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ohara/Library/CloudStorage/Dropbox/01-University/04-Labo/SVRGM/Program/tpr/"/>
    </mc:Choice>
  </mc:AlternateContent>
  <xr:revisionPtr revIDLastSave="0" documentId="13_ncr:40009_{C2F0F5DA-081E-1D48-914E-35EA3B0A205E}" xr6:coauthVersionLast="47" xr6:coauthVersionMax="47" xr10:uidLastSave="{00000000-0000-0000-0000-000000000000}"/>
  <bookViews>
    <workbookView xWindow="4240" yWindow="560" windowWidth="28300" windowHeight="17440" activeTab="2"/>
  </bookViews>
  <sheets>
    <sheet name="data2023" sheetId="1" r:id="rId1"/>
    <sheet name="data2023 (2)" sheetId="3" r:id="rId2"/>
    <sheet name="Sheet5" sheetId="6" r:id="rId3"/>
    <sheet name="data2023 (3)" sheetId="4" r:id="rId4"/>
    <sheet name="data2023 (4)" sheetId="5" r:id="rId5"/>
  </sheets>
  <definedNames>
    <definedName name="_xlchart.v1.0" hidden="1">'data2023 (2)'!$F$1</definedName>
    <definedName name="_xlchart.v1.1" hidden="1">'data2023 (2)'!$F$2:$F$14781</definedName>
    <definedName name="_xlchart.v1.2" hidden="1">'data2023 (2)'!$F$1</definedName>
    <definedName name="_xlchart.v1.3" hidden="1">'data2023 (2)'!$F$2:$F$14781</definedName>
    <definedName name="_xlchart.v1.4" hidden="1">'data2023 (2)'!$F$1</definedName>
    <definedName name="_xlchart.v1.5" hidden="1">'data2023 (2)'!$F$2:$F$14781</definedName>
  </definedNames>
  <calcPr calcId="0"/>
</workbook>
</file>

<file path=xl/calcChain.xml><?xml version="1.0" encoding="utf-8"?>
<calcChain xmlns="http://schemas.openxmlformats.org/spreadsheetml/2006/main">
  <c r="C1" i="6" l="1"/>
  <c r="D1" i="6" s="1"/>
  <c r="J45" i="3"/>
  <c r="I2" i="5"/>
  <c r="H2" i="5" a="1"/>
  <c r="H2" i="5" s="1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3" i="3"/>
  <c r="I4" i="3"/>
  <c r="I5" i="3"/>
  <c r="I6" i="3"/>
  <c r="I2" i="3"/>
  <c r="H2" i="3" a="1"/>
  <c r="H2" i="3" s="1"/>
  <c r="H2" i="4" a="1"/>
  <c r="H2" i="4" s="1"/>
  <c r="H2" i="1" a="1"/>
  <c r="H2" i="1" s="1"/>
  <c r="C2" i="6" l="1"/>
  <c r="D2" i="6" l="1"/>
  <c r="C3" i="6"/>
  <c r="C4" i="6" l="1"/>
  <c r="D3" i="6"/>
  <c r="C5" i="6" l="1"/>
  <c r="D4" i="6"/>
  <c r="C6" i="6" l="1"/>
  <c r="D5" i="6"/>
  <c r="C7" i="6" l="1"/>
  <c r="D6" i="6"/>
  <c r="C8" i="6" l="1"/>
  <c r="D7" i="6"/>
  <c r="C9" i="6" l="1"/>
  <c r="D8" i="6"/>
  <c r="C10" i="6" l="1"/>
  <c r="D9" i="6"/>
  <c r="C11" i="6" l="1"/>
  <c r="D10" i="6"/>
  <c r="C12" i="6" l="1"/>
  <c r="D11" i="6"/>
  <c r="C13" i="6" l="1"/>
  <c r="D12" i="6"/>
  <c r="C14" i="6" l="1"/>
  <c r="D13" i="6"/>
  <c r="C15" i="6" l="1"/>
  <c r="D14" i="6"/>
  <c r="C16" i="6" l="1"/>
  <c r="D15" i="6"/>
  <c r="C17" i="6" l="1"/>
  <c r="D16" i="6"/>
  <c r="C18" i="6" l="1"/>
  <c r="D17" i="6"/>
  <c r="C19" i="6" l="1"/>
  <c r="D18" i="6"/>
  <c r="C20" i="6" l="1"/>
  <c r="D19" i="6"/>
  <c r="C21" i="6" l="1"/>
  <c r="D20" i="6"/>
  <c r="C22" i="6" l="1"/>
  <c r="D21" i="6"/>
  <c r="C23" i="6" l="1"/>
  <c r="D22" i="6"/>
  <c r="C24" i="6" l="1"/>
  <c r="D23" i="6"/>
  <c r="C25" i="6" l="1"/>
  <c r="D24" i="6"/>
  <c r="C26" i="6" l="1"/>
  <c r="D25" i="6"/>
  <c r="C27" i="6" l="1"/>
  <c r="D26" i="6"/>
  <c r="C28" i="6" l="1"/>
  <c r="D27" i="6"/>
  <c r="C29" i="6" l="1"/>
  <c r="D28" i="6"/>
  <c r="C30" i="6" l="1"/>
  <c r="D29" i="6"/>
  <c r="C31" i="6" l="1"/>
  <c r="D30" i="6"/>
  <c r="C32" i="6" l="1"/>
  <c r="D31" i="6"/>
  <c r="C33" i="6" l="1"/>
  <c r="D32" i="6"/>
  <c r="C34" i="6" l="1"/>
  <c r="D33" i="6"/>
  <c r="C35" i="6" l="1"/>
  <c r="D34" i="6"/>
  <c r="C36" i="6" l="1"/>
  <c r="D35" i="6"/>
  <c r="C37" i="6" l="1"/>
  <c r="D36" i="6"/>
  <c r="C38" i="6" l="1"/>
  <c r="D37" i="6"/>
  <c r="C39" i="6" l="1"/>
  <c r="D38" i="6"/>
  <c r="C40" i="6" l="1"/>
  <c r="D39" i="6"/>
  <c r="C41" i="6" l="1"/>
  <c r="D40" i="6"/>
  <c r="C42" i="6" l="1"/>
  <c r="D41" i="6"/>
  <c r="C43" i="6" l="1"/>
  <c r="D42" i="6"/>
  <c r="C44" i="6" l="1"/>
  <c r="D43" i="6"/>
  <c r="C45" i="6" l="1"/>
  <c r="D44" i="6"/>
  <c r="C46" i="6" l="1"/>
  <c r="D45" i="6"/>
  <c r="C47" i="6" l="1"/>
  <c r="D46" i="6"/>
  <c r="C48" i="6" l="1"/>
  <c r="D47" i="6"/>
  <c r="C49" i="6" l="1"/>
  <c r="D48" i="6"/>
  <c r="C50" i="6" l="1"/>
  <c r="D49" i="6"/>
  <c r="C51" i="6" l="1"/>
  <c r="D50" i="6"/>
  <c r="C52" i="6" l="1"/>
  <c r="D51" i="6"/>
  <c r="C53" i="6" l="1"/>
  <c r="D52" i="6"/>
  <c r="C54" i="6" l="1"/>
  <c r="D53" i="6"/>
  <c r="C55" i="6" l="1"/>
  <c r="D54" i="6"/>
  <c r="C56" i="6" l="1"/>
  <c r="D55" i="6"/>
  <c r="C57" i="6" l="1"/>
  <c r="D56" i="6"/>
  <c r="C58" i="6" l="1"/>
  <c r="D57" i="6"/>
  <c r="C59" i="6" l="1"/>
  <c r="D58" i="6"/>
  <c r="C60" i="6" l="1"/>
  <c r="D59" i="6"/>
  <c r="C61" i="6" l="1"/>
  <c r="D60" i="6"/>
  <c r="C62" i="6" l="1"/>
  <c r="D61" i="6"/>
  <c r="C63" i="6" l="1"/>
  <c r="D62" i="6"/>
  <c r="C64" i="6" l="1"/>
  <c r="D63" i="6"/>
  <c r="C65" i="6" l="1"/>
  <c r="D64" i="6"/>
  <c r="C66" i="6" l="1"/>
  <c r="D65" i="6"/>
  <c r="C67" i="6" l="1"/>
  <c r="D66" i="6"/>
  <c r="C68" i="6" l="1"/>
  <c r="D67" i="6"/>
  <c r="C69" i="6" l="1"/>
  <c r="D68" i="6"/>
  <c r="C70" i="6" l="1"/>
  <c r="D69" i="6"/>
  <c r="C71" i="6" l="1"/>
  <c r="D70" i="6"/>
  <c r="C72" i="6" l="1"/>
  <c r="D71" i="6"/>
  <c r="C73" i="6" l="1"/>
  <c r="D72" i="6"/>
  <c r="C74" i="6" l="1"/>
  <c r="D73" i="6"/>
  <c r="C75" i="6" l="1"/>
  <c r="D74" i="6"/>
  <c r="C76" i="6" l="1"/>
  <c r="D75" i="6"/>
  <c r="C77" i="6" l="1"/>
  <c r="D76" i="6"/>
  <c r="C78" i="6" l="1"/>
  <c r="D77" i="6"/>
  <c r="C79" i="6" l="1"/>
  <c r="D78" i="6"/>
  <c r="C80" i="6" l="1"/>
  <c r="D79" i="6"/>
  <c r="C81" i="6" l="1"/>
  <c r="D80" i="6"/>
  <c r="C82" i="6" l="1"/>
  <c r="D81" i="6"/>
  <c r="C83" i="6" l="1"/>
  <c r="D82" i="6"/>
  <c r="C84" i="6" l="1"/>
  <c r="D83" i="6"/>
  <c r="C85" i="6" l="1"/>
  <c r="D84" i="6"/>
  <c r="C86" i="6" l="1"/>
  <c r="D85" i="6"/>
  <c r="C87" i="6" l="1"/>
  <c r="D86" i="6"/>
  <c r="C88" i="6" l="1"/>
  <c r="D87" i="6"/>
  <c r="C89" i="6" l="1"/>
  <c r="D88" i="6"/>
  <c r="C90" i="6" l="1"/>
  <c r="D89" i="6"/>
  <c r="C91" i="6" l="1"/>
  <c r="D90" i="6"/>
  <c r="C92" i="6" l="1"/>
  <c r="D91" i="6"/>
  <c r="C93" i="6" l="1"/>
  <c r="D92" i="6"/>
  <c r="C94" i="6" l="1"/>
  <c r="D93" i="6"/>
  <c r="C95" i="6" l="1"/>
  <c r="D94" i="6"/>
  <c r="C96" i="6" l="1"/>
  <c r="D95" i="6"/>
  <c r="C97" i="6" l="1"/>
  <c r="D96" i="6"/>
  <c r="C98" i="6" l="1"/>
  <c r="D97" i="6"/>
  <c r="C99" i="6" l="1"/>
  <c r="D98" i="6"/>
  <c r="C100" i="6" l="1"/>
  <c r="D100" i="6" s="1"/>
  <c r="D99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<sst xmlns="http://schemas.openxmlformats.org/spreadsheetml/2006/main" count="118264" uniqueCount="16199">
  <si>
    <t>CVE-2023-0001</t>
  </si>
  <si>
    <t>CVSS:3.1/AV:L/AC:L/PR:H/UI:N/S:U/C:H/I:N/A:H</t>
  </si>
  <si>
    <t>CVE-2023-0002</t>
  </si>
  <si>
    <t>CVSS:3.1/AV:L/AC:L/PR:L/UI:N/S:U/C:N/I:N/A:H</t>
  </si>
  <si>
    <t>CVE-2023-0003</t>
  </si>
  <si>
    <t>CVSS:3.1/AV:N/AC:L/PR:L/UI:N/S:U/C:H/I:N/A:N</t>
  </si>
  <si>
    <t>CVE-2023-0004</t>
  </si>
  <si>
    <t>CVSS:3.1/AV:N/AC:L/PR:H/UI:N/S:U/C:N/I:H/A:H</t>
  </si>
  <si>
    <t>CVE-2023-0005</t>
  </si>
  <si>
    <t>CVSS:3.1/AV:L/AC:H/PR:H/UI:N/S:U/C:H/I:N/A:N</t>
  </si>
  <si>
    <t>CVE-2023-0006</t>
  </si>
  <si>
    <t>CVSS:3.1/AV:L/AC:H/PR:L/UI:N/S:U/C:N/I:H/A:H</t>
  </si>
  <si>
    <t>CVE-2023-0007</t>
  </si>
  <si>
    <t>CVSS:3.1/AV:N/AC:L/PR:H/UI:N/S:U/C:H/I:H/A:N</t>
  </si>
  <si>
    <t>CVE-2023-0008</t>
  </si>
  <si>
    <t>CVSS:3.1/AV:N/AC:H/PR:H/UI:N/S:U/C:H/I:N/A:N</t>
  </si>
  <si>
    <t>CVE-2023-0009</t>
  </si>
  <si>
    <t>CVSS:3.1/AV:L/AC:L/PR:L/UI:N/S:U/C:H/I:H/A:H</t>
  </si>
  <si>
    <t>CVE-2023-0010</t>
  </si>
  <si>
    <t>CVSS:3.1/AV:N/AC:L/PR:L/UI:N/S:U/C:L/I:L/A:N</t>
  </si>
  <si>
    <t>CVE-2023-0011</t>
  </si>
  <si>
    <t>CVSS:3.1/AV:P/AC:L/PR:N/UI:N/S:C/C:H/I:H/A:H</t>
  </si>
  <si>
    <t>CVE-2023-0012</t>
  </si>
  <si>
    <t>CVSS:3.1/AV:L/AC:H/PR:H/UI:N/S:U/C:H/I:H/A:H</t>
  </si>
  <si>
    <t>CVE-2023-0013</t>
  </si>
  <si>
    <t>CVSS:3.1/AV:N/AC:L/PR:N/UI:R/S:C/C:L/I:L/A:N</t>
  </si>
  <si>
    <t>CVE-2023-0014</t>
  </si>
  <si>
    <t>CVSS:3.1/AV:N/AC:H/PR:N/UI:N/S:C/C:H/I:H/A:H</t>
  </si>
  <si>
    <t>CVE-2023-0015</t>
  </si>
  <si>
    <t>CVSS:3.1/AV:N/AC:L/PR:L/UI:R/S:U/C:L/I:L/A:N</t>
  </si>
  <si>
    <t>CVE-2023-0016</t>
  </si>
  <si>
    <t>CVSS:3.1/AV:N/AC:L/PR:L/UI:N/S:C/C:H/I:H/A:H</t>
  </si>
  <si>
    <t>CVE-2023-0017</t>
  </si>
  <si>
    <t>CVSS:3.1/AV:N/AC:L/PR:N/UI:N/S:U/C:H/I:H/A:L</t>
  </si>
  <si>
    <t>CVE-2023-0018</t>
  </si>
  <si>
    <t>CVSS:3.1/AV:N/AC:L/PR:N/UI:N/S:C/C:H/I:H/A:H</t>
  </si>
  <si>
    <t>CVE-2023-0019</t>
  </si>
  <si>
    <t>CVE-2023-0020</t>
  </si>
  <si>
    <t>CVSS:3.1/AV:N/AC:L/PR:L/UI:N/S:C/C:H/I:N/A:L</t>
  </si>
  <si>
    <t>CVE-2023-0021</t>
  </si>
  <si>
    <t>CVE-2023-0022</t>
  </si>
  <si>
    <t>CVE-2023-0023</t>
  </si>
  <si>
    <t>CVSS:3.1/AV:N/AC:L/PR:H/UI:R/S:U/C:H/I:N/A:N</t>
  </si>
  <si>
    <t>CVE-2023-0024</t>
  </si>
  <si>
    <t>CVSS:3.1/AV:N/AC:L/PR:L/UI:R/S:C/C:L/I:L/A:L</t>
  </si>
  <si>
    <t>CVE-2023-0025</t>
  </si>
  <si>
    <t>CVE-2023-0026</t>
  </si>
  <si>
    <t>CVSS:3.1/AV:N/AC:L/PR:N/UI:N/S:U/C:N/I:N/A:H</t>
  </si>
  <si>
    <t>CVE-2023-0027</t>
  </si>
  <si>
    <t>CVSS:3.1/AV:N/AC:L/PR:N/UI:N/S:U/C:L/I:N/A:N</t>
  </si>
  <si>
    <t>CVE-2023-0028</t>
  </si>
  <si>
    <t>CVSS:3.1/AV:N/AC:L/PR:H/UI:R/S:U/C:L/I:L/A:H</t>
  </si>
  <si>
    <t>CVE-2023-0029</t>
  </si>
  <si>
    <t>CVSS:3.1/AV:N/AC:L/PR:N/UI:N/S:U/C:N/I:N/A:L</t>
  </si>
  <si>
    <t>CVE-2023-0035</t>
  </si>
  <si>
    <t>CVSS:3.1/AV:L/AC:L/PR:L/UI:N/S:C/C:H/I:N/A:N</t>
  </si>
  <si>
    <t>CVE-2023-0036</t>
  </si>
  <si>
    <t>CVE-2023-0038</t>
  </si>
  <si>
    <t>CVSS:3.1/AV:N/AC:L/PR:N/UI:N/S:C/C:L/I:L/A:N</t>
  </si>
  <si>
    <t>CVE-2023-0041</t>
  </si>
  <si>
    <t>CVSS:3.1/AV:N/AC:L/PR:L/UI:N/S:U/C:L/I:L/A:L</t>
  </si>
  <si>
    <t>CVE-2023-0042</t>
  </si>
  <si>
    <t>CVSS:3.1/AV:N/AC:H/PR:N/UI:R/S:C/C:H/I:N/A:N</t>
  </si>
  <si>
    <t>CVE-2023-0045</t>
  </si>
  <si>
    <t>CVSS:3.1/AV:L/AC:H/PR:L/UI:N/S:U/C:H/I:N/A:N</t>
  </si>
  <si>
    <t>CVE-2023-0050</t>
  </si>
  <si>
    <t>CVSS:3.1/AV:N/AC:L/PR:L/UI:R/S:C/C:H/I:H/A:N</t>
  </si>
  <si>
    <t>CVE-2023-0052</t>
  </si>
  <si>
    <t>CVSS:3.1/AV:N/AC:L/PR:N/UI:N/S:U/C:H/I:H/A:H</t>
  </si>
  <si>
    <t>CVE-2023-0053</t>
  </si>
  <si>
    <t>CVSS:3.1/AV:N/AC:L/PR:N/UI:N/S:U/C:H/I:N/A:N</t>
  </si>
  <si>
    <t>CVE-2023-0077</t>
  </si>
  <si>
    <t>CVSS:3.1/AV:N/AC:L/PR:N/UI:N/S:U/C:N/I:L/A:L</t>
  </si>
  <si>
    <t>CVE-2023-0083</t>
  </si>
  <si>
    <t>CVSS:3.1/AV:L/AC:L/PR:N/UI:N/S:U/C:L/I:N/A:N</t>
  </si>
  <si>
    <t>CVE-2023-0084</t>
  </si>
  <si>
    <t>CVE-2023-0085</t>
  </si>
  <si>
    <t>CVSS:3.1/AV:N/AC:L/PR:N/UI:N/S:U/C:N/I:L/A:N</t>
  </si>
  <si>
    <t>CVE-2023-0086</t>
  </si>
  <si>
    <t>CVSS:3.1/AV:N/AC:L/PR:N/UI:R/S:U/C:N/I:L/A:L</t>
  </si>
  <si>
    <t>CVE-2023-0087</t>
  </si>
  <si>
    <t>CVSS:3.1/AV:N/AC:L/PR:H/UI:N/S:C/C:L/I:L/A:N</t>
  </si>
  <si>
    <t>CVE-2023-0088</t>
  </si>
  <si>
    <t>CVSS:3.1/AV:N/AC:L/PR:N/UI:R/S:U/C:H/I:H/A:H</t>
  </si>
  <si>
    <t>CVE-2023-0089</t>
  </si>
  <si>
    <t>CVSS:3.1/AV:N/AC:L/PR:L/UI:N/S:U/C:H/I:H/A:H</t>
  </si>
  <si>
    <t>CVE-2023-0090</t>
  </si>
  <si>
    <t>CVE-2023-0102</t>
  </si>
  <si>
    <t>CVSS:3.1/AV:N/AC:L/PR:N/UI:N/S:U/C:N/I:H/A:H</t>
  </si>
  <si>
    <t>CVE-2023-0103</t>
  </si>
  <si>
    <t>CVE-2023-0104</t>
  </si>
  <si>
    <t>CVSS:3.1/AV:N/AC:L/PR:N/UI:R/S:C/C:H/I:N/A:H</t>
  </si>
  <si>
    <t>CVE-2023-0113</t>
  </si>
  <si>
    <t>CVE-2023-0114</t>
  </si>
  <si>
    <t>CVSS:3.1/AV:L/AC:L/PR:L/UI:N/S:U/C:L/I:N/A:N</t>
  </si>
  <si>
    <t>CVE-2023-0118</t>
  </si>
  <si>
    <t>CVSS:3.1/AV:N/AC:H/PR:H/UI:N/S:C/C:H/I:H/A:H</t>
  </si>
  <si>
    <t>CVE-2023-0119</t>
  </si>
  <si>
    <t>CVE-2023-0120</t>
  </si>
  <si>
    <t>CVSS:3.1/AV:N/AC:L/PR:L/UI:R/S:U/C:N/I:L/A:N</t>
  </si>
  <si>
    <t>CVE-2023-0121</t>
  </si>
  <si>
    <t>CVSS:3.1/AV:N/AC:L/PR:L/UI:N/S:U/C:N/I:N/A:H</t>
  </si>
  <si>
    <t>CVE-2023-0123</t>
  </si>
  <si>
    <t>CVSS:3.1/AV:L/AC:L/PR:N/UI:R/S:U/C:H/I:H/A:H</t>
  </si>
  <si>
    <t>CVE-2023-0124</t>
  </si>
  <si>
    <t>CVE-2023-0125</t>
  </si>
  <si>
    <t>CVSS:3.1/AV:N/AC:L/PR:H/UI:R/S:U/C:N/I:L/A:N</t>
  </si>
  <si>
    <t>CVE-2023-0142</t>
  </si>
  <si>
    <t>CVE-2023-0155</t>
  </si>
  <si>
    <t>CVSS:3.1/AV:N/AC:L/PR:L/UI:R/S:C/C:N/I:L/A:L</t>
  </si>
  <si>
    <t>CVE-2023-0160</t>
  </si>
  <si>
    <t>CVSS:3.1/AV:L/AC:H/PR:L/UI:N/S:U/C:N/I:N/A:H</t>
  </si>
  <si>
    <t>CVE-2023-0162</t>
  </si>
  <si>
    <t>CVE-2023-0180</t>
  </si>
  <si>
    <t>CVSS:3.1/AV:L/AC:L/PR:L/UI:N/S:U/C:H/I:N/A:H</t>
  </si>
  <si>
    <t>CVE-2023-0181</t>
  </si>
  <si>
    <t>CVSS:3.1/AV:L/AC:L/PR:L/UI:N/S:U/C:N/I:H/A:H</t>
  </si>
  <si>
    <t>CVE-2023-0182</t>
  </si>
  <si>
    <t>CVE-2023-0183</t>
  </si>
  <si>
    <t>CVE-2023-0184</t>
  </si>
  <si>
    <t>CVSS:3.1/AV:L/AC:L/PR:L/UI:N/S:C/C:H/I:H/A:H</t>
  </si>
  <si>
    <t>CVE-2023-0185</t>
  </si>
  <si>
    <t>CVSS:3.1/AV:L/AC:H/PR:H/UI:N/S:C/C:L/I:L/A:H</t>
  </si>
  <si>
    <t>CVE-2023-0186</t>
  </si>
  <si>
    <t>CVSS:3.1/AV:L/AC:L/PR:L/UI:N/S:U/C:N/I:L/A:H</t>
  </si>
  <si>
    <t>CVE-2023-0187</t>
  </si>
  <si>
    <t>CVSS:3.1/AV:L/AC:L/PR:L/UI:N/S:U/C:L/I:N/A:H</t>
  </si>
  <si>
    <t>CVE-2023-0188</t>
  </si>
  <si>
    <t>CVE-2023-0189</t>
  </si>
  <si>
    <t>CVE-2023-0190</t>
  </si>
  <si>
    <t>CVE-2023-0191</t>
  </si>
  <si>
    <t>CVE-2023-0192</t>
  </si>
  <si>
    <t>CVSS:3.1/AV:L/AC:H/PR:H/UI:N/S:U/C:H/I:N/A:L</t>
  </si>
  <si>
    <t>CVE-2023-0193</t>
  </si>
  <si>
    <t>CVSS:3.1/AV:L/AC:L/PR:N/UI:R/S:U/C:L/I:N/A:L</t>
  </si>
  <si>
    <t>CVE-2023-0194</t>
  </si>
  <si>
    <t>CVSS:3.1/AV:P/AC:H/PR:N/UI:N/S:U/C:N/I:N/A:L</t>
  </si>
  <si>
    <t>CVE-2023-0195</t>
  </si>
  <si>
    <t>CVE-2023-0196</t>
  </si>
  <si>
    <t>CVSS:3.1/AV:L/AC:L/PR:N/UI:R/S:U/C:N/I:N/A:L</t>
  </si>
  <si>
    <t>CVE-2023-0197</t>
  </si>
  <si>
    <t>CVE-2023-0198</t>
  </si>
  <si>
    <t>CVSS:3.1/AV:L/AC:L/PR:L/UI:N/S:U/C:L/I:L/A:H</t>
  </si>
  <si>
    <t>CVE-2023-0199</t>
  </si>
  <si>
    <t>CVE-2023-0200</t>
  </si>
  <si>
    <t>CVSS:3.1/AV:L/AC:H/PR:H/UI:N/S:C/C:H/I:H/A:H</t>
  </si>
  <si>
    <t>CVE-2023-0201</t>
  </si>
  <si>
    <t>CVSS:3.1/AV:L/AC:L/PR:H/UI:N/S:U/C:H/I:H/A:H</t>
  </si>
  <si>
    <t>CVE-2023-0202</t>
  </si>
  <si>
    <t>CVE-2023-0203</t>
  </si>
  <si>
    <t>CVSS:3.1/AV:N/AC:L/PR:L/UI:N/S:C/C:N/I:N/A:L</t>
  </si>
  <si>
    <t>CVE-2023-0204</t>
  </si>
  <si>
    <t>CVSS:3.1/AV:L/AC:L/PR:L/UI:N/S:C/C:N/I:N/A:H</t>
  </si>
  <si>
    <t>CVE-2023-0205</t>
  </si>
  <si>
    <t>CVE-2023-0206</t>
  </si>
  <si>
    <t>CVE-2023-0207</t>
  </si>
  <si>
    <t>CVE-2023-0208</t>
  </si>
  <si>
    <t>CVSS:3.1/AV:L/AC:L/PR:L/UI:N/S:C/C:N/I:H/A:H</t>
  </si>
  <si>
    <t>CVE-2023-0209</t>
  </si>
  <si>
    <t>CVSS:3.1/AV:L/AC:L/PR:H/UI:N/S:C/C:H/I:H/A:H</t>
  </si>
  <si>
    <t>CVE-2023-0213</t>
  </si>
  <si>
    <t>CVE-2023-0214</t>
  </si>
  <si>
    <t>CVE-2023-0221</t>
  </si>
  <si>
    <t>CVSS:3.1/AV:L/AC:L/PR:H/UI:N/S:U/C:N/I:N/A:H</t>
  </si>
  <si>
    <t>CVE-2023-0223</t>
  </si>
  <si>
    <t>CVE-2023-0228</t>
  </si>
  <si>
    <t>CVSS:3.1/AV:A/AC:L/PR:N/UI:N/S:U/C:H/I:H/A:H</t>
  </si>
  <si>
    <t>CVE-2023-0238</t>
  </si>
  <si>
    <t>CVSS:3.1/AV:L/AC:L/PR:L/UI:R/S:U/C:L/I:L/A:N</t>
  </si>
  <si>
    <t>CVE-2023-0240</t>
  </si>
  <si>
    <t>CVE-2023-0243</t>
  </si>
  <si>
    <t>CVE-2023-0244</t>
  </si>
  <si>
    <t>CVE-2023-0245</t>
  </si>
  <si>
    <t>CVE-2023-0246</t>
  </si>
  <si>
    <t>CVE-2023-0248</t>
  </si>
  <si>
    <t>CVSS:3.1/AV:A/AC:H/PR:N/UI:N/S:C/C:L/I:H/A:L</t>
  </si>
  <si>
    <t>CVE-2023-0249</t>
  </si>
  <si>
    <t>CVE-2023-0250</t>
  </si>
  <si>
    <t>CVE-2023-0251</t>
  </si>
  <si>
    <t>CVE-2023-0253</t>
  </si>
  <si>
    <t>CVSS:3.1/AV:N/AC:L/PR:L/UI:N/S:C/C:L/I:L/A:N</t>
  </si>
  <si>
    <t>CVE-2023-0254</t>
  </si>
  <si>
    <t>CVSS:3.1/AV:N/AC:L/PR:H/UI:N/S:U/C:H/I:H/A:H</t>
  </si>
  <si>
    <t>CVE-2023-0256</t>
  </si>
  <si>
    <t>CVE-2023-0257</t>
  </si>
  <si>
    <t>CVSS:3.1/AV:N/AC:L/PR:H/UI:N/S:U/C:L/I:L/A:L</t>
  </si>
  <si>
    <t>CVE-2023-0258</t>
  </si>
  <si>
    <t>CVE-2023-0266</t>
  </si>
  <si>
    <t>CVSS:3.1/AV:A/AC:H/PR:L/UI:N/S:C/C:L/I:H/A:H</t>
  </si>
  <si>
    <t>CVE-2023-0281</t>
  </si>
  <si>
    <t>CVE-2023-0283</t>
  </si>
  <si>
    <t>CVE-2023-0284</t>
  </si>
  <si>
    <t>CVSS:3.1/AV:N/AC:H/PR:L/UI:N/S:U/C:N/I:H/A:H</t>
  </si>
  <si>
    <t>CVE-2023-0287</t>
  </si>
  <si>
    <t>CVE-2023-0291</t>
  </si>
  <si>
    <t>CVSS:3.1/AV:N/AC:L/PR:N/UI:N/S:C/C:N/I:L/A:L</t>
  </si>
  <si>
    <t>CVE-2023-0292</t>
  </si>
  <si>
    <t>CVE-2023-0293</t>
  </si>
  <si>
    <t>CVSS:3.1/AV:N/AC:L/PR:L/UI:N/S:U/C:N/I:L/A:N</t>
  </si>
  <si>
    <t>CVE-2023-0294</t>
  </si>
  <si>
    <t>CVE-2023-0295</t>
  </si>
  <si>
    <t>CVE-2023-0303</t>
  </si>
  <si>
    <t>CVE-2023-0304</t>
  </si>
  <si>
    <t>CVE-2023-0305</t>
  </si>
  <si>
    <t>CVE-2023-0317</t>
  </si>
  <si>
    <t>CVSS:3.1/AV:N/AC:L/PR:H/UI:N/S:U/C:H/I:N/A:N</t>
  </si>
  <si>
    <t>CVE-2023-0319</t>
  </si>
  <si>
    <t>CVSS:3.1/AV:N/AC:L/PR:N/UI:N/S:C/C:L/I:N/A:N</t>
  </si>
  <si>
    <t>CVE-2023-0320</t>
  </si>
  <si>
    <t>CVSS:3.1/AV:N/AC:L/PR:L/UI:R/S:C/C:L/I:L/A:N</t>
  </si>
  <si>
    <t>CVE-2023-0321</t>
  </si>
  <si>
    <t>CVSS:3.1/AV:N/AC:L/PR:N/UI:N/S:U/C:H/I:H/A:N</t>
  </si>
  <si>
    <t>CVE-2023-0322</t>
  </si>
  <si>
    <t>CVE-2023-0324</t>
  </si>
  <si>
    <t>CVSS:3.1/AV:N/AC:L/PR:N/UI:N/S:U/C:L/I:L/A:L</t>
  </si>
  <si>
    <t>CVE-2023-0326</t>
  </si>
  <si>
    <t>CVSS:3.1/AV:N/AC:L/PR:L/UI:N/S:C/C:L/I:N/A:N</t>
  </si>
  <si>
    <t>CVE-2023-0327</t>
  </si>
  <si>
    <t>CVE-2023-0332</t>
  </si>
  <si>
    <t>CVE-2023-0339</t>
  </si>
  <si>
    <t>CVE-2023-0341</t>
  </si>
  <si>
    <t>CVE-2023-0342</t>
  </si>
  <si>
    <t>CVSS:3.1/AV:L/AC:L/PR:H/UI:R/S:U/C:L/I:L/A:N</t>
  </si>
  <si>
    <t>CVE-2023-0343</t>
  </si>
  <si>
    <t>CVSS:3.1/AV:N/AC:L/PR:N/UI:R/S:U/C:H/I:N/A:N</t>
  </si>
  <si>
    <t>CVE-2023-0344</t>
  </si>
  <si>
    <t>CVE-2023-0345</t>
  </si>
  <si>
    <t>CVE-2023-0346</t>
  </si>
  <si>
    <t>CVE-2023-0347</t>
  </si>
  <si>
    <t>CVE-2023-0348</t>
  </si>
  <si>
    <t>CVE-2023-0349</t>
  </si>
  <si>
    <t>CVE-2023-0350</t>
  </si>
  <si>
    <t>CVSS:3.1/AV:N/AC:L/PR:L/UI:N/S:U/C:N/I:H/A:N</t>
  </si>
  <si>
    <t>CVE-2023-0351</t>
  </si>
  <si>
    <t>CVE-2023-0352</t>
  </si>
  <si>
    <t>CVE-2023-0353</t>
  </si>
  <si>
    <t>CVE-2023-0354</t>
  </si>
  <si>
    <t>CVE-2023-0355</t>
  </si>
  <si>
    <t>CVE-2023-0356</t>
  </si>
  <si>
    <t>CVSS:3.1/AV:A/AC:L/PR:N/UI:R/S:U/C:H/I:N/A:N</t>
  </si>
  <si>
    <t>CVE-2023-0359</t>
  </si>
  <si>
    <t>CVSS:3.1/AV:N/AC:H/PR:N/UI:N/S:U/C:N/I:N/A:H</t>
  </si>
  <si>
    <t>CVE-2023-0382</t>
  </si>
  <si>
    <t>CVE-2023-0383</t>
  </si>
  <si>
    <t>CVE-2023-0384</t>
  </si>
  <si>
    <t>CVE-2023-0385</t>
  </si>
  <si>
    <t>CVSS:3.1/AV:N/AC:L/PR:N/UI:R/S:U/C:N/I:L/A:N</t>
  </si>
  <si>
    <t>CVE-2023-0397</t>
  </si>
  <si>
    <t>CVSS:3.1/AV:A/AC:L/PR:N/UI:N/S:C/C:L/I:H/A:H</t>
  </si>
  <si>
    <t>CVE-2023-0400</t>
  </si>
  <si>
    <t>CVSS:3.1/AV:L/AC:L/PR:L/UI:R/S:C/C:N/I:H/A:N</t>
  </si>
  <si>
    <t>CVE-2023-0402</t>
  </si>
  <si>
    <t>CVSS:3.1/AV:N/AC:L/PR:L/UI:N/S:U/C:N/I:L/A:L</t>
  </si>
  <si>
    <t>CVE-2023-0403</t>
  </si>
  <si>
    <t>CVE-2023-0404</t>
  </si>
  <si>
    <t>CVE-2023-0411</t>
  </si>
  <si>
    <t>CVSS:3.1/AV:N/AC:L/PR:N/UI:R/S:U/C:L/I:L/A:L</t>
  </si>
  <si>
    <t>CVE-2023-0412</t>
  </si>
  <si>
    <t>CVE-2023-0413</t>
  </si>
  <si>
    <t>CVE-2023-0414</t>
  </si>
  <si>
    <t>CVE-2023-0415</t>
  </si>
  <si>
    <t>CVE-2023-0416</t>
  </si>
  <si>
    <t>CVE-2023-0417</t>
  </si>
  <si>
    <t>CVE-2023-0425</t>
  </si>
  <si>
    <t>CVSS:3.1/AV:N/AC:L/PR:N/UI:N/S:U/C:L/I:L/A:H</t>
  </si>
  <si>
    <t>CVE-2023-0426</t>
  </si>
  <si>
    <t>CVE-2023-0436</t>
  </si>
  <si>
    <t>CVE-2023-0437</t>
  </si>
  <si>
    <t>CVE-2023-0446</t>
  </si>
  <si>
    <t>CVE-2023-0447</t>
  </si>
  <si>
    <t>CVE-2023-0450</t>
  </si>
  <si>
    <t>CVSS:3.1/AV:N/AC:H/PR:L/UI:R/S:U/C:L/I:L/A:N</t>
  </si>
  <si>
    <t>CVE-2023-0451</t>
  </si>
  <si>
    <t>CVE-2023-0452</t>
  </si>
  <si>
    <t>CVE-2023-0456</t>
  </si>
  <si>
    <t>CVSS:3.1/AV:N/AC:H/PR:N/UI:N/S:U/C:H/I:H/A:N</t>
  </si>
  <si>
    <t>CVE-2023-0457</t>
  </si>
  <si>
    <t>CVE-2023-0458</t>
  </si>
  <si>
    <t>CVSS:3.1/AV:N/AC:H/PR:L/UI:N/S:U/C:H/I:N/A:N</t>
  </si>
  <si>
    <t>CVE-2023-0459</t>
  </si>
  <si>
    <t>CVE-2023-0460</t>
  </si>
  <si>
    <t>CVSS:3.1/AV:A/AC:H/PR:L/UI:R/S:U/C:L/I:H/A:N</t>
  </si>
  <si>
    <t>CVE-2023-0461</t>
  </si>
  <si>
    <t>CVE-2023-0462</t>
  </si>
  <si>
    <t>CVE-2023-0475</t>
  </si>
  <si>
    <t>CVSS:3.1/AV:L/AC:L/PR:H/UI:R/S:U/C:N/I:N/A:H</t>
  </si>
  <si>
    <t>CVE-2023-0483</t>
  </si>
  <si>
    <t>CVE-2023-0485</t>
  </si>
  <si>
    <t>CVE-2023-0493</t>
  </si>
  <si>
    <t>CVE-2023-0506</t>
  </si>
  <si>
    <t>CVE-2023-0507</t>
  </si>
  <si>
    <t>CVSS:3.1/AV:N/AC:L/PR:L/UI:R/S:U/C:H/I:H/A:N</t>
  </si>
  <si>
    <t>CVE-2023-0508</t>
  </si>
  <si>
    <t>CVSS:3.1/AV:N/AC:H/PR:N/UI:R/S:U/C:N/I:L/A:N</t>
  </si>
  <si>
    <t>CVE-2023-0511</t>
  </si>
  <si>
    <t>CVE-2023-0513</t>
  </si>
  <si>
    <t>CVE-2023-0515</t>
  </si>
  <si>
    <t>CVSS:3.1/AV:A/AC:L/PR:L/UI:N/S:U/C:L/I:L/A:L</t>
  </si>
  <si>
    <t>CVE-2023-0516</t>
  </si>
  <si>
    <t>CVE-2023-0518</t>
  </si>
  <si>
    <t>CVSS:3.1/AV:N/AC:L/PR:L/UI:N/S:U/C:N/I:N/A:L</t>
  </si>
  <si>
    <t>CVE-2023-0523</t>
  </si>
  <si>
    <t>CVE-2023-0525</t>
  </si>
  <si>
    <t>CVE-2023-0527</t>
  </si>
  <si>
    <t>CVE-2023-0528</t>
  </si>
  <si>
    <t>CVE-2023-0529</t>
  </si>
  <si>
    <t>CVE-2023-0530</t>
  </si>
  <si>
    <t>CVE-2023-0531</t>
  </si>
  <si>
    <t>CVE-2023-0532</t>
  </si>
  <si>
    <t>CVE-2023-0533</t>
  </si>
  <si>
    <t>CVE-2023-0534</t>
  </si>
  <si>
    <t>CVE-2023-0549</t>
  </si>
  <si>
    <t>CVE-2023-0550</t>
  </si>
  <si>
    <t>CVSS:3.1/AV:N/AC:L/PR:L/UI:N/S:U/C:L/I:H/A:L</t>
  </si>
  <si>
    <t>CVE-2023-0553</t>
  </si>
  <si>
    <t>CVE-2023-0554</t>
  </si>
  <si>
    <t>CVSS:3.1/AV:N/AC:L/PR:N/UI:R/S:U/C:L/I:H/A:L</t>
  </si>
  <si>
    <t>CVE-2023-0555</t>
  </si>
  <si>
    <t>CVE-2023-0556</t>
  </si>
  <si>
    <t>CVE-2023-0557</t>
  </si>
  <si>
    <t>CVSS:3.1/AV:N/AC:L/PR:N/UI:N/S:U/C:N/I:H/A:N</t>
  </si>
  <si>
    <t>CVE-2023-0558</t>
  </si>
  <si>
    <t>CVSS:3.1/AV:N/AC:L/PR:N/UI:N/S:U/C:H/I:L/A:N</t>
  </si>
  <si>
    <t>CVE-2023-0560</t>
  </si>
  <si>
    <t>CVE-2023-0561</t>
  </si>
  <si>
    <t>CVE-2023-0562</t>
  </si>
  <si>
    <t>CVE-2023-0563</t>
  </si>
  <si>
    <t>CVE-2023-0564</t>
  </si>
  <si>
    <t>CVE-2023-0565</t>
  </si>
  <si>
    <t>CVSS:3.1/AV:N/AC:L/PR:H/UI:N/S:U/C:L/I:H/A:N</t>
  </si>
  <si>
    <t>CVE-2023-0566</t>
  </si>
  <si>
    <t>CVSS:3.1/AV:N/AC:H/PR:H/UI:N/S:U/C:H/I:H/A:L</t>
  </si>
  <si>
    <t>CVE-2023-0567</t>
  </si>
  <si>
    <t>CVSS:3.1/AV:L/AC:L/PR:N/UI:N/S:U/C:H/I:H/A:N</t>
  </si>
  <si>
    <t>CVE-2023-0568</t>
  </si>
  <si>
    <t>CVSS:3.1/AV:N/AC:H/PR:N/UI:R/S:U/C:H/I:H/A:H</t>
  </si>
  <si>
    <t>CVE-2023-0570</t>
  </si>
  <si>
    <t>CVE-2023-0571</t>
  </si>
  <si>
    <t>CVE-2023-0572</t>
  </si>
  <si>
    <t>CVE-2023-0574</t>
  </si>
  <si>
    <t>CVSS:3.1/AV:N/AC:L/PR:H/UI:R/S:U/C:H/I:H/A:H</t>
  </si>
  <si>
    <t>CVE-2023-0575</t>
  </si>
  <si>
    <t>CVE-2023-0577</t>
  </si>
  <si>
    <t>CVE-2023-0578</t>
  </si>
  <si>
    <t>CVE-2023-0580</t>
  </si>
  <si>
    <t>CVE-2023-0581</t>
  </si>
  <si>
    <t>CVE-2023-0583</t>
  </si>
  <si>
    <t>CVE-2023-0584</t>
  </si>
  <si>
    <t>CVE-2023-0585</t>
  </si>
  <si>
    <t>CVSS:3.1/AV:N/AC:H/PR:H/UI:N/S:C/C:L/I:L/A:N</t>
  </si>
  <si>
    <t>CVE-2023-0586</t>
  </si>
  <si>
    <t>CVE-2023-0591</t>
  </si>
  <si>
    <t>CVSS:3.1/AV:L/AC:L/PR:N/UI:R/S:U/C:N/I:H/A:N</t>
  </si>
  <si>
    <t>CVE-2023-0592</t>
  </si>
  <si>
    <t>CVE-2023-0593</t>
  </si>
  <si>
    <t>CVE-2023-0594</t>
  </si>
  <si>
    <t>CVE-2023-0595</t>
  </si>
  <si>
    <t>CVE-2023-0598</t>
  </si>
  <si>
    <t>CVE-2023-0599</t>
  </si>
  <si>
    <t>CVSS:3.1/AV:N/AC:L/PR:H/UI:R/S:U/C:H/I:H/A:N</t>
  </si>
  <si>
    <t>CVE-2023-0611</t>
  </si>
  <si>
    <t>CVE-2023-0612</t>
  </si>
  <si>
    <t>CVE-2023-0613</t>
  </si>
  <si>
    <t>CVE-2023-0617</t>
  </si>
  <si>
    <t>CVE-2023-0618</t>
  </si>
  <si>
    <t>CVE-2023-0619</t>
  </si>
  <si>
    <t>CVE-2023-0620</t>
  </si>
  <si>
    <t>CVSS:3.1/AV:L/AC:L/PR:H/UI:R/S:U/C:H/I:H/A:H</t>
  </si>
  <si>
    <t>CVE-2023-0625</t>
  </si>
  <si>
    <t>CVSS:3.1/AV:N/AC:L/PR:L/UI:R/S:U/C:H/I:H/A:H</t>
  </si>
  <si>
    <t>CVE-2023-0626</t>
  </si>
  <si>
    <t>CVE-2023-0627</t>
  </si>
  <si>
    <t>CVSS:3.1/AV:L/AC:H/PR:N/UI:N/S:U/C:H/I:H/A:N</t>
  </si>
  <si>
    <t>CVE-2023-0628</t>
  </si>
  <si>
    <t>CVSS:3.1/AV:L/AC:L/PR:N/UI:R/S:U/C:H/I:L/A:N</t>
  </si>
  <si>
    <t>CVE-2023-0629</t>
  </si>
  <si>
    <t>CVSS:3.1/AV:L/AC:L/PR:L/UI:N/S:U/C:H/I:H/A:N</t>
  </si>
  <si>
    <t>CVE-2023-0632</t>
  </si>
  <si>
    <t>CVE-2023-0633</t>
  </si>
  <si>
    <t>CVSS:3.1/AV:L/AC:H/PR:L/UI:R/S:C/C:H/I:H/A:N</t>
  </si>
  <si>
    <t>CVE-2023-0635</t>
  </si>
  <si>
    <t>CVE-2023-0636</t>
  </si>
  <si>
    <t>CVE-2023-0637</t>
  </si>
  <si>
    <t>CVE-2023-0638</t>
  </si>
  <si>
    <t>CVE-2023-0639</t>
  </si>
  <si>
    <t>CVE-2023-0640</t>
  </si>
  <si>
    <t>CVE-2023-0641</t>
  </si>
  <si>
    <t>CVSS:3.1/AV:N/AC:H/PR:N/UI:N/S:U/C:L/I:N/A:N</t>
  </si>
  <si>
    <t>CVE-2023-0645</t>
  </si>
  <si>
    <t>CVE-2023-0646</t>
  </si>
  <si>
    <t>CVE-2023-0647</t>
  </si>
  <si>
    <t>CVE-2023-0648</t>
  </si>
  <si>
    <t>CVE-2023-0649</t>
  </si>
  <si>
    <t>CVE-2023-0650</t>
  </si>
  <si>
    <t>CVE-2023-0651</t>
  </si>
  <si>
    <t>CVE-2023-0652</t>
  </si>
  <si>
    <t>CVSS:3.1/AV:L/AC:H/PR:L/UI:N/S:U/C:H/I:H/A:H</t>
  </si>
  <si>
    <t>CVE-2023-0654</t>
  </si>
  <si>
    <t>CVE-2023-0658</t>
  </si>
  <si>
    <t>CVE-2023-0659</t>
  </si>
  <si>
    <t>CVE-2023-0662</t>
  </si>
  <si>
    <t>CVE-2023-0663</t>
  </si>
  <si>
    <t>CVE-2023-0665</t>
  </si>
  <si>
    <t>CVE-2023-0673</t>
  </si>
  <si>
    <t>CVSS:3.1/AV:N/AC:H/PR:L/UI:N/S:U/C:L/I:L/A:L</t>
  </si>
  <si>
    <t>CVE-2023-0674</t>
  </si>
  <si>
    <t>CVE-2023-0675</t>
  </si>
  <si>
    <t>CVE-2023-0679</t>
  </si>
  <si>
    <t>CVE-2023-0681</t>
  </si>
  <si>
    <t>CVE-2023-0683</t>
  </si>
  <si>
    <t>CVSS:3.1/AV:N/AC:L/PR:L/UI:N/S:U/C:H/I:L/A:H</t>
  </si>
  <si>
    <t>CVE-2023-0684</t>
  </si>
  <si>
    <t>CVE-2023-0685</t>
  </si>
  <si>
    <t>CVSS:3.1/AV:N/AC:L/PR:N/UI:R/S:U/C:L/I:L/A:N</t>
  </si>
  <si>
    <t>CVE-2023-0686</t>
  </si>
  <si>
    <t>CVE-2023-0687</t>
  </si>
  <si>
    <t>CVSS:3.1/AV:A/AC:H/PR:L/UI:N/S:U/C:L/I:L/A:L</t>
  </si>
  <si>
    <t>CVE-2023-0688</t>
  </si>
  <si>
    <t>CVE-2023-0689</t>
  </si>
  <si>
    <t>CVSS:3.1/AV:N/AC:L/PR:L/UI:N/S:U/C:L/I:N/A:N</t>
  </si>
  <si>
    <t>CVE-2023-0690</t>
  </si>
  <si>
    <t>CVSS:3.1/AV:L/AC:H/PR:H/UI:R/S:C/C:H/I:N/A:N</t>
  </si>
  <si>
    <t>CVE-2023-0691</t>
  </si>
  <si>
    <t>CVE-2023-0692</t>
  </si>
  <si>
    <t>CVE-2023-0693</t>
  </si>
  <si>
    <t>CVE-2023-0694</t>
  </si>
  <si>
    <t>CVE-2023-0695</t>
  </si>
  <si>
    <t>CVE-2023-0706</t>
  </si>
  <si>
    <t>CVE-2023-0707</t>
  </si>
  <si>
    <t>CVE-2023-0708</t>
  </si>
  <si>
    <t>CVE-2023-0709</t>
  </si>
  <si>
    <t>CVE-2023-0710</t>
  </si>
  <si>
    <t>CVSS:3.1/AV:N/AC:H/PR:L/UI:N/S:C/C:L/I:L/A:N</t>
  </si>
  <si>
    <t>CVE-2023-0711</t>
  </si>
  <si>
    <t>CVE-2023-0712</t>
  </si>
  <si>
    <t>CVE-2023-0713</t>
  </si>
  <si>
    <t>CVE-2023-0715</t>
  </si>
  <si>
    <t>CVE-2023-0716</t>
  </si>
  <si>
    <t>CVE-2023-0717</t>
  </si>
  <si>
    <t>CVE-2023-0718</t>
  </si>
  <si>
    <t>CVE-2023-0719</t>
  </si>
  <si>
    <t>CVE-2023-0720</t>
  </si>
  <si>
    <t>CVE-2023-0721</t>
  </si>
  <si>
    <t>CVSS:3.1/AV:N/AC:H/PR:N/UI:R/S:C/C:H/I:H/A:H</t>
  </si>
  <si>
    <t>CVE-2023-0722</t>
  </si>
  <si>
    <t>CVE-2023-0723</t>
  </si>
  <si>
    <t>CVE-2023-0724</t>
  </si>
  <si>
    <t>CVE-2023-0725</t>
  </si>
  <si>
    <t>CVE-2023-0726</t>
  </si>
  <si>
    <t>CVE-2023-0727</t>
  </si>
  <si>
    <t>CVE-2023-0728</t>
  </si>
  <si>
    <t>CVE-2023-0729</t>
  </si>
  <si>
    <t>CVE-2023-0730</t>
  </si>
  <si>
    <t>CVE-2023-0731</t>
  </si>
  <si>
    <t>CVE-2023-0732</t>
  </si>
  <si>
    <t>CVE-2023-0745</t>
  </si>
  <si>
    <t>CVE-2023-0746</t>
  </si>
  <si>
    <t>CVE-2023-0747</t>
  </si>
  <si>
    <t>CVSS:3.1/AV:N/AC:L/PR:L/UI:R/S:U/C:L/I:L/A:L</t>
  </si>
  <si>
    <t>CVE-2023-0748</t>
  </si>
  <si>
    <t>CVSS:3.1/AV:N/AC:H/PR:H/UI:R/S:U/C:H/I:H/A:H</t>
  </si>
  <si>
    <t>CVE-2023-0750</t>
  </si>
  <si>
    <t>CVE-2023-0754</t>
  </si>
  <si>
    <t>CVE-2023-0755</t>
  </si>
  <si>
    <t>CVE-2023-0756</t>
  </si>
  <si>
    <t>CVSS:3.1/AV:N/AC:H/PR:L/UI:R/S:U/C:N/I:H/A:N</t>
  </si>
  <si>
    <t>CVE-2023-0757</t>
  </si>
  <si>
    <t>CVE-2023-0758</t>
  </si>
  <si>
    <t>CVE-2023-0773</t>
  </si>
  <si>
    <t>CVSS:3.1/AV:N/AC:L/PR:N/UI:N/S:U/C:H/I:N/A:H</t>
  </si>
  <si>
    <t>CVE-2023-0774</t>
  </si>
  <si>
    <t>CVE-2023-0775</t>
  </si>
  <si>
    <t>CVSS:3.1/AV:A/AC:L/PR:N/UI:N/S:U/C:N/I:N/A:H</t>
  </si>
  <si>
    <t>CVE-2023-0776</t>
  </si>
  <si>
    <t>CVSS:3.1/AV:N/AC:H/PR:N/UI:N/S:C/C:L/I:H/A:L</t>
  </si>
  <si>
    <t>CVE-2023-0779</t>
  </si>
  <si>
    <t>CVSS:3.1/AV:A/AC:H/PR:L/UI:N/S:U/C:L/I:H/A:H</t>
  </si>
  <si>
    <t>CVE-2023-0781</t>
  </si>
  <si>
    <t>CVE-2023-0782</t>
  </si>
  <si>
    <t>CVE-2023-0783</t>
  </si>
  <si>
    <t>CVE-2023-0784</t>
  </si>
  <si>
    <t>CVE-2023-0785</t>
  </si>
  <si>
    <t>CVE-2023-0786</t>
  </si>
  <si>
    <t>CVSS:3.1/AV:N/AC:L/PR:H/UI:R/S:C/C:H/I:H/A:H</t>
  </si>
  <si>
    <t>CVE-2023-0787</t>
  </si>
  <si>
    <t>CVSS:3.1/AV:N/AC:L/PR:L/UI:N/S:U/C:H/I:H/A:N</t>
  </si>
  <si>
    <t>CVE-2023-0788</t>
  </si>
  <si>
    <t>CVE-2023-0789</t>
  </si>
  <si>
    <t>CVE-2023-0790</t>
  </si>
  <si>
    <t>CVSS:3.1/AV:N/AC:L/PR:L/UI:N/S:U/C:L/I:L/A:H</t>
  </si>
  <si>
    <t>CVE-2023-0791</t>
  </si>
  <si>
    <t>CVSS:3.1/AV:N/AC:L/PR:L/UI:N/S:U/C:H/I:H/A:L</t>
  </si>
  <si>
    <t>CVE-2023-0792</t>
  </si>
  <si>
    <t>CVSS:3.1/AV:N/AC:L/PR:N/UI:N/S:U/C:L/I:L/A:N</t>
  </si>
  <si>
    <t>CVE-2023-0793</t>
  </si>
  <si>
    <t>CVSS:3.1/AV:N/AC:L/PR:L/UI:N/S:U/C:L/I:H/A:N</t>
  </si>
  <si>
    <t>CVE-2023-0794</t>
  </si>
  <si>
    <t>CVE-2023-0795</t>
  </si>
  <si>
    <t>CVSS:3.1/AV:L/AC:L/PR:N/UI:N/S:U/C:L/I:N/A:H</t>
  </si>
  <si>
    <t>CVE-2023-0796</t>
  </si>
  <si>
    <t>CVE-2023-0797</t>
  </si>
  <si>
    <t>CVE-2023-0798</t>
  </si>
  <si>
    <t>CVE-2023-0799</t>
  </si>
  <si>
    <t>CVSS:3.1/AV:L/AC:L/PR:N/UI:N/S:U/C:N/I:L/A:H</t>
  </si>
  <si>
    <t>CVE-2023-0800</t>
  </si>
  <si>
    <t>CVE-2023-0801</t>
  </si>
  <si>
    <t>CVE-2023-0802</t>
  </si>
  <si>
    <t>CVE-2023-0803</t>
  </si>
  <si>
    <t>CVE-2023-0804</t>
  </si>
  <si>
    <t>CVE-2023-0805</t>
  </si>
  <si>
    <t>CVSS:3.1/AV:N/AC:L/PR:H/UI:N/S:U/C:N/I:H/A:N</t>
  </si>
  <si>
    <t>CVE-2023-0808</t>
  </si>
  <si>
    <t>CVSS:3.1/AV:P/AC:H/PR:N/UI:N/S:U/C:L/I:L/A:L</t>
  </si>
  <si>
    <t>CVE-2023-0809</t>
  </si>
  <si>
    <t>CVSS:3.1/AV:N/AC:L/PR:N/UI:N/S:C/C:N/I:N/A:L</t>
  </si>
  <si>
    <t>CVE-2023-0811</t>
  </si>
  <si>
    <t>CVE-2023-0813</t>
  </si>
  <si>
    <t>CVSS:3.1/AV:N/AC:L/PR:N/UI:N/S:C/C:H/I:N/A:N</t>
  </si>
  <si>
    <t>CVE-2023-0814</t>
  </si>
  <si>
    <t>CVE-2023-0815</t>
  </si>
  <si>
    <t>CVSS:3.1/AV:A/AC:L/PR:L/UI:N/S:C/C:H/I:N/A:N</t>
  </si>
  <si>
    <t>CVE-2023-0821</t>
  </si>
  <si>
    <t>CVE-2023-0822</t>
  </si>
  <si>
    <t>CVE-2023-0828</t>
  </si>
  <si>
    <t>CVSS:3.1/AV:N/AC:H/PR:L/UI:R/S:U/C:H/I:H/A:L</t>
  </si>
  <si>
    <t>CVE-2023-0829</t>
  </si>
  <si>
    <t>CVE-2023-0830</t>
  </si>
  <si>
    <t>CVE-2023-0831</t>
  </si>
  <si>
    <t>CVE-2023-0832</t>
  </si>
  <si>
    <t>CVE-2023-0833</t>
  </si>
  <si>
    <t>CVE-2023-0834</t>
  </si>
  <si>
    <t>CVE-2023-0837</t>
  </si>
  <si>
    <t>CVSS:3.1/AV:L/AC:L/PR:L/UI:R/S:U/C:N/I:H/A:H</t>
  </si>
  <si>
    <t>CVE-2023-0838</t>
  </si>
  <si>
    <t>CVE-2023-0839</t>
  </si>
  <si>
    <t>CVE-2023-0840</t>
  </si>
  <si>
    <t>CVE-2023-0841</t>
  </si>
  <si>
    <t>CVE-2023-0845</t>
  </si>
  <si>
    <t>CVSS:3.1/AV:N/AC:L/PR:H/UI:N/S:U/C:N/I:N/A:H</t>
  </si>
  <si>
    <t>CVE-2023-0846</t>
  </si>
  <si>
    <t>CVSS:3.1/AV:A/AC:L/PR:L/UI:R/S:U/C:H/I:H/A:N</t>
  </si>
  <si>
    <t>CVE-2023-0847</t>
  </si>
  <si>
    <t>CVE-2023-0848</t>
  </si>
  <si>
    <t>CVE-2023-0849</t>
  </si>
  <si>
    <t>CVE-2023-0850</t>
  </si>
  <si>
    <t>CVSS:3.1/AV:N/AC:L/PR:H/UI:N/S:U/C:N/I:N/A:L</t>
  </si>
  <si>
    <t>CVE-2023-0851</t>
  </si>
  <si>
    <t>CVE-2023-0852</t>
  </si>
  <si>
    <t>CVE-2023-0853</t>
  </si>
  <si>
    <t>CVE-2023-0854</t>
  </si>
  <si>
    <t>CVE-2023-0855</t>
  </si>
  <si>
    <t>CVE-2023-0856</t>
  </si>
  <si>
    <t>CVE-2023-0857</t>
  </si>
  <si>
    <t>CVSS:3.1/AV:N/AC:H/PR:N/UI:N/S:U/C:N/I:H/A:N</t>
  </si>
  <si>
    <t>CVE-2023-0858</t>
  </si>
  <si>
    <t>CVSS:3.1/AV:N/AC:H/PR:N/UI:R/S:U/C:L/I:N/A:N</t>
  </si>
  <si>
    <t>CVE-2023-0859</t>
  </si>
  <si>
    <t>CVSS:3.1/AV:N/AC:H/PR:H/UI:N/S:U/C:N/I:L/A:N</t>
  </si>
  <si>
    <t>CVE-2023-0861</t>
  </si>
  <si>
    <t>CVE-2023-0862</t>
  </si>
  <si>
    <t>CVE-2023-0863</t>
  </si>
  <si>
    <t>CVE-2023-0864</t>
  </si>
  <si>
    <t>CVSS:3.1/AV:A/AC:H/PR:N/UI:R/S:U/C:H/I:H/A:H</t>
  </si>
  <si>
    <t>CVE-2023-0867</t>
  </si>
  <si>
    <t>CVE-2023-0868</t>
  </si>
  <si>
    <t>CVE-2023-0869</t>
  </si>
  <si>
    <t>CVSS:3.1/AV:A/AC:L/PR:L/UI:R/S:U/C:H/I:L/A:N</t>
  </si>
  <si>
    <t>CVE-2023-0870</t>
  </si>
  <si>
    <t>CVSS:3.1/AV:A/AC:L/PR:L/UI:R/S:C/C:H/I:H/A:N</t>
  </si>
  <si>
    <t>CVE-2023-0871</t>
  </si>
  <si>
    <t>CVSS:3.1/AV:A/AC:L/PR:L/UI:N/S:C/C:L/I:N/A:L</t>
  </si>
  <si>
    <t>CVE-2023-0872</t>
  </si>
  <si>
    <t>CVSS:3.1/AV:A/AC:L/PR:L/UI:N/S:C/C:L/I:H/A:L</t>
  </si>
  <si>
    <t>CVE-2023-0879</t>
  </si>
  <si>
    <t>CVE-2023-0880</t>
  </si>
  <si>
    <t>CVE-2023-0882</t>
  </si>
  <si>
    <t>CVE-2023-0883</t>
  </si>
  <si>
    <t>CVE-2023-0887</t>
  </si>
  <si>
    <t>CVE-2023-0888</t>
  </si>
  <si>
    <t>CVE-2023-0895</t>
  </si>
  <si>
    <t>CVE-2023-0896</t>
  </si>
  <si>
    <t>CVE-2023-0897</t>
  </si>
  <si>
    <t>CVE-2023-0898</t>
  </si>
  <si>
    <t>CVSS:3.1/AV:L/AC:L/PR:H/UI:R/S:U/C:L/I:L/A:H</t>
  </si>
  <si>
    <t>CVE-2023-0902</t>
  </si>
  <si>
    <t>CVE-2023-0903</t>
  </si>
  <si>
    <t>CVE-2023-0904</t>
  </si>
  <si>
    <t>CVE-2023-0905</t>
  </si>
  <si>
    <t>CVE-2023-0906</t>
  </si>
  <si>
    <t>CVE-2023-0907</t>
  </si>
  <si>
    <t>CVE-2023-0908</t>
  </si>
  <si>
    <t>CVE-2023-0909</t>
  </si>
  <si>
    <t>CVSS:3.1/AV:L/AC:L/PR:L/UI:N/S:U/C:N/I:N/A:L</t>
  </si>
  <si>
    <t>CVE-2023-0910</t>
  </si>
  <si>
    <t>CVE-2023-0912</t>
  </si>
  <si>
    <t>CVE-2023-0913</t>
  </si>
  <si>
    <t>CVE-2023-0915</t>
  </si>
  <si>
    <t>CVE-2023-0916</t>
  </si>
  <si>
    <t>CVE-2023-0917</t>
  </si>
  <si>
    <t>CVE-2023-0918</t>
  </si>
  <si>
    <t>CVE-2023-0919</t>
  </si>
  <si>
    <t>CVE-2023-0921</t>
  </si>
  <si>
    <t>CVE-2023-0923</t>
  </si>
  <si>
    <t>CVSS:3.1/AV:A/AC:L/PR:L/UI:N/S:U/C:H/I:H/A:H</t>
  </si>
  <si>
    <t>CVE-2023-0935</t>
  </si>
  <si>
    <t>CVE-2023-0936</t>
  </si>
  <si>
    <t>CVE-2023-0938</t>
  </si>
  <si>
    <t>CVE-2023-0939</t>
  </si>
  <si>
    <t>CVE-2023-0942</t>
  </si>
  <si>
    <t>CVE-2023-0943</t>
  </si>
  <si>
    <t>CVE-2023-0945</t>
  </si>
  <si>
    <t>CVE-2023-0946</t>
  </si>
  <si>
    <t>CVE-2023-0954</t>
  </si>
  <si>
    <t>CVSS:3.1/AV:A/AC:H/PR:N/UI:N/S:C/C:H/I:H/A:H</t>
  </si>
  <si>
    <t>CVE-2023-0956</t>
  </si>
  <si>
    <t>CVE-2023-0957</t>
  </si>
  <si>
    <t>CVSS:3.1/AV:N/AC:H/PR:N/UI:R/S:C/C:H/I:H/A:L</t>
  </si>
  <si>
    <t>CVE-2023-0958</t>
  </si>
  <si>
    <t>CVE-2023-0960</t>
  </si>
  <si>
    <t>CVE-2023-0961</t>
  </si>
  <si>
    <t>CVE-2023-0962</t>
  </si>
  <si>
    <t>CVE-2023-0963</t>
  </si>
  <si>
    <t>CVE-2023-0964</t>
  </si>
  <si>
    <t>CVE-2023-0965</t>
  </si>
  <si>
    <t>CVSS:3.1/AV:N/AC:H/PR:L/UI:N/S:U/C:L/I:N/A:N</t>
  </si>
  <si>
    <t>CVE-2023-0966</t>
  </si>
  <si>
    <t>CVE-2023-0968</t>
  </si>
  <si>
    <t>CVE-2023-0969</t>
  </si>
  <si>
    <t>CVSS:3.1/AV:A/AC:L/PR:L/UI:N/S:U/C:L/I:N/A:N</t>
  </si>
  <si>
    <t>CVE-2023-0970</t>
  </si>
  <si>
    <t>CVSS:3.1/AV:P/AC:H/PR:N/UI:N/S:C/C:H/I:H/A:H</t>
  </si>
  <si>
    <t>CVE-2023-0971</t>
  </si>
  <si>
    <t>CVSS:3.1/AV:A/AC:L/PR:N/UI:N/S:C/C:H/I:H/A:H</t>
  </si>
  <si>
    <t>CVE-2023-0972</t>
  </si>
  <si>
    <t>CVE-2023-0973</t>
  </si>
  <si>
    <t>CVSS:3.1/AV:L/AC:H/PR:L/UI:R/S:U/C:N/I:N/A:L</t>
  </si>
  <si>
    <t>CVE-2023-0975</t>
  </si>
  <si>
    <t>CVSS:3.1/AV:L/AC:L/PR:L/UI:R/S:C/C:H/I:H/A:H</t>
  </si>
  <si>
    <t>CVE-2023-0976</t>
  </si>
  <si>
    <t>CVE-2023-0977</t>
  </si>
  <si>
    <t>CVE-2023-0978</t>
  </si>
  <si>
    <t>CVE-2023-0979</t>
  </si>
  <si>
    <t>CVE-2023-0980</t>
  </si>
  <si>
    <t>CVE-2023-0981</t>
  </si>
  <si>
    <t>CVE-2023-0982</t>
  </si>
  <si>
    <t>CVE-2023-0985</t>
  </si>
  <si>
    <t>CVE-2023-0986</t>
  </si>
  <si>
    <t>CVE-2023-0987</t>
  </si>
  <si>
    <t>CVE-2023-0988</t>
  </si>
  <si>
    <t>CVE-2023-0989</t>
  </si>
  <si>
    <t>CVE-2023-0992</t>
  </si>
  <si>
    <t>CVE-2023-0993</t>
  </si>
  <si>
    <t>CVE-2023-0997</t>
  </si>
  <si>
    <t>CVE-2023-0998</t>
  </si>
  <si>
    <t>CVE-2023-0999</t>
  </si>
  <si>
    <t>CVE-2023-1002</t>
  </si>
  <si>
    <t>CVE-2023-1003</t>
  </si>
  <si>
    <t>CVSS:3.1/AV:L/AC:L/PR:L/UI:N/S:U/C:L/I:L/A:L</t>
  </si>
  <si>
    <t>CVE-2023-1004</t>
  </si>
  <si>
    <t>CVE-2023-1005</t>
  </si>
  <si>
    <t>CVE-2023-1006</t>
  </si>
  <si>
    <t>CVE-2023-1007</t>
  </si>
  <si>
    <t>CVE-2023-1008</t>
  </si>
  <si>
    <t>CVE-2023-1009</t>
  </si>
  <si>
    <t>CVE-2023-1010</t>
  </si>
  <si>
    <t>CVE-2023-1013</t>
  </si>
  <si>
    <t>CVE-2023-1014</t>
  </si>
  <si>
    <t>CVE-2023-1016</t>
  </si>
  <si>
    <t>CVSS:3.1/AV:N/AC:H/PR:H/UI:N/S:U/C:H/I:H/A:H</t>
  </si>
  <si>
    <t>CVE-2023-1022</t>
  </si>
  <si>
    <t>CVE-2023-1023</t>
  </si>
  <si>
    <t>CVE-2023-1024</t>
  </si>
  <si>
    <t>CVE-2023-1026</t>
  </si>
  <si>
    <t>CVE-2023-1027</t>
  </si>
  <si>
    <t>CVE-2023-1028</t>
  </si>
  <si>
    <t>CVE-2023-1029</t>
  </si>
  <si>
    <t>CVE-2023-1030</t>
  </si>
  <si>
    <t>CVE-2023-1032</t>
  </si>
  <si>
    <t>CVSS:3.1/AV:L/AC:H/PR:H/UI:N/S:U/C:N/I:L/A:H</t>
  </si>
  <si>
    <t>CVE-2023-1035</t>
  </si>
  <si>
    <t>CVE-2023-1036</t>
  </si>
  <si>
    <t>CVE-2023-1037</t>
  </si>
  <si>
    <t>CVE-2023-1038</t>
  </si>
  <si>
    <t>CVE-2023-1039</t>
  </si>
  <si>
    <t>CVE-2023-1040</t>
  </si>
  <si>
    <t>CVE-2023-1041</t>
  </si>
  <si>
    <t>CVE-2023-1042</t>
  </si>
  <si>
    <t>CVE-2023-1043</t>
  </si>
  <si>
    <t>CVE-2023-1044</t>
  </si>
  <si>
    <t>CVE-2023-1045</t>
  </si>
  <si>
    <t>CVSS:3.1/AV:N/AC:L/PR:H/UI:N/S:U/C:N/I:L/A:L</t>
  </si>
  <si>
    <t>CVE-2023-1046</t>
  </si>
  <si>
    <t>CVE-2023-1047</t>
  </si>
  <si>
    <t>CVE-2023-1048</t>
  </si>
  <si>
    <t>CVE-2023-1049</t>
  </si>
  <si>
    <t>CVE-2023-1050</t>
  </si>
  <si>
    <t>CVE-2023-1051</t>
  </si>
  <si>
    <t>CVE-2023-1053</t>
  </si>
  <si>
    <t>CVE-2023-1054</t>
  </si>
  <si>
    <t>CVE-2023-1056</t>
  </si>
  <si>
    <t>CVE-2023-1057</t>
  </si>
  <si>
    <t>CVE-2023-1058</t>
  </si>
  <si>
    <t>CVE-2023-1059</t>
  </si>
  <si>
    <t>CVE-2023-1060</t>
  </si>
  <si>
    <t>CVE-2023-1061</t>
  </si>
  <si>
    <t>CVE-2023-1062</t>
  </si>
  <si>
    <t>CVE-2023-1063</t>
  </si>
  <si>
    <t>CVE-2023-1064</t>
  </si>
  <si>
    <t>CVE-2023-1065</t>
  </si>
  <si>
    <t>CVE-2023-1068</t>
  </si>
  <si>
    <t>CVE-2023-1071</t>
  </si>
  <si>
    <t>CVSS:3.1/AV:N/AC:H/PR:L/UI:N/S:U/C:N/I:L/A:N</t>
  </si>
  <si>
    <t>CVE-2023-1072</t>
  </si>
  <si>
    <t>CVE-2023-1080</t>
  </si>
  <si>
    <t>CVE-2023-1084</t>
  </si>
  <si>
    <t>CVSS:3.1/AV:N/AC:L/PR:H/UI:N/S:U/C:N/I:L/A:N</t>
  </si>
  <si>
    <t>CVE-2023-1091</t>
  </si>
  <si>
    <t>CVE-2023-1097</t>
  </si>
  <si>
    <t>CVSS:3.1/AV:L/AC:L/PR:N/UI:N/S:C/C:H/I:H/A:H</t>
  </si>
  <si>
    <t>CVE-2023-1098</t>
  </si>
  <si>
    <t>CVSS:3.1/AV:N/AC:H/PR:H/UI:N/S:C/C:H/I:N/A:N</t>
  </si>
  <si>
    <t>CVE-2023-1099</t>
  </si>
  <si>
    <t>CVE-2023-1100</t>
  </si>
  <si>
    <t>CVE-2023-1108</t>
  </si>
  <si>
    <t>CVE-2023-1109</t>
  </si>
  <si>
    <t>CVE-2023-1112</t>
  </si>
  <si>
    <t>CVE-2023-1113</t>
  </si>
  <si>
    <t>CVE-2023-1114</t>
  </si>
  <si>
    <t>CVE-2023-1130</t>
  </si>
  <si>
    <t>CVE-2023-1131</t>
  </si>
  <si>
    <t>CVE-2023-1132</t>
  </si>
  <si>
    <t>CVE-2023-1133</t>
  </si>
  <si>
    <t>CVE-2023-1134</t>
  </si>
  <si>
    <t>CVSS:3.1/AV:N/AC:L/PR:L/UI:N/S:U/C:N/I:L/A:H</t>
  </si>
  <si>
    <t>CVE-2023-1135</t>
  </si>
  <si>
    <t>CVE-2023-1136</t>
  </si>
  <si>
    <t>CVE-2023-1137</t>
  </si>
  <si>
    <t>CVE-2023-1138</t>
  </si>
  <si>
    <t>CVE-2023-1139</t>
  </si>
  <si>
    <t>CVE-2023-1140</t>
  </si>
  <si>
    <t>CVE-2023-1141</t>
  </si>
  <si>
    <t>CVE-2023-1142</t>
  </si>
  <si>
    <t>CVE-2023-1143</t>
  </si>
  <si>
    <t>CVE-2023-1144</t>
  </si>
  <si>
    <t>CVE-2023-1145</t>
  </si>
  <si>
    <t>CVE-2023-1150</t>
  </si>
  <si>
    <t>CVE-2023-1151</t>
  </si>
  <si>
    <t>CVE-2023-1152</t>
  </si>
  <si>
    <t>CVE-2023-1153</t>
  </si>
  <si>
    <t>CVE-2023-1154</t>
  </si>
  <si>
    <t>CVE-2023-1155</t>
  </si>
  <si>
    <t>CVE-2023-1156</t>
  </si>
  <si>
    <t>CVE-2023-1157</t>
  </si>
  <si>
    <t>CVSS:3.1/AV:L/AC:L/PR:L/UI:R/S:U/C:N/I:N/A:L</t>
  </si>
  <si>
    <t>CVE-2023-1158</t>
  </si>
  <si>
    <t>CVE-2023-1159</t>
  </si>
  <si>
    <t>CVSS:3.1/AV:N/AC:H/PR:H/UI:R/S:C/C:L/I:L/A:N</t>
  </si>
  <si>
    <t>CVE-2023-1161</t>
  </si>
  <si>
    <t>CVE-2023-1162</t>
  </si>
  <si>
    <t>CVE-2023-1163</t>
  </si>
  <si>
    <t>CVE-2023-1164</t>
  </si>
  <si>
    <t>CVSS:3.1/AV:L/AC:L/PR:N/UI:N/S:U/C:H/I:H/A:H</t>
  </si>
  <si>
    <t>CVE-2023-1165</t>
  </si>
  <si>
    <t>CVE-2023-1167</t>
  </si>
  <si>
    <t>CVE-2023-1168</t>
  </si>
  <si>
    <t>CVE-2023-1169</t>
  </si>
  <si>
    <t>CVE-2023-1172</t>
  </si>
  <si>
    <t>CVE-2023-1174</t>
  </si>
  <si>
    <t>CVE-2023-1177</t>
  </si>
  <si>
    <t>CVSS:3.1/AV:N/AC:L/PR:N/UI:N/S:C/C:H/I:L/A:N</t>
  </si>
  <si>
    <t>CVE-2023-1178</t>
  </si>
  <si>
    <t>CVSS:3.1/AV:N/AC:L/PR:L/UI:R/S:U/C:N/I:H/A:N</t>
  </si>
  <si>
    <t>CVE-2023-1179</t>
  </si>
  <si>
    <t>CVE-2023-1180</t>
  </si>
  <si>
    <t>CVE-2023-1183</t>
  </si>
  <si>
    <t>CVSS:3.1/AV:L/AC:L/PR:L/UI:R/S:U/C:N/I:H/A:N</t>
  </si>
  <si>
    <t>CVE-2023-1184</t>
  </si>
  <si>
    <t>CVE-2023-1185</t>
  </si>
  <si>
    <t>CVE-2023-1186</t>
  </si>
  <si>
    <t>CVE-2023-1187</t>
  </si>
  <si>
    <t>CVE-2023-1188</t>
  </si>
  <si>
    <t>CVE-2023-1189</t>
  </si>
  <si>
    <t>CVE-2023-1190</t>
  </si>
  <si>
    <t>CVSS:3.1/AV:L/AC:L/PR:L/UI:R/S:U/C:L/I:L/A:L</t>
  </si>
  <si>
    <t>CVE-2023-1191</t>
  </si>
  <si>
    <t>CVE-2023-1192</t>
  </si>
  <si>
    <t>CVE-2023-1193</t>
  </si>
  <si>
    <t>CVE-2023-1194</t>
  </si>
  <si>
    <t>CVSS:3.1/AV:N/AC:L/PR:L/UI:N/S:U/C:L/I:N/A:H</t>
  </si>
  <si>
    <t>CVE-2023-1198</t>
  </si>
  <si>
    <t>CVE-2023-1200</t>
  </si>
  <si>
    <t>CVE-2023-1209</t>
  </si>
  <si>
    <t>CVSS:3.1/AV:N/AC:L/PR:N/UI:R/S:U/C:L/I:N/A:N</t>
  </si>
  <si>
    <t>CVE-2023-1210</t>
  </si>
  <si>
    <t>CVE-2023-1246</t>
  </si>
  <si>
    <t>CVE-2023-1248</t>
  </si>
  <si>
    <t>CVE-2023-1250</t>
  </si>
  <si>
    <t>CVSS:3.1/AV:L/AC:L/PR:H/UI:R/S:C/C:H/I:H/A:N</t>
  </si>
  <si>
    <t>CVE-2023-1251</t>
  </si>
  <si>
    <t>CVE-2023-1253</t>
  </si>
  <si>
    <t>CVE-2023-1254</t>
  </si>
  <si>
    <t>CVE-2023-1256</t>
  </si>
  <si>
    <t>CVE-2023-1257</t>
  </si>
  <si>
    <t>CVE-2023-1258</t>
  </si>
  <si>
    <t>CVE-2023-1259</t>
  </si>
  <si>
    <t>CVE-2023-1260</t>
  </si>
  <si>
    <t>CVE-2023-1261</t>
  </si>
  <si>
    <t>CVSS:3.1/AV:N/AC:L/PR:N/UI:N/S:U/C:N/I:L/A:H</t>
  </si>
  <si>
    <t>CVE-2023-1262</t>
  </si>
  <si>
    <t>CVE-2023-1263</t>
  </si>
  <si>
    <t>CVE-2023-1265</t>
  </si>
  <si>
    <t>CVSS:3.1/AV:N/AC:H/PR:H/UI:R/S:C/C:H/I:N/A:N</t>
  </si>
  <si>
    <t>CVE-2023-1267</t>
  </si>
  <si>
    <t>CVE-2023-1275</t>
  </si>
  <si>
    <t>CVE-2023-1276</t>
  </si>
  <si>
    <t>CVE-2023-1277</t>
  </si>
  <si>
    <t>CVE-2023-1278</t>
  </si>
  <si>
    <t>CVE-2023-1279</t>
  </si>
  <si>
    <t>CVSS:3.1/AV:N/AC:H/PR:L/UI:R/S:U/C:L/I:N/A:N</t>
  </si>
  <si>
    <t>CVE-2023-1281</t>
  </si>
  <si>
    <t>CVE-2023-1283</t>
  </si>
  <si>
    <t>CVE-2023-1285</t>
  </si>
  <si>
    <t>CVE-2023-1287</t>
  </si>
  <si>
    <t>CVE-2023-1288</t>
  </si>
  <si>
    <t>CVSS:3.1/AV:N/AC:H/PR:N/UI:N/S:C/C:H/I:N/A:N</t>
  </si>
  <si>
    <t>CVE-2023-1290</t>
  </si>
  <si>
    <t>CVE-2023-1291</t>
  </si>
  <si>
    <t>CVE-2023-1292</t>
  </si>
  <si>
    <t>CVE-2023-1293</t>
  </si>
  <si>
    <t>CVE-2023-1294</t>
  </si>
  <si>
    <t>CVE-2023-1295</t>
  </si>
  <si>
    <t>CVE-2023-1296</t>
  </si>
  <si>
    <t>CVSS:3.1/AV:N/AC:L/PR:H/UI:N/S:U/C:L/I:N/A:N</t>
  </si>
  <si>
    <t>CVE-2023-1297</t>
  </si>
  <si>
    <t>CVE-2023-1298</t>
  </si>
  <si>
    <t>CVE-2023-1299</t>
  </si>
  <si>
    <t>CVSS:3.1/AV:N/AC:L/PR:L/UI:N/S:C/C:L/I:L/A:L</t>
  </si>
  <si>
    <t>CVE-2023-1300</t>
  </si>
  <si>
    <t>CVE-2023-1301</t>
  </si>
  <si>
    <t>CVE-2023-1302</t>
  </si>
  <si>
    <t>CVE-2023-1303</t>
  </si>
  <si>
    <t>CVE-2023-1308</t>
  </si>
  <si>
    <t>CVE-2023-1309</t>
  </si>
  <si>
    <t>CVE-2023-1310</t>
  </si>
  <si>
    <t>CVE-2023-1311</t>
  </si>
  <si>
    <t>CVE-2023-1314</t>
  </si>
  <si>
    <t>CVSS:3.1/AV:L/AC:H/PR:L/UI:N/S:C/C:N/I:H/A:H</t>
  </si>
  <si>
    <t>CVE-2023-1321</t>
  </si>
  <si>
    <t>CVE-2023-1322</t>
  </si>
  <si>
    <t>CVE-2023-1326</t>
  </si>
  <si>
    <t>CVSS:3.1/AV:L/AC:L/PR:H/UI:R/S:C/C:H/I:H/A:H</t>
  </si>
  <si>
    <t>CVE-2023-1328</t>
  </si>
  <si>
    <t>CVE-2023-1333</t>
  </si>
  <si>
    <t>CVE-2023-1334</t>
  </si>
  <si>
    <t>CVE-2023-1335</t>
  </si>
  <si>
    <t>CVE-2023-1336</t>
  </si>
  <si>
    <t>CVE-2023-1337</t>
  </si>
  <si>
    <t>CVE-2023-1338</t>
  </si>
  <si>
    <t>CVE-2023-1339</t>
  </si>
  <si>
    <t>CVE-2023-1340</t>
  </si>
  <si>
    <t>CVE-2023-1341</t>
  </si>
  <si>
    <t>CVE-2023-1342</t>
  </si>
  <si>
    <t>CVE-2023-1343</t>
  </si>
  <si>
    <t>CVE-2023-1344</t>
  </si>
  <si>
    <t>CVE-2023-1345</t>
  </si>
  <si>
    <t>CVE-2023-1346</t>
  </si>
  <si>
    <t>CVE-2023-1349</t>
  </si>
  <si>
    <t>CVE-2023-1350</t>
  </si>
  <si>
    <t>CVE-2023-1351</t>
  </si>
  <si>
    <t>CVE-2023-1352</t>
  </si>
  <si>
    <t>CVSS:3.1/AV:N/AC:H/PR:N/UI:N/S:U/C:L/I:L/A:L</t>
  </si>
  <si>
    <t>CVE-2023-1353</t>
  </si>
  <si>
    <t>CVE-2023-1354</t>
  </si>
  <si>
    <t>CVE-2023-1356</t>
  </si>
  <si>
    <t>CVE-2023-1357</t>
  </si>
  <si>
    <t>CVE-2023-1358</t>
  </si>
  <si>
    <t>CVE-2023-1359</t>
  </si>
  <si>
    <t>CVE-2023-1360</t>
  </si>
  <si>
    <t>CVE-2023-1363</t>
  </si>
  <si>
    <t>CVE-2023-1364</t>
  </si>
  <si>
    <t>CVE-2023-1365</t>
  </si>
  <si>
    <t>CVE-2023-1366</t>
  </si>
  <si>
    <t>CVE-2023-1368</t>
  </si>
  <si>
    <t>CVE-2023-1369</t>
  </si>
  <si>
    <t>CVSS:3.1/AV:L/AC:L/PR:L/UI:R/S:U/C:N/I:N/A:H</t>
  </si>
  <si>
    <t>CVE-2023-1370</t>
  </si>
  <si>
    <t>CVE-2023-1372</t>
  </si>
  <si>
    <t>CVE-2023-1374</t>
  </si>
  <si>
    <t>CVE-2023-1375</t>
  </si>
  <si>
    <t>CVE-2023-1378</t>
  </si>
  <si>
    <t>CVE-2023-1379</t>
  </si>
  <si>
    <t>CVE-2023-1383</t>
  </si>
  <si>
    <t>CVSS:3.1/AV:A/AC:L/PR:N/UI:N/S:U/C:L/I:L/A:N</t>
  </si>
  <si>
    <t>CVE-2023-1384</t>
  </si>
  <si>
    <t>CVSS:3.1/AV:A/AC:L/PR:N/UI:N/S:U/C:L/I:N/A:N</t>
  </si>
  <si>
    <t>CVE-2023-1385</t>
  </si>
  <si>
    <t>CVSS:3.1/AV:A/AC:L/PR:N/UI:N/S:U/C:H/I:L/A:N</t>
  </si>
  <si>
    <t>CVE-2023-1386</t>
  </si>
  <si>
    <t>CVSS:3.1/AV:L/AC:L/PR:L/UI:N/S:U/C:N/I:L/A:N</t>
  </si>
  <si>
    <t>CVE-2023-1387</t>
  </si>
  <si>
    <t>CVSS:3.1/AV:N/AC:H/PR:H/UI:R/S:U/C:H/I:N/A:N</t>
  </si>
  <si>
    <t>CVE-2023-1388</t>
  </si>
  <si>
    <t>CVE-2023-1391</t>
  </si>
  <si>
    <t>CVE-2023-1392</t>
  </si>
  <si>
    <t>CVE-2023-1394</t>
  </si>
  <si>
    <t>CVE-2023-1395</t>
  </si>
  <si>
    <t>CVE-2023-1396</t>
  </si>
  <si>
    <t>CVE-2023-1397</t>
  </si>
  <si>
    <t>CVE-2023-1398</t>
  </si>
  <si>
    <t>CVE-2023-1399</t>
  </si>
  <si>
    <t>CVE-2023-1401</t>
  </si>
  <si>
    <t>CVE-2023-1403</t>
  </si>
  <si>
    <t>CVE-2023-1404</t>
  </si>
  <si>
    <t>CVE-2023-1407</t>
  </si>
  <si>
    <t>CVE-2023-1409</t>
  </si>
  <si>
    <t>CVSS:3.1/AV:N/AC:H/PR:N/UI:R/S:U/C:H/I:N/A:N</t>
  </si>
  <si>
    <t>CVE-2023-1410</t>
  </si>
  <si>
    <t>CVSS:3.1/AV:N/AC:H/PR:H/UI:R/S:C/C:H/I:L/A:N</t>
  </si>
  <si>
    <t>CVE-2023-1412</t>
  </si>
  <si>
    <t>CVE-2023-1415</t>
  </si>
  <si>
    <t>CVE-2023-1416</t>
  </si>
  <si>
    <t>CVE-2023-1417</t>
  </si>
  <si>
    <t>CVE-2023-1418</t>
  </si>
  <si>
    <t>CVE-2023-1421</t>
  </si>
  <si>
    <t>CVSS:3.1/AV:N/AC:L/PR:L/UI:R/S:U/C:L/I:N/A:N</t>
  </si>
  <si>
    <t>CVE-2023-1424</t>
  </si>
  <si>
    <t>CVE-2023-1428</t>
  </si>
  <si>
    <t>CVE-2023-1430</t>
  </si>
  <si>
    <t>CVE-2023-1431</t>
  </si>
  <si>
    <t>CVE-2023-1432</t>
  </si>
  <si>
    <t>CVE-2023-1433</t>
  </si>
  <si>
    <t>CVE-2023-1436</t>
  </si>
  <si>
    <t>CVE-2023-1437</t>
  </si>
  <si>
    <t>CVE-2023-1439</t>
  </si>
  <si>
    <t>CVE-2023-1440</t>
  </si>
  <si>
    <t>CVE-2023-1441</t>
  </si>
  <si>
    <t>CVE-2023-1442</t>
  </si>
  <si>
    <t>CVE-2023-1443</t>
  </si>
  <si>
    <t>CVSS:3.1/AV:N/AC:L/PR:N/UI:R/S:U/C:N/I:N/A:H</t>
  </si>
  <si>
    <t>CVE-2023-1444</t>
  </si>
  <si>
    <t>CVE-2023-1445</t>
  </si>
  <si>
    <t>CVE-2023-1446</t>
  </si>
  <si>
    <t>CVE-2023-1447</t>
  </si>
  <si>
    <t>CVE-2023-1448</t>
  </si>
  <si>
    <t>CVE-2023-1449</t>
  </si>
  <si>
    <t>CVE-2023-1450</t>
  </si>
  <si>
    <t>CVE-2023-1451</t>
  </si>
  <si>
    <t>CVE-2023-1452</t>
  </si>
  <si>
    <t>CVE-2023-1453</t>
  </si>
  <si>
    <t>CVSS:3.1/AV:L/AC:L/PR:L/UI:N/S:U/C:N/I:L/A:L</t>
  </si>
  <si>
    <t>CVE-2023-1454</t>
  </si>
  <si>
    <t>CVE-2023-1455</t>
  </si>
  <si>
    <t>CVE-2023-1456</t>
  </si>
  <si>
    <t>CVE-2023-1457</t>
  </si>
  <si>
    <t>CVE-2023-1458</t>
  </si>
  <si>
    <t>CVE-2023-1459</t>
  </si>
  <si>
    <t>CVE-2023-1460</t>
  </si>
  <si>
    <t>CVE-2023-1461</t>
  </si>
  <si>
    <t>CVE-2023-1462</t>
  </si>
  <si>
    <t>CVE-2023-1464</t>
  </si>
  <si>
    <t>CVE-2023-1466</t>
  </si>
  <si>
    <t>CVE-2023-1467</t>
  </si>
  <si>
    <t>CVE-2023-1468</t>
  </si>
  <si>
    <t>CVE-2023-1469</t>
  </si>
  <si>
    <t>CVE-2023-1470</t>
  </si>
  <si>
    <t>CVE-2023-1471</t>
  </si>
  <si>
    <t>CVE-2023-1472</t>
  </si>
  <si>
    <t>CVE-2023-1474</t>
  </si>
  <si>
    <t>CVE-2023-1475</t>
  </si>
  <si>
    <t>CVE-2023-1476</t>
  </si>
  <si>
    <t>CVE-2023-1477</t>
  </si>
  <si>
    <t>CVE-2023-1479</t>
  </si>
  <si>
    <t>CVE-2023-1480</t>
  </si>
  <si>
    <t>CVE-2023-1481</t>
  </si>
  <si>
    <t>CVE-2023-1482</t>
  </si>
  <si>
    <t>CVE-2023-1483</t>
  </si>
  <si>
    <t>CVE-2023-1484</t>
  </si>
  <si>
    <t>CVE-2023-1485</t>
  </si>
  <si>
    <t>CVE-2023-1486</t>
  </si>
  <si>
    <t>CVE-2023-1487</t>
  </si>
  <si>
    <t>CVE-2023-1488</t>
  </si>
  <si>
    <t>CVE-2023-1489</t>
  </si>
  <si>
    <t>CVE-2023-1490</t>
  </si>
  <si>
    <t>CVE-2023-1491</t>
  </si>
  <si>
    <t>CVE-2023-1492</t>
  </si>
  <si>
    <t>CVE-2023-1493</t>
  </si>
  <si>
    <t>CVE-2023-1494</t>
  </si>
  <si>
    <t>CVE-2023-1495</t>
  </si>
  <si>
    <t>CVE-2023-1497</t>
  </si>
  <si>
    <t>CVE-2023-1498</t>
  </si>
  <si>
    <t>CVE-2023-1499</t>
  </si>
  <si>
    <t>CVE-2023-1500</t>
  </si>
  <si>
    <t>CVE-2023-1501</t>
  </si>
  <si>
    <t>CVE-2023-1502</t>
  </si>
  <si>
    <t>CVE-2023-1503</t>
  </si>
  <si>
    <t>CVE-2023-1504</t>
  </si>
  <si>
    <t>CVE-2023-1505</t>
  </si>
  <si>
    <t>CVE-2023-1506</t>
  </si>
  <si>
    <t>CVE-2023-1507</t>
  </si>
  <si>
    <t>CVE-2023-1508</t>
  </si>
  <si>
    <t>CVE-2023-1509</t>
  </si>
  <si>
    <t>CVE-2023-1514</t>
  </si>
  <si>
    <t>CVE-2023-1516</t>
  </si>
  <si>
    <t>CVSS:3.1/AV:L/AC:L/PR:N/UI:N/S:C/C:H/I:L/A:N</t>
  </si>
  <si>
    <t>CVE-2023-1518</t>
  </si>
  <si>
    <t>CVE-2023-1523</t>
  </si>
  <si>
    <t>CVE-2023-1547</t>
  </si>
  <si>
    <t>CVE-2023-1548</t>
  </si>
  <si>
    <t>CVE-2023-1550</t>
  </si>
  <si>
    <t>CVSS:3.1/AV:L/AC:L/PR:L/UI:N/S:U/C:H/I:N/A:N</t>
  </si>
  <si>
    <t>CVE-2023-1552</t>
  </si>
  <si>
    <t>CVSS:3.1/AV:L/AC:H/PR:H/UI:R/S:U/C:L/I:L/A:N</t>
  </si>
  <si>
    <t>CVSS:3.1/AV:L/AC:H/PR:H/UI:R/S:C/C:L/I:H/A:L</t>
  </si>
  <si>
    <t>CVE-2023-1555</t>
  </si>
  <si>
    <t>CVE-2023-1556</t>
  </si>
  <si>
    <t>CVE-2023-1557</t>
  </si>
  <si>
    <t>CVE-2023-1558</t>
  </si>
  <si>
    <t>CVE-2023-1559</t>
  </si>
  <si>
    <t>CVE-2023-1560</t>
  </si>
  <si>
    <t>CVE-2023-1561</t>
  </si>
  <si>
    <t>CVE-2023-1562</t>
  </si>
  <si>
    <t>CVE-2023-1563</t>
  </si>
  <si>
    <t>CVE-2023-1564</t>
  </si>
  <si>
    <t>CVE-2023-1565</t>
  </si>
  <si>
    <t>CVE-2023-1566</t>
  </si>
  <si>
    <t>CVE-2023-1567</t>
  </si>
  <si>
    <t>CVE-2023-1568</t>
  </si>
  <si>
    <t>CVE-2023-1569</t>
  </si>
  <si>
    <t>CVE-2023-1570</t>
  </si>
  <si>
    <t>CVE-2023-1571</t>
  </si>
  <si>
    <t>CVE-2023-1572</t>
  </si>
  <si>
    <t>CVSS:3.1/AV:L/AC:L/PR:H/UI:R/S:U/C:N/I:L/A:N</t>
  </si>
  <si>
    <t>CVE-2023-1573</t>
  </si>
  <si>
    <t>CVE-2023-1575</t>
  </si>
  <si>
    <t>CVE-2023-1584</t>
  </si>
  <si>
    <t>CVE-2023-1585</t>
  </si>
  <si>
    <t>CVSS:3.1/AV:L/AC:H/PR:L/UI:N/S:U/C:H/I:H/A:L</t>
  </si>
  <si>
    <t>CVE-2023-1586</t>
  </si>
  <si>
    <t>CVE-2023-1587</t>
  </si>
  <si>
    <t>CVSS:3.1/AV:L/AC:H/PR:L/UI:N/S:U/C:L/I:L/A:H</t>
  </si>
  <si>
    <t>CVE-2023-1589</t>
  </si>
  <si>
    <t>CVE-2023-1590</t>
  </si>
  <si>
    <t>CVE-2023-1591</t>
  </si>
  <si>
    <t>CVE-2023-1592</t>
  </si>
  <si>
    <t>CVE-2023-1593</t>
  </si>
  <si>
    <t>CVE-2023-1594</t>
  </si>
  <si>
    <t>CVE-2023-1595</t>
  </si>
  <si>
    <t>CVE-2023-1602</t>
  </si>
  <si>
    <t>CVE-2023-1606</t>
  </si>
  <si>
    <t>CVE-2023-1607</t>
  </si>
  <si>
    <t>CVE-2023-1608</t>
  </si>
  <si>
    <t>CVE-2023-1609</t>
  </si>
  <si>
    <t>CVE-2023-1610</t>
  </si>
  <si>
    <t>CVE-2023-1612</t>
  </si>
  <si>
    <t>CVE-2023-1613</t>
  </si>
  <si>
    <t>CVE-2023-1615</t>
  </si>
  <si>
    <t>CVE-2023-1616</t>
  </si>
  <si>
    <t>CVE-2023-1617</t>
  </si>
  <si>
    <t>CVE-2023-1618</t>
  </si>
  <si>
    <t>CVE-2023-1619</t>
  </si>
  <si>
    <t>CVE-2023-1620</t>
  </si>
  <si>
    <t>CVE-2023-1621</t>
  </si>
  <si>
    <t>CVE-2023-1625</t>
  </si>
  <si>
    <t>CVE-2023-1626</t>
  </si>
  <si>
    <t>CVE-2023-1627</t>
  </si>
  <si>
    <t>CVE-2023-1628</t>
  </si>
  <si>
    <t>CVE-2023-1629</t>
  </si>
  <si>
    <t>CVE-2023-1630</t>
  </si>
  <si>
    <t>CVE-2023-1631</t>
  </si>
  <si>
    <t>CVE-2023-1633</t>
  </si>
  <si>
    <t>CVSS:3.1/AV:L/AC:L/PR:L/UI:N/S:U/C:H/I:L/A:L</t>
  </si>
  <si>
    <t>CVE-2023-1634</t>
  </si>
  <si>
    <t>CVE-2023-1635</t>
  </si>
  <si>
    <t>CVE-2023-1636</t>
  </si>
  <si>
    <t>CVSS:3.1/AV:N/AC:H/PR:L/UI:N/S:C/C:L/I:L/A:L</t>
  </si>
  <si>
    <t>CVE-2023-1638</t>
  </si>
  <si>
    <t>CVE-2023-1639</t>
  </si>
  <si>
    <t>CVE-2023-1640</t>
  </si>
  <si>
    <t>CVE-2023-1641</t>
  </si>
  <si>
    <t>CVE-2023-1642</t>
  </si>
  <si>
    <t>CVE-2023-1643</t>
  </si>
  <si>
    <t>CVE-2023-1644</t>
  </si>
  <si>
    <t>CVE-2023-1645</t>
  </si>
  <si>
    <t>CVE-2023-1646</t>
  </si>
  <si>
    <t>CVE-2023-1647</t>
  </si>
  <si>
    <t>CVE-2023-1656</t>
  </si>
  <si>
    <t>CVE-2023-1661</t>
  </si>
  <si>
    <t>CVE-2023-1663</t>
  </si>
  <si>
    <t>CVSS:3.1/AV:N/AC:L/PR:N/UI:N/S:U/C:L/I:N/A:L</t>
  </si>
  <si>
    <t>CVE-2023-1666</t>
  </si>
  <si>
    <t>CVE-2023-1671</t>
  </si>
  <si>
    <t>CVE-2023-1672</t>
  </si>
  <si>
    <t>CVSS:3.1/AV:A/AC:H/PR:N/UI:N/S:U/C:H/I:N/A:N</t>
  </si>
  <si>
    <t>CVE-2023-1674</t>
  </si>
  <si>
    <t>CVE-2023-1675</t>
  </si>
  <si>
    <t>CVE-2023-1676</t>
  </si>
  <si>
    <t>CVE-2023-1677</t>
  </si>
  <si>
    <t>CVE-2023-1678</t>
  </si>
  <si>
    <t>CVE-2023-1679</t>
  </si>
  <si>
    <t>CVE-2023-1680</t>
  </si>
  <si>
    <t>CVE-2023-1681</t>
  </si>
  <si>
    <t>CVE-2023-1682</t>
  </si>
  <si>
    <t>CVE-2023-1683</t>
  </si>
  <si>
    <t>CVE-2023-1684</t>
  </si>
  <si>
    <t>CVE-2023-1685</t>
  </si>
  <si>
    <t>CVE-2023-1686</t>
  </si>
  <si>
    <t>CVE-2023-1687</t>
  </si>
  <si>
    <t>CVE-2023-1688</t>
  </si>
  <si>
    <t>CVE-2023-1689</t>
  </si>
  <si>
    <t>CVE-2023-1690</t>
  </si>
  <si>
    <t>CVE-2023-1697</t>
  </si>
  <si>
    <t>CVE-2023-1698</t>
  </si>
  <si>
    <t>CVE-2023-1699</t>
  </si>
  <si>
    <t>CVE-2023-1705</t>
  </si>
  <si>
    <t>CVE-2023-1708</t>
  </si>
  <si>
    <t>CVE-2023-1709</t>
  </si>
  <si>
    <t>CVSS:3.1/AV:L/AC:L/PR:N/UI:R/S:U/C:N/I:N/A:H</t>
  </si>
  <si>
    <t>CVE-2023-1710</t>
  </si>
  <si>
    <t>CVE-2023-1711</t>
  </si>
  <si>
    <t>CVSS:3.1/AV:L/AC:H/PR:H/UI:R/S:U/C:H/I:N/A:N</t>
  </si>
  <si>
    <t>CVE-2023-1713</t>
  </si>
  <si>
    <t>CVE-2023-1714</t>
  </si>
  <si>
    <t>CVE-2023-1715</t>
  </si>
  <si>
    <t>CVSS:3.1/AV:N/AC:L/PR:L/UI:R/S:C/C:H/I:H/A:H</t>
  </si>
  <si>
    <t>CVE-2023-1716</t>
  </si>
  <si>
    <t>CVE-2023-1717</t>
  </si>
  <si>
    <t>CVSS:3.1/AV:N/AC:L/PR:N/UI:R/S:C/C:H/I:H/A:H</t>
  </si>
  <si>
    <t>CVE-2023-1718</t>
  </si>
  <si>
    <t>CVE-2023-1719</t>
  </si>
  <si>
    <t>CVE-2023-1720</t>
  </si>
  <si>
    <t>CVE-2023-1721</t>
  </si>
  <si>
    <t>CVSS:3.1/AV:N/AC:L/PR:H/UI:N/S:C/C:H/I:H/A:H</t>
  </si>
  <si>
    <t>CVE-2023-1722</t>
  </si>
  <si>
    <t>CVE-2023-1723</t>
  </si>
  <si>
    <t>CVE-2023-1724</t>
  </si>
  <si>
    <t>CVE-2023-1725</t>
  </si>
  <si>
    <t>CVE-2023-1726</t>
  </si>
  <si>
    <t>CVE-2023-1728</t>
  </si>
  <si>
    <t>CVE-2023-1731</t>
  </si>
  <si>
    <t>CVE-2023-1732</t>
  </si>
  <si>
    <t>CVSS:3.1/AV:L/AC:H/PR:N/UI:R/S:U/C:L/I:H/A:N</t>
  </si>
  <si>
    <t>CVE-2023-1733</t>
  </si>
  <si>
    <t>CVE-2023-1734</t>
  </si>
  <si>
    <t>CVE-2023-1735</t>
  </si>
  <si>
    <t>CVE-2023-1736</t>
  </si>
  <si>
    <t>CVE-2023-1737</t>
  </si>
  <si>
    <t>CVE-2023-1738</t>
  </si>
  <si>
    <t>CVE-2023-1739</t>
  </si>
  <si>
    <t>CVE-2023-1740</t>
  </si>
  <si>
    <t>CVE-2023-1741</t>
  </si>
  <si>
    <t>CVE-2023-1742</t>
  </si>
  <si>
    <t>CVE-2023-1743</t>
  </si>
  <si>
    <t>CVE-2023-1744</t>
  </si>
  <si>
    <t>CVE-2023-1745</t>
  </si>
  <si>
    <t>CVE-2023-1746</t>
  </si>
  <si>
    <t>CVE-2023-1747</t>
  </si>
  <si>
    <t>CVE-2023-1748</t>
  </si>
  <si>
    <t>CVSS:3.1/AV:N/AC:L/PR:N/UI:N/S:C/C:H/I:N/A:L</t>
  </si>
  <si>
    <t>CVE-2023-1749</t>
  </si>
  <si>
    <t>CVE-2023-1750</t>
  </si>
  <si>
    <t>CVSS:3.1/AV:N/AC:L/PR:L/UI:N/S:U/C:H/I:L/A:N</t>
  </si>
  <si>
    <t>CVE-2023-1751</t>
  </si>
  <si>
    <t>CVE-2023-1752</t>
  </si>
  <si>
    <t>CVSS:3.1/AV:N/AC:L/PR:L/UI:N/S:U/C:H/I:N/A:H</t>
  </si>
  <si>
    <t>CVE-2023-1753</t>
  </si>
  <si>
    <t>CVE-2023-1756</t>
  </si>
  <si>
    <t>CVE-2023-1761</t>
  </si>
  <si>
    <t>CVE-2023-1763</t>
  </si>
  <si>
    <t>CVSS:3.1/AV:A/AC:L/PR:N/UI:N/S:U/C:H/I:N/A:N</t>
  </si>
  <si>
    <t>CVE-2023-1764</t>
  </si>
  <si>
    <t>CVE-2023-1765</t>
  </si>
  <si>
    <t>CVE-2023-1766</t>
  </si>
  <si>
    <t>CVE-2023-1767</t>
  </si>
  <si>
    <t>CVE-2023-1768</t>
  </si>
  <si>
    <t>CVE-2023-1769</t>
  </si>
  <si>
    <t>CVE-2023-1770</t>
  </si>
  <si>
    <t>CVE-2023-1771</t>
  </si>
  <si>
    <t>CVE-2023-1772</t>
  </si>
  <si>
    <t>CVE-2023-1773</t>
  </si>
  <si>
    <t>CVE-2023-1774</t>
  </si>
  <si>
    <t>CVSS:3.1/AV:N/AC:H/PR:L/UI:N/S:U/C:L/I:L/A:N</t>
  </si>
  <si>
    <t>CVE-2023-1775</t>
  </si>
  <si>
    <t>CVE-2023-1776</t>
  </si>
  <si>
    <t>CVE-2023-1777</t>
  </si>
  <si>
    <t>CVE-2023-1778</t>
  </si>
  <si>
    <t>CVE-2023-1779</t>
  </si>
  <si>
    <t>CVE-2023-1782</t>
  </si>
  <si>
    <t>CVE-2023-1783</t>
  </si>
  <si>
    <t>CVE-2023-1784</t>
  </si>
  <si>
    <t>CVE-2023-1785</t>
  </si>
  <si>
    <t>CVE-2023-1786</t>
  </si>
  <si>
    <t>CVE-2023-1787</t>
  </si>
  <si>
    <t>CVE-2023-1790</t>
  </si>
  <si>
    <t>CVE-2023-1791</t>
  </si>
  <si>
    <t>CVE-2023-1792</t>
  </si>
  <si>
    <t>CVE-2023-1793</t>
  </si>
  <si>
    <t>CVE-2023-1794</t>
  </si>
  <si>
    <t>CVE-2023-1795</t>
  </si>
  <si>
    <t>CVE-2023-1796</t>
  </si>
  <si>
    <t>CVE-2023-1797</t>
  </si>
  <si>
    <t>CVE-2023-1798</t>
  </si>
  <si>
    <t>CVE-2023-1799</t>
  </si>
  <si>
    <t>CVE-2023-1800</t>
  </si>
  <si>
    <t>CVE-2023-1802</t>
  </si>
  <si>
    <t>CVSS:3.1/AV:N/AC:H/PR:N/UI:N/S:U/C:H/I:N/A:N</t>
  </si>
  <si>
    <t>CVE-2023-1803</t>
  </si>
  <si>
    <t>CVE-2023-1807</t>
  </si>
  <si>
    <t>CVE-2023-1825</t>
  </si>
  <si>
    <t>CVE-2023-1826</t>
  </si>
  <si>
    <t>CVE-2023-1827</t>
  </si>
  <si>
    <t>CVE-2023-1829</t>
  </si>
  <si>
    <t>CVE-2023-1831</t>
  </si>
  <si>
    <t>CVE-2023-1832</t>
  </si>
  <si>
    <t>CVSS:3.1/AV:N/AC:H/PR:L/UI:N/S:U/C:H/I:N/A:H</t>
  </si>
  <si>
    <t>CVE-2023-1833</t>
  </si>
  <si>
    <t>CVE-2023-1834</t>
  </si>
  <si>
    <t>CVSS:3.1/AV:N/AC:L/PR:N/UI:N/S:U/C:L/I:H/A:H</t>
  </si>
  <si>
    <t>CVE-2023-1836</t>
  </si>
  <si>
    <t>CVSS:3.1/AV:N/AC:H/PR:L/UI:R/S:C/C:L/I:L/A:N</t>
  </si>
  <si>
    <t>CVE-2023-1837</t>
  </si>
  <si>
    <t>CVSS:3.1/AV:N/AC:H/PR:L/UI:N/S:C/C:H/I:H/A:H</t>
  </si>
  <si>
    <t>CVE-2023-1840</t>
  </si>
  <si>
    <t>CVE-2023-1841</t>
  </si>
  <si>
    <t>CVSS:3.1/AV:N/AC:L/PR:N/UI:R/S:U/C:H/I:H/A:N</t>
  </si>
  <si>
    <t>CVE-2023-1843</t>
  </si>
  <si>
    <t>CVE-2023-1844</t>
  </si>
  <si>
    <t>CVE-2023-1845</t>
  </si>
  <si>
    <t>CVE-2023-1846</t>
  </si>
  <si>
    <t>CVE-2023-1847</t>
  </si>
  <si>
    <t>CVE-2023-1848</t>
  </si>
  <si>
    <t>CVE-2023-1849</t>
  </si>
  <si>
    <t>CVE-2023-1850</t>
  </si>
  <si>
    <t>CVE-2023-1851</t>
  </si>
  <si>
    <t>CVE-2023-1852</t>
  </si>
  <si>
    <t>CVE-2023-1853</t>
  </si>
  <si>
    <t>CVE-2023-1854</t>
  </si>
  <si>
    <t>CVE-2023-1856</t>
  </si>
  <si>
    <t>CVE-2023-1857</t>
  </si>
  <si>
    <t>CVE-2023-1858</t>
  </si>
  <si>
    <t>CVE-2023-1860</t>
  </si>
  <si>
    <t>CVE-2023-1862</t>
  </si>
  <si>
    <t>CVE-2023-1863</t>
  </si>
  <si>
    <t>CVE-2023-1864</t>
  </si>
  <si>
    <t>CVE-2023-1865</t>
  </si>
  <si>
    <t>CVE-2023-1866</t>
  </si>
  <si>
    <t>CVE-2023-1867</t>
  </si>
  <si>
    <t>CVE-2023-1868</t>
  </si>
  <si>
    <t>CVE-2023-1869</t>
  </si>
  <si>
    <t>CVSS:3.1/AV:N/AC:H/PR:H/UI:N/S:C/C:L/I:L/A:L</t>
  </si>
  <si>
    <t>CVE-2023-1870</t>
  </si>
  <si>
    <t>CVE-2023-1871</t>
  </si>
  <si>
    <t>CVE-2023-1872</t>
  </si>
  <si>
    <t>CVE-2023-1873</t>
  </si>
  <si>
    <t>CVE-2023-1874</t>
  </si>
  <si>
    <t>CVSS:3.1/AV:N/AC:H/PR:L/UI:N/S:U/C:H/I:H/A:H</t>
  </si>
  <si>
    <t>CVE-2023-1875</t>
  </si>
  <si>
    <t>CVE-2023-1885</t>
  </si>
  <si>
    <t>CVE-2023-1886</t>
  </si>
  <si>
    <t>CVE-2023-1888</t>
  </si>
  <si>
    <t>CVE-2023-1889</t>
  </si>
  <si>
    <t>CVE-2023-1895</t>
  </si>
  <si>
    <t>CVSS:3.1/AV:N/AC:L/PR:L/UI:N/S:C/C:H/I:L/A:N</t>
  </si>
  <si>
    <t>CVE-2023-1897</t>
  </si>
  <si>
    <t>CVSS:3.1/AV:N/AC:L/PR:N/UI:N/S:U/C:H/I:L/A:H</t>
  </si>
  <si>
    <t>CVE-2023-1898</t>
  </si>
  <si>
    <t>CVE-2023-1899</t>
  </si>
  <si>
    <t>CVE-2023-1900</t>
  </si>
  <si>
    <t>CVE-2023-1901</t>
  </si>
  <si>
    <t>CVSS:3.1/AV:A/AC:H/PR:L/UI:N/S:U/C:L/I:L/A:H</t>
  </si>
  <si>
    <t>CVE-2023-1902</t>
  </si>
  <si>
    <t>CVE-2023-1903</t>
  </si>
  <si>
    <t>CVE-2023-1904</t>
  </si>
  <si>
    <t>CVE-2023-1908</t>
  </si>
  <si>
    <t>CVE-2023-1909</t>
  </si>
  <si>
    <t>CVE-2023-1910</t>
  </si>
  <si>
    <t>CVE-2023-1912</t>
  </si>
  <si>
    <t>CVE-2023-1913</t>
  </si>
  <si>
    <t>CVE-2023-1917</t>
  </si>
  <si>
    <t>CVE-2023-1918</t>
  </si>
  <si>
    <t>CVE-2023-1919</t>
  </si>
  <si>
    <t>CVE-2023-1920</t>
  </si>
  <si>
    <t>CVE-2023-1921</t>
  </si>
  <si>
    <t>CVE-2023-1922</t>
  </si>
  <si>
    <t>CVE-2023-1923</t>
  </si>
  <si>
    <t>CVE-2023-1924</t>
  </si>
  <si>
    <t>CVE-2023-1925</t>
  </si>
  <si>
    <t>CVE-2023-1926</t>
  </si>
  <si>
    <t>CVE-2023-1927</t>
  </si>
  <si>
    <t>CVE-2023-1928</t>
  </si>
  <si>
    <t>CVE-2023-1929</t>
  </si>
  <si>
    <t>CVE-2023-1930</t>
  </si>
  <si>
    <t>CVE-2023-1931</t>
  </si>
  <si>
    <t>CVE-2023-1934</t>
  </si>
  <si>
    <t>CVE-2023-1935</t>
  </si>
  <si>
    <t>CVE-2023-1936</t>
  </si>
  <si>
    <t>CVE-2023-1937</t>
  </si>
  <si>
    <t>CVE-2023-1940</t>
  </si>
  <si>
    <t>CVE-2023-1941</t>
  </si>
  <si>
    <t>CVE-2023-1942</t>
  </si>
  <si>
    <t>CVE-2023-1943</t>
  </si>
  <si>
    <t>CVE-2023-1944</t>
  </si>
  <si>
    <t>CVE-2023-1946</t>
  </si>
  <si>
    <t>CVE-2023-1947</t>
  </si>
  <si>
    <t>CVE-2023-1948</t>
  </si>
  <si>
    <t>CVE-2023-1949</t>
  </si>
  <si>
    <t>CVE-2023-1950</t>
  </si>
  <si>
    <t>CVE-2023-1951</t>
  </si>
  <si>
    <t>CVE-2023-1952</t>
  </si>
  <si>
    <t>CVE-2023-1953</t>
  </si>
  <si>
    <t>CVE-2023-1954</t>
  </si>
  <si>
    <t>CVE-2023-1955</t>
  </si>
  <si>
    <t>CVE-2023-1956</t>
  </si>
  <si>
    <t>CVE-2023-1957</t>
  </si>
  <si>
    <t>CVE-2023-1958</t>
  </si>
  <si>
    <t>CVE-2023-1959</t>
  </si>
  <si>
    <t>CVE-2023-1960</t>
  </si>
  <si>
    <t>CVE-2023-1961</t>
  </si>
  <si>
    <t>CVE-2023-1962</t>
  </si>
  <si>
    <t>CVE-2023-1963</t>
  </si>
  <si>
    <t>CVE-2023-1964</t>
  </si>
  <si>
    <t>CVE-2023-1965</t>
  </si>
  <si>
    <t>CVSS:3.1/AV:N/AC:H/PR:N/UI:R/S:U/C:H/I:H/A:N</t>
  </si>
  <si>
    <t>CVE-2023-1966</t>
  </si>
  <si>
    <t>CVSS:3.1/AV:P/AC:L/PR:L/UI:N/S:C/C:H/I:H/A:H</t>
  </si>
  <si>
    <t>CVE-2023-1968</t>
  </si>
  <si>
    <t>CVE-2023-1969</t>
  </si>
  <si>
    <t>CVE-2023-1970</t>
  </si>
  <si>
    <t>CVE-2023-1971</t>
  </si>
  <si>
    <t>CVE-2023-1978</t>
  </si>
  <si>
    <t>CVE-2023-1979</t>
  </si>
  <si>
    <t>CVE-2023-1983</t>
  </si>
  <si>
    <t>CVE-2023-1984</t>
  </si>
  <si>
    <t>CVE-2023-1985</t>
  </si>
  <si>
    <t>CVE-2023-1986</t>
  </si>
  <si>
    <t>CVE-2023-1987</t>
  </si>
  <si>
    <t>CVE-2023-1988</t>
  </si>
  <si>
    <t>CVE-2023-1992</t>
  </si>
  <si>
    <t>CVE-2023-1993</t>
  </si>
  <si>
    <t>CVE-2023-1994</t>
  </si>
  <si>
    <t>CVE-2023-1995</t>
  </si>
  <si>
    <t>CVSS:3.1/AV:N/AC:H/PR:L/UI:N/S:U/C:N/I:H/A:N</t>
  </si>
  <si>
    <t>CVE-2023-1996</t>
  </si>
  <si>
    <t>CVE-2023-1997</t>
  </si>
  <si>
    <t>CVE-2023-1998</t>
  </si>
  <si>
    <t>CVSS:3.1/AV:L/AC:H/PR:L/UI:N/S:C/C:H/I:N/A:N</t>
  </si>
  <si>
    <t>CVE-2023-1999</t>
  </si>
  <si>
    <t>CVE-2023-2000</t>
  </si>
  <si>
    <t>CVE-2023-2001</t>
  </si>
  <si>
    <t>CVE-2023-2003</t>
  </si>
  <si>
    <t>CVE-2023-2005</t>
  </si>
  <si>
    <t>CVSS:3.1/AV:L/AC:H/PR:H/UI:R/S:U/C:H/I:H/A:H</t>
  </si>
  <si>
    <t>CVE-2023-2013</t>
  </si>
  <si>
    <t>CVSS:3.1/AV:N/AC:H/PR:L/UI:R/S:U/C:N/I:L/A:N</t>
  </si>
  <si>
    <t>CVE-2023-2015</t>
  </si>
  <si>
    <t>CVE-2023-2017</t>
  </si>
  <si>
    <t>CVE-2023-2020</t>
  </si>
  <si>
    <t>CVE-2023-2022</t>
  </si>
  <si>
    <t>CVE-2023-2024</t>
  </si>
  <si>
    <t>CVSS:3.1/AV:N/AC:L/PR:N/UI:N/S:C/C:H/I:H/A:N</t>
  </si>
  <si>
    <t>CVE-2023-2025</t>
  </si>
  <si>
    <t>CVE-2023-2027</t>
  </si>
  <si>
    <t>CVE-2023-2030</t>
  </si>
  <si>
    <t>CVE-2023-2031</t>
  </si>
  <si>
    <t>CVE-2023-2035</t>
  </si>
  <si>
    <t>CVE-2023-2036</t>
  </si>
  <si>
    <t>CVE-2023-2037</t>
  </si>
  <si>
    <t>CVE-2023-2038</t>
  </si>
  <si>
    <t>CVE-2023-2039</t>
  </si>
  <si>
    <t>CVE-2023-2040</t>
  </si>
  <si>
    <t>CVE-2023-2041</t>
  </si>
  <si>
    <t>CVE-2023-2042</t>
  </si>
  <si>
    <t>CVE-2023-2043</t>
  </si>
  <si>
    <t>CVE-2023-2044</t>
  </si>
  <si>
    <t>CVE-2023-2045</t>
  </si>
  <si>
    <t>CVE-2023-2046</t>
  </si>
  <si>
    <t>CVE-2023-2047</t>
  </si>
  <si>
    <t>CVE-2023-2048</t>
  </si>
  <si>
    <t>CVE-2023-2049</t>
  </si>
  <si>
    <t>CVE-2023-2050</t>
  </si>
  <si>
    <t>CVE-2023-2051</t>
  </si>
  <si>
    <t>CVE-2023-2052</t>
  </si>
  <si>
    <t>CVE-2023-2053</t>
  </si>
  <si>
    <t>CVE-2023-2054</t>
  </si>
  <si>
    <t>CVE-2023-2055</t>
  </si>
  <si>
    <t>CVE-2023-2056</t>
  </si>
  <si>
    <t>CVE-2023-2057</t>
  </si>
  <si>
    <t>CVE-2023-2058</t>
  </si>
  <si>
    <t>CVE-2023-2059</t>
  </si>
  <si>
    <t>CVE-2023-2060</t>
  </si>
  <si>
    <t>CVE-2023-2061</t>
  </si>
  <si>
    <t>CVSS:3.1/AV:L/AC:L/PR:N/UI:N/S:U/C:H/I:N/A:N</t>
  </si>
  <si>
    <t>CVE-2023-2062</t>
  </si>
  <si>
    <t>CVE-2023-2063</t>
  </si>
  <si>
    <t>CVE-2023-2064</t>
  </si>
  <si>
    <t>CVE-2023-2065</t>
  </si>
  <si>
    <t>CVE-2023-2066</t>
  </si>
  <si>
    <t>CVE-2023-2067</t>
  </si>
  <si>
    <t>CVE-2023-2069</t>
  </si>
  <si>
    <t>CVE-2023-2071</t>
  </si>
  <si>
    <t>CVE-2023-2072</t>
  </si>
  <si>
    <t>CVE-2023-2073</t>
  </si>
  <si>
    <t>CVE-2023-2074</t>
  </si>
  <si>
    <t>CVE-2023-2075</t>
  </si>
  <si>
    <t>CVE-2023-2076</t>
  </si>
  <si>
    <t>CVE-2023-2077</t>
  </si>
  <si>
    <t>CVE-2023-2078</t>
  </si>
  <si>
    <t>CVE-2023-2079</t>
  </si>
  <si>
    <t>CVSS:3.1/AV:N/AC:L/PR:N/UI:N/S:C/C:L/I:L/A:L</t>
  </si>
  <si>
    <t>CVE-2023-2080</t>
  </si>
  <si>
    <t>CVE-2023-2082</t>
  </si>
  <si>
    <t>CVE-2023-2083</t>
  </si>
  <si>
    <t>CVE-2023-2084</t>
  </si>
  <si>
    <t>CVE-2023-2085</t>
  </si>
  <si>
    <t>CVE-2023-2086</t>
  </si>
  <si>
    <t>CVE-2023-2087</t>
  </si>
  <si>
    <t>CVE-2023-2089</t>
  </si>
  <si>
    <t>CVE-2023-2090</t>
  </si>
  <si>
    <t>CVE-2023-2091</t>
  </si>
  <si>
    <t>CVE-2023-2092</t>
  </si>
  <si>
    <t>CVE-2023-2093</t>
  </si>
  <si>
    <t>CVE-2023-2094</t>
  </si>
  <si>
    <t>CVE-2023-2095</t>
  </si>
  <si>
    <t>CVE-2023-2096</t>
  </si>
  <si>
    <t>CVE-2023-2097</t>
  </si>
  <si>
    <t>CVE-2023-2098</t>
  </si>
  <si>
    <t>CVE-2023-2099</t>
  </si>
  <si>
    <t>CVE-2023-2100</t>
  </si>
  <si>
    <t>CVE-2023-2101</t>
  </si>
  <si>
    <t>CVE-2023-2107</t>
  </si>
  <si>
    <t>CVE-2023-2108</t>
  </si>
  <si>
    <t>CVE-2023-2110</t>
  </si>
  <si>
    <t>CVSS:3.1/AV:L/AC:L/PR:N/UI:R/S:C/C:H/I:H/A:N</t>
  </si>
  <si>
    <t>CVE-2023-2112</t>
  </si>
  <si>
    <t>CVSS:3.1/AV:L/AC:H/PR:L/UI:N/S:U/C:L/I:L/A:N</t>
  </si>
  <si>
    <t>CVE-2023-2119</t>
  </si>
  <si>
    <t>CVE-2023-2120</t>
  </si>
  <si>
    <t>CVE-2023-2121</t>
  </si>
  <si>
    <t>CVE-2023-2130</t>
  </si>
  <si>
    <t>CVE-2023-2131</t>
  </si>
  <si>
    <t>CVE-2023-2132</t>
  </si>
  <si>
    <t>CVE-2023-2139</t>
  </si>
  <si>
    <t>CVE-2023-2140</t>
  </si>
  <si>
    <t>CVE-2023-2141</t>
  </si>
  <si>
    <t>CVE-2023-2144</t>
  </si>
  <si>
    <t>CVE-2023-2145</t>
  </si>
  <si>
    <t>CVE-2023-2146</t>
  </si>
  <si>
    <t>CVE-2023-2147</t>
  </si>
  <si>
    <t>CVE-2023-2148</t>
  </si>
  <si>
    <t>CVE-2023-2149</t>
  </si>
  <si>
    <t>CVE-2023-2150</t>
  </si>
  <si>
    <t>CVE-2023-2151</t>
  </si>
  <si>
    <t>CVE-2023-2152</t>
  </si>
  <si>
    <t>CVE-2023-2153</t>
  </si>
  <si>
    <t>CVE-2023-2154</t>
  </si>
  <si>
    <t>CVE-2023-2155</t>
  </si>
  <si>
    <t>CVE-2023-2159</t>
  </si>
  <si>
    <t>CVE-2023-2160</t>
  </si>
  <si>
    <t>CVE-2023-2161</t>
  </si>
  <si>
    <t>CVSS:3.1/AV:L/AC:L/PR:L/UI:R/S:U/C:H/I:N/A:N</t>
  </si>
  <si>
    <t>CVE-2023-2163</t>
  </si>
  <si>
    <t>CVE-2023-2164</t>
  </si>
  <si>
    <t>CVE-2023-2168</t>
  </si>
  <si>
    <t>CVE-2023-2169</t>
  </si>
  <si>
    <t>CVE-2023-2170</t>
  </si>
  <si>
    <t>CVE-2023-2171</t>
  </si>
  <si>
    <t>CVE-2023-2172</t>
  </si>
  <si>
    <t>CVE-2023-2173</t>
  </si>
  <si>
    <t>CVE-2023-2174</t>
  </si>
  <si>
    <t>CVE-2023-2181</t>
  </si>
  <si>
    <t>CVSS:3.1/AV:N/AC:L/PR:L/UI:R/S:U/C:L/I:H/A:N</t>
  </si>
  <si>
    <t>CVE-2023-2182</t>
  </si>
  <si>
    <t>CVSS:3.1/AV:N/AC:H/PR:L/UI:N/S:U/C:H/I:H/A:N</t>
  </si>
  <si>
    <t>CVE-2023-2183</t>
  </si>
  <si>
    <t>CVSS:3.1/AV:N/AC:L/PR:L/UI:R/S:C/C:L/I:N/A:N</t>
  </si>
  <si>
    <t>CVE-2023-2184</t>
  </si>
  <si>
    <t>CVE-2023-2186</t>
  </si>
  <si>
    <t>CVSS:3.1/AV:N/AC:L/PR:N/UI:N/S:U/C:L/I:N/A:H</t>
  </si>
  <si>
    <t>CVE-2023-2187</t>
  </si>
  <si>
    <t>CVE-2023-2188</t>
  </si>
  <si>
    <t>CVE-2023-2189</t>
  </si>
  <si>
    <t>CVE-2023-2190</t>
  </si>
  <si>
    <t>CVE-2023-2193</t>
  </si>
  <si>
    <t>CVE-2023-2195</t>
  </si>
  <si>
    <t>CVE-2023-2196</t>
  </si>
  <si>
    <t>CVE-2023-2197</t>
  </si>
  <si>
    <t>CVSS:3.1/AV:L/AC:H/PR:H/UI:N/S:C/C:L/I:N/A:N</t>
  </si>
  <si>
    <t>CVE-2023-2198</t>
  </si>
  <si>
    <t>CVE-2023-2199</t>
  </si>
  <si>
    <t>CVE-2023-2200</t>
  </si>
  <si>
    <t>CVSS:3.1/AV:N/AC:L/PR:L/UI:R/S:C/C:N/I:L/A:N</t>
  </si>
  <si>
    <t>CVE-2023-2201</t>
  </si>
  <si>
    <t>CVE-2023-2204</t>
  </si>
  <si>
    <t>CVE-2023-2205</t>
  </si>
  <si>
    <t>CVE-2023-2206</t>
  </si>
  <si>
    <t>CVE-2023-2207</t>
  </si>
  <si>
    <t>CVE-2023-2208</t>
  </si>
  <si>
    <t>CVE-2023-2209</t>
  </si>
  <si>
    <t>CVE-2023-2210</t>
  </si>
  <si>
    <t>CVE-2023-2211</t>
  </si>
  <si>
    <t>CVE-2023-2212</t>
  </si>
  <si>
    <t>CVE-2023-2213</t>
  </si>
  <si>
    <t>CVE-2023-2214</t>
  </si>
  <si>
    <t>CVE-2023-2215</t>
  </si>
  <si>
    <t>CVE-2023-2216</t>
  </si>
  <si>
    <t>CVE-2023-2217</t>
  </si>
  <si>
    <t>CVE-2023-2218</t>
  </si>
  <si>
    <t>CVE-2023-2219</t>
  </si>
  <si>
    <t>CVE-2023-2220</t>
  </si>
  <si>
    <t>CVE-2023-2226</t>
  </si>
  <si>
    <t>CVE-2023-2229</t>
  </si>
  <si>
    <t>CVE-2023-2231</t>
  </si>
  <si>
    <t>CVE-2023-2232</t>
  </si>
  <si>
    <t>CVE-2023-2233</t>
  </si>
  <si>
    <t>CVE-2023-2234</t>
  </si>
  <si>
    <t>CVSS:3.1/AV:P/AC:L/PR:N/UI:N/S:U/C:H/I:H/A:H</t>
  </si>
  <si>
    <t>CVE-2023-2235</t>
  </si>
  <si>
    <t>CVE-2023-2236</t>
  </si>
  <si>
    <t>CVE-2023-2237</t>
  </si>
  <si>
    <t>CVE-2023-2241</t>
  </si>
  <si>
    <t>CVE-2023-2242</t>
  </si>
  <si>
    <t>CVE-2023-2243</t>
  </si>
  <si>
    <t>CVE-2023-2244</t>
  </si>
  <si>
    <t>CVE-2023-2245</t>
  </si>
  <si>
    <t>CVE-2023-2246</t>
  </si>
  <si>
    <t>CVE-2023-2249</t>
  </si>
  <si>
    <t>CVE-2023-2261</t>
  </si>
  <si>
    <t>CVE-2023-2262</t>
  </si>
  <si>
    <t>CVE-2023-2263</t>
  </si>
  <si>
    <t>CVE-2023-2264</t>
  </si>
  <si>
    <t>CVSS:3.1/AV:L/AC:L/PR:H/UI:R/S:U/C:L/I:L/A:L</t>
  </si>
  <si>
    <t>CVE-2023-2265</t>
  </si>
  <si>
    <t>CVE-2023-2266</t>
  </si>
  <si>
    <t>CVE-2023-2267</t>
  </si>
  <si>
    <t>CVE-2023-2268</t>
  </si>
  <si>
    <t>CVSS:3.1/AV:N/AC:H/PR:L/UI:R/S:U/C:H/I:H/A:H</t>
  </si>
  <si>
    <t>CVE-2023-2270</t>
  </si>
  <si>
    <t>CVE-2023-2273</t>
  </si>
  <si>
    <t>CVE-2023-2275</t>
  </si>
  <si>
    <t>CVE-2023-2276</t>
  </si>
  <si>
    <t>CVE-2023-2277</t>
  </si>
  <si>
    <t>CVE-2023-2278</t>
  </si>
  <si>
    <t>CVE-2023-2279</t>
  </si>
  <si>
    <t>CVE-2023-2280</t>
  </si>
  <si>
    <t>CVE-2023-2281</t>
  </si>
  <si>
    <t>CVE-2023-2284</t>
  </si>
  <si>
    <t>CVE-2023-2285</t>
  </si>
  <si>
    <t>CVE-2023-2286</t>
  </si>
  <si>
    <t>CVE-2023-2289</t>
  </si>
  <si>
    <t>CVE-2023-2290</t>
  </si>
  <si>
    <t>CVE-2023-2293</t>
  </si>
  <si>
    <t>CVE-2023-2294</t>
  </si>
  <si>
    <t>CVE-2023-2297</t>
  </si>
  <si>
    <t>CVE-2023-2298</t>
  </si>
  <si>
    <t>CVE-2023-2299</t>
  </si>
  <si>
    <t>CVE-2023-2300</t>
  </si>
  <si>
    <t>CVE-2023-2301</t>
  </si>
  <si>
    <t>CVE-2023-2302</t>
  </si>
  <si>
    <t>CVE-2023-2303</t>
  </si>
  <si>
    <t>CVE-2023-2304</t>
  </si>
  <si>
    <t>CVE-2023-2305</t>
  </si>
  <si>
    <t>CVE-2023-2306</t>
  </si>
  <si>
    <t>CVE-2023-2307</t>
  </si>
  <si>
    <t>CVSS:3.1/AV:N/AC:L/PR:N/UI:R/S:C/C:N/I:L/A:N</t>
  </si>
  <si>
    <t>CVE-2023-2310</t>
  </si>
  <si>
    <t>CVSS:3.1/AV:N/AC:H/PR:N/UI:R/S:U/C:N/I:H/A:H</t>
  </si>
  <si>
    <t>CVE-2023-2315</t>
  </si>
  <si>
    <t>CVSS:3.1/AV:N/AC:L/PR:L/UI:N/S:U/C:N/I:H/A:H</t>
  </si>
  <si>
    <t>CVE-2023-2316</t>
  </si>
  <si>
    <t>CVSS:3.1/AV:N/AC:L/PR:N/UI:R/S:C/C:H/I:N/A:N</t>
  </si>
  <si>
    <t>CVE-2023-2317</t>
  </si>
  <si>
    <t>CVSS:3.1/AV:L/AC:L/PR:N/UI:R/S:C/C:H/I:H/A:H</t>
  </si>
  <si>
    <t>CVE-2023-2318</t>
  </si>
  <si>
    <t>CVE-2023-2325</t>
  </si>
  <si>
    <t>CVE-2023-2331</t>
  </si>
  <si>
    <t>CVE-2023-2335</t>
  </si>
  <si>
    <t>CVE-2023-2344</t>
  </si>
  <si>
    <t>CVE-2023-2345</t>
  </si>
  <si>
    <t>CVE-2023-2346</t>
  </si>
  <si>
    <t>CVE-2023-2347</t>
  </si>
  <si>
    <t>CVE-2023-2348</t>
  </si>
  <si>
    <t>CVE-2023-2349</t>
  </si>
  <si>
    <t>CVE-2023-2350</t>
  </si>
  <si>
    <t>CVE-2023-2351</t>
  </si>
  <si>
    <t>CVE-2023-2352</t>
  </si>
  <si>
    <t>CVE-2023-2353</t>
  </si>
  <si>
    <t>CVE-2023-2354</t>
  </si>
  <si>
    <t>CVE-2023-2358</t>
  </si>
  <si>
    <t>CVE-2023-2363</t>
  </si>
  <si>
    <t>CVE-2023-2364</t>
  </si>
  <si>
    <t>CVE-2023-2365</t>
  </si>
  <si>
    <t>CVE-2023-2366</t>
  </si>
  <si>
    <t>CVE-2023-2367</t>
  </si>
  <si>
    <t>CVE-2023-2368</t>
  </si>
  <si>
    <t>CVE-2023-2369</t>
  </si>
  <si>
    <t>CVE-2023-2370</t>
  </si>
  <si>
    <t>CVE-2023-2371</t>
  </si>
  <si>
    <t>CVE-2023-2372</t>
  </si>
  <si>
    <t>CVE-2023-2373</t>
  </si>
  <si>
    <t>CVE-2023-2374</t>
  </si>
  <si>
    <t>CVE-2023-2375</t>
  </si>
  <si>
    <t>CVE-2023-2376</t>
  </si>
  <si>
    <t>CVE-2023-2377</t>
  </si>
  <si>
    <t>CVE-2023-2378</t>
  </si>
  <si>
    <t>CVE-2023-2379</t>
  </si>
  <si>
    <t>CVE-2023-2380</t>
  </si>
  <si>
    <t>CVE-2023-2381</t>
  </si>
  <si>
    <t>CVE-2023-2382</t>
  </si>
  <si>
    <t>CVE-2023-2383</t>
  </si>
  <si>
    <t>CVE-2023-2384</t>
  </si>
  <si>
    <t>CVE-2023-2385</t>
  </si>
  <si>
    <t>CVE-2023-2386</t>
  </si>
  <si>
    <t>CVE-2023-2387</t>
  </si>
  <si>
    <t>CVE-2023-2388</t>
  </si>
  <si>
    <t>CVE-2023-2389</t>
  </si>
  <si>
    <t>CVE-2023-2390</t>
  </si>
  <si>
    <t>CVE-2023-2391</t>
  </si>
  <si>
    <t>CVE-2023-2392</t>
  </si>
  <si>
    <t>CVE-2023-2393</t>
  </si>
  <si>
    <t>CVE-2023-2394</t>
  </si>
  <si>
    <t>CVE-2023-2395</t>
  </si>
  <si>
    <t>CVE-2023-2396</t>
  </si>
  <si>
    <t>CVE-2023-2397</t>
  </si>
  <si>
    <t>CVE-2023-2402</t>
  </si>
  <si>
    <t>CVE-2023-2404</t>
  </si>
  <si>
    <t>CVE-2023-2405</t>
  </si>
  <si>
    <t>CVE-2023-2406</t>
  </si>
  <si>
    <t>CVE-2023-2407</t>
  </si>
  <si>
    <t>CVE-2023-2408</t>
  </si>
  <si>
    <t>CVE-2023-2409</t>
  </si>
  <si>
    <t>CVE-2023-2410</t>
  </si>
  <si>
    <t>CVE-2023-2411</t>
  </si>
  <si>
    <t>CVE-2023-2412</t>
  </si>
  <si>
    <t>CVE-2023-2413</t>
  </si>
  <si>
    <t>CVE-2023-2414</t>
  </si>
  <si>
    <t>CVE-2023-2415</t>
  </si>
  <si>
    <t>CVE-2023-2416</t>
  </si>
  <si>
    <t>CVE-2023-2417</t>
  </si>
  <si>
    <t>CVE-2023-2418</t>
  </si>
  <si>
    <t>CVSS:3.1/AV:A/AC:H/PR:N/UI:N/S:U/C:L/I:N/A:N</t>
  </si>
  <si>
    <t>CVE-2023-2419</t>
  </si>
  <si>
    <t>CVE-2023-2420</t>
  </si>
  <si>
    <t>CVE-2023-2421</t>
  </si>
  <si>
    <t>CVE-2023-2422</t>
  </si>
  <si>
    <t>CVSS:3.1/AV:N/AC:L/PR:H/UI:N/S:U/C:H/I:L/A:N</t>
  </si>
  <si>
    <t>CVE-2023-2423</t>
  </si>
  <si>
    <t>CVSS:3.1/AV:N/AC:L/PR:N/UI:N/S:C/C:N/I:N/A:H</t>
  </si>
  <si>
    <t>CVE-2023-2424</t>
  </si>
  <si>
    <t>CVE-2023-2425</t>
  </si>
  <si>
    <t>CVE-2023-2431</t>
  </si>
  <si>
    <t>CVSS:3.1/AV:L/AC:L/PR:H/UI:N/S:U/C:L/I:L/A:N</t>
  </si>
  <si>
    <t>CVE-2023-2433</t>
  </si>
  <si>
    <t>CVE-2023-2434</t>
  </si>
  <si>
    <t>CVE-2023-2435</t>
  </si>
  <si>
    <t>CVE-2023-2436</t>
  </si>
  <si>
    <t>CVE-2023-2437</t>
  </si>
  <si>
    <t>CVE-2023-2438</t>
  </si>
  <si>
    <t>CVE-2023-2439</t>
  </si>
  <si>
    <t>CVE-2023-2440</t>
  </si>
  <si>
    <t>CVE-2023-2442</t>
  </si>
  <si>
    <t>CVE-2023-2443</t>
  </si>
  <si>
    <t>CVE-2023-2444</t>
  </si>
  <si>
    <t>CVSS:3.1/AV:N/AC:H/PR:N/UI:R/S:U/C:L/I:H/A:H</t>
  </si>
  <si>
    <t>CVE-2023-2446</t>
  </si>
  <si>
    <t>CVE-2023-2447</t>
  </si>
  <si>
    <t>CVE-2023-2448</t>
  </si>
  <si>
    <t>CVE-2023-2449</t>
  </si>
  <si>
    <t>CVE-2023-2450</t>
  </si>
  <si>
    <t>CVE-2023-2451</t>
  </si>
  <si>
    <t>CVE-2023-2452</t>
  </si>
  <si>
    <t>CVE-2023-2453</t>
  </si>
  <si>
    <t>CVE-2023-2473</t>
  </si>
  <si>
    <t>CVE-2023-2474</t>
  </si>
  <si>
    <t>CVE-2023-2475</t>
  </si>
  <si>
    <t>CVE-2023-2476</t>
  </si>
  <si>
    <t>CVE-2023-2477</t>
  </si>
  <si>
    <t>CVE-2023-2478</t>
  </si>
  <si>
    <t>CVSS:3.1/AV:N/AC:L/PR:L/UI:N/S:C/C:H/I:H/A:N</t>
  </si>
  <si>
    <t>CVE-2023-2480</t>
  </si>
  <si>
    <t>CVSS:3.1/AV:L/AC:H/PR:L/UI:R/S:C/C:H/I:H/A:H</t>
  </si>
  <si>
    <t>CVE-2023-2481</t>
  </si>
  <si>
    <t>CVE-2023-2484</t>
  </si>
  <si>
    <t>CVE-2023-2485</t>
  </si>
  <si>
    <t>CVSS:3.1/AV:N/AC:H/PR:H/UI:N/S:U/C:N/I:H/A:N</t>
  </si>
  <si>
    <t>CVE-2023-2487</t>
  </si>
  <si>
    <t>CVE-2023-2490</t>
  </si>
  <si>
    <t>CVSS:3.1/AV:N/AC:L/PR:H/UI:R/S:C/C:L/I:L/A:L</t>
  </si>
  <si>
    <t>CVE-2023-2494</t>
  </si>
  <si>
    <t>CVSS:3.1/AV:N/AC:H/PR:L/UI:R/S:U/C:L/I:L/A:L</t>
  </si>
  <si>
    <t>CVE-2023-2496</t>
  </si>
  <si>
    <t>CVE-2023-2497</t>
  </si>
  <si>
    <t>CVE-2023-2498</t>
  </si>
  <si>
    <t>CVE-2023-2499</t>
  </si>
  <si>
    <t>CVE-2023-2500</t>
  </si>
  <si>
    <t>CVE-2023-2504</t>
  </si>
  <si>
    <t>CVE-2023-2505</t>
  </si>
  <si>
    <t>CVSS:3.1/AV:N/AC:L/PR:L/UI:N/S:C/C:N/I:H/A:N</t>
  </si>
  <si>
    <t>CVE-2023-2507</t>
  </si>
  <si>
    <t>CVSS:3.1/AV:N/AC:L/PR:N/UI:R/S:C/C:H/I:H/A:N</t>
  </si>
  <si>
    <t>CVE-2023-2508</t>
  </si>
  <si>
    <t>CVSS:3.1/AV:N/AC:H/PR:N/UI:R/S:U/C:N/I:H/A:N</t>
  </si>
  <si>
    <t>CVE-2023-2509</t>
  </si>
  <si>
    <t>CVSS:3.1/AV:N/AC:H/PR:L/UI:N/S:U/C:H/I:H/A:L</t>
  </si>
  <si>
    <t>CVE-2023-2512</t>
  </si>
  <si>
    <t>CVSS:3.1/AV:N/AC:H/PR:N/UI:N/S:U/C:L/I:N/A:H</t>
  </si>
  <si>
    <t>CVE-2023-2514</t>
  </si>
  <si>
    <t>CVSS:3.1/AV:N/AC:L/PR:H/UI:N/S:U/C:H/I:H/A:L</t>
  </si>
  <si>
    <t>CVE-2023-2515</t>
  </si>
  <si>
    <t>CVE-2023-2517</t>
  </si>
  <si>
    <t>CVE-2023-2519</t>
  </si>
  <si>
    <t>CVE-2023-2520</t>
  </si>
  <si>
    <t>CVE-2023-2521</t>
  </si>
  <si>
    <t>CVE-2023-2522</t>
  </si>
  <si>
    <t>CVE-2023-2523</t>
  </si>
  <si>
    <t>CVE-2023-2524</t>
  </si>
  <si>
    <t>CVE-2023-2526</t>
  </si>
  <si>
    <t>CVE-2023-2528</t>
  </si>
  <si>
    <t>CVE-2023-2533</t>
  </si>
  <si>
    <t>CVE-2023-2534</t>
  </si>
  <si>
    <t>CVE-2023-2538</t>
  </si>
  <si>
    <t>CVSS:3.1/AV:A/AC:L/PR:N/UI:R/S:C/C:L/I:L/A:L</t>
  </si>
  <si>
    <t>CVE-2023-2541</t>
  </si>
  <si>
    <t>CVE-2023-2544</t>
  </si>
  <si>
    <t>CVE-2023-2545</t>
  </si>
  <si>
    <t>CVE-2023-2546</t>
  </si>
  <si>
    <t>CVE-2023-2547</t>
  </si>
  <si>
    <t>CVE-2023-2548</t>
  </si>
  <si>
    <t>CVE-2023-2549</t>
  </si>
  <si>
    <t>CVE-2023-2555</t>
  </si>
  <si>
    <t>CVE-2023-2556</t>
  </si>
  <si>
    <t>CVE-2023-2557</t>
  </si>
  <si>
    <t>CVE-2023-2558</t>
  </si>
  <si>
    <t>CVE-2023-2560</t>
  </si>
  <si>
    <t>CVE-2023-2561</t>
  </si>
  <si>
    <t>CVE-2023-2562</t>
  </si>
  <si>
    <t>CVE-2023-2563</t>
  </si>
  <si>
    <t>CVE-2023-2564</t>
  </si>
  <si>
    <t>CVE-2023-2565</t>
  </si>
  <si>
    <t>CVE-2023-2567</t>
  </si>
  <si>
    <t>CVSS:3.1/AV:N/AC:L/PR:L/UI:N/S:U/C:H/I:L/A:L</t>
  </si>
  <si>
    <t>CVE-2023-2569</t>
  </si>
  <si>
    <t>CVE-2023-2570</t>
  </si>
  <si>
    <t>CVE-2023-2573</t>
  </si>
  <si>
    <t>CVE-2023-2574</t>
  </si>
  <si>
    <t>CVE-2023-2575</t>
  </si>
  <si>
    <t>CVE-2023-2576</t>
  </si>
  <si>
    <t>CVE-2023-2584</t>
  </si>
  <si>
    <t>CVE-2023-2585</t>
  </si>
  <si>
    <t>CVSS:3.1/AV:N/AC:L/PR:H/UI:R/S:U/C:L/I:L/A:N</t>
  </si>
  <si>
    <t>CVE-2023-2586</t>
  </si>
  <si>
    <t>CVE-2023-2587</t>
  </si>
  <si>
    <t>CVE-2023-2588</t>
  </si>
  <si>
    <t>CVE-2023-2589</t>
  </si>
  <si>
    <t>CVE-2023-2594</t>
  </si>
  <si>
    <t>CVE-2023-2595</t>
  </si>
  <si>
    <t>CVE-2023-2596</t>
  </si>
  <si>
    <t>CVE-2023-2597</t>
  </si>
  <si>
    <t>CVE-2023-2599</t>
  </si>
  <si>
    <t>CVSS:3.1/AV:N/AC:H/PR:N/UI:R/S:U/C:N/I:N/A:L</t>
  </si>
  <si>
    <t>CVE-2023-2604</t>
  </si>
  <si>
    <t>CVE-2023-2607</t>
  </si>
  <si>
    <t>CVE-2023-2608</t>
  </si>
  <si>
    <t>CVE-2023-2611</t>
  </si>
  <si>
    <t>CVE-2023-2612</t>
  </si>
  <si>
    <t>CVE-2023-2617</t>
  </si>
  <si>
    <t>CVE-2023-2618</t>
  </si>
  <si>
    <t>CVE-2023-2619</t>
  </si>
  <si>
    <t>CVE-2023-2620</t>
  </si>
  <si>
    <t>CVE-2023-2621</t>
  </si>
  <si>
    <t>CVE-2023-2622</t>
  </si>
  <si>
    <t>CVE-2023-2625</t>
  </si>
  <si>
    <t>CVSS:3.1/AV:A/AC:L/PR:L/UI:N/S:C/C:H/I:H/A:H</t>
  </si>
  <si>
    <t>CVE-2023-2626</t>
  </si>
  <si>
    <t>CVSS:3.1/AV:A/AC:H/PR:N/UI:N/S:U/C:H/I:H/A:H</t>
  </si>
  <si>
    <t>CVE-2023-2631</t>
  </si>
  <si>
    <t>CVE-2023-2632</t>
  </si>
  <si>
    <t>CVE-2023-2633</t>
  </si>
  <si>
    <t>CVE-2023-2637</t>
  </si>
  <si>
    <t>CVSS:3.1/AV:L/AC:L/PR:L/UI:R/S:C/C:L/I:L/A:H</t>
  </si>
  <si>
    <t>CVE-2023-2638</t>
  </si>
  <si>
    <t>CVSS:3.1/AV:L/AC:L/PR:L/UI:R/S:C/C:N/I:N/A:H</t>
  </si>
  <si>
    <t>CVE-2023-2639</t>
  </si>
  <si>
    <t>CVE-2023-2640</t>
  </si>
  <si>
    <t>CVE-2023-2641</t>
  </si>
  <si>
    <t>CVE-2023-2642</t>
  </si>
  <si>
    <t>CVE-2023-2643</t>
  </si>
  <si>
    <t>CVE-2023-2644</t>
  </si>
  <si>
    <t>CVE-2023-2645</t>
  </si>
  <si>
    <t>CVE-2023-2646</t>
  </si>
  <si>
    <t>CVSS:3.1/AV:A/AC:L/PR:H/UI:N/S:U/C:N/I:N/A:H</t>
  </si>
  <si>
    <t>CVE-2023-2647</t>
  </si>
  <si>
    <t>CVE-2023-2648</t>
  </si>
  <si>
    <t>CVE-2023-2649</t>
  </si>
  <si>
    <t>CVE-2023-2652</t>
  </si>
  <si>
    <t>CVE-2023-2653</t>
  </si>
  <si>
    <t>CVE-2023-2656</t>
  </si>
  <si>
    <t>CVE-2023-2657</t>
  </si>
  <si>
    <t>CVE-2023-2658</t>
  </si>
  <si>
    <t>CVE-2023-2659</t>
  </si>
  <si>
    <t>CVE-2023-2660</t>
  </si>
  <si>
    <t>CVE-2023-2661</t>
  </si>
  <si>
    <t>CVE-2023-2662</t>
  </si>
  <si>
    <t>CVSS:3.1/AV:L/AC:H/PR:N/UI:N/S:U/C:N/I:N/A:L</t>
  </si>
  <si>
    <t>CVE-2023-2663</t>
  </si>
  <si>
    <t>CVE-2023-2664</t>
  </si>
  <si>
    <t>CVE-2023-2667</t>
  </si>
  <si>
    <t>CVE-2023-2668</t>
  </si>
  <si>
    <t>CVE-2023-2669</t>
  </si>
  <si>
    <t>CVE-2023-2670</t>
  </si>
  <si>
    <t>CVE-2023-2671</t>
  </si>
  <si>
    <t>CVE-2023-2672</t>
  </si>
  <si>
    <t>CVE-2023-2673</t>
  </si>
  <si>
    <t>CVE-2023-2676</t>
  </si>
  <si>
    <t>CVE-2023-2677</t>
  </si>
  <si>
    <t>CVE-2023-2678</t>
  </si>
  <si>
    <t>CVE-2023-2679</t>
  </si>
  <si>
    <t>CVSS:3.1/AV:N/AC:L/PR:H/UI:N/S:C/C:L/I:N/A:N</t>
  </si>
  <si>
    <t>CVE-2023-2680</t>
  </si>
  <si>
    <t>CVE-2023-2681</t>
  </si>
  <si>
    <t>CVE-2023-2682</t>
  </si>
  <si>
    <t>CVE-2023-2683</t>
  </si>
  <si>
    <t>CVSS:3.1/AV:A/AC:H/PR:N/UI:N/S:U/C:N/I:N/A:H</t>
  </si>
  <si>
    <t>CVE-2023-2685</t>
  </si>
  <si>
    <t>CVSS:3.1/AV:L/AC:H/PR:H/UI:R/S:C/C:H/I:H/A:H</t>
  </si>
  <si>
    <t>CVE-2023-2686</t>
  </si>
  <si>
    <t>CVE-2023-2687</t>
  </si>
  <si>
    <t>CVSS:3.1/AV:L/AC:H/PR:N/UI:N/S:U/C:N/I:L/A:N</t>
  </si>
  <si>
    <t>CVE-2023-2688</t>
  </si>
  <si>
    <t>CVE-2023-2689</t>
  </si>
  <si>
    <t>CVE-2023-2690</t>
  </si>
  <si>
    <t>CVE-2023-2691</t>
  </si>
  <si>
    <t>CVE-2023-2692</t>
  </si>
  <si>
    <t>CVE-2023-2693</t>
  </si>
  <si>
    <t>CVE-2023-2694</t>
  </si>
  <si>
    <t>CVE-2023-2695</t>
  </si>
  <si>
    <t>CVE-2023-2696</t>
  </si>
  <si>
    <t>CVE-2023-2697</t>
  </si>
  <si>
    <t>CVE-2023-2698</t>
  </si>
  <si>
    <t>CVE-2023-2699</t>
  </si>
  <si>
    <t>CVE-2023-2702</t>
  </si>
  <si>
    <t>CVE-2023-2703</t>
  </si>
  <si>
    <t>CVE-2023-2704</t>
  </si>
  <si>
    <t>CVE-2023-2706</t>
  </si>
  <si>
    <t>CVSS:3.1/AV:N/AC:H/PR:N/UI:N/S:U/C:H/I:H/A:H</t>
  </si>
  <si>
    <t>CVE-2023-2708</t>
  </si>
  <si>
    <t>CVE-2023-2710</t>
  </si>
  <si>
    <t>CVE-2023-2712</t>
  </si>
  <si>
    <t>CVE-2023-2713</t>
  </si>
  <si>
    <t>CVE-2023-2714</t>
  </si>
  <si>
    <t>CVE-2023-2715</t>
  </si>
  <si>
    <t>CVE-2023-2716</t>
  </si>
  <si>
    <t>CVE-2023-2717</t>
  </si>
  <si>
    <t>CVE-2023-2727</t>
  </si>
  <si>
    <t>CVE-2023-2728</t>
  </si>
  <si>
    <t>CVE-2023-2729</t>
  </si>
  <si>
    <t>CVE-2023-2732</t>
  </si>
  <si>
    <t>CVE-2023-2733</t>
  </si>
  <si>
    <t>CVE-2023-2734</t>
  </si>
  <si>
    <t>CVE-2023-2735</t>
  </si>
  <si>
    <t>CVE-2023-2736</t>
  </si>
  <si>
    <t>CVE-2023-2737</t>
  </si>
  <si>
    <t>CVSS:3.1/AV:L/AC:H/PR:H/UI:N/S:U/C:N/I:H/A:H</t>
  </si>
  <si>
    <t>CVE-2023-2738</t>
  </si>
  <si>
    <t>CVE-2023-2739</t>
  </si>
  <si>
    <t>CVE-2023-2740</t>
  </si>
  <si>
    <t>CVE-2023-2745</t>
  </si>
  <si>
    <t>CVSS:3.1/AV:N/AC:H/PR:N/UI:N/S:C/C:L/I:L/A:N</t>
  </si>
  <si>
    <t>CVE-2023-2746</t>
  </si>
  <si>
    <t>CVE-2023-2747</t>
  </si>
  <si>
    <t>CVSS:3.1/AV:P/AC:H/PR:N/UI:N/S:U/C:L/I:L/A:N</t>
  </si>
  <si>
    <t>CVE-2023-2749</t>
  </si>
  <si>
    <t>CVSS:3.1/AV:N/AC:L/PR:N/UI:N/S:U/C:L/I:H/A:L</t>
  </si>
  <si>
    <t>CVE-2023-2750</t>
  </si>
  <si>
    <t>CVE-2023-2754</t>
  </si>
  <si>
    <t>CVE-2023-2757</t>
  </si>
  <si>
    <t>CVE-2023-2758</t>
  </si>
  <si>
    <t>CVSS:3.1/AV:N/AC:H/PR:N/UI:N/S:U/C:N/I:N/A:L</t>
  </si>
  <si>
    <t>CVE-2023-2759</t>
  </si>
  <si>
    <t>CVE-2023-2760</t>
  </si>
  <si>
    <t>CVE-2023-2762</t>
  </si>
  <si>
    <t>CVE-2023-2763</t>
  </si>
  <si>
    <t>CVE-2023-2764</t>
  </si>
  <si>
    <t>CVE-2023-2765</t>
  </si>
  <si>
    <t>CVE-2023-2766</t>
  </si>
  <si>
    <t>CVE-2023-2767</t>
  </si>
  <si>
    <t>CVE-2023-2768</t>
  </si>
  <si>
    <t>CVE-2023-2769</t>
  </si>
  <si>
    <t>CVE-2023-2770</t>
  </si>
  <si>
    <t>CVE-2023-2771</t>
  </si>
  <si>
    <t>CVE-2023-2772</t>
  </si>
  <si>
    <t>CVE-2023-2773</t>
  </si>
  <si>
    <t>CVE-2023-2774</t>
  </si>
  <si>
    <t>CVE-2023-2775</t>
  </si>
  <si>
    <t>CVE-2023-2776</t>
  </si>
  <si>
    <t>CVE-2023-2778</t>
  </si>
  <si>
    <t>CVE-2023-2781</t>
  </si>
  <si>
    <t>CVE-2023-2783</t>
  </si>
  <si>
    <t>CVE-2023-2784</t>
  </si>
  <si>
    <t>CVSS:3.1/AV:N/AC:H/PR:L/UI:N/S:U/C:L/I:N/A:L</t>
  </si>
  <si>
    <t>CVE-2023-2785</t>
  </si>
  <si>
    <t>CVE-2023-2786</t>
  </si>
  <si>
    <t>CVE-2023-2787</t>
  </si>
  <si>
    <t>CVE-2023-2788</t>
  </si>
  <si>
    <t>CVE-2023-2789</t>
  </si>
  <si>
    <t>CVSS:3.1/AV:A/AC:L/PR:L/UI:N/S:U/C:N/I:N/A:L</t>
  </si>
  <si>
    <t>CVE-2023-2790</t>
  </si>
  <si>
    <t>CVSS:3.1/AV:L/AC:L/PR:H/UI:N/S:U/C:L/I:N/A:N</t>
  </si>
  <si>
    <t>CVE-2023-2791</t>
  </si>
  <si>
    <t>CVE-2023-2792</t>
  </si>
  <si>
    <t>CVE-2023-2793</t>
  </si>
  <si>
    <t>CVE-2023-2797</t>
  </si>
  <si>
    <t>CVE-2023-2798</t>
  </si>
  <si>
    <t>CVE-2023-2799</t>
  </si>
  <si>
    <t>CVSS:3.1/AV:A/AC:L/PR:N/UI:N/S:U/C:L/I:L/A:L</t>
  </si>
  <si>
    <t>CVE-2023-2801</t>
  </si>
  <si>
    <t>CVE-2023-2806</t>
  </si>
  <si>
    <t>CVE-2023-2807</t>
  </si>
  <si>
    <t>CVSS:3.1/AV:N/AC:L/PR:H/UI:R/S:U/C:H/I:H/A:L</t>
  </si>
  <si>
    <t>CVE-2023-2808</t>
  </si>
  <si>
    <t>CVE-2023-2809</t>
  </si>
  <si>
    <t>CVE-2023-2814</t>
  </si>
  <si>
    <t>CVE-2023-2815</t>
  </si>
  <si>
    <t>CVE-2023-2816</t>
  </si>
  <si>
    <t>CVSS:3.1/AV:N/AC:L/PR:H/UI:N/S:C/C:H/I:H/A:N</t>
  </si>
  <si>
    <t>CVE-2023-2818</t>
  </si>
  <si>
    <t>CVE-2023-2819</t>
  </si>
  <si>
    <t>CVSS:3.1/AV:A/AC:L/PR:H/UI:R/S:C/C:L/I:L/A:N</t>
  </si>
  <si>
    <t>CVE-2023-2820</t>
  </si>
  <si>
    <t>CVSS:3.1/AV:A/AC:H/PR:N/UI:N/S:C/C:H/I:N/A:N</t>
  </si>
  <si>
    <t>CVE-2023-2822</t>
  </si>
  <si>
    <t>CVE-2023-2823</t>
  </si>
  <si>
    <t>CVE-2023-2824</t>
  </si>
  <si>
    <t>CVE-2023-2825</t>
  </si>
  <si>
    <t>CVE-2023-2826</t>
  </si>
  <si>
    <t>CVE-2023-2827</t>
  </si>
  <si>
    <t>CVE-2023-2828</t>
  </si>
  <si>
    <t>CVE-2023-2829</t>
  </si>
  <si>
    <t>CVE-2023-2830</t>
  </si>
  <si>
    <t>CVE-2023-2831</t>
  </si>
  <si>
    <t>CVE-2023-2833</t>
  </si>
  <si>
    <t>CVE-2023-2834</t>
  </si>
  <si>
    <t>CVE-2023-2835</t>
  </si>
  <si>
    <t>CVE-2023-2836</t>
  </si>
  <si>
    <t>CVE-2023-2841</t>
  </si>
  <si>
    <t>CVE-2023-2846</t>
  </si>
  <si>
    <t>CVE-2023-2847</t>
  </si>
  <si>
    <t>CVSS:3.1/AV:L/AC:H/PR:L/UI:N/S:C/C:H/I:H/A:H</t>
  </si>
  <si>
    <t>CVE-2023-2848</t>
  </si>
  <si>
    <t>CVSS:3.1/AV:N/AC:H/PR:N/UI:R/S:C/C:H/I:H/A:N</t>
  </si>
  <si>
    <t>CVE-2023-2850</t>
  </si>
  <si>
    <t>CVSS:3.1/AV:N/AC:L/PR:N/UI:R/S:C/C:L/I:N/A:N</t>
  </si>
  <si>
    <t>CVE-2023-2851</t>
  </si>
  <si>
    <t>CVE-2023-2852</t>
  </si>
  <si>
    <t>CVE-2023-2853</t>
  </si>
  <si>
    <t>CVE-2023-2854</t>
  </si>
  <si>
    <t>CVSS:3.1/AV:L/AC:L/PR:N/UI:R/S:U/C:L/I:L/A:L</t>
  </si>
  <si>
    <t>CVE-2023-2855</t>
  </si>
  <si>
    <t>CVE-2023-2856</t>
  </si>
  <si>
    <t>CVE-2023-2857</t>
  </si>
  <si>
    <t>CVE-2023-2858</t>
  </si>
  <si>
    <t>CVE-2023-2860</t>
  </si>
  <si>
    <t>CVSS:3.1/AV:L/AC:L/PR:H/UI:N/S:U/C:H/I:N/A:N</t>
  </si>
  <si>
    <t>CVE-2023-2861</t>
  </si>
  <si>
    <t>CVSS:3.1/AV:L/AC:L/PR:H/UI:N/S:U/C:H/I:H/A:N</t>
  </si>
  <si>
    <t>CVE-2023-2862</t>
  </si>
  <si>
    <t>CVE-2023-2863</t>
  </si>
  <si>
    <t>CVE-2023-2864</t>
  </si>
  <si>
    <t>CVE-2023-2865</t>
  </si>
  <si>
    <t>CVE-2023-2866</t>
  </si>
  <si>
    <t>CVSS:3.1/AV:L/AC:L/PR:L/UI:R/S:U/C:H/I:H/A:H</t>
  </si>
  <si>
    <t>CVE-2023-2868</t>
  </si>
  <si>
    <t>CVE-2023-2869</t>
  </si>
  <si>
    <t>CVE-2023-2870</t>
  </si>
  <si>
    <t>CVE-2023-2871</t>
  </si>
  <si>
    <t>CVE-2023-2872</t>
  </si>
  <si>
    <t>CVE-2023-2873</t>
  </si>
  <si>
    <t>CVE-2023-2874</t>
  </si>
  <si>
    <t>CVE-2023-2875</t>
  </si>
  <si>
    <t>CVE-2023-2876</t>
  </si>
  <si>
    <t>CVE-2023-2878</t>
  </si>
  <si>
    <t>CVE-2023-2879</t>
  </si>
  <si>
    <t>CVE-2023-2880</t>
  </si>
  <si>
    <t>CVE-2023-2882</t>
  </si>
  <si>
    <t>CVE-2023-2883</t>
  </si>
  <si>
    <t>CVE-2023-2884</t>
  </si>
  <si>
    <t>CVE-2023-2885</t>
  </si>
  <si>
    <t>CVE-2023-2886</t>
  </si>
  <si>
    <t>CVE-2023-2887</t>
  </si>
  <si>
    <t>CVE-2023-2888</t>
  </si>
  <si>
    <t>CVE-2023-2889</t>
  </si>
  <si>
    <t>CVE-2023-2891</t>
  </si>
  <si>
    <t>CVSS:3.1/AV:N/AC:L/PR:N/UI:R/S:U/C:N/I:H/A:N</t>
  </si>
  <si>
    <t>CVE-2023-2892</t>
  </si>
  <si>
    <t>CVE-2023-2893</t>
  </si>
  <si>
    <t>CVE-2023-2894</t>
  </si>
  <si>
    <t>CVE-2023-2895</t>
  </si>
  <si>
    <t>CVE-2023-2896</t>
  </si>
  <si>
    <t>CVE-2023-2897</t>
  </si>
  <si>
    <t>CVE-2023-2900</t>
  </si>
  <si>
    <t>CVE-2023-2901</t>
  </si>
  <si>
    <t>CVE-2023-2902</t>
  </si>
  <si>
    <t>CVE-2023-2903</t>
  </si>
  <si>
    <t>CVE-2023-2907</t>
  </si>
  <si>
    <t>CVE-2023-2908</t>
  </si>
  <si>
    <t>CVE-2023-2909</t>
  </si>
  <si>
    <t>CVE-2023-2910</t>
  </si>
  <si>
    <t>CVE-2023-2911</t>
  </si>
  <si>
    <t>CVE-2023-2912</t>
  </si>
  <si>
    <t>CVE-2023-2913</t>
  </si>
  <si>
    <t>CVE-2023-2914</t>
  </si>
  <si>
    <t>CVE-2023-2915</t>
  </si>
  <si>
    <t>CVE-2023-2916</t>
  </si>
  <si>
    <t>CVE-2023-2917</t>
  </si>
  <si>
    <t>CVE-2023-2922</t>
  </si>
  <si>
    <t>CVE-2023-2923</t>
  </si>
  <si>
    <t>CVE-2023-2924</t>
  </si>
  <si>
    <t>CVE-2023-2925</t>
  </si>
  <si>
    <t>CVE-2023-2926</t>
  </si>
  <si>
    <t>CVE-2023-2927</t>
  </si>
  <si>
    <t>CVE-2023-2928</t>
  </si>
  <si>
    <t>CVE-2023-2951</t>
  </si>
  <si>
    <t>CVE-2023-2952</t>
  </si>
  <si>
    <t>CVE-2023-2955</t>
  </si>
  <si>
    <t>CVE-2023-2957</t>
  </si>
  <si>
    <t>CVE-2023-2958</t>
  </si>
  <si>
    <t>CVE-2023-2959</t>
  </si>
  <si>
    <t>CVE-2023-2960</t>
  </si>
  <si>
    <t>CVE-2023-2962</t>
  </si>
  <si>
    <t>CVE-2023-2963</t>
  </si>
  <si>
    <t>CVE-2023-2968</t>
  </si>
  <si>
    <t>CVE-2023-2970</t>
  </si>
  <si>
    <t>CVE-2023-2971</t>
  </si>
  <si>
    <t>CVSS:3.1/AV:L/AC:L/PR:N/UI:R/S:C/C:H/I:N/A:N</t>
  </si>
  <si>
    <t>CVE-2023-2973</t>
  </si>
  <si>
    <t>CVE-2023-2974</t>
  </si>
  <si>
    <t>CVE-2023-2976</t>
  </si>
  <si>
    <t>CVE-2023-2978</t>
  </si>
  <si>
    <t>CVSS:3.1/AV:A/AC:L/PR:L/UI:N/S:U/C:N/I:L/A:L</t>
  </si>
  <si>
    <t>CVE-2023-2979</t>
  </si>
  <si>
    <t>CVE-2023-2980</t>
  </si>
  <si>
    <t>CVE-2023-2981</t>
  </si>
  <si>
    <t>CVE-2023-2982</t>
  </si>
  <si>
    <t>CVE-2023-2986</t>
  </si>
  <si>
    <t>CVE-2023-2987</t>
  </si>
  <si>
    <t>CVE-2023-2992</t>
  </si>
  <si>
    <t>CVE-2023-2993</t>
  </si>
  <si>
    <t>CVE-2023-3000</t>
  </si>
  <si>
    <t>CVE-2023-3001</t>
  </si>
  <si>
    <t>CVE-2023-3003</t>
  </si>
  <si>
    <t>CVE-2023-3004</t>
  </si>
  <si>
    <t>CVE-2023-3005</t>
  </si>
  <si>
    <t>CVE-2023-3007</t>
  </si>
  <si>
    <t>CVE-2023-3008</t>
  </si>
  <si>
    <t>CVE-2023-3010</t>
  </si>
  <si>
    <t>CVE-2023-3011</t>
  </si>
  <si>
    <t>CVE-2023-3014</t>
  </si>
  <si>
    <t>CVE-2023-3015</t>
  </si>
  <si>
    <t>CVE-2023-3016</t>
  </si>
  <si>
    <t>CVE-2023-3017</t>
  </si>
  <si>
    <t>CVE-2023-3018</t>
  </si>
  <si>
    <t>CVE-2023-3019</t>
  </si>
  <si>
    <t>CVSS:3.1/AV:L/AC:L/PR:H/UI:N/S:C/C:N/I:N/A:H</t>
  </si>
  <si>
    <t>CVE-2023-3023</t>
  </si>
  <si>
    <t>CVE-2023-3024</t>
  </si>
  <si>
    <t>CVSS:3.1/AV:A/AC:H/PR:N/UI:N/S:U/C:N/I:L/A:H</t>
  </si>
  <si>
    <t>CVE-2023-3025</t>
  </si>
  <si>
    <t>CVE-2023-3028</t>
  </si>
  <si>
    <t>CVE-2023-3029</t>
  </si>
  <si>
    <t>CVE-2023-3031</t>
  </si>
  <si>
    <t>CVE-2023-3032</t>
  </si>
  <si>
    <t>CVE-2023-3033</t>
  </si>
  <si>
    <t>CVE-2023-3034</t>
  </si>
  <si>
    <t>CVE-2023-3035</t>
  </si>
  <si>
    <t>CVE-2023-3036</t>
  </si>
  <si>
    <t>CVE-2023-3037</t>
  </si>
  <si>
    <t>CVSS:3.1/AV:N/AC:L/PR:N/UI:N/S:U/C:H/I:L/A:L</t>
  </si>
  <si>
    <t>CVE-2023-3038</t>
  </si>
  <si>
    <t>CVE-2023-3039</t>
  </si>
  <si>
    <t>CVE-2023-3040</t>
  </si>
  <si>
    <t>CVE-2023-3042</t>
  </si>
  <si>
    <t>CVE-2023-3043</t>
  </si>
  <si>
    <t>CVE-2023-3044</t>
  </si>
  <si>
    <t>CVE-2023-3045</t>
  </si>
  <si>
    <t>CVE-2023-3046</t>
  </si>
  <si>
    <t>CVE-2023-3047</t>
  </si>
  <si>
    <t>CVE-2023-3048</t>
  </si>
  <si>
    <t>CVE-2023-3049</t>
  </si>
  <si>
    <t>CVE-2023-3050</t>
  </si>
  <si>
    <t>CVE-2023-3051</t>
  </si>
  <si>
    <t>CVE-2023-3052</t>
  </si>
  <si>
    <t>CVE-2023-3053</t>
  </si>
  <si>
    <t>CVE-2023-3055</t>
  </si>
  <si>
    <t>CVE-2023-3056</t>
  </si>
  <si>
    <t>CVE-2023-3057</t>
  </si>
  <si>
    <t>CVE-2023-3058</t>
  </si>
  <si>
    <t>CVE-2023-3059</t>
  </si>
  <si>
    <t>CVE-2023-3060</t>
  </si>
  <si>
    <t>CVE-2023-3061</t>
  </si>
  <si>
    <t>CVE-2023-3062</t>
  </si>
  <si>
    <t>CVE-2023-3063</t>
  </si>
  <si>
    <t>CVE-2023-3064</t>
  </si>
  <si>
    <t>CVE-2023-3065</t>
  </si>
  <si>
    <t>CVE-2023-3066</t>
  </si>
  <si>
    <t>CVE-2023-3068</t>
  </si>
  <si>
    <t>CVE-2023-3072</t>
  </si>
  <si>
    <t>CVSS:3.1/AV:N/AC:L/PR:H/UI:N/S:C/C:N/I:N/A:L</t>
  </si>
  <si>
    <t>CVE-2023-3078</t>
  </si>
  <si>
    <t>CVE-2023-3080</t>
  </si>
  <si>
    <t>CVE-2023-3081</t>
  </si>
  <si>
    <t>CVE-2023-3082</t>
  </si>
  <si>
    <t>CVE-2023-3085</t>
  </si>
  <si>
    <t>CVE-2023-3087</t>
  </si>
  <si>
    <t>CVE-2023-3088</t>
  </si>
  <si>
    <t>CVE-2023-3089</t>
  </si>
  <si>
    <t>CVSS:3.1/AV:N/AC:H/PR:N/UI:N/S:U/C:H/I:L/A:L</t>
  </si>
  <si>
    <t>CVE-2023-3090</t>
  </si>
  <si>
    <t>CVE-2023-3091</t>
  </si>
  <si>
    <t>CVE-2023-3092</t>
  </si>
  <si>
    <t>CVE-2023-3093</t>
  </si>
  <si>
    <t>CVE-2023-3094</t>
  </si>
  <si>
    <t>CVE-2023-3096</t>
  </si>
  <si>
    <t>CVE-2023-3097</t>
  </si>
  <si>
    <t>CVE-2023-3098</t>
  </si>
  <si>
    <t>CVE-2023-3099</t>
  </si>
  <si>
    <t>CVE-2023-3100</t>
  </si>
  <si>
    <t>CVE-2023-3102</t>
  </si>
  <si>
    <t>CVE-2023-3103</t>
  </si>
  <si>
    <t>CVE-2023-3104</t>
  </si>
  <si>
    <t>CVSS:3.1/AV:A/AC:L/PR:L/UI:N/S:U/C:H/I:N/A:N</t>
  </si>
  <si>
    <t>CVE-2023-3105</t>
  </si>
  <si>
    <t>CVE-2023-3106</t>
  </si>
  <si>
    <t>CVE-2023-3108</t>
  </si>
  <si>
    <t>CVSS:3.1/AV:L/AC:L/PR:N/UI:N/S:U/C:N/I:N/A:H</t>
  </si>
  <si>
    <t>CVE-2023-3110</t>
  </si>
  <si>
    <t>CVE-2023-3112</t>
  </si>
  <si>
    <t>CVE-2023-3113</t>
  </si>
  <si>
    <t>CVE-2023-3114</t>
  </si>
  <si>
    <t>CVE-2023-3115</t>
  </si>
  <si>
    <t>CVE-2023-3116</t>
  </si>
  <si>
    <t>CVSS:3.1/AV:L/AC:L/PR:N/UI:N/S:U/C:H/I:L/A:L</t>
  </si>
  <si>
    <t>CVE-2023-3119</t>
  </si>
  <si>
    <t>CVE-2023-3120</t>
  </si>
  <si>
    <t>CVE-2023-3121</t>
  </si>
  <si>
    <t>CVE-2023-3122</t>
  </si>
  <si>
    <t>CVE-2023-3124</t>
  </si>
  <si>
    <t>CVE-2023-3125</t>
  </si>
  <si>
    <t>CVE-2023-3126</t>
  </si>
  <si>
    <t>CVE-2023-3127</t>
  </si>
  <si>
    <t>CVE-2023-3128</t>
  </si>
  <si>
    <t>CVE-2023-3132</t>
  </si>
  <si>
    <t>CVE-2023-3135</t>
  </si>
  <si>
    <t>CVE-2023-3136</t>
  </si>
  <si>
    <t>CVE-2023-3140</t>
  </si>
  <si>
    <t>CVE-2023-3143</t>
  </si>
  <si>
    <t>CVE-2023-3144</t>
  </si>
  <si>
    <t>CVE-2023-3145</t>
  </si>
  <si>
    <t>CVE-2023-3146</t>
  </si>
  <si>
    <t>CVE-2023-3147</t>
  </si>
  <si>
    <t>CVE-2023-3148</t>
  </si>
  <si>
    <t>CVE-2023-3149</t>
  </si>
  <si>
    <t>CVE-2023-3150</t>
  </si>
  <si>
    <t>CVE-2023-3151</t>
  </si>
  <si>
    <t>CVE-2023-3152</t>
  </si>
  <si>
    <t>CVE-2023-3153</t>
  </si>
  <si>
    <t>CVE-2023-3158</t>
  </si>
  <si>
    <t>CVE-2023-3160</t>
  </si>
  <si>
    <t>CVE-2023-3162</t>
  </si>
  <si>
    <t>CVE-2023-3163</t>
  </si>
  <si>
    <t>CVE-2023-3164</t>
  </si>
  <si>
    <t>CVE-2023-3165</t>
  </si>
  <si>
    <t>CVE-2023-3166</t>
  </si>
  <si>
    <t>CVE-2023-3167</t>
  </si>
  <si>
    <t>CVE-2023-3168</t>
  </si>
  <si>
    <t>CVE-2023-3171</t>
  </si>
  <si>
    <t>CVE-2023-3176</t>
  </si>
  <si>
    <t>CVE-2023-3177</t>
  </si>
  <si>
    <t>CVE-2023-3180</t>
  </si>
  <si>
    <t>CVE-2023-3181</t>
  </si>
  <si>
    <t>CVE-2023-3183</t>
  </si>
  <si>
    <t>CVE-2023-3184</t>
  </si>
  <si>
    <t>CVE-2023-3187</t>
  </si>
  <si>
    <t>CVE-2023-3189</t>
  </si>
  <si>
    <t>CVE-2023-3193</t>
  </si>
  <si>
    <t>CVE-2023-3196</t>
  </si>
  <si>
    <t>CVE-2023-3197</t>
  </si>
  <si>
    <t>CVE-2023-3198</t>
  </si>
  <si>
    <t>CVE-2023-3199</t>
  </si>
  <si>
    <t>CVE-2023-3200</t>
  </si>
  <si>
    <t>CVE-2023-3201</t>
  </si>
  <si>
    <t>CVE-2023-3202</t>
  </si>
  <si>
    <t>CVE-2023-3203</t>
  </si>
  <si>
    <t>CVE-2023-3205</t>
  </si>
  <si>
    <t>CVE-2023-3206</t>
  </si>
  <si>
    <t>CVE-2023-3208</t>
  </si>
  <si>
    <t>CVE-2023-3210</t>
  </si>
  <si>
    <t>CVE-2023-3213</t>
  </si>
  <si>
    <t>CVE-2023-3221</t>
  </si>
  <si>
    <t>CVE-2023-3222</t>
  </si>
  <si>
    <t>CVE-2023-3223</t>
  </si>
  <si>
    <t>CVE-2023-3231</t>
  </si>
  <si>
    <t>CVE-2023-3232</t>
  </si>
  <si>
    <t>CVE-2023-3233</t>
  </si>
  <si>
    <t>CVE-2023-3234</t>
  </si>
  <si>
    <t>CVE-2023-3235</t>
  </si>
  <si>
    <t>CVE-2023-3236</t>
  </si>
  <si>
    <t>CVE-2023-3237</t>
  </si>
  <si>
    <t>CVE-2023-3238</t>
  </si>
  <si>
    <t>CVE-2023-3239</t>
  </si>
  <si>
    <t>CVE-2023-3240</t>
  </si>
  <si>
    <t>CVE-2023-3241</t>
  </si>
  <si>
    <t>CVE-2023-3242</t>
  </si>
  <si>
    <t>CVE-2023-3243</t>
  </si>
  <si>
    <t>CVSS:3.1/AV:A/AC:L/PR:N/UI:N/S:U/C:H/I:H/A:L</t>
  </si>
  <si>
    <t>CVE-2023-3244</t>
  </si>
  <si>
    <t>CVE-2023-3246</t>
  </si>
  <si>
    <t>CVE-2023-3247</t>
  </si>
  <si>
    <t>CVE-2023-3249</t>
  </si>
  <si>
    <t>CVE-2023-3251</t>
  </si>
  <si>
    <t>CVE-2023-3252</t>
  </si>
  <si>
    <t>CVSS:3.1/AV:N/AC:L/PR:H/UI:N/S:C/C:N/I:N/A:H</t>
  </si>
  <si>
    <t>CVE-2023-3253</t>
  </si>
  <si>
    <t>CVE-2023-3254</t>
  </si>
  <si>
    <t>CVE-2023-3255</t>
  </si>
  <si>
    <t>CVE-2023-3256</t>
  </si>
  <si>
    <t>CVE-2023-3259</t>
  </si>
  <si>
    <t>CVE-2023-3260</t>
  </si>
  <si>
    <t>CVE-2023-3261</t>
  </si>
  <si>
    <t>CVE-2023-3262</t>
  </si>
  <si>
    <t>CVE-2023-3263</t>
  </si>
  <si>
    <t>CVE-2023-3264</t>
  </si>
  <si>
    <t>CVE-2023-3265</t>
  </si>
  <si>
    <t>CVE-2023-3266</t>
  </si>
  <si>
    <t>CVE-2023-3267</t>
  </si>
  <si>
    <t>CVE-2023-3269</t>
  </si>
  <si>
    <t>CVE-2023-3270</t>
  </si>
  <si>
    <t>CVE-2023-3271</t>
  </si>
  <si>
    <t>CVSS:3.1/AV:N/AC:L/PR:N/UI:N/S:U/C:H/I:N/A:L</t>
  </si>
  <si>
    <t>CVE-2023-3272</t>
  </si>
  <si>
    <t>CVE-2023-3273</t>
  </si>
  <si>
    <t>CVE-2023-3274</t>
  </si>
  <si>
    <t>CVE-2023-3275</t>
  </si>
  <si>
    <t>CVE-2023-3276</t>
  </si>
  <si>
    <t>CVE-2023-3277</t>
  </si>
  <si>
    <t>CVE-2023-3280</t>
  </si>
  <si>
    <t>CVE-2023-3282</t>
  </si>
  <si>
    <t>CVE-2023-3295</t>
  </si>
  <si>
    <t>CVE-2023-3297</t>
  </si>
  <si>
    <t>CVSS:3.1/AV:L/AC:H/PR:N/UI:N/S:C/C:H/I:H/A:H</t>
  </si>
  <si>
    <t>CVE-2023-3299</t>
  </si>
  <si>
    <t>CVSS:3.1/AV:A/AC:L/PR:H/UI:N/S:C/C:L/I:N/A:N</t>
  </si>
  <si>
    <t>CVE-2023-3300</t>
  </si>
  <si>
    <t>CVE-2023-3301</t>
  </si>
  <si>
    <t>CVSS:3.1/AV:L/AC:H/PR:L/UI:N/S:C/C:N/I:N/A:H</t>
  </si>
  <si>
    <t>CVE-2023-3305</t>
  </si>
  <si>
    <t>CVE-2023-3306</t>
  </si>
  <si>
    <t>CVE-2023-3307</t>
  </si>
  <si>
    <t>CVE-2023-3308</t>
  </si>
  <si>
    <t>CVE-2023-3309</t>
  </si>
  <si>
    <t>CVE-2023-3310</t>
  </si>
  <si>
    <t>CVE-2023-3311</t>
  </si>
  <si>
    <t>CVE-2023-3313</t>
  </si>
  <si>
    <t>CVE-2023-3314</t>
  </si>
  <si>
    <t>CVE-2023-3316</t>
  </si>
  <si>
    <t>CVE-2023-3318</t>
  </si>
  <si>
    <t>CVE-2023-3319</t>
  </si>
  <si>
    <t>CVE-2023-3320</t>
  </si>
  <si>
    <t>CVE-2023-3321</t>
  </si>
  <si>
    <t>CVE-2023-3322</t>
  </si>
  <si>
    <t>CVE-2023-3323</t>
  </si>
  <si>
    <t>CVSS:3.1/AV:P/AC:H/PR:L/UI:N/S:U/C:L/I:H/A:H</t>
  </si>
  <si>
    <t>CVE-2023-3324</t>
  </si>
  <si>
    <t>CVSS:3.1/AV:L/AC:H/PR:L/UI:R/S:U/C:L/I:H/A:H</t>
  </si>
  <si>
    <t>CVE-2023-3325</t>
  </si>
  <si>
    <t>CVE-2023-3335</t>
  </si>
  <si>
    <t>CVE-2023-3336</t>
  </si>
  <si>
    <t>CVE-2023-3337</t>
  </si>
  <si>
    <t>CVE-2023-3338</t>
  </si>
  <si>
    <t>CVE-2023-3339</t>
  </si>
  <si>
    <t>CVE-2023-3340</t>
  </si>
  <si>
    <t>CVE-2023-3341</t>
  </si>
  <si>
    <t>CVE-2023-3342</t>
  </si>
  <si>
    <t>CVE-2023-3343</t>
  </si>
  <si>
    <t>CVE-2023-3346</t>
  </si>
  <si>
    <t>CVE-2023-3347</t>
  </si>
  <si>
    <t>CVE-2023-3348</t>
  </si>
  <si>
    <t>CVE-2023-3349</t>
  </si>
  <si>
    <t>CVE-2023-3350</t>
  </si>
  <si>
    <t>CVE-2023-3354</t>
  </si>
  <si>
    <t>CVE-2023-3355</t>
  </si>
  <si>
    <t>CVE-2023-3361</t>
  </si>
  <si>
    <t>CVSS:3.1/AV:N/AC:L/PR:L/UI:N/S:C/C:H/I:N/A:N</t>
  </si>
  <si>
    <t>CVE-2023-3362</t>
  </si>
  <si>
    <t>CVE-2023-3363</t>
  </si>
  <si>
    <t>CVSS:3.1/AV:L/AC:H/PR:H/UI:N/S:C/C:L/I:L/A:N</t>
  </si>
  <si>
    <t>CVE-2023-3364</t>
  </si>
  <si>
    <t>CVE-2023-3368</t>
  </si>
  <si>
    <t>CVE-2023-3369</t>
  </si>
  <si>
    <t>CVE-2023-3371</t>
  </si>
  <si>
    <t>CVE-2023-3373</t>
  </si>
  <si>
    <t>CVSS:3.1/AV:N/AC:H/PR:N/UI:R/S:U/C:N/I:H/A:L</t>
  </si>
  <si>
    <t>CVE-2023-3374</t>
  </si>
  <si>
    <t>CVE-2023-3375</t>
  </si>
  <si>
    <t>CVE-2023-3376</t>
  </si>
  <si>
    <t>CVE-2023-3377</t>
  </si>
  <si>
    <t>CVE-2023-3379</t>
  </si>
  <si>
    <t>CVE-2023-3380</t>
  </si>
  <si>
    <t>CVE-2023-3381</t>
  </si>
  <si>
    <t>CVE-2023-3382</t>
  </si>
  <si>
    <t>CVE-2023-3383</t>
  </si>
  <si>
    <t>CVE-2023-3384</t>
  </si>
  <si>
    <t>CVE-2023-3385</t>
  </si>
  <si>
    <t>CVSS:3.1/AV:N/AC:H/PR:L/UI:N/S:C/C:H/I:N/A:N</t>
  </si>
  <si>
    <t>CVE-2023-3386</t>
  </si>
  <si>
    <t>CVE-2023-3387</t>
  </si>
  <si>
    <t>CVE-2023-3388</t>
  </si>
  <si>
    <t>CVE-2023-3389</t>
  </si>
  <si>
    <t>CVE-2023-3390</t>
  </si>
  <si>
    <t>CVE-2023-3391</t>
  </si>
  <si>
    <t>CVE-2023-3395</t>
  </si>
  <si>
    <t>CVE-2023-3396</t>
  </si>
  <si>
    <t>CVE-2023-3397</t>
  </si>
  <si>
    <t>CVE-2023-3399</t>
  </si>
  <si>
    <t>CVE-2023-3401</t>
  </si>
  <si>
    <t>CVE-2023-3403</t>
  </si>
  <si>
    <t>CVE-2023-3404</t>
  </si>
  <si>
    <t>CVE-2023-3405</t>
  </si>
  <si>
    <t>CVE-2023-3406</t>
  </si>
  <si>
    <t>CVE-2023-3407</t>
  </si>
  <si>
    <t>CVE-2023-3411</t>
  </si>
  <si>
    <t>CVE-2023-3412</t>
  </si>
  <si>
    <t>CVE-2023-3413</t>
  </si>
  <si>
    <t>CVE-2023-3414</t>
  </si>
  <si>
    <t>CVE-2023-3424</t>
  </si>
  <si>
    <t>CVE-2023-3425</t>
  </si>
  <si>
    <t>CVE-2023-3426</t>
  </si>
  <si>
    <t>CVE-2023-3427</t>
  </si>
  <si>
    <t>CVE-2023-3428</t>
  </si>
  <si>
    <t>CVE-2023-3430</t>
  </si>
  <si>
    <t>CVE-2023-3433</t>
  </si>
  <si>
    <t>CVE-2023-3434</t>
  </si>
  <si>
    <t>CVE-2023-3436</t>
  </si>
  <si>
    <t>CVE-2023-3438</t>
  </si>
  <si>
    <t>CVE-2023-3440</t>
  </si>
  <si>
    <t>CVE-2023-3442</t>
  </si>
  <si>
    <t>CVE-2023-3443</t>
  </si>
  <si>
    <t>CVE-2023-3444</t>
  </si>
  <si>
    <t>CVE-2023-3447</t>
  </si>
  <si>
    <t>CVE-2023-3449</t>
  </si>
  <si>
    <t>CVE-2023-3450</t>
  </si>
  <si>
    <t>CVE-2023-3452</t>
  </si>
  <si>
    <t>CVE-2023-3453</t>
  </si>
  <si>
    <t>CVSS:3.1/AV:A/AC:L/PR:N/UI:N/S:C/C:L/I:L/A:L</t>
  </si>
  <si>
    <t>CVE-2023-3457</t>
  </si>
  <si>
    <t>CVE-2023-3458</t>
  </si>
  <si>
    <t>CVE-2023-3459</t>
  </si>
  <si>
    <t>CVE-2023-3462</t>
  </si>
  <si>
    <t>CVE-2023-3463</t>
  </si>
  <si>
    <t>CVSS:3.1/AV:L/AC:L/PR:N/UI:R/S:U/C:L/I:L/A:H</t>
  </si>
  <si>
    <t>CVE-2023-3464</t>
  </si>
  <si>
    <t>CVE-2023-3465</t>
  </si>
  <si>
    <t>CVE-2023-3466</t>
  </si>
  <si>
    <t>CVE-2023-3467</t>
  </si>
  <si>
    <t>CVE-2023-3470</t>
  </si>
  <si>
    <t>CVE-2023-3471</t>
  </si>
  <si>
    <t>CVE-2023-3472</t>
  </si>
  <si>
    <t>CVE-2023-3473</t>
  </si>
  <si>
    <t>CVE-2023-3474</t>
  </si>
  <si>
    <t>CVE-2023-3475</t>
  </si>
  <si>
    <t>CVE-2023-3476</t>
  </si>
  <si>
    <t>CVE-2023-3477</t>
  </si>
  <si>
    <t>CVE-2023-3478</t>
  </si>
  <si>
    <t>CVE-2023-3481</t>
  </si>
  <si>
    <t>CVE-2023-3484</t>
  </si>
  <si>
    <t>CVSS:3.1/AV:N/AC:H/PR:L/UI:R/S:C/C:H/I:H/A:H</t>
  </si>
  <si>
    <t>CVE-2023-3485</t>
  </si>
  <si>
    <t>CVSS:3.1/AV:L/AC:H/PR:H/UI:N/S:U/C:N/I:L/A:L</t>
  </si>
  <si>
    <t>CVE-2023-3486</t>
  </si>
  <si>
    <t>CVE-2023-3487</t>
  </si>
  <si>
    <t>CVE-2023-3488</t>
  </si>
  <si>
    <t>CVSS:3.1/AV:L/AC:L/PR:L/UI:N/S:C/C:L/I:N/A:N</t>
  </si>
  <si>
    <t>CVE-2023-3489</t>
  </si>
  <si>
    <t>CVE-2023-3495</t>
  </si>
  <si>
    <t>CVE-2023-3500</t>
  </si>
  <si>
    <t>CVSS:3.1/AV:N/AC:H/PR:N/UI:N/S:U/C:L/I:L/A:N</t>
  </si>
  <si>
    <t>CVE-2023-3502</t>
  </si>
  <si>
    <t>CVE-2023-3503</t>
  </si>
  <si>
    <t>CVE-2023-3504</t>
  </si>
  <si>
    <t>CVE-2023-3505</t>
  </si>
  <si>
    <t>CVE-2023-3506</t>
  </si>
  <si>
    <t>CVE-2023-3509</t>
  </si>
  <si>
    <t>CVE-2023-3511</t>
  </si>
  <si>
    <t>CVSS:3.1/AV:N/AC:H/PR:H/UI:R/S:U/C:N/I:L/A:N</t>
  </si>
  <si>
    <t>CVE-2023-3512</t>
  </si>
  <si>
    <t>CVE-2023-3513</t>
  </si>
  <si>
    <t>CVE-2023-3514</t>
  </si>
  <si>
    <t>CVE-2023-3517</t>
  </si>
  <si>
    <t>CVSS:3.1/AV:N/AC:L/PR:L/UI:N/S:C/C:L/I:H/A:N</t>
  </si>
  <si>
    <t>CVE-2023-3518</t>
  </si>
  <si>
    <t>CVE-2023-3519</t>
  </si>
  <si>
    <t>CVE-2023-3522</t>
  </si>
  <si>
    <t>CVE-2023-3525</t>
  </si>
  <si>
    <t>CVE-2023-3526</t>
  </si>
  <si>
    <t>CVE-2023-3527</t>
  </si>
  <si>
    <t>CVSS:3.1/AV:N/AC:H/PR:H/UI:R/S:C/C:H/I:L/A:L</t>
  </si>
  <si>
    <t>CVE-2023-3528</t>
  </si>
  <si>
    <t>CVE-2023-3529</t>
  </si>
  <si>
    <t>CVE-2023-3533</t>
  </si>
  <si>
    <t>CVE-2023-3534</t>
  </si>
  <si>
    <t>CVE-2023-3535</t>
  </si>
  <si>
    <t>CVE-2023-3536</t>
  </si>
  <si>
    <t>CVE-2023-3537</t>
  </si>
  <si>
    <t>CVE-2023-3538</t>
  </si>
  <si>
    <t>CVE-2023-3539</t>
  </si>
  <si>
    <t>CVE-2023-3540</t>
  </si>
  <si>
    <t>CVE-2023-3541</t>
  </si>
  <si>
    <t>CVE-2023-3542</t>
  </si>
  <si>
    <t>CVE-2023-3543</t>
  </si>
  <si>
    <t>CVE-2023-3544</t>
  </si>
  <si>
    <t>CVE-2023-3545</t>
  </si>
  <si>
    <t>CVE-2023-3548</t>
  </si>
  <si>
    <t>CVE-2023-3550</t>
  </si>
  <si>
    <t>CVE-2023-3554</t>
  </si>
  <si>
    <t>CVE-2023-3555</t>
  </si>
  <si>
    <t>CVE-2023-3556</t>
  </si>
  <si>
    <t>CVE-2023-3557</t>
  </si>
  <si>
    <t>CVE-2023-3558</t>
  </si>
  <si>
    <t>CVE-2023-3559</t>
  </si>
  <si>
    <t>CVE-2023-3560</t>
  </si>
  <si>
    <t>CVE-2023-3561</t>
  </si>
  <si>
    <t>CVE-2023-3562</t>
  </si>
  <si>
    <t>CVE-2023-3563</t>
  </si>
  <si>
    <t>CVE-2023-3564</t>
  </si>
  <si>
    <t>CVE-2023-3566</t>
  </si>
  <si>
    <t>CVE-2023-3567</t>
  </si>
  <si>
    <t>CVE-2023-3568</t>
  </si>
  <si>
    <t>CVE-2023-3569</t>
  </si>
  <si>
    <t>CVE-2023-3570</t>
  </si>
  <si>
    <t>CVE-2023-3571</t>
  </si>
  <si>
    <t>CVE-2023-3572</t>
  </si>
  <si>
    <t>CVE-2023-3573</t>
  </si>
  <si>
    <t>CVE-2023-3576</t>
  </si>
  <si>
    <t>CVE-2023-3577</t>
  </si>
  <si>
    <t>CVSS:3.1/AV:N/AC:H/PR:L/UI:N/S:C/C:L/I:N/A:N</t>
  </si>
  <si>
    <t>CVE-2023-3578</t>
  </si>
  <si>
    <t>CVE-2023-3579</t>
  </si>
  <si>
    <t>CVE-2023-3581</t>
  </si>
  <si>
    <t>CVSS:3.1/AV:P/AC:L/PR:H/UI:N/S:U/C:H/I:H/A:H</t>
  </si>
  <si>
    <t>CVE-2023-3582</t>
  </si>
  <si>
    <t>CVE-2023-3584</t>
  </si>
  <si>
    <t>CVE-2023-3585</t>
  </si>
  <si>
    <t>CVE-2023-3586</t>
  </si>
  <si>
    <t>CVE-2023-3587</t>
  </si>
  <si>
    <t>CVE-2023-3588</t>
  </si>
  <si>
    <t>CVE-2023-3589</t>
  </si>
  <si>
    <t>CVE-2023-3590</t>
  </si>
  <si>
    <t>CVE-2023-3591</t>
  </si>
  <si>
    <t>CVE-2023-3592</t>
  </si>
  <si>
    <t>CVE-2023-3593</t>
  </si>
  <si>
    <t>CVE-2023-3595</t>
  </si>
  <si>
    <t>CVE-2023-3596</t>
  </si>
  <si>
    <t>CVE-2023-3599</t>
  </si>
  <si>
    <t>CVE-2023-3603</t>
  </si>
  <si>
    <t>CVSS:3.1/AV:N/AC:H/PR:L/UI:N/S:U/C:N/I:N/A:L</t>
  </si>
  <si>
    <t>CVE-2023-3605</t>
  </si>
  <si>
    <t>CVE-2023-3606</t>
  </si>
  <si>
    <t>CVE-2023-3607</t>
  </si>
  <si>
    <t>CVE-2023-3608</t>
  </si>
  <si>
    <t>CVE-2023-3609</t>
  </si>
  <si>
    <t>CVE-2023-3610</t>
  </si>
  <si>
    <t>CVE-2023-3611</t>
  </si>
  <si>
    <t>CVE-2023-3612</t>
  </si>
  <si>
    <t>CVSS:3.1/AV:N/AC:L/PR:N/UI:R/S:C/C:H/I:L/A:N</t>
  </si>
  <si>
    <t>CVE-2023-3613</t>
  </si>
  <si>
    <t>CVE-2023-3614</t>
  </si>
  <si>
    <t>CVSS:3.1/AV:N/AC:L/PR:N/UI:R/S:U/C:N/I:N/A:L</t>
  </si>
  <si>
    <t>CVE-2023-3615</t>
  </si>
  <si>
    <t>CVE-2023-3616</t>
  </si>
  <si>
    <t>CVE-2023-3617</t>
  </si>
  <si>
    <t>CVE-2023-3618</t>
  </si>
  <si>
    <t>CVE-2023-3619</t>
  </si>
  <si>
    <t>CVE-2023-3621</t>
  </si>
  <si>
    <t>CVE-2023-3622</t>
  </si>
  <si>
    <t>CVE-2023-3623</t>
  </si>
  <si>
    <t>CVE-2023-3624</t>
  </si>
  <si>
    <t>CVE-2023-3625</t>
  </si>
  <si>
    <t>CVE-2023-3626</t>
  </si>
  <si>
    <t>CVE-2023-3628</t>
  </si>
  <si>
    <t>CVE-2023-3629</t>
  </si>
  <si>
    <t>CVE-2023-3631</t>
  </si>
  <si>
    <t>CVE-2023-3632</t>
  </si>
  <si>
    <t>CVE-2023-3633</t>
  </si>
  <si>
    <t>CVE-2023-3635</t>
  </si>
  <si>
    <t>CVE-2023-3636</t>
  </si>
  <si>
    <t>CVE-2023-3637</t>
  </si>
  <si>
    <t>CVE-2023-3638</t>
  </si>
  <si>
    <t>CVE-2023-3640</t>
  </si>
  <si>
    <t>CVE-2023-3641</t>
  </si>
  <si>
    <t>CVE-2023-3642</t>
  </si>
  <si>
    <t>CVE-2023-3643</t>
  </si>
  <si>
    <t>CVE-2023-3644</t>
  </si>
  <si>
    <t>CVE-2023-3646</t>
  </si>
  <si>
    <t>CVE-2023-3648</t>
  </si>
  <si>
    <t>CVE-2023-3649</t>
  </si>
  <si>
    <t>CVE-2023-3651</t>
  </si>
  <si>
    <t>CVE-2023-3652</t>
  </si>
  <si>
    <t>CVE-2023-3653</t>
  </si>
  <si>
    <t>CVE-2023-3654</t>
  </si>
  <si>
    <t>CVE-2023-3655</t>
  </si>
  <si>
    <t>CVE-2023-3656</t>
  </si>
  <si>
    <t>CVE-2023-3657</t>
  </si>
  <si>
    <t>CVE-2023-3658</t>
  </si>
  <si>
    <t>CVE-2023-3659</t>
  </si>
  <si>
    <t>CVE-2023-3660</t>
  </si>
  <si>
    <t>CVE-2023-3661</t>
  </si>
  <si>
    <t>CVE-2023-3662</t>
  </si>
  <si>
    <t>CVE-2023-3663</t>
  </si>
  <si>
    <t>CVE-2023-3665</t>
  </si>
  <si>
    <t>CVSS:3.1/AV:L/AC:L/PR:L/UI:N/S:U/C:N/I:H/A:N</t>
  </si>
  <si>
    <t>CVE-2023-3669</t>
  </si>
  <si>
    <t>CVE-2023-3670</t>
  </si>
  <si>
    <t>CVE-2023-3674</t>
  </si>
  <si>
    <t>CVSS:3.1/AV:L/AC:L/PR:H/UI:N/S:U/C:N/I:L/A:N</t>
  </si>
  <si>
    <t>CVE-2023-3676</t>
  </si>
  <si>
    <t>CVE-2023-3677</t>
  </si>
  <si>
    <t>CVE-2023-3678</t>
  </si>
  <si>
    <t>CVE-2023-3679</t>
  </si>
  <si>
    <t>CVE-2023-3680</t>
  </si>
  <si>
    <t>CVE-2023-3681</t>
  </si>
  <si>
    <t>CVE-2023-3682</t>
  </si>
  <si>
    <t>CVE-2023-3683</t>
  </si>
  <si>
    <t>CVE-2023-3684</t>
  </si>
  <si>
    <t>CVE-2023-3685</t>
  </si>
  <si>
    <t>CVE-2023-3686</t>
  </si>
  <si>
    <t>CVE-2023-3687</t>
  </si>
  <si>
    <t>CVE-2023-3688</t>
  </si>
  <si>
    <t>CVE-2023-3689</t>
  </si>
  <si>
    <t>CVE-2023-3690</t>
  </si>
  <si>
    <t>CVE-2023-3691</t>
  </si>
  <si>
    <t>CVE-2023-3693</t>
  </si>
  <si>
    <t>CVE-2023-3694</t>
  </si>
  <si>
    <t>CVE-2023-3695</t>
  </si>
  <si>
    <t>CVE-2023-3697</t>
  </si>
  <si>
    <t>CVE-2023-3698</t>
  </si>
  <si>
    <t>CVE-2023-3699</t>
  </si>
  <si>
    <t>CVSS:3.1/AV:L/AC:L/PR:L/UI:N/S:C/C:H/I:H/A:L</t>
  </si>
  <si>
    <t>CVE-2023-3700</t>
  </si>
  <si>
    <t>CVE-2023-3701</t>
  </si>
  <si>
    <t>CVE-2023-3703</t>
  </si>
  <si>
    <t>CVE-2023-3704</t>
  </si>
  <si>
    <t>CVE-2023-3705</t>
  </si>
  <si>
    <t>CVE-2023-3708</t>
  </si>
  <si>
    <t>CVE-2023-3709</t>
  </si>
  <si>
    <t>CVE-2023-3710</t>
  </si>
  <si>
    <t>CVSS:3.1/AV:N/AC:L/PR:N/UI:N/S:C/C:L/I:L/A:H</t>
  </si>
  <si>
    <t>CVE-2023-3711</t>
  </si>
  <si>
    <t>CVSS:3.1/AV:N/AC:H/PR:N/UI:R/S:U/C:H/I:L/A:L</t>
  </si>
  <si>
    <t>CVE-2023-3712</t>
  </si>
  <si>
    <t>CVE-2023-3713</t>
  </si>
  <si>
    <t>CVE-2023-3714</t>
  </si>
  <si>
    <t>CVE-2023-3716</t>
  </si>
  <si>
    <t>CVE-2023-3717</t>
  </si>
  <si>
    <t>CVE-2023-3718</t>
  </si>
  <si>
    <t>CVE-2023-3722</t>
  </si>
  <si>
    <t>CVE-2023-3724</t>
  </si>
  <si>
    <t>CVE-2023-3725</t>
  </si>
  <si>
    <t>CVSS:3.1/AV:A/AC:L/PR:N/UI:N/S:U/C:L/I:L/A:H</t>
  </si>
  <si>
    <t>CVE-2023-3726</t>
  </si>
  <si>
    <t>CVE-2023-3743</t>
  </si>
  <si>
    <t>CVE-2023-3744</t>
  </si>
  <si>
    <t>CVE-2023-3745</t>
  </si>
  <si>
    <t>CVE-2023-3747</t>
  </si>
  <si>
    <t>CVE-2023-3748</t>
  </si>
  <si>
    <t>CVE-2023-3749</t>
  </si>
  <si>
    <t>CVE-2023-3750</t>
  </si>
  <si>
    <t>CVE-2023-3751</t>
  </si>
  <si>
    <t>CVE-2023-3752</t>
  </si>
  <si>
    <t>CVE-2023-3753</t>
  </si>
  <si>
    <t>CVE-2023-3754</t>
  </si>
  <si>
    <t>CVE-2023-3755</t>
  </si>
  <si>
    <t>CVE-2023-3756</t>
  </si>
  <si>
    <t>CVE-2023-3757</t>
  </si>
  <si>
    <t>CVE-2023-3759</t>
  </si>
  <si>
    <t>CVE-2023-3760</t>
  </si>
  <si>
    <t>CVE-2023-3761</t>
  </si>
  <si>
    <t>CVE-2023-3762</t>
  </si>
  <si>
    <t>CVE-2023-3763</t>
  </si>
  <si>
    <t>CVE-2023-3764</t>
  </si>
  <si>
    <t>CVE-2023-3766</t>
  </si>
  <si>
    <t>CVE-2023-3767</t>
  </si>
  <si>
    <t>CVE-2023-3768</t>
  </si>
  <si>
    <t>CVE-2023-3769</t>
  </si>
  <si>
    <t>CVE-2023-3770</t>
  </si>
  <si>
    <t>CVE-2023-3772</t>
  </si>
  <si>
    <t>CVE-2023-3773</t>
  </si>
  <si>
    <t>CVE-2023-3774</t>
  </si>
  <si>
    <t>CVE-2023-3775</t>
  </si>
  <si>
    <t>CVSS:3.1/AV:N/AC:H/PR:H/UI:R/S:U/C:N/I:N/A:H</t>
  </si>
  <si>
    <t>CVE-2023-3776</t>
  </si>
  <si>
    <t>CVE-2023-3777</t>
  </si>
  <si>
    <t>CVE-2023-3779</t>
  </si>
  <si>
    <t>CVE-2023-3782</t>
  </si>
  <si>
    <t>CVE-2023-3783</t>
  </si>
  <si>
    <t>CVE-2023-3784</t>
  </si>
  <si>
    <t>CVE-2023-3785</t>
  </si>
  <si>
    <t>CVE-2023-3786</t>
  </si>
  <si>
    <t>CVSS:3.1/AV:P/AC:L/PR:N/UI:N/S:U/C:L/I:L/A:L</t>
  </si>
  <si>
    <t>CVE-2023-3787</t>
  </si>
  <si>
    <t>CVE-2023-3788</t>
  </si>
  <si>
    <t>CVE-2023-3789</t>
  </si>
  <si>
    <t>CVE-2023-3790</t>
  </si>
  <si>
    <t>CVE-2023-3791</t>
  </si>
  <si>
    <t>CVE-2023-3792</t>
  </si>
  <si>
    <t>CVE-2023-3793</t>
  </si>
  <si>
    <t>CVE-2023-3794</t>
  </si>
  <si>
    <t>CVE-2023-3795</t>
  </si>
  <si>
    <t>CVE-2023-3796</t>
  </si>
  <si>
    <t>CVE-2023-3797</t>
  </si>
  <si>
    <t>CVE-2023-3798</t>
  </si>
  <si>
    <t>CVE-2023-3799</t>
  </si>
  <si>
    <t>CVE-2023-3800</t>
  </si>
  <si>
    <t>CVSS:3.1/AV:A/AC:H/PR:H/UI:N/S:U/C:L/I:L/A:L</t>
  </si>
  <si>
    <t>CVE-2023-3801</t>
  </si>
  <si>
    <t>CVE-2023-3802</t>
  </si>
  <si>
    <t>CVE-2023-3803</t>
  </si>
  <si>
    <t>CVSS:3.1/AV:A/AC:H/PR:L/UI:N/S:U/C:L/I:N/A:N</t>
  </si>
  <si>
    <t>CVE-2023-3804</t>
  </si>
  <si>
    <t>CVE-2023-3805</t>
  </si>
  <si>
    <t>CVE-2023-3806</t>
  </si>
  <si>
    <t>CVE-2023-3807</t>
  </si>
  <si>
    <t>CVE-2023-3808</t>
  </si>
  <si>
    <t>CVE-2023-3809</t>
  </si>
  <si>
    <t>CVE-2023-3810</t>
  </si>
  <si>
    <t>CVE-2023-3811</t>
  </si>
  <si>
    <t>CVE-2023-3812</t>
  </si>
  <si>
    <t>CVE-2023-3813</t>
  </si>
  <si>
    <t>CVE-2023-3815</t>
  </si>
  <si>
    <t>CVE-2023-3823</t>
  </si>
  <si>
    <t>CVE-2023-3824</t>
  </si>
  <si>
    <t>CVE-2023-3825</t>
  </si>
  <si>
    <t>CVE-2023-3826</t>
  </si>
  <si>
    <t>CVE-2023-3827</t>
  </si>
  <si>
    <t>CVE-2023-3828</t>
  </si>
  <si>
    <t>CVE-2023-3829</t>
  </si>
  <si>
    <t>CVE-2023-3830</t>
  </si>
  <si>
    <t>CVE-2023-3831</t>
  </si>
  <si>
    <t>CVE-2023-3832</t>
  </si>
  <si>
    <t>CVE-2023-3833</t>
  </si>
  <si>
    <t>CVE-2023-3834</t>
  </si>
  <si>
    <t>CVE-2023-3835</t>
  </si>
  <si>
    <t>CVE-2023-3836</t>
  </si>
  <si>
    <t>CVE-2023-3837</t>
  </si>
  <si>
    <t>CVE-2023-3838</t>
  </si>
  <si>
    <t>CVE-2023-3839</t>
  </si>
  <si>
    <t>CVSS:3.1/AV:N/AC:H/PR:H/UI:N/S:U/C:L/I:L/A:L</t>
  </si>
  <si>
    <t>CVE-2023-3840</t>
  </si>
  <si>
    <t>CVE-2023-3841</t>
  </si>
  <si>
    <t>CVE-2023-3842</t>
  </si>
  <si>
    <t>CVE-2023-3843</t>
  </si>
  <si>
    <t>CVE-2023-3844</t>
  </si>
  <si>
    <t>CVE-2023-3845</t>
  </si>
  <si>
    <t>CVE-2023-3846</t>
  </si>
  <si>
    <t>CVE-2023-3847</t>
  </si>
  <si>
    <t>CVE-2023-3848</t>
  </si>
  <si>
    <t>CVE-2023-3849</t>
  </si>
  <si>
    <t>CVE-2023-3850</t>
  </si>
  <si>
    <t>CVE-2023-3852</t>
  </si>
  <si>
    <t>CVE-2023-3853</t>
  </si>
  <si>
    <t>CVE-2023-3854</t>
  </si>
  <si>
    <t>CVE-2023-3855</t>
  </si>
  <si>
    <t>CVE-2023-3856</t>
  </si>
  <si>
    <t>CVE-2023-3857</t>
  </si>
  <si>
    <t>CVE-2023-3858</t>
  </si>
  <si>
    <t>CVE-2023-3859</t>
  </si>
  <si>
    <t>CVE-2023-3860</t>
  </si>
  <si>
    <t>CVE-2023-3861</t>
  </si>
  <si>
    <t>CVE-2023-3862</t>
  </si>
  <si>
    <t>CVE-2023-3863</t>
  </si>
  <si>
    <t>CVE-2023-3864</t>
  </si>
  <si>
    <t>CVE-2023-3869</t>
  </si>
  <si>
    <t>CVE-2023-3871</t>
  </si>
  <si>
    <t>CVE-2023-3872</t>
  </si>
  <si>
    <t>CVE-2023-3873</t>
  </si>
  <si>
    <t>CVE-2023-3874</t>
  </si>
  <si>
    <t>CVE-2023-3875</t>
  </si>
  <si>
    <t>CVE-2023-3876</t>
  </si>
  <si>
    <t>CVE-2023-3877</t>
  </si>
  <si>
    <t>CVE-2023-3878</t>
  </si>
  <si>
    <t>CVE-2023-3879</t>
  </si>
  <si>
    <t>CVE-2023-3880</t>
  </si>
  <si>
    <t>CVE-2023-3881</t>
  </si>
  <si>
    <t>CVE-2023-3882</t>
  </si>
  <si>
    <t>CVE-2023-3883</t>
  </si>
  <si>
    <t>CVE-2023-3884</t>
  </si>
  <si>
    <t>CVE-2023-3885</t>
  </si>
  <si>
    <t>CVE-2023-3886</t>
  </si>
  <si>
    <t>CVE-2023-3887</t>
  </si>
  <si>
    <t>CVE-2023-3888</t>
  </si>
  <si>
    <t>CVE-2023-3890</t>
  </si>
  <si>
    <t>CVE-2023-3891</t>
  </si>
  <si>
    <t>CVE-2023-3892</t>
  </si>
  <si>
    <t>CVSS:3.1/AV:A/AC:H/PR:L/UI:R/S:U/C:L/I:L/A:H</t>
  </si>
  <si>
    <t>CVE-2023-3893</t>
  </si>
  <si>
    <t>CVE-2023-3894</t>
  </si>
  <si>
    <t>CVE-2023-3896</t>
  </si>
  <si>
    <t>CVE-2023-3897</t>
  </si>
  <si>
    <t>CVSS:3.1/AV:N/AC:H/PR:N/UI:N/S:U/C:L/I:N/A:L</t>
  </si>
  <si>
    <t>CVE-2023-3898</t>
  </si>
  <si>
    <t>CVE-2023-3899</t>
  </si>
  <si>
    <t>CVE-2023-3900</t>
  </si>
  <si>
    <t>CVE-2023-3904</t>
  </si>
  <si>
    <t>CVE-2023-3906</t>
  </si>
  <si>
    <t>CVE-2023-3907</t>
  </si>
  <si>
    <t>CVE-2023-3909</t>
  </si>
  <si>
    <t>CVE-2023-3914</t>
  </si>
  <si>
    <t>CVE-2023-3915</t>
  </si>
  <si>
    <t>CVE-2023-3917</t>
  </si>
  <si>
    <t>CVE-2023-3920</t>
  </si>
  <si>
    <t>CVE-2023-3922</t>
  </si>
  <si>
    <t>CVSS:3.1/AV:N/AC:H/PR:L/UI:R/S:C/C:N/I:N/A:L</t>
  </si>
  <si>
    <t>CVE-2023-3932</t>
  </si>
  <si>
    <t>CVSS:3.1/AV:N/AC:H/PR:L/UI:N/S:C/C:H/I:H/A:N</t>
  </si>
  <si>
    <t>CVE-2023-3933</t>
  </si>
  <si>
    <t>CVE-2023-3935</t>
  </si>
  <si>
    <t>CVE-2023-3937</t>
  </si>
  <si>
    <t>CVSS:3.1/AV:N/AC:L/PR:H/UI:R/S:C/C:L/I:L/A:N</t>
  </si>
  <si>
    <t>CVE-2023-3944</t>
  </si>
  <si>
    <t>CVE-2023-3945</t>
  </si>
  <si>
    <t>CVE-2023-3946</t>
  </si>
  <si>
    <t>CVE-2023-3947</t>
  </si>
  <si>
    <t>CVE-2023-3949</t>
  </si>
  <si>
    <t>CVE-2023-3950</t>
  </si>
  <si>
    <t>CVE-2023-3953</t>
  </si>
  <si>
    <t>CVE-2023-3955</t>
  </si>
  <si>
    <t>CVE-2023-3956</t>
  </si>
  <si>
    <t>CVE-2023-3957</t>
  </si>
  <si>
    <t>CVE-2023-3958</t>
  </si>
  <si>
    <t>CVE-2023-3959</t>
  </si>
  <si>
    <t>CVE-2023-3961</t>
  </si>
  <si>
    <t>CVE-2023-3962</t>
  </si>
  <si>
    <t>CVE-2023-3964</t>
  </si>
  <si>
    <t>CVE-2023-3965</t>
  </si>
  <si>
    <t>CVE-2023-3966</t>
  </si>
  <si>
    <t>CVE-2023-3967</t>
  </si>
  <si>
    <t>CVE-2023-3969</t>
  </si>
  <si>
    <t>CVE-2023-3970</t>
  </si>
  <si>
    <t>CVE-2023-3971</t>
  </si>
  <si>
    <t>CVE-2023-3972</t>
  </si>
  <si>
    <t>CVE-2023-3977</t>
  </si>
  <si>
    <t>CVE-2023-3979</t>
  </si>
  <si>
    <t>CVE-2023-3984</t>
  </si>
  <si>
    <t>CVE-2023-3985</t>
  </si>
  <si>
    <t>CVE-2023-3986</t>
  </si>
  <si>
    <t>CVE-2023-3987</t>
  </si>
  <si>
    <t>CVE-2023-3988</t>
  </si>
  <si>
    <t>CVE-2023-3989</t>
  </si>
  <si>
    <t>CVE-2023-3990</t>
  </si>
  <si>
    <t>CVE-2023-3991</t>
  </si>
  <si>
    <t>CVE-2023-3993</t>
  </si>
  <si>
    <t>CVE-2023-3994</t>
  </si>
  <si>
    <t>CVE-2023-3996</t>
  </si>
  <si>
    <t>CVE-2023-3997</t>
  </si>
  <si>
    <t>CVE-2023-3998</t>
  </si>
  <si>
    <t>CVE-2023-3999</t>
  </si>
  <si>
    <t>CVE-2023-4000</t>
  </si>
  <si>
    <t>CVE-2023-4001</t>
  </si>
  <si>
    <t>CVE-2023-4002</t>
  </si>
  <si>
    <t>CVE-2023-4003</t>
  </si>
  <si>
    <t>CVE-2023-4004</t>
  </si>
  <si>
    <t>CVE-2023-4008</t>
  </si>
  <si>
    <t>CVE-2023-4009</t>
  </si>
  <si>
    <t>CVE-2023-4010</t>
  </si>
  <si>
    <t>CVSS:3.1/AV:P/AC:L/PR:N/UI:N/S:U/C:N/I:N/A:H</t>
  </si>
  <si>
    <t>CVE-2023-4011</t>
  </si>
  <si>
    <t>CVE-2023-4012</t>
  </si>
  <si>
    <t>CVE-2023-4015</t>
  </si>
  <si>
    <t>CVE-2023-4016</t>
  </si>
  <si>
    <t>CVSS:3.1/AV:L/AC:H/PR:L/UI:N/S:U/C:N/I:N/A:L</t>
  </si>
  <si>
    <t>CVE-2023-4018</t>
  </si>
  <si>
    <t>CVE-2023-4020</t>
  </si>
  <si>
    <t>CVSS:3.1/AV:L/AC:L/PR:N/UI:N/S:C/C:H/I:H/A:N</t>
  </si>
  <si>
    <t>CVE-2023-4021</t>
  </si>
  <si>
    <t>CVE-2023-4028</t>
  </si>
  <si>
    <t>CVE-2023-4029</t>
  </si>
  <si>
    <t>CVE-2023-4030</t>
  </si>
  <si>
    <t>CVE-2023-4034</t>
  </si>
  <si>
    <t>CVE-2023-4037</t>
  </si>
  <si>
    <t>CVE-2023-4039</t>
  </si>
  <si>
    <t>CVE-2023-4040</t>
  </si>
  <si>
    <t>CVE-2023-4041</t>
  </si>
  <si>
    <t>CVE-2023-4042</t>
  </si>
  <si>
    <t>CVE-2023-4043</t>
  </si>
  <si>
    <t>CVE-2023-4061</t>
  </si>
  <si>
    <t>CVE-2023-4065</t>
  </si>
  <si>
    <t>CVE-2023-4066</t>
  </si>
  <si>
    <t>CVE-2023-4067</t>
  </si>
  <si>
    <t>CVE-2023-4088</t>
  </si>
  <si>
    <t>CVE-2023-4089</t>
  </si>
  <si>
    <t>CVE-2023-4090</t>
  </si>
  <si>
    <t>CVE-2023-4091</t>
  </si>
  <si>
    <t>CVE-2023-4092</t>
  </si>
  <si>
    <t>CVE-2023-4093</t>
  </si>
  <si>
    <t>CVE-2023-4094</t>
  </si>
  <si>
    <t>CVE-2023-4095</t>
  </si>
  <si>
    <t>CVE-2023-4096</t>
  </si>
  <si>
    <t>CVE-2023-4097</t>
  </si>
  <si>
    <t>CVE-2023-4098</t>
  </si>
  <si>
    <t>CVE-2023-4099</t>
  </si>
  <si>
    <t>CVE-2023-4100</t>
  </si>
  <si>
    <t>CVE-2023-4101</t>
  </si>
  <si>
    <t>CVE-2023-4102</t>
  </si>
  <si>
    <t>CVE-2023-4103</t>
  </si>
  <si>
    <t>CVE-2023-4105</t>
  </si>
  <si>
    <t>CVE-2023-4106</t>
  </si>
  <si>
    <t>CVE-2023-4107</t>
  </si>
  <si>
    <t>CVE-2023-4108</t>
  </si>
  <si>
    <t>CVE-2023-4110</t>
  </si>
  <si>
    <t>CVE-2023-4111</t>
  </si>
  <si>
    <t>CVE-2023-4112</t>
  </si>
  <si>
    <t>CVE-2023-4113</t>
  </si>
  <si>
    <t>CVE-2023-4114</t>
  </si>
  <si>
    <t>CVE-2023-4115</t>
  </si>
  <si>
    <t>CVE-2023-4116</t>
  </si>
  <si>
    <t>CVE-2023-4117</t>
  </si>
  <si>
    <t>CVE-2023-4118</t>
  </si>
  <si>
    <t>CVE-2023-4119</t>
  </si>
  <si>
    <t>CVE-2023-4120</t>
  </si>
  <si>
    <t>CVE-2023-4121</t>
  </si>
  <si>
    <t>CVE-2023-4122</t>
  </si>
  <si>
    <t>CVE-2023-4129</t>
  </si>
  <si>
    <t>CVE-2023-4132</t>
  </si>
  <si>
    <t>CVE-2023-4133</t>
  </si>
  <si>
    <t>CVE-2023-4135</t>
  </si>
  <si>
    <t>CVSS:3.1/AV:L/AC:L/PR:H/UI:N/S:C/C:H/I:N/A:N</t>
  </si>
  <si>
    <t>CVE-2023-4136</t>
  </si>
  <si>
    <t>CVE-2023-4139</t>
  </si>
  <si>
    <t>CVE-2023-4140</t>
  </si>
  <si>
    <t>CVE-2023-4141</t>
  </si>
  <si>
    <t>CVE-2023-4142</t>
  </si>
  <si>
    <t>CVE-2023-4147</t>
  </si>
  <si>
    <t>CVE-2023-4149</t>
  </si>
  <si>
    <t>CVE-2023-4152</t>
  </si>
  <si>
    <t>CVE-2023-4153</t>
  </si>
  <si>
    <t>CVE-2023-4154</t>
  </si>
  <si>
    <t>CVE-2023-4155</t>
  </si>
  <si>
    <t>CVSS:3.1/AV:L/AC:H/PR:H/UI:N/S:C/C:N/I:N/A:H</t>
  </si>
  <si>
    <t>CVE-2023-4156</t>
  </si>
  <si>
    <t>CVE-2023-4157</t>
  </si>
  <si>
    <t>CVSS:3.1/AV:N/AC:L/PR:H/UI:R/S:U/C:H/I:L/A:N</t>
  </si>
  <si>
    <t>CVE-2023-4160</t>
  </si>
  <si>
    <t>CVE-2023-4161</t>
  </si>
  <si>
    <t>CVE-2023-4162</t>
  </si>
  <si>
    <t>CVE-2023-4163</t>
  </si>
  <si>
    <t>CVE-2023-4164</t>
  </si>
  <si>
    <t>CVE-2023-4165</t>
  </si>
  <si>
    <t>CVE-2023-4166</t>
  </si>
  <si>
    <t>CVE-2023-4167</t>
  </si>
  <si>
    <t>CVE-2023-4168</t>
  </si>
  <si>
    <t>CVE-2023-4169</t>
  </si>
  <si>
    <t>CVE-2023-4170</t>
  </si>
  <si>
    <t>CVE-2023-4171</t>
  </si>
  <si>
    <t>CVE-2023-4172</t>
  </si>
  <si>
    <t>CVE-2023-4173</t>
  </si>
  <si>
    <t>CVE-2023-4174</t>
  </si>
  <si>
    <t>CVE-2023-4175</t>
  </si>
  <si>
    <t>CVE-2023-4176</t>
  </si>
  <si>
    <t>CVE-2023-4177</t>
  </si>
  <si>
    <t>CVE-2023-4178</t>
  </si>
  <si>
    <t>CVE-2023-4179</t>
  </si>
  <si>
    <t>CVE-2023-4180</t>
  </si>
  <si>
    <t>CVE-2023-4181</t>
  </si>
  <si>
    <t>CVE-2023-4182</t>
  </si>
  <si>
    <t>CVE-2023-4183</t>
  </si>
  <si>
    <t>CVE-2023-4184</t>
  </si>
  <si>
    <t>CVE-2023-4185</t>
  </si>
  <si>
    <t>CVE-2023-4186</t>
  </si>
  <si>
    <t>CVE-2023-4191</t>
  </si>
  <si>
    <t>CVE-2023-4192</t>
  </si>
  <si>
    <t>CVE-2023-4193</t>
  </si>
  <si>
    <t>CVE-2023-4194</t>
  </si>
  <si>
    <t>CVE-2023-4197</t>
  </si>
  <si>
    <t>CVE-2023-4198</t>
  </si>
  <si>
    <t>CVE-2023-4199</t>
  </si>
  <si>
    <t>CVE-2023-4200</t>
  </si>
  <si>
    <t>CVE-2023-4201</t>
  </si>
  <si>
    <t>CVE-2023-4202</t>
  </si>
  <si>
    <t>CVE-2023-4203</t>
  </si>
  <si>
    <t>CVE-2023-4204</t>
  </si>
  <si>
    <t>CVE-2023-4206</t>
  </si>
  <si>
    <t>CVE-2023-4207</t>
  </si>
  <si>
    <t>CVE-2023-4208</t>
  </si>
  <si>
    <t>CVE-2023-4212</t>
  </si>
  <si>
    <t>CVE-2023-4213</t>
  </si>
  <si>
    <t>CVE-2023-4214</t>
  </si>
  <si>
    <t>CVE-2023-4215</t>
  </si>
  <si>
    <t>CVE-2023-4217</t>
  </si>
  <si>
    <t>CVE-2023-4218</t>
  </si>
  <si>
    <t>CVE-2023-4219</t>
  </si>
  <si>
    <t>CVE-2023-4220</t>
  </si>
  <si>
    <t>CVE-2023-4221</t>
  </si>
  <si>
    <t>CVE-2023-4222</t>
  </si>
  <si>
    <t>CVE-2023-4223</t>
  </si>
  <si>
    <t>CVE-2023-4224</t>
  </si>
  <si>
    <t>CVE-2023-4225</t>
  </si>
  <si>
    <t>CVE-2023-4226</t>
  </si>
  <si>
    <t>CVE-2023-4227</t>
  </si>
  <si>
    <t>CVE-2023-4228</t>
  </si>
  <si>
    <t>CVE-2023-4229</t>
  </si>
  <si>
    <t>CVE-2023-4230</t>
  </si>
  <si>
    <t>CVE-2023-4231</t>
  </si>
  <si>
    <t>CVE-2023-4236</t>
  </si>
  <si>
    <t>CVE-2023-4237</t>
  </si>
  <si>
    <t>CVE-2023-4239</t>
  </si>
  <si>
    <t>CVE-2023-4241</t>
  </si>
  <si>
    <t>CVE-2023-4242</t>
  </si>
  <si>
    <t>CVE-2023-4243</t>
  </si>
  <si>
    <t>CVE-2023-4244</t>
  </si>
  <si>
    <t>CVE-2023-4245</t>
  </si>
  <si>
    <t>CVE-2023-4246</t>
  </si>
  <si>
    <t>CVE-2023-4247</t>
  </si>
  <si>
    <t>CVE-2023-4248</t>
  </si>
  <si>
    <t>CVE-2023-4249</t>
  </si>
  <si>
    <t>CVE-2023-4255</t>
  </si>
  <si>
    <t>CVE-2023-4256</t>
  </si>
  <si>
    <t>CVE-2023-4257</t>
  </si>
  <si>
    <t>CVE-2023-4258</t>
  </si>
  <si>
    <t>CVE-2023-4259</t>
  </si>
  <si>
    <t>CVSS:3.1/AV:A/AC:L/PR:N/UI:N/S:U/C:L/I:N/A:H</t>
  </si>
  <si>
    <t>CVE-2023-4260</t>
  </si>
  <si>
    <t>CVSS:3.1/AV:L/AC:L/PR:L/UI:N/S:C/C:L/I:L/A:L</t>
  </si>
  <si>
    <t>CVE-2023-4262</t>
  </si>
  <si>
    <t>CVSS:3.1/AV:P/AC:L/PR:N/UI:N/S:C/C:L/I:L/A:L</t>
  </si>
  <si>
    <t>CVE-2023-4263</t>
  </si>
  <si>
    <t>CVE-2023-4264</t>
  </si>
  <si>
    <t>CVE-2023-4265</t>
  </si>
  <si>
    <t>CVSS:3.1/AV:P/AC:L/PR:N/UI:N/S:U/C:L/I:H/A:H</t>
  </si>
  <si>
    <t>CVE-2023-4271</t>
  </si>
  <si>
    <t>CVE-2023-4273</t>
  </si>
  <si>
    <t>CVE-2023-4274</t>
  </si>
  <si>
    <t>CVSS:3.1/AV:N/AC:L/PR:H/UI:N/S:C/C:N/I:H/A:H</t>
  </si>
  <si>
    <t>CVE-2023-4276</t>
  </si>
  <si>
    <t>CVE-2023-4277</t>
  </si>
  <si>
    <t>CVE-2023-4280</t>
  </si>
  <si>
    <t>CVE-2023-4282</t>
  </si>
  <si>
    <t>CVE-2023-4283</t>
  </si>
  <si>
    <t>CVE-2023-4291</t>
  </si>
  <si>
    <t>CVE-2023-4292</t>
  </si>
  <si>
    <t>CVE-2023-4293</t>
  </si>
  <si>
    <t>CVE-2023-4296</t>
  </si>
  <si>
    <t>CVE-2023-4299</t>
  </si>
  <si>
    <t>CVE-2023-4301</t>
  </si>
  <si>
    <t>CVE-2023-4302</t>
  </si>
  <si>
    <t>CVE-2023-4303</t>
  </si>
  <si>
    <t>CVE-2023-4304</t>
  </si>
  <si>
    <t>CVSS:3.1/AV:N/AC:L/PR:H/UI:N/S:U/C:L/I:L/A:N</t>
  </si>
  <si>
    <t>CVE-2023-4308</t>
  </si>
  <si>
    <t>CVE-2023-4309</t>
  </si>
  <si>
    <t>CVE-2023-4315</t>
  </si>
  <si>
    <t>CVE-2023-4316</t>
  </si>
  <si>
    <t>CVE-2023-4317</t>
  </si>
  <si>
    <t>CVE-2023-4320</t>
  </si>
  <si>
    <t>CVE-2023-4346</t>
  </si>
  <si>
    <t>CVE-2023-4371</t>
  </si>
  <si>
    <t>CVE-2023-4372</t>
  </si>
  <si>
    <t>CVE-2023-4374</t>
  </si>
  <si>
    <t>CVE-2023-4378</t>
  </si>
  <si>
    <t>CVE-2023-4379</t>
  </si>
  <si>
    <t>CVSS:3.1/AV:N/AC:L/PR:H/UI:R/S:C/C:H/I:H/A:N</t>
  </si>
  <si>
    <t>CVE-2023-4380</t>
  </si>
  <si>
    <t>CVE-2023-4382</t>
  </si>
  <si>
    <t>CVE-2023-4383</t>
  </si>
  <si>
    <t>CVE-2023-4384</t>
  </si>
  <si>
    <t>CVE-2023-4385</t>
  </si>
  <si>
    <t>CVE-2023-4386</t>
  </si>
  <si>
    <t>CVE-2023-4387</t>
  </si>
  <si>
    <t>CVE-2023-4389</t>
  </si>
  <si>
    <t>CVE-2023-4392</t>
  </si>
  <si>
    <t>CVE-2023-4393</t>
  </si>
  <si>
    <t>CVE-2023-4394</t>
  </si>
  <si>
    <t>CVE-2023-4397</t>
  </si>
  <si>
    <t>CVE-2023-4398</t>
  </si>
  <si>
    <t>CVE-2023-4399</t>
  </si>
  <si>
    <t>CVSS:3.1/AV:N/AC:H/PR:H/UI:N/S:C/C:H/I:N/A:L</t>
  </si>
  <si>
    <t>CVE-2023-4400</t>
  </si>
  <si>
    <t>CVSS:3.1/AV:N/AC:L/PR:H/UI:R/S:C/C:H/I:N/A:N</t>
  </si>
  <si>
    <t>CVE-2023-4401</t>
  </si>
  <si>
    <t>CVE-2023-4402</t>
  </si>
  <si>
    <t>CVE-2023-4404</t>
  </si>
  <si>
    <t>CVE-2023-4406</t>
  </si>
  <si>
    <t>CVE-2023-4407</t>
  </si>
  <si>
    <t>CVE-2023-4408</t>
  </si>
  <si>
    <t>CVE-2023-4409</t>
  </si>
  <si>
    <t>CVE-2023-4410</t>
  </si>
  <si>
    <t>CVE-2023-4411</t>
  </si>
  <si>
    <t>CVE-2023-4412</t>
  </si>
  <si>
    <t>CVE-2023-4414</t>
  </si>
  <si>
    <t>CVE-2023-4415</t>
  </si>
  <si>
    <t>CVE-2023-4418</t>
  </si>
  <si>
    <t>CVE-2023-4419</t>
  </si>
  <si>
    <t>CVE-2023-4420</t>
  </si>
  <si>
    <t>CVE-2023-4423</t>
  </si>
  <si>
    <t>CVE-2023-4424</t>
  </si>
  <si>
    <t>CVSS:3.1/AV:A/AC:L/PR:N/UI:N/S:U/C:L/I:H/A:H</t>
  </si>
  <si>
    <t>CVE-2023-4436</t>
  </si>
  <si>
    <t>CVE-2023-4437</t>
  </si>
  <si>
    <t>CVE-2023-4438</t>
  </si>
  <si>
    <t>CVE-2023-4439</t>
  </si>
  <si>
    <t>CVE-2023-4440</t>
  </si>
  <si>
    <t>CVE-2023-4441</t>
  </si>
  <si>
    <t>CVE-2023-4442</t>
  </si>
  <si>
    <t>CVE-2023-4443</t>
  </si>
  <si>
    <t>CVE-2023-4444</t>
  </si>
  <si>
    <t>CVE-2023-4445</t>
  </si>
  <si>
    <t>CVE-2023-4446</t>
  </si>
  <si>
    <t>CVE-2023-4447</t>
  </si>
  <si>
    <t>CVE-2023-4448</t>
  </si>
  <si>
    <t>CVE-2023-4449</t>
  </si>
  <si>
    <t>CVE-2023-4450</t>
  </si>
  <si>
    <t>CVE-2023-4452</t>
  </si>
  <si>
    <t>CVE-2023-4456</t>
  </si>
  <si>
    <t>CVE-2023-4457</t>
  </si>
  <si>
    <t>CVE-2023-4459</t>
  </si>
  <si>
    <t>CVE-2023-4462</t>
  </si>
  <si>
    <t>CVE-2023-4463</t>
  </si>
  <si>
    <t>CVE-2023-4464</t>
  </si>
  <si>
    <t>CVE-2023-4465</t>
  </si>
  <si>
    <t>CVE-2023-4466</t>
  </si>
  <si>
    <t>CVE-2023-4467</t>
  </si>
  <si>
    <t>CVE-2023-4468</t>
  </si>
  <si>
    <t>CVE-2023-4469</t>
  </si>
  <si>
    <t>CVE-2023-4471</t>
  </si>
  <si>
    <t>CVE-2023-4473</t>
  </si>
  <si>
    <t>CVE-2023-4474</t>
  </si>
  <si>
    <t>CVE-2023-4475</t>
  </si>
  <si>
    <t>CVE-2023-4478</t>
  </si>
  <si>
    <t>CVE-2023-4479</t>
  </si>
  <si>
    <t>CVE-2023-4480</t>
  </si>
  <si>
    <t>CVE-2023-4481</t>
  </si>
  <si>
    <t>CVE-2023-4482</t>
  </si>
  <si>
    <t>CVE-2023-4485</t>
  </si>
  <si>
    <t>CVE-2023-4486</t>
  </si>
  <si>
    <t>CVE-2023-4487</t>
  </si>
  <si>
    <t>CVE-2023-4488</t>
  </si>
  <si>
    <t>CVE-2023-4489</t>
  </si>
  <si>
    <t>CVSS:3.1/AV:P/AC:H/PR:N/UI:N/S:U/C:H/I:H/A:H</t>
  </si>
  <si>
    <t>CVE-2023-4491</t>
  </si>
  <si>
    <t>CVE-2023-4492</t>
  </si>
  <si>
    <t>CVE-2023-4493</t>
  </si>
  <si>
    <t>CVE-2023-4494</t>
  </si>
  <si>
    <t>CVE-2023-4495</t>
  </si>
  <si>
    <t>CVE-2023-4496</t>
  </si>
  <si>
    <t>CVE-2023-4497</t>
  </si>
  <si>
    <t>CVE-2023-4500</t>
  </si>
  <si>
    <t>CVSS:3.1/AV:N/AC:H/PR:N/UI:R/S:C/C:L/I:L/A:N</t>
  </si>
  <si>
    <t>CVE-2023-4501</t>
  </si>
  <si>
    <t>CVE-2023-4503</t>
  </si>
  <si>
    <t>CVE-2023-4505</t>
  </si>
  <si>
    <t>CVSS:3.1/AV:N/AC:H/PR:H/UI:N/S:U/C:L/I:N/A:N</t>
  </si>
  <si>
    <t>CVE-2023-4506</t>
  </si>
  <si>
    <t>CVE-2023-4508</t>
  </si>
  <si>
    <t>CVE-2023-4511</t>
  </si>
  <si>
    <t>CVE-2023-4512</t>
  </si>
  <si>
    <t>CVE-2023-4513</t>
  </si>
  <si>
    <t>CVE-2023-4516</t>
  </si>
  <si>
    <t>CVE-2023-4518</t>
  </si>
  <si>
    <t>CVE-2023-4520</t>
  </si>
  <si>
    <t>CVE-2023-4522</t>
  </si>
  <si>
    <t>CVE-2023-4523</t>
  </si>
  <si>
    <t>CVE-2023-4527</t>
  </si>
  <si>
    <t>CVE-2023-4530</t>
  </si>
  <si>
    <t>CVE-2023-4531</t>
  </si>
  <si>
    <t>CVE-2023-4532</t>
  </si>
  <si>
    <t>CVE-2023-4534</t>
  </si>
  <si>
    <t>CVE-2023-4535</t>
  </si>
  <si>
    <t>CVSS:3.1/AV:P/AC:H/PR:N/UI:R/S:C/C:L/I:L/A:L</t>
  </si>
  <si>
    <t>CVE-2023-4537</t>
  </si>
  <si>
    <t>CVE-2023-4538</t>
  </si>
  <si>
    <t>CVE-2023-4539</t>
  </si>
  <si>
    <t>CVE-2023-4541</t>
  </si>
  <si>
    <t>CVE-2023-4542</t>
  </si>
  <si>
    <t>CVE-2023-4543</t>
  </si>
  <si>
    <t>CVE-2023-4544</t>
  </si>
  <si>
    <t>CVE-2023-4545</t>
  </si>
  <si>
    <t>CVE-2023-4546</t>
  </si>
  <si>
    <t>CVE-2023-4547</t>
  </si>
  <si>
    <t>CVE-2023-4548</t>
  </si>
  <si>
    <t>CVE-2023-4550</t>
  </si>
  <si>
    <t>CVE-2023-4551</t>
  </si>
  <si>
    <t>CVE-2023-4552</t>
  </si>
  <si>
    <t>CVE-2023-4553</t>
  </si>
  <si>
    <t>CVE-2023-4554</t>
  </si>
  <si>
    <t>CVE-2023-4555</t>
  </si>
  <si>
    <t>CVE-2023-4556</t>
  </si>
  <si>
    <t>CVE-2023-4557</t>
  </si>
  <si>
    <t>CVE-2023-4558</t>
  </si>
  <si>
    <t>CVE-2023-4559</t>
  </si>
  <si>
    <t>CVE-2023-4562</t>
  </si>
  <si>
    <t>CVE-2023-4564</t>
  </si>
  <si>
    <t>CVE-2023-4568</t>
  </si>
  <si>
    <t>CVE-2023-4569</t>
  </si>
  <si>
    <t>CVE-2023-4570</t>
  </si>
  <si>
    <t>CVE-2023-4571</t>
  </si>
  <si>
    <t>CVE-2023-4586</t>
  </si>
  <si>
    <t>CVE-2023-4587</t>
  </si>
  <si>
    <t>CVE-2023-4588</t>
  </si>
  <si>
    <t>CVSS:3.1/AV:N/AC:L/PR:H/UI:N/S:C/C:H/I:N/A:N</t>
  </si>
  <si>
    <t>CVE-2023-4589</t>
  </si>
  <si>
    <t>CVE-2023-4590</t>
  </si>
  <si>
    <t>CVE-2023-4591</t>
  </si>
  <si>
    <t>CVE-2023-4592</t>
  </si>
  <si>
    <t>CVE-2023-4593</t>
  </si>
  <si>
    <t>CVE-2023-4594</t>
  </si>
  <si>
    <t>CVE-2023-4595</t>
  </si>
  <si>
    <t>CVE-2023-4596</t>
  </si>
  <si>
    <t>CVE-2023-4597</t>
  </si>
  <si>
    <t>CVE-2023-4598</t>
  </si>
  <si>
    <t>CVE-2023-4599</t>
  </si>
  <si>
    <t>CVE-2023-4600</t>
  </si>
  <si>
    <t>CVE-2023-4601</t>
  </si>
  <si>
    <t>CVE-2023-4602</t>
  </si>
  <si>
    <t>CVE-2023-4603</t>
  </si>
  <si>
    <t>CVE-2023-4606</t>
  </si>
  <si>
    <t>CVE-2023-4607</t>
  </si>
  <si>
    <t>CVE-2023-4608</t>
  </si>
  <si>
    <t>CVE-2023-4611</t>
  </si>
  <si>
    <t>CVE-2023-4613</t>
  </si>
  <si>
    <t>CVE-2023-4614</t>
  </si>
  <si>
    <t>CVE-2023-4615</t>
  </si>
  <si>
    <t>CVE-2023-4616</t>
  </si>
  <si>
    <t>CVE-2023-4622</t>
  </si>
  <si>
    <t>CVE-2023-4623</t>
  </si>
  <si>
    <t>CVE-2023-4625</t>
  </si>
  <si>
    <t>CVE-2023-4630</t>
  </si>
  <si>
    <t>CVE-2023-4632</t>
  </si>
  <si>
    <t>CVE-2023-4634</t>
  </si>
  <si>
    <t>CVE-2023-4635</t>
  </si>
  <si>
    <t>CVE-2023-4636</t>
  </si>
  <si>
    <t>CVE-2023-4637</t>
  </si>
  <si>
    <t>CVE-2023-4640</t>
  </si>
  <si>
    <t>CVE-2023-4641</t>
  </si>
  <si>
    <t>CVE-2023-4645</t>
  </si>
  <si>
    <t>CVE-2023-4647</t>
  </si>
  <si>
    <t>CVSS:3.1/AV:N/AC:H/PR:L/UI:N/S:U/C:N/I:N/A:H</t>
  </si>
  <si>
    <t>CVE-2023-4648</t>
  </si>
  <si>
    <t>CVE-2023-4658</t>
  </si>
  <si>
    <t>CVE-2023-4659</t>
  </si>
  <si>
    <t>CVE-2023-4661</t>
  </si>
  <si>
    <t>CVE-2023-4662</t>
  </si>
  <si>
    <t>CVE-2023-4663</t>
  </si>
  <si>
    <t>CVE-2023-4664</t>
  </si>
  <si>
    <t>CVE-2023-4665</t>
  </si>
  <si>
    <t>CVE-2023-4667</t>
  </si>
  <si>
    <t>CVE-2023-4668</t>
  </si>
  <si>
    <t>CVE-2023-4669</t>
  </si>
  <si>
    <t>CVE-2023-4670</t>
  </si>
  <si>
    <t>CVE-2023-4671</t>
  </si>
  <si>
    <t>CVE-2023-4672</t>
  </si>
  <si>
    <t>CVE-2023-4673</t>
  </si>
  <si>
    <t>CVE-2023-4674</t>
  </si>
  <si>
    <t>CVE-2023-4675</t>
  </si>
  <si>
    <t>CVE-2023-4676</t>
  </si>
  <si>
    <t>CVE-2023-4677</t>
  </si>
  <si>
    <t>CVE-2023-4680</t>
  </si>
  <si>
    <t>CVE-2023-4685</t>
  </si>
  <si>
    <t>CVE-2023-4686</t>
  </si>
  <si>
    <t>CVE-2023-4689</t>
  </si>
  <si>
    <t>CVE-2023-4690</t>
  </si>
  <si>
    <t>CVE-2023-4692</t>
  </si>
  <si>
    <t>CVE-2023-4693</t>
  </si>
  <si>
    <t>CVSS:3.1/AV:L/AC:H/PR:H/UI:N/S:C/C:H/I:N/A:N</t>
  </si>
  <si>
    <t>CVE-2023-4699</t>
  </si>
  <si>
    <t>CVE-2023-4700</t>
  </si>
  <si>
    <t>CVE-2023-4702</t>
  </si>
  <si>
    <t>CVE-2023-4706</t>
  </si>
  <si>
    <t>CVE-2023-4707</t>
  </si>
  <si>
    <t>CVE-2023-4708</t>
  </si>
  <si>
    <t>CVE-2023-4709</t>
  </si>
  <si>
    <t>CVE-2023-4710</t>
  </si>
  <si>
    <t>CVE-2023-4711</t>
  </si>
  <si>
    <t>CVE-2023-4712</t>
  </si>
  <si>
    <t>CVE-2023-4713</t>
  </si>
  <si>
    <t>CVE-2023-4714</t>
  </si>
  <si>
    <t>CVE-2023-4716</t>
  </si>
  <si>
    <t>CVE-2023-4718</t>
  </si>
  <si>
    <t>CVE-2023-4719</t>
  </si>
  <si>
    <t>CVE-2023-4723</t>
  </si>
  <si>
    <t>CVE-2023-4726</t>
  </si>
  <si>
    <t>CVE-2023-4732</t>
  </si>
  <si>
    <t>CVE-2023-4737</t>
  </si>
  <si>
    <t>CVE-2023-4739</t>
  </si>
  <si>
    <t>CVE-2023-4740</t>
  </si>
  <si>
    <t>CVE-2023-4741</t>
  </si>
  <si>
    <t>CVE-2023-4742</t>
  </si>
  <si>
    <t>CVE-2023-4743</t>
  </si>
  <si>
    <t>CVE-2023-4744</t>
  </si>
  <si>
    <t>CVE-2023-4745</t>
  </si>
  <si>
    <t>CVE-2023-4746</t>
  </si>
  <si>
    <t>CVE-2023-4747</t>
  </si>
  <si>
    <t>CVE-2023-4748</t>
  </si>
  <si>
    <t>CVE-2023-4749</t>
  </si>
  <si>
    <t>CVE-2023-4753</t>
  </si>
  <si>
    <t>CVSS:3.1/AV:L/AC:L/PR:L/UI:R/S:U/C:N/I:L/A:L</t>
  </si>
  <si>
    <t>CVE-2023-4759</t>
  </si>
  <si>
    <t>CVE-2023-4760</t>
  </si>
  <si>
    <t>CVE-2023-4766</t>
  </si>
  <si>
    <t>CVE-2023-4767</t>
  </si>
  <si>
    <t>CVE-2023-4768</t>
  </si>
  <si>
    <t>CVE-2023-4769</t>
  </si>
  <si>
    <t>CVE-2023-4770</t>
  </si>
  <si>
    <t>CVE-2023-4771</t>
  </si>
  <si>
    <t>CVE-2023-4772</t>
  </si>
  <si>
    <t>CVE-2023-4773</t>
  </si>
  <si>
    <t>CVE-2023-4774</t>
  </si>
  <si>
    <t>CVE-2023-4775</t>
  </si>
  <si>
    <t>CVE-2023-4777</t>
  </si>
  <si>
    <t>CVE-2023-4779</t>
  </si>
  <si>
    <t>CVE-2023-4782</t>
  </si>
  <si>
    <t>CVSS:3.1/AV:L/AC:L/PR:H/UI:R/S:C/C:L/I:H/A:N</t>
  </si>
  <si>
    <t>CVE-2023-4785</t>
  </si>
  <si>
    <t>CVE-2023-4792</t>
  </si>
  <si>
    <t>CVE-2023-4796</t>
  </si>
  <si>
    <t>CVE-2023-4801</t>
  </si>
  <si>
    <t>CVE-2023-4802</t>
  </si>
  <si>
    <t>CVE-2023-4803</t>
  </si>
  <si>
    <t>CVE-2023-4804</t>
  </si>
  <si>
    <t>CVE-2023-4806</t>
  </si>
  <si>
    <t>CVE-2023-4812</t>
  </si>
  <si>
    <t>CVSS:3.1/AV:N/AC:L/PR:L/UI:R/S:C/C:L/I:H/A:N</t>
  </si>
  <si>
    <t>CVE-2023-4813</t>
  </si>
  <si>
    <t>CVE-2023-4814</t>
  </si>
  <si>
    <t>CVE-2023-4816</t>
  </si>
  <si>
    <t>CVSS:3.1/AV:N/AC:L/PR:H/UI:R/S:C/C:N/I:H/A:L</t>
  </si>
  <si>
    <t>CVE-2023-4817</t>
  </si>
  <si>
    <t>CVE-2023-4822</t>
  </si>
  <si>
    <t>CVE-2023-4828</t>
  </si>
  <si>
    <t>CVSS:3.1/AV:N/AC:H/PR:L/UI:N/S:U/C:H/I:L/A:L</t>
  </si>
  <si>
    <t>CVE-2023-4830</t>
  </si>
  <si>
    <t>CVE-2023-4831</t>
  </si>
  <si>
    <t>CVE-2023-4832</t>
  </si>
  <si>
    <t>CVE-2023-4833</t>
  </si>
  <si>
    <t>CVE-2023-4834</t>
  </si>
  <si>
    <t>CVE-2023-4835</t>
  </si>
  <si>
    <t>CVE-2023-4837</t>
  </si>
  <si>
    <t>CVE-2023-4838</t>
  </si>
  <si>
    <t>CVE-2023-4840</t>
  </si>
  <si>
    <t>CVE-2023-4841</t>
  </si>
  <si>
    <t>CVE-2023-4842</t>
  </si>
  <si>
    <t>CVE-2023-4843</t>
  </si>
  <si>
    <t>CVSS:3.1/AV:N/AC:L/PR:H/UI:R/S:U/C:L/I:L/A:L</t>
  </si>
  <si>
    <t>CVE-2023-4844</t>
  </si>
  <si>
    <t>CVE-2023-4845</t>
  </si>
  <si>
    <t>CVE-2023-4846</t>
  </si>
  <si>
    <t>CVE-2023-4847</t>
  </si>
  <si>
    <t>CVE-2023-4848</t>
  </si>
  <si>
    <t>CVE-2023-4849</t>
  </si>
  <si>
    <t>CVE-2023-4850</t>
  </si>
  <si>
    <t>CVE-2023-4851</t>
  </si>
  <si>
    <t>CVE-2023-4852</t>
  </si>
  <si>
    <t>CVE-2023-4853</t>
  </si>
  <si>
    <t>CVE-2023-4864</t>
  </si>
  <si>
    <t>CVE-2023-4865</t>
  </si>
  <si>
    <t>CVE-2023-4866</t>
  </si>
  <si>
    <t>CVE-2023-4867</t>
  </si>
  <si>
    <t>CVE-2023-4868</t>
  </si>
  <si>
    <t>CVE-2023-4869</t>
  </si>
  <si>
    <t>CVE-2023-4870</t>
  </si>
  <si>
    <t>CVE-2023-4871</t>
  </si>
  <si>
    <t>CVE-2023-4872</t>
  </si>
  <si>
    <t>CVE-2023-4873</t>
  </si>
  <si>
    <t>CVE-2023-4874</t>
  </si>
  <si>
    <t>CVE-2023-4875</t>
  </si>
  <si>
    <t>CVE-2023-4882</t>
  </si>
  <si>
    <t>CVE-2023-4883</t>
  </si>
  <si>
    <t>CVE-2023-4884</t>
  </si>
  <si>
    <t>CVE-2023-4885</t>
  </si>
  <si>
    <t>CVE-2023-4886</t>
  </si>
  <si>
    <t>CVE-2023-4887</t>
  </si>
  <si>
    <t>CVE-2023-4888</t>
  </si>
  <si>
    <t>CVE-2023-4889</t>
  </si>
  <si>
    <t>CVE-2023-4890</t>
  </si>
  <si>
    <t>CVE-2023-4891</t>
  </si>
  <si>
    <t>CVE-2023-4892</t>
  </si>
  <si>
    <t>CVSS:3.1/AV:N/AC:L/PR:L/UI:R/S:U/C:H/I:N/A:N</t>
  </si>
  <si>
    <t>CVE-2023-4893</t>
  </si>
  <si>
    <t>CVE-2023-4895</t>
  </si>
  <si>
    <t>CVE-2023-4896</t>
  </si>
  <si>
    <t>CVE-2023-4910</t>
  </si>
  <si>
    <t>CVE-2023-4911</t>
  </si>
  <si>
    <t>CVE-2023-4912</t>
  </si>
  <si>
    <t>CVSS:3.1/AV:N/AC:H/PR:L/UI:R/S:U/C:N/I:N/A:L</t>
  </si>
  <si>
    <t>CVE-2023-4915</t>
  </si>
  <si>
    <t>CVE-2023-4916</t>
  </si>
  <si>
    <t>CVE-2023-4917</t>
  </si>
  <si>
    <t>CVE-2023-4918</t>
  </si>
  <si>
    <t>CVE-2023-4919</t>
  </si>
  <si>
    <t>CVE-2023-4920</t>
  </si>
  <si>
    <t>CVE-2023-4921</t>
  </si>
  <si>
    <t>CVE-2023-4923</t>
  </si>
  <si>
    <t>CVE-2023-4924</t>
  </si>
  <si>
    <t>CVE-2023-4926</t>
  </si>
  <si>
    <t>CVE-2023-4929</t>
  </si>
  <si>
    <t>CVE-2023-4931</t>
  </si>
  <si>
    <t>CVSS:3.1/AV:L/AC:H/PR:L/UI:R/S:U/C:H/I:H/A:L</t>
  </si>
  <si>
    <t>CVE-2023-4932</t>
  </si>
  <si>
    <t>CVSS:3.1/AV:A/AC:L/PR:L/UI:R/S:U/C:H/I:L/A:L</t>
  </si>
  <si>
    <t>CVE-2023-4934</t>
  </si>
  <si>
    <t>CVE-2023-4935</t>
  </si>
  <si>
    <t>CVE-2023-4936</t>
  </si>
  <si>
    <t>CVSS:3.1/AV:L/AC:H/PR:L/UI:R/S:U/C:L/I:H/A:L</t>
  </si>
  <si>
    <t>CVE-2023-4937</t>
  </si>
  <si>
    <t>CVE-2023-4938</t>
  </si>
  <si>
    <t>CVE-2023-4939</t>
  </si>
  <si>
    <t>CVE-2023-4940</t>
  </si>
  <si>
    <t>CVE-2023-4941</t>
  </si>
  <si>
    <t>CVE-2023-4942</t>
  </si>
  <si>
    <t>CVE-2023-4943</t>
  </si>
  <si>
    <t>CVE-2023-4944</t>
  </si>
  <si>
    <t>CVE-2023-4945</t>
  </si>
  <si>
    <t>CVE-2023-4947</t>
  </si>
  <si>
    <t>CVE-2023-4948</t>
  </si>
  <si>
    <t>CVE-2023-4949</t>
  </si>
  <si>
    <t>CVSS:3.1/AV:L/AC:L/PR:H/UI:N/S:C/C:H/I:L/A:H</t>
  </si>
  <si>
    <t>CVE-2023-4951</t>
  </si>
  <si>
    <t>CVSS:3.1/AV:L/AC:L/PR:H/UI:R/S:U/C:L/I:N/A:N</t>
  </si>
  <si>
    <t>CVE-2023-4956</t>
  </si>
  <si>
    <t>CVE-2023-4957</t>
  </si>
  <si>
    <t>CVE-2023-4958</t>
  </si>
  <si>
    <t>CVSS:3.1/AV:N/AC:L/PR:N/UI:R/S:C/C:N/I:L/A:L</t>
  </si>
  <si>
    <t>CVE-2023-4959</t>
  </si>
  <si>
    <t>CVE-2023-4960</t>
  </si>
  <si>
    <t>CVE-2023-4961</t>
  </si>
  <si>
    <t>CVE-2023-4962</t>
  </si>
  <si>
    <t>CVE-2023-4963</t>
  </si>
  <si>
    <t>CVE-2023-4964</t>
  </si>
  <si>
    <t>CVE-2023-4965</t>
  </si>
  <si>
    <t>CVE-2023-4966</t>
  </si>
  <si>
    <t>CVE-2023-4967</t>
  </si>
  <si>
    <t>CVE-2023-4968</t>
  </si>
  <si>
    <t>CVE-2023-4972</t>
  </si>
  <si>
    <t>CVE-2023-4973</t>
  </si>
  <si>
    <t>CVE-2023-4974</t>
  </si>
  <si>
    <t>CVE-2023-4975</t>
  </si>
  <si>
    <t>CVE-2023-4983</t>
  </si>
  <si>
    <t>CVE-2023-4984</t>
  </si>
  <si>
    <t>CVE-2023-4985</t>
  </si>
  <si>
    <t>CVSS:3.1/AV:L/AC:L/PR:N/UI:N/S:U/C:L/I:L/A:L</t>
  </si>
  <si>
    <t>CVE-2023-4986</t>
  </si>
  <si>
    <t>CVSS:3.1/AV:L/AC:H/PR:L/UI:N/S:U/C:L/I:N/A:N</t>
  </si>
  <si>
    <t>CVE-2023-4987</t>
  </si>
  <si>
    <t>CVE-2023-4988</t>
  </si>
  <si>
    <t>CVE-2023-4990</t>
  </si>
  <si>
    <t>CVE-2023-4991</t>
  </si>
  <si>
    <t>CVE-2023-4993</t>
  </si>
  <si>
    <t>CVE-2023-4994</t>
  </si>
  <si>
    <t>CVE-2023-4995</t>
  </si>
  <si>
    <t>CVE-2023-4996</t>
  </si>
  <si>
    <t>CVE-2023-4997</t>
  </si>
  <si>
    <t>CVE-2023-4999</t>
  </si>
  <si>
    <t>CVE-2023-5001</t>
  </si>
  <si>
    <t>CVE-2023-5002</t>
  </si>
  <si>
    <t>CVSS:3.1/AV:N/AC:H/PR:H/UI:R/S:U/C:L/I:H/A:H</t>
  </si>
  <si>
    <t>CVE-2023-5004</t>
  </si>
  <si>
    <t>CVE-2023-5007</t>
  </si>
  <si>
    <t>CVE-2023-5008</t>
  </si>
  <si>
    <t>CVE-2023-5009</t>
  </si>
  <si>
    <t>CVE-2023-5010</t>
  </si>
  <si>
    <t>CVE-2023-5011</t>
  </si>
  <si>
    <t>CVE-2023-5012</t>
  </si>
  <si>
    <t>CVE-2023-5013</t>
  </si>
  <si>
    <t>CVE-2023-5014</t>
  </si>
  <si>
    <t>CVE-2023-5015</t>
  </si>
  <si>
    <t>CVE-2023-5016</t>
  </si>
  <si>
    <t>CVE-2023-5017</t>
  </si>
  <si>
    <t>CVE-2023-5018</t>
  </si>
  <si>
    <t>CVE-2023-5019</t>
  </si>
  <si>
    <t>CVE-2023-5020</t>
  </si>
  <si>
    <t>CVE-2023-5021</t>
  </si>
  <si>
    <t>CVE-2023-5022</t>
  </si>
  <si>
    <t>CVE-2023-5023</t>
  </si>
  <si>
    <t>CVE-2023-5024</t>
  </si>
  <si>
    <t>CVE-2023-5025</t>
  </si>
  <si>
    <t>CVE-2023-5026</t>
  </si>
  <si>
    <t>CVE-2023-5027</t>
  </si>
  <si>
    <t>CVE-2023-5028</t>
  </si>
  <si>
    <t>CVSS:3.1/AV:P/AC:H/PR:N/UI:N/S:U/C:L/I:N/A:N</t>
  </si>
  <si>
    <t>CVE-2023-5029</t>
  </si>
  <si>
    <t>CVE-2023-5030</t>
  </si>
  <si>
    <t>CVE-2023-5031</t>
  </si>
  <si>
    <t>CVE-2023-5032</t>
  </si>
  <si>
    <t>CVE-2023-5033</t>
  </si>
  <si>
    <t>CVE-2023-5034</t>
  </si>
  <si>
    <t>CVE-2023-5035</t>
  </si>
  <si>
    <t>CVE-2023-5043</t>
  </si>
  <si>
    <t>CVE-2023-5044</t>
  </si>
  <si>
    <t>CVE-2023-5045</t>
  </si>
  <si>
    <t>CVE-2023-5046</t>
  </si>
  <si>
    <t>CVE-2023-5047</t>
  </si>
  <si>
    <t>CVE-2023-5048</t>
  </si>
  <si>
    <t>CVE-2023-5049</t>
  </si>
  <si>
    <t>CVE-2023-5050</t>
  </si>
  <si>
    <t>CVE-2023-5051</t>
  </si>
  <si>
    <t>CVE-2023-5053</t>
  </si>
  <si>
    <t>CVE-2023-5054</t>
  </si>
  <si>
    <t>CVSS:3.1/AV:N/AC:L/PR:N/UI:N/S:C/C:N/I:L/A:N</t>
  </si>
  <si>
    <t>CVE-2023-5055</t>
  </si>
  <si>
    <t>CVE-2023-5056</t>
  </si>
  <si>
    <t>CVE-2023-5059</t>
  </si>
  <si>
    <t>CVE-2023-5061</t>
  </si>
  <si>
    <t>CVE-2023-5062</t>
  </si>
  <si>
    <t>CVE-2023-5063</t>
  </si>
  <si>
    <t>CVE-2023-5068</t>
  </si>
  <si>
    <t>CVE-2023-5070</t>
  </si>
  <si>
    <t>CVE-2023-5071</t>
  </si>
  <si>
    <t>CVE-2023-5072</t>
  </si>
  <si>
    <t>CVE-2023-5073</t>
  </si>
  <si>
    <t>CVE-2023-5074</t>
  </si>
  <si>
    <t>CVE-2023-5075</t>
  </si>
  <si>
    <t>CVE-2023-5076</t>
  </si>
  <si>
    <t>CVE-2023-5077</t>
  </si>
  <si>
    <t>CVSS:3.1/AV:N/AC:H/PR:H/UI:R/S:C/C:H/I:H/A:H</t>
  </si>
  <si>
    <t>CVE-2023-5078</t>
  </si>
  <si>
    <t>CVE-2023-5079</t>
  </si>
  <si>
    <t>CVE-2023-5080</t>
  </si>
  <si>
    <t>CVE-2023-5081</t>
  </si>
  <si>
    <t>CVE-2023-5084</t>
  </si>
  <si>
    <t>CVSS:3.1/AV:N/AC:H/PR:H/UI:R/S:U/C:L/I:L/A:L</t>
  </si>
  <si>
    <t>CVE-2023-5085</t>
  </si>
  <si>
    <t>CVE-2023-5086</t>
  </si>
  <si>
    <t>CVE-2023-5088</t>
  </si>
  <si>
    <t>CVE-2023-5090</t>
  </si>
  <si>
    <t>CVE-2023-5096</t>
  </si>
  <si>
    <t>CVE-2023-5097</t>
  </si>
  <si>
    <t>CVE-2023-5099</t>
  </si>
  <si>
    <t>CVE-2023-5100</t>
  </si>
  <si>
    <t>CVSS:3.1/AV:N/AC:H/PR:N/UI:R/S:U/C:H/I:L/A:N</t>
  </si>
  <si>
    <t>CVE-2023-5101</t>
  </si>
  <si>
    <t>CVE-2023-5102</t>
  </si>
  <si>
    <t>CVE-2023-5103</t>
  </si>
  <si>
    <t>CVE-2023-5106</t>
  </si>
  <si>
    <t>CVE-2023-5109</t>
  </si>
  <si>
    <t>CVE-2023-5110</t>
  </si>
  <si>
    <t>CVE-2023-5111</t>
  </si>
  <si>
    <t>CVE-2023-5112</t>
  </si>
  <si>
    <t>CVE-2023-5114</t>
  </si>
  <si>
    <t>CVE-2023-5115</t>
  </si>
  <si>
    <t>CVE-2023-5116</t>
  </si>
  <si>
    <t>CVE-2023-5118</t>
  </si>
  <si>
    <t>CVE-2023-5120</t>
  </si>
  <si>
    <t>CVE-2023-5121</t>
  </si>
  <si>
    <t>CVE-2023-5122</t>
  </si>
  <si>
    <t>CVE-2023-5123</t>
  </si>
  <si>
    <t>CVE-2023-5125</t>
  </si>
  <si>
    <t>CVE-2023-5126</t>
  </si>
  <si>
    <t>CVE-2023-5127</t>
  </si>
  <si>
    <t>CVE-2023-5128</t>
  </si>
  <si>
    <t>CVE-2023-5130</t>
  </si>
  <si>
    <t>CVSS:3.1/AV:N/AC:H/PR:N/UI:R/S:C/C:H/I:L/A:H</t>
  </si>
  <si>
    <t>CVE-2023-5131</t>
  </si>
  <si>
    <t>CVE-2023-5132</t>
  </si>
  <si>
    <t>CVE-2023-5134</t>
  </si>
  <si>
    <t>CVE-2023-5135</t>
  </si>
  <si>
    <t>CVE-2023-5136</t>
  </si>
  <si>
    <t>CVSS:3.1/AV:L/AC:L/PR:N/UI:R/S:U/C:H/I:N/A:N</t>
  </si>
  <si>
    <t>CVE-2023-5138</t>
  </si>
  <si>
    <t>CVE-2023-5139</t>
  </si>
  <si>
    <t>CVSS:3.1/AV:L/AC:L/PR:L/UI:N/S:U/C:L/I:N/A:L</t>
  </si>
  <si>
    <t>CVE-2023-5142</t>
  </si>
  <si>
    <t>CVE-2023-5143</t>
  </si>
  <si>
    <t>CVE-2023-5144</t>
  </si>
  <si>
    <t>CVE-2023-5145</t>
  </si>
  <si>
    <t>CVE-2023-5146</t>
  </si>
  <si>
    <t>CVE-2023-5147</t>
  </si>
  <si>
    <t>CVE-2023-5148</t>
  </si>
  <si>
    <t>CVE-2023-5149</t>
  </si>
  <si>
    <t>CVE-2023-5150</t>
  </si>
  <si>
    <t>CVE-2023-5151</t>
  </si>
  <si>
    <t>CVE-2023-5152</t>
  </si>
  <si>
    <t>CVE-2023-5153</t>
  </si>
  <si>
    <t>CVE-2023-5154</t>
  </si>
  <si>
    <t>CVE-2023-5155</t>
  </si>
  <si>
    <t>CVE-2023-5156</t>
  </si>
  <si>
    <t>CVE-2023-5157</t>
  </si>
  <si>
    <t>CVE-2023-5158</t>
  </si>
  <si>
    <t>CVE-2023-5159</t>
  </si>
  <si>
    <t>CVE-2023-5160</t>
  </si>
  <si>
    <t>CVE-2023-5161</t>
  </si>
  <si>
    <t>CVE-2023-5162</t>
  </si>
  <si>
    <t>CVE-2023-5163</t>
  </si>
  <si>
    <t>CVE-2023-5164</t>
  </si>
  <si>
    <t>CVE-2023-5165</t>
  </si>
  <si>
    <t>CVE-2023-5166</t>
  </si>
  <si>
    <t>CVE-2023-5178</t>
  </si>
  <si>
    <t>CVE-2023-5179</t>
  </si>
  <si>
    <t>CVE-2023-5180</t>
  </si>
  <si>
    <t>CVE-2023-5182</t>
  </si>
  <si>
    <t>CVE-2023-5183</t>
  </si>
  <si>
    <t>CVE-2023-5184</t>
  </si>
  <si>
    <t>CVSS:3.1/AV:L/AC:H/PR:L/UI:N/S:C/C:L/I:L/A:H</t>
  </si>
  <si>
    <t>CVE-2023-5185</t>
  </si>
  <si>
    <t>CVE-2023-5188</t>
  </si>
  <si>
    <t>CVE-2023-5189</t>
  </si>
  <si>
    <t>CVE-2023-5190</t>
  </si>
  <si>
    <t>CVE-2023-5193</t>
  </si>
  <si>
    <t>CVE-2023-5194</t>
  </si>
  <si>
    <t>CVE-2023-5195</t>
  </si>
  <si>
    <t>CVE-2023-5196</t>
  </si>
  <si>
    <t>CVE-2023-5197</t>
  </si>
  <si>
    <t>CVE-2023-5198</t>
  </si>
  <si>
    <t>CVE-2023-5199</t>
  </si>
  <si>
    <t>CVE-2023-5200</t>
  </si>
  <si>
    <t>CVE-2023-5201</t>
  </si>
  <si>
    <t>CVE-2023-5204</t>
  </si>
  <si>
    <t>CVE-2023-5205</t>
  </si>
  <si>
    <t>CVE-2023-5207</t>
  </si>
  <si>
    <t>CVE-2023-5212</t>
  </si>
  <si>
    <t>CVSS:3.1/AV:N/AC:L/PR:L/UI:N/S:C/C:N/I:H/A:H</t>
  </si>
  <si>
    <t>CVE-2023-5214</t>
  </si>
  <si>
    <t>CVSS:3.1/AV:A/AC:H/PR:L/UI:N/S:C/C:L/I:H/A:N</t>
  </si>
  <si>
    <t>CVE-2023-5215</t>
  </si>
  <si>
    <t>CVE-2023-5221</t>
  </si>
  <si>
    <t>CVE-2023-5222</t>
  </si>
  <si>
    <t>CVE-2023-5223</t>
  </si>
  <si>
    <t>CVE-2023-5226</t>
  </si>
  <si>
    <t>CVE-2023-5230</t>
  </si>
  <si>
    <t>CVE-2023-5231</t>
  </si>
  <si>
    <t>CVE-2023-5232</t>
  </si>
  <si>
    <t>CVE-2023-5233</t>
  </si>
  <si>
    <t>CVE-2023-5234</t>
  </si>
  <si>
    <t>CVE-2023-5236</t>
  </si>
  <si>
    <t>CVSS:3.1/AV:N/AC:H/PR:H/UI:N/S:U/C:N/I:N/A:H</t>
  </si>
  <si>
    <t>CVE-2023-5241</t>
  </si>
  <si>
    <t>CVE-2023-5245</t>
  </si>
  <si>
    <t>CVE-2023-5246</t>
  </si>
  <si>
    <t>CVE-2023-5247</t>
  </si>
  <si>
    <t>CVE-2023-5250</t>
  </si>
  <si>
    <t>CVE-2023-5251</t>
  </si>
  <si>
    <t>CVE-2023-5252</t>
  </si>
  <si>
    <t>CVE-2023-5253</t>
  </si>
  <si>
    <t>CVE-2023-5254</t>
  </si>
  <si>
    <t>CVE-2023-5255</t>
  </si>
  <si>
    <t>CVE-2023-5257</t>
  </si>
  <si>
    <t>CVE-2023-5258</t>
  </si>
  <si>
    <t>CVE-2023-5259</t>
  </si>
  <si>
    <t>CVE-2023-5260</t>
  </si>
  <si>
    <t>CVE-2023-5261</t>
  </si>
  <si>
    <t>CVE-2023-5262</t>
  </si>
  <si>
    <t>CVE-2023-5263</t>
  </si>
  <si>
    <t>CVE-2023-5264</t>
  </si>
  <si>
    <t>CVE-2023-5265</t>
  </si>
  <si>
    <t>CVE-2023-5266</t>
  </si>
  <si>
    <t>CVE-2023-5267</t>
  </si>
  <si>
    <t>CVE-2023-5268</t>
  </si>
  <si>
    <t>CVE-2023-5269</t>
  </si>
  <si>
    <t>CVE-2023-5270</t>
  </si>
  <si>
    <t>CVE-2023-5271</t>
  </si>
  <si>
    <t>CVE-2023-5272</t>
  </si>
  <si>
    <t>CVE-2023-5273</t>
  </si>
  <si>
    <t>CVE-2023-5274</t>
  </si>
  <si>
    <t>CVE-2023-5275</t>
  </si>
  <si>
    <t>CVE-2023-5276</t>
  </si>
  <si>
    <t>CVE-2023-5277</t>
  </si>
  <si>
    <t>CVE-2023-5278</t>
  </si>
  <si>
    <t>CVE-2023-5279</t>
  </si>
  <si>
    <t>CVE-2023-5280</t>
  </si>
  <si>
    <t>CVE-2023-5281</t>
  </si>
  <si>
    <t>CVE-2023-5282</t>
  </si>
  <si>
    <t>CVE-2023-5283</t>
  </si>
  <si>
    <t>CVE-2023-5284</t>
  </si>
  <si>
    <t>CVE-2023-5285</t>
  </si>
  <si>
    <t>CVE-2023-5286</t>
  </si>
  <si>
    <t>CVE-2023-5287</t>
  </si>
  <si>
    <t>CVE-2023-5288</t>
  </si>
  <si>
    <t>CVE-2023-5291</t>
  </si>
  <si>
    <t>CVE-2023-5292</t>
  </si>
  <si>
    <t>CVE-2023-5293</t>
  </si>
  <si>
    <t>CVE-2023-5294</t>
  </si>
  <si>
    <t>CVE-2023-5295</t>
  </si>
  <si>
    <t>CVE-2023-5296</t>
  </si>
  <si>
    <t>CVE-2023-5297</t>
  </si>
  <si>
    <t>CVE-2023-5298</t>
  </si>
  <si>
    <t>CVE-2023-5299</t>
  </si>
  <si>
    <t>CVE-2023-5300</t>
  </si>
  <si>
    <t>CVE-2023-5301</t>
  </si>
  <si>
    <t>CVE-2023-5302</t>
  </si>
  <si>
    <t>CVE-2023-5303</t>
  </si>
  <si>
    <t>CVE-2023-5304</t>
  </si>
  <si>
    <t>CVE-2023-5305</t>
  </si>
  <si>
    <t>CVE-2023-5308</t>
  </si>
  <si>
    <t>CVE-2023-5309</t>
  </si>
  <si>
    <t>CVE-2023-5310</t>
  </si>
  <si>
    <t>CVSS:3.1/AV:A/AC:L/PR:L/UI:N/S:U/C:N/I:N/A:H</t>
  </si>
  <si>
    <t>CVE-2023-5311</t>
  </si>
  <si>
    <t>CVE-2023-5313</t>
  </si>
  <si>
    <t>CVE-2023-5314</t>
  </si>
  <si>
    <t>CVE-2023-5315</t>
  </si>
  <si>
    <t>CVE-2023-5322</t>
  </si>
  <si>
    <t>CVE-2023-5324</t>
  </si>
  <si>
    <t>CVSS:3.1/AV:A/AC:L/PR:N/UI:N/S:U/C:N/I:N/A:L</t>
  </si>
  <si>
    <t>CVE-2023-5326</t>
  </si>
  <si>
    <t>CVE-2023-5327</t>
  </si>
  <si>
    <t>CVE-2023-5328</t>
  </si>
  <si>
    <t>CVE-2023-5329</t>
  </si>
  <si>
    <t>CVE-2023-5330</t>
  </si>
  <si>
    <t>CVE-2023-5331</t>
  </si>
  <si>
    <t>CVE-2023-5332</t>
  </si>
  <si>
    <t>CVSS:3.1/AV:N/AC:H/PR:H/UI:N/S:U/C:H/I:H/A:N</t>
  </si>
  <si>
    <t>CVE-2023-5333</t>
  </si>
  <si>
    <t>CVE-2023-5334</t>
  </si>
  <si>
    <t>CVE-2023-5335</t>
  </si>
  <si>
    <t>CVE-2023-5336</t>
  </si>
  <si>
    <t>CVE-2023-5337</t>
  </si>
  <si>
    <t>CVE-2023-5338</t>
  </si>
  <si>
    <t>CVE-2023-5339</t>
  </si>
  <si>
    <t>CVSS:3.1/AV:L/AC:H/PR:N/UI:R/S:U/C:H/I:N/A:N</t>
  </si>
  <si>
    <t>CVE-2023-5341</t>
  </si>
  <si>
    <t>CVE-2023-5345</t>
  </si>
  <si>
    <t>CVE-2023-5347</t>
  </si>
  <si>
    <t>CVE-2023-5349</t>
  </si>
  <si>
    <t>CVE-2023-5356</t>
  </si>
  <si>
    <t>CVSS:3.1/AV:N/AC:H/PR:H/UI:R/S:C/C:H/I:H/A:N</t>
  </si>
  <si>
    <t>CVE-2023-5357</t>
  </si>
  <si>
    <t>CVE-2023-5362</t>
  </si>
  <si>
    <t>CVE-2023-5366</t>
  </si>
  <si>
    <t>CVE-2023-5367</t>
  </si>
  <si>
    <t>CVE-2023-5371</t>
  </si>
  <si>
    <t>CVE-2023-5372</t>
  </si>
  <si>
    <t>CVE-2023-5373</t>
  </si>
  <si>
    <t>CVE-2023-5374</t>
  </si>
  <si>
    <t>CVE-2023-5376</t>
  </si>
  <si>
    <t>CVSS:3.1/AV:N/AC:L/PR:N/UI:N/S:C/C:N/I:H/A:N</t>
  </si>
  <si>
    <t>CVE-2023-5378</t>
  </si>
  <si>
    <t>CVE-2023-5379</t>
  </si>
  <si>
    <t>CVE-2023-5380</t>
  </si>
  <si>
    <t>CVE-2023-5381</t>
  </si>
  <si>
    <t>CVE-2023-5382</t>
  </si>
  <si>
    <t>CVE-2023-5383</t>
  </si>
  <si>
    <t>CVE-2023-5384</t>
  </si>
  <si>
    <t>CVE-2023-5385</t>
  </si>
  <si>
    <t>CVE-2023-5386</t>
  </si>
  <si>
    <t>CVE-2023-5387</t>
  </si>
  <si>
    <t>CVE-2023-5389</t>
  </si>
  <si>
    <t>CVE-2023-5390</t>
  </si>
  <si>
    <t>CVE-2023-5391</t>
  </si>
  <si>
    <t>CVE-2023-5399</t>
  </si>
  <si>
    <t>CVE-2023-5402</t>
  </si>
  <si>
    <t>CVE-2023-5408</t>
  </si>
  <si>
    <t>CVE-2023-5411</t>
  </si>
  <si>
    <t>CVE-2023-5412</t>
  </si>
  <si>
    <t>CVE-2023-5413</t>
  </si>
  <si>
    <t>CVE-2023-5414</t>
  </si>
  <si>
    <t>CVE-2023-5415</t>
  </si>
  <si>
    <t>CVE-2023-5416</t>
  </si>
  <si>
    <t>CVE-2023-5417</t>
  </si>
  <si>
    <t>CVE-2023-5419</t>
  </si>
  <si>
    <t>CVE-2023-5421</t>
  </si>
  <si>
    <t>CVSS:3.1/AV:A/AC:L/PR:H/UI:N/S:U/C:L/I:L/A:N</t>
  </si>
  <si>
    <t>CVE-2023-5422</t>
  </si>
  <si>
    <t>CVSS:3.1/AV:N/AC:H/PR:N/UI:N/S:C/C:H/I:H/A:N</t>
  </si>
  <si>
    <t>CVE-2023-5423</t>
  </si>
  <si>
    <t>CVE-2023-5425</t>
  </si>
  <si>
    <t>CVE-2023-5426</t>
  </si>
  <si>
    <t>CVE-2023-5428</t>
  </si>
  <si>
    <t>CVE-2023-5429</t>
  </si>
  <si>
    <t>CVE-2023-5430</t>
  </si>
  <si>
    <t>CVE-2023-5431</t>
  </si>
  <si>
    <t>CVE-2023-5432</t>
  </si>
  <si>
    <t>CVE-2023-5433</t>
  </si>
  <si>
    <t>CVE-2023-5434</t>
  </si>
  <si>
    <t>CVE-2023-5435</t>
  </si>
  <si>
    <t>CVE-2023-5436</t>
  </si>
  <si>
    <t>CVE-2023-5437</t>
  </si>
  <si>
    <t>CVE-2023-5438</t>
  </si>
  <si>
    <t>CVE-2023-5439</t>
  </si>
  <si>
    <t>CVE-2023-5443</t>
  </si>
  <si>
    <t>CVE-2023-5444</t>
  </si>
  <si>
    <t>CVE-2023-5445</t>
  </si>
  <si>
    <t>CVE-2023-5448</t>
  </si>
  <si>
    <t>CVE-2023-5450</t>
  </si>
  <si>
    <t>CVE-2023-5451</t>
  </si>
  <si>
    <t>CVE-2023-5455</t>
  </si>
  <si>
    <t>CVE-2023-5456</t>
  </si>
  <si>
    <t>CVE-2023-5457</t>
  </si>
  <si>
    <t>CVE-2023-5459</t>
  </si>
  <si>
    <t>CVE-2023-5460</t>
  </si>
  <si>
    <t>CVE-2023-5461</t>
  </si>
  <si>
    <t>CVE-2023-5462</t>
  </si>
  <si>
    <t>CVE-2023-5463</t>
  </si>
  <si>
    <t>CVE-2023-5464</t>
  </si>
  <si>
    <t>CVE-2023-5465</t>
  </si>
  <si>
    <t>CVE-2023-5466</t>
  </si>
  <si>
    <t>CVE-2023-5467</t>
  </si>
  <si>
    <t>CVE-2023-5468</t>
  </si>
  <si>
    <t>CVE-2023-5469</t>
  </si>
  <si>
    <t>CVE-2023-5470</t>
  </si>
  <si>
    <t>CVE-2023-5471</t>
  </si>
  <si>
    <t>CVE-2023-5488</t>
  </si>
  <si>
    <t>CVE-2023-5489</t>
  </si>
  <si>
    <t>CVE-2023-5490</t>
  </si>
  <si>
    <t>CVE-2023-5491</t>
  </si>
  <si>
    <t>CVE-2023-5492</t>
  </si>
  <si>
    <t>CVE-2023-5493</t>
  </si>
  <si>
    <t>CVE-2023-5494</t>
  </si>
  <si>
    <t>CVE-2023-5495</t>
  </si>
  <si>
    <t>CVE-2023-5496</t>
  </si>
  <si>
    <t>CVE-2023-5497</t>
  </si>
  <si>
    <t>CVE-2023-5499</t>
  </si>
  <si>
    <t>CVE-2023-5500</t>
  </si>
  <si>
    <t>CVE-2023-5504</t>
  </si>
  <si>
    <t>CVE-2023-5506</t>
  </si>
  <si>
    <t>CVE-2023-5507</t>
  </si>
  <si>
    <t>CVE-2023-5512</t>
  </si>
  <si>
    <t>CVE-2023-5514</t>
  </si>
  <si>
    <t>CVE-2023-5515</t>
  </si>
  <si>
    <t>CVE-2023-5516</t>
  </si>
  <si>
    <t>CVE-2023-5517</t>
  </si>
  <si>
    <t>CVE-2023-5522</t>
  </si>
  <si>
    <t>CVE-2023-5523</t>
  </si>
  <si>
    <t>CVE-2023-5524</t>
  </si>
  <si>
    <t>CVE-2023-5528</t>
  </si>
  <si>
    <t>CVE-2023-5531</t>
  </si>
  <si>
    <t>CVE-2023-5532</t>
  </si>
  <si>
    <t>CVE-2023-5533</t>
  </si>
  <si>
    <t>CVE-2023-5534</t>
  </si>
  <si>
    <t>CVE-2023-5536</t>
  </si>
  <si>
    <t>CVE-2023-5537</t>
  </si>
  <si>
    <t>CVE-2023-5538</t>
  </si>
  <si>
    <t>CVE-2023-5539</t>
  </si>
  <si>
    <t>CVE-2023-5540</t>
  </si>
  <si>
    <t>CVE-2023-5541</t>
  </si>
  <si>
    <t>CVSS:3.1/AV:L/AC:L/PR:N/UI:R/S:U/C:N/I:L/A:N</t>
  </si>
  <si>
    <t>CVE-2023-5542</t>
  </si>
  <si>
    <t>CVSS:3.1/AV:L/AC:L/PR:N/UI:R/S:U/C:L/I:N/A:N</t>
  </si>
  <si>
    <t>CVE-2023-5543</t>
  </si>
  <si>
    <t>CVE-2023-5544</t>
  </si>
  <si>
    <t>CVE-2023-5545</t>
  </si>
  <si>
    <t>CVE-2023-5546</t>
  </si>
  <si>
    <t>CVE-2023-5547</t>
  </si>
  <si>
    <t>CVE-2023-5548</t>
  </si>
  <si>
    <t>CVE-2023-5549</t>
  </si>
  <si>
    <t>CVE-2023-5550</t>
  </si>
  <si>
    <t>CVE-2023-5551</t>
  </si>
  <si>
    <t>CVE-2023-5552</t>
  </si>
  <si>
    <t>CVSS:3.1/AV:L/AC:L/PR:N/UI:N/S:C/C:H/I:N/A:N</t>
  </si>
  <si>
    <t>CVE-2023-5553</t>
  </si>
  <si>
    <t>CVE-2023-5554</t>
  </si>
  <si>
    <t>CVE-2023-5557</t>
  </si>
  <si>
    <t>CVSS:3.1/AV:N/AC:H/PR:N/UI:R/S:C/C:L/I:H/A:L</t>
  </si>
  <si>
    <t>CVE-2023-5562</t>
  </si>
  <si>
    <t>CVE-2023-5563</t>
  </si>
  <si>
    <t>CVSS:3.1/AV:A/AC:L/PR:N/UI:N/S:U/C:N/I:L/A:H</t>
  </si>
  <si>
    <t>CVE-2023-5565</t>
  </si>
  <si>
    <t>CVE-2023-5566</t>
  </si>
  <si>
    <t>CVE-2023-5567</t>
  </si>
  <si>
    <t>CVE-2023-5568</t>
  </si>
  <si>
    <t>CVSS:3.1/AV:N/AC:H/PR:L/UI:N/S:U/C:N/I:L/A:H</t>
  </si>
  <si>
    <t>CVE-2023-5570</t>
  </si>
  <si>
    <t>CVE-2023-5574</t>
  </si>
  <si>
    <t>CVE-2023-5576</t>
  </si>
  <si>
    <t>CVE-2023-5577</t>
  </si>
  <si>
    <t>CVE-2023-5578</t>
  </si>
  <si>
    <t>CVE-2023-5579</t>
  </si>
  <si>
    <t>CVE-2023-5580</t>
  </si>
  <si>
    <t>CVE-2023-5581</t>
  </si>
  <si>
    <t>CVE-2023-5582</t>
  </si>
  <si>
    <t>CVE-2023-5583</t>
  </si>
  <si>
    <t>CVE-2023-5585</t>
  </si>
  <si>
    <t>CVE-2023-5587</t>
  </si>
  <si>
    <t>CVE-2023-5588</t>
  </si>
  <si>
    <t>CVE-2023-5589</t>
  </si>
  <si>
    <t>CVE-2023-5592</t>
  </si>
  <si>
    <t>CVE-2023-5593</t>
  </si>
  <si>
    <t>CVE-2023-5594</t>
  </si>
  <si>
    <t>CVSS:3.1/AV:N/AC:H/PR:N/UI:N/S:C/C:H/I:L/A:N</t>
  </si>
  <si>
    <t>CVE-2023-5598</t>
  </si>
  <si>
    <t>CVE-2023-5599</t>
  </si>
  <si>
    <t>CVE-2023-5602</t>
  </si>
  <si>
    <t>CVE-2023-5606</t>
  </si>
  <si>
    <t>CVE-2023-5607</t>
  </si>
  <si>
    <t>CVE-2023-5612</t>
  </si>
  <si>
    <t>CVE-2023-5613</t>
  </si>
  <si>
    <t>CVE-2023-5614</t>
  </si>
  <si>
    <t>CVE-2023-5615</t>
  </si>
  <si>
    <t>CVE-2023-5617</t>
  </si>
  <si>
    <t>CVE-2023-5618</t>
  </si>
  <si>
    <t>CVE-2023-5621</t>
  </si>
  <si>
    <t>CVE-2023-5622</t>
  </si>
  <si>
    <t>CVE-2023-5623</t>
  </si>
  <si>
    <t>CVE-2023-5624</t>
  </si>
  <si>
    <t>CVE-2023-5625</t>
  </si>
  <si>
    <t>CVE-2023-5627</t>
  </si>
  <si>
    <t>CVE-2023-5629</t>
  </si>
  <si>
    <t>CVE-2023-5630</t>
  </si>
  <si>
    <t>CVE-2023-5631</t>
  </si>
  <si>
    <t>CVE-2023-5632</t>
  </si>
  <si>
    <t>CVE-2023-5633</t>
  </si>
  <si>
    <t>CVE-2023-5634</t>
  </si>
  <si>
    <t>CVE-2023-5635</t>
  </si>
  <si>
    <t>CVE-2023-5636</t>
  </si>
  <si>
    <t>CVE-2023-5637</t>
  </si>
  <si>
    <t>CVE-2023-5638</t>
  </si>
  <si>
    <t>CVE-2023-5639</t>
  </si>
  <si>
    <t>CVE-2023-5642</t>
  </si>
  <si>
    <t>CVE-2023-5650</t>
  </si>
  <si>
    <t>CVE-2023-5654</t>
  </si>
  <si>
    <t>CVE-2023-5658</t>
  </si>
  <si>
    <t>CVE-2023-5659</t>
  </si>
  <si>
    <t>CVE-2023-5660</t>
  </si>
  <si>
    <t>CVE-2023-5661</t>
  </si>
  <si>
    <t>CVE-2023-5662</t>
  </si>
  <si>
    <t>CVE-2023-5664</t>
  </si>
  <si>
    <t>CVE-2023-5665</t>
  </si>
  <si>
    <t>CVE-2023-5666</t>
  </si>
  <si>
    <t>CVE-2023-5667</t>
  </si>
  <si>
    <t>CVE-2023-5668</t>
  </si>
  <si>
    <t>CVE-2023-5669</t>
  </si>
  <si>
    <t>CVE-2023-5676</t>
  </si>
  <si>
    <t>CVSS:3.1/AV:L/AC:H/PR:H/UI:N/S:U/C:N/I:N/A:H</t>
  </si>
  <si>
    <t>CVE-2023-5677</t>
  </si>
  <si>
    <t>CVE-2023-5679</t>
  </si>
  <si>
    <t>CVE-2023-5680</t>
  </si>
  <si>
    <t>CVE-2023-5681</t>
  </si>
  <si>
    <t>CVE-2023-5682</t>
  </si>
  <si>
    <t>CVE-2023-5683</t>
  </si>
  <si>
    <t>CVE-2023-5684</t>
  </si>
  <si>
    <t>CVE-2023-5691</t>
  </si>
  <si>
    <t>CVE-2023-5693</t>
  </si>
  <si>
    <t>CVE-2023-5694</t>
  </si>
  <si>
    <t>CVE-2023-5695</t>
  </si>
  <si>
    <t>CVE-2023-5696</t>
  </si>
  <si>
    <t>CVE-2023-5697</t>
  </si>
  <si>
    <t>CVE-2023-5698</t>
  </si>
  <si>
    <t>CVE-2023-5699</t>
  </si>
  <si>
    <t>CVE-2023-5700</t>
  </si>
  <si>
    <t>CVE-2023-5701</t>
  </si>
  <si>
    <t>CVE-2023-5702</t>
  </si>
  <si>
    <t>CVE-2023-5703</t>
  </si>
  <si>
    <t>CVE-2023-5704</t>
  </si>
  <si>
    <t>CVE-2023-5705</t>
  </si>
  <si>
    <t>CVE-2023-5706</t>
  </si>
  <si>
    <t>CVE-2023-5707</t>
  </si>
  <si>
    <t>CVE-2023-5708</t>
  </si>
  <si>
    <t>CVE-2023-5709</t>
  </si>
  <si>
    <t>CVE-2023-5710</t>
  </si>
  <si>
    <t>CVE-2023-5711</t>
  </si>
  <si>
    <t>CVE-2023-5712</t>
  </si>
  <si>
    <t>CVE-2023-5713</t>
  </si>
  <si>
    <t>CVE-2023-5714</t>
  </si>
  <si>
    <t>CVE-2023-5715</t>
  </si>
  <si>
    <t>CVE-2023-5716</t>
  </si>
  <si>
    <t>CVE-2023-5717</t>
  </si>
  <si>
    <t>CVE-2023-5718</t>
  </si>
  <si>
    <t>CVE-2023-5719</t>
  </si>
  <si>
    <t>CVE-2023-5720</t>
  </si>
  <si>
    <t>CVE-2023-5740</t>
  </si>
  <si>
    <t>CVE-2023-5741</t>
  </si>
  <si>
    <t>CVE-2023-5742</t>
  </si>
  <si>
    <t>CVE-2023-5743</t>
  </si>
  <si>
    <t>CVE-2023-5744</t>
  </si>
  <si>
    <t>CVE-2023-5745</t>
  </si>
  <si>
    <t>CVE-2023-5746</t>
  </si>
  <si>
    <t>CVE-2023-5747</t>
  </si>
  <si>
    <t>CVE-2023-5748</t>
  </si>
  <si>
    <t>CVE-2023-5752</t>
  </si>
  <si>
    <t>CVE-2023-5753</t>
  </si>
  <si>
    <t>CVE-2023-5754</t>
  </si>
  <si>
    <t>CVE-2023-5756</t>
  </si>
  <si>
    <t>CVE-2023-5759</t>
  </si>
  <si>
    <t>CVE-2023-5760</t>
  </si>
  <si>
    <t>CVE-2023-5761</t>
  </si>
  <si>
    <t>CVE-2023-5763</t>
  </si>
  <si>
    <t>CVE-2023-5764</t>
  </si>
  <si>
    <t>CVE-2023-5767</t>
  </si>
  <si>
    <t>CVSS:3.1/AV:N/AC:L/PR:H/UI:N/S:U/C:L/I:H/A:L</t>
  </si>
  <si>
    <t>CVE-2023-5768</t>
  </si>
  <si>
    <t>CVE-2023-5769</t>
  </si>
  <si>
    <t>CVE-2023-5770</t>
  </si>
  <si>
    <t>CVE-2023-5771</t>
  </si>
  <si>
    <t>CVE-2023-5772</t>
  </si>
  <si>
    <t>CVE-2023-5774</t>
  </si>
  <si>
    <t>CVE-2023-5775</t>
  </si>
  <si>
    <t>CVE-2023-5776</t>
  </si>
  <si>
    <t>CVE-2023-5777</t>
  </si>
  <si>
    <t>CVE-2023-5779</t>
  </si>
  <si>
    <t>CVE-2023-5780</t>
  </si>
  <si>
    <t>CVE-2023-5781</t>
  </si>
  <si>
    <t>CVE-2023-5782</t>
  </si>
  <si>
    <t>CVE-2023-5783</t>
  </si>
  <si>
    <t>CVE-2023-5784</t>
  </si>
  <si>
    <t>CVE-2023-5785</t>
  </si>
  <si>
    <t>CVE-2023-5786</t>
  </si>
  <si>
    <t>CVE-2023-5787</t>
  </si>
  <si>
    <t>CVE-2023-5789</t>
  </si>
  <si>
    <t>CVE-2023-5790</t>
  </si>
  <si>
    <t>CVE-2023-5791</t>
  </si>
  <si>
    <t>CVE-2023-5792</t>
  </si>
  <si>
    <t>CVE-2023-5793</t>
  </si>
  <si>
    <t>CVE-2023-5794</t>
  </si>
  <si>
    <t>CVE-2023-5795</t>
  </si>
  <si>
    <t>CVE-2023-5796</t>
  </si>
  <si>
    <t>CVE-2023-5797</t>
  </si>
  <si>
    <t>CVE-2023-5800</t>
  </si>
  <si>
    <t>CVE-2023-5802</t>
  </si>
  <si>
    <t>CVE-2023-5803</t>
  </si>
  <si>
    <t>CVE-2023-5804</t>
  </si>
  <si>
    <t>CVE-2023-5805</t>
  </si>
  <si>
    <t>CVE-2023-5806</t>
  </si>
  <si>
    <t>CVE-2023-5807</t>
  </si>
  <si>
    <t>CVE-2023-5808</t>
  </si>
  <si>
    <t>CVE-2023-5810</t>
  </si>
  <si>
    <t>CVE-2023-5811</t>
  </si>
  <si>
    <t>CVE-2023-5812</t>
  </si>
  <si>
    <t>CVE-2023-5813</t>
  </si>
  <si>
    <t>CVE-2023-5814</t>
  </si>
  <si>
    <t>CVE-2023-5815</t>
  </si>
  <si>
    <t>CVE-2023-5817</t>
  </si>
  <si>
    <t>CVE-2023-5818</t>
  </si>
  <si>
    <t>CVE-2023-5819</t>
  </si>
  <si>
    <t>CVE-2023-5820</t>
  </si>
  <si>
    <t>CVE-2023-5821</t>
  </si>
  <si>
    <t>CVE-2023-5822</t>
  </si>
  <si>
    <t>CVE-2023-5824</t>
  </si>
  <si>
    <t>CVE-2023-5825</t>
  </si>
  <si>
    <t>CVE-2023-5826</t>
  </si>
  <si>
    <t>CVE-2023-5827</t>
  </si>
  <si>
    <t>CVE-2023-5828</t>
  </si>
  <si>
    <t>CVE-2023-5829</t>
  </si>
  <si>
    <t>CVE-2023-5830</t>
  </si>
  <si>
    <t>CVE-2023-5831</t>
  </si>
  <si>
    <t>CVE-2023-5834</t>
  </si>
  <si>
    <t>CVSS:3.1/AV:L/AC:L/PR:L/UI:N/S:C/C:N/I:L/A:N</t>
  </si>
  <si>
    <t>CVE-2023-5835</t>
  </si>
  <si>
    <t>CVE-2023-5836</t>
  </si>
  <si>
    <t>CVE-2023-5837</t>
  </si>
  <si>
    <t>CVE-2023-5843</t>
  </si>
  <si>
    <t>CVE-2023-5846</t>
  </si>
  <si>
    <t>CVE-2023-5847</t>
  </si>
  <si>
    <t>CVSS:3.1/AV:L/AC:H/PR:L/UI:R/S:U/C:H/I:H/A:H</t>
  </si>
  <si>
    <t>CVE-2023-5860</t>
  </si>
  <si>
    <t>CVE-2023-5868</t>
  </si>
  <si>
    <t>CVE-2023-5869</t>
  </si>
  <si>
    <t>CVE-2023-5870</t>
  </si>
  <si>
    <t>CVSS:3.1/AV:N/AC:H/PR:H/UI:N/S:U/C:N/I:N/A:L</t>
  </si>
  <si>
    <t>CVE-2023-5871</t>
  </si>
  <si>
    <t>CVE-2023-5875</t>
  </si>
  <si>
    <t>CVE-2023-5876</t>
  </si>
  <si>
    <t>CVE-2023-5885</t>
  </si>
  <si>
    <t>CVE-2023-5900</t>
  </si>
  <si>
    <t>CVE-2023-5901</t>
  </si>
  <si>
    <t>CVE-2023-5908</t>
  </si>
  <si>
    <t>CVE-2023-5909</t>
  </si>
  <si>
    <t>CVE-2023-5910</t>
  </si>
  <si>
    <t>CVE-2023-5913</t>
  </si>
  <si>
    <t>CVE-2023-5914</t>
  </si>
  <si>
    <t>CVE-2023-5916</t>
  </si>
  <si>
    <t>CVE-2023-5917</t>
  </si>
  <si>
    <t>CVE-2023-5918</t>
  </si>
  <si>
    <t>CVE-2023-5919</t>
  </si>
  <si>
    <t>CVE-2023-5920</t>
  </si>
  <si>
    <t>CVSS:3.1/AV:L/AC:H/PR:N/UI:N/S:U/C:L/I:N/A:N</t>
  </si>
  <si>
    <t>CVE-2023-5921</t>
  </si>
  <si>
    <t>CVE-2023-5923</t>
  </si>
  <si>
    <t>CVE-2023-5924</t>
  </si>
  <si>
    <t>CVE-2023-5925</t>
  </si>
  <si>
    <t>CVE-2023-5926</t>
  </si>
  <si>
    <t>CVE-2023-5927</t>
  </si>
  <si>
    <t>CVE-2023-5928</t>
  </si>
  <si>
    <t>CVE-2023-5929</t>
  </si>
  <si>
    <t>CVE-2023-5930</t>
  </si>
  <si>
    <t>CVE-2023-5933</t>
  </si>
  <si>
    <t>CVSS:3.1/AV:N/AC:H/PR:L/UI:R/S:U/C:H/I:H/A:N</t>
  </si>
  <si>
    <t>CVE-2023-5944</t>
  </si>
  <si>
    <t>CVE-2023-5945</t>
  </si>
  <si>
    <t>CVE-2023-5946</t>
  </si>
  <si>
    <t>CVE-2023-5950</t>
  </si>
  <si>
    <t>CVE-2023-5954</t>
  </si>
  <si>
    <t>CVE-2023-5959</t>
  </si>
  <si>
    <t>CVSS:3.1/AV:A/AC:L/PR:N/UI:N/S:U/C:N/I:L/A:N</t>
  </si>
  <si>
    <t>CVE-2023-5960</t>
  </si>
  <si>
    <t>CVE-2023-5961</t>
  </si>
  <si>
    <t>CVE-2023-5962</t>
  </si>
  <si>
    <t>CVE-2023-5963</t>
  </si>
  <si>
    <t>CVE-2023-5964</t>
  </si>
  <si>
    <t>CVE-2023-5965</t>
  </si>
  <si>
    <t>CVE-2023-5966</t>
  </si>
  <si>
    <t>CVE-2023-5967</t>
  </si>
  <si>
    <t>CVE-2023-5968</t>
  </si>
  <si>
    <t>CVE-2023-5969</t>
  </si>
  <si>
    <t>CVE-2023-5972</t>
  </si>
  <si>
    <t>CVE-2023-5975</t>
  </si>
  <si>
    <t>CVE-2023-5981</t>
  </si>
  <si>
    <t>CVE-2023-5982</t>
  </si>
  <si>
    <t>CVE-2023-5983</t>
  </si>
  <si>
    <t>CVE-2023-5984</t>
  </si>
  <si>
    <t>CVE-2023-5985</t>
  </si>
  <si>
    <t>CVE-2023-5986</t>
  </si>
  <si>
    <t>CVE-2023-5987</t>
  </si>
  <si>
    <t>CVE-2023-5988</t>
  </si>
  <si>
    <t>CVE-2023-5989</t>
  </si>
  <si>
    <t>CVE-2023-5992</t>
  </si>
  <si>
    <t>CVE-2023-5993</t>
  </si>
  <si>
    <t>CVE-2023-5995</t>
  </si>
  <si>
    <t>CVE-2023-6001</t>
  </si>
  <si>
    <t>CVE-2023-6002</t>
  </si>
  <si>
    <t>CVE-2023-6004</t>
  </si>
  <si>
    <t>CVE-2023-6006</t>
  </si>
  <si>
    <t>CVE-2023-6007</t>
  </si>
  <si>
    <t>CVE-2023-6008</t>
  </si>
  <si>
    <t>CVE-2023-6009</t>
  </si>
  <si>
    <t>CVE-2023-6011</t>
  </si>
  <si>
    <t>CVE-2023-6012</t>
  </si>
  <si>
    <t>CVE-2023-6019</t>
  </si>
  <si>
    <t>CVE-2023-6021</t>
  </si>
  <si>
    <t>CVE-2023-6022</t>
  </si>
  <si>
    <t>CVE-2023-6026</t>
  </si>
  <si>
    <t>CVE-2023-6027</t>
  </si>
  <si>
    <t>CVE-2023-6028</t>
  </si>
  <si>
    <t>CVE-2023-6032</t>
  </si>
  <si>
    <t>CVE-2023-6033</t>
  </si>
  <si>
    <t>CVE-2023-6039</t>
  </si>
  <si>
    <t>CVE-2023-6040</t>
  </si>
  <si>
    <t>CVE-2023-6043</t>
  </si>
  <si>
    <t>CVE-2023-6044</t>
  </si>
  <si>
    <t>CVSS:3.1/AV:P/AC:H/PR:L/UI:N/S:U/C:H/I:H/A:H</t>
  </si>
  <si>
    <t>CVE-2023-6045</t>
  </si>
  <si>
    <t>CVE-2023-6051</t>
  </si>
  <si>
    <t>CVE-2023-6052</t>
  </si>
  <si>
    <t>CVE-2023-6053</t>
  </si>
  <si>
    <t>CVE-2023-6054</t>
  </si>
  <si>
    <t>CVE-2023-6061</t>
  </si>
  <si>
    <t>CVSS:3.1/AV:L/AC:L/PR:L/UI:R/S:U/C:H/I:H/A:N</t>
  </si>
  <si>
    <t>CVE-2023-6062</t>
  </si>
  <si>
    <t>CVE-2023-6068</t>
  </si>
  <si>
    <t>CVE-2023-6069</t>
  </si>
  <si>
    <t>CVE-2023-6070</t>
  </si>
  <si>
    <t>CVE-2023-6071</t>
  </si>
  <si>
    <t>CVE-2023-6072</t>
  </si>
  <si>
    <t>CVE-2023-6073</t>
  </si>
  <si>
    <t>CVSS:3.1/AV:A/AC:L/PR:L/UI:N/S:U/C:N/I:H/A:N</t>
  </si>
  <si>
    <t>CVE-2023-6074</t>
  </si>
  <si>
    <t>CVE-2023-6075</t>
  </si>
  <si>
    <t>CVE-2023-6076</t>
  </si>
  <si>
    <t>CVE-2023-6078</t>
  </si>
  <si>
    <t>CVE-2023-6084</t>
  </si>
  <si>
    <t>CVE-2023-6090</t>
  </si>
  <si>
    <t>CVE-2023-6093</t>
  </si>
  <si>
    <t>CVE-2023-6094</t>
  </si>
  <si>
    <t>CVE-2023-6097</t>
  </si>
  <si>
    <t>CVE-2023-6098</t>
  </si>
  <si>
    <t>CVE-2023-6099</t>
  </si>
  <si>
    <t>CVE-2023-6100</t>
  </si>
  <si>
    <t>CVE-2023-6101</t>
  </si>
  <si>
    <t>CVE-2023-6102</t>
  </si>
  <si>
    <t>CVE-2023-6103</t>
  </si>
  <si>
    <t>CVE-2023-6105</t>
  </si>
  <si>
    <t>CVE-2023-6109</t>
  </si>
  <si>
    <t>CVE-2023-6111</t>
  </si>
  <si>
    <t>CVE-2023-6117</t>
  </si>
  <si>
    <t>CVSS:3.1/AV:N/AC:L/PR:L/UI:R/S:U/C:N/I:N/A:H</t>
  </si>
  <si>
    <t>CVE-2023-6118</t>
  </si>
  <si>
    <t>CVE-2023-6119</t>
  </si>
  <si>
    <t>CVE-2023-6120</t>
  </si>
  <si>
    <t>CVSS:3.1/AV:N/AC:L/PR:H/UI:N/S:C/C:N/I:L/A:N</t>
  </si>
  <si>
    <t>CVE-2023-6121</t>
  </si>
  <si>
    <t>CVE-2023-6122</t>
  </si>
  <si>
    <t>CVE-2023-6123</t>
  </si>
  <si>
    <t>CVE-2023-6132</t>
  </si>
  <si>
    <t>CVE-2023-6133</t>
  </si>
  <si>
    <t>CVE-2023-6134</t>
  </si>
  <si>
    <t>CVE-2023-6136</t>
  </si>
  <si>
    <t>CVE-2023-6137</t>
  </si>
  <si>
    <t>CVE-2023-6142</t>
  </si>
  <si>
    <t>CVE-2023-6144</t>
  </si>
  <si>
    <t>CVE-2023-6145</t>
  </si>
  <si>
    <t>CVE-2023-6146</t>
  </si>
  <si>
    <t>CVE-2023-6147</t>
  </si>
  <si>
    <t>CVE-2023-6148</t>
  </si>
  <si>
    <t>CVE-2023-6149</t>
  </si>
  <si>
    <t>CVE-2023-6150</t>
  </si>
  <si>
    <t>CVE-2023-6151</t>
  </si>
  <si>
    <t>CVE-2023-6152</t>
  </si>
  <si>
    <t>CVE-2023-6156</t>
  </si>
  <si>
    <t>CVE-2023-6157</t>
  </si>
  <si>
    <t>CVE-2023-6158</t>
  </si>
  <si>
    <t>CVE-2023-6159</t>
  </si>
  <si>
    <t>CVE-2023-6160</t>
  </si>
  <si>
    <t>CVSS:3.1/AV:N/AC:H/PR:H/UI:N/S:U/C:L/I:N/A:L</t>
  </si>
  <si>
    <t>CVE-2023-6164</t>
  </si>
  <si>
    <t>CVE-2023-6174</t>
  </si>
  <si>
    <t>CVE-2023-6176</t>
  </si>
  <si>
    <t>CVE-2023-6178</t>
  </si>
  <si>
    <t>CVE-2023-6179</t>
  </si>
  <si>
    <t>CVE-2023-6180</t>
  </si>
  <si>
    <t>CVE-2023-6184</t>
  </si>
  <si>
    <t>CVSS:3.1/AV:N/AC:H/PR:H/UI:N/S:U/C:H/I:L/A:N</t>
  </si>
  <si>
    <t>CVE-2023-6185</t>
  </si>
  <si>
    <t>CVSS:3.1/AV:A/AC:L/PR:L/UI:R/S:C/C:L/I:H/A:H</t>
  </si>
  <si>
    <t>CVE-2023-6186</t>
  </si>
  <si>
    <t>CVE-2023-6187</t>
  </si>
  <si>
    <t>CVE-2023-6188</t>
  </si>
  <si>
    <t>CVE-2023-6189</t>
  </si>
  <si>
    <t>CVE-2023-6190</t>
  </si>
  <si>
    <t>CVE-2023-6193</t>
  </si>
  <si>
    <t>CVE-2023-6194</t>
  </si>
  <si>
    <t>CVSS:3.1/AV:L/AC:L/PR:L/UI:R/S:U/C:N/I:L/A:N</t>
  </si>
  <si>
    <t>CVE-2023-6196</t>
  </si>
  <si>
    <t>CVE-2023-6197</t>
  </si>
  <si>
    <t>CVE-2023-6199</t>
  </si>
  <si>
    <t>CVE-2023-6200</t>
  </si>
  <si>
    <t>CVE-2023-6201</t>
  </si>
  <si>
    <t>CVE-2023-6202</t>
  </si>
  <si>
    <t>CVE-2023-6217</t>
  </si>
  <si>
    <t>CVSS:3.1/AV:N/AC:L/PR:N/UI:R/S:U/C:H/I:L/A:N</t>
  </si>
  <si>
    <t>CVE-2023-6218</t>
  </si>
  <si>
    <t>CVE-2023-6219</t>
  </si>
  <si>
    <t>CVE-2023-6220</t>
  </si>
  <si>
    <t>CVE-2023-6221</t>
  </si>
  <si>
    <t>CVE-2023-6223</t>
  </si>
  <si>
    <t>CVE-2023-6225</t>
  </si>
  <si>
    <t>CVE-2023-6226</t>
  </si>
  <si>
    <t>CVE-2023-6228</t>
  </si>
  <si>
    <t>CVE-2023-6229</t>
  </si>
  <si>
    <t>CVE-2023-6230</t>
  </si>
  <si>
    <t>CVE-2023-6231</t>
  </si>
  <si>
    <t>CVE-2023-6232</t>
  </si>
  <si>
    <t>CVE-2023-6233</t>
  </si>
  <si>
    <t>CVE-2023-6234</t>
  </si>
  <si>
    <t>CVE-2023-6235</t>
  </si>
  <si>
    <t>CVE-2023-6238</t>
  </si>
  <si>
    <t>CVE-2023-6239</t>
  </si>
  <si>
    <t>CVE-2023-6240</t>
  </si>
  <si>
    <t>CVSS:3.1/AV:N/AC:H/PR:N/UI:N/S:U/C:H/I:L/A:N</t>
  </si>
  <si>
    <t>CVE-2023-6242</t>
  </si>
  <si>
    <t>CVE-2023-6244</t>
  </si>
  <si>
    <t>CVE-2023-6245</t>
  </si>
  <si>
    <t>CVE-2023-6246</t>
  </si>
  <si>
    <t>CVE-2023-6248</t>
  </si>
  <si>
    <t>CVE-2023-6249</t>
  </si>
  <si>
    <t>CVSS:3.1/AV:L/AC:L/PR:N/UI:N/S:U/C:L/I:H/A:H</t>
  </si>
  <si>
    <t>CVE-2023-6251</t>
  </si>
  <si>
    <t>CVE-2023-6252</t>
  </si>
  <si>
    <t>CVE-2023-6254</t>
  </si>
  <si>
    <t>CVSS:3.1/AV:A/AC:L/PR:N/UI:N/S:U/C:H/I:H/A:N</t>
  </si>
  <si>
    <t>CVE-2023-6255</t>
  </si>
  <si>
    <t>CVE-2023-6258</t>
  </si>
  <si>
    <t>CVE-2023-6259</t>
  </si>
  <si>
    <t>CVE-2023-6260</t>
  </si>
  <si>
    <t>CVE-2023-6263</t>
  </si>
  <si>
    <t>CVE-2023-6265</t>
  </si>
  <si>
    <t>CVE-2023-6266</t>
  </si>
  <si>
    <t>CVE-2023-6267</t>
  </si>
  <si>
    <t>CVE-2023-6269</t>
  </si>
  <si>
    <t>CVE-2023-6270</t>
  </si>
  <si>
    <t>CVE-2023-6274</t>
  </si>
  <si>
    <t>CVE-2023-6275</t>
  </si>
  <si>
    <t>CVE-2023-6276</t>
  </si>
  <si>
    <t>CVE-2023-6277</t>
  </si>
  <si>
    <t>CVE-2023-6280</t>
  </si>
  <si>
    <t>CVSS:3.1/AV:N/AC:L/PR:N/UI:N/S:C/C:L/I:N/A:L</t>
  </si>
  <si>
    <t>CVE-2023-6282</t>
  </si>
  <si>
    <t>CVE-2023-6287</t>
  </si>
  <si>
    <t>CVE-2023-6291</t>
  </si>
  <si>
    <t>CVSS:3.1/AV:N/AC:L/PR:N/UI:R/S:C/C:L/I:L/A:L</t>
  </si>
  <si>
    <t>CVE-2023-6296</t>
  </si>
  <si>
    <t>CVE-2023-6297</t>
  </si>
  <si>
    <t>CVE-2023-6298</t>
  </si>
  <si>
    <t>CVE-2023-6299</t>
  </si>
  <si>
    <t>CVE-2023-6300</t>
  </si>
  <si>
    <t>CVE-2023-6301</t>
  </si>
  <si>
    <t>CVE-2023-6302</t>
  </si>
  <si>
    <t>CVE-2023-6303</t>
  </si>
  <si>
    <t>CVE-2023-6304</t>
  </si>
  <si>
    <t>CVE-2023-6305</t>
  </si>
  <si>
    <t>CVE-2023-6306</t>
  </si>
  <si>
    <t>CVE-2023-6307</t>
  </si>
  <si>
    <t>CVE-2023-6308</t>
  </si>
  <si>
    <t>CVE-2023-6309</t>
  </si>
  <si>
    <t>CVE-2023-6310</t>
  </si>
  <si>
    <t>CVE-2023-6311</t>
  </si>
  <si>
    <t>CVE-2023-6312</t>
  </si>
  <si>
    <t>CVE-2023-6313</t>
  </si>
  <si>
    <t>CVE-2023-6314</t>
  </si>
  <si>
    <t>CVE-2023-6315</t>
  </si>
  <si>
    <t>CVE-2023-6316</t>
  </si>
  <si>
    <t>CVE-2023-6326</t>
  </si>
  <si>
    <t>CVE-2023-6329</t>
  </si>
  <si>
    <t>CVE-2023-6333</t>
  </si>
  <si>
    <t>CVSS:3.1/AV:N/AC:L/PR:H/UI:R/S:C/C:H/I:L/A:L</t>
  </si>
  <si>
    <t>CVE-2023-6334</t>
  </si>
  <si>
    <t>CVSS:3.1/AV:L/AC:H/PR:L/UI:N/S:U/C:N/I:L/A:H</t>
  </si>
  <si>
    <t>CVE-2023-6335</t>
  </si>
  <si>
    <t>CVSS:3.1/AV:L/AC:H/PR:L/UI:N/S:C/C:N/I:H/A:L</t>
  </si>
  <si>
    <t>CVE-2023-6336</t>
  </si>
  <si>
    <t>CVSS:3.1/AV:L/AC:H/PR:L/UI:R/S:C/C:N/I:H/A:H</t>
  </si>
  <si>
    <t>CVE-2023-6337</t>
  </si>
  <si>
    <t>CVE-2023-6338</t>
  </si>
  <si>
    <t>CVE-2023-6339</t>
  </si>
  <si>
    <t>CVE-2023-6341</t>
  </si>
  <si>
    <t>CVE-2023-6342</t>
  </si>
  <si>
    <t>CVE-2023-6343</t>
  </si>
  <si>
    <t>CVE-2023-6344</t>
  </si>
  <si>
    <t>CVE-2023-6352</t>
  </si>
  <si>
    <t>CVE-2023-6353</t>
  </si>
  <si>
    <t>CVE-2023-6354</t>
  </si>
  <si>
    <t>CVE-2023-6355</t>
  </si>
  <si>
    <t>CVE-2023-6356</t>
  </si>
  <si>
    <t>CVE-2023-6357</t>
  </si>
  <si>
    <t>CVE-2023-6359</t>
  </si>
  <si>
    <t>CVE-2023-6360</t>
  </si>
  <si>
    <t>CVE-2023-6364</t>
  </si>
  <si>
    <t>CVE-2023-6365</t>
  </si>
  <si>
    <t>CVE-2023-6366</t>
  </si>
  <si>
    <t>CVE-2023-6367</t>
  </si>
  <si>
    <t>CVE-2023-6368</t>
  </si>
  <si>
    <t>CVE-2023-6369</t>
  </si>
  <si>
    <t>CVE-2023-6374</t>
  </si>
  <si>
    <t>CVE-2023-6375</t>
  </si>
  <si>
    <t>CVE-2023-6376</t>
  </si>
  <si>
    <t>CVE-2023-6377</t>
  </si>
  <si>
    <t>CVE-2023-6378</t>
  </si>
  <si>
    <t>CVSS:3.1/AV:L/AC:L/PR:N/UI:N/S:C/C:N/I:N/A:H</t>
  </si>
  <si>
    <t>CVE-2023-6379</t>
  </si>
  <si>
    <t>CVE-2023-6380</t>
  </si>
  <si>
    <t>CVE-2023-6381</t>
  </si>
  <si>
    <t>CVE-2023-6387</t>
  </si>
  <si>
    <t>CVE-2023-6388</t>
  </si>
  <si>
    <t>CVSS:3.1/AV:N/AC:L/PR:L/UI:N/S:C/C:N/I:L/A:N</t>
  </si>
  <si>
    <t>CVE-2023-6393</t>
  </si>
  <si>
    <t>CVE-2023-6394</t>
  </si>
  <si>
    <t>CVE-2023-6395</t>
  </si>
  <si>
    <t>CVE-2023-6397</t>
  </si>
  <si>
    <t>CVE-2023-6398</t>
  </si>
  <si>
    <t>CVE-2023-6399</t>
  </si>
  <si>
    <t>CVE-2023-6401</t>
  </si>
  <si>
    <t>CVE-2023-6402</t>
  </si>
  <si>
    <t>CVE-2023-6407</t>
  </si>
  <si>
    <t>CVE-2023-6408</t>
  </si>
  <si>
    <t>CVE-2023-6409</t>
  </si>
  <si>
    <t>CVE-2023-6410</t>
  </si>
  <si>
    <t>CVE-2023-6411</t>
  </si>
  <si>
    <t>CVE-2023-6412</t>
  </si>
  <si>
    <t>CVE-2023-6413</t>
  </si>
  <si>
    <t>CVE-2023-6414</t>
  </si>
  <si>
    <t>CVE-2023-6415</t>
  </si>
  <si>
    <t>CVE-2023-6416</t>
  </si>
  <si>
    <t>CVE-2023-6417</t>
  </si>
  <si>
    <t>CVE-2023-6418</t>
  </si>
  <si>
    <t>CVE-2023-6419</t>
  </si>
  <si>
    <t>CVE-2023-6420</t>
  </si>
  <si>
    <t>CVE-2023-6422</t>
  </si>
  <si>
    <t>CVE-2023-6423</t>
  </si>
  <si>
    <t>CVE-2023-6424</t>
  </si>
  <si>
    <t>CVE-2023-6425</t>
  </si>
  <si>
    <t>CVE-2023-6426</t>
  </si>
  <si>
    <t>CVE-2023-6427</t>
  </si>
  <si>
    <t>CVE-2023-6428</t>
  </si>
  <si>
    <t>CVE-2023-6429</t>
  </si>
  <si>
    <t>CVE-2023-6430</t>
  </si>
  <si>
    <t>CVE-2023-6431</t>
  </si>
  <si>
    <t>CVE-2023-6432</t>
  </si>
  <si>
    <t>CVE-2023-6433</t>
  </si>
  <si>
    <t>CVE-2023-6434</t>
  </si>
  <si>
    <t>CVE-2023-6435</t>
  </si>
  <si>
    <t>CVE-2023-6436</t>
  </si>
  <si>
    <t>CVE-2023-6438</t>
  </si>
  <si>
    <t>CVE-2023-6439</t>
  </si>
  <si>
    <t>CVE-2023-6440</t>
  </si>
  <si>
    <t>CVE-2023-6441</t>
  </si>
  <si>
    <t>CVE-2023-6442</t>
  </si>
  <si>
    <t>CVE-2023-6446</t>
  </si>
  <si>
    <t>CVE-2023-6448</t>
  </si>
  <si>
    <t>CVE-2023-6449</t>
  </si>
  <si>
    <t>CVE-2023-6450</t>
  </si>
  <si>
    <t>CVE-2023-6451</t>
  </si>
  <si>
    <t>CVE-2023-6457</t>
  </si>
  <si>
    <t>CVE-2023-6458</t>
  </si>
  <si>
    <t>CVSS:3.1/AV:N/AC:H/PR:L/UI:R/S:C/C:L/I:H/A:L</t>
  </si>
  <si>
    <t>CVE-2023-6459</t>
  </si>
  <si>
    <t>CVE-2023-6460</t>
  </si>
  <si>
    <t>CVE-2023-6462</t>
  </si>
  <si>
    <t>CVE-2023-6463</t>
  </si>
  <si>
    <t>CVE-2023-6464</t>
  </si>
  <si>
    <t>CVE-2023-6465</t>
  </si>
  <si>
    <t>CVE-2023-6466</t>
  </si>
  <si>
    <t>CVE-2023-6467</t>
  </si>
  <si>
    <t>CVE-2023-6472</t>
  </si>
  <si>
    <t>CVE-2023-6473</t>
  </si>
  <si>
    <t>CVE-2023-6474</t>
  </si>
  <si>
    <t>CVE-2023-6476</t>
  </si>
  <si>
    <t>CVE-2023-6477</t>
  </si>
  <si>
    <t>CVE-2023-6478</t>
  </si>
  <si>
    <t>CVE-2023-6481</t>
  </si>
  <si>
    <t>CVE-2023-6482</t>
  </si>
  <si>
    <t>CVSS:3.1/AV:P/AC:L/PR:N/UI:N/S:U/C:L/I:H/A:N</t>
  </si>
  <si>
    <t>CVE-2023-6483</t>
  </si>
  <si>
    <t>CVE-2023-6488</t>
  </si>
  <si>
    <t>CVE-2023-6493</t>
  </si>
  <si>
    <t>CVE-2023-6496</t>
  </si>
  <si>
    <t>CVE-2023-6497</t>
  </si>
  <si>
    <t>CVE-2023-6498</t>
  </si>
  <si>
    <t>CVE-2023-6504</t>
  </si>
  <si>
    <t>CVE-2023-6506</t>
  </si>
  <si>
    <t>CVE-2023-6507</t>
  </si>
  <si>
    <t>CVSS:3.1/AV:A/AC:L/PR:H/UI:N/S:U/C:H/I:H/A:N</t>
  </si>
  <si>
    <t>CVE-2023-6514</t>
  </si>
  <si>
    <t>CVE-2023-6515</t>
  </si>
  <si>
    <t>CVE-2023-6516</t>
  </si>
  <si>
    <t>CVE-2023-6517</t>
  </si>
  <si>
    <t>CVE-2023-6518</t>
  </si>
  <si>
    <t>CVE-2023-6519</t>
  </si>
  <si>
    <t>CVE-2023-6520</t>
  </si>
  <si>
    <t>CVE-2023-6524</t>
  </si>
  <si>
    <t>CVE-2023-6526</t>
  </si>
  <si>
    <t>CVE-2023-6527</t>
  </si>
  <si>
    <t>CVE-2023-6531</t>
  </si>
  <si>
    <t>CVE-2023-6533</t>
  </si>
  <si>
    <t>CVE-2023-6535</t>
  </si>
  <si>
    <t>CVE-2023-6536</t>
  </si>
  <si>
    <t>CVE-2023-6538</t>
  </si>
  <si>
    <t>CVE-2023-6540</t>
  </si>
  <si>
    <t>CVE-2023-6542</t>
  </si>
  <si>
    <t>CVE-2023-6545</t>
  </si>
  <si>
    <t>CVE-2023-6546</t>
  </si>
  <si>
    <t>CVE-2023-6547</t>
  </si>
  <si>
    <t>CVE-2023-6548</t>
  </si>
  <si>
    <t>CVE-2023-6549</t>
  </si>
  <si>
    <t>CVE-2023-6553</t>
  </si>
  <si>
    <t>CVE-2023-6556</t>
  </si>
  <si>
    <t>CVE-2023-6557</t>
  </si>
  <si>
    <t>CVE-2023-6558</t>
  </si>
  <si>
    <t>CVE-2023-6559</t>
  </si>
  <si>
    <t>CVE-2023-6560</t>
  </si>
  <si>
    <t>CVE-2023-6561</t>
  </si>
  <si>
    <t>CVE-2023-6562</t>
  </si>
  <si>
    <t>CVE-2023-6563</t>
  </si>
  <si>
    <t>CVSS:3.1/AV:N/AC:L/PR:L/UI:N/S:C/C:N/I:N/A:H</t>
  </si>
  <si>
    <t>CVE-2023-6564</t>
  </si>
  <si>
    <t>CVE-2023-6565</t>
  </si>
  <si>
    <t>CVE-2023-6567</t>
  </si>
  <si>
    <t>CVE-2023-6573</t>
  </si>
  <si>
    <t>CVE-2023-6574</t>
  </si>
  <si>
    <t>CVE-2023-6575</t>
  </si>
  <si>
    <t>CVE-2023-6576</t>
  </si>
  <si>
    <t>CVE-2023-6577</t>
  </si>
  <si>
    <t>CVE-2023-6578</t>
  </si>
  <si>
    <t>CVE-2023-6579</t>
  </si>
  <si>
    <t>CVE-2023-6580</t>
  </si>
  <si>
    <t>CVE-2023-6581</t>
  </si>
  <si>
    <t>CVE-2023-6582</t>
  </si>
  <si>
    <t>CVE-2023-6583</t>
  </si>
  <si>
    <t>CVE-2023-6594</t>
  </si>
  <si>
    <t>CVE-2023-6595</t>
  </si>
  <si>
    <t>CVE-2023-6598</t>
  </si>
  <si>
    <t>CVE-2023-6600</t>
  </si>
  <si>
    <t>CVE-2023-6606</t>
  </si>
  <si>
    <t>CVE-2023-6607</t>
  </si>
  <si>
    <t>CVE-2023-6608</t>
  </si>
  <si>
    <t>CVE-2023-6609</t>
  </si>
  <si>
    <t>CVE-2023-6610</t>
  </si>
  <si>
    <t>CVE-2023-6611</t>
  </si>
  <si>
    <t>CVE-2023-6612</t>
  </si>
  <si>
    <t>CVE-2023-6613</t>
  </si>
  <si>
    <t>CVE-2023-6614</t>
  </si>
  <si>
    <t>CVE-2023-6615</t>
  </si>
  <si>
    <t>CVE-2023-6616</t>
  </si>
  <si>
    <t>CVE-2023-6617</t>
  </si>
  <si>
    <t>CVE-2023-6618</t>
  </si>
  <si>
    <t>CVE-2023-6619</t>
  </si>
  <si>
    <t>CVE-2023-6622</t>
  </si>
  <si>
    <t>CVE-2023-6624</t>
  </si>
  <si>
    <t>CVE-2023-6629</t>
  </si>
  <si>
    <t>CVE-2023-6630</t>
  </si>
  <si>
    <t>CVE-2023-6631</t>
  </si>
  <si>
    <t>CVE-2023-6632</t>
  </si>
  <si>
    <t>CVE-2023-6634</t>
  </si>
  <si>
    <t>CVE-2023-6635</t>
  </si>
  <si>
    <t>CVE-2023-6636</t>
  </si>
  <si>
    <t>CVE-2023-6637</t>
  </si>
  <si>
    <t>CVE-2023-6638</t>
  </si>
  <si>
    <t>CVE-2023-6640</t>
  </si>
  <si>
    <t>CVE-2023-6645</t>
  </si>
  <si>
    <t>CVE-2023-6646</t>
  </si>
  <si>
    <t>CVE-2023-6647</t>
  </si>
  <si>
    <t>CVE-2023-6648</t>
  </si>
  <si>
    <t>CVE-2023-6649</t>
  </si>
  <si>
    <t>CVE-2023-6650</t>
  </si>
  <si>
    <t>CVE-2023-6651</t>
  </si>
  <si>
    <t>CVE-2023-6652</t>
  </si>
  <si>
    <t>CVE-2023-6653</t>
  </si>
  <si>
    <t>CVE-2023-6654</t>
  </si>
  <si>
    <t>CVE-2023-6655</t>
  </si>
  <si>
    <t>CVE-2023-6656</t>
  </si>
  <si>
    <t>CVSS:3.1/AV:N/AC:H/PR:N/UI:R/S:U/C:L/I:L/A:L</t>
  </si>
  <si>
    <t>CVE-2023-6657</t>
  </si>
  <si>
    <t>CVE-2023-6658</t>
  </si>
  <si>
    <t>CVE-2023-6659</t>
  </si>
  <si>
    <t>CVE-2023-6671</t>
  </si>
  <si>
    <t>CVE-2023-6672</t>
  </si>
  <si>
    <t>CVE-2023-6673</t>
  </si>
  <si>
    <t>CVE-2023-6675</t>
  </si>
  <si>
    <t>CVE-2023-6676</t>
  </si>
  <si>
    <t>CVE-2023-6677</t>
  </si>
  <si>
    <t>CVE-2023-6679</t>
  </si>
  <si>
    <t>CVE-2023-6680</t>
  </si>
  <si>
    <t>CVE-2023-6681</t>
  </si>
  <si>
    <t>CVE-2023-6683</t>
  </si>
  <si>
    <t>CVE-2023-6684</t>
  </si>
  <si>
    <t>CVE-2023-6687</t>
  </si>
  <si>
    <t>CVE-2023-6689</t>
  </si>
  <si>
    <t>CVSS:3.1/AV:N/AC:L/PR:N/UI:R/S:C/C:N/I:L/A:H</t>
  </si>
  <si>
    <t>CVE-2023-6690</t>
  </si>
  <si>
    <t>CVE-2023-6691</t>
  </si>
  <si>
    <t>CVE-2023-6693</t>
  </si>
  <si>
    <t>CVSS:3.1/AV:L/AC:H/PR:N/UI:N/S:U/C:L/I:L/A:L</t>
  </si>
  <si>
    <t>CVE-2023-6697</t>
  </si>
  <si>
    <t>CVE-2023-6699</t>
  </si>
  <si>
    <t>CVE-2023-6700</t>
  </si>
  <si>
    <t>CVE-2023-6701</t>
  </si>
  <si>
    <t>CVE-2023-6710</t>
  </si>
  <si>
    <t>CVE-2023-6711</t>
  </si>
  <si>
    <t>CVE-2023-6718</t>
  </si>
  <si>
    <t>CVE-2023-6719</t>
  </si>
  <si>
    <t>CVE-2023-6720</t>
  </si>
  <si>
    <t>CVE-2023-6721</t>
  </si>
  <si>
    <t>CVE-2023-6722</t>
  </si>
  <si>
    <t>CVE-2023-6723</t>
  </si>
  <si>
    <t>CVE-2023-6724</t>
  </si>
  <si>
    <t>CVE-2023-6727</t>
  </si>
  <si>
    <t>CVE-2023-6733</t>
  </si>
  <si>
    <t>CVE-2023-6735</t>
  </si>
  <si>
    <t>CVE-2023-6736</t>
  </si>
  <si>
    <t>CVE-2023-6737</t>
  </si>
  <si>
    <t>CVE-2023-6738</t>
  </si>
  <si>
    <t>CVE-2023-6740</t>
  </si>
  <si>
    <t>CVE-2023-6742</t>
  </si>
  <si>
    <t>CVE-2023-6744</t>
  </si>
  <si>
    <t>CVE-2023-6746</t>
  </si>
  <si>
    <t>CVE-2023-6747</t>
  </si>
  <si>
    <t>CVE-2023-6749</t>
  </si>
  <si>
    <t>CVE-2023-6751</t>
  </si>
  <si>
    <t>CVE-2023-6755</t>
  </si>
  <si>
    <t>CVE-2023-6756</t>
  </si>
  <si>
    <t>CVE-2023-6757</t>
  </si>
  <si>
    <t>CVE-2023-6758</t>
  </si>
  <si>
    <t>CVE-2023-6759</t>
  </si>
  <si>
    <t>CVE-2023-6760</t>
  </si>
  <si>
    <t>CVE-2023-6761</t>
  </si>
  <si>
    <t>CVE-2023-6762</t>
  </si>
  <si>
    <t>CVE-2023-6764</t>
  </si>
  <si>
    <t>CVE-2023-6765</t>
  </si>
  <si>
    <t>CVE-2023-6766</t>
  </si>
  <si>
    <t>CVE-2023-6767</t>
  </si>
  <si>
    <t>CVE-2023-6768</t>
  </si>
  <si>
    <t>CVE-2023-6769</t>
  </si>
  <si>
    <t>CVE-2023-6771</t>
  </si>
  <si>
    <t>CVE-2023-6772</t>
  </si>
  <si>
    <t>CVE-2023-6773</t>
  </si>
  <si>
    <t>CVE-2023-6774</t>
  </si>
  <si>
    <t>CVE-2023-6775</t>
  </si>
  <si>
    <t>CVE-2023-6776</t>
  </si>
  <si>
    <t>CVE-2023-6779</t>
  </si>
  <si>
    <t>CVE-2023-6780</t>
  </si>
  <si>
    <t>CVE-2023-6781</t>
  </si>
  <si>
    <t>CVE-2023-6782</t>
  </si>
  <si>
    <t>CVE-2023-6784</t>
  </si>
  <si>
    <t>CVE-2023-6788</t>
  </si>
  <si>
    <t>CVE-2023-6789</t>
  </si>
  <si>
    <t>CVE-2023-6790</t>
  </si>
  <si>
    <t>CVE-2023-6791</t>
  </si>
  <si>
    <t>CVE-2023-6792</t>
  </si>
  <si>
    <t>CVE-2023-6793</t>
  </si>
  <si>
    <t>CVE-2023-6794</t>
  </si>
  <si>
    <t>CVE-2023-6795</t>
  </si>
  <si>
    <t>CVE-2023-6798</t>
  </si>
  <si>
    <t>CVE-2023-6801</t>
  </si>
  <si>
    <t>CVE-2023-6802</t>
  </si>
  <si>
    <t>CVE-2023-6803</t>
  </si>
  <si>
    <t>CVSS:3.1/AV:L/AC:H/PR:H/UI:R/S:U/C:H/I:H/A:L</t>
  </si>
  <si>
    <t>CVE-2023-6804</t>
  </si>
  <si>
    <t>CVE-2023-6806</t>
  </si>
  <si>
    <t>CVE-2023-6807</t>
  </si>
  <si>
    <t>CVE-2023-6808</t>
  </si>
  <si>
    <t>CVE-2023-6815</t>
  </si>
  <si>
    <t>CVE-2023-6816</t>
  </si>
  <si>
    <t>CVE-2023-6817</t>
  </si>
  <si>
    <t>CVE-2023-6826</t>
  </si>
  <si>
    <t>CVE-2023-6827</t>
  </si>
  <si>
    <t>CVE-2023-6828</t>
  </si>
  <si>
    <t>CVE-2023-6830</t>
  </si>
  <si>
    <t>CVE-2023-6835</t>
  </si>
  <si>
    <t>CVE-2023-6836</t>
  </si>
  <si>
    <t>CVE-2023-6837</t>
  </si>
  <si>
    <t>CVE-2023-6838</t>
  </si>
  <si>
    <t>CVE-2023-6839</t>
  </si>
  <si>
    <t>CVE-2023-6840</t>
  </si>
  <si>
    <t>CVSS:3.1/AV:N/AC:L/PR:H/UI:N/S:U/C:L/I:H/A:H</t>
  </si>
  <si>
    <t>CVE-2023-6842</t>
  </si>
  <si>
    <t>CVE-2023-6846</t>
  </si>
  <si>
    <t>CVE-2023-6847</t>
  </si>
  <si>
    <t>CVE-2023-6848</t>
  </si>
  <si>
    <t>CVE-2023-6849</t>
  </si>
  <si>
    <t>CVE-2023-6850</t>
  </si>
  <si>
    <t>CVE-2023-6851</t>
  </si>
  <si>
    <t>CVE-2023-6852</t>
  </si>
  <si>
    <t>CVE-2023-6853</t>
  </si>
  <si>
    <t>CVE-2023-6855</t>
  </si>
  <si>
    <t>CVE-2023-6874</t>
  </si>
  <si>
    <t>CVE-2023-6875</t>
  </si>
  <si>
    <t>CVE-2023-6878</t>
  </si>
  <si>
    <t>CVE-2023-6879</t>
  </si>
  <si>
    <t>CVE-2023-6881</t>
  </si>
  <si>
    <t>CVSS:3.1/AV:L/AC:L/PR:N/UI:N/S:U/C:L/I:L/A:H</t>
  </si>
  <si>
    <t>CVE-2023-6882</t>
  </si>
  <si>
    <t>CVE-2023-6883</t>
  </si>
  <si>
    <t>CVE-2023-6884</t>
  </si>
  <si>
    <t>CVE-2023-6885</t>
  </si>
  <si>
    <t>CVE-2023-6886</t>
  </si>
  <si>
    <t>CVE-2023-6887</t>
  </si>
  <si>
    <t>CVE-2023-6888</t>
  </si>
  <si>
    <t>CVE-2023-6891</t>
  </si>
  <si>
    <t>CVE-2023-6893</t>
  </si>
  <si>
    <t>CVE-2023-6894</t>
  </si>
  <si>
    <t>CVE-2023-6895</t>
  </si>
  <si>
    <t>CVE-2023-6896</t>
  </si>
  <si>
    <t>CVE-2023-6898</t>
  </si>
  <si>
    <t>CVE-2023-6899</t>
  </si>
  <si>
    <t>CVSS:3.1/AV:A/AC:L/PR:H/UI:N/S:U/C:L/I:L/A:L</t>
  </si>
  <si>
    <t>CVE-2023-6900</t>
  </si>
  <si>
    <t>CVE-2023-6901</t>
  </si>
  <si>
    <t>CVE-2023-6902</t>
  </si>
  <si>
    <t>CVE-2023-6903</t>
  </si>
  <si>
    <t>CVE-2023-6904</t>
  </si>
  <si>
    <t>CVE-2023-6905</t>
  </si>
  <si>
    <t>CVE-2023-6906</t>
  </si>
  <si>
    <t>CVE-2023-6907</t>
  </si>
  <si>
    <t>CVSS:3.1/AV:A/AC:L/PR:N/UI:N/S:U/C:N/I:L/A:L</t>
  </si>
  <si>
    <t>CVE-2023-6908</t>
  </si>
  <si>
    <t>CVE-2023-6910</t>
  </si>
  <si>
    <t>CVE-2023-6911</t>
  </si>
  <si>
    <t>CVE-2023-6912</t>
  </si>
  <si>
    <t>CVE-2023-6913</t>
  </si>
  <si>
    <t>CVE-2023-6915</t>
  </si>
  <si>
    <t>CVE-2023-6917</t>
  </si>
  <si>
    <t>CVE-2023-6918</t>
  </si>
  <si>
    <t>CVE-2023-6919</t>
  </si>
  <si>
    <t>CVE-2023-6921</t>
  </si>
  <si>
    <t>CVE-2023-6922</t>
  </si>
  <si>
    <t>CVE-2023-6923</t>
  </si>
  <si>
    <t>CVE-2023-6924</t>
  </si>
  <si>
    <t>CVE-2023-6925</t>
  </si>
  <si>
    <t>CVE-2023-6926</t>
  </si>
  <si>
    <t>CVE-2023-6927</t>
  </si>
  <si>
    <t>CVE-2023-6928</t>
  </si>
  <si>
    <t>CVE-2023-6929</t>
  </si>
  <si>
    <t>CVE-2023-6930</t>
  </si>
  <si>
    <t>CVE-2023-6931</t>
  </si>
  <si>
    <t>CVE-2023-6932</t>
  </si>
  <si>
    <t>CVE-2023-6933</t>
  </si>
  <si>
    <t>CVE-2023-6934</t>
  </si>
  <si>
    <t>CVE-2023-6935</t>
  </si>
  <si>
    <t>CVE-2023-6936</t>
  </si>
  <si>
    <t>CVE-2023-6937</t>
  </si>
  <si>
    <t>CVE-2023-6938</t>
  </si>
  <si>
    <t>CVE-2023-6939</t>
  </si>
  <si>
    <t>CVSS:3.1/AV:L/AC:L/PR:N/UI:N/S:U/C:N/I:N/A:L</t>
  </si>
  <si>
    <t>CVE-2023-6942</t>
  </si>
  <si>
    <t>CVE-2023-6943</t>
  </si>
  <si>
    <t>CVE-2023-6944</t>
  </si>
  <si>
    <t>CVE-2023-6945</t>
  </si>
  <si>
    <t>CVE-2023-6953</t>
  </si>
  <si>
    <t>CVE-2023-6955</t>
  </si>
  <si>
    <t>CVSS:3.1/AV:N/AC:H/PR:H/UI:N/S:C/C:H/I:L/A:N</t>
  </si>
  <si>
    <t>CVE-2023-6958</t>
  </si>
  <si>
    <t>CVE-2023-6959</t>
  </si>
  <si>
    <t>CVE-2023-6963</t>
  </si>
  <si>
    <t>CVE-2023-6970</t>
  </si>
  <si>
    <t>CVE-2023-6971</t>
  </si>
  <si>
    <t>CVE-2023-6972</t>
  </si>
  <si>
    <t>CVE-2023-6979</t>
  </si>
  <si>
    <t>CVE-2023-6980</t>
  </si>
  <si>
    <t>CVE-2023-6981</t>
  </si>
  <si>
    <t>CVE-2023-6982</t>
  </si>
  <si>
    <t>CVE-2023-6983</t>
  </si>
  <si>
    <t>CVE-2023-6984</t>
  </si>
  <si>
    <t>CVE-2023-6985</t>
  </si>
  <si>
    <t>CVE-2023-6986</t>
  </si>
  <si>
    <t>CVE-2023-6988</t>
  </si>
  <si>
    <t>CVE-2023-6989</t>
  </si>
  <si>
    <t>CVE-2023-6990</t>
  </si>
  <si>
    <t>CVE-2023-6992</t>
  </si>
  <si>
    <t>CVSS:3.1/AV:L/AC:H/PR:N/UI:N/S:U/C:N/I:L/A:L</t>
  </si>
  <si>
    <t>CVE-2023-6994</t>
  </si>
  <si>
    <t>CVE-2023-6996</t>
  </si>
  <si>
    <t>CVE-2023-6998</t>
  </si>
  <si>
    <t>CVE-2023-7002</t>
  </si>
  <si>
    <t>CVE-2023-7008</t>
  </si>
  <si>
    <t>CVE-2023-7014</t>
  </si>
  <si>
    <t>CVE-2023-7016</t>
  </si>
  <si>
    <t>CVE-2023-7019</t>
  </si>
  <si>
    <t>CVE-2023-7020</t>
  </si>
  <si>
    <t>CVE-2023-7021</t>
  </si>
  <si>
    <t>CVE-2023-7022</t>
  </si>
  <si>
    <t>CVE-2023-7023</t>
  </si>
  <si>
    <t>CVE-2023-7025</t>
  </si>
  <si>
    <t>CVE-2023-7026</t>
  </si>
  <si>
    <t>CVE-2023-7027</t>
  </si>
  <si>
    <t>CVE-2023-7028</t>
  </si>
  <si>
    <t>CVE-2023-7029</t>
  </si>
  <si>
    <t>CVE-2023-7031</t>
  </si>
  <si>
    <t>CVE-2023-7032</t>
  </si>
  <si>
    <t>CVE-2023-7033</t>
  </si>
  <si>
    <t>CVE-2023-7035</t>
  </si>
  <si>
    <t>CVE-2023-7036</t>
  </si>
  <si>
    <t>CVE-2023-7037</t>
  </si>
  <si>
    <t>CVE-2023-7038</t>
  </si>
  <si>
    <t>CVE-2023-7039</t>
  </si>
  <si>
    <t>CVE-2023-7040</t>
  </si>
  <si>
    <t>CVE-2023-7041</t>
  </si>
  <si>
    <t>CVE-2023-7042</t>
  </si>
  <si>
    <t>CVE-2023-7043</t>
  </si>
  <si>
    <t>CVE-2023-7044</t>
  </si>
  <si>
    <t>CVE-2023-7048</t>
  </si>
  <si>
    <t>CVE-2023-7050</t>
  </si>
  <si>
    <t>CVE-2023-7051</t>
  </si>
  <si>
    <t>CVE-2023-7052</t>
  </si>
  <si>
    <t>CVE-2023-7053</t>
  </si>
  <si>
    <t>CVE-2023-7054</t>
  </si>
  <si>
    <t>CVE-2023-7055</t>
  </si>
  <si>
    <t>CVE-2023-7056</t>
  </si>
  <si>
    <t>CVE-2023-7057</t>
  </si>
  <si>
    <t>CVE-2023-7058</t>
  </si>
  <si>
    <t>CVE-2023-7059</t>
  </si>
  <si>
    <t>CVE-2023-7063</t>
  </si>
  <si>
    <t>CVE-2023-7068</t>
  </si>
  <si>
    <t>CVE-2023-7069</t>
  </si>
  <si>
    <t>CVE-2023-7070</t>
  </si>
  <si>
    <t>CVE-2023-7071</t>
  </si>
  <si>
    <t>CVE-2023-7075</t>
  </si>
  <si>
    <t>CVE-2023-7076</t>
  </si>
  <si>
    <t>CVE-2023-7078</t>
  </si>
  <si>
    <t>CVSS:3.1/AV:A/AC:H/PR:N/UI:R/S:C/C:H/I:H/A:N</t>
  </si>
  <si>
    <t>CVE-2023-7079</t>
  </si>
  <si>
    <t>CVSS:3.1/AV:A/AC:H/PR:N/UI:R/S:C/C:H/I:L/A:N</t>
  </si>
  <si>
    <t>CVE-2023-7080</t>
  </si>
  <si>
    <t>CVSS:3.1/AV:A/AC:L/PR:N/UI:R/S:C/C:H/I:H/A:N</t>
  </si>
  <si>
    <t>CVE-2023-7081</t>
  </si>
  <si>
    <t>CVE-2023-7090</t>
  </si>
  <si>
    <t>CVSS:3.1/AV:N/AC:L/PR:H/UI:N/S:C/C:L/I:L/A:L</t>
  </si>
  <si>
    <t>CVE-2023-7091</t>
  </si>
  <si>
    <t>CVE-2023-7092</t>
  </si>
  <si>
    <t>CVE-2023-7093</t>
  </si>
  <si>
    <t>CVE-2023-7094</t>
  </si>
  <si>
    <t>CVE-2023-7095</t>
  </si>
  <si>
    <t>CVE-2023-7096</t>
  </si>
  <si>
    <t>CVE-2023-7097</t>
  </si>
  <si>
    <t>CVE-2023-7098</t>
  </si>
  <si>
    <t>CVE-2023-7099</t>
  </si>
  <si>
    <t>CVE-2023-7100</t>
  </si>
  <si>
    <t>CVE-2023-7103</t>
  </si>
  <si>
    <t>CVE-2023-7104</t>
  </si>
  <si>
    <t>CVE-2023-7105</t>
  </si>
  <si>
    <t>CVE-2023-7106</t>
  </si>
  <si>
    <t>CVE-2023-7107</t>
  </si>
  <si>
    <t>CVE-2023-7108</t>
  </si>
  <si>
    <t>CVE-2023-7109</t>
  </si>
  <si>
    <t>CVE-2023-7110</t>
  </si>
  <si>
    <t>CVE-2023-7111</t>
  </si>
  <si>
    <t>CVE-2023-7113</t>
  </si>
  <si>
    <t>CVE-2023-7114</t>
  </si>
  <si>
    <t>CVE-2023-7116</t>
  </si>
  <si>
    <t>CVE-2023-7123</t>
  </si>
  <si>
    <t>CVE-2023-7124</t>
  </si>
  <si>
    <t>CVE-2023-7126</t>
  </si>
  <si>
    <t>CVE-2023-7127</t>
  </si>
  <si>
    <t>CVE-2023-7128</t>
  </si>
  <si>
    <t>CVE-2023-7129</t>
  </si>
  <si>
    <t>CVE-2023-7130</t>
  </si>
  <si>
    <t>CVE-2023-7131</t>
  </si>
  <si>
    <t>CVE-2023-7132</t>
  </si>
  <si>
    <t>CVSS:3.1/AV:A/AC:L/PR:N/UI:R/S:U/C:N/I:L/A:N</t>
  </si>
  <si>
    <t>CVE-2023-7133</t>
  </si>
  <si>
    <t>CVE-2023-7134</t>
  </si>
  <si>
    <t>CVE-2023-7135</t>
  </si>
  <si>
    <t>CVE-2023-7136</t>
  </si>
  <si>
    <t>CVE-2023-7137</t>
  </si>
  <si>
    <t>CVE-2023-7138</t>
  </si>
  <si>
    <t>CVE-2023-7139</t>
  </si>
  <si>
    <t>CVE-2023-7140</t>
  </si>
  <si>
    <t>CVE-2023-7141</t>
  </si>
  <si>
    <t>CVE-2023-7142</t>
  </si>
  <si>
    <t>CVE-2023-7143</t>
  </si>
  <si>
    <t>CVE-2023-7144</t>
  </si>
  <si>
    <t>CVE-2023-7145</t>
  </si>
  <si>
    <t>CVE-2023-7146</t>
  </si>
  <si>
    <t>CVE-2023-7147</t>
  </si>
  <si>
    <t>CVE-2023-7148</t>
  </si>
  <si>
    <t>CVE-2023-7149</t>
  </si>
  <si>
    <t>CVE-2023-7150</t>
  </si>
  <si>
    <t>CVE-2023-7152</t>
  </si>
  <si>
    <t>CVE-2023-7153</t>
  </si>
  <si>
    <t>CVE-2023-7155</t>
  </si>
  <si>
    <t>CVE-2023-7156</t>
  </si>
  <si>
    <t>CVE-2023-7157</t>
  </si>
  <si>
    <t>CVE-2023-7158</t>
  </si>
  <si>
    <t>CVE-2023-7159</t>
  </si>
  <si>
    <t>CVE-2023-7160</t>
  </si>
  <si>
    <t>CVE-2023-7161</t>
  </si>
  <si>
    <t>CVE-2023-7163</t>
  </si>
  <si>
    <t>CVE-2023-7166</t>
  </si>
  <si>
    <t>CVE-2023-7169</t>
  </si>
  <si>
    <t>CVE-2023-7171</t>
  </si>
  <si>
    <t>CVE-2023-7172</t>
  </si>
  <si>
    <t>CVE-2023-7173</t>
  </si>
  <si>
    <t>CVE-2023-7175</t>
  </si>
  <si>
    <t>CVE-2023-7176</t>
  </si>
  <si>
    <t>CVE-2023-7177</t>
  </si>
  <si>
    <t>CVE-2023-7178</t>
  </si>
  <si>
    <t>CVE-2023-7179</t>
  </si>
  <si>
    <t>CVE-2023-7180</t>
  </si>
  <si>
    <t>CVE-2023-7181</t>
  </si>
  <si>
    <t>CVE-2023-7183</t>
  </si>
  <si>
    <t>CVE-2023-7184</t>
  </si>
  <si>
    <t>CVE-2023-7185</t>
  </si>
  <si>
    <t>CVE-2023-7186</t>
  </si>
  <si>
    <t>CVE-2023-7187</t>
  </si>
  <si>
    <t>CVE-2023-7188</t>
  </si>
  <si>
    <t>CVSS:3.1/AV:A/AC:H/PR:N/UI:N/S:U/C:L/I:L/A:L</t>
  </si>
  <si>
    <t>CVE-2023-7189</t>
  </si>
  <si>
    <t>CVE-2023-7190</t>
  </si>
  <si>
    <t>CVE-2023-7191</t>
  </si>
  <si>
    <t>CVE-2023-7192</t>
  </si>
  <si>
    <t>CVE-2023-7193</t>
  </si>
  <si>
    <t>CVE-2023-7206</t>
  </si>
  <si>
    <t>CVE-2023-7207</t>
  </si>
  <si>
    <t>CVE-2023-7208</t>
  </si>
  <si>
    <t>CVE-2023-7209</t>
  </si>
  <si>
    <t>CVE-2023-7210</t>
  </si>
  <si>
    <t>CVE-2023-7211</t>
  </si>
  <si>
    <t>CVE-2023-7212</t>
  </si>
  <si>
    <t>CVE-2023-7213</t>
  </si>
  <si>
    <t>CVE-2023-7214</t>
  </si>
  <si>
    <t>CVE-2023-7215</t>
  </si>
  <si>
    <t>CVE-2023-7216</t>
  </si>
  <si>
    <t>CVE-2023-7218</t>
  </si>
  <si>
    <t>CVE-2023-7219</t>
  </si>
  <si>
    <t>CVE-2023-7220</t>
  </si>
  <si>
    <t>CVE-2023-7221</t>
  </si>
  <si>
    <t>CVE-2023-7222</t>
  </si>
  <si>
    <t>CVE-2023-7223</t>
  </si>
  <si>
    <t>CVE-2023-7225</t>
  </si>
  <si>
    <t>CVE-2023-7226</t>
  </si>
  <si>
    <t>CVE-2023-7227</t>
  </si>
  <si>
    <t>CVE-2023-7234</t>
  </si>
  <si>
    <t>CVE-2023-7237</t>
  </si>
  <si>
    <t>CVE-2023-7238</t>
  </si>
  <si>
    <t>CVE-2023-7242</t>
  </si>
  <si>
    <t>CVE-2023-7243</t>
  </si>
  <si>
    <t>CVE-2023-7244</t>
  </si>
  <si>
    <t>CVE-2023-20002</t>
  </si>
  <si>
    <t>CVSS:3.1/AV:L/AC:L/PR:L/UI:N/S:U/C:L/I:L/A:N</t>
  </si>
  <si>
    <t>CVE-2023-20003</t>
  </si>
  <si>
    <t>CVSS:3.1/AV:A/AC:L/PR:N/UI:N/S:C/C:N/I:L/A:N</t>
  </si>
  <si>
    <t>CVE-2023-20005</t>
  </si>
  <si>
    <t>CVE-2023-20006</t>
  </si>
  <si>
    <t>CVE-2023-20007</t>
  </si>
  <si>
    <t>CVE-2023-20008</t>
  </si>
  <si>
    <t>CVSS:3.1/AV:L/AC:L/PR:H/UI:N/S:U/C:N/I:H/A:N</t>
  </si>
  <si>
    <t>CVE-2023-20009</t>
  </si>
  <si>
    <t>CVE-2023-20010</t>
  </si>
  <si>
    <t>CVE-2023-20011</t>
  </si>
  <si>
    <t>CVE-2023-20012</t>
  </si>
  <si>
    <t>CVSS:3.1/AV:P/AC:L/PR:N/UI:N/S:C/C:N/I:N/A:H</t>
  </si>
  <si>
    <t>CVE-2023-20013</t>
  </si>
  <si>
    <t>CVE-2023-20014</t>
  </si>
  <si>
    <t>CVE-2023-20015</t>
  </si>
  <si>
    <t>CVE-2023-20016</t>
  </si>
  <si>
    <t>CVE-2023-20017</t>
  </si>
  <si>
    <t>CVE-2023-20018</t>
  </si>
  <si>
    <t>CVE-2023-20019</t>
  </si>
  <si>
    <t>CVE-2023-20020</t>
  </si>
  <si>
    <t>CVE-2023-20021</t>
  </si>
  <si>
    <t>CVE-2023-20022</t>
  </si>
  <si>
    <t>CVE-2023-20023</t>
  </si>
  <si>
    <t>CVE-2023-20024</t>
  </si>
  <si>
    <t>CVE-2023-20025</t>
  </si>
  <si>
    <t>CVE-2023-20026</t>
  </si>
  <si>
    <t>CVE-2023-20027</t>
  </si>
  <si>
    <t>CVE-2023-20028</t>
  </si>
  <si>
    <t>CVE-2023-20029</t>
  </si>
  <si>
    <t>CVE-2023-20030</t>
  </si>
  <si>
    <t>CVSS:3.1/AV:N/AC:L/PR:H/UI:N/S:U/C:H/I:L/A:L</t>
  </si>
  <si>
    <t>CVE-2023-20031</t>
  </si>
  <si>
    <t>CVSS:3.1/AV:N/AC:H/PR:N/UI:N/S:C/C:N/I:L/A:N</t>
  </si>
  <si>
    <t>CVE-2023-20032</t>
  </si>
  <si>
    <t>CVE-2023-20033</t>
  </si>
  <si>
    <t>CVE-2023-20034</t>
  </si>
  <si>
    <t>CVE-2023-20035</t>
  </si>
  <si>
    <t>CVE-2023-20037</t>
  </si>
  <si>
    <t>CVE-2023-20038</t>
  </si>
  <si>
    <t>CVE-2023-20040</t>
  </si>
  <si>
    <t>CVSS:3.1/AV:N/AC:L/PR:H/UI:N/S:U/C:N/I:L/A:H</t>
  </si>
  <si>
    <t>CVE-2023-20041</t>
  </si>
  <si>
    <t>CVE-2023-20042</t>
  </si>
  <si>
    <t>CVSS:3.1/AV:N/AC:H/PR:N/UI:N/S:C/C:N/I:N/A:H</t>
  </si>
  <si>
    <t>CVE-2023-20043</t>
  </si>
  <si>
    <t>CVE-2023-20044</t>
  </si>
  <si>
    <t>CVE-2023-20045</t>
  </si>
  <si>
    <t>CVE-2023-20046</t>
  </si>
  <si>
    <t>CVE-2023-20047</t>
  </si>
  <si>
    <t>CVE-2023-20048</t>
  </si>
  <si>
    <t>CVSS:3.1/AV:N/AC:L/PR:L/UI:N/S:C/C:H/I:L/A:H</t>
  </si>
  <si>
    <t>CVE-2023-20049</t>
  </si>
  <si>
    <t>CVE-2023-20050</t>
  </si>
  <si>
    <t>CVE-2023-20051</t>
  </si>
  <si>
    <t>CVE-2023-20052</t>
  </si>
  <si>
    <t>CVE-2023-20053</t>
  </si>
  <si>
    <t>CVE-2023-20055</t>
  </si>
  <si>
    <t>CVE-2023-20056</t>
  </si>
  <si>
    <t>CVE-2023-20057</t>
  </si>
  <si>
    <t>CVSS:3.1/AV:N/AC:L/PR:N/UI:R/S:U/C:N/I:N/A:N</t>
  </si>
  <si>
    <t>CVE-2023-20059</t>
  </si>
  <si>
    <t>CVE-2023-20061</t>
  </si>
  <si>
    <t>CVE-2023-20062</t>
  </si>
  <si>
    <t>CVE-2023-20063</t>
  </si>
  <si>
    <t>CVE-2023-20064</t>
  </si>
  <si>
    <t>CVSS:3.1/AV:P/AC:L/PR:N/UI:N/S:U/C:H/I:N/A:N</t>
  </si>
  <si>
    <t>CVE-2023-20065</t>
  </si>
  <si>
    <t>CVE-2023-20066</t>
  </si>
  <si>
    <t>CVE-2023-20067</t>
  </si>
  <si>
    <t>CVSS:3.1/AV:A/AC:L/PR:N/UI:N/S:C/C:N/I:N/A:H</t>
  </si>
  <si>
    <t>CVE-2023-20070</t>
  </si>
  <si>
    <t>CVSS:3.1/AV:N/AC:H/PR:N/UI:N/S:C/C:N/I:N/A:L</t>
  </si>
  <si>
    <t>CVE-2023-20071</t>
  </si>
  <si>
    <t>CVE-2023-20072</t>
  </si>
  <si>
    <t>CVE-2023-20073</t>
  </si>
  <si>
    <t>CVE-2023-20074</t>
  </si>
  <si>
    <t>CVE-2023-20075</t>
  </si>
  <si>
    <t>CVE-2023-20076</t>
  </si>
  <si>
    <t>CVE-2023-20077</t>
  </si>
  <si>
    <t>CVE-2023-20078</t>
  </si>
  <si>
    <t>CVE-2023-20079</t>
  </si>
  <si>
    <t>CVE-2023-20080</t>
  </si>
  <si>
    <t>CVE-2023-20081</t>
  </si>
  <si>
    <t>CVE-2023-20082</t>
  </si>
  <si>
    <t>CVSS:3.1/AV:P/AC:L/PR:N/UI:N/S:U/C:H/I:H/A:N</t>
  </si>
  <si>
    <t>CVE-2023-20083</t>
  </si>
  <si>
    <t>CVE-2023-20084</t>
  </si>
  <si>
    <t>CVE-2023-20085</t>
  </si>
  <si>
    <t>CVE-2023-20086</t>
  </si>
  <si>
    <t>CVE-2023-20087</t>
  </si>
  <si>
    <t>CVE-2023-20088</t>
  </si>
  <si>
    <t>CVE-2023-20089</t>
  </si>
  <si>
    <t>CVE-2023-20095</t>
  </si>
  <si>
    <t>CVE-2023-20096</t>
  </si>
  <si>
    <t>CVE-2023-20097</t>
  </si>
  <si>
    <t>CVSS:3.1/AV:L/AC:L/PR:H/UI:N/S:C/C:L/I:L/A:N</t>
  </si>
  <si>
    <t>CVE-2023-20098</t>
  </si>
  <si>
    <t>CVE-2023-20100</t>
  </si>
  <si>
    <t>CVE-2023-20101</t>
  </si>
  <si>
    <t>CVE-2023-20102</t>
  </si>
  <si>
    <t>CVE-2023-20103</t>
  </si>
  <si>
    <t>CVE-2023-20104</t>
  </si>
  <si>
    <t>CVE-2023-20105</t>
  </si>
  <si>
    <t>CVE-2023-20106</t>
  </si>
  <si>
    <t>CVE-2023-20108</t>
  </si>
  <si>
    <t>CVE-2023-20109</t>
  </si>
  <si>
    <t>CVE-2023-20110</t>
  </si>
  <si>
    <t>CVE-2023-20111</t>
  </si>
  <si>
    <t>CVE-2023-20112</t>
  </si>
  <si>
    <t>CVE-2023-20113</t>
  </si>
  <si>
    <t>CVE-2023-20114</t>
  </si>
  <si>
    <t>CVE-2023-20115</t>
  </si>
  <si>
    <t>CVE-2023-20116</t>
  </si>
  <si>
    <t>CVSS:3.1/AV:N/AC:L/PR:L/UI:R/S:C/C:N/I:N/A:H</t>
  </si>
  <si>
    <t>CVE-2023-20117</t>
  </si>
  <si>
    <t>CVE-2023-20118</t>
  </si>
  <si>
    <t>CVE-2023-20119</t>
  </si>
  <si>
    <t>CVE-2023-20120</t>
  </si>
  <si>
    <t>CVE-2023-20121</t>
  </si>
  <si>
    <t>CVE-2023-20122</t>
  </si>
  <si>
    <t>CVE-2023-20123</t>
  </si>
  <si>
    <t>CVSS:3.1/AV:P/AC:H/PR:N/UI:R/S:U/C:H/I:H/A:H</t>
  </si>
  <si>
    <t>CVE-2023-20124</t>
  </si>
  <si>
    <t>CVE-2023-20126</t>
  </si>
  <si>
    <t>CVE-2023-20127</t>
  </si>
  <si>
    <t>CVE-2023-20128</t>
  </si>
  <si>
    <t>CVE-2023-20129</t>
  </si>
  <si>
    <t>CVE-2023-20130</t>
  </si>
  <si>
    <t>CVE-2023-20131</t>
  </si>
  <si>
    <t>CVE-2023-20132</t>
  </si>
  <si>
    <t>CVE-2023-20133</t>
  </si>
  <si>
    <t>CVE-2023-20134</t>
  </si>
  <si>
    <t>CVE-2023-20135</t>
  </si>
  <si>
    <t>CVSS:3.1/AV:L/AC:H/PR:H/UI:N/S:U/C:H/I:H/A:N</t>
  </si>
  <si>
    <t>CVE-2023-20136</t>
  </si>
  <si>
    <t>CVE-2023-20137</t>
  </si>
  <si>
    <t>CVE-2023-20138</t>
  </si>
  <si>
    <t>CVE-2023-20139</t>
  </si>
  <si>
    <t>CVE-2023-20140</t>
  </si>
  <si>
    <t>CVE-2023-20141</t>
  </si>
  <si>
    <t>CVE-2023-20142</t>
  </si>
  <si>
    <t>CVE-2023-20143</t>
  </si>
  <si>
    <t>CVE-2023-20144</t>
  </si>
  <si>
    <t>CVE-2023-20145</t>
  </si>
  <si>
    <t>CVE-2023-20146</t>
  </si>
  <si>
    <t>CVE-2023-20147</t>
  </si>
  <si>
    <t>CVE-2023-20148</t>
  </si>
  <si>
    <t>CVE-2023-20149</t>
  </si>
  <si>
    <t>CVE-2023-20150</t>
  </si>
  <si>
    <t>CVE-2023-20151</t>
  </si>
  <si>
    <t>CVE-2023-20152</t>
  </si>
  <si>
    <t>CVE-2023-20153</t>
  </si>
  <si>
    <t>CVE-2023-20155</t>
  </si>
  <si>
    <t>CVE-2023-20156</t>
  </si>
  <si>
    <t>CVE-2023-20157</t>
  </si>
  <si>
    <t>CVE-2023-20158</t>
  </si>
  <si>
    <t>CVE-2023-20159</t>
  </si>
  <si>
    <t>CVE-2023-20160</t>
  </si>
  <si>
    <t>CVE-2023-20161</t>
  </si>
  <si>
    <t>CVE-2023-20162</t>
  </si>
  <si>
    <t>CVE-2023-20163</t>
  </si>
  <si>
    <t>CVE-2023-20164</t>
  </si>
  <si>
    <t>CVE-2023-20166</t>
  </si>
  <si>
    <t>CVE-2023-20167</t>
  </si>
  <si>
    <t>CVE-2023-20168</t>
  </si>
  <si>
    <t>CVE-2023-20169</t>
  </si>
  <si>
    <t>CVE-2023-20170</t>
  </si>
  <si>
    <t>CVE-2023-20171</t>
  </si>
  <si>
    <t>CVE-2023-20172</t>
  </si>
  <si>
    <t>CVE-2023-20173</t>
  </si>
  <si>
    <t>CVE-2023-20174</t>
  </si>
  <si>
    <t>CVE-2023-20175</t>
  </si>
  <si>
    <t>CVE-2023-20176</t>
  </si>
  <si>
    <t>CVE-2023-20177</t>
  </si>
  <si>
    <t>CVE-2023-20178</t>
  </si>
  <si>
    <t>CVE-2023-20179</t>
  </si>
  <si>
    <t>CVE-2023-20180</t>
  </si>
  <si>
    <t>CVE-2023-20181</t>
  </si>
  <si>
    <t>CVE-2023-20182</t>
  </si>
  <si>
    <t>CVE-2023-20183</t>
  </si>
  <si>
    <t>CVE-2023-20184</t>
  </si>
  <si>
    <t>CVE-2023-20185</t>
  </si>
  <si>
    <t>CVE-2023-20186</t>
  </si>
  <si>
    <t>CVE-2023-20187</t>
  </si>
  <si>
    <t>CVE-2023-20188</t>
  </si>
  <si>
    <t>CVE-2023-20189</t>
  </si>
  <si>
    <t>CVE-2023-20190</t>
  </si>
  <si>
    <t>CVE-2023-20191</t>
  </si>
  <si>
    <t>CVE-2023-20192</t>
  </si>
  <si>
    <t>CVE-2023-20193</t>
  </si>
  <si>
    <t>CVE-2023-20194</t>
  </si>
  <si>
    <t>CVE-2023-20195</t>
  </si>
  <si>
    <t>CVE-2023-20196</t>
  </si>
  <si>
    <t>CVE-2023-20197</t>
  </si>
  <si>
    <t>CVE-2023-20198</t>
  </si>
  <si>
    <t>CVE-2023-20199</t>
  </si>
  <si>
    <t>CVE-2023-20200</t>
  </si>
  <si>
    <t>CVE-2023-20201</t>
  </si>
  <si>
    <t>CVE-2023-20202</t>
  </si>
  <si>
    <t>CVSS:3.1/AV:A/AC:H/PR:N/UI:N/S:C/C:N/I:N/A:H</t>
  </si>
  <si>
    <t>CVE-2023-20204</t>
  </si>
  <si>
    <t>CVE-2023-20206</t>
  </si>
  <si>
    <t>CVE-2023-20207</t>
  </si>
  <si>
    <t>CVE-2023-20208</t>
  </si>
  <si>
    <t>CVE-2023-20209</t>
  </si>
  <si>
    <t>CVE-2023-20210</t>
  </si>
  <si>
    <t>CVE-2023-20211</t>
  </si>
  <si>
    <t>CVE-2023-20212</t>
  </si>
  <si>
    <t>CVE-2023-20213</t>
  </si>
  <si>
    <t>CVE-2023-20214</t>
  </si>
  <si>
    <t>CVE-2023-20215</t>
  </si>
  <si>
    <t>CVE-2023-20216</t>
  </si>
  <si>
    <t>CVE-2023-20217</t>
  </si>
  <si>
    <t>CVE-2023-20218</t>
  </si>
  <si>
    <t>CVE-2023-20219</t>
  </si>
  <si>
    <t>CVE-2023-20220</t>
  </si>
  <si>
    <t>CVE-2023-20221</t>
  </si>
  <si>
    <t>CVE-2023-20222</t>
  </si>
  <si>
    <t>CVE-2023-20223</t>
  </si>
  <si>
    <t>CVE-2023-20224</t>
  </si>
  <si>
    <t>CVE-2023-20226</t>
  </si>
  <si>
    <t>CVE-2023-20227</t>
  </si>
  <si>
    <t>CVE-2023-20228</t>
  </si>
  <si>
    <t>CVE-2023-20229</t>
  </si>
  <si>
    <t>CVE-2023-20230</t>
  </si>
  <si>
    <t>CVE-2023-20231</t>
  </si>
  <si>
    <t>CVE-2023-20232</t>
  </si>
  <si>
    <t>CVE-2023-20233</t>
  </si>
  <si>
    <t>CVE-2023-20234</t>
  </si>
  <si>
    <t>CVE-2023-20235</t>
  </si>
  <si>
    <t>CVE-2023-20236</t>
  </si>
  <si>
    <t>CVE-2023-20237</t>
  </si>
  <si>
    <t>CVE-2023-20238</t>
  </si>
  <si>
    <t>CVE-2023-20240</t>
  </si>
  <si>
    <t>CVE-2023-20241</t>
  </si>
  <si>
    <t>CVE-2023-20242</t>
  </si>
  <si>
    <t>CVE-2023-20243</t>
  </si>
  <si>
    <t>CVE-2023-20244</t>
  </si>
  <si>
    <t>CVE-2023-20245</t>
  </si>
  <si>
    <t>CVE-2023-20246</t>
  </si>
  <si>
    <t>CVE-2023-20247</t>
  </si>
  <si>
    <t>CVE-2023-20250</t>
  </si>
  <si>
    <t>CVE-2023-20251</t>
  </si>
  <si>
    <t>CVE-2023-20252</t>
  </si>
  <si>
    <t>CVE-2023-20253</t>
  </si>
  <si>
    <t>CVE-2023-20254</t>
  </si>
  <si>
    <t>CVE-2023-20255</t>
  </si>
  <si>
    <t>CVE-2023-20256</t>
  </si>
  <si>
    <t>CVE-2023-20257</t>
  </si>
  <si>
    <t>CVE-2023-20258</t>
  </si>
  <si>
    <t>CVE-2023-20259</t>
  </si>
  <si>
    <t>CVE-2023-20260</t>
  </si>
  <si>
    <t>CVE-2023-20261</t>
  </si>
  <si>
    <t>CVE-2023-20262</t>
  </si>
  <si>
    <t>CVE-2023-20263</t>
  </si>
  <si>
    <t>CVE-2023-20264</t>
  </si>
  <si>
    <t>CVE-2023-20265</t>
  </si>
  <si>
    <t>CVE-2023-20266</t>
  </si>
  <si>
    <t>CVE-2023-20267</t>
  </si>
  <si>
    <t>CVE-2023-20268</t>
  </si>
  <si>
    <t>CVSS:3.1/AV:A/AC:L/PR:N/UI:N/S:C/C:N/I:N/A:L</t>
  </si>
  <si>
    <t>CVE-2023-20269</t>
  </si>
  <si>
    <t>CVE-2023-20270</t>
  </si>
  <si>
    <t>CVE-2023-20271</t>
  </si>
  <si>
    <t>CVE-2023-20272</t>
  </si>
  <si>
    <t>CVE-2023-20273</t>
  </si>
  <si>
    <t>CVE-2023-20274</t>
  </si>
  <si>
    <t>CVSS:3.1/AV:L/AC:L/PR:H/UI:N/S:U/C:H/I:H/A:L</t>
  </si>
  <si>
    <t>CVE-2023-20275</t>
  </si>
  <si>
    <t>CVE-2023-20852</t>
  </si>
  <si>
    <t>CVE-2023-20853</t>
  </si>
  <si>
    <t>CVE-2023-20867</t>
  </si>
  <si>
    <t>CVE-2023-20884</t>
  </si>
  <si>
    <t>CVE-2023-20885</t>
  </si>
  <si>
    <t>CVE-2023-20886</t>
  </si>
  <si>
    <t>CVE-2023-20890</t>
  </si>
  <si>
    <t>CVE-2023-20891</t>
  </si>
  <si>
    <t>CVE-2023-20892</t>
  </si>
  <si>
    <t>CVE-2023-20893</t>
  </si>
  <si>
    <t>CVE-2023-20894</t>
  </si>
  <si>
    <t>CVE-2023-20895</t>
  </si>
  <si>
    <t>CVE-2023-20896</t>
  </si>
  <si>
    <t>CVE-2023-20897</t>
  </si>
  <si>
    <t>CVE-2023-20898</t>
  </si>
  <si>
    <t>CVSS:3.1/AV:L/AC:H/PR:L/UI:N/S:C/C:L/I:L/A:N</t>
  </si>
  <si>
    <t>CVE-2023-20900</t>
  </si>
  <si>
    <t>CVSS:3.1/AV:A/AC:H/PR:L/UI:N/S:U/C:H/I:H/A:H</t>
  </si>
  <si>
    <t>CVE-2023-20902</t>
  </si>
  <si>
    <t>CVE-2023-21405</t>
  </si>
  <si>
    <t>CVE-2023-21406</t>
  </si>
  <si>
    <t>CVSS:3.1/AV:A/AC:H/PR:N/UI:N/S:U/C:L/I:H/A:H</t>
  </si>
  <si>
    <t>CVE-2023-21407</t>
  </si>
  <si>
    <t>CVE-2023-21408</t>
  </si>
  <si>
    <t>CVE-2023-21409</t>
  </si>
  <si>
    <t>CVE-2023-21410</t>
  </si>
  <si>
    <t>CVE-2023-21411</t>
  </si>
  <si>
    <t>CVE-2023-21412</t>
  </si>
  <si>
    <t>CVE-2023-21413</t>
  </si>
  <si>
    <t>CVE-2023-21414</t>
  </si>
  <si>
    <t>CVE-2023-21415</t>
  </si>
  <si>
    <t>CVE-2023-21416</t>
  </si>
  <si>
    <t>CVE-2023-21417</t>
  </si>
  <si>
    <t>CVE-2023-21418</t>
  </si>
  <si>
    <t>CVE-2023-21419</t>
  </si>
  <si>
    <t>CVSS:3.1/AV:P/AC:L/PR:N/UI:R/S:U/C:H/I:N/A:N</t>
  </si>
  <si>
    <t>CVE-2023-21420</t>
  </si>
  <si>
    <t>CVSS:3.1/AV:L/AC:L/PR:L/UI:N/S:U/C:L/I:H/A:H</t>
  </si>
  <si>
    <t>CVE-2023-21421</t>
  </si>
  <si>
    <t>CVE-2023-21422</t>
  </si>
  <si>
    <t>CVSS:3.1/AV:L/AC:L/PR:N/UI:N/S:C/C:L/I:N/A:L</t>
  </si>
  <si>
    <t>CVE-2023-21423</t>
  </si>
  <si>
    <t>CVSS:3.1/AV:L/AC:L/PR:N/UI:N/S:U/C:L/I:N/A:L</t>
  </si>
  <si>
    <t>CVE-2023-21424</t>
  </si>
  <si>
    <t>CVSS:3.1/AV:L/AC:L/PR:N/UI:N/S:U/C:N/I:L/A:L</t>
  </si>
  <si>
    <t>CVE-2023-21425</t>
  </si>
  <si>
    <t>CVSS:3.1/AV:L/AC:L/PR:N/UI:N/S:C/C:L/I:N/A:N</t>
  </si>
  <si>
    <t>CVE-2023-21426</t>
  </si>
  <si>
    <t>CVE-2023-21427</t>
  </si>
  <si>
    <t>CVE-2023-21428</t>
  </si>
  <si>
    <t>CVE-2023-21429</t>
  </si>
  <si>
    <t>CVE-2023-21430</t>
  </si>
  <si>
    <t>CVE-2023-21431</t>
  </si>
  <si>
    <t>CVE-2023-21432</t>
  </si>
  <si>
    <t>CVSS:3.1/AV:L/AC:L/PR:H/UI:N/S:U/C:L/I:L/A:L</t>
  </si>
  <si>
    <t>CVE-2023-21433</t>
  </si>
  <si>
    <t>CVE-2023-21434</t>
  </si>
  <si>
    <t>CVE-2023-21435</t>
  </si>
  <si>
    <t>CVE-2023-21436</t>
  </si>
  <si>
    <t>CVE-2023-21437</t>
  </si>
  <si>
    <t>CVE-2023-21438</t>
  </si>
  <si>
    <t>CVSS:3.1/AV:P/AC:L/PR:N/UI:R/S:U/C:L/I:N/A:N</t>
  </si>
  <si>
    <t>CVE-2023-21439</t>
  </si>
  <si>
    <t>CVSS:3.1/AV:L/AC:L/PR:N/UI:N/S:C/C:H/I:L/A:L</t>
  </si>
  <si>
    <t>CVE-2023-21440</t>
  </si>
  <si>
    <t>CVE-2023-21441</t>
  </si>
  <si>
    <t>CVSS:3.1/AV:L/AC:H/PR:N/UI:R/S:C/C:H/I:H/A:N</t>
  </si>
  <si>
    <t>CVE-2023-21442</t>
  </si>
  <si>
    <t>CVE-2023-21443</t>
  </si>
  <si>
    <t>CVE-2023-21444</t>
  </si>
  <si>
    <t>CVE-2023-21445</t>
  </si>
  <si>
    <t>CVE-2023-21446</t>
  </si>
  <si>
    <t>CVE-2023-21447</t>
  </si>
  <si>
    <t>CVE-2023-21448</t>
  </si>
  <si>
    <t>CVSS:3.1/AV:L/AC:L/PR:N/UI:N/S:C/C:L/I:L/A:N</t>
  </si>
  <si>
    <t>CVE-2023-21449</t>
  </si>
  <si>
    <t>CVE-2023-21450</t>
  </si>
  <si>
    <t>CVSS:3.1/AV:P/AC:L/PR:N/UI:R/S:C/C:L/I:N/A:N</t>
  </si>
  <si>
    <t>CVE-2023-21451</t>
  </si>
  <si>
    <t>CVSS:3.1/AV:L/AC:H/PR:H/UI:N/S:C/C:H/I:L/A:L</t>
  </si>
  <si>
    <t>CVE-2023-21452</t>
  </si>
  <si>
    <t>CVE-2023-21453</t>
  </si>
  <si>
    <t>CVE-2023-21454</t>
  </si>
  <si>
    <t>CVSS:3.1/AV:P/AC:L/PR:N/UI:N/S:U/C:L/I:N/A:N</t>
  </si>
  <si>
    <t>CVE-2023-21455</t>
  </si>
  <si>
    <t>CVSS:3.1/AV:A/AC:H/PR:N/UI:N/S:U/C:L/I:H/A:N</t>
  </si>
  <si>
    <t>CVE-2023-21456</t>
  </si>
  <si>
    <t>CVE-2023-21457</t>
  </si>
  <si>
    <t>CVSS:3.1/AV:L/AC:H/PR:N/UI:R/S:C/C:N/I:L/A:L</t>
  </si>
  <si>
    <t>CVE-2023-21458</t>
  </si>
  <si>
    <t>CVE-2023-21459</t>
  </si>
  <si>
    <t>CVSS:3.1/AV:L/AC:H/PR:H/UI:N/S:C/C:L/I:L/A:L</t>
  </si>
  <si>
    <t>CVE-2023-21460</t>
  </si>
  <si>
    <t>CVSS:3.1/AV:L/AC:L/PR:N/UI:R/S:U/C:N/I:L/A:L</t>
  </si>
  <si>
    <t>CVE-2023-21461</t>
  </si>
  <si>
    <t>CVE-2023-21462</t>
  </si>
  <si>
    <t>CVSS:3.1/AV:L/AC:L/PR:H/UI:R/S:C/C:L/I:L/A:N</t>
  </si>
  <si>
    <t>CVE-2023-21463</t>
  </si>
  <si>
    <t>CVE-2023-21464</t>
  </si>
  <si>
    <t>CVSS:3.1/AV:L/AC:L/PR:N/UI:N/S:U/C:N/I:L/A:N</t>
  </si>
  <si>
    <t>CVE-2023-21465</t>
  </si>
  <si>
    <t>CVE-2023-21484</t>
  </si>
  <si>
    <t>CVE-2023-21485</t>
  </si>
  <si>
    <t>CVSS:3.1/AV:P/AC:L/PR:N/UI:N/S:C/C:H/I:N/A:N</t>
  </si>
  <si>
    <t>CVE-2023-21486</t>
  </si>
  <si>
    <t>CVE-2023-21487</t>
  </si>
  <si>
    <t>CVE-2023-21488</t>
  </si>
  <si>
    <t>CVE-2023-21489</t>
  </si>
  <si>
    <t>CVE-2023-21490</t>
  </si>
  <si>
    <t>CVE-2023-21491</t>
  </si>
  <si>
    <t>CVSS:3.1/AV:L/AC:L/PR:N/UI:N/S:C/C:L/I:H/A:L</t>
  </si>
  <si>
    <t>CVE-2023-21492</t>
  </si>
  <si>
    <t>CVE-2023-21493</t>
  </si>
  <si>
    <t>CVSS:3.1/AV:L/AC:L/PR:N/UI:N/S:U/C:H/I:L/A:N</t>
  </si>
  <si>
    <t>CVE-2023-21494</t>
  </si>
  <si>
    <t>CVE-2023-21495</t>
  </si>
  <si>
    <t>CVE-2023-21496</t>
  </si>
  <si>
    <t>CVE-2023-21497</t>
  </si>
  <si>
    <t>CVE-2023-21498</t>
  </si>
  <si>
    <t>CVE-2023-21499</t>
  </si>
  <si>
    <t>CVE-2023-21500</t>
  </si>
  <si>
    <t>CVE-2023-21501</t>
  </si>
  <si>
    <t>CVE-2023-21502</t>
  </si>
  <si>
    <t>CVSS:3.1/AV:P/AC:L/PR:N/UI:N/S:U/C:H/I:L/A:L</t>
  </si>
  <si>
    <t>CVE-2023-21503</t>
  </si>
  <si>
    <t>CVE-2023-21504</t>
  </si>
  <si>
    <t>CVE-2023-21505</t>
  </si>
  <si>
    <t>CVE-2023-21506</t>
  </si>
  <si>
    <t>CVE-2023-21507</t>
  </si>
  <si>
    <t>CVE-2023-21508</t>
  </si>
  <si>
    <t>CVE-2023-21509</t>
  </si>
  <si>
    <t>CVE-2023-21510</t>
  </si>
  <si>
    <t>CVE-2023-21511</t>
  </si>
  <si>
    <t>CVE-2023-21512</t>
  </si>
  <si>
    <t>CVE-2023-21513</t>
  </si>
  <si>
    <t>CVE-2023-21514</t>
  </si>
  <si>
    <t>CVE-2023-21515</t>
  </si>
  <si>
    <t>CVE-2023-21516</t>
  </si>
  <si>
    <t>CVE-2023-21517</t>
  </si>
  <si>
    <t>CVE-2023-21518</t>
  </si>
  <si>
    <t>CVE-2023-21524</t>
  </si>
  <si>
    <t>CVSS:3.1/AV:L/AC:L/PR:L/UI:N/S:U/C:H/I:H/A:H/E:U/RL:O/RC:C</t>
  </si>
  <si>
    <t>CVE-2023-21525</t>
  </si>
  <si>
    <t>CVSS:3.1/AV:N/AC:H/PR:L/UI:N/S:U/C:N/I:N/A:H/E:U/RL:O/RC:C</t>
  </si>
  <si>
    <t>CVE-2023-21526</t>
  </si>
  <si>
    <t>CVSS:3.1/AV:N/AC:H/PR:N/UI:N/S:U/C:H/I:H/A:N/E:U/RL:O/RC:C</t>
  </si>
  <si>
    <t>CVE-2023-21527</t>
  </si>
  <si>
    <t>CVSS:3.1/AV:N/AC:L/PR:N/UI:N/S:U/C:N/I:N/A:H/E:U/RL:O/RC:C</t>
  </si>
  <si>
    <t>CVE-2023-21528</t>
  </si>
  <si>
    <t>CVE-2023-21529</t>
  </si>
  <si>
    <t>CVSS:3.1/AV:N/AC:L/PR:L/UI:N/S:U/C:H/I:H/A:H/E:U/RL:O/RC:C</t>
  </si>
  <si>
    <t>CVE-2023-21531</t>
  </si>
  <si>
    <t>CVSS:3.1/AV:L/AC:H/PR:L/UI:N/S:U/C:H/I:H/A:H/E:U/RL:O/RC:C</t>
  </si>
  <si>
    <t>CVE-2023-21532</t>
  </si>
  <si>
    <t>CVE-2023-21535</t>
  </si>
  <si>
    <t>CVSS:3.1/AV:N/AC:H/PR:N/UI:N/S:U/C:H/I:H/A:H/E:U/RL:O/RC:C</t>
  </si>
  <si>
    <t>CVE-2023-21536</t>
  </si>
  <si>
    <t>CVSS:3.1/AV:L/AC:H/PR:L/UI:N/S:U/C:H/I:N/A:N/E:U/RL:O/RC:C</t>
  </si>
  <si>
    <t>CVE-2023-21537</t>
  </si>
  <si>
    <t>CVE-2023-21538</t>
  </si>
  <si>
    <t>CVE-2023-21539</t>
  </si>
  <si>
    <t>CVSS:3.1/AV:N/AC:H/PR:L/UI:N/S:U/C:H/I:H/A:H/E:U/RL:O/RC:C</t>
  </si>
  <si>
    <t>CVE-2023-21540</t>
  </si>
  <si>
    <t>CVSS:3.1/AV:L/AC:L/PR:L/UI:N/S:U/C:H/I:N/A:N/E:U/RL:O/RC:C</t>
  </si>
  <si>
    <t>CVE-2023-21541</t>
  </si>
  <si>
    <t>CVE-2023-21542</t>
  </si>
  <si>
    <t>CVE-2023-21543</t>
  </si>
  <si>
    <t>CVE-2023-21546</t>
  </si>
  <si>
    <t>CVE-2023-21547</t>
  </si>
  <si>
    <t>CVE-2023-21548</t>
  </si>
  <si>
    <t>CVE-2023-21549</t>
  </si>
  <si>
    <t>CVE-2023-21550</t>
  </si>
  <si>
    <t>CVE-2023-21551</t>
  </si>
  <si>
    <t>CVE-2023-21552</t>
  </si>
  <si>
    <t>CVSS:3.1/AV:L/AC:L/PR:L/UI:N/S:U/C:H/I:H/A:H/E:P/RL:O/RC:C</t>
  </si>
  <si>
    <t>CVE-2023-21553</t>
  </si>
  <si>
    <t>CVE-2023-21554</t>
  </si>
  <si>
    <t>CVSS:3.1/AV:N/AC:L/PR:N/UI:N/S:U/C:H/I:H/A:H/E:U/RL:O/RC:C</t>
  </si>
  <si>
    <t>CVE-2023-21555</t>
  </si>
  <si>
    <t>CVE-2023-21556</t>
  </si>
  <si>
    <t>CVE-2023-21557</t>
  </si>
  <si>
    <t>CVE-2023-21558</t>
  </si>
  <si>
    <t>CVE-2023-21559</t>
  </si>
  <si>
    <t>CVE-2023-21560</t>
  </si>
  <si>
    <t>CVSS:3.1/AV:P/AC:L/PR:L/UI:N/S:U/C:H/I:H/A:H/E:U/RL:O/RC:C</t>
  </si>
  <si>
    <t>CVE-2023-21561</t>
  </si>
  <si>
    <t>CVE-2023-21563</t>
  </si>
  <si>
    <t>CVSS:3.1/AV:P/AC:L/PR:N/UI:N/S:U/C:H/I:H/A:H/E:U/RL:O/RC:C</t>
  </si>
  <si>
    <t>CVE-2023-21564</t>
  </si>
  <si>
    <t>CVSS:3.1/AV:N/AC:L/PR:L/UI:N/S:U/C:H/I:L/A:N/E:U/RL:O/RC:C</t>
  </si>
  <si>
    <t>CVE-2023-21565</t>
  </si>
  <si>
    <t>CVE-2023-21566</t>
  </si>
  <si>
    <t>CVE-2023-21567</t>
  </si>
  <si>
    <t>CVSS:3.1/AV:L/AC:L/PR:L/UI:R/S:U/C:N/I:L/A:H/E:P/RL:O/RC:C</t>
  </si>
  <si>
    <t>CVE-2023-21568</t>
  </si>
  <si>
    <t>CVSS:3.1/AV:L/AC:L/PR:L/UI:R/S:U/C:H/I:H/A:H/E:U/RL:O/RC:C</t>
  </si>
  <si>
    <t>CVE-2023-21569</t>
  </si>
  <si>
    <t>CVSS:3.1/AV:N/AC:L/PR:L/UI:R/S:U/C:L/I:L/A:L/E:U/RL:O/RC:C</t>
  </si>
  <si>
    <t>CVE-2023-21570</t>
  </si>
  <si>
    <t>CVSS:3.1/AV:N/AC:L/PR:L/UI:R/S:C/C:L/I:L/A:N/E:U/RL:O/RC:C</t>
  </si>
  <si>
    <t>CVE-2023-21571</t>
  </si>
  <si>
    <t>CVE-2023-21572</t>
  </si>
  <si>
    <t>CVSS:3.1/AV:N/AC:L/PR:L/UI:R/S:C/C:L/I:L/A:L/E:U/RL:O/RC:C</t>
  </si>
  <si>
    <t>CVE-2023-21573</t>
  </si>
  <si>
    <t>CVE-2023-21574</t>
  </si>
  <si>
    <t>CVE-2023-21575</t>
  </si>
  <si>
    <t>CVE-2023-21576</t>
  </si>
  <si>
    <t>CVE-2023-21577</t>
  </si>
  <si>
    <t>CVE-2023-21578</t>
  </si>
  <si>
    <t>CVE-2023-21579</t>
  </si>
  <si>
    <t>CVE-2023-21581</t>
  </si>
  <si>
    <t>CVE-2023-21582</t>
  </si>
  <si>
    <t>CVE-2023-21583</t>
  </si>
  <si>
    <t>CVE-2023-21584</t>
  </si>
  <si>
    <t>CVE-2023-21585</t>
  </si>
  <si>
    <t>CVE-2023-21587</t>
  </si>
  <si>
    <t>CVE-2023-21588</t>
  </si>
  <si>
    <t>CVE-2023-21589</t>
  </si>
  <si>
    <t>CVE-2023-21590</t>
  </si>
  <si>
    <t>CVE-2023-21591</t>
  </si>
  <si>
    <t>CVE-2023-21592</t>
  </si>
  <si>
    <t>CVE-2023-21593</t>
  </si>
  <si>
    <t>CVE-2023-21594</t>
  </si>
  <si>
    <t>CVE-2023-21595</t>
  </si>
  <si>
    <t>CVE-2023-21596</t>
  </si>
  <si>
    <t>CVE-2023-21597</t>
  </si>
  <si>
    <t>CVE-2023-21598</t>
  </si>
  <si>
    <t>CVE-2023-21599</t>
  </si>
  <si>
    <t>CVE-2023-21601</t>
  </si>
  <si>
    <t>CVE-2023-21603</t>
  </si>
  <si>
    <t>CVE-2023-21604</t>
  </si>
  <si>
    <t>CVE-2023-21605</t>
  </si>
  <si>
    <t>CVE-2023-21606</t>
  </si>
  <si>
    <t>CVE-2023-21607</t>
  </si>
  <si>
    <t>CVE-2023-21608</t>
  </si>
  <si>
    <t>CVE-2023-21609</t>
  </si>
  <si>
    <t>CVE-2023-21610</t>
  </si>
  <si>
    <t>CVE-2023-21611</t>
  </si>
  <si>
    <t>CVE-2023-21612</t>
  </si>
  <si>
    <t>CVE-2023-21613</t>
  </si>
  <si>
    <t>CVE-2023-21614</t>
  </si>
  <si>
    <t>CVE-2023-21615</t>
  </si>
  <si>
    <t>CVE-2023-21616</t>
  </si>
  <si>
    <t>CVE-2023-21618</t>
  </si>
  <si>
    <t>CVE-2023-21619</t>
  </si>
  <si>
    <t>CVE-2023-21620</t>
  </si>
  <si>
    <t>CVE-2023-21621</t>
  </si>
  <si>
    <t>CVE-2023-21622</t>
  </si>
  <si>
    <t>CVE-2023-21624</t>
  </si>
  <si>
    <t>CVE-2023-21625</t>
  </si>
  <si>
    <t>CVE-2023-21626</t>
  </si>
  <si>
    <t>CVE-2023-21627</t>
  </si>
  <si>
    <t>CVE-2023-21628</t>
  </si>
  <si>
    <t>CVE-2023-21629</t>
  </si>
  <si>
    <t>CVE-2023-21630</t>
  </si>
  <si>
    <t>CVE-2023-21631</t>
  </si>
  <si>
    <t>CVE-2023-21632</t>
  </si>
  <si>
    <t>CVE-2023-21633</t>
  </si>
  <si>
    <t>CVE-2023-21634</t>
  </si>
  <si>
    <t>CVE-2023-21635</t>
  </si>
  <si>
    <t>CVE-2023-21636</t>
  </si>
  <si>
    <t>CVE-2023-21637</t>
  </si>
  <si>
    <t>CVE-2023-21638</t>
  </si>
  <si>
    <t>CVE-2023-21639</t>
  </si>
  <si>
    <t>CVE-2023-21640</t>
  </si>
  <si>
    <t>CVE-2023-21641</t>
  </si>
  <si>
    <t>CVE-2023-21642</t>
  </si>
  <si>
    <t>CVE-2023-21643</t>
  </si>
  <si>
    <t>CVSS:3.1/AV:N/AC:L/PR:L/UI:N/S:C/C:L/I:H/A:L</t>
  </si>
  <si>
    <t>CVE-2023-21644</t>
  </si>
  <si>
    <t>CVE-2023-21646</t>
  </si>
  <si>
    <t>CVE-2023-21647</t>
  </si>
  <si>
    <t>CVE-2023-21648</t>
  </si>
  <si>
    <t>CVE-2023-21649</t>
  </si>
  <si>
    <t>CVE-2023-21650</t>
  </si>
  <si>
    <t>CVE-2023-21651</t>
  </si>
  <si>
    <t>CVE-2023-21652</t>
  </si>
  <si>
    <t>CVE-2023-21653</t>
  </si>
  <si>
    <t>CVE-2023-21654</t>
  </si>
  <si>
    <t>CVE-2023-21655</t>
  </si>
  <si>
    <t>CVE-2023-21656</t>
  </si>
  <si>
    <t>CVE-2023-21657</t>
  </si>
  <si>
    <t>CVE-2023-21658</t>
  </si>
  <si>
    <t>CVE-2023-21659</t>
  </si>
  <si>
    <t>CVE-2023-21660</t>
  </si>
  <si>
    <t>CVE-2023-21661</t>
  </si>
  <si>
    <t>CVE-2023-21662</t>
  </si>
  <si>
    <t>CVE-2023-21663</t>
  </si>
  <si>
    <t>CVE-2023-21664</t>
  </si>
  <si>
    <t>CVE-2023-21665</t>
  </si>
  <si>
    <t>CVE-2023-21666</t>
  </si>
  <si>
    <t>CVE-2023-21667</t>
  </si>
  <si>
    <t>CVE-2023-21669</t>
  </si>
  <si>
    <t>CVE-2023-21670</t>
  </si>
  <si>
    <t>CVE-2023-21671</t>
  </si>
  <si>
    <t>CVE-2023-21672</t>
  </si>
  <si>
    <t>CVE-2023-21673</t>
  </si>
  <si>
    <t>CVE-2023-21674</t>
  </si>
  <si>
    <t>CVSS:3.1/AV:L/AC:L/PR:L/UI:N/S:C/C:H/I:H/A:H/E:F/RL:O/RC:C</t>
  </si>
  <si>
    <t>CVE-2023-21675</t>
  </si>
  <si>
    <t>CVE-2023-21676</t>
  </si>
  <si>
    <t>CVE-2023-21677</t>
  </si>
  <si>
    <t>CVE-2023-21678</t>
  </si>
  <si>
    <t>CVE-2023-21679</t>
  </si>
  <si>
    <t>CVE-2023-21680</t>
  </si>
  <si>
    <t>CVE-2023-21681</t>
  </si>
  <si>
    <t>CVSS:3.1/AV:N/AC:L/PR:N/UI:R/S:U/C:H/I:H/A:H/E:U/RL:O/RC:C</t>
  </si>
  <si>
    <t>CVE-2023-21682</t>
  </si>
  <si>
    <t>CVSS:3.1/AV:N/AC:L/PR:N/UI:N/S:U/C:L/I:N/A:N/E:U/RL:O/RC:C</t>
  </si>
  <si>
    <t>CVE-2023-21683</t>
  </si>
  <si>
    <t>CVE-2023-21684</t>
  </si>
  <si>
    <t>CVE-2023-21685</t>
  </si>
  <si>
    <t>CVE-2023-21686</t>
  </si>
  <si>
    <t>CVE-2023-21687</t>
  </si>
  <si>
    <t>CVE-2023-21688</t>
  </si>
  <si>
    <t>CVE-2023-21689</t>
  </si>
  <si>
    <t>CVE-2023-21690</t>
  </si>
  <si>
    <t>CVE-2023-21691</t>
  </si>
  <si>
    <t>CVSS:3.1/AV:N/AC:L/PR:N/UI:N/S:U/C:H/I:N/A:N/E:U/RL:O/RC:C</t>
  </si>
  <si>
    <t>CVE-2023-21692</t>
  </si>
  <si>
    <t>CVE-2023-21693</t>
  </si>
  <si>
    <t>CVSS:3.1/AV:N/AC:L/PR:L/UI:R/S:U/C:H/I:N/A:N/E:P/RL:O/RC:C</t>
  </si>
  <si>
    <t>CVE-2023-21694</t>
  </si>
  <si>
    <t>CVSS:3.1/AV:A/AC:L/PR:H/UI:N/S:U/C:H/I:H/A:H/E:U/RL:O/RC:C</t>
  </si>
  <si>
    <t>CVE-2023-21695</t>
  </si>
  <si>
    <t>CVE-2023-21697</t>
  </si>
  <si>
    <t>CVSS:3.1/AV:L/AC:L/PR:N/UI:N/S:U/C:H/I:N/A:N/E:U/RL:O/RC:C</t>
  </si>
  <si>
    <t>CVE-2023-21699</t>
  </si>
  <si>
    <t>CVE-2023-21700</t>
  </si>
  <si>
    <t>CVE-2023-21701</t>
  </si>
  <si>
    <t>CVE-2023-21702</t>
  </si>
  <si>
    <t>CVE-2023-21703</t>
  </si>
  <si>
    <t>CVSS:3.1/AV:N/AC:L/PR:H/UI:N/S:U/C:H/I:H/A:N/E:U/RL:O/RC:C</t>
  </si>
  <si>
    <t>CVE-2023-21704</t>
  </si>
  <si>
    <t>CVE-2023-21705</t>
  </si>
  <si>
    <t>CVE-2023-21706</t>
  </si>
  <si>
    <t>CVE-2023-21707</t>
  </si>
  <si>
    <t>CVE-2023-21708</t>
  </si>
  <si>
    <t>CVE-2023-21709</t>
  </si>
  <si>
    <t>CVE-2023-21710</t>
  </si>
  <si>
    <t>CVSS:3.1/AV:N/AC:L/PR:H/UI:N/S:U/C:H/I:H/A:H/E:U/RL:O/RC:C</t>
  </si>
  <si>
    <t>CVE-2023-21712</t>
  </si>
  <si>
    <t>CVE-2023-21713</t>
  </si>
  <si>
    <t>CVE-2023-21714</t>
  </si>
  <si>
    <t>CVSS:3.1/AV:L/AC:L/PR:N/UI:R/S:U/C:H/I:N/A:N/E:U/RL:O/RC:C</t>
  </si>
  <si>
    <t>CVE-2023-21715</t>
  </si>
  <si>
    <t>CVE-2023-21716</t>
  </si>
  <si>
    <t>CVE-2023-21717</t>
  </si>
  <si>
    <t>CVE-2023-21718</t>
  </si>
  <si>
    <t>CVSS:3.1/AV:L/AC:L/PR:N/UI:R/S:U/C:H/I:H/A:H/E:U/RL:O/RC:C</t>
  </si>
  <si>
    <t>CVE-2023-21719</t>
  </si>
  <si>
    <t>CVSS:3.1/AV:N/AC:L/PR:N/UI:R/S:U/C:H/I:N/A:N/E:U/RL:O/RC:C</t>
  </si>
  <si>
    <t>CVE-2023-21720</t>
  </si>
  <si>
    <t>CVSS:3.1/AV:N/AC:H/PR:N/UI:R/S:U/C:N/I:N/A:H/E:P/RL:O/RC:C</t>
  </si>
  <si>
    <t>CVE-2023-21721</t>
  </si>
  <si>
    <t>CVSS:3.1/AV:N/AC:L/PR:L/UI:N/S:U/C:N/I:H/A:N/E:U/RL:O/RC:C</t>
  </si>
  <si>
    <t>CVE-2023-21722</t>
  </si>
  <si>
    <t>CVSS:3.1/AV:L/AC:L/PR:L/UI:R/S:U/C:N/I:N/A:H/E:U/RL:O/RC:C</t>
  </si>
  <si>
    <t>CVE-2023-21724</t>
  </si>
  <si>
    <t>CVE-2023-21725</t>
  </si>
  <si>
    <t>CVSS:3.1/AV:L/AC:H/PR:L/UI:N/S:U/C:N/I:H/A:H/E:U/RL:O/RC:C</t>
  </si>
  <si>
    <t>CVE-2023-21726</t>
  </si>
  <si>
    <t>CVE-2023-21727</t>
  </si>
  <si>
    <t>CVE-2023-21728</t>
  </si>
  <si>
    <t>CVE-2023-21729</t>
  </si>
  <si>
    <t>CVSS:3.1/AV:N/AC:L/PR:L/UI:N/S:U/C:L/I:N/A:N/E:U/RL:O/RC:C</t>
  </si>
  <si>
    <t>CVE-2023-21730</t>
  </si>
  <si>
    <t>CVE-2023-21732</t>
  </si>
  <si>
    <t>CVE-2023-21733</t>
  </si>
  <si>
    <t>CVE-2023-21734</t>
  </si>
  <si>
    <t>CVE-2023-21735</t>
  </si>
  <si>
    <t>CVE-2023-21736</t>
  </si>
  <si>
    <t>CVE-2023-21737</t>
  </si>
  <si>
    <t>CVE-2023-21738</t>
  </si>
  <si>
    <t>CVE-2023-21739</t>
  </si>
  <si>
    <t>CVE-2023-21740</t>
  </si>
  <si>
    <t>CVE-2023-21741</t>
  </si>
  <si>
    <t>CVSS:3.1/AV:N/AC:L/PR:L/UI:N/S:U/C:H/I:N/A:L/E:U/RL:O/RC:C</t>
  </si>
  <si>
    <t>CVE-2023-21742</t>
  </si>
  <si>
    <t>CVE-2023-21743</t>
  </si>
  <si>
    <t>CVSS:3.1/AV:N/AC:L/PR:N/UI:N/S:U/C:N/I:L/A:N/E:U/RL:O/RC:C</t>
  </si>
  <si>
    <t>CVE-2023-21744</t>
  </si>
  <si>
    <t>CVE-2023-21745</t>
  </si>
  <si>
    <t>CVSS:3.1/AV:A/AC:L/PR:L/UI:N/S:U/C:H/I:H/A:H/E:U/RL:O/RC:C</t>
  </si>
  <si>
    <t>CVE-2023-21746</t>
  </si>
  <si>
    <t>CVE-2023-21747</t>
  </si>
  <si>
    <t>CVE-2023-21748</t>
  </si>
  <si>
    <t>CVE-2023-21749</t>
  </si>
  <si>
    <t>CVE-2023-21750</t>
  </si>
  <si>
    <t>CVSS:3.1/AV:L/AC:L/PR:L/UI:N/S:U/C:N/I:H/A:H/E:U/RL:O/RC:C</t>
  </si>
  <si>
    <t>CVE-2023-21751</t>
  </si>
  <si>
    <t>CVE-2023-21752</t>
  </si>
  <si>
    <t>CVE-2023-21753</t>
  </si>
  <si>
    <t>CVE-2023-21754</t>
  </si>
  <si>
    <t>CVE-2023-21755</t>
  </si>
  <si>
    <t>CVE-2023-21756</t>
  </si>
  <si>
    <t>CVE-2023-21757</t>
  </si>
  <si>
    <t>CVE-2023-21758</t>
  </si>
  <si>
    <t>CVE-2023-21759</t>
  </si>
  <si>
    <t>CVSS:3.1/AV:L/AC:L/PR:L/UI:N/S:U/C:L/I:N/A:N/E:U/RL:O/RC:C</t>
  </si>
  <si>
    <t>CVE-2023-21760</t>
  </si>
  <si>
    <t>CVE-2023-21761</t>
  </si>
  <si>
    <t>CVE-2023-21762</t>
  </si>
  <si>
    <t>CVE-2023-21763</t>
  </si>
  <si>
    <t>CVE-2023-21764</t>
  </si>
  <si>
    <t>CVE-2023-21765</t>
  </si>
  <si>
    <t>CVE-2023-21766</t>
  </si>
  <si>
    <t>CVE-2023-21767</t>
  </si>
  <si>
    <t>CVE-2023-21768</t>
  </si>
  <si>
    <t>CVE-2023-21769</t>
  </si>
  <si>
    <t>CVE-2023-21771</t>
  </si>
  <si>
    <t>CVE-2023-21772</t>
  </si>
  <si>
    <t>CVE-2023-21773</t>
  </si>
  <si>
    <t>CVE-2023-21774</t>
  </si>
  <si>
    <t>CVE-2023-21775</t>
  </si>
  <si>
    <t>CVSS:3.1/AV:N/AC:H/PR:N/UI:R/S:C/C:H/I:H/A:H/E:P/RL:O/RC:C</t>
  </si>
  <si>
    <t>CVE-2023-21776</t>
  </si>
  <si>
    <t>CVE-2023-21777</t>
  </si>
  <si>
    <t>CVSS:3.1/AV:L/AC:L/PR:L/UI:N/S:C/C:H/I:H/A:L/E:U/RL:O/RC:C</t>
  </si>
  <si>
    <t>CVE-2023-21778</t>
  </si>
  <si>
    <t>CVSS:3.1/AV:N/AC:H/PR:L/UI:R/S:C/C:H/I:H/A:H/E:U/RL:O/RC:C</t>
  </si>
  <si>
    <t>CVE-2023-21779</t>
  </si>
  <si>
    <t>CVE-2023-21780</t>
  </si>
  <si>
    <t>CVE-2023-21781</t>
  </si>
  <si>
    <t>CVE-2023-21782</t>
  </si>
  <si>
    <t>CVE-2023-21783</t>
  </si>
  <si>
    <t>CVE-2023-21784</t>
  </si>
  <si>
    <t>CVE-2023-21785</t>
  </si>
  <si>
    <t>CVE-2023-21786</t>
  </si>
  <si>
    <t>CVE-2023-21787</t>
  </si>
  <si>
    <t>CVE-2023-21788</t>
  </si>
  <si>
    <t>CVE-2023-21789</t>
  </si>
  <si>
    <t>CVE-2023-21790</t>
  </si>
  <si>
    <t>CVE-2023-21791</t>
  </si>
  <si>
    <t>CVE-2023-21792</t>
  </si>
  <si>
    <t>CVE-2023-21793</t>
  </si>
  <si>
    <t>CVE-2023-21794</t>
  </si>
  <si>
    <t>CVSS:3.1/AV:N/AC:L/PR:N/UI:R/S:U/C:N/I:L/A:N/E:P/RL:O/RC:C</t>
  </si>
  <si>
    <t>CVE-2023-21795</t>
  </si>
  <si>
    <t>CVE-2023-21796</t>
  </si>
  <si>
    <t>CVSS:3.1/AV:N/AC:H/PR:N/UI:R/S:C/C:H/I:H/A:H/E:U/RL:O/RC:C</t>
  </si>
  <si>
    <t>CVE-2023-21797</t>
  </si>
  <si>
    <t>CVE-2023-21798</t>
  </si>
  <si>
    <t>CVE-2023-21799</t>
  </si>
  <si>
    <t>CVE-2023-21800</t>
  </si>
  <si>
    <t>CVE-2023-21801</t>
  </si>
  <si>
    <t>CVE-2023-21802</t>
  </si>
  <si>
    <t>CVE-2023-21803</t>
  </si>
  <si>
    <t>CVE-2023-21804</t>
  </si>
  <si>
    <t>CVE-2023-21805</t>
  </si>
  <si>
    <t>CVE-2023-21806</t>
  </si>
  <si>
    <t>CVSS:3.1/AV:N/AC:L/PR:L/UI:R/S:C/C:H/I:L/A:L/E:U/RL:O/RC:C</t>
  </si>
  <si>
    <t>CVE-2023-21807</t>
  </si>
  <si>
    <t>CVSS:3.1/AV:N/AC:H/PR:L/UI:R/S:C/C:H/I:L/A:N/E:U/RL:O/RC:C</t>
  </si>
  <si>
    <t>CVE-2023-21808</t>
  </si>
  <si>
    <t>CVE-2023-21809</t>
  </si>
  <si>
    <t>CVE-2023-21811</t>
  </si>
  <si>
    <t>CVE-2023-21812</t>
  </si>
  <si>
    <t>CVE-2023-21813</t>
  </si>
  <si>
    <t>CVE-2023-21815</t>
  </si>
  <si>
    <t>CVE-2023-21816</t>
  </si>
  <si>
    <t>CVE-2023-21817</t>
  </si>
  <si>
    <t>CVE-2023-21818</t>
  </si>
  <si>
    <t>CVE-2023-21819</t>
  </si>
  <si>
    <t>CVE-2023-21820</t>
  </si>
  <si>
    <t>CVSS:3.1/AV:A/AC:L/PR:L/UI:R/S:U/C:H/I:H/A:H/E:U/RL:O/RC:C</t>
  </si>
  <si>
    <t>CVE-2023-21822</t>
  </si>
  <si>
    <t>CVE-2023-21823</t>
  </si>
  <si>
    <t>CVSS:3.1/AV:L/AC:L/PR:L/UI:N/S:U/C:H/I:H/A:H/E:H/RL:O/RC:C</t>
  </si>
  <si>
    <t>CVE-2023-21824</t>
  </si>
  <si>
    <t>CVE-2023-21825</t>
  </si>
  <si>
    <t>CVE-2023-21826</t>
  </si>
  <si>
    <t>CVSS:3.1/AV:N/AC:L/PR:L/UI:R/S:U/C:H/I:L/A:H</t>
  </si>
  <si>
    <t>CVE-2023-21827</t>
  </si>
  <si>
    <t>CVE-2023-21828</t>
  </si>
  <si>
    <t>CVE-2023-21829</t>
  </si>
  <si>
    <t>CVE-2023-21830</t>
  </si>
  <si>
    <t>CVE-2023-21831</t>
  </si>
  <si>
    <t>CVE-2023-21832</t>
  </si>
  <si>
    <t>CVE-2023-21833</t>
  </si>
  <si>
    <t>CVE-2023-21834</t>
  </si>
  <si>
    <t>CVE-2023-21835</t>
  </si>
  <si>
    <t>CVE-2023-21836</t>
  </si>
  <si>
    <t>CVE-2023-21837</t>
  </si>
  <si>
    <t>CVE-2023-21838</t>
  </si>
  <si>
    <t>CVE-2023-21839</t>
  </si>
  <si>
    <t>CVE-2023-21840</t>
  </si>
  <si>
    <t>CVE-2023-21841</t>
  </si>
  <si>
    <t>CVE-2023-21842</t>
  </si>
  <si>
    <t>CVE-2023-21843</t>
  </si>
  <si>
    <t>CVSS:3.1/AV:N/AC:H/PR:N/UI:N/S:U/C:N/I:L/A:N</t>
  </si>
  <si>
    <t>CVE-2023-21844</t>
  </si>
  <si>
    <t>CVE-2023-21845</t>
  </si>
  <si>
    <t>CVE-2023-21846</t>
  </si>
  <si>
    <t>CVE-2023-21847</t>
  </si>
  <si>
    <t>CVE-2023-21848</t>
  </si>
  <si>
    <t>CVE-2023-21849</t>
  </si>
  <si>
    <t>CVE-2023-21850</t>
  </si>
  <si>
    <t>CVE-2023-21851</t>
  </si>
  <si>
    <t>CVE-2023-21852</t>
  </si>
  <si>
    <t>CVE-2023-21853</t>
  </si>
  <si>
    <t>CVE-2023-21854</t>
  </si>
  <si>
    <t>CVE-2023-21855</t>
  </si>
  <si>
    <t>CVE-2023-21856</t>
  </si>
  <si>
    <t>CVE-2023-21857</t>
  </si>
  <si>
    <t>CVE-2023-21858</t>
  </si>
  <si>
    <t>CVE-2023-21859</t>
  </si>
  <si>
    <t>CVE-2023-21860</t>
  </si>
  <si>
    <t>CVSS:3.1/AV:A/AC:H/PR:H/UI:R/S:U/C:H/I:H/A:H</t>
  </si>
  <si>
    <t>CVE-2023-21861</t>
  </si>
  <si>
    <t>CVE-2023-21862</t>
  </si>
  <si>
    <t>CVE-2023-21863</t>
  </si>
  <si>
    <t>CVE-2023-21864</t>
  </si>
  <si>
    <t>CVE-2023-21865</t>
  </si>
  <si>
    <t>CVE-2023-21866</t>
  </si>
  <si>
    <t>CVE-2023-21867</t>
  </si>
  <si>
    <t>CVE-2023-21868</t>
  </si>
  <si>
    <t>CVE-2023-21869</t>
  </si>
  <si>
    <t>CVE-2023-21870</t>
  </si>
  <si>
    <t>CVE-2023-21871</t>
  </si>
  <si>
    <t>CVE-2023-21872</t>
  </si>
  <si>
    <t>CVE-2023-21873</t>
  </si>
  <si>
    <t>CVE-2023-21874</t>
  </si>
  <si>
    <t>CVE-2023-21875</t>
  </si>
  <si>
    <t>CVSS:3.1/AV:N/AC:H/PR:H/UI:N/S:U/C:N/I:H/A:H</t>
  </si>
  <si>
    <t>CVE-2023-21876</t>
  </si>
  <si>
    <t>CVE-2023-21877</t>
  </si>
  <si>
    <t>CVE-2023-21878</t>
  </si>
  <si>
    <t>CVE-2023-21879</t>
  </si>
  <si>
    <t>CVE-2023-21880</t>
  </si>
  <si>
    <t>CVE-2023-21881</t>
  </si>
  <si>
    <t>CVE-2023-21882</t>
  </si>
  <si>
    <t>CVE-2023-21883</t>
  </si>
  <si>
    <t>CVE-2023-21884</t>
  </si>
  <si>
    <t>CVE-2023-21885</t>
  </si>
  <si>
    <t>CVE-2023-21886</t>
  </si>
  <si>
    <t>CVE-2023-21887</t>
  </si>
  <si>
    <t>CVE-2023-21888</t>
  </si>
  <si>
    <t>CVE-2023-21889</t>
  </si>
  <si>
    <t>CVE-2023-21890</t>
  </si>
  <si>
    <t>CVE-2023-21891</t>
  </si>
  <si>
    <t>CVE-2023-21892</t>
  </si>
  <si>
    <t>CVE-2023-21893</t>
  </si>
  <si>
    <t>CVE-2023-21894</t>
  </si>
  <si>
    <t>CVE-2023-21896</t>
  </si>
  <si>
    <t>CVE-2023-21898</t>
  </si>
  <si>
    <t>CVE-2023-21899</t>
  </si>
  <si>
    <t>CVE-2023-21900</t>
  </si>
  <si>
    <t>CVSS:3.1/AV:N/AC:H/PR:H/UI:R/S:C/C:N/I:L/A:L</t>
  </si>
  <si>
    <t>CVE-2023-21901</t>
  </si>
  <si>
    <t>CVE-2023-21902</t>
  </si>
  <si>
    <t>CVE-2023-21903</t>
  </si>
  <si>
    <t>CVSS:3.1/AV:N/AC:H/PR:H/UI:R/S:U/C:H/I:L/A:L</t>
  </si>
  <si>
    <t>CVE-2023-21904</t>
  </si>
  <si>
    <t>CVE-2023-21905</t>
  </si>
  <si>
    <t>CVE-2023-21906</t>
  </si>
  <si>
    <t>CVE-2023-21907</t>
  </si>
  <si>
    <t>CVSS:3.1/AV:N/AC:H/PR:H/UI:R/S:U/C:H/I:L/A:H</t>
  </si>
  <si>
    <t>CVE-2023-21908</t>
  </si>
  <si>
    <t>CVE-2023-21909</t>
  </si>
  <si>
    <t>CVE-2023-21910</t>
  </si>
  <si>
    <t>CVE-2023-21911</t>
  </si>
  <si>
    <t>CVE-2023-21912</t>
  </si>
  <si>
    <t>CVE-2023-21913</t>
  </si>
  <si>
    <t>CVE-2023-21915</t>
  </si>
  <si>
    <t>CVE-2023-21916</t>
  </si>
  <si>
    <t>CVE-2023-21917</t>
  </si>
  <si>
    <t>CVE-2023-21918</t>
  </si>
  <si>
    <t>CVE-2023-21919</t>
  </si>
  <si>
    <t>CVE-2023-21920</t>
  </si>
  <si>
    <t>CVE-2023-21921</t>
  </si>
  <si>
    <t>CVE-2023-21922</t>
  </si>
  <si>
    <t>CVE-2023-21923</t>
  </si>
  <si>
    <t>CVE-2023-21924</t>
  </si>
  <si>
    <t>CVE-2023-21925</t>
  </si>
  <si>
    <t>CVE-2023-21926</t>
  </si>
  <si>
    <t>CVE-2023-21927</t>
  </si>
  <si>
    <t>CVE-2023-21928</t>
  </si>
  <si>
    <t>CVSS:3.1/AV:L/AC:H/PR:H/UI:R/S:U/C:N/I:L/A:N</t>
  </si>
  <si>
    <t>CVE-2023-21929</t>
  </si>
  <si>
    <t>CVE-2023-21930</t>
  </si>
  <si>
    <t>CVE-2023-21931</t>
  </si>
  <si>
    <t>CVE-2023-21932</t>
  </si>
  <si>
    <t>CVSS:3.1/AV:N/AC:H/PR:H/UI:N/S:C/C:H/I:L/A:L</t>
  </si>
  <si>
    <t>CVE-2023-21933</t>
  </si>
  <si>
    <t>CVE-2023-21934</t>
  </si>
  <si>
    <t>CVE-2023-21935</t>
  </si>
  <si>
    <t>CVE-2023-21936</t>
  </si>
  <si>
    <t>CVE-2023-21937</t>
  </si>
  <si>
    <t>CVE-2023-21938</t>
  </si>
  <si>
    <t>CVE-2023-21939</t>
  </si>
  <si>
    <t>CVE-2023-21940</t>
  </si>
  <si>
    <t>CVE-2023-21941</t>
  </si>
  <si>
    <t>CVE-2023-21942</t>
  </si>
  <si>
    <t>CVE-2023-21943</t>
  </si>
  <si>
    <t>CVE-2023-21944</t>
  </si>
  <si>
    <t>CVE-2023-21945</t>
  </si>
  <si>
    <t>CVE-2023-21946</t>
  </si>
  <si>
    <t>CVE-2023-21947</t>
  </si>
  <si>
    <t>CVE-2023-21948</t>
  </si>
  <si>
    <t>CVE-2023-21949</t>
  </si>
  <si>
    <t>CVE-2023-21950</t>
  </si>
  <si>
    <t>CVE-2023-21952</t>
  </si>
  <si>
    <t>CVE-2023-21953</t>
  </si>
  <si>
    <t>CVE-2023-21954</t>
  </si>
  <si>
    <t>CVE-2023-21955</t>
  </si>
  <si>
    <t>CVE-2023-21956</t>
  </si>
  <si>
    <t>CVE-2023-21959</t>
  </si>
  <si>
    <t>CVE-2023-21960</t>
  </si>
  <si>
    <t>CVE-2023-21961</t>
  </si>
  <si>
    <t>CVE-2023-21962</t>
  </si>
  <si>
    <t>CVE-2023-21963</t>
  </si>
  <si>
    <t>CVE-2023-21964</t>
  </si>
  <si>
    <t>CVE-2023-21965</t>
  </si>
  <si>
    <t>CVE-2023-21966</t>
  </si>
  <si>
    <t>CVE-2023-21967</t>
  </si>
  <si>
    <t>CVE-2023-21968</t>
  </si>
  <si>
    <t>CVE-2023-21969</t>
  </si>
  <si>
    <t>CVE-2023-21970</t>
  </si>
  <si>
    <t>CVE-2023-21971</t>
  </si>
  <si>
    <t>CVSS:3.1/AV:N/AC:H/PR:H/UI:R/S:U/C:L/I:L/A:H</t>
  </si>
  <si>
    <t>CVE-2023-21972</t>
  </si>
  <si>
    <t>CVE-2023-21973</t>
  </si>
  <si>
    <t>CVE-2023-21974</t>
  </si>
  <si>
    <t>CVE-2023-21975</t>
  </si>
  <si>
    <t>CVE-2023-21976</t>
  </si>
  <si>
    <t>CVE-2023-21977</t>
  </si>
  <si>
    <t>CVE-2023-21978</t>
  </si>
  <si>
    <t>CVE-2023-21979</t>
  </si>
  <si>
    <t>CVE-2023-21980</t>
  </si>
  <si>
    <t>CVE-2023-21981</t>
  </si>
  <si>
    <t>CVE-2023-21982</t>
  </si>
  <si>
    <t>CVE-2023-21983</t>
  </si>
  <si>
    <t>CVE-2023-21984</t>
  </si>
  <si>
    <t>CVE-2023-21985</t>
  </si>
  <si>
    <t>CVE-2023-21986</t>
  </si>
  <si>
    <t>CVSS:3.1/AV:L/AC:L/PR:N/UI:N/S:C/C:N/I:L/A:L</t>
  </si>
  <si>
    <t>CVE-2023-21987</t>
  </si>
  <si>
    <t>CVE-2023-21988</t>
  </si>
  <si>
    <t>CVE-2023-21989</t>
  </si>
  <si>
    <t>CVE-2023-21990</t>
  </si>
  <si>
    <t>CVE-2023-21991</t>
  </si>
  <si>
    <t>CVSS:3.1/AV:L/AC:L/PR:H/UI:N/S:C/C:L/I:N/A:N</t>
  </si>
  <si>
    <t>CVE-2023-21992</t>
  </si>
  <si>
    <t>CVE-2023-21993</t>
  </si>
  <si>
    <t>CVE-2023-21994</t>
  </si>
  <si>
    <t>CVE-2023-21996</t>
  </si>
  <si>
    <t>CVE-2023-21997</t>
  </si>
  <si>
    <t>CVE-2023-21998</t>
  </si>
  <si>
    <t>CVE-2023-21999</t>
  </si>
  <si>
    <t>CVE-2023-22000</t>
  </si>
  <si>
    <t>CVE-2023-22001</t>
  </si>
  <si>
    <t>CVE-2023-22002</t>
  </si>
  <si>
    <t>CVE-2023-22003</t>
  </si>
  <si>
    <t>CVE-2023-22004</t>
  </si>
  <si>
    <t>CVE-2023-22005</t>
  </si>
  <si>
    <t>CVE-2023-22006</t>
  </si>
  <si>
    <t>CVE-2023-22007</t>
  </si>
  <si>
    <t>CVE-2023-22008</t>
  </si>
  <si>
    <t>CVE-2023-22009</t>
  </si>
  <si>
    <t>CVE-2023-22010</t>
  </si>
  <si>
    <t>CVE-2023-22011</t>
  </si>
  <si>
    <t>CVE-2023-22012</t>
  </si>
  <si>
    <t>CVE-2023-22013</t>
  </si>
  <si>
    <t>CVE-2023-22014</t>
  </si>
  <si>
    <t>CVE-2023-22015</t>
  </si>
  <si>
    <t>CVE-2023-22016</t>
  </si>
  <si>
    <t>CVE-2023-22017</t>
  </si>
  <si>
    <t>CVE-2023-22018</t>
  </si>
  <si>
    <t>CVE-2023-22019</t>
  </si>
  <si>
    <t>CVE-2023-22020</t>
  </si>
  <si>
    <t>CVE-2023-22021</t>
  </si>
  <si>
    <t>CVE-2023-22022</t>
  </si>
  <si>
    <t>CVE-2023-22023</t>
  </si>
  <si>
    <t>CVE-2023-22024</t>
  </si>
  <si>
    <t>CVE-2023-22025</t>
  </si>
  <si>
    <t>CVE-2023-22026</t>
  </si>
  <si>
    <t>CVE-2023-22027</t>
  </si>
  <si>
    <t>CVE-2023-22028</t>
  </si>
  <si>
    <t>CVE-2023-22029</t>
  </si>
  <si>
    <t>CVE-2023-22031</t>
  </si>
  <si>
    <t>CVE-2023-22032</t>
  </si>
  <si>
    <t>CVE-2023-22033</t>
  </si>
  <si>
    <t>CVE-2023-22034</t>
  </si>
  <si>
    <t>CVE-2023-22035</t>
  </si>
  <si>
    <t>CVE-2023-22036</t>
  </si>
  <si>
    <t>CVE-2023-22037</t>
  </si>
  <si>
    <t>CVE-2023-22038</t>
  </si>
  <si>
    <t>CVE-2023-22039</t>
  </si>
  <si>
    <t>CVE-2023-22040</t>
  </si>
  <si>
    <t>CVE-2023-22041</t>
  </si>
  <si>
    <t>CVSS:3.1/AV:L/AC:H/PR:N/UI:N/S:U/C:H/I:N/A:N</t>
  </si>
  <si>
    <t>CVE-2023-22042</t>
  </si>
  <si>
    <t>CVE-2023-22043</t>
  </si>
  <si>
    <t>CVE-2023-22044</t>
  </si>
  <si>
    <t>CVE-2023-22045</t>
  </si>
  <si>
    <t>CVE-2023-22046</t>
  </si>
  <si>
    <t>CVE-2023-22047</t>
  </si>
  <si>
    <t>CVE-2023-22048</t>
  </si>
  <si>
    <t>CVE-2023-22049</t>
  </si>
  <si>
    <t>CVE-2023-22050</t>
  </si>
  <si>
    <t>CVE-2023-22051</t>
  </si>
  <si>
    <t>CVE-2023-22052</t>
  </si>
  <si>
    <t>CVE-2023-22053</t>
  </si>
  <si>
    <t>CVSS:3.1/AV:N/AC:H/PR:L/UI:N/S:U/C:L/I:N/A:H</t>
  </si>
  <si>
    <t>CVE-2023-22054</t>
  </si>
  <si>
    <t>CVE-2023-22055</t>
  </si>
  <si>
    <t>CVE-2023-22056</t>
  </si>
  <si>
    <t>CVE-2023-22057</t>
  </si>
  <si>
    <t>CVE-2023-22058</t>
  </si>
  <si>
    <t>CVE-2023-22059</t>
  </si>
  <si>
    <t>CVE-2023-22060</t>
  </si>
  <si>
    <t>CVSS:3.1/AV:N/AC:L/PR:L/UI:R/S:U/C:H/I:H/A:L</t>
  </si>
  <si>
    <t>CVE-2023-22061</t>
  </si>
  <si>
    <t>CVE-2023-22062</t>
  </si>
  <si>
    <t>CVE-2023-22064</t>
  </si>
  <si>
    <t>CVE-2023-22065</t>
  </si>
  <si>
    <t>CVE-2023-22066</t>
  </si>
  <si>
    <t>CVE-2023-22067</t>
  </si>
  <si>
    <t>CVE-2023-22068</t>
  </si>
  <si>
    <t>CVE-2023-22069</t>
  </si>
  <si>
    <t>CVE-2023-22070</t>
  </si>
  <si>
    <t>CVE-2023-22071</t>
  </si>
  <si>
    <t>CVE-2023-22072</t>
  </si>
  <si>
    <t>CVE-2023-22073</t>
  </si>
  <si>
    <t>CVE-2023-22074</t>
  </si>
  <si>
    <t>CVSS:3.1/AV:N/AC:L/PR:H/UI:R/S:U/C:N/I:N/A:L</t>
  </si>
  <si>
    <t>CVE-2023-22075</t>
  </si>
  <si>
    <t>CVE-2023-22076</t>
  </si>
  <si>
    <t>CVE-2023-22077</t>
  </si>
  <si>
    <t>CVE-2023-22078</t>
  </si>
  <si>
    <t>CVE-2023-22079</t>
  </si>
  <si>
    <t>CVE-2023-22080</t>
  </si>
  <si>
    <t>CVE-2023-22081</t>
  </si>
  <si>
    <t>CVE-2023-22082</t>
  </si>
  <si>
    <t>CVE-2023-22083</t>
  </si>
  <si>
    <t>CVE-2023-22084</t>
  </si>
  <si>
    <t>CVE-2023-22085</t>
  </si>
  <si>
    <t>CVE-2023-22086</t>
  </si>
  <si>
    <t>CVE-2023-22087</t>
  </si>
  <si>
    <t>CVE-2023-22088</t>
  </si>
  <si>
    <t>CVE-2023-22089</t>
  </si>
  <si>
    <t>CVE-2023-22090</t>
  </si>
  <si>
    <t>CVE-2023-22091</t>
  </si>
  <si>
    <t>CVE-2023-22092</t>
  </si>
  <si>
    <t>CVE-2023-22093</t>
  </si>
  <si>
    <t>CVE-2023-22094</t>
  </si>
  <si>
    <t>CVSS:3.1/AV:L/AC:L/PR:L/UI:R/S:C/C:N/I:H/A:H</t>
  </si>
  <si>
    <t>CVE-2023-22095</t>
  </si>
  <si>
    <t>CVE-2023-22096</t>
  </si>
  <si>
    <t>CVE-2023-22097</t>
  </si>
  <si>
    <t>CVE-2023-22098</t>
  </si>
  <si>
    <t>CVE-2023-22099</t>
  </si>
  <si>
    <t>CVE-2023-22100</t>
  </si>
  <si>
    <t>CVSS:3.1/AV:L/AC:L/PR:H/UI:N/S:C/C:H/I:N/A:H</t>
  </si>
  <si>
    <t>CVE-2023-22101</t>
  </si>
  <si>
    <t>CVE-2023-22102</t>
  </si>
  <si>
    <t>CVE-2023-22103</t>
  </si>
  <si>
    <t>CVE-2023-22104</t>
  </si>
  <si>
    <t>CVE-2023-22105</t>
  </si>
  <si>
    <t>CVE-2023-22106</t>
  </si>
  <si>
    <t>CVE-2023-22107</t>
  </si>
  <si>
    <t>CVE-2023-22108</t>
  </si>
  <si>
    <t>CVE-2023-22109</t>
  </si>
  <si>
    <t>CVE-2023-22110</t>
  </si>
  <si>
    <t>CVE-2023-22111</t>
  </si>
  <si>
    <t>CVE-2023-22112</t>
  </si>
  <si>
    <t>CVE-2023-22113</t>
  </si>
  <si>
    <t>CVE-2023-22114</t>
  </si>
  <si>
    <t>CVE-2023-22115</t>
  </si>
  <si>
    <t>CVE-2023-22117</t>
  </si>
  <si>
    <t>CVE-2023-22118</t>
  </si>
  <si>
    <t>CVE-2023-22119</t>
  </si>
  <si>
    <t>CVSS:3.1/AV:N/AC:H/PR:L/UI:R/S:U/C:H/I:L/A:L</t>
  </si>
  <si>
    <t>CVE-2023-22121</t>
  </si>
  <si>
    <t>CVE-2023-22122</t>
  </si>
  <si>
    <t>CVE-2023-22123</t>
  </si>
  <si>
    <t>CVE-2023-22124</t>
  </si>
  <si>
    <t>CVE-2023-22125</t>
  </si>
  <si>
    <t>CVE-2023-22126</t>
  </si>
  <si>
    <t>CVE-2023-22127</t>
  </si>
  <si>
    <t>CVE-2023-22128</t>
  </si>
  <si>
    <t>CVE-2023-22129</t>
  </si>
  <si>
    <t>CVE-2023-22130</t>
  </si>
  <si>
    <t>CVE-2023-22226</t>
  </si>
  <si>
    <t>CVE-2023-22227</t>
  </si>
  <si>
    <t>CVE-2023-22228</t>
  </si>
  <si>
    <t>CVE-2023-22229</t>
  </si>
  <si>
    <t>CVE-2023-22230</t>
  </si>
  <si>
    <t>CVE-2023-22231</t>
  </si>
  <si>
    <t>CVE-2023-22232</t>
  </si>
  <si>
    <t>CVE-2023-22233</t>
  </si>
  <si>
    <t>CVE-2023-22234</t>
  </si>
  <si>
    <t>CVE-2023-22235</t>
  </si>
  <si>
    <t>CVE-2023-22236</t>
  </si>
  <si>
    <t>CVE-2023-22237</t>
  </si>
  <si>
    <t>CVE-2023-22238</t>
  </si>
  <si>
    <t>CVE-2023-22239</t>
  </si>
  <si>
    <t>CVE-2023-22240</t>
  </si>
  <si>
    <t>CVE-2023-22241</t>
  </si>
  <si>
    <t>CVE-2023-22242</t>
  </si>
  <si>
    <t>CVE-2023-22243</t>
  </si>
  <si>
    <t>CVE-2023-22244</t>
  </si>
  <si>
    <t>CVE-2023-22246</t>
  </si>
  <si>
    <t>CVE-2023-22247</t>
  </si>
  <si>
    <t>CVE-2023-22248</t>
  </si>
  <si>
    <t>CVE-2023-22249</t>
  </si>
  <si>
    <t>CVE-2023-22250</t>
  </si>
  <si>
    <t>CVE-2023-22251</t>
  </si>
  <si>
    <t>CVE-2023-22252</t>
  </si>
  <si>
    <t>CVE-2023-22253</t>
  </si>
  <si>
    <t>CVE-2023-22254</t>
  </si>
  <si>
    <t>CVE-2023-22256</t>
  </si>
  <si>
    <t>CVE-2023-22257</t>
  </si>
  <si>
    <t>CVE-2023-22258</t>
  </si>
  <si>
    <t>CVE-2023-22259</t>
  </si>
  <si>
    <t>CVE-2023-22260</t>
  </si>
  <si>
    <t>CVE-2023-22261</t>
  </si>
  <si>
    <t>CVE-2023-22262</t>
  </si>
  <si>
    <t>CVE-2023-22263</t>
  </si>
  <si>
    <t>CVE-2023-22264</t>
  </si>
  <si>
    <t>CVE-2023-22265</t>
  </si>
  <si>
    <t>CVE-2023-22266</t>
  </si>
  <si>
    <t>CVE-2023-22268</t>
  </si>
  <si>
    <t>CVE-2023-22269</t>
  </si>
  <si>
    <t>CVE-2023-22271</t>
  </si>
  <si>
    <t>CVE-2023-22272</t>
  </si>
  <si>
    <t>CVE-2023-22273</t>
  </si>
  <si>
    <t>CVE-2023-22274</t>
  </si>
  <si>
    <t>CVE-2023-22275</t>
  </si>
  <si>
    <t>CVE-2023-22276</t>
  </si>
  <si>
    <t>CVE-2023-22281</t>
  </si>
  <si>
    <t>CVE-2023-22283</t>
  </si>
  <si>
    <t>CVE-2023-22285</t>
  </si>
  <si>
    <t>CVE-2023-22288</t>
  </si>
  <si>
    <t>CVE-2023-22290</t>
  </si>
  <si>
    <t>CVE-2023-22291</t>
  </si>
  <si>
    <t>CVSS:3.1/AV:L/AC:H/PR:N/UI:R/S:U/C:H/I:H/A:H</t>
  </si>
  <si>
    <t>CVE-2023-22292</t>
  </si>
  <si>
    <t>CVSS:3.1/AV:L/AC:L/PR:L/UI:N/S:U/C:H/I:H/A:L</t>
  </si>
  <si>
    <t>CVE-2023-22293</t>
  </si>
  <si>
    <t>CVE-2023-22294</t>
  </si>
  <si>
    <t>CVE-2023-22295</t>
  </si>
  <si>
    <t>CVE-2023-22297</t>
  </si>
  <si>
    <t>CVE-2023-22299</t>
  </si>
  <si>
    <t>CVE-2023-22301</t>
  </si>
  <si>
    <t>CVSS:3.1/AV:N/AC:L/PR:H/UI:N/S:U/C:H/I:N/A:H</t>
  </si>
  <si>
    <t>CVE-2023-22302</t>
  </si>
  <si>
    <t>CVE-2023-22305</t>
  </si>
  <si>
    <t>CVE-2023-22306</t>
  </si>
  <si>
    <t>CVE-2023-22307</t>
  </si>
  <si>
    <t>CVE-2023-22308</t>
  </si>
  <si>
    <t>CVE-2023-22309</t>
  </si>
  <si>
    <t>CVE-2023-22310</t>
  </si>
  <si>
    <t>CVE-2023-22311</t>
  </si>
  <si>
    <t>CVE-2023-22312</t>
  </si>
  <si>
    <t>CVE-2023-22313</t>
  </si>
  <si>
    <t>CVE-2023-22315</t>
  </si>
  <si>
    <t>CVSS:3.1/AV:L/AC:H/PR:N/UI:N/S:U/C:N/I:H/A:H</t>
  </si>
  <si>
    <t>CVE-2023-22318</t>
  </si>
  <si>
    <t>CVE-2023-22319</t>
  </si>
  <si>
    <t>CVE-2023-22321</t>
  </si>
  <si>
    <t>CVE-2023-22323</t>
  </si>
  <si>
    <t>CVE-2023-22325</t>
  </si>
  <si>
    <t>CVE-2023-22326</t>
  </si>
  <si>
    <t>CVE-2023-22327</t>
  </si>
  <si>
    <t>CVE-2023-22329</t>
  </si>
  <si>
    <t>CVSS:3.1/AV:A/AC:H/PR:L/UI:N/S:U/C:N/I:N/A:L</t>
  </si>
  <si>
    <t>CVE-2023-22330</t>
  </si>
  <si>
    <t>CVE-2023-22337</t>
  </si>
  <si>
    <t>CVE-2023-22338</t>
  </si>
  <si>
    <t>CVE-2023-22340</t>
  </si>
  <si>
    <t>CVE-2023-22341</t>
  </si>
  <si>
    <t>CVE-2023-22342</t>
  </si>
  <si>
    <t>CVSS:3.1/AV:L/AC:H/PR:L/UI:N/S:C/C:H/I:H/A:L</t>
  </si>
  <si>
    <t>CVE-2023-22348</t>
  </si>
  <si>
    <t>CVE-2023-22354</t>
  </si>
  <si>
    <t>CVE-2023-22355</t>
  </si>
  <si>
    <t>CVE-2023-22356</t>
  </si>
  <si>
    <t>CVE-2023-22358</t>
  </si>
  <si>
    <t>CVE-2023-22359</t>
  </si>
  <si>
    <t>CVE-2023-22363</t>
  </si>
  <si>
    <t>CVE-2023-22365</t>
  </si>
  <si>
    <t>CVE-2023-22371</t>
  </si>
  <si>
    <t>CVE-2023-22372</t>
  </si>
  <si>
    <t>CVE-2023-22374</t>
  </si>
  <si>
    <t>CVE-2023-22378</t>
  </si>
  <si>
    <t>CVSS:3.1/AV:N/AC:L/PR:L/UI:N/S:U/C:H/I:N/A:L</t>
  </si>
  <si>
    <t>CVE-2023-22379</t>
  </si>
  <si>
    <t>CVSS:3.1/AV:L/AC:L/PR:H/UI:N/S:C/C:H/I:L/A:N</t>
  </si>
  <si>
    <t>CVE-2023-22381</t>
  </si>
  <si>
    <t>CVE-2023-22382</t>
  </si>
  <si>
    <t>CVSS:3.1/AV:L/AC:H/PR:L/UI:R/S:C/C:H/I:H/A:L</t>
  </si>
  <si>
    <t>CVE-2023-22383</t>
  </si>
  <si>
    <t>CVE-2023-22384</t>
  </si>
  <si>
    <t>CVE-2023-22385</t>
  </si>
  <si>
    <t>CVE-2023-22386</t>
  </si>
  <si>
    <t>CVE-2023-22387</t>
  </si>
  <si>
    <t>CVE-2023-22388</t>
  </si>
  <si>
    <t>CVE-2023-22389</t>
  </si>
  <si>
    <t>CVE-2023-22390</t>
  </si>
  <si>
    <t>CVE-2023-22391</t>
  </si>
  <si>
    <t>CVE-2023-22392</t>
  </si>
  <si>
    <t>CVE-2023-22393</t>
  </si>
  <si>
    <t>CVE-2023-22394</t>
  </si>
  <si>
    <t>CVE-2023-22395</t>
  </si>
  <si>
    <t>CVE-2023-22396</t>
  </si>
  <si>
    <t>CVE-2023-22397</t>
  </si>
  <si>
    <t>CVE-2023-22398</t>
  </si>
  <si>
    <t>CVE-2023-22399</t>
  </si>
  <si>
    <t>CVE-2023-22400</t>
  </si>
  <si>
    <t>CVE-2023-22401</t>
  </si>
  <si>
    <t>CVE-2023-22402</t>
  </si>
  <si>
    <t>CVE-2023-22403</t>
  </si>
  <si>
    <t>CVE-2023-22404</t>
  </si>
  <si>
    <t>CVE-2023-22405</t>
  </si>
  <si>
    <t>CVE-2023-22406</t>
  </si>
  <si>
    <t>CVE-2023-22407</t>
  </si>
  <si>
    <t>CVE-2023-22408</t>
  </si>
  <si>
    <t>CVE-2023-22409</t>
  </si>
  <si>
    <t>CVE-2023-22410</t>
  </si>
  <si>
    <t>CVE-2023-22411</t>
  </si>
  <si>
    <t>CVE-2023-22412</t>
  </si>
  <si>
    <t>CVE-2023-22413</t>
  </si>
  <si>
    <t>CVE-2023-22414</t>
  </si>
  <si>
    <t>CVE-2023-22415</t>
  </si>
  <si>
    <t>CVE-2023-22416</t>
  </si>
  <si>
    <t>CVE-2023-22417</t>
  </si>
  <si>
    <t>CVE-2023-22418</t>
  </si>
  <si>
    <t>CVE-2023-22422</t>
  </si>
  <si>
    <t>CVE-2023-22428</t>
  </si>
  <si>
    <t>CVE-2023-22435</t>
  </si>
  <si>
    <t>CVE-2023-22436</t>
  </si>
  <si>
    <t>CVE-2023-22439</t>
  </si>
  <si>
    <t>CVE-2023-22440</t>
  </si>
  <si>
    <t>CVE-2023-22442</t>
  </si>
  <si>
    <t>CVSS:3.1/AV:L/AC:L/PR:H/UI:N/S:C/C:N/I:H/A:H</t>
  </si>
  <si>
    <t>CVE-2023-22443</t>
  </si>
  <si>
    <t>CVE-2023-22444</t>
  </si>
  <si>
    <t>CVE-2023-22447</t>
  </si>
  <si>
    <t>CVE-2023-22448</t>
  </si>
  <si>
    <t>CVE-2023-22449</t>
  </si>
  <si>
    <t>CVE-2023-22450</t>
  </si>
  <si>
    <t>CVE-2023-22451</t>
  </si>
  <si>
    <t>CVE-2023-22452</t>
  </si>
  <si>
    <t>CVE-2023-22453</t>
  </si>
  <si>
    <t>CVE-2023-22454</t>
  </si>
  <si>
    <t>CVE-2023-22455</t>
  </si>
  <si>
    <t>CVE-2023-22456</t>
  </si>
  <si>
    <t>CVE-2023-22457</t>
  </si>
  <si>
    <t>CVE-2023-22458</t>
  </si>
  <si>
    <t>CVE-2023-22460</t>
  </si>
  <si>
    <t>CVE-2023-22461</t>
  </si>
  <si>
    <t>CVSS:3.1/AV:N/AC:L/PR:L/UI:R/S:C/C:H/I:L/A:N</t>
  </si>
  <si>
    <t>CVE-2023-22462</t>
  </si>
  <si>
    <t>CVE-2023-22464</t>
  </si>
  <si>
    <t>CVE-2023-22465</t>
  </si>
  <si>
    <t>CVE-2023-22466</t>
  </si>
  <si>
    <t>CVSS:3.1/AV:N/AC:L/PR:L/UI:N/S:U/C:L/I:N/A:L</t>
  </si>
  <si>
    <t>CVE-2023-22467</t>
  </si>
  <si>
    <t>CVE-2023-22468</t>
  </si>
  <si>
    <t>CVE-2023-22469</t>
  </si>
  <si>
    <t>CVSS:3.1/AV:N/AC:H/PR:L/UI:R/S:C/C:H/I:N/A:N</t>
  </si>
  <si>
    <t>CVE-2023-22470</t>
  </si>
  <si>
    <t>CVSS:3.1/AV:N/AC:L/PR:L/UI:R/S:U/C:N/I:N/A:L</t>
  </si>
  <si>
    <t>CVE-2023-22471</t>
  </si>
  <si>
    <t>CVE-2023-22472</t>
  </si>
  <si>
    <t>CVE-2023-22473</t>
  </si>
  <si>
    <t>CVE-2023-22474</t>
  </si>
  <si>
    <t>CVE-2023-22475</t>
  </si>
  <si>
    <t>CVE-2023-22476</t>
  </si>
  <si>
    <t>CVE-2023-22477</t>
  </si>
  <si>
    <t>CVE-2023-22478</t>
  </si>
  <si>
    <t>CVE-2023-22479</t>
  </si>
  <si>
    <t>CVE-2023-22480</t>
  </si>
  <si>
    <t>CVE-2023-22481</t>
  </si>
  <si>
    <t>CVSS:3.1/AV:A/AC:H/PR:H/UI:R/S:U/C:H/I:N/A:N</t>
  </si>
  <si>
    <t>CVE-2023-22482</t>
  </si>
  <si>
    <t>CVE-2023-22483</t>
  </si>
  <si>
    <t>CVE-2023-22484</t>
  </si>
  <si>
    <t>CVE-2023-22485</t>
  </si>
  <si>
    <t>CVE-2023-22486</t>
  </si>
  <si>
    <t>CVE-2023-22487</t>
  </si>
  <si>
    <t>CVE-2023-22488</t>
  </si>
  <si>
    <t>CVSS:3.1/AV:N/AC:L/PR:L/UI:R/S:C/C:H/I:N/A:N</t>
  </si>
  <si>
    <t>CVE-2023-22489</t>
  </si>
  <si>
    <t>CVE-2023-22490</t>
  </si>
  <si>
    <t>CVE-2023-22491</t>
  </si>
  <si>
    <t>CVE-2023-22492</t>
  </si>
  <si>
    <t>CVSS:3.1/AV:N/AC:H/PR:L/UI:N/S:U/C:L/I:H/A:N</t>
  </si>
  <si>
    <t>CVE-2023-22493</t>
  </si>
  <si>
    <t>CVSS:3.1/AV:N/AC:L/PR:N/UI:R/S:C/C:H/I:L/A:L</t>
  </si>
  <si>
    <t>CVE-2023-22495</t>
  </si>
  <si>
    <t>CVE-2023-22496</t>
  </si>
  <si>
    <t>CVE-2023-22497</t>
  </si>
  <si>
    <t>CVSS:3.1/AV:N/AC:H/PR:N/UI:N/S:U/C:N/I:L/A:H</t>
  </si>
  <si>
    <t>CVE-2023-22499</t>
  </si>
  <si>
    <t>CVE-2023-22500</t>
  </si>
  <si>
    <t>CVE-2023-22572</t>
  </si>
  <si>
    <t>CVE-2023-22573</t>
  </si>
  <si>
    <t>CVSS:3.1/AV:L/AC:L/PR:L/UI:N/S:C/C:H/I:L/A:L</t>
  </si>
  <si>
    <t>CVE-2023-22574</t>
  </si>
  <si>
    <t>CVE-2023-22575</t>
  </si>
  <si>
    <t>CVSS:3.1/AV:A/AC:L/PR:L/UI:N/S:C/C:H/I:H/A:N</t>
  </si>
  <si>
    <t>CVE-2023-22577</t>
  </si>
  <si>
    <t>CVE-2023-22578</t>
  </si>
  <si>
    <t>CVE-2023-22579</t>
  </si>
  <si>
    <t>CVE-2023-22580</t>
  </si>
  <si>
    <t>CVE-2023-22581</t>
  </si>
  <si>
    <t>CVE-2023-22582</t>
  </si>
  <si>
    <t>CVE-2023-22583</t>
  </si>
  <si>
    <t>CVE-2023-22584</t>
  </si>
  <si>
    <t>CVE-2023-22585</t>
  </si>
  <si>
    <t>CVE-2023-22586</t>
  </si>
  <si>
    <t>CVE-2023-22591</t>
  </si>
  <si>
    <t>CVE-2023-22592</t>
  </si>
  <si>
    <t>CVSS:3.1/AV:L/AC:H/PR:N/UI:N/S:U/C:L/I:L/A:N</t>
  </si>
  <si>
    <t>CVE-2023-22593</t>
  </si>
  <si>
    <t>CVE-2023-22594</t>
  </si>
  <si>
    <t>CVE-2023-22595</t>
  </si>
  <si>
    <t>CVE-2023-22597</t>
  </si>
  <si>
    <t>CVSS:3.1/AV:N/AC:H/PR:N/UI:N/S:U/C:L/I:H/A:N</t>
  </si>
  <si>
    <t>CVE-2023-22598</t>
  </si>
  <si>
    <t>CVE-2023-22599</t>
  </si>
  <si>
    <t>CVE-2023-22600</t>
  </si>
  <si>
    <t>CVSS:3.1/AV:N/AC:L/PR:N/UI:N/S:C/C:L/I:H/A:H</t>
  </si>
  <si>
    <t>CVE-2023-22601</t>
  </si>
  <si>
    <t>CVE-2023-22610</t>
  </si>
  <si>
    <t>CVE-2023-22611</t>
  </si>
  <si>
    <t>CVE-2023-22618</t>
  </si>
  <si>
    <t>CVSS:3.1/AC:H/AV:L/A:H/C:H/I:H/PR:N/S:C/UI:N</t>
  </si>
  <si>
    <t>CVE-2023-22633</t>
  </si>
  <si>
    <t>CVSS:3.1/AV:N/AC:L/PR:N/UI:N/S:U/C:N/I:N/A:H/E:X/RL:X/RC:R</t>
  </si>
  <si>
    <t>CVE-2023-22635</t>
  </si>
  <si>
    <t>CVSS:3.1/AV:L/AC:L/PR:L/UI:N/S:U/C:H/I:H/A:L/E:P/RL:X/RC:X</t>
  </si>
  <si>
    <t>CVE-2023-22636</t>
  </si>
  <si>
    <t>CVSS:3.1/AV:L/AC:H/PR:L/UI:N/S:U/C:H/I:H/A:H/E:P/RL:X/RC:X</t>
  </si>
  <si>
    <t>CVE-2023-22637</t>
  </si>
  <si>
    <t>CVSS:3.1/AV:L/AC:L/PR:H/UI:R/S:U/C:H/I:H/A:H/E:P/RL:X/RC:R</t>
  </si>
  <si>
    <t>CVE-2023-22638</t>
  </si>
  <si>
    <t>CVSS:3.1/AV:N/AC:H/PR:L/UI:R/S:U/C:H/I:H/A:H/E:P/RL:U/RC:C</t>
  </si>
  <si>
    <t>CVE-2023-22639</t>
  </si>
  <si>
    <t>CVSS:3.1/AV:L/AC:L/PR:H/UI:N/S:U/C:H/I:H/A:H/E:P/RL:U/RC:C</t>
  </si>
  <si>
    <t>CVE-2023-22640</t>
  </si>
  <si>
    <t>CVSS:3.1/AV:N/AC:H/PR:L/UI:N/S:U/C:H/I:H/A:H/E:P/RL:U/RC:C</t>
  </si>
  <si>
    <t>CVE-2023-22641</t>
  </si>
  <si>
    <t>CVSS:3.1/AV:N/AC:L/PR:L/UI:R/S:C/C:N/I:L/A:N/E:H/RL:U/RC:C</t>
  </si>
  <si>
    <t>CVE-2023-22642</t>
  </si>
  <si>
    <t>CVSS:3.1/AV:N/AC:H/PR:N/UI:R/S:U/C:H/I:H/A:H/E:P/RL:X/RC:R</t>
  </si>
  <si>
    <t>CVE-2023-22643</t>
  </si>
  <si>
    <t>CVSS:3.1/AV:L/AC:H/PR:N/UI:R/S:U/C:H/I:H/A:N</t>
  </si>
  <si>
    <t>CVE-2023-22644</t>
  </si>
  <si>
    <t>CVE-2023-22645</t>
  </si>
  <si>
    <t>CVE-2023-22647</t>
  </si>
  <si>
    <t>CVE-2023-22648</t>
  </si>
  <si>
    <t>CVE-2023-22651</t>
  </si>
  <si>
    <t>CVE-2023-22652</t>
  </si>
  <si>
    <t>CVE-2023-22653</t>
  </si>
  <si>
    <t>CVE-2023-22657</t>
  </si>
  <si>
    <t>CVE-2023-22659</t>
  </si>
  <si>
    <t>CVE-2023-22660</t>
  </si>
  <si>
    <t>CVE-2023-22661</t>
  </si>
  <si>
    <t>CVE-2023-22663</t>
  </si>
  <si>
    <t>CVE-2023-22664</t>
  </si>
  <si>
    <t>CVE-2023-22666</t>
  </si>
  <si>
    <t>CVE-2023-22667</t>
  </si>
  <si>
    <t>CVE-2023-22668</t>
  </si>
  <si>
    <t>CVE-2023-22672</t>
  </si>
  <si>
    <t>CVE-2023-22673</t>
  </si>
  <si>
    <t>CVE-2023-22674</t>
  </si>
  <si>
    <t>CVE-2023-22676</t>
  </si>
  <si>
    <t>CVE-2023-22677</t>
  </si>
  <si>
    <t>CVE-2023-22678</t>
  </si>
  <si>
    <t>CVE-2023-22679</t>
  </si>
  <si>
    <t>CVE-2023-22680</t>
  </si>
  <si>
    <t>CVE-2023-22681</t>
  </si>
  <si>
    <t>CVE-2023-22682</t>
  </si>
  <si>
    <t>CVE-2023-22683</t>
  </si>
  <si>
    <t>CVE-2023-22684</t>
  </si>
  <si>
    <t>CVE-2023-22685</t>
  </si>
  <si>
    <t>CVE-2023-22686</t>
  </si>
  <si>
    <t>CVE-2023-22687</t>
  </si>
  <si>
    <t>CVE-2023-22688</t>
  </si>
  <si>
    <t>CVE-2023-22689</t>
  </si>
  <si>
    <t>CVE-2023-22690</t>
  </si>
  <si>
    <t>CVE-2023-22691</t>
  </si>
  <si>
    <t>CVE-2023-22692</t>
  </si>
  <si>
    <t>CVE-2023-22693</t>
  </si>
  <si>
    <t>CVE-2023-22694</t>
  </si>
  <si>
    <t>CVE-2023-22695</t>
  </si>
  <si>
    <t>CVE-2023-22696</t>
  </si>
  <si>
    <t>CVE-2023-22698</t>
  </si>
  <si>
    <t>CVE-2023-22700</t>
  </si>
  <si>
    <t>CVE-2023-22702</t>
  </si>
  <si>
    <t>CVE-2023-22703</t>
  </si>
  <si>
    <t>CVE-2023-22704</t>
  </si>
  <si>
    <t>CVE-2023-22705</t>
  </si>
  <si>
    <t>CVE-2023-22706</t>
  </si>
  <si>
    <t>CVE-2023-22707</t>
  </si>
  <si>
    <t>CVE-2023-22709</t>
  </si>
  <si>
    <t>CVE-2023-22710</t>
  </si>
  <si>
    <t>CVE-2023-22711</t>
  </si>
  <si>
    <t>CVE-2023-22712</t>
  </si>
  <si>
    <t>CVE-2023-22713</t>
  </si>
  <si>
    <t>CVE-2023-22714</t>
  </si>
  <si>
    <t>CVE-2023-22715</t>
  </si>
  <si>
    <t>CVE-2023-22716</t>
  </si>
  <si>
    <t>CVE-2023-22717</t>
  </si>
  <si>
    <t>CVE-2023-22718</t>
  </si>
  <si>
    <t>CVE-2023-22720</t>
  </si>
  <si>
    <t>CVE-2023-22721</t>
  </si>
  <si>
    <t>CVE-2023-22722</t>
  </si>
  <si>
    <t>CVE-2023-22724</t>
  </si>
  <si>
    <t>CVE-2023-22725</t>
  </si>
  <si>
    <t>CVE-2023-22726</t>
  </si>
  <si>
    <t>CVE-2023-22727</t>
  </si>
  <si>
    <t>CVE-2023-22728</t>
  </si>
  <si>
    <t>CVE-2023-22729</t>
  </si>
  <si>
    <t>CVE-2023-22730</t>
  </si>
  <si>
    <t>CVE-2023-22731</t>
  </si>
  <si>
    <t>CVE-2023-22732</t>
  </si>
  <si>
    <t>CVE-2023-22733</t>
  </si>
  <si>
    <t>CVE-2023-22734</t>
  </si>
  <si>
    <t>CVE-2023-22735</t>
  </si>
  <si>
    <t>CVE-2023-22736</t>
  </si>
  <si>
    <t>CVE-2023-22737</t>
  </si>
  <si>
    <t>CVE-2023-22738</t>
  </si>
  <si>
    <t>CVSS:3.1/AV:N/AC:L/PR:L/UI:R/S:U/C:H/I:L/A:N</t>
  </si>
  <si>
    <t>CVE-2023-22739</t>
  </si>
  <si>
    <t>CVE-2023-22740</t>
  </si>
  <si>
    <t>CVE-2023-22741</t>
  </si>
  <si>
    <t>CVE-2023-22742</t>
  </si>
  <si>
    <t>CVE-2023-22743</t>
  </si>
  <si>
    <t>CVE-2023-22745</t>
  </si>
  <si>
    <t>CVE-2023-22746</t>
  </si>
  <si>
    <t>CVE-2023-22747</t>
  </si>
  <si>
    <t>CVE-2023-22748</t>
  </si>
  <si>
    <t>CVE-2023-22749</t>
  </si>
  <si>
    <t>CVE-2023-22750</t>
  </si>
  <si>
    <t>CVE-2023-22751</t>
  </si>
  <si>
    <t>CVE-2023-22752</t>
  </si>
  <si>
    <t>CVE-2023-22753</t>
  </si>
  <si>
    <t>CVE-2023-22754</t>
  </si>
  <si>
    <t>CVE-2023-22755</t>
  </si>
  <si>
    <t>CVE-2023-22756</t>
  </si>
  <si>
    <t>CVE-2023-22757</t>
  </si>
  <si>
    <t>CVE-2023-22758</t>
  </si>
  <si>
    <t>CVE-2023-22759</t>
  </si>
  <si>
    <t>CVE-2023-22760</t>
  </si>
  <si>
    <t>CVE-2023-22761</t>
  </si>
  <si>
    <t>CVE-2023-22762</t>
  </si>
  <si>
    <t>CVE-2023-22763</t>
  </si>
  <si>
    <t>CVE-2023-22764</t>
  </si>
  <si>
    <t>CVE-2023-22765</t>
  </si>
  <si>
    <t>CVE-2023-22766</t>
  </si>
  <si>
    <t>CVE-2023-22767</t>
  </si>
  <si>
    <t>CVE-2023-22768</t>
  </si>
  <si>
    <t>CVE-2023-22769</t>
  </si>
  <si>
    <t>CVE-2023-22770</t>
  </si>
  <si>
    <t>CVE-2023-22771</t>
  </si>
  <si>
    <t>CVE-2023-22772</t>
  </si>
  <si>
    <t>CVE-2023-22773</t>
  </si>
  <si>
    <t>CVE-2023-22774</t>
  </si>
  <si>
    <t>CVE-2023-22775</t>
  </si>
  <si>
    <t>CVE-2023-22776</t>
  </si>
  <si>
    <t>CVE-2023-22777</t>
  </si>
  <si>
    <t>CVE-2023-22778</t>
  </si>
  <si>
    <t>CVE-2023-22779</t>
  </si>
  <si>
    <t>CVE-2023-22780</t>
  </si>
  <si>
    <t>CVE-2023-22781</t>
  </si>
  <si>
    <t>CVE-2023-22782</t>
  </si>
  <si>
    <t>CVE-2023-22783</t>
  </si>
  <si>
    <t>CVE-2023-22784</t>
  </si>
  <si>
    <t>CVE-2023-22785</t>
  </si>
  <si>
    <t>CVE-2023-22786</t>
  </si>
  <si>
    <t>CVE-2023-22787</t>
  </si>
  <si>
    <t>CVE-2023-22788</t>
  </si>
  <si>
    <t>CVE-2023-22789</t>
  </si>
  <si>
    <t>CVE-2023-22790</t>
  </si>
  <si>
    <t>CVE-2023-22791</t>
  </si>
  <si>
    <t>CVSS:3.1/AV:A/AC:H/PR:L/UI:N/S:U/C:H/I:L/A:N</t>
  </si>
  <si>
    <t>CVE-2023-22803</t>
  </si>
  <si>
    <t>CVE-2023-22804</t>
  </si>
  <si>
    <t>CVE-2023-22805</t>
  </si>
  <si>
    <t>CVE-2023-22806</t>
  </si>
  <si>
    <t>CVE-2023-22807</t>
  </si>
  <si>
    <t>CVE-2023-22812</t>
  </si>
  <si>
    <t>CVE-2023-22813</t>
  </si>
  <si>
    <t>CVE-2023-22814</t>
  </si>
  <si>
    <t>CVSS:3.1/AV:N/AC:L/PR:N/UI:N/S:C/C:N/I:H/A:H</t>
  </si>
  <si>
    <t>CVE-2023-22815</t>
  </si>
  <si>
    <t>CVSS:3.1/AV:N/AC:H/PR:H/UI:N/S:U/C:L/I:H/A:H</t>
  </si>
  <si>
    <t>CVE-2023-22816</t>
  </si>
  <si>
    <t>CVE-2023-22817</t>
  </si>
  <si>
    <t>CVE-2023-22818</t>
  </si>
  <si>
    <t>CVE-2023-22819</t>
  </si>
  <si>
    <t>CVE-2023-22833</t>
  </si>
  <si>
    <t>CVE-2023-22834</t>
  </si>
  <si>
    <t>CVSS:3.1/AV:N/AC:L/PR:H/UI:N/S:U/C:N/I:N/A:L/AR:L</t>
  </si>
  <si>
    <t>CVE-2023-22835</t>
  </si>
  <si>
    <t>CVE-2023-22836</t>
  </si>
  <si>
    <t>CVSS:3.1/AV:N/AC:L/PR:L/UI:R/S:U/C:L/I:N/A:N/CR:H/IR:H/AR:H</t>
  </si>
  <si>
    <t>CVE-2023-22839</t>
  </si>
  <si>
    <t>CVE-2023-22840</t>
  </si>
  <si>
    <t>CVE-2023-22841</t>
  </si>
  <si>
    <t>CVE-2023-22842</t>
  </si>
  <si>
    <t>CVE-2023-22843</t>
  </si>
  <si>
    <t>CVE-2023-22844</t>
  </si>
  <si>
    <t>CVE-2023-22845</t>
  </si>
  <si>
    <t>CVE-2023-22846</t>
  </si>
  <si>
    <t>CVE-2023-22848</t>
  </si>
  <si>
    <t>CVE-2023-22856</t>
  </si>
  <si>
    <t>CVE-2023-22857</t>
  </si>
  <si>
    <t>CVE-2023-22858</t>
  </si>
  <si>
    <t>CVE-2023-22860</t>
  </si>
  <si>
    <t>CVE-2023-22862</t>
  </si>
  <si>
    <t>CVE-2023-22863</t>
  </si>
  <si>
    <t>CVE-2023-22868</t>
  </si>
  <si>
    <t>CVE-2023-22870</t>
  </si>
  <si>
    <t>CVE-2023-22874</t>
  </si>
  <si>
    <t>CVE-2023-22875</t>
  </si>
  <si>
    <t>CVSS:3.1/AV:L/AC:L/PR:L/UI:N/S:C/C:H/I:H/A:N</t>
  </si>
  <si>
    <t>CVE-2023-22876</t>
  </si>
  <si>
    <t>CVE-2023-22877</t>
  </si>
  <si>
    <t>CVE-2023-22878</t>
  </si>
  <si>
    <t>CVE-2023-22880</t>
  </si>
  <si>
    <t>CVE-2023-22881</t>
  </si>
  <si>
    <t>CVE-2023-22882</t>
  </si>
  <si>
    <t>CVE-2023-22883</t>
  </si>
  <si>
    <t>CVE-2023-22900</t>
  </si>
  <si>
    <t>CVE-2023-22901</t>
  </si>
  <si>
    <t>CVE-2023-22902</t>
  </si>
  <si>
    <t>CVE-2023-22913</t>
  </si>
  <si>
    <t>CVE-2023-22914</t>
  </si>
  <si>
    <t>CVE-2023-22915</t>
  </si>
  <si>
    <t>CVE-2023-22916</t>
  </si>
  <si>
    <t>CVSS:3.1/AV:N/AC:L/PR:N/UI:R/S:U/C:N/I:H/A:H</t>
  </si>
  <si>
    <t>CVE-2023-22917</t>
  </si>
  <si>
    <t>CVE-2023-22918</t>
  </si>
  <si>
    <t>CVE-2023-22919</t>
  </si>
  <si>
    <t>CVE-2023-22920</t>
  </si>
  <si>
    <t>CVE-2023-22921</t>
  </si>
  <si>
    <t>CVSS:3.1/AV:N/AC:L/PR:H/UI:R/S:C/C:L/I:L/A:H</t>
  </si>
  <si>
    <t>CVE-2023-22922</t>
  </si>
  <si>
    <t>CVE-2023-22923</t>
  </si>
  <si>
    <t>CVE-2023-22924</t>
  </si>
  <si>
    <t>CVE-2023-22931</t>
  </si>
  <si>
    <t>CVE-2023-22932</t>
  </si>
  <si>
    <t>CVE-2023-22933</t>
  </si>
  <si>
    <t>CVE-2023-22934</t>
  </si>
  <si>
    <t>CVE-2023-22935</t>
  </si>
  <si>
    <t>CVE-2023-22936</t>
  </si>
  <si>
    <t>CVE-2023-22937</t>
  </si>
  <si>
    <t>CVE-2023-22938</t>
  </si>
  <si>
    <t>CVE-2023-22939</t>
  </si>
  <si>
    <t>CVE-2023-22940</t>
  </si>
  <si>
    <t>CVE-2023-22941</t>
  </si>
  <si>
    <t>CVE-2023-22942</t>
  </si>
  <si>
    <t>CVE-2023-22943</t>
  </si>
  <si>
    <t>CVE-2023-22946</t>
  </si>
  <si>
    <t>CVE-2023-23342</t>
  </si>
  <si>
    <t>CVE-2023-23343</t>
  </si>
  <si>
    <t>CVE-2023-23344</t>
  </si>
  <si>
    <t>CVSS:3.1/AV:A/AC:L/PR:L/UI:R/S:U/C:L/I:N/A:N</t>
  </si>
  <si>
    <t>CVE-2023-23346</t>
  </si>
  <si>
    <t>CVSS:3.1/AV:L/AC:H/PR:L/UI:N/S:C/C:H/I:L/A:N</t>
  </si>
  <si>
    <t>CVE-2023-23347</t>
  </si>
  <si>
    <t>CVE-2023-23348</t>
  </si>
  <si>
    <t>CVE-2023-23355</t>
  </si>
  <si>
    <t>CVE-2023-23362</t>
  </si>
  <si>
    <t>CVE-2023-23363</t>
  </si>
  <si>
    <t>CVE-2023-23364</t>
  </si>
  <si>
    <t>CVE-2023-23365</t>
  </si>
  <si>
    <t>CVE-2023-23366</t>
  </si>
  <si>
    <t>CVE-2023-23367</t>
  </si>
  <si>
    <t>CVE-2023-23368</t>
  </si>
  <si>
    <t>CVE-2023-23369</t>
  </si>
  <si>
    <t>CVE-2023-23370</t>
  </si>
  <si>
    <t>CVE-2023-23371</t>
  </si>
  <si>
    <t>CVSS:3.1/AV:L/AC:L/PR:H/UI:R/S:C/C:L/I:L/A:L</t>
  </si>
  <si>
    <t>CVE-2023-23372</t>
  </si>
  <si>
    <t>CVE-2023-23373</t>
  </si>
  <si>
    <t>CVE-2023-23374</t>
  </si>
  <si>
    <t>CVE-2023-23375</t>
  </si>
  <si>
    <t>CVSS:3.1/AV:L/AC:L/PR:N/UI:R/S:U/C:H/I:H/A:H/E:P/RL:O/RC:C</t>
  </si>
  <si>
    <t>CVE-2023-23376</t>
  </si>
  <si>
    <t>CVE-2023-23377</t>
  </si>
  <si>
    <t>CVE-2023-23378</t>
  </si>
  <si>
    <t>CVSS:3.1/AV:L/AC:L/PR:N/UI:R/S:U/C:H/I:H/A:H/E:U/RL:U/RC:C</t>
  </si>
  <si>
    <t>CVE-2023-23379</t>
  </si>
  <si>
    <t>CVE-2023-23381</t>
  </si>
  <si>
    <t>CVE-2023-23382</t>
  </si>
  <si>
    <t>CVSS:3.1/AV:N/AC:L/PR:L/UI:N/S:U/C:H/I:N/A:N/E:U/RL:O/RC:C</t>
  </si>
  <si>
    <t>CVE-2023-23383</t>
  </si>
  <si>
    <t>CVSS:3.1/AV:N/AC:H/PR:N/UI:R/S:C/C:L/I:H/A:H/E:U/RL:O/RC:C</t>
  </si>
  <si>
    <t>CVE-2023-23384</t>
  </si>
  <si>
    <t>CVSS:3.1/AV:N/AC:L/PR:N/UI:N/S:U/C:L/I:L/A:L/E:U/RL:O/RC:C</t>
  </si>
  <si>
    <t>CVE-2023-23385</t>
  </si>
  <si>
    <t>CVE-2023-23388</t>
  </si>
  <si>
    <t>CVSS:3.1/AV:L/AC:L/PR:L/UI:N/S:C/C:H/I:H/A:H/E:U/RL:O/RC:C</t>
  </si>
  <si>
    <t>CVE-2023-23389</t>
  </si>
  <si>
    <t>CVE-2023-23390</t>
  </si>
  <si>
    <t>CVE-2023-23391</t>
  </si>
  <si>
    <t>CVSS:3.1/AV:L/AC:L/PR:N/UI:R/S:U/C:N/I:H/A:N/E:U/RL:O/RC:C</t>
  </si>
  <si>
    <t>CVE-2023-23392</t>
  </si>
  <si>
    <t>CVE-2023-23393</t>
  </si>
  <si>
    <t>CVE-2023-23394</t>
  </si>
  <si>
    <t>CVE-2023-23395</t>
  </si>
  <si>
    <t>CVSS:3.1/AV:N/AC:H/PR:N/UI:R/S:U/C:N/I:L/A:N/E:U/RL:O/RC:C</t>
  </si>
  <si>
    <t>CVE-2023-23396</t>
  </si>
  <si>
    <t>CVSS:3.1/AV:N/AC:L/PR:N/UI:R/S:U/C:N/I:N/A:H/E:U/RL:O/RC:C</t>
  </si>
  <si>
    <t>CVE-2023-23397</t>
  </si>
  <si>
    <t>CVSS:3.1/AV:N/AC:L/PR:N/UI:N/S:U/C:H/I:H/A:H/E:F/RL:O/RC:C</t>
  </si>
  <si>
    <t>CVE-2023-23398</t>
  </si>
  <si>
    <t>CVSS:3.1/AV:L/AC:L/PR:N/UI:R/S:U/C:H/I:H/A:N/E:U/RL:O/RC:C</t>
  </si>
  <si>
    <t>CVE-2023-23399</t>
  </si>
  <si>
    <t>CVE-2023-23400</t>
  </si>
  <si>
    <t>CVE-2023-23401</t>
  </si>
  <si>
    <t>CVE-2023-23402</t>
  </si>
  <si>
    <t>CVE-2023-23403</t>
  </si>
  <si>
    <t>CVE-2023-23404</t>
  </si>
  <si>
    <t>CVE-2023-23405</t>
  </si>
  <si>
    <t>CVE-2023-23406</t>
  </si>
  <si>
    <t>CVE-2023-23407</t>
  </si>
  <si>
    <t>CVSS:3.1/AV:A/AC:H/PR:N/UI:R/S:U/C:H/I:H/A:H/E:U/RL:O/RC:C</t>
  </si>
  <si>
    <t>CVE-2023-23408</t>
  </si>
  <si>
    <t>CVSS:3.1/AV:N/AC:L/PR:H/UI:R/S:U/C:N/I:H/A:N/E:U/RL:O/RC:C</t>
  </si>
  <si>
    <t>CVE-2023-23409</t>
  </si>
  <si>
    <t>CVE-2023-23410</t>
  </si>
  <si>
    <t>CVE-2023-23411</t>
  </si>
  <si>
    <t>CVSS:3.1/AV:L/AC:L/PR:L/UI:N/S:C/C:N/I:N/A:H/E:U/RL:O/RC:C</t>
  </si>
  <si>
    <t>CVE-2023-23412</t>
  </si>
  <si>
    <t>CVE-2023-23413</t>
  </si>
  <si>
    <t>CVE-2023-23414</t>
  </si>
  <si>
    <t>CVE-2023-23415</t>
  </si>
  <si>
    <t>CVE-2023-23416</t>
  </si>
  <si>
    <t>CVE-2023-23417</t>
  </si>
  <si>
    <t>CVE-2023-23418</t>
  </si>
  <si>
    <t>CVE-2023-23419</t>
  </si>
  <si>
    <t>CVE-2023-23420</t>
  </si>
  <si>
    <t>CVE-2023-23421</t>
  </si>
  <si>
    <t>CVE-2023-23422</t>
  </si>
  <si>
    <t>CVE-2023-23423</t>
  </si>
  <si>
    <t>CVE-2023-23424</t>
  </si>
  <si>
    <t>CVE-2023-23426</t>
  </si>
  <si>
    <t>CVSS:3.1/AV:L/AC:L/PR:N/UI:R/S:U/C:H/I:L/A:L</t>
  </si>
  <si>
    <t>CVE-2023-23427</t>
  </si>
  <si>
    <t>CVE-2023-23428</t>
  </si>
  <si>
    <t>CVE-2023-23429</t>
  </si>
  <si>
    <t>CVE-2023-23430</t>
  </si>
  <si>
    <t>CVE-2023-23431</t>
  </si>
  <si>
    <t>CVE-2023-23432</t>
  </si>
  <si>
    <t>CVE-2023-23433</t>
  </si>
  <si>
    <t>CVE-2023-23434</t>
  </si>
  <si>
    <t>CVE-2023-23435</t>
  </si>
  <si>
    <t>CVE-2023-23436</t>
  </si>
  <si>
    <t>CVE-2023-23437</t>
  </si>
  <si>
    <t>CVE-2023-23438</t>
  </si>
  <si>
    <t>CVE-2023-23439</t>
  </si>
  <si>
    <t>CVE-2023-23440</t>
  </si>
  <si>
    <t>CVE-2023-23441</t>
  </si>
  <si>
    <t>CVE-2023-23442</t>
  </si>
  <si>
    <t>CVSS:3.1/AV:L/AC:L/PR:H/UI:N/S:C/C:N/I:L/A:L</t>
  </si>
  <si>
    <t>CVE-2023-23443</t>
  </si>
  <si>
    <t>CVE-2023-23444</t>
  </si>
  <si>
    <t>CVE-2023-23445</t>
  </si>
  <si>
    <t>CVE-2023-23446</t>
  </si>
  <si>
    <t>CVE-2023-23447</t>
  </si>
  <si>
    <t>CVE-2023-23448</t>
  </si>
  <si>
    <t>CVE-2023-23449</t>
  </si>
  <si>
    <t>CVE-2023-23450</t>
  </si>
  <si>
    <t>CVE-2023-23458</t>
  </si>
  <si>
    <t>CVE-2023-23459</t>
  </si>
  <si>
    <t>CVE-2023-23460</t>
  </si>
  <si>
    <t>CVE-2023-23463</t>
  </si>
  <si>
    <t>CVE-2023-23464</t>
  </si>
  <si>
    <t>CVE-2023-23465</t>
  </si>
  <si>
    <t>CVE-2023-23466</t>
  </si>
  <si>
    <t>CVE-2023-23467</t>
  </si>
  <si>
    <t>CVE-2023-23468</t>
  </si>
  <si>
    <t>CVSS:3.1/AV:L/AC:H/PR:N/UI:N/S:U/C:N/I:H/A:N</t>
  </si>
  <si>
    <t>CVE-2023-23469</t>
  </si>
  <si>
    <t>CVE-2023-23470</t>
  </si>
  <si>
    <t>CVE-2023-23473</t>
  </si>
  <si>
    <t>CVE-2023-23475</t>
  </si>
  <si>
    <t>CVE-2023-23476</t>
  </si>
  <si>
    <t>CVE-2023-23477</t>
  </si>
  <si>
    <t>CVE-2023-23480</t>
  </si>
  <si>
    <t>CVE-2023-23481</t>
  </si>
  <si>
    <t>CVE-2023-23482</t>
  </si>
  <si>
    <t>CVE-2023-23487</t>
  </si>
  <si>
    <t>CVE-2023-23546</t>
  </si>
  <si>
    <t>CVSS:3.1/AV:N/AC:H/PR:N/UI:R/S:U/C:L/I:L/A:N</t>
  </si>
  <si>
    <t>CVE-2023-23547</t>
  </si>
  <si>
    <t>CVE-2023-23548</t>
  </si>
  <si>
    <t>CVE-2023-23549</t>
  </si>
  <si>
    <t>CVE-2023-23550</t>
  </si>
  <si>
    <t>CVE-2023-23551</t>
  </si>
  <si>
    <t>CVE-2023-23552</t>
  </si>
  <si>
    <t>CVE-2023-23553</t>
  </si>
  <si>
    <t>CVE-2023-23555</t>
  </si>
  <si>
    <t>CVE-2023-23567</t>
  </si>
  <si>
    <t>CVE-2023-23568</t>
  </si>
  <si>
    <t>CVE-2023-23569</t>
  </si>
  <si>
    <t>CVE-2023-23570</t>
  </si>
  <si>
    <t>CVE-2023-23571</t>
  </si>
  <si>
    <t>CVE-2023-23573</t>
  </si>
  <si>
    <t>CVE-2023-23574</t>
  </si>
  <si>
    <t>CVE-2023-23576</t>
  </si>
  <si>
    <t>CVSS:3.1/AV:P/AC:L/PR:L/UI:N/S:U/C:N/I:H/A:N</t>
  </si>
  <si>
    <t>CVE-2023-23577</t>
  </si>
  <si>
    <t>CVE-2023-23579</t>
  </si>
  <si>
    <t>CVE-2023-23580</t>
  </si>
  <si>
    <t>CVE-2023-23581</t>
  </si>
  <si>
    <t>CVE-2023-23582</t>
  </si>
  <si>
    <t>CVE-2023-23583</t>
  </si>
  <si>
    <t>CVE-2023-23584</t>
  </si>
  <si>
    <t>CVE-2023-23585</t>
  </si>
  <si>
    <t>CVE-2023-23586</t>
  </si>
  <si>
    <t>CVE-2023-23588</t>
  </si>
  <si>
    <t>CVSS:3.1/AV:L/AC:L/PR:N/UI:N/S:U/C:H/I:N/A:N/E:P/RL:O/RC:C</t>
  </si>
  <si>
    <t>CVE-2023-23607</t>
  </si>
  <si>
    <t>CVE-2023-23608</t>
  </si>
  <si>
    <t>CVE-2023-23609</t>
  </si>
  <si>
    <t>CVSS:3.1/AV:A/AC:L/PR:N/UI:N/S:C/C:N/I:H/A:L</t>
  </si>
  <si>
    <t>CVE-2023-23610</t>
  </si>
  <si>
    <t>CVE-2023-23611</t>
  </si>
  <si>
    <t>CVE-2023-23612</t>
  </si>
  <si>
    <t>CVE-2023-23613</t>
  </si>
  <si>
    <t>CVE-2023-23614</t>
  </si>
  <si>
    <t>CVE-2023-23615</t>
  </si>
  <si>
    <t>CVE-2023-23616</t>
  </si>
  <si>
    <t>CVE-2023-23617</t>
  </si>
  <si>
    <t>CVE-2023-23618</t>
  </si>
  <si>
    <t>CVE-2023-23619</t>
  </si>
  <si>
    <t>CVE-2023-23620</t>
  </si>
  <si>
    <t>CVE-2023-23621</t>
  </si>
  <si>
    <t>CVE-2023-23622</t>
  </si>
  <si>
    <t>CVE-2023-23623</t>
  </si>
  <si>
    <t>CVE-2023-23624</t>
  </si>
  <si>
    <t>CVE-2023-23625</t>
  </si>
  <si>
    <t>CVE-2023-23626</t>
  </si>
  <si>
    <t>CVE-2023-23627</t>
  </si>
  <si>
    <t>CVE-2023-23628</t>
  </si>
  <si>
    <t>CVE-2023-23629</t>
  </si>
  <si>
    <t>CVSS:3.1/AV:N/AC:L/PR:L/UI:R/S:U/C:H/I:N/A:L</t>
  </si>
  <si>
    <t>CVE-2023-23630</t>
  </si>
  <si>
    <t>CVE-2023-23631</t>
  </si>
  <si>
    <t>CVE-2023-23638</t>
  </si>
  <si>
    <t>CVE-2023-23641</t>
  </si>
  <si>
    <t>CVE-2023-23646</t>
  </si>
  <si>
    <t>CVE-2023-23647</t>
  </si>
  <si>
    <t>CVE-2023-23650</t>
  </si>
  <si>
    <t>CVE-2023-23651</t>
  </si>
  <si>
    <t>CVE-2023-23654</t>
  </si>
  <si>
    <t>CVE-2023-23657</t>
  </si>
  <si>
    <t>CVE-2023-23659</t>
  </si>
  <si>
    <t>CVE-2023-23660</t>
  </si>
  <si>
    <t>CVE-2023-23664</t>
  </si>
  <si>
    <t>CVE-2023-23667</t>
  </si>
  <si>
    <t>CVE-2023-23668</t>
  </si>
  <si>
    <t>CVE-2023-23670</t>
  </si>
  <si>
    <t>CVE-2023-23671</t>
  </si>
  <si>
    <t>CVSS:3.1/AV:N/AC:L/PR:N/UI:R/S:U/C:N/I:L/A:H</t>
  </si>
  <si>
    <t>CVE-2023-23673</t>
  </si>
  <si>
    <t>CVE-2023-23674</t>
  </si>
  <si>
    <t>CVE-2023-23675</t>
  </si>
  <si>
    <t>CVE-2023-23676</t>
  </si>
  <si>
    <t>CVE-2023-23677</t>
  </si>
  <si>
    <t>CVE-2023-23679</t>
  </si>
  <si>
    <t>CVSS:3.1/AV:N/AC:L/PR:L/UI:R/S:U/C:N/I:L/A:L</t>
  </si>
  <si>
    <t>CVE-2023-23680</t>
  </si>
  <si>
    <t>CVE-2023-23681</t>
  </si>
  <si>
    <t>CVE-2023-23682</t>
  </si>
  <si>
    <t>CVE-2023-23683</t>
  </si>
  <si>
    <t>CVE-2023-23684</t>
  </si>
  <si>
    <t>CVE-2023-23685</t>
  </si>
  <si>
    <t>CVE-2023-23686</t>
  </si>
  <si>
    <t>CVE-2023-23687</t>
  </si>
  <si>
    <t>CVE-2023-23688</t>
  </si>
  <si>
    <t>CVE-2023-23689</t>
  </si>
  <si>
    <t>CVE-2023-23690</t>
  </si>
  <si>
    <t>CVE-2023-23691</t>
  </si>
  <si>
    <t>CVE-2023-23692</t>
  </si>
  <si>
    <t>CVE-2023-23693</t>
  </si>
  <si>
    <t>CVE-2023-23694</t>
  </si>
  <si>
    <t>CVE-2023-23695</t>
  </si>
  <si>
    <t>CVE-2023-23696</t>
  </si>
  <si>
    <t>CVE-2023-23697</t>
  </si>
  <si>
    <t>CVE-2023-23698</t>
  </si>
  <si>
    <t>CVE-2023-23699</t>
  </si>
  <si>
    <t>CVE-2023-23701</t>
  </si>
  <si>
    <t>CVE-2023-23703</t>
  </si>
  <si>
    <t>CVE-2023-23704</t>
  </si>
  <si>
    <t>CVE-2023-23705</t>
  </si>
  <si>
    <t>CVE-2023-23706</t>
  </si>
  <si>
    <t>CVE-2023-23707</t>
  </si>
  <si>
    <t>CVE-2023-23708</t>
  </si>
  <si>
    <t>CVE-2023-23709</t>
  </si>
  <si>
    <t>CVE-2023-23710</t>
  </si>
  <si>
    <t>CVE-2023-23711</t>
  </si>
  <si>
    <t>CVE-2023-23712</t>
  </si>
  <si>
    <t>CVE-2023-23713</t>
  </si>
  <si>
    <t>CVE-2023-23714</t>
  </si>
  <si>
    <t>CVE-2023-23717</t>
  </si>
  <si>
    <t>CVE-2023-23718</t>
  </si>
  <si>
    <t>CVE-2023-23719</t>
  </si>
  <si>
    <t>CVE-2023-23720</t>
  </si>
  <si>
    <t>CVE-2023-23721</t>
  </si>
  <si>
    <t>CVE-2023-23722</t>
  </si>
  <si>
    <t>CVE-2023-23723</t>
  </si>
  <si>
    <t>CVE-2023-23724</t>
  </si>
  <si>
    <t>CVE-2023-23727</t>
  </si>
  <si>
    <t>CVE-2023-23728</t>
  </si>
  <si>
    <t>CVE-2023-23731</t>
  </si>
  <si>
    <t>CVE-2023-23732</t>
  </si>
  <si>
    <t>CVE-2023-23733</t>
  </si>
  <si>
    <t>CVE-2023-23734</t>
  </si>
  <si>
    <t>CVE-2023-23737</t>
  </si>
  <si>
    <t>CVE-2023-23760</t>
  </si>
  <si>
    <t>CVE-2023-23761</t>
  </si>
  <si>
    <t>CVSS:3.1/AV:N/AC:H/PR:L/UI:R/S:C/C:H/I:H/A:N</t>
  </si>
  <si>
    <t>CVE-2023-23762</t>
  </si>
  <si>
    <t>CVSS:3.1/AV:N/AC:H/PR:L/UI:R/S:C/C:H/I:L/A:N</t>
  </si>
  <si>
    <t>CVE-2023-23763</t>
  </si>
  <si>
    <t>CVE-2023-23764</t>
  </si>
  <si>
    <t>CVSS:3.1/AV:N/AC:H/PR:H/UI:R/S:U/C:L/I:H/A:N</t>
  </si>
  <si>
    <t>CVE-2023-23765</t>
  </si>
  <si>
    <t>CVE-2023-23766</t>
  </si>
  <si>
    <t>CVSS:3.1/AV:N/AC:L/PR:H/UI:R/S:U/C:N/I:H/A:N</t>
  </si>
  <si>
    <t>CVE-2023-23770</t>
  </si>
  <si>
    <t>CVSS:3.1/AV:N/AC:L/PR:N/UI:N/S:U/C:L/I:H/A:H/E:H/RL:U/RC:C/CR:H/IR:H/AR:M/MAV:N/MAC:L/MPR:N/MUI:N/MS:U/MC:L/MI:H/MA:H</t>
  </si>
  <si>
    <t>CVE-2023-23771</t>
  </si>
  <si>
    <t>CVSS:3.1/AV:L/AC:L/PR:N/UI:N/S:U/C:H/I:H/A:H/E:H/RL:U/RC:C/CR:H/IR:H/AR:M/MAV:L/MAC:L/MPR:N/MUI:N/MS:U/MC:H/MI:H/MA:H</t>
  </si>
  <si>
    <t>CVE-2023-23772</t>
  </si>
  <si>
    <t>CVSS:3.1/AV:N/AC:L/PR:H/UI:N/S:U/C:H/I:H/A:H/E:H/RL:U/RC:C/CR:H/IR:H/AR:M/MAV:N/MAC:L/MPR:H/MUI:N/MS:U/MC:H/MI:H/MA:H</t>
  </si>
  <si>
    <t>CVE-2023-23773</t>
  </si>
  <si>
    <t>CVE-2023-23774</t>
  </si>
  <si>
    <t>CVE-2023-23776</t>
  </si>
  <si>
    <t>CVSS:3.1/AV:N/AC:H/PR:L/UI:R/S:U/C:L/I:L/A:L/E:X/RL:X/RC:X</t>
  </si>
  <si>
    <t>CVE-2023-23777</t>
  </si>
  <si>
    <t>CVSS:3.1/AV:N/AC:L/PR:H/UI:N/S:U/C:H/I:H/A:H/E:H/RL:U/RC:C</t>
  </si>
  <si>
    <t>CVE-2023-23778</t>
  </si>
  <si>
    <t>CVSS:3.1/AV:N/AC:L/PR:H/UI:N/S:U/C:H/I:N/A:N/E:P/RL:X/RC:C</t>
  </si>
  <si>
    <t>CVE-2023-23779</t>
  </si>
  <si>
    <t>CVSS:3.1/AV:A/AC:L/PR:H/UI:N/S:U/C:H/I:H/A:H/E:F/RL:U/RC:C</t>
  </si>
  <si>
    <t>CVE-2023-23780</t>
  </si>
  <si>
    <t>CVSS:3.1/AV:A/AC:L/PR:L/UI:N/S:U/C:H/I:H/A:H/E:P/RL:U/RC:C</t>
  </si>
  <si>
    <t>CVE-2023-23781</t>
  </si>
  <si>
    <t>CVSS:3.1/AV:A/AC:H/PR:H/UI:N/S:U/C:H/I:H/A:H/E:P/RL:U/RC:C</t>
  </si>
  <si>
    <t>CVE-2023-23782</t>
  </si>
  <si>
    <t>CVSS:3.1/AV:L/AC:L/PR:L/UI:N/S:U/C:H/I:H/A:H/E:P/RL:U/RC:R</t>
  </si>
  <si>
    <t>CVE-2023-23783</t>
  </si>
  <si>
    <t>CVSS:3.1/AV:L/AC:L/PR:H/UI:N/S:U/C:H/I:H/A:H/E:F/RL:U/RC:C</t>
  </si>
  <si>
    <t>CVE-2023-23784</t>
  </si>
  <si>
    <t>CVSS:3.1/AV:A/AC:L/PR:L/UI:N/S:U/C:H/I:N/A:N/E:F/RL:U/RC:C</t>
  </si>
  <si>
    <t>CVE-2023-23785</t>
  </si>
  <si>
    <t>CVE-2023-23786</t>
  </si>
  <si>
    <t>CVE-2023-23787</t>
  </si>
  <si>
    <t>CVE-2023-23788</t>
  </si>
  <si>
    <t>CVE-2023-23789</t>
  </si>
  <si>
    <t>CVE-2023-23790</t>
  </si>
  <si>
    <t>CVE-2023-23791</t>
  </si>
  <si>
    <t>CVE-2023-23792</t>
  </si>
  <si>
    <t>CVE-2023-23793</t>
  </si>
  <si>
    <t>CVE-2023-23794</t>
  </si>
  <si>
    <t>CVE-2023-23795</t>
  </si>
  <si>
    <t>CVE-2023-23797</t>
  </si>
  <si>
    <t>CVE-2023-23798</t>
  </si>
  <si>
    <t>CVE-2023-23799</t>
  </si>
  <si>
    <t>CVE-2023-23800</t>
  </si>
  <si>
    <t>CVSS:3.1/AV:N/AC:H/PR:L/UI:N/S:C/C:H/I:L/A:N</t>
  </si>
  <si>
    <t>CVE-2023-23801</t>
  </si>
  <si>
    <t>CVE-2023-23802</t>
  </si>
  <si>
    <t>CVE-2023-23803</t>
  </si>
  <si>
    <t>CVE-2023-23804</t>
  </si>
  <si>
    <t>CVE-2023-23806</t>
  </si>
  <si>
    <t>CVE-2023-23807</t>
  </si>
  <si>
    <t>CVE-2023-23808</t>
  </si>
  <si>
    <t>CVE-2023-23809</t>
  </si>
  <si>
    <t>CVE-2023-23810</t>
  </si>
  <si>
    <t>CVE-2023-23811</t>
  </si>
  <si>
    <t>CVE-2023-23812</t>
  </si>
  <si>
    <t>CVE-2023-23813</t>
  </si>
  <si>
    <t>CVE-2023-23815</t>
  </si>
  <si>
    <t>CVE-2023-23816</t>
  </si>
  <si>
    <t>CVE-2023-23817</t>
  </si>
  <si>
    <t>CVE-2023-23818</t>
  </si>
  <si>
    <t>CVE-2023-23819</t>
  </si>
  <si>
    <t>CVE-2023-23820</t>
  </si>
  <si>
    <t>CVE-2023-23821</t>
  </si>
  <si>
    <t>CVE-2023-23822</t>
  </si>
  <si>
    <t>CVE-2023-23824</t>
  </si>
  <si>
    <t>CVE-2023-23826</t>
  </si>
  <si>
    <t>CVE-2023-23827</t>
  </si>
  <si>
    <t>CVE-2023-23828</t>
  </si>
  <si>
    <t>CVE-2023-23829</t>
  </si>
  <si>
    <t>CVE-2023-23830</t>
  </si>
  <si>
    <t>CVE-2023-23831</t>
  </si>
  <si>
    <t>CVE-2023-23832</t>
  </si>
  <si>
    <t>CVE-2023-23833</t>
  </si>
  <si>
    <t>CVE-2023-23835</t>
  </si>
  <si>
    <t>CVSS:3.1/AV:N/AC:H/PR:N/UI:N/S:U/C:H/I:N/A:N/E:P/RL:O/RC:C</t>
  </si>
  <si>
    <t>CVE-2023-23836</t>
  </si>
  <si>
    <t>CVE-2023-23837</t>
  </si>
  <si>
    <t>CVE-2023-23838</t>
  </si>
  <si>
    <t>CVE-2023-23839</t>
  </si>
  <si>
    <t>CVE-2023-23840</t>
  </si>
  <si>
    <t>CVSS:3.1/AV:A/AC:L/PR:H/UI:N/S:U/C:H/I:H/A:H</t>
  </si>
  <si>
    <t>CVE-2023-23841</t>
  </si>
  <si>
    <t>CVE-2023-23842</t>
  </si>
  <si>
    <t>CVE-2023-23843</t>
  </si>
  <si>
    <t>CVE-2023-23844</t>
  </si>
  <si>
    <t>CVE-2023-23845</t>
  </si>
  <si>
    <t>CVE-2023-23851</t>
  </si>
  <si>
    <t>CVE-2023-23852</t>
  </si>
  <si>
    <t>CVE-2023-23853</t>
  </si>
  <si>
    <t>CVE-2023-23854</t>
  </si>
  <si>
    <t>CVE-2023-23855</t>
  </si>
  <si>
    <t>CVE-2023-23856</t>
  </si>
  <si>
    <t>CVE-2023-23857</t>
  </si>
  <si>
    <t>CVE-2023-23858</t>
  </si>
  <si>
    <t>CVE-2023-23859</t>
  </si>
  <si>
    <t>CVE-2023-23860</t>
  </si>
  <si>
    <t>CVE-2023-23861</t>
  </si>
  <si>
    <t>CVE-2023-23862</t>
  </si>
  <si>
    <t>CVE-2023-23863</t>
  </si>
  <si>
    <t>CVE-2023-23864</t>
  </si>
  <si>
    <t>CVE-2023-23865</t>
  </si>
  <si>
    <t>CVE-2023-23866</t>
  </si>
  <si>
    <t>CVE-2023-23867</t>
  </si>
  <si>
    <t>CVE-2023-23869</t>
  </si>
  <si>
    <t>CVE-2023-23870</t>
  </si>
  <si>
    <t>CVE-2023-23871</t>
  </si>
  <si>
    <t>CVE-2023-23873</t>
  </si>
  <si>
    <t>CVE-2023-23874</t>
  </si>
  <si>
    <t>CVE-2023-23875</t>
  </si>
  <si>
    <t>CVE-2023-23876</t>
  </si>
  <si>
    <t>CVE-2023-23877</t>
  </si>
  <si>
    <t>CVE-2023-23878</t>
  </si>
  <si>
    <t>CVE-2023-23879</t>
  </si>
  <si>
    <t>CVE-2023-23880</t>
  </si>
  <si>
    <t>CVE-2023-23881</t>
  </si>
  <si>
    <t>CVE-2023-23882</t>
  </si>
  <si>
    <t>CVE-2023-23883</t>
  </si>
  <si>
    <t>CVE-2023-23884</t>
  </si>
  <si>
    <t>CVE-2023-23885</t>
  </si>
  <si>
    <t>CVE-2023-23889</t>
  </si>
  <si>
    <t>CVE-2023-23890</t>
  </si>
  <si>
    <t>CVE-2023-23891</t>
  </si>
  <si>
    <t>CVSS:3.1/AV:N/AC:H/PR:L/UI:R/S:C/C:L/I:L/A:L</t>
  </si>
  <si>
    <t>CVE-2023-23892</t>
  </si>
  <si>
    <t>CVE-2023-23894</t>
  </si>
  <si>
    <t>CVE-2023-23896</t>
  </si>
  <si>
    <t>CVE-2023-23897</t>
  </si>
  <si>
    <t>CVE-2023-23898</t>
  </si>
  <si>
    <t>CVE-2023-23899</t>
  </si>
  <si>
    <t>CVE-2023-23900</t>
  </si>
  <si>
    <t>CVSS:3.1/AV:N/AC:H/PR:N/UI:R/S:C/C:L/I:L/A:L</t>
  </si>
  <si>
    <t>CVE-2023-23902</t>
  </si>
  <si>
    <t>CVE-2023-23903</t>
  </si>
  <si>
    <t>CVE-2023-23907</t>
  </si>
  <si>
    <t>CVE-2023-23908</t>
  </si>
  <si>
    <t>CVE-2023-23909</t>
  </si>
  <si>
    <t>CVSS:3.1/AV:L/AC:L/PR:L/UI:R/S:U/C:L/I:N/A:N</t>
  </si>
  <si>
    <t>CVE-2023-23910</t>
  </si>
  <si>
    <t>CVE-2023-23924</t>
  </si>
  <si>
    <t>CVSS:3.1/AV:N/AC:L/PR:N/UI:N/S:C/C:H/I:L/A:H</t>
  </si>
  <si>
    <t>CVE-2023-23925</t>
  </si>
  <si>
    <t>CVE-2023-23926</t>
  </si>
  <si>
    <t>CVE-2023-23927</t>
  </si>
  <si>
    <t>CVE-2023-23928</t>
  </si>
  <si>
    <t>CVE-2023-23929</t>
  </si>
  <si>
    <t>CVE-2023-23930</t>
  </si>
  <si>
    <t>CVE-2023-23931</t>
  </si>
  <si>
    <t>CVSS:3.1/AV:N/AC:H/PR:N/UI:N/S:U/C:N/I:L/A:L</t>
  </si>
  <si>
    <t>CVE-2023-23932</t>
  </si>
  <si>
    <t>CVE-2023-23934</t>
  </si>
  <si>
    <t>CVSS:3.1/AV:A/AC:H/PR:N/UI:R/S:U/C:N/I:L/A:N</t>
  </si>
  <si>
    <t>CVE-2023-23935</t>
  </si>
  <si>
    <t>CVE-2023-23936</t>
  </si>
  <si>
    <t>CVE-2023-23937</t>
  </si>
  <si>
    <t>CVE-2023-23938</t>
  </si>
  <si>
    <t>CVE-2023-23939</t>
  </si>
  <si>
    <t>CVSS:3.1/AV:L/AC:H/PR:H/UI:N/S:U/C:L/I:L/A:L</t>
  </si>
  <si>
    <t>CVE-2023-23940</t>
  </si>
  <si>
    <t>CVSS:3.1/AV:N/AC:H/PR:L/UI:N/S:U/C:L/I:H/A:L</t>
  </si>
  <si>
    <t>CVE-2023-23941</t>
  </si>
  <si>
    <t>CVE-2023-23942</t>
  </si>
  <si>
    <t>CVE-2023-23943</t>
  </si>
  <si>
    <t>CVE-2023-23944</t>
  </si>
  <si>
    <t>CVSS:3.1/AV:N/AC:H/PR:H/UI:R/S:U/C:L/I:N/A:N</t>
  </si>
  <si>
    <t>CVE-2023-23946</t>
  </si>
  <si>
    <t>CVSS:3.1/AV:L/AC:L/PR:N/UI:N/S:U/C:N/I:H/A:N</t>
  </si>
  <si>
    <t>CVE-2023-23947</t>
  </si>
  <si>
    <t>CVE-2023-23948</t>
  </si>
  <si>
    <t>CVE-2023-23958</t>
  </si>
  <si>
    <t>CVE-2023-23970</t>
  </si>
  <si>
    <t>CVE-2023-23971</t>
  </si>
  <si>
    <t>CVE-2023-23972</t>
  </si>
  <si>
    <t>CVE-2023-23973</t>
  </si>
  <si>
    <t>CVE-2023-23974</t>
  </si>
  <si>
    <t>CVE-2023-23977</t>
  </si>
  <si>
    <t>CVE-2023-23978</t>
  </si>
  <si>
    <t>CVE-2023-23979</t>
  </si>
  <si>
    <t>CVE-2023-23980</t>
  </si>
  <si>
    <t>CVE-2023-23981</t>
  </si>
  <si>
    <t>CVE-2023-23982</t>
  </si>
  <si>
    <t>CVE-2023-23983</t>
  </si>
  <si>
    <t>CVE-2023-23984</t>
  </si>
  <si>
    <t>CVE-2023-23987</t>
  </si>
  <si>
    <t>CVE-2023-23992</t>
  </si>
  <si>
    <t>CVE-2023-23993</t>
  </si>
  <si>
    <t>CVE-2023-23994</t>
  </si>
  <si>
    <t>CVE-2023-23995</t>
  </si>
  <si>
    <t>CVE-2023-23996</t>
  </si>
  <si>
    <t>CVE-2023-23997</t>
  </si>
  <si>
    <t>CVE-2023-23998</t>
  </si>
  <si>
    <t>CVE-2023-23999</t>
  </si>
  <si>
    <t>CVE-2023-24001</t>
  </si>
  <si>
    <t>CVE-2023-24002</t>
  </si>
  <si>
    <t>CVE-2023-24003</t>
  </si>
  <si>
    <t>CVE-2023-24004</t>
  </si>
  <si>
    <t>CVE-2023-24005</t>
  </si>
  <si>
    <t>CVE-2023-24006</t>
  </si>
  <si>
    <t>CVE-2023-24007</t>
  </si>
  <si>
    <t>CVE-2023-24008</t>
  </si>
  <si>
    <t>CVE-2023-24009</t>
  </si>
  <si>
    <t>CVE-2023-24014</t>
  </si>
  <si>
    <t>CVE-2023-24015</t>
  </si>
  <si>
    <t>CVE-2023-24016</t>
  </si>
  <si>
    <t>CVE-2023-24018</t>
  </si>
  <si>
    <t>CVE-2023-24019</t>
  </si>
  <si>
    <t>CVE-2023-24020</t>
  </si>
  <si>
    <t>CVE-2023-24022</t>
  </si>
  <si>
    <t>CVSS:3.1/AV:N/AC:L/PR:N/UI:N/S:C/C:H/I:H/A:L</t>
  </si>
  <si>
    <t>CVE-2023-24033</t>
  </si>
  <si>
    <t>CVSS:3.1/AC:L/AV:N/A:H/C:N/I:N/PR:N/S:U/UI:N</t>
  </si>
  <si>
    <t>CVE-2023-24372</t>
  </si>
  <si>
    <t>CVE-2023-24374</t>
  </si>
  <si>
    <t>CVE-2023-24376</t>
  </si>
  <si>
    <t>CVE-2023-24377</t>
  </si>
  <si>
    <t>CVE-2023-24378</t>
  </si>
  <si>
    <t>CVE-2023-24380</t>
  </si>
  <si>
    <t>CVE-2023-24381</t>
  </si>
  <si>
    <t>CVE-2023-24382</t>
  </si>
  <si>
    <t>CVE-2023-24383</t>
  </si>
  <si>
    <t>CVE-2023-24384</t>
  </si>
  <si>
    <t>CVE-2023-24385</t>
  </si>
  <si>
    <t>CVE-2023-24386</t>
  </si>
  <si>
    <t>CVE-2023-24387</t>
  </si>
  <si>
    <t>CVE-2023-24388</t>
  </si>
  <si>
    <t>CVE-2023-24389</t>
  </si>
  <si>
    <t>CVE-2023-24390</t>
  </si>
  <si>
    <t>CVE-2023-24391</t>
  </si>
  <si>
    <t>CVE-2023-24392</t>
  </si>
  <si>
    <t>CVE-2023-24393</t>
  </si>
  <si>
    <t>CVE-2023-24394</t>
  </si>
  <si>
    <t>CVE-2023-24395</t>
  </si>
  <si>
    <t>CVE-2023-24396</t>
  </si>
  <si>
    <t>CVE-2023-24397</t>
  </si>
  <si>
    <t>CVE-2023-24398</t>
  </si>
  <si>
    <t>CVE-2023-24399</t>
  </si>
  <si>
    <t>CVE-2023-24400</t>
  </si>
  <si>
    <t>CVE-2023-24401</t>
  </si>
  <si>
    <t>CVE-2023-24402</t>
  </si>
  <si>
    <t>CVE-2023-24403</t>
  </si>
  <si>
    <t>CVE-2023-24404</t>
  </si>
  <si>
    <t>CVE-2023-24405</t>
  </si>
  <si>
    <t>CVE-2023-24406</t>
  </si>
  <si>
    <t>CVE-2023-24408</t>
  </si>
  <si>
    <t>CVE-2023-24409</t>
  </si>
  <si>
    <t>CVE-2023-24411</t>
  </si>
  <si>
    <t>CVE-2023-24412</t>
  </si>
  <si>
    <t>CVE-2023-24413</t>
  </si>
  <si>
    <t>CVE-2023-24414</t>
  </si>
  <si>
    <t>CVE-2023-24415</t>
  </si>
  <si>
    <t>CVE-2023-24416</t>
  </si>
  <si>
    <t>CVE-2023-24417</t>
  </si>
  <si>
    <t>CVE-2023-24418</t>
  </si>
  <si>
    <t>CVE-2023-24419</t>
  </si>
  <si>
    <t>CVE-2023-24420</t>
  </si>
  <si>
    <t>CVE-2023-24421</t>
  </si>
  <si>
    <t>CVE-2023-24461</t>
  </si>
  <si>
    <t>CVE-2023-24463</t>
  </si>
  <si>
    <t>CVE-2023-24465</t>
  </si>
  <si>
    <t>CVE-2023-24471</t>
  </si>
  <si>
    <t>CVE-2023-24472</t>
  </si>
  <si>
    <t>CVE-2023-24473</t>
  </si>
  <si>
    <t>CVE-2023-24474</t>
  </si>
  <si>
    <t>CVE-2023-24475</t>
  </si>
  <si>
    <t>CVE-2023-24476</t>
  </si>
  <si>
    <t>CVSS:3.1/AV:L/AC:H/PR:H/UI:R/S:U/C:L/I:N/A:N</t>
  </si>
  <si>
    <t>CVE-2023-24477</t>
  </si>
  <si>
    <t>CVE-2023-24478</t>
  </si>
  <si>
    <t>CVE-2023-24479</t>
  </si>
  <si>
    <t>CVE-2023-24480</t>
  </si>
  <si>
    <t>CVE-2023-24481</t>
  </si>
  <si>
    <t>CVE-2023-24482</t>
  </si>
  <si>
    <t>CVSS:3.1/AV:N/AC:L/PR:N/UI:N/S:C/C:H/I:H/A:H/E:P/RL:O/RC:C</t>
  </si>
  <si>
    <t>CVE-2023-24487</t>
  </si>
  <si>
    <t>CVE-2023-24488</t>
  </si>
  <si>
    <t>CVE-2023-24489</t>
  </si>
  <si>
    <t>CVE-2023-24490</t>
  </si>
  <si>
    <t>CVE-2023-24491</t>
  </si>
  <si>
    <t>CVE-2023-24492</t>
  </si>
  <si>
    <t>CVE-2023-24496</t>
  </si>
  <si>
    <t>CVE-2023-24497</t>
  </si>
  <si>
    <t>CVE-2023-24498</t>
  </si>
  <si>
    <t>CVE-2023-24499</t>
  </si>
  <si>
    <t>CVSS:3.1/AV:P/AC:L/PR:L/UI:N/S:U/C:H/I:N/A:N</t>
  </si>
  <si>
    <t>CVE-2023-24500</t>
  </si>
  <si>
    <t>CVE-2023-24501</t>
  </si>
  <si>
    <t>CVE-2023-24502</t>
  </si>
  <si>
    <t>CVE-2023-24503</t>
  </si>
  <si>
    <t>CVE-2023-24504</t>
  </si>
  <si>
    <t>CVE-2023-24505</t>
  </si>
  <si>
    <t>CVE-2023-24506</t>
  </si>
  <si>
    <t>CVE-2023-24507</t>
  </si>
  <si>
    <t>CVE-2023-24508</t>
  </si>
  <si>
    <t>CVE-2023-24509</t>
  </si>
  <si>
    <t>CVE-2023-24510</t>
  </si>
  <si>
    <t>CVE-2023-24511</t>
  </si>
  <si>
    <t>CVE-2023-24512</t>
  </si>
  <si>
    <t>CVE-2023-24513</t>
  </si>
  <si>
    <t>CVE-2023-24514</t>
  </si>
  <si>
    <t>CVE-2023-24515</t>
  </si>
  <si>
    <t>CVE-2023-24516</t>
  </si>
  <si>
    <t>CVE-2023-24517</t>
  </si>
  <si>
    <t>CVE-2023-24518</t>
  </si>
  <si>
    <t>CVE-2023-24519</t>
  </si>
  <si>
    <t>CVE-2023-24520</t>
  </si>
  <si>
    <t>CVE-2023-24521</t>
  </si>
  <si>
    <t>CVE-2023-24522</t>
  </si>
  <si>
    <t>CVE-2023-24523</t>
  </si>
  <si>
    <t>CVE-2023-24524</t>
  </si>
  <si>
    <t>CVE-2023-24525</t>
  </si>
  <si>
    <t>CVE-2023-24526</t>
  </si>
  <si>
    <t>CVE-2023-24527</t>
  </si>
  <si>
    <t>CVE-2023-24528</t>
  </si>
  <si>
    <t>CVE-2023-24529</t>
  </si>
  <si>
    <t>CVE-2023-24530</t>
  </si>
  <si>
    <t>CVE-2023-24542</t>
  </si>
  <si>
    <t>CVE-2023-24545</t>
  </si>
  <si>
    <t>CVE-2023-24547</t>
  </si>
  <si>
    <t>CVE-2023-24548</t>
  </si>
  <si>
    <t>CVE-2023-24549</t>
  </si>
  <si>
    <t>CVE-2023-24550</t>
  </si>
  <si>
    <t>CVE-2023-24551</t>
  </si>
  <si>
    <t>CVE-2023-24552</t>
  </si>
  <si>
    <t>CVE-2023-24553</t>
  </si>
  <si>
    <t>CVE-2023-24554</t>
  </si>
  <si>
    <t>CVE-2023-24555</t>
  </si>
  <si>
    <t>CVE-2023-24556</t>
  </si>
  <si>
    <t>CVE-2023-24557</t>
  </si>
  <si>
    <t>CVE-2023-24558</t>
  </si>
  <si>
    <t>CVE-2023-24559</t>
  </si>
  <si>
    <t>CVE-2023-24560</t>
  </si>
  <si>
    <t>CVE-2023-24561</t>
  </si>
  <si>
    <t>CVE-2023-24562</t>
  </si>
  <si>
    <t>CVE-2023-24563</t>
  </si>
  <si>
    <t>CVE-2023-24564</t>
  </si>
  <si>
    <t>CVE-2023-24565</t>
  </si>
  <si>
    <t>CVSS:3.1/AV:L/AC:L/PR:N/UI:R/S:U/C:L/I:N/A:N/E:P/RL:O/RC:C</t>
  </si>
  <si>
    <t>CVE-2023-24566</t>
  </si>
  <si>
    <t>CVE-2023-24567</t>
  </si>
  <si>
    <t>CVE-2023-24568</t>
  </si>
  <si>
    <t>CVE-2023-24569</t>
  </si>
  <si>
    <t>CVE-2023-24571</t>
  </si>
  <si>
    <t>CVE-2023-24572</t>
  </si>
  <si>
    <t>CVE-2023-24573</t>
  </si>
  <si>
    <t>CVE-2023-24574</t>
  </si>
  <si>
    <t>CVE-2023-24575</t>
  </si>
  <si>
    <t>CVE-2023-24576</t>
  </si>
  <si>
    <t>CVE-2023-24581</t>
  </si>
  <si>
    <t>CVE-2023-24582</t>
  </si>
  <si>
    <t>CVE-2023-24583</t>
  </si>
  <si>
    <t>CVE-2023-24584</t>
  </si>
  <si>
    <t>CVE-2023-24585</t>
  </si>
  <si>
    <t>CVSS:3.1/AV:N/AC:H/PR:N/UI:N/S:U/C:L/I:H/A:H</t>
  </si>
  <si>
    <t>CVE-2023-24587</t>
  </si>
  <si>
    <t>CVSS:3.1/AV:L/AC:H/PR:H/UI:R/S:C/C:N/I:H/A:H</t>
  </si>
  <si>
    <t>CVE-2023-24588</t>
  </si>
  <si>
    <t>CVSS:3.1/AV:P/AC:L/PR:N/UI:R/S:C/C:H/I:L/A:N</t>
  </si>
  <si>
    <t>CVE-2023-24589</t>
  </si>
  <si>
    <t>CVSS:3.1/AV:L/AC:H/PR:H/UI:N/S:C/C:N/I:H/A:L</t>
  </si>
  <si>
    <t>CVE-2023-24590</t>
  </si>
  <si>
    <t>CVE-2023-24591</t>
  </si>
  <si>
    <t>CVE-2023-24592</t>
  </si>
  <si>
    <t>CVE-2023-24594</t>
  </si>
  <si>
    <t>CVE-2023-24595</t>
  </si>
  <si>
    <t>CVE-2023-24804</t>
  </si>
  <si>
    <t>CVSS:3.1/AV:L/AC:L/PR:N/UI:R/S:C/C:L/I:L/A:N</t>
  </si>
  <si>
    <t>CVE-2023-24805</t>
  </si>
  <si>
    <t>CVE-2023-24807</t>
  </si>
  <si>
    <t>CVE-2023-24808</t>
  </si>
  <si>
    <t>CVE-2023-24809</t>
  </si>
  <si>
    <t>CVE-2023-24810</t>
  </si>
  <si>
    <t>CVE-2023-24811</t>
  </si>
  <si>
    <t>CVE-2023-24812</t>
  </si>
  <si>
    <t>CVE-2023-24813</t>
  </si>
  <si>
    <t>CVE-2023-24814</t>
  </si>
  <si>
    <t>CVSS:3.1/AV:N/AC:L/PR:N/UI:R/S:C/C:L/I:H/A:L</t>
  </si>
  <si>
    <t>CVE-2023-24815</t>
  </si>
  <si>
    <t>CVE-2023-24816</t>
  </si>
  <si>
    <t>CVSS:3.1/AV:L/AC:H/PR:N/UI:R/S:U/C:L/I:L/A:L</t>
  </si>
  <si>
    <t>CVE-2023-24817</t>
  </si>
  <si>
    <t>CVE-2023-24818</t>
  </si>
  <si>
    <t>CVE-2023-24819</t>
  </si>
  <si>
    <t>CVE-2023-24820</t>
  </si>
  <si>
    <t>CVE-2023-24821</t>
  </si>
  <si>
    <t>CVE-2023-24822</t>
  </si>
  <si>
    <t>CVE-2023-24823</t>
  </si>
  <si>
    <t>CVE-2023-24824</t>
  </si>
  <si>
    <t>CVE-2023-24825</t>
  </si>
  <si>
    <t>CVE-2023-24826</t>
  </si>
  <si>
    <t>CVE-2023-24827</t>
  </si>
  <si>
    <t>CVE-2023-24828</t>
  </si>
  <si>
    <t>CVE-2023-24834</t>
  </si>
  <si>
    <t>CVE-2023-24835</t>
  </si>
  <si>
    <t>CVE-2023-24836</t>
  </si>
  <si>
    <t>CVE-2023-24837</t>
  </si>
  <si>
    <t>CVE-2023-24838</t>
  </si>
  <si>
    <t>CVE-2023-24839</t>
  </si>
  <si>
    <t>CVE-2023-24840</t>
  </si>
  <si>
    <t>CVE-2023-24841</t>
  </si>
  <si>
    <t>CVE-2023-24842</t>
  </si>
  <si>
    <t>CVE-2023-24843</t>
  </si>
  <si>
    <t>CVE-2023-24844</t>
  </si>
  <si>
    <t>CVE-2023-24845</t>
  </si>
  <si>
    <t>CVSS:3.1/AV:N/AC:L/PR:N/UI:N/S:U/C:H/I:N/A:H/E:P/RL:O/RC:C</t>
  </si>
  <si>
    <t>CVE-2023-24847</t>
  </si>
  <si>
    <t>CVE-2023-24848</t>
  </si>
  <si>
    <t>CVE-2023-24849</t>
  </si>
  <si>
    <t>CVE-2023-24850</t>
  </si>
  <si>
    <t>CVE-2023-24851</t>
  </si>
  <si>
    <t>CVE-2023-24852</t>
  </si>
  <si>
    <t>CVE-2023-24853</t>
  </si>
  <si>
    <t>CVE-2023-24854</t>
  </si>
  <si>
    <t>CVE-2023-24855</t>
  </si>
  <si>
    <t>CVE-2023-24856</t>
  </si>
  <si>
    <t>CVE-2023-24857</t>
  </si>
  <si>
    <t>CVE-2023-24858</t>
  </si>
  <si>
    <t>CVE-2023-24859</t>
  </si>
  <si>
    <t>CVE-2023-24860</t>
  </si>
  <si>
    <t>CVE-2023-24861</t>
  </si>
  <si>
    <t>CVE-2023-24862</t>
  </si>
  <si>
    <t>CVSS:3.1/AV:L/AC:L/PR:L/UI:N/S:U/C:N/I:N/A:H/E:U/RL:O/RC:C</t>
  </si>
  <si>
    <t>CVE-2023-24863</t>
  </si>
  <si>
    <t>CVE-2023-24864</t>
  </si>
  <si>
    <t>CVE-2023-24865</t>
  </si>
  <si>
    <t>CVE-2023-24866</t>
  </si>
  <si>
    <t>CVE-2023-24867</t>
  </si>
  <si>
    <t>CVE-2023-24868</t>
  </si>
  <si>
    <t>CVE-2023-24869</t>
  </si>
  <si>
    <t>CVE-2023-24870</t>
  </si>
  <si>
    <t>CVE-2023-24871</t>
  </si>
  <si>
    <t>CVSS:3.1/AV:A/AC:L/PR:N/UI:N/S:U/C:H/I:H/A:H/E:U/RL:O/RC:C</t>
  </si>
  <si>
    <t>CVE-2023-24872</t>
  </si>
  <si>
    <t>CVE-2023-24876</t>
  </si>
  <si>
    <t>CVE-2023-24879</t>
  </si>
  <si>
    <t>CVE-2023-24880</t>
  </si>
  <si>
    <t>CVSS:3.1/AV:L/AC:L/PR:N/UI:R/S:U/C:N/I:L/A:L/E:F/RL:O/RC:C</t>
  </si>
  <si>
    <t>CVE-2023-24881</t>
  </si>
  <si>
    <t>CVE-2023-24882</t>
  </si>
  <si>
    <t>CVE-2023-24883</t>
  </si>
  <si>
    <t>CVE-2023-24884</t>
  </si>
  <si>
    <t>CVE-2023-24885</t>
  </si>
  <si>
    <t>CVE-2023-24886</t>
  </si>
  <si>
    <t>CVE-2023-24887</t>
  </si>
  <si>
    <t>CVE-2023-24890</t>
  </si>
  <si>
    <t>CVE-2023-24891</t>
  </si>
  <si>
    <t>CVE-2023-24892</t>
  </si>
  <si>
    <t>CVSS:3.1/AV:N/AC:L/PR:N/UI:R/S:C/C:H/I:L/A:N/E:U/RL:O/RC:C</t>
  </si>
  <si>
    <t>CVE-2023-24893</t>
  </si>
  <si>
    <t>CVE-2023-24895</t>
  </si>
  <si>
    <t>CVE-2023-24896</t>
  </si>
  <si>
    <t>CVE-2023-24897</t>
  </si>
  <si>
    <t>CVE-2023-24898</t>
  </si>
  <si>
    <t>CVE-2023-24899</t>
  </si>
  <si>
    <t>CVE-2023-24900</t>
  </si>
  <si>
    <t>CVSS:3.1/AV:N/AC:H/PR:N/UI:N/S:U/C:H/I:N/A:N/E:U/RL:O/RC:C</t>
  </si>
  <si>
    <t>CVE-2023-24901</t>
  </si>
  <si>
    <t>CVE-2023-24902</t>
  </si>
  <si>
    <t>CVE-2023-24903</t>
  </si>
  <si>
    <t>CVE-2023-24904</t>
  </si>
  <si>
    <t>CVE-2023-24905</t>
  </si>
  <si>
    <t>CVE-2023-24906</t>
  </si>
  <si>
    <t>CVE-2023-24907</t>
  </si>
  <si>
    <t>CVE-2023-24908</t>
  </si>
  <si>
    <t>CVE-2023-24909</t>
  </si>
  <si>
    <t>CVE-2023-24910</t>
  </si>
  <si>
    <t>CVE-2023-24911</t>
  </si>
  <si>
    <t>CVE-2023-24912</t>
  </si>
  <si>
    <t>CVE-2023-24913</t>
  </si>
  <si>
    <t>CVE-2023-24914</t>
  </si>
  <si>
    <t>CVE-2023-24919</t>
  </si>
  <si>
    <t>CVE-2023-24920</t>
  </si>
  <si>
    <t>CVE-2023-24921</t>
  </si>
  <si>
    <t>CVE-2023-24922</t>
  </si>
  <si>
    <t>CVE-2023-24923</t>
  </si>
  <si>
    <t>CVE-2023-24924</t>
  </si>
  <si>
    <t>CVE-2023-24925</t>
  </si>
  <si>
    <t>CVE-2023-24926</t>
  </si>
  <si>
    <t>CVE-2023-24927</t>
  </si>
  <si>
    <t>CVE-2023-24928</t>
  </si>
  <si>
    <t>CVE-2023-24929</t>
  </si>
  <si>
    <t>CVE-2023-24930</t>
  </si>
  <si>
    <t>CVE-2023-24931</t>
  </si>
  <si>
    <t>CVE-2023-24932</t>
  </si>
  <si>
    <t>CVSS:3.1/AV:L/AC:L/PR:H/UI:N/S:U/C:H/I:H/A:H/E:F/RL:O/RC:C</t>
  </si>
  <si>
    <t>CVE-2023-24934</t>
  </si>
  <si>
    <t>CVE-2023-24935</t>
  </si>
  <si>
    <t>CVSS:3.1/AV:N/AC:L/PR:N/UI:R/S:C/C:L/I:L/A:N/E:U/RL:O/RC:C</t>
  </si>
  <si>
    <t>CVE-2023-24936</t>
  </si>
  <si>
    <t>CVSS:3.1/AV:N/AC:H/PR:N/UI:R/S:U/C:H/I:H/A:H/E:U/RL:O/RC:C</t>
  </si>
  <si>
    <t>CVE-2023-24937</t>
  </si>
  <si>
    <t>CVSS:3.1/AV:N/AC:L/PR:L/UI:N/S:U/C:N/I:N/A:H/E:U/RL:O/RC:C</t>
  </si>
  <si>
    <t>CVE-2023-24938</t>
  </si>
  <si>
    <t>CVE-2023-24939</t>
  </si>
  <si>
    <t>CVE-2023-24940</t>
  </si>
  <si>
    <t>CVE-2023-24941</t>
  </si>
  <si>
    <t>CVE-2023-24942</t>
  </si>
  <si>
    <t>CVE-2023-24943</t>
  </si>
  <si>
    <t>CVE-2023-24944</t>
  </si>
  <si>
    <t>CVSS:3.1/AV:A/AC:L/PR:N/UI:N/S:U/C:H/I:N/A:N/E:U/RL:O/RC:C</t>
  </si>
  <si>
    <t>CVE-2023-24945</t>
  </si>
  <si>
    <t>CVE-2023-24946</t>
  </si>
  <si>
    <t>CVE-2023-24947</t>
  </si>
  <si>
    <t>CVE-2023-24948</t>
  </si>
  <si>
    <t>CVE-2023-24949</t>
  </si>
  <si>
    <t>CVE-2023-24950</t>
  </si>
  <si>
    <t>CVE-2023-24953</t>
  </si>
  <si>
    <t>CVE-2023-24954</t>
  </si>
  <si>
    <t>CVE-2023-24955</t>
  </si>
  <si>
    <t>CVE-2023-24957</t>
  </si>
  <si>
    <t>CVE-2023-24958</t>
  </si>
  <si>
    <t>CVE-2023-24959</t>
  </si>
  <si>
    <t>CVE-2023-24960</t>
  </si>
  <si>
    <t>CVE-2023-24964</t>
  </si>
  <si>
    <t>CVE-2023-24965</t>
  </si>
  <si>
    <t>CVE-2023-24966</t>
  </si>
  <si>
    <t>CVE-2023-24971</t>
  </si>
  <si>
    <t>CVE-2023-24975</t>
  </si>
  <si>
    <t>CVE-2023-24978</t>
  </si>
  <si>
    <t>CVE-2023-24979</t>
  </si>
  <si>
    <t>CVE-2023-24980</t>
  </si>
  <si>
    <t>CVE-2023-24981</t>
  </si>
  <si>
    <t>CVE-2023-24982</t>
  </si>
  <si>
    <t>CVE-2023-24983</t>
  </si>
  <si>
    <t>CVE-2023-24984</t>
  </si>
  <si>
    <t>CVE-2023-24985</t>
  </si>
  <si>
    <t>CVE-2023-24986</t>
  </si>
  <si>
    <t>CVE-2023-24987</t>
  </si>
  <si>
    <t>CVE-2023-24988</t>
  </si>
  <si>
    <t>CVE-2023-24989</t>
  </si>
  <si>
    <t>CVE-2023-24990</t>
  </si>
  <si>
    <t>CVE-2023-24991</t>
  </si>
  <si>
    <t>CVE-2023-24992</t>
  </si>
  <si>
    <t>CVE-2023-24993</t>
  </si>
  <si>
    <t>CVE-2023-24994</t>
  </si>
  <si>
    <t>CVE-2023-24995</t>
  </si>
  <si>
    <t>CVE-2023-24996</t>
  </si>
  <si>
    <t>CVE-2023-24999</t>
  </si>
  <si>
    <t>CVE-2023-25000</t>
  </si>
  <si>
    <t>CVE-2023-25013</t>
  </si>
  <si>
    <t>CVSS:3.1/AC:L/AV:N/A:L/C:L/I:H/PR:N/S:U/UI:N</t>
  </si>
  <si>
    <t>CVE-2023-25014</t>
  </si>
  <si>
    <t>CVE-2023-25017</t>
  </si>
  <si>
    <t>CVE-2023-25018</t>
  </si>
  <si>
    <t>CVE-2023-25019</t>
  </si>
  <si>
    <t>CVE-2023-25020</t>
  </si>
  <si>
    <t>CVE-2023-25021</t>
  </si>
  <si>
    <t>CVE-2023-25022</t>
  </si>
  <si>
    <t>CVE-2023-25023</t>
  </si>
  <si>
    <t>CVE-2023-25024</t>
  </si>
  <si>
    <t>CVE-2023-25025</t>
  </si>
  <si>
    <t>CVE-2023-25027</t>
  </si>
  <si>
    <t>CVE-2023-25028</t>
  </si>
  <si>
    <t>CVE-2023-25029</t>
  </si>
  <si>
    <t>CVE-2023-25031</t>
  </si>
  <si>
    <t>CVE-2023-25032</t>
  </si>
  <si>
    <t>CVE-2023-25033</t>
  </si>
  <si>
    <t>CVE-2023-25034</t>
  </si>
  <si>
    <t>CVE-2023-25036</t>
  </si>
  <si>
    <t>CVE-2023-25038</t>
  </si>
  <si>
    <t>CVE-2023-25040</t>
  </si>
  <si>
    <t>CVE-2023-25041</t>
  </si>
  <si>
    <t>CVE-2023-25042</t>
  </si>
  <si>
    <t>CVE-2023-25044</t>
  </si>
  <si>
    <t>CVE-2023-25045</t>
  </si>
  <si>
    <t>CVSS:3.1/AV:N/AC:L/PR:H/UI:N/S:U/C:H/I:L/A:H</t>
  </si>
  <si>
    <t>CVE-2023-25046</t>
  </si>
  <si>
    <t>CVE-2023-25049</t>
  </si>
  <si>
    <t>CVE-2023-25051</t>
  </si>
  <si>
    <t>CVE-2023-25052</t>
  </si>
  <si>
    <t>CVE-2023-25054</t>
  </si>
  <si>
    <t>CVE-2023-25055</t>
  </si>
  <si>
    <t>CVE-2023-25056</t>
  </si>
  <si>
    <t>CVE-2023-25057</t>
  </si>
  <si>
    <t>CVE-2023-25058</t>
  </si>
  <si>
    <t>CVE-2023-25059</t>
  </si>
  <si>
    <t>CVE-2023-25061</t>
  </si>
  <si>
    <t>CVE-2023-25062</t>
  </si>
  <si>
    <t>CVE-2023-25063</t>
  </si>
  <si>
    <t>CVE-2023-25064</t>
  </si>
  <si>
    <t>CVE-2023-25065</t>
  </si>
  <si>
    <t>CVE-2023-25066</t>
  </si>
  <si>
    <t>CVE-2023-25071</t>
  </si>
  <si>
    <t>CVE-2023-25073</t>
  </si>
  <si>
    <t>CVE-2023-25074</t>
  </si>
  <si>
    <t>CVSS:3.1/AV:N/AC:L/PR:L/UI:N/S:U/C:N/I:H/A:L</t>
  </si>
  <si>
    <t>CVE-2023-25075</t>
  </si>
  <si>
    <t>CVE-2023-25076</t>
  </si>
  <si>
    <t>CVE-2023-25078</t>
  </si>
  <si>
    <t>CVE-2023-25080</t>
  </si>
  <si>
    <t>CVSS:3.1/AV:L/AC:H/PR:L/UI:R/S:C/C:H/I:N/A:N</t>
  </si>
  <si>
    <t>CVE-2023-25081</t>
  </si>
  <si>
    <t>CVE-2023-25082</t>
  </si>
  <si>
    <t>CVE-2023-25083</t>
  </si>
  <si>
    <t>CVE-2023-25084</t>
  </si>
  <si>
    <t>CVE-2023-25085</t>
  </si>
  <si>
    <t>CVE-2023-25086</t>
  </si>
  <si>
    <t>CVE-2023-25087</t>
  </si>
  <si>
    <t>CVE-2023-25088</t>
  </si>
  <si>
    <t>CVE-2023-25089</t>
  </si>
  <si>
    <t>CVE-2023-25090</t>
  </si>
  <si>
    <t>CVE-2023-25091</t>
  </si>
  <si>
    <t>CVE-2023-25092</t>
  </si>
  <si>
    <t>CVE-2023-25093</t>
  </si>
  <si>
    <t>CVE-2023-25094</t>
  </si>
  <si>
    <t>CVE-2023-25095</t>
  </si>
  <si>
    <t>CVE-2023-25096</t>
  </si>
  <si>
    <t>CVE-2023-25097</t>
  </si>
  <si>
    <t>CVE-2023-25098</t>
  </si>
  <si>
    <t>CVE-2023-25099</t>
  </si>
  <si>
    <t>CVE-2023-25100</t>
  </si>
  <si>
    <t>CVE-2023-25101</t>
  </si>
  <si>
    <t>CVE-2023-25102</t>
  </si>
  <si>
    <t>CVE-2023-25103</t>
  </si>
  <si>
    <t>CVE-2023-25104</t>
  </si>
  <si>
    <t>CVE-2023-25105</t>
  </si>
  <si>
    <t>CVE-2023-25106</t>
  </si>
  <si>
    <t>CVE-2023-25107</t>
  </si>
  <si>
    <t>CVE-2023-25108</t>
  </si>
  <si>
    <t>CVE-2023-25109</t>
  </si>
  <si>
    <t>CVE-2023-25110</t>
  </si>
  <si>
    <t>CVE-2023-25111</t>
  </si>
  <si>
    <t>CVE-2023-25112</t>
  </si>
  <si>
    <t>CVE-2023-25113</t>
  </si>
  <si>
    <t>CVE-2023-25114</t>
  </si>
  <si>
    <t>CVE-2023-25115</t>
  </si>
  <si>
    <t>CVE-2023-25116</t>
  </si>
  <si>
    <t>CVE-2023-25117</t>
  </si>
  <si>
    <t>CVE-2023-25118</t>
  </si>
  <si>
    <t>CVE-2023-25119</t>
  </si>
  <si>
    <t>CVE-2023-25120</t>
  </si>
  <si>
    <t>CVE-2023-25121</t>
  </si>
  <si>
    <t>CVE-2023-25122</t>
  </si>
  <si>
    <t>CVE-2023-25123</t>
  </si>
  <si>
    <t>CVE-2023-25124</t>
  </si>
  <si>
    <t>CVE-2023-25131</t>
  </si>
  <si>
    <t>CVE-2023-25132</t>
  </si>
  <si>
    <t>CVE-2023-25133</t>
  </si>
  <si>
    <t>CVE-2023-25140</t>
  </si>
  <si>
    <t>CVE-2023-25149</t>
  </si>
  <si>
    <t>CVE-2023-25150</t>
  </si>
  <si>
    <t>CVE-2023-25151</t>
  </si>
  <si>
    <t>CVE-2023-25152</t>
  </si>
  <si>
    <t>CVSS:3.1/AV:N/AC:H/PR:L/UI:N/S:C/C:H/I:L/A:H</t>
  </si>
  <si>
    <t>CVE-2023-25153</t>
  </si>
  <si>
    <t>CVE-2023-25154</t>
  </si>
  <si>
    <t>CVE-2023-25155</t>
  </si>
  <si>
    <t>CVE-2023-25156</t>
  </si>
  <si>
    <t>CVE-2023-25157</t>
  </si>
  <si>
    <t>CVE-2023-25158</t>
  </si>
  <si>
    <t>CVE-2023-25159</t>
  </si>
  <si>
    <t>CVE-2023-25160</t>
  </si>
  <si>
    <t>CVE-2023-25161</t>
  </si>
  <si>
    <t>CVE-2023-25162</t>
  </si>
  <si>
    <t>CVE-2023-25163</t>
  </si>
  <si>
    <t>CVE-2023-25164</t>
  </si>
  <si>
    <t>CVE-2023-25165</t>
  </si>
  <si>
    <t>CVE-2023-25166</t>
  </si>
  <si>
    <t>CVE-2023-25167</t>
  </si>
  <si>
    <t>CVE-2023-25168</t>
  </si>
  <si>
    <t>CVE-2023-25169</t>
  </si>
  <si>
    <t>CVE-2023-25170</t>
  </si>
  <si>
    <t>CVE-2023-25171</t>
  </si>
  <si>
    <t>CVE-2023-25172</t>
  </si>
  <si>
    <t>CVE-2023-25173</t>
  </si>
  <si>
    <t>CVE-2023-25174</t>
  </si>
  <si>
    <t>CVE-2023-25175</t>
  </si>
  <si>
    <t>CVSS:3.1/AV:L/AC:H/PR:H/UI:N/S:C/C:H/I:N/A:L</t>
  </si>
  <si>
    <t>CVE-2023-25176</t>
  </si>
  <si>
    <t>CVE-2023-25177</t>
  </si>
  <si>
    <t>CVE-2023-25178</t>
  </si>
  <si>
    <t>CVE-2023-25179</t>
  </si>
  <si>
    <t>CVE-2023-25181</t>
  </si>
  <si>
    <t>CVE-2023-25182</t>
  </si>
  <si>
    <t>CVSS:3.1/AV:L/AC:H/PR:L/UI:R/S:U/C:L/I:L/A:L</t>
  </si>
  <si>
    <t>CVE-2023-25183</t>
  </si>
  <si>
    <t>CVE-2023-25185</t>
  </si>
  <si>
    <t>CVSS:3.1/AC:H/AV:L/A:L/C:L/I:L/PR:H/S:U/UI:R</t>
  </si>
  <si>
    <t>CVE-2023-25186</t>
  </si>
  <si>
    <t>CVSS:3.1/AC:H/AV:L/A:H/C:L/I:L/PR:H/S:U/UI:R</t>
  </si>
  <si>
    <t>CVE-2023-25187</t>
  </si>
  <si>
    <t>CVSS:3.1/AC:H/AV:L/A:H/C:H/I:H/PR:H/S:U/UI:R</t>
  </si>
  <si>
    <t>CVE-2023-25188</t>
  </si>
  <si>
    <t>CVE-2023-25396</t>
  </si>
  <si>
    <t>CVSS:3.1/AC:L/AV:L/A:H/C:H/I:H/PR:L/S:U/UI:N</t>
  </si>
  <si>
    <t>CVE-2023-25442</t>
  </si>
  <si>
    <t>CVE-2023-25443</t>
  </si>
  <si>
    <t>CVE-2023-25447</t>
  </si>
  <si>
    <t>CVE-2023-25448</t>
  </si>
  <si>
    <t>CVE-2023-25449</t>
  </si>
  <si>
    <t>CVE-2023-25450</t>
  </si>
  <si>
    <t>CVE-2023-25451</t>
  </si>
  <si>
    <t>CVE-2023-25452</t>
  </si>
  <si>
    <t>CVE-2023-25453</t>
  </si>
  <si>
    <t>CVE-2023-25456</t>
  </si>
  <si>
    <t>CVE-2023-25458</t>
  </si>
  <si>
    <t>CVE-2023-25459</t>
  </si>
  <si>
    <t>CVE-2023-25460</t>
  </si>
  <si>
    <t>CVE-2023-25461</t>
  </si>
  <si>
    <t>CVE-2023-25462</t>
  </si>
  <si>
    <t>CVE-2023-25463</t>
  </si>
  <si>
    <t>CVE-2023-25464</t>
  </si>
  <si>
    <t>CVE-2023-25465</t>
  </si>
  <si>
    <t>CVE-2023-25466</t>
  </si>
  <si>
    <t>CVE-2023-25467</t>
  </si>
  <si>
    <t>CVE-2023-25468</t>
  </si>
  <si>
    <t>CVE-2023-25470</t>
  </si>
  <si>
    <t>CVE-2023-25471</t>
  </si>
  <si>
    <t>CVE-2023-25472</t>
  </si>
  <si>
    <t>CVE-2023-25473</t>
  </si>
  <si>
    <t>CVE-2023-25474</t>
  </si>
  <si>
    <t>CVE-2023-25475</t>
  </si>
  <si>
    <t>CVE-2023-25476</t>
  </si>
  <si>
    <t>CVE-2023-25477</t>
  </si>
  <si>
    <t>CVE-2023-25478</t>
  </si>
  <si>
    <t>CVE-2023-25479</t>
  </si>
  <si>
    <t>CVE-2023-25480</t>
  </si>
  <si>
    <t>CVE-2023-25481</t>
  </si>
  <si>
    <t>CVE-2023-25482</t>
  </si>
  <si>
    <t>CVE-2023-25483</t>
  </si>
  <si>
    <t>CVE-2023-25484</t>
  </si>
  <si>
    <t>CVE-2023-25485</t>
  </si>
  <si>
    <t>CVE-2023-25487</t>
  </si>
  <si>
    <t>CVE-2023-25488</t>
  </si>
  <si>
    <t>CVE-2023-25489</t>
  </si>
  <si>
    <t>CVE-2023-25490</t>
  </si>
  <si>
    <t>CVE-2023-25491</t>
  </si>
  <si>
    <t>CVE-2023-25492</t>
  </si>
  <si>
    <t>CVE-2023-25495</t>
  </si>
  <si>
    <t>CVE-2023-25496</t>
  </si>
  <si>
    <t>CVE-2023-25499</t>
  </si>
  <si>
    <t>CVE-2023-25500</t>
  </si>
  <si>
    <t>CVE-2023-25504</t>
  </si>
  <si>
    <t>CVE-2023-25505</t>
  </si>
  <si>
    <t>CVE-2023-25506</t>
  </si>
  <si>
    <t>CVE-2023-25507</t>
  </si>
  <si>
    <t>CVE-2023-25508</t>
  </si>
  <si>
    <t>CVE-2023-25509</t>
  </si>
  <si>
    <t>CVSS:3.1/AV:L/AC:L/PR:H/UI:N/S:U/C:N/I:H/A:H</t>
  </si>
  <si>
    <t>CVE-2023-25510</t>
  </si>
  <si>
    <t>CVE-2023-25511</t>
  </si>
  <si>
    <t>CVE-2023-25512</t>
  </si>
  <si>
    <t>CVE-2023-25513</t>
  </si>
  <si>
    <t>CVE-2023-25514</t>
  </si>
  <si>
    <t>CVE-2023-25515</t>
  </si>
  <si>
    <t>CVE-2023-25516</t>
  </si>
  <si>
    <t>CVE-2023-25517</t>
  </si>
  <si>
    <t>CVE-2023-25518</t>
  </si>
  <si>
    <t>CVE-2023-25519</t>
  </si>
  <si>
    <t>CVE-2023-25520</t>
  </si>
  <si>
    <t>CVE-2023-25521</t>
  </si>
  <si>
    <t>CVE-2023-25522</t>
  </si>
  <si>
    <t>CVE-2023-25523</t>
  </si>
  <si>
    <t>CVE-2023-25524</t>
  </si>
  <si>
    <t>CVE-2023-25525</t>
  </si>
  <si>
    <t>CVE-2023-25526</t>
  </si>
  <si>
    <t>CVE-2023-25527</t>
  </si>
  <si>
    <t>CVE-2023-25528</t>
  </si>
  <si>
    <t>CVE-2023-25529</t>
  </si>
  <si>
    <t>CVSS:3.1/AV:A/AC:H/PR:N/UI:N/S:C/C:H/I:H/A:N</t>
  </si>
  <si>
    <t>CVE-2023-25530</t>
  </si>
  <si>
    <t>CVE-2023-25531</t>
  </si>
  <si>
    <t>CVSS:3.1/AV:A/AC:H/PR:L/UI:R/S:C/C:H/I:H/A:H</t>
  </si>
  <si>
    <t>CVE-2023-25532</t>
  </si>
  <si>
    <t>CVE-2023-25533</t>
  </si>
  <si>
    <t>CVSS:3.1/AV:A/AC:L/PR:H/UI:N/S:C/C:H/I:H/A:L</t>
  </si>
  <si>
    <t>CVE-2023-25534</t>
  </si>
  <si>
    <t>CVSS:3.1/AV:A/AC:L/PR:H/UI:N/S:U/C:L/I:L/A:H</t>
  </si>
  <si>
    <t>CVE-2023-25535</t>
  </si>
  <si>
    <t>CVE-2023-25536</t>
  </si>
  <si>
    <t>CVE-2023-25537</t>
  </si>
  <si>
    <t>CVE-2023-25539</t>
  </si>
  <si>
    <t>CVE-2023-25540</t>
  </si>
  <si>
    <t>CVE-2023-25542</t>
  </si>
  <si>
    <t>CVE-2023-25543</t>
  </si>
  <si>
    <t>CVE-2023-25544</t>
  </si>
  <si>
    <t>CVE-2023-25545</t>
  </si>
  <si>
    <t>CVE-2023-25547</t>
  </si>
  <si>
    <t>CVE-2023-25548</t>
  </si>
  <si>
    <t>CVE-2023-25549</t>
  </si>
  <si>
    <t>CVE-2023-25550</t>
  </si>
  <si>
    <t>CVE-2023-25551</t>
  </si>
  <si>
    <t>CVE-2023-25552</t>
  </si>
  <si>
    <t>CVE-2023-25553</t>
  </si>
  <si>
    <t>CVE-2023-25554</t>
  </si>
  <si>
    <t>CVE-2023-25555</t>
  </si>
  <si>
    <t>CVE-2023-25556</t>
  </si>
  <si>
    <t>CVE-2023-25557</t>
  </si>
  <si>
    <t>CVE-2023-25558</t>
  </si>
  <si>
    <t>CVE-2023-25559</t>
  </si>
  <si>
    <t>CVE-2023-25560</t>
  </si>
  <si>
    <t>CVE-2023-25561</t>
  </si>
  <si>
    <t>CVE-2023-25562</t>
  </si>
  <si>
    <t>CVSS:3.1/AV:L/AC:H/PR:H/UI:R/S:C/C:H/I:H/A:N</t>
  </si>
  <si>
    <t>CVE-2023-25563</t>
  </si>
  <si>
    <t>CVE-2023-25564</t>
  </si>
  <si>
    <t>CVE-2023-25565</t>
  </si>
  <si>
    <t>CVE-2023-25566</t>
  </si>
  <si>
    <t>CVE-2023-25567</t>
  </si>
  <si>
    <t>CVE-2023-25568</t>
  </si>
  <si>
    <t>CVE-2023-25569</t>
  </si>
  <si>
    <t>CVE-2023-25570</t>
  </si>
  <si>
    <t>CVE-2023-25571</t>
  </si>
  <si>
    <t>CVE-2023-25572</t>
  </si>
  <si>
    <t>CVE-2023-25573</t>
  </si>
  <si>
    <t>CVE-2023-25575</t>
  </si>
  <si>
    <t>CVE-2023-25576</t>
  </si>
  <si>
    <t>CVE-2023-25577</t>
  </si>
  <si>
    <t>CVE-2023-25578</t>
  </si>
  <si>
    <t>CVE-2023-25579</t>
  </si>
  <si>
    <t>CVE-2023-25582</t>
  </si>
  <si>
    <t>CVE-2023-25583</t>
  </si>
  <si>
    <t>CVE-2023-25584</t>
  </si>
  <si>
    <t>CVSS:3.1/AV:L/AC:H/PR:N/UI:R/S:U/C:H/I:N/A:H</t>
  </si>
  <si>
    <t>CVE-2023-25585</t>
  </si>
  <si>
    <t>CVSS:3.1/AV:L/AC:H/PR:N/UI:R/S:U/C:N/I:N/A:H</t>
  </si>
  <si>
    <t>CVE-2023-25586</t>
  </si>
  <si>
    <t>CVE-2023-25588</t>
  </si>
  <si>
    <t>CVE-2023-25589</t>
  </si>
  <si>
    <t>CVE-2023-25590</t>
  </si>
  <si>
    <t>CVE-2023-25591</t>
  </si>
  <si>
    <t>CVE-2023-25592</t>
  </si>
  <si>
    <t>CVE-2023-25593</t>
  </si>
  <si>
    <t>CVE-2023-25594</t>
  </si>
  <si>
    <t>CVE-2023-25595</t>
  </si>
  <si>
    <t>CVE-2023-25596</t>
  </si>
  <si>
    <t>CVE-2023-25602</t>
  </si>
  <si>
    <t>CVSS:3.1/AV:L/AC:L/PR:L/UI:N/S:U/C:H/I:H/A:H/E:P/RL:U/RC:C</t>
  </si>
  <si>
    <t>CVE-2023-25603</t>
  </si>
  <si>
    <t>CVSS:3.1/AV:N/AC:L/PR:N/UI:R/S:U/C:L/I:L/A:N/E:U/RL:X/RC:X</t>
  </si>
  <si>
    <t>CVE-2023-25604</t>
  </si>
  <si>
    <t>CVSS:3.1/AV:L/AC:L/PR:L/UI:N/S:U/C:H/I:N/A:N/E:U/RL:X/RC:X</t>
  </si>
  <si>
    <t>CVE-2023-25605</t>
  </si>
  <si>
    <t>CVSS:3.1/AV:N/AC:L/PR:N/UI:N/S:U/C:H/I:N/A:N/E:X/RL:X/RC:X</t>
  </si>
  <si>
    <t>CVE-2023-25606</t>
  </si>
  <si>
    <t>CVSS:3.1/AV:N/AC:L/PR:L/UI:N/S:U/C:H/I:N/A:N/E:P/RL:X/RC:C</t>
  </si>
  <si>
    <t>CVE-2023-25607</t>
  </si>
  <si>
    <t>CVSS:3.1/AV:L/AC:L/PR:L/UI:N/S:U/C:H/I:H/A:H/E:P/RL:X/RC:C</t>
  </si>
  <si>
    <t>CVE-2023-25608</t>
  </si>
  <si>
    <t>CVSS:3.1/AV:L/AC:L/PR:L/UI:N/S:U/C:H/I:N/A:N/E:P/RL:U/RC:C</t>
  </si>
  <si>
    <t>CVE-2023-25609</t>
  </si>
  <si>
    <t>CVSS:3.1/AV:N/AC:L/PR:L/UI:N/S:U/C:L/I:N/A:N/E:F/RL:X/RC:C</t>
  </si>
  <si>
    <t>CVE-2023-25611</t>
  </si>
  <si>
    <t>CVSS:3.1/AV:N/AC:H/PR:H/UI:R/S:C/C:L/I:L/A:N/E:X/RL:X/RC:X</t>
  </si>
  <si>
    <t>CVE-2023-25614</t>
  </si>
  <si>
    <t>CVE-2023-25615</t>
  </si>
  <si>
    <t>CVE-2023-25616</t>
  </si>
  <si>
    <t>CVE-2023-25617</t>
  </si>
  <si>
    <t>CVE-2023-25618</t>
  </si>
  <si>
    <t>CVE-2023-25619</t>
  </si>
  <si>
    <t>CVE-2023-25620</t>
  </si>
  <si>
    <t>CVE-2023-25642</t>
  </si>
  <si>
    <t>CVSS:3.1/AV:A/AC:L/PR:H/UI:N/S:C/C:L/I:L/A:L</t>
  </si>
  <si>
    <t>CVE-2023-25643</t>
  </si>
  <si>
    <t>CVSS:3.1/AV:A/AC:L/PR:H/UI:N/S:C/C:H/I:H/A:H</t>
  </si>
  <si>
    <t>CVE-2023-25644</t>
  </si>
  <si>
    <t>CVE-2023-25647</t>
  </si>
  <si>
    <t>CVE-2023-25648</t>
  </si>
  <si>
    <t>CVE-2023-25649</t>
  </si>
  <si>
    <t>CVE-2023-25650</t>
  </si>
  <si>
    <t>CVE-2023-25651</t>
  </si>
  <si>
    <t>CVE-2023-25652</t>
  </si>
  <si>
    <t>CVE-2023-25653</t>
  </si>
  <si>
    <t>CVE-2023-25654</t>
  </si>
  <si>
    <t>CVE-2023-25655</t>
  </si>
  <si>
    <t>CVE-2023-25656</t>
  </si>
  <si>
    <t>CVE-2023-25657</t>
  </si>
  <si>
    <t>CVE-2023-25658</t>
  </si>
  <si>
    <t>CVE-2023-25659</t>
  </si>
  <si>
    <t>CVE-2023-25660</t>
  </si>
  <si>
    <t>CVE-2023-25661</t>
  </si>
  <si>
    <t>CVE-2023-25662</t>
  </si>
  <si>
    <t>CVE-2023-25663</t>
  </si>
  <si>
    <t>CVE-2023-25664</t>
  </si>
  <si>
    <t>CVE-2023-25665</t>
  </si>
  <si>
    <t>CVE-2023-25666</t>
  </si>
  <si>
    <t>CVE-2023-25667</t>
  </si>
  <si>
    <t>CVE-2023-25668</t>
  </si>
  <si>
    <t>CVE-2023-25669</t>
  </si>
  <si>
    <t>CVE-2023-25670</t>
  </si>
  <si>
    <t>CVE-2023-25671</t>
  </si>
  <si>
    <t>CVE-2023-25672</t>
  </si>
  <si>
    <t>CVE-2023-25673</t>
  </si>
  <si>
    <t>CVE-2023-25674</t>
  </si>
  <si>
    <t>CVE-2023-25675</t>
  </si>
  <si>
    <t>CVE-2023-25676</t>
  </si>
  <si>
    <t>CVE-2023-25680</t>
  </si>
  <si>
    <t>CVSS:3.1/AV:P/AC:H/PR:N/UI:N/S:U/C:H/I:N/A:N</t>
  </si>
  <si>
    <t>CVE-2023-25681</t>
  </si>
  <si>
    <t>CVE-2023-25682</t>
  </si>
  <si>
    <t>CVE-2023-25683</t>
  </si>
  <si>
    <t>CVE-2023-25684</t>
  </si>
  <si>
    <t>CVE-2023-25686</t>
  </si>
  <si>
    <t>CVE-2023-25687</t>
  </si>
  <si>
    <t>CVE-2023-25688</t>
  </si>
  <si>
    <t>CVE-2023-25689</t>
  </si>
  <si>
    <t>CVE-2023-25698</t>
  </si>
  <si>
    <t>CVE-2023-25702</t>
  </si>
  <si>
    <t>CVE-2023-25704</t>
  </si>
  <si>
    <t>CVE-2023-25705</t>
  </si>
  <si>
    <t>CVE-2023-25706</t>
  </si>
  <si>
    <t>CVE-2023-25707</t>
  </si>
  <si>
    <t>CVE-2023-25708</t>
  </si>
  <si>
    <t>CVE-2023-25709</t>
  </si>
  <si>
    <t>CVE-2023-25710</t>
  </si>
  <si>
    <t>CVE-2023-25711</t>
  </si>
  <si>
    <t>CVE-2023-25712</t>
  </si>
  <si>
    <t>CVE-2023-25713</t>
  </si>
  <si>
    <t>CVE-2023-25715</t>
  </si>
  <si>
    <t>CVE-2023-25716</t>
  </si>
  <si>
    <t>CVE-2023-25756</t>
  </si>
  <si>
    <t>CVSS:3.1/AV:A/AC:L/PR:L/UI:N/S:U/C:L/I:N/A:L</t>
  </si>
  <si>
    <t>CVE-2023-25757</t>
  </si>
  <si>
    <t>CVE-2023-25769</t>
  </si>
  <si>
    <t>CVE-2023-25770</t>
  </si>
  <si>
    <t>CVE-2023-25771</t>
  </si>
  <si>
    <t>CVSS:3.1/AV:L/AC:H/PR:H/UI:R/S:C/C:N/I:L/A:H</t>
  </si>
  <si>
    <t>CVE-2023-25772</t>
  </si>
  <si>
    <t>CVE-2023-25773</t>
  </si>
  <si>
    <t>CVE-2023-25774</t>
  </si>
  <si>
    <t>CVE-2023-25775</t>
  </si>
  <si>
    <t>CVE-2023-25776</t>
  </si>
  <si>
    <t>CVSS:3.1/AV:L/AC:L/PR:H/UI:N/S:U/C:H/I:L/A:H</t>
  </si>
  <si>
    <t>CVE-2023-25777</t>
  </si>
  <si>
    <t>CVSS:3.1/AV:L/AC:L/PR:L/UI:N/S:C/C:L/I:L/A:H</t>
  </si>
  <si>
    <t>CVE-2023-25779</t>
  </si>
  <si>
    <t>CVE-2023-25780</t>
  </si>
  <si>
    <t>CVE-2023-25781</t>
  </si>
  <si>
    <t>CVE-2023-25782</t>
  </si>
  <si>
    <t>CVE-2023-25783</t>
  </si>
  <si>
    <t>CVE-2023-25784</t>
  </si>
  <si>
    <t>CVE-2023-25786</t>
  </si>
  <si>
    <t>CVE-2023-25787</t>
  </si>
  <si>
    <t>CVE-2023-25788</t>
  </si>
  <si>
    <t>CVE-2023-25789</t>
  </si>
  <si>
    <t>CVE-2023-25792</t>
  </si>
  <si>
    <t>CVE-2023-25793</t>
  </si>
  <si>
    <t>CVE-2023-25794</t>
  </si>
  <si>
    <t>CVE-2023-25795</t>
  </si>
  <si>
    <t>CVE-2023-25796</t>
  </si>
  <si>
    <t>CVE-2023-25797</t>
  </si>
  <si>
    <t>CVE-2023-25798</t>
  </si>
  <si>
    <t>CVE-2023-25801</t>
  </si>
  <si>
    <t>CVE-2023-25802</t>
  </si>
  <si>
    <t>CVE-2023-25803</t>
  </si>
  <si>
    <t>CVE-2023-25804</t>
  </si>
  <si>
    <t>CVE-2023-25805</t>
  </si>
  <si>
    <t>CVE-2023-25807</t>
  </si>
  <si>
    <t>CVE-2023-25809</t>
  </si>
  <si>
    <t>CVE-2023-25810</t>
  </si>
  <si>
    <t>CVE-2023-25811</t>
  </si>
  <si>
    <t>CVE-2023-25812</t>
  </si>
  <si>
    <t>CVE-2023-25813</t>
  </si>
  <si>
    <t>CVE-2023-25814</t>
  </si>
  <si>
    <t>CVE-2023-25815</t>
  </si>
  <si>
    <t>CVSS:3.1/AV:L/AC:H/PR:L/UI:R/S:U/C:N/I:L/A:L</t>
  </si>
  <si>
    <t>CVE-2023-25816</t>
  </si>
  <si>
    <t>CVE-2023-25817</t>
  </si>
  <si>
    <t>CVE-2023-25818</t>
  </si>
  <si>
    <t>CVE-2023-25819</t>
  </si>
  <si>
    <t>CVE-2023-25820</t>
  </si>
  <si>
    <t>CVE-2023-25821</t>
  </si>
  <si>
    <t>CVE-2023-25822</t>
  </si>
  <si>
    <t>CVSS:3.1/AV:N/AC:L/PR:L/UI:R/S:U/C:N/I:L/A:H</t>
  </si>
  <si>
    <t>CVE-2023-25823</t>
  </si>
  <si>
    <t>CVSS:3.1/AV:N/AC:H/PR:N/UI:N/S:C/C:N/I:L/A:L</t>
  </si>
  <si>
    <t>CVE-2023-25824</t>
  </si>
  <si>
    <t>CVE-2023-25825</t>
  </si>
  <si>
    <t>CVE-2023-25826</t>
  </si>
  <si>
    <t>CVE-2023-25827</t>
  </si>
  <si>
    <t>CVE-2023-25829</t>
  </si>
  <si>
    <t>CVE-2023-25830</t>
  </si>
  <si>
    <t>CVE-2023-25831</t>
  </si>
  <si>
    <t>CVE-2023-25832</t>
  </si>
  <si>
    <t>CVE-2023-25833</t>
  </si>
  <si>
    <t>CVE-2023-25834</t>
  </si>
  <si>
    <t>CVE-2023-25835</t>
  </si>
  <si>
    <t>CVE-2023-25836</t>
  </si>
  <si>
    <t>CVE-2023-25837</t>
  </si>
  <si>
    <t>CVE-2023-25838</t>
  </si>
  <si>
    <t>CVE-2023-25839</t>
  </si>
  <si>
    <t>CVE-2023-25840</t>
  </si>
  <si>
    <t>CVSS:3.1/AV:N/AC:L/PR:H/UI:R/S:C/C:N/I:L/A:N</t>
  </si>
  <si>
    <t>CVE-2023-25841</t>
  </si>
  <si>
    <t>CVE-2023-25848</t>
  </si>
  <si>
    <t>CVE-2023-25859</t>
  </si>
  <si>
    <t>CVE-2023-25860</t>
  </si>
  <si>
    <t>CVE-2023-25861</t>
  </si>
  <si>
    <t>CVE-2023-25862</t>
  </si>
  <si>
    <t>CVE-2023-25863</t>
  </si>
  <si>
    <t>CVE-2023-25864</t>
  </si>
  <si>
    <t>CVE-2023-25865</t>
  </si>
  <si>
    <t>CVE-2023-25866</t>
  </si>
  <si>
    <t>CVE-2023-25867</t>
  </si>
  <si>
    <t>CVE-2023-25868</t>
  </si>
  <si>
    <t>CVE-2023-25869</t>
  </si>
  <si>
    <t>CVE-2023-25870</t>
  </si>
  <si>
    <t>CVE-2023-25871</t>
  </si>
  <si>
    <t>CVE-2023-25872</t>
  </si>
  <si>
    <t>CVE-2023-25873</t>
  </si>
  <si>
    <t>CVE-2023-25874</t>
  </si>
  <si>
    <t>CVE-2023-25875</t>
  </si>
  <si>
    <t>CVE-2023-25876</t>
  </si>
  <si>
    <t>CVE-2023-25877</t>
  </si>
  <si>
    <t>CVE-2023-25878</t>
  </si>
  <si>
    <t>CVE-2023-25879</t>
  </si>
  <si>
    <t>CVE-2023-25880</t>
  </si>
  <si>
    <t>CVE-2023-25881</t>
  </si>
  <si>
    <t>CVE-2023-25882</t>
  </si>
  <si>
    <t>CVE-2023-25883</t>
  </si>
  <si>
    <t>CVE-2023-25884</t>
  </si>
  <si>
    <t>CVE-2023-25885</t>
  </si>
  <si>
    <t>CVE-2023-25886</t>
  </si>
  <si>
    <t>CVE-2023-25887</t>
  </si>
  <si>
    <t>CVE-2023-25888</t>
  </si>
  <si>
    <t>CVE-2023-25889</t>
  </si>
  <si>
    <t>CVE-2023-25890</t>
  </si>
  <si>
    <t>CVE-2023-25891</t>
  </si>
  <si>
    <t>CVE-2023-25892</t>
  </si>
  <si>
    <t>CVE-2023-25893</t>
  </si>
  <si>
    <t>CVE-2023-25894</t>
  </si>
  <si>
    <t>CVE-2023-25895</t>
  </si>
  <si>
    <t>CVE-2023-25896</t>
  </si>
  <si>
    <t>CVE-2023-25897</t>
  </si>
  <si>
    <t>CVE-2023-25898</t>
  </si>
  <si>
    <t>CVE-2023-25899</t>
  </si>
  <si>
    <t>CVE-2023-25900</t>
  </si>
  <si>
    <t>CVE-2023-25901</t>
  </si>
  <si>
    <t>CVE-2023-25902</t>
  </si>
  <si>
    <t>CVE-2023-25903</t>
  </si>
  <si>
    <t>CVE-2023-25904</t>
  </si>
  <si>
    <t>CVE-2023-25905</t>
  </si>
  <si>
    <t>CVE-2023-25906</t>
  </si>
  <si>
    <t>CVE-2023-25907</t>
  </si>
  <si>
    <t>CVE-2023-25908</t>
  </si>
  <si>
    <t>CVE-2023-25909</t>
  </si>
  <si>
    <t>CVE-2023-25910</t>
  </si>
  <si>
    <t>CVSS:3.1/AV:N/AC:L/PR:N/UI:N/S:C/C:H/I:H/A:H/E:P/RL:T/RC:C</t>
  </si>
  <si>
    <t>CVE-2023-25911</t>
  </si>
  <si>
    <t>CVE-2023-25912</t>
  </si>
  <si>
    <t>CVE-2023-25913</t>
  </si>
  <si>
    <t>CVE-2023-25914</t>
  </si>
  <si>
    <t>CVE-2023-25915</t>
  </si>
  <si>
    <t>CVE-2023-25921</t>
  </si>
  <si>
    <t>CVE-2023-25922</t>
  </si>
  <si>
    <t>CVE-2023-25923</t>
  </si>
  <si>
    <t>CVE-2023-25924</t>
  </si>
  <si>
    <t>CVE-2023-25925</t>
  </si>
  <si>
    <t>CVE-2023-25926</t>
  </si>
  <si>
    <t>CVSS:3.1/AV:N/AC:L/PR:H/UI:N/S:U/C:L/I:N/A:H</t>
  </si>
  <si>
    <t>CVE-2023-25927</t>
  </si>
  <si>
    <t>CVE-2023-25928</t>
  </si>
  <si>
    <t>CVE-2023-25929</t>
  </si>
  <si>
    <t>CVE-2023-25930</t>
  </si>
  <si>
    <t>CVE-2023-25931</t>
  </si>
  <si>
    <t>CVE-2023-25934</t>
  </si>
  <si>
    <t>CVE-2023-25936</t>
  </si>
  <si>
    <t>CVSS:3.1/AV:L/AC:L/PR:H/UI:N/S:U/C:N/I:H/A:L</t>
  </si>
  <si>
    <t>CVE-2023-25937</t>
  </si>
  <si>
    <t>CVE-2023-25938</t>
  </si>
  <si>
    <t>CVE-2023-25940</t>
  </si>
  <si>
    <t>CVE-2023-25941</t>
  </si>
  <si>
    <t>CVE-2023-25942</t>
  </si>
  <si>
    <t>CVE-2023-25944</t>
  </si>
  <si>
    <t>CVE-2023-25945</t>
  </si>
  <si>
    <t>CVE-2023-25947</t>
  </si>
  <si>
    <t>CVE-2023-25948</t>
  </si>
  <si>
    <t>CVE-2023-25949</t>
  </si>
  <si>
    <t>CVE-2023-25951</t>
  </si>
  <si>
    <t>CVE-2023-25952</t>
  </si>
  <si>
    <t>CVE-2023-25957</t>
  </si>
  <si>
    <t>CVSS:3.1/AV:N/AC:L/PR:N/UI:N/S:U/C:H/I:H/A:N/E:P/RL:O/RC:C</t>
  </si>
  <si>
    <t>CVE-2023-25958</t>
  </si>
  <si>
    <t>CVE-2023-25960</t>
  </si>
  <si>
    <t>CVE-2023-25961</t>
  </si>
  <si>
    <t>CVE-2023-25962</t>
  </si>
  <si>
    <t>CVE-2023-25963</t>
  </si>
  <si>
    <t>CVE-2023-25964</t>
  </si>
  <si>
    <t>CVE-2023-25967</t>
  </si>
  <si>
    <t>CVE-2023-25968</t>
  </si>
  <si>
    <t>CVE-2023-25970</t>
  </si>
  <si>
    <t>CVE-2023-25971</t>
  </si>
  <si>
    <t>CVE-2023-25972</t>
  </si>
  <si>
    <t>CVE-2023-25973</t>
  </si>
  <si>
    <t>CVE-2023-25974</t>
  </si>
  <si>
    <t>CVE-2023-25976</t>
  </si>
  <si>
    <t>CVE-2023-25977</t>
  </si>
  <si>
    <t>CVE-2023-25978</t>
  </si>
  <si>
    <t>CVE-2023-25979</t>
  </si>
  <si>
    <t>CVE-2023-25980</t>
  </si>
  <si>
    <t>CVE-2023-25981</t>
  </si>
  <si>
    <t>CVE-2023-25982</t>
  </si>
  <si>
    <t>CVE-2023-25984</t>
  </si>
  <si>
    <t>CVE-2023-25985</t>
  </si>
  <si>
    <t>CVE-2023-25986</t>
  </si>
  <si>
    <t>CVE-2023-25987</t>
  </si>
  <si>
    <t>CVE-2023-25989</t>
  </si>
  <si>
    <t>CVE-2023-25991</t>
  </si>
  <si>
    <t>CVE-2023-25992</t>
  </si>
  <si>
    <t>CVE-2023-26008</t>
  </si>
  <si>
    <t>CVE-2023-26010</t>
  </si>
  <si>
    <t>CVE-2023-26011</t>
  </si>
  <si>
    <t>CVE-2023-26012</t>
  </si>
  <si>
    <t>CVE-2023-26013</t>
  </si>
  <si>
    <t>CVE-2023-26014</t>
  </si>
  <si>
    <t>CVE-2023-26016</t>
  </si>
  <si>
    <t>CVE-2023-26017</t>
  </si>
  <si>
    <t>CVE-2023-26020</t>
  </si>
  <si>
    <t>CVSS:3.1/AV:N/AC:H/PR:H/UI:R/S:U/C:N/I:H/A:H</t>
  </si>
  <si>
    <t>CVE-2023-26021</t>
  </si>
  <si>
    <t>CVE-2023-26022</t>
  </si>
  <si>
    <t>CVE-2023-26023</t>
  </si>
  <si>
    <t>CVE-2023-26024</t>
  </si>
  <si>
    <t>CVE-2023-26026</t>
  </si>
  <si>
    <t>CVE-2023-26032</t>
  </si>
  <si>
    <t>CVSS:3.1/AV:N/AC:H/PR:N/UI:N/S:C/C:H/I:H/A:L</t>
  </si>
  <si>
    <t>CVE-2023-26033</t>
  </si>
  <si>
    <t>CVE-2023-26034</t>
  </si>
  <si>
    <t>CVE-2023-26035</t>
  </si>
  <si>
    <t>CVE-2023-26036</t>
  </si>
  <si>
    <t>CVE-2023-26037</t>
  </si>
  <si>
    <t>CVE-2023-26038</t>
  </si>
  <si>
    <t>CVE-2023-26039</t>
  </si>
  <si>
    <t>CVE-2023-26040</t>
  </si>
  <si>
    <t>CVE-2023-26041</t>
  </si>
  <si>
    <t>CVE-2023-26042</t>
  </si>
  <si>
    <t>CVE-2023-26043</t>
  </si>
  <si>
    <t>CVE-2023-26044</t>
  </si>
  <si>
    <t>CVE-2023-26045</t>
  </si>
  <si>
    <t>CVE-2023-26046</t>
  </si>
  <si>
    <t>CVE-2023-26047</t>
  </si>
  <si>
    <t>CVE-2023-26048</t>
  </si>
  <si>
    <t>CVE-2023-26049</t>
  </si>
  <si>
    <t>CVSS:3.1/AV:N/AC:L/PR:H/UI:R/S:U/C:L/I:N/A:N</t>
  </si>
  <si>
    <t>CVE-2023-26051</t>
  </si>
  <si>
    <t>CVE-2023-26052</t>
  </si>
  <si>
    <t>CVE-2023-26053</t>
  </si>
  <si>
    <t>CVE-2023-26054</t>
  </si>
  <si>
    <t>CVE-2023-26055</t>
  </si>
  <si>
    <t>CVE-2023-26056</t>
  </si>
  <si>
    <t>CVE-2023-26057</t>
  </si>
  <si>
    <t>CVSS:3.1/AC:L/AV:N/A:N/C:H/I:N/PR:L/S:U/UI:N</t>
  </si>
  <si>
    <t>CVE-2023-26058</t>
  </si>
  <si>
    <t>CVE-2023-26059</t>
  </si>
  <si>
    <t>CVSS:3.1/AC:L/AV:N/A:N/C:H/I:N/PR:L/S:C/UI:R</t>
  </si>
  <si>
    <t>CVE-2023-26060</t>
  </si>
  <si>
    <t>CVE-2023-26061</t>
  </si>
  <si>
    <t>CVE-2023-26062</t>
  </si>
  <si>
    <t>CVSS:3.1/AC:H/AV:L/A:H/C:H/I:H/PR:L/S:U/UI:N</t>
  </si>
  <si>
    <t>CVE-2023-26072</t>
  </si>
  <si>
    <t>CVSS:3.1/AC:L/AV:N/A:H/C:L/I:L/PR:L/S:U/UI:N</t>
  </si>
  <si>
    <t>CVE-2023-26073</t>
  </si>
  <si>
    <t>CVE-2023-26074</t>
  </si>
  <si>
    <t>CVE-2023-26075</t>
  </si>
  <si>
    <t>CVE-2023-26076</t>
  </si>
  <si>
    <t>CVE-2023-26097</t>
  </si>
  <si>
    <t>CVSS:3.1/AC:L/AV:L/A:H/C:H/I:H/PR:N/S:U/UI:N</t>
  </si>
  <si>
    <t>CVE-2023-26098</t>
  </si>
  <si>
    <t>CVSS:3.1/AC:L/AV:L/A:H/C:H/I:H/PR:L/S:C/UI:R</t>
  </si>
  <si>
    <t>CVE-2023-26099</t>
  </si>
  <si>
    <t>CVSS:3.1/AC:L/AV:L/A:N/C:L/I:L/PR:L/S:U/UI:N</t>
  </si>
  <si>
    <t>CVE-2023-26102</t>
  </si>
  <si>
    <t>CVE-2023-26103</t>
  </si>
  <si>
    <t>CVE-2023-26104</t>
  </si>
  <si>
    <t>CVSS:3.1/AV:N/AC:L/PR:N/UI:N/S:U/C:N/I:N/A:H/E:P</t>
  </si>
  <si>
    <t>CVE-2023-26105</t>
  </si>
  <si>
    <t>CVE-2023-26106</t>
  </si>
  <si>
    <t>CVE-2023-26107</t>
  </si>
  <si>
    <t>CVSS:3.1/AV:L/AC:H/PR:N/UI:N/S:U/C:H/I:H/A:L/E:P</t>
  </si>
  <si>
    <t>CVE-2023-26108</t>
  </si>
  <si>
    <t>CVE-2023-26109</t>
  </si>
  <si>
    <t>CVSS:3.1/AV:N/AC:L/PR:N/UI:N/S:U/C:L/I:L/A:L/E:P</t>
  </si>
  <si>
    <t>CVE-2023-26110</t>
  </si>
  <si>
    <t>CVE-2023-26111</t>
  </si>
  <si>
    <t>CVSS:3.1/AV:N/AC:L/PR:N/UI:N/S:U/C:H/I:N/A:N/E:P</t>
  </si>
  <si>
    <t>CVE-2023-26112</t>
  </si>
  <si>
    <t>CVSS:3.1/AV:N/AC:H/PR:N/UI:N/S:U/C:N/I:N/A:L/E:P</t>
  </si>
  <si>
    <t>CVE-2023-26113</t>
  </si>
  <si>
    <t>CVE-2023-26114</t>
  </si>
  <si>
    <t>CVSS:3.1/AV:N/AC:H/PR:N/UI:R/S:C/C:H/I:H/A:L/E:P</t>
  </si>
  <si>
    <t>CVE-2023-26115</t>
  </si>
  <si>
    <t>CVSS:3.1/AV:N/AC:L/PR:N/UI:N/S:U/C:N/I:N/A:L/E:P</t>
  </si>
  <si>
    <t>CVE-2023-26116</t>
  </si>
  <si>
    <t>CVE-2023-26117</t>
  </si>
  <si>
    <t>CVE-2023-26118</t>
  </si>
  <si>
    <t>CVE-2023-26119</t>
  </si>
  <si>
    <t>CVSS:3.1/AV:N/AC:L/PR:N/UI:N/S:U/C:H/I:H/A:H/E:P</t>
  </si>
  <si>
    <t>CVE-2023-26120</t>
  </si>
  <si>
    <t>CVSS:3.1/AV:N/AC:L/PR:N/UI:R/S:U/C:L/I:L/A:N/E:P</t>
  </si>
  <si>
    <t>CVE-2023-26121</t>
  </si>
  <si>
    <t>CVE-2023-26122</t>
  </si>
  <si>
    <t>CVSS:3.1/AV:N/AC:L/PR:L/UI:N/S:U/C:H/I:H/A:H/E:P</t>
  </si>
  <si>
    <t>CVE-2023-26123</t>
  </si>
  <si>
    <t>CVSS:3.1/AV:N/AC:L/PR:N/UI:R/S:C/C:L/I:L/A:N/E:P</t>
  </si>
  <si>
    <t>CVE-2023-26125</t>
  </si>
  <si>
    <t>CVE-2023-26126</t>
  </si>
  <si>
    <t>CVE-2023-26127</t>
  </si>
  <si>
    <t>CVSS:3.1/AV:L/AC:L/PR:L/UI:N/S:U/C:H/I:H/A:H/E:P</t>
  </si>
  <si>
    <t>CVE-2023-26128</t>
  </si>
  <si>
    <t>CVSS:3.1/AV:L/AC:L/PR:N/UI:N/S:U/C:H/I:H/A:H/E:P</t>
  </si>
  <si>
    <t>CVE-2023-26129</t>
  </si>
  <si>
    <t>CVE-2023-26130</t>
  </si>
  <si>
    <t>CVE-2023-26131</t>
  </si>
  <si>
    <t>CVE-2023-26132</t>
  </si>
  <si>
    <t>CVE-2023-26133</t>
  </si>
  <si>
    <t>CVSS:3.1/AV:N/AC:L/PR:N/UI:N/S:U/C:N/I:H/A:L/E:P</t>
  </si>
  <si>
    <t>CVE-2023-26134</t>
  </si>
  <si>
    <t>CVE-2023-26135</t>
  </si>
  <si>
    <t>CVE-2023-26136</t>
  </si>
  <si>
    <t>CVSS:3.1/AV:N/AC:L/PR:N/UI:N/S:U/C:L/I:L/A:N/E:P</t>
  </si>
  <si>
    <t>CVE-2023-26137</t>
  </si>
  <si>
    <t>CVSS:3.1/AV:N/AC:L/PR:N/UI:N/S:C/C:L/I:L/A:N/E:P</t>
  </si>
  <si>
    <t>CVE-2023-26138</t>
  </si>
  <si>
    <t>CVE-2023-26139</t>
  </si>
  <si>
    <t>CVE-2023-26140</t>
  </si>
  <si>
    <t>CVE-2023-26141</t>
  </si>
  <si>
    <t>CVE-2023-26142</t>
  </si>
  <si>
    <t>CVE-2023-26143</t>
  </si>
  <si>
    <t>CVSS:3.1/AV:N/AC:L/PR:N/UI:N/S:U/C:N/I:L/A:L/E:P</t>
  </si>
  <si>
    <t>CVE-2023-26144</t>
  </si>
  <si>
    <t>CVE-2023-26145</t>
  </si>
  <si>
    <t>CVSS:3.1/AV:N/AC:H/PR:N/UI:N/S:U/C:H/I:H/A:N/E:P</t>
  </si>
  <si>
    <t>CVE-2023-26146</t>
  </si>
  <si>
    <t>CVE-2023-26147</t>
  </si>
  <si>
    <t>CVSS:3.1/AV:N/AC:L/PR:N/UI:N/S:U/C:N/I:L/A:N/E:P</t>
  </si>
  <si>
    <t>CVE-2023-26148</t>
  </si>
  <si>
    <t>CVE-2023-26149</t>
  </si>
  <si>
    <t>CVE-2023-26150</t>
  </si>
  <si>
    <t>CVE-2023-26151</t>
  </si>
  <si>
    <t>CVE-2023-26152</t>
  </si>
  <si>
    <t>CVE-2023-26153</t>
  </si>
  <si>
    <t>CVSS:3.1/AV:N/AC:L/PR:N/UI:N/S:C/C:L/I:L/A:L/E:P</t>
  </si>
  <si>
    <t>CVE-2023-26154</t>
  </si>
  <si>
    <t>CVE-2023-26155</t>
  </si>
  <si>
    <t>CVE-2023-26156</t>
  </si>
  <si>
    <t>CVSS:3.1/AV:N/AC:H/PR:N/UI:N/S:U/C:L/I:L/A:L/E:P</t>
  </si>
  <si>
    <t>CVE-2023-26157</t>
  </si>
  <si>
    <t>CVSS:3.1/AV:L/AC:L/PR:L/UI:N/S:U/C:N/I:N/A:H/E:P</t>
  </si>
  <si>
    <t>CVE-2023-26158</t>
  </si>
  <si>
    <t>CVSS:3.1/AV:N/AC:L/PR:N/UI:N/S:U/C:N/I:L/A:H/E:P</t>
  </si>
  <si>
    <t>CVE-2023-26159</t>
  </si>
  <si>
    <t>CVE-2023-26203</t>
  </si>
  <si>
    <t>CVSS:3.1/AV:L/AC:L/PR:H/UI:N/S:U/C:H/I:H/A:H/E:P/RL:X/RC:R</t>
  </si>
  <si>
    <t>CVE-2023-26204</t>
  </si>
  <si>
    <t>CVSS:3.1/AV:N/AC:H/PR:N/UI:N/S:U/C:L/I:N/A:N/E:F/RL:U/RC:C</t>
  </si>
  <si>
    <t>CVE-2023-26205</t>
  </si>
  <si>
    <t>CVSS:3.1/AV:N/AC:L/PR:L/UI:N/S:U/C:H/I:H/A:N/E:F/RL:U/RC:C</t>
  </si>
  <si>
    <t>CVE-2023-26206</t>
  </si>
  <si>
    <t>CVSS:3.1/AV:N/AC:L/PR:H/UI:R/S:U/C:H/I:H/A:H/E:U/RL:X/RC:X</t>
  </si>
  <si>
    <t>CVE-2023-26207</t>
  </si>
  <si>
    <t>CVSS:3.1/AV:L/AC:L/PR:L/UI:N/S:U/C:L/I:N/A:N/E:X/RL:X/RC:C</t>
  </si>
  <si>
    <t>CVE-2023-26208</t>
  </si>
  <si>
    <t>CVSS:3.1/AV:N/AC:H/PR:N/UI:N/S:U/C:N/I:N/A:L/E:P/RL:X/RC:X</t>
  </si>
  <si>
    <t>CVE-2023-26209</t>
  </si>
  <si>
    <t>CVE-2023-26210</t>
  </si>
  <si>
    <t>CVSS:3.1/AV:L/AC:L/PR:L/UI:N/S:U/C:H/I:H/A:H/E:X/RL:X/RC:C</t>
  </si>
  <si>
    <t>CVE-2023-26214</t>
  </si>
  <si>
    <t>CVE-2023-26215</t>
  </si>
  <si>
    <t>CVE-2023-26216</t>
  </si>
  <si>
    <t>CVE-2023-26217</t>
  </si>
  <si>
    <t>CVE-2023-26218</t>
  </si>
  <si>
    <t>CVE-2023-26219</t>
  </si>
  <si>
    <t>CVSS:3.1/AV:A/AC:L/PR:N/UI:N/S:C/C:H/I:N/A:N</t>
  </si>
  <si>
    <t>CVE-2023-26220</t>
  </si>
  <si>
    <t>CVE-2023-26221</t>
  </si>
  <si>
    <t>CVE-2023-26222</t>
  </si>
  <si>
    <t>CVE-2023-26234</t>
  </si>
  <si>
    <t>CVSS:3.1/AC:H/AV:N/A:H/C:H/I:H/PR:H/S:U/UI:N</t>
  </si>
  <si>
    <t>CVE-2023-26268</t>
  </si>
  <si>
    <t>CVE-2023-26270</t>
  </si>
  <si>
    <t>CVE-2023-26271</t>
  </si>
  <si>
    <t>CVE-2023-26272</t>
  </si>
  <si>
    <t>CVE-2023-26273</t>
  </si>
  <si>
    <t>CVE-2023-26274</t>
  </si>
  <si>
    <t>CVE-2023-26276</t>
  </si>
  <si>
    <t>CVE-2023-26277</t>
  </si>
  <si>
    <t>CVE-2023-26278</t>
  </si>
  <si>
    <t>CVE-2023-26279</t>
  </si>
  <si>
    <t>CVE-2023-26281</t>
  </si>
  <si>
    <t>CVE-2023-26282</t>
  </si>
  <si>
    <t>CVSS:3.1/AV:P/AC:H/PR:N/UI:N/S:U/C:N/I:H/A:N</t>
  </si>
  <si>
    <t>CVE-2023-26283</t>
  </si>
  <si>
    <t>CVE-2023-26284</t>
  </si>
  <si>
    <t>CVE-2023-26285</t>
  </si>
  <si>
    <t>CVE-2023-26286</t>
  </si>
  <si>
    <t>CVE-2023-26290</t>
  </si>
  <si>
    <t>CVE-2023-26291</t>
  </si>
  <si>
    <t>CVE-2023-26292</t>
  </si>
  <si>
    <t>CVE-2023-26293</t>
  </si>
  <si>
    <t>CVSS:3.1/AV:L/AC:L/PR:N/UI:R/S:U/C:H/I:H/A:L/E:P/RL:O/RC:C</t>
  </si>
  <si>
    <t>CVE-2023-26302</t>
  </si>
  <si>
    <t>CVE-2023-26303</t>
  </si>
  <si>
    <t>CVE-2023-26309</t>
  </si>
  <si>
    <t>CVE-2023-26310</t>
  </si>
  <si>
    <t>CVE-2023-26311</t>
  </si>
  <si>
    <t>CVE-2023-26318</t>
  </si>
  <si>
    <t>CVE-2023-26319</t>
  </si>
  <si>
    <t>CVE-2023-26320</t>
  </si>
  <si>
    <t>CVE-2023-26327</t>
  </si>
  <si>
    <t>CVE-2023-26328</t>
  </si>
  <si>
    <t>CVE-2023-26329</t>
  </si>
  <si>
    <t>CVE-2023-26330</t>
  </si>
  <si>
    <t>CVE-2023-26331</t>
  </si>
  <si>
    <t>CVE-2023-26332</t>
  </si>
  <si>
    <t>CVE-2023-26333</t>
  </si>
  <si>
    <t>CVE-2023-26334</t>
  </si>
  <si>
    <t>CVE-2023-26335</t>
  </si>
  <si>
    <t>CVE-2023-26336</t>
  </si>
  <si>
    <t>CVE-2023-26337</t>
  </si>
  <si>
    <t>CVE-2023-26338</t>
  </si>
  <si>
    <t>CVE-2023-26339</t>
  </si>
  <si>
    <t>CVE-2023-26340</t>
  </si>
  <si>
    <t>CVE-2023-26341</t>
  </si>
  <si>
    <t>CVE-2023-26342</t>
  </si>
  <si>
    <t>CVE-2023-26343</t>
  </si>
  <si>
    <t>CVE-2023-26344</t>
  </si>
  <si>
    <t>CVE-2023-26345</t>
  </si>
  <si>
    <t>CVE-2023-26346</t>
  </si>
  <si>
    <t>CVE-2023-26347</t>
  </si>
  <si>
    <t>CVE-2023-26348</t>
  </si>
  <si>
    <t>CVE-2023-26349</t>
  </si>
  <si>
    <t>CVE-2023-26350</t>
  </si>
  <si>
    <t>CVE-2023-26351</t>
  </si>
  <si>
    <t>CVE-2023-26352</t>
  </si>
  <si>
    <t>CVE-2023-26353</t>
  </si>
  <si>
    <t>CVE-2023-26354</t>
  </si>
  <si>
    <t>CVE-2023-26355</t>
  </si>
  <si>
    <t>CVE-2023-26356</t>
  </si>
  <si>
    <t>CVE-2023-26358</t>
  </si>
  <si>
    <t>CVE-2023-26359</t>
  </si>
  <si>
    <t>CVE-2023-26360</t>
  </si>
  <si>
    <t>CVE-2023-26361</t>
  </si>
  <si>
    <t>CVE-2023-26364</t>
  </si>
  <si>
    <t>CVE-2023-26366</t>
  </si>
  <si>
    <t>CVE-2023-26367</t>
  </si>
  <si>
    <t>CVE-2023-26368</t>
  </si>
  <si>
    <t>CVE-2023-26369</t>
  </si>
  <si>
    <t>CVE-2023-26370</t>
  </si>
  <si>
    <t>CVE-2023-26371</t>
  </si>
  <si>
    <t>CVE-2023-26372</t>
  </si>
  <si>
    <t>CVE-2023-26373</t>
  </si>
  <si>
    <t>CVE-2023-26374</t>
  </si>
  <si>
    <t>CVE-2023-26375</t>
  </si>
  <si>
    <t>CVE-2023-26376</t>
  </si>
  <si>
    <t>CVE-2023-26377</t>
  </si>
  <si>
    <t>CVE-2023-26378</t>
  </si>
  <si>
    <t>CVE-2023-26379</t>
  </si>
  <si>
    <t>CVE-2023-26380</t>
  </si>
  <si>
    <t>CVE-2023-26381</t>
  </si>
  <si>
    <t>CVE-2023-26382</t>
  </si>
  <si>
    <t>CVE-2023-26383</t>
  </si>
  <si>
    <t>CVE-2023-26384</t>
  </si>
  <si>
    <t>CVE-2023-26385</t>
  </si>
  <si>
    <t>CVE-2023-26386</t>
  </si>
  <si>
    <t>CVE-2023-26387</t>
  </si>
  <si>
    <t>CVE-2023-26388</t>
  </si>
  <si>
    <t>CVE-2023-26389</t>
  </si>
  <si>
    <t>CVE-2023-26390</t>
  </si>
  <si>
    <t>CVE-2023-26391</t>
  </si>
  <si>
    <t>CVE-2023-26392</t>
  </si>
  <si>
    <t>CVE-2023-26393</t>
  </si>
  <si>
    <t>CVE-2023-26394</t>
  </si>
  <si>
    <t>CVE-2023-26395</t>
  </si>
  <si>
    <t>CVE-2023-26396</t>
  </si>
  <si>
    <t>CVE-2023-26397</t>
  </si>
  <si>
    <t>CVE-2023-26398</t>
  </si>
  <si>
    <t>CVE-2023-26400</t>
  </si>
  <si>
    <t>CVE-2023-26401</t>
  </si>
  <si>
    <t>CVE-2023-26402</t>
  </si>
  <si>
    <t>CVE-2023-26403</t>
  </si>
  <si>
    <t>CVE-2023-26404</t>
  </si>
  <si>
    <t>CVE-2023-26405</t>
  </si>
  <si>
    <t>CVE-2023-26406</t>
  </si>
  <si>
    <t>CVE-2023-26407</t>
  </si>
  <si>
    <t>CVE-2023-26408</t>
  </si>
  <si>
    <t>CVE-2023-26409</t>
  </si>
  <si>
    <t>CVE-2023-26410</t>
  </si>
  <si>
    <t>CVE-2023-26411</t>
  </si>
  <si>
    <t>CVE-2023-26412</t>
  </si>
  <si>
    <t>CVE-2023-26413</t>
  </si>
  <si>
    <t>CVE-2023-26414</t>
  </si>
  <si>
    <t>CVE-2023-26415</t>
  </si>
  <si>
    <t>CVE-2023-26416</t>
  </si>
  <si>
    <t>CVE-2023-26417</t>
  </si>
  <si>
    <t>CVE-2023-26418</t>
  </si>
  <si>
    <t>CVE-2023-26419</t>
  </si>
  <si>
    <t>CVE-2023-26420</t>
  </si>
  <si>
    <t>CVE-2023-26421</t>
  </si>
  <si>
    <t>CVE-2023-26422</t>
  </si>
  <si>
    <t>CVE-2023-26423</t>
  </si>
  <si>
    <t>CVE-2023-26424</t>
  </si>
  <si>
    <t>CVE-2023-26425</t>
  </si>
  <si>
    <t>CVE-2023-26426</t>
  </si>
  <si>
    <t>CVE-2023-26427</t>
  </si>
  <si>
    <t>CVE-2023-26428</t>
  </si>
  <si>
    <t>CVE-2023-26429</t>
  </si>
  <si>
    <t>CVSS:3.1/AV:N/AC:H/PR:L/UI:N/S:C/C:N/I:L/A:N</t>
  </si>
  <si>
    <t>CVE-2023-26430</t>
  </si>
  <si>
    <t>CVE-2023-26431</t>
  </si>
  <si>
    <t>CVE-2023-26432</t>
  </si>
  <si>
    <t>CVE-2023-26433</t>
  </si>
  <si>
    <t>CVE-2023-26434</t>
  </si>
  <si>
    <t>CVE-2023-26435</t>
  </si>
  <si>
    <t>CVE-2023-26436</t>
  </si>
  <si>
    <t>CVE-2023-26437</t>
  </si>
  <si>
    <t>CVSS:3.1/AV:N/AC:H/PR:N/UI:R/S:C/C:N/I:N/A:L</t>
  </si>
  <si>
    <t>CVE-2023-26438</t>
  </si>
  <si>
    <t>CVE-2023-26439</t>
  </si>
  <si>
    <t>CVE-2023-26440</t>
  </si>
  <si>
    <t>CVE-2023-26441</t>
  </si>
  <si>
    <t>CVSS:3.1/AV:P/AC:H/PR:N/UI:N/S:C/C:H/I:N/A:L</t>
  </si>
  <si>
    <t>CVE-2023-26442</t>
  </si>
  <si>
    <t>CVSS:3.1/AV:L/AC:H/PR:N/UI:N/S:C/C:L/I:N/A:N</t>
  </si>
  <si>
    <t>CVE-2023-26443</t>
  </si>
  <si>
    <t>CVE-2023-26445</t>
  </si>
  <si>
    <t>CVSS:3.1/AV:N/AC:L/PR:L/UI:R/S:C/C:L/I:N/A:L</t>
  </si>
  <si>
    <t>CVE-2023-26446</t>
  </si>
  <si>
    <t>CVE-2023-26447</t>
  </si>
  <si>
    <t>CVE-2023-26448</t>
  </si>
  <si>
    <t>CVE-2023-26449</t>
  </si>
  <si>
    <t>CVE-2023-26450</t>
  </si>
  <si>
    <t>CVE-2023-26451</t>
  </si>
  <si>
    <t>CVE-2023-26452</t>
  </si>
  <si>
    <t>CVE-2023-26453</t>
  </si>
  <si>
    <t>CVE-2023-26454</t>
  </si>
  <si>
    <t>CVE-2023-26455</t>
  </si>
  <si>
    <t>CVSS:3.1/AV:L/AC:L/PR:H/UI:N/S:U/C:L/I:H/A:L</t>
  </si>
  <si>
    <t>CVE-2023-26456</t>
  </si>
  <si>
    <t>CVE-2023-26457</t>
  </si>
  <si>
    <t>CVE-2023-26458</t>
  </si>
  <si>
    <t>CVE-2023-26459</t>
  </si>
  <si>
    <t>CVE-2023-26460</t>
  </si>
  <si>
    <t>CVE-2023-26461</t>
  </si>
  <si>
    <t>CVE-2023-26470</t>
  </si>
  <si>
    <t>CVE-2023-26471</t>
  </si>
  <si>
    <t>CVE-2023-26472</t>
  </si>
  <si>
    <t>CVE-2023-26473</t>
  </si>
  <si>
    <t>CVE-2023-26474</t>
  </si>
  <si>
    <t>CVE-2023-26475</t>
  </si>
  <si>
    <t>CVE-2023-26476</t>
  </si>
  <si>
    <t>CVE-2023-26477</t>
  </si>
  <si>
    <t>CVE-2023-26478</t>
  </si>
  <si>
    <t>CVE-2023-26479</t>
  </si>
  <si>
    <t>CVE-2023-26480</t>
  </si>
  <si>
    <t>CVSS:3.1/AV:N/AC:L/PR:L/UI:R/S:C/C:H/I:H/A:L</t>
  </si>
  <si>
    <t>CVE-2023-26481</t>
  </si>
  <si>
    <t>CVE-2023-26482</t>
  </si>
  <si>
    <t>CVE-2023-26483</t>
  </si>
  <si>
    <t>CVE-2023-26484</t>
  </si>
  <si>
    <t>CVE-2023-26485</t>
  </si>
  <si>
    <t>CVE-2023-26486</t>
  </si>
  <si>
    <t>CVE-2023-26487</t>
  </si>
  <si>
    <t>CVE-2023-26488</t>
  </si>
  <si>
    <t>CVE-2023-26489</t>
  </si>
  <si>
    <t>CVE-2023-26490</t>
  </si>
  <si>
    <t>CVE-2023-26491</t>
  </si>
  <si>
    <t>CVSS:3.1/AV:N/AC:L/PR:N/UI:R/S:U/C:L/I:N/A:L</t>
  </si>
  <si>
    <t>CVE-2023-26492</t>
  </si>
  <si>
    <t>CVE-2023-26493</t>
  </si>
  <si>
    <t>CVE-2023-26494</t>
  </si>
  <si>
    <t>CVE-2023-26496</t>
  </si>
  <si>
    <t>CVSS:3.1/AC:L/AV:N/A:H/C:L/I:L/PR:N/S:U/UI:N</t>
  </si>
  <si>
    <t>CVE-2023-26497</t>
  </si>
  <si>
    <t>CVE-2023-26498</t>
  </si>
  <si>
    <t>CVE-2023-26513</t>
  </si>
  <si>
    <t>CVE-2023-26514</t>
  </si>
  <si>
    <t>CVE-2023-26515</t>
  </si>
  <si>
    <t>CVE-2023-26516</t>
  </si>
  <si>
    <t>CVE-2023-26517</t>
  </si>
  <si>
    <t>CVE-2023-26518</t>
  </si>
  <si>
    <t>CVE-2023-26519</t>
  </si>
  <si>
    <t>CVE-2023-26524</t>
  </si>
  <si>
    <t>CVE-2023-26525</t>
  </si>
  <si>
    <t>CVE-2023-26527</t>
  </si>
  <si>
    <t>CVE-2023-26528</t>
  </si>
  <si>
    <t>CVE-2023-26529</t>
  </si>
  <si>
    <t>CVE-2023-26530</t>
  </si>
  <si>
    <t>CVE-2023-26531</t>
  </si>
  <si>
    <t>CVE-2023-26532</t>
  </si>
  <si>
    <t>CVE-2023-26533</t>
  </si>
  <si>
    <t>CVE-2023-26534</t>
  </si>
  <si>
    <t>CVE-2023-26535</t>
  </si>
  <si>
    <t>CVE-2023-26536</t>
  </si>
  <si>
    <t>CVE-2023-26537</t>
  </si>
  <si>
    <t>CVE-2023-26538</t>
  </si>
  <si>
    <t>CVE-2023-26539</t>
  </si>
  <si>
    <t>CVE-2023-26541</t>
  </si>
  <si>
    <t>CVE-2023-26542</t>
  </si>
  <si>
    <t>CVE-2023-26543</t>
  </si>
  <si>
    <t>CVE-2023-26568</t>
  </si>
  <si>
    <t>CVE-2023-26569</t>
  </si>
  <si>
    <t>CVE-2023-26570</t>
  </si>
  <si>
    <t>CVE-2023-26571</t>
  </si>
  <si>
    <t>CVE-2023-26572</t>
  </si>
  <si>
    <t>CVE-2023-26573</t>
  </si>
  <si>
    <t>CVE-2023-26574</t>
  </si>
  <si>
    <t>CVE-2023-26575</t>
  </si>
  <si>
    <t>CVE-2023-26576</t>
  </si>
  <si>
    <t>CVE-2023-26577</t>
  </si>
  <si>
    <t>CVE-2023-26578</t>
  </si>
  <si>
    <t>CVE-2023-26579</t>
  </si>
  <si>
    <t>CVE-2023-26580</t>
  </si>
  <si>
    <t>CVE-2023-26581</t>
  </si>
  <si>
    <t>CVE-2023-26582</t>
  </si>
  <si>
    <t>CVE-2023-26583</t>
  </si>
  <si>
    <t>CVE-2023-26584</t>
  </si>
  <si>
    <t>CVE-2023-26585</t>
  </si>
  <si>
    <t>CVE-2023-26586</t>
  </si>
  <si>
    <t>CVE-2023-26587</t>
  </si>
  <si>
    <t>CVE-2023-26589</t>
  </si>
  <si>
    <t>CVE-2023-26590</t>
  </si>
  <si>
    <t>CVE-2023-26591</t>
  </si>
  <si>
    <t>CVE-2023-26592</t>
  </si>
  <si>
    <t>CVSS:3.1/AV:L/AC:L/PR:L/UI:N/S:C/C:N/I:N/A:L</t>
  </si>
  <si>
    <t>CVE-2023-26596</t>
  </si>
  <si>
    <t>CVE-2023-26597</t>
  </si>
  <si>
    <t>CVE-2023-27034</t>
  </si>
  <si>
    <t>CVSS:3.1/AC:L/AV:N/A:H/C:H/I:H/PR:N/S:U/UI:N</t>
  </si>
  <si>
    <t>CVE-2023-27035</t>
  </si>
  <si>
    <t>CVSS:3.1/AC:L/AV:N/A:N/C:H/I:N/PR:N/S:U/UI:R</t>
  </si>
  <si>
    <t>CVE-2023-27254</t>
  </si>
  <si>
    <t>CVE-2023-27255</t>
  </si>
  <si>
    <t>CVE-2023-27256</t>
  </si>
  <si>
    <t>CVE-2023-27257</t>
  </si>
  <si>
    <t>CVE-2023-27258</t>
  </si>
  <si>
    <t>CVE-2023-27259</t>
  </si>
  <si>
    <t>CVE-2023-27260</t>
  </si>
  <si>
    <t>CVE-2023-27261</t>
  </si>
  <si>
    <t>CVE-2023-27262</t>
  </si>
  <si>
    <t>CVE-2023-27263</t>
  </si>
  <si>
    <t>CVE-2023-27264</t>
  </si>
  <si>
    <t>CVE-2023-27265</t>
  </si>
  <si>
    <t>CVE-2023-27266</t>
  </si>
  <si>
    <t>CVE-2023-27267</t>
  </si>
  <si>
    <t>CVE-2023-27268</t>
  </si>
  <si>
    <t>CVE-2023-27269</t>
  </si>
  <si>
    <t>CVE-2023-27270</t>
  </si>
  <si>
    <t>CVE-2023-27271</t>
  </si>
  <si>
    <t>CVE-2023-27284</t>
  </si>
  <si>
    <t>CVE-2023-27285</t>
  </si>
  <si>
    <t>CVE-2023-27286</t>
  </si>
  <si>
    <t>CVE-2023-27290</t>
  </si>
  <si>
    <t>CVE-2023-27291</t>
  </si>
  <si>
    <t>CVE-2023-27298</t>
  </si>
  <si>
    <t>CVE-2023-27300</t>
  </si>
  <si>
    <t>CVE-2023-27301</t>
  </si>
  <si>
    <t>CVE-2023-27303</t>
  </si>
  <si>
    <t>CVE-2023-27305</t>
  </si>
  <si>
    <t>CVE-2023-27306</t>
  </si>
  <si>
    <t>CVE-2023-27307</t>
  </si>
  <si>
    <t>CVE-2023-27308</t>
  </si>
  <si>
    <t>CVE-2023-27309</t>
  </si>
  <si>
    <t>CVSS:3.1/AV:N/AC:H/PR:L/UI:N/S:U/C:L/I:L/A:L/E:P/RL:O/RC:C</t>
  </si>
  <si>
    <t>CVE-2023-27310</t>
  </si>
  <si>
    <t>CVSS:3.1/AV:N/AC:H/PR:H/UI:N/S:U/C:H/I:H/A:H/E:P/RL:O/RC:C</t>
  </si>
  <si>
    <t>CVE-2023-27312</t>
  </si>
  <si>
    <t>CVE-2023-27313</t>
  </si>
  <si>
    <t>CVSS:3.1/AV:N/AC:L/PR:L/UI:N/S:U/C:L/I:H/A:H</t>
  </si>
  <si>
    <t>CVE-2023-27314</t>
  </si>
  <si>
    <t>CVE-2023-27315</t>
  </si>
  <si>
    <t>CVE-2023-27316</t>
  </si>
  <si>
    <t>CVE-2023-27317</t>
  </si>
  <si>
    <t>CVE-2023-27318</t>
  </si>
  <si>
    <t>CVE-2023-27319</t>
  </si>
  <si>
    <t>CVE-2023-27371</t>
  </si>
  <si>
    <t>CVSS:3.1/AC:H/AV:N/A:H/C:N/I:N/PR:N/S:U/UI:N</t>
  </si>
  <si>
    <t>CVE-2023-27375</t>
  </si>
  <si>
    <t>CVE-2023-27376</t>
  </si>
  <si>
    <t>CVE-2023-27377</t>
  </si>
  <si>
    <t>CVE-2023-27378</t>
  </si>
  <si>
    <t>CVE-2023-27379</t>
  </si>
  <si>
    <t>CVE-2023-27380</t>
  </si>
  <si>
    <t>CVE-2023-27382</t>
  </si>
  <si>
    <t>CVE-2023-27383</t>
  </si>
  <si>
    <t>CVE-2023-27386</t>
  </si>
  <si>
    <t>CVE-2023-27390</t>
  </si>
  <si>
    <t>CVE-2023-27391</t>
  </si>
  <si>
    <t>CVE-2023-27392</t>
  </si>
  <si>
    <t>CVE-2023-27394</t>
  </si>
  <si>
    <t>CVE-2023-27395</t>
  </si>
  <si>
    <t>CVE-2023-27398</t>
  </si>
  <si>
    <t>CVE-2023-27399</t>
  </si>
  <si>
    <t>CVE-2023-27400</t>
  </si>
  <si>
    <t>CVE-2023-27401</t>
  </si>
  <si>
    <t>CVE-2023-27402</t>
  </si>
  <si>
    <t>CVE-2023-27403</t>
  </si>
  <si>
    <t>CVE-2023-27404</t>
  </si>
  <si>
    <t>CVE-2023-27405</t>
  </si>
  <si>
    <t>CVE-2023-27406</t>
  </si>
  <si>
    <t>CVE-2023-27407</t>
  </si>
  <si>
    <t>CVSS:3.1/AV:N/AC:L/PR:L/UI:N/S:C/C:H/I:H/A:H/E:P/RL:O/RC:C</t>
  </si>
  <si>
    <t>CVE-2023-27408</t>
  </si>
  <si>
    <t>CVSS:3.1/AV:L/AC:L/PR:L/UI:N/S:U/C:N/I:L/A:N/E:P/RL:O/RC:C</t>
  </si>
  <si>
    <t>CVE-2023-27409</t>
  </si>
  <si>
    <t>CVSS:3.1/AV:L/AC:H/PR:L/UI:N/S:U/C:L/I:N/A:N/E:P/RL:O/RC:C</t>
  </si>
  <si>
    <t>CVE-2023-27410</t>
  </si>
  <si>
    <t>CVSS:3.1/AV:N/AC:L/PR:H/UI:N/S:U/C:N/I:N/A:L/E:P/RL:O/RC:C</t>
  </si>
  <si>
    <t>CVE-2023-27411</t>
  </si>
  <si>
    <t>CVSS:3.1/AV:N/AC:L/PR:L/UI:N/S:U/C:H/I:H/A:H/E:P/RL:O/RC:C</t>
  </si>
  <si>
    <t>CVE-2023-27412</t>
  </si>
  <si>
    <t>CVE-2023-27413</t>
  </si>
  <si>
    <t>CVE-2023-27414</t>
  </si>
  <si>
    <t>CVE-2023-27415</t>
  </si>
  <si>
    <t>CVE-2023-27416</t>
  </si>
  <si>
    <t>CVE-2023-27417</t>
  </si>
  <si>
    <t>CVE-2023-27418</t>
  </si>
  <si>
    <t>CVE-2023-27419</t>
  </si>
  <si>
    <t>CVE-2023-27420</t>
  </si>
  <si>
    <t>CVE-2023-27421</t>
  </si>
  <si>
    <t>CVE-2023-27422</t>
  </si>
  <si>
    <t>CVE-2023-27423</t>
  </si>
  <si>
    <t>CVE-2023-27424</t>
  </si>
  <si>
    <t>CVE-2023-27425</t>
  </si>
  <si>
    <t>CVE-2023-27426</t>
  </si>
  <si>
    <t>CVE-2023-27427</t>
  </si>
  <si>
    <t>CVE-2023-27429</t>
  </si>
  <si>
    <t>CVE-2023-27430</t>
  </si>
  <si>
    <t>CVE-2023-27431</t>
  </si>
  <si>
    <t>CVE-2023-27432</t>
  </si>
  <si>
    <t>CVE-2023-27433</t>
  </si>
  <si>
    <t>CVE-2023-27434</t>
  </si>
  <si>
    <t>CVE-2023-27435</t>
  </si>
  <si>
    <t>CVE-2023-27436</t>
  </si>
  <si>
    <t>CVE-2023-27438</t>
  </si>
  <si>
    <t>CVE-2023-27439</t>
  </si>
  <si>
    <t>CVE-2023-27441</t>
  </si>
  <si>
    <t>CVE-2023-27442</t>
  </si>
  <si>
    <t>CVE-2023-27443</t>
  </si>
  <si>
    <t>CVE-2023-27444</t>
  </si>
  <si>
    <t>CVE-2023-27445</t>
  </si>
  <si>
    <t>CVE-2023-27446</t>
  </si>
  <si>
    <t>CVE-2023-27447</t>
  </si>
  <si>
    <t>CVE-2023-27448</t>
  </si>
  <si>
    <t>CVE-2023-27450</t>
  </si>
  <si>
    <t>CVE-2023-27451</t>
  </si>
  <si>
    <t>CVE-2023-27452</t>
  </si>
  <si>
    <t>CVE-2023-27453</t>
  </si>
  <si>
    <t>CVE-2023-27455</t>
  </si>
  <si>
    <t>CVE-2023-27457</t>
  </si>
  <si>
    <t>CVE-2023-27458</t>
  </si>
  <si>
    <t>CVE-2023-27461</t>
  </si>
  <si>
    <t>CVE-2023-27462</t>
  </si>
  <si>
    <t>CVSS:3.1/AV:N/AC:H/PR:L/UI:N/S:U/C:L/I:N/A:N/E:P/RL:O/RC:C</t>
  </si>
  <si>
    <t>CVE-2023-27463</t>
  </si>
  <si>
    <t>CVE-2023-27464</t>
  </si>
  <si>
    <t>CVSS:3.1/AV:N/AC:L/PR:N/UI:N/S:U/C:L/I:N/A:N/E:P/RL:O/RC:C</t>
  </si>
  <si>
    <t>CVE-2023-27465</t>
  </si>
  <si>
    <t>CVSS:3.1/AV:P/AC:L/PR:N/UI:N/S:U/C:H/I:N/A:N/E:P/RL:O/RC:C</t>
  </si>
  <si>
    <t>CVE-2023-27472</t>
  </si>
  <si>
    <t>CVE-2023-27474</t>
  </si>
  <si>
    <t>CVE-2023-27475</t>
  </si>
  <si>
    <t>CVE-2023-27476</t>
  </si>
  <si>
    <t>CVE-2023-27477</t>
  </si>
  <si>
    <t>CVE-2023-27478</t>
  </si>
  <si>
    <t>CVE-2023-27479</t>
  </si>
  <si>
    <t>CVE-2023-27480</t>
  </si>
  <si>
    <t>CVE-2023-27481</t>
  </si>
  <si>
    <t>CVE-2023-27482</t>
  </si>
  <si>
    <t>CVE-2023-27483</t>
  </si>
  <si>
    <t>CVE-2023-27484</t>
  </si>
  <si>
    <t>CVSS:3.1/AV:A/AC:L/PR:H/UI:N/S:C/C:N/I:N/A:H</t>
  </si>
  <si>
    <t>CVE-2023-27485</t>
  </si>
  <si>
    <t>CVE-2023-27486</t>
  </si>
  <si>
    <t>CVE-2023-27487</t>
  </si>
  <si>
    <t>CVE-2023-27488</t>
  </si>
  <si>
    <t>CVE-2023-27489</t>
  </si>
  <si>
    <t>CVE-2023-27490</t>
  </si>
  <si>
    <t>CVE-2023-27491</t>
  </si>
  <si>
    <t>CVE-2023-27492</t>
  </si>
  <si>
    <t>CVSS:3.1/AV:N/AC:H/PR:L/UI:R/S:U/C:N/I:N/A:H</t>
  </si>
  <si>
    <t>CVE-2023-27493</t>
  </si>
  <si>
    <t>CVE-2023-27494</t>
  </si>
  <si>
    <t>CVE-2023-27495</t>
  </si>
  <si>
    <t>CVE-2023-27496</t>
  </si>
  <si>
    <t>CVE-2023-27497</t>
  </si>
  <si>
    <t>CVE-2023-27498</t>
  </si>
  <si>
    <t>CVE-2023-27499</t>
  </si>
  <si>
    <t>CVE-2023-27500</t>
  </si>
  <si>
    <t>CVE-2023-27501</t>
  </si>
  <si>
    <t>CVE-2023-27505</t>
  </si>
  <si>
    <t>CVE-2023-27506</t>
  </si>
  <si>
    <t>CVE-2023-27509</t>
  </si>
  <si>
    <t>CVE-2023-27513</t>
  </si>
  <si>
    <t>CVE-2023-27515</t>
  </si>
  <si>
    <t>CVE-2023-27516</t>
  </si>
  <si>
    <t>CVE-2023-27517</t>
  </si>
  <si>
    <t>CVE-2023-27519</t>
  </si>
  <si>
    <t>CVSS:3.1/AV:L/AC:L/PR:H/UI:R/S:C/C:L/I:H/A:L</t>
  </si>
  <si>
    <t>CVE-2023-27523</t>
  </si>
  <si>
    <t>CVE-2023-27524</t>
  </si>
  <si>
    <t>CVE-2023-27525</t>
  </si>
  <si>
    <t>CVE-2023-27526</t>
  </si>
  <si>
    <t>CVE-2023-27540</t>
  </si>
  <si>
    <t>CVE-2023-27545</t>
  </si>
  <si>
    <t>CVE-2023-27554</t>
  </si>
  <si>
    <t>CVE-2023-27555</t>
  </si>
  <si>
    <t>CVSS:3.1/AV:L/AC:H/PR:N/UI:N/S:U/C:N/I:N/A:H</t>
  </si>
  <si>
    <t>CVE-2023-27556</t>
  </si>
  <si>
    <t>CVE-2023-27557</t>
  </si>
  <si>
    <t>CVE-2023-27558</t>
  </si>
  <si>
    <t>CVE-2023-27559</t>
  </si>
  <si>
    <t>CVE-2023-27569</t>
  </si>
  <si>
    <t>CVE-2023-27570</t>
  </si>
  <si>
    <t>CVE-2023-27577</t>
  </si>
  <si>
    <t>CVE-2023-27578</t>
  </si>
  <si>
    <t>CVE-2023-27579</t>
  </si>
  <si>
    <t>CVE-2023-27580</t>
  </si>
  <si>
    <t>CVE-2023-27581</t>
  </si>
  <si>
    <t>CVE-2023-27582</t>
  </si>
  <si>
    <t>CVE-2023-27583</t>
  </si>
  <si>
    <t>CVE-2023-27585</t>
  </si>
  <si>
    <t>CVE-2023-27586</t>
  </si>
  <si>
    <t>CVSS:3.1/AV:N/AC:L/PR:N/UI:N/S:C/C:L/I:H/A:L</t>
  </si>
  <si>
    <t>CVE-2023-27587</t>
  </si>
  <si>
    <t>CVE-2023-27588</t>
  </si>
  <si>
    <t>CVE-2023-27589</t>
  </si>
  <si>
    <t>CVE-2023-27590</t>
  </si>
  <si>
    <t>CVE-2023-27591</t>
  </si>
  <si>
    <t>CVE-2023-27592</t>
  </si>
  <si>
    <t>CVE-2023-27593</t>
  </si>
  <si>
    <t>CVE-2023-27594</t>
  </si>
  <si>
    <t>CVSS:3.1/AV:A/AC:H/PR:N/UI:N/S:U/C:L/I:L/A:N</t>
  </si>
  <si>
    <t>CVE-2023-27595</t>
  </si>
  <si>
    <t>CVSS:3.1/AV:N/AC:H/PR:N/UI:N/S:C/C:L/I:L/A:L</t>
  </si>
  <si>
    <t>CVE-2023-27596</t>
  </si>
  <si>
    <t>CVE-2023-27597</t>
  </si>
  <si>
    <t>CVE-2023-27598</t>
  </si>
  <si>
    <t>CVE-2023-27599</t>
  </si>
  <si>
    <t>CVE-2023-27600</t>
  </si>
  <si>
    <t>CVE-2023-27601</t>
  </si>
  <si>
    <t>CVE-2023-27606</t>
  </si>
  <si>
    <t>CVE-2023-27610</t>
  </si>
  <si>
    <t>CVSS:3.1/AV:N/AC:L/PR:H/UI:N/S:U/C:H/I:N/A:L</t>
  </si>
  <si>
    <t>CVE-2023-27611</t>
  </si>
  <si>
    <t>CVE-2023-27612</t>
  </si>
  <si>
    <t>CVE-2023-27613</t>
  </si>
  <si>
    <t>CVE-2023-27614</t>
  </si>
  <si>
    <t>CVE-2023-27615</t>
  </si>
  <si>
    <t>CVE-2023-27616</t>
  </si>
  <si>
    <t>CVE-2023-27617</t>
  </si>
  <si>
    <t>CVE-2023-27618</t>
  </si>
  <si>
    <t>CVE-2023-27619</t>
  </si>
  <si>
    <t>CVE-2023-27620</t>
  </si>
  <si>
    <t>CVE-2023-27621</t>
  </si>
  <si>
    <t>CVE-2023-27622</t>
  </si>
  <si>
    <t>CVE-2023-27623</t>
  </si>
  <si>
    <t>CVE-2023-27624</t>
  </si>
  <si>
    <t>CVE-2023-27627</t>
  </si>
  <si>
    <t>CVE-2023-27628</t>
  </si>
  <si>
    <t>CVE-2023-27629</t>
  </si>
  <si>
    <t>CVE-2023-27631</t>
  </si>
  <si>
    <t>CVE-2023-27632</t>
  </si>
  <si>
    <t>CVE-2023-27633</t>
  </si>
  <si>
    <t>CVE-2023-27634</t>
  </si>
  <si>
    <t>CVE-2023-27854</t>
  </si>
  <si>
    <t>CVE-2023-27855</t>
  </si>
  <si>
    <t>CVE-2023-27856</t>
  </si>
  <si>
    <t>CVE-2023-27857</t>
  </si>
  <si>
    <t>CVE-2023-27858</t>
  </si>
  <si>
    <t>CVE-2023-27859</t>
  </si>
  <si>
    <t>CVE-2023-27860</t>
  </si>
  <si>
    <t>CVE-2023-27861</t>
  </si>
  <si>
    <t>CVE-2023-27863</t>
  </si>
  <si>
    <t>CVE-2023-27864</t>
  </si>
  <si>
    <t>CVE-2023-27866</t>
  </si>
  <si>
    <t>CVE-2023-27867</t>
  </si>
  <si>
    <t>CVE-2023-27868</t>
  </si>
  <si>
    <t>CVE-2023-27869</t>
  </si>
  <si>
    <t>CVE-2023-27870</t>
  </si>
  <si>
    <t>CVE-2023-27871</t>
  </si>
  <si>
    <t>CVE-2023-27873</t>
  </si>
  <si>
    <t>CVE-2023-27874</t>
  </si>
  <si>
    <t>CVE-2023-27875</t>
  </si>
  <si>
    <t>CVE-2023-27876</t>
  </si>
  <si>
    <t>CVE-2023-27877</t>
  </si>
  <si>
    <t>CVE-2023-27879</t>
  </si>
  <si>
    <t>CVSS:3.1/AV:P/AC:H/PR:N/UI:N/S:C/C:H/I:H/A:N</t>
  </si>
  <si>
    <t>CVE-2023-27881</t>
  </si>
  <si>
    <t>CVE-2023-27882</t>
  </si>
  <si>
    <t>CVE-2023-27886</t>
  </si>
  <si>
    <t>CVE-2023-27887</t>
  </si>
  <si>
    <t>CVSS:3.1/AV:L/AC:H/PR:H/UI:N/S:C/C:H/I:L/A:N</t>
  </si>
  <si>
    <t>CVE-2023-27892</t>
  </si>
  <si>
    <t>CVSS:3.1/AC:H/AV:P/A:N/C:H/I:N/PR:H/S:U/UI:N</t>
  </si>
  <si>
    <t>CVE-2023-27893</t>
  </si>
  <si>
    <t>CVE-2023-27894</t>
  </si>
  <si>
    <t>CVE-2023-27895</t>
  </si>
  <si>
    <t>CVE-2023-27896</t>
  </si>
  <si>
    <t>CVE-2023-27897</t>
  </si>
  <si>
    <t>CVE-2023-27916</t>
  </si>
  <si>
    <t>CVE-2023-27975</t>
  </si>
  <si>
    <t>CVE-2023-27976</t>
  </si>
  <si>
    <t>CVE-2023-27977</t>
  </si>
  <si>
    <t>CVE-2023-27978</t>
  </si>
  <si>
    <t>CVE-2023-27979</t>
  </si>
  <si>
    <t>CVE-2023-27980</t>
  </si>
  <si>
    <t>CVE-2023-27981</t>
  </si>
  <si>
    <t>CVE-2023-27982</t>
  </si>
  <si>
    <t>CVE-2023-27983</t>
  </si>
  <si>
    <t>CVE-2023-27984</t>
  </si>
  <si>
    <t>CVE-2023-27988</t>
  </si>
  <si>
    <t>CVE-2023-27989</t>
  </si>
  <si>
    <t>CVE-2023-27990</t>
  </si>
  <si>
    <t>CVE-2023-27991</t>
  </si>
  <si>
    <t>CVE-2023-27992</t>
  </si>
  <si>
    <t>CVE-2023-27993</t>
  </si>
  <si>
    <t>CVSS:3.1/AV:L/AC:L/PR:H/UI:N/S:U/C:N/I:H/A:H/E:P/RL:X/RC:C</t>
  </si>
  <si>
    <t>CVE-2023-27995</t>
  </si>
  <si>
    <t>CVSS:3.1/AV:N/AC:L/PR:H/UI:N/S:U/C:H/I:H/A:H/E:X/RL:X/RC:X</t>
  </si>
  <si>
    <t>CVE-2023-27997</t>
  </si>
  <si>
    <t>CVSS:3.1/AV:N/AC:L/PR:N/UI:N/S:U/C:H/I:H/A:H/E:F/RL:X/RC:R</t>
  </si>
  <si>
    <t>CVE-2023-27998</t>
  </si>
  <si>
    <t>CVSS:3.1/AV:N/AC:L/PR:N/UI:N/S:U/C:L/I:N/A:N/E:U/RL:X/RC:C</t>
  </si>
  <si>
    <t>CVE-2023-27999</t>
  </si>
  <si>
    <t>CVSS:3.1/AV:L/AC:L/PR:L/UI:N/S:U/C:H/I:H/A:H/E:F/RL:U/RC:C</t>
  </si>
  <si>
    <t>CVE-2023-28000</t>
  </si>
  <si>
    <t>CVSS:3.1/AV:L/AC:L/PR:H/UI:N/S:U/C:H/I:H/A:H/E:F/RL:X/RC:R</t>
  </si>
  <si>
    <t>CVE-2023-28001</t>
  </si>
  <si>
    <t>CVSS:3.1/AV:N/AC:H/PR:H/UI:N/S:U/C:L/I:L/A:L/E:U/RL:X/RC:X</t>
  </si>
  <si>
    <t>CVE-2023-28002</t>
  </si>
  <si>
    <t>CVSS:3.1/AV:L/AC:H/PR:H/UI:N/S:U/C:H/I:H/A:H/E:P/RL:X/RC:R</t>
  </si>
  <si>
    <t>CVE-2023-28003</t>
  </si>
  <si>
    <t>CVE-2023-28004</t>
  </si>
  <si>
    <t>CVE-2023-28006</t>
  </si>
  <si>
    <t>CVE-2023-28008</t>
  </si>
  <si>
    <t>CVE-2023-28009</t>
  </si>
  <si>
    <t>CVE-2023-28010</t>
  </si>
  <si>
    <t>CVSS:3.1/AV:N/AC:H/PR:N/UI:N/S:C/C:L/I:N/A:N</t>
  </si>
  <si>
    <t>CVE-2023-28012</t>
  </si>
  <si>
    <t>CVE-2023-28013</t>
  </si>
  <si>
    <t>CVSS:3.1/AV:L/AC:H/PR:N/UI:R/S:U/C:H/I:H/A:L</t>
  </si>
  <si>
    <t>CVE-2023-28014</t>
  </si>
  <si>
    <t>CVSS:3.1/AV:L/AC:H/PR:L/UI:R/S:C/C:L/I:H/A:L</t>
  </si>
  <si>
    <t>CVE-2023-28015</t>
  </si>
  <si>
    <t>CVE-2023-28016</t>
  </si>
  <si>
    <t>CVE-2023-28017</t>
  </si>
  <si>
    <t>CVE-2023-28018</t>
  </si>
  <si>
    <t>CVE-2023-28019</t>
  </si>
  <si>
    <t>CVE-2023-28020</t>
  </si>
  <si>
    <t>CVE-2023-28021</t>
  </si>
  <si>
    <t>CVE-2023-28022</t>
  </si>
  <si>
    <t>CVE-2023-28023</t>
  </si>
  <si>
    <t>CVE-2023-28025</t>
  </si>
  <si>
    <t>CVE-2023-28026</t>
  </si>
  <si>
    <t>CVE-2023-28027</t>
  </si>
  <si>
    <t>CVE-2023-28028</t>
  </si>
  <si>
    <t>CVE-2023-28029</t>
  </si>
  <si>
    <t>CVE-2023-28030</t>
  </si>
  <si>
    <t>CVE-2023-28031</t>
  </si>
  <si>
    <t>CVE-2023-28032</t>
  </si>
  <si>
    <t>CVE-2023-28033</t>
  </si>
  <si>
    <t>CVE-2023-28034</t>
  </si>
  <si>
    <t>CVE-2023-28035</t>
  </si>
  <si>
    <t>CVE-2023-28036</t>
  </si>
  <si>
    <t>CVE-2023-28039</t>
  </si>
  <si>
    <t>CVE-2023-28040</t>
  </si>
  <si>
    <t>CVE-2023-28041</t>
  </si>
  <si>
    <t>CVE-2023-28042</t>
  </si>
  <si>
    <t>CVE-2023-28043</t>
  </si>
  <si>
    <t>CVE-2023-28044</t>
  </si>
  <si>
    <t>CVE-2023-28045</t>
  </si>
  <si>
    <t>CVSS:3.1/AV:A/AC:L/PR:L/UI:N/S:U/C:H/I:L/A:N</t>
  </si>
  <si>
    <t>CVE-2023-28046</t>
  </si>
  <si>
    <t>CVE-2023-28047</t>
  </si>
  <si>
    <t>CVE-2023-28049</t>
  </si>
  <si>
    <t>CVE-2023-28050</t>
  </si>
  <si>
    <t>CVE-2023-28051</t>
  </si>
  <si>
    <t>CVE-2023-28052</t>
  </si>
  <si>
    <t>CVE-2023-28053</t>
  </si>
  <si>
    <t>CVE-2023-28054</t>
  </si>
  <si>
    <t>CVE-2023-28055</t>
  </si>
  <si>
    <t>CVE-2023-28056</t>
  </si>
  <si>
    <t>CVE-2023-28058</t>
  </si>
  <si>
    <t>CVE-2023-28059</t>
  </si>
  <si>
    <t>CVE-2023-28060</t>
  </si>
  <si>
    <t>CVE-2023-28061</t>
  </si>
  <si>
    <t>CVE-2023-28062</t>
  </si>
  <si>
    <t>CVE-2023-28063</t>
  </si>
  <si>
    <t>CVE-2023-28064</t>
  </si>
  <si>
    <t>CVSS:3.1/AV:P/AC:L/PR:N/UI:N/S:U/C:L/I:L/A:N</t>
  </si>
  <si>
    <t>CVE-2023-28065</t>
  </si>
  <si>
    <t>CVE-2023-28066</t>
  </si>
  <si>
    <t>CVE-2023-28068</t>
  </si>
  <si>
    <t>CVE-2023-28069</t>
  </si>
  <si>
    <t>CVE-2023-28070</t>
  </si>
  <si>
    <t>CVE-2023-28071</t>
  </si>
  <si>
    <t>CVE-2023-28072</t>
  </si>
  <si>
    <t>CVE-2023-28073</t>
  </si>
  <si>
    <t>CVE-2023-28075</t>
  </si>
  <si>
    <t>CVSS:3.1/AV:P/AC:H/PR:H/UI:N/S:C/C:H/I:H/A:H</t>
  </si>
  <si>
    <t>CVE-2023-28076</t>
  </si>
  <si>
    <t>CVE-2023-28077</t>
  </si>
  <si>
    <t>CVE-2023-28078</t>
  </si>
  <si>
    <t>CVE-2023-28079</t>
  </si>
  <si>
    <t>CVE-2023-28080</t>
  </si>
  <si>
    <t>CVE-2023-28083</t>
  </si>
  <si>
    <t>CVSS:3.1/AV:A/AC:L/PR:L/UI:R/S:C/C:H/I:H/A:L</t>
  </si>
  <si>
    <t>CVE-2023-28092</t>
  </si>
  <si>
    <t>CVSS:3.1/AV:P/AC:H/PR:L/UI:R/S:C/C:H/I:L/A:L</t>
  </si>
  <si>
    <t>CVE-2023-28094</t>
  </si>
  <si>
    <t>CVE-2023-28095</t>
  </si>
  <si>
    <t>CVE-2023-28096</t>
  </si>
  <si>
    <t>CVSS:3.1/AV:N/AC:L/PR:H/UI:R/S:U/C:N/I:N/A:H</t>
  </si>
  <si>
    <t>CVE-2023-28097</t>
  </si>
  <si>
    <t>CVE-2023-28098</t>
  </si>
  <si>
    <t>CVE-2023-28099</t>
  </si>
  <si>
    <t>CVE-2023-28100</t>
  </si>
  <si>
    <t>CVE-2023-28101</t>
  </si>
  <si>
    <t>CVE-2023-28102</t>
  </si>
  <si>
    <t>CVE-2023-28103</t>
  </si>
  <si>
    <t>CVE-2023-28104</t>
  </si>
  <si>
    <t>CVE-2023-28105</t>
  </si>
  <si>
    <t>CVE-2023-28106</t>
  </si>
  <si>
    <t>CVE-2023-28107</t>
  </si>
  <si>
    <t>CVE-2023-28108</t>
  </si>
  <si>
    <t>CVSS:3.1/AV:L/AC:L/PR:H/UI:N/S:C/C:H/I:H/A:N</t>
  </si>
  <si>
    <t>CVE-2023-28109</t>
  </si>
  <si>
    <t>CVE-2023-28110</t>
  </si>
  <si>
    <t>CVE-2023-28111</t>
  </si>
  <si>
    <t>CVE-2023-28112</t>
  </si>
  <si>
    <t>CVSS:3.1/AV:N/AC:H/PR:L/UI:N/S:U/C:H/I:L/A:N</t>
  </si>
  <si>
    <t>CVE-2023-28113</t>
  </si>
  <si>
    <t>CVE-2023-28114</t>
  </si>
  <si>
    <t>CVSS:3.1/AV:A/AC:L/PR:H/UI:N/S:C/C:L/I:L/A:N</t>
  </si>
  <si>
    <t>CVE-2023-28115</t>
  </si>
  <si>
    <t>CVE-2023-28116</t>
  </si>
  <si>
    <t>CVE-2023-28117</t>
  </si>
  <si>
    <t>CVSS:3.1/AV:N/AC:L/PR:H/UI:N/S:C/C:H/I:L/A:N</t>
  </si>
  <si>
    <t>CVE-2023-28118</t>
  </si>
  <si>
    <t>CVE-2023-28119</t>
  </si>
  <si>
    <t>CVE-2023-28140</t>
  </si>
  <si>
    <t>CVE-2023-28141</t>
  </si>
  <si>
    <t>CVE-2023-28142</t>
  </si>
  <si>
    <t>CVE-2023-28143</t>
  </si>
  <si>
    <t>CVE-2023-28150</t>
  </si>
  <si>
    <t>CVSS:3.1/AC:L/AV:N/A:N/C:L/I:N/PR:N/S:U/UI:N</t>
  </si>
  <si>
    <t>CVE-2023-28151</t>
  </si>
  <si>
    <t>CVE-2023-28152</t>
  </si>
  <si>
    <t>CVE-2023-28158</t>
  </si>
  <si>
    <t>CVE-2023-28166</t>
  </si>
  <si>
    <t>CVE-2023-28167</t>
  </si>
  <si>
    <t>CVE-2023-28169</t>
  </si>
  <si>
    <t>CVE-2023-28170</t>
  </si>
  <si>
    <t>CVE-2023-28171</t>
  </si>
  <si>
    <t>CVE-2023-28172</t>
  </si>
  <si>
    <t>CVE-2023-28173</t>
  </si>
  <si>
    <t>CVE-2023-28174</t>
  </si>
  <si>
    <t>CVE-2023-28175</t>
  </si>
  <si>
    <t>CVE-2023-28216</t>
  </si>
  <si>
    <t>CVE-2023-28217</t>
  </si>
  <si>
    <t>CVE-2023-28218</t>
  </si>
  <si>
    <t>CVE-2023-28219</t>
  </si>
  <si>
    <t>CVE-2023-28220</t>
  </si>
  <si>
    <t>CVE-2023-28221</t>
  </si>
  <si>
    <t>CVE-2023-28222</t>
  </si>
  <si>
    <t>CVE-2023-28223</t>
  </si>
  <si>
    <t>CVSS:3.1/AV:N/AC:H/PR:H/UI:N/S:U/C:H/I:H/A:H/E:U/RL:O/RC:C</t>
  </si>
  <si>
    <t>CVE-2023-28224</t>
  </si>
  <si>
    <t>CVE-2023-28225</t>
  </si>
  <si>
    <t>CVE-2023-28226</t>
  </si>
  <si>
    <t>CVSS:3.1/AV:N/AC:H/PR:N/UI:R/S:U/C:H/I:N/A:N/E:U/RL:O/RC:C</t>
  </si>
  <si>
    <t>CVE-2023-28227</t>
  </si>
  <si>
    <t>CVSS:3.1/AV:A/AC:H/PR:N/UI:N/S:U/C:H/I:H/A:H/E:U/RL:O/RC:C</t>
  </si>
  <si>
    <t>CVE-2023-28228</t>
  </si>
  <si>
    <t>CVE-2023-28229</t>
  </si>
  <si>
    <t>CVE-2023-28231</t>
  </si>
  <si>
    <t>CVE-2023-28232</t>
  </si>
  <si>
    <t>CVE-2023-28233</t>
  </si>
  <si>
    <t>CVE-2023-28234</t>
  </si>
  <si>
    <t>CVE-2023-28235</t>
  </si>
  <si>
    <t>CVE-2023-28236</t>
  </si>
  <si>
    <t>CVE-2023-28237</t>
  </si>
  <si>
    <t>CVE-2023-28238</t>
  </si>
  <si>
    <t>CVE-2023-28240</t>
  </si>
  <si>
    <t>CVE-2023-28241</t>
  </si>
  <si>
    <t>CVE-2023-28243</t>
  </si>
  <si>
    <t>CVE-2023-28244</t>
  </si>
  <si>
    <t>CVE-2023-28246</t>
  </si>
  <si>
    <t>CVE-2023-28247</t>
  </si>
  <si>
    <t>CVE-2023-28248</t>
  </si>
  <si>
    <t>CVE-2023-28249</t>
  </si>
  <si>
    <t>CVSS:3.1/AV:P/AC:L/PR:H/UI:N/S:U/C:H/I:H/A:H/E:U/RL:O/RC:C</t>
  </si>
  <si>
    <t>CVE-2023-28250</t>
  </si>
  <si>
    <t>CVE-2023-28251</t>
  </si>
  <si>
    <t>CVSS:3.1/AV:L/AC:L/PR:L/UI:N/S:U/C:N/I:H/A:N/E:U/RL:O/RC:C</t>
  </si>
  <si>
    <t>CVE-2023-28252</t>
  </si>
  <si>
    <t>CVSS:3.1/AV:L/AC:L/PR:L/UI:N/S:U/C:H/I:H/A:H/E:F/RL:O/RC:C</t>
  </si>
  <si>
    <t>CVE-2023-28253</t>
  </si>
  <si>
    <t>CVE-2023-28254</t>
  </si>
  <si>
    <t>CVE-2023-28255</t>
  </si>
  <si>
    <t>CVE-2023-28256</t>
  </si>
  <si>
    <t>CVE-2023-28260</t>
  </si>
  <si>
    <t>CVE-2023-28261</t>
  </si>
  <si>
    <t>CVSS:3.1/AV:L/AC:H/PR:N/UI:N/S:U/C:H/I:L/A:N/E:U/RL:O/RC:C</t>
  </si>
  <si>
    <t>CVE-2023-28262</t>
  </si>
  <si>
    <t>CVE-2023-28263</t>
  </si>
  <si>
    <t>CVSS:3.1/AV:L/AC:L/PR:L/UI:N/S:U/C:H/I:N/A:N/E:P/RL:O/RC:C</t>
  </si>
  <si>
    <t>CVE-2023-28266</t>
  </si>
  <si>
    <t>CVE-2023-28267</t>
  </si>
  <si>
    <t>CVE-2023-28268</t>
  </si>
  <si>
    <t>CVE-2023-28269</t>
  </si>
  <si>
    <t>CVE-2023-28270</t>
  </si>
  <si>
    <t>CVE-2023-28271</t>
  </si>
  <si>
    <t>CVE-2023-28272</t>
  </si>
  <si>
    <t>CVE-2023-28273</t>
  </si>
  <si>
    <t>CVE-2023-28274</t>
  </si>
  <si>
    <t>CVE-2023-28275</t>
  </si>
  <si>
    <t>CVE-2023-28276</t>
  </si>
  <si>
    <t>CVSS:3.1/AV:L/AC:L/PR:L/UI:N/S:U/C:N/I:L/A:L/E:U/RL:O/RC:C</t>
  </si>
  <si>
    <t>CVE-2023-28277</t>
  </si>
  <si>
    <t>CVSS:3.1/AV:N/AC:L/PR:H/UI:N/S:U/C:H/I:N/A:N/E:U/RL:O/RC:C</t>
  </si>
  <si>
    <t>CVE-2023-28278</t>
  </si>
  <si>
    <t>CVE-2023-28283</t>
  </si>
  <si>
    <t>CVE-2023-28284</t>
  </si>
  <si>
    <t>CVSS:3.1/AV:N/AC:L/PR:N/UI:R/S:U/C:N/I:L/A:N/E:U/RL:O/RC:C</t>
  </si>
  <si>
    <t>CVE-2023-28285</t>
  </si>
  <si>
    <t>CVE-2023-28286</t>
  </si>
  <si>
    <t>CVE-2023-28287</t>
  </si>
  <si>
    <t>CVE-2023-28288</t>
  </si>
  <si>
    <t>CVSS:3.1/AV:N/AC:L/PR:L/UI:N/S:U/C:H/I:H/A:N/E:U/RL:O/RC:C</t>
  </si>
  <si>
    <t>CVE-2023-28290</t>
  </si>
  <si>
    <t>CVE-2023-28291</t>
  </si>
  <si>
    <t>CVSS:3.1/AV:L/AC:L/PR:N/UI:N/S:U/C:H/I:H/A:H/E:U/RL:O/RC:C</t>
  </si>
  <si>
    <t>CVE-2023-28292</t>
  </si>
  <si>
    <t>CVE-2023-28293</t>
  </si>
  <si>
    <t>CVE-2023-28295</t>
  </si>
  <si>
    <t>CVE-2023-28296</t>
  </si>
  <si>
    <t>CVE-2023-28297</t>
  </si>
  <si>
    <t>CVE-2023-28298</t>
  </si>
  <si>
    <t>CVE-2023-28299</t>
  </si>
  <si>
    <t>CVSS:3.1/AV:L/AC:L/PR:L/UI:N/S:U/C:N/I:H/A:N/E:P/RL:O/RC:C</t>
  </si>
  <si>
    <t>CVE-2023-28300</t>
  </si>
  <si>
    <t>CVE-2023-28301</t>
  </si>
  <si>
    <t>CVSS:3.1/AV:N/AC:H/PR:N/UI:N/S:U/C:N/I:L/A:N/E:U/RL:O/RC:C</t>
  </si>
  <si>
    <t>CVE-2023-28302</t>
  </si>
  <si>
    <t>CVE-2023-28303</t>
  </si>
  <si>
    <t>CVE-2023-28304</t>
  </si>
  <si>
    <t>CVE-2023-28305</t>
  </si>
  <si>
    <t>CVE-2023-28306</t>
  </si>
  <si>
    <t>CVE-2023-28307</t>
  </si>
  <si>
    <t>CVE-2023-28308</t>
  </si>
  <si>
    <t>CVE-2023-28309</t>
  </si>
  <si>
    <t>CVSS:3.1/AV:N/AC:L/PR:L/UI:R/S:C/C:H/I:L/A:N/E:U/RL:O/RC:C</t>
  </si>
  <si>
    <t>CVE-2023-28310</t>
  </si>
  <si>
    <t>CVE-2023-28311</t>
  </si>
  <si>
    <t>CVE-2023-28312</t>
  </si>
  <si>
    <t>CVE-2023-28313</t>
  </si>
  <si>
    <t>CVE-2023-28314</t>
  </si>
  <si>
    <t>CVE-2023-28372</t>
  </si>
  <si>
    <t>CVE-2023-28373</t>
  </si>
  <si>
    <t>CVE-2023-28374</t>
  </si>
  <si>
    <t>CVE-2023-28375</t>
  </si>
  <si>
    <t>CVE-2023-28376</t>
  </si>
  <si>
    <t>CVE-2023-28377</t>
  </si>
  <si>
    <t>CVE-2023-28378</t>
  </si>
  <si>
    <t>CVE-2023-28379</t>
  </si>
  <si>
    <t>CVE-2023-28380</t>
  </si>
  <si>
    <t>CVE-2023-28381</t>
  </si>
  <si>
    <t>CVE-2023-28385</t>
  </si>
  <si>
    <t>CVE-2023-28386</t>
  </si>
  <si>
    <t>CVE-2023-28388</t>
  </si>
  <si>
    <t>CVE-2023-28391</t>
  </si>
  <si>
    <t>CVE-2023-28393</t>
  </si>
  <si>
    <t>CVE-2023-28395</t>
  </si>
  <si>
    <t>CVSS:3.1/AV:N/AC:L/PR:N/UI:R/S:U/C:H/I:H/A:L</t>
  </si>
  <si>
    <t>CVE-2023-28396</t>
  </si>
  <si>
    <t>CVSS:3.1/AV:L/AC:H/PR:H/UI:N/S:C/C:N/I:L/A:H</t>
  </si>
  <si>
    <t>CVE-2023-28397</t>
  </si>
  <si>
    <t>CVE-2023-28398</t>
  </si>
  <si>
    <t>CVE-2023-28401</t>
  </si>
  <si>
    <t>CVSS:3.1/AV:L/AC:L/PR:L/UI:R/S:C/C:L/I:L/A:L</t>
  </si>
  <si>
    <t>CVE-2023-28404</t>
  </si>
  <si>
    <t>CVE-2023-28405</t>
  </si>
  <si>
    <t>CVE-2023-28406</t>
  </si>
  <si>
    <t>CVE-2023-28407</t>
  </si>
  <si>
    <t>CVE-2023-28410</t>
  </si>
  <si>
    <t>CVE-2023-28411</t>
  </si>
  <si>
    <t>CVE-2023-28412</t>
  </si>
  <si>
    <t>CVE-2023-28414</t>
  </si>
  <si>
    <t>CVE-2023-28415</t>
  </si>
  <si>
    <t>CVE-2023-28418</t>
  </si>
  <si>
    <t>CVE-2023-28419</t>
  </si>
  <si>
    <t>CVE-2023-28420</t>
  </si>
  <si>
    <t>CVE-2023-28421</t>
  </si>
  <si>
    <t>CVE-2023-28422</t>
  </si>
  <si>
    <t>CVE-2023-28423</t>
  </si>
  <si>
    <t>CVE-2023-28424</t>
  </si>
  <si>
    <t>CVE-2023-28425</t>
  </si>
  <si>
    <t>CVE-2023-28427</t>
  </si>
  <si>
    <t>CVE-2023-28428</t>
  </si>
  <si>
    <t>CVE-2023-28429</t>
  </si>
  <si>
    <t>CVE-2023-28430</t>
  </si>
  <si>
    <t>CVE-2023-28431</t>
  </si>
  <si>
    <t>CVE-2023-28432</t>
  </si>
  <si>
    <t>CVE-2023-28433</t>
  </si>
  <si>
    <t>CVE-2023-28434</t>
  </si>
  <si>
    <t>CVE-2023-28435</t>
  </si>
  <si>
    <t>CVE-2023-28436</t>
  </si>
  <si>
    <t>CVSS:3.1/AV:A/AC:L/PR:H/UI:R/S:C/C:H/I:N/A:N</t>
  </si>
  <si>
    <t>CVE-2023-28437</t>
  </si>
  <si>
    <t>CVE-2023-28438</t>
  </si>
  <si>
    <t>CVE-2023-28439</t>
  </si>
  <si>
    <t>CVE-2023-28440</t>
  </si>
  <si>
    <t>CVE-2023-28441</t>
  </si>
  <si>
    <t>CVSS:3.1/AV:L/AC:L/PR:N/UI:N/S:U/C:H/I:L/A:H</t>
  </si>
  <si>
    <t>CVE-2023-28442</t>
  </si>
  <si>
    <t>CVE-2023-28443</t>
  </si>
  <si>
    <t>CVSS:3.1/AV:L/AC:L/PR:H/UI:R/S:U/C:H/I:N/A:N</t>
  </si>
  <si>
    <t>CVE-2023-28444</t>
  </si>
  <si>
    <t>CVSS:3.1/AV:N/AC:L/PR:N/UI:N/S:C/C:H/I:L/A:L</t>
  </si>
  <si>
    <t>CVE-2023-28445</t>
  </si>
  <si>
    <t>CVE-2023-28446</t>
  </si>
  <si>
    <t>CVE-2023-28447</t>
  </si>
  <si>
    <t>CVE-2023-28448</t>
  </si>
  <si>
    <t>CVE-2023-28477</t>
  </si>
  <si>
    <t>CVSS:3.1/AC:L/AV:N/A:N/C:H/I:L/PR:H/S:U/UI:N</t>
  </si>
  <si>
    <t>CVE-2023-28489</t>
  </si>
  <si>
    <t>CVSS:3.1/AV:N/AC:L/PR:N/UI:N/S:U/C:H/I:H/A:H/E:P/RL:O/RC:C</t>
  </si>
  <si>
    <t>CVE-2023-28490</t>
  </si>
  <si>
    <t>CVE-2023-28491</t>
  </si>
  <si>
    <t>CVE-2023-28493</t>
  </si>
  <si>
    <t>CVE-2023-28495</t>
  </si>
  <si>
    <t>CVE-2023-28496</t>
  </si>
  <si>
    <t>CVE-2023-28497</t>
  </si>
  <si>
    <t>CVE-2023-28498</t>
  </si>
  <si>
    <t>CVE-2023-28512</t>
  </si>
  <si>
    <t>CVE-2023-28513</t>
  </si>
  <si>
    <t>CVE-2023-28514</t>
  </si>
  <si>
    <t>CVE-2023-28520</t>
  </si>
  <si>
    <t>CVE-2023-28522</t>
  </si>
  <si>
    <t>CVE-2023-28523</t>
  </si>
  <si>
    <t>CVE-2023-28525</t>
  </si>
  <si>
    <t>CVE-2023-28526</t>
  </si>
  <si>
    <t>CVE-2023-28527</t>
  </si>
  <si>
    <t>CVE-2023-28528</t>
  </si>
  <si>
    <t>CVE-2023-28529</t>
  </si>
  <si>
    <t>CVE-2023-28530</t>
  </si>
  <si>
    <t>CVE-2023-28533</t>
  </si>
  <si>
    <t>CVE-2023-28534</t>
  </si>
  <si>
    <t>CVE-2023-28535</t>
  </si>
  <si>
    <t>CVE-2023-28537</t>
  </si>
  <si>
    <t>CVE-2023-28538</t>
  </si>
  <si>
    <t>CVE-2023-28539</t>
  </si>
  <si>
    <t>CVSS:3.1/AV:L/AC:L/PR:L/UI:N/S:U/C:L/I:H/A:L</t>
  </si>
  <si>
    <t>CVE-2023-28540</t>
  </si>
  <si>
    <t>CVE-2023-28541</t>
  </si>
  <si>
    <t>CVE-2023-28542</t>
  </si>
  <si>
    <t>CVE-2023-28543</t>
  </si>
  <si>
    <t>CVE-2023-28544</t>
  </si>
  <si>
    <t>CVE-2023-28545</t>
  </si>
  <si>
    <t>CVE-2023-28546</t>
  </si>
  <si>
    <t>CVE-2023-28548</t>
  </si>
  <si>
    <t>CVE-2023-28549</t>
  </si>
  <si>
    <t>CVE-2023-28550</t>
  </si>
  <si>
    <t>CVE-2023-28551</t>
  </si>
  <si>
    <t>CVE-2023-28553</t>
  </si>
  <si>
    <t>CVSS:3.1/AV:L/AC:L/PR:L/UI:N/S:U/C:H/I:N/A:L</t>
  </si>
  <si>
    <t>CVE-2023-28554</t>
  </si>
  <si>
    <t>CVE-2023-28555</t>
  </si>
  <si>
    <t>CVE-2023-28556</t>
  </si>
  <si>
    <t>CVE-2023-28557</t>
  </si>
  <si>
    <t>CVE-2023-28558</t>
  </si>
  <si>
    <t>CVE-2023-28559</t>
  </si>
  <si>
    <t>CVE-2023-28560</t>
  </si>
  <si>
    <t>CVE-2023-28561</t>
  </si>
  <si>
    <t>CVE-2023-28562</t>
  </si>
  <si>
    <t>CVE-2023-28563</t>
  </si>
  <si>
    <t>CVE-2023-28564</t>
  </si>
  <si>
    <t>CVE-2023-28565</t>
  </si>
  <si>
    <t>CVE-2023-28566</t>
  </si>
  <si>
    <t>CVE-2023-28567</t>
  </si>
  <si>
    <t>CVE-2023-28568</t>
  </si>
  <si>
    <t>CVE-2023-28569</t>
  </si>
  <si>
    <t>CVE-2023-28570</t>
  </si>
  <si>
    <t>CVE-2023-28571</t>
  </si>
  <si>
    <t>CVE-2023-28572</t>
  </si>
  <si>
    <t>CVE-2023-28573</t>
  </si>
  <si>
    <t>CVE-2023-28574</t>
  </si>
  <si>
    <t>CVSS:3.1/AV:L/AC:L/PR:N/UI:N/S:C/C:N/I:H/A:H</t>
  </si>
  <si>
    <t>CVE-2023-28575</t>
  </si>
  <si>
    <t>CVE-2023-28576</t>
  </si>
  <si>
    <t>CVE-2023-28577</t>
  </si>
  <si>
    <t>CVE-2023-28578</t>
  </si>
  <si>
    <t>CVE-2023-28579</t>
  </si>
  <si>
    <t>CVE-2023-28580</t>
  </si>
  <si>
    <t>CVE-2023-28581</t>
  </si>
  <si>
    <t>CVE-2023-28582</t>
  </si>
  <si>
    <t>CVE-2023-28583</t>
  </si>
  <si>
    <t>CVE-2023-28584</t>
  </si>
  <si>
    <t>CVE-2023-28585</t>
  </si>
  <si>
    <t>CVE-2023-28586</t>
  </si>
  <si>
    <t>CVE-2023-28587</t>
  </si>
  <si>
    <t>CVE-2023-28588</t>
  </si>
  <si>
    <t>CVE-2023-28596</t>
  </si>
  <si>
    <t>CVE-2023-28597</t>
  </si>
  <si>
    <t>CVE-2023-28598</t>
  </si>
  <si>
    <t>CVE-2023-28599</t>
  </si>
  <si>
    <t>CVE-2023-28600</t>
  </si>
  <si>
    <t>CVSS:3.1/AV:L/AC:H/PR:N/UI:R/S:C/C:L/I:L/A:L</t>
  </si>
  <si>
    <t>CVE-2023-28601</t>
  </si>
  <si>
    <t>CVE-2023-28602</t>
  </si>
  <si>
    <t>CVSS:3.1/AV:L/AC:H/PR:L/UI:N/S:C/C:N/I:L/A:N</t>
  </si>
  <si>
    <t>CVE-2023-28603</t>
  </si>
  <si>
    <t>CVE-2023-28613</t>
  </si>
  <si>
    <t>CVSS:3.1/AC:H/AV:N/A:H/C:N/I:N/PR:N/S:C/UI:N</t>
  </si>
  <si>
    <t>CVE-2023-28618</t>
  </si>
  <si>
    <t>CVE-2023-28620</t>
  </si>
  <si>
    <t>CVE-2023-28621</t>
  </si>
  <si>
    <t>CVE-2023-28622</t>
  </si>
  <si>
    <t>CVE-2023-28623</t>
  </si>
  <si>
    <t>CVE-2023-28625</t>
  </si>
  <si>
    <t>CVE-2023-28626</t>
  </si>
  <si>
    <t>CVE-2023-28627</t>
  </si>
  <si>
    <t>CVE-2023-28628</t>
  </si>
  <si>
    <t>CVE-2023-28629</t>
  </si>
  <si>
    <t>CVE-2023-28630</t>
  </si>
  <si>
    <t>CVE-2023-28631</t>
  </si>
  <si>
    <t>CVE-2023-28632</t>
  </si>
  <si>
    <t>CVE-2023-28633</t>
  </si>
  <si>
    <t>CVE-2023-28634</t>
  </si>
  <si>
    <t>CVE-2023-28635</t>
  </si>
  <si>
    <t>CVE-2023-28636</t>
  </si>
  <si>
    <t>CVE-2023-28637</t>
  </si>
  <si>
    <t>CVE-2023-28638</t>
  </si>
  <si>
    <t>CVSS:3.1/AV:N/AC:H/PR:N/UI:N/S:U/C:L/I:L/A:H</t>
  </si>
  <si>
    <t>CVE-2023-28639</t>
  </si>
  <si>
    <t>CVE-2023-28640</t>
  </si>
  <si>
    <t>CVE-2023-28642</t>
  </si>
  <si>
    <t>CVSS:3.1/AV:L/AC:L/PR:N/UI:R/S:C/C:L/I:L/A:L</t>
  </si>
  <si>
    <t>CVE-2023-28643</t>
  </si>
  <si>
    <t>CVE-2023-28644</t>
  </si>
  <si>
    <t>CVE-2023-28645</t>
  </si>
  <si>
    <t>CVE-2023-28646</t>
  </si>
  <si>
    <t>CVSS:3.1/AV:P/AC:H/PR:L/UI:R/S:C/C:L/I:L/A:L</t>
  </si>
  <si>
    <t>CVE-2023-28647</t>
  </si>
  <si>
    <t>CVE-2023-28648</t>
  </si>
  <si>
    <t>CVE-2023-28649</t>
  </si>
  <si>
    <t>CVE-2023-28653</t>
  </si>
  <si>
    <t>CVE-2023-28654</t>
  </si>
  <si>
    <t>CVE-2023-28656</t>
  </si>
  <si>
    <t>CVE-2023-28658</t>
  </si>
  <si>
    <t>CVE-2023-28690</t>
  </si>
  <si>
    <t>CVE-2023-28692</t>
  </si>
  <si>
    <t>CVE-2023-28693</t>
  </si>
  <si>
    <t>CVE-2023-28694</t>
  </si>
  <si>
    <t>CVE-2023-28695</t>
  </si>
  <si>
    <t>CVE-2023-28696</t>
  </si>
  <si>
    <t>CVE-2023-28697</t>
  </si>
  <si>
    <t>CVE-2023-28698</t>
  </si>
  <si>
    <t>CVE-2023-28699</t>
  </si>
  <si>
    <t>CVE-2023-28700</t>
  </si>
  <si>
    <t>CVE-2023-28701</t>
  </si>
  <si>
    <t>CVE-2023-28702</t>
  </si>
  <si>
    <t>CVE-2023-28703</t>
  </si>
  <si>
    <t>CVE-2023-28704</t>
  </si>
  <si>
    <t>CVE-2023-28705</t>
  </si>
  <si>
    <t>CVE-2023-28711</t>
  </si>
  <si>
    <t>CVE-2023-28712</t>
  </si>
  <si>
    <t>CVSS:3.1/AV:N/AC:L/PR:N/UI:N/S:U/C:L/I:H/A:N</t>
  </si>
  <si>
    <t>CVE-2023-28714</t>
  </si>
  <si>
    <t>CVE-2023-28715</t>
  </si>
  <si>
    <t>CVE-2023-28718</t>
  </si>
  <si>
    <t>CVE-2023-28720</t>
  </si>
  <si>
    <t>CVE-2023-28722</t>
  </si>
  <si>
    <t>CVE-2023-28723</t>
  </si>
  <si>
    <t>CVE-2023-28724</t>
  </si>
  <si>
    <t>CVE-2023-28726</t>
  </si>
  <si>
    <t>CVE-2023-28727</t>
  </si>
  <si>
    <t>CVE-2023-28728</t>
  </si>
  <si>
    <t>CVE-2023-28729</t>
  </si>
  <si>
    <t>CVE-2023-28730</t>
  </si>
  <si>
    <t>CVE-2023-28731</t>
  </si>
  <si>
    <t>CVE-2023-28732</t>
  </si>
  <si>
    <t>CVE-2023-28733</t>
  </si>
  <si>
    <t>CVE-2023-28736</t>
  </si>
  <si>
    <t>CVSS:3.1/AV:L/AC:L/PR:H/UI:N/S:C/C:L/I:L/A:L</t>
  </si>
  <si>
    <t>CVE-2023-28737</t>
  </si>
  <si>
    <t>CVE-2023-28738</t>
  </si>
  <si>
    <t>CVE-2023-28739</t>
  </si>
  <si>
    <t>CVE-2023-28740</t>
  </si>
  <si>
    <t>CVE-2023-28741</t>
  </si>
  <si>
    <t>CVE-2023-28742</t>
  </si>
  <si>
    <t>CVE-2023-28743</t>
  </si>
  <si>
    <t>CVE-2023-28744</t>
  </si>
  <si>
    <t>CVE-2023-28745</t>
  </si>
  <si>
    <t>CVE-2023-28747</t>
  </si>
  <si>
    <t>CVE-2023-28749</t>
  </si>
  <si>
    <t>CVE-2023-28750</t>
  </si>
  <si>
    <t>CVE-2023-28751</t>
  </si>
  <si>
    <t>CVE-2023-28758</t>
  </si>
  <si>
    <t>CVSS:3.1/AC:L/AV:L/A:H/C:N/I:H/PR:L/S:U/UI:N</t>
  </si>
  <si>
    <t>CVE-2023-28759</t>
  </si>
  <si>
    <t>CVE-2023-28761</t>
  </si>
  <si>
    <t>CVE-2023-28762</t>
  </si>
  <si>
    <t>CVE-2023-28763</t>
  </si>
  <si>
    <t>CVE-2023-28764</t>
  </si>
  <si>
    <t>CVE-2023-28765</t>
  </si>
  <si>
    <t>CVE-2023-28766</t>
  </si>
  <si>
    <t>CVSS:3.1/AV:N/AC:L/PR:N/UI:N/S:U/C:N/I:N/A:H/E:P/RL:O/RC:C</t>
  </si>
  <si>
    <t>CVE-2023-28767</t>
  </si>
  <si>
    <t>CVE-2023-28768</t>
  </si>
  <si>
    <t>CVE-2023-28769</t>
  </si>
  <si>
    <t>CVE-2023-28770</t>
  </si>
  <si>
    <t>CVE-2023-28771</t>
  </si>
  <si>
    <t>CVE-2023-28773</t>
  </si>
  <si>
    <t>CVE-2023-28774</t>
  </si>
  <si>
    <t>CVE-2023-28776</t>
  </si>
  <si>
    <t>CVE-2023-28778</t>
  </si>
  <si>
    <t>CVE-2023-28779</t>
  </si>
  <si>
    <t>CVE-2023-28780</t>
  </si>
  <si>
    <t>CVE-2023-28781</t>
  </si>
  <si>
    <t>CVE-2023-28782</t>
  </si>
  <si>
    <t>CVE-2023-28783</t>
  </si>
  <si>
    <t>CVE-2023-28784</t>
  </si>
  <si>
    <t>CVE-2023-28785</t>
  </si>
  <si>
    <t>CVE-2023-28786</t>
  </si>
  <si>
    <t>CVE-2023-28788</t>
  </si>
  <si>
    <t>CVE-2023-28789</t>
  </si>
  <si>
    <t>CVE-2023-28790</t>
  </si>
  <si>
    <t>CVE-2023-28791</t>
  </si>
  <si>
    <t>CVE-2023-28792</t>
  </si>
  <si>
    <t>CVE-2023-28793</t>
  </si>
  <si>
    <t>CVE-2023-28794</t>
  </si>
  <si>
    <t>CVE-2023-28795</t>
  </si>
  <si>
    <t>CVE-2023-28796</t>
  </si>
  <si>
    <t>CVE-2023-28797</t>
  </si>
  <si>
    <t>CVE-2023-28799</t>
  </si>
  <si>
    <t>CVE-2023-28800</t>
  </si>
  <si>
    <t>CVE-2023-28801</t>
  </si>
  <si>
    <t>CVE-2023-28802</t>
  </si>
  <si>
    <t>CVSS:3.1/AV:P/AC:L/PR:L/UI:N/S:U/C:H/I:L/A:N</t>
  </si>
  <si>
    <t>CVE-2023-28803</t>
  </si>
  <si>
    <t>CVSS:3.1/AV:A/AC:H/PR:N/UI:N/S:U/C:H/I:L/A:N</t>
  </si>
  <si>
    <t>CVE-2023-28804</t>
  </si>
  <si>
    <t>CVE-2023-28805</t>
  </si>
  <si>
    <t>CVSS:3.1/AV:L/AC:H/PR:N/UI:N/S:C/C:H/I:L/A:N</t>
  </si>
  <si>
    <t>CVE-2023-28807</t>
  </si>
  <si>
    <t>CVSS:3.1/AV:L/AC:L/PR:N/UI:N/S:U/C:L/I:L/A:N</t>
  </si>
  <si>
    <t>CVE-2023-28808</t>
  </si>
  <si>
    <t>CVE-2023-28809</t>
  </si>
  <si>
    <t>CVE-2023-28810</t>
  </si>
  <si>
    <t>CVE-2023-28811</t>
  </si>
  <si>
    <t>CVE-2023-28812</t>
  </si>
  <si>
    <t>CVE-2023-28813</t>
  </si>
  <si>
    <t>CVSS:3.1/AV:N/AC:L/PR:N/UI:R/S:U/C:H/I:N/A:H</t>
  </si>
  <si>
    <t>CVE-2023-28818</t>
  </si>
  <si>
    <t>CVSS:3.1/AC:L/AV:N/A:N/C:N/I:L/PR:N/S:U/UI:N</t>
  </si>
  <si>
    <t>CVE-2023-28819</t>
  </si>
  <si>
    <t>CVSS:3.1/AC:L/AV:N/A:N/C:L/I:L/PR:H/S:U/UI:R</t>
  </si>
  <si>
    <t>CVE-2023-28820</t>
  </si>
  <si>
    <t>CVSS:3.1/AC:H/AV:N/A:N/C:L/I:N/PR:H/S:U/UI:R</t>
  </si>
  <si>
    <t>CVE-2023-28821</t>
  </si>
  <si>
    <t>CVSS:3.1/AC:L/AV:N/A:L/C:N/I:N/PR:N/S:U/UI:N</t>
  </si>
  <si>
    <t>CVE-2023-28823</t>
  </si>
  <si>
    <t>CVE-2023-28828</t>
  </si>
  <si>
    <t>CVE-2023-28829</t>
  </si>
  <si>
    <t>CVSS:3.1/AV:A/AC:H/PR:H/UI:N/S:U/C:L/I:L/A:L/E:P/RL:O/RC:C</t>
  </si>
  <si>
    <t>CVE-2023-28830</t>
  </si>
  <si>
    <t>CVSS:3.1/AV:L/AC:L/PR:N/UI:R/S:U/C:H/I:H/A:H/E:P/RL:T/RC:C</t>
  </si>
  <si>
    <t>CVE-2023-28831</t>
  </si>
  <si>
    <t>CVE-2023-28832</t>
  </si>
  <si>
    <t>CVSS:3.1/AV:N/AC:L/PR:H/UI:N/S:U/C:H/I:H/A:H/E:P/RL:O/RC:C</t>
  </si>
  <si>
    <t>CVE-2023-28833</t>
  </si>
  <si>
    <t>CVE-2023-28834</t>
  </si>
  <si>
    <t>CVE-2023-28835</t>
  </si>
  <si>
    <t>CVE-2023-28836</t>
  </si>
  <si>
    <t>CVE-2023-28837</t>
  </si>
  <si>
    <t>CVE-2023-28838</t>
  </si>
  <si>
    <t>CVE-2023-28839</t>
  </si>
  <si>
    <t>CVE-2023-28840</t>
  </si>
  <si>
    <t>CVSS:3.1/AV:N/AC:H/PR:N/UI:N/S:C/C:H/I:N/A:L</t>
  </si>
  <si>
    <t>CVE-2023-28841</t>
  </si>
  <si>
    <t>CVE-2023-28842</t>
  </si>
  <si>
    <t>CVSS:3.1/AV:N/AC:H/PR:N/UI:N/S:C/C:N/I:H/A:N</t>
  </si>
  <si>
    <t>CVE-2023-28843</t>
  </si>
  <si>
    <t>CVE-2023-28844</t>
  </si>
  <si>
    <t>CVE-2023-28845</t>
  </si>
  <si>
    <t>CVE-2023-28846</t>
  </si>
  <si>
    <t>CVE-2023-28847</t>
  </si>
  <si>
    <t>CVE-2023-28848</t>
  </si>
  <si>
    <t>CVE-2023-28849</t>
  </si>
  <si>
    <t>CVE-2023-28850</t>
  </si>
  <si>
    <t>CVE-2023-28851</t>
  </si>
  <si>
    <t>CVE-2023-28852</t>
  </si>
  <si>
    <t>CVE-2023-28853</t>
  </si>
  <si>
    <t>CVE-2023-28854</t>
  </si>
  <si>
    <t>CVE-2023-28855</t>
  </si>
  <si>
    <t>CVE-2023-28856</t>
  </si>
  <si>
    <t>CVE-2023-28857</t>
  </si>
  <si>
    <t>CVE-2023-28895</t>
  </si>
  <si>
    <t>CVSS:3.1/AV:P/AC:L/PR:N/UI:N/S:U/C:N/I:L/A:L</t>
  </si>
  <si>
    <t>CVE-2023-28896</t>
  </si>
  <si>
    <t>CVE-2023-28897</t>
  </si>
  <si>
    <t>CVE-2023-28898</t>
  </si>
  <si>
    <t>CVE-2023-28899</t>
  </si>
  <si>
    <t>CVE-2023-28900</t>
  </si>
  <si>
    <t>CVE-2023-28901</t>
  </si>
  <si>
    <t>CVE-2023-28930</t>
  </si>
  <si>
    <t>CVE-2023-28931</t>
  </si>
  <si>
    <t>CVE-2023-28932</t>
  </si>
  <si>
    <t>CVE-2023-28933</t>
  </si>
  <si>
    <t>CVE-2023-28934</t>
  </si>
  <si>
    <t>CVE-2023-28938</t>
  </si>
  <si>
    <t>CVSS:3.1/AV:L/AC:L/PR:H/UI:N/S:U/C:L/I:N/A:L</t>
  </si>
  <si>
    <t>CVE-2023-28949</t>
  </si>
  <si>
    <t>CVE-2023-28950</t>
  </si>
  <si>
    <t>CVE-2023-28953</t>
  </si>
  <si>
    <t>CVE-2023-28955</t>
  </si>
  <si>
    <t>CVE-2023-28956</t>
  </si>
  <si>
    <t>CVE-2023-28958</t>
  </si>
  <si>
    <t>CVE-2023-28959</t>
  </si>
  <si>
    <t>CVE-2023-28960</t>
  </si>
  <si>
    <t>CVE-2023-28961</t>
  </si>
  <si>
    <t>CVE-2023-28962</t>
  </si>
  <si>
    <t>CVE-2023-28963</t>
  </si>
  <si>
    <t>CVE-2023-28964</t>
  </si>
  <si>
    <t>CVE-2023-28965</t>
  </si>
  <si>
    <t>CVE-2023-28966</t>
  </si>
  <si>
    <t>CVE-2023-28967</t>
  </si>
  <si>
    <t>CVE-2023-28968</t>
  </si>
  <si>
    <t>CVE-2023-28970</t>
  </si>
  <si>
    <t>CVE-2023-28971</t>
  </si>
  <si>
    <t>CVE-2023-28972</t>
  </si>
  <si>
    <t>CVE-2023-28973</t>
  </si>
  <si>
    <t>CVE-2023-28974</t>
  </si>
  <si>
    <t>CVE-2023-28975</t>
  </si>
  <si>
    <t>CVE-2023-28976</t>
  </si>
  <si>
    <t>CVE-2023-28978</t>
  </si>
  <si>
    <t>CVE-2023-28979</t>
  </si>
  <si>
    <t>CVE-2023-28980</t>
  </si>
  <si>
    <t>CVE-2023-28981</t>
  </si>
  <si>
    <t>CVE-2023-28982</t>
  </si>
  <si>
    <t>CVE-2023-28983</t>
  </si>
  <si>
    <t>CVE-2023-28984</t>
  </si>
  <si>
    <t>CVE-2023-28985</t>
  </si>
  <si>
    <t>CVE-2023-28986</t>
  </si>
  <si>
    <t>CVE-2023-28987</t>
  </si>
  <si>
    <t>CVE-2023-28988</t>
  </si>
  <si>
    <t>CVE-2023-28989</t>
  </si>
  <si>
    <t>CVE-2023-28991</t>
  </si>
  <si>
    <t>CVE-2023-28992</t>
  </si>
  <si>
    <t>CVE-2023-28993</t>
  </si>
  <si>
    <t>CVE-2023-28994</t>
  </si>
  <si>
    <t>CVE-2023-28995</t>
  </si>
  <si>
    <t>CVE-2023-28997</t>
  </si>
  <si>
    <t>CVSS:3.1/AV:P/AC:L/PR:H/UI:R/S:C/C:H/I:H/A:N</t>
  </si>
  <si>
    <t>CVE-2023-28998</t>
  </si>
  <si>
    <t>CVE-2023-28999</t>
  </si>
  <si>
    <t>CVSS:3.1/AV:P/AC:L/PR:H/UI:R/S:C/C:H/I:H/A:L</t>
  </si>
  <si>
    <t>CVE-2023-29000</t>
  </si>
  <si>
    <t>CVE-2023-29002</t>
  </si>
  <si>
    <t>CVSS:3.1/AV:L/AC:H/PR:H/UI:N/S:C/C:H/I:H/A:N</t>
  </si>
  <si>
    <t>CVE-2023-29003</t>
  </si>
  <si>
    <t>CVE-2023-29004</t>
  </si>
  <si>
    <t>CVE-2023-29005</t>
  </si>
  <si>
    <t>CVE-2023-29006</t>
  </si>
  <si>
    <t>CVE-2023-29007</t>
  </si>
  <si>
    <t>CVE-2023-29008</t>
  </si>
  <si>
    <t>CVE-2023-29009</t>
  </si>
  <si>
    <t>CVE-2023-29010</t>
  </si>
  <si>
    <t>CVE-2023-29011</t>
  </si>
  <si>
    <t>CVE-2023-29012</t>
  </si>
  <si>
    <t>CVE-2023-29013</t>
  </si>
  <si>
    <t>CVE-2023-29014</t>
  </si>
  <si>
    <t>CVE-2023-29015</t>
  </si>
  <si>
    <t>CVE-2023-29016</t>
  </si>
  <si>
    <t>CVE-2023-29017</t>
  </si>
  <si>
    <t>CVE-2023-29018</t>
  </si>
  <si>
    <t>CVE-2023-29019</t>
  </si>
  <si>
    <t>CVE-2023-29020</t>
  </si>
  <si>
    <t>CVE-2023-29022</t>
  </si>
  <si>
    <t>CVE-2023-29023</t>
  </si>
  <si>
    <t>CVE-2023-29024</t>
  </si>
  <si>
    <t>CVE-2023-29025</t>
  </si>
  <si>
    <t>CVE-2023-29026</t>
  </si>
  <si>
    <t>CVE-2023-29027</t>
  </si>
  <si>
    <t>CVE-2023-29028</t>
  </si>
  <si>
    <t>CVE-2023-29029</t>
  </si>
  <si>
    <t>CVE-2023-29030</t>
  </si>
  <si>
    <t>CVE-2023-29031</t>
  </si>
  <si>
    <t>CVE-2023-29043</t>
  </si>
  <si>
    <t>CVE-2023-29044</t>
  </si>
  <si>
    <t>CVE-2023-29045</t>
  </si>
  <si>
    <t>CVE-2023-29046</t>
  </si>
  <si>
    <t>CVE-2023-29047</t>
  </si>
  <si>
    <t>CVE-2023-29048</t>
  </si>
  <si>
    <t>CVE-2023-29049</t>
  </si>
  <si>
    <t>CVE-2023-29050</t>
  </si>
  <si>
    <t>CVSS:3.1/AV:N/AC:L/PR:H/UI:N/S:C/C:H/I:N/A:L</t>
  </si>
  <si>
    <t>CVE-2023-29051</t>
  </si>
  <si>
    <t>CVE-2023-29052</t>
  </si>
  <si>
    <t>CVE-2023-29053</t>
  </si>
  <si>
    <t>CVE-2023-29054</t>
  </si>
  <si>
    <t>CVSS:3.1/AV:A/AC:H/PR:N/UI:R/S:U/C:L/I:H/A:H/E:P/RL:U/RC:C</t>
  </si>
  <si>
    <t>CVE-2023-29056</t>
  </si>
  <si>
    <t>CVE-2023-29057</t>
  </si>
  <si>
    <t>CVSS:3.1/AV:N/AC:L/PR:L/UI:R/S:U/C:N/I:H/A:H</t>
  </si>
  <si>
    <t>CVE-2023-29058</t>
  </si>
  <si>
    <t>CVSS:3.1/AV:N/AC:L/PR:H/UI:R/S:U/C:L/I:H/A:H</t>
  </si>
  <si>
    <t>CVE-2023-29060</t>
  </si>
  <si>
    <t>CVSS:3.1/AV:P/AC:L/PR:L/UI:N/S:U/C:L/I:L/A:H</t>
  </si>
  <si>
    <t>CVE-2023-29061</t>
  </si>
  <si>
    <t>CVSS:3.1/AV:P/AC:L/PR:N/UI:N/S:U/C:N/I:L/A:H</t>
  </si>
  <si>
    <t>CVE-2023-29062</t>
  </si>
  <si>
    <t>CVSS:3.1/AV:A/AC:L/PR:N/UI:R/S:C/C:L/I:N/A:N</t>
  </si>
  <si>
    <t>CVE-2023-29063</t>
  </si>
  <si>
    <t>CVE-2023-29064</t>
  </si>
  <si>
    <t>CVSS:3.1/AV:P/AC:L/PR:L/UI:N/S:U/C:L/I:L/A:L</t>
  </si>
  <si>
    <t>CVE-2023-29065</t>
  </si>
  <si>
    <t>CVE-2023-29066</t>
  </si>
  <si>
    <t>CVSS:3.1/AV:P/AC:L/PR:L/UI:N/S:U/C:N/I:L/A:L</t>
  </si>
  <si>
    <t>CVE-2023-29081</t>
  </si>
  <si>
    <t>CVE-2023-29085</t>
  </si>
  <si>
    <t>CVE-2023-29086</t>
  </si>
  <si>
    <t>CVE-2023-29087</t>
  </si>
  <si>
    <t>CVE-2023-29088</t>
  </si>
  <si>
    <t>CVE-2023-29089</t>
  </si>
  <si>
    <t>CVE-2023-29090</t>
  </si>
  <si>
    <t>CVE-2023-29091</t>
  </si>
  <si>
    <t>CVE-2023-29092</t>
  </si>
  <si>
    <t>CVSS:3.1/AC:L/AV:P/A:L/C:L/I:N/PR:L/S:U/UI:R</t>
  </si>
  <si>
    <t>CVE-2023-29093</t>
  </si>
  <si>
    <t>CVE-2023-29094</t>
  </si>
  <si>
    <t>CVE-2023-29095</t>
  </si>
  <si>
    <t>CVE-2023-29096</t>
  </si>
  <si>
    <t>CVE-2023-29097</t>
  </si>
  <si>
    <t>CVE-2023-29098</t>
  </si>
  <si>
    <t>CVE-2023-29099</t>
  </si>
  <si>
    <t>CVE-2023-29100</t>
  </si>
  <si>
    <t>CVE-2023-29101</t>
  </si>
  <si>
    <t>CVE-2023-29102</t>
  </si>
  <si>
    <t>CVE-2023-29103</t>
  </si>
  <si>
    <t>CVSS:3.1/AV:N/AC:L/PR:L/UI:N/S:U/C:L/I:N/A:N/E:P/RL:O/RC:C</t>
  </si>
  <si>
    <t>CVE-2023-29104</t>
  </si>
  <si>
    <t>CVSS:3.1/AV:N/AC:L/PR:H/UI:N/S:U/C:L/I:L/A:H/E:P/RL:O/RC:C</t>
  </si>
  <si>
    <t>CVE-2023-29105</t>
  </si>
  <si>
    <t>CVSS:3.1/AV:N/AC:H/PR:N/UI:N/S:U/C:N/I:N/A:H/E:P/RL:O/RC:C</t>
  </si>
  <si>
    <t>CVE-2023-29106</t>
  </si>
  <si>
    <t>CVE-2023-29107</t>
  </si>
  <si>
    <t>CVE-2023-29108</t>
  </si>
  <si>
    <t>CVE-2023-29109</t>
  </si>
  <si>
    <t>CVE-2023-29110</t>
  </si>
  <si>
    <t>CVE-2023-29111</t>
  </si>
  <si>
    <t>CVE-2023-29112</t>
  </si>
  <si>
    <t>CVE-2023-29128</t>
  </si>
  <si>
    <t>CVSS:3.1/AV:N/AC:L/PR:H/UI:N/S:U/C:N/I:L/A:L/E:P/RL:O/RC:C</t>
  </si>
  <si>
    <t>CVE-2023-29129</t>
  </si>
  <si>
    <t>CVE-2023-29130</t>
  </si>
  <si>
    <t>CVE-2023-29131</t>
  </si>
  <si>
    <t>CVSS:3.1/AV:N/AC:L/PR:L/UI:N/S:C/C:L/I:L/A:L/E:P/RL:O/RC:C</t>
  </si>
  <si>
    <t>CVE-2023-29151</t>
  </si>
  <si>
    <t>CVE-2023-29152</t>
  </si>
  <si>
    <t>CVSS:3.1/AV:N/AC:L/PR:H/UI:R/S:C/C:N/I:N/A:H</t>
  </si>
  <si>
    <t>CVE-2023-29153</t>
  </si>
  <si>
    <t>CVE-2023-29155</t>
  </si>
  <si>
    <t>CVE-2023-29156</t>
  </si>
  <si>
    <t>CVSS:3.1/AV:A/AC:H/PR:N/UI:N/S:C/C:N/I:L/A:L</t>
  </si>
  <si>
    <t>CVE-2023-29157</t>
  </si>
  <si>
    <t>CVE-2023-29158</t>
  </si>
  <si>
    <t>CVSS:3.1/AV:A/AC:L/PR:H/UI:N/S:U/C:N/I:H/A:H</t>
  </si>
  <si>
    <t>CVE-2023-29161</t>
  </si>
  <si>
    <t>CVE-2023-29162</t>
  </si>
  <si>
    <t>CVSS:3.1/AV:L/AC:H/PR:H/UI:N/S:U/C:H/I:H/A:L</t>
  </si>
  <si>
    <t>CVE-2023-29163</t>
  </si>
  <si>
    <t>CVE-2023-29165</t>
  </si>
  <si>
    <t>CVE-2023-29168</t>
  </si>
  <si>
    <t>CVE-2023-29170</t>
  </si>
  <si>
    <t>CVE-2023-29171</t>
  </si>
  <si>
    <t>CVE-2023-29172</t>
  </si>
  <si>
    <t>CVE-2023-29175</t>
  </si>
  <si>
    <t>CVSS:3.1/AV:N/AC:H/PR:N/UI:N/S:U/C:L/I:L/A:N/E:P/RL:X/RC:R</t>
  </si>
  <si>
    <t>CVE-2023-29177</t>
  </si>
  <si>
    <t>CVE-2023-29178</t>
  </si>
  <si>
    <t>CVSS:3.1/AV:N/AC:L/PR:L/UI:N/S:U/C:N/I:N/A:L/E:P/RL:U/RC:C</t>
  </si>
  <si>
    <t>CVE-2023-29179</t>
  </si>
  <si>
    <t>CVSS:3.1/AV:N/AC:L/PR:L/UI:N/S:U/C:N/I:N/A:H/E:F/RL:U/RC:C</t>
  </si>
  <si>
    <t>CVE-2023-29180</t>
  </si>
  <si>
    <t>CVSS:3.1/AV:N/AC:L/PR:N/UI:N/S:U/C:N/I:N/A:H/E:F/RL:U/RC:C</t>
  </si>
  <si>
    <t>CVE-2023-29181</t>
  </si>
  <si>
    <t>CVSS:3.1/AV:N/AC:L/PR:L/UI:N/S:U/C:H/I:H/A:H/E:P/RL:U/RC:C</t>
  </si>
  <si>
    <t>CVE-2023-29182</t>
  </si>
  <si>
    <t>CVSS:3.1/AV:L/AC:H/PR:H/UI:N/S:U/C:H/I:H/A:H/E:U/RL:X/RC:C</t>
  </si>
  <si>
    <t>CVE-2023-29183</t>
  </si>
  <si>
    <t>CVSS:3.1/AV:N/AC:L/PR:L/UI:R/S:U/C:H/I:H/A:H/E:P/RL:X/RC:R</t>
  </si>
  <si>
    <t>CVE-2023-29185</t>
  </si>
  <si>
    <t>CVE-2023-29186</t>
  </si>
  <si>
    <t>CVE-2023-29187</t>
  </si>
  <si>
    <t>CVE-2023-29188</t>
  </si>
  <si>
    <t>CVE-2023-29189</t>
  </si>
  <si>
    <t>CVE-2023-29192</t>
  </si>
  <si>
    <t>CVE-2023-29193</t>
  </si>
  <si>
    <t>CVE-2023-29194</t>
  </si>
  <si>
    <t>CVE-2023-29195</t>
  </si>
  <si>
    <t>CVE-2023-29196</t>
  </si>
  <si>
    <t>CVE-2023-29197</t>
  </si>
  <si>
    <t>CVE-2023-29198</t>
  </si>
  <si>
    <t>CVE-2023-29199</t>
  </si>
  <si>
    <t>CVE-2023-29200</t>
  </si>
  <si>
    <t>CVE-2023-29201</t>
  </si>
  <si>
    <t>CVE-2023-29202</t>
  </si>
  <si>
    <t>CVE-2023-29203</t>
  </si>
  <si>
    <t>CVE-2023-29204</t>
  </si>
  <si>
    <t>CVE-2023-29205</t>
  </si>
  <si>
    <t>CVE-2023-29206</t>
  </si>
  <si>
    <t>CVE-2023-29207</t>
  </si>
  <si>
    <t>CVE-2023-29208</t>
  </si>
  <si>
    <t>CVE-2023-29209</t>
  </si>
  <si>
    <t>CVE-2023-29210</t>
  </si>
  <si>
    <t>CVE-2023-29211</t>
  </si>
  <si>
    <t>CVE-2023-29212</t>
  </si>
  <si>
    <t>CVE-2023-29213</t>
  </si>
  <si>
    <t>CVE-2023-29214</t>
  </si>
  <si>
    <t>CVE-2023-29235</t>
  </si>
  <si>
    <t>CVE-2023-29236</t>
  </si>
  <si>
    <t>CVE-2023-29238</t>
  </si>
  <si>
    <t>CVE-2023-29240</t>
  </si>
  <si>
    <t>CVE-2023-29241</t>
  </si>
  <si>
    <t>CVE-2023-29242</t>
  </si>
  <si>
    <t>CVE-2023-29243</t>
  </si>
  <si>
    <t>CVE-2023-29244</t>
  </si>
  <si>
    <t>CVE-2023-29245</t>
  </si>
  <si>
    <t>CVE-2023-29255</t>
  </si>
  <si>
    <t>CVE-2023-29256</t>
  </si>
  <si>
    <t>CVE-2023-29257</t>
  </si>
  <si>
    <t>CVE-2023-29258</t>
  </si>
  <si>
    <t>CVE-2023-29259</t>
  </si>
  <si>
    <t>CVE-2023-29260</t>
  </si>
  <si>
    <t>CVE-2023-29261</t>
  </si>
  <si>
    <t>CVE-2023-29268</t>
  </si>
  <si>
    <t>CVE-2023-29273</t>
  </si>
  <si>
    <t>CVE-2023-29274</t>
  </si>
  <si>
    <t>CVE-2023-29275</t>
  </si>
  <si>
    <t>CVE-2023-29276</t>
  </si>
  <si>
    <t>CVE-2023-29277</t>
  </si>
  <si>
    <t>CVE-2023-29278</t>
  </si>
  <si>
    <t>CVE-2023-29279</t>
  </si>
  <si>
    <t>CVE-2023-29280</t>
  </si>
  <si>
    <t>CVE-2023-29281</t>
  </si>
  <si>
    <t>CVE-2023-29282</t>
  </si>
  <si>
    <t>CVE-2023-29283</t>
  </si>
  <si>
    <t>CVE-2023-29284</t>
  </si>
  <si>
    <t>CVE-2023-29285</t>
  </si>
  <si>
    <t>CVE-2023-29286</t>
  </si>
  <si>
    <t>CVE-2023-29287</t>
  </si>
  <si>
    <t>CVE-2023-29288</t>
  </si>
  <si>
    <t>CVE-2023-29289</t>
  </si>
  <si>
    <t>CVE-2023-29290</t>
  </si>
  <si>
    <t>CVE-2023-29291</t>
  </si>
  <si>
    <t>CVE-2023-29292</t>
  </si>
  <si>
    <t>CVE-2023-29293</t>
  </si>
  <si>
    <t>CVE-2023-29294</t>
  </si>
  <si>
    <t>CVE-2023-29295</t>
  </si>
  <si>
    <t>CVE-2023-29296</t>
  </si>
  <si>
    <t>CVE-2023-29297</t>
  </si>
  <si>
    <t>CVE-2023-29298</t>
  </si>
  <si>
    <t>CVE-2023-29299</t>
  </si>
  <si>
    <t>CVE-2023-29300</t>
  </si>
  <si>
    <t>CVE-2023-29301</t>
  </si>
  <si>
    <t>CVE-2023-29302</t>
  </si>
  <si>
    <t>CVE-2023-29303</t>
  </si>
  <si>
    <t>CVE-2023-29304</t>
  </si>
  <si>
    <t>CVE-2023-29305</t>
  </si>
  <si>
    <t>CVE-2023-29306</t>
  </si>
  <si>
    <t>CVE-2023-29307</t>
  </si>
  <si>
    <t>CVE-2023-29308</t>
  </si>
  <si>
    <t>CVE-2023-29309</t>
  </si>
  <si>
    <t>CVE-2023-29310</t>
  </si>
  <si>
    <t>CVE-2023-29311</t>
  </si>
  <si>
    <t>CVE-2023-29312</t>
  </si>
  <si>
    <t>CVE-2023-29313</t>
  </si>
  <si>
    <t>CVE-2023-29314</t>
  </si>
  <si>
    <t>CVE-2023-29315</t>
  </si>
  <si>
    <t>CVE-2023-29316</t>
  </si>
  <si>
    <t>CVE-2023-29317</t>
  </si>
  <si>
    <t>CVE-2023-29318</t>
  </si>
  <si>
    <t>CVE-2023-29319</t>
  </si>
  <si>
    <t>CVE-2023-29320</t>
  </si>
  <si>
    <t>CVE-2023-29321</t>
  </si>
  <si>
    <t>CVE-2023-29322</t>
  </si>
  <si>
    <t>CVE-2023-29324</t>
  </si>
  <si>
    <t>CVSS:3.1/AV:N/AC:L/PR:N/UI:N/S:U/C:N/I:L/A:L/E:U/RL:O/RC:C</t>
  </si>
  <si>
    <t>CVE-2023-29325</t>
  </si>
  <si>
    <t>CVSS:3.1/AV:N/AC:H/PR:N/UI:N/S:U/C:H/I:H/A:H/E:P/RL:O/RC:C</t>
  </si>
  <si>
    <t>CVE-2023-29326</t>
  </si>
  <si>
    <t>CVE-2023-29328</t>
  </si>
  <si>
    <t>CVE-2023-29330</t>
  </si>
  <si>
    <t>CVE-2023-29331</t>
  </si>
  <si>
    <t>CVE-2023-29332</t>
  </si>
  <si>
    <t>CVE-2023-29333</t>
  </si>
  <si>
    <t>CVSS:3.1/AV:L/AC:L/PR:L/UI:N/S:U/C:N/I:N/A:L/E:U/RL:O/RC:C</t>
  </si>
  <si>
    <t>CVE-2023-29334</t>
  </si>
  <si>
    <t>CVE-2023-29335</t>
  </si>
  <si>
    <t>CVE-2023-29336</t>
  </si>
  <si>
    <t>CVE-2023-29337</t>
  </si>
  <si>
    <t>CVSS:3.1/AV:N/AC:H/PR:L/UI:R/S:U/C:H/I:H/A:H/E:U/RL:O/RC:C</t>
  </si>
  <si>
    <t>CVE-2023-29338</t>
  </si>
  <si>
    <t>CVSS:3.1/AV:L/AC:L/PR:L/UI:R/S:U/C:H/I:H/A:N/E:P/RL:O/RC:C</t>
  </si>
  <si>
    <t>CVE-2023-29340</t>
  </si>
  <si>
    <t>CVE-2023-29341</t>
  </si>
  <si>
    <t>CVE-2023-29343</t>
  </si>
  <si>
    <t>CVE-2023-29344</t>
  </si>
  <si>
    <t>CVE-2023-29345</t>
  </si>
  <si>
    <t>CVE-2023-29346</t>
  </si>
  <si>
    <t>CVE-2023-29347</t>
  </si>
  <si>
    <t>CVSS:3.1/AV:N/AC:L/PR:L/UI:R/S:C/C:N/I:H/A:H/E:U/RL:O/RC:C</t>
  </si>
  <si>
    <t>CVE-2023-29348</t>
  </si>
  <si>
    <t>CVE-2023-29349</t>
  </si>
  <si>
    <t>CVE-2023-29350</t>
  </si>
  <si>
    <t>CVE-2023-29351</t>
  </si>
  <si>
    <t>CVSS:3.1/AV:N/AC:L/PR:L/UI:N/S:U/C:N/I:H/A:H/E:U/RL:O/RC:C</t>
  </si>
  <si>
    <t>CVE-2023-29352</t>
  </si>
  <si>
    <t>CVSS:3.1/AV:N/AC:L/PR:N/UI:R/S:U/C:N/I:H/A:N/E:U/RL:O/RC:C</t>
  </si>
  <si>
    <t>CVE-2023-29353</t>
  </si>
  <si>
    <t>CVSS:3.1/AV:L/AC:L/PR:N/UI:R/S:U/C:N/I:N/A:H/E:U/RL:O/RC:C</t>
  </si>
  <si>
    <t>CVE-2023-29354</t>
  </si>
  <si>
    <t>CVSS:3.1/AV:N/AC:L/PR:N/UI:R/S:C/C:N/I:L/A:N/E:U/RL:O/RC:C</t>
  </si>
  <si>
    <t>CVE-2023-29355</t>
  </si>
  <si>
    <t>CVE-2023-29356</t>
  </si>
  <si>
    <t>CVE-2023-29357</t>
  </si>
  <si>
    <t>CVE-2023-29358</t>
  </si>
  <si>
    <t>CVE-2023-29359</t>
  </si>
  <si>
    <t>CVE-2023-29360</t>
  </si>
  <si>
    <t>CVE-2023-29361</t>
  </si>
  <si>
    <t>CVE-2023-29362</t>
  </si>
  <si>
    <t>CVE-2023-29363</t>
  </si>
  <si>
    <t>CVE-2023-29364</t>
  </si>
  <si>
    <t>CVSS:3.1/AV:L/AC:H/PR:L/UI:N/S:U/C:H/I:H/A:H/E:P/RL:O/RC:C</t>
  </si>
  <si>
    <t>CVE-2023-29365</t>
  </si>
  <si>
    <t>CVE-2023-29366</t>
  </si>
  <si>
    <t>CVE-2023-29367</t>
  </si>
  <si>
    <t>CVE-2023-29368</t>
  </si>
  <si>
    <t>CVE-2023-29369</t>
  </si>
  <si>
    <t>CVE-2023-29370</t>
  </si>
  <si>
    <t>CVE-2023-29371</t>
  </si>
  <si>
    <t>CVE-2023-29372</t>
  </si>
  <si>
    <t>CVE-2023-29373</t>
  </si>
  <si>
    <t>CVE-2023-29384</t>
  </si>
  <si>
    <t>CVE-2023-29385</t>
  </si>
  <si>
    <t>CVE-2023-29387</t>
  </si>
  <si>
    <t>CVE-2023-29388</t>
  </si>
  <si>
    <t>CVE-2023-29410</t>
  </si>
  <si>
    <t>CVE-2023-29411</t>
  </si>
  <si>
    <t>CVE-2023-29412</t>
  </si>
  <si>
    <t>CVE-2023-29413</t>
  </si>
  <si>
    <t>CVE-2023-29414</t>
  </si>
  <si>
    <t>CVE-2023-29423</t>
  </si>
  <si>
    <t>CVE-2023-29424</t>
  </si>
  <si>
    <t>CVE-2023-29425</t>
  </si>
  <si>
    <t>CVE-2023-29427</t>
  </si>
  <si>
    <t>CVE-2023-29430</t>
  </si>
  <si>
    <t>CVE-2023-29432</t>
  </si>
  <si>
    <t>CVE-2023-29434</t>
  </si>
  <si>
    <t>CVE-2023-29435</t>
  </si>
  <si>
    <t>CVE-2023-29436</t>
  </si>
  <si>
    <t>CVE-2023-29437</t>
  </si>
  <si>
    <t>CVE-2023-29438</t>
  </si>
  <si>
    <t>CVE-2023-29439</t>
  </si>
  <si>
    <t>CVE-2023-29441</t>
  </si>
  <si>
    <t>CVE-2023-29444</t>
  </si>
  <si>
    <t>CVE-2023-29445</t>
  </si>
  <si>
    <t>CVE-2023-29446</t>
  </si>
  <si>
    <t>CVE-2023-29447</t>
  </si>
  <si>
    <t>CVE-2023-29449</t>
  </si>
  <si>
    <t>CVE-2023-29450</t>
  </si>
  <si>
    <t>CVE-2023-29451</t>
  </si>
  <si>
    <t>CVE-2023-29452</t>
  </si>
  <si>
    <t>CVE-2023-29453</t>
  </si>
  <si>
    <t>CVE-2023-29454</t>
  </si>
  <si>
    <t>CVSS:3.1/AV:N/AC:H/PR:L/UI:R/S:U/C:H/I:L/A:N</t>
  </si>
  <si>
    <t>CVE-2023-29455</t>
  </si>
  <si>
    <t>CVE-2023-29456</t>
  </si>
  <si>
    <t>CVSS:3.1/AV:N/AC:L/PR:H/UI:R/S:U/C:H/I:L/A:L</t>
  </si>
  <si>
    <t>CVE-2023-29457</t>
  </si>
  <si>
    <t>CVE-2023-29458</t>
  </si>
  <si>
    <t>CVE-2023-29460</t>
  </si>
  <si>
    <t>CVE-2023-29461</t>
  </si>
  <si>
    <t>CVE-2023-29462</t>
  </si>
  <si>
    <t>CVE-2023-29463</t>
  </si>
  <si>
    <t>CVE-2023-29464</t>
  </si>
  <si>
    <t>CVE-2023-29473</t>
  </si>
  <si>
    <t>CVE-2023-29474</t>
  </si>
  <si>
    <t>CVE-2023-29475</t>
  </si>
  <si>
    <t>CVE-2023-29489</t>
  </si>
  <si>
    <t>CVSS:3.1/AC:L/AV:L/A:L/C:L/I:L/PR:L/S:U/UI:N</t>
  </si>
  <si>
    <t>CVE-2023-29494</t>
  </si>
  <si>
    <t>CVE-2023-29495</t>
  </si>
  <si>
    <t>CVE-2023-29499</t>
  </si>
  <si>
    <t>CVE-2023-29500</t>
  </si>
  <si>
    <t>CVE-2023-29502</t>
  </si>
  <si>
    <t>CVE-2023-29503</t>
  </si>
  <si>
    <t>CVE-2023-29504</t>
  </si>
  <si>
    <t>CVE-2023-29505</t>
  </si>
  <si>
    <t>CVSS:3.1/AC:L/AV:N/A:N/C:L/I:N/PR:N/S:U/UI:R</t>
  </si>
  <si>
    <t>CVE-2023-29506</t>
  </si>
  <si>
    <t>CVE-2023-29507</t>
  </si>
  <si>
    <t>CVE-2023-29508</t>
  </si>
  <si>
    <t>CVE-2023-29509</t>
  </si>
  <si>
    <t>CVE-2023-29510</t>
  </si>
  <si>
    <t>CVE-2023-29511</t>
  </si>
  <si>
    <t>CVSS:3.1/AV:N/AC:L/PR:L/UI:N/S:C/C:H/I:H/A:L</t>
  </si>
  <si>
    <t>CVE-2023-29512</t>
  </si>
  <si>
    <t>CVE-2023-29513</t>
  </si>
  <si>
    <t>CVE-2023-29514</t>
  </si>
  <si>
    <t>CVE-2023-29515</t>
  </si>
  <si>
    <t>CVE-2023-29516</t>
  </si>
  <si>
    <t>CVE-2023-29517</t>
  </si>
  <si>
    <t>CVE-2023-29518</t>
  </si>
  <si>
    <t>CVE-2023-29519</t>
  </si>
  <si>
    <t>CVE-2023-29520</t>
  </si>
  <si>
    <t>CVE-2023-29521</t>
  </si>
  <si>
    <t>CVSS:3.1/AV:N/AC:H/PR:L/UI:N/S:C/C:H/I:H/A:L</t>
  </si>
  <si>
    <t>CVE-2023-29522</t>
  </si>
  <si>
    <t>CVE-2023-29523</t>
  </si>
  <si>
    <t>CVE-2023-29524</t>
  </si>
  <si>
    <t>CVE-2023-29525</t>
  </si>
  <si>
    <t>CVE-2023-29526</t>
  </si>
  <si>
    <t>CVE-2023-29527</t>
  </si>
  <si>
    <t>CVE-2023-29528</t>
  </si>
  <si>
    <t>CVE-2023-29529</t>
  </si>
  <si>
    <t>CVE-2023-29530</t>
  </si>
  <si>
    <t>CVE-2023-29629</t>
  </si>
  <si>
    <t>CVE-2023-29630</t>
  </si>
  <si>
    <t>CVE-2023-29631</t>
  </si>
  <si>
    <t>CVE-2023-29632</t>
  </si>
  <si>
    <t>CVE-2023-30148</t>
  </si>
  <si>
    <t>CVSS:3.1/AC:L/AV:N/A:N/C:H/I:H/PR:H/S:U/UI:R</t>
  </si>
  <si>
    <t>CVE-2023-30153</t>
  </si>
  <si>
    <t>CVE-2023-30189</t>
  </si>
  <si>
    <t>CVE-2023-30191</t>
  </si>
  <si>
    <t>CVE-2023-30192</t>
  </si>
  <si>
    <t>CVE-2023-30194</t>
  </si>
  <si>
    <t>CVE-2023-30195</t>
  </si>
  <si>
    <t>CVSS:3.1/AC:L/AV:N/A:N/C:H/I:N/PR:N/S:U/UI:N</t>
  </si>
  <si>
    <t>CVE-2023-30196</t>
  </si>
  <si>
    <t>CVE-2023-30197</t>
  </si>
  <si>
    <t>CVE-2023-30198</t>
  </si>
  <si>
    <t>CVE-2023-30199</t>
  </si>
  <si>
    <t>CVE-2023-30200</t>
  </si>
  <si>
    <t>CVE-2023-30428</t>
  </si>
  <si>
    <t>CVE-2023-30429</t>
  </si>
  <si>
    <t>CVE-2023-30431</t>
  </si>
  <si>
    <t>CVE-2023-30433</t>
  </si>
  <si>
    <t>CVE-2023-30434</t>
  </si>
  <si>
    <t>CVE-2023-30435</t>
  </si>
  <si>
    <t>CVE-2023-30436</t>
  </si>
  <si>
    <t>CVE-2023-30437</t>
  </si>
  <si>
    <t>CVE-2023-30438</t>
  </si>
  <si>
    <t>CVE-2023-30440</t>
  </si>
  <si>
    <t>CVSS:3.1/AV:L/AC:H/PR:N/UI:N/S:C/C:N/I:L/A:H</t>
  </si>
  <si>
    <t>CVE-2023-30441</t>
  </si>
  <si>
    <t>CVE-2023-30442</t>
  </si>
  <si>
    <t>CVE-2023-30444</t>
  </si>
  <si>
    <t>CVE-2023-30445</t>
  </si>
  <si>
    <t>CVE-2023-30446</t>
  </si>
  <si>
    <t>CVE-2023-30447</t>
  </si>
  <si>
    <t>CVE-2023-30448</t>
  </si>
  <si>
    <t>CVE-2023-30449</t>
  </si>
  <si>
    <t>CVE-2023-30466</t>
  </si>
  <si>
    <t>CVE-2023-30467</t>
  </si>
  <si>
    <t>CVE-2023-30469</t>
  </si>
  <si>
    <t>CVE-2023-30471</t>
  </si>
  <si>
    <t>CVE-2023-30472</t>
  </si>
  <si>
    <t>CVE-2023-30473</t>
  </si>
  <si>
    <t>CVE-2023-30474</t>
  </si>
  <si>
    <t>CVE-2023-30475</t>
  </si>
  <si>
    <t>CVE-2023-30477</t>
  </si>
  <si>
    <t>CVE-2023-30481</t>
  </si>
  <si>
    <t>CVE-2023-30482</t>
  </si>
  <si>
    <t>CVE-2023-30483</t>
  </si>
  <si>
    <t>CVE-2023-30484</t>
  </si>
  <si>
    <t>CVE-2023-30485</t>
  </si>
  <si>
    <t>CVE-2023-30487</t>
  </si>
  <si>
    <t>CVE-2023-30489</t>
  </si>
  <si>
    <t>CVE-2023-30491</t>
  </si>
  <si>
    <t>CVE-2023-30492</t>
  </si>
  <si>
    <t>CVE-2023-30493</t>
  </si>
  <si>
    <t>CVE-2023-30494</t>
  </si>
  <si>
    <t>CVE-2023-30495</t>
  </si>
  <si>
    <t>CVE-2023-30496</t>
  </si>
  <si>
    <t>CVE-2023-30497</t>
  </si>
  <si>
    <t>CVE-2023-30498</t>
  </si>
  <si>
    <t>CVE-2023-30499</t>
  </si>
  <si>
    <t>CVE-2023-30500</t>
  </si>
  <si>
    <t>CVE-2023-30501</t>
  </si>
  <si>
    <t>CVE-2023-30502</t>
  </si>
  <si>
    <t>CVE-2023-30503</t>
  </si>
  <si>
    <t>CVE-2023-30504</t>
  </si>
  <si>
    <t>CVE-2023-30505</t>
  </si>
  <si>
    <t>CVE-2023-30506</t>
  </si>
  <si>
    <t>CVE-2023-30507</t>
  </si>
  <si>
    <t>CVE-2023-30508</t>
  </si>
  <si>
    <t>CVE-2023-30509</t>
  </si>
  <si>
    <t>CVE-2023-30510</t>
  </si>
  <si>
    <t>CVE-2023-30534</t>
  </si>
  <si>
    <t>CVE-2023-30535</t>
  </si>
  <si>
    <t>CVE-2023-30536</t>
  </si>
  <si>
    <t>CVE-2023-30537</t>
  </si>
  <si>
    <t>CVE-2023-30538</t>
  </si>
  <si>
    <t>CVE-2023-30539</t>
  </si>
  <si>
    <t>CVE-2023-30540</t>
  </si>
  <si>
    <t>CVE-2023-30541</t>
  </si>
  <si>
    <t>CVE-2023-30542</t>
  </si>
  <si>
    <t>CVSS:3.1/AV:N/AC:L/PR:L/UI:R/S:U/C:L/I:H/A:L</t>
  </si>
  <si>
    <t>CVE-2023-30543</t>
  </si>
  <si>
    <t>CVSS:3.1/AV:N/AC:L/PR:H/UI:R/S:U/C:N/I:H/A:L</t>
  </si>
  <si>
    <t>CVE-2023-30544</t>
  </si>
  <si>
    <t>CVE-2023-30545</t>
  </si>
  <si>
    <t>CVE-2023-30546</t>
  </si>
  <si>
    <t>CVE-2023-30547</t>
  </si>
  <si>
    <t>CVE-2023-30548</t>
  </si>
  <si>
    <t>CVE-2023-30549</t>
  </si>
  <si>
    <t>CVE-2023-30550</t>
  </si>
  <si>
    <t>CVE-2023-30551</t>
  </si>
  <si>
    <t>CVE-2023-30552</t>
  </si>
  <si>
    <t>CVE-2023-30553</t>
  </si>
  <si>
    <t>CVE-2023-30554</t>
  </si>
  <si>
    <t>CVE-2023-30555</t>
  </si>
  <si>
    <t>CVE-2023-30556</t>
  </si>
  <si>
    <t>CVE-2023-30557</t>
  </si>
  <si>
    <t>CVE-2023-30558</t>
  </si>
  <si>
    <t>CVE-2023-30559</t>
  </si>
  <si>
    <t>CVSS:3.1/AV:P/AC:L/PR:N/UI:N/S:U/C:L/I:N/A:H</t>
  </si>
  <si>
    <t>CVE-2023-30560</t>
  </si>
  <si>
    <t>CVE-2023-30561</t>
  </si>
  <si>
    <t>CVSS:3.1/AV:P/AC:L/PR:N/UI:N/S:U/C:H/I:N/A:H</t>
  </si>
  <si>
    <t>CVE-2023-30562</t>
  </si>
  <si>
    <t>CVSS:3.1/AV:A/AC:L/PR:L/UI:R/S:U/C:N/I:H/A:H</t>
  </si>
  <si>
    <t>CVSS:3.1/AV:A/AC:L/PR:L/UI:R/S:U/C:N/I:L/A:N</t>
  </si>
  <si>
    <t>CVE-2023-30563</t>
  </si>
  <si>
    <t>CVE-2023-30564</t>
  </si>
  <si>
    <t>CVSS:3.1/AV:A/AC:L/PR:L/UI:R/S:C/C:H/I:L/A:N</t>
  </si>
  <si>
    <t>CVE-2023-30565</t>
  </si>
  <si>
    <t>CVE-2023-30571</t>
  </si>
  <si>
    <t>CVSS:3.1/AC:H/AV:L/A:N/C:L/I:L/PR:L/S:C/UI:R</t>
  </si>
  <si>
    <t>CVE-2023-30575</t>
  </si>
  <si>
    <t>CVE-2023-30576</t>
  </si>
  <si>
    <t>CVE-2023-30591</t>
  </si>
  <si>
    <t>CVE-2023-30601</t>
  </si>
  <si>
    <t>CVE-2023-30602</t>
  </si>
  <si>
    <t>CVE-2023-30603</t>
  </si>
  <si>
    <t>CVE-2023-30604</t>
  </si>
  <si>
    <t>CVE-2023-30605</t>
  </si>
  <si>
    <t>CVE-2023-30606</t>
  </si>
  <si>
    <t>CVE-2023-30607</t>
  </si>
  <si>
    <t>CVE-2023-30608</t>
  </si>
  <si>
    <t>CVE-2023-30609</t>
  </si>
  <si>
    <t>CVE-2023-30610</t>
  </si>
  <si>
    <t>CVE-2023-30611</t>
  </si>
  <si>
    <t>CVE-2023-30612</t>
  </si>
  <si>
    <t>CVE-2023-30613</t>
  </si>
  <si>
    <t>CVE-2023-30614</t>
  </si>
  <si>
    <t>CVE-2023-30615</t>
  </si>
  <si>
    <t>CVE-2023-30616</t>
  </si>
  <si>
    <t>CVE-2023-30617</t>
  </si>
  <si>
    <t>CVE-2023-30618</t>
  </si>
  <si>
    <t>CVSS:3.1/AV:L/AC:L/PR:L/UI:R/S:C/C:L/I:N/A:N</t>
  </si>
  <si>
    <t>CVE-2023-30619</t>
  </si>
  <si>
    <t>CVE-2023-30620</t>
  </si>
  <si>
    <t>CVE-2023-30621</t>
  </si>
  <si>
    <t>CVE-2023-30622</t>
  </si>
  <si>
    <t>CVE-2023-30623</t>
  </si>
  <si>
    <t>CVE-2023-30624</t>
  </si>
  <si>
    <t>CVE-2023-30625</t>
  </si>
  <si>
    <t>CVE-2023-30626</t>
  </si>
  <si>
    <t>CVE-2023-30627</t>
  </si>
  <si>
    <t>CVE-2023-30628</t>
  </si>
  <si>
    <t>CVE-2023-30629</t>
  </si>
  <si>
    <t>CVE-2023-30638</t>
  </si>
  <si>
    <t>CVSS:3.1/AC:L/AV:N/A:H/C:H/I:H/PR:H/S:U/UI:N</t>
  </si>
  <si>
    <t>CVE-2023-30639</t>
  </si>
  <si>
    <t>CVSS:3.1/AC:L/AV:L/A:N/C:H/I:H/PR:L/S:U/UI:N</t>
  </si>
  <si>
    <t>CVE-2023-30640</t>
  </si>
  <si>
    <t>CVSS:3.1/AV:L/AC:L/PR:N/UI:N/S:C/C:N/I:L/A:N</t>
  </si>
  <si>
    <t>CVE-2023-30641</t>
  </si>
  <si>
    <t>CVE-2023-30642</t>
  </si>
  <si>
    <t>CVE-2023-30643</t>
  </si>
  <si>
    <t>CVSS:3.1/AV:L/AC:L/PR:N/UI:N/S:U/C:N/I:H/A:H</t>
  </si>
  <si>
    <t>CVE-2023-30644</t>
  </si>
  <si>
    <t>CVE-2023-30645</t>
  </si>
  <si>
    <t>CVE-2023-30646</t>
  </si>
  <si>
    <t>CVE-2023-30647</t>
  </si>
  <si>
    <t>CVE-2023-30648</t>
  </si>
  <si>
    <t>CVE-2023-30649</t>
  </si>
  <si>
    <t>CVE-2023-30650</t>
  </si>
  <si>
    <t>CVE-2023-30651</t>
  </si>
  <si>
    <t>CVE-2023-30652</t>
  </si>
  <si>
    <t>CVE-2023-30653</t>
  </si>
  <si>
    <t>CVE-2023-30654</t>
  </si>
  <si>
    <t>CVE-2023-30655</t>
  </si>
  <si>
    <t>CVE-2023-30656</t>
  </si>
  <si>
    <t>CVE-2023-30657</t>
  </si>
  <si>
    <t>CVE-2023-30658</t>
  </si>
  <si>
    <t>CVE-2023-30659</t>
  </si>
  <si>
    <t>CVE-2023-30660</t>
  </si>
  <si>
    <t>CVE-2023-30661</t>
  </si>
  <si>
    <t>CVE-2023-30662</t>
  </si>
  <si>
    <t>CVE-2023-30663</t>
  </si>
  <si>
    <t>CVE-2023-30664</t>
  </si>
  <si>
    <t>CVE-2023-30665</t>
  </si>
  <si>
    <t>CVE-2023-30666</t>
  </si>
  <si>
    <t>CVE-2023-30667</t>
  </si>
  <si>
    <t>CVE-2023-30668</t>
  </si>
  <si>
    <t>CVE-2023-30669</t>
  </si>
  <si>
    <t>CVE-2023-30670</t>
  </si>
  <si>
    <t>CVE-2023-30671</t>
  </si>
  <si>
    <t>CVSS:3.1/AV:L/AC:L/PR:H/UI:N/S:U/C:L/I:H/A:H</t>
  </si>
  <si>
    <t>CVE-2023-30672</t>
  </si>
  <si>
    <t>CVE-2023-30673</t>
  </si>
  <si>
    <t>CVE-2023-30674</t>
  </si>
  <si>
    <t>CVE-2023-30675</t>
  </si>
  <si>
    <t>CVE-2023-30676</t>
  </si>
  <si>
    <t>CVE-2023-30677</t>
  </si>
  <si>
    <t>CVE-2023-30678</t>
  </si>
  <si>
    <t>CVE-2023-30679</t>
  </si>
  <si>
    <t>CVSS:3.1/AV:L/AC:H/PR:N/UI:N/S:C/C:H/I:H/A:N</t>
  </si>
  <si>
    <t>CVE-2023-30680</t>
  </si>
  <si>
    <t>CVE-2023-30681</t>
  </si>
  <si>
    <t>CVE-2023-30682</t>
  </si>
  <si>
    <t>CVSS:3.1/AV:L/AC:L/PR:N/UI:N/S:C/C:N/I:N/A:L</t>
  </si>
  <si>
    <t>CVE-2023-30683</t>
  </si>
  <si>
    <t>CVE-2023-30684</t>
  </si>
  <si>
    <t>CVE-2023-30685</t>
  </si>
  <si>
    <t>CVE-2023-30686</t>
  </si>
  <si>
    <t>CVE-2023-30687</t>
  </si>
  <si>
    <t>CVE-2023-30688</t>
  </si>
  <si>
    <t>CVE-2023-30689</t>
  </si>
  <si>
    <t>CVE-2023-30690</t>
  </si>
  <si>
    <t>CVE-2023-30691</t>
  </si>
  <si>
    <t>CVE-2023-30692</t>
  </si>
  <si>
    <t>CVE-2023-30693</t>
  </si>
  <si>
    <t>CVE-2023-30694</t>
  </si>
  <si>
    <t>CVE-2023-30695</t>
  </si>
  <si>
    <t>CVE-2023-30696</t>
  </si>
  <si>
    <t>CVE-2023-30697</t>
  </si>
  <si>
    <t>CVE-2023-30698</t>
  </si>
  <si>
    <t>CVE-2023-30699</t>
  </si>
  <si>
    <t>CVE-2023-30700</t>
  </si>
  <si>
    <t>CVE-2023-30701</t>
  </si>
  <si>
    <t>CVE-2023-30702</t>
  </si>
  <si>
    <t>CVE-2023-30703</t>
  </si>
  <si>
    <t>CVE-2023-30704</t>
  </si>
  <si>
    <t>CVSS:3.1/AV:P/AC:H/PR:H/UI:N/S:U/C:H/I:N/A:N</t>
  </si>
  <si>
    <t>CVE-2023-30705</t>
  </si>
  <si>
    <t>CVE-2023-30706</t>
  </si>
  <si>
    <t>CVE-2023-30707</t>
  </si>
  <si>
    <t>CVE-2023-30708</t>
  </si>
  <si>
    <t>CVE-2023-30709</t>
  </si>
  <si>
    <t>CVE-2023-30710</t>
  </si>
  <si>
    <t>CVE-2023-30711</t>
  </si>
  <si>
    <t>CVE-2023-30712</t>
  </si>
  <si>
    <t>CVE-2023-30713</t>
  </si>
  <si>
    <t>CVE-2023-30714</t>
  </si>
  <si>
    <t>CVSS:3.1/AV:P/AC:L/PR:N/UI:N/S:U/C:N/I:H/A:N</t>
  </si>
  <si>
    <t>CVE-2023-30715</t>
  </si>
  <si>
    <t>CVE-2023-30716</t>
  </si>
  <si>
    <t>CVE-2023-30717</t>
  </si>
  <si>
    <t>CVE-2023-30718</t>
  </si>
  <si>
    <t>CVE-2023-30719</t>
  </si>
  <si>
    <t>CVE-2023-30720</t>
  </si>
  <si>
    <t>CVE-2023-30721</t>
  </si>
  <si>
    <t>CVE-2023-30722</t>
  </si>
  <si>
    <t>CVE-2023-30723</t>
  </si>
  <si>
    <t>CVE-2023-30724</t>
  </si>
  <si>
    <t>CVE-2023-30725</t>
  </si>
  <si>
    <t>CVE-2023-30726</t>
  </si>
  <si>
    <t>CVE-2023-30727</t>
  </si>
  <si>
    <t>CVE-2023-30728</t>
  </si>
  <si>
    <t>CVSS:3.1/AV:L/AC:L/PR:N/UI:R/S:U/C:L/I:L/A:N</t>
  </si>
  <si>
    <t>CVE-2023-30729</t>
  </si>
  <si>
    <t>CVE-2023-30730</t>
  </si>
  <si>
    <t>CVE-2023-30731</t>
  </si>
  <si>
    <t>CVSS:3.1/AV:P/AC:L/PR:H/UI:R/S:U/C:L/I:H/A:H</t>
  </si>
  <si>
    <t>CVE-2023-30732</t>
  </si>
  <si>
    <t>CVE-2023-30733</t>
  </si>
  <si>
    <t>CVE-2023-30734</t>
  </si>
  <si>
    <t>CVE-2023-30735</t>
  </si>
  <si>
    <t>CVE-2023-30736</t>
  </si>
  <si>
    <t>CVE-2023-30737</t>
  </si>
  <si>
    <t>CVE-2023-30738</t>
  </si>
  <si>
    <t>CVE-2023-30739</t>
  </si>
  <si>
    <t>CVE-2023-30740</t>
  </si>
  <si>
    <t>CVE-2023-30741</t>
  </si>
  <si>
    <t>CVE-2023-30742</t>
  </si>
  <si>
    <t>CVE-2023-30743</t>
  </si>
  <si>
    <t>CVE-2023-30744</t>
  </si>
  <si>
    <t>CVE-2023-30745</t>
  </si>
  <si>
    <t>CVE-2023-30746</t>
  </si>
  <si>
    <t>CVE-2023-30747</t>
  </si>
  <si>
    <t>CVE-2023-30749</t>
  </si>
  <si>
    <t>CVE-2023-30750</t>
  </si>
  <si>
    <t>CVE-2023-30751</t>
  </si>
  <si>
    <t>CVE-2023-30752</t>
  </si>
  <si>
    <t>CVE-2023-30753</t>
  </si>
  <si>
    <t>CVE-2023-30754</t>
  </si>
  <si>
    <t>CVE-2023-30757</t>
  </si>
  <si>
    <t>CVSS:3.1/AV:L/AC:L/PR:N/UI:N/S:U/C:H/I:N/A:N/E:P/RL:T/RC:C</t>
  </si>
  <si>
    <t>CVE-2023-30760</t>
  </si>
  <si>
    <t>CVE-2023-30763</t>
  </si>
  <si>
    <t>CVSS:3.1/AV:L/AC:H/PR:H/UI:N/S:C/C:N/I:H/A:H</t>
  </si>
  <si>
    <t>CVE-2023-30765</t>
  </si>
  <si>
    <t>CVE-2023-30767</t>
  </si>
  <si>
    <t>CVE-2023-30768</t>
  </si>
  <si>
    <t>CVE-2023-30769</t>
  </si>
  <si>
    <t>CVE-2023-30770</t>
  </si>
  <si>
    <t>CVSS:3.1/AV:N/AC:H/PR:L/UI:N/S:U/C:L/I:H/A:H</t>
  </si>
  <si>
    <t>CVE-2023-30776</t>
  </si>
  <si>
    <t>CVE-2023-30777</t>
  </si>
  <si>
    <t>CVE-2023-30778</t>
  </si>
  <si>
    <t>CVE-2023-30779</t>
  </si>
  <si>
    <t>CVE-2023-30780</t>
  </si>
  <si>
    <t>CVE-2023-30781</t>
  </si>
  <si>
    <t>CVE-2023-30782</t>
  </si>
  <si>
    <t>CVE-2023-30784</t>
  </si>
  <si>
    <t>CVE-2023-30785</t>
  </si>
  <si>
    <t>CVE-2023-30786</t>
  </si>
  <si>
    <t>CVE-2023-30791</t>
  </si>
  <si>
    <t>CVE-2023-30795</t>
  </si>
  <si>
    <t>CVE-2023-30796</t>
  </si>
  <si>
    <t>CVE-2023-30797</t>
  </si>
  <si>
    <t>CVE-2023-30798</t>
  </si>
  <si>
    <t>CVE-2023-30799</t>
  </si>
  <si>
    <t>CVE-2023-30800</t>
  </si>
  <si>
    <t>CVE-2023-30801</t>
  </si>
  <si>
    <t>CVE-2023-30802</t>
  </si>
  <si>
    <t>CVE-2023-30803</t>
  </si>
  <si>
    <t>CVE-2023-30804</t>
  </si>
  <si>
    <t>CVE-2023-30805</t>
  </si>
  <si>
    <t>CVE-2023-30806</t>
  </si>
  <si>
    <t>CVE-2023-30837</t>
  </si>
  <si>
    <t>CVE-2023-30838</t>
  </si>
  <si>
    <t>CVE-2023-30839</t>
  </si>
  <si>
    <t>CVE-2023-30840</t>
  </si>
  <si>
    <t>CVE-2023-30841</t>
  </si>
  <si>
    <t>CVSS:3.1/AV:L/AC:L/PR:H/UI:N/S:C/C:N/I:H/A:N</t>
  </si>
  <si>
    <t>CVE-2023-30843</t>
  </si>
  <si>
    <t>CVE-2023-30844</t>
  </si>
  <si>
    <t>CVSS:3.1/AV:N/AC:H/PR:L/UI:R/S:C/C:N/I:L/A:N</t>
  </si>
  <si>
    <t>CVE-2023-30845</t>
  </si>
  <si>
    <t>CVE-2023-30846</t>
  </si>
  <si>
    <t>CVE-2023-30847</t>
  </si>
  <si>
    <t>CVE-2023-30848</t>
  </si>
  <si>
    <t>CVE-2023-30849</t>
  </si>
  <si>
    <t>CVE-2023-30850</t>
  </si>
  <si>
    <t>CVE-2023-30851</t>
  </si>
  <si>
    <t>CVSS:3.1/AV:A/AC:H/PR:H/UI:N/S:C/C:L/I:N/A:N</t>
  </si>
  <si>
    <t>CVE-2023-30852</t>
  </si>
  <si>
    <t>CVE-2023-30853</t>
  </si>
  <si>
    <t>CVE-2023-30854</t>
  </si>
  <si>
    <t>CVE-2023-30855</t>
  </si>
  <si>
    <t>CVE-2023-30856</t>
  </si>
  <si>
    <t>CVE-2023-30857</t>
  </si>
  <si>
    <t>CVE-2023-30858</t>
  </si>
  <si>
    <t>CVE-2023-30859</t>
  </si>
  <si>
    <t>CVE-2023-30860</t>
  </si>
  <si>
    <t>CVE-2023-30861</t>
  </si>
  <si>
    <t>CVE-2023-30868</t>
  </si>
  <si>
    <t>CVE-2023-30869</t>
  </si>
  <si>
    <t>CVE-2023-30871</t>
  </si>
  <si>
    <t>CVE-2023-30872</t>
  </si>
  <si>
    <t>CVE-2023-30874</t>
  </si>
  <si>
    <t>CVE-2023-30875</t>
  </si>
  <si>
    <t>CVE-2023-30876</t>
  </si>
  <si>
    <t>CVE-2023-30877</t>
  </si>
  <si>
    <t>CVE-2023-30897</t>
  </si>
  <si>
    <t>CVE-2023-30898</t>
  </si>
  <si>
    <t>CVE-2023-30899</t>
  </si>
  <si>
    <t>CVE-2023-30900</t>
  </si>
  <si>
    <t>CVE-2023-30901</t>
  </si>
  <si>
    <t>CVE-2023-30906</t>
  </si>
  <si>
    <t>CVE-2023-30908</t>
  </si>
  <si>
    <t>CVE-2023-30909</t>
  </si>
  <si>
    <t>CVE-2023-30910</t>
  </si>
  <si>
    <t>CVE-2023-30911</t>
  </si>
  <si>
    <t>CVE-2023-30912</t>
  </si>
  <si>
    <t>CVE-2023-30945</t>
  </si>
  <si>
    <t>CVSS:3.1/AV:N/AC:L/PR:N/UI:N/S:U/C:H/I:H/A:H/CR:M</t>
  </si>
  <si>
    <t>CVE-2023-30946</t>
  </si>
  <si>
    <t>CVE-2023-30948</t>
  </si>
  <si>
    <t>CVE-2023-30949</t>
  </si>
  <si>
    <t>CVE-2023-30950</t>
  </si>
  <si>
    <t>CVE-2023-30951</t>
  </si>
  <si>
    <t>CVE-2023-30952</t>
  </si>
  <si>
    <t>CVE-2023-30954</t>
  </si>
  <si>
    <t>CVSS:3.1/AV:N/AC:L/PR:H/UI:N/S:U/C:L/I:N/A:N/CR:H</t>
  </si>
  <si>
    <t>CVE-2023-30955</t>
  </si>
  <si>
    <t>CVE-2023-30956</t>
  </si>
  <si>
    <t>CVE-2023-30958</t>
  </si>
  <si>
    <t>CVE-2023-30959</t>
  </si>
  <si>
    <t>CVE-2023-30960</t>
  </si>
  <si>
    <t>CVE-2023-30961</t>
  </si>
  <si>
    <t>CVE-2023-30962</t>
  </si>
  <si>
    <t>CVE-2023-30963</t>
  </si>
  <si>
    <t>CVE-2023-30967</t>
  </si>
  <si>
    <t>CVE-2023-30969</t>
  </si>
  <si>
    <t>CVE-2023-30970</t>
  </si>
  <si>
    <t>CVE-2023-30985</t>
  </si>
  <si>
    <t>CVE-2023-30986</t>
  </si>
  <si>
    <t>CVE-2023-30987</t>
  </si>
  <si>
    <t>CVE-2023-30988</t>
  </si>
  <si>
    <t>CVE-2023-30989</t>
  </si>
  <si>
    <t>CVE-2023-30990</t>
  </si>
  <si>
    <t>CVE-2023-30991</t>
  </si>
  <si>
    <t>CVE-2023-30993</t>
  </si>
  <si>
    <t>CVE-2023-30994</t>
  </si>
  <si>
    <t>CVE-2023-30995</t>
  </si>
  <si>
    <t>CVE-2023-30996</t>
  </si>
  <si>
    <t>CVE-2023-30999</t>
  </si>
  <si>
    <t>CVE-2023-31001</t>
  </si>
  <si>
    <t>CVE-2023-31002</t>
  </si>
  <si>
    <t>CVE-2023-31003</t>
  </si>
  <si>
    <t>CVE-2023-31004</t>
  </si>
  <si>
    <t>CVE-2023-31005</t>
  </si>
  <si>
    <t>CVE-2023-31006</t>
  </si>
  <si>
    <t>CVE-2023-31007</t>
  </si>
  <si>
    <t>CVSS:3.1/AV:N/AC:L/PR:L/UI:N/S:U/C:N/I:N/A:N</t>
  </si>
  <si>
    <t>CVE-2023-31008</t>
  </si>
  <si>
    <t>CVE-2023-31009</t>
  </si>
  <si>
    <t>CVE-2023-31010</t>
  </si>
  <si>
    <t>CVE-2023-31011</t>
  </si>
  <si>
    <t>CVSS:3.1/AV:A/AC:L/PR:H/UI:N/S:U/C:L/I:H/A:N</t>
  </si>
  <si>
    <t>CVE-2023-31012</t>
  </si>
  <si>
    <t>CVE-2023-31013</t>
  </si>
  <si>
    <t>CVE-2023-31014</t>
  </si>
  <si>
    <t>CVE-2023-31015</t>
  </si>
  <si>
    <t>CVE-2023-31016</t>
  </si>
  <si>
    <t>CVE-2023-31017</t>
  </si>
  <si>
    <t>CVE-2023-31018</t>
  </si>
  <si>
    <t>CVE-2023-31019</t>
  </si>
  <si>
    <t>CVE-2023-31020</t>
  </si>
  <si>
    <t>CVE-2023-31021</t>
  </si>
  <si>
    <t>CVE-2023-31022</t>
  </si>
  <si>
    <t>CVE-2023-31023</t>
  </si>
  <si>
    <t>CVE-2023-31024</t>
  </si>
  <si>
    <t>CVE-2023-31025</t>
  </si>
  <si>
    <t>CVE-2023-31026</t>
  </si>
  <si>
    <t>CVE-2023-31027</t>
  </si>
  <si>
    <t>CVE-2023-31029</t>
  </si>
  <si>
    <t>CVE-2023-31030</t>
  </si>
  <si>
    <t>CVE-2023-31031</t>
  </si>
  <si>
    <t>CVE-2023-31032</t>
  </si>
  <si>
    <t>CVE-2023-31033</t>
  </si>
  <si>
    <t>CVE-2023-31034</t>
  </si>
  <si>
    <t>CVSS:3.1/AV:L/AC:H/PR:L/UI:R/S:C/C:L/I:L/A:H</t>
  </si>
  <si>
    <t>CVE-2023-31035</t>
  </si>
  <si>
    <t>CVE-2023-31036</t>
  </si>
  <si>
    <t>CVE-2023-31037</t>
  </si>
  <si>
    <t>CVE-2023-31042</t>
  </si>
  <si>
    <t>CVE-2023-31056</t>
  </si>
  <si>
    <t>CVSS:3.1/AC:L/AV:N/A:H/C:H/I:H/PR:H/S:C/UI:N</t>
  </si>
  <si>
    <t>CVE-2023-31071</t>
  </si>
  <si>
    <t>CVE-2023-31072</t>
  </si>
  <si>
    <t>CVE-2023-31074</t>
  </si>
  <si>
    <t>CVE-2023-31075</t>
  </si>
  <si>
    <t>CVE-2023-31076</t>
  </si>
  <si>
    <t>CVE-2023-31079</t>
  </si>
  <si>
    <t>CVE-2023-31089</t>
  </si>
  <si>
    <t>CVE-2023-31091</t>
  </si>
  <si>
    <t>CVE-2023-31092</t>
  </si>
  <si>
    <t>CVE-2023-31094</t>
  </si>
  <si>
    <t>CVE-2023-31095</t>
  </si>
  <si>
    <t>CVE-2023-31100</t>
  </si>
  <si>
    <t>CVE-2023-31123</t>
  </si>
  <si>
    <t>CVE-2023-31124</t>
  </si>
  <si>
    <t>CVE-2023-31125</t>
  </si>
  <si>
    <t>CVE-2023-31126</t>
  </si>
  <si>
    <t>CVE-2023-31127</t>
  </si>
  <si>
    <t>CVE-2023-31128</t>
  </si>
  <si>
    <t>CVE-2023-31129</t>
  </si>
  <si>
    <t>CVE-2023-31130</t>
  </si>
  <si>
    <t>CVE-2023-31131</t>
  </si>
  <si>
    <t>CVSS:3.1/AV:N/AC:H/PR:N/UI:N/S:U/C:N/I:H/A:H</t>
  </si>
  <si>
    <t>CVE-2023-31132</t>
  </si>
  <si>
    <t>CVE-2023-31133</t>
  </si>
  <si>
    <t>CVE-2023-31134</t>
  </si>
  <si>
    <t>CVSS:3.1/AV:A/AC:L/PR:L/UI:R/S:C/C:L/I:L/A:N</t>
  </si>
  <si>
    <t>CVE-2023-31135</t>
  </si>
  <si>
    <t>CVE-2023-31136</t>
  </si>
  <si>
    <t>CVE-2023-31137</t>
  </si>
  <si>
    <t>CVE-2023-31138</t>
  </si>
  <si>
    <t>CVE-2023-31139</t>
  </si>
  <si>
    <t>CVE-2023-31140</t>
  </si>
  <si>
    <t>CVE-2023-31141</t>
  </si>
  <si>
    <t>CVSS:3.1/AV:N/AC:H/PR:L/UI:R/S:U/C:H/I:N/A:N</t>
  </si>
  <si>
    <t>CVE-2023-31142</t>
  </si>
  <si>
    <t>CVE-2023-31143</t>
  </si>
  <si>
    <t>CVE-2023-31144</t>
  </si>
  <si>
    <t>CVE-2023-31145</t>
  </si>
  <si>
    <t>CVE-2023-31146</t>
  </si>
  <si>
    <t>CVE-2023-31147</t>
  </si>
  <si>
    <t>CVE-2023-31148</t>
  </si>
  <si>
    <t>CVE-2023-31149</t>
  </si>
  <si>
    <t>CVE-2023-31150</t>
  </si>
  <si>
    <t>CVE-2023-31151</t>
  </si>
  <si>
    <t>CVE-2023-31152</t>
  </si>
  <si>
    <t>CVE-2023-31153</t>
  </si>
  <si>
    <t>CVE-2023-31154</t>
  </si>
  <si>
    <t>CVE-2023-31155</t>
  </si>
  <si>
    <t>CVE-2023-31156</t>
  </si>
  <si>
    <t>CVE-2023-31157</t>
  </si>
  <si>
    <t>CVE-2023-31158</t>
  </si>
  <si>
    <t>CVE-2023-31159</t>
  </si>
  <si>
    <t>CVE-2023-31160</t>
  </si>
  <si>
    <t>CVE-2023-31161</t>
  </si>
  <si>
    <t>CVE-2023-31162</t>
  </si>
  <si>
    <t>CVSS:3.1/AV:N/AC:L/PR:H/UI:R/S:C/C:N/I:L/A:L</t>
  </si>
  <si>
    <t>CVE-2023-31163</t>
  </si>
  <si>
    <t>CVE-2023-31164</t>
  </si>
  <si>
    <t>CVE-2023-31165</t>
  </si>
  <si>
    <t>CVE-2023-31166</t>
  </si>
  <si>
    <t>CVE-2023-31167</t>
  </si>
  <si>
    <t>CVE-2023-31168</t>
  </si>
  <si>
    <t>CVSS:3.1/AV:L/AC:L/PR:H/UI:R/S:C/C:N/I:H/A:N</t>
  </si>
  <si>
    <t>CVE-2023-31169</t>
  </si>
  <si>
    <t>CVE-2023-31170</t>
  </si>
  <si>
    <t>CVE-2023-31171</t>
  </si>
  <si>
    <t>CVE-2023-31172</t>
  </si>
  <si>
    <t>CVE-2023-31173</t>
  </si>
  <si>
    <t>CVE-2023-31174</t>
  </si>
  <si>
    <t>CVSS:3.1/AV:N/AC:L/PR:N/UI:R/S:C/C:N/I:H/A:N</t>
  </si>
  <si>
    <t>CVE-2023-31175</t>
  </si>
  <si>
    <t>CVE-2023-31176</t>
  </si>
  <si>
    <t>CVE-2023-31177</t>
  </si>
  <si>
    <t>CVE-2023-31178</t>
  </si>
  <si>
    <t>CVE-2023-31179</t>
  </si>
  <si>
    <t>CVE-2023-31180</t>
  </si>
  <si>
    <t>CVE-2023-31181</t>
  </si>
  <si>
    <t>CVE-2023-31182</t>
  </si>
  <si>
    <t>CVE-2023-31183</t>
  </si>
  <si>
    <t>CVE-2023-31184</t>
  </si>
  <si>
    <t>CVE-2023-31185</t>
  </si>
  <si>
    <t>CVE-2023-31186</t>
  </si>
  <si>
    <t>CVE-2023-31187</t>
  </si>
  <si>
    <t>CVE-2023-31189</t>
  </si>
  <si>
    <t>CVSS:3.1/AV:L/AC:L/PR:L/UI:N/S:C/C:L/I:L/A:N</t>
  </si>
  <si>
    <t>CVE-2023-31190</t>
  </si>
  <si>
    <t>CVE-2023-31191</t>
  </si>
  <si>
    <t>CVSS:3.1/AV:A/AC:L/PR:N/UI:N/S:C/C:N/I:H/A:H</t>
  </si>
  <si>
    <t>CVE-2023-31192</t>
  </si>
  <si>
    <t>CVE-2023-31193</t>
  </si>
  <si>
    <t>CVE-2023-31194</t>
  </si>
  <si>
    <t>CVE-2023-31197</t>
  </si>
  <si>
    <t>CVE-2023-31199</t>
  </si>
  <si>
    <t>CVE-2023-31200</t>
  </si>
  <si>
    <t>CVSS:3.1/AV:N/AC:H/PR:H/UI:R/S:U/C:H/I:H/A:N</t>
  </si>
  <si>
    <t>CVE-2023-31203</t>
  </si>
  <si>
    <t>CVE-2023-31207</t>
  </si>
  <si>
    <t>CVE-2023-31208</t>
  </si>
  <si>
    <t>CVE-2023-31209</t>
  </si>
  <si>
    <t>CVE-2023-31210</t>
  </si>
  <si>
    <t>CVE-2023-31211</t>
  </si>
  <si>
    <t>CVE-2023-31213</t>
  </si>
  <si>
    <t>CVE-2023-31215</t>
  </si>
  <si>
    <t>CVE-2023-31216</t>
  </si>
  <si>
    <t>CVE-2023-31217</t>
  </si>
  <si>
    <t>CVE-2023-31218</t>
  </si>
  <si>
    <t>CVE-2023-31219</t>
  </si>
  <si>
    <t>CVE-2023-31220</t>
  </si>
  <si>
    <t>CVE-2023-31221</t>
  </si>
  <si>
    <t>CVE-2023-31222</t>
  </si>
  <si>
    <t>CVE-2023-31223</t>
  </si>
  <si>
    <t>CVSS:3.1/AC:L/AV:N/A:N/C:H/I:H/PR:L/S:C/UI:R</t>
  </si>
  <si>
    <t>CVE-2023-31228</t>
  </si>
  <si>
    <t>CVE-2023-31229</t>
  </si>
  <si>
    <t>CVE-2023-31230</t>
  </si>
  <si>
    <t>CVE-2023-31231</t>
  </si>
  <si>
    <t>CVE-2023-31232</t>
  </si>
  <si>
    <t>CVE-2023-31233</t>
  </si>
  <si>
    <t>CVE-2023-31236</t>
  </si>
  <si>
    <t>CVE-2023-31237</t>
  </si>
  <si>
    <t>CVE-2023-31238</t>
  </si>
  <si>
    <t>CVSS:3.1/AV:N/AC:H/PR:L/UI:R/S:C/C:L/I:L/A:L/E:P/RL:O/RC:C</t>
  </si>
  <si>
    <t>CVE-2023-31240</t>
  </si>
  <si>
    <t>CVE-2023-31241</t>
  </si>
  <si>
    <t>CVE-2023-31242</t>
  </si>
  <si>
    <t>CVE-2023-31244</t>
  </si>
  <si>
    <t>CVE-2023-31245</t>
  </si>
  <si>
    <t>CVE-2023-31246</t>
  </si>
  <si>
    <t>CVE-2023-31247</t>
  </si>
  <si>
    <t>CVE-2023-31248</t>
  </si>
  <si>
    <t>CVE-2023-31271</t>
  </si>
  <si>
    <t>CVE-2023-31272</t>
  </si>
  <si>
    <t>CVE-2023-31273</t>
  </si>
  <si>
    <t>CVE-2023-31274</t>
  </si>
  <si>
    <t>CVE-2023-31275</t>
  </si>
  <si>
    <t>CVE-2023-31277</t>
  </si>
  <si>
    <t>CVE-2023-31278</t>
  </si>
  <si>
    <t>CVE-2023-31403</t>
  </si>
  <si>
    <t>CVE-2023-31404</t>
  </si>
  <si>
    <t>CVE-2023-31405</t>
  </si>
  <si>
    <t>CVE-2023-31406</t>
  </si>
  <si>
    <t>CVE-2023-31407</t>
  </si>
  <si>
    <t>CVE-2023-31408</t>
  </si>
  <si>
    <t>CVE-2023-31409</t>
  </si>
  <si>
    <t>CVE-2023-31410</t>
  </si>
  <si>
    <t>CVE-2023-31411</t>
  </si>
  <si>
    <t>CVE-2023-31412</t>
  </si>
  <si>
    <t>CVE-2023-31416</t>
  </si>
  <si>
    <t>CVE-2023-31417</t>
  </si>
  <si>
    <t>CVE-2023-31418</t>
  </si>
  <si>
    <t>CVE-2023-31419</t>
  </si>
  <si>
    <t>CVE-2023-31421</t>
  </si>
  <si>
    <t>CVE-2023-31422</t>
  </si>
  <si>
    <t>CVE-2023-31423</t>
  </si>
  <si>
    <t>CVE-2023-31424</t>
  </si>
  <si>
    <t>CVE-2023-31425</t>
  </si>
  <si>
    <t>CVE-2023-31426</t>
  </si>
  <si>
    <t>CVE-2023-31427</t>
  </si>
  <si>
    <t>CVE-2023-31428</t>
  </si>
  <si>
    <t>CVE-2023-31429</t>
  </si>
  <si>
    <t>CVE-2023-31430</t>
  </si>
  <si>
    <t>CVE-2023-31431</t>
  </si>
  <si>
    <t>CVE-2023-31432</t>
  </si>
  <si>
    <t>CVE-2023-31925</t>
  </si>
  <si>
    <t>CVE-2023-31926</t>
  </si>
  <si>
    <t>CVE-2023-31927</t>
  </si>
  <si>
    <t>CVE-2023-31928</t>
  </si>
  <si>
    <t>CVE-2023-32008</t>
  </si>
  <si>
    <t>CVE-2023-32009</t>
  </si>
  <si>
    <t>CVE-2023-32010</t>
  </si>
  <si>
    <t>CVE-2023-32011</t>
  </si>
  <si>
    <t>CVE-2023-32012</t>
  </si>
  <si>
    <t>CVE-2023-32013</t>
  </si>
  <si>
    <t>CVE-2023-32014</t>
  </si>
  <si>
    <t>CVE-2023-32015</t>
  </si>
  <si>
    <t>CVE-2023-32016</t>
  </si>
  <si>
    <t>CVE-2023-32017</t>
  </si>
  <si>
    <t>CVE-2023-32018</t>
  </si>
  <si>
    <t>CVE-2023-32019</t>
  </si>
  <si>
    <t>CVE-2023-32020</t>
  </si>
  <si>
    <t>CVSS:3.1/AV:N/AC:H/PR:N/UI:N/S:U/C:L/I:L/A:L/E:U/RL:O/RC:C</t>
  </si>
  <si>
    <t>CVE-2023-32021</t>
  </si>
  <si>
    <t>CVSS:3.1/AV:N/AC:L/PR:L/UI:N/S:U/C:N/I:L/A:H/E:U/RL:O/RC:C</t>
  </si>
  <si>
    <t>CVE-2023-32022</t>
  </si>
  <si>
    <t>CVSS:3.1/AV:N/AC:L/PR:L/UI:N/S:U/C:L/I:L/A:H/E:U/RL:O/RC:C</t>
  </si>
  <si>
    <t>CVE-2023-32024</t>
  </si>
  <si>
    <t>CVSS:3.1/AV:N/AC:H/PR:L/UI:R/S:C/C:L/I:N/A:N/E:U/RL:O/RC:C</t>
  </si>
  <si>
    <t>CVE-2023-32025</t>
  </si>
  <si>
    <t>CVE-2023-32026</t>
  </si>
  <si>
    <t>CVE-2023-32027</t>
  </si>
  <si>
    <t>CVE-2023-32028</t>
  </si>
  <si>
    <t>CVE-2023-32029</t>
  </si>
  <si>
    <t>CVE-2023-32030</t>
  </si>
  <si>
    <t>CVE-2023-32031</t>
  </si>
  <si>
    <t>CVE-2023-32032</t>
  </si>
  <si>
    <t>CVSS:3.1/AV:L/AC:H/PR:L/UI:N/S:U/C:L/I:H/A:H/E:P/RL:O/RC:C</t>
  </si>
  <si>
    <t>CVE-2023-32033</t>
  </si>
  <si>
    <t>CVE-2023-32034</t>
  </si>
  <si>
    <t>CVE-2023-32035</t>
  </si>
  <si>
    <t>CVE-2023-32037</t>
  </si>
  <si>
    <t>CVE-2023-32038</t>
  </si>
  <si>
    <t>CVE-2023-32039</t>
  </si>
  <si>
    <t>CVE-2023-32040</t>
  </si>
  <si>
    <t>CVE-2023-32041</t>
  </si>
  <si>
    <t>CVE-2023-32042</t>
  </si>
  <si>
    <t>CVE-2023-32043</t>
  </si>
  <si>
    <t>CVSS:3.1/AV:N/AC:H/PR:N/UI:R/S:U/C:H/I:H/A:N/E:U/RL:O/RC:C</t>
  </si>
  <si>
    <t>CVE-2023-32044</t>
  </si>
  <si>
    <t>CVE-2023-32045</t>
  </si>
  <si>
    <t>CVE-2023-32046</t>
  </si>
  <si>
    <t>CVE-2023-32047</t>
  </si>
  <si>
    <t>CVE-2023-32049</t>
  </si>
  <si>
    <t>CVSS:3.1/AV:N/AC:L/PR:N/UI:R/S:U/C:H/I:H/A:H/E:F/RL:O/RC:C</t>
  </si>
  <si>
    <t>CVE-2023-32050</t>
  </si>
  <si>
    <t>CVE-2023-32051</t>
  </si>
  <si>
    <t>CVE-2023-32052</t>
  </si>
  <si>
    <t>CVSS:3.1/AV:N/AC:L/PR:L/UI:N/S:U/C:L/I:L/A:N/E:U/RL:O/RC:C</t>
  </si>
  <si>
    <t>CVE-2023-32053</t>
  </si>
  <si>
    <t>CVE-2023-32054</t>
  </si>
  <si>
    <t>CVE-2023-32055</t>
  </si>
  <si>
    <t>CVSS:3.1/AV:L/AC:L/PR:H/UI:N/S:U/C:H/I:H/A:H/E:U/RL:O/RC:C</t>
  </si>
  <si>
    <t>CVE-2023-32056</t>
  </si>
  <si>
    <t>CVE-2023-32057</t>
  </si>
  <si>
    <t>CVE-2023-32058</t>
  </si>
  <si>
    <t>CVE-2023-32059</t>
  </si>
  <si>
    <t>CVE-2023-32060</t>
  </si>
  <si>
    <t>CVE-2023-32061</t>
  </si>
  <si>
    <t>CVE-2023-32062</t>
  </si>
  <si>
    <t>CVE-2023-32063</t>
  </si>
  <si>
    <t>CVE-2023-32064</t>
  </si>
  <si>
    <t>CVE-2023-32065</t>
  </si>
  <si>
    <t>CVE-2023-32066</t>
  </si>
  <si>
    <t>CVE-2023-32067</t>
  </si>
  <si>
    <t>CVE-2023-32068</t>
  </si>
  <si>
    <t>CVE-2023-32069</t>
  </si>
  <si>
    <t>CVE-2023-32070</t>
  </si>
  <si>
    <t>CVE-2023-32071</t>
  </si>
  <si>
    <t>CVE-2023-32072</t>
  </si>
  <si>
    <t>CVE-2023-32073</t>
  </si>
  <si>
    <t>CVE-2023-32074</t>
  </si>
  <si>
    <t>CVE-2023-32075</t>
  </si>
  <si>
    <t>CVE-2023-32076</t>
  </si>
  <si>
    <t>CVE-2023-32077</t>
  </si>
  <si>
    <t>CVE-2023-32078</t>
  </si>
  <si>
    <t>CVE-2023-32079</t>
  </si>
  <si>
    <t>CVE-2023-32080</t>
  </si>
  <si>
    <t>CVE-2023-32081</t>
  </si>
  <si>
    <t>CVE-2023-32082</t>
  </si>
  <si>
    <t>CVE-2023-32083</t>
  </si>
  <si>
    <t>CVSS:3.1/AV:N/AC:L/PR:H/UI:N/S:U/C:H/I:N/A:H/E:U/RL:O/RC:C</t>
  </si>
  <si>
    <t>CVE-2023-32084</t>
  </si>
  <si>
    <t>CVE-2023-32085</t>
  </si>
  <si>
    <t>CVE-2023-32087</t>
  </si>
  <si>
    <t>CVE-2023-32088</t>
  </si>
  <si>
    <t>CVE-2023-32089</t>
  </si>
  <si>
    <t>CVE-2023-32090</t>
  </si>
  <si>
    <t>CVE-2023-32091</t>
  </si>
  <si>
    <t>CVE-2023-32095</t>
  </si>
  <si>
    <t>CVE-2023-32096</t>
  </si>
  <si>
    <t>CVE-2023-32097</t>
  </si>
  <si>
    <t>CVE-2023-32098</t>
  </si>
  <si>
    <t>CVE-2023-32099</t>
  </si>
  <si>
    <t>CVE-2023-32100</t>
  </si>
  <si>
    <t>CVE-2023-32101</t>
  </si>
  <si>
    <t>CVE-2023-32102</t>
  </si>
  <si>
    <t>CVE-2023-32103</t>
  </si>
  <si>
    <t>CVE-2023-32104</t>
  </si>
  <si>
    <t>CVE-2023-32105</t>
  </si>
  <si>
    <t>CVE-2023-32106</t>
  </si>
  <si>
    <t>CVE-2023-32107</t>
  </si>
  <si>
    <t>CVE-2023-32108</t>
  </si>
  <si>
    <t>CVE-2023-32109</t>
  </si>
  <si>
    <t>CVE-2023-32111</t>
  </si>
  <si>
    <t>CVE-2023-32112</t>
  </si>
  <si>
    <t>CVE-2023-32113</t>
  </si>
  <si>
    <t>CVE-2023-32114</t>
  </si>
  <si>
    <t>CVE-2023-32115</t>
  </si>
  <si>
    <t>CVE-2023-32116</t>
  </si>
  <si>
    <t>CVE-2023-32118</t>
  </si>
  <si>
    <t>CVE-2023-32119</t>
  </si>
  <si>
    <t>CVE-2023-32122</t>
  </si>
  <si>
    <t>CVE-2023-32123</t>
  </si>
  <si>
    <t>CVE-2023-32124</t>
  </si>
  <si>
    <t>CVE-2023-32128</t>
  </si>
  <si>
    <t>CVE-2023-32130</t>
  </si>
  <si>
    <t>CVE-2023-32181</t>
  </si>
  <si>
    <t>CVE-2023-32182</t>
  </si>
  <si>
    <t>CVE-2023-32183</t>
  </si>
  <si>
    <t>CVE-2023-32184</t>
  </si>
  <si>
    <t>CVE-2023-32186</t>
  </si>
  <si>
    <t>CVE-2023-32187</t>
  </si>
  <si>
    <t>CVE-2023-32202</t>
  </si>
  <si>
    <t>CVE-2023-32203</t>
  </si>
  <si>
    <t>CVE-2023-32204</t>
  </si>
  <si>
    <t>CVE-2023-32217</t>
  </si>
  <si>
    <t>CVE-2023-32218</t>
  </si>
  <si>
    <t>CVE-2023-32219</t>
  </si>
  <si>
    <t>CVSS:3.1/AV:A/AC:L/PR:N/UI:N/S:U/C:N/I:H/A:N</t>
  </si>
  <si>
    <t>CVE-2023-32220</t>
  </si>
  <si>
    <t>CVE-2023-32221</t>
  </si>
  <si>
    <t>CVE-2023-32222</t>
  </si>
  <si>
    <t>CVE-2023-32223</t>
  </si>
  <si>
    <t>CVE-2023-32224</t>
  </si>
  <si>
    <t>CVE-2023-32225</t>
  </si>
  <si>
    <t>CVE-2023-32226</t>
  </si>
  <si>
    <t>CVE-2023-32227</t>
  </si>
  <si>
    <t>CVE-2023-32229</t>
  </si>
  <si>
    <t>CVE-2023-32230</t>
  </si>
  <si>
    <t>CVE-2023-32236</t>
  </si>
  <si>
    <t>CVE-2023-32239</t>
  </si>
  <si>
    <t>CVE-2023-32241</t>
  </si>
  <si>
    <t>CVE-2023-32242</t>
  </si>
  <si>
    <t>CVE-2023-32243</t>
  </si>
  <si>
    <t>CVE-2023-32245</t>
  </si>
  <si>
    <t>CVE-2023-32247</t>
  </si>
  <si>
    <t>CVE-2023-32248</t>
  </si>
  <si>
    <t>CVE-2023-32250</t>
  </si>
  <si>
    <t>CVE-2023-32252</t>
  </si>
  <si>
    <t>CVE-2023-32254</t>
  </si>
  <si>
    <t>CVE-2023-32257</t>
  </si>
  <si>
    <t>CVE-2023-32258</t>
  </si>
  <si>
    <t>CVE-2023-32261</t>
  </si>
  <si>
    <t>CVE-2023-32262</t>
  </si>
  <si>
    <t>CVE-2023-32263</t>
  </si>
  <si>
    <t>CVE-2023-32265</t>
  </si>
  <si>
    <t>CVE-2023-32267</t>
  </si>
  <si>
    <t>CVE-2023-32268</t>
  </si>
  <si>
    <t>CVE-2023-32271</t>
  </si>
  <si>
    <t>CVE-2023-32272</t>
  </si>
  <si>
    <t>CVE-2023-32274</t>
  </si>
  <si>
    <t>CVE-2023-32275</t>
  </si>
  <si>
    <t>CVE-2023-32278</t>
  </si>
  <si>
    <t>CVE-2023-32279</t>
  </si>
  <si>
    <t>CVE-2023-32280</t>
  </si>
  <si>
    <t>CVE-2023-32281</t>
  </si>
  <si>
    <t>CVE-2023-32283</t>
  </si>
  <si>
    <t>CVE-2023-32284</t>
  </si>
  <si>
    <t>CVE-2023-32285</t>
  </si>
  <si>
    <t>CVE-2023-32289</t>
  </si>
  <si>
    <t>CVE-2023-32291</t>
  </si>
  <si>
    <t>CVE-2023-32292</t>
  </si>
  <si>
    <t>CVE-2023-32294</t>
  </si>
  <si>
    <t>CVE-2023-32296</t>
  </si>
  <si>
    <t>CVE-2023-32300</t>
  </si>
  <si>
    <t>CVE-2023-32301</t>
  </si>
  <si>
    <t>CVE-2023-32303</t>
  </si>
  <si>
    <t>CVE-2023-32305</t>
  </si>
  <si>
    <t>CVE-2023-32306</t>
  </si>
  <si>
    <t>CVE-2023-32307</t>
  </si>
  <si>
    <t>CVE-2023-32308</t>
  </si>
  <si>
    <t>CVSS:3.1/AV:N/AC:L/PR:N/UI:N/S:U/C:N/I:H/A:L</t>
  </si>
  <si>
    <t>CVE-2023-32309</t>
  </si>
  <si>
    <t>CVE-2023-32310</t>
  </si>
  <si>
    <t>CVE-2023-32311</t>
  </si>
  <si>
    <t>CVE-2023-32312</t>
  </si>
  <si>
    <t>CVE-2023-32313</t>
  </si>
  <si>
    <t>CVE-2023-32314</t>
  </si>
  <si>
    <t>CVE-2023-32315</t>
  </si>
  <si>
    <t>CVE-2023-32316</t>
  </si>
  <si>
    <t>CVE-2023-32317</t>
  </si>
  <si>
    <t>CVE-2023-32318</t>
  </si>
  <si>
    <t>CVE-2023-32319</t>
  </si>
  <si>
    <t>CVE-2023-32320</t>
  </si>
  <si>
    <t>CVE-2023-32321</t>
  </si>
  <si>
    <t>CVE-2023-32322</t>
  </si>
  <si>
    <t>CVE-2023-32323</t>
  </si>
  <si>
    <t>CVE-2023-32324</t>
  </si>
  <si>
    <t>CVE-2023-32325</t>
  </si>
  <si>
    <t>CVE-2023-32327</t>
  </si>
  <si>
    <t>CVE-2023-32328</t>
  </si>
  <si>
    <t>CVE-2023-32329</t>
  </si>
  <si>
    <t>CVE-2023-32330</t>
  </si>
  <si>
    <t>CVE-2023-32331</t>
  </si>
  <si>
    <t>CVE-2023-32332</t>
  </si>
  <si>
    <t>CVE-2023-32333</t>
  </si>
  <si>
    <t>CVE-2023-32334</t>
  </si>
  <si>
    <t>CVE-2023-32336</t>
  </si>
  <si>
    <t>CVE-2023-32337</t>
  </si>
  <si>
    <t>CVE-2023-32338</t>
  </si>
  <si>
    <t>CVE-2023-32339</t>
  </si>
  <si>
    <t>CVE-2023-32341</t>
  </si>
  <si>
    <t>CVE-2023-32342</t>
  </si>
  <si>
    <t>CVE-2023-32344</t>
  </si>
  <si>
    <t>CVE-2023-32346</t>
  </si>
  <si>
    <t>CVE-2023-32347</t>
  </si>
  <si>
    <t>CVSS:3.1/AV:N/AC:H/PR:N/UI:N/S:C/C:L/I:L/A:H</t>
  </si>
  <si>
    <t>CVE-2023-32348</t>
  </si>
  <si>
    <t>CVE-2023-32349</t>
  </si>
  <si>
    <t>CVE-2023-32350</t>
  </si>
  <si>
    <t>CVE-2023-32446</t>
  </si>
  <si>
    <t>CVE-2023-32447</t>
  </si>
  <si>
    <t>CVE-2023-32448</t>
  </si>
  <si>
    <t>CVE-2023-32449</t>
  </si>
  <si>
    <t>CVE-2023-32450</t>
  </si>
  <si>
    <t>CVE-2023-32451</t>
  </si>
  <si>
    <t>CVE-2023-32453</t>
  </si>
  <si>
    <t>CVSS:3.1/AV:P/AC:L/PR:H/UI:N/S:U/C:N/I:H/A:L</t>
  </si>
  <si>
    <t>CVE-2023-32454</t>
  </si>
  <si>
    <t>CVE-2023-32455</t>
  </si>
  <si>
    <t>CVE-2023-32457</t>
  </si>
  <si>
    <t>CVE-2023-32458</t>
  </si>
  <si>
    <t>CVE-2023-32460</t>
  </si>
  <si>
    <t>CVE-2023-32461</t>
  </si>
  <si>
    <t>CVE-2023-32462</t>
  </si>
  <si>
    <t>CVE-2023-32463</t>
  </si>
  <si>
    <t>CVSS:3.1/AV:L/AC:L/PR:H/UI:N/S:U/C:N/I:L/A:L</t>
  </si>
  <si>
    <t>CVE-2023-32464</t>
  </si>
  <si>
    <t>CVE-2023-32465</t>
  </si>
  <si>
    <t>CVE-2023-32468</t>
  </si>
  <si>
    <t>CVE-2023-32469</t>
  </si>
  <si>
    <t>CVE-2023-32470</t>
  </si>
  <si>
    <t>CVE-2023-32474</t>
  </si>
  <si>
    <t>CVE-2023-32476</t>
  </si>
  <si>
    <t>CVE-2023-32477</t>
  </si>
  <si>
    <t>CVE-2023-32478</t>
  </si>
  <si>
    <t>CVSS:3.1/AV:N/AC:L/PR:H/UI:N/S:C/C:L/I:H/A:H</t>
  </si>
  <si>
    <t>CVE-2023-32479</t>
  </si>
  <si>
    <t>CVE-2023-32480</t>
  </si>
  <si>
    <t>CVE-2023-32481</t>
  </si>
  <si>
    <t>CVE-2023-32482</t>
  </si>
  <si>
    <t>CVE-2023-32483</t>
  </si>
  <si>
    <t>CVE-2023-32484</t>
  </si>
  <si>
    <t>CVE-2023-32485</t>
  </si>
  <si>
    <t>CVE-2023-32486</t>
  </si>
  <si>
    <t>CVE-2023-32487</t>
  </si>
  <si>
    <t>CVE-2023-32488</t>
  </si>
  <si>
    <t>CVE-2023-32489</t>
  </si>
  <si>
    <t>CVE-2023-32490</t>
  </si>
  <si>
    <t>CVE-2023-32491</t>
  </si>
  <si>
    <t>CVE-2023-32492</t>
  </si>
  <si>
    <t>CVE-2023-32493</t>
  </si>
  <si>
    <t>CVE-2023-32494</t>
  </si>
  <si>
    <t>CVE-2023-32495</t>
  </si>
  <si>
    <t>CVE-2023-32496</t>
  </si>
  <si>
    <t>CVE-2023-32497</t>
  </si>
  <si>
    <t>CVSS:3.1/AV:N/AC:H/PR:H/UI:R/S:C/C:L/I:L/A:L</t>
  </si>
  <si>
    <t>CVE-2023-32498</t>
  </si>
  <si>
    <t>CVE-2023-32499</t>
  </si>
  <si>
    <t>CVE-2023-32503</t>
  </si>
  <si>
    <t>CVE-2023-32504</t>
  </si>
  <si>
    <t>CVE-2023-32505</t>
  </si>
  <si>
    <t>CVE-2023-32509</t>
  </si>
  <si>
    <t>CVE-2023-32510</t>
  </si>
  <si>
    <t>CVE-2023-32511</t>
  </si>
  <si>
    <t>CVE-2023-32513</t>
  </si>
  <si>
    <t>CVE-2023-32514</t>
  </si>
  <si>
    <t>CVE-2023-32515</t>
  </si>
  <si>
    <t>CVE-2023-32516</t>
  </si>
  <si>
    <t>CVE-2023-32517</t>
  </si>
  <si>
    <t>CVE-2023-32518</t>
  </si>
  <si>
    <t>CVE-2023-32539</t>
  </si>
  <si>
    <t>CVE-2023-32540</t>
  </si>
  <si>
    <t>CVE-2023-32541</t>
  </si>
  <si>
    <t>CVE-2023-32543</t>
  </si>
  <si>
    <t>CVE-2023-32544</t>
  </si>
  <si>
    <t>CVSS:3.1/AV:L/AC:L/PR:L/UI:N/S:C/C:N/I:L/A:H</t>
  </si>
  <si>
    <t>CVE-2023-32545</t>
  </si>
  <si>
    <t>CVE-2023-32547</t>
  </si>
  <si>
    <t>CVE-2023-32549</t>
  </si>
  <si>
    <t>CVE-2023-32550</t>
  </si>
  <si>
    <t>CVE-2023-32551</t>
  </si>
  <si>
    <t>CVE-2023-32568</t>
  </si>
  <si>
    <t>CVE-2023-32569</t>
  </si>
  <si>
    <t>CVE-2023-32572</t>
  </si>
  <si>
    <t>CVE-2023-32575</t>
  </si>
  <si>
    <t>CVE-2023-32576</t>
  </si>
  <si>
    <t>CVE-2023-32577</t>
  </si>
  <si>
    <t>CVE-2023-32578</t>
  </si>
  <si>
    <t>CVE-2023-32580</t>
  </si>
  <si>
    <t>CVE-2023-32582</t>
  </si>
  <si>
    <t>CVE-2023-32583</t>
  </si>
  <si>
    <t>CVE-2023-32584</t>
  </si>
  <si>
    <t>CVE-2023-32588</t>
  </si>
  <si>
    <t>CVE-2023-32589</t>
  </si>
  <si>
    <t>CVE-2023-32590</t>
  </si>
  <si>
    <t>CVE-2023-32591</t>
  </si>
  <si>
    <t>CVE-2023-32595</t>
  </si>
  <si>
    <t>CVE-2023-32596</t>
  </si>
  <si>
    <t>CVE-2023-32597</t>
  </si>
  <si>
    <t>CVE-2023-32598</t>
  </si>
  <si>
    <t>CVE-2023-32600</t>
  </si>
  <si>
    <t>CVE-2023-32603</t>
  </si>
  <si>
    <t>CVE-2023-32609</t>
  </si>
  <si>
    <t>CVE-2023-32611</t>
  </si>
  <si>
    <t>CVE-2023-32614</t>
  </si>
  <si>
    <t>CVSS:3.1/AV:N/AC:H/PR:N/UI:N/S:U/C:L/I:H/A:L</t>
  </si>
  <si>
    <t>CVE-2023-32615</t>
  </si>
  <si>
    <t>CVE-2023-32616</t>
  </si>
  <si>
    <t>CVE-2023-32617</t>
  </si>
  <si>
    <t>CVE-2023-32618</t>
  </si>
  <si>
    <t>CVE-2023-32627</t>
  </si>
  <si>
    <t>CVE-2023-32628</t>
  </si>
  <si>
    <t>CVE-2023-32629</t>
  </si>
  <si>
    <t>CVE-2023-32632</t>
  </si>
  <si>
    <t>CVE-2023-32634</t>
  </si>
  <si>
    <t>CVE-2023-32636</t>
  </si>
  <si>
    <t>CVE-2023-32638</t>
  </si>
  <si>
    <t>CVE-2023-32641</t>
  </si>
  <si>
    <t>CVSS:3.1/AV:A/AC:H/PR:L/UI:R/S:C/C:N/I:H/A:H</t>
  </si>
  <si>
    <t>CVE-2023-32642</t>
  </si>
  <si>
    <t>CVE-2023-32643</t>
  </si>
  <si>
    <t>CVE-2023-32644</t>
  </si>
  <si>
    <t>CVE-2023-32645</t>
  </si>
  <si>
    <t>CVE-2023-32646</t>
  </si>
  <si>
    <t>CVE-2023-32647</t>
  </si>
  <si>
    <t>CVSS:3.1/AV:L/AC:L/PR:L/UI:R/S:U/C:L/I:H/A:H</t>
  </si>
  <si>
    <t>CVE-2023-32649</t>
  </si>
  <si>
    <t>CVE-2023-32650</t>
  </si>
  <si>
    <t>CVE-2023-32651</t>
  </si>
  <si>
    <t>CVE-2023-32652</t>
  </si>
  <si>
    <t>CVE-2023-32653</t>
  </si>
  <si>
    <t>CVE-2023-32655</t>
  </si>
  <si>
    <t>CVE-2023-32656</t>
  </si>
  <si>
    <t>CVE-2023-32657</t>
  </si>
  <si>
    <t>CVE-2023-32658</t>
  </si>
  <si>
    <t>CVE-2023-32659</t>
  </si>
  <si>
    <t>CVSS:3.1/AV:A/AC:L/PR:H/UI:R/S:C/C:H/I:N/A:L</t>
  </si>
  <si>
    <t>CVE-2023-32660</t>
  </si>
  <si>
    <t>CVE-2023-32661</t>
  </si>
  <si>
    <t>CVE-2023-32662</t>
  </si>
  <si>
    <t>CVE-2023-32663</t>
  </si>
  <si>
    <t>CVE-2023-32664</t>
  </si>
  <si>
    <t>CVE-2023-32665</t>
  </si>
  <si>
    <t>CVE-2023-32669</t>
  </si>
  <si>
    <t>CVE-2023-32670</t>
  </si>
  <si>
    <t>CVE-2023-32671</t>
  </si>
  <si>
    <t>CVE-2023-32672</t>
  </si>
  <si>
    <t>CVE-2023-32675</t>
  </si>
  <si>
    <t>CVE-2023-32676</t>
  </si>
  <si>
    <t>CVE-2023-32677</t>
  </si>
  <si>
    <t>CVE-2023-32678</t>
  </si>
  <si>
    <t>CVE-2023-32679</t>
  </si>
  <si>
    <t>CVE-2023-32680</t>
  </si>
  <si>
    <t>CVE-2023-32681</t>
  </si>
  <si>
    <t>CVE-2023-32682</t>
  </si>
  <si>
    <t>CVE-2023-32683</t>
  </si>
  <si>
    <t>CVE-2023-32684</t>
  </si>
  <si>
    <t>CVSS:3.1/AV:L/AC:H/PR:N/UI:R/S:C/C:L/I:N/A:N</t>
  </si>
  <si>
    <t>CVE-2023-32685</t>
  </si>
  <si>
    <t>CVE-2023-32686</t>
  </si>
  <si>
    <t>CVE-2023-32687</t>
  </si>
  <si>
    <t>CVE-2023-32688</t>
  </si>
  <si>
    <t>CVE-2023-32689</t>
  </si>
  <si>
    <t>CVE-2023-32690</t>
  </si>
  <si>
    <t>CVSS:3.1/AV:A/AC:L/PR:N/UI:R/S:U/C:N/I:N/A:H</t>
  </si>
  <si>
    <t>CVE-2023-32691</t>
  </si>
  <si>
    <t>CVE-2023-32692</t>
  </si>
  <si>
    <t>CVE-2023-32693</t>
  </si>
  <si>
    <t>CVE-2023-32694</t>
  </si>
  <si>
    <t>CVE-2023-32695</t>
  </si>
  <si>
    <t>CVE-2023-32696</t>
  </si>
  <si>
    <t>CVE-2023-32697</t>
  </si>
  <si>
    <t>CVE-2023-32698</t>
  </si>
  <si>
    <t>CVE-2023-32699</t>
  </si>
  <si>
    <t>CVE-2023-32701</t>
  </si>
  <si>
    <t>CVE-2023-32706</t>
  </si>
  <si>
    <t>CVE-2023-32707</t>
  </si>
  <si>
    <t>CVE-2023-32708</t>
  </si>
  <si>
    <t>CVE-2023-32709</t>
  </si>
  <si>
    <t>CVE-2023-32710</t>
  </si>
  <si>
    <t>CVE-2023-32711</t>
  </si>
  <si>
    <t>CVE-2023-32712</t>
  </si>
  <si>
    <t>CVE-2023-32713</t>
  </si>
  <si>
    <t>CVE-2023-32714</t>
  </si>
  <si>
    <t>CVE-2023-32715</t>
  </si>
  <si>
    <t>CVE-2023-32716</t>
  </si>
  <si>
    <t>CVE-2023-32717</t>
  </si>
  <si>
    <t>CVE-2023-32721</t>
  </si>
  <si>
    <t>CVE-2023-32722</t>
  </si>
  <si>
    <t>CVE-2023-32723</t>
  </si>
  <si>
    <t>CVE-2023-32724</t>
  </si>
  <si>
    <t>CVSS:3.1/AV:N/AC:L/PR:L/UI:N/S:C/C:L/I:L/A:H</t>
  </si>
  <si>
    <t>CVE-2023-32725</t>
  </si>
  <si>
    <t>CVE-2023-32726</t>
  </si>
  <si>
    <t>CVE-2023-32727</t>
  </si>
  <si>
    <t>CVE-2023-32728</t>
  </si>
  <si>
    <t>CVE-2023-32731</t>
  </si>
  <si>
    <t>CVSS:3.1/AV:N/AC:H/PR:N/UI:N/S:U/C:H/I:N/A:H</t>
  </si>
  <si>
    <t>CVE-2023-32732</t>
  </si>
  <si>
    <t>CVE-2023-32738</t>
  </si>
  <si>
    <t>CVE-2023-32740</t>
  </si>
  <si>
    <t>CVE-2023-32742</t>
  </si>
  <si>
    <t>CVE-2023-32743</t>
  </si>
  <si>
    <t>CVE-2023-32746</t>
  </si>
  <si>
    <t>CVE-2023-32747</t>
  </si>
  <si>
    <t>CVE-2023-32752</t>
  </si>
  <si>
    <t>CVE-2023-32753</t>
  </si>
  <si>
    <t>CVE-2023-32754</t>
  </si>
  <si>
    <t>CVE-2023-32755</t>
  </si>
  <si>
    <t>CVE-2023-32756</t>
  </si>
  <si>
    <t>CVE-2023-32757</t>
  </si>
  <si>
    <t>CVE-2023-32759</t>
  </si>
  <si>
    <t>CVSS:3.1/AC:H/AV:N/A:H/C:H/I:H/PR:L/S:U/UI:N</t>
  </si>
  <si>
    <t>CVE-2023-32760</t>
  </si>
  <si>
    <t>CVSS:3.1/AC:H/AV:N/A:N/C:H/I:H/PR:L/S:C/UI:R</t>
  </si>
  <si>
    <t>CVE-2023-32761</t>
  </si>
  <si>
    <t>CVSS:3.1/AC:L/AV:N/A:N/C:H/I:H/PR:L/S:U/UI:N</t>
  </si>
  <si>
    <t>CVE-2023-32790</t>
  </si>
  <si>
    <t>CVSS:3.1/AV:N/AC:L/PR:L/UI:R/S:U/C:L/I:N/A:L</t>
  </si>
  <si>
    <t>CVE-2023-32791</t>
  </si>
  <si>
    <t>CVE-2023-32792</t>
  </si>
  <si>
    <t>CVE-2023-32793</t>
  </si>
  <si>
    <t>CVE-2023-32795</t>
  </si>
  <si>
    <t>CVSS:3.1/AV:N/AC:L/PR:H/UI:N/S:C/C:L/I:H/A:L</t>
  </si>
  <si>
    <t>CVE-2023-32796</t>
  </si>
  <si>
    <t>CVE-2023-32797</t>
  </si>
  <si>
    <t>CVE-2023-32799</t>
  </si>
  <si>
    <t>CVE-2023-32800</t>
  </si>
  <si>
    <t>CVE-2023-32801</t>
  </si>
  <si>
    <t>CVE-2023-32802</t>
  </si>
  <si>
    <t>CVE-2023-32955</t>
  </si>
  <si>
    <t>CVE-2023-32956</t>
  </si>
  <si>
    <t>CVE-2023-32957</t>
  </si>
  <si>
    <t>CVE-2023-32958</t>
  </si>
  <si>
    <t>CVE-2023-32960</t>
  </si>
  <si>
    <t>CVE-2023-32961</t>
  </si>
  <si>
    <t>CVE-2023-32962</t>
  </si>
  <si>
    <t>CVE-2023-32964</t>
  </si>
  <si>
    <t>CVE-2023-32965</t>
  </si>
  <si>
    <t>CVE-2023-32967</t>
  </si>
  <si>
    <t>CVE-2023-32968</t>
  </si>
  <si>
    <t>CVE-2023-32970</t>
  </si>
  <si>
    <t>CVE-2023-32971</t>
  </si>
  <si>
    <t>CVE-2023-32972</t>
  </si>
  <si>
    <t>CVE-2023-32973</t>
  </si>
  <si>
    <t>CVE-2023-32974</t>
  </si>
  <si>
    <t>CVE-2023-32975</t>
  </si>
  <si>
    <t>CVE-2023-32976</t>
  </si>
  <si>
    <t>CVE-2023-33009</t>
  </si>
  <si>
    <t>CVE-2023-33010</t>
  </si>
  <si>
    <t>CVE-2023-33011</t>
  </si>
  <si>
    <t>CVE-2023-33012</t>
  </si>
  <si>
    <t>CVE-2023-33013</t>
  </si>
  <si>
    <t>CVE-2023-33014</t>
  </si>
  <si>
    <t>CVE-2023-33015</t>
  </si>
  <si>
    <t>CVE-2023-33016</t>
  </si>
  <si>
    <t>CVE-2023-33017</t>
  </si>
  <si>
    <t>CVE-2023-33018</t>
  </si>
  <si>
    <t>CVE-2023-33019</t>
  </si>
  <si>
    <t>CVE-2023-33020</t>
  </si>
  <si>
    <t>CVE-2023-33021</t>
  </si>
  <si>
    <t>CVE-2023-33022</t>
  </si>
  <si>
    <t>CVE-2023-33024</t>
  </si>
  <si>
    <t>CVE-2023-33025</t>
  </si>
  <si>
    <t>CVE-2023-33026</t>
  </si>
  <si>
    <t>CVE-2023-33027</t>
  </si>
  <si>
    <t>CVE-2023-33028</t>
  </si>
  <si>
    <t>CVE-2023-33029</t>
  </si>
  <si>
    <t>CVE-2023-33030</t>
  </si>
  <si>
    <t>CVE-2023-33031</t>
  </si>
  <si>
    <t>CVE-2023-33032</t>
  </si>
  <si>
    <t>CVE-2023-33033</t>
  </si>
  <si>
    <t>CVE-2023-33034</t>
  </si>
  <si>
    <t>CVE-2023-33035</t>
  </si>
  <si>
    <t>CVE-2023-33036</t>
  </si>
  <si>
    <t>CVE-2023-33037</t>
  </si>
  <si>
    <t>CVE-2023-33038</t>
  </si>
  <si>
    <t>CVE-2023-33039</t>
  </si>
  <si>
    <t>CVE-2023-33040</t>
  </si>
  <si>
    <t>CVE-2023-33041</t>
  </si>
  <si>
    <t>CVE-2023-33042</t>
  </si>
  <si>
    <t>CVE-2023-33043</t>
  </si>
  <si>
    <t>CVE-2023-33044</t>
  </si>
  <si>
    <t>CVE-2023-33045</t>
  </si>
  <si>
    <t>CVE-2023-33046</t>
  </si>
  <si>
    <t>CVE-2023-33047</t>
  </si>
  <si>
    <t>CVE-2023-33048</t>
  </si>
  <si>
    <t>CVE-2023-33049</t>
  </si>
  <si>
    <t>CVE-2023-33053</t>
  </si>
  <si>
    <t>CVE-2023-33054</t>
  </si>
  <si>
    <t>CVE-2023-33055</t>
  </si>
  <si>
    <t>CVE-2023-33056</t>
  </si>
  <si>
    <t>CVE-2023-33057</t>
  </si>
  <si>
    <t>CVE-2023-33058</t>
  </si>
  <si>
    <t>CVE-2023-33059</t>
  </si>
  <si>
    <t>CVE-2023-33060</t>
  </si>
  <si>
    <t>CVE-2023-33061</t>
  </si>
  <si>
    <t>CVE-2023-33062</t>
  </si>
  <si>
    <t>CVE-2023-33063</t>
  </si>
  <si>
    <t>CVE-2023-33064</t>
  </si>
  <si>
    <t>CVE-2023-33065</t>
  </si>
  <si>
    <t>CVE-2023-33066</t>
  </si>
  <si>
    <t>CVE-2023-33067</t>
  </si>
  <si>
    <t>CVE-2023-33068</t>
  </si>
  <si>
    <t>CVE-2023-33069</t>
  </si>
  <si>
    <t>CVE-2023-33070</t>
  </si>
  <si>
    <t>CVE-2023-33071</t>
  </si>
  <si>
    <t>CVE-2023-33072</t>
  </si>
  <si>
    <t>CVE-2023-33074</t>
  </si>
  <si>
    <t>CVE-2023-33076</t>
  </si>
  <si>
    <t>CVE-2023-33077</t>
  </si>
  <si>
    <t>CVE-2023-33078</t>
  </si>
  <si>
    <t>CVSS:3.1/AV:L/AC:L/PR:H/UI:N/S:U/C:H/I:N/A:L</t>
  </si>
  <si>
    <t>CVE-2023-33079</t>
  </si>
  <si>
    <t>CVE-2023-33080</t>
  </si>
  <si>
    <t>CVE-2023-33081</t>
  </si>
  <si>
    <t>CVE-2023-33082</t>
  </si>
  <si>
    <t>CVE-2023-33083</t>
  </si>
  <si>
    <t>CVE-2023-33084</t>
  </si>
  <si>
    <t>CVE-2023-33085</t>
  </si>
  <si>
    <t>CVE-2023-33086</t>
  </si>
  <si>
    <t>CVE-2023-33087</t>
  </si>
  <si>
    <t>CVE-2023-33088</t>
  </si>
  <si>
    <t>CVE-2023-33089</t>
  </si>
  <si>
    <t>CVE-2023-33090</t>
  </si>
  <si>
    <t>CVE-2023-33092</t>
  </si>
  <si>
    <t>CVE-2023-33094</t>
  </si>
  <si>
    <t>CVE-2023-33095</t>
  </si>
  <si>
    <t>CVE-2023-33096</t>
  </si>
  <si>
    <t>CVE-2023-33097</t>
  </si>
  <si>
    <t>CVE-2023-33098</t>
  </si>
  <si>
    <t>CVE-2023-33103</t>
  </si>
  <si>
    <t>CVE-2023-33104</t>
  </si>
  <si>
    <t>CVE-2023-33105</t>
  </si>
  <si>
    <t>CVE-2023-33106</t>
  </si>
  <si>
    <t>CVE-2023-33107</t>
  </si>
  <si>
    <t>CVE-2023-33108</t>
  </si>
  <si>
    <t>CVE-2023-33109</t>
  </si>
  <si>
    <t>CVE-2023-33110</t>
  </si>
  <si>
    <t>CVE-2023-33112</t>
  </si>
  <si>
    <t>CVE-2023-33113</t>
  </si>
  <si>
    <t>CVE-2023-33114</t>
  </si>
  <si>
    <t>CVE-2023-33116</t>
  </si>
  <si>
    <t>CVE-2023-33117</t>
  </si>
  <si>
    <t>CVE-2023-33118</t>
  </si>
  <si>
    <t>CVE-2023-33120</t>
  </si>
  <si>
    <t>CVE-2023-33121</t>
  </si>
  <si>
    <t>CVSS:3.1/AV:L/AC:L/PR:N/UI:R/S:U/C:N/I:N/A:L/E:P/RL:O/RC:C</t>
  </si>
  <si>
    <t>CVE-2023-33122</t>
  </si>
  <si>
    <t>CVE-2023-33123</t>
  </si>
  <si>
    <t>CVE-2023-33124</t>
  </si>
  <si>
    <t>CVE-2023-33126</t>
  </si>
  <si>
    <t>CVSS:3.1/AV:L/AC:L/PR:L/UI:R/S:U/C:H/I:H/A:H/E:P/RL:O/RC:C</t>
  </si>
  <si>
    <t>CVE-2023-33127</t>
  </si>
  <si>
    <t>CVE-2023-33128</t>
  </si>
  <si>
    <t>CVE-2023-33129</t>
  </si>
  <si>
    <t>CVE-2023-33130</t>
  </si>
  <si>
    <t>CVSS:3.1/AV:N/AC:L/PR:L/UI:R/S:U/C:H/I:H/A:N/E:U/RL:O/RC:C</t>
  </si>
  <si>
    <t>CVE-2023-33131</t>
  </si>
  <si>
    <t>CVE-2023-33132</t>
  </si>
  <si>
    <t>CVSS:3.1/AV:N/AC:L/PR:L/UI:R/S:U/C:H/I:L/A:N/E:U/RL:O/RC:C</t>
  </si>
  <si>
    <t>CVE-2023-33133</t>
  </si>
  <si>
    <t>CVE-2023-33134</t>
  </si>
  <si>
    <t>CVE-2023-33135</t>
  </si>
  <si>
    <t>CVE-2023-33136</t>
  </si>
  <si>
    <t>CVSS:3.1/AV:N/AC:L/PR:L/UI:N/S:U/C:H/I:H/A:H/E:U/RL:T/RC:C</t>
  </si>
  <si>
    <t>CVE-2023-33137</t>
  </si>
  <si>
    <t>CVE-2023-33139</t>
  </si>
  <si>
    <t>CVSS:3.1/AV:L/AC:L/PR:N/UI:R/S:U/C:H/I:N/A:N/E:P/RL:O/RC:C</t>
  </si>
  <si>
    <t>CVE-2023-33140</t>
  </si>
  <si>
    <t>CVE-2023-33141</t>
  </si>
  <si>
    <t>CVE-2023-33142</t>
  </si>
  <si>
    <t>CVE-2023-33143</t>
  </si>
  <si>
    <t>CVSS:3.1/AV:N/AC:H/PR:N/UI:R/S:C/C:L/I:L/A:H/E:U/RL:O/RC:C</t>
  </si>
  <si>
    <t>CVE-2023-33144</t>
  </si>
  <si>
    <t>CVE-2023-33145</t>
  </si>
  <si>
    <t>CVE-2023-33146</t>
  </si>
  <si>
    <t>CVE-2023-33148</t>
  </si>
  <si>
    <t>CVE-2023-33149</t>
  </si>
  <si>
    <t>CVE-2023-33150</t>
  </si>
  <si>
    <t>CVSS:3.1/AV:N/AC:L/PR:N/UI:R/S:C/C:H/I:H/A:H/E:U/RL:O/RC:C</t>
  </si>
  <si>
    <t>CVE-2023-33151</t>
  </si>
  <si>
    <t>CVE-2023-33152</t>
  </si>
  <si>
    <t>CVSS:3.1/AV:L/AC:H/PR:N/UI:R/S:U/C:H/I:H/A:H/E:U/RL:O/RC:C</t>
  </si>
  <si>
    <t>CVE-2023-33153</t>
  </si>
  <si>
    <t>CVSS:3.1/AV:N/AC:H/PR:N/UI:R/S:U/C:N/I:H/A:H/E:U/RL:O/RC:C</t>
  </si>
  <si>
    <t>CVE-2023-33154</t>
  </si>
  <si>
    <t>CVE-2023-33155</t>
  </si>
  <si>
    <t>CVE-2023-33156</t>
  </si>
  <si>
    <t>CVE-2023-33157</t>
  </si>
  <si>
    <t>CVE-2023-33158</t>
  </si>
  <si>
    <t>CVE-2023-33159</t>
  </si>
  <si>
    <t>CVE-2023-33160</t>
  </si>
  <si>
    <t>CVE-2023-33161</t>
  </si>
  <si>
    <t>CVE-2023-33162</t>
  </si>
  <si>
    <t>CVE-2023-33163</t>
  </si>
  <si>
    <t>CVE-2023-33164</t>
  </si>
  <si>
    <t>CVE-2023-33165</t>
  </si>
  <si>
    <t>CVSS:3.1/AV:N/AC:L/PR:L/UI:N/S:U/C:N/I:L/A:N/E:U/RL:O/RC:C</t>
  </si>
  <si>
    <t>CVE-2023-33166</t>
  </si>
  <si>
    <t>CVE-2023-33167</t>
  </si>
  <si>
    <t>CVE-2023-33168</t>
  </si>
  <si>
    <t>CVE-2023-33169</t>
  </si>
  <si>
    <t>CVE-2023-33170</t>
  </si>
  <si>
    <t>CVE-2023-33171</t>
  </si>
  <si>
    <t>CVE-2023-33172</t>
  </si>
  <si>
    <t>CVE-2023-33173</t>
  </si>
  <si>
    <t>CVE-2023-33174</t>
  </si>
  <si>
    <t>CVE-2023-33175</t>
  </si>
  <si>
    <t>CVE-2023-33176</t>
  </si>
  <si>
    <t>CVE-2023-33177</t>
  </si>
  <si>
    <t>CVE-2023-33178</t>
  </si>
  <si>
    <t>CVE-2023-33179</t>
  </si>
  <si>
    <t>CVE-2023-33180</t>
  </si>
  <si>
    <t>CVE-2023-33181</t>
  </si>
  <si>
    <t>CVE-2023-33182</t>
  </si>
  <si>
    <t>CVE-2023-33183</t>
  </si>
  <si>
    <t>CVE-2023-33184</t>
  </si>
  <si>
    <t>CVE-2023-33185</t>
  </si>
  <si>
    <t>CVE-2023-33186</t>
  </si>
  <si>
    <t>CVSS:3.1/AV:N/AC:L/PR:L/UI:R/S:C/C:H/I:L/A:L</t>
  </si>
  <si>
    <t>CVE-2023-33187</t>
  </si>
  <si>
    <t>CVE-2023-33188</t>
  </si>
  <si>
    <t>CVE-2023-33189</t>
  </si>
  <si>
    <t>CVE-2023-33190</t>
  </si>
  <si>
    <t>CVE-2023-33191</t>
  </si>
  <si>
    <t>CVE-2023-33192</t>
  </si>
  <si>
    <t>CVE-2023-33193</t>
  </si>
  <si>
    <t>CVE-2023-33194</t>
  </si>
  <si>
    <t>CVSS:3.1/AV:N/AC:H/PR:L/UI:R/S:U/C:L/I:N/A:L</t>
  </si>
  <si>
    <t>CVE-2023-33195</t>
  </si>
  <si>
    <t>CVE-2023-33196</t>
  </si>
  <si>
    <t>CVE-2023-33197</t>
  </si>
  <si>
    <t>CVE-2023-33198</t>
  </si>
  <si>
    <t>CVE-2023-33199</t>
  </si>
  <si>
    <t>CVE-2023-33207</t>
  </si>
  <si>
    <t>CVE-2023-33208</t>
  </si>
  <si>
    <t>CVE-2023-33209</t>
  </si>
  <si>
    <t>CVE-2023-33210</t>
  </si>
  <si>
    <t>CVE-2023-33211</t>
  </si>
  <si>
    <t>CVE-2023-33212</t>
  </si>
  <si>
    <t>CVE-2023-33213</t>
  </si>
  <si>
    <t>CVE-2023-33214</t>
  </si>
  <si>
    <t>CVE-2023-33216</t>
  </si>
  <si>
    <t>CVE-2023-33217</t>
  </si>
  <si>
    <t>CVE-2023-33218</t>
  </si>
  <si>
    <t>CVE-2023-33219</t>
  </si>
  <si>
    <t>CVE-2023-33220</t>
  </si>
  <si>
    <t>CVE-2023-33221</t>
  </si>
  <si>
    <t>CVE-2023-33222</t>
  </si>
  <si>
    <t>CVE-2023-33224</t>
  </si>
  <si>
    <t>CVE-2023-33225</t>
  </si>
  <si>
    <t>CVE-2023-33226</t>
  </si>
  <si>
    <t>CVE-2023-33227</t>
  </si>
  <si>
    <t>CVE-2023-33228</t>
  </si>
  <si>
    <t>CVSS:3.1/AV:A/AC:L/PR:H/UI:N/S:U/C:H/I:N/A:N</t>
  </si>
  <si>
    <t>CVE-2023-33229</t>
  </si>
  <si>
    <t>CVE-2023-33231</t>
  </si>
  <si>
    <t>CVE-2023-33235</t>
  </si>
  <si>
    <t>CVE-2023-33236</t>
  </si>
  <si>
    <t>CVE-2023-33237</t>
  </si>
  <si>
    <t>CVE-2023-33238</t>
  </si>
  <si>
    <t>CVE-2023-33239</t>
  </si>
  <si>
    <t>CVE-2023-33241</t>
  </si>
  <si>
    <t>CVE-2023-33242</t>
  </si>
  <si>
    <t>CVE-2023-33251</t>
  </si>
  <si>
    <t>CVSS:3.1/AC:H/AV:L/A:N/C:H/I:N/PR:L/S:U/UI:N</t>
  </si>
  <si>
    <t>CVE-2023-33285</t>
  </si>
  <si>
    <t>CVE-2023-33299</t>
  </si>
  <si>
    <t>CVSS:3.1/AV:N/AC:L/PR:N/UI:N/S:U/C:H/I:H/A:H/E:F/RL:X/RC:C</t>
  </si>
  <si>
    <t>CVE-2023-33301</t>
  </si>
  <si>
    <t>CVSS:3.1/AV:N/AC:L/PR:N/UI:N/S:U/C:L/I:L/A:N/E:U/RL:X/RC:X</t>
  </si>
  <si>
    <t>CVE-2023-33303</t>
  </si>
  <si>
    <t>CVSS:3.1/AV:N/AC:H/PR:N/UI:N/S:U/C:H/I:H/A:H/E:P/RL:X/RC:X</t>
  </si>
  <si>
    <t>CVE-2023-33304</t>
  </si>
  <si>
    <t>CVSS:3.1/AV:L/AC:L/PR:H/UI:N/S:U/C:N/I:H/A:N/E:U/RL:X/RC:X</t>
  </si>
  <si>
    <t>CVE-2023-33305</t>
  </si>
  <si>
    <t>CVSS:3.1/AV:N/AC:L/PR:H/UI:N/S:U/C:N/I:N/A:H/E:H/RL:U/RC:C</t>
  </si>
  <si>
    <t>CVE-2023-33306</t>
  </si>
  <si>
    <t>CVSS:3.1/AV:N/AC:L/PR:L/UI:N/S:U/C:N/I:N/A:H/E:P/RL:X/RC:X</t>
  </si>
  <si>
    <t>CVE-2023-33307</t>
  </si>
  <si>
    <t>CVSS:3.1/AV:N/AC:L/PR:L/UI:N/S:U/C:N/I:N/A:H/E:F/RL:X/RC:C</t>
  </si>
  <si>
    <t>CVE-2023-33308</t>
  </si>
  <si>
    <t>CVSS:3.1/AV:N/AC:L/PR:N/UI:N/S:U/C:H/I:H/A:H/E:U/RL:X/RC:C</t>
  </si>
  <si>
    <t>CVE-2023-33309</t>
  </si>
  <si>
    <t>CVE-2023-33311</t>
  </si>
  <si>
    <t>CVE-2023-33312</t>
  </si>
  <si>
    <t>CVE-2023-33313</t>
  </si>
  <si>
    <t>CVE-2023-33314</t>
  </si>
  <si>
    <t>CVE-2023-33315</t>
  </si>
  <si>
    <t>CVE-2023-33316</t>
  </si>
  <si>
    <t>CVE-2023-33317</t>
  </si>
  <si>
    <t>CVE-2023-33318</t>
  </si>
  <si>
    <t>CVE-2023-33319</t>
  </si>
  <si>
    <t>CVE-2023-33320</t>
  </si>
  <si>
    <t>CVE-2023-33323</t>
  </si>
  <si>
    <t>CVE-2023-33325</t>
  </si>
  <si>
    <t>CVE-2023-33326</t>
  </si>
  <si>
    <t>CVE-2023-33328</t>
  </si>
  <si>
    <t>CVE-2023-33329</t>
  </si>
  <si>
    <t>CVE-2023-33330</t>
  </si>
  <si>
    <t>CVE-2023-33331</t>
  </si>
  <si>
    <t>CVE-2023-33332</t>
  </si>
  <si>
    <t>CVE-2023-33333</t>
  </si>
  <si>
    <t>CVE-2023-33493</t>
  </si>
  <si>
    <t>CVE-2023-33832</t>
  </si>
  <si>
    <t>CVE-2023-33833</t>
  </si>
  <si>
    <t>CVE-2023-33834</t>
  </si>
  <si>
    <t>CVE-2023-33835</t>
  </si>
  <si>
    <t>CVE-2023-33836</t>
  </si>
  <si>
    <t>CVE-2023-33837</t>
  </si>
  <si>
    <t>CVE-2023-33839</t>
  </si>
  <si>
    <t>CVE-2023-33840</t>
  </si>
  <si>
    <t>CVE-2023-33842</t>
  </si>
  <si>
    <t>CVE-2023-33843</t>
  </si>
  <si>
    <t>CVE-2023-33846</t>
  </si>
  <si>
    <t>CVE-2023-33847</t>
  </si>
  <si>
    <t>CVE-2023-33848</t>
  </si>
  <si>
    <t>CVE-2023-33849</t>
  </si>
  <si>
    <t>CVE-2023-33850</t>
  </si>
  <si>
    <t>CVE-2023-33851</t>
  </si>
  <si>
    <t>CVE-2023-33852</t>
  </si>
  <si>
    <t>CVE-2023-33857</t>
  </si>
  <si>
    <t>CVE-2023-33866</t>
  </si>
  <si>
    <t>CVE-2023-33867</t>
  </si>
  <si>
    <t>CVE-2023-33868</t>
  </si>
  <si>
    <t>CVE-2023-33869</t>
  </si>
  <si>
    <t>CVE-2023-33870</t>
  </si>
  <si>
    <t>CVE-2023-33871</t>
  </si>
  <si>
    <t>CVE-2023-33872</t>
  </si>
  <si>
    <t>CVE-2023-33873</t>
  </si>
  <si>
    <t>CVE-2023-33874</t>
  </si>
  <si>
    <t>CVE-2023-33875</t>
  </si>
  <si>
    <t>CVE-2023-33876</t>
  </si>
  <si>
    <t>CVE-2023-33877</t>
  </si>
  <si>
    <t>CVE-2023-33878</t>
  </si>
  <si>
    <t>CVE-2023-33919</t>
  </si>
  <si>
    <t>CVE-2023-33920</t>
  </si>
  <si>
    <t>CVSS:3.1/AV:P/AC:L/PR:N/UI:N/S:U/C:H/I:H/A:H/E:P/RL:O/RC:C</t>
  </si>
  <si>
    <t>CVE-2023-33921</t>
  </si>
  <si>
    <t>CVE-2023-33925</t>
  </si>
  <si>
    <t>CVE-2023-33926</t>
  </si>
  <si>
    <t>CVE-2023-33929</t>
  </si>
  <si>
    <t>CVE-2023-33931</t>
  </si>
  <si>
    <t>CVE-2023-33937</t>
  </si>
  <si>
    <t>CVE-2023-33938</t>
  </si>
  <si>
    <t>CVE-2023-33939</t>
  </si>
  <si>
    <t>CVE-2023-33940</t>
  </si>
  <si>
    <t>CVE-2023-33941</t>
  </si>
  <si>
    <t>CVE-2023-33942</t>
  </si>
  <si>
    <t>CVE-2023-33943</t>
  </si>
  <si>
    <t>CVE-2023-33944</t>
  </si>
  <si>
    <t>CVE-2023-33945</t>
  </si>
  <si>
    <t>CVE-2023-33946</t>
  </si>
  <si>
    <t>CVE-2023-33947</t>
  </si>
  <si>
    <t>CVE-2023-33948</t>
  </si>
  <si>
    <t>CVE-2023-33949</t>
  </si>
  <si>
    <t>CVE-2023-33950</t>
  </si>
  <si>
    <t>CVE-2023-33951</t>
  </si>
  <si>
    <t>CVSS:3.1/AV:L/AC:L/PR:H/UI:N/S:C/C:H/I:N/A:L</t>
  </si>
  <si>
    <t>CVE-2023-33952</t>
  </si>
  <si>
    <t>CVE-2023-33953</t>
  </si>
  <si>
    <t>CVE-2023-33955</t>
  </si>
  <si>
    <t>CVE-2023-33956</t>
  </si>
  <si>
    <t>CVE-2023-33957</t>
  </si>
  <si>
    <t>CVSS:3.1/AV:N/AC:H/PR:H/UI:R/S:C/C:N/I:N/A:L</t>
  </si>
  <si>
    <t>CVE-2023-33958</t>
  </si>
  <si>
    <t>CVE-2023-33959</t>
  </si>
  <si>
    <t>CVE-2023-33960</t>
  </si>
  <si>
    <t>CVE-2023-33961</t>
  </si>
  <si>
    <t>CVE-2023-33962</t>
  </si>
  <si>
    <t>CVE-2023-33963</t>
  </si>
  <si>
    <t>CVE-2023-33964</t>
  </si>
  <si>
    <t>CVE-2023-33965</t>
  </si>
  <si>
    <t>CVE-2023-33966</t>
  </si>
  <si>
    <t>CVE-2023-33967</t>
  </si>
  <si>
    <t>CVE-2023-33968</t>
  </si>
  <si>
    <t>CVE-2023-33969</t>
  </si>
  <si>
    <t>CVE-2023-33970</t>
  </si>
  <si>
    <t>CVE-2023-33971</t>
  </si>
  <si>
    <t>CVE-2023-33972</t>
  </si>
  <si>
    <t>CVE-2023-33973</t>
  </si>
  <si>
    <t>CVE-2023-33974</t>
  </si>
  <si>
    <t>CVE-2023-33975</t>
  </si>
  <si>
    <t>CVE-2023-33977</t>
  </si>
  <si>
    <t>CVE-2023-33979</t>
  </si>
  <si>
    <t>CVE-2023-33984</t>
  </si>
  <si>
    <t>CVE-2023-33985</t>
  </si>
  <si>
    <t>CVE-2023-33986</t>
  </si>
  <si>
    <t>CVE-2023-33987</t>
  </si>
  <si>
    <t>CVE-2023-33988</t>
  </si>
  <si>
    <t>CVE-2023-33989</t>
  </si>
  <si>
    <t>CVE-2023-33990</t>
  </si>
  <si>
    <t>CVE-2023-33991</t>
  </si>
  <si>
    <t>CVE-2023-33992</t>
  </si>
  <si>
    <t>CVE-2023-33993</t>
  </si>
  <si>
    <t>CVE-2023-33997</t>
  </si>
  <si>
    <t>CVE-2023-34000</t>
  </si>
  <si>
    <t>CVE-2023-34004</t>
  </si>
  <si>
    <t>CVE-2023-34005</t>
  </si>
  <si>
    <t>CVE-2023-34006</t>
  </si>
  <si>
    <t>CVE-2023-34007</t>
  </si>
  <si>
    <t>CVE-2023-34008</t>
  </si>
  <si>
    <t>CVE-2023-34010</t>
  </si>
  <si>
    <t>CVE-2023-34011</t>
  </si>
  <si>
    <t>CVE-2023-34012</t>
  </si>
  <si>
    <t>CVE-2023-34013</t>
  </si>
  <si>
    <t>CVE-2023-34015</t>
  </si>
  <si>
    <t>CVE-2023-34017</t>
  </si>
  <si>
    <t>CVE-2023-34018</t>
  </si>
  <si>
    <t>CVE-2023-34021</t>
  </si>
  <si>
    <t>CVE-2023-34022</t>
  </si>
  <si>
    <t>CVE-2023-34023</t>
  </si>
  <si>
    <t>CVE-2023-34026</t>
  </si>
  <si>
    <t>CVE-2023-34027</t>
  </si>
  <si>
    <t>CVE-2023-34028</t>
  </si>
  <si>
    <t>CVE-2023-34029</t>
  </si>
  <si>
    <t>CVE-2023-34030</t>
  </si>
  <si>
    <t>CVE-2023-34032</t>
  </si>
  <si>
    <t>CVE-2023-34034</t>
  </si>
  <si>
    <t>CVE-2023-34035</t>
  </si>
  <si>
    <t>CVE-2023-34036</t>
  </si>
  <si>
    <t>CVE-2023-34037</t>
  </si>
  <si>
    <t>CVE-2023-34038</t>
  </si>
  <si>
    <t>CVE-2023-34039</t>
  </si>
  <si>
    <t>CVE-2023-34040</t>
  </si>
  <si>
    <t>CVE-2023-34041</t>
  </si>
  <si>
    <t>CVE-2023-34042</t>
  </si>
  <si>
    <t>CVSS:3.1/AV:L/AC:H/PR:H/UI:N/S:U/C:N/I:H/A:N</t>
  </si>
  <si>
    <t>CVE-2023-34043</t>
  </si>
  <si>
    <t>CVE-2023-34044</t>
  </si>
  <si>
    <t>CVE-2023-34045</t>
  </si>
  <si>
    <t>CVE-2023-34046</t>
  </si>
  <si>
    <t>CVE-2023-34047</t>
  </si>
  <si>
    <t>CVE-2023-34048</t>
  </si>
  <si>
    <t>CVE-2023-34050</t>
  </si>
  <si>
    <t>CVSS:3.1/AV:N/AC:H/PR:H/UI:N/S:U/C:N/I:L/A:H</t>
  </si>
  <si>
    <t>CVE-2023-34053</t>
  </si>
  <si>
    <t>CVE-2023-34054</t>
  </si>
  <si>
    <t>CVE-2023-34055</t>
  </si>
  <si>
    <t>CVE-2023-34056</t>
  </si>
  <si>
    <t>CVE-2023-34057</t>
  </si>
  <si>
    <t>CVE-2023-34058</t>
  </si>
  <si>
    <t>CVE-2023-34059</t>
  </si>
  <si>
    <t>CVSS:3.1/AV:L/AC:H/PR:N/UI:N/S:U/C:H/I:H/A:H</t>
  </si>
  <si>
    <t>CVE-2023-34061</t>
  </si>
  <si>
    <t>CVE-2023-34062</t>
  </si>
  <si>
    <t>CVE-2023-34063</t>
  </si>
  <si>
    <t>CVSS:3.1/AV:N/AC:L/PR:L/UI:N/S:C/C:L/I:H/A:H</t>
  </si>
  <si>
    <t>CVE-2023-34085</t>
  </si>
  <si>
    <t>CVE-2023-34086</t>
  </si>
  <si>
    <t>CVE-2023-34087</t>
  </si>
  <si>
    <t>CVE-2023-34088</t>
  </si>
  <si>
    <t>CVE-2023-34089</t>
  </si>
  <si>
    <t>CVE-2023-34090</t>
  </si>
  <si>
    <t>CVE-2023-34091</t>
  </si>
  <si>
    <t>CVE-2023-34092</t>
  </si>
  <si>
    <t>CVE-2023-34093</t>
  </si>
  <si>
    <t>CVSS:3.1/AV:N/AC:H/PR:H/UI:R/S:U/C:H/I:L/A:N</t>
  </si>
  <si>
    <t>CVE-2023-34094</t>
  </si>
  <si>
    <t>CVE-2023-34095</t>
  </si>
  <si>
    <t>CVE-2023-34096</t>
  </si>
  <si>
    <t>CVE-2023-34097</t>
  </si>
  <si>
    <t>CVE-2023-34098</t>
  </si>
  <si>
    <t>CVE-2023-34099</t>
  </si>
  <si>
    <t>CVE-2023-34100</t>
  </si>
  <si>
    <t>CVE-2023-34101</t>
  </si>
  <si>
    <t>CVE-2023-34102</t>
  </si>
  <si>
    <t>CVE-2023-34103</t>
  </si>
  <si>
    <t>CVE-2023-34104</t>
  </si>
  <si>
    <t>CVE-2023-34105</t>
  </si>
  <si>
    <t>CVE-2023-34106</t>
  </si>
  <si>
    <t>CVE-2023-34107</t>
  </si>
  <si>
    <t>CVE-2023-34108</t>
  </si>
  <si>
    <t>CVE-2023-34109</t>
  </si>
  <si>
    <t>CVE-2023-34110</t>
  </si>
  <si>
    <t>CVE-2023-34111</t>
  </si>
  <si>
    <t>CVE-2023-34112</t>
  </si>
  <si>
    <t>CVE-2023-34113</t>
  </si>
  <si>
    <t>CVE-2023-34114</t>
  </si>
  <si>
    <t>CVE-2023-34115</t>
  </si>
  <si>
    <t>CVE-2023-34116</t>
  </si>
  <si>
    <t>CVE-2023-34117</t>
  </si>
  <si>
    <t>CVE-2023-34118</t>
  </si>
  <si>
    <t>CVSS:3.1/AV:L/AC:L/PR:L/UI:N/S:C/C:N/I:H/A:L</t>
  </si>
  <si>
    <t>CVE-2023-34119</t>
  </si>
  <si>
    <t>CVE-2023-34120</t>
  </si>
  <si>
    <t>CVE-2023-34121</t>
  </si>
  <si>
    <t>CVE-2023-34122</t>
  </si>
  <si>
    <t>CVE-2023-34138</t>
  </si>
  <si>
    <t>CVSS:3.1/AV:A/AC:L/PR:N/UI:R/S:U/C:H/I:H/A:H</t>
  </si>
  <si>
    <t>CVE-2023-34139</t>
  </si>
  <si>
    <t>CVE-2023-34140</t>
  </si>
  <si>
    <t>CVE-2023-34141</t>
  </si>
  <si>
    <t>CVE-2023-34142</t>
  </si>
  <si>
    <t>CVE-2023-34143</t>
  </si>
  <si>
    <t>CVE-2023-34149</t>
  </si>
  <si>
    <t>CVE-2023-34150</t>
  </si>
  <si>
    <t>CVE-2023-34157</t>
  </si>
  <si>
    <t>CVE-2023-34168</t>
  </si>
  <si>
    <t>CVE-2023-34170</t>
  </si>
  <si>
    <t>CVE-2023-34172</t>
  </si>
  <si>
    <t>CVE-2023-34173</t>
  </si>
  <si>
    <t>CVE-2023-34174</t>
  </si>
  <si>
    <t>CVE-2023-34175</t>
  </si>
  <si>
    <t>CVE-2023-34176</t>
  </si>
  <si>
    <t>CVE-2023-34180</t>
  </si>
  <si>
    <t>CVE-2023-34183</t>
  </si>
  <si>
    <t>CVE-2023-34184</t>
  </si>
  <si>
    <t>CVE-2023-34185</t>
  </si>
  <si>
    <t>CVE-2023-34187</t>
  </si>
  <si>
    <t>CVE-2023-34207</t>
  </si>
  <si>
    <t>CVE-2023-34208</t>
  </si>
  <si>
    <t>CVE-2023-34209</t>
  </si>
  <si>
    <t>CVE-2023-34210</t>
  </si>
  <si>
    <t>CVE-2023-34213</t>
  </si>
  <si>
    <t>CVE-2023-34214</t>
  </si>
  <si>
    <t>CVE-2023-34215</t>
  </si>
  <si>
    <t>CVE-2023-34216</t>
  </si>
  <si>
    <t>CVE-2023-34217</t>
  </si>
  <si>
    <t>CVE-2023-34218</t>
  </si>
  <si>
    <t>CVE-2023-34219</t>
  </si>
  <si>
    <t>CVE-2023-34220</t>
  </si>
  <si>
    <t>CVE-2023-34221</t>
  </si>
  <si>
    <t>CVE-2023-34222</t>
  </si>
  <si>
    <t>CVE-2023-34223</t>
  </si>
  <si>
    <t>CVE-2023-34224</t>
  </si>
  <si>
    <t>CVE-2023-34225</t>
  </si>
  <si>
    <t>CVE-2023-34226</t>
  </si>
  <si>
    <t>CVE-2023-34227</t>
  </si>
  <si>
    <t>CVE-2023-34228</t>
  </si>
  <si>
    <t>CVE-2023-34229</t>
  </si>
  <si>
    <t>CVE-2023-34230</t>
  </si>
  <si>
    <t>CVE-2023-34232</t>
  </si>
  <si>
    <t>CVE-2023-34234</t>
  </si>
  <si>
    <t>CVE-2023-34235</t>
  </si>
  <si>
    <t>CVE-2023-34236</t>
  </si>
  <si>
    <t>CVE-2023-34237</t>
  </si>
  <si>
    <t>CVE-2023-34238</t>
  </si>
  <si>
    <t>CVE-2023-34239</t>
  </si>
  <si>
    <t>CVE-2023-34240</t>
  </si>
  <si>
    <t>CVE-2023-34241</t>
  </si>
  <si>
    <t>CVE-2023-34242</t>
  </si>
  <si>
    <t>CVE-2023-34243</t>
  </si>
  <si>
    <t>CVE-2023-34244</t>
  </si>
  <si>
    <t>CVE-2023-34245</t>
  </si>
  <si>
    <t>CVE-2023-34246</t>
  </si>
  <si>
    <t>CVE-2023-34247</t>
  </si>
  <si>
    <t>CVSS:3.1/AV:A/AC:L/PR:L/UI:R/S:C/C:N/I:H/A:N</t>
  </si>
  <si>
    <t>CVE-2023-34249</t>
  </si>
  <si>
    <t>CVE-2023-34250</t>
  </si>
  <si>
    <t>CVE-2023-34251</t>
  </si>
  <si>
    <t>CVE-2023-34252</t>
  </si>
  <si>
    <t>CVE-2023-34253</t>
  </si>
  <si>
    <t>CVE-2023-34254</t>
  </si>
  <si>
    <t>CVSS:3.1/AV:A/AC:H/PR:H/UI:N/S:C/C:H/I:H/A:H</t>
  </si>
  <si>
    <t>CVE-2023-34314</t>
  </si>
  <si>
    <t>CVE-2023-34315</t>
  </si>
  <si>
    <t>CVE-2023-34316</t>
  </si>
  <si>
    <t>CVE-2023-34317</t>
  </si>
  <si>
    <t>CVE-2023-34318</t>
  </si>
  <si>
    <t>CVE-2023-34329</t>
  </si>
  <si>
    <t>CVE-2023-34330</t>
  </si>
  <si>
    <t>CVE-2023-34332</t>
  </si>
  <si>
    <t>CVE-2023-34333</t>
  </si>
  <si>
    <t>CVE-2023-34334</t>
  </si>
  <si>
    <t>CVE-2023-34335</t>
  </si>
  <si>
    <t>CVE-2023-34336</t>
  </si>
  <si>
    <t>CVE-2023-34337</t>
  </si>
  <si>
    <t>CVE-2023-34338</t>
  </si>
  <si>
    <t>CVE-2023-34339</t>
  </si>
  <si>
    <t>CVE-2023-34341</t>
  </si>
  <si>
    <t>CVE-2023-34342</t>
  </si>
  <si>
    <t>CVE-2023-34343</t>
  </si>
  <si>
    <t>CVE-2023-34344</t>
  </si>
  <si>
    <t>CVE-2023-34345</t>
  </si>
  <si>
    <t>CVE-2023-34346</t>
  </si>
  <si>
    <t>CVE-2023-34347</t>
  </si>
  <si>
    <t>CVE-2023-34348</t>
  </si>
  <si>
    <t>CVE-2023-34349</t>
  </si>
  <si>
    <t>CVE-2023-34350</t>
  </si>
  <si>
    <t>CVE-2023-34351</t>
  </si>
  <si>
    <t>CVE-2023-34353</t>
  </si>
  <si>
    <t>CVE-2023-34354</t>
  </si>
  <si>
    <t>CVSS:3.1/AV:N/AC:L/PR:H/UI:R/S:C/C:L/I:N/A:N</t>
  </si>
  <si>
    <t>CVE-2023-34355</t>
  </si>
  <si>
    <t>CVE-2023-34356</t>
  </si>
  <si>
    <t>CVE-2023-34357</t>
  </si>
  <si>
    <t>CVE-2023-34358</t>
  </si>
  <si>
    <t>CVE-2023-34359</t>
  </si>
  <si>
    <t>CVE-2023-34360</t>
  </si>
  <si>
    <t>CVE-2023-34365</t>
  </si>
  <si>
    <t>CVE-2023-34366</t>
  </si>
  <si>
    <t>CVE-2023-34368</t>
  </si>
  <si>
    <t>CVE-2023-34369</t>
  </si>
  <si>
    <t>CVE-2023-34372</t>
  </si>
  <si>
    <t>CVE-2023-34373</t>
  </si>
  <si>
    <t>CVE-2023-34374</t>
  </si>
  <si>
    <t>CVE-2023-34375</t>
  </si>
  <si>
    <t>CVE-2023-34377</t>
  </si>
  <si>
    <t>CVE-2023-34378</t>
  </si>
  <si>
    <t>CVE-2023-34379</t>
  </si>
  <si>
    <t>CVE-2023-34382</t>
  </si>
  <si>
    <t>CVE-2023-34384</t>
  </si>
  <si>
    <t>CVE-2023-34385</t>
  </si>
  <si>
    <t>CVE-2023-34388</t>
  </si>
  <si>
    <t>CVE-2023-34389</t>
  </si>
  <si>
    <t>CVE-2023-34390</t>
  </si>
  <si>
    <t>CVE-2023-34391</t>
  </si>
  <si>
    <t>CVE-2023-34392</t>
  </si>
  <si>
    <t>CVE-2023-34394</t>
  </si>
  <si>
    <t>CVE-2023-34396</t>
  </si>
  <si>
    <t>CVE-2023-34412</t>
  </si>
  <si>
    <t>CVE-2023-34418</t>
  </si>
  <si>
    <t>CVE-2023-34419</t>
  </si>
  <si>
    <t>CVE-2023-34420</t>
  </si>
  <si>
    <t>CVE-2023-34421</t>
  </si>
  <si>
    <t>CVE-2023-34422</t>
  </si>
  <si>
    <t>CVE-2023-34426</t>
  </si>
  <si>
    <t>CVE-2023-34427</t>
  </si>
  <si>
    <t>CVE-2023-34429</t>
  </si>
  <si>
    <t>CVE-2023-34430</t>
  </si>
  <si>
    <t>CVE-2023-34431</t>
  </si>
  <si>
    <t>CVE-2023-34432</t>
  </si>
  <si>
    <t>CVE-2023-34433</t>
  </si>
  <si>
    <t>CVE-2023-34436</t>
  </si>
  <si>
    <t>CVE-2023-34437</t>
  </si>
  <si>
    <t>CVE-2023-34438</t>
  </si>
  <si>
    <t>CVE-2023-34441</t>
  </si>
  <si>
    <t>CVSS:3.1/AV:A/AC:L/PR:N/UI:R/S:U/C:H/I:L/A:L</t>
  </si>
  <si>
    <t>CVE-2023-34446</t>
  </si>
  <si>
    <t>CVE-2023-34447</t>
  </si>
  <si>
    <t>CVE-2023-34448</t>
  </si>
  <si>
    <t>CVE-2023-34449</t>
  </si>
  <si>
    <t>CVE-2023-34450</t>
  </si>
  <si>
    <t>CVE-2023-34451</t>
  </si>
  <si>
    <t>CVE-2023-34452</t>
  </si>
  <si>
    <t>CVE-2023-34453</t>
  </si>
  <si>
    <t>CVE-2023-34454</t>
  </si>
  <si>
    <t>CVE-2023-34455</t>
  </si>
  <si>
    <t>CVE-2023-34457</t>
  </si>
  <si>
    <t>CVE-2023-34458</t>
  </si>
  <si>
    <t>CVSS:3.1/AV:N/AC:H/PR:L/UI:N/S:U/C:H/I:L/A:H</t>
  </si>
  <si>
    <t>CVE-2023-34459</t>
  </si>
  <si>
    <t>CVE-2023-34460</t>
  </si>
  <si>
    <t>CVE-2023-34461</t>
  </si>
  <si>
    <t>CVE-2023-34462</t>
  </si>
  <si>
    <t>CVE-2023-34463</t>
  </si>
  <si>
    <t>CVE-2023-34464</t>
  </si>
  <si>
    <t>CVE-2023-34465</t>
  </si>
  <si>
    <t>CVE-2023-34466</t>
  </si>
  <si>
    <t>CVE-2023-34467</t>
  </si>
  <si>
    <t>CVE-2023-34469</t>
  </si>
  <si>
    <t>CVSS:3.1/AV:P/AC:L/PR:H/UI:N/S:C/C:H/I:N/A:N</t>
  </si>
  <si>
    <t>CVE-2023-34470</t>
  </si>
  <si>
    <t>CVSS:3.1/AV:L/AC:L/PR:L/UI:R/S:U/C:H/I:H/A:L</t>
  </si>
  <si>
    <t>CVE-2023-34471</t>
  </si>
  <si>
    <t>CVE-2023-34472</t>
  </si>
  <si>
    <t>CVE-2023-34473</t>
  </si>
  <si>
    <t>CVSS:3.1/AV:A/AC:L/PR:H/UI:R/S:U/C:H/I:H/A:H</t>
  </si>
  <si>
    <t>CVE-2023-34575</t>
  </si>
  <si>
    <t>CVE-2023-34576</t>
  </si>
  <si>
    <t>CVE-2023-34577</t>
  </si>
  <si>
    <t>CVE-2023-34966</t>
  </si>
  <si>
    <t>CVE-2023-34967</t>
  </si>
  <si>
    <t>CVE-2023-34968</t>
  </si>
  <si>
    <t>CVE-2023-34971</t>
  </si>
  <si>
    <t>CVE-2023-34972</t>
  </si>
  <si>
    <t>CVSS:3.1/AV:A/AC:L/PR:N/UI:R/S:U/C:L/I:N/A:N</t>
  </si>
  <si>
    <t>CVE-2023-34973</t>
  </si>
  <si>
    <t>CVE-2023-34975</t>
  </si>
  <si>
    <t>CVE-2023-34976</t>
  </si>
  <si>
    <t>CVE-2023-34977</t>
  </si>
  <si>
    <t>CVE-2023-34982</t>
  </si>
  <si>
    <t>CVE-2023-34983</t>
  </si>
  <si>
    <t>CVE-2023-34984</t>
  </si>
  <si>
    <t>CVSS:3.1/AV:N/AC:H/PR:N/UI:R/S:U/C:H/I:H/A:H/E:P/RL:U/RC:C</t>
  </si>
  <si>
    <t>CVE-2023-34985</t>
  </si>
  <si>
    <t>CVSS:3.1/AV:N/AC:L/PR:L/UI:N/S:U/C:H/I:H/A:H/E:F/RL:X/RC:X</t>
  </si>
  <si>
    <t>CVE-2023-34986</t>
  </si>
  <si>
    <t>CVE-2023-34987</t>
  </si>
  <si>
    <t>CVE-2023-34988</t>
  </si>
  <si>
    <t>CVE-2023-34989</t>
  </si>
  <si>
    <t>CVE-2023-34991</t>
  </si>
  <si>
    <t>CVSS:3.1/AV:N/AC:L/PR:N/UI:N/S:U/C:H/I:H/A:H/E:P/RL:X/RC:X</t>
  </si>
  <si>
    <t>CVE-2023-34992</t>
  </si>
  <si>
    <t>CVSS:3.1/AV:N/AC:L/PR:N/UI:N/S:U/C:H/I:H/A:H/E:F/RL:X/RC:X</t>
  </si>
  <si>
    <t>CVE-2023-34993</t>
  </si>
  <si>
    <t>CVE-2023-34994</t>
  </si>
  <si>
    <t>CVE-2023-34995</t>
  </si>
  <si>
    <t>CVE-2023-34997</t>
  </si>
  <si>
    <t>CVE-2023-34998</t>
  </si>
  <si>
    <t>CVE-2023-34999</t>
  </si>
  <si>
    <t>CVE-2023-35001</t>
  </si>
  <si>
    <t>CVE-2023-35002</t>
  </si>
  <si>
    <t>CVE-2023-35003</t>
  </si>
  <si>
    <t>CVE-2023-35004</t>
  </si>
  <si>
    <t>CVE-2023-35009</t>
  </si>
  <si>
    <t>CVE-2023-35011</t>
  </si>
  <si>
    <t>CVE-2023-35012</t>
  </si>
  <si>
    <t>CVE-2023-35013</t>
  </si>
  <si>
    <t>CVE-2023-35016</t>
  </si>
  <si>
    <t>CVE-2023-35018</t>
  </si>
  <si>
    <t>CVSS:3.1/AV:N/AC:H/PR:H/UI:N/S:U/C:L/I:L/A:N</t>
  </si>
  <si>
    <t>CVE-2023-35019</t>
  </si>
  <si>
    <t>CVE-2023-35020</t>
  </si>
  <si>
    <t>CVE-2023-35024</t>
  </si>
  <si>
    <t>CVE-2023-35029</t>
  </si>
  <si>
    <t>CVE-2023-35030</t>
  </si>
  <si>
    <t>CVE-2023-35038</t>
  </si>
  <si>
    <t>CVE-2023-35039</t>
  </si>
  <si>
    <t>CVE-2023-35041</t>
  </si>
  <si>
    <t>CVE-2023-35043</t>
  </si>
  <si>
    <t>CVE-2023-35044</t>
  </si>
  <si>
    <t>CVE-2023-35047</t>
  </si>
  <si>
    <t>CVE-2023-35048</t>
  </si>
  <si>
    <t>CVE-2023-35053</t>
  </si>
  <si>
    <t>CVE-2023-35054</t>
  </si>
  <si>
    <t>CVE-2023-35055</t>
  </si>
  <si>
    <t>CVE-2023-35056</t>
  </si>
  <si>
    <t>CVE-2023-35057</t>
  </si>
  <si>
    <t>CVE-2023-35060</t>
  </si>
  <si>
    <t>CVE-2023-35061</t>
  </si>
  <si>
    <t>CVE-2023-35062</t>
  </si>
  <si>
    <t>CVE-2023-35064</t>
  </si>
  <si>
    <t>CVE-2023-35065</t>
  </si>
  <si>
    <t>CVE-2023-35066</t>
  </si>
  <si>
    <t>CVE-2023-35067</t>
  </si>
  <si>
    <t>CVE-2023-35068</t>
  </si>
  <si>
    <t>CVE-2023-35069</t>
  </si>
  <si>
    <t>CVE-2023-35070</t>
  </si>
  <si>
    <t>CVE-2023-35071</t>
  </si>
  <si>
    <t>CVE-2023-35072</t>
  </si>
  <si>
    <t>CVE-2023-35075</t>
  </si>
  <si>
    <t>CVE-2023-35086</t>
  </si>
  <si>
    <t>CVE-2023-35087</t>
  </si>
  <si>
    <t>CVE-2023-35089</t>
  </si>
  <si>
    <t>CVE-2023-35090</t>
  </si>
  <si>
    <t>CVE-2023-35091</t>
  </si>
  <si>
    <t>CVE-2023-35092</t>
  </si>
  <si>
    <t>CVE-2023-35093</t>
  </si>
  <si>
    <t>CVE-2023-35094</t>
  </si>
  <si>
    <t>CVE-2023-35095</t>
  </si>
  <si>
    <t>CVE-2023-35096</t>
  </si>
  <si>
    <t>CVE-2023-35097</t>
  </si>
  <si>
    <t>CVE-2023-35098</t>
  </si>
  <si>
    <t>CVE-2023-35120</t>
  </si>
  <si>
    <t>CVE-2023-35121</t>
  </si>
  <si>
    <t>CVE-2023-35124</t>
  </si>
  <si>
    <t>CVE-2023-35126</t>
  </si>
  <si>
    <t>CVE-2023-35127</t>
  </si>
  <si>
    <t>CVE-2023-35128</t>
  </si>
  <si>
    <t>CVE-2023-35134</t>
  </si>
  <si>
    <t>CVE-2023-35136</t>
  </si>
  <si>
    <t>CVE-2023-35137</t>
  </si>
  <si>
    <t>CVE-2023-35138</t>
  </si>
  <si>
    <t>CVE-2023-35139</t>
  </si>
  <si>
    <t>CVSS:3.1/AV:A/AC:L/PR:N/UI:R/S:C/C:L/I:L/A:N</t>
  </si>
  <si>
    <t>CVE-2023-35140</t>
  </si>
  <si>
    <t>CVE-2023-35150</t>
  </si>
  <si>
    <t>CVE-2023-35151</t>
  </si>
  <si>
    <t>CVE-2023-35152</t>
  </si>
  <si>
    <t>CVE-2023-35153</t>
  </si>
  <si>
    <t>CVE-2023-35154</t>
  </si>
  <si>
    <t>CVE-2023-35155</t>
  </si>
  <si>
    <t>CVE-2023-35156</t>
  </si>
  <si>
    <t>CVE-2023-35157</t>
  </si>
  <si>
    <t>CVE-2023-35158</t>
  </si>
  <si>
    <t>CVE-2023-35159</t>
  </si>
  <si>
    <t>CVE-2023-35160</t>
  </si>
  <si>
    <t>CVE-2023-35161</t>
  </si>
  <si>
    <t>CVE-2023-35162</t>
  </si>
  <si>
    <t>CVE-2023-35163</t>
  </si>
  <si>
    <t>CVSS:3.1/AV:P/AC:H/PR:H/UI:R/S:C/C:H/I:L/A:L</t>
  </si>
  <si>
    <t>CVE-2023-35164</t>
  </si>
  <si>
    <t>CVE-2023-35165</t>
  </si>
  <si>
    <t>CVE-2023-35166</t>
  </si>
  <si>
    <t>CVE-2023-35167</t>
  </si>
  <si>
    <t>CVE-2023-35168</t>
  </si>
  <si>
    <t>CVE-2023-35169</t>
  </si>
  <si>
    <t>CVE-2023-35171</t>
  </si>
  <si>
    <t>CVE-2023-35172</t>
  </si>
  <si>
    <t>CVE-2023-35173</t>
  </si>
  <si>
    <t>CVE-2023-35174</t>
  </si>
  <si>
    <t>CVE-2023-35179</t>
  </si>
  <si>
    <t>CVE-2023-35180</t>
  </si>
  <si>
    <t>CVE-2023-35181</t>
  </si>
  <si>
    <t>CVE-2023-35182</t>
  </si>
  <si>
    <t>CVE-2023-35183</t>
  </si>
  <si>
    <t>CVE-2023-35184</t>
  </si>
  <si>
    <t>CVE-2023-35185</t>
  </si>
  <si>
    <t>CVE-2023-35186</t>
  </si>
  <si>
    <t>CVE-2023-35187</t>
  </si>
  <si>
    <t>CVE-2023-35188</t>
  </si>
  <si>
    <t>CVE-2023-35189</t>
  </si>
  <si>
    <t>CVE-2023-35193</t>
  </si>
  <si>
    <t>CVE-2023-35194</t>
  </si>
  <si>
    <t>CVE-2023-35296</t>
  </si>
  <si>
    <t>CVE-2023-35297</t>
  </si>
  <si>
    <t>CVE-2023-35298</t>
  </si>
  <si>
    <t>CVE-2023-35299</t>
  </si>
  <si>
    <t>CVE-2023-35300</t>
  </si>
  <si>
    <t>CVE-2023-35302</t>
  </si>
  <si>
    <t>CVE-2023-35303</t>
  </si>
  <si>
    <t>CVE-2023-35304</t>
  </si>
  <si>
    <t>CVE-2023-35305</t>
  </si>
  <si>
    <t>CVE-2023-35306</t>
  </si>
  <si>
    <t>CVE-2023-35308</t>
  </si>
  <si>
    <t>CVE-2023-35309</t>
  </si>
  <si>
    <t>CVE-2023-35310</t>
  </si>
  <si>
    <t>CVE-2023-35311</t>
  </si>
  <si>
    <t>CVE-2023-35312</t>
  </si>
  <si>
    <t>CVE-2023-35313</t>
  </si>
  <si>
    <t>CVE-2023-35314</t>
  </si>
  <si>
    <t>CVE-2023-35315</t>
  </si>
  <si>
    <t>CVE-2023-35316</t>
  </si>
  <si>
    <t>CVE-2023-35317</t>
  </si>
  <si>
    <t>CVE-2023-35318</t>
  </si>
  <si>
    <t>CVE-2023-35319</t>
  </si>
  <si>
    <t>CVE-2023-35320</t>
  </si>
  <si>
    <t>CVE-2023-35321</t>
  </si>
  <si>
    <t>CVE-2023-35322</t>
  </si>
  <si>
    <t>CVE-2023-35323</t>
  </si>
  <si>
    <t>CVE-2023-35324</t>
  </si>
  <si>
    <t>CVE-2023-35325</t>
  </si>
  <si>
    <t>CVE-2023-35326</t>
  </si>
  <si>
    <t>CVE-2023-35328</t>
  </si>
  <si>
    <t>CVE-2023-35329</t>
  </si>
  <si>
    <t>CVE-2023-35330</t>
  </si>
  <si>
    <t>CVE-2023-35331</t>
  </si>
  <si>
    <t>CVSS:3.1/AV:A/AC:L/PR:N/UI:N/S:U/C:N/I:N/A:H/E:U/RL:O/RC:C</t>
  </si>
  <si>
    <t>CVE-2023-35332</t>
  </si>
  <si>
    <t>CVE-2023-35333</t>
  </si>
  <si>
    <t>CVE-2023-35335</t>
  </si>
  <si>
    <t>CVE-2023-35336</t>
  </si>
  <si>
    <t>CVE-2023-35337</t>
  </si>
  <si>
    <t>CVE-2023-35338</t>
  </si>
  <si>
    <t>CVE-2023-35339</t>
  </si>
  <si>
    <t>CVE-2023-35340</t>
  </si>
  <si>
    <t>CVSS:3.1/AV:L/AC:H/PR:L/UI:N/S:C/C:H/I:H/A:H/E:U/RL:O/RC:C</t>
  </si>
  <si>
    <t>CVE-2023-35341</t>
  </si>
  <si>
    <t>CVE-2023-35342</t>
  </si>
  <si>
    <t>CVE-2023-35343</t>
  </si>
  <si>
    <t>CVE-2023-35344</t>
  </si>
  <si>
    <t>CVE-2023-35345</t>
  </si>
  <si>
    <t>CVE-2023-35346</t>
  </si>
  <si>
    <t>CVE-2023-35347</t>
  </si>
  <si>
    <t>CVE-2023-35348</t>
  </si>
  <si>
    <t>CVSS:3.1/AV:N/AC:L/PR:L/UI:N/S:U/C:N/I:H/A:N/E:F/RL:O/RC:C</t>
  </si>
  <si>
    <t>CVE-2023-35349</t>
  </si>
  <si>
    <t>CVE-2023-35350</t>
  </si>
  <si>
    <t>CVE-2023-35351</t>
  </si>
  <si>
    <t>CVE-2023-35352</t>
  </si>
  <si>
    <t>CVSS:3.1/AV:N/AC:L/PR:N/UI:N/S:U/C:N/I:H/A:N/E:U/RL:O/RC:C</t>
  </si>
  <si>
    <t>CVE-2023-35353</t>
  </si>
  <si>
    <t>CVE-2023-35355</t>
  </si>
  <si>
    <t>CVE-2023-35356</t>
  </si>
  <si>
    <t>CVE-2023-35357</t>
  </si>
  <si>
    <t>CVE-2023-35358</t>
  </si>
  <si>
    <t>CVE-2023-35359</t>
  </si>
  <si>
    <t>CVE-2023-35360</t>
  </si>
  <si>
    <t>CVE-2023-35361</t>
  </si>
  <si>
    <t>CVE-2023-35362</t>
  </si>
  <si>
    <t>CVE-2023-35363</t>
  </si>
  <si>
    <t>CVE-2023-35364</t>
  </si>
  <si>
    <t>CVE-2023-35365</t>
  </si>
  <si>
    <t>CVE-2023-35366</t>
  </si>
  <si>
    <t>CVE-2023-35367</t>
  </si>
  <si>
    <t>CVE-2023-35368</t>
  </si>
  <si>
    <t>CVE-2023-35371</t>
  </si>
  <si>
    <t>CVE-2023-35372</t>
  </si>
  <si>
    <t>CVE-2023-35373</t>
  </si>
  <si>
    <t>CVSS:3.1/AV:N/AC:H/PR:L/UI:N/S:U/C:H/I:N/A:N/E:P/RL:O/RC:C</t>
  </si>
  <si>
    <t>CVE-2023-35374</t>
  </si>
  <si>
    <t>CVE-2023-35376</t>
  </si>
  <si>
    <t>CVE-2023-35377</t>
  </si>
  <si>
    <t>CVE-2023-35378</t>
  </si>
  <si>
    <t>CVE-2023-35379</t>
  </si>
  <si>
    <t>CVE-2023-35380</t>
  </si>
  <si>
    <t>CVE-2023-35381</t>
  </si>
  <si>
    <t>CVE-2023-35382</t>
  </si>
  <si>
    <t>CVE-2023-35383</t>
  </si>
  <si>
    <t>CVE-2023-35384</t>
  </si>
  <si>
    <t>CVSS:3.1/AV:N/AC:L/PR:N/UI:R/S:U/C:N/I:L/A:L/E:U/RL:O/RC:C</t>
  </si>
  <si>
    <t>CVE-2023-35385</t>
  </si>
  <si>
    <t>CVE-2023-35386</t>
  </si>
  <si>
    <t>CVE-2023-35387</t>
  </si>
  <si>
    <t>CVSS:3.1/AV:A/AC:L/PR:N/UI:R/S:C/C:H/I:H/A:H/E:U/RL:O/RC:C</t>
  </si>
  <si>
    <t>CVE-2023-35388</t>
  </si>
  <si>
    <t>CVE-2023-35389</t>
  </si>
  <si>
    <t>CVE-2023-35390</t>
  </si>
  <si>
    <t>CVE-2023-35391</t>
  </si>
  <si>
    <t>CVE-2023-35392</t>
  </si>
  <si>
    <t>CVE-2023-35393</t>
  </si>
  <si>
    <t>CVE-2023-35394</t>
  </si>
  <si>
    <t>CVSS:3.1/AV:N/AC:L/PR:L/UI:R/S:U/C:L/I:L/A:N/E:U/RL:O/RC:C</t>
  </si>
  <si>
    <t>CVE-2023-35618</t>
  </si>
  <si>
    <t>CVE-2023-35619</t>
  </si>
  <si>
    <t>CVE-2023-35621</t>
  </si>
  <si>
    <t>CVE-2023-35622</t>
  </si>
  <si>
    <t>CVE-2023-35624</t>
  </si>
  <si>
    <t>CVE-2023-35625</t>
  </si>
  <si>
    <t>CVE-2023-35628</t>
  </si>
  <si>
    <t>CVE-2023-35629</t>
  </si>
  <si>
    <t>CVE-2023-35630</t>
  </si>
  <si>
    <t>CVE-2023-35631</t>
  </si>
  <si>
    <t>CVE-2023-35632</t>
  </si>
  <si>
    <t>CVE-2023-35633</t>
  </si>
  <si>
    <t>CVE-2023-35634</t>
  </si>
  <si>
    <t>CVE-2023-35635</t>
  </si>
  <si>
    <t>CVE-2023-35636</t>
  </si>
  <si>
    <t>CVE-2023-35638</t>
  </si>
  <si>
    <t>CVE-2023-35639</t>
  </si>
  <si>
    <t>CVE-2023-35641</t>
  </si>
  <si>
    <t>CVE-2023-35642</t>
  </si>
  <si>
    <t>CVE-2023-35643</t>
  </si>
  <si>
    <t>CVE-2023-35644</t>
  </si>
  <si>
    <t>CVE-2023-35696</t>
  </si>
  <si>
    <t>CVE-2023-35697</t>
  </si>
  <si>
    <t>CVE-2023-35698</t>
  </si>
  <si>
    <t>CVE-2023-35699</t>
  </si>
  <si>
    <t>CVE-2023-35702</t>
  </si>
  <si>
    <t>CVE-2023-35703</t>
  </si>
  <si>
    <t>CVE-2023-35704</t>
  </si>
  <si>
    <t>CVE-2023-35762</t>
  </si>
  <si>
    <t>CVE-2023-35763</t>
  </si>
  <si>
    <t>CVE-2023-35765</t>
  </si>
  <si>
    <t>CVE-2023-35767</t>
  </si>
  <si>
    <t>CVE-2023-35769</t>
  </si>
  <si>
    <t>CVE-2023-35772</t>
  </si>
  <si>
    <t>CVE-2023-35773</t>
  </si>
  <si>
    <t>CVE-2023-35774</t>
  </si>
  <si>
    <t>CVE-2023-35775</t>
  </si>
  <si>
    <t>CVE-2023-35776</t>
  </si>
  <si>
    <t>CVE-2023-35778</t>
  </si>
  <si>
    <t>CVE-2023-35779</t>
  </si>
  <si>
    <t>CVE-2023-35780</t>
  </si>
  <si>
    <t>CVE-2023-35781</t>
  </si>
  <si>
    <t>CVE-2023-35782</t>
  </si>
  <si>
    <t>CVSS:3.1/AC:L/AV:N/A:N/C:H/I:L/PR:N/S:U/UI:N</t>
  </si>
  <si>
    <t>CVE-2023-35783</t>
  </si>
  <si>
    <t>CVSS:3.1/AC:L/AV:N/A:L/C:L/I:L/PR:L/S:U/UI:N</t>
  </si>
  <si>
    <t>CVE-2023-35791</t>
  </si>
  <si>
    <t>CVSS:3.1/AC:L/AV:N/A:N/C:L/I:L/PR:N/S:C/UI:R</t>
  </si>
  <si>
    <t>CVE-2023-35792</t>
  </si>
  <si>
    <t>CVSS:3.1/AC:L/AV:N/A:N/C:L/I:L/PR:L/S:C/UI:R</t>
  </si>
  <si>
    <t>CVE-2023-35796</t>
  </si>
  <si>
    <t>CVSS:3.1/AV:N/AC:H/PR:N/UI:R/S:C/C:H/I:H/A:H/E:P/RL:U/RC:C</t>
  </si>
  <si>
    <t>CVE-2023-35850</t>
  </si>
  <si>
    <t>CVE-2023-35851</t>
  </si>
  <si>
    <t>CVE-2023-35867</t>
  </si>
  <si>
    <t>CVE-2023-35870</t>
  </si>
  <si>
    <t>CVE-2023-35871</t>
  </si>
  <si>
    <t>CVE-2023-35872</t>
  </si>
  <si>
    <t>CVE-2023-35873</t>
  </si>
  <si>
    <t>CVE-2023-35874</t>
  </si>
  <si>
    <t>CVE-2023-35876</t>
  </si>
  <si>
    <t>CVE-2023-35877</t>
  </si>
  <si>
    <t>CVE-2023-35878</t>
  </si>
  <si>
    <t>CVE-2023-35880</t>
  </si>
  <si>
    <t>CVE-2023-35882</t>
  </si>
  <si>
    <t>CVE-2023-35883</t>
  </si>
  <si>
    <t>CVE-2023-35884</t>
  </si>
  <si>
    <t>CVE-2023-35887</t>
  </si>
  <si>
    <t>CVE-2023-35890</t>
  </si>
  <si>
    <t>CVE-2023-35892</t>
  </si>
  <si>
    <t>CVE-2023-35893</t>
  </si>
  <si>
    <t>CVE-2023-35895</t>
  </si>
  <si>
    <t>CVE-2023-35896</t>
  </si>
  <si>
    <t>CVE-2023-35897</t>
  </si>
  <si>
    <t>CVE-2023-35898</t>
  </si>
  <si>
    <t>CVE-2023-35899</t>
  </si>
  <si>
    <t>CVE-2023-35900</t>
  </si>
  <si>
    <t>CVE-2023-35901</t>
  </si>
  <si>
    <t>CVE-2023-35905</t>
  </si>
  <si>
    <t>CVE-2023-35906</t>
  </si>
  <si>
    <t>CVE-2023-35909</t>
  </si>
  <si>
    <t>CVE-2023-35912</t>
  </si>
  <si>
    <t>CVE-2023-35913</t>
  </si>
  <si>
    <t>CVE-2023-35914</t>
  </si>
  <si>
    <t>CVE-2023-35915</t>
  </si>
  <si>
    <t>CVE-2023-35916</t>
  </si>
  <si>
    <t>CVE-2023-35917</t>
  </si>
  <si>
    <t>CVE-2023-35918</t>
  </si>
  <si>
    <t>CVE-2023-35920</t>
  </si>
  <si>
    <t>CVE-2023-35921</t>
  </si>
  <si>
    <t>CVE-2023-35924</t>
  </si>
  <si>
    <t>CVE-2023-35925</t>
  </si>
  <si>
    <t>CVE-2023-35926</t>
  </si>
  <si>
    <t>CVE-2023-35927</t>
  </si>
  <si>
    <t>CVSS:3.1/AV:N/AC:L/PR:L/UI:R/S:C/C:N/I:H/A:L</t>
  </si>
  <si>
    <t>CVE-2023-35928</t>
  </si>
  <si>
    <t>CVE-2023-35929</t>
  </si>
  <si>
    <t>CVE-2023-35930</t>
  </si>
  <si>
    <t>CVE-2023-35931</t>
  </si>
  <si>
    <t>CVE-2023-35932</t>
  </si>
  <si>
    <t>CVE-2023-35933</t>
  </si>
  <si>
    <t>CVE-2023-35934</t>
  </si>
  <si>
    <t>CVE-2023-35936</t>
  </si>
  <si>
    <t>CVSS:3.1/AV:L/AC:H/PR:L/UI:R/S:C/C:N/I:H/A:L</t>
  </si>
  <si>
    <t>CVE-2023-35937</t>
  </si>
  <si>
    <t>CVE-2023-35938</t>
  </si>
  <si>
    <t>CVE-2023-35939</t>
  </si>
  <si>
    <t>CVE-2023-35940</t>
  </si>
  <si>
    <t>CVE-2023-35941</t>
  </si>
  <si>
    <t>CVE-2023-35942</t>
  </si>
  <si>
    <t>CVE-2023-35943</t>
  </si>
  <si>
    <t>CVSS:3.1/AV:N/AC:L/PR:L/UI:R/S:U/C:L/I:N/A:H</t>
  </si>
  <si>
    <t>CVE-2023-35944</t>
  </si>
  <si>
    <t>CVE-2023-35945</t>
  </si>
  <si>
    <t>CVE-2023-35946</t>
  </si>
  <si>
    <t>CVSS:3.1/AV:L/AC:H/PR:N/UI:R/S:C/C:L/I:H/A:L</t>
  </si>
  <si>
    <t>CVE-2023-35947</t>
  </si>
  <si>
    <t>CVE-2023-35948</t>
  </si>
  <si>
    <t>CVE-2023-35955</t>
  </si>
  <si>
    <t>CVE-2023-35956</t>
  </si>
  <si>
    <t>CVE-2023-35957</t>
  </si>
  <si>
    <t>CVE-2023-35958</t>
  </si>
  <si>
    <t>CVE-2023-35959</t>
  </si>
  <si>
    <t>CVE-2023-35960</t>
  </si>
  <si>
    <t>CVE-2023-35961</t>
  </si>
  <si>
    <t>CVE-2023-35962</t>
  </si>
  <si>
    <t>CVE-2023-35963</t>
  </si>
  <si>
    <t>CVE-2023-35964</t>
  </si>
  <si>
    <t>CVE-2023-35965</t>
  </si>
  <si>
    <t>CVE-2023-35966</t>
  </si>
  <si>
    <t>CVE-2023-35967</t>
  </si>
  <si>
    <t>CVE-2023-35968</t>
  </si>
  <si>
    <t>CVE-2023-35969</t>
  </si>
  <si>
    <t>CVE-2023-35970</t>
  </si>
  <si>
    <t>CVE-2023-35971</t>
  </si>
  <si>
    <t>CVSS:3.1/AV:A/AC:L/PR:N/UI:R/S:C/C:H/I:H/A:H</t>
  </si>
  <si>
    <t>CVE-2023-35972</t>
  </si>
  <si>
    <t>CVE-2023-35973</t>
  </si>
  <si>
    <t>CVE-2023-35974</t>
  </si>
  <si>
    <t>CVE-2023-35975</t>
  </si>
  <si>
    <t>CVE-2023-35976</t>
  </si>
  <si>
    <t>CVE-2023-35977</t>
  </si>
  <si>
    <t>CVE-2023-35978</t>
  </si>
  <si>
    <t>CVE-2023-35979</t>
  </si>
  <si>
    <t>CVE-2023-35980</t>
  </si>
  <si>
    <t>CVE-2023-35981</t>
  </si>
  <si>
    <t>CVE-2023-35982</t>
  </si>
  <si>
    <t>CVE-2023-35985</t>
  </si>
  <si>
    <t>CVE-2023-35986</t>
  </si>
  <si>
    <t>CVE-2023-35987</t>
  </si>
  <si>
    <t>CVE-2023-35989</t>
  </si>
  <si>
    <t>CVE-2023-35992</t>
  </si>
  <si>
    <t>CVE-2023-35994</t>
  </si>
  <si>
    <t>CVE-2023-35995</t>
  </si>
  <si>
    <t>CVE-2023-35996</t>
  </si>
  <si>
    <t>CVE-2023-35997</t>
  </si>
  <si>
    <t>CVE-2023-35998</t>
  </si>
  <si>
    <t>CVSS:3.1/AV:A/AC:L/PR:L/UI:N/S:U/C:L/I:L/A:N</t>
  </si>
  <si>
    <t>CVE-2023-36000</t>
  </si>
  <si>
    <t>CVE-2023-36002</t>
  </si>
  <si>
    <t>CVE-2023-36003</t>
  </si>
  <si>
    <t>CVSS:3.1/AV:L/AC:H/PR:L/UI:R/S:U/C:H/I:H/A:H/E:U/RL:O/RC:C</t>
  </si>
  <si>
    <t>CVE-2023-36004</t>
  </si>
  <si>
    <t>CVE-2023-36005</t>
  </si>
  <si>
    <t>CVE-2023-36006</t>
  </si>
  <si>
    <t>CVE-2023-36007</t>
  </si>
  <si>
    <t>CVE-2023-36008</t>
  </si>
  <si>
    <t>CVSS:3.1/AV:L/AC:L/PR:N/UI:R/S:U/C:H/I:L/A:L/E:U/RL:O/RC:C</t>
  </si>
  <si>
    <t>CVE-2023-36009</t>
  </si>
  <si>
    <t>CVE-2023-36010</t>
  </si>
  <si>
    <t>CVE-2023-36011</t>
  </si>
  <si>
    <t>CVE-2023-36012</t>
  </si>
  <si>
    <t>CVE-2023-36013</t>
  </si>
  <si>
    <t>CVE-2023-36014</t>
  </si>
  <si>
    <t>CVSS:3.1/AV:L/AC:L/PR:N/UI:R/S:U/C:H/I:H/A:L/E:U/RL:O/RC:C</t>
  </si>
  <si>
    <t>CVE-2023-36016</t>
  </si>
  <si>
    <t>CVSS:3.1/AV:N/AC:L/PR:H/UI:R/S:C/C:H/I:N/A:N/E:U/RL:O/RC:C</t>
  </si>
  <si>
    <t>CVE-2023-36017</t>
  </si>
  <si>
    <t>CVE-2023-36018</t>
  </si>
  <si>
    <t>CVE-2023-36019</t>
  </si>
  <si>
    <t>CVE-2023-36020</t>
  </si>
  <si>
    <t>CVE-2023-36021</t>
  </si>
  <si>
    <t>CVSS:3.1/AV:N/AC:L/PR:L/UI:R/S:U/C:H/I:H/A:H/E:U/RL:O/RC:C</t>
  </si>
  <si>
    <t>CVE-2023-36022</t>
  </si>
  <si>
    <t>CVE-2023-36024</t>
  </si>
  <si>
    <t>CVSS:3.1/AV:N/AC:L/PR:N/UI:R/S:C/C:L/I:L/A:L/E:U/RL:O/RC:C</t>
  </si>
  <si>
    <t>CVE-2023-36025</t>
  </si>
  <si>
    <t>CVE-2023-36026</t>
  </si>
  <si>
    <t>CVE-2023-36027</t>
  </si>
  <si>
    <t>CVE-2023-36028</t>
  </si>
  <si>
    <t>CVE-2023-36029</t>
  </si>
  <si>
    <t>CVSS:3.1/AV:N/AC:L/PR:N/UI:R/S:U/C:N/I:L/A:N/E:U/RL:T/RC:C</t>
  </si>
  <si>
    <t>CVE-2023-36030</t>
  </si>
  <si>
    <t>CVE-2023-36031</t>
  </si>
  <si>
    <t>CVE-2023-36033</t>
  </si>
  <si>
    <t>CVE-2023-36034</t>
  </si>
  <si>
    <t>CVE-2023-36035</t>
  </si>
  <si>
    <t>CVE-2023-36036</t>
  </si>
  <si>
    <t>CVE-2023-36037</t>
  </si>
  <si>
    <t>CVE-2023-36038</t>
  </si>
  <si>
    <t>CVSS:3.1/AV:N/AC:L/PR:N/UI:N/S:U/C:N/I:L/A:H/E:U/RL:O/RC:C</t>
  </si>
  <si>
    <t>CVE-2023-36039</t>
  </si>
  <si>
    <t>CVE-2023-36041</t>
  </si>
  <si>
    <t>CVE-2023-36042</t>
  </si>
  <si>
    <t>CVSS:3.1/AV:L/AC:L/PR:N/UI:N/S:U/C:N/I:N/A:H/E:U/RL:O/RC:C</t>
  </si>
  <si>
    <t>CVE-2023-36043</t>
  </si>
  <si>
    <t>CVSS:3.1/AV:L/AC:L/PR:L/UI:N/S:C/C:H/I:N/A:N/E:F/RL:T/RC:C</t>
  </si>
  <si>
    <t>CVE-2023-36045</t>
  </si>
  <si>
    <t>CVE-2023-36046</t>
  </si>
  <si>
    <t>CVE-2023-36047</t>
  </si>
  <si>
    <t>CVE-2023-36049</t>
  </si>
  <si>
    <t>CVSS:3.1/AV:N/AC:L/PR:L/UI:N/S:U/C:L/I:H/A:L/E:P/RL:O/RC:C</t>
  </si>
  <si>
    <t>CVE-2023-36050</t>
  </si>
  <si>
    <t>CVE-2023-36052</t>
  </si>
  <si>
    <t>CVSS:3.1/AV:N/AC:L/PR:N/UI:N/S:C/C:H/I:N/A:N/E:U/RL:O/RC:C</t>
  </si>
  <si>
    <t>CVE-2023-36263</t>
  </si>
  <si>
    <t>CVE-2023-36380</t>
  </si>
  <si>
    <t>CVE-2023-36381</t>
  </si>
  <si>
    <t>CVE-2023-36382</t>
  </si>
  <si>
    <t>CVE-2023-36383</t>
  </si>
  <si>
    <t>CVE-2023-36384</t>
  </si>
  <si>
    <t>CVE-2023-36385</t>
  </si>
  <si>
    <t>CVE-2023-36386</t>
  </si>
  <si>
    <t>CVSS:3.1/AV:N/AC:L/PR:N/UI:R/S:U/C:H/I:H/A:H/E:P/RL:O/RC:C</t>
  </si>
  <si>
    <t>CVE-2023-36387</t>
  </si>
  <si>
    <t>CVE-2023-36388</t>
  </si>
  <si>
    <t>CVE-2023-36389</t>
  </si>
  <si>
    <t>CVE-2023-36390</t>
  </si>
  <si>
    <t>CVE-2023-36391</t>
  </si>
  <si>
    <t>CVE-2023-36392</t>
  </si>
  <si>
    <t>CVE-2023-36393</t>
  </si>
  <si>
    <t>CVE-2023-36394</t>
  </si>
  <si>
    <t>CVE-2023-36395</t>
  </si>
  <si>
    <t>CVE-2023-36396</t>
  </si>
  <si>
    <t>CVE-2023-36397</t>
  </si>
  <si>
    <t>CVE-2023-36398</t>
  </si>
  <si>
    <t>CVSS:3.1/AV:L/AC:L/PR:L/UI:N/S:C/C:H/I:N/A:N/E:U/RL:O/RC:C</t>
  </si>
  <si>
    <t>CVE-2023-36399</t>
  </si>
  <si>
    <t>CVE-2023-36400</t>
  </si>
  <si>
    <t>CVE-2023-36401</t>
  </si>
  <si>
    <t>CVE-2023-36402</t>
  </si>
  <si>
    <t>CVE-2023-36403</t>
  </si>
  <si>
    <t>CVE-2023-36404</t>
  </si>
  <si>
    <t>CVE-2023-36405</t>
  </si>
  <si>
    <t>CVE-2023-36406</t>
  </si>
  <si>
    <t>CVE-2023-36407</t>
  </si>
  <si>
    <t>CVE-2023-36408</t>
  </si>
  <si>
    <t>CVE-2023-36409</t>
  </si>
  <si>
    <t>CVSS:3.1/AV:N/AC:L/PR:N/UI:N/S:U/C:L/I:L/A:N/E:U/RL:O/RC:C</t>
  </si>
  <si>
    <t>CVE-2023-36410</t>
  </si>
  <si>
    <t>CVE-2023-36413</t>
  </si>
  <si>
    <t>CVE-2023-36414</t>
  </si>
  <si>
    <t>CVSS:3.1/AV:N/AC:L/PR:L/UI:N/S:U/C:H/I:H/A:H/E:U/RL:W/RC:C</t>
  </si>
  <si>
    <t>CVE-2023-36415</t>
  </si>
  <si>
    <t>CVE-2023-36416</t>
  </si>
  <si>
    <t>CVE-2023-36417</t>
  </si>
  <si>
    <t>CVE-2023-36418</t>
  </si>
  <si>
    <t>CVE-2023-36419</t>
  </si>
  <si>
    <t>CVE-2023-36420</t>
  </si>
  <si>
    <t>CVE-2023-36422</t>
  </si>
  <si>
    <t>CVE-2023-36423</t>
  </si>
  <si>
    <t>CVE-2023-36424</t>
  </si>
  <si>
    <t>CVE-2023-36425</t>
  </si>
  <si>
    <t>CVSS:3.1/AV:N/AC:H/PR:H/UI:N/S:C/C:H/I:H/A:H/E:U/RL:O/RC:C</t>
  </si>
  <si>
    <t>CVE-2023-36427</t>
  </si>
  <si>
    <t>CVE-2023-36428</t>
  </si>
  <si>
    <t>CVE-2023-36429</t>
  </si>
  <si>
    <t>CVE-2023-36431</t>
  </si>
  <si>
    <t>CVE-2023-36433</t>
  </si>
  <si>
    <t>CVE-2023-36434</t>
  </si>
  <si>
    <t>CVE-2023-36435</t>
  </si>
  <si>
    <t>CVE-2023-36436</t>
  </si>
  <si>
    <t>CVE-2023-36437</t>
  </si>
  <si>
    <t>CVE-2023-36438</t>
  </si>
  <si>
    <t>CVE-2023-36439</t>
  </si>
  <si>
    <t>CVE-2023-36456</t>
  </si>
  <si>
    <t>CVE-2023-36457</t>
  </si>
  <si>
    <t>CVE-2023-36458</t>
  </si>
  <si>
    <t>CVE-2023-36459</t>
  </si>
  <si>
    <t>CVE-2023-36460</t>
  </si>
  <si>
    <t>CVE-2023-36461</t>
  </si>
  <si>
    <t>CVE-2023-36462</t>
  </si>
  <si>
    <t>CVE-2023-36463</t>
  </si>
  <si>
    <t>CVE-2023-36464</t>
  </si>
  <si>
    <t>CVE-2023-36465</t>
  </si>
  <si>
    <t>CVE-2023-36466</t>
  </si>
  <si>
    <t>CVE-2023-36467</t>
  </si>
  <si>
    <t>CVE-2023-36468</t>
  </si>
  <si>
    <t>CVE-2023-36469</t>
  </si>
  <si>
    <t>CVE-2023-36470</t>
  </si>
  <si>
    <t>CVE-2023-36471</t>
  </si>
  <si>
    <t>CVE-2023-36472</t>
  </si>
  <si>
    <t>CVE-2023-36473</t>
  </si>
  <si>
    <t>CVE-2023-36474</t>
  </si>
  <si>
    <t>CVSS:3.1/AV:N/AC:L/PR:N/UI:R/S:C/C:L/I:H/A:N</t>
  </si>
  <si>
    <t>CVE-2023-36475</t>
  </si>
  <si>
    <t>CVE-2023-36476</t>
  </si>
  <si>
    <t>CVE-2023-36477</t>
  </si>
  <si>
    <t>CVE-2023-36478</t>
  </si>
  <si>
    <t>CVE-2023-36479</t>
  </si>
  <si>
    <t>CVE-2023-36480</t>
  </si>
  <si>
    <t>CVE-2023-36490</t>
  </si>
  <si>
    <t>CVE-2023-36493</t>
  </si>
  <si>
    <t>CVE-2023-36494</t>
  </si>
  <si>
    <t>CVE-2023-36496</t>
  </si>
  <si>
    <t>CVSS:3.1/AV:N/AC:H/PR:L/UI:N/S:C/C:L/I:H/A:L</t>
  </si>
  <si>
    <t>CVE-2023-36497</t>
  </si>
  <si>
    <t>CVE-2023-36498</t>
  </si>
  <si>
    <t>CVE-2023-36501</t>
  </si>
  <si>
    <t>CVE-2023-36502</t>
  </si>
  <si>
    <t>CVE-2023-36503</t>
  </si>
  <si>
    <t>CVE-2023-36507</t>
  </si>
  <si>
    <t>CVE-2023-36511</t>
  </si>
  <si>
    <t>CVE-2023-36513</t>
  </si>
  <si>
    <t>CVE-2023-36514</t>
  </si>
  <si>
    <t>CVE-2023-36517</t>
  </si>
  <si>
    <t>CVE-2023-36520</t>
  </si>
  <si>
    <t>CVE-2023-36521</t>
  </si>
  <si>
    <t>CVSS:3.1/AV:N/AC:L/PR:N/UI:N/S:C/C:N/I:N/A:H/E:P/RL:O/RC:C</t>
  </si>
  <si>
    <t>CVE-2023-36522</t>
  </si>
  <si>
    <t>CVE-2023-36523</t>
  </si>
  <si>
    <t>CVE-2023-36530</t>
  </si>
  <si>
    <t>CVE-2023-36532</t>
  </si>
  <si>
    <t>CVE-2023-36533</t>
  </si>
  <si>
    <t>CVE-2023-36534</t>
  </si>
  <si>
    <t>CVE-2023-36535</t>
  </si>
  <si>
    <t>CVE-2023-36536</t>
  </si>
  <si>
    <t>CVE-2023-36537</t>
  </si>
  <si>
    <t>CVE-2023-36538</t>
  </si>
  <si>
    <t>CVE-2023-36539</t>
  </si>
  <si>
    <t>CVE-2023-36540</t>
  </si>
  <si>
    <t>CVE-2023-36541</t>
  </si>
  <si>
    <t>CVE-2023-36547</t>
  </si>
  <si>
    <t>CVE-2023-36548</t>
  </si>
  <si>
    <t>CVE-2023-36549</t>
  </si>
  <si>
    <t>CVE-2023-36550</t>
  </si>
  <si>
    <t>CVE-2023-36551</t>
  </si>
  <si>
    <t>CVSS:3.1/AV:N/AC:L/PR:L/UI:N/S:U/C:L/I:N/A:N/E:F/RL:X/RC:X</t>
  </si>
  <si>
    <t>CVE-2023-36553</t>
  </si>
  <si>
    <t>CVE-2023-36555</t>
  </si>
  <si>
    <t>CVSS:3.1/AV:N/AC:H/PR:H/UI:R/S:U/C:L/I:L/A:L/E:U/RL:X/RC:X</t>
  </si>
  <si>
    <t>CVE-2023-36556</t>
  </si>
  <si>
    <t>CVSS:3.1/AV:N/AC:L/PR:L/UI:N/S:U/C:H/I:H/A:H/E:F/RL:X/RC:C</t>
  </si>
  <si>
    <t>CVE-2023-36557</t>
  </si>
  <si>
    <t>CVE-2023-36558</t>
  </si>
  <si>
    <t>CVE-2023-36559</t>
  </si>
  <si>
    <t>CVSS:3.1/AV:N/AC:H/PR:N/UI:R/S:U/C:L/I:L/A:N/E:U/RL:O/RC:C</t>
  </si>
  <si>
    <t>CVE-2023-36560</t>
  </si>
  <si>
    <t>CVE-2023-36561</t>
  </si>
  <si>
    <t>CVE-2023-36562</t>
  </si>
  <si>
    <t>CVE-2023-36563</t>
  </si>
  <si>
    <t>CVSS:3.1/AV:N/AC:L/PR:N/UI:R/S:U/C:H/I:N/A:N/E:P/RL:O/RC:C</t>
  </si>
  <si>
    <t>CVE-2023-36564</t>
  </si>
  <si>
    <t>CVE-2023-36565</t>
  </si>
  <si>
    <t>CVE-2023-36566</t>
  </si>
  <si>
    <t>CVE-2023-36567</t>
  </si>
  <si>
    <t>CVE-2023-36568</t>
  </si>
  <si>
    <t>CVE-2023-36569</t>
  </si>
  <si>
    <t>CVE-2023-36570</t>
  </si>
  <si>
    <t>CVE-2023-36571</t>
  </si>
  <si>
    <t>CVE-2023-36572</t>
  </si>
  <si>
    <t>CVE-2023-36573</t>
  </si>
  <si>
    <t>CVE-2023-36574</t>
  </si>
  <si>
    <t>CVE-2023-36575</t>
  </si>
  <si>
    <t>CVE-2023-36576</t>
  </si>
  <si>
    <t>CVE-2023-36577</t>
  </si>
  <si>
    <t>CVE-2023-36578</t>
  </si>
  <si>
    <t>CVE-2023-36579</t>
  </si>
  <si>
    <t>CVE-2023-36581</t>
  </si>
  <si>
    <t>CVE-2023-36582</t>
  </si>
  <si>
    <t>CVE-2023-36583</t>
  </si>
  <si>
    <t>CVE-2023-36584</t>
  </si>
  <si>
    <t>CVSS:3.1/AV:N/AC:L/PR:N/UI:R/S:U/C:N/I:L/A:L/E:F/RL:O/RC:C</t>
  </si>
  <si>
    <t>CVE-2023-36585</t>
  </si>
  <si>
    <t>CVE-2023-36589</t>
  </si>
  <si>
    <t>CVE-2023-36590</t>
  </si>
  <si>
    <t>CVE-2023-36591</t>
  </si>
  <si>
    <t>CVE-2023-36592</t>
  </si>
  <si>
    <t>CVE-2023-36593</t>
  </si>
  <si>
    <t>CVE-2023-36594</t>
  </si>
  <si>
    <t>CVE-2023-36596</t>
  </si>
  <si>
    <t>CVE-2023-36598</t>
  </si>
  <si>
    <t>CVE-2023-36602</t>
  </si>
  <si>
    <t>CVE-2023-36603</t>
  </si>
  <si>
    <t>CVE-2023-36605</t>
  </si>
  <si>
    <t>CVSS:3.1/AV:L/AC:H/PR:N/UI:N/S:U/C:H/I:H/A:H/E:U/RL:O/RC:C</t>
  </si>
  <si>
    <t>CVE-2023-36606</t>
  </si>
  <si>
    <t>CVE-2023-36608</t>
  </si>
  <si>
    <t>CVE-2023-36609</t>
  </si>
  <si>
    <t>CVE-2023-36610</t>
  </si>
  <si>
    <t>CVE-2023-36611</t>
  </si>
  <si>
    <t>CVE-2023-36627</t>
  </si>
  <si>
    <t>CVE-2023-36628</t>
  </si>
  <si>
    <t>CVE-2023-36633</t>
  </si>
  <si>
    <t>CVSS:3.1/AV:N/AC:L/PR:L/UI:N/S:U/C:L/I:L/A:N/E:F/RL:X/RC:C</t>
  </si>
  <si>
    <t>CVE-2023-36634</t>
  </si>
  <si>
    <t>CVSS:3.1/AV:L/AC:L/PR:L/UI:N/S:U/C:N/I:H/A:H/E:P/RL:X/RC:R</t>
  </si>
  <si>
    <t>CVE-2023-36635</t>
  </si>
  <si>
    <t>CVSS:3.1/AV:N/AC:L/PR:L/UI:N/S:U/C:N/I:L/A:H/E:F/RL:X/RC:X</t>
  </si>
  <si>
    <t>CVE-2023-36637</t>
  </si>
  <si>
    <t>CVSS:3.1/AV:N/AC:L/PR:L/UI:R/S:U/C:N/I:L/A:N/E:F/RL:X/RC:C</t>
  </si>
  <si>
    <t>CVE-2023-36638</t>
  </si>
  <si>
    <t>CVE-2023-36639</t>
  </si>
  <si>
    <t>CVSS:3.1/AV:N/AC:L/PR:H/UI:N/S:U/C:H/I:H/A:H/E:F/RL:U/RC:C</t>
  </si>
  <si>
    <t>CVE-2023-36641</t>
  </si>
  <si>
    <t>CVSS:3.1/AV:N/AC:L/PR:L/UI:N/S:U/C:N/I:N/A:H/E:P/RL:U/RC:C</t>
  </si>
  <si>
    <t>CVE-2023-36642</t>
  </si>
  <si>
    <t>CVSS:3.1/AV:L/AC:L/PR:H/UI:N/S:U/C:H/I:H/A:H/E:F/RL:X/RC:C</t>
  </si>
  <si>
    <t>CVE-2023-36678</t>
  </si>
  <si>
    <t>CVE-2023-36682</t>
  </si>
  <si>
    <t>CVE-2023-36685</t>
  </si>
  <si>
    <t>CVE-2023-36686</t>
  </si>
  <si>
    <t>CVE-2023-36687</t>
  </si>
  <si>
    <t>CVE-2023-36689</t>
  </si>
  <si>
    <t>CVE-2023-36690</t>
  </si>
  <si>
    <t>CVE-2023-36691</t>
  </si>
  <si>
    <t>CVE-2023-36692</t>
  </si>
  <si>
    <t>CVE-2023-36693</t>
  </si>
  <si>
    <t>CVE-2023-36696</t>
  </si>
  <si>
    <t>CVE-2023-36697</t>
  </si>
  <si>
    <t>CVSS:3.1/AV:N/AC:L/PR:H/UI:R/S:U/C:H/I:H/A:H/E:U/RL:O/RC:C</t>
  </si>
  <si>
    <t>CVE-2023-36698</t>
  </si>
  <si>
    <t>CVE-2023-36701</t>
  </si>
  <si>
    <t>CVE-2023-36702</t>
  </si>
  <si>
    <t>CVE-2023-36703</t>
  </si>
  <si>
    <t>CVE-2023-36704</t>
  </si>
  <si>
    <t>CVE-2023-36705</t>
  </si>
  <si>
    <t>CVE-2023-36706</t>
  </si>
  <si>
    <t>CVE-2023-36707</t>
  </si>
  <si>
    <t>CVE-2023-36709</t>
  </si>
  <si>
    <t>CVE-2023-36710</t>
  </si>
  <si>
    <t>CVE-2023-36711</t>
  </si>
  <si>
    <t>CVE-2023-36712</t>
  </si>
  <si>
    <t>CVE-2023-36713</t>
  </si>
  <si>
    <t>CVE-2023-36717</t>
  </si>
  <si>
    <t>CVE-2023-36718</t>
  </si>
  <si>
    <t>CVE-2023-36719</t>
  </si>
  <si>
    <t>CVE-2023-36720</t>
  </si>
  <si>
    <t>CVE-2023-36721</t>
  </si>
  <si>
    <t>CVE-2023-36722</t>
  </si>
  <si>
    <t>CVSS:3.1/AV:N/AC:H/PR:H/UI:N/S:U/C:H/I:N/A:N/E:U/RL:O/RC:C</t>
  </si>
  <si>
    <t>CVE-2023-36723</t>
  </si>
  <si>
    <t>CVE-2023-36724</t>
  </si>
  <si>
    <t>CVE-2023-36725</t>
  </si>
  <si>
    <t>CVE-2023-36726</t>
  </si>
  <si>
    <t>CVE-2023-36727</t>
  </si>
  <si>
    <t>CVE-2023-36728</t>
  </si>
  <si>
    <t>CVE-2023-36729</t>
  </si>
  <si>
    <t>CVE-2023-36730</t>
  </si>
  <si>
    <t>CVE-2023-36731</t>
  </si>
  <si>
    <t>CVE-2023-36732</t>
  </si>
  <si>
    <t>CVE-2023-36735</t>
  </si>
  <si>
    <t>CVE-2023-36736</t>
  </si>
  <si>
    <t>CVSS:3.1/AV:L/AC:L/PR:N/UI:R/S:U/C:L/I:L/A:N/E:U/RL:O/RC:C</t>
  </si>
  <si>
    <t>CVE-2023-36737</t>
  </si>
  <si>
    <t>CVE-2023-36739</t>
  </si>
  <si>
    <t>CVE-2023-36740</t>
  </si>
  <si>
    <t>CVE-2023-36741</t>
  </si>
  <si>
    <t>CVE-2023-36742</t>
  </si>
  <si>
    <t>CVE-2023-36743</t>
  </si>
  <si>
    <t>CVE-2023-36744</t>
  </si>
  <si>
    <t>CVE-2023-36745</t>
  </si>
  <si>
    <t>CVE-2023-36746</t>
  </si>
  <si>
    <t>CVE-2023-36747</t>
  </si>
  <si>
    <t>CVE-2023-36748</t>
  </si>
  <si>
    <t>CVSS:3.1/AV:A/AC:H/PR:N/UI:R/S:U/C:L/I:H/A:L/E:P/RL:O/RC:C</t>
  </si>
  <si>
    <t>CVE-2023-36749</t>
  </si>
  <si>
    <t>CVSS:3.1/AV:N/AC:H/PR:N/UI:N/S:U/C:H/I:H/A:N/E:P/RL:O/RC:C</t>
  </si>
  <si>
    <t>CVE-2023-36750</t>
  </si>
  <si>
    <t>CVSS:3.1/AV:N/AC:L/PR:H/UI:N/S:C/C:H/I:H/A:H/E:P/RL:O/RC:C</t>
  </si>
  <si>
    <t>CVE-2023-36751</t>
  </si>
  <si>
    <t>CVE-2023-36752</t>
  </si>
  <si>
    <t>CVE-2023-36753</t>
  </si>
  <si>
    <t>CVE-2023-36754</t>
  </si>
  <si>
    <t>CVE-2023-36755</t>
  </si>
  <si>
    <t>CVE-2023-36756</t>
  </si>
  <si>
    <t>CVE-2023-36757</t>
  </si>
  <si>
    <t>CVE-2023-36758</t>
  </si>
  <si>
    <t>CVE-2023-36759</t>
  </si>
  <si>
    <t>CVE-2023-36760</t>
  </si>
  <si>
    <t>CVE-2023-36761</t>
  </si>
  <si>
    <t>CVE-2023-36762</t>
  </si>
  <si>
    <t>CVE-2023-36763</t>
  </si>
  <si>
    <t>CVE-2023-36764</t>
  </si>
  <si>
    <t>CVE-2023-36765</t>
  </si>
  <si>
    <t>CVE-2023-36766</t>
  </si>
  <si>
    <t>CVE-2023-36767</t>
  </si>
  <si>
    <t>CVSS:3.1/AV:N/AC:L/PR:N/UI:R/S:U/C:N/I:N/A:L/E:U/RL:O/RC:C</t>
  </si>
  <si>
    <t>CVE-2023-36769</t>
  </si>
  <si>
    <t>CVE-2023-36770</t>
  </si>
  <si>
    <t>CVE-2023-36771</t>
  </si>
  <si>
    <t>CVE-2023-36772</t>
  </si>
  <si>
    <t>CVE-2023-36773</t>
  </si>
  <si>
    <t>CVE-2023-36776</t>
  </si>
  <si>
    <t>CVE-2023-36777</t>
  </si>
  <si>
    <t>CVSS:3.1/AV:A/AC:L/PR:L/UI:N/S:U/C:H/I:N/A:N/E:U/RL:O/RC:C</t>
  </si>
  <si>
    <t>CVE-2023-36778</t>
  </si>
  <si>
    <t>CVE-2023-36780</t>
  </si>
  <si>
    <t>CVE-2023-36785</t>
  </si>
  <si>
    <t>CVE-2023-36786</t>
  </si>
  <si>
    <t>CVE-2023-36787</t>
  </si>
  <si>
    <t>CVE-2023-36788</t>
  </si>
  <si>
    <t>CVE-2023-36789</t>
  </si>
  <si>
    <t>CVE-2023-36790</t>
  </si>
  <si>
    <t>CVE-2023-36792</t>
  </si>
  <si>
    <t>CVE-2023-36793</t>
  </si>
  <si>
    <t>CVE-2023-36794</t>
  </si>
  <si>
    <t>CVE-2023-36796</t>
  </si>
  <si>
    <t>CVE-2023-36799</t>
  </si>
  <si>
    <t>CVE-2023-36800</t>
  </si>
  <si>
    <t>CVE-2023-36801</t>
  </si>
  <si>
    <t>CVE-2023-36802</t>
  </si>
  <si>
    <t>CVE-2023-36803</t>
  </si>
  <si>
    <t>CVE-2023-36804</t>
  </si>
  <si>
    <t>CVE-2023-36805</t>
  </si>
  <si>
    <t>CVE-2023-36806</t>
  </si>
  <si>
    <t>CVE-2023-36807</t>
  </si>
  <si>
    <t>CVE-2023-36808</t>
  </si>
  <si>
    <t>CVE-2023-36809</t>
  </si>
  <si>
    <t>CVE-2023-36810</t>
  </si>
  <si>
    <t>CVE-2023-36811</t>
  </si>
  <si>
    <t>CVSS:3.1/AV:L/AC:H/PR:L/UI:N/S:U/C:N/I:H/A:N</t>
  </si>
  <si>
    <t>CVE-2023-36812</t>
  </si>
  <si>
    <t>CVE-2023-36813</t>
  </si>
  <si>
    <t>CVE-2023-36814</t>
  </si>
  <si>
    <t>CVE-2023-36815</t>
  </si>
  <si>
    <t>CVE-2023-36816</t>
  </si>
  <si>
    <t>CVSS:3.1/AV:L/AC:L/PR:N/UI:R/S:U/C:L/I:N/A:H</t>
  </si>
  <si>
    <t>CVE-2023-36817</t>
  </si>
  <si>
    <t>CVE-2023-36818</t>
  </si>
  <si>
    <t>CVE-2023-36819</t>
  </si>
  <si>
    <t>CVE-2023-36820</t>
  </si>
  <si>
    <t>CVE-2023-36821</t>
  </si>
  <si>
    <t>CVE-2023-36822</t>
  </si>
  <si>
    <t>CVE-2023-36823</t>
  </si>
  <si>
    <t>CVE-2023-36824</t>
  </si>
  <si>
    <t>CVE-2023-36825</t>
  </si>
  <si>
    <t>CVE-2023-36826</t>
  </si>
  <si>
    <t>CVE-2023-36827</t>
  </si>
  <si>
    <t>CVE-2023-36828</t>
  </si>
  <si>
    <t>CVE-2023-36829</t>
  </si>
  <si>
    <t>CVE-2023-36830</t>
  </si>
  <si>
    <t>CVE-2023-36831</t>
  </si>
  <si>
    <t>CVE-2023-36832</t>
  </si>
  <si>
    <t>CVE-2023-36833</t>
  </si>
  <si>
    <t>CVE-2023-36834</t>
  </si>
  <si>
    <t>CVE-2023-36835</t>
  </si>
  <si>
    <t>CVE-2023-36836</t>
  </si>
  <si>
    <t>CVE-2023-36838</t>
  </si>
  <si>
    <t>CVE-2023-36839</t>
  </si>
  <si>
    <t>CVE-2023-36840</t>
  </si>
  <si>
    <t>CVE-2023-36841</t>
  </si>
  <si>
    <t>CVE-2023-36842</t>
  </si>
  <si>
    <t>CVE-2023-36843</t>
  </si>
  <si>
    <t>CVE-2023-36844</t>
  </si>
  <si>
    <t>CVE-2023-36845</t>
  </si>
  <si>
    <t>CVE-2023-36846</t>
  </si>
  <si>
    <t>CVE-2023-36847</t>
  </si>
  <si>
    <t>CVE-2023-36848</t>
  </si>
  <si>
    <t>CVE-2023-36849</t>
  </si>
  <si>
    <t>CVE-2023-36850</t>
  </si>
  <si>
    <t>CVE-2023-36851</t>
  </si>
  <si>
    <t>CVE-2023-36853</t>
  </si>
  <si>
    <t>CVE-2023-36857</t>
  </si>
  <si>
    <t>CVE-2023-36858</t>
  </si>
  <si>
    <t>CVE-2023-36859</t>
  </si>
  <si>
    <t>CVE-2023-36860</t>
  </si>
  <si>
    <t>CVE-2023-36861</t>
  </si>
  <si>
    <t>CVE-2023-36864</t>
  </si>
  <si>
    <t>CVE-2023-36865</t>
  </si>
  <si>
    <t>CVE-2023-36866</t>
  </si>
  <si>
    <t>CVE-2023-36867</t>
  </si>
  <si>
    <t>CVE-2023-36868</t>
  </si>
  <si>
    <t>CVE-2023-36869</t>
  </si>
  <si>
    <t>CVSS:3.1/AV:N/AC:L/PR:N/UI:R/S:U/C:L/I:L/A:L/RL:O/RC:C</t>
  </si>
  <si>
    <t>CVE-2023-36871</t>
  </si>
  <si>
    <t>CVE-2023-36872</t>
  </si>
  <si>
    <t>CVE-2023-36873</t>
  </si>
  <si>
    <t>CVE-2023-36874</t>
  </si>
  <si>
    <t>CVE-2023-36876</t>
  </si>
  <si>
    <t>CVE-2023-36877</t>
  </si>
  <si>
    <t>CVE-2023-36878</t>
  </si>
  <si>
    <t>CVE-2023-36880</t>
  </si>
  <si>
    <t>CVSS:3.1/AV:N/AC:H/PR:N/UI:N/S:U/C:L/I:L/A:N/E:U/RL:O/RC:C</t>
  </si>
  <si>
    <t>CVE-2023-36881</t>
  </si>
  <si>
    <t>CVE-2023-36882</t>
  </si>
  <si>
    <t>CVE-2023-36883</t>
  </si>
  <si>
    <t>CVE-2023-36884</t>
  </si>
  <si>
    <t>CVSS:3.1/AV:N/AC:H/PR:N/UI:R/S:U/C:H/I:H/A:H/E:F/RL:O/RC:C</t>
  </si>
  <si>
    <t>CVE-2023-36886</t>
  </si>
  <si>
    <t>CVE-2023-36887</t>
  </si>
  <si>
    <t>CVE-2023-36888</t>
  </si>
  <si>
    <t>CVSS:3.1/AV:N/AC:L/PR:N/UI:R/S:U/C:L/I:L/A:L/E:U/RL:O/RC:C</t>
  </si>
  <si>
    <t>CVE-2023-36889</t>
  </si>
  <si>
    <t>CVE-2023-36890</t>
  </si>
  <si>
    <t>CVE-2023-36891</t>
  </si>
  <si>
    <t>CVE-2023-36892</t>
  </si>
  <si>
    <t>CVE-2023-36893</t>
  </si>
  <si>
    <t>CVE-2023-36894</t>
  </si>
  <si>
    <t>CVE-2023-36895</t>
  </si>
  <si>
    <t>CVE-2023-36896</t>
  </si>
  <si>
    <t>CVE-2023-36897</t>
  </si>
  <si>
    <t>CVSS:3.1/AV:N/AC:L/PR:N/UI:R/S:U/C:H/I:H/A:N/E:P/RL:O/RC:C</t>
  </si>
  <si>
    <t>CVE-2023-36898</t>
  </si>
  <si>
    <t>CVE-2023-36899</t>
  </si>
  <si>
    <t>CVE-2023-36900</t>
  </si>
  <si>
    <t>CVE-2023-36902</t>
  </si>
  <si>
    <t>CVE-2023-36903</t>
  </si>
  <si>
    <t>CVE-2023-36904</t>
  </si>
  <si>
    <t>CVE-2023-36905</t>
  </si>
  <si>
    <t>CVE-2023-36906</t>
  </si>
  <si>
    <t>CVE-2023-36907</t>
  </si>
  <si>
    <t>CVE-2023-36908</t>
  </si>
  <si>
    <t>CVE-2023-36909</t>
  </si>
  <si>
    <t>CVE-2023-36910</t>
  </si>
  <si>
    <t>CVE-2023-36911</t>
  </si>
  <si>
    <t>CVE-2023-36912</t>
  </si>
  <si>
    <t>CVE-2023-36913</t>
  </si>
  <si>
    <t>CVE-2023-36914</t>
  </si>
  <si>
    <t>CVE-2023-36915</t>
  </si>
  <si>
    <t>CVE-2023-36916</t>
  </si>
  <si>
    <t>CVE-2023-36917</t>
  </si>
  <si>
    <t>CVE-2023-36918</t>
  </si>
  <si>
    <t>CVE-2023-36919</t>
  </si>
  <si>
    <t>CVE-2023-36920</t>
  </si>
  <si>
    <t>CVE-2023-36921</t>
  </si>
  <si>
    <t>CVE-2023-36922</t>
  </si>
  <si>
    <t>CVE-2023-36923</t>
  </si>
  <si>
    <t>CVE-2023-36924</t>
  </si>
  <si>
    <t>CVE-2023-36925</t>
  </si>
  <si>
    <t>CVE-2023-36926</t>
  </si>
  <si>
    <t>CVE-2023-37194</t>
  </si>
  <si>
    <t>CVSS:3.1/AV:L/AC:L/PR:H/UI:N/S:U/C:H/I:H/A:H/E:P/RL:O/RC:C</t>
  </si>
  <si>
    <t>CVE-2023-37195</t>
  </si>
  <si>
    <t>CVSS:3.1/AV:L/AC:L/PR:H/UI:N/S:U/C:N/I:N/A:H/E:P/RL:O/RC:C</t>
  </si>
  <si>
    <t>CVE-2023-37196</t>
  </si>
  <si>
    <t>CVE-2023-37197</t>
  </si>
  <si>
    <t>CVE-2023-37198</t>
  </si>
  <si>
    <t>CVE-2023-37199</t>
  </si>
  <si>
    <t>CVE-2023-37200</t>
  </si>
  <si>
    <t>CVE-2023-37213</t>
  </si>
  <si>
    <t>CVE-2023-37214</t>
  </si>
  <si>
    <t>CVE-2023-37215</t>
  </si>
  <si>
    <t>CVE-2023-37216</t>
  </si>
  <si>
    <t>CVE-2023-37217</t>
  </si>
  <si>
    <t>CVE-2023-37218</t>
  </si>
  <si>
    <t>CVE-2023-37219</t>
  </si>
  <si>
    <t>CVE-2023-37220</t>
  </si>
  <si>
    <t>CVE-2023-37221</t>
  </si>
  <si>
    <t>CVSS:3.1/AV:N/AC:L/PR:N/UI:R/S:C/C:L/I:L/A:H</t>
  </si>
  <si>
    <t>CVE-2023-37222</t>
  </si>
  <si>
    <t>CVE-2023-37223</t>
  </si>
  <si>
    <t>CVSS:3.1/AC:L/AV:N/A:N/C:L/I:L/PR:L/S:U/UI:N</t>
  </si>
  <si>
    <t>CVE-2023-37224</t>
  </si>
  <si>
    <t>CVSS:3.1/AC:L/AV:L/A:N/C:H/I:N/PR:H/S:C/UI:N</t>
  </si>
  <si>
    <t>CVE-2023-37237</t>
  </si>
  <si>
    <t>CVSS:3.1/AC:L/AV:N/A:H/C:N/I:H/PR:H/S:U/UI:N</t>
  </si>
  <si>
    <t>CVE-2023-37243</t>
  </si>
  <si>
    <t>CVE-2023-37246</t>
  </si>
  <si>
    <t>CVE-2023-37247</t>
  </si>
  <si>
    <t>CVE-2023-37248</t>
  </si>
  <si>
    <t>CVE-2023-37257</t>
  </si>
  <si>
    <t>CVE-2023-37258</t>
  </si>
  <si>
    <t>CVE-2023-37259</t>
  </si>
  <si>
    <t>CVSS:3.1/AV:A/AC:L/PR:L/UI:R/S:C/C:H/I:N/A:N</t>
  </si>
  <si>
    <t>CVE-2023-37260</t>
  </si>
  <si>
    <t>CVE-2023-37261</t>
  </si>
  <si>
    <t>CVE-2023-37262</t>
  </si>
  <si>
    <t>CVE-2023-37263</t>
  </si>
  <si>
    <t>CVE-2023-37264</t>
  </si>
  <si>
    <t>CVE-2023-37265</t>
  </si>
  <si>
    <t>CVE-2023-37266</t>
  </si>
  <si>
    <t>CVE-2023-37267</t>
  </si>
  <si>
    <t>CVE-2023-37268</t>
  </si>
  <si>
    <t>CVE-2023-37269</t>
  </si>
  <si>
    <t>CVE-2023-37270</t>
  </si>
  <si>
    <t>CVE-2023-37271</t>
  </si>
  <si>
    <t>CVE-2023-37272</t>
  </si>
  <si>
    <t>CVE-2023-37273</t>
  </si>
  <si>
    <t>CVSS:3.1/AV:L/AC:L/PR:L/UI:R/S:C/C:H/I:H/A:L</t>
  </si>
  <si>
    <t>CVE-2023-37274</t>
  </si>
  <si>
    <t>CVE-2023-37275</t>
  </si>
  <si>
    <t>CVE-2023-37276</t>
  </si>
  <si>
    <t>CVE-2023-37277</t>
  </si>
  <si>
    <t>CVE-2023-37278</t>
  </si>
  <si>
    <t>CVE-2023-37279</t>
  </si>
  <si>
    <t>CVE-2023-37280</t>
  </si>
  <si>
    <t>CVE-2023-37281</t>
  </si>
  <si>
    <t>CVE-2023-37282</t>
  </si>
  <si>
    <t>CVE-2023-37283</t>
  </si>
  <si>
    <t>CVE-2023-37286</t>
  </si>
  <si>
    <t>CVE-2023-37287</t>
  </si>
  <si>
    <t>CVE-2023-37288</t>
  </si>
  <si>
    <t>CVE-2023-37289</t>
  </si>
  <si>
    <t>CVE-2023-37290</t>
  </si>
  <si>
    <t>CVE-2023-37291</t>
  </si>
  <si>
    <t>CVE-2023-37292</t>
  </si>
  <si>
    <t>CVE-2023-37293</t>
  </si>
  <si>
    <t>CVE-2023-37294</t>
  </si>
  <si>
    <t>CVE-2023-37295</t>
  </si>
  <si>
    <t>CVE-2023-37296</t>
  </si>
  <si>
    <t>CVE-2023-37297</t>
  </si>
  <si>
    <t>CVE-2023-37360</t>
  </si>
  <si>
    <t>CVSS:3.1/AC:L/AV:L/A:L/C:L/I:L/PR:N/S:U/UI:N</t>
  </si>
  <si>
    <t>CVE-2023-37362</t>
  </si>
  <si>
    <t>CVE-2023-37367</t>
  </si>
  <si>
    <t>CVE-2023-37368</t>
  </si>
  <si>
    <t>CVE-2023-37372</t>
  </si>
  <si>
    <t>CVE-2023-37373</t>
  </si>
  <si>
    <t>CVSS:3.1/AV:N/AC:H/PR:N/UI:R/S:U/C:N/I:H/A:N/E:P/RL:O/RC:C</t>
  </si>
  <si>
    <t>CVE-2023-37374</t>
  </si>
  <si>
    <t>CVE-2023-37375</t>
  </si>
  <si>
    <t>CVE-2023-37376</t>
  </si>
  <si>
    <t>CVE-2023-37377</t>
  </si>
  <si>
    <t>CVSS:3.1/AC:L/AV:L/A:L/C:N/I:N/PR:H/S:U/UI:R</t>
  </si>
  <si>
    <t>CVE-2023-37386</t>
  </si>
  <si>
    <t>CVE-2023-37387</t>
  </si>
  <si>
    <t>CVE-2023-37388</t>
  </si>
  <si>
    <t>CVE-2023-37390</t>
  </si>
  <si>
    <t>CVE-2023-37391</t>
  </si>
  <si>
    <t>CVE-2023-37392</t>
  </si>
  <si>
    <t>CVE-2023-37393</t>
  </si>
  <si>
    <t>CVE-2023-37404</t>
  </si>
  <si>
    <t>CVSS:3.1/AV:A/AC:H/PR:H/UI:N/S:U/C:H/I:H/A:H</t>
  </si>
  <si>
    <t>CVE-2023-37410</t>
  </si>
  <si>
    <t>CVE-2023-37416</t>
  </si>
  <si>
    <t>CVE-2023-37417</t>
  </si>
  <si>
    <t>CVE-2023-37418</t>
  </si>
  <si>
    <t>CVE-2023-37419</t>
  </si>
  <si>
    <t>CVE-2023-37420</t>
  </si>
  <si>
    <t>CVE-2023-37421</t>
  </si>
  <si>
    <t>CVE-2023-37422</t>
  </si>
  <si>
    <t>CVE-2023-37423</t>
  </si>
  <si>
    <t>CVE-2023-37424</t>
  </si>
  <si>
    <t>CVE-2023-37425</t>
  </si>
  <si>
    <t>CVE-2023-37426</t>
  </si>
  <si>
    <t>CVE-2023-37427</t>
  </si>
  <si>
    <t>CVE-2023-37428</t>
  </si>
  <si>
    <t>CVE-2023-37429</t>
  </si>
  <si>
    <t>CVE-2023-37430</t>
  </si>
  <si>
    <t>CVE-2023-37431</t>
  </si>
  <si>
    <t>CVE-2023-37432</t>
  </si>
  <si>
    <t>CVE-2023-37433</t>
  </si>
  <si>
    <t>CVE-2023-37434</t>
  </si>
  <si>
    <t>CVE-2023-37435</t>
  </si>
  <si>
    <t>CVE-2023-37436</t>
  </si>
  <si>
    <t>CVE-2023-37437</t>
  </si>
  <si>
    <t>CVE-2023-37438</t>
  </si>
  <si>
    <t>CVE-2023-37439</t>
  </si>
  <si>
    <t>CVE-2023-37440</t>
  </si>
  <si>
    <t>CVE-2023-37442</t>
  </si>
  <si>
    <t>CVE-2023-37443</t>
  </si>
  <si>
    <t>CVE-2023-37444</t>
  </si>
  <si>
    <t>CVE-2023-37445</t>
  </si>
  <si>
    <t>CVE-2023-37446</t>
  </si>
  <si>
    <t>CVE-2023-37447</t>
  </si>
  <si>
    <t>CVE-2023-37457</t>
  </si>
  <si>
    <t>CVE-2023-37459</t>
  </si>
  <si>
    <t>CVE-2023-37460</t>
  </si>
  <si>
    <t>CVE-2023-37461</t>
  </si>
  <si>
    <t>CVE-2023-37462</t>
  </si>
  <si>
    <t>CVE-2023-37463</t>
  </si>
  <si>
    <t>CVSS:3.1/AV:N/AC:H/PR:L/UI:N/S:U/C:L/I:L/A:H</t>
  </si>
  <si>
    <t>CVE-2023-37464</t>
  </si>
  <si>
    <t>CVE-2023-37466</t>
  </si>
  <si>
    <t>CVE-2023-37467</t>
  </si>
  <si>
    <t>CVE-2023-37468</t>
  </si>
  <si>
    <t>CVE-2023-37469</t>
  </si>
  <si>
    <t>CVE-2023-37470</t>
  </si>
  <si>
    <t>CVE-2023-37471</t>
  </si>
  <si>
    <t>CVE-2023-37472</t>
  </si>
  <si>
    <t>CVE-2023-37473</t>
  </si>
  <si>
    <t>CVE-2023-37475</t>
  </si>
  <si>
    <t>CVE-2023-37476</t>
  </si>
  <si>
    <t>CVE-2023-37477</t>
  </si>
  <si>
    <t>CVE-2023-37478</t>
  </si>
  <si>
    <t>CVE-2023-37479</t>
  </si>
  <si>
    <t>CVE-2023-37480</t>
  </si>
  <si>
    <t>CVE-2023-37481</t>
  </si>
  <si>
    <t>CVE-2023-37483</t>
  </si>
  <si>
    <t>CVE-2023-37484</t>
  </si>
  <si>
    <t>CVE-2023-37486</t>
  </si>
  <si>
    <t>CVE-2023-37487</t>
  </si>
  <si>
    <t>CVE-2023-37488</t>
  </si>
  <si>
    <t>CVE-2023-37489</t>
  </si>
  <si>
    <t>CVE-2023-37490</t>
  </si>
  <si>
    <t>CVE-2023-37491</t>
  </si>
  <si>
    <t>CVE-2023-37492</t>
  </si>
  <si>
    <t>CVE-2023-37495</t>
  </si>
  <si>
    <t>CVE-2023-37496</t>
  </si>
  <si>
    <t>CVE-2023-37497</t>
  </si>
  <si>
    <t>CVE-2023-37498</t>
  </si>
  <si>
    <t>CVE-2023-37499</t>
  </si>
  <si>
    <t>CVE-2023-37500</t>
  </si>
  <si>
    <t>CVE-2023-37501</t>
  </si>
  <si>
    <t>CVE-2023-37502</t>
  </si>
  <si>
    <t>CVE-2023-37503</t>
  </si>
  <si>
    <t>CVE-2023-37504</t>
  </si>
  <si>
    <t>CVSS:3.1/AV:N/AC:L/PR:N/UI:R/S:U/C:L/I:H/A:N</t>
  </si>
  <si>
    <t>CVE-2023-37511</t>
  </si>
  <si>
    <t>CVE-2023-37512</t>
  </si>
  <si>
    <t>CVE-2023-37513</t>
  </si>
  <si>
    <t>CVE-2023-37518</t>
  </si>
  <si>
    <t>CVE-2023-37519</t>
  </si>
  <si>
    <t>CVSS:3.1/AV:L/AC:H/PR:N/UI:R/S:C/C:H/I:H/A:H</t>
  </si>
  <si>
    <t>CVE-2023-37520</t>
  </si>
  <si>
    <t>CVE-2023-37521</t>
  </si>
  <si>
    <t>CVE-2023-37522</t>
  </si>
  <si>
    <t>CVE-2023-37523</t>
  </si>
  <si>
    <t>CVE-2023-37527</t>
  </si>
  <si>
    <t>CVE-2023-37528</t>
  </si>
  <si>
    <t>CVE-2023-37529</t>
  </si>
  <si>
    <t>CVE-2023-37530</t>
  </si>
  <si>
    <t>CVE-2023-37531</t>
  </si>
  <si>
    <t>CVE-2023-37532</t>
  </si>
  <si>
    <t>CVE-2023-37533</t>
  </si>
  <si>
    <t>CVE-2023-37536</t>
  </si>
  <si>
    <t>CVSS:3.1/AV:N/AC:L/PR:L/UI:R/S:C/C:L/I:L/A:H</t>
  </si>
  <si>
    <t>CVE-2023-37537</t>
  </si>
  <si>
    <t>CVE-2023-37538</t>
  </si>
  <si>
    <t>CVE-2023-37540</t>
  </si>
  <si>
    <t>CVE-2023-37544</t>
  </si>
  <si>
    <t>CVE-2023-37545</t>
  </si>
  <si>
    <t>CVE-2023-37546</t>
  </si>
  <si>
    <t>CVE-2023-37547</t>
  </si>
  <si>
    <t>CVE-2023-37548</t>
  </si>
  <si>
    <t>CVE-2023-37549</t>
  </si>
  <si>
    <t>CVE-2023-37550</t>
  </si>
  <si>
    <t>CVE-2023-37551</t>
  </si>
  <si>
    <t>CVE-2023-37552</t>
  </si>
  <si>
    <t>CVE-2023-37553</t>
  </si>
  <si>
    <t>CVE-2023-37554</t>
  </si>
  <si>
    <t>CVE-2023-37555</t>
  </si>
  <si>
    <t>CVE-2023-37556</t>
  </si>
  <si>
    <t>CVE-2023-37557</t>
  </si>
  <si>
    <t>CVE-2023-37558</t>
  </si>
  <si>
    <t>CVE-2023-37559</t>
  </si>
  <si>
    <t>CVE-2023-37569</t>
  </si>
  <si>
    <t>CVE-2023-37570</t>
  </si>
  <si>
    <t>CVE-2023-37573</t>
  </si>
  <si>
    <t>CVE-2023-37574</t>
  </si>
  <si>
    <t>CVE-2023-37575</t>
  </si>
  <si>
    <t>CVE-2023-37576</t>
  </si>
  <si>
    <t>CVE-2023-37577</t>
  </si>
  <si>
    <t>CVE-2023-37578</t>
  </si>
  <si>
    <t>CVE-2023-37579</t>
  </si>
  <si>
    <t>CVE-2023-37824</t>
  </si>
  <si>
    <t>CVE-2023-37855</t>
  </si>
  <si>
    <t>CVE-2023-37856</t>
  </si>
  <si>
    <t>CVE-2023-37857</t>
  </si>
  <si>
    <t>CVE-2023-37858</t>
  </si>
  <si>
    <t>CVE-2023-37859</t>
  </si>
  <si>
    <t>CVE-2023-37860</t>
  </si>
  <si>
    <t>CVE-2023-37861</t>
  </si>
  <si>
    <t>CVE-2023-37862</t>
  </si>
  <si>
    <t>CVE-2023-37863</t>
  </si>
  <si>
    <t>CVE-2023-37864</t>
  </si>
  <si>
    <t>CVE-2023-37867</t>
  </si>
  <si>
    <t>CVE-2023-37868</t>
  </si>
  <si>
    <t>CVE-2023-37871</t>
  </si>
  <si>
    <t>CVE-2023-37873</t>
  </si>
  <si>
    <t>CVE-2023-37874</t>
  </si>
  <si>
    <t>CVE-2023-37875</t>
  </si>
  <si>
    <t>CVE-2023-37878</t>
  </si>
  <si>
    <t>CVE-2023-37879</t>
  </si>
  <si>
    <t>CVE-2023-37881</t>
  </si>
  <si>
    <t>CVE-2023-37889</t>
  </si>
  <si>
    <t>CVE-2023-37890</t>
  </si>
  <si>
    <t>CVE-2023-37891</t>
  </si>
  <si>
    <t>CVE-2023-37892</t>
  </si>
  <si>
    <t>CVE-2023-37893</t>
  </si>
  <si>
    <t>CVE-2023-37894</t>
  </si>
  <si>
    <t>CVE-2023-37896</t>
  </si>
  <si>
    <t>CVE-2023-37897</t>
  </si>
  <si>
    <t>CVE-2023-37899</t>
  </si>
  <si>
    <t>CVE-2023-37900</t>
  </si>
  <si>
    <t>CVSS:3.1/AV:N/AC:L/PR:H/UI:R/S:C/C:N/I:N/A:L</t>
  </si>
  <si>
    <t>CVE-2023-37901</t>
  </si>
  <si>
    <t>CVE-2023-37902</t>
  </si>
  <si>
    <t>CVE-2023-37903</t>
  </si>
  <si>
    <t>CVE-2023-37904</t>
  </si>
  <si>
    <t>CVE-2023-37905</t>
  </si>
  <si>
    <t>CVE-2023-37906</t>
  </si>
  <si>
    <t>CVE-2023-37907</t>
  </si>
  <si>
    <t>CVE-2023-37908</t>
  </si>
  <si>
    <t>CVE-2023-37909</t>
  </si>
  <si>
    <t>CVE-2023-37910</t>
  </si>
  <si>
    <t>CVE-2023-37911</t>
  </si>
  <si>
    <t>CVE-2023-37912</t>
  </si>
  <si>
    <t>CVE-2023-37913</t>
  </si>
  <si>
    <t>CVE-2023-37914</t>
  </si>
  <si>
    <t>CVE-2023-37915</t>
  </si>
  <si>
    <t>CVE-2023-37916</t>
  </si>
  <si>
    <t>CVE-2023-37917</t>
  </si>
  <si>
    <t>CVE-2023-37918</t>
  </si>
  <si>
    <t>CVE-2023-37919</t>
  </si>
  <si>
    <t>CVE-2023-37920</t>
  </si>
  <si>
    <t>CVE-2023-37921</t>
  </si>
  <si>
    <t>CVE-2023-37922</t>
  </si>
  <si>
    <t>CVE-2023-37923</t>
  </si>
  <si>
    <t>CVE-2023-37925</t>
  </si>
  <si>
    <t>CVE-2023-37926</t>
  </si>
  <si>
    <t>CVE-2023-37927</t>
  </si>
  <si>
    <t>CVE-2023-37928</t>
  </si>
  <si>
    <t>CVE-2023-37932</t>
  </si>
  <si>
    <t>CVE-2023-37934</t>
  </si>
  <si>
    <t>CVSS:3.1/AV:N/AC:L/PR:L/UI:N/S:U/C:N/I:N/A:L/E:F/RL:X/RC:C</t>
  </si>
  <si>
    <t>CVE-2023-37935</t>
  </si>
  <si>
    <t>CVSS:3.1/AV:N/AC:L/PR:L/UI:N/S:U/C:H/I:N/A:N/E:U/RL:X/RC:X</t>
  </si>
  <si>
    <t>CVE-2023-37939</t>
  </si>
  <si>
    <t>CVSS:3.1/AV:L/AC:L/PR:L/UI:N/S:U/C:L/I:N/A:N/E:P/RL:U/RC:R</t>
  </si>
  <si>
    <t>CVE-2023-37941</t>
  </si>
  <si>
    <t>CVE-2023-37968</t>
  </si>
  <si>
    <t>CVE-2023-37970</t>
  </si>
  <si>
    <t>CVE-2023-37972</t>
  </si>
  <si>
    <t>CVE-2023-37973</t>
  </si>
  <si>
    <t>CVE-2023-37974</t>
  </si>
  <si>
    <t>CVE-2023-37975</t>
  </si>
  <si>
    <t>CVE-2023-37976</t>
  </si>
  <si>
    <t>CVE-2023-37977</t>
  </si>
  <si>
    <t>CVE-2023-37978</t>
  </si>
  <si>
    <t>CVE-2023-37979</t>
  </si>
  <si>
    <t>CVE-2023-37980</t>
  </si>
  <si>
    <t>CVE-2023-37981</t>
  </si>
  <si>
    <t>CVE-2023-37982</t>
  </si>
  <si>
    <t>CVE-2023-37983</t>
  </si>
  <si>
    <t>CVE-2023-37985</t>
  </si>
  <si>
    <t>CVE-2023-37986</t>
  </si>
  <si>
    <t>CVE-2023-37988</t>
  </si>
  <si>
    <t>CVE-2023-37990</t>
  </si>
  <si>
    <t>CVE-2023-37991</t>
  </si>
  <si>
    <t>CVE-2023-37992</t>
  </si>
  <si>
    <t>CVE-2023-37993</t>
  </si>
  <si>
    <t>CVE-2023-37994</t>
  </si>
  <si>
    <t>CVE-2023-37995</t>
  </si>
  <si>
    <t>CVE-2023-37996</t>
  </si>
  <si>
    <t>CVE-2023-37997</t>
  </si>
  <si>
    <t>CVE-2023-37998</t>
  </si>
  <si>
    <t>CVE-2023-38000</t>
  </si>
  <si>
    <t>CVE-2023-38003</t>
  </si>
  <si>
    <t>CVE-2023-38019</t>
  </si>
  <si>
    <t>CVE-2023-38020</t>
  </si>
  <si>
    <t>CVE-2023-38024</t>
  </si>
  <si>
    <t>CVE-2023-38025</t>
  </si>
  <si>
    <t>CVE-2023-38026</t>
  </si>
  <si>
    <t>CVE-2023-38027</t>
  </si>
  <si>
    <t>CVE-2023-38028</t>
  </si>
  <si>
    <t>CVE-2023-38029</t>
  </si>
  <si>
    <t>CVE-2023-38030</t>
  </si>
  <si>
    <t>CVE-2023-38031</t>
  </si>
  <si>
    <t>CVE-2023-38032</t>
  </si>
  <si>
    <t>CVE-2023-38033</t>
  </si>
  <si>
    <t>CVE-2023-38046</t>
  </si>
  <si>
    <t>CVE-2023-38056</t>
  </si>
  <si>
    <t>CVE-2023-38057</t>
  </si>
  <si>
    <t>CVE-2023-38058</t>
  </si>
  <si>
    <t>CVE-2023-38059</t>
  </si>
  <si>
    <t>CVE-2023-38060</t>
  </si>
  <si>
    <t>CVE-2023-38061</t>
  </si>
  <si>
    <t>CVE-2023-38062</t>
  </si>
  <si>
    <t>CVE-2023-38063</t>
  </si>
  <si>
    <t>CVE-2023-38064</t>
  </si>
  <si>
    <t>CVE-2023-38065</t>
  </si>
  <si>
    <t>CVE-2023-38066</t>
  </si>
  <si>
    <t>CVE-2023-38067</t>
  </si>
  <si>
    <t>CVE-2023-38068</t>
  </si>
  <si>
    <t>CVE-2023-38069</t>
  </si>
  <si>
    <t>CVE-2023-38070</t>
  </si>
  <si>
    <t>CVE-2023-38071</t>
  </si>
  <si>
    <t>CVE-2023-38072</t>
  </si>
  <si>
    <t>CVE-2023-38073</t>
  </si>
  <si>
    <t>CVE-2023-38074</t>
  </si>
  <si>
    <t>CVE-2023-38075</t>
  </si>
  <si>
    <t>CVE-2023-38076</t>
  </si>
  <si>
    <t>CVE-2023-38127</t>
  </si>
  <si>
    <t>CVE-2023-38128</t>
  </si>
  <si>
    <t>CVE-2023-38131</t>
  </si>
  <si>
    <t>CVE-2023-38135</t>
  </si>
  <si>
    <t>CVE-2023-38138</t>
  </si>
  <si>
    <t>CVE-2023-38139</t>
  </si>
  <si>
    <t>CVE-2023-38140</t>
  </si>
  <si>
    <t>CVE-2023-38141</t>
  </si>
  <si>
    <t>CVE-2023-38142</t>
  </si>
  <si>
    <t>CVE-2023-38143</t>
  </si>
  <si>
    <t>CVE-2023-38144</t>
  </si>
  <si>
    <t>CVE-2023-38146</t>
  </si>
  <si>
    <t>CVE-2023-38147</t>
  </si>
  <si>
    <t>CVE-2023-38148</t>
  </si>
  <si>
    <t>CVE-2023-38149</t>
  </si>
  <si>
    <t>CVE-2023-38150</t>
  </si>
  <si>
    <t>CVE-2023-38151</t>
  </si>
  <si>
    <t>CVE-2023-38152</t>
  </si>
  <si>
    <t>CVE-2023-38154</t>
  </si>
  <si>
    <t>CVE-2023-38155</t>
  </si>
  <si>
    <t>CVE-2023-38156</t>
  </si>
  <si>
    <t>CVE-2023-38157</t>
  </si>
  <si>
    <t>CVE-2023-38158</t>
  </si>
  <si>
    <t>CVSS:3.1/AV:N/AC:H/PR:N/UI:R/S:U/C:L/I:N/A:N/E:U/RL:O/RC:C</t>
  </si>
  <si>
    <t>CVE-2023-38159</t>
  </si>
  <si>
    <t>CVE-2023-38160</t>
  </si>
  <si>
    <t>CVE-2023-38161</t>
  </si>
  <si>
    <t>CVE-2023-38162</t>
  </si>
  <si>
    <t>CVE-2023-38163</t>
  </si>
  <si>
    <t>CVE-2023-38164</t>
  </si>
  <si>
    <t>CVE-2023-38166</t>
  </si>
  <si>
    <t>CVE-2023-38167</t>
  </si>
  <si>
    <t>CVE-2023-38169</t>
  </si>
  <si>
    <t>CVSS:3.1/AV:N/AC:L/PR:N/UI:R/S:U/C:H/I:H/A:H/E:U/RL:T/RC:C</t>
  </si>
  <si>
    <t>CVE-2023-38170</t>
  </si>
  <si>
    <t>CVE-2023-38171</t>
  </si>
  <si>
    <t>CVE-2023-38172</t>
  </si>
  <si>
    <t>CVE-2023-38173</t>
  </si>
  <si>
    <t>CVE-2023-38174</t>
  </si>
  <si>
    <t>CVSS:3.1/AV:N/AC:L/PR:N/UI:R/S:U/C:L/I:N/A:N/E:U/RL:O/RC:C</t>
  </si>
  <si>
    <t>CVE-2023-38175</t>
  </si>
  <si>
    <t>CVE-2023-38176</t>
  </si>
  <si>
    <t>CVE-2023-38177</t>
  </si>
  <si>
    <t>CVSS:3.1/AV:A/AC:L/PR:H/UI:N/S:U/C:H/I:H/A:N/E:U/RL:O/RC:C</t>
  </si>
  <si>
    <t>CVE-2023-38178</t>
  </si>
  <si>
    <t>CVE-2023-38180</t>
  </si>
  <si>
    <t>CVE-2023-38181</t>
  </si>
  <si>
    <t>CVE-2023-38182</t>
  </si>
  <si>
    <t>CVE-2023-38184</t>
  </si>
  <si>
    <t>CVE-2023-38185</t>
  </si>
  <si>
    <t>CVE-2023-38186</t>
  </si>
  <si>
    <t>CVE-2023-38187</t>
  </si>
  <si>
    <t>CVSS:3.1/AV:N/AC:H/PR:N/UI:N/S:U/C:H/I:L/A:N/E:U/RL:O/RC:C</t>
  </si>
  <si>
    <t>CVE-2023-38188</t>
  </si>
  <si>
    <t>CVE-2023-38200</t>
  </si>
  <si>
    <t>CVE-2023-38201</t>
  </si>
  <si>
    <t>CVE-2023-38203</t>
  </si>
  <si>
    <t>CVE-2023-38204</t>
  </si>
  <si>
    <t>CVE-2023-38205</t>
  </si>
  <si>
    <t>CVE-2023-38206</t>
  </si>
  <si>
    <t>CVE-2023-38207</t>
  </si>
  <si>
    <t>CVE-2023-38208</t>
  </si>
  <si>
    <t>CVE-2023-38209</t>
  </si>
  <si>
    <t>CVE-2023-38210</t>
  </si>
  <si>
    <t>CVE-2023-38211</t>
  </si>
  <si>
    <t>CVE-2023-38212</t>
  </si>
  <si>
    <t>CVE-2023-38213</t>
  </si>
  <si>
    <t>CVE-2023-38214</t>
  </si>
  <si>
    <t>CVE-2023-38215</t>
  </si>
  <si>
    <t>CVE-2023-38216</t>
  </si>
  <si>
    <t>CVE-2023-38217</t>
  </si>
  <si>
    <t>CVE-2023-38218</t>
  </si>
  <si>
    <t>CVE-2023-38219</t>
  </si>
  <si>
    <t>CVE-2023-38220</t>
  </si>
  <si>
    <t>CVE-2023-38221</t>
  </si>
  <si>
    <t>CVE-2023-38222</t>
  </si>
  <si>
    <t>CVE-2023-38223</t>
  </si>
  <si>
    <t>CVE-2023-38224</t>
  </si>
  <si>
    <t>CVE-2023-38225</t>
  </si>
  <si>
    <t>CVE-2023-38226</t>
  </si>
  <si>
    <t>CVE-2023-38227</t>
  </si>
  <si>
    <t>CVE-2023-38228</t>
  </si>
  <si>
    <t>CVE-2023-38229</t>
  </si>
  <si>
    <t>CVE-2023-38230</t>
  </si>
  <si>
    <t>CVE-2023-38231</t>
  </si>
  <si>
    <t>CVE-2023-38232</t>
  </si>
  <si>
    <t>CVE-2023-38233</t>
  </si>
  <si>
    <t>CVE-2023-38234</t>
  </si>
  <si>
    <t>CVE-2023-38235</t>
  </si>
  <si>
    <t>CVE-2023-38236</t>
  </si>
  <si>
    <t>CVE-2023-38237</t>
  </si>
  <si>
    <t>CVE-2023-38238</t>
  </si>
  <si>
    <t>CVE-2023-38239</t>
  </si>
  <si>
    <t>CVE-2023-38240</t>
  </si>
  <si>
    <t>CVE-2023-38241</t>
  </si>
  <si>
    <t>CVE-2023-38242</t>
  </si>
  <si>
    <t>CVE-2023-38243</t>
  </si>
  <si>
    <t>CVE-2023-38244</t>
  </si>
  <si>
    <t>CVE-2023-38245</t>
  </si>
  <si>
    <t>CVE-2023-38246</t>
  </si>
  <si>
    <t>CVE-2023-38247</t>
  </si>
  <si>
    <t>CVE-2023-38248</t>
  </si>
  <si>
    <t>CVE-2023-38249</t>
  </si>
  <si>
    <t>CVE-2023-38250</t>
  </si>
  <si>
    <t>CVE-2023-38251</t>
  </si>
  <si>
    <t>CVE-2023-38252</t>
  </si>
  <si>
    <t>CVE-2023-38253</t>
  </si>
  <si>
    <t>CVE-2023-38254</t>
  </si>
  <si>
    <t>CVE-2023-38255</t>
  </si>
  <si>
    <t>CVE-2023-38256</t>
  </si>
  <si>
    <t>CVE-2023-38257</t>
  </si>
  <si>
    <t>CVE-2023-38263</t>
  </si>
  <si>
    <t>CVE-2023-38267</t>
  </si>
  <si>
    <t>CVE-2023-38268</t>
  </si>
  <si>
    <t>CVE-2023-38273</t>
  </si>
  <si>
    <t>CVE-2023-38275</t>
  </si>
  <si>
    <t>CVE-2023-38276</t>
  </si>
  <si>
    <t>CVE-2023-38280</t>
  </si>
  <si>
    <t>CVE-2023-38359</t>
  </si>
  <si>
    <t>CVE-2023-38360</t>
  </si>
  <si>
    <t>CVE-2023-38361</t>
  </si>
  <si>
    <t>CVE-2023-38362</t>
  </si>
  <si>
    <t>CVE-2023-38363</t>
  </si>
  <si>
    <t>CVE-2023-38364</t>
  </si>
  <si>
    <t>CVE-2023-38366</t>
  </si>
  <si>
    <t>CVE-2023-38367</t>
  </si>
  <si>
    <t>CVE-2023-38369</t>
  </si>
  <si>
    <t>CVE-2023-38372</t>
  </si>
  <si>
    <t>CVE-2023-38380</t>
  </si>
  <si>
    <t>CVE-2023-38381</t>
  </si>
  <si>
    <t>CVE-2023-38384</t>
  </si>
  <si>
    <t>CVE-2023-38387</t>
  </si>
  <si>
    <t>CVE-2023-38390</t>
  </si>
  <si>
    <t>CVE-2023-38392</t>
  </si>
  <si>
    <t>CVE-2023-38396</t>
  </si>
  <si>
    <t>CVE-2023-38397</t>
  </si>
  <si>
    <t>CVE-2023-38398</t>
  </si>
  <si>
    <t>CVE-2023-38400</t>
  </si>
  <si>
    <t>CVE-2023-38401</t>
  </si>
  <si>
    <t>CVE-2023-38402</t>
  </si>
  <si>
    <t>CVE-2023-38404</t>
  </si>
  <si>
    <t>CVE-2023-38411</t>
  </si>
  <si>
    <t>CVE-2023-38418</t>
  </si>
  <si>
    <t>CVE-2023-38419</t>
  </si>
  <si>
    <t>CVE-2023-38422</t>
  </si>
  <si>
    <t>CVE-2023-38423</t>
  </si>
  <si>
    <t>CVE-2023-38469</t>
  </si>
  <si>
    <t>CVE-2023-38470</t>
  </si>
  <si>
    <t>CVE-2023-38471</t>
  </si>
  <si>
    <t>CVE-2023-38472</t>
  </si>
  <si>
    <t>CVE-2023-38473</t>
  </si>
  <si>
    <t>CVE-2023-38474</t>
  </si>
  <si>
    <t>CVE-2023-38476</t>
  </si>
  <si>
    <t>CVE-2023-38478</t>
  </si>
  <si>
    <t>CVE-2023-38481</t>
  </si>
  <si>
    <t>CVE-2023-38482</t>
  </si>
  <si>
    <t>CVE-2023-38484</t>
  </si>
  <si>
    <t>CVE-2023-38485</t>
  </si>
  <si>
    <t>CVE-2023-38486</t>
  </si>
  <si>
    <t>CVSS:3.1/AV:N/AC:H/PR:H/UI:N/S:C/C:H/I:H/A:N</t>
  </si>
  <si>
    <t>CVE-2023-38487</t>
  </si>
  <si>
    <t>CVSS:3.1/AV:N/AC:H/PR:N/UI:N/S:U/C:N/I:H/A:L</t>
  </si>
  <si>
    <t>CVE-2023-38488</t>
  </si>
  <si>
    <t>CVE-2023-38489</t>
  </si>
  <si>
    <t>CVE-2023-38490</t>
  </si>
  <si>
    <t>CVE-2023-38491</t>
  </si>
  <si>
    <t>CVE-2023-38492</t>
  </si>
  <si>
    <t>CVE-2023-38493</t>
  </si>
  <si>
    <t>CVE-2023-38494</t>
  </si>
  <si>
    <t>CVSS:3.1/AV:N/AC:H/PR:L/UI:R/S:U/C:L/I:L/A:H</t>
  </si>
  <si>
    <t>CVE-2023-38495</t>
  </si>
  <si>
    <t>CVE-2023-38496</t>
  </si>
  <si>
    <t>CVSS:3.1/AV:L/AC:L/PR:N/UI:R/S:U/C:N/I:L/A:H</t>
  </si>
  <si>
    <t>CVE-2023-38497</t>
  </si>
  <si>
    <t>CVSS:3.1/AV:L/AC:L/PR:L/UI:R/S:C/C:H/I:H/A:N</t>
  </si>
  <si>
    <t>CVE-2023-38498</t>
  </si>
  <si>
    <t>CVE-2023-38499</t>
  </si>
  <si>
    <t>CVE-2023-38500</t>
  </si>
  <si>
    <t>CVE-2023-38501</t>
  </si>
  <si>
    <t>CVE-2023-38502</t>
  </si>
  <si>
    <t>CVE-2023-38503</t>
  </si>
  <si>
    <t>CVE-2023-38504</t>
  </si>
  <si>
    <t>CVE-2023-38505</t>
  </si>
  <si>
    <t>CVE-2023-38507</t>
  </si>
  <si>
    <t>CVE-2023-38508</t>
  </si>
  <si>
    <t>CVE-2023-38509</t>
  </si>
  <si>
    <t>CVE-2023-38510</t>
  </si>
  <si>
    <t>CVE-2023-38512</t>
  </si>
  <si>
    <t>CVE-2023-38513</t>
  </si>
  <si>
    <t>CVE-2023-38515</t>
  </si>
  <si>
    <t>CVE-2023-38516</t>
  </si>
  <si>
    <t>CVE-2023-38517</t>
  </si>
  <si>
    <t>CVE-2023-38518</t>
  </si>
  <si>
    <t>CVE-2023-38519</t>
  </si>
  <si>
    <t>CVE-2023-38521</t>
  </si>
  <si>
    <t>CVE-2023-38524</t>
  </si>
  <si>
    <t>CVE-2023-38525</t>
  </si>
  <si>
    <t>CVE-2023-38526</t>
  </si>
  <si>
    <t>CVE-2023-38527</t>
  </si>
  <si>
    <t>CVE-2023-38528</t>
  </si>
  <si>
    <t>CVE-2023-38529</t>
  </si>
  <si>
    <t>CVE-2023-38530</t>
  </si>
  <si>
    <t>CVE-2023-38531</t>
  </si>
  <si>
    <t>CVE-2023-38532</t>
  </si>
  <si>
    <t>CVSS:3.1/AV:L/AC:L/PR:N/UI:R/S:U/C:L/I:L/A:H/E:P/RL:O/RC:C</t>
  </si>
  <si>
    <t>CVE-2023-38537</t>
  </si>
  <si>
    <t>CVSS:3.1/AV:N/AC:H/PR:N/UI:N/S:U/C:L/I:L/A:L/E:P/RL:O/RC:C</t>
  </si>
  <si>
    <t>CVE-2023-38538</t>
  </si>
  <si>
    <t>CVSS:3.1/AV:N/AC:H/PR:N/UI:R/S:U/C:L/I:L/A:L/E:U/RL:O/RC:C</t>
  </si>
  <si>
    <t>CVE-2023-38541</t>
  </si>
  <si>
    <t>CVE-2023-38557</t>
  </si>
  <si>
    <t>CVSS:3.1/AV:L/AC:L/PR:H/UI:N/S:C/C:H/I:H/A:H/E:P/RL:O/RC:C</t>
  </si>
  <si>
    <t>CVE-2023-38558</t>
  </si>
  <si>
    <t>CVE-2023-38559</t>
  </si>
  <si>
    <t>CVE-2023-38560</t>
  </si>
  <si>
    <t>CVE-2023-38561</t>
  </si>
  <si>
    <t>CVE-2023-38562</t>
  </si>
  <si>
    <t>CVSS:3.1/AV:N/AC:H/PR:N/UI:N/S:C/C:N/I:H/A:H</t>
  </si>
  <si>
    <t>CVE-2023-38566</t>
  </si>
  <si>
    <t>CVE-2023-38570</t>
  </si>
  <si>
    <t>CVE-2023-38573</t>
  </si>
  <si>
    <t>CVE-2023-38579</t>
  </si>
  <si>
    <t>CVE-2023-38582</t>
  </si>
  <si>
    <t>CVE-2023-38583</t>
  </si>
  <si>
    <t>CVE-2023-38584</t>
  </si>
  <si>
    <t>CVE-2023-38587</t>
  </si>
  <si>
    <t>CVE-2023-38618</t>
  </si>
  <si>
    <t>CVE-2023-38619</t>
  </si>
  <si>
    <t>CVE-2023-38620</t>
  </si>
  <si>
    <t>CVE-2023-38621</t>
  </si>
  <si>
    <t>CVE-2023-38622</t>
  </si>
  <si>
    <t>CVE-2023-38623</t>
  </si>
  <si>
    <t>CVE-2023-38640</t>
  </si>
  <si>
    <t>CVSS:3.1/AV:L/AC:L/PR:L/UI:N/S:U/C:L/I:L/A:H/E:P/RL:O/RC:C</t>
  </si>
  <si>
    <t>CVE-2023-38641</t>
  </si>
  <si>
    <t>CVE-2023-38648</t>
  </si>
  <si>
    <t>CVE-2023-38649</t>
  </si>
  <si>
    <t>CVE-2023-38650</t>
  </si>
  <si>
    <t>CVE-2023-38651</t>
  </si>
  <si>
    <t>CVE-2023-38652</t>
  </si>
  <si>
    <t>CVE-2023-38653</t>
  </si>
  <si>
    <t>CVE-2023-38657</t>
  </si>
  <si>
    <t>CVE-2023-38669</t>
  </si>
  <si>
    <t>CVE-2023-38670</t>
  </si>
  <si>
    <t>CVE-2023-38671</t>
  </si>
  <si>
    <t>CVE-2023-38672</t>
  </si>
  <si>
    <t>CVSS:3.1/AV:N/AC:L/PR:N/UI:R/S:C/C:N/I:N/A:L</t>
  </si>
  <si>
    <t>CVE-2023-38673</t>
  </si>
  <si>
    <t>CVE-2023-38674</t>
  </si>
  <si>
    <t>CVE-2023-38675</t>
  </si>
  <si>
    <t>CVE-2023-38676</t>
  </si>
  <si>
    <t>CVE-2023-38677</t>
  </si>
  <si>
    <t>CVE-2023-38678</t>
  </si>
  <si>
    <t>CVE-2023-38679</t>
  </si>
  <si>
    <t>CVE-2023-38680</t>
  </si>
  <si>
    <t>CVE-2023-38681</t>
  </si>
  <si>
    <t>CVE-2023-38682</t>
  </si>
  <si>
    <t>CVE-2023-38683</t>
  </si>
  <si>
    <t>CVE-2023-38684</t>
  </si>
  <si>
    <t>CVE-2023-38685</t>
  </si>
  <si>
    <t>CVE-2023-38686</t>
  </si>
  <si>
    <t>CVSS:3.1/AV:A/AC:L/PR:N/UI:N/S:C/C:H/I:H/A:N</t>
  </si>
  <si>
    <t>CVE-2023-38687</t>
  </si>
  <si>
    <t>CVE-2023-38688</t>
  </si>
  <si>
    <t>CVE-2023-38689</t>
  </si>
  <si>
    <t>CVE-2023-38690</t>
  </si>
  <si>
    <t>CVE-2023-38691</t>
  </si>
  <si>
    <t>CVE-2023-38692</t>
  </si>
  <si>
    <t>CVE-2023-38694</t>
  </si>
  <si>
    <t>CVE-2023-38695</t>
  </si>
  <si>
    <t>CVE-2023-38697</t>
  </si>
  <si>
    <t>CVE-2023-38698</t>
  </si>
  <si>
    <t>CVE-2023-38699</t>
  </si>
  <si>
    <t>CVE-2023-38700</t>
  </si>
  <si>
    <t>CVE-2023-38701</t>
  </si>
  <si>
    <t>CVE-2023-38702</t>
  </si>
  <si>
    <t>CVE-2023-38703</t>
  </si>
  <si>
    <t>CVE-2023-38704</t>
  </si>
  <si>
    <t>CVSS:3.1/AV:N/AC:H/PR:N/UI:N/S:C/C:H/I:L/A:L</t>
  </si>
  <si>
    <t>CVE-2023-38706</t>
  </si>
  <si>
    <t>CVE-2023-38708</t>
  </si>
  <si>
    <t>CVE-2023-38718</t>
  </si>
  <si>
    <t>CVE-2023-38719</t>
  </si>
  <si>
    <t>CVE-2023-38720</t>
  </si>
  <si>
    <t>CVE-2023-38721</t>
  </si>
  <si>
    <t>CVE-2023-38722</t>
  </si>
  <si>
    <t>CVE-2023-38727</t>
  </si>
  <si>
    <t>CVE-2023-38728</t>
  </si>
  <si>
    <t>CVE-2023-38730</t>
  </si>
  <si>
    <t>CVE-2023-38732</t>
  </si>
  <si>
    <t>CVE-2023-38733</t>
  </si>
  <si>
    <t>CVE-2023-38734</t>
  </si>
  <si>
    <t>CVE-2023-38735</t>
  </si>
  <si>
    <t>CVE-2023-38736</t>
  </si>
  <si>
    <t>CVE-2023-38737</t>
  </si>
  <si>
    <t>CVE-2023-38738</t>
  </si>
  <si>
    <t>CVE-2023-38740</t>
  </si>
  <si>
    <t>CVE-2023-38741</t>
  </si>
  <si>
    <t>CVE-2023-38994</t>
  </si>
  <si>
    <t>CVSS:3.1/AC:L/AV:L/A:N/C:H/I:H/PR:H/S:C/UI:N</t>
  </si>
  <si>
    <t>CVE-2023-39157</t>
  </si>
  <si>
    <t>CVE-2023-39158</t>
  </si>
  <si>
    <t>CVE-2023-39159</t>
  </si>
  <si>
    <t>CVE-2023-39162</t>
  </si>
  <si>
    <t>CVE-2023-39164</t>
  </si>
  <si>
    <t>CVE-2023-39165</t>
  </si>
  <si>
    <t>CVE-2023-39166</t>
  </si>
  <si>
    <t>CVE-2023-39167</t>
  </si>
  <si>
    <t>CVE-2023-39169</t>
  </si>
  <si>
    <t>CVE-2023-39171</t>
  </si>
  <si>
    <t>CVE-2023-39172</t>
  </si>
  <si>
    <t>CVE-2023-39173</t>
  </si>
  <si>
    <t>CVE-2023-39174</t>
  </si>
  <si>
    <t>CVE-2023-39175</t>
  </si>
  <si>
    <t>CVE-2023-39181</t>
  </si>
  <si>
    <t>CVE-2023-39182</t>
  </si>
  <si>
    <t>CVE-2023-39183</t>
  </si>
  <si>
    <t>CVE-2023-39184</t>
  </si>
  <si>
    <t>CVE-2023-39185</t>
  </si>
  <si>
    <t>CVE-2023-39186</t>
  </si>
  <si>
    <t>CVE-2023-39187</t>
  </si>
  <si>
    <t>CVE-2023-39188</t>
  </si>
  <si>
    <t>CVE-2023-39189</t>
  </si>
  <si>
    <t>CVE-2023-39191</t>
  </si>
  <si>
    <t>CVE-2023-39192</t>
  </si>
  <si>
    <t>CVE-2023-39193</t>
  </si>
  <si>
    <t>CVE-2023-39194</t>
  </si>
  <si>
    <t>CVE-2023-39196</t>
  </si>
  <si>
    <t>CVE-2023-39197</t>
  </si>
  <si>
    <t>CVE-2023-39198</t>
  </si>
  <si>
    <t>CVE-2023-39199</t>
  </si>
  <si>
    <t>CVE-2023-39201</t>
  </si>
  <si>
    <t>CVE-2023-39202</t>
  </si>
  <si>
    <t>CVSS:3.1/AV:L/AC:L/PR:H/UI:R/S:U/C:N/I:L/A:L</t>
  </si>
  <si>
    <t>CVE-2023-39203</t>
  </si>
  <si>
    <t>CVE-2023-39204</t>
  </si>
  <si>
    <t>CVE-2023-39205</t>
  </si>
  <si>
    <t>CVE-2023-39206</t>
  </si>
  <si>
    <t>CVE-2023-39208</t>
  </si>
  <si>
    <t>CVE-2023-39209</t>
  </si>
  <si>
    <t>CVSS:3.1/AV:N/AC:H/PR:L/UI:N/S:U/C:H/I:N/A:L</t>
  </si>
  <si>
    <t>CVE-2023-39210</t>
  </si>
  <si>
    <t>CVE-2023-39211</t>
  </si>
  <si>
    <t>CVE-2023-39212</t>
  </si>
  <si>
    <t>CVE-2023-39213</t>
  </si>
  <si>
    <t>CVE-2023-39214</t>
  </si>
  <si>
    <t>CVE-2023-39215</t>
  </si>
  <si>
    <t>CVE-2023-39216</t>
  </si>
  <si>
    <t>CVE-2023-39217</t>
  </si>
  <si>
    <t>CVE-2023-39218</t>
  </si>
  <si>
    <t>CVE-2023-39219</t>
  </si>
  <si>
    <t>CVE-2023-39221</t>
  </si>
  <si>
    <t>CVE-2023-39226</t>
  </si>
  <si>
    <t>CVE-2023-39227</t>
  </si>
  <si>
    <t>CVSS:3.1/AV:L/AC:L/PR:L/UI:N/S:U/C:H/I:L/A:N</t>
  </si>
  <si>
    <t>CVE-2023-39228</t>
  </si>
  <si>
    <t>CVE-2023-39230</t>
  </si>
  <si>
    <t>CVE-2023-39231</t>
  </si>
  <si>
    <t>CVE-2023-39234</t>
  </si>
  <si>
    <t>CVE-2023-39235</t>
  </si>
  <si>
    <t>CVE-2023-39236</t>
  </si>
  <si>
    <t>CVE-2023-39237</t>
  </si>
  <si>
    <t>CVE-2023-39238</t>
  </si>
  <si>
    <t>CVE-2023-39239</t>
  </si>
  <si>
    <t>CVE-2023-39240</t>
  </si>
  <si>
    <t>CVE-2023-39244</t>
  </si>
  <si>
    <t>CVE-2023-39245</t>
  </si>
  <si>
    <t>CVE-2023-39246</t>
  </si>
  <si>
    <t>CVSS:3.1/AV:L/AC:L/PR:L/UI:R/S:C/C:N/I:L/A:L</t>
  </si>
  <si>
    <t>CVE-2023-39248</t>
  </si>
  <si>
    <t>CVE-2023-39249</t>
  </si>
  <si>
    <t>CVE-2023-39250</t>
  </si>
  <si>
    <t>CVE-2023-39251</t>
  </si>
  <si>
    <t>CVSS:3.1/AV:L/AC:L/PR:H/UI:N/S:C/C:N/I:H/A:L</t>
  </si>
  <si>
    <t>CVE-2023-39252</t>
  </si>
  <si>
    <t>CVE-2023-39253</t>
  </si>
  <si>
    <t>CVE-2023-39254</t>
  </si>
  <si>
    <t>CVE-2023-39256</t>
  </si>
  <si>
    <t>CVE-2023-39257</t>
  </si>
  <si>
    <t>CVE-2023-39259</t>
  </si>
  <si>
    <t>CVE-2023-39261</t>
  </si>
  <si>
    <t>CVE-2023-39264</t>
  </si>
  <si>
    <t>CVE-2023-39265</t>
  </si>
  <si>
    <t>CVE-2023-39266</t>
  </si>
  <si>
    <t>CVE-2023-39267</t>
  </si>
  <si>
    <t>CVSS:3.1/AV:N/AC:H/PR:H/UI:N/S:C/C:N/I:H/A:L</t>
  </si>
  <si>
    <t>CVE-2023-39268</t>
  </si>
  <si>
    <t>CVE-2023-39269</t>
  </si>
  <si>
    <t>CVE-2023-39270</t>
  </si>
  <si>
    <t>CVE-2023-39271</t>
  </si>
  <si>
    <t>CVE-2023-39272</t>
  </si>
  <si>
    <t>CVE-2023-39273</t>
  </si>
  <si>
    <t>CVE-2023-39274</t>
  </si>
  <si>
    <t>CVE-2023-39275</t>
  </si>
  <si>
    <t>CVE-2023-39294</t>
  </si>
  <si>
    <t>CVE-2023-39295</t>
  </si>
  <si>
    <t>CVE-2023-39296</t>
  </si>
  <si>
    <t>CVE-2023-39297</t>
  </si>
  <si>
    <t>CVE-2023-39299</t>
  </si>
  <si>
    <t>CVE-2023-39301</t>
  </si>
  <si>
    <t>CVE-2023-39302</t>
  </si>
  <si>
    <t>CVE-2023-39303</t>
  </si>
  <si>
    <t>CVE-2023-39308</t>
  </si>
  <si>
    <t>CVE-2023-39314</t>
  </si>
  <si>
    <t>CVE-2023-39316</t>
  </si>
  <si>
    <t>CVE-2023-39317</t>
  </si>
  <si>
    <t>CVE-2023-39342</t>
  </si>
  <si>
    <t>CVSS:3.1/AV:L/AC:L/PR:N/UI:R/S:C/C:N/I:L/A:N</t>
  </si>
  <si>
    <t>CVE-2023-39343</t>
  </si>
  <si>
    <t>CVE-2023-39344</t>
  </si>
  <si>
    <t>CVE-2023-39345</t>
  </si>
  <si>
    <t>CVSS:3.1/AV:A/AC:L/PR:N/UI:N/S:U/C:L/I:H/A:L</t>
  </si>
  <si>
    <t>CVE-2023-39346</t>
  </si>
  <si>
    <t>CVE-2023-39347</t>
  </si>
  <si>
    <t>CVSS:3.1/AV:A/AC:L/PR:L/UI:N/S:C/C:L/I:N/A:H</t>
  </si>
  <si>
    <t>CVE-2023-39348</t>
  </si>
  <si>
    <t>CVSS:3.1/AV:P/AC:L/PR:N/UI:N/S:C/C:L/I:L/A:N</t>
  </si>
  <si>
    <t>CVE-2023-39349</t>
  </si>
  <si>
    <t>CVE-2023-39350</t>
  </si>
  <si>
    <t>CVE-2023-39351</t>
  </si>
  <si>
    <t>CVE-2023-39352</t>
  </si>
  <si>
    <t>CVE-2023-39353</t>
  </si>
  <si>
    <t>CVE-2023-39354</t>
  </si>
  <si>
    <t>CVE-2023-39355</t>
  </si>
  <si>
    <t>CVE-2023-39356</t>
  </si>
  <si>
    <t>CVE-2023-39357</t>
  </si>
  <si>
    <t>CVE-2023-39358</t>
  </si>
  <si>
    <t>CVE-2023-39359</t>
  </si>
  <si>
    <t>CVE-2023-39360</t>
  </si>
  <si>
    <t>CVE-2023-39361</t>
  </si>
  <si>
    <t>CVE-2023-39362</t>
  </si>
  <si>
    <t>CVE-2023-39363</t>
  </si>
  <si>
    <t>CVE-2023-39364</t>
  </si>
  <si>
    <t>CVE-2023-39365</t>
  </si>
  <si>
    <t>CVE-2023-39366</t>
  </si>
  <si>
    <t>CVE-2023-39369</t>
  </si>
  <si>
    <t>CVE-2023-39370</t>
  </si>
  <si>
    <t>CVE-2023-39371</t>
  </si>
  <si>
    <t>CVE-2023-39372</t>
  </si>
  <si>
    <t>CVE-2023-39373</t>
  </si>
  <si>
    <t>CVE-2023-39374</t>
  </si>
  <si>
    <t>CVE-2023-39375</t>
  </si>
  <si>
    <t>CVE-2023-39376</t>
  </si>
  <si>
    <t>CVE-2023-39377</t>
  </si>
  <si>
    <t>CVE-2023-39378</t>
  </si>
  <si>
    <t>CVE-2023-39411</t>
  </si>
  <si>
    <t>CVE-2023-39412</t>
  </si>
  <si>
    <t>CVE-2023-39413</t>
  </si>
  <si>
    <t>CVE-2023-39414</t>
  </si>
  <si>
    <t>CVE-2023-39417</t>
  </si>
  <si>
    <t>CVE-2023-39418</t>
  </si>
  <si>
    <t>CVE-2023-39419</t>
  </si>
  <si>
    <t>CVE-2023-39420</t>
  </si>
  <si>
    <t>CVE-2023-39421</t>
  </si>
  <si>
    <t>CVE-2023-39422</t>
  </si>
  <si>
    <t>CVE-2023-39423</t>
  </si>
  <si>
    <t>CVE-2023-39424</t>
  </si>
  <si>
    <t>CVE-2023-39425</t>
  </si>
  <si>
    <t>CVE-2023-39427</t>
  </si>
  <si>
    <t>CVE-2023-39431</t>
  </si>
  <si>
    <t>CVE-2023-39432</t>
  </si>
  <si>
    <t>CVE-2023-39435</t>
  </si>
  <si>
    <t>CVE-2023-39436</t>
  </si>
  <si>
    <t>CVE-2023-39437</t>
  </si>
  <si>
    <t>CVE-2023-39438</t>
  </si>
  <si>
    <t>CVE-2023-39439</t>
  </si>
  <si>
    <t>CVE-2023-39440</t>
  </si>
  <si>
    <t>CVSS:3.1/AV:L/AC:H/PR:L/UI:R/S:U/C:H/I:N/A:N</t>
  </si>
  <si>
    <t>CVE-2023-39443</t>
  </si>
  <si>
    <t>CVE-2023-39444</t>
  </si>
  <si>
    <t>CVE-2023-39446</t>
  </si>
  <si>
    <t>CVSS:3.1/AV:N/AC:L/PR:L/UI:R/S:C/C:L/I:H/A:H</t>
  </si>
  <si>
    <t>CVE-2023-39447</t>
  </si>
  <si>
    <t>CVE-2023-39452</t>
  </si>
  <si>
    <t>CVE-2023-39453</t>
  </si>
  <si>
    <t>CVE-2023-39509</t>
  </si>
  <si>
    <t>CVE-2023-39510</t>
  </si>
  <si>
    <t>CVE-2023-39511</t>
  </si>
  <si>
    <t>CVE-2023-39512</t>
  </si>
  <si>
    <t>CVE-2023-39513</t>
  </si>
  <si>
    <t>CVE-2023-39514</t>
  </si>
  <si>
    <t>CVE-2023-39515</t>
  </si>
  <si>
    <t>CVE-2023-39516</t>
  </si>
  <si>
    <t>CVE-2023-39518</t>
  </si>
  <si>
    <t>CVE-2023-39519</t>
  </si>
  <si>
    <t>CVE-2023-39520</t>
  </si>
  <si>
    <t>CVE-2023-39521</t>
  </si>
  <si>
    <t>CVE-2023-39522</t>
  </si>
  <si>
    <t>CVE-2023-39523</t>
  </si>
  <si>
    <t>CVSS:3.1/AV:A/AC:L/PR:L/UI:N/S:U/C:L/I:L/A:H</t>
  </si>
  <si>
    <t>CVE-2023-39524</t>
  </si>
  <si>
    <t>CVE-2023-39525</t>
  </si>
  <si>
    <t>CVE-2023-39526</t>
  </si>
  <si>
    <t>CVE-2023-39527</t>
  </si>
  <si>
    <t>CVSS:3.1/AV:N/AC:L/PR:H/UI:R/S:C/C:L/I:H/A:H</t>
  </si>
  <si>
    <t>CVE-2023-39528</t>
  </si>
  <si>
    <t>CVSS:3.1/AV:N/AC:L/PR:H/UI:N/S:C/C:N/I:H/A:N</t>
  </si>
  <si>
    <t>CVE-2023-39529</t>
  </si>
  <si>
    <t>CVE-2023-39530</t>
  </si>
  <si>
    <t>CVE-2023-39531</t>
  </si>
  <si>
    <t>CVE-2023-39532</t>
  </si>
  <si>
    <t>CVE-2023-39533</t>
  </si>
  <si>
    <t>CVE-2023-39534</t>
  </si>
  <si>
    <t>CVE-2023-39535</t>
  </si>
  <si>
    <t>CVE-2023-39536</t>
  </si>
  <si>
    <t>CVE-2023-39537</t>
  </si>
  <si>
    <t>CVE-2023-39538</t>
  </si>
  <si>
    <t>CVE-2023-39539</t>
  </si>
  <si>
    <t>CVE-2023-39540</t>
  </si>
  <si>
    <t>CVE-2023-39541</t>
  </si>
  <si>
    <t>CVE-2023-39542</t>
  </si>
  <si>
    <t>CVE-2023-39549</t>
  </si>
  <si>
    <t>CVE-2023-39680</t>
  </si>
  <si>
    <t>CVSS:3.1/AC:H/AV:N/A:H/C:H/I:H/PR:N/S:U/UI:R</t>
  </si>
  <si>
    <t>CVE-2023-39902</t>
  </si>
  <si>
    <t>CVE-2023-39903</t>
  </si>
  <si>
    <t>CVSS:3.1/AC:L/AV:L/A:N/C:H/I:N/PR:L/S:C/UI:R</t>
  </si>
  <si>
    <t>CVE-2023-39914</t>
  </si>
  <si>
    <t>CVE-2023-39915</t>
  </si>
  <si>
    <t>CVE-2023-39916</t>
  </si>
  <si>
    <t>CVSS:3.1/AV:N/AC:L/PR:N/UI:R/S:C/C:N/I:H/A:H</t>
  </si>
  <si>
    <t>CVE-2023-39917</t>
  </si>
  <si>
    <t>CVE-2023-39918</t>
  </si>
  <si>
    <t>CVE-2023-39919</t>
  </si>
  <si>
    <t>CVE-2023-39921</t>
  </si>
  <si>
    <t>CVE-2023-39923</t>
  </si>
  <si>
    <t>CVE-2023-39924</t>
  </si>
  <si>
    <t>CVE-2023-39925</t>
  </si>
  <si>
    <t>CVE-2023-39926</t>
  </si>
  <si>
    <t>CVE-2023-39928</t>
  </si>
  <si>
    <t>CVE-2023-39930</t>
  </si>
  <si>
    <t>CVE-2023-39932</t>
  </si>
  <si>
    <t>CVE-2023-39936</t>
  </si>
  <si>
    <t>CVE-2023-39941</t>
  </si>
  <si>
    <t>CVE-2023-39945</t>
  </si>
  <si>
    <t>CVE-2023-39946</t>
  </si>
  <si>
    <t>CVE-2023-39947</t>
  </si>
  <si>
    <t>CVE-2023-39948</t>
  </si>
  <si>
    <t>CVE-2023-39949</t>
  </si>
  <si>
    <t>CVE-2023-39950</t>
  </si>
  <si>
    <t>CVSS:3.1/AV:P/AC:L/PR:N/UI:N/S:C/C:N/I:H/A:L</t>
  </si>
  <si>
    <t>CVE-2023-39951</t>
  </si>
  <si>
    <t>CVE-2023-39952</t>
  </si>
  <si>
    <t>CVE-2023-39953</t>
  </si>
  <si>
    <t>CVE-2023-39954</t>
  </si>
  <si>
    <t>CVE-2023-39955</t>
  </si>
  <si>
    <t>CVE-2023-39956</t>
  </si>
  <si>
    <t>CVSS:3.1/AV:L/AC:L/PR:L/UI:R/S:U/C:L/I:H/A:L</t>
  </si>
  <si>
    <t>CVE-2023-39958</t>
  </si>
  <si>
    <t>CVE-2023-39959</t>
  </si>
  <si>
    <t>CVE-2023-39960</t>
  </si>
  <si>
    <t>CVE-2023-39961</t>
  </si>
  <si>
    <t>CVE-2023-39962</t>
  </si>
  <si>
    <t>CVE-2023-39963</t>
  </si>
  <si>
    <t>CVE-2023-39964</t>
  </si>
  <si>
    <t>CVE-2023-39965</t>
  </si>
  <si>
    <t>CVE-2023-39966</t>
  </si>
  <si>
    <t>CVE-2023-39967</t>
  </si>
  <si>
    <t>CVE-2023-39968</t>
  </si>
  <si>
    <t>CVE-2023-39969</t>
  </si>
  <si>
    <t>CVE-2023-39979</t>
  </si>
  <si>
    <t>CVE-2023-39980</t>
  </si>
  <si>
    <t>CVE-2023-39981</t>
  </si>
  <si>
    <t>CVE-2023-39982</t>
  </si>
  <si>
    <t>CVE-2023-39983</t>
  </si>
  <si>
    <t>CVE-2023-39984</t>
  </si>
  <si>
    <t>CVE-2023-39985</t>
  </si>
  <si>
    <t>CVE-2023-39986</t>
  </si>
  <si>
    <t>CVE-2023-39987</t>
  </si>
  <si>
    <t>CVE-2023-39988</t>
  </si>
  <si>
    <t>CVE-2023-39989</t>
  </si>
  <si>
    <t>CVE-2023-39991</t>
  </si>
  <si>
    <t>CVE-2023-39992</t>
  </si>
  <si>
    <t>CVE-2023-39999</t>
  </si>
  <si>
    <t>CVE-2023-40002</t>
  </si>
  <si>
    <t>CVE-2023-40007</t>
  </si>
  <si>
    <t>CVE-2023-40008</t>
  </si>
  <si>
    <t>CVE-2023-40009</t>
  </si>
  <si>
    <t>CVE-2023-40010</t>
  </si>
  <si>
    <t>CVE-2023-40012</t>
  </si>
  <si>
    <t>CVE-2023-40013</t>
  </si>
  <si>
    <t>CVSS:3.1/AV:N/AC:H/PR:N/UI:R/S:U/C:H/I:H/A:L</t>
  </si>
  <si>
    <t>CVE-2023-40014</t>
  </si>
  <si>
    <t>CVE-2023-40015</t>
  </si>
  <si>
    <t>CVE-2023-40017</t>
  </si>
  <si>
    <t>CVE-2023-40018</t>
  </si>
  <si>
    <t>CVE-2023-40019</t>
  </si>
  <si>
    <t>CVE-2023-40020</t>
  </si>
  <si>
    <t>CVE-2023-40021</t>
  </si>
  <si>
    <t>CVE-2023-40022</t>
  </si>
  <si>
    <t>CVE-2023-40023</t>
  </si>
  <si>
    <t>CVE-2023-40024</t>
  </si>
  <si>
    <t>CVE-2023-40025</t>
  </si>
  <si>
    <t>CVE-2023-40026</t>
  </si>
  <si>
    <t>CVE-2023-40027</t>
  </si>
  <si>
    <t>CVE-2023-40028</t>
  </si>
  <si>
    <t>CVE-2023-40029</t>
  </si>
  <si>
    <t>CVE-2023-40030</t>
  </si>
  <si>
    <t>CVE-2023-40031</t>
  </si>
  <si>
    <t>CVE-2023-40032</t>
  </si>
  <si>
    <t>CVE-2023-40033</t>
  </si>
  <si>
    <t>CVE-2023-40034</t>
  </si>
  <si>
    <t>CVE-2023-40035</t>
  </si>
  <si>
    <t>CVE-2023-40036</t>
  </si>
  <si>
    <t>CVE-2023-40043</t>
  </si>
  <si>
    <t>CVE-2023-40044</t>
  </si>
  <si>
    <t>CVE-2023-40045</t>
  </si>
  <si>
    <t>CVE-2023-40046</t>
  </si>
  <si>
    <t>CVSS:3.1/AV:N/AC:L/PR:H/UI:N/S:C/C:H/I:L/A:L</t>
  </si>
  <si>
    <t>CVE-2023-40047</t>
  </si>
  <si>
    <t>CVE-2023-40048</t>
  </si>
  <si>
    <t>CVE-2023-40049</t>
  </si>
  <si>
    <t>CVE-2023-40050</t>
  </si>
  <si>
    <t>CVE-2023-40051</t>
  </si>
  <si>
    <t>CVE-2023-40052</t>
  </si>
  <si>
    <t>CVE-2023-40053</t>
  </si>
  <si>
    <t>CVE-2023-40054</t>
  </si>
  <si>
    <t>CVE-2023-40055</t>
  </si>
  <si>
    <t>CVE-2023-40056</t>
  </si>
  <si>
    <t>CVE-2023-40057</t>
  </si>
  <si>
    <t>CVE-2023-40058</t>
  </si>
  <si>
    <t>CVE-2023-40060</t>
  </si>
  <si>
    <t>CVE-2023-40061</t>
  </si>
  <si>
    <t>CVE-2023-40062</t>
  </si>
  <si>
    <t>CVE-2023-40143</t>
  </si>
  <si>
    <t>CVE-2023-40145</t>
  </si>
  <si>
    <t>CVE-2023-40150</t>
  </si>
  <si>
    <t>CVE-2023-40151</t>
  </si>
  <si>
    <t>CVE-2023-40152</t>
  </si>
  <si>
    <t>CVE-2023-40153</t>
  </si>
  <si>
    <t>CVE-2023-40154</t>
  </si>
  <si>
    <t>CVE-2023-40156</t>
  </si>
  <si>
    <t>CVE-2023-40161</t>
  </si>
  <si>
    <t>CVE-2023-40163</t>
  </si>
  <si>
    <t>CVE-2023-40164</t>
  </si>
  <si>
    <t>CVE-2023-40165</t>
  </si>
  <si>
    <t>CVE-2023-40166</t>
  </si>
  <si>
    <t>CVE-2023-40167</t>
  </si>
  <si>
    <t>CVE-2023-40168</t>
  </si>
  <si>
    <t>CVE-2023-40170</t>
  </si>
  <si>
    <t>CVE-2023-40171</t>
  </si>
  <si>
    <t>CVE-2023-40172</t>
  </si>
  <si>
    <t>CVE-2023-40173</t>
  </si>
  <si>
    <t>CVE-2023-40174</t>
  </si>
  <si>
    <t>CVE-2023-40175</t>
  </si>
  <si>
    <t>CVE-2023-40176</t>
  </si>
  <si>
    <t>CVE-2023-40177</t>
  </si>
  <si>
    <t>CVE-2023-40178</t>
  </si>
  <si>
    <t>CVE-2023-40179</t>
  </si>
  <si>
    <t>CVE-2023-40180</t>
  </si>
  <si>
    <t>CVE-2023-40181</t>
  </si>
  <si>
    <t>CVE-2023-40182</t>
  </si>
  <si>
    <t>CVE-2023-40183</t>
  </si>
  <si>
    <t>CVE-2023-40184</t>
  </si>
  <si>
    <t>CVE-2023-40185</t>
  </si>
  <si>
    <t>CVE-2023-40186</t>
  </si>
  <si>
    <t>CVE-2023-40187</t>
  </si>
  <si>
    <t>CVE-2023-40188</t>
  </si>
  <si>
    <t>CVE-2023-40191</t>
  </si>
  <si>
    <t>CVE-2023-40194</t>
  </si>
  <si>
    <t>CVE-2023-40196</t>
  </si>
  <si>
    <t>CVE-2023-40197</t>
  </si>
  <si>
    <t>CVE-2023-40198</t>
  </si>
  <si>
    <t>CVE-2023-40199</t>
  </si>
  <si>
    <t>CVE-2023-40201</t>
  </si>
  <si>
    <t>CVE-2023-40202</t>
  </si>
  <si>
    <t>CVE-2023-40204</t>
  </si>
  <si>
    <t>CVE-2023-40205</t>
  </si>
  <si>
    <t>CVE-2023-40206</t>
  </si>
  <si>
    <t>CVE-2023-40208</t>
  </si>
  <si>
    <t>CVE-2023-40210</t>
  </si>
  <si>
    <t>CVE-2023-40211</t>
  </si>
  <si>
    <t>CVE-2023-40212</t>
  </si>
  <si>
    <t>CVE-2023-40214</t>
  </si>
  <si>
    <t>CVE-2023-40218</t>
  </si>
  <si>
    <t>CVE-2023-40220</t>
  </si>
  <si>
    <t>CVE-2023-40221</t>
  </si>
  <si>
    <t>CVE-2023-40250</t>
  </si>
  <si>
    <t>CVE-2023-40251</t>
  </si>
  <si>
    <t>CVSS:3.1/AV:A/AC:L/PR:L/UI:R/S:U/C:H/I:N/A:N</t>
  </si>
  <si>
    <t>CVE-2023-40252</t>
  </si>
  <si>
    <t>CVE-2023-40253</t>
  </si>
  <si>
    <t>CVE-2023-40254</t>
  </si>
  <si>
    <t>CVE-2023-40256</t>
  </si>
  <si>
    <t>CVE-2023-40306</t>
  </si>
  <si>
    <t>CVE-2023-40307</t>
  </si>
  <si>
    <t>CVE-2023-40308</t>
  </si>
  <si>
    <t>CVE-2023-40309</t>
  </si>
  <si>
    <t>CVE-2023-40310</t>
  </si>
  <si>
    <t>CVE-2023-40311</t>
  </si>
  <si>
    <t>CVE-2023-40312</t>
  </si>
  <si>
    <t>CVE-2023-40313</t>
  </si>
  <si>
    <t>CVSS:3.1/AV:A/AC:H/PR:N/UI:N/S:U/C:H/I:H/A:L</t>
  </si>
  <si>
    <t>CVE-2023-40314</t>
  </si>
  <si>
    <t>CVE-2023-40315</t>
  </si>
  <si>
    <t>CVSS:3.1/AV:A/AC:H/PR:H/UI:N/S:U/C:L/I:H/A:L</t>
  </si>
  <si>
    <t>CVE-2023-40328</t>
  </si>
  <si>
    <t>CVE-2023-40329</t>
  </si>
  <si>
    <t>CVE-2023-40330</t>
  </si>
  <si>
    <t>CVE-2023-40333</t>
  </si>
  <si>
    <t>CVE-2023-40335</t>
  </si>
  <si>
    <t>CVE-2023-40353</t>
  </si>
  <si>
    <t>CVE-2023-40363</t>
  </si>
  <si>
    <t>CVE-2023-40367</t>
  </si>
  <si>
    <t>CVE-2023-40368</t>
  </si>
  <si>
    <t>CVE-2023-40370</t>
  </si>
  <si>
    <t>CVE-2023-40371</t>
  </si>
  <si>
    <t>CVE-2023-40372</t>
  </si>
  <si>
    <t>CVE-2023-40373</t>
  </si>
  <si>
    <t>CVE-2023-40374</t>
  </si>
  <si>
    <t>CVE-2023-40375</t>
  </si>
  <si>
    <t>CVE-2023-40376</t>
  </si>
  <si>
    <t>CVE-2023-40377</t>
  </si>
  <si>
    <t>CVE-2023-40378</t>
  </si>
  <si>
    <t>CVE-2023-40458</t>
  </si>
  <si>
    <t>CVE-2023-40459</t>
  </si>
  <si>
    <t>CVE-2023-40460</t>
  </si>
  <si>
    <t>CVE-2023-40461</t>
  </si>
  <si>
    <t>CVE-2023-40462</t>
  </si>
  <si>
    <t>CVE-2023-40463</t>
  </si>
  <si>
    <t>CVE-2023-40464</t>
  </si>
  <si>
    <t>CVE-2023-40465</t>
  </si>
  <si>
    <t>CVE-2023-40534</t>
  </si>
  <si>
    <t>CVE-2023-40537</t>
  </si>
  <si>
    <t>CVE-2023-40540</t>
  </si>
  <si>
    <t>CVE-2023-40542</t>
  </si>
  <si>
    <t>CVE-2023-40544</t>
  </si>
  <si>
    <t>CVE-2023-40545</t>
  </si>
  <si>
    <t>CVE-2023-40546</t>
  </si>
  <si>
    <t>CVE-2023-40547</t>
  </si>
  <si>
    <t>CVE-2023-40548</t>
  </si>
  <si>
    <t>CVE-2023-40549</t>
  </si>
  <si>
    <t>CVE-2023-40550</t>
  </si>
  <si>
    <t>CVE-2023-40551</t>
  </si>
  <si>
    <t>CVSS:3.1/AV:L/AC:L/PR:H/UI:N/S:U/C:L/I:N/A:H</t>
  </si>
  <si>
    <t>CVE-2023-40552</t>
  </si>
  <si>
    <t>CVE-2023-40553</t>
  </si>
  <si>
    <t>CVE-2023-40554</t>
  </si>
  <si>
    <t>CVE-2023-40555</t>
  </si>
  <si>
    <t>CVE-2023-40556</t>
  </si>
  <si>
    <t>CVE-2023-40558</t>
  </si>
  <si>
    <t>CVE-2023-40559</t>
  </si>
  <si>
    <t>CVE-2023-40560</t>
  </si>
  <si>
    <t>CVE-2023-40561</t>
  </si>
  <si>
    <t>CVE-2023-40567</t>
  </si>
  <si>
    <t>CVE-2023-40569</t>
  </si>
  <si>
    <t>CVE-2023-40570</t>
  </si>
  <si>
    <t>CVE-2023-40571</t>
  </si>
  <si>
    <t>CVE-2023-40572</t>
  </si>
  <si>
    <t>CVE-2023-40573</t>
  </si>
  <si>
    <t>CVE-2023-40574</t>
  </si>
  <si>
    <t>CVE-2023-40575</t>
  </si>
  <si>
    <t>CVE-2023-40576</t>
  </si>
  <si>
    <t>CVE-2023-40577</t>
  </si>
  <si>
    <t>CVE-2023-40579</t>
  </si>
  <si>
    <t>CVE-2023-40580</t>
  </si>
  <si>
    <t>CVE-2023-40581</t>
  </si>
  <si>
    <t>CVE-2023-40582</t>
  </si>
  <si>
    <t>CVE-2023-40583</t>
  </si>
  <si>
    <t>CVE-2023-40584</t>
  </si>
  <si>
    <t>CVE-2023-40585</t>
  </si>
  <si>
    <t>CVE-2023-40586</t>
  </si>
  <si>
    <t>CVE-2023-40587</t>
  </si>
  <si>
    <t>CVE-2023-40588</t>
  </si>
  <si>
    <t>CVE-2023-40589</t>
  </si>
  <si>
    <t>CVE-2023-40590</t>
  </si>
  <si>
    <t>CVE-2023-40591</t>
  </si>
  <si>
    <t>CVE-2023-40592</t>
  </si>
  <si>
    <t>CVE-2023-40593</t>
  </si>
  <si>
    <t>CVSS:3.1/AV:N/AC:H/PR:L/UI:N/S:C/C:N/I:N/A:H</t>
  </si>
  <si>
    <t>CVE-2023-40594</t>
  </si>
  <si>
    <t>CVE-2023-40595</t>
  </si>
  <si>
    <t>CVE-2023-40596</t>
  </si>
  <si>
    <t>CVE-2023-40597</t>
  </si>
  <si>
    <t>CVE-2023-40598</t>
  </si>
  <si>
    <t>CVE-2023-40601</t>
  </si>
  <si>
    <t>CVE-2023-40602</t>
  </si>
  <si>
    <t>CVE-2023-40604</t>
  </si>
  <si>
    <t>CVE-2023-40605</t>
  </si>
  <si>
    <t>CVE-2023-40606</t>
  </si>
  <si>
    <t>CVE-2023-40607</t>
  </si>
  <si>
    <t>CVE-2023-40610</t>
  </si>
  <si>
    <t>CVSS:3.1/AV:N/AC:H/PR:L/UI:N/S:C/C:N/I:H/A:N</t>
  </si>
  <si>
    <t>CVE-2023-40612</t>
  </si>
  <si>
    <t>CVE-2023-40621</t>
  </si>
  <si>
    <t>CVE-2023-40622</t>
  </si>
  <si>
    <t>CVE-2023-40623</t>
  </si>
  <si>
    <t>CVSS:3.1/AV:A/AC:H/PR:L/UI:R/S:C/C:N/I:L/A:H</t>
  </si>
  <si>
    <t>CVE-2023-40624</t>
  </si>
  <si>
    <t>CVE-2023-40625</t>
  </si>
  <si>
    <t>CVE-2023-40660</t>
  </si>
  <si>
    <t>CVSS:3.1/AV:P/AC:L/PR:N/UI:R/S:U/C:H/I:H/A:H</t>
  </si>
  <si>
    <t>CVE-2023-40661</t>
  </si>
  <si>
    <t>CVSS:3.1/AV:P/AC:L/PR:N/UI:R/S:U/C:L/I:L/A:H</t>
  </si>
  <si>
    <t>CVE-2023-40662</t>
  </si>
  <si>
    <t>CVE-2023-40663</t>
  </si>
  <si>
    <t>CVE-2023-40664</t>
  </si>
  <si>
    <t>CVE-2023-40665</t>
  </si>
  <si>
    <t>CVE-2023-40667</t>
  </si>
  <si>
    <t>CVE-2023-40668</t>
  </si>
  <si>
    <t>CVE-2023-40669</t>
  </si>
  <si>
    <t>CVE-2023-40671</t>
  </si>
  <si>
    <t>CVE-2023-40674</t>
  </si>
  <si>
    <t>CVE-2023-40675</t>
  </si>
  <si>
    <t>CVE-2023-40676</t>
  </si>
  <si>
    <t>CVE-2023-40677</t>
  </si>
  <si>
    <t>CVE-2023-40680</t>
  </si>
  <si>
    <t>CVE-2023-40681</t>
  </si>
  <si>
    <t>CVE-2023-40682</t>
  </si>
  <si>
    <t>CVE-2023-40683</t>
  </si>
  <si>
    <t>CVE-2023-40684</t>
  </si>
  <si>
    <t>CVE-2023-40685</t>
  </si>
  <si>
    <t>CVE-2023-40686</t>
  </si>
  <si>
    <t>CVE-2023-40687</t>
  </si>
  <si>
    <t>CVE-2023-40691</t>
  </si>
  <si>
    <t>CVE-2023-40692</t>
  </si>
  <si>
    <t>CVE-2023-40699</t>
  </si>
  <si>
    <t>CVE-2023-40703</t>
  </si>
  <si>
    <t>CVE-2023-40706</t>
  </si>
  <si>
    <t>CVE-2023-40707</t>
  </si>
  <si>
    <t>CVE-2023-40708</t>
  </si>
  <si>
    <t>CVE-2023-40709</t>
  </si>
  <si>
    <t>CVE-2023-40710</t>
  </si>
  <si>
    <t>CVE-2023-40715</t>
  </si>
  <si>
    <t>CVSS:3.1/AV:L/AC:L/PR:L/UI:N/S:U/C:H/I:N/A:N/E:P/RL:X/RC:C</t>
  </si>
  <si>
    <t>CVE-2023-40716</t>
  </si>
  <si>
    <t>CVE-2023-40717</t>
  </si>
  <si>
    <t>CVSS:3.1/AV:L/AC:L/PR:L/UI:N/S:U/C:L/I:L/A:L/E:P/RL:U/RC:C</t>
  </si>
  <si>
    <t>CVE-2023-40718</t>
  </si>
  <si>
    <t>CVSS:3.1/AV:N/AC:L/PR:N/UI:N/S:U/C:N/I:H/A:N/E:F/RL:O/RC:R</t>
  </si>
  <si>
    <t>CVE-2023-40719</t>
  </si>
  <si>
    <t>CVSS:3.1/AV:L/AC:H/PR:H/UI:N/S:U/C:H/I:N/A:N/E:U/RL:X/RC:X</t>
  </si>
  <si>
    <t>CVE-2023-40724</t>
  </si>
  <si>
    <t>CVSS:3.1/AV:L/AC:L/PR:L/UI:N/S:U/C:H/I:H/A:L/E:P/RL:O/RC:C</t>
  </si>
  <si>
    <t>CVE-2023-40725</t>
  </si>
  <si>
    <t>CVSS:3.1/AV:L/AC:L/PR:N/UI:N/S:U/C:L/I:N/A:N/E:P/RL:O/RC:C</t>
  </si>
  <si>
    <t>CVE-2023-40726</t>
  </si>
  <si>
    <t>CVE-2023-40727</t>
  </si>
  <si>
    <t>CVE-2023-40728</t>
  </si>
  <si>
    <t>CVE-2023-40729</t>
  </si>
  <si>
    <t>CVSS:3.1/AV:A/AC:L/PR:N/UI:R/S:U/C:H/I:H/A:N/E:P/RL:O/RC:C</t>
  </si>
  <si>
    <t>CVE-2023-40730</t>
  </si>
  <si>
    <t>CVSS:3.1/AV:N/AC:L/PR:L/UI:N/S:U/C:H/I:N/A:L/E:P/RL:O/RC:C</t>
  </si>
  <si>
    <t>CVE-2023-40731</t>
  </si>
  <si>
    <t>CVSS:3.1/AV:N/AC:L/PR:L/UI:R/S:U/C:N/I:H/A:N/E:P/RL:O/RC:C</t>
  </si>
  <si>
    <t>CVE-2023-40732</t>
  </si>
  <si>
    <t>CVSS:3.1/AV:L/AC:L/PR:L/UI:R/S:U/C:L/I:L/A:N/E:P/RL:O/RC:C</t>
  </si>
  <si>
    <t>CVE-2023-40735</t>
  </si>
  <si>
    <t>CVE-2023-40745</t>
  </si>
  <si>
    <t>CVE-2023-41027</t>
  </si>
  <si>
    <t>CVE-2023-41028</t>
  </si>
  <si>
    <t>CVE-2023-41029</t>
  </si>
  <si>
    <t>CVE-2023-41030</t>
  </si>
  <si>
    <t>CVE-2023-41031</t>
  </si>
  <si>
    <t>CVE-2023-41032</t>
  </si>
  <si>
    <t>CVE-2023-41033</t>
  </si>
  <si>
    <t>CVE-2023-41034</t>
  </si>
  <si>
    <t>CVE-2023-41036</t>
  </si>
  <si>
    <t>CVE-2023-41037</t>
  </si>
  <si>
    <t>CVE-2023-41039</t>
  </si>
  <si>
    <t>CVSS:3.1/AV:N/AC:L/PR:H/UI:R/S:C/C:H/I:H/A:L</t>
  </si>
  <si>
    <t>CVE-2023-41040</t>
  </si>
  <si>
    <t>CVE-2023-41041</t>
  </si>
  <si>
    <t>CVE-2023-41042</t>
  </si>
  <si>
    <t>CVE-2023-41043</t>
  </si>
  <si>
    <t>CVE-2023-41044</t>
  </si>
  <si>
    <t>CVE-2023-41045</t>
  </si>
  <si>
    <t>CVE-2023-41046</t>
  </si>
  <si>
    <t>CVE-2023-41047</t>
  </si>
  <si>
    <t>CVSS:3.1/AV:A/AC:L/PR:H/UI:R/S:U/C:H/I:H/A:L</t>
  </si>
  <si>
    <t>CVE-2023-41048</t>
  </si>
  <si>
    <t>CVE-2023-41049</t>
  </si>
  <si>
    <t>CVE-2023-41050</t>
  </si>
  <si>
    <t>CVE-2023-41051</t>
  </si>
  <si>
    <t>CVSS:3.1/AV:L/AC:H/PR:N/UI:R/S:U/C:N/I:N/A:L</t>
  </si>
  <si>
    <t>CVE-2023-41052</t>
  </si>
  <si>
    <t>CVE-2023-41053</t>
  </si>
  <si>
    <t>CVE-2023-41054</t>
  </si>
  <si>
    <t>CVE-2023-41055</t>
  </si>
  <si>
    <t>CVE-2023-41056</t>
  </si>
  <si>
    <t>CVE-2023-41057</t>
  </si>
  <si>
    <t>CVE-2023-41058</t>
  </si>
  <si>
    <t>CVE-2023-41084</t>
  </si>
  <si>
    <t>CVE-2023-41085</t>
  </si>
  <si>
    <t>CVE-2023-41088</t>
  </si>
  <si>
    <t>CVSS:3.1/AV:A/AC:L/PR:N/UI:R/S:U/C:H/I:L/A:N</t>
  </si>
  <si>
    <t>CVE-2023-41089</t>
  </si>
  <si>
    <t>CVE-2023-41090</t>
  </si>
  <si>
    <t>CVE-2023-41091</t>
  </si>
  <si>
    <t>CVE-2023-41094</t>
  </si>
  <si>
    <t>CVE-2023-41095</t>
  </si>
  <si>
    <t>CVE-2023-41096</t>
  </si>
  <si>
    <t>CVE-2023-41097</t>
  </si>
  <si>
    <t>CVE-2023-41100</t>
  </si>
  <si>
    <t>CVE-2023-41111</t>
  </si>
  <si>
    <t>CVSS:3.1/AC:L/AV:N/A:H/C:N/I:L/PR:L/S:U/UI:N</t>
  </si>
  <si>
    <t>CVE-2023-41112</t>
  </si>
  <si>
    <t>CVE-2023-41113</t>
  </si>
  <si>
    <t>CVSS:3.1/AC:L/AV:N/A:N/C:L/I:N/PR:L/S:U/UI:N</t>
  </si>
  <si>
    <t>CVE-2023-41114</t>
  </si>
  <si>
    <t>CVE-2023-41115</t>
  </si>
  <si>
    <t>CVE-2023-41116</t>
  </si>
  <si>
    <t>CVSS:3.1/AC:L/AV:N/A:N/C:N/I:L/PR:L/S:U/UI:N</t>
  </si>
  <si>
    <t>CVE-2023-41117</t>
  </si>
  <si>
    <t>CVSS:3.1/AC:L/AV:N/A:H/C:H/I:H/PR:L/S:U/UI:N</t>
  </si>
  <si>
    <t>CVE-2023-41119</t>
  </si>
  <si>
    <t>CVE-2023-41120</t>
  </si>
  <si>
    <t>CVSS:3.1/AC:L/AV:N/A:N/C:N/I:H/PR:L/S:U/UI:N</t>
  </si>
  <si>
    <t>CVE-2023-41127</t>
  </si>
  <si>
    <t>CVE-2023-41128</t>
  </si>
  <si>
    <t>CVE-2023-41129</t>
  </si>
  <si>
    <t>CVE-2023-41131</t>
  </si>
  <si>
    <t>CVE-2023-41136</t>
  </si>
  <si>
    <t>CVE-2023-41137</t>
  </si>
  <si>
    <t>CVE-2023-41138</t>
  </si>
  <si>
    <t>CVE-2023-41175</t>
  </si>
  <si>
    <t>CVE-2023-41231</t>
  </si>
  <si>
    <t>CVE-2023-41235</t>
  </si>
  <si>
    <t>CVE-2023-41236</t>
  </si>
  <si>
    <t>CVE-2023-41237</t>
  </si>
  <si>
    <t>CVE-2023-41238</t>
  </si>
  <si>
    <t>CVE-2023-41239</t>
  </si>
  <si>
    <t>CVE-2023-41241</t>
  </si>
  <si>
    <t>CVE-2023-41242</t>
  </si>
  <si>
    <t>CVE-2023-41244</t>
  </si>
  <si>
    <t>CVE-2023-41248</t>
  </si>
  <si>
    <t>CVE-2023-41249</t>
  </si>
  <si>
    <t>CVE-2023-41250</t>
  </si>
  <si>
    <t>CVE-2023-41252</t>
  </si>
  <si>
    <t>CVE-2023-41253</t>
  </si>
  <si>
    <t>CVE-2023-41255</t>
  </si>
  <si>
    <t>CVE-2023-41256</t>
  </si>
  <si>
    <t>CVE-2023-41257</t>
  </si>
  <si>
    <t>CVE-2023-41265</t>
  </si>
  <si>
    <t>CVSS:3.1/AC:L/AV:N/A:N/C:H/I:H/PR:L/S:C/UI:N</t>
  </si>
  <si>
    <t>CVE-2023-41266</t>
  </si>
  <si>
    <t>CVE-2023-41268</t>
  </si>
  <si>
    <t>CVE-2023-41270</t>
  </si>
  <si>
    <t>CVSS:3.1/AV:A/AC:L/PR:N/UI:R/S:U/C:N/I:N/A:L</t>
  </si>
  <si>
    <t>CVE-2023-41273</t>
  </si>
  <si>
    <t>CVSS:3.1/AV:N/AC:L/PR:H/UI:N/S:C/C:N/I:L/A:L</t>
  </si>
  <si>
    <t>CVE-2023-41274</t>
  </si>
  <si>
    <t>CVE-2023-41275</t>
  </si>
  <si>
    <t>CVE-2023-41276</t>
  </si>
  <si>
    <t>CVE-2023-41277</t>
  </si>
  <si>
    <t>CVE-2023-41278</t>
  </si>
  <si>
    <t>CVE-2023-41279</t>
  </si>
  <si>
    <t>CVE-2023-41280</t>
  </si>
  <si>
    <t>CVE-2023-41281</t>
  </si>
  <si>
    <t>CVE-2023-41282</t>
  </si>
  <si>
    <t>CVE-2023-41283</t>
  </si>
  <si>
    <t>CVE-2023-41284</t>
  </si>
  <si>
    <t>CVE-2023-41285</t>
  </si>
  <si>
    <t>CVE-2023-41287</t>
  </si>
  <si>
    <t>CVE-2023-41288</t>
  </si>
  <si>
    <t>CVE-2023-41289</t>
  </si>
  <si>
    <t>CVE-2023-41292</t>
  </si>
  <si>
    <t>CVE-2023-41316</t>
  </si>
  <si>
    <t>CVE-2023-41317</t>
  </si>
  <si>
    <t>CVE-2023-41318</t>
  </si>
  <si>
    <t>CVE-2023-41319</t>
  </si>
  <si>
    <t>CVE-2023-41320</t>
  </si>
  <si>
    <t>CVE-2023-41321</t>
  </si>
  <si>
    <t>CVE-2023-41322</t>
  </si>
  <si>
    <t>CVE-2023-41323</t>
  </si>
  <si>
    <t>CVE-2023-41324</t>
  </si>
  <si>
    <t>CVE-2023-41325</t>
  </si>
  <si>
    <t>CVE-2023-41326</t>
  </si>
  <si>
    <t>CVE-2023-41327</t>
  </si>
  <si>
    <t>CVSS:3.1/AV:A/AC:L/PR:N/UI:R/S:U/C:N/I:L/A:L</t>
  </si>
  <si>
    <t>CVE-2023-41328</t>
  </si>
  <si>
    <t>CVE-2023-41329</t>
  </si>
  <si>
    <t>CVE-2023-41330</t>
  </si>
  <si>
    <t>CVE-2023-41331</t>
  </si>
  <si>
    <t>CVE-2023-41332</t>
  </si>
  <si>
    <t>CVE-2023-41333</t>
  </si>
  <si>
    <t>CVSS:3.1/AV:A/AC:L/PR:H/UI:N/S:C/C:L/I:N/A:H</t>
  </si>
  <si>
    <t>CVE-2023-41335</t>
  </si>
  <si>
    <t>CVSS:3.1/AV:L/AC:H/PR:H/UI:R/S:C/C:L/I:L/A:N</t>
  </si>
  <si>
    <t>CVE-2023-41336</t>
  </si>
  <si>
    <t>CVE-2023-41337</t>
  </si>
  <si>
    <t>CVSS:3.1/AV:A/AC:H/PR:L/UI:R/S:U/C:H/I:H/A:N</t>
  </si>
  <si>
    <t>CVE-2023-41338</t>
  </si>
  <si>
    <t>CVE-2023-41339</t>
  </si>
  <si>
    <t>CVE-2023-41343</t>
  </si>
  <si>
    <t>CVE-2023-41344</t>
  </si>
  <si>
    <t>CVE-2023-41345</t>
  </si>
  <si>
    <t>CVE-2023-41346</t>
  </si>
  <si>
    <t>CVE-2023-41347</t>
  </si>
  <si>
    <t>CVE-2023-41348</t>
  </si>
  <si>
    <t>CVE-2023-41349</t>
  </si>
  <si>
    <t>CVE-2023-41350</t>
  </si>
  <si>
    <t>CVE-2023-41351</t>
  </si>
  <si>
    <t>CVE-2023-41352</t>
  </si>
  <si>
    <t>CVE-2023-41353</t>
  </si>
  <si>
    <t>CVE-2023-41354</t>
  </si>
  <si>
    <t>CVE-2023-41355</t>
  </si>
  <si>
    <t>CVE-2023-41356</t>
  </si>
  <si>
    <t>CVE-2023-41357</t>
  </si>
  <si>
    <t>CVE-2023-41365</t>
  </si>
  <si>
    <t>CVE-2023-41366</t>
  </si>
  <si>
    <t>CVE-2023-41367</t>
  </si>
  <si>
    <t>CVE-2023-41368</t>
  </si>
  <si>
    <t>CVE-2023-41369</t>
  </si>
  <si>
    <t>CVE-2023-41372</t>
  </si>
  <si>
    <t>CVE-2023-41373</t>
  </si>
  <si>
    <t>CVE-2023-41378</t>
  </si>
  <si>
    <t>CVE-2023-41648</t>
  </si>
  <si>
    <t>CVE-2023-41650</t>
  </si>
  <si>
    <t>CVE-2023-41653</t>
  </si>
  <si>
    <t>CVE-2023-41654</t>
  </si>
  <si>
    <t>CVE-2023-41655</t>
  </si>
  <si>
    <t>CVE-2023-41657</t>
  </si>
  <si>
    <t>CVE-2023-41658</t>
  </si>
  <si>
    <t>CVE-2023-41659</t>
  </si>
  <si>
    <t>CVE-2023-41660</t>
  </si>
  <si>
    <t>CVE-2023-41661</t>
  </si>
  <si>
    <t>CVE-2023-41662</t>
  </si>
  <si>
    <t>CVE-2023-41663</t>
  </si>
  <si>
    <t>CVE-2023-41666</t>
  </si>
  <si>
    <t>CVE-2023-41667</t>
  </si>
  <si>
    <t>CVE-2023-41668</t>
  </si>
  <si>
    <t>CVE-2023-41669</t>
  </si>
  <si>
    <t>CVE-2023-41670</t>
  </si>
  <si>
    <t>CVE-2023-41672</t>
  </si>
  <si>
    <t>CVE-2023-41673</t>
  </si>
  <si>
    <t>CVSS:3.1/AV:N/AC:L/PR:L/UI:N/S:U/C:H/I:L/A:N/E:F/RL:X/RC:C</t>
  </si>
  <si>
    <t>CVE-2023-41675</t>
  </si>
  <si>
    <t>CVSS:3.1/AV:N/AC:L/PR:N/UI:N/S:U/C:N/I:N/A:L/E:P/RL:O/RC:C</t>
  </si>
  <si>
    <t>CVE-2023-41676</t>
  </si>
  <si>
    <t>CVE-2023-41678</t>
  </si>
  <si>
    <t>CVSS:3.1/AV:N/AC:L/PR:L/UI:N/S:U/C:H/I:H/A:H/E:P/RL:X/RC:C</t>
  </si>
  <si>
    <t>CVE-2023-41679</t>
  </si>
  <si>
    <t>CVSS:3.1/AV:N/AC:H/PR:L/UI:N/S:C/C:H/I:H/A:H/E:P/RL:X/RC:R</t>
  </si>
  <si>
    <t>CVE-2023-41680</t>
  </si>
  <si>
    <t>CVSS:3.1/AV:N/AC:H/PR:N/UI:R/S:U/C:H/I:H/A:H/E:F/RL:X/RC:X</t>
  </si>
  <si>
    <t>CVE-2023-41681</t>
  </si>
  <si>
    <t>CVE-2023-41682</t>
  </si>
  <si>
    <t>CVSS:3.1/AV:N/AC:L/PR:L/UI:N/S:U/C:N/I:H/A:H/E:F/RL:X/RC:C</t>
  </si>
  <si>
    <t>CVE-2023-41684</t>
  </si>
  <si>
    <t>CVE-2023-41687</t>
  </si>
  <si>
    <t>CVE-2023-41691</t>
  </si>
  <si>
    <t>CVE-2023-41692</t>
  </si>
  <si>
    <t>CVE-2023-41693</t>
  </si>
  <si>
    <t>CVE-2023-41694</t>
  </si>
  <si>
    <t>CVE-2023-41697</t>
  </si>
  <si>
    <t>CVE-2023-41699</t>
  </si>
  <si>
    <t>CVE-2023-41703</t>
  </si>
  <si>
    <t>CVE-2023-41704</t>
  </si>
  <si>
    <t>CVE-2023-41705</t>
  </si>
  <si>
    <t>CVE-2023-41706</t>
  </si>
  <si>
    <t>CVE-2023-41707</t>
  </si>
  <si>
    <t>CVE-2023-41708</t>
  </si>
  <si>
    <t>CVE-2023-41710</t>
  </si>
  <si>
    <t>CVE-2023-41728</t>
  </si>
  <si>
    <t>CVE-2023-41729</t>
  </si>
  <si>
    <t>CVE-2023-41730</t>
  </si>
  <si>
    <t>CVE-2023-41731</t>
  </si>
  <si>
    <t>CVE-2023-41732</t>
  </si>
  <si>
    <t>CVE-2023-41733</t>
  </si>
  <si>
    <t>CVE-2023-41734</t>
  </si>
  <si>
    <t>CVE-2023-41735</t>
  </si>
  <si>
    <t>CVE-2023-41736</t>
  </si>
  <si>
    <t>CVE-2023-41737</t>
  </si>
  <si>
    <t>CVE-2023-41738</t>
  </si>
  <si>
    <t>CVE-2023-41739</t>
  </si>
  <si>
    <t>CVE-2023-41740</t>
  </si>
  <si>
    <t>CVE-2023-41741</t>
  </si>
  <si>
    <t>CVE-2023-41763</t>
  </si>
  <si>
    <t>CVE-2023-41764</t>
  </si>
  <si>
    <t>CVE-2023-41765</t>
  </si>
  <si>
    <t>CVE-2023-41766</t>
  </si>
  <si>
    <t>CVE-2023-41767</t>
  </si>
  <si>
    <t>CVE-2023-41768</t>
  </si>
  <si>
    <t>CVE-2023-41769</t>
  </si>
  <si>
    <t>CVE-2023-41770</t>
  </si>
  <si>
    <t>CVE-2023-41771</t>
  </si>
  <si>
    <t>CVE-2023-41772</t>
  </si>
  <si>
    <t>CVE-2023-41773</t>
  </si>
  <si>
    <t>CVE-2023-41774</t>
  </si>
  <si>
    <t>CVE-2023-41776</t>
  </si>
  <si>
    <t>CVE-2023-41779</t>
  </si>
  <si>
    <t>CVSS:3.1/AV:L/AC:H/PR:L/UI:R/S:U/C:N/I:N/A:H</t>
  </si>
  <si>
    <t>CVE-2023-41780</t>
  </si>
  <si>
    <t>CVE-2023-41781</t>
  </si>
  <si>
    <t>CVSS:3.1/AV:A/AC:L/PR:H/UI:N/S:U/C:H/I:L/A:L</t>
  </si>
  <si>
    <t>CVE-2023-41782</t>
  </si>
  <si>
    <t>CVSS:3.1/AV:L/AC:L/PR:L/UI:R/S:U/C:L/I:N/A:L</t>
  </si>
  <si>
    <t>CVE-2023-41783</t>
  </si>
  <si>
    <t>CVE-2023-41784</t>
  </si>
  <si>
    <t>CVE-2023-41786</t>
  </si>
  <si>
    <t>CVE-2023-41787</t>
  </si>
  <si>
    <t>CVSS:3.1/AV:N/AC:H/PR:H/UI:R/S:U/C:H/I:H/A:L</t>
  </si>
  <si>
    <t>CVE-2023-41788</t>
  </si>
  <si>
    <t>CVE-2023-41789</t>
  </si>
  <si>
    <t>CVE-2023-41790</t>
  </si>
  <si>
    <t>CVE-2023-41791</t>
  </si>
  <si>
    <t>CVE-2023-41792</t>
  </si>
  <si>
    <t>CVE-2023-41796</t>
  </si>
  <si>
    <t>CVE-2023-41797</t>
  </si>
  <si>
    <t>CVE-2023-41800</t>
  </si>
  <si>
    <t>CVE-2023-41801</t>
  </si>
  <si>
    <t>CVE-2023-41804</t>
  </si>
  <si>
    <t>CVE-2023-41806</t>
  </si>
  <si>
    <t>CVE-2023-41807</t>
  </si>
  <si>
    <t>CVE-2023-41808</t>
  </si>
  <si>
    <t>CVE-2023-41810</t>
  </si>
  <si>
    <t>CVE-2023-41811</t>
  </si>
  <si>
    <t>CVSS:3.1/AV:L/AC:L/PR:H/UI:R/S:U/C:L/I:H/A:L</t>
  </si>
  <si>
    <t>CVE-2023-41812</t>
  </si>
  <si>
    <t>CVSS:3.1/AV:N/AC:L/PR:H/UI:R/S:U/C:L/I:H/A:L</t>
  </si>
  <si>
    <t>CVE-2023-41813</t>
  </si>
  <si>
    <t>CVE-2023-41814</t>
  </si>
  <si>
    <t>CVE-2023-41815</t>
  </si>
  <si>
    <t>CVSS:3.1/AV:N/AC:H/PR:H/UI:R/S:C/C:H/I:H/A:L</t>
  </si>
  <si>
    <t>CVE-2023-41827</t>
  </si>
  <si>
    <t>CVE-2023-41829</t>
  </si>
  <si>
    <t>CVE-2023-41836</t>
  </si>
  <si>
    <t>CVE-2023-41838</t>
  </si>
  <si>
    <t>CVSS:3.1/AV:L/AC:L/PR:L/UI:N/S:U/C:N/I:H/A:H/E:F/RL:X/RC:X</t>
  </si>
  <si>
    <t>CVE-2023-41840</t>
  </si>
  <si>
    <t>CVSS:3.1/AV:L/AC:L/PR:L/UI:N/S:U/C:H/I:H/A:H/E:P/RL:X/RC:X</t>
  </si>
  <si>
    <t>CVE-2023-41841</t>
  </si>
  <si>
    <t>CVSS:3.1/AV:N/AC:L/PR:L/UI:N/S:U/C:N/I:H/A:H/E:U/RL:X/RC:X</t>
  </si>
  <si>
    <t>CVE-2023-41843</t>
  </si>
  <si>
    <t>CVSS:3.1/AV:N/AC:H/PR:N/UI:R/S:U/C:H/I:H/A:H/E:F/RL:X/RC:C</t>
  </si>
  <si>
    <t>CVE-2023-41844</t>
  </si>
  <si>
    <t>CVE-2023-41846</t>
  </si>
  <si>
    <t>CVE-2023-41847</t>
  </si>
  <si>
    <t>CVE-2023-41850</t>
  </si>
  <si>
    <t>CVE-2023-41851</t>
  </si>
  <si>
    <t>CVE-2023-41852</t>
  </si>
  <si>
    <t>CVE-2023-41853</t>
  </si>
  <si>
    <t>CVE-2023-41854</t>
  </si>
  <si>
    <t>CVE-2023-41855</t>
  </si>
  <si>
    <t>CVE-2023-41856</t>
  </si>
  <si>
    <t>CVE-2023-41858</t>
  </si>
  <si>
    <t>CVE-2023-41859</t>
  </si>
  <si>
    <t>CVE-2023-41860</t>
  </si>
  <si>
    <t>CVE-2023-41861</t>
  </si>
  <si>
    <t>CVE-2023-41863</t>
  </si>
  <si>
    <t>CVE-2023-41867</t>
  </si>
  <si>
    <t>CVE-2023-41868</t>
  </si>
  <si>
    <t>CVE-2023-41871</t>
  </si>
  <si>
    <t>CVE-2023-41872</t>
  </si>
  <si>
    <t>CVE-2023-41874</t>
  </si>
  <si>
    <t>CVE-2023-41876</t>
  </si>
  <si>
    <t>CVE-2023-41878</t>
  </si>
  <si>
    <t>CVE-2023-41879</t>
  </si>
  <si>
    <t>CVE-2023-41880</t>
  </si>
  <si>
    <t>CVE-2023-41881</t>
  </si>
  <si>
    <t>CVE-2023-41882</t>
  </si>
  <si>
    <t>CVE-2023-41885</t>
  </si>
  <si>
    <t>CVE-2023-41886</t>
  </si>
  <si>
    <t>CVE-2023-41887</t>
  </si>
  <si>
    <t>CVE-2023-41888</t>
  </si>
  <si>
    <t>CVE-2023-41889</t>
  </si>
  <si>
    <t>CVE-2023-41890</t>
  </si>
  <si>
    <t>CVE-2023-41891</t>
  </si>
  <si>
    <t>CVE-2023-41892</t>
  </si>
  <si>
    <t>CVE-2023-41893</t>
  </si>
  <si>
    <t>CVE-2023-41894</t>
  </si>
  <si>
    <t>CVE-2023-41895</t>
  </si>
  <si>
    <t>CVE-2023-41896</t>
  </si>
  <si>
    <t>CVE-2023-41897</t>
  </si>
  <si>
    <t>CVE-2023-41898</t>
  </si>
  <si>
    <t>CVE-2023-41899</t>
  </si>
  <si>
    <t>CVE-2023-41900</t>
  </si>
  <si>
    <t>CVE-2023-41911</t>
  </si>
  <si>
    <t>CVSS:3.1/AC:H/AV:L/A:H/C:N/I:N/PR:N/S:U/UI:R</t>
  </si>
  <si>
    <t>CVE-2023-41929</t>
  </si>
  <si>
    <t>CVSS:3.1/AC:L/AV:L/A:H/C:H/I:H/PR:L/S:U/UI:R</t>
  </si>
  <si>
    <t>CVE-2023-41948</t>
  </si>
  <si>
    <t>CVE-2023-41949</t>
  </si>
  <si>
    <t>CVE-2023-41950</t>
  </si>
  <si>
    <t>CVE-2023-41960</t>
  </si>
  <si>
    <t>CVE-2023-41964</t>
  </si>
  <si>
    <t>CVE-2023-41965</t>
  </si>
  <si>
    <t>CVE-2023-41966</t>
  </si>
  <si>
    <t>CVE-2023-41967</t>
  </si>
  <si>
    <t>CVE-2023-41998</t>
  </si>
  <si>
    <t>CVE-2023-41999</t>
  </si>
  <si>
    <t>CVE-2023-42000</t>
  </si>
  <si>
    <t>CVE-2023-42004</t>
  </si>
  <si>
    <t>CVE-2023-42006</t>
  </si>
  <si>
    <t>CVE-2023-42009</t>
  </si>
  <si>
    <t>CVE-2023-42012</t>
  </si>
  <si>
    <t>CVE-2023-42013</t>
  </si>
  <si>
    <t>CVE-2023-42015</t>
  </si>
  <si>
    <t>CVE-2023-42016</t>
  </si>
  <si>
    <t>CVE-2023-42017</t>
  </si>
  <si>
    <t>CVE-2023-42019</t>
  </si>
  <si>
    <t>CVE-2023-42022</t>
  </si>
  <si>
    <t>CVE-2023-42027</t>
  </si>
  <si>
    <t>CVE-2023-42029</t>
  </si>
  <si>
    <t>CVE-2023-42031</t>
  </si>
  <si>
    <t>CVE-2023-42134</t>
  </si>
  <si>
    <t>CVE-2023-42135</t>
  </si>
  <si>
    <t>CVE-2023-42136</t>
  </si>
  <si>
    <t>CVE-2023-42137</t>
  </si>
  <si>
    <t>CVE-2023-42419</t>
  </si>
  <si>
    <t>CVSS:3.1/AV:L/AC:H/PR:H/UI:R/S:U/C:L/I:L/A:L</t>
  </si>
  <si>
    <t>CVE-2023-42429</t>
  </si>
  <si>
    <t>CVE-2023-42431</t>
  </si>
  <si>
    <t>CVSS:3.1/AV:A/AC:L/PR:H/UI:R/S:U/C:L/I:N/A:N</t>
  </si>
  <si>
    <t>CVE-2023-42435</t>
  </si>
  <si>
    <t>CVE-2023-42439</t>
  </si>
  <si>
    <t>CVE-2023-42441</t>
  </si>
  <si>
    <t>CVE-2023-42442</t>
  </si>
  <si>
    <t>CVE-2023-42443</t>
  </si>
  <si>
    <t>CVE-2023-42444</t>
  </si>
  <si>
    <t>CVE-2023-42445</t>
  </si>
  <si>
    <t>CVSS:3.1/AV:N/AC:H/PR:N/UI:R/S:U/C:H/I:N/A:H</t>
  </si>
  <si>
    <t>CVE-2023-42446</t>
  </si>
  <si>
    <t>CVE-2023-42447</t>
  </si>
  <si>
    <t>CVE-2023-42448</t>
  </si>
  <si>
    <t>CVE-2023-42449</t>
  </si>
  <si>
    <t>CVE-2023-42450</t>
  </si>
  <si>
    <t>CVE-2023-42451</t>
  </si>
  <si>
    <t>CVE-2023-42452</t>
  </si>
  <si>
    <t>CVE-2023-42453</t>
  </si>
  <si>
    <t>CVE-2023-42454</t>
  </si>
  <si>
    <t>CVE-2023-42455</t>
  </si>
  <si>
    <t>CVE-2023-42456</t>
  </si>
  <si>
    <t>CVE-2023-42457</t>
  </si>
  <si>
    <t>CVE-2023-42458</t>
  </si>
  <si>
    <t>CVE-2023-42459</t>
  </si>
  <si>
    <t>CVE-2023-42460</t>
  </si>
  <si>
    <t>CVE-2023-42461</t>
  </si>
  <si>
    <t>CVE-2023-42462</t>
  </si>
  <si>
    <t>CVE-2023-42463</t>
  </si>
  <si>
    <t>CVE-2023-42472</t>
  </si>
  <si>
    <t>CVE-2023-42473</t>
  </si>
  <si>
    <t>CVE-2023-42474</t>
  </si>
  <si>
    <t>CVE-2023-42475</t>
  </si>
  <si>
    <t>CVE-2023-42476</t>
  </si>
  <si>
    <t>CVE-2023-42477</t>
  </si>
  <si>
    <t>CVE-2023-42478</t>
  </si>
  <si>
    <t>CVSS:3.1/AV:N/AC:L/PR:H/UI:R/S:C/C:L/I:H/A:L</t>
  </si>
  <si>
    <t>CVE-2023-42479</t>
  </si>
  <si>
    <t>CVE-2023-42480</t>
  </si>
  <si>
    <t>CVE-2023-42481</t>
  </si>
  <si>
    <t>CVE-2023-42482</t>
  </si>
  <si>
    <t>CVE-2023-42483</t>
  </si>
  <si>
    <t>CVE-2023-42486</t>
  </si>
  <si>
    <t>CVE-2023-42487</t>
  </si>
  <si>
    <t>CVE-2023-42488</t>
  </si>
  <si>
    <t>CVE-2023-42489</t>
  </si>
  <si>
    <t>CVE-2023-42490</t>
  </si>
  <si>
    <t>CVE-2023-42491</t>
  </si>
  <si>
    <t>CVE-2023-42492</t>
  </si>
  <si>
    <t>CVE-2023-42493</t>
  </si>
  <si>
    <t>CVE-2023-42494</t>
  </si>
  <si>
    <t>CVE-2023-42495</t>
  </si>
  <si>
    <t>CVE-2023-42496</t>
  </si>
  <si>
    <t>CVE-2023-42497</t>
  </si>
  <si>
    <t>CVE-2023-42498</t>
  </si>
  <si>
    <t>CVE-2023-42501</t>
  </si>
  <si>
    <t>CVE-2023-42502</t>
  </si>
  <si>
    <t>CVE-2023-42504</t>
  </si>
  <si>
    <t>CVSS:3.1/AV:N/AC:H/PR:H/UI:N/S:C/C:N/I:N/A:H</t>
  </si>
  <si>
    <t>CVE-2023-42505</t>
  </si>
  <si>
    <t>CVE-2023-42508</t>
  </si>
  <si>
    <t>CVE-2023-42527</t>
  </si>
  <si>
    <t>CVSS:3.1/AV:L/AC:L/PR:H/UI:N/S:U/C:H/I:L/A:L</t>
  </si>
  <si>
    <t>CVE-2023-42528</t>
  </si>
  <si>
    <t>CVE-2023-42529</t>
  </si>
  <si>
    <t>CVE-2023-42530</t>
  </si>
  <si>
    <t>CVE-2023-42531</t>
  </si>
  <si>
    <t>CVE-2023-42532</t>
  </si>
  <si>
    <t>CVE-2023-42533</t>
  </si>
  <si>
    <t>CVSS:3.1/AV:P/AC:L/PR:L/UI:N/S:U/C:H/I:H/A:H</t>
  </si>
  <si>
    <t>CVE-2023-42534</t>
  </si>
  <si>
    <t>CVE-2023-42535</t>
  </si>
  <si>
    <t>CVE-2023-42536</t>
  </si>
  <si>
    <t>CVE-2023-42537</t>
  </si>
  <si>
    <t>CVE-2023-42538</t>
  </si>
  <si>
    <t>CVE-2023-42539</t>
  </si>
  <si>
    <t>CVE-2023-42540</t>
  </si>
  <si>
    <t>CVE-2023-42541</t>
  </si>
  <si>
    <t>CVE-2023-42542</t>
  </si>
  <si>
    <t>CVE-2023-42543</t>
  </si>
  <si>
    <t>CVE-2023-42544</t>
  </si>
  <si>
    <t>CVE-2023-42545</t>
  </si>
  <si>
    <t>CVE-2023-42546</t>
  </si>
  <si>
    <t>CVE-2023-42547</t>
  </si>
  <si>
    <t>CVE-2023-42548</t>
  </si>
  <si>
    <t>CVE-2023-42549</t>
  </si>
  <si>
    <t>CVE-2023-42550</t>
  </si>
  <si>
    <t>CVE-2023-42551</t>
  </si>
  <si>
    <t>CVE-2023-42552</t>
  </si>
  <si>
    <t>CVE-2023-42553</t>
  </si>
  <si>
    <t>CVE-2023-42554</t>
  </si>
  <si>
    <t>CVSS:3.1/AV:P/AC:L/PR:H/UI:R/S:U/C:H/I:H/A:N</t>
  </si>
  <si>
    <t>CVE-2023-42555</t>
  </si>
  <si>
    <t>CVE-2023-42556</t>
  </si>
  <si>
    <t>CVE-2023-42557</t>
  </si>
  <si>
    <t>CVE-2023-42558</t>
  </si>
  <si>
    <t>CVE-2023-42559</t>
  </si>
  <si>
    <t>CVSS:3.1/AV:P/AC:L/PR:N/UI:R/S:U/C:H/I:L/A:N</t>
  </si>
  <si>
    <t>CVE-2023-42560</t>
  </si>
  <si>
    <t>CVE-2023-42561</t>
  </si>
  <si>
    <t>CVE-2023-42562</t>
  </si>
  <si>
    <t>CVE-2023-42563</t>
  </si>
  <si>
    <t>CVE-2023-42564</t>
  </si>
  <si>
    <t>CVE-2023-42565</t>
  </si>
  <si>
    <t>CVSS:3.1/AV:L/AC:H/PR:N/UI:N/S:C/C:L/I:L/A:H</t>
  </si>
  <si>
    <t>CVE-2023-42566</t>
  </si>
  <si>
    <t>CVSS:3.1/AV:L/AC:L/PR:N/UI:N/S:U/C:L/I:H/A:L</t>
  </si>
  <si>
    <t>CVE-2023-42567</t>
  </si>
  <si>
    <t>CVE-2023-42568</t>
  </si>
  <si>
    <t>CVE-2023-42569</t>
  </si>
  <si>
    <t>CVE-2023-42570</t>
  </si>
  <si>
    <t>CVE-2023-42571</t>
  </si>
  <si>
    <t>CVE-2023-42572</t>
  </si>
  <si>
    <t>CVE-2023-42573</t>
  </si>
  <si>
    <t>CVE-2023-42574</t>
  </si>
  <si>
    <t>CVE-2023-42575</t>
  </si>
  <si>
    <t>CVE-2023-42576</t>
  </si>
  <si>
    <t>CVE-2023-42577</t>
  </si>
  <si>
    <t>CVE-2023-42578</t>
  </si>
  <si>
    <t>CVE-2023-42579</t>
  </si>
  <si>
    <t>CVE-2023-42580</t>
  </si>
  <si>
    <t>CVE-2023-42581</t>
  </si>
  <si>
    <t>CVE-2023-42627</t>
  </si>
  <si>
    <t>CVE-2023-42628</t>
  </si>
  <si>
    <t>CVE-2023-42629</t>
  </si>
  <si>
    <t>CVE-2023-42656</t>
  </si>
  <si>
    <t>CVE-2023-42657</t>
  </si>
  <si>
    <t>CVE-2023-42658</t>
  </si>
  <si>
    <t>CVE-2023-42659</t>
  </si>
  <si>
    <t>CVSS:3.1/AV:N/AC:L/PR:L/UI:N/S:C/C:H/I:L/A:L</t>
  </si>
  <si>
    <t>CVE-2023-42660</t>
  </si>
  <si>
    <t>CVE-2023-42664</t>
  </si>
  <si>
    <t>CVE-2023-42666</t>
  </si>
  <si>
    <t>CVE-2023-42669</t>
  </si>
  <si>
    <t>CVE-2023-42670</t>
  </si>
  <si>
    <t>CVE-2023-42752</t>
  </si>
  <si>
    <t>CVE-2023-42753</t>
  </si>
  <si>
    <t>CVE-2023-42754</t>
  </si>
  <si>
    <t>CVE-2023-42755</t>
  </si>
  <si>
    <t>CVE-2023-42756</t>
  </si>
  <si>
    <t>CVE-2023-42765</t>
  </si>
  <si>
    <t>CVSS:3.1/AV:A/AC:L/PR:L/UI:N/S:C/C:L/I:L/A:N</t>
  </si>
  <si>
    <t>CVE-2023-42766</t>
  </si>
  <si>
    <t>CVE-2023-42768</t>
  </si>
  <si>
    <t>CVE-2023-42769</t>
  </si>
  <si>
    <t>CVE-2023-42770</t>
  </si>
  <si>
    <t>CVE-2023-42774</t>
  </si>
  <si>
    <t>CVE-2023-42776</t>
  </si>
  <si>
    <t>CVE-2023-42782</t>
  </si>
  <si>
    <t>CVSS:3.1/AV:N/AC:L/PR:N/UI:N/S:U/C:N/I:L/A:N/E:P/RL:X/RC:C</t>
  </si>
  <si>
    <t>CVE-2023-42783</t>
  </si>
  <si>
    <t>CVSS:3.1/AV:N/AC:L/PR:N/UI:N/S:U/C:H/I:N/A:N/E:F/RL:X/RC:X</t>
  </si>
  <si>
    <t>CVE-2023-42787</t>
  </si>
  <si>
    <t>CVSS:3.1/AV:N/AC:L/PR:L/UI:N/S:U/C:H/I:N/A:N/E:P/RL:X/RC:X</t>
  </si>
  <si>
    <t>CVE-2023-42788</t>
  </si>
  <si>
    <t>CVSS:3.1/AV:L/AC:L/PR:L/UI:N/S:U/C:H/I:H/A:H/E:F/RL:X/RC:X</t>
  </si>
  <si>
    <t>CVE-2023-42791</t>
  </si>
  <si>
    <t>CVE-2023-42793</t>
  </si>
  <si>
    <t>CVE-2023-42796</t>
  </si>
  <si>
    <t>CVSS:3.1/AV:N/AC:H/PR:L/UI:N/S:U/C:H/I:H/A:H/E:P/RL:O/RC:C</t>
  </si>
  <si>
    <t>CVE-2023-42797</t>
  </si>
  <si>
    <t>CVE-2023-42798</t>
  </si>
  <si>
    <t>CVSS:3.1/AV:L/AC:L/PR:N/UI:R/S:C/C:N/I:H/A:H</t>
  </si>
  <si>
    <t>CVE-2023-42799</t>
  </si>
  <si>
    <t>CVE-2023-42800</t>
  </si>
  <si>
    <t>CVE-2023-42801</t>
  </si>
  <si>
    <t>CVSS:3.1/AV:N/AC:L/PR:N/UI:R/S:U/C:L/I:L/A:H</t>
  </si>
  <si>
    <t>CVE-2023-42802</t>
  </si>
  <si>
    <t>CVE-2023-42803</t>
  </si>
  <si>
    <t>CVE-2023-42804</t>
  </si>
  <si>
    <t>CVE-2023-42805</t>
  </si>
  <si>
    <t>CVE-2023-42806</t>
  </si>
  <si>
    <t>CVE-2023-42807</t>
  </si>
  <si>
    <t>CVE-2023-42808</t>
  </si>
  <si>
    <t>CVE-2023-42809</t>
  </si>
  <si>
    <t>CVE-2023-42810</t>
  </si>
  <si>
    <t>CVE-2023-42811</t>
  </si>
  <si>
    <t>CVSS:3.1/AV:L/AC:H/PR:H/UI:N/S:U/C:L/I:H/A:N</t>
  </si>
  <si>
    <t>CVE-2023-42812</t>
  </si>
  <si>
    <t>CVE-2023-42813</t>
  </si>
  <si>
    <t>CVSS:3.1/AV:N/AC:H/PR:N/UI:R/S:C/C:N/I:N/A:H</t>
  </si>
  <si>
    <t>CVE-2023-42814</t>
  </si>
  <si>
    <t>CVE-2023-42815</t>
  </si>
  <si>
    <t>CVE-2023-42816</t>
  </si>
  <si>
    <t>CVE-2023-42817</t>
  </si>
  <si>
    <t>CVE-2023-42818</t>
  </si>
  <si>
    <t>CVE-2023-42819</t>
  </si>
  <si>
    <t>CVE-2023-42820</t>
  </si>
  <si>
    <t>CVE-2023-42821</t>
  </si>
  <si>
    <t>CVE-2023-42822</t>
  </si>
  <si>
    <t>CVE-2023-43013</t>
  </si>
  <si>
    <t>CVE-2023-43014</t>
  </si>
  <si>
    <t>CVE-2023-43015</t>
  </si>
  <si>
    <t>CVE-2023-43016</t>
  </si>
  <si>
    <t>CVE-2023-43017</t>
  </si>
  <si>
    <t>CVE-2023-43018</t>
  </si>
  <si>
    <t>CVE-2023-43021</t>
  </si>
  <si>
    <t>CVE-2023-43041</t>
  </si>
  <si>
    <t>CVE-2023-43042</t>
  </si>
  <si>
    <t>CVE-2023-43044</t>
  </si>
  <si>
    <t>CVE-2023-43045</t>
  </si>
  <si>
    <t>CVE-2023-43051</t>
  </si>
  <si>
    <t>CVE-2023-43054</t>
  </si>
  <si>
    <t>CVE-2023-43057</t>
  </si>
  <si>
    <t>CVE-2023-43058</t>
  </si>
  <si>
    <t>CVE-2023-43064</t>
  </si>
  <si>
    <t>CVE-2023-43065</t>
  </si>
  <si>
    <t>CVE-2023-43066</t>
  </si>
  <si>
    <t>CVE-2023-43067</t>
  </si>
  <si>
    <t>CVE-2023-43068</t>
  </si>
  <si>
    <t>CVE-2023-43069</t>
  </si>
  <si>
    <t>CVE-2023-43070</t>
  </si>
  <si>
    <t>CVE-2023-43071</t>
  </si>
  <si>
    <t>CVE-2023-43072</t>
  </si>
  <si>
    <t>CVE-2023-43073</t>
  </si>
  <si>
    <t>CVE-2023-43074</t>
  </si>
  <si>
    <t>CVE-2023-43076</t>
  </si>
  <si>
    <t>CVE-2023-43079</t>
  </si>
  <si>
    <t>CVE-2023-43081</t>
  </si>
  <si>
    <t>CVE-2023-43082</t>
  </si>
  <si>
    <t>CVE-2023-43086</t>
  </si>
  <si>
    <t>CVE-2023-43087</t>
  </si>
  <si>
    <t>CVE-2023-43088</t>
  </si>
  <si>
    <t>CVSS:3.1/AV:P/AC:L/PR:H/UI:N/S:C/C:H/I:H/A:H</t>
  </si>
  <si>
    <t>CVE-2023-43089</t>
  </si>
  <si>
    <t>CVE-2023-43090</t>
  </si>
  <si>
    <t>CVE-2023-43122</t>
  </si>
  <si>
    <t>CVSS:3.1/AC:L/AV:P/A:N/C:H/I:N/PR:H/S:C/UI:R</t>
  </si>
  <si>
    <t>CVE-2023-43124</t>
  </si>
  <si>
    <t>CVE-2023-43125</t>
  </si>
  <si>
    <t>CVSS:3.1/AV:A/AC:H/PR:N/UI:N/S:U/C:H/I:H/A:N</t>
  </si>
  <si>
    <t>CVE-2023-43314</t>
  </si>
  <si>
    <t>CVE-2023-43477</t>
  </si>
  <si>
    <t>CVE-2023-43478</t>
  </si>
  <si>
    <t>CVE-2023-43482</t>
  </si>
  <si>
    <t>CVE-2023-43485</t>
  </si>
  <si>
    <t>CVE-2023-43488</t>
  </si>
  <si>
    <t>CVSS:3.1/AV:L/AC:L/PR:L/UI:N/S:C/C:L/I:H/A:L</t>
  </si>
  <si>
    <t>CVE-2023-43492</t>
  </si>
  <si>
    <t>CVE-2023-43503</t>
  </si>
  <si>
    <t>CVSS:3.1/AV:A/AC:L/PR:L/UI:N/S:U/C:L/I:N/A:N/E:P/RL:O/RC:C</t>
  </si>
  <si>
    <t>CVE-2023-43504</t>
  </si>
  <si>
    <t>CVSS:3.1/AV:N/AC:L/PR:N/UI:R/S:C/C:H/I:H/A:H/E:P/RL:O/RC:C</t>
  </si>
  <si>
    <t>CVE-2023-43505</t>
  </si>
  <si>
    <t>CVSS:3.1/AV:N/AC:L/PR:L/UI:N/S:C/C:H/I:H/A:N/E:P/RL:O/RC:C</t>
  </si>
  <si>
    <t>CVE-2023-43506</t>
  </si>
  <si>
    <t>CVE-2023-43507</t>
  </si>
  <si>
    <t>CVE-2023-43508</t>
  </si>
  <si>
    <t>CVE-2023-43509</t>
  </si>
  <si>
    <t>CVE-2023-43510</t>
  </si>
  <si>
    <t>CVE-2023-43511</t>
  </si>
  <si>
    <t>CVE-2023-43512</t>
  </si>
  <si>
    <t>CVE-2023-43513</t>
  </si>
  <si>
    <t>CVE-2023-43514</t>
  </si>
  <si>
    <t>CVE-2023-43516</t>
  </si>
  <si>
    <t>CVE-2023-43517</t>
  </si>
  <si>
    <t>CVE-2023-43518</t>
  </si>
  <si>
    <t>CVE-2023-43519</t>
  </si>
  <si>
    <t>CVE-2023-43520</t>
  </si>
  <si>
    <t>CVE-2023-43522</t>
  </si>
  <si>
    <t>CVE-2023-43523</t>
  </si>
  <si>
    <t>CVE-2023-43532</t>
  </si>
  <si>
    <t>CVE-2023-43533</t>
  </si>
  <si>
    <t>CVE-2023-43534</t>
  </si>
  <si>
    <t>CVE-2023-43535</t>
  </si>
  <si>
    <t>CVE-2023-43536</t>
  </si>
  <si>
    <t>CVE-2023-43539</t>
  </si>
  <si>
    <t>CVE-2023-43540</t>
  </si>
  <si>
    <t>CVE-2023-43541</t>
  </si>
  <si>
    <t>CVE-2023-43546</t>
  </si>
  <si>
    <t>CVE-2023-43547</t>
  </si>
  <si>
    <t>CVE-2023-43548</t>
  </si>
  <si>
    <t>CVE-2023-43549</t>
  </si>
  <si>
    <t>CVE-2023-43550</t>
  </si>
  <si>
    <t>CVE-2023-43552</t>
  </si>
  <si>
    <t>CVE-2023-43553</t>
  </si>
  <si>
    <t>CVE-2023-43566</t>
  </si>
  <si>
    <t>CVE-2023-43567</t>
  </si>
  <si>
    <t>CVE-2023-43568</t>
  </si>
  <si>
    <t>CVE-2023-43569</t>
  </si>
  <si>
    <t>CVE-2023-43570</t>
  </si>
  <si>
    <t>CVE-2023-43571</t>
  </si>
  <si>
    <t>CVE-2023-43572</t>
  </si>
  <si>
    <t>CVE-2023-43573</t>
  </si>
  <si>
    <t>CVE-2023-43574</t>
  </si>
  <si>
    <t>CVE-2023-43575</t>
  </si>
  <si>
    <t>CVE-2023-43576</t>
  </si>
  <si>
    <t>CVE-2023-43577</t>
  </si>
  <si>
    <t>CVE-2023-43578</t>
  </si>
  <si>
    <t>CVE-2023-43579</t>
  </si>
  <si>
    <t>CVE-2023-43580</t>
  </si>
  <si>
    <t>CVE-2023-43581</t>
  </si>
  <si>
    <t>CVE-2023-43582</t>
  </si>
  <si>
    <t>CVE-2023-43583</t>
  </si>
  <si>
    <t>CVE-2023-43585</t>
  </si>
  <si>
    <t>CVE-2023-43586</t>
  </si>
  <si>
    <t>CVE-2023-43588</t>
  </si>
  <si>
    <t>CVE-2023-43590</t>
  </si>
  <si>
    <t>CVE-2023-43591</t>
  </si>
  <si>
    <t>CVE-2023-43608</t>
  </si>
  <si>
    <t>CVE-2023-43609</t>
  </si>
  <si>
    <t>CVSS:3.1/AV:A/AC:H/PR:N/UI:N/S:C/C:N/I:L/A:H</t>
  </si>
  <si>
    <t>CVE-2023-43611</t>
  </si>
  <si>
    <t>CVE-2023-43612</t>
  </si>
  <si>
    <t>CVE-2023-43623</t>
  </si>
  <si>
    <t>CVE-2023-43625</t>
  </si>
  <si>
    <t>CVE-2023-43628</t>
  </si>
  <si>
    <t>CVE-2023-43630</t>
  </si>
  <si>
    <t>CVE-2023-43631</t>
  </si>
  <si>
    <t>CVE-2023-43632</t>
  </si>
  <si>
    <t>CVE-2023-43633</t>
  </si>
  <si>
    <t>CVE-2023-43634</t>
  </si>
  <si>
    <t>CVE-2023-43635</t>
  </si>
  <si>
    <t>CVE-2023-43636</t>
  </si>
  <si>
    <t>CVE-2023-43637</t>
  </si>
  <si>
    <t>CVE-2023-43640</t>
  </si>
  <si>
    <t>CVE-2023-43641</t>
  </si>
  <si>
    <t>CVE-2023-43642</t>
  </si>
  <si>
    <t>CVE-2023-43643</t>
  </si>
  <si>
    <t>CVE-2023-43644</t>
  </si>
  <si>
    <t>CVE-2023-43645</t>
  </si>
  <si>
    <t>CVE-2023-43646</t>
  </si>
  <si>
    <t>CVE-2023-43647</t>
  </si>
  <si>
    <t>CVE-2023-43648</t>
  </si>
  <si>
    <t>CVE-2023-43649</t>
  </si>
  <si>
    <t>CVE-2023-43650</t>
  </si>
  <si>
    <t>CVE-2023-43651</t>
  </si>
  <si>
    <t>CVE-2023-43652</t>
  </si>
  <si>
    <t>CVE-2023-43654</t>
  </si>
  <si>
    <t>CVE-2023-43655</t>
  </si>
  <si>
    <t>CVE-2023-43656</t>
  </si>
  <si>
    <t>CVSS:3.1/AV:L/AC:H/PR:N/UI:N/S:C/C:L/I:L/A:L</t>
  </si>
  <si>
    <t>CVE-2023-43657</t>
  </si>
  <si>
    <t>CVE-2023-43658</t>
  </si>
  <si>
    <t>CVE-2023-43659</t>
  </si>
  <si>
    <t>CVE-2023-43660</t>
  </si>
  <si>
    <t>CVE-2023-43662</t>
  </si>
  <si>
    <t>CVE-2023-43663</t>
  </si>
  <si>
    <t>CVE-2023-43664</t>
  </si>
  <si>
    <t>CVE-2023-43696</t>
  </si>
  <si>
    <t>CVE-2023-43697</t>
  </si>
  <si>
    <t>CVE-2023-43698</t>
  </si>
  <si>
    <t>CVE-2023-43699</t>
  </si>
  <si>
    <t>CVE-2023-43700</t>
  </si>
  <si>
    <t>CVE-2023-43701</t>
  </si>
  <si>
    <t>CVE-2023-43702</t>
  </si>
  <si>
    <t>CVE-2023-43703</t>
  </si>
  <si>
    <t>CVE-2023-43704</t>
  </si>
  <si>
    <t>CVE-2023-43705</t>
  </si>
  <si>
    <t>CVE-2023-43706</t>
  </si>
  <si>
    <t>CVE-2023-43707</t>
  </si>
  <si>
    <t>CVE-2023-43708</t>
  </si>
  <si>
    <t>CVE-2023-43709</t>
  </si>
  <si>
    <t>CVE-2023-43710</t>
  </si>
  <si>
    <t>CVE-2023-43711</t>
  </si>
  <si>
    <t>CVE-2023-43712</t>
  </si>
  <si>
    <t>CVE-2023-43713</t>
  </si>
  <si>
    <t>CVE-2023-43714</t>
  </si>
  <si>
    <t>CVE-2023-43715</t>
  </si>
  <si>
    <t>CVE-2023-43716</t>
  </si>
  <si>
    <t>CVE-2023-43717</t>
  </si>
  <si>
    <t>CVE-2023-43718</t>
  </si>
  <si>
    <t>CVE-2023-43719</t>
  </si>
  <si>
    <t>CVE-2023-43720</t>
  </si>
  <si>
    <t>CVE-2023-43721</t>
  </si>
  <si>
    <t>CVE-2023-43722</t>
  </si>
  <si>
    <t>CVE-2023-43723</t>
  </si>
  <si>
    <t>CVE-2023-43724</t>
  </si>
  <si>
    <t>CVE-2023-43725</t>
  </si>
  <si>
    <t>CVE-2023-43726</t>
  </si>
  <si>
    <t>CVE-2023-43727</t>
  </si>
  <si>
    <t>CVE-2023-43728</t>
  </si>
  <si>
    <t>CVE-2023-43729</t>
  </si>
  <si>
    <t>CVE-2023-43730</t>
  </si>
  <si>
    <t>CVE-2023-43731</t>
  </si>
  <si>
    <t>CVE-2023-43732</t>
  </si>
  <si>
    <t>CVE-2023-43733</t>
  </si>
  <si>
    <t>CVE-2023-43734</t>
  </si>
  <si>
    <t>CVE-2023-43735</t>
  </si>
  <si>
    <t>CVE-2023-43739</t>
  </si>
  <si>
    <t>CVE-2023-43740</t>
  </si>
  <si>
    <t>CVE-2023-43746</t>
  </si>
  <si>
    <t>CVE-2023-43754</t>
  </si>
  <si>
    <t>CVE-2023-43755</t>
  </si>
  <si>
    <t>CVE-2023-43756</t>
  </si>
  <si>
    <t>CVE-2023-43771</t>
  </si>
  <si>
    <t>CVSS:3.1/AC:L/AV:L/A:H/C:N/I:N/PR:L/S:U/UI:N</t>
  </si>
  <si>
    <t>CVE-2023-43775</t>
  </si>
  <si>
    <t>CVE-2023-43776</t>
  </si>
  <si>
    <t>CVSS:3.1/AV:P/AC:H/PR:H/UI:R/S:C/C:H/I:H/A:H</t>
  </si>
  <si>
    <t>CVE-2023-43777</t>
  </si>
  <si>
    <t>CVE-2023-43785</t>
  </si>
  <si>
    <t>CVE-2023-43786</t>
  </si>
  <si>
    <t>CVE-2023-43787</t>
  </si>
  <si>
    <t>CVE-2023-43788</t>
  </si>
  <si>
    <t>CVE-2023-43789</t>
  </si>
  <si>
    <t>CVE-2023-43791</t>
  </si>
  <si>
    <t>CVE-2023-43793</t>
  </si>
  <si>
    <t>CVE-2023-43794</t>
  </si>
  <si>
    <t>CVE-2023-43795</t>
  </si>
  <si>
    <t>CVE-2023-43796</t>
  </si>
  <si>
    <t>CVE-2023-43797</t>
  </si>
  <si>
    <t>CVE-2023-43798</t>
  </si>
  <si>
    <t>CVE-2023-43799</t>
  </si>
  <si>
    <t>CVE-2023-43800</t>
  </si>
  <si>
    <t>CVE-2023-43801</t>
  </si>
  <si>
    <t>CVSS:3.1/AV:L/AC:L/PR:L/UI:N/S:U/C:N/I:H/A:L</t>
  </si>
  <si>
    <t>CVE-2023-43802</t>
  </si>
  <si>
    <t>CVE-2023-43803</t>
  </si>
  <si>
    <t>CVE-2023-43804</t>
  </si>
  <si>
    <t>CVE-2023-43805</t>
  </si>
  <si>
    <t>CVE-2023-43809</t>
  </si>
  <si>
    <t>CVE-2023-43810</t>
  </si>
  <si>
    <t>CVE-2023-43813</t>
  </si>
  <si>
    <t>CVE-2023-43814</t>
  </si>
  <si>
    <t>CVE-2023-43815</t>
  </si>
  <si>
    <t>CVE-2023-43816</t>
  </si>
  <si>
    <t>CVE-2023-43817</t>
  </si>
  <si>
    <t>CVE-2023-43818</t>
  </si>
  <si>
    <t>CVE-2023-43819</t>
  </si>
  <si>
    <t>CVE-2023-43820</t>
  </si>
  <si>
    <t>CVE-2023-43821</t>
  </si>
  <si>
    <t>CVE-2023-43822</t>
  </si>
  <si>
    <t>CVE-2023-43823</t>
  </si>
  <si>
    <t>CVE-2023-43824</t>
  </si>
  <si>
    <t>CVE-2023-43826</t>
  </si>
  <si>
    <t>CVSS:3.1/AV:N/AC:H/PR:H/UI:N/S:U/C:N/I:N/A:N</t>
  </si>
  <si>
    <t>CVE-2023-43870</t>
  </si>
  <si>
    <t>CVE-2023-44081</t>
  </si>
  <si>
    <t>CVE-2023-44082</t>
  </si>
  <si>
    <t>CVE-2023-44083</t>
  </si>
  <si>
    <t>CVE-2023-44084</t>
  </si>
  <si>
    <t>CVE-2023-44085</t>
  </si>
  <si>
    <t>CVE-2023-44086</t>
  </si>
  <si>
    <t>CVE-2023-44087</t>
  </si>
  <si>
    <t>CVE-2023-44088</t>
  </si>
  <si>
    <t>CVSS:3.1/AV:N/AC:H/PR:L/UI:R/S:U/C:L/I:H/A:L</t>
  </si>
  <si>
    <t>CVE-2023-44089</t>
  </si>
  <si>
    <t>CVSS:3.1/AV:L/AC:L/PR:H/UI:R/S:U/C:H/I:H/A:L</t>
  </si>
  <si>
    <t>CVE-2023-44120</t>
  </si>
  <si>
    <t>CVE-2023-44121</t>
  </si>
  <si>
    <t>CVSS:3.1/AV:L/AC:L/PR:N/UI:R/S:C/C:N/I:L/A:L</t>
  </si>
  <si>
    <t>CVE-2023-44122</t>
  </si>
  <si>
    <t>CVE-2023-44123</t>
  </si>
  <si>
    <t>CVE-2023-44124</t>
  </si>
  <si>
    <t>CVE-2023-44125</t>
  </si>
  <si>
    <t>CVE-2023-44126</t>
  </si>
  <si>
    <t>CVSS:3.1/AV:L/AC:L/PR:N/UI:R/S:C/C:L/I:N/A:N</t>
  </si>
  <si>
    <t>CVE-2023-44127</t>
  </si>
  <si>
    <t>CVE-2023-44128</t>
  </si>
  <si>
    <t>CVSS:3.1/AV:L/AC:L/PR:N/UI:R/S:C/C:L/I:N/A:L</t>
  </si>
  <si>
    <t>CVE-2023-44129</t>
  </si>
  <si>
    <t>CVE-2023-44143</t>
  </si>
  <si>
    <t>CVE-2023-44144</t>
  </si>
  <si>
    <t>CVE-2023-44145</t>
  </si>
  <si>
    <t>CVE-2023-44146</t>
  </si>
  <si>
    <t>CVE-2023-44150</t>
  </si>
  <si>
    <t>CVE-2023-44163</t>
  </si>
  <si>
    <t>CVE-2023-44164</t>
  </si>
  <si>
    <t>CVE-2023-44166</t>
  </si>
  <si>
    <t>CVE-2023-44173</t>
  </si>
  <si>
    <t>CVE-2023-44174</t>
  </si>
  <si>
    <t>CVE-2023-44175</t>
  </si>
  <si>
    <t>CVE-2023-44176</t>
  </si>
  <si>
    <t>CVE-2023-44177</t>
  </si>
  <si>
    <t>CVE-2023-44178</t>
  </si>
  <si>
    <t>CVE-2023-44181</t>
  </si>
  <si>
    <t>CVE-2023-44182</t>
  </si>
  <si>
    <t>CVE-2023-44183</t>
  </si>
  <si>
    <t>CVE-2023-44184</t>
  </si>
  <si>
    <t>CVE-2023-44185</t>
  </si>
  <si>
    <t>CVE-2023-44186</t>
  </si>
  <si>
    <t>CVE-2023-44187</t>
  </si>
  <si>
    <t>CVSS:3.1/AV:L/AC:L/PR:L/UI:R/S:C/C:H/I:N/A:N</t>
  </si>
  <si>
    <t>CVE-2023-44188</t>
  </si>
  <si>
    <t>CVE-2023-44189</t>
  </si>
  <si>
    <t>CVSS:3.1/AV:A/AC:L/PR:N/UI:N/S:C/C:N/I:L/A:L</t>
  </si>
  <si>
    <t>CVE-2023-44190</t>
  </si>
  <si>
    <t>CVE-2023-44191</t>
  </si>
  <si>
    <t>CVE-2023-44192</t>
  </si>
  <si>
    <t>CVE-2023-44193</t>
  </si>
  <si>
    <t>CVE-2023-44194</t>
  </si>
  <si>
    <t>CVE-2023-44195</t>
  </si>
  <si>
    <t>CVE-2023-44196</t>
  </si>
  <si>
    <t>CVE-2023-44197</t>
  </si>
  <si>
    <t>CVE-2023-44198</t>
  </si>
  <si>
    <t>CVE-2023-44199</t>
  </si>
  <si>
    <t>CVE-2023-44201</t>
  </si>
  <si>
    <t>CVE-2023-44203</t>
  </si>
  <si>
    <t>CVE-2023-44204</t>
  </si>
  <si>
    <t>CVE-2023-44218</t>
  </si>
  <si>
    <t>CVE-2023-44228</t>
  </si>
  <si>
    <t>CVE-2023-44229</t>
  </si>
  <si>
    <t>CVE-2023-44230</t>
  </si>
  <si>
    <t>CVE-2023-44231</t>
  </si>
  <si>
    <t>CVE-2023-44232</t>
  </si>
  <si>
    <t>CVE-2023-44233</t>
  </si>
  <si>
    <t>CVE-2023-44236</t>
  </si>
  <si>
    <t>CVE-2023-44237</t>
  </si>
  <si>
    <t>CVE-2023-44238</t>
  </si>
  <si>
    <t>CVE-2023-44239</t>
  </si>
  <si>
    <t>CVE-2023-44240</t>
  </si>
  <si>
    <t>CVE-2023-44241</t>
  </si>
  <si>
    <t>CVE-2023-44242</t>
  </si>
  <si>
    <t>CVE-2023-44243</t>
  </si>
  <si>
    <t>CVE-2023-44244</t>
  </si>
  <si>
    <t>CVE-2023-44245</t>
  </si>
  <si>
    <t>CVE-2023-44246</t>
  </si>
  <si>
    <t>CVE-2023-44248</t>
  </si>
  <si>
    <t>CVSS:3.1/AV:L/AC:L/PR:H/UI:N/S:U/C:N/I:N/A:H/E:P/RL:X/RC:R</t>
  </si>
  <si>
    <t>CVE-2023-44249</t>
  </si>
  <si>
    <t>CVSS:3.1/AV:N/AC:L/PR:L/UI:N/S:U/C:L/I:N/A:N/E:P/RL:X/RC:X</t>
  </si>
  <si>
    <t>CVE-2023-44250</t>
  </si>
  <si>
    <t>CVE-2023-44251</t>
  </si>
  <si>
    <t>CVSS:3.1/AV:N/AC:L/PR:L/UI:N/S:U/C:H/I:L/A:H/E:F/RL:X/RC:C</t>
  </si>
  <si>
    <t>CVE-2023-44252</t>
  </si>
  <si>
    <t>CVE-2023-44253</t>
  </si>
  <si>
    <t>CVSS:3.1/AV:N/AC:L/PR:L/UI:N/S:C/C:L/I:N/A:N/E:P/RL:X/RC:C</t>
  </si>
  <si>
    <t>CVE-2023-44256</t>
  </si>
  <si>
    <t>CVSS:3.1/AV:A/AC:L/PR:N/UI:N/S:U/C:H/I:N/A:N/E:F/RL:X/RC:X</t>
  </si>
  <si>
    <t>CVE-2023-44257</t>
  </si>
  <si>
    <t>CVE-2023-44259</t>
  </si>
  <si>
    <t>CVE-2023-44260</t>
  </si>
  <si>
    <t>CVE-2023-44261</t>
  </si>
  <si>
    <t>CVE-2023-44262</t>
  </si>
  <si>
    <t>CVE-2023-44263</t>
  </si>
  <si>
    <t>CVE-2023-44264</t>
  </si>
  <si>
    <t>CVE-2023-44265</t>
  </si>
  <si>
    <t>CVE-2023-44266</t>
  </si>
  <si>
    <t>CVE-2023-44267</t>
  </si>
  <si>
    <t>CVE-2023-44277</t>
  </si>
  <si>
    <t>CVE-2023-44278</t>
  </si>
  <si>
    <t>CVE-2023-44279</t>
  </si>
  <si>
    <t>CVE-2023-44281</t>
  </si>
  <si>
    <t>CVE-2023-44282</t>
  </si>
  <si>
    <t>CVE-2023-44283</t>
  </si>
  <si>
    <t>CVE-2023-44284</t>
  </si>
  <si>
    <t>CVE-2023-44285</t>
  </si>
  <si>
    <t>CVE-2023-44286</t>
  </si>
  <si>
    <t>CVE-2023-44288</t>
  </si>
  <si>
    <t>CVE-2023-44289</t>
  </si>
  <si>
    <t>CVE-2023-44290</t>
  </si>
  <si>
    <t>CVE-2023-44291</t>
  </si>
  <si>
    <t>CVE-2023-44292</t>
  </si>
  <si>
    <t>CVE-2023-44293</t>
  </si>
  <si>
    <t>CVE-2023-44294</t>
  </si>
  <si>
    <t>CVE-2023-44295</t>
  </si>
  <si>
    <t>CVE-2023-44296</t>
  </si>
  <si>
    <t>CVE-2023-44297</t>
  </si>
  <si>
    <t>CVSS:3.1/AV:P/AC:H/PR:N/UI:N/S:C/C:H/I:H/A:L</t>
  </si>
  <si>
    <t>CVE-2023-44298</t>
  </si>
  <si>
    <t>CVSS:3.1/AV:P/AC:H/PR:N/UI:N/S:C/C:N/I:L/A:L</t>
  </si>
  <si>
    <t>CVE-2023-44300</t>
  </si>
  <si>
    <t>CVE-2023-44301</t>
  </si>
  <si>
    <t>CVE-2023-44302</t>
  </si>
  <si>
    <t>CVE-2023-44303</t>
  </si>
  <si>
    <t>CVE-2023-44304</t>
  </si>
  <si>
    <t>CVE-2023-44305</t>
  </si>
  <si>
    <t>CVE-2023-44306</t>
  </si>
  <si>
    <t>CVE-2023-44308</t>
  </si>
  <si>
    <t>CVE-2023-44309</t>
  </si>
  <si>
    <t>CVE-2023-44310</t>
  </si>
  <si>
    <t>CVE-2023-44311</t>
  </si>
  <si>
    <t>CVE-2023-44312</t>
  </si>
  <si>
    <t>CVE-2023-44313</t>
  </si>
  <si>
    <t>CVSS:3.1/AV:N/AC:L/PR:N/UI:R/S:U/C:H/I:L/A:L</t>
  </si>
  <si>
    <t>CVE-2023-44315</t>
  </si>
  <si>
    <t>CVSS:3.1/AV:N/AC:H/PR:N/UI:R/S:C/C:L/I:L/A:N/E:P/RL:O/RC:C</t>
  </si>
  <si>
    <t>CVE-2023-44317</t>
  </si>
  <si>
    <t>CVE-2023-44318</t>
  </si>
  <si>
    <t>CVSS:3.1/AV:N/AC:L/PR:H/UI:N/S:U/C:H/I:N/A:N/E:P/RL:O/RC:C</t>
  </si>
  <si>
    <t>CVE-2023-44319</t>
  </si>
  <si>
    <t>CVSS:3.1/AV:N/AC:L/PR:H/UI:N/S:U/C:N/I:H/A:N/E:P/RL:O/RC:C</t>
  </si>
  <si>
    <t>CVE-2023-44320</t>
  </si>
  <si>
    <t>CVSS:3.1/AV:N/AC:L/PR:L/UI:N/S:U/C:N/I:L/A:N/E:P/RL:O/RC:C</t>
  </si>
  <si>
    <t>CVE-2023-44321</t>
  </si>
  <si>
    <t>CVE-2023-44322</t>
  </si>
  <si>
    <t>CVSS:3.1/AV:N/AC:H/PR:N/UI:N/S:U/C:N/I:N/A:L/E:P/RL:O/RC:C</t>
  </si>
  <si>
    <t>CVE-2023-44323</t>
  </si>
  <si>
    <t>CVE-2023-44324</t>
  </si>
  <si>
    <t>CVE-2023-44325</t>
  </si>
  <si>
    <t>CVE-2023-44326</t>
  </si>
  <si>
    <t>CVE-2023-44327</t>
  </si>
  <si>
    <t>CVE-2023-44328</t>
  </si>
  <si>
    <t>CVE-2023-44329</t>
  </si>
  <si>
    <t>CVE-2023-44330</t>
  </si>
  <si>
    <t>CVE-2023-44331</t>
  </si>
  <si>
    <t>CVE-2023-44332</t>
  </si>
  <si>
    <t>CVE-2023-44333</t>
  </si>
  <si>
    <t>CVE-2023-44334</t>
  </si>
  <si>
    <t>CVE-2023-44335</t>
  </si>
  <si>
    <t>CVE-2023-44336</t>
  </si>
  <si>
    <t>CVE-2023-44337</t>
  </si>
  <si>
    <t>CVE-2023-44338</t>
  </si>
  <si>
    <t>CVE-2023-44339</t>
  </si>
  <si>
    <t>CVE-2023-44340</t>
  </si>
  <si>
    <t>CVE-2023-44341</t>
  </si>
  <si>
    <t>CVE-2023-44342</t>
  </si>
  <si>
    <t>CVE-2023-44343</t>
  </si>
  <si>
    <t>CVE-2023-44344</t>
  </si>
  <si>
    <t>CVE-2023-44345</t>
  </si>
  <si>
    <t>CVE-2023-44346</t>
  </si>
  <si>
    <t>CVE-2023-44347</t>
  </si>
  <si>
    <t>CVE-2023-44348</t>
  </si>
  <si>
    <t>CVE-2023-44350</t>
  </si>
  <si>
    <t>CVE-2023-44351</t>
  </si>
  <si>
    <t>CVE-2023-44352</t>
  </si>
  <si>
    <t>CVE-2023-44353</t>
  </si>
  <si>
    <t>CVE-2023-44355</t>
  </si>
  <si>
    <t>CVE-2023-44356</t>
  </si>
  <si>
    <t>CVE-2023-44357</t>
  </si>
  <si>
    <t>CVE-2023-44358</t>
  </si>
  <si>
    <t>CVE-2023-44359</t>
  </si>
  <si>
    <t>CVE-2023-44360</t>
  </si>
  <si>
    <t>CVE-2023-44361</t>
  </si>
  <si>
    <t>CVE-2023-44362</t>
  </si>
  <si>
    <t>CVE-2023-44365</t>
  </si>
  <si>
    <t>CVE-2023-44366</t>
  </si>
  <si>
    <t>CVE-2023-44367</t>
  </si>
  <si>
    <t>CVE-2023-44371</t>
  </si>
  <si>
    <t>CVE-2023-44372</t>
  </si>
  <si>
    <t>CVE-2023-44373</t>
  </si>
  <si>
    <t>CVE-2023-44374</t>
  </si>
  <si>
    <t>CVSS:3.1/AV:N/AC:L/PR:L/UI:N/S:U/C:N/I:H/A:N/E:P/RL:O/RC:C</t>
  </si>
  <si>
    <t>CVE-2023-44378</t>
  </si>
  <si>
    <t>CVSS:3.1/AV:L/AC:L/PR:N/UI:N/S:C/C:N/I:H/A:N</t>
  </si>
  <si>
    <t>CVE-2023-44379</t>
  </si>
  <si>
    <t>CVE-2023-44381</t>
  </si>
  <si>
    <t>CVE-2023-44382</t>
  </si>
  <si>
    <t>CVE-2023-44383</t>
  </si>
  <si>
    <t>CVE-2023-44384</t>
  </si>
  <si>
    <t>CVE-2023-44385</t>
  </si>
  <si>
    <t>CVE-2023-44386</t>
  </si>
  <si>
    <t>CVE-2023-44387</t>
  </si>
  <si>
    <t>CVE-2023-44388</t>
  </si>
  <si>
    <t>CVE-2023-44389</t>
  </si>
  <si>
    <t>CVSS:3.1/AV:N/AC:H/PR:H/UI:R/S:U/C:L/I:L/A:N</t>
  </si>
  <si>
    <t>CVE-2023-44390</t>
  </si>
  <si>
    <t>CVE-2023-44391</t>
  </si>
  <si>
    <t>CVE-2023-44392</t>
  </si>
  <si>
    <t>CVE-2023-44393</t>
  </si>
  <si>
    <t>CVE-2023-44394</t>
  </si>
  <si>
    <t>CVE-2023-44395</t>
  </si>
  <si>
    <t>CVE-2023-44397</t>
  </si>
  <si>
    <t>CVE-2023-44398</t>
  </si>
  <si>
    <t>CVE-2023-44399</t>
  </si>
  <si>
    <t>CVE-2023-44400</t>
  </si>
  <si>
    <t>CVE-2023-44401</t>
  </si>
  <si>
    <t>CVE-2023-44402</t>
  </si>
  <si>
    <t>CVE-2023-44470</t>
  </si>
  <si>
    <t>CVE-2023-44471</t>
  </si>
  <si>
    <t>CVE-2023-44473</t>
  </si>
  <si>
    <t>CVE-2023-44474</t>
  </si>
  <si>
    <t>CVE-2023-44475</t>
  </si>
  <si>
    <t>CVE-2023-44476</t>
  </si>
  <si>
    <t>CVE-2023-44477</t>
  </si>
  <si>
    <t>CVE-2023-44479</t>
  </si>
  <si>
    <t>CVE-2023-44480</t>
  </si>
  <si>
    <t>CVE-2023-44481</t>
  </si>
  <si>
    <t>CVE-2023-44482</t>
  </si>
  <si>
    <t>CVE-2023-44484</t>
  </si>
  <si>
    <t>CVE-2023-44982</t>
  </si>
  <si>
    <t>CVE-2023-44983</t>
  </si>
  <si>
    <t>CVE-2023-44984</t>
  </si>
  <si>
    <t>CVE-2023-44985</t>
  </si>
  <si>
    <t>CVE-2023-44986</t>
  </si>
  <si>
    <t>CVE-2023-44987</t>
  </si>
  <si>
    <t>CVE-2023-44990</t>
  </si>
  <si>
    <t>CVE-2023-44991</t>
  </si>
  <si>
    <t>CVE-2023-44993</t>
  </si>
  <si>
    <t>CVE-2023-44994</t>
  </si>
  <si>
    <t>CVE-2023-44995</t>
  </si>
  <si>
    <t>CVE-2023-44996</t>
  </si>
  <si>
    <t>CVE-2023-44997</t>
  </si>
  <si>
    <t>CVE-2023-44998</t>
  </si>
  <si>
    <t>CVE-2023-45003</t>
  </si>
  <si>
    <t>CVE-2023-45004</t>
  </si>
  <si>
    <t>CVE-2023-45005</t>
  </si>
  <si>
    <t>CVE-2023-45006</t>
  </si>
  <si>
    <t>CVE-2023-45007</t>
  </si>
  <si>
    <t>CVE-2023-45008</t>
  </si>
  <si>
    <t>CVE-2023-45010</t>
  </si>
  <si>
    <t>CVE-2023-45011</t>
  </si>
  <si>
    <t>CVE-2023-45012</t>
  </si>
  <si>
    <t>CVE-2023-45015</t>
  </si>
  <si>
    <t>CVE-2023-45018</t>
  </si>
  <si>
    <t>CVE-2023-45019</t>
  </si>
  <si>
    <t>CVE-2023-45025</t>
  </si>
  <si>
    <t>CVE-2023-45026</t>
  </si>
  <si>
    <t>CVE-2023-45027</t>
  </si>
  <si>
    <t>CVE-2023-45028</t>
  </si>
  <si>
    <t>CVE-2023-45035</t>
  </si>
  <si>
    <t>CVE-2023-45036</t>
  </si>
  <si>
    <t>CVE-2023-45037</t>
  </si>
  <si>
    <t>CVE-2023-45039</t>
  </si>
  <si>
    <t>CVE-2023-45040</t>
  </si>
  <si>
    <t>CVE-2023-45041</t>
  </si>
  <si>
    <t>CVE-2023-45042</t>
  </si>
  <si>
    <t>CVE-2023-45043</t>
  </si>
  <si>
    <t>CVE-2023-45044</t>
  </si>
  <si>
    <t>CVE-2023-45047</t>
  </si>
  <si>
    <t>CVE-2023-45048</t>
  </si>
  <si>
    <t>CVE-2023-45049</t>
  </si>
  <si>
    <t>CVE-2023-45050</t>
  </si>
  <si>
    <t>CVE-2023-45051</t>
  </si>
  <si>
    <t>CVE-2023-45052</t>
  </si>
  <si>
    <t>CVE-2023-45054</t>
  </si>
  <si>
    <t>CVE-2023-45056</t>
  </si>
  <si>
    <t>CVE-2023-45057</t>
  </si>
  <si>
    <t>CVE-2023-45058</t>
  </si>
  <si>
    <t>CVE-2023-45059</t>
  </si>
  <si>
    <t>CVE-2023-45060</t>
  </si>
  <si>
    <t>CVE-2023-45062</t>
  </si>
  <si>
    <t>CVE-2023-45063</t>
  </si>
  <si>
    <t>CVE-2023-45064</t>
  </si>
  <si>
    <t>CVE-2023-45065</t>
  </si>
  <si>
    <t>CVE-2023-45066</t>
  </si>
  <si>
    <t>CVE-2023-45067</t>
  </si>
  <si>
    <t>CVE-2023-45068</t>
  </si>
  <si>
    <t>CVE-2023-45070</t>
  </si>
  <si>
    <t>CVE-2023-45071</t>
  </si>
  <si>
    <t>CVE-2023-45072</t>
  </si>
  <si>
    <t>CVE-2023-45073</t>
  </si>
  <si>
    <t>CVE-2023-45075</t>
  </si>
  <si>
    <t>CVE-2023-45076</t>
  </si>
  <si>
    <t>CVE-2023-45077</t>
  </si>
  <si>
    <t>CVE-2023-45078</t>
  </si>
  <si>
    <t>CVE-2023-45079</t>
  </si>
  <si>
    <t>CVE-2023-45083</t>
  </si>
  <si>
    <t>CVE-2023-45084</t>
  </si>
  <si>
    <t>CVSS:3.1/AV:P/AC:L/PR:N/UI:R/S:C/C:N/I:H/A:H</t>
  </si>
  <si>
    <t>CVE-2023-45085</t>
  </si>
  <si>
    <t>CVSS:3.1/AV:L/AC:L/PR:L/UI:R/S:C/C:N/I:N/A:L</t>
  </si>
  <si>
    <t>CVE-2023-45102</t>
  </si>
  <si>
    <t>CVE-2023-45103</t>
  </si>
  <si>
    <t>CVE-2023-45105</t>
  </si>
  <si>
    <t>CVE-2023-45106</t>
  </si>
  <si>
    <t>CVE-2023-45107</t>
  </si>
  <si>
    <t>CVE-2023-45108</t>
  </si>
  <si>
    <t>CVE-2023-45109</t>
  </si>
  <si>
    <t>CVE-2023-45111</t>
  </si>
  <si>
    <t>CVE-2023-45115</t>
  </si>
  <si>
    <t>CVE-2023-45116</t>
  </si>
  <si>
    <t>CVE-2023-45117</t>
  </si>
  <si>
    <t>CVE-2023-45118</t>
  </si>
  <si>
    <t>CVE-2023-45119</t>
  </si>
  <si>
    <t>CVE-2023-45120</t>
  </si>
  <si>
    <t>CVE-2023-45121</t>
  </si>
  <si>
    <t>CVE-2023-45128</t>
  </si>
  <si>
    <t>CVE-2023-45129</t>
  </si>
  <si>
    <t>CVE-2023-45130</t>
  </si>
  <si>
    <t>CVE-2023-45131</t>
  </si>
  <si>
    <t>CVE-2023-45132</t>
  </si>
  <si>
    <t>CVE-2023-45133</t>
  </si>
  <si>
    <t>CVE-2023-45134</t>
  </si>
  <si>
    <t>CVE-2023-45135</t>
  </si>
  <si>
    <t>CVE-2023-45136</t>
  </si>
  <si>
    <t>CVE-2023-45137</t>
  </si>
  <si>
    <t>CVE-2023-45138</t>
  </si>
  <si>
    <t>CVE-2023-45139</t>
  </si>
  <si>
    <t>CVE-2023-45140</t>
  </si>
  <si>
    <t>CVE-2023-45141</t>
  </si>
  <si>
    <t>CVE-2023-45142</t>
  </si>
  <si>
    <t>CVE-2023-45143</t>
  </si>
  <si>
    <t>CVE-2023-45144</t>
  </si>
  <si>
    <t>CVE-2023-45145</t>
  </si>
  <si>
    <t>CVE-2023-45146</t>
  </si>
  <si>
    <t>CVE-2023-45147</t>
  </si>
  <si>
    <t>CVE-2023-45148</t>
  </si>
  <si>
    <t>CVE-2023-45149</t>
  </si>
  <si>
    <t>CVE-2023-45150</t>
  </si>
  <si>
    <t>CVE-2023-45151</t>
  </si>
  <si>
    <t>CVE-2023-45152</t>
  </si>
  <si>
    <t>CVE-2023-45159</t>
  </si>
  <si>
    <t>CVE-2023-45160</t>
  </si>
  <si>
    <t>CVE-2023-45161</t>
  </si>
  <si>
    <t>CVE-2023-45162</t>
  </si>
  <si>
    <t>CVE-2023-45163</t>
  </si>
  <si>
    <t>CVE-2023-45165</t>
  </si>
  <si>
    <t>CVE-2023-45166</t>
  </si>
  <si>
    <t>CVE-2023-45167</t>
  </si>
  <si>
    <t>CVE-2023-45168</t>
  </si>
  <si>
    <t>CVE-2023-45169</t>
  </si>
  <si>
    <t>CVE-2023-45170</t>
  </si>
  <si>
    <t>CVE-2023-45171</t>
  </si>
  <si>
    <t>CVE-2023-45172</t>
  </si>
  <si>
    <t>CVE-2023-45173</t>
  </si>
  <si>
    <t>CVE-2023-45174</t>
  </si>
  <si>
    <t>CVE-2023-45175</t>
  </si>
  <si>
    <t>CVE-2023-45176</t>
  </si>
  <si>
    <t>CVE-2023-45178</t>
  </si>
  <si>
    <t>CVE-2023-45182</t>
  </si>
  <si>
    <t>CVE-2023-45184</t>
  </si>
  <si>
    <t>CVE-2023-45185</t>
  </si>
  <si>
    <t>CVE-2023-45187</t>
  </si>
  <si>
    <t>CVE-2023-45189</t>
  </si>
  <si>
    <t>CVE-2023-45190</t>
  </si>
  <si>
    <t>CVE-2023-45191</t>
  </si>
  <si>
    <t>CVE-2023-45193</t>
  </si>
  <si>
    <t>CVE-2023-45201</t>
  </si>
  <si>
    <t>CVE-2023-45202</t>
  </si>
  <si>
    <t>CVE-2023-45203</t>
  </si>
  <si>
    <t>CVE-2023-45204</t>
  </si>
  <si>
    <t>CVE-2023-45205</t>
  </si>
  <si>
    <t>CVE-2023-45213</t>
  </si>
  <si>
    <t>CVSS:3.1/AV:A/AC:L/PR:N/UI:R/S:C/C:H/I:N/A:N</t>
  </si>
  <si>
    <t>CVE-2023-45219</t>
  </si>
  <si>
    <t>CVE-2023-45220</t>
  </si>
  <si>
    <t>CVE-2023-45222</t>
  </si>
  <si>
    <t>CVE-2023-45223</t>
  </si>
  <si>
    <t>CVE-2023-45225</t>
  </si>
  <si>
    <t>CVE-2023-45226</t>
  </si>
  <si>
    <t>CVE-2023-45227</t>
  </si>
  <si>
    <t>CVE-2023-45228</t>
  </si>
  <si>
    <t>CVE-2023-45229</t>
  </si>
  <si>
    <t>CVE-2023-45230</t>
  </si>
  <si>
    <t>CVSS:3.1/AV:A/AC:L/PR:N/UI:N/S:U/C:H/I:L/A:H</t>
  </si>
  <si>
    <t>CVE-2023-45231</t>
  </si>
  <si>
    <t>CVE-2023-45232</t>
  </si>
  <si>
    <t>CVE-2023-45233</t>
  </si>
  <si>
    <t>CVE-2023-45234</t>
  </si>
  <si>
    <t>CVE-2023-45235</t>
  </si>
  <si>
    <t>CVE-2023-45236</t>
  </si>
  <si>
    <t>CVE-2023-45237</t>
  </si>
  <si>
    <t>CVE-2023-45267</t>
  </si>
  <si>
    <t>CVE-2023-45268</t>
  </si>
  <si>
    <t>CVE-2023-45269</t>
  </si>
  <si>
    <t>CVE-2023-45270</t>
  </si>
  <si>
    <t>CVE-2023-45273</t>
  </si>
  <si>
    <t>CVE-2023-45274</t>
  </si>
  <si>
    <t>CVE-2023-45276</t>
  </si>
  <si>
    <t>CVE-2023-45303</t>
  </si>
  <si>
    <t>CVSS:3.1/AC:L/AV:N/A:H/C:H/I:H/PR:H/S:C/UI:R</t>
  </si>
  <si>
    <t>CVE-2023-45316</t>
  </si>
  <si>
    <t>CVE-2023-45317</t>
  </si>
  <si>
    <t>CVE-2023-45318</t>
  </si>
  <si>
    <t>CVE-2023-45319</t>
  </si>
  <si>
    <t>CVE-2023-45321</t>
  </si>
  <si>
    <t>CVE-2023-45323</t>
  </si>
  <si>
    <t>CVE-2023-45325</t>
  </si>
  <si>
    <t>CVE-2023-45334</t>
  </si>
  <si>
    <t>CVE-2023-45336</t>
  </si>
  <si>
    <t>CVE-2023-45338</t>
  </si>
  <si>
    <t>CVE-2023-45340</t>
  </si>
  <si>
    <t>CVE-2023-45341</t>
  </si>
  <si>
    <t>CVE-2023-45342</t>
  </si>
  <si>
    <t>CVE-2023-45343</t>
  </si>
  <si>
    <t>CVE-2023-45344</t>
  </si>
  <si>
    <t>CVE-2023-45345</t>
  </si>
  <si>
    <t>CVE-2023-45346</t>
  </si>
  <si>
    <t>CVE-2023-45347</t>
  </si>
  <si>
    <t>CVE-2023-45357</t>
  </si>
  <si>
    <t>CVE-2023-45358</t>
  </si>
  <si>
    <t>CVSS:3.1/AC:L/AV:N/A:N/C:H/I:L/PR:L/S:C/UI:N</t>
  </si>
  <si>
    <t>CVE-2023-45581</t>
  </si>
  <si>
    <t>CVSS:3.1/AV:N/AC:L/PR:L/UI:N/S:U/C:H/I:H/A:H/E:F/RL:X/RC:U</t>
  </si>
  <si>
    <t>CVE-2023-45582</t>
  </si>
  <si>
    <t>CVSS:3.1/AV:N/AC:H/PR:N/UI:N/S:U/C:L/I:L/A:L/E:P/RL:X/RC:C</t>
  </si>
  <si>
    <t>CVE-2023-45585</t>
  </si>
  <si>
    <t>CVSS:3.1/AV:L/AC:L/PR:H/UI:N/S:U/C:L/I:N/A:N/E:P/RL:O/RC:C</t>
  </si>
  <si>
    <t>CVE-2023-45587</t>
  </si>
  <si>
    <t>CVSS:3.1/AV:N/AC:L/PR:L/UI:R/S:U/C:N/I:L/A:N/E:F/RL:X/RC:X</t>
  </si>
  <si>
    <t>CVE-2023-45591</t>
  </si>
  <si>
    <t>CVE-2023-45592</t>
  </si>
  <si>
    <t>CVE-2023-45593</t>
  </si>
  <si>
    <t>CVE-2023-45594</t>
  </si>
  <si>
    <t>CVE-2023-45595</t>
  </si>
  <si>
    <t>CVE-2023-45596</t>
  </si>
  <si>
    <t>CVE-2023-45597</t>
  </si>
  <si>
    <t>CVE-2023-45598</t>
  </si>
  <si>
    <t>CVE-2023-45599</t>
  </si>
  <si>
    <t>CVE-2023-45600</t>
  </si>
  <si>
    <t>CVE-2023-45601</t>
  </si>
  <si>
    <t>CVE-2023-45602</t>
  </si>
  <si>
    <t>CVE-2023-45603</t>
  </si>
  <si>
    <t>CVE-2023-45604</t>
  </si>
  <si>
    <t>CVE-2023-45605</t>
  </si>
  <si>
    <t>CVE-2023-45606</t>
  </si>
  <si>
    <t>CVE-2023-45607</t>
  </si>
  <si>
    <t>CVE-2023-45608</t>
  </si>
  <si>
    <t>CVE-2023-45609</t>
  </si>
  <si>
    <t>CVE-2023-45612</t>
  </si>
  <si>
    <t>CVE-2023-45613</t>
  </si>
  <si>
    <t>CVE-2023-45614</t>
  </si>
  <si>
    <t>CVE-2023-45615</t>
  </si>
  <si>
    <t>CVE-2023-45616</t>
  </si>
  <si>
    <t>CVE-2023-45617</t>
  </si>
  <si>
    <t>CVE-2023-45618</t>
  </si>
  <si>
    <t>CVE-2023-45619</t>
  </si>
  <si>
    <t>CVE-2023-45620</t>
  </si>
  <si>
    <t>CVE-2023-45621</t>
  </si>
  <si>
    <t>CVE-2023-45622</t>
  </si>
  <si>
    <t>CVE-2023-45623</t>
  </si>
  <si>
    <t>CVE-2023-45624</t>
  </si>
  <si>
    <t>CVE-2023-45625</t>
  </si>
  <si>
    <t>CVE-2023-45626</t>
  </si>
  <si>
    <t>CVSS:3.1/AV:N/AC:L/PR:H/UI:N/S:U/C:N/I:H/A:L</t>
  </si>
  <si>
    <t>CVE-2023-45627</t>
  </si>
  <si>
    <t>CVE-2023-45628</t>
  </si>
  <si>
    <t>CVE-2023-45629</t>
  </si>
  <si>
    <t>CVE-2023-45630</t>
  </si>
  <si>
    <t>CVE-2023-45632</t>
  </si>
  <si>
    <t>CVE-2023-45634</t>
  </si>
  <si>
    <t>CVE-2023-45637</t>
  </si>
  <si>
    <t>CVE-2023-45638</t>
  </si>
  <si>
    <t>CVE-2023-45639</t>
  </si>
  <si>
    <t>CVE-2023-45640</t>
  </si>
  <si>
    <t>CVE-2023-45641</t>
  </si>
  <si>
    <t>CVE-2023-45642</t>
  </si>
  <si>
    <t>CVE-2023-45643</t>
  </si>
  <si>
    <t>CVE-2023-45644</t>
  </si>
  <si>
    <t>CVE-2023-45645</t>
  </si>
  <si>
    <t>CVE-2023-45646</t>
  </si>
  <si>
    <t>CVE-2023-45647</t>
  </si>
  <si>
    <t>CVE-2023-45650</t>
  </si>
  <si>
    <t>CVE-2023-45651</t>
  </si>
  <si>
    <t>CVE-2023-45653</t>
  </si>
  <si>
    <t>CVE-2023-45654</t>
  </si>
  <si>
    <t>CVE-2023-45655</t>
  </si>
  <si>
    <t>CVE-2023-45656</t>
  </si>
  <si>
    <t>CVE-2023-45659</t>
  </si>
  <si>
    <t>CVE-2023-45660</t>
  </si>
  <si>
    <t>CVE-2023-45661</t>
  </si>
  <si>
    <t>CVE-2023-45662</t>
  </si>
  <si>
    <t>CVE-2023-45663</t>
  </si>
  <si>
    <t>CVE-2023-45664</t>
  </si>
  <si>
    <t>CVE-2023-45666</t>
  </si>
  <si>
    <t>CVE-2023-45667</t>
  </si>
  <si>
    <t>CVE-2023-45669</t>
  </si>
  <si>
    <t>CVE-2023-45670</t>
  </si>
  <si>
    <t>CVE-2023-45671</t>
  </si>
  <si>
    <t>CVE-2023-45672</t>
  </si>
  <si>
    <t>CVE-2023-45674</t>
  </si>
  <si>
    <t>CVE-2023-45675</t>
  </si>
  <si>
    <t>CVE-2023-45676</t>
  </si>
  <si>
    <t>CVE-2023-45677</t>
  </si>
  <si>
    <t>CVE-2023-45678</t>
  </si>
  <si>
    <t>CVE-2023-45679</t>
  </si>
  <si>
    <t>CVE-2023-45680</t>
  </si>
  <si>
    <t>CVE-2023-45681</t>
  </si>
  <si>
    <t>CVE-2023-45682</t>
  </si>
  <si>
    <t>CVE-2023-45683</t>
  </si>
  <si>
    <t>CVE-2023-45696</t>
  </si>
  <si>
    <t>CVSS:3.1/AV:P/AC:H/PR:N/UI:R/S:U/C:H/I:N/A:N</t>
  </si>
  <si>
    <t>CVE-2023-45698</t>
  </si>
  <si>
    <t>CVSS:3.1/AV:A/AC:H/PR:N/UI:R/S:U/C:H/I:N/A:N</t>
  </si>
  <si>
    <t>CVE-2023-45700</t>
  </si>
  <si>
    <t>CVE-2023-45701</t>
  </si>
  <si>
    <t>CVE-2023-45702</t>
  </si>
  <si>
    <t>CVE-2023-45703</t>
  </si>
  <si>
    <t>CVE-2023-45716</t>
  </si>
  <si>
    <t>CVSS:3.1/AV:P/AC:H/PR:L/UI:R/S:U/C:L/I:N/A:N</t>
  </si>
  <si>
    <t>CVE-2023-45718</t>
  </si>
  <si>
    <t>CVSS:3.1/AV:P/AC:H/PR:L/UI:R/S:U/C:H/I:N/A:N</t>
  </si>
  <si>
    <t>CVE-2023-45722</t>
  </si>
  <si>
    <t>CVE-2023-45723</t>
  </si>
  <si>
    <t>CVE-2023-45724</t>
  </si>
  <si>
    <t>CVE-2023-45734</t>
  </si>
  <si>
    <t>CVSS:3.1/AV:A/AC:H/PR:N/UI:N/S:U/C:L/I:N/A:L</t>
  </si>
  <si>
    <t>CVE-2023-45735</t>
  </si>
  <si>
    <t>CVE-2023-45747</t>
  </si>
  <si>
    <t>CVE-2023-45748</t>
  </si>
  <si>
    <t>CVE-2023-45749</t>
  </si>
  <si>
    <t>CVE-2023-45750</t>
  </si>
  <si>
    <t>CVE-2023-45751</t>
  </si>
  <si>
    <t>CVE-2023-45752</t>
  </si>
  <si>
    <t>CVE-2023-45753</t>
  </si>
  <si>
    <t>CVE-2023-45754</t>
  </si>
  <si>
    <t>CVE-2023-45755</t>
  </si>
  <si>
    <t>CVE-2023-45756</t>
  </si>
  <si>
    <t>CVE-2023-45758</t>
  </si>
  <si>
    <t>CVE-2023-45759</t>
  </si>
  <si>
    <t>CVE-2023-45761</t>
  </si>
  <si>
    <t>CVE-2023-45762</t>
  </si>
  <si>
    <t>CVE-2023-45763</t>
  </si>
  <si>
    <t>CVE-2023-45764</t>
  </si>
  <si>
    <t>CVE-2023-45767</t>
  </si>
  <si>
    <t>CVE-2023-45768</t>
  </si>
  <si>
    <t>CVE-2023-45769</t>
  </si>
  <si>
    <t>CVE-2023-45770</t>
  </si>
  <si>
    <t>CVE-2023-45772</t>
  </si>
  <si>
    <t>CVE-2023-45794</t>
  </si>
  <si>
    <t>CVSS:3.1/AV:N/AC:H/PR:L/UI:N/S:U/C:H/I:H/A:N/E:P/RL:O/RC:C</t>
  </si>
  <si>
    <t>CVE-2023-45797</t>
  </si>
  <si>
    <t>CVE-2023-45798</t>
  </si>
  <si>
    <t>CVE-2023-45799</t>
  </si>
  <si>
    <t>CVE-2023-45800</t>
  </si>
  <si>
    <t>CVE-2023-45801</t>
  </si>
  <si>
    <t>CVE-2023-45803</t>
  </si>
  <si>
    <t>CVSS:3.1/AV:A/AC:H/PR:H/UI:N/S:U/C:H/I:N/A:N</t>
  </si>
  <si>
    <t>CVE-2023-45805</t>
  </si>
  <si>
    <t>CVE-2023-45806</t>
  </si>
  <si>
    <t>CVE-2023-45807</t>
  </si>
  <si>
    <t>CVE-2023-45809</t>
  </si>
  <si>
    <t>CVE-2023-45810</t>
  </si>
  <si>
    <t>CVE-2023-45811</t>
  </si>
  <si>
    <t>CVE-2023-45812</t>
  </si>
  <si>
    <t>CVE-2023-45813</t>
  </si>
  <si>
    <t>CVE-2023-45814</t>
  </si>
  <si>
    <t>CVE-2023-45815</t>
  </si>
  <si>
    <t>CVE-2023-45816</t>
  </si>
  <si>
    <t>CVE-2023-45818</t>
  </si>
  <si>
    <t>CVE-2023-45819</t>
  </si>
  <si>
    <t>CVE-2023-45820</t>
  </si>
  <si>
    <t>CVE-2023-45821</t>
  </si>
  <si>
    <t>CVE-2023-45822</t>
  </si>
  <si>
    <t>CVE-2023-45823</t>
  </si>
  <si>
    <t>CVE-2023-45825</t>
  </si>
  <si>
    <t>CVE-2023-45826</t>
  </si>
  <si>
    <t>CVE-2023-45827</t>
  </si>
  <si>
    <t>CVE-2023-45829</t>
  </si>
  <si>
    <t>CVE-2023-45831</t>
  </si>
  <si>
    <t>CVE-2023-45832</t>
  </si>
  <si>
    <t>CVE-2023-45833</t>
  </si>
  <si>
    <t>CVE-2023-45834</t>
  </si>
  <si>
    <t>CVE-2023-45835</t>
  </si>
  <si>
    <t>CVE-2023-45836</t>
  </si>
  <si>
    <t>CVE-2023-45837</t>
  </si>
  <si>
    <t>CVE-2023-45838</t>
  </si>
  <si>
    <t>CVE-2023-45839</t>
  </si>
  <si>
    <t>CVE-2023-45840</t>
  </si>
  <si>
    <t>CVE-2023-45841</t>
  </si>
  <si>
    <t>CVE-2023-45842</t>
  </si>
  <si>
    <t>CVE-2023-45847</t>
  </si>
  <si>
    <t>CVE-2023-45849</t>
  </si>
  <si>
    <t>CVE-2023-45851</t>
  </si>
  <si>
    <t>CVE-2023-45864</t>
  </si>
  <si>
    <t>CVSS:3.1/AC:H/AV:L/A:N/C:N/I:H/PR:H/S:U/UI:R</t>
  </si>
  <si>
    <t>CVE-2023-45869</t>
  </si>
  <si>
    <t>CVSS:3.1/AC:L/AV:N/A:H/C:H/I:H/PR:L/S:C/UI:R</t>
  </si>
  <si>
    <t>CVE-2023-46066</t>
  </si>
  <si>
    <t>CVE-2023-46067</t>
  </si>
  <si>
    <t>CVE-2023-46068</t>
  </si>
  <si>
    <t>CVE-2023-46069</t>
  </si>
  <si>
    <t>CVE-2023-46070</t>
  </si>
  <si>
    <t>CVE-2023-46071</t>
  </si>
  <si>
    <t>CVE-2023-46072</t>
  </si>
  <si>
    <t>CVE-2023-46074</t>
  </si>
  <si>
    <t>CVE-2023-46075</t>
  </si>
  <si>
    <t>CVE-2023-46076</t>
  </si>
  <si>
    <t>CVE-2023-46077</t>
  </si>
  <si>
    <t>CVE-2023-46078</t>
  </si>
  <si>
    <t>CVE-2023-46081</t>
  </si>
  <si>
    <t>CVE-2023-46085</t>
  </si>
  <si>
    <t>CVE-2023-46086</t>
  </si>
  <si>
    <t>CVE-2023-46087</t>
  </si>
  <si>
    <t>CVE-2023-46088</t>
  </si>
  <si>
    <t>CVE-2023-46089</t>
  </si>
  <si>
    <t>CVE-2023-46090</t>
  </si>
  <si>
    <t>CVE-2023-46091</t>
  </si>
  <si>
    <t>CVE-2023-46092</t>
  </si>
  <si>
    <t>CVE-2023-46093</t>
  </si>
  <si>
    <t>CVE-2023-46094</t>
  </si>
  <si>
    <t>CVE-2023-46095</t>
  </si>
  <si>
    <t>CVE-2023-46096</t>
  </si>
  <si>
    <t>CVSS:3.1/AV:A/AC:L/PR:N/UI:N/S:U/C:N/I:H/A:N/E:P/RL:O/RC:C</t>
  </si>
  <si>
    <t>CVE-2023-46097</t>
  </si>
  <si>
    <t>CVSS:3.1/AV:A/AC:L/PR:L/UI:N/S:U/C:N/I:H/A:L/E:P/RL:O/RC:C</t>
  </si>
  <si>
    <t>CVE-2023-46098</t>
  </si>
  <si>
    <t>CVSS:3.1/AV:A/AC:L/PR:N/UI:R/S:U/C:H/I:H/A:H/E:P/RL:O/RC:C</t>
  </si>
  <si>
    <t>CVE-2023-46099</t>
  </si>
  <si>
    <t>CVSS:3.1/AV:A/AC:L/PR:H/UI:R/S:C/C:L/I:L/A:L/E:P/RL:O/RC:C</t>
  </si>
  <si>
    <t>CVE-2023-46100</t>
  </si>
  <si>
    <t>CVE-2023-46102</t>
  </si>
  <si>
    <t>CVE-2023-46104</t>
  </si>
  <si>
    <t>CVE-2023-46115</t>
  </si>
  <si>
    <t>CVE-2023-46116</t>
  </si>
  <si>
    <t>CVE-2023-46118</t>
  </si>
  <si>
    <t>CVE-2023-46119</t>
  </si>
  <si>
    <t>CVE-2023-46120</t>
  </si>
  <si>
    <t>CVE-2023-46121</t>
  </si>
  <si>
    <t>CVE-2023-46122</t>
  </si>
  <si>
    <t>CVE-2023-46123</t>
  </si>
  <si>
    <t>CVE-2023-46124</t>
  </si>
  <si>
    <t>CVE-2023-46125</t>
  </si>
  <si>
    <t>CVE-2023-46126</t>
  </si>
  <si>
    <t>CVE-2023-46127</t>
  </si>
  <si>
    <t>CVE-2023-46128</t>
  </si>
  <si>
    <t>CVE-2023-46129</t>
  </si>
  <si>
    <t>CVE-2023-46130</t>
  </si>
  <si>
    <t>CVE-2023-46131</t>
  </si>
  <si>
    <t>CVE-2023-46132</t>
  </si>
  <si>
    <t>CVE-2023-46133</t>
  </si>
  <si>
    <t>CVE-2023-46134</t>
  </si>
  <si>
    <t>CVE-2023-46135</t>
  </si>
  <si>
    <t>CVE-2023-46136</t>
  </si>
  <si>
    <t>CVE-2023-46137</t>
  </si>
  <si>
    <t>CVE-2023-46138</t>
  </si>
  <si>
    <t>CVE-2023-46139</t>
  </si>
  <si>
    <t>CVSS:3.1/AV:L/AC:H/PR:L/UI:R/S:C/C:L/I:L/A:L</t>
  </si>
  <si>
    <t>CVE-2023-46141</t>
  </si>
  <si>
    <t>CVE-2023-46142</t>
  </si>
  <si>
    <t>CVE-2023-46143</t>
  </si>
  <si>
    <t>CVE-2023-46144</t>
  </si>
  <si>
    <t>CVE-2023-46147</t>
  </si>
  <si>
    <t>CVE-2023-46149</t>
  </si>
  <si>
    <t>CVE-2023-46150</t>
  </si>
  <si>
    <t>CVE-2023-46151</t>
  </si>
  <si>
    <t>CVE-2023-46152</t>
  </si>
  <si>
    <t>CVE-2023-46153</t>
  </si>
  <si>
    <t>CVE-2023-46154</t>
  </si>
  <si>
    <t>CVE-2023-46156</t>
  </si>
  <si>
    <t>CVE-2023-46158</t>
  </si>
  <si>
    <t>CVE-2023-46159</t>
  </si>
  <si>
    <t>CVE-2023-46167</t>
  </si>
  <si>
    <t>CVE-2023-46174</t>
  </si>
  <si>
    <t>CVE-2023-46176</t>
  </si>
  <si>
    <t>CVE-2023-46177</t>
  </si>
  <si>
    <t>CVE-2023-46183</t>
  </si>
  <si>
    <t>CVE-2023-46186</t>
  </si>
  <si>
    <t>CVE-2023-46189</t>
  </si>
  <si>
    <t>CVE-2023-46190</t>
  </si>
  <si>
    <t>CVE-2023-46191</t>
  </si>
  <si>
    <t>CVE-2023-46192</t>
  </si>
  <si>
    <t>CVE-2023-46193</t>
  </si>
  <si>
    <t>CVE-2023-46194</t>
  </si>
  <si>
    <t>CVE-2023-46198</t>
  </si>
  <si>
    <t>CVE-2023-46199</t>
  </si>
  <si>
    <t>CVE-2023-46200</t>
  </si>
  <si>
    <t>CVE-2023-46201</t>
  </si>
  <si>
    <t>CVE-2023-46202</t>
  </si>
  <si>
    <t>CVE-2023-46204</t>
  </si>
  <si>
    <t>CVE-2023-46207</t>
  </si>
  <si>
    <t>CVE-2023-46208</t>
  </si>
  <si>
    <t>CVE-2023-46209</t>
  </si>
  <si>
    <t>CVE-2023-46210</t>
  </si>
  <si>
    <t>CVE-2023-46211</t>
  </si>
  <si>
    <t>CVE-2023-46212</t>
  </si>
  <si>
    <t>CVE-2023-46213</t>
  </si>
  <si>
    <t>CVE-2023-46214</t>
  </si>
  <si>
    <t>CVE-2023-46230</t>
  </si>
  <si>
    <t>CVE-2023-46231</t>
  </si>
  <si>
    <t>CVE-2023-46232</t>
  </si>
  <si>
    <t>CVE-2023-46233</t>
  </si>
  <si>
    <t>CVE-2023-46234</t>
  </si>
  <si>
    <t>CVE-2023-46235</t>
  </si>
  <si>
    <t>CVE-2023-46236</t>
  </si>
  <si>
    <t>CVE-2023-46237</t>
  </si>
  <si>
    <t>CVE-2023-46238</t>
  </si>
  <si>
    <t>CVE-2023-46239</t>
  </si>
  <si>
    <t>CVE-2023-46240</t>
  </si>
  <si>
    <t>CVE-2023-46241</t>
  </si>
  <si>
    <t>CVE-2023-46242</t>
  </si>
  <si>
    <t>CVE-2023-46243</t>
  </si>
  <si>
    <t>CVE-2023-46244</t>
  </si>
  <si>
    <t>CVE-2023-46245</t>
  </si>
  <si>
    <t>CVE-2023-46246</t>
  </si>
  <si>
    <t>CVE-2023-46247</t>
  </si>
  <si>
    <t>CVE-2023-46248</t>
  </si>
  <si>
    <t>CVE-2023-46249</t>
  </si>
  <si>
    <t>CVE-2023-46250</t>
  </si>
  <si>
    <t>CVE-2023-46251</t>
  </si>
  <si>
    <t>CVE-2023-46252</t>
  </si>
  <si>
    <t>CVE-2023-46253</t>
  </si>
  <si>
    <t>CVE-2023-46254</t>
  </si>
  <si>
    <t>CVE-2023-46255</t>
  </si>
  <si>
    <t>CVE-2023-46256</t>
  </si>
  <si>
    <t>CVSS:3.1/AV:N/AC:H/PR:L/UI:R/S:C/C:L/I:N/A:L</t>
  </si>
  <si>
    <t>CVE-2023-46281</t>
  </si>
  <si>
    <t>CVSS:3.1/AV:N/AC:H/PR:N/UI:R/S:U/C:H/I:H/A:L/E:P/RL:O/RC:C</t>
  </si>
  <si>
    <t>CVE-2023-46282</t>
  </si>
  <si>
    <t>CVE-2023-46283</t>
  </si>
  <si>
    <t>CVE-2023-46284</t>
  </si>
  <si>
    <t>CVE-2023-46285</t>
  </si>
  <si>
    <t>CVE-2023-46289</t>
  </si>
  <si>
    <t>CVE-2023-46290</t>
  </si>
  <si>
    <t>CVE-2023-46306</t>
  </si>
  <si>
    <t>CVSS:3.1/AC:L/AV:A/A:H/C:H/I:H/PR:H/S:C/UI:N</t>
  </si>
  <si>
    <t>CVE-2023-46311</t>
  </si>
  <si>
    <t>CVE-2023-46312</t>
  </si>
  <si>
    <t>CVE-2023-46313</t>
  </si>
  <si>
    <t>CVE-2023-46448</t>
  </si>
  <si>
    <t>CVE-2023-46590</t>
  </si>
  <si>
    <t>CVSS:3.1/AV:N/AC:L/PR:N/UI:N/S:U/C:H/I:N/A:N/E:P/RL:O/RC:C</t>
  </si>
  <si>
    <t>CVE-2023-46595</t>
  </si>
  <si>
    <t>CVSS:3.1/AV:A/AC:H/PR:H/UI:R/S:U/C:H/I:H/A:L</t>
  </si>
  <si>
    <t>CVE-2023-46596</t>
  </si>
  <si>
    <t>CVSS:3.1/AV:A/AC:H/PR:H/UI:R/S:U/C:H/I:L/A:L</t>
  </si>
  <si>
    <t>CVE-2023-46601</t>
  </si>
  <si>
    <t>CVE-2023-46604</t>
  </si>
  <si>
    <t>CVE-2023-46615</t>
  </si>
  <si>
    <t>CVE-2023-46617</t>
  </si>
  <si>
    <t>CVE-2023-46618</t>
  </si>
  <si>
    <t>CVE-2023-46619</t>
  </si>
  <si>
    <t>CVE-2023-46620</t>
  </si>
  <si>
    <t>CVE-2023-46622</t>
  </si>
  <si>
    <t>CVE-2023-46623</t>
  </si>
  <si>
    <t>CVE-2023-46624</t>
  </si>
  <si>
    <t>CVE-2023-46625</t>
  </si>
  <si>
    <t>CVE-2023-46629</t>
  </si>
  <si>
    <t>CVE-2023-46634</t>
  </si>
  <si>
    <t>CVE-2023-46636</t>
  </si>
  <si>
    <t>CVE-2023-46638</t>
  </si>
  <si>
    <t>CVE-2023-46641</t>
  </si>
  <si>
    <t>CVE-2023-46645</t>
  </si>
  <si>
    <t>CVE-2023-46646</t>
  </si>
  <si>
    <t>CVE-2023-46647</t>
  </si>
  <si>
    <t>CVE-2023-46648</t>
  </si>
  <si>
    <t>CVE-2023-46649</t>
  </si>
  <si>
    <t>CVE-2023-46661</t>
  </si>
  <si>
    <t>CVE-2023-46662</t>
  </si>
  <si>
    <t>CVE-2023-46663</t>
  </si>
  <si>
    <t>CVE-2023-46664</t>
  </si>
  <si>
    <t>CVE-2023-46665</t>
  </si>
  <si>
    <t>CVE-2023-46666</t>
  </si>
  <si>
    <t>CVE-2023-46667</t>
  </si>
  <si>
    <t>CVE-2023-46668</t>
  </si>
  <si>
    <t>CVE-2023-46671</t>
  </si>
  <si>
    <t>CVSS:3.1/AV:A/AC:H/PR:L/UI:N/S:C/C:H/I:H/A:H</t>
  </si>
  <si>
    <t>CVE-2023-46672</t>
  </si>
  <si>
    <t>CVE-2023-46673</t>
  </si>
  <si>
    <t>CVE-2023-46674</t>
  </si>
  <si>
    <t>CVSS:3.1/AV:L/AC:H/PR:H/UI:N/S:U/C:L/I:H/A:H</t>
  </si>
  <si>
    <t>CVE-2023-46675</t>
  </si>
  <si>
    <t>CVE-2023-46677</t>
  </si>
  <si>
    <t>CVE-2023-46679</t>
  </si>
  <si>
    <t>CVE-2023-46683</t>
  </si>
  <si>
    <t>CVE-2023-46686</t>
  </si>
  <si>
    <t>CVE-2023-46687</t>
  </si>
  <si>
    <t>CVE-2023-46690</t>
  </si>
  <si>
    <t>CVE-2023-46701</t>
  </si>
  <si>
    <t>CVE-2023-46705</t>
  </si>
  <si>
    <t>CVE-2023-46706</t>
  </si>
  <si>
    <t>CVE-2023-46708</t>
  </si>
  <si>
    <t>CVE-2023-46712</t>
  </si>
  <si>
    <t>CVSS:3.1/AV:N/AC:L/PR:H/UI:N/S:U/C:H/I:H/A:H/E:U/RL:U/RC:R</t>
  </si>
  <si>
    <t>CVE-2023-46713</t>
  </si>
  <si>
    <t>CVSS:3.1/AV:N/AC:L/PR:N/UI:N/S:U/C:N/I:L/A:N/E:U/RL:X/RC:X</t>
  </si>
  <si>
    <t>CVE-2023-46722</t>
  </si>
  <si>
    <t>CVE-2023-46723</t>
  </si>
  <si>
    <t>CVE-2023-46724</t>
  </si>
  <si>
    <t>CVE-2023-46725</t>
  </si>
  <si>
    <t>CVE-2023-46726</t>
  </si>
  <si>
    <t>CVE-2023-46727</t>
  </si>
  <si>
    <t>CVE-2023-46728</t>
  </si>
  <si>
    <t>CVE-2023-46729</t>
  </si>
  <si>
    <t>CVE-2023-46730</t>
  </si>
  <si>
    <t>CVE-2023-46731</t>
  </si>
  <si>
    <t>CVE-2023-46732</t>
  </si>
  <si>
    <t>CVE-2023-46733</t>
  </si>
  <si>
    <t>CVE-2023-46734</t>
  </si>
  <si>
    <t>CVE-2023-46735</t>
  </si>
  <si>
    <t>CVE-2023-46736</t>
  </si>
  <si>
    <t>CVE-2023-46737</t>
  </si>
  <si>
    <t>CVE-2023-46738</t>
  </si>
  <si>
    <t>CVE-2023-46739</t>
  </si>
  <si>
    <t>CVE-2023-46740</t>
  </si>
  <si>
    <t>CVE-2023-46741</t>
  </si>
  <si>
    <t>CVE-2023-46742</t>
  </si>
  <si>
    <t>CVE-2023-46743</t>
  </si>
  <si>
    <t>CVSS:3.1/AV:P/AC:L/PR:N/UI:R/S:C/C:H/I:H/A:H</t>
  </si>
  <si>
    <t>CVE-2023-46744</t>
  </si>
  <si>
    <t>CVE-2023-46745</t>
  </si>
  <si>
    <t>CVE-2023-46746</t>
  </si>
  <si>
    <t>CVE-2023-46747</t>
  </si>
  <si>
    <t>CVE-2023-46748</t>
  </si>
  <si>
    <t>CVE-2023-46785</t>
  </si>
  <si>
    <t>CVE-2023-46787</t>
  </si>
  <si>
    <t>CVE-2023-46788</t>
  </si>
  <si>
    <t>CVE-2023-46789</t>
  </si>
  <si>
    <t>CVE-2023-46793</t>
  </si>
  <si>
    <t>CVE-2023-46800</t>
  </si>
  <si>
    <t>CVE-2023-46820</t>
  </si>
  <si>
    <t>CVE-2023-46846</t>
  </si>
  <si>
    <t>CVE-2023-46847</t>
  </si>
  <si>
    <t>CVE-2023-46848</t>
  </si>
  <si>
    <t>CVE-2023-46854</t>
  </si>
  <si>
    <t>CVE-2023-47038</t>
  </si>
  <si>
    <t>CVE-2023-47039</t>
  </si>
  <si>
    <t>CVE-2023-47040</t>
  </si>
  <si>
    <t>CVE-2023-47041</t>
  </si>
  <si>
    <t>CVE-2023-47042</t>
  </si>
  <si>
    <t>CVE-2023-47043</t>
  </si>
  <si>
    <t>CVE-2023-47044</t>
  </si>
  <si>
    <t>CVE-2023-47046</t>
  </si>
  <si>
    <t>CVE-2023-47047</t>
  </si>
  <si>
    <t>CVE-2023-47048</t>
  </si>
  <si>
    <t>CVE-2023-47049</t>
  </si>
  <si>
    <t>CVE-2023-47050</t>
  </si>
  <si>
    <t>CVE-2023-47051</t>
  </si>
  <si>
    <t>CVE-2023-47052</t>
  </si>
  <si>
    <t>CVE-2023-47053</t>
  </si>
  <si>
    <t>CVE-2023-47054</t>
  </si>
  <si>
    <t>CVE-2023-47055</t>
  </si>
  <si>
    <t>CVE-2023-47056</t>
  </si>
  <si>
    <t>CVE-2023-47057</t>
  </si>
  <si>
    <t>CVE-2023-47058</t>
  </si>
  <si>
    <t>CVE-2023-47059</t>
  </si>
  <si>
    <t>CVE-2023-47060</t>
  </si>
  <si>
    <t>CVE-2023-47061</t>
  </si>
  <si>
    <t>CVE-2023-47062</t>
  </si>
  <si>
    <t>CVE-2023-47063</t>
  </si>
  <si>
    <t>CVE-2023-47064</t>
  </si>
  <si>
    <t>CVE-2023-47065</t>
  </si>
  <si>
    <t>CVE-2023-47066</t>
  </si>
  <si>
    <t>CVE-2023-47067</t>
  </si>
  <si>
    <t>CVE-2023-47068</t>
  </si>
  <si>
    <t>CVE-2023-47069</t>
  </si>
  <si>
    <t>CVE-2023-47070</t>
  </si>
  <si>
    <t>CVE-2023-47071</t>
  </si>
  <si>
    <t>CVE-2023-47072</t>
  </si>
  <si>
    <t>CVE-2023-47073</t>
  </si>
  <si>
    <t>CVE-2023-47074</t>
  </si>
  <si>
    <t>CVE-2023-47075</t>
  </si>
  <si>
    <t>CVE-2023-47076</t>
  </si>
  <si>
    <t>CVE-2023-47077</t>
  </si>
  <si>
    <t>CVE-2023-47078</t>
  </si>
  <si>
    <t>CVE-2023-47079</t>
  </si>
  <si>
    <t>CVE-2023-47080</t>
  </si>
  <si>
    <t>CVE-2023-47081</t>
  </si>
  <si>
    <t>CVE-2023-47106</t>
  </si>
  <si>
    <t>CVE-2023-47107</t>
  </si>
  <si>
    <t>CVE-2023-47108</t>
  </si>
  <si>
    <t>CVE-2023-47109</t>
  </si>
  <si>
    <t>CVE-2023-47110</t>
  </si>
  <si>
    <t>CVE-2023-47111</t>
  </si>
  <si>
    <t>CVE-2023-47112</t>
  </si>
  <si>
    <t>CVE-2023-47113</t>
  </si>
  <si>
    <t>CVE-2023-47114</t>
  </si>
  <si>
    <t>CVE-2023-47115</t>
  </si>
  <si>
    <t>CVE-2023-47116</t>
  </si>
  <si>
    <t>CVE-2023-47117</t>
  </si>
  <si>
    <t>CVE-2023-47118</t>
  </si>
  <si>
    <t>CVE-2023-47119</t>
  </si>
  <si>
    <t>CVE-2023-47120</t>
  </si>
  <si>
    <t>CVE-2023-47121</t>
  </si>
  <si>
    <t>CVSS:3.1/AV:N/AC:H/PR:N/UI:R/S:C/C:L/I:N/A:N</t>
  </si>
  <si>
    <t>CVE-2023-47122</t>
  </si>
  <si>
    <t>CVSS:3.1/AV:N/AC:H/PR:H/UI:R/S:U/C:N/I:H/A:N</t>
  </si>
  <si>
    <t>CVE-2023-47124</t>
  </si>
  <si>
    <t>CVE-2023-47125</t>
  </si>
  <si>
    <t>CVE-2023-47126</t>
  </si>
  <si>
    <t>CVE-2023-47127</t>
  </si>
  <si>
    <t>CVE-2023-47128</t>
  </si>
  <si>
    <t>CVE-2023-47129</t>
  </si>
  <si>
    <t>CVE-2023-47130</t>
  </si>
  <si>
    <t>CVE-2023-47140</t>
  </si>
  <si>
    <t>CVE-2023-47141</t>
  </si>
  <si>
    <t>CVE-2023-47142</t>
  </si>
  <si>
    <t>CVE-2023-47143</t>
  </si>
  <si>
    <t>CVE-2023-47144</t>
  </si>
  <si>
    <t>CVE-2023-47145</t>
  </si>
  <si>
    <t>CVE-2023-47146</t>
  </si>
  <si>
    <t>CVE-2023-47148</t>
  </si>
  <si>
    <t>CVE-2023-47152</t>
  </si>
  <si>
    <t>CVE-2023-47158</t>
  </si>
  <si>
    <t>CVE-2023-47161</t>
  </si>
  <si>
    <t>CVE-2023-47167</t>
  </si>
  <si>
    <t>CVE-2023-47168</t>
  </si>
  <si>
    <t>CVE-2023-47171</t>
  </si>
  <si>
    <t>CVE-2023-47191</t>
  </si>
  <si>
    <t>CVE-2023-47207</t>
  </si>
  <si>
    <t>CVE-2023-47209</t>
  </si>
  <si>
    <t>CVE-2023-47211</t>
  </si>
  <si>
    <t>CVE-2023-47216</t>
  </si>
  <si>
    <t>CVE-2023-47217</t>
  </si>
  <si>
    <t>CVE-2023-47218</t>
  </si>
  <si>
    <t>CVSS:3.1/AV:A/AC:H/PR:N/UI:N/S:C/C:L/I:L/A:L</t>
  </si>
  <si>
    <t>CVE-2023-47219</t>
  </si>
  <si>
    <t>CVE-2023-47230</t>
  </si>
  <si>
    <t>CVE-2023-47236</t>
  </si>
  <si>
    <t>CVE-2023-47239</t>
  </si>
  <si>
    <t>CVE-2023-47240</t>
  </si>
  <si>
    <t>CVE-2023-47242</t>
  </si>
  <si>
    <t>CVE-2023-47243</t>
  </si>
  <si>
    <t>CVE-2023-47244</t>
  </si>
  <si>
    <t>CVE-2023-47245</t>
  </si>
  <si>
    <t>CVE-2023-47272</t>
  </si>
  <si>
    <t>CVE-2023-47279</t>
  </si>
  <si>
    <t>CVE-2023-47505</t>
  </si>
  <si>
    <t>CVE-2023-47506</t>
  </si>
  <si>
    <t>CVE-2023-47507</t>
  </si>
  <si>
    <t>CVE-2023-47508</t>
  </si>
  <si>
    <t>CVE-2023-47509</t>
  </si>
  <si>
    <t>CVE-2023-47511</t>
  </si>
  <si>
    <t>CVE-2023-47512</t>
  </si>
  <si>
    <t>CVE-2023-47514</t>
  </si>
  <si>
    <t>CVE-2023-47516</t>
  </si>
  <si>
    <t>CVE-2023-47517</t>
  </si>
  <si>
    <t>CVE-2023-47518</t>
  </si>
  <si>
    <t>CVE-2023-47519</t>
  </si>
  <si>
    <t>CVE-2023-47520</t>
  </si>
  <si>
    <t>CVE-2023-47521</t>
  </si>
  <si>
    <t>CVE-2023-47522</t>
  </si>
  <si>
    <t>CVE-2023-47524</t>
  </si>
  <si>
    <t>CVE-2023-47525</t>
  </si>
  <si>
    <t>CVE-2023-47526</t>
  </si>
  <si>
    <t>CVE-2023-47527</t>
  </si>
  <si>
    <t>CVE-2023-47528</t>
  </si>
  <si>
    <t>CVE-2023-47529</t>
  </si>
  <si>
    <t>CVE-2023-47530</t>
  </si>
  <si>
    <t>CVE-2023-47531</t>
  </si>
  <si>
    <t>CVE-2023-47532</t>
  </si>
  <si>
    <t>CVE-2023-47533</t>
  </si>
  <si>
    <t>CVE-2023-47536</t>
  </si>
  <si>
    <t>CVSS:3.1/AV:N/AC:H/PR:N/UI:R/S:U/C:N/I:L/A:N/E:F/RL:O/RC:R</t>
  </si>
  <si>
    <t>CVE-2023-47537</t>
  </si>
  <si>
    <t>CVSS:3.1/AV:N/AC:H/PR:N/UI:N/S:U/C:L/I:L/A:N/E:U/RL:X/RC:X</t>
  </si>
  <si>
    <t>CVE-2023-47544</t>
  </si>
  <si>
    <t>CVE-2023-47545</t>
  </si>
  <si>
    <t>CVE-2023-47546</t>
  </si>
  <si>
    <t>CVE-2023-47547</t>
  </si>
  <si>
    <t>CVE-2023-47548</t>
  </si>
  <si>
    <t>CVE-2023-47549</t>
  </si>
  <si>
    <t>CVE-2023-47550</t>
  </si>
  <si>
    <t>CVE-2023-47551</t>
  </si>
  <si>
    <t>CVE-2023-47552</t>
  </si>
  <si>
    <t>CVE-2023-47553</t>
  </si>
  <si>
    <t>CVE-2023-47554</t>
  </si>
  <si>
    <t>CVE-2023-47556</t>
  </si>
  <si>
    <t>CVE-2023-47558</t>
  </si>
  <si>
    <t>CVE-2023-47559</t>
  </si>
  <si>
    <t>CVE-2023-47560</t>
  </si>
  <si>
    <t>CVE-2023-47561</t>
  </si>
  <si>
    <t>CVE-2023-47562</t>
  </si>
  <si>
    <t>CVE-2023-47564</t>
  </si>
  <si>
    <t>CVE-2023-47565</t>
  </si>
  <si>
    <t>CVE-2023-47566</t>
  </si>
  <si>
    <t>CVE-2023-47567</t>
  </si>
  <si>
    <t>CVE-2023-47568</t>
  </si>
  <si>
    <t>CVE-2023-47610</t>
  </si>
  <si>
    <t>CVE-2023-47611</t>
  </si>
  <si>
    <t>CVE-2023-47612</t>
  </si>
  <si>
    <t>CVE-2023-47613</t>
  </si>
  <si>
    <t>CVE-2023-47614</t>
  </si>
  <si>
    <t>CVE-2023-47615</t>
  </si>
  <si>
    <t>CVE-2023-47616</t>
  </si>
  <si>
    <t>CVE-2023-47617</t>
  </si>
  <si>
    <t>CVE-2023-47618</t>
  </si>
  <si>
    <t>CVE-2023-47619</t>
  </si>
  <si>
    <t>CVE-2023-47620</t>
  </si>
  <si>
    <t>CVE-2023-47621</t>
  </si>
  <si>
    <t>CVE-2023-47623</t>
  </si>
  <si>
    <t>CVE-2023-47624</t>
  </si>
  <si>
    <t>CVE-2023-47625</t>
  </si>
  <si>
    <t>CVE-2023-47627</t>
  </si>
  <si>
    <t>CVE-2023-47628</t>
  </si>
  <si>
    <t>CVE-2023-47629</t>
  </si>
  <si>
    <t>CVE-2023-47630</t>
  </si>
  <si>
    <t>CVE-2023-47631</t>
  </si>
  <si>
    <t>CVE-2023-47633</t>
  </si>
  <si>
    <t>CVE-2023-47634</t>
  </si>
  <si>
    <t>CVE-2023-47635</t>
  </si>
  <si>
    <t>CVE-2023-47636</t>
  </si>
  <si>
    <t>CVE-2023-47637</t>
  </si>
  <si>
    <t>CVE-2023-47640</t>
  </si>
  <si>
    <t>CVE-2023-47641</t>
  </si>
  <si>
    <t>CVE-2023-47642</t>
  </si>
  <si>
    <t>CVE-2023-47643</t>
  </si>
  <si>
    <t>CVE-2023-47644</t>
  </si>
  <si>
    <t>CVE-2023-47645</t>
  </si>
  <si>
    <t>CVE-2023-47646</t>
  </si>
  <si>
    <t>CVE-2023-47649</t>
  </si>
  <si>
    <t>CVE-2023-47650</t>
  </si>
  <si>
    <t>CVE-2023-47651</t>
  </si>
  <si>
    <t>CVE-2023-47652</t>
  </si>
  <si>
    <t>CVE-2023-47653</t>
  </si>
  <si>
    <t>CVE-2023-47654</t>
  </si>
  <si>
    <t>CVE-2023-47655</t>
  </si>
  <si>
    <t>CVE-2023-47656</t>
  </si>
  <si>
    <t>CVE-2023-47657</t>
  </si>
  <si>
    <t>CVE-2023-47658</t>
  </si>
  <si>
    <t>CVE-2023-47659</t>
  </si>
  <si>
    <t>CVE-2023-47660</t>
  </si>
  <si>
    <t>CVE-2023-47662</t>
  </si>
  <si>
    <t>CVE-2023-47664</t>
  </si>
  <si>
    <t>CVE-2023-47665</t>
  </si>
  <si>
    <t>CVE-2023-47666</t>
  </si>
  <si>
    <t>CVE-2023-47667</t>
  </si>
  <si>
    <t>CVE-2023-47668</t>
  </si>
  <si>
    <t>CVE-2023-47669</t>
  </si>
  <si>
    <t>CVE-2023-47670</t>
  </si>
  <si>
    <t>CVE-2023-47671</t>
  </si>
  <si>
    <t>CVE-2023-47672</t>
  </si>
  <si>
    <t>CVE-2023-47673</t>
  </si>
  <si>
    <t>CVE-2023-47680</t>
  </si>
  <si>
    <t>CVE-2023-47684</t>
  </si>
  <si>
    <t>CVE-2023-47685</t>
  </si>
  <si>
    <t>CVE-2023-47686</t>
  </si>
  <si>
    <t>CVE-2023-47687</t>
  </si>
  <si>
    <t>CVE-2023-47688</t>
  </si>
  <si>
    <t>CVE-2023-47690</t>
  </si>
  <si>
    <t>CVE-2023-47695</t>
  </si>
  <si>
    <t>CVE-2023-47696</t>
  </si>
  <si>
    <t>CVE-2023-47697</t>
  </si>
  <si>
    <t>CVE-2023-47700</t>
  </si>
  <si>
    <t>CVE-2023-47701</t>
  </si>
  <si>
    <t>CVE-2023-47702</t>
  </si>
  <si>
    <t>CVE-2023-47703</t>
  </si>
  <si>
    <t>CVE-2023-47704</t>
  </si>
  <si>
    <t>CVE-2023-47705</t>
  </si>
  <si>
    <t>CVE-2023-47706</t>
  </si>
  <si>
    <t>CVE-2023-47707</t>
  </si>
  <si>
    <t>CVE-2023-47716</t>
  </si>
  <si>
    <t>CVE-2023-47718</t>
  </si>
  <si>
    <t>CVE-2023-47722</t>
  </si>
  <si>
    <t>CVE-2023-47741</t>
  </si>
  <si>
    <t>CVE-2023-47742</t>
  </si>
  <si>
    <t>CVE-2023-47745</t>
  </si>
  <si>
    <t>CVE-2023-47746</t>
  </si>
  <si>
    <t>CVE-2023-47747</t>
  </si>
  <si>
    <t>CVE-2023-47754</t>
  </si>
  <si>
    <t>CVE-2023-47755</t>
  </si>
  <si>
    <t>CVE-2023-47757</t>
  </si>
  <si>
    <t>CVE-2023-47758</t>
  </si>
  <si>
    <t>CVE-2023-47759</t>
  </si>
  <si>
    <t>CVE-2023-47765</t>
  </si>
  <si>
    <t>CVE-2023-47766</t>
  </si>
  <si>
    <t>CVE-2023-47767</t>
  </si>
  <si>
    <t>CVE-2023-47768</t>
  </si>
  <si>
    <t>CVE-2023-47772</t>
  </si>
  <si>
    <t>CVE-2023-47773</t>
  </si>
  <si>
    <t>CVE-2023-47775</t>
  </si>
  <si>
    <t>CVE-2023-47777</t>
  </si>
  <si>
    <t>CVE-2023-47779</t>
  </si>
  <si>
    <t>CVE-2023-47781</t>
  </si>
  <si>
    <t>CVE-2023-47784</t>
  </si>
  <si>
    <t>CVE-2023-47785</t>
  </si>
  <si>
    <t>CVE-2023-47786</t>
  </si>
  <si>
    <t>CVE-2023-47787</t>
  </si>
  <si>
    <t>CVE-2023-47789</t>
  </si>
  <si>
    <t>CVE-2023-47790</t>
  </si>
  <si>
    <t>CVE-2023-47791</t>
  </si>
  <si>
    <t>CVE-2023-47792</t>
  </si>
  <si>
    <t>CVE-2023-47795</t>
  </si>
  <si>
    <t>CVE-2023-47797</t>
  </si>
  <si>
    <t>CVE-2023-47798</t>
  </si>
  <si>
    <t>CVE-2023-47806</t>
  </si>
  <si>
    <t>CVE-2023-47808</t>
  </si>
  <si>
    <t>CVE-2023-47809</t>
  </si>
  <si>
    <t>CVE-2023-47810</t>
  </si>
  <si>
    <t>CVE-2023-47811</t>
  </si>
  <si>
    <t>CVE-2023-47812</t>
  </si>
  <si>
    <t>CVE-2023-47813</t>
  </si>
  <si>
    <t>CVE-2023-47814</t>
  </si>
  <si>
    <t>CVE-2023-47815</t>
  </si>
  <si>
    <t>CVE-2023-47816</t>
  </si>
  <si>
    <t>CVE-2023-47817</t>
  </si>
  <si>
    <t>CVE-2023-47819</t>
  </si>
  <si>
    <t>CVE-2023-47821</t>
  </si>
  <si>
    <t>CVE-2023-47824</t>
  </si>
  <si>
    <t>CVE-2023-47825</t>
  </si>
  <si>
    <t>CVE-2023-47827</t>
  </si>
  <si>
    <t>CVE-2023-47829</t>
  </si>
  <si>
    <t>CVE-2023-47831</t>
  </si>
  <si>
    <t>CVE-2023-47833</t>
  </si>
  <si>
    <t>CVE-2023-47834</t>
  </si>
  <si>
    <t>CVE-2023-47835</t>
  </si>
  <si>
    <t>CVE-2023-47839</t>
  </si>
  <si>
    <t>CVE-2023-47840</t>
  </si>
  <si>
    <t>CVE-2023-47844</t>
  </si>
  <si>
    <t>CVE-2023-47848</t>
  </si>
  <si>
    <t>CVE-2023-47850</t>
  </si>
  <si>
    <t>CVE-2023-47851</t>
  </si>
  <si>
    <t>CVE-2023-47852</t>
  </si>
  <si>
    <t>CVE-2023-47853</t>
  </si>
  <si>
    <t>CVE-2023-47854</t>
  </si>
  <si>
    <t>CVE-2023-47857</t>
  </si>
  <si>
    <t>CVE-2023-47858</t>
  </si>
  <si>
    <t>CVE-2023-47861</t>
  </si>
  <si>
    <t>CVE-2023-47862</t>
  </si>
  <si>
    <t>CVE-2023-47865</t>
  </si>
  <si>
    <t>CVE-2023-47867</t>
  </si>
  <si>
    <t>CVE-2023-47870</t>
  </si>
  <si>
    <t>CVE-2023-47872</t>
  </si>
  <si>
    <t>CVE-2023-47874</t>
  </si>
  <si>
    <t>CVE-2023-47875</t>
  </si>
  <si>
    <t>CVE-2023-47876</t>
  </si>
  <si>
    <t>CVE-2023-47877</t>
  </si>
  <si>
    <t>CVE-2023-48188</t>
  </si>
  <si>
    <t>CVE-2023-48217</t>
  </si>
  <si>
    <t>CVE-2023-48218</t>
  </si>
  <si>
    <t>CVE-2023-48219</t>
  </si>
  <si>
    <t>CVE-2023-48220</t>
  </si>
  <si>
    <t>CVE-2023-48221</t>
  </si>
  <si>
    <t>CVSS:3.1/AV:N/AC:H/PR:H/UI:R/S:C/C:N/I:H/A:H</t>
  </si>
  <si>
    <t>CVE-2023-48222</t>
  </si>
  <si>
    <t>CVE-2023-48223</t>
  </si>
  <si>
    <t>CVE-2023-48224</t>
  </si>
  <si>
    <t>CVE-2023-48225</t>
  </si>
  <si>
    <t>CVE-2023-48226</t>
  </si>
  <si>
    <t>CVE-2023-48227</t>
  </si>
  <si>
    <t>CVE-2023-48228</t>
  </si>
  <si>
    <t>CVE-2023-48229</t>
  </si>
  <si>
    <t>CVE-2023-48230</t>
  </si>
  <si>
    <t>CVE-2023-48231</t>
  </si>
  <si>
    <t>CVE-2023-48232</t>
  </si>
  <si>
    <t>CVE-2023-48233</t>
  </si>
  <si>
    <t>CVE-2023-48234</t>
  </si>
  <si>
    <t>CVE-2023-48235</t>
  </si>
  <si>
    <t>CVE-2023-48236</t>
  </si>
  <si>
    <t>CVE-2023-48237</t>
  </si>
  <si>
    <t>CVE-2023-48238</t>
  </si>
  <si>
    <t>CVE-2023-48239</t>
  </si>
  <si>
    <t>CVSS:3.1/AV:N/AC:L/PR:L/UI:N/S:C/C:N/I:L/A:H</t>
  </si>
  <si>
    <t>CVE-2023-48240</t>
  </si>
  <si>
    <t>CVE-2023-48241</t>
  </si>
  <si>
    <t>CVE-2023-48242</t>
  </si>
  <si>
    <t>CVE-2023-48243</t>
  </si>
  <si>
    <t>CVE-2023-48244</t>
  </si>
  <si>
    <t>CVE-2023-48245</t>
  </si>
  <si>
    <t>CVE-2023-48246</t>
  </si>
  <si>
    <t>CVE-2023-48247</t>
  </si>
  <si>
    <t>CVE-2023-48248</t>
  </si>
  <si>
    <t>CVE-2023-48249</t>
  </si>
  <si>
    <t>CVE-2023-48250</t>
  </si>
  <si>
    <t>CVE-2023-48251</t>
  </si>
  <si>
    <t>CVE-2023-48252</t>
  </si>
  <si>
    <t>CVE-2023-48253</t>
  </si>
  <si>
    <t>CVE-2023-48254</t>
  </si>
  <si>
    <t>CVE-2023-48255</t>
  </si>
  <si>
    <t>CVE-2023-48256</t>
  </si>
  <si>
    <t>CVE-2023-48257</t>
  </si>
  <si>
    <t>CVE-2023-48258</t>
  </si>
  <si>
    <t>CVE-2023-48259</t>
  </si>
  <si>
    <t>CVE-2023-48260</t>
  </si>
  <si>
    <t>CVE-2023-48261</t>
  </si>
  <si>
    <t>CVE-2023-48262</t>
  </si>
  <si>
    <t>CVE-2023-48263</t>
  </si>
  <si>
    <t>CVE-2023-48264</t>
  </si>
  <si>
    <t>CVE-2023-48265</t>
  </si>
  <si>
    <t>CVE-2023-48266</t>
  </si>
  <si>
    <t>CVE-2023-48268</t>
  </si>
  <si>
    <t>CVE-2023-48272</t>
  </si>
  <si>
    <t>CVE-2023-48278</t>
  </si>
  <si>
    <t>CVE-2023-48279</t>
  </si>
  <si>
    <t>CVE-2023-48281</t>
  </si>
  <si>
    <t>CVE-2023-48282</t>
  </si>
  <si>
    <t>CVE-2023-48283</t>
  </si>
  <si>
    <t>CVE-2023-48284</t>
  </si>
  <si>
    <t>CVE-2023-48288</t>
  </si>
  <si>
    <t>CVE-2023-48289</t>
  </si>
  <si>
    <t>CVE-2023-48292</t>
  </si>
  <si>
    <t>CVE-2023-48293</t>
  </si>
  <si>
    <t>CVE-2023-48294</t>
  </si>
  <si>
    <t>CVE-2023-48295</t>
  </si>
  <si>
    <t>CVE-2023-48297</t>
  </si>
  <si>
    <t>CVE-2023-48298</t>
  </si>
  <si>
    <t>CVE-2023-48299</t>
  </si>
  <si>
    <t>CVE-2023-48300</t>
  </si>
  <si>
    <t>CVE-2023-48301</t>
  </si>
  <si>
    <t>CVE-2023-48302</t>
  </si>
  <si>
    <t>CVE-2023-48303</t>
  </si>
  <si>
    <t>CVE-2023-48304</t>
  </si>
  <si>
    <t>CVE-2023-48305</t>
  </si>
  <si>
    <t>CVE-2023-48306</t>
  </si>
  <si>
    <t>CVE-2023-48307</t>
  </si>
  <si>
    <t>CVE-2023-48308</t>
  </si>
  <si>
    <t>CVE-2023-48309</t>
  </si>
  <si>
    <t>CVE-2023-48310</t>
  </si>
  <si>
    <t>CVE-2023-48311</t>
  </si>
  <si>
    <t>CVE-2023-48312</t>
  </si>
  <si>
    <t>CVE-2023-48313</t>
  </si>
  <si>
    <t>CVE-2023-48314</t>
  </si>
  <si>
    <t>CVE-2023-48315</t>
  </si>
  <si>
    <t>CVE-2023-48316</t>
  </si>
  <si>
    <t>CVE-2023-48317</t>
  </si>
  <si>
    <t>CVE-2023-48320</t>
  </si>
  <si>
    <t>CVE-2023-48321</t>
  </si>
  <si>
    <t>CVE-2023-48322</t>
  </si>
  <si>
    <t>CVE-2023-48323</t>
  </si>
  <si>
    <t>CVE-2023-48325</t>
  </si>
  <si>
    <t>CVE-2023-48326</t>
  </si>
  <si>
    <t>CVE-2023-48327</t>
  </si>
  <si>
    <t>CVE-2023-48328</t>
  </si>
  <si>
    <t>CVE-2023-48329</t>
  </si>
  <si>
    <t>CVE-2023-48330</t>
  </si>
  <si>
    <t>CVE-2023-48331</t>
  </si>
  <si>
    <t>CVE-2023-48333</t>
  </si>
  <si>
    <t>CVE-2023-48334</t>
  </si>
  <si>
    <t>CVE-2023-48336</t>
  </si>
  <si>
    <t>CVE-2023-48360</t>
  </si>
  <si>
    <t>CVE-2023-48363</t>
  </si>
  <si>
    <t>CVSS:3.1/AV:A/AC:L/PR:N/UI:N/S:U/C:N/I:N/A:H/E:P/RL:O/RC:C</t>
  </si>
  <si>
    <t>CVE-2023-48364</t>
  </si>
  <si>
    <t>CVE-2023-48365</t>
  </si>
  <si>
    <t>CVE-2023-48369</t>
  </si>
  <si>
    <t>CVE-2023-48371</t>
  </si>
  <si>
    <t>CVE-2023-48372</t>
  </si>
  <si>
    <t>CVE-2023-48373</t>
  </si>
  <si>
    <t>CVE-2023-48374</t>
  </si>
  <si>
    <t>CVE-2023-48375</t>
  </si>
  <si>
    <t>CVE-2023-48376</t>
  </si>
  <si>
    <t>CVE-2023-48378</t>
  </si>
  <si>
    <t>CVE-2023-48379</t>
  </si>
  <si>
    <t>CVE-2023-48380</t>
  </si>
  <si>
    <t>CVSS:3.1/AV:A/AC:L/PR:L/UI:R/S:U/C:H/I:H/A:H</t>
  </si>
  <si>
    <t>CVE-2023-48381</t>
  </si>
  <si>
    <t>CVE-2023-48382</t>
  </si>
  <si>
    <t>CVE-2023-48383</t>
  </si>
  <si>
    <t>CVE-2023-48384</t>
  </si>
  <si>
    <t>CVE-2023-48387</t>
  </si>
  <si>
    <t>CVE-2023-48388</t>
  </si>
  <si>
    <t>CVE-2023-48389</t>
  </si>
  <si>
    <t>CVE-2023-48390</t>
  </si>
  <si>
    <t>CVE-2023-48392</t>
  </si>
  <si>
    <t>CVE-2023-48393</t>
  </si>
  <si>
    <t>CVE-2023-48394</t>
  </si>
  <si>
    <t>CVE-2023-48395</t>
  </si>
  <si>
    <t>CVE-2023-48418</t>
  </si>
  <si>
    <t>CVE-2023-48419</t>
  </si>
  <si>
    <t>CVE-2023-48427</t>
  </si>
  <si>
    <t>CVE-2023-48428</t>
  </si>
  <si>
    <t>CVE-2023-48429</t>
  </si>
  <si>
    <t>CVE-2023-48430</t>
  </si>
  <si>
    <t>CVE-2023-48431</t>
  </si>
  <si>
    <t>CVSS:3.1/AV:N/AC:H/PR:N/UI:N/S:C/C:N/I:N/A:H/E:P/RL:O/RC:C</t>
  </si>
  <si>
    <t>CVE-2023-48433</t>
  </si>
  <si>
    <t>CVE-2023-48434</t>
  </si>
  <si>
    <t>CVE-2023-48440</t>
  </si>
  <si>
    <t>CVE-2023-48441</t>
  </si>
  <si>
    <t>CVE-2023-48442</t>
  </si>
  <si>
    <t>CVE-2023-48443</t>
  </si>
  <si>
    <t>CVE-2023-48444</t>
  </si>
  <si>
    <t>CVE-2023-48445</t>
  </si>
  <si>
    <t>CVE-2023-48446</t>
  </si>
  <si>
    <t>CVE-2023-48447</t>
  </si>
  <si>
    <t>CVE-2023-48448</t>
  </si>
  <si>
    <t>CVE-2023-48449</t>
  </si>
  <si>
    <t>CVE-2023-48450</t>
  </si>
  <si>
    <t>CVE-2023-48451</t>
  </si>
  <si>
    <t>CVE-2023-48452</t>
  </si>
  <si>
    <t>CVE-2023-48453</t>
  </si>
  <si>
    <t>CVE-2023-48454</t>
  </si>
  <si>
    <t>CVE-2023-48455</t>
  </si>
  <si>
    <t>CVE-2023-48456</t>
  </si>
  <si>
    <t>CVE-2023-48457</t>
  </si>
  <si>
    <t>CVE-2023-48458</t>
  </si>
  <si>
    <t>CVE-2023-48459</t>
  </si>
  <si>
    <t>CVE-2023-48460</t>
  </si>
  <si>
    <t>CVE-2023-48461</t>
  </si>
  <si>
    <t>CVE-2023-48462</t>
  </si>
  <si>
    <t>CVE-2023-48463</t>
  </si>
  <si>
    <t>CVE-2023-48464</t>
  </si>
  <si>
    <t>CVE-2023-48465</t>
  </si>
  <si>
    <t>CVE-2023-48466</t>
  </si>
  <si>
    <t>CVE-2023-48467</t>
  </si>
  <si>
    <t>CVE-2023-48468</t>
  </si>
  <si>
    <t>CVE-2023-48469</t>
  </si>
  <si>
    <t>CVE-2023-48470</t>
  </si>
  <si>
    <t>CVE-2023-48471</t>
  </si>
  <si>
    <t>CVE-2023-48472</t>
  </si>
  <si>
    <t>CVE-2023-48473</t>
  </si>
  <si>
    <t>CVE-2023-48474</t>
  </si>
  <si>
    <t>CVE-2023-48475</t>
  </si>
  <si>
    <t>CVE-2023-48476</t>
  </si>
  <si>
    <t>CVE-2023-48477</t>
  </si>
  <si>
    <t>CVE-2023-48478</t>
  </si>
  <si>
    <t>CVE-2023-48479</t>
  </si>
  <si>
    <t>CVE-2023-48480</t>
  </si>
  <si>
    <t>CVE-2023-48481</t>
  </si>
  <si>
    <t>CVE-2023-48482</t>
  </si>
  <si>
    <t>CVE-2023-48483</t>
  </si>
  <si>
    <t>CVE-2023-48484</t>
  </si>
  <si>
    <t>CVE-2023-48485</t>
  </si>
  <si>
    <t>CVE-2023-48486</t>
  </si>
  <si>
    <t>CVE-2023-48487</t>
  </si>
  <si>
    <t>CVE-2023-48488</t>
  </si>
  <si>
    <t>CVE-2023-48489</t>
  </si>
  <si>
    <t>CVE-2023-48490</t>
  </si>
  <si>
    <t>CVE-2023-48491</t>
  </si>
  <si>
    <t>CVE-2023-48492</t>
  </si>
  <si>
    <t>CVE-2023-48493</t>
  </si>
  <si>
    <t>CVE-2023-48494</t>
  </si>
  <si>
    <t>CVE-2023-48495</t>
  </si>
  <si>
    <t>CVE-2023-48496</t>
  </si>
  <si>
    <t>CVE-2023-48497</t>
  </si>
  <si>
    <t>CVE-2023-48498</t>
  </si>
  <si>
    <t>CVE-2023-48499</t>
  </si>
  <si>
    <t>CVE-2023-48500</t>
  </si>
  <si>
    <t>CVE-2023-48501</t>
  </si>
  <si>
    <t>CVE-2023-48502</t>
  </si>
  <si>
    <t>CVE-2023-48503</t>
  </si>
  <si>
    <t>CVE-2023-48504</t>
  </si>
  <si>
    <t>CVE-2023-48505</t>
  </si>
  <si>
    <t>CVE-2023-48506</t>
  </si>
  <si>
    <t>CVE-2023-48507</t>
  </si>
  <si>
    <t>CVE-2023-48508</t>
  </si>
  <si>
    <t>CVE-2023-48509</t>
  </si>
  <si>
    <t>CVE-2023-48510</t>
  </si>
  <si>
    <t>CVE-2023-48511</t>
  </si>
  <si>
    <t>CVE-2023-48512</t>
  </si>
  <si>
    <t>CVE-2023-48513</t>
  </si>
  <si>
    <t>CVE-2023-48514</t>
  </si>
  <si>
    <t>CVE-2023-48515</t>
  </si>
  <si>
    <t>CVE-2023-48516</t>
  </si>
  <si>
    <t>CVE-2023-48517</t>
  </si>
  <si>
    <t>CVE-2023-48518</t>
  </si>
  <si>
    <t>CVE-2023-48519</t>
  </si>
  <si>
    <t>CVE-2023-48520</t>
  </si>
  <si>
    <t>CVE-2023-48521</t>
  </si>
  <si>
    <t>CVE-2023-48522</t>
  </si>
  <si>
    <t>CVE-2023-48523</t>
  </si>
  <si>
    <t>CVE-2023-48524</t>
  </si>
  <si>
    <t>CVE-2023-48525</t>
  </si>
  <si>
    <t>CVE-2023-48526</t>
  </si>
  <si>
    <t>CVE-2023-48527</t>
  </si>
  <si>
    <t>CVE-2023-48528</t>
  </si>
  <si>
    <t>CVE-2023-48529</t>
  </si>
  <si>
    <t>CVE-2023-48530</t>
  </si>
  <si>
    <t>CVE-2023-48531</t>
  </si>
  <si>
    <t>CVE-2023-48532</t>
  </si>
  <si>
    <t>CVE-2023-48533</t>
  </si>
  <si>
    <t>CVE-2023-48534</t>
  </si>
  <si>
    <t>CVE-2023-48535</t>
  </si>
  <si>
    <t>CVE-2023-48536</t>
  </si>
  <si>
    <t>CVE-2023-48537</t>
  </si>
  <si>
    <t>CVE-2023-48538</t>
  </si>
  <si>
    <t>CVE-2023-48539</t>
  </si>
  <si>
    <t>CVE-2023-48540</t>
  </si>
  <si>
    <t>CVE-2023-48541</t>
  </si>
  <si>
    <t>CVE-2023-48542</t>
  </si>
  <si>
    <t>CVE-2023-48543</t>
  </si>
  <si>
    <t>CVE-2023-48544</t>
  </si>
  <si>
    <t>CVE-2023-48545</t>
  </si>
  <si>
    <t>CVE-2023-48546</t>
  </si>
  <si>
    <t>CVE-2023-48547</t>
  </si>
  <si>
    <t>CVE-2023-48548</t>
  </si>
  <si>
    <t>CVE-2023-48549</t>
  </si>
  <si>
    <t>CVE-2023-48550</t>
  </si>
  <si>
    <t>CVE-2023-48551</t>
  </si>
  <si>
    <t>CVE-2023-48552</t>
  </si>
  <si>
    <t>CVE-2023-48553</t>
  </si>
  <si>
    <t>CVE-2023-48554</t>
  </si>
  <si>
    <t>CVE-2023-48555</t>
  </si>
  <si>
    <t>CVE-2023-48556</t>
  </si>
  <si>
    <t>CVE-2023-48557</t>
  </si>
  <si>
    <t>CVE-2023-48558</t>
  </si>
  <si>
    <t>CVE-2023-48559</t>
  </si>
  <si>
    <t>CVE-2023-48560</t>
  </si>
  <si>
    <t>CVE-2023-48561</t>
  </si>
  <si>
    <t>CVE-2023-48562</t>
  </si>
  <si>
    <t>CVE-2023-48563</t>
  </si>
  <si>
    <t>CVE-2023-48564</t>
  </si>
  <si>
    <t>CVE-2023-48565</t>
  </si>
  <si>
    <t>CVE-2023-48566</t>
  </si>
  <si>
    <t>CVE-2023-48567</t>
  </si>
  <si>
    <t>CVE-2023-48568</t>
  </si>
  <si>
    <t>CVE-2023-48569</t>
  </si>
  <si>
    <t>CVE-2023-48570</t>
  </si>
  <si>
    <t>CVE-2023-48571</t>
  </si>
  <si>
    <t>CVE-2023-48572</t>
  </si>
  <si>
    <t>CVE-2023-48573</t>
  </si>
  <si>
    <t>CVE-2023-48574</t>
  </si>
  <si>
    <t>CVE-2023-48575</t>
  </si>
  <si>
    <t>CVE-2023-48576</t>
  </si>
  <si>
    <t>CVE-2023-48577</t>
  </si>
  <si>
    <t>CVE-2023-48578</t>
  </si>
  <si>
    <t>CVE-2023-48579</t>
  </si>
  <si>
    <t>CVE-2023-48580</t>
  </si>
  <si>
    <t>CVE-2023-48581</t>
  </si>
  <si>
    <t>CVE-2023-48582</t>
  </si>
  <si>
    <t>CVE-2023-48583</t>
  </si>
  <si>
    <t>CVE-2023-48584</t>
  </si>
  <si>
    <t>CVE-2023-48585</t>
  </si>
  <si>
    <t>CVE-2023-48586</t>
  </si>
  <si>
    <t>CVE-2023-48587</t>
  </si>
  <si>
    <t>CVE-2023-48588</t>
  </si>
  <si>
    <t>CVE-2023-48589</t>
  </si>
  <si>
    <t>CVE-2023-48590</t>
  </si>
  <si>
    <t>CVE-2023-48591</t>
  </si>
  <si>
    <t>CVE-2023-48592</t>
  </si>
  <si>
    <t>CVE-2023-48593</t>
  </si>
  <si>
    <t>CVE-2023-48594</t>
  </si>
  <si>
    <t>CVE-2023-48595</t>
  </si>
  <si>
    <t>CVE-2023-48596</t>
  </si>
  <si>
    <t>CVE-2023-48597</t>
  </si>
  <si>
    <t>CVE-2023-48598</t>
  </si>
  <si>
    <t>CVE-2023-48599</t>
  </si>
  <si>
    <t>CVE-2023-48600</t>
  </si>
  <si>
    <t>CVE-2023-48601</t>
  </si>
  <si>
    <t>CVE-2023-48602</t>
  </si>
  <si>
    <t>CVE-2023-48603</t>
  </si>
  <si>
    <t>CVE-2023-48604</t>
  </si>
  <si>
    <t>CVE-2023-48605</t>
  </si>
  <si>
    <t>CVE-2023-48606</t>
  </si>
  <si>
    <t>CVE-2023-48607</t>
  </si>
  <si>
    <t>CVE-2023-48608</t>
  </si>
  <si>
    <t>CVE-2023-48609</t>
  </si>
  <si>
    <t>CVE-2023-48610</t>
  </si>
  <si>
    <t>CVE-2023-48611</t>
  </si>
  <si>
    <t>CVE-2023-48612</t>
  </si>
  <si>
    <t>CVE-2023-48613</t>
  </si>
  <si>
    <t>CVE-2023-48614</t>
  </si>
  <si>
    <t>CVE-2023-48615</t>
  </si>
  <si>
    <t>CVE-2023-48616</t>
  </si>
  <si>
    <t>CVE-2023-48617</t>
  </si>
  <si>
    <t>CVE-2023-48618</t>
  </si>
  <si>
    <t>CVE-2023-48619</t>
  </si>
  <si>
    <t>CVE-2023-48620</t>
  </si>
  <si>
    <t>CVE-2023-48621</t>
  </si>
  <si>
    <t>CVE-2023-48622</t>
  </si>
  <si>
    <t>CVE-2023-48623</t>
  </si>
  <si>
    <t>CVE-2023-48624</t>
  </si>
  <si>
    <t>CVE-2023-48625</t>
  </si>
  <si>
    <t>CVE-2023-48626</t>
  </si>
  <si>
    <t>CVE-2023-48627</t>
  </si>
  <si>
    <t>CVE-2023-48628</t>
  </si>
  <si>
    <t>CVE-2023-48629</t>
  </si>
  <si>
    <t>CVE-2023-48630</t>
  </si>
  <si>
    <t>CVE-2023-48631</t>
  </si>
  <si>
    <t>CVE-2023-48632</t>
  </si>
  <si>
    <t>CVE-2023-48633</t>
  </si>
  <si>
    <t>CVE-2023-48634</t>
  </si>
  <si>
    <t>CVE-2023-48635</t>
  </si>
  <si>
    <t>CVE-2023-48636</t>
  </si>
  <si>
    <t>CVE-2023-48637</t>
  </si>
  <si>
    <t>CVE-2023-48638</t>
  </si>
  <si>
    <t>CVE-2023-48639</t>
  </si>
  <si>
    <t>CVE-2023-48641</t>
  </si>
  <si>
    <t>CVSS:3.1/AC:H/AV:N/A:L/C:H/I:H/PR:H/S:C/UI:R</t>
  </si>
  <si>
    <t>CVE-2023-48649</t>
  </si>
  <si>
    <t>CVSS:3.1/AC:L/AV:N/A:N/C:L/I:N/PR:L/S:U/UI:R</t>
  </si>
  <si>
    <t>CVE-2023-48660</t>
  </si>
  <si>
    <t>CVE-2023-48661</t>
  </si>
  <si>
    <t>CVE-2023-48662</t>
  </si>
  <si>
    <t>CVE-2023-48663</t>
  </si>
  <si>
    <t>CVE-2023-48664</t>
  </si>
  <si>
    <t>CVE-2023-48665</t>
  </si>
  <si>
    <t>CVE-2023-48667</t>
  </si>
  <si>
    <t>CVE-2023-48668</t>
  </si>
  <si>
    <t>CVE-2023-48670</t>
  </si>
  <si>
    <t>CVE-2023-48671</t>
  </si>
  <si>
    <t>CVE-2023-48674</t>
  </si>
  <si>
    <t>CVE-2023-48685</t>
  </si>
  <si>
    <t>CVE-2023-48687</t>
  </si>
  <si>
    <t>CVE-2023-48689</t>
  </si>
  <si>
    <t>CVE-2023-48691</t>
  </si>
  <si>
    <t>CVE-2023-48692</t>
  </si>
  <si>
    <t>CVE-2023-48693</t>
  </si>
  <si>
    <t>CVE-2023-48694</t>
  </si>
  <si>
    <t>CVE-2023-48695</t>
  </si>
  <si>
    <t>CVSS:3.1/AV:P/AC:L/PR:N/UI:N/S:C/C:H/I:H/A:N</t>
  </si>
  <si>
    <t>CVE-2023-48696</t>
  </si>
  <si>
    <t>CVSS:3.1/AV:P/AC:H/PR:N/UI:R/S:C/C:H/I:H/A:N</t>
  </si>
  <si>
    <t>CVE-2023-48697</t>
  </si>
  <si>
    <t>CVE-2023-48698</t>
  </si>
  <si>
    <t>CVE-2023-48699</t>
  </si>
  <si>
    <t>CVE-2023-48700</t>
  </si>
  <si>
    <t>CVE-2023-48701</t>
  </si>
  <si>
    <t>CVSS:3.1/AV:N/AC:H/PR:N/UI:R/S:C/C:L/I:L/A:H</t>
  </si>
  <si>
    <t>CVE-2023-48702</t>
  </si>
  <si>
    <t>CVE-2023-48703</t>
  </si>
  <si>
    <t>CVE-2023-48704</t>
  </si>
  <si>
    <t>CVE-2023-48705</t>
  </si>
  <si>
    <t>CVE-2023-48706</t>
  </si>
  <si>
    <t>CVSS:3.1/AV:L/AC:H/PR:N/UI:R/S:U/C:N/I:L/A:L</t>
  </si>
  <si>
    <t>CVE-2023-48707</t>
  </si>
  <si>
    <t>CVE-2023-48708</t>
  </si>
  <si>
    <t>CVE-2023-48711</t>
  </si>
  <si>
    <t>CVE-2023-48712</t>
  </si>
  <si>
    <t>CVE-2023-48713</t>
  </si>
  <si>
    <t>CVE-2023-48714</t>
  </si>
  <si>
    <t>CVE-2023-48715</t>
  </si>
  <si>
    <t>CVE-2023-48716</t>
  </si>
  <si>
    <t>CVE-2023-48718</t>
  </si>
  <si>
    <t>CVE-2023-48720</t>
  </si>
  <si>
    <t>CVE-2023-48722</t>
  </si>
  <si>
    <t>CVE-2023-48728</t>
  </si>
  <si>
    <t>CVE-2023-48730</t>
  </si>
  <si>
    <t>CVE-2023-48732</t>
  </si>
  <si>
    <t>CVE-2023-48733</t>
  </si>
  <si>
    <t>CVE-2023-48737</t>
  </si>
  <si>
    <t>CVE-2023-48738</t>
  </si>
  <si>
    <t>CVE-2023-48741</t>
  </si>
  <si>
    <t>CVE-2023-48742</t>
  </si>
  <si>
    <t>CVE-2023-48743</t>
  </si>
  <si>
    <t>CVE-2023-48744</t>
  </si>
  <si>
    <t>CVE-2023-48746</t>
  </si>
  <si>
    <t>CVE-2023-48748</t>
  </si>
  <si>
    <t>CVE-2023-48749</t>
  </si>
  <si>
    <t>CVE-2023-48751</t>
  </si>
  <si>
    <t>CVE-2023-48752</t>
  </si>
  <si>
    <t>CVE-2023-48754</t>
  </si>
  <si>
    <t>CVE-2023-48755</t>
  </si>
  <si>
    <t>CVE-2023-48756</t>
  </si>
  <si>
    <t>CVE-2023-48762</t>
  </si>
  <si>
    <t>CVE-2023-48764</t>
  </si>
  <si>
    <t>CVE-2023-48765</t>
  </si>
  <si>
    <t>CVE-2023-48766</t>
  </si>
  <si>
    <t>CVE-2023-48767</t>
  </si>
  <si>
    <t>CVE-2023-48768</t>
  </si>
  <si>
    <t>CVE-2023-48769</t>
  </si>
  <si>
    <t>CVE-2023-48770</t>
  </si>
  <si>
    <t>CVE-2023-48771</t>
  </si>
  <si>
    <t>CVE-2023-48772</t>
  </si>
  <si>
    <t>CVE-2023-48773</t>
  </si>
  <si>
    <t>CVE-2023-48778</t>
  </si>
  <si>
    <t>CVE-2023-48780</t>
  </si>
  <si>
    <t>CVE-2023-48781</t>
  </si>
  <si>
    <t>CVE-2023-48782</t>
  </si>
  <si>
    <t>CVE-2023-48783</t>
  </si>
  <si>
    <t>CVSS:3.1/AV:N/AC:L/PR:L/UI:N/S:U/C:L/I:L/A:N/E:P/RL:X/RC:R</t>
  </si>
  <si>
    <t>CVE-2023-48791</t>
  </si>
  <si>
    <t>CVE-2023-49058</t>
  </si>
  <si>
    <t>CVE-2023-49075</t>
  </si>
  <si>
    <t>CVE-2023-49076</t>
  </si>
  <si>
    <t>CVE-2023-49077</t>
  </si>
  <si>
    <t>CVE-2023-49078</t>
  </si>
  <si>
    <t>CVE-2023-49079</t>
  </si>
  <si>
    <t>CVSS:3.1/AV:N/AC:L/PR:N/UI:N/S:C/C:L/I:H/A:N</t>
  </si>
  <si>
    <t>CVE-2023-49080</t>
  </si>
  <si>
    <t>CVE-2023-49081</t>
  </si>
  <si>
    <t>CVE-2023-49082</t>
  </si>
  <si>
    <t>CVE-2023-49083</t>
  </si>
  <si>
    <t>CVE-2023-49084</t>
  </si>
  <si>
    <t>CVE-2023-49085</t>
  </si>
  <si>
    <t>CVE-2023-49086</t>
  </si>
  <si>
    <t>CVE-2023-49087</t>
  </si>
  <si>
    <t>CVE-2023-49088</t>
  </si>
  <si>
    <t>CVE-2023-49089</t>
  </si>
  <si>
    <t>CVE-2023-49090</t>
  </si>
  <si>
    <t>CVE-2023-49091</t>
  </si>
  <si>
    <t>CVE-2023-49092</t>
  </si>
  <si>
    <t>CVE-2023-49093</t>
  </si>
  <si>
    <t>CVE-2023-49094</t>
  </si>
  <si>
    <t>CVE-2023-49095</t>
  </si>
  <si>
    <t>CVE-2023-49096</t>
  </si>
  <si>
    <t>CVSS:3.1/AV:N/AC:H/PR:N/UI:N/S:U/C:H/I:H/A:L</t>
  </si>
  <si>
    <t>CVE-2023-49097</t>
  </si>
  <si>
    <t>CVE-2023-49098</t>
  </si>
  <si>
    <t>CVE-2023-49099</t>
  </si>
  <si>
    <t>CVE-2023-49103</t>
  </si>
  <si>
    <t>CVSS:3.1/AC:L/AV:N/A:H/C:H/I:H/PR:N/S:C/UI:N</t>
  </si>
  <si>
    <t>CVE-2023-49104</t>
  </si>
  <si>
    <t>CVSS:3.1/AC:H/AV:N/A:N/C:H/I:H/PR:N/S:C/UI:N</t>
  </si>
  <si>
    <t>CVE-2023-49105</t>
  </si>
  <si>
    <t>CVE-2023-49106</t>
  </si>
  <si>
    <t>CVE-2023-49107</t>
  </si>
  <si>
    <t>CVE-2023-49115</t>
  </si>
  <si>
    <t>CVE-2023-49118</t>
  </si>
  <si>
    <t>CVE-2023-49121</t>
  </si>
  <si>
    <t>CVE-2023-49122</t>
  </si>
  <si>
    <t>CVE-2023-49123</t>
  </si>
  <si>
    <t>CVE-2023-49124</t>
  </si>
  <si>
    <t>CVE-2023-49125</t>
  </si>
  <si>
    <t>CVE-2023-49126</t>
  </si>
  <si>
    <t>CVE-2023-49127</t>
  </si>
  <si>
    <t>CVE-2023-49128</t>
  </si>
  <si>
    <t>CVE-2023-49129</t>
  </si>
  <si>
    <t>CVE-2023-49130</t>
  </si>
  <si>
    <t>CVE-2023-49131</t>
  </si>
  <si>
    <t>CVE-2023-49132</t>
  </si>
  <si>
    <t>CVE-2023-49135</t>
  </si>
  <si>
    <t>CVE-2023-49142</t>
  </si>
  <si>
    <t>CVE-2023-49145</t>
  </si>
  <si>
    <t>CVSS:3.1/AV:N/AC:H/PR:L/UI:R/S:C/C:H/I:H/A:L</t>
  </si>
  <si>
    <t>CVE-2023-49148</t>
  </si>
  <si>
    <t>CVE-2023-49149</t>
  </si>
  <si>
    <t>CVE-2023-49150</t>
  </si>
  <si>
    <t>CVE-2023-49151</t>
  </si>
  <si>
    <t>CVE-2023-49152</t>
  </si>
  <si>
    <t>CVE-2023-49153</t>
  </si>
  <si>
    <t>CVE-2023-49155</t>
  </si>
  <si>
    <t>CVE-2023-49157</t>
  </si>
  <si>
    <t>CVE-2023-49159</t>
  </si>
  <si>
    <t>CVE-2023-49160</t>
  </si>
  <si>
    <t>CVE-2023-49161</t>
  </si>
  <si>
    <t>CVE-2023-49162</t>
  </si>
  <si>
    <t>CVE-2023-49163</t>
  </si>
  <si>
    <t>CVE-2023-49164</t>
  </si>
  <si>
    <t>CVE-2023-49165</t>
  </si>
  <si>
    <t>CVE-2023-49166</t>
  </si>
  <si>
    <t>CVE-2023-49168</t>
  </si>
  <si>
    <t>CVE-2023-49169</t>
  </si>
  <si>
    <t>CVE-2023-49170</t>
  </si>
  <si>
    <t>CVE-2023-49171</t>
  </si>
  <si>
    <t>CVE-2023-49172</t>
  </si>
  <si>
    <t>CVE-2023-49173</t>
  </si>
  <si>
    <t>CVE-2023-49174</t>
  </si>
  <si>
    <t>CVE-2023-49175</t>
  </si>
  <si>
    <t>CVE-2023-49176</t>
  </si>
  <si>
    <t>CVE-2023-49177</t>
  </si>
  <si>
    <t>CVE-2023-49178</t>
  </si>
  <si>
    <t>CVE-2023-49179</t>
  </si>
  <si>
    <t>CVE-2023-49180</t>
  </si>
  <si>
    <t>CVE-2023-49181</t>
  </si>
  <si>
    <t>CVE-2023-49182</t>
  </si>
  <si>
    <t>CVE-2023-49183</t>
  </si>
  <si>
    <t>CVE-2023-49184</t>
  </si>
  <si>
    <t>CVE-2023-49185</t>
  </si>
  <si>
    <t>CVE-2023-49187</t>
  </si>
  <si>
    <t>CVE-2023-49188</t>
  </si>
  <si>
    <t>CVE-2023-49189</t>
  </si>
  <si>
    <t>CVE-2023-49190</t>
  </si>
  <si>
    <t>CVE-2023-49191</t>
  </si>
  <si>
    <t>CVE-2023-49195</t>
  </si>
  <si>
    <t>CVE-2023-49197</t>
  </si>
  <si>
    <t>CVE-2023-49251</t>
  </si>
  <si>
    <t>CVE-2023-49252</t>
  </si>
  <si>
    <t>CVE-2023-49269</t>
  </si>
  <si>
    <t>CVE-2023-49270</t>
  </si>
  <si>
    <t>CVE-2023-49271</t>
  </si>
  <si>
    <t>CVE-2023-49272</t>
  </si>
  <si>
    <t>CVE-2023-49273</t>
  </si>
  <si>
    <t>CVE-2023-49274</t>
  </si>
  <si>
    <t>CVE-2023-49276</t>
  </si>
  <si>
    <t>CVE-2023-49277</t>
  </si>
  <si>
    <t>CVSS:3.1/AV:N/AC:L/PR:N/UI:R/S:U/C:L/I:H/A:H</t>
  </si>
  <si>
    <t>CVE-2023-49278</t>
  </si>
  <si>
    <t>CVE-2023-49279</t>
  </si>
  <si>
    <t>CVE-2023-49280</t>
  </si>
  <si>
    <t>CVE-2023-49281</t>
  </si>
  <si>
    <t>CVE-2023-49282</t>
  </si>
  <si>
    <t>CVE-2023-49283</t>
  </si>
  <si>
    <t>CVE-2023-49284</t>
  </si>
  <si>
    <t>CVE-2023-49285</t>
  </si>
  <si>
    <t>CVE-2023-49286</t>
  </si>
  <si>
    <t>CVE-2023-49287</t>
  </si>
  <si>
    <t>CVE-2023-49288</t>
  </si>
  <si>
    <t>CVE-2023-49289</t>
  </si>
  <si>
    <t>CVE-2023-49290</t>
  </si>
  <si>
    <t>CVE-2023-49291</t>
  </si>
  <si>
    <t>CVE-2023-49292</t>
  </si>
  <si>
    <t>CVE-2023-49293</t>
  </si>
  <si>
    <t>CVE-2023-49294</t>
  </si>
  <si>
    <t>CVE-2023-49295</t>
  </si>
  <si>
    <t>CVE-2023-49296</t>
  </si>
  <si>
    <t>CVE-2023-49297</t>
  </si>
  <si>
    <t>CVE-2023-49337</t>
  </si>
  <si>
    <t>CVSS:3.1/AC:L/AV:N/A:N/C:N/I:L/PR:H/S:U/UI:R</t>
  </si>
  <si>
    <t>CVE-2023-49342</t>
  </si>
  <si>
    <t>CVE-2023-49343</t>
  </si>
  <si>
    <t>CVE-2023-49344</t>
  </si>
  <si>
    <t>CVE-2023-49345</t>
  </si>
  <si>
    <t>CVE-2023-49346</t>
  </si>
  <si>
    <t>CVE-2023-49347</t>
  </si>
  <si>
    <t>CVE-2023-49568</t>
  </si>
  <si>
    <t>CVE-2023-49569</t>
  </si>
  <si>
    <t>CVE-2023-49577</t>
  </si>
  <si>
    <t>CVE-2023-49578</t>
  </si>
  <si>
    <t>CVE-2023-49580</t>
  </si>
  <si>
    <t>CVE-2023-49581</t>
  </si>
  <si>
    <t>CVE-2023-49583</t>
  </si>
  <si>
    <t>CVE-2023-49584</t>
  </si>
  <si>
    <t>CVE-2023-49587</t>
  </si>
  <si>
    <t>CVE-2023-49589</t>
  </si>
  <si>
    <t>CVE-2023-49594</t>
  </si>
  <si>
    <t>CVE-2023-49599</t>
  </si>
  <si>
    <t>CVE-2023-49602</t>
  </si>
  <si>
    <t>CVE-2023-49607</t>
  </si>
  <si>
    <t>CVE-2023-49610</t>
  </si>
  <si>
    <t>CVSS:3.1/AV:A/AC:L/PR:N/UI:N/S:U/C:N/I:H/A:H</t>
  </si>
  <si>
    <t>CVE-2023-49617</t>
  </si>
  <si>
    <t>CVE-2023-49621</t>
  </si>
  <si>
    <t>CVE-2023-49622</t>
  </si>
  <si>
    <t>CVE-2023-49624</t>
  </si>
  <si>
    <t>CVE-2023-49625</t>
  </si>
  <si>
    <t>CVE-2023-49633</t>
  </si>
  <si>
    <t>CVE-2023-49639</t>
  </si>
  <si>
    <t>CVE-2023-49646</t>
  </si>
  <si>
    <t>CVSS:3.1/AV:N/AC:L/PR:L/UI:N/S:C/C:N/I:L/A:L</t>
  </si>
  <si>
    <t>CVE-2023-49647</t>
  </si>
  <si>
    <t>CVE-2023-49657</t>
  </si>
  <si>
    <t>CVE-2023-49658</t>
  </si>
  <si>
    <t>CVE-2023-49665</t>
  </si>
  <si>
    <t>CVE-2023-49666</t>
  </si>
  <si>
    <t>CVE-2023-49677</t>
  </si>
  <si>
    <t>CVE-2023-49681</t>
  </si>
  <si>
    <t>CVE-2023-49688</t>
  </si>
  <si>
    <t>CVE-2023-49689</t>
  </si>
  <si>
    <t>CVE-2023-49691</t>
  </si>
  <si>
    <t>CVE-2023-49692</t>
  </si>
  <si>
    <t>CVE-2023-49693</t>
  </si>
  <si>
    <t>CVE-2023-49694</t>
  </si>
  <si>
    <t>CVE-2023-49699</t>
  </si>
  <si>
    <t>CVSS:3.1/AV:L/AC:H/PR:N/UI:N/S:C/C:N/I:H/A:L</t>
  </si>
  <si>
    <t>CVE-2023-49700</t>
  </si>
  <si>
    <t>CVE-2023-49701</t>
  </si>
  <si>
    <t>CVSS:3.1/AV:A/AC:H/PR:H/UI:R/S:C/C:L/I:H/A:H</t>
  </si>
  <si>
    <t>CVE-2023-49715</t>
  </si>
  <si>
    <t>CVE-2023-49716</t>
  </si>
  <si>
    <t>CVE-2023-49721</t>
  </si>
  <si>
    <t>CVE-2023-49722</t>
  </si>
  <si>
    <t>CVE-2023-49734</t>
  </si>
  <si>
    <t>CVE-2023-49736</t>
  </si>
  <si>
    <t>CVE-2023-49738</t>
  </si>
  <si>
    <t>CVE-2023-49739</t>
  </si>
  <si>
    <t>CVE-2023-49740</t>
  </si>
  <si>
    <t>CVE-2023-49743</t>
  </si>
  <si>
    <t>CVE-2023-49744</t>
  </si>
  <si>
    <t>CVE-2023-49745</t>
  </si>
  <si>
    <t>CVE-2023-49746</t>
  </si>
  <si>
    <t>CVE-2023-49747</t>
  </si>
  <si>
    <t>CVE-2023-49749</t>
  </si>
  <si>
    <t>CVE-2023-49750</t>
  </si>
  <si>
    <t>CVE-2023-49751</t>
  </si>
  <si>
    <t>CVE-2023-49752</t>
  </si>
  <si>
    <t>CVE-2023-49759</t>
  </si>
  <si>
    <t>CVE-2023-49760</t>
  </si>
  <si>
    <t>CVE-2023-49761</t>
  </si>
  <si>
    <t>CVE-2023-49762</t>
  </si>
  <si>
    <t>CVE-2023-49763</t>
  </si>
  <si>
    <t>CVE-2023-49764</t>
  </si>
  <si>
    <t>CVE-2023-49765</t>
  </si>
  <si>
    <t>CVE-2023-49766</t>
  </si>
  <si>
    <t>CVE-2023-49767</t>
  </si>
  <si>
    <t>CVE-2023-49769</t>
  </si>
  <si>
    <t>CVE-2023-49770</t>
  </si>
  <si>
    <t>CVE-2023-49771</t>
  </si>
  <si>
    <t>CVE-2023-49772</t>
  </si>
  <si>
    <t>CVE-2023-49773</t>
  </si>
  <si>
    <t>CVE-2023-49775</t>
  </si>
  <si>
    <t>CVE-2023-49776</t>
  </si>
  <si>
    <t>CVE-2023-49777</t>
  </si>
  <si>
    <t>CVE-2023-49778</t>
  </si>
  <si>
    <t>CVE-2023-49782</t>
  </si>
  <si>
    <t>CVE-2023-49783</t>
  </si>
  <si>
    <t>CVE-2023-49786</t>
  </si>
  <si>
    <t>CVE-2023-49788</t>
  </si>
  <si>
    <t>CVE-2023-49790</t>
  </si>
  <si>
    <t>CVE-2023-49791</t>
  </si>
  <si>
    <t>CVE-2023-49792</t>
  </si>
  <si>
    <t>CVE-2023-49794</t>
  </si>
  <si>
    <t>CVE-2023-49795</t>
  </si>
  <si>
    <t>CVE-2023-49796</t>
  </si>
  <si>
    <t>CVE-2023-49797</t>
  </si>
  <si>
    <t>CVE-2023-49798</t>
  </si>
  <si>
    <t>CVE-2023-49799</t>
  </si>
  <si>
    <t>CVE-2023-49800</t>
  </si>
  <si>
    <t>CVE-2023-49801</t>
  </si>
  <si>
    <t>CVE-2023-49802</t>
  </si>
  <si>
    <t>CVE-2023-49803</t>
  </si>
  <si>
    <t>CVE-2023-49804</t>
  </si>
  <si>
    <t>CVE-2023-49805</t>
  </si>
  <si>
    <t>CVE-2023-49809</t>
  </si>
  <si>
    <t>CVE-2023-49810</t>
  </si>
  <si>
    <t>CVE-2023-49812</t>
  </si>
  <si>
    <t>CVE-2023-49813</t>
  </si>
  <si>
    <t>CVE-2023-49814</t>
  </si>
  <si>
    <t>CVE-2023-49816</t>
  </si>
  <si>
    <t>CVE-2023-49819</t>
  </si>
  <si>
    <t>CVE-2023-49820</t>
  </si>
  <si>
    <t>CVE-2023-49821</t>
  </si>
  <si>
    <t>CVE-2023-49823</t>
  </si>
  <si>
    <t>CVE-2023-49824</t>
  </si>
  <si>
    <t>CVE-2023-49825</t>
  </si>
  <si>
    <t>CVE-2023-49826</t>
  </si>
  <si>
    <t>CVE-2023-49827</t>
  </si>
  <si>
    <t>CVE-2023-49828</t>
  </si>
  <si>
    <t>CVE-2023-49829</t>
  </si>
  <si>
    <t>CVE-2023-49830</t>
  </si>
  <si>
    <t>CVE-2023-49833</t>
  </si>
  <si>
    <t>CVE-2023-49834</t>
  </si>
  <si>
    <t>CVE-2023-49836</t>
  </si>
  <si>
    <t>CVE-2023-49840</t>
  </si>
  <si>
    <t>CVE-2023-49841</t>
  </si>
  <si>
    <t>CVE-2023-49842</t>
  </si>
  <si>
    <t>CVE-2023-49843</t>
  </si>
  <si>
    <t>CVE-2023-49844</t>
  </si>
  <si>
    <t>CVE-2023-49846</t>
  </si>
  <si>
    <t>CVE-2023-49847</t>
  </si>
  <si>
    <t>CVE-2023-49853</t>
  </si>
  <si>
    <t>CVE-2023-49854</t>
  </si>
  <si>
    <t>CVE-2023-49855</t>
  </si>
  <si>
    <t>CVE-2023-49860</t>
  </si>
  <si>
    <t>CVE-2023-49862</t>
  </si>
  <si>
    <t>CVE-2023-49863</t>
  </si>
  <si>
    <t>CVE-2023-49864</t>
  </si>
  <si>
    <t>CVE-2023-49874</t>
  </si>
  <si>
    <t>CVE-2023-49877</t>
  </si>
  <si>
    <t>CVE-2023-49878</t>
  </si>
  <si>
    <t>CVE-2023-49880</t>
  </si>
  <si>
    <t>CVE-2023-49922</t>
  </si>
  <si>
    <t>CVE-2023-49923</t>
  </si>
  <si>
    <t>CVE-2023-50165</t>
  </si>
  <si>
    <t>CVE-2023-50166</t>
  </si>
  <si>
    <t>CVE-2023-50167</t>
  </si>
  <si>
    <t>CVE-2023-50172</t>
  </si>
  <si>
    <t>CVE-2023-50236</t>
  </si>
  <si>
    <t>CVE-2023-50245</t>
  </si>
  <si>
    <t>CVE-2023-50246</t>
  </si>
  <si>
    <t>CVE-2023-50247</t>
  </si>
  <si>
    <t>CVE-2023-50248</t>
  </si>
  <si>
    <t>CVE-2023-50249</t>
  </si>
  <si>
    <t>CVE-2023-50250</t>
  </si>
  <si>
    <t>CVE-2023-50251</t>
  </si>
  <si>
    <t>CVE-2023-50252</t>
  </si>
  <si>
    <t>CVE-2023-50253</t>
  </si>
  <si>
    <t>CVE-2023-50254</t>
  </si>
  <si>
    <t>CVE-2023-50255</t>
  </si>
  <si>
    <t>CVE-2023-50256</t>
  </si>
  <si>
    <t>CVE-2023-50257</t>
  </si>
  <si>
    <t>CVE-2023-50258</t>
  </si>
  <si>
    <t>CVE-2023-50259</t>
  </si>
  <si>
    <t>CVE-2023-50262</t>
  </si>
  <si>
    <t>CVE-2023-50263</t>
  </si>
  <si>
    <t>CVE-2023-50264</t>
  </si>
  <si>
    <t>CVE-2023-50265</t>
  </si>
  <si>
    <t>CVE-2023-50266</t>
  </si>
  <si>
    <t>CVE-2023-50267</t>
  </si>
  <si>
    <t>CVE-2023-50268</t>
  </si>
  <si>
    <t>CVE-2023-50269</t>
  </si>
  <si>
    <t>CVE-2023-50271</t>
  </si>
  <si>
    <t>CVE-2023-50272</t>
  </si>
  <si>
    <t>CVSS:3.1/AV:N/AC:H/PR:N/UI:N/S:C/C:L/I:H/A:N</t>
  </si>
  <si>
    <t>CVE-2023-50274</t>
  </si>
  <si>
    <t>CVE-2023-50275</t>
  </si>
  <si>
    <t>CVE-2023-50303</t>
  </si>
  <si>
    <t>CVE-2023-50305</t>
  </si>
  <si>
    <t>CVE-2023-50306</t>
  </si>
  <si>
    <t>CVE-2023-50308</t>
  </si>
  <si>
    <t>CVE-2023-50312</t>
  </si>
  <si>
    <t>CVE-2023-50324</t>
  </si>
  <si>
    <t>CVE-2023-50326</t>
  </si>
  <si>
    <t>CVE-2023-50327</t>
  </si>
  <si>
    <t>CVE-2023-50328</t>
  </si>
  <si>
    <t>CVE-2023-50333</t>
  </si>
  <si>
    <t>CVSS:3.1/AV:N/AC:H/PR:L/UI:R/S:U/C:N/I:L/A:L</t>
  </si>
  <si>
    <t>CVE-2023-50341</t>
  </si>
  <si>
    <t>CVE-2023-50342</t>
  </si>
  <si>
    <t>CVE-2023-50343</t>
  </si>
  <si>
    <t>CVE-2023-50344</t>
  </si>
  <si>
    <t>CVE-2023-50345</t>
  </si>
  <si>
    <t>CVE-2023-50346</t>
  </si>
  <si>
    <t>CVE-2023-50348</t>
  </si>
  <si>
    <t>CVE-2023-50349</t>
  </si>
  <si>
    <t>CVSS:3.1/AV:P/AC:L/PR:N/UI:R/S:U/C:H/I:H/A:N</t>
  </si>
  <si>
    <t>CVE-2023-50350</t>
  </si>
  <si>
    <t>CVE-2023-50351</t>
  </si>
  <si>
    <t>CVE-2023-50356</t>
  </si>
  <si>
    <t>CVSS:3.1/AV:N/AC:H/PR:N/UI:N/S:U/C:H/I:N/A:L</t>
  </si>
  <si>
    <t>CVE-2023-50357</t>
  </si>
  <si>
    <t>CVE-2023-50358</t>
  </si>
  <si>
    <t>CVE-2023-50359</t>
  </si>
  <si>
    <t>CVE-2023-50368</t>
  </si>
  <si>
    <t>CVE-2023-50369</t>
  </si>
  <si>
    <t>CVE-2023-50370</t>
  </si>
  <si>
    <t>CVE-2023-50371</t>
  </si>
  <si>
    <t>CVE-2023-50372</t>
  </si>
  <si>
    <t>CVE-2023-50376</t>
  </si>
  <si>
    <t>CVE-2023-50377</t>
  </si>
  <si>
    <t>CVE-2023-50395</t>
  </si>
  <si>
    <t>CVE-2023-50422</t>
  </si>
  <si>
    <t>CVE-2023-50423</t>
  </si>
  <si>
    <t>CVE-2023-50424</t>
  </si>
  <si>
    <t>CVE-2023-50703</t>
  </si>
  <si>
    <t>CVE-2023-50704</t>
  </si>
  <si>
    <t>CVE-2023-50705</t>
  </si>
  <si>
    <t>CVE-2023-50706</t>
  </si>
  <si>
    <t>CVE-2023-50707</t>
  </si>
  <si>
    <t>CVE-2023-50708</t>
  </si>
  <si>
    <t>CVSS:3.1/AV:N/AC:H/PR:N/UI:R/S:C/C:N/I:H/A:N</t>
  </si>
  <si>
    <t>CVE-2023-50709</t>
  </si>
  <si>
    <t>CVE-2023-50710</t>
  </si>
  <si>
    <t>CVSS:3.1/AV:N/AC:H/PR:N/UI:R/S:U/C:N/I:L/A:L</t>
  </si>
  <si>
    <t>CVE-2023-50711</t>
  </si>
  <si>
    <t>CVE-2023-50712</t>
  </si>
  <si>
    <t>CVE-2023-50713</t>
  </si>
  <si>
    <t>CVSS:3.1/AV:N/AC:H/PR:L/UI:R/S:C/C:L/I:H/A:N</t>
  </si>
  <si>
    <t>CVE-2023-50714</t>
  </si>
  <si>
    <t>CVE-2023-50715</t>
  </si>
  <si>
    <t>CVE-2023-50716</t>
  </si>
  <si>
    <t>CVE-2023-50719</t>
  </si>
  <si>
    <t>CVE-2023-50720</t>
  </si>
  <si>
    <t>CVE-2023-50721</t>
  </si>
  <si>
    <t>CVE-2023-50722</t>
  </si>
  <si>
    <t>CVE-2023-50723</t>
  </si>
  <si>
    <t>CVE-2023-50724</t>
  </si>
  <si>
    <t>CVE-2023-50725</t>
  </si>
  <si>
    <t>CVE-2023-50727</t>
  </si>
  <si>
    <t>CVE-2023-50728</t>
  </si>
  <si>
    <t>CVSS:3.1/AV:A/AC:H/PR:N/UI:R/S:U/C:N/I:L/A:H</t>
  </si>
  <si>
    <t>CVE-2023-50729</t>
  </si>
  <si>
    <t>CVE-2023-50730</t>
  </si>
  <si>
    <t>CVE-2023-50731</t>
  </si>
  <si>
    <t>CVE-2023-50732</t>
  </si>
  <si>
    <t>CVE-2023-50734</t>
  </si>
  <si>
    <t>CVE-2023-50735</t>
  </si>
  <si>
    <t>CVE-2023-50736</t>
  </si>
  <si>
    <t>CVE-2023-50737</t>
  </si>
  <si>
    <t>CVE-2023-50743</t>
  </si>
  <si>
    <t>CVE-2023-50752</t>
  </si>
  <si>
    <t>CVE-2023-50753</t>
  </si>
  <si>
    <t>CVE-2023-50760</t>
  </si>
  <si>
    <t>CVE-2023-50781</t>
  </si>
  <si>
    <t>CVE-2023-50782</t>
  </si>
  <si>
    <t>CVE-2023-50822</t>
  </si>
  <si>
    <t>CVE-2023-50823</t>
  </si>
  <si>
    <t>CVE-2023-50824</t>
  </si>
  <si>
    <t>CVE-2023-50825</t>
  </si>
  <si>
    <t>CVE-2023-50826</t>
  </si>
  <si>
    <t>CVE-2023-50827</t>
  </si>
  <si>
    <t>CVE-2023-50828</t>
  </si>
  <si>
    <t>CVE-2023-50829</t>
  </si>
  <si>
    <t>CVE-2023-50830</t>
  </si>
  <si>
    <t>CVE-2023-50831</t>
  </si>
  <si>
    <t>CVE-2023-50832</t>
  </si>
  <si>
    <t>CVE-2023-50833</t>
  </si>
  <si>
    <t>CVE-2023-50834</t>
  </si>
  <si>
    <t>CVE-2023-50835</t>
  </si>
  <si>
    <t>CVE-2023-50836</t>
  </si>
  <si>
    <t>CVE-2023-50837</t>
  </si>
  <si>
    <t>CVE-2023-50838</t>
  </si>
  <si>
    <t>CVE-2023-50839</t>
  </si>
  <si>
    <t>CVE-2023-50840</t>
  </si>
  <si>
    <t>CVE-2023-50841</t>
  </si>
  <si>
    <t>CVE-2023-50842</t>
  </si>
  <si>
    <t>CVE-2023-50843</t>
  </si>
  <si>
    <t>CVE-2023-50844</t>
  </si>
  <si>
    <t>CVE-2023-50845</t>
  </si>
  <si>
    <t>CVE-2023-50846</t>
  </si>
  <si>
    <t>CVE-2023-50847</t>
  </si>
  <si>
    <t>CVE-2023-50848</t>
  </si>
  <si>
    <t>CVE-2023-50849</t>
  </si>
  <si>
    <t>CVE-2023-50851</t>
  </si>
  <si>
    <t>CVE-2023-50852</t>
  </si>
  <si>
    <t>CVE-2023-50853</t>
  </si>
  <si>
    <t>CVE-2023-50854</t>
  </si>
  <si>
    <t>CVE-2023-50855</t>
  </si>
  <si>
    <t>CVE-2023-50856</t>
  </si>
  <si>
    <t>CVE-2023-50857</t>
  </si>
  <si>
    <t>CVE-2023-50858</t>
  </si>
  <si>
    <t>CVE-2023-50859</t>
  </si>
  <si>
    <t>CVE-2023-50860</t>
  </si>
  <si>
    <t>CVE-2023-50862</t>
  </si>
  <si>
    <t>CVE-2023-50863</t>
  </si>
  <si>
    <t>CVE-2023-50864</t>
  </si>
  <si>
    <t>CVE-2023-50865</t>
  </si>
  <si>
    <t>CVE-2023-50866</t>
  </si>
  <si>
    <t>CVE-2023-50867</t>
  </si>
  <si>
    <t>CVE-2023-50870</t>
  </si>
  <si>
    <t>CVE-2023-50871</t>
  </si>
  <si>
    <t>CVE-2023-50873</t>
  </si>
  <si>
    <t>CVE-2023-50874</t>
  </si>
  <si>
    <t>CVE-2023-50875</t>
  </si>
  <si>
    <t>CVE-2023-50878</t>
  </si>
  <si>
    <t>CVE-2023-50879</t>
  </si>
  <si>
    <t>CVE-2023-50880</t>
  </si>
  <si>
    <t>CVE-2023-50881</t>
  </si>
  <si>
    <t>CVE-2023-50889</t>
  </si>
  <si>
    <t>CVE-2023-50891</t>
  </si>
  <si>
    <t>CVE-2023-50892</t>
  </si>
  <si>
    <t>CVE-2023-50893</t>
  </si>
  <si>
    <t>CVE-2023-50896</t>
  </si>
  <si>
    <t>CVE-2023-50901</t>
  </si>
  <si>
    <t>CVE-2023-50902</t>
  </si>
  <si>
    <t>CVE-2023-50905</t>
  </si>
  <si>
    <t>CVE-2023-50924</t>
  </si>
  <si>
    <t>CVE-2023-50926</t>
  </si>
  <si>
    <t>CVE-2023-50927</t>
  </si>
  <si>
    <t>CVE-2023-50928</t>
  </si>
  <si>
    <t>CVE-2023-50930</t>
  </si>
  <si>
    <t>CVSS:3.1/AC:L/AV:N/A:L/C:H/I:H/PR:N/S:U/UI:R</t>
  </si>
  <si>
    <t>CVE-2023-50931</t>
  </si>
  <si>
    <t>CVE-2023-50932</t>
  </si>
  <si>
    <t>CVE-2023-50933</t>
  </si>
  <si>
    <t>CVE-2023-50934</t>
  </si>
  <si>
    <t>CVE-2023-50935</t>
  </si>
  <si>
    <t>CVE-2023-50936</t>
  </si>
  <si>
    <t>CVE-2023-50937</t>
  </si>
  <si>
    <t>CVE-2023-50938</t>
  </si>
  <si>
    <t>CVE-2023-50939</t>
  </si>
  <si>
    <t>CVE-2023-50940</t>
  </si>
  <si>
    <t>CVE-2023-50941</t>
  </si>
  <si>
    <t>CVE-2023-50947</t>
  </si>
  <si>
    <t>CVE-2023-50948</t>
  </si>
  <si>
    <t>CVE-2023-50950</t>
  </si>
  <si>
    <t>CVE-2023-50951</t>
  </si>
  <si>
    <t>CVE-2023-50955</t>
  </si>
  <si>
    <t>CVSS:3.1/AV:A/AC:L/PR:H/UI:N/S:U/C:L/I:N/A:N</t>
  </si>
  <si>
    <t>CVE-2023-50957</t>
  </si>
  <si>
    <t>CVE-2023-50962</t>
  </si>
  <si>
    <t>CVE-2023-50963</t>
  </si>
  <si>
    <t>CVE-2023-50982</t>
  </si>
  <si>
    <t>CVE-2023-51354</t>
  </si>
  <si>
    <t>CVE-2023-51358</t>
  </si>
  <si>
    <t>CVE-2023-51361</t>
  </si>
  <si>
    <t>CVE-2023-51370</t>
  </si>
  <si>
    <t>CVE-2023-51371</t>
  </si>
  <si>
    <t>CVE-2023-51372</t>
  </si>
  <si>
    <t>CVE-2023-51373</t>
  </si>
  <si>
    <t>CVE-2023-51374</t>
  </si>
  <si>
    <t>CVE-2023-51378</t>
  </si>
  <si>
    <t>CVE-2023-51379</t>
  </si>
  <si>
    <t>CVE-2023-51380</t>
  </si>
  <si>
    <t>CVE-2023-51386</t>
  </si>
  <si>
    <t>CVE-2023-51387</t>
  </si>
  <si>
    <t>CVE-2023-51388</t>
  </si>
  <si>
    <t>CVE-2023-51389</t>
  </si>
  <si>
    <t>CVE-2023-51390</t>
  </si>
  <si>
    <t>CVE-2023-51392</t>
  </si>
  <si>
    <t>CVE-2023-51393</t>
  </si>
  <si>
    <t>CVE-2023-51394</t>
  </si>
  <si>
    <t>CVE-2023-51396</t>
  </si>
  <si>
    <t>CVE-2023-51397</t>
  </si>
  <si>
    <t>CVE-2023-51399</t>
  </si>
  <si>
    <t>CVE-2023-51402</t>
  </si>
  <si>
    <t>CVE-2023-51403</t>
  </si>
  <si>
    <t>CVE-2023-51404</t>
  </si>
  <si>
    <t>CVE-2023-51406</t>
  </si>
  <si>
    <t>CVE-2023-51408</t>
  </si>
  <si>
    <t>CVE-2023-51410</t>
  </si>
  <si>
    <t>CVE-2023-51411</t>
  </si>
  <si>
    <t>CVE-2023-51412</t>
  </si>
  <si>
    <t>CVE-2023-51414</t>
  </si>
  <si>
    <t>CVE-2023-51415</t>
  </si>
  <si>
    <t>CVE-2023-51417</t>
  </si>
  <si>
    <t>CVE-2023-51419</t>
  </si>
  <si>
    <t>CVE-2023-51420</t>
  </si>
  <si>
    <t>CVE-2023-51421</t>
  </si>
  <si>
    <t>CVE-2023-51422</t>
  </si>
  <si>
    <t>CVE-2023-51423</t>
  </si>
  <si>
    <t>CVE-2023-51426</t>
  </si>
  <si>
    <t>CVE-2023-51427</t>
  </si>
  <si>
    <t>CVE-2023-51428</t>
  </si>
  <si>
    <t>CVE-2023-51429</t>
  </si>
  <si>
    <t>CVE-2023-51430</t>
  </si>
  <si>
    <t>CVE-2023-51431</t>
  </si>
  <si>
    <t>CVE-2023-51432</t>
  </si>
  <si>
    <t>CVE-2023-51433</t>
  </si>
  <si>
    <t>CVE-2023-51434</t>
  </si>
  <si>
    <t>CVE-2023-51435</t>
  </si>
  <si>
    <t>CVE-2023-51437</t>
  </si>
  <si>
    <t>CVE-2023-51438</t>
  </si>
  <si>
    <t>CVE-2023-51439</t>
  </si>
  <si>
    <t>CVE-2023-51440</t>
  </si>
  <si>
    <t>CVSS:3.1/AV:N/AC:L/PR:N/UI:N/S:U/C:N/I:N/A:H/E:P/RL:T/RC:C</t>
  </si>
  <si>
    <t>CVE-2023-51442</t>
  </si>
  <si>
    <t>CVE-2023-51443</t>
  </si>
  <si>
    <t>CVE-2023-51446</t>
  </si>
  <si>
    <t>CVE-2023-51447</t>
  </si>
  <si>
    <t>CVE-2023-51448</t>
  </si>
  <si>
    <t>CVE-2023-51449</t>
  </si>
  <si>
    <t>CVE-2023-51450</t>
  </si>
  <si>
    <t>CVE-2023-51451</t>
  </si>
  <si>
    <t>CVE-2023-51457</t>
  </si>
  <si>
    <t>CVE-2023-51458</t>
  </si>
  <si>
    <t>CVE-2023-51459</t>
  </si>
  <si>
    <t>CVE-2023-51460</t>
  </si>
  <si>
    <t>CVE-2023-51461</t>
  </si>
  <si>
    <t>CVE-2023-51462</t>
  </si>
  <si>
    <t>CVE-2023-51463</t>
  </si>
  <si>
    <t>CVE-2023-51464</t>
  </si>
  <si>
    <t>CVE-2023-51468</t>
  </si>
  <si>
    <t>CVE-2023-51469</t>
  </si>
  <si>
    <t>CVE-2023-51470</t>
  </si>
  <si>
    <t>CVE-2023-51473</t>
  </si>
  <si>
    <t>CVE-2023-51475</t>
  </si>
  <si>
    <t>CVE-2023-51480</t>
  </si>
  <si>
    <t>CVE-2023-51485</t>
  </si>
  <si>
    <t>CVE-2023-51488</t>
  </si>
  <si>
    <t>CVE-2023-51490</t>
  </si>
  <si>
    <t>CVE-2023-51492</t>
  </si>
  <si>
    <t>CVE-2023-51493</t>
  </si>
  <si>
    <t>CVE-2023-51501</t>
  </si>
  <si>
    <t>CVE-2023-51502</t>
  </si>
  <si>
    <t>CVE-2023-51503</t>
  </si>
  <si>
    <t>CVE-2023-51504</t>
  </si>
  <si>
    <t>CVE-2023-51505</t>
  </si>
  <si>
    <t>CVE-2023-51506</t>
  </si>
  <si>
    <t>CVE-2023-51508</t>
  </si>
  <si>
    <t>CVE-2023-51509</t>
  </si>
  <si>
    <t>CVE-2023-51514</t>
  </si>
  <si>
    <t>CVE-2023-51517</t>
  </si>
  <si>
    <t>CVE-2023-51520</t>
  </si>
  <si>
    <t>CVE-2023-51527</t>
  </si>
  <si>
    <t>CVE-2023-51528</t>
  </si>
  <si>
    <t>CVE-2023-51529</t>
  </si>
  <si>
    <t>CVE-2023-51530</t>
  </si>
  <si>
    <t>CVE-2023-51531</t>
  </si>
  <si>
    <t>CVE-2023-51532</t>
  </si>
  <si>
    <t>CVE-2023-51533</t>
  </si>
  <si>
    <t>CVE-2023-51534</t>
  </si>
  <si>
    <t>CVE-2023-51535</t>
  </si>
  <si>
    <t>CVE-2023-51536</t>
  </si>
  <si>
    <t>CVE-2023-51538</t>
  </si>
  <si>
    <t>CVE-2023-51539</t>
  </si>
  <si>
    <t>CVE-2023-51540</t>
  </si>
  <si>
    <t>CVE-2023-51541</t>
  </si>
  <si>
    <t>CVE-2023-51545</t>
  </si>
  <si>
    <t>CVE-2023-51547</t>
  </si>
  <si>
    <t>CVE-2023-51548</t>
  </si>
  <si>
    <t>CVE-2023-51649</t>
  </si>
  <si>
    <t>CVSS:3.1/AV:N/AC:H/PR:L/UI:N/S:C/C:N/I:N/A:L</t>
  </si>
  <si>
    <t>CVE-2023-51650</t>
  </si>
  <si>
    <t>CVE-2023-51651</t>
  </si>
  <si>
    <t>CVE-2023-51652</t>
  </si>
  <si>
    <t>CVE-2023-51653</t>
  </si>
  <si>
    <t>CVE-2023-51655</t>
  </si>
  <si>
    <t>CVE-2023-51661</t>
  </si>
  <si>
    <t>CVE-2023-51662</t>
  </si>
  <si>
    <t>CVSS:3.1/AV:A/AC:H/PR:H/UI:N/S:U/C:H/I:H/A:L</t>
  </si>
  <si>
    <t>CVE-2023-51663</t>
  </si>
  <si>
    <t>CVE-2023-51664</t>
  </si>
  <si>
    <t>CVE-2023-51665</t>
  </si>
  <si>
    <t>CVE-2023-51666</t>
  </si>
  <si>
    <t>CVE-2023-51668</t>
  </si>
  <si>
    <t>CVE-2023-51669</t>
  </si>
  <si>
    <t>CVE-2023-51673</t>
  </si>
  <si>
    <t>CVE-2023-51674</t>
  </si>
  <si>
    <t>CVE-2023-51675</t>
  </si>
  <si>
    <t>CVE-2023-51676</t>
  </si>
  <si>
    <t>CVE-2023-51677</t>
  </si>
  <si>
    <t>CVE-2023-51678</t>
  </si>
  <si>
    <t>CVE-2023-51681</t>
  </si>
  <si>
    <t>CVE-2023-51683</t>
  </si>
  <si>
    <t>CVE-2023-51684</t>
  </si>
  <si>
    <t>CVE-2023-51685</t>
  </si>
  <si>
    <t>CVE-2023-51687</t>
  </si>
  <si>
    <t>CVE-2023-51688</t>
  </si>
  <si>
    <t>CVE-2023-51689</t>
  </si>
  <si>
    <t>CVE-2023-51690</t>
  </si>
  <si>
    <t>CVE-2023-51691</t>
  </si>
  <si>
    <t>CVE-2023-51692</t>
  </si>
  <si>
    <t>CVE-2023-51693</t>
  </si>
  <si>
    <t>CVE-2023-51694</t>
  </si>
  <si>
    <t>CVE-2023-51695</t>
  </si>
  <si>
    <t>CVE-2023-51696</t>
  </si>
  <si>
    <t>CVE-2023-51697</t>
  </si>
  <si>
    <t>CVE-2023-51698</t>
  </si>
  <si>
    <t>CVSS:3.1/AV:N/AC:L/PR:N/UI:R/S:C/C:H/I:H/A:L</t>
  </si>
  <si>
    <t>CVE-2023-51700</t>
  </si>
  <si>
    <t>CVE-2023-51701</t>
  </si>
  <si>
    <t>CVE-2023-51719</t>
  </si>
  <si>
    <t>CVSS:3.1/AV:N/AC:L/PR:H/UI:R/S:C/C:L/I:H/A:N</t>
  </si>
  <si>
    <t>CVE-2023-51720</t>
  </si>
  <si>
    <t>CVE-2023-51721</t>
  </si>
  <si>
    <t>CVE-2023-51722</t>
  </si>
  <si>
    <t>CVE-2023-51723</t>
  </si>
  <si>
    <t>CVE-2023-51724</t>
  </si>
  <si>
    <t>CVE-2023-51725</t>
  </si>
  <si>
    <t>CVE-2023-51726</t>
  </si>
  <si>
    <t>CVE-2023-51727</t>
  </si>
  <si>
    <t>CVE-2023-51728</t>
  </si>
  <si>
    <t>CVE-2023-51729</t>
  </si>
  <si>
    <t>CVE-2023-51730</t>
  </si>
  <si>
    <t>CVE-2023-51731</t>
  </si>
  <si>
    <t>CVE-2023-51732</t>
  </si>
  <si>
    <t>CVE-2023-51733</t>
  </si>
  <si>
    <t>CVE-2023-51734</t>
  </si>
  <si>
    <t>CVE-2023-51735</t>
  </si>
  <si>
    <t>CVE-2023-51736</t>
  </si>
  <si>
    <t>CVE-2023-51737</t>
  </si>
  <si>
    <t>CVE-2023-51738</t>
  </si>
  <si>
    <t>CVE-2023-51739</t>
  </si>
  <si>
    <t>CVE-2023-51740</t>
  </si>
  <si>
    <t>CVE-2023-51741</t>
  </si>
  <si>
    <t>CVE-2023-51742</t>
  </si>
  <si>
    <t>CVE-2023-51743</t>
  </si>
  <si>
    <t>CVE-2023-51744</t>
  </si>
  <si>
    <t>CVE-2023-51745</t>
  </si>
  <si>
    <t>CVE-2023-51746</t>
  </si>
  <si>
    <t>CVE-2023-51761</t>
  </si>
  <si>
    <t>CVE-2023-52075</t>
  </si>
  <si>
    <t>CVE-2023-52076</t>
  </si>
  <si>
    <t>CVSS:3.1/AV:L/AC:L/PR:N/UI:R/S:C/C:H/I:H/A:L</t>
  </si>
  <si>
    <t>CVE-2023-52077</t>
  </si>
  <si>
    <t>CVE-2023-52079</t>
  </si>
  <si>
    <t>CVE-2023-52081</t>
  </si>
  <si>
    <t>CVE-2023-52082</t>
  </si>
  <si>
    <t>CVE-2023-52083</t>
  </si>
  <si>
    <t>CVE-2023-52084</t>
  </si>
  <si>
    <t>CVE-2023-52085</t>
  </si>
  <si>
    <t>CVE-2023-52118</t>
  </si>
  <si>
    <t>CVE-2023-52119</t>
  </si>
  <si>
    <t>CVE-2023-52120</t>
  </si>
  <si>
    <t>CVE-2023-52121</t>
  </si>
  <si>
    <t>CVE-2023-52122</t>
  </si>
  <si>
    <t>CVE-2023-52123</t>
  </si>
  <si>
    <t>CVE-2023-52124</t>
  </si>
  <si>
    <t>CVE-2023-52125</t>
  </si>
  <si>
    <t>CVE-2023-52126</t>
  </si>
  <si>
    <t>CVE-2023-52127</t>
  </si>
  <si>
    <t>CVE-2023-52128</t>
  </si>
  <si>
    <t>CVE-2023-52129</t>
  </si>
  <si>
    <t>CVE-2023-52130</t>
  </si>
  <si>
    <t>CVE-2023-52131</t>
  </si>
  <si>
    <t>CVE-2023-52132</t>
  </si>
  <si>
    <t>CVE-2023-52133</t>
  </si>
  <si>
    <t>CVE-2023-52134</t>
  </si>
  <si>
    <t>CVE-2023-52135</t>
  </si>
  <si>
    <t>CVE-2023-52136</t>
  </si>
  <si>
    <t>CVE-2023-52137</t>
  </si>
  <si>
    <t>CVSS:3.1/AV:N/AC:H/PR:L/UI:N/S:C/C:H/I:L/A:L</t>
  </si>
  <si>
    <t>CVE-2023-52138</t>
  </si>
  <si>
    <t>CVE-2023-52139</t>
  </si>
  <si>
    <t>CVE-2023-52142</t>
  </si>
  <si>
    <t>CVE-2023-52143</t>
  </si>
  <si>
    <t>CVE-2023-52145</t>
  </si>
  <si>
    <t>CVE-2023-52146</t>
  </si>
  <si>
    <t>CVE-2023-52148</t>
  </si>
  <si>
    <t>CVE-2023-52149</t>
  </si>
  <si>
    <t>CVE-2023-52150</t>
  </si>
  <si>
    <t>CVE-2023-52151</t>
  </si>
  <si>
    <t>CVE-2023-52175</t>
  </si>
  <si>
    <t>CVE-2023-52178</t>
  </si>
  <si>
    <t>CVE-2023-52180</t>
  </si>
  <si>
    <t>CVE-2023-52181</t>
  </si>
  <si>
    <t>CVE-2023-52182</t>
  </si>
  <si>
    <t>CVE-2023-52184</t>
  </si>
  <si>
    <t>CVE-2023-52185</t>
  </si>
  <si>
    <t>CVE-2023-52187</t>
  </si>
  <si>
    <t>CVE-2023-52188</t>
  </si>
  <si>
    <t>CVE-2023-52189</t>
  </si>
  <si>
    <t>CVE-2023-52190</t>
  </si>
  <si>
    <t>CVE-2023-52191</t>
  </si>
  <si>
    <t>CVE-2023-52192</t>
  </si>
  <si>
    <t>CVE-2023-52193</t>
  </si>
  <si>
    <t>CVE-2023-52194</t>
  </si>
  <si>
    <t>CVE-2023-52195</t>
  </si>
  <si>
    <t>CVE-2023-52196</t>
  </si>
  <si>
    <t>CVE-2023-52197</t>
  </si>
  <si>
    <t>CVE-2023-52198</t>
  </si>
  <si>
    <t>CVE-2023-52200</t>
  </si>
  <si>
    <t>CVE-2023-52201</t>
  </si>
  <si>
    <t>CVE-2023-52202</t>
  </si>
  <si>
    <t>CVE-2023-52203</t>
  </si>
  <si>
    <t>CVE-2023-52204</t>
  </si>
  <si>
    <t>CVE-2023-52205</t>
  </si>
  <si>
    <t>CVE-2023-52206</t>
  </si>
  <si>
    <t>CVE-2023-52207</t>
  </si>
  <si>
    <t>CVE-2023-52208</t>
  </si>
  <si>
    <t>CVE-2023-52213</t>
  </si>
  <si>
    <t>CVE-2023-52215</t>
  </si>
  <si>
    <t>CVE-2023-52216</t>
  </si>
  <si>
    <t>CVE-2023-52218</t>
  </si>
  <si>
    <t>CVE-2023-52219</t>
  </si>
  <si>
    <t>CVE-2023-52221</t>
  </si>
  <si>
    <t>CVE-2023-52222</t>
  </si>
  <si>
    <t>CVE-2023-52223</t>
  </si>
  <si>
    <t>CVE-2023-52225</t>
  </si>
  <si>
    <t>CVE-2023-52226</t>
  </si>
  <si>
    <t>CVE-2023-52302</t>
  </si>
  <si>
    <t>CVE-2023-52303</t>
  </si>
  <si>
    <t>CVE-2023-52304</t>
  </si>
  <si>
    <t>CVSS:3.1/AV:N/AC:L/PR:N/UI:R/S:C/C:N/I:H/A:L</t>
  </si>
  <si>
    <t>CVE-2023-52305</t>
  </si>
  <si>
    <t>CVE-2023-52306</t>
  </si>
  <si>
    <t>CVE-2023-52307</t>
  </si>
  <si>
    <t>CVE-2023-52308</t>
  </si>
  <si>
    <t>CVE-2023-52309</t>
  </si>
  <si>
    <t>CVE-2023-52310</t>
  </si>
  <si>
    <t>CVE-2023-52311</t>
  </si>
  <si>
    <t>CVE-2023-52312</t>
  </si>
  <si>
    <t>CVE-2023-52313</t>
  </si>
  <si>
    <t>CVE-2023-52314</t>
  </si>
  <si>
    <t>CVE-2023-52355</t>
  </si>
  <si>
    <t>CVE-2023-52356</t>
  </si>
  <si>
    <t>CVE-2023-52432</t>
  </si>
  <si>
    <t>CVEID</t>
    <phoneticPr fontId="18"/>
  </si>
  <si>
    <t>RSVD</t>
    <phoneticPr fontId="18"/>
  </si>
  <si>
    <t>PBLD</t>
    <phoneticPr fontId="18"/>
  </si>
  <si>
    <t>TPR</t>
    <phoneticPr fontId="18"/>
  </si>
  <si>
    <t>Vector</t>
    <phoneticPr fontId="18"/>
  </si>
  <si>
    <t>Score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</si>
</sst>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9" formatCode="0.0%"/>
  </numFmts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9" fontId="0" fillId="0" borderId="0" xfId="1" applyFont="1">
      <alignment vertical="center"/>
    </xf>
    <xf numFmtId="179" fontId="0" fillId="0" borderId="0" xfId="1" applyNumberFormat="1" applyFont="1">
      <alignment vertical="center"/>
    </xf>
  </cellXfs>
  <cellStyles count="43">
    <cellStyle name="20% - アクセント 1" xfId="20" builtinId="30" customBuiltin="1"/>
    <cellStyle name="20% - アクセント 2" xfId="24" builtinId="34" customBuiltin="1"/>
    <cellStyle name="20% - アクセント 3" xfId="28" builtinId="38" customBuiltin="1"/>
    <cellStyle name="20% - アクセント 4" xfId="32" builtinId="42" customBuiltin="1"/>
    <cellStyle name="20% - アクセント 5" xfId="36" builtinId="46" customBuiltin="1"/>
    <cellStyle name="20% - アクセント 6" xfId="40" builtinId="50" customBuiltin="1"/>
    <cellStyle name="40% - アクセント 1" xfId="21" builtinId="31" customBuiltin="1"/>
    <cellStyle name="40% - アクセント 2" xfId="25" builtinId="35" customBuiltin="1"/>
    <cellStyle name="40% - アクセント 3" xfId="29" builtinId="39" customBuiltin="1"/>
    <cellStyle name="40% - アクセント 4" xfId="33" builtinId="43" customBuiltin="1"/>
    <cellStyle name="40% - アクセント 5" xfId="37" builtinId="47" customBuiltin="1"/>
    <cellStyle name="40% - アクセント 6" xfId="41" builtinId="51" customBuiltin="1"/>
    <cellStyle name="60% - アクセント 1" xfId="22" builtinId="32" customBuiltin="1"/>
    <cellStyle name="60% - アクセント 2" xfId="26" builtinId="36" customBuiltin="1"/>
    <cellStyle name="60% - アクセント 3" xfId="30" builtinId="40" customBuiltin="1"/>
    <cellStyle name="60% - アクセント 4" xfId="34" builtinId="44" customBuiltin="1"/>
    <cellStyle name="60% - アクセント 5" xfId="38" builtinId="48" customBuiltin="1"/>
    <cellStyle name="60% - アクセント 6" xfId="42" builtinId="52" customBuiltin="1"/>
    <cellStyle name="アクセント 1" xfId="19" builtinId="29" customBuiltin="1"/>
    <cellStyle name="アクセント 2" xfId="23" builtinId="33" customBuiltin="1"/>
    <cellStyle name="アクセント 3" xfId="27" builtinId="37" customBuiltin="1"/>
    <cellStyle name="アクセント 4" xfId="31" builtinId="41" customBuiltin="1"/>
    <cellStyle name="アクセント 5" xfId="35" builtinId="45" customBuiltin="1"/>
    <cellStyle name="アクセント 6" xfId="39" builtinId="49" customBuiltin="1"/>
    <cellStyle name="タイトル" xfId="2" builtinId="15" customBuiltin="1"/>
    <cellStyle name="チェック セル" xfId="14" builtinId="23" customBuiltin="1"/>
    <cellStyle name="どちらでもない" xfId="9" builtinId="28" customBuiltin="1"/>
    <cellStyle name="パーセント" xfId="1" builtinId="5"/>
    <cellStyle name="メモ" xfId="16" builtinId="10" customBuiltin="1"/>
    <cellStyle name="リンク セル" xfId="13" builtinId="24" customBuiltin="1"/>
    <cellStyle name="悪い" xfId="8" builtinId="27" customBuiltin="1"/>
    <cellStyle name="計算" xfId="12" builtinId="22" customBuiltin="1"/>
    <cellStyle name="警告文" xfId="15" builtinId="11" customBuiltin="1"/>
    <cellStyle name="見出し 1" xfId="3" builtinId="16" customBuiltin="1"/>
    <cellStyle name="見出し 2" xfId="4" builtinId="17" customBuiltin="1"/>
    <cellStyle name="見出し 3" xfId="5" builtinId="18" customBuiltin="1"/>
    <cellStyle name="見出し 4" xfId="6" builtinId="19" customBuiltin="1"/>
    <cellStyle name="集計" xfId="18" builtinId="25" customBuiltin="1"/>
    <cellStyle name="出力" xfId="11" builtinId="21" customBuiltin="1"/>
    <cellStyle name="説明文" xfId="17" builtinId="53" customBuiltin="1"/>
    <cellStyle name="入力" xfId="10" builtinId="20" customBuiltin="1"/>
    <cellStyle name="標準" xfId="0" builtinId="0"/>
    <cellStyle name="良い" xfId="7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data2023!$G$2:$G$102</c:f>
              <c:numCache>
                <c:formatCode>General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</c:numCache>
            </c:numRef>
          </c:cat>
          <c:val>
            <c:numRef>
              <c:f>data2023!$H$2:$H$102</c:f>
              <c:numCache>
                <c:formatCode>General</c:formatCode>
                <c:ptCount val="101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3</c:v>
                </c:pt>
                <c:pt idx="19">
                  <c:v>0</c:v>
                </c:pt>
                <c:pt idx="20">
                  <c:v>18</c:v>
                </c:pt>
                <c:pt idx="21">
                  <c:v>4</c:v>
                </c:pt>
                <c:pt idx="22">
                  <c:v>10</c:v>
                </c:pt>
                <c:pt idx="23">
                  <c:v>8</c:v>
                </c:pt>
                <c:pt idx="24">
                  <c:v>71</c:v>
                </c:pt>
                <c:pt idx="25">
                  <c:v>8</c:v>
                </c:pt>
                <c:pt idx="26">
                  <c:v>21</c:v>
                </c:pt>
                <c:pt idx="27">
                  <c:v>47</c:v>
                </c:pt>
                <c:pt idx="28">
                  <c:v>12</c:v>
                </c:pt>
                <c:pt idx="29">
                  <c:v>14</c:v>
                </c:pt>
                <c:pt idx="30">
                  <c:v>11</c:v>
                </c:pt>
                <c:pt idx="31">
                  <c:v>83</c:v>
                </c:pt>
                <c:pt idx="32">
                  <c:v>9</c:v>
                </c:pt>
                <c:pt idx="33">
                  <c:v>95</c:v>
                </c:pt>
                <c:pt idx="34">
                  <c:v>16</c:v>
                </c:pt>
                <c:pt idx="35">
                  <c:v>366</c:v>
                </c:pt>
                <c:pt idx="36">
                  <c:v>11</c:v>
                </c:pt>
                <c:pt idx="37">
                  <c:v>90</c:v>
                </c:pt>
                <c:pt idx="38">
                  <c:v>40</c:v>
                </c:pt>
                <c:pt idx="39">
                  <c:v>30</c:v>
                </c:pt>
                <c:pt idx="40">
                  <c:v>76</c:v>
                </c:pt>
                <c:pt idx="41">
                  <c:v>44</c:v>
                </c:pt>
                <c:pt idx="42">
                  <c:v>46</c:v>
                </c:pt>
                <c:pt idx="43">
                  <c:v>915</c:v>
                </c:pt>
                <c:pt idx="44">
                  <c:v>149</c:v>
                </c:pt>
                <c:pt idx="45">
                  <c:v>27</c:v>
                </c:pt>
                <c:pt idx="46">
                  <c:v>80</c:v>
                </c:pt>
                <c:pt idx="47">
                  <c:v>210</c:v>
                </c:pt>
                <c:pt idx="48">
                  <c:v>77</c:v>
                </c:pt>
                <c:pt idx="49">
                  <c:v>174</c:v>
                </c:pt>
                <c:pt idx="50">
                  <c:v>94</c:v>
                </c:pt>
                <c:pt idx="51">
                  <c:v>62</c:v>
                </c:pt>
                <c:pt idx="52">
                  <c:v>18</c:v>
                </c:pt>
                <c:pt idx="53">
                  <c:v>590</c:v>
                </c:pt>
                <c:pt idx="54">
                  <c:v>808</c:v>
                </c:pt>
                <c:pt idx="55">
                  <c:v>558</c:v>
                </c:pt>
                <c:pt idx="56">
                  <c:v>38</c:v>
                </c:pt>
                <c:pt idx="57">
                  <c:v>74</c:v>
                </c:pt>
                <c:pt idx="58">
                  <c:v>65</c:v>
                </c:pt>
                <c:pt idx="59">
                  <c:v>629</c:v>
                </c:pt>
                <c:pt idx="60">
                  <c:v>80</c:v>
                </c:pt>
                <c:pt idx="61">
                  <c:v>324</c:v>
                </c:pt>
                <c:pt idx="62">
                  <c:v>110</c:v>
                </c:pt>
                <c:pt idx="63">
                  <c:v>762</c:v>
                </c:pt>
                <c:pt idx="64">
                  <c:v>224</c:v>
                </c:pt>
                <c:pt idx="65">
                  <c:v>962</c:v>
                </c:pt>
                <c:pt idx="66">
                  <c:v>84</c:v>
                </c:pt>
                <c:pt idx="67">
                  <c:v>252</c:v>
                </c:pt>
                <c:pt idx="68">
                  <c:v>165</c:v>
                </c:pt>
                <c:pt idx="69">
                  <c:v>38</c:v>
                </c:pt>
                <c:pt idx="70">
                  <c:v>110</c:v>
                </c:pt>
                <c:pt idx="71">
                  <c:v>532</c:v>
                </c:pt>
                <c:pt idx="72">
                  <c:v>325</c:v>
                </c:pt>
                <c:pt idx="73">
                  <c:v>238</c:v>
                </c:pt>
                <c:pt idx="74">
                  <c:v>80</c:v>
                </c:pt>
                <c:pt idx="75">
                  <c:v>941</c:v>
                </c:pt>
                <c:pt idx="76">
                  <c:v>127</c:v>
                </c:pt>
                <c:pt idx="77">
                  <c:v>63</c:v>
                </c:pt>
                <c:pt idx="78">
                  <c:v>977</c:v>
                </c:pt>
                <c:pt idx="79">
                  <c:v>21</c:v>
                </c:pt>
                <c:pt idx="80">
                  <c:v>105</c:v>
                </c:pt>
                <c:pt idx="81">
                  <c:v>234</c:v>
                </c:pt>
                <c:pt idx="82">
                  <c:v>141</c:v>
                </c:pt>
                <c:pt idx="83">
                  <c:v>84</c:v>
                </c:pt>
                <c:pt idx="84">
                  <c:v>125</c:v>
                </c:pt>
                <c:pt idx="85">
                  <c:v>58</c:v>
                </c:pt>
                <c:pt idx="86">
                  <c:v>136</c:v>
                </c:pt>
                <c:pt idx="87">
                  <c:v>30</c:v>
                </c:pt>
                <c:pt idx="88">
                  <c:v>524</c:v>
                </c:pt>
                <c:pt idx="89">
                  <c:v>13</c:v>
                </c:pt>
                <c:pt idx="90">
                  <c:v>57</c:v>
                </c:pt>
                <c:pt idx="91">
                  <c:v>161</c:v>
                </c:pt>
                <c:pt idx="92">
                  <c:v>1</c:v>
                </c:pt>
                <c:pt idx="93">
                  <c:v>46</c:v>
                </c:pt>
                <c:pt idx="94">
                  <c:v>20</c:v>
                </c:pt>
                <c:pt idx="95">
                  <c:v>0</c:v>
                </c:pt>
                <c:pt idx="96">
                  <c:v>67</c:v>
                </c:pt>
                <c:pt idx="97">
                  <c:v>19</c:v>
                </c:pt>
                <c:pt idx="98">
                  <c:v>633</c:v>
                </c:pt>
                <c:pt idx="99">
                  <c:v>72</c:v>
                </c:pt>
                <c:pt idx="100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0B-D045-92AD-E2C3D36AF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1736160"/>
        <c:axId val="571737872"/>
      </c:barChart>
      <c:catAx>
        <c:axId val="57173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1737872"/>
        <c:crosses val="autoZero"/>
        <c:auto val="1"/>
        <c:lblAlgn val="ctr"/>
        <c:lblOffset val="100"/>
        <c:noMultiLvlLbl val="0"/>
      </c:catAx>
      <c:valAx>
        <c:axId val="57173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1736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CVSS</a:t>
            </a:r>
            <a:r>
              <a:rPr lang="ja-JP" altLang="en-US"/>
              <a:t> </a:t>
            </a:r>
            <a:r>
              <a:rPr lang="en-US" altLang="ja-JP"/>
              <a:t>3.1</a:t>
            </a:r>
            <a:r>
              <a:rPr lang="ja-JP" altLang="en-US"/>
              <a:t> 基本スコアの分布</a:t>
            </a:r>
            <a:r>
              <a:rPr lang="en-US" altLang="ja-JP"/>
              <a:t>(CVE-2023-xxxx)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0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  <c:invertIfNegative val="0"/>
          <c:cat>
            <c:numRef>
              <c:f>'data2023 (2)'!$G$2:$G$102</c:f>
              <c:numCache>
                <c:formatCode>General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</c:numCache>
            </c:numRef>
          </c:cat>
          <c:val>
            <c:numRef>
              <c:f>'data2023 (2)'!$H$2:$H$102</c:f>
              <c:numCache>
                <c:formatCode>General</c:formatCode>
                <c:ptCount val="101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3</c:v>
                </c:pt>
                <c:pt idx="19">
                  <c:v>0</c:v>
                </c:pt>
                <c:pt idx="20">
                  <c:v>18</c:v>
                </c:pt>
                <c:pt idx="21">
                  <c:v>4</c:v>
                </c:pt>
                <c:pt idx="22">
                  <c:v>10</c:v>
                </c:pt>
                <c:pt idx="23">
                  <c:v>8</c:v>
                </c:pt>
                <c:pt idx="24">
                  <c:v>71</c:v>
                </c:pt>
                <c:pt idx="25">
                  <c:v>8</c:v>
                </c:pt>
                <c:pt idx="26">
                  <c:v>21</c:v>
                </c:pt>
                <c:pt idx="27">
                  <c:v>47</c:v>
                </c:pt>
                <c:pt idx="28">
                  <c:v>12</c:v>
                </c:pt>
                <c:pt idx="29">
                  <c:v>14</c:v>
                </c:pt>
                <c:pt idx="30">
                  <c:v>11</c:v>
                </c:pt>
                <c:pt idx="31">
                  <c:v>83</c:v>
                </c:pt>
                <c:pt idx="32">
                  <c:v>9</c:v>
                </c:pt>
                <c:pt idx="33">
                  <c:v>95</c:v>
                </c:pt>
                <c:pt idx="34">
                  <c:v>16</c:v>
                </c:pt>
                <c:pt idx="35">
                  <c:v>366</c:v>
                </c:pt>
                <c:pt idx="36">
                  <c:v>11</c:v>
                </c:pt>
                <c:pt idx="37">
                  <c:v>90</c:v>
                </c:pt>
                <c:pt idx="38">
                  <c:v>40</c:v>
                </c:pt>
                <c:pt idx="39">
                  <c:v>30</c:v>
                </c:pt>
                <c:pt idx="40">
                  <c:v>76</c:v>
                </c:pt>
                <c:pt idx="41">
                  <c:v>44</c:v>
                </c:pt>
                <c:pt idx="42">
                  <c:v>46</c:v>
                </c:pt>
                <c:pt idx="43">
                  <c:v>915</c:v>
                </c:pt>
                <c:pt idx="44">
                  <c:v>149</c:v>
                </c:pt>
                <c:pt idx="45">
                  <c:v>27</c:v>
                </c:pt>
                <c:pt idx="46">
                  <c:v>80</c:v>
                </c:pt>
                <c:pt idx="47">
                  <c:v>210</c:v>
                </c:pt>
                <c:pt idx="48">
                  <c:v>77</c:v>
                </c:pt>
                <c:pt idx="49">
                  <c:v>174</c:v>
                </c:pt>
                <c:pt idx="50">
                  <c:v>94</c:v>
                </c:pt>
                <c:pt idx="51">
                  <c:v>62</c:v>
                </c:pt>
                <c:pt idx="52">
                  <c:v>18</c:v>
                </c:pt>
                <c:pt idx="53">
                  <c:v>590</c:v>
                </c:pt>
                <c:pt idx="54">
                  <c:v>808</c:v>
                </c:pt>
                <c:pt idx="55">
                  <c:v>558</c:v>
                </c:pt>
                <c:pt idx="56">
                  <c:v>38</c:v>
                </c:pt>
                <c:pt idx="57">
                  <c:v>74</c:v>
                </c:pt>
                <c:pt idx="58">
                  <c:v>65</c:v>
                </c:pt>
                <c:pt idx="59">
                  <c:v>629</c:v>
                </c:pt>
                <c:pt idx="60">
                  <c:v>80</c:v>
                </c:pt>
                <c:pt idx="61">
                  <c:v>324</c:v>
                </c:pt>
                <c:pt idx="62">
                  <c:v>110</c:v>
                </c:pt>
                <c:pt idx="63">
                  <c:v>762</c:v>
                </c:pt>
                <c:pt idx="64">
                  <c:v>224</c:v>
                </c:pt>
                <c:pt idx="65">
                  <c:v>962</c:v>
                </c:pt>
                <c:pt idx="66">
                  <c:v>84</c:v>
                </c:pt>
                <c:pt idx="67">
                  <c:v>252</c:v>
                </c:pt>
                <c:pt idx="68">
                  <c:v>165</c:v>
                </c:pt>
                <c:pt idx="69">
                  <c:v>38</c:v>
                </c:pt>
                <c:pt idx="70">
                  <c:v>110</c:v>
                </c:pt>
                <c:pt idx="71">
                  <c:v>532</c:v>
                </c:pt>
                <c:pt idx="72">
                  <c:v>325</c:v>
                </c:pt>
                <c:pt idx="73">
                  <c:v>238</c:v>
                </c:pt>
                <c:pt idx="74">
                  <c:v>80</c:v>
                </c:pt>
                <c:pt idx="75">
                  <c:v>941</c:v>
                </c:pt>
                <c:pt idx="76">
                  <c:v>127</c:v>
                </c:pt>
                <c:pt idx="77">
                  <c:v>63</c:v>
                </c:pt>
                <c:pt idx="78">
                  <c:v>977</c:v>
                </c:pt>
                <c:pt idx="79">
                  <c:v>21</c:v>
                </c:pt>
                <c:pt idx="80">
                  <c:v>105</c:v>
                </c:pt>
                <c:pt idx="81">
                  <c:v>234</c:v>
                </c:pt>
                <c:pt idx="82">
                  <c:v>141</c:v>
                </c:pt>
                <c:pt idx="83">
                  <c:v>84</c:v>
                </c:pt>
                <c:pt idx="84">
                  <c:v>125</c:v>
                </c:pt>
                <c:pt idx="85">
                  <c:v>58</c:v>
                </c:pt>
                <c:pt idx="86">
                  <c:v>136</c:v>
                </c:pt>
                <c:pt idx="87">
                  <c:v>30</c:v>
                </c:pt>
                <c:pt idx="88">
                  <c:v>524</c:v>
                </c:pt>
                <c:pt idx="89">
                  <c:v>13</c:v>
                </c:pt>
                <c:pt idx="90">
                  <c:v>57</c:v>
                </c:pt>
                <c:pt idx="91">
                  <c:v>161</c:v>
                </c:pt>
                <c:pt idx="92">
                  <c:v>1</c:v>
                </c:pt>
                <c:pt idx="93">
                  <c:v>46</c:v>
                </c:pt>
                <c:pt idx="94">
                  <c:v>20</c:v>
                </c:pt>
                <c:pt idx="95">
                  <c:v>0</c:v>
                </c:pt>
                <c:pt idx="96">
                  <c:v>67</c:v>
                </c:pt>
                <c:pt idx="97">
                  <c:v>19</c:v>
                </c:pt>
                <c:pt idx="98">
                  <c:v>633</c:v>
                </c:pt>
                <c:pt idx="99">
                  <c:v>72</c:v>
                </c:pt>
                <c:pt idx="100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FE-F144-8E93-3BD6F3AE7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1736160"/>
        <c:axId val="571737872"/>
      </c:barChart>
      <c:catAx>
        <c:axId val="57173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1737872"/>
        <c:crosses val="autoZero"/>
        <c:auto val="1"/>
        <c:lblAlgn val="ctr"/>
        <c:lblOffset val="100"/>
        <c:noMultiLvlLbl val="0"/>
      </c:catAx>
      <c:valAx>
        <c:axId val="57173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1736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'data2023 (3)'!$G$2:$G$102</c:f>
              <c:numCache>
                <c:formatCode>General</c:formatCode>
                <c:ptCount val="101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</c:numCache>
            </c:numRef>
          </c:cat>
          <c:val>
            <c:numRef>
              <c:f>'data2023 (3)'!$H$2:$H$102</c:f>
              <c:numCache>
                <c:formatCode>General</c:formatCode>
                <c:ptCount val="101"/>
                <c:pt idx="0">
                  <c:v>3781</c:v>
                </c:pt>
                <c:pt idx="1">
                  <c:v>1792</c:v>
                </c:pt>
                <c:pt idx="2">
                  <c:v>1501</c:v>
                </c:pt>
                <c:pt idx="3">
                  <c:v>928</c:v>
                </c:pt>
                <c:pt idx="4">
                  <c:v>861</c:v>
                </c:pt>
                <c:pt idx="5">
                  <c:v>582</c:v>
                </c:pt>
                <c:pt idx="6">
                  <c:v>496</c:v>
                </c:pt>
                <c:pt idx="7">
                  <c:v>514</c:v>
                </c:pt>
                <c:pt idx="8">
                  <c:v>435</c:v>
                </c:pt>
                <c:pt idx="9">
                  <c:v>366</c:v>
                </c:pt>
                <c:pt idx="10">
                  <c:v>404</c:v>
                </c:pt>
                <c:pt idx="11">
                  <c:v>332</c:v>
                </c:pt>
                <c:pt idx="12">
                  <c:v>354</c:v>
                </c:pt>
                <c:pt idx="13">
                  <c:v>161</c:v>
                </c:pt>
                <c:pt idx="14">
                  <c:v>244</c:v>
                </c:pt>
                <c:pt idx="15">
                  <c:v>227</c:v>
                </c:pt>
                <c:pt idx="16">
                  <c:v>177</c:v>
                </c:pt>
                <c:pt idx="17">
                  <c:v>177</c:v>
                </c:pt>
                <c:pt idx="18">
                  <c:v>142</c:v>
                </c:pt>
                <c:pt idx="19">
                  <c:v>102</c:v>
                </c:pt>
                <c:pt idx="20">
                  <c:v>169</c:v>
                </c:pt>
                <c:pt idx="21">
                  <c:v>147</c:v>
                </c:pt>
                <c:pt idx="22">
                  <c:v>104</c:v>
                </c:pt>
                <c:pt idx="23">
                  <c:v>84</c:v>
                </c:pt>
                <c:pt idx="24">
                  <c:v>110</c:v>
                </c:pt>
                <c:pt idx="25">
                  <c:v>56</c:v>
                </c:pt>
                <c:pt idx="26">
                  <c:v>79</c:v>
                </c:pt>
                <c:pt idx="27">
                  <c:v>55</c:v>
                </c:pt>
                <c:pt idx="28">
                  <c:v>36</c:v>
                </c:pt>
                <c:pt idx="29">
                  <c:v>51</c:v>
                </c:pt>
                <c:pt idx="30">
                  <c:v>99</c:v>
                </c:pt>
                <c:pt idx="31">
                  <c:v>27</c:v>
                </c:pt>
                <c:pt idx="32">
                  <c:v>15</c:v>
                </c:pt>
                <c:pt idx="33">
                  <c:v>34</c:v>
                </c:pt>
                <c:pt idx="34">
                  <c:v>21</c:v>
                </c:pt>
                <c:pt idx="35">
                  <c:v>44</c:v>
                </c:pt>
                <c:pt idx="36">
                  <c:v>42</c:v>
                </c:pt>
                <c:pt idx="37">
                  <c:v>8</c:v>
                </c:pt>
                <c:pt idx="38">
                  <c:v>7</c:v>
                </c:pt>
                <c:pt idx="39">
                  <c:v>10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4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B9-BA43-9591-C496DAC2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1736160"/>
        <c:axId val="571737872"/>
      </c:barChart>
      <c:catAx>
        <c:axId val="57173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1737872"/>
        <c:crosses val="autoZero"/>
        <c:auto val="1"/>
        <c:lblAlgn val="ctr"/>
        <c:lblOffset val="100"/>
        <c:noMultiLvlLbl val="0"/>
      </c:catAx>
      <c:valAx>
        <c:axId val="57173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1736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'data2023 (3)'!$G$2:$G$52</c:f>
              <c:numCache>
                <c:formatCode>General</c:formatCode>
                <c:ptCount val="51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</c:numCache>
            </c:numRef>
          </c:cat>
          <c:val>
            <c:numRef>
              <c:f>'data2023 (3)'!$H$2:$H$52</c:f>
              <c:numCache>
                <c:formatCode>General</c:formatCode>
                <c:ptCount val="51"/>
                <c:pt idx="0">
                  <c:v>3781</c:v>
                </c:pt>
                <c:pt idx="1">
                  <c:v>1792</c:v>
                </c:pt>
                <c:pt idx="2">
                  <c:v>1501</c:v>
                </c:pt>
                <c:pt idx="3">
                  <c:v>928</c:v>
                </c:pt>
                <c:pt idx="4">
                  <c:v>861</c:v>
                </c:pt>
                <c:pt idx="5">
                  <c:v>582</c:v>
                </c:pt>
                <c:pt idx="6">
                  <c:v>496</c:v>
                </c:pt>
                <c:pt idx="7">
                  <c:v>514</c:v>
                </c:pt>
                <c:pt idx="8">
                  <c:v>435</c:v>
                </c:pt>
                <c:pt idx="9">
                  <c:v>366</c:v>
                </c:pt>
                <c:pt idx="10">
                  <c:v>404</c:v>
                </c:pt>
                <c:pt idx="11">
                  <c:v>332</c:v>
                </c:pt>
                <c:pt idx="12">
                  <c:v>354</c:v>
                </c:pt>
                <c:pt idx="13">
                  <c:v>161</c:v>
                </c:pt>
                <c:pt idx="14">
                  <c:v>244</c:v>
                </c:pt>
                <c:pt idx="15">
                  <c:v>227</c:v>
                </c:pt>
                <c:pt idx="16">
                  <c:v>177</c:v>
                </c:pt>
                <c:pt idx="17">
                  <c:v>177</c:v>
                </c:pt>
                <c:pt idx="18">
                  <c:v>142</c:v>
                </c:pt>
                <c:pt idx="19">
                  <c:v>102</c:v>
                </c:pt>
                <c:pt idx="20">
                  <c:v>169</c:v>
                </c:pt>
                <c:pt idx="21">
                  <c:v>147</c:v>
                </c:pt>
                <c:pt idx="22">
                  <c:v>104</c:v>
                </c:pt>
                <c:pt idx="23">
                  <c:v>84</c:v>
                </c:pt>
                <c:pt idx="24">
                  <c:v>110</c:v>
                </c:pt>
                <c:pt idx="25">
                  <c:v>56</c:v>
                </c:pt>
                <c:pt idx="26">
                  <c:v>79</c:v>
                </c:pt>
                <c:pt idx="27">
                  <c:v>55</c:v>
                </c:pt>
                <c:pt idx="28">
                  <c:v>36</c:v>
                </c:pt>
                <c:pt idx="29">
                  <c:v>51</c:v>
                </c:pt>
                <c:pt idx="30">
                  <c:v>99</c:v>
                </c:pt>
                <c:pt idx="31">
                  <c:v>27</c:v>
                </c:pt>
                <c:pt idx="32">
                  <c:v>15</c:v>
                </c:pt>
                <c:pt idx="33">
                  <c:v>34</c:v>
                </c:pt>
                <c:pt idx="34">
                  <c:v>21</c:v>
                </c:pt>
                <c:pt idx="35">
                  <c:v>44</c:v>
                </c:pt>
                <c:pt idx="36">
                  <c:v>42</c:v>
                </c:pt>
                <c:pt idx="37">
                  <c:v>8</c:v>
                </c:pt>
                <c:pt idx="38">
                  <c:v>7</c:v>
                </c:pt>
                <c:pt idx="39">
                  <c:v>10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4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F3-B04C-91C0-984587DC9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0763520"/>
        <c:axId val="570765248"/>
      </c:barChart>
      <c:catAx>
        <c:axId val="57076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0765248"/>
        <c:crosses val="autoZero"/>
        <c:auto val="1"/>
        <c:lblAlgn val="ctr"/>
        <c:lblOffset val="100"/>
        <c:noMultiLvlLbl val="0"/>
      </c:catAx>
      <c:valAx>
        <c:axId val="57076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0763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'data2023 (4)'!$G$2:$G$102</c:f>
              <c:numCache>
                <c:formatCode>General</c:formatCode>
                <c:ptCount val="101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</c:numCache>
            </c:numRef>
          </c:cat>
          <c:val>
            <c:numRef>
              <c:f>'data2023 (4)'!$H$2:$H$102</c:f>
              <c:numCache>
                <c:formatCode>General</c:formatCode>
                <c:ptCount val="101"/>
                <c:pt idx="0">
                  <c:v>3781</c:v>
                </c:pt>
                <c:pt idx="1">
                  <c:v>1792</c:v>
                </c:pt>
                <c:pt idx="2">
                  <c:v>1501</c:v>
                </c:pt>
                <c:pt idx="3">
                  <c:v>928</c:v>
                </c:pt>
                <c:pt idx="4">
                  <c:v>861</c:v>
                </c:pt>
                <c:pt idx="5">
                  <c:v>582</c:v>
                </c:pt>
                <c:pt idx="6">
                  <c:v>496</c:v>
                </c:pt>
                <c:pt idx="7">
                  <c:v>514</c:v>
                </c:pt>
                <c:pt idx="8">
                  <c:v>435</c:v>
                </c:pt>
                <c:pt idx="9">
                  <c:v>366</c:v>
                </c:pt>
                <c:pt idx="10">
                  <c:v>404</c:v>
                </c:pt>
                <c:pt idx="11">
                  <c:v>332</c:v>
                </c:pt>
                <c:pt idx="12">
                  <c:v>354</c:v>
                </c:pt>
                <c:pt idx="13">
                  <c:v>161</c:v>
                </c:pt>
                <c:pt idx="14">
                  <c:v>244</c:v>
                </c:pt>
                <c:pt idx="15">
                  <c:v>227</c:v>
                </c:pt>
                <c:pt idx="16">
                  <c:v>177</c:v>
                </c:pt>
                <c:pt idx="17">
                  <c:v>177</c:v>
                </c:pt>
                <c:pt idx="18">
                  <c:v>142</c:v>
                </c:pt>
                <c:pt idx="19">
                  <c:v>102</c:v>
                </c:pt>
                <c:pt idx="20">
                  <c:v>169</c:v>
                </c:pt>
                <c:pt idx="21">
                  <c:v>147</c:v>
                </c:pt>
                <c:pt idx="22">
                  <c:v>104</c:v>
                </c:pt>
                <c:pt idx="23">
                  <c:v>84</c:v>
                </c:pt>
                <c:pt idx="24">
                  <c:v>110</c:v>
                </c:pt>
                <c:pt idx="25">
                  <c:v>56</c:v>
                </c:pt>
                <c:pt idx="26">
                  <c:v>79</c:v>
                </c:pt>
                <c:pt idx="27">
                  <c:v>55</c:v>
                </c:pt>
                <c:pt idx="28">
                  <c:v>36</c:v>
                </c:pt>
                <c:pt idx="29">
                  <c:v>51</c:v>
                </c:pt>
                <c:pt idx="30">
                  <c:v>99</c:v>
                </c:pt>
                <c:pt idx="31">
                  <c:v>27</c:v>
                </c:pt>
                <c:pt idx="32">
                  <c:v>15</c:v>
                </c:pt>
                <c:pt idx="33">
                  <c:v>34</c:v>
                </c:pt>
                <c:pt idx="34">
                  <c:v>21</c:v>
                </c:pt>
                <c:pt idx="35">
                  <c:v>44</c:v>
                </c:pt>
                <c:pt idx="36">
                  <c:v>42</c:v>
                </c:pt>
                <c:pt idx="37">
                  <c:v>8</c:v>
                </c:pt>
                <c:pt idx="38">
                  <c:v>7</c:v>
                </c:pt>
                <c:pt idx="39">
                  <c:v>10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4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FC-CF4C-95BD-B7937FAE0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1736160"/>
        <c:axId val="571737872"/>
      </c:barChart>
      <c:catAx>
        <c:axId val="57173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1737872"/>
        <c:crosses val="autoZero"/>
        <c:auto val="1"/>
        <c:lblAlgn val="ctr"/>
        <c:lblOffset val="100"/>
        <c:noMultiLvlLbl val="0"/>
      </c:catAx>
      <c:valAx>
        <c:axId val="57173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1736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'data2023 (4)'!$F$1</c:f>
              <c:strCache>
                <c:ptCount val="1"/>
                <c:pt idx="0">
                  <c:v>Score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'data2023 (4)'!$D$2:$D$14781</c:f>
              <c:numCache>
                <c:formatCode>General</c:formatCode>
                <c:ptCount val="14780"/>
                <c:pt idx="0">
                  <c:v>446.92341333333297</c:v>
                </c:pt>
                <c:pt idx="1">
                  <c:v>446.92299706018503</c:v>
                </c:pt>
                <c:pt idx="2">
                  <c:v>446.92262939814799</c:v>
                </c:pt>
                <c:pt idx="3">
                  <c:v>446.922125717592</c:v>
                </c:pt>
                <c:pt idx="4">
                  <c:v>426.265464004629</c:v>
                </c:pt>
                <c:pt idx="5">
                  <c:v>410.97114690972199</c:v>
                </c:pt>
                <c:pt idx="6">
                  <c:v>395.719506111111</c:v>
                </c:pt>
                <c:pt idx="7">
                  <c:v>395.09279968750002</c:v>
                </c:pt>
                <c:pt idx="8">
                  <c:v>395.04385266203599</c:v>
                </c:pt>
                <c:pt idx="9">
                  <c:v>395.04372359953697</c:v>
                </c:pt>
                <c:pt idx="10">
                  <c:v>390.93258476851798</c:v>
                </c:pt>
                <c:pt idx="11">
                  <c:v>390.93223715277702</c:v>
                </c:pt>
                <c:pt idx="12">
                  <c:v>390.93181075231399</c:v>
                </c:pt>
                <c:pt idx="13">
                  <c:v>390.00140821759197</c:v>
                </c:pt>
                <c:pt idx="14">
                  <c:v>390.000999583333</c:v>
                </c:pt>
                <c:pt idx="15">
                  <c:v>390.00062207175898</c:v>
                </c:pt>
                <c:pt idx="16">
                  <c:v>389.99842158564798</c:v>
                </c:pt>
                <c:pt idx="17">
                  <c:v>388.06457003472201</c:v>
                </c:pt>
                <c:pt idx="18">
                  <c:v>387.879753414351</c:v>
                </c:pt>
                <c:pt idx="19">
                  <c:v>383.40134603009199</c:v>
                </c:pt>
                <c:pt idx="20">
                  <c:v>381.51814181712899</c:v>
                </c:pt>
                <c:pt idx="21">
                  <c:v>381.51602303240702</c:v>
                </c:pt>
                <c:pt idx="22">
                  <c:v>381.51331319444398</c:v>
                </c:pt>
                <c:pt idx="23">
                  <c:v>378.23314170138798</c:v>
                </c:pt>
                <c:pt idx="24">
                  <c:v>377.33074839120297</c:v>
                </c:pt>
                <c:pt idx="25">
                  <c:v>377.32465018518502</c:v>
                </c:pt>
                <c:pt idx="26">
                  <c:v>377.21784796296203</c:v>
                </c:pt>
                <c:pt idx="27">
                  <c:v>377.21187793981397</c:v>
                </c:pt>
                <c:pt idx="28">
                  <c:v>372.70727648148102</c:v>
                </c:pt>
                <c:pt idx="29">
                  <c:v>372.37123811342502</c:v>
                </c:pt>
                <c:pt idx="30">
                  <c:v>371.908478368055</c:v>
                </c:pt>
                <c:pt idx="31">
                  <c:v>369.93679703703702</c:v>
                </c:pt>
                <c:pt idx="32">
                  <c:v>369.93624952546202</c:v>
                </c:pt>
                <c:pt idx="33">
                  <c:v>369.93550103009198</c:v>
                </c:pt>
                <c:pt idx="34">
                  <c:v>369.93517340277702</c:v>
                </c:pt>
                <c:pt idx="35">
                  <c:v>369.93481319444402</c:v>
                </c:pt>
                <c:pt idx="36">
                  <c:v>369.93435605323998</c:v>
                </c:pt>
                <c:pt idx="37">
                  <c:v>369.93392462962902</c:v>
                </c:pt>
                <c:pt idx="38">
                  <c:v>369.93328642361098</c:v>
                </c:pt>
                <c:pt idx="39">
                  <c:v>369.93284482638802</c:v>
                </c:pt>
                <c:pt idx="40">
                  <c:v>369.93244510416599</c:v>
                </c:pt>
                <c:pt idx="41">
                  <c:v>369.93185449074002</c:v>
                </c:pt>
                <c:pt idx="42">
                  <c:v>369.93132721064802</c:v>
                </c:pt>
                <c:pt idx="43">
                  <c:v>369.93089105323998</c:v>
                </c:pt>
                <c:pt idx="44">
                  <c:v>369.93048842592498</c:v>
                </c:pt>
                <c:pt idx="45">
                  <c:v>369.92829371527699</c:v>
                </c:pt>
                <c:pt idx="46">
                  <c:v>369.92742591435098</c:v>
                </c:pt>
                <c:pt idx="47">
                  <c:v>369.92694789351799</c:v>
                </c:pt>
                <c:pt idx="48">
                  <c:v>369.926207465277</c:v>
                </c:pt>
                <c:pt idx="49">
                  <c:v>369.924891388888</c:v>
                </c:pt>
                <c:pt idx="50">
                  <c:v>369.92385712962903</c:v>
                </c:pt>
                <c:pt idx="51">
                  <c:v>369.92216814814799</c:v>
                </c:pt>
                <c:pt idx="52">
                  <c:v>369.92155824074001</c:v>
                </c:pt>
                <c:pt idx="53">
                  <c:v>369.92098981481399</c:v>
                </c:pt>
                <c:pt idx="54">
                  <c:v>369.92053523148098</c:v>
                </c:pt>
                <c:pt idx="55">
                  <c:v>369.92008582175902</c:v>
                </c:pt>
                <c:pt idx="56">
                  <c:v>369.91960792824</c:v>
                </c:pt>
                <c:pt idx="57">
                  <c:v>369.919013692129</c:v>
                </c:pt>
                <c:pt idx="58">
                  <c:v>369.91855493055499</c:v>
                </c:pt>
                <c:pt idx="59">
                  <c:v>369.91689688657402</c:v>
                </c:pt>
                <c:pt idx="60">
                  <c:v>369.91381251157401</c:v>
                </c:pt>
                <c:pt idx="61">
                  <c:v>369.91311999999999</c:v>
                </c:pt>
                <c:pt idx="62">
                  <c:v>369.912351064814</c:v>
                </c:pt>
                <c:pt idx="63">
                  <c:v>369.911495</c:v>
                </c:pt>
                <c:pt idx="64">
                  <c:v>365.119868229166</c:v>
                </c:pt>
                <c:pt idx="65">
                  <c:v>364.21042105324</c:v>
                </c:pt>
                <c:pt idx="66">
                  <c:v>363.90882989583298</c:v>
                </c:pt>
                <c:pt idx="67">
                  <c:v>363.87214806712899</c:v>
                </c:pt>
                <c:pt idx="68">
                  <c:v>363.21640590277701</c:v>
                </c:pt>
                <c:pt idx="69">
                  <c:v>363.17124864583297</c:v>
                </c:pt>
                <c:pt idx="70">
                  <c:v>363.09301118055498</c:v>
                </c:pt>
                <c:pt idx="71">
                  <c:v>363.003677071759</c:v>
                </c:pt>
                <c:pt idx="72">
                  <c:v>361.80955946759201</c:v>
                </c:pt>
                <c:pt idx="73">
                  <c:v>359.95141865740698</c:v>
                </c:pt>
                <c:pt idx="74">
                  <c:v>356.86670909722199</c:v>
                </c:pt>
                <c:pt idx="75">
                  <c:v>356.84871383101802</c:v>
                </c:pt>
                <c:pt idx="76">
                  <c:v>355.902216354166</c:v>
                </c:pt>
                <c:pt idx="77">
                  <c:v>355.401485451388</c:v>
                </c:pt>
                <c:pt idx="78">
                  <c:v>355.401147766203</c:v>
                </c:pt>
                <c:pt idx="79">
                  <c:v>355.40114039351801</c:v>
                </c:pt>
                <c:pt idx="80">
                  <c:v>355.40113462962898</c:v>
                </c:pt>
                <c:pt idx="81">
                  <c:v>355.40112826388798</c:v>
                </c:pt>
                <c:pt idx="82">
                  <c:v>355.401120925925</c:v>
                </c:pt>
                <c:pt idx="83">
                  <c:v>354.09904112268498</c:v>
                </c:pt>
                <c:pt idx="84">
                  <c:v>353.850791319444</c:v>
                </c:pt>
                <c:pt idx="85">
                  <c:v>352.96300483796199</c:v>
                </c:pt>
                <c:pt idx="86">
                  <c:v>352.962985532407</c:v>
                </c:pt>
                <c:pt idx="87">
                  <c:v>352.77697203703701</c:v>
                </c:pt>
                <c:pt idx="88">
                  <c:v>351.40116579861098</c:v>
                </c:pt>
                <c:pt idx="89">
                  <c:v>351.40116010416602</c:v>
                </c:pt>
                <c:pt idx="90">
                  <c:v>351.40114655092498</c:v>
                </c:pt>
                <c:pt idx="91">
                  <c:v>351.40114074074</c:v>
                </c:pt>
                <c:pt idx="92">
                  <c:v>350.970968935185</c:v>
                </c:pt>
                <c:pt idx="93">
                  <c:v>350.96900619212897</c:v>
                </c:pt>
                <c:pt idx="94">
                  <c:v>350.96618537037</c:v>
                </c:pt>
                <c:pt idx="95">
                  <c:v>350.96436136573999</c:v>
                </c:pt>
                <c:pt idx="96">
                  <c:v>350.96255843749998</c:v>
                </c:pt>
                <c:pt idx="97">
                  <c:v>350.95957017361098</c:v>
                </c:pt>
                <c:pt idx="98">
                  <c:v>350.95707611111101</c:v>
                </c:pt>
                <c:pt idx="99">
                  <c:v>350.954372604166</c:v>
                </c:pt>
                <c:pt idx="100">
                  <c:v>350.95189563657402</c:v>
                </c:pt>
                <c:pt idx="101">
                  <c:v>350.94961622685099</c:v>
                </c:pt>
                <c:pt idx="102">
                  <c:v>350.94719125</c:v>
                </c:pt>
                <c:pt idx="103">
                  <c:v>350.93018881944403</c:v>
                </c:pt>
                <c:pt idx="104">
                  <c:v>350.926842337962</c:v>
                </c:pt>
                <c:pt idx="105">
                  <c:v>350.92467184027703</c:v>
                </c:pt>
                <c:pt idx="106">
                  <c:v>350.92217846064801</c:v>
                </c:pt>
                <c:pt idx="107">
                  <c:v>350.92034888888799</c:v>
                </c:pt>
                <c:pt idx="108">
                  <c:v>350.90885354166602</c:v>
                </c:pt>
                <c:pt idx="109">
                  <c:v>350.89731424768502</c:v>
                </c:pt>
                <c:pt idx="110">
                  <c:v>350.88860753472198</c:v>
                </c:pt>
                <c:pt idx="111">
                  <c:v>350.40118482638798</c:v>
                </c:pt>
                <c:pt idx="112">
                  <c:v>350.401171770833</c:v>
                </c:pt>
                <c:pt idx="113">
                  <c:v>350.40115896990699</c:v>
                </c:pt>
                <c:pt idx="114">
                  <c:v>350.40115336805502</c:v>
                </c:pt>
                <c:pt idx="115">
                  <c:v>350.40113568287001</c:v>
                </c:pt>
                <c:pt idx="116">
                  <c:v>350.19157386574</c:v>
                </c:pt>
                <c:pt idx="117">
                  <c:v>349.80166912036998</c:v>
                </c:pt>
                <c:pt idx="118">
                  <c:v>349.80166278935098</c:v>
                </c:pt>
                <c:pt idx="119">
                  <c:v>349.80165572916599</c:v>
                </c:pt>
                <c:pt idx="120">
                  <c:v>349.80164964120303</c:v>
                </c:pt>
                <c:pt idx="121">
                  <c:v>349.80163730324</c:v>
                </c:pt>
                <c:pt idx="122">
                  <c:v>349.80162443287003</c:v>
                </c:pt>
                <c:pt idx="123">
                  <c:v>349.093916724537</c:v>
                </c:pt>
                <c:pt idx="124">
                  <c:v>349.093916724537</c:v>
                </c:pt>
                <c:pt idx="125">
                  <c:v>348.81750028935102</c:v>
                </c:pt>
                <c:pt idx="126">
                  <c:v>347.401347581018</c:v>
                </c:pt>
                <c:pt idx="127">
                  <c:v>347.40130082175898</c:v>
                </c:pt>
                <c:pt idx="128">
                  <c:v>347.40127628472197</c:v>
                </c:pt>
                <c:pt idx="129">
                  <c:v>345.49596775462902</c:v>
                </c:pt>
                <c:pt idx="130">
                  <c:v>345.491720613425</c:v>
                </c:pt>
                <c:pt idx="131">
                  <c:v>345.48508775462898</c:v>
                </c:pt>
                <c:pt idx="132">
                  <c:v>342.47898752314802</c:v>
                </c:pt>
                <c:pt idx="133">
                  <c:v>342.30899608796199</c:v>
                </c:pt>
                <c:pt idx="134">
                  <c:v>342.13507012731401</c:v>
                </c:pt>
                <c:pt idx="135">
                  <c:v>341.89317474537</c:v>
                </c:pt>
                <c:pt idx="136">
                  <c:v>341.89282743055497</c:v>
                </c:pt>
                <c:pt idx="137">
                  <c:v>341.89236276620301</c:v>
                </c:pt>
                <c:pt idx="138">
                  <c:v>339.782697222222</c:v>
                </c:pt>
                <c:pt idx="139">
                  <c:v>338.00926091435099</c:v>
                </c:pt>
                <c:pt idx="140">
                  <c:v>336.91765760416598</c:v>
                </c:pt>
                <c:pt idx="141">
                  <c:v>336.23000906250002</c:v>
                </c:pt>
                <c:pt idx="142">
                  <c:v>335.10280999999998</c:v>
                </c:pt>
                <c:pt idx="143">
                  <c:v>334.94276715277698</c:v>
                </c:pt>
                <c:pt idx="144">
                  <c:v>334.94247812499998</c:v>
                </c:pt>
                <c:pt idx="145">
                  <c:v>334.94215298611101</c:v>
                </c:pt>
                <c:pt idx="146">
                  <c:v>334.94183702546297</c:v>
                </c:pt>
                <c:pt idx="147">
                  <c:v>334.94133386573998</c:v>
                </c:pt>
                <c:pt idx="148">
                  <c:v>334.94103549768499</c:v>
                </c:pt>
                <c:pt idx="149">
                  <c:v>334.94042173611098</c:v>
                </c:pt>
                <c:pt idx="150">
                  <c:v>334.94014182870302</c:v>
                </c:pt>
                <c:pt idx="151">
                  <c:v>334.939821087962</c:v>
                </c:pt>
                <c:pt idx="152">
                  <c:v>334.93956648148099</c:v>
                </c:pt>
                <c:pt idx="153">
                  <c:v>334.93921187500001</c:v>
                </c:pt>
                <c:pt idx="154">
                  <c:v>334.93882087962902</c:v>
                </c:pt>
                <c:pt idx="155">
                  <c:v>334.93851035879601</c:v>
                </c:pt>
                <c:pt idx="156">
                  <c:v>334.93735781250001</c:v>
                </c:pt>
                <c:pt idx="157">
                  <c:v>334.93680620370299</c:v>
                </c:pt>
                <c:pt idx="158">
                  <c:v>334.93388709490699</c:v>
                </c:pt>
                <c:pt idx="159">
                  <c:v>334.93349655092499</c:v>
                </c:pt>
                <c:pt idx="160">
                  <c:v>334.93301976851802</c:v>
                </c:pt>
                <c:pt idx="161">
                  <c:v>334.41349320601802</c:v>
                </c:pt>
                <c:pt idx="162">
                  <c:v>333.10610972222202</c:v>
                </c:pt>
                <c:pt idx="163">
                  <c:v>333.07090734953698</c:v>
                </c:pt>
                <c:pt idx="164">
                  <c:v>332.91502078703701</c:v>
                </c:pt>
                <c:pt idx="165">
                  <c:v>332.79526501157397</c:v>
                </c:pt>
                <c:pt idx="166">
                  <c:v>332.79525613425898</c:v>
                </c:pt>
                <c:pt idx="167">
                  <c:v>332.79524712962899</c:v>
                </c:pt>
                <c:pt idx="168">
                  <c:v>332.79523824073999</c:v>
                </c:pt>
                <c:pt idx="169">
                  <c:v>332.79522913194398</c:v>
                </c:pt>
                <c:pt idx="170">
                  <c:v>330.827284664351</c:v>
                </c:pt>
                <c:pt idx="171">
                  <c:v>330.41938532407403</c:v>
                </c:pt>
                <c:pt idx="172">
                  <c:v>329.95475646990701</c:v>
                </c:pt>
                <c:pt idx="173">
                  <c:v>327.64575295138798</c:v>
                </c:pt>
                <c:pt idx="174">
                  <c:v>325.03664364583301</c:v>
                </c:pt>
                <c:pt idx="175">
                  <c:v>325.03659128472202</c:v>
                </c:pt>
                <c:pt idx="176">
                  <c:v>325.03652499999998</c:v>
                </c:pt>
                <c:pt idx="177">
                  <c:v>322.44303685185099</c:v>
                </c:pt>
                <c:pt idx="178">
                  <c:v>322.44294732638798</c:v>
                </c:pt>
                <c:pt idx="179">
                  <c:v>322.442939664351</c:v>
                </c:pt>
                <c:pt idx="180">
                  <c:v>322.000244004629</c:v>
                </c:pt>
                <c:pt idx="181">
                  <c:v>320.91368614583303</c:v>
                </c:pt>
                <c:pt idx="182">
                  <c:v>320.91229468749998</c:v>
                </c:pt>
                <c:pt idx="183">
                  <c:v>320.91139982638799</c:v>
                </c:pt>
                <c:pt idx="184">
                  <c:v>320.91075287037</c:v>
                </c:pt>
                <c:pt idx="185">
                  <c:v>320.91025743055502</c:v>
                </c:pt>
                <c:pt idx="186">
                  <c:v>320.81680806712899</c:v>
                </c:pt>
                <c:pt idx="187">
                  <c:v>319.44313060185101</c:v>
                </c:pt>
                <c:pt idx="188">
                  <c:v>318.05708187499999</c:v>
                </c:pt>
                <c:pt idx="189">
                  <c:v>318.05686354166602</c:v>
                </c:pt>
                <c:pt idx="190">
                  <c:v>318.05663123842498</c:v>
                </c:pt>
                <c:pt idx="191">
                  <c:v>318.05638324073999</c:v>
                </c:pt>
                <c:pt idx="192">
                  <c:v>318.05596981481398</c:v>
                </c:pt>
                <c:pt idx="193">
                  <c:v>317.77318715277698</c:v>
                </c:pt>
                <c:pt idx="194">
                  <c:v>315.77168438657401</c:v>
                </c:pt>
                <c:pt idx="195">
                  <c:v>315.77166351851798</c:v>
                </c:pt>
                <c:pt idx="196">
                  <c:v>315.03055093749998</c:v>
                </c:pt>
                <c:pt idx="197">
                  <c:v>315.02907944444399</c:v>
                </c:pt>
                <c:pt idx="198">
                  <c:v>314.03314818286998</c:v>
                </c:pt>
                <c:pt idx="199">
                  <c:v>313.93242295138799</c:v>
                </c:pt>
                <c:pt idx="200">
                  <c:v>313.93170474536998</c:v>
                </c:pt>
                <c:pt idx="201">
                  <c:v>313.93099314814799</c:v>
                </c:pt>
                <c:pt idx="202">
                  <c:v>313.926350983796</c:v>
                </c:pt>
                <c:pt idx="203">
                  <c:v>313.92471184027698</c:v>
                </c:pt>
                <c:pt idx="204">
                  <c:v>313.49395310185099</c:v>
                </c:pt>
                <c:pt idx="205">
                  <c:v>313.44307915509199</c:v>
                </c:pt>
                <c:pt idx="206">
                  <c:v>313.44288749999998</c:v>
                </c:pt>
                <c:pt idx="207">
                  <c:v>312.98625907407398</c:v>
                </c:pt>
                <c:pt idx="208">
                  <c:v>311.62808540509201</c:v>
                </c:pt>
                <c:pt idx="209">
                  <c:v>311.62807581018501</c:v>
                </c:pt>
                <c:pt idx="210">
                  <c:v>311.62806936342503</c:v>
                </c:pt>
                <c:pt idx="211">
                  <c:v>311.628056331018</c:v>
                </c:pt>
                <c:pt idx="212">
                  <c:v>311.62805271990698</c:v>
                </c:pt>
                <c:pt idx="213">
                  <c:v>311.62804084490699</c:v>
                </c:pt>
                <c:pt idx="214">
                  <c:v>309.47655806712902</c:v>
                </c:pt>
                <c:pt idx="215">
                  <c:v>308.90690445601803</c:v>
                </c:pt>
                <c:pt idx="216">
                  <c:v>308.25312253472202</c:v>
                </c:pt>
                <c:pt idx="217">
                  <c:v>307.80370420138797</c:v>
                </c:pt>
                <c:pt idx="218">
                  <c:v>307.801884108796</c:v>
                </c:pt>
                <c:pt idx="219">
                  <c:v>307.51155392361102</c:v>
                </c:pt>
                <c:pt idx="220">
                  <c:v>307.48010109953702</c:v>
                </c:pt>
                <c:pt idx="221">
                  <c:v>307.47871439814799</c:v>
                </c:pt>
                <c:pt idx="222">
                  <c:v>307.46952177083301</c:v>
                </c:pt>
                <c:pt idx="223">
                  <c:v>307.46151824074002</c:v>
                </c:pt>
                <c:pt idx="224">
                  <c:v>307.45753663194398</c:v>
                </c:pt>
                <c:pt idx="225">
                  <c:v>307.44317026620303</c:v>
                </c:pt>
                <c:pt idx="226">
                  <c:v>307.44306909722201</c:v>
                </c:pt>
                <c:pt idx="227">
                  <c:v>306.89643697916603</c:v>
                </c:pt>
                <c:pt idx="228">
                  <c:v>306.58719709490703</c:v>
                </c:pt>
                <c:pt idx="229">
                  <c:v>306.229911145833</c:v>
                </c:pt>
                <c:pt idx="230">
                  <c:v>306.06181240740699</c:v>
                </c:pt>
                <c:pt idx="231">
                  <c:v>304.06752802083298</c:v>
                </c:pt>
                <c:pt idx="232">
                  <c:v>304.06752405092499</c:v>
                </c:pt>
                <c:pt idx="233">
                  <c:v>304.06751993055502</c:v>
                </c:pt>
                <c:pt idx="234">
                  <c:v>304.067515983796</c:v>
                </c:pt>
                <c:pt idx="235">
                  <c:v>304.06751085648102</c:v>
                </c:pt>
                <c:pt idx="236">
                  <c:v>304.067507083333</c:v>
                </c:pt>
                <c:pt idx="237">
                  <c:v>304.06750251157399</c:v>
                </c:pt>
                <c:pt idx="238">
                  <c:v>304.06749318287001</c:v>
                </c:pt>
                <c:pt idx="239">
                  <c:v>304.067486412037</c:v>
                </c:pt>
                <c:pt idx="240">
                  <c:v>304.06748271990699</c:v>
                </c:pt>
                <c:pt idx="241">
                  <c:v>304.06747703703701</c:v>
                </c:pt>
                <c:pt idx="242">
                  <c:v>304.06747320601801</c:v>
                </c:pt>
                <c:pt idx="243">
                  <c:v>304.06746927083299</c:v>
                </c:pt>
                <c:pt idx="244">
                  <c:v>304.06746567129602</c:v>
                </c:pt>
                <c:pt idx="245">
                  <c:v>304.067462094907</c:v>
                </c:pt>
                <c:pt idx="246">
                  <c:v>304.06745855323999</c:v>
                </c:pt>
                <c:pt idx="247">
                  <c:v>304.06745498842503</c:v>
                </c:pt>
                <c:pt idx="248">
                  <c:v>304.06745142361098</c:v>
                </c:pt>
                <c:pt idx="249">
                  <c:v>304.067446504629</c:v>
                </c:pt>
                <c:pt idx="250">
                  <c:v>304.06744273148098</c:v>
                </c:pt>
                <c:pt idx="251">
                  <c:v>304.067439085648</c:v>
                </c:pt>
                <c:pt idx="252">
                  <c:v>304.067435243055</c:v>
                </c:pt>
                <c:pt idx="253">
                  <c:v>304.06743163194398</c:v>
                </c:pt>
                <c:pt idx="254">
                  <c:v>304.06742807870302</c:v>
                </c:pt>
                <c:pt idx="255">
                  <c:v>304.06742427083299</c:v>
                </c:pt>
                <c:pt idx="256">
                  <c:v>304.06742067129602</c:v>
                </c:pt>
                <c:pt idx="257">
                  <c:v>304.06741499999998</c:v>
                </c:pt>
                <c:pt idx="258">
                  <c:v>304.06741133101798</c:v>
                </c:pt>
                <c:pt idx="259">
                  <c:v>304.06740660879598</c:v>
                </c:pt>
                <c:pt idx="260">
                  <c:v>304.06740090277702</c:v>
                </c:pt>
                <c:pt idx="261">
                  <c:v>304.06739582175902</c:v>
                </c:pt>
                <c:pt idx="262">
                  <c:v>304.06739185185103</c:v>
                </c:pt>
                <c:pt idx="263">
                  <c:v>304.06738796296298</c:v>
                </c:pt>
                <c:pt idx="264">
                  <c:v>304.06738414351798</c:v>
                </c:pt>
                <c:pt idx="265">
                  <c:v>304.06738006944403</c:v>
                </c:pt>
                <c:pt idx="266">
                  <c:v>304.06737422453699</c:v>
                </c:pt>
                <c:pt idx="267">
                  <c:v>304.06737035879598</c:v>
                </c:pt>
                <c:pt idx="268">
                  <c:v>304.06736561342501</c:v>
                </c:pt>
                <c:pt idx="269">
                  <c:v>304.06736209490703</c:v>
                </c:pt>
                <c:pt idx="270">
                  <c:v>304.067358472222</c:v>
                </c:pt>
                <c:pt idx="271">
                  <c:v>304.067354502314</c:v>
                </c:pt>
                <c:pt idx="272">
                  <c:v>304.06735054398098</c:v>
                </c:pt>
                <c:pt idx="273">
                  <c:v>304.06734684027703</c:v>
                </c:pt>
                <c:pt idx="274">
                  <c:v>304.06734326388801</c:v>
                </c:pt>
                <c:pt idx="275">
                  <c:v>304.06733943287003</c:v>
                </c:pt>
                <c:pt idx="276">
                  <c:v>304.06732377314802</c:v>
                </c:pt>
                <c:pt idx="277">
                  <c:v>304.06731363425899</c:v>
                </c:pt>
                <c:pt idx="278">
                  <c:v>304.06731003472203</c:v>
                </c:pt>
                <c:pt idx="279">
                  <c:v>304.06730637731403</c:v>
                </c:pt>
                <c:pt idx="280">
                  <c:v>304.067302407407</c:v>
                </c:pt>
                <c:pt idx="281">
                  <c:v>304.06729373842501</c:v>
                </c:pt>
                <c:pt idx="282">
                  <c:v>304.06728788194403</c:v>
                </c:pt>
                <c:pt idx="283">
                  <c:v>304.06728386574002</c:v>
                </c:pt>
                <c:pt idx="284">
                  <c:v>304.067280104166</c:v>
                </c:pt>
                <c:pt idx="285">
                  <c:v>304.06727637731399</c:v>
                </c:pt>
                <c:pt idx="286">
                  <c:v>304.067270868055</c:v>
                </c:pt>
                <c:pt idx="287">
                  <c:v>304.06726709490698</c:v>
                </c:pt>
                <c:pt idx="288">
                  <c:v>304.06726317129602</c:v>
                </c:pt>
                <c:pt idx="289">
                  <c:v>304.06725944444401</c:v>
                </c:pt>
                <c:pt idx="290">
                  <c:v>304.06725569444399</c:v>
                </c:pt>
                <c:pt idx="291">
                  <c:v>304.06725174768502</c:v>
                </c:pt>
                <c:pt idx="292">
                  <c:v>304.06724802083301</c:v>
                </c:pt>
                <c:pt idx="293">
                  <c:v>304.06724420138801</c:v>
                </c:pt>
                <c:pt idx="294">
                  <c:v>304.06723990740699</c:v>
                </c:pt>
                <c:pt idx="295">
                  <c:v>304.06723607638799</c:v>
                </c:pt>
                <c:pt idx="296">
                  <c:v>304.06723234953699</c:v>
                </c:pt>
                <c:pt idx="297">
                  <c:v>304.06722498842498</c:v>
                </c:pt>
                <c:pt idx="298">
                  <c:v>304.06722119212901</c:v>
                </c:pt>
                <c:pt idx="299">
                  <c:v>304.06721759259199</c:v>
                </c:pt>
                <c:pt idx="300">
                  <c:v>304.067212581018</c:v>
                </c:pt>
                <c:pt idx="301">
                  <c:v>304.06720906250001</c:v>
                </c:pt>
                <c:pt idx="302">
                  <c:v>304.06720254629602</c:v>
                </c:pt>
                <c:pt idx="303">
                  <c:v>304.06719887731401</c:v>
                </c:pt>
                <c:pt idx="304">
                  <c:v>302.773539791666</c:v>
                </c:pt>
                <c:pt idx="305">
                  <c:v>302.75269368055501</c:v>
                </c:pt>
                <c:pt idx="306">
                  <c:v>301.84862668981401</c:v>
                </c:pt>
                <c:pt idx="307">
                  <c:v>301.84767693287</c:v>
                </c:pt>
                <c:pt idx="308">
                  <c:v>301.23948834490699</c:v>
                </c:pt>
                <c:pt idx="309">
                  <c:v>301.08073156249998</c:v>
                </c:pt>
                <c:pt idx="310">
                  <c:v>301.004309074074</c:v>
                </c:pt>
                <c:pt idx="311">
                  <c:v>300.81622870370302</c:v>
                </c:pt>
                <c:pt idx="312">
                  <c:v>300.08465327546298</c:v>
                </c:pt>
                <c:pt idx="313">
                  <c:v>299.98181851851803</c:v>
                </c:pt>
                <c:pt idx="314">
                  <c:v>299.981389398148</c:v>
                </c:pt>
                <c:pt idx="315">
                  <c:v>299.98106296296299</c:v>
                </c:pt>
                <c:pt idx="316">
                  <c:v>299.98078165509202</c:v>
                </c:pt>
                <c:pt idx="317">
                  <c:v>299.98049716435099</c:v>
                </c:pt>
                <c:pt idx="318">
                  <c:v>299.97225770833302</c:v>
                </c:pt>
                <c:pt idx="319">
                  <c:v>299.91653289351802</c:v>
                </c:pt>
                <c:pt idx="320">
                  <c:v>299.25324896990702</c:v>
                </c:pt>
                <c:pt idx="321">
                  <c:v>298.72929010416601</c:v>
                </c:pt>
                <c:pt idx="322">
                  <c:v>297.06701091435099</c:v>
                </c:pt>
                <c:pt idx="323">
                  <c:v>297.06381771990698</c:v>
                </c:pt>
                <c:pt idx="324">
                  <c:v>296.71050337962902</c:v>
                </c:pt>
                <c:pt idx="325">
                  <c:v>296.163119861111</c:v>
                </c:pt>
                <c:pt idx="326">
                  <c:v>295.84637729166599</c:v>
                </c:pt>
                <c:pt idx="327">
                  <c:v>295.84619363425901</c:v>
                </c:pt>
                <c:pt idx="328">
                  <c:v>295.443143645833</c:v>
                </c:pt>
                <c:pt idx="329">
                  <c:v>295.04702537037002</c:v>
                </c:pt>
                <c:pt idx="330">
                  <c:v>293.12218738425901</c:v>
                </c:pt>
                <c:pt idx="331">
                  <c:v>293.122058275462</c:v>
                </c:pt>
                <c:pt idx="332">
                  <c:v>293.121906458333</c:v>
                </c:pt>
                <c:pt idx="333">
                  <c:v>293.12176993055499</c:v>
                </c:pt>
                <c:pt idx="334">
                  <c:v>293.11946118055499</c:v>
                </c:pt>
                <c:pt idx="335">
                  <c:v>293.11934023148098</c:v>
                </c:pt>
                <c:pt idx="336">
                  <c:v>293.11920958333297</c:v>
                </c:pt>
                <c:pt idx="337">
                  <c:v>293.11899366898098</c:v>
                </c:pt>
                <c:pt idx="338">
                  <c:v>293.09297438657399</c:v>
                </c:pt>
                <c:pt idx="339">
                  <c:v>293.09279984953702</c:v>
                </c:pt>
                <c:pt idx="340">
                  <c:v>293.09267446759202</c:v>
                </c:pt>
                <c:pt idx="341">
                  <c:v>293.09254055555499</c:v>
                </c:pt>
                <c:pt idx="342">
                  <c:v>293.09207844907399</c:v>
                </c:pt>
                <c:pt idx="343">
                  <c:v>293.091568067129</c:v>
                </c:pt>
                <c:pt idx="344">
                  <c:v>293.09137449074001</c:v>
                </c:pt>
                <c:pt idx="345">
                  <c:v>293.09117524305498</c:v>
                </c:pt>
                <c:pt idx="346">
                  <c:v>292.055462777777</c:v>
                </c:pt>
                <c:pt idx="347">
                  <c:v>292.055446296296</c:v>
                </c:pt>
                <c:pt idx="348">
                  <c:v>292.05542018518503</c:v>
                </c:pt>
                <c:pt idx="349">
                  <c:v>292.055404363425</c:v>
                </c:pt>
                <c:pt idx="350">
                  <c:v>292.05538872685099</c:v>
                </c:pt>
                <c:pt idx="351">
                  <c:v>292.05537255786999</c:v>
                </c:pt>
                <c:pt idx="352">
                  <c:v>292.055356643518</c:v>
                </c:pt>
                <c:pt idx="353">
                  <c:v>292.05534093749998</c:v>
                </c:pt>
                <c:pt idx="354">
                  <c:v>292.05532375000001</c:v>
                </c:pt>
                <c:pt idx="355">
                  <c:v>292.05530474536999</c:v>
                </c:pt>
                <c:pt idx="356">
                  <c:v>291.93275711805501</c:v>
                </c:pt>
                <c:pt idx="357">
                  <c:v>291.87269526620298</c:v>
                </c:pt>
                <c:pt idx="358">
                  <c:v>291.070059189814</c:v>
                </c:pt>
                <c:pt idx="359">
                  <c:v>291.05119502314801</c:v>
                </c:pt>
                <c:pt idx="360">
                  <c:v>291.04428548611099</c:v>
                </c:pt>
                <c:pt idx="361">
                  <c:v>290.77167152777702</c:v>
                </c:pt>
                <c:pt idx="362">
                  <c:v>290.74764072916599</c:v>
                </c:pt>
                <c:pt idx="363">
                  <c:v>290.23487998842501</c:v>
                </c:pt>
                <c:pt idx="364">
                  <c:v>289.25240645833298</c:v>
                </c:pt>
                <c:pt idx="365">
                  <c:v>288.77168825231399</c:v>
                </c:pt>
                <c:pt idx="366">
                  <c:v>288.02419590277702</c:v>
                </c:pt>
                <c:pt idx="367">
                  <c:v>287.71053547453698</c:v>
                </c:pt>
                <c:pt idx="368">
                  <c:v>287.30219869212902</c:v>
                </c:pt>
                <c:pt idx="369">
                  <c:v>287.30105097222201</c:v>
                </c:pt>
                <c:pt idx="370">
                  <c:v>287.27878606481403</c:v>
                </c:pt>
                <c:pt idx="371">
                  <c:v>287.26930331018502</c:v>
                </c:pt>
                <c:pt idx="372">
                  <c:v>287.01885160879601</c:v>
                </c:pt>
                <c:pt idx="373">
                  <c:v>285.89850679398103</c:v>
                </c:pt>
                <c:pt idx="374">
                  <c:v>285.89849072916599</c:v>
                </c:pt>
                <c:pt idx="375">
                  <c:v>285.89847784722201</c:v>
                </c:pt>
                <c:pt idx="376">
                  <c:v>285.85625113425903</c:v>
                </c:pt>
                <c:pt idx="377">
                  <c:v>285.44290333333299</c:v>
                </c:pt>
                <c:pt idx="378">
                  <c:v>284.02556961805499</c:v>
                </c:pt>
                <c:pt idx="379">
                  <c:v>283.97928736111101</c:v>
                </c:pt>
                <c:pt idx="380">
                  <c:v>283.97924041666602</c:v>
                </c:pt>
                <c:pt idx="381">
                  <c:v>283.97031597222201</c:v>
                </c:pt>
                <c:pt idx="382">
                  <c:v>283.97027549768501</c:v>
                </c:pt>
                <c:pt idx="383">
                  <c:v>283.97021148148099</c:v>
                </c:pt>
                <c:pt idx="384">
                  <c:v>283.28117302083302</c:v>
                </c:pt>
                <c:pt idx="385">
                  <c:v>283.26976696759198</c:v>
                </c:pt>
                <c:pt idx="386">
                  <c:v>282.27712914351798</c:v>
                </c:pt>
                <c:pt idx="387">
                  <c:v>282.27571314814799</c:v>
                </c:pt>
                <c:pt idx="388">
                  <c:v>282.20635535879597</c:v>
                </c:pt>
                <c:pt idx="389">
                  <c:v>281.83223965277699</c:v>
                </c:pt>
                <c:pt idx="390">
                  <c:v>281.71051167823998</c:v>
                </c:pt>
                <c:pt idx="391">
                  <c:v>281.06681152777702</c:v>
                </c:pt>
                <c:pt idx="392">
                  <c:v>280.77996048611101</c:v>
                </c:pt>
                <c:pt idx="393">
                  <c:v>280.69671810185099</c:v>
                </c:pt>
                <c:pt idx="394">
                  <c:v>280.10911482638801</c:v>
                </c:pt>
                <c:pt idx="395">
                  <c:v>280.10760550925897</c:v>
                </c:pt>
                <c:pt idx="396">
                  <c:v>280.10600949074001</c:v>
                </c:pt>
                <c:pt idx="397">
                  <c:v>280.10492590277698</c:v>
                </c:pt>
                <c:pt idx="398">
                  <c:v>280.10333091435098</c:v>
                </c:pt>
                <c:pt idx="399">
                  <c:v>280.10231313657403</c:v>
                </c:pt>
                <c:pt idx="400">
                  <c:v>279.54245357638803</c:v>
                </c:pt>
                <c:pt idx="401">
                  <c:v>279.25349081018499</c:v>
                </c:pt>
                <c:pt idx="402">
                  <c:v>279.18487586805497</c:v>
                </c:pt>
                <c:pt idx="403">
                  <c:v>279.178921226851</c:v>
                </c:pt>
                <c:pt idx="404">
                  <c:v>279.110561828703</c:v>
                </c:pt>
                <c:pt idx="405">
                  <c:v>279.10846056712899</c:v>
                </c:pt>
                <c:pt idx="406">
                  <c:v>279.10523606481399</c:v>
                </c:pt>
                <c:pt idx="407">
                  <c:v>278.97286486111102</c:v>
                </c:pt>
                <c:pt idx="408">
                  <c:v>278.171185439814</c:v>
                </c:pt>
                <c:pt idx="409">
                  <c:v>278.169530856481</c:v>
                </c:pt>
                <c:pt idx="410">
                  <c:v>277.05135145833299</c:v>
                </c:pt>
                <c:pt idx="411">
                  <c:v>276.98190635416597</c:v>
                </c:pt>
                <c:pt idx="412">
                  <c:v>276.26774442129602</c:v>
                </c:pt>
                <c:pt idx="413">
                  <c:v>275.405346192129</c:v>
                </c:pt>
                <c:pt idx="414">
                  <c:v>274.90031359953701</c:v>
                </c:pt>
                <c:pt idx="415">
                  <c:v>274.898991296296</c:v>
                </c:pt>
                <c:pt idx="416">
                  <c:v>274.69621364583298</c:v>
                </c:pt>
                <c:pt idx="417">
                  <c:v>274.581446967592</c:v>
                </c:pt>
                <c:pt idx="418">
                  <c:v>274.35698192129598</c:v>
                </c:pt>
                <c:pt idx="419">
                  <c:v>274.07676673611098</c:v>
                </c:pt>
                <c:pt idx="420">
                  <c:v>273.81677506944402</c:v>
                </c:pt>
                <c:pt idx="421">
                  <c:v>273.62638686342501</c:v>
                </c:pt>
                <c:pt idx="422">
                  <c:v>273.08303113425899</c:v>
                </c:pt>
                <c:pt idx="423">
                  <c:v>273.08208326388802</c:v>
                </c:pt>
                <c:pt idx="424">
                  <c:v>273.07339293981403</c:v>
                </c:pt>
                <c:pt idx="425">
                  <c:v>273.07213939814801</c:v>
                </c:pt>
                <c:pt idx="426">
                  <c:v>273</c:v>
                </c:pt>
                <c:pt idx="427">
                  <c:v>272.694070810185</c:v>
                </c:pt>
                <c:pt idx="428">
                  <c:v>272.14280659722198</c:v>
                </c:pt>
                <c:pt idx="429">
                  <c:v>272.14279136573998</c:v>
                </c:pt>
                <c:pt idx="430">
                  <c:v>272.14277765046199</c:v>
                </c:pt>
                <c:pt idx="431">
                  <c:v>272.14276157407397</c:v>
                </c:pt>
                <c:pt idx="432">
                  <c:v>272.14274817129598</c:v>
                </c:pt>
                <c:pt idx="433">
                  <c:v>272.14273478009198</c:v>
                </c:pt>
                <c:pt idx="434">
                  <c:v>272.14271796296202</c:v>
                </c:pt>
                <c:pt idx="435">
                  <c:v>272.14270131944397</c:v>
                </c:pt>
                <c:pt idx="436">
                  <c:v>272.14268900462901</c:v>
                </c:pt>
                <c:pt idx="437">
                  <c:v>272.142675567129</c:v>
                </c:pt>
                <c:pt idx="438">
                  <c:v>272.01815137731398</c:v>
                </c:pt>
                <c:pt idx="439">
                  <c:v>272.01153246527701</c:v>
                </c:pt>
                <c:pt idx="440">
                  <c:v>271.90638724537001</c:v>
                </c:pt>
                <c:pt idx="441">
                  <c:v>271.51804289351799</c:v>
                </c:pt>
                <c:pt idx="442">
                  <c:v>271.51665039351798</c:v>
                </c:pt>
                <c:pt idx="443">
                  <c:v>271.51516241898099</c:v>
                </c:pt>
                <c:pt idx="444">
                  <c:v>271.51309269675897</c:v>
                </c:pt>
                <c:pt idx="445">
                  <c:v>271.51049149305499</c:v>
                </c:pt>
                <c:pt idx="446">
                  <c:v>271.50744041666599</c:v>
                </c:pt>
                <c:pt idx="447">
                  <c:v>271.15498386574001</c:v>
                </c:pt>
                <c:pt idx="448">
                  <c:v>271.14833620370302</c:v>
                </c:pt>
                <c:pt idx="449">
                  <c:v>271.11296648148101</c:v>
                </c:pt>
                <c:pt idx="450">
                  <c:v>271.10976151620298</c:v>
                </c:pt>
                <c:pt idx="451">
                  <c:v>270.62850165509201</c:v>
                </c:pt>
                <c:pt idx="452">
                  <c:v>270.62849636573998</c:v>
                </c:pt>
                <c:pt idx="453">
                  <c:v>270.26922627314798</c:v>
                </c:pt>
                <c:pt idx="454">
                  <c:v>270.26734776620299</c:v>
                </c:pt>
                <c:pt idx="455">
                  <c:v>269.30731026620299</c:v>
                </c:pt>
                <c:pt idx="456">
                  <c:v>268.26704613425898</c:v>
                </c:pt>
                <c:pt idx="457">
                  <c:v>267.84732031250002</c:v>
                </c:pt>
                <c:pt idx="458">
                  <c:v>267.847168159722</c:v>
                </c:pt>
                <c:pt idx="459">
                  <c:v>267.84593105324001</c:v>
                </c:pt>
                <c:pt idx="460">
                  <c:v>267.84568494212903</c:v>
                </c:pt>
                <c:pt idx="461">
                  <c:v>267.82115046296298</c:v>
                </c:pt>
                <c:pt idx="462">
                  <c:v>267.74362151620301</c:v>
                </c:pt>
                <c:pt idx="463">
                  <c:v>267.738666458333</c:v>
                </c:pt>
                <c:pt idx="464">
                  <c:v>267.22109493055501</c:v>
                </c:pt>
                <c:pt idx="465">
                  <c:v>267.21971121527702</c:v>
                </c:pt>
                <c:pt idx="466">
                  <c:v>267.21508075231401</c:v>
                </c:pt>
                <c:pt idx="467">
                  <c:v>267.12254828703698</c:v>
                </c:pt>
                <c:pt idx="468">
                  <c:v>266.882480763888</c:v>
                </c:pt>
                <c:pt idx="469">
                  <c:v>266.83145966435097</c:v>
                </c:pt>
                <c:pt idx="470">
                  <c:v>266.61222496527699</c:v>
                </c:pt>
                <c:pt idx="471">
                  <c:v>266.58302371527702</c:v>
                </c:pt>
                <c:pt idx="472">
                  <c:v>265.976078923611</c:v>
                </c:pt>
                <c:pt idx="473">
                  <c:v>265.97393939814799</c:v>
                </c:pt>
                <c:pt idx="474">
                  <c:v>265.972071631944</c:v>
                </c:pt>
                <c:pt idx="475">
                  <c:v>265.970132777777</c:v>
                </c:pt>
                <c:pt idx="476">
                  <c:v>265.96761390046203</c:v>
                </c:pt>
                <c:pt idx="477">
                  <c:v>265.95034996527698</c:v>
                </c:pt>
                <c:pt idx="478">
                  <c:v>265.947981608796</c:v>
                </c:pt>
                <c:pt idx="479">
                  <c:v>265.94619093749998</c:v>
                </c:pt>
                <c:pt idx="480">
                  <c:v>265.661983611111</c:v>
                </c:pt>
                <c:pt idx="481">
                  <c:v>265.661930069444</c:v>
                </c:pt>
                <c:pt idx="482">
                  <c:v>265.66190290509201</c:v>
                </c:pt>
                <c:pt idx="483">
                  <c:v>265.66189560185097</c:v>
                </c:pt>
                <c:pt idx="484">
                  <c:v>265.66187939814802</c:v>
                </c:pt>
                <c:pt idx="485">
                  <c:v>265.66186339120298</c:v>
                </c:pt>
                <c:pt idx="486">
                  <c:v>265.661847002314</c:v>
                </c:pt>
                <c:pt idx="487">
                  <c:v>265.66181478009202</c:v>
                </c:pt>
                <c:pt idx="488">
                  <c:v>265.66179847222202</c:v>
                </c:pt>
                <c:pt idx="489">
                  <c:v>265.60630978009198</c:v>
                </c:pt>
                <c:pt idx="490">
                  <c:v>265.08609629629598</c:v>
                </c:pt>
                <c:pt idx="491">
                  <c:v>264.85199240740701</c:v>
                </c:pt>
                <c:pt idx="492">
                  <c:v>264.84607621527698</c:v>
                </c:pt>
                <c:pt idx="493">
                  <c:v>264.846061122685</c:v>
                </c:pt>
                <c:pt idx="494">
                  <c:v>264.84604269675901</c:v>
                </c:pt>
                <c:pt idx="495">
                  <c:v>264.84602431712898</c:v>
                </c:pt>
                <c:pt idx="496">
                  <c:v>264.84600859953702</c:v>
                </c:pt>
                <c:pt idx="497">
                  <c:v>264.84599356481402</c:v>
                </c:pt>
                <c:pt idx="498">
                  <c:v>264.84597840277701</c:v>
                </c:pt>
                <c:pt idx="499">
                  <c:v>264.84596292824</c:v>
                </c:pt>
                <c:pt idx="500">
                  <c:v>264.84594734953703</c:v>
                </c:pt>
                <c:pt idx="501">
                  <c:v>264.84593221064802</c:v>
                </c:pt>
                <c:pt idx="502">
                  <c:v>264.84591726851801</c:v>
                </c:pt>
                <c:pt idx="503">
                  <c:v>264.84590225694399</c:v>
                </c:pt>
                <c:pt idx="504">
                  <c:v>264.84588728009197</c:v>
                </c:pt>
                <c:pt idx="505">
                  <c:v>264.479670208333</c:v>
                </c:pt>
                <c:pt idx="506">
                  <c:v>264.40059624999998</c:v>
                </c:pt>
                <c:pt idx="507">
                  <c:v>264.371162465277</c:v>
                </c:pt>
                <c:pt idx="508">
                  <c:v>264.35602164351798</c:v>
                </c:pt>
                <c:pt idx="509">
                  <c:v>264.068231099537</c:v>
                </c:pt>
                <c:pt idx="510">
                  <c:v>263.62821155092502</c:v>
                </c:pt>
                <c:pt idx="511">
                  <c:v>262.799398402777</c:v>
                </c:pt>
                <c:pt idx="512">
                  <c:v>262.64041949073999</c:v>
                </c:pt>
                <c:pt idx="513">
                  <c:v>262.64040400462898</c:v>
                </c:pt>
                <c:pt idx="514">
                  <c:v>262.64038622685098</c:v>
                </c:pt>
                <c:pt idx="515">
                  <c:v>262.64036815972202</c:v>
                </c:pt>
                <c:pt idx="516">
                  <c:v>262.640353194444</c:v>
                </c:pt>
                <c:pt idx="517">
                  <c:v>262.64034149305502</c:v>
                </c:pt>
                <c:pt idx="518">
                  <c:v>262.64032672453698</c:v>
                </c:pt>
                <c:pt idx="519">
                  <c:v>262.64030893518498</c:v>
                </c:pt>
                <c:pt idx="520">
                  <c:v>262.64029105323999</c:v>
                </c:pt>
                <c:pt idx="521">
                  <c:v>262.54736100694402</c:v>
                </c:pt>
                <c:pt idx="522">
                  <c:v>262.54484822916601</c:v>
                </c:pt>
                <c:pt idx="523">
                  <c:v>262.46927736111098</c:v>
                </c:pt>
                <c:pt idx="524">
                  <c:v>262.22050917823998</c:v>
                </c:pt>
                <c:pt idx="525">
                  <c:v>261.95867883101801</c:v>
                </c:pt>
                <c:pt idx="526">
                  <c:v>261.77166774305499</c:v>
                </c:pt>
                <c:pt idx="527">
                  <c:v>261.52771695601803</c:v>
                </c:pt>
                <c:pt idx="528">
                  <c:v>261.52517491898101</c:v>
                </c:pt>
                <c:pt idx="529">
                  <c:v>261.52263925925899</c:v>
                </c:pt>
                <c:pt idx="530">
                  <c:v>261.51827837962901</c:v>
                </c:pt>
                <c:pt idx="531">
                  <c:v>261.514398599537</c:v>
                </c:pt>
                <c:pt idx="532">
                  <c:v>261.51005254629598</c:v>
                </c:pt>
                <c:pt idx="533">
                  <c:v>260.89282645833299</c:v>
                </c:pt>
                <c:pt idx="534">
                  <c:v>259.68834849537001</c:v>
                </c:pt>
                <c:pt idx="535">
                  <c:v>259.45127869212899</c:v>
                </c:pt>
                <c:pt idx="536">
                  <c:v>258.94196135416598</c:v>
                </c:pt>
                <c:pt idx="537">
                  <c:v>258.71049841435098</c:v>
                </c:pt>
                <c:pt idx="538">
                  <c:v>258.312547523148</c:v>
                </c:pt>
                <c:pt idx="539">
                  <c:v>258.028933402777</c:v>
                </c:pt>
                <c:pt idx="540">
                  <c:v>258.02886567129599</c:v>
                </c:pt>
                <c:pt idx="541">
                  <c:v>257.89751765046202</c:v>
                </c:pt>
                <c:pt idx="542">
                  <c:v>257.79569435185101</c:v>
                </c:pt>
                <c:pt idx="543">
                  <c:v>257.79442806712899</c:v>
                </c:pt>
                <c:pt idx="544">
                  <c:v>257.79358219907402</c:v>
                </c:pt>
                <c:pt idx="545">
                  <c:v>256.98942866898102</c:v>
                </c:pt>
                <c:pt idx="546">
                  <c:v>256.37517694444398</c:v>
                </c:pt>
                <c:pt idx="547">
                  <c:v>256.37163744212899</c:v>
                </c:pt>
                <c:pt idx="548">
                  <c:v>256.36665302083298</c:v>
                </c:pt>
                <c:pt idx="549">
                  <c:v>256.36294052083298</c:v>
                </c:pt>
                <c:pt idx="550">
                  <c:v>256.359691238425</c:v>
                </c:pt>
                <c:pt idx="551">
                  <c:v>256.35630472222198</c:v>
                </c:pt>
                <c:pt idx="552">
                  <c:v>256.35162489583303</c:v>
                </c:pt>
                <c:pt idx="553">
                  <c:v>256.34820077546198</c:v>
                </c:pt>
                <c:pt idx="554">
                  <c:v>256.19311195601802</c:v>
                </c:pt>
                <c:pt idx="555">
                  <c:v>255.28075959490701</c:v>
                </c:pt>
                <c:pt idx="556">
                  <c:v>254.01276319444401</c:v>
                </c:pt>
                <c:pt idx="557">
                  <c:v>253.80414739583301</c:v>
                </c:pt>
                <c:pt idx="558">
                  <c:v>253.71053239583301</c:v>
                </c:pt>
                <c:pt idx="559">
                  <c:v>253.71051189814801</c:v>
                </c:pt>
                <c:pt idx="560">
                  <c:v>253.443021886574</c:v>
                </c:pt>
                <c:pt idx="561">
                  <c:v>253.31607572916599</c:v>
                </c:pt>
                <c:pt idx="562">
                  <c:v>253.31585237268499</c:v>
                </c:pt>
                <c:pt idx="563">
                  <c:v>253.29960636574</c:v>
                </c:pt>
                <c:pt idx="564">
                  <c:v>253.122008229166</c:v>
                </c:pt>
                <c:pt idx="565">
                  <c:v>253.04138770833299</c:v>
                </c:pt>
                <c:pt idx="566">
                  <c:v>253.04110337962899</c:v>
                </c:pt>
                <c:pt idx="567">
                  <c:v>252.86994363425899</c:v>
                </c:pt>
                <c:pt idx="568">
                  <c:v>252.866349537037</c:v>
                </c:pt>
                <c:pt idx="569">
                  <c:v>252.86091163194399</c:v>
                </c:pt>
                <c:pt idx="570">
                  <c:v>252.67949373842501</c:v>
                </c:pt>
                <c:pt idx="571">
                  <c:v>252.67944828703699</c:v>
                </c:pt>
                <c:pt idx="572">
                  <c:v>252.679403113425</c:v>
                </c:pt>
                <c:pt idx="573">
                  <c:v>252.67935094907401</c:v>
                </c:pt>
                <c:pt idx="574">
                  <c:v>252.67901060185099</c:v>
                </c:pt>
                <c:pt idx="575">
                  <c:v>252.03645601851801</c:v>
                </c:pt>
                <c:pt idx="576">
                  <c:v>251.62840115740701</c:v>
                </c:pt>
                <c:pt idx="577">
                  <c:v>251.628394155092</c:v>
                </c:pt>
                <c:pt idx="578">
                  <c:v>251.62838680555501</c:v>
                </c:pt>
                <c:pt idx="579">
                  <c:v>251.62837958333299</c:v>
                </c:pt>
                <c:pt idx="580">
                  <c:v>251.62837341435099</c:v>
                </c:pt>
                <c:pt idx="581">
                  <c:v>251.62799187499999</c:v>
                </c:pt>
                <c:pt idx="582">
                  <c:v>251.62798672453701</c:v>
                </c:pt>
                <c:pt idx="583">
                  <c:v>251.12521075231399</c:v>
                </c:pt>
                <c:pt idx="584">
                  <c:v>250.930900127314</c:v>
                </c:pt>
                <c:pt idx="585">
                  <c:v>250.86954296296199</c:v>
                </c:pt>
                <c:pt idx="586">
                  <c:v>250.442922800925</c:v>
                </c:pt>
                <c:pt idx="587">
                  <c:v>250.442917511574</c:v>
                </c:pt>
                <c:pt idx="588">
                  <c:v>250.415092916666</c:v>
                </c:pt>
                <c:pt idx="589">
                  <c:v>250.330314386574</c:v>
                </c:pt>
                <c:pt idx="590">
                  <c:v>249.96909355323999</c:v>
                </c:pt>
                <c:pt idx="591">
                  <c:v>249.17096451388801</c:v>
                </c:pt>
                <c:pt idx="592">
                  <c:v>248.965184143518</c:v>
                </c:pt>
                <c:pt idx="593">
                  <c:v>248.951419143518</c:v>
                </c:pt>
                <c:pt idx="594">
                  <c:v>247.73486319444399</c:v>
                </c:pt>
                <c:pt idx="595">
                  <c:v>246.78241458333301</c:v>
                </c:pt>
                <c:pt idx="596">
                  <c:v>246.78020090277701</c:v>
                </c:pt>
                <c:pt idx="597">
                  <c:v>246.42156192129599</c:v>
                </c:pt>
                <c:pt idx="598">
                  <c:v>246.11851221064799</c:v>
                </c:pt>
                <c:pt idx="599">
                  <c:v>246.07708317129601</c:v>
                </c:pt>
                <c:pt idx="600">
                  <c:v>245.98503318287001</c:v>
                </c:pt>
                <c:pt idx="601">
                  <c:v>245.18772528935099</c:v>
                </c:pt>
                <c:pt idx="602">
                  <c:v>244.846720289351</c:v>
                </c:pt>
                <c:pt idx="603">
                  <c:v>244.84422193287</c:v>
                </c:pt>
                <c:pt idx="604">
                  <c:v>244.64881540509199</c:v>
                </c:pt>
                <c:pt idx="605">
                  <c:v>244.64880173611101</c:v>
                </c:pt>
                <c:pt idx="606">
                  <c:v>244.53364907407399</c:v>
                </c:pt>
                <c:pt idx="607">
                  <c:v>244.53186688657399</c:v>
                </c:pt>
                <c:pt idx="608">
                  <c:v>244.52443140046199</c:v>
                </c:pt>
                <c:pt idx="609">
                  <c:v>244.524418564814</c:v>
                </c:pt>
                <c:pt idx="610">
                  <c:v>244.52440525462899</c:v>
                </c:pt>
                <c:pt idx="611">
                  <c:v>244.52439148148099</c:v>
                </c:pt>
                <c:pt idx="612">
                  <c:v>244.524372708333</c:v>
                </c:pt>
                <c:pt idx="613">
                  <c:v>244.52435359953699</c:v>
                </c:pt>
                <c:pt idx="614">
                  <c:v>244.45339215277701</c:v>
                </c:pt>
                <c:pt idx="615">
                  <c:v>244.44298879629599</c:v>
                </c:pt>
                <c:pt idx="616">
                  <c:v>244.44298089120301</c:v>
                </c:pt>
                <c:pt idx="617">
                  <c:v>244.44296444444399</c:v>
                </c:pt>
                <c:pt idx="618">
                  <c:v>244.44294386574001</c:v>
                </c:pt>
                <c:pt idx="619">
                  <c:v>244.442938032407</c:v>
                </c:pt>
                <c:pt idx="620">
                  <c:v>244.44293158564801</c:v>
                </c:pt>
                <c:pt idx="621">
                  <c:v>244.34457517361099</c:v>
                </c:pt>
                <c:pt idx="622">
                  <c:v>244.339538923611</c:v>
                </c:pt>
                <c:pt idx="623">
                  <c:v>244.33659425925899</c:v>
                </c:pt>
                <c:pt idx="624">
                  <c:v>244.261496099537</c:v>
                </c:pt>
                <c:pt idx="625">
                  <c:v>244.26148452546201</c:v>
                </c:pt>
                <c:pt idx="626">
                  <c:v>244.261471631944</c:v>
                </c:pt>
                <c:pt idx="627">
                  <c:v>244.26145840277701</c:v>
                </c:pt>
                <c:pt idx="628">
                  <c:v>244.26144575231399</c:v>
                </c:pt>
                <c:pt idx="629">
                  <c:v>244.26143465277701</c:v>
                </c:pt>
                <c:pt idx="630">
                  <c:v>244.26142269675901</c:v>
                </c:pt>
                <c:pt idx="631">
                  <c:v>244.26140982638799</c:v>
                </c:pt>
                <c:pt idx="632">
                  <c:v>244.261396099537</c:v>
                </c:pt>
                <c:pt idx="633">
                  <c:v>244.26138332175901</c:v>
                </c:pt>
                <c:pt idx="634">
                  <c:v>244.142747060185</c:v>
                </c:pt>
                <c:pt idx="635">
                  <c:v>244.13157945601799</c:v>
                </c:pt>
                <c:pt idx="636">
                  <c:v>244.130293206018</c:v>
                </c:pt>
                <c:pt idx="637">
                  <c:v>244</c:v>
                </c:pt>
                <c:pt idx="638">
                  <c:v>244</c:v>
                </c:pt>
                <c:pt idx="639">
                  <c:v>244</c:v>
                </c:pt>
                <c:pt idx="640">
                  <c:v>244</c:v>
                </c:pt>
                <c:pt idx="641">
                  <c:v>244</c:v>
                </c:pt>
                <c:pt idx="642">
                  <c:v>244</c:v>
                </c:pt>
                <c:pt idx="643">
                  <c:v>244</c:v>
                </c:pt>
                <c:pt idx="644">
                  <c:v>244</c:v>
                </c:pt>
                <c:pt idx="645">
                  <c:v>244</c:v>
                </c:pt>
                <c:pt idx="646">
                  <c:v>244</c:v>
                </c:pt>
                <c:pt idx="647">
                  <c:v>244</c:v>
                </c:pt>
                <c:pt idx="648">
                  <c:v>244</c:v>
                </c:pt>
                <c:pt idx="649">
                  <c:v>243.268204861111</c:v>
                </c:pt>
                <c:pt idx="650">
                  <c:v>242.976342210648</c:v>
                </c:pt>
                <c:pt idx="651">
                  <c:v>242.97617516203701</c:v>
                </c:pt>
                <c:pt idx="652">
                  <c:v>242.97584129629601</c:v>
                </c:pt>
                <c:pt idx="653">
                  <c:v>242.975483379629</c:v>
                </c:pt>
                <c:pt idx="654">
                  <c:v>242.97506271990699</c:v>
                </c:pt>
                <c:pt idx="655">
                  <c:v>242.97461271990699</c:v>
                </c:pt>
                <c:pt idx="656">
                  <c:v>242.95604998842501</c:v>
                </c:pt>
                <c:pt idx="657">
                  <c:v>242.682348981481</c:v>
                </c:pt>
                <c:pt idx="658">
                  <c:v>242.442997164351</c:v>
                </c:pt>
                <c:pt idx="659">
                  <c:v>242.44298151620299</c:v>
                </c:pt>
                <c:pt idx="660">
                  <c:v>242.40258296296199</c:v>
                </c:pt>
                <c:pt idx="661">
                  <c:v>242.39987976851799</c:v>
                </c:pt>
                <c:pt idx="662">
                  <c:v>242.00236504629601</c:v>
                </c:pt>
                <c:pt idx="663">
                  <c:v>241.95435185185099</c:v>
                </c:pt>
                <c:pt idx="664">
                  <c:v>241.71050723379599</c:v>
                </c:pt>
                <c:pt idx="665">
                  <c:v>241.450517187499</c:v>
                </c:pt>
                <c:pt idx="666">
                  <c:v>241.4469653125</c:v>
                </c:pt>
                <c:pt idx="667">
                  <c:v>241.443797337962</c:v>
                </c:pt>
                <c:pt idx="668">
                  <c:v>241.43758206018501</c:v>
                </c:pt>
                <c:pt idx="669">
                  <c:v>241.15096874999901</c:v>
                </c:pt>
                <c:pt idx="670">
                  <c:v>241.15057037036999</c:v>
                </c:pt>
                <c:pt idx="671">
                  <c:v>241.15030037036999</c:v>
                </c:pt>
                <c:pt idx="672">
                  <c:v>241.14970210648099</c:v>
                </c:pt>
                <c:pt idx="673">
                  <c:v>241.141610613425</c:v>
                </c:pt>
                <c:pt idx="674">
                  <c:v>241.13947337962901</c:v>
                </c:pt>
                <c:pt idx="675">
                  <c:v>241.13791640046199</c:v>
                </c:pt>
                <c:pt idx="676">
                  <c:v>241.13565372685099</c:v>
                </c:pt>
                <c:pt idx="677">
                  <c:v>241.13401690972199</c:v>
                </c:pt>
                <c:pt idx="678">
                  <c:v>241.13353516203699</c:v>
                </c:pt>
                <c:pt idx="679">
                  <c:v>241.10124499999901</c:v>
                </c:pt>
                <c:pt idx="680">
                  <c:v>241.099182060185</c:v>
                </c:pt>
                <c:pt idx="681">
                  <c:v>241.096976712962</c:v>
                </c:pt>
                <c:pt idx="682">
                  <c:v>241.09488540509199</c:v>
                </c:pt>
                <c:pt idx="683">
                  <c:v>241.09259165509201</c:v>
                </c:pt>
                <c:pt idx="684">
                  <c:v>241.09050395833299</c:v>
                </c:pt>
                <c:pt idx="685">
                  <c:v>241.09003270833301</c:v>
                </c:pt>
                <c:pt idx="686">
                  <c:v>240.891710393518</c:v>
                </c:pt>
                <c:pt idx="687">
                  <c:v>240.432917268518</c:v>
                </c:pt>
                <c:pt idx="688">
                  <c:v>240.43215633101801</c:v>
                </c:pt>
                <c:pt idx="689">
                  <c:v>240.429174155092</c:v>
                </c:pt>
                <c:pt idx="690">
                  <c:v>240.238420960648</c:v>
                </c:pt>
                <c:pt idx="691">
                  <c:v>240.196787523148</c:v>
                </c:pt>
                <c:pt idx="692">
                  <c:v>240.19522346064801</c:v>
                </c:pt>
                <c:pt idx="693">
                  <c:v>240.19417998842499</c:v>
                </c:pt>
                <c:pt idx="694">
                  <c:v>240.19127048611099</c:v>
                </c:pt>
                <c:pt idx="695">
                  <c:v>240.19047425925899</c:v>
                </c:pt>
                <c:pt idx="696">
                  <c:v>240.18979153935101</c:v>
                </c:pt>
                <c:pt idx="697">
                  <c:v>240.18866765046201</c:v>
                </c:pt>
                <c:pt idx="698">
                  <c:v>240.184731388888</c:v>
                </c:pt>
                <c:pt idx="699">
                  <c:v>240.182357476851</c:v>
                </c:pt>
                <c:pt idx="700">
                  <c:v>239.948678923611</c:v>
                </c:pt>
                <c:pt idx="701">
                  <c:v>239.91476854166601</c:v>
                </c:pt>
                <c:pt idx="702">
                  <c:v>239.29026482638801</c:v>
                </c:pt>
                <c:pt idx="703">
                  <c:v>239.06600895833299</c:v>
                </c:pt>
                <c:pt idx="704">
                  <c:v>238.909356770833</c:v>
                </c:pt>
                <c:pt idx="705">
                  <c:v>238.812341041666</c:v>
                </c:pt>
                <c:pt idx="706">
                  <c:v>238.41030353009199</c:v>
                </c:pt>
                <c:pt idx="707">
                  <c:v>238.409751273148</c:v>
                </c:pt>
                <c:pt idx="708">
                  <c:v>238.409189282407</c:v>
                </c:pt>
                <c:pt idx="709">
                  <c:v>238.395432858796</c:v>
                </c:pt>
                <c:pt idx="710">
                  <c:v>238.15750402777701</c:v>
                </c:pt>
                <c:pt idx="711">
                  <c:v>237.96688835648101</c:v>
                </c:pt>
                <c:pt idx="712">
                  <c:v>237.9666965625</c:v>
                </c:pt>
                <c:pt idx="713">
                  <c:v>237.95882820601801</c:v>
                </c:pt>
                <c:pt idx="714">
                  <c:v>237.67001416666599</c:v>
                </c:pt>
                <c:pt idx="715">
                  <c:v>237.669995138888</c:v>
                </c:pt>
                <c:pt idx="716">
                  <c:v>237.66966451388799</c:v>
                </c:pt>
                <c:pt idx="717">
                  <c:v>237.66965922453701</c:v>
                </c:pt>
                <c:pt idx="718">
                  <c:v>237.66965280092501</c:v>
                </c:pt>
                <c:pt idx="719">
                  <c:v>237.544470763888</c:v>
                </c:pt>
                <c:pt idx="720">
                  <c:v>237.443111469907</c:v>
                </c:pt>
                <c:pt idx="721">
                  <c:v>237.44307003472201</c:v>
                </c:pt>
                <c:pt idx="722">
                  <c:v>237.44304769675901</c:v>
                </c:pt>
                <c:pt idx="723">
                  <c:v>237.443042349537</c:v>
                </c:pt>
                <c:pt idx="724">
                  <c:v>236.831236863425</c:v>
                </c:pt>
                <c:pt idx="725">
                  <c:v>236.753899907407</c:v>
                </c:pt>
                <c:pt idx="726">
                  <c:v>236.60613802083299</c:v>
                </c:pt>
                <c:pt idx="727">
                  <c:v>236.601044247685</c:v>
                </c:pt>
                <c:pt idx="728">
                  <c:v>235.86047010416601</c:v>
                </c:pt>
                <c:pt idx="729">
                  <c:v>235.771667071759</c:v>
                </c:pt>
                <c:pt idx="730">
                  <c:v>235.70894685185101</c:v>
                </c:pt>
                <c:pt idx="731">
                  <c:v>235.70872699073999</c:v>
                </c:pt>
                <c:pt idx="732">
                  <c:v>235.70840256944399</c:v>
                </c:pt>
                <c:pt idx="733">
                  <c:v>235.66764782407401</c:v>
                </c:pt>
                <c:pt idx="734">
                  <c:v>235.658489976851</c:v>
                </c:pt>
                <c:pt idx="735">
                  <c:v>235.025759675925</c:v>
                </c:pt>
                <c:pt idx="736">
                  <c:v>235.02094258101801</c:v>
                </c:pt>
                <c:pt idx="737">
                  <c:v>234.82288324074</c:v>
                </c:pt>
                <c:pt idx="738">
                  <c:v>234.73958105323999</c:v>
                </c:pt>
                <c:pt idx="739">
                  <c:v>234.739569166666</c:v>
                </c:pt>
                <c:pt idx="740">
                  <c:v>234.7395571875</c:v>
                </c:pt>
                <c:pt idx="741">
                  <c:v>234.73954201388801</c:v>
                </c:pt>
                <c:pt idx="742">
                  <c:v>234.739515636574</c:v>
                </c:pt>
                <c:pt idx="743">
                  <c:v>234.739503483796</c:v>
                </c:pt>
                <c:pt idx="744">
                  <c:v>234.73949119212901</c:v>
                </c:pt>
                <c:pt idx="745">
                  <c:v>234.73947666666601</c:v>
                </c:pt>
                <c:pt idx="746">
                  <c:v>234.73946197916601</c:v>
                </c:pt>
                <c:pt idx="747">
                  <c:v>234.73944528935101</c:v>
                </c:pt>
                <c:pt idx="748">
                  <c:v>234.739432905092</c:v>
                </c:pt>
                <c:pt idx="749">
                  <c:v>234.709042951388</c:v>
                </c:pt>
                <c:pt idx="750">
                  <c:v>233.93007719907399</c:v>
                </c:pt>
                <c:pt idx="751">
                  <c:v>233.13083493055501</c:v>
                </c:pt>
                <c:pt idx="752">
                  <c:v>232.95888769675901</c:v>
                </c:pt>
                <c:pt idx="753">
                  <c:v>232.84646984953699</c:v>
                </c:pt>
                <c:pt idx="754">
                  <c:v>232.84404582175901</c:v>
                </c:pt>
                <c:pt idx="755">
                  <c:v>232.84182856481399</c:v>
                </c:pt>
                <c:pt idx="756">
                  <c:v>232.84076825231401</c:v>
                </c:pt>
                <c:pt idx="757">
                  <c:v>232.83714115740699</c:v>
                </c:pt>
                <c:pt idx="758">
                  <c:v>232.79489381944401</c:v>
                </c:pt>
                <c:pt idx="759">
                  <c:v>232.71670203703701</c:v>
                </c:pt>
                <c:pt idx="760">
                  <c:v>232.62707223379601</c:v>
                </c:pt>
                <c:pt idx="761">
                  <c:v>232.435645023148</c:v>
                </c:pt>
                <c:pt idx="762">
                  <c:v>232.435635925925</c:v>
                </c:pt>
                <c:pt idx="763">
                  <c:v>232.270584918981</c:v>
                </c:pt>
                <c:pt idx="764">
                  <c:v>232.19388662036999</c:v>
                </c:pt>
                <c:pt idx="765">
                  <c:v>231.99181221064799</c:v>
                </c:pt>
                <c:pt idx="766">
                  <c:v>231.98438667824001</c:v>
                </c:pt>
                <c:pt idx="767">
                  <c:v>231.60501498842501</c:v>
                </c:pt>
                <c:pt idx="768">
                  <c:v>231.56936722222201</c:v>
                </c:pt>
                <c:pt idx="769">
                  <c:v>231.20297236111099</c:v>
                </c:pt>
                <c:pt idx="770">
                  <c:v>231.02157886574</c:v>
                </c:pt>
                <c:pt idx="771">
                  <c:v>230.96889373842501</c:v>
                </c:pt>
                <c:pt idx="772">
                  <c:v>230.93073177083301</c:v>
                </c:pt>
                <c:pt idx="773">
                  <c:v>230.67002137731399</c:v>
                </c:pt>
                <c:pt idx="774">
                  <c:v>230.670012962963</c:v>
                </c:pt>
                <c:pt idx="775">
                  <c:v>230.67000706018499</c:v>
                </c:pt>
                <c:pt idx="776">
                  <c:v>230.66810866898101</c:v>
                </c:pt>
                <c:pt idx="777">
                  <c:v>230.651415763888</c:v>
                </c:pt>
                <c:pt idx="778">
                  <c:v>230.57664574073999</c:v>
                </c:pt>
                <c:pt idx="779">
                  <c:v>230.57336819444399</c:v>
                </c:pt>
                <c:pt idx="780">
                  <c:v>230.571393958333</c:v>
                </c:pt>
                <c:pt idx="781">
                  <c:v>230.38760016203699</c:v>
                </c:pt>
                <c:pt idx="782">
                  <c:v>230.23521292824</c:v>
                </c:pt>
                <c:pt idx="783">
                  <c:v>230.20086026620299</c:v>
                </c:pt>
                <c:pt idx="784">
                  <c:v>229.90532394675901</c:v>
                </c:pt>
                <c:pt idx="785">
                  <c:v>229.905046388888</c:v>
                </c:pt>
                <c:pt idx="786">
                  <c:v>229.84026403935101</c:v>
                </c:pt>
                <c:pt idx="787">
                  <c:v>229.840246736111</c:v>
                </c:pt>
                <c:pt idx="788">
                  <c:v>229.84023196759199</c:v>
                </c:pt>
                <c:pt idx="789">
                  <c:v>229.84021891203699</c:v>
                </c:pt>
                <c:pt idx="790">
                  <c:v>229.840205347222</c:v>
                </c:pt>
                <c:pt idx="791">
                  <c:v>229.84019129629601</c:v>
                </c:pt>
                <c:pt idx="792">
                  <c:v>229.840177395833</c:v>
                </c:pt>
                <c:pt idx="793">
                  <c:v>229.84016297453701</c:v>
                </c:pt>
                <c:pt idx="794">
                  <c:v>229.84014372685101</c:v>
                </c:pt>
                <c:pt idx="795">
                  <c:v>229.84012710648099</c:v>
                </c:pt>
                <c:pt idx="796">
                  <c:v>229.84011239583299</c:v>
                </c:pt>
                <c:pt idx="797">
                  <c:v>229.840098680555</c:v>
                </c:pt>
                <c:pt idx="798">
                  <c:v>229.84008187500001</c:v>
                </c:pt>
                <c:pt idx="799">
                  <c:v>229.84006368055501</c:v>
                </c:pt>
                <c:pt idx="800">
                  <c:v>229.840048611111</c:v>
                </c:pt>
                <c:pt idx="801">
                  <c:v>229.84003520833301</c:v>
                </c:pt>
                <c:pt idx="802">
                  <c:v>229.84002115740699</c:v>
                </c:pt>
                <c:pt idx="803">
                  <c:v>229.840004305555</c:v>
                </c:pt>
                <c:pt idx="804">
                  <c:v>229.839987280092</c:v>
                </c:pt>
                <c:pt idx="805">
                  <c:v>229.83996980324</c:v>
                </c:pt>
                <c:pt idx="806">
                  <c:v>229.83995355324001</c:v>
                </c:pt>
                <c:pt idx="807">
                  <c:v>229.83993130786999</c:v>
                </c:pt>
                <c:pt idx="808">
                  <c:v>229.611275127314</c:v>
                </c:pt>
                <c:pt idx="809">
                  <c:v>229.123668854166</c:v>
                </c:pt>
                <c:pt idx="810">
                  <c:v>229.09083913194399</c:v>
                </c:pt>
                <c:pt idx="811">
                  <c:v>229.06506157407401</c:v>
                </c:pt>
                <c:pt idx="812">
                  <c:v>229.016722731481</c:v>
                </c:pt>
                <c:pt idx="813">
                  <c:v>228.85972104166601</c:v>
                </c:pt>
                <c:pt idx="814">
                  <c:v>228.38446790509201</c:v>
                </c:pt>
                <c:pt idx="815">
                  <c:v>228.05558899305501</c:v>
                </c:pt>
                <c:pt idx="816">
                  <c:v>227.97948511574</c:v>
                </c:pt>
                <c:pt idx="817">
                  <c:v>227.884231226851</c:v>
                </c:pt>
                <c:pt idx="818">
                  <c:v>227.771672719907</c:v>
                </c:pt>
                <c:pt idx="819">
                  <c:v>227.67013937499999</c:v>
                </c:pt>
                <c:pt idx="820">
                  <c:v>227.66449284722199</c:v>
                </c:pt>
                <c:pt idx="821">
                  <c:v>227.53483569444401</c:v>
                </c:pt>
                <c:pt idx="822">
                  <c:v>227.35244327546201</c:v>
                </c:pt>
                <c:pt idx="823">
                  <c:v>227.18989233796199</c:v>
                </c:pt>
                <c:pt idx="824">
                  <c:v>226.93614599537</c:v>
                </c:pt>
                <c:pt idx="825">
                  <c:v>226.858859872685</c:v>
                </c:pt>
                <c:pt idx="826">
                  <c:v>226.73825667823999</c:v>
                </c:pt>
                <c:pt idx="827">
                  <c:v>226.572433587962</c:v>
                </c:pt>
                <c:pt idx="828">
                  <c:v>226.15543994212899</c:v>
                </c:pt>
                <c:pt idx="829">
                  <c:v>226.04571912036999</c:v>
                </c:pt>
                <c:pt idx="830">
                  <c:v>226.042719606481</c:v>
                </c:pt>
                <c:pt idx="831">
                  <c:v>226.040498483796</c:v>
                </c:pt>
                <c:pt idx="832">
                  <c:v>226</c:v>
                </c:pt>
                <c:pt idx="833">
                  <c:v>226</c:v>
                </c:pt>
                <c:pt idx="834">
                  <c:v>226</c:v>
                </c:pt>
                <c:pt idx="835">
                  <c:v>226</c:v>
                </c:pt>
                <c:pt idx="836">
                  <c:v>225.85811401620299</c:v>
                </c:pt>
                <c:pt idx="837">
                  <c:v>225.389224016203</c:v>
                </c:pt>
                <c:pt idx="838">
                  <c:v>225.23116812499899</c:v>
                </c:pt>
                <c:pt idx="839">
                  <c:v>225.07851130787</c:v>
                </c:pt>
                <c:pt idx="840">
                  <c:v>224.914990625</c:v>
                </c:pt>
                <c:pt idx="841">
                  <c:v>224.914364606481</c:v>
                </c:pt>
                <c:pt idx="842">
                  <c:v>224.89716960648099</c:v>
                </c:pt>
                <c:pt idx="843">
                  <c:v>224.89632784722201</c:v>
                </c:pt>
                <c:pt idx="844">
                  <c:v>224.88324202546201</c:v>
                </c:pt>
                <c:pt idx="845">
                  <c:v>224.88254932870299</c:v>
                </c:pt>
                <c:pt idx="846">
                  <c:v>224.88166940972201</c:v>
                </c:pt>
                <c:pt idx="847">
                  <c:v>224.881062743055</c:v>
                </c:pt>
                <c:pt idx="848">
                  <c:v>224.88004039351799</c:v>
                </c:pt>
                <c:pt idx="849">
                  <c:v>224.878903344907</c:v>
                </c:pt>
                <c:pt idx="850">
                  <c:v>224.781103356481</c:v>
                </c:pt>
                <c:pt idx="851">
                  <c:v>224.77168807870299</c:v>
                </c:pt>
                <c:pt idx="852">
                  <c:v>224.77168109953701</c:v>
                </c:pt>
                <c:pt idx="853">
                  <c:v>224.77166856481401</c:v>
                </c:pt>
                <c:pt idx="854">
                  <c:v>224.23424553240699</c:v>
                </c:pt>
                <c:pt idx="855">
                  <c:v>224.04550114583299</c:v>
                </c:pt>
                <c:pt idx="856">
                  <c:v>223.60688292824</c:v>
                </c:pt>
                <c:pt idx="857">
                  <c:v>223.41515327546199</c:v>
                </c:pt>
                <c:pt idx="858">
                  <c:v>223.41478835648101</c:v>
                </c:pt>
                <c:pt idx="859">
                  <c:v>223.414607337962</c:v>
                </c:pt>
                <c:pt idx="860">
                  <c:v>223.41438355323999</c:v>
                </c:pt>
                <c:pt idx="861">
                  <c:v>223.413548414351</c:v>
                </c:pt>
                <c:pt idx="862">
                  <c:v>223.11979317129601</c:v>
                </c:pt>
                <c:pt idx="863">
                  <c:v>222.394943472222</c:v>
                </c:pt>
                <c:pt idx="864">
                  <c:v>222.25804495370301</c:v>
                </c:pt>
                <c:pt idx="865">
                  <c:v>222.25621853009201</c:v>
                </c:pt>
                <c:pt idx="866">
                  <c:v>222.127007384259</c:v>
                </c:pt>
                <c:pt idx="867">
                  <c:v>222.059389768518</c:v>
                </c:pt>
                <c:pt idx="868">
                  <c:v>222.02042314814801</c:v>
                </c:pt>
                <c:pt idx="869">
                  <c:v>221.670967546296</c:v>
                </c:pt>
                <c:pt idx="870">
                  <c:v>221.670252638888</c:v>
                </c:pt>
                <c:pt idx="871">
                  <c:v>221.66997853009201</c:v>
                </c:pt>
                <c:pt idx="872">
                  <c:v>221.66988425925899</c:v>
                </c:pt>
                <c:pt idx="873">
                  <c:v>221.669630972222</c:v>
                </c:pt>
                <c:pt idx="874">
                  <c:v>221.185721400462</c:v>
                </c:pt>
                <c:pt idx="875">
                  <c:v>220.91128238425901</c:v>
                </c:pt>
                <c:pt idx="876">
                  <c:v>220.78389109953699</c:v>
                </c:pt>
                <c:pt idx="877">
                  <c:v>220.77170342592501</c:v>
                </c:pt>
                <c:pt idx="878">
                  <c:v>220.77169298611099</c:v>
                </c:pt>
                <c:pt idx="879">
                  <c:v>220.771672129629</c:v>
                </c:pt>
                <c:pt idx="880">
                  <c:v>220.686068148148</c:v>
                </c:pt>
                <c:pt idx="881">
                  <c:v>220.63526618055499</c:v>
                </c:pt>
                <c:pt idx="882">
                  <c:v>220.542126296296</c:v>
                </c:pt>
                <c:pt idx="883">
                  <c:v>220.495927534722</c:v>
                </c:pt>
                <c:pt idx="884">
                  <c:v>220.49519766203699</c:v>
                </c:pt>
                <c:pt idx="885">
                  <c:v>220.49449375</c:v>
                </c:pt>
                <c:pt idx="886">
                  <c:v>220.49283059027701</c:v>
                </c:pt>
                <c:pt idx="887">
                  <c:v>220.255162013888</c:v>
                </c:pt>
                <c:pt idx="888">
                  <c:v>219.77168763888801</c:v>
                </c:pt>
                <c:pt idx="889">
                  <c:v>219.77167129629601</c:v>
                </c:pt>
                <c:pt idx="890">
                  <c:v>219.73441118055501</c:v>
                </c:pt>
                <c:pt idx="891">
                  <c:v>219.73389262731399</c:v>
                </c:pt>
                <c:pt idx="892">
                  <c:v>219.73362335648099</c:v>
                </c:pt>
                <c:pt idx="893">
                  <c:v>219.73274449074</c:v>
                </c:pt>
                <c:pt idx="894">
                  <c:v>219.732650474537</c:v>
                </c:pt>
                <c:pt idx="895">
                  <c:v>219.73162541666599</c:v>
                </c:pt>
                <c:pt idx="896">
                  <c:v>219.731363125</c:v>
                </c:pt>
                <c:pt idx="897">
                  <c:v>219.185951296296</c:v>
                </c:pt>
                <c:pt idx="898">
                  <c:v>219.07474591435101</c:v>
                </c:pt>
                <c:pt idx="899">
                  <c:v>219.07418177083301</c:v>
                </c:pt>
                <c:pt idx="900">
                  <c:v>219.073556099537</c:v>
                </c:pt>
                <c:pt idx="901">
                  <c:v>219.07218464120299</c:v>
                </c:pt>
                <c:pt idx="902">
                  <c:v>218.932576319444</c:v>
                </c:pt>
                <c:pt idx="903">
                  <c:v>218.89727686342499</c:v>
                </c:pt>
                <c:pt idx="904">
                  <c:v>218.892061134259</c:v>
                </c:pt>
                <c:pt idx="905">
                  <c:v>218.44303552083301</c:v>
                </c:pt>
                <c:pt idx="906">
                  <c:v>218.44302943286999</c:v>
                </c:pt>
                <c:pt idx="907">
                  <c:v>218.44301454861099</c:v>
                </c:pt>
                <c:pt idx="908">
                  <c:v>217.96739994212899</c:v>
                </c:pt>
                <c:pt idx="909">
                  <c:v>217.63207767361101</c:v>
                </c:pt>
                <c:pt idx="910">
                  <c:v>217.14396630786999</c:v>
                </c:pt>
                <c:pt idx="911">
                  <c:v>217.14391589120299</c:v>
                </c:pt>
                <c:pt idx="912">
                  <c:v>217.143871111111</c:v>
                </c:pt>
                <c:pt idx="913">
                  <c:v>217.143821759259</c:v>
                </c:pt>
                <c:pt idx="914">
                  <c:v>217.143784525462</c:v>
                </c:pt>
                <c:pt idx="915">
                  <c:v>216.971906458333</c:v>
                </c:pt>
                <c:pt idx="916">
                  <c:v>216.94916817129601</c:v>
                </c:pt>
                <c:pt idx="917">
                  <c:v>216.91116118055501</c:v>
                </c:pt>
                <c:pt idx="918">
                  <c:v>216.18768255787</c:v>
                </c:pt>
                <c:pt idx="919">
                  <c:v>215.99168943287</c:v>
                </c:pt>
                <c:pt idx="920">
                  <c:v>215.991125104166</c:v>
                </c:pt>
                <c:pt idx="921">
                  <c:v>215.99091219907399</c:v>
                </c:pt>
                <c:pt idx="922">
                  <c:v>215.990893923611</c:v>
                </c:pt>
                <c:pt idx="923">
                  <c:v>215.99077989583299</c:v>
                </c:pt>
                <c:pt idx="924">
                  <c:v>215.99061081018499</c:v>
                </c:pt>
                <c:pt idx="925">
                  <c:v>215.98957881944401</c:v>
                </c:pt>
                <c:pt idx="926">
                  <c:v>215.98928924768501</c:v>
                </c:pt>
                <c:pt idx="927">
                  <c:v>215.942353368055</c:v>
                </c:pt>
                <c:pt idx="928">
                  <c:v>215.94177263888801</c:v>
                </c:pt>
                <c:pt idx="929">
                  <c:v>215.670254050925</c:v>
                </c:pt>
                <c:pt idx="930">
                  <c:v>215.67023667824</c:v>
                </c:pt>
                <c:pt idx="931">
                  <c:v>215.670230879629</c:v>
                </c:pt>
                <c:pt idx="932">
                  <c:v>215.67022424768501</c:v>
                </c:pt>
                <c:pt idx="933">
                  <c:v>215.45939702546201</c:v>
                </c:pt>
                <c:pt idx="934">
                  <c:v>215.19128037037001</c:v>
                </c:pt>
                <c:pt idx="935">
                  <c:v>214.94911835648099</c:v>
                </c:pt>
                <c:pt idx="936">
                  <c:v>214.18656625</c:v>
                </c:pt>
                <c:pt idx="937">
                  <c:v>214.17282841435099</c:v>
                </c:pt>
                <c:pt idx="938">
                  <c:v>214.14468177083299</c:v>
                </c:pt>
                <c:pt idx="939">
                  <c:v>213.79492447916601</c:v>
                </c:pt>
                <c:pt idx="940">
                  <c:v>213.79449189814801</c:v>
                </c:pt>
                <c:pt idx="941">
                  <c:v>213.79376969907401</c:v>
                </c:pt>
                <c:pt idx="942">
                  <c:v>213.79262024305501</c:v>
                </c:pt>
                <c:pt idx="943">
                  <c:v>213.790972083333</c:v>
                </c:pt>
                <c:pt idx="944">
                  <c:v>213.79037569444401</c:v>
                </c:pt>
                <c:pt idx="945">
                  <c:v>213.78949756944399</c:v>
                </c:pt>
                <c:pt idx="946">
                  <c:v>213.67158131944399</c:v>
                </c:pt>
                <c:pt idx="947">
                  <c:v>213.03657684027701</c:v>
                </c:pt>
                <c:pt idx="948">
                  <c:v>213.03656788194399</c:v>
                </c:pt>
                <c:pt idx="949">
                  <c:v>213.03655851851801</c:v>
                </c:pt>
                <c:pt idx="950">
                  <c:v>213.03655001157401</c:v>
                </c:pt>
                <c:pt idx="951">
                  <c:v>213.03654150462901</c:v>
                </c:pt>
                <c:pt idx="952">
                  <c:v>213.036532152777</c:v>
                </c:pt>
                <c:pt idx="953">
                  <c:v>213.03652296296201</c:v>
                </c:pt>
                <c:pt idx="954">
                  <c:v>213.03651498842501</c:v>
                </c:pt>
                <c:pt idx="955">
                  <c:v>213.036507337963</c:v>
                </c:pt>
                <c:pt idx="956">
                  <c:v>213.03649958333301</c:v>
                </c:pt>
                <c:pt idx="957">
                  <c:v>213.03648993055501</c:v>
                </c:pt>
                <c:pt idx="958">
                  <c:v>213.036481863425</c:v>
                </c:pt>
                <c:pt idx="959">
                  <c:v>213.03647414351801</c:v>
                </c:pt>
                <c:pt idx="960">
                  <c:v>213.03646561342501</c:v>
                </c:pt>
                <c:pt idx="961">
                  <c:v>213.03645761574001</c:v>
                </c:pt>
                <c:pt idx="962">
                  <c:v>213.03644849537</c:v>
                </c:pt>
                <c:pt idx="963">
                  <c:v>213.03643792823999</c:v>
                </c:pt>
                <c:pt idx="964">
                  <c:v>213.036426527777</c:v>
                </c:pt>
                <c:pt idx="965">
                  <c:v>213.036412210648</c:v>
                </c:pt>
                <c:pt idx="966">
                  <c:v>213.03640146990699</c:v>
                </c:pt>
                <c:pt idx="967">
                  <c:v>213.03639074073999</c:v>
                </c:pt>
                <c:pt idx="968">
                  <c:v>213.03638015046201</c:v>
                </c:pt>
                <c:pt idx="969">
                  <c:v>213.036370879629</c:v>
                </c:pt>
                <c:pt idx="970">
                  <c:v>213.03636319444399</c:v>
                </c:pt>
                <c:pt idx="971">
                  <c:v>213.03635466435099</c:v>
                </c:pt>
                <c:pt idx="972">
                  <c:v>213.03634371527701</c:v>
                </c:pt>
                <c:pt idx="973">
                  <c:v>213.036335648148</c:v>
                </c:pt>
                <c:pt idx="974">
                  <c:v>213.036327696759</c:v>
                </c:pt>
                <c:pt idx="975">
                  <c:v>213.036318958333</c:v>
                </c:pt>
                <c:pt idx="976">
                  <c:v>213.036312094907</c:v>
                </c:pt>
                <c:pt idx="977">
                  <c:v>213.03630452546199</c:v>
                </c:pt>
                <c:pt idx="978">
                  <c:v>213.03629668981401</c:v>
                </c:pt>
                <c:pt idx="979">
                  <c:v>213.03628820601801</c:v>
                </c:pt>
                <c:pt idx="980">
                  <c:v>213.03628026620299</c:v>
                </c:pt>
                <c:pt idx="981">
                  <c:v>213.03627328703701</c:v>
                </c:pt>
                <c:pt idx="982">
                  <c:v>213.03626593749999</c:v>
                </c:pt>
                <c:pt idx="983">
                  <c:v>213.03625840277701</c:v>
                </c:pt>
                <c:pt idx="984">
                  <c:v>213.03625116898101</c:v>
                </c:pt>
                <c:pt idx="985">
                  <c:v>213.03624370370301</c:v>
                </c:pt>
                <c:pt idx="986">
                  <c:v>213.036236030092</c:v>
                </c:pt>
                <c:pt idx="987">
                  <c:v>213.036228634259</c:v>
                </c:pt>
                <c:pt idx="988">
                  <c:v>213.036220451388</c:v>
                </c:pt>
                <c:pt idx="989">
                  <c:v>213.036211527777</c:v>
                </c:pt>
                <c:pt idx="990">
                  <c:v>213.036204479166</c:v>
                </c:pt>
                <c:pt idx="991">
                  <c:v>213.036196666666</c:v>
                </c:pt>
                <c:pt idx="992">
                  <c:v>213.03618819444401</c:v>
                </c:pt>
                <c:pt idx="993">
                  <c:v>213.036179791666</c:v>
                </c:pt>
                <c:pt idx="994">
                  <c:v>213.036171226851</c:v>
                </c:pt>
                <c:pt idx="995">
                  <c:v>213.036163298611</c:v>
                </c:pt>
                <c:pt idx="996">
                  <c:v>213.03615571759201</c:v>
                </c:pt>
                <c:pt idx="997">
                  <c:v>213.036146435185</c:v>
                </c:pt>
                <c:pt idx="998">
                  <c:v>213.03613787037</c:v>
                </c:pt>
                <c:pt idx="999">
                  <c:v>213.03612909722199</c:v>
                </c:pt>
                <c:pt idx="1000">
                  <c:v>213.036111388888</c:v>
                </c:pt>
                <c:pt idx="1001">
                  <c:v>213.03600755786999</c:v>
                </c:pt>
                <c:pt idx="1002">
                  <c:v>213.03571773148099</c:v>
                </c:pt>
                <c:pt idx="1003">
                  <c:v>212.98087599537001</c:v>
                </c:pt>
                <c:pt idx="1004">
                  <c:v>212.42992024305499</c:v>
                </c:pt>
                <c:pt idx="1005">
                  <c:v>212.23837737268499</c:v>
                </c:pt>
                <c:pt idx="1006">
                  <c:v>212.07710934027699</c:v>
                </c:pt>
                <c:pt idx="1007">
                  <c:v>211.77168056712901</c:v>
                </c:pt>
                <c:pt idx="1008">
                  <c:v>211.55181392361101</c:v>
                </c:pt>
                <c:pt idx="1009">
                  <c:v>211.16336201388799</c:v>
                </c:pt>
                <c:pt idx="1010">
                  <c:v>211.159652719907</c:v>
                </c:pt>
                <c:pt idx="1011">
                  <c:v>211.147681180555</c:v>
                </c:pt>
                <c:pt idx="1012">
                  <c:v>211.08164246527701</c:v>
                </c:pt>
                <c:pt idx="1013">
                  <c:v>211.03665438657401</c:v>
                </c:pt>
                <c:pt idx="1014">
                  <c:v>211.034457858796</c:v>
                </c:pt>
                <c:pt idx="1015">
                  <c:v>211.003458055555</c:v>
                </c:pt>
                <c:pt idx="1016">
                  <c:v>210.87533028935101</c:v>
                </c:pt>
                <c:pt idx="1017">
                  <c:v>210.87499078703701</c:v>
                </c:pt>
                <c:pt idx="1018">
                  <c:v>210.87460092592499</c:v>
                </c:pt>
                <c:pt idx="1019">
                  <c:v>210.87460092592499</c:v>
                </c:pt>
                <c:pt idx="1020">
                  <c:v>210.87426592592499</c:v>
                </c:pt>
                <c:pt idx="1021">
                  <c:v>210.87426592592499</c:v>
                </c:pt>
                <c:pt idx="1022">
                  <c:v>210.874055011574</c:v>
                </c:pt>
                <c:pt idx="1023">
                  <c:v>210.874055011574</c:v>
                </c:pt>
                <c:pt idx="1024">
                  <c:v>210.84214600694401</c:v>
                </c:pt>
                <c:pt idx="1025">
                  <c:v>210.84214600694401</c:v>
                </c:pt>
                <c:pt idx="1026">
                  <c:v>210.77166846064799</c:v>
                </c:pt>
                <c:pt idx="1027">
                  <c:v>210.541307395833</c:v>
                </c:pt>
                <c:pt idx="1028">
                  <c:v>210.526552430555</c:v>
                </c:pt>
                <c:pt idx="1029">
                  <c:v>210.45095496527699</c:v>
                </c:pt>
                <c:pt idx="1030">
                  <c:v>210.44909837962899</c:v>
                </c:pt>
                <c:pt idx="1031">
                  <c:v>210.44638037037001</c:v>
                </c:pt>
                <c:pt idx="1032">
                  <c:v>210.174306064814</c:v>
                </c:pt>
                <c:pt idx="1033">
                  <c:v>210.014261550925</c:v>
                </c:pt>
                <c:pt idx="1034">
                  <c:v>210.00778827546199</c:v>
                </c:pt>
                <c:pt idx="1035">
                  <c:v>209.97503346064801</c:v>
                </c:pt>
                <c:pt idx="1036">
                  <c:v>209.88499291666599</c:v>
                </c:pt>
                <c:pt idx="1037">
                  <c:v>209.86128127314799</c:v>
                </c:pt>
                <c:pt idx="1038">
                  <c:v>209.3084409375</c:v>
                </c:pt>
                <c:pt idx="1039">
                  <c:v>209.07847532407399</c:v>
                </c:pt>
                <c:pt idx="1040">
                  <c:v>209.07513987268501</c:v>
                </c:pt>
                <c:pt idx="1041">
                  <c:v>209.07512932870301</c:v>
                </c:pt>
                <c:pt idx="1042">
                  <c:v>209.07511884259199</c:v>
                </c:pt>
                <c:pt idx="1043">
                  <c:v>209.07510841435101</c:v>
                </c:pt>
                <c:pt idx="1044">
                  <c:v>209.07509790509201</c:v>
                </c:pt>
                <c:pt idx="1045">
                  <c:v>209.07508730324</c:v>
                </c:pt>
                <c:pt idx="1046">
                  <c:v>209.07507568286999</c:v>
                </c:pt>
                <c:pt idx="1047">
                  <c:v>209.075063541666</c:v>
                </c:pt>
                <c:pt idx="1048">
                  <c:v>209.075051967592</c:v>
                </c:pt>
                <c:pt idx="1049">
                  <c:v>209.07504057870301</c:v>
                </c:pt>
                <c:pt idx="1050">
                  <c:v>209.0750275</c:v>
                </c:pt>
                <c:pt idx="1051">
                  <c:v>208.96925103009201</c:v>
                </c:pt>
                <c:pt idx="1052">
                  <c:v>208.96811245370299</c:v>
                </c:pt>
                <c:pt idx="1053">
                  <c:v>208.96708144675901</c:v>
                </c:pt>
                <c:pt idx="1054">
                  <c:v>208.96517768518501</c:v>
                </c:pt>
                <c:pt idx="1055">
                  <c:v>208.75899421296299</c:v>
                </c:pt>
                <c:pt idx="1056">
                  <c:v>208.70715799768499</c:v>
                </c:pt>
                <c:pt idx="1057">
                  <c:v>208.70430615740699</c:v>
                </c:pt>
                <c:pt idx="1058">
                  <c:v>208.37816743055501</c:v>
                </c:pt>
                <c:pt idx="1059">
                  <c:v>208.31346842592501</c:v>
                </c:pt>
                <c:pt idx="1060">
                  <c:v>208.245783067129</c:v>
                </c:pt>
                <c:pt idx="1061">
                  <c:v>207.97162547453701</c:v>
                </c:pt>
                <c:pt idx="1062">
                  <c:v>207.928393888888</c:v>
                </c:pt>
                <c:pt idx="1063">
                  <c:v>207.888664074074</c:v>
                </c:pt>
                <c:pt idx="1064">
                  <c:v>207.24013324073999</c:v>
                </c:pt>
                <c:pt idx="1065">
                  <c:v>207.14027055555499</c:v>
                </c:pt>
                <c:pt idx="1066">
                  <c:v>207.03590068286999</c:v>
                </c:pt>
                <c:pt idx="1067">
                  <c:v>207.03589826388799</c:v>
                </c:pt>
                <c:pt idx="1068">
                  <c:v>207.03589324073999</c:v>
                </c:pt>
                <c:pt idx="1069">
                  <c:v>206.98185974537</c:v>
                </c:pt>
                <c:pt idx="1070">
                  <c:v>206.92827120370299</c:v>
                </c:pt>
                <c:pt idx="1071">
                  <c:v>206.91682151620299</c:v>
                </c:pt>
                <c:pt idx="1072">
                  <c:v>206.63999402777699</c:v>
                </c:pt>
                <c:pt idx="1073">
                  <c:v>206.24823849537</c:v>
                </c:pt>
                <c:pt idx="1074">
                  <c:v>206.24548991898101</c:v>
                </c:pt>
                <c:pt idx="1075">
                  <c:v>206.223910416666</c:v>
                </c:pt>
                <c:pt idx="1076">
                  <c:v>206.22380103009201</c:v>
                </c:pt>
                <c:pt idx="1077">
                  <c:v>206.21102130787</c:v>
                </c:pt>
                <c:pt idx="1078">
                  <c:v>206.14655111111099</c:v>
                </c:pt>
                <c:pt idx="1079">
                  <c:v>206.14348165509199</c:v>
                </c:pt>
                <c:pt idx="1080">
                  <c:v>205.77166736111101</c:v>
                </c:pt>
                <c:pt idx="1081">
                  <c:v>205.41890432870301</c:v>
                </c:pt>
                <c:pt idx="1082">
                  <c:v>205.41787226851801</c:v>
                </c:pt>
                <c:pt idx="1083">
                  <c:v>205.361868321759</c:v>
                </c:pt>
                <c:pt idx="1084">
                  <c:v>205.29278321759199</c:v>
                </c:pt>
                <c:pt idx="1085">
                  <c:v>205.24466332175899</c:v>
                </c:pt>
                <c:pt idx="1086">
                  <c:v>205.23817385416601</c:v>
                </c:pt>
                <c:pt idx="1087">
                  <c:v>205.235355706018</c:v>
                </c:pt>
                <c:pt idx="1088">
                  <c:v>205.124599664351</c:v>
                </c:pt>
                <c:pt idx="1089">
                  <c:v>205.11468881944401</c:v>
                </c:pt>
                <c:pt idx="1090">
                  <c:v>205.10510281250001</c:v>
                </c:pt>
                <c:pt idx="1091">
                  <c:v>205.05130520833299</c:v>
                </c:pt>
                <c:pt idx="1092">
                  <c:v>205.05083518518501</c:v>
                </c:pt>
                <c:pt idx="1093">
                  <c:v>204.986513761574</c:v>
                </c:pt>
                <c:pt idx="1094">
                  <c:v>204.71870468750001</c:v>
                </c:pt>
                <c:pt idx="1095">
                  <c:v>204.717843078703</c:v>
                </c:pt>
                <c:pt idx="1096">
                  <c:v>204.70810626157399</c:v>
                </c:pt>
                <c:pt idx="1097">
                  <c:v>204.20111964120301</c:v>
                </c:pt>
                <c:pt idx="1098">
                  <c:v>204.196466701388</c:v>
                </c:pt>
                <c:pt idx="1099">
                  <c:v>204.121101712962</c:v>
                </c:pt>
                <c:pt idx="1100">
                  <c:v>204.02571736111099</c:v>
                </c:pt>
                <c:pt idx="1101">
                  <c:v>203.984992847222</c:v>
                </c:pt>
                <c:pt idx="1102">
                  <c:v>203.77167021990701</c:v>
                </c:pt>
                <c:pt idx="1103">
                  <c:v>203.67024667824001</c:v>
                </c:pt>
                <c:pt idx="1104">
                  <c:v>203.66987840277699</c:v>
                </c:pt>
                <c:pt idx="1105">
                  <c:v>203.569246828703</c:v>
                </c:pt>
                <c:pt idx="1106">
                  <c:v>203.363901064814</c:v>
                </c:pt>
                <c:pt idx="1107">
                  <c:v>203.11595210648099</c:v>
                </c:pt>
                <c:pt idx="1108">
                  <c:v>203.03276920138799</c:v>
                </c:pt>
                <c:pt idx="1109">
                  <c:v>203</c:v>
                </c:pt>
                <c:pt idx="1110">
                  <c:v>203</c:v>
                </c:pt>
                <c:pt idx="1111">
                  <c:v>203</c:v>
                </c:pt>
                <c:pt idx="1112">
                  <c:v>203</c:v>
                </c:pt>
                <c:pt idx="1113">
                  <c:v>203</c:v>
                </c:pt>
                <c:pt idx="1114">
                  <c:v>203</c:v>
                </c:pt>
                <c:pt idx="1115">
                  <c:v>203</c:v>
                </c:pt>
                <c:pt idx="1116">
                  <c:v>203</c:v>
                </c:pt>
                <c:pt idx="1117">
                  <c:v>203</c:v>
                </c:pt>
                <c:pt idx="1118">
                  <c:v>203</c:v>
                </c:pt>
                <c:pt idx="1119">
                  <c:v>203</c:v>
                </c:pt>
                <c:pt idx="1120">
                  <c:v>203</c:v>
                </c:pt>
                <c:pt idx="1121">
                  <c:v>203</c:v>
                </c:pt>
                <c:pt idx="1122">
                  <c:v>203</c:v>
                </c:pt>
                <c:pt idx="1123">
                  <c:v>203</c:v>
                </c:pt>
                <c:pt idx="1124">
                  <c:v>203</c:v>
                </c:pt>
                <c:pt idx="1125">
                  <c:v>203</c:v>
                </c:pt>
                <c:pt idx="1126">
                  <c:v>203</c:v>
                </c:pt>
                <c:pt idx="1127">
                  <c:v>203</c:v>
                </c:pt>
                <c:pt idx="1128">
                  <c:v>203</c:v>
                </c:pt>
                <c:pt idx="1129">
                  <c:v>203</c:v>
                </c:pt>
                <c:pt idx="1130">
                  <c:v>203</c:v>
                </c:pt>
                <c:pt idx="1131">
                  <c:v>203</c:v>
                </c:pt>
                <c:pt idx="1132">
                  <c:v>203</c:v>
                </c:pt>
                <c:pt idx="1133">
                  <c:v>203</c:v>
                </c:pt>
                <c:pt idx="1134">
                  <c:v>202.98010994212899</c:v>
                </c:pt>
                <c:pt idx="1135">
                  <c:v>202.973801527777</c:v>
                </c:pt>
                <c:pt idx="1136">
                  <c:v>202.95992054398101</c:v>
                </c:pt>
                <c:pt idx="1137">
                  <c:v>202.88035333333301</c:v>
                </c:pt>
                <c:pt idx="1138">
                  <c:v>202.52073581018499</c:v>
                </c:pt>
                <c:pt idx="1139">
                  <c:v>202.088740532407</c:v>
                </c:pt>
                <c:pt idx="1140">
                  <c:v>202.031834456018</c:v>
                </c:pt>
                <c:pt idx="1141">
                  <c:v>202.03015760416599</c:v>
                </c:pt>
                <c:pt idx="1142">
                  <c:v>202.02972041666601</c:v>
                </c:pt>
                <c:pt idx="1143">
                  <c:v>202.02952357638799</c:v>
                </c:pt>
                <c:pt idx="1144">
                  <c:v>201.92764062499899</c:v>
                </c:pt>
                <c:pt idx="1145">
                  <c:v>201.84775663194401</c:v>
                </c:pt>
                <c:pt idx="1146">
                  <c:v>201.84775539351801</c:v>
                </c:pt>
                <c:pt idx="1147">
                  <c:v>201.84775431712899</c:v>
                </c:pt>
                <c:pt idx="1148">
                  <c:v>201.84775335648101</c:v>
                </c:pt>
                <c:pt idx="1149">
                  <c:v>201.844579016203</c:v>
                </c:pt>
                <c:pt idx="1150">
                  <c:v>201.84457778935101</c:v>
                </c:pt>
                <c:pt idx="1151">
                  <c:v>201.84457668981401</c:v>
                </c:pt>
                <c:pt idx="1152">
                  <c:v>201.84457561342501</c:v>
                </c:pt>
                <c:pt idx="1153">
                  <c:v>201.84457434027701</c:v>
                </c:pt>
                <c:pt idx="1154">
                  <c:v>201.84457336805499</c:v>
                </c:pt>
                <c:pt idx="1155">
                  <c:v>201.84003960648101</c:v>
                </c:pt>
                <c:pt idx="1156">
                  <c:v>201.84003834490699</c:v>
                </c:pt>
                <c:pt idx="1157">
                  <c:v>201.83394258101799</c:v>
                </c:pt>
                <c:pt idx="1158">
                  <c:v>201.82818542824</c:v>
                </c:pt>
                <c:pt idx="1159">
                  <c:v>201.796460208333</c:v>
                </c:pt>
                <c:pt idx="1160">
                  <c:v>201.796459108796</c:v>
                </c:pt>
                <c:pt idx="1161">
                  <c:v>201.79645797453699</c:v>
                </c:pt>
                <c:pt idx="1162">
                  <c:v>201.79645686342499</c:v>
                </c:pt>
                <c:pt idx="1163">
                  <c:v>201.788703194444</c:v>
                </c:pt>
                <c:pt idx="1164">
                  <c:v>201.759420324074</c:v>
                </c:pt>
                <c:pt idx="1165">
                  <c:v>201.73305616898099</c:v>
                </c:pt>
                <c:pt idx="1166">
                  <c:v>201.73304104166601</c:v>
                </c:pt>
                <c:pt idx="1167">
                  <c:v>201.73302592592501</c:v>
                </c:pt>
                <c:pt idx="1168">
                  <c:v>201.733011018518</c:v>
                </c:pt>
                <c:pt idx="1169">
                  <c:v>201.73299872685101</c:v>
                </c:pt>
                <c:pt idx="1170">
                  <c:v>201.73298594907399</c:v>
                </c:pt>
                <c:pt idx="1171">
                  <c:v>201.732968206018</c:v>
                </c:pt>
                <c:pt idx="1172">
                  <c:v>201.732952986111</c:v>
                </c:pt>
                <c:pt idx="1173">
                  <c:v>201.732940486111</c:v>
                </c:pt>
                <c:pt idx="1174">
                  <c:v>201.73292815972201</c:v>
                </c:pt>
                <c:pt idx="1175">
                  <c:v>201.732914999999</c:v>
                </c:pt>
                <c:pt idx="1176">
                  <c:v>201.73290008101799</c:v>
                </c:pt>
                <c:pt idx="1177">
                  <c:v>201.73288505786999</c:v>
                </c:pt>
                <c:pt idx="1178">
                  <c:v>201.73287292824</c:v>
                </c:pt>
                <c:pt idx="1179">
                  <c:v>201.73286015046199</c:v>
                </c:pt>
                <c:pt idx="1180">
                  <c:v>201.732845150462</c:v>
                </c:pt>
                <c:pt idx="1181">
                  <c:v>201.73283034722201</c:v>
                </c:pt>
                <c:pt idx="1182">
                  <c:v>201.73281826388799</c:v>
                </c:pt>
                <c:pt idx="1183">
                  <c:v>201.73280613425899</c:v>
                </c:pt>
                <c:pt idx="1184">
                  <c:v>201.73279371527701</c:v>
                </c:pt>
                <c:pt idx="1185">
                  <c:v>201.73278155092501</c:v>
                </c:pt>
                <c:pt idx="1186">
                  <c:v>201.73276927083299</c:v>
                </c:pt>
                <c:pt idx="1187">
                  <c:v>201.732756828703</c:v>
                </c:pt>
                <c:pt idx="1188">
                  <c:v>201.73274461805499</c:v>
                </c:pt>
                <c:pt idx="1189">
                  <c:v>201.732729398148</c:v>
                </c:pt>
                <c:pt idx="1190">
                  <c:v>201.732711608796</c:v>
                </c:pt>
                <c:pt idx="1191">
                  <c:v>201.59883521990699</c:v>
                </c:pt>
                <c:pt idx="1192">
                  <c:v>201.122779583333</c:v>
                </c:pt>
                <c:pt idx="1193">
                  <c:v>201.094508587962</c:v>
                </c:pt>
                <c:pt idx="1194">
                  <c:v>200.999219004629</c:v>
                </c:pt>
                <c:pt idx="1195">
                  <c:v>200.99369881944401</c:v>
                </c:pt>
                <c:pt idx="1196">
                  <c:v>200.75658355324001</c:v>
                </c:pt>
                <c:pt idx="1197">
                  <c:v>200.75658238425899</c:v>
                </c:pt>
                <c:pt idx="1198">
                  <c:v>200.74042130787001</c:v>
                </c:pt>
                <c:pt idx="1199">
                  <c:v>200.736218854166</c:v>
                </c:pt>
                <c:pt idx="1200">
                  <c:v>200.35688055555499</c:v>
                </c:pt>
                <c:pt idx="1201">
                  <c:v>200.27033408564799</c:v>
                </c:pt>
                <c:pt idx="1202">
                  <c:v>200.16307604166599</c:v>
                </c:pt>
                <c:pt idx="1203">
                  <c:v>200.16178186342501</c:v>
                </c:pt>
                <c:pt idx="1204">
                  <c:v>199.784895671296</c:v>
                </c:pt>
                <c:pt idx="1205">
                  <c:v>199.72143278935101</c:v>
                </c:pt>
                <c:pt idx="1206">
                  <c:v>199.721419837962</c:v>
                </c:pt>
                <c:pt idx="1207">
                  <c:v>199.72140629629601</c:v>
                </c:pt>
                <c:pt idx="1208">
                  <c:v>198.766752546296</c:v>
                </c:pt>
                <c:pt idx="1209">
                  <c:v>198.760862465277</c:v>
                </c:pt>
                <c:pt idx="1210">
                  <c:v>198.75798516203699</c:v>
                </c:pt>
                <c:pt idx="1211">
                  <c:v>198.75520383101801</c:v>
                </c:pt>
                <c:pt idx="1212">
                  <c:v>198.61404216435099</c:v>
                </c:pt>
                <c:pt idx="1213">
                  <c:v>198.35485916666599</c:v>
                </c:pt>
                <c:pt idx="1214">
                  <c:v>197.90612472222199</c:v>
                </c:pt>
                <c:pt idx="1215">
                  <c:v>197.59832502314799</c:v>
                </c:pt>
                <c:pt idx="1216">
                  <c:v>197.59664241898099</c:v>
                </c:pt>
                <c:pt idx="1217">
                  <c:v>196.93959136574</c:v>
                </c:pt>
                <c:pt idx="1218">
                  <c:v>196.934635405092</c:v>
                </c:pt>
                <c:pt idx="1219">
                  <c:v>196.92712175925899</c:v>
                </c:pt>
                <c:pt idx="1220">
                  <c:v>196.92161489583299</c:v>
                </c:pt>
                <c:pt idx="1221">
                  <c:v>196.916536724537</c:v>
                </c:pt>
                <c:pt idx="1222">
                  <c:v>196.890659652777</c:v>
                </c:pt>
                <c:pt idx="1223">
                  <c:v>196.883014421296</c:v>
                </c:pt>
                <c:pt idx="1224">
                  <c:v>196.870115173611</c:v>
                </c:pt>
                <c:pt idx="1225">
                  <c:v>196.83227299768501</c:v>
                </c:pt>
                <c:pt idx="1226">
                  <c:v>196.81301341435099</c:v>
                </c:pt>
                <c:pt idx="1227">
                  <c:v>196.716282835648</c:v>
                </c:pt>
                <c:pt idx="1228">
                  <c:v>196.71032914351801</c:v>
                </c:pt>
                <c:pt idx="1229">
                  <c:v>196.576257650462</c:v>
                </c:pt>
                <c:pt idx="1230">
                  <c:v>196.44320568287</c:v>
                </c:pt>
                <c:pt idx="1231">
                  <c:v>196.443110752314</c:v>
                </c:pt>
                <c:pt idx="1232">
                  <c:v>196.44309693286999</c:v>
                </c:pt>
                <c:pt idx="1233">
                  <c:v>196.443085196759</c:v>
                </c:pt>
                <c:pt idx="1234">
                  <c:v>196.443064664351</c:v>
                </c:pt>
                <c:pt idx="1235">
                  <c:v>196</c:v>
                </c:pt>
                <c:pt idx="1236">
                  <c:v>195.942399849537</c:v>
                </c:pt>
                <c:pt idx="1237">
                  <c:v>195.94238730324</c:v>
                </c:pt>
                <c:pt idx="1238">
                  <c:v>195.94238127314799</c:v>
                </c:pt>
                <c:pt idx="1239">
                  <c:v>195.942355972222</c:v>
                </c:pt>
                <c:pt idx="1240">
                  <c:v>195.93435898148101</c:v>
                </c:pt>
                <c:pt idx="1241">
                  <c:v>195.72163687499901</c:v>
                </c:pt>
                <c:pt idx="1242">
                  <c:v>195.72163582175901</c:v>
                </c:pt>
                <c:pt idx="1243">
                  <c:v>195.60581606481401</c:v>
                </c:pt>
                <c:pt idx="1244">
                  <c:v>194.906952002314</c:v>
                </c:pt>
                <c:pt idx="1245">
                  <c:v>194.90451725694399</c:v>
                </c:pt>
                <c:pt idx="1246">
                  <c:v>194.88896385416601</c:v>
                </c:pt>
                <c:pt idx="1247">
                  <c:v>194.82573214120299</c:v>
                </c:pt>
                <c:pt idx="1248">
                  <c:v>194.78915026620299</c:v>
                </c:pt>
                <c:pt idx="1249">
                  <c:v>194.75754548611101</c:v>
                </c:pt>
                <c:pt idx="1250">
                  <c:v>194.740982662037</c:v>
                </c:pt>
                <c:pt idx="1251">
                  <c:v>194.73662321759201</c:v>
                </c:pt>
                <c:pt idx="1252">
                  <c:v>194.73425424768499</c:v>
                </c:pt>
                <c:pt idx="1253">
                  <c:v>194.73425326388801</c:v>
                </c:pt>
                <c:pt idx="1254">
                  <c:v>194.731430763888</c:v>
                </c:pt>
                <c:pt idx="1255">
                  <c:v>194.67912289351801</c:v>
                </c:pt>
                <c:pt idx="1256">
                  <c:v>194.67911745370299</c:v>
                </c:pt>
                <c:pt idx="1257">
                  <c:v>194.67911259259199</c:v>
                </c:pt>
                <c:pt idx="1258">
                  <c:v>194.679107546296</c:v>
                </c:pt>
                <c:pt idx="1259">
                  <c:v>194.679102453703</c:v>
                </c:pt>
                <c:pt idx="1260">
                  <c:v>194.67909916666599</c:v>
                </c:pt>
                <c:pt idx="1261">
                  <c:v>194.67909737268499</c:v>
                </c:pt>
                <c:pt idx="1262">
                  <c:v>194.679092361111</c:v>
                </c:pt>
                <c:pt idx="1263">
                  <c:v>194.67908699073999</c:v>
                </c:pt>
                <c:pt idx="1264">
                  <c:v>194.66548296296199</c:v>
                </c:pt>
                <c:pt idx="1265">
                  <c:v>194.44315388888799</c:v>
                </c:pt>
                <c:pt idx="1266">
                  <c:v>194.44314755786999</c:v>
                </c:pt>
                <c:pt idx="1267">
                  <c:v>194.39289912037</c:v>
                </c:pt>
                <c:pt idx="1268">
                  <c:v>194.39289252314799</c:v>
                </c:pt>
                <c:pt idx="1269">
                  <c:v>194.075888460648</c:v>
                </c:pt>
                <c:pt idx="1270">
                  <c:v>194.05591854166599</c:v>
                </c:pt>
                <c:pt idx="1271">
                  <c:v>193.99158498842499</c:v>
                </c:pt>
                <c:pt idx="1272">
                  <c:v>193.98871153935099</c:v>
                </c:pt>
                <c:pt idx="1273">
                  <c:v>193.76704197916601</c:v>
                </c:pt>
                <c:pt idx="1274">
                  <c:v>193.762736469907</c:v>
                </c:pt>
                <c:pt idx="1275">
                  <c:v>193.67011285879599</c:v>
                </c:pt>
                <c:pt idx="1276">
                  <c:v>193.67010572916601</c:v>
                </c:pt>
                <c:pt idx="1277">
                  <c:v>193.67010218749999</c:v>
                </c:pt>
                <c:pt idx="1278">
                  <c:v>193.67009548611099</c:v>
                </c:pt>
                <c:pt idx="1279">
                  <c:v>193.670081574074</c:v>
                </c:pt>
                <c:pt idx="1280">
                  <c:v>193.61743067129601</c:v>
                </c:pt>
                <c:pt idx="1281">
                  <c:v>193.44396092592501</c:v>
                </c:pt>
                <c:pt idx="1282">
                  <c:v>193.37712032407401</c:v>
                </c:pt>
                <c:pt idx="1283">
                  <c:v>193.376765138888</c:v>
                </c:pt>
                <c:pt idx="1284">
                  <c:v>193.37641701388799</c:v>
                </c:pt>
                <c:pt idx="1285">
                  <c:v>193.37603693286999</c:v>
                </c:pt>
                <c:pt idx="1286">
                  <c:v>193.37557071759201</c:v>
                </c:pt>
                <c:pt idx="1287">
                  <c:v>193</c:v>
                </c:pt>
                <c:pt idx="1288">
                  <c:v>193</c:v>
                </c:pt>
                <c:pt idx="1289">
                  <c:v>193</c:v>
                </c:pt>
                <c:pt idx="1290">
                  <c:v>192.66986641203701</c:v>
                </c:pt>
                <c:pt idx="1291">
                  <c:v>192.66984552083301</c:v>
                </c:pt>
                <c:pt idx="1292">
                  <c:v>192.166053715277</c:v>
                </c:pt>
                <c:pt idx="1293">
                  <c:v>191.94260189814801</c:v>
                </c:pt>
                <c:pt idx="1294">
                  <c:v>191.876420219907</c:v>
                </c:pt>
                <c:pt idx="1295">
                  <c:v>191.11584236111099</c:v>
                </c:pt>
                <c:pt idx="1296">
                  <c:v>191.088257534722</c:v>
                </c:pt>
                <c:pt idx="1297">
                  <c:v>191.03105228009201</c:v>
                </c:pt>
                <c:pt idx="1298">
                  <c:v>191.02188342592501</c:v>
                </c:pt>
                <c:pt idx="1299">
                  <c:v>191.00326873842499</c:v>
                </c:pt>
                <c:pt idx="1300">
                  <c:v>190.94241186342501</c:v>
                </c:pt>
                <c:pt idx="1301">
                  <c:v>190.942311469907</c:v>
                </c:pt>
                <c:pt idx="1302">
                  <c:v>190.884770150462</c:v>
                </c:pt>
                <c:pt idx="1303">
                  <c:v>190.38714162036999</c:v>
                </c:pt>
                <c:pt idx="1304">
                  <c:v>190.38694099537</c:v>
                </c:pt>
                <c:pt idx="1305">
                  <c:v>190.38682240740701</c:v>
                </c:pt>
                <c:pt idx="1306">
                  <c:v>190</c:v>
                </c:pt>
                <c:pt idx="1307">
                  <c:v>189.94209407407399</c:v>
                </c:pt>
                <c:pt idx="1308">
                  <c:v>189.94111962962899</c:v>
                </c:pt>
                <c:pt idx="1309">
                  <c:v>189.89595863425899</c:v>
                </c:pt>
                <c:pt idx="1310">
                  <c:v>189.760028726851</c:v>
                </c:pt>
                <c:pt idx="1311">
                  <c:v>189.443196099537</c:v>
                </c:pt>
                <c:pt idx="1312">
                  <c:v>189.44319052083301</c:v>
                </c:pt>
                <c:pt idx="1313">
                  <c:v>189.44318420138799</c:v>
                </c:pt>
                <c:pt idx="1314">
                  <c:v>189.443177210648</c:v>
                </c:pt>
                <c:pt idx="1315">
                  <c:v>189.44317096064799</c:v>
                </c:pt>
                <c:pt idx="1316">
                  <c:v>189.233207719907</c:v>
                </c:pt>
                <c:pt idx="1317">
                  <c:v>189.070188912037</c:v>
                </c:pt>
                <c:pt idx="1318">
                  <c:v>189.003115335648</c:v>
                </c:pt>
                <c:pt idx="1319">
                  <c:v>189</c:v>
                </c:pt>
                <c:pt idx="1320">
                  <c:v>188.838490694444</c:v>
                </c:pt>
                <c:pt idx="1321">
                  <c:v>188.77348907407401</c:v>
                </c:pt>
                <c:pt idx="1322">
                  <c:v>188.76071100694401</c:v>
                </c:pt>
                <c:pt idx="1323">
                  <c:v>188.73907973379599</c:v>
                </c:pt>
                <c:pt idx="1324">
                  <c:v>188.66543866898101</c:v>
                </c:pt>
                <c:pt idx="1325">
                  <c:v>188.626824641203</c:v>
                </c:pt>
                <c:pt idx="1326">
                  <c:v>188.60919749999999</c:v>
                </c:pt>
                <c:pt idx="1327">
                  <c:v>188.489988125</c:v>
                </c:pt>
                <c:pt idx="1328">
                  <c:v>188.26773043981399</c:v>
                </c:pt>
                <c:pt idx="1329">
                  <c:v>188.142937175925</c:v>
                </c:pt>
                <c:pt idx="1330">
                  <c:v>188.097019340277</c:v>
                </c:pt>
                <c:pt idx="1331">
                  <c:v>188.000584212962</c:v>
                </c:pt>
                <c:pt idx="1332">
                  <c:v>187.93692435185099</c:v>
                </c:pt>
                <c:pt idx="1333">
                  <c:v>187.90347569444401</c:v>
                </c:pt>
                <c:pt idx="1334">
                  <c:v>187.669703402777</c:v>
                </c:pt>
                <c:pt idx="1335">
                  <c:v>187.507900277777</c:v>
                </c:pt>
                <c:pt idx="1336">
                  <c:v>187.483219675925</c:v>
                </c:pt>
                <c:pt idx="1337">
                  <c:v>187.481627662037</c:v>
                </c:pt>
                <c:pt idx="1338">
                  <c:v>187.42970409722199</c:v>
                </c:pt>
                <c:pt idx="1339">
                  <c:v>187.426606458333</c:v>
                </c:pt>
                <c:pt idx="1340">
                  <c:v>187.423902488425</c:v>
                </c:pt>
                <c:pt idx="1341">
                  <c:v>187.09933386573999</c:v>
                </c:pt>
                <c:pt idx="1342">
                  <c:v>187.06932547453701</c:v>
                </c:pt>
                <c:pt idx="1343">
                  <c:v>186.90359751157399</c:v>
                </c:pt>
                <c:pt idx="1344">
                  <c:v>186.88746912037001</c:v>
                </c:pt>
                <c:pt idx="1345">
                  <c:v>186.887468124999</c:v>
                </c:pt>
                <c:pt idx="1346">
                  <c:v>186.88746712962899</c:v>
                </c:pt>
                <c:pt idx="1347">
                  <c:v>186.88746616898101</c:v>
                </c:pt>
                <c:pt idx="1348">
                  <c:v>186.887465196759</c:v>
                </c:pt>
                <c:pt idx="1349">
                  <c:v>186.75392042824001</c:v>
                </c:pt>
                <c:pt idx="1350">
                  <c:v>186.75391936342501</c:v>
                </c:pt>
                <c:pt idx="1351">
                  <c:v>186.75391832175899</c:v>
                </c:pt>
                <c:pt idx="1352">
                  <c:v>186.75391725694399</c:v>
                </c:pt>
                <c:pt idx="1353">
                  <c:v>186.75391630787001</c:v>
                </c:pt>
                <c:pt idx="1354">
                  <c:v>186.75391526620299</c:v>
                </c:pt>
                <c:pt idx="1355">
                  <c:v>186.66371630787</c:v>
                </c:pt>
                <c:pt idx="1356">
                  <c:v>186.65939348379601</c:v>
                </c:pt>
                <c:pt idx="1357">
                  <c:v>186.62880704861101</c:v>
                </c:pt>
                <c:pt idx="1358">
                  <c:v>186.62104349537</c:v>
                </c:pt>
                <c:pt idx="1359">
                  <c:v>186.61714136574</c:v>
                </c:pt>
                <c:pt idx="1360">
                  <c:v>186.25511444444399</c:v>
                </c:pt>
                <c:pt idx="1361">
                  <c:v>186.255105972222</c:v>
                </c:pt>
                <c:pt idx="1362">
                  <c:v>186.25509732638801</c:v>
                </c:pt>
                <c:pt idx="1363">
                  <c:v>185.32089321759199</c:v>
                </c:pt>
                <c:pt idx="1364">
                  <c:v>185.305426006944</c:v>
                </c:pt>
                <c:pt idx="1365">
                  <c:v>185.30519089120301</c:v>
                </c:pt>
                <c:pt idx="1366">
                  <c:v>185.05014737268499</c:v>
                </c:pt>
                <c:pt idx="1367">
                  <c:v>185.02492780092501</c:v>
                </c:pt>
                <c:pt idx="1368">
                  <c:v>185.022040138888</c:v>
                </c:pt>
                <c:pt idx="1369">
                  <c:v>184.98443111111101</c:v>
                </c:pt>
                <c:pt idx="1370">
                  <c:v>184.96837788194401</c:v>
                </c:pt>
                <c:pt idx="1371">
                  <c:v>184.75085630787001</c:v>
                </c:pt>
                <c:pt idx="1372">
                  <c:v>184.750855138888</c:v>
                </c:pt>
                <c:pt idx="1373">
                  <c:v>184.75085418981399</c:v>
                </c:pt>
                <c:pt idx="1374">
                  <c:v>184.75085322916601</c:v>
                </c:pt>
                <c:pt idx="1375">
                  <c:v>184.75085197916599</c:v>
                </c:pt>
                <c:pt idx="1376">
                  <c:v>184.75085072916599</c:v>
                </c:pt>
                <c:pt idx="1377">
                  <c:v>184.41677795138801</c:v>
                </c:pt>
                <c:pt idx="1378">
                  <c:v>184.048135162037</c:v>
                </c:pt>
                <c:pt idx="1379">
                  <c:v>184.03287545138801</c:v>
                </c:pt>
                <c:pt idx="1380">
                  <c:v>183.90388999999999</c:v>
                </c:pt>
                <c:pt idx="1381">
                  <c:v>183.496315844907</c:v>
                </c:pt>
                <c:pt idx="1382">
                  <c:v>183.399107025462</c:v>
                </c:pt>
                <c:pt idx="1383">
                  <c:v>183.39660196759201</c:v>
                </c:pt>
                <c:pt idx="1384">
                  <c:v>183.26127343749999</c:v>
                </c:pt>
                <c:pt idx="1385">
                  <c:v>183.258707002314</c:v>
                </c:pt>
                <c:pt idx="1386">
                  <c:v>183.256878043981</c:v>
                </c:pt>
                <c:pt idx="1387">
                  <c:v>183.25479655092499</c:v>
                </c:pt>
                <c:pt idx="1388">
                  <c:v>183.196263993055</c:v>
                </c:pt>
                <c:pt idx="1389">
                  <c:v>183.022863379629</c:v>
                </c:pt>
                <c:pt idx="1390">
                  <c:v>182.934138101851</c:v>
                </c:pt>
                <c:pt idx="1391">
                  <c:v>182.57389289351801</c:v>
                </c:pt>
                <c:pt idx="1392">
                  <c:v>182.32010303240699</c:v>
                </c:pt>
                <c:pt idx="1393">
                  <c:v>182.25686252314799</c:v>
                </c:pt>
                <c:pt idx="1394">
                  <c:v>182.24356660879599</c:v>
                </c:pt>
                <c:pt idx="1395">
                  <c:v>182.15574325231401</c:v>
                </c:pt>
                <c:pt idx="1396">
                  <c:v>181.994037349537</c:v>
                </c:pt>
                <c:pt idx="1397">
                  <c:v>181.953244918981</c:v>
                </c:pt>
                <c:pt idx="1398">
                  <c:v>181.94567151620299</c:v>
                </c:pt>
                <c:pt idx="1399">
                  <c:v>181.934272893518</c:v>
                </c:pt>
                <c:pt idx="1400">
                  <c:v>181.924509270833</c:v>
                </c:pt>
                <c:pt idx="1401">
                  <c:v>181.766411539351</c:v>
                </c:pt>
                <c:pt idx="1402">
                  <c:v>181.766410439814</c:v>
                </c:pt>
                <c:pt idx="1403">
                  <c:v>181.766409409722</c:v>
                </c:pt>
                <c:pt idx="1404">
                  <c:v>181.41657569444399</c:v>
                </c:pt>
                <c:pt idx="1405">
                  <c:v>181.34439790509199</c:v>
                </c:pt>
                <c:pt idx="1406">
                  <c:v>181.28400651620299</c:v>
                </c:pt>
                <c:pt idx="1407">
                  <c:v>181.24260143518501</c:v>
                </c:pt>
                <c:pt idx="1408">
                  <c:v>181.19508649305499</c:v>
                </c:pt>
                <c:pt idx="1409">
                  <c:v>181.195069131944</c:v>
                </c:pt>
                <c:pt idx="1410">
                  <c:v>181.19505113425899</c:v>
                </c:pt>
                <c:pt idx="1411">
                  <c:v>181.19503300925899</c:v>
                </c:pt>
                <c:pt idx="1412">
                  <c:v>181.195013460648</c:v>
                </c:pt>
                <c:pt idx="1413">
                  <c:v>181.19499372685101</c:v>
                </c:pt>
                <c:pt idx="1414">
                  <c:v>181.19497563657399</c:v>
                </c:pt>
                <c:pt idx="1415">
                  <c:v>181.19495803240699</c:v>
                </c:pt>
                <c:pt idx="1416">
                  <c:v>181.19494043981399</c:v>
                </c:pt>
                <c:pt idx="1417">
                  <c:v>181.19492174768499</c:v>
                </c:pt>
                <c:pt idx="1418">
                  <c:v>181.08511975694401</c:v>
                </c:pt>
                <c:pt idx="1419">
                  <c:v>181.083611087962</c:v>
                </c:pt>
                <c:pt idx="1420">
                  <c:v>181.01755222222201</c:v>
                </c:pt>
                <c:pt idx="1421">
                  <c:v>181.00395278935099</c:v>
                </c:pt>
                <c:pt idx="1422">
                  <c:v>180.98361681712899</c:v>
                </c:pt>
                <c:pt idx="1423">
                  <c:v>180.98333667823999</c:v>
                </c:pt>
                <c:pt idx="1424">
                  <c:v>180.98308804398101</c:v>
                </c:pt>
                <c:pt idx="1425">
                  <c:v>180.98245895833301</c:v>
                </c:pt>
                <c:pt idx="1426">
                  <c:v>180.94394596064799</c:v>
                </c:pt>
                <c:pt idx="1427">
                  <c:v>180.794963564814</c:v>
                </c:pt>
                <c:pt idx="1428">
                  <c:v>180.71353322916599</c:v>
                </c:pt>
                <c:pt idx="1429">
                  <c:v>180.71352664351801</c:v>
                </c:pt>
                <c:pt idx="1430">
                  <c:v>180.71352065972201</c:v>
                </c:pt>
                <c:pt idx="1431">
                  <c:v>180.71351475694399</c:v>
                </c:pt>
                <c:pt idx="1432">
                  <c:v>180.71350849537001</c:v>
                </c:pt>
                <c:pt idx="1433">
                  <c:v>180.71350252314801</c:v>
                </c:pt>
                <c:pt idx="1434">
                  <c:v>180.71349677083299</c:v>
                </c:pt>
                <c:pt idx="1435">
                  <c:v>180.713491006944</c:v>
                </c:pt>
                <c:pt idx="1436">
                  <c:v>180.71348490740701</c:v>
                </c:pt>
                <c:pt idx="1437">
                  <c:v>180.71347909722201</c:v>
                </c:pt>
                <c:pt idx="1438">
                  <c:v>180.713473229166</c:v>
                </c:pt>
                <c:pt idx="1439">
                  <c:v>180.71346703703699</c:v>
                </c:pt>
                <c:pt idx="1440">
                  <c:v>180.71346101851799</c:v>
                </c:pt>
                <c:pt idx="1441">
                  <c:v>180.71345484953699</c:v>
                </c:pt>
                <c:pt idx="1442">
                  <c:v>180.71344907407399</c:v>
                </c:pt>
                <c:pt idx="1443">
                  <c:v>180.71344324073999</c:v>
                </c:pt>
                <c:pt idx="1444">
                  <c:v>180.71343665509201</c:v>
                </c:pt>
                <c:pt idx="1445">
                  <c:v>180.71343052083299</c:v>
                </c:pt>
                <c:pt idx="1446">
                  <c:v>180.71342467592501</c:v>
                </c:pt>
                <c:pt idx="1447">
                  <c:v>180.71336482638799</c:v>
                </c:pt>
                <c:pt idx="1448">
                  <c:v>179.93415034722199</c:v>
                </c:pt>
                <c:pt idx="1449">
                  <c:v>179.92858401620299</c:v>
                </c:pt>
                <c:pt idx="1450">
                  <c:v>179.25334605323999</c:v>
                </c:pt>
                <c:pt idx="1451">
                  <c:v>179.03482190972201</c:v>
                </c:pt>
                <c:pt idx="1452">
                  <c:v>178.98649892361101</c:v>
                </c:pt>
                <c:pt idx="1453">
                  <c:v>178.95302526620301</c:v>
                </c:pt>
                <c:pt idx="1454">
                  <c:v>178.58471075231401</c:v>
                </c:pt>
                <c:pt idx="1455">
                  <c:v>178.5748375</c:v>
                </c:pt>
                <c:pt idx="1456">
                  <c:v>178.437737881944</c:v>
                </c:pt>
                <c:pt idx="1457">
                  <c:v>178.31216587962899</c:v>
                </c:pt>
                <c:pt idx="1458">
                  <c:v>178.210553530092</c:v>
                </c:pt>
                <c:pt idx="1459">
                  <c:v>178.12379652777699</c:v>
                </c:pt>
                <c:pt idx="1460">
                  <c:v>178.098223622685</c:v>
                </c:pt>
                <c:pt idx="1461">
                  <c:v>178.02783518518501</c:v>
                </c:pt>
                <c:pt idx="1462">
                  <c:v>178</c:v>
                </c:pt>
                <c:pt idx="1463">
                  <c:v>178</c:v>
                </c:pt>
                <c:pt idx="1464">
                  <c:v>178</c:v>
                </c:pt>
                <c:pt idx="1465">
                  <c:v>177.56771670138801</c:v>
                </c:pt>
                <c:pt idx="1466">
                  <c:v>176.94238376157401</c:v>
                </c:pt>
                <c:pt idx="1467">
                  <c:v>176.94237759259201</c:v>
                </c:pt>
                <c:pt idx="1468">
                  <c:v>176.77167079861101</c:v>
                </c:pt>
                <c:pt idx="1469">
                  <c:v>176.57582045138801</c:v>
                </c:pt>
                <c:pt idx="1470">
                  <c:v>176.42297865740699</c:v>
                </c:pt>
                <c:pt idx="1471">
                  <c:v>176.03192437499999</c:v>
                </c:pt>
                <c:pt idx="1472">
                  <c:v>176</c:v>
                </c:pt>
                <c:pt idx="1473">
                  <c:v>175.957709502314</c:v>
                </c:pt>
                <c:pt idx="1474">
                  <c:v>175.93342877314799</c:v>
                </c:pt>
                <c:pt idx="1475">
                  <c:v>175.905729016203</c:v>
                </c:pt>
                <c:pt idx="1476">
                  <c:v>175.86412142361101</c:v>
                </c:pt>
                <c:pt idx="1477">
                  <c:v>175.82683368055501</c:v>
                </c:pt>
                <c:pt idx="1478">
                  <c:v>175.821099618055</c:v>
                </c:pt>
                <c:pt idx="1479">
                  <c:v>175.669954872685</c:v>
                </c:pt>
                <c:pt idx="1480">
                  <c:v>175.44316531249899</c:v>
                </c:pt>
                <c:pt idx="1481">
                  <c:v>175.443128171296</c:v>
                </c:pt>
                <c:pt idx="1482">
                  <c:v>175.26445892361099</c:v>
                </c:pt>
                <c:pt idx="1483">
                  <c:v>175.16385194444399</c:v>
                </c:pt>
                <c:pt idx="1484">
                  <c:v>175.162155775462</c:v>
                </c:pt>
                <c:pt idx="1485">
                  <c:v>175.159532569444</c:v>
                </c:pt>
                <c:pt idx="1486">
                  <c:v>175.154383032407</c:v>
                </c:pt>
                <c:pt idx="1487">
                  <c:v>175.14967326388799</c:v>
                </c:pt>
                <c:pt idx="1488">
                  <c:v>175.135426076388</c:v>
                </c:pt>
                <c:pt idx="1489">
                  <c:v>175.112486458333</c:v>
                </c:pt>
                <c:pt idx="1490">
                  <c:v>175.03046438657401</c:v>
                </c:pt>
                <c:pt idx="1491">
                  <c:v>175.02606374999999</c:v>
                </c:pt>
                <c:pt idx="1492">
                  <c:v>174.94510664351799</c:v>
                </c:pt>
                <c:pt idx="1493">
                  <c:v>174.94266978009199</c:v>
                </c:pt>
                <c:pt idx="1494">
                  <c:v>174.942663101851</c:v>
                </c:pt>
                <c:pt idx="1495">
                  <c:v>174.94265503472201</c:v>
                </c:pt>
                <c:pt idx="1496">
                  <c:v>174.942636076388</c:v>
                </c:pt>
                <c:pt idx="1497">
                  <c:v>174.89314888888799</c:v>
                </c:pt>
                <c:pt idx="1498">
                  <c:v>174.89314303240701</c:v>
                </c:pt>
                <c:pt idx="1499">
                  <c:v>174.893136956018</c:v>
                </c:pt>
                <c:pt idx="1500">
                  <c:v>174.89313089120299</c:v>
                </c:pt>
                <c:pt idx="1501">
                  <c:v>174.893124861111</c:v>
                </c:pt>
                <c:pt idx="1502">
                  <c:v>174.89311886574001</c:v>
                </c:pt>
                <c:pt idx="1503">
                  <c:v>174.893112847222</c:v>
                </c:pt>
                <c:pt idx="1504">
                  <c:v>174.89308303240699</c:v>
                </c:pt>
                <c:pt idx="1505">
                  <c:v>174.89307719907401</c:v>
                </c:pt>
                <c:pt idx="1506">
                  <c:v>174.893070937499</c:v>
                </c:pt>
                <c:pt idx="1507">
                  <c:v>174.72562394675899</c:v>
                </c:pt>
                <c:pt idx="1508">
                  <c:v>174.716464247685</c:v>
                </c:pt>
                <c:pt idx="1509">
                  <c:v>174.65678296296201</c:v>
                </c:pt>
                <c:pt idx="1510">
                  <c:v>174.63349476851801</c:v>
                </c:pt>
                <c:pt idx="1511">
                  <c:v>174.122370752314</c:v>
                </c:pt>
                <c:pt idx="1512">
                  <c:v>174.01342388888801</c:v>
                </c:pt>
                <c:pt idx="1513">
                  <c:v>173.98913428240701</c:v>
                </c:pt>
                <c:pt idx="1514">
                  <c:v>173.971634479166</c:v>
                </c:pt>
                <c:pt idx="1515">
                  <c:v>173.894307488425</c:v>
                </c:pt>
                <c:pt idx="1516">
                  <c:v>173.89012519675899</c:v>
                </c:pt>
                <c:pt idx="1517">
                  <c:v>173.88466930555501</c:v>
                </c:pt>
                <c:pt idx="1518">
                  <c:v>173.88457623842501</c:v>
                </c:pt>
                <c:pt idx="1519">
                  <c:v>173.88072335648101</c:v>
                </c:pt>
                <c:pt idx="1520">
                  <c:v>173.848438067129</c:v>
                </c:pt>
                <c:pt idx="1521">
                  <c:v>173.83198274305499</c:v>
                </c:pt>
                <c:pt idx="1522">
                  <c:v>173.831970625</c:v>
                </c:pt>
                <c:pt idx="1523">
                  <c:v>173.83195616898101</c:v>
                </c:pt>
                <c:pt idx="1524">
                  <c:v>173.83194167824001</c:v>
                </c:pt>
                <c:pt idx="1525">
                  <c:v>173.83191895833301</c:v>
                </c:pt>
                <c:pt idx="1526">
                  <c:v>173.83190615740699</c:v>
                </c:pt>
                <c:pt idx="1527">
                  <c:v>173.831893842592</c:v>
                </c:pt>
                <c:pt idx="1528">
                  <c:v>173.831881909722</c:v>
                </c:pt>
                <c:pt idx="1529">
                  <c:v>173.83186979166601</c:v>
                </c:pt>
                <c:pt idx="1530">
                  <c:v>173.68387466435101</c:v>
                </c:pt>
                <c:pt idx="1531">
                  <c:v>173.25792290509199</c:v>
                </c:pt>
                <c:pt idx="1532">
                  <c:v>173.10156984953699</c:v>
                </c:pt>
                <c:pt idx="1533">
                  <c:v>173.08893870370301</c:v>
                </c:pt>
                <c:pt idx="1534">
                  <c:v>173.04375393518501</c:v>
                </c:pt>
                <c:pt idx="1535">
                  <c:v>173.04374196759201</c:v>
                </c:pt>
                <c:pt idx="1536">
                  <c:v>173.04373021990699</c:v>
                </c:pt>
                <c:pt idx="1537">
                  <c:v>173.04371854166601</c:v>
                </c:pt>
                <c:pt idx="1538">
                  <c:v>173.04370637731401</c:v>
                </c:pt>
                <c:pt idx="1539">
                  <c:v>173.043694189814</c:v>
                </c:pt>
                <c:pt idx="1540">
                  <c:v>173.043682534722</c:v>
                </c:pt>
                <c:pt idx="1541">
                  <c:v>173.04367052083299</c:v>
                </c:pt>
                <c:pt idx="1542">
                  <c:v>173.04365849537001</c:v>
                </c:pt>
                <c:pt idx="1543">
                  <c:v>173.043324571759</c:v>
                </c:pt>
                <c:pt idx="1544">
                  <c:v>173.04291056712901</c:v>
                </c:pt>
                <c:pt idx="1545">
                  <c:v>172.897409756944</c:v>
                </c:pt>
                <c:pt idx="1546">
                  <c:v>172.740252141203</c:v>
                </c:pt>
                <c:pt idx="1547">
                  <c:v>172.73913234953699</c:v>
                </c:pt>
                <c:pt idx="1548">
                  <c:v>172.032168645833</c:v>
                </c:pt>
                <c:pt idx="1549">
                  <c:v>171.930818101851</c:v>
                </c:pt>
                <c:pt idx="1550">
                  <c:v>171.923741724537</c:v>
                </c:pt>
                <c:pt idx="1551">
                  <c:v>171.92062304398101</c:v>
                </c:pt>
                <c:pt idx="1552">
                  <c:v>171.91103939814801</c:v>
                </c:pt>
                <c:pt idx="1553">
                  <c:v>171.82088598379599</c:v>
                </c:pt>
                <c:pt idx="1554">
                  <c:v>171.820884976851</c:v>
                </c:pt>
                <c:pt idx="1555">
                  <c:v>171.82088388888801</c:v>
                </c:pt>
                <c:pt idx="1556">
                  <c:v>171.820882418981</c:v>
                </c:pt>
                <c:pt idx="1557">
                  <c:v>171.820881342592</c:v>
                </c:pt>
                <c:pt idx="1558">
                  <c:v>171.820880393518</c:v>
                </c:pt>
                <c:pt idx="1559">
                  <c:v>171.78312987268501</c:v>
                </c:pt>
                <c:pt idx="1560">
                  <c:v>171.77965261573999</c:v>
                </c:pt>
                <c:pt idx="1561">
                  <c:v>171.77963557870299</c:v>
                </c:pt>
                <c:pt idx="1562">
                  <c:v>171.77962106481399</c:v>
                </c:pt>
                <c:pt idx="1563">
                  <c:v>171.77960357638801</c:v>
                </c:pt>
                <c:pt idx="1564">
                  <c:v>171.779582847222</c:v>
                </c:pt>
                <c:pt idx="1565">
                  <c:v>171.77956505787</c:v>
                </c:pt>
                <c:pt idx="1566">
                  <c:v>171.77954546296201</c:v>
                </c:pt>
                <c:pt idx="1567">
                  <c:v>171.77952908564799</c:v>
                </c:pt>
                <c:pt idx="1568">
                  <c:v>171.779513159722</c:v>
                </c:pt>
                <c:pt idx="1569">
                  <c:v>171.779492789351</c:v>
                </c:pt>
                <c:pt idx="1570">
                  <c:v>171.77947715277699</c:v>
                </c:pt>
                <c:pt idx="1571">
                  <c:v>171.77946094907401</c:v>
                </c:pt>
                <c:pt idx="1572">
                  <c:v>171.77944099537001</c:v>
                </c:pt>
                <c:pt idx="1573">
                  <c:v>171.77942484953701</c:v>
                </c:pt>
                <c:pt idx="1574">
                  <c:v>171.779394270833</c:v>
                </c:pt>
                <c:pt idx="1575">
                  <c:v>171.760095127314</c:v>
                </c:pt>
                <c:pt idx="1576">
                  <c:v>171.62703253472199</c:v>
                </c:pt>
                <c:pt idx="1577">
                  <c:v>171.24902761574</c:v>
                </c:pt>
                <c:pt idx="1578">
                  <c:v>171.21556223379599</c:v>
                </c:pt>
                <c:pt idx="1579">
                  <c:v>171.204096087962</c:v>
                </c:pt>
                <c:pt idx="1580">
                  <c:v>171.10496380787001</c:v>
                </c:pt>
                <c:pt idx="1581">
                  <c:v>171.10230835648099</c:v>
                </c:pt>
                <c:pt idx="1582">
                  <c:v>171.08762230324001</c:v>
                </c:pt>
                <c:pt idx="1583">
                  <c:v>171.05710699074001</c:v>
                </c:pt>
                <c:pt idx="1584">
                  <c:v>171</c:v>
                </c:pt>
                <c:pt idx="1585">
                  <c:v>171</c:v>
                </c:pt>
                <c:pt idx="1586">
                  <c:v>171</c:v>
                </c:pt>
                <c:pt idx="1587">
                  <c:v>171</c:v>
                </c:pt>
                <c:pt idx="1588">
                  <c:v>171</c:v>
                </c:pt>
                <c:pt idx="1589">
                  <c:v>171</c:v>
                </c:pt>
                <c:pt idx="1590">
                  <c:v>171</c:v>
                </c:pt>
                <c:pt idx="1591">
                  <c:v>171</c:v>
                </c:pt>
                <c:pt idx="1592">
                  <c:v>171</c:v>
                </c:pt>
                <c:pt idx="1593">
                  <c:v>171</c:v>
                </c:pt>
                <c:pt idx="1594">
                  <c:v>171</c:v>
                </c:pt>
                <c:pt idx="1595">
                  <c:v>171</c:v>
                </c:pt>
                <c:pt idx="1596">
                  <c:v>171</c:v>
                </c:pt>
                <c:pt idx="1597">
                  <c:v>171</c:v>
                </c:pt>
                <c:pt idx="1598">
                  <c:v>171</c:v>
                </c:pt>
                <c:pt idx="1599">
                  <c:v>171</c:v>
                </c:pt>
                <c:pt idx="1600">
                  <c:v>171</c:v>
                </c:pt>
                <c:pt idx="1601">
                  <c:v>171</c:v>
                </c:pt>
                <c:pt idx="1602">
                  <c:v>171</c:v>
                </c:pt>
                <c:pt idx="1603">
                  <c:v>171</c:v>
                </c:pt>
                <c:pt idx="1604">
                  <c:v>171</c:v>
                </c:pt>
                <c:pt idx="1605">
                  <c:v>171</c:v>
                </c:pt>
                <c:pt idx="1606">
                  <c:v>171</c:v>
                </c:pt>
                <c:pt idx="1607">
                  <c:v>171</c:v>
                </c:pt>
                <c:pt idx="1608">
                  <c:v>171</c:v>
                </c:pt>
                <c:pt idx="1609">
                  <c:v>171</c:v>
                </c:pt>
                <c:pt idx="1610">
                  <c:v>171</c:v>
                </c:pt>
                <c:pt idx="1611">
                  <c:v>171</c:v>
                </c:pt>
                <c:pt idx="1612">
                  <c:v>170.843020914351</c:v>
                </c:pt>
                <c:pt idx="1613">
                  <c:v>170.84301988425901</c:v>
                </c:pt>
                <c:pt idx="1614">
                  <c:v>170.834517638888</c:v>
                </c:pt>
                <c:pt idx="1615">
                  <c:v>170.834516724537</c:v>
                </c:pt>
                <c:pt idx="1616">
                  <c:v>170.83044037037001</c:v>
                </c:pt>
                <c:pt idx="1617">
                  <c:v>170.83043932870299</c:v>
                </c:pt>
                <c:pt idx="1618">
                  <c:v>170.74168846064799</c:v>
                </c:pt>
                <c:pt idx="1619">
                  <c:v>170.68209180555499</c:v>
                </c:pt>
                <c:pt idx="1620">
                  <c:v>170.592402546296</c:v>
                </c:pt>
                <c:pt idx="1621">
                  <c:v>170.52714082175899</c:v>
                </c:pt>
                <c:pt idx="1622">
                  <c:v>170.460177754629</c:v>
                </c:pt>
                <c:pt idx="1623">
                  <c:v>170.182697546296</c:v>
                </c:pt>
                <c:pt idx="1624">
                  <c:v>170.09008082175899</c:v>
                </c:pt>
                <c:pt idx="1625">
                  <c:v>169.97310234953699</c:v>
                </c:pt>
                <c:pt idx="1626">
                  <c:v>169.97123665509201</c:v>
                </c:pt>
                <c:pt idx="1627">
                  <c:v>169.60396210648099</c:v>
                </c:pt>
                <c:pt idx="1628">
                  <c:v>169.60205049768501</c:v>
                </c:pt>
                <c:pt idx="1629">
                  <c:v>169.60020456018501</c:v>
                </c:pt>
                <c:pt idx="1630">
                  <c:v>169.468168043981</c:v>
                </c:pt>
                <c:pt idx="1631">
                  <c:v>169.386004895833</c:v>
                </c:pt>
                <c:pt idx="1632">
                  <c:v>169.19507365740699</c:v>
                </c:pt>
                <c:pt idx="1633">
                  <c:v>169.03731445601801</c:v>
                </c:pt>
                <c:pt idx="1634">
                  <c:v>168.861728194444</c:v>
                </c:pt>
                <c:pt idx="1635">
                  <c:v>168.853881956018</c:v>
                </c:pt>
                <c:pt idx="1636">
                  <c:v>168.794399270833</c:v>
                </c:pt>
                <c:pt idx="1637">
                  <c:v>168.79101770833299</c:v>
                </c:pt>
                <c:pt idx="1638">
                  <c:v>168.76499693286999</c:v>
                </c:pt>
                <c:pt idx="1639">
                  <c:v>168.73885908564799</c:v>
                </c:pt>
                <c:pt idx="1640">
                  <c:v>168.54551290509201</c:v>
                </c:pt>
                <c:pt idx="1641">
                  <c:v>168.288200081018</c:v>
                </c:pt>
                <c:pt idx="1642">
                  <c:v>168.251445219907</c:v>
                </c:pt>
                <c:pt idx="1643">
                  <c:v>168.240973206018</c:v>
                </c:pt>
                <c:pt idx="1644">
                  <c:v>168.23099070601799</c:v>
                </c:pt>
                <c:pt idx="1645">
                  <c:v>168.22445284722201</c:v>
                </c:pt>
                <c:pt idx="1646">
                  <c:v>168.202055706018</c:v>
                </c:pt>
                <c:pt idx="1647">
                  <c:v>168.12200991898101</c:v>
                </c:pt>
                <c:pt idx="1648">
                  <c:v>167.99831281249999</c:v>
                </c:pt>
                <c:pt idx="1649">
                  <c:v>167.942448657407</c:v>
                </c:pt>
                <c:pt idx="1650">
                  <c:v>167.94230688657399</c:v>
                </c:pt>
                <c:pt idx="1651">
                  <c:v>167.737002361111</c:v>
                </c:pt>
                <c:pt idx="1652">
                  <c:v>167.68325703703701</c:v>
                </c:pt>
                <c:pt idx="1653">
                  <c:v>167.22345949074</c:v>
                </c:pt>
                <c:pt idx="1654">
                  <c:v>167.21959901620301</c:v>
                </c:pt>
                <c:pt idx="1655">
                  <c:v>167.21889099537</c:v>
                </c:pt>
                <c:pt idx="1656">
                  <c:v>167.20980383101801</c:v>
                </c:pt>
                <c:pt idx="1657">
                  <c:v>167.202530891203</c:v>
                </c:pt>
                <c:pt idx="1658">
                  <c:v>167.184162037037</c:v>
                </c:pt>
                <c:pt idx="1659">
                  <c:v>167.15696422453701</c:v>
                </c:pt>
                <c:pt idx="1660">
                  <c:v>167.04077369212899</c:v>
                </c:pt>
                <c:pt idx="1661">
                  <c:v>167.025375185185</c:v>
                </c:pt>
                <c:pt idx="1662">
                  <c:v>167.007482407407</c:v>
                </c:pt>
                <c:pt idx="1663">
                  <c:v>166.95340146990699</c:v>
                </c:pt>
                <c:pt idx="1664">
                  <c:v>166.952979305555</c:v>
                </c:pt>
                <c:pt idx="1665">
                  <c:v>166.93344608796201</c:v>
                </c:pt>
                <c:pt idx="1666">
                  <c:v>166.933023252314</c:v>
                </c:pt>
                <c:pt idx="1667">
                  <c:v>166.932812407407</c:v>
                </c:pt>
                <c:pt idx="1668">
                  <c:v>166.912088125</c:v>
                </c:pt>
                <c:pt idx="1669">
                  <c:v>166.91188664351799</c:v>
                </c:pt>
                <c:pt idx="1670">
                  <c:v>166.91167797453701</c:v>
                </c:pt>
                <c:pt idx="1671">
                  <c:v>166.889962129629</c:v>
                </c:pt>
                <c:pt idx="1672">
                  <c:v>166.88048199074001</c:v>
                </c:pt>
                <c:pt idx="1673">
                  <c:v>166.880047395833</c:v>
                </c:pt>
                <c:pt idx="1674">
                  <c:v>166.862823645833</c:v>
                </c:pt>
                <c:pt idx="1675">
                  <c:v>166.850817627314</c:v>
                </c:pt>
                <c:pt idx="1676">
                  <c:v>166.85081660879601</c:v>
                </c:pt>
                <c:pt idx="1677">
                  <c:v>166.85078049768501</c:v>
                </c:pt>
                <c:pt idx="1678">
                  <c:v>166.83384149305499</c:v>
                </c:pt>
                <c:pt idx="1679">
                  <c:v>166.83382525462901</c:v>
                </c:pt>
                <c:pt idx="1680">
                  <c:v>166.83380965277701</c:v>
                </c:pt>
                <c:pt idx="1681">
                  <c:v>166.83379388888801</c:v>
                </c:pt>
                <c:pt idx="1682">
                  <c:v>166.83377777777699</c:v>
                </c:pt>
                <c:pt idx="1683">
                  <c:v>166.83376202546199</c:v>
                </c:pt>
                <c:pt idx="1684">
                  <c:v>166.83374583333301</c:v>
                </c:pt>
                <c:pt idx="1685">
                  <c:v>166.83372952546199</c:v>
                </c:pt>
                <c:pt idx="1686">
                  <c:v>166.83371392361099</c:v>
                </c:pt>
                <c:pt idx="1687">
                  <c:v>166.83369813657399</c:v>
                </c:pt>
                <c:pt idx="1688">
                  <c:v>166.78841922453699</c:v>
                </c:pt>
                <c:pt idx="1689">
                  <c:v>166.78435999999999</c:v>
                </c:pt>
                <c:pt idx="1690">
                  <c:v>166.784353703703</c:v>
                </c:pt>
                <c:pt idx="1691">
                  <c:v>166.76923719907401</c:v>
                </c:pt>
                <c:pt idx="1692">
                  <c:v>166.76923579861099</c:v>
                </c:pt>
                <c:pt idx="1693">
                  <c:v>166.76311434027701</c:v>
                </c:pt>
                <c:pt idx="1694">
                  <c:v>166.50693890046199</c:v>
                </c:pt>
                <c:pt idx="1695">
                  <c:v>166.11000836805499</c:v>
                </c:pt>
                <c:pt idx="1696">
                  <c:v>166.096416354166</c:v>
                </c:pt>
                <c:pt idx="1697">
                  <c:v>166.087373645833</c:v>
                </c:pt>
                <c:pt idx="1698">
                  <c:v>165.843554942129</c:v>
                </c:pt>
                <c:pt idx="1699">
                  <c:v>165.843553993055</c:v>
                </c:pt>
                <c:pt idx="1700">
                  <c:v>165.84355304398099</c:v>
                </c:pt>
                <c:pt idx="1701">
                  <c:v>165.843552060185</c:v>
                </c:pt>
                <c:pt idx="1702">
                  <c:v>165.84355083333301</c:v>
                </c:pt>
                <c:pt idx="1703">
                  <c:v>165.843549826388</c:v>
                </c:pt>
                <c:pt idx="1704">
                  <c:v>165.66998035879601</c:v>
                </c:pt>
                <c:pt idx="1705">
                  <c:v>165.66996733796199</c:v>
                </c:pt>
                <c:pt idx="1706">
                  <c:v>165.669958530092</c:v>
                </c:pt>
                <c:pt idx="1707">
                  <c:v>165.66994263888799</c:v>
                </c:pt>
                <c:pt idx="1708">
                  <c:v>165.669938194444</c:v>
                </c:pt>
                <c:pt idx="1709">
                  <c:v>165.66993052083299</c:v>
                </c:pt>
                <c:pt idx="1710">
                  <c:v>165.66990361111101</c:v>
                </c:pt>
                <c:pt idx="1711">
                  <c:v>165.662220949074</c:v>
                </c:pt>
                <c:pt idx="1712">
                  <c:v>165.662210775462</c:v>
                </c:pt>
                <c:pt idx="1713">
                  <c:v>165.66220107638799</c:v>
                </c:pt>
                <c:pt idx="1714">
                  <c:v>165.66219034722201</c:v>
                </c:pt>
                <c:pt idx="1715">
                  <c:v>165.662181018518</c:v>
                </c:pt>
                <c:pt idx="1716">
                  <c:v>165.66217238425901</c:v>
                </c:pt>
                <c:pt idx="1717">
                  <c:v>165.04201643518499</c:v>
                </c:pt>
                <c:pt idx="1718">
                  <c:v>165.019487118055</c:v>
                </c:pt>
                <c:pt idx="1719">
                  <c:v>164.960975393518</c:v>
                </c:pt>
                <c:pt idx="1720">
                  <c:v>164.95928622685099</c:v>
                </c:pt>
                <c:pt idx="1721">
                  <c:v>164.959285185185</c:v>
                </c:pt>
                <c:pt idx="1722">
                  <c:v>164.02115074074001</c:v>
                </c:pt>
                <c:pt idx="1723">
                  <c:v>163.87355134259201</c:v>
                </c:pt>
                <c:pt idx="1724">
                  <c:v>163.75895374999999</c:v>
                </c:pt>
                <c:pt idx="1725">
                  <c:v>163.75483848379599</c:v>
                </c:pt>
                <c:pt idx="1726">
                  <c:v>163.38509138888799</c:v>
                </c:pt>
                <c:pt idx="1727">
                  <c:v>163.38207518518499</c:v>
                </c:pt>
                <c:pt idx="1728">
                  <c:v>163.37610563657401</c:v>
                </c:pt>
                <c:pt idx="1729">
                  <c:v>163.154458020833</c:v>
                </c:pt>
                <c:pt idx="1730">
                  <c:v>163.044748969907</c:v>
                </c:pt>
                <c:pt idx="1731">
                  <c:v>163.03004067129601</c:v>
                </c:pt>
                <c:pt idx="1732">
                  <c:v>163.01234718750001</c:v>
                </c:pt>
                <c:pt idx="1733">
                  <c:v>163.011733414351</c:v>
                </c:pt>
                <c:pt idx="1734">
                  <c:v>163.01154140046199</c:v>
                </c:pt>
                <c:pt idx="1735">
                  <c:v>163.01114866898101</c:v>
                </c:pt>
                <c:pt idx="1736">
                  <c:v>163.010957719907</c:v>
                </c:pt>
                <c:pt idx="1737">
                  <c:v>163.01051140046201</c:v>
                </c:pt>
                <c:pt idx="1738">
                  <c:v>162.82647554398099</c:v>
                </c:pt>
                <c:pt idx="1739">
                  <c:v>162.81442944444399</c:v>
                </c:pt>
                <c:pt idx="1740">
                  <c:v>162.81442849537001</c:v>
                </c:pt>
                <c:pt idx="1741">
                  <c:v>162.810536516203</c:v>
                </c:pt>
                <c:pt idx="1742">
                  <c:v>162.80998804398101</c:v>
                </c:pt>
                <c:pt idx="1743">
                  <c:v>162.745381354166</c:v>
                </c:pt>
                <c:pt idx="1744">
                  <c:v>162.72681949074001</c:v>
                </c:pt>
                <c:pt idx="1745">
                  <c:v>162.60296359953699</c:v>
                </c:pt>
                <c:pt idx="1746">
                  <c:v>162.431572974537</c:v>
                </c:pt>
                <c:pt idx="1747">
                  <c:v>162.398203738425</c:v>
                </c:pt>
                <c:pt idx="1748">
                  <c:v>162.39813853009201</c:v>
                </c:pt>
                <c:pt idx="1749">
                  <c:v>162.34198451388801</c:v>
                </c:pt>
                <c:pt idx="1750">
                  <c:v>162.15395923611101</c:v>
                </c:pt>
                <c:pt idx="1751">
                  <c:v>162.13625972222201</c:v>
                </c:pt>
                <c:pt idx="1752">
                  <c:v>162.08847789351799</c:v>
                </c:pt>
                <c:pt idx="1753">
                  <c:v>162.05842817129599</c:v>
                </c:pt>
                <c:pt idx="1754">
                  <c:v>162.00019861111099</c:v>
                </c:pt>
                <c:pt idx="1755">
                  <c:v>161.992007106481</c:v>
                </c:pt>
                <c:pt idx="1756">
                  <c:v>161.992006203703</c:v>
                </c:pt>
                <c:pt idx="1757">
                  <c:v>161.972363946759</c:v>
                </c:pt>
                <c:pt idx="1758">
                  <c:v>161.95489001157401</c:v>
                </c:pt>
                <c:pt idx="1759">
                  <c:v>161.95260942129599</c:v>
                </c:pt>
                <c:pt idx="1760">
                  <c:v>161.95225356481399</c:v>
                </c:pt>
                <c:pt idx="1761">
                  <c:v>161.94245850694401</c:v>
                </c:pt>
                <c:pt idx="1762">
                  <c:v>161.94245172453699</c:v>
                </c:pt>
                <c:pt idx="1763">
                  <c:v>161.94242599537</c:v>
                </c:pt>
                <c:pt idx="1764">
                  <c:v>161.77166828703699</c:v>
                </c:pt>
                <c:pt idx="1765">
                  <c:v>161.67017543981399</c:v>
                </c:pt>
                <c:pt idx="1766">
                  <c:v>161.67001208333301</c:v>
                </c:pt>
                <c:pt idx="1767">
                  <c:v>161.66961798611101</c:v>
                </c:pt>
                <c:pt idx="1768">
                  <c:v>161.66961162037001</c:v>
                </c:pt>
                <c:pt idx="1769">
                  <c:v>161.48654001157399</c:v>
                </c:pt>
                <c:pt idx="1770">
                  <c:v>161.48653090277699</c:v>
                </c:pt>
                <c:pt idx="1771">
                  <c:v>161.35584894675901</c:v>
                </c:pt>
                <c:pt idx="1772">
                  <c:v>161.283399780092</c:v>
                </c:pt>
                <c:pt idx="1773">
                  <c:v>161.27909663194399</c:v>
                </c:pt>
                <c:pt idx="1774">
                  <c:v>161.19309212962901</c:v>
                </c:pt>
                <c:pt idx="1775">
                  <c:v>161.03576761574001</c:v>
                </c:pt>
                <c:pt idx="1776">
                  <c:v>160.837036180555</c:v>
                </c:pt>
                <c:pt idx="1777">
                  <c:v>160.80863640046201</c:v>
                </c:pt>
                <c:pt idx="1778">
                  <c:v>160.80828082175901</c:v>
                </c:pt>
                <c:pt idx="1779">
                  <c:v>160.78770719907399</c:v>
                </c:pt>
                <c:pt idx="1780">
                  <c:v>160.776248668981</c:v>
                </c:pt>
                <c:pt idx="1781">
                  <c:v>160.77624748842501</c:v>
                </c:pt>
                <c:pt idx="1782">
                  <c:v>160.76685260416599</c:v>
                </c:pt>
                <c:pt idx="1783">
                  <c:v>160.669109317129</c:v>
                </c:pt>
                <c:pt idx="1784">
                  <c:v>160.65337170138801</c:v>
                </c:pt>
                <c:pt idx="1785">
                  <c:v>160.653331736111</c:v>
                </c:pt>
                <c:pt idx="1786">
                  <c:v>160.653252800925</c:v>
                </c:pt>
                <c:pt idx="1787">
                  <c:v>160.65321401620301</c:v>
                </c:pt>
                <c:pt idx="1788">
                  <c:v>160.653154108796</c:v>
                </c:pt>
                <c:pt idx="1789">
                  <c:v>160.65311549768501</c:v>
                </c:pt>
                <c:pt idx="1790">
                  <c:v>160.653064780092</c:v>
                </c:pt>
                <c:pt idx="1791">
                  <c:v>160.653023472222</c:v>
                </c:pt>
                <c:pt idx="1792">
                  <c:v>160.65297631944401</c:v>
                </c:pt>
                <c:pt idx="1793">
                  <c:v>160.65293696759201</c:v>
                </c:pt>
                <c:pt idx="1794">
                  <c:v>160.652897349537</c:v>
                </c:pt>
                <c:pt idx="1795">
                  <c:v>160.65285768518501</c:v>
                </c:pt>
                <c:pt idx="1796">
                  <c:v>160.652816770833</c:v>
                </c:pt>
                <c:pt idx="1797">
                  <c:v>160.65275769675901</c:v>
                </c:pt>
                <c:pt idx="1798">
                  <c:v>160.44322967592501</c:v>
                </c:pt>
                <c:pt idx="1799">
                  <c:v>160.443222731481</c:v>
                </c:pt>
                <c:pt idx="1800">
                  <c:v>160.44321053240699</c:v>
                </c:pt>
                <c:pt idx="1801">
                  <c:v>160.256172037037</c:v>
                </c:pt>
                <c:pt idx="1802">
                  <c:v>160</c:v>
                </c:pt>
                <c:pt idx="1803">
                  <c:v>160</c:v>
                </c:pt>
                <c:pt idx="1804">
                  <c:v>160</c:v>
                </c:pt>
                <c:pt idx="1805">
                  <c:v>160</c:v>
                </c:pt>
                <c:pt idx="1806">
                  <c:v>160</c:v>
                </c:pt>
                <c:pt idx="1807">
                  <c:v>160</c:v>
                </c:pt>
                <c:pt idx="1808">
                  <c:v>160</c:v>
                </c:pt>
                <c:pt idx="1809">
                  <c:v>160</c:v>
                </c:pt>
                <c:pt idx="1810">
                  <c:v>160</c:v>
                </c:pt>
                <c:pt idx="1811">
                  <c:v>160</c:v>
                </c:pt>
                <c:pt idx="1812">
                  <c:v>160</c:v>
                </c:pt>
                <c:pt idx="1813">
                  <c:v>160</c:v>
                </c:pt>
                <c:pt idx="1814">
                  <c:v>160</c:v>
                </c:pt>
                <c:pt idx="1815">
                  <c:v>160</c:v>
                </c:pt>
                <c:pt idx="1816">
                  <c:v>160</c:v>
                </c:pt>
                <c:pt idx="1817">
                  <c:v>160</c:v>
                </c:pt>
                <c:pt idx="1818">
                  <c:v>160</c:v>
                </c:pt>
                <c:pt idx="1819">
                  <c:v>160</c:v>
                </c:pt>
                <c:pt idx="1820">
                  <c:v>160</c:v>
                </c:pt>
                <c:pt idx="1821">
                  <c:v>160</c:v>
                </c:pt>
                <c:pt idx="1822">
                  <c:v>160</c:v>
                </c:pt>
                <c:pt idx="1823">
                  <c:v>160</c:v>
                </c:pt>
                <c:pt idx="1824">
                  <c:v>160</c:v>
                </c:pt>
                <c:pt idx="1825">
                  <c:v>160</c:v>
                </c:pt>
                <c:pt idx="1826">
                  <c:v>160</c:v>
                </c:pt>
                <c:pt idx="1827">
                  <c:v>160</c:v>
                </c:pt>
                <c:pt idx="1828">
                  <c:v>160</c:v>
                </c:pt>
                <c:pt idx="1829">
                  <c:v>160</c:v>
                </c:pt>
                <c:pt idx="1830">
                  <c:v>160</c:v>
                </c:pt>
                <c:pt idx="1831">
                  <c:v>160</c:v>
                </c:pt>
                <c:pt idx="1832">
                  <c:v>160</c:v>
                </c:pt>
                <c:pt idx="1833">
                  <c:v>160</c:v>
                </c:pt>
                <c:pt idx="1834">
                  <c:v>160</c:v>
                </c:pt>
                <c:pt idx="1835">
                  <c:v>160</c:v>
                </c:pt>
                <c:pt idx="1836">
                  <c:v>160</c:v>
                </c:pt>
                <c:pt idx="1837">
                  <c:v>160</c:v>
                </c:pt>
                <c:pt idx="1838">
                  <c:v>160</c:v>
                </c:pt>
                <c:pt idx="1839">
                  <c:v>160</c:v>
                </c:pt>
                <c:pt idx="1840">
                  <c:v>159.94256868055501</c:v>
                </c:pt>
                <c:pt idx="1841">
                  <c:v>159.942466458333</c:v>
                </c:pt>
                <c:pt idx="1842">
                  <c:v>159.94246013888801</c:v>
                </c:pt>
                <c:pt idx="1843">
                  <c:v>159.890043460648</c:v>
                </c:pt>
                <c:pt idx="1844">
                  <c:v>159.88739261574</c:v>
                </c:pt>
                <c:pt idx="1845">
                  <c:v>159.88054136573999</c:v>
                </c:pt>
                <c:pt idx="1846">
                  <c:v>159.88054023148101</c:v>
                </c:pt>
                <c:pt idx="1847">
                  <c:v>159.87790745370299</c:v>
                </c:pt>
                <c:pt idx="1848">
                  <c:v>159.87539271990701</c:v>
                </c:pt>
                <c:pt idx="1849">
                  <c:v>159.866462025462</c:v>
                </c:pt>
                <c:pt idx="1850">
                  <c:v>159.836006099537</c:v>
                </c:pt>
                <c:pt idx="1851">
                  <c:v>159.83242035879601</c:v>
                </c:pt>
                <c:pt idx="1852">
                  <c:v>159.82918344907401</c:v>
                </c:pt>
                <c:pt idx="1853">
                  <c:v>159.82232179398099</c:v>
                </c:pt>
                <c:pt idx="1854">
                  <c:v>159.80022340277699</c:v>
                </c:pt>
                <c:pt idx="1855">
                  <c:v>159.71232657407401</c:v>
                </c:pt>
                <c:pt idx="1856">
                  <c:v>159.702371099537</c:v>
                </c:pt>
                <c:pt idx="1857">
                  <c:v>159.588736319444</c:v>
                </c:pt>
                <c:pt idx="1858">
                  <c:v>159.29594100694399</c:v>
                </c:pt>
                <c:pt idx="1859">
                  <c:v>159.238356157407</c:v>
                </c:pt>
                <c:pt idx="1860">
                  <c:v>159.23835315972201</c:v>
                </c:pt>
                <c:pt idx="1861">
                  <c:v>159.23834775462899</c:v>
                </c:pt>
                <c:pt idx="1862">
                  <c:v>159.23834570601801</c:v>
                </c:pt>
                <c:pt idx="1863">
                  <c:v>159.23834390046201</c:v>
                </c:pt>
                <c:pt idx="1864">
                  <c:v>159.19561995370299</c:v>
                </c:pt>
                <c:pt idx="1865">
                  <c:v>158.97098603009201</c:v>
                </c:pt>
                <c:pt idx="1866">
                  <c:v>158.97098500000001</c:v>
                </c:pt>
                <c:pt idx="1867">
                  <c:v>158.97046843749999</c:v>
                </c:pt>
                <c:pt idx="1868">
                  <c:v>158.941125729166</c:v>
                </c:pt>
                <c:pt idx="1869">
                  <c:v>158.941119756944</c:v>
                </c:pt>
                <c:pt idx="1870">
                  <c:v>158.91615578703701</c:v>
                </c:pt>
                <c:pt idx="1871">
                  <c:v>158.889051273148</c:v>
                </c:pt>
                <c:pt idx="1872">
                  <c:v>158.84258192129599</c:v>
                </c:pt>
                <c:pt idx="1873">
                  <c:v>158.838765381944</c:v>
                </c:pt>
                <c:pt idx="1874">
                  <c:v>158.726258749999</c:v>
                </c:pt>
                <c:pt idx="1875">
                  <c:v>158.63839872685099</c:v>
                </c:pt>
                <c:pt idx="1876">
                  <c:v>158.46382591435099</c:v>
                </c:pt>
                <c:pt idx="1877">
                  <c:v>158.28941525462901</c:v>
                </c:pt>
                <c:pt idx="1878">
                  <c:v>158.28936119212901</c:v>
                </c:pt>
                <c:pt idx="1879">
                  <c:v>158.28930994212899</c:v>
                </c:pt>
                <c:pt idx="1880">
                  <c:v>158.28925454861101</c:v>
                </c:pt>
                <c:pt idx="1881">
                  <c:v>158.28917818286999</c:v>
                </c:pt>
                <c:pt idx="1882">
                  <c:v>158.289101666666</c:v>
                </c:pt>
                <c:pt idx="1883">
                  <c:v>158.289020023148</c:v>
                </c:pt>
                <c:pt idx="1884">
                  <c:v>158.28892031249899</c:v>
                </c:pt>
                <c:pt idx="1885">
                  <c:v>158.288815011574</c:v>
                </c:pt>
                <c:pt idx="1886">
                  <c:v>158.28868810185099</c:v>
                </c:pt>
                <c:pt idx="1887">
                  <c:v>158.27449339120301</c:v>
                </c:pt>
                <c:pt idx="1888">
                  <c:v>158.27117811342501</c:v>
                </c:pt>
                <c:pt idx="1889">
                  <c:v>158.263258692129</c:v>
                </c:pt>
                <c:pt idx="1890">
                  <c:v>158.26320318287</c:v>
                </c:pt>
                <c:pt idx="1891">
                  <c:v>157.38890893518499</c:v>
                </c:pt>
                <c:pt idx="1892">
                  <c:v>157.341773587962</c:v>
                </c:pt>
                <c:pt idx="1893">
                  <c:v>157.33739731481401</c:v>
                </c:pt>
                <c:pt idx="1894">
                  <c:v>157.16776474536999</c:v>
                </c:pt>
                <c:pt idx="1895">
                  <c:v>157.16775938657401</c:v>
                </c:pt>
                <c:pt idx="1896">
                  <c:v>157.16768827546201</c:v>
                </c:pt>
                <c:pt idx="1897">
                  <c:v>157.16768152777701</c:v>
                </c:pt>
                <c:pt idx="1898">
                  <c:v>157.16765478009199</c:v>
                </c:pt>
                <c:pt idx="1899">
                  <c:v>156.93384564814801</c:v>
                </c:pt>
                <c:pt idx="1900">
                  <c:v>156.407001701388</c:v>
                </c:pt>
                <c:pt idx="1901">
                  <c:v>156.27543818287</c:v>
                </c:pt>
                <c:pt idx="1902">
                  <c:v>156.027006238425</c:v>
                </c:pt>
                <c:pt idx="1903">
                  <c:v>156.02642746527701</c:v>
                </c:pt>
                <c:pt idx="1904">
                  <c:v>155.738413136574</c:v>
                </c:pt>
                <c:pt idx="1905">
                  <c:v>155.59677142361099</c:v>
                </c:pt>
                <c:pt idx="1906">
                  <c:v>155.59323659722199</c:v>
                </c:pt>
                <c:pt idx="1907">
                  <c:v>155.567317129629</c:v>
                </c:pt>
                <c:pt idx="1908">
                  <c:v>155.522032326388</c:v>
                </c:pt>
                <c:pt idx="1909">
                  <c:v>155.404786030092</c:v>
                </c:pt>
                <c:pt idx="1910">
                  <c:v>155.403916527777</c:v>
                </c:pt>
                <c:pt idx="1911">
                  <c:v>155.37879857638799</c:v>
                </c:pt>
                <c:pt idx="1912">
                  <c:v>155.230082094907</c:v>
                </c:pt>
                <c:pt idx="1913">
                  <c:v>155.22769460648101</c:v>
                </c:pt>
                <c:pt idx="1914">
                  <c:v>155.09463578703699</c:v>
                </c:pt>
                <c:pt idx="1915">
                  <c:v>155.093927442129</c:v>
                </c:pt>
                <c:pt idx="1916">
                  <c:v>155.093178206018</c:v>
                </c:pt>
                <c:pt idx="1917">
                  <c:v>155.06387584490699</c:v>
                </c:pt>
                <c:pt idx="1918">
                  <c:v>155.05967143518501</c:v>
                </c:pt>
                <c:pt idx="1919">
                  <c:v>154.994258888888</c:v>
                </c:pt>
                <c:pt idx="1920">
                  <c:v>154.84647761574001</c:v>
                </c:pt>
                <c:pt idx="1921">
                  <c:v>154.84341162037001</c:v>
                </c:pt>
                <c:pt idx="1922">
                  <c:v>154.79502017361099</c:v>
                </c:pt>
                <c:pt idx="1923">
                  <c:v>154.782714861111</c:v>
                </c:pt>
                <c:pt idx="1924">
                  <c:v>154.48027417823999</c:v>
                </c:pt>
                <c:pt idx="1925">
                  <c:v>154.480020034722</c:v>
                </c:pt>
                <c:pt idx="1926">
                  <c:v>154.47985042824001</c:v>
                </c:pt>
                <c:pt idx="1927">
                  <c:v>154.44447585648101</c:v>
                </c:pt>
                <c:pt idx="1928">
                  <c:v>154.31250608796299</c:v>
                </c:pt>
                <c:pt idx="1929">
                  <c:v>154.31058703703701</c:v>
                </c:pt>
                <c:pt idx="1930">
                  <c:v>154.193457361111</c:v>
                </c:pt>
                <c:pt idx="1931">
                  <c:v>154.063848321759</c:v>
                </c:pt>
                <c:pt idx="1932">
                  <c:v>154.00432005786999</c:v>
                </c:pt>
                <c:pt idx="1933">
                  <c:v>153.98394265046201</c:v>
                </c:pt>
                <c:pt idx="1934">
                  <c:v>153.90712939814799</c:v>
                </c:pt>
                <c:pt idx="1935">
                  <c:v>153.90120195601801</c:v>
                </c:pt>
                <c:pt idx="1936">
                  <c:v>153.80271571759201</c:v>
                </c:pt>
                <c:pt idx="1937">
                  <c:v>153.80121010416599</c:v>
                </c:pt>
                <c:pt idx="1938">
                  <c:v>153.794650405092</c:v>
                </c:pt>
                <c:pt idx="1939">
                  <c:v>153.789211122685</c:v>
                </c:pt>
                <c:pt idx="1940">
                  <c:v>153.78669100694401</c:v>
                </c:pt>
                <c:pt idx="1941">
                  <c:v>153.757534895833</c:v>
                </c:pt>
                <c:pt idx="1942">
                  <c:v>153.757533969907</c:v>
                </c:pt>
                <c:pt idx="1943">
                  <c:v>153.75753297453701</c:v>
                </c:pt>
                <c:pt idx="1944">
                  <c:v>153.75753206018501</c:v>
                </c:pt>
                <c:pt idx="1945">
                  <c:v>153.75753113425901</c:v>
                </c:pt>
                <c:pt idx="1946">
                  <c:v>153.757529953703</c:v>
                </c:pt>
                <c:pt idx="1947">
                  <c:v>153.75752890046201</c:v>
                </c:pt>
                <c:pt idx="1948">
                  <c:v>153.75752792823999</c:v>
                </c:pt>
                <c:pt idx="1949">
                  <c:v>153.75752699073999</c:v>
                </c:pt>
                <c:pt idx="1950">
                  <c:v>153.75752601851801</c:v>
                </c:pt>
                <c:pt idx="1951">
                  <c:v>153.757525092592</c:v>
                </c:pt>
                <c:pt idx="1952">
                  <c:v>153.75752408564799</c:v>
                </c:pt>
                <c:pt idx="1953">
                  <c:v>153.75752312500001</c:v>
                </c:pt>
                <c:pt idx="1954">
                  <c:v>153.757522175925</c:v>
                </c:pt>
                <c:pt idx="1955">
                  <c:v>153.75752125</c:v>
                </c:pt>
                <c:pt idx="1956">
                  <c:v>153.757520335648</c:v>
                </c:pt>
                <c:pt idx="1957">
                  <c:v>153.75751934027701</c:v>
                </c:pt>
                <c:pt idx="1958">
                  <c:v>153.757518368055</c:v>
                </c:pt>
                <c:pt idx="1959">
                  <c:v>153.757517418981</c:v>
                </c:pt>
                <c:pt idx="1960">
                  <c:v>153.75751642361101</c:v>
                </c:pt>
                <c:pt idx="1961">
                  <c:v>153.75751515046201</c:v>
                </c:pt>
                <c:pt idx="1962">
                  <c:v>153.75751387731401</c:v>
                </c:pt>
                <c:pt idx="1963">
                  <c:v>153.75751247685099</c:v>
                </c:pt>
                <c:pt idx="1964">
                  <c:v>153.75751152777701</c:v>
                </c:pt>
                <c:pt idx="1965">
                  <c:v>153.75751048611099</c:v>
                </c:pt>
                <c:pt idx="1966">
                  <c:v>153.75750958333299</c:v>
                </c:pt>
                <c:pt idx="1967">
                  <c:v>153.75750868055499</c:v>
                </c:pt>
                <c:pt idx="1968">
                  <c:v>153.757507638888</c:v>
                </c:pt>
                <c:pt idx="1969">
                  <c:v>153.75750665509199</c:v>
                </c:pt>
                <c:pt idx="1970">
                  <c:v>153.75750575231399</c:v>
                </c:pt>
                <c:pt idx="1971">
                  <c:v>153.75750478009201</c:v>
                </c:pt>
                <c:pt idx="1972">
                  <c:v>153.757503819444</c:v>
                </c:pt>
                <c:pt idx="1973">
                  <c:v>153.75750292824</c:v>
                </c:pt>
                <c:pt idx="1974">
                  <c:v>153.757502002314</c:v>
                </c:pt>
                <c:pt idx="1975">
                  <c:v>153.757501076388</c:v>
                </c:pt>
                <c:pt idx="1976">
                  <c:v>153.75750005787</c:v>
                </c:pt>
                <c:pt idx="1977">
                  <c:v>153.757499097222</c:v>
                </c:pt>
                <c:pt idx="1978">
                  <c:v>153.75749812500001</c:v>
                </c:pt>
                <c:pt idx="1979">
                  <c:v>153.757496967592</c:v>
                </c:pt>
                <c:pt idx="1980">
                  <c:v>153.757495694444</c:v>
                </c:pt>
                <c:pt idx="1981">
                  <c:v>153.757494212962</c:v>
                </c:pt>
                <c:pt idx="1982">
                  <c:v>153.75749319444401</c:v>
                </c:pt>
                <c:pt idx="1983">
                  <c:v>153.75749196759199</c:v>
                </c:pt>
                <c:pt idx="1984">
                  <c:v>153.75749100694401</c:v>
                </c:pt>
                <c:pt idx="1985">
                  <c:v>153.712835462962</c:v>
                </c:pt>
                <c:pt idx="1986">
                  <c:v>153.51481437499999</c:v>
                </c:pt>
                <c:pt idx="1987">
                  <c:v>153.51480348379599</c:v>
                </c:pt>
                <c:pt idx="1988">
                  <c:v>153.44322939814799</c:v>
                </c:pt>
                <c:pt idx="1989">
                  <c:v>153.44322339120299</c:v>
                </c:pt>
                <c:pt idx="1990">
                  <c:v>153.379600069444</c:v>
                </c:pt>
                <c:pt idx="1991">
                  <c:v>153.36739131944401</c:v>
                </c:pt>
                <c:pt idx="1992">
                  <c:v>153.36508384259201</c:v>
                </c:pt>
                <c:pt idx="1993">
                  <c:v>153.36190758101799</c:v>
                </c:pt>
                <c:pt idx="1994">
                  <c:v>153.360031631944</c:v>
                </c:pt>
                <c:pt idx="1995">
                  <c:v>153.21809519675901</c:v>
                </c:pt>
                <c:pt idx="1996">
                  <c:v>153.14870224537</c:v>
                </c:pt>
                <c:pt idx="1997">
                  <c:v>153.13249615740699</c:v>
                </c:pt>
                <c:pt idx="1998">
                  <c:v>153.02205655092499</c:v>
                </c:pt>
                <c:pt idx="1999">
                  <c:v>152.878161956018</c:v>
                </c:pt>
                <c:pt idx="2000">
                  <c:v>152.819104733796</c:v>
                </c:pt>
                <c:pt idx="2001">
                  <c:v>152.804134594907</c:v>
                </c:pt>
                <c:pt idx="2002">
                  <c:v>152.46031833333299</c:v>
                </c:pt>
                <c:pt idx="2003">
                  <c:v>152.458172048611</c:v>
                </c:pt>
                <c:pt idx="2004">
                  <c:v>152.232090358796</c:v>
                </c:pt>
                <c:pt idx="2005">
                  <c:v>152.10518732638801</c:v>
                </c:pt>
                <c:pt idx="2006">
                  <c:v>152.05028524305499</c:v>
                </c:pt>
                <c:pt idx="2007">
                  <c:v>151.28891582175899</c:v>
                </c:pt>
                <c:pt idx="2008">
                  <c:v>151.28731571759201</c:v>
                </c:pt>
                <c:pt idx="2009">
                  <c:v>151.111505902777</c:v>
                </c:pt>
                <c:pt idx="2010">
                  <c:v>151.041392476851</c:v>
                </c:pt>
                <c:pt idx="2011">
                  <c:v>150.94121032407401</c:v>
                </c:pt>
                <c:pt idx="2012">
                  <c:v>150.94000751157401</c:v>
                </c:pt>
                <c:pt idx="2013">
                  <c:v>150.93624039351801</c:v>
                </c:pt>
                <c:pt idx="2014">
                  <c:v>150.93572162037</c:v>
                </c:pt>
                <c:pt idx="2015">
                  <c:v>150.93412997685101</c:v>
                </c:pt>
                <c:pt idx="2016">
                  <c:v>150.93330737268499</c:v>
                </c:pt>
                <c:pt idx="2017">
                  <c:v>150.929486400462</c:v>
                </c:pt>
                <c:pt idx="2018">
                  <c:v>150.928769675925</c:v>
                </c:pt>
                <c:pt idx="2019">
                  <c:v>150.882866909722</c:v>
                </c:pt>
                <c:pt idx="2020">
                  <c:v>150.79769245370301</c:v>
                </c:pt>
                <c:pt idx="2021">
                  <c:v>150.670082442129</c:v>
                </c:pt>
                <c:pt idx="2022">
                  <c:v>150.67002980324</c:v>
                </c:pt>
                <c:pt idx="2023">
                  <c:v>150.669633344907</c:v>
                </c:pt>
                <c:pt idx="2024">
                  <c:v>150.35561980323999</c:v>
                </c:pt>
                <c:pt idx="2025">
                  <c:v>150.355498333333</c:v>
                </c:pt>
                <c:pt idx="2026">
                  <c:v>150.35536824074001</c:v>
                </c:pt>
                <c:pt idx="2027">
                  <c:v>150.35520297453701</c:v>
                </c:pt>
                <c:pt idx="2028">
                  <c:v>150.149449409722</c:v>
                </c:pt>
                <c:pt idx="2029">
                  <c:v>149.96778333333299</c:v>
                </c:pt>
                <c:pt idx="2030">
                  <c:v>149.96321680555499</c:v>
                </c:pt>
                <c:pt idx="2031">
                  <c:v>149.932318692129</c:v>
                </c:pt>
                <c:pt idx="2032">
                  <c:v>149.73131821759199</c:v>
                </c:pt>
                <c:pt idx="2033">
                  <c:v>149.71054995370301</c:v>
                </c:pt>
                <c:pt idx="2034">
                  <c:v>149.58693387731401</c:v>
                </c:pt>
                <c:pt idx="2035">
                  <c:v>149.496787013888</c:v>
                </c:pt>
                <c:pt idx="2036">
                  <c:v>149.40247606481401</c:v>
                </c:pt>
                <c:pt idx="2037">
                  <c:v>149.312667430555</c:v>
                </c:pt>
                <c:pt idx="2038">
                  <c:v>149</c:v>
                </c:pt>
                <c:pt idx="2039">
                  <c:v>148.950599201388</c:v>
                </c:pt>
                <c:pt idx="2040">
                  <c:v>148.950566331018</c:v>
                </c:pt>
                <c:pt idx="2041">
                  <c:v>148.92942246527701</c:v>
                </c:pt>
                <c:pt idx="2042">
                  <c:v>148.90462855324</c:v>
                </c:pt>
                <c:pt idx="2043">
                  <c:v>148.90462754629601</c:v>
                </c:pt>
                <c:pt idx="2044">
                  <c:v>148.82538045138801</c:v>
                </c:pt>
                <c:pt idx="2045">
                  <c:v>148.73923032407399</c:v>
                </c:pt>
                <c:pt idx="2046">
                  <c:v>148.337081701388</c:v>
                </c:pt>
                <c:pt idx="2047">
                  <c:v>148.14276059027699</c:v>
                </c:pt>
                <c:pt idx="2048">
                  <c:v>148.131079282407</c:v>
                </c:pt>
                <c:pt idx="2049">
                  <c:v>148.130375405092</c:v>
                </c:pt>
                <c:pt idx="2050">
                  <c:v>148.12951291666599</c:v>
                </c:pt>
                <c:pt idx="2051">
                  <c:v>148.12875756944399</c:v>
                </c:pt>
                <c:pt idx="2052">
                  <c:v>148.12793730324</c:v>
                </c:pt>
                <c:pt idx="2053">
                  <c:v>148.12713560185099</c:v>
                </c:pt>
                <c:pt idx="2054">
                  <c:v>148.126203900462</c:v>
                </c:pt>
                <c:pt idx="2055">
                  <c:v>148.12560788194401</c:v>
                </c:pt>
                <c:pt idx="2056">
                  <c:v>148.121764733796</c:v>
                </c:pt>
                <c:pt idx="2057">
                  <c:v>148.120044930555</c:v>
                </c:pt>
                <c:pt idx="2058">
                  <c:v>148.116658379629</c:v>
                </c:pt>
                <c:pt idx="2059">
                  <c:v>148.113700011574</c:v>
                </c:pt>
                <c:pt idx="2060">
                  <c:v>148.108185925925</c:v>
                </c:pt>
                <c:pt idx="2061">
                  <c:v>148</c:v>
                </c:pt>
                <c:pt idx="2062">
                  <c:v>147.93054878472199</c:v>
                </c:pt>
                <c:pt idx="2063">
                  <c:v>147.877851469907</c:v>
                </c:pt>
                <c:pt idx="2064">
                  <c:v>147.74157152777701</c:v>
                </c:pt>
                <c:pt idx="2065">
                  <c:v>147.651784143518</c:v>
                </c:pt>
                <c:pt idx="2066">
                  <c:v>147.65083876157399</c:v>
                </c:pt>
                <c:pt idx="2067">
                  <c:v>147.64927006944399</c:v>
                </c:pt>
                <c:pt idx="2068">
                  <c:v>147.132947476851</c:v>
                </c:pt>
                <c:pt idx="2069">
                  <c:v>147.09213460648101</c:v>
                </c:pt>
                <c:pt idx="2070">
                  <c:v>147.08989158564799</c:v>
                </c:pt>
                <c:pt idx="2071">
                  <c:v>147.075807152777</c:v>
                </c:pt>
                <c:pt idx="2072">
                  <c:v>147.049380833333</c:v>
                </c:pt>
                <c:pt idx="2073">
                  <c:v>147.035512083333</c:v>
                </c:pt>
                <c:pt idx="2074">
                  <c:v>147.02315990740701</c:v>
                </c:pt>
                <c:pt idx="2075">
                  <c:v>147</c:v>
                </c:pt>
                <c:pt idx="2076">
                  <c:v>147</c:v>
                </c:pt>
                <c:pt idx="2077">
                  <c:v>147</c:v>
                </c:pt>
                <c:pt idx="2078">
                  <c:v>147</c:v>
                </c:pt>
                <c:pt idx="2079">
                  <c:v>147</c:v>
                </c:pt>
                <c:pt idx="2080">
                  <c:v>147</c:v>
                </c:pt>
                <c:pt idx="2081">
                  <c:v>147</c:v>
                </c:pt>
                <c:pt idx="2082">
                  <c:v>147</c:v>
                </c:pt>
                <c:pt idx="2083">
                  <c:v>147</c:v>
                </c:pt>
                <c:pt idx="2084">
                  <c:v>147</c:v>
                </c:pt>
                <c:pt idx="2085">
                  <c:v>147</c:v>
                </c:pt>
                <c:pt idx="2086">
                  <c:v>147</c:v>
                </c:pt>
                <c:pt idx="2087">
                  <c:v>147</c:v>
                </c:pt>
                <c:pt idx="2088">
                  <c:v>147</c:v>
                </c:pt>
                <c:pt idx="2089">
                  <c:v>147</c:v>
                </c:pt>
                <c:pt idx="2090">
                  <c:v>147</c:v>
                </c:pt>
                <c:pt idx="2091">
                  <c:v>147</c:v>
                </c:pt>
                <c:pt idx="2092">
                  <c:v>146.98154046296199</c:v>
                </c:pt>
                <c:pt idx="2093">
                  <c:v>146.98137520833299</c:v>
                </c:pt>
                <c:pt idx="2094">
                  <c:v>146.91505275462899</c:v>
                </c:pt>
                <c:pt idx="2095">
                  <c:v>146.913468576388</c:v>
                </c:pt>
                <c:pt idx="2096">
                  <c:v>146.90777401620301</c:v>
                </c:pt>
                <c:pt idx="2097">
                  <c:v>146.90433738425901</c:v>
                </c:pt>
                <c:pt idx="2098">
                  <c:v>146.90266770833301</c:v>
                </c:pt>
                <c:pt idx="2099">
                  <c:v>146.884046736111</c:v>
                </c:pt>
                <c:pt idx="2100">
                  <c:v>146.88403969907401</c:v>
                </c:pt>
                <c:pt idx="2101">
                  <c:v>146.88401944444399</c:v>
                </c:pt>
                <c:pt idx="2102">
                  <c:v>146.88400509259199</c:v>
                </c:pt>
                <c:pt idx="2103">
                  <c:v>146.88399839120299</c:v>
                </c:pt>
                <c:pt idx="2104">
                  <c:v>146.88399105324001</c:v>
                </c:pt>
                <c:pt idx="2105">
                  <c:v>146.88398460648099</c:v>
                </c:pt>
                <c:pt idx="2106">
                  <c:v>146.88397068287</c:v>
                </c:pt>
                <c:pt idx="2107">
                  <c:v>146.88396410879599</c:v>
                </c:pt>
                <c:pt idx="2108">
                  <c:v>146.883950335648</c:v>
                </c:pt>
                <c:pt idx="2109">
                  <c:v>146.883943298611</c:v>
                </c:pt>
                <c:pt idx="2110">
                  <c:v>146.883936412037</c:v>
                </c:pt>
                <c:pt idx="2111">
                  <c:v>146.88392884259201</c:v>
                </c:pt>
                <c:pt idx="2112">
                  <c:v>146.88392144675899</c:v>
                </c:pt>
                <c:pt idx="2113">
                  <c:v>146.883914456018</c:v>
                </c:pt>
                <c:pt idx="2114">
                  <c:v>146.88390039351799</c:v>
                </c:pt>
                <c:pt idx="2115">
                  <c:v>146.88389324074001</c:v>
                </c:pt>
                <c:pt idx="2116">
                  <c:v>146.88374106481399</c:v>
                </c:pt>
                <c:pt idx="2117">
                  <c:v>146.88371946759199</c:v>
                </c:pt>
                <c:pt idx="2118">
                  <c:v>146.883712858796</c:v>
                </c:pt>
                <c:pt idx="2119">
                  <c:v>146.88370583333301</c:v>
                </c:pt>
                <c:pt idx="2120">
                  <c:v>146.86853843750001</c:v>
                </c:pt>
                <c:pt idx="2121">
                  <c:v>146.85465410879601</c:v>
                </c:pt>
                <c:pt idx="2122">
                  <c:v>146.85444762731399</c:v>
                </c:pt>
                <c:pt idx="2123">
                  <c:v>146.85427746527699</c:v>
                </c:pt>
                <c:pt idx="2124">
                  <c:v>146.85403431712899</c:v>
                </c:pt>
                <c:pt idx="2125">
                  <c:v>146.853696527777</c:v>
                </c:pt>
                <c:pt idx="2126">
                  <c:v>146.84519084490699</c:v>
                </c:pt>
                <c:pt idx="2127">
                  <c:v>146.576143923611</c:v>
                </c:pt>
                <c:pt idx="2128">
                  <c:v>146.52698167823999</c:v>
                </c:pt>
                <c:pt idx="2129">
                  <c:v>146.52581123842501</c:v>
                </c:pt>
                <c:pt idx="2130">
                  <c:v>146.38714232638799</c:v>
                </c:pt>
                <c:pt idx="2131">
                  <c:v>146.377770162037</c:v>
                </c:pt>
                <c:pt idx="2132">
                  <c:v>146.363989236111</c:v>
                </c:pt>
                <c:pt idx="2133">
                  <c:v>146.35157237268501</c:v>
                </c:pt>
                <c:pt idx="2134">
                  <c:v>146.25134828703699</c:v>
                </c:pt>
                <c:pt idx="2135">
                  <c:v>146.210576956018</c:v>
                </c:pt>
                <c:pt idx="2136">
                  <c:v>146.175101180555</c:v>
                </c:pt>
                <c:pt idx="2137">
                  <c:v>146.11319201388801</c:v>
                </c:pt>
                <c:pt idx="2138">
                  <c:v>146.11318539351799</c:v>
                </c:pt>
                <c:pt idx="2139">
                  <c:v>146.113178159722</c:v>
                </c:pt>
                <c:pt idx="2140">
                  <c:v>146.11317136573999</c:v>
                </c:pt>
                <c:pt idx="2141">
                  <c:v>146.11316478009201</c:v>
                </c:pt>
                <c:pt idx="2142">
                  <c:v>146.113157673611</c:v>
                </c:pt>
                <c:pt idx="2143">
                  <c:v>146.11315069444399</c:v>
                </c:pt>
                <c:pt idx="2144">
                  <c:v>146.11314376157401</c:v>
                </c:pt>
                <c:pt idx="2145">
                  <c:v>146.113136805555</c:v>
                </c:pt>
                <c:pt idx="2146">
                  <c:v>146.113129907407</c:v>
                </c:pt>
                <c:pt idx="2147">
                  <c:v>146.11312326388801</c:v>
                </c:pt>
                <c:pt idx="2148">
                  <c:v>146.11311635416601</c:v>
                </c:pt>
                <c:pt idx="2149">
                  <c:v>146.11310892361101</c:v>
                </c:pt>
                <c:pt idx="2150">
                  <c:v>146.11310237268501</c:v>
                </c:pt>
                <c:pt idx="2151">
                  <c:v>146.11309505787</c:v>
                </c:pt>
                <c:pt idx="2152">
                  <c:v>146.11308812499999</c:v>
                </c:pt>
                <c:pt idx="2153">
                  <c:v>146.11308135416601</c:v>
                </c:pt>
                <c:pt idx="2154">
                  <c:v>146.113073819444</c:v>
                </c:pt>
                <c:pt idx="2155">
                  <c:v>146.11300482638799</c:v>
                </c:pt>
                <c:pt idx="2156">
                  <c:v>146.11299748842501</c:v>
                </c:pt>
                <c:pt idx="2157">
                  <c:v>146.11299040509201</c:v>
                </c:pt>
                <c:pt idx="2158">
                  <c:v>146.11298357638799</c:v>
                </c:pt>
                <c:pt idx="2159">
                  <c:v>146.11297608796201</c:v>
                </c:pt>
                <c:pt idx="2160">
                  <c:v>146.11296906250001</c:v>
                </c:pt>
                <c:pt idx="2161">
                  <c:v>146.11296177083301</c:v>
                </c:pt>
                <c:pt idx="2162">
                  <c:v>146.112954965277</c:v>
                </c:pt>
                <c:pt idx="2163">
                  <c:v>146.090662997685</c:v>
                </c:pt>
                <c:pt idx="2164">
                  <c:v>146.09064313657399</c:v>
                </c:pt>
                <c:pt idx="2165">
                  <c:v>146.09062310185101</c:v>
                </c:pt>
                <c:pt idx="2166">
                  <c:v>145.99664328703699</c:v>
                </c:pt>
                <c:pt idx="2167">
                  <c:v>145.89418127314801</c:v>
                </c:pt>
                <c:pt idx="2168">
                  <c:v>145.870554293981</c:v>
                </c:pt>
                <c:pt idx="2169">
                  <c:v>145.843597905092</c:v>
                </c:pt>
                <c:pt idx="2170">
                  <c:v>145.803823946759</c:v>
                </c:pt>
                <c:pt idx="2171">
                  <c:v>145.75309107638799</c:v>
                </c:pt>
                <c:pt idx="2172">
                  <c:v>145.72724210648099</c:v>
                </c:pt>
                <c:pt idx="2173">
                  <c:v>145.670120034722</c:v>
                </c:pt>
                <c:pt idx="2174">
                  <c:v>145.67011303240699</c:v>
                </c:pt>
                <c:pt idx="2175">
                  <c:v>145.66985336805499</c:v>
                </c:pt>
                <c:pt idx="2176">
                  <c:v>145.624451122685</c:v>
                </c:pt>
                <c:pt idx="2177">
                  <c:v>145.522315752314</c:v>
                </c:pt>
                <c:pt idx="2178">
                  <c:v>145.443157071759</c:v>
                </c:pt>
                <c:pt idx="2179">
                  <c:v>145.44281788194399</c:v>
                </c:pt>
                <c:pt idx="2180">
                  <c:v>145.27738667823999</c:v>
                </c:pt>
                <c:pt idx="2181">
                  <c:v>145.17080746527699</c:v>
                </c:pt>
                <c:pt idx="2182">
                  <c:v>145.15406692129599</c:v>
                </c:pt>
                <c:pt idx="2183">
                  <c:v>145.151233298611</c:v>
                </c:pt>
                <c:pt idx="2184">
                  <c:v>145.15008898148099</c:v>
                </c:pt>
                <c:pt idx="2185">
                  <c:v>145.14892381944401</c:v>
                </c:pt>
                <c:pt idx="2186">
                  <c:v>145.13312085648101</c:v>
                </c:pt>
                <c:pt idx="2187">
                  <c:v>145.050297465277</c:v>
                </c:pt>
                <c:pt idx="2188">
                  <c:v>145.050286030092</c:v>
                </c:pt>
                <c:pt idx="2189">
                  <c:v>145.050274097222</c:v>
                </c:pt>
                <c:pt idx="2190">
                  <c:v>145.05026196759201</c:v>
                </c:pt>
                <c:pt idx="2191">
                  <c:v>145.050249953703</c:v>
                </c:pt>
                <c:pt idx="2192">
                  <c:v>145.05023574073999</c:v>
                </c:pt>
                <c:pt idx="2193">
                  <c:v>145.05022042824001</c:v>
                </c:pt>
                <c:pt idx="2194">
                  <c:v>145.050208900462</c:v>
                </c:pt>
                <c:pt idx="2195">
                  <c:v>145.05019726851799</c:v>
                </c:pt>
                <c:pt idx="2196">
                  <c:v>145.050185347222</c:v>
                </c:pt>
                <c:pt idx="2197">
                  <c:v>145.05017315972199</c:v>
                </c:pt>
                <c:pt idx="2198">
                  <c:v>145.05015950231399</c:v>
                </c:pt>
                <c:pt idx="2199">
                  <c:v>145.05014763888801</c:v>
                </c:pt>
                <c:pt idx="2200">
                  <c:v>145.050135636574</c:v>
                </c:pt>
                <c:pt idx="2201">
                  <c:v>145.05012339120299</c:v>
                </c:pt>
                <c:pt idx="2202">
                  <c:v>145.05011109953699</c:v>
                </c:pt>
                <c:pt idx="2203">
                  <c:v>145.050096400462</c:v>
                </c:pt>
                <c:pt idx="2204">
                  <c:v>145.050085</c:v>
                </c:pt>
                <c:pt idx="2205">
                  <c:v>145.050073414351</c:v>
                </c:pt>
                <c:pt idx="2206">
                  <c:v>145.05006156249999</c:v>
                </c:pt>
                <c:pt idx="2207">
                  <c:v>145.05004991898099</c:v>
                </c:pt>
                <c:pt idx="2208">
                  <c:v>145.05003832175899</c:v>
                </c:pt>
                <c:pt idx="2209">
                  <c:v>145.05002671296199</c:v>
                </c:pt>
                <c:pt idx="2210">
                  <c:v>145.05001443287</c:v>
                </c:pt>
                <c:pt idx="2211">
                  <c:v>145.02132788194399</c:v>
                </c:pt>
                <c:pt idx="2212">
                  <c:v>145.02026318287</c:v>
                </c:pt>
                <c:pt idx="2213">
                  <c:v>144.82430721064799</c:v>
                </c:pt>
                <c:pt idx="2214">
                  <c:v>144.79528967592501</c:v>
                </c:pt>
                <c:pt idx="2215">
                  <c:v>144.294340706018</c:v>
                </c:pt>
                <c:pt idx="2216">
                  <c:v>144.27370771990701</c:v>
                </c:pt>
                <c:pt idx="2217">
                  <c:v>144.23340525462899</c:v>
                </c:pt>
                <c:pt idx="2218">
                  <c:v>144.13054807870299</c:v>
                </c:pt>
                <c:pt idx="2219">
                  <c:v>144.06657203703699</c:v>
                </c:pt>
                <c:pt idx="2220">
                  <c:v>144.058248958333</c:v>
                </c:pt>
                <c:pt idx="2221">
                  <c:v>143.976085648148</c:v>
                </c:pt>
                <c:pt idx="2222">
                  <c:v>143.90656361111101</c:v>
                </c:pt>
                <c:pt idx="2223">
                  <c:v>143.898163321759</c:v>
                </c:pt>
                <c:pt idx="2224">
                  <c:v>143.89814922453701</c:v>
                </c:pt>
                <c:pt idx="2225">
                  <c:v>143.898136273148</c:v>
                </c:pt>
                <c:pt idx="2226">
                  <c:v>143.898123761574</c:v>
                </c:pt>
                <c:pt idx="2227">
                  <c:v>143.89811055555501</c:v>
                </c:pt>
                <c:pt idx="2228">
                  <c:v>143.89809636574</c:v>
                </c:pt>
                <c:pt idx="2229">
                  <c:v>143.747667106481</c:v>
                </c:pt>
                <c:pt idx="2230">
                  <c:v>143.40803646990699</c:v>
                </c:pt>
                <c:pt idx="2231">
                  <c:v>143.24426747685101</c:v>
                </c:pt>
                <c:pt idx="2232">
                  <c:v>143.24409789351799</c:v>
                </c:pt>
                <c:pt idx="2233">
                  <c:v>143.23109943287</c:v>
                </c:pt>
                <c:pt idx="2234">
                  <c:v>143.100765555555</c:v>
                </c:pt>
                <c:pt idx="2235">
                  <c:v>143.05462443287001</c:v>
                </c:pt>
                <c:pt idx="2236">
                  <c:v>143.047359293981</c:v>
                </c:pt>
                <c:pt idx="2237">
                  <c:v>143</c:v>
                </c:pt>
                <c:pt idx="2238">
                  <c:v>142.974058831018</c:v>
                </c:pt>
                <c:pt idx="2239">
                  <c:v>142.96180872685099</c:v>
                </c:pt>
                <c:pt idx="2240">
                  <c:v>142.80226302083301</c:v>
                </c:pt>
                <c:pt idx="2241">
                  <c:v>142.21676466435099</c:v>
                </c:pt>
                <c:pt idx="2242">
                  <c:v>142.147878819444</c:v>
                </c:pt>
                <c:pt idx="2243">
                  <c:v>142.117864629629</c:v>
                </c:pt>
                <c:pt idx="2244">
                  <c:v>142.11405505786999</c:v>
                </c:pt>
                <c:pt idx="2245">
                  <c:v>142.00285714120301</c:v>
                </c:pt>
                <c:pt idx="2246">
                  <c:v>142.00094232638801</c:v>
                </c:pt>
                <c:pt idx="2247">
                  <c:v>141.98951407407401</c:v>
                </c:pt>
                <c:pt idx="2248">
                  <c:v>141.98744065972201</c:v>
                </c:pt>
                <c:pt idx="2249">
                  <c:v>141.98412356481401</c:v>
                </c:pt>
                <c:pt idx="2250">
                  <c:v>141.98411730324</c:v>
                </c:pt>
                <c:pt idx="2251">
                  <c:v>141.40766858796201</c:v>
                </c:pt>
                <c:pt idx="2252">
                  <c:v>141.36811660879599</c:v>
                </c:pt>
                <c:pt idx="2253">
                  <c:v>141.26968515046201</c:v>
                </c:pt>
                <c:pt idx="2254">
                  <c:v>141.26747297453699</c:v>
                </c:pt>
                <c:pt idx="2255">
                  <c:v>141.26540262731399</c:v>
                </c:pt>
                <c:pt idx="2256">
                  <c:v>141.18564363425901</c:v>
                </c:pt>
                <c:pt idx="2257">
                  <c:v>141.185635914351</c:v>
                </c:pt>
                <c:pt idx="2258">
                  <c:v>141.13144299768501</c:v>
                </c:pt>
                <c:pt idx="2259">
                  <c:v>141.12810443287</c:v>
                </c:pt>
                <c:pt idx="2260">
                  <c:v>141.12628225694399</c:v>
                </c:pt>
                <c:pt idx="2261">
                  <c:v>141.06429990740699</c:v>
                </c:pt>
                <c:pt idx="2262">
                  <c:v>141.05367855323999</c:v>
                </c:pt>
                <c:pt idx="2263">
                  <c:v>141.03448927083301</c:v>
                </c:pt>
                <c:pt idx="2264">
                  <c:v>140.989053657407</c:v>
                </c:pt>
                <c:pt idx="2265">
                  <c:v>140.97119412037</c:v>
                </c:pt>
                <c:pt idx="2266">
                  <c:v>140.971153125</c:v>
                </c:pt>
                <c:pt idx="2267">
                  <c:v>140.959870578703</c:v>
                </c:pt>
                <c:pt idx="2268">
                  <c:v>140.91842312499901</c:v>
                </c:pt>
                <c:pt idx="2269">
                  <c:v>140.77428964120301</c:v>
                </c:pt>
                <c:pt idx="2270">
                  <c:v>140.186931168981</c:v>
                </c:pt>
                <c:pt idx="2271">
                  <c:v>140.12969070601801</c:v>
                </c:pt>
                <c:pt idx="2272">
                  <c:v>140.00464863425901</c:v>
                </c:pt>
                <c:pt idx="2273">
                  <c:v>139.989419305555</c:v>
                </c:pt>
                <c:pt idx="2274">
                  <c:v>139.984971423611</c:v>
                </c:pt>
                <c:pt idx="2275">
                  <c:v>139.83020224537</c:v>
                </c:pt>
                <c:pt idx="2276">
                  <c:v>139.763392962962</c:v>
                </c:pt>
                <c:pt idx="2277">
                  <c:v>139.76314410879601</c:v>
                </c:pt>
                <c:pt idx="2278">
                  <c:v>139.76288465277699</c:v>
                </c:pt>
                <c:pt idx="2279">
                  <c:v>139.745868726851</c:v>
                </c:pt>
                <c:pt idx="2280">
                  <c:v>139.695366585648</c:v>
                </c:pt>
                <c:pt idx="2281">
                  <c:v>139.62451616898099</c:v>
                </c:pt>
                <c:pt idx="2282">
                  <c:v>139.624498125</c:v>
                </c:pt>
                <c:pt idx="2283">
                  <c:v>139.62448218750001</c:v>
                </c:pt>
                <c:pt idx="2284">
                  <c:v>139.624463472222</c:v>
                </c:pt>
                <c:pt idx="2285">
                  <c:v>139.624444907407</c:v>
                </c:pt>
                <c:pt idx="2286">
                  <c:v>139.62442978009199</c:v>
                </c:pt>
                <c:pt idx="2287">
                  <c:v>139.62441069444401</c:v>
                </c:pt>
                <c:pt idx="2288">
                  <c:v>139.624392291666</c:v>
                </c:pt>
                <c:pt idx="2289">
                  <c:v>139.624376886574</c:v>
                </c:pt>
                <c:pt idx="2290">
                  <c:v>139.624361643518</c:v>
                </c:pt>
                <c:pt idx="2291">
                  <c:v>139.62434606481401</c:v>
                </c:pt>
                <c:pt idx="2292">
                  <c:v>139.62433109953699</c:v>
                </c:pt>
                <c:pt idx="2293">
                  <c:v>139.624312685185</c:v>
                </c:pt>
                <c:pt idx="2294">
                  <c:v>139.02027020833299</c:v>
                </c:pt>
                <c:pt idx="2295">
                  <c:v>138.95266658564799</c:v>
                </c:pt>
                <c:pt idx="2296">
                  <c:v>138.939584305555</c:v>
                </c:pt>
                <c:pt idx="2297">
                  <c:v>138.932955555555</c:v>
                </c:pt>
                <c:pt idx="2298">
                  <c:v>138.82001266203699</c:v>
                </c:pt>
                <c:pt idx="2299">
                  <c:v>138.813807546296</c:v>
                </c:pt>
                <c:pt idx="2300">
                  <c:v>138.81379380787001</c:v>
                </c:pt>
                <c:pt idx="2301">
                  <c:v>138.81378060185099</c:v>
                </c:pt>
                <c:pt idx="2302">
                  <c:v>138.813767754629</c:v>
                </c:pt>
                <c:pt idx="2303">
                  <c:v>138.81375464120299</c:v>
                </c:pt>
                <c:pt idx="2304">
                  <c:v>138.81373850694399</c:v>
                </c:pt>
                <c:pt idx="2305">
                  <c:v>138.81372285879601</c:v>
                </c:pt>
                <c:pt idx="2306">
                  <c:v>138.80684868055499</c:v>
                </c:pt>
                <c:pt idx="2307">
                  <c:v>138.79465155092501</c:v>
                </c:pt>
                <c:pt idx="2308">
                  <c:v>138.79317841435099</c:v>
                </c:pt>
                <c:pt idx="2309">
                  <c:v>138.33186563657401</c:v>
                </c:pt>
                <c:pt idx="2310">
                  <c:v>138.27504219907399</c:v>
                </c:pt>
                <c:pt idx="2311">
                  <c:v>138.25466440972201</c:v>
                </c:pt>
                <c:pt idx="2312">
                  <c:v>138.10140415509201</c:v>
                </c:pt>
                <c:pt idx="2313">
                  <c:v>138.04986957175899</c:v>
                </c:pt>
                <c:pt idx="2314">
                  <c:v>138.04293749999999</c:v>
                </c:pt>
                <c:pt idx="2315">
                  <c:v>137.99697731481399</c:v>
                </c:pt>
                <c:pt idx="2316">
                  <c:v>137.90682704861101</c:v>
                </c:pt>
                <c:pt idx="2317">
                  <c:v>137.80081763888799</c:v>
                </c:pt>
                <c:pt idx="2318">
                  <c:v>137.23712422453701</c:v>
                </c:pt>
                <c:pt idx="2319">
                  <c:v>137.14824590277701</c:v>
                </c:pt>
                <c:pt idx="2320">
                  <c:v>137.141551493055</c:v>
                </c:pt>
                <c:pt idx="2321">
                  <c:v>136.751896134259</c:v>
                </c:pt>
                <c:pt idx="2322">
                  <c:v>136.74082722222201</c:v>
                </c:pt>
                <c:pt idx="2323">
                  <c:v>136.60144387731401</c:v>
                </c:pt>
                <c:pt idx="2324">
                  <c:v>136.59159461805501</c:v>
                </c:pt>
                <c:pt idx="2325">
                  <c:v>136.59067026620301</c:v>
                </c:pt>
                <c:pt idx="2326">
                  <c:v>136.25536122685099</c:v>
                </c:pt>
                <c:pt idx="2327">
                  <c:v>136.21879684027701</c:v>
                </c:pt>
                <c:pt idx="2328">
                  <c:v>136.215114861111</c:v>
                </c:pt>
                <c:pt idx="2329">
                  <c:v>136.06600510416601</c:v>
                </c:pt>
                <c:pt idx="2330">
                  <c:v>136.03814335648099</c:v>
                </c:pt>
                <c:pt idx="2331">
                  <c:v>135.993248981481</c:v>
                </c:pt>
                <c:pt idx="2332">
                  <c:v>135.865557476851</c:v>
                </c:pt>
                <c:pt idx="2333">
                  <c:v>135.86326930555501</c:v>
                </c:pt>
                <c:pt idx="2334">
                  <c:v>135.86072091435099</c:v>
                </c:pt>
                <c:pt idx="2335">
                  <c:v>135.85746388888799</c:v>
                </c:pt>
                <c:pt idx="2336">
                  <c:v>135.77169871527701</c:v>
                </c:pt>
                <c:pt idx="2337">
                  <c:v>135.77167</c:v>
                </c:pt>
                <c:pt idx="2338">
                  <c:v>135.66969946759201</c:v>
                </c:pt>
                <c:pt idx="2339">
                  <c:v>135.668902673611</c:v>
                </c:pt>
                <c:pt idx="2340">
                  <c:v>135.28000041666601</c:v>
                </c:pt>
                <c:pt idx="2341">
                  <c:v>135.15094520833301</c:v>
                </c:pt>
                <c:pt idx="2342">
                  <c:v>135.150938981481</c:v>
                </c:pt>
                <c:pt idx="2343">
                  <c:v>135.15092982638799</c:v>
                </c:pt>
                <c:pt idx="2344">
                  <c:v>135.028333344907</c:v>
                </c:pt>
                <c:pt idx="2345">
                  <c:v>135.01245114583301</c:v>
                </c:pt>
                <c:pt idx="2346">
                  <c:v>135.006041574074</c:v>
                </c:pt>
                <c:pt idx="2347">
                  <c:v>134.99931021990699</c:v>
                </c:pt>
                <c:pt idx="2348">
                  <c:v>134.995398576388</c:v>
                </c:pt>
                <c:pt idx="2349">
                  <c:v>134.99507931712901</c:v>
                </c:pt>
                <c:pt idx="2350">
                  <c:v>134.984166296296</c:v>
                </c:pt>
                <c:pt idx="2351">
                  <c:v>134.828215891203</c:v>
                </c:pt>
                <c:pt idx="2352">
                  <c:v>134.82350918981399</c:v>
                </c:pt>
                <c:pt idx="2353">
                  <c:v>134.70323447916601</c:v>
                </c:pt>
                <c:pt idx="2354">
                  <c:v>134.47099827546199</c:v>
                </c:pt>
                <c:pt idx="2355">
                  <c:v>134.467806782407</c:v>
                </c:pt>
                <c:pt idx="2356">
                  <c:v>134.46437694444401</c:v>
                </c:pt>
                <c:pt idx="2357">
                  <c:v>134.46388506944399</c:v>
                </c:pt>
                <c:pt idx="2358">
                  <c:v>134.463390162037</c:v>
                </c:pt>
                <c:pt idx="2359">
                  <c:v>134.46284984953701</c:v>
                </c:pt>
                <c:pt idx="2360">
                  <c:v>134.46163396990701</c:v>
                </c:pt>
                <c:pt idx="2361">
                  <c:v>134.460913541666</c:v>
                </c:pt>
                <c:pt idx="2362">
                  <c:v>134.46004776620299</c:v>
                </c:pt>
                <c:pt idx="2363">
                  <c:v>134.443533541666</c:v>
                </c:pt>
                <c:pt idx="2364">
                  <c:v>134.35607032407401</c:v>
                </c:pt>
                <c:pt idx="2365">
                  <c:v>134.313444606481</c:v>
                </c:pt>
                <c:pt idx="2366">
                  <c:v>134.30257374999999</c:v>
                </c:pt>
                <c:pt idx="2367">
                  <c:v>134.29773847222199</c:v>
                </c:pt>
                <c:pt idx="2368">
                  <c:v>134.29234043981401</c:v>
                </c:pt>
                <c:pt idx="2369">
                  <c:v>134.28366281250001</c:v>
                </c:pt>
                <c:pt idx="2370">
                  <c:v>134.22890163194401</c:v>
                </c:pt>
                <c:pt idx="2371">
                  <c:v>134.094557800925</c:v>
                </c:pt>
                <c:pt idx="2372">
                  <c:v>134.08974488425901</c:v>
                </c:pt>
                <c:pt idx="2373">
                  <c:v>134.07297937499999</c:v>
                </c:pt>
                <c:pt idx="2374">
                  <c:v>134.071248414351</c:v>
                </c:pt>
                <c:pt idx="2375">
                  <c:v>133.982782581018</c:v>
                </c:pt>
                <c:pt idx="2376">
                  <c:v>133.92517495370299</c:v>
                </c:pt>
                <c:pt idx="2377">
                  <c:v>133.76369534722201</c:v>
                </c:pt>
                <c:pt idx="2378">
                  <c:v>133.763595104166</c:v>
                </c:pt>
                <c:pt idx="2379">
                  <c:v>133.760093101851</c:v>
                </c:pt>
                <c:pt idx="2380">
                  <c:v>133.57067312500001</c:v>
                </c:pt>
                <c:pt idx="2381">
                  <c:v>133.43067342592499</c:v>
                </c:pt>
                <c:pt idx="2382">
                  <c:v>133.23818754629599</c:v>
                </c:pt>
                <c:pt idx="2383">
                  <c:v>133.231249710648</c:v>
                </c:pt>
                <c:pt idx="2384">
                  <c:v>133.22780846064799</c:v>
                </c:pt>
                <c:pt idx="2385">
                  <c:v>133.14275768518499</c:v>
                </c:pt>
                <c:pt idx="2386">
                  <c:v>133.116708252314</c:v>
                </c:pt>
                <c:pt idx="2387">
                  <c:v>133.07770233796199</c:v>
                </c:pt>
                <c:pt idx="2388">
                  <c:v>133.05239951388799</c:v>
                </c:pt>
                <c:pt idx="2389">
                  <c:v>133</c:v>
                </c:pt>
                <c:pt idx="2390">
                  <c:v>133</c:v>
                </c:pt>
                <c:pt idx="2391">
                  <c:v>133</c:v>
                </c:pt>
                <c:pt idx="2392">
                  <c:v>132.31900473379599</c:v>
                </c:pt>
                <c:pt idx="2393">
                  <c:v>132.29883798611101</c:v>
                </c:pt>
                <c:pt idx="2394">
                  <c:v>132.19960980324001</c:v>
                </c:pt>
                <c:pt idx="2395">
                  <c:v>132.04701844907399</c:v>
                </c:pt>
                <c:pt idx="2396">
                  <c:v>132.037393518518</c:v>
                </c:pt>
                <c:pt idx="2397">
                  <c:v>132.037351018518</c:v>
                </c:pt>
                <c:pt idx="2398">
                  <c:v>132.037310601851</c:v>
                </c:pt>
                <c:pt idx="2399">
                  <c:v>132</c:v>
                </c:pt>
                <c:pt idx="2400">
                  <c:v>132</c:v>
                </c:pt>
                <c:pt idx="2401">
                  <c:v>132</c:v>
                </c:pt>
                <c:pt idx="2402">
                  <c:v>132</c:v>
                </c:pt>
                <c:pt idx="2403">
                  <c:v>132</c:v>
                </c:pt>
                <c:pt idx="2404">
                  <c:v>132</c:v>
                </c:pt>
                <c:pt idx="2405">
                  <c:v>132</c:v>
                </c:pt>
                <c:pt idx="2406">
                  <c:v>131.98417146990701</c:v>
                </c:pt>
                <c:pt idx="2407">
                  <c:v>131.984164837962</c:v>
                </c:pt>
                <c:pt idx="2408">
                  <c:v>131.98415863425899</c:v>
                </c:pt>
                <c:pt idx="2409">
                  <c:v>131.98408203703701</c:v>
                </c:pt>
                <c:pt idx="2410">
                  <c:v>131.98387993055499</c:v>
                </c:pt>
                <c:pt idx="2411">
                  <c:v>131.98387403935101</c:v>
                </c:pt>
                <c:pt idx="2412">
                  <c:v>131.93241780092501</c:v>
                </c:pt>
                <c:pt idx="2413">
                  <c:v>131.924739143518</c:v>
                </c:pt>
                <c:pt idx="2414">
                  <c:v>131.91267771990701</c:v>
                </c:pt>
                <c:pt idx="2415">
                  <c:v>131.90984475694401</c:v>
                </c:pt>
                <c:pt idx="2416">
                  <c:v>131.681705393518</c:v>
                </c:pt>
                <c:pt idx="2417">
                  <c:v>131.217521747685</c:v>
                </c:pt>
                <c:pt idx="2418">
                  <c:v>130.88181181712901</c:v>
                </c:pt>
                <c:pt idx="2419">
                  <c:v>130.77166885416599</c:v>
                </c:pt>
                <c:pt idx="2420">
                  <c:v>130.69639694444399</c:v>
                </c:pt>
                <c:pt idx="2421">
                  <c:v>130.63068402777699</c:v>
                </c:pt>
                <c:pt idx="2422">
                  <c:v>130.62212023148101</c:v>
                </c:pt>
                <c:pt idx="2423">
                  <c:v>130.59008954861099</c:v>
                </c:pt>
                <c:pt idx="2424">
                  <c:v>130.58187105324001</c:v>
                </c:pt>
                <c:pt idx="2425">
                  <c:v>130.27318349537001</c:v>
                </c:pt>
                <c:pt idx="2426">
                  <c:v>130.27313140046201</c:v>
                </c:pt>
                <c:pt idx="2427">
                  <c:v>130.27307099537001</c:v>
                </c:pt>
                <c:pt idx="2428">
                  <c:v>130.12956021990701</c:v>
                </c:pt>
                <c:pt idx="2429">
                  <c:v>130.02553327546201</c:v>
                </c:pt>
                <c:pt idx="2430">
                  <c:v>130.007658958333</c:v>
                </c:pt>
                <c:pt idx="2431">
                  <c:v>130.00764400462899</c:v>
                </c:pt>
                <c:pt idx="2432">
                  <c:v>130.00761696759201</c:v>
                </c:pt>
                <c:pt idx="2433">
                  <c:v>130.00759288194399</c:v>
                </c:pt>
                <c:pt idx="2434">
                  <c:v>129.77167696759199</c:v>
                </c:pt>
                <c:pt idx="2435">
                  <c:v>129.69043371527701</c:v>
                </c:pt>
                <c:pt idx="2436">
                  <c:v>129.69039305555501</c:v>
                </c:pt>
                <c:pt idx="2437">
                  <c:v>129.690360532407</c:v>
                </c:pt>
                <c:pt idx="2438">
                  <c:v>129.69033086805501</c:v>
                </c:pt>
                <c:pt idx="2439">
                  <c:v>129.690272523148</c:v>
                </c:pt>
                <c:pt idx="2440">
                  <c:v>129.69026387731401</c:v>
                </c:pt>
                <c:pt idx="2441">
                  <c:v>129.685688761574</c:v>
                </c:pt>
                <c:pt idx="2442">
                  <c:v>129.24854666666599</c:v>
                </c:pt>
                <c:pt idx="2443">
                  <c:v>129.15516259259201</c:v>
                </c:pt>
                <c:pt idx="2444">
                  <c:v>129.11989810185099</c:v>
                </c:pt>
                <c:pt idx="2445">
                  <c:v>129.035759386574</c:v>
                </c:pt>
                <c:pt idx="2446">
                  <c:v>129.01897922453699</c:v>
                </c:pt>
                <c:pt idx="2447">
                  <c:v>128.98856224536999</c:v>
                </c:pt>
                <c:pt idx="2448">
                  <c:v>128.98773094907401</c:v>
                </c:pt>
                <c:pt idx="2449">
                  <c:v>128.97265192129601</c:v>
                </c:pt>
                <c:pt idx="2450">
                  <c:v>128.96273840277701</c:v>
                </c:pt>
                <c:pt idx="2451">
                  <c:v>128.96010178240701</c:v>
                </c:pt>
                <c:pt idx="2452">
                  <c:v>128.93419494212901</c:v>
                </c:pt>
                <c:pt idx="2453">
                  <c:v>128.93008778935101</c:v>
                </c:pt>
                <c:pt idx="2454">
                  <c:v>128.92715811342501</c:v>
                </c:pt>
                <c:pt idx="2455">
                  <c:v>128.837739629629</c:v>
                </c:pt>
                <c:pt idx="2456">
                  <c:v>128.83534606481399</c:v>
                </c:pt>
                <c:pt idx="2457">
                  <c:v>128.79994743055499</c:v>
                </c:pt>
                <c:pt idx="2458">
                  <c:v>128.67467508101799</c:v>
                </c:pt>
                <c:pt idx="2459">
                  <c:v>128.674595462962</c:v>
                </c:pt>
                <c:pt idx="2460">
                  <c:v>128.67426681712899</c:v>
                </c:pt>
                <c:pt idx="2461">
                  <c:v>128.67416208333299</c:v>
                </c:pt>
                <c:pt idx="2462">
                  <c:v>128.67406737268499</c:v>
                </c:pt>
                <c:pt idx="2463">
                  <c:v>128.673970567129</c:v>
                </c:pt>
                <c:pt idx="2464">
                  <c:v>128.67386496527701</c:v>
                </c:pt>
                <c:pt idx="2465">
                  <c:v>128.67376390046201</c:v>
                </c:pt>
                <c:pt idx="2466">
                  <c:v>128.67336351851799</c:v>
                </c:pt>
                <c:pt idx="2467">
                  <c:v>128.62225854166601</c:v>
                </c:pt>
                <c:pt idx="2468">
                  <c:v>127.788813402777</c:v>
                </c:pt>
                <c:pt idx="2469">
                  <c:v>127.771672199074</c:v>
                </c:pt>
                <c:pt idx="2470">
                  <c:v>127.740297060185</c:v>
                </c:pt>
                <c:pt idx="2471">
                  <c:v>127.710467384259</c:v>
                </c:pt>
                <c:pt idx="2472">
                  <c:v>127.710461087962</c:v>
                </c:pt>
                <c:pt idx="2473">
                  <c:v>127.68826646990701</c:v>
                </c:pt>
                <c:pt idx="2474">
                  <c:v>127.688257372685</c:v>
                </c:pt>
                <c:pt idx="2475">
                  <c:v>127.688218460648</c:v>
                </c:pt>
                <c:pt idx="2476">
                  <c:v>127.452345208333</c:v>
                </c:pt>
                <c:pt idx="2477">
                  <c:v>127.452235046296</c:v>
                </c:pt>
                <c:pt idx="2478">
                  <c:v>127.452103460648</c:v>
                </c:pt>
                <c:pt idx="2479">
                  <c:v>127.355452881944</c:v>
                </c:pt>
                <c:pt idx="2480">
                  <c:v>127.19525435185101</c:v>
                </c:pt>
                <c:pt idx="2481">
                  <c:v>127.05374299768501</c:v>
                </c:pt>
                <c:pt idx="2482">
                  <c:v>127</c:v>
                </c:pt>
                <c:pt idx="2483">
                  <c:v>127</c:v>
                </c:pt>
                <c:pt idx="2484">
                  <c:v>127</c:v>
                </c:pt>
                <c:pt idx="2485">
                  <c:v>127</c:v>
                </c:pt>
                <c:pt idx="2486">
                  <c:v>127</c:v>
                </c:pt>
                <c:pt idx="2487">
                  <c:v>127</c:v>
                </c:pt>
                <c:pt idx="2488">
                  <c:v>126.954997013888</c:v>
                </c:pt>
                <c:pt idx="2489">
                  <c:v>126.953425925925</c:v>
                </c:pt>
                <c:pt idx="2490">
                  <c:v>126.95187528935099</c:v>
                </c:pt>
                <c:pt idx="2491">
                  <c:v>126.912300752314</c:v>
                </c:pt>
                <c:pt idx="2492">
                  <c:v>126.81915511574</c:v>
                </c:pt>
                <c:pt idx="2493">
                  <c:v>126.76494855324</c:v>
                </c:pt>
                <c:pt idx="2494">
                  <c:v>126.76470615740701</c:v>
                </c:pt>
                <c:pt idx="2495">
                  <c:v>126.764495902777</c:v>
                </c:pt>
                <c:pt idx="2496">
                  <c:v>126.76430453703701</c:v>
                </c:pt>
                <c:pt idx="2497">
                  <c:v>126.76418143518499</c:v>
                </c:pt>
                <c:pt idx="2498">
                  <c:v>126.763989467592</c:v>
                </c:pt>
                <c:pt idx="2499">
                  <c:v>126.763238668981</c:v>
                </c:pt>
                <c:pt idx="2500">
                  <c:v>126.762895543981</c:v>
                </c:pt>
                <c:pt idx="2501">
                  <c:v>126.43564855324</c:v>
                </c:pt>
                <c:pt idx="2502">
                  <c:v>126.20909219907399</c:v>
                </c:pt>
                <c:pt idx="2503">
                  <c:v>126.186599629629</c:v>
                </c:pt>
                <c:pt idx="2504">
                  <c:v>126.165547083333</c:v>
                </c:pt>
                <c:pt idx="2505">
                  <c:v>126.15284114583299</c:v>
                </c:pt>
                <c:pt idx="2506">
                  <c:v>126.142343576388</c:v>
                </c:pt>
                <c:pt idx="2507">
                  <c:v>126.14015980324</c:v>
                </c:pt>
                <c:pt idx="2508">
                  <c:v>126.134946631944</c:v>
                </c:pt>
                <c:pt idx="2509">
                  <c:v>126.131477453703</c:v>
                </c:pt>
                <c:pt idx="2510">
                  <c:v>126.130876944444</c:v>
                </c:pt>
                <c:pt idx="2511">
                  <c:v>126.12875251157401</c:v>
                </c:pt>
                <c:pt idx="2512">
                  <c:v>126.115208576388</c:v>
                </c:pt>
                <c:pt idx="2513">
                  <c:v>126.11229787037</c:v>
                </c:pt>
                <c:pt idx="2514">
                  <c:v>126.10432952546201</c:v>
                </c:pt>
                <c:pt idx="2515">
                  <c:v>126.102986597222</c:v>
                </c:pt>
                <c:pt idx="2516">
                  <c:v>126.05120474537</c:v>
                </c:pt>
                <c:pt idx="2517">
                  <c:v>126.032012708333</c:v>
                </c:pt>
                <c:pt idx="2518">
                  <c:v>126.028161319444</c:v>
                </c:pt>
                <c:pt idx="2519">
                  <c:v>125.998703530092</c:v>
                </c:pt>
                <c:pt idx="2520">
                  <c:v>125.984183819444</c:v>
                </c:pt>
                <c:pt idx="2521">
                  <c:v>125.98417917824</c:v>
                </c:pt>
                <c:pt idx="2522">
                  <c:v>125.939019641203</c:v>
                </c:pt>
                <c:pt idx="2523">
                  <c:v>125.89409967592501</c:v>
                </c:pt>
                <c:pt idx="2524">
                  <c:v>125.88461839120301</c:v>
                </c:pt>
                <c:pt idx="2525">
                  <c:v>125.873183414351</c:v>
                </c:pt>
                <c:pt idx="2526">
                  <c:v>125.86966287036999</c:v>
                </c:pt>
                <c:pt idx="2527">
                  <c:v>125.77359655092501</c:v>
                </c:pt>
                <c:pt idx="2528">
                  <c:v>125.77358859953701</c:v>
                </c:pt>
                <c:pt idx="2529">
                  <c:v>125.694165590277</c:v>
                </c:pt>
                <c:pt idx="2530">
                  <c:v>125.688343310185</c:v>
                </c:pt>
                <c:pt idx="2531">
                  <c:v>125.56842162037</c:v>
                </c:pt>
                <c:pt idx="2532">
                  <c:v>125.568146597222</c:v>
                </c:pt>
                <c:pt idx="2533">
                  <c:v>125.567965335648</c:v>
                </c:pt>
                <c:pt idx="2534">
                  <c:v>125.33615755787</c:v>
                </c:pt>
                <c:pt idx="2535">
                  <c:v>125.293194791666</c:v>
                </c:pt>
                <c:pt idx="2536">
                  <c:v>125.283020833333</c:v>
                </c:pt>
                <c:pt idx="2537">
                  <c:v>125.145697210648</c:v>
                </c:pt>
                <c:pt idx="2538">
                  <c:v>125.10316545138799</c:v>
                </c:pt>
                <c:pt idx="2539">
                  <c:v>125.02741807870299</c:v>
                </c:pt>
                <c:pt idx="2540">
                  <c:v>125.019926875</c:v>
                </c:pt>
                <c:pt idx="2541">
                  <c:v>124.993395046296</c:v>
                </c:pt>
                <c:pt idx="2542">
                  <c:v>124.98923851851799</c:v>
                </c:pt>
                <c:pt idx="2543">
                  <c:v>124.986438113425</c:v>
                </c:pt>
                <c:pt idx="2544">
                  <c:v>124.97877968749999</c:v>
                </c:pt>
                <c:pt idx="2545">
                  <c:v>124.96054696759199</c:v>
                </c:pt>
                <c:pt idx="2546">
                  <c:v>124.9211534375</c:v>
                </c:pt>
                <c:pt idx="2547">
                  <c:v>124.919486643518</c:v>
                </c:pt>
                <c:pt idx="2548">
                  <c:v>124.87262318287</c:v>
                </c:pt>
                <c:pt idx="2549">
                  <c:v>124.87157353009199</c:v>
                </c:pt>
                <c:pt idx="2550">
                  <c:v>124.81574707175901</c:v>
                </c:pt>
                <c:pt idx="2551">
                  <c:v>124.81377153935099</c:v>
                </c:pt>
                <c:pt idx="2552">
                  <c:v>124.813486157407</c:v>
                </c:pt>
                <c:pt idx="2553">
                  <c:v>124.81140905092499</c:v>
                </c:pt>
                <c:pt idx="2554">
                  <c:v>124.79145774305501</c:v>
                </c:pt>
                <c:pt idx="2555">
                  <c:v>124.770109421296</c:v>
                </c:pt>
                <c:pt idx="2556">
                  <c:v>124.76076798611101</c:v>
                </c:pt>
                <c:pt idx="2557">
                  <c:v>124.76062508101801</c:v>
                </c:pt>
                <c:pt idx="2558">
                  <c:v>124.693248726851</c:v>
                </c:pt>
                <c:pt idx="2559">
                  <c:v>124.626868344907</c:v>
                </c:pt>
                <c:pt idx="2560">
                  <c:v>124.37986971064799</c:v>
                </c:pt>
                <c:pt idx="2561">
                  <c:v>124.286925254629</c:v>
                </c:pt>
                <c:pt idx="2562">
                  <c:v>124.280018391203</c:v>
                </c:pt>
                <c:pt idx="2563">
                  <c:v>124.196940162037</c:v>
                </c:pt>
                <c:pt idx="2564">
                  <c:v>124.16692807870299</c:v>
                </c:pt>
                <c:pt idx="2565">
                  <c:v>124.023014166666</c:v>
                </c:pt>
                <c:pt idx="2566">
                  <c:v>124.012499942129</c:v>
                </c:pt>
                <c:pt idx="2567">
                  <c:v>123.994914212962</c:v>
                </c:pt>
                <c:pt idx="2568">
                  <c:v>123.95576730323999</c:v>
                </c:pt>
                <c:pt idx="2569">
                  <c:v>123.952086979166</c:v>
                </c:pt>
                <c:pt idx="2570">
                  <c:v>123.947754675925</c:v>
                </c:pt>
                <c:pt idx="2571">
                  <c:v>123.947621516203</c:v>
                </c:pt>
                <c:pt idx="2572">
                  <c:v>123.946024583333</c:v>
                </c:pt>
                <c:pt idx="2573">
                  <c:v>123.943218171296</c:v>
                </c:pt>
                <c:pt idx="2574">
                  <c:v>123.93346576388799</c:v>
                </c:pt>
                <c:pt idx="2575">
                  <c:v>123.838684293981</c:v>
                </c:pt>
                <c:pt idx="2576">
                  <c:v>123.8226375</c:v>
                </c:pt>
                <c:pt idx="2577">
                  <c:v>123.708921585648</c:v>
                </c:pt>
                <c:pt idx="2578">
                  <c:v>123.70471634259199</c:v>
                </c:pt>
                <c:pt idx="2579">
                  <c:v>123.70150569444399</c:v>
                </c:pt>
                <c:pt idx="2580">
                  <c:v>123.69325905092499</c:v>
                </c:pt>
                <c:pt idx="2581">
                  <c:v>123.410765289351</c:v>
                </c:pt>
                <c:pt idx="2582">
                  <c:v>123.410614108796</c:v>
                </c:pt>
                <c:pt idx="2583">
                  <c:v>123.410569467592</c:v>
                </c:pt>
                <c:pt idx="2584">
                  <c:v>123.410523831018</c:v>
                </c:pt>
                <c:pt idx="2585">
                  <c:v>123.410477951388</c:v>
                </c:pt>
                <c:pt idx="2586">
                  <c:v>123.410433101851</c:v>
                </c:pt>
                <c:pt idx="2587">
                  <c:v>123.410223935185</c:v>
                </c:pt>
                <c:pt idx="2588">
                  <c:v>123.386934849537</c:v>
                </c:pt>
                <c:pt idx="2589">
                  <c:v>123.316788518518</c:v>
                </c:pt>
                <c:pt idx="2590">
                  <c:v>123.31193068287</c:v>
                </c:pt>
                <c:pt idx="2591">
                  <c:v>123.285230613425</c:v>
                </c:pt>
                <c:pt idx="2592">
                  <c:v>123.28283271990701</c:v>
                </c:pt>
                <c:pt idx="2593">
                  <c:v>123.282552361111</c:v>
                </c:pt>
                <c:pt idx="2594">
                  <c:v>123.281684814814</c:v>
                </c:pt>
                <c:pt idx="2595">
                  <c:v>123.28138729166599</c:v>
                </c:pt>
                <c:pt idx="2596">
                  <c:v>123.28097605324</c:v>
                </c:pt>
                <c:pt idx="2597">
                  <c:v>123.280442777777</c:v>
                </c:pt>
                <c:pt idx="2598">
                  <c:v>123.22690594907399</c:v>
                </c:pt>
                <c:pt idx="2599">
                  <c:v>123.057452337962</c:v>
                </c:pt>
                <c:pt idx="2600">
                  <c:v>122.85092312499999</c:v>
                </c:pt>
                <c:pt idx="2601">
                  <c:v>122.848800729166</c:v>
                </c:pt>
                <c:pt idx="2602">
                  <c:v>122.41808118055501</c:v>
                </c:pt>
                <c:pt idx="2603">
                  <c:v>122.405499398148</c:v>
                </c:pt>
                <c:pt idx="2604">
                  <c:v>122.357986574074</c:v>
                </c:pt>
                <c:pt idx="2605">
                  <c:v>122.355801585648</c:v>
                </c:pt>
                <c:pt idx="2606">
                  <c:v>122.35394858796199</c:v>
                </c:pt>
                <c:pt idx="2607">
                  <c:v>122.34591328703701</c:v>
                </c:pt>
                <c:pt idx="2608">
                  <c:v>122.338815914351</c:v>
                </c:pt>
                <c:pt idx="2609">
                  <c:v>122.31720594907399</c:v>
                </c:pt>
                <c:pt idx="2610">
                  <c:v>122.313062858796</c:v>
                </c:pt>
                <c:pt idx="2611">
                  <c:v>122.29760972222201</c:v>
                </c:pt>
                <c:pt idx="2612">
                  <c:v>122.296763645833</c:v>
                </c:pt>
                <c:pt idx="2613">
                  <c:v>122.29669594907401</c:v>
                </c:pt>
                <c:pt idx="2614">
                  <c:v>122.296667534722</c:v>
                </c:pt>
                <c:pt idx="2615">
                  <c:v>122.29663089120299</c:v>
                </c:pt>
                <c:pt idx="2616">
                  <c:v>122.29659151620299</c:v>
                </c:pt>
                <c:pt idx="2617">
                  <c:v>122.29652284722199</c:v>
                </c:pt>
                <c:pt idx="2618">
                  <c:v>122.29646332175901</c:v>
                </c:pt>
                <c:pt idx="2619">
                  <c:v>122.293357002314</c:v>
                </c:pt>
                <c:pt idx="2620">
                  <c:v>122.24899736111099</c:v>
                </c:pt>
                <c:pt idx="2621">
                  <c:v>122.239162824074</c:v>
                </c:pt>
                <c:pt idx="2622">
                  <c:v>122.19506761574</c:v>
                </c:pt>
                <c:pt idx="2623">
                  <c:v>122.106308900462</c:v>
                </c:pt>
                <c:pt idx="2624">
                  <c:v>122.019973703703</c:v>
                </c:pt>
                <c:pt idx="2625">
                  <c:v>122.01996649305499</c:v>
                </c:pt>
                <c:pt idx="2626">
                  <c:v>122.019961724537</c:v>
                </c:pt>
                <c:pt idx="2627">
                  <c:v>122.019956284722</c:v>
                </c:pt>
                <c:pt idx="2628">
                  <c:v>122.019952025462</c:v>
                </c:pt>
                <c:pt idx="2629">
                  <c:v>122.019948391203</c:v>
                </c:pt>
                <c:pt idx="2630">
                  <c:v>122.01994453703701</c:v>
                </c:pt>
                <c:pt idx="2631">
                  <c:v>122.019940763888</c:v>
                </c:pt>
                <c:pt idx="2632">
                  <c:v>122.019936608796</c:v>
                </c:pt>
                <c:pt idx="2633">
                  <c:v>122.01993300925901</c:v>
                </c:pt>
                <c:pt idx="2634">
                  <c:v>122.019929328703</c:v>
                </c:pt>
                <c:pt idx="2635">
                  <c:v>122.01992556712899</c:v>
                </c:pt>
                <c:pt idx="2636">
                  <c:v>122.01992165509201</c:v>
                </c:pt>
                <c:pt idx="2637">
                  <c:v>122.01991787036999</c:v>
                </c:pt>
                <c:pt idx="2638">
                  <c:v>122.01991380787</c:v>
                </c:pt>
                <c:pt idx="2639">
                  <c:v>122.019910196759</c:v>
                </c:pt>
                <c:pt idx="2640">
                  <c:v>122.019906481481</c:v>
                </c:pt>
                <c:pt idx="2641">
                  <c:v>122.019902546296</c:v>
                </c:pt>
                <c:pt idx="2642">
                  <c:v>122.01989881944399</c:v>
                </c:pt>
                <c:pt idx="2643">
                  <c:v>122.01989472222201</c:v>
                </c:pt>
                <c:pt idx="2644">
                  <c:v>122.01988755787001</c:v>
                </c:pt>
                <c:pt idx="2645">
                  <c:v>122.019871180555</c:v>
                </c:pt>
                <c:pt idx="2646">
                  <c:v>122.01986761574</c:v>
                </c:pt>
                <c:pt idx="2647">
                  <c:v>122.01986368055501</c:v>
                </c:pt>
                <c:pt idx="2648">
                  <c:v>122.019857129629</c:v>
                </c:pt>
                <c:pt idx="2649">
                  <c:v>122.01985317129601</c:v>
                </c:pt>
                <c:pt idx="2650">
                  <c:v>122.01984935185099</c:v>
                </c:pt>
                <c:pt idx="2651">
                  <c:v>122.019845335648</c:v>
                </c:pt>
                <c:pt idx="2652">
                  <c:v>122.019841481481</c:v>
                </c:pt>
                <c:pt idx="2653">
                  <c:v>122.019837731481</c:v>
                </c:pt>
                <c:pt idx="2654">
                  <c:v>122.019833784722</c:v>
                </c:pt>
                <c:pt idx="2655">
                  <c:v>122.019829097222</c:v>
                </c:pt>
                <c:pt idx="2656">
                  <c:v>122.019825185185</c:v>
                </c:pt>
                <c:pt idx="2657">
                  <c:v>122.01982105323999</c:v>
                </c:pt>
                <c:pt idx="2658">
                  <c:v>122.0198171875</c:v>
                </c:pt>
                <c:pt idx="2659">
                  <c:v>122.01981278935099</c:v>
                </c:pt>
                <c:pt idx="2660">
                  <c:v>122.019809039351</c:v>
                </c:pt>
                <c:pt idx="2661">
                  <c:v>122.019805324074</c:v>
                </c:pt>
                <c:pt idx="2662">
                  <c:v>122.01980130787</c:v>
                </c:pt>
                <c:pt idx="2663">
                  <c:v>122.01979763888799</c:v>
                </c:pt>
                <c:pt idx="2664">
                  <c:v>122.019793877314</c:v>
                </c:pt>
                <c:pt idx="2665">
                  <c:v>122.019789907407</c:v>
                </c:pt>
                <c:pt idx="2666">
                  <c:v>122.019786087962</c:v>
                </c:pt>
                <c:pt idx="2667">
                  <c:v>122.019782523148</c:v>
                </c:pt>
                <c:pt idx="2668">
                  <c:v>122.019778715277</c:v>
                </c:pt>
                <c:pt idx="2669">
                  <c:v>122.019774861111</c:v>
                </c:pt>
                <c:pt idx="2670">
                  <c:v>122.01976924768501</c:v>
                </c:pt>
                <c:pt idx="2671">
                  <c:v>122.01976518518499</c:v>
                </c:pt>
                <c:pt idx="2672">
                  <c:v>122.019761666666</c:v>
                </c:pt>
                <c:pt idx="2673">
                  <c:v>122.01975819444399</c:v>
                </c:pt>
                <c:pt idx="2674">
                  <c:v>122.019754074074</c:v>
                </c:pt>
                <c:pt idx="2675">
                  <c:v>122.019747881944</c:v>
                </c:pt>
                <c:pt idx="2676">
                  <c:v>122.01974402777699</c:v>
                </c:pt>
                <c:pt idx="2677">
                  <c:v>122.019740185185</c:v>
                </c:pt>
                <c:pt idx="2678">
                  <c:v>122.01973641203701</c:v>
                </c:pt>
                <c:pt idx="2679">
                  <c:v>122.019732662037</c:v>
                </c:pt>
                <c:pt idx="2680">
                  <c:v>122.019728993055</c:v>
                </c:pt>
                <c:pt idx="2681">
                  <c:v>122.019724826388</c:v>
                </c:pt>
                <c:pt idx="2682">
                  <c:v>122.01972042824001</c:v>
                </c:pt>
                <c:pt idx="2683">
                  <c:v>122.01971628472199</c:v>
                </c:pt>
                <c:pt idx="2684">
                  <c:v>122.01971262731399</c:v>
                </c:pt>
                <c:pt idx="2685">
                  <c:v>122.019708749999</c:v>
                </c:pt>
                <c:pt idx="2686">
                  <c:v>122.019704525462</c:v>
                </c:pt>
                <c:pt idx="2687">
                  <c:v>122.019700902777</c:v>
                </c:pt>
                <c:pt idx="2688">
                  <c:v>122.019696574074</c:v>
                </c:pt>
                <c:pt idx="2689">
                  <c:v>122.019692824074</c:v>
                </c:pt>
                <c:pt idx="2690">
                  <c:v>122.019689155092</c:v>
                </c:pt>
                <c:pt idx="2691">
                  <c:v>122.019685150462</c:v>
                </c:pt>
                <c:pt idx="2692">
                  <c:v>122.019681412037</c:v>
                </c:pt>
                <c:pt idx="2693">
                  <c:v>122.019677372685</c:v>
                </c:pt>
                <c:pt idx="2694">
                  <c:v>122.01967363425899</c:v>
                </c:pt>
                <c:pt idx="2695">
                  <c:v>122.019670104166</c:v>
                </c:pt>
                <c:pt idx="2696">
                  <c:v>122.019666400462</c:v>
                </c:pt>
                <c:pt idx="2697">
                  <c:v>122.019662418981</c:v>
                </c:pt>
                <c:pt idx="2698">
                  <c:v>122.019658449074</c:v>
                </c:pt>
                <c:pt idx="2699">
                  <c:v>122.01965466435099</c:v>
                </c:pt>
                <c:pt idx="2700">
                  <c:v>122.019651064814</c:v>
                </c:pt>
                <c:pt idx="2701">
                  <c:v>122.019647395833</c:v>
                </c:pt>
                <c:pt idx="2702">
                  <c:v>122.019643472222</c:v>
                </c:pt>
                <c:pt idx="2703">
                  <c:v>122.019639930555</c:v>
                </c:pt>
                <c:pt idx="2704">
                  <c:v>122.019636215277</c:v>
                </c:pt>
                <c:pt idx="2705">
                  <c:v>122.019631712962</c:v>
                </c:pt>
                <c:pt idx="2706">
                  <c:v>122.01962807870299</c:v>
                </c:pt>
                <c:pt idx="2707">
                  <c:v>122.019624305555</c:v>
                </c:pt>
                <c:pt idx="2708">
                  <c:v>122.019620694444</c:v>
                </c:pt>
                <c:pt idx="2709">
                  <c:v>122.019616793981</c:v>
                </c:pt>
                <c:pt idx="2710">
                  <c:v>122.019613078703</c:v>
                </c:pt>
                <c:pt idx="2711">
                  <c:v>122.019609456018</c:v>
                </c:pt>
                <c:pt idx="2712">
                  <c:v>122.019605474537</c:v>
                </c:pt>
                <c:pt idx="2713">
                  <c:v>122.019601261574</c:v>
                </c:pt>
                <c:pt idx="2714">
                  <c:v>122.01944038194399</c:v>
                </c:pt>
                <c:pt idx="2715">
                  <c:v>122</c:v>
                </c:pt>
                <c:pt idx="2716">
                  <c:v>122</c:v>
                </c:pt>
                <c:pt idx="2717">
                  <c:v>122</c:v>
                </c:pt>
                <c:pt idx="2718">
                  <c:v>122</c:v>
                </c:pt>
                <c:pt idx="2719">
                  <c:v>122</c:v>
                </c:pt>
                <c:pt idx="2720">
                  <c:v>122</c:v>
                </c:pt>
                <c:pt idx="2721">
                  <c:v>122</c:v>
                </c:pt>
                <c:pt idx="2722">
                  <c:v>122</c:v>
                </c:pt>
                <c:pt idx="2723">
                  <c:v>122</c:v>
                </c:pt>
                <c:pt idx="2724">
                  <c:v>122</c:v>
                </c:pt>
                <c:pt idx="2725">
                  <c:v>122</c:v>
                </c:pt>
                <c:pt idx="2726">
                  <c:v>122</c:v>
                </c:pt>
                <c:pt idx="2727">
                  <c:v>122</c:v>
                </c:pt>
                <c:pt idx="2728">
                  <c:v>122</c:v>
                </c:pt>
                <c:pt idx="2729">
                  <c:v>122</c:v>
                </c:pt>
                <c:pt idx="2730">
                  <c:v>121.997210648148</c:v>
                </c:pt>
                <c:pt idx="2731">
                  <c:v>121.994221504629</c:v>
                </c:pt>
                <c:pt idx="2732">
                  <c:v>121.962232453703</c:v>
                </c:pt>
                <c:pt idx="2733">
                  <c:v>121.961486979166</c:v>
                </c:pt>
                <c:pt idx="2734">
                  <c:v>121.956318564814</c:v>
                </c:pt>
                <c:pt idx="2735">
                  <c:v>121.948416354166</c:v>
                </c:pt>
                <c:pt idx="2736">
                  <c:v>121.947484710648</c:v>
                </c:pt>
                <c:pt idx="2737">
                  <c:v>121.947441284722</c:v>
                </c:pt>
                <c:pt idx="2738">
                  <c:v>121.94739056712901</c:v>
                </c:pt>
                <c:pt idx="2739">
                  <c:v>121.946293738425</c:v>
                </c:pt>
                <c:pt idx="2740">
                  <c:v>121.944188020833</c:v>
                </c:pt>
                <c:pt idx="2741">
                  <c:v>121.944160462962</c:v>
                </c:pt>
                <c:pt idx="2742">
                  <c:v>121.944105821759</c:v>
                </c:pt>
                <c:pt idx="2743">
                  <c:v>121.944067743055</c:v>
                </c:pt>
                <c:pt idx="2744">
                  <c:v>121.944039618055</c:v>
                </c:pt>
                <c:pt idx="2745">
                  <c:v>121.94400090277701</c:v>
                </c:pt>
                <c:pt idx="2746">
                  <c:v>121.943956562499</c:v>
                </c:pt>
                <c:pt idx="2747">
                  <c:v>121.94338225694401</c:v>
                </c:pt>
                <c:pt idx="2748">
                  <c:v>121.77167303240699</c:v>
                </c:pt>
                <c:pt idx="2749">
                  <c:v>121.72631965277699</c:v>
                </c:pt>
                <c:pt idx="2750">
                  <c:v>121.601280347222</c:v>
                </c:pt>
                <c:pt idx="2751">
                  <c:v>121.599341400462</c:v>
                </c:pt>
                <c:pt idx="2752">
                  <c:v>121.59321943287</c:v>
                </c:pt>
                <c:pt idx="2753">
                  <c:v>121.534218564814</c:v>
                </c:pt>
                <c:pt idx="2754">
                  <c:v>121.499433344907</c:v>
                </c:pt>
                <c:pt idx="2755">
                  <c:v>121.45641707175901</c:v>
                </c:pt>
                <c:pt idx="2756">
                  <c:v>121.42707636574001</c:v>
                </c:pt>
                <c:pt idx="2757">
                  <c:v>121.22202436342501</c:v>
                </c:pt>
                <c:pt idx="2758">
                  <c:v>121.15206460648101</c:v>
                </c:pt>
                <c:pt idx="2759">
                  <c:v>121.01265386574001</c:v>
                </c:pt>
                <c:pt idx="2760">
                  <c:v>121.01129130787</c:v>
                </c:pt>
                <c:pt idx="2761">
                  <c:v>121.009597962962</c:v>
                </c:pt>
                <c:pt idx="2762">
                  <c:v>120.973492974537</c:v>
                </c:pt>
                <c:pt idx="2763">
                  <c:v>120.973491793981</c:v>
                </c:pt>
                <c:pt idx="2764">
                  <c:v>120.968348622685</c:v>
                </c:pt>
                <c:pt idx="2765">
                  <c:v>120.96661462962901</c:v>
                </c:pt>
                <c:pt idx="2766">
                  <c:v>120.922532106481</c:v>
                </c:pt>
                <c:pt idx="2767">
                  <c:v>120.921755509259</c:v>
                </c:pt>
                <c:pt idx="2768">
                  <c:v>120.92068605324</c:v>
                </c:pt>
                <c:pt idx="2769">
                  <c:v>120.918178576388</c:v>
                </c:pt>
                <c:pt idx="2770">
                  <c:v>120.899593275462</c:v>
                </c:pt>
                <c:pt idx="2771">
                  <c:v>120.895705324074</c:v>
                </c:pt>
                <c:pt idx="2772">
                  <c:v>120.89356324073999</c:v>
                </c:pt>
                <c:pt idx="2773">
                  <c:v>120.88780039351801</c:v>
                </c:pt>
                <c:pt idx="2774">
                  <c:v>120.884755555555</c:v>
                </c:pt>
                <c:pt idx="2775">
                  <c:v>120.881374305555</c:v>
                </c:pt>
                <c:pt idx="2776">
                  <c:v>120.875871319444</c:v>
                </c:pt>
                <c:pt idx="2777">
                  <c:v>120.809281030092</c:v>
                </c:pt>
                <c:pt idx="2778">
                  <c:v>120.677648125</c:v>
                </c:pt>
                <c:pt idx="2779">
                  <c:v>120.355238356481</c:v>
                </c:pt>
                <c:pt idx="2780">
                  <c:v>120.058466458333</c:v>
                </c:pt>
                <c:pt idx="2781">
                  <c:v>120.04949334490701</c:v>
                </c:pt>
                <c:pt idx="2782">
                  <c:v>120.046765543981</c:v>
                </c:pt>
                <c:pt idx="2783">
                  <c:v>120.037856817129</c:v>
                </c:pt>
                <c:pt idx="2784">
                  <c:v>120.021914409722</c:v>
                </c:pt>
                <c:pt idx="2785">
                  <c:v>120.00753787037</c:v>
                </c:pt>
                <c:pt idx="2786">
                  <c:v>120.002380335648</c:v>
                </c:pt>
                <c:pt idx="2787">
                  <c:v>120.001848206018</c:v>
                </c:pt>
                <c:pt idx="2788">
                  <c:v>119.984218136574</c:v>
                </c:pt>
                <c:pt idx="2789">
                  <c:v>119.919705092592</c:v>
                </c:pt>
                <c:pt idx="2790">
                  <c:v>119.83126155092501</c:v>
                </c:pt>
                <c:pt idx="2791">
                  <c:v>119.827967847222</c:v>
                </c:pt>
                <c:pt idx="2792">
                  <c:v>119.81639949074</c:v>
                </c:pt>
                <c:pt idx="2793">
                  <c:v>119.710394930555</c:v>
                </c:pt>
                <c:pt idx="2794">
                  <c:v>119.665905254629</c:v>
                </c:pt>
                <c:pt idx="2795">
                  <c:v>119.22560422453699</c:v>
                </c:pt>
                <c:pt idx="2796">
                  <c:v>119.182577268518</c:v>
                </c:pt>
                <c:pt idx="2797">
                  <c:v>119.178250509259</c:v>
                </c:pt>
                <c:pt idx="2798">
                  <c:v>119.167951770833</c:v>
                </c:pt>
                <c:pt idx="2799">
                  <c:v>119.14867077546199</c:v>
                </c:pt>
                <c:pt idx="2800">
                  <c:v>119.143955497685</c:v>
                </c:pt>
                <c:pt idx="2801">
                  <c:v>119.013748171296</c:v>
                </c:pt>
                <c:pt idx="2802">
                  <c:v>119</c:v>
                </c:pt>
                <c:pt idx="2803">
                  <c:v>119</c:v>
                </c:pt>
                <c:pt idx="2804">
                  <c:v>119</c:v>
                </c:pt>
                <c:pt idx="2805">
                  <c:v>119</c:v>
                </c:pt>
                <c:pt idx="2806">
                  <c:v>119</c:v>
                </c:pt>
                <c:pt idx="2807">
                  <c:v>119</c:v>
                </c:pt>
                <c:pt idx="2808">
                  <c:v>119</c:v>
                </c:pt>
                <c:pt idx="2809">
                  <c:v>118.9976159375</c:v>
                </c:pt>
                <c:pt idx="2810">
                  <c:v>118.986185381944</c:v>
                </c:pt>
                <c:pt idx="2811">
                  <c:v>118.98382368055501</c:v>
                </c:pt>
                <c:pt idx="2812">
                  <c:v>118.982866018518</c:v>
                </c:pt>
                <c:pt idx="2813">
                  <c:v>118.981199502314</c:v>
                </c:pt>
                <c:pt idx="2814">
                  <c:v>118.972661956018</c:v>
                </c:pt>
                <c:pt idx="2815">
                  <c:v>118.97171355323999</c:v>
                </c:pt>
                <c:pt idx="2816">
                  <c:v>118.95419638888799</c:v>
                </c:pt>
                <c:pt idx="2817">
                  <c:v>118.953670439814</c:v>
                </c:pt>
                <c:pt idx="2818">
                  <c:v>118.953234826388</c:v>
                </c:pt>
                <c:pt idx="2819">
                  <c:v>118.952605833333</c:v>
                </c:pt>
                <c:pt idx="2820">
                  <c:v>118.952210717592</c:v>
                </c:pt>
                <c:pt idx="2821">
                  <c:v>118.952204074074</c:v>
                </c:pt>
                <c:pt idx="2822">
                  <c:v>118.952197511574</c:v>
                </c:pt>
                <c:pt idx="2823">
                  <c:v>118.938854594907</c:v>
                </c:pt>
                <c:pt idx="2824">
                  <c:v>118.935367962962</c:v>
                </c:pt>
                <c:pt idx="2825">
                  <c:v>118.91535391203701</c:v>
                </c:pt>
                <c:pt idx="2826">
                  <c:v>118.903084340277</c:v>
                </c:pt>
                <c:pt idx="2827">
                  <c:v>118.900759236111</c:v>
                </c:pt>
                <c:pt idx="2828">
                  <c:v>118.890508032407</c:v>
                </c:pt>
                <c:pt idx="2829">
                  <c:v>118.88450542824</c:v>
                </c:pt>
                <c:pt idx="2830">
                  <c:v>118.83689920138799</c:v>
                </c:pt>
                <c:pt idx="2831">
                  <c:v>118.800454606481</c:v>
                </c:pt>
                <c:pt idx="2832">
                  <c:v>118.79946677083301</c:v>
                </c:pt>
                <c:pt idx="2833">
                  <c:v>118.797818784722</c:v>
                </c:pt>
                <c:pt idx="2834">
                  <c:v>118.795684594907</c:v>
                </c:pt>
                <c:pt idx="2835">
                  <c:v>118.79497151620301</c:v>
                </c:pt>
                <c:pt idx="2836">
                  <c:v>118.78785822916601</c:v>
                </c:pt>
                <c:pt idx="2837">
                  <c:v>118.779985266203</c:v>
                </c:pt>
                <c:pt idx="2838">
                  <c:v>118.774652199074</c:v>
                </c:pt>
                <c:pt idx="2839">
                  <c:v>118.774650717592</c:v>
                </c:pt>
                <c:pt idx="2840">
                  <c:v>118.757937407407</c:v>
                </c:pt>
                <c:pt idx="2841">
                  <c:v>118.755436261574</c:v>
                </c:pt>
                <c:pt idx="2842">
                  <c:v>118.752421886574</c:v>
                </c:pt>
                <c:pt idx="2843">
                  <c:v>118.751004247685</c:v>
                </c:pt>
                <c:pt idx="2844">
                  <c:v>118.744933634259</c:v>
                </c:pt>
                <c:pt idx="2845">
                  <c:v>118.737917685185</c:v>
                </c:pt>
                <c:pt idx="2846">
                  <c:v>118.71455952546199</c:v>
                </c:pt>
                <c:pt idx="2847">
                  <c:v>118.704229305555</c:v>
                </c:pt>
                <c:pt idx="2848">
                  <c:v>118.47259241898099</c:v>
                </c:pt>
                <c:pt idx="2849">
                  <c:v>118.472198460648</c:v>
                </c:pt>
                <c:pt idx="2850">
                  <c:v>118.300491793981</c:v>
                </c:pt>
                <c:pt idx="2851">
                  <c:v>118.276808796296</c:v>
                </c:pt>
                <c:pt idx="2852">
                  <c:v>118.27444184027701</c:v>
                </c:pt>
                <c:pt idx="2853">
                  <c:v>118.265817037037</c:v>
                </c:pt>
                <c:pt idx="2854">
                  <c:v>118.26217222222201</c:v>
                </c:pt>
                <c:pt idx="2855">
                  <c:v>118.258869768518</c:v>
                </c:pt>
                <c:pt idx="2856">
                  <c:v>118.207346944444</c:v>
                </c:pt>
                <c:pt idx="2857">
                  <c:v>118.207218101851</c:v>
                </c:pt>
                <c:pt idx="2858">
                  <c:v>118.207090462962</c:v>
                </c:pt>
                <c:pt idx="2859">
                  <c:v>118.20696775462901</c:v>
                </c:pt>
                <c:pt idx="2860">
                  <c:v>118.206842453703</c:v>
                </c:pt>
                <c:pt idx="2861">
                  <c:v>118.206715300925</c:v>
                </c:pt>
                <c:pt idx="2862">
                  <c:v>118.206609270833</c:v>
                </c:pt>
                <c:pt idx="2863">
                  <c:v>118.206476909722</c:v>
                </c:pt>
                <c:pt idx="2864">
                  <c:v>118.20634740740699</c:v>
                </c:pt>
                <c:pt idx="2865">
                  <c:v>118.206151666666</c:v>
                </c:pt>
                <c:pt idx="2866">
                  <c:v>118.205794409722</c:v>
                </c:pt>
                <c:pt idx="2867">
                  <c:v>118.205653599537</c:v>
                </c:pt>
                <c:pt idx="2868">
                  <c:v>118.090861828703</c:v>
                </c:pt>
                <c:pt idx="2869">
                  <c:v>118.075358634259</c:v>
                </c:pt>
                <c:pt idx="2870">
                  <c:v>118.056464525462</c:v>
                </c:pt>
                <c:pt idx="2871">
                  <c:v>118.03164980324</c:v>
                </c:pt>
                <c:pt idx="2872">
                  <c:v>118.019667777777</c:v>
                </c:pt>
                <c:pt idx="2873">
                  <c:v>118.018963831018</c:v>
                </c:pt>
                <c:pt idx="2874">
                  <c:v>117.97155760416599</c:v>
                </c:pt>
                <c:pt idx="2875">
                  <c:v>117.971538275462</c:v>
                </c:pt>
                <c:pt idx="2876">
                  <c:v>117.971524282407</c:v>
                </c:pt>
                <c:pt idx="2877">
                  <c:v>117.971509814814</c:v>
                </c:pt>
                <c:pt idx="2878">
                  <c:v>117.971495706018</c:v>
                </c:pt>
                <c:pt idx="2879">
                  <c:v>117.971475844907</c:v>
                </c:pt>
                <c:pt idx="2880">
                  <c:v>117.97146125</c:v>
                </c:pt>
                <c:pt idx="2881">
                  <c:v>117.971447025462</c:v>
                </c:pt>
                <c:pt idx="2882">
                  <c:v>117.97142824074</c:v>
                </c:pt>
                <c:pt idx="2883">
                  <c:v>117.97141261573999</c:v>
                </c:pt>
                <c:pt idx="2884">
                  <c:v>117.97139383101801</c:v>
                </c:pt>
                <c:pt idx="2885">
                  <c:v>117.97137950231399</c:v>
                </c:pt>
                <c:pt idx="2886">
                  <c:v>117.97136526620299</c:v>
                </c:pt>
                <c:pt idx="2887">
                  <c:v>117.97135136574001</c:v>
                </c:pt>
                <c:pt idx="2888">
                  <c:v>117.97133688657399</c:v>
                </c:pt>
                <c:pt idx="2889">
                  <c:v>117.97132156249999</c:v>
                </c:pt>
                <c:pt idx="2890">
                  <c:v>117.971306597222</c:v>
                </c:pt>
                <c:pt idx="2891">
                  <c:v>117.97129177083301</c:v>
                </c:pt>
                <c:pt idx="2892">
                  <c:v>117.971277696759</c:v>
                </c:pt>
                <c:pt idx="2893">
                  <c:v>117.971263402777</c:v>
                </c:pt>
                <c:pt idx="2894">
                  <c:v>117.971248009259</c:v>
                </c:pt>
                <c:pt idx="2895">
                  <c:v>117.971233796296</c:v>
                </c:pt>
                <c:pt idx="2896">
                  <c:v>117.971219768518</c:v>
                </c:pt>
                <c:pt idx="2897">
                  <c:v>117.971203206018</c:v>
                </c:pt>
                <c:pt idx="2898">
                  <c:v>117.971186319444</c:v>
                </c:pt>
                <c:pt idx="2899">
                  <c:v>117.970329872685</c:v>
                </c:pt>
                <c:pt idx="2900">
                  <c:v>117.950956354166</c:v>
                </c:pt>
                <c:pt idx="2901">
                  <c:v>117.945366342592</c:v>
                </c:pt>
                <c:pt idx="2902">
                  <c:v>117.94290987268499</c:v>
                </c:pt>
                <c:pt idx="2903">
                  <c:v>117.89130565972199</c:v>
                </c:pt>
                <c:pt idx="2904">
                  <c:v>117.82071841435101</c:v>
                </c:pt>
                <c:pt idx="2905">
                  <c:v>117.74831937499999</c:v>
                </c:pt>
                <c:pt idx="2906">
                  <c:v>117.657829236111</c:v>
                </c:pt>
                <c:pt idx="2907">
                  <c:v>117.464651944444</c:v>
                </c:pt>
                <c:pt idx="2908">
                  <c:v>117.464608900462</c:v>
                </c:pt>
                <c:pt idx="2909">
                  <c:v>117.46455336805499</c:v>
                </c:pt>
                <c:pt idx="2910">
                  <c:v>117.46451490740699</c:v>
                </c:pt>
                <c:pt idx="2911">
                  <c:v>117.46448060185099</c:v>
                </c:pt>
                <c:pt idx="2912">
                  <c:v>117.464437025462</c:v>
                </c:pt>
                <c:pt idx="2913">
                  <c:v>117.464395266203</c:v>
                </c:pt>
                <c:pt idx="2914">
                  <c:v>117.46435694444401</c:v>
                </c:pt>
                <c:pt idx="2915">
                  <c:v>117.46424943287001</c:v>
                </c:pt>
                <c:pt idx="2916">
                  <c:v>117.374300856481</c:v>
                </c:pt>
                <c:pt idx="2917">
                  <c:v>117.312853287037</c:v>
                </c:pt>
                <c:pt idx="2918">
                  <c:v>117.16113662037</c:v>
                </c:pt>
                <c:pt idx="2919">
                  <c:v>117.088513171296</c:v>
                </c:pt>
                <c:pt idx="2920">
                  <c:v>117.070127048611</c:v>
                </c:pt>
                <c:pt idx="2921">
                  <c:v>117.062770624999</c:v>
                </c:pt>
                <c:pt idx="2922">
                  <c:v>117.06026630786999</c:v>
                </c:pt>
                <c:pt idx="2923">
                  <c:v>117.05760478009201</c:v>
                </c:pt>
                <c:pt idx="2924">
                  <c:v>117.054265416666</c:v>
                </c:pt>
                <c:pt idx="2925">
                  <c:v>117.050483668981</c:v>
                </c:pt>
                <c:pt idx="2926">
                  <c:v>117.04552130787</c:v>
                </c:pt>
                <c:pt idx="2927">
                  <c:v>117.042457962962</c:v>
                </c:pt>
                <c:pt idx="2928">
                  <c:v>117.03843934027699</c:v>
                </c:pt>
                <c:pt idx="2929">
                  <c:v>117.01760329861099</c:v>
                </c:pt>
                <c:pt idx="2930">
                  <c:v>116.966449224537</c:v>
                </c:pt>
                <c:pt idx="2931">
                  <c:v>116.87813787037</c:v>
                </c:pt>
                <c:pt idx="2932">
                  <c:v>116.813026759259</c:v>
                </c:pt>
                <c:pt idx="2933">
                  <c:v>116.800016666666</c:v>
                </c:pt>
                <c:pt idx="2934">
                  <c:v>116.75059048611099</c:v>
                </c:pt>
                <c:pt idx="2935">
                  <c:v>116.71015229166601</c:v>
                </c:pt>
                <c:pt idx="2936">
                  <c:v>116.49871616898101</c:v>
                </c:pt>
                <c:pt idx="2937">
                  <c:v>116.348385752314</c:v>
                </c:pt>
                <c:pt idx="2938">
                  <c:v>116.29662156249999</c:v>
                </c:pt>
                <c:pt idx="2939">
                  <c:v>116.267642025462</c:v>
                </c:pt>
                <c:pt idx="2940">
                  <c:v>116.12823818287001</c:v>
                </c:pt>
                <c:pt idx="2941">
                  <c:v>116.119304641203</c:v>
                </c:pt>
                <c:pt idx="2942">
                  <c:v>116.057153298611</c:v>
                </c:pt>
                <c:pt idx="2943">
                  <c:v>116.028647337962</c:v>
                </c:pt>
                <c:pt idx="2944">
                  <c:v>116.013807662037</c:v>
                </c:pt>
                <c:pt idx="2945">
                  <c:v>115.98651024305499</c:v>
                </c:pt>
                <c:pt idx="2946">
                  <c:v>115.871316631944</c:v>
                </c:pt>
                <c:pt idx="2947">
                  <c:v>115.859487812499</c:v>
                </c:pt>
                <c:pt idx="2948">
                  <c:v>115.369793275462</c:v>
                </c:pt>
                <c:pt idx="2949">
                  <c:v>115.366819479166</c:v>
                </c:pt>
                <c:pt idx="2950">
                  <c:v>115.219542939814</c:v>
                </c:pt>
                <c:pt idx="2951">
                  <c:v>115.20999053240701</c:v>
                </c:pt>
                <c:pt idx="2952">
                  <c:v>115.199656203703</c:v>
                </c:pt>
                <c:pt idx="2953">
                  <c:v>115.191423368055</c:v>
                </c:pt>
                <c:pt idx="2954">
                  <c:v>115.17957420138799</c:v>
                </c:pt>
                <c:pt idx="2955">
                  <c:v>115.151740138888</c:v>
                </c:pt>
                <c:pt idx="2956">
                  <c:v>115.126319571759</c:v>
                </c:pt>
                <c:pt idx="2957">
                  <c:v>115.125489641203</c:v>
                </c:pt>
                <c:pt idx="2958">
                  <c:v>115.123863715277</c:v>
                </c:pt>
                <c:pt idx="2959">
                  <c:v>115.113099039351</c:v>
                </c:pt>
                <c:pt idx="2960">
                  <c:v>115.060303425925</c:v>
                </c:pt>
                <c:pt idx="2961">
                  <c:v>115.03283571759199</c:v>
                </c:pt>
                <c:pt idx="2962">
                  <c:v>115.016890162037</c:v>
                </c:pt>
                <c:pt idx="2963">
                  <c:v>115</c:v>
                </c:pt>
                <c:pt idx="2964">
                  <c:v>114.98003436342501</c:v>
                </c:pt>
                <c:pt idx="2965">
                  <c:v>114.954408379629</c:v>
                </c:pt>
                <c:pt idx="2966">
                  <c:v>114.954392314814</c:v>
                </c:pt>
                <c:pt idx="2967">
                  <c:v>114.83774884259201</c:v>
                </c:pt>
                <c:pt idx="2968">
                  <c:v>114.520753831018</c:v>
                </c:pt>
                <c:pt idx="2969">
                  <c:v>114.52071516203701</c:v>
                </c:pt>
                <c:pt idx="2970">
                  <c:v>114.315512939814</c:v>
                </c:pt>
                <c:pt idx="2971">
                  <c:v>114.235193159722</c:v>
                </c:pt>
                <c:pt idx="2972">
                  <c:v>114.063678935185</c:v>
                </c:pt>
                <c:pt idx="2973">
                  <c:v>114.03657520833301</c:v>
                </c:pt>
                <c:pt idx="2974">
                  <c:v>114.030824224537</c:v>
                </c:pt>
                <c:pt idx="2975">
                  <c:v>114.029982372685</c:v>
                </c:pt>
                <c:pt idx="2976">
                  <c:v>114</c:v>
                </c:pt>
                <c:pt idx="2977">
                  <c:v>113.91790005787</c:v>
                </c:pt>
                <c:pt idx="2978">
                  <c:v>113.909713796296</c:v>
                </c:pt>
                <c:pt idx="2979">
                  <c:v>113.908030381944</c:v>
                </c:pt>
                <c:pt idx="2980">
                  <c:v>113.903003900462</c:v>
                </c:pt>
                <c:pt idx="2981">
                  <c:v>113.89801831018499</c:v>
                </c:pt>
                <c:pt idx="2982">
                  <c:v>113.81908974536999</c:v>
                </c:pt>
                <c:pt idx="2983">
                  <c:v>113.780182094907</c:v>
                </c:pt>
                <c:pt idx="2984">
                  <c:v>113.198595023148</c:v>
                </c:pt>
                <c:pt idx="2985">
                  <c:v>113.18068469907401</c:v>
                </c:pt>
                <c:pt idx="2986">
                  <c:v>113.177419525462</c:v>
                </c:pt>
                <c:pt idx="2987">
                  <c:v>113.15836542824</c:v>
                </c:pt>
                <c:pt idx="2988">
                  <c:v>113.15100251157401</c:v>
                </c:pt>
                <c:pt idx="2989">
                  <c:v>113.12944745370299</c:v>
                </c:pt>
                <c:pt idx="2990">
                  <c:v>113.08470239583301</c:v>
                </c:pt>
                <c:pt idx="2991">
                  <c:v>113.03214078703699</c:v>
                </c:pt>
                <c:pt idx="2992">
                  <c:v>113.019378020833</c:v>
                </c:pt>
                <c:pt idx="2993">
                  <c:v>113</c:v>
                </c:pt>
                <c:pt idx="2994">
                  <c:v>112.894003032407</c:v>
                </c:pt>
                <c:pt idx="2995">
                  <c:v>112.871448726851</c:v>
                </c:pt>
                <c:pt idx="2996">
                  <c:v>112.859515810185</c:v>
                </c:pt>
                <c:pt idx="2997">
                  <c:v>112.859514699074</c:v>
                </c:pt>
                <c:pt idx="2998">
                  <c:v>112.85889329861099</c:v>
                </c:pt>
                <c:pt idx="2999">
                  <c:v>112.85889199074001</c:v>
                </c:pt>
                <c:pt idx="3000">
                  <c:v>112.802092581018</c:v>
                </c:pt>
                <c:pt idx="3001">
                  <c:v>112.730859212962</c:v>
                </c:pt>
                <c:pt idx="3002">
                  <c:v>112.730853032407</c:v>
                </c:pt>
                <c:pt idx="3003">
                  <c:v>112.730847071759</c:v>
                </c:pt>
                <c:pt idx="3004">
                  <c:v>112.715803738425</c:v>
                </c:pt>
                <c:pt idx="3005">
                  <c:v>112.67315770833299</c:v>
                </c:pt>
                <c:pt idx="3006">
                  <c:v>112.61915505787</c:v>
                </c:pt>
                <c:pt idx="3007">
                  <c:v>112.253113078703</c:v>
                </c:pt>
                <c:pt idx="3008">
                  <c:v>112.205895729166</c:v>
                </c:pt>
                <c:pt idx="3009">
                  <c:v>112.186381736111</c:v>
                </c:pt>
                <c:pt idx="3010">
                  <c:v>112.183829953703</c:v>
                </c:pt>
                <c:pt idx="3011">
                  <c:v>112.16273480324</c:v>
                </c:pt>
                <c:pt idx="3012">
                  <c:v>112.160256921296</c:v>
                </c:pt>
                <c:pt idx="3013">
                  <c:v>112.15627778935099</c:v>
                </c:pt>
                <c:pt idx="3014">
                  <c:v>112.152492592592</c:v>
                </c:pt>
                <c:pt idx="3015">
                  <c:v>112.08522343750001</c:v>
                </c:pt>
                <c:pt idx="3016">
                  <c:v>112.08522343750001</c:v>
                </c:pt>
                <c:pt idx="3017">
                  <c:v>112.083479756944</c:v>
                </c:pt>
                <c:pt idx="3018">
                  <c:v>112.082180543981</c:v>
                </c:pt>
                <c:pt idx="3019">
                  <c:v>112.07961347222199</c:v>
                </c:pt>
                <c:pt idx="3020">
                  <c:v>112.07898028935099</c:v>
                </c:pt>
                <c:pt idx="3021">
                  <c:v>112.07838949073999</c:v>
                </c:pt>
                <c:pt idx="3022">
                  <c:v>112.076891226851</c:v>
                </c:pt>
                <c:pt idx="3023">
                  <c:v>112.075518368055</c:v>
                </c:pt>
                <c:pt idx="3024">
                  <c:v>112.07138068287</c:v>
                </c:pt>
                <c:pt idx="3025">
                  <c:v>112.023552546296</c:v>
                </c:pt>
                <c:pt idx="3026">
                  <c:v>112.020484907407</c:v>
                </c:pt>
                <c:pt idx="3027">
                  <c:v>112.02012417824</c:v>
                </c:pt>
                <c:pt idx="3028">
                  <c:v>112.018736030092</c:v>
                </c:pt>
                <c:pt idx="3029">
                  <c:v>112.017889629629</c:v>
                </c:pt>
                <c:pt idx="3030">
                  <c:v>112.017038611111</c:v>
                </c:pt>
                <c:pt idx="3031">
                  <c:v>112.016055324074</c:v>
                </c:pt>
                <c:pt idx="3032">
                  <c:v>112.014847800925</c:v>
                </c:pt>
                <c:pt idx="3033">
                  <c:v>112.01346207175899</c:v>
                </c:pt>
                <c:pt idx="3034">
                  <c:v>112.00026756944401</c:v>
                </c:pt>
                <c:pt idx="3035">
                  <c:v>112.00025487268501</c:v>
                </c:pt>
                <c:pt idx="3036">
                  <c:v>111.99388672453701</c:v>
                </c:pt>
                <c:pt idx="3037">
                  <c:v>111.985683206018</c:v>
                </c:pt>
                <c:pt idx="3038">
                  <c:v>111.971151666666</c:v>
                </c:pt>
                <c:pt idx="3039">
                  <c:v>111.96646702546199</c:v>
                </c:pt>
                <c:pt idx="3040">
                  <c:v>111.955683680555</c:v>
                </c:pt>
                <c:pt idx="3041">
                  <c:v>111.949737187499</c:v>
                </c:pt>
                <c:pt idx="3042">
                  <c:v>111.938160439814</c:v>
                </c:pt>
                <c:pt idx="3043">
                  <c:v>111.934317337962</c:v>
                </c:pt>
                <c:pt idx="3044">
                  <c:v>111.928650138888</c:v>
                </c:pt>
                <c:pt idx="3045">
                  <c:v>111.924387939814</c:v>
                </c:pt>
                <c:pt idx="3046">
                  <c:v>111.924352858796</c:v>
                </c:pt>
                <c:pt idx="3047">
                  <c:v>111.91696973379599</c:v>
                </c:pt>
                <c:pt idx="3048">
                  <c:v>111.910819444444</c:v>
                </c:pt>
                <c:pt idx="3049">
                  <c:v>111.907777060185</c:v>
                </c:pt>
                <c:pt idx="3050">
                  <c:v>111.898620949074</c:v>
                </c:pt>
                <c:pt idx="3051">
                  <c:v>111.882029502314</c:v>
                </c:pt>
                <c:pt idx="3052">
                  <c:v>111.88004686342499</c:v>
                </c:pt>
                <c:pt idx="3053">
                  <c:v>111.86148964120299</c:v>
                </c:pt>
                <c:pt idx="3054">
                  <c:v>111.86116406249999</c:v>
                </c:pt>
                <c:pt idx="3055">
                  <c:v>111.859983148148</c:v>
                </c:pt>
                <c:pt idx="3056">
                  <c:v>111.859541874999</c:v>
                </c:pt>
                <c:pt idx="3057">
                  <c:v>111.85929991898099</c:v>
                </c:pt>
                <c:pt idx="3058">
                  <c:v>111.858948900462</c:v>
                </c:pt>
                <c:pt idx="3059">
                  <c:v>111.858505300925</c:v>
                </c:pt>
                <c:pt idx="3060">
                  <c:v>111.811576574074</c:v>
                </c:pt>
                <c:pt idx="3061">
                  <c:v>111.78532327546201</c:v>
                </c:pt>
                <c:pt idx="3062">
                  <c:v>111.781829571759</c:v>
                </c:pt>
                <c:pt idx="3063">
                  <c:v>111.777718530092</c:v>
                </c:pt>
                <c:pt idx="3064">
                  <c:v>111.77167384259199</c:v>
                </c:pt>
                <c:pt idx="3065">
                  <c:v>111.770604398148</c:v>
                </c:pt>
                <c:pt idx="3066">
                  <c:v>111.75855829861101</c:v>
                </c:pt>
                <c:pt idx="3067">
                  <c:v>111.732465856481</c:v>
                </c:pt>
                <c:pt idx="3068">
                  <c:v>111.526120289351</c:v>
                </c:pt>
                <c:pt idx="3069">
                  <c:v>111.47430491898101</c:v>
                </c:pt>
                <c:pt idx="3070">
                  <c:v>111.31763011574</c:v>
                </c:pt>
                <c:pt idx="3071">
                  <c:v>111.28822162037</c:v>
                </c:pt>
                <c:pt idx="3072">
                  <c:v>111.284259606481</c:v>
                </c:pt>
                <c:pt idx="3073">
                  <c:v>111.280469594907</c:v>
                </c:pt>
                <c:pt idx="3074">
                  <c:v>111.13069446759199</c:v>
                </c:pt>
                <c:pt idx="3075">
                  <c:v>111.079039953703</c:v>
                </c:pt>
                <c:pt idx="3076">
                  <c:v>111.07903388888801</c:v>
                </c:pt>
                <c:pt idx="3077">
                  <c:v>111.07902729166599</c:v>
                </c:pt>
                <c:pt idx="3078">
                  <c:v>111.079021354166</c:v>
                </c:pt>
                <c:pt idx="3079">
                  <c:v>111.07901533564799</c:v>
                </c:pt>
                <c:pt idx="3080">
                  <c:v>111.078929895833</c:v>
                </c:pt>
                <c:pt idx="3081">
                  <c:v>111.078923923611</c:v>
                </c:pt>
                <c:pt idx="3082">
                  <c:v>111.078917800925</c:v>
                </c:pt>
                <c:pt idx="3083">
                  <c:v>111.078911539351</c:v>
                </c:pt>
                <c:pt idx="3084">
                  <c:v>111.078905416666</c:v>
                </c:pt>
                <c:pt idx="3085">
                  <c:v>111.07889917823999</c:v>
                </c:pt>
                <c:pt idx="3086">
                  <c:v>111.07889318287</c:v>
                </c:pt>
                <c:pt idx="3087">
                  <c:v>111.07888693287001</c:v>
                </c:pt>
                <c:pt idx="3088">
                  <c:v>111.07888075231401</c:v>
                </c:pt>
                <c:pt idx="3089">
                  <c:v>111.028525046296</c:v>
                </c:pt>
                <c:pt idx="3090">
                  <c:v>111.02852239583299</c:v>
                </c:pt>
                <c:pt idx="3091">
                  <c:v>111.018105277777</c:v>
                </c:pt>
                <c:pt idx="3092">
                  <c:v>111</c:v>
                </c:pt>
                <c:pt idx="3093">
                  <c:v>111</c:v>
                </c:pt>
                <c:pt idx="3094">
                  <c:v>111</c:v>
                </c:pt>
                <c:pt idx="3095">
                  <c:v>111</c:v>
                </c:pt>
                <c:pt idx="3096">
                  <c:v>111</c:v>
                </c:pt>
                <c:pt idx="3097">
                  <c:v>111</c:v>
                </c:pt>
                <c:pt idx="3098">
                  <c:v>111</c:v>
                </c:pt>
                <c:pt idx="3099">
                  <c:v>111</c:v>
                </c:pt>
                <c:pt idx="3100">
                  <c:v>111</c:v>
                </c:pt>
                <c:pt idx="3101">
                  <c:v>111</c:v>
                </c:pt>
                <c:pt idx="3102">
                  <c:v>111</c:v>
                </c:pt>
                <c:pt idx="3103">
                  <c:v>111</c:v>
                </c:pt>
                <c:pt idx="3104">
                  <c:v>111</c:v>
                </c:pt>
                <c:pt idx="3105">
                  <c:v>111</c:v>
                </c:pt>
                <c:pt idx="3106">
                  <c:v>110.922247789351</c:v>
                </c:pt>
                <c:pt idx="3107">
                  <c:v>110.9183490625</c:v>
                </c:pt>
                <c:pt idx="3108">
                  <c:v>110.882359386574</c:v>
                </c:pt>
                <c:pt idx="3109">
                  <c:v>110.8766359375</c:v>
                </c:pt>
                <c:pt idx="3110">
                  <c:v>110.872003067129</c:v>
                </c:pt>
                <c:pt idx="3111">
                  <c:v>110.871985902777</c:v>
                </c:pt>
                <c:pt idx="3112">
                  <c:v>110.871972349537</c:v>
                </c:pt>
                <c:pt idx="3113">
                  <c:v>110.87195837962901</c:v>
                </c:pt>
                <c:pt idx="3114">
                  <c:v>110.871943472222</c:v>
                </c:pt>
                <c:pt idx="3115">
                  <c:v>110.802380439814</c:v>
                </c:pt>
                <c:pt idx="3116">
                  <c:v>110.710813888888</c:v>
                </c:pt>
                <c:pt idx="3117">
                  <c:v>110.20219974537</c:v>
                </c:pt>
                <c:pt idx="3118">
                  <c:v>110.147077511574</c:v>
                </c:pt>
                <c:pt idx="3119">
                  <c:v>110.07432027777701</c:v>
                </c:pt>
                <c:pt idx="3120">
                  <c:v>109.985692418981</c:v>
                </c:pt>
                <c:pt idx="3121">
                  <c:v>109.98330836805501</c:v>
                </c:pt>
                <c:pt idx="3122">
                  <c:v>109.982661898148</c:v>
                </c:pt>
                <c:pt idx="3123">
                  <c:v>109.943724895833</c:v>
                </c:pt>
                <c:pt idx="3124">
                  <c:v>109.940584537037</c:v>
                </c:pt>
                <c:pt idx="3125">
                  <c:v>109.93652065972201</c:v>
                </c:pt>
                <c:pt idx="3126">
                  <c:v>109.84267603009199</c:v>
                </c:pt>
                <c:pt idx="3127">
                  <c:v>109.83740003472199</c:v>
                </c:pt>
                <c:pt idx="3128">
                  <c:v>109.820959375</c:v>
                </c:pt>
                <c:pt idx="3129">
                  <c:v>109.808935208333</c:v>
                </c:pt>
                <c:pt idx="3130">
                  <c:v>109.80447442129601</c:v>
                </c:pt>
                <c:pt idx="3131">
                  <c:v>109.77167709490701</c:v>
                </c:pt>
                <c:pt idx="3132">
                  <c:v>109.72429922453701</c:v>
                </c:pt>
                <c:pt idx="3133">
                  <c:v>109.375226817129</c:v>
                </c:pt>
                <c:pt idx="3134">
                  <c:v>109.31541545138801</c:v>
                </c:pt>
                <c:pt idx="3135">
                  <c:v>109.27617349537</c:v>
                </c:pt>
                <c:pt idx="3136">
                  <c:v>109.249446215277</c:v>
                </c:pt>
                <c:pt idx="3137">
                  <c:v>109.24289200231399</c:v>
                </c:pt>
                <c:pt idx="3138">
                  <c:v>109.231110509259</c:v>
                </c:pt>
                <c:pt idx="3139">
                  <c:v>109.17835903935099</c:v>
                </c:pt>
                <c:pt idx="3140">
                  <c:v>109.121313831018</c:v>
                </c:pt>
                <c:pt idx="3141">
                  <c:v>109.118070972222</c:v>
                </c:pt>
                <c:pt idx="3142">
                  <c:v>109.079011840277</c:v>
                </c:pt>
                <c:pt idx="3143">
                  <c:v>109.078962337962</c:v>
                </c:pt>
                <c:pt idx="3144">
                  <c:v>109.078863206018</c:v>
                </c:pt>
                <c:pt idx="3145">
                  <c:v>109.07881824074001</c:v>
                </c:pt>
                <c:pt idx="3146">
                  <c:v>109.078019363425</c:v>
                </c:pt>
                <c:pt idx="3147">
                  <c:v>109.077113483796</c:v>
                </c:pt>
                <c:pt idx="3148">
                  <c:v>109.058607175925</c:v>
                </c:pt>
                <c:pt idx="3149">
                  <c:v>109.05082182870299</c:v>
                </c:pt>
                <c:pt idx="3150">
                  <c:v>109.01525369212899</c:v>
                </c:pt>
                <c:pt idx="3151">
                  <c:v>109</c:v>
                </c:pt>
                <c:pt idx="3152">
                  <c:v>108.948063379629</c:v>
                </c:pt>
                <c:pt idx="3153">
                  <c:v>108.925328506944</c:v>
                </c:pt>
                <c:pt idx="3154">
                  <c:v>108.872632141203</c:v>
                </c:pt>
                <c:pt idx="3155">
                  <c:v>108.872626319444</c:v>
                </c:pt>
                <c:pt idx="3156">
                  <c:v>108.872497141203</c:v>
                </c:pt>
                <c:pt idx="3157">
                  <c:v>108.87249028935101</c:v>
                </c:pt>
                <c:pt idx="3158">
                  <c:v>108.872483726851</c:v>
                </c:pt>
                <c:pt idx="3159">
                  <c:v>108.872477175925</c:v>
                </c:pt>
                <c:pt idx="3160">
                  <c:v>108.872470949074</c:v>
                </c:pt>
                <c:pt idx="3161">
                  <c:v>108.872464675925</c:v>
                </c:pt>
                <c:pt idx="3162">
                  <c:v>108.87245849537</c:v>
                </c:pt>
                <c:pt idx="3163">
                  <c:v>108.872452534722</c:v>
                </c:pt>
                <c:pt idx="3164">
                  <c:v>108.87244658564801</c:v>
                </c:pt>
                <c:pt idx="3165">
                  <c:v>108.87244037037</c:v>
                </c:pt>
                <c:pt idx="3166">
                  <c:v>108.872434293981</c:v>
                </c:pt>
                <c:pt idx="3167">
                  <c:v>108.87242851851801</c:v>
                </c:pt>
                <c:pt idx="3168">
                  <c:v>108.872422488425</c:v>
                </c:pt>
                <c:pt idx="3169">
                  <c:v>108.87241635416601</c:v>
                </c:pt>
                <c:pt idx="3170">
                  <c:v>108.872410243055</c:v>
                </c:pt>
                <c:pt idx="3171">
                  <c:v>108.87240366898099</c:v>
                </c:pt>
                <c:pt idx="3172">
                  <c:v>108.87239769675899</c:v>
                </c:pt>
                <c:pt idx="3173">
                  <c:v>108.872391585648</c:v>
                </c:pt>
                <c:pt idx="3174">
                  <c:v>108.872385011574</c:v>
                </c:pt>
                <c:pt idx="3175">
                  <c:v>108.872378668981</c:v>
                </c:pt>
                <c:pt idx="3176">
                  <c:v>108.872371724537</c:v>
                </c:pt>
                <c:pt idx="3177">
                  <c:v>108.872365717592</c:v>
                </c:pt>
                <c:pt idx="3178">
                  <c:v>108.872359560185</c:v>
                </c:pt>
                <c:pt idx="3179">
                  <c:v>108.872353483796</c:v>
                </c:pt>
                <c:pt idx="3180">
                  <c:v>108.87234768518501</c:v>
                </c:pt>
                <c:pt idx="3181">
                  <c:v>108.872341817129</c:v>
                </c:pt>
                <c:pt idx="3182">
                  <c:v>108.87233568287</c:v>
                </c:pt>
                <c:pt idx="3183">
                  <c:v>108.872329317129</c:v>
                </c:pt>
                <c:pt idx="3184">
                  <c:v>108.87232336805501</c:v>
                </c:pt>
                <c:pt idx="3185">
                  <c:v>108.872317314814</c:v>
                </c:pt>
                <c:pt idx="3186">
                  <c:v>108.872311261574</c:v>
                </c:pt>
                <c:pt idx="3187">
                  <c:v>108.872305243055</c:v>
                </c:pt>
                <c:pt idx="3188">
                  <c:v>108.872299282407</c:v>
                </c:pt>
                <c:pt idx="3189">
                  <c:v>108.87229287037</c:v>
                </c:pt>
                <c:pt idx="3190">
                  <c:v>108.711798541666</c:v>
                </c:pt>
                <c:pt idx="3191">
                  <c:v>108.711787858796</c:v>
                </c:pt>
                <c:pt idx="3192">
                  <c:v>108.446061689814</c:v>
                </c:pt>
                <c:pt idx="3193">
                  <c:v>108.16953696759199</c:v>
                </c:pt>
                <c:pt idx="3194">
                  <c:v>108.10044379629601</c:v>
                </c:pt>
                <c:pt idx="3195">
                  <c:v>108.096732291666</c:v>
                </c:pt>
                <c:pt idx="3196">
                  <c:v>108</c:v>
                </c:pt>
                <c:pt idx="3197">
                  <c:v>107.897426180555</c:v>
                </c:pt>
                <c:pt idx="3198">
                  <c:v>107.859377430555</c:v>
                </c:pt>
                <c:pt idx="3199">
                  <c:v>107.45552214120301</c:v>
                </c:pt>
                <c:pt idx="3200">
                  <c:v>107.39048016203699</c:v>
                </c:pt>
                <c:pt idx="3201">
                  <c:v>107.335285092592</c:v>
                </c:pt>
                <c:pt idx="3202">
                  <c:v>107.326554560185</c:v>
                </c:pt>
                <c:pt idx="3203">
                  <c:v>107.312960208333</c:v>
                </c:pt>
                <c:pt idx="3204">
                  <c:v>107.309891828703</c:v>
                </c:pt>
                <c:pt idx="3205">
                  <c:v>107.30459386574</c:v>
                </c:pt>
                <c:pt idx="3206">
                  <c:v>107.30388560185099</c:v>
                </c:pt>
                <c:pt idx="3207">
                  <c:v>107.3022703125</c:v>
                </c:pt>
                <c:pt idx="3208">
                  <c:v>107.278749027777</c:v>
                </c:pt>
                <c:pt idx="3209">
                  <c:v>107.27835238425899</c:v>
                </c:pt>
                <c:pt idx="3210">
                  <c:v>107.277078946759</c:v>
                </c:pt>
                <c:pt idx="3211">
                  <c:v>107.248455277777</c:v>
                </c:pt>
                <c:pt idx="3212">
                  <c:v>107.216838229166</c:v>
                </c:pt>
                <c:pt idx="3213">
                  <c:v>107.216206516203</c:v>
                </c:pt>
                <c:pt idx="3214">
                  <c:v>107.215484664351</c:v>
                </c:pt>
                <c:pt idx="3215">
                  <c:v>107.214862499999</c:v>
                </c:pt>
                <c:pt idx="3216">
                  <c:v>107.20927697916601</c:v>
                </c:pt>
                <c:pt idx="3217">
                  <c:v>107.165703749999</c:v>
                </c:pt>
                <c:pt idx="3218">
                  <c:v>107.150935034722</c:v>
                </c:pt>
                <c:pt idx="3219">
                  <c:v>107.118717233796</c:v>
                </c:pt>
                <c:pt idx="3220">
                  <c:v>107.118148275462</c:v>
                </c:pt>
                <c:pt idx="3221">
                  <c:v>107.114093657407</c:v>
                </c:pt>
                <c:pt idx="3222">
                  <c:v>107.110848634259</c:v>
                </c:pt>
                <c:pt idx="3223">
                  <c:v>107.10760162037</c:v>
                </c:pt>
                <c:pt idx="3224">
                  <c:v>107.10474725694399</c:v>
                </c:pt>
                <c:pt idx="3225">
                  <c:v>107.0911203125</c:v>
                </c:pt>
                <c:pt idx="3226">
                  <c:v>107.082649004629</c:v>
                </c:pt>
                <c:pt idx="3227">
                  <c:v>107.06419162037</c:v>
                </c:pt>
                <c:pt idx="3228">
                  <c:v>107.04877842592499</c:v>
                </c:pt>
                <c:pt idx="3229">
                  <c:v>107.045690497685</c:v>
                </c:pt>
                <c:pt idx="3230">
                  <c:v>107.01085732638801</c:v>
                </c:pt>
                <c:pt idx="3231">
                  <c:v>107.005761921296</c:v>
                </c:pt>
                <c:pt idx="3232">
                  <c:v>107.005748599537</c:v>
                </c:pt>
                <c:pt idx="3233">
                  <c:v>107.00218459490701</c:v>
                </c:pt>
                <c:pt idx="3234">
                  <c:v>107</c:v>
                </c:pt>
                <c:pt idx="3235">
                  <c:v>107</c:v>
                </c:pt>
                <c:pt idx="3236">
                  <c:v>106.990290173611</c:v>
                </c:pt>
                <c:pt idx="3237">
                  <c:v>106.987791030092</c:v>
                </c:pt>
                <c:pt idx="3238">
                  <c:v>106.98286354166601</c:v>
                </c:pt>
                <c:pt idx="3239">
                  <c:v>106.982193379629</c:v>
                </c:pt>
                <c:pt idx="3240">
                  <c:v>106.98106155092501</c:v>
                </c:pt>
                <c:pt idx="3241">
                  <c:v>106.97940574074001</c:v>
                </c:pt>
                <c:pt idx="3242">
                  <c:v>106.978210243055</c:v>
                </c:pt>
                <c:pt idx="3243">
                  <c:v>106.977972280092</c:v>
                </c:pt>
                <c:pt idx="3244">
                  <c:v>106.97632157407401</c:v>
                </c:pt>
                <c:pt idx="3245">
                  <c:v>106.975925879629</c:v>
                </c:pt>
                <c:pt idx="3246">
                  <c:v>106.97565537037001</c:v>
                </c:pt>
                <c:pt idx="3247">
                  <c:v>106.974612499999</c:v>
                </c:pt>
                <c:pt idx="3248">
                  <c:v>106.97211383101801</c:v>
                </c:pt>
                <c:pt idx="3249">
                  <c:v>106.972047407407</c:v>
                </c:pt>
                <c:pt idx="3250">
                  <c:v>106.97117564814801</c:v>
                </c:pt>
                <c:pt idx="3251">
                  <c:v>106.970822407407</c:v>
                </c:pt>
                <c:pt idx="3252">
                  <c:v>106.96942592592499</c:v>
                </c:pt>
                <c:pt idx="3253">
                  <c:v>106.968406030092</c:v>
                </c:pt>
                <c:pt idx="3254">
                  <c:v>106.96537615740699</c:v>
                </c:pt>
                <c:pt idx="3255">
                  <c:v>106.963928321759</c:v>
                </c:pt>
                <c:pt idx="3256">
                  <c:v>106.95967671296199</c:v>
                </c:pt>
                <c:pt idx="3257">
                  <c:v>106.951099363425</c:v>
                </c:pt>
                <c:pt idx="3258">
                  <c:v>106.949039849537</c:v>
                </c:pt>
                <c:pt idx="3259">
                  <c:v>106.895175636574</c:v>
                </c:pt>
                <c:pt idx="3260">
                  <c:v>106.891780277777</c:v>
                </c:pt>
                <c:pt idx="3261">
                  <c:v>106.85398134259199</c:v>
                </c:pt>
                <c:pt idx="3262">
                  <c:v>106.84447881944401</c:v>
                </c:pt>
                <c:pt idx="3263">
                  <c:v>106.71255931712901</c:v>
                </c:pt>
                <c:pt idx="3264">
                  <c:v>106.572934780092</c:v>
                </c:pt>
                <c:pt idx="3265">
                  <c:v>106.559887395833</c:v>
                </c:pt>
                <c:pt idx="3266">
                  <c:v>106.531086574074</c:v>
                </c:pt>
                <c:pt idx="3267">
                  <c:v>106.522645949074</c:v>
                </c:pt>
                <c:pt idx="3268">
                  <c:v>106.487631724537</c:v>
                </c:pt>
                <c:pt idx="3269">
                  <c:v>106.385913923611</c:v>
                </c:pt>
                <c:pt idx="3270">
                  <c:v>106.27988795138801</c:v>
                </c:pt>
                <c:pt idx="3271">
                  <c:v>106.2637275</c:v>
                </c:pt>
                <c:pt idx="3272">
                  <c:v>106.25586023148099</c:v>
                </c:pt>
                <c:pt idx="3273">
                  <c:v>106.25078233796199</c:v>
                </c:pt>
                <c:pt idx="3274">
                  <c:v>106.246884594907</c:v>
                </c:pt>
                <c:pt idx="3275">
                  <c:v>106.24610629629601</c:v>
                </c:pt>
                <c:pt idx="3276">
                  <c:v>106.15170805555501</c:v>
                </c:pt>
                <c:pt idx="3277">
                  <c:v>106.151374837962</c:v>
                </c:pt>
                <c:pt idx="3278">
                  <c:v>106.15136877314799</c:v>
                </c:pt>
                <c:pt idx="3279">
                  <c:v>106.151362777777</c:v>
                </c:pt>
                <c:pt idx="3280">
                  <c:v>106.151356747685</c:v>
                </c:pt>
                <c:pt idx="3281">
                  <c:v>106.15135079861101</c:v>
                </c:pt>
                <c:pt idx="3282">
                  <c:v>106.151344664351</c:v>
                </c:pt>
                <c:pt idx="3283">
                  <c:v>106.15133863425901</c:v>
                </c:pt>
                <c:pt idx="3284">
                  <c:v>106.151332523148</c:v>
                </c:pt>
                <c:pt idx="3285">
                  <c:v>106.151326342592</c:v>
                </c:pt>
                <c:pt idx="3286">
                  <c:v>106.151320555555</c:v>
                </c:pt>
                <c:pt idx="3287">
                  <c:v>106.15131459490701</c:v>
                </c:pt>
                <c:pt idx="3288">
                  <c:v>106.151308460648</c:v>
                </c:pt>
                <c:pt idx="3289">
                  <c:v>106.151302314814</c:v>
                </c:pt>
                <c:pt idx="3290">
                  <c:v>106.151296493055</c:v>
                </c:pt>
                <c:pt idx="3291">
                  <c:v>106.151290520833</c:v>
                </c:pt>
                <c:pt idx="3292">
                  <c:v>106.151284513888</c:v>
                </c:pt>
                <c:pt idx="3293">
                  <c:v>106.15127859953699</c:v>
                </c:pt>
                <c:pt idx="3294">
                  <c:v>106.151272708333</c:v>
                </c:pt>
                <c:pt idx="3295">
                  <c:v>106.15126650462901</c:v>
                </c:pt>
                <c:pt idx="3296">
                  <c:v>106.151260567129</c:v>
                </c:pt>
                <c:pt idx="3297">
                  <c:v>106.151254027777</c:v>
                </c:pt>
                <c:pt idx="3298">
                  <c:v>106.151247708333</c:v>
                </c:pt>
                <c:pt idx="3299">
                  <c:v>106.151241435185</c:v>
                </c:pt>
                <c:pt idx="3300">
                  <c:v>106.15123538194401</c:v>
                </c:pt>
                <c:pt idx="3301">
                  <c:v>106.151229224537</c:v>
                </c:pt>
                <c:pt idx="3302">
                  <c:v>106.15122332175901</c:v>
                </c:pt>
                <c:pt idx="3303">
                  <c:v>106.151217280092</c:v>
                </c:pt>
                <c:pt idx="3304">
                  <c:v>106.15114332175899</c:v>
                </c:pt>
                <c:pt idx="3305">
                  <c:v>106.146570613425</c:v>
                </c:pt>
                <c:pt idx="3306">
                  <c:v>106.115183368055</c:v>
                </c:pt>
                <c:pt idx="3307">
                  <c:v>106.112634363425</c:v>
                </c:pt>
                <c:pt idx="3308">
                  <c:v>106.099810046296</c:v>
                </c:pt>
                <c:pt idx="3309">
                  <c:v>106.085867523148</c:v>
                </c:pt>
                <c:pt idx="3310">
                  <c:v>106</c:v>
                </c:pt>
                <c:pt idx="3311">
                  <c:v>106</c:v>
                </c:pt>
                <c:pt idx="3312">
                  <c:v>106</c:v>
                </c:pt>
                <c:pt idx="3313">
                  <c:v>105.99186349537</c:v>
                </c:pt>
                <c:pt idx="3314">
                  <c:v>105.987482708333</c:v>
                </c:pt>
                <c:pt idx="3315">
                  <c:v>105.98250692129599</c:v>
                </c:pt>
                <c:pt idx="3316">
                  <c:v>105.92648114583299</c:v>
                </c:pt>
                <c:pt idx="3317">
                  <c:v>105.91948796296199</c:v>
                </c:pt>
                <c:pt idx="3318">
                  <c:v>105.85979047453699</c:v>
                </c:pt>
                <c:pt idx="3319">
                  <c:v>105.68562849537</c:v>
                </c:pt>
                <c:pt idx="3320">
                  <c:v>105.583384328703</c:v>
                </c:pt>
                <c:pt idx="3321">
                  <c:v>105.427171388888</c:v>
                </c:pt>
                <c:pt idx="3322">
                  <c:v>105.424787534722</c:v>
                </c:pt>
                <c:pt idx="3323">
                  <c:v>105.271807719907</c:v>
                </c:pt>
                <c:pt idx="3324">
                  <c:v>105.27002891203701</c:v>
                </c:pt>
                <c:pt idx="3325">
                  <c:v>105.262886076388</c:v>
                </c:pt>
                <c:pt idx="3326">
                  <c:v>105.248950787037</c:v>
                </c:pt>
                <c:pt idx="3327">
                  <c:v>105.244266956018</c:v>
                </c:pt>
                <c:pt idx="3328">
                  <c:v>105.2413740625</c:v>
                </c:pt>
                <c:pt idx="3329">
                  <c:v>105.232078935185</c:v>
                </c:pt>
                <c:pt idx="3330">
                  <c:v>105.228759583333</c:v>
                </c:pt>
                <c:pt idx="3331">
                  <c:v>105.22815218749901</c:v>
                </c:pt>
                <c:pt idx="3332">
                  <c:v>105.225984236111</c:v>
                </c:pt>
                <c:pt idx="3333">
                  <c:v>105.22556354166601</c:v>
                </c:pt>
                <c:pt idx="3334">
                  <c:v>105.225150532407</c:v>
                </c:pt>
                <c:pt idx="3335">
                  <c:v>105.222473449074</c:v>
                </c:pt>
                <c:pt idx="3336">
                  <c:v>105.21934047453701</c:v>
                </c:pt>
                <c:pt idx="3337">
                  <c:v>105.217727824074</c:v>
                </c:pt>
                <c:pt idx="3338">
                  <c:v>105.21644644675899</c:v>
                </c:pt>
                <c:pt idx="3339">
                  <c:v>105.216183773148</c:v>
                </c:pt>
                <c:pt idx="3340">
                  <c:v>105.215770347222</c:v>
                </c:pt>
                <c:pt idx="3341">
                  <c:v>105.213212743055</c:v>
                </c:pt>
                <c:pt idx="3342">
                  <c:v>105.210989016203</c:v>
                </c:pt>
                <c:pt idx="3343">
                  <c:v>105.20993255787</c:v>
                </c:pt>
                <c:pt idx="3344">
                  <c:v>105.209282685185</c:v>
                </c:pt>
                <c:pt idx="3345">
                  <c:v>105.207302581018</c:v>
                </c:pt>
                <c:pt idx="3346">
                  <c:v>105.206774988425</c:v>
                </c:pt>
                <c:pt idx="3347">
                  <c:v>105.202897372685</c:v>
                </c:pt>
                <c:pt idx="3348">
                  <c:v>105.200878634259</c:v>
                </c:pt>
                <c:pt idx="3349">
                  <c:v>105.198454398148</c:v>
                </c:pt>
                <c:pt idx="3350">
                  <c:v>105.19803412037</c:v>
                </c:pt>
                <c:pt idx="3351">
                  <c:v>105.197506921296</c:v>
                </c:pt>
                <c:pt idx="3352">
                  <c:v>105.19419815972201</c:v>
                </c:pt>
                <c:pt idx="3353">
                  <c:v>105.192482083333</c:v>
                </c:pt>
                <c:pt idx="3354">
                  <c:v>105.18452537037</c:v>
                </c:pt>
                <c:pt idx="3355">
                  <c:v>105.18339383101799</c:v>
                </c:pt>
                <c:pt idx="3356">
                  <c:v>105.182644768518</c:v>
                </c:pt>
                <c:pt idx="3357">
                  <c:v>105.176808032407</c:v>
                </c:pt>
                <c:pt idx="3358">
                  <c:v>105.176685243055</c:v>
                </c:pt>
                <c:pt idx="3359">
                  <c:v>105.17589234953699</c:v>
                </c:pt>
                <c:pt idx="3360">
                  <c:v>105.17009572916599</c:v>
                </c:pt>
                <c:pt idx="3361">
                  <c:v>105.166949895833</c:v>
                </c:pt>
                <c:pt idx="3362">
                  <c:v>105.139167847222</c:v>
                </c:pt>
                <c:pt idx="3363">
                  <c:v>105.13283710648101</c:v>
                </c:pt>
                <c:pt idx="3364">
                  <c:v>105.08070334490699</c:v>
                </c:pt>
                <c:pt idx="3365">
                  <c:v>105.08069689814801</c:v>
                </c:pt>
                <c:pt idx="3366">
                  <c:v>105.080690625</c:v>
                </c:pt>
                <c:pt idx="3367">
                  <c:v>105.080684305555</c:v>
                </c:pt>
                <c:pt idx="3368">
                  <c:v>105.08067792823999</c:v>
                </c:pt>
                <c:pt idx="3369">
                  <c:v>105.08067177083301</c:v>
                </c:pt>
                <c:pt idx="3370">
                  <c:v>105.080665729166</c:v>
                </c:pt>
                <c:pt idx="3371">
                  <c:v>105.071171342592</c:v>
                </c:pt>
                <c:pt idx="3372">
                  <c:v>105.066517002314</c:v>
                </c:pt>
                <c:pt idx="3373">
                  <c:v>105.03969298611101</c:v>
                </c:pt>
                <c:pt idx="3374">
                  <c:v>105.039686203703</c:v>
                </c:pt>
                <c:pt idx="3375">
                  <c:v>105.039679780092</c:v>
                </c:pt>
                <c:pt idx="3376">
                  <c:v>105.039667696759</c:v>
                </c:pt>
                <c:pt idx="3377">
                  <c:v>105.039647916666</c:v>
                </c:pt>
                <c:pt idx="3378">
                  <c:v>105.03961495370299</c:v>
                </c:pt>
                <c:pt idx="3379">
                  <c:v>105.031288414351</c:v>
                </c:pt>
                <c:pt idx="3380">
                  <c:v>105.021313171296</c:v>
                </c:pt>
                <c:pt idx="3381">
                  <c:v>105</c:v>
                </c:pt>
                <c:pt idx="3382">
                  <c:v>104.99155162037</c:v>
                </c:pt>
                <c:pt idx="3383">
                  <c:v>104.98614260416601</c:v>
                </c:pt>
                <c:pt idx="3384">
                  <c:v>104.943328229166</c:v>
                </c:pt>
                <c:pt idx="3385">
                  <c:v>104.86424188657401</c:v>
                </c:pt>
                <c:pt idx="3386">
                  <c:v>104.860107569444</c:v>
                </c:pt>
                <c:pt idx="3387">
                  <c:v>104.846832673611</c:v>
                </c:pt>
                <c:pt idx="3388">
                  <c:v>104.800746435185</c:v>
                </c:pt>
                <c:pt idx="3389">
                  <c:v>104.76310188657401</c:v>
                </c:pt>
                <c:pt idx="3390">
                  <c:v>104.76216574074</c:v>
                </c:pt>
                <c:pt idx="3391">
                  <c:v>104.750263472222</c:v>
                </c:pt>
                <c:pt idx="3392">
                  <c:v>104.709776458333</c:v>
                </c:pt>
                <c:pt idx="3393">
                  <c:v>104.70882011574</c:v>
                </c:pt>
                <c:pt idx="3394">
                  <c:v>104.670110196759</c:v>
                </c:pt>
                <c:pt idx="3395">
                  <c:v>104.669750381944</c:v>
                </c:pt>
                <c:pt idx="3396">
                  <c:v>104.66960409722201</c:v>
                </c:pt>
                <c:pt idx="3397">
                  <c:v>104.618532222222</c:v>
                </c:pt>
                <c:pt idx="3398">
                  <c:v>104.618518611111</c:v>
                </c:pt>
                <c:pt idx="3399">
                  <c:v>104.618500462962</c:v>
                </c:pt>
                <c:pt idx="3400">
                  <c:v>104.616206840277</c:v>
                </c:pt>
                <c:pt idx="3401">
                  <c:v>104.47206787037</c:v>
                </c:pt>
                <c:pt idx="3402">
                  <c:v>104.440178449074</c:v>
                </c:pt>
                <c:pt idx="3403">
                  <c:v>104.43834868055499</c:v>
                </c:pt>
                <c:pt idx="3404">
                  <c:v>104.43621300925901</c:v>
                </c:pt>
                <c:pt idx="3405">
                  <c:v>104.413020868055</c:v>
                </c:pt>
                <c:pt idx="3406">
                  <c:v>104.40508099537</c:v>
                </c:pt>
                <c:pt idx="3407">
                  <c:v>104.33151143518501</c:v>
                </c:pt>
                <c:pt idx="3408">
                  <c:v>104.277594050925</c:v>
                </c:pt>
                <c:pt idx="3409">
                  <c:v>104.178206145833</c:v>
                </c:pt>
                <c:pt idx="3410">
                  <c:v>104.176404664351</c:v>
                </c:pt>
                <c:pt idx="3411">
                  <c:v>104.151149328703</c:v>
                </c:pt>
                <c:pt idx="3412">
                  <c:v>104.146151770833</c:v>
                </c:pt>
                <c:pt idx="3413">
                  <c:v>104.14532722222199</c:v>
                </c:pt>
                <c:pt idx="3414">
                  <c:v>104.092547754629</c:v>
                </c:pt>
                <c:pt idx="3415">
                  <c:v>104.091652326388</c:v>
                </c:pt>
                <c:pt idx="3416">
                  <c:v>104.069571817129</c:v>
                </c:pt>
                <c:pt idx="3417">
                  <c:v>104.068243738425</c:v>
                </c:pt>
                <c:pt idx="3418">
                  <c:v>104.064232013888</c:v>
                </c:pt>
                <c:pt idx="3419">
                  <c:v>104.055741805555</c:v>
                </c:pt>
                <c:pt idx="3420">
                  <c:v>104.050911666666</c:v>
                </c:pt>
                <c:pt idx="3421">
                  <c:v>104.04486125</c:v>
                </c:pt>
                <c:pt idx="3422">
                  <c:v>104.030154814814</c:v>
                </c:pt>
                <c:pt idx="3423">
                  <c:v>104</c:v>
                </c:pt>
                <c:pt idx="3424">
                  <c:v>104</c:v>
                </c:pt>
                <c:pt idx="3425">
                  <c:v>104</c:v>
                </c:pt>
                <c:pt idx="3426">
                  <c:v>104</c:v>
                </c:pt>
                <c:pt idx="3427">
                  <c:v>104</c:v>
                </c:pt>
                <c:pt idx="3428">
                  <c:v>104</c:v>
                </c:pt>
                <c:pt idx="3429">
                  <c:v>104</c:v>
                </c:pt>
                <c:pt idx="3430">
                  <c:v>104</c:v>
                </c:pt>
                <c:pt idx="3431">
                  <c:v>104</c:v>
                </c:pt>
                <c:pt idx="3432">
                  <c:v>103.9402196875</c:v>
                </c:pt>
                <c:pt idx="3433">
                  <c:v>103.94000142361099</c:v>
                </c:pt>
                <c:pt idx="3434">
                  <c:v>103.939257129629</c:v>
                </c:pt>
                <c:pt idx="3435">
                  <c:v>103.907731504629</c:v>
                </c:pt>
                <c:pt idx="3436">
                  <c:v>103.87929340277699</c:v>
                </c:pt>
                <c:pt idx="3437">
                  <c:v>103.877389502314</c:v>
                </c:pt>
                <c:pt idx="3438">
                  <c:v>103.859487847222</c:v>
                </c:pt>
                <c:pt idx="3439">
                  <c:v>103.859475231481</c:v>
                </c:pt>
                <c:pt idx="3440">
                  <c:v>103.809536377314</c:v>
                </c:pt>
                <c:pt idx="3441">
                  <c:v>103.809117812499</c:v>
                </c:pt>
                <c:pt idx="3442">
                  <c:v>103.61638282407399</c:v>
                </c:pt>
                <c:pt idx="3443">
                  <c:v>103.508108622685</c:v>
                </c:pt>
                <c:pt idx="3444">
                  <c:v>103.386549351851</c:v>
                </c:pt>
                <c:pt idx="3445">
                  <c:v>103.277194942129</c:v>
                </c:pt>
                <c:pt idx="3446">
                  <c:v>103.19874824074</c:v>
                </c:pt>
                <c:pt idx="3447">
                  <c:v>103.17963997685101</c:v>
                </c:pt>
                <c:pt idx="3448">
                  <c:v>103.17963997685101</c:v>
                </c:pt>
                <c:pt idx="3449">
                  <c:v>103.17963997685101</c:v>
                </c:pt>
                <c:pt idx="3450">
                  <c:v>103.17603512731399</c:v>
                </c:pt>
                <c:pt idx="3451">
                  <c:v>103.175689050925</c:v>
                </c:pt>
                <c:pt idx="3452">
                  <c:v>103.17525068287</c:v>
                </c:pt>
                <c:pt idx="3453">
                  <c:v>103.13647505787</c:v>
                </c:pt>
                <c:pt idx="3454">
                  <c:v>103.11881667823999</c:v>
                </c:pt>
                <c:pt idx="3455">
                  <c:v>103.05368302083301</c:v>
                </c:pt>
                <c:pt idx="3456">
                  <c:v>103.04119605324</c:v>
                </c:pt>
                <c:pt idx="3457">
                  <c:v>103.04116908564799</c:v>
                </c:pt>
                <c:pt idx="3458">
                  <c:v>103.02536988425901</c:v>
                </c:pt>
                <c:pt idx="3459">
                  <c:v>102.983388472222</c:v>
                </c:pt>
                <c:pt idx="3460">
                  <c:v>102.98082013888801</c:v>
                </c:pt>
                <c:pt idx="3461">
                  <c:v>102.94693730324001</c:v>
                </c:pt>
                <c:pt idx="3462">
                  <c:v>102.936609143518</c:v>
                </c:pt>
                <c:pt idx="3463">
                  <c:v>102.829845243055</c:v>
                </c:pt>
                <c:pt idx="3464">
                  <c:v>102.809818634259</c:v>
                </c:pt>
                <c:pt idx="3465">
                  <c:v>102.809377719907</c:v>
                </c:pt>
                <c:pt idx="3466">
                  <c:v>102.808480393518</c:v>
                </c:pt>
                <c:pt idx="3467">
                  <c:v>102.807885833333</c:v>
                </c:pt>
                <c:pt idx="3468">
                  <c:v>102.80754255786999</c:v>
                </c:pt>
                <c:pt idx="3469">
                  <c:v>102.807157210648</c:v>
                </c:pt>
                <c:pt idx="3470">
                  <c:v>102.80657450231401</c:v>
                </c:pt>
                <c:pt idx="3471">
                  <c:v>102.80533774305501</c:v>
                </c:pt>
                <c:pt idx="3472">
                  <c:v>102.804999409722</c:v>
                </c:pt>
                <c:pt idx="3473">
                  <c:v>102.72275853009199</c:v>
                </c:pt>
                <c:pt idx="3474">
                  <c:v>102.71978572916601</c:v>
                </c:pt>
                <c:pt idx="3475">
                  <c:v>102.623400486111</c:v>
                </c:pt>
                <c:pt idx="3476">
                  <c:v>102.47468489583299</c:v>
                </c:pt>
                <c:pt idx="3477">
                  <c:v>102.29180747685101</c:v>
                </c:pt>
                <c:pt idx="3478">
                  <c:v>102.196018425925</c:v>
                </c:pt>
                <c:pt idx="3479">
                  <c:v>102.18599319444399</c:v>
                </c:pt>
                <c:pt idx="3480">
                  <c:v>102.16785239583299</c:v>
                </c:pt>
                <c:pt idx="3481">
                  <c:v>102.12394560185101</c:v>
                </c:pt>
                <c:pt idx="3482">
                  <c:v>102</c:v>
                </c:pt>
                <c:pt idx="3483">
                  <c:v>102</c:v>
                </c:pt>
                <c:pt idx="3484">
                  <c:v>101.967706562499</c:v>
                </c:pt>
                <c:pt idx="3485">
                  <c:v>101.925467754629</c:v>
                </c:pt>
                <c:pt idx="3486">
                  <c:v>101.92545567129601</c:v>
                </c:pt>
                <c:pt idx="3487">
                  <c:v>101.893369293981</c:v>
                </c:pt>
                <c:pt idx="3488">
                  <c:v>101.881984872685</c:v>
                </c:pt>
                <c:pt idx="3489">
                  <c:v>101.782626122685</c:v>
                </c:pt>
                <c:pt idx="3490">
                  <c:v>101.77746163194401</c:v>
                </c:pt>
                <c:pt idx="3491">
                  <c:v>101.706002592592</c:v>
                </c:pt>
                <c:pt idx="3492">
                  <c:v>101.365344780092</c:v>
                </c:pt>
                <c:pt idx="3493">
                  <c:v>101.27592527777701</c:v>
                </c:pt>
                <c:pt idx="3494">
                  <c:v>101.228694976851</c:v>
                </c:pt>
                <c:pt idx="3495">
                  <c:v>101.208030648148</c:v>
                </c:pt>
                <c:pt idx="3496">
                  <c:v>101.141654421296</c:v>
                </c:pt>
                <c:pt idx="3497">
                  <c:v>101.059941435185</c:v>
                </c:pt>
                <c:pt idx="3498">
                  <c:v>101.034543217592</c:v>
                </c:pt>
                <c:pt idx="3499">
                  <c:v>100.905999826388</c:v>
                </c:pt>
                <c:pt idx="3500">
                  <c:v>100.861074085648</c:v>
                </c:pt>
                <c:pt idx="3501">
                  <c:v>100.860555659722</c:v>
                </c:pt>
                <c:pt idx="3502">
                  <c:v>100.860067638888</c:v>
                </c:pt>
                <c:pt idx="3503">
                  <c:v>100.859494664351</c:v>
                </c:pt>
                <c:pt idx="3504">
                  <c:v>100.858340648148</c:v>
                </c:pt>
                <c:pt idx="3505">
                  <c:v>100.8578959375</c:v>
                </c:pt>
                <c:pt idx="3506">
                  <c:v>100.857401886574</c:v>
                </c:pt>
                <c:pt idx="3507">
                  <c:v>100.856932858796</c:v>
                </c:pt>
                <c:pt idx="3508">
                  <c:v>100.855803611111</c:v>
                </c:pt>
                <c:pt idx="3509">
                  <c:v>100.85482662037001</c:v>
                </c:pt>
                <c:pt idx="3510">
                  <c:v>100.854401342592</c:v>
                </c:pt>
                <c:pt idx="3511">
                  <c:v>100.85387990740701</c:v>
                </c:pt>
                <c:pt idx="3512">
                  <c:v>100.74313896990699</c:v>
                </c:pt>
                <c:pt idx="3513">
                  <c:v>100.74020201388799</c:v>
                </c:pt>
                <c:pt idx="3514">
                  <c:v>100.60565511574001</c:v>
                </c:pt>
                <c:pt idx="3515">
                  <c:v>100.547167094907</c:v>
                </c:pt>
                <c:pt idx="3516">
                  <c:v>100.52243042824</c:v>
                </c:pt>
                <c:pt idx="3517">
                  <c:v>100.520375509259</c:v>
                </c:pt>
                <c:pt idx="3518">
                  <c:v>100.519271666666</c:v>
                </c:pt>
                <c:pt idx="3519">
                  <c:v>100.162931886574</c:v>
                </c:pt>
                <c:pt idx="3520">
                  <c:v>100.15377686342499</c:v>
                </c:pt>
                <c:pt idx="3521">
                  <c:v>100.131353425925</c:v>
                </c:pt>
                <c:pt idx="3522">
                  <c:v>100.011279606481</c:v>
                </c:pt>
                <c:pt idx="3523">
                  <c:v>100.002257673611</c:v>
                </c:pt>
                <c:pt idx="3524">
                  <c:v>99.964120335648104</c:v>
                </c:pt>
                <c:pt idx="3525">
                  <c:v>99.936916805555498</c:v>
                </c:pt>
                <c:pt idx="3526">
                  <c:v>99.837116759259203</c:v>
                </c:pt>
                <c:pt idx="3527">
                  <c:v>99.795902812500003</c:v>
                </c:pt>
                <c:pt idx="3528">
                  <c:v>99.787447685185199</c:v>
                </c:pt>
                <c:pt idx="3529">
                  <c:v>99.783774710648103</c:v>
                </c:pt>
                <c:pt idx="3530">
                  <c:v>99.771673252314798</c:v>
                </c:pt>
                <c:pt idx="3531">
                  <c:v>99.6327039930555</c:v>
                </c:pt>
                <c:pt idx="3532">
                  <c:v>99.555542557870297</c:v>
                </c:pt>
                <c:pt idx="3533">
                  <c:v>99.408924641203697</c:v>
                </c:pt>
                <c:pt idx="3534">
                  <c:v>99.408859432870301</c:v>
                </c:pt>
                <c:pt idx="3535">
                  <c:v>99.349059432870305</c:v>
                </c:pt>
                <c:pt idx="3536">
                  <c:v>99.340148333333303</c:v>
                </c:pt>
                <c:pt idx="3537">
                  <c:v>99.320515543981401</c:v>
                </c:pt>
                <c:pt idx="3538">
                  <c:v>99.320142071759193</c:v>
                </c:pt>
                <c:pt idx="3539">
                  <c:v>99.317345960648098</c:v>
                </c:pt>
                <c:pt idx="3540">
                  <c:v>99.314145925925899</c:v>
                </c:pt>
                <c:pt idx="3541">
                  <c:v>99.311363553240696</c:v>
                </c:pt>
                <c:pt idx="3542">
                  <c:v>99.308787523148098</c:v>
                </c:pt>
                <c:pt idx="3543">
                  <c:v>99.305713784722201</c:v>
                </c:pt>
                <c:pt idx="3544">
                  <c:v>99.303235000000001</c:v>
                </c:pt>
                <c:pt idx="3545">
                  <c:v>99.300174942129601</c:v>
                </c:pt>
                <c:pt idx="3546">
                  <c:v>99.284069745370303</c:v>
                </c:pt>
                <c:pt idx="3547">
                  <c:v>99.280798344907396</c:v>
                </c:pt>
                <c:pt idx="3548">
                  <c:v>99.219916747685104</c:v>
                </c:pt>
                <c:pt idx="3549">
                  <c:v>99.215656134259206</c:v>
                </c:pt>
                <c:pt idx="3550">
                  <c:v>99.209897025462894</c:v>
                </c:pt>
                <c:pt idx="3551">
                  <c:v>99.166195729166603</c:v>
                </c:pt>
                <c:pt idx="3552">
                  <c:v>99.055625289351795</c:v>
                </c:pt>
                <c:pt idx="3553">
                  <c:v>99.0314463310185</c:v>
                </c:pt>
                <c:pt idx="3554">
                  <c:v>99.030539143518496</c:v>
                </c:pt>
                <c:pt idx="3555">
                  <c:v>99</c:v>
                </c:pt>
                <c:pt idx="3556">
                  <c:v>98.995029849537005</c:v>
                </c:pt>
                <c:pt idx="3557">
                  <c:v>98.982388773148102</c:v>
                </c:pt>
                <c:pt idx="3558">
                  <c:v>98.976017766203697</c:v>
                </c:pt>
                <c:pt idx="3559">
                  <c:v>98.909187337962905</c:v>
                </c:pt>
                <c:pt idx="3560">
                  <c:v>98.907171597222202</c:v>
                </c:pt>
                <c:pt idx="3561">
                  <c:v>98.905031319444404</c:v>
                </c:pt>
                <c:pt idx="3562">
                  <c:v>98.815147523148099</c:v>
                </c:pt>
                <c:pt idx="3563">
                  <c:v>98.798761550925903</c:v>
                </c:pt>
                <c:pt idx="3564">
                  <c:v>98.798752696759195</c:v>
                </c:pt>
                <c:pt idx="3565">
                  <c:v>98.798742210648101</c:v>
                </c:pt>
                <c:pt idx="3566">
                  <c:v>98.798732777777701</c:v>
                </c:pt>
                <c:pt idx="3567">
                  <c:v>98.798723599536999</c:v>
                </c:pt>
                <c:pt idx="3568">
                  <c:v>98.798714502314795</c:v>
                </c:pt>
                <c:pt idx="3569">
                  <c:v>98.798705428240694</c:v>
                </c:pt>
                <c:pt idx="3570">
                  <c:v>98.798689664351798</c:v>
                </c:pt>
                <c:pt idx="3571">
                  <c:v>98.798680763888797</c:v>
                </c:pt>
                <c:pt idx="3572">
                  <c:v>98.798665567129603</c:v>
                </c:pt>
                <c:pt idx="3573">
                  <c:v>98.798656469907399</c:v>
                </c:pt>
                <c:pt idx="3574">
                  <c:v>98.798641423611102</c:v>
                </c:pt>
                <c:pt idx="3575">
                  <c:v>98.791274398148104</c:v>
                </c:pt>
                <c:pt idx="3576">
                  <c:v>98.791265150462905</c:v>
                </c:pt>
                <c:pt idx="3577">
                  <c:v>98.791255983796304</c:v>
                </c:pt>
                <c:pt idx="3578">
                  <c:v>98.7716820601851</c:v>
                </c:pt>
                <c:pt idx="3579">
                  <c:v>98.456094745370294</c:v>
                </c:pt>
                <c:pt idx="3580">
                  <c:v>98.387074826388798</c:v>
                </c:pt>
                <c:pt idx="3581">
                  <c:v>98.387068460648095</c:v>
                </c:pt>
                <c:pt idx="3582">
                  <c:v>98.3868766087963</c:v>
                </c:pt>
                <c:pt idx="3583">
                  <c:v>98.386825335648098</c:v>
                </c:pt>
                <c:pt idx="3584">
                  <c:v>98.386587337962894</c:v>
                </c:pt>
                <c:pt idx="3585">
                  <c:v>98.386572592592501</c:v>
                </c:pt>
                <c:pt idx="3586">
                  <c:v>98.386560277777704</c:v>
                </c:pt>
                <c:pt idx="3587">
                  <c:v>98.344530347222204</c:v>
                </c:pt>
                <c:pt idx="3588">
                  <c:v>98.161344479166601</c:v>
                </c:pt>
                <c:pt idx="3589">
                  <c:v>98.0722143634259</c:v>
                </c:pt>
                <c:pt idx="3590">
                  <c:v>98.019837442129599</c:v>
                </c:pt>
                <c:pt idx="3591">
                  <c:v>98.017047997685196</c:v>
                </c:pt>
                <c:pt idx="3592">
                  <c:v>98.014512037036994</c:v>
                </c:pt>
                <c:pt idx="3593">
                  <c:v>98.012665046296306</c:v>
                </c:pt>
                <c:pt idx="3594">
                  <c:v>98.000259733796199</c:v>
                </c:pt>
                <c:pt idx="3595">
                  <c:v>98</c:v>
                </c:pt>
                <c:pt idx="3596">
                  <c:v>98</c:v>
                </c:pt>
                <c:pt idx="3597">
                  <c:v>98</c:v>
                </c:pt>
                <c:pt idx="3598">
                  <c:v>98</c:v>
                </c:pt>
                <c:pt idx="3599">
                  <c:v>98</c:v>
                </c:pt>
                <c:pt idx="3600">
                  <c:v>97.9842523379629</c:v>
                </c:pt>
                <c:pt idx="3601">
                  <c:v>97.984211365740705</c:v>
                </c:pt>
                <c:pt idx="3602">
                  <c:v>97.984206215277695</c:v>
                </c:pt>
                <c:pt idx="3603">
                  <c:v>97.954420324073993</c:v>
                </c:pt>
                <c:pt idx="3604">
                  <c:v>97.893032824073998</c:v>
                </c:pt>
                <c:pt idx="3605">
                  <c:v>97.890428287036997</c:v>
                </c:pt>
                <c:pt idx="3606">
                  <c:v>97.888141099536995</c:v>
                </c:pt>
                <c:pt idx="3607">
                  <c:v>97.879471793981494</c:v>
                </c:pt>
                <c:pt idx="3608">
                  <c:v>97.854552951388797</c:v>
                </c:pt>
                <c:pt idx="3609">
                  <c:v>97.854410254629599</c:v>
                </c:pt>
                <c:pt idx="3610">
                  <c:v>97.854397581018503</c:v>
                </c:pt>
                <c:pt idx="3611">
                  <c:v>97.854385046296301</c:v>
                </c:pt>
                <c:pt idx="3612">
                  <c:v>97.854372326388798</c:v>
                </c:pt>
                <c:pt idx="3613">
                  <c:v>97.854360289351803</c:v>
                </c:pt>
                <c:pt idx="3614">
                  <c:v>97.854347199073999</c:v>
                </c:pt>
                <c:pt idx="3615">
                  <c:v>97.854341250000004</c:v>
                </c:pt>
                <c:pt idx="3616">
                  <c:v>97.850926226851797</c:v>
                </c:pt>
                <c:pt idx="3617">
                  <c:v>97.850863437499996</c:v>
                </c:pt>
                <c:pt idx="3618">
                  <c:v>97.850857222222203</c:v>
                </c:pt>
                <c:pt idx="3619">
                  <c:v>97.850850995370294</c:v>
                </c:pt>
                <c:pt idx="3620">
                  <c:v>97.850844791666603</c:v>
                </c:pt>
                <c:pt idx="3621">
                  <c:v>97.8508384259259</c:v>
                </c:pt>
                <c:pt idx="3622">
                  <c:v>97.850832604166598</c:v>
                </c:pt>
                <c:pt idx="3623">
                  <c:v>97.850826423611096</c:v>
                </c:pt>
                <c:pt idx="3624">
                  <c:v>97.850820011574001</c:v>
                </c:pt>
                <c:pt idx="3625">
                  <c:v>97.850814074073995</c:v>
                </c:pt>
                <c:pt idx="3626">
                  <c:v>97.850807893518507</c:v>
                </c:pt>
                <c:pt idx="3627">
                  <c:v>97.850795347222203</c:v>
                </c:pt>
                <c:pt idx="3628">
                  <c:v>97.850782662037005</c:v>
                </c:pt>
                <c:pt idx="3629">
                  <c:v>97.850769942129602</c:v>
                </c:pt>
                <c:pt idx="3630">
                  <c:v>97.850757754629598</c:v>
                </c:pt>
                <c:pt idx="3631">
                  <c:v>97.850745439814801</c:v>
                </c:pt>
                <c:pt idx="3632">
                  <c:v>97.7699867824074</c:v>
                </c:pt>
                <c:pt idx="3633">
                  <c:v>97.646292847222199</c:v>
                </c:pt>
                <c:pt idx="3634">
                  <c:v>97.645156377314805</c:v>
                </c:pt>
                <c:pt idx="3635">
                  <c:v>97.644998009259197</c:v>
                </c:pt>
                <c:pt idx="3636">
                  <c:v>97.6448388078703</c:v>
                </c:pt>
                <c:pt idx="3637">
                  <c:v>97.642854525462894</c:v>
                </c:pt>
                <c:pt idx="3638">
                  <c:v>97.642487743055497</c:v>
                </c:pt>
                <c:pt idx="3639">
                  <c:v>97.642333368055503</c:v>
                </c:pt>
                <c:pt idx="3640">
                  <c:v>97.609893101851796</c:v>
                </c:pt>
                <c:pt idx="3641">
                  <c:v>97.597720138888803</c:v>
                </c:pt>
                <c:pt idx="3642">
                  <c:v>97.596711516203698</c:v>
                </c:pt>
                <c:pt idx="3643">
                  <c:v>97.508082847222198</c:v>
                </c:pt>
                <c:pt idx="3644">
                  <c:v>97.507540243055502</c:v>
                </c:pt>
                <c:pt idx="3645">
                  <c:v>97.487735428240697</c:v>
                </c:pt>
                <c:pt idx="3646">
                  <c:v>97.434222569444401</c:v>
                </c:pt>
                <c:pt idx="3647">
                  <c:v>97.425395891203706</c:v>
                </c:pt>
                <c:pt idx="3648">
                  <c:v>97.281749537037001</c:v>
                </c:pt>
                <c:pt idx="3649">
                  <c:v>97.253338969907404</c:v>
                </c:pt>
                <c:pt idx="3650">
                  <c:v>97.174455196759197</c:v>
                </c:pt>
                <c:pt idx="3651">
                  <c:v>97.155722326388897</c:v>
                </c:pt>
                <c:pt idx="3652">
                  <c:v>97.152362453703702</c:v>
                </c:pt>
                <c:pt idx="3653">
                  <c:v>97.152247546296195</c:v>
                </c:pt>
                <c:pt idx="3654">
                  <c:v>97.146170844907402</c:v>
                </c:pt>
                <c:pt idx="3655">
                  <c:v>97.142241689814796</c:v>
                </c:pt>
                <c:pt idx="3656">
                  <c:v>97.138902604166603</c:v>
                </c:pt>
                <c:pt idx="3657">
                  <c:v>97.124332696759197</c:v>
                </c:pt>
                <c:pt idx="3658">
                  <c:v>97.120018321759204</c:v>
                </c:pt>
                <c:pt idx="3659">
                  <c:v>97.087529016203703</c:v>
                </c:pt>
                <c:pt idx="3660">
                  <c:v>97.009710648148101</c:v>
                </c:pt>
                <c:pt idx="3661">
                  <c:v>97</c:v>
                </c:pt>
                <c:pt idx="3662">
                  <c:v>97</c:v>
                </c:pt>
                <c:pt idx="3663">
                  <c:v>97</c:v>
                </c:pt>
                <c:pt idx="3664">
                  <c:v>96.984288738425903</c:v>
                </c:pt>
                <c:pt idx="3665">
                  <c:v>96.984250740740706</c:v>
                </c:pt>
                <c:pt idx="3666">
                  <c:v>96.960676874999905</c:v>
                </c:pt>
                <c:pt idx="3667">
                  <c:v>96.926744212962902</c:v>
                </c:pt>
                <c:pt idx="3668">
                  <c:v>96.894897175925905</c:v>
                </c:pt>
                <c:pt idx="3669">
                  <c:v>96.849595868055502</c:v>
                </c:pt>
                <c:pt idx="3670">
                  <c:v>96.730302372685102</c:v>
                </c:pt>
                <c:pt idx="3671">
                  <c:v>96.668531539351804</c:v>
                </c:pt>
                <c:pt idx="3672">
                  <c:v>96.594630057870305</c:v>
                </c:pt>
                <c:pt idx="3673">
                  <c:v>96.490010115740702</c:v>
                </c:pt>
                <c:pt idx="3674">
                  <c:v>96.331539780092598</c:v>
                </c:pt>
                <c:pt idx="3675">
                  <c:v>96.327718738425901</c:v>
                </c:pt>
                <c:pt idx="3676">
                  <c:v>96.288917152777699</c:v>
                </c:pt>
                <c:pt idx="3677">
                  <c:v>96.257946111111096</c:v>
                </c:pt>
                <c:pt idx="3678">
                  <c:v>96.250469687500001</c:v>
                </c:pt>
                <c:pt idx="3679">
                  <c:v>96.249789189814805</c:v>
                </c:pt>
                <c:pt idx="3680">
                  <c:v>96.249354907407394</c:v>
                </c:pt>
                <c:pt idx="3681">
                  <c:v>96.228969236111098</c:v>
                </c:pt>
                <c:pt idx="3682">
                  <c:v>96.1958414236111</c:v>
                </c:pt>
                <c:pt idx="3683">
                  <c:v>96.009984930555504</c:v>
                </c:pt>
                <c:pt idx="3684">
                  <c:v>96.003532800925896</c:v>
                </c:pt>
                <c:pt idx="3685">
                  <c:v>95.988899189814802</c:v>
                </c:pt>
                <c:pt idx="3686">
                  <c:v>95.976896585648106</c:v>
                </c:pt>
                <c:pt idx="3687">
                  <c:v>95.969470497685094</c:v>
                </c:pt>
                <c:pt idx="3688">
                  <c:v>95.964124965277705</c:v>
                </c:pt>
                <c:pt idx="3689">
                  <c:v>95.939059965277707</c:v>
                </c:pt>
                <c:pt idx="3690">
                  <c:v>95.939054351851794</c:v>
                </c:pt>
                <c:pt idx="3691">
                  <c:v>95.938421655092597</c:v>
                </c:pt>
                <c:pt idx="3692">
                  <c:v>95.877742048611097</c:v>
                </c:pt>
                <c:pt idx="3693">
                  <c:v>95.876393888888899</c:v>
                </c:pt>
                <c:pt idx="3694">
                  <c:v>95.847095381944399</c:v>
                </c:pt>
                <c:pt idx="3695">
                  <c:v>95.839715972222194</c:v>
                </c:pt>
                <c:pt idx="3696">
                  <c:v>95.837430590277705</c:v>
                </c:pt>
                <c:pt idx="3697">
                  <c:v>95.771699652777698</c:v>
                </c:pt>
                <c:pt idx="3698">
                  <c:v>95.771688171296304</c:v>
                </c:pt>
                <c:pt idx="3699">
                  <c:v>95.771673877314797</c:v>
                </c:pt>
                <c:pt idx="3700">
                  <c:v>95.766154039351804</c:v>
                </c:pt>
                <c:pt idx="3701">
                  <c:v>95.760463287036998</c:v>
                </c:pt>
                <c:pt idx="3702">
                  <c:v>95.710262430555503</c:v>
                </c:pt>
                <c:pt idx="3703">
                  <c:v>95.709206331018507</c:v>
                </c:pt>
                <c:pt idx="3704">
                  <c:v>95.428107650462906</c:v>
                </c:pt>
                <c:pt idx="3705">
                  <c:v>95.410421192129604</c:v>
                </c:pt>
                <c:pt idx="3706">
                  <c:v>95.293278414351803</c:v>
                </c:pt>
                <c:pt idx="3707">
                  <c:v>95.292155173611107</c:v>
                </c:pt>
                <c:pt idx="3708">
                  <c:v>95.267951226851807</c:v>
                </c:pt>
                <c:pt idx="3709">
                  <c:v>95.253999479166595</c:v>
                </c:pt>
                <c:pt idx="3710">
                  <c:v>95.244688715277704</c:v>
                </c:pt>
                <c:pt idx="3711">
                  <c:v>95.242614143518495</c:v>
                </c:pt>
                <c:pt idx="3712">
                  <c:v>95.234761412037003</c:v>
                </c:pt>
                <c:pt idx="3713">
                  <c:v>95.136699560185093</c:v>
                </c:pt>
                <c:pt idx="3714">
                  <c:v>95.135448472222194</c:v>
                </c:pt>
                <c:pt idx="3715">
                  <c:v>95.129894803240703</c:v>
                </c:pt>
                <c:pt idx="3716">
                  <c:v>95.112112152777698</c:v>
                </c:pt>
                <c:pt idx="3717">
                  <c:v>95.111509386573999</c:v>
                </c:pt>
                <c:pt idx="3718">
                  <c:v>95.087274247685102</c:v>
                </c:pt>
                <c:pt idx="3719">
                  <c:v>95.0872457523148</c:v>
                </c:pt>
                <c:pt idx="3720">
                  <c:v>95.076085393518497</c:v>
                </c:pt>
                <c:pt idx="3721">
                  <c:v>95.071040335648107</c:v>
                </c:pt>
                <c:pt idx="3722">
                  <c:v>95.048078541666598</c:v>
                </c:pt>
                <c:pt idx="3723">
                  <c:v>95.044056215277706</c:v>
                </c:pt>
                <c:pt idx="3724">
                  <c:v>95.041314525462894</c:v>
                </c:pt>
                <c:pt idx="3725">
                  <c:v>95.035822175925901</c:v>
                </c:pt>
                <c:pt idx="3726">
                  <c:v>95.031405810185106</c:v>
                </c:pt>
                <c:pt idx="3727">
                  <c:v>95.027009942129595</c:v>
                </c:pt>
                <c:pt idx="3728">
                  <c:v>95.012781967592602</c:v>
                </c:pt>
                <c:pt idx="3729">
                  <c:v>95.007032685185195</c:v>
                </c:pt>
                <c:pt idx="3730">
                  <c:v>94.976199062500001</c:v>
                </c:pt>
                <c:pt idx="3731">
                  <c:v>94.953282476851797</c:v>
                </c:pt>
                <c:pt idx="3732">
                  <c:v>94.942567291666606</c:v>
                </c:pt>
                <c:pt idx="3733">
                  <c:v>94.9336520833333</c:v>
                </c:pt>
                <c:pt idx="3734">
                  <c:v>94.717281076388801</c:v>
                </c:pt>
                <c:pt idx="3735">
                  <c:v>94.547883680555501</c:v>
                </c:pt>
                <c:pt idx="3736">
                  <c:v>94.535645613425899</c:v>
                </c:pt>
                <c:pt idx="3737">
                  <c:v>94.534652233796294</c:v>
                </c:pt>
                <c:pt idx="3738">
                  <c:v>94.526604594907397</c:v>
                </c:pt>
                <c:pt idx="3739">
                  <c:v>94.476496446759199</c:v>
                </c:pt>
                <c:pt idx="3740">
                  <c:v>94.341152766203706</c:v>
                </c:pt>
                <c:pt idx="3741">
                  <c:v>94.306064895833302</c:v>
                </c:pt>
                <c:pt idx="3742">
                  <c:v>94.306010393518505</c:v>
                </c:pt>
                <c:pt idx="3743">
                  <c:v>94.305954722222197</c:v>
                </c:pt>
                <c:pt idx="3744">
                  <c:v>94.305899340277705</c:v>
                </c:pt>
                <c:pt idx="3745">
                  <c:v>94.305837280092504</c:v>
                </c:pt>
                <c:pt idx="3746">
                  <c:v>94.305791064814798</c:v>
                </c:pt>
                <c:pt idx="3747">
                  <c:v>94.271856620370301</c:v>
                </c:pt>
                <c:pt idx="3748">
                  <c:v>94.174879780092496</c:v>
                </c:pt>
                <c:pt idx="3749">
                  <c:v>94.011814236111107</c:v>
                </c:pt>
                <c:pt idx="3750">
                  <c:v>93.989732511574005</c:v>
                </c:pt>
                <c:pt idx="3751">
                  <c:v>93.976499687499995</c:v>
                </c:pt>
                <c:pt idx="3752">
                  <c:v>93.878947453703702</c:v>
                </c:pt>
                <c:pt idx="3753">
                  <c:v>93.849540208333295</c:v>
                </c:pt>
                <c:pt idx="3754">
                  <c:v>93.847198796296297</c:v>
                </c:pt>
                <c:pt idx="3755">
                  <c:v>93.838246550925902</c:v>
                </c:pt>
                <c:pt idx="3756">
                  <c:v>93.837601423611105</c:v>
                </c:pt>
                <c:pt idx="3757">
                  <c:v>93.795826909722194</c:v>
                </c:pt>
                <c:pt idx="3758">
                  <c:v>93.785443969907405</c:v>
                </c:pt>
                <c:pt idx="3759">
                  <c:v>93.769401180555505</c:v>
                </c:pt>
                <c:pt idx="3760">
                  <c:v>93.742872604166607</c:v>
                </c:pt>
                <c:pt idx="3761">
                  <c:v>93.329068969907397</c:v>
                </c:pt>
                <c:pt idx="3762">
                  <c:v>93.289606585648102</c:v>
                </c:pt>
                <c:pt idx="3763">
                  <c:v>93.211958645833306</c:v>
                </c:pt>
                <c:pt idx="3764">
                  <c:v>93.201648425925896</c:v>
                </c:pt>
                <c:pt idx="3765">
                  <c:v>93.156254131944394</c:v>
                </c:pt>
                <c:pt idx="3766">
                  <c:v>93.098448263888798</c:v>
                </c:pt>
                <c:pt idx="3767">
                  <c:v>93.097580451388794</c:v>
                </c:pt>
                <c:pt idx="3768">
                  <c:v>93.057551898148105</c:v>
                </c:pt>
                <c:pt idx="3769">
                  <c:v>93.014291886574</c:v>
                </c:pt>
                <c:pt idx="3770">
                  <c:v>93.008322986111096</c:v>
                </c:pt>
                <c:pt idx="3771">
                  <c:v>93.001781087962897</c:v>
                </c:pt>
                <c:pt idx="3772">
                  <c:v>93</c:v>
                </c:pt>
                <c:pt idx="3773">
                  <c:v>93</c:v>
                </c:pt>
                <c:pt idx="3774">
                  <c:v>93</c:v>
                </c:pt>
                <c:pt idx="3775">
                  <c:v>93</c:v>
                </c:pt>
                <c:pt idx="3776">
                  <c:v>93</c:v>
                </c:pt>
                <c:pt idx="3777">
                  <c:v>93</c:v>
                </c:pt>
                <c:pt idx="3778">
                  <c:v>93</c:v>
                </c:pt>
                <c:pt idx="3779">
                  <c:v>93</c:v>
                </c:pt>
                <c:pt idx="3780">
                  <c:v>93</c:v>
                </c:pt>
                <c:pt idx="3781">
                  <c:v>93</c:v>
                </c:pt>
                <c:pt idx="3782">
                  <c:v>93</c:v>
                </c:pt>
                <c:pt idx="3783">
                  <c:v>93</c:v>
                </c:pt>
                <c:pt idx="3784">
                  <c:v>93</c:v>
                </c:pt>
                <c:pt idx="3785">
                  <c:v>93</c:v>
                </c:pt>
                <c:pt idx="3786">
                  <c:v>93</c:v>
                </c:pt>
                <c:pt idx="3787">
                  <c:v>93</c:v>
                </c:pt>
                <c:pt idx="3788">
                  <c:v>93</c:v>
                </c:pt>
                <c:pt idx="3789">
                  <c:v>92.993598368055501</c:v>
                </c:pt>
                <c:pt idx="3790">
                  <c:v>92.991135821759201</c:v>
                </c:pt>
                <c:pt idx="3791">
                  <c:v>92.986905046296201</c:v>
                </c:pt>
                <c:pt idx="3792">
                  <c:v>92.983549236111102</c:v>
                </c:pt>
                <c:pt idx="3793">
                  <c:v>92.968317280092506</c:v>
                </c:pt>
                <c:pt idx="3794">
                  <c:v>92.963999479166603</c:v>
                </c:pt>
                <c:pt idx="3795">
                  <c:v>92.925858472222203</c:v>
                </c:pt>
                <c:pt idx="3796">
                  <c:v>92.849989803240703</c:v>
                </c:pt>
                <c:pt idx="3797">
                  <c:v>92.818896990740697</c:v>
                </c:pt>
                <c:pt idx="3798">
                  <c:v>92.686486932870295</c:v>
                </c:pt>
                <c:pt idx="3799">
                  <c:v>92.655868310185099</c:v>
                </c:pt>
                <c:pt idx="3800">
                  <c:v>92.655378900462907</c:v>
                </c:pt>
                <c:pt idx="3801">
                  <c:v>92.5992533680555</c:v>
                </c:pt>
                <c:pt idx="3802">
                  <c:v>92.4577768287037</c:v>
                </c:pt>
                <c:pt idx="3803">
                  <c:v>92.347034606481401</c:v>
                </c:pt>
                <c:pt idx="3804">
                  <c:v>92.336887754629601</c:v>
                </c:pt>
                <c:pt idx="3805">
                  <c:v>92.334865034722199</c:v>
                </c:pt>
                <c:pt idx="3806">
                  <c:v>92.228811655092599</c:v>
                </c:pt>
                <c:pt idx="3807">
                  <c:v>92.183696759259206</c:v>
                </c:pt>
                <c:pt idx="3808">
                  <c:v>92.149301493055503</c:v>
                </c:pt>
                <c:pt idx="3809">
                  <c:v>92.108457673611099</c:v>
                </c:pt>
                <c:pt idx="3810">
                  <c:v>92.1082802199074</c:v>
                </c:pt>
                <c:pt idx="3811">
                  <c:v>92.107360891203697</c:v>
                </c:pt>
                <c:pt idx="3812">
                  <c:v>92.106544293981401</c:v>
                </c:pt>
                <c:pt idx="3813">
                  <c:v>92.106544293981401</c:v>
                </c:pt>
                <c:pt idx="3814">
                  <c:v>92.106363645833298</c:v>
                </c:pt>
                <c:pt idx="3815">
                  <c:v>92.099796469907403</c:v>
                </c:pt>
                <c:pt idx="3816">
                  <c:v>92.081322465277694</c:v>
                </c:pt>
                <c:pt idx="3817">
                  <c:v>92.063537673611094</c:v>
                </c:pt>
                <c:pt idx="3818">
                  <c:v>92.055620833333293</c:v>
                </c:pt>
                <c:pt idx="3819">
                  <c:v>92</c:v>
                </c:pt>
                <c:pt idx="3820">
                  <c:v>91.898160219907396</c:v>
                </c:pt>
                <c:pt idx="3821">
                  <c:v>91.886248888888801</c:v>
                </c:pt>
                <c:pt idx="3822">
                  <c:v>91.842245011573993</c:v>
                </c:pt>
                <c:pt idx="3823">
                  <c:v>91.832945428240706</c:v>
                </c:pt>
                <c:pt idx="3824">
                  <c:v>91.822329305555499</c:v>
                </c:pt>
                <c:pt idx="3825">
                  <c:v>91.817526469907406</c:v>
                </c:pt>
                <c:pt idx="3826">
                  <c:v>91.776388113425895</c:v>
                </c:pt>
                <c:pt idx="3827">
                  <c:v>91.750814363425903</c:v>
                </c:pt>
                <c:pt idx="3828">
                  <c:v>91.739646689814805</c:v>
                </c:pt>
                <c:pt idx="3829">
                  <c:v>91.739156608796193</c:v>
                </c:pt>
                <c:pt idx="3830">
                  <c:v>91.738653564814797</c:v>
                </c:pt>
                <c:pt idx="3831">
                  <c:v>91.738100023148107</c:v>
                </c:pt>
                <c:pt idx="3832">
                  <c:v>91.643985694444396</c:v>
                </c:pt>
                <c:pt idx="3833">
                  <c:v>91.578796516203695</c:v>
                </c:pt>
                <c:pt idx="3834">
                  <c:v>91.578727268518506</c:v>
                </c:pt>
                <c:pt idx="3835">
                  <c:v>91.5787113541666</c:v>
                </c:pt>
                <c:pt idx="3836">
                  <c:v>91.578673171296302</c:v>
                </c:pt>
                <c:pt idx="3837">
                  <c:v>91.578658229166606</c:v>
                </c:pt>
                <c:pt idx="3838">
                  <c:v>91.578649004629597</c:v>
                </c:pt>
                <c:pt idx="3839">
                  <c:v>91.578631840277794</c:v>
                </c:pt>
                <c:pt idx="3840">
                  <c:v>91.357265150462894</c:v>
                </c:pt>
                <c:pt idx="3841">
                  <c:v>91.356370023148102</c:v>
                </c:pt>
                <c:pt idx="3842">
                  <c:v>91.347766493055502</c:v>
                </c:pt>
                <c:pt idx="3843">
                  <c:v>91.330215717592594</c:v>
                </c:pt>
                <c:pt idx="3844">
                  <c:v>91.243536539351794</c:v>
                </c:pt>
                <c:pt idx="3845">
                  <c:v>91.230202442129595</c:v>
                </c:pt>
                <c:pt idx="3846">
                  <c:v>91.216353171296205</c:v>
                </c:pt>
                <c:pt idx="3847">
                  <c:v>91.149905127314796</c:v>
                </c:pt>
                <c:pt idx="3848">
                  <c:v>91.127649791666599</c:v>
                </c:pt>
                <c:pt idx="3849">
                  <c:v>91.126089305555496</c:v>
                </c:pt>
                <c:pt idx="3850">
                  <c:v>91.107523969907405</c:v>
                </c:pt>
                <c:pt idx="3851">
                  <c:v>91.105566087962899</c:v>
                </c:pt>
                <c:pt idx="3852">
                  <c:v>91.099515868055505</c:v>
                </c:pt>
                <c:pt idx="3853">
                  <c:v>91.092490775462906</c:v>
                </c:pt>
                <c:pt idx="3854">
                  <c:v>91.0906815046296</c:v>
                </c:pt>
                <c:pt idx="3855">
                  <c:v>91.035370752314805</c:v>
                </c:pt>
                <c:pt idx="3856">
                  <c:v>91.033696076388793</c:v>
                </c:pt>
                <c:pt idx="3857">
                  <c:v>91.032401111111099</c:v>
                </c:pt>
                <c:pt idx="3858">
                  <c:v>91.030689120370297</c:v>
                </c:pt>
                <c:pt idx="3859">
                  <c:v>91.0258002430555</c:v>
                </c:pt>
                <c:pt idx="3860">
                  <c:v>91.023236412036994</c:v>
                </c:pt>
                <c:pt idx="3861">
                  <c:v>91.003610474536998</c:v>
                </c:pt>
                <c:pt idx="3862">
                  <c:v>91.001250046296306</c:v>
                </c:pt>
                <c:pt idx="3863">
                  <c:v>91</c:v>
                </c:pt>
                <c:pt idx="3864">
                  <c:v>90.988099594907396</c:v>
                </c:pt>
                <c:pt idx="3865">
                  <c:v>90.986585798611102</c:v>
                </c:pt>
                <c:pt idx="3866">
                  <c:v>90.949673923611101</c:v>
                </c:pt>
                <c:pt idx="3867">
                  <c:v>90.823384097222203</c:v>
                </c:pt>
                <c:pt idx="3868">
                  <c:v>90.8176437384259</c:v>
                </c:pt>
                <c:pt idx="3869">
                  <c:v>90.808071956018495</c:v>
                </c:pt>
                <c:pt idx="3870">
                  <c:v>90.798544247685101</c:v>
                </c:pt>
                <c:pt idx="3871">
                  <c:v>90.794686550925903</c:v>
                </c:pt>
                <c:pt idx="3872">
                  <c:v>90.792866423611102</c:v>
                </c:pt>
                <c:pt idx="3873">
                  <c:v>90.772520810185199</c:v>
                </c:pt>
                <c:pt idx="3874">
                  <c:v>90.771665266203698</c:v>
                </c:pt>
                <c:pt idx="3875">
                  <c:v>90.769411388888898</c:v>
                </c:pt>
                <c:pt idx="3876">
                  <c:v>90.762414780092499</c:v>
                </c:pt>
                <c:pt idx="3877">
                  <c:v>90.735869953703698</c:v>
                </c:pt>
                <c:pt idx="3878">
                  <c:v>90.724133206018493</c:v>
                </c:pt>
                <c:pt idx="3879">
                  <c:v>90.721446319444397</c:v>
                </c:pt>
                <c:pt idx="3880">
                  <c:v>90.715815162037003</c:v>
                </c:pt>
                <c:pt idx="3881">
                  <c:v>90.387975335648093</c:v>
                </c:pt>
                <c:pt idx="3882">
                  <c:v>90.383395844907398</c:v>
                </c:pt>
                <c:pt idx="3883">
                  <c:v>90.370515972222194</c:v>
                </c:pt>
                <c:pt idx="3884">
                  <c:v>90.201109861111107</c:v>
                </c:pt>
                <c:pt idx="3885">
                  <c:v>90.182129548611101</c:v>
                </c:pt>
                <c:pt idx="3886">
                  <c:v>90.159841238425898</c:v>
                </c:pt>
                <c:pt idx="3887">
                  <c:v>90.144061666666602</c:v>
                </c:pt>
                <c:pt idx="3888">
                  <c:v>90.142906701388895</c:v>
                </c:pt>
                <c:pt idx="3889">
                  <c:v>90.046108043981405</c:v>
                </c:pt>
                <c:pt idx="3890">
                  <c:v>90</c:v>
                </c:pt>
                <c:pt idx="3891">
                  <c:v>89.988296261574007</c:v>
                </c:pt>
                <c:pt idx="3892">
                  <c:v>89.982341504629602</c:v>
                </c:pt>
                <c:pt idx="3893">
                  <c:v>89.982086030092503</c:v>
                </c:pt>
                <c:pt idx="3894">
                  <c:v>89.972652106481405</c:v>
                </c:pt>
                <c:pt idx="3895">
                  <c:v>89.9636961689814</c:v>
                </c:pt>
                <c:pt idx="3896">
                  <c:v>89.926012071759203</c:v>
                </c:pt>
                <c:pt idx="3897">
                  <c:v>89.925876817129605</c:v>
                </c:pt>
                <c:pt idx="3898">
                  <c:v>89.918841898148102</c:v>
                </c:pt>
                <c:pt idx="3899">
                  <c:v>89.878732534722204</c:v>
                </c:pt>
                <c:pt idx="3900">
                  <c:v>89.878579247685195</c:v>
                </c:pt>
                <c:pt idx="3901">
                  <c:v>89.804905914351806</c:v>
                </c:pt>
                <c:pt idx="3902">
                  <c:v>89.804889386574004</c:v>
                </c:pt>
                <c:pt idx="3903">
                  <c:v>89.757679791666604</c:v>
                </c:pt>
                <c:pt idx="3904">
                  <c:v>89.754169699073998</c:v>
                </c:pt>
                <c:pt idx="3905">
                  <c:v>89.742003206018495</c:v>
                </c:pt>
                <c:pt idx="3906">
                  <c:v>89.726655011573996</c:v>
                </c:pt>
                <c:pt idx="3907">
                  <c:v>89.726649178240706</c:v>
                </c:pt>
                <c:pt idx="3908">
                  <c:v>89.726134027777704</c:v>
                </c:pt>
                <c:pt idx="3909">
                  <c:v>89.679009942129596</c:v>
                </c:pt>
                <c:pt idx="3910">
                  <c:v>89.652359918981404</c:v>
                </c:pt>
                <c:pt idx="3911">
                  <c:v>89.652345844907401</c:v>
                </c:pt>
                <c:pt idx="3912">
                  <c:v>89.644746550925902</c:v>
                </c:pt>
                <c:pt idx="3913">
                  <c:v>89.639912916666603</c:v>
                </c:pt>
                <c:pt idx="3914">
                  <c:v>89.555735173611097</c:v>
                </c:pt>
                <c:pt idx="3915">
                  <c:v>89.428566122685098</c:v>
                </c:pt>
                <c:pt idx="3916">
                  <c:v>89.302599652777701</c:v>
                </c:pt>
                <c:pt idx="3917">
                  <c:v>89.274410405092596</c:v>
                </c:pt>
                <c:pt idx="3918">
                  <c:v>89.272954143518504</c:v>
                </c:pt>
                <c:pt idx="3919">
                  <c:v>89.270915312499994</c:v>
                </c:pt>
                <c:pt idx="3920">
                  <c:v>89.219911446759198</c:v>
                </c:pt>
                <c:pt idx="3921">
                  <c:v>89.176194571759197</c:v>
                </c:pt>
                <c:pt idx="3922">
                  <c:v>89.176194571759197</c:v>
                </c:pt>
                <c:pt idx="3923">
                  <c:v>89.174598148148107</c:v>
                </c:pt>
                <c:pt idx="3924">
                  <c:v>89.080594907407402</c:v>
                </c:pt>
                <c:pt idx="3925">
                  <c:v>89.044272569444402</c:v>
                </c:pt>
                <c:pt idx="3926">
                  <c:v>88.971543171296204</c:v>
                </c:pt>
                <c:pt idx="3927">
                  <c:v>88.874194490740706</c:v>
                </c:pt>
                <c:pt idx="3928">
                  <c:v>88.800575775462903</c:v>
                </c:pt>
                <c:pt idx="3929">
                  <c:v>88.778040578703695</c:v>
                </c:pt>
                <c:pt idx="3930">
                  <c:v>88.716926215277695</c:v>
                </c:pt>
                <c:pt idx="3931">
                  <c:v>88.713053749999901</c:v>
                </c:pt>
                <c:pt idx="3932">
                  <c:v>88.701812835648099</c:v>
                </c:pt>
                <c:pt idx="3933">
                  <c:v>88.362328124999905</c:v>
                </c:pt>
                <c:pt idx="3934">
                  <c:v>88.171793923611105</c:v>
                </c:pt>
                <c:pt idx="3935">
                  <c:v>88.1684622916666</c:v>
                </c:pt>
                <c:pt idx="3936">
                  <c:v>88.151688900462901</c:v>
                </c:pt>
                <c:pt idx="3937">
                  <c:v>88.1481575231481</c:v>
                </c:pt>
                <c:pt idx="3938">
                  <c:v>88.144612511573996</c:v>
                </c:pt>
                <c:pt idx="3939">
                  <c:v>88.1402500347222</c:v>
                </c:pt>
                <c:pt idx="3940">
                  <c:v>88.096320092592507</c:v>
                </c:pt>
                <c:pt idx="3941">
                  <c:v>88.079842812499905</c:v>
                </c:pt>
                <c:pt idx="3942">
                  <c:v>88.079777453703699</c:v>
                </c:pt>
                <c:pt idx="3943">
                  <c:v>88.079716550925895</c:v>
                </c:pt>
                <c:pt idx="3944">
                  <c:v>88.079656712962901</c:v>
                </c:pt>
                <c:pt idx="3945">
                  <c:v>88.0795866666666</c:v>
                </c:pt>
                <c:pt idx="3946">
                  <c:v>88.079517835648105</c:v>
                </c:pt>
                <c:pt idx="3947">
                  <c:v>87.973088935185103</c:v>
                </c:pt>
                <c:pt idx="3948">
                  <c:v>87.7929450694444</c:v>
                </c:pt>
                <c:pt idx="3949">
                  <c:v>87.759498391203707</c:v>
                </c:pt>
                <c:pt idx="3950">
                  <c:v>87.7555505439814</c:v>
                </c:pt>
                <c:pt idx="3951">
                  <c:v>87.724832847222203</c:v>
                </c:pt>
                <c:pt idx="3952">
                  <c:v>87.687231064814796</c:v>
                </c:pt>
                <c:pt idx="3953">
                  <c:v>87.643757650462902</c:v>
                </c:pt>
                <c:pt idx="3954">
                  <c:v>87.492372152777705</c:v>
                </c:pt>
                <c:pt idx="3955">
                  <c:v>87.355891342592599</c:v>
                </c:pt>
                <c:pt idx="3956">
                  <c:v>87.323923425925898</c:v>
                </c:pt>
                <c:pt idx="3957">
                  <c:v>87.290774178240696</c:v>
                </c:pt>
                <c:pt idx="3958">
                  <c:v>87.289612673611103</c:v>
                </c:pt>
                <c:pt idx="3959">
                  <c:v>87.282046828703699</c:v>
                </c:pt>
                <c:pt idx="3960">
                  <c:v>87.1560582986111</c:v>
                </c:pt>
                <c:pt idx="3961">
                  <c:v>87.057558495370301</c:v>
                </c:pt>
                <c:pt idx="3962">
                  <c:v>87</c:v>
                </c:pt>
                <c:pt idx="3963">
                  <c:v>87</c:v>
                </c:pt>
                <c:pt idx="3964">
                  <c:v>87</c:v>
                </c:pt>
                <c:pt idx="3965">
                  <c:v>87</c:v>
                </c:pt>
                <c:pt idx="3966">
                  <c:v>87</c:v>
                </c:pt>
                <c:pt idx="3967">
                  <c:v>87</c:v>
                </c:pt>
                <c:pt idx="3968">
                  <c:v>87</c:v>
                </c:pt>
                <c:pt idx="3969">
                  <c:v>87</c:v>
                </c:pt>
                <c:pt idx="3970">
                  <c:v>87</c:v>
                </c:pt>
                <c:pt idx="3971">
                  <c:v>87</c:v>
                </c:pt>
                <c:pt idx="3972">
                  <c:v>87</c:v>
                </c:pt>
                <c:pt idx="3973">
                  <c:v>87</c:v>
                </c:pt>
                <c:pt idx="3974">
                  <c:v>87</c:v>
                </c:pt>
                <c:pt idx="3975">
                  <c:v>87</c:v>
                </c:pt>
                <c:pt idx="3976">
                  <c:v>87</c:v>
                </c:pt>
                <c:pt idx="3977">
                  <c:v>87</c:v>
                </c:pt>
                <c:pt idx="3978">
                  <c:v>87</c:v>
                </c:pt>
                <c:pt idx="3979">
                  <c:v>87</c:v>
                </c:pt>
                <c:pt idx="3980">
                  <c:v>87</c:v>
                </c:pt>
                <c:pt idx="3981">
                  <c:v>87</c:v>
                </c:pt>
                <c:pt idx="3982">
                  <c:v>87</c:v>
                </c:pt>
                <c:pt idx="3983">
                  <c:v>87</c:v>
                </c:pt>
                <c:pt idx="3984">
                  <c:v>87</c:v>
                </c:pt>
                <c:pt idx="3985">
                  <c:v>87</c:v>
                </c:pt>
                <c:pt idx="3986">
                  <c:v>87</c:v>
                </c:pt>
                <c:pt idx="3987">
                  <c:v>87</c:v>
                </c:pt>
                <c:pt idx="3988">
                  <c:v>87</c:v>
                </c:pt>
                <c:pt idx="3989">
                  <c:v>87</c:v>
                </c:pt>
                <c:pt idx="3990">
                  <c:v>87</c:v>
                </c:pt>
                <c:pt idx="3991">
                  <c:v>87</c:v>
                </c:pt>
                <c:pt idx="3992">
                  <c:v>87</c:v>
                </c:pt>
                <c:pt idx="3993">
                  <c:v>87</c:v>
                </c:pt>
                <c:pt idx="3994">
                  <c:v>86.970640231481397</c:v>
                </c:pt>
                <c:pt idx="3995">
                  <c:v>86.969614293981394</c:v>
                </c:pt>
                <c:pt idx="3996">
                  <c:v>86.968582060185199</c:v>
                </c:pt>
                <c:pt idx="3997">
                  <c:v>86.967485983796294</c:v>
                </c:pt>
                <c:pt idx="3998">
                  <c:v>86.965735983796193</c:v>
                </c:pt>
                <c:pt idx="3999">
                  <c:v>86.912877685185194</c:v>
                </c:pt>
                <c:pt idx="4000">
                  <c:v>86.891706319444395</c:v>
                </c:pt>
                <c:pt idx="4001">
                  <c:v>86.814526944444395</c:v>
                </c:pt>
                <c:pt idx="4002">
                  <c:v>86.526687800925899</c:v>
                </c:pt>
                <c:pt idx="4003">
                  <c:v>86.499222546296195</c:v>
                </c:pt>
                <c:pt idx="4004">
                  <c:v>86.497255740740698</c:v>
                </c:pt>
                <c:pt idx="4005">
                  <c:v>86.465167222222206</c:v>
                </c:pt>
                <c:pt idx="4006">
                  <c:v>86.458453124999906</c:v>
                </c:pt>
                <c:pt idx="4007">
                  <c:v>86.432795208333303</c:v>
                </c:pt>
                <c:pt idx="4008">
                  <c:v>86.423519247685107</c:v>
                </c:pt>
                <c:pt idx="4009">
                  <c:v>86.365165000000005</c:v>
                </c:pt>
                <c:pt idx="4010">
                  <c:v>86.230284861111102</c:v>
                </c:pt>
                <c:pt idx="4011">
                  <c:v>86.228708217592597</c:v>
                </c:pt>
                <c:pt idx="4012">
                  <c:v>86.201553159722195</c:v>
                </c:pt>
                <c:pt idx="4013">
                  <c:v>86.199616527777707</c:v>
                </c:pt>
                <c:pt idx="4014">
                  <c:v>86.171995185185096</c:v>
                </c:pt>
                <c:pt idx="4015">
                  <c:v>86.170143263888804</c:v>
                </c:pt>
                <c:pt idx="4016">
                  <c:v>86.167544872685198</c:v>
                </c:pt>
                <c:pt idx="4017">
                  <c:v>86.073686990740697</c:v>
                </c:pt>
                <c:pt idx="4018">
                  <c:v>86.061519282407403</c:v>
                </c:pt>
                <c:pt idx="4019">
                  <c:v>86.058215902777704</c:v>
                </c:pt>
                <c:pt idx="4020">
                  <c:v>86.055134606481403</c:v>
                </c:pt>
                <c:pt idx="4021">
                  <c:v>86.002689467592504</c:v>
                </c:pt>
                <c:pt idx="4022">
                  <c:v>86</c:v>
                </c:pt>
                <c:pt idx="4023">
                  <c:v>86</c:v>
                </c:pt>
                <c:pt idx="4024">
                  <c:v>85.990905601851793</c:v>
                </c:pt>
                <c:pt idx="4025">
                  <c:v>85.979396840277701</c:v>
                </c:pt>
                <c:pt idx="4026">
                  <c:v>85.892664201388797</c:v>
                </c:pt>
                <c:pt idx="4027">
                  <c:v>85.7296636574074</c:v>
                </c:pt>
                <c:pt idx="4028">
                  <c:v>85.7285579050926</c:v>
                </c:pt>
                <c:pt idx="4029">
                  <c:v>85.676762696759198</c:v>
                </c:pt>
                <c:pt idx="4030">
                  <c:v>85.659235231481404</c:v>
                </c:pt>
                <c:pt idx="4031">
                  <c:v>85.659235231481404</c:v>
                </c:pt>
                <c:pt idx="4032">
                  <c:v>85.659235231481404</c:v>
                </c:pt>
                <c:pt idx="4033">
                  <c:v>85.620007037036999</c:v>
                </c:pt>
                <c:pt idx="4034">
                  <c:v>85.551609965277706</c:v>
                </c:pt>
                <c:pt idx="4035">
                  <c:v>85.525977245370299</c:v>
                </c:pt>
                <c:pt idx="4036">
                  <c:v>85.506865162037002</c:v>
                </c:pt>
                <c:pt idx="4037">
                  <c:v>85.436861076388894</c:v>
                </c:pt>
                <c:pt idx="4038">
                  <c:v>85.378056342592501</c:v>
                </c:pt>
                <c:pt idx="4039">
                  <c:v>85.329779143518493</c:v>
                </c:pt>
                <c:pt idx="4040">
                  <c:v>85.236996793981405</c:v>
                </c:pt>
                <c:pt idx="4041">
                  <c:v>85.164323287037007</c:v>
                </c:pt>
                <c:pt idx="4042">
                  <c:v>85.123871932870301</c:v>
                </c:pt>
                <c:pt idx="4043">
                  <c:v>85.118892175925893</c:v>
                </c:pt>
                <c:pt idx="4044">
                  <c:v>85.042491111111104</c:v>
                </c:pt>
                <c:pt idx="4045">
                  <c:v>85.041050393518503</c:v>
                </c:pt>
                <c:pt idx="4046">
                  <c:v>85.019999305555501</c:v>
                </c:pt>
                <c:pt idx="4047">
                  <c:v>85.010967384259203</c:v>
                </c:pt>
                <c:pt idx="4048">
                  <c:v>85.008421284722203</c:v>
                </c:pt>
                <c:pt idx="4049">
                  <c:v>85.007150370370297</c:v>
                </c:pt>
                <c:pt idx="4050">
                  <c:v>85.002102557870302</c:v>
                </c:pt>
                <c:pt idx="4051">
                  <c:v>84.999678321759205</c:v>
                </c:pt>
                <c:pt idx="4052">
                  <c:v>84.976754421296206</c:v>
                </c:pt>
                <c:pt idx="4053">
                  <c:v>84.9727573148148</c:v>
                </c:pt>
                <c:pt idx="4054">
                  <c:v>84.971279976851804</c:v>
                </c:pt>
                <c:pt idx="4055">
                  <c:v>84.970214513888806</c:v>
                </c:pt>
                <c:pt idx="4056">
                  <c:v>84.969305150462901</c:v>
                </c:pt>
                <c:pt idx="4057">
                  <c:v>84.968329803240707</c:v>
                </c:pt>
                <c:pt idx="4058">
                  <c:v>84.922032326388901</c:v>
                </c:pt>
                <c:pt idx="4059">
                  <c:v>84.914655416666605</c:v>
                </c:pt>
                <c:pt idx="4060">
                  <c:v>84.909933344907401</c:v>
                </c:pt>
                <c:pt idx="4061">
                  <c:v>84.906556493055504</c:v>
                </c:pt>
                <c:pt idx="4062">
                  <c:v>84.898789652777694</c:v>
                </c:pt>
                <c:pt idx="4063">
                  <c:v>84.806732824074004</c:v>
                </c:pt>
                <c:pt idx="4064">
                  <c:v>84.738389803240693</c:v>
                </c:pt>
                <c:pt idx="4065">
                  <c:v>84.718013217592599</c:v>
                </c:pt>
                <c:pt idx="4066">
                  <c:v>84.7159946875</c:v>
                </c:pt>
                <c:pt idx="4067">
                  <c:v>84.672464039351794</c:v>
                </c:pt>
                <c:pt idx="4068">
                  <c:v>84.672086562499999</c:v>
                </c:pt>
                <c:pt idx="4069">
                  <c:v>84.417439618055496</c:v>
                </c:pt>
                <c:pt idx="4070">
                  <c:v>84.387053877314798</c:v>
                </c:pt>
                <c:pt idx="4071">
                  <c:v>84.386855057870306</c:v>
                </c:pt>
                <c:pt idx="4072">
                  <c:v>84.386849363425895</c:v>
                </c:pt>
                <c:pt idx="4073">
                  <c:v>84.386836944444397</c:v>
                </c:pt>
                <c:pt idx="4074">
                  <c:v>84.386829594907397</c:v>
                </c:pt>
                <c:pt idx="4075">
                  <c:v>84.386816863425906</c:v>
                </c:pt>
                <c:pt idx="4076">
                  <c:v>84.386810879629607</c:v>
                </c:pt>
                <c:pt idx="4077">
                  <c:v>84.386806886574007</c:v>
                </c:pt>
                <c:pt idx="4078">
                  <c:v>84.385035925925905</c:v>
                </c:pt>
                <c:pt idx="4079">
                  <c:v>84.255858159722195</c:v>
                </c:pt>
                <c:pt idx="4080">
                  <c:v>84.231385405092595</c:v>
                </c:pt>
                <c:pt idx="4081">
                  <c:v>84.231198865740694</c:v>
                </c:pt>
                <c:pt idx="4082">
                  <c:v>84.227241712962893</c:v>
                </c:pt>
                <c:pt idx="4083">
                  <c:v>84.224908506944402</c:v>
                </c:pt>
                <c:pt idx="4084">
                  <c:v>84.193007326388795</c:v>
                </c:pt>
                <c:pt idx="4085">
                  <c:v>84.159852418981401</c:v>
                </c:pt>
                <c:pt idx="4086">
                  <c:v>84.1505293402777</c:v>
                </c:pt>
                <c:pt idx="4087">
                  <c:v>84.120762581018496</c:v>
                </c:pt>
                <c:pt idx="4088">
                  <c:v>84.117716168981403</c:v>
                </c:pt>
                <c:pt idx="4089">
                  <c:v>84.117704756944406</c:v>
                </c:pt>
                <c:pt idx="4090">
                  <c:v>84.117692534722195</c:v>
                </c:pt>
                <c:pt idx="4091">
                  <c:v>84.117681504629601</c:v>
                </c:pt>
                <c:pt idx="4092">
                  <c:v>84.117670000000004</c:v>
                </c:pt>
                <c:pt idx="4093">
                  <c:v>84.117657662037004</c:v>
                </c:pt>
                <c:pt idx="4094">
                  <c:v>84.117644652777699</c:v>
                </c:pt>
                <c:pt idx="4095">
                  <c:v>84.117633298611096</c:v>
                </c:pt>
                <c:pt idx="4096">
                  <c:v>84.117622361111103</c:v>
                </c:pt>
                <c:pt idx="4097">
                  <c:v>84.117610752314803</c:v>
                </c:pt>
                <c:pt idx="4098">
                  <c:v>84.117599444444394</c:v>
                </c:pt>
                <c:pt idx="4099">
                  <c:v>84.117587997685106</c:v>
                </c:pt>
                <c:pt idx="4100">
                  <c:v>84.117576539351802</c:v>
                </c:pt>
                <c:pt idx="4101">
                  <c:v>84.1175634606481</c:v>
                </c:pt>
                <c:pt idx="4102">
                  <c:v>84.117547199073996</c:v>
                </c:pt>
                <c:pt idx="4103">
                  <c:v>84.117533414351797</c:v>
                </c:pt>
                <c:pt idx="4104">
                  <c:v>84.117521990740698</c:v>
                </c:pt>
                <c:pt idx="4105">
                  <c:v>84.117511238425905</c:v>
                </c:pt>
                <c:pt idx="4106">
                  <c:v>84.117499988425905</c:v>
                </c:pt>
                <c:pt idx="4107">
                  <c:v>84.117487094907403</c:v>
                </c:pt>
                <c:pt idx="4108">
                  <c:v>84.117474594907407</c:v>
                </c:pt>
                <c:pt idx="4109">
                  <c:v>84.117461967592504</c:v>
                </c:pt>
                <c:pt idx="4110">
                  <c:v>84.117450914351807</c:v>
                </c:pt>
                <c:pt idx="4111">
                  <c:v>84.117439456018502</c:v>
                </c:pt>
                <c:pt idx="4112">
                  <c:v>84.117426643518499</c:v>
                </c:pt>
                <c:pt idx="4113">
                  <c:v>84.063766388888894</c:v>
                </c:pt>
                <c:pt idx="4114">
                  <c:v>84.061674004629594</c:v>
                </c:pt>
                <c:pt idx="4115">
                  <c:v>84.030812025462893</c:v>
                </c:pt>
                <c:pt idx="4116">
                  <c:v>84.028392719907401</c:v>
                </c:pt>
                <c:pt idx="4117">
                  <c:v>84.0196026504629</c:v>
                </c:pt>
                <c:pt idx="4118">
                  <c:v>84.011225196759199</c:v>
                </c:pt>
                <c:pt idx="4119">
                  <c:v>84</c:v>
                </c:pt>
                <c:pt idx="4120">
                  <c:v>84</c:v>
                </c:pt>
                <c:pt idx="4121">
                  <c:v>84</c:v>
                </c:pt>
                <c:pt idx="4122">
                  <c:v>84</c:v>
                </c:pt>
                <c:pt idx="4123">
                  <c:v>84</c:v>
                </c:pt>
                <c:pt idx="4124">
                  <c:v>84</c:v>
                </c:pt>
                <c:pt idx="4125">
                  <c:v>84</c:v>
                </c:pt>
                <c:pt idx="4126">
                  <c:v>84</c:v>
                </c:pt>
                <c:pt idx="4127">
                  <c:v>84</c:v>
                </c:pt>
                <c:pt idx="4128">
                  <c:v>84</c:v>
                </c:pt>
                <c:pt idx="4129">
                  <c:v>84</c:v>
                </c:pt>
                <c:pt idx="4130">
                  <c:v>84</c:v>
                </c:pt>
                <c:pt idx="4131">
                  <c:v>84</c:v>
                </c:pt>
                <c:pt idx="4132">
                  <c:v>83.9994248958333</c:v>
                </c:pt>
                <c:pt idx="4133">
                  <c:v>83.986233518518503</c:v>
                </c:pt>
                <c:pt idx="4134">
                  <c:v>83.971772789351803</c:v>
                </c:pt>
                <c:pt idx="4135">
                  <c:v>83.969771087962897</c:v>
                </c:pt>
                <c:pt idx="4136">
                  <c:v>83.9680779976851</c:v>
                </c:pt>
                <c:pt idx="4137">
                  <c:v>83.967510567129594</c:v>
                </c:pt>
                <c:pt idx="4138">
                  <c:v>83.966243194444402</c:v>
                </c:pt>
                <c:pt idx="4139">
                  <c:v>83.965679247685102</c:v>
                </c:pt>
                <c:pt idx="4140">
                  <c:v>83.964585416666594</c:v>
                </c:pt>
                <c:pt idx="4141">
                  <c:v>83.964164317129601</c:v>
                </c:pt>
                <c:pt idx="4142">
                  <c:v>83.961672222222205</c:v>
                </c:pt>
                <c:pt idx="4143">
                  <c:v>83.960241226851807</c:v>
                </c:pt>
                <c:pt idx="4144">
                  <c:v>83.952849756944403</c:v>
                </c:pt>
                <c:pt idx="4145">
                  <c:v>83.951769756944401</c:v>
                </c:pt>
                <c:pt idx="4146">
                  <c:v>83.947078020833303</c:v>
                </c:pt>
                <c:pt idx="4147">
                  <c:v>83.908486886573996</c:v>
                </c:pt>
                <c:pt idx="4148">
                  <c:v>83.893059814814805</c:v>
                </c:pt>
                <c:pt idx="4149">
                  <c:v>83.890945659722206</c:v>
                </c:pt>
                <c:pt idx="4150">
                  <c:v>83.883605057870298</c:v>
                </c:pt>
                <c:pt idx="4151">
                  <c:v>83.881089988425899</c:v>
                </c:pt>
                <c:pt idx="4152">
                  <c:v>83.875746724536995</c:v>
                </c:pt>
                <c:pt idx="4153">
                  <c:v>83.873922523148096</c:v>
                </c:pt>
                <c:pt idx="4154">
                  <c:v>83.869462905092504</c:v>
                </c:pt>
                <c:pt idx="4155">
                  <c:v>83.829323599537005</c:v>
                </c:pt>
                <c:pt idx="4156">
                  <c:v>83.827783576388796</c:v>
                </c:pt>
                <c:pt idx="4157">
                  <c:v>83.8265682523148</c:v>
                </c:pt>
                <c:pt idx="4158">
                  <c:v>83.766189456018495</c:v>
                </c:pt>
                <c:pt idx="4159">
                  <c:v>83.723052604166597</c:v>
                </c:pt>
                <c:pt idx="4160">
                  <c:v>83.703965648148099</c:v>
                </c:pt>
                <c:pt idx="4161">
                  <c:v>83.670181157407399</c:v>
                </c:pt>
                <c:pt idx="4162">
                  <c:v>83.670174618055498</c:v>
                </c:pt>
                <c:pt idx="4163">
                  <c:v>83.559987256944396</c:v>
                </c:pt>
                <c:pt idx="4164">
                  <c:v>83.457563136573995</c:v>
                </c:pt>
                <c:pt idx="4165">
                  <c:v>83.440783043981398</c:v>
                </c:pt>
                <c:pt idx="4166">
                  <c:v>83.286959745370297</c:v>
                </c:pt>
                <c:pt idx="4167">
                  <c:v>83.286742280092497</c:v>
                </c:pt>
                <c:pt idx="4168">
                  <c:v>83.286428182870296</c:v>
                </c:pt>
                <c:pt idx="4169">
                  <c:v>83.286102881944402</c:v>
                </c:pt>
                <c:pt idx="4170">
                  <c:v>83.284839224536995</c:v>
                </c:pt>
                <c:pt idx="4171">
                  <c:v>83.284540231481401</c:v>
                </c:pt>
                <c:pt idx="4172">
                  <c:v>83.284217118055494</c:v>
                </c:pt>
                <c:pt idx="4173">
                  <c:v>83.283876967592505</c:v>
                </c:pt>
                <c:pt idx="4174">
                  <c:v>83.283530451388899</c:v>
                </c:pt>
                <c:pt idx="4175">
                  <c:v>83.283225671296293</c:v>
                </c:pt>
                <c:pt idx="4176">
                  <c:v>83.282862754629605</c:v>
                </c:pt>
                <c:pt idx="4177">
                  <c:v>83.282337905092504</c:v>
                </c:pt>
                <c:pt idx="4178">
                  <c:v>83.282068356481403</c:v>
                </c:pt>
                <c:pt idx="4179">
                  <c:v>83.281813819444395</c:v>
                </c:pt>
                <c:pt idx="4180">
                  <c:v>83.281673831018495</c:v>
                </c:pt>
                <c:pt idx="4181">
                  <c:v>83.281047245370303</c:v>
                </c:pt>
                <c:pt idx="4182">
                  <c:v>83.280765173611101</c:v>
                </c:pt>
                <c:pt idx="4183">
                  <c:v>83.193327523148099</c:v>
                </c:pt>
                <c:pt idx="4184">
                  <c:v>83.178885023148098</c:v>
                </c:pt>
                <c:pt idx="4185">
                  <c:v>83.178475648148094</c:v>
                </c:pt>
                <c:pt idx="4186">
                  <c:v>83.177956736111099</c:v>
                </c:pt>
                <c:pt idx="4187">
                  <c:v>83.130980925925897</c:v>
                </c:pt>
                <c:pt idx="4188">
                  <c:v>83.1185914699074</c:v>
                </c:pt>
                <c:pt idx="4189">
                  <c:v>83.1171323379629</c:v>
                </c:pt>
                <c:pt idx="4190">
                  <c:v>83.115963692129597</c:v>
                </c:pt>
                <c:pt idx="4191">
                  <c:v>83.115148148148094</c:v>
                </c:pt>
                <c:pt idx="4192">
                  <c:v>83.114324548611094</c:v>
                </c:pt>
                <c:pt idx="4193">
                  <c:v>83.1138653356481</c:v>
                </c:pt>
                <c:pt idx="4194">
                  <c:v>83.113141631944401</c:v>
                </c:pt>
                <c:pt idx="4195">
                  <c:v>83.112586898148095</c:v>
                </c:pt>
                <c:pt idx="4196">
                  <c:v>83.111960127314802</c:v>
                </c:pt>
                <c:pt idx="4197">
                  <c:v>83.110850312500006</c:v>
                </c:pt>
                <c:pt idx="4198">
                  <c:v>83.110386516203604</c:v>
                </c:pt>
                <c:pt idx="4199">
                  <c:v>83.109610162037001</c:v>
                </c:pt>
                <c:pt idx="4200">
                  <c:v>83.108959259259194</c:v>
                </c:pt>
                <c:pt idx="4201">
                  <c:v>83.106092534722194</c:v>
                </c:pt>
                <c:pt idx="4202">
                  <c:v>83.085028460648104</c:v>
                </c:pt>
                <c:pt idx="4203">
                  <c:v>83.077728553240703</c:v>
                </c:pt>
                <c:pt idx="4204">
                  <c:v>83.075129675925893</c:v>
                </c:pt>
                <c:pt idx="4205">
                  <c:v>83.067877511573997</c:v>
                </c:pt>
                <c:pt idx="4206">
                  <c:v>83.055491967592602</c:v>
                </c:pt>
                <c:pt idx="4207">
                  <c:v>83.050652638888806</c:v>
                </c:pt>
                <c:pt idx="4208">
                  <c:v>83.036112511574004</c:v>
                </c:pt>
                <c:pt idx="4209">
                  <c:v>83.036100949073997</c:v>
                </c:pt>
                <c:pt idx="4210">
                  <c:v>83.036090150462897</c:v>
                </c:pt>
                <c:pt idx="4211">
                  <c:v>83.036079050925906</c:v>
                </c:pt>
                <c:pt idx="4212">
                  <c:v>83.036067812499994</c:v>
                </c:pt>
                <c:pt idx="4213">
                  <c:v>83.036057175925905</c:v>
                </c:pt>
                <c:pt idx="4214">
                  <c:v>83.036045949073994</c:v>
                </c:pt>
                <c:pt idx="4215">
                  <c:v>83.036034467592501</c:v>
                </c:pt>
                <c:pt idx="4216">
                  <c:v>83.036023263888893</c:v>
                </c:pt>
                <c:pt idx="4217">
                  <c:v>83.036012094907406</c:v>
                </c:pt>
                <c:pt idx="4218">
                  <c:v>83.0360007175926</c:v>
                </c:pt>
                <c:pt idx="4219">
                  <c:v>83.035988159722194</c:v>
                </c:pt>
                <c:pt idx="4220">
                  <c:v>83.035974641203694</c:v>
                </c:pt>
                <c:pt idx="4221">
                  <c:v>83.035962581018495</c:v>
                </c:pt>
                <c:pt idx="4222">
                  <c:v>83.035950370370301</c:v>
                </c:pt>
                <c:pt idx="4223">
                  <c:v>83.035939328703705</c:v>
                </c:pt>
                <c:pt idx="4224">
                  <c:v>83.035927824073994</c:v>
                </c:pt>
                <c:pt idx="4225">
                  <c:v>83.035916909722204</c:v>
                </c:pt>
                <c:pt idx="4226">
                  <c:v>83.035905717592598</c:v>
                </c:pt>
                <c:pt idx="4227">
                  <c:v>83.035894618055494</c:v>
                </c:pt>
                <c:pt idx="4228">
                  <c:v>83.035883217592499</c:v>
                </c:pt>
                <c:pt idx="4229">
                  <c:v>83.035872569444393</c:v>
                </c:pt>
                <c:pt idx="4230">
                  <c:v>83.035861168981398</c:v>
                </c:pt>
                <c:pt idx="4231">
                  <c:v>83.035849756944401</c:v>
                </c:pt>
                <c:pt idx="4232">
                  <c:v>83.035135949074004</c:v>
                </c:pt>
                <c:pt idx="4233">
                  <c:v>83.035129942129601</c:v>
                </c:pt>
                <c:pt idx="4234">
                  <c:v>83.035118865740699</c:v>
                </c:pt>
                <c:pt idx="4235">
                  <c:v>83.035107395833293</c:v>
                </c:pt>
                <c:pt idx="4236">
                  <c:v>83.035095312500005</c:v>
                </c:pt>
                <c:pt idx="4237">
                  <c:v>83.035084270833295</c:v>
                </c:pt>
                <c:pt idx="4238">
                  <c:v>83.035073680555499</c:v>
                </c:pt>
                <c:pt idx="4239">
                  <c:v>83.035062152777698</c:v>
                </c:pt>
                <c:pt idx="4240">
                  <c:v>83.0350510069444</c:v>
                </c:pt>
                <c:pt idx="4241">
                  <c:v>83.035039710648107</c:v>
                </c:pt>
                <c:pt idx="4242">
                  <c:v>83.035028090277706</c:v>
                </c:pt>
                <c:pt idx="4243">
                  <c:v>83.035016655092605</c:v>
                </c:pt>
                <c:pt idx="4244">
                  <c:v>83.035004872685107</c:v>
                </c:pt>
                <c:pt idx="4245">
                  <c:v>83.034993773148102</c:v>
                </c:pt>
                <c:pt idx="4246">
                  <c:v>83.031101574074</c:v>
                </c:pt>
                <c:pt idx="4247">
                  <c:v>83.0013682175925</c:v>
                </c:pt>
                <c:pt idx="4248">
                  <c:v>83</c:v>
                </c:pt>
                <c:pt idx="4249">
                  <c:v>83</c:v>
                </c:pt>
                <c:pt idx="4250">
                  <c:v>83</c:v>
                </c:pt>
                <c:pt idx="4251">
                  <c:v>83</c:v>
                </c:pt>
                <c:pt idx="4252">
                  <c:v>83</c:v>
                </c:pt>
                <c:pt idx="4253">
                  <c:v>83</c:v>
                </c:pt>
                <c:pt idx="4254">
                  <c:v>83</c:v>
                </c:pt>
                <c:pt idx="4255">
                  <c:v>82.987365335648093</c:v>
                </c:pt>
                <c:pt idx="4256">
                  <c:v>82.945553692129593</c:v>
                </c:pt>
                <c:pt idx="4257">
                  <c:v>82.938776215277699</c:v>
                </c:pt>
                <c:pt idx="4258">
                  <c:v>82.917342581018502</c:v>
                </c:pt>
                <c:pt idx="4259">
                  <c:v>82.901324212962905</c:v>
                </c:pt>
                <c:pt idx="4260">
                  <c:v>82.8817572800926</c:v>
                </c:pt>
                <c:pt idx="4261">
                  <c:v>82.869083032407403</c:v>
                </c:pt>
                <c:pt idx="4262">
                  <c:v>82.761623715277693</c:v>
                </c:pt>
                <c:pt idx="4263">
                  <c:v>82.638808020833295</c:v>
                </c:pt>
                <c:pt idx="4264">
                  <c:v>82.559510428240699</c:v>
                </c:pt>
                <c:pt idx="4265">
                  <c:v>82.387039895833297</c:v>
                </c:pt>
                <c:pt idx="4266">
                  <c:v>82.312415960648096</c:v>
                </c:pt>
                <c:pt idx="4267">
                  <c:v>82.215443541666602</c:v>
                </c:pt>
                <c:pt idx="4268">
                  <c:v>82.214554247685101</c:v>
                </c:pt>
                <c:pt idx="4269">
                  <c:v>82.142812708333295</c:v>
                </c:pt>
                <c:pt idx="4270">
                  <c:v>82.048141655092493</c:v>
                </c:pt>
                <c:pt idx="4271">
                  <c:v>82.035921365740705</c:v>
                </c:pt>
                <c:pt idx="4272">
                  <c:v>82.026654907407405</c:v>
                </c:pt>
                <c:pt idx="4273">
                  <c:v>82</c:v>
                </c:pt>
                <c:pt idx="4274">
                  <c:v>82</c:v>
                </c:pt>
                <c:pt idx="4275">
                  <c:v>81.950605902777696</c:v>
                </c:pt>
                <c:pt idx="4276">
                  <c:v>81.949633171296298</c:v>
                </c:pt>
                <c:pt idx="4277">
                  <c:v>81.9472356828703</c:v>
                </c:pt>
                <c:pt idx="4278">
                  <c:v>81.896992893518501</c:v>
                </c:pt>
                <c:pt idx="4279">
                  <c:v>81.881911643518507</c:v>
                </c:pt>
                <c:pt idx="4280">
                  <c:v>81.843225173611103</c:v>
                </c:pt>
                <c:pt idx="4281">
                  <c:v>81.7797493171296</c:v>
                </c:pt>
                <c:pt idx="4282">
                  <c:v>81.738906527777701</c:v>
                </c:pt>
                <c:pt idx="4283">
                  <c:v>81.733517048611105</c:v>
                </c:pt>
                <c:pt idx="4284">
                  <c:v>81.723085185185099</c:v>
                </c:pt>
                <c:pt idx="4285">
                  <c:v>81.560747858796205</c:v>
                </c:pt>
                <c:pt idx="4286">
                  <c:v>81.536761122685107</c:v>
                </c:pt>
                <c:pt idx="4287">
                  <c:v>81.426931689814793</c:v>
                </c:pt>
                <c:pt idx="4288">
                  <c:v>81.423774641203707</c:v>
                </c:pt>
                <c:pt idx="4289">
                  <c:v>81.342847905092597</c:v>
                </c:pt>
                <c:pt idx="4290">
                  <c:v>81.3426778125</c:v>
                </c:pt>
                <c:pt idx="4291">
                  <c:v>81.261903854166604</c:v>
                </c:pt>
                <c:pt idx="4292">
                  <c:v>81.253218842592503</c:v>
                </c:pt>
                <c:pt idx="4293">
                  <c:v>81.060254629629597</c:v>
                </c:pt>
                <c:pt idx="4294">
                  <c:v>81.0495089236111</c:v>
                </c:pt>
                <c:pt idx="4295">
                  <c:v>81.043913541666598</c:v>
                </c:pt>
                <c:pt idx="4296">
                  <c:v>81.018070983796207</c:v>
                </c:pt>
                <c:pt idx="4297">
                  <c:v>81.012073402777702</c:v>
                </c:pt>
                <c:pt idx="4298">
                  <c:v>81</c:v>
                </c:pt>
                <c:pt idx="4299">
                  <c:v>81</c:v>
                </c:pt>
                <c:pt idx="4300">
                  <c:v>81</c:v>
                </c:pt>
                <c:pt idx="4301">
                  <c:v>80.990042812499993</c:v>
                </c:pt>
                <c:pt idx="4302">
                  <c:v>80.987363518518507</c:v>
                </c:pt>
                <c:pt idx="4303">
                  <c:v>80.980432488425905</c:v>
                </c:pt>
                <c:pt idx="4304">
                  <c:v>80.959936793981399</c:v>
                </c:pt>
                <c:pt idx="4305">
                  <c:v>80.956703726851799</c:v>
                </c:pt>
                <c:pt idx="4306">
                  <c:v>80.940681666666606</c:v>
                </c:pt>
                <c:pt idx="4307">
                  <c:v>80.916250243055501</c:v>
                </c:pt>
                <c:pt idx="4308">
                  <c:v>80.824374143518497</c:v>
                </c:pt>
                <c:pt idx="4309">
                  <c:v>80.802556678240705</c:v>
                </c:pt>
                <c:pt idx="4310">
                  <c:v>80.781544386573998</c:v>
                </c:pt>
                <c:pt idx="4311">
                  <c:v>80.708083692129605</c:v>
                </c:pt>
                <c:pt idx="4312">
                  <c:v>80.689497916666596</c:v>
                </c:pt>
                <c:pt idx="4313">
                  <c:v>80.403935706018501</c:v>
                </c:pt>
                <c:pt idx="4314">
                  <c:v>80.402457685185098</c:v>
                </c:pt>
                <c:pt idx="4315">
                  <c:v>80.401592083333298</c:v>
                </c:pt>
                <c:pt idx="4316">
                  <c:v>80.367936064814799</c:v>
                </c:pt>
                <c:pt idx="4317">
                  <c:v>80.367935023148107</c:v>
                </c:pt>
                <c:pt idx="4318">
                  <c:v>80.232740821759194</c:v>
                </c:pt>
                <c:pt idx="4319">
                  <c:v>80.221752858796293</c:v>
                </c:pt>
                <c:pt idx="4320">
                  <c:v>80.2217479976851</c:v>
                </c:pt>
                <c:pt idx="4321">
                  <c:v>80.221743287037</c:v>
                </c:pt>
                <c:pt idx="4322">
                  <c:v>80.221742812499997</c:v>
                </c:pt>
                <c:pt idx="4323">
                  <c:v>80.221712337962899</c:v>
                </c:pt>
                <c:pt idx="4324">
                  <c:v>80.085264432870304</c:v>
                </c:pt>
                <c:pt idx="4325">
                  <c:v>79.984269895833293</c:v>
                </c:pt>
                <c:pt idx="4326">
                  <c:v>79.984263460648094</c:v>
                </c:pt>
                <c:pt idx="4327">
                  <c:v>79.984257129629597</c:v>
                </c:pt>
                <c:pt idx="4328">
                  <c:v>79.984243912037002</c:v>
                </c:pt>
                <c:pt idx="4329">
                  <c:v>79.963616585648097</c:v>
                </c:pt>
                <c:pt idx="4330">
                  <c:v>79.963182708333306</c:v>
                </c:pt>
                <c:pt idx="4331">
                  <c:v>79.962733958333303</c:v>
                </c:pt>
                <c:pt idx="4332">
                  <c:v>79.961806284722201</c:v>
                </c:pt>
                <c:pt idx="4333">
                  <c:v>79.960747256944401</c:v>
                </c:pt>
                <c:pt idx="4334">
                  <c:v>79.959989328703699</c:v>
                </c:pt>
                <c:pt idx="4335">
                  <c:v>79.958637766203694</c:v>
                </c:pt>
                <c:pt idx="4336">
                  <c:v>79.956259340277697</c:v>
                </c:pt>
                <c:pt idx="4337">
                  <c:v>79.955325509259197</c:v>
                </c:pt>
                <c:pt idx="4338">
                  <c:v>79.953143078703704</c:v>
                </c:pt>
                <c:pt idx="4339">
                  <c:v>79.951577013888894</c:v>
                </c:pt>
                <c:pt idx="4340">
                  <c:v>79.948254259259201</c:v>
                </c:pt>
                <c:pt idx="4341">
                  <c:v>79.946313379629601</c:v>
                </c:pt>
                <c:pt idx="4342">
                  <c:v>79.945700138888796</c:v>
                </c:pt>
                <c:pt idx="4343">
                  <c:v>79.944135659722207</c:v>
                </c:pt>
                <c:pt idx="4344">
                  <c:v>79.942640439814795</c:v>
                </c:pt>
                <c:pt idx="4345">
                  <c:v>79.917536296296205</c:v>
                </c:pt>
                <c:pt idx="4346">
                  <c:v>79.917470891203706</c:v>
                </c:pt>
                <c:pt idx="4347">
                  <c:v>79.8988725231481</c:v>
                </c:pt>
                <c:pt idx="4348">
                  <c:v>79.768027569444399</c:v>
                </c:pt>
                <c:pt idx="4349">
                  <c:v>79.767967025462895</c:v>
                </c:pt>
                <c:pt idx="4350">
                  <c:v>79.767904745370302</c:v>
                </c:pt>
                <c:pt idx="4351">
                  <c:v>79.757254756944405</c:v>
                </c:pt>
                <c:pt idx="4352">
                  <c:v>79.7301655439814</c:v>
                </c:pt>
                <c:pt idx="4353">
                  <c:v>79.708806030092504</c:v>
                </c:pt>
                <c:pt idx="4354">
                  <c:v>79.694566932870302</c:v>
                </c:pt>
                <c:pt idx="4355">
                  <c:v>79.595682314814795</c:v>
                </c:pt>
                <c:pt idx="4356">
                  <c:v>79.4705918055555</c:v>
                </c:pt>
                <c:pt idx="4357">
                  <c:v>79.1749570138888</c:v>
                </c:pt>
                <c:pt idx="4358">
                  <c:v>79.138801944444396</c:v>
                </c:pt>
                <c:pt idx="4359">
                  <c:v>79</c:v>
                </c:pt>
                <c:pt idx="4360">
                  <c:v>79</c:v>
                </c:pt>
                <c:pt idx="4361">
                  <c:v>79</c:v>
                </c:pt>
                <c:pt idx="4362">
                  <c:v>78.938048414351798</c:v>
                </c:pt>
                <c:pt idx="4363">
                  <c:v>78.771673032407406</c:v>
                </c:pt>
                <c:pt idx="4364">
                  <c:v>78.592312141203706</c:v>
                </c:pt>
                <c:pt idx="4365">
                  <c:v>78.4189271643518</c:v>
                </c:pt>
                <c:pt idx="4366">
                  <c:v>78.400636550925896</c:v>
                </c:pt>
                <c:pt idx="4367">
                  <c:v>78.275983761573997</c:v>
                </c:pt>
                <c:pt idx="4368">
                  <c:v>78.275776631944396</c:v>
                </c:pt>
                <c:pt idx="4369">
                  <c:v>78.275555254629595</c:v>
                </c:pt>
                <c:pt idx="4370">
                  <c:v>78.274544386573993</c:v>
                </c:pt>
                <c:pt idx="4371">
                  <c:v>78.248093078703704</c:v>
                </c:pt>
                <c:pt idx="4372">
                  <c:v>78.247345879629606</c:v>
                </c:pt>
                <c:pt idx="4373">
                  <c:v>78.246967199074007</c:v>
                </c:pt>
                <c:pt idx="4374">
                  <c:v>78.244031967592505</c:v>
                </c:pt>
                <c:pt idx="4375">
                  <c:v>78.2428213888888</c:v>
                </c:pt>
                <c:pt idx="4376">
                  <c:v>78.2410749421296</c:v>
                </c:pt>
                <c:pt idx="4377">
                  <c:v>78.212291273148097</c:v>
                </c:pt>
                <c:pt idx="4378">
                  <c:v>78.175419722222202</c:v>
                </c:pt>
                <c:pt idx="4379">
                  <c:v>78.161642546296306</c:v>
                </c:pt>
                <c:pt idx="4380">
                  <c:v>78.145161898148103</c:v>
                </c:pt>
                <c:pt idx="4381">
                  <c:v>78.145156099537004</c:v>
                </c:pt>
                <c:pt idx="4382">
                  <c:v>78.144997685185103</c:v>
                </c:pt>
                <c:pt idx="4383">
                  <c:v>78.144991689814802</c:v>
                </c:pt>
                <c:pt idx="4384">
                  <c:v>78.144985682870299</c:v>
                </c:pt>
                <c:pt idx="4385">
                  <c:v>78.144979722222203</c:v>
                </c:pt>
                <c:pt idx="4386">
                  <c:v>78.133331435185099</c:v>
                </c:pt>
                <c:pt idx="4387">
                  <c:v>78.118542870370305</c:v>
                </c:pt>
                <c:pt idx="4388">
                  <c:v>78.080272349536997</c:v>
                </c:pt>
                <c:pt idx="4389">
                  <c:v>78.078779421296304</c:v>
                </c:pt>
                <c:pt idx="4390">
                  <c:v>78.066272708333301</c:v>
                </c:pt>
                <c:pt idx="4391">
                  <c:v>78.058080740740706</c:v>
                </c:pt>
                <c:pt idx="4392">
                  <c:v>78.054721874999998</c:v>
                </c:pt>
                <c:pt idx="4393">
                  <c:v>78.051686666666598</c:v>
                </c:pt>
                <c:pt idx="4394">
                  <c:v>78.047690833333306</c:v>
                </c:pt>
                <c:pt idx="4395">
                  <c:v>78.044607754629595</c:v>
                </c:pt>
                <c:pt idx="4396">
                  <c:v>78.038674872685107</c:v>
                </c:pt>
                <c:pt idx="4397">
                  <c:v>78.024354050925893</c:v>
                </c:pt>
                <c:pt idx="4398">
                  <c:v>78.009514837962897</c:v>
                </c:pt>
                <c:pt idx="4399">
                  <c:v>78.006412395833294</c:v>
                </c:pt>
                <c:pt idx="4400">
                  <c:v>78.002611736111106</c:v>
                </c:pt>
                <c:pt idx="4401">
                  <c:v>78</c:v>
                </c:pt>
                <c:pt idx="4402">
                  <c:v>78</c:v>
                </c:pt>
                <c:pt idx="4403">
                  <c:v>78</c:v>
                </c:pt>
                <c:pt idx="4404">
                  <c:v>78</c:v>
                </c:pt>
                <c:pt idx="4405">
                  <c:v>78</c:v>
                </c:pt>
                <c:pt idx="4406">
                  <c:v>78</c:v>
                </c:pt>
                <c:pt idx="4407">
                  <c:v>78</c:v>
                </c:pt>
                <c:pt idx="4408">
                  <c:v>78</c:v>
                </c:pt>
                <c:pt idx="4409">
                  <c:v>78</c:v>
                </c:pt>
                <c:pt idx="4410">
                  <c:v>78</c:v>
                </c:pt>
                <c:pt idx="4411">
                  <c:v>78</c:v>
                </c:pt>
                <c:pt idx="4412">
                  <c:v>78</c:v>
                </c:pt>
                <c:pt idx="4413">
                  <c:v>78</c:v>
                </c:pt>
                <c:pt idx="4414">
                  <c:v>78</c:v>
                </c:pt>
                <c:pt idx="4415">
                  <c:v>77.987815949074005</c:v>
                </c:pt>
                <c:pt idx="4416">
                  <c:v>77.979209710648107</c:v>
                </c:pt>
                <c:pt idx="4417">
                  <c:v>77.973564409722201</c:v>
                </c:pt>
                <c:pt idx="4418">
                  <c:v>77.973416504629597</c:v>
                </c:pt>
                <c:pt idx="4419">
                  <c:v>77.964044421296293</c:v>
                </c:pt>
                <c:pt idx="4420">
                  <c:v>77.961274224536993</c:v>
                </c:pt>
                <c:pt idx="4421">
                  <c:v>77.956449814814803</c:v>
                </c:pt>
                <c:pt idx="4422">
                  <c:v>77.954746388888793</c:v>
                </c:pt>
                <c:pt idx="4423">
                  <c:v>77.910099780092594</c:v>
                </c:pt>
                <c:pt idx="4424">
                  <c:v>77.905271053240696</c:v>
                </c:pt>
                <c:pt idx="4425">
                  <c:v>77.900696111111102</c:v>
                </c:pt>
                <c:pt idx="4426">
                  <c:v>77.887171886573995</c:v>
                </c:pt>
                <c:pt idx="4427">
                  <c:v>77.869621331018493</c:v>
                </c:pt>
                <c:pt idx="4428">
                  <c:v>77.863735428240702</c:v>
                </c:pt>
                <c:pt idx="4429">
                  <c:v>77.838207847222193</c:v>
                </c:pt>
                <c:pt idx="4430">
                  <c:v>77.831526782407394</c:v>
                </c:pt>
                <c:pt idx="4431">
                  <c:v>77.821811828703702</c:v>
                </c:pt>
                <c:pt idx="4432">
                  <c:v>77.812679328703695</c:v>
                </c:pt>
                <c:pt idx="4433">
                  <c:v>77.793954699074007</c:v>
                </c:pt>
                <c:pt idx="4434">
                  <c:v>77.791684699073997</c:v>
                </c:pt>
                <c:pt idx="4435">
                  <c:v>77.787479085648101</c:v>
                </c:pt>
                <c:pt idx="4436">
                  <c:v>77.773831458333305</c:v>
                </c:pt>
                <c:pt idx="4437">
                  <c:v>77.769235381944398</c:v>
                </c:pt>
                <c:pt idx="4438">
                  <c:v>77.727769432870303</c:v>
                </c:pt>
                <c:pt idx="4439">
                  <c:v>77.723774780092597</c:v>
                </c:pt>
                <c:pt idx="4440">
                  <c:v>77.600940787037004</c:v>
                </c:pt>
                <c:pt idx="4441">
                  <c:v>77.380817754629604</c:v>
                </c:pt>
                <c:pt idx="4442">
                  <c:v>77.369838148148105</c:v>
                </c:pt>
                <c:pt idx="4443">
                  <c:v>77.3259653819444</c:v>
                </c:pt>
                <c:pt idx="4444">
                  <c:v>77.325830370370298</c:v>
                </c:pt>
                <c:pt idx="4445">
                  <c:v>77.325605520833307</c:v>
                </c:pt>
                <c:pt idx="4446">
                  <c:v>77.267178182870296</c:v>
                </c:pt>
                <c:pt idx="4447">
                  <c:v>77.256791747685099</c:v>
                </c:pt>
                <c:pt idx="4448">
                  <c:v>77.253799710648096</c:v>
                </c:pt>
                <c:pt idx="4449">
                  <c:v>77.2526095138888</c:v>
                </c:pt>
                <c:pt idx="4450">
                  <c:v>77.250665937499903</c:v>
                </c:pt>
                <c:pt idx="4451">
                  <c:v>77.249561574073994</c:v>
                </c:pt>
                <c:pt idx="4452">
                  <c:v>77.249459571759203</c:v>
                </c:pt>
                <c:pt idx="4453">
                  <c:v>77.247701423611105</c:v>
                </c:pt>
                <c:pt idx="4454">
                  <c:v>77.243929398148097</c:v>
                </c:pt>
                <c:pt idx="4455">
                  <c:v>77.235597847222195</c:v>
                </c:pt>
                <c:pt idx="4456">
                  <c:v>77.1568813541666</c:v>
                </c:pt>
                <c:pt idx="4457">
                  <c:v>77.130311631944394</c:v>
                </c:pt>
                <c:pt idx="4458">
                  <c:v>77.0985511574074</c:v>
                </c:pt>
                <c:pt idx="4459">
                  <c:v>77.074151689814798</c:v>
                </c:pt>
                <c:pt idx="4460">
                  <c:v>77.074145543981402</c:v>
                </c:pt>
                <c:pt idx="4461">
                  <c:v>77.074139421296294</c:v>
                </c:pt>
                <c:pt idx="4462">
                  <c:v>77.074133321759206</c:v>
                </c:pt>
                <c:pt idx="4463">
                  <c:v>77.074127233796304</c:v>
                </c:pt>
                <c:pt idx="4464">
                  <c:v>77.074121064814804</c:v>
                </c:pt>
                <c:pt idx="4465">
                  <c:v>77.074114814814806</c:v>
                </c:pt>
                <c:pt idx="4466">
                  <c:v>77.074108819444405</c:v>
                </c:pt>
                <c:pt idx="4467">
                  <c:v>77.074102685185096</c:v>
                </c:pt>
                <c:pt idx="4468">
                  <c:v>77.074096666666605</c:v>
                </c:pt>
                <c:pt idx="4469">
                  <c:v>77.074090636573999</c:v>
                </c:pt>
                <c:pt idx="4470">
                  <c:v>77.074084583333303</c:v>
                </c:pt>
                <c:pt idx="4471">
                  <c:v>77.074078518518505</c:v>
                </c:pt>
                <c:pt idx="4472">
                  <c:v>77.074072291666596</c:v>
                </c:pt>
                <c:pt idx="4473">
                  <c:v>77.074066122685096</c:v>
                </c:pt>
                <c:pt idx="4474">
                  <c:v>77.074060266203702</c:v>
                </c:pt>
                <c:pt idx="4475">
                  <c:v>77.074054409722194</c:v>
                </c:pt>
                <c:pt idx="4476">
                  <c:v>77.073975300925895</c:v>
                </c:pt>
                <c:pt idx="4477">
                  <c:v>77.073969189814804</c:v>
                </c:pt>
                <c:pt idx="4478">
                  <c:v>77.073962916666602</c:v>
                </c:pt>
                <c:pt idx="4479">
                  <c:v>77.073956956018506</c:v>
                </c:pt>
                <c:pt idx="4480">
                  <c:v>77.073950925925899</c:v>
                </c:pt>
                <c:pt idx="4481">
                  <c:v>77.073944664351799</c:v>
                </c:pt>
                <c:pt idx="4482">
                  <c:v>77.073938298611097</c:v>
                </c:pt>
                <c:pt idx="4483">
                  <c:v>77.073932152777701</c:v>
                </c:pt>
                <c:pt idx="4484">
                  <c:v>77.073926018518506</c:v>
                </c:pt>
                <c:pt idx="4485">
                  <c:v>77.073920092592601</c:v>
                </c:pt>
                <c:pt idx="4486">
                  <c:v>77.073913865740707</c:v>
                </c:pt>
                <c:pt idx="4487">
                  <c:v>77.073907708333294</c:v>
                </c:pt>
                <c:pt idx="4488">
                  <c:v>77.056033252314805</c:v>
                </c:pt>
                <c:pt idx="4489">
                  <c:v>77.039241296296296</c:v>
                </c:pt>
                <c:pt idx="4490">
                  <c:v>77.032129699074005</c:v>
                </c:pt>
                <c:pt idx="4491">
                  <c:v>77.027221469907403</c:v>
                </c:pt>
                <c:pt idx="4492">
                  <c:v>77.025661053240697</c:v>
                </c:pt>
                <c:pt idx="4493">
                  <c:v>77</c:v>
                </c:pt>
                <c:pt idx="4494">
                  <c:v>77</c:v>
                </c:pt>
                <c:pt idx="4495">
                  <c:v>76.999070891203701</c:v>
                </c:pt>
                <c:pt idx="4496">
                  <c:v>76.996073819444405</c:v>
                </c:pt>
                <c:pt idx="4497">
                  <c:v>76.980368460648094</c:v>
                </c:pt>
                <c:pt idx="4498">
                  <c:v>76.956293194444399</c:v>
                </c:pt>
                <c:pt idx="4499">
                  <c:v>76.953561319444404</c:v>
                </c:pt>
                <c:pt idx="4500">
                  <c:v>76.942129317129599</c:v>
                </c:pt>
                <c:pt idx="4501">
                  <c:v>76.941664351851799</c:v>
                </c:pt>
                <c:pt idx="4502">
                  <c:v>76.941067812499995</c:v>
                </c:pt>
                <c:pt idx="4503">
                  <c:v>76.939349861111097</c:v>
                </c:pt>
                <c:pt idx="4504">
                  <c:v>76.935859571759195</c:v>
                </c:pt>
                <c:pt idx="4505">
                  <c:v>76.933020578703704</c:v>
                </c:pt>
                <c:pt idx="4506">
                  <c:v>76.932135925925905</c:v>
                </c:pt>
                <c:pt idx="4507">
                  <c:v>76.929949756944396</c:v>
                </c:pt>
                <c:pt idx="4508">
                  <c:v>76.926389513888793</c:v>
                </c:pt>
                <c:pt idx="4509">
                  <c:v>76.925740925925894</c:v>
                </c:pt>
                <c:pt idx="4510">
                  <c:v>76.9231405208333</c:v>
                </c:pt>
                <c:pt idx="4511">
                  <c:v>76.919499571759204</c:v>
                </c:pt>
                <c:pt idx="4512">
                  <c:v>76.891927997685102</c:v>
                </c:pt>
                <c:pt idx="4513">
                  <c:v>76.889861053240693</c:v>
                </c:pt>
                <c:pt idx="4514">
                  <c:v>76.8892772800926</c:v>
                </c:pt>
                <c:pt idx="4515">
                  <c:v>76.873059293981399</c:v>
                </c:pt>
                <c:pt idx="4516">
                  <c:v>76.854202789351802</c:v>
                </c:pt>
                <c:pt idx="4517">
                  <c:v>76.851636446759201</c:v>
                </c:pt>
                <c:pt idx="4518">
                  <c:v>76.851515185185093</c:v>
                </c:pt>
                <c:pt idx="4519">
                  <c:v>76.851509583333296</c:v>
                </c:pt>
                <c:pt idx="4520">
                  <c:v>76.823173645833293</c:v>
                </c:pt>
                <c:pt idx="4521">
                  <c:v>76.814715960648101</c:v>
                </c:pt>
                <c:pt idx="4522">
                  <c:v>76.793737291666602</c:v>
                </c:pt>
                <c:pt idx="4523">
                  <c:v>76.7627046527777</c:v>
                </c:pt>
                <c:pt idx="4524">
                  <c:v>76.762468657407396</c:v>
                </c:pt>
                <c:pt idx="4525">
                  <c:v>76.762099918981406</c:v>
                </c:pt>
                <c:pt idx="4526">
                  <c:v>76.761807314814803</c:v>
                </c:pt>
                <c:pt idx="4527">
                  <c:v>76.761592893518497</c:v>
                </c:pt>
                <c:pt idx="4528">
                  <c:v>76.761234155092595</c:v>
                </c:pt>
                <c:pt idx="4529">
                  <c:v>76.345332789351801</c:v>
                </c:pt>
                <c:pt idx="4530">
                  <c:v>76.324384953703699</c:v>
                </c:pt>
                <c:pt idx="4531">
                  <c:v>76.293179432870303</c:v>
                </c:pt>
                <c:pt idx="4532">
                  <c:v>76.291595601851796</c:v>
                </c:pt>
                <c:pt idx="4533">
                  <c:v>76.286910949073999</c:v>
                </c:pt>
                <c:pt idx="4534">
                  <c:v>76.272811782407402</c:v>
                </c:pt>
                <c:pt idx="4535">
                  <c:v>76.258411331018493</c:v>
                </c:pt>
                <c:pt idx="4536">
                  <c:v>76.250816874999998</c:v>
                </c:pt>
                <c:pt idx="4537">
                  <c:v>76.242661539351801</c:v>
                </c:pt>
                <c:pt idx="4538">
                  <c:v>76.233750636574001</c:v>
                </c:pt>
                <c:pt idx="4539">
                  <c:v>76.230146365740694</c:v>
                </c:pt>
                <c:pt idx="4540">
                  <c:v>76.1915314467592</c:v>
                </c:pt>
                <c:pt idx="4541">
                  <c:v>76.182634618055502</c:v>
                </c:pt>
                <c:pt idx="4542">
                  <c:v>76.169561203703694</c:v>
                </c:pt>
                <c:pt idx="4543">
                  <c:v>76.150181712962905</c:v>
                </c:pt>
                <c:pt idx="4544">
                  <c:v>76.110422673611097</c:v>
                </c:pt>
                <c:pt idx="4545">
                  <c:v>76.086184108796303</c:v>
                </c:pt>
                <c:pt idx="4546">
                  <c:v>76.0855051041666</c:v>
                </c:pt>
                <c:pt idx="4547">
                  <c:v>76.082412280092598</c:v>
                </c:pt>
                <c:pt idx="4548">
                  <c:v>76.080966643518494</c:v>
                </c:pt>
                <c:pt idx="4549">
                  <c:v>76.080958796296201</c:v>
                </c:pt>
                <c:pt idx="4550">
                  <c:v>76.080950497685095</c:v>
                </c:pt>
                <c:pt idx="4551">
                  <c:v>76.080902094907401</c:v>
                </c:pt>
                <c:pt idx="4552">
                  <c:v>76.030016331018501</c:v>
                </c:pt>
                <c:pt idx="4553">
                  <c:v>76.022504259259193</c:v>
                </c:pt>
                <c:pt idx="4554">
                  <c:v>76.019816712962907</c:v>
                </c:pt>
                <c:pt idx="4555">
                  <c:v>76.012788356481394</c:v>
                </c:pt>
                <c:pt idx="4556">
                  <c:v>76.010820659722199</c:v>
                </c:pt>
                <c:pt idx="4557">
                  <c:v>76.0086774652777</c:v>
                </c:pt>
                <c:pt idx="4558">
                  <c:v>76</c:v>
                </c:pt>
                <c:pt idx="4559">
                  <c:v>76</c:v>
                </c:pt>
                <c:pt idx="4560">
                  <c:v>75.984242037037006</c:v>
                </c:pt>
                <c:pt idx="4561">
                  <c:v>75.958700011573995</c:v>
                </c:pt>
                <c:pt idx="4562">
                  <c:v>75.956143888888803</c:v>
                </c:pt>
                <c:pt idx="4563">
                  <c:v>75.954773449073997</c:v>
                </c:pt>
                <c:pt idx="4564">
                  <c:v>75.953668680555495</c:v>
                </c:pt>
                <c:pt idx="4565">
                  <c:v>75.950011527777704</c:v>
                </c:pt>
                <c:pt idx="4566">
                  <c:v>75.949216261573994</c:v>
                </c:pt>
                <c:pt idx="4567">
                  <c:v>75.944517002314797</c:v>
                </c:pt>
                <c:pt idx="4568">
                  <c:v>75.944366990740704</c:v>
                </c:pt>
                <c:pt idx="4569">
                  <c:v>75.944284120370298</c:v>
                </c:pt>
                <c:pt idx="4570">
                  <c:v>75.941163576388803</c:v>
                </c:pt>
                <c:pt idx="4571">
                  <c:v>75.939533587962899</c:v>
                </c:pt>
                <c:pt idx="4572">
                  <c:v>75.938352511573996</c:v>
                </c:pt>
                <c:pt idx="4573">
                  <c:v>75.934697569444396</c:v>
                </c:pt>
                <c:pt idx="4574">
                  <c:v>75.931335995370304</c:v>
                </c:pt>
                <c:pt idx="4575">
                  <c:v>75.930070787036996</c:v>
                </c:pt>
                <c:pt idx="4576">
                  <c:v>75.928864722222201</c:v>
                </c:pt>
                <c:pt idx="4577">
                  <c:v>75.926219861111093</c:v>
                </c:pt>
                <c:pt idx="4578">
                  <c:v>75.923587812500003</c:v>
                </c:pt>
                <c:pt idx="4579">
                  <c:v>75.919345856481399</c:v>
                </c:pt>
                <c:pt idx="4580">
                  <c:v>75.865252384259193</c:v>
                </c:pt>
                <c:pt idx="4581">
                  <c:v>75.856670520833305</c:v>
                </c:pt>
                <c:pt idx="4582">
                  <c:v>75.848271608796296</c:v>
                </c:pt>
                <c:pt idx="4583">
                  <c:v>75.835157777777695</c:v>
                </c:pt>
                <c:pt idx="4584">
                  <c:v>75.829058819444398</c:v>
                </c:pt>
                <c:pt idx="4585">
                  <c:v>75.824993831018503</c:v>
                </c:pt>
                <c:pt idx="4586">
                  <c:v>75.818905081018499</c:v>
                </c:pt>
                <c:pt idx="4587">
                  <c:v>75.816052118055495</c:v>
                </c:pt>
                <c:pt idx="4588">
                  <c:v>75.806001701388894</c:v>
                </c:pt>
                <c:pt idx="4589">
                  <c:v>75.801577650462903</c:v>
                </c:pt>
                <c:pt idx="4590">
                  <c:v>75.576182824073996</c:v>
                </c:pt>
                <c:pt idx="4591">
                  <c:v>75.5157481134259</c:v>
                </c:pt>
                <c:pt idx="4592">
                  <c:v>75.449109293981394</c:v>
                </c:pt>
                <c:pt idx="4593">
                  <c:v>75.296752905092504</c:v>
                </c:pt>
                <c:pt idx="4594">
                  <c:v>75.270175381944398</c:v>
                </c:pt>
                <c:pt idx="4595">
                  <c:v>75.256339212962899</c:v>
                </c:pt>
                <c:pt idx="4596">
                  <c:v>75.256231944444394</c:v>
                </c:pt>
                <c:pt idx="4597">
                  <c:v>75.256222824074001</c:v>
                </c:pt>
                <c:pt idx="4598">
                  <c:v>75.231681967592493</c:v>
                </c:pt>
                <c:pt idx="4599">
                  <c:v>75.2311272337963</c:v>
                </c:pt>
                <c:pt idx="4600">
                  <c:v>75.231067916666603</c:v>
                </c:pt>
                <c:pt idx="4601">
                  <c:v>75.231055578703703</c:v>
                </c:pt>
                <c:pt idx="4602">
                  <c:v>75.231044143518503</c:v>
                </c:pt>
                <c:pt idx="4603">
                  <c:v>75.2310326041666</c:v>
                </c:pt>
                <c:pt idx="4604">
                  <c:v>75.231022476851805</c:v>
                </c:pt>
                <c:pt idx="4605">
                  <c:v>75.230831400462904</c:v>
                </c:pt>
                <c:pt idx="4606">
                  <c:v>75.162717800925904</c:v>
                </c:pt>
                <c:pt idx="4607">
                  <c:v>75.112668124999999</c:v>
                </c:pt>
                <c:pt idx="4608">
                  <c:v>75.083985243055494</c:v>
                </c:pt>
                <c:pt idx="4609">
                  <c:v>75.083932893518494</c:v>
                </c:pt>
                <c:pt idx="4610">
                  <c:v>75.071278344907398</c:v>
                </c:pt>
                <c:pt idx="4611">
                  <c:v>75.061983078703705</c:v>
                </c:pt>
                <c:pt idx="4612">
                  <c:v>75.055032187500004</c:v>
                </c:pt>
                <c:pt idx="4613">
                  <c:v>75.051696261573994</c:v>
                </c:pt>
                <c:pt idx="4614">
                  <c:v>75.0515323611111</c:v>
                </c:pt>
                <c:pt idx="4615">
                  <c:v>75.051445567129605</c:v>
                </c:pt>
                <c:pt idx="4616">
                  <c:v>75.049780648148101</c:v>
                </c:pt>
                <c:pt idx="4617">
                  <c:v>75.040646423611093</c:v>
                </c:pt>
                <c:pt idx="4618">
                  <c:v>75.004231898148106</c:v>
                </c:pt>
                <c:pt idx="4619">
                  <c:v>74.993389942129596</c:v>
                </c:pt>
                <c:pt idx="4620">
                  <c:v>74.9829349189814</c:v>
                </c:pt>
                <c:pt idx="4621">
                  <c:v>74.967952152777698</c:v>
                </c:pt>
                <c:pt idx="4622">
                  <c:v>74.930016886573995</c:v>
                </c:pt>
                <c:pt idx="4623">
                  <c:v>74.896134270833301</c:v>
                </c:pt>
                <c:pt idx="4624">
                  <c:v>74.849184247685102</c:v>
                </c:pt>
                <c:pt idx="4625">
                  <c:v>74.732430798611105</c:v>
                </c:pt>
                <c:pt idx="4626">
                  <c:v>74.420080381944402</c:v>
                </c:pt>
                <c:pt idx="4627">
                  <c:v>74.418044131944399</c:v>
                </c:pt>
                <c:pt idx="4628">
                  <c:v>74.351270231481394</c:v>
                </c:pt>
                <c:pt idx="4629">
                  <c:v>74.343093935185095</c:v>
                </c:pt>
                <c:pt idx="4630">
                  <c:v>74.328893726851803</c:v>
                </c:pt>
                <c:pt idx="4631">
                  <c:v>74.299258194444405</c:v>
                </c:pt>
                <c:pt idx="4632">
                  <c:v>74.261278310185105</c:v>
                </c:pt>
                <c:pt idx="4633">
                  <c:v>74.261132407407402</c:v>
                </c:pt>
                <c:pt idx="4634">
                  <c:v>74.144123368055503</c:v>
                </c:pt>
                <c:pt idx="4635">
                  <c:v>74</c:v>
                </c:pt>
                <c:pt idx="4636">
                  <c:v>74</c:v>
                </c:pt>
                <c:pt idx="4637">
                  <c:v>73.985548749999893</c:v>
                </c:pt>
                <c:pt idx="4638">
                  <c:v>73.985039317129605</c:v>
                </c:pt>
                <c:pt idx="4639">
                  <c:v>73.9846</c:v>
                </c:pt>
                <c:pt idx="4640">
                  <c:v>73.984081076388804</c:v>
                </c:pt>
                <c:pt idx="4641">
                  <c:v>73.983685023148098</c:v>
                </c:pt>
                <c:pt idx="4642">
                  <c:v>73.982994652777705</c:v>
                </c:pt>
                <c:pt idx="4643">
                  <c:v>73.982558796296203</c:v>
                </c:pt>
                <c:pt idx="4644">
                  <c:v>73.981995254629595</c:v>
                </c:pt>
                <c:pt idx="4645">
                  <c:v>73.9814251736111</c:v>
                </c:pt>
                <c:pt idx="4646">
                  <c:v>73.980947673611098</c:v>
                </c:pt>
                <c:pt idx="4647">
                  <c:v>73.923748148148107</c:v>
                </c:pt>
                <c:pt idx="4648">
                  <c:v>73.894049456018493</c:v>
                </c:pt>
                <c:pt idx="4649">
                  <c:v>73.890784861111101</c:v>
                </c:pt>
                <c:pt idx="4650">
                  <c:v>73.776095798611095</c:v>
                </c:pt>
                <c:pt idx="4651">
                  <c:v>73.770676990740697</c:v>
                </c:pt>
                <c:pt idx="4652">
                  <c:v>73.627361446759195</c:v>
                </c:pt>
                <c:pt idx="4653">
                  <c:v>73.605184583333298</c:v>
                </c:pt>
                <c:pt idx="4654">
                  <c:v>73.374978263888806</c:v>
                </c:pt>
                <c:pt idx="4655">
                  <c:v>73.225390069444401</c:v>
                </c:pt>
                <c:pt idx="4656">
                  <c:v>73.154169965277703</c:v>
                </c:pt>
                <c:pt idx="4657">
                  <c:v>73.055672916666595</c:v>
                </c:pt>
                <c:pt idx="4658">
                  <c:v>73.042410254629601</c:v>
                </c:pt>
                <c:pt idx="4659">
                  <c:v>73.034812326388803</c:v>
                </c:pt>
                <c:pt idx="4660">
                  <c:v>73</c:v>
                </c:pt>
                <c:pt idx="4661">
                  <c:v>73</c:v>
                </c:pt>
                <c:pt idx="4662">
                  <c:v>73</c:v>
                </c:pt>
                <c:pt idx="4663">
                  <c:v>73</c:v>
                </c:pt>
                <c:pt idx="4664">
                  <c:v>73</c:v>
                </c:pt>
                <c:pt idx="4665">
                  <c:v>73</c:v>
                </c:pt>
                <c:pt idx="4666">
                  <c:v>73</c:v>
                </c:pt>
                <c:pt idx="4667">
                  <c:v>73</c:v>
                </c:pt>
                <c:pt idx="4668">
                  <c:v>72.986966307870304</c:v>
                </c:pt>
                <c:pt idx="4669">
                  <c:v>72.981993877314807</c:v>
                </c:pt>
                <c:pt idx="4670">
                  <c:v>72.978523923611107</c:v>
                </c:pt>
                <c:pt idx="4671">
                  <c:v>72.975320451388896</c:v>
                </c:pt>
                <c:pt idx="4672">
                  <c:v>72.960068761573993</c:v>
                </c:pt>
                <c:pt idx="4673">
                  <c:v>72.954221168981405</c:v>
                </c:pt>
                <c:pt idx="4674">
                  <c:v>72.898387465277693</c:v>
                </c:pt>
                <c:pt idx="4675">
                  <c:v>72.847952314814805</c:v>
                </c:pt>
                <c:pt idx="4676">
                  <c:v>72.847818217592504</c:v>
                </c:pt>
                <c:pt idx="4677">
                  <c:v>72.847681921296299</c:v>
                </c:pt>
                <c:pt idx="4678">
                  <c:v>72.813537199074005</c:v>
                </c:pt>
                <c:pt idx="4679">
                  <c:v>72.809932384259199</c:v>
                </c:pt>
                <c:pt idx="4680">
                  <c:v>72.8030148958333</c:v>
                </c:pt>
                <c:pt idx="4681">
                  <c:v>72.790123171296202</c:v>
                </c:pt>
                <c:pt idx="4682">
                  <c:v>72.771672650462904</c:v>
                </c:pt>
                <c:pt idx="4683">
                  <c:v>72.721652754629602</c:v>
                </c:pt>
                <c:pt idx="4684">
                  <c:v>72.694790590277705</c:v>
                </c:pt>
                <c:pt idx="4685">
                  <c:v>72.691341689814806</c:v>
                </c:pt>
                <c:pt idx="4686">
                  <c:v>72.677781053240693</c:v>
                </c:pt>
                <c:pt idx="4687">
                  <c:v>72.663672233796305</c:v>
                </c:pt>
                <c:pt idx="4688">
                  <c:v>72.479862060185198</c:v>
                </c:pt>
                <c:pt idx="4689">
                  <c:v>72.457153356481399</c:v>
                </c:pt>
                <c:pt idx="4690">
                  <c:v>72.351680995370302</c:v>
                </c:pt>
                <c:pt idx="4691">
                  <c:v>72.286992071759201</c:v>
                </c:pt>
                <c:pt idx="4692">
                  <c:v>72.285348807870307</c:v>
                </c:pt>
                <c:pt idx="4693">
                  <c:v>72.283491388888805</c:v>
                </c:pt>
                <c:pt idx="4694">
                  <c:v>72.2793518518518</c:v>
                </c:pt>
                <c:pt idx="4695">
                  <c:v>72.262265138888793</c:v>
                </c:pt>
                <c:pt idx="4696">
                  <c:v>72.253314293981404</c:v>
                </c:pt>
                <c:pt idx="4697">
                  <c:v>72.247539664351805</c:v>
                </c:pt>
                <c:pt idx="4698">
                  <c:v>72.24127</c:v>
                </c:pt>
                <c:pt idx="4699">
                  <c:v>72.238424398148098</c:v>
                </c:pt>
                <c:pt idx="4700">
                  <c:v>72.2360807175926</c:v>
                </c:pt>
                <c:pt idx="4701">
                  <c:v>72.2234623379629</c:v>
                </c:pt>
                <c:pt idx="4702">
                  <c:v>72.219798842592596</c:v>
                </c:pt>
                <c:pt idx="4703">
                  <c:v>72.198088807870306</c:v>
                </c:pt>
                <c:pt idx="4704">
                  <c:v>72.141724861111101</c:v>
                </c:pt>
                <c:pt idx="4705">
                  <c:v>72.103753981481404</c:v>
                </c:pt>
                <c:pt idx="4706">
                  <c:v>72.098167071759207</c:v>
                </c:pt>
                <c:pt idx="4707">
                  <c:v>72.090507650462897</c:v>
                </c:pt>
                <c:pt idx="4708">
                  <c:v>72.090381944444403</c:v>
                </c:pt>
                <c:pt idx="4709">
                  <c:v>72</c:v>
                </c:pt>
                <c:pt idx="4710">
                  <c:v>72</c:v>
                </c:pt>
                <c:pt idx="4711">
                  <c:v>72</c:v>
                </c:pt>
                <c:pt idx="4712">
                  <c:v>72</c:v>
                </c:pt>
                <c:pt idx="4713">
                  <c:v>72</c:v>
                </c:pt>
                <c:pt idx="4714">
                  <c:v>72</c:v>
                </c:pt>
                <c:pt idx="4715">
                  <c:v>72</c:v>
                </c:pt>
                <c:pt idx="4716">
                  <c:v>72</c:v>
                </c:pt>
                <c:pt idx="4717">
                  <c:v>72</c:v>
                </c:pt>
                <c:pt idx="4718">
                  <c:v>72</c:v>
                </c:pt>
                <c:pt idx="4719">
                  <c:v>72</c:v>
                </c:pt>
                <c:pt idx="4720">
                  <c:v>72</c:v>
                </c:pt>
                <c:pt idx="4721">
                  <c:v>72</c:v>
                </c:pt>
                <c:pt idx="4722">
                  <c:v>72</c:v>
                </c:pt>
                <c:pt idx="4723">
                  <c:v>72</c:v>
                </c:pt>
                <c:pt idx="4724">
                  <c:v>72</c:v>
                </c:pt>
                <c:pt idx="4725">
                  <c:v>72</c:v>
                </c:pt>
                <c:pt idx="4726">
                  <c:v>71.956042118055507</c:v>
                </c:pt>
                <c:pt idx="4727">
                  <c:v>71.955612453703694</c:v>
                </c:pt>
                <c:pt idx="4728">
                  <c:v>71.911462060185102</c:v>
                </c:pt>
                <c:pt idx="4729">
                  <c:v>71.896962986111106</c:v>
                </c:pt>
                <c:pt idx="4730">
                  <c:v>71.765277407407396</c:v>
                </c:pt>
                <c:pt idx="4731">
                  <c:v>71.7253476041666</c:v>
                </c:pt>
                <c:pt idx="4732">
                  <c:v>71.681181539351797</c:v>
                </c:pt>
                <c:pt idx="4733">
                  <c:v>71.658446203703704</c:v>
                </c:pt>
                <c:pt idx="4734">
                  <c:v>71.411144942129596</c:v>
                </c:pt>
                <c:pt idx="4735">
                  <c:v>71.386631087962897</c:v>
                </c:pt>
                <c:pt idx="4736">
                  <c:v>71.383782499999995</c:v>
                </c:pt>
                <c:pt idx="4737">
                  <c:v>71.382178773148098</c:v>
                </c:pt>
                <c:pt idx="4738">
                  <c:v>71.362970092592505</c:v>
                </c:pt>
                <c:pt idx="4739">
                  <c:v>71.334398657407405</c:v>
                </c:pt>
                <c:pt idx="4740">
                  <c:v>71.305548078703694</c:v>
                </c:pt>
                <c:pt idx="4741">
                  <c:v>71.262421712962905</c:v>
                </c:pt>
                <c:pt idx="4742">
                  <c:v>71.113940868055494</c:v>
                </c:pt>
                <c:pt idx="4743">
                  <c:v>71.097988159722206</c:v>
                </c:pt>
                <c:pt idx="4744">
                  <c:v>71.095528043981403</c:v>
                </c:pt>
                <c:pt idx="4745">
                  <c:v>71.088216388888796</c:v>
                </c:pt>
                <c:pt idx="4746">
                  <c:v>71.084584837962893</c:v>
                </c:pt>
                <c:pt idx="4747">
                  <c:v>71.061401898148105</c:v>
                </c:pt>
                <c:pt idx="4748">
                  <c:v>71.061395335648101</c:v>
                </c:pt>
                <c:pt idx="4749">
                  <c:v>71.061387754629607</c:v>
                </c:pt>
                <c:pt idx="4750">
                  <c:v>71.061380682870293</c:v>
                </c:pt>
                <c:pt idx="4751">
                  <c:v>71.061373171296296</c:v>
                </c:pt>
                <c:pt idx="4752">
                  <c:v>71.061366840277699</c:v>
                </c:pt>
                <c:pt idx="4753">
                  <c:v>71.060903252314802</c:v>
                </c:pt>
                <c:pt idx="4754">
                  <c:v>71.060896689814797</c:v>
                </c:pt>
                <c:pt idx="4755">
                  <c:v>71.060890509259195</c:v>
                </c:pt>
                <c:pt idx="4756">
                  <c:v>71.060883680555506</c:v>
                </c:pt>
                <c:pt idx="4757">
                  <c:v>71.060876134259203</c:v>
                </c:pt>
                <c:pt idx="4758">
                  <c:v>71.060869953703701</c:v>
                </c:pt>
                <c:pt idx="4759">
                  <c:v>71.060863449074006</c:v>
                </c:pt>
                <c:pt idx="4760">
                  <c:v>71.060856122685095</c:v>
                </c:pt>
                <c:pt idx="4761">
                  <c:v>71.0608499884259</c:v>
                </c:pt>
                <c:pt idx="4762">
                  <c:v>71.060842916666601</c:v>
                </c:pt>
                <c:pt idx="4763">
                  <c:v>71.060836990740697</c:v>
                </c:pt>
                <c:pt idx="4764">
                  <c:v>71.060830648148098</c:v>
                </c:pt>
                <c:pt idx="4765">
                  <c:v>71.060823541666593</c:v>
                </c:pt>
                <c:pt idx="4766">
                  <c:v>71.060816909722206</c:v>
                </c:pt>
                <c:pt idx="4767">
                  <c:v>71.060810243055499</c:v>
                </c:pt>
                <c:pt idx="4768">
                  <c:v>71.0608036226851</c:v>
                </c:pt>
                <c:pt idx="4769">
                  <c:v>71.060796307870305</c:v>
                </c:pt>
                <c:pt idx="4770">
                  <c:v>71.038870300925893</c:v>
                </c:pt>
                <c:pt idx="4771">
                  <c:v>71.033118668981402</c:v>
                </c:pt>
                <c:pt idx="4772">
                  <c:v>71.017469803240701</c:v>
                </c:pt>
                <c:pt idx="4773">
                  <c:v>71</c:v>
                </c:pt>
                <c:pt idx="4774">
                  <c:v>71</c:v>
                </c:pt>
                <c:pt idx="4775">
                  <c:v>70.996047534722194</c:v>
                </c:pt>
                <c:pt idx="4776">
                  <c:v>70.996041458333295</c:v>
                </c:pt>
                <c:pt idx="4777">
                  <c:v>70.961941331018494</c:v>
                </c:pt>
                <c:pt idx="4778">
                  <c:v>70.961056898148101</c:v>
                </c:pt>
                <c:pt idx="4779">
                  <c:v>70.945265011573994</c:v>
                </c:pt>
                <c:pt idx="4780">
                  <c:v>70.817585497685101</c:v>
                </c:pt>
                <c:pt idx="4781">
                  <c:v>70.8127433217592</c:v>
                </c:pt>
                <c:pt idx="4782">
                  <c:v>70.786114351851793</c:v>
                </c:pt>
                <c:pt idx="4783">
                  <c:v>70.752102824074001</c:v>
                </c:pt>
                <c:pt idx="4784">
                  <c:v>70.747493182870301</c:v>
                </c:pt>
                <c:pt idx="4785">
                  <c:v>70.679189699074001</c:v>
                </c:pt>
                <c:pt idx="4786">
                  <c:v>70.679183472222206</c:v>
                </c:pt>
                <c:pt idx="4787">
                  <c:v>70.679090277777703</c:v>
                </c:pt>
                <c:pt idx="4788">
                  <c:v>70.571868078703702</c:v>
                </c:pt>
                <c:pt idx="4789">
                  <c:v>70.517659641203693</c:v>
                </c:pt>
                <c:pt idx="4790">
                  <c:v>70.516324108796297</c:v>
                </c:pt>
                <c:pt idx="4791">
                  <c:v>70.4905288657407</c:v>
                </c:pt>
                <c:pt idx="4792">
                  <c:v>70.468329340277705</c:v>
                </c:pt>
                <c:pt idx="4793">
                  <c:v>70.425766238425894</c:v>
                </c:pt>
                <c:pt idx="4794">
                  <c:v>70.4188343518518</c:v>
                </c:pt>
                <c:pt idx="4795">
                  <c:v>70.416025462962907</c:v>
                </c:pt>
                <c:pt idx="4796">
                  <c:v>70.345460497685096</c:v>
                </c:pt>
                <c:pt idx="4797">
                  <c:v>70.185224583333294</c:v>
                </c:pt>
                <c:pt idx="4798">
                  <c:v>70.152211736111099</c:v>
                </c:pt>
                <c:pt idx="4799">
                  <c:v>70.151360173611096</c:v>
                </c:pt>
                <c:pt idx="4800">
                  <c:v>70.1509207291666</c:v>
                </c:pt>
                <c:pt idx="4801">
                  <c:v>70.150311377314793</c:v>
                </c:pt>
                <c:pt idx="4802">
                  <c:v>70.150221157407401</c:v>
                </c:pt>
                <c:pt idx="4803">
                  <c:v>70.149748032407402</c:v>
                </c:pt>
                <c:pt idx="4804">
                  <c:v>70.149035393518503</c:v>
                </c:pt>
                <c:pt idx="4805">
                  <c:v>70.148457986111097</c:v>
                </c:pt>
                <c:pt idx="4806">
                  <c:v>70.147672928240695</c:v>
                </c:pt>
                <c:pt idx="4807">
                  <c:v>70.1468914583333</c:v>
                </c:pt>
                <c:pt idx="4808">
                  <c:v>70.139230300925902</c:v>
                </c:pt>
                <c:pt idx="4809">
                  <c:v>70.079887662036995</c:v>
                </c:pt>
                <c:pt idx="4810">
                  <c:v>70.079130381944395</c:v>
                </c:pt>
                <c:pt idx="4811">
                  <c:v>70.078510960648103</c:v>
                </c:pt>
                <c:pt idx="4812">
                  <c:v>70.076213726851805</c:v>
                </c:pt>
                <c:pt idx="4813">
                  <c:v>70.073199421296295</c:v>
                </c:pt>
                <c:pt idx="4814">
                  <c:v>70.044937731481397</c:v>
                </c:pt>
                <c:pt idx="4815">
                  <c:v>70.036038414351793</c:v>
                </c:pt>
                <c:pt idx="4816">
                  <c:v>70.036031909722197</c:v>
                </c:pt>
                <c:pt idx="4817">
                  <c:v>70.036025046296302</c:v>
                </c:pt>
                <c:pt idx="4818">
                  <c:v>70.036018506944401</c:v>
                </c:pt>
                <c:pt idx="4819">
                  <c:v>70.036010833333293</c:v>
                </c:pt>
                <c:pt idx="4820">
                  <c:v>70.036004664351793</c:v>
                </c:pt>
                <c:pt idx="4821">
                  <c:v>70.035998020833304</c:v>
                </c:pt>
                <c:pt idx="4822">
                  <c:v>70.0359898263888</c:v>
                </c:pt>
                <c:pt idx="4823">
                  <c:v>70.0359832060185</c:v>
                </c:pt>
                <c:pt idx="4824">
                  <c:v>70.035976701388805</c:v>
                </c:pt>
                <c:pt idx="4825">
                  <c:v>70.035970555555494</c:v>
                </c:pt>
                <c:pt idx="4826">
                  <c:v>70.035964050925898</c:v>
                </c:pt>
                <c:pt idx="4827">
                  <c:v>70.035957627314801</c:v>
                </c:pt>
                <c:pt idx="4828">
                  <c:v>70.035951006944401</c:v>
                </c:pt>
                <c:pt idx="4829">
                  <c:v>70.035943912036998</c:v>
                </c:pt>
                <c:pt idx="4830">
                  <c:v>70.035937835648099</c:v>
                </c:pt>
                <c:pt idx="4831">
                  <c:v>70.035931435185105</c:v>
                </c:pt>
                <c:pt idx="4832">
                  <c:v>70.035924918981394</c:v>
                </c:pt>
                <c:pt idx="4833">
                  <c:v>70.035917754629594</c:v>
                </c:pt>
                <c:pt idx="4834">
                  <c:v>70.035910277777703</c:v>
                </c:pt>
                <c:pt idx="4835">
                  <c:v>70.035903657407403</c:v>
                </c:pt>
                <c:pt idx="4836">
                  <c:v>70.035812129629605</c:v>
                </c:pt>
                <c:pt idx="4837">
                  <c:v>70.002128252314805</c:v>
                </c:pt>
                <c:pt idx="4838">
                  <c:v>70.001974791666598</c:v>
                </c:pt>
                <c:pt idx="4839">
                  <c:v>70</c:v>
                </c:pt>
                <c:pt idx="4840">
                  <c:v>70</c:v>
                </c:pt>
                <c:pt idx="4841">
                  <c:v>70</c:v>
                </c:pt>
                <c:pt idx="4842">
                  <c:v>69.994500057870297</c:v>
                </c:pt>
                <c:pt idx="4843">
                  <c:v>69.990358379629598</c:v>
                </c:pt>
                <c:pt idx="4844">
                  <c:v>69.988101099537005</c:v>
                </c:pt>
                <c:pt idx="4845">
                  <c:v>69.984377824074002</c:v>
                </c:pt>
                <c:pt idx="4846">
                  <c:v>69.984371203703702</c:v>
                </c:pt>
                <c:pt idx="4847">
                  <c:v>69.984364328703705</c:v>
                </c:pt>
                <c:pt idx="4848">
                  <c:v>69.979112650462895</c:v>
                </c:pt>
                <c:pt idx="4849">
                  <c:v>69.950759120370293</c:v>
                </c:pt>
                <c:pt idx="4850">
                  <c:v>69.950544293981395</c:v>
                </c:pt>
                <c:pt idx="4851">
                  <c:v>69.948373067129594</c:v>
                </c:pt>
                <c:pt idx="4852">
                  <c:v>69.945099432870293</c:v>
                </c:pt>
                <c:pt idx="4853">
                  <c:v>69.945086909722207</c:v>
                </c:pt>
                <c:pt idx="4854">
                  <c:v>69.945074733796304</c:v>
                </c:pt>
                <c:pt idx="4855">
                  <c:v>69.9450621875</c:v>
                </c:pt>
                <c:pt idx="4856">
                  <c:v>69.945049386573999</c:v>
                </c:pt>
                <c:pt idx="4857">
                  <c:v>69.945031076388801</c:v>
                </c:pt>
                <c:pt idx="4858">
                  <c:v>69.945006284722197</c:v>
                </c:pt>
                <c:pt idx="4859">
                  <c:v>69.941496874999999</c:v>
                </c:pt>
                <c:pt idx="4860">
                  <c:v>69.941484687499994</c:v>
                </c:pt>
                <c:pt idx="4861">
                  <c:v>69.941472152777706</c:v>
                </c:pt>
                <c:pt idx="4862">
                  <c:v>69.941459837962896</c:v>
                </c:pt>
                <c:pt idx="4863">
                  <c:v>69.941447141203696</c:v>
                </c:pt>
                <c:pt idx="4864">
                  <c:v>69.941434583333304</c:v>
                </c:pt>
                <c:pt idx="4865">
                  <c:v>69.941428472222199</c:v>
                </c:pt>
                <c:pt idx="4866">
                  <c:v>69.941275312499997</c:v>
                </c:pt>
                <c:pt idx="4867">
                  <c:v>69.941269085648102</c:v>
                </c:pt>
                <c:pt idx="4868">
                  <c:v>69.941118599537006</c:v>
                </c:pt>
                <c:pt idx="4869">
                  <c:v>69.913636388888804</c:v>
                </c:pt>
                <c:pt idx="4870">
                  <c:v>69.9003027083333</c:v>
                </c:pt>
                <c:pt idx="4871">
                  <c:v>69.9003027083333</c:v>
                </c:pt>
                <c:pt idx="4872">
                  <c:v>69.893828344907405</c:v>
                </c:pt>
                <c:pt idx="4873">
                  <c:v>69.892675300925902</c:v>
                </c:pt>
                <c:pt idx="4874">
                  <c:v>69.890754444444397</c:v>
                </c:pt>
                <c:pt idx="4875">
                  <c:v>69.887784976851805</c:v>
                </c:pt>
                <c:pt idx="4876">
                  <c:v>69.799679502314802</c:v>
                </c:pt>
                <c:pt idx="4877">
                  <c:v>69.787053229166602</c:v>
                </c:pt>
                <c:pt idx="4878">
                  <c:v>69.757867916666598</c:v>
                </c:pt>
                <c:pt idx="4879">
                  <c:v>69.748318472222195</c:v>
                </c:pt>
                <c:pt idx="4880">
                  <c:v>69.678955405092594</c:v>
                </c:pt>
                <c:pt idx="4881">
                  <c:v>69.421736030092504</c:v>
                </c:pt>
                <c:pt idx="4882">
                  <c:v>69.418485706018501</c:v>
                </c:pt>
                <c:pt idx="4883">
                  <c:v>69.403406620370305</c:v>
                </c:pt>
                <c:pt idx="4884">
                  <c:v>69.3870756597222</c:v>
                </c:pt>
                <c:pt idx="4885">
                  <c:v>69.386588842592502</c:v>
                </c:pt>
                <c:pt idx="4886">
                  <c:v>69.358000925925893</c:v>
                </c:pt>
                <c:pt idx="4887">
                  <c:v>69.340524421296294</c:v>
                </c:pt>
                <c:pt idx="4888">
                  <c:v>69.306049560185102</c:v>
                </c:pt>
                <c:pt idx="4889">
                  <c:v>69.292604363425895</c:v>
                </c:pt>
                <c:pt idx="4890">
                  <c:v>69.270122615740704</c:v>
                </c:pt>
                <c:pt idx="4891">
                  <c:v>69.136685879629596</c:v>
                </c:pt>
                <c:pt idx="4892">
                  <c:v>69.107472685185101</c:v>
                </c:pt>
                <c:pt idx="4893">
                  <c:v>69.103464328703694</c:v>
                </c:pt>
                <c:pt idx="4894">
                  <c:v>69.0796367476851</c:v>
                </c:pt>
                <c:pt idx="4895">
                  <c:v>69.078744976851794</c:v>
                </c:pt>
                <c:pt idx="4896">
                  <c:v>69.076310405092499</c:v>
                </c:pt>
                <c:pt idx="4897">
                  <c:v>69.075208182870298</c:v>
                </c:pt>
                <c:pt idx="4898">
                  <c:v>69.065282615740699</c:v>
                </c:pt>
                <c:pt idx="4899">
                  <c:v>69.054106099536995</c:v>
                </c:pt>
                <c:pt idx="4900">
                  <c:v>69.016962731481399</c:v>
                </c:pt>
                <c:pt idx="4901">
                  <c:v>69.011551666666605</c:v>
                </c:pt>
                <c:pt idx="4902">
                  <c:v>69</c:v>
                </c:pt>
                <c:pt idx="4903">
                  <c:v>68.974624467592506</c:v>
                </c:pt>
                <c:pt idx="4904">
                  <c:v>68.940236527777699</c:v>
                </c:pt>
                <c:pt idx="4905">
                  <c:v>68.940223935185102</c:v>
                </c:pt>
                <c:pt idx="4906">
                  <c:v>68.940211759259199</c:v>
                </c:pt>
                <c:pt idx="4907">
                  <c:v>68.940199004629605</c:v>
                </c:pt>
                <c:pt idx="4908">
                  <c:v>68.933028842592506</c:v>
                </c:pt>
                <c:pt idx="4909">
                  <c:v>68.915010914351797</c:v>
                </c:pt>
                <c:pt idx="4910">
                  <c:v>68.886707083333306</c:v>
                </c:pt>
                <c:pt idx="4911">
                  <c:v>68.885414456018495</c:v>
                </c:pt>
                <c:pt idx="4912">
                  <c:v>68.865014108796203</c:v>
                </c:pt>
                <c:pt idx="4913">
                  <c:v>68.860012268518503</c:v>
                </c:pt>
                <c:pt idx="4914">
                  <c:v>68.819014641203694</c:v>
                </c:pt>
                <c:pt idx="4915">
                  <c:v>68.789904687499998</c:v>
                </c:pt>
                <c:pt idx="4916">
                  <c:v>68.780893958333294</c:v>
                </c:pt>
                <c:pt idx="4917">
                  <c:v>68.774651076388807</c:v>
                </c:pt>
                <c:pt idx="4918">
                  <c:v>68.757500208333298</c:v>
                </c:pt>
                <c:pt idx="4919">
                  <c:v>68.732382187499994</c:v>
                </c:pt>
                <c:pt idx="4920">
                  <c:v>68.685638807870305</c:v>
                </c:pt>
                <c:pt idx="4921">
                  <c:v>68.652768055555498</c:v>
                </c:pt>
                <c:pt idx="4922">
                  <c:v>68.399321238425898</c:v>
                </c:pt>
                <c:pt idx="4923">
                  <c:v>68.384684537037003</c:v>
                </c:pt>
                <c:pt idx="4924">
                  <c:v>68.291566828703694</c:v>
                </c:pt>
                <c:pt idx="4925">
                  <c:v>68.259050046296295</c:v>
                </c:pt>
                <c:pt idx="4926">
                  <c:v>68.255259814814806</c:v>
                </c:pt>
                <c:pt idx="4927">
                  <c:v>68.241789629629594</c:v>
                </c:pt>
                <c:pt idx="4928">
                  <c:v>68.110112893518505</c:v>
                </c:pt>
                <c:pt idx="4929">
                  <c:v>68.087115879629593</c:v>
                </c:pt>
                <c:pt idx="4930">
                  <c:v>68.086013379629605</c:v>
                </c:pt>
                <c:pt idx="4931">
                  <c:v>68.008487893518506</c:v>
                </c:pt>
                <c:pt idx="4932">
                  <c:v>68</c:v>
                </c:pt>
                <c:pt idx="4933">
                  <c:v>67.962691377314798</c:v>
                </c:pt>
                <c:pt idx="4934">
                  <c:v>67.960746944444395</c:v>
                </c:pt>
                <c:pt idx="4935">
                  <c:v>67.958611979166605</c:v>
                </c:pt>
                <c:pt idx="4936">
                  <c:v>67.936046793981404</c:v>
                </c:pt>
                <c:pt idx="4937">
                  <c:v>67.935385335648107</c:v>
                </c:pt>
                <c:pt idx="4938">
                  <c:v>67.839774756944394</c:v>
                </c:pt>
                <c:pt idx="4939">
                  <c:v>67.835383310185094</c:v>
                </c:pt>
                <c:pt idx="4940">
                  <c:v>67.755103101851802</c:v>
                </c:pt>
                <c:pt idx="4941">
                  <c:v>67.753837511574005</c:v>
                </c:pt>
                <c:pt idx="4942">
                  <c:v>67.752896851851801</c:v>
                </c:pt>
                <c:pt idx="4943">
                  <c:v>67.745101481481399</c:v>
                </c:pt>
                <c:pt idx="4944">
                  <c:v>67.698606608796197</c:v>
                </c:pt>
                <c:pt idx="4945">
                  <c:v>67.5270935300925</c:v>
                </c:pt>
                <c:pt idx="4946">
                  <c:v>67.427966064814797</c:v>
                </c:pt>
                <c:pt idx="4947">
                  <c:v>67.415597962962906</c:v>
                </c:pt>
                <c:pt idx="4948">
                  <c:v>67.386536412037003</c:v>
                </c:pt>
                <c:pt idx="4949">
                  <c:v>67.066349027777704</c:v>
                </c:pt>
                <c:pt idx="4950">
                  <c:v>67.040670300925896</c:v>
                </c:pt>
                <c:pt idx="4951">
                  <c:v>67</c:v>
                </c:pt>
                <c:pt idx="4952">
                  <c:v>66.994162141203702</c:v>
                </c:pt>
                <c:pt idx="4953">
                  <c:v>66.962464155092505</c:v>
                </c:pt>
                <c:pt idx="4954">
                  <c:v>66.957986111111097</c:v>
                </c:pt>
                <c:pt idx="4955">
                  <c:v>66.955503287037004</c:v>
                </c:pt>
                <c:pt idx="4956">
                  <c:v>66.952716030092503</c:v>
                </c:pt>
                <c:pt idx="4957">
                  <c:v>66.949798819444396</c:v>
                </c:pt>
                <c:pt idx="4958">
                  <c:v>66.945353668981397</c:v>
                </c:pt>
                <c:pt idx="4959">
                  <c:v>66.945191215277703</c:v>
                </c:pt>
                <c:pt idx="4960">
                  <c:v>66.940476597222201</c:v>
                </c:pt>
                <c:pt idx="4961">
                  <c:v>66.934924814814806</c:v>
                </c:pt>
                <c:pt idx="4962">
                  <c:v>66.929155150462904</c:v>
                </c:pt>
                <c:pt idx="4963">
                  <c:v>66.928615590277701</c:v>
                </c:pt>
                <c:pt idx="4964">
                  <c:v>66.879682835648097</c:v>
                </c:pt>
                <c:pt idx="4965">
                  <c:v>66.819824745370298</c:v>
                </c:pt>
                <c:pt idx="4966">
                  <c:v>66.802968159722198</c:v>
                </c:pt>
                <c:pt idx="4967">
                  <c:v>66.799311956018499</c:v>
                </c:pt>
                <c:pt idx="4968">
                  <c:v>66.789062986111105</c:v>
                </c:pt>
                <c:pt idx="4969">
                  <c:v>66.754048553240693</c:v>
                </c:pt>
                <c:pt idx="4970">
                  <c:v>66.727597708333306</c:v>
                </c:pt>
                <c:pt idx="4971">
                  <c:v>66.722098067129593</c:v>
                </c:pt>
                <c:pt idx="4972">
                  <c:v>66.716291620370299</c:v>
                </c:pt>
                <c:pt idx="4973">
                  <c:v>66.588633240740705</c:v>
                </c:pt>
                <c:pt idx="4974">
                  <c:v>66.5873261342592</c:v>
                </c:pt>
                <c:pt idx="4975">
                  <c:v>66.514656157407401</c:v>
                </c:pt>
                <c:pt idx="4976">
                  <c:v>66.478689710648098</c:v>
                </c:pt>
                <c:pt idx="4977">
                  <c:v>66.461416145833297</c:v>
                </c:pt>
                <c:pt idx="4978">
                  <c:v>66.252664548611094</c:v>
                </c:pt>
                <c:pt idx="4979">
                  <c:v>66.246185601851806</c:v>
                </c:pt>
                <c:pt idx="4980">
                  <c:v>66.244276747685106</c:v>
                </c:pt>
                <c:pt idx="4981">
                  <c:v>66.236337789351794</c:v>
                </c:pt>
                <c:pt idx="4982">
                  <c:v>66.234561203703706</c:v>
                </c:pt>
                <c:pt idx="4983">
                  <c:v>66.231648101851803</c:v>
                </c:pt>
                <c:pt idx="4984">
                  <c:v>66.231158692129597</c:v>
                </c:pt>
                <c:pt idx="4985">
                  <c:v>66.228924074074001</c:v>
                </c:pt>
                <c:pt idx="4986">
                  <c:v>66.216178379629596</c:v>
                </c:pt>
                <c:pt idx="4987">
                  <c:v>66.214925682870302</c:v>
                </c:pt>
                <c:pt idx="4988">
                  <c:v>66.189077662036993</c:v>
                </c:pt>
                <c:pt idx="4989">
                  <c:v>66.180717789351803</c:v>
                </c:pt>
                <c:pt idx="4990">
                  <c:v>66.179065937499999</c:v>
                </c:pt>
                <c:pt idx="4991">
                  <c:v>66.174098148148104</c:v>
                </c:pt>
                <c:pt idx="4992">
                  <c:v>66.173363356481403</c:v>
                </c:pt>
                <c:pt idx="4993">
                  <c:v>66.170135289351805</c:v>
                </c:pt>
                <c:pt idx="4994">
                  <c:v>66.166450462962899</c:v>
                </c:pt>
                <c:pt idx="4995">
                  <c:v>66.157005486111103</c:v>
                </c:pt>
                <c:pt idx="4996">
                  <c:v>66.152324571759195</c:v>
                </c:pt>
                <c:pt idx="4997">
                  <c:v>66.152151296296296</c:v>
                </c:pt>
                <c:pt idx="4998">
                  <c:v>66.137387395833301</c:v>
                </c:pt>
                <c:pt idx="4999">
                  <c:v>66.114486018518505</c:v>
                </c:pt>
                <c:pt idx="5000">
                  <c:v>66.112805624999993</c:v>
                </c:pt>
                <c:pt idx="5001">
                  <c:v>66.089252662036998</c:v>
                </c:pt>
                <c:pt idx="5002">
                  <c:v>66.087787060185093</c:v>
                </c:pt>
                <c:pt idx="5003">
                  <c:v>66.083300069444405</c:v>
                </c:pt>
                <c:pt idx="5004">
                  <c:v>66.072252256944395</c:v>
                </c:pt>
                <c:pt idx="5005">
                  <c:v>66.001610069444396</c:v>
                </c:pt>
                <c:pt idx="5006">
                  <c:v>66</c:v>
                </c:pt>
                <c:pt idx="5007">
                  <c:v>66</c:v>
                </c:pt>
                <c:pt idx="5008">
                  <c:v>66</c:v>
                </c:pt>
                <c:pt idx="5009">
                  <c:v>66</c:v>
                </c:pt>
                <c:pt idx="5010">
                  <c:v>66</c:v>
                </c:pt>
                <c:pt idx="5011">
                  <c:v>65.991795347222194</c:v>
                </c:pt>
                <c:pt idx="5012">
                  <c:v>65.986504293981397</c:v>
                </c:pt>
                <c:pt idx="5013">
                  <c:v>65.984370648148101</c:v>
                </c:pt>
                <c:pt idx="5014">
                  <c:v>65.984255173611103</c:v>
                </c:pt>
                <c:pt idx="5015">
                  <c:v>65.984228773148104</c:v>
                </c:pt>
                <c:pt idx="5016">
                  <c:v>65.982252164351806</c:v>
                </c:pt>
                <c:pt idx="5017">
                  <c:v>65.9793981018518</c:v>
                </c:pt>
                <c:pt idx="5018">
                  <c:v>65.875060844907395</c:v>
                </c:pt>
                <c:pt idx="5019">
                  <c:v>65.850009699073993</c:v>
                </c:pt>
                <c:pt idx="5020">
                  <c:v>65.8460353587963</c:v>
                </c:pt>
                <c:pt idx="5021">
                  <c:v>65.830574733796297</c:v>
                </c:pt>
                <c:pt idx="5022">
                  <c:v>65.813867685185102</c:v>
                </c:pt>
                <c:pt idx="5023">
                  <c:v>65.813820671296199</c:v>
                </c:pt>
                <c:pt idx="5024">
                  <c:v>65.813769756944396</c:v>
                </c:pt>
                <c:pt idx="5025">
                  <c:v>65.813747337962894</c:v>
                </c:pt>
                <c:pt idx="5026">
                  <c:v>65.708753692129605</c:v>
                </c:pt>
                <c:pt idx="5027">
                  <c:v>65.707007627314795</c:v>
                </c:pt>
                <c:pt idx="5028">
                  <c:v>65.647580127314797</c:v>
                </c:pt>
                <c:pt idx="5029">
                  <c:v>65.614655289351802</c:v>
                </c:pt>
                <c:pt idx="5030">
                  <c:v>65.403833298611104</c:v>
                </c:pt>
                <c:pt idx="5031">
                  <c:v>65.338541620370293</c:v>
                </c:pt>
                <c:pt idx="5032">
                  <c:v>65.318898599536993</c:v>
                </c:pt>
                <c:pt idx="5033">
                  <c:v>65.2938043287037</c:v>
                </c:pt>
                <c:pt idx="5034">
                  <c:v>65.273469791666599</c:v>
                </c:pt>
                <c:pt idx="5035">
                  <c:v>65.251432106481403</c:v>
                </c:pt>
                <c:pt idx="5036">
                  <c:v>65.231153402777693</c:v>
                </c:pt>
                <c:pt idx="5037">
                  <c:v>65.166220370370297</c:v>
                </c:pt>
                <c:pt idx="5038">
                  <c:v>65.140757824074001</c:v>
                </c:pt>
                <c:pt idx="5039">
                  <c:v>65.065309398148102</c:v>
                </c:pt>
                <c:pt idx="5040">
                  <c:v>65.017876863425897</c:v>
                </c:pt>
                <c:pt idx="5041">
                  <c:v>65.015917337962904</c:v>
                </c:pt>
                <c:pt idx="5042">
                  <c:v>65</c:v>
                </c:pt>
                <c:pt idx="5043">
                  <c:v>65</c:v>
                </c:pt>
                <c:pt idx="5044">
                  <c:v>64.998499525462904</c:v>
                </c:pt>
                <c:pt idx="5045">
                  <c:v>64.993668032407399</c:v>
                </c:pt>
                <c:pt idx="5046">
                  <c:v>64.992763402777697</c:v>
                </c:pt>
                <c:pt idx="5047">
                  <c:v>64.979994016203705</c:v>
                </c:pt>
                <c:pt idx="5048">
                  <c:v>64.9438005671296</c:v>
                </c:pt>
                <c:pt idx="5049">
                  <c:v>64.942066516203695</c:v>
                </c:pt>
                <c:pt idx="5050">
                  <c:v>64.936829039351807</c:v>
                </c:pt>
                <c:pt idx="5051">
                  <c:v>64.908762951388795</c:v>
                </c:pt>
                <c:pt idx="5052">
                  <c:v>64.900437997685103</c:v>
                </c:pt>
                <c:pt idx="5053">
                  <c:v>64.884140543981403</c:v>
                </c:pt>
                <c:pt idx="5054">
                  <c:v>64.750231967592597</c:v>
                </c:pt>
                <c:pt idx="5055">
                  <c:v>64.728075231481398</c:v>
                </c:pt>
                <c:pt idx="5056">
                  <c:v>64.679954976851803</c:v>
                </c:pt>
                <c:pt idx="5057">
                  <c:v>64.618140590277704</c:v>
                </c:pt>
                <c:pt idx="5058">
                  <c:v>64.569431990740696</c:v>
                </c:pt>
                <c:pt idx="5059">
                  <c:v>64.568949976851798</c:v>
                </c:pt>
                <c:pt idx="5060">
                  <c:v>64.519445972222201</c:v>
                </c:pt>
                <c:pt idx="5061">
                  <c:v>64.492926319444393</c:v>
                </c:pt>
                <c:pt idx="5062">
                  <c:v>64.407098287037002</c:v>
                </c:pt>
                <c:pt idx="5063">
                  <c:v>64.393846817129599</c:v>
                </c:pt>
                <c:pt idx="5064">
                  <c:v>64.370349965277697</c:v>
                </c:pt>
                <c:pt idx="5065">
                  <c:v>64.370081296296306</c:v>
                </c:pt>
                <c:pt idx="5066">
                  <c:v>64.295729305555497</c:v>
                </c:pt>
                <c:pt idx="5067">
                  <c:v>64.225637719907397</c:v>
                </c:pt>
                <c:pt idx="5068">
                  <c:v>64.1883764004629</c:v>
                </c:pt>
                <c:pt idx="5069">
                  <c:v>64.161243657407397</c:v>
                </c:pt>
                <c:pt idx="5070">
                  <c:v>64.161217037037005</c:v>
                </c:pt>
                <c:pt idx="5071">
                  <c:v>64.158863009259207</c:v>
                </c:pt>
                <c:pt idx="5072">
                  <c:v>64.155396851851805</c:v>
                </c:pt>
                <c:pt idx="5073">
                  <c:v>64.110203946759199</c:v>
                </c:pt>
                <c:pt idx="5074">
                  <c:v>64.107053055555497</c:v>
                </c:pt>
                <c:pt idx="5075">
                  <c:v>64.075553611111104</c:v>
                </c:pt>
                <c:pt idx="5076">
                  <c:v>64.054322916666607</c:v>
                </c:pt>
                <c:pt idx="5077">
                  <c:v>64.050985671296203</c:v>
                </c:pt>
                <c:pt idx="5078">
                  <c:v>64.048071319444404</c:v>
                </c:pt>
                <c:pt idx="5079">
                  <c:v>64.043656782407396</c:v>
                </c:pt>
                <c:pt idx="5080">
                  <c:v>64.0362995601851</c:v>
                </c:pt>
                <c:pt idx="5081">
                  <c:v>64.033056354166604</c:v>
                </c:pt>
                <c:pt idx="5082">
                  <c:v>64.028696180555499</c:v>
                </c:pt>
                <c:pt idx="5083">
                  <c:v>64.026302372685194</c:v>
                </c:pt>
                <c:pt idx="5084">
                  <c:v>64.011828946759195</c:v>
                </c:pt>
                <c:pt idx="5085">
                  <c:v>64.009649097222194</c:v>
                </c:pt>
                <c:pt idx="5086">
                  <c:v>64.003161018518497</c:v>
                </c:pt>
                <c:pt idx="5087">
                  <c:v>64</c:v>
                </c:pt>
                <c:pt idx="5088">
                  <c:v>64</c:v>
                </c:pt>
                <c:pt idx="5089">
                  <c:v>64</c:v>
                </c:pt>
                <c:pt idx="5090">
                  <c:v>64</c:v>
                </c:pt>
                <c:pt idx="5091">
                  <c:v>64</c:v>
                </c:pt>
                <c:pt idx="5092">
                  <c:v>64</c:v>
                </c:pt>
                <c:pt idx="5093">
                  <c:v>63.993495416666597</c:v>
                </c:pt>
                <c:pt idx="5094">
                  <c:v>63.986204305555503</c:v>
                </c:pt>
                <c:pt idx="5095">
                  <c:v>63.977306111111098</c:v>
                </c:pt>
                <c:pt idx="5096">
                  <c:v>63.975172222222199</c:v>
                </c:pt>
                <c:pt idx="5097">
                  <c:v>63.945470011574002</c:v>
                </c:pt>
                <c:pt idx="5098">
                  <c:v>63.941799641203701</c:v>
                </c:pt>
                <c:pt idx="5099">
                  <c:v>63.931694456018498</c:v>
                </c:pt>
                <c:pt idx="5100">
                  <c:v>63.931498611111103</c:v>
                </c:pt>
                <c:pt idx="5101">
                  <c:v>63.924615960648097</c:v>
                </c:pt>
                <c:pt idx="5102">
                  <c:v>63.913015312500001</c:v>
                </c:pt>
                <c:pt idx="5103">
                  <c:v>63.867418252314799</c:v>
                </c:pt>
                <c:pt idx="5104">
                  <c:v>63.8041467824074</c:v>
                </c:pt>
                <c:pt idx="5105">
                  <c:v>63.803621307870301</c:v>
                </c:pt>
                <c:pt idx="5106">
                  <c:v>63.802866192129599</c:v>
                </c:pt>
                <c:pt idx="5107">
                  <c:v>63.802044849536998</c:v>
                </c:pt>
                <c:pt idx="5108">
                  <c:v>63.801340347222201</c:v>
                </c:pt>
                <c:pt idx="5109">
                  <c:v>63.776624444444401</c:v>
                </c:pt>
                <c:pt idx="5110">
                  <c:v>63.760127546296196</c:v>
                </c:pt>
                <c:pt idx="5111">
                  <c:v>63.7538926388888</c:v>
                </c:pt>
                <c:pt idx="5112">
                  <c:v>63.751635115740697</c:v>
                </c:pt>
                <c:pt idx="5113">
                  <c:v>63.748259317129602</c:v>
                </c:pt>
                <c:pt idx="5114">
                  <c:v>63.741471689814801</c:v>
                </c:pt>
                <c:pt idx="5115">
                  <c:v>63.734801064814803</c:v>
                </c:pt>
                <c:pt idx="5116">
                  <c:v>63.727598877314797</c:v>
                </c:pt>
                <c:pt idx="5117">
                  <c:v>63.672102256944399</c:v>
                </c:pt>
                <c:pt idx="5118">
                  <c:v>63.6689856828703</c:v>
                </c:pt>
                <c:pt idx="5119">
                  <c:v>63.6476610300925</c:v>
                </c:pt>
                <c:pt idx="5120">
                  <c:v>63.645335092592497</c:v>
                </c:pt>
                <c:pt idx="5121">
                  <c:v>63.617826331018499</c:v>
                </c:pt>
                <c:pt idx="5122">
                  <c:v>63.500749328703698</c:v>
                </c:pt>
                <c:pt idx="5123">
                  <c:v>63.484982453703701</c:v>
                </c:pt>
                <c:pt idx="5124">
                  <c:v>63.432462604166602</c:v>
                </c:pt>
                <c:pt idx="5125">
                  <c:v>63.306811377314801</c:v>
                </c:pt>
                <c:pt idx="5126">
                  <c:v>63.271483321759199</c:v>
                </c:pt>
                <c:pt idx="5127">
                  <c:v>63.167340428240699</c:v>
                </c:pt>
                <c:pt idx="5128">
                  <c:v>63.147593831018497</c:v>
                </c:pt>
                <c:pt idx="5129">
                  <c:v>63.142178819444403</c:v>
                </c:pt>
                <c:pt idx="5130">
                  <c:v>63.122457199073999</c:v>
                </c:pt>
                <c:pt idx="5131">
                  <c:v>63.118355995370301</c:v>
                </c:pt>
                <c:pt idx="5132">
                  <c:v>63.107798368055498</c:v>
                </c:pt>
                <c:pt idx="5133">
                  <c:v>63.090232199074002</c:v>
                </c:pt>
                <c:pt idx="5134">
                  <c:v>63.0810978703703</c:v>
                </c:pt>
                <c:pt idx="5135">
                  <c:v>63.078163715277697</c:v>
                </c:pt>
                <c:pt idx="5136">
                  <c:v>63.076188680555497</c:v>
                </c:pt>
                <c:pt idx="5137">
                  <c:v>63.075036261573999</c:v>
                </c:pt>
                <c:pt idx="5138">
                  <c:v>63.073378831018502</c:v>
                </c:pt>
                <c:pt idx="5139">
                  <c:v>63.064243715277698</c:v>
                </c:pt>
                <c:pt idx="5140">
                  <c:v>63.062060127314801</c:v>
                </c:pt>
                <c:pt idx="5141">
                  <c:v>63.059538159722202</c:v>
                </c:pt>
                <c:pt idx="5142">
                  <c:v>63.059527164351799</c:v>
                </c:pt>
                <c:pt idx="5143">
                  <c:v>63.059516053240699</c:v>
                </c:pt>
                <c:pt idx="5144">
                  <c:v>63.059504953703701</c:v>
                </c:pt>
                <c:pt idx="5145">
                  <c:v>63.059493819444398</c:v>
                </c:pt>
                <c:pt idx="5146">
                  <c:v>63.059482812500001</c:v>
                </c:pt>
                <c:pt idx="5147">
                  <c:v>63.059471585648097</c:v>
                </c:pt>
                <c:pt idx="5148">
                  <c:v>63.0594605324074</c:v>
                </c:pt>
                <c:pt idx="5149">
                  <c:v>63.059449861111098</c:v>
                </c:pt>
                <c:pt idx="5150">
                  <c:v>63.059438553240703</c:v>
                </c:pt>
                <c:pt idx="5151">
                  <c:v>63.059427337962902</c:v>
                </c:pt>
                <c:pt idx="5152">
                  <c:v>63.059416180555502</c:v>
                </c:pt>
                <c:pt idx="5153">
                  <c:v>63.059404999999998</c:v>
                </c:pt>
                <c:pt idx="5154">
                  <c:v>63.059393287036997</c:v>
                </c:pt>
                <c:pt idx="5155">
                  <c:v>63.059382974537002</c:v>
                </c:pt>
                <c:pt idx="5156">
                  <c:v>63.059370891203599</c:v>
                </c:pt>
                <c:pt idx="5157">
                  <c:v>63.059360138888799</c:v>
                </c:pt>
                <c:pt idx="5158">
                  <c:v>63.0593491203703</c:v>
                </c:pt>
                <c:pt idx="5159">
                  <c:v>63.059337673611097</c:v>
                </c:pt>
                <c:pt idx="5160">
                  <c:v>63.059325844907399</c:v>
                </c:pt>
                <c:pt idx="5161">
                  <c:v>63.059315115740702</c:v>
                </c:pt>
                <c:pt idx="5162">
                  <c:v>63.059304027777699</c:v>
                </c:pt>
                <c:pt idx="5163">
                  <c:v>63.0592929629629</c:v>
                </c:pt>
                <c:pt idx="5164">
                  <c:v>63.059280902777701</c:v>
                </c:pt>
                <c:pt idx="5165">
                  <c:v>63.058848472222202</c:v>
                </c:pt>
                <c:pt idx="5166">
                  <c:v>63.0588371643518</c:v>
                </c:pt>
                <c:pt idx="5167">
                  <c:v>63.058826608796203</c:v>
                </c:pt>
                <c:pt idx="5168">
                  <c:v>63.058815231481397</c:v>
                </c:pt>
                <c:pt idx="5169">
                  <c:v>63.058804386574003</c:v>
                </c:pt>
                <c:pt idx="5170">
                  <c:v>63.058793541666603</c:v>
                </c:pt>
                <c:pt idx="5171">
                  <c:v>63.058782210648097</c:v>
                </c:pt>
                <c:pt idx="5172">
                  <c:v>63.058710821759199</c:v>
                </c:pt>
                <c:pt idx="5173">
                  <c:v>63.055301643518497</c:v>
                </c:pt>
                <c:pt idx="5174">
                  <c:v>63.050057152777697</c:v>
                </c:pt>
                <c:pt idx="5175">
                  <c:v>63</c:v>
                </c:pt>
                <c:pt idx="5176">
                  <c:v>63</c:v>
                </c:pt>
                <c:pt idx="5177">
                  <c:v>63</c:v>
                </c:pt>
                <c:pt idx="5178">
                  <c:v>62.990464710648098</c:v>
                </c:pt>
                <c:pt idx="5179">
                  <c:v>62.984355462962903</c:v>
                </c:pt>
                <c:pt idx="5180">
                  <c:v>62.9843295023148</c:v>
                </c:pt>
                <c:pt idx="5181">
                  <c:v>62.984311284722203</c:v>
                </c:pt>
                <c:pt idx="5182">
                  <c:v>62.984303842592503</c:v>
                </c:pt>
                <c:pt idx="5183">
                  <c:v>62.976870092592598</c:v>
                </c:pt>
                <c:pt idx="5184">
                  <c:v>62.975704189814799</c:v>
                </c:pt>
                <c:pt idx="5185">
                  <c:v>62.899589097222197</c:v>
                </c:pt>
                <c:pt idx="5186">
                  <c:v>62.879386539351799</c:v>
                </c:pt>
                <c:pt idx="5187">
                  <c:v>62.859615810185097</c:v>
                </c:pt>
                <c:pt idx="5188">
                  <c:v>62.859448831018497</c:v>
                </c:pt>
                <c:pt idx="5189">
                  <c:v>62.859164895833302</c:v>
                </c:pt>
                <c:pt idx="5190">
                  <c:v>62.854694884259203</c:v>
                </c:pt>
                <c:pt idx="5191">
                  <c:v>62.850884502314798</c:v>
                </c:pt>
                <c:pt idx="5192">
                  <c:v>62.8381627546296</c:v>
                </c:pt>
                <c:pt idx="5193">
                  <c:v>62.772177060185101</c:v>
                </c:pt>
                <c:pt idx="5194">
                  <c:v>62.770237731481402</c:v>
                </c:pt>
                <c:pt idx="5195">
                  <c:v>62.637744016203698</c:v>
                </c:pt>
                <c:pt idx="5196">
                  <c:v>62.637732789351801</c:v>
                </c:pt>
                <c:pt idx="5197">
                  <c:v>62.637663391203603</c:v>
                </c:pt>
                <c:pt idx="5198">
                  <c:v>62.514674502314797</c:v>
                </c:pt>
                <c:pt idx="5199">
                  <c:v>62.3383690162037</c:v>
                </c:pt>
                <c:pt idx="5200">
                  <c:v>62.282983402777703</c:v>
                </c:pt>
                <c:pt idx="5201">
                  <c:v>62.1808523611111</c:v>
                </c:pt>
                <c:pt idx="5202">
                  <c:v>62.156837418981397</c:v>
                </c:pt>
                <c:pt idx="5203">
                  <c:v>62.129395740740698</c:v>
                </c:pt>
                <c:pt idx="5204">
                  <c:v>62.117346516203703</c:v>
                </c:pt>
                <c:pt idx="5205">
                  <c:v>62.084093182870298</c:v>
                </c:pt>
                <c:pt idx="5206">
                  <c:v>62.001745659722197</c:v>
                </c:pt>
                <c:pt idx="5207">
                  <c:v>61.984459710648103</c:v>
                </c:pt>
                <c:pt idx="5208">
                  <c:v>61.983788113425902</c:v>
                </c:pt>
                <c:pt idx="5209">
                  <c:v>61.981751469907401</c:v>
                </c:pt>
                <c:pt idx="5210">
                  <c:v>61.978746782407399</c:v>
                </c:pt>
                <c:pt idx="5211">
                  <c:v>61.967887268518503</c:v>
                </c:pt>
                <c:pt idx="5212">
                  <c:v>61.965256793981403</c:v>
                </c:pt>
                <c:pt idx="5213">
                  <c:v>61.965100254629597</c:v>
                </c:pt>
                <c:pt idx="5214">
                  <c:v>61.956318101851799</c:v>
                </c:pt>
                <c:pt idx="5215">
                  <c:v>61.9535334837962</c:v>
                </c:pt>
                <c:pt idx="5216">
                  <c:v>61.860897569444397</c:v>
                </c:pt>
                <c:pt idx="5217">
                  <c:v>61.860888576388803</c:v>
                </c:pt>
                <c:pt idx="5218">
                  <c:v>61.842665937500001</c:v>
                </c:pt>
                <c:pt idx="5219">
                  <c:v>61.842652962962902</c:v>
                </c:pt>
                <c:pt idx="5220">
                  <c:v>61.842640347222201</c:v>
                </c:pt>
                <c:pt idx="5221">
                  <c:v>61.842627696759202</c:v>
                </c:pt>
                <c:pt idx="5222">
                  <c:v>61.842614780092497</c:v>
                </c:pt>
                <c:pt idx="5223">
                  <c:v>61.842602442129603</c:v>
                </c:pt>
                <c:pt idx="5224">
                  <c:v>61.842590057870297</c:v>
                </c:pt>
                <c:pt idx="5225">
                  <c:v>61.828047858796197</c:v>
                </c:pt>
                <c:pt idx="5226">
                  <c:v>61.818105243055498</c:v>
                </c:pt>
                <c:pt idx="5227">
                  <c:v>61.814621458333299</c:v>
                </c:pt>
                <c:pt idx="5228">
                  <c:v>61.783149409722199</c:v>
                </c:pt>
                <c:pt idx="5229">
                  <c:v>61.783143414351798</c:v>
                </c:pt>
                <c:pt idx="5230">
                  <c:v>61.783137557870297</c:v>
                </c:pt>
                <c:pt idx="5231">
                  <c:v>61.783131666666598</c:v>
                </c:pt>
                <c:pt idx="5232">
                  <c:v>61.783125497685099</c:v>
                </c:pt>
                <c:pt idx="5233">
                  <c:v>61.783118935185101</c:v>
                </c:pt>
                <c:pt idx="5234">
                  <c:v>61.783112685185102</c:v>
                </c:pt>
                <c:pt idx="5235">
                  <c:v>61.783106527777697</c:v>
                </c:pt>
                <c:pt idx="5236">
                  <c:v>61.783100393518502</c:v>
                </c:pt>
                <c:pt idx="5237">
                  <c:v>61.783094398148101</c:v>
                </c:pt>
                <c:pt idx="5238">
                  <c:v>61.783088425925897</c:v>
                </c:pt>
                <c:pt idx="5239">
                  <c:v>61.783082164351796</c:v>
                </c:pt>
                <c:pt idx="5240">
                  <c:v>61.783076226851797</c:v>
                </c:pt>
                <c:pt idx="5241">
                  <c:v>61.7830703935185</c:v>
                </c:pt>
                <c:pt idx="5242">
                  <c:v>61.783064432870297</c:v>
                </c:pt>
                <c:pt idx="5243">
                  <c:v>61.783058622685097</c:v>
                </c:pt>
                <c:pt idx="5244">
                  <c:v>61.783052673611103</c:v>
                </c:pt>
                <c:pt idx="5245">
                  <c:v>61.783046608796298</c:v>
                </c:pt>
                <c:pt idx="5246">
                  <c:v>61.783040821759201</c:v>
                </c:pt>
                <c:pt idx="5247">
                  <c:v>61.783034907407398</c:v>
                </c:pt>
                <c:pt idx="5248">
                  <c:v>61.783028993055503</c:v>
                </c:pt>
                <c:pt idx="5249">
                  <c:v>61.783022939814799</c:v>
                </c:pt>
                <c:pt idx="5250">
                  <c:v>61.783017071759197</c:v>
                </c:pt>
                <c:pt idx="5251">
                  <c:v>61.782945717592497</c:v>
                </c:pt>
                <c:pt idx="5252">
                  <c:v>61.782940046296197</c:v>
                </c:pt>
                <c:pt idx="5253">
                  <c:v>61.782934317129602</c:v>
                </c:pt>
                <c:pt idx="5254">
                  <c:v>61.782928599537001</c:v>
                </c:pt>
                <c:pt idx="5255">
                  <c:v>61.782922789351801</c:v>
                </c:pt>
                <c:pt idx="5256">
                  <c:v>61.782916712962901</c:v>
                </c:pt>
                <c:pt idx="5257">
                  <c:v>61.782910451388801</c:v>
                </c:pt>
                <c:pt idx="5258">
                  <c:v>61.782904016203702</c:v>
                </c:pt>
                <c:pt idx="5259">
                  <c:v>61.782898043981398</c:v>
                </c:pt>
                <c:pt idx="5260">
                  <c:v>61.782891111111098</c:v>
                </c:pt>
                <c:pt idx="5261">
                  <c:v>61.782884849536998</c:v>
                </c:pt>
                <c:pt idx="5262">
                  <c:v>61.782878854166597</c:v>
                </c:pt>
                <c:pt idx="5263">
                  <c:v>61.782872638888897</c:v>
                </c:pt>
                <c:pt idx="5264">
                  <c:v>61.782860358796199</c:v>
                </c:pt>
                <c:pt idx="5265">
                  <c:v>61.723476145833303</c:v>
                </c:pt>
                <c:pt idx="5266">
                  <c:v>61.720043807870297</c:v>
                </c:pt>
                <c:pt idx="5267">
                  <c:v>61.720037280092498</c:v>
                </c:pt>
                <c:pt idx="5268">
                  <c:v>61.7200310300925</c:v>
                </c:pt>
                <c:pt idx="5269">
                  <c:v>61.720024826388801</c:v>
                </c:pt>
                <c:pt idx="5270">
                  <c:v>61.719896435185099</c:v>
                </c:pt>
                <c:pt idx="5271">
                  <c:v>61.719890486111098</c:v>
                </c:pt>
                <c:pt idx="5272">
                  <c:v>61.719884317129598</c:v>
                </c:pt>
                <c:pt idx="5273">
                  <c:v>61.719878495370303</c:v>
                </c:pt>
                <c:pt idx="5274">
                  <c:v>61.719872476851798</c:v>
                </c:pt>
                <c:pt idx="5275">
                  <c:v>61.7198663657407</c:v>
                </c:pt>
                <c:pt idx="5276">
                  <c:v>61.719860370370299</c:v>
                </c:pt>
                <c:pt idx="5277">
                  <c:v>61.7198541666666</c:v>
                </c:pt>
                <c:pt idx="5278">
                  <c:v>61.719848009259202</c:v>
                </c:pt>
                <c:pt idx="5279">
                  <c:v>61.719841817129598</c:v>
                </c:pt>
                <c:pt idx="5280">
                  <c:v>61.719835949074003</c:v>
                </c:pt>
                <c:pt idx="5281">
                  <c:v>61.719829884259198</c:v>
                </c:pt>
                <c:pt idx="5282">
                  <c:v>61.719823668981398</c:v>
                </c:pt>
                <c:pt idx="5283">
                  <c:v>61.719816782407399</c:v>
                </c:pt>
                <c:pt idx="5284">
                  <c:v>61.719810659722199</c:v>
                </c:pt>
                <c:pt idx="5285">
                  <c:v>61.6537267129629</c:v>
                </c:pt>
                <c:pt idx="5286">
                  <c:v>61.602196145833297</c:v>
                </c:pt>
                <c:pt idx="5287">
                  <c:v>61.5968663541666</c:v>
                </c:pt>
                <c:pt idx="5288">
                  <c:v>61.451644606481402</c:v>
                </c:pt>
                <c:pt idx="5289">
                  <c:v>61.428092337962902</c:v>
                </c:pt>
                <c:pt idx="5290">
                  <c:v>61.428092337962902</c:v>
                </c:pt>
                <c:pt idx="5291">
                  <c:v>61.393889386574003</c:v>
                </c:pt>
                <c:pt idx="5292">
                  <c:v>61.338822673611098</c:v>
                </c:pt>
                <c:pt idx="5293">
                  <c:v>61.338627256944399</c:v>
                </c:pt>
                <c:pt idx="5294">
                  <c:v>61.338557187499902</c:v>
                </c:pt>
                <c:pt idx="5295">
                  <c:v>61.278251909722201</c:v>
                </c:pt>
                <c:pt idx="5296">
                  <c:v>61.224965092592498</c:v>
                </c:pt>
                <c:pt idx="5297">
                  <c:v>61.216087928240697</c:v>
                </c:pt>
                <c:pt idx="5298">
                  <c:v>61.215369745370303</c:v>
                </c:pt>
                <c:pt idx="5299">
                  <c:v>61.215349594907401</c:v>
                </c:pt>
                <c:pt idx="5300">
                  <c:v>61.188539513888799</c:v>
                </c:pt>
                <c:pt idx="5301">
                  <c:v>61.147544363425901</c:v>
                </c:pt>
                <c:pt idx="5302">
                  <c:v>61.144922627314799</c:v>
                </c:pt>
                <c:pt idx="5303">
                  <c:v>61.139280624999998</c:v>
                </c:pt>
                <c:pt idx="5304">
                  <c:v>61.123163333333302</c:v>
                </c:pt>
                <c:pt idx="5305">
                  <c:v>61.088261354166598</c:v>
                </c:pt>
                <c:pt idx="5306">
                  <c:v>61.031717650462902</c:v>
                </c:pt>
                <c:pt idx="5307">
                  <c:v>61.0013134259259</c:v>
                </c:pt>
                <c:pt idx="5308">
                  <c:v>60.9918781712963</c:v>
                </c:pt>
                <c:pt idx="5309">
                  <c:v>60.988068946759199</c:v>
                </c:pt>
                <c:pt idx="5310">
                  <c:v>60.957586516203698</c:v>
                </c:pt>
                <c:pt idx="5311">
                  <c:v>60.938059976851797</c:v>
                </c:pt>
                <c:pt idx="5312">
                  <c:v>60.9338202430555</c:v>
                </c:pt>
                <c:pt idx="5313">
                  <c:v>60.876710972222199</c:v>
                </c:pt>
                <c:pt idx="5314">
                  <c:v>60.856979629629599</c:v>
                </c:pt>
                <c:pt idx="5315">
                  <c:v>60.752521643518499</c:v>
                </c:pt>
                <c:pt idx="5316">
                  <c:v>60.739419849537001</c:v>
                </c:pt>
                <c:pt idx="5317">
                  <c:v>60.706842476851797</c:v>
                </c:pt>
                <c:pt idx="5318">
                  <c:v>60.689886921296299</c:v>
                </c:pt>
                <c:pt idx="5319">
                  <c:v>60.661600312499999</c:v>
                </c:pt>
                <c:pt idx="5320">
                  <c:v>60.661420509259202</c:v>
                </c:pt>
                <c:pt idx="5321">
                  <c:v>60.447785196759199</c:v>
                </c:pt>
                <c:pt idx="5322">
                  <c:v>60.364634467592502</c:v>
                </c:pt>
                <c:pt idx="5323">
                  <c:v>60.303987442129603</c:v>
                </c:pt>
                <c:pt idx="5324">
                  <c:v>60.210580532407398</c:v>
                </c:pt>
                <c:pt idx="5325">
                  <c:v>60.181140254629597</c:v>
                </c:pt>
                <c:pt idx="5326">
                  <c:v>60.180925335648098</c:v>
                </c:pt>
                <c:pt idx="5327">
                  <c:v>60.180458877314798</c:v>
                </c:pt>
                <c:pt idx="5328">
                  <c:v>60.173413657407401</c:v>
                </c:pt>
                <c:pt idx="5329">
                  <c:v>60.1628486921296</c:v>
                </c:pt>
                <c:pt idx="5330">
                  <c:v>60.160816550925901</c:v>
                </c:pt>
                <c:pt idx="5331">
                  <c:v>60.088335787037003</c:v>
                </c:pt>
                <c:pt idx="5332">
                  <c:v>60.088258495370297</c:v>
                </c:pt>
                <c:pt idx="5333">
                  <c:v>60.046627847222197</c:v>
                </c:pt>
                <c:pt idx="5334">
                  <c:v>60.044652187499999</c:v>
                </c:pt>
                <c:pt idx="5335">
                  <c:v>60</c:v>
                </c:pt>
                <c:pt idx="5336">
                  <c:v>60</c:v>
                </c:pt>
                <c:pt idx="5337">
                  <c:v>60</c:v>
                </c:pt>
                <c:pt idx="5338">
                  <c:v>60</c:v>
                </c:pt>
                <c:pt idx="5339">
                  <c:v>60</c:v>
                </c:pt>
                <c:pt idx="5340">
                  <c:v>60</c:v>
                </c:pt>
                <c:pt idx="5341">
                  <c:v>60</c:v>
                </c:pt>
                <c:pt idx="5342">
                  <c:v>60</c:v>
                </c:pt>
                <c:pt idx="5343">
                  <c:v>60</c:v>
                </c:pt>
                <c:pt idx="5344">
                  <c:v>60</c:v>
                </c:pt>
                <c:pt idx="5345">
                  <c:v>60</c:v>
                </c:pt>
                <c:pt idx="5346">
                  <c:v>60</c:v>
                </c:pt>
                <c:pt idx="5347">
                  <c:v>60</c:v>
                </c:pt>
                <c:pt idx="5348">
                  <c:v>60</c:v>
                </c:pt>
                <c:pt idx="5349">
                  <c:v>60</c:v>
                </c:pt>
                <c:pt idx="5350">
                  <c:v>60</c:v>
                </c:pt>
                <c:pt idx="5351">
                  <c:v>60</c:v>
                </c:pt>
                <c:pt idx="5352">
                  <c:v>60</c:v>
                </c:pt>
                <c:pt idx="5353">
                  <c:v>60</c:v>
                </c:pt>
                <c:pt idx="5354">
                  <c:v>60</c:v>
                </c:pt>
                <c:pt idx="5355">
                  <c:v>60</c:v>
                </c:pt>
                <c:pt idx="5356">
                  <c:v>60</c:v>
                </c:pt>
                <c:pt idx="5357">
                  <c:v>59.976253530092499</c:v>
                </c:pt>
                <c:pt idx="5358">
                  <c:v>59.948327291666601</c:v>
                </c:pt>
                <c:pt idx="5359">
                  <c:v>59.932980833333303</c:v>
                </c:pt>
                <c:pt idx="5360">
                  <c:v>59.923396574073998</c:v>
                </c:pt>
                <c:pt idx="5361">
                  <c:v>59.913837835648103</c:v>
                </c:pt>
                <c:pt idx="5362">
                  <c:v>59.913770613425903</c:v>
                </c:pt>
                <c:pt idx="5363">
                  <c:v>59.913724409722199</c:v>
                </c:pt>
                <c:pt idx="5364">
                  <c:v>59.910802731481397</c:v>
                </c:pt>
                <c:pt idx="5365">
                  <c:v>59.907144328703701</c:v>
                </c:pt>
                <c:pt idx="5366">
                  <c:v>59.889215115740697</c:v>
                </c:pt>
                <c:pt idx="5367">
                  <c:v>59.888679201388797</c:v>
                </c:pt>
                <c:pt idx="5368">
                  <c:v>59.888666481481401</c:v>
                </c:pt>
                <c:pt idx="5369">
                  <c:v>59.888654386573997</c:v>
                </c:pt>
                <c:pt idx="5370">
                  <c:v>59.888643946759203</c:v>
                </c:pt>
                <c:pt idx="5371">
                  <c:v>59.888633773148101</c:v>
                </c:pt>
                <c:pt idx="5372">
                  <c:v>59.888622534722202</c:v>
                </c:pt>
                <c:pt idx="5373">
                  <c:v>59.888597511573998</c:v>
                </c:pt>
                <c:pt idx="5374">
                  <c:v>59.888586145833301</c:v>
                </c:pt>
                <c:pt idx="5375">
                  <c:v>59.888575289351799</c:v>
                </c:pt>
                <c:pt idx="5376">
                  <c:v>59.8885637268518</c:v>
                </c:pt>
                <c:pt idx="5377">
                  <c:v>59.888536342592502</c:v>
                </c:pt>
                <c:pt idx="5378">
                  <c:v>59.888523668981399</c:v>
                </c:pt>
                <c:pt idx="5379">
                  <c:v>59.8885128356481</c:v>
                </c:pt>
                <c:pt idx="5380">
                  <c:v>59.888501412037002</c:v>
                </c:pt>
                <c:pt idx="5381">
                  <c:v>59.888490034722203</c:v>
                </c:pt>
                <c:pt idx="5382">
                  <c:v>59.888477997685101</c:v>
                </c:pt>
                <c:pt idx="5383">
                  <c:v>59.888466990740703</c:v>
                </c:pt>
                <c:pt idx="5384">
                  <c:v>59.888454930555497</c:v>
                </c:pt>
                <c:pt idx="5385">
                  <c:v>59.888443842592601</c:v>
                </c:pt>
                <c:pt idx="5386">
                  <c:v>59.888292511574001</c:v>
                </c:pt>
                <c:pt idx="5387">
                  <c:v>59.888195243055499</c:v>
                </c:pt>
                <c:pt idx="5388">
                  <c:v>59.888184293981404</c:v>
                </c:pt>
                <c:pt idx="5389">
                  <c:v>59.888173333333299</c:v>
                </c:pt>
                <c:pt idx="5390">
                  <c:v>59.888146284722197</c:v>
                </c:pt>
                <c:pt idx="5391">
                  <c:v>59.8871796759259</c:v>
                </c:pt>
                <c:pt idx="5392">
                  <c:v>59.885744444444398</c:v>
                </c:pt>
                <c:pt idx="5393">
                  <c:v>59.883662037036999</c:v>
                </c:pt>
                <c:pt idx="5394">
                  <c:v>59.881610925925898</c:v>
                </c:pt>
                <c:pt idx="5395">
                  <c:v>59.881549803240702</c:v>
                </c:pt>
                <c:pt idx="5396">
                  <c:v>59.877499282407399</c:v>
                </c:pt>
                <c:pt idx="5397">
                  <c:v>59.876050405092499</c:v>
                </c:pt>
                <c:pt idx="5398">
                  <c:v>59.875872013888802</c:v>
                </c:pt>
                <c:pt idx="5399">
                  <c:v>59.8751578587963</c:v>
                </c:pt>
                <c:pt idx="5400">
                  <c:v>59.828120173611097</c:v>
                </c:pt>
                <c:pt idx="5401">
                  <c:v>59.779580335648099</c:v>
                </c:pt>
                <c:pt idx="5402">
                  <c:v>59.696289409722198</c:v>
                </c:pt>
                <c:pt idx="5403">
                  <c:v>59.660079247685097</c:v>
                </c:pt>
                <c:pt idx="5404">
                  <c:v>59.356264062500003</c:v>
                </c:pt>
                <c:pt idx="5405">
                  <c:v>59.285026574074003</c:v>
                </c:pt>
                <c:pt idx="5406">
                  <c:v>59.282750821759201</c:v>
                </c:pt>
                <c:pt idx="5407">
                  <c:v>59.162161307870299</c:v>
                </c:pt>
                <c:pt idx="5408">
                  <c:v>59.120680833333303</c:v>
                </c:pt>
                <c:pt idx="5409">
                  <c:v>59.115906400462897</c:v>
                </c:pt>
                <c:pt idx="5410">
                  <c:v>59.103833842592501</c:v>
                </c:pt>
                <c:pt idx="5411">
                  <c:v>59.070982152777702</c:v>
                </c:pt>
                <c:pt idx="5412">
                  <c:v>59.0628299652777</c:v>
                </c:pt>
                <c:pt idx="5413">
                  <c:v>59</c:v>
                </c:pt>
                <c:pt idx="5414">
                  <c:v>59</c:v>
                </c:pt>
                <c:pt idx="5415">
                  <c:v>59</c:v>
                </c:pt>
                <c:pt idx="5416">
                  <c:v>58.984893993055501</c:v>
                </c:pt>
                <c:pt idx="5417">
                  <c:v>58.964707812499903</c:v>
                </c:pt>
                <c:pt idx="5418">
                  <c:v>58.956217916666603</c:v>
                </c:pt>
                <c:pt idx="5419">
                  <c:v>58.9551347337962</c:v>
                </c:pt>
                <c:pt idx="5420">
                  <c:v>58.8775097222222</c:v>
                </c:pt>
                <c:pt idx="5421">
                  <c:v>58.835433078703602</c:v>
                </c:pt>
                <c:pt idx="5422">
                  <c:v>58.8197593518518</c:v>
                </c:pt>
                <c:pt idx="5423">
                  <c:v>58.804652106481399</c:v>
                </c:pt>
                <c:pt idx="5424">
                  <c:v>58.737386863425897</c:v>
                </c:pt>
                <c:pt idx="5425">
                  <c:v>58.675970601851802</c:v>
                </c:pt>
                <c:pt idx="5426">
                  <c:v>58.671703229166603</c:v>
                </c:pt>
                <c:pt idx="5427">
                  <c:v>58.6227668981481</c:v>
                </c:pt>
                <c:pt idx="5428">
                  <c:v>58.412569583333301</c:v>
                </c:pt>
                <c:pt idx="5429">
                  <c:v>58.366358287037002</c:v>
                </c:pt>
                <c:pt idx="5430">
                  <c:v>58.2948200810185</c:v>
                </c:pt>
                <c:pt idx="5431">
                  <c:v>58.294795983796199</c:v>
                </c:pt>
                <c:pt idx="5432">
                  <c:v>58.294557743055499</c:v>
                </c:pt>
                <c:pt idx="5433">
                  <c:v>58.2944939236111</c:v>
                </c:pt>
                <c:pt idx="5434">
                  <c:v>58.294486886573999</c:v>
                </c:pt>
                <c:pt idx="5435">
                  <c:v>58.294466145833297</c:v>
                </c:pt>
                <c:pt idx="5436">
                  <c:v>58.293089155092503</c:v>
                </c:pt>
                <c:pt idx="5437">
                  <c:v>58.292733391203697</c:v>
                </c:pt>
                <c:pt idx="5438">
                  <c:v>58.292450416666597</c:v>
                </c:pt>
                <c:pt idx="5439">
                  <c:v>58.164292129629601</c:v>
                </c:pt>
                <c:pt idx="5440">
                  <c:v>58.160374363425902</c:v>
                </c:pt>
                <c:pt idx="5441">
                  <c:v>58.107734907407398</c:v>
                </c:pt>
                <c:pt idx="5442">
                  <c:v>58.071274780092502</c:v>
                </c:pt>
                <c:pt idx="5443">
                  <c:v>58.051565451388797</c:v>
                </c:pt>
                <c:pt idx="5444">
                  <c:v>58.049813738425897</c:v>
                </c:pt>
                <c:pt idx="5445">
                  <c:v>57.976293912037001</c:v>
                </c:pt>
                <c:pt idx="5446">
                  <c:v>57.975959456018501</c:v>
                </c:pt>
                <c:pt idx="5447">
                  <c:v>57.9755398032407</c:v>
                </c:pt>
                <c:pt idx="5448">
                  <c:v>57.975160289351798</c:v>
                </c:pt>
                <c:pt idx="5449">
                  <c:v>57.974771851851798</c:v>
                </c:pt>
                <c:pt idx="5450">
                  <c:v>57.9742961458333</c:v>
                </c:pt>
                <c:pt idx="5451">
                  <c:v>57.9738999074074</c:v>
                </c:pt>
                <c:pt idx="5452">
                  <c:v>57.973127025462901</c:v>
                </c:pt>
                <c:pt idx="5453">
                  <c:v>57.972738287036996</c:v>
                </c:pt>
                <c:pt idx="5454">
                  <c:v>57.972371539351798</c:v>
                </c:pt>
                <c:pt idx="5455">
                  <c:v>57.972004872685098</c:v>
                </c:pt>
                <c:pt idx="5456">
                  <c:v>57.971625532407401</c:v>
                </c:pt>
                <c:pt idx="5457">
                  <c:v>57.971157141203697</c:v>
                </c:pt>
                <c:pt idx="5458">
                  <c:v>57.970786423611102</c:v>
                </c:pt>
                <c:pt idx="5459">
                  <c:v>57.970276331018503</c:v>
                </c:pt>
                <c:pt idx="5460">
                  <c:v>57.969512152777703</c:v>
                </c:pt>
                <c:pt idx="5461">
                  <c:v>57.946236979166599</c:v>
                </c:pt>
                <c:pt idx="5462">
                  <c:v>57.945285486111104</c:v>
                </c:pt>
                <c:pt idx="5463">
                  <c:v>57.943541423611101</c:v>
                </c:pt>
                <c:pt idx="5464">
                  <c:v>57.942395995370298</c:v>
                </c:pt>
                <c:pt idx="5465">
                  <c:v>57.940141527777698</c:v>
                </c:pt>
                <c:pt idx="5466">
                  <c:v>57.924831099537002</c:v>
                </c:pt>
                <c:pt idx="5467">
                  <c:v>57.919469988425902</c:v>
                </c:pt>
                <c:pt idx="5468">
                  <c:v>57.874318449074003</c:v>
                </c:pt>
                <c:pt idx="5469">
                  <c:v>57.873379293981401</c:v>
                </c:pt>
                <c:pt idx="5470">
                  <c:v>57.872878599537003</c:v>
                </c:pt>
                <c:pt idx="5471">
                  <c:v>57.872182384259197</c:v>
                </c:pt>
                <c:pt idx="5472">
                  <c:v>57.871607638888797</c:v>
                </c:pt>
                <c:pt idx="5473">
                  <c:v>57.871101203703702</c:v>
                </c:pt>
                <c:pt idx="5474">
                  <c:v>57.870504606481397</c:v>
                </c:pt>
                <c:pt idx="5475">
                  <c:v>57.869829502314801</c:v>
                </c:pt>
                <c:pt idx="5476">
                  <c:v>57.868767534722203</c:v>
                </c:pt>
                <c:pt idx="5477">
                  <c:v>57.8623141666666</c:v>
                </c:pt>
                <c:pt idx="5478">
                  <c:v>57.811991597222203</c:v>
                </c:pt>
                <c:pt idx="5479">
                  <c:v>57.799663645833299</c:v>
                </c:pt>
                <c:pt idx="5480">
                  <c:v>57.596212222222199</c:v>
                </c:pt>
                <c:pt idx="5481">
                  <c:v>57.521988275462903</c:v>
                </c:pt>
                <c:pt idx="5482">
                  <c:v>57.3723515625</c:v>
                </c:pt>
                <c:pt idx="5483">
                  <c:v>57.301289224537001</c:v>
                </c:pt>
                <c:pt idx="5484">
                  <c:v>57.301140173611103</c:v>
                </c:pt>
                <c:pt idx="5485">
                  <c:v>57.272070023148103</c:v>
                </c:pt>
                <c:pt idx="5486">
                  <c:v>57.253623703703703</c:v>
                </c:pt>
                <c:pt idx="5487">
                  <c:v>57.249690254629598</c:v>
                </c:pt>
                <c:pt idx="5488">
                  <c:v>57.248890312500002</c:v>
                </c:pt>
                <c:pt idx="5489">
                  <c:v>57.247447743055503</c:v>
                </c:pt>
                <c:pt idx="5490">
                  <c:v>57.2456438425925</c:v>
                </c:pt>
                <c:pt idx="5491">
                  <c:v>57.174274085648101</c:v>
                </c:pt>
                <c:pt idx="5492">
                  <c:v>57.171868564814801</c:v>
                </c:pt>
                <c:pt idx="5493">
                  <c:v>57.142116122685103</c:v>
                </c:pt>
                <c:pt idx="5494">
                  <c:v>57.137894212962898</c:v>
                </c:pt>
                <c:pt idx="5495">
                  <c:v>57.132927951388801</c:v>
                </c:pt>
                <c:pt idx="5496">
                  <c:v>57.130725925925901</c:v>
                </c:pt>
                <c:pt idx="5497">
                  <c:v>57.119514837962903</c:v>
                </c:pt>
                <c:pt idx="5498">
                  <c:v>57.116371319444397</c:v>
                </c:pt>
                <c:pt idx="5499">
                  <c:v>57.013546597222202</c:v>
                </c:pt>
                <c:pt idx="5500">
                  <c:v>57</c:v>
                </c:pt>
                <c:pt idx="5501">
                  <c:v>57</c:v>
                </c:pt>
                <c:pt idx="5502">
                  <c:v>57</c:v>
                </c:pt>
                <c:pt idx="5503">
                  <c:v>56.990728217592498</c:v>
                </c:pt>
                <c:pt idx="5504">
                  <c:v>56.984346030092603</c:v>
                </c:pt>
                <c:pt idx="5505">
                  <c:v>56.979733865740698</c:v>
                </c:pt>
                <c:pt idx="5506">
                  <c:v>56.9395137731481</c:v>
                </c:pt>
                <c:pt idx="5507">
                  <c:v>56.9390064351851</c:v>
                </c:pt>
                <c:pt idx="5508">
                  <c:v>56.937336712962903</c:v>
                </c:pt>
                <c:pt idx="5509">
                  <c:v>56.935826539351801</c:v>
                </c:pt>
                <c:pt idx="5510">
                  <c:v>56.931275844907397</c:v>
                </c:pt>
                <c:pt idx="5511">
                  <c:v>56.930986828703702</c:v>
                </c:pt>
                <c:pt idx="5512">
                  <c:v>56.929571909722199</c:v>
                </c:pt>
                <c:pt idx="5513">
                  <c:v>56.915443773148098</c:v>
                </c:pt>
                <c:pt idx="5514">
                  <c:v>56.886379687500003</c:v>
                </c:pt>
                <c:pt idx="5515">
                  <c:v>56.874602314814801</c:v>
                </c:pt>
                <c:pt idx="5516">
                  <c:v>56.857681956018503</c:v>
                </c:pt>
                <c:pt idx="5517">
                  <c:v>56.780965416666596</c:v>
                </c:pt>
                <c:pt idx="5518">
                  <c:v>56.777455509259198</c:v>
                </c:pt>
                <c:pt idx="5519">
                  <c:v>56.777241655092503</c:v>
                </c:pt>
                <c:pt idx="5520">
                  <c:v>56.7495749074074</c:v>
                </c:pt>
                <c:pt idx="5521">
                  <c:v>56.745701377314802</c:v>
                </c:pt>
                <c:pt idx="5522">
                  <c:v>56.703670706018499</c:v>
                </c:pt>
                <c:pt idx="5523">
                  <c:v>56.453485023148097</c:v>
                </c:pt>
                <c:pt idx="5524">
                  <c:v>56.352719340277702</c:v>
                </c:pt>
                <c:pt idx="5525">
                  <c:v>56.329698634259202</c:v>
                </c:pt>
                <c:pt idx="5526">
                  <c:v>56.329687349536997</c:v>
                </c:pt>
                <c:pt idx="5527">
                  <c:v>56.329676087962902</c:v>
                </c:pt>
                <c:pt idx="5528">
                  <c:v>56.329661527777702</c:v>
                </c:pt>
                <c:pt idx="5529">
                  <c:v>56.329650023148098</c:v>
                </c:pt>
                <c:pt idx="5530">
                  <c:v>56.329638599536999</c:v>
                </c:pt>
                <c:pt idx="5531">
                  <c:v>56.329627499999901</c:v>
                </c:pt>
                <c:pt idx="5532">
                  <c:v>56.329616203703701</c:v>
                </c:pt>
                <c:pt idx="5533">
                  <c:v>56.329604791666597</c:v>
                </c:pt>
                <c:pt idx="5534">
                  <c:v>56.329590289351799</c:v>
                </c:pt>
                <c:pt idx="5535">
                  <c:v>56.329578888888797</c:v>
                </c:pt>
                <c:pt idx="5536">
                  <c:v>56.329560925925897</c:v>
                </c:pt>
                <c:pt idx="5537">
                  <c:v>56.329549710648102</c:v>
                </c:pt>
                <c:pt idx="5538">
                  <c:v>56.329538229166602</c:v>
                </c:pt>
                <c:pt idx="5539">
                  <c:v>56.329527002314798</c:v>
                </c:pt>
                <c:pt idx="5540">
                  <c:v>56.329515706018498</c:v>
                </c:pt>
                <c:pt idx="5541">
                  <c:v>56.329504305555503</c:v>
                </c:pt>
                <c:pt idx="5542">
                  <c:v>56.329492893518498</c:v>
                </c:pt>
                <c:pt idx="5543">
                  <c:v>56.3294811111111</c:v>
                </c:pt>
                <c:pt idx="5544">
                  <c:v>56.329469328703702</c:v>
                </c:pt>
                <c:pt idx="5545">
                  <c:v>56.329456273148097</c:v>
                </c:pt>
                <c:pt idx="5546">
                  <c:v>56.329445219907399</c:v>
                </c:pt>
                <c:pt idx="5547">
                  <c:v>56.329433726851803</c:v>
                </c:pt>
                <c:pt idx="5548">
                  <c:v>56.3294220949074</c:v>
                </c:pt>
                <c:pt idx="5549">
                  <c:v>56.329410821759197</c:v>
                </c:pt>
                <c:pt idx="5550">
                  <c:v>56.329399560185102</c:v>
                </c:pt>
                <c:pt idx="5551">
                  <c:v>56.329388275462897</c:v>
                </c:pt>
                <c:pt idx="5552">
                  <c:v>56.329377222222199</c:v>
                </c:pt>
                <c:pt idx="5553">
                  <c:v>56.329365949074003</c:v>
                </c:pt>
                <c:pt idx="5554">
                  <c:v>56.327582314814798</c:v>
                </c:pt>
                <c:pt idx="5555">
                  <c:v>56.284114351851798</c:v>
                </c:pt>
                <c:pt idx="5556">
                  <c:v>56.266346493055501</c:v>
                </c:pt>
                <c:pt idx="5557">
                  <c:v>56.205473148148101</c:v>
                </c:pt>
                <c:pt idx="5558">
                  <c:v>56.193219085648103</c:v>
                </c:pt>
                <c:pt idx="5559">
                  <c:v>56.188116863425897</c:v>
                </c:pt>
                <c:pt idx="5560">
                  <c:v>56.187903923611103</c:v>
                </c:pt>
                <c:pt idx="5561">
                  <c:v>56.1876729166666</c:v>
                </c:pt>
                <c:pt idx="5562">
                  <c:v>56.178510740740698</c:v>
                </c:pt>
                <c:pt idx="5563">
                  <c:v>56.178494999999998</c:v>
                </c:pt>
                <c:pt idx="5564">
                  <c:v>56.171029930555498</c:v>
                </c:pt>
                <c:pt idx="5565">
                  <c:v>56.157523680555499</c:v>
                </c:pt>
                <c:pt idx="5566">
                  <c:v>56.103353530092498</c:v>
                </c:pt>
                <c:pt idx="5567">
                  <c:v>56.098653078703698</c:v>
                </c:pt>
                <c:pt idx="5568">
                  <c:v>56.098640578703701</c:v>
                </c:pt>
                <c:pt idx="5569">
                  <c:v>56.073712037036998</c:v>
                </c:pt>
                <c:pt idx="5570">
                  <c:v>56.071648495370297</c:v>
                </c:pt>
                <c:pt idx="5571">
                  <c:v>56.066432638888799</c:v>
                </c:pt>
                <c:pt idx="5572">
                  <c:v>56.062143842592597</c:v>
                </c:pt>
                <c:pt idx="5573">
                  <c:v>56.054567905092597</c:v>
                </c:pt>
                <c:pt idx="5574">
                  <c:v>56.049724826388797</c:v>
                </c:pt>
                <c:pt idx="5575">
                  <c:v>56.049473148148103</c:v>
                </c:pt>
                <c:pt idx="5576">
                  <c:v>56.048284386573997</c:v>
                </c:pt>
                <c:pt idx="5577">
                  <c:v>56.0478958333333</c:v>
                </c:pt>
                <c:pt idx="5578">
                  <c:v>56.047015821759203</c:v>
                </c:pt>
                <c:pt idx="5579">
                  <c:v>56.046436736111097</c:v>
                </c:pt>
                <c:pt idx="5580">
                  <c:v>56.045572858796298</c:v>
                </c:pt>
                <c:pt idx="5581">
                  <c:v>56.044156307870303</c:v>
                </c:pt>
                <c:pt idx="5582">
                  <c:v>56.044142476851803</c:v>
                </c:pt>
                <c:pt idx="5583">
                  <c:v>56.0441285763888</c:v>
                </c:pt>
                <c:pt idx="5584">
                  <c:v>56.043458263888802</c:v>
                </c:pt>
                <c:pt idx="5585">
                  <c:v>56.041188599537001</c:v>
                </c:pt>
                <c:pt idx="5586">
                  <c:v>56.0017943518518</c:v>
                </c:pt>
                <c:pt idx="5587">
                  <c:v>56</c:v>
                </c:pt>
                <c:pt idx="5588">
                  <c:v>56</c:v>
                </c:pt>
                <c:pt idx="5589">
                  <c:v>55.995148842592499</c:v>
                </c:pt>
                <c:pt idx="5590">
                  <c:v>55.9948084953703</c:v>
                </c:pt>
                <c:pt idx="5591">
                  <c:v>55.991564247685098</c:v>
                </c:pt>
                <c:pt idx="5592">
                  <c:v>55.987645416666602</c:v>
                </c:pt>
                <c:pt idx="5593">
                  <c:v>55.980870416666598</c:v>
                </c:pt>
                <c:pt idx="5594">
                  <c:v>55.971552337962898</c:v>
                </c:pt>
                <c:pt idx="5595">
                  <c:v>55.970325694444398</c:v>
                </c:pt>
                <c:pt idx="5596">
                  <c:v>55.9643770601851</c:v>
                </c:pt>
                <c:pt idx="5597">
                  <c:v>55.9450561574074</c:v>
                </c:pt>
                <c:pt idx="5598">
                  <c:v>55.921709895833303</c:v>
                </c:pt>
                <c:pt idx="5599">
                  <c:v>55.884646192129601</c:v>
                </c:pt>
                <c:pt idx="5600">
                  <c:v>55.8815248379629</c:v>
                </c:pt>
                <c:pt idx="5601">
                  <c:v>55.874780891203699</c:v>
                </c:pt>
                <c:pt idx="5602">
                  <c:v>55.868146354166598</c:v>
                </c:pt>
                <c:pt idx="5603">
                  <c:v>55.842790902777701</c:v>
                </c:pt>
                <c:pt idx="5604">
                  <c:v>55.840748506944401</c:v>
                </c:pt>
                <c:pt idx="5605">
                  <c:v>55.833674108796203</c:v>
                </c:pt>
                <c:pt idx="5606">
                  <c:v>55.829911458333299</c:v>
                </c:pt>
                <c:pt idx="5607">
                  <c:v>55.807702094907398</c:v>
                </c:pt>
                <c:pt idx="5608">
                  <c:v>55.727685821759202</c:v>
                </c:pt>
                <c:pt idx="5609">
                  <c:v>55.712254791666602</c:v>
                </c:pt>
                <c:pt idx="5610">
                  <c:v>55.687711157407399</c:v>
                </c:pt>
                <c:pt idx="5611">
                  <c:v>55.664052326388799</c:v>
                </c:pt>
                <c:pt idx="5612">
                  <c:v>55.662615358796302</c:v>
                </c:pt>
                <c:pt idx="5613">
                  <c:v>55.641072557870302</c:v>
                </c:pt>
                <c:pt idx="5614">
                  <c:v>55.641053067129597</c:v>
                </c:pt>
                <c:pt idx="5615">
                  <c:v>55.621076921296201</c:v>
                </c:pt>
                <c:pt idx="5616">
                  <c:v>55.470268981481397</c:v>
                </c:pt>
                <c:pt idx="5617">
                  <c:v>55.470226388888797</c:v>
                </c:pt>
                <c:pt idx="5618">
                  <c:v>55.467146354166601</c:v>
                </c:pt>
                <c:pt idx="5619">
                  <c:v>55.4659575810185</c:v>
                </c:pt>
                <c:pt idx="5620">
                  <c:v>55.385531909722197</c:v>
                </c:pt>
                <c:pt idx="5621">
                  <c:v>55.376447870370299</c:v>
                </c:pt>
                <c:pt idx="5622">
                  <c:v>55.376428865740699</c:v>
                </c:pt>
                <c:pt idx="5623">
                  <c:v>55.3763009027777</c:v>
                </c:pt>
                <c:pt idx="5624">
                  <c:v>55.376248761573997</c:v>
                </c:pt>
                <c:pt idx="5625">
                  <c:v>55.351868668981403</c:v>
                </c:pt>
                <c:pt idx="5626">
                  <c:v>55.339389467592497</c:v>
                </c:pt>
                <c:pt idx="5627">
                  <c:v>55.250610509259197</c:v>
                </c:pt>
                <c:pt idx="5628">
                  <c:v>55.161498287036999</c:v>
                </c:pt>
                <c:pt idx="5629">
                  <c:v>55.161452384259199</c:v>
                </c:pt>
                <c:pt idx="5630">
                  <c:v>55.1530592939814</c:v>
                </c:pt>
                <c:pt idx="5631">
                  <c:v>55.152728043981398</c:v>
                </c:pt>
                <c:pt idx="5632">
                  <c:v>55.147554340277701</c:v>
                </c:pt>
                <c:pt idx="5633">
                  <c:v>55.142287569444399</c:v>
                </c:pt>
                <c:pt idx="5634">
                  <c:v>55.131995254629601</c:v>
                </c:pt>
                <c:pt idx="5635">
                  <c:v>55.046096747685098</c:v>
                </c:pt>
                <c:pt idx="5636">
                  <c:v>55.044882696759203</c:v>
                </c:pt>
                <c:pt idx="5637">
                  <c:v>55.044026504629599</c:v>
                </c:pt>
                <c:pt idx="5638">
                  <c:v>55.040290740740701</c:v>
                </c:pt>
                <c:pt idx="5639">
                  <c:v>55.039689664351798</c:v>
                </c:pt>
                <c:pt idx="5640">
                  <c:v>55.039063298611097</c:v>
                </c:pt>
                <c:pt idx="5641">
                  <c:v>55.0382691087963</c:v>
                </c:pt>
                <c:pt idx="5642">
                  <c:v>55.033753078703697</c:v>
                </c:pt>
                <c:pt idx="5643">
                  <c:v>55.027651840277699</c:v>
                </c:pt>
                <c:pt idx="5644">
                  <c:v>55.0255705324074</c:v>
                </c:pt>
                <c:pt idx="5645">
                  <c:v>55.020584421296199</c:v>
                </c:pt>
                <c:pt idx="5646">
                  <c:v>55</c:v>
                </c:pt>
                <c:pt idx="5647">
                  <c:v>55</c:v>
                </c:pt>
                <c:pt idx="5648">
                  <c:v>55</c:v>
                </c:pt>
                <c:pt idx="5649">
                  <c:v>55</c:v>
                </c:pt>
                <c:pt idx="5650">
                  <c:v>55</c:v>
                </c:pt>
                <c:pt idx="5651">
                  <c:v>55</c:v>
                </c:pt>
                <c:pt idx="5652">
                  <c:v>55</c:v>
                </c:pt>
                <c:pt idx="5653">
                  <c:v>55</c:v>
                </c:pt>
                <c:pt idx="5654">
                  <c:v>55</c:v>
                </c:pt>
                <c:pt idx="5655">
                  <c:v>55</c:v>
                </c:pt>
                <c:pt idx="5656">
                  <c:v>55</c:v>
                </c:pt>
                <c:pt idx="5657">
                  <c:v>55</c:v>
                </c:pt>
                <c:pt idx="5658">
                  <c:v>54.962542743055501</c:v>
                </c:pt>
                <c:pt idx="5659">
                  <c:v>54.962056458333301</c:v>
                </c:pt>
                <c:pt idx="5660">
                  <c:v>54.9327726388888</c:v>
                </c:pt>
                <c:pt idx="5661">
                  <c:v>54.930384976851798</c:v>
                </c:pt>
                <c:pt idx="5662">
                  <c:v>54.929738344907399</c:v>
                </c:pt>
                <c:pt idx="5663">
                  <c:v>54.9290510185185</c:v>
                </c:pt>
                <c:pt idx="5664">
                  <c:v>54.924130324074</c:v>
                </c:pt>
                <c:pt idx="5665">
                  <c:v>54.919730370370303</c:v>
                </c:pt>
                <c:pt idx="5666">
                  <c:v>54.9155023958333</c:v>
                </c:pt>
                <c:pt idx="5667">
                  <c:v>54.871017951388801</c:v>
                </c:pt>
                <c:pt idx="5668">
                  <c:v>54.823944629629601</c:v>
                </c:pt>
                <c:pt idx="5669">
                  <c:v>54.823937615740697</c:v>
                </c:pt>
                <c:pt idx="5670">
                  <c:v>54.823931979166602</c:v>
                </c:pt>
                <c:pt idx="5671">
                  <c:v>54.823925104166598</c:v>
                </c:pt>
                <c:pt idx="5672">
                  <c:v>54.823917523148097</c:v>
                </c:pt>
                <c:pt idx="5673">
                  <c:v>54.823911724536998</c:v>
                </c:pt>
                <c:pt idx="5674">
                  <c:v>54.823904699073999</c:v>
                </c:pt>
                <c:pt idx="5675">
                  <c:v>54.823898136574002</c:v>
                </c:pt>
                <c:pt idx="5676">
                  <c:v>54.8238915509259</c:v>
                </c:pt>
                <c:pt idx="5677">
                  <c:v>54.823885034722203</c:v>
                </c:pt>
                <c:pt idx="5678">
                  <c:v>54.823878252314799</c:v>
                </c:pt>
                <c:pt idx="5679">
                  <c:v>54.823871990740699</c:v>
                </c:pt>
                <c:pt idx="5680">
                  <c:v>54.823865590277698</c:v>
                </c:pt>
                <c:pt idx="5681">
                  <c:v>54.823859224537003</c:v>
                </c:pt>
                <c:pt idx="5682">
                  <c:v>54.823853368055502</c:v>
                </c:pt>
                <c:pt idx="5683">
                  <c:v>54.823373761573997</c:v>
                </c:pt>
                <c:pt idx="5684">
                  <c:v>54.8233674305555</c:v>
                </c:pt>
                <c:pt idx="5685">
                  <c:v>54.823361446759201</c:v>
                </c:pt>
                <c:pt idx="5686">
                  <c:v>54.823354803240697</c:v>
                </c:pt>
                <c:pt idx="5687">
                  <c:v>54.8233483333333</c:v>
                </c:pt>
                <c:pt idx="5688">
                  <c:v>54.823341689814796</c:v>
                </c:pt>
                <c:pt idx="5689">
                  <c:v>54.823334398148099</c:v>
                </c:pt>
                <c:pt idx="5690">
                  <c:v>54.823327835648101</c:v>
                </c:pt>
                <c:pt idx="5691">
                  <c:v>54.823320995370302</c:v>
                </c:pt>
                <c:pt idx="5692">
                  <c:v>54.823314953703601</c:v>
                </c:pt>
                <c:pt idx="5693">
                  <c:v>54.823306261573997</c:v>
                </c:pt>
                <c:pt idx="5694">
                  <c:v>54.823294236111103</c:v>
                </c:pt>
                <c:pt idx="5695">
                  <c:v>54.823286863425899</c:v>
                </c:pt>
                <c:pt idx="5696">
                  <c:v>54.823279872685099</c:v>
                </c:pt>
                <c:pt idx="5697">
                  <c:v>54.821324826388803</c:v>
                </c:pt>
                <c:pt idx="5698">
                  <c:v>54.749381990740702</c:v>
                </c:pt>
                <c:pt idx="5699">
                  <c:v>54.749375972222197</c:v>
                </c:pt>
                <c:pt idx="5700">
                  <c:v>54.749302199074002</c:v>
                </c:pt>
                <c:pt idx="5701">
                  <c:v>54.7492960648148</c:v>
                </c:pt>
                <c:pt idx="5702">
                  <c:v>54.749216562500003</c:v>
                </c:pt>
                <c:pt idx="5703">
                  <c:v>54.749209733796299</c:v>
                </c:pt>
                <c:pt idx="5704">
                  <c:v>54.7492032523148</c:v>
                </c:pt>
                <c:pt idx="5705">
                  <c:v>54.749196956018501</c:v>
                </c:pt>
                <c:pt idx="5706">
                  <c:v>54.7491909606481</c:v>
                </c:pt>
                <c:pt idx="5707">
                  <c:v>54.749184074074002</c:v>
                </c:pt>
                <c:pt idx="5708">
                  <c:v>54.749177511573997</c:v>
                </c:pt>
                <c:pt idx="5709">
                  <c:v>54.749170034722198</c:v>
                </c:pt>
                <c:pt idx="5710">
                  <c:v>54.749163344907402</c:v>
                </c:pt>
                <c:pt idx="5711">
                  <c:v>54.749156793981399</c:v>
                </c:pt>
                <c:pt idx="5712">
                  <c:v>54.749149930555497</c:v>
                </c:pt>
                <c:pt idx="5713">
                  <c:v>54.7491432407407</c:v>
                </c:pt>
                <c:pt idx="5714">
                  <c:v>54.749136944444402</c:v>
                </c:pt>
                <c:pt idx="5715">
                  <c:v>54.749130138888802</c:v>
                </c:pt>
                <c:pt idx="5716">
                  <c:v>54.7491172453703</c:v>
                </c:pt>
                <c:pt idx="5717">
                  <c:v>54.748965729166599</c:v>
                </c:pt>
                <c:pt idx="5718">
                  <c:v>54.748959363425897</c:v>
                </c:pt>
                <c:pt idx="5719">
                  <c:v>54.596724131944399</c:v>
                </c:pt>
                <c:pt idx="5720">
                  <c:v>54.523836585648098</c:v>
                </c:pt>
                <c:pt idx="5721">
                  <c:v>54.523413807870298</c:v>
                </c:pt>
                <c:pt idx="5722">
                  <c:v>54.416366736111101</c:v>
                </c:pt>
                <c:pt idx="5723">
                  <c:v>54.250778020833302</c:v>
                </c:pt>
                <c:pt idx="5724">
                  <c:v>54.188237534722198</c:v>
                </c:pt>
                <c:pt idx="5725">
                  <c:v>54.130219571759199</c:v>
                </c:pt>
                <c:pt idx="5726">
                  <c:v>54.1248295254629</c:v>
                </c:pt>
                <c:pt idx="5727">
                  <c:v>54.122778321759199</c:v>
                </c:pt>
                <c:pt idx="5728">
                  <c:v>54.107641030092502</c:v>
                </c:pt>
                <c:pt idx="5729">
                  <c:v>54.049396921296299</c:v>
                </c:pt>
                <c:pt idx="5730">
                  <c:v>54.042952395833296</c:v>
                </c:pt>
                <c:pt idx="5731">
                  <c:v>54.040725335648098</c:v>
                </c:pt>
                <c:pt idx="5732">
                  <c:v>54.034087986111103</c:v>
                </c:pt>
                <c:pt idx="5733">
                  <c:v>54.029823680555502</c:v>
                </c:pt>
                <c:pt idx="5734">
                  <c:v>54.016422372685099</c:v>
                </c:pt>
                <c:pt idx="5735">
                  <c:v>54.010421759259202</c:v>
                </c:pt>
                <c:pt idx="5736">
                  <c:v>54.007439340277699</c:v>
                </c:pt>
                <c:pt idx="5737">
                  <c:v>54.001246319444398</c:v>
                </c:pt>
                <c:pt idx="5738">
                  <c:v>54.000834097222203</c:v>
                </c:pt>
                <c:pt idx="5739">
                  <c:v>54</c:v>
                </c:pt>
                <c:pt idx="5740">
                  <c:v>53.969536053240702</c:v>
                </c:pt>
                <c:pt idx="5741">
                  <c:v>53.921688553240699</c:v>
                </c:pt>
                <c:pt idx="5742">
                  <c:v>53.921459895833301</c:v>
                </c:pt>
                <c:pt idx="5743">
                  <c:v>53.811213055555498</c:v>
                </c:pt>
                <c:pt idx="5744">
                  <c:v>53.786507303240697</c:v>
                </c:pt>
                <c:pt idx="5745">
                  <c:v>53.605984328703698</c:v>
                </c:pt>
                <c:pt idx="5746">
                  <c:v>53.502295081018502</c:v>
                </c:pt>
                <c:pt idx="5747">
                  <c:v>53.5020116898148</c:v>
                </c:pt>
                <c:pt idx="5748">
                  <c:v>53.439780162037003</c:v>
                </c:pt>
                <c:pt idx="5749">
                  <c:v>53.4153335532407</c:v>
                </c:pt>
                <c:pt idx="5750">
                  <c:v>53.413129872685097</c:v>
                </c:pt>
                <c:pt idx="5751">
                  <c:v>53.364753414351803</c:v>
                </c:pt>
                <c:pt idx="5752">
                  <c:v>53.361460277777702</c:v>
                </c:pt>
                <c:pt idx="5753">
                  <c:v>53.351013449074003</c:v>
                </c:pt>
                <c:pt idx="5754">
                  <c:v>53.347236805555497</c:v>
                </c:pt>
                <c:pt idx="5755">
                  <c:v>53.344180925925897</c:v>
                </c:pt>
                <c:pt idx="5756">
                  <c:v>53.340867164351799</c:v>
                </c:pt>
                <c:pt idx="5757">
                  <c:v>53.3227867939814</c:v>
                </c:pt>
                <c:pt idx="5758">
                  <c:v>53.271640706018502</c:v>
                </c:pt>
                <c:pt idx="5759">
                  <c:v>53.171421944444397</c:v>
                </c:pt>
                <c:pt idx="5760">
                  <c:v>53.167700347222201</c:v>
                </c:pt>
                <c:pt idx="5761">
                  <c:v>53.166542604166601</c:v>
                </c:pt>
                <c:pt idx="5762">
                  <c:v>53.1633005902777</c:v>
                </c:pt>
                <c:pt idx="5763">
                  <c:v>53.1393103935185</c:v>
                </c:pt>
                <c:pt idx="5764">
                  <c:v>53.130132118055499</c:v>
                </c:pt>
                <c:pt idx="5765">
                  <c:v>53.126849861111097</c:v>
                </c:pt>
                <c:pt idx="5766">
                  <c:v>53.0888558912037</c:v>
                </c:pt>
                <c:pt idx="5767">
                  <c:v>53.083296840277697</c:v>
                </c:pt>
                <c:pt idx="5768">
                  <c:v>53.070551817129598</c:v>
                </c:pt>
                <c:pt idx="5769">
                  <c:v>53.069444594907402</c:v>
                </c:pt>
                <c:pt idx="5770">
                  <c:v>53.068417395833301</c:v>
                </c:pt>
                <c:pt idx="5771">
                  <c:v>53.065436817129601</c:v>
                </c:pt>
                <c:pt idx="5772">
                  <c:v>53.064412268518502</c:v>
                </c:pt>
                <c:pt idx="5773">
                  <c:v>53.064171006944399</c:v>
                </c:pt>
                <c:pt idx="5774">
                  <c:v>53.063266006944403</c:v>
                </c:pt>
                <c:pt idx="5775">
                  <c:v>53.061798703703701</c:v>
                </c:pt>
                <c:pt idx="5776">
                  <c:v>53.060205416666598</c:v>
                </c:pt>
                <c:pt idx="5777">
                  <c:v>53.060024895833301</c:v>
                </c:pt>
                <c:pt idx="5778">
                  <c:v>53.059247974537001</c:v>
                </c:pt>
                <c:pt idx="5779">
                  <c:v>53.058829259259198</c:v>
                </c:pt>
                <c:pt idx="5780">
                  <c:v>53.058102141203697</c:v>
                </c:pt>
                <c:pt idx="5781">
                  <c:v>53.057806747685099</c:v>
                </c:pt>
                <c:pt idx="5782">
                  <c:v>53.0575636574074</c:v>
                </c:pt>
                <c:pt idx="5783">
                  <c:v>53.0573816666666</c:v>
                </c:pt>
                <c:pt idx="5784">
                  <c:v>53.056752141203702</c:v>
                </c:pt>
                <c:pt idx="5785">
                  <c:v>53.0544057523148</c:v>
                </c:pt>
                <c:pt idx="5786">
                  <c:v>53.053983344907401</c:v>
                </c:pt>
                <c:pt idx="5787">
                  <c:v>53.053570324074002</c:v>
                </c:pt>
                <c:pt idx="5788">
                  <c:v>53.052979305555503</c:v>
                </c:pt>
                <c:pt idx="5789">
                  <c:v>53.050392152777697</c:v>
                </c:pt>
                <c:pt idx="5790">
                  <c:v>53.0501392824074</c:v>
                </c:pt>
                <c:pt idx="5791">
                  <c:v>53.0493469328703</c:v>
                </c:pt>
                <c:pt idx="5792">
                  <c:v>53.048933101851802</c:v>
                </c:pt>
                <c:pt idx="5793">
                  <c:v>53.048100937500003</c:v>
                </c:pt>
                <c:pt idx="5794">
                  <c:v>53.045671111111098</c:v>
                </c:pt>
                <c:pt idx="5795">
                  <c:v>53.0446944675925</c:v>
                </c:pt>
                <c:pt idx="5796">
                  <c:v>53.039940046296302</c:v>
                </c:pt>
                <c:pt idx="5797">
                  <c:v>53.039924502314797</c:v>
                </c:pt>
                <c:pt idx="5798">
                  <c:v>53.039909456018499</c:v>
                </c:pt>
                <c:pt idx="5799">
                  <c:v>53.039894374999903</c:v>
                </c:pt>
                <c:pt idx="5800">
                  <c:v>53.039878900462902</c:v>
                </c:pt>
                <c:pt idx="5801">
                  <c:v>53.031207499999901</c:v>
                </c:pt>
                <c:pt idx="5802">
                  <c:v>53.028786527777697</c:v>
                </c:pt>
                <c:pt idx="5803">
                  <c:v>53.024272731481403</c:v>
                </c:pt>
                <c:pt idx="5804">
                  <c:v>53.016788159722203</c:v>
                </c:pt>
                <c:pt idx="5805">
                  <c:v>53.016103726851803</c:v>
                </c:pt>
                <c:pt idx="5806">
                  <c:v>53</c:v>
                </c:pt>
                <c:pt idx="5807">
                  <c:v>53</c:v>
                </c:pt>
                <c:pt idx="5808">
                  <c:v>53</c:v>
                </c:pt>
                <c:pt idx="5809">
                  <c:v>52.950372511574002</c:v>
                </c:pt>
                <c:pt idx="5810">
                  <c:v>52.9469241782407</c:v>
                </c:pt>
                <c:pt idx="5811">
                  <c:v>52.886606932870301</c:v>
                </c:pt>
                <c:pt idx="5812">
                  <c:v>52.874566365740698</c:v>
                </c:pt>
                <c:pt idx="5813">
                  <c:v>52.849800787036997</c:v>
                </c:pt>
                <c:pt idx="5814">
                  <c:v>52.8486689236111</c:v>
                </c:pt>
                <c:pt idx="5815">
                  <c:v>52.844375555555501</c:v>
                </c:pt>
                <c:pt idx="5816">
                  <c:v>52.839905798611099</c:v>
                </c:pt>
                <c:pt idx="5817">
                  <c:v>52.825674444444402</c:v>
                </c:pt>
                <c:pt idx="5818">
                  <c:v>52.820578217592498</c:v>
                </c:pt>
                <c:pt idx="5819">
                  <c:v>52.817022962962902</c:v>
                </c:pt>
                <c:pt idx="5820">
                  <c:v>52.817021898148099</c:v>
                </c:pt>
                <c:pt idx="5821">
                  <c:v>52.817020659722203</c:v>
                </c:pt>
                <c:pt idx="5822">
                  <c:v>52.817019351851798</c:v>
                </c:pt>
                <c:pt idx="5823">
                  <c:v>52.817018206018503</c:v>
                </c:pt>
                <c:pt idx="5824">
                  <c:v>52.8135504976851</c:v>
                </c:pt>
                <c:pt idx="5825">
                  <c:v>52.800858032407398</c:v>
                </c:pt>
                <c:pt idx="5826">
                  <c:v>52.771669733796202</c:v>
                </c:pt>
                <c:pt idx="5827">
                  <c:v>52.717239317129597</c:v>
                </c:pt>
                <c:pt idx="5828">
                  <c:v>52.716625775462902</c:v>
                </c:pt>
                <c:pt idx="5829">
                  <c:v>52.693600057870299</c:v>
                </c:pt>
                <c:pt idx="5830">
                  <c:v>52.591382858796301</c:v>
                </c:pt>
                <c:pt idx="5831">
                  <c:v>52.586653194444402</c:v>
                </c:pt>
                <c:pt idx="5832">
                  <c:v>52.577564467592502</c:v>
                </c:pt>
                <c:pt idx="5833">
                  <c:v>52.574182650462902</c:v>
                </c:pt>
                <c:pt idx="5834">
                  <c:v>52.346129571759199</c:v>
                </c:pt>
                <c:pt idx="5835">
                  <c:v>52.265632673611101</c:v>
                </c:pt>
                <c:pt idx="5836">
                  <c:v>52.236503287037003</c:v>
                </c:pt>
                <c:pt idx="5837">
                  <c:v>52.097555092592501</c:v>
                </c:pt>
                <c:pt idx="5838">
                  <c:v>52.080818668981401</c:v>
                </c:pt>
                <c:pt idx="5839">
                  <c:v>52.069399143518503</c:v>
                </c:pt>
                <c:pt idx="5840">
                  <c:v>52.009434039351802</c:v>
                </c:pt>
                <c:pt idx="5841">
                  <c:v>52.001584930555502</c:v>
                </c:pt>
                <c:pt idx="5842">
                  <c:v>52</c:v>
                </c:pt>
                <c:pt idx="5843">
                  <c:v>51.9967127199074</c:v>
                </c:pt>
                <c:pt idx="5844">
                  <c:v>51.974019201388799</c:v>
                </c:pt>
                <c:pt idx="5845">
                  <c:v>51.956748113425903</c:v>
                </c:pt>
                <c:pt idx="5846">
                  <c:v>51.956197453703702</c:v>
                </c:pt>
                <c:pt idx="5847">
                  <c:v>51.955006759259199</c:v>
                </c:pt>
                <c:pt idx="5848">
                  <c:v>51.943213298611099</c:v>
                </c:pt>
                <c:pt idx="5849">
                  <c:v>51.911804236111102</c:v>
                </c:pt>
                <c:pt idx="5850">
                  <c:v>51.900325162036999</c:v>
                </c:pt>
                <c:pt idx="5851">
                  <c:v>51.847820601851801</c:v>
                </c:pt>
                <c:pt idx="5852">
                  <c:v>51.737511238425903</c:v>
                </c:pt>
                <c:pt idx="5853">
                  <c:v>51.709524629629598</c:v>
                </c:pt>
                <c:pt idx="5854">
                  <c:v>51.7086126273148</c:v>
                </c:pt>
                <c:pt idx="5855">
                  <c:v>51.707132187500001</c:v>
                </c:pt>
                <c:pt idx="5856">
                  <c:v>51.704618946759197</c:v>
                </c:pt>
                <c:pt idx="5857">
                  <c:v>51.7022788078703</c:v>
                </c:pt>
                <c:pt idx="5858">
                  <c:v>51.6998650694444</c:v>
                </c:pt>
                <c:pt idx="5859">
                  <c:v>51.641896493055498</c:v>
                </c:pt>
                <c:pt idx="5860">
                  <c:v>51.622744560185097</c:v>
                </c:pt>
                <c:pt idx="5861">
                  <c:v>51.5742524537037</c:v>
                </c:pt>
                <c:pt idx="5862">
                  <c:v>51.410927812499999</c:v>
                </c:pt>
                <c:pt idx="5863">
                  <c:v>51.406643414351798</c:v>
                </c:pt>
                <c:pt idx="5864">
                  <c:v>51.1497232060185</c:v>
                </c:pt>
                <c:pt idx="5865">
                  <c:v>51.145172534722199</c:v>
                </c:pt>
                <c:pt idx="5866">
                  <c:v>51.144130555555499</c:v>
                </c:pt>
                <c:pt idx="5867">
                  <c:v>51.125406585648101</c:v>
                </c:pt>
                <c:pt idx="5868">
                  <c:v>51.125369282407398</c:v>
                </c:pt>
                <c:pt idx="5869">
                  <c:v>51.125261886574002</c:v>
                </c:pt>
                <c:pt idx="5870">
                  <c:v>51.124634027777702</c:v>
                </c:pt>
                <c:pt idx="5871">
                  <c:v>51.123309641203697</c:v>
                </c:pt>
                <c:pt idx="5872">
                  <c:v>51.0466214699074</c:v>
                </c:pt>
                <c:pt idx="5873">
                  <c:v>51.0177488194444</c:v>
                </c:pt>
                <c:pt idx="5874">
                  <c:v>51.016305925925899</c:v>
                </c:pt>
                <c:pt idx="5875">
                  <c:v>50.967463692129598</c:v>
                </c:pt>
                <c:pt idx="5876">
                  <c:v>50.855905879629603</c:v>
                </c:pt>
                <c:pt idx="5877">
                  <c:v>50.760699351851798</c:v>
                </c:pt>
                <c:pt idx="5878">
                  <c:v>50.731979143518501</c:v>
                </c:pt>
                <c:pt idx="5879">
                  <c:v>50.649733148148101</c:v>
                </c:pt>
                <c:pt idx="5880">
                  <c:v>50.429443460648102</c:v>
                </c:pt>
                <c:pt idx="5881">
                  <c:v>50.412653749999997</c:v>
                </c:pt>
                <c:pt idx="5882">
                  <c:v>50.323152916666601</c:v>
                </c:pt>
                <c:pt idx="5883">
                  <c:v>50.289311342592498</c:v>
                </c:pt>
                <c:pt idx="5884">
                  <c:v>50.277656238425898</c:v>
                </c:pt>
                <c:pt idx="5885">
                  <c:v>50.203699803240703</c:v>
                </c:pt>
                <c:pt idx="5886">
                  <c:v>50.169135358796296</c:v>
                </c:pt>
                <c:pt idx="5887">
                  <c:v>50.134847916666601</c:v>
                </c:pt>
                <c:pt idx="5888">
                  <c:v>50.134060162037002</c:v>
                </c:pt>
                <c:pt idx="5889">
                  <c:v>50.1339296875</c:v>
                </c:pt>
                <c:pt idx="5890">
                  <c:v>50.128015277777699</c:v>
                </c:pt>
                <c:pt idx="5891">
                  <c:v>50.111533182870303</c:v>
                </c:pt>
                <c:pt idx="5892">
                  <c:v>50.111149108796297</c:v>
                </c:pt>
                <c:pt idx="5893">
                  <c:v>50.1106876504629</c:v>
                </c:pt>
                <c:pt idx="5894">
                  <c:v>50.1096682638888</c:v>
                </c:pt>
                <c:pt idx="5895">
                  <c:v>50.108952118055498</c:v>
                </c:pt>
                <c:pt idx="5896">
                  <c:v>50.108352500000002</c:v>
                </c:pt>
                <c:pt idx="5897">
                  <c:v>50.106906863425898</c:v>
                </c:pt>
                <c:pt idx="5898">
                  <c:v>50.102571701388797</c:v>
                </c:pt>
                <c:pt idx="5899">
                  <c:v>50.102010034722198</c:v>
                </c:pt>
                <c:pt idx="5900">
                  <c:v>50.1014911458333</c:v>
                </c:pt>
                <c:pt idx="5901">
                  <c:v>50.099720833333301</c:v>
                </c:pt>
                <c:pt idx="5902">
                  <c:v>50.097805057870303</c:v>
                </c:pt>
                <c:pt idx="5903">
                  <c:v>50.091093784722197</c:v>
                </c:pt>
                <c:pt idx="5904">
                  <c:v>50.090185011574</c:v>
                </c:pt>
                <c:pt idx="5905">
                  <c:v>50.089721793981397</c:v>
                </c:pt>
                <c:pt idx="5906">
                  <c:v>50.089041273148098</c:v>
                </c:pt>
                <c:pt idx="5907">
                  <c:v>50.088275648148098</c:v>
                </c:pt>
                <c:pt idx="5908">
                  <c:v>50.071280648148097</c:v>
                </c:pt>
                <c:pt idx="5909">
                  <c:v>50.068298715277699</c:v>
                </c:pt>
                <c:pt idx="5910">
                  <c:v>50.0674807060185</c:v>
                </c:pt>
                <c:pt idx="5911">
                  <c:v>50.067407719907401</c:v>
                </c:pt>
                <c:pt idx="5912">
                  <c:v>50.057737071759199</c:v>
                </c:pt>
                <c:pt idx="5913">
                  <c:v>50.048050393518501</c:v>
                </c:pt>
                <c:pt idx="5914">
                  <c:v>50.046525509259197</c:v>
                </c:pt>
                <c:pt idx="5915">
                  <c:v>50.038333136574003</c:v>
                </c:pt>
                <c:pt idx="5916">
                  <c:v>50.011553078703699</c:v>
                </c:pt>
                <c:pt idx="5917">
                  <c:v>50</c:v>
                </c:pt>
                <c:pt idx="5918">
                  <c:v>50</c:v>
                </c:pt>
                <c:pt idx="5919">
                  <c:v>50</c:v>
                </c:pt>
                <c:pt idx="5920">
                  <c:v>50</c:v>
                </c:pt>
                <c:pt idx="5921">
                  <c:v>50</c:v>
                </c:pt>
                <c:pt idx="5922">
                  <c:v>50</c:v>
                </c:pt>
                <c:pt idx="5923">
                  <c:v>50</c:v>
                </c:pt>
                <c:pt idx="5924">
                  <c:v>50</c:v>
                </c:pt>
                <c:pt idx="5925">
                  <c:v>50</c:v>
                </c:pt>
                <c:pt idx="5926">
                  <c:v>50</c:v>
                </c:pt>
                <c:pt idx="5927">
                  <c:v>50</c:v>
                </c:pt>
                <c:pt idx="5928">
                  <c:v>50</c:v>
                </c:pt>
                <c:pt idx="5929">
                  <c:v>50</c:v>
                </c:pt>
                <c:pt idx="5930">
                  <c:v>49.997599375</c:v>
                </c:pt>
                <c:pt idx="5931">
                  <c:v>49.985130717592497</c:v>
                </c:pt>
                <c:pt idx="5932">
                  <c:v>49.978208877314799</c:v>
                </c:pt>
                <c:pt idx="5933">
                  <c:v>49.934037083333301</c:v>
                </c:pt>
                <c:pt idx="5934">
                  <c:v>49.925573182870302</c:v>
                </c:pt>
                <c:pt idx="5935">
                  <c:v>49.918907800925901</c:v>
                </c:pt>
                <c:pt idx="5936">
                  <c:v>49.917649074073999</c:v>
                </c:pt>
                <c:pt idx="5937">
                  <c:v>49.910072187499999</c:v>
                </c:pt>
                <c:pt idx="5938">
                  <c:v>49.879099872685103</c:v>
                </c:pt>
                <c:pt idx="5939">
                  <c:v>49.8790911458333</c:v>
                </c:pt>
                <c:pt idx="5940">
                  <c:v>49.879067731481399</c:v>
                </c:pt>
                <c:pt idx="5941">
                  <c:v>49.879058796296299</c:v>
                </c:pt>
                <c:pt idx="5942">
                  <c:v>49.879049872685101</c:v>
                </c:pt>
                <c:pt idx="5943">
                  <c:v>49.834358194444398</c:v>
                </c:pt>
                <c:pt idx="5944">
                  <c:v>49.815762789351801</c:v>
                </c:pt>
                <c:pt idx="5945">
                  <c:v>49.813240925925903</c:v>
                </c:pt>
                <c:pt idx="5946">
                  <c:v>49.796800405092497</c:v>
                </c:pt>
                <c:pt idx="5947">
                  <c:v>49.796461817129597</c:v>
                </c:pt>
                <c:pt idx="5948">
                  <c:v>49.795997881944402</c:v>
                </c:pt>
                <c:pt idx="5949">
                  <c:v>49.795572187499999</c:v>
                </c:pt>
                <c:pt idx="5950">
                  <c:v>49.795187754629602</c:v>
                </c:pt>
                <c:pt idx="5951">
                  <c:v>49.794063402777702</c:v>
                </c:pt>
                <c:pt idx="5952">
                  <c:v>49.771686747685102</c:v>
                </c:pt>
                <c:pt idx="5953">
                  <c:v>49.771671122685099</c:v>
                </c:pt>
                <c:pt idx="5954">
                  <c:v>49.763088078703703</c:v>
                </c:pt>
                <c:pt idx="5955">
                  <c:v>49.728895601851796</c:v>
                </c:pt>
                <c:pt idx="5956">
                  <c:v>49.693344467592503</c:v>
                </c:pt>
                <c:pt idx="5957">
                  <c:v>49.683408819444402</c:v>
                </c:pt>
                <c:pt idx="5958">
                  <c:v>49.667306689814801</c:v>
                </c:pt>
                <c:pt idx="5959">
                  <c:v>49.564994444444402</c:v>
                </c:pt>
                <c:pt idx="5960">
                  <c:v>49.562125462962896</c:v>
                </c:pt>
                <c:pt idx="5961">
                  <c:v>49.491100682870297</c:v>
                </c:pt>
                <c:pt idx="5962">
                  <c:v>49.428481886573998</c:v>
                </c:pt>
                <c:pt idx="5963">
                  <c:v>49.428147893518499</c:v>
                </c:pt>
                <c:pt idx="5964">
                  <c:v>49.382329120370301</c:v>
                </c:pt>
                <c:pt idx="5965">
                  <c:v>49.373891516203699</c:v>
                </c:pt>
                <c:pt idx="5966">
                  <c:v>49.319141145833299</c:v>
                </c:pt>
                <c:pt idx="5967">
                  <c:v>49.292166180555498</c:v>
                </c:pt>
                <c:pt idx="5968">
                  <c:v>49.244698460648102</c:v>
                </c:pt>
                <c:pt idx="5969">
                  <c:v>49.2387572800925</c:v>
                </c:pt>
                <c:pt idx="5970">
                  <c:v>49.191285960648102</c:v>
                </c:pt>
                <c:pt idx="5971">
                  <c:v>49.181932662036999</c:v>
                </c:pt>
                <c:pt idx="5972">
                  <c:v>49.163914687499997</c:v>
                </c:pt>
                <c:pt idx="5973">
                  <c:v>49.162877974536997</c:v>
                </c:pt>
                <c:pt idx="5974">
                  <c:v>49.160607499999998</c:v>
                </c:pt>
                <c:pt idx="5975">
                  <c:v>49.158794814814797</c:v>
                </c:pt>
                <c:pt idx="5976">
                  <c:v>49.141077233796203</c:v>
                </c:pt>
                <c:pt idx="5977">
                  <c:v>49.122262534722203</c:v>
                </c:pt>
                <c:pt idx="5978">
                  <c:v>49.111346875000002</c:v>
                </c:pt>
                <c:pt idx="5979">
                  <c:v>49.102955636574002</c:v>
                </c:pt>
                <c:pt idx="5980">
                  <c:v>49.054602743055497</c:v>
                </c:pt>
                <c:pt idx="5981">
                  <c:v>49.053515543981398</c:v>
                </c:pt>
                <c:pt idx="5982">
                  <c:v>49.052371284722199</c:v>
                </c:pt>
                <c:pt idx="5983">
                  <c:v>49.043953379629599</c:v>
                </c:pt>
                <c:pt idx="5984">
                  <c:v>49.043867592592498</c:v>
                </c:pt>
                <c:pt idx="5985">
                  <c:v>49.040384664351798</c:v>
                </c:pt>
                <c:pt idx="5986">
                  <c:v>49.0260875694444</c:v>
                </c:pt>
                <c:pt idx="5987">
                  <c:v>49.008031377314801</c:v>
                </c:pt>
                <c:pt idx="5988">
                  <c:v>49</c:v>
                </c:pt>
                <c:pt idx="5989">
                  <c:v>49</c:v>
                </c:pt>
                <c:pt idx="5990">
                  <c:v>49</c:v>
                </c:pt>
                <c:pt idx="5991">
                  <c:v>49</c:v>
                </c:pt>
                <c:pt idx="5992">
                  <c:v>49</c:v>
                </c:pt>
                <c:pt idx="5993">
                  <c:v>49</c:v>
                </c:pt>
                <c:pt idx="5994">
                  <c:v>49</c:v>
                </c:pt>
                <c:pt idx="5995">
                  <c:v>49</c:v>
                </c:pt>
                <c:pt idx="5996">
                  <c:v>49</c:v>
                </c:pt>
                <c:pt idx="5997">
                  <c:v>49</c:v>
                </c:pt>
                <c:pt idx="5998">
                  <c:v>49</c:v>
                </c:pt>
                <c:pt idx="5999">
                  <c:v>49</c:v>
                </c:pt>
                <c:pt idx="6000">
                  <c:v>49</c:v>
                </c:pt>
                <c:pt idx="6001">
                  <c:v>49</c:v>
                </c:pt>
                <c:pt idx="6002">
                  <c:v>49</c:v>
                </c:pt>
                <c:pt idx="6003">
                  <c:v>49</c:v>
                </c:pt>
                <c:pt idx="6004">
                  <c:v>49</c:v>
                </c:pt>
                <c:pt idx="6005">
                  <c:v>49</c:v>
                </c:pt>
                <c:pt idx="6006">
                  <c:v>49</c:v>
                </c:pt>
                <c:pt idx="6007">
                  <c:v>49</c:v>
                </c:pt>
                <c:pt idx="6008">
                  <c:v>49</c:v>
                </c:pt>
                <c:pt idx="6009">
                  <c:v>49</c:v>
                </c:pt>
                <c:pt idx="6010">
                  <c:v>49</c:v>
                </c:pt>
                <c:pt idx="6011">
                  <c:v>49</c:v>
                </c:pt>
                <c:pt idx="6012">
                  <c:v>49</c:v>
                </c:pt>
                <c:pt idx="6013">
                  <c:v>49</c:v>
                </c:pt>
                <c:pt idx="6014">
                  <c:v>49</c:v>
                </c:pt>
                <c:pt idx="6015">
                  <c:v>49</c:v>
                </c:pt>
                <c:pt idx="6016">
                  <c:v>49</c:v>
                </c:pt>
                <c:pt idx="6017">
                  <c:v>49</c:v>
                </c:pt>
                <c:pt idx="6018">
                  <c:v>49</c:v>
                </c:pt>
                <c:pt idx="6019">
                  <c:v>49</c:v>
                </c:pt>
                <c:pt idx="6020">
                  <c:v>49</c:v>
                </c:pt>
                <c:pt idx="6021">
                  <c:v>49</c:v>
                </c:pt>
                <c:pt idx="6022">
                  <c:v>49</c:v>
                </c:pt>
                <c:pt idx="6023">
                  <c:v>49</c:v>
                </c:pt>
                <c:pt idx="6024">
                  <c:v>49</c:v>
                </c:pt>
                <c:pt idx="6025">
                  <c:v>49</c:v>
                </c:pt>
                <c:pt idx="6026">
                  <c:v>49</c:v>
                </c:pt>
                <c:pt idx="6027">
                  <c:v>49</c:v>
                </c:pt>
                <c:pt idx="6028">
                  <c:v>49</c:v>
                </c:pt>
                <c:pt idx="6029">
                  <c:v>49</c:v>
                </c:pt>
                <c:pt idx="6030">
                  <c:v>49</c:v>
                </c:pt>
                <c:pt idx="6031">
                  <c:v>49</c:v>
                </c:pt>
                <c:pt idx="6032">
                  <c:v>49</c:v>
                </c:pt>
                <c:pt idx="6033">
                  <c:v>49</c:v>
                </c:pt>
                <c:pt idx="6034">
                  <c:v>48.993758958333302</c:v>
                </c:pt>
                <c:pt idx="6035">
                  <c:v>48.992941099536999</c:v>
                </c:pt>
                <c:pt idx="6036">
                  <c:v>48.991024976851797</c:v>
                </c:pt>
                <c:pt idx="6037">
                  <c:v>48.989496041666598</c:v>
                </c:pt>
                <c:pt idx="6038">
                  <c:v>48.979420439814803</c:v>
                </c:pt>
                <c:pt idx="6039">
                  <c:v>48.9792228703703</c:v>
                </c:pt>
                <c:pt idx="6040">
                  <c:v>48.963233958333298</c:v>
                </c:pt>
                <c:pt idx="6041">
                  <c:v>48.959689861111102</c:v>
                </c:pt>
                <c:pt idx="6042">
                  <c:v>48.942423437499997</c:v>
                </c:pt>
                <c:pt idx="6043">
                  <c:v>48.939785115740698</c:v>
                </c:pt>
                <c:pt idx="6044">
                  <c:v>48.936685509259199</c:v>
                </c:pt>
                <c:pt idx="6045">
                  <c:v>48.932804918981397</c:v>
                </c:pt>
                <c:pt idx="6046">
                  <c:v>48.926482222222198</c:v>
                </c:pt>
                <c:pt idx="6047">
                  <c:v>48.9260814583333</c:v>
                </c:pt>
                <c:pt idx="6048">
                  <c:v>48.921592222222202</c:v>
                </c:pt>
                <c:pt idx="6049">
                  <c:v>48.921578680555498</c:v>
                </c:pt>
                <c:pt idx="6050">
                  <c:v>48.921569363425903</c:v>
                </c:pt>
                <c:pt idx="6051">
                  <c:v>48.9179673842592</c:v>
                </c:pt>
                <c:pt idx="6052">
                  <c:v>48.917958611111104</c:v>
                </c:pt>
                <c:pt idx="6053">
                  <c:v>48.917944849537001</c:v>
                </c:pt>
                <c:pt idx="6054">
                  <c:v>48.917935729166601</c:v>
                </c:pt>
                <c:pt idx="6055">
                  <c:v>48.9179264699074</c:v>
                </c:pt>
                <c:pt idx="6056">
                  <c:v>48.917917233796203</c:v>
                </c:pt>
                <c:pt idx="6057">
                  <c:v>48.915317303240698</c:v>
                </c:pt>
                <c:pt idx="6058">
                  <c:v>48.908561550925903</c:v>
                </c:pt>
                <c:pt idx="6059">
                  <c:v>48.898541412036998</c:v>
                </c:pt>
                <c:pt idx="6060">
                  <c:v>48.891688680555497</c:v>
                </c:pt>
                <c:pt idx="6061">
                  <c:v>48.890529386574002</c:v>
                </c:pt>
                <c:pt idx="6062">
                  <c:v>48.888200624999897</c:v>
                </c:pt>
                <c:pt idx="6063">
                  <c:v>48.880778275462902</c:v>
                </c:pt>
                <c:pt idx="6064">
                  <c:v>48.870045914351799</c:v>
                </c:pt>
                <c:pt idx="6065">
                  <c:v>48.839309826388799</c:v>
                </c:pt>
                <c:pt idx="6066">
                  <c:v>48.828990636573998</c:v>
                </c:pt>
                <c:pt idx="6067">
                  <c:v>48.827308692129598</c:v>
                </c:pt>
                <c:pt idx="6068">
                  <c:v>48.815412118055498</c:v>
                </c:pt>
                <c:pt idx="6069">
                  <c:v>48.814704351851802</c:v>
                </c:pt>
                <c:pt idx="6070">
                  <c:v>48.806578379629599</c:v>
                </c:pt>
                <c:pt idx="6071">
                  <c:v>48.8058000578703</c:v>
                </c:pt>
                <c:pt idx="6072">
                  <c:v>48.805238020833301</c:v>
                </c:pt>
                <c:pt idx="6073">
                  <c:v>48.804549976851803</c:v>
                </c:pt>
                <c:pt idx="6074">
                  <c:v>48.795960046296202</c:v>
                </c:pt>
                <c:pt idx="6075">
                  <c:v>48.7905147337963</c:v>
                </c:pt>
                <c:pt idx="6076">
                  <c:v>48.787089942129597</c:v>
                </c:pt>
                <c:pt idx="6077">
                  <c:v>48.771670081018499</c:v>
                </c:pt>
                <c:pt idx="6078">
                  <c:v>48.740046354166601</c:v>
                </c:pt>
                <c:pt idx="6079">
                  <c:v>48.740037337962903</c:v>
                </c:pt>
                <c:pt idx="6080">
                  <c:v>48.740022650462898</c:v>
                </c:pt>
                <c:pt idx="6081">
                  <c:v>48.740013611111102</c:v>
                </c:pt>
                <c:pt idx="6082">
                  <c:v>48.740004699073999</c:v>
                </c:pt>
                <c:pt idx="6083">
                  <c:v>48.739991041666599</c:v>
                </c:pt>
                <c:pt idx="6084">
                  <c:v>48.739981921296298</c:v>
                </c:pt>
                <c:pt idx="6085">
                  <c:v>48.7280759259259</c:v>
                </c:pt>
                <c:pt idx="6086">
                  <c:v>48.727300821759201</c:v>
                </c:pt>
                <c:pt idx="6087">
                  <c:v>48.727292071759202</c:v>
                </c:pt>
                <c:pt idx="6088">
                  <c:v>48.727278113425903</c:v>
                </c:pt>
                <c:pt idx="6089">
                  <c:v>48.727268958333298</c:v>
                </c:pt>
                <c:pt idx="6090">
                  <c:v>48.727254363425899</c:v>
                </c:pt>
                <c:pt idx="6091">
                  <c:v>48.727245196759199</c:v>
                </c:pt>
                <c:pt idx="6092">
                  <c:v>48.7272308680555</c:v>
                </c:pt>
                <c:pt idx="6093">
                  <c:v>48.727222245370299</c:v>
                </c:pt>
                <c:pt idx="6094">
                  <c:v>48.727206724536998</c:v>
                </c:pt>
                <c:pt idx="6095">
                  <c:v>48.727198020833299</c:v>
                </c:pt>
                <c:pt idx="6096">
                  <c:v>48.727182754629602</c:v>
                </c:pt>
                <c:pt idx="6097">
                  <c:v>48.727173912037003</c:v>
                </c:pt>
                <c:pt idx="6098">
                  <c:v>48.727158078703603</c:v>
                </c:pt>
                <c:pt idx="6099">
                  <c:v>48.7271492592592</c:v>
                </c:pt>
                <c:pt idx="6100">
                  <c:v>48.727132638888797</c:v>
                </c:pt>
                <c:pt idx="6101">
                  <c:v>48.727118993055498</c:v>
                </c:pt>
                <c:pt idx="6102">
                  <c:v>48.7271099768518</c:v>
                </c:pt>
                <c:pt idx="6103">
                  <c:v>48.700048171296203</c:v>
                </c:pt>
                <c:pt idx="6104">
                  <c:v>48.659236631944403</c:v>
                </c:pt>
                <c:pt idx="6105">
                  <c:v>48.630118043981398</c:v>
                </c:pt>
                <c:pt idx="6106">
                  <c:v>48.626703935185098</c:v>
                </c:pt>
                <c:pt idx="6107">
                  <c:v>48.5845875578703</c:v>
                </c:pt>
                <c:pt idx="6108">
                  <c:v>48.584215532407399</c:v>
                </c:pt>
                <c:pt idx="6109">
                  <c:v>48.502841331018502</c:v>
                </c:pt>
                <c:pt idx="6110">
                  <c:v>48.481792430555501</c:v>
                </c:pt>
                <c:pt idx="6111">
                  <c:v>48.459782824073997</c:v>
                </c:pt>
                <c:pt idx="6112">
                  <c:v>48.447807789351799</c:v>
                </c:pt>
                <c:pt idx="6113">
                  <c:v>48.319331840277698</c:v>
                </c:pt>
                <c:pt idx="6114">
                  <c:v>48.316307141203701</c:v>
                </c:pt>
                <c:pt idx="6115">
                  <c:v>48.315562592592499</c:v>
                </c:pt>
                <c:pt idx="6116">
                  <c:v>48.2801068634259</c:v>
                </c:pt>
                <c:pt idx="6117">
                  <c:v>48.245347187499902</c:v>
                </c:pt>
                <c:pt idx="6118">
                  <c:v>48.235759374999901</c:v>
                </c:pt>
                <c:pt idx="6119">
                  <c:v>48.235473298611097</c:v>
                </c:pt>
                <c:pt idx="6120">
                  <c:v>48.190415208333299</c:v>
                </c:pt>
                <c:pt idx="6121">
                  <c:v>48.164992731481398</c:v>
                </c:pt>
                <c:pt idx="6122">
                  <c:v>48.149557245370303</c:v>
                </c:pt>
                <c:pt idx="6123">
                  <c:v>48.143506678240698</c:v>
                </c:pt>
                <c:pt idx="6124">
                  <c:v>48.116273865740702</c:v>
                </c:pt>
                <c:pt idx="6125">
                  <c:v>48.111241423611098</c:v>
                </c:pt>
                <c:pt idx="6126">
                  <c:v>48.096048796296202</c:v>
                </c:pt>
                <c:pt idx="6127">
                  <c:v>48.095293414351801</c:v>
                </c:pt>
                <c:pt idx="6128">
                  <c:v>48.093406099536999</c:v>
                </c:pt>
                <c:pt idx="6129">
                  <c:v>48.090093599536999</c:v>
                </c:pt>
                <c:pt idx="6130">
                  <c:v>48.081467326388797</c:v>
                </c:pt>
                <c:pt idx="6131">
                  <c:v>48.080815231481402</c:v>
                </c:pt>
                <c:pt idx="6132">
                  <c:v>48.079999062500001</c:v>
                </c:pt>
                <c:pt idx="6133">
                  <c:v>48.077731921296298</c:v>
                </c:pt>
                <c:pt idx="6134">
                  <c:v>48.046606516203703</c:v>
                </c:pt>
                <c:pt idx="6135">
                  <c:v>48.026360752314801</c:v>
                </c:pt>
                <c:pt idx="6136">
                  <c:v>48.0235592939814</c:v>
                </c:pt>
                <c:pt idx="6137">
                  <c:v>48.022803344907402</c:v>
                </c:pt>
                <c:pt idx="6138">
                  <c:v>48.022042430555501</c:v>
                </c:pt>
                <c:pt idx="6139">
                  <c:v>48.021997245370301</c:v>
                </c:pt>
                <c:pt idx="6140">
                  <c:v>48.0219628125</c:v>
                </c:pt>
                <c:pt idx="6141">
                  <c:v>48.021920370370303</c:v>
                </c:pt>
                <c:pt idx="6142">
                  <c:v>48.021873981481399</c:v>
                </c:pt>
                <c:pt idx="6143">
                  <c:v>48.021801932870297</c:v>
                </c:pt>
                <c:pt idx="6144">
                  <c:v>48.0217528703703</c:v>
                </c:pt>
                <c:pt idx="6145">
                  <c:v>48.021718449074001</c:v>
                </c:pt>
                <c:pt idx="6146">
                  <c:v>48.021686574074003</c:v>
                </c:pt>
                <c:pt idx="6147">
                  <c:v>48.021643807870298</c:v>
                </c:pt>
                <c:pt idx="6148">
                  <c:v>48.019469039351797</c:v>
                </c:pt>
                <c:pt idx="6149">
                  <c:v>48.018805370370302</c:v>
                </c:pt>
                <c:pt idx="6150">
                  <c:v>48.0177642013888</c:v>
                </c:pt>
                <c:pt idx="6151">
                  <c:v>48.016841006944396</c:v>
                </c:pt>
                <c:pt idx="6152">
                  <c:v>48.015723784722198</c:v>
                </c:pt>
                <c:pt idx="6153">
                  <c:v>48.0143763078703</c:v>
                </c:pt>
                <c:pt idx="6154">
                  <c:v>48.014334849537001</c:v>
                </c:pt>
                <c:pt idx="6155">
                  <c:v>48.014249212962902</c:v>
                </c:pt>
                <c:pt idx="6156">
                  <c:v>48</c:v>
                </c:pt>
                <c:pt idx="6157">
                  <c:v>48</c:v>
                </c:pt>
                <c:pt idx="6158">
                  <c:v>48</c:v>
                </c:pt>
                <c:pt idx="6159">
                  <c:v>48</c:v>
                </c:pt>
                <c:pt idx="6160">
                  <c:v>48</c:v>
                </c:pt>
                <c:pt idx="6161">
                  <c:v>48</c:v>
                </c:pt>
                <c:pt idx="6162">
                  <c:v>48</c:v>
                </c:pt>
                <c:pt idx="6163">
                  <c:v>48</c:v>
                </c:pt>
                <c:pt idx="6164">
                  <c:v>48</c:v>
                </c:pt>
                <c:pt idx="6165">
                  <c:v>48</c:v>
                </c:pt>
                <c:pt idx="6166">
                  <c:v>48</c:v>
                </c:pt>
                <c:pt idx="6167">
                  <c:v>48</c:v>
                </c:pt>
                <c:pt idx="6168">
                  <c:v>48</c:v>
                </c:pt>
                <c:pt idx="6169">
                  <c:v>48</c:v>
                </c:pt>
                <c:pt idx="6170">
                  <c:v>48</c:v>
                </c:pt>
                <c:pt idx="6171">
                  <c:v>48</c:v>
                </c:pt>
                <c:pt idx="6172">
                  <c:v>48</c:v>
                </c:pt>
                <c:pt idx="6173">
                  <c:v>48</c:v>
                </c:pt>
                <c:pt idx="6174">
                  <c:v>47.993731608796203</c:v>
                </c:pt>
                <c:pt idx="6175">
                  <c:v>47.984193506944401</c:v>
                </c:pt>
                <c:pt idx="6176">
                  <c:v>47.983196759259201</c:v>
                </c:pt>
                <c:pt idx="6177">
                  <c:v>47.982152141203699</c:v>
                </c:pt>
                <c:pt idx="6178">
                  <c:v>47.980327280092503</c:v>
                </c:pt>
                <c:pt idx="6179">
                  <c:v>47.977923379629601</c:v>
                </c:pt>
                <c:pt idx="6180">
                  <c:v>47.9768564467592</c:v>
                </c:pt>
                <c:pt idx="6181">
                  <c:v>47.976715763888798</c:v>
                </c:pt>
                <c:pt idx="6182">
                  <c:v>47.950652175925903</c:v>
                </c:pt>
                <c:pt idx="6183">
                  <c:v>47.943399097222198</c:v>
                </c:pt>
                <c:pt idx="6184">
                  <c:v>47.939590451388803</c:v>
                </c:pt>
                <c:pt idx="6185">
                  <c:v>47.936414664351801</c:v>
                </c:pt>
                <c:pt idx="6186">
                  <c:v>47.931046273148098</c:v>
                </c:pt>
                <c:pt idx="6187">
                  <c:v>47.928428043981398</c:v>
                </c:pt>
                <c:pt idx="6188">
                  <c:v>47.927786331018503</c:v>
                </c:pt>
                <c:pt idx="6189">
                  <c:v>47.847934976851803</c:v>
                </c:pt>
                <c:pt idx="6190">
                  <c:v>47.827499756944398</c:v>
                </c:pt>
                <c:pt idx="6191">
                  <c:v>47.803273576388797</c:v>
                </c:pt>
                <c:pt idx="6192">
                  <c:v>47.803259178240701</c:v>
                </c:pt>
                <c:pt idx="6193">
                  <c:v>47.803243460648098</c:v>
                </c:pt>
                <c:pt idx="6194">
                  <c:v>47.803229039351798</c:v>
                </c:pt>
                <c:pt idx="6195">
                  <c:v>47.798276168981403</c:v>
                </c:pt>
                <c:pt idx="6196">
                  <c:v>47.7982557407407</c:v>
                </c:pt>
                <c:pt idx="6197">
                  <c:v>47.798235266203697</c:v>
                </c:pt>
                <c:pt idx="6198">
                  <c:v>47.798214571759203</c:v>
                </c:pt>
                <c:pt idx="6199">
                  <c:v>47.798200196759197</c:v>
                </c:pt>
                <c:pt idx="6200">
                  <c:v>47.796554166666603</c:v>
                </c:pt>
                <c:pt idx="6201">
                  <c:v>47.796533946759197</c:v>
                </c:pt>
                <c:pt idx="6202">
                  <c:v>47.724271932870302</c:v>
                </c:pt>
                <c:pt idx="6203">
                  <c:v>47.658652881944398</c:v>
                </c:pt>
                <c:pt idx="6204">
                  <c:v>47.648737870370297</c:v>
                </c:pt>
                <c:pt idx="6205">
                  <c:v>47.6348700462963</c:v>
                </c:pt>
                <c:pt idx="6206">
                  <c:v>47.539585972222199</c:v>
                </c:pt>
                <c:pt idx="6207">
                  <c:v>47.537872997685099</c:v>
                </c:pt>
                <c:pt idx="6208">
                  <c:v>47.535510659722199</c:v>
                </c:pt>
                <c:pt idx="6209">
                  <c:v>47.514278425925902</c:v>
                </c:pt>
                <c:pt idx="6210">
                  <c:v>47.476476562499997</c:v>
                </c:pt>
                <c:pt idx="6211">
                  <c:v>47.388687939814801</c:v>
                </c:pt>
                <c:pt idx="6212">
                  <c:v>47.377891111111097</c:v>
                </c:pt>
                <c:pt idx="6213">
                  <c:v>47.3737429166666</c:v>
                </c:pt>
                <c:pt idx="6214">
                  <c:v>47.3223735416666</c:v>
                </c:pt>
                <c:pt idx="6215">
                  <c:v>47.255013344907397</c:v>
                </c:pt>
                <c:pt idx="6216">
                  <c:v>47.248169814814801</c:v>
                </c:pt>
                <c:pt idx="6217">
                  <c:v>47.244893425925902</c:v>
                </c:pt>
                <c:pt idx="6218">
                  <c:v>47.241955752314801</c:v>
                </c:pt>
                <c:pt idx="6219">
                  <c:v>47.241165231481403</c:v>
                </c:pt>
                <c:pt idx="6220">
                  <c:v>47.239863819444402</c:v>
                </c:pt>
                <c:pt idx="6221">
                  <c:v>47.239838425925903</c:v>
                </c:pt>
                <c:pt idx="6222">
                  <c:v>47.238424988425898</c:v>
                </c:pt>
                <c:pt idx="6223">
                  <c:v>47.238285590277698</c:v>
                </c:pt>
                <c:pt idx="6224">
                  <c:v>47.224112523148101</c:v>
                </c:pt>
                <c:pt idx="6225">
                  <c:v>47.218269409722197</c:v>
                </c:pt>
                <c:pt idx="6226">
                  <c:v>47.205799513888898</c:v>
                </c:pt>
                <c:pt idx="6227">
                  <c:v>47.205261192129598</c:v>
                </c:pt>
                <c:pt idx="6228">
                  <c:v>47.1497816782407</c:v>
                </c:pt>
                <c:pt idx="6229">
                  <c:v>47.125187777777697</c:v>
                </c:pt>
                <c:pt idx="6230">
                  <c:v>47.119500752314799</c:v>
                </c:pt>
                <c:pt idx="6231">
                  <c:v>47.119281712962902</c:v>
                </c:pt>
                <c:pt idx="6232">
                  <c:v>47.113893402777698</c:v>
                </c:pt>
                <c:pt idx="6233">
                  <c:v>47.1092209953703</c:v>
                </c:pt>
                <c:pt idx="6234">
                  <c:v>47.094345821759198</c:v>
                </c:pt>
                <c:pt idx="6235">
                  <c:v>47.087833032407403</c:v>
                </c:pt>
                <c:pt idx="6236">
                  <c:v>47.065966712962897</c:v>
                </c:pt>
                <c:pt idx="6237">
                  <c:v>47.065281967592597</c:v>
                </c:pt>
                <c:pt idx="6238">
                  <c:v>47.064899479166598</c:v>
                </c:pt>
                <c:pt idx="6239">
                  <c:v>47.056581909722198</c:v>
                </c:pt>
                <c:pt idx="6240">
                  <c:v>47.051060624999998</c:v>
                </c:pt>
                <c:pt idx="6241">
                  <c:v>47.046267847222197</c:v>
                </c:pt>
                <c:pt idx="6242">
                  <c:v>47.045589363425897</c:v>
                </c:pt>
                <c:pt idx="6243">
                  <c:v>47.045589363425897</c:v>
                </c:pt>
                <c:pt idx="6244">
                  <c:v>47.026155625000001</c:v>
                </c:pt>
                <c:pt idx="6245">
                  <c:v>47.008585706018501</c:v>
                </c:pt>
                <c:pt idx="6246">
                  <c:v>47</c:v>
                </c:pt>
                <c:pt idx="6247">
                  <c:v>47</c:v>
                </c:pt>
                <c:pt idx="6248">
                  <c:v>47</c:v>
                </c:pt>
                <c:pt idx="6249">
                  <c:v>47</c:v>
                </c:pt>
                <c:pt idx="6250">
                  <c:v>46.984452847222201</c:v>
                </c:pt>
                <c:pt idx="6251">
                  <c:v>46.983461296296298</c:v>
                </c:pt>
                <c:pt idx="6252">
                  <c:v>46.983176458333297</c:v>
                </c:pt>
                <c:pt idx="6253">
                  <c:v>46.982871423611101</c:v>
                </c:pt>
                <c:pt idx="6254">
                  <c:v>46.979839236111097</c:v>
                </c:pt>
                <c:pt idx="6255">
                  <c:v>46.978665509259201</c:v>
                </c:pt>
                <c:pt idx="6256">
                  <c:v>46.978622708333297</c:v>
                </c:pt>
                <c:pt idx="6257">
                  <c:v>46.976701956018502</c:v>
                </c:pt>
                <c:pt idx="6258">
                  <c:v>46.974507893518499</c:v>
                </c:pt>
                <c:pt idx="6259">
                  <c:v>46.964959733796299</c:v>
                </c:pt>
                <c:pt idx="6260">
                  <c:v>46.961584259259197</c:v>
                </c:pt>
                <c:pt idx="6261">
                  <c:v>46.959361041666597</c:v>
                </c:pt>
                <c:pt idx="6262">
                  <c:v>46.925140717592498</c:v>
                </c:pt>
                <c:pt idx="6263">
                  <c:v>46.922093437500003</c:v>
                </c:pt>
                <c:pt idx="6264">
                  <c:v>46.910110601851798</c:v>
                </c:pt>
                <c:pt idx="6265">
                  <c:v>46.881987418981403</c:v>
                </c:pt>
                <c:pt idx="6266">
                  <c:v>46.857368726851803</c:v>
                </c:pt>
                <c:pt idx="6267">
                  <c:v>46.856248715277701</c:v>
                </c:pt>
                <c:pt idx="6268">
                  <c:v>46.829441932870303</c:v>
                </c:pt>
                <c:pt idx="6269">
                  <c:v>46.8273360532407</c:v>
                </c:pt>
                <c:pt idx="6270">
                  <c:v>46.819021134259202</c:v>
                </c:pt>
                <c:pt idx="6271">
                  <c:v>46.814414178240703</c:v>
                </c:pt>
                <c:pt idx="6272">
                  <c:v>46.810705509259201</c:v>
                </c:pt>
                <c:pt idx="6273">
                  <c:v>46.794241122685101</c:v>
                </c:pt>
                <c:pt idx="6274">
                  <c:v>46.791978657407398</c:v>
                </c:pt>
                <c:pt idx="6275">
                  <c:v>46.790175127314797</c:v>
                </c:pt>
                <c:pt idx="6276">
                  <c:v>46.788044386574001</c:v>
                </c:pt>
                <c:pt idx="6277">
                  <c:v>46.781449444444398</c:v>
                </c:pt>
                <c:pt idx="6278">
                  <c:v>46.781410648148103</c:v>
                </c:pt>
                <c:pt idx="6279">
                  <c:v>46.781371319444403</c:v>
                </c:pt>
                <c:pt idx="6280">
                  <c:v>46.781331574074002</c:v>
                </c:pt>
                <c:pt idx="6281">
                  <c:v>46.781288796296302</c:v>
                </c:pt>
                <c:pt idx="6282">
                  <c:v>46.777268773148101</c:v>
                </c:pt>
                <c:pt idx="6283">
                  <c:v>46.7714826504629</c:v>
                </c:pt>
                <c:pt idx="6284">
                  <c:v>46.771441539351798</c:v>
                </c:pt>
                <c:pt idx="6285">
                  <c:v>46.744696956018501</c:v>
                </c:pt>
                <c:pt idx="6286">
                  <c:v>46.741224641203701</c:v>
                </c:pt>
                <c:pt idx="6287">
                  <c:v>46.7384348032407</c:v>
                </c:pt>
                <c:pt idx="6288">
                  <c:v>46.732534490740697</c:v>
                </c:pt>
                <c:pt idx="6289">
                  <c:v>46.7195618981481</c:v>
                </c:pt>
                <c:pt idx="6290">
                  <c:v>46.663829756944402</c:v>
                </c:pt>
                <c:pt idx="6291">
                  <c:v>46.629350925925898</c:v>
                </c:pt>
                <c:pt idx="6292">
                  <c:v>46.6242353703703</c:v>
                </c:pt>
                <c:pt idx="6293">
                  <c:v>46.588466053240701</c:v>
                </c:pt>
                <c:pt idx="6294">
                  <c:v>46.584805833333299</c:v>
                </c:pt>
                <c:pt idx="6295">
                  <c:v>46.480467546296197</c:v>
                </c:pt>
                <c:pt idx="6296">
                  <c:v>46.477948298611103</c:v>
                </c:pt>
                <c:pt idx="6297">
                  <c:v>46.370503101851803</c:v>
                </c:pt>
                <c:pt idx="6298">
                  <c:v>46.349929155092497</c:v>
                </c:pt>
                <c:pt idx="6299">
                  <c:v>46.175654606481402</c:v>
                </c:pt>
                <c:pt idx="6300">
                  <c:v>46.171598136573998</c:v>
                </c:pt>
                <c:pt idx="6301">
                  <c:v>46.1662041087963</c:v>
                </c:pt>
                <c:pt idx="6302">
                  <c:v>46.163801064814798</c:v>
                </c:pt>
                <c:pt idx="6303">
                  <c:v>46.1485747222222</c:v>
                </c:pt>
                <c:pt idx="6304">
                  <c:v>46.130630995370304</c:v>
                </c:pt>
                <c:pt idx="6305">
                  <c:v>46.097542013888798</c:v>
                </c:pt>
                <c:pt idx="6306">
                  <c:v>46.084121678240699</c:v>
                </c:pt>
                <c:pt idx="6307">
                  <c:v>46.081971342592503</c:v>
                </c:pt>
                <c:pt idx="6308">
                  <c:v>46.076075578703701</c:v>
                </c:pt>
                <c:pt idx="6309">
                  <c:v>46.029121562500002</c:v>
                </c:pt>
                <c:pt idx="6310">
                  <c:v>46</c:v>
                </c:pt>
                <c:pt idx="6311">
                  <c:v>46</c:v>
                </c:pt>
                <c:pt idx="6312">
                  <c:v>45.983678159722203</c:v>
                </c:pt>
                <c:pt idx="6313">
                  <c:v>45.954080023148101</c:v>
                </c:pt>
                <c:pt idx="6314">
                  <c:v>45.954004270833302</c:v>
                </c:pt>
                <c:pt idx="6315">
                  <c:v>45.929710254629597</c:v>
                </c:pt>
                <c:pt idx="6316">
                  <c:v>45.929694143518503</c:v>
                </c:pt>
                <c:pt idx="6317">
                  <c:v>45.879557800925902</c:v>
                </c:pt>
                <c:pt idx="6318">
                  <c:v>45.8568843287037</c:v>
                </c:pt>
                <c:pt idx="6319">
                  <c:v>45.846632453703698</c:v>
                </c:pt>
                <c:pt idx="6320">
                  <c:v>45.843305208333298</c:v>
                </c:pt>
                <c:pt idx="6321">
                  <c:v>45.783411192129599</c:v>
                </c:pt>
                <c:pt idx="6322">
                  <c:v>45.756354479166603</c:v>
                </c:pt>
                <c:pt idx="6323">
                  <c:v>45.7458219791666</c:v>
                </c:pt>
                <c:pt idx="6324">
                  <c:v>45.7454012037037</c:v>
                </c:pt>
                <c:pt idx="6325">
                  <c:v>45.668655925925897</c:v>
                </c:pt>
                <c:pt idx="6326">
                  <c:v>45.659018298611102</c:v>
                </c:pt>
                <c:pt idx="6327">
                  <c:v>45.633774236111101</c:v>
                </c:pt>
                <c:pt idx="6328">
                  <c:v>45.547617152777697</c:v>
                </c:pt>
                <c:pt idx="6329">
                  <c:v>45.449139259259198</c:v>
                </c:pt>
                <c:pt idx="6330">
                  <c:v>45.381690081018498</c:v>
                </c:pt>
                <c:pt idx="6331">
                  <c:v>45.3816830671296</c:v>
                </c:pt>
                <c:pt idx="6332">
                  <c:v>45.381677152777698</c:v>
                </c:pt>
                <c:pt idx="6333">
                  <c:v>45.381670706018497</c:v>
                </c:pt>
                <c:pt idx="6334">
                  <c:v>45.313784178240702</c:v>
                </c:pt>
                <c:pt idx="6335">
                  <c:v>45.288438576388799</c:v>
                </c:pt>
                <c:pt idx="6336">
                  <c:v>45.285760231481397</c:v>
                </c:pt>
                <c:pt idx="6337">
                  <c:v>45.263710358796203</c:v>
                </c:pt>
                <c:pt idx="6338">
                  <c:v>45.253885613425901</c:v>
                </c:pt>
                <c:pt idx="6339">
                  <c:v>45.249321736111099</c:v>
                </c:pt>
                <c:pt idx="6340">
                  <c:v>45.244259861111097</c:v>
                </c:pt>
                <c:pt idx="6341">
                  <c:v>45.240775439814797</c:v>
                </c:pt>
                <c:pt idx="6342">
                  <c:v>45.233941631944397</c:v>
                </c:pt>
                <c:pt idx="6343">
                  <c:v>45.206171099537002</c:v>
                </c:pt>
                <c:pt idx="6344">
                  <c:v>45.204564074074</c:v>
                </c:pt>
                <c:pt idx="6345">
                  <c:v>45.199651388888803</c:v>
                </c:pt>
                <c:pt idx="6346">
                  <c:v>45.1950846874999</c:v>
                </c:pt>
                <c:pt idx="6347">
                  <c:v>45.179139641203697</c:v>
                </c:pt>
                <c:pt idx="6348">
                  <c:v>45.142671446759202</c:v>
                </c:pt>
                <c:pt idx="6349">
                  <c:v>45.077905694444397</c:v>
                </c:pt>
                <c:pt idx="6350">
                  <c:v>45.073965949074001</c:v>
                </c:pt>
                <c:pt idx="6351">
                  <c:v>45.056437442129599</c:v>
                </c:pt>
                <c:pt idx="6352">
                  <c:v>45.055420138888799</c:v>
                </c:pt>
                <c:pt idx="6353">
                  <c:v>45.054489131944401</c:v>
                </c:pt>
                <c:pt idx="6354">
                  <c:v>45.053285810185102</c:v>
                </c:pt>
                <c:pt idx="6355">
                  <c:v>45.0525053819444</c:v>
                </c:pt>
                <c:pt idx="6356">
                  <c:v>45</c:v>
                </c:pt>
                <c:pt idx="6357">
                  <c:v>45</c:v>
                </c:pt>
                <c:pt idx="6358">
                  <c:v>44.939861087962903</c:v>
                </c:pt>
                <c:pt idx="6359">
                  <c:v>44.893673634259201</c:v>
                </c:pt>
                <c:pt idx="6360">
                  <c:v>44.891670081018503</c:v>
                </c:pt>
                <c:pt idx="6361">
                  <c:v>44.844546041666597</c:v>
                </c:pt>
                <c:pt idx="6362">
                  <c:v>44.843874178240704</c:v>
                </c:pt>
                <c:pt idx="6363">
                  <c:v>44.840651793981401</c:v>
                </c:pt>
                <c:pt idx="6364">
                  <c:v>44.765771446759203</c:v>
                </c:pt>
                <c:pt idx="6365">
                  <c:v>44.743924363425897</c:v>
                </c:pt>
                <c:pt idx="6366">
                  <c:v>44.739925034722198</c:v>
                </c:pt>
                <c:pt idx="6367">
                  <c:v>44.713792164351801</c:v>
                </c:pt>
                <c:pt idx="6368">
                  <c:v>44.712262268518501</c:v>
                </c:pt>
                <c:pt idx="6369">
                  <c:v>44.711375405092497</c:v>
                </c:pt>
                <c:pt idx="6370">
                  <c:v>44.415228553240702</c:v>
                </c:pt>
                <c:pt idx="6371">
                  <c:v>44.304110891203699</c:v>
                </c:pt>
                <c:pt idx="6372">
                  <c:v>44.2853074884259</c:v>
                </c:pt>
                <c:pt idx="6373">
                  <c:v>44.2824744675926</c:v>
                </c:pt>
                <c:pt idx="6374">
                  <c:v>44.281716851851797</c:v>
                </c:pt>
                <c:pt idx="6375">
                  <c:v>44.280959097222201</c:v>
                </c:pt>
                <c:pt idx="6376">
                  <c:v>44.279755358796301</c:v>
                </c:pt>
                <c:pt idx="6377">
                  <c:v>44.279116678240698</c:v>
                </c:pt>
                <c:pt idx="6378">
                  <c:v>44.2770547453703</c:v>
                </c:pt>
                <c:pt idx="6379">
                  <c:v>44.276256180555499</c:v>
                </c:pt>
                <c:pt idx="6380">
                  <c:v>44.276249189814799</c:v>
                </c:pt>
                <c:pt idx="6381">
                  <c:v>44.276240509259203</c:v>
                </c:pt>
                <c:pt idx="6382">
                  <c:v>44.2752303125</c:v>
                </c:pt>
                <c:pt idx="6383">
                  <c:v>44.225243321759201</c:v>
                </c:pt>
                <c:pt idx="6384">
                  <c:v>44.140056331018499</c:v>
                </c:pt>
                <c:pt idx="6385">
                  <c:v>44.112912592592501</c:v>
                </c:pt>
                <c:pt idx="6386">
                  <c:v>44.1068865509259</c:v>
                </c:pt>
                <c:pt idx="6387">
                  <c:v>44.103908807870297</c:v>
                </c:pt>
                <c:pt idx="6388">
                  <c:v>44.101187129629601</c:v>
                </c:pt>
                <c:pt idx="6389">
                  <c:v>44.093902523148103</c:v>
                </c:pt>
                <c:pt idx="6390">
                  <c:v>44.064116643518503</c:v>
                </c:pt>
                <c:pt idx="6391">
                  <c:v>44.047599849537001</c:v>
                </c:pt>
                <c:pt idx="6392">
                  <c:v>44.047554537037001</c:v>
                </c:pt>
                <c:pt idx="6393">
                  <c:v>44.047497627314797</c:v>
                </c:pt>
                <c:pt idx="6394">
                  <c:v>44.033330833333302</c:v>
                </c:pt>
                <c:pt idx="6395">
                  <c:v>44</c:v>
                </c:pt>
                <c:pt idx="6396">
                  <c:v>44</c:v>
                </c:pt>
                <c:pt idx="6397">
                  <c:v>43.990597847222197</c:v>
                </c:pt>
                <c:pt idx="6398">
                  <c:v>43.990365173611103</c:v>
                </c:pt>
                <c:pt idx="6399">
                  <c:v>43.984468287036997</c:v>
                </c:pt>
                <c:pt idx="6400">
                  <c:v>43.984060069444403</c:v>
                </c:pt>
                <c:pt idx="6401">
                  <c:v>43.982886574074001</c:v>
                </c:pt>
                <c:pt idx="6402">
                  <c:v>43.970707627314802</c:v>
                </c:pt>
                <c:pt idx="6403">
                  <c:v>43.970398993055497</c:v>
                </c:pt>
                <c:pt idx="6404">
                  <c:v>43.970386469907403</c:v>
                </c:pt>
                <c:pt idx="6405">
                  <c:v>43.931945115740703</c:v>
                </c:pt>
                <c:pt idx="6406">
                  <c:v>43.9305622222222</c:v>
                </c:pt>
                <c:pt idx="6407">
                  <c:v>43.929407233796297</c:v>
                </c:pt>
                <c:pt idx="6408">
                  <c:v>43.927679872685097</c:v>
                </c:pt>
                <c:pt idx="6409">
                  <c:v>43.926702303240702</c:v>
                </c:pt>
                <c:pt idx="6410">
                  <c:v>43.9264203587962</c:v>
                </c:pt>
                <c:pt idx="6411">
                  <c:v>43.925204270833298</c:v>
                </c:pt>
                <c:pt idx="6412">
                  <c:v>43.922832118055503</c:v>
                </c:pt>
                <c:pt idx="6413">
                  <c:v>43.906023599537001</c:v>
                </c:pt>
                <c:pt idx="6414">
                  <c:v>43.869808958333302</c:v>
                </c:pt>
                <c:pt idx="6415">
                  <c:v>43.869799942129603</c:v>
                </c:pt>
                <c:pt idx="6416">
                  <c:v>43.865909675925899</c:v>
                </c:pt>
                <c:pt idx="6417">
                  <c:v>43.8659005671296</c:v>
                </c:pt>
                <c:pt idx="6418">
                  <c:v>43.865891469907403</c:v>
                </c:pt>
                <c:pt idx="6419">
                  <c:v>43.865882164351802</c:v>
                </c:pt>
                <c:pt idx="6420">
                  <c:v>43.859959537037</c:v>
                </c:pt>
                <c:pt idx="6421">
                  <c:v>43.8186701504629</c:v>
                </c:pt>
                <c:pt idx="6422">
                  <c:v>43.804919097222196</c:v>
                </c:pt>
                <c:pt idx="6423">
                  <c:v>43.785792395833298</c:v>
                </c:pt>
                <c:pt idx="6424">
                  <c:v>43.764680057870301</c:v>
                </c:pt>
                <c:pt idx="6425">
                  <c:v>43.743050949073996</c:v>
                </c:pt>
                <c:pt idx="6426">
                  <c:v>43.718885937499998</c:v>
                </c:pt>
                <c:pt idx="6427">
                  <c:v>43.718876481481402</c:v>
                </c:pt>
                <c:pt idx="6428">
                  <c:v>43.712996099537001</c:v>
                </c:pt>
                <c:pt idx="6429">
                  <c:v>43.712981689814796</c:v>
                </c:pt>
                <c:pt idx="6430">
                  <c:v>43.712972314814799</c:v>
                </c:pt>
                <c:pt idx="6431">
                  <c:v>43.655069548611102</c:v>
                </c:pt>
                <c:pt idx="6432">
                  <c:v>43.653252881944397</c:v>
                </c:pt>
                <c:pt idx="6433">
                  <c:v>43.616683460648098</c:v>
                </c:pt>
                <c:pt idx="6434">
                  <c:v>43.390522106481399</c:v>
                </c:pt>
                <c:pt idx="6435">
                  <c:v>43.327427071759203</c:v>
                </c:pt>
                <c:pt idx="6436">
                  <c:v>43.327413472222197</c:v>
                </c:pt>
                <c:pt idx="6437">
                  <c:v>43.327406875000001</c:v>
                </c:pt>
                <c:pt idx="6438">
                  <c:v>43.327401018518501</c:v>
                </c:pt>
                <c:pt idx="6439">
                  <c:v>43.327394722222202</c:v>
                </c:pt>
                <c:pt idx="6440">
                  <c:v>43.327387893518498</c:v>
                </c:pt>
                <c:pt idx="6441">
                  <c:v>43.327381666666597</c:v>
                </c:pt>
                <c:pt idx="6442">
                  <c:v>43.327375289351799</c:v>
                </c:pt>
                <c:pt idx="6443">
                  <c:v>43.327368796296298</c:v>
                </c:pt>
                <c:pt idx="6444">
                  <c:v>43.327362442129598</c:v>
                </c:pt>
                <c:pt idx="6445">
                  <c:v>43.327355648148099</c:v>
                </c:pt>
                <c:pt idx="6446">
                  <c:v>43.327349155092598</c:v>
                </c:pt>
                <c:pt idx="6447">
                  <c:v>43.327342291666596</c:v>
                </c:pt>
                <c:pt idx="6448">
                  <c:v>43.327335787037001</c:v>
                </c:pt>
                <c:pt idx="6449">
                  <c:v>43.327328773148103</c:v>
                </c:pt>
                <c:pt idx="6450">
                  <c:v>43.327321122685099</c:v>
                </c:pt>
                <c:pt idx="6451">
                  <c:v>43.327102523148099</c:v>
                </c:pt>
                <c:pt idx="6452">
                  <c:v>43.311286956018499</c:v>
                </c:pt>
                <c:pt idx="6453">
                  <c:v>43.268838645833299</c:v>
                </c:pt>
                <c:pt idx="6454">
                  <c:v>43.268402326388802</c:v>
                </c:pt>
                <c:pt idx="6455">
                  <c:v>43.264052928240702</c:v>
                </c:pt>
                <c:pt idx="6456">
                  <c:v>43.258591539351798</c:v>
                </c:pt>
                <c:pt idx="6457">
                  <c:v>43.246700416666599</c:v>
                </c:pt>
                <c:pt idx="6458">
                  <c:v>43.243772013888801</c:v>
                </c:pt>
                <c:pt idx="6459">
                  <c:v>43.186503981481401</c:v>
                </c:pt>
                <c:pt idx="6460">
                  <c:v>43.170921180555503</c:v>
                </c:pt>
                <c:pt idx="6461">
                  <c:v>43.1554904050925</c:v>
                </c:pt>
                <c:pt idx="6462">
                  <c:v>43.126975937499999</c:v>
                </c:pt>
                <c:pt idx="6463">
                  <c:v>43.115374722222199</c:v>
                </c:pt>
                <c:pt idx="6464">
                  <c:v>43.114634976851796</c:v>
                </c:pt>
                <c:pt idx="6465">
                  <c:v>43.114173900462902</c:v>
                </c:pt>
                <c:pt idx="6466">
                  <c:v>43.113120000000002</c:v>
                </c:pt>
                <c:pt idx="6467">
                  <c:v>43.112934074073998</c:v>
                </c:pt>
                <c:pt idx="6468">
                  <c:v>43.1127168055555</c:v>
                </c:pt>
                <c:pt idx="6469">
                  <c:v>43.112488831018503</c:v>
                </c:pt>
                <c:pt idx="6470">
                  <c:v>43.112197199073997</c:v>
                </c:pt>
                <c:pt idx="6471">
                  <c:v>43.111864155092597</c:v>
                </c:pt>
                <c:pt idx="6472">
                  <c:v>43.108514004629598</c:v>
                </c:pt>
                <c:pt idx="6473">
                  <c:v>43.107968032407399</c:v>
                </c:pt>
                <c:pt idx="6474">
                  <c:v>43.107355740740701</c:v>
                </c:pt>
                <c:pt idx="6475">
                  <c:v>43.106839375</c:v>
                </c:pt>
                <c:pt idx="6476">
                  <c:v>43.106468437499998</c:v>
                </c:pt>
                <c:pt idx="6477">
                  <c:v>43.106066388888799</c:v>
                </c:pt>
                <c:pt idx="6478">
                  <c:v>43.105783530092502</c:v>
                </c:pt>
                <c:pt idx="6479">
                  <c:v>43.100918854166601</c:v>
                </c:pt>
                <c:pt idx="6480">
                  <c:v>43.093563587962898</c:v>
                </c:pt>
                <c:pt idx="6481">
                  <c:v>43.092464386574001</c:v>
                </c:pt>
                <c:pt idx="6482">
                  <c:v>43.091765879629598</c:v>
                </c:pt>
                <c:pt idx="6483">
                  <c:v>43.090685787037003</c:v>
                </c:pt>
                <c:pt idx="6484">
                  <c:v>43.089189247685098</c:v>
                </c:pt>
                <c:pt idx="6485">
                  <c:v>43.031884537037001</c:v>
                </c:pt>
                <c:pt idx="6486">
                  <c:v>43.025642824073998</c:v>
                </c:pt>
                <c:pt idx="6487">
                  <c:v>43.010174537037003</c:v>
                </c:pt>
                <c:pt idx="6488">
                  <c:v>43</c:v>
                </c:pt>
                <c:pt idx="6489">
                  <c:v>43</c:v>
                </c:pt>
                <c:pt idx="6490">
                  <c:v>43</c:v>
                </c:pt>
                <c:pt idx="6491">
                  <c:v>43</c:v>
                </c:pt>
                <c:pt idx="6492">
                  <c:v>43</c:v>
                </c:pt>
                <c:pt idx="6493">
                  <c:v>43</c:v>
                </c:pt>
                <c:pt idx="6494">
                  <c:v>43</c:v>
                </c:pt>
                <c:pt idx="6495">
                  <c:v>43</c:v>
                </c:pt>
                <c:pt idx="6496">
                  <c:v>43</c:v>
                </c:pt>
                <c:pt idx="6497">
                  <c:v>43</c:v>
                </c:pt>
                <c:pt idx="6498">
                  <c:v>43</c:v>
                </c:pt>
                <c:pt idx="6499">
                  <c:v>43</c:v>
                </c:pt>
                <c:pt idx="6500">
                  <c:v>42.954962731481402</c:v>
                </c:pt>
                <c:pt idx="6501">
                  <c:v>42.922316979166602</c:v>
                </c:pt>
                <c:pt idx="6502">
                  <c:v>42.916528287037004</c:v>
                </c:pt>
                <c:pt idx="6503">
                  <c:v>42.905869641203701</c:v>
                </c:pt>
                <c:pt idx="6504">
                  <c:v>42.905631817129603</c:v>
                </c:pt>
                <c:pt idx="6505">
                  <c:v>42.905343981481401</c:v>
                </c:pt>
                <c:pt idx="6506">
                  <c:v>42.903379108796202</c:v>
                </c:pt>
                <c:pt idx="6507">
                  <c:v>42.903347106481398</c:v>
                </c:pt>
                <c:pt idx="6508">
                  <c:v>42.902830902777701</c:v>
                </c:pt>
                <c:pt idx="6509">
                  <c:v>42.902004745370299</c:v>
                </c:pt>
                <c:pt idx="6510">
                  <c:v>42.899759895833299</c:v>
                </c:pt>
                <c:pt idx="6511">
                  <c:v>42.899161296296199</c:v>
                </c:pt>
                <c:pt idx="6512">
                  <c:v>42.898731608796197</c:v>
                </c:pt>
                <c:pt idx="6513">
                  <c:v>42.896521307870302</c:v>
                </c:pt>
                <c:pt idx="6514">
                  <c:v>42.893833819444403</c:v>
                </c:pt>
                <c:pt idx="6515">
                  <c:v>42.892382349537002</c:v>
                </c:pt>
                <c:pt idx="6516">
                  <c:v>42.8481440277777</c:v>
                </c:pt>
                <c:pt idx="6517">
                  <c:v>42.827444050925898</c:v>
                </c:pt>
                <c:pt idx="6518">
                  <c:v>42.826115115740699</c:v>
                </c:pt>
                <c:pt idx="6519">
                  <c:v>42.806422951388797</c:v>
                </c:pt>
                <c:pt idx="6520">
                  <c:v>42.7925615277777</c:v>
                </c:pt>
                <c:pt idx="6521">
                  <c:v>42.741615312499903</c:v>
                </c:pt>
                <c:pt idx="6522">
                  <c:v>42.740756516203703</c:v>
                </c:pt>
                <c:pt idx="6523">
                  <c:v>42.740733159722197</c:v>
                </c:pt>
                <c:pt idx="6524">
                  <c:v>42.739703506944402</c:v>
                </c:pt>
                <c:pt idx="6525">
                  <c:v>42.676462222222199</c:v>
                </c:pt>
                <c:pt idx="6526">
                  <c:v>42.656473391203697</c:v>
                </c:pt>
                <c:pt idx="6527">
                  <c:v>42.655556493055499</c:v>
                </c:pt>
                <c:pt idx="6528">
                  <c:v>42.652689421296202</c:v>
                </c:pt>
                <c:pt idx="6529">
                  <c:v>42.624994062500001</c:v>
                </c:pt>
                <c:pt idx="6530">
                  <c:v>42.616353773148099</c:v>
                </c:pt>
                <c:pt idx="6531">
                  <c:v>42.614595798611099</c:v>
                </c:pt>
                <c:pt idx="6532">
                  <c:v>42.559709930555499</c:v>
                </c:pt>
                <c:pt idx="6533">
                  <c:v>42.4777999421296</c:v>
                </c:pt>
                <c:pt idx="6534">
                  <c:v>42.471090590277697</c:v>
                </c:pt>
                <c:pt idx="6535">
                  <c:v>42.4699289236111</c:v>
                </c:pt>
                <c:pt idx="6536">
                  <c:v>42.441674062499999</c:v>
                </c:pt>
                <c:pt idx="6537">
                  <c:v>42.440831087962898</c:v>
                </c:pt>
                <c:pt idx="6538">
                  <c:v>42.384665381944401</c:v>
                </c:pt>
                <c:pt idx="6539">
                  <c:v>42.381525682870297</c:v>
                </c:pt>
                <c:pt idx="6540">
                  <c:v>42.333741412037</c:v>
                </c:pt>
                <c:pt idx="6541">
                  <c:v>42.304162280092498</c:v>
                </c:pt>
                <c:pt idx="6542">
                  <c:v>42.2556108333333</c:v>
                </c:pt>
                <c:pt idx="6543">
                  <c:v>42.239596562499997</c:v>
                </c:pt>
                <c:pt idx="6544">
                  <c:v>42.239146087962901</c:v>
                </c:pt>
                <c:pt idx="6545">
                  <c:v>42.2084520023148</c:v>
                </c:pt>
                <c:pt idx="6546">
                  <c:v>42.176250648148098</c:v>
                </c:pt>
                <c:pt idx="6547">
                  <c:v>42.119962071759197</c:v>
                </c:pt>
                <c:pt idx="6548">
                  <c:v>42.119658831018498</c:v>
                </c:pt>
                <c:pt idx="6549">
                  <c:v>42.117811990740698</c:v>
                </c:pt>
                <c:pt idx="6550">
                  <c:v>42.117623125000001</c:v>
                </c:pt>
                <c:pt idx="6551">
                  <c:v>42.116271944444399</c:v>
                </c:pt>
                <c:pt idx="6552">
                  <c:v>42.114171990740701</c:v>
                </c:pt>
                <c:pt idx="6553">
                  <c:v>42.111324606481404</c:v>
                </c:pt>
                <c:pt idx="6554">
                  <c:v>42.109674768518502</c:v>
                </c:pt>
                <c:pt idx="6555">
                  <c:v>42.106832442129601</c:v>
                </c:pt>
                <c:pt idx="6556">
                  <c:v>42.1044274074074</c:v>
                </c:pt>
                <c:pt idx="6557">
                  <c:v>42.085675138888803</c:v>
                </c:pt>
                <c:pt idx="6558">
                  <c:v>42.084213692129602</c:v>
                </c:pt>
                <c:pt idx="6559">
                  <c:v>42.0757745023148</c:v>
                </c:pt>
                <c:pt idx="6560">
                  <c:v>42.075093784722199</c:v>
                </c:pt>
                <c:pt idx="6561">
                  <c:v>42.0481725462962</c:v>
                </c:pt>
                <c:pt idx="6562">
                  <c:v>42.0461248842592</c:v>
                </c:pt>
                <c:pt idx="6563">
                  <c:v>42</c:v>
                </c:pt>
                <c:pt idx="6564">
                  <c:v>42</c:v>
                </c:pt>
                <c:pt idx="6565">
                  <c:v>41.999364479166601</c:v>
                </c:pt>
                <c:pt idx="6566">
                  <c:v>41.995451365740699</c:v>
                </c:pt>
                <c:pt idx="6567">
                  <c:v>41.992214189814803</c:v>
                </c:pt>
                <c:pt idx="6568">
                  <c:v>41.963997928240701</c:v>
                </c:pt>
                <c:pt idx="6569">
                  <c:v>41.934456493055499</c:v>
                </c:pt>
                <c:pt idx="6570">
                  <c:v>41.933429374999903</c:v>
                </c:pt>
                <c:pt idx="6571">
                  <c:v>41.925119756944397</c:v>
                </c:pt>
                <c:pt idx="6572">
                  <c:v>41.921812847222199</c:v>
                </c:pt>
                <c:pt idx="6573">
                  <c:v>41.920320277777698</c:v>
                </c:pt>
                <c:pt idx="6574">
                  <c:v>41.9126211111111</c:v>
                </c:pt>
                <c:pt idx="6575">
                  <c:v>41.897406053240701</c:v>
                </c:pt>
                <c:pt idx="6576">
                  <c:v>41.895795277777701</c:v>
                </c:pt>
                <c:pt idx="6577">
                  <c:v>41.862289560185097</c:v>
                </c:pt>
                <c:pt idx="6578">
                  <c:v>41.862282928240703</c:v>
                </c:pt>
                <c:pt idx="6579">
                  <c:v>41.8622765625</c:v>
                </c:pt>
                <c:pt idx="6580">
                  <c:v>41.861603263888803</c:v>
                </c:pt>
                <c:pt idx="6581">
                  <c:v>41.861596296296199</c:v>
                </c:pt>
                <c:pt idx="6582">
                  <c:v>41.861330543981403</c:v>
                </c:pt>
                <c:pt idx="6583">
                  <c:v>41.861324004629601</c:v>
                </c:pt>
                <c:pt idx="6584">
                  <c:v>41.861317511574001</c:v>
                </c:pt>
                <c:pt idx="6585">
                  <c:v>41.861310972222199</c:v>
                </c:pt>
                <c:pt idx="6586">
                  <c:v>41.861304178240701</c:v>
                </c:pt>
                <c:pt idx="6587">
                  <c:v>41.861292175925897</c:v>
                </c:pt>
                <c:pt idx="6588">
                  <c:v>41.861285578703701</c:v>
                </c:pt>
                <c:pt idx="6589">
                  <c:v>41.861147986111099</c:v>
                </c:pt>
                <c:pt idx="6590">
                  <c:v>41.861141215277698</c:v>
                </c:pt>
                <c:pt idx="6591">
                  <c:v>41.861133842592501</c:v>
                </c:pt>
                <c:pt idx="6592">
                  <c:v>41.860992824074003</c:v>
                </c:pt>
                <c:pt idx="6593">
                  <c:v>41.860821909722198</c:v>
                </c:pt>
                <c:pt idx="6594">
                  <c:v>41.860814629629601</c:v>
                </c:pt>
                <c:pt idx="6595">
                  <c:v>41.860808229166601</c:v>
                </c:pt>
                <c:pt idx="6596">
                  <c:v>41.860795636573997</c:v>
                </c:pt>
                <c:pt idx="6597">
                  <c:v>41.860673483796297</c:v>
                </c:pt>
                <c:pt idx="6598">
                  <c:v>41.860666956018498</c:v>
                </c:pt>
                <c:pt idx="6599">
                  <c:v>41.860659918981398</c:v>
                </c:pt>
                <c:pt idx="6600">
                  <c:v>41.860653032407399</c:v>
                </c:pt>
                <c:pt idx="6601">
                  <c:v>41.860646331018501</c:v>
                </c:pt>
                <c:pt idx="6602">
                  <c:v>41.860639178240703</c:v>
                </c:pt>
                <c:pt idx="6603">
                  <c:v>41.860632662036998</c:v>
                </c:pt>
                <c:pt idx="6604">
                  <c:v>41.860626111111102</c:v>
                </c:pt>
                <c:pt idx="6605">
                  <c:v>41.860618981481402</c:v>
                </c:pt>
                <c:pt idx="6606">
                  <c:v>41.860612511573997</c:v>
                </c:pt>
                <c:pt idx="6607">
                  <c:v>41.849594201388797</c:v>
                </c:pt>
                <c:pt idx="6608">
                  <c:v>41.849588564814802</c:v>
                </c:pt>
                <c:pt idx="6609">
                  <c:v>41.849582974537</c:v>
                </c:pt>
                <c:pt idx="6610">
                  <c:v>41.8495771180555</c:v>
                </c:pt>
                <c:pt idx="6611">
                  <c:v>41.849565543981399</c:v>
                </c:pt>
                <c:pt idx="6612">
                  <c:v>41.849559629629603</c:v>
                </c:pt>
                <c:pt idx="6613">
                  <c:v>41.849547858796299</c:v>
                </c:pt>
                <c:pt idx="6614">
                  <c:v>41.849529918981403</c:v>
                </c:pt>
                <c:pt idx="6615">
                  <c:v>41.849518449073997</c:v>
                </c:pt>
                <c:pt idx="6616">
                  <c:v>41.849506759259199</c:v>
                </c:pt>
                <c:pt idx="6617">
                  <c:v>41.849495138888798</c:v>
                </c:pt>
                <c:pt idx="6618">
                  <c:v>41.849489143518497</c:v>
                </c:pt>
                <c:pt idx="6619">
                  <c:v>41.849483229166601</c:v>
                </c:pt>
                <c:pt idx="6620">
                  <c:v>41.849477268518498</c:v>
                </c:pt>
                <c:pt idx="6621">
                  <c:v>41.849471076388802</c:v>
                </c:pt>
                <c:pt idx="6622">
                  <c:v>41.849465057870297</c:v>
                </c:pt>
                <c:pt idx="6623">
                  <c:v>41.849459409722201</c:v>
                </c:pt>
                <c:pt idx="6624">
                  <c:v>41.849453680555499</c:v>
                </c:pt>
                <c:pt idx="6625">
                  <c:v>41.849447800925901</c:v>
                </c:pt>
                <c:pt idx="6626">
                  <c:v>41.849298113425903</c:v>
                </c:pt>
                <c:pt idx="6627">
                  <c:v>41.849286319444403</c:v>
                </c:pt>
                <c:pt idx="6628">
                  <c:v>41.849256435185097</c:v>
                </c:pt>
                <c:pt idx="6629">
                  <c:v>41.849244664351801</c:v>
                </c:pt>
                <c:pt idx="6630">
                  <c:v>41.845962673611098</c:v>
                </c:pt>
                <c:pt idx="6631">
                  <c:v>41.845945104166603</c:v>
                </c:pt>
                <c:pt idx="6632">
                  <c:v>41.8459331597222</c:v>
                </c:pt>
                <c:pt idx="6633">
                  <c:v>41.845927083333301</c:v>
                </c:pt>
                <c:pt idx="6634">
                  <c:v>41.845915439814803</c:v>
                </c:pt>
                <c:pt idx="6635">
                  <c:v>41.845904062499997</c:v>
                </c:pt>
                <c:pt idx="6636">
                  <c:v>41.845892303240703</c:v>
                </c:pt>
                <c:pt idx="6637">
                  <c:v>41.845683449074002</c:v>
                </c:pt>
                <c:pt idx="6638">
                  <c:v>41.845671898148098</c:v>
                </c:pt>
                <c:pt idx="6639">
                  <c:v>41.845665474537</c:v>
                </c:pt>
                <c:pt idx="6640">
                  <c:v>41.845659479166599</c:v>
                </c:pt>
                <c:pt idx="6641">
                  <c:v>41.845653622685099</c:v>
                </c:pt>
                <c:pt idx="6642">
                  <c:v>41.845641921296298</c:v>
                </c:pt>
                <c:pt idx="6643">
                  <c:v>41.838904456018497</c:v>
                </c:pt>
                <c:pt idx="6644">
                  <c:v>41.823194525462903</c:v>
                </c:pt>
                <c:pt idx="6645">
                  <c:v>41.821452060185102</c:v>
                </c:pt>
                <c:pt idx="6646">
                  <c:v>41.817520787036997</c:v>
                </c:pt>
                <c:pt idx="6647">
                  <c:v>41.813658877314801</c:v>
                </c:pt>
                <c:pt idx="6648">
                  <c:v>41.811576516203701</c:v>
                </c:pt>
                <c:pt idx="6649">
                  <c:v>41.8093801041666</c:v>
                </c:pt>
                <c:pt idx="6650">
                  <c:v>41.776393645833302</c:v>
                </c:pt>
                <c:pt idx="6651">
                  <c:v>41.771684953703698</c:v>
                </c:pt>
                <c:pt idx="6652">
                  <c:v>41.771672696759197</c:v>
                </c:pt>
                <c:pt idx="6653">
                  <c:v>41.741107627314797</c:v>
                </c:pt>
                <c:pt idx="6654">
                  <c:v>41.737866932870297</c:v>
                </c:pt>
                <c:pt idx="6655">
                  <c:v>41.714395891203701</c:v>
                </c:pt>
                <c:pt idx="6656">
                  <c:v>41.691297731481399</c:v>
                </c:pt>
                <c:pt idx="6657">
                  <c:v>41.690935231481397</c:v>
                </c:pt>
                <c:pt idx="6658">
                  <c:v>41.689092523148098</c:v>
                </c:pt>
                <c:pt idx="6659">
                  <c:v>41.687513414351798</c:v>
                </c:pt>
                <c:pt idx="6660">
                  <c:v>41.684291273148098</c:v>
                </c:pt>
                <c:pt idx="6661">
                  <c:v>41.682398564814797</c:v>
                </c:pt>
                <c:pt idx="6662">
                  <c:v>41.6726570023148</c:v>
                </c:pt>
                <c:pt idx="6663">
                  <c:v>41.6717000810185</c:v>
                </c:pt>
                <c:pt idx="6664">
                  <c:v>41.647664386574</c:v>
                </c:pt>
                <c:pt idx="6665">
                  <c:v>41.556946655092503</c:v>
                </c:pt>
                <c:pt idx="6666">
                  <c:v>41.543129166666603</c:v>
                </c:pt>
                <c:pt idx="6667">
                  <c:v>41.542037129629598</c:v>
                </c:pt>
                <c:pt idx="6668">
                  <c:v>41.398498043981398</c:v>
                </c:pt>
                <c:pt idx="6669">
                  <c:v>41.398489988425901</c:v>
                </c:pt>
                <c:pt idx="6670">
                  <c:v>41.3948695138888</c:v>
                </c:pt>
                <c:pt idx="6671">
                  <c:v>41.267515497685103</c:v>
                </c:pt>
                <c:pt idx="6672">
                  <c:v>41.267458379629602</c:v>
                </c:pt>
                <c:pt idx="6673">
                  <c:v>41.147908356481402</c:v>
                </c:pt>
                <c:pt idx="6674">
                  <c:v>41.135260231481404</c:v>
                </c:pt>
                <c:pt idx="6675">
                  <c:v>41.134414548611097</c:v>
                </c:pt>
                <c:pt idx="6676">
                  <c:v>41.131308483796197</c:v>
                </c:pt>
                <c:pt idx="6677">
                  <c:v>41.130049097222198</c:v>
                </c:pt>
                <c:pt idx="6678">
                  <c:v>41.119340023148098</c:v>
                </c:pt>
                <c:pt idx="6679">
                  <c:v>41.081531689814803</c:v>
                </c:pt>
                <c:pt idx="6680">
                  <c:v>41.074472893518497</c:v>
                </c:pt>
                <c:pt idx="6681">
                  <c:v>41.0254805787037</c:v>
                </c:pt>
                <c:pt idx="6682">
                  <c:v>41</c:v>
                </c:pt>
                <c:pt idx="6683">
                  <c:v>41</c:v>
                </c:pt>
                <c:pt idx="6684">
                  <c:v>41</c:v>
                </c:pt>
                <c:pt idx="6685">
                  <c:v>41</c:v>
                </c:pt>
                <c:pt idx="6686">
                  <c:v>41</c:v>
                </c:pt>
                <c:pt idx="6687">
                  <c:v>41</c:v>
                </c:pt>
                <c:pt idx="6688">
                  <c:v>41</c:v>
                </c:pt>
                <c:pt idx="6689">
                  <c:v>41</c:v>
                </c:pt>
                <c:pt idx="6690">
                  <c:v>41</c:v>
                </c:pt>
                <c:pt idx="6691">
                  <c:v>41</c:v>
                </c:pt>
                <c:pt idx="6692">
                  <c:v>41</c:v>
                </c:pt>
                <c:pt idx="6693">
                  <c:v>41</c:v>
                </c:pt>
                <c:pt idx="6694">
                  <c:v>41</c:v>
                </c:pt>
                <c:pt idx="6695">
                  <c:v>41</c:v>
                </c:pt>
                <c:pt idx="6696">
                  <c:v>41</c:v>
                </c:pt>
                <c:pt idx="6697">
                  <c:v>41</c:v>
                </c:pt>
                <c:pt idx="6698">
                  <c:v>41</c:v>
                </c:pt>
                <c:pt idx="6699">
                  <c:v>41</c:v>
                </c:pt>
                <c:pt idx="6700">
                  <c:v>41</c:v>
                </c:pt>
                <c:pt idx="6701">
                  <c:v>41</c:v>
                </c:pt>
                <c:pt idx="6702">
                  <c:v>41</c:v>
                </c:pt>
                <c:pt idx="6703">
                  <c:v>41</c:v>
                </c:pt>
                <c:pt idx="6704">
                  <c:v>41</c:v>
                </c:pt>
                <c:pt idx="6705">
                  <c:v>41</c:v>
                </c:pt>
                <c:pt idx="6706">
                  <c:v>41</c:v>
                </c:pt>
                <c:pt idx="6707">
                  <c:v>41</c:v>
                </c:pt>
                <c:pt idx="6708">
                  <c:v>41</c:v>
                </c:pt>
                <c:pt idx="6709">
                  <c:v>41</c:v>
                </c:pt>
                <c:pt idx="6710">
                  <c:v>41</c:v>
                </c:pt>
                <c:pt idx="6711">
                  <c:v>41</c:v>
                </c:pt>
                <c:pt idx="6712">
                  <c:v>40.887960810185099</c:v>
                </c:pt>
                <c:pt idx="6713">
                  <c:v>40.878581203703703</c:v>
                </c:pt>
                <c:pt idx="6714">
                  <c:v>40.878580277777701</c:v>
                </c:pt>
                <c:pt idx="6715">
                  <c:v>40.878579212962897</c:v>
                </c:pt>
                <c:pt idx="6716">
                  <c:v>40.850647511574003</c:v>
                </c:pt>
                <c:pt idx="6717">
                  <c:v>40.830580891203702</c:v>
                </c:pt>
                <c:pt idx="6718">
                  <c:v>40.827563437499997</c:v>
                </c:pt>
                <c:pt idx="6719">
                  <c:v>40.819572060185102</c:v>
                </c:pt>
                <c:pt idx="6720">
                  <c:v>40.813331192129603</c:v>
                </c:pt>
                <c:pt idx="6721">
                  <c:v>40.780495312500001</c:v>
                </c:pt>
                <c:pt idx="6722">
                  <c:v>40.771385289351798</c:v>
                </c:pt>
                <c:pt idx="6723">
                  <c:v>40.746218726851801</c:v>
                </c:pt>
                <c:pt idx="6724">
                  <c:v>40.734764212962901</c:v>
                </c:pt>
                <c:pt idx="6725">
                  <c:v>40.731352986111098</c:v>
                </c:pt>
                <c:pt idx="6726">
                  <c:v>40.7297657175925</c:v>
                </c:pt>
                <c:pt idx="6727">
                  <c:v>40.726347858796203</c:v>
                </c:pt>
                <c:pt idx="6728">
                  <c:v>40.7246121412037</c:v>
                </c:pt>
                <c:pt idx="6729">
                  <c:v>40.723477210648099</c:v>
                </c:pt>
                <c:pt idx="6730">
                  <c:v>40.716138252314799</c:v>
                </c:pt>
                <c:pt idx="6731">
                  <c:v>40.712976620370299</c:v>
                </c:pt>
                <c:pt idx="6732">
                  <c:v>40.689923877314797</c:v>
                </c:pt>
                <c:pt idx="6733">
                  <c:v>40.687763680555499</c:v>
                </c:pt>
                <c:pt idx="6734">
                  <c:v>40.680770636574003</c:v>
                </c:pt>
                <c:pt idx="6735">
                  <c:v>40.6482868055555</c:v>
                </c:pt>
                <c:pt idx="6736">
                  <c:v>40.645100925925902</c:v>
                </c:pt>
                <c:pt idx="6737">
                  <c:v>40.595287569444402</c:v>
                </c:pt>
                <c:pt idx="6738">
                  <c:v>40.593372094907402</c:v>
                </c:pt>
                <c:pt idx="6739">
                  <c:v>40.584396377314803</c:v>
                </c:pt>
                <c:pt idx="6740">
                  <c:v>40.583794699073998</c:v>
                </c:pt>
                <c:pt idx="6741">
                  <c:v>40.583501076388799</c:v>
                </c:pt>
                <c:pt idx="6742">
                  <c:v>40.569872881944399</c:v>
                </c:pt>
                <c:pt idx="6743">
                  <c:v>40.561522094907403</c:v>
                </c:pt>
                <c:pt idx="6744">
                  <c:v>40.559380729166598</c:v>
                </c:pt>
                <c:pt idx="6745">
                  <c:v>40.555392731481398</c:v>
                </c:pt>
                <c:pt idx="6746">
                  <c:v>40.496000682870303</c:v>
                </c:pt>
                <c:pt idx="6747">
                  <c:v>40.4931320833333</c:v>
                </c:pt>
                <c:pt idx="6748">
                  <c:v>40.467805694444401</c:v>
                </c:pt>
                <c:pt idx="6749">
                  <c:v>40.4326835069444</c:v>
                </c:pt>
                <c:pt idx="6750">
                  <c:v>40.4284455208333</c:v>
                </c:pt>
                <c:pt idx="6751">
                  <c:v>40.273065763888802</c:v>
                </c:pt>
                <c:pt idx="6752">
                  <c:v>40.232972094907403</c:v>
                </c:pt>
                <c:pt idx="6753">
                  <c:v>40.232619965277699</c:v>
                </c:pt>
                <c:pt idx="6754">
                  <c:v>40.226953993055503</c:v>
                </c:pt>
                <c:pt idx="6755">
                  <c:v>40.213389699074</c:v>
                </c:pt>
                <c:pt idx="6756">
                  <c:v>40.210622893518497</c:v>
                </c:pt>
                <c:pt idx="6757">
                  <c:v>40.197157442129601</c:v>
                </c:pt>
                <c:pt idx="6758">
                  <c:v>40.191216307870299</c:v>
                </c:pt>
                <c:pt idx="6759">
                  <c:v>40.145446099536997</c:v>
                </c:pt>
                <c:pt idx="6760">
                  <c:v>40.142502847222197</c:v>
                </c:pt>
                <c:pt idx="6761">
                  <c:v>40.139176689814803</c:v>
                </c:pt>
                <c:pt idx="6762">
                  <c:v>40.134100497685097</c:v>
                </c:pt>
                <c:pt idx="6763">
                  <c:v>40.128144826388798</c:v>
                </c:pt>
                <c:pt idx="6764">
                  <c:v>40.123964444444397</c:v>
                </c:pt>
                <c:pt idx="6765">
                  <c:v>40.120701805555498</c:v>
                </c:pt>
                <c:pt idx="6766">
                  <c:v>40.117205856481398</c:v>
                </c:pt>
                <c:pt idx="6767">
                  <c:v>40.116939085648099</c:v>
                </c:pt>
                <c:pt idx="6768">
                  <c:v>40.1131624421296</c:v>
                </c:pt>
                <c:pt idx="6769">
                  <c:v>40.078253969907401</c:v>
                </c:pt>
                <c:pt idx="6770">
                  <c:v>40.067754953703698</c:v>
                </c:pt>
                <c:pt idx="6771">
                  <c:v>40.057748622685097</c:v>
                </c:pt>
                <c:pt idx="6772">
                  <c:v>40.052604386573996</c:v>
                </c:pt>
                <c:pt idx="6773">
                  <c:v>40.044601435185101</c:v>
                </c:pt>
                <c:pt idx="6774">
                  <c:v>40.033955937499996</c:v>
                </c:pt>
                <c:pt idx="6775">
                  <c:v>40.033691921296203</c:v>
                </c:pt>
                <c:pt idx="6776">
                  <c:v>40.0208080208333</c:v>
                </c:pt>
                <c:pt idx="6777">
                  <c:v>40.018706724536997</c:v>
                </c:pt>
                <c:pt idx="6778">
                  <c:v>40</c:v>
                </c:pt>
                <c:pt idx="6779">
                  <c:v>40</c:v>
                </c:pt>
                <c:pt idx="6780">
                  <c:v>40</c:v>
                </c:pt>
                <c:pt idx="6781">
                  <c:v>40</c:v>
                </c:pt>
                <c:pt idx="6782">
                  <c:v>40</c:v>
                </c:pt>
                <c:pt idx="6783">
                  <c:v>40</c:v>
                </c:pt>
                <c:pt idx="6784">
                  <c:v>40</c:v>
                </c:pt>
                <c:pt idx="6785">
                  <c:v>40</c:v>
                </c:pt>
                <c:pt idx="6786">
                  <c:v>40</c:v>
                </c:pt>
                <c:pt idx="6787">
                  <c:v>40</c:v>
                </c:pt>
                <c:pt idx="6788">
                  <c:v>40</c:v>
                </c:pt>
                <c:pt idx="6789">
                  <c:v>40</c:v>
                </c:pt>
                <c:pt idx="6790">
                  <c:v>40</c:v>
                </c:pt>
                <c:pt idx="6791">
                  <c:v>40</c:v>
                </c:pt>
                <c:pt idx="6792">
                  <c:v>40</c:v>
                </c:pt>
                <c:pt idx="6793">
                  <c:v>40</c:v>
                </c:pt>
                <c:pt idx="6794">
                  <c:v>40</c:v>
                </c:pt>
                <c:pt idx="6795">
                  <c:v>40</c:v>
                </c:pt>
                <c:pt idx="6796">
                  <c:v>40</c:v>
                </c:pt>
                <c:pt idx="6797">
                  <c:v>40</c:v>
                </c:pt>
                <c:pt idx="6798">
                  <c:v>40</c:v>
                </c:pt>
                <c:pt idx="6799">
                  <c:v>40</c:v>
                </c:pt>
                <c:pt idx="6800">
                  <c:v>40</c:v>
                </c:pt>
                <c:pt idx="6801">
                  <c:v>40</c:v>
                </c:pt>
                <c:pt idx="6802">
                  <c:v>40</c:v>
                </c:pt>
                <c:pt idx="6803">
                  <c:v>40</c:v>
                </c:pt>
                <c:pt idx="6804">
                  <c:v>40</c:v>
                </c:pt>
                <c:pt idx="6805">
                  <c:v>40</c:v>
                </c:pt>
                <c:pt idx="6806">
                  <c:v>40</c:v>
                </c:pt>
                <c:pt idx="6807">
                  <c:v>40</c:v>
                </c:pt>
                <c:pt idx="6808">
                  <c:v>40</c:v>
                </c:pt>
                <c:pt idx="6809">
                  <c:v>40</c:v>
                </c:pt>
                <c:pt idx="6810">
                  <c:v>40</c:v>
                </c:pt>
                <c:pt idx="6811">
                  <c:v>40</c:v>
                </c:pt>
                <c:pt idx="6812">
                  <c:v>40</c:v>
                </c:pt>
                <c:pt idx="6813">
                  <c:v>40</c:v>
                </c:pt>
                <c:pt idx="6814">
                  <c:v>40</c:v>
                </c:pt>
                <c:pt idx="6815">
                  <c:v>40</c:v>
                </c:pt>
                <c:pt idx="6816">
                  <c:v>40</c:v>
                </c:pt>
                <c:pt idx="6817">
                  <c:v>40</c:v>
                </c:pt>
                <c:pt idx="6818">
                  <c:v>40</c:v>
                </c:pt>
                <c:pt idx="6819">
                  <c:v>40</c:v>
                </c:pt>
                <c:pt idx="6820">
                  <c:v>40</c:v>
                </c:pt>
                <c:pt idx="6821">
                  <c:v>40</c:v>
                </c:pt>
                <c:pt idx="6822">
                  <c:v>40</c:v>
                </c:pt>
                <c:pt idx="6823">
                  <c:v>40</c:v>
                </c:pt>
                <c:pt idx="6824">
                  <c:v>40</c:v>
                </c:pt>
                <c:pt idx="6825">
                  <c:v>39.9954658449074</c:v>
                </c:pt>
                <c:pt idx="6826">
                  <c:v>39.976279826388797</c:v>
                </c:pt>
                <c:pt idx="6827">
                  <c:v>39.966208842592501</c:v>
                </c:pt>
                <c:pt idx="6828">
                  <c:v>39.964684201388799</c:v>
                </c:pt>
                <c:pt idx="6829">
                  <c:v>39.962331921296297</c:v>
                </c:pt>
                <c:pt idx="6830">
                  <c:v>39.9580480439814</c:v>
                </c:pt>
                <c:pt idx="6831">
                  <c:v>39.944346759259197</c:v>
                </c:pt>
                <c:pt idx="6832">
                  <c:v>39.9437224074074</c:v>
                </c:pt>
                <c:pt idx="6833">
                  <c:v>39.942988090277701</c:v>
                </c:pt>
                <c:pt idx="6834">
                  <c:v>39.941671574074</c:v>
                </c:pt>
                <c:pt idx="6835">
                  <c:v>39.940164421296203</c:v>
                </c:pt>
                <c:pt idx="6836">
                  <c:v>39.9392517592592</c:v>
                </c:pt>
                <c:pt idx="6837">
                  <c:v>39.938034652777702</c:v>
                </c:pt>
                <c:pt idx="6838">
                  <c:v>39.892066157407399</c:v>
                </c:pt>
                <c:pt idx="6839">
                  <c:v>39.841947407407403</c:v>
                </c:pt>
                <c:pt idx="6840">
                  <c:v>39.807303703703703</c:v>
                </c:pt>
                <c:pt idx="6841">
                  <c:v>39.749223217592501</c:v>
                </c:pt>
                <c:pt idx="6842">
                  <c:v>39.740872974536998</c:v>
                </c:pt>
                <c:pt idx="6843">
                  <c:v>39.740866782407402</c:v>
                </c:pt>
                <c:pt idx="6844">
                  <c:v>39.733815231481401</c:v>
                </c:pt>
                <c:pt idx="6845">
                  <c:v>39.733809201388802</c:v>
                </c:pt>
                <c:pt idx="6846">
                  <c:v>39.731360277777704</c:v>
                </c:pt>
                <c:pt idx="6847">
                  <c:v>39.7313541319444</c:v>
                </c:pt>
                <c:pt idx="6848">
                  <c:v>39.729857071759199</c:v>
                </c:pt>
                <c:pt idx="6849">
                  <c:v>39.728851967592597</c:v>
                </c:pt>
                <c:pt idx="6850">
                  <c:v>39.726962430555503</c:v>
                </c:pt>
                <c:pt idx="6851">
                  <c:v>39.7250314236111</c:v>
                </c:pt>
                <c:pt idx="6852">
                  <c:v>39.717210763888801</c:v>
                </c:pt>
                <c:pt idx="6853">
                  <c:v>39.712406608796201</c:v>
                </c:pt>
                <c:pt idx="6854">
                  <c:v>39.710787789351798</c:v>
                </c:pt>
                <c:pt idx="6855">
                  <c:v>39.704545625000002</c:v>
                </c:pt>
                <c:pt idx="6856">
                  <c:v>39.699896979166603</c:v>
                </c:pt>
                <c:pt idx="6857">
                  <c:v>39.676113460648097</c:v>
                </c:pt>
                <c:pt idx="6858">
                  <c:v>39.671333865740699</c:v>
                </c:pt>
                <c:pt idx="6859">
                  <c:v>39.670416041666599</c:v>
                </c:pt>
                <c:pt idx="6860">
                  <c:v>39.669217407407402</c:v>
                </c:pt>
                <c:pt idx="6861">
                  <c:v>39.669122824074002</c:v>
                </c:pt>
                <c:pt idx="6862">
                  <c:v>39.643627581018499</c:v>
                </c:pt>
                <c:pt idx="6863">
                  <c:v>39.636659861111099</c:v>
                </c:pt>
                <c:pt idx="6864">
                  <c:v>39.567454907407402</c:v>
                </c:pt>
                <c:pt idx="6865">
                  <c:v>39.556139340277703</c:v>
                </c:pt>
                <c:pt idx="6866">
                  <c:v>39.525981678240697</c:v>
                </c:pt>
                <c:pt idx="6867">
                  <c:v>39.524996342592502</c:v>
                </c:pt>
                <c:pt idx="6868">
                  <c:v>39.481061030092498</c:v>
                </c:pt>
                <c:pt idx="6869">
                  <c:v>39.472876261574001</c:v>
                </c:pt>
                <c:pt idx="6870">
                  <c:v>39.329565567129599</c:v>
                </c:pt>
                <c:pt idx="6871">
                  <c:v>39.326199618055497</c:v>
                </c:pt>
                <c:pt idx="6872">
                  <c:v>39.323973912036998</c:v>
                </c:pt>
                <c:pt idx="6873">
                  <c:v>39.318259537037001</c:v>
                </c:pt>
                <c:pt idx="6874">
                  <c:v>39.317474027777699</c:v>
                </c:pt>
                <c:pt idx="6875">
                  <c:v>39.316590162037002</c:v>
                </c:pt>
                <c:pt idx="6876">
                  <c:v>39.315115115740703</c:v>
                </c:pt>
                <c:pt idx="6877">
                  <c:v>39.314483807870303</c:v>
                </c:pt>
                <c:pt idx="6878">
                  <c:v>39.313353101851803</c:v>
                </c:pt>
                <c:pt idx="6879">
                  <c:v>39.303086956018497</c:v>
                </c:pt>
                <c:pt idx="6880">
                  <c:v>39.302386979166599</c:v>
                </c:pt>
                <c:pt idx="6881">
                  <c:v>39.276729895833299</c:v>
                </c:pt>
                <c:pt idx="6882">
                  <c:v>39.276672222222203</c:v>
                </c:pt>
                <c:pt idx="6883">
                  <c:v>39.262780115740703</c:v>
                </c:pt>
                <c:pt idx="6884">
                  <c:v>39.2600476851851</c:v>
                </c:pt>
                <c:pt idx="6885">
                  <c:v>39.242145335648097</c:v>
                </c:pt>
                <c:pt idx="6886">
                  <c:v>39.213281180555498</c:v>
                </c:pt>
                <c:pt idx="6887">
                  <c:v>39.202449247685102</c:v>
                </c:pt>
                <c:pt idx="6888">
                  <c:v>39.175538391203702</c:v>
                </c:pt>
                <c:pt idx="6889">
                  <c:v>39.156533495370297</c:v>
                </c:pt>
                <c:pt idx="6890">
                  <c:v>39.156520428240697</c:v>
                </c:pt>
                <c:pt idx="6891">
                  <c:v>39.156507893518501</c:v>
                </c:pt>
                <c:pt idx="6892">
                  <c:v>39.156495081018498</c:v>
                </c:pt>
                <c:pt idx="6893">
                  <c:v>39.156482465277698</c:v>
                </c:pt>
                <c:pt idx="6894">
                  <c:v>39.135266226851797</c:v>
                </c:pt>
                <c:pt idx="6895">
                  <c:v>39.089310717592497</c:v>
                </c:pt>
                <c:pt idx="6896">
                  <c:v>39.0840991435185</c:v>
                </c:pt>
                <c:pt idx="6897">
                  <c:v>39.0575180671296</c:v>
                </c:pt>
                <c:pt idx="6898">
                  <c:v>39.039699733796297</c:v>
                </c:pt>
                <c:pt idx="6899">
                  <c:v>39.0311959722222</c:v>
                </c:pt>
                <c:pt idx="6900">
                  <c:v>39.030662210648103</c:v>
                </c:pt>
                <c:pt idx="6901">
                  <c:v>39</c:v>
                </c:pt>
                <c:pt idx="6902">
                  <c:v>39</c:v>
                </c:pt>
                <c:pt idx="6903">
                  <c:v>39</c:v>
                </c:pt>
                <c:pt idx="6904">
                  <c:v>39</c:v>
                </c:pt>
                <c:pt idx="6905">
                  <c:v>39</c:v>
                </c:pt>
                <c:pt idx="6906">
                  <c:v>39</c:v>
                </c:pt>
                <c:pt idx="6907">
                  <c:v>39</c:v>
                </c:pt>
                <c:pt idx="6908">
                  <c:v>39</c:v>
                </c:pt>
                <c:pt idx="6909">
                  <c:v>39</c:v>
                </c:pt>
                <c:pt idx="6910">
                  <c:v>38.9944305787037</c:v>
                </c:pt>
                <c:pt idx="6911">
                  <c:v>38.982196527777702</c:v>
                </c:pt>
                <c:pt idx="6912">
                  <c:v>38.869637685185097</c:v>
                </c:pt>
                <c:pt idx="6913">
                  <c:v>38.782605150462899</c:v>
                </c:pt>
                <c:pt idx="6914">
                  <c:v>38.771380023148097</c:v>
                </c:pt>
                <c:pt idx="6915">
                  <c:v>38.769786423611102</c:v>
                </c:pt>
                <c:pt idx="6916">
                  <c:v>38.768641365740699</c:v>
                </c:pt>
                <c:pt idx="6917">
                  <c:v>38.766769942129599</c:v>
                </c:pt>
                <c:pt idx="6918">
                  <c:v>38.739510219907402</c:v>
                </c:pt>
                <c:pt idx="6919">
                  <c:v>38.7031136111111</c:v>
                </c:pt>
                <c:pt idx="6920">
                  <c:v>38.698016412036999</c:v>
                </c:pt>
                <c:pt idx="6921">
                  <c:v>38.689311064814802</c:v>
                </c:pt>
                <c:pt idx="6922">
                  <c:v>38.683747858796202</c:v>
                </c:pt>
                <c:pt idx="6923">
                  <c:v>38.639660532407397</c:v>
                </c:pt>
                <c:pt idx="6924">
                  <c:v>38.607291180555499</c:v>
                </c:pt>
                <c:pt idx="6925">
                  <c:v>38.5713841898148</c:v>
                </c:pt>
                <c:pt idx="6926">
                  <c:v>38.551041412037002</c:v>
                </c:pt>
                <c:pt idx="6927">
                  <c:v>38.526057592592501</c:v>
                </c:pt>
                <c:pt idx="6928">
                  <c:v>38.480300462962902</c:v>
                </c:pt>
                <c:pt idx="6929">
                  <c:v>38.336700173611099</c:v>
                </c:pt>
                <c:pt idx="6930">
                  <c:v>38.333422708333302</c:v>
                </c:pt>
                <c:pt idx="6931">
                  <c:v>38.329859085648103</c:v>
                </c:pt>
                <c:pt idx="6932">
                  <c:v>38.326152824074001</c:v>
                </c:pt>
                <c:pt idx="6933">
                  <c:v>38.3147774189814</c:v>
                </c:pt>
                <c:pt idx="6934">
                  <c:v>38.310063449074001</c:v>
                </c:pt>
                <c:pt idx="6935">
                  <c:v>38.241749849537001</c:v>
                </c:pt>
                <c:pt idx="6936">
                  <c:v>38.2402079282407</c:v>
                </c:pt>
                <c:pt idx="6937">
                  <c:v>38.229410613425898</c:v>
                </c:pt>
                <c:pt idx="6938">
                  <c:v>38.0675997800925</c:v>
                </c:pt>
                <c:pt idx="6939">
                  <c:v>38.056601388888801</c:v>
                </c:pt>
                <c:pt idx="6940">
                  <c:v>38.047114375</c:v>
                </c:pt>
                <c:pt idx="6941">
                  <c:v>38.031646990740697</c:v>
                </c:pt>
                <c:pt idx="6942">
                  <c:v>38.006367557870298</c:v>
                </c:pt>
                <c:pt idx="6943">
                  <c:v>38</c:v>
                </c:pt>
                <c:pt idx="6944">
                  <c:v>38</c:v>
                </c:pt>
                <c:pt idx="6945">
                  <c:v>38</c:v>
                </c:pt>
                <c:pt idx="6946">
                  <c:v>37.998827662037002</c:v>
                </c:pt>
                <c:pt idx="6947">
                  <c:v>37.997294872685103</c:v>
                </c:pt>
                <c:pt idx="6948">
                  <c:v>37.9796876967592</c:v>
                </c:pt>
                <c:pt idx="6949">
                  <c:v>37.9790967592592</c:v>
                </c:pt>
                <c:pt idx="6950">
                  <c:v>37.9196772337963</c:v>
                </c:pt>
                <c:pt idx="6951">
                  <c:v>37.907531180555502</c:v>
                </c:pt>
                <c:pt idx="6952">
                  <c:v>37.8759299305555</c:v>
                </c:pt>
                <c:pt idx="6953">
                  <c:v>37.8694915046296</c:v>
                </c:pt>
                <c:pt idx="6954">
                  <c:v>37.869209039351801</c:v>
                </c:pt>
                <c:pt idx="6955">
                  <c:v>37.867977291666598</c:v>
                </c:pt>
                <c:pt idx="6956">
                  <c:v>37.867010243055503</c:v>
                </c:pt>
                <c:pt idx="6957">
                  <c:v>37.864210949074</c:v>
                </c:pt>
                <c:pt idx="6958">
                  <c:v>37.861324837962897</c:v>
                </c:pt>
                <c:pt idx="6959">
                  <c:v>37.842322928240698</c:v>
                </c:pt>
                <c:pt idx="6960">
                  <c:v>37.829214618055502</c:v>
                </c:pt>
                <c:pt idx="6961">
                  <c:v>37.807573136574</c:v>
                </c:pt>
                <c:pt idx="6962">
                  <c:v>37.771695358796201</c:v>
                </c:pt>
                <c:pt idx="6963">
                  <c:v>37.771683206018501</c:v>
                </c:pt>
                <c:pt idx="6964">
                  <c:v>37.7716715856481</c:v>
                </c:pt>
                <c:pt idx="6965">
                  <c:v>37.728982685185102</c:v>
                </c:pt>
                <c:pt idx="6966">
                  <c:v>37.708612418981403</c:v>
                </c:pt>
                <c:pt idx="6967">
                  <c:v>37.684163159722203</c:v>
                </c:pt>
                <c:pt idx="6968">
                  <c:v>37.682403449074002</c:v>
                </c:pt>
                <c:pt idx="6969">
                  <c:v>37.674546087962902</c:v>
                </c:pt>
                <c:pt idx="6970">
                  <c:v>37.672937372685098</c:v>
                </c:pt>
                <c:pt idx="6971">
                  <c:v>37.669043668981402</c:v>
                </c:pt>
                <c:pt idx="6972">
                  <c:v>37.667589733796298</c:v>
                </c:pt>
                <c:pt idx="6973">
                  <c:v>37.667115682870303</c:v>
                </c:pt>
                <c:pt idx="6974">
                  <c:v>37.627467418981396</c:v>
                </c:pt>
                <c:pt idx="6975">
                  <c:v>37.6002035300925</c:v>
                </c:pt>
                <c:pt idx="6976">
                  <c:v>37.5988850694444</c:v>
                </c:pt>
                <c:pt idx="6977">
                  <c:v>37.570199351851798</c:v>
                </c:pt>
                <c:pt idx="6978">
                  <c:v>37.538736562499999</c:v>
                </c:pt>
                <c:pt idx="6979">
                  <c:v>37.498737916666599</c:v>
                </c:pt>
                <c:pt idx="6980">
                  <c:v>37.495153530092502</c:v>
                </c:pt>
                <c:pt idx="6981">
                  <c:v>37.477527048611101</c:v>
                </c:pt>
                <c:pt idx="6982">
                  <c:v>37.474570138888801</c:v>
                </c:pt>
                <c:pt idx="6983">
                  <c:v>37.4401188657407</c:v>
                </c:pt>
                <c:pt idx="6984">
                  <c:v>37.433316701388797</c:v>
                </c:pt>
                <c:pt idx="6985">
                  <c:v>37.4064670138888</c:v>
                </c:pt>
                <c:pt idx="6986">
                  <c:v>37.402311076388798</c:v>
                </c:pt>
                <c:pt idx="6987">
                  <c:v>37.350620960648101</c:v>
                </c:pt>
                <c:pt idx="6988">
                  <c:v>37.307474895833302</c:v>
                </c:pt>
                <c:pt idx="6989">
                  <c:v>37.2980095601851</c:v>
                </c:pt>
                <c:pt idx="6990">
                  <c:v>37.273628240740699</c:v>
                </c:pt>
                <c:pt idx="6991">
                  <c:v>37.258415486111097</c:v>
                </c:pt>
                <c:pt idx="6992">
                  <c:v>37.255053067129602</c:v>
                </c:pt>
                <c:pt idx="6993">
                  <c:v>37.255036990740699</c:v>
                </c:pt>
                <c:pt idx="6994">
                  <c:v>37.2537453472222</c:v>
                </c:pt>
                <c:pt idx="6995">
                  <c:v>37.230207939814797</c:v>
                </c:pt>
                <c:pt idx="6996">
                  <c:v>37.226716782407401</c:v>
                </c:pt>
                <c:pt idx="6997">
                  <c:v>37.221223900462903</c:v>
                </c:pt>
                <c:pt idx="6998">
                  <c:v>37.178115104166601</c:v>
                </c:pt>
                <c:pt idx="6999">
                  <c:v>37.174264803240703</c:v>
                </c:pt>
                <c:pt idx="7000">
                  <c:v>37.136763680555497</c:v>
                </c:pt>
                <c:pt idx="7001">
                  <c:v>37.135583240740701</c:v>
                </c:pt>
                <c:pt idx="7002">
                  <c:v>37.132390115740698</c:v>
                </c:pt>
                <c:pt idx="7003">
                  <c:v>37.130599236111102</c:v>
                </c:pt>
                <c:pt idx="7004">
                  <c:v>37.127928518518502</c:v>
                </c:pt>
                <c:pt idx="7005">
                  <c:v>37.125148981481402</c:v>
                </c:pt>
                <c:pt idx="7006">
                  <c:v>37.124472800925901</c:v>
                </c:pt>
                <c:pt idx="7007">
                  <c:v>37.124254444444396</c:v>
                </c:pt>
                <c:pt idx="7008">
                  <c:v>37.103368796296202</c:v>
                </c:pt>
                <c:pt idx="7009">
                  <c:v>37.102892824073997</c:v>
                </c:pt>
                <c:pt idx="7010">
                  <c:v>37.101181990740699</c:v>
                </c:pt>
                <c:pt idx="7011">
                  <c:v>37.098974085648102</c:v>
                </c:pt>
                <c:pt idx="7012">
                  <c:v>37.068331562499999</c:v>
                </c:pt>
                <c:pt idx="7013">
                  <c:v>37.068247719907397</c:v>
                </c:pt>
                <c:pt idx="7014">
                  <c:v>37.0656853472222</c:v>
                </c:pt>
                <c:pt idx="7015">
                  <c:v>37.065262719907402</c:v>
                </c:pt>
                <c:pt idx="7016">
                  <c:v>37.063191678240699</c:v>
                </c:pt>
                <c:pt idx="7017">
                  <c:v>37.040242314814797</c:v>
                </c:pt>
                <c:pt idx="7018">
                  <c:v>37</c:v>
                </c:pt>
                <c:pt idx="7019">
                  <c:v>37</c:v>
                </c:pt>
                <c:pt idx="7020">
                  <c:v>37</c:v>
                </c:pt>
                <c:pt idx="7021">
                  <c:v>37</c:v>
                </c:pt>
                <c:pt idx="7022">
                  <c:v>37</c:v>
                </c:pt>
                <c:pt idx="7023">
                  <c:v>37</c:v>
                </c:pt>
                <c:pt idx="7024">
                  <c:v>37</c:v>
                </c:pt>
                <c:pt idx="7025">
                  <c:v>37</c:v>
                </c:pt>
                <c:pt idx="7026">
                  <c:v>37</c:v>
                </c:pt>
                <c:pt idx="7027">
                  <c:v>37</c:v>
                </c:pt>
                <c:pt idx="7028">
                  <c:v>37</c:v>
                </c:pt>
                <c:pt idx="7029">
                  <c:v>37</c:v>
                </c:pt>
                <c:pt idx="7030">
                  <c:v>37</c:v>
                </c:pt>
                <c:pt idx="7031">
                  <c:v>37</c:v>
                </c:pt>
                <c:pt idx="7032">
                  <c:v>37</c:v>
                </c:pt>
                <c:pt idx="7033">
                  <c:v>37</c:v>
                </c:pt>
                <c:pt idx="7034">
                  <c:v>37</c:v>
                </c:pt>
                <c:pt idx="7035">
                  <c:v>36.995945752314803</c:v>
                </c:pt>
                <c:pt idx="7036">
                  <c:v>36.952282048611103</c:v>
                </c:pt>
                <c:pt idx="7037">
                  <c:v>36.950042025462899</c:v>
                </c:pt>
                <c:pt idx="7038">
                  <c:v>36.948993587962903</c:v>
                </c:pt>
                <c:pt idx="7039">
                  <c:v>36.948292696759196</c:v>
                </c:pt>
                <c:pt idx="7040">
                  <c:v>36.947588449073997</c:v>
                </c:pt>
                <c:pt idx="7041">
                  <c:v>36.938651458333297</c:v>
                </c:pt>
                <c:pt idx="7042">
                  <c:v>36.925873275462898</c:v>
                </c:pt>
                <c:pt idx="7043">
                  <c:v>36.915313356481398</c:v>
                </c:pt>
                <c:pt idx="7044">
                  <c:v>36.914434837962901</c:v>
                </c:pt>
                <c:pt idx="7045">
                  <c:v>36.896248599537003</c:v>
                </c:pt>
                <c:pt idx="7046">
                  <c:v>36.895838599537001</c:v>
                </c:pt>
                <c:pt idx="7047">
                  <c:v>36.894160023148103</c:v>
                </c:pt>
                <c:pt idx="7048">
                  <c:v>36.874497499999997</c:v>
                </c:pt>
                <c:pt idx="7049">
                  <c:v>36.873789525462897</c:v>
                </c:pt>
                <c:pt idx="7050">
                  <c:v>36.872524189814797</c:v>
                </c:pt>
                <c:pt idx="7051">
                  <c:v>36.870048194444401</c:v>
                </c:pt>
                <c:pt idx="7052">
                  <c:v>36.868561608796298</c:v>
                </c:pt>
                <c:pt idx="7053">
                  <c:v>36.802290706018503</c:v>
                </c:pt>
                <c:pt idx="7054">
                  <c:v>36.800849039351803</c:v>
                </c:pt>
                <c:pt idx="7055">
                  <c:v>36.7966471875</c:v>
                </c:pt>
                <c:pt idx="7056">
                  <c:v>36.793280219907402</c:v>
                </c:pt>
                <c:pt idx="7057">
                  <c:v>36.7912999537037</c:v>
                </c:pt>
                <c:pt idx="7058">
                  <c:v>36.779285300925899</c:v>
                </c:pt>
                <c:pt idx="7059">
                  <c:v>36.7725681712963</c:v>
                </c:pt>
                <c:pt idx="7060">
                  <c:v>36.767043321759203</c:v>
                </c:pt>
                <c:pt idx="7061">
                  <c:v>36.757640254629599</c:v>
                </c:pt>
                <c:pt idx="7062">
                  <c:v>36.729378437499903</c:v>
                </c:pt>
                <c:pt idx="7063">
                  <c:v>36.726150474537</c:v>
                </c:pt>
                <c:pt idx="7064">
                  <c:v>36.705885787036998</c:v>
                </c:pt>
                <c:pt idx="7065">
                  <c:v>36.695492141203701</c:v>
                </c:pt>
                <c:pt idx="7066">
                  <c:v>36.688546354166597</c:v>
                </c:pt>
                <c:pt idx="7067">
                  <c:v>36.686417592592498</c:v>
                </c:pt>
                <c:pt idx="7068">
                  <c:v>36.686043703703703</c:v>
                </c:pt>
                <c:pt idx="7069">
                  <c:v>36.6736718055555</c:v>
                </c:pt>
                <c:pt idx="7070">
                  <c:v>36.673062650462903</c:v>
                </c:pt>
                <c:pt idx="7071">
                  <c:v>36.672226805555503</c:v>
                </c:pt>
                <c:pt idx="7072">
                  <c:v>36.6680568402777</c:v>
                </c:pt>
                <c:pt idx="7073">
                  <c:v>36.646839930555501</c:v>
                </c:pt>
                <c:pt idx="7074">
                  <c:v>36.631032129629602</c:v>
                </c:pt>
                <c:pt idx="7075">
                  <c:v>36.4196147222222</c:v>
                </c:pt>
                <c:pt idx="7076">
                  <c:v>36.419501747685104</c:v>
                </c:pt>
                <c:pt idx="7077">
                  <c:v>36.3588299652777</c:v>
                </c:pt>
                <c:pt idx="7078">
                  <c:v>36.358731006944403</c:v>
                </c:pt>
                <c:pt idx="7079">
                  <c:v>36.339980451388797</c:v>
                </c:pt>
                <c:pt idx="7080">
                  <c:v>36.3335733912037</c:v>
                </c:pt>
                <c:pt idx="7081">
                  <c:v>36.323642673611097</c:v>
                </c:pt>
                <c:pt idx="7082">
                  <c:v>36.316500324073999</c:v>
                </c:pt>
                <c:pt idx="7083">
                  <c:v>36.295374108796203</c:v>
                </c:pt>
                <c:pt idx="7084">
                  <c:v>36.275833148148102</c:v>
                </c:pt>
                <c:pt idx="7085">
                  <c:v>36.275126168981402</c:v>
                </c:pt>
                <c:pt idx="7086">
                  <c:v>36.274510717592499</c:v>
                </c:pt>
                <c:pt idx="7087">
                  <c:v>36.274084756944397</c:v>
                </c:pt>
                <c:pt idx="7088">
                  <c:v>36.2735553935185</c:v>
                </c:pt>
                <c:pt idx="7089">
                  <c:v>36.272864768518502</c:v>
                </c:pt>
                <c:pt idx="7090">
                  <c:v>36.2721369560185</c:v>
                </c:pt>
                <c:pt idx="7091">
                  <c:v>36.271326180555498</c:v>
                </c:pt>
                <c:pt idx="7092">
                  <c:v>36.270767777777699</c:v>
                </c:pt>
                <c:pt idx="7093">
                  <c:v>36.2702840393518</c:v>
                </c:pt>
                <c:pt idx="7094">
                  <c:v>36.2690712731481</c:v>
                </c:pt>
                <c:pt idx="7095">
                  <c:v>36.268315960648103</c:v>
                </c:pt>
                <c:pt idx="7096">
                  <c:v>36.265682719907403</c:v>
                </c:pt>
                <c:pt idx="7097">
                  <c:v>36.264646064814798</c:v>
                </c:pt>
                <c:pt idx="7098">
                  <c:v>36.261430706018501</c:v>
                </c:pt>
                <c:pt idx="7099">
                  <c:v>36.242411168981398</c:v>
                </c:pt>
                <c:pt idx="7100">
                  <c:v>36.205423125000003</c:v>
                </c:pt>
                <c:pt idx="7101">
                  <c:v>36.204167164351801</c:v>
                </c:pt>
                <c:pt idx="7102">
                  <c:v>36.203667268518501</c:v>
                </c:pt>
                <c:pt idx="7103">
                  <c:v>36.202689594907397</c:v>
                </c:pt>
                <c:pt idx="7104">
                  <c:v>36.202447048611099</c:v>
                </c:pt>
                <c:pt idx="7105">
                  <c:v>36.201893807870299</c:v>
                </c:pt>
                <c:pt idx="7106">
                  <c:v>36.194736203703698</c:v>
                </c:pt>
                <c:pt idx="7107">
                  <c:v>36.1744380208333</c:v>
                </c:pt>
                <c:pt idx="7108">
                  <c:v>36.173946979166601</c:v>
                </c:pt>
                <c:pt idx="7109">
                  <c:v>36.173067199073998</c:v>
                </c:pt>
                <c:pt idx="7110">
                  <c:v>36.169966967592501</c:v>
                </c:pt>
                <c:pt idx="7111">
                  <c:v>36.164894155092497</c:v>
                </c:pt>
                <c:pt idx="7112">
                  <c:v>36.151756782407404</c:v>
                </c:pt>
                <c:pt idx="7113">
                  <c:v>36.147453321759201</c:v>
                </c:pt>
                <c:pt idx="7114">
                  <c:v>36.114456412037001</c:v>
                </c:pt>
                <c:pt idx="7115">
                  <c:v>36.0926605787037</c:v>
                </c:pt>
                <c:pt idx="7116">
                  <c:v>36.0735851736111</c:v>
                </c:pt>
                <c:pt idx="7117">
                  <c:v>36.048120115740701</c:v>
                </c:pt>
                <c:pt idx="7118">
                  <c:v>36.034097361111101</c:v>
                </c:pt>
                <c:pt idx="7119">
                  <c:v>36.0340003703703</c:v>
                </c:pt>
                <c:pt idx="7120">
                  <c:v>36.033377326388802</c:v>
                </c:pt>
                <c:pt idx="7121">
                  <c:v>36.032879444444397</c:v>
                </c:pt>
                <c:pt idx="7122">
                  <c:v>36.025420856481396</c:v>
                </c:pt>
                <c:pt idx="7123">
                  <c:v>36.025027893518498</c:v>
                </c:pt>
                <c:pt idx="7124">
                  <c:v>36.006322175925902</c:v>
                </c:pt>
                <c:pt idx="7125">
                  <c:v>36.006309340277703</c:v>
                </c:pt>
                <c:pt idx="7126">
                  <c:v>36</c:v>
                </c:pt>
                <c:pt idx="7127">
                  <c:v>36</c:v>
                </c:pt>
                <c:pt idx="7128">
                  <c:v>36</c:v>
                </c:pt>
                <c:pt idx="7129">
                  <c:v>36</c:v>
                </c:pt>
                <c:pt idx="7130">
                  <c:v>36</c:v>
                </c:pt>
                <c:pt idx="7131">
                  <c:v>36</c:v>
                </c:pt>
                <c:pt idx="7132">
                  <c:v>35.983748981481398</c:v>
                </c:pt>
                <c:pt idx="7133">
                  <c:v>35.9820333449074</c:v>
                </c:pt>
                <c:pt idx="7134">
                  <c:v>35.974034328703702</c:v>
                </c:pt>
                <c:pt idx="7135">
                  <c:v>35.9596803703703</c:v>
                </c:pt>
                <c:pt idx="7136">
                  <c:v>35.957837152777699</c:v>
                </c:pt>
                <c:pt idx="7137">
                  <c:v>35.955763298611103</c:v>
                </c:pt>
                <c:pt idx="7138">
                  <c:v>35.953341400462897</c:v>
                </c:pt>
                <c:pt idx="7139">
                  <c:v>35.946190405092501</c:v>
                </c:pt>
                <c:pt idx="7140">
                  <c:v>35.943824699074</c:v>
                </c:pt>
                <c:pt idx="7141">
                  <c:v>35.943261284722198</c:v>
                </c:pt>
                <c:pt idx="7142">
                  <c:v>35.928482939814799</c:v>
                </c:pt>
                <c:pt idx="7143">
                  <c:v>35.887137569444398</c:v>
                </c:pt>
                <c:pt idx="7144">
                  <c:v>35.804670104166597</c:v>
                </c:pt>
                <c:pt idx="7145">
                  <c:v>35.7584297453703</c:v>
                </c:pt>
                <c:pt idx="7146">
                  <c:v>35.757595335648098</c:v>
                </c:pt>
                <c:pt idx="7147">
                  <c:v>35.745421481481401</c:v>
                </c:pt>
                <c:pt idx="7148">
                  <c:v>35.727348414351802</c:v>
                </c:pt>
                <c:pt idx="7149">
                  <c:v>35.7091866435185</c:v>
                </c:pt>
                <c:pt idx="7150">
                  <c:v>35.679998877314802</c:v>
                </c:pt>
                <c:pt idx="7151">
                  <c:v>35.678845543981403</c:v>
                </c:pt>
                <c:pt idx="7152">
                  <c:v>35.649466400462899</c:v>
                </c:pt>
                <c:pt idx="7153">
                  <c:v>35.586148703703699</c:v>
                </c:pt>
                <c:pt idx="7154">
                  <c:v>35.554757650462903</c:v>
                </c:pt>
                <c:pt idx="7155">
                  <c:v>35.523617847222198</c:v>
                </c:pt>
                <c:pt idx="7156">
                  <c:v>35.521159074073999</c:v>
                </c:pt>
                <c:pt idx="7157">
                  <c:v>35.518565474536999</c:v>
                </c:pt>
                <c:pt idx="7158">
                  <c:v>35.516955347222201</c:v>
                </c:pt>
                <c:pt idx="7159">
                  <c:v>35.515886307870304</c:v>
                </c:pt>
                <c:pt idx="7160">
                  <c:v>35.498680960648102</c:v>
                </c:pt>
                <c:pt idx="7161">
                  <c:v>35.496634907407397</c:v>
                </c:pt>
                <c:pt idx="7162">
                  <c:v>35.465347546296201</c:v>
                </c:pt>
                <c:pt idx="7163">
                  <c:v>35.433742164351798</c:v>
                </c:pt>
                <c:pt idx="7164">
                  <c:v>35.403106192129599</c:v>
                </c:pt>
                <c:pt idx="7165">
                  <c:v>35.349045740740699</c:v>
                </c:pt>
                <c:pt idx="7166">
                  <c:v>35.346279976851797</c:v>
                </c:pt>
                <c:pt idx="7167">
                  <c:v>35.342733784722199</c:v>
                </c:pt>
                <c:pt idx="7168">
                  <c:v>35.336811284722202</c:v>
                </c:pt>
                <c:pt idx="7169">
                  <c:v>35.272683541666602</c:v>
                </c:pt>
                <c:pt idx="7170">
                  <c:v>35.263782893518503</c:v>
                </c:pt>
                <c:pt idx="7171">
                  <c:v>35.261840752314797</c:v>
                </c:pt>
                <c:pt idx="7172">
                  <c:v>35.260130671296203</c:v>
                </c:pt>
                <c:pt idx="7173">
                  <c:v>35.235558981481397</c:v>
                </c:pt>
                <c:pt idx="7174">
                  <c:v>35.2317414351851</c:v>
                </c:pt>
                <c:pt idx="7175">
                  <c:v>35.229356446759198</c:v>
                </c:pt>
                <c:pt idx="7176">
                  <c:v>35.227817719907399</c:v>
                </c:pt>
                <c:pt idx="7177">
                  <c:v>35.219749340277701</c:v>
                </c:pt>
                <c:pt idx="7178">
                  <c:v>35.219685300925903</c:v>
                </c:pt>
                <c:pt idx="7179">
                  <c:v>35.219622789351803</c:v>
                </c:pt>
                <c:pt idx="7180">
                  <c:v>35.219539293981398</c:v>
                </c:pt>
                <c:pt idx="7181">
                  <c:v>35.196800509259198</c:v>
                </c:pt>
                <c:pt idx="7182">
                  <c:v>35.191403449074002</c:v>
                </c:pt>
                <c:pt idx="7183">
                  <c:v>35.189740023148097</c:v>
                </c:pt>
                <c:pt idx="7184">
                  <c:v>35.183078402777703</c:v>
                </c:pt>
                <c:pt idx="7185">
                  <c:v>35.182634837962901</c:v>
                </c:pt>
                <c:pt idx="7186">
                  <c:v>35.1815511226851</c:v>
                </c:pt>
                <c:pt idx="7187">
                  <c:v>35.180909340277701</c:v>
                </c:pt>
                <c:pt idx="7188">
                  <c:v>35.1720451504629</c:v>
                </c:pt>
                <c:pt idx="7189">
                  <c:v>35.169439594907402</c:v>
                </c:pt>
                <c:pt idx="7190">
                  <c:v>35.166264212962901</c:v>
                </c:pt>
                <c:pt idx="7191">
                  <c:v>35.161278680555498</c:v>
                </c:pt>
                <c:pt idx="7192">
                  <c:v>35.1571449074074</c:v>
                </c:pt>
                <c:pt idx="7193">
                  <c:v>35.156152835648101</c:v>
                </c:pt>
                <c:pt idx="7194">
                  <c:v>35.151511655092499</c:v>
                </c:pt>
                <c:pt idx="7195">
                  <c:v>35.148281168981399</c:v>
                </c:pt>
                <c:pt idx="7196">
                  <c:v>35.1473214930555</c:v>
                </c:pt>
                <c:pt idx="7197">
                  <c:v>35.146430474536999</c:v>
                </c:pt>
                <c:pt idx="7198">
                  <c:v>35.145134942129602</c:v>
                </c:pt>
                <c:pt idx="7199">
                  <c:v>35.144171574074001</c:v>
                </c:pt>
                <c:pt idx="7200">
                  <c:v>35.144033703703698</c:v>
                </c:pt>
                <c:pt idx="7201">
                  <c:v>35.141176909722198</c:v>
                </c:pt>
                <c:pt idx="7202">
                  <c:v>35.137218229166599</c:v>
                </c:pt>
                <c:pt idx="7203">
                  <c:v>35.119943229166601</c:v>
                </c:pt>
                <c:pt idx="7204">
                  <c:v>35.109594953703699</c:v>
                </c:pt>
                <c:pt idx="7205">
                  <c:v>35.108449537037004</c:v>
                </c:pt>
                <c:pt idx="7206">
                  <c:v>35.075062094907402</c:v>
                </c:pt>
                <c:pt idx="7207">
                  <c:v>35.064882800925901</c:v>
                </c:pt>
                <c:pt idx="7208">
                  <c:v>35.062360810185098</c:v>
                </c:pt>
                <c:pt idx="7209">
                  <c:v>35.059232060185103</c:v>
                </c:pt>
                <c:pt idx="7210">
                  <c:v>35.055017407407398</c:v>
                </c:pt>
                <c:pt idx="7211">
                  <c:v>35.020909699073997</c:v>
                </c:pt>
                <c:pt idx="7212">
                  <c:v>35.019965706018503</c:v>
                </c:pt>
                <c:pt idx="7213">
                  <c:v>35.015729756944403</c:v>
                </c:pt>
                <c:pt idx="7214">
                  <c:v>35</c:v>
                </c:pt>
                <c:pt idx="7215">
                  <c:v>35</c:v>
                </c:pt>
                <c:pt idx="7216">
                  <c:v>35</c:v>
                </c:pt>
                <c:pt idx="7217">
                  <c:v>35</c:v>
                </c:pt>
                <c:pt idx="7218">
                  <c:v>35</c:v>
                </c:pt>
                <c:pt idx="7219">
                  <c:v>35</c:v>
                </c:pt>
                <c:pt idx="7220">
                  <c:v>35</c:v>
                </c:pt>
                <c:pt idx="7221">
                  <c:v>35</c:v>
                </c:pt>
                <c:pt idx="7222">
                  <c:v>35</c:v>
                </c:pt>
                <c:pt idx="7223">
                  <c:v>35</c:v>
                </c:pt>
                <c:pt idx="7224">
                  <c:v>34.997801886574003</c:v>
                </c:pt>
                <c:pt idx="7225">
                  <c:v>34.997568182870303</c:v>
                </c:pt>
                <c:pt idx="7226">
                  <c:v>34.989784085648097</c:v>
                </c:pt>
                <c:pt idx="7227">
                  <c:v>34.989714166666602</c:v>
                </c:pt>
                <c:pt idx="7228">
                  <c:v>34.989668842592501</c:v>
                </c:pt>
                <c:pt idx="7229">
                  <c:v>34.974771469907402</c:v>
                </c:pt>
                <c:pt idx="7230">
                  <c:v>34.965420162036999</c:v>
                </c:pt>
                <c:pt idx="7231">
                  <c:v>34.963768495370303</c:v>
                </c:pt>
                <c:pt idx="7232">
                  <c:v>34.958921493055499</c:v>
                </c:pt>
                <c:pt idx="7233">
                  <c:v>34.9404223842592</c:v>
                </c:pt>
                <c:pt idx="7234">
                  <c:v>34.939550011573999</c:v>
                </c:pt>
                <c:pt idx="7235">
                  <c:v>34.939511666666597</c:v>
                </c:pt>
                <c:pt idx="7236">
                  <c:v>34.939357581018498</c:v>
                </c:pt>
                <c:pt idx="7237">
                  <c:v>34.9372913773148</c:v>
                </c:pt>
                <c:pt idx="7238">
                  <c:v>34.937250150462901</c:v>
                </c:pt>
                <c:pt idx="7239">
                  <c:v>34.937217789351799</c:v>
                </c:pt>
                <c:pt idx="7240">
                  <c:v>34.937185196759202</c:v>
                </c:pt>
                <c:pt idx="7241">
                  <c:v>34.937032152777697</c:v>
                </c:pt>
                <c:pt idx="7242">
                  <c:v>34.936985231481401</c:v>
                </c:pt>
                <c:pt idx="7243">
                  <c:v>34.936015046296298</c:v>
                </c:pt>
                <c:pt idx="7244">
                  <c:v>34.919346562500003</c:v>
                </c:pt>
                <c:pt idx="7245">
                  <c:v>34.879803645833299</c:v>
                </c:pt>
                <c:pt idx="7246">
                  <c:v>34.8776073379629</c:v>
                </c:pt>
                <c:pt idx="7247">
                  <c:v>34.874419479166598</c:v>
                </c:pt>
                <c:pt idx="7248">
                  <c:v>34.822823553240703</c:v>
                </c:pt>
                <c:pt idx="7249">
                  <c:v>34.822816076388797</c:v>
                </c:pt>
                <c:pt idx="7250">
                  <c:v>34.822800972222197</c:v>
                </c:pt>
                <c:pt idx="7251">
                  <c:v>34.821355393518502</c:v>
                </c:pt>
                <c:pt idx="7252">
                  <c:v>34.821348356481401</c:v>
                </c:pt>
                <c:pt idx="7253">
                  <c:v>34.821339652777702</c:v>
                </c:pt>
                <c:pt idx="7254">
                  <c:v>34.821332824073998</c:v>
                </c:pt>
                <c:pt idx="7255">
                  <c:v>34.821324849537</c:v>
                </c:pt>
                <c:pt idx="7256">
                  <c:v>34.821317824074001</c:v>
                </c:pt>
                <c:pt idx="7257">
                  <c:v>34.821309363425897</c:v>
                </c:pt>
                <c:pt idx="7258">
                  <c:v>34.821302199073997</c:v>
                </c:pt>
                <c:pt idx="7259">
                  <c:v>34.821294490740698</c:v>
                </c:pt>
                <c:pt idx="7260">
                  <c:v>34.821285925925899</c:v>
                </c:pt>
                <c:pt idx="7261">
                  <c:v>34.815686249999999</c:v>
                </c:pt>
                <c:pt idx="7262">
                  <c:v>34.794661562500004</c:v>
                </c:pt>
                <c:pt idx="7263">
                  <c:v>34.792104988425898</c:v>
                </c:pt>
                <c:pt idx="7264">
                  <c:v>34.789418460648101</c:v>
                </c:pt>
                <c:pt idx="7265">
                  <c:v>34.772970185185102</c:v>
                </c:pt>
                <c:pt idx="7266">
                  <c:v>34.7717059722222</c:v>
                </c:pt>
                <c:pt idx="7267">
                  <c:v>34.770583009259198</c:v>
                </c:pt>
                <c:pt idx="7268">
                  <c:v>34.770041099537004</c:v>
                </c:pt>
                <c:pt idx="7269">
                  <c:v>34.770035069444397</c:v>
                </c:pt>
                <c:pt idx="7270">
                  <c:v>34.769992152777697</c:v>
                </c:pt>
                <c:pt idx="7271">
                  <c:v>34.769985729166599</c:v>
                </c:pt>
                <c:pt idx="7272">
                  <c:v>34.769979398148102</c:v>
                </c:pt>
                <c:pt idx="7273">
                  <c:v>34.769973321759203</c:v>
                </c:pt>
                <c:pt idx="7274">
                  <c:v>34.769967233796301</c:v>
                </c:pt>
                <c:pt idx="7275">
                  <c:v>34.769960960648099</c:v>
                </c:pt>
                <c:pt idx="7276">
                  <c:v>34.769954606481399</c:v>
                </c:pt>
                <c:pt idx="7277">
                  <c:v>34.769321111111097</c:v>
                </c:pt>
                <c:pt idx="7278">
                  <c:v>34.768891793981403</c:v>
                </c:pt>
                <c:pt idx="7279">
                  <c:v>34.767712685185103</c:v>
                </c:pt>
                <c:pt idx="7280">
                  <c:v>34.766370601851797</c:v>
                </c:pt>
                <c:pt idx="7281">
                  <c:v>34.764291226851803</c:v>
                </c:pt>
                <c:pt idx="7282">
                  <c:v>34.753096249999999</c:v>
                </c:pt>
                <c:pt idx="7283">
                  <c:v>34.7395581134259</c:v>
                </c:pt>
                <c:pt idx="7284">
                  <c:v>34.731194525462897</c:v>
                </c:pt>
                <c:pt idx="7285">
                  <c:v>34.640377465277702</c:v>
                </c:pt>
                <c:pt idx="7286">
                  <c:v>34.614634212962898</c:v>
                </c:pt>
                <c:pt idx="7287">
                  <c:v>34.5258347222222</c:v>
                </c:pt>
                <c:pt idx="7288">
                  <c:v>34.458559479166603</c:v>
                </c:pt>
                <c:pt idx="7289">
                  <c:v>34.440791342592597</c:v>
                </c:pt>
                <c:pt idx="7290">
                  <c:v>34.438672997685103</c:v>
                </c:pt>
                <c:pt idx="7291">
                  <c:v>34.411311909722201</c:v>
                </c:pt>
                <c:pt idx="7292">
                  <c:v>34.408705289351801</c:v>
                </c:pt>
                <c:pt idx="7293">
                  <c:v>34.407806863425897</c:v>
                </c:pt>
                <c:pt idx="7294">
                  <c:v>34.406791134259201</c:v>
                </c:pt>
                <c:pt idx="7295">
                  <c:v>34.403611041666601</c:v>
                </c:pt>
                <c:pt idx="7296">
                  <c:v>34.308026180555501</c:v>
                </c:pt>
                <c:pt idx="7297">
                  <c:v>34.305386342592499</c:v>
                </c:pt>
                <c:pt idx="7298">
                  <c:v>34.284628136574</c:v>
                </c:pt>
                <c:pt idx="7299">
                  <c:v>34.276188437499997</c:v>
                </c:pt>
                <c:pt idx="7300">
                  <c:v>34.270380995370303</c:v>
                </c:pt>
                <c:pt idx="7301">
                  <c:v>34.262683090277697</c:v>
                </c:pt>
                <c:pt idx="7302">
                  <c:v>34.262676782407397</c:v>
                </c:pt>
                <c:pt idx="7303">
                  <c:v>34.256736851851798</c:v>
                </c:pt>
                <c:pt idx="7304">
                  <c:v>34.253089293981397</c:v>
                </c:pt>
                <c:pt idx="7305">
                  <c:v>34.230868206018499</c:v>
                </c:pt>
                <c:pt idx="7306">
                  <c:v>34.203645787036997</c:v>
                </c:pt>
                <c:pt idx="7307">
                  <c:v>34.200390983796296</c:v>
                </c:pt>
                <c:pt idx="7308">
                  <c:v>34.195179155092497</c:v>
                </c:pt>
                <c:pt idx="7309">
                  <c:v>34.189279236111098</c:v>
                </c:pt>
                <c:pt idx="7310">
                  <c:v>34.187313506944399</c:v>
                </c:pt>
                <c:pt idx="7311">
                  <c:v>34.185680266203697</c:v>
                </c:pt>
                <c:pt idx="7312">
                  <c:v>34.1804884143518</c:v>
                </c:pt>
                <c:pt idx="7313">
                  <c:v>34.157297488425897</c:v>
                </c:pt>
                <c:pt idx="7314">
                  <c:v>34.157180752314801</c:v>
                </c:pt>
                <c:pt idx="7315">
                  <c:v>34.155691388888798</c:v>
                </c:pt>
                <c:pt idx="7316">
                  <c:v>34.154544363425899</c:v>
                </c:pt>
                <c:pt idx="7317">
                  <c:v>34.150317962962902</c:v>
                </c:pt>
                <c:pt idx="7318">
                  <c:v>34.144331736111099</c:v>
                </c:pt>
                <c:pt idx="7319">
                  <c:v>34.132591018518497</c:v>
                </c:pt>
                <c:pt idx="7320">
                  <c:v>34.124164733796299</c:v>
                </c:pt>
                <c:pt idx="7321">
                  <c:v>34.105006828703701</c:v>
                </c:pt>
                <c:pt idx="7322">
                  <c:v>34.098665636573998</c:v>
                </c:pt>
                <c:pt idx="7323">
                  <c:v>34.081322997685099</c:v>
                </c:pt>
                <c:pt idx="7324">
                  <c:v>34.080502222222201</c:v>
                </c:pt>
                <c:pt idx="7325">
                  <c:v>34.064219375</c:v>
                </c:pt>
                <c:pt idx="7326">
                  <c:v>34.050431932870303</c:v>
                </c:pt>
                <c:pt idx="7327">
                  <c:v>34.044949513888803</c:v>
                </c:pt>
                <c:pt idx="7328">
                  <c:v>34.0312504976851</c:v>
                </c:pt>
                <c:pt idx="7329">
                  <c:v>34.0298658564814</c:v>
                </c:pt>
                <c:pt idx="7330">
                  <c:v>34.027730567129602</c:v>
                </c:pt>
                <c:pt idx="7331">
                  <c:v>34.011094409722197</c:v>
                </c:pt>
                <c:pt idx="7332">
                  <c:v>34</c:v>
                </c:pt>
                <c:pt idx="7333">
                  <c:v>34</c:v>
                </c:pt>
                <c:pt idx="7334">
                  <c:v>34</c:v>
                </c:pt>
                <c:pt idx="7335">
                  <c:v>34</c:v>
                </c:pt>
                <c:pt idx="7336">
                  <c:v>34</c:v>
                </c:pt>
                <c:pt idx="7337">
                  <c:v>34</c:v>
                </c:pt>
                <c:pt idx="7338">
                  <c:v>34</c:v>
                </c:pt>
                <c:pt idx="7339">
                  <c:v>34</c:v>
                </c:pt>
                <c:pt idx="7340">
                  <c:v>34</c:v>
                </c:pt>
                <c:pt idx="7341">
                  <c:v>34</c:v>
                </c:pt>
                <c:pt idx="7342">
                  <c:v>34</c:v>
                </c:pt>
                <c:pt idx="7343">
                  <c:v>34</c:v>
                </c:pt>
                <c:pt idx="7344">
                  <c:v>34</c:v>
                </c:pt>
                <c:pt idx="7345">
                  <c:v>34</c:v>
                </c:pt>
                <c:pt idx="7346">
                  <c:v>34</c:v>
                </c:pt>
                <c:pt idx="7347">
                  <c:v>34</c:v>
                </c:pt>
                <c:pt idx="7348">
                  <c:v>34</c:v>
                </c:pt>
                <c:pt idx="7349">
                  <c:v>34</c:v>
                </c:pt>
                <c:pt idx="7350">
                  <c:v>34</c:v>
                </c:pt>
                <c:pt idx="7351">
                  <c:v>34</c:v>
                </c:pt>
                <c:pt idx="7352">
                  <c:v>34</c:v>
                </c:pt>
                <c:pt idx="7353">
                  <c:v>34</c:v>
                </c:pt>
                <c:pt idx="7354">
                  <c:v>34</c:v>
                </c:pt>
                <c:pt idx="7355">
                  <c:v>34</c:v>
                </c:pt>
                <c:pt idx="7356">
                  <c:v>34</c:v>
                </c:pt>
                <c:pt idx="7357">
                  <c:v>34</c:v>
                </c:pt>
                <c:pt idx="7358">
                  <c:v>34</c:v>
                </c:pt>
                <c:pt idx="7359">
                  <c:v>34</c:v>
                </c:pt>
                <c:pt idx="7360">
                  <c:v>34</c:v>
                </c:pt>
                <c:pt idx="7361">
                  <c:v>34</c:v>
                </c:pt>
                <c:pt idx="7362">
                  <c:v>34</c:v>
                </c:pt>
                <c:pt idx="7363">
                  <c:v>34</c:v>
                </c:pt>
                <c:pt idx="7364">
                  <c:v>34</c:v>
                </c:pt>
                <c:pt idx="7365">
                  <c:v>34</c:v>
                </c:pt>
                <c:pt idx="7366">
                  <c:v>34</c:v>
                </c:pt>
                <c:pt idx="7367">
                  <c:v>34</c:v>
                </c:pt>
                <c:pt idx="7368">
                  <c:v>34</c:v>
                </c:pt>
                <c:pt idx="7369">
                  <c:v>34</c:v>
                </c:pt>
                <c:pt idx="7370">
                  <c:v>33.997770046296203</c:v>
                </c:pt>
                <c:pt idx="7371">
                  <c:v>33.995409560185102</c:v>
                </c:pt>
                <c:pt idx="7372">
                  <c:v>33.992984201388801</c:v>
                </c:pt>
                <c:pt idx="7373">
                  <c:v>33.991915486111097</c:v>
                </c:pt>
                <c:pt idx="7374">
                  <c:v>33.991063761573997</c:v>
                </c:pt>
                <c:pt idx="7375">
                  <c:v>33.9887675347222</c:v>
                </c:pt>
                <c:pt idx="7376">
                  <c:v>33.988532442129603</c:v>
                </c:pt>
                <c:pt idx="7377">
                  <c:v>33.986810497685099</c:v>
                </c:pt>
                <c:pt idx="7378">
                  <c:v>33.984504212962896</c:v>
                </c:pt>
                <c:pt idx="7379">
                  <c:v>33.982798344907401</c:v>
                </c:pt>
                <c:pt idx="7380">
                  <c:v>33.980634606481402</c:v>
                </c:pt>
                <c:pt idx="7381">
                  <c:v>33.979720324074002</c:v>
                </c:pt>
                <c:pt idx="7382">
                  <c:v>33.978274328703698</c:v>
                </c:pt>
                <c:pt idx="7383">
                  <c:v>33.976461759259202</c:v>
                </c:pt>
                <c:pt idx="7384">
                  <c:v>33.9749927777777</c:v>
                </c:pt>
                <c:pt idx="7385">
                  <c:v>33.973551504629597</c:v>
                </c:pt>
                <c:pt idx="7386">
                  <c:v>33.968365729166599</c:v>
                </c:pt>
                <c:pt idx="7387">
                  <c:v>33.967700682870301</c:v>
                </c:pt>
                <c:pt idx="7388">
                  <c:v>33.967083124999903</c:v>
                </c:pt>
                <c:pt idx="7389">
                  <c:v>33.953712326388803</c:v>
                </c:pt>
                <c:pt idx="7390">
                  <c:v>33.942179687500001</c:v>
                </c:pt>
                <c:pt idx="7391">
                  <c:v>33.939748611111099</c:v>
                </c:pt>
                <c:pt idx="7392">
                  <c:v>33.938333587962902</c:v>
                </c:pt>
                <c:pt idx="7393">
                  <c:v>33.936040023148102</c:v>
                </c:pt>
                <c:pt idx="7394">
                  <c:v>33.933781770833299</c:v>
                </c:pt>
                <c:pt idx="7395">
                  <c:v>33.933113009259202</c:v>
                </c:pt>
                <c:pt idx="7396">
                  <c:v>33.930906527777701</c:v>
                </c:pt>
                <c:pt idx="7397">
                  <c:v>33.922974895833299</c:v>
                </c:pt>
                <c:pt idx="7398">
                  <c:v>33.9207140856481</c:v>
                </c:pt>
                <c:pt idx="7399">
                  <c:v>33.918013148148098</c:v>
                </c:pt>
                <c:pt idx="7400">
                  <c:v>33.913443530092501</c:v>
                </c:pt>
                <c:pt idx="7401">
                  <c:v>33.892934907407401</c:v>
                </c:pt>
                <c:pt idx="7402">
                  <c:v>33.892908865740701</c:v>
                </c:pt>
                <c:pt idx="7403">
                  <c:v>33.892898125000002</c:v>
                </c:pt>
                <c:pt idx="7404">
                  <c:v>33.892319375</c:v>
                </c:pt>
                <c:pt idx="7405">
                  <c:v>33.892308634259201</c:v>
                </c:pt>
                <c:pt idx="7406">
                  <c:v>33.8922959259259</c:v>
                </c:pt>
                <c:pt idx="7407">
                  <c:v>33.892284432870298</c:v>
                </c:pt>
                <c:pt idx="7408">
                  <c:v>33.860158518518503</c:v>
                </c:pt>
                <c:pt idx="7409">
                  <c:v>33.764515671296301</c:v>
                </c:pt>
                <c:pt idx="7410">
                  <c:v>33.753074895833301</c:v>
                </c:pt>
                <c:pt idx="7411">
                  <c:v>33.752198703703698</c:v>
                </c:pt>
                <c:pt idx="7412">
                  <c:v>33.641991249999997</c:v>
                </c:pt>
                <c:pt idx="7413">
                  <c:v>33.602660879629603</c:v>
                </c:pt>
                <c:pt idx="7414">
                  <c:v>33.543975138888797</c:v>
                </c:pt>
                <c:pt idx="7415">
                  <c:v>33.536717083333301</c:v>
                </c:pt>
                <c:pt idx="7416">
                  <c:v>33.5361422916666</c:v>
                </c:pt>
                <c:pt idx="7417">
                  <c:v>33.535994143518501</c:v>
                </c:pt>
                <c:pt idx="7418">
                  <c:v>33.495488738425898</c:v>
                </c:pt>
                <c:pt idx="7419">
                  <c:v>33.487167685185099</c:v>
                </c:pt>
                <c:pt idx="7420">
                  <c:v>33.484446967592497</c:v>
                </c:pt>
                <c:pt idx="7421">
                  <c:v>33.469966851851801</c:v>
                </c:pt>
                <c:pt idx="7422">
                  <c:v>33.432419224537</c:v>
                </c:pt>
                <c:pt idx="7423">
                  <c:v>33.418017638888799</c:v>
                </c:pt>
                <c:pt idx="7424">
                  <c:v>33.388563310185098</c:v>
                </c:pt>
                <c:pt idx="7425">
                  <c:v>33.3877166782407</c:v>
                </c:pt>
                <c:pt idx="7426">
                  <c:v>33.328354224537001</c:v>
                </c:pt>
                <c:pt idx="7427">
                  <c:v>33.263255659722198</c:v>
                </c:pt>
                <c:pt idx="7428">
                  <c:v>33.247345011573998</c:v>
                </c:pt>
                <c:pt idx="7429">
                  <c:v>33.246504872685101</c:v>
                </c:pt>
                <c:pt idx="7430">
                  <c:v>33.2304420717592</c:v>
                </c:pt>
                <c:pt idx="7431">
                  <c:v>33.216270023148098</c:v>
                </c:pt>
                <c:pt idx="7432">
                  <c:v>33.200101331018502</c:v>
                </c:pt>
                <c:pt idx="7433">
                  <c:v>33.200055300925897</c:v>
                </c:pt>
                <c:pt idx="7434">
                  <c:v>33.199504236111103</c:v>
                </c:pt>
                <c:pt idx="7435">
                  <c:v>33.197594768518499</c:v>
                </c:pt>
                <c:pt idx="7436">
                  <c:v>33.197450763888803</c:v>
                </c:pt>
                <c:pt idx="7437">
                  <c:v>33.1957440277777</c:v>
                </c:pt>
                <c:pt idx="7438">
                  <c:v>33.175089907407397</c:v>
                </c:pt>
                <c:pt idx="7439">
                  <c:v>33.1721132407407</c:v>
                </c:pt>
                <c:pt idx="7440">
                  <c:v>33.171917037036998</c:v>
                </c:pt>
                <c:pt idx="7441">
                  <c:v>33.169881354166598</c:v>
                </c:pt>
                <c:pt idx="7442">
                  <c:v>33.158211979166602</c:v>
                </c:pt>
                <c:pt idx="7443">
                  <c:v>33.151900439814803</c:v>
                </c:pt>
                <c:pt idx="7444">
                  <c:v>33.148910462962903</c:v>
                </c:pt>
                <c:pt idx="7445">
                  <c:v>33.106667974536997</c:v>
                </c:pt>
                <c:pt idx="7446">
                  <c:v>33.104375486111103</c:v>
                </c:pt>
                <c:pt idx="7447">
                  <c:v>33.080823391203701</c:v>
                </c:pt>
                <c:pt idx="7448">
                  <c:v>33.077159710648097</c:v>
                </c:pt>
                <c:pt idx="7449">
                  <c:v>33.0643866203703</c:v>
                </c:pt>
                <c:pt idx="7450">
                  <c:v>33.060739189814797</c:v>
                </c:pt>
                <c:pt idx="7451">
                  <c:v>33.060527465277701</c:v>
                </c:pt>
                <c:pt idx="7452">
                  <c:v>33</c:v>
                </c:pt>
                <c:pt idx="7453">
                  <c:v>33</c:v>
                </c:pt>
                <c:pt idx="7454">
                  <c:v>33</c:v>
                </c:pt>
                <c:pt idx="7455">
                  <c:v>33</c:v>
                </c:pt>
                <c:pt idx="7456">
                  <c:v>33</c:v>
                </c:pt>
                <c:pt idx="7457">
                  <c:v>32.984533043981401</c:v>
                </c:pt>
                <c:pt idx="7458">
                  <c:v>32.936212129629602</c:v>
                </c:pt>
                <c:pt idx="7459">
                  <c:v>32.931899131944398</c:v>
                </c:pt>
                <c:pt idx="7460">
                  <c:v>32.928883032407398</c:v>
                </c:pt>
                <c:pt idx="7461">
                  <c:v>32.9263111226851</c:v>
                </c:pt>
                <c:pt idx="7462">
                  <c:v>32.902086215277698</c:v>
                </c:pt>
                <c:pt idx="7463">
                  <c:v>32.857152546296298</c:v>
                </c:pt>
                <c:pt idx="7464">
                  <c:v>32.781231516203697</c:v>
                </c:pt>
                <c:pt idx="7465">
                  <c:v>32.780152060185102</c:v>
                </c:pt>
                <c:pt idx="7466">
                  <c:v>32.775520509259202</c:v>
                </c:pt>
                <c:pt idx="7467">
                  <c:v>32.772407118055497</c:v>
                </c:pt>
                <c:pt idx="7468">
                  <c:v>32.769721203703703</c:v>
                </c:pt>
                <c:pt idx="7469">
                  <c:v>32.741868136573999</c:v>
                </c:pt>
                <c:pt idx="7470">
                  <c:v>32.714762013888802</c:v>
                </c:pt>
                <c:pt idx="7471">
                  <c:v>32.680617997685097</c:v>
                </c:pt>
                <c:pt idx="7472">
                  <c:v>32.659871226851799</c:v>
                </c:pt>
                <c:pt idx="7473">
                  <c:v>32.639348993055499</c:v>
                </c:pt>
                <c:pt idx="7474">
                  <c:v>32.633223796296299</c:v>
                </c:pt>
                <c:pt idx="7475">
                  <c:v>32.632392106481397</c:v>
                </c:pt>
                <c:pt idx="7476">
                  <c:v>32.631653761574</c:v>
                </c:pt>
                <c:pt idx="7477">
                  <c:v>32.513502118055499</c:v>
                </c:pt>
                <c:pt idx="7478">
                  <c:v>32.509201446759199</c:v>
                </c:pt>
                <c:pt idx="7479">
                  <c:v>32.416354201388799</c:v>
                </c:pt>
                <c:pt idx="7480">
                  <c:v>32.4099738888888</c:v>
                </c:pt>
                <c:pt idx="7481">
                  <c:v>32.409285983796202</c:v>
                </c:pt>
                <c:pt idx="7482">
                  <c:v>32.408981516203703</c:v>
                </c:pt>
                <c:pt idx="7483">
                  <c:v>32.406771192129597</c:v>
                </c:pt>
                <c:pt idx="7484">
                  <c:v>32.406222592592499</c:v>
                </c:pt>
                <c:pt idx="7485">
                  <c:v>32.405068518518497</c:v>
                </c:pt>
                <c:pt idx="7486">
                  <c:v>32.4043400578703</c:v>
                </c:pt>
                <c:pt idx="7487">
                  <c:v>32.367756678240703</c:v>
                </c:pt>
                <c:pt idx="7488">
                  <c:v>32.3075071412037</c:v>
                </c:pt>
                <c:pt idx="7489">
                  <c:v>32.289021666666599</c:v>
                </c:pt>
                <c:pt idx="7490">
                  <c:v>32.270445358796202</c:v>
                </c:pt>
                <c:pt idx="7491">
                  <c:v>32.252192407407399</c:v>
                </c:pt>
                <c:pt idx="7492">
                  <c:v>32.188783564814798</c:v>
                </c:pt>
                <c:pt idx="7493">
                  <c:v>32.185694201388799</c:v>
                </c:pt>
                <c:pt idx="7494">
                  <c:v>32.184947488425898</c:v>
                </c:pt>
                <c:pt idx="7495">
                  <c:v>32.177513020833302</c:v>
                </c:pt>
                <c:pt idx="7496">
                  <c:v>32.1524443634259</c:v>
                </c:pt>
                <c:pt idx="7497">
                  <c:v>32.080064108796201</c:v>
                </c:pt>
                <c:pt idx="7498">
                  <c:v>32.065089108796201</c:v>
                </c:pt>
                <c:pt idx="7499">
                  <c:v>32.057524247685102</c:v>
                </c:pt>
                <c:pt idx="7500">
                  <c:v>32.050765405092598</c:v>
                </c:pt>
                <c:pt idx="7501">
                  <c:v>32.049227141203701</c:v>
                </c:pt>
                <c:pt idx="7502">
                  <c:v>32.048875115740699</c:v>
                </c:pt>
                <c:pt idx="7503">
                  <c:v>32.045380659722198</c:v>
                </c:pt>
                <c:pt idx="7504">
                  <c:v>32.0426734375</c:v>
                </c:pt>
                <c:pt idx="7505">
                  <c:v>32.038690856481402</c:v>
                </c:pt>
                <c:pt idx="7506">
                  <c:v>32.0350644328703</c:v>
                </c:pt>
                <c:pt idx="7507">
                  <c:v>32.031273692129602</c:v>
                </c:pt>
                <c:pt idx="7508">
                  <c:v>32.0284060879629</c:v>
                </c:pt>
                <c:pt idx="7509">
                  <c:v>32.026398321759203</c:v>
                </c:pt>
                <c:pt idx="7510">
                  <c:v>32.025505277777697</c:v>
                </c:pt>
                <c:pt idx="7511">
                  <c:v>32.0051554398148</c:v>
                </c:pt>
                <c:pt idx="7512">
                  <c:v>32.003427847222198</c:v>
                </c:pt>
                <c:pt idx="7513">
                  <c:v>32.001994189814802</c:v>
                </c:pt>
                <c:pt idx="7514">
                  <c:v>32</c:v>
                </c:pt>
                <c:pt idx="7515">
                  <c:v>32</c:v>
                </c:pt>
                <c:pt idx="7516">
                  <c:v>32</c:v>
                </c:pt>
                <c:pt idx="7517">
                  <c:v>31.991843784722199</c:v>
                </c:pt>
                <c:pt idx="7518">
                  <c:v>31.937211145833299</c:v>
                </c:pt>
                <c:pt idx="7519">
                  <c:v>31.932512430555501</c:v>
                </c:pt>
                <c:pt idx="7520">
                  <c:v>31.932135601851801</c:v>
                </c:pt>
                <c:pt idx="7521">
                  <c:v>31.925442905092499</c:v>
                </c:pt>
                <c:pt idx="7522">
                  <c:v>31.923600729166601</c:v>
                </c:pt>
                <c:pt idx="7523">
                  <c:v>31.922827164351801</c:v>
                </c:pt>
                <c:pt idx="7524">
                  <c:v>31.916791030092501</c:v>
                </c:pt>
                <c:pt idx="7525">
                  <c:v>31.913202384259201</c:v>
                </c:pt>
                <c:pt idx="7526">
                  <c:v>31.9010232060185</c:v>
                </c:pt>
                <c:pt idx="7527">
                  <c:v>31.897855266203699</c:v>
                </c:pt>
                <c:pt idx="7528">
                  <c:v>31.8687575578703</c:v>
                </c:pt>
                <c:pt idx="7529">
                  <c:v>31.866315694444399</c:v>
                </c:pt>
                <c:pt idx="7530">
                  <c:v>31.785869930555499</c:v>
                </c:pt>
                <c:pt idx="7531">
                  <c:v>31.765897777777699</c:v>
                </c:pt>
                <c:pt idx="7532">
                  <c:v>31.764939224536999</c:v>
                </c:pt>
                <c:pt idx="7533">
                  <c:v>31.720556064814801</c:v>
                </c:pt>
                <c:pt idx="7534">
                  <c:v>31.690609178240699</c:v>
                </c:pt>
                <c:pt idx="7535">
                  <c:v>31.5869230671296</c:v>
                </c:pt>
                <c:pt idx="7536">
                  <c:v>31.583235543981399</c:v>
                </c:pt>
                <c:pt idx="7537">
                  <c:v>31.582622939814801</c:v>
                </c:pt>
                <c:pt idx="7538">
                  <c:v>31.519158356481402</c:v>
                </c:pt>
                <c:pt idx="7539">
                  <c:v>31.5049806134259</c:v>
                </c:pt>
                <c:pt idx="7540">
                  <c:v>31.503944074073999</c:v>
                </c:pt>
                <c:pt idx="7541">
                  <c:v>31.498360543981399</c:v>
                </c:pt>
                <c:pt idx="7542">
                  <c:v>31.490195289351799</c:v>
                </c:pt>
                <c:pt idx="7543">
                  <c:v>31.3770007754629</c:v>
                </c:pt>
                <c:pt idx="7544">
                  <c:v>31.363311562500002</c:v>
                </c:pt>
                <c:pt idx="7545">
                  <c:v>31.264255428240698</c:v>
                </c:pt>
                <c:pt idx="7546">
                  <c:v>31.242866898148101</c:v>
                </c:pt>
                <c:pt idx="7547">
                  <c:v>31.200776956018501</c:v>
                </c:pt>
                <c:pt idx="7548">
                  <c:v>31.173231388888802</c:v>
                </c:pt>
                <c:pt idx="7549">
                  <c:v>31.1732277546296</c:v>
                </c:pt>
                <c:pt idx="7550">
                  <c:v>31.173223935185099</c:v>
                </c:pt>
                <c:pt idx="7551">
                  <c:v>31.173220439814799</c:v>
                </c:pt>
                <c:pt idx="7552">
                  <c:v>31.1732168171296</c:v>
                </c:pt>
                <c:pt idx="7553">
                  <c:v>31.173213391203699</c:v>
                </c:pt>
                <c:pt idx="7554">
                  <c:v>31.173209849536999</c:v>
                </c:pt>
                <c:pt idx="7555">
                  <c:v>31.173206261573998</c:v>
                </c:pt>
                <c:pt idx="7556">
                  <c:v>31.173202627314801</c:v>
                </c:pt>
                <c:pt idx="7557">
                  <c:v>31.173198912037002</c:v>
                </c:pt>
                <c:pt idx="7558">
                  <c:v>31.173195185185101</c:v>
                </c:pt>
                <c:pt idx="7559">
                  <c:v>31.173191631944398</c:v>
                </c:pt>
                <c:pt idx="7560">
                  <c:v>31.1731877662037</c:v>
                </c:pt>
                <c:pt idx="7561">
                  <c:v>31.1731842013888</c:v>
                </c:pt>
                <c:pt idx="7562">
                  <c:v>31.173180659722199</c:v>
                </c:pt>
                <c:pt idx="7563">
                  <c:v>31.173177106481401</c:v>
                </c:pt>
                <c:pt idx="7564">
                  <c:v>31.1731735648148</c:v>
                </c:pt>
                <c:pt idx="7565">
                  <c:v>31.173170023148099</c:v>
                </c:pt>
                <c:pt idx="7566">
                  <c:v>31.1731664699074</c:v>
                </c:pt>
                <c:pt idx="7567">
                  <c:v>31.173162800925901</c:v>
                </c:pt>
                <c:pt idx="7568">
                  <c:v>31.173159178240699</c:v>
                </c:pt>
                <c:pt idx="7569">
                  <c:v>31.173155625</c:v>
                </c:pt>
                <c:pt idx="7570">
                  <c:v>31.173152048611101</c:v>
                </c:pt>
                <c:pt idx="7571">
                  <c:v>31.1731484606481</c:v>
                </c:pt>
                <c:pt idx="7572">
                  <c:v>31.173144930555502</c:v>
                </c:pt>
                <c:pt idx="7573">
                  <c:v>31.173141215277699</c:v>
                </c:pt>
                <c:pt idx="7574">
                  <c:v>31.173137719907398</c:v>
                </c:pt>
                <c:pt idx="7575">
                  <c:v>31.173134085648101</c:v>
                </c:pt>
                <c:pt idx="7576">
                  <c:v>31.173130543981401</c:v>
                </c:pt>
                <c:pt idx="7577">
                  <c:v>31.1731270486111</c:v>
                </c:pt>
                <c:pt idx="7578">
                  <c:v>31.1731235069444</c:v>
                </c:pt>
                <c:pt idx="7579">
                  <c:v>31.173119988425899</c:v>
                </c:pt>
                <c:pt idx="7580">
                  <c:v>31.173116354166599</c:v>
                </c:pt>
                <c:pt idx="7581">
                  <c:v>31.1731128009259</c:v>
                </c:pt>
                <c:pt idx="7582">
                  <c:v>31.173109259259199</c:v>
                </c:pt>
                <c:pt idx="7583">
                  <c:v>31.173105694444398</c:v>
                </c:pt>
                <c:pt idx="7584">
                  <c:v>31.173102025462899</c:v>
                </c:pt>
                <c:pt idx="7585">
                  <c:v>31.173095254629601</c:v>
                </c:pt>
                <c:pt idx="7586">
                  <c:v>31.1730915046296</c:v>
                </c:pt>
                <c:pt idx="7587">
                  <c:v>31.173087777777699</c:v>
                </c:pt>
                <c:pt idx="7588">
                  <c:v>31.173083888888801</c:v>
                </c:pt>
                <c:pt idx="7589">
                  <c:v>31.1730803009259</c:v>
                </c:pt>
                <c:pt idx="7590">
                  <c:v>31.173076724537001</c:v>
                </c:pt>
                <c:pt idx="7591">
                  <c:v>31.1730731597222</c:v>
                </c:pt>
                <c:pt idx="7592">
                  <c:v>31.1730696412037</c:v>
                </c:pt>
                <c:pt idx="7593">
                  <c:v>31.1730660763888</c:v>
                </c:pt>
                <c:pt idx="7594">
                  <c:v>31.173062604166599</c:v>
                </c:pt>
                <c:pt idx="7595">
                  <c:v>31.173059016203698</c:v>
                </c:pt>
                <c:pt idx="7596">
                  <c:v>31.173055289351801</c:v>
                </c:pt>
                <c:pt idx="7597">
                  <c:v>31.173051516203699</c:v>
                </c:pt>
                <c:pt idx="7598">
                  <c:v>31.173047881944399</c:v>
                </c:pt>
                <c:pt idx="7599">
                  <c:v>31.173044270833302</c:v>
                </c:pt>
                <c:pt idx="7600">
                  <c:v>31.173040671296199</c:v>
                </c:pt>
                <c:pt idx="7601">
                  <c:v>31.1730370949074</c:v>
                </c:pt>
                <c:pt idx="7602">
                  <c:v>31.1730330324074</c:v>
                </c:pt>
                <c:pt idx="7603">
                  <c:v>31.173028958333301</c:v>
                </c:pt>
                <c:pt idx="7604">
                  <c:v>31.173025405092499</c:v>
                </c:pt>
                <c:pt idx="7605">
                  <c:v>31.1730218055555</c:v>
                </c:pt>
                <c:pt idx="7606">
                  <c:v>31.173018182870301</c:v>
                </c:pt>
                <c:pt idx="7607">
                  <c:v>31.1730144560185</c:v>
                </c:pt>
                <c:pt idx="7608">
                  <c:v>31.173010949074001</c:v>
                </c:pt>
                <c:pt idx="7609">
                  <c:v>31.173007326388799</c:v>
                </c:pt>
                <c:pt idx="7610">
                  <c:v>31.173003287037002</c:v>
                </c:pt>
                <c:pt idx="7611">
                  <c:v>31.172999479166599</c:v>
                </c:pt>
                <c:pt idx="7612">
                  <c:v>31.172995798611101</c:v>
                </c:pt>
                <c:pt idx="7613">
                  <c:v>31.1729921643518</c:v>
                </c:pt>
                <c:pt idx="7614">
                  <c:v>31.1729885300925</c:v>
                </c:pt>
                <c:pt idx="7615">
                  <c:v>31.172985023148101</c:v>
                </c:pt>
                <c:pt idx="7616">
                  <c:v>31.172981354166598</c:v>
                </c:pt>
                <c:pt idx="7617">
                  <c:v>31.172977754629599</c:v>
                </c:pt>
                <c:pt idx="7618">
                  <c:v>31.172974212962899</c:v>
                </c:pt>
                <c:pt idx="7619">
                  <c:v>31.1729705902777</c:v>
                </c:pt>
                <c:pt idx="7620">
                  <c:v>31.1405778472222</c:v>
                </c:pt>
                <c:pt idx="7621">
                  <c:v>31.1399018055555</c:v>
                </c:pt>
                <c:pt idx="7622">
                  <c:v>31.134571597222202</c:v>
                </c:pt>
                <c:pt idx="7623">
                  <c:v>31.126502199074</c:v>
                </c:pt>
                <c:pt idx="7624">
                  <c:v>31.1082032407407</c:v>
                </c:pt>
                <c:pt idx="7625">
                  <c:v>31.082985358796201</c:v>
                </c:pt>
                <c:pt idx="7626">
                  <c:v>31.082290451388801</c:v>
                </c:pt>
                <c:pt idx="7627">
                  <c:v>31.0817555555555</c:v>
                </c:pt>
                <c:pt idx="7628">
                  <c:v>31.0809736226851</c:v>
                </c:pt>
                <c:pt idx="7629">
                  <c:v>31.066646273148098</c:v>
                </c:pt>
                <c:pt idx="7630">
                  <c:v>31.0449326273148</c:v>
                </c:pt>
                <c:pt idx="7631">
                  <c:v>31.035329131944401</c:v>
                </c:pt>
                <c:pt idx="7632">
                  <c:v>31.034610497685101</c:v>
                </c:pt>
                <c:pt idx="7633">
                  <c:v>31.0287902199074</c:v>
                </c:pt>
                <c:pt idx="7634">
                  <c:v>31.008069062499999</c:v>
                </c:pt>
                <c:pt idx="7635">
                  <c:v>31.0010674652777</c:v>
                </c:pt>
                <c:pt idx="7636">
                  <c:v>30.991885740740699</c:v>
                </c:pt>
                <c:pt idx="7637">
                  <c:v>30.991878680555502</c:v>
                </c:pt>
                <c:pt idx="7638">
                  <c:v>30.9759428935185</c:v>
                </c:pt>
                <c:pt idx="7639">
                  <c:v>30.942757337962899</c:v>
                </c:pt>
                <c:pt idx="7640">
                  <c:v>30.940562418981401</c:v>
                </c:pt>
                <c:pt idx="7641">
                  <c:v>30.936874502314801</c:v>
                </c:pt>
                <c:pt idx="7642">
                  <c:v>30.913418321759199</c:v>
                </c:pt>
                <c:pt idx="7643">
                  <c:v>30.9127317013888</c:v>
                </c:pt>
                <c:pt idx="7644">
                  <c:v>30.9121235069444</c:v>
                </c:pt>
                <c:pt idx="7645">
                  <c:v>30.8981814467592</c:v>
                </c:pt>
                <c:pt idx="7646">
                  <c:v>30.8884597106481</c:v>
                </c:pt>
                <c:pt idx="7647">
                  <c:v>30.885912395833302</c:v>
                </c:pt>
                <c:pt idx="7648">
                  <c:v>30.8670827546296</c:v>
                </c:pt>
                <c:pt idx="7649">
                  <c:v>30.8656401388888</c:v>
                </c:pt>
                <c:pt idx="7650">
                  <c:v>30.860059386574001</c:v>
                </c:pt>
                <c:pt idx="7651">
                  <c:v>30.853469976851802</c:v>
                </c:pt>
                <c:pt idx="7652">
                  <c:v>30.8484174305555</c:v>
                </c:pt>
                <c:pt idx="7653">
                  <c:v>30.8143852199074</c:v>
                </c:pt>
                <c:pt idx="7654">
                  <c:v>30.783487152777699</c:v>
                </c:pt>
                <c:pt idx="7655">
                  <c:v>30.771670115740701</c:v>
                </c:pt>
                <c:pt idx="7656">
                  <c:v>30.743538900462902</c:v>
                </c:pt>
                <c:pt idx="7657">
                  <c:v>30.708894293981398</c:v>
                </c:pt>
                <c:pt idx="7658">
                  <c:v>30.704611585648099</c:v>
                </c:pt>
                <c:pt idx="7659">
                  <c:v>30.682299548611098</c:v>
                </c:pt>
                <c:pt idx="7660">
                  <c:v>30.6633895254629</c:v>
                </c:pt>
                <c:pt idx="7661">
                  <c:v>30.615695381944398</c:v>
                </c:pt>
                <c:pt idx="7662">
                  <c:v>30.612340775462901</c:v>
                </c:pt>
                <c:pt idx="7663">
                  <c:v>30.592376643518499</c:v>
                </c:pt>
                <c:pt idx="7664">
                  <c:v>30.559045115740702</c:v>
                </c:pt>
                <c:pt idx="7665">
                  <c:v>30.546081365740701</c:v>
                </c:pt>
                <c:pt idx="7666">
                  <c:v>30.5166392361111</c:v>
                </c:pt>
                <c:pt idx="7667">
                  <c:v>30.506051828703701</c:v>
                </c:pt>
                <c:pt idx="7668">
                  <c:v>30.4294081134259</c:v>
                </c:pt>
                <c:pt idx="7669">
                  <c:v>30.428409085648099</c:v>
                </c:pt>
                <c:pt idx="7670">
                  <c:v>30.426337407407399</c:v>
                </c:pt>
                <c:pt idx="7671">
                  <c:v>30.424345717592502</c:v>
                </c:pt>
                <c:pt idx="7672">
                  <c:v>30.411262777777701</c:v>
                </c:pt>
                <c:pt idx="7673">
                  <c:v>30.4083581712963</c:v>
                </c:pt>
                <c:pt idx="7674">
                  <c:v>30.353262395833301</c:v>
                </c:pt>
                <c:pt idx="7675">
                  <c:v>30.353075624999999</c:v>
                </c:pt>
                <c:pt idx="7676">
                  <c:v>30.351054594907399</c:v>
                </c:pt>
                <c:pt idx="7677">
                  <c:v>30.261379247685099</c:v>
                </c:pt>
                <c:pt idx="7678">
                  <c:v>30.257780081018499</c:v>
                </c:pt>
                <c:pt idx="7679">
                  <c:v>30.257404884259198</c:v>
                </c:pt>
                <c:pt idx="7680">
                  <c:v>30.189059097222199</c:v>
                </c:pt>
                <c:pt idx="7681">
                  <c:v>30.175886597222199</c:v>
                </c:pt>
                <c:pt idx="7682">
                  <c:v>30.171687395833299</c:v>
                </c:pt>
                <c:pt idx="7683">
                  <c:v>30.154237384259201</c:v>
                </c:pt>
                <c:pt idx="7684">
                  <c:v>30.119428530092499</c:v>
                </c:pt>
                <c:pt idx="7685">
                  <c:v>30.108932037037</c:v>
                </c:pt>
                <c:pt idx="7686">
                  <c:v>30.106343483796199</c:v>
                </c:pt>
                <c:pt idx="7687">
                  <c:v>30.065634074074001</c:v>
                </c:pt>
                <c:pt idx="7688">
                  <c:v>30.065634074074001</c:v>
                </c:pt>
                <c:pt idx="7689">
                  <c:v>30.0536753472222</c:v>
                </c:pt>
                <c:pt idx="7690">
                  <c:v>30.0434786689814</c:v>
                </c:pt>
                <c:pt idx="7691">
                  <c:v>30.041401481481401</c:v>
                </c:pt>
                <c:pt idx="7692">
                  <c:v>30.0353889814814</c:v>
                </c:pt>
                <c:pt idx="7693">
                  <c:v>30.035386087962902</c:v>
                </c:pt>
                <c:pt idx="7694">
                  <c:v>30.0351938310185</c:v>
                </c:pt>
                <c:pt idx="7695">
                  <c:v>30.031699097222202</c:v>
                </c:pt>
                <c:pt idx="7696">
                  <c:v>30.0284040046296</c:v>
                </c:pt>
                <c:pt idx="7697">
                  <c:v>30.025549814814799</c:v>
                </c:pt>
                <c:pt idx="7698">
                  <c:v>30.023466469907401</c:v>
                </c:pt>
                <c:pt idx="7699">
                  <c:v>30.0210676736111</c:v>
                </c:pt>
                <c:pt idx="7700">
                  <c:v>30.018696875</c:v>
                </c:pt>
                <c:pt idx="7701">
                  <c:v>30.0157035648148</c:v>
                </c:pt>
                <c:pt idx="7702">
                  <c:v>30.015242395833301</c:v>
                </c:pt>
                <c:pt idx="7703">
                  <c:v>30.011028958333299</c:v>
                </c:pt>
                <c:pt idx="7704">
                  <c:v>30.0079641435185</c:v>
                </c:pt>
                <c:pt idx="7705">
                  <c:v>30.004387615740701</c:v>
                </c:pt>
                <c:pt idx="7706">
                  <c:v>30</c:v>
                </c:pt>
                <c:pt idx="7707">
                  <c:v>30</c:v>
                </c:pt>
                <c:pt idx="7708">
                  <c:v>29.999625567129598</c:v>
                </c:pt>
                <c:pt idx="7709">
                  <c:v>29.983313287036999</c:v>
                </c:pt>
                <c:pt idx="7710">
                  <c:v>29.981924675925899</c:v>
                </c:pt>
                <c:pt idx="7711">
                  <c:v>29.9817655671296</c:v>
                </c:pt>
                <c:pt idx="7712">
                  <c:v>29.980389629629599</c:v>
                </c:pt>
                <c:pt idx="7713">
                  <c:v>29.978964583333301</c:v>
                </c:pt>
                <c:pt idx="7714">
                  <c:v>29.974766793981399</c:v>
                </c:pt>
                <c:pt idx="7715">
                  <c:v>29.971592314814799</c:v>
                </c:pt>
                <c:pt idx="7716">
                  <c:v>29.970139259259199</c:v>
                </c:pt>
                <c:pt idx="7717">
                  <c:v>29.951405405092501</c:v>
                </c:pt>
                <c:pt idx="7718">
                  <c:v>29.947734212962899</c:v>
                </c:pt>
                <c:pt idx="7719">
                  <c:v>29.947481898148101</c:v>
                </c:pt>
                <c:pt idx="7720">
                  <c:v>29.947262800925898</c:v>
                </c:pt>
                <c:pt idx="7721">
                  <c:v>29.947051111111101</c:v>
                </c:pt>
                <c:pt idx="7722">
                  <c:v>29.946805949074001</c:v>
                </c:pt>
                <c:pt idx="7723">
                  <c:v>29.946568622685099</c:v>
                </c:pt>
                <c:pt idx="7724">
                  <c:v>29.9463461689814</c:v>
                </c:pt>
                <c:pt idx="7725">
                  <c:v>29.945955891203699</c:v>
                </c:pt>
                <c:pt idx="7726">
                  <c:v>29.945743252314799</c:v>
                </c:pt>
                <c:pt idx="7727">
                  <c:v>29.9455092361111</c:v>
                </c:pt>
                <c:pt idx="7728">
                  <c:v>29.922590972222199</c:v>
                </c:pt>
                <c:pt idx="7729">
                  <c:v>29.8984171064814</c:v>
                </c:pt>
                <c:pt idx="7730">
                  <c:v>29.883739328703701</c:v>
                </c:pt>
                <c:pt idx="7731">
                  <c:v>29.7975213888888</c:v>
                </c:pt>
                <c:pt idx="7732">
                  <c:v>29.763646817129601</c:v>
                </c:pt>
                <c:pt idx="7733">
                  <c:v>29.761251817129601</c:v>
                </c:pt>
                <c:pt idx="7734">
                  <c:v>29.754366863425901</c:v>
                </c:pt>
                <c:pt idx="7735">
                  <c:v>29.736733125000001</c:v>
                </c:pt>
                <c:pt idx="7736">
                  <c:v>29.732103738425899</c:v>
                </c:pt>
                <c:pt idx="7737">
                  <c:v>29.7211939236111</c:v>
                </c:pt>
                <c:pt idx="7738">
                  <c:v>29.720926342592499</c:v>
                </c:pt>
                <c:pt idx="7739">
                  <c:v>29.7209171643518</c:v>
                </c:pt>
                <c:pt idx="7740">
                  <c:v>29.7182799305555</c:v>
                </c:pt>
                <c:pt idx="7741">
                  <c:v>29.709790393518499</c:v>
                </c:pt>
                <c:pt idx="7742">
                  <c:v>29.691445624999901</c:v>
                </c:pt>
                <c:pt idx="7743">
                  <c:v>29.682448668981401</c:v>
                </c:pt>
                <c:pt idx="7744">
                  <c:v>29.626103877314801</c:v>
                </c:pt>
                <c:pt idx="7745">
                  <c:v>29.612295416666601</c:v>
                </c:pt>
                <c:pt idx="7746">
                  <c:v>29.609743715277698</c:v>
                </c:pt>
                <c:pt idx="7747">
                  <c:v>29.608668807870298</c:v>
                </c:pt>
                <c:pt idx="7748">
                  <c:v>29.6038000694444</c:v>
                </c:pt>
                <c:pt idx="7749">
                  <c:v>29.5846486805555</c:v>
                </c:pt>
                <c:pt idx="7750">
                  <c:v>29.512643900462901</c:v>
                </c:pt>
                <c:pt idx="7751">
                  <c:v>29.507900057870302</c:v>
                </c:pt>
                <c:pt idx="7752">
                  <c:v>29.5072441782407</c:v>
                </c:pt>
                <c:pt idx="7753">
                  <c:v>29.423797349537001</c:v>
                </c:pt>
                <c:pt idx="7754">
                  <c:v>29.399976863425898</c:v>
                </c:pt>
                <c:pt idx="7755">
                  <c:v>29.399947789351799</c:v>
                </c:pt>
                <c:pt idx="7756">
                  <c:v>29.399858171296199</c:v>
                </c:pt>
                <c:pt idx="7757">
                  <c:v>29.3997266550925</c:v>
                </c:pt>
                <c:pt idx="7758">
                  <c:v>29.399696817129598</c:v>
                </c:pt>
                <c:pt idx="7759">
                  <c:v>29.399667673611098</c:v>
                </c:pt>
                <c:pt idx="7760">
                  <c:v>29.399636874999999</c:v>
                </c:pt>
                <c:pt idx="7761">
                  <c:v>29.376342465277698</c:v>
                </c:pt>
                <c:pt idx="7762">
                  <c:v>29.347856400462899</c:v>
                </c:pt>
                <c:pt idx="7763">
                  <c:v>29.337819687499898</c:v>
                </c:pt>
                <c:pt idx="7764">
                  <c:v>29.3340338657407</c:v>
                </c:pt>
                <c:pt idx="7765">
                  <c:v>29.318954108796198</c:v>
                </c:pt>
                <c:pt idx="7766">
                  <c:v>29.297482395833299</c:v>
                </c:pt>
                <c:pt idx="7767">
                  <c:v>29.241140451388802</c:v>
                </c:pt>
                <c:pt idx="7768">
                  <c:v>29.239765567129599</c:v>
                </c:pt>
                <c:pt idx="7769">
                  <c:v>29.238963101851802</c:v>
                </c:pt>
                <c:pt idx="7770">
                  <c:v>29.236720092592499</c:v>
                </c:pt>
                <c:pt idx="7771">
                  <c:v>29.236337662036998</c:v>
                </c:pt>
                <c:pt idx="7772">
                  <c:v>29.2353442361111</c:v>
                </c:pt>
                <c:pt idx="7773">
                  <c:v>29.234290775462899</c:v>
                </c:pt>
                <c:pt idx="7774">
                  <c:v>29.221588125</c:v>
                </c:pt>
                <c:pt idx="7775">
                  <c:v>29.220151342592501</c:v>
                </c:pt>
                <c:pt idx="7776">
                  <c:v>29.218434108796298</c:v>
                </c:pt>
                <c:pt idx="7777">
                  <c:v>29.216699247685099</c:v>
                </c:pt>
                <c:pt idx="7778">
                  <c:v>29.2102460185185</c:v>
                </c:pt>
                <c:pt idx="7779">
                  <c:v>29.2098636805555</c:v>
                </c:pt>
                <c:pt idx="7780">
                  <c:v>29.208031481481399</c:v>
                </c:pt>
                <c:pt idx="7781">
                  <c:v>29.207784108796201</c:v>
                </c:pt>
                <c:pt idx="7782">
                  <c:v>29.207171909722199</c:v>
                </c:pt>
                <c:pt idx="7783">
                  <c:v>29.203858877314801</c:v>
                </c:pt>
                <c:pt idx="7784">
                  <c:v>29.2038546064814</c:v>
                </c:pt>
                <c:pt idx="7785">
                  <c:v>29.200125729166601</c:v>
                </c:pt>
                <c:pt idx="7786">
                  <c:v>29.193128587962899</c:v>
                </c:pt>
                <c:pt idx="7787">
                  <c:v>29.189300555555501</c:v>
                </c:pt>
                <c:pt idx="7788">
                  <c:v>29.1858142592592</c:v>
                </c:pt>
                <c:pt idx="7789">
                  <c:v>29.182621689814798</c:v>
                </c:pt>
                <c:pt idx="7790">
                  <c:v>29.1804192592592</c:v>
                </c:pt>
                <c:pt idx="7791">
                  <c:v>29.179816134259202</c:v>
                </c:pt>
                <c:pt idx="7792">
                  <c:v>29.177582592592501</c:v>
                </c:pt>
                <c:pt idx="7793">
                  <c:v>29.176210613425901</c:v>
                </c:pt>
                <c:pt idx="7794">
                  <c:v>29.174577106481401</c:v>
                </c:pt>
                <c:pt idx="7795">
                  <c:v>29.1685786689814</c:v>
                </c:pt>
                <c:pt idx="7796">
                  <c:v>29.1642417939814</c:v>
                </c:pt>
                <c:pt idx="7797">
                  <c:v>29.163036736111099</c:v>
                </c:pt>
                <c:pt idx="7798">
                  <c:v>29.159743553240698</c:v>
                </c:pt>
                <c:pt idx="7799">
                  <c:v>29.1574486805555</c:v>
                </c:pt>
                <c:pt idx="7800">
                  <c:v>29.146502997685101</c:v>
                </c:pt>
                <c:pt idx="7801">
                  <c:v>29.146049513888801</c:v>
                </c:pt>
                <c:pt idx="7802">
                  <c:v>29.140869733796201</c:v>
                </c:pt>
                <c:pt idx="7803">
                  <c:v>29.133975740740699</c:v>
                </c:pt>
                <c:pt idx="7804">
                  <c:v>29.133733819444402</c:v>
                </c:pt>
                <c:pt idx="7805">
                  <c:v>29.131046377314799</c:v>
                </c:pt>
                <c:pt idx="7806">
                  <c:v>29.127474444444399</c:v>
                </c:pt>
                <c:pt idx="7807">
                  <c:v>29.122960532407401</c:v>
                </c:pt>
                <c:pt idx="7808">
                  <c:v>29.1214754976851</c:v>
                </c:pt>
                <c:pt idx="7809">
                  <c:v>29.120072291666599</c:v>
                </c:pt>
                <c:pt idx="7810">
                  <c:v>29.105804652777699</c:v>
                </c:pt>
                <c:pt idx="7811">
                  <c:v>29.105324884259201</c:v>
                </c:pt>
                <c:pt idx="7812">
                  <c:v>29.097596562499898</c:v>
                </c:pt>
                <c:pt idx="7813">
                  <c:v>29.096982013888798</c:v>
                </c:pt>
                <c:pt idx="7814">
                  <c:v>29.091043865740701</c:v>
                </c:pt>
                <c:pt idx="7815">
                  <c:v>29.0776396875</c:v>
                </c:pt>
                <c:pt idx="7816">
                  <c:v>29.026167488425902</c:v>
                </c:pt>
                <c:pt idx="7817">
                  <c:v>29.023326504629601</c:v>
                </c:pt>
                <c:pt idx="7818">
                  <c:v>29.020826793981399</c:v>
                </c:pt>
                <c:pt idx="7819">
                  <c:v>29.019967256944401</c:v>
                </c:pt>
                <c:pt idx="7820">
                  <c:v>29.018885555555499</c:v>
                </c:pt>
                <c:pt idx="7821">
                  <c:v>29.0161251851851</c:v>
                </c:pt>
                <c:pt idx="7822">
                  <c:v>29.0150301388888</c:v>
                </c:pt>
                <c:pt idx="7823">
                  <c:v>29.003709976851798</c:v>
                </c:pt>
                <c:pt idx="7824">
                  <c:v>29</c:v>
                </c:pt>
                <c:pt idx="7825">
                  <c:v>29</c:v>
                </c:pt>
                <c:pt idx="7826">
                  <c:v>29</c:v>
                </c:pt>
                <c:pt idx="7827">
                  <c:v>29</c:v>
                </c:pt>
                <c:pt idx="7828">
                  <c:v>29</c:v>
                </c:pt>
                <c:pt idx="7829">
                  <c:v>28.9994838425925</c:v>
                </c:pt>
                <c:pt idx="7830">
                  <c:v>28.9939410300925</c:v>
                </c:pt>
                <c:pt idx="7831">
                  <c:v>28.9862111111111</c:v>
                </c:pt>
                <c:pt idx="7832">
                  <c:v>28.986197777777701</c:v>
                </c:pt>
                <c:pt idx="7833">
                  <c:v>28.986184270833299</c:v>
                </c:pt>
                <c:pt idx="7834">
                  <c:v>28.986170439814799</c:v>
                </c:pt>
                <c:pt idx="7835">
                  <c:v>28.967880902777701</c:v>
                </c:pt>
                <c:pt idx="7836">
                  <c:v>28.9581779861111</c:v>
                </c:pt>
                <c:pt idx="7837">
                  <c:v>28.957828055555499</c:v>
                </c:pt>
                <c:pt idx="7838">
                  <c:v>28.957563703703698</c:v>
                </c:pt>
                <c:pt idx="7839">
                  <c:v>28.957174699073999</c:v>
                </c:pt>
                <c:pt idx="7840">
                  <c:v>28.940536099536999</c:v>
                </c:pt>
                <c:pt idx="7841">
                  <c:v>28.938542685185102</c:v>
                </c:pt>
                <c:pt idx="7842">
                  <c:v>28.932127210648101</c:v>
                </c:pt>
                <c:pt idx="7843">
                  <c:v>28.932062824073999</c:v>
                </c:pt>
                <c:pt idx="7844">
                  <c:v>28.928672615740702</c:v>
                </c:pt>
                <c:pt idx="7845">
                  <c:v>28.9268331828703</c:v>
                </c:pt>
                <c:pt idx="7846">
                  <c:v>28.912485694444399</c:v>
                </c:pt>
                <c:pt idx="7847">
                  <c:v>28.911766018518499</c:v>
                </c:pt>
                <c:pt idx="7848">
                  <c:v>28.893994571759201</c:v>
                </c:pt>
                <c:pt idx="7849">
                  <c:v>28.886700729166598</c:v>
                </c:pt>
                <c:pt idx="7850">
                  <c:v>28.881686956018498</c:v>
                </c:pt>
                <c:pt idx="7851">
                  <c:v>28.877179907407399</c:v>
                </c:pt>
                <c:pt idx="7852">
                  <c:v>28.874795532407401</c:v>
                </c:pt>
                <c:pt idx="7853">
                  <c:v>28.872757037037001</c:v>
                </c:pt>
                <c:pt idx="7854">
                  <c:v>28.871820844907401</c:v>
                </c:pt>
                <c:pt idx="7855">
                  <c:v>28.871814791666601</c:v>
                </c:pt>
                <c:pt idx="7856">
                  <c:v>28.871808692129601</c:v>
                </c:pt>
                <c:pt idx="7857">
                  <c:v>28.8718025810185</c:v>
                </c:pt>
                <c:pt idx="7858">
                  <c:v>28.871790370370299</c:v>
                </c:pt>
                <c:pt idx="7859">
                  <c:v>28.871778043981401</c:v>
                </c:pt>
                <c:pt idx="7860">
                  <c:v>28.871765844907401</c:v>
                </c:pt>
                <c:pt idx="7861">
                  <c:v>28.871753437500001</c:v>
                </c:pt>
                <c:pt idx="7862">
                  <c:v>28.871734953703701</c:v>
                </c:pt>
                <c:pt idx="7863">
                  <c:v>28.871728784722201</c:v>
                </c:pt>
                <c:pt idx="7864">
                  <c:v>28.871710231481401</c:v>
                </c:pt>
                <c:pt idx="7865">
                  <c:v>28.871703958333299</c:v>
                </c:pt>
                <c:pt idx="7866">
                  <c:v>28.871691736111099</c:v>
                </c:pt>
                <c:pt idx="7867">
                  <c:v>28.871673043981399</c:v>
                </c:pt>
                <c:pt idx="7868">
                  <c:v>28.871660636573999</c:v>
                </c:pt>
                <c:pt idx="7869">
                  <c:v>28.871647951388798</c:v>
                </c:pt>
                <c:pt idx="7870">
                  <c:v>28.8716419328703</c:v>
                </c:pt>
                <c:pt idx="7871">
                  <c:v>28.871635787037</c:v>
                </c:pt>
                <c:pt idx="7872">
                  <c:v>28.871629780092501</c:v>
                </c:pt>
                <c:pt idx="7873">
                  <c:v>28.8716236226851</c:v>
                </c:pt>
                <c:pt idx="7874">
                  <c:v>28.871617337962899</c:v>
                </c:pt>
                <c:pt idx="7875">
                  <c:v>28.871610393518498</c:v>
                </c:pt>
                <c:pt idx="7876">
                  <c:v>28.871604270833299</c:v>
                </c:pt>
                <c:pt idx="7877">
                  <c:v>28.871598136574001</c:v>
                </c:pt>
                <c:pt idx="7878">
                  <c:v>28.871592106481401</c:v>
                </c:pt>
                <c:pt idx="7879">
                  <c:v>28.871586030092502</c:v>
                </c:pt>
                <c:pt idx="7880">
                  <c:v>28.871579803240699</c:v>
                </c:pt>
                <c:pt idx="7881">
                  <c:v>28.871573692129601</c:v>
                </c:pt>
                <c:pt idx="7882">
                  <c:v>28.871567361111101</c:v>
                </c:pt>
                <c:pt idx="7883">
                  <c:v>28.871561099537001</c:v>
                </c:pt>
                <c:pt idx="7884">
                  <c:v>28.871555034722199</c:v>
                </c:pt>
                <c:pt idx="7885">
                  <c:v>28.871548923611101</c:v>
                </c:pt>
                <c:pt idx="7886">
                  <c:v>28.8715428125</c:v>
                </c:pt>
                <c:pt idx="7887">
                  <c:v>28.8715367361111</c:v>
                </c:pt>
                <c:pt idx="7888">
                  <c:v>28.871339652777699</c:v>
                </c:pt>
                <c:pt idx="7889">
                  <c:v>28.871333553240699</c:v>
                </c:pt>
                <c:pt idx="7890">
                  <c:v>28.871327488425901</c:v>
                </c:pt>
                <c:pt idx="7891">
                  <c:v>28.871320844907402</c:v>
                </c:pt>
                <c:pt idx="7892">
                  <c:v>28.871314699073999</c:v>
                </c:pt>
                <c:pt idx="7893">
                  <c:v>28.868803460648099</c:v>
                </c:pt>
                <c:pt idx="7894">
                  <c:v>28.868375486111098</c:v>
                </c:pt>
                <c:pt idx="7895">
                  <c:v>28.868369270833298</c:v>
                </c:pt>
                <c:pt idx="7896">
                  <c:v>28.868362766203699</c:v>
                </c:pt>
                <c:pt idx="7897">
                  <c:v>28.868356481481399</c:v>
                </c:pt>
                <c:pt idx="7898">
                  <c:v>28.868350081018502</c:v>
                </c:pt>
                <c:pt idx="7899">
                  <c:v>28.868343530092499</c:v>
                </c:pt>
                <c:pt idx="7900">
                  <c:v>28.8683364814814</c:v>
                </c:pt>
                <c:pt idx="7901">
                  <c:v>28.868323981481399</c:v>
                </c:pt>
                <c:pt idx="7902">
                  <c:v>28.868317870370301</c:v>
                </c:pt>
                <c:pt idx="7903">
                  <c:v>28.868310821759199</c:v>
                </c:pt>
                <c:pt idx="7904">
                  <c:v>28.8682803472222</c:v>
                </c:pt>
                <c:pt idx="7905">
                  <c:v>28.8682680324074</c:v>
                </c:pt>
                <c:pt idx="7906">
                  <c:v>28.868255844907399</c:v>
                </c:pt>
                <c:pt idx="7907">
                  <c:v>28.8682434259259</c:v>
                </c:pt>
                <c:pt idx="7908">
                  <c:v>28.868232546296198</c:v>
                </c:pt>
                <c:pt idx="7909">
                  <c:v>28.868231238425899</c:v>
                </c:pt>
                <c:pt idx="7910">
                  <c:v>28.8682250925925</c:v>
                </c:pt>
                <c:pt idx="7911">
                  <c:v>28.868206469907399</c:v>
                </c:pt>
                <c:pt idx="7912">
                  <c:v>28.868200428240701</c:v>
                </c:pt>
                <c:pt idx="7913">
                  <c:v>28.868181724536999</c:v>
                </c:pt>
                <c:pt idx="7914">
                  <c:v>28.8681691898148</c:v>
                </c:pt>
                <c:pt idx="7915">
                  <c:v>28.868163090277701</c:v>
                </c:pt>
                <c:pt idx="7916">
                  <c:v>28.868150798611101</c:v>
                </c:pt>
                <c:pt idx="7917">
                  <c:v>28.868138275462901</c:v>
                </c:pt>
                <c:pt idx="7918">
                  <c:v>28.867908483796299</c:v>
                </c:pt>
                <c:pt idx="7919">
                  <c:v>28.867902418981402</c:v>
                </c:pt>
                <c:pt idx="7920">
                  <c:v>28.867896365740702</c:v>
                </c:pt>
                <c:pt idx="7921">
                  <c:v>28.867890370370301</c:v>
                </c:pt>
                <c:pt idx="7922">
                  <c:v>28.867884293981401</c:v>
                </c:pt>
                <c:pt idx="7923">
                  <c:v>28.867878217592501</c:v>
                </c:pt>
                <c:pt idx="7924">
                  <c:v>28.8678721064814</c:v>
                </c:pt>
                <c:pt idx="7925">
                  <c:v>28.867860219907399</c:v>
                </c:pt>
                <c:pt idx="7926">
                  <c:v>28.8678541666666</c:v>
                </c:pt>
                <c:pt idx="7927">
                  <c:v>28.867848148148099</c:v>
                </c:pt>
                <c:pt idx="7928">
                  <c:v>28.867835787036999</c:v>
                </c:pt>
                <c:pt idx="7929">
                  <c:v>28.8676467013888</c:v>
                </c:pt>
                <c:pt idx="7930">
                  <c:v>28.867627407407401</c:v>
                </c:pt>
                <c:pt idx="7931">
                  <c:v>28.8647824074074</c:v>
                </c:pt>
                <c:pt idx="7932">
                  <c:v>28.8348657407407</c:v>
                </c:pt>
                <c:pt idx="7933">
                  <c:v>28.8331167013888</c:v>
                </c:pt>
                <c:pt idx="7934">
                  <c:v>28.8322718287037</c:v>
                </c:pt>
                <c:pt idx="7935">
                  <c:v>28.8301328125</c:v>
                </c:pt>
                <c:pt idx="7936">
                  <c:v>28.817164907407399</c:v>
                </c:pt>
                <c:pt idx="7937">
                  <c:v>28.8142732175925</c:v>
                </c:pt>
                <c:pt idx="7938">
                  <c:v>28.812333460648102</c:v>
                </c:pt>
                <c:pt idx="7939">
                  <c:v>28.8100306481481</c:v>
                </c:pt>
                <c:pt idx="7940">
                  <c:v>28.808284386574002</c:v>
                </c:pt>
                <c:pt idx="7941">
                  <c:v>28.804324629629601</c:v>
                </c:pt>
                <c:pt idx="7942">
                  <c:v>28.803876921296201</c:v>
                </c:pt>
                <c:pt idx="7943">
                  <c:v>28.802246759259202</c:v>
                </c:pt>
                <c:pt idx="7944">
                  <c:v>28.797033483796199</c:v>
                </c:pt>
                <c:pt idx="7945">
                  <c:v>28.795095821759201</c:v>
                </c:pt>
                <c:pt idx="7946">
                  <c:v>28.787386574073999</c:v>
                </c:pt>
                <c:pt idx="7947">
                  <c:v>28.7856282638888</c:v>
                </c:pt>
                <c:pt idx="7948">
                  <c:v>28.782970150462901</c:v>
                </c:pt>
                <c:pt idx="7949">
                  <c:v>28.7814150694444</c:v>
                </c:pt>
                <c:pt idx="7950">
                  <c:v>28.781127696759199</c:v>
                </c:pt>
                <c:pt idx="7951">
                  <c:v>28.765752789351801</c:v>
                </c:pt>
                <c:pt idx="7952">
                  <c:v>28.765538796296202</c:v>
                </c:pt>
                <c:pt idx="7953">
                  <c:v>28.765117384259199</c:v>
                </c:pt>
                <c:pt idx="7954">
                  <c:v>28.764656516203701</c:v>
                </c:pt>
                <c:pt idx="7955">
                  <c:v>28.741745300925899</c:v>
                </c:pt>
                <c:pt idx="7956">
                  <c:v>28.74023875</c:v>
                </c:pt>
                <c:pt idx="7957">
                  <c:v>28.739702395833302</c:v>
                </c:pt>
                <c:pt idx="7958">
                  <c:v>28.729338437500001</c:v>
                </c:pt>
                <c:pt idx="7959">
                  <c:v>28.665720694444399</c:v>
                </c:pt>
                <c:pt idx="7960">
                  <c:v>28.634865300925899</c:v>
                </c:pt>
                <c:pt idx="7961">
                  <c:v>28.6248970949074</c:v>
                </c:pt>
                <c:pt idx="7962">
                  <c:v>28.623576574074001</c:v>
                </c:pt>
                <c:pt idx="7963">
                  <c:v>28.621798240740699</c:v>
                </c:pt>
                <c:pt idx="7964">
                  <c:v>28.614617905092501</c:v>
                </c:pt>
                <c:pt idx="7965">
                  <c:v>28.596838391203701</c:v>
                </c:pt>
                <c:pt idx="7966">
                  <c:v>28.5913886805555</c:v>
                </c:pt>
                <c:pt idx="7967">
                  <c:v>28.550417974537002</c:v>
                </c:pt>
                <c:pt idx="7968">
                  <c:v>28.535355532407401</c:v>
                </c:pt>
                <c:pt idx="7969">
                  <c:v>28.468149004629598</c:v>
                </c:pt>
                <c:pt idx="7970">
                  <c:v>28.4503392708333</c:v>
                </c:pt>
                <c:pt idx="7971">
                  <c:v>28.450330277777699</c:v>
                </c:pt>
                <c:pt idx="7972">
                  <c:v>28.450321608796202</c:v>
                </c:pt>
                <c:pt idx="7973">
                  <c:v>28.4503128009259</c:v>
                </c:pt>
                <c:pt idx="7974">
                  <c:v>28.450303888888801</c:v>
                </c:pt>
                <c:pt idx="7975">
                  <c:v>28.450294756944398</c:v>
                </c:pt>
                <c:pt idx="7976">
                  <c:v>28.450285798611102</c:v>
                </c:pt>
                <c:pt idx="7977">
                  <c:v>28.450277418981401</c:v>
                </c:pt>
                <c:pt idx="7978">
                  <c:v>28.450268576388801</c:v>
                </c:pt>
                <c:pt idx="7979">
                  <c:v>28.4502594328703</c:v>
                </c:pt>
                <c:pt idx="7980">
                  <c:v>28.4502508564814</c:v>
                </c:pt>
                <c:pt idx="7981">
                  <c:v>28.450242256944399</c:v>
                </c:pt>
                <c:pt idx="7982">
                  <c:v>28.4502334143518</c:v>
                </c:pt>
                <c:pt idx="7983">
                  <c:v>28.4502244560185</c:v>
                </c:pt>
                <c:pt idx="7984">
                  <c:v>28.450215289351799</c:v>
                </c:pt>
                <c:pt idx="7985">
                  <c:v>28.450206655092501</c:v>
                </c:pt>
                <c:pt idx="7986">
                  <c:v>28.450197835648101</c:v>
                </c:pt>
                <c:pt idx="7987">
                  <c:v>28.450188993055502</c:v>
                </c:pt>
                <c:pt idx="7988">
                  <c:v>28.450180173611098</c:v>
                </c:pt>
                <c:pt idx="7989">
                  <c:v>28.450171388888801</c:v>
                </c:pt>
                <c:pt idx="7990">
                  <c:v>28.450162314814801</c:v>
                </c:pt>
                <c:pt idx="7991">
                  <c:v>28.450153969907401</c:v>
                </c:pt>
                <c:pt idx="7992">
                  <c:v>28.450144629629602</c:v>
                </c:pt>
                <c:pt idx="7993">
                  <c:v>28.450135856481399</c:v>
                </c:pt>
                <c:pt idx="7994">
                  <c:v>28.4501273148148</c:v>
                </c:pt>
                <c:pt idx="7995">
                  <c:v>28.450117951388801</c:v>
                </c:pt>
                <c:pt idx="7996">
                  <c:v>28.450109641203699</c:v>
                </c:pt>
                <c:pt idx="7997">
                  <c:v>28.4501007754629</c:v>
                </c:pt>
                <c:pt idx="7998">
                  <c:v>28.450091458333301</c:v>
                </c:pt>
                <c:pt idx="7999">
                  <c:v>28.450082939814799</c:v>
                </c:pt>
                <c:pt idx="8000">
                  <c:v>28.450073634259201</c:v>
                </c:pt>
                <c:pt idx="8001">
                  <c:v>28.450064687499999</c:v>
                </c:pt>
                <c:pt idx="8002">
                  <c:v>28.4500552314814</c:v>
                </c:pt>
                <c:pt idx="8003">
                  <c:v>28.450046469907399</c:v>
                </c:pt>
                <c:pt idx="8004">
                  <c:v>28.450026458333301</c:v>
                </c:pt>
                <c:pt idx="8005">
                  <c:v>28.450008923611101</c:v>
                </c:pt>
                <c:pt idx="8006">
                  <c:v>28.449999583333302</c:v>
                </c:pt>
                <c:pt idx="8007">
                  <c:v>28.449991122685098</c:v>
                </c:pt>
                <c:pt idx="8008">
                  <c:v>28.449981840277701</c:v>
                </c:pt>
                <c:pt idx="8009">
                  <c:v>28.4499731018518</c:v>
                </c:pt>
                <c:pt idx="8010">
                  <c:v>28.449964074074</c:v>
                </c:pt>
                <c:pt idx="8011">
                  <c:v>28.449955173611102</c:v>
                </c:pt>
                <c:pt idx="8012">
                  <c:v>28.449945960648101</c:v>
                </c:pt>
                <c:pt idx="8013">
                  <c:v>28.449937233796199</c:v>
                </c:pt>
                <c:pt idx="8014">
                  <c:v>28.449922013888798</c:v>
                </c:pt>
                <c:pt idx="8015">
                  <c:v>28.449912418981398</c:v>
                </c:pt>
                <c:pt idx="8016">
                  <c:v>28.449903449074</c:v>
                </c:pt>
                <c:pt idx="8017">
                  <c:v>28.4498944907407</c:v>
                </c:pt>
                <c:pt idx="8018">
                  <c:v>28.4498855555555</c:v>
                </c:pt>
                <c:pt idx="8019">
                  <c:v>28.449876724536999</c:v>
                </c:pt>
                <c:pt idx="8020">
                  <c:v>28.449867766203699</c:v>
                </c:pt>
                <c:pt idx="8021">
                  <c:v>28.449858877314799</c:v>
                </c:pt>
                <c:pt idx="8022">
                  <c:v>28.449850092592499</c:v>
                </c:pt>
                <c:pt idx="8023">
                  <c:v>28.4498415509259</c:v>
                </c:pt>
                <c:pt idx="8024">
                  <c:v>28.449832511574002</c:v>
                </c:pt>
                <c:pt idx="8025">
                  <c:v>28.449823645833298</c:v>
                </c:pt>
                <c:pt idx="8026">
                  <c:v>28.449811562499999</c:v>
                </c:pt>
                <c:pt idx="8027">
                  <c:v>28.449802673611099</c:v>
                </c:pt>
                <c:pt idx="8028">
                  <c:v>28.449793506944399</c:v>
                </c:pt>
                <c:pt idx="8029">
                  <c:v>28.449784513888801</c:v>
                </c:pt>
                <c:pt idx="8030">
                  <c:v>28.449775833333302</c:v>
                </c:pt>
                <c:pt idx="8031">
                  <c:v>28.449767094907401</c:v>
                </c:pt>
                <c:pt idx="8032">
                  <c:v>28.449757141203701</c:v>
                </c:pt>
                <c:pt idx="8033">
                  <c:v>28.449748391203698</c:v>
                </c:pt>
                <c:pt idx="8034">
                  <c:v>28.4497393287037</c:v>
                </c:pt>
                <c:pt idx="8035">
                  <c:v>28.4497302777777</c:v>
                </c:pt>
                <c:pt idx="8036">
                  <c:v>28.449720671296198</c:v>
                </c:pt>
                <c:pt idx="8037">
                  <c:v>28.4497117013888</c:v>
                </c:pt>
                <c:pt idx="8038">
                  <c:v>28.449701747685101</c:v>
                </c:pt>
                <c:pt idx="8039">
                  <c:v>28.449692858796201</c:v>
                </c:pt>
                <c:pt idx="8040">
                  <c:v>28.4496839814814</c:v>
                </c:pt>
                <c:pt idx="8041">
                  <c:v>28.449675081018501</c:v>
                </c:pt>
                <c:pt idx="8042">
                  <c:v>28.4496545023148</c:v>
                </c:pt>
                <c:pt idx="8043">
                  <c:v>28.4496453819444</c:v>
                </c:pt>
                <c:pt idx="8044">
                  <c:v>28.449636435185099</c:v>
                </c:pt>
                <c:pt idx="8045">
                  <c:v>28.449623182870301</c:v>
                </c:pt>
                <c:pt idx="8046">
                  <c:v>28.4496143981481</c:v>
                </c:pt>
                <c:pt idx="8047">
                  <c:v>28.4496055324074</c:v>
                </c:pt>
                <c:pt idx="8048">
                  <c:v>28.449587743055499</c:v>
                </c:pt>
                <c:pt idx="8049">
                  <c:v>28.449579293981401</c:v>
                </c:pt>
                <c:pt idx="8050">
                  <c:v>28.449570138888799</c:v>
                </c:pt>
                <c:pt idx="8051">
                  <c:v>28.449561493055501</c:v>
                </c:pt>
                <c:pt idx="8052">
                  <c:v>28.449552777777701</c:v>
                </c:pt>
                <c:pt idx="8053">
                  <c:v>28.4495435648148</c:v>
                </c:pt>
                <c:pt idx="8054">
                  <c:v>28.449534618055502</c:v>
                </c:pt>
                <c:pt idx="8055">
                  <c:v>28.4495251967592</c:v>
                </c:pt>
                <c:pt idx="8056">
                  <c:v>28.449512754629598</c:v>
                </c:pt>
                <c:pt idx="8057">
                  <c:v>28.4495036689814</c:v>
                </c:pt>
                <c:pt idx="8058">
                  <c:v>28.449494965277701</c:v>
                </c:pt>
                <c:pt idx="8059">
                  <c:v>28.449486168981402</c:v>
                </c:pt>
                <c:pt idx="8060">
                  <c:v>28.449477326388799</c:v>
                </c:pt>
                <c:pt idx="8061">
                  <c:v>28.449468518518501</c:v>
                </c:pt>
                <c:pt idx="8062">
                  <c:v>28.4494597106481</c:v>
                </c:pt>
                <c:pt idx="8063">
                  <c:v>28.449451076388801</c:v>
                </c:pt>
                <c:pt idx="8064">
                  <c:v>28.449441631944399</c:v>
                </c:pt>
                <c:pt idx="8065">
                  <c:v>28.4494330208333</c:v>
                </c:pt>
                <c:pt idx="8066">
                  <c:v>28.449424155092501</c:v>
                </c:pt>
                <c:pt idx="8067">
                  <c:v>28.4494149652777</c:v>
                </c:pt>
                <c:pt idx="8068">
                  <c:v>28.449406689814801</c:v>
                </c:pt>
                <c:pt idx="8069">
                  <c:v>28.449397800925901</c:v>
                </c:pt>
                <c:pt idx="8070">
                  <c:v>28.449388692129599</c:v>
                </c:pt>
                <c:pt idx="8071">
                  <c:v>28.4493799421296</c:v>
                </c:pt>
                <c:pt idx="8072">
                  <c:v>28.449371284722201</c:v>
                </c:pt>
                <c:pt idx="8073">
                  <c:v>28.449362280092501</c:v>
                </c:pt>
                <c:pt idx="8074">
                  <c:v>28.449353530092498</c:v>
                </c:pt>
                <c:pt idx="8075">
                  <c:v>28.4493452199074</c:v>
                </c:pt>
                <c:pt idx="8076">
                  <c:v>28.4493366435185</c:v>
                </c:pt>
                <c:pt idx="8077">
                  <c:v>28.449327719907402</c:v>
                </c:pt>
                <c:pt idx="8078">
                  <c:v>28.449319016203699</c:v>
                </c:pt>
                <c:pt idx="8079">
                  <c:v>28.4493098611111</c:v>
                </c:pt>
                <c:pt idx="8080">
                  <c:v>28.449301342592499</c:v>
                </c:pt>
                <c:pt idx="8081">
                  <c:v>28.449292615740699</c:v>
                </c:pt>
                <c:pt idx="8082">
                  <c:v>28.449283599537001</c:v>
                </c:pt>
                <c:pt idx="8083">
                  <c:v>28.449274097222201</c:v>
                </c:pt>
                <c:pt idx="8084">
                  <c:v>28.449265694444399</c:v>
                </c:pt>
                <c:pt idx="8085">
                  <c:v>28.449256319444402</c:v>
                </c:pt>
                <c:pt idx="8086">
                  <c:v>28.4492473726851</c:v>
                </c:pt>
                <c:pt idx="8087">
                  <c:v>28.4492387731481</c:v>
                </c:pt>
                <c:pt idx="8088">
                  <c:v>28.4492181597222</c:v>
                </c:pt>
                <c:pt idx="8089">
                  <c:v>28.4492096296296</c:v>
                </c:pt>
                <c:pt idx="8090">
                  <c:v>28.449200706018502</c:v>
                </c:pt>
                <c:pt idx="8091">
                  <c:v>28.449192048611099</c:v>
                </c:pt>
                <c:pt idx="8092">
                  <c:v>28.449179733796299</c:v>
                </c:pt>
                <c:pt idx="8093">
                  <c:v>28.449168564814801</c:v>
                </c:pt>
                <c:pt idx="8094">
                  <c:v>28.449158518518502</c:v>
                </c:pt>
                <c:pt idx="8095">
                  <c:v>28.449149918981401</c:v>
                </c:pt>
                <c:pt idx="8096">
                  <c:v>28.449140636574</c:v>
                </c:pt>
                <c:pt idx="8097">
                  <c:v>28.449128148148102</c:v>
                </c:pt>
                <c:pt idx="8098">
                  <c:v>28.449117939814801</c:v>
                </c:pt>
                <c:pt idx="8099">
                  <c:v>28.449105763888799</c:v>
                </c:pt>
                <c:pt idx="8100">
                  <c:v>28.449095821759201</c:v>
                </c:pt>
                <c:pt idx="8101">
                  <c:v>28.449085844907401</c:v>
                </c:pt>
                <c:pt idx="8102">
                  <c:v>28.449076527777699</c:v>
                </c:pt>
                <c:pt idx="8103">
                  <c:v>28.449067615740699</c:v>
                </c:pt>
                <c:pt idx="8104">
                  <c:v>28.449058692129601</c:v>
                </c:pt>
                <c:pt idx="8105">
                  <c:v>28.4490499768518</c:v>
                </c:pt>
                <c:pt idx="8106">
                  <c:v>28.449040844907401</c:v>
                </c:pt>
                <c:pt idx="8107">
                  <c:v>28.449031793981401</c:v>
                </c:pt>
                <c:pt idx="8108">
                  <c:v>28.449022708333299</c:v>
                </c:pt>
                <c:pt idx="8109">
                  <c:v>28.449011724537002</c:v>
                </c:pt>
                <c:pt idx="8110">
                  <c:v>28.449003159722199</c:v>
                </c:pt>
                <c:pt idx="8111">
                  <c:v>28.4489942708333</c:v>
                </c:pt>
                <c:pt idx="8112">
                  <c:v>28.448985300925901</c:v>
                </c:pt>
                <c:pt idx="8113">
                  <c:v>28.448976296296198</c:v>
                </c:pt>
                <c:pt idx="8114">
                  <c:v>28.448967499999998</c:v>
                </c:pt>
                <c:pt idx="8115">
                  <c:v>28.448954120370299</c:v>
                </c:pt>
                <c:pt idx="8116">
                  <c:v>28.448945428240702</c:v>
                </c:pt>
                <c:pt idx="8117">
                  <c:v>28.448936122685101</c:v>
                </c:pt>
                <c:pt idx="8118">
                  <c:v>28.448927199073999</c:v>
                </c:pt>
                <c:pt idx="8119">
                  <c:v>28.4489183564814</c:v>
                </c:pt>
                <c:pt idx="8120">
                  <c:v>28.448909456018502</c:v>
                </c:pt>
                <c:pt idx="8121">
                  <c:v>28.448900358796202</c:v>
                </c:pt>
                <c:pt idx="8122">
                  <c:v>28.448891608796199</c:v>
                </c:pt>
                <c:pt idx="8123">
                  <c:v>28.448882870370301</c:v>
                </c:pt>
                <c:pt idx="8124">
                  <c:v>28.448873437500001</c:v>
                </c:pt>
                <c:pt idx="8125">
                  <c:v>28.448852893518499</c:v>
                </c:pt>
                <c:pt idx="8126">
                  <c:v>28.448843969907401</c:v>
                </c:pt>
                <c:pt idx="8127">
                  <c:v>28.448834629629602</c:v>
                </c:pt>
                <c:pt idx="8128">
                  <c:v>28.4488258449074</c:v>
                </c:pt>
                <c:pt idx="8129">
                  <c:v>28.448817071759201</c:v>
                </c:pt>
                <c:pt idx="8130">
                  <c:v>28.448804618055501</c:v>
                </c:pt>
                <c:pt idx="8131">
                  <c:v>28.448795868055502</c:v>
                </c:pt>
                <c:pt idx="8132">
                  <c:v>28.448787129629601</c:v>
                </c:pt>
                <c:pt idx="8133">
                  <c:v>28.448777997685099</c:v>
                </c:pt>
                <c:pt idx="8134">
                  <c:v>28.448769375000001</c:v>
                </c:pt>
                <c:pt idx="8135">
                  <c:v>28.4487604282407</c:v>
                </c:pt>
                <c:pt idx="8136">
                  <c:v>28.448751180555501</c:v>
                </c:pt>
                <c:pt idx="8137">
                  <c:v>28.448738761573999</c:v>
                </c:pt>
                <c:pt idx="8138">
                  <c:v>28.448730185185099</c:v>
                </c:pt>
                <c:pt idx="8139">
                  <c:v>28.448721331018501</c:v>
                </c:pt>
                <c:pt idx="8140">
                  <c:v>28.448712222222198</c:v>
                </c:pt>
                <c:pt idx="8141">
                  <c:v>28.448702858796299</c:v>
                </c:pt>
                <c:pt idx="8142">
                  <c:v>28.448694409722201</c:v>
                </c:pt>
                <c:pt idx="8143">
                  <c:v>28.448685416666599</c:v>
                </c:pt>
                <c:pt idx="8144">
                  <c:v>28.448676655092498</c:v>
                </c:pt>
                <c:pt idx="8145">
                  <c:v>28.448668101851801</c:v>
                </c:pt>
                <c:pt idx="8146">
                  <c:v>28.448659432870301</c:v>
                </c:pt>
                <c:pt idx="8147">
                  <c:v>28.4486390393518</c:v>
                </c:pt>
                <c:pt idx="8148">
                  <c:v>28.4486301273148</c:v>
                </c:pt>
                <c:pt idx="8149">
                  <c:v>28.448621817129599</c:v>
                </c:pt>
                <c:pt idx="8150">
                  <c:v>28.448612673611098</c:v>
                </c:pt>
                <c:pt idx="8151">
                  <c:v>28.4486036111111</c:v>
                </c:pt>
                <c:pt idx="8152">
                  <c:v>28.448594687499899</c:v>
                </c:pt>
                <c:pt idx="8153">
                  <c:v>28.4485849421296</c:v>
                </c:pt>
                <c:pt idx="8154">
                  <c:v>28.4485750578703</c:v>
                </c:pt>
                <c:pt idx="8155">
                  <c:v>28.397816099537</c:v>
                </c:pt>
                <c:pt idx="8156">
                  <c:v>28.373315046296199</c:v>
                </c:pt>
                <c:pt idx="8157">
                  <c:v>28.282009918981402</c:v>
                </c:pt>
                <c:pt idx="8158">
                  <c:v>28.257417060185102</c:v>
                </c:pt>
                <c:pt idx="8159">
                  <c:v>28.242804467592499</c:v>
                </c:pt>
                <c:pt idx="8160">
                  <c:v>28.236260682870299</c:v>
                </c:pt>
                <c:pt idx="8161">
                  <c:v>28.229393576388802</c:v>
                </c:pt>
                <c:pt idx="8162">
                  <c:v>28.227276412037</c:v>
                </c:pt>
                <c:pt idx="8163">
                  <c:v>28.224203506944399</c:v>
                </c:pt>
                <c:pt idx="8164">
                  <c:v>28.221463703703701</c:v>
                </c:pt>
                <c:pt idx="8165">
                  <c:v>28.210537916666599</c:v>
                </c:pt>
                <c:pt idx="8166">
                  <c:v>28.201785347222199</c:v>
                </c:pt>
                <c:pt idx="8167">
                  <c:v>28.1844583333333</c:v>
                </c:pt>
                <c:pt idx="8168">
                  <c:v>28.160567337962899</c:v>
                </c:pt>
                <c:pt idx="8169">
                  <c:v>28.153495914351801</c:v>
                </c:pt>
                <c:pt idx="8170">
                  <c:v>28.149807048611098</c:v>
                </c:pt>
                <c:pt idx="8171">
                  <c:v>28.135459583333301</c:v>
                </c:pt>
                <c:pt idx="8172">
                  <c:v>28.134112349536998</c:v>
                </c:pt>
                <c:pt idx="8173">
                  <c:v>28.130138449074</c:v>
                </c:pt>
                <c:pt idx="8174">
                  <c:v>28.1279633449074</c:v>
                </c:pt>
                <c:pt idx="8175">
                  <c:v>28.117096145833301</c:v>
                </c:pt>
                <c:pt idx="8176">
                  <c:v>28.113046539351799</c:v>
                </c:pt>
                <c:pt idx="8177">
                  <c:v>28.096164062500002</c:v>
                </c:pt>
                <c:pt idx="8178">
                  <c:v>28.088652407407402</c:v>
                </c:pt>
                <c:pt idx="8179">
                  <c:v>28.080028229166601</c:v>
                </c:pt>
                <c:pt idx="8180">
                  <c:v>28.0759379861111</c:v>
                </c:pt>
                <c:pt idx="8181">
                  <c:v>28.064561689814798</c:v>
                </c:pt>
                <c:pt idx="8182">
                  <c:v>28.062558958333302</c:v>
                </c:pt>
                <c:pt idx="8183">
                  <c:v>28.0523953819444</c:v>
                </c:pt>
                <c:pt idx="8184">
                  <c:v>28.045217129629599</c:v>
                </c:pt>
                <c:pt idx="8185">
                  <c:v>28.026257164351801</c:v>
                </c:pt>
                <c:pt idx="8186">
                  <c:v>28.008016817129601</c:v>
                </c:pt>
                <c:pt idx="8187">
                  <c:v>28.005765057870299</c:v>
                </c:pt>
                <c:pt idx="8188">
                  <c:v>28</c:v>
                </c:pt>
                <c:pt idx="8189">
                  <c:v>28</c:v>
                </c:pt>
                <c:pt idx="8190">
                  <c:v>28</c:v>
                </c:pt>
                <c:pt idx="8191">
                  <c:v>28</c:v>
                </c:pt>
                <c:pt idx="8192">
                  <c:v>28</c:v>
                </c:pt>
                <c:pt idx="8193">
                  <c:v>28</c:v>
                </c:pt>
                <c:pt idx="8194">
                  <c:v>28</c:v>
                </c:pt>
                <c:pt idx="8195">
                  <c:v>28</c:v>
                </c:pt>
                <c:pt idx="8196">
                  <c:v>28</c:v>
                </c:pt>
                <c:pt idx="8197">
                  <c:v>28</c:v>
                </c:pt>
                <c:pt idx="8198">
                  <c:v>28</c:v>
                </c:pt>
                <c:pt idx="8199">
                  <c:v>28</c:v>
                </c:pt>
                <c:pt idx="8200">
                  <c:v>28</c:v>
                </c:pt>
                <c:pt idx="8201">
                  <c:v>28</c:v>
                </c:pt>
                <c:pt idx="8202">
                  <c:v>28</c:v>
                </c:pt>
                <c:pt idx="8203">
                  <c:v>28</c:v>
                </c:pt>
                <c:pt idx="8204">
                  <c:v>28</c:v>
                </c:pt>
                <c:pt idx="8205">
                  <c:v>28</c:v>
                </c:pt>
                <c:pt idx="8206">
                  <c:v>28</c:v>
                </c:pt>
                <c:pt idx="8207">
                  <c:v>28</c:v>
                </c:pt>
                <c:pt idx="8208">
                  <c:v>28</c:v>
                </c:pt>
                <c:pt idx="8209">
                  <c:v>28</c:v>
                </c:pt>
                <c:pt idx="8210">
                  <c:v>28</c:v>
                </c:pt>
                <c:pt idx="8211">
                  <c:v>28</c:v>
                </c:pt>
                <c:pt idx="8212">
                  <c:v>28</c:v>
                </c:pt>
                <c:pt idx="8213">
                  <c:v>28</c:v>
                </c:pt>
                <c:pt idx="8214">
                  <c:v>28</c:v>
                </c:pt>
                <c:pt idx="8215">
                  <c:v>28</c:v>
                </c:pt>
                <c:pt idx="8216">
                  <c:v>28</c:v>
                </c:pt>
                <c:pt idx="8217">
                  <c:v>28</c:v>
                </c:pt>
                <c:pt idx="8218">
                  <c:v>28</c:v>
                </c:pt>
                <c:pt idx="8219">
                  <c:v>28</c:v>
                </c:pt>
                <c:pt idx="8220">
                  <c:v>28</c:v>
                </c:pt>
                <c:pt idx="8221">
                  <c:v>28</c:v>
                </c:pt>
                <c:pt idx="8222">
                  <c:v>28</c:v>
                </c:pt>
                <c:pt idx="8223">
                  <c:v>28</c:v>
                </c:pt>
                <c:pt idx="8224">
                  <c:v>28</c:v>
                </c:pt>
                <c:pt idx="8225">
                  <c:v>28</c:v>
                </c:pt>
                <c:pt idx="8226">
                  <c:v>28</c:v>
                </c:pt>
                <c:pt idx="8227">
                  <c:v>28</c:v>
                </c:pt>
                <c:pt idx="8228">
                  <c:v>28</c:v>
                </c:pt>
                <c:pt idx="8229">
                  <c:v>28</c:v>
                </c:pt>
                <c:pt idx="8230">
                  <c:v>28</c:v>
                </c:pt>
                <c:pt idx="8231">
                  <c:v>28</c:v>
                </c:pt>
                <c:pt idx="8232">
                  <c:v>28</c:v>
                </c:pt>
                <c:pt idx="8233">
                  <c:v>28</c:v>
                </c:pt>
                <c:pt idx="8234">
                  <c:v>28</c:v>
                </c:pt>
                <c:pt idx="8235">
                  <c:v>28</c:v>
                </c:pt>
                <c:pt idx="8236">
                  <c:v>28</c:v>
                </c:pt>
                <c:pt idx="8237">
                  <c:v>28</c:v>
                </c:pt>
                <c:pt idx="8238">
                  <c:v>28</c:v>
                </c:pt>
                <c:pt idx="8239">
                  <c:v>28</c:v>
                </c:pt>
                <c:pt idx="8240">
                  <c:v>28</c:v>
                </c:pt>
                <c:pt idx="8241">
                  <c:v>28</c:v>
                </c:pt>
                <c:pt idx="8242">
                  <c:v>28</c:v>
                </c:pt>
                <c:pt idx="8243">
                  <c:v>28</c:v>
                </c:pt>
                <c:pt idx="8244">
                  <c:v>28</c:v>
                </c:pt>
                <c:pt idx="8245">
                  <c:v>27.9898378819444</c:v>
                </c:pt>
                <c:pt idx="8246">
                  <c:v>27.987887951388799</c:v>
                </c:pt>
                <c:pt idx="8247">
                  <c:v>27.9837806597222</c:v>
                </c:pt>
                <c:pt idx="8248">
                  <c:v>27.9766388657407</c:v>
                </c:pt>
                <c:pt idx="8249">
                  <c:v>27.9668779398148</c:v>
                </c:pt>
                <c:pt idx="8250">
                  <c:v>27.964760312500001</c:v>
                </c:pt>
                <c:pt idx="8251">
                  <c:v>27.964434548611099</c:v>
                </c:pt>
                <c:pt idx="8252">
                  <c:v>27.963437951388801</c:v>
                </c:pt>
                <c:pt idx="8253">
                  <c:v>27.955902430555501</c:v>
                </c:pt>
                <c:pt idx="8254">
                  <c:v>27.954898344907399</c:v>
                </c:pt>
                <c:pt idx="8255">
                  <c:v>27.9546193287037</c:v>
                </c:pt>
                <c:pt idx="8256">
                  <c:v>27.953742164351802</c:v>
                </c:pt>
                <c:pt idx="8257">
                  <c:v>27.952766643518501</c:v>
                </c:pt>
                <c:pt idx="8258">
                  <c:v>27.950587314814801</c:v>
                </c:pt>
                <c:pt idx="8259">
                  <c:v>27.939696030092499</c:v>
                </c:pt>
                <c:pt idx="8260">
                  <c:v>27.9275584143518</c:v>
                </c:pt>
                <c:pt idx="8261">
                  <c:v>27.906093402777699</c:v>
                </c:pt>
                <c:pt idx="8262">
                  <c:v>27.904662037036999</c:v>
                </c:pt>
                <c:pt idx="8263">
                  <c:v>27.9033415393518</c:v>
                </c:pt>
                <c:pt idx="8264">
                  <c:v>27.899473611111102</c:v>
                </c:pt>
                <c:pt idx="8265">
                  <c:v>27.897669745370301</c:v>
                </c:pt>
                <c:pt idx="8266">
                  <c:v>27.8975867939814</c:v>
                </c:pt>
                <c:pt idx="8267">
                  <c:v>27.8973837962962</c:v>
                </c:pt>
                <c:pt idx="8268">
                  <c:v>27.8897941435185</c:v>
                </c:pt>
                <c:pt idx="8269">
                  <c:v>27.888133634259201</c:v>
                </c:pt>
                <c:pt idx="8270">
                  <c:v>27.8879565277777</c:v>
                </c:pt>
                <c:pt idx="8271">
                  <c:v>27.885187418981399</c:v>
                </c:pt>
                <c:pt idx="8272">
                  <c:v>27.8721872106481</c:v>
                </c:pt>
                <c:pt idx="8273">
                  <c:v>27.872159861111101</c:v>
                </c:pt>
                <c:pt idx="8274">
                  <c:v>27.8721506481481</c:v>
                </c:pt>
                <c:pt idx="8275">
                  <c:v>27.8721409606481</c:v>
                </c:pt>
                <c:pt idx="8276">
                  <c:v>27.872120949073999</c:v>
                </c:pt>
                <c:pt idx="8277">
                  <c:v>27.872111851851798</c:v>
                </c:pt>
                <c:pt idx="8278">
                  <c:v>27.872096793981399</c:v>
                </c:pt>
                <c:pt idx="8279">
                  <c:v>27.872086898148101</c:v>
                </c:pt>
                <c:pt idx="8280">
                  <c:v>27.872077754629601</c:v>
                </c:pt>
                <c:pt idx="8281">
                  <c:v>27.872061400462901</c:v>
                </c:pt>
                <c:pt idx="8282">
                  <c:v>27.872052106481402</c:v>
                </c:pt>
                <c:pt idx="8283">
                  <c:v>27.872042905092499</c:v>
                </c:pt>
                <c:pt idx="8284">
                  <c:v>27.872033784722198</c:v>
                </c:pt>
                <c:pt idx="8285">
                  <c:v>27.872018495370298</c:v>
                </c:pt>
                <c:pt idx="8286">
                  <c:v>27.872009513888798</c:v>
                </c:pt>
                <c:pt idx="8287">
                  <c:v>27.872000347222201</c:v>
                </c:pt>
                <c:pt idx="8288">
                  <c:v>27.8719853703703</c:v>
                </c:pt>
                <c:pt idx="8289">
                  <c:v>27.871976215277702</c:v>
                </c:pt>
                <c:pt idx="8290">
                  <c:v>27.871966805555498</c:v>
                </c:pt>
                <c:pt idx="8291">
                  <c:v>27.8719573379629</c:v>
                </c:pt>
                <c:pt idx="8292">
                  <c:v>27.871948495370301</c:v>
                </c:pt>
                <c:pt idx="8293">
                  <c:v>27.871938657407402</c:v>
                </c:pt>
                <c:pt idx="8294">
                  <c:v>27.871929745370299</c:v>
                </c:pt>
                <c:pt idx="8295">
                  <c:v>27.8719205902777</c:v>
                </c:pt>
                <c:pt idx="8296">
                  <c:v>27.871911643518501</c:v>
                </c:pt>
                <c:pt idx="8297">
                  <c:v>27.8719028587963</c:v>
                </c:pt>
                <c:pt idx="8298">
                  <c:v>27.871887372685102</c:v>
                </c:pt>
                <c:pt idx="8299">
                  <c:v>27.868380891203699</c:v>
                </c:pt>
                <c:pt idx="8300">
                  <c:v>27.8674926273148</c:v>
                </c:pt>
                <c:pt idx="8301">
                  <c:v>27.852039490740701</c:v>
                </c:pt>
                <c:pt idx="8302">
                  <c:v>27.848587627314799</c:v>
                </c:pt>
                <c:pt idx="8303">
                  <c:v>27.845747766203701</c:v>
                </c:pt>
                <c:pt idx="8304">
                  <c:v>27.845336539351798</c:v>
                </c:pt>
                <c:pt idx="8305">
                  <c:v>27.840389837962899</c:v>
                </c:pt>
                <c:pt idx="8306">
                  <c:v>27.749602002314798</c:v>
                </c:pt>
                <c:pt idx="8307">
                  <c:v>27.746855590277701</c:v>
                </c:pt>
                <c:pt idx="8308">
                  <c:v>27.712949490740701</c:v>
                </c:pt>
                <c:pt idx="8309">
                  <c:v>27.704368171296299</c:v>
                </c:pt>
                <c:pt idx="8310">
                  <c:v>27.6815771412037</c:v>
                </c:pt>
                <c:pt idx="8311">
                  <c:v>27.667740046296299</c:v>
                </c:pt>
                <c:pt idx="8312">
                  <c:v>27.634038495370302</c:v>
                </c:pt>
                <c:pt idx="8313">
                  <c:v>27.633774305555502</c:v>
                </c:pt>
                <c:pt idx="8314">
                  <c:v>27.6169850694444</c:v>
                </c:pt>
                <c:pt idx="8315">
                  <c:v>27.569416516203699</c:v>
                </c:pt>
                <c:pt idx="8316">
                  <c:v>27.552279282407401</c:v>
                </c:pt>
                <c:pt idx="8317">
                  <c:v>27.5389735416666</c:v>
                </c:pt>
                <c:pt idx="8318">
                  <c:v>27.538661168981399</c:v>
                </c:pt>
                <c:pt idx="8319">
                  <c:v>27.415350081018499</c:v>
                </c:pt>
                <c:pt idx="8320">
                  <c:v>27.414854178240699</c:v>
                </c:pt>
                <c:pt idx="8321">
                  <c:v>27.4119682754629</c:v>
                </c:pt>
                <c:pt idx="8322">
                  <c:v>27.4086820138888</c:v>
                </c:pt>
                <c:pt idx="8323">
                  <c:v>27.405895555555499</c:v>
                </c:pt>
                <c:pt idx="8324">
                  <c:v>27.403118599536999</c:v>
                </c:pt>
                <c:pt idx="8325">
                  <c:v>27.400692835648101</c:v>
                </c:pt>
                <c:pt idx="8326">
                  <c:v>27.396107881944399</c:v>
                </c:pt>
                <c:pt idx="8327">
                  <c:v>27.392803020833298</c:v>
                </c:pt>
                <c:pt idx="8328">
                  <c:v>27.392485162037001</c:v>
                </c:pt>
                <c:pt idx="8329">
                  <c:v>27.378195729166599</c:v>
                </c:pt>
                <c:pt idx="8330">
                  <c:v>27.347367627314799</c:v>
                </c:pt>
                <c:pt idx="8331">
                  <c:v>27.341069155092502</c:v>
                </c:pt>
                <c:pt idx="8332">
                  <c:v>27.3401511226851</c:v>
                </c:pt>
                <c:pt idx="8333">
                  <c:v>27.3343863078703</c:v>
                </c:pt>
                <c:pt idx="8334">
                  <c:v>27.287635763888801</c:v>
                </c:pt>
                <c:pt idx="8335">
                  <c:v>27.2853743981481</c:v>
                </c:pt>
                <c:pt idx="8336">
                  <c:v>27.284508796296201</c:v>
                </c:pt>
                <c:pt idx="8337">
                  <c:v>27.283621412037</c:v>
                </c:pt>
                <c:pt idx="8338">
                  <c:v>27.258966782407398</c:v>
                </c:pt>
                <c:pt idx="8339">
                  <c:v>27.258306689814798</c:v>
                </c:pt>
                <c:pt idx="8340">
                  <c:v>27.191894479166599</c:v>
                </c:pt>
                <c:pt idx="8341">
                  <c:v>27.185610115740701</c:v>
                </c:pt>
                <c:pt idx="8342">
                  <c:v>27.175454062499998</c:v>
                </c:pt>
                <c:pt idx="8343">
                  <c:v>27.161661817129598</c:v>
                </c:pt>
                <c:pt idx="8344">
                  <c:v>27.151733287037001</c:v>
                </c:pt>
                <c:pt idx="8345">
                  <c:v>27.144177743055501</c:v>
                </c:pt>
                <c:pt idx="8346">
                  <c:v>27.143946655092499</c:v>
                </c:pt>
                <c:pt idx="8347">
                  <c:v>27.1437356828703</c:v>
                </c:pt>
                <c:pt idx="8348">
                  <c:v>27.143447523148101</c:v>
                </c:pt>
                <c:pt idx="8349">
                  <c:v>27.143223842592501</c:v>
                </c:pt>
                <c:pt idx="8350">
                  <c:v>27.142979479166598</c:v>
                </c:pt>
                <c:pt idx="8351">
                  <c:v>27.1426242824074</c:v>
                </c:pt>
                <c:pt idx="8352">
                  <c:v>27.1422199652777</c:v>
                </c:pt>
                <c:pt idx="8353">
                  <c:v>27.1419112731481</c:v>
                </c:pt>
                <c:pt idx="8354">
                  <c:v>27.141584490740701</c:v>
                </c:pt>
                <c:pt idx="8355">
                  <c:v>27.141173645833302</c:v>
                </c:pt>
                <c:pt idx="8356">
                  <c:v>27.140809050925899</c:v>
                </c:pt>
                <c:pt idx="8357">
                  <c:v>27.140210787036999</c:v>
                </c:pt>
                <c:pt idx="8358">
                  <c:v>27.139783587962899</c:v>
                </c:pt>
                <c:pt idx="8359">
                  <c:v>27.139035173611099</c:v>
                </c:pt>
                <c:pt idx="8360">
                  <c:v>27.1368014699074</c:v>
                </c:pt>
                <c:pt idx="8361">
                  <c:v>27.136711817129601</c:v>
                </c:pt>
                <c:pt idx="8362">
                  <c:v>27.128347060185099</c:v>
                </c:pt>
                <c:pt idx="8363">
                  <c:v>27.1258576851851</c:v>
                </c:pt>
                <c:pt idx="8364">
                  <c:v>27.116674641203701</c:v>
                </c:pt>
                <c:pt idx="8365">
                  <c:v>27.112777615740701</c:v>
                </c:pt>
                <c:pt idx="8366">
                  <c:v>27.1045837962962</c:v>
                </c:pt>
                <c:pt idx="8367">
                  <c:v>27.0989958217592</c:v>
                </c:pt>
                <c:pt idx="8368">
                  <c:v>27.098966354166599</c:v>
                </c:pt>
                <c:pt idx="8369">
                  <c:v>27.090096354166601</c:v>
                </c:pt>
                <c:pt idx="8370">
                  <c:v>27.090089918981398</c:v>
                </c:pt>
                <c:pt idx="8371">
                  <c:v>27.090082523148102</c:v>
                </c:pt>
                <c:pt idx="8372">
                  <c:v>27.090070324073999</c:v>
                </c:pt>
                <c:pt idx="8373">
                  <c:v>27.090063587962899</c:v>
                </c:pt>
                <c:pt idx="8374">
                  <c:v>27.0900566782407</c:v>
                </c:pt>
                <c:pt idx="8375">
                  <c:v>27.090050312500001</c:v>
                </c:pt>
                <c:pt idx="8376">
                  <c:v>27.0900438425925</c:v>
                </c:pt>
                <c:pt idx="8377">
                  <c:v>27.090036574073999</c:v>
                </c:pt>
                <c:pt idx="8378">
                  <c:v>27.0900301851851</c:v>
                </c:pt>
                <c:pt idx="8379">
                  <c:v>27.090023773148101</c:v>
                </c:pt>
                <c:pt idx="8380">
                  <c:v>27.0900174652777</c:v>
                </c:pt>
                <c:pt idx="8381">
                  <c:v>27.089718043981399</c:v>
                </c:pt>
                <c:pt idx="8382">
                  <c:v>27.089704953703698</c:v>
                </c:pt>
                <c:pt idx="8383">
                  <c:v>27.089698946759199</c:v>
                </c:pt>
                <c:pt idx="8384">
                  <c:v>27.084650347222201</c:v>
                </c:pt>
                <c:pt idx="8385">
                  <c:v>27.079502569444401</c:v>
                </c:pt>
                <c:pt idx="8386">
                  <c:v>27.071973125</c:v>
                </c:pt>
                <c:pt idx="8387">
                  <c:v>27.053920497685102</c:v>
                </c:pt>
                <c:pt idx="8388">
                  <c:v>27.0507450925925</c:v>
                </c:pt>
                <c:pt idx="8389">
                  <c:v>27.0457346296296</c:v>
                </c:pt>
                <c:pt idx="8390">
                  <c:v>27.030407395833301</c:v>
                </c:pt>
                <c:pt idx="8391">
                  <c:v>27.013667372685099</c:v>
                </c:pt>
                <c:pt idx="8392">
                  <c:v>27.013003923611102</c:v>
                </c:pt>
                <c:pt idx="8393">
                  <c:v>27.0100389583333</c:v>
                </c:pt>
                <c:pt idx="8394">
                  <c:v>27.005463263888799</c:v>
                </c:pt>
                <c:pt idx="8395">
                  <c:v>27</c:v>
                </c:pt>
                <c:pt idx="8396">
                  <c:v>27</c:v>
                </c:pt>
                <c:pt idx="8397">
                  <c:v>27</c:v>
                </c:pt>
                <c:pt idx="8398">
                  <c:v>27</c:v>
                </c:pt>
                <c:pt idx="8399">
                  <c:v>26.968855428240701</c:v>
                </c:pt>
                <c:pt idx="8400">
                  <c:v>26.964371423611102</c:v>
                </c:pt>
                <c:pt idx="8401">
                  <c:v>26.952276886574001</c:v>
                </c:pt>
                <c:pt idx="8402">
                  <c:v>26.9501638541666</c:v>
                </c:pt>
                <c:pt idx="8403">
                  <c:v>26.948895532407398</c:v>
                </c:pt>
                <c:pt idx="8404">
                  <c:v>26.947846076388799</c:v>
                </c:pt>
                <c:pt idx="8405">
                  <c:v>26.947104490740699</c:v>
                </c:pt>
                <c:pt idx="8406">
                  <c:v>26.945452129629601</c:v>
                </c:pt>
                <c:pt idx="8407">
                  <c:v>26.937126805555501</c:v>
                </c:pt>
                <c:pt idx="8408">
                  <c:v>26.9214858564814</c:v>
                </c:pt>
                <c:pt idx="8409">
                  <c:v>26.920856145833302</c:v>
                </c:pt>
                <c:pt idx="8410">
                  <c:v>26.920680185185098</c:v>
                </c:pt>
                <c:pt idx="8411">
                  <c:v>26.918804502314799</c:v>
                </c:pt>
                <c:pt idx="8412">
                  <c:v>26.914266817129601</c:v>
                </c:pt>
                <c:pt idx="8413">
                  <c:v>26.912560671296198</c:v>
                </c:pt>
                <c:pt idx="8414">
                  <c:v>26.9069049421296</c:v>
                </c:pt>
                <c:pt idx="8415">
                  <c:v>26.900354363425901</c:v>
                </c:pt>
                <c:pt idx="8416">
                  <c:v>26.8799506018518</c:v>
                </c:pt>
                <c:pt idx="8417">
                  <c:v>26.863230636573999</c:v>
                </c:pt>
                <c:pt idx="8418">
                  <c:v>26.826789895833301</c:v>
                </c:pt>
                <c:pt idx="8419">
                  <c:v>26.799142627314801</c:v>
                </c:pt>
                <c:pt idx="8420">
                  <c:v>26.791320763888798</c:v>
                </c:pt>
                <c:pt idx="8421">
                  <c:v>26.7913080092592</c:v>
                </c:pt>
                <c:pt idx="8422">
                  <c:v>26.791295254629599</c:v>
                </c:pt>
                <c:pt idx="8423">
                  <c:v>26.791282939814799</c:v>
                </c:pt>
                <c:pt idx="8424">
                  <c:v>26.782208611111098</c:v>
                </c:pt>
                <c:pt idx="8425">
                  <c:v>26.745623865740701</c:v>
                </c:pt>
                <c:pt idx="8426">
                  <c:v>26.7456173263888</c:v>
                </c:pt>
                <c:pt idx="8427">
                  <c:v>26.7456108912037</c:v>
                </c:pt>
                <c:pt idx="8428">
                  <c:v>26.745603726851801</c:v>
                </c:pt>
                <c:pt idx="8429">
                  <c:v>26.745597384259199</c:v>
                </c:pt>
                <c:pt idx="8430">
                  <c:v>26.7455908564814</c:v>
                </c:pt>
                <c:pt idx="8431">
                  <c:v>26.7455842592592</c:v>
                </c:pt>
                <c:pt idx="8432">
                  <c:v>26.7455779513888</c:v>
                </c:pt>
                <c:pt idx="8433">
                  <c:v>26.7455715625</c:v>
                </c:pt>
                <c:pt idx="8434">
                  <c:v>26.745565578703701</c:v>
                </c:pt>
                <c:pt idx="8435">
                  <c:v>26.745558935185102</c:v>
                </c:pt>
                <c:pt idx="8436">
                  <c:v>26.745551574074</c:v>
                </c:pt>
                <c:pt idx="8437">
                  <c:v>26.745544872685102</c:v>
                </c:pt>
                <c:pt idx="8438">
                  <c:v>26.745537430555501</c:v>
                </c:pt>
                <c:pt idx="8439">
                  <c:v>26.7455312962962</c:v>
                </c:pt>
                <c:pt idx="8440">
                  <c:v>26.745525081018499</c:v>
                </c:pt>
                <c:pt idx="8441">
                  <c:v>26.7455189814814</c:v>
                </c:pt>
                <c:pt idx="8442">
                  <c:v>26.7455106134259</c:v>
                </c:pt>
                <c:pt idx="8443">
                  <c:v>26.7453094097222</c:v>
                </c:pt>
                <c:pt idx="8444">
                  <c:v>26.745301504629602</c:v>
                </c:pt>
                <c:pt idx="8445">
                  <c:v>26.745294386573999</c:v>
                </c:pt>
                <c:pt idx="8446">
                  <c:v>26.745287789351799</c:v>
                </c:pt>
                <c:pt idx="8447">
                  <c:v>26.745281261574</c:v>
                </c:pt>
                <c:pt idx="8448">
                  <c:v>26.745274722222199</c:v>
                </c:pt>
                <c:pt idx="8449">
                  <c:v>26.745268252314801</c:v>
                </c:pt>
                <c:pt idx="8450">
                  <c:v>26.7452609143518</c:v>
                </c:pt>
                <c:pt idx="8451">
                  <c:v>26.745254374999998</c:v>
                </c:pt>
                <c:pt idx="8452">
                  <c:v>26.745248344907399</c:v>
                </c:pt>
                <c:pt idx="8453">
                  <c:v>26.7452424537037</c:v>
                </c:pt>
                <c:pt idx="8454">
                  <c:v>26.745235208333298</c:v>
                </c:pt>
                <c:pt idx="8455">
                  <c:v>26.745228923611101</c:v>
                </c:pt>
                <c:pt idx="8456">
                  <c:v>26.745221724537</c:v>
                </c:pt>
                <c:pt idx="8457">
                  <c:v>26.745215347222199</c:v>
                </c:pt>
                <c:pt idx="8458">
                  <c:v>26.745208912037</c:v>
                </c:pt>
                <c:pt idx="8459">
                  <c:v>26.745201712962899</c:v>
                </c:pt>
                <c:pt idx="8460">
                  <c:v>26.745194907407399</c:v>
                </c:pt>
                <c:pt idx="8461">
                  <c:v>26.745189143518498</c:v>
                </c:pt>
                <c:pt idx="8462">
                  <c:v>26.745182604166601</c:v>
                </c:pt>
                <c:pt idx="8463">
                  <c:v>26.745175972222199</c:v>
                </c:pt>
                <c:pt idx="8464">
                  <c:v>26.745169201388801</c:v>
                </c:pt>
                <c:pt idx="8465">
                  <c:v>26.745161724536999</c:v>
                </c:pt>
                <c:pt idx="8466">
                  <c:v>26.745155416666599</c:v>
                </c:pt>
                <c:pt idx="8467">
                  <c:v>26.745149039351801</c:v>
                </c:pt>
                <c:pt idx="8468">
                  <c:v>26.7451423148148</c:v>
                </c:pt>
                <c:pt idx="8469">
                  <c:v>26.7451361689814</c:v>
                </c:pt>
                <c:pt idx="8470">
                  <c:v>26.745129108796199</c:v>
                </c:pt>
                <c:pt idx="8471">
                  <c:v>26.745115729166599</c:v>
                </c:pt>
                <c:pt idx="8472">
                  <c:v>26.745104965277701</c:v>
                </c:pt>
                <c:pt idx="8473">
                  <c:v>26.745098483796198</c:v>
                </c:pt>
                <c:pt idx="8474">
                  <c:v>26.745090497685101</c:v>
                </c:pt>
                <c:pt idx="8475">
                  <c:v>26.745082152777702</c:v>
                </c:pt>
                <c:pt idx="8476">
                  <c:v>26.745075752314801</c:v>
                </c:pt>
                <c:pt idx="8477">
                  <c:v>26.745068935185099</c:v>
                </c:pt>
                <c:pt idx="8478">
                  <c:v>26.745062557870298</c:v>
                </c:pt>
                <c:pt idx="8479">
                  <c:v>26.745056122685099</c:v>
                </c:pt>
                <c:pt idx="8480">
                  <c:v>26.7450495949074</c:v>
                </c:pt>
                <c:pt idx="8481">
                  <c:v>26.7450422916666</c:v>
                </c:pt>
                <c:pt idx="8482">
                  <c:v>26.745035752314799</c:v>
                </c:pt>
                <c:pt idx="8483">
                  <c:v>26.745029351851802</c:v>
                </c:pt>
                <c:pt idx="8484">
                  <c:v>26.7450225578703</c:v>
                </c:pt>
                <c:pt idx="8485">
                  <c:v>26.7450158449074</c:v>
                </c:pt>
                <c:pt idx="8486">
                  <c:v>26.74500875</c:v>
                </c:pt>
                <c:pt idx="8487">
                  <c:v>26.7450029398148</c:v>
                </c:pt>
                <c:pt idx="8488">
                  <c:v>26.744996990740699</c:v>
                </c:pt>
                <c:pt idx="8489">
                  <c:v>26.744989907407401</c:v>
                </c:pt>
                <c:pt idx="8490">
                  <c:v>26.7272257175925</c:v>
                </c:pt>
                <c:pt idx="8491">
                  <c:v>26.727219085648098</c:v>
                </c:pt>
                <c:pt idx="8492">
                  <c:v>26.727212372685099</c:v>
                </c:pt>
                <c:pt idx="8493">
                  <c:v>26.727199421296199</c:v>
                </c:pt>
                <c:pt idx="8494">
                  <c:v>26.727193182870302</c:v>
                </c:pt>
                <c:pt idx="8495">
                  <c:v>26.727075057870302</c:v>
                </c:pt>
                <c:pt idx="8496">
                  <c:v>26.727067893518502</c:v>
                </c:pt>
                <c:pt idx="8497">
                  <c:v>26.7270611226851</c:v>
                </c:pt>
                <c:pt idx="8498">
                  <c:v>26.727054375000002</c:v>
                </c:pt>
                <c:pt idx="8499">
                  <c:v>26.7270485763888</c:v>
                </c:pt>
                <c:pt idx="8500">
                  <c:v>26.727041828703701</c:v>
                </c:pt>
                <c:pt idx="8501">
                  <c:v>26.727034918981399</c:v>
                </c:pt>
                <c:pt idx="8502">
                  <c:v>26.727028344907399</c:v>
                </c:pt>
                <c:pt idx="8503">
                  <c:v>26.727021990740699</c:v>
                </c:pt>
                <c:pt idx="8504">
                  <c:v>26.7057156481481</c:v>
                </c:pt>
                <c:pt idx="8505">
                  <c:v>26.686318611111101</c:v>
                </c:pt>
                <c:pt idx="8506">
                  <c:v>26.6858210416666</c:v>
                </c:pt>
                <c:pt idx="8507">
                  <c:v>26.6853343981481</c:v>
                </c:pt>
                <c:pt idx="8508">
                  <c:v>26.684233773148101</c:v>
                </c:pt>
                <c:pt idx="8509">
                  <c:v>26.684166782407399</c:v>
                </c:pt>
                <c:pt idx="8510">
                  <c:v>26.6828364699074</c:v>
                </c:pt>
                <c:pt idx="8511">
                  <c:v>26.682335648148101</c:v>
                </c:pt>
                <c:pt idx="8512">
                  <c:v>26.6813425694444</c:v>
                </c:pt>
                <c:pt idx="8513">
                  <c:v>26.6749818055555</c:v>
                </c:pt>
                <c:pt idx="8514">
                  <c:v>26.668710011573999</c:v>
                </c:pt>
                <c:pt idx="8515">
                  <c:v>26.667869710648102</c:v>
                </c:pt>
                <c:pt idx="8516">
                  <c:v>26.6678534375</c:v>
                </c:pt>
                <c:pt idx="8517">
                  <c:v>26.6678433217592</c:v>
                </c:pt>
                <c:pt idx="8518">
                  <c:v>26.659910243055499</c:v>
                </c:pt>
                <c:pt idx="8519">
                  <c:v>26.658933252314799</c:v>
                </c:pt>
                <c:pt idx="8520">
                  <c:v>26.6573357060185</c:v>
                </c:pt>
                <c:pt idx="8521">
                  <c:v>26.650679224537001</c:v>
                </c:pt>
                <c:pt idx="8522">
                  <c:v>26.647866620370301</c:v>
                </c:pt>
                <c:pt idx="8523">
                  <c:v>26.646209108796299</c:v>
                </c:pt>
                <c:pt idx="8524">
                  <c:v>26.638894479166598</c:v>
                </c:pt>
                <c:pt idx="8525">
                  <c:v>26.6388253819444</c:v>
                </c:pt>
                <c:pt idx="8526">
                  <c:v>26.638815590277702</c:v>
                </c:pt>
                <c:pt idx="8527">
                  <c:v>26.594927349536999</c:v>
                </c:pt>
                <c:pt idx="8528">
                  <c:v>26.594918414351799</c:v>
                </c:pt>
                <c:pt idx="8529">
                  <c:v>26.594909490740701</c:v>
                </c:pt>
                <c:pt idx="8530">
                  <c:v>26.594900624999902</c:v>
                </c:pt>
                <c:pt idx="8531">
                  <c:v>26.584410694444401</c:v>
                </c:pt>
                <c:pt idx="8532">
                  <c:v>26.584401782407401</c:v>
                </c:pt>
                <c:pt idx="8533">
                  <c:v>26.584392743055499</c:v>
                </c:pt>
                <c:pt idx="8534">
                  <c:v>26.584383750000001</c:v>
                </c:pt>
                <c:pt idx="8535">
                  <c:v>26.580871342592499</c:v>
                </c:pt>
                <c:pt idx="8536">
                  <c:v>26.578998055555498</c:v>
                </c:pt>
                <c:pt idx="8537">
                  <c:v>26.578989236111099</c:v>
                </c:pt>
                <c:pt idx="8538">
                  <c:v>26.578980381944401</c:v>
                </c:pt>
                <c:pt idx="8539">
                  <c:v>26.578971516203701</c:v>
                </c:pt>
                <c:pt idx="8540">
                  <c:v>26.578962453703699</c:v>
                </c:pt>
                <c:pt idx="8541">
                  <c:v>26.578953333333299</c:v>
                </c:pt>
                <c:pt idx="8542">
                  <c:v>26.521381863425901</c:v>
                </c:pt>
                <c:pt idx="8543">
                  <c:v>26.515606840277702</c:v>
                </c:pt>
                <c:pt idx="8544">
                  <c:v>26.474091712962899</c:v>
                </c:pt>
                <c:pt idx="8545">
                  <c:v>26.470391307870301</c:v>
                </c:pt>
                <c:pt idx="8546">
                  <c:v>26.4685491087962</c:v>
                </c:pt>
                <c:pt idx="8547">
                  <c:v>26.462856539351801</c:v>
                </c:pt>
                <c:pt idx="8548">
                  <c:v>26.4207611921296</c:v>
                </c:pt>
                <c:pt idx="8549">
                  <c:v>26.418271261573999</c:v>
                </c:pt>
                <c:pt idx="8550">
                  <c:v>26.393072141203699</c:v>
                </c:pt>
                <c:pt idx="8551">
                  <c:v>26.3899943287037</c:v>
                </c:pt>
                <c:pt idx="8552">
                  <c:v>26.376762696759201</c:v>
                </c:pt>
                <c:pt idx="8553">
                  <c:v>26.349453402777701</c:v>
                </c:pt>
                <c:pt idx="8554">
                  <c:v>26.348441076388799</c:v>
                </c:pt>
                <c:pt idx="8555">
                  <c:v>26.347369699074001</c:v>
                </c:pt>
                <c:pt idx="8556">
                  <c:v>26.342218217592499</c:v>
                </c:pt>
                <c:pt idx="8557">
                  <c:v>26.341792326388799</c:v>
                </c:pt>
                <c:pt idx="8558">
                  <c:v>26.341175381944399</c:v>
                </c:pt>
                <c:pt idx="8559">
                  <c:v>26.341068356481401</c:v>
                </c:pt>
                <c:pt idx="8560">
                  <c:v>26.306784456018502</c:v>
                </c:pt>
                <c:pt idx="8561">
                  <c:v>26.260871076388799</c:v>
                </c:pt>
                <c:pt idx="8562">
                  <c:v>26.260074479166601</c:v>
                </c:pt>
                <c:pt idx="8563">
                  <c:v>26.2456333449074</c:v>
                </c:pt>
                <c:pt idx="8564">
                  <c:v>26.2453610300925</c:v>
                </c:pt>
                <c:pt idx="8565">
                  <c:v>26.242679166666601</c:v>
                </c:pt>
                <c:pt idx="8566">
                  <c:v>26.2412867824074</c:v>
                </c:pt>
                <c:pt idx="8567">
                  <c:v>26.239437002314801</c:v>
                </c:pt>
                <c:pt idx="8568">
                  <c:v>26.2361420949074</c:v>
                </c:pt>
                <c:pt idx="8569">
                  <c:v>26.229095405092501</c:v>
                </c:pt>
                <c:pt idx="8570">
                  <c:v>26.227286851851801</c:v>
                </c:pt>
                <c:pt idx="8571">
                  <c:v>26.212392534722198</c:v>
                </c:pt>
                <c:pt idx="8572">
                  <c:v>26.1779171180555</c:v>
                </c:pt>
                <c:pt idx="8573">
                  <c:v>26.165393831018498</c:v>
                </c:pt>
                <c:pt idx="8574">
                  <c:v>26.132511516203699</c:v>
                </c:pt>
                <c:pt idx="8575">
                  <c:v>26.132230335648099</c:v>
                </c:pt>
                <c:pt idx="8576">
                  <c:v>26.131926712962901</c:v>
                </c:pt>
                <c:pt idx="8577">
                  <c:v>26.131671990740699</c:v>
                </c:pt>
                <c:pt idx="8578">
                  <c:v>26.131250821759199</c:v>
                </c:pt>
                <c:pt idx="8579">
                  <c:v>26.130861122685101</c:v>
                </c:pt>
                <c:pt idx="8580">
                  <c:v>26.130542870370299</c:v>
                </c:pt>
                <c:pt idx="8581">
                  <c:v>26.129791481481401</c:v>
                </c:pt>
                <c:pt idx="8582">
                  <c:v>26.1294190509259</c:v>
                </c:pt>
                <c:pt idx="8583">
                  <c:v>26.125260092592502</c:v>
                </c:pt>
                <c:pt idx="8584">
                  <c:v>26.1244828472222</c:v>
                </c:pt>
                <c:pt idx="8585">
                  <c:v>26.123874004629599</c:v>
                </c:pt>
                <c:pt idx="8586">
                  <c:v>26.122007696759201</c:v>
                </c:pt>
                <c:pt idx="8587">
                  <c:v>26.107778402777701</c:v>
                </c:pt>
                <c:pt idx="8588">
                  <c:v>26.076906550925901</c:v>
                </c:pt>
                <c:pt idx="8589">
                  <c:v>26.073942662036998</c:v>
                </c:pt>
                <c:pt idx="8590">
                  <c:v>26.0719855092592</c:v>
                </c:pt>
                <c:pt idx="8591">
                  <c:v>26.052806712962902</c:v>
                </c:pt>
                <c:pt idx="8592">
                  <c:v>26.052776631944401</c:v>
                </c:pt>
                <c:pt idx="8593">
                  <c:v>26.048509629629599</c:v>
                </c:pt>
                <c:pt idx="8594">
                  <c:v>26.044643900462901</c:v>
                </c:pt>
                <c:pt idx="8595">
                  <c:v>26.038898495370301</c:v>
                </c:pt>
                <c:pt idx="8596">
                  <c:v>26.0364368287037</c:v>
                </c:pt>
                <c:pt idx="8597">
                  <c:v>26.032102037036999</c:v>
                </c:pt>
                <c:pt idx="8598">
                  <c:v>26.028072349536998</c:v>
                </c:pt>
                <c:pt idx="8599">
                  <c:v>26.024349409722198</c:v>
                </c:pt>
                <c:pt idx="8600">
                  <c:v>26.023017118055499</c:v>
                </c:pt>
                <c:pt idx="8601">
                  <c:v>26.016252581018499</c:v>
                </c:pt>
                <c:pt idx="8602">
                  <c:v>26.013044745370301</c:v>
                </c:pt>
                <c:pt idx="8603">
                  <c:v>26.012730046296198</c:v>
                </c:pt>
                <c:pt idx="8604">
                  <c:v>26.011999629629599</c:v>
                </c:pt>
                <c:pt idx="8605">
                  <c:v>26.011678958333299</c:v>
                </c:pt>
                <c:pt idx="8606">
                  <c:v>26.007183854166598</c:v>
                </c:pt>
                <c:pt idx="8607">
                  <c:v>26.0060474652777</c:v>
                </c:pt>
                <c:pt idx="8608">
                  <c:v>26.005545312500001</c:v>
                </c:pt>
                <c:pt idx="8609">
                  <c:v>26.0039676273148</c:v>
                </c:pt>
                <c:pt idx="8610">
                  <c:v>26.000561643518498</c:v>
                </c:pt>
                <c:pt idx="8611">
                  <c:v>26</c:v>
                </c:pt>
                <c:pt idx="8612">
                  <c:v>26</c:v>
                </c:pt>
                <c:pt idx="8613">
                  <c:v>25.994767476851798</c:v>
                </c:pt>
                <c:pt idx="8614">
                  <c:v>25.992345821759201</c:v>
                </c:pt>
                <c:pt idx="8615">
                  <c:v>25.9815173032407</c:v>
                </c:pt>
                <c:pt idx="8616">
                  <c:v>25.9782542708333</c:v>
                </c:pt>
                <c:pt idx="8617">
                  <c:v>25.951848449073999</c:v>
                </c:pt>
                <c:pt idx="8618">
                  <c:v>25.950305775462901</c:v>
                </c:pt>
                <c:pt idx="8619">
                  <c:v>25.947121516203701</c:v>
                </c:pt>
                <c:pt idx="8620">
                  <c:v>25.9454523263888</c:v>
                </c:pt>
                <c:pt idx="8621">
                  <c:v>25.9454428703703</c:v>
                </c:pt>
                <c:pt idx="8622">
                  <c:v>25.942985312499999</c:v>
                </c:pt>
                <c:pt idx="8623">
                  <c:v>25.941310092592499</c:v>
                </c:pt>
                <c:pt idx="8624">
                  <c:v>25.941205821759201</c:v>
                </c:pt>
                <c:pt idx="8625">
                  <c:v>25.939278969907399</c:v>
                </c:pt>
                <c:pt idx="8626">
                  <c:v>25.9229729513888</c:v>
                </c:pt>
                <c:pt idx="8627">
                  <c:v>25.921041597222199</c:v>
                </c:pt>
                <c:pt idx="8628">
                  <c:v>25.9189963194444</c:v>
                </c:pt>
                <c:pt idx="8629">
                  <c:v>25.916749756944402</c:v>
                </c:pt>
                <c:pt idx="8630">
                  <c:v>25.8978347685185</c:v>
                </c:pt>
                <c:pt idx="8631">
                  <c:v>25.896622442129601</c:v>
                </c:pt>
                <c:pt idx="8632">
                  <c:v>25.8936270138888</c:v>
                </c:pt>
                <c:pt idx="8633">
                  <c:v>25.8927117592592</c:v>
                </c:pt>
                <c:pt idx="8634">
                  <c:v>25.8916544328703</c:v>
                </c:pt>
                <c:pt idx="8635">
                  <c:v>25.8905074421296</c:v>
                </c:pt>
                <c:pt idx="8636">
                  <c:v>25.8896912384259</c:v>
                </c:pt>
                <c:pt idx="8637">
                  <c:v>25.889537905092499</c:v>
                </c:pt>
                <c:pt idx="8638">
                  <c:v>25.888383912037</c:v>
                </c:pt>
                <c:pt idx="8639">
                  <c:v>25.887370752314801</c:v>
                </c:pt>
                <c:pt idx="8640">
                  <c:v>25.884754884259198</c:v>
                </c:pt>
                <c:pt idx="8641">
                  <c:v>25.8839588310185</c:v>
                </c:pt>
                <c:pt idx="8642">
                  <c:v>25.882991388888801</c:v>
                </c:pt>
                <c:pt idx="8643">
                  <c:v>25.882309016203699</c:v>
                </c:pt>
                <c:pt idx="8644">
                  <c:v>25.881003437499999</c:v>
                </c:pt>
                <c:pt idx="8645">
                  <c:v>25.880201516203702</c:v>
                </c:pt>
                <c:pt idx="8646">
                  <c:v>25.879204490740701</c:v>
                </c:pt>
                <c:pt idx="8647">
                  <c:v>25.877677928240701</c:v>
                </c:pt>
                <c:pt idx="8648">
                  <c:v>25.8765073032407</c:v>
                </c:pt>
                <c:pt idx="8649">
                  <c:v>25.875617731481402</c:v>
                </c:pt>
                <c:pt idx="8650">
                  <c:v>25.874110312499901</c:v>
                </c:pt>
                <c:pt idx="8651">
                  <c:v>25.873571134259201</c:v>
                </c:pt>
                <c:pt idx="8652">
                  <c:v>25.872716400462899</c:v>
                </c:pt>
                <c:pt idx="8653">
                  <c:v>25.871008113425901</c:v>
                </c:pt>
                <c:pt idx="8654">
                  <c:v>25.8565773379629</c:v>
                </c:pt>
                <c:pt idx="8655">
                  <c:v>25.7893805092592</c:v>
                </c:pt>
                <c:pt idx="8656">
                  <c:v>25.789366226851801</c:v>
                </c:pt>
                <c:pt idx="8657">
                  <c:v>25.7893517476851</c:v>
                </c:pt>
                <c:pt idx="8658">
                  <c:v>25.7893372800925</c:v>
                </c:pt>
                <c:pt idx="8659">
                  <c:v>25.789323067129601</c:v>
                </c:pt>
                <c:pt idx="8660">
                  <c:v>25.7716703819444</c:v>
                </c:pt>
                <c:pt idx="8661">
                  <c:v>25.771187557870299</c:v>
                </c:pt>
                <c:pt idx="8662">
                  <c:v>25.770356851851801</c:v>
                </c:pt>
                <c:pt idx="8663">
                  <c:v>25.768425949074</c:v>
                </c:pt>
                <c:pt idx="8664">
                  <c:v>25.765666493055502</c:v>
                </c:pt>
                <c:pt idx="8665">
                  <c:v>25.762304548611102</c:v>
                </c:pt>
                <c:pt idx="8666">
                  <c:v>25.757349861111098</c:v>
                </c:pt>
                <c:pt idx="8667">
                  <c:v>25.731916712962899</c:v>
                </c:pt>
                <c:pt idx="8668">
                  <c:v>25.651217164351799</c:v>
                </c:pt>
                <c:pt idx="8669">
                  <c:v>25.646013020833301</c:v>
                </c:pt>
                <c:pt idx="8670">
                  <c:v>25.645665011574</c:v>
                </c:pt>
                <c:pt idx="8671">
                  <c:v>25.644251921296298</c:v>
                </c:pt>
                <c:pt idx="8672">
                  <c:v>25.643495092592499</c:v>
                </c:pt>
                <c:pt idx="8673">
                  <c:v>25.643483495370301</c:v>
                </c:pt>
                <c:pt idx="8674">
                  <c:v>25.641302627314801</c:v>
                </c:pt>
                <c:pt idx="8675">
                  <c:v>25.6399064583333</c:v>
                </c:pt>
                <c:pt idx="8676">
                  <c:v>25.639219999999899</c:v>
                </c:pt>
                <c:pt idx="8677">
                  <c:v>25.637601967592499</c:v>
                </c:pt>
                <c:pt idx="8678">
                  <c:v>25.637170092592498</c:v>
                </c:pt>
                <c:pt idx="8679">
                  <c:v>25.636714050925899</c:v>
                </c:pt>
                <c:pt idx="8680">
                  <c:v>25.6335088078703</c:v>
                </c:pt>
                <c:pt idx="8681">
                  <c:v>25.6033624768518</c:v>
                </c:pt>
                <c:pt idx="8682">
                  <c:v>25.562037974536999</c:v>
                </c:pt>
                <c:pt idx="8683">
                  <c:v>25.5538959722222</c:v>
                </c:pt>
                <c:pt idx="8684">
                  <c:v>25.5537530324074</c:v>
                </c:pt>
                <c:pt idx="8685">
                  <c:v>25.5535369212962</c:v>
                </c:pt>
                <c:pt idx="8686">
                  <c:v>25.553347256944399</c:v>
                </c:pt>
                <c:pt idx="8687">
                  <c:v>25.552955590277701</c:v>
                </c:pt>
                <c:pt idx="8688">
                  <c:v>25.552750335648099</c:v>
                </c:pt>
                <c:pt idx="8689">
                  <c:v>25.552588229166599</c:v>
                </c:pt>
                <c:pt idx="8690">
                  <c:v>25.552461192129599</c:v>
                </c:pt>
                <c:pt idx="8691">
                  <c:v>25.552257673611098</c:v>
                </c:pt>
                <c:pt idx="8692">
                  <c:v>25.552090648148098</c:v>
                </c:pt>
                <c:pt idx="8693">
                  <c:v>25.551873599537</c:v>
                </c:pt>
                <c:pt idx="8694">
                  <c:v>25.549156192129601</c:v>
                </c:pt>
                <c:pt idx="8695">
                  <c:v>25.535423506944401</c:v>
                </c:pt>
                <c:pt idx="8696">
                  <c:v>25.516476956018501</c:v>
                </c:pt>
                <c:pt idx="8697">
                  <c:v>25.483508148148101</c:v>
                </c:pt>
                <c:pt idx="8698">
                  <c:v>25.457326504629599</c:v>
                </c:pt>
                <c:pt idx="8699">
                  <c:v>25.396998657407401</c:v>
                </c:pt>
                <c:pt idx="8700">
                  <c:v>25.395122893518501</c:v>
                </c:pt>
                <c:pt idx="8701">
                  <c:v>25.3940998263888</c:v>
                </c:pt>
                <c:pt idx="8702">
                  <c:v>25.393651134259201</c:v>
                </c:pt>
                <c:pt idx="8703">
                  <c:v>25.367372812499902</c:v>
                </c:pt>
                <c:pt idx="8704">
                  <c:v>25.354435648148101</c:v>
                </c:pt>
                <c:pt idx="8705">
                  <c:v>25.333068125</c:v>
                </c:pt>
                <c:pt idx="8706">
                  <c:v>25.328020162036999</c:v>
                </c:pt>
                <c:pt idx="8707">
                  <c:v>25.327699398148098</c:v>
                </c:pt>
                <c:pt idx="8708">
                  <c:v>25.326225208333302</c:v>
                </c:pt>
                <c:pt idx="8709">
                  <c:v>25.3260273032407</c:v>
                </c:pt>
                <c:pt idx="8710">
                  <c:v>25.318166805555499</c:v>
                </c:pt>
                <c:pt idx="8711">
                  <c:v>25.308502210648101</c:v>
                </c:pt>
                <c:pt idx="8712">
                  <c:v>25.2815923958333</c:v>
                </c:pt>
                <c:pt idx="8713">
                  <c:v>25.245287627314799</c:v>
                </c:pt>
                <c:pt idx="8714">
                  <c:v>25.227234189814801</c:v>
                </c:pt>
                <c:pt idx="8715">
                  <c:v>25.222965092592499</c:v>
                </c:pt>
                <c:pt idx="8716">
                  <c:v>25.218899155092501</c:v>
                </c:pt>
                <c:pt idx="8717">
                  <c:v>25.215817615740701</c:v>
                </c:pt>
                <c:pt idx="8718">
                  <c:v>25.211300752314799</c:v>
                </c:pt>
                <c:pt idx="8719">
                  <c:v>25.209371550925901</c:v>
                </c:pt>
                <c:pt idx="8720">
                  <c:v>25.205434282407399</c:v>
                </c:pt>
                <c:pt idx="8721">
                  <c:v>25.204704699074</c:v>
                </c:pt>
                <c:pt idx="8722">
                  <c:v>25.183671562499999</c:v>
                </c:pt>
                <c:pt idx="8723">
                  <c:v>25.1801072569444</c:v>
                </c:pt>
                <c:pt idx="8724">
                  <c:v>25.176161354166599</c:v>
                </c:pt>
                <c:pt idx="8725">
                  <c:v>25.170940914351799</c:v>
                </c:pt>
                <c:pt idx="8726">
                  <c:v>25.156129872685099</c:v>
                </c:pt>
                <c:pt idx="8727">
                  <c:v>25.133110162036999</c:v>
                </c:pt>
                <c:pt idx="8728">
                  <c:v>25.1122910300925</c:v>
                </c:pt>
                <c:pt idx="8729">
                  <c:v>25.092941168981401</c:v>
                </c:pt>
                <c:pt idx="8730">
                  <c:v>25.091941087962901</c:v>
                </c:pt>
                <c:pt idx="8731">
                  <c:v>25.089241828703699</c:v>
                </c:pt>
                <c:pt idx="8732">
                  <c:v>25.087910567129601</c:v>
                </c:pt>
                <c:pt idx="8733">
                  <c:v>25.084281932870301</c:v>
                </c:pt>
                <c:pt idx="8734">
                  <c:v>25.070704004629601</c:v>
                </c:pt>
                <c:pt idx="8735">
                  <c:v>25.070664675925901</c:v>
                </c:pt>
                <c:pt idx="8736">
                  <c:v>25</c:v>
                </c:pt>
                <c:pt idx="8737">
                  <c:v>25</c:v>
                </c:pt>
                <c:pt idx="8738">
                  <c:v>25</c:v>
                </c:pt>
                <c:pt idx="8739">
                  <c:v>25</c:v>
                </c:pt>
                <c:pt idx="8740">
                  <c:v>25</c:v>
                </c:pt>
                <c:pt idx="8741">
                  <c:v>25</c:v>
                </c:pt>
                <c:pt idx="8742">
                  <c:v>25</c:v>
                </c:pt>
                <c:pt idx="8743">
                  <c:v>25</c:v>
                </c:pt>
                <c:pt idx="8744">
                  <c:v>25</c:v>
                </c:pt>
                <c:pt idx="8745">
                  <c:v>25</c:v>
                </c:pt>
                <c:pt idx="8746">
                  <c:v>25</c:v>
                </c:pt>
                <c:pt idx="8747">
                  <c:v>25</c:v>
                </c:pt>
                <c:pt idx="8748">
                  <c:v>25</c:v>
                </c:pt>
                <c:pt idx="8749">
                  <c:v>25</c:v>
                </c:pt>
                <c:pt idx="8750">
                  <c:v>25</c:v>
                </c:pt>
                <c:pt idx="8751">
                  <c:v>25</c:v>
                </c:pt>
                <c:pt idx="8752">
                  <c:v>25</c:v>
                </c:pt>
                <c:pt idx="8753">
                  <c:v>25</c:v>
                </c:pt>
                <c:pt idx="8754">
                  <c:v>25</c:v>
                </c:pt>
                <c:pt idx="8755">
                  <c:v>25</c:v>
                </c:pt>
                <c:pt idx="8756">
                  <c:v>25</c:v>
                </c:pt>
                <c:pt idx="8757">
                  <c:v>25</c:v>
                </c:pt>
                <c:pt idx="8758">
                  <c:v>25</c:v>
                </c:pt>
                <c:pt idx="8759">
                  <c:v>24.999702511574</c:v>
                </c:pt>
                <c:pt idx="8760">
                  <c:v>24.9971574537037</c:v>
                </c:pt>
                <c:pt idx="8761">
                  <c:v>24.994480833333299</c:v>
                </c:pt>
                <c:pt idx="8762">
                  <c:v>24.992324317129601</c:v>
                </c:pt>
                <c:pt idx="8763">
                  <c:v>24.989211319444401</c:v>
                </c:pt>
                <c:pt idx="8764">
                  <c:v>24.984214652777698</c:v>
                </c:pt>
                <c:pt idx="8765">
                  <c:v>24.9832686111111</c:v>
                </c:pt>
                <c:pt idx="8766">
                  <c:v>24.980726099537002</c:v>
                </c:pt>
                <c:pt idx="8767">
                  <c:v>24.980390694444399</c:v>
                </c:pt>
                <c:pt idx="8768">
                  <c:v>24.9638727662037</c:v>
                </c:pt>
                <c:pt idx="8769">
                  <c:v>24.9587453819444</c:v>
                </c:pt>
                <c:pt idx="8770">
                  <c:v>24.953421863425898</c:v>
                </c:pt>
                <c:pt idx="8771">
                  <c:v>24.937059270833299</c:v>
                </c:pt>
                <c:pt idx="8772">
                  <c:v>24.921829131944399</c:v>
                </c:pt>
                <c:pt idx="8773">
                  <c:v>24.920173969907399</c:v>
                </c:pt>
                <c:pt idx="8774">
                  <c:v>24.919123842592501</c:v>
                </c:pt>
                <c:pt idx="8775">
                  <c:v>24.917831030092501</c:v>
                </c:pt>
                <c:pt idx="8776">
                  <c:v>24.917107349537002</c:v>
                </c:pt>
                <c:pt idx="8777">
                  <c:v>24.915779282407399</c:v>
                </c:pt>
                <c:pt idx="8778">
                  <c:v>24.9133471527777</c:v>
                </c:pt>
                <c:pt idx="8779">
                  <c:v>24.912379409722199</c:v>
                </c:pt>
                <c:pt idx="8780">
                  <c:v>24.907128356481401</c:v>
                </c:pt>
                <c:pt idx="8781">
                  <c:v>24.9046550347222</c:v>
                </c:pt>
                <c:pt idx="8782">
                  <c:v>24.8906000462962</c:v>
                </c:pt>
                <c:pt idx="8783">
                  <c:v>24.8885700347222</c:v>
                </c:pt>
                <c:pt idx="8784">
                  <c:v>24.8772367476851</c:v>
                </c:pt>
                <c:pt idx="8785">
                  <c:v>24.876780231481401</c:v>
                </c:pt>
                <c:pt idx="8786">
                  <c:v>24.872188807870302</c:v>
                </c:pt>
                <c:pt idx="8787">
                  <c:v>24.862188657407401</c:v>
                </c:pt>
                <c:pt idx="8788">
                  <c:v>24.858068182870301</c:v>
                </c:pt>
                <c:pt idx="8789">
                  <c:v>24.839150289351799</c:v>
                </c:pt>
                <c:pt idx="8790">
                  <c:v>24.8163191782407</c:v>
                </c:pt>
                <c:pt idx="8791">
                  <c:v>24.815797291666598</c:v>
                </c:pt>
                <c:pt idx="8792">
                  <c:v>24.815449664351799</c:v>
                </c:pt>
                <c:pt idx="8793">
                  <c:v>24.815051388888801</c:v>
                </c:pt>
                <c:pt idx="8794">
                  <c:v>24.814762002314801</c:v>
                </c:pt>
                <c:pt idx="8795">
                  <c:v>24.804017037036999</c:v>
                </c:pt>
                <c:pt idx="8796">
                  <c:v>24.773784537036999</c:v>
                </c:pt>
                <c:pt idx="8797">
                  <c:v>24.7665689467592</c:v>
                </c:pt>
                <c:pt idx="8798">
                  <c:v>24.746023252314799</c:v>
                </c:pt>
                <c:pt idx="8799">
                  <c:v>24.7448478935185</c:v>
                </c:pt>
                <c:pt idx="8800">
                  <c:v>24.716212847222199</c:v>
                </c:pt>
                <c:pt idx="8801">
                  <c:v>24.686951458333301</c:v>
                </c:pt>
                <c:pt idx="8802">
                  <c:v>24.661543101851802</c:v>
                </c:pt>
                <c:pt idx="8803">
                  <c:v>24.574273576388801</c:v>
                </c:pt>
                <c:pt idx="8804">
                  <c:v>24.533613958333301</c:v>
                </c:pt>
                <c:pt idx="8805">
                  <c:v>24.349895891203701</c:v>
                </c:pt>
                <c:pt idx="8806">
                  <c:v>24.290191493055499</c:v>
                </c:pt>
                <c:pt idx="8807">
                  <c:v>24.2622022916666</c:v>
                </c:pt>
                <c:pt idx="8808">
                  <c:v>24.2582470486111</c:v>
                </c:pt>
                <c:pt idx="8809">
                  <c:v>24.251626689814799</c:v>
                </c:pt>
                <c:pt idx="8810">
                  <c:v>24.2256173032407</c:v>
                </c:pt>
                <c:pt idx="8811">
                  <c:v>24.2173805787037</c:v>
                </c:pt>
                <c:pt idx="8812">
                  <c:v>24.187988229166599</c:v>
                </c:pt>
                <c:pt idx="8813">
                  <c:v>24.167631076388801</c:v>
                </c:pt>
                <c:pt idx="8814">
                  <c:v>24.159442453703701</c:v>
                </c:pt>
                <c:pt idx="8815">
                  <c:v>24.1579270486111</c:v>
                </c:pt>
                <c:pt idx="8816">
                  <c:v>24.157185543981399</c:v>
                </c:pt>
                <c:pt idx="8817">
                  <c:v>24.156946030092499</c:v>
                </c:pt>
                <c:pt idx="8818">
                  <c:v>24.1518134837963</c:v>
                </c:pt>
                <c:pt idx="8819">
                  <c:v>24.1119902083333</c:v>
                </c:pt>
                <c:pt idx="8820">
                  <c:v>24.110806446759199</c:v>
                </c:pt>
                <c:pt idx="8821">
                  <c:v>24.109804560185101</c:v>
                </c:pt>
                <c:pt idx="8822">
                  <c:v>24.109024317129599</c:v>
                </c:pt>
                <c:pt idx="8823">
                  <c:v>24.108638055555499</c:v>
                </c:pt>
                <c:pt idx="8824">
                  <c:v>24.104577546296198</c:v>
                </c:pt>
                <c:pt idx="8825">
                  <c:v>24.103693935185099</c:v>
                </c:pt>
                <c:pt idx="8826">
                  <c:v>24.102270405092501</c:v>
                </c:pt>
                <c:pt idx="8827">
                  <c:v>24.078568333333301</c:v>
                </c:pt>
                <c:pt idx="8828">
                  <c:v>24.070806516203699</c:v>
                </c:pt>
                <c:pt idx="8829">
                  <c:v>24.068710196759199</c:v>
                </c:pt>
                <c:pt idx="8830">
                  <c:v>24.0256869560185</c:v>
                </c:pt>
                <c:pt idx="8831">
                  <c:v>24.023773958333301</c:v>
                </c:pt>
                <c:pt idx="8832">
                  <c:v>24.018702361111099</c:v>
                </c:pt>
                <c:pt idx="8833">
                  <c:v>24.0078932175925</c:v>
                </c:pt>
                <c:pt idx="8834">
                  <c:v>24.005977696759199</c:v>
                </c:pt>
                <c:pt idx="8835">
                  <c:v>24.005609837962901</c:v>
                </c:pt>
                <c:pt idx="8836">
                  <c:v>24</c:v>
                </c:pt>
                <c:pt idx="8837">
                  <c:v>24</c:v>
                </c:pt>
                <c:pt idx="8838">
                  <c:v>23.955941909722199</c:v>
                </c:pt>
                <c:pt idx="8839">
                  <c:v>23.952899606481399</c:v>
                </c:pt>
                <c:pt idx="8840">
                  <c:v>23.943032326388799</c:v>
                </c:pt>
                <c:pt idx="8841">
                  <c:v>23.937366458333301</c:v>
                </c:pt>
                <c:pt idx="8842">
                  <c:v>23.9149047685185</c:v>
                </c:pt>
                <c:pt idx="8843">
                  <c:v>23.902625370370298</c:v>
                </c:pt>
                <c:pt idx="8844">
                  <c:v>23.901098402777698</c:v>
                </c:pt>
                <c:pt idx="8845">
                  <c:v>23.897303379629601</c:v>
                </c:pt>
                <c:pt idx="8846">
                  <c:v>23.871100856481402</c:v>
                </c:pt>
                <c:pt idx="8847">
                  <c:v>23.794273599537</c:v>
                </c:pt>
                <c:pt idx="8848">
                  <c:v>23.752122245370298</c:v>
                </c:pt>
                <c:pt idx="8849">
                  <c:v>23.735218749999898</c:v>
                </c:pt>
                <c:pt idx="8850">
                  <c:v>23.721760509259202</c:v>
                </c:pt>
                <c:pt idx="8851">
                  <c:v>23.695924537037001</c:v>
                </c:pt>
                <c:pt idx="8852">
                  <c:v>23.632877152777699</c:v>
                </c:pt>
                <c:pt idx="8853">
                  <c:v>23.6315397222222</c:v>
                </c:pt>
                <c:pt idx="8854">
                  <c:v>23.624304155092499</c:v>
                </c:pt>
                <c:pt idx="8855">
                  <c:v>23.622857245370302</c:v>
                </c:pt>
                <c:pt idx="8856">
                  <c:v>23.5630232754629</c:v>
                </c:pt>
                <c:pt idx="8857">
                  <c:v>23.476944467592499</c:v>
                </c:pt>
                <c:pt idx="8858">
                  <c:v>23.449116215277702</c:v>
                </c:pt>
                <c:pt idx="8859">
                  <c:v>23.443792395833299</c:v>
                </c:pt>
                <c:pt idx="8860">
                  <c:v>23.300108576388801</c:v>
                </c:pt>
                <c:pt idx="8861">
                  <c:v>23.2767371875</c:v>
                </c:pt>
                <c:pt idx="8862">
                  <c:v>23.2688930439814</c:v>
                </c:pt>
                <c:pt idx="8863">
                  <c:v>23.263715625</c:v>
                </c:pt>
                <c:pt idx="8864">
                  <c:v>23.203247962962902</c:v>
                </c:pt>
                <c:pt idx="8865">
                  <c:v>23.201144687500001</c:v>
                </c:pt>
                <c:pt idx="8866">
                  <c:v>23.1888941435185</c:v>
                </c:pt>
                <c:pt idx="8867">
                  <c:v>23.187452534722201</c:v>
                </c:pt>
                <c:pt idx="8868">
                  <c:v>23.185213472222198</c:v>
                </c:pt>
                <c:pt idx="8869">
                  <c:v>23.174701875</c:v>
                </c:pt>
                <c:pt idx="8870">
                  <c:v>23.143126886573999</c:v>
                </c:pt>
                <c:pt idx="8871">
                  <c:v>23.1430688773148</c:v>
                </c:pt>
                <c:pt idx="8872">
                  <c:v>23.099534444444402</c:v>
                </c:pt>
                <c:pt idx="8873">
                  <c:v>23.062648414351798</c:v>
                </c:pt>
                <c:pt idx="8874">
                  <c:v>23.014379861111099</c:v>
                </c:pt>
                <c:pt idx="8875">
                  <c:v>23</c:v>
                </c:pt>
                <c:pt idx="8876">
                  <c:v>23</c:v>
                </c:pt>
                <c:pt idx="8877">
                  <c:v>23</c:v>
                </c:pt>
                <c:pt idx="8878">
                  <c:v>22.980403032407398</c:v>
                </c:pt>
                <c:pt idx="8879">
                  <c:v>22.966441076388801</c:v>
                </c:pt>
                <c:pt idx="8880">
                  <c:v>22.956655486111099</c:v>
                </c:pt>
                <c:pt idx="8881">
                  <c:v>22.955875011574001</c:v>
                </c:pt>
                <c:pt idx="8882">
                  <c:v>22.955338657407399</c:v>
                </c:pt>
                <c:pt idx="8883">
                  <c:v>22.905837569444401</c:v>
                </c:pt>
                <c:pt idx="8884">
                  <c:v>22.8874332060185</c:v>
                </c:pt>
                <c:pt idx="8885">
                  <c:v>22.8597703125</c:v>
                </c:pt>
                <c:pt idx="8886">
                  <c:v>22.832319270833299</c:v>
                </c:pt>
                <c:pt idx="8887">
                  <c:v>22.806038449073998</c:v>
                </c:pt>
                <c:pt idx="8888">
                  <c:v>22.771242928240699</c:v>
                </c:pt>
                <c:pt idx="8889">
                  <c:v>22.754318518518499</c:v>
                </c:pt>
                <c:pt idx="8890">
                  <c:v>22.750774791666601</c:v>
                </c:pt>
                <c:pt idx="8891">
                  <c:v>22.750264988425901</c:v>
                </c:pt>
                <c:pt idx="8892">
                  <c:v>22.735775034722199</c:v>
                </c:pt>
                <c:pt idx="8893">
                  <c:v>22.7340106944444</c:v>
                </c:pt>
                <c:pt idx="8894">
                  <c:v>22.726442118055498</c:v>
                </c:pt>
                <c:pt idx="8895">
                  <c:v>22.722549849537</c:v>
                </c:pt>
                <c:pt idx="8896">
                  <c:v>22.7033046527777</c:v>
                </c:pt>
                <c:pt idx="8897">
                  <c:v>22.6814714467592</c:v>
                </c:pt>
                <c:pt idx="8898">
                  <c:v>22.668355821759199</c:v>
                </c:pt>
                <c:pt idx="8899">
                  <c:v>22.6663792708333</c:v>
                </c:pt>
                <c:pt idx="8900">
                  <c:v>22.652429895833301</c:v>
                </c:pt>
                <c:pt idx="8901">
                  <c:v>22.650449224536999</c:v>
                </c:pt>
                <c:pt idx="8902">
                  <c:v>22.648610763888801</c:v>
                </c:pt>
                <c:pt idx="8903">
                  <c:v>22.646580185185101</c:v>
                </c:pt>
                <c:pt idx="8904">
                  <c:v>22.644800243055499</c:v>
                </c:pt>
                <c:pt idx="8905">
                  <c:v>22.642851400462899</c:v>
                </c:pt>
                <c:pt idx="8906">
                  <c:v>22.6408840162037</c:v>
                </c:pt>
                <c:pt idx="8907">
                  <c:v>22.638892974537001</c:v>
                </c:pt>
                <c:pt idx="8908">
                  <c:v>22.638001018518501</c:v>
                </c:pt>
                <c:pt idx="8909">
                  <c:v>22.637531585648102</c:v>
                </c:pt>
                <c:pt idx="8910">
                  <c:v>22.635794502314798</c:v>
                </c:pt>
                <c:pt idx="8911">
                  <c:v>22.6342173726851</c:v>
                </c:pt>
                <c:pt idx="8912">
                  <c:v>22.6326054629629</c:v>
                </c:pt>
                <c:pt idx="8913">
                  <c:v>22.631042442129601</c:v>
                </c:pt>
                <c:pt idx="8914">
                  <c:v>22.627910185185101</c:v>
                </c:pt>
                <c:pt idx="8915">
                  <c:v>22.6202892708333</c:v>
                </c:pt>
                <c:pt idx="8916">
                  <c:v>22.616771099537001</c:v>
                </c:pt>
                <c:pt idx="8917">
                  <c:v>22.613994444444401</c:v>
                </c:pt>
                <c:pt idx="8918">
                  <c:v>22.612153101851799</c:v>
                </c:pt>
                <c:pt idx="8919">
                  <c:v>22.6097346064814</c:v>
                </c:pt>
                <c:pt idx="8920">
                  <c:v>22.607297743055501</c:v>
                </c:pt>
                <c:pt idx="8921">
                  <c:v>22.605215775462899</c:v>
                </c:pt>
                <c:pt idx="8922">
                  <c:v>22.6007967592592</c:v>
                </c:pt>
                <c:pt idx="8923">
                  <c:v>22.5959756828703</c:v>
                </c:pt>
                <c:pt idx="8924">
                  <c:v>22.5766857175925</c:v>
                </c:pt>
                <c:pt idx="8925">
                  <c:v>22.563269733796201</c:v>
                </c:pt>
                <c:pt idx="8926">
                  <c:v>22.540999328703698</c:v>
                </c:pt>
                <c:pt idx="8927">
                  <c:v>22.5305494212962</c:v>
                </c:pt>
                <c:pt idx="8928">
                  <c:v>22.508001493055499</c:v>
                </c:pt>
                <c:pt idx="8929">
                  <c:v>22.494191076388802</c:v>
                </c:pt>
                <c:pt idx="8930">
                  <c:v>22.3664494097222</c:v>
                </c:pt>
                <c:pt idx="8931">
                  <c:v>22.362870613425901</c:v>
                </c:pt>
                <c:pt idx="8932">
                  <c:v>22.362660057870301</c:v>
                </c:pt>
                <c:pt idx="8933">
                  <c:v>22.3530213078703</c:v>
                </c:pt>
                <c:pt idx="8934">
                  <c:v>22.306656886574</c:v>
                </c:pt>
                <c:pt idx="8935">
                  <c:v>22.3066482638888</c:v>
                </c:pt>
                <c:pt idx="8936">
                  <c:v>22.2650328356481</c:v>
                </c:pt>
                <c:pt idx="8937">
                  <c:v>22.258494178240699</c:v>
                </c:pt>
                <c:pt idx="8938">
                  <c:v>22.255242407407401</c:v>
                </c:pt>
                <c:pt idx="8939">
                  <c:v>22.254334525462902</c:v>
                </c:pt>
                <c:pt idx="8940">
                  <c:v>22.246200625</c:v>
                </c:pt>
                <c:pt idx="8941">
                  <c:v>22.2411659606481</c:v>
                </c:pt>
                <c:pt idx="8942">
                  <c:v>22.235808229166601</c:v>
                </c:pt>
                <c:pt idx="8943">
                  <c:v>22.234922060185099</c:v>
                </c:pt>
                <c:pt idx="8944">
                  <c:v>22.231102499999999</c:v>
                </c:pt>
                <c:pt idx="8945">
                  <c:v>22.2217713194444</c:v>
                </c:pt>
                <c:pt idx="8946">
                  <c:v>22.2208642939814</c:v>
                </c:pt>
                <c:pt idx="8947">
                  <c:v>22.219138148148101</c:v>
                </c:pt>
                <c:pt idx="8948">
                  <c:v>22.216162499999999</c:v>
                </c:pt>
                <c:pt idx="8949">
                  <c:v>22.214413437499999</c:v>
                </c:pt>
                <c:pt idx="8950">
                  <c:v>22.214122164351799</c:v>
                </c:pt>
                <c:pt idx="8951">
                  <c:v>22.2022782407407</c:v>
                </c:pt>
                <c:pt idx="8952">
                  <c:v>22.190074236111101</c:v>
                </c:pt>
                <c:pt idx="8953">
                  <c:v>22.160372476851801</c:v>
                </c:pt>
                <c:pt idx="8954">
                  <c:v>22.152086400462899</c:v>
                </c:pt>
                <c:pt idx="8955">
                  <c:v>22.151171331018499</c:v>
                </c:pt>
                <c:pt idx="8956">
                  <c:v>22.1461919675925</c:v>
                </c:pt>
                <c:pt idx="8957">
                  <c:v>22.141100497685098</c:v>
                </c:pt>
                <c:pt idx="8958">
                  <c:v>22.119062152777701</c:v>
                </c:pt>
                <c:pt idx="8959">
                  <c:v>22.115708483796201</c:v>
                </c:pt>
                <c:pt idx="8960">
                  <c:v>22.110851585648099</c:v>
                </c:pt>
                <c:pt idx="8961">
                  <c:v>22.104550486111101</c:v>
                </c:pt>
                <c:pt idx="8962">
                  <c:v>22.089493020833299</c:v>
                </c:pt>
                <c:pt idx="8963">
                  <c:v>22.088300659722201</c:v>
                </c:pt>
                <c:pt idx="8964">
                  <c:v>22.087956608796201</c:v>
                </c:pt>
                <c:pt idx="8965">
                  <c:v>22.069781956018499</c:v>
                </c:pt>
                <c:pt idx="8966">
                  <c:v>22.0482387268518</c:v>
                </c:pt>
                <c:pt idx="8967">
                  <c:v>22.041285243055501</c:v>
                </c:pt>
                <c:pt idx="8968">
                  <c:v>22.040419259259199</c:v>
                </c:pt>
                <c:pt idx="8969">
                  <c:v>22.0301771296296</c:v>
                </c:pt>
                <c:pt idx="8970">
                  <c:v>22.0251000347222</c:v>
                </c:pt>
                <c:pt idx="8971">
                  <c:v>22.0209748611111</c:v>
                </c:pt>
                <c:pt idx="8972">
                  <c:v>22.018386805555501</c:v>
                </c:pt>
                <c:pt idx="8973">
                  <c:v>22</c:v>
                </c:pt>
                <c:pt idx="8974">
                  <c:v>22</c:v>
                </c:pt>
                <c:pt idx="8975">
                  <c:v>22</c:v>
                </c:pt>
                <c:pt idx="8976">
                  <c:v>22</c:v>
                </c:pt>
                <c:pt idx="8977">
                  <c:v>22</c:v>
                </c:pt>
                <c:pt idx="8978">
                  <c:v>22</c:v>
                </c:pt>
                <c:pt idx="8979">
                  <c:v>21.983145034722199</c:v>
                </c:pt>
                <c:pt idx="8980">
                  <c:v>21.974502800925901</c:v>
                </c:pt>
                <c:pt idx="8981">
                  <c:v>21.972704155092501</c:v>
                </c:pt>
                <c:pt idx="8982">
                  <c:v>21.9550759259259</c:v>
                </c:pt>
                <c:pt idx="8983">
                  <c:v>21.954397060185102</c:v>
                </c:pt>
                <c:pt idx="8984">
                  <c:v>21.941254108796201</c:v>
                </c:pt>
                <c:pt idx="8985">
                  <c:v>21.941241678240701</c:v>
                </c:pt>
                <c:pt idx="8986">
                  <c:v>21.9412295833333</c:v>
                </c:pt>
                <c:pt idx="8987">
                  <c:v>21.941217303240698</c:v>
                </c:pt>
                <c:pt idx="8988">
                  <c:v>21.941205057870299</c:v>
                </c:pt>
                <c:pt idx="8989">
                  <c:v>21.941192974537</c:v>
                </c:pt>
                <c:pt idx="8990">
                  <c:v>21.9411808449074</c:v>
                </c:pt>
                <c:pt idx="8991">
                  <c:v>21.941168692129601</c:v>
                </c:pt>
                <c:pt idx="8992">
                  <c:v>21.941156365740699</c:v>
                </c:pt>
                <c:pt idx="8993">
                  <c:v>21.9320419907407</c:v>
                </c:pt>
                <c:pt idx="8994">
                  <c:v>21.9287883912037</c:v>
                </c:pt>
                <c:pt idx="8995">
                  <c:v>21.9218288194444</c:v>
                </c:pt>
                <c:pt idx="8996">
                  <c:v>21.8849734953703</c:v>
                </c:pt>
                <c:pt idx="8997">
                  <c:v>21.8841134027777</c:v>
                </c:pt>
                <c:pt idx="8998">
                  <c:v>21.8814394212962</c:v>
                </c:pt>
                <c:pt idx="8999">
                  <c:v>21.8805428125</c:v>
                </c:pt>
                <c:pt idx="9000">
                  <c:v>21.865587581018499</c:v>
                </c:pt>
                <c:pt idx="9001">
                  <c:v>21.8367094097222</c:v>
                </c:pt>
                <c:pt idx="9002">
                  <c:v>21.8347049305555</c:v>
                </c:pt>
                <c:pt idx="9003">
                  <c:v>21.825428553240702</c:v>
                </c:pt>
                <c:pt idx="9004">
                  <c:v>21.815186122685098</c:v>
                </c:pt>
                <c:pt idx="9005">
                  <c:v>21.7754057291666</c:v>
                </c:pt>
                <c:pt idx="9006">
                  <c:v>21.775038796296201</c:v>
                </c:pt>
                <c:pt idx="9007">
                  <c:v>21.764417002314801</c:v>
                </c:pt>
                <c:pt idx="9008">
                  <c:v>21.757113888888799</c:v>
                </c:pt>
                <c:pt idx="9009">
                  <c:v>21.756699791666598</c:v>
                </c:pt>
                <c:pt idx="9010">
                  <c:v>21.743296643518502</c:v>
                </c:pt>
                <c:pt idx="9011">
                  <c:v>21.736359664351799</c:v>
                </c:pt>
                <c:pt idx="9012">
                  <c:v>21.7346745949074</c:v>
                </c:pt>
                <c:pt idx="9013">
                  <c:v>21.7332346296296</c:v>
                </c:pt>
                <c:pt idx="9014">
                  <c:v>21.728110115740702</c:v>
                </c:pt>
                <c:pt idx="9015">
                  <c:v>21.726097349537</c:v>
                </c:pt>
                <c:pt idx="9016">
                  <c:v>21.7194914699074</c:v>
                </c:pt>
                <c:pt idx="9017">
                  <c:v>21.709344768518498</c:v>
                </c:pt>
                <c:pt idx="9018">
                  <c:v>21.698653229166599</c:v>
                </c:pt>
                <c:pt idx="9019">
                  <c:v>21.680176956018499</c:v>
                </c:pt>
                <c:pt idx="9020">
                  <c:v>21.676792638888799</c:v>
                </c:pt>
                <c:pt idx="9021">
                  <c:v>21.676257673611101</c:v>
                </c:pt>
                <c:pt idx="9022">
                  <c:v>21.675913854166598</c:v>
                </c:pt>
                <c:pt idx="9023">
                  <c:v>21.6754803819444</c:v>
                </c:pt>
                <c:pt idx="9024">
                  <c:v>21.6696255208333</c:v>
                </c:pt>
                <c:pt idx="9025">
                  <c:v>21.668399074073999</c:v>
                </c:pt>
                <c:pt idx="9026">
                  <c:v>21.6653527893518</c:v>
                </c:pt>
                <c:pt idx="9027">
                  <c:v>21.662985960648101</c:v>
                </c:pt>
                <c:pt idx="9028">
                  <c:v>21.662775335648099</c:v>
                </c:pt>
                <c:pt idx="9029">
                  <c:v>21.661136423611101</c:v>
                </c:pt>
                <c:pt idx="9030">
                  <c:v>21.634162268518502</c:v>
                </c:pt>
                <c:pt idx="9031">
                  <c:v>21.625059548611102</c:v>
                </c:pt>
                <c:pt idx="9032">
                  <c:v>21.608962673611099</c:v>
                </c:pt>
                <c:pt idx="9033">
                  <c:v>21.599751851851799</c:v>
                </c:pt>
                <c:pt idx="9034">
                  <c:v>21.591289293981401</c:v>
                </c:pt>
                <c:pt idx="9035">
                  <c:v>21.562090868055499</c:v>
                </c:pt>
                <c:pt idx="9036">
                  <c:v>21.497978124999999</c:v>
                </c:pt>
                <c:pt idx="9037">
                  <c:v>21.449623090277701</c:v>
                </c:pt>
                <c:pt idx="9038">
                  <c:v>21.3935731712962</c:v>
                </c:pt>
                <c:pt idx="9039">
                  <c:v>21.370463206018499</c:v>
                </c:pt>
                <c:pt idx="9040">
                  <c:v>21.3617678472222</c:v>
                </c:pt>
                <c:pt idx="9041">
                  <c:v>21.3420395601851</c:v>
                </c:pt>
                <c:pt idx="9042">
                  <c:v>21.2958060763888</c:v>
                </c:pt>
                <c:pt idx="9043">
                  <c:v>21.293207835648101</c:v>
                </c:pt>
                <c:pt idx="9044">
                  <c:v>21.292752083333301</c:v>
                </c:pt>
                <c:pt idx="9045">
                  <c:v>21.2888272916666</c:v>
                </c:pt>
                <c:pt idx="9046">
                  <c:v>21.288242245370299</c:v>
                </c:pt>
                <c:pt idx="9047">
                  <c:v>21.260292037037001</c:v>
                </c:pt>
                <c:pt idx="9048">
                  <c:v>21.2586343981481</c:v>
                </c:pt>
                <c:pt idx="9049">
                  <c:v>21.221672685185101</c:v>
                </c:pt>
                <c:pt idx="9050">
                  <c:v>21.216527638888799</c:v>
                </c:pt>
                <c:pt idx="9051">
                  <c:v>21.213568761573999</c:v>
                </c:pt>
                <c:pt idx="9052">
                  <c:v>21.210395682870299</c:v>
                </c:pt>
                <c:pt idx="9053">
                  <c:v>21.191163796296198</c:v>
                </c:pt>
                <c:pt idx="9054">
                  <c:v>21.1857655208333</c:v>
                </c:pt>
                <c:pt idx="9055">
                  <c:v>21.176804849537</c:v>
                </c:pt>
                <c:pt idx="9056">
                  <c:v>21.1740309375</c:v>
                </c:pt>
                <c:pt idx="9057">
                  <c:v>21.171065520833299</c:v>
                </c:pt>
                <c:pt idx="9058">
                  <c:v>21.1679320717592</c:v>
                </c:pt>
                <c:pt idx="9059">
                  <c:v>21.158955717592502</c:v>
                </c:pt>
                <c:pt idx="9060">
                  <c:v>21.1560099884259</c:v>
                </c:pt>
                <c:pt idx="9061">
                  <c:v>21.1483823148148</c:v>
                </c:pt>
                <c:pt idx="9062">
                  <c:v>21.143270289351801</c:v>
                </c:pt>
                <c:pt idx="9063">
                  <c:v>21.1290113541666</c:v>
                </c:pt>
                <c:pt idx="9064">
                  <c:v>21.118647881944401</c:v>
                </c:pt>
                <c:pt idx="9065">
                  <c:v>21.098489571759199</c:v>
                </c:pt>
                <c:pt idx="9066">
                  <c:v>21.083702314814801</c:v>
                </c:pt>
                <c:pt idx="9067">
                  <c:v>21.0761392361111</c:v>
                </c:pt>
                <c:pt idx="9068">
                  <c:v>21.0760711689814</c:v>
                </c:pt>
                <c:pt idx="9069">
                  <c:v>21.058407233796299</c:v>
                </c:pt>
                <c:pt idx="9070">
                  <c:v>21.054813067129601</c:v>
                </c:pt>
                <c:pt idx="9071">
                  <c:v>21.0491500578703</c:v>
                </c:pt>
                <c:pt idx="9072">
                  <c:v>21.037803217592501</c:v>
                </c:pt>
                <c:pt idx="9073">
                  <c:v>21.037636226851799</c:v>
                </c:pt>
                <c:pt idx="9074">
                  <c:v>21.037343472222201</c:v>
                </c:pt>
                <c:pt idx="9075">
                  <c:v>21.021717326388799</c:v>
                </c:pt>
                <c:pt idx="9076">
                  <c:v>21.020832997685101</c:v>
                </c:pt>
                <c:pt idx="9077">
                  <c:v>21.0207731597222</c:v>
                </c:pt>
                <c:pt idx="9078">
                  <c:v>21.0206079282407</c:v>
                </c:pt>
                <c:pt idx="9079">
                  <c:v>21.020529618055502</c:v>
                </c:pt>
                <c:pt idx="9080">
                  <c:v>21.019393101851801</c:v>
                </c:pt>
                <c:pt idx="9081">
                  <c:v>21.007136574074</c:v>
                </c:pt>
                <c:pt idx="9082">
                  <c:v>21.003504976851801</c:v>
                </c:pt>
                <c:pt idx="9083">
                  <c:v>21</c:v>
                </c:pt>
                <c:pt idx="9084">
                  <c:v>21</c:v>
                </c:pt>
                <c:pt idx="9085">
                  <c:v>21</c:v>
                </c:pt>
                <c:pt idx="9086">
                  <c:v>20.990683865740699</c:v>
                </c:pt>
                <c:pt idx="9087">
                  <c:v>20.988408634259201</c:v>
                </c:pt>
                <c:pt idx="9088">
                  <c:v>20.988245497685099</c:v>
                </c:pt>
                <c:pt idx="9089">
                  <c:v>20.987214351851801</c:v>
                </c:pt>
                <c:pt idx="9090">
                  <c:v>20.980552569444399</c:v>
                </c:pt>
                <c:pt idx="9091">
                  <c:v>20.9787608333333</c:v>
                </c:pt>
                <c:pt idx="9092">
                  <c:v>20.973373344907401</c:v>
                </c:pt>
                <c:pt idx="9093">
                  <c:v>20.969336018518501</c:v>
                </c:pt>
                <c:pt idx="9094">
                  <c:v>20.9683108912037</c:v>
                </c:pt>
                <c:pt idx="9095">
                  <c:v>20.968145138888801</c:v>
                </c:pt>
                <c:pt idx="9096">
                  <c:v>20.947215219907399</c:v>
                </c:pt>
                <c:pt idx="9097">
                  <c:v>20.930962407407399</c:v>
                </c:pt>
                <c:pt idx="9098">
                  <c:v>20.930950381944399</c:v>
                </c:pt>
                <c:pt idx="9099">
                  <c:v>20.926012696759202</c:v>
                </c:pt>
                <c:pt idx="9100">
                  <c:v>20.925687534722201</c:v>
                </c:pt>
                <c:pt idx="9101">
                  <c:v>20.923359293981399</c:v>
                </c:pt>
                <c:pt idx="9102">
                  <c:v>20.9221047337962</c:v>
                </c:pt>
                <c:pt idx="9103">
                  <c:v>20.922092384259201</c:v>
                </c:pt>
                <c:pt idx="9104">
                  <c:v>20.922080069444402</c:v>
                </c:pt>
                <c:pt idx="9105">
                  <c:v>20.921883726851799</c:v>
                </c:pt>
                <c:pt idx="9106">
                  <c:v>20.917749791666601</c:v>
                </c:pt>
                <c:pt idx="9107">
                  <c:v>20.917541354166602</c:v>
                </c:pt>
                <c:pt idx="9108">
                  <c:v>20.916999409722202</c:v>
                </c:pt>
                <c:pt idx="9109">
                  <c:v>20.9131544328703</c:v>
                </c:pt>
                <c:pt idx="9110">
                  <c:v>20.909976493055499</c:v>
                </c:pt>
                <c:pt idx="9111">
                  <c:v>20.8910914351851</c:v>
                </c:pt>
                <c:pt idx="9112">
                  <c:v>20.885194131944399</c:v>
                </c:pt>
                <c:pt idx="9113">
                  <c:v>20.879931516203701</c:v>
                </c:pt>
                <c:pt idx="9114">
                  <c:v>20.878787384259201</c:v>
                </c:pt>
                <c:pt idx="9115">
                  <c:v>20.8747092939814</c:v>
                </c:pt>
                <c:pt idx="9116">
                  <c:v>20.872304594907401</c:v>
                </c:pt>
                <c:pt idx="9117">
                  <c:v>20.870133784722199</c:v>
                </c:pt>
                <c:pt idx="9118">
                  <c:v>20.865675439814801</c:v>
                </c:pt>
                <c:pt idx="9119">
                  <c:v>20.864993472222199</c:v>
                </c:pt>
                <c:pt idx="9120">
                  <c:v>20.8645272222222</c:v>
                </c:pt>
                <c:pt idx="9121">
                  <c:v>20.863991134259201</c:v>
                </c:pt>
                <c:pt idx="9122">
                  <c:v>20.863963506944401</c:v>
                </c:pt>
                <c:pt idx="9123">
                  <c:v>20.863248032407402</c:v>
                </c:pt>
                <c:pt idx="9124">
                  <c:v>20.862750567129599</c:v>
                </c:pt>
                <c:pt idx="9125">
                  <c:v>20.854072997685101</c:v>
                </c:pt>
                <c:pt idx="9126">
                  <c:v>20.854072997685101</c:v>
                </c:pt>
                <c:pt idx="9127">
                  <c:v>20.8515085185185</c:v>
                </c:pt>
                <c:pt idx="9128">
                  <c:v>20.821319722222199</c:v>
                </c:pt>
                <c:pt idx="9129">
                  <c:v>20.818415069444399</c:v>
                </c:pt>
                <c:pt idx="9130">
                  <c:v>20.818411296296201</c:v>
                </c:pt>
                <c:pt idx="9131">
                  <c:v>20.818407326388801</c:v>
                </c:pt>
                <c:pt idx="9132">
                  <c:v>20.818402662036998</c:v>
                </c:pt>
                <c:pt idx="9133">
                  <c:v>20.818398518518499</c:v>
                </c:pt>
                <c:pt idx="9134">
                  <c:v>20.818394629629601</c:v>
                </c:pt>
                <c:pt idx="9135">
                  <c:v>20.8183903356481</c:v>
                </c:pt>
                <c:pt idx="9136">
                  <c:v>20.818386481481401</c:v>
                </c:pt>
                <c:pt idx="9137">
                  <c:v>20.818382766203701</c:v>
                </c:pt>
                <c:pt idx="9138">
                  <c:v>20.818378981481398</c:v>
                </c:pt>
                <c:pt idx="9139">
                  <c:v>20.8183750694444</c:v>
                </c:pt>
                <c:pt idx="9140">
                  <c:v>20.8183710069444</c:v>
                </c:pt>
                <c:pt idx="9141">
                  <c:v>20.783040092592501</c:v>
                </c:pt>
                <c:pt idx="9142">
                  <c:v>20.744060277777699</c:v>
                </c:pt>
                <c:pt idx="9143">
                  <c:v>20.7440481944444</c:v>
                </c:pt>
                <c:pt idx="9144">
                  <c:v>20.735437777777701</c:v>
                </c:pt>
                <c:pt idx="9145">
                  <c:v>20.7253649537037</c:v>
                </c:pt>
                <c:pt idx="9146">
                  <c:v>20.7206356481481</c:v>
                </c:pt>
                <c:pt idx="9147">
                  <c:v>20.718253761574001</c:v>
                </c:pt>
                <c:pt idx="9148">
                  <c:v>20.715997777777702</c:v>
                </c:pt>
                <c:pt idx="9149">
                  <c:v>20.689930439814798</c:v>
                </c:pt>
                <c:pt idx="9150">
                  <c:v>20.6548348032407</c:v>
                </c:pt>
                <c:pt idx="9151">
                  <c:v>20.632711006944401</c:v>
                </c:pt>
                <c:pt idx="9152">
                  <c:v>20.622822974537002</c:v>
                </c:pt>
                <c:pt idx="9153">
                  <c:v>20.562127083333301</c:v>
                </c:pt>
                <c:pt idx="9154">
                  <c:v>20.559359236111099</c:v>
                </c:pt>
                <c:pt idx="9155">
                  <c:v>20.546558726851799</c:v>
                </c:pt>
                <c:pt idx="9156">
                  <c:v>20.535541064814801</c:v>
                </c:pt>
                <c:pt idx="9157">
                  <c:v>20.529581331018498</c:v>
                </c:pt>
                <c:pt idx="9158">
                  <c:v>20.514330567129601</c:v>
                </c:pt>
                <c:pt idx="9159">
                  <c:v>20.468592407407399</c:v>
                </c:pt>
                <c:pt idx="9160">
                  <c:v>20.457191979166598</c:v>
                </c:pt>
                <c:pt idx="9161">
                  <c:v>20.452707002314799</c:v>
                </c:pt>
                <c:pt idx="9162">
                  <c:v>20.449437361111102</c:v>
                </c:pt>
                <c:pt idx="9163">
                  <c:v>20.446500486111098</c:v>
                </c:pt>
                <c:pt idx="9164">
                  <c:v>20.442909351851799</c:v>
                </c:pt>
                <c:pt idx="9165">
                  <c:v>20.436620659722202</c:v>
                </c:pt>
                <c:pt idx="9166">
                  <c:v>20.434062962962901</c:v>
                </c:pt>
                <c:pt idx="9167">
                  <c:v>20.429707743055499</c:v>
                </c:pt>
                <c:pt idx="9168">
                  <c:v>20.427861412037</c:v>
                </c:pt>
                <c:pt idx="9169">
                  <c:v>20.405980439814801</c:v>
                </c:pt>
                <c:pt idx="9170">
                  <c:v>20.380677395833299</c:v>
                </c:pt>
                <c:pt idx="9171">
                  <c:v>20.367590752314801</c:v>
                </c:pt>
                <c:pt idx="9172">
                  <c:v>20.365887233796201</c:v>
                </c:pt>
                <c:pt idx="9173">
                  <c:v>20.342417754629601</c:v>
                </c:pt>
                <c:pt idx="9174">
                  <c:v>20.336532581018499</c:v>
                </c:pt>
                <c:pt idx="9175">
                  <c:v>20.3344705671296</c:v>
                </c:pt>
                <c:pt idx="9176">
                  <c:v>20.313576180555501</c:v>
                </c:pt>
                <c:pt idx="9177">
                  <c:v>20.299677951388801</c:v>
                </c:pt>
                <c:pt idx="9178">
                  <c:v>20.280131365740701</c:v>
                </c:pt>
                <c:pt idx="9179">
                  <c:v>20.280088553240699</c:v>
                </c:pt>
                <c:pt idx="9180">
                  <c:v>20.279055856481399</c:v>
                </c:pt>
                <c:pt idx="9181">
                  <c:v>20.250115254629598</c:v>
                </c:pt>
                <c:pt idx="9182">
                  <c:v>20.1777574189814</c:v>
                </c:pt>
                <c:pt idx="9183">
                  <c:v>20.175515208333302</c:v>
                </c:pt>
                <c:pt idx="9184">
                  <c:v>20.1551666319444</c:v>
                </c:pt>
                <c:pt idx="9185">
                  <c:v>20.154107534722201</c:v>
                </c:pt>
                <c:pt idx="9186">
                  <c:v>20.149492118055498</c:v>
                </c:pt>
                <c:pt idx="9187">
                  <c:v>20.1449217939814</c:v>
                </c:pt>
                <c:pt idx="9188">
                  <c:v>20.128548240740699</c:v>
                </c:pt>
                <c:pt idx="9189">
                  <c:v>20.123490729166601</c:v>
                </c:pt>
                <c:pt idx="9190">
                  <c:v>20.122804120370301</c:v>
                </c:pt>
                <c:pt idx="9191">
                  <c:v>20.121780590277702</c:v>
                </c:pt>
                <c:pt idx="9192">
                  <c:v>20.100490995370301</c:v>
                </c:pt>
                <c:pt idx="9193">
                  <c:v>20.092394537036999</c:v>
                </c:pt>
                <c:pt idx="9194">
                  <c:v>20.089079999999999</c:v>
                </c:pt>
                <c:pt idx="9195">
                  <c:v>20.082122581018499</c:v>
                </c:pt>
                <c:pt idx="9196">
                  <c:v>20.077011817129598</c:v>
                </c:pt>
                <c:pt idx="9197">
                  <c:v>20.076954861111101</c:v>
                </c:pt>
                <c:pt idx="9198">
                  <c:v>20.074722060185099</c:v>
                </c:pt>
                <c:pt idx="9199">
                  <c:v>20.073591388888801</c:v>
                </c:pt>
                <c:pt idx="9200">
                  <c:v>20.069997743055499</c:v>
                </c:pt>
                <c:pt idx="9201">
                  <c:v>20.064243506944401</c:v>
                </c:pt>
                <c:pt idx="9202">
                  <c:v>20.054549930555499</c:v>
                </c:pt>
                <c:pt idx="9203">
                  <c:v>20.025712361111101</c:v>
                </c:pt>
                <c:pt idx="9204">
                  <c:v>20.007423634259201</c:v>
                </c:pt>
                <c:pt idx="9205">
                  <c:v>20.002959618055499</c:v>
                </c:pt>
                <c:pt idx="9206">
                  <c:v>20.002694444444401</c:v>
                </c:pt>
                <c:pt idx="9207">
                  <c:v>20</c:v>
                </c:pt>
                <c:pt idx="9208">
                  <c:v>20</c:v>
                </c:pt>
                <c:pt idx="9209">
                  <c:v>19.996960138888799</c:v>
                </c:pt>
                <c:pt idx="9210">
                  <c:v>19.992943090277699</c:v>
                </c:pt>
                <c:pt idx="9211">
                  <c:v>19.9756678819444</c:v>
                </c:pt>
                <c:pt idx="9212">
                  <c:v>19.975654664351801</c:v>
                </c:pt>
                <c:pt idx="9213">
                  <c:v>19.975641782407401</c:v>
                </c:pt>
                <c:pt idx="9214">
                  <c:v>19.975628819444399</c:v>
                </c:pt>
                <c:pt idx="9215">
                  <c:v>19.975615543981402</c:v>
                </c:pt>
                <c:pt idx="9216">
                  <c:v>19.9756022453703</c:v>
                </c:pt>
                <c:pt idx="9217">
                  <c:v>19.975589074074001</c:v>
                </c:pt>
                <c:pt idx="9218">
                  <c:v>19.975575925925899</c:v>
                </c:pt>
                <c:pt idx="9219">
                  <c:v>19.975562962962901</c:v>
                </c:pt>
                <c:pt idx="9220">
                  <c:v>19.959475069444402</c:v>
                </c:pt>
                <c:pt idx="9221">
                  <c:v>19.915265868055499</c:v>
                </c:pt>
                <c:pt idx="9222">
                  <c:v>19.9151186689814</c:v>
                </c:pt>
                <c:pt idx="9223">
                  <c:v>19.897024201388799</c:v>
                </c:pt>
                <c:pt idx="9224">
                  <c:v>19.887023715277699</c:v>
                </c:pt>
                <c:pt idx="9225">
                  <c:v>19.886937025462899</c:v>
                </c:pt>
                <c:pt idx="9226">
                  <c:v>19.878369351851799</c:v>
                </c:pt>
                <c:pt idx="9227">
                  <c:v>19.875249594907402</c:v>
                </c:pt>
                <c:pt idx="9228">
                  <c:v>19.860066469907402</c:v>
                </c:pt>
                <c:pt idx="9229">
                  <c:v>19.852303078703699</c:v>
                </c:pt>
                <c:pt idx="9230">
                  <c:v>19.851903946759201</c:v>
                </c:pt>
                <c:pt idx="9231">
                  <c:v>19.836807939814801</c:v>
                </c:pt>
                <c:pt idx="9232">
                  <c:v>19.831217025462902</c:v>
                </c:pt>
                <c:pt idx="9233">
                  <c:v>19.793051412036998</c:v>
                </c:pt>
                <c:pt idx="9234">
                  <c:v>19.774501759259199</c:v>
                </c:pt>
                <c:pt idx="9235">
                  <c:v>19.767034537036999</c:v>
                </c:pt>
                <c:pt idx="9236">
                  <c:v>19.7644236458333</c:v>
                </c:pt>
                <c:pt idx="9237">
                  <c:v>19.761863576388802</c:v>
                </c:pt>
                <c:pt idx="9238">
                  <c:v>19.703819699074</c:v>
                </c:pt>
                <c:pt idx="9239">
                  <c:v>19.680737268518499</c:v>
                </c:pt>
                <c:pt idx="9240">
                  <c:v>19.619451956018501</c:v>
                </c:pt>
                <c:pt idx="9241">
                  <c:v>19.551636770833301</c:v>
                </c:pt>
                <c:pt idx="9242">
                  <c:v>19.4838830208333</c:v>
                </c:pt>
                <c:pt idx="9243">
                  <c:v>19.481467569444401</c:v>
                </c:pt>
                <c:pt idx="9244">
                  <c:v>19.481126423611101</c:v>
                </c:pt>
                <c:pt idx="9245">
                  <c:v>19.480869317129599</c:v>
                </c:pt>
                <c:pt idx="9246">
                  <c:v>19.4805366550925</c:v>
                </c:pt>
                <c:pt idx="9247">
                  <c:v>19.4801924189814</c:v>
                </c:pt>
                <c:pt idx="9248">
                  <c:v>19.479902291666601</c:v>
                </c:pt>
                <c:pt idx="9249">
                  <c:v>19.479647187499999</c:v>
                </c:pt>
                <c:pt idx="9250">
                  <c:v>19.479249733796198</c:v>
                </c:pt>
                <c:pt idx="9251">
                  <c:v>19.479043611111098</c:v>
                </c:pt>
                <c:pt idx="9252">
                  <c:v>19.477892557870302</c:v>
                </c:pt>
                <c:pt idx="9253">
                  <c:v>19.474235231481401</c:v>
                </c:pt>
                <c:pt idx="9254">
                  <c:v>19.467739305555501</c:v>
                </c:pt>
                <c:pt idx="9255">
                  <c:v>19.467553055555499</c:v>
                </c:pt>
                <c:pt idx="9256">
                  <c:v>19.467481423611101</c:v>
                </c:pt>
                <c:pt idx="9257">
                  <c:v>19.467354571759198</c:v>
                </c:pt>
                <c:pt idx="9258">
                  <c:v>19.467128738425899</c:v>
                </c:pt>
                <c:pt idx="9259">
                  <c:v>19.467111215277701</c:v>
                </c:pt>
                <c:pt idx="9260">
                  <c:v>19.466839594907398</c:v>
                </c:pt>
                <c:pt idx="9261">
                  <c:v>19.466832523148099</c:v>
                </c:pt>
                <c:pt idx="9262">
                  <c:v>19.466296921296198</c:v>
                </c:pt>
                <c:pt idx="9263">
                  <c:v>19.466083946759198</c:v>
                </c:pt>
                <c:pt idx="9264">
                  <c:v>19.466083946759198</c:v>
                </c:pt>
                <c:pt idx="9265">
                  <c:v>19.465802615740699</c:v>
                </c:pt>
                <c:pt idx="9266">
                  <c:v>19.465750312499999</c:v>
                </c:pt>
                <c:pt idx="9267">
                  <c:v>19.465617824073998</c:v>
                </c:pt>
                <c:pt idx="9268">
                  <c:v>19.465267905092499</c:v>
                </c:pt>
                <c:pt idx="9269">
                  <c:v>19.465244247685099</c:v>
                </c:pt>
                <c:pt idx="9270">
                  <c:v>19.464966967592499</c:v>
                </c:pt>
                <c:pt idx="9271">
                  <c:v>19.464841192129601</c:v>
                </c:pt>
                <c:pt idx="9272">
                  <c:v>19.464711435185102</c:v>
                </c:pt>
                <c:pt idx="9273">
                  <c:v>19.464472662037</c:v>
                </c:pt>
                <c:pt idx="9274">
                  <c:v>19.461541446759199</c:v>
                </c:pt>
                <c:pt idx="9275">
                  <c:v>19.4241058101851</c:v>
                </c:pt>
                <c:pt idx="9276">
                  <c:v>19.349092662036998</c:v>
                </c:pt>
                <c:pt idx="9277">
                  <c:v>19.304417303240701</c:v>
                </c:pt>
                <c:pt idx="9278">
                  <c:v>19.303972465277699</c:v>
                </c:pt>
                <c:pt idx="9279">
                  <c:v>19.302136643518502</c:v>
                </c:pt>
                <c:pt idx="9280">
                  <c:v>19.301548113425898</c:v>
                </c:pt>
                <c:pt idx="9281">
                  <c:v>19.297662939814799</c:v>
                </c:pt>
                <c:pt idx="9282">
                  <c:v>19.296830949074</c:v>
                </c:pt>
                <c:pt idx="9283">
                  <c:v>19.2848795138888</c:v>
                </c:pt>
                <c:pt idx="9284">
                  <c:v>19.277883090277701</c:v>
                </c:pt>
                <c:pt idx="9285">
                  <c:v>19.255473888888801</c:v>
                </c:pt>
                <c:pt idx="9286">
                  <c:v>19.253125601851799</c:v>
                </c:pt>
                <c:pt idx="9287">
                  <c:v>19.252908310185099</c:v>
                </c:pt>
                <c:pt idx="9288">
                  <c:v>19.252406458333301</c:v>
                </c:pt>
                <c:pt idx="9289">
                  <c:v>19.251981574074001</c:v>
                </c:pt>
                <c:pt idx="9290">
                  <c:v>19.2408662731481</c:v>
                </c:pt>
                <c:pt idx="9291">
                  <c:v>19.2344119907407</c:v>
                </c:pt>
                <c:pt idx="9292">
                  <c:v>19.2260006597222</c:v>
                </c:pt>
                <c:pt idx="9293">
                  <c:v>19.197852893518501</c:v>
                </c:pt>
                <c:pt idx="9294">
                  <c:v>19.194063599536999</c:v>
                </c:pt>
                <c:pt idx="9295">
                  <c:v>19.191158622685101</c:v>
                </c:pt>
                <c:pt idx="9296">
                  <c:v>19.169471851851799</c:v>
                </c:pt>
                <c:pt idx="9297">
                  <c:v>19.150475185185101</c:v>
                </c:pt>
                <c:pt idx="9298">
                  <c:v>19.131369490740699</c:v>
                </c:pt>
                <c:pt idx="9299">
                  <c:v>19.112412314814801</c:v>
                </c:pt>
                <c:pt idx="9300">
                  <c:v>19.101162499999901</c:v>
                </c:pt>
                <c:pt idx="9301">
                  <c:v>19.0841164699074</c:v>
                </c:pt>
                <c:pt idx="9302">
                  <c:v>19.083427418981401</c:v>
                </c:pt>
                <c:pt idx="9303">
                  <c:v>19.0703574768518</c:v>
                </c:pt>
                <c:pt idx="9304">
                  <c:v>19.0380998842592</c:v>
                </c:pt>
                <c:pt idx="9305">
                  <c:v>19.037180416666601</c:v>
                </c:pt>
                <c:pt idx="9306">
                  <c:v>19.031613611111101</c:v>
                </c:pt>
                <c:pt idx="9307">
                  <c:v>19</c:v>
                </c:pt>
                <c:pt idx="9308">
                  <c:v>19</c:v>
                </c:pt>
                <c:pt idx="9309">
                  <c:v>19</c:v>
                </c:pt>
                <c:pt idx="9310">
                  <c:v>19</c:v>
                </c:pt>
                <c:pt idx="9311">
                  <c:v>19</c:v>
                </c:pt>
                <c:pt idx="9312">
                  <c:v>19</c:v>
                </c:pt>
                <c:pt idx="9313">
                  <c:v>19</c:v>
                </c:pt>
                <c:pt idx="9314">
                  <c:v>19</c:v>
                </c:pt>
                <c:pt idx="9315">
                  <c:v>19</c:v>
                </c:pt>
                <c:pt idx="9316">
                  <c:v>19</c:v>
                </c:pt>
                <c:pt idx="9317">
                  <c:v>19</c:v>
                </c:pt>
                <c:pt idx="9318">
                  <c:v>19</c:v>
                </c:pt>
                <c:pt idx="9319">
                  <c:v>19</c:v>
                </c:pt>
                <c:pt idx="9320">
                  <c:v>19</c:v>
                </c:pt>
                <c:pt idx="9321">
                  <c:v>19</c:v>
                </c:pt>
                <c:pt idx="9322">
                  <c:v>19</c:v>
                </c:pt>
                <c:pt idx="9323">
                  <c:v>19</c:v>
                </c:pt>
                <c:pt idx="9324">
                  <c:v>19</c:v>
                </c:pt>
                <c:pt idx="9325">
                  <c:v>19</c:v>
                </c:pt>
                <c:pt idx="9326">
                  <c:v>19</c:v>
                </c:pt>
                <c:pt idx="9327">
                  <c:v>19</c:v>
                </c:pt>
                <c:pt idx="9328">
                  <c:v>19</c:v>
                </c:pt>
                <c:pt idx="9329">
                  <c:v>19</c:v>
                </c:pt>
                <c:pt idx="9330">
                  <c:v>19</c:v>
                </c:pt>
                <c:pt idx="9331">
                  <c:v>19</c:v>
                </c:pt>
                <c:pt idx="9332">
                  <c:v>19</c:v>
                </c:pt>
                <c:pt idx="9333">
                  <c:v>19</c:v>
                </c:pt>
                <c:pt idx="9334">
                  <c:v>19</c:v>
                </c:pt>
                <c:pt idx="9335">
                  <c:v>18.995530509259201</c:v>
                </c:pt>
                <c:pt idx="9336">
                  <c:v>18.9871790277777</c:v>
                </c:pt>
                <c:pt idx="9337">
                  <c:v>18.963727847222199</c:v>
                </c:pt>
                <c:pt idx="9338">
                  <c:v>18.9616059606481</c:v>
                </c:pt>
                <c:pt idx="9339">
                  <c:v>18.9601351967592</c:v>
                </c:pt>
                <c:pt idx="9340">
                  <c:v>18.960122384259201</c:v>
                </c:pt>
                <c:pt idx="9341">
                  <c:v>18.960049085648102</c:v>
                </c:pt>
                <c:pt idx="9342">
                  <c:v>18.9421830787037</c:v>
                </c:pt>
                <c:pt idx="9343">
                  <c:v>18.940371770833298</c:v>
                </c:pt>
                <c:pt idx="9344">
                  <c:v>18.939435312499999</c:v>
                </c:pt>
                <c:pt idx="9345">
                  <c:v>18.9386562847222</c:v>
                </c:pt>
                <c:pt idx="9346">
                  <c:v>18.938146192129601</c:v>
                </c:pt>
                <c:pt idx="9347">
                  <c:v>18.938004456018501</c:v>
                </c:pt>
                <c:pt idx="9348">
                  <c:v>18.9353911458333</c:v>
                </c:pt>
                <c:pt idx="9349">
                  <c:v>18.932183819444401</c:v>
                </c:pt>
                <c:pt idx="9350">
                  <c:v>18.9272300810185</c:v>
                </c:pt>
                <c:pt idx="9351">
                  <c:v>18.9225497222222</c:v>
                </c:pt>
                <c:pt idx="9352">
                  <c:v>18.9207263541666</c:v>
                </c:pt>
                <c:pt idx="9353">
                  <c:v>18.919703877314799</c:v>
                </c:pt>
                <c:pt idx="9354">
                  <c:v>18.9139835416666</c:v>
                </c:pt>
                <c:pt idx="9355">
                  <c:v>18.891611377314799</c:v>
                </c:pt>
                <c:pt idx="9356">
                  <c:v>18.890433784722202</c:v>
                </c:pt>
                <c:pt idx="9357">
                  <c:v>18.874682569444399</c:v>
                </c:pt>
                <c:pt idx="9358">
                  <c:v>18.871868831018499</c:v>
                </c:pt>
                <c:pt idx="9359">
                  <c:v>18.8602419907407</c:v>
                </c:pt>
                <c:pt idx="9360">
                  <c:v>18.858262407407398</c:v>
                </c:pt>
                <c:pt idx="9361">
                  <c:v>18.854241689814799</c:v>
                </c:pt>
                <c:pt idx="9362">
                  <c:v>18.854228182870301</c:v>
                </c:pt>
                <c:pt idx="9363">
                  <c:v>18.854213483796201</c:v>
                </c:pt>
                <c:pt idx="9364">
                  <c:v>18.854200462962901</c:v>
                </c:pt>
                <c:pt idx="9365">
                  <c:v>18.854187210648099</c:v>
                </c:pt>
                <c:pt idx="9366">
                  <c:v>18.854174027777699</c:v>
                </c:pt>
                <c:pt idx="9367">
                  <c:v>18.854160613425901</c:v>
                </c:pt>
                <c:pt idx="9368">
                  <c:v>18.854147557870299</c:v>
                </c:pt>
                <c:pt idx="9369">
                  <c:v>18.854133680555499</c:v>
                </c:pt>
                <c:pt idx="9370">
                  <c:v>18.854120092592499</c:v>
                </c:pt>
                <c:pt idx="9371">
                  <c:v>18.854107164351799</c:v>
                </c:pt>
                <c:pt idx="9372">
                  <c:v>18.854094293981401</c:v>
                </c:pt>
                <c:pt idx="9373">
                  <c:v>18.854081354166599</c:v>
                </c:pt>
                <c:pt idx="9374">
                  <c:v>18.854068287036998</c:v>
                </c:pt>
                <c:pt idx="9375">
                  <c:v>18.854055324074</c:v>
                </c:pt>
                <c:pt idx="9376">
                  <c:v>18.854035428240699</c:v>
                </c:pt>
                <c:pt idx="9377">
                  <c:v>18.8449833796296</c:v>
                </c:pt>
                <c:pt idx="9378">
                  <c:v>18.829754340277699</c:v>
                </c:pt>
                <c:pt idx="9379">
                  <c:v>18.824498148148098</c:v>
                </c:pt>
                <c:pt idx="9380">
                  <c:v>18.822568611111102</c:v>
                </c:pt>
                <c:pt idx="9381">
                  <c:v>18.822370486111101</c:v>
                </c:pt>
                <c:pt idx="9382">
                  <c:v>18.8200083912037</c:v>
                </c:pt>
                <c:pt idx="9383">
                  <c:v>18.817975370370299</c:v>
                </c:pt>
                <c:pt idx="9384">
                  <c:v>18.817637060185099</c:v>
                </c:pt>
                <c:pt idx="9385">
                  <c:v>18.817144224537</c:v>
                </c:pt>
                <c:pt idx="9386">
                  <c:v>18.809172361111099</c:v>
                </c:pt>
                <c:pt idx="9387">
                  <c:v>18.808701296296199</c:v>
                </c:pt>
                <c:pt idx="9388">
                  <c:v>18.808437395833302</c:v>
                </c:pt>
                <c:pt idx="9389">
                  <c:v>18.804381446759201</c:v>
                </c:pt>
                <c:pt idx="9390">
                  <c:v>18.789011770833302</c:v>
                </c:pt>
                <c:pt idx="9391">
                  <c:v>18.7808074652777</c:v>
                </c:pt>
                <c:pt idx="9392">
                  <c:v>18.7658717939814</c:v>
                </c:pt>
                <c:pt idx="9393">
                  <c:v>18.761393993055499</c:v>
                </c:pt>
                <c:pt idx="9394">
                  <c:v>18.761380902777699</c:v>
                </c:pt>
                <c:pt idx="9395">
                  <c:v>18.761368252314799</c:v>
                </c:pt>
                <c:pt idx="9396">
                  <c:v>18.702760324073999</c:v>
                </c:pt>
                <c:pt idx="9397">
                  <c:v>18.660065810185099</c:v>
                </c:pt>
                <c:pt idx="9398">
                  <c:v>18.656272152777699</c:v>
                </c:pt>
                <c:pt idx="9399">
                  <c:v>18.650638865740699</c:v>
                </c:pt>
                <c:pt idx="9400">
                  <c:v>18.648660763888799</c:v>
                </c:pt>
                <c:pt idx="9401">
                  <c:v>18.645291446759199</c:v>
                </c:pt>
                <c:pt idx="9402">
                  <c:v>18.6437597453703</c:v>
                </c:pt>
                <c:pt idx="9403">
                  <c:v>18.643655243055498</c:v>
                </c:pt>
                <c:pt idx="9404">
                  <c:v>18.6434726273148</c:v>
                </c:pt>
                <c:pt idx="9405">
                  <c:v>18.6433606481481</c:v>
                </c:pt>
                <c:pt idx="9406">
                  <c:v>18.6431593518518</c:v>
                </c:pt>
                <c:pt idx="9407">
                  <c:v>18.643034895833299</c:v>
                </c:pt>
                <c:pt idx="9408">
                  <c:v>18.6429058912037</c:v>
                </c:pt>
                <c:pt idx="9409">
                  <c:v>18.641137650462898</c:v>
                </c:pt>
                <c:pt idx="9410">
                  <c:v>18.641037581018502</c:v>
                </c:pt>
                <c:pt idx="9411">
                  <c:v>18.6408957175925</c:v>
                </c:pt>
                <c:pt idx="9412">
                  <c:v>18.546087557870301</c:v>
                </c:pt>
                <c:pt idx="9413">
                  <c:v>18.517635671296201</c:v>
                </c:pt>
                <c:pt idx="9414">
                  <c:v>18.5126361342592</c:v>
                </c:pt>
                <c:pt idx="9415">
                  <c:v>18.4847782060185</c:v>
                </c:pt>
                <c:pt idx="9416">
                  <c:v>18.474132789351799</c:v>
                </c:pt>
                <c:pt idx="9417">
                  <c:v>18.445319791666599</c:v>
                </c:pt>
                <c:pt idx="9418">
                  <c:v>18.439124398148099</c:v>
                </c:pt>
                <c:pt idx="9419">
                  <c:v>18.398773148148098</c:v>
                </c:pt>
                <c:pt idx="9420">
                  <c:v>18.396483761574</c:v>
                </c:pt>
                <c:pt idx="9421">
                  <c:v>18.391277256944399</c:v>
                </c:pt>
                <c:pt idx="9422">
                  <c:v>18.3861811342592</c:v>
                </c:pt>
                <c:pt idx="9423">
                  <c:v>18.382242523148101</c:v>
                </c:pt>
                <c:pt idx="9424">
                  <c:v>18.3799085069444</c:v>
                </c:pt>
                <c:pt idx="9425">
                  <c:v>18.379170266203701</c:v>
                </c:pt>
                <c:pt idx="9426">
                  <c:v>18.376604895833299</c:v>
                </c:pt>
                <c:pt idx="9427">
                  <c:v>18.375812141203699</c:v>
                </c:pt>
                <c:pt idx="9428">
                  <c:v>18.374639583333298</c:v>
                </c:pt>
                <c:pt idx="9429">
                  <c:v>18.373205520833299</c:v>
                </c:pt>
                <c:pt idx="9430">
                  <c:v>18.364733761574001</c:v>
                </c:pt>
                <c:pt idx="9431">
                  <c:v>18.364506053240699</c:v>
                </c:pt>
                <c:pt idx="9432">
                  <c:v>18.333837881944401</c:v>
                </c:pt>
                <c:pt idx="9433">
                  <c:v>18.319502152777702</c:v>
                </c:pt>
                <c:pt idx="9434">
                  <c:v>18.208630520833299</c:v>
                </c:pt>
                <c:pt idx="9435">
                  <c:v>18.207289259259198</c:v>
                </c:pt>
                <c:pt idx="9436">
                  <c:v>18.206835011574</c:v>
                </c:pt>
                <c:pt idx="9437">
                  <c:v>18.205972499999898</c:v>
                </c:pt>
                <c:pt idx="9438">
                  <c:v>18.204735960648101</c:v>
                </c:pt>
                <c:pt idx="9439">
                  <c:v>18.203431099536999</c:v>
                </c:pt>
                <c:pt idx="9440">
                  <c:v>18.202056747685099</c:v>
                </c:pt>
                <c:pt idx="9441">
                  <c:v>18.201199490740699</c:v>
                </c:pt>
                <c:pt idx="9442">
                  <c:v>18.200560868055501</c:v>
                </c:pt>
                <c:pt idx="9443">
                  <c:v>18.198735972222199</c:v>
                </c:pt>
                <c:pt idx="9444">
                  <c:v>18.195308252314799</c:v>
                </c:pt>
                <c:pt idx="9445">
                  <c:v>18.167304965277701</c:v>
                </c:pt>
                <c:pt idx="9446">
                  <c:v>18.165619328703698</c:v>
                </c:pt>
                <c:pt idx="9447">
                  <c:v>18.163357210648101</c:v>
                </c:pt>
                <c:pt idx="9448">
                  <c:v>18.145373275462902</c:v>
                </c:pt>
                <c:pt idx="9449">
                  <c:v>18.142964189814801</c:v>
                </c:pt>
                <c:pt idx="9450">
                  <c:v>18.1412440393518</c:v>
                </c:pt>
                <c:pt idx="9451">
                  <c:v>18.137363321759199</c:v>
                </c:pt>
                <c:pt idx="9452">
                  <c:v>18.1362288078703</c:v>
                </c:pt>
                <c:pt idx="9453">
                  <c:v>18.135348449074002</c:v>
                </c:pt>
                <c:pt idx="9454">
                  <c:v>18.127936458333298</c:v>
                </c:pt>
                <c:pt idx="9455">
                  <c:v>18.119498981481399</c:v>
                </c:pt>
                <c:pt idx="9456">
                  <c:v>18.117842824074</c:v>
                </c:pt>
                <c:pt idx="9457">
                  <c:v>18.114059016203701</c:v>
                </c:pt>
                <c:pt idx="9458">
                  <c:v>18.106685509259201</c:v>
                </c:pt>
                <c:pt idx="9459">
                  <c:v>18.106678171296199</c:v>
                </c:pt>
                <c:pt idx="9460">
                  <c:v>18.1066700347222</c:v>
                </c:pt>
                <c:pt idx="9461">
                  <c:v>18.106607719907402</c:v>
                </c:pt>
                <c:pt idx="9462">
                  <c:v>18.103223125</c:v>
                </c:pt>
                <c:pt idx="9463">
                  <c:v>18.100948506944398</c:v>
                </c:pt>
                <c:pt idx="9464">
                  <c:v>18.097396423611102</c:v>
                </c:pt>
                <c:pt idx="9465">
                  <c:v>18.0853595138888</c:v>
                </c:pt>
                <c:pt idx="9466">
                  <c:v>18.075481921296198</c:v>
                </c:pt>
                <c:pt idx="9467">
                  <c:v>18.074774270833299</c:v>
                </c:pt>
                <c:pt idx="9468">
                  <c:v>18.058322453703699</c:v>
                </c:pt>
                <c:pt idx="9469">
                  <c:v>18.057137037036998</c:v>
                </c:pt>
                <c:pt idx="9470">
                  <c:v>18.0382067824074</c:v>
                </c:pt>
                <c:pt idx="9471">
                  <c:v>18.009123206018501</c:v>
                </c:pt>
                <c:pt idx="9472">
                  <c:v>18.004140648148098</c:v>
                </c:pt>
                <c:pt idx="9473">
                  <c:v>18</c:v>
                </c:pt>
                <c:pt idx="9474">
                  <c:v>18</c:v>
                </c:pt>
                <c:pt idx="9475">
                  <c:v>18</c:v>
                </c:pt>
                <c:pt idx="9476">
                  <c:v>18</c:v>
                </c:pt>
                <c:pt idx="9477">
                  <c:v>17.9943807060185</c:v>
                </c:pt>
                <c:pt idx="9478">
                  <c:v>17.994187407407399</c:v>
                </c:pt>
                <c:pt idx="9479">
                  <c:v>17.990387546296201</c:v>
                </c:pt>
                <c:pt idx="9480">
                  <c:v>17.965679513888801</c:v>
                </c:pt>
                <c:pt idx="9481">
                  <c:v>17.962526377314799</c:v>
                </c:pt>
                <c:pt idx="9482">
                  <c:v>17.9495864351851</c:v>
                </c:pt>
                <c:pt idx="9483">
                  <c:v>17.9374497800925</c:v>
                </c:pt>
                <c:pt idx="9484">
                  <c:v>17.937439201388798</c:v>
                </c:pt>
                <c:pt idx="9485">
                  <c:v>17.937434733796199</c:v>
                </c:pt>
                <c:pt idx="9486">
                  <c:v>17.9374194097222</c:v>
                </c:pt>
                <c:pt idx="9487">
                  <c:v>17.932640462962901</c:v>
                </c:pt>
                <c:pt idx="9488">
                  <c:v>17.916812569444399</c:v>
                </c:pt>
                <c:pt idx="9489">
                  <c:v>17.911436875</c:v>
                </c:pt>
                <c:pt idx="9490">
                  <c:v>17.909307256944398</c:v>
                </c:pt>
                <c:pt idx="9491">
                  <c:v>17.898589675925901</c:v>
                </c:pt>
                <c:pt idx="9492">
                  <c:v>17.897593194444401</c:v>
                </c:pt>
                <c:pt idx="9493">
                  <c:v>17.896410370370301</c:v>
                </c:pt>
                <c:pt idx="9494">
                  <c:v>17.893859085648099</c:v>
                </c:pt>
                <c:pt idx="9495">
                  <c:v>17.8923233217592</c:v>
                </c:pt>
                <c:pt idx="9496">
                  <c:v>17.890477291666599</c:v>
                </c:pt>
                <c:pt idx="9497">
                  <c:v>17.889515439814801</c:v>
                </c:pt>
                <c:pt idx="9498">
                  <c:v>17.887250451388802</c:v>
                </c:pt>
                <c:pt idx="9499">
                  <c:v>17.880201736111101</c:v>
                </c:pt>
                <c:pt idx="9500">
                  <c:v>17.847874652777701</c:v>
                </c:pt>
                <c:pt idx="9501">
                  <c:v>17.847862141203699</c:v>
                </c:pt>
                <c:pt idx="9502">
                  <c:v>17.787476979166598</c:v>
                </c:pt>
                <c:pt idx="9503">
                  <c:v>17.773478020833299</c:v>
                </c:pt>
                <c:pt idx="9504">
                  <c:v>17.772400069444402</c:v>
                </c:pt>
                <c:pt idx="9505">
                  <c:v>17.7723843634259</c:v>
                </c:pt>
                <c:pt idx="9506">
                  <c:v>17.7723754282407</c:v>
                </c:pt>
                <c:pt idx="9507">
                  <c:v>17.7723663773148</c:v>
                </c:pt>
                <c:pt idx="9508">
                  <c:v>17.772351539351799</c:v>
                </c:pt>
                <c:pt idx="9509">
                  <c:v>17.772342615740701</c:v>
                </c:pt>
                <c:pt idx="9510">
                  <c:v>17.772326192129601</c:v>
                </c:pt>
                <c:pt idx="9511">
                  <c:v>17.7723171412037</c:v>
                </c:pt>
                <c:pt idx="9512">
                  <c:v>17.7665890856481</c:v>
                </c:pt>
                <c:pt idx="9513">
                  <c:v>17.759486377314801</c:v>
                </c:pt>
                <c:pt idx="9514">
                  <c:v>17.759410416666601</c:v>
                </c:pt>
                <c:pt idx="9515">
                  <c:v>17.759295289351801</c:v>
                </c:pt>
                <c:pt idx="9516">
                  <c:v>17.759221620370301</c:v>
                </c:pt>
                <c:pt idx="9517">
                  <c:v>17.759120127314802</c:v>
                </c:pt>
                <c:pt idx="9518">
                  <c:v>17.758182916666598</c:v>
                </c:pt>
                <c:pt idx="9519">
                  <c:v>17.748749756944399</c:v>
                </c:pt>
                <c:pt idx="9520">
                  <c:v>17.740012997685099</c:v>
                </c:pt>
                <c:pt idx="9521">
                  <c:v>17.733115949074001</c:v>
                </c:pt>
                <c:pt idx="9522">
                  <c:v>17.711898703703699</c:v>
                </c:pt>
                <c:pt idx="9523">
                  <c:v>17.6925133912037</c:v>
                </c:pt>
                <c:pt idx="9524">
                  <c:v>17.682547222222201</c:v>
                </c:pt>
                <c:pt idx="9525">
                  <c:v>17.680676134259201</c:v>
                </c:pt>
                <c:pt idx="9526">
                  <c:v>17.680461620370298</c:v>
                </c:pt>
                <c:pt idx="9527">
                  <c:v>17.6549533564814</c:v>
                </c:pt>
                <c:pt idx="9528">
                  <c:v>17.653161782407398</c:v>
                </c:pt>
                <c:pt idx="9529">
                  <c:v>17.6166549884259</c:v>
                </c:pt>
                <c:pt idx="9530">
                  <c:v>17.597283298611099</c:v>
                </c:pt>
                <c:pt idx="9531">
                  <c:v>17.597283298611099</c:v>
                </c:pt>
                <c:pt idx="9532">
                  <c:v>17.590489849537001</c:v>
                </c:pt>
                <c:pt idx="9533">
                  <c:v>17.5696954976851</c:v>
                </c:pt>
                <c:pt idx="9534">
                  <c:v>17.567492060185099</c:v>
                </c:pt>
                <c:pt idx="9535">
                  <c:v>17.5652688773148</c:v>
                </c:pt>
                <c:pt idx="9536">
                  <c:v>17.558308888888799</c:v>
                </c:pt>
                <c:pt idx="9537">
                  <c:v>17.553288668981399</c:v>
                </c:pt>
                <c:pt idx="9538">
                  <c:v>17.546129675925901</c:v>
                </c:pt>
                <c:pt idx="9539">
                  <c:v>17.4595466435185</c:v>
                </c:pt>
                <c:pt idx="9540">
                  <c:v>17.459539629629599</c:v>
                </c:pt>
                <c:pt idx="9541">
                  <c:v>17.4595317129629</c:v>
                </c:pt>
                <c:pt idx="9542">
                  <c:v>17.459526157407399</c:v>
                </c:pt>
                <c:pt idx="9543">
                  <c:v>17.459519699074001</c:v>
                </c:pt>
                <c:pt idx="9544">
                  <c:v>17.454757326388801</c:v>
                </c:pt>
                <c:pt idx="9545">
                  <c:v>17.440626342592498</c:v>
                </c:pt>
                <c:pt idx="9546">
                  <c:v>17.428176944444399</c:v>
                </c:pt>
                <c:pt idx="9547">
                  <c:v>17.426615694444401</c:v>
                </c:pt>
                <c:pt idx="9548">
                  <c:v>17.258433923611101</c:v>
                </c:pt>
                <c:pt idx="9549">
                  <c:v>17.252062372685099</c:v>
                </c:pt>
                <c:pt idx="9550">
                  <c:v>17.241352430555501</c:v>
                </c:pt>
                <c:pt idx="9551">
                  <c:v>17.231209803240699</c:v>
                </c:pt>
                <c:pt idx="9552">
                  <c:v>17.216189247685101</c:v>
                </c:pt>
                <c:pt idx="9553">
                  <c:v>17.195444791666599</c:v>
                </c:pt>
                <c:pt idx="9554">
                  <c:v>17.195406203703701</c:v>
                </c:pt>
                <c:pt idx="9555">
                  <c:v>17.195370520833301</c:v>
                </c:pt>
                <c:pt idx="9556">
                  <c:v>17.1953311458333</c:v>
                </c:pt>
                <c:pt idx="9557">
                  <c:v>17.1952968287037</c:v>
                </c:pt>
                <c:pt idx="9558">
                  <c:v>17.195259456018501</c:v>
                </c:pt>
                <c:pt idx="9559">
                  <c:v>17.195222800925901</c:v>
                </c:pt>
                <c:pt idx="9560">
                  <c:v>17.195189375000002</c:v>
                </c:pt>
                <c:pt idx="9561">
                  <c:v>17.1812618287037</c:v>
                </c:pt>
                <c:pt idx="9562">
                  <c:v>17.120145995370301</c:v>
                </c:pt>
                <c:pt idx="9563">
                  <c:v>17.117361412036999</c:v>
                </c:pt>
                <c:pt idx="9564">
                  <c:v>17.115812731481402</c:v>
                </c:pt>
                <c:pt idx="9565">
                  <c:v>17.0856024768518</c:v>
                </c:pt>
                <c:pt idx="9566">
                  <c:v>17.080672592592499</c:v>
                </c:pt>
                <c:pt idx="9567">
                  <c:v>17.075430775462898</c:v>
                </c:pt>
                <c:pt idx="9568">
                  <c:v>17.070146226851801</c:v>
                </c:pt>
                <c:pt idx="9569">
                  <c:v>17.066108125</c:v>
                </c:pt>
                <c:pt idx="9570">
                  <c:v>17.059606550925899</c:v>
                </c:pt>
                <c:pt idx="9571">
                  <c:v>17.052704247685099</c:v>
                </c:pt>
                <c:pt idx="9572">
                  <c:v>17.037513634259199</c:v>
                </c:pt>
                <c:pt idx="9573">
                  <c:v>17.032763622685099</c:v>
                </c:pt>
                <c:pt idx="9574">
                  <c:v>17.0272272337962</c:v>
                </c:pt>
                <c:pt idx="9575">
                  <c:v>17.026222962962901</c:v>
                </c:pt>
                <c:pt idx="9576">
                  <c:v>17.0062416435185</c:v>
                </c:pt>
                <c:pt idx="9577">
                  <c:v>17.0027500462962</c:v>
                </c:pt>
                <c:pt idx="9578">
                  <c:v>17.0027220833333</c:v>
                </c:pt>
                <c:pt idx="9579">
                  <c:v>17</c:v>
                </c:pt>
                <c:pt idx="9580">
                  <c:v>17</c:v>
                </c:pt>
                <c:pt idx="9581">
                  <c:v>16.9996744097222</c:v>
                </c:pt>
                <c:pt idx="9582">
                  <c:v>16.9958097800925</c:v>
                </c:pt>
                <c:pt idx="9583">
                  <c:v>16.9951687847222</c:v>
                </c:pt>
                <c:pt idx="9584">
                  <c:v>16.995159456018499</c:v>
                </c:pt>
                <c:pt idx="9585">
                  <c:v>16.995150358796199</c:v>
                </c:pt>
                <c:pt idx="9586">
                  <c:v>16.995137557870301</c:v>
                </c:pt>
                <c:pt idx="9587">
                  <c:v>16.995128645833301</c:v>
                </c:pt>
                <c:pt idx="9588">
                  <c:v>16.995119699073999</c:v>
                </c:pt>
                <c:pt idx="9589">
                  <c:v>16.992457280092498</c:v>
                </c:pt>
                <c:pt idx="9590">
                  <c:v>16.990245798611099</c:v>
                </c:pt>
                <c:pt idx="9591">
                  <c:v>16.990136111111099</c:v>
                </c:pt>
                <c:pt idx="9592">
                  <c:v>16.985633449074001</c:v>
                </c:pt>
                <c:pt idx="9593">
                  <c:v>16.974685208333302</c:v>
                </c:pt>
                <c:pt idx="9594">
                  <c:v>16.969821400462902</c:v>
                </c:pt>
                <c:pt idx="9595">
                  <c:v>16.969580486111099</c:v>
                </c:pt>
                <c:pt idx="9596">
                  <c:v>16.969571539351801</c:v>
                </c:pt>
                <c:pt idx="9597">
                  <c:v>16.969554849537001</c:v>
                </c:pt>
                <c:pt idx="9598">
                  <c:v>16.969545775462901</c:v>
                </c:pt>
                <c:pt idx="9599">
                  <c:v>16.969531122685101</c:v>
                </c:pt>
                <c:pt idx="9600">
                  <c:v>16.969522164351801</c:v>
                </c:pt>
                <c:pt idx="9601">
                  <c:v>16.969513368055502</c:v>
                </c:pt>
                <c:pt idx="9602">
                  <c:v>16.9694999768518</c:v>
                </c:pt>
                <c:pt idx="9603">
                  <c:v>16.9694904282407</c:v>
                </c:pt>
                <c:pt idx="9604">
                  <c:v>16.966716388888798</c:v>
                </c:pt>
                <c:pt idx="9605">
                  <c:v>16.9647904282407</c:v>
                </c:pt>
                <c:pt idx="9606">
                  <c:v>16.963671851851799</c:v>
                </c:pt>
                <c:pt idx="9607">
                  <c:v>16.9609761689814</c:v>
                </c:pt>
                <c:pt idx="9608">
                  <c:v>16.952154768518501</c:v>
                </c:pt>
                <c:pt idx="9609">
                  <c:v>16.946780011573999</c:v>
                </c:pt>
                <c:pt idx="9610">
                  <c:v>16.943831377314801</c:v>
                </c:pt>
                <c:pt idx="9611">
                  <c:v>16.940957037036998</c:v>
                </c:pt>
                <c:pt idx="9612">
                  <c:v>16.9360359259259</c:v>
                </c:pt>
                <c:pt idx="9613">
                  <c:v>16.930210127314801</c:v>
                </c:pt>
                <c:pt idx="9614">
                  <c:v>16.930200856481399</c:v>
                </c:pt>
                <c:pt idx="9615">
                  <c:v>16.930187523148099</c:v>
                </c:pt>
                <c:pt idx="9616">
                  <c:v>16.930178611111099</c:v>
                </c:pt>
                <c:pt idx="9617">
                  <c:v>16.930165173611101</c:v>
                </c:pt>
                <c:pt idx="9618">
                  <c:v>16.927609537037</c:v>
                </c:pt>
                <c:pt idx="9619">
                  <c:v>16.9273959027777</c:v>
                </c:pt>
                <c:pt idx="9620">
                  <c:v>16.927314444444399</c:v>
                </c:pt>
                <c:pt idx="9621">
                  <c:v>16.926945532407402</c:v>
                </c:pt>
                <c:pt idx="9622">
                  <c:v>16.917618425925902</c:v>
                </c:pt>
                <c:pt idx="9623">
                  <c:v>16.916265555555501</c:v>
                </c:pt>
                <c:pt idx="9624">
                  <c:v>16.916134050925901</c:v>
                </c:pt>
                <c:pt idx="9625">
                  <c:v>16.914787222222198</c:v>
                </c:pt>
                <c:pt idx="9626">
                  <c:v>16.893370081018499</c:v>
                </c:pt>
                <c:pt idx="9627">
                  <c:v>16.8930839351851</c:v>
                </c:pt>
                <c:pt idx="9628">
                  <c:v>16.893077488425899</c:v>
                </c:pt>
                <c:pt idx="9629">
                  <c:v>16.8864796180555</c:v>
                </c:pt>
                <c:pt idx="9630">
                  <c:v>16.875758159722199</c:v>
                </c:pt>
                <c:pt idx="9631">
                  <c:v>16.873240879629599</c:v>
                </c:pt>
                <c:pt idx="9632">
                  <c:v>16.866822500000001</c:v>
                </c:pt>
                <c:pt idx="9633">
                  <c:v>16.862880682870301</c:v>
                </c:pt>
                <c:pt idx="9634">
                  <c:v>16.858062395833301</c:v>
                </c:pt>
                <c:pt idx="9635">
                  <c:v>16.852995208333301</c:v>
                </c:pt>
                <c:pt idx="9636">
                  <c:v>16.845157372685101</c:v>
                </c:pt>
                <c:pt idx="9637">
                  <c:v>16.842349861111099</c:v>
                </c:pt>
                <c:pt idx="9638">
                  <c:v>16.838074062499999</c:v>
                </c:pt>
                <c:pt idx="9639">
                  <c:v>16.8311152662037</c:v>
                </c:pt>
                <c:pt idx="9640">
                  <c:v>16.819590289351801</c:v>
                </c:pt>
                <c:pt idx="9641">
                  <c:v>16.817890335648102</c:v>
                </c:pt>
                <c:pt idx="9642">
                  <c:v>16.8063015162037</c:v>
                </c:pt>
                <c:pt idx="9643">
                  <c:v>16.796919780092502</c:v>
                </c:pt>
                <c:pt idx="9644">
                  <c:v>16.7777382175925</c:v>
                </c:pt>
                <c:pt idx="9645">
                  <c:v>16.771694756944399</c:v>
                </c:pt>
                <c:pt idx="9646">
                  <c:v>16.771681689814798</c:v>
                </c:pt>
                <c:pt idx="9647">
                  <c:v>16.747968449074001</c:v>
                </c:pt>
                <c:pt idx="9648">
                  <c:v>16.726611701388801</c:v>
                </c:pt>
                <c:pt idx="9649">
                  <c:v>16.657583738425899</c:v>
                </c:pt>
                <c:pt idx="9650">
                  <c:v>16.6450023379629</c:v>
                </c:pt>
                <c:pt idx="9651">
                  <c:v>16.6344677083333</c:v>
                </c:pt>
                <c:pt idx="9652">
                  <c:v>16.6038954166666</c:v>
                </c:pt>
                <c:pt idx="9653">
                  <c:v>16.596961481481401</c:v>
                </c:pt>
                <c:pt idx="9654">
                  <c:v>16.580275671296199</c:v>
                </c:pt>
                <c:pt idx="9655">
                  <c:v>16.5597385185185</c:v>
                </c:pt>
                <c:pt idx="9656">
                  <c:v>16.558206053240699</c:v>
                </c:pt>
                <c:pt idx="9657">
                  <c:v>16.556425624999999</c:v>
                </c:pt>
                <c:pt idx="9658">
                  <c:v>16.554780023148101</c:v>
                </c:pt>
                <c:pt idx="9659">
                  <c:v>16.554280648148101</c:v>
                </c:pt>
                <c:pt idx="9660">
                  <c:v>16.4842375925925</c:v>
                </c:pt>
                <c:pt idx="9661">
                  <c:v>16.455941203703699</c:v>
                </c:pt>
                <c:pt idx="9662">
                  <c:v>16.4368572800925</c:v>
                </c:pt>
                <c:pt idx="9663">
                  <c:v>16.405648761574</c:v>
                </c:pt>
                <c:pt idx="9664">
                  <c:v>16.382127789351799</c:v>
                </c:pt>
                <c:pt idx="9665">
                  <c:v>16.378150625</c:v>
                </c:pt>
                <c:pt idx="9666">
                  <c:v>16.374574768518499</c:v>
                </c:pt>
                <c:pt idx="9667">
                  <c:v>16.316977164351801</c:v>
                </c:pt>
                <c:pt idx="9668">
                  <c:v>16.280075740740699</c:v>
                </c:pt>
                <c:pt idx="9669">
                  <c:v>16.234074803240699</c:v>
                </c:pt>
                <c:pt idx="9670">
                  <c:v>16.216036412036999</c:v>
                </c:pt>
                <c:pt idx="9671">
                  <c:v>16.209433900462901</c:v>
                </c:pt>
                <c:pt idx="9672">
                  <c:v>16.207671956018501</c:v>
                </c:pt>
                <c:pt idx="9673">
                  <c:v>16.2039275462962</c:v>
                </c:pt>
                <c:pt idx="9674">
                  <c:v>16.201557962962902</c:v>
                </c:pt>
                <c:pt idx="9675">
                  <c:v>16.2014556134259</c:v>
                </c:pt>
                <c:pt idx="9676">
                  <c:v>16.2008733217592</c:v>
                </c:pt>
                <c:pt idx="9677">
                  <c:v>16.200633726851802</c:v>
                </c:pt>
                <c:pt idx="9678">
                  <c:v>16.200346770833299</c:v>
                </c:pt>
                <c:pt idx="9679">
                  <c:v>16.200020011574001</c:v>
                </c:pt>
                <c:pt idx="9680">
                  <c:v>16.199844131944399</c:v>
                </c:pt>
                <c:pt idx="9681">
                  <c:v>16.198817442129599</c:v>
                </c:pt>
                <c:pt idx="9682">
                  <c:v>16.178454791666599</c:v>
                </c:pt>
                <c:pt idx="9683">
                  <c:v>16.177292268518499</c:v>
                </c:pt>
                <c:pt idx="9684">
                  <c:v>16.157223993055499</c:v>
                </c:pt>
                <c:pt idx="9685">
                  <c:v>16.150058703703699</c:v>
                </c:pt>
                <c:pt idx="9686">
                  <c:v>16.149874085648101</c:v>
                </c:pt>
                <c:pt idx="9687">
                  <c:v>16.149671215277699</c:v>
                </c:pt>
                <c:pt idx="9688">
                  <c:v>16.1495364930555</c:v>
                </c:pt>
                <c:pt idx="9689">
                  <c:v>16.149417604166601</c:v>
                </c:pt>
                <c:pt idx="9690">
                  <c:v>16.149203437499999</c:v>
                </c:pt>
                <c:pt idx="9691">
                  <c:v>16.149003159722199</c:v>
                </c:pt>
                <c:pt idx="9692">
                  <c:v>16.148607858796201</c:v>
                </c:pt>
                <c:pt idx="9693">
                  <c:v>16.148497326388799</c:v>
                </c:pt>
                <c:pt idx="9694">
                  <c:v>16.148291400462899</c:v>
                </c:pt>
                <c:pt idx="9695">
                  <c:v>16.148117708333299</c:v>
                </c:pt>
                <c:pt idx="9696">
                  <c:v>16.1478332523148</c:v>
                </c:pt>
                <c:pt idx="9697">
                  <c:v>16.147520682870301</c:v>
                </c:pt>
                <c:pt idx="9698">
                  <c:v>16.1474179050925</c:v>
                </c:pt>
                <c:pt idx="9699">
                  <c:v>16.147251643518501</c:v>
                </c:pt>
                <c:pt idx="9700">
                  <c:v>16.146930509259199</c:v>
                </c:pt>
                <c:pt idx="9701">
                  <c:v>16.146764884259198</c:v>
                </c:pt>
                <c:pt idx="9702">
                  <c:v>16.146380185185102</c:v>
                </c:pt>
                <c:pt idx="9703">
                  <c:v>16.146224074073999</c:v>
                </c:pt>
                <c:pt idx="9704">
                  <c:v>16.146136886573998</c:v>
                </c:pt>
                <c:pt idx="9705">
                  <c:v>16.145551828703699</c:v>
                </c:pt>
                <c:pt idx="9706">
                  <c:v>16.1442637037037</c:v>
                </c:pt>
                <c:pt idx="9707">
                  <c:v>16.1390385185185</c:v>
                </c:pt>
                <c:pt idx="9708">
                  <c:v>16.138442546296201</c:v>
                </c:pt>
                <c:pt idx="9709">
                  <c:v>16.130690300925899</c:v>
                </c:pt>
                <c:pt idx="9710">
                  <c:v>16.126405185185099</c:v>
                </c:pt>
                <c:pt idx="9711">
                  <c:v>16.1217744791666</c:v>
                </c:pt>
                <c:pt idx="9712">
                  <c:v>16.1186430902777</c:v>
                </c:pt>
                <c:pt idx="9713">
                  <c:v>16.115807106481402</c:v>
                </c:pt>
                <c:pt idx="9714">
                  <c:v>16.111868333333302</c:v>
                </c:pt>
                <c:pt idx="9715">
                  <c:v>16.110187314814802</c:v>
                </c:pt>
                <c:pt idx="9716">
                  <c:v>16.106253344907401</c:v>
                </c:pt>
                <c:pt idx="9717">
                  <c:v>16.1009822685185</c:v>
                </c:pt>
                <c:pt idx="9718">
                  <c:v>16.100198842592501</c:v>
                </c:pt>
                <c:pt idx="9719">
                  <c:v>16.094294918981401</c:v>
                </c:pt>
                <c:pt idx="9720">
                  <c:v>16.0938394097222</c:v>
                </c:pt>
                <c:pt idx="9721">
                  <c:v>16.090960104166601</c:v>
                </c:pt>
                <c:pt idx="9722">
                  <c:v>16.066770381944401</c:v>
                </c:pt>
                <c:pt idx="9723">
                  <c:v>16.052707962962899</c:v>
                </c:pt>
                <c:pt idx="9724">
                  <c:v>16.047078738425899</c:v>
                </c:pt>
                <c:pt idx="9725">
                  <c:v>16.0309804513888</c:v>
                </c:pt>
                <c:pt idx="9726">
                  <c:v>16.0249592476851</c:v>
                </c:pt>
                <c:pt idx="9727">
                  <c:v>16.0205763310185</c:v>
                </c:pt>
                <c:pt idx="9728">
                  <c:v>16.0203626041666</c:v>
                </c:pt>
                <c:pt idx="9729">
                  <c:v>16.020104351851799</c:v>
                </c:pt>
                <c:pt idx="9730">
                  <c:v>16.019805335648101</c:v>
                </c:pt>
                <c:pt idx="9731">
                  <c:v>16.005299039351801</c:v>
                </c:pt>
                <c:pt idx="9732">
                  <c:v>16.002293020833299</c:v>
                </c:pt>
                <c:pt idx="9733">
                  <c:v>16.002160046296201</c:v>
                </c:pt>
                <c:pt idx="9734">
                  <c:v>16</c:v>
                </c:pt>
                <c:pt idx="9735">
                  <c:v>16</c:v>
                </c:pt>
                <c:pt idx="9736">
                  <c:v>16</c:v>
                </c:pt>
                <c:pt idx="9737">
                  <c:v>16</c:v>
                </c:pt>
                <c:pt idx="9738">
                  <c:v>16</c:v>
                </c:pt>
                <c:pt idx="9739">
                  <c:v>16</c:v>
                </c:pt>
                <c:pt idx="9740">
                  <c:v>16</c:v>
                </c:pt>
                <c:pt idx="9741">
                  <c:v>16</c:v>
                </c:pt>
                <c:pt idx="9742">
                  <c:v>16</c:v>
                </c:pt>
                <c:pt idx="9743">
                  <c:v>16</c:v>
                </c:pt>
                <c:pt idx="9744">
                  <c:v>16</c:v>
                </c:pt>
                <c:pt idx="9745">
                  <c:v>16</c:v>
                </c:pt>
                <c:pt idx="9746">
                  <c:v>16</c:v>
                </c:pt>
                <c:pt idx="9747">
                  <c:v>16</c:v>
                </c:pt>
                <c:pt idx="9748">
                  <c:v>16</c:v>
                </c:pt>
                <c:pt idx="9749">
                  <c:v>16</c:v>
                </c:pt>
                <c:pt idx="9750">
                  <c:v>16</c:v>
                </c:pt>
                <c:pt idx="9751">
                  <c:v>16</c:v>
                </c:pt>
                <c:pt idx="9752">
                  <c:v>16</c:v>
                </c:pt>
                <c:pt idx="9753">
                  <c:v>16</c:v>
                </c:pt>
                <c:pt idx="9754">
                  <c:v>16</c:v>
                </c:pt>
                <c:pt idx="9755">
                  <c:v>16</c:v>
                </c:pt>
                <c:pt idx="9756">
                  <c:v>16</c:v>
                </c:pt>
                <c:pt idx="9757">
                  <c:v>16</c:v>
                </c:pt>
                <c:pt idx="9758">
                  <c:v>16</c:v>
                </c:pt>
                <c:pt idx="9759">
                  <c:v>16</c:v>
                </c:pt>
                <c:pt idx="9760">
                  <c:v>16</c:v>
                </c:pt>
                <c:pt idx="9761">
                  <c:v>15.9912624884259</c:v>
                </c:pt>
                <c:pt idx="9762">
                  <c:v>15.985576712962899</c:v>
                </c:pt>
                <c:pt idx="9763">
                  <c:v>15.9703589351851</c:v>
                </c:pt>
                <c:pt idx="9764">
                  <c:v>15.965480347222201</c:v>
                </c:pt>
                <c:pt idx="9765">
                  <c:v>15.9639260069444</c:v>
                </c:pt>
                <c:pt idx="9766">
                  <c:v>15.954180520833299</c:v>
                </c:pt>
                <c:pt idx="9767">
                  <c:v>15.9044890625</c:v>
                </c:pt>
                <c:pt idx="9768">
                  <c:v>15.8982157638888</c:v>
                </c:pt>
                <c:pt idx="9769">
                  <c:v>15.8970812152777</c:v>
                </c:pt>
                <c:pt idx="9770">
                  <c:v>15.8886837268518</c:v>
                </c:pt>
                <c:pt idx="9771">
                  <c:v>15.869739085648099</c:v>
                </c:pt>
                <c:pt idx="9772">
                  <c:v>15.8688700694444</c:v>
                </c:pt>
                <c:pt idx="9773">
                  <c:v>15.837806354166601</c:v>
                </c:pt>
                <c:pt idx="9774">
                  <c:v>15.8375121412037</c:v>
                </c:pt>
                <c:pt idx="9775">
                  <c:v>15.837307835648099</c:v>
                </c:pt>
                <c:pt idx="9776">
                  <c:v>15.8369540393518</c:v>
                </c:pt>
                <c:pt idx="9777">
                  <c:v>15.836659074073999</c:v>
                </c:pt>
                <c:pt idx="9778">
                  <c:v>15.8364630439814</c:v>
                </c:pt>
                <c:pt idx="9779">
                  <c:v>15.8362275925925</c:v>
                </c:pt>
                <c:pt idx="9780">
                  <c:v>15.836065347222201</c:v>
                </c:pt>
                <c:pt idx="9781">
                  <c:v>15.8360407175925</c:v>
                </c:pt>
                <c:pt idx="9782">
                  <c:v>15.8359031828703</c:v>
                </c:pt>
                <c:pt idx="9783">
                  <c:v>15.8358711342592</c:v>
                </c:pt>
                <c:pt idx="9784">
                  <c:v>15.8357371759259</c:v>
                </c:pt>
                <c:pt idx="9785">
                  <c:v>15.835576284722199</c:v>
                </c:pt>
                <c:pt idx="9786">
                  <c:v>15.835432280092499</c:v>
                </c:pt>
                <c:pt idx="9787">
                  <c:v>15.835243888888799</c:v>
                </c:pt>
                <c:pt idx="9788">
                  <c:v>15.835019583333301</c:v>
                </c:pt>
                <c:pt idx="9789">
                  <c:v>15.834747326388801</c:v>
                </c:pt>
                <c:pt idx="9790">
                  <c:v>15.834159918981401</c:v>
                </c:pt>
                <c:pt idx="9791">
                  <c:v>15.8340068402777</c:v>
                </c:pt>
                <c:pt idx="9792">
                  <c:v>15.8207361226851</c:v>
                </c:pt>
                <c:pt idx="9793">
                  <c:v>15.786340324074001</c:v>
                </c:pt>
                <c:pt idx="9794">
                  <c:v>15.7847199768518</c:v>
                </c:pt>
                <c:pt idx="9795">
                  <c:v>15.7821438078703</c:v>
                </c:pt>
                <c:pt idx="9796">
                  <c:v>15.765973101851801</c:v>
                </c:pt>
                <c:pt idx="9797">
                  <c:v>15.745168402777701</c:v>
                </c:pt>
                <c:pt idx="9798">
                  <c:v>15.7429637268518</c:v>
                </c:pt>
                <c:pt idx="9799">
                  <c:v>15.718182962962899</c:v>
                </c:pt>
                <c:pt idx="9800">
                  <c:v>15.7180887152777</c:v>
                </c:pt>
                <c:pt idx="9801">
                  <c:v>15.7179707523148</c:v>
                </c:pt>
                <c:pt idx="9802">
                  <c:v>15.7178451851851</c:v>
                </c:pt>
                <c:pt idx="9803">
                  <c:v>15.7174793518518</c:v>
                </c:pt>
                <c:pt idx="9804">
                  <c:v>15.717385162037001</c:v>
                </c:pt>
                <c:pt idx="9805">
                  <c:v>15.6908773148148</c:v>
                </c:pt>
                <c:pt idx="9806">
                  <c:v>15.682992939814801</c:v>
                </c:pt>
                <c:pt idx="9807">
                  <c:v>15.6643176736111</c:v>
                </c:pt>
                <c:pt idx="9808">
                  <c:v>15.636760057870299</c:v>
                </c:pt>
                <c:pt idx="9809">
                  <c:v>15.634589849537001</c:v>
                </c:pt>
                <c:pt idx="9810">
                  <c:v>15.633218055555499</c:v>
                </c:pt>
                <c:pt idx="9811">
                  <c:v>15.6331436342592</c:v>
                </c:pt>
                <c:pt idx="9812">
                  <c:v>15.6316783101851</c:v>
                </c:pt>
                <c:pt idx="9813">
                  <c:v>15.6258967129629</c:v>
                </c:pt>
                <c:pt idx="9814">
                  <c:v>15.605478425925901</c:v>
                </c:pt>
                <c:pt idx="9815">
                  <c:v>15.595706666666601</c:v>
                </c:pt>
                <c:pt idx="9816">
                  <c:v>15.566525081018501</c:v>
                </c:pt>
                <c:pt idx="9817">
                  <c:v>15.564844178240699</c:v>
                </c:pt>
                <c:pt idx="9818">
                  <c:v>15.562736423611099</c:v>
                </c:pt>
                <c:pt idx="9819">
                  <c:v>15.5372026388888</c:v>
                </c:pt>
                <c:pt idx="9820">
                  <c:v>15.5341930555555</c:v>
                </c:pt>
                <c:pt idx="9821">
                  <c:v>15.4752826388888</c:v>
                </c:pt>
                <c:pt idx="9822">
                  <c:v>15.449784016203701</c:v>
                </c:pt>
                <c:pt idx="9823">
                  <c:v>15.4352067129629</c:v>
                </c:pt>
                <c:pt idx="9824">
                  <c:v>15.4280597685185</c:v>
                </c:pt>
                <c:pt idx="9825">
                  <c:v>15.3974022569444</c:v>
                </c:pt>
                <c:pt idx="9826">
                  <c:v>15.3819330208333</c:v>
                </c:pt>
                <c:pt idx="9827">
                  <c:v>15.324208854166599</c:v>
                </c:pt>
                <c:pt idx="9828">
                  <c:v>15.3130029166666</c:v>
                </c:pt>
                <c:pt idx="9829">
                  <c:v>15.3060728472222</c:v>
                </c:pt>
                <c:pt idx="9830">
                  <c:v>15.304465081018501</c:v>
                </c:pt>
                <c:pt idx="9831">
                  <c:v>15.2971638888888</c:v>
                </c:pt>
                <c:pt idx="9832">
                  <c:v>15.295833842592501</c:v>
                </c:pt>
                <c:pt idx="9833">
                  <c:v>15.2800748379629</c:v>
                </c:pt>
                <c:pt idx="9834">
                  <c:v>15.2787738310185</c:v>
                </c:pt>
                <c:pt idx="9835">
                  <c:v>15.2778535300925</c:v>
                </c:pt>
                <c:pt idx="9836">
                  <c:v>15.276893125000001</c:v>
                </c:pt>
                <c:pt idx="9837">
                  <c:v>15.274430555555501</c:v>
                </c:pt>
                <c:pt idx="9838">
                  <c:v>15.2701661111111</c:v>
                </c:pt>
                <c:pt idx="9839">
                  <c:v>15.265175428240701</c:v>
                </c:pt>
                <c:pt idx="9840">
                  <c:v>15.2635672453703</c:v>
                </c:pt>
                <c:pt idx="9841">
                  <c:v>15.259292337962901</c:v>
                </c:pt>
                <c:pt idx="9842">
                  <c:v>15.2572155787037</c:v>
                </c:pt>
                <c:pt idx="9843">
                  <c:v>15.2353851504629</c:v>
                </c:pt>
                <c:pt idx="9844">
                  <c:v>15.231974513888799</c:v>
                </c:pt>
                <c:pt idx="9845">
                  <c:v>15.2311069444444</c:v>
                </c:pt>
                <c:pt idx="9846">
                  <c:v>15.2269754976851</c:v>
                </c:pt>
                <c:pt idx="9847">
                  <c:v>15.2261432060185</c:v>
                </c:pt>
                <c:pt idx="9848">
                  <c:v>15.2190214351851</c:v>
                </c:pt>
                <c:pt idx="9849">
                  <c:v>15.2012015972222</c:v>
                </c:pt>
                <c:pt idx="9850">
                  <c:v>15.181239351851801</c:v>
                </c:pt>
                <c:pt idx="9851">
                  <c:v>15.167280474537</c:v>
                </c:pt>
                <c:pt idx="9852">
                  <c:v>15.151655092592501</c:v>
                </c:pt>
                <c:pt idx="9853">
                  <c:v>15.142440555555501</c:v>
                </c:pt>
                <c:pt idx="9854">
                  <c:v>15.138086886573999</c:v>
                </c:pt>
                <c:pt idx="9855">
                  <c:v>15.1369271875</c:v>
                </c:pt>
                <c:pt idx="9856">
                  <c:v>15.135587511574</c:v>
                </c:pt>
                <c:pt idx="9857">
                  <c:v>15.133052835648099</c:v>
                </c:pt>
                <c:pt idx="9858">
                  <c:v>15.132052534722201</c:v>
                </c:pt>
                <c:pt idx="9859">
                  <c:v>15.1258572916666</c:v>
                </c:pt>
                <c:pt idx="9860">
                  <c:v>15.120899004629599</c:v>
                </c:pt>
                <c:pt idx="9861">
                  <c:v>15.1193225462962</c:v>
                </c:pt>
                <c:pt idx="9862">
                  <c:v>15.1187408912037</c:v>
                </c:pt>
                <c:pt idx="9863">
                  <c:v>15.099281701388801</c:v>
                </c:pt>
                <c:pt idx="9864">
                  <c:v>15.0976293055555</c:v>
                </c:pt>
                <c:pt idx="9865">
                  <c:v>15.097467962962901</c:v>
                </c:pt>
                <c:pt idx="9866">
                  <c:v>15.093182928240701</c:v>
                </c:pt>
                <c:pt idx="9867">
                  <c:v>15.0856477893518</c:v>
                </c:pt>
                <c:pt idx="9868">
                  <c:v>15.0856355787037</c:v>
                </c:pt>
                <c:pt idx="9869">
                  <c:v>15.0856232291666</c:v>
                </c:pt>
                <c:pt idx="9870">
                  <c:v>15.0855949421296</c:v>
                </c:pt>
                <c:pt idx="9871">
                  <c:v>15.085576874999999</c:v>
                </c:pt>
                <c:pt idx="9872">
                  <c:v>15.0855560879629</c:v>
                </c:pt>
                <c:pt idx="9873">
                  <c:v>15.085543495370301</c:v>
                </c:pt>
                <c:pt idx="9874">
                  <c:v>15.081365104166601</c:v>
                </c:pt>
                <c:pt idx="9875">
                  <c:v>15.080208622685101</c:v>
                </c:pt>
                <c:pt idx="9876">
                  <c:v>15.0795580555555</c:v>
                </c:pt>
                <c:pt idx="9877">
                  <c:v>15.0683740972222</c:v>
                </c:pt>
                <c:pt idx="9878">
                  <c:v>15.0649760532407</c:v>
                </c:pt>
                <c:pt idx="9879">
                  <c:v>15.0631359143518</c:v>
                </c:pt>
                <c:pt idx="9880">
                  <c:v>15.062808842592499</c:v>
                </c:pt>
                <c:pt idx="9881">
                  <c:v>15.061407800925901</c:v>
                </c:pt>
                <c:pt idx="9882">
                  <c:v>15.060119768518501</c:v>
                </c:pt>
                <c:pt idx="9883">
                  <c:v>15.0598849305555</c:v>
                </c:pt>
                <c:pt idx="9884">
                  <c:v>15.059274768518501</c:v>
                </c:pt>
                <c:pt idx="9885">
                  <c:v>15.058741168981401</c:v>
                </c:pt>
                <c:pt idx="9886">
                  <c:v>15.0586229398148</c:v>
                </c:pt>
                <c:pt idx="9887">
                  <c:v>15.0545546527777</c:v>
                </c:pt>
                <c:pt idx="9888">
                  <c:v>15.049439467592499</c:v>
                </c:pt>
                <c:pt idx="9889">
                  <c:v>15.049419328703699</c:v>
                </c:pt>
                <c:pt idx="9890">
                  <c:v>15.046474837962901</c:v>
                </c:pt>
                <c:pt idx="9891">
                  <c:v>15.0441868634259</c:v>
                </c:pt>
                <c:pt idx="9892">
                  <c:v>15.042917812499899</c:v>
                </c:pt>
                <c:pt idx="9893">
                  <c:v>15.0428813888888</c:v>
                </c:pt>
                <c:pt idx="9894">
                  <c:v>15.0422057523148</c:v>
                </c:pt>
                <c:pt idx="9895">
                  <c:v>15.040390752314799</c:v>
                </c:pt>
                <c:pt idx="9896">
                  <c:v>15.0391597569444</c:v>
                </c:pt>
                <c:pt idx="9897">
                  <c:v>15.0389302662037</c:v>
                </c:pt>
                <c:pt idx="9898">
                  <c:v>15.038573912037</c:v>
                </c:pt>
                <c:pt idx="9899">
                  <c:v>15.037732673611099</c:v>
                </c:pt>
                <c:pt idx="9900">
                  <c:v>15.036974814814799</c:v>
                </c:pt>
                <c:pt idx="9901">
                  <c:v>15.0351177777777</c:v>
                </c:pt>
                <c:pt idx="9902">
                  <c:v>15.0339474305555</c:v>
                </c:pt>
                <c:pt idx="9903">
                  <c:v>15.026369849537</c:v>
                </c:pt>
                <c:pt idx="9904">
                  <c:v>15.022508287037001</c:v>
                </c:pt>
                <c:pt idx="9905">
                  <c:v>15.022412824073999</c:v>
                </c:pt>
                <c:pt idx="9906">
                  <c:v>15.020221851851799</c:v>
                </c:pt>
                <c:pt idx="9907">
                  <c:v>15.018008310185101</c:v>
                </c:pt>
                <c:pt idx="9908">
                  <c:v>15.017886365740701</c:v>
                </c:pt>
                <c:pt idx="9909">
                  <c:v>15.0163447222222</c:v>
                </c:pt>
                <c:pt idx="9910">
                  <c:v>15.0155921527777</c:v>
                </c:pt>
                <c:pt idx="9911">
                  <c:v>15.0154961226851</c:v>
                </c:pt>
                <c:pt idx="9912">
                  <c:v>15.015086597222201</c:v>
                </c:pt>
                <c:pt idx="9913">
                  <c:v>15.0115819212962</c:v>
                </c:pt>
                <c:pt idx="9914">
                  <c:v>15.0069995023148</c:v>
                </c:pt>
                <c:pt idx="9915">
                  <c:v>15.0050632060185</c:v>
                </c:pt>
                <c:pt idx="9916">
                  <c:v>15.004918553240699</c:v>
                </c:pt>
                <c:pt idx="9917">
                  <c:v>15.0023714583333</c:v>
                </c:pt>
                <c:pt idx="9918">
                  <c:v>15.001970706018501</c:v>
                </c:pt>
                <c:pt idx="9919">
                  <c:v>15.000069953703701</c:v>
                </c:pt>
                <c:pt idx="9920">
                  <c:v>15</c:v>
                </c:pt>
                <c:pt idx="9921">
                  <c:v>15</c:v>
                </c:pt>
                <c:pt idx="9922">
                  <c:v>14.9966563194444</c:v>
                </c:pt>
                <c:pt idx="9923">
                  <c:v>14.991992199074</c:v>
                </c:pt>
                <c:pt idx="9924">
                  <c:v>14.9897658217592</c:v>
                </c:pt>
                <c:pt idx="9925">
                  <c:v>14.985022800925901</c:v>
                </c:pt>
                <c:pt idx="9926">
                  <c:v>14.981500115740699</c:v>
                </c:pt>
                <c:pt idx="9927">
                  <c:v>14.977964953703699</c:v>
                </c:pt>
                <c:pt idx="9928">
                  <c:v>14.977648263888801</c:v>
                </c:pt>
                <c:pt idx="9929">
                  <c:v>14.9776360763888</c:v>
                </c:pt>
                <c:pt idx="9930">
                  <c:v>14.977624039351801</c:v>
                </c:pt>
                <c:pt idx="9931">
                  <c:v>14.9746291435185</c:v>
                </c:pt>
                <c:pt idx="9932">
                  <c:v>14.973440787036999</c:v>
                </c:pt>
                <c:pt idx="9933">
                  <c:v>14.972315138888799</c:v>
                </c:pt>
                <c:pt idx="9934">
                  <c:v>14.9683024421296</c:v>
                </c:pt>
                <c:pt idx="9935">
                  <c:v>14.968123749999901</c:v>
                </c:pt>
                <c:pt idx="9936">
                  <c:v>14.966428842592499</c:v>
                </c:pt>
                <c:pt idx="9937">
                  <c:v>14.963596921296199</c:v>
                </c:pt>
                <c:pt idx="9938">
                  <c:v>14.960512638888799</c:v>
                </c:pt>
                <c:pt idx="9939">
                  <c:v>14.9577352662037</c:v>
                </c:pt>
                <c:pt idx="9940">
                  <c:v>14.957273831018499</c:v>
                </c:pt>
                <c:pt idx="9941">
                  <c:v>14.955676064814799</c:v>
                </c:pt>
                <c:pt idx="9942">
                  <c:v>14.9555532407407</c:v>
                </c:pt>
                <c:pt idx="9943">
                  <c:v>14.9444926504629</c:v>
                </c:pt>
                <c:pt idx="9944">
                  <c:v>14.9387183333333</c:v>
                </c:pt>
                <c:pt idx="9945">
                  <c:v>14.9379608449074</c:v>
                </c:pt>
                <c:pt idx="9946">
                  <c:v>14.929892928240699</c:v>
                </c:pt>
                <c:pt idx="9947">
                  <c:v>14.921616157407399</c:v>
                </c:pt>
                <c:pt idx="9948">
                  <c:v>14.913682118055499</c:v>
                </c:pt>
                <c:pt idx="9949">
                  <c:v>14.911800358796199</c:v>
                </c:pt>
                <c:pt idx="9950">
                  <c:v>14.9039999884259</c:v>
                </c:pt>
                <c:pt idx="9951">
                  <c:v>14.8916353935185</c:v>
                </c:pt>
                <c:pt idx="9952">
                  <c:v>14.8814502430555</c:v>
                </c:pt>
                <c:pt idx="9953">
                  <c:v>14.8797842708333</c:v>
                </c:pt>
                <c:pt idx="9954">
                  <c:v>14.873277037037001</c:v>
                </c:pt>
                <c:pt idx="9955">
                  <c:v>14.8670357291666</c:v>
                </c:pt>
                <c:pt idx="9956">
                  <c:v>14.866219618055499</c:v>
                </c:pt>
                <c:pt idx="9957">
                  <c:v>14.8538629629629</c:v>
                </c:pt>
                <c:pt idx="9958">
                  <c:v>14.8394444212962</c:v>
                </c:pt>
                <c:pt idx="9959">
                  <c:v>14.8386350694444</c:v>
                </c:pt>
                <c:pt idx="9960">
                  <c:v>14.837776145833301</c:v>
                </c:pt>
                <c:pt idx="9961">
                  <c:v>14.837737256944401</c:v>
                </c:pt>
                <c:pt idx="9962">
                  <c:v>14.8371173842592</c:v>
                </c:pt>
                <c:pt idx="9963">
                  <c:v>14.836348136573999</c:v>
                </c:pt>
                <c:pt idx="9964">
                  <c:v>14.836308101851801</c:v>
                </c:pt>
                <c:pt idx="9965">
                  <c:v>14.835641435185099</c:v>
                </c:pt>
                <c:pt idx="9966">
                  <c:v>14.8355107523148</c:v>
                </c:pt>
                <c:pt idx="9967">
                  <c:v>14.8345927083333</c:v>
                </c:pt>
                <c:pt idx="9968">
                  <c:v>14.820621215277701</c:v>
                </c:pt>
                <c:pt idx="9969">
                  <c:v>14.8152639236111</c:v>
                </c:pt>
                <c:pt idx="9970">
                  <c:v>14.8092059953703</c:v>
                </c:pt>
                <c:pt idx="9971">
                  <c:v>14.809193321759199</c:v>
                </c:pt>
                <c:pt idx="9972">
                  <c:v>14.800895057870299</c:v>
                </c:pt>
                <c:pt idx="9973">
                  <c:v>14.798036712962899</c:v>
                </c:pt>
                <c:pt idx="9974">
                  <c:v>14.7979031828703</c:v>
                </c:pt>
                <c:pt idx="9975">
                  <c:v>14.7938018402777</c:v>
                </c:pt>
                <c:pt idx="9976">
                  <c:v>14.790643101851799</c:v>
                </c:pt>
                <c:pt idx="9977">
                  <c:v>14.7861430208333</c:v>
                </c:pt>
                <c:pt idx="9978">
                  <c:v>14.783092604166599</c:v>
                </c:pt>
                <c:pt idx="9979">
                  <c:v>14.7801232407407</c:v>
                </c:pt>
                <c:pt idx="9980">
                  <c:v>14.7766414351851</c:v>
                </c:pt>
                <c:pt idx="9981">
                  <c:v>14.774390648148101</c:v>
                </c:pt>
                <c:pt idx="9982">
                  <c:v>14.771801111111101</c:v>
                </c:pt>
                <c:pt idx="9983">
                  <c:v>14.771800497685099</c:v>
                </c:pt>
                <c:pt idx="9984">
                  <c:v>14.769893657407399</c:v>
                </c:pt>
                <c:pt idx="9985">
                  <c:v>14.769403240740701</c:v>
                </c:pt>
                <c:pt idx="9986">
                  <c:v>14.767397199074001</c:v>
                </c:pt>
                <c:pt idx="9987">
                  <c:v>14.749052210648101</c:v>
                </c:pt>
                <c:pt idx="9988">
                  <c:v>14.7478112037037</c:v>
                </c:pt>
                <c:pt idx="9989">
                  <c:v>14.745391099537001</c:v>
                </c:pt>
                <c:pt idx="9990">
                  <c:v>14.7391417939814</c:v>
                </c:pt>
                <c:pt idx="9991">
                  <c:v>14.7350636342592</c:v>
                </c:pt>
                <c:pt idx="9992">
                  <c:v>14.7198001504629</c:v>
                </c:pt>
                <c:pt idx="9993">
                  <c:v>14.7191193634259</c:v>
                </c:pt>
                <c:pt idx="9994">
                  <c:v>14.715290914351799</c:v>
                </c:pt>
                <c:pt idx="9995">
                  <c:v>14.696669456018499</c:v>
                </c:pt>
                <c:pt idx="9996">
                  <c:v>14.693163287037001</c:v>
                </c:pt>
                <c:pt idx="9997">
                  <c:v>14.685433460648101</c:v>
                </c:pt>
                <c:pt idx="9998">
                  <c:v>14.6754143749999</c:v>
                </c:pt>
                <c:pt idx="9999">
                  <c:v>14.670213275462901</c:v>
                </c:pt>
                <c:pt idx="10000">
                  <c:v>14.662127037036999</c:v>
                </c:pt>
                <c:pt idx="10001">
                  <c:v>14.6426039699074</c:v>
                </c:pt>
                <c:pt idx="10002">
                  <c:v>14.6376234143518</c:v>
                </c:pt>
                <c:pt idx="10003">
                  <c:v>14.637289652777699</c:v>
                </c:pt>
                <c:pt idx="10004">
                  <c:v>14.636890995370299</c:v>
                </c:pt>
                <c:pt idx="10005">
                  <c:v>14.6324536342592</c:v>
                </c:pt>
                <c:pt idx="10006">
                  <c:v>14.631820324074001</c:v>
                </c:pt>
                <c:pt idx="10007">
                  <c:v>14.6199642361111</c:v>
                </c:pt>
                <c:pt idx="10008">
                  <c:v>14.614085462962899</c:v>
                </c:pt>
                <c:pt idx="10009">
                  <c:v>14.6115742361111</c:v>
                </c:pt>
                <c:pt idx="10010">
                  <c:v>14.60590625</c:v>
                </c:pt>
                <c:pt idx="10011">
                  <c:v>14.6053962037037</c:v>
                </c:pt>
                <c:pt idx="10012">
                  <c:v>14.593068344907399</c:v>
                </c:pt>
                <c:pt idx="10013">
                  <c:v>14.591390787037</c:v>
                </c:pt>
                <c:pt idx="10014">
                  <c:v>14.5705222222222</c:v>
                </c:pt>
                <c:pt idx="10015">
                  <c:v>14.5688732291666</c:v>
                </c:pt>
                <c:pt idx="10016">
                  <c:v>14.568474074074</c:v>
                </c:pt>
                <c:pt idx="10017">
                  <c:v>14.5680103125</c:v>
                </c:pt>
                <c:pt idx="10018">
                  <c:v>14.563106423611099</c:v>
                </c:pt>
                <c:pt idx="10019">
                  <c:v>14.5433525925925</c:v>
                </c:pt>
                <c:pt idx="10020">
                  <c:v>14.5339368402777</c:v>
                </c:pt>
                <c:pt idx="10021">
                  <c:v>14.4177914004629</c:v>
                </c:pt>
                <c:pt idx="10022">
                  <c:v>14.417775034722199</c:v>
                </c:pt>
                <c:pt idx="10023">
                  <c:v>14.4176414814814</c:v>
                </c:pt>
                <c:pt idx="10024">
                  <c:v>14.401838067129599</c:v>
                </c:pt>
                <c:pt idx="10025">
                  <c:v>14.3957864467592</c:v>
                </c:pt>
                <c:pt idx="10026">
                  <c:v>14.387621932870299</c:v>
                </c:pt>
                <c:pt idx="10027">
                  <c:v>14.3875545601851</c:v>
                </c:pt>
                <c:pt idx="10028">
                  <c:v>14.387492083333299</c:v>
                </c:pt>
                <c:pt idx="10029">
                  <c:v>14.3873252777777</c:v>
                </c:pt>
                <c:pt idx="10030">
                  <c:v>14.3870739351851</c:v>
                </c:pt>
                <c:pt idx="10031">
                  <c:v>14.3527834027777</c:v>
                </c:pt>
                <c:pt idx="10032">
                  <c:v>14.3391365046296</c:v>
                </c:pt>
                <c:pt idx="10033">
                  <c:v>14.324272962962899</c:v>
                </c:pt>
                <c:pt idx="10034">
                  <c:v>14.322482893518499</c:v>
                </c:pt>
                <c:pt idx="10035">
                  <c:v>14.319221458333301</c:v>
                </c:pt>
                <c:pt idx="10036">
                  <c:v>14.313521087962901</c:v>
                </c:pt>
                <c:pt idx="10037">
                  <c:v>14.3047655555555</c:v>
                </c:pt>
                <c:pt idx="10038">
                  <c:v>14.302948865740699</c:v>
                </c:pt>
                <c:pt idx="10039">
                  <c:v>14.293446944444399</c:v>
                </c:pt>
                <c:pt idx="10040">
                  <c:v>14.293227199074</c:v>
                </c:pt>
                <c:pt idx="10041">
                  <c:v>14.292261099537001</c:v>
                </c:pt>
                <c:pt idx="10042">
                  <c:v>14.289153773148101</c:v>
                </c:pt>
                <c:pt idx="10043">
                  <c:v>14.2852988773148</c:v>
                </c:pt>
                <c:pt idx="10044">
                  <c:v>14.2849453935185</c:v>
                </c:pt>
                <c:pt idx="10045">
                  <c:v>14.278810104166601</c:v>
                </c:pt>
                <c:pt idx="10046">
                  <c:v>14.2763388541666</c:v>
                </c:pt>
                <c:pt idx="10047">
                  <c:v>14.272331261573999</c:v>
                </c:pt>
                <c:pt idx="10048">
                  <c:v>14.255502824074</c:v>
                </c:pt>
                <c:pt idx="10049">
                  <c:v>14.254517557870299</c:v>
                </c:pt>
                <c:pt idx="10050">
                  <c:v>14.2521661689814</c:v>
                </c:pt>
                <c:pt idx="10051">
                  <c:v>14.2511519328703</c:v>
                </c:pt>
                <c:pt idx="10052">
                  <c:v>14.2472276157407</c:v>
                </c:pt>
                <c:pt idx="10053">
                  <c:v>14.245940787037</c:v>
                </c:pt>
                <c:pt idx="10054">
                  <c:v>14.2415408796296</c:v>
                </c:pt>
                <c:pt idx="10055">
                  <c:v>14.2323959027777</c:v>
                </c:pt>
                <c:pt idx="10056">
                  <c:v>14.2248703009259</c:v>
                </c:pt>
                <c:pt idx="10057">
                  <c:v>14.219168449073999</c:v>
                </c:pt>
                <c:pt idx="10058">
                  <c:v>14.2151911921296</c:v>
                </c:pt>
                <c:pt idx="10059">
                  <c:v>14.214277245370299</c:v>
                </c:pt>
                <c:pt idx="10060">
                  <c:v>14.2125683912037</c:v>
                </c:pt>
                <c:pt idx="10061">
                  <c:v>14.204221689814799</c:v>
                </c:pt>
                <c:pt idx="10062">
                  <c:v>14.201459849537001</c:v>
                </c:pt>
                <c:pt idx="10063">
                  <c:v>14.200486168981399</c:v>
                </c:pt>
                <c:pt idx="10064">
                  <c:v>14.1979649884259</c:v>
                </c:pt>
                <c:pt idx="10065">
                  <c:v>14.189212210648099</c:v>
                </c:pt>
                <c:pt idx="10066">
                  <c:v>14.1766465046296</c:v>
                </c:pt>
                <c:pt idx="10067">
                  <c:v>14.1712289583333</c:v>
                </c:pt>
                <c:pt idx="10068">
                  <c:v>14.170531412037001</c:v>
                </c:pt>
                <c:pt idx="10069">
                  <c:v>14.160960405092499</c:v>
                </c:pt>
                <c:pt idx="10070">
                  <c:v>14.155383252314801</c:v>
                </c:pt>
                <c:pt idx="10071">
                  <c:v>14.1511337268518</c:v>
                </c:pt>
                <c:pt idx="10072">
                  <c:v>14.146888171296199</c:v>
                </c:pt>
                <c:pt idx="10073">
                  <c:v>14.135436458333301</c:v>
                </c:pt>
                <c:pt idx="10074">
                  <c:v>14.133182118055499</c:v>
                </c:pt>
                <c:pt idx="10075">
                  <c:v>14.1285289930555</c:v>
                </c:pt>
                <c:pt idx="10076">
                  <c:v>14.126428831018501</c:v>
                </c:pt>
                <c:pt idx="10077">
                  <c:v>14.1262892361111</c:v>
                </c:pt>
                <c:pt idx="10078">
                  <c:v>14.1252849074074</c:v>
                </c:pt>
                <c:pt idx="10079">
                  <c:v>14.1245297337962</c:v>
                </c:pt>
                <c:pt idx="10080">
                  <c:v>14.123782986111101</c:v>
                </c:pt>
                <c:pt idx="10081">
                  <c:v>14.123759780092501</c:v>
                </c:pt>
                <c:pt idx="10082">
                  <c:v>14.1235005671296</c:v>
                </c:pt>
                <c:pt idx="10083">
                  <c:v>14.1216744097222</c:v>
                </c:pt>
                <c:pt idx="10084">
                  <c:v>14.1210565046296</c:v>
                </c:pt>
                <c:pt idx="10085">
                  <c:v>14.1202291435185</c:v>
                </c:pt>
                <c:pt idx="10086">
                  <c:v>14.119970046296199</c:v>
                </c:pt>
                <c:pt idx="10087">
                  <c:v>14.1179569907407</c:v>
                </c:pt>
                <c:pt idx="10088">
                  <c:v>14.1154255208333</c:v>
                </c:pt>
                <c:pt idx="10089">
                  <c:v>14.113515381944399</c:v>
                </c:pt>
                <c:pt idx="10090">
                  <c:v>14.111120277777699</c:v>
                </c:pt>
                <c:pt idx="10091">
                  <c:v>14.107318576388799</c:v>
                </c:pt>
                <c:pt idx="10092">
                  <c:v>14.1056243171296</c:v>
                </c:pt>
                <c:pt idx="10093">
                  <c:v>14.101276400462901</c:v>
                </c:pt>
                <c:pt idx="10094">
                  <c:v>14.1009918287037</c:v>
                </c:pt>
                <c:pt idx="10095">
                  <c:v>14.1007589236111</c:v>
                </c:pt>
                <c:pt idx="10096">
                  <c:v>14.099333634259199</c:v>
                </c:pt>
                <c:pt idx="10097">
                  <c:v>14.0987907754629</c:v>
                </c:pt>
                <c:pt idx="10098">
                  <c:v>14.097335972222201</c:v>
                </c:pt>
                <c:pt idx="10099">
                  <c:v>14.09173125</c:v>
                </c:pt>
                <c:pt idx="10100">
                  <c:v>14.0879854282407</c:v>
                </c:pt>
                <c:pt idx="10101">
                  <c:v>14.0879332291666</c:v>
                </c:pt>
                <c:pt idx="10102">
                  <c:v>14.0875598379629</c:v>
                </c:pt>
                <c:pt idx="10103">
                  <c:v>14.0730324421296</c:v>
                </c:pt>
                <c:pt idx="10104">
                  <c:v>14.0713935763888</c:v>
                </c:pt>
                <c:pt idx="10105">
                  <c:v>14.066714606481399</c:v>
                </c:pt>
                <c:pt idx="10106">
                  <c:v>14.0579797800925</c:v>
                </c:pt>
                <c:pt idx="10107">
                  <c:v>14.0577909259259</c:v>
                </c:pt>
                <c:pt idx="10108">
                  <c:v>14.057737557870301</c:v>
                </c:pt>
                <c:pt idx="10109">
                  <c:v>14.0565877430555</c:v>
                </c:pt>
                <c:pt idx="10110">
                  <c:v>14.0553861921296</c:v>
                </c:pt>
                <c:pt idx="10111">
                  <c:v>14.0548162731481</c:v>
                </c:pt>
                <c:pt idx="10112">
                  <c:v>14.054802870370301</c:v>
                </c:pt>
                <c:pt idx="10113">
                  <c:v>14.0529367129629</c:v>
                </c:pt>
                <c:pt idx="10114">
                  <c:v>14.051047881944401</c:v>
                </c:pt>
                <c:pt idx="10115">
                  <c:v>14.050644305555499</c:v>
                </c:pt>
                <c:pt idx="10116">
                  <c:v>14.049913356481399</c:v>
                </c:pt>
                <c:pt idx="10117">
                  <c:v>14.049494560185099</c:v>
                </c:pt>
                <c:pt idx="10118">
                  <c:v>14.0493414699074</c:v>
                </c:pt>
                <c:pt idx="10119">
                  <c:v>14.0492895138888</c:v>
                </c:pt>
                <c:pt idx="10120">
                  <c:v>14.0477450925925</c:v>
                </c:pt>
                <c:pt idx="10121">
                  <c:v>14.047642048611101</c:v>
                </c:pt>
                <c:pt idx="10122">
                  <c:v>14.0473859375</c:v>
                </c:pt>
                <c:pt idx="10123">
                  <c:v>14.0468686458333</c:v>
                </c:pt>
                <c:pt idx="10124">
                  <c:v>14.046507569444399</c:v>
                </c:pt>
                <c:pt idx="10125">
                  <c:v>14.044501979166601</c:v>
                </c:pt>
                <c:pt idx="10126">
                  <c:v>14.0440816666666</c:v>
                </c:pt>
                <c:pt idx="10127">
                  <c:v>14.043426539351801</c:v>
                </c:pt>
                <c:pt idx="10128">
                  <c:v>14.041941817129601</c:v>
                </c:pt>
                <c:pt idx="10129">
                  <c:v>14.0416410763888</c:v>
                </c:pt>
                <c:pt idx="10130">
                  <c:v>14.041588148148101</c:v>
                </c:pt>
                <c:pt idx="10131">
                  <c:v>14.038872175925899</c:v>
                </c:pt>
                <c:pt idx="10132">
                  <c:v>14.0369198379629</c:v>
                </c:pt>
                <c:pt idx="10133">
                  <c:v>14.035489756944401</c:v>
                </c:pt>
                <c:pt idx="10134">
                  <c:v>14.029520289351799</c:v>
                </c:pt>
                <c:pt idx="10135">
                  <c:v>14.022894050925901</c:v>
                </c:pt>
                <c:pt idx="10136">
                  <c:v>14.021082523148101</c:v>
                </c:pt>
                <c:pt idx="10137">
                  <c:v>14.019491111111099</c:v>
                </c:pt>
                <c:pt idx="10138">
                  <c:v>14.018320393518501</c:v>
                </c:pt>
                <c:pt idx="10139">
                  <c:v>14.0183083101851</c:v>
                </c:pt>
                <c:pt idx="10140">
                  <c:v>14.0164552314814</c:v>
                </c:pt>
                <c:pt idx="10141">
                  <c:v>14.0146961689814</c:v>
                </c:pt>
                <c:pt idx="10142">
                  <c:v>14.010887986111101</c:v>
                </c:pt>
                <c:pt idx="10143">
                  <c:v>14.0106144097222</c:v>
                </c:pt>
                <c:pt idx="10144">
                  <c:v>14.0064506018518</c:v>
                </c:pt>
                <c:pt idx="10145">
                  <c:v>14.000154953703699</c:v>
                </c:pt>
                <c:pt idx="10146">
                  <c:v>14</c:v>
                </c:pt>
                <c:pt idx="10147">
                  <c:v>14</c:v>
                </c:pt>
                <c:pt idx="10148">
                  <c:v>14</c:v>
                </c:pt>
                <c:pt idx="10149">
                  <c:v>14</c:v>
                </c:pt>
                <c:pt idx="10150">
                  <c:v>14</c:v>
                </c:pt>
                <c:pt idx="10151">
                  <c:v>14</c:v>
                </c:pt>
                <c:pt idx="10152">
                  <c:v>14</c:v>
                </c:pt>
                <c:pt idx="10153">
                  <c:v>14</c:v>
                </c:pt>
                <c:pt idx="10154">
                  <c:v>14</c:v>
                </c:pt>
                <c:pt idx="10155">
                  <c:v>13.9968438194444</c:v>
                </c:pt>
                <c:pt idx="10156">
                  <c:v>13.993849537037001</c:v>
                </c:pt>
                <c:pt idx="10157">
                  <c:v>13.991395509259201</c:v>
                </c:pt>
                <c:pt idx="10158">
                  <c:v>13.9890968171296</c:v>
                </c:pt>
                <c:pt idx="10159">
                  <c:v>13.972028969907401</c:v>
                </c:pt>
                <c:pt idx="10160">
                  <c:v>13.970123125000001</c:v>
                </c:pt>
                <c:pt idx="10161">
                  <c:v>13.9689636342592</c:v>
                </c:pt>
                <c:pt idx="10162">
                  <c:v>13.9670009606481</c:v>
                </c:pt>
                <c:pt idx="10163">
                  <c:v>13.9664028125</c:v>
                </c:pt>
                <c:pt idx="10164">
                  <c:v>13.9656601736111</c:v>
                </c:pt>
                <c:pt idx="10165">
                  <c:v>13.9653288078703</c:v>
                </c:pt>
                <c:pt idx="10166">
                  <c:v>13.9632435300925</c:v>
                </c:pt>
                <c:pt idx="10167">
                  <c:v>13.9622958796296</c:v>
                </c:pt>
                <c:pt idx="10168">
                  <c:v>13.961417407407399</c:v>
                </c:pt>
                <c:pt idx="10169">
                  <c:v>13.960358611111101</c:v>
                </c:pt>
                <c:pt idx="10170">
                  <c:v>13.9597365162037</c:v>
                </c:pt>
                <c:pt idx="10171">
                  <c:v>13.9594361226851</c:v>
                </c:pt>
                <c:pt idx="10172">
                  <c:v>13.9512521296296</c:v>
                </c:pt>
                <c:pt idx="10173">
                  <c:v>13.950752731481399</c:v>
                </c:pt>
                <c:pt idx="10174">
                  <c:v>13.9474269328703</c:v>
                </c:pt>
                <c:pt idx="10175">
                  <c:v>13.9469652893518</c:v>
                </c:pt>
                <c:pt idx="10176">
                  <c:v>13.9422560879629</c:v>
                </c:pt>
                <c:pt idx="10177">
                  <c:v>13.9314729166666</c:v>
                </c:pt>
                <c:pt idx="10178">
                  <c:v>13.928821342592499</c:v>
                </c:pt>
                <c:pt idx="10179">
                  <c:v>13.924586747685099</c:v>
                </c:pt>
                <c:pt idx="10180">
                  <c:v>13.913477824074</c:v>
                </c:pt>
                <c:pt idx="10181">
                  <c:v>13.909281597222201</c:v>
                </c:pt>
                <c:pt idx="10182">
                  <c:v>13.907144120370299</c:v>
                </c:pt>
                <c:pt idx="10183">
                  <c:v>13.9038396064814</c:v>
                </c:pt>
                <c:pt idx="10184">
                  <c:v>13.9031885532407</c:v>
                </c:pt>
                <c:pt idx="10185">
                  <c:v>13.8999965277777</c:v>
                </c:pt>
                <c:pt idx="10186">
                  <c:v>13.895990520833299</c:v>
                </c:pt>
                <c:pt idx="10187">
                  <c:v>13.8959778935185</c:v>
                </c:pt>
                <c:pt idx="10188">
                  <c:v>13.8959654398148</c:v>
                </c:pt>
                <c:pt idx="10189">
                  <c:v>13.895952511574</c:v>
                </c:pt>
                <c:pt idx="10190">
                  <c:v>13.8959400231481</c:v>
                </c:pt>
                <c:pt idx="10191">
                  <c:v>13.8959273032407</c:v>
                </c:pt>
                <c:pt idx="10192">
                  <c:v>13.8959149421296</c:v>
                </c:pt>
                <c:pt idx="10193">
                  <c:v>13.895902615740701</c:v>
                </c:pt>
                <c:pt idx="10194">
                  <c:v>13.892071817129599</c:v>
                </c:pt>
                <c:pt idx="10195">
                  <c:v>13.890879942129599</c:v>
                </c:pt>
                <c:pt idx="10196">
                  <c:v>13.885056539351799</c:v>
                </c:pt>
                <c:pt idx="10197">
                  <c:v>13.8770896064814</c:v>
                </c:pt>
                <c:pt idx="10198">
                  <c:v>13.873279803240701</c:v>
                </c:pt>
                <c:pt idx="10199">
                  <c:v>13.871160671296201</c:v>
                </c:pt>
                <c:pt idx="10200">
                  <c:v>13.867089074074</c:v>
                </c:pt>
                <c:pt idx="10201">
                  <c:v>13.866026805555499</c:v>
                </c:pt>
                <c:pt idx="10202">
                  <c:v>13.8651715162037</c:v>
                </c:pt>
                <c:pt idx="10203">
                  <c:v>13.863463159722199</c:v>
                </c:pt>
                <c:pt idx="10204">
                  <c:v>13.863361423611099</c:v>
                </c:pt>
                <c:pt idx="10205">
                  <c:v>13.8589476736111</c:v>
                </c:pt>
                <c:pt idx="10206">
                  <c:v>13.8589403819444</c:v>
                </c:pt>
                <c:pt idx="10207">
                  <c:v>13.8589346064814</c:v>
                </c:pt>
                <c:pt idx="10208">
                  <c:v>13.8586271180555</c:v>
                </c:pt>
                <c:pt idx="10209">
                  <c:v>13.858620312499999</c:v>
                </c:pt>
                <c:pt idx="10210">
                  <c:v>13.858552187500001</c:v>
                </c:pt>
                <c:pt idx="10211">
                  <c:v>13.855551087962899</c:v>
                </c:pt>
                <c:pt idx="10212">
                  <c:v>13.855357685185099</c:v>
                </c:pt>
                <c:pt idx="10213">
                  <c:v>13.8549452430555</c:v>
                </c:pt>
                <c:pt idx="10214">
                  <c:v>13.8424466782407</c:v>
                </c:pt>
                <c:pt idx="10215">
                  <c:v>13.8404294444444</c:v>
                </c:pt>
                <c:pt idx="10216">
                  <c:v>13.838972997685101</c:v>
                </c:pt>
                <c:pt idx="10217">
                  <c:v>13.8384117476851</c:v>
                </c:pt>
                <c:pt idx="10218">
                  <c:v>13.8380731018518</c:v>
                </c:pt>
                <c:pt idx="10219">
                  <c:v>13.835965879629599</c:v>
                </c:pt>
                <c:pt idx="10220">
                  <c:v>13.827307743055499</c:v>
                </c:pt>
                <c:pt idx="10221">
                  <c:v>13.811961666666599</c:v>
                </c:pt>
                <c:pt idx="10222">
                  <c:v>13.808143645833299</c:v>
                </c:pt>
                <c:pt idx="10223">
                  <c:v>13.805929050925901</c:v>
                </c:pt>
                <c:pt idx="10224">
                  <c:v>13.803938437499999</c:v>
                </c:pt>
                <c:pt idx="10225">
                  <c:v>13.7998494675925</c:v>
                </c:pt>
                <c:pt idx="10226">
                  <c:v>13.7866904050925</c:v>
                </c:pt>
                <c:pt idx="10227">
                  <c:v>13.7829057175925</c:v>
                </c:pt>
                <c:pt idx="10228">
                  <c:v>13.774261574074</c:v>
                </c:pt>
                <c:pt idx="10229">
                  <c:v>13.7717147106481</c:v>
                </c:pt>
                <c:pt idx="10230">
                  <c:v>13.7717059606481</c:v>
                </c:pt>
                <c:pt idx="10231">
                  <c:v>13.7716947222222</c:v>
                </c:pt>
                <c:pt idx="10232">
                  <c:v>13.7716692361111</c:v>
                </c:pt>
                <c:pt idx="10233">
                  <c:v>13.7632340162037</c:v>
                </c:pt>
                <c:pt idx="10234">
                  <c:v>13.7608629976851</c:v>
                </c:pt>
                <c:pt idx="10235">
                  <c:v>13.7582335879629</c:v>
                </c:pt>
                <c:pt idx="10236">
                  <c:v>13.7582267592592</c:v>
                </c:pt>
                <c:pt idx="10237">
                  <c:v>13.7581998842592</c:v>
                </c:pt>
                <c:pt idx="10238">
                  <c:v>13.7581925810185</c:v>
                </c:pt>
                <c:pt idx="10239">
                  <c:v>13.7581676851851</c:v>
                </c:pt>
                <c:pt idx="10240">
                  <c:v>13.758111145833301</c:v>
                </c:pt>
                <c:pt idx="10241">
                  <c:v>13.758066238425901</c:v>
                </c:pt>
                <c:pt idx="10242">
                  <c:v>13.7580474189814</c:v>
                </c:pt>
                <c:pt idx="10243">
                  <c:v>13.756567199074</c:v>
                </c:pt>
                <c:pt idx="10244">
                  <c:v>13.7559368634259</c:v>
                </c:pt>
                <c:pt idx="10245">
                  <c:v>13.7544898842592</c:v>
                </c:pt>
                <c:pt idx="10246">
                  <c:v>13.751888009259201</c:v>
                </c:pt>
                <c:pt idx="10247">
                  <c:v>13.7501165162037</c:v>
                </c:pt>
                <c:pt idx="10248">
                  <c:v>13.7500809606481</c:v>
                </c:pt>
                <c:pt idx="10249">
                  <c:v>13.749943287037</c:v>
                </c:pt>
                <c:pt idx="10250">
                  <c:v>13.7373545601851</c:v>
                </c:pt>
                <c:pt idx="10251">
                  <c:v>13.7350735763888</c:v>
                </c:pt>
                <c:pt idx="10252">
                  <c:v>13.728281967592499</c:v>
                </c:pt>
                <c:pt idx="10253">
                  <c:v>13.7282692708333</c:v>
                </c:pt>
                <c:pt idx="10254">
                  <c:v>13.728256886574</c:v>
                </c:pt>
                <c:pt idx="10255">
                  <c:v>13.728243912037</c:v>
                </c:pt>
                <c:pt idx="10256">
                  <c:v>13.728230810185099</c:v>
                </c:pt>
                <c:pt idx="10257">
                  <c:v>13.728217326388799</c:v>
                </c:pt>
                <c:pt idx="10258">
                  <c:v>13.728204224537</c:v>
                </c:pt>
                <c:pt idx="10259">
                  <c:v>13.7281916087962</c:v>
                </c:pt>
                <c:pt idx="10260">
                  <c:v>13.716982175925899</c:v>
                </c:pt>
                <c:pt idx="10261">
                  <c:v>13.712078414351801</c:v>
                </c:pt>
                <c:pt idx="10262">
                  <c:v>13.710129166666601</c:v>
                </c:pt>
                <c:pt idx="10263">
                  <c:v>13.709159247685101</c:v>
                </c:pt>
                <c:pt idx="10264">
                  <c:v>13.7087066666666</c:v>
                </c:pt>
                <c:pt idx="10265">
                  <c:v>13.708186307870299</c:v>
                </c:pt>
                <c:pt idx="10266">
                  <c:v>13.7066589236111</c:v>
                </c:pt>
                <c:pt idx="10267">
                  <c:v>13.7064368287037</c:v>
                </c:pt>
                <c:pt idx="10268">
                  <c:v>13.706111076388799</c:v>
                </c:pt>
                <c:pt idx="10269">
                  <c:v>13.7052540856481</c:v>
                </c:pt>
                <c:pt idx="10270">
                  <c:v>13.7048003703703</c:v>
                </c:pt>
                <c:pt idx="10271">
                  <c:v>13.7037438888888</c:v>
                </c:pt>
                <c:pt idx="10272">
                  <c:v>13.7013269328703</c:v>
                </c:pt>
                <c:pt idx="10273">
                  <c:v>13.7008204861111</c:v>
                </c:pt>
                <c:pt idx="10274">
                  <c:v>13.6918233333333</c:v>
                </c:pt>
                <c:pt idx="10275">
                  <c:v>13.687733495370299</c:v>
                </c:pt>
                <c:pt idx="10276">
                  <c:v>13.6856125</c:v>
                </c:pt>
                <c:pt idx="10277">
                  <c:v>13.684125810185099</c:v>
                </c:pt>
                <c:pt idx="10278">
                  <c:v>13.6747686689814</c:v>
                </c:pt>
                <c:pt idx="10279">
                  <c:v>13.6726039930555</c:v>
                </c:pt>
                <c:pt idx="10280">
                  <c:v>13.6154078703703</c:v>
                </c:pt>
                <c:pt idx="10281">
                  <c:v>13.5087519212962</c:v>
                </c:pt>
                <c:pt idx="10282">
                  <c:v>13.400156956018501</c:v>
                </c:pt>
                <c:pt idx="10283">
                  <c:v>13.3762513194444</c:v>
                </c:pt>
                <c:pt idx="10284">
                  <c:v>13.3274804976851</c:v>
                </c:pt>
                <c:pt idx="10285">
                  <c:v>13.3261397916666</c:v>
                </c:pt>
                <c:pt idx="10286">
                  <c:v>13.2911672685185</c:v>
                </c:pt>
                <c:pt idx="10287">
                  <c:v>13.267373784722199</c:v>
                </c:pt>
                <c:pt idx="10288">
                  <c:v>13.267005370370301</c:v>
                </c:pt>
                <c:pt idx="10289">
                  <c:v>13.2487984143518</c:v>
                </c:pt>
                <c:pt idx="10290">
                  <c:v>13.237862754629599</c:v>
                </c:pt>
                <c:pt idx="10291">
                  <c:v>13.232302407407399</c:v>
                </c:pt>
                <c:pt idx="10292">
                  <c:v>13.231958252314801</c:v>
                </c:pt>
                <c:pt idx="10293">
                  <c:v>13.2315856481481</c:v>
                </c:pt>
                <c:pt idx="10294">
                  <c:v>13.2310248032407</c:v>
                </c:pt>
                <c:pt idx="10295">
                  <c:v>13.2295803356481</c:v>
                </c:pt>
                <c:pt idx="10296">
                  <c:v>13.2267192129629</c:v>
                </c:pt>
                <c:pt idx="10297">
                  <c:v>13.225513668981399</c:v>
                </c:pt>
                <c:pt idx="10298">
                  <c:v>13.1968765393518</c:v>
                </c:pt>
                <c:pt idx="10299">
                  <c:v>13.1897229861111</c:v>
                </c:pt>
                <c:pt idx="10300">
                  <c:v>13.186555150462899</c:v>
                </c:pt>
                <c:pt idx="10301">
                  <c:v>13.1851964583333</c:v>
                </c:pt>
                <c:pt idx="10302">
                  <c:v>13.1832692592592</c:v>
                </c:pt>
                <c:pt idx="10303">
                  <c:v>13.1818214351851</c:v>
                </c:pt>
                <c:pt idx="10304">
                  <c:v>13.1782746180555</c:v>
                </c:pt>
                <c:pt idx="10305">
                  <c:v>13.177050902777699</c:v>
                </c:pt>
                <c:pt idx="10306">
                  <c:v>13.1725584027777</c:v>
                </c:pt>
                <c:pt idx="10307">
                  <c:v>13.151702280092501</c:v>
                </c:pt>
                <c:pt idx="10308">
                  <c:v>13.1285020949074</c:v>
                </c:pt>
                <c:pt idx="10309">
                  <c:v>13.1266378125</c:v>
                </c:pt>
                <c:pt idx="10310">
                  <c:v>13.124907002314799</c:v>
                </c:pt>
                <c:pt idx="10311">
                  <c:v>13.1193541435185</c:v>
                </c:pt>
                <c:pt idx="10312">
                  <c:v>13.1172845138888</c:v>
                </c:pt>
                <c:pt idx="10313">
                  <c:v>13.1108839351851</c:v>
                </c:pt>
                <c:pt idx="10314">
                  <c:v>13.1024052314814</c:v>
                </c:pt>
                <c:pt idx="10315">
                  <c:v>13.089931006944401</c:v>
                </c:pt>
                <c:pt idx="10316">
                  <c:v>13.0889997569444</c:v>
                </c:pt>
                <c:pt idx="10317">
                  <c:v>13.085747662037001</c:v>
                </c:pt>
                <c:pt idx="10318">
                  <c:v>13.0842872222222</c:v>
                </c:pt>
                <c:pt idx="10319">
                  <c:v>13.070475763888799</c:v>
                </c:pt>
                <c:pt idx="10320">
                  <c:v>13.0639531828703</c:v>
                </c:pt>
                <c:pt idx="10321">
                  <c:v>13.0636400231481</c:v>
                </c:pt>
                <c:pt idx="10322">
                  <c:v>13.0623565509259</c:v>
                </c:pt>
                <c:pt idx="10323">
                  <c:v>13.0602765046296</c:v>
                </c:pt>
                <c:pt idx="10324">
                  <c:v>13.057660196759199</c:v>
                </c:pt>
                <c:pt idx="10325">
                  <c:v>13.055498761574</c:v>
                </c:pt>
                <c:pt idx="10326">
                  <c:v>13.043009074074</c:v>
                </c:pt>
                <c:pt idx="10327">
                  <c:v>13.0429969444444</c:v>
                </c:pt>
                <c:pt idx="10328">
                  <c:v>13.0429846412037</c:v>
                </c:pt>
                <c:pt idx="10329">
                  <c:v>13.042971678240701</c:v>
                </c:pt>
                <c:pt idx="10330">
                  <c:v>13.0429589351851</c:v>
                </c:pt>
                <c:pt idx="10331">
                  <c:v>13.0429462384259</c:v>
                </c:pt>
                <c:pt idx="10332">
                  <c:v>13.042930729166599</c:v>
                </c:pt>
                <c:pt idx="10333">
                  <c:v>13.0429175462962</c:v>
                </c:pt>
                <c:pt idx="10334">
                  <c:v>13.042904756944401</c:v>
                </c:pt>
                <c:pt idx="10335">
                  <c:v>13.0428918171296</c:v>
                </c:pt>
                <c:pt idx="10336">
                  <c:v>13.0428792361111</c:v>
                </c:pt>
                <c:pt idx="10337">
                  <c:v>13.042866481481401</c:v>
                </c:pt>
                <c:pt idx="10338">
                  <c:v>13.0428540277777</c:v>
                </c:pt>
                <c:pt idx="10339">
                  <c:v>13.042840949074</c:v>
                </c:pt>
                <c:pt idx="10340">
                  <c:v>13.0428279976851</c:v>
                </c:pt>
                <c:pt idx="10341">
                  <c:v>13.0428152546296</c:v>
                </c:pt>
                <c:pt idx="10342">
                  <c:v>13.042802488425901</c:v>
                </c:pt>
                <c:pt idx="10343">
                  <c:v>13.0427897916666</c:v>
                </c:pt>
                <c:pt idx="10344">
                  <c:v>13.0427769907407</c:v>
                </c:pt>
                <c:pt idx="10345">
                  <c:v>13.0362367824074</c:v>
                </c:pt>
                <c:pt idx="10346">
                  <c:v>13.0359758912037</c:v>
                </c:pt>
                <c:pt idx="10347">
                  <c:v>13.0314848032407</c:v>
                </c:pt>
                <c:pt idx="10348">
                  <c:v>13.0307462731481</c:v>
                </c:pt>
                <c:pt idx="10349">
                  <c:v>13.027078090277699</c:v>
                </c:pt>
                <c:pt idx="10350">
                  <c:v>13.0265504050925</c:v>
                </c:pt>
                <c:pt idx="10351">
                  <c:v>13.0242233101851</c:v>
                </c:pt>
                <c:pt idx="10352">
                  <c:v>13.0242233101851</c:v>
                </c:pt>
                <c:pt idx="10353">
                  <c:v>13.0242233101851</c:v>
                </c:pt>
                <c:pt idx="10354">
                  <c:v>13.0242232986111</c:v>
                </c:pt>
                <c:pt idx="10355">
                  <c:v>13.0242232986111</c:v>
                </c:pt>
                <c:pt idx="10356">
                  <c:v>13.0242232986111</c:v>
                </c:pt>
                <c:pt idx="10357">
                  <c:v>13.0241362962962</c:v>
                </c:pt>
                <c:pt idx="10358">
                  <c:v>13.0241153935185</c:v>
                </c:pt>
                <c:pt idx="10359">
                  <c:v>13.0204212847222</c:v>
                </c:pt>
                <c:pt idx="10360">
                  <c:v>13.0192698263888</c:v>
                </c:pt>
                <c:pt idx="10361">
                  <c:v>13.0153329629629</c:v>
                </c:pt>
                <c:pt idx="10362">
                  <c:v>13.013909409722199</c:v>
                </c:pt>
                <c:pt idx="10363">
                  <c:v>13.013897951388801</c:v>
                </c:pt>
                <c:pt idx="10364">
                  <c:v>13.0138865972222</c:v>
                </c:pt>
                <c:pt idx="10365">
                  <c:v>13.0138753009259</c:v>
                </c:pt>
                <c:pt idx="10366">
                  <c:v>13.0138635416666</c:v>
                </c:pt>
                <c:pt idx="10367">
                  <c:v>13.013851944444401</c:v>
                </c:pt>
                <c:pt idx="10368">
                  <c:v>13.0138405324074</c:v>
                </c:pt>
                <c:pt idx="10369">
                  <c:v>13.0138287847222</c:v>
                </c:pt>
                <c:pt idx="10370">
                  <c:v>13.0138158912037</c:v>
                </c:pt>
                <c:pt idx="10371">
                  <c:v>13.0118799884259</c:v>
                </c:pt>
                <c:pt idx="10372">
                  <c:v>13.010555196759199</c:v>
                </c:pt>
                <c:pt idx="10373">
                  <c:v>13.0100338078703</c:v>
                </c:pt>
                <c:pt idx="10374">
                  <c:v>13.009637638888799</c:v>
                </c:pt>
                <c:pt idx="10375">
                  <c:v>13</c:v>
                </c:pt>
                <c:pt idx="10376">
                  <c:v>13</c:v>
                </c:pt>
                <c:pt idx="10377">
                  <c:v>13</c:v>
                </c:pt>
                <c:pt idx="10378">
                  <c:v>12.9675559259259</c:v>
                </c:pt>
                <c:pt idx="10379">
                  <c:v>12.967497071759199</c:v>
                </c:pt>
                <c:pt idx="10380">
                  <c:v>12.9667895717592</c:v>
                </c:pt>
                <c:pt idx="10381">
                  <c:v>12.965513564814801</c:v>
                </c:pt>
                <c:pt idx="10382">
                  <c:v>12.965222777777701</c:v>
                </c:pt>
                <c:pt idx="10383">
                  <c:v>12.947491944444399</c:v>
                </c:pt>
                <c:pt idx="10384">
                  <c:v>12.9387470023148</c:v>
                </c:pt>
                <c:pt idx="10385">
                  <c:v>12.938012905092499</c:v>
                </c:pt>
                <c:pt idx="10386">
                  <c:v>12.925037650462899</c:v>
                </c:pt>
                <c:pt idx="10387">
                  <c:v>12.9249473726851</c:v>
                </c:pt>
                <c:pt idx="10388">
                  <c:v>12.918452465277699</c:v>
                </c:pt>
                <c:pt idx="10389">
                  <c:v>12.9129235648148</c:v>
                </c:pt>
                <c:pt idx="10390">
                  <c:v>12.9116921180555</c:v>
                </c:pt>
                <c:pt idx="10391">
                  <c:v>12.903740439814801</c:v>
                </c:pt>
                <c:pt idx="10392">
                  <c:v>12.9023851041666</c:v>
                </c:pt>
                <c:pt idx="10393">
                  <c:v>12.8981596643518</c:v>
                </c:pt>
                <c:pt idx="10394">
                  <c:v>12.895819444444401</c:v>
                </c:pt>
                <c:pt idx="10395">
                  <c:v>12.8957301851851</c:v>
                </c:pt>
                <c:pt idx="10396">
                  <c:v>12.894487511574001</c:v>
                </c:pt>
                <c:pt idx="10397">
                  <c:v>12.891588726851801</c:v>
                </c:pt>
                <c:pt idx="10398">
                  <c:v>12.8841859259259</c:v>
                </c:pt>
                <c:pt idx="10399">
                  <c:v>12.8818729861111</c:v>
                </c:pt>
                <c:pt idx="10400">
                  <c:v>12.8818319097222</c:v>
                </c:pt>
                <c:pt idx="10401">
                  <c:v>12.8815390046296</c:v>
                </c:pt>
                <c:pt idx="10402">
                  <c:v>12.8780477430555</c:v>
                </c:pt>
                <c:pt idx="10403">
                  <c:v>12.8654040509259</c:v>
                </c:pt>
                <c:pt idx="10404">
                  <c:v>12.8590143981481</c:v>
                </c:pt>
                <c:pt idx="10405">
                  <c:v>12.8504555092592</c:v>
                </c:pt>
                <c:pt idx="10406">
                  <c:v>12.847364097222201</c:v>
                </c:pt>
                <c:pt idx="10407">
                  <c:v>12.8452629629629</c:v>
                </c:pt>
                <c:pt idx="10408">
                  <c:v>12.8406236111111</c:v>
                </c:pt>
                <c:pt idx="10409">
                  <c:v>12.836260439814801</c:v>
                </c:pt>
                <c:pt idx="10410">
                  <c:v>12.833301064814799</c:v>
                </c:pt>
                <c:pt idx="10411">
                  <c:v>12.8331410416666</c:v>
                </c:pt>
                <c:pt idx="10412">
                  <c:v>12.8234428356481</c:v>
                </c:pt>
                <c:pt idx="10413">
                  <c:v>12.823363148148101</c:v>
                </c:pt>
                <c:pt idx="10414">
                  <c:v>12.821642824074001</c:v>
                </c:pt>
                <c:pt idx="10415">
                  <c:v>12.819863124999999</c:v>
                </c:pt>
                <c:pt idx="10416">
                  <c:v>12.817530393518499</c:v>
                </c:pt>
                <c:pt idx="10417">
                  <c:v>12.8169695949074</c:v>
                </c:pt>
                <c:pt idx="10418">
                  <c:v>12.813984872685101</c:v>
                </c:pt>
                <c:pt idx="10419">
                  <c:v>12.8069779166666</c:v>
                </c:pt>
                <c:pt idx="10420">
                  <c:v>12.8055898148148</c:v>
                </c:pt>
                <c:pt idx="10421">
                  <c:v>12.8045833217592</c:v>
                </c:pt>
                <c:pt idx="10422">
                  <c:v>12.8044091666666</c:v>
                </c:pt>
                <c:pt idx="10423">
                  <c:v>12.8017442476851</c:v>
                </c:pt>
                <c:pt idx="10424">
                  <c:v>12.800176874999901</c:v>
                </c:pt>
                <c:pt idx="10425">
                  <c:v>12.7870305324074</c:v>
                </c:pt>
                <c:pt idx="10426">
                  <c:v>12.784008761574</c:v>
                </c:pt>
                <c:pt idx="10427">
                  <c:v>12.766104108796201</c:v>
                </c:pt>
                <c:pt idx="10428">
                  <c:v>12.748656458333301</c:v>
                </c:pt>
                <c:pt idx="10429">
                  <c:v>12.744288761573999</c:v>
                </c:pt>
                <c:pt idx="10430">
                  <c:v>12.7442598958333</c:v>
                </c:pt>
                <c:pt idx="10431">
                  <c:v>12.7416712268518</c:v>
                </c:pt>
                <c:pt idx="10432">
                  <c:v>12.7333422222222</c:v>
                </c:pt>
                <c:pt idx="10433">
                  <c:v>12.7333232060185</c:v>
                </c:pt>
                <c:pt idx="10434">
                  <c:v>12.7262294907407</c:v>
                </c:pt>
                <c:pt idx="10435">
                  <c:v>12.7143384259259</c:v>
                </c:pt>
                <c:pt idx="10436">
                  <c:v>12.710111851851799</c:v>
                </c:pt>
                <c:pt idx="10437">
                  <c:v>12.706359618055499</c:v>
                </c:pt>
                <c:pt idx="10438">
                  <c:v>12.698191828703701</c:v>
                </c:pt>
                <c:pt idx="10439">
                  <c:v>12.668528275462901</c:v>
                </c:pt>
                <c:pt idx="10440">
                  <c:v>12.668516018518501</c:v>
                </c:pt>
                <c:pt idx="10441">
                  <c:v>12.5592603935185</c:v>
                </c:pt>
                <c:pt idx="10442">
                  <c:v>12.518421087962899</c:v>
                </c:pt>
                <c:pt idx="10443">
                  <c:v>12.4905571759259</c:v>
                </c:pt>
                <c:pt idx="10444">
                  <c:v>12.4826960763888</c:v>
                </c:pt>
                <c:pt idx="10445">
                  <c:v>12.444682407407401</c:v>
                </c:pt>
                <c:pt idx="10446">
                  <c:v>12.4411278587962</c:v>
                </c:pt>
                <c:pt idx="10447">
                  <c:v>12.4385764930555</c:v>
                </c:pt>
                <c:pt idx="10448">
                  <c:v>12.4233733333333</c:v>
                </c:pt>
                <c:pt idx="10449">
                  <c:v>12.409684212962899</c:v>
                </c:pt>
                <c:pt idx="10450">
                  <c:v>12.390413715277701</c:v>
                </c:pt>
                <c:pt idx="10451">
                  <c:v>12.341183622685101</c:v>
                </c:pt>
                <c:pt idx="10452">
                  <c:v>12.336240046296201</c:v>
                </c:pt>
                <c:pt idx="10453">
                  <c:v>12.3299719097222</c:v>
                </c:pt>
                <c:pt idx="10454">
                  <c:v>12.324351041666599</c:v>
                </c:pt>
                <c:pt idx="10455">
                  <c:v>12.323620474537</c:v>
                </c:pt>
                <c:pt idx="10456">
                  <c:v>12.3224999768518</c:v>
                </c:pt>
                <c:pt idx="10457">
                  <c:v>12.321356874999999</c:v>
                </c:pt>
                <c:pt idx="10458">
                  <c:v>12.3197255555555</c:v>
                </c:pt>
                <c:pt idx="10459">
                  <c:v>12.314689062499999</c:v>
                </c:pt>
                <c:pt idx="10460">
                  <c:v>12.313685231481401</c:v>
                </c:pt>
                <c:pt idx="10461">
                  <c:v>12.301324467592501</c:v>
                </c:pt>
                <c:pt idx="10462">
                  <c:v>12.2999130555555</c:v>
                </c:pt>
                <c:pt idx="10463">
                  <c:v>12.2956780324074</c:v>
                </c:pt>
                <c:pt idx="10464">
                  <c:v>12.291359305555501</c:v>
                </c:pt>
                <c:pt idx="10465">
                  <c:v>12.2910589467592</c:v>
                </c:pt>
                <c:pt idx="10466">
                  <c:v>12.275058587962899</c:v>
                </c:pt>
                <c:pt idx="10467">
                  <c:v>12.2724186574074</c:v>
                </c:pt>
                <c:pt idx="10468">
                  <c:v>12.2579254513888</c:v>
                </c:pt>
                <c:pt idx="10469">
                  <c:v>12.257907731481399</c:v>
                </c:pt>
                <c:pt idx="10470">
                  <c:v>12.2573593402777</c:v>
                </c:pt>
                <c:pt idx="10471">
                  <c:v>12.2555871759259</c:v>
                </c:pt>
                <c:pt idx="10472">
                  <c:v>12.2540023958333</c:v>
                </c:pt>
                <c:pt idx="10473">
                  <c:v>12.2518703356481</c:v>
                </c:pt>
                <c:pt idx="10474">
                  <c:v>12.2452762152777</c:v>
                </c:pt>
                <c:pt idx="10475">
                  <c:v>12.242355104166601</c:v>
                </c:pt>
                <c:pt idx="10476">
                  <c:v>12.2418467129629</c:v>
                </c:pt>
                <c:pt idx="10477">
                  <c:v>12.2404197916666</c:v>
                </c:pt>
                <c:pt idx="10478">
                  <c:v>12.231258912036999</c:v>
                </c:pt>
                <c:pt idx="10479">
                  <c:v>12.229015682870299</c:v>
                </c:pt>
                <c:pt idx="10480">
                  <c:v>12.225193194444399</c:v>
                </c:pt>
                <c:pt idx="10481">
                  <c:v>12.2231986111111</c:v>
                </c:pt>
                <c:pt idx="10482">
                  <c:v>12.220612928240699</c:v>
                </c:pt>
                <c:pt idx="10483">
                  <c:v>12.220589664351801</c:v>
                </c:pt>
                <c:pt idx="10484">
                  <c:v>12.216854074074</c:v>
                </c:pt>
                <c:pt idx="10485">
                  <c:v>12.214946770833301</c:v>
                </c:pt>
                <c:pt idx="10486">
                  <c:v>12.2090337037037</c:v>
                </c:pt>
                <c:pt idx="10487">
                  <c:v>12.1987182986111</c:v>
                </c:pt>
                <c:pt idx="10488">
                  <c:v>12.196073391203701</c:v>
                </c:pt>
                <c:pt idx="10489">
                  <c:v>12.187546828703701</c:v>
                </c:pt>
                <c:pt idx="10490">
                  <c:v>12.1857446527777</c:v>
                </c:pt>
                <c:pt idx="10491">
                  <c:v>12.1855123726851</c:v>
                </c:pt>
                <c:pt idx="10492">
                  <c:v>12.1852865277777</c:v>
                </c:pt>
                <c:pt idx="10493">
                  <c:v>12.1830887731481</c:v>
                </c:pt>
                <c:pt idx="10494">
                  <c:v>12.1830050462962</c:v>
                </c:pt>
                <c:pt idx="10495">
                  <c:v>12.1818234143518</c:v>
                </c:pt>
                <c:pt idx="10496">
                  <c:v>12.181530543981401</c:v>
                </c:pt>
                <c:pt idx="10497">
                  <c:v>12.180423634259199</c:v>
                </c:pt>
                <c:pt idx="10498">
                  <c:v>12.179182268518501</c:v>
                </c:pt>
                <c:pt idx="10499">
                  <c:v>12.1786519444444</c:v>
                </c:pt>
                <c:pt idx="10500">
                  <c:v>12.177207847222199</c:v>
                </c:pt>
                <c:pt idx="10501">
                  <c:v>12.1767336921296</c:v>
                </c:pt>
                <c:pt idx="10502">
                  <c:v>12.1588204398148</c:v>
                </c:pt>
                <c:pt idx="10503">
                  <c:v>12.15772125</c:v>
                </c:pt>
                <c:pt idx="10504">
                  <c:v>12.133965775462899</c:v>
                </c:pt>
                <c:pt idx="10505">
                  <c:v>12.130576574074</c:v>
                </c:pt>
                <c:pt idx="10506">
                  <c:v>12.129320694444401</c:v>
                </c:pt>
                <c:pt idx="10507">
                  <c:v>12.127284062499999</c:v>
                </c:pt>
                <c:pt idx="10508">
                  <c:v>12.1272453703703</c:v>
                </c:pt>
                <c:pt idx="10509">
                  <c:v>12.1253934375</c:v>
                </c:pt>
                <c:pt idx="10510">
                  <c:v>12.125066967592501</c:v>
                </c:pt>
                <c:pt idx="10511">
                  <c:v>12.1229309143518</c:v>
                </c:pt>
                <c:pt idx="10512">
                  <c:v>12.119907511574</c:v>
                </c:pt>
                <c:pt idx="10513">
                  <c:v>12.1174826041666</c:v>
                </c:pt>
                <c:pt idx="10514">
                  <c:v>12.1170278009259</c:v>
                </c:pt>
                <c:pt idx="10515">
                  <c:v>12.1133341435185</c:v>
                </c:pt>
                <c:pt idx="10516">
                  <c:v>12.1133204513888</c:v>
                </c:pt>
                <c:pt idx="10517">
                  <c:v>12.1124861574074</c:v>
                </c:pt>
                <c:pt idx="10518">
                  <c:v>12.111973738425901</c:v>
                </c:pt>
                <c:pt idx="10519">
                  <c:v>12.1102127546296</c:v>
                </c:pt>
                <c:pt idx="10520">
                  <c:v>12.103776585648101</c:v>
                </c:pt>
                <c:pt idx="10521">
                  <c:v>12.0961971643518</c:v>
                </c:pt>
                <c:pt idx="10522">
                  <c:v>12.094279803240701</c:v>
                </c:pt>
                <c:pt idx="10523">
                  <c:v>12.0940853703703</c:v>
                </c:pt>
                <c:pt idx="10524">
                  <c:v>12.090818449074</c:v>
                </c:pt>
                <c:pt idx="10525">
                  <c:v>12.0892819907407</c:v>
                </c:pt>
                <c:pt idx="10526">
                  <c:v>12.0883156018518</c:v>
                </c:pt>
                <c:pt idx="10527">
                  <c:v>12.0865461342592</c:v>
                </c:pt>
                <c:pt idx="10528">
                  <c:v>12.084832233796201</c:v>
                </c:pt>
                <c:pt idx="10529">
                  <c:v>12.082858460648101</c:v>
                </c:pt>
                <c:pt idx="10530">
                  <c:v>12.080680358796201</c:v>
                </c:pt>
                <c:pt idx="10531">
                  <c:v>12.0806712268518</c:v>
                </c:pt>
                <c:pt idx="10532">
                  <c:v>12.078953946759199</c:v>
                </c:pt>
                <c:pt idx="10533">
                  <c:v>12.077992569444399</c:v>
                </c:pt>
                <c:pt idx="10534">
                  <c:v>12.077288449074</c:v>
                </c:pt>
                <c:pt idx="10535">
                  <c:v>12.0762426041666</c:v>
                </c:pt>
                <c:pt idx="10536">
                  <c:v>12.074347673611101</c:v>
                </c:pt>
                <c:pt idx="10537">
                  <c:v>12.0729139583333</c:v>
                </c:pt>
                <c:pt idx="10538">
                  <c:v>12.0697736226851</c:v>
                </c:pt>
                <c:pt idx="10539">
                  <c:v>12.063125532407399</c:v>
                </c:pt>
                <c:pt idx="10540">
                  <c:v>12.0616370833333</c:v>
                </c:pt>
                <c:pt idx="10541">
                  <c:v>12.060979479166599</c:v>
                </c:pt>
                <c:pt idx="10542">
                  <c:v>12.0604218981481</c:v>
                </c:pt>
                <c:pt idx="10543">
                  <c:v>12.0574990277777</c:v>
                </c:pt>
                <c:pt idx="10544">
                  <c:v>12.055512199074</c:v>
                </c:pt>
                <c:pt idx="10545">
                  <c:v>12.053286828703699</c:v>
                </c:pt>
                <c:pt idx="10546">
                  <c:v>12.0526212731481</c:v>
                </c:pt>
                <c:pt idx="10547">
                  <c:v>12.0510474652777</c:v>
                </c:pt>
                <c:pt idx="10548">
                  <c:v>12.0487049421296</c:v>
                </c:pt>
                <c:pt idx="10549">
                  <c:v>12.0468871064814</c:v>
                </c:pt>
                <c:pt idx="10550">
                  <c:v>12.0462367939814</c:v>
                </c:pt>
                <c:pt idx="10551">
                  <c:v>12.0436287037037</c:v>
                </c:pt>
                <c:pt idx="10552">
                  <c:v>12.035714039351801</c:v>
                </c:pt>
                <c:pt idx="10553">
                  <c:v>12.034670474537</c:v>
                </c:pt>
                <c:pt idx="10554">
                  <c:v>12.033111064814801</c:v>
                </c:pt>
                <c:pt idx="10555">
                  <c:v>12.0156832754629</c:v>
                </c:pt>
                <c:pt idx="10556">
                  <c:v>12.0155609027777</c:v>
                </c:pt>
                <c:pt idx="10557">
                  <c:v>12.0154691550925</c:v>
                </c:pt>
                <c:pt idx="10558">
                  <c:v>12.014980868055501</c:v>
                </c:pt>
                <c:pt idx="10559">
                  <c:v>12.0051110879629</c:v>
                </c:pt>
                <c:pt idx="10560">
                  <c:v>12</c:v>
                </c:pt>
                <c:pt idx="10561">
                  <c:v>12</c:v>
                </c:pt>
                <c:pt idx="10562">
                  <c:v>12</c:v>
                </c:pt>
                <c:pt idx="10563">
                  <c:v>12</c:v>
                </c:pt>
                <c:pt idx="10564">
                  <c:v>12</c:v>
                </c:pt>
                <c:pt idx="10565">
                  <c:v>12</c:v>
                </c:pt>
                <c:pt idx="10566">
                  <c:v>12</c:v>
                </c:pt>
                <c:pt idx="10567">
                  <c:v>12</c:v>
                </c:pt>
                <c:pt idx="10568">
                  <c:v>12</c:v>
                </c:pt>
                <c:pt idx="10569">
                  <c:v>12</c:v>
                </c:pt>
                <c:pt idx="10570">
                  <c:v>12</c:v>
                </c:pt>
                <c:pt idx="10571">
                  <c:v>12</c:v>
                </c:pt>
                <c:pt idx="10572">
                  <c:v>12</c:v>
                </c:pt>
                <c:pt idx="10573">
                  <c:v>12</c:v>
                </c:pt>
                <c:pt idx="10574">
                  <c:v>11.9970780902777</c:v>
                </c:pt>
                <c:pt idx="10575">
                  <c:v>11.995348020833299</c:v>
                </c:pt>
                <c:pt idx="10576">
                  <c:v>11.9873198032407</c:v>
                </c:pt>
                <c:pt idx="10577">
                  <c:v>11.979444722222199</c:v>
                </c:pt>
                <c:pt idx="10578">
                  <c:v>11.973019525462901</c:v>
                </c:pt>
                <c:pt idx="10579">
                  <c:v>11.969227523148099</c:v>
                </c:pt>
                <c:pt idx="10580">
                  <c:v>11.967255625</c:v>
                </c:pt>
                <c:pt idx="10581">
                  <c:v>11.965357824073999</c:v>
                </c:pt>
                <c:pt idx="10582">
                  <c:v>11.9604877199074</c:v>
                </c:pt>
                <c:pt idx="10583">
                  <c:v>11.9584209837962</c:v>
                </c:pt>
                <c:pt idx="10584">
                  <c:v>11.957785821759201</c:v>
                </c:pt>
                <c:pt idx="10585">
                  <c:v>11.9576175810185</c:v>
                </c:pt>
                <c:pt idx="10586">
                  <c:v>11.9473472685185</c:v>
                </c:pt>
                <c:pt idx="10587">
                  <c:v>11.901905902777701</c:v>
                </c:pt>
                <c:pt idx="10588">
                  <c:v>11.8896499305555</c:v>
                </c:pt>
                <c:pt idx="10589">
                  <c:v>11.887841631944401</c:v>
                </c:pt>
                <c:pt idx="10590">
                  <c:v>11.882252719907401</c:v>
                </c:pt>
                <c:pt idx="10591">
                  <c:v>11.880024571759201</c:v>
                </c:pt>
                <c:pt idx="10592">
                  <c:v>11.8741003935185</c:v>
                </c:pt>
                <c:pt idx="10593">
                  <c:v>11.8740878703703</c:v>
                </c:pt>
                <c:pt idx="10594">
                  <c:v>11.871862627314799</c:v>
                </c:pt>
                <c:pt idx="10595">
                  <c:v>11.870509780092499</c:v>
                </c:pt>
                <c:pt idx="10596">
                  <c:v>11.868959803240701</c:v>
                </c:pt>
                <c:pt idx="10597">
                  <c:v>11.867340324074</c:v>
                </c:pt>
                <c:pt idx="10598">
                  <c:v>11.8535002777777</c:v>
                </c:pt>
                <c:pt idx="10599">
                  <c:v>11.8519435763888</c:v>
                </c:pt>
                <c:pt idx="10600">
                  <c:v>11.8407348842592</c:v>
                </c:pt>
                <c:pt idx="10601">
                  <c:v>11.8399604513888</c:v>
                </c:pt>
                <c:pt idx="10602">
                  <c:v>11.830332430555501</c:v>
                </c:pt>
                <c:pt idx="10603">
                  <c:v>11.829318275462899</c:v>
                </c:pt>
                <c:pt idx="10604">
                  <c:v>11.8227773032407</c:v>
                </c:pt>
                <c:pt idx="10605">
                  <c:v>11.8227653703703</c:v>
                </c:pt>
                <c:pt idx="10606">
                  <c:v>11.8205170254629</c:v>
                </c:pt>
                <c:pt idx="10607">
                  <c:v>11.8187899652777</c:v>
                </c:pt>
                <c:pt idx="10608">
                  <c:v>11.814675324074001</c:v>
                </c:pt>
                <c:pt idx="10609">
                  <c:v>11.8096763425925</c:v>
                </c:pt>
                <c:pt idx="10610">
                  <c:v>11.801005775462899</c:v>
                </c:pt>
                <c:pt idx="10611">
                  <c:v>11.795378738425899</c:v>
                </c:pt>
                <c:pt idx="10612">
                  <c:v>11.7882522453703</c:v>
                </c:pt>
                <c:pt idx="10613">
                  <c:v>11.785834340277701</c:v>
                </c:pt>
                <c:pt idx="10614">
                  <c:v>11.7856942592592</c:v>
                </c:pt>
                <c:pt idx="10615">
                  <c:v>11.784397037036999</c:v>
                </c:pt>
                <c:pt idx="10616">
                  <c:v>11.782340486111099</c:v>
                </c:pt>
                <c:pt idx="10617">
                  <c:v>11.7762240624999</c:v>
                </c:pt>
                <c:pt idx="10618">
                  <c:v>11.772569814814799</c:v>
                </c:pt>
                <c:pt idx="10619">
                  <c:v>11.7724816087962</c:v>
                </c:pt>
                <c:pt idx="10620">
                  <c:v>11.7707274421296</c:v>
                </c:pt>
                <c:pt idx="10621">
                  <c:v>11.769472986111101</c:v>
                </c:pt>
                <c:pt idx="10622">
                  <c:v>11.7677794097222</c:v>
                </c:pt>
                <c:pt idx="10623">
                  <c:v>11.7610805092592</c:v>
                </c:pt>
                <c:pt idx="10624">
                  <c:v>11.758797025462901</c:v>
                </c:pt>
                <c:pt idx="10625">
                  <c:v>11.756684803240701</c:v>
                </c:pt>
                <c:pt idx="10626">
                  <c:v>11.7541967013888</c:v>
                </c:pt>
                <c:pt idx="10627">
                  <c:v>11.748978668981399</c:v>
                </c:pt>
                <c:pt idx="10628">
                  <c:v>11.7450019444444</c:v>
                </c:pt>
                <c:pt idx="10629">
                  <c:v>11.743885081018499</c:v>
                </c:pt>
                <c:pt idx="10630">
                  <c:v>11.739363576388801</c:v>
                </c:pt>
                <c:pt idx="10631">
                  <c:v>11.733955682870301</c:v>
                </c:pt>
                <c:pt idx="10632">
                  <c:v>11.6650016550925</c:v>
                </c:pt>
                <c:pt idx="10633">
                  <c:v>11.6183327430555</c:v>
                </c:pt>
                <c:pt idx="10634">
                  <c:v>11.6001754513888</c:v>
                </c:pt>
                <c:pt idx="10635">
                  <c:v>11.515832129629599</c:v>
                </c:pt>
                <c:pt idx="10636">
                  <c:v>11.5135672569444</c:v>
                </c:pt>
                <c:pt idx="10637">
                  <c:v>11.5100827662037</c:v>
                </c:pt>
                <c:pt idx="10638">
                  <c:v>11.501832662037</c:v>
                </c:pt>
                <c:pt idx="10639">
                  <c:v>11.4628940162037</c:v>
                </c:pt>
                <c:pt idx="10640">
                  <c:v>11.454309247685099</c:v>
                </c:pt>
                <c:pt idx="10641">
                  <c:v>11.408654270833299</c:v>
                </c:pt>
                <c:pt idx="10642">
                  <c:v>11.3895644675925</c:v>
                </c:pt>
                <c:pt idx="10643">
                  <c:v>11.3833611226851</c:v>
                </c:pt>
                <c:pt idx="10644">
                  <c:v>11.3766977083333</c:v>
                </c:pt>
                <c:pt idx="10645">
                  <c:v>11.373077974537001</c:v>
                </c:pt>
                <c:pt idx="10646">
                  <c:v>11.3699306018518</c:v>
                </c:pt>
                <c:pt idx="10647">
                  <c:v>11.356034641203699</c:v>
                </c:pt>
                <c:pt idx="10648">
                  <c:v>11.3442946180555</c:v>
                </c:pt>
                <c:pt idx="10649">
                  <c:v>11.3357692824074</c:v>
                </c:pt>
                <c:pt idx="10650">
                  <c:v>11.334138761574</c:v>
                </c:pt>
                <c:pt idx="10651">
                  <c:v>11.3279405439814</c:v>
                </c:pt>
                <c:pt idx="10652">
                  <c:v>11.327152418981401</c:v>
                </c:pt>
                <c:pt idx="10653">
                  <c:v>11.3180224768518</c:v>
                </c:pt>
                <c:pt idx="10654">
                  <c:v>11.3139183217592</c:v>
                </c:pt>
                <c:pt idx="10655">
                  <c:v>11.310037152777699</c:v>
                </c:pt>
                <c:pt idx="10656">
                  <c:v>11.3032177662037</c:v>
                </c:pt>
                <c:pt idx="10657">
                  <c:v>11.300937743055499</c:v>
                </c:pt>
                <c:pt idx="10658">
                  <c:v>11.299073888888801</c:v>
                </c:pt>
                <c:pt idx="10659">
                  <c:v>11.297256342592499</c:v>
                </c:pt>
                <c:pt idx="10660">
                  <c:v>11.297011365740699</c:v>
                </c:pt>
                <c:pt idx="10661">
                  <c:v>11.2966945833333</c:v>
                </c:pt>
                <c:pt idx="10662">
                  <c:v>11.2963514467592</c:v>
                </c:pt>
                <c:pt idx="10663">
                  <c:v>11.291875949074001</c:v>
                </c:pt>
                <c:pt idx="10664">
                  <c:v>11.290676701388801</c:v>
                </c:pt>
                <c:pt idx="10665">
                  <c:v>11.284518993055499</c:v>
                </c:pt>
                <c:pt idx="10666">
                  <c:v>11.2792679976851</c:v>
                </c:pt>
                <c:pt idx="10667">
                  <c:v>11.278710266203699</c:v>
                </c:pt>
                <c:pt idx="10668">
                  <c:v>11.2753631134259</c:v>
                </c:pt>
                <c:pt idx="10669">
                  <c:v>11.269027766203701</c:v>
                </c:pt>
                <c:pt idx="10670">
                  <c:v>11.2662</c:v>
                </c:pt>
                <c:pt idx="10671">
                  <c:v>11.263938113425899</c:v>
                </c:pt>
                <c:pt idx="10672">
                  <c:v>11.2616551736111</c:v>
                </c:pt>
                <c:pt idx="10673">
                  <c:v>11.249492141203699</c:v>
                </c:pt>
                <c:pt idx="10674">
                  <c:v>11.246756273148099</c:v>
                </c:pt>
                <c:pt idx="10675">
                  <c:v>11.2248016666666</c:v>
                </c:pt>
                <c:pt idx="10676">
                  <c:v>11.2230333680555</c:v>
                </c:pt>
                <c:pt idx="10677">
                  <c:v>11.220115104166601</c:v>
                </c:pt>
                <c:pt idx="10678">
                  <c:v>11.2148436458333</c:v>
                </c:pt>
                <c:pt idx="10679">
                  <c:v>11.212222314814801</c:v>
                </c:pt>
                <c:pt idx="10680">
                  <c:v>11.208164270833301</c:v>
                </c:pt>
                <c:pt idx="10681">
                  <c:v>11.206458761574</c:v>
                </c:pt>
                <c:pt idx="10682">
                  <c:v>11.204909120370299</c:v>
                </c:pt>
                <c:pt idx="10683">
                  <c:v>11.2037322106481</c:v>
                </c:pt>
                <c:pt idx="10684">
                  <c:v>11.2022884375</c:v>
                </c:pt>
                <c:pt idx="10685">
                  <c:v>11.2009129976851</c:v>
                </c:pt>
                <c:pt idx="10686">
                  <c:v>11.2008810069444</c:v>
                </c:pt>
                <c:pt idx="10687">
                  <c:v>11.1996684606481</c:v>
                </c:pt>
                <c:pt idx="10688">
                  <c:v>11.1996398263888</c:v>
                </c:pt>
                <c:pt idx="10689">
                  <c:v>11.199108101851801</c:v>
                </c:pt>
                <c:pt idx="10690">
                  <c:v>11.198492708333299</c:v>
                </c:pt>
                <c:pt idx="10691">
                  <c:v>11.1957535763888</c:v>
                </c:pt>
                <c:pt idx="10692">
                  <c:v>11.195462291666599</c:v>
                </c:pt>
                <c:pt idx="10693">
                  <c:v>11.194003472222199</c:v>
                </c:pt>
                <c:pt idx="10694">
                  <c:v>11.192206064814799</c:v>
                </c:pt>
                <c:pt idx="10695">
                  <c:v>11.1904483912037</c:v>
                </c:pt>
                <c:pt idx="10696">
                  <c:v>11.1893314814814</c:v>
                </c:pt>
                <c:pt idx="10697">
                  <c:v>11.175602800925899</c:v>
                </c:pt>
                <c:pt idx="10698">
                  <c:v>11.1721465046296</c:v>
                </c:pt>
                <c:pt idx="10699">
                  <c:v>11.1708313541666</c:v>
                </c:pt>
                <c:pt idx="10700">
                  <c:v>11.170041782407401</c:v>
                </c:pt>
                <c:pt idx="10701">
                  <c:v>11.169723761574</c:v>
                </c:pt>
                <c:pt idx="10702">
                  <c:v>11.167072835648099</c:v>
                </c:pt>
                <c:pt idx="10703">
                  <c:v>11.164434155092501</c:v>
                </c:pt>
                <c:pt idx="10704">
                  <c:v>11.163490462962899</c:v>
                </c:pt>
                <c:pt idx="10705">
                  <c:v>11.160753449074001</c:v>
                </c:pt>
                <c:pt idx="10706">
                  <c:v>11.156874710648101</c:v>
                </c:pt>
                <c:pt idx="10707">
                  <c:v>11.1556397916666</c:v>
                </c:pt>
                <c:pt idx="10708">
                  <c:v>11.153424004629599</c:v>
                </c:pt>
                <c:pt idx="10709">
                  <c:v>11.151151493055499</c:v>
                </c:pt>
                <c:pt idx="10710">
                  <c:v>11.1505439583333</c:v>
                </c:pt>
                <c:pt idx="10711">
                  <c:v>11.149392407407399</c:v>
                </c:pt>
                <c:pt idx="10712">
                  <c:v>11.149149849537</c:v>
                </c:pt>
                <c:pt idx="10713">
                  <c:v>11.148291979166601</c:v>
                </c:pt>
                <c:pt idx="10714">
                  <c:v>11.1473479398148</c:v>
                </c:pt>
                <c:pt idx="10715">
                  <c:v>11.1419702314814</c:v>
                </c:pt>
                <c:pt idx="10716">
                  <c:v>11.139315821759199</c:v>
                </c:pt>
                <c:pt idx="10717">
                  <c:v>11.1375113888888</c:v>
                </c:pt>
                <c:pt idx="10718">
                  <c:v>11.133259571759201</c:v>
                </c:pt>
                <c:pt idx="10719">
                  <c:v>11.1328231712962</c:v>
                </c:pt>
                <c:pt idx="10720">
                  <c:v>11.131422280092499</c:v>
                </c:pt>
                <c:pt idx="10721">
                  <c:v>11.1301865625</c:v>
                </c:pt>
                <c:pt idx="10722">
                  <c:v>11.127747349537</c:v>
                </c:pt>
                <c:pt idx="10723">
                  <c:v>11.121257476851801</c:v>
                </c:pt>
                <c:pt idx="10724">
                  <c:v>11.117847268518499</c:v>
                </c:pt>
                <c:pt idx="10725">
                  <c:v>11.113893819444399</c:v>
                </c:pt>
                <c:pt idx="10726">
                  <c:v>11.112909374999999</c:v>
                </c:pt>
                <c:pt idx="10727">
                  <c:v>11.1046051967592</c:v>
                </c:pt>
                <c:pt idx="10728">
                  <c:v>11.1017017476851</c:v>
                </c:pt>
                <c:pt idx="10729">
                  <c:v>11.099796736111101</c:v>
                </c:pt>
                <c:pt idx="10730">
                  <c:v>11.0985276504629</c:v>
                </c:pt>
                <c:pt idx="10731">
                  <c:v>11.098126516203701</c:v>
                </c:pt>
                <c:pt idx="10732">
                  <c:v>11.095313726851799</c:v>
                </c:pt>
                <c:pt idx="10733">
                  <c:v>11.094848749999899</c:v>
                </c:pt>
                <c:pt idx="10734">
                  <c:v>11.0948050462962</c:v>
                </c:pt>
                <c:pt idx="10735">
                  <c:v>11.0937425810185</c:v>
                </c:pt>
                <c:pt idx="10736">
                  <c:v>11.0907190046296</c:v>
                </c:pt>
                <c:pt idx="10737">
                  <c:v>11.0894282175925</c:v>
                </c:pt>
                <c:pt idx="10738">
                  <c:v>11.089346493055499</c:v>
                </c:pt>
                <c:pt idx="10739">
                  <c:v>11.087853750000001</c:v>
                </c:pt>
                <c:pt idx="10740">
                  <c:v>11.077089513888801</c:v>
                </c:pt>
                <c:pt idx="10741">
                  <c:v>11.076848796296201</c:v>
                </c:pt>
                <c:pt idx="10742">
                  <c:v>11.073782662037001</c:v>
                </c:pt>
                <c:pt idx="10743">
                  <c:v>11.072454236111099</c:v>
                </c:pt>
                <c:pt idx="10744">
                  <c:v>11.071574155092501</c:v>
                </c:pt>
                <c:pt idx="10745">
                  <c:v>11.069834351851799</c:v>
                </c:pt>
                <c:pt idx="10746">
                  <c:v>11.0674899768518</c:v>
                </c:pt>
                <c:pt idx="10747">
                  <c:v>11.066710023148101</c:v>
                </c:pt>
                <c:pt idx="10748">
                  <c:v>11.0653036921296</c:v>
                </c:pt>
                <c:pt idx="10749">
                  <c:v>11.0651929398148</c:v>
                </c:pt>
                <c:pt idx="10750">
                  <c:v>11.065101875</c:v>
                </c:pt>
                <c:pt idx="10751">
                  <c:v>11.059668414351799</c:v>
                </c:pt>
                <c:pt idx="10752">
                  <c:v>11.056783125000001</c:v>
                </c:pt>
                <c:pt idx="10753">
                  <c:v>11.0564712152777</c:v>
                </c:pt>
                <c:pt idx="10754">
                  <c:v>11.0559568981481</c:v>
                </c:pt>
                <c:pt idx="10755">
                  <c:v>11.0551849305555</c:v>
                </c:pt>
                <c:pt idx="10756">
                  <c:v>11.0509583333333</c:v>
                </c:pt>
                <c:pt idx="10757">
                  <c:v>11.0491542708333</c:v>
                </c:pt>
                <c:pt idx="10758">
                  <c:v>11.048287962962901</c:v>
                </c:pt>
                <c:pt idx="10759">
                  <c:v>11.045722754629599</c:v>
                </c:pt>
                <c:pt idx="10760">
                  <c:v>11.0442218287037</c:v>
                </c:pt>
                <c:pt idx="10761">
                  <c:v>11.043987743055499</c:v>
                </c:pt>
                <c:pt idx="10762">
                  <c:v>11.043879664351801</c:v>
                </c:pt>
                <c:pt idx="10763">
                  <c:v>11.043766828703699</c:v>
                </c:pt>
                <c:pt idx="10764">
                  <c:v>11.043632662037</c:v>
                </c:pt>
                <c:pt idx="10765">
                  <c:v>11.042656296296199</c:v>
                </c:pt>
                <c:pt idx="10766">
                  <c:v>11.041166469907401</c:v>
                </c:pt>
                <c:pt idx="10767">
                  <c:v>11.0335955092592</c:v>
                </c:pt>
                <c:pt idx="10768">
                  <c:v>11.0275932638888</c:v>
                </c:pt>
                <c:pt idx="10769">
                  <c:v>11.026473101851799</c:v>
                </c:pt>
                <c:pt idx="10770">
                  <c:v>11.0253135300925</c:v>
                </c:pt>
                <c:pt idx="10771">
                  <c:v>11.021827523148101</c:v>
                </c:pt>
                <c:pt idx="10772">
                  <c:v>11.0192800347222</c:v>
                </c:pt>
                <c:pt idx="10773">
                  <c:v>11.019058761574</c:v>
                </c:pt>
                <c:pt idx="10774">
                  <c:v>11.017314027777701</c:v>
                </c:pt>
                <c:pt idx="10775">
                  <c:v>11.0159244328703</c:v>
                </c:pt>
                <c:pt idx="10776">
                  <c:v>11.0156512268518</c:v>
                </c:pt>
                <c:pt idx="10777">
                  <c:v>11.0138034259259</c:v>
                </c:pt>
                <c:pt idx="10778">
                  <c:v>11.011460787037</c:v>
                </c:pt>
                <c:pt idx="10779">
                  <c:v>11.010716990740701</c:v>
                </c:pt>
                <c:pt idx="10780">
                  <c:v>11.0084893171296</c:v>
                </c:pt>
                <c:pt idx="10781">
                  <c:v>11.0081166666666</c:v>
                </c:pt>
                <c:pt idx="10782">
                  <c:v>11.001341736111099</c:v>
                </c:pt>
                <c:pt idx="10783">
                  <c:v>11</c:v>
                </c:pt>
                <c:pt idx="10784">
                  <c:v>11</c:v>
                </c:pt>
                <c:pt idx="10785">
                  <c:v>11</c:v>
                </c:pt>
                <c:pt idx="10786">
                  <c:v>10.999154224537</c:v>
                </c:pt>
                <c:pt idx="10787">
                  <c:v>10.999135011573999</c:v>
                </c:pt>
                <c:pt idx="10788">
                  <c:v>10.999048807870301</c:v>
                </c:pt>
                <c:pt idx="10789">
                  <c:v>10.998808923611101</c:v>
                </c:pt>
                <c:pt idx="10790">
                  <c:v>10.997401006944401</c:v>
                </c:pt>
                <c:pt idx="10791">
                  <c:v>10.996742118055501</c:v>
                </c:pt>
                <c:pt idx="10792">
                  <c:v>10.9960475925925</c:v>
                </c:pt>
                <c:pt idx="10793">
                  <c:v>10.9934495601851</c:v>
                </c:pt>
                <c:pt idx="10794">
                  <c:v>10.984576354166601</c:v>
                </c:pt>
                <c:pt idx="10795">
                  <c:v>10.961001226851799</c:v>
                </c:pt>
                <c:pt idx="10796">
                  <c:v>10.952655844907399</c:v>
                </c:pt>
                <c:pt idx="10797">
                  <c:v>10.9515230092592</c:v>
                </c:pt>
                <c:pt idx="10798">
                  <c:v>10.940070104166599</c:v>
                </c:pt>
                <c:pt idx="10799">
                  <c:v>10.9258817824074</c:v>
                </c:pt>
                <c:pt idx="10800">
                  <c:v>10.9258200347222</c:v>
                </c:pt>
                <c:pt idx="10801">
                  <c:v>10.9202922685185</c:v>
                </c:pt>
                <c:pt idx="10802">
                  <c:v>10.9147568055555</c:v>
                </c:pt>
                <c:pt idx="10803">
                  <c:v>10.901356817129599</c:v>
                </c:pt>
                <c:pt idx="10804">
                  <c:v>10.899407581018499</c:v>
                </c:pt>
                <c:pt idx="10805">
                  <c:v>10.8962892013888</c:v>
                </c:pt>
                <c:pt idx="10806">
                  <c:v>10.8879031828703</c:v>
                </c:pt>
                <c:pt idx="10807">
                  <c:v>10.884959178240701</c:v>
                </c:pt>
                <c:pt idx="10808">
                  <c:v>10.8766395023148</c:v>
                </c:pt>
                <c:pt idx="10809">
                  <c:v>10.8723410300925</c:v>
                </c:pt>
                <c:pt idx="10810">
                  <c:v>10.8659589004629</c:v>
                </c:pt>
                <c:pt idx="10811">
                  <c:v>10.8648087037037</c:v>
                </c:pt>
                <c:pt idx="10812">
                  <c:v>10.858190740740699</c:v>
                </c:pt>
                <c:pt idx="10813">
                  <c:v>10.857125752314801</c:v>
                </c:pt>
                <c:pt idx="10814">
                  <c:v>10.8565008333333</c:v>
                </c:pt>
                <c:pt idx="10815">
                  <c:v>10.854823495370299</c:v>
                </c:pt>
                <c:pt idx="10816">
                  <c:v>10.850486597222201</c:v>
                </c:pt>
                <c:pt idx="10817">
                  <c:v>10.844671261574</c:v>
                </c:pt>
                <c:pt idx="10818">
                  <c:v>10.842323310185099</c:v>
                </c:pt>
                <c:pt idx="10819">
                  <c:v>10.841724965277701</c:v>
                </c:pt>
                <c:pt idx="10820">
                  <c:v>10.8409765277777</c:v>
                </c:pt>
                <c:pt idx="10821">
                  <c:v>10.8399117476851</c:v>
                </c:pt>
                <c:pt idx="10822">
                  <c:v>10.838524421296199</c:v>
                </c:pt>
                <c:pt idx="10823">
                  <c:v>10.8359559027777</c:v>
                </c:pt>
                <c:pt idx="10824">
                  <c:v>10.8176199189814</c:v>
                </c:pt>
                <c:pt idx="10825">
                  <c:v>10.8153429861111</c:v>
                </c:pt>
                <c:pt idx="10826">
                  <c:v>10.802668738425901</c:v>
                </c:pt>
                <c:pt idx="10827">
                  <c:v>10.800031423611101</c:v>
                </c:pt>
                <c:pt idx="10828">
                  <c:v>10.796329803240701</c:v>
                </c:pt>
                <c:pt idx="10829">
                  <c:v>10.794107291666601</c:v>
                </c:pt>
                <c:pt idx="10830">
                  <c:v>10.793593564814801</c:v>
                </c:pt>
                <c:pt idx="10831">
                  <c:v>10.792349375000001</c:v>
                </c:pt>
                <c:pt idx="10832">
                  <c:v>10.7923174768518</c:v>
                </c:pt>
                <c:pt idx="10833">
                  <c:v>10.790988298611101</c:v>
                </c:pt>
                <c:pt idx="10834">
                  <c:v>10.7888207407407</c:v>
                </c:pt>
                <c:pt idx="10835">
                  <c:v>10.7762849537037</c:v>
                </c:pt>
                <c:pt idx="10836">
                  <c:v>10.749666793981399</c:v>
                </c:pt>
                <c:pt idx="10837">
                  <c:v>10.742973449074</c:v>
                </c:pt>
                <c:pt idx="10838">
                  <c:v>10.742783032407401</c:v>
                </c:pt>
                <c:pt idx="10839">
                  <c:v>10.721322326388799</c:v>
                </c:pt>
                <c:pt idx="10840">
                  <c:v>10.718070023148099</c:v>
                </c:pt>
                <c:pt idx="10841">
                  <c:v>10.709209340277701</c:v>
                </c:pt>
                <c:pt idx="10842">
                  <c:v>10.708369374999901</c:v>
                </c:pt>
                <c:pt idx="10843">
                  <c:v>10.7078812152777</c:v>
                </c:pt>
                <c:pt idx="10844">
                  <c:v>10.707220486111099</c:v>
                </c:pt>
                <c:pt idx="10845">
                  <c:v>10.706207037037</c:v>
                </c:pt>
                <c:pt idx="10846">
                  <c:v>10.704922534722201</c:v>
                </c:pt>
                <c:pt idx="10847">
                  <c:v>10.6800562962962</c:v>
                </c:pt>
                <c:pt idx="10848">
                  <c:v>10.6436227546296</c:v>
                </c:pt>
                <c:pt idx="10849">
                  <c:v>10.6335307175925</c:v>
                </c:pt>
                <c:pt idx="10850">
                  <c:v>10.6314097685185</c:v>
                </c:pt>
                <c:pt idx="10851">
                  <c:v>10.6295345717592</c:v>
                </c:pt>
                <c:pt idx="10852">
                  <c:v>10.5981498032407</c:v>
                </c:pt>
                <c:pt idx="10853">
                  <c:v>10.581260011574001</c:v>
                </c:pt>
                <c:pt idx="10854">
                  <c:v>10.569465972222201</c:v>
                </c:pt>
                <c:pt idx="10855">
                  <c:v>10.559552094907399</c:v>
                </c:pt>
                <c:pt idx="10856">
                  <c:v>10.5576894791666</c:v>
                </c:pt>
                <c:pt idx="10857">
                  <c:v>10.550964143518501</c:v>
                </c:pt>
                <c:pt idx="10858">
                  <c:v>10.538111550925899</c:v>
                </c:pt>
                <c:pt idx="10859">
                  <c:v>10.5126750810185</c:v>
                </c:pt>
                <c:pt idx="10860">
                  <c:v>10.5102548148148</c:v>
                </c:pt>
                <c:pt idx="10861">
                  <c:v>10.5079192129629</c:v>
                </c:pt>
                <c:pt idx="10862">
                  <c:v>10.4348332638888</c:v>
                </c:pt>
                <c:pt idx="10863">
                  <c:v>10.430673275462899</c:v>
                </c:pt>
                <c:pt idx="10864">
                  <c:v>10.4277054050925</c:v>
                </c:pt>
                <c:pt idx="10865">
                  <c:v>10.4243535763888</c:v>
                </c:pt>
                <c:pt idx="10866">
                  <c:v>10.4042260532407</c:v>
                </c:pt>
                <c:pt idx="10867">
                  <c:v>10.3969307638888</c:v>
                </c:pt>
                <c:pt idx="10868">
                  <c:v>10.389009444444399</c:v>
                </c:pt>
                <c:pt idx="10869">
                  <c:v>10.3854295254629</c:v>
                </c:pt>
                <c:pt idx="10870">
                  <c:v>10.383270231481401</c:v>
                </c:pt>
                <c:pt idx="10871">
                  <c:v>10.382469814814799</c:v>
                </c:pt>
                <c:pt idx="10872">
                  <c:v>10.3746092476851</c:v>
                </c:pt>
                <c:pt idx="10873">
                  <c:v>10.368333530092499</c:v>
                </c:pt>
                <c:pt idx="10874">
                  <c:v>10.3682319212962</c:v>
                </c:pt>
                <c:pt idx="10875">
                  <c:v>10.368212175925899</c:v>
                </c:pt>
                <c:pt idx="10876">
                  <c:v>10.3681919907407</c:v>
                </c:pt>
                <c:pt idx="10877">
                  <c:v>10.368174502314799</c:v>
                </c:pt>
                <c:pt idx="10878">
                  <c:v>10.368156493055499</c:v>
                </c:pt>
                <c:pt idx="10879">
                  <c:v>10.3681348148148</c:v>
                </c:pt>
                <c:pt idx="10880">
                  <c:v>10.368114907407399</c:v>
                </c:pt>
                <c:pt idx="10881">
                  <c:v>10.368096249999899</c:v>
                </c:pt>
                <c:pt idx="10882">
                  <c:v>10.368075925925901</c:v>
                </c:pt>
                <c:pt idx="10883">
                  <c:v>10.3680493055555</c:v>
                </c:pt>
                <c:pt idx="10884">
                  <c:v>10.367742754629599</c:v>
                </c:pt>
                <c:pt idx="10885">
                  <c:v>10.3677166435185</c:v>
                </c:pt>
                <c:pt idx="10886">
                  <c:v>10.3676822453703</c:v>
                </c:pt>
                <c:pt idx="10887">
                  <c:v>10.364542534722201</c:v>
                </c:pt>
                <c:pt idx="10888">
                  <c:v>10.364040532407399</c:v>
                </c:pt>
                <c:pt idx="10889">
                  <c:v>10.3541877893518</c:v>
                </c:pt>
                <c:pt idx="10890">
                  <c:v>10.3393466782407</c:v>
                </c:pt>
                <c:pt idx="10891">
                  <c:v>10.3342822106481</c:v>
                </c:pt>
                <c:pt idx="10892">
                  <c:v>10.330854212962899</c:v>
                </c:pt>
                <c:pt idx="10893">
                  <c:v>10.3285274421296</c:v>
                </c:pt>
                <c:pt idx="10894">
                  <c:v>10.3000373726851</c:v>
                </c:pt>
                <c:pt idx="10895">
                  <c:v>10.29703625</c:v>
                </c:pt>
                <c:pt idx="10896">
                  <c:v>10.2958749537037</c:v>
                </c:pt>
                <c:pt idx="10897">
                  <c:v>10.2924913773148</c:v>
                </c:pt>
                <c:pt idx="10898">
                  <c:v>10.2920341087962</c:v>
                </c:pt>
                <c:pt idx="10899">
                  <c:v>10.2899160648148</c:v>
                </c:pt>
                <c:pt idx="10900">
                  <c:v>10.288475752314801</c:v>
                </c:pt>
                <c:pt idx="10901">
                  <c:v>10.282696087962901</c:v>
                </c:pt>
                <c:pt idx="10902">
                  <c:v>10.278920474536999</c:v>
                </c:pt>
                <c:pt idx="10903">
                  <c:v>10.2774711342592</c:v>
                </c:pt>
                <c:pt idx="10904">
                  <c:v>10.2751047916666</c:v>
                </c:pt>
                <c:pt idx="10905">
                  <c:v>10.2719475694444</c:v>
                </c:pt>
                <c:pt idx="10906">
                  <c:v>10.2709992708333</c:v>
                </c:pt>
                <c:pt idx="10907">
                  <c:v>10.2685040046296</c:v>
                </c:pt>
                <c:pt idx="10908">
                  <c:v>10.2628659837962</c:v>
                </c:pt>
                <c:pt idx="10909">
                  <c:v>10.262574525462901</c:v>
                </c:pt>
                <c:pt idx="10910">
                  <c:v>10.261576053240701</c:v>
                </c:pt>
                <c:pt idx="10911">
                  <c:v>10.260655844907401</c:v>
                </c:pt>
                <c:pt idx="10912">
                  <c:v>10.258152777777701</c:v>
                </c:pt>
                <c:pt idx="10913">
                  <c:v>10.2579952893518</c:v>
                </c:pt>
                <c:pt idx="10914">
                  <c:v>10.2576871759259</c:v>
                </c:pt>
                <c:pt idx="10915">
                  <c:v>10.2557929976851</c:v>
                </c:pt>
                <c:pt idx="10916">
                  <c:v>10.2528588541666</c:v>
                </c:pt>
                <c:pt idx="10917">
                  <c:v>10.2503012384259</c:v>
                </c:pt>
                <c:pt idx="10918">
                  <c:v>10.2475892129629</c:v>
                </c:pt>
                <c:pt idx="10919">
                  <c:v>10.247507199074001</c:v>
                </c:pt>
                <c:pt idx="10920">
                  <c:v>10.2448854513888</c:v>
                </c:pt>
                <c:pt idx="10921">
                  <c:v>10.2420715393518</c:v>
                </c:pt>
                <c:pt idx="10922">
                  <c:v>10.2418156828703</c:v>
                </c:pt>
                <c:pt idx="10923">
                  <c:v>10.235613738425901</c:v>
                </c:pt>
                <c:pt idx="10924">
                  <c:v>10.2178140625</c:v>
                </c:pt>
                <c:pt idx="10925">
                  <c:v>10.2086333217592</c:v>
                </c:pt>
                <c:pt idx="10926">
                  <c:v>10.200985914351801</c:v>
                </c:pt>
                <c:pt idx="10927">
                  <c:v>10.1957291782407</c:v>
                </c:pt>
                <c:pt idx="10928">
                  <c:v>10.195526921296199</c:v>
                </c:pt>
                <c:pt idx="10929">
                  <c:v>10.1917937037037</c:v>
                </c:pt>
                <c:pt idx="10930">
                  <c:v>10.188951701388801</c:v>
                </c:pt>
                <c:pt idx="10931">
                  <c:v>10.1859595949074</c:v>
                </c:pt>
                <c:pt idx="10932">
                  <c:v>10.1836285763888</c:v>
                </c:pt>
                <c:pt idx="10933">
                  <c:v>10.183584444444399</c:v>
                </c:pt>
                <c:pt idx="10934">
                  <c:v>10.179713993055501</c:v>
                </c:pt>
                <c:pt idx="10935">
                  <c:v>10.177552928240701</c:v>
                </c:pt>
                <c:pt idx="10936">
                  <c:v>10.176112766203699</c:v>
                </c:pt>
                <c:pt idx="10937">
                  <c:v>10.172220856481401</c:v>
                </c:pt>
                <c:pt idx="10938">
                  <c:v>10.152043587962901</c:v>
                </c:pt>
                <c:pt idx="10939">
                  <c:v>10.150643819444401</c:v>
                </c:pt>
                <c:pt idx="10940">
                  <c:v>10.149432361111099</c:v>
                </c:pt>
                <c:pt idx="10941">
                  <c:v>10.1411400231481</c:v>
                </c:pt>
                <c:pt idx="10942">
                  <c:v>10.1387792708333</c:v>
                </c:pt>
                <c:pt idx="10943">
                  <c:v>10.1311213773148</c:v>
                </c:pt>
                <c:pt idx="10944">
                  <c:v>10.1263813078703</c:v>
                </c:pt>
                <c:pt idx="10945">
                  <c:v>10.1201259837962</c:v>
                </c:pt>
                <c:pt idx="10946">
                  <c:v>10.1168168634259</c:v>
                </c:pt>
                <c:pt idx="10947">
                  <c:v>10.116808634259201</c:v>
                </c:pt>
                <c:pt idx="10948">
                  <c:v>10.114743773148099</c:v>
                </c:pt>
                <c:pt idx="10949">
                  <c:v>10.1127841550925</c:v>
                </c:pt>
                <c:pt idx="10950">
                  <c:v>10.1095519791666</c:v>
                </c:pt>
                <c:pt idx="10951">
                  <c:v>10.1078834027777</c:v>
                </c:pt>
                <c:pt idx="10952">
                  <c:v>10.1052909027777</c:v>
                </c:pt>
                <c:pt idx="10953">
                  <c:v>10.099954837962899</c:v>
                </c:pt>
                <c:pt idx="10954">
                  <c:v>10.0985596296296</c:v>
                </c:pt>
                <c:pt idx="10955">
                  <c:v>10.097027442129599</c:v>
                </c:pt>
                <c:pt idx="10956">
                  <c:v>10.0957332291666</c:v>
                </c:pt>
                <c:pt idx="10957">
                  <c:v>10.0956278472222</c:v>
                </c:pt>
                <c:pt idx="10958">
                  <c:v>10.094712129629601</c:v>
                </c:pt>
                <c:pt idx="10959">
                  <c:v>10.0939715046296</c:v>
                </c:pt>
                <c:pt idx="10960">
                  <c:v>10.091298854166601</c:v>
                </c:pt>
                <c:pt idx="10961">
                  <c:v>10.089190555555501</c:v>
                </c:pt>
                <c:pt idx="10962">
                  <c:v>10.0865828125</c:v>
                </c:pt>
                <c:pt idx="10963">
                  <c:v>10.0851980787037</c:v>
                </c:pt>
                <c:pt idx="10964">
                  <c:v>10.0835223611111</c:v>
                </c:pt>
                <c:pt idx="10965">
                  <c:v>10.0809747916666</c:v>
                </c:pt>
                <c:pt idx="10966">
                  <c:v>10.0752914699074</c:v>
                </c:pt>
                <c:pt idx="10967">
                  <c:v>10.0741294097222</c:v>
                </c:pt>
                <c:pt idx="10968">
                  <c:v>10.0688759259259</c:v>
                </c:pt>
                <c:pt idx="10969">
                  <c:v>10.0644610185185</c:v>
                </c:pt>
                <c:pt idx="10970">
                  <c:v>10.062758344907399</c:v>
                </c:pt>
                <c:pt idx="10971">
                  <c:v>10.0593688773148</c:v>
                </c:pt>
                <c:pt idx="10972">
                  <c:v>10.056047256944399</c:v>
                </c:pt>
                <c:pt idx="10973">
                  <c:v>10.052801064814799</c:v>
                </c:pt>
                <c:pt idx="10974">
                  <c:v>10.0494638425925</c:v>
                </c:pt>
                <c:pt idx="10975">
                  <c:v>10.0491669328703</c:v>
                </c:pt>
                <c:pt idx="10976">
                  <c:v>10.0481611805555</c:v>
                </c:pt>
                <c:pt idx="10977">
                  <c:v>10.0479288425925</c:v>
                </c:pt>
                <c:pt idx="10978">
                  <c:v>10.0460899305555</c:v>
                </c:pt>
                <c:pt idx="10979">
                  <c:v>10.045608611111099</c:v>
                </c:pt>
                <c:pt idx="10980">
                  <c:v>10.043818958333301</c:v>
                </c:pt>
                <c:pt idx="10981">
                  <c:v>10.041783240740701</c:v>
                </c:pt>
                <c:pt idx="10982">
                  <c:v>10.037657245370299</c:v>
                </c:pt>
                <c:pt idx="10983">
                  <c:v>10.0364951967592</c:v>
                </c:pt>
                <c:pt idx="10984">
                  <c:v>10.033112291666599</c:v>
                </c:pt>
                <c:pt idx="10985">
                  <c:v>10.0312753935185</c:v>
                </c:pt>
                <c:pt idx="10986">
                  <c:v>10.030391712962899</c:v>
                </c:pt>
                <c:pt idx="10987">
                  <c:v>10.0282264004629</c:v>
                </c:pt>
                <c:pt idx="10988">
                  <c:v>10.0273689236111</c:v>
                </c:pt>
                <c:pt idx="10989">
                  <c:v>10.02658875</c:v>
                </c:pt>
                <c:pt idx="10990">
                  <c:v>10.0262795486111</c:v>
                </c:pt>
                <c:pt idx="10991">
                  <c:v>10.025985474537</c:v>
                </c:pt>
                <c:pt idx="10992">
                  <c:v>10.0236713425925</c:v>
                </c:pt>
                <c:pt idx="10993">
                  <c:v>10.0219509375</c:v>
                </c:pt>
                <c:pt idx="10994">
                  <c:v>10.021733692129599</c:v>
                </c:pt>
                <c:pt idx="10995">
                  <c:v>10.0200539583333</c:v>
                </c:pt>
                <c:pt idx="10996">
                  <c:v>10.015302534722199</c:v>
                </c:pt>
                <c:pt idx="10997">
                  <c:v>10.0118030439814</c:v>
                </c:pt>
                <c:pt idx="10998">
                  <c:v>10.010937523148099</c:v>
                </c:pt>
                <c:pt idx="10999">
                  <c:v>10</c:v>
                </c:pt>
                <c:pt idx="11000">
                  <c:v>10</c:v>
                </c:pt>
                <c:pt idx="11001">
                  <c:v>10</c:v>
                </c:pt>
                <c:pt idx="11002">
                  <c:v>10</c:v>
                </c:pt>
                <c:pt idx="11003">
                  <c:v>10</c:v>
                </c:pt>
                <c:pt idx="11004">
                  <c:v>10</c:v>
                </c:pt>
                <c:pt idx="11005">
                  <c:v>10</c:v>
                </c:pt>
                <c:pt idx="11006">
                  <c:v>10</c:v>
                </c:pt>
                <c:pt idx="11007">
                  <c:v>10</c:v>
                </c:pt>
                <c:pt idx="11008">
                  <c:v>10</c:v>
                </c:pt>
                <c:pt idx="11009">
                  <c:v>9.9996563078703709</c:v>
                </c:pt>
                <c:pt idx="11010">
                  <c:v>9.9996068287036994</c:v>
                </c:pt>
                <c:pt idx="11011">
                  <c:v>9.9995708912036996</c:v>
                </c:pt>
                <c:pt idx="11012">
                  <c:v>9.9967978009259202</c:v>
                </c:pt>
                <c:pt idx="11013">
                  <c:v>9.9963899537036998</c:v>
                </c:pt>
                <c:pt idx="11014">
                  <c:v>9.9959944097222202</c:v>
                </c:pt>
                <c:pt idx="11015">
                  <c:v>9.9949179861111102</c:v>
                </c:pt>
                <c:pt idx="11016">
                  <c:v>9.9944712847222199</c:v>
                </c:pt>
                <c:pt idx="11017">
                  <c:v>9.9931247453703698</c:v>
                </c:pt>
                <c:pt idx="11018">
                  <c:v>9.9914763425925894</c:v>
                </c:pt>
                <c:pt idx="11019">
                  <c:v>9.9888192476851803</c:v>
                </c:pt>
                <c:pt idx="11020">
                  <c:v>9.9872570486111094</c:v>
                </c:pt>
                <c:pt idx="11021">
                  <c:v>9.9816061574074002</c:v>
                </c:pt>
                <c:pt idx="11022">
                  <c:v>9.9801398032407391</c:v>
                </c:pt>
                <c:pt idx="11023">
                  <c:v>9.9749925925925904</c:v>
                </c:pt>
                <c:pt idx="11024">
                  <c:v>9.9741145949073999</c:v>
                </c:pt>
                <c:pt idx="11025">
                  <c:v>9.97388445601851</c:v>
                </c:pt>
                <c:pt idx="11026">
                  <c:v>9.9733855787037005</c:v>
                </c:pt>
                <c:pt idx="11027">
                  <c:v>9.97335483796296</c:v>
                </c:pt>
                <c:pt idx="11028">
                  <c:v>9.9722243749999997</c:v>
                </c:pt>
                <c:pt idx="11029">
                  <c:v>9.96959431712963</c:v>
                </c:pt>
                <c:pt idx="11030">
                  <c:v>9.9624793402777705</c:v>
                </c:pt>
                <c:pt idx="11031">
                  <c:v>9.9605915624999994</c:v>
                </c:pt>
                <c:pt idx="11032">
                  <c:v>9.9562750578703696</c:v>
                </c:pt>
                <c:pt idx="11033">
                  <c:v>9.9514679050925903</c:v>
                </c:pt>
                <c:pt idx="11034">
                  <c:v>9.9436271759259203</c:v>
                </c:pt>
                <c:pt idx="11035">
                  <c:v>9.9420584837962895</c:v>
                </c:pt>
                <c:pt idx="11036">
                  <c:v>9.9149054282407398</c:v>
                </c:pt>
                <c:pt idx="11037">
                  <c:v>9.9121010995370291</c:v>
                </c:pt>
                <c:pt idx="11038">
                  <c:v>9.9075567245370308</c:v>
                </c:pt>
                <c:pt idx="11039">
                  <c:v>9.9073193865740699</c:v>
                </c:pt>
                <c:pt idx="11040">
                  <c:v>9.8972921527777693</c:v>
                </c:pt>
                <c:pt idx="11041">
                  <c:v>9.8825451504629598</c:v>
                </c:pt>
                <c:pt idx="11042">
                  <c:v>9.8789641550925893</c:v>
                </c:pt>
                <c:pt idx="11043">
                  <c:v>9.8728386921296298</c:v>
                </c:pt>
                <c:pt idx="11044">
                  <c:v>9.8586758333333293</c:v>
                </c:pt>
                <c:pt idx="11045">
                  <c:v>9.8478023148148104</c:v>
                </c:pt>
                <c:pt idx="11046">
                  <c:v>9.8468649768518492</c:v>
                </c:pt>
                <c:pt idx="11047">
                  <c:v>9.8391688425925903</c:v>
                </c:pt>
                <c:pt idx="11048">
                  <c:v>9.8385642245370306</c:v>
                </c:pt>
                <c:pt idx="11049">
                  <c:v>9.82803560185185</c:v>
                </c:pt>
                <c:pt idx="11050">
                  <c:v>9.8122655787037001</c:v>
                </c:pt>
                <c:pt idx="11051">
                  <c:v>9.8121133796296292</c:v>
                </c:pt>
                <c:pt idx="11052">
                  <c:v>9.8099950694444402</c:v>
                </c:pt>
                <c:pt idx="11053">
                  <c:v>9.8028270833333302</c:v>
                </c:pt>
                <c:pt idx="11054">
                  <c:v>9.8024272800925907</c:v>
                </c:pt>
                <c:pt idx="11055">
                  <c:v>9.8008741087962896</c:v>
                </c:pt>
                <c:pt idx="11056">
                  <c:v>9.7973320486111106</c:v>
                </c:pt>
                <c:pt idx="11057">
                  <c:v>9.7967526273148096</c:v>
                </c:pt>
                <c:pt idx="11058">
                  <c:v>9.7536209143518509</c:v>
                </c:pt>
                <c:pt idx="11059">
                  <c:v>9.7326986226851808</c:v>
                </c:pt>
                <c:pt idx="11060">
                  <c:v>9.7286572685185195</c:v>
                </c:pt>
                <c:pt idx="11061">
                  <c:v>9.7135981250000007</c:v>
                </c:pt>
                <c:pt idx="11062">
                  <c:v>9.7049619791666597</c:v>
                </c:pt>
                <c:pt idx="11063">
                  <c:v>9.7006007638888807</c:v>
                </c:pt>
                <c:pt idx="11064">
                  <c:v>9.6911189930555501</c:v>
                </c:pt>
                <c:pt idx="11065">
                  <c:v>9.6743640509259201</c:v>
                </c:pt>
                <c:pt idx="11066">
                  <c:v>9.6648263425925904</c:v>
                </c:pt>
                <c:pt idx="11067">
                  <c:v>9.5808209722222202</c:v>
                </c:pt>
                <c:pt idx="11068">
                  <c:v>9.5303976967592607</c:v>
                </c:pt>
                <c:pt idx="11069">
                  <c:v>9.4716220949073993</c:v>
                </c:pt>
                <c:pt idx="11070">
                  <c:v>9.4268296874999997</c:v>
                </c:pt>
                <c:pt idx="11071">
                  <c:v>9.4038496874999993</c:v>
                </c:pt>
                <c:pt idx="11072">
                  <c:v>9.3609515972222201</c:v>
                </c:pt>
                <c:pt idx="11073">
                  <c:v>9.3400041435185095</c:v>
                </c:pt>
                <c:pt idx="11074">
                  <c:v>9.3397850115740706</c:v>
                </c:pt>
                <c:pt idx="11075">
                  <c:v>9.3222909490740697</c:v>
                </c:pt>
                <c:pt idx="11076">
                  <c:v>9.2969659953703694</c:v>
                </c:pt>
                <c:pt idx="11077">
                  <c:v>9.2969360995370298</c:v>
                </c:pt>
                <c:pt idx="11078">
                  <c:v>9.2969078819444402</c:v>
                </c:pt>
                <c:pt idx="11079">
                  <c:v>9.2968853009259202</c:v>
                </c:pt>
                <c:pt idx="11080">
                  <c:v>9.2951725694444391</c:v>
                </c:pt>
                <c:pt idx="11081">
                  <c:v>9.2947762037036998</c:v>
                </c:pt>
                <c:pt idx="11082">
                  <c:v>9.2904933912037002</c:v>
                </c:pt>
                <c:pt idx="11083">
                  <c:v>9.2861373148148108</c:v>
                </c:pt>
                <c:pt idx="11084">
                  <c:v>9.2833987962962894</c:v>
                </c:pt>
                <c:pt idx="11085">
                  <c:v>9.2817933912036992</c:v>
                </c:pt>
                <c:pt idx="11086">
                  <c:v>9.2797808564814801</c:v>
                </c:pt>
                <c:pt idx="11087">
                  <c:v>9.27928471064814</c:v>
                </c:pt>
                <c:pt idx="11088">
                  <c:v>9.2787132523148106</c:v>
                </c:pt>
                <c:pt idx="11089">
                  <c:v>9.2786726967592603</c:v>
                </c:pt>
                <c:pt idx="11090">
                  <c:v>9.2786324537037004</c:v>
                </c:pt>
                <c:pt idx="11091">
                  <c:v>9.2785948148148094</c:v>
                </c:pt>
                <c:pt idx="11092">
                  <c:v>9.27856711805555</c:v>
                </c:pt>
                <c:pt idx="11093">
                  <c:v>9.2724973148148102</c:v>
                </c:pt>
                <c:pt idx="11094">
                  <c:v>9.2722756365740704</c:v>
                </c:pt>
                <c:pt idx="11095">
                  <c:v>9.27219623842592</c:v>
                </c:pt>
                <c:pt idx="11096">
                  <c:v>9.2685427314814799</c:v>
                </c:pt>
                <c:pt idx="11097">
                  <c:v>9.2678302546296294</c:v>
                </c:pt>
                <c:pt idx="11098">
                  <c:v>9.26529216435185</c:v>
                </c:pt>
                <c:pt idx="11099">
                  <c:v>9.2643163888888793</c:v>
                </c:pt>
                <c:pt idx="11100">
                  <c:v>9.2636127893518498</c:v>
                </c:pt>
                <c:pt idx="11101">
                  <c:v>9.2605626620370298</c:v>
                </c:pt>
                <c:pt idx="11102">
                  <c:v>9.2603844097222208</c:v>
                </c:pt>
                <c:pt idx="11103">
                  <c:v>9.2596034259259206</c:v>
                </c:pt>
                <c:pt idx="11104">
                  <c:v>9.2574242592592597</c:v>
                </c:pt>
                <c:pt idx="11105">
                  <c:v>9.2570698842592591</c:v>
                </c:pt>
                <c:pt idx="11106">
                  <c:v>9.2565797222222201</c:v>
                </c:pt>
                <c:pt idx="11107">
                  <c:v>9.2563255208333306</c:v>
                </c:pt>
                <c:pt idx="11108">
                  <c:v>9.2553508912036992</c:v>
                </c:pt>
                <c:pt idx="11109">
                  <c:v>9.25514649305555</c:v>
                </c:pt>
                <c:pt idx="11110">
                  <c:v>9.2542081249999999</c:v>
                </c:pt>
                <c:pt idx="11111">
                  <c:v>9.2520578819444399</c:v>
                </c:pt>
                <c:pt idx="11112">
                  <c:v>9.2515521412036996</c:v>
                </c:pt>
                <c:pt idx="11113">
                  <c:v>9.2502001736111108</c:v>
                </c:pt>
                <c:pt idx="11114">
                  <c:v>9.2486888888888803</c:v>
                </c:pt>
                <c:pt idx="11115">
                  <c:v>9.2472424537037003</c:v>
                </c:pt>
                <c:pt idx="11116">
                  <c:v>9.2472072916666601</c:v>
                </c:pt>
                <c:pt idx="11117">
                  <c:v>9.2300209490740706</c:v>
                </c:pt>
                <c:pt idx="11118">
                  <c:v>9.2275903587962897</c:v>
                </c:pt>
                <c:pt idx="11119">
                  <c:v>9.2262151041666591</c:v>
                </c:pt>
                <c:pt idx="11120">
                  <c:v>9.2236284374999897</c:v>
                </c:pt>
                <c:pt idx="11121">
                  <c:v>9.2178125925925904</c:v>
                </c:pt>
                <c:pt idx="11122">
                  <c:v>9.19864090277777</c:v>
                </c:pt>
                <c:pt idx="11123">
                  <c:v>9.1971921412037005</c:v>
                </c:pt>
                <c:pt idx="11124">
                  <c:v>9.1945968750000002</c:v>
                </c:pt>
                <c:pt idx="11125">
                  <c:v>9.1905966087962891</c:v>
                </c:pt>
                <c:pt idx="11126">
                  <c:v>9.1902013541666605</c:v>
                </c:pt>
                <c:pt idx="11127">
                  <c:v>9.1878004398148096</c:v>
                </c:pt>
                <c:pt idx="11128">
                  <c:v>9.1780724884259204</c:v>
                </c:pt>
                <c:pt idx="11129">
                  <c:v>9.1728773726851802</c:v>
                </c:pt>
                <c:pt idx="11130">
                  <c:v>9.1727423958333301</c:v>
                </c:pt>
                <c:pt idx="11131">
                  <c:v>9.1701710185185092</c:v>
                </c:pt>
                <c:pt idx="11132">
                  <c:v>9.1681090740740707</c:v>
                </c:pt>
                <c:pt idx="11133">
                  <c:v>9.1665502546296302</c:v>
                </c:pt>
                <c:pt idx="11134">
                  <c:v>9.1652087499999997</c:v>
                </c:pt>
                <c:pt idx="11135">
                  <c:v>9.1647350810185095</c:v>
                </c:pt>
                <c:pt idx="11136">
                  <c:v>9.1578539814814803</c:v>
                </c:pt>
                <c:pt idx="11137">
                  <c:v>9.1541874421296292</c:v>
                </c:pt>
                <c:pt idx="11138">
                  <c:v>9.1514294097222209</c:v>
                </c:pt>
                <c:pt idx="11139">
                  <c:v>9.1495252314814799</c:v>
                </c:pt>
                <c:pt idx="11140">
                  <c:v>9.1459897337962897</c:v>
                </c:pt>
                <c:pt idx="11141">
                  <c:v>9.1440215046296291</c:v>
                </c:pt>
                <c:pt idx="11142">
                  <c:v>9.1386728009259208</c:v>
                </c:pt>
                <c:pt idx="11143">
                  <c:v>9.1344619328703693</c:v>
                </c:pt>
                <c:pt idx="11144">
                  <c:v>9.1342645023148101</c:v>
                </c:pt>
                <c:pt idx="11145">
                  <c:v>9.1337111342592596</c:v>
                </c:pt>
                <c:pt idx="11146">
                  <c:v>9.1330230671296295</c:v>
                </c:pt>
                <c:pt idx="11147">
                  <c:v>9.1329975925925897</c:v>
                </c:pt>
                <c:pt idx="11148">
                  <c:v>9.1329693402777696</c:v>
                </c:pt>
                <c:pt idx="11149">
                  <c:v>9.13294596064814</c:v>
                </c:pt>
                <c:pt idx="11150">
                  <c:v>9.13293696759259</c:v>
                </c:pt>
                <c:pt idx="11151">
                  <c:v>9.1328869907407402</c:v>
                </c:pt>
                <c:pt idx="11152">
                  <c:v>9.1288030439814793</c:v>
                </c:pt>
                <c:pt idx="11153">
                  <c:v>9.1283766898148109</c:v>
                </c:pt>
                <c:pt idx="11154">
                  <c:v>9.1264712152777694</c:v>
                </c:pt>
                <c:pt idx="11155">
                  <c:v>9.1259663194444407</c:v>
                </c:pt>
                <c:pt idx="11156">
                  <c:v>9.1250549421296299</c:v>
                </c:pt>
                <c:pt idx="11157">
                  <c:v>9.1236799537037001</c:v>
                </c:pt>
                <c:pt idx="11158">
                  <c:v>9.1236116203703705</c:v>
                </c:pt>
                <c:pt idx="11159">
                  <c:v>9.1235879282407399</c:v>
                </c:pt>
                <c:pt idx="11160">
                  <c:v>9.1235611458333299</c:v>
                </c:pt>
                <c:pt idx="11161">
                  <c:v>9.1235400810185094</c:v>
                </c:pt>
                <c:pt idx="11162">
                  <c:v>9.12267027777777</c:v>
                </c:pt>
                <c:pt idx="11163">
                  <c:v>9.1145139699073994</c:v>
                </c:pt>
                <c:pt idx="11164">
                  <c:v>9.1129154861111097</c:v>
                </c:pt>
                <c:pt idx="11165">
                  <c:v>9.1128813078703601</c:v>
                </c:pt>
                <c:pt idx="11166">
                  <c:v>9.1128543981481407</c:v>
                </c:pt>
                <c:pt idx="11167">
                  <c:v>9.1128270717592592</c:v>
                </c:pt>
                <c:pt idx="11168">
                  <c:v>9.1128001851851792</c:v>
                </c:pt>
                <c:pt idx="11169">
                  <c:v>9.1103519444444405</c:v>
                </c:pt>
                <c:pt idx="11170">
                  <c:v>9.1096783912036994</c:v>
                </c:pt>
                <c:pt idx="11171">
                  <c:v>9.1087415509259202</c:v>
                </c:pt>
                <c:pt idx="11172">
                  <c:v>9.10787623842592</c:v>
                </c:pt>
                <c:pt idx="11173">
                  <c:v>9.1077889583333302</c:v>
                </c:pt>
                <c:pt idx="11174">
                  <c:v>9.1059452083333294</c:v>
                </c:pt>
                <c:pt idx="11175">
                  <c:v>9.1036587847222208</c:v>
                </c:pt>
                <c:pt idx="11176">
                  <c:v>9.1009164467592498</c:v>
                </c:pt>
                <c:pt idx="11177">
                  <c:v>9.0999894791666591</c:v>
                </c:pt>
                <c:pt idx="11178">
                  <c:v>9.0989964814814801</c:v>
                </c:pt>
                <c:pt idx="11179">
                  <c:v>9.0981146412037006</c:v>
                </c:pt>
                <c:pt idx="11180">
                  <c:v>9.0960910995370305</c:v>
                </c:pt>
                <c:pt idx="11181">
                  <c:v>9.0938566087962904</c:v>
                </c:pt>
                <c:pt idx="11182">
                  <c:v>9.0912623495370308</c:v>
                </c:pt>
                <c:pt idx="11183">
                  <c:v>9.0896184722222202</c:v>
                </c:pt>
                <c:pt idx="11184">
                  <c:v>9.0887528703703708</c:v>
                </c:pt>
                <c:pt idx="11185">
                  <c:v>9.08568189814814</c:v>
                </c:pt>
                <c:pt idx="11186">
                  <c:v>9.0843276157407402</c:v>
                </c:pt>
                <c:pt idx="11187">
                  <c:v>9.0832855902777698</c:v>
                </c:pt>
                <c:pt idx="11188">
                  <c:v>9.0816274884259194</c:v>
                </c:pt>
                <c:pt idx="11189">
                  <c:v>9.0791872222222203</c:v>
                </c:pt>
                <c:pt idx="11190">
                  <c:v>9.0784003587962907</c:v>
                </c:pt>
                <c:pt idx="11191">
                  <c:v>9.0726409722222208</c:v>
                </c:pt>
                <c:pt idx="11192">
                  <c:v>9.0721451620370299</c:v>
                </c:pt>
                <c:pt idx="11193">
                  <c:v>9.0703985532407394</c:v>
                </c:pt>
                <c:pt idx="11194">
                  <c:v>9.0694674421296302</c:v>
                </c:pt>
                <c:pt idx="11195">
                  <c:v>9.0687639699073994</c:v>
                </c:pt>
                <c:pt idx="11196">
                  <c:v>9.0605919444444396</c:v>
                </c:pt>
                <c:pt idx="11197">
                  <c:v>9.0573878356481394</c:v>
                </c:pt>
                <c:pt idx="11198">
                  <c:v>9.0490217476851793</c:v>
                </c:pt>
                <c:pt idx="11199">
                  <c:v>9.0490116435185097</c:v>
                </c:pt>
                <c:pt idx="11200">
                  <c:v>9.0432548032407407</c:v>
                </c:pt>
                <c:pt idx="11201">
                  <c:v>9.0403559259259207</c:v>
                </c:pt>
                <c:pt idx="11202">
                  <c:v>9.0401333796296299</c:v>
                </c:pt>
                <c:pt idx="11203">
                  <c:v>9.0347491087962908</c:v>
                </c:pt>
                <c:pt idx="11204">
                  <c:v>9.0286414351851807</c:v>
                </c:pt>
                <c:pt idx="11205">
                  <c:v>9.0280263657407396</c:v>
                </c:pt>
                <c:pt idx="11206">
                  <c:v>9.0254367129629607</c:v>
                </c:pt>
                <c:pt idx="11207">
                  <c:v>9.02166935185185</c:v>
                </c:pt>
                <c:pt idx="11208">
                  <c:v>9.0211994791666594</c:v>
                </c:pt>
                <c:pt idx="11209">
                  <c:v>9.0183480671296294</c:v>
                </c:pt>
                <c:pt idx="11210">
                  <c:v>9.0088471180555505</c:v>
                </c:pt>
                <c:pt idx="11211">
                  <c:v>9.0075452314814797</c:v>
                </c:pt>
                <c:pt idx="11212">
                  <c:v>9.0048223379629597</c:v>
                </c:pt>
                <c:pt idx="11213">
                  <c:v>9.0029415625000002</c:v>
                </c:pt>
                <c:pt idx="11214">
                  <c:v>9</c:v>
                </c:pt>
                <c:pt idx="11215">
                  <c:v>9</c:v>
                </c:pt>
                <c:pt idx="11216">
                  <c:v>9</c:v>
                </c:pt>
                <c:pt idx="11217">
                  <c:v>9</c:v>
                </c:pt>
                <c:pt idx="11218">
                  <c:v>9</c:v>
                </c:pt>
                <c:pt idx="11219">
                  <c:v>9</c:v>
                </c:pt>
                <c:pt idx="11220">
                  <c:v>8.9999577777777695</c:v>
                </c:pt>
                <c:pt idx="11221">
                  <c:v>8.9969972337962894</c:v>
                </c:pt>
                <c:pt idx="11222">
                  <c:v>8.9918201851851798</c:v>
                </c:pt>
                <c:pt idx="11223">
                  <c:v>8.9916301736111102</c:v>
                </c:pt>
                <c:pt idx="11224">
                  <c:v>8.9909002083333291</c:v>
                </c:pt>
                <c:pt idx="11225">
                  <c:v>8.9895865740740692</c:v>
                </c:pt>
                <c:pt idx="11226">
                  <c:v>8.9860757523148092</c:v>
                </c:pt>
                <c:pt idx="11227">
                  <c:v>8.9740986458333296</c:v>
                </c:pt>
                <c:pt idx="11228">
                  <c:v>8.9725607291666591</c:v>
                </c:pt>
                <c:pt idx="11229">
                  <c:v>8.9692529861111101</c:v>
                </c:pt>
                <c:pt idx="11230">
                  <c:v>8.9675485532407393</c:v>
                </c:pt>
                <c:pt idx="11231">
                  <c:v>8.9667127083333291</c:v>
                </c:pt>
                <c:pt idx="11232">
                  <c:v>8.9655727314814797</c:v>
                </c:pt>
                <c:pt idx="11233">
                  <c:v>8.9634280555555499</c:v>
                </c:pt>
                <c:pt idx="11234">
                  <c:v>8.96319457175926</c:v>
                </c:pt>
                <c:pt idx="11235">
                  <c:v>8.9608008449073999</c:v>
                </c:pt>
                <c:pt idx="11236">
                  <c:v>8.9601542708333302</c:v>
                </c:pt>
                <c:pt idx="11237">
                  <c:v>8.9578375925925897</c:v>
                </c:pt>
                <c:pt idx="11238">
                  <c:v>8.9569177430555502</c:v>
                </c:pt>
                <c:pt idx="11239">
                  <c:v>8.9557551273148093</c:v>
                </c:pt>
                <c:pt idx="11240">
                  <c:v>8.9530275462962905</c:v>
                </c:pt>
                <c:pt idx="11241">
                  <c:v>8.9528421180555497</c:v>
                </c:pt>
                <c:pt idx="11242">
                  <c:v>8.95272390046296</c:v>
                </c:pt>
                <c:pt idx="11243">
                  <c:v>8.9515668518518492</c:v>
                </c:pt>
                <c:pt idx="11244">
                  <c:v>8.9486068402777708</c:v>
                </c:pt>
                <c:pt idx="11245">
                  <c:v>8.9300579282407408</c:v>
                </c:pt>
                <c:pt idx="11246">
                  <c:v>8.9295987037037001</c:v>
                </c:pt>
                <c:pt idx="11247">
                  <c:v>8.9234769791666597</c:v>
                </c:pt>
                <c:pt idx="11248">
                  <c:v>8.9226170601851802</c:v>
                </c:pt>
                <c:pt idx="11249">
                  <c:v>8.9198227199073994</c:v>
                </c:pt>
                <c:pt idx="11250">
                  <c:v>8.9187780555555491</c:v>
                </c:pt>
                <c:pt idx="11251">
                  <c:v>8.9186123263888799</c:v>
                </c:pt>
                <c:pt idx="11252">
                  <c:v>8.9142701157407398</c:v>
                </c:pt>
                <c:pt idx="11253">
                  <c:v>8.9134170254629606</c:v>
                </c:pt>
                <c:pt idx="11254">
                  <c:v>8.9107083449074</c:v>
                </c:pt>
                <c:pt idx="11255">
                  <c:v>8.9086541550925897</c:v>
                </c:pt>
                <c:pt idx="11256">
                  <c:v>8.9069885416666601</c:v>
                </c:pt>
                <c:pt idx="11257">
                  <c:v>8.9048592476851791</c:v>
                </c:pt>
                <c:pt idx="11258">
                  <c:v>8.9028489236111099</c:v>
                </c:pt>
                <c:pt idx="11259">
                  <c:v>8.9011924537037004</c:v>
                </c:pt>
                <c:pt idx="11260">
                  <c:v>8.9009035532407399</c:v>
                </c:pt>
                <c:pt idx="11261">
                  <c:v>8.8961080671296298</c:v>
                </c:pt>
                <c:pt idx="11262">
                  <c:v>8.8930676273148102</c:v>
                </c:pt>
                <c:pt idx="11263">
                  <c:v>8.8914955555555508</c:v>
                </c:pt>
                <c:pt idx="11264">
                  <c:v>8.8899820717592597</c:v>
                </c:pt>
                <c:pt idx="11265">
                  <c:v>8.8895923495370308</c:v>
                </c:pt>
                <c:pt idx="11266">
                  <c:v>8.8881398495370298</c:v>
                </c:pt>
                <c:pt idx="11267">
                  <c:v>8.8854366203703705</c:v>
                </c:pt>
                <c:pt idx="11268">
                  <c:v>8.8691281944444391</c:v>
                </c:pt>
                <c:pt idx="11269">
                  <c:v>8.8516873495370305</c:v>
                </c:pt>
                <c:pt idx="11270">
                  <c:v>8.8433473032407406</c:v>
                </c:pt>
                <c:pt idx="11271">
                  <c:v>8.8413052893518493</c:v>
                </c:pt>
                <c:pt idx="11272">
                  <c:v>8.8409390856481398</c:v>
                </c:pt>
                <c:pt idx="11273">
                  <c:v>8.83099688657407</c:v>
                </c:pt>
                <c:pt idx="11274">
                  <c:v>8.8281367129629604</c:v>
                </c:pt>
                <c:pt idx="11275">
                  <c:v>8.8208194328703708</c:v>
                </c:pt>
                <c:pt idx="11276">
                  <c:v>8.8073380208333294</c:v>
                </c:pt>
                <c:pt idx="11277">
                  <c:v>8.78936361111111</c:v>
                </c:pt>
                <c:pt idx="11278">
                  <c:v>8.7570906134259197</c:v>
                </c:pt>
                <c:pt idx="11279">
                  <c:v>8.7567465277777696</c:v>
                </c:pt>
                <c:pt idx="11280">
                  <c:v>8.7552348611111093</c:v>
                </c:pt>
                <c:pt idx="11281">
                  <c:v>8.7241318171296296</c:v>
                </c:pt>
                <c:pt idx="11282">
                  <c:v>8.7236456365740693</c:v>
                </c:pt>
                <c:pt idx="11283">
                  <c:v>8.7156584722222199</c:v>
                </c:pt>
                <c:pt idx="11284">
                  <c:v>8.7087801967592604</c:v>
                </c:pt>
                <c:pt idx="11285">
                  <c:v>8.6391260300925907</c:v>
                </c:pt>
                <c:pt idx="11286">
                  <c:v>8.6291303935185102</c:v>
                </c:pt>
                <c:pt idx="11287">
                  <c:v>8.6233047800925906</c:v>
                </c:pt>
                <c:pt idx="11288">
                  <c:v>8.6174150810185104</c:v>
                </c:pt>
                <c:pt idx="11289">
                  <c:v>8.61446392361111</c:v>
                </c:pt>
                <c:pt idx="11290">
                  <c:v>8.6084981134259202</c:v>
                </c:pt>
                <c:pt idx="11291">
                  <c:v>8.6084393171296298</c:v>
                </c:pt>
                <c:pt idx="11292">
                  <c:v>8.5704548611111093</c:v>
                </c:pt>
                <c:pt idx="11293">
                  <c:v>8.5688355787037001</c:v>
                </c:pt>
                <c:pt idx="11294">
                  <c:v>8.5661832175925898</c:v>
                </c:pt>
                <c:pt idx="11295">
                  <c:v>8.5590949189814793</c:v>
                </c:pt>
                <c:pt idx="11296">
                  <c:v>8.5582775694444404</c:v>
                </c:pt>
                <c:pt idx="11297">
                  <c:v>8.5470820254629594</c:v>
                </c:pt>
                <c:pt idx="11298">
                  <c:v>8.54577013888888</c:v>
                </c:pt>
                <c:pt idx="11299">
                  <c:v>8.5421260879629592</c:v>
                </c:pt>
                <c:pt idx="11300">
                  <c:v>8.5334175925925901</c:v>
                </c:pt>
                <c:pt idx="11301">
                  <c:v>8.5269595717592601</c:v>
                </c:pt>
                <c:pt idx="11302">
                  <c:v>8.52206254629629</c:v>
                </c:pt>
                <c:pt idx="11303">
                  <c:v>8.5200671064814806</c:v>
                </c:pt>
                <c:pt idx="11304">
                  <c:v>8.5186966550925902</c:v>
                </c:pt>
                <c:pt idx="11305">
                  <c:v>8.5138956134259196</c:v>
                </c:pt>
                <c:pt idx="11306">
                  <c:v>8.5115064004629595</c:v>
                </c:pt>
                <c:pt idx="11307">
                  <c:v>8.5088028240740705</c:v>
                </c:pt>
                <c:pt idx="11308">
                  <c:v>8.5076265046296307</c:v>
                </c:pt>
                <c:pt idx="11309">
                  <c:v>8.5051265624999992</c:v>
                </c:pt>
                <c:pt idx="11310">
                  <c:v>8.5026477430555492</c:v>
                </c:pt>
                <c:pt idx="11311">
                  <c:v>8.4995945370370301</c:v>
                </c:pt>
                <c:pt idx="11312">
                  <c:v>8.49925833333333</c:v>
                </c:pt>
                <c:pt idx="11313">
                  <c:v>8.4981177893518502</c:v>
                </c:pt>
                <c:pt idx="11314">
                  <c:v>8.4968101157407396</c:v>
                </c:pt>
                <c:pt idx="11315">
                  <c:v>8.4951012847222191</c:v>
                </c:pt>
                <c:pt idx="11316">
                  <c:v>8.4930439467592596</c:v>
                </c:pt>
                <c:pt idx="11317">
                  <c:v>8.4930152199074005</c:v>
                </c:pt>
                <c:pt idx="11318">
                  <c:v>8.4929486574073998</c:v>
                </c:pt>
                <c:pt idx="11319">
                  <c:v>8.4929187384259208</c:v>
                </c:pt>
                <c:pt idx="11320">
                  <c:v>8.4928934837962906</c:v>
                </c:pt>
                <c:pt idx="11321">
                  <c:v>8.4917053472222204</c:v>
                </c:pt>
                <c:pt idx="11322">
                  <c:v>8.4910852083333292</c:v>
                </c:pt>
                <c:pt idx="11323">
                  <c:v>8.4886979166666592</c:v>
                </c:pt>
                <c:pt idx="11324">
                  <c:v>8.4830811226851797</c:v>
                </c:pt>
                <c:pt idx="11325">
                  <c:v>8.4822704282407404</c:v>
                </c:pt>
                <c:pt idx="11326">
                  <c:v>8.4822385185185194</c:v>
                </c:pt>
                <c:pt idx="11327">
                  <c:v>8.4822094560185093</c:v>
                </c:pt>
                <c:pt idx="11328">
                  <c:v>8.4821776388888903</c:v>
                </c:pt>
                <c:pt idx="11329">
                  <c:v>8.4821069560185105</c:v>
                </c:pt>
                <c:pt idx="11330">
                  <c:v>8.4794145949074</c:v>
                </c:pt>
                <c:pt idx="11331">
                  <c:v>8.4603624884259201</c:v>
                </c:pt>
                <c:pt idx="11332">
                  <c:v>8.4477111226851793</c:v>
                </c:pt>
                <c:pt idx="11333">
                  <c:v>8.4326142245370299</c:v>
                </c:pt>
                <c:pt idx="11334">
                  <c:v>8.4307817824074007</c:v>
                </c:pt>
                <c:pt idx="11335">
                  <c:v>8.4204596874999993</c:v>
                </c:pt>
                <c:pt idx="11336">
                  <c:v>8.41810581018518</c:v>
                </c:pt>
                <c:pt idx="11337">
                  <c:v>8.41358337962963</c:v>
                </c:pt>
                <c:pt idx="11338">
                  <c:v>8.4111918402777697</c:v>
                </c:pt>
                <c:pt idx="11339">
                  <c:v>8.41039811342592</c:v>
                </c:pt>
                <c:pt idx="11340">
                  <c:v>8.40855607638888</c:v>
                </c:pt>
                <c:pt idx="11341">
                  <c:v>8.4063664930555504</c:v>
                </c:pt>
                <c:pt idx="11342">
                  <c:v>8.4027996759259196</c:v>
                </c:pt>
                <c:pt idx="11343">
                  <c:v>8.3991370601851791</c:v>
                </c:pt>
                <c:pt idx="11344">
                  <c:v>8.3954619097222203</c:v>
                </c:pt>
                <c:pt idx="11345">
                  <c:v>8.3702937037037</c:v>
                </c:pt>
                <c:pt idx="11346">
                  <c:v>8.3622417939814806</c:v>
                </c:pt>
                <c:pt idx="11347">
                  <c:v>8.3567404050925909</c:v>
                </c:pt>
                <c:pt idx="11348">
                  <c:v>8.3453928009259197</c:v>
                </c:pt>
                <c:pt idx="11349">
                  <c:v>8.3418123148148098</c:v>
                </c:pt>
                <c:pt idx="11350">
                  <c:v>8.3317002430555505</c:v>
                </c:pt>
                <c:pt idx="11351">
                  <c:v>8.3296297453703705</c:v>
                </c:pt>
                <c:pt idx="11352">
                  <c:v>8.3216065856481407</c:v>
                </c:pt>
                <c:pt idx="11353">
                  <c:v>8.3176961111111094</c:v>
                </c:pt>
                <c:pt idx="11354">
                  <c:v>8.3175574074073992</c:v>
                </c:pt>
                <c:pt idx="11355">
                  <c:v>8.3118200810185101</c:v>
                </c:pt>
                <c:pt idx="11356">
                  <c:v>8.3112924768518504</c:v>
                </c:pt>
                <c:pt idx="11357">
                  <c:v>8.3085402199073997</c:v>
                </c:pt>
                <c:pt idx="11358">
                  <c:v>8.3081165162037003</c:v>
                </c:pt>
                <c:pt idx="11359">
                  <c:v>8.3078017476851809</c:v>
                </c:pt>
                <c:pt idx="11360">
                  <c:v>8.3037437037037005</c:v>
                </c:pt>
                <c:pt idx="11361">
                  <c:v>8.3024340046296299</c:v>
                </c:pt>
                <c:pt idx="11362">
                  <c:v>8.3019472569444392</c:v>
                </c:pt>
                <c:pt idx="11363">
                  <c:v>8.2997642708333306</c:v>
                </c:pt>
                <c:pt idx="11364">
                  <c:v>8.2990261574074005</c:v>
                </c:pt>
                <c:pt idx="11365">
                  <c:v>8.2972604976851798</c:v>
                </c:pt>
                <c:pt idx="11366">
                  <c:v>8.2958078819444392</c:v>
                </c:pt>
                <c:pt idx="11367">
                  <c:v>8.2941808564814803</c:v>
                </c:pt>
                <c:pt idx="11368">
                  <c:v>8.2941599768518497</c:v>
                </c:pt>
                <c:pt idx="11369">
                  <c:v>8.2927991087962898</c:v>
                </c:pt>
                <c:pt idx="11370">
                  <c:v>8.2912098842592492</c:v>
                </c:pt>
                <c:pt idx="11371">
                  <c:v>8.2907397106481397</c:v>
                </c:pt>
                <c:pt idx="11372">
                  <c:v>8.2905223842592495</c:v>
                </c:pt>
                <c:pt idx="11373">
                  <c:v>8.2874792013888801</c:v>
                </c:pt>
                <c:pt idx="11374">
                  <c:v>8.2844382175925908</c:v>
                </c:pt>
                <c:pt idx="11375">
                  <c:v>8.2831736226851795</c:v>
                </c:pt>
                <c:pt idx="11376">
                  <c:v>8.2822637152777698</c:v>
                </c:pt>
                <c:pt idx="11377">
                  <c:v>8.2820289004629597</c:v>
                </c:pt>
                <c:pt idx="11378">
                  <c:v>8.2797218865740696</c:v>
                </c:pt>
                <c:pt idx="11379">
                  <c:v>8.2786224189814792</c:v>
                </c:pt>
                <c:pt idx="11380">
                  <c:v>8.2770542013888893</c:v>
                </c:pt>
                <c:pt idx="11381">
                  <c:v>8.27638033564814</c:v>
                </c:pt>
                <c:pt idx="11382">
                  <c:v>8.2754159375</c:v>
                </c:pt>
                <c:pt idx="11383">
                  <c:v>8.2739739583333307</c:v>
                </c:pt>
                <c:pt idx="11384">
                  <c:v>8.2680389583333298</c:v>
                </c:pt>
                <c:pt idx="11385">
                  <c:v>8.2669077662036994</c:v>
                </c:pt>
                <c:pt idx="11386">
                  <c:v>8.2654655555555507</c:v>
                </c:pt>
                <c:pt idx="11387">
                  <c:v>8.2648726157407406</c:v>
                </c:pt>
                <c:pt idx="11388">
                  <c:v>8.2632675810185194</c:v>
                </c:pt>
                <c:pt idx="11389">
                  <c:v>8.2597441435185193</c:v>
                </c:pt>
                <c:pt idx="11390">
                  <c:v>8.2587803587962902</c:v>
                </c:pt>
                <c:pt idx="11391">
                  <c:v>8.2585671643518506</c:v>
                </c:pt>
                <c:pt idx="11392">
                  <c:v>8.2582127314814802</c:v>
                </c:pt>
                <c:pt idx="11393">
                  <c:v>8.2581165046296192</c:v>
                </c:pt>
                <c:pt idx="11394">
                  <c:v>8.2573003703703698</c:v>
                </c:pt>
                <c:pt idx="11395">
                  <c:v>8.2566852546296303</c:v>
                </c:pt>
                <c:pt idx="11396">
                  <c:v>8.2557943865740704</c:v>
                </c:pt>
                <c:pt idx="11397">
                  <c:v>8.2505519907407407</c:v>
                </c:pt>
                <c:pt idx="11398">
                  <c:v>8.2484464930555497</c:v>
                </c:pt>
                <c:pt idx="11399">
                  <c:v>8.2481641898148101</c:v>
                </c:pt>
                <c:pt idx="11400">
                  <c:v>8.2459114004629601</c:v>
                </c:pt>
                <c:pt idx="11401">
                  <c:v>8.2449916087962904</c:v>
                </c:pt>
                <c:pt idx="11402">
                  <c:v>8.2424511574074</c:v>
                </c:pt>
                <c:pt idx="11403">
                  <c:v>8.2417899884259196</c:v>
                </c:pt>
                <c:pt idx="11404">
                  <c:v>8.2417186342592501</c:v>
                </c:pt>
                <c:pt idx="11405">
                  <c:v>8.2408311111111097</c:v>
                </c:pt>
                <c:pt idx="11406">
                  <c:v>8.2388300462962896</c:v>
                </c:pt>
                <c:pt idx="11407">
                  <c:v>8.2366986342592501</c:v>
                </c:pt>
                <c:pt idx="11408">
                  <c:v>8.2355593402777707</c:v>
                </c:pt>
                <c:pt idx="11409">
                  <c:v>8.2330020949074001</c:v>
                </c:pt>
                <c:pt idx="11410">
                  <c:v>8.2325321064814805</c:v>
                </c:pt>
                <c:pt idx="11411">
                  <c:v>8.2301602777777703</c:v>
                </c:pt>
                <c:pt idx="11412">
                  <c:v>8.2240157870370307</c:v>
                </c:pt>
                <c:pt idx="11413">
                  <c:v>8.2217502199074008</c:v>
                </c:pt>
                <c:pt idx="11414">
                  <c:v>8.2179236226851806</c:v>
                </c:pt>
                <c:pt idx="11415">
                  <c:v>8.2154675925925904</c:v>
                </c:pt>
                <c:pt idx="11416">
                  <c:v>8.2149362384259206</c:v>
                </c:pt>
                <c:pt idx="11417">
                  <c:v>8.2085596759259207</c:v>
                </c:pt>
                <c:pt idx="11418">
                  <c:v>8.2081522569444392</c:v>
                </c:pt>
                <c:pt idx="11419">
                  <c:v>8.2032257870370309</c:v>
                </c:pt>
                <c:pt idx="11420">
                  <c:v>8.2017370254629594</c:v>
                </c:pt>
                <c:pt idx="11421">
                  <c:v>8.1977668981481493</c:v>
                </c:pt>
                <c:pt idx="11422">
                  <c:v>8.1896919328703692</c:v>
                </c:pt>
                <c:pt idx="11423">
                  <c:v>8.1831485648148092</c:v>
                </c:pt>
                <c:pt idx="11424">
                  <c:v>8.18030862268518</c:v>
                </c:pt>
                <c:pt idx="11425">
                  <c:v>8.1743214583333295</c:v>
                </c:pt>
                <c:pt idx="11426">
                  <c:v>8.1738232754629596</c:v>
                </c:pt>
                <c:pt idx="11427">
                  <c:v>8.1721583680555501</c:v>
                </c:pt>
                <c:pt idx="11428">
                  <c:v>8.1710216666666593</c:v>
                </c:pt>
                <c:pt idx="11429">
                  <c:v>8.1700264930555502</c:v>
                </c:pt>
                <c:pt idx="11430">
                  <c:v>8.1661049189814801</c:v>
                </c:pt>
                <c:pt idx="11431">
                  <c:v>8.1642641087962904</c:v>
                </c:pt>
                <c:pt idx="11432">
                  <c:v>8.1625148611111094</c:v>
                </c:pt>
                <c:pt idx="11433">
                  <c:v>8.1518178472222207</c:v>
                </c:pt>
                <c:pt idx="11434">
                  <c:v>8.1469833449073992</c:v>
                </c:pt>
                <c:pt idx="11435">
                  <c:v>8.1464778240740703</c:v>
                </c:pt>
                <c:pt idx="11436">
                  <c:v>8.1450883564814802</c:v>
                </c:pt>
                <c:pt idx="11437">
                  <c:v>8.1448842361111105</c:v>
                </c:pt>
                <c:pt idx="11438">
                  <c:v>8.14316471064814</c:v>
                </c:pt>
                <c:pt idx="11439">
                  <c:v>8.1400559837962891</c:v>
                </c:pt>
                <c:pt idx="11440">
                  <c:v>8.1337073726851798</c:v>
                </c:pt>
                <c:pt idx="11441">
                  <c:v>8.1295037847222194</c:v>
                </c:pt>
                <c:pt idx="11442">
                  <c:v>8.1288447453703707</c:v>
                </c:pt>
                <c:pt idx="11443">
                  <c:v>8.1120313657407408</c:v>
                </c:pt>
                <c:pt idx="11444">
                  <c:v>8.1113067361111106</c:v>
                </c:pt>
                <c:pt idx="11445">
                  <c:v>8.1105378240740702</c:v>
                </c:pt>
                <c:pt idx="11446">
                  <c:v>8.1098503240740705</c:v>
                </c:pt>
                <c:pt idx="11447">
                  <c:v>8.1097990509259201</c:v>
                </c:pt>
                <c:pt idx="11448">
                  <c:v>8.1086800578703695</c:v>
                </c:pt>
                <c:pt idx="11449">
                  <c:v>8.1072321874999993</c:v>
                </c:pt>
                <c:pt idx="11450">
                  <c:v>8.1068028009259194</c:v>
                </c:pt>
                <c:pt idx="11451">
                  <c:v>8.1046689699074008</c:v>
                </c:pt>
                <c:pt idx="11452">
                  <c:v>8.1033393981481403</c:v>
                </c:pt>
                <c:pt idx="11453">
                  <c:v>8.0975184837962892</c:v>
                </c:pt>
                <c:pt idx="11454">
                  <c:v>8.0939141550925893</c:v>
                </c:pt>
                <c:pt idx="11455">
                  <c:v>8.0908402662036991</c:v>
                </c:pt>
                <c:pt idx="11456">
                  <c:v>8.0858226157407405</c:v>
                </c:pt>
                <c:pt idx="11457">
                  <c:v>8.0835718865740702</c:v>
                </c:pt>
                <c:pt idx="11458">
                  <c:v>8.0810080324074001</c:v>
                </c:pt>
                <c:pt idx="11459">
                  <c:v>8.0790763194444395</c:v>
                </c:pt>
                <c:pt idx="11460">
                  <c:v>8.0778209722222201</c:v>
                </c:pt>
                <c:pt idx="11461">
                  <c:v>8.0771080324074003</c:v>
                </c:pt>
                <c:pt idx="11462">
                  <c:v>8.0751280092592594</c:v>
                </c:pt>
                <c:pt idx="11463">
                  <c:v>8.0732981018518508</c:v>
                </c:pt>
                <c:pt idx="11464">
                  <c:v>8.0723672800925907</c:v>
                </c:pt>
                <c:pt idx="11465">
                  <c:v>8.0702854745370303</c:v>
                </c:pt>
                <c:pt idx="11466">
                  <c:v>8.0693465624999998</c:v>
                </c:pt>
                <c:pt idx="11467">
                  <c:v>8.0689594791666597</c:v>
                </c:pt>
                <c:pt idx="11468">
                  <c:v>8.0681237499999998</c:v>
                </c:pt>
                <c:pt idx="11469">
                  <c:v>8.0659701388888791</c:v>
                </c:pt>
                <c:pt idx="11470">
                  <c:v>8.0656596643518501</c:v>
                </c:pt>
                <c:pt idx="11471">
                  <c:v>8.0648069444444399</c:v>
                </c:pt>
                <c:pt idx="11472">
                  <c:v>8.0647543171296299</c:v>
                </c:pt>
                <c:pt idx="11473">
                  <c:v>8.0642241319444405</c:v>
                </c:pt>
                <c:pt idx="11474">
                  <c:v>8.0584583796296201</c:v>
                </c:pt>
                <c:pt idx="11475">
                  <c:v>8.0584209490740708</c:v>
                </c:pt>
                <c:pt idx="11476">
                  <c:v>8.0583775925925902</c:v>
                </c:pt>
                <c:pt idx="11477">
                  <c:v>8.0573878587962895</c:v>
                </c:pt>
                <c:pt idx="11478">
                  <c:v>8.0551837268518494</c:v>
                </c:pt>
                <c:pt idx="11479">
                  <c:v>8.0547681597222205</c:v>
                </c:pt>
                <c:pt idx="11480">
                  <c:v>8.05470908564814</c:v>
                </c:pt>
                <c:pt idx="11481">
                  <c:v>8.0546448032407394</c:v>
                </c:pt>
                <c:pt idx="11482">
                  <c:v>8.0517977083333303</c:v>
                </c:pt>
                <c:pt idx="11483">
                  <c:v>8.0485985300925904</c:v>
                </c:pt>
                <c:pt idx="11484">
                  <c:v>8.0467353587962904</c:v>
                </c:pt>
                <c:pt idx="11485">
                  <c:v>8.0374593749999992</c:v>
                </c:pt>
                <c:pt idx="11486">
                  <c:v>8.0373322916666599</c:v>
                </c:pt>
                <c:pt idx="11487">
                  <c:v>8.03141594907407</c:v>
                </c:pt>
                <c:pt idx="11488">
                  <c:v>8.0307412731481396</c:v>
                </c:pt>
                <c:pt idx="11489">
                  <c:v>8.0293574305555495</c:v>
                </c:pt>
                <c:pt idx="11490">
                  <c:v>8.02932418981481</c:v>
                </c:pt>
                <c:pt idx="11491">
                  <c:v>8.0291671875000006</c:v>
                </c:pt>
                <c:pt idx="11492">
                  <c:v>8.0278972222222205</c:v>
                </c:pt>
                <c:pt idx="11493">
                  <c:v>8.0229939351851804</c:v>
                </c:pt>
                <c:pt idx="11494">
                  <c:v>8.0228507754629597</c:v>
                </c:pt>
                <c:pt idx="11495">
                  <c:v>8.0212396412036995</c:v>
                </c:pt>
                <c:pt idx="11496">
                  <c:v>8.0210123495370294</c:v>
                </c:pt>
                <c:pt idx="11497">
                  <c:v>8.0178565625000005</c:v>
                </c:pt>
                <c:pt idx="11498">
                  <c:v>8.0170128587962903</c:v>
                </c:pt>
                <c:pt idx="11499">
                  <c:v>8.0168829976851796</c:v>
                </c:pt>
                <c:pt idx="11500">
                  <c:v>8.0150903124999999</c:v>
                </c:pt>
                <c:pt idx="11501">
                  <c:v>8.0149564351851801</c:v>
                </c:pt>
                <c:pt idx="11502">
                  <c:v>8.0134737268518492</c:v>
                </c:pt>
                <c:pt idx="11503">
                  <c:v>8.0134019560185106</c:v>
                </c:pt>
                <c:pt idx="11504">
                  <c:v>8.0132788657407392</c:v>
                </c:pt>
                <c:pt idx="11505">
                  <c:v>8.0128907986111102</c:v>
                </c:pt>
                <c:pt idx="11506">
                  <c:v>8.0099802777777693</c:v>
                </c:pt>
                <c:pt idx="11507">
                  <c:v>8.0097746527777698</c:v>
                </c:pt>
                <c:pt idx="11508">
                  <c:v>8.0069073379629607</c:v>
                </c:pt>
                <c:pt idx="11509">
                  <c:v>8.0048102083333301</c:v>
                </c:pt>
                <c:pt idx="11510">
                  <c:v>8.0029329513888801</c:v>
                </c:pt>
                <c:pt idx="11511">
                  <c:v>8.0005958912036998</c:v>
                </c:pt>
                <c:pt idx="11512">
                  <c:v>8</c:v>
                </c:pt>
                <c:pt idx="11513">
                  <c:v>8</c:v>
                </c:pt>
                <c:pt idx="11514">
                  <c:v>8</c:v>
                </c:pt>
                <c:pt idx="11515">
                  <c:v>8</c:v>
                </c:pt>
                <c:pt idx="11516">
                  <c:v>8</c:v>
                </c:pt>
                <c:pt idx="11517">
                  <c:v>7.99915232638888</c:v>
                </c:pt>
                <c:pt idx="11518">
                  <c:v>7.9954794328703596</c:v>
                </c:pt>
                <c:pt idx="11519">
                  <c:v>7.99506753472222</c:v>
                </c:pt>
                <c:pt idx="11520">
                  <c:v>7.9935314930555501</c:v>
                </c:pt>
                <c:pt idx="11521">
                  <c:v>7.9924672337962903</c:v>
                </c:pt>
                <c:pt idx="11522">
                  <c:v>7.9908795254629599</c:v>
                </c:pt>
                <c:pt idx="11523">
                  <c:v>7.9849191898148097</c:v>
                </c:pt>
                <c:pt idx="11524">
                  <c:v>7.9825902546296197</c:v>
                </c:pt>
                <c:pt idx="11525">
                  <c:v>7.9806831597222203</c:v>
                </c:pt>
                <c:pt idx="11526">
                  <c:v>7.9718169444444396</c:v>
                </c:pt>
                <c:pt idx="11527">
                  <c:v>7.9712807175925899</c:v>
                </c:pt>
                <c:pt idx="11528">
                  <c:v>7.96998046296296</c:v>
                </c:pt>
                <c:pt idx="11529">
                  <c:v>7.9679445717592499</c:v>
                </c:pt>
                <c:pt idx="11530">
                  <c:v>7.9651443055555502</c:v>
                </c:pt>
                <c:pt idx="11531">
                  <c:v>7.9625148958333298</c:v>
                </c:pt>
                <c:pt idx="11532">
                  <c:v>7.9622932638888804</c:v>
                </c:pt>
                <c:pt idx="11533">
                  <c:v>7.9585066782407399</c:v>
                </c:pt>
                <c:pt idx="11534">
                  <c:v>7.9566531134259204</c:v>
                </c:pt>
                <c:pt idx="11535">
                  <c:v>7.9546392245370301</c:v>
                </c:pt>
                <c:pt idx="11536">
                  <c:v>7.9514665509259199</c:v>
                </c:pt>
                <c:pt idx="11537">
                  <c:v>7.9475066898148103</c:v>
                </c:pt>
                <c:pt idx="11538">
                  <c:v>7.9453157638888801</c:v>
                </c:pt>
                <c:pt idx="11539">
                  <c:v>7.9442845138888796</c:v>
                </c:pt>
                <c:pt idx="11540">
                  <c:v>7.9347654745370297</c:v>
                </c:pt>
                <c:pt idx="11541">
                  <c:v>7.9326682986111097</c:v>
                </c:pt>
                <c:pt idx="11542">
                  <c:v>7.9215786342592498</c:v>
                </c:pt>
                <c:pt idx="11543">
                  <c:v>7.9183212847222197</c:v>
                </c:pt>
                <c:pt idx="11544">
                  <c:v>7.911463125</c:v>
                </c:pt>
                <c:pt idx="11545">
                  <c:v>7.9092401388888796</c:v>
                </c:pt>
                <c:pt idx="11546">
                  <c:v>7.9086931250000001</c:v>
                </c:pt>
                <c:pt idx="11547">
                  <c:v>7.9074628819444399</c:v>
                </c:pt>
                <c:pt idx="11548">
                  <c:v>7.9066702662037001</c:v>
                </c:pt>
                <c:pt idx="11549">
                  <c:v>7.9053403819444403</c:v>
                </c:pt>
                <c:pt idx="11550">
                  <c:v>7.8977902546296299</c:v>
                </c:pt>
                <c:pt idx="11551">
                  <c:v>7.8933002083333301</c:v>
                </c:pt>
                <c:pt idx="11552">
                  <c:v>7.8867618981481398</c:v>
                </c:pt>
                <c:pt idx="11553">
                  <c:v>7.8843282870370297</c:v>
                </c:pt>
                <c:pt idx="11554">
                  <c:v>7.8818995833333299</c:v>
                </c:pt>
                <c:pt idx="11555">
                  <c:v>7.8773151620370303</c:v>
                </c:pt>
                <c:pt idx="11556">
                  <c:v>7.8745378356481401</c:v>
                </c:pt>
                <c:pt idx="11557">
                  <c:v>7.87091592592592</c:v>
                </c:pt>
                <c:pt idx="11558">
                  <c:v>7.8664748611111097</c:v>
                </c:pt>
                <c:pt idx="11559">
                  <c:v>7.8641709374999902</c:v>
                </c:pt>
                <c:pt idx="11560">
                  <c:v>7.8610726157407402</c:v>
                </c:pt>
                <c:pt idx="11561">
                  <c:v>7.8590669675925904</c:v>
                </c:pt>
                <c:pt idx="11562">
                  <c:v>7.8567706828703701</c:v>
                </c:pt>
                <c:pt idx="11563">
                  <c:v>7.85158863425925</c:v>
                </c:pt>
                <c:pt idx="11564">
                  <c:v>7.8482716898148102</c:v>
                </c:pt>
                <c:pt idx="11565">
                  <c:v>7.8464257638888801</c:v>
                </c:pt>
                <c:pt idx="11566">
                  <c:v>7.82154149305555</c:v>
                </c:pt>
                <c:pt idx="11567">
                  <c:v>7.8215295949073997</c:v>
                </c:pt>
                <c:pt idx="11568">
                  <c:v>7.8215175578703597</c:v>
                </c:pt>
                <c:pt idx="11569">
                  <c:v>7.82039081018518</c:v>
                </c:pt>
                <c:pt idx="11570">
                  <c:v>7.7964558333333303</c:v>
                </c:pt>
                <c:pt idx="11571">
                  <c:v>7.7716784375000003</c:v>
                </c:pt>
                <c:pt idx="11572">
                  <c:v>7.7662760300925902</c:v>
                </c:pt>
                <c:pt idx="11573">
                  <c:v>7.7510292592592496</c:v>
                </c:pt>
                <c:pt idx="11574">
                  <c:v>7.7422152314814801</c:v>
                </c:pt>
                <c:pt idx="11575">
                  <c:v>7.7408369212962898</c:v>
                </c:pt>
                <c:pt idx="11576">
                  <c:v>7.74035216435185</c:v>
                </c:pt>
                <c:pt idx="11577">
                  <c:v>7.7398144444444403</c:v>
                </c:pt>
                <c:pt idx="11578">
                  <c:v>7.7242401851851801</c:v>
                </c:pt>
                <c:pt idx="11579">
                  <c:v>7.7126107060185101</c:v>
                </c:pt>
                <c:pt idx="11580">
                  <c:v>7.70971910879629</c:v>
                </c:pt>
                <c:pt idx="11581">
                  <c:v>7.7068921064814804</c:v>
                </c:pt>
                <c:pt idx="11582">
                  <c:v>7.7033947106481397</c:v>
                </c:pt>
                <c:pt idx="11583">
                  <c:v>7.7013884606481398</c:v>
                </c:pt>
                <c:pt idx="11584">
                  <c:v>7.7009602893518503</c:v>
                </c:pt>
                <c:pt idx="11585">
                  <c:v>7.6937961805555499</c:v>
                </c:pt>
                <c:pt idx="11586">
                  <c:v>7.6912656828703696</c:v>
                </c:pt>
                <c:pt idx="11587">
                  <c:v>7.6194062499999999</c:v>
                </c:pt>
                <c:pt idx="11588">
                  <c:v>7.6175751504629599</c:v>
                </c:pt>
                <c:pt idx="11589">
                  <c:v>7.6150916203703698</c:v>
                </c:pt>
                <c:pt idx="11590">
                  <c:v>7.6083406481481397</c:v>
                </c:pt>
                <c:pt idx="11591">
                  <c:v>7.57960266203703</c:v>
                </c:pt>
                <c:pt idx="11592">
                  <c:v>7.57960266203703</c:v>
                </c:pt>
                <c:pt idx="11593">
                  <c:v>7.5670960879629598</c:v>
                </c:pt>
                <c:pt idx="11594">
                  <c:v>7.5008686574074002</c:v>
                </c:pt>
                <c:pt idx="11595">
                  <c:v>7.4968095833333299</c:v>
                </c:pt>
                <c:pt idx="11596">
                  <c:v>7.49562254629629</c:v>
                </c:pt>
                <c:pt idx="11597">
                  <c:v>7.4937050462962898</c:v>
                </c:pt>
                <c:pt idx="11598">
                  <c:v>7.48678395833333</c:v>
                </c:pt>
                <c:pt idx="11599">
                  <c:v>7.4279448726851802</c:v>
                </c:pt>
                <c:pt idx="11600">
                  <c:v>7.3978999421296301</c:v>
                </c:pt>
                <c:pt idx="11601">
                  <c:v>7.3970628472222204</c:v>
                </c:pt>
                <c:pt idx="11602">
                  <c:v>7.3946224537037004</c:v>
                </c:pt>
                <c:pt idx="11603">
                  <c:v>7.3917216898148101</c:v>
                </c:pt>
                <c:pt idx="11604">
                  <c:v>7.3890726620370302</c:v>
                </c:pt>
                <c:pt idx="11605">
                  <c:v>7.3882100578703698</c:v>
                </c:pt>
                <c:pt idx="11606">
                  <c:v>7.3767437037037</c:v>
                </c:pt>
                <c:pt idx="11607">
                  <c:v>7.35353384259259</c:v>
                </c:pt>
                <c:pt idx="11608">
                  <c:v>7.3526086805555497</c:v>
                </c:pt>
                <c:pt idx="11609">
                  <c:v>7.3519235185185101</c:v>
                </c:pt>
                <c:pt idx="11610">
                  <c:v>7.34969008101851</c:v>
                </c:pt>
                <c:pt idx="11611">
                  <c:v>7.3449088194444396</c:v>
                </c:pt>
                <c:pt idx="11612">
                  <c:v>7.3430737037037002</c:v>
                </c:pt>
                <c:pt idx="11613">
                  <c:v>7.3335781365740704</c:v>
                </c:pt>
                <c:pt idx="11614">
                  <c:v>7.3311369444444399</c:v>
                </c:pt>
                <c:pt idx="11615">
                  <c:v>7.3286469328703703</c:v>
                </c:pt>
                <c:pt idx="11616">
                  <c:v>7.3151770833333298</c:v>
                </c:pt>
                <c:pt idx="11617">
                  <c:v>7.3062807754629597</c:v>
                </c:pt>
                <c:pt idx="11618">
                  <c:v>7.3034336921296203</c:v>
                </c:pt>
                <c:pt idx="11619">
                  <c:v>7.3031327893518503</c:v>
                </c:pt>
                <c:pt idx="11620">
                  <c:v>7.29752170138888</c:v>
                </c:pt>
                <c:pt idx="11621">
                  <c:v>7.2966636342592599</c:v>
                </c:pt>
                <c:pt idx="11622">
                  <c:v>7.2963093055555497</c:v>
                </c:pt>
                <c:pt idx="11623">
                  <c:v>7.2857740972222196</c:v>
                </c:pt>
                <c:pt idx="11624">
                  <c:v>7.2806576736111097</c:v>
                </c:pt>
                <c:pt idx="11625">
                  <c:v>7.2714272916666598</c:v>
                </c:pt>
                <c:pt idx="11626">
                  <c:v>7.2656651851851803</c:v>
                </c:pt>
                <c:pt idx="11627">
                  <c:v>7.2651030671296297</c:v>
                </c:pt>
                <c:pt idx="11628">
                  <c:v>7.26434788194444</c:v>
                </c:pt>
                <c:pt idx="11629">
                  <c:v>7.2642240277777699</c:v>
                </c:pt>
                <c:pt idx="11630">
                  <c:v>7.2633111689814802</c:v>
                </c:pt>
                <c:pt idx="11631">
                  <c:v>7.2580354745370297</c:v>
                </c:pt>
                <c:pt idx="11632">
                  <c:v>7.2492968518518497</c:v>
                </c:pt>
                <c:pt idx="11633">
                  <c:v>7.2417775462962899</c:v>
                </c:pt>
                <c:pt idx="11634">
                  <c:v>7.2395236689814801</c:v>
                </c:pt>
                <c:pt idx="11635">
                  <c:v>7.23458795138888</c:v>
                </c:pt>
                <c:pt idx="11636">
                  <c:v>7.2296378819444396</c:v>
                </c:pt>
                <c:pt idx="11637">
                  <c:v>7.2279862152777703</c:v>
                </c:pt>
                <c:pt idx="11638">
                  <c:v>7.2277873611111101</c:v>
                </c:pt>
                <c:pt idx="11639">
                  <c:v>7.22559813657407</c:v>
                </c:pt>
                <c:pt idx="11640">
                  <c:v>7.2254816550925902</c:v>
                </c:pt>
                <c:pt idx="11641">
                  <c:v>7.2224245138888801</c:v>
                </c:pt>
                <c:pt idx="11642">
                  <c:v>7.2223954513888797</c:v>
                </c:pt>
                <c:pt idx="11643">
                  <c:v>7.2106401967592504</c:v>
                </c:pt>
                <c:pt idx="11644">
                  <c:v>7.2054415972222197</c:v>
                </c:pt>
                <c:pt idx="11645">
                  <c:v>7.2003540046296299</c:v>
                </c:pt>
                <c:pt idx="11646">
                  <c:v>7.19957861111111</c:v>
                </c:pt>
                <c:pt idx="11647">
                  <c:v>7.1987269675925898</c:v>
                </c:pt>
                <c:pt idx="11648">
                  <c:v>7.1978491087962899</c:v>
                </c:pt>
                <c:pt idx="11649">
                  <c:v>7.19719417824074</c:v>
                </c:pt>
                <c:pt idx="11650">
                  <c:v>7.1963690624999996</c:v>
                </c:pt>
                <c:pt idx="11651">
                  <c:v>7.1963006249999903</c:v>
                </c:pt>
                <c:pt idx="11652">
                  <c:v>7.1956158333333304</c:v>
                </c:pt>
                <c:pt idx="11653">
                  <c:v>7.1953539236111101</c:v>
                </c:pt>
                <c:pt idx="11654">
                  <c:v>7.19421431712962</c:v>
                </c:pt>
                <c:pt idx="11655">
                  <c:v>7.1938948032407399</c:v>
                </c:pt>
                <c:pt idx="11656">
                  <c:v>7.1937588194444402</c:v>
                </c:pt>
                <c:pt idx="11657">
                  <c:v>7.1931981481481397</c:v>
                </c:pt>
                <c:pt idx="11658">
                  <c:v>7.1931241782407396</c:v>
                </c:pt>
                <c:pt idx="11659">
                  <c:v>7.19220162037037</c:v>
                </c:pt>
                <c:pt idx="11660">
                  <c:v>7.19190453703703</c:v>
                </c:pt>
                <c:pt idx="11661">
                  <c:v>7.1912977893518502</c:v>
                </c:pt>
                <c:pt idx="11662">
                  <c:v>7.1906643518518498</c:v>
                </c:pt>
                <c:pt idx="11663">
                  <c:v>7.1902771064814797</c:v>
                </c:pt>
                <c:pt idx="11664">
                  <c:v>7.1900019560185102</c:v>
                </c:pt>
                <c:pt idx="11665">
                  <c:v>7.1886696527777696</c:v>
                </c:pt>
                <c:pt idx="11666">
                  <c:v>7.1850644907407402</c:v>
                </c:pt>
                <c:pt idx="11667">
                  <c:v>7.18478297453703</c:v>
                </c:pt>
                <c:pt idx="11668">
                  <c:v>7.1838531597222204</c:v>
                </c:pt>
                <c:pt idx="11669">
                  <c:v>7.1826284027777696</c:v>
                </c:pt>
                <c:pt idx="11670">
                  <c:v>7.1824648726851796</c:v>
                </c:pt>
                <c:pt idx="11671">
                  <c:v>7.1797093865740704</c:v>
                </c:pt>
                <c:pt idx="11672">
                  <c:v>7.1796294560185103</c:v>
                </c:pt>
                <c:pt idx="11673">
                  <c:v>7.1788031134259196</c:v>
                </c:pt>
                <c:pt idx="11674">
                  <c:v>7.1783508449074001</c:v>
                </c:pt>
                <c:pt idx="11675">
                  <c:v>7.1768325925925902</c:v>
                </c:pt>
                <c:pt idx="11676">
                  <c:v>7.1761586921296301</c:v>
                </c:pt>
                <c:pt idx="11677">
                  <c:v>7.1753902893518502</c:v>
                </c:pt>
                <c:pt idx="11678">
                  <c:v>7.17482356481481</c:v>
                </c:pt>
                <c:pt idx="11679">
                  <c:v>7.1734080902777704</c:v>
                </c:pt>
                <c:pt idx="11680">
                  <c:v>7.1711953472222199</c:v>
                </c:pt>
                <c:pt idx="11681">
                  <c:v>7.1685423611111103</c:v>
                </c:pt>
                <c:pt idx="11682">
                  <c:v>7.1680191666666602</c:v>
                </c:pt>
                <c:pt idx="11683">
                  <c:v>7.1663101388888801</c:v>
                </c:pt>
                <c:pt idx="11684">
                  <c:v>7.1647318865740699</c:v>
                </c:pt>
                <c:pt idx="11685">
                  <c:v>7.1618119212962901</c:v>
                </c:pt>
                <c:pt idx="11686">
                  <c:v>7.1609591898148102</c:v>
                </c:pt>
                <c:pt idx="11687">
                  <c:v>7.1604031481481396</c:v>
                </c:pt>
                <c:pt idx="11688">
                  <c:v>7.1597552777777702</c:v>
                </c:pt>
                <c:pt idx="11689">
                  <c:v>7.1589027199073998</c:v>
                </c:pt>
                <c:pt idx="11690">
                  <c:v>7.1571729629629601</c:v>
                </c:pt>
                <c:pt idx="11691">
                  <c:v>7.1563161689814798</c:v>
                </c:pt>
                <c:pt idx="11692">
                  <c:v>7.1559119791666603</c:v>
                </c:pt>
                <c:pt idx="11693">
                  <c:v>7.1545718865740699</c:v>
                </c:pt>
                <c:pt idx="11694">
                  <c:v>7.15380067129629</c:v>
                </c:pt>
                <c:pt idx="11695">
                  <c:v>7.1519851157407404</c:v>
                </c:pt>
                <c:pt idx="11696">
                  <c:v>7.1472495833333296</c:v>
                </c:pt>
                <c:pt idx="11697">
                  <c:v>7.1448823842592502</c:v>
                </c:pt>
                <c:pt idx="11698">
                  <c:v>7.13941798611111</c:v>
                </c:pt>
                <c:pt idx="11699">
                  <c:v>7.1352307060185103</c:v>
                </c:pt>
                <c:pt idx="11700">
                  <c:v>7.1349419560185101</c:v>
                </c:pt>
                <c:pt idx="11701">
                  <c:v>7.1237023958333303</c:v>
                </c:pt>
                <c:pt idx="11702">
                  <c:v>7.1222589467592501</c:v>
                </c:pt>
                <c:pt idx="11703">
                  <c:v>7.1169615162037001</c:v>
                </c:pt>
                <c:pt idx="11704">
                  <c:v>7.1165120138888804</c:v>
                </c:pt>
                <c:pt idx="11705">
                  <c:v>7.1163596412037</c:v>
                </c:pt>
                <c:pt idx="11706">
                  <c:v>7.1155741203703702</c:v>
                </c:pt>
                <c:pt idx="11707">
                  <c:v>7.1136146064814803</c:v>
                </c:pt>
                <c:pt idx="11708">
                  <c:v>7.1117579282407402</c:v>
                </c:pt>
                <c:pt idx="11709">
                  <c:v>7.1108314236111099</c:v>
                </c:pt>
                <c:pt idx="11710">
                  <c:v>7.1073939814814802</c:v>
                </c:pt>
                <c:pt idx="11711">
                  <c:v>7.10394388888888</c:v>
                </c:pt>
                <c:pt idx="11712">
                  <c:v>7.10378853009259</c:v>
                </c:pt>
                <c:pt idx="11713">
                  <c:v>7.10304278935185</c:v>
                </c:pt>
                <c:pt idx="11714">
                  <c:v>7.0992911805555501</c:v>
                </c:pt>
                <c:pt idx="11715">
                  <c:v>7.0973093865740697</c:v>
                </c:pt>
                <c:pt idx="11716">
                  <c:v>7.0935742129629604</c:v>
                </c:pt>
                <c:pt idx="11717">
                  <c:v>7.09353600694444</c:v>
                </c:pt>
                <c:pt idx="11718">
                  <c:v>7.0912692129629598</c:v>
                </c:pt>
                <c:pt idx="11719">
                  <c:v>7.0900305787036997</c:v>
                </c:pt>
                <c:pt idx="11720">
                  <c:v>7.0889021759259201</c:v>
                </c:pt>
                <c:pt idx="11721">
                  <c:v>7.0866021064814797</c:v>
                </c:pt>
                <c:pt idx="11722">
                  <c:v>7.0857650925925899</c:v>
                </c:pt>
                <c:pt idx="11723">
                  <c:v>7.0830591435185104</c:v>
                </c:pt>
                <c:pt idx="11724">
                  <c:v>7.0827310879629604</c:v>
                </c:pt>
                <c:pt idx="11725">
                  <c:v>7.0824656018518501</c:v>
                </c:pt>
                <c:pt idx="11726">
                  <c:v>7.0824451388888798</c:v>
                </c:pt>
                <c:pt idx="11727">
                  <c:v>7.07968614583333</c:v>
                </c:pt>
                <c:pt idx="11728">
                  <c:v>7.0795891782407399</c:v>
                </c:pt>
                <c:pt idx="11729">
                  <c:v>7.0793923263888798</c:v>
                </c:pt>
                <c:pt idx="11730">
                  <c:v>7.0772429861111101</c:v>
                </c:pt>
                <c:pt idx="11731">
                  <c:v>7.0753018055555499</c:v>
                </c:pt>
                <c:pt idx="11732">
                  <c:v>7.0748249074074003</c:v>
                </c:pt>
                <c:pt idx="11733">
                  <c:v>7.06939590277777</c:v>
                </c:pt>
                <c:pt idx="11734">
                  <c:v>7.0693528240740697</c:v>
                </c:pt>
                <c:pt idx="11735">
                  <c:v>7.0679839930555497</c:v>
                </c:pt>
                <c:pt idx="11736">
                  <c:v>7.0652948958333299</c:v>
                </c:pt>
                <c:pt idx="11737">
                  <c:v>7.0641867361111101</c:v>
                </c:pt>
                <c:pt idx="11738">
                  <c:v>7.0636142245370301</c:v>
                </c:pt>
                <c:pt idx="11739">
                  <c:v>7.0612554398148104</c:v>
                </c:pt>
                <c:pt idx="11740">
                  <c:v>7.0594203240740701</c:v>
                </c:pt>
                <c:pt idx="11741">
                  <c:v>7.0588649999999999</c:v>
                </c:pt>
                <c:pt idx="11742">
                  <c:v>7.05352236111111</c:v>
                </c:pt>
                <c:pt idx="11743">
                  <c:v>7.0523012499999904</c:v>
                </c:pt>
                <c:pt idx="11744">
                  <c:v>7.0509418981481398</c:v>
                </c:pt>
                <c:pt idx="11745">
                  <c:v>7.0476945370370299</c:v>
                </c:pt>
                <c:pt idx="11746">
                  <c:v>7.0460511111111099</c:v>
                </c:pt>
                <c:pt idx="11747">
                  <c:v>7.0442021874999998</c:v>
                </c:pt>
                <c:pt idx="11748">
                  <c:v>7.0405260300925896</c:v>
                </c:pt>
                <c:pt idx="11749">
                  <c:v>7.03872858796296</c:v>
                </c:pt>
                <c:pt idx="11750">
                  <c:v>7.0368558796296297</c:v>
                </c:pt>
                <c:pt idx="11751">
                  <c:v>7.0349174074074003</c:v>
                </c:pt>
                <c:pt idx="11752">
                  <c:v>7.0316367939814803</c:v>
                </c:pt>
                <c:pt idx="11753">
                  <c:v>7.02869946759259</c:v>
                </c:pt>
                <c:pt idx="11754">
                  <c:v>7.0270237152777701</c:v>
                </c:pt>
                <c:pt idx="11755">
                  <c:v>7.0256178124999904</c:v>
                </c:pt>
                <c:pt idx="11756">
                  <c:v>7.0244159259259202</c:v>
                </c:pt>
                <c:pt idx="11757">
                  <c:v>7.0228993749999997</c:v>
                </c:pt>
                <c:pt idx="11758">
                  <c:v>7.0222388310185098</c:v>
                </c:pt>
                <c:pt idx="11759">
                  <c:v>7.0219638310185104</c:v>
                </c:pt>
                <c:pt idx="11760">
                  <c:v>7.0213567476851804</c:v>
                </c:pt>
                <c:pt idx="11761">
                  <c:v>7.0191806365740703</c:v>
                </c:pt>
                <c:pt idx="11762">
                  <c:v>7.0186902893518504</c:v>
                </c:pt>
                <c:pt idx="11763">
                  <c:v>7.0183222569444403</c:v>
                </c:pt>
                <c:pt idx="11764">
                  <c:v>7.0180420486111101</c:v>
                </c:pt>
                <c:pt idx="11765">
                  <c:v>7.0180294328703701</c:v>
                </c:pt>
                <c:pt idx="11766">
                  <c:v>7.0179137152777704</c:v>
                </c:pt>
                <c:pt idx="11767">
                  <c:v>7.0178296874999999</c:v>
                </c:pt>
                <c:pt idx="11768">
                  <c:v>7.01765693287037</c:v>
                </c:pt>
                <c:pt idx="11769">
                  <c:v>7.0174471875000002</c:v>
                </c:pt>
                <c:pt idx="11770">
                  <c:v>7.0168487731481397</c:v>
                </c:pt>
                <c:pt idx="11771">
                  <c:v>7.0162700231481399</c:v>
                </c:pt>
                <c:pt idx="11772">
                  <c:v>7.0148974074073998</c:v>
                </c:pt>
                <c:pt idx="11773">
                  <c:v>7.0145318750000003</c:v>
                </c:pt>
                <c:pt idx="11774">
                  <c:v>7.01367778935185</c:v>
                </c:pt>
                <c:pt idx="11775">
                  <c:v>7.0108020254629597</c:v>
                </c:pt>
                <c:pt idx="11776">
                  <c:v>7.0095705902777699</c:v>
                </c:pt>
                <c:pt idx="11777">
                  <c:v>7.0092465740740701</c:v>
                </c:pt>
                <c:pt idx="11778">
                  <c:v>7.0087390277777697</c:v>
                </c:pt>
                <c:pt idx="11779">
                  <c:v>7.00630587962962</c:v>
                </c:pt>
                <c:pt idx="11780">
                  <c:v>7.0030093981481398</c:v>
                </c:pt>
                <c:pt idx="11781">
                  <c:v>7.0023916666666599</c:v>
                </c:pt>
                <c:pt idx="11782">
                  <c:v>7.0022706828703702</c:v>
                </c:pt>
                <c:pt idx="11783">
                  <c:v>7.0017624537036998</c:v>
                </c:pt>
                <c:pt idx="11784">
                  <c:v>7.00049760416666</c:v>
                </c:pt>
                <c:pt idx="11785">
                  <c:v>7.0004485763888802</c:v>
                </c:pt>
                <c:pt idx="11786">
                  <c:v>7</c:v>
                </c:pt>
                <c:pt idx="11787">
                  <c:v>7</c:v>
                </c:pt>
                <c:pt idx="11788">
                  <c:v>7</c:v>
                </c:pt>
                <c:pt idx="11789">
                  <c:v>7</c:v>
                </c:pt>
                <c:pt idx="11790">
                  <c:v>7</c:v>
                </c:pt>
                <c:pt idx="11791">
                  <c:v>7</c:v>
                </c:pt>
                <c:pt idx="11792">
                  <c:v>7</c:v>
                </c:pt>
                <c:pt idx="11793">
                  <c:v>6.9993316898148104</c:v>
                </c:pt>
                <c:pt idx="11794">
                  <c:v>6.9977774537036996</c:v>
                </c:pt>
                <c:pt idx="11795">
                  <c:v>6.9977561921296196</c:v>
                </c:pt>
                <c:pt idx="11796">
                  <c:v>6.9974366550925904</c:v>
                </c:pt>
                <c:pt idx="11797">
                  <c:v>6.9963286342592497</c:v>
                </c:pt>
                <c:pt idx="11798">
                  <c:v>6.9961071527777703</c:v>
                </c:pt>
                <c:pt idx="11799">
                  <c:v>6.9948342361111102</c:v>
                </c:pt>
                <c:pt idx="11800">
                  <c:v>6.9946514699074003</c:v>
                </c:pt>
                <c:pt idx="11801">
                  <c:v>6.9942674537037002</c:v>
                </c:pt>
                <c:pt idx="11802">
                  <c:v>6.9939535995370301</c:v>
                </c:pt>
                <c:pt idx="11803">
                  <c:v>6.9932686921296296</c:v>
                </c:pt>
                <c:pt idx="11804">
                  <c:v>6.9930077893518501</c:v>
                </c:pt>
                <c:pt idx="11805">
                  <c:v>6.9928749652777702</c:v>
                </c:pt>
                <c:pt idx="11806">
                  <c:v>6.9926363078703702</c:v>
                </c:pt>
                <c:pt idx="11807">
                  <c:v>6.9900887731481403</c:v>
                </c:pt>
                <c:pt idx="11808">
                  <c:v>6.9896500694444397</c:v>
                </c:pt>
                <c:pt idx="11809">
                  <c:v>6.9892174537037004</c:v>
                </c:pt>
                <c:pt idx="11810">
                  <c:v>6.9867388425925903</c:v>
                </c:pt>
                <c:pt idx="11811">
                  <c:v>6.9863894675925904</c:v>
                </c:pt>
                <c:pt idx="11812">
                  <c:v>6.9843113657407399</c:v>
                </c:pt>
                <c:pt idx="11813">
                  <c:v>6.9824771527777703</c:v>
                </c:pt>
                <c:pt idx="11814">
                  <c:v>6.9820363657407398</c:v>
                </c:pt>
                <c:pt idx="11815">
                  <c:v>6.9809459374999996</c:v>
                </c:pt>
                <c:pt idx="11816">
                  <c:v>6.98061784722222</c:v>
                </c:pt>
                <c:pt idx="11817">
                  <c:v>6.9801689120370298</c:v>
                </c:pt>
                <c:pt idx="11818">
                  <c:v>6.9794545370370296</c:v>
                </c:pt>
                <c:pt idx="11819">
                  <c:v>6.9753880902777698</c:v>
                </c:pt>
                <c:pt idx="11820">
                  <c:v>6.9752594907407399</c:v>
                </c:pt>
                <c:pt idx="11821">
                  <c:v>6.9734052893518497</c:v>
                </c:pt>
                <c:pt idx="11822">
                  <c:v>6.9732347569444402</c:v>
                </c:pt>
                <c:pt idx="11823">
                  <c:v>6.9732344328703704</c:v>
                </c:pt>
                <c:pt idx="11824">
                  <c:v>6.9717369444444399</c:v>
                </c:pt>
                <c:pt idx="11825">
                  <c:v>6.97119310185185</c:v>
                </c:pt>
                <c:pt idx="11826">
                  <c:v>6.9707641203703696</c:v>
                </c:pt>
                <c:pt idx="11827">
                  <c:v>6.9693841898148099</c:v>
                </c:pt>
                <c:pt idx="11828">
                  <c:v>6.9676082060185101</c:v>
                </c:pt>
                <c:pt idx="11829">
                  <c:v>6.9650036111111104</c:v>
                </c:pt>
                <c:pt idx="11830">
                  <c:v>6.9602614236111098</c:v>
                </c:pt>
                <c:pt idx="11831">
                  <c:v>6.9559956712962903</c:v>
                </c:pt>
                <c:pt idx="11832">
                  <c:v>6.9536947453703704</c:v>
                </c:pt>
                <c:pt idx="11833">
                  <c:v>6.9528825925925899</c:v>
                </c:pt>
                <c:pt idx="11834">
                  <c:v>6.9521148958333301</c:v>
                </c:pt>
                <c:pt idx="11835">
                  <c:v>6.9512710995370304</c:v>
                </c:pt>
                <c:pt idx="11836">
                  <c:v>6.9501668518518498</c:v>
                </c:pt>
                <c:pt idx="11837">
                  <c:v>6.9493165162036998</c:v>
                </c:pt>
                <c:pt idx="11838">
                  <c:v>6.9485689930555496</c:v>
                </c:pt>
                <c:pt idx="11839">
                  <c:v>6.9478460879629598</c:v>
                </c:pt>
                <c:pt idx="11840">
                  <c:v>6.9461005555555504</c:v>
                </c:pt>
                <c:pt idx="11841">
                  <c:v>6.9453431365740697</c:v>
                </c:pt>
                <c:pt idx="11842">
                  <c:v>6.9429180787037001</c:v>
                </c:pt>
                <c:pt idx="11843">
                  <c:v>6.9411979513888804</c:v>
                </c:pt>
                <c:pt idx="11844">
                  <c:v>6.9344345833333296</c:v>
                </c:pt>
                <c:pt idx="11845">
                  <c:v>6.9300841550925902</c:v>
                </c:pt>
                <c:pt idx="11846">
                  <c:v>6.9297312037037004</c:v>
                </c:pt>
                <c:pt idx="11847">
                  <c:v>6.92864149305555</c:v>
                </c:pt>
                <c:pt idx="11848">
                  <c:v>6.9286170717592501</c:v>
                </c:pt>
                <c:pt idx="11849">
                  <c:v>6.9279056134259198</c:v>
                </c:pt>
                <c:pt idx="11850">
                  <c:v>6.9267552662037</c:v>
                </c:pt>
                <c:pt idx="11851">
                  <c:v>6.9242740856481397</c:v>
                </c:pt>
                <c:pt idx="11852">
                  <c:v>6.9225789467592502</c:v>
                </c:pt>
                <c:pt idx="11853">
                  <c:v>6.9219885300925901</c:v>
                </c:pt>
                <c:pt idx="11854">
                  <c:v>6.9212140856481401</c:v>
                </c:pt>
                <c:pt idx="11855">
                  <c:v>6.9180179976851797</c:v>
                </c:pt>
                <c:pt idx="11856">
                  <c:v>6.9172018402777704</c:v>
                </c:pt>
                <c:pt idx="11857">
                  <c:v>6.91628824074074</c:v>
                </c:pt>
                <c:pt idx="11858">
                  <c:v>6.9145583912037001</c:v>
                </c:pt>
                <c:pt idx="11859">
                  <c:v>6.9126201041666597</c:v>
                </c:pt>
                <c:pt idx="11860">
                  <c:v>6.9090520486111098</c:v>
                </c:pt>
                <c:pt idx="11861">
                  <c:v>6.9056608333333296</c:v>
                </c:pt>
                <c:pt idx="11862">
                  <c:v>6.9050750231481404</c:v>
                </c:pt>
                <c:pt idx="11863">
                  <c:v>6.9027458796296202</c:v>
                </c:pt>
                <c:pt idx="11864">
                  <c:v>6.8992385879629596</c:v>
                </c:pt>
                <c:pt idx="11865">
                  <c:v>6.8976640972222203</c:v>
                </c:pt>
                <c:pt idx="11866">
                  <c:v>6.8973232754629601</c:v>
                </c:pt>
                <c:pt idx="11867">
                  <c:v>6.8959534606481396</c:v>
                </c:pt>
                <c:pt idx="11868">
                  <c:v>6.8949019097222202</c:v>
                </c:pt>
                <c:pt idx="11869">
                  <c:v>6.8945682986111096</c:v>
                </c:pt>
                <c:pt idx="11870">
                  <c:v>6.8932044907407404</c:v>
                </c:pt>
                <c:pt idx="11871">
                  <c:v>6.8930850462962896</c:v>
                </c:pt>
                <c:pt idx="11872">
                  <c:v>6.8915211805555501</c:v>
                </c:pt>
                <c:pt idx="11873">
                  <c:v>6.8907113888888896</c:v>
                </c:pt>
                <c:pt idx="11874">
                  <c:v>6.8884534027777704</c:v>
                </c:pt>
                <c:pt idx="11875">
                  <c:v>6.8869403587962896</c:v>
                </c:pt>
                <c:pt idx="11876">
                  <c:v>6.8868660763888903</c:v>
                </c:pt>
                <c:pt idx="11877">
                  <c:v>6.8853491087962899</c:v>
                </c:pt>
                <c:pt idx="11878">
                  <c:v>6.8852901736111098</c:v>
                </c:pt>
                <c:pt idx="11879">
                  <c:v>6.8847961805555498</c:v>
                </c:pt>
                <c:pt idx="11880">
                  <c:v>6.8820629050925897</c:v>
                </c:pt>
                <c:pt idx="11881">
                  <c:v>6.8814187152777704</c:v>
                </c:pt>
                <c:pt idx="11882">
                  <c:v>6.8814159606481402</c:v>
                </c:pt>
                <c:pt idx="11883">
                  <c:v>6.8794109953703702</c:v>
                </c:pt>
                <c:pt idx="11884">
                  <c:v>6.8769444791666601</c:v>
                </c:pt>
                <c:pt idx="11885">
                  <c:v>6.8752865393518503</c:v>
                </c:pt>
                <c:pt idx="11886">
                  <c:v>6.8750326967592503</c:v>
                </c:pt>
                <c:pt idx="11887">
                  <c:v>6.8665767939814799</c:v>
                </c:pt>
                <c:pt idx="11888">
                  <c:v>6.8593323611111101</c:v>
                </c:pt>
                <c:pt idx="11889">
                  <c:v>6.8563705324074</c:v>
                </c:pt>
                <c:pt idx="11890">
                  <c:v>6.8515358912037003</c:v>
                </c:pt>
                <c:pt idx="11891">
                  <c:v>6.8491073495370296</c:v>
                </c:pt>
                <c:pt idx="11892">
                  <c:v>6.8474388425925898</c:v>
                </c:pt>
                <c:pt idx="11893">
                  <c:v>6.8285342245370302</c:v>
                </c:pt>
                <c:pt idx="11894">
                  <c:v>6.8229004629629602</c:v>
                </c:pt>
                <c:pt idx="11895">
                  <c:v>6.8227751620370301</c:v>
                </c:pt>
                <c:pt idx="11896">
                  <c:v>6.8150742939814801</c:v>
                </c:pt>
                <c:pt idx="11897">
                  <c:v>6.8064782175925904</c:v>
                </c:pt>
                <c:pt idx="11898">
                  <c:v>6.8016784259259202</c:v>
                </c:pt>
                <c:pt idx="11899">
                  <c:v>6.7957576967592503</c:v>
                </c:pt>
                <c:pt idx="11900">
                  <c:v>6.7947275810185097</c:v>
                </c:pt>
                <c:pt idx="11901">
                  <c:v>6.7931421180555498</c:v>
                </c:pt>
                <c:pt idx="11902">
                  <c:v>6.7876224421296296</c:v>
                </c:pt>
                <c:pt idx="11903">
                  <c:v>6.7858038078703702</c:v>
                </c:pt>
                <c:pt idx="11904">
                  <c:v>6.78423189814814</c:v>
                </c:pt>
                <c:pt idx="11905">
                  <c:v>6.7822745486111096</c:v>
                </c:pt>
                <c:pt idx="11906">
                  <c:v>6.7818077314814804</c:v>
                </c:pt>
                <c:pt idx="11907">
                  <c:v>6.7806198611111101</c:v>
                </c:pt>
                <c:pt idx="11908">
                  <c:v>6.7777865740740699</c:v>
                </c:pt>
                <c:pt idx="11909">
                  <c:v>6.7773351273148101</c:v>
                </c:pt>
                <c:pt idx="11910">
                  <c:v>6.77291879629629</c:v>
                </c:pt>
                <c:pt idx="11911">
                  <c:v>6.7706225231481403</c:v>
                </c:pt>
                <c:pt idx="11912">
                  <c:v>6.7694754166666602</c:v>
                </c:pt>
                <c:pt idx="11913">
                  <c:v>6.7679606828703696</c:v>
                </c:pt>
                <c:pt idx="11914">
                  <c:v>6.7661669097222203</c:v>
                </c:pt>
                <c:pt idx="11915">
                  <c:v>6.7587647453703701</c:v>
                </c:pt>
                <c:pt idx="11916">
                  <c:v>6.7584707407407398</c:v>
                </c:pt>
                <c:pt idx="11917">
                  <c:v>6.7576859027777703</c:v>
                </c:pt>
                <c:pt idx="11918">
                  <c:v>6.7483211689814802</c:v>
                </c:pt>
                <c:pt idx="11919">
                  <c:v>6.7481489583333296</c:v>
                </c:pt>
                <c:pt idx="11920">
                  <c:v>6.7460695370370303</c:v>
                </c:pt>
                <c:pt idx="11921">
                  <c:v>6.7437880092592497</c:v>
                </c:pt>
                <c:pt idx="11922">
                  <c:v>6.7422632986111104</c:v>
                </c:pt>
                <c:pt idx="11923">
                  <c:v>6.74051314814814</c:v>
                </c:pt>
                <c:pt idx="11924">
                  <c:v>6.6256985532407402</c:v>
                </c:pt>
                <c:pt idx="11925">
                  <c:v>6.6202004166666599</c:v>
                </c:pt>
                <c:pt idx="11926">
                  <c:v>6.5615507986111101</c:v>
                </c:pt>
                <c:pt idx="11927">
                  <c:v>6.5405081944444401</c:v>
                </c:pt>
                <c:pt idx="11928">
                  <c:v>6.5204079861111097</c:v>
                </c:pt>
                <c:pt idx="11929">
                  <c:v>6.5084502430555498</c:v>
                </c:pt>
                <c:pt idx="11930">
                  <c:v>6.4975002662036996</c:v>
                </c:pt>
                <c:pt idx="11931">
                  <c:v>6.4948958101851799</c:v>
                </c:pt>
                <c:pt idx="11932">
                  <c:v>6.4749883449074002</c:v>
                </c:pt>
                <c:pt idx="11933">
                  <c:v>6.4451751157407404</c:v>
                </c:pt>
                <c:pt idx="11934">
                  <c:v>6.4442537152777701</c:v>
                </c:pt>
                <c:pt idx="11935">
                  <c:v>6.4276235185185104</c:v>
                </c:pt>
                <c:pt idx="11936">
                  <c:v>6.4251325925925897</c:v>
                </c:pt>
                <c:pt idx="11937">
                  <c:v>6.4232508912036996</c:v>
                </c:pt>
                <c:pt idx="11938">
                  <c:v>6.4153876157407401</c:v>
                </c:pt>
                <c:pt idx="11939">
                  <c:v>6.4103954513888803</c:v>
                </c:pt>
                <c:pt idx="11940">
                  <c:v>6.3999214699074001</c:v>
                </c:pt>
                <c:pt idx="11941">
                  <c:v>6.3934402083333302</c:v>
                </c:pt>
                <c:pt idx="11942">
                  <c:v>6.3869312384259196</c:v>
                </c:pt>
                <c:pt idx="11943">
                  <c:v>6.3835268171296198</c:v>
                </c:pt>
                <c:pt idx="11944">
                  <c:v>6.3816050115740701</c:v>
                </c:pt>
                <c:pt idx="11945">
                  <c:v>6.3780211689814799</c:v>
                </c:pt>
                <c:pt idx="11946">
                  <c:v>6.3767051157407399</c:v>
                </c:pt>
                <c:pt idx="11947">
                  <c:v>6.3724197916666601</c:v>
                </c:pt>
                <c:pt idx="11948">
                  <c:v>6.3715161342592497</c:v>
                </c:pt>
                <c:pt idx="11949">
                  <c:v>6.3700225000000001</c:v>
                </c:pt>
                <c:pt idx="11950">
                  <c:v>6.3699752314814804</c:v>
                </c:pt>
                <c:pt idx="11951">
                  <c:v>6.3699579166666602</c:v>
                </c:pt>
                <c:pt idx="11952">
                  <c:v>6.3696895138888801</c:v>
                </c:pt>
                <c:pt idx="11953">
                  <c:v>6.3587078935185097</c:v>
                </c:pt>
                <c:pt idx="11954">
                  <c:v>6.35445152777777</c:v>
                </c:pt>
                <c:pt idx="11955">
                  <c:v>6.3482904050925901</c:v>
                </c:pt>
                <c:pt idx="11956">
                  <c:v>6.34504684027777</c:v>
                </c:pt>
                <c:pt idx="11957">
                  <c:v>6.3306681481481402</c:v>
                </c:pt>
                <c:pt idx="11958">
                  <c:v>6.3245915162037001</c:v>
                </c:pt>
                <c:pt idx="11959">
                  <c:v>6.31624256944444</c:v>
                </c:pt>
                <c:pt idx="11960">
                  <c:v>6.3155420717592596</c:v>
                </c:pt>
                <c:pt idx="11961">
                  <c:v>6.30287261574074</c:v>
                </c:pt>
                <c:pt idx="11962">
                  <c:v>6.3028518634259196</c:v>
                </c:pt>
                <c:pt idx="11963">
                  <c:v>6.3028295717592497</c:v>
                </c:pt>
                <c:pt idx="11964">
                  <c:v>6.3028096643518499</c:v>
                </c:pt>
                <c:pt idx="11965">
                  <c:v>6.3027900578703697</c:v>
                </c:pt>
                <c:pt idx="11966">
                  <c:v>6.3027671643518497</c:v>
                </c:pt>
                <c:pt idx="11967">
                  <c:v>6.3027353009259199</c:v>
                </c:pt>
                <c:pt idx="11968">
                  <c:v>6.3017672222222201</c:v>
                </c:pt>
                <c:pt idx="11969">
                  <c:v>6.2936058101851797</c:v>
                </c:pt>
                <c:pt idx="11970">
                  <c:v>6.2760233564814802</c:v>
                </c:pt>
                <c:pt idx="11971">
                  <c:v>6.2726358796296298</c:v>
                </c:pt>
                <c:pt idx="11972">
                  <c:v>6.2695016087962898</c:v>
                </c:pt>
                <c:pt idx="11973">
                  <c:v>6.2694875925925899</c:v>
                </c:pt>
                <c:pt idx="11974">
                  <c:v>6.2693662962962904</c:v>
                </c:pt>
                <c:pt idx="11975">
                  <c:v>6.2666590740740702</c:v>
                </c:pt>
                <c:pt idx="11976">
                  <c:v>6.2650531944444401</c:v>
                </c:pt>
                <c:pt idx="11977">
                  <c:v>6.2616318171296204</c:v>
                </c:pt>
                <c:pt idx="11978">
                  <c:v>6.2592527314814799</c:v>
                </c:pt>
                <c:pt idx="11979">
                  <c:v>6.2548560763888803</c:v>
                </c:pt>
                <c:pt idx="11980">
                  <c:v>6.2545085532407398</c:v>
                </c:pt>
                <c:pt idx="11981">
                  <c:v>6.2544569675925903</c:v>
                </c:pt>
                <c:pt idx="11982">
                  <c:v>6.2502368865740703</c:v>
                </c:pt>
                <c:pt idx="11983">
                  <c:v>6.2470692824074003</c:v>
                </c:pt>
                <c:pt idx="11984">
                  <c:v>6.2464485069444402</c:v>
                </c:pt>
                <c:pt idx="11985">
                  <c:v>6.2457168749999896</c:v>
                </c:pt>
                <c:pt idx="11986">
                  <c:v>6.2446753009259197</c:v>
                </c:pt>
                <c:pt idx="11987">
                  <c:v>6.2443086805555499</c:v>
                </c:pt>
                <c:pt idx="11988">
                  <c:v>6.2429473379629599</c:v>
                </c:pt>
                <c:pt idx="11989">
                  <c:v>6.2413389236111101</c:v>
                </c:pt>
                <c:pt idx="11990">
                  <c:v>6.2293314351851796</c:v>
                </c:pt>
                <c:pt idx="11991">
                  <c:v>6.2263674537037001</c:v>
                </c:pt>
                <c:pt idx="11992">
                  <c:v>6.2248302777777704</c:v>
                </c:pt>
                <c:pt idx="11993">
                  <c:v>6.2240703703703701</c:v>
                </c:pt>
                <c:pt idx="11994">
                  <c:v>6.2166635763888802</c:v>
                </c:pt>
                <c:pt idx="11995">
                  <c:v>6.20961848379629</c:v>
                </c:pt>
                <c:pt idx="11996">
                  <c:v>6.2083391898148097</c:v>
                </c:pt>
                <c:pt idx="11997">
                  <c:v>6.2075522916666603</c:v>
                </c:pt>
                <c:pt idx="11998">
                  <c:v>6.2055992708333303</c:v>
                </c:pt>
                <c:pt idx="11999">
                  <c:v>6.1997621527777698</c:v>
                </c:pt>
                <c:pt idx="12000">
                  <c:v>6.1932450462962896</c:v>
                </c:pt>
                <c:pt idx="12001">
                  <c:v>6.1781972916666597</c:v>
                </c:pt>
                <c:pt idx="12002">
                  <c:v>6.1742024305555496</c:v>
                </c:pt>
                <c:pt idx="12003">
                  <c:v>6.1741817129629597</c:v>
                </c:pt>
                <c:pt idx="12004">
                  <c:v>6.1688901157407399</c:v>
                </c:pt>
                <c:pt idx="12005">
                  <c:v>6.1669168402777697</c:v>
                </c:pt>
                <c:pt idx="12006">
                  <c:v>6.16511603009259</c:v>
                </c:pt>
                <c:pt idx="12007">
                  <c:v>6.16441623842592</c:v>
                </c:pt>
                <c:pt idx="12008">
                  <c:v>6.1641722106481396</c:v>
                </c:pt>
                <c:pt idx="12009">
                  <c:v>6.1637601504629602</c:v>
                </c:pt>
                <c:pt idx="12010">
                  <c:v>6.1634216087962903</c:v>
                </c:pt>
                <c:pt idx="12011">
                  <c:v>6.1627344328703701</c:v>
                </c:pt>
                <c:pt idx="12012">
                  <c:v>6.1622207407407403</c:v>
                </c:pt>
                <c:pt idx="12013">
                  <c:v>6.1556648263888798</c:v>
                </c:pt>
                <c:pt idx="12014">
                  <c:v>6.1549480092592601</c:v>
                </c:pt>
                <c:pt idx="12015">
                  <c:v>6.1537944560185096</c:v>
                </c:pt>
                <c:pt idx="12016">
                  <c:v>6.1534082291666596</c:v>
                </c:pt>
                <c:pt idx="12017">
                  <c:v>6.1527037152777702</c:v>
                </c:pt>
                <c:pt idx="12018">
                  <c:v>6.1503424652777703</c:v>
                </c:pt>
                <c:pt idx="12019">
                  <c:v>6.1472720023148097</c:v>
                </c:pt>
                <c:pt idx="12020">
                  <c:v>6.1455510185185096</c:v>
                </c:pt>
                <c:pt idx="12021">
                  <c:v>6.1431724537037002</c:v>
                </c:pt>
                <c:pt idx="12022">
                  <c:v>6.1404220138888901</c:v>
                </c:pt>
                <c:pt idx="12023">
                  <c:v>6.1403466203703703</c:v>
                </c:pt>
                <c:pt idx="12024">
                  <c:v>6.1336914583333302</c:v>
                </c:pt>
                <c:pt idx="12025">
                  <c:v>6.1293411805555502</c:v>
                </c:pt>
                <c:pt idx="12026">
                  <c:v>6.12816445601851</c:v>
                </c:pt>
                <c:pt idx="12027">
                  <c:v>6.1274335185185098</c:v>
                </c:pt>
                <c:pt idx="12028">
                  <c:v>6.1251756249999998</c:v>
                </c:pt>
                <c:pt idx="12029">
                  <c:v>6.1249873379629598</c:v>
                </c:pt>
                <c:pt idx="12030">
                  <c:v>6.1247216666666597</c:v>
                </c:pt>
                <c:pt idx="12031">
                  <c:v>6.1244931134259204</c:v>
                </c:pt>
                <c:pt idx="12032">
                  <c:v>6.1221593287036997</c:v>
                </c:pt>
                <c:pt idx="12033">
                  <c:v>6.1204458680555502</c:v>
                </c:pt>
                <c:pt idx="12034">
                  <c:v>6.1139546759259202</c:v>
                </c:pt>
                <c:pt idx="12035">
                  <c:v>6.1137881597222199</c:v>
                </c:pt>
                <c:pt idx="12036">
                  <c:v>6.1099259837962903</c:v>
                </c:pt>
                <c:pt idx="12037">
                  <c:v>6.1068169560185099</c:v>
                </c:pt>
                <c:pt idx="12038">
                  <c:v>6.10666254629629</c:v>
                </c:pt>
                <c:pt idx="12039">
                  <c:v>6.1051876041666597</c:v>
                </c:pt>
                <c:pt idx="12040">
                  <c:v>6.1051622916666597</c:v>
                </c:pt>
                <c:pt idx="12041">
                  <c:v>6.1032563425925899</c:v>
                </c:pt>
                <c:pt idx="12042">
                  <c:v>6.1000504398148099</c:v>
                </c:pt>
                <c:pt idx="12043">
                  <c:v>6.0929676851851804</c:v>
                </c:pt>
                <c:pt idx="12044">
                  <c:v>6.0911748842592504</c:v>
                </c:pt>
                <c:pt idx="12045">
                  <c:v>6.0909914467592499</c:v>
                </c:pt>
                <c:pt idx="12046">
                  <c:v>6.0847947453703597</c:v>
                </c:pt>
                <c:pt idx="12047">
                  <c:v>6.0841498611111096</c:v>
                </c:pt>
                <c:pt idx="12048">
                  <c:v>6.0817280092592503</c:v>
                </c:pt>
                <c:pt idx="12049">
                  <c:v>6.0807833680555499</c:v>
                </c:pt>
                <c:pt idx="12050">
                  <c:v>6.0802046990740699</c:v>
                </c:pt>
                <c:pt idx="12051">
                  <c:v>6.0781525925925903</c:v>
                </c:pt>
                <c:pt idx="12052">
                  <c:v>6.0780867708333304</c:v>
                </c:pt>
                <c:pt idx="12053">
                  <c:v>6.0740654629629596</c:v>
                </c:pt>
                <c:pt idx="12054">
                  <c:v>6.0678467245370298</c:v>
                </c:pt>
                <c:pt idx="12055">
                  <c:v>6.0660189699074003</c:v>
                </c:pt>
                <c:pt idx="12056">
                  <c:v>6.0516761342592504</c:v>
                </c:pt>
                <c:pt idx="12057">
                  <c:v>6.0460206249999997</c:v>
                </c:pt>
                <c:pt idx="12058">
                  <c:v>6.0453445138888799</c:v>
                </c:pt>
                <c:pt idx="12059">
                  <c:v>6.0445705555555502</c:v>
                </c:pt>
                <c:pt idx="12060">
                  <c:v>6.0316088194444397</c:v>
                </c:pt>
                <c:pt idx="12061">
                  <c:v>6.0304594907407401</c:v>
                </c:pt>
                <c:pt idx="12062">
                  <c:v>6.0303972685185103</c:v>
                </c:pt>
                <c:pt idx="12063">
                  <c:v>6.0247903240740701</c:v>
                </c:pt>
                <c:pt idx="12064">
                  <c:v>6.0228374305555503</c:v>
                </c:pt>
                <c:pt idx="12065">
                  <c:v>6.0201245023148102</c:v>
                </c:pt>
                <c:pt idx="12066">
                  <c:v>6.01933733796296</c:v>
                </c:pt>
                <c:pt idx="12067">
                  <c:v>6.0149000462962903</c:v>
                </c:pt>
                <c:pt idx="12068">
                  <c:v>6.0124906249999999</c:v>
                </c:pt>
                <c:pt idx="12069">
                  <c:v>6.0107712500000003</c:v>
                </c:pt>
                <c:pt idx="12070">
                  <c:v>6</c:v>
                </c:pt>
                <c:pt idx="12071">
                  <c:v>6</c:v>
                </c:pt>
                <c:pt idx="12072">
                  <c:v>6</c:v>
                </c:pt>
                <c:pt idx="12073">
                  <c:v>6</c:v>
                </c:pt>
                <c:pt idx="12074">
                  <c:v>6</c:v>
                </c:pt>
                <c:pt idx="12075">
                  <c:v>5.9994807523148097</c:v>
                </c:pt>
                <c:pt idx="12076">
                  <c:v>5.9963978009259202</c:v>
                </c:pt>
                <c:pt idx="12077">
                  <c:v>5.99484822916666</c:v>
                </c:pt>
                <c:pt idx="12078">
                  <c:v>5.9946891319444404</c:v>
                </c:pt>
                <c:pt idx="12079">
                  <c:v>5.9929090624999999</c:v>
                </c:pt>
                <c:pt idx="12080">
                  <c:v>5.9874768749999996</c:v>
                </c:pt>
                <c:pt idx="12081">
                  <c:v>5.9840450115740698</c:v>
                </c:pt>
                <c:pt idx="12082">
                  <c:v>5.9828927893518502</c:v>
                </c:pt>
                <c:pt idx="12083">
                  <c:v>5.9816873032407401</c:v>
                </c:pt>
                <c:pt idx="12084">
                  <c:v>5.9745797222222201</c:v>
                </c:pt>
                <c:pt idx="12085">
                  <c:v>5.97378162037037</c:v>
                </c:pt>
                <c:pt idx="12086">
                  <c:v>5.9700951620370297</c:v>
                </c:pt>
                <c:pt idx="12087">
                  <c:v>5.9650829398148097</c:v>
                </c:pt>
                <c:pt idx="12088">
                  <c:v>5.9641808912037</c:v>
                </c:pt>
                <c:pt idx="12089">
                  <c:v>5.9620529282407402</c:v>
                </c:pt>
                <c:pt idx="12090">
                  <c:v>5.9585553124999997</c:v>
                </c:pt>
                <c:pt idx="12091">
                  <c:v>5.9525756944444401</c:v>
                </c:pt>
                <c:pt idx="12092">
                  <c:v>5.9417793634259199</c:v>
                </c:pt>
                <c:pt idx="12093">
                  <c:v>5.9326657175925899</c:v>
                </c:pt>
                <c:pt idx="12094">
                  <c:v>5.9269528819444401</c:v>
                </c:pt>
                <c:pt idx="12095">
                  <c:v>5.91697857638888</c:v>
                </c:pt>
                <c:pt idx="12096">
                  <c:v>5.9144849189814801</c:v>
                </c:pt>
                <c:pt idx="12097">
                  <c:v>5.9125852314814802</c:v>
                </c:pt>
                <c:pt idx="12098">
                  <c:v>5.9111741087962901</c:v>
                </c:pt>
                <c:pt idx="12099">
                  <c:v>5.9057957175925901</c:v>
                </c:pt>
                <c:pt idx="12100">
                  <c:v>5.8937883680555503</c:v>
                </c:pt>
                <c:pt idx="12101">
                  <c:v>5.8898651620370304</c:v>
                </c:pt>
                <c:pt idx="12102">
                  <c:v>5.8868380902777702</c:v>
                </c:pt>
                <c:pt idx="12103">
                  <c:v>5.8842213078703702</c:v>
                </c:pt>
                <c:pt idx="12104">
                  <c:v>5.8823625000000002</c:v>
                </c:pt>
                <c:pt idx="12105">
                  <c:v>5.8798504861111098</c:v>
                </c:pt>
                <c:pt idx="12106">
                  <c:v>5.8692447800925898</c:v>
                </c:pt>
                <c:pt idx="12107">
                  <c:v>5.8687653356481402</c:v>
                </c:pt>
                <c:pt idx="12108">
                  <c:v>5.8683406944444396</c:v>
                </c:pt>
                <c:pt idx="12109">
                  <c:v>5.8627728935185104</c:v>
                </c:pt>
                <c:pt idx="12110">
                  <c:v>5.85939603009259</c:v>
                </c:pt>
                <c:pt idx="12111">
                  <c:v>5.8589641435185102</c:v>
                </c:pt>
                <c:pt idx="12112">
                  <c:v>5.8586841782407397</c:v>
                </c:pt>
                <c:pt idx="12113">
                  <c:v>5.8568858217592501</c:v>
                </c:pt>
                <c:pt idx="12114">
                  <c:v>5.8553579861111098</c:v>
                </c:pt>
                <c:pt idx="12115">
                  <c:v>5.8464311458333302</c:v>
                </c:pt>
                <c:pt idx="12116">
                  <c:v>5.8442879166666604</c:v>
                </c:pt>
                <c:pt idx="12117">
                  <c:v>5.8410901041666596</c:v>
                </c:pt>
                <c:pt idx="12118">
                  <c:v>5.8387816666666597</c:v>
                </c:pt>
                <c:pt idx="12119">
                  <c:v>5.8371672337962899</c:v>
                </c:pt>
                <c:pt idx="12120">
                  <c:v>5.8356054513888802</c:v>
                </c:pt>
                <c:pt idx="12121">
                  <c:v>5.8353408217592504</c:v>
                </c:pt>
                <c:pt idx="12122">
                  <c:v>5.8339646759259196</c:v>
                </c:pt>
                <c:pt idx="12123">
                  <c:v>5.8296514467592599</c:v>
                </c:pt>
                <c:pt idx="12124">
                  <c:v>5.8203895138888804</c:v>
                </c:pt>
                <c:pt idx="12125">
                  <c:v>5.8016176157407404</c:v>
                </c:pt>
                <c:pt idx="12126">
                  <c:v>5.7999085648148103</c:v>
                </c:pt>
                <c:pt idx="12127">
                  <c:v>5.7961344328703701</c:v>
                </c:pt>
                <c:pt idx="12128">
                  <c:v>5.7938472106481402</c:v>
                </c:pt>
                <c:pt idx="12129">
                  <c:v>5.7673398726851799</c:v>
                </c:pt>
                <c:pt idx="12130">
                  <c:v>5.76617223379629</c:v>
                </c:pt>
                <c:pt idx="12131">
                  <c:v>5.7318196412036997</c:v>
                </c:pt>
                <c:pt idx="12132">
                  <c:v>5.7227736805555498</c:v>
                </c:pt>
                <c:pt idx="12133">
                  <c:v>5.6996831828703698</c:v>
                </c:pt>
                <c:pt idx="12134">
                  <c:v>5.6761153356481397</c:v>
                </c:pt>
                <c:pt idx="12135">
                  <c:v>5.6452590740740698</c:v>
                </c:pt>
                <c:pt idx="12136">
                  <c:v>5.6303432870370296</c:v>
                </c:pt>
                <c:pt idx="12137">
                  <c:v>5.5834768518518496</c:v>
                </c:pt>
                <c:pt idx="12138">
                  <c:v>5.5553362962962902</c:v>
                </c:pt>
                <c:pt idx="12139">
                  <c:v>5.5480113194444396</c:v>
                </c:pt>
                <c:pt idx="12140">
                  <c:v>5.5137243749999998</c:v>
                </c:pt>
                <c:pt idx="12141">
                  <c:v>5.4542769097222203</c:v>
                </c:pt>
                <c:pt idx="12142">
                  <c:v>5.4539231249999904</c:v>
                </c:pt>
                <c:pt idx="12143">
                  <c:v>5.4513186689814797</c:v>
                </c:pt>
                <c:pt idx="12144">
                  <c:v>5.4279936342592503</c:v>
                </c:pt>
                <c:pt idx="12145">
                  <c:v>5.4156713078703698</c:v>
                </c:pt>
                <c:pt idx="12146">
                  <c:v>5.39493395833333</c:v>
                </c:pt>
                <c:pt idx="12147">
                  <c:v>5.3932612268518501</c:v>
                </c:pt>
                <c:pt idx="12148">
                  <c:v>5.3897295023148102</c:v>
                </c:pt>
                <c:pt idx="12149">
                  <c:v>5.3822339351851802</c:v>
                </c:pt>
                <c:pt idx="12150">
                  <c:v>5.3623302893518501</c:v>
                </c:pt>
                <c:pt idx="12151">
                  <c:v>5.3513205324074002</c:v>
                </c:pt>
                <c:pt idx="12152">
                  <c:v>5.3408547800925898</c:v>
                </c:pt>
                <c:pt idx="12153">
                  <c:v>5.3381054976851798</c:v>
                </c:pt>
                <c:pt idx="12154">
                  <c:v>5.3196029398148097</c:v>
                </c:pt>
                <c:pt idx="12155">
                  <c:v>5.3045701967592498</c:v>
                </c:pt>
                <c:pt idx="12156">
                  <c:v>5.2977093865740699</c:v>
                </c:pt>
                <c:pt idx="12157">
                  <c:v>5.2955954166666599</c:v>
                </c:pt>
                <c:pt idx="12158">
                  <c:v>5.2922909722222196</c:v>
                </c:pt>
                <c:pt idx="12159">
                  <c:v>5.28068111111111</c:v>
                </c:pt>
                <c:pt idx="12160">
                  <c:v>5.2657030902777704</c:v>
                </c:pt>
                <c:pt idx="12161">
                  <c:v>5.2624490162036999</c:v>
                </c:pt>
                <c:pt idx="12162">
                  <c:v>5.2616998842592499</c:v>
                </c:pt>
                <c:pt idx="12163">
                  <c:v>5.2589780555555503</c:v>
                </c:pt>
                <c:pt idx="12164">
                  <c:v>5.2555050810185104</c:v>
                </c:pt>
                <c:pt idx="12165">
                  <c:v>5.2486112152777702</c:v>
                </c:pt>
                <c:pt idx="12166">
                  <c:v>5.2436928587962903</c:v>
                </c:pt>
                <c:pt idx="12167">
                  <c:v>5.24059520833333</c:v>
                </c:pt>
                <c:pt idx="12168">
                  <c:v>5.2383672685185099</c:v>
                </c:pt>
                <c:pt idx="12169">
                  <c:v>5.2380416550925899</c:v>
                </c:pt>
                <c:pt idx="12170">
                  <c:v>5.2251072453703697</c:v>
                </c:pt>
                <c:pt idx="12171">
                  <c:v>5.1866184375</c:v>
                </c:pt>
                <c:pt idx="12172">
                  <c:v>5.1854549884259198</c:v>
                </c:pt>
                <c:pt idx="12173">
                  <c:v>5.1805070023148101</c:v>
                </c:pt>
                <c:pt idx="12174">
                  <c:v>5.1723806828703696</c:v>
                </c:pt>
                <c:pt idx="12175">
                  <c:v>5.1720755092592503</c:v>
                </c:pt>
                <c:pt idx="12176">
                  <c:v>5.1695022685185101</c:v>
                </c:pt>
                <c:pt idx="12177">
                  <c:v>5.1647316435185102</c:v>
                </c:pt>
                <c:pt idx="12178">
                  <c:v>5.1617824884259198</c:v>
                </c:pt>
                <c:pt idx="12179">
                  <c:v>5.15775063657407</c:v>
                </c:pt>
                <c:pt idx="12180">
                  <c:v>5.1562464699074004</c:v>
                </c:pt>
                <c:pt idx="12181">
                  <c:v>5.1544992129629597</c:v>
                </c:pt>
                <c:pt idx="12182">
                  <c:v>5.1510855902777699</c:v>
                </c:pt>
                <c:pt idx="12183">
                  <c:v>5.1506690162037003</c:v>
                </c:pt>
                <c:pt idx="12184">
                  <c:v>5.1503715046296197</c:v>
                </c:pt>
                <c:pt idx="12185">
                  <c:v>5.1478614120370301</c:v>
                </c:pt>
                <c:pt idx="12186">
                  <c:v>5.14527936342592</c:v>
                </c:pt>
                <c:pt idx="12187">
                  <c:v>5.1445717476851804</c:v>
                </c:pt>
                <c:pt idx="12188">
                  <c:v>5.1371639930555499</c:v>
                </c:pt>
                <c:pt idx="12189">
                  <c:v>5.1310322106481401</c:v>
                </c:pt>
                <c:pt idx="12190">
                  <c:v>5.1281011111111097</c:v>
                </c:pt>
                <c:pt idx="12191">
                  <c:v>5.1078711458333297</c:v>
                </c:pt>
                <c:pt idx="12192">
                  <c:v>5.1060387499999997</c:v>
                </c:pt>
                <c:pt idx="12193">
                  <c:v>5.10598091435185</c:v>
                </c:pt>
                <c:pt idx="12194">
                  <c:v>5.1045112152777703</c:v>
                </c:pt>
                <c:pt idx="12195">
                  <c:v>5.1036003240740699</c:v>
                </c:pt>
                <c:pt idx="12196">
                  <c:v>5.1020915625000001</c:v>
                </c:pt>
                <c:pt idx="12197">
                  <c:v>5.1018127662037003</c:v>
                </c:pt>
                <c:pt idx="12198">
                  <c:v>5.0992583101851796</c:v>
                </c:pt>
                <c:pt idx="12199">
                  <c:v>5.0989485532407404</c:v>
                </c:pt>
                <c:pt idx="12200">
                  <c:v>5.0988328587962899</c:v>
                </c:pt>
                <c:pt idx="12201">
                  <c:v>5.0972447800925904</c:v>
                </c:pt>
                <c:pt idx="12202">
                  <c:v>5.0947812731481399</c:v>
                </c:pt>
                <c:pt idx="12203">
                  <c:v>5.0888407754629599</c:v>
                </c:pt>
                <c:pt idx="12204">
                  <c:v>5.0864362962962897</c:v>
                </c:pt>
                <c:pt idx="12205">
                  <c:v>5.08611325231481</c:v>
                </c:pt>
                <c:pt idx="12206">
                  <c:v>5.0839471874999997</c:v>
                </c:pt>
                <c:pt idx="12207">
                  <c:v>5.0785910648148098</c:v>
                </c:pt>
                <c:pt idx="12208">
                  <c:v>5.06446853009259</c:v>
                </c:pt>
                <c:pt idx="12209">
                  <c:v>5.04213555555555</c:v>
                </c:pt>
                <c:pt idx="12210">
                  <c:v>5.0220447106481396</c:v>
                </c:pt>
                <c:pt idx="12211">
                  <c:v>5.0165509143518499</c:v>
                </c:pt>
                <c:pt idx="12212">
                  <c:v>5.0087824884259202</c:v>
                </c:pt>
                <c:pt idx="12213">
                  <c:v>5.0068294675925902</c:v>
                </c:pt>
                <c:pt idx="12214">
                  <c:v>5</c:v>
                </c:pt>
                <c:pt idx="12215">
                  <c:v>5</c:v>
                </c:pt>
                <c:pt idx="12216">
                  <c:v>4.9968532638888803</c:v>
                </c:pt>
                <c:pt idx="12217">
                  <c:v>4.99514741898148</c:v>
                </c:pt>
                <c:pt idx="12218">
                  <c:v>4.9925241319444398</c:v>
                </c:pt>
                <c:pt idx="12219">
                  <c:v>4.9889909953703704</c:v>
                </c:pt>
                <c:pt idx="12220">
                  <c:v>4.9879815972222197</c:v>
                </c:pt>
                <c:pt idx="12221">
                  <c:v>4.9659083680555502</c:v>
                </c:pt>
                <c:pt idx="12222">
                  <c:v>4.9644787384259201</c:v>
                </c:pt>
                <c:pt idx="12223">
                  <c:v>4.9602892129629597</c:v>
                </c:pt>
                <c:pt idx="12224">
                  <c:v>4.9549977430555501</c:v>
                </c:pt>
                <c:pt idx="12225">
                  <c:v>4.9531662962962901</c:v>
                </c:pt>
                <c:pt idx="12226">
                  <c:v>4.91957458333333</c:v>
                </c:pt>
                <c:pt idx="12227">
                  <c:v>4.9149472685185103</c:v>
                </c:pt>
                <c:pt idx="12228">
                  <c:v>4.9106928935185099</c:v>
                </c:pt>
                <c:pt idx="12229">
                  <c:v>4.9094171412036998</c:v>
                </c:pt>
                <c:pt idx="12230">
                  <c:v>4.9087070949073999</c:v>
                </c:pt>
                <c:pt idx="12231">
                  <c:v>4.9076215740740698</c:v>
                </c:pt>
                <c:pt idx="12232">
                  <c:v>4.9027570023148099</c:v>
                </c:pt>
                <c:pt idx="12233">
                  <c:v>4.8993689351851799</c:v>
                </c:pt>
                <c:pt idx="12234">
                  <c:v>4.8983485185185103</c:v>
                </c:pt>
                <c:pt idx="12235">
                  <c:v>4.89538137731481</c:v>
                </c:pt>
                <c:pt idx="12236">
                  <c:v>4.8942585416666597</c:v>
                </c:pt>
                <c:pt idx="12237">
                  <c:v>4.8937637268518497</c:v>
                </c:pt>
                <c:pt idx="12238">
                  <c:v>4.8861578240740702</c:v>
                </c:pt>
                <c:pt idx="12239">
                  <c:v>4.8842130439814797</c:v>
                </c:pt>
                <c:pt idx="12240">
                  <c:v>4.8832008912036997</c:v>
                </c:pt>
                <c:pt idx="12241">
                  <c:v>4.8736575462962897</c:v>
                </c:pt>
                <c:pt idx="12242">
                  <c:v>4.8724080671296202</c:v>
                </c:pt>
                <c:pt idx="12243">
                  <c:v>4.8716319444444398</c:v>
                </c:pt>
                <c:pt idx="12244">
                  <c:v>4.8698476041666598</c:v>
                </c:pt>
                <c:pt idx="12245">
                  <c:v>4.8682946643518497</c:v>
                </c:pt>
                <c:pt idx="12246">
                  <c:v>4.8681715162036996</c:v>
                </c:pt>
                <c:pt idx="12247">
                  <c:v>4.86778748842592</c:v>
                </c:pt>
                <c:pt idx="12248">
                  <c:v>4.8667037500000001</c:v>
                </c:pt>
                <c:pt idx="12249">
                  <c:v>4.8295284259259201</c:v>
                </c:pt>
                <c:pt idx="12250">
                  <c:v>4.8293850578703701</c:v>
                </c:pt>
                <c:pt idx="12251">
                  <c:v>4.8276788310185097</c:v>
                </c:pt>
                <c:pt idx="12252">
                  <c:v>4.8135258680555504</c:v>
                </c:pt>
                <c:pt idx="12253">
                  <c:v>4.7809153587962898</c:v>
                </c:pt>
                <c:pt idx="12254">
                  <c:v>4.7780881365740697</c:v>
                </c:pt>
                <c:pt idx="12255">
                  <c:v>4.7716882523148101</c:v>
                </c:pt>
                <c:pt idx="12256">
                  <c:v>4.7716720601851801</c:v>
                </c:pt>
                <c:pt idx="12257">
                  <c:v>4.76978328703703</c:v>
                </c:pt>
                <c:pt idx="12258">
                  <c:v>4.7431075694444402</c:v>
                </c:pt>
                <c:pt idx="12259">
                  <c:v>4.7345560416666599</c:v>
                </c:pt>
                <c:pt idx="12260">
                  <c:v>4.7246088773148101</c:v>
                </c:pt>
                <c:pt idx="12261">
                  <c:v>4.7236131481481403</c:v>
                </c:pt>
                <c:pt idx="12262">
                  <c:v>4.7233438194444402</c:v>
                </c:pt>
                <c:pt idx="12263">
                  <c:v>4.7218418171296204</c:v>
                </c:pt>
                <c:pt idx="12264">
                  <c:v>4.7201780671296296</c:v>
                </c:pt>
                <c:pt idx="12265">
                  <c:v>4.7199209259259201</c:v>
                </c:pt>
                <c:pt idx="12266">
                  <c:v>4.71991153935185</c:v>
                </c:pt>
                <c:pt idx="12267">
                  <c:v>4.7196362499999998</c:v>
                </c:pt>
                <c:pt idx="12268">
                  <c:v>4.7196343287036999</c:v>
                </c:pt>
                <c:pt idx="12269">
                  <c:v>4.7196343287036999</c:v>
                </c:pt>
                <c:pt idx="12270">
                  <c:v>4.7194092939814798</c:v>
                </c:pt>
                <c:pt idx="12271">
                  <c:v>4.71928290509259</c:v>
                </c:pt>
                <c:pt idx="12272">
                  <c:v>4.7191585879629603</c:v>
                </c:pt>
                <c:pt idx="12273">
                  <c:v>4.7190404282407403</c:v>
                </c:pt>
                <c:pt idx="12274">
                  <c:v>4.71889013888888</c:v>
                </c:pt>
                <c:pt idx="12275">
                  <c:v>4.7185989467592497</c:v>
                </c:pt>
                <c:pt idx="12276">
                  <c:v>4.6786885879629603</c:v>
                </c:pt>
                <c:pt idx="12277">
                  <c:v>4.6289192129629599</c:v>
                </c:pt>
                <c:pt idx="12278">
                  <c:v>4.6287482986111099</c:v>
                </c:pt>
                <c:pt idx="12279">
                  <c:v>4.5759448263888798</c:v>
                </c:pt>
                <c:pt idx="12280">
                  <c:v>4.5389134953703696</c:v>
                </c:pt>
                <c:pt idx="12281">
                  <c:v>4.4827765393518497</c:v>
                </c:pt>
                <c:pt idx="12282">
                  <c:v>4.4631786805555498</c:v>
                </c:pt>
                <c:pt idx="12283">
                  <c:v>4.4536865162036996</c:v>
                </c:pt>
                <c:pt idx="12284">
                  <c:v>4.4420117129629597</c:v>
                </c:pt>
                <c:pt idx="12285">
                  <c:v>4.4362251967592501</c:v>
                </c:pt>
                <c:pt idx="12286">
                  <c:v>4.3951268981481402</c:v>
                </c:pt>
                <c:pt idx="12287">
                  <c:v>4.3944368518518502</c:v>
                </c:pt>
                <c:pt idx="12288">
                  <c:v>4.3870374305555497</c:v>
                </c:pt>
                <c:pt idx="12289">
                  <c:v>4.3787753587962897</c:v>
                </c:pt>
                <c:pt idx="12290">
                  <c:v>4.3786023611111098</c:v>
                </c:pt>
                <c:pt idx="12291">
                  <c:v>4.3606244560185097</c:v>
                </c:pt>
                <c:pt idx="12292">
                  <c:v>4.3400651504629604</c:v>
                </c:pt>
                <c:pt idx="12293">
                  <c:v>4.3214695486111099</c:v>
                </c:pt>
                <c:pt idx="12294">
                  <c:v>4.3118486574074</c:v>
                </c:pt>
                <c:pt idx="12295">
                  <c:v>4.2883417708333296</c:v>
                </c:pt>
                <c:pt idx="12296">
                  <c:v>4.2782653819444398</c:v>
                </c:pt>
                <c:pt idx="12297">
                  <c:v>4.2748625694444398</c:v>
                </c:pt>
                <c:pt idx="12298">
                  <c:v>4.2475811689814797</c:v>
                </c:pt>
                <c:pt idx="12299">
                  <c:v>4.22703121527777</c:v>
                </c:pt>
                <c:pt idx="12300">
                  <c:v>4.2228254398148097</c:v>
                </c:pt>
                <c:pt idx="12301">
                  <c:v>4.2005076157407402</c:v>
                </c:pt>
                <c:pt idx="12302">
                  <c:v>4.18623371527777</c:v>
                </c:pt>
                <c:pt idx="12303">
                  <c:v>4.1835172685185098</c:v>
                </c:pt>
                <c:pt idx="12304">
                  <c:v>4.1733759606481398</c:v>
                </c:pt>
                <c:pt idx="12305">
                  <c:v>4.1718912037036997</c:v>
                </c:pt>
                <c:pt idx="12306">
                  <c:v>4.1704199074073998</c:v>
                </c:pt>
                <c:pt idx="12307">
                  <c:v>4.1702423611111099</c:v>
                </c:pt>
                <c:pt idx="12308">
                  <c:v>4.1676248726851801</c:v>
                </c:pt>
                <c:pt idx="12309">
                  <c:v>4.1640928472222196</c:v>
                </c:pt>
                <c:pt idx="12310">
                  <c:v>4.1610557754629598</c:v>
                </c:pt>
                <c:pt idx="12311">
                  <c:v>4.1471140972222198</c:v>
                </c:pt>
                <c:pt idx="12312">
                  <c:v>4.1394181944444401</c:v>
                </c:pt>
                <c:pt idx="12313">
                  <c:v>4.1306657407407403</c:v>
                </c:pt>
                <c:pt idx="12314">
                  <c:v>4.1304714583333304</c:v>
                </c:pt>
                <c:pt idx="12315">
                  <c:v>4.1222086805555502</c:v>
                </c:pt>
                <c:pt idx="12316">
                  <c:v>4.1184431597222204</c:v>
                </c:pt>
                <c:pt idx="12317">
                  <c:v>4.1162092245370303</c:v>
                </c:pt>
                <c:pt idx="12318">
                  <c:v>4.1125420138888797</c:v>
                </c:pt>
                <c:pt idx="12319">
                  <c:v>4.0996494328703701</c:v>
                </c:pt>
                <c:pt idx="12320">
                  <c:v>4.0948725810185103</c:v>
                </c:pt>
                <c:pt idx="12321">
                  <c:v>4.0727223842592499</c:v>
                </c:pt>
                <c:pt idx="12322">
                  <c:v>4.06878067129629</c:v>
                </c:pt>
                <c:pt idx="12323">
                  <c:v>4.0671060416666602</c:v>
                </c:pt>
                <c:pt idx="12324">
                  <c:v>4.0648194212962903</c:v>
                </c:pt>
                <c:pt idx="12325">
                  <c:v>4.0588618055555497</c:v>
                </c:pt>
                <c:pt idx="12326">
                  <c:v>4.0493082523148098</c:v>
                </c:pt>
                <c:pt idx="12327">
                  <c:v>4.04817023148148</c:v>
                </c:pt>
                <c:pt idx="12328">
                  <c:v>4.04810304398148</c:v>
                </c:pt>
                <c:pt idx="12329">
                  <c:v>4.0480329282407403</c:v>
                </c:pt>
                <c:pt idx="12330">
                  <c:v>4.04797309027777</c:v>
                </c:pt>
                <c:pt idx="12331">
                  <c:v>4.0479090509259201</c:v>
                </c:pt>
                <c:pt idx="12332">
                  <c:v>4.04472796296296</c:v>
                </c:pt>
                <c:pt idx="12333">
                  <c:v>4.0424090162036999</c:v>
                </c:pt>
                <c:pt idx="12334">
                  <c:v>4.0389270717592503</c:v>
                </c:pt>
                <c:pt idx="12335">
                  <c:v>4.0262716203703697</c:v>
                </c:pt>
                <c:pt idx="12336">
                  <c:v>4.0154327893518502</c:v>
                </c:pt>
                <c:pt idx="12337">
                  <c:v>4</c:v>
                </c:pt>
                <c:pt idx="12338">
                  <c:v>4</c:v>
                </c:pt>
                <c:pt idx="12339">
                  <c:v>4</c:v>
                </c:pt>
                <c:pt idx="12340">
                  <c:v>4</c:v>
                </c:pt>
                <c:pt idx="12341">
                  <c:v>4</c:v>
                </c:pt>
                <c:pt idx="12342">
                  <c:v>4</c:v>
                </c:pt>
                <c:pt idx="12343">
                  <c:v>4</c:v>
                </c:pt>
                <c:pt idx="12344">
                  <c:v>4</c:v>
                </c:pt>
                <c:pt idx="12345">
                  <c:v>4</c:v>
                </c:pt>
                <c:pt idx="12346">
                  <c:v>3.9637895486111101</c:v>
                </c:pt>
                <c:pt idx="12347">
                  <c:v>3.9626477893518501</c:v>
                </c:pt>
                <c:pt idx="12348">
                  <c:v>3.9308729166666598</c:v>
                </c:pt>
                <c:pt idx="12349">
                  <c:v>3.90643517361111</c:v>
                </c:pt>
                <c:pt idx="12350">
                  <c:v>3.8959986689814801</c:v>
                </c:pt>
                <c:pt idx="12351">
                  <c:v>3.89429717592592</c:v>
                </c:pt>
                <c:pt idx="12352">
                  <c:v>3.8918032060185102</c:v>
                </c:pt>
                <c:pt idx="12353">
                  <c:v>3.8861042824074001</c:v>
                </c:pt>
                <c:pt idx="12354">
                  <c:v>3.8817176388888801</c:v>
                </c:pt>
                <c:pt idx="12355">
                  <c:v>3.8722141087962898</c:v>
                </c:pt>
                <c:pt idx="12356">
                  <c:v>3.8711368518518499</c:v>
                </c:pt>
                <c:pt idx="12357">
                  <c:v>3.8508659606481399</c:v>
                </c:pt>
                <c:pt idx="12358">
                  <c:v>3.8485846759259199</c:v>
                </c:pt>
                <c:pt idx="12359">
                  <c:v>3.8419442476851802</c:v>
                </c:pt>
                <c:pt idx="12360">
                  <c:v>3.7716692476851801</c:v>
                </c:pt>
                <c:pt idx="12361">
                  <c:v>3.7641681134259199</c:v>
                </c:pt>
                <c:pt idx="12362">
                  <c:v>3.7598503587962901</c:v>
                </c:pt>
                <c:pt idx="12363">
                  <c:v>3.75847153935185</c:v>
                </c:pt>
                <c:pt idx="12364">
                  <c:v>3.7537394328703702</c:v>
                </c:pt>
                <c:pt idx="12365">
                  <c:v>3.75004900462962</c:v>
                </c:pt>
                <c:pt idx="12366">
                  <c:v>3.7370458564814801</c:v>
                </c:pt>
                <c:pt idx="12367">
                  <c:v>3.7354975347222199</c:v>
                </c:pt>
                <c:pt idx="12368">
                  <c:v>3.7309127546296299</c:v>
                </c:pt>
                <c:pt idx="12369">
                  <c:v>3.7059865740740698</c:v>
                </c:pt>
                <c:pt idx="12370">
                  <c:v>3.6601818055555499</c:v>
                </c:pt>
                <c:pt idx="12371">
                  <c:v>3.6577546064814799</c:v>
                </c:pt>
                <c:pt idx="12372">
                  <c:v>3.6401592708333301</c:v>
                </c:pt>
                <c:pt idx="12373">
                  <c:v>3.60356976851851</c:v>
                </c:pt>
                <c:pt idx="12374">
                  <c:v>3.5844698842592502</c:v>
                </c:pt>
                <c:pt idx="12375">
                  <c:v>3.5614193518518502</c:v>
                </c:pt>
                <c:pt idx="12376">
                  <c:v>3.54378405092592</c:v>
                </c:pt>
                <c:pt idx="12377">
                  <c:v>3.5318983912037001</c:v>
                </c:pt>
                <c:pt idx="12378">
                  <c:v>3.5221861574074</c:v>
                </c:pt>
                <c:pt idx="12379">
                  <c:v>3.39883333333333</c:v>
                </c:pt>
                <c:pt idx="12380">
                  <c:v>3.3976005555555502</c:v>
                </c:pt>
                <c:pt idx="12381">
                  <c:v>3.39721042824074</c:v>
                </c:pt>
                <c:pt idx="12382">
                  <c:v>3.3959823148148098</c:v>
                </c:pt>
                <c:pt idx="12383">
                  <c:v>3.3941248263888801</c:v>
                </c:pt>
                <c:pt idx="12384">
                  <c:v>3.3928170949074001</c:v>
                </c:pt>
                <c:pt idx="12385">
                  <c:v>3.3906832986111102</c:v>
                </c:pt>
                <c:pt idx="12386">
                  <c:v>3.3893424189814798</c:v>
                </c:pt>
                <c:pt idx="12387">
                  <c:v>3.3744278472222198</c:v>
                </c:pt>
                <c:pt idx="12388">
                  <c:v>3.35693700231481</c:v>
                </c:pt>
                <c:pt idx="12389">
                  <c:v>3.3546064699074001</c:v>
                </c:pt>
                <c:pt idx="12390">
                  <c:v>3.3419160995370301</c:v>
                </c:pt>
                <c:pt idx="12391">
                  <c:v>3.33065076388888</c:v>
                </c:pt>
                <c:pt idx="12392">
                  <c:v>3.3305515162037</c:v>
                </c:pt>
                <c:pt idx="12393">
                  <c:v>3.3282033912036999</c:v>
                </c:pt>
                <c:pt idx="12394">
                  <c:v>3.3022594907407399</c:v>
                </c:pt>
                <c:pt idx="12395">
                  <c:v>3.2936018171296202</c:v>
                </c:pt>
                <c:pt idx="12396">
                  <c:v>3.2887457407407399</c:v>
                </c:pt>
                <c:pt idx="12397">
                  <c:v>3.2870365624999902</c:v>
                </c:pt>
                <c:pt idx="12398">
                  <c:v>3.28683158564814</c:v>
                </c:pt>
                <c:pt idx="12399">
                  <c:v>3.2852788773148101</c:v>
                </c:pt>
                <c:pt idx="12400">
                  <c:v>3.2722914236111098</c:v>
                </c:pt>
                <c:pt idx="12401">
                  <c:v>3.2681620370370301</c:v>
                </c:pt>
                <c:pt idx="12402">
                  <c:v>3.2532171064814799</c:v>
                </c:pt>
                <c:pt idx="12403">
                  <c:v>3.2527777314814799</c:v>
                </c:pt>
                <c:pt idx="12404">
                  <c:v>3.2518799074074001</c:v>
                </c:pt>
                <c:pt idx="12405">
                  <c:v>3.2513207523148102</c:v>
                </c:pt>
                <c:pt idx="12406">
                  <c:v>3.2508049537037</c:v>
                </c:pt>
                <c:pt idx="12407">
                  <c:v>3.24746775462962</c:v>
                </c:pt>
                <c:pt idx="12408">
                  <c:v>3.2455987847222199</c:v>
                </c:pt>
                <c:pt idx="12409">
                  <c:v>3.23861336805555</c:v>
                </c:pt>
                <c:pt idx="12410">
                  <c:v>3.2385220486111099</c:v>
                </c:pt>
                <c:pt idx="12411">
                  <c:v>3.23729408564814</c:v>
                </c:pt>
                <c:pt idx="12412">
                  <c:v>3.2353769675925901</c:v>
                </c:pt>
                <c:pt idx="12413">
                  <c:v>3.22926277777777</c:v>
                </c:pt>
                <c:pt idx="12414">
                  <c:v>3.22311315972222</c:v>
                </c:pt>
                <c:pt idx="12415">
                  <c:v>3.2184058564814801</c:v>
                </c:pt>
                <c:pt idx="12416">
                  <c:v>3.2059717013888802</c:v>
                </c:pt>
                <c:pt idx="12417">
                  <c:v>3.2055717129629602</c:v>
                </c:pt>
                <c:pt idx="12418">
                  <c:v>3.2035703819444401</c:v>
                </c:pt>
                <c:pt idx="12419">
                  <c:v>3.2035485763888798</c:v>
                </c:pt>
                <c:pt idx="12420">
                  <c:v>3.2035290856481402</c:v>
                </c:pt>
                <c:pt idx="12421">
                  <c:v>3.2035091782407399</c:v>
                </c:pt>
                <c:pt idx="12422">
                  <c:v>3.20349297453703</c:v>
                </c:pt>
                <c:pt idx="12423">
                  <c:v>3.2034740046296202</c:v>
                </c:pt>
                <c:pt idx="12424">
                  <c:v>3.1906536574073998</c:v>
                </c:pt>
                <c:pt idx="12425">
                  <c:v>3.18723831018518</c:v>
                </c:pt>
                <c:pt idx="12426">
                  <c:v>3.1829560879629599</c:v>
                </c:pt>
                <c:pt idx="12427">
                  <c:v>3.1781223842592499</c:v>
                </c:pt>
                <c:pt idx="12428">
                  <c:v>3.1736777662037001</c:v>
                </c:pt>
                <c:pt idx="12429">
                  <c:v>3.16737297453703</c:v>
                </c:pt>
                <c:pt idx="12430">
                  <c:v>3.1470378703703701</c:v>
                </c:pt>
                <c:pt idx="12431">
                  <c:v>3.1437418865740701</c:v>
                </c:pt>
                <c:pt idx="12432">
                  <c:v>3.1422685763888798</c:v>
                </c:pt>
                <c:pt idx="12433">
                  <c:v>3.1307101620370301</c:v>
                </c:pt>
                <c:pt idx="12434">
                  <c:v>3.12493539351851</c:v>
                </c:pt>
                <c:pt idx="12435">
                  <c:v>3.1237514004629601</c:v>
                </c:pt>
                <c:pt idx="12436">
                  <c:v>3.1237310416666602</c:v>
                </c:pt>
                <c:pt idx="12437">
                  <c:v>3.1214342592592499</c:v>
                </c:pt>
                <c:pt idx="12438">
                  <c:v>3.1087939351851799</c:v>
                </c:pt>
                <c:pt idx="12439">
                  <c:v>3.10401722222222</c:v>
                </c:pt>
                <c:pt idx="12440">
                  <c:v>3.1018744907407401</c:v>
                </c:pt>
                <c:pt idx="12441">
                  <c:v>3.0973268287037001</c:v>
                </c:pt>
                <c:pt idx="12442">
                  <c:v>3.0961355902777701</c:v>
                </c:pt>
                <c:pt idx="12443">
                  <c:v>3.0949417939814801</c:v>
                </c:pt>
                <c:pt idx="12444">
                  <c:v>3.0839708449073999</c:v>
                </c:pt>
                <c:pt idx="12445">
                  <c:v>3.0789979629629598</c:v>
                </c:pt>
                <c:pt idx="12446">
                  <c:v>3.0592290740740702</c:v>
                </c:pt>
                <c:pt idx="12447">
                  <c:v>3.05479197916666</c:v>
                </c:pt>
                <c:pt idx="12448">
                  <c:v>3.0526033912037001</c:v>
                </c:pt>
                <c:pt idx="12449">
                  <c:v>3.0524553935185099</c:v>
                </c:pt>
                <c:pt idx="12450">
                  <c:v>3.05183700231481</c:v>
                </c:pt>
                <c:pt idx="12451">
                  <c:v>3.0498228240740701</c:v>
                </c:pt>
                <c:pt idx="12452">
                  <c:v>3.0446509143518501</c:v>
                </c:pt>
                <c:pt idx="12453">
                  <c:v>3.0410079513888801</c:v>
                </c:pt>
                <c:pt idx="12454">
                  <c:v>3.03919494212963</c:v>
                </c:pt>
                <c:pt idx="12455">
                  <c:v>3.0391572337962902</c:v>
                </c:pt>
                <c:pt idx="12456">
                  <c:v>3.0355767013888801</c:v>
                </c:pt>
                <c:pt idx="12457">
                  <c:v>3.0351875462962901</c:v>
                </c:pt>
                <c:pt idx="12458">
                  <c:v>3.0279547569444398</c:v>
                </c:pt>
                <c:pt idx="12459">
                  <c:v>3.0275423842592502</c:v>
                </c:pt>
                <c:pt idx="12460">
                  <c:v>3.0259797800925901</c:v>
                </c:pt>
                <c:pt idx="12461">
                  <c:v>3.0174580439814802</c:v>
                </c:pt>
                <c:pt idx="12462">
                  <c:v>3.0164038425925899</c:v>
                </c:pt>
                <c:pt idx="12463">
                  <c:v>3.01348686342592</c:v>
                </c:pt>
                <c:pt idx="12464">
                  <c:v>3.0115331597222199</c:v>
                </c:pt>
                <c:pt idx="12465">
                  <c:v>3.0106706597222201</c:v>
                </c:pt>
                <c:pt idx="12466">
                  <c:v>3</c:v>
                </c:pt>
                <c:pt idx="12467">
                  <c:v>3</c:v>
                </c:pt>
                <c:pt idx="12468">
                  <c:v>2.9992766319444399</c:v>
                </c:pt>
                <c:pt idx="12469">
                  <c:v>2.99357701388888</c:v>
                </c:pt>
                <c:pt idx="12470">
                  <c:v>2.9893637847222201</c:v>
                </c:pt>
                <c:pt idx="12471">
                  <c:v>2.9863710763888802</c:v>
                </c:pt>
                <c:pt idx="12472">
                  <c:v>2.9789796643518498</c:v>
                </c:pt>
                <c:pt idx="12473">
                  <c:v>2.97836583333333</c:v>
                </c:pt>
                <c:pt idx="12474">
                  <c:v>2.97046491898148</c:v>
                </c:pt>
                <c:pt idx="12475">
                  <c:v>2.9676130439814798</c:v>
                </c:pt>
                <c:pt idx="12476">
                  <c:v>2.9498992708333298</c:v>
                </c:pt>
                <c:pt idx="12477">
                  <c:v>2.93893248842592</c:v>
                </c:pt>
                <c:pt idx="12478">
                  <c:v>2.9365229513888802</c:v>
                </c:pt>
                <c:pt idx="12479">
                  <c:v>2.9349022106481399</c:v>
                </c:pt>
                <c:pt idx="12480">
                  <c:v>2.9329348032407401</c:v>
                </c:pt>
                <c:pt idx="12481">
                  <c:v>2.9201383912036998</c:v>
                </c:pt>
                <c:pt idx="12482">
                  <c:v>2.8974253356481401</c:v>
                </c:pt>
                <c:pt idx="12483">
                  <c:v>2.8943620601851801</c:v>
                </c:pt>
                <c:pt idx="12484">
                  <c:v>2.8912436689814802</c:v>
                </c:pt>
                <c:pt idx="12485">
                  <c:v>2.8893338773148098</c:v>
                </c:pt>
                <c:pt idx="12486">
                  <c:v>2.8769411689814799</c:v>
                </c:pt>
                <c:pt idx="12487">
                  <c:v>2.8749136921296201</c:v>
                </c:pt>
                <c:pt idx="12488">
                  <c:v>2.86407659722222</c:v>
                </c:pt>
                <c:pt idx="12489">
                  <c:v>2.8044994444444402</c:v>
                </c:pt>
                <c:pt idx="12490">
                  <c:v>2.8000946643518501</c:v>
                </c:pt>
                <c:pt idx="12491">
                  <c:v>2.7998902777777701</c:v>
                </c:pt>
                <c:pt idx="12492">
                  <c:v>2.7996548611111098</c:v>
                </c:pt>
                <c:pt idx="12493">
                  <c:v>2.7883634490740699</c:v>
                </c:pt>
                <c:pt idx="12494">
                  <c:v>2.7879836921296199</c:v>
                </c:pt>
                <c:pt idx="12495">
                  <c:v>2.7865755671296202</c:v>
                </c:pt>
                <c:pt idx="12496">
                  <c:v>2.7593611111111098</c:v>
                </c:pt>
                <c:pt idx="12497">
                  <c:v>2.7524405092592499</c:v>
                </c:pt>
                <c:pt idx="12498">
                  <c:v>2.7522647222222201</c:v>
                </c:pt>
                <c:pt idx="12499">
                  <c:v>2.7504214351851801</c:v>
                </c:pt>
                <c:pt idx="12500">
                  <c:v>2.7304143287036999</c:v>
                </c:pt>
                <c:pt idx="12501">
                  <c:v>2.7102919907407399</c:v>
                </c:pt>
                <c:pt idx="12502">
                  <c:v>2.6746787615740701</c:v>
                </c:pt>
                <c:pt idx="12503">
                  <c:v>2.6737178125000001</c:v>
                </c:pt>
                <c:pt idx="12504">
                  <c:v>2.6615068865740699</c:v>
                </c:pt>
                <c:pt idx="12505">
                  <c:v>2.6279446180555501</c:v>
                </c:pt>
                <c:pt idx="12506">
                  <c:v>2.62239915509259</c:v>
                </c:pt>
                <c:pt idx="12507">
                  <c:v>2.6208960300925899</c:v>
                </c:pt>
                <c:pt idx="12508">
                  <c:v>2.6205976851851802</c:v>
                </c:pt>
                <c:pt idx="12509">
                  <c:v>2.60919025462962</c:v>
                </c:pt>
                <c:pt idx="12510">
                  <c:v>2.57257785879629</c:v>
                </c:pt>
                <c:pt idx="12511">
                  <c:v>2.5633091319444401</c:v>
                </c:pt>
                <c:pt idx="12512">
                  <c:v>2.5313747916666598</c:v>
                </c:pt>
                <c:pt idx="12513">
                  <c:v>2.5238287268518498</c:v>
                </c:pt>
                <c:pt idx="12514">
                  <c:v>2.49332555555555</c:v>
                </c:pt>
                <c:pt idx="12515">
                  <c:v>2.4610517129629601</c:v>
                </c:pt>
                <c:pt idx="12516">
                  <c:v>2.4580172222222201</c:v>
                </c:pt>
                <c:pt idx="12517">
                  <c:v>2.3678872222222198</c:v>
                </c:pt>
                <c:pt idx="12518">
                  <c:v>2.36150493055555</c:v>
                </c:pt>
                <c:pt idx="12519">
                  <c:v>2.35673983796296</c:v>
                </c:pt>
                <c:pt idx="12520">
                  <c:v>2.3418439120370298</c:v>
                </c:pt>
                <c:pt idx="12521">
                  <c:v>2.3325755555555499</c:v>
                </c:pt>
                <c:pt idx="12522">
                  <c:v>2.3262441898148101</c:v>
                </c:pt>
                <c:pt idx="12523">
                  <c:v>2.3111239583333298</c:v>
                </c:pt>
                <c:pt idx="12524">
                  <c:v>2.2908509027777701</c:v>
                </c:pt>
                <c:pt idx="12525">
                  <c:v>2.2784277430555502</c:v>
                </c:pt>
                <c:pt idx="12526">
                  <c:v>2.2754830092592502</c:v>
                </c:pt>
                <c:pt idx="12527">
                  <c:v>2.2736224537037</c:v>
                </c:pt>
                <c:pt idx="12528">
                  <c:v>2.2733199537036999</c:v>
                </c:pt>
                <c:pt idx="12529">
                  <c:v>2.27084605324074</c:v>
                </c:pt>
                <c:pt idx="12530">
                  <c:v>2.2656517013888799</c:v>
                </c:pt>
                <c:pt idx="12531">
                  <c:v>2.2643476157407401</c:v>
                </c:pt>
                <c:pt idx="12532">
                  <c:v>2.2545191898148098</c:v>
                </c:pt>
                <c:pt idx="12533">
                  <c:v>2.25244657407407</c:v>
                </c:pt>
                <c:pt idx="12534">
                  <c:v>2.2481758449073999</c:v>
                </c:pt>
                <c:pt idx="12535">
                  <c:v>2.2416105787037002</c:v>
                </c:pt>
                <c:pt idx="12536">
                  <c:v>2.24119956018518</c:v>
                </c:pt>
                <c:pt idx="12537">
                  <c:v>2.2317742708333301</c:v>
                </c:pt>
                <c:pt idx="12538">
                  <c:v>2.2313002662037</c:v>
                </c:pt>
                <c:pt idx="12539">
                  <c:v>2.21737979166666</c:v>
                </c:pt>
                <c:pt idx="12540">
                  <c:v>2.20801979166666</c:v>
                </c:pt>
                <c:pt idx="12541">
                  <c:v>2.2032143055555502</c:v>
                </c:pt>
                <c:pt idx="12542">
                  <c:v>2.2007115393518499</c:v>
                </c:pt>
                <c:pt idx="12543">
                  <c:v>2.2003849305555501</c:v>
                </c:pt>
                <c:pt idx="12544">
                  <c:v>2.1852672800925901</c:v>
                </c:pt>
                <c:pt idx="12545">
                  <c:v>2.1742217245370301</c:v>
                </c:pt>
                <c:pt idx="12546">
                  <c:v>2.1711640624999999</c:v>
                </c:pt>
                <c:pt idx="12547">
                  <c:v>2.1609022453703699</c:v>
                </c:pt>
                <c:pt idx="12548">
                  <c:v>2.1536722569444402</c:v>
                </c:pt>
                <c:pt idx="12549">
                  <c:v>2.1535373379629599</c:v>
                </c:pt>
                <c:pt idx="12550">
                  <c:v>2.15088374999999</c:v>
                </c:pt>
                <c:pt idx="12551">
                  <c:v>2.1493833564814802</c:v>
                </c:pt>
                <c:pt idx="12552">
                  <c:v>2.1477754976851799</c:v>
                </c:pt>
                <c:pt idx="12553">
                  <c:v>2.14577274305555</c:v>
                </c:pt>
                <c:pt idx="12554">
                  <c:v>2.1408525578703701</c:v>
                </c:pt>
                <c:pt idx="12555">
                  <c:v>2.1405953124999999</c:v>
                </c:pt>
                <c:pt idx="12556">
                  <c:v>2.13579072916666</c:v>
                </c:pt>
                <c:pt idx="12557">
                  <c:v>2.1313788194444401</c:v>
                </c:pt>
                <c:pt idx="12558">
                  <c:v>2.12831813657407</c:v>
                </c:pt>
                <c:pt idx="12559">
                  <c:v>2.1216453125000001</c:v>
                </c:pt>
                <c:pt idx="12560">
                  <c:v>2.1126000810185102</c:v>
                </c:pt>
                <c:pt idx="12561">
                  <c:v>2.1122487847222202</c:v>
                </c:pt>
                <c:pt idx="12562">
                  <c:v>2.11174263888888</c:v>
                </c:pt>
                <c:pt idx="12563">
                  <c:v>2.1020840046296199</c:v>
                </c:pt>
                <c:pt idx="12564">
                  <c:v>2.0956561689814799</c:v>
                </c:pt>
                <c:pt idx="12565">
                  <c:v>2.0874724652777701</c:v>
                </c:pt>
                <c:pt idx="12566">
                  <c:v>2.0840986805555501</c:v>
                </c:pt>
                <c:pt idx="12567">
                  <c:v>2.07215577546296</c:v>
                </c:pt>
                <c:pt idx="12568">
                  <c:v>2.0667146412037001</c:v>
                </c:pt>
                <c:pt idx="12569">
                  <c:v>2.0657150347222202</c:v>
                </c:pt>
                <c:pt idx="12570">
                  <c:v>2.0615868287037</c:v>
                </c:pt>
                <c:pt idx="12571">
                  <c:v>2.0456161226851801</c:v>
                </c:pt>
                <c:pt idx="12572">
                  <c:v>2.0432298726851799</c:v>
                </c:pt>
                <c:pt idx="12573">
                  <c:v>2.04310270833333</c:v>
                </c:pt>
                <c:pt idx="12574">
                  <c:v>2.01588858796296</c:v>
                </c:pt>
                <c:pt idx="12575">
                  <c:v>2.0013718518518502</c:v>
                </c:pt>
                <c:pt idx="12576">
                  <c:v>2.0007411574074001</c:v>
                </c:pt>
                <c:pt idx="12577">
                  <c:v>2</c:v>
                </c:pt>
                <c:pt idx="12578">
                  <c:v>2</c:v>
                </c:pt>
                <c:pt idx="12579">
                  <c:v>2</c:v>
                </c:pt>
                <c:pt idx="12580">
                  <c:v>2</c:v>
                </c:pt>
                <c:pt idx="12581">
                  <c:v>2</c:v>
                </c:pt>
                <c:pt idx="12582">
                  <c:v>2</c:v>
                </c:pt>
                <c:pt idx="12583">
                  <c:v>2</c:v>
                </c:pt>
                <c:pt idx="12584">
                  <c:v>1.9938003472222201</c:v>
                </c:pt>
                <c:pt idx="12585">
                  <c:v>1.9864844444444401</c:v>
                </c:pt>
                <c:pt idx="12586">
                  <c:v>1.9765945486111101</c:v>
                </c:pt>
                <c:pt idx="12587">
                  <c:v>1.9654890624999899</c:v>
                </c:pt>
                <c:pt idx="12588">
                  <c:v>1.96338604166666</c:v>
                </c:pt>
                <c:pt idx="12589">
                  <c:v>1.9629710532407401</c:v>
                </c:pt>
                <c:pt idx="12590">
                  <c:v>1.9574002546296201</c:v>
                </c:pt>
                <c:pt idx="12591">
                  <c:v>1.9520380555555501</c:v>
                </c:pt>
                <c:pt idx="12592">
                  <c:v>1.95161309027777</c:v>
                </c:pt>
                <c:pt idx="12593">
                  <c:v>1.94997833333333</c:v>
                </c:pt>
                <c:pt idx="12594">
                  <c:v>1.9497535069444401</c:v>
                </c:pt>
                <c:pt idx="12595">
                  <c:v>1.94932829861111</c:v>
                </c:pt>
                <c:pt idx="12596">
                  <c:v>1.94759675925925</c:v>
                </c:pt>
                <c:pt idx="12597">
                  <c:v>1.93266268518518</c:v>
                </c:pt>
                <c:pt idx="12598">
                  <c:v>1.9242464930555501</c:v>
                </c:pt>
                <c:pt idx="12599">
                  <c:v>1.9049994907407399</c:v>
                </c:pt>
                <c:pt idx="12600">
                  <c:v>1.9045100694444399</c:v>
                </c:pt>
                <c:pt idx="12601">
                  <c:v>1.9027981828703699</c:v>
                </c:pt>
                <c:pt idx="12602">
                  <c:v>1.9007947916666601</c:v>
                </c:pt>
                <c:pt idx="12603">
                  <c:v>1.9003353009259201</c:v>
                </c:pt>
                <c:pt idx="12604">
                  <c:v>1.8990319444444399</c:v>
                </c:pt>
                <c:pt idx="12605">
                  <c:v>1.89837472222222</c:v>
                </c:pt>
                <c:pt idx="12606">
                  <c:v>1.89548687499999</c:v>
                </c:pt>
                <c:pt idx="12607">
                  <c:v>1.8905470601851799</c:v>
                </c:pt>
                <c:pt idx="12608">
                  <c:v>1.8864086574073999</c:v>
                </c:pt>
                <c:pt idx="12609">
                  <c:v>1.8765035648148101</c:v>
                </c:pt>
                <c:pt idx="12610">
                  <c:v>1.87174028935185</c:v>
                </c:pt>
                <c:pt idx="12611">
                  <c:v>1.8541129745370299</c:v>
                </c:pt>
                <c:pt idx="12612">
                  <c:v>1.8536096874999901</c:v>
                </c:pt>
                <c:pt idx="12613">
                  <c:v>1.8509182291666599</c:v>
                </c:pt>
                <c:pt idx="12614">
                  <c:v>1.8200209259259199</c:v>
                </c:pt>
                <c:pt idx="12615">
                  <c:v>1.8110224421296299</c:v>
                </c:pt>
                <c:pt idx="12616">
                  <c:v>1.80238842592592</c:v>
                </c:pt>
                <c:pt idx="12617">
                  <c:v>1.8000652083333299</c:v>
                </c:pt>
                <c:pt idx="12618">
                  <c:v>1.795666875</c:v>
                </c:pt>
                <c:pt idx="12619">
                  <c:v>1.7854901504629599</c:v>
                </c:pt>
                <c:pt idx="12620">
                  <c:v>1.7751733101851801</c:v>
                </c:pt>
                <c:pt idx="12621">
                  <c:v>1.7724850347222201</c:v>
                </c:pt>
                <c:pt idx="12622">
                  <c:v>1.73606374999999</c:v>
                </c:pt>
                <c:pt idx="12623">
                  <c:v>1.66719071759259</c:v>
                </c:pt>
                <c:pt idx="12624">
                  <c:v>1.64135390046296</c:v>
                </c:pt>
                <c:pt idx="12625">
                  <c:v>1.6038324189814801</c:v>
                </c:pt>
                <c:pt idx="12626">
                  <c:v>1.5781172337962901</c:v>
                </c:pt>
                <c:pt idx="12627">
                  <c:v>1.5775709143518499</c:v>
                </c:pt>
                <c:pt idx="12628">
                  <c:v>1.56630447916666</c:v>
                </c:pt>
                <c:pt idx="12629">
                  <c:v>1.5415124537036999</c:v>
                </c:pt>
                <c:pt idx="12630">
                  <c:v>1.52920407407407</c:v>
                </c:pt>
                <c:pt idx="12631">
                  <c:v>1.5155817013888799</c:v>
                </c:pt>
                <c:pt idx="12632">
                  <c:v>1.50563013888888</c:v>
                </c:pt>
                <c:pt idx="12633">
                  <c:v>1.4992669907407401</c:v>
                </c:pt>
                <c:pt idx="12634">
                  <c:v>1.4922526157407401</c:v>
                </c:pt>
                <c:pt idx="12635">
                  <c:v>1.49116703703703</c:v>
                </c:pt>
                <c:pt idx="12636">
                  <c:v>1.48873197916666</c:v>
                </c:pt>
                <c:pt idx="12637">
                  <c:v>1.4561755787037001</c:v>
                </c:pt>
                <c:pt idx="12638">
                  <c:v>1.3600296412037001</c:v>
                </c:pt>
                <c:pt idx="12639">
                  <c:v>1.34285449074074</c:v>
                </c:pt>
                <c:pt idx="12640">
                  <c:v>1.34258230324074</c:v>
                </c:pt>
                <c:pt idx="12641">
                  <c:v>1.34140417824074</c:v>
                </c:pt>
                <c:pt idx="12642">
                  <c:v>1.33901393518518</c:v>
                </c:pt>
                <c:pt idx="12643">
                  <c:v>1.33648570601851</c:v>
                </c:pt>
                <c:pt idx="12644">
                  <c:v>1.33459391203703</c:v>
                </c:pt>
                <c:pt idx="12645">
                  <c:v>1.33209215277777</c:v>
                </c:pt>
                <c:pt idx="12646">
                  <c:v>1.33037805555555</c:v>
                </c:pt>
                <c:pt idx="12647">
                  <c:v>1.32336934027777</c:v>
                </c:pt>
                <c:pt idx="12648">
                  <c:v>1.3211795254629599</c:v>
                </c:pt>
                <c:pt idx="12649">
                  <c:v>1.3180287847222201</c:v>
                </c:pt>
                <c:pt idx="12650">
                  <c:v>1.3152216319444401</c:v>
                </c:pt>
                <c:pt idx="12651">
                  <c:v>1.3132468518518501</c:v>
                </c:pt>
                <c:pt idx="12652">
                  <c:v>1.28910701388888</c:v>
                </c:pt>
                <c:pt idx="12653">
                  <c:v>1.2767289236111099</c:v>
                </c:pt>
                <c:pt idx="12654">
                  <c:v>1.2713113425925899</c:v>
                </c:pt>
                <c:pt idx="12655">
                  <c:v>1.24643473379629</c:v>
                </c:pt>
                <c:pt idx="12656">
                  <c:v>1.2463659837962899</c:v>
                </c:pt>
                <c:pt idx="12657">
                  <c:v>1.24478863425925</c:v>
                </c:pt>
                <c:pt idx="12658">
                  <c:v>1.2404458680555499</c:v>
                </c:pt>
                <c:pt idx="12659">
                  <c:v>1.2386025000000001</c:v>
                </c:pt>
                <c:pt idx="12660">
                  <c:v>1.23633122685185</c:v>
                </c:pt>
                <c:pt idx="12661">
                  <c:v>1.2072031597222199</c:v>
                </c:pt>
                <c:pt idx="12662">
                  <c:v>1.20437028935185</c:v>
                </c:pt>
                <c:pt idx="12663">
                  <c:v>1.1981141319444399</c:v>
                </c:pt>
                <c:pt idx="12664">
                  <c:v>1.1934644328703701</c:v>
                </c:pt>
                <c:pt idx="12665">
                  <c:v>1.19108672453703</c:v>
                </c:pt>
                <c:pt idx="12666">
                  <c:v>1.1833465162037</c:v>
                </c:pt>
                <c:pt idx="12667">
                  <c:v>1.16671002314814</c:v>
                </c:pt>
                <c:pt idx="12668">
                  <c:v>1.16362796296296</c:v>
                </c:pt>
                <c:pt idx="12669">
                  <c:v>1.1635908564814801</c:v>
                </c:pt>
                <c:pt idx="12670">
                  <c:v>1.16355155092592</c:v>
                </c:pt>
                <c:pt idx="12671">
                  <c:v>1.16315722222222</c:v>
                </c:pt>
                <c:pt idx="12672">
                  <c:v>1.1538186111111099</c:v>
                </c:pt>
                <c:pt idx="12673">
                  <c:v>1.15368295138888</c:v>
                </c:pt>
                <c:pt idx="12674">
                  <c:v>1.1439287499999999</c:v>
                </c:pt>
                <c:pt idx="12675">
                  <c:v>1.13013452546296</c:v>
                </c:pt>
                <c:pt idx="12676">
                  <c:v>1.11326159722222</c:v>
                </c:pt>
                <c:pt idx="12677">
                  <c:v>1.1129000578703701</c:v>
                </c:pt>
                <c:pt idx="12678">
                  <c:v>1.11281420138888</c:v>
                </c:pt>
                <c:pt idx="12679">
                  <c:v>1.1127161226851801</c:v>
                </c:pt>
                <c:pt idx="12680">
                  <c:v>1.1126109722222199</c:v>
                </c:pt>
                <c:pt idx="12681">
                  <c:v>1.1122787962962899</c:v>
                </c:pt>
                <c:pt idx="12682">
                  <c:v>1.1121204398148099</c:v>
                </c:pt>
                <c:pt idx="12683">
                  <c:v>1.11200067129629</c:v>
                </c:pt>
                <c:pt idx="12684">
                  <c:v>1.1118790162037</c:v>
                </c:pt>
                <c:pt idx="12685">
                  <c:v>1.1115792013888799</c:v>
                </c:pt>
                <c:pt idx="12686">
                  <c:v>1.11142946759259</c:v>
                </c:pt>
                <c:pt idx="12687">
                  <c:v>1.1112678472222199</c:v>
                </c:pt>
                <c:pt idx="12688">
                  <c:v>1.1111004050925899</c:v>
                </c:pt>
                <c:pt idx="12689">
                  <c:v>1.11077900462962</c:v>
                </c:pt>
                <c:pt idx="12690">
                  <c:v>1.11030753472222</c:v>
                </c:pt>
                <c:pt idx="12691">
                  <c:v>1.0985038541666601</c:v>
                </c:pt>
                <c:pt idx="12692">
                  <c:v>1.0921178819444399</c:v>
                </c:pt>
                <c:pt idx="12693">
                  <c:v>1.09002535879629</c:v>
                </c:pt>
                <c:pt idx="12694">
                  <c:v>1.08838172453703</c:v>
                </c:pt>
                <c:pt idx="12695">
                  <c:v>1.08745248842592</c:v>
                </c:pt>
                <c:pt idx="12696">
                  <c:v>1.08627972222222</c:v>
                </c:pt>
                <c:pt idx="12697">
                  <c:v>1.0848208564814801</c:v>
                </c:pt>
                <c:pt idx="12698">
                  <c:v>1.08288517361111</c:v>
                </c:pt>
                <c:pt idx="12699">
                  <c:v>1.0792465509259199</c:v>
                </c:pt>
                <c:pt idx="12700">
                  <c:v>1.07464311342592</c:v>
                </c:pt>
                <c:pt idx="12701">
                  <c:v>1.06232777777777</c:v>
                </c:pt>
                <c:pt idx="12702">
                  <c:v>1.0533583333333301</c:v>
                </c:pt>
                <c:pt idx="12703">
                  <c:v>1.05105056712962</c:v>
                </c:pt>
                <c:pt idx="12704">
                  <c:v>1.0509228124999901</c:v>
                </c:pt>
                <c:pt idx="12705">
                  <c:v>1.0500869328703699</c:v>
                </c:pt>
                <c:pt idx="12706">
                  <c:v>1.04714150462962</c:v>
                </c:pt>
                <c:pt idx="12707">
                  <c:v>1.04422237268518</c:v>
                </c:pt>
                <c:pt idx="12708">
                  <c:v>1.0413795949074001</c:v>
                </c:pt>
                <c:pt idx="12709">
                  <c:v>1.0402881134259201</c:v>
                </c:pt>
                <c:pt idx="12710">
                  <c:v>1.0387281828703701</c:v>
                </c:pt>
                <c:pt idx="12711">
                  <c:v>1.0372897337962901</c:v>
                </c:pt>
                <c:pt idx="12712">
                  <c:v>1.0356732754629601</c:v>
                </c:pt>
                <c:pt idx="12713">
                  <c:v>1.03161421296296</c:v>
                </c:pt>
                <c:pt idx="12714">
                  <c:v>1.0301977199073999</c:v>
                </c:pt>
                <c:pt idx="12715">
                  <c:v>1.02774165509259</c:v>
                </c:pt>
                <c:pt idx="12716">
                  <c:v>1.0257522337962901</c:v>
                </c:pt>
                <c:pt idx="12717">
                  <c:v>1.0252807638888799</c:v>
                </c:pt>
                <c:pt idx="12718">
                  <c:v>1.0209694560185101</c:v>
                </c:pt>
                <c:pt idx="12719">
                  <c:v>1.0068835879629601</c:v>
                </c:pt>
                <c:pt idx="12720">
                  <c:v>1.0038541898148099</c:v>
                </c:pt>
                <c:pt idx="12721">
                  <c:v>1</c:v>
                </c:pt>
                <c:pt idx="12722">
                  <c:v>1</c:v>
                </c:pt>
                <c:pt idx="12723">
                  <c:v>1</c:v>
                </c:pt>
                <c:pt idx="12724">
                  <c:v>1</c:v>
                </c:pt>
                <c:pt idx="12725">
                  <c:v>1</c:v>
                </c:pt>
                <c:pt idx="12726">
                  <c:v>1</c:v>
                </c:pt>
                <c:pt idx="12727">
                  <c:v>1</c:v>
                </c:pt>
                <c:pt idx="12728">
                  <c:v>1</c:v>
                </c:pt>
                <c:pt idx="12729">
                  <c:v>1</c:v>
                </c:pt>
                <c:pt idx="12730">
                  <c:v>1</c:v>
                </c:pt>
                <c:pt idx="12731">
                  <c:v>1</c:v>
                </c:pt>
                <c:pt idx="12732">
                  <c:v>1</c:v>
                </c:pt>
                <c:pt idx="12733">
                  <c:v>1</c:v>
                </c:pt>
                <c:pt idx="12734">
                  <c:v>1</c:v>
                </c:pt>
                <c:pt idx="12735">
                  <c:v>1</c:v>
                </c:pt>
                <c:pt idx="12736">
                  <c:v>1</c:v>
                </c:pt>
                <c:pt idx="12737">
                  <c:v>1</c:v>
                </c:pt>
                <c:pt idx="12738">
                  <c:v>1</c:v>
                </c:pt>
                <c:pt idx="12739">
                  <c:v>1</c:v>
                </c:pt>
                <c:pt idx="12740">
                  <c:v>0.99751074074073998</c:v>
                </c:pt>
                <c:pt idx="12741">
                  <c:v>0.98906077546296201</c:v>
                </c:pt>
                <c:pt idx="12742">
                  <c:v>0.98582700231481402</c:v>
                </c:pt>
                <c:pt idx="12743">
                  <c:v>0.98254181712962896</c:v>
                </c:pt>
                <c:pt idx="12744">
                  <c:v>0.98092575231481405</c:v>
                </c:pt>
                <c:pt idx="12745">
                  <c:v>0.97624850694444398</c:v>
                </c:pt>
                <c:pt idx="12746">
                  <c:v>0.97221096064814805</c:v>
                </c:pt>
                <c:pt idx="12747">
                  <c:v>0.96467013888888797</c:v>
                </c:pt>
                <c:pt idx="12748">
                  <c:v>0.96173390046296203</c:v>
                </c:pt>
                <c:pt idx="12749">
                  <c:v>0.948502291666666</c:v>
                </c:pt>
                <c:pt idx="12750">
                  <c:v>0.94636173611111096</c:v>
                </c:pt>
                <c:pt idx="12751">
                  <c:v>0.94500224537037003</c:v>
                </c:pt>
                <c:pt idx="12752">
                  <c:v>0.944596122685185</c:v>
                </c:pt>
                <c:pt idx="12753">
                  <c:v>0.94393177083333302</c:v>
                </c:pt>
                <c:pt idx="12754">
                  <c:v>0.94078454861111105</c:v>
                </c:pt>
                <c:pt idx="12755">
                  <c:v>0.94010457175925899</c:v>
                </c:pt>
                <c:pt idx="12756">
                  <c:v>0.93818486111111099</c:v>
                </c:pt>
                <c:pt idx="12757">
                  <c:v>0.93774584490740698</c:v>
                </c:pt>
                <c:pt idx="12758">
                  <c:v>0.92633658564814803</c:v>
                </c:pt>
                <c:pt idx="12759">
                  <c:v>0.92310871527777705</c:v>
                </c:pt>
                <c:pt idx="12760">
                  <c:v>0.92151351851851804</c:v>
                </c:pt>
                <c:pt idx="12761">
                  <c:v>0.92104482638888896</c:v>
                </c:pt>
                <c:pt idx="12762">
                  <c:v>0.92080821759259202</c:v>
                </c:pt>
                <c:pt idx="12763">
                  <c:v>0.92008893518518498</c:v>
                </c:pt>
                <c:pt idx="12764">
                  <c:v>0.90895212962962901</c:v>
                </c:pt>
                <c:pt idx="12765">
                  <c:v>0.90684164351851804</c:v>
                </c:pt>
                <c:pt idx="12766">
                  <c:v>0.90392196759259202</c:v>
                </c:pt>
                <c:pt idx="12767">
                  <c:v>0.90208118055555497</c:v>
                </c:pt>
                <c:pt idx="12768">
                  <c:v>0.89937296296296199</c:v>
                </c:pt>
                <c:pt idx="12769">
                  <c:v>0.88891793981481404</c:v>
                </c:pt>
                <c:pt idx="12770">
                  <c:v>0.88749547453703703</c:v>
                </c:pt>
                <c:pt idx="12771">
                  <c:v>0.88708680555555497</c:v>
                </c:pt>
                <c:pt idx="12772">
                  <c:v>0.886350960648148</c:v>
                </c:pt>
                <c:pt idx="12773">
                  <c:v>0.88142962962962901</c:v>
                </c:pt>
                <c:pt idx="12774">
                  <c:v>0.881266597222222</c:v>
                </c:pt>
                <c:pt idx="12775">
                  <c:v>0.87920835648148099</c:v>
                </c:pt>
                <c:pt idx="12776">
                  <c:v>0.87896113425925904</c:v>
                </c:pt>
                <c:pt idx="12777">
                  <c:v>0.87691458333333305</c:v>
                </c:pt>
                <c:pt idx="12778">
                  <c:v>0.87447811342592496</c:v>
                </c:pt>
                <c:pt idx="12779">
                  <c:v>0.87446917824074</c:v>
                </c:pt>
                <c:pt idx="12780">
                  <c:v>0.87446021990740697</c:v>
                </c:pt>
                <c:pt idx="12781">
                  <c:v>0.87445129629629603</c:v>
                </c:pt>
                <c:pt idx="12782">
                  <c:v>0.87444217592592599</c:v>
                </c:pt>
                <c:pt idx="12783">
                  <c:v>0.87443332175925903</c:v>
                </c:pt>
                <c:pt idx="12784">
                  <c:v>0.87298317129629599</c:v>
                </c:pt>
                <c:pt idx="12785">
                  <c:v>0.86935791666666595</c:v>
                </c:pt>
                <c:pt idx="12786">
                  <c:v>0.868835543981481</c:v>
                </c:pt>
                <c:pt idx="12787">
                  <c:v>0.86646392361111102</c:v>
                </c:pt>
                <c:pt idx="12788">
                  <c:v>0.86638356481481404</c:v>
                </c:pt>
                <c:pt idx="12789">
                  <c:v>0.86453848379629605</c:v>
                </c:pt>
                <c:pt idx="12790">
                  <c:v>0.86255182870370295</c:v>
                </c:pt>
                <c:pt idx="12791">
                  <c:v>0.86181586805555499</c:v>
                </c:pt>
                <c:pt idx="12792">
                  <c:v>0.85889437499999999</c:v>
                </c:pt>
                <c:pt idx="12793">
                  <c:v>0.85369190972222198</c:v>
                </c:pt>
                <c:pt idx="12794">
                  <c:v>0.85365359953703701</c:v>
                </c:pt>
                <c:pt idx="12795">
                  <c:v>0.85036502314814799</c:v>
                </c:pt>
                <c:pt idx="12796">
                  <c:v>0.848929143518518</c:v>
                </c:pt>
                <c:pt idx="12797">
                  <c:v>0.84813271990740702</c:v>
                </c:pt>
                <c:pt idx="12798">
                  <c:v>0.84494677083333303</c:v>
                </c:pt>
                <c:pt idx="12799">
                  <c:v>0.84386832175925897</c:v>
                </c:pt>
                <c:pt idx="12800">
                  <c:v>0.84201765046296295</c:v>
                </c:pt>
                <c:pt idx="12801">
                  <c:v>0.84201035879629604</c:v>
                </c:pt>
                <c:pt idx="12802">
                  <c:v>0.83880925925925898</c:v>
                </c:pt>
                <c:pt idx="12803">
                  <c:v>0.829401018518518</c:v>
                </c:pt>
                <c:pt idx="12804">
                  <c:v>0.82701093749999899</c:v>
                </c:pt>
                <c:pt idx="12805">
                  <c:v>0.82483010416666602</c:v>
                </c:pt>
                <c:pt idx="12806">
                  <c:v>0.82478821759259202</c:v>
                </c:pt>
                <c:pt idx="12807">
                  <c:v>0.82409653935185101</c:v>
                </c:pt>
                <c:pt idx="12808">
                  <c:v>0.82406333333333304</c:v>
                </c:pt>
                <c:pt idx="12809">
                  <c:v>0.82337469907407401</c:v>
                </c:pt>
                <c:pt idx="12810">
                  <c:v>0.82230866898148103</c:v>
                </c:pt>
                <c:pt idx="12811">
                  <c:v>0.82112912037037</c:v>
                </c:pt>
                <c:pt idx="12812">
                  <c:v>0.81965871527777701</c:v>
                </c:pt>
                <c:pt idx="12813">
                  <c:v>0.80671736111111103</c:v>
                </c:pt>
                <c:pt idx="12814">
                  <c:v>0.80584012731481403</c:v>
                </c:pt>
                <c:pt idx="12815">
                  <c:v>0.80346650462962899</c:v>
                </c:pt>
                <c:pt idx="12816">
                  <c:v>0.80339673611111095</c:v>
                </c:pt>
                <c:pt idx="12817">
                  <c:v>0.80265480324074001</c:v>
                </c:pt>
                <c:pt idx="12818">
                  <c:v>0.80238525462962895</c:v>
                </c:pt>
                <c:pt idx="12819">
                  <c:v>0.79789538194444398</c:v>
                </c:pt>
                <c:pt idx="12820">
                  <c:v>0.79328923611111102</c:v>
                </c:pt>
                <c:pt idx="12821">
                  <c:v>0.79254133101851798</c:v>
                </c:pt>
                <c:pt idx="12822">
                  <c:v>0.78926466435185105</c:v>
                </c:pt>
                <c:pt idx="12823">
                  <c:v>0.78662483796296201</c:v>
                </c:pt>
                <c:pt idx="12824">
                  <c:v>0.78650303240740704</c:v>
                </c:pt>
                <c:pt idx="12825">
                  <c:v>0.78635520833333294</c:v>
                </c:pt>
                <c:pt idx="12826">
                  <c:v>0.785747881944444</c:v>
                </c:pt>
                <c:pt idx="12827">
                  <c:v>0.78466959490740695</c:v>
                </c:pt>
                <c:pt idx="12828">
                  <c:v>0.78430581018518497</c:v>
                </c:pt>
                <c:pt idx="12829">
                  <c:v>0.78400368055555503</c:v>
                </c:pt>
                <c:pt idx="12830">
                  <c:v>0.783728958333333</c:v>
                </c:pt>
                <c:pt idx="12831">
                  <c:v>0.78318116898148105</c:v>
                </c:pt>
                <c:pt idx="12832">
                  <c:v>0.78254883101851802</c:v>
                </c:pt>
                <c:pt idx="12833">
                  <c:v>0.78168452546296296</c:v>
                </c:pt>
                <c:pt idx="12834">
                  <c:v>0.78155417824074003</c:v>
                </c:pt>
                <c:pt idx="12835">
                  <c:v>0.78034163194444395</c:v>
                </c:pt>
                <c:pt idx="12836">
                  <c:v>0.78007714120370297</c:v>
                </c:pt>
                <c:pt idx="12837">
                  <c:v>0.77879864583333303</c:v>
                </c:pt>
                <c:pt idx="12838">
                  <c:v>0.77673936342592598</c:v>
                </c:pt>
                <c:pt idx="12839">
                  <c:v>0.77631266203703697</c:v>
                </c:pt>
                <c:pt idx="12840">
                  <c:v>0.77289533564814805</c:v>
                </c:pt>
                <c:pt idx="12841">
                  <c:v>0.77202422453703701</c:v>
                </c:pt>
                <c:pt idx="12842">
                  <c:v>0.77064999999999995</c:v>
                </c:pt>
                <c:pt idx="12843">
                  <c:v>0.76619063657407405</c:v>
                </c:pt>
                <c:pt idx="12844">
                  <c:v>0.76617749999999996</c:v>
                </c:pt>
                <c:pt idx="12845">
                  <c:v>0.76595987268518495</c:v>
                </c:pt>
                <c:pt idx="12846">
                  <c:v>0.76585403935185103</c:v>
                </c:pt>
                <c:pt idx="12847">
                  <c:v>0.76517918981481403</c:v>
                </c:pt>
                <c:pt idx="12848">
                  <c:v>0.76487932870370301</c:v>
                </c:pt>
                <c:pt idx="12849">
                  <c:v>0.76456091435185103</c:v>
                </c:pt>
                <c:pt idx="12850">
                  <c:v>0.76414701388888895</c:v>
                </c:pt>
                <c:pt idx="12851">
                  <c:v>0.76400432870370305</c:v>
                </c:pt>
                <c:pt idx="12852">
                  <c:v>0.76360353009259196</c:v>
                </c:pt>
                <c:pt idx="12853">
                  <c:v>0.76199959490740699</c:v>
                </c:pt>
                <c:pt idx="12854">
                  <c:v>0.76169228009259204</c:v>
                </c:pt>
                <c:pt idx="12855">
                  <c:v>0.76162974537036998</c:v>
                </c:pt>
                <c:pt idx="12856">
                  <c:v>0.761084837962962</c:v>
                </c:pt>
                <c:pt idx="12857">
                  <c:v>0.76057987268518501</c:v>
                </c:pt>
                <c:pt idx="12858">
                  <c:v>0.760238090277777</c:v>
                </c:pt>
                <c:pt idx="12859">
                  <c:v>0.75855059027777705</c:v>
                </c:pt>
                <c:pt idx="12860">
                  <c:v>0.75167690972222201</c:v>
                </c:pt>
                <c:pt idx="12861">
                  <c:v>0.75151978009259202</c:v>
                </c:pt>
                <c:pt idx="12862">
                  <c:v>0.75072993055555504</c:v>
                </c:pt>
                <c:pt idx="12863">
                  <c:v>0.74931296296296201</c:v>
                </c:pt>
                <c:pt idx="12864">
                  <c:v>0.74925730324074002</c:v>
                </c:pt>
                <c:pt idx="12865">
                  <c:v>0.74912112268518505</c:v>
                </c:pt>
                <c:pt idx="12866">
                  <c:v>0.74909200231481399</c:v>
                </c:pt>
                <c:pt idx="12867">
                  <c:v>0.74809446759259202</c:v>
                </c:pt>
                <c:pt idx="12868">
                  <c:v>0.74730989583333296</c:v>
                </c:pt>
                <c:pt idx="12869">
                  <c:v>0.74718453703703702</c:v>
                </c:pt>
                <c:pt idx="12870">
                  <c:v>0.74640487268518496</c:v>
                </c:pt>
                <c:pt idx="12871">
                  <c:v>0.74619918981481403</c:v>
                </c:pt>
                <c:pt idx="12872">
                  <c:v>0.74510500000000002</c:v>
                </c:pt>
                <c:pt idx="12873">
                  <c:v>0.74487179398148096</c:v>
                </c:pt>
                <c:pt idx="12874">
                  <c:v>0.74476216435185105</c:v>
                </c:pt>
                <c:pt idx="12875">
                  <c:v>0.74363753472222205</c:v>
                </c:pt>
                <c:pt idx="12876">
                  <c:v>0.743092326388889</c:v>
                </c:pt>
                <c:pt idx="12877">
                  <c:v>0.74264442129629604</c:v>
                </c:pt>
                <c:pt idx="12878">
                  <c:v>0.74220083333333298</c:v>
                </c:pt>
                <c:pt idx="12879">
                  <c:v>0.73917089120370305</c:v>
                </c:pt>
                <c:pt idx="12880">
                  <c:v>0.73644611111111102</c:v>
                </c:pt>
                <c:pt idx="12881">
                  <c:v>0.735245578703703</c:v>
                </c:pt>
                <c:pt idx="12882">
                  <c:v>0.73450910879629605</c:v>
                </c:pt>
                <c:pt idx="12883">
                  <c:v>0.73342927083333298</c:v>
                </c:pt>
                <c:pt idx="12884">
                  <c:v>0.73158812500000003</c:v>
                </c:pt>
                <c:pt idx="12885">
                  <c:v>0.73126841435185097</c:v>
                </c:pt>
                <c:pt idx="12886">
                  <c:v>0.72916452546296295</c:v>
                </c:pt>
                <c:pt idx="12887">
                  <c:v>0.72912902777777699</c:v>
                </c:pt>
                <c:pt idx="12888">
                  <c:v>0.72665001157407405</c:v>
                </c:pt>
                <c:pt idx="12889">
                  <c:v>0.72522553240740695</c:v>
                </c:pt>
                <c:pt idx="12890">
                  <c:v>0.72446331018518495</c:v>
                </c:pt>
                <c:pt idx="12891">
                  <c:v>0.722977442129629</c:v>
                </c:pt>
                <c:pt idx="12892">
                  <c:v>0.72215672453703705</c:v>
                </c:pt>
                <c:pt idx="12893">
                  <c:v>0.72076464120370298</c:v>
                </c:pt>
                <c:pt idx="12894">
                  <c:v>0.71900592592592505</c:v>
                </c:pt>
                <c:pt idx="12895">
                  <c:v>0.71622155092592499</c:v>
                </c:pt>
                <c:pt idx="12896">
                  <c:v>0.71537710648148101</c:v>
                </c:pt>
                <c:pt idx="12897">
                  <c:v>0.71445000000000003</c:v>
                </c:pt>
                <c:pt idx="12898">
                  <c:v>0.71013328703703704</c:v>
                </c:pt>
                <c:pt idx="12899">
                  <c:v>0.70848239583333295</c:v>
                </c:pt>
                <c:pt idx="12900">
                  <c:v>0.70798331018518501</c:v>
                </c:pt>
                <c:pt idx="12901">
                  <c:v>0.70769140046296197</c:v>
                </c:pt>
                <c:pt idx="12902">
                  <c:v>0.70740943287036995</c:v>
                </c:pt>
                <c:pt idx="12903">
                  <c:v>0.70654651620370301</c:v>
                </c:pt>
                <c:pt idx="12904">
                  <c:v>0.70554518518518505</c:v>
                </c:pt>
                <c:pt idx="12905">
                  <c:v>0.70528631944444398</c:v>
                </c:pt>
                <c:pt idx="12906">
                  <c:v>0.70484031250000001</c:v>
                </c:pt>
                <c:pt idx="12907">
                  <c:v>0.70462320601851802</c:v>
                </c:pt>
                <c:pt idx="12908">
                  <c:v>0.70355137731481399</c:v>
                </c:pt>
                <c:pt idx="12909">
                  <c:v>0.70346306712962903</c:v>
                </c:pt>
                <c:pt idx="12910">
                  <c:v>0.70151601851851797</c:v>
                </c:pt>
                <c:pt idx="12911">
                  <c:v>0.69966032407407397</c:v>
                </c:pt>
                <c:pt idx="12912">
                  <c:v>0.69835878472222201</c:v>
                </c:pt>
                <c:pt idx="12913">
                  <c:v>0.69755421296296305</c:v>
                </c:pt>
                <c:pt idx="12914">
                  <c:v>0.69710049768518501</c:v>
                </c:pt>
                <c:pt idx="12915">
                  <c:v>0.69253943287037001</c:v>
                </c:pt>
                <c:pt idx="12916">
                  <c:v>0.68947342592592598</c:v>
                </c:pt>
                <c:pt idx="12917">
                  <c:v>0.68891414351851799</c:v>
                </c:pt>
                <c:pt idx="12918">
                  <c:v>0.68836353009259199</c:v>
                </c:pt>
                <c:pt idx="12919">
                  <c:v>0.68756913194444402</c:v>
                </c:pt>
                <c:pt idx="12920">
                  <c:v>0.68686364583333304</c:v>
                </c:pt>
                <c:pt idx="12921">
                  <c:v>0.68504260416666596</c:v>
                </c:pt>
                <c:pt idx="12922">
                  <c:v>0.68473693287036996</c:v>
                </c:pt>
                <c:pt idx="12923">
                  <c:v>0.68409541666666596</c:v>
                </c:pt>
                <c:pt idx="12924">
                  <c:v>0.68383435185185104</c:v>
                </c:pt>
                <c:pt idx="12925">
                  <c:v>0.68364666666666596</c:v>
                </c:pt>
                <c:pt idx="12926">
                  <c:v>0.68256253472222195</c:v>
                </c:pt>
                <c:pt idx="12927">
                  <c:v>0.68128795138888798</c:v>
                </c:pt>
                <c:pt idx="12928">
                  <c:v>0.68097105324074003</c:v>
                </c:pt>
                <c:pt idx="12929">
                  <c:v>0.68067974537037002</c:v>
                </c:pt>
                <c:pt idx="12930">
                  <c:v>0.679309456018518</c:v>
                </c:pt>
                <c:pt idx="12931">
                  <c:v>0.67781537037036999</c:v>
                </c:pt>
                <c:pt idx="12932">
                  <c:v>0.67740410879629598</c:v>
                </c:pt>
                <c:pt idx="12933">
                  <c:v>0.67704474537036996</c:v>
                </c:pt>
                <c:pt idx="12934">
                  <c:v>0.67697395833333296</c:v>
                </c:pt>
                <c:pt idx="12935">
                  <c:v>0.676966331018518</c:v>
                </c:pt>
                <c:pt idx="12936">
                  <c:v>0.67208061342592595</c:v>
                </c:pt>
                <c:pt idx="12937">
                  <c:v>0.668829155092592</c:v>
                </c:pt>
                <c:pt idx="12938">
                  <c:v>0.66852262731481404</c:v>
                </c:pt>
                <c:pt idx="12939">
                  <c:v>0.66819255787037002</c:v>
                </c:pt>
                <c:pt idx="12940">
                  <c:v>0.66780415509259194</c:v>
                </c:pt>
                <c:pt idx="12941">
                  <c:v>0.66716708333333297</c:v>
                </c:pt>
                <c:pt idx="12942">
                  <c:v>0.66690246527777697</c:v>
                </c:pt>
                <c:pt idx="12943">
                  <c:v>0.66656157407407401</c:v>
                </c:pt>
                <c:pt idx="12944">
                  <c:v>0.66606880787037004</c:v>
                </c:pt>
                <c:pt idx="12945">
                  <c:v>0.66543277777777698</c:v>
                </c:pt>
                <c:pt idx="12946">
                  <c:v>0.66523376157407399</c:v>
                </c:pt>
                <c:pt idx="12947">
                  <c:v>0.66522320601851803</c:v>
                </c:pt>
                <c:pt idx="12948">
                  <c:v>0.66449530092592501</c:v>
                </c:pt>
                <c:pt idx="12949">
                  <c:v>0.66422754629629599</c:v>
                </c:pt>
                <c:pt idx="12950">
                  <c:v>0.66344909722222201</c:v>
                </c:pt>
                <c:pt idx="12951">
                  <c:v>0.66243418981481395</c:v>
                </c:pt>
                <c:pt idx="12952">
                  <c:v>0.66212817129629598</c:v>
                </c:pt>
                <c:pt idx="12953">
                  <c:v>0.66174805555555505</c:v>
                </c:pt>
                <c:pt idx="12954">
                  <c:v>0.66035062499999997</c:v>
                </c:pt>
                <c:pt idx="12955">
                  <c:v>0.65914398148148101</c:v>
                </c:pt>
                <c:pt idx="12956">
                  <c:v>0.65801483796296301</c:v>
                </c:pt>
                <c:pt idx="12957">
                  <c:v>0.65773303240740699</c:v>
                </c:pt>
                <c:pt idx="12958">
                  <c:v>0.65719743055555502</c:v>
                </c:pt>
                <c:pt idx="12959">
                  <c:v>0.65666643518518497</c:v>
                </c:pt>
                <c:pt idx="12960">
                  <c:v>0.65591519675925902</c:v>
                </c:pt>
                <c:pt idx="12961">
                  <c:v>0.65563280092592502</c:v>
                </c:pt>
                <c:pt idx="12962">
                  <c:v>0.65514283564814801</c:v>
                </c:pt>
                <c:pt idx="12963">
                  <c:v>0.65317071759259204</c:v>
                </c:pt>
                <c:pt idx="12964">
                  <c:v>0.65205599537036996</c:v>
                </c:pt>
                <c:pt idx="12965">
                  <c:v>0.65174104166666602</c:v>
                </c:pt>
                <c:pt idx="12966">
                  <c:v>0.65085432870370297</c:v>
                </c:pt>
                <c:pt idx="12967">
                  <c:v>0.650652037037037</c:v>
                </c:pt>
                <c:pt idx="12968">
                  <c:v>0.64917622685185095</c:v>
                </c:pt>
                <c:pt idx="12969">
                  <c:v>0.64843539351851798</c:v>
                </c:pt>
                <c:pt idx="12970">
                  <c:v>0.64812221064814801</c:v>
                </c:pt>
                <c:pt idx="12971">
                  <c:v>0.64797660879629604</c:v>
                </c:pt>
                <c:pt idx="12972">
                  <c:v>0.64760021990740702</c:v>
                </c:pt>
                <c:pt idx="12973">
                  <c:v>0.64740506944444398</c:v>
                </c:pt>
                <c:pt idx="12974">
                  <c:v>0.647334525462963</c:v>
                </c:pt>
                <c:pt idx="12975">
                  <c:v>0.64727768518518503</c:v>
                </c:pt>
                <c:pt idx="12976">
                  <c:v>0.64678902777777703</c:v>
                </c:pt>
                <c:pt idx="12977">
                  <c:v>0.64528059027777696</c:v>
                </c:pt>
                <c:pt idx="12978">
                  <c:v>0.64502118055555502</c:v>
                </c:pt>
                <c:pt idx="12979">
                  <c:v>0.64404496527777699</c:v>
                </c:pt>
                <c:pt idx="12980">
                  <c:v>0.64390408564814805</c:v>
                </c:pt>
                <c:pt idx="12981">
                  <c:v>0.64346087962962895</c:v>
                </c:pt>
                <c:pt idx="12982">
                  <c:v>0.64216307870370304</c:v>
                </c:pt>
                <c:pt idx="12983">
                  <c:v>0.64107418981481401</c:v>
                </c:pt>
                <c:pt idx="12984">
                  <c:v>0.63896253472222198</c:v>
                </c:pt>
                <c:pt idx="12985">
                  <c:v>0.63771973379629598</c:v>
                </c:pt>
                <c:pt idx="12986">
                  <c:v>0.63541141203703699</c:v>
                </c:pt>
                <c:pt idx="12987">
                  <c:v>0.63510628472222197</c:v>
                </c:pt>
                <c:pt idx="12988">
                  <c:v>0.63364195601851803</c:v>
                </c:pt>
                <c:pt idx="12989">
                  <c:v>0.63198224537036995</c:v>
                </c:pt>
                <c:pt idx="12990">
                  <c:v>0.631858425925925</c:v>
                </c:pt>
                <c:pt idx="12991">
                  <c:v>0.631751689814814</c:v>
                </c:pt>
                <c:pt idx="12992">
                  <c:v>0.63169672453703696</c:v>
                </c:pt>
                <c:pt idx="12993">
                  <c:v>0.63054510416666598</c:v>
                </c:pt>
                <c:pt idx="12994">
                  <c:v>0.63031390046296298</c:v>
                </c:pt>
                <c:pt idx="12995">
                  <c:v>0.62881111111111099</c:v>
                </c:pt>
                <c:pt idx="12996">
                  <c:v>0.62872168981481402</c:v>
                </c:pt>
                <c:pt idx="12997">
                  <c:v>0.627370717592592</c:v>
                </c:pt>
                <c:pt idx="12998">
                  <c:v>0.62596346064814801</c:v>
                </c:pt>
                <c:pt idx="12999">
                  <c:v>0.62557527777777699</c:v>
                </c:pt>
                <c:pt idx="13000">
                  <c:v>0.62454270833333303</c:v>
                </c:pt>
                <c:pt idx="13001">
                  <c:v>0.62424475694444403</c:v>
                </c:pt>
                <c:pt idx="13002">
                  <c:v>0.62137086805555497</c:v>
                </c:pt>
                <c:pt idx="13003">
                  <c:v>0.61998114583333297</c:v>
                </c:pt>
                <c:pt idx="13004">
                  <c:v>0.61964975694444402</c:v>
                </c:pt>
                <c:pt idx="13005">
                  <c:v>0.61926251157407397</c:v>
                </c:pt>
                <c:pt idx="13006">
                  <c:v>0.61893369212962901</c:v>
                </c:pt>
                <c:pt idx="13007">
                  <c:v>0.61882045138888797</c:v>
                </c:pt>
                <c:pt idx="13008">
                  <c:v>0.61816221064814802</c:v>
                </c:pt>
                <c:pt idx="13009">
                  <c:v>0.613217037037037</c:v>
                </c:pt>
                <c:pt idx="13010">
                  <c:v>0.61069682870370301</c:v>
                </c:pt>
                <c:pt idx="13011">
                  <c:v>0.61036836805555506</c:v>
                </c:pt>
                <c:pt idx="13012">
                  <c:v>0.60965449074073996</c:v>
                </c:pt>
                <c:pt idx="13013">
                  <c:v>0.60909743055555499</c:v>
                </c:pt>
                <c:pt idx="13014">
                  <c:v>0.60823840277777697</c:v>
                </c:pt>
                <c:pt idx="13015">
                  <c:v>0.60822084490740702</c:v>
                </c:pt>
                <c:pt idx="13016">
                  <c:v>0.60734478009259196</c:v>
                </c:pt>
                <c:pt idx="13017">
                  <c:v>0.60728114583333304</c:v>
                </c:pt>
                <c:pt idx="13018">
                  <c:v>0.60723912037036998</c:v>
                </c:pt>
                <c:pt idx="13019">
                  <c:v>0.60680766203703695</c:v>
                </c:pt>
                <c:pt idx="13020">
                  <c:v>0.60659101851851804</c:v>
                </c:pt>
                <c:pt idx="13021">
                  <c:v>0.60236535879629605</c:v>
                </c:pt>
                <c:pt idx="13022">
                  <c:v>0.59893456018518498</c:v>
                </c:pt>
                <c:pt idx="13023">
                  <c:v>0.59833063657407404</c:v>
                </c:pt>
                <c:pt idx="13024">
                  <c:v>0.59587315972222199</c:v>
                </c:pt>
                <c:pt idx="13025">
                  <c:v>0.59385886574073998</c:v>
                </c:pt>
                <c:pt idx="13026">
                  <c:v>0.59221776620370303</c:v>
                </c:pt>
                <c:pt idx="13027">
                  <c:v>0.59051118055555496</c:v>
                </c:pt>
                <c:pt idx="13028">
                  <c:v>0.59025619212962899</c:v>
                </c:pt>
                <c:pt idx="13029">
                  <c:v>0.58936528935185095</c:v>
                </c:pt>
                <c:pt idx="13030">
                  <c:v>0.58901493055555498</c:v>
                </c:pt>
                <c:pt idx="13031">
                  <c:v>0.58742539351851797</c:v>
                </c:pt>
                <c:pt idx="13032">
                  <c:v>0.58661287037037002</c:v>
                </c:pt>
                <c:pt idx="13033">
                  <c:v>0.58564402777777702</c:v>
                </c:pt>
                <c:pt idx="13034">
                  <c:v>0.58544762731481403</c:v>
                </c:pt>
                <c:pt idx="13035">
                  <c:v>0.58494971064814805</c:v>
                </c:pt>
                <c:pt idx="13036">
                  <c:v>0.58403525462962902</c:v>
                </c:pt>
                <c:pt idx="13037">
                  <c:v>0.58400042824074005</c:v>
                </c:pt>
                <c:pt idx="13038">
                  <c:v>0.58295476851851802</c:v>
                </c:pt>
                <c:pt idx="13039">
                  <c:v>0.58288165509259204</c:v>
                </c:pt>
                <c:pt idx="13040">
                  <c:v>0.58240752314814803</c:v>
                </c:pt>
                <c:pt idx="13041">
                  <c:v>0.58122653935185098</c:v>
                </c:pt>
                <c:pt idx="13042">
                  <c:v>0.58041119212962899</c:v>
                </c:pt>
                <c:pt idx="13043">
                  <c:v>0.57726511574074002</c:v>
                </c:pt>
                <c:pt idx="13044">
                  <c:v>0.57606900462962896</c:v>
                </c:pt>
                <c:pt idx="13045">
                  <c:v>0.57578782407407403</c:v>
                </c:pt>
                <c:pt idx="13046">
                  <c:v>0.57268754629629604</c:v>
                </c:pt>
                <c:pt idx="13047">
                  <c:v>0.57209165509259197</c:v>
                </c:pt>
                <c:pt idx="13048">
                  <c:v>0.572040162037037</c:v>
                </c:pt>
                <c:pt idx="13049">
                  <c:v>0.56773659722222203</c:v>
                </c:pt>
                <c:pt idx="13050">
                  <c:v>0.56754120370370298</c:v>
                </c:pt>
                <c:pt idx="13051">
                  <c:v>0.56742284722222203</c:v>
                </c:pt>
                <c:pt idx="13052">
                  <c:v>0.56539972222222201</c:v>
                </c:pt>
                <c:pt idx="13053">
                  <c:v>0.56460546296296299</c:v>
                </c:pt>
                <c:pt idx="13054">
                  <c:v>0.562630011574074</c:v>
                </c:pt>
                <c:pt idx="13055">
                  <c:v>0.56259359953703703</c:v>
                </c:pt>
                <c:pt idx="13056">
                  <c:v>0.56088606481481396</c:v>
                </c:pt>
                <c:pt idx="13057">
                  <c:v>0.56081515046296204</c:v>
                </c:pt>
                <c:pt idx="13058">
                  <c:v>0.55974892361111095</c:v>
                </c:pt>
                <c:pt idx="13059">
                  <c:v>0.55966824074073995</c:v>
                </c:pt>
                <c:pt idx="13060">
                  <c:v>0.55934591435185099</c:v>
                </c:pt>
                <c:pt idx="13061">
                  <c:v>0.55877461805555495</c:v>
                </c:pt>
                <c:pt idx="13062">
                  <c:v>0.55815320601851803</c:v>
                </c:pt>
                <c:pt idx="13063">
                  <c:v>0.55805369212962896</c:v>
                </c:pt>
                <c:pt idx="13064">
                  <c:v>0.55772293981481402</c:v>
                </c:pt>
                <c:pt idx="13065">
                  <c:v>0.55530006944444399</c:v>
                </c:pt>
                <c:pt idx="13066">
                  <c:v>0.55519113425925903</c:v>
                </c:pt>
                <c:pt idx="13067">
                  <c:v>0.55378707175925901</c:v>
                </c:pt>
                <c:pt idx="13068">
                  <c:v>0.55311268518518497</c:v>
                </c:pt>
                <c:pt idx="13069">
                  <c:v>0.55307622685185098</c:v>
                </c:pt>
                <c:pt idx="13070">
                  <c:v>0.55196273148148101</c:v>
                </c:pt>
                <c:pt idx="13071">
                  <c:v>0.551109965277777</c:v>
                </c:pt>
                <c:pt idx="13072">
                  <c:v>0.55077335648148096</c:v>
                </c:pt>
                <c:pt idx="13073">
                  <c:v>0.54984358796296295</c:v>
                </c:pt>
                <c:pt idx="13074">
                  <c:v>0.54936355324074004</c:v>
                </c:pt>
                <c:pt idx="13075">
                  <c:v>0.549212581018518</c:v>
                </c:pt>
                <c:pt idx="13076">
                  <c:v>0.547414768518518</c:v>
                </c:pt>
                <c:pt idx="13077">
                  <c:v>0.547189143518518</c:v>
                </c:pt>
                <c:pt idx="13078">
                  <c:v>0.546882164351851</c:v>
                </c:pt>
                <c:pt idx="13079">
                  <c:v>0.54629329861111098</c:v>
                </c:pt>
                <c:pt idx="13080">
                  <c:v>0.54525208333333297</c:v>
                </c:pt>
                <c:pt idx="13081">
                  <c:v>0.54523407407407398</c:v>
                </c:pt>
                <c:pt idx="13082">
                  <c:v>0.54345987268518503</c:v>
                </c:pt>
                <c:pt idx="13083">
                  <c:v>0.54255633101851797</c:v>
                </c:pt>
                <c:pt idx="13084">
                  <c:v>0.54251791666666604</c:v>
                </c:pt>
                <c:pt idx="13085">
                  <c:v>0.54242017361111095</c:v>
                </c:pt>
                <c:pt idx="13086">
                  <c:v>0.54204739583333295</c:v>
                </c:pt>
                <c:pt idx="13087">
                  <c:v>0.54195164351851799</c:v>
                </c:pt>
                <c:pt idx="13088">
                  <c:v>0.54180113425925902</c:v>
                </c:pt>
                <c:pt idx="13089">
                  <c:v>0.54167767361111097</c:v>
                </c:pt>
                <c:pt idx="13090">
                  <c:v>0.54167135416666601</c:v>
                </c:pt>
                <c:pt idx="13091">
                  <c:v>0.54159964120370296</c:v>
                </c:pt>
                <c:pt idx="13092">
                  <c:v>0.54148760416666597</c:v>
                </c:pt>
                <c:pt idx="13093">
                  <c:v>0.54123996527777696</c:v>
                </c:pt>
                <c:pt idx="13094">
                  <c:v>0.54089439814814799</c:v>
                </c:pt>
                <c:pt idx="13095">
                  <c:v>0.54075642361111098</c:v>
                </c:pt>
                <c:pt idx="13096">
                  <c:v>0.540705636574074</c:v>
                </c:pt>
                <c:pt idx="13097">
                  <c:v>0.53893528935185098</c:v>
                </c:pt>
                <c:pt idx="13098">
                  <c:v>0.53872518518518497</c:v>
                </c:pt>
                <c:pt idx="13099">
                  <c:v>0.53826136574074002</c:v>
                </c:pt>
                <c:pt idx="13100">
                  <c:v>0.53746443287037005</c:v>
                </c:pt>
                <c:pt idx="13101">
                  <c:v>0.53709185185185104</c:v>
                </c:pt>
                <c:pt idx="13102">
                  <c:v>0.53685337962962898</c:v>
                </c:pt>
                <c:pt idx="13103">
                  <c:v>0.53668209490740704</c:v>
                </c:pt>
                <c:pt idx="13104">
                  <c:v>0.53644152777777698</c:v>
                </c:pt>
                <c:pt idx="13105">
                  <c:v>0.53603828703703704</c:v>
                </c:pt>
                <c:pt idx="13106">
                  <c:v>0.53488267361111097</c:v>
                </c:pt>
                <c:pt idx="13107">
                  <c:v>0.53427392361111103</c:v>
                </c:pt>
                <c:pt idx="13108">
                  <c:v>0.53290187499999997</c:v>
                </c:pt>
                <c:pt idx="13109">
                  <c:v>0.53273232638888801</c:v>
                </c:pt>
                <c:pt idx="13110">
                  <c:v>0.53239487268518504</c:v>
                </c:pt>
                <c:pt idx="13111">
                  <c:v>0.53223134259259197</c:v>
                </c:pt>
                <c:pt idx="13112">
                  <c:v>0.53184938657407399</c:v>
                </c:pt>
                <c:pt idx="13113">
                  <c:v>0.53148335648148104</c:v>
                </c:pt>
                <c:pt idx="13114">
                  <c:v>0.53034300925925904</c:v>
                </c:pt>
                <c:pt idx="13115">
                  <c:v>0.52929590277777705</c:v>
                </c:pt>
                <c:pt idx="13116">
                  <c:v>0.52913141203703695</c:v>
                </c:pt>
                <c:pt idx="13117">
                  <c:v>0.52860599537037001</c:v>
                </c:pt>
                <c:pt idx="13118">
                  <c:v>0.52823577546296296</c:v>
                </c:pt>
                <c:pt idx="13119">
                  <c:v>0.52739574074074003</c:v>
                </c:pt>
                <c:pt idx="13120">
                  <c:v>0.52709662037036997</c:v>
                </c:pt>
                <c:pt idx="13121">
                  <c:v>0.5269303125</c:v>
                </c:pt>
                <c:pt idx="13122">
                  <c:v>0.525505752314814</c:v>
                </c:pt>
                <c:pt idx="13123">
                  <c:v>0.52511865740740704</c:v>
                </c:pt>
                <c:pt idx="13124">
                  <c:v>0.52393003472222199</c:v>
                </c:pt>
                <c:pt idx="13125">
                  <c:v>0.52366758101851796</c:v>
                </c:pt>
                <c:pt idx="13126">
                  <c:v>0.52345260416666595</c:v>
                </c:pt>
                <c:pt idx="13127">
                  <c:v>0.52333144675925902</c:v>
                </c:pt>
                <c:pt idx="13128">
                  <c:v>0.52311395833333296</c:v>
                </c:pt>
                <c:pt idx="13129">
                  <c:v>0.52283237268518501</c:v>
                </c:pt>
                <c:pt idx="13130">
                  <c:v>0.52273193287037001</c:v>
                </c:pt>
                <c:pt idx="13131">
                  <c:v>0.52256422453703699</c:v>
                </c:pt>
                <c:pt idx="13132">
                  <c:v>0.52176884259259204</c:v>
                </c:pt>
                <c:pt idx="13133">
                  <c:v>0.521723657407407</c:v>
                </c:pt>
                <c:pt idx="13134">
                  <c:v>0.52168821759259199</c:v>
                </c:pt>
                <c:pt idx="13135">
                  <c:v>0.52113199074074001</c:v>
                </c:pt>
                <c:pt idx="13136">
                  <c:v>0.52111748842592498</c:v>
                </c:pt>
                <c:pt idx="13137">
                  <c:v>0.52105563657407405</c:v>
                </c:pt>
                <c:pt idx="13138">
                  <c:v>0.52080177083333301</c:v>
                </c:pt>
                <c:pt idx="13139">
                  <c:v>0.52077446759259205</c:v>
                </c:pt>
                <c:pt idx="13140">
                  <c:v>0.52045859953703699</c:v>
                </c:pt>
                <c:pt idx="13141">
                  <c:v>0.51981623842592595</c:v>
                </c:pt>
                <c:pt idx="13142">
                  <c:v>0.51919268518518502</c:v>
                </c:pt>
                <c:pt idx="13143">
                  <c:v>0.51893315972222198</c:v>
                </c:pt>
                <c:pt idx="13144">
                  <c:v>0.51830687499999994</c:v>
                </c:pt>
                <c:pt idx="13145">
                  <c:v>0.51810212962962898</c:v>
                </c:pt>
                <c:pt idx="13146">
                  <c:v>0.517321423611111</c:v>
                </c:pt>
                <c:pt idx="13147">
                  <c:v>0.51712045138888796</c:v>
                </c:pt>
                <c:pt idx="13148">
                  <c:v>0.51679187500000001</c:v>
                </c:pt>
                <c:pt idx="13149">
                  <c:v>0.51657548611111104</c:v>
                </c:pt>
                <c:pt idx="13150">
                  <c:v>0.51577517361111103</c:v>
                </c:pt>
                <c:pt idx="13151">
                  <c:v>0.51539999999999997</c:v>
                </c:pt>
                <c:pt idx="13152">
                  <c:v>0.51534836805555495</c:v>
                </c:pt>
                <c:pt idx="13153">
                  <c:v>0.51533799768518496</c:v>
                </c:pt>
                <c:pt idx="13154">
                  <c:v>0.51511590277777697</c:v>
                </c:pt>
                <c:pt idx="13155">
                  <c:v>0.51500048611111104</c:v>
                </c:pt>
                <c:pt idx="13156">
                  <c:v>0.51450858796296295</c:v>
                </c:pt>
                <c:pt idx="13157">
                  <c:v>0.51423030092592503</c:v>
                </c:pt>
                <c:pt idx="13158">
                  <c:v>0.51396783564814796</c:v>
                </c:pt>
                <c:pt idx="13159">
                  <c:v>0.51386922453703698</c:v>
                </c:pt>
                <c:pt idx="13160">
                  <c:v>0.51385762731481399</c:v>
                </c:pt>
                <c:pt idx="13161">
                  <c:v>0.51352824074073999</c:v>
                </c:pt>
                <c:pt idx="13162">
                  <c:v>0.513446134259259</c:v>
                </c:pt>
                <c:pt idx="13163">
                  <c:v>0.51319692129629602</c:v>
                </c:pt>
                <c:pt idx="13164">
                  <c:v>0.51294204861111103</c:v>
                </c:pt>
                <c:pt idx="13165">
                  <c:v>0.51279174768518498</c:v>
                </c:pt>
                <c:pt idx="13166">
                  <c:v>0.51263275462962898</c:v>
                </c:pt>
                <c:pt idx="13167">
                  <c:v>0.51261548611111096</c:v>
                </c:pt>
                <c:pt idx="13168">
                  <c:v>0.51258609953703704</c:v>
                </c:pt>
                <c:pt idx="13169">
                  <c:v>0.51238263888888802</c:v>
                </c:pt>
                <c:pt idx="13170">
                  <c:v>0.51158637731481404</c:v>
                </c:pt>
                <c:pt idx="13171">
                  <c:v>0.51145111111111097</c:v>
                </c:pt>
                <c:pt idx="13172">
                  <c:v>0.51094017361111099</c:v>
                </c:pt>
                <c:pt idx="13173">
                  <c:v>0.51028241898148097</c:v>
                </c:pt>
                <c:pt idx="13174">
                  <c:v>0.51022005787036995</c:v>
                </c:pt>
                <c:pt idx="13175">
                  <c:v>0.51015810185185095</c:v>
                </c:pt>
                <c:pt idx="13176">
                  <c:v>0.50995818287036998</c:v>
                </c:pt>
                <c:pt idx="13177">
                  <c:v>0.50955380787036997</c:v>
                </c:pt>
                <c:pt idx="13178">
                  <c:v>0.509228113425925</c:v>
                </c:pt>
                <c:pt idx="13179">
                  <c:v>0.50830244212962905</c:v>
                </c:pt>
                <c:pt idx="13180">
                  <c:v>0.50771278935185105</c:v>
                </c:pt>
                <c:pt idx="13181">
                  <c:v>0.50731162037037003</c:v>
                </c:pt>
                <c:pt idx="13182">
                  <c:v>0.50689848379629598</c:v>
                </c:pt>
                <c:pt idx="13183">
                  <c:v>0.50688934027777699</c:v>
                </c:pt>
                <c:pt idx="13184">
                  <c:v>0.50663702546296296</c:v>
                </c:pt>
                <c:pt idx="13185">
                  <c:v>0.50660921296296302</c:v>
                </c:pt>
                <c:pt idx="13186">
                  <c:v>0.506445266203703</c:v>
                </c:pt>
                <c:pt idx="13187">
                  <c:v>0.50587447916666595</c:v>
                </c:pt>
                <c:pt idx="13188">
                  <c:v>0.50549223379629604</c:v>
                </c:pt>
                <c:pt idx="13189">
                  <c:v>0.50547050925925896</c:v>
                </c:pt>
                <c:pt idx="13190">
                  <c:v>0.50545526620370296</c:v>
                </c:pt>
                <c:pt idx="13191">
                  <c:v>0.50505056712962904</c:v>
                </c:pt>
                <c:pt idx="13192">
                  <c:v>0.50496347222222204</c:v>
                </c:pt>
                <c:pt idx="13193">
                  <c:v>0.50464355324073995</c:v>
                </c:pt>
                <c:pt idx="13194">
                  <c:v>0.50377173611111103</c:v>
                </c:pt>
                <c:pt idx="13195">
                  <c:v>0.50329500000000005</c:v>
                </c:pt>
                <c:pt idx="13196">
                  <c:v>0.50290531250000003</c:v>
                </c:pt>
                <c:pt idx="13197">
                  <c:v>0.50273582175925902</c:v>
                </c:pt>
                <c:pt idx="13198">
                  <c:v>0.502453541666666</c:v>
                </c:pt>
                <c:pt idx="13199">
                  <c:v>0.50231336805555504</c:v>
                </c:pt>
                <c:pt idx="13200">
                  <c:v>0.50195686342592505</c:v>
                </c:pt>
                <c:pt idx="13201">
                  <c:v>0.50151767361111099</c:v>
                </c:pt>
                <c:pt idx="13202">
                  <c:v>0.50081447916666599</c:v>
                </c:pt>
                <c:pt idx="13203">
                  <c:v>0.50013127314814798</c:v>
                </c:pt>
                <c:pt idx="13204">
                  <c:v>0.50009043981481405</c:v>
                </c:pt>
                <c:pt idx="13205">
                  <c:v>0.496495844907407</c:v>
                </c:pt>
                <c:pt idx="13206">
                  <c:v>0.49645612268518502</c:v>
                </c:pt>
                <c:pt idx="13207">
                  <c:v>0.49505650462962902</c:v>
                </c:pt>
                <c:pt idx="13208">
                  <c:v>0.494995763888888</c:v>
                </c:pt>
                <c:pt idx="13209">
                  <c:v>0.49135949074073998</c:v>
                </c:pt>
                <c:pt idx="13210">
                  <c:v>0.49112127314814802</c:v>
                </c:pt>
                <c:pt idx="13211">
                  <c:v>0.48874224537036998</c:v>
                </c:pt>
                <c:pt idx="13212">
                  <c:v>0.48718769675925899</c:v>
                </c:pt>
                <c:pt idx="13213">
                  <c:v>0.48640940972222202</c:v>
                </c:pt>
                <c:pt idx="13214">
                  <c:v>0.48030997685185101</c:v>
                </c:pt>
                <c:pt idx="13215">
                  <c:v>0.47924074074074002</c:v>
                </c:pt>
                <c:pt idx="13216">
                  <c:v>0.47633315972222201</c:v>
                </c:pt>
                <c:pt idx="13217">
                  <c:v>0.47463299768518502</c:v>
                </c:pt>
                <c:pt idx="13218">
                  <c:v>0.47393060185185099</c:v>
                </c:pt>
                <c:pt idx="13219">
                  <c:v>0.47275497685185103</c:v>
                </c:pt>
                <c:pt idx="13220">
                  <c:v>0.47179708333333298</c:v>
                </c:pt>
                <c:pt idx="13221">
                  <c:v>0.47042202546296202</c:v>
                </c:pt>
                <c:pt idx="13222">
                  <c:v>0.46939240740740701</c:v>
                </c:pt>
                <c:pt idx="13223">
                  <c:v>0.46860609953703702</c:v>
                </c:pt>
                <c:pt idx="13224">
                  <c:v>0.468384525462963</c:v>
                </c:pt>
                <c:pt idx="13225">
                  <c:v>0.46808857638888801</c:v>
                </c:pt>
                <c:pt idx="13226">
                  <c:v>0.46651454861111102</c:v>
                </c:pt>
                <c:pt idx="13227">
                  <c:v>0.46629665509259199</c:v>
                </c:pt>
                <c:pt idx="13228">
                  <c:v>0.46433827546296202</c:v>
                </c:pt>
                <c:pt idx="13229">
                  <c:v>0.462909606481481</c:v>
                </c:pt>
                <c:pt idx="13230">
                  <c:v>0.46206201388888801</c:v>
                </c:pt>
                <c:pt idx="13231">
                  <c:v>0.46189495370370298</c:v>
                </c:pt>
                <c:pt idx="13232">
                  <c:v>0.46166533564814799</c:v>
                </c:pt>
                <c:pt idx="13233">
                  <c:v>0.46070136574074</c:v>
                </c:pt>
                <c:pt idx="13234">
                  <c:v>0.46063855324073999</c:v>
                </c:pt>
                <c:pt idx="13235">
                  <c:v>0.45941505787037001</c:v>
                </c:pt>
                <c:pt idx="13236">
                  <c:v>0.45452431712962899</c:v>
                </c:pt>
                <c:pt idx="13237">
                  <c:v>0.45127601851851801</c:v>
                </c:pt>
                <c:pt idx="13238">
                  <c:v>0.44925069444444399</c:v>
                </c:pt>
                <c:pt idx="13239">
                  <c:v>0.44781958333333299</c:v>
                </c:pt>
                <c:pt idx="13240">
                  <c:v>0.44744748842592502</c:v>
                </c:pt>
                <c:pt idx="13241">
                  <c:v>0.446774652777777</c:v>
                </c:pt>
                <c:pt idx="13242">
                  <c:v>0.44659934027777698</c:v>
                </c:pt>
                <c:pt idx="13243">
                  <c:v>0.44523751157407399</c:v>
                </c:pt>
                <c:pt idx="13244">
                  <c:v>0.44457407407407401</c:v>
                </c:pt>
                <c:pt idx="13245">
                  <c:v>0.44389185185185098</c:v>
                </c:pt>
                <c:pt idx="13246">
                  <c:v>0.44106479166666601</c:v>
                </c:pt>
                <c:pt idx="13247">
                  <c:v>0.44050718750000001</c:v>
                </c:pt>
                <c:pt idx="13248">
                  <c:v>0.43822790509259202</c:v>
                </c:pt>
                <c:pt idx="13249">
                  <c:v>0.43746142361111101</c:v>
                </c:pt>
                <c:pt idx="13250">
                  <c:v>0.436405856481481</c:v>
                </c:pt>
                <c:pt idx="13251">
                  <c:v>0.43635641203703701</c:v>
                </c:pt>
                <c:pt idx="13252">
                  <c:v>0.43485641203703701</c:v>
                </c:pt>
                <c:pt idx="13253">
                  <c:v>0.43329282407407399</c:v>
                </c:pt>
                <c:pt idx="13254">
                  <c:v>0.42976543981481402</c:v>
                </c:pt>
                <c:pt idx="13255">
                  <c:v>0.428959641203703</c:v>
                </c:pt>
                <c:pt idx="13256">
                  <c:v>0.42745973379629598</c:v>
                </c:pt>
                <c:pt idx="13257">
                  <c:v>0.42600809027777697</c:v>
                </c:pt>
                <c:pt idx="13258">
                  <c:v>0.42460633101851802</c:v>
                </c:pt>
                <c:pt idx="13259">
                  <c:v>0.42444084490740702</c:v>
                </c:pt>
                <c:pt idx="13260">
                  <c:v>0.42423962962962902</c:v>
                </c:pt>
                <c:pt idx="13261">
                  <c:v>0.42419851851851798</c:v>
                </c:pt>
                <c:pt idx="13262">
                  <c:v>0.42093165509259201</c:v>
                </c:pt>
                <c:pt idx="13263">
                  <c:v>0.420031458333333</c:v>
                </c:pt>
                <c:pt idx="13264">
                  <c:v>0.41997429398148101</c:v>
                </c:pt>
                <c:pt idx="13265">
                  <c:v>0.41974685185185101</c:v>
                </c:pt>
                <c:pt idx="13266">
                  <c:v>0.41904525462962899</c:v>
                </c:pt>
                <c:pt idx="13267">
                  <c:v>0.41844171296296201</c:v>
                </c:pt>
                <c:pt idx="13268">
                  <c:v>0.418202905092592</c:v>
                </c:pt>
                <c:pt idx="13269">
                  <c:v>0.41744180555555499</c:v>
                </c:pt>
                <c:pt idx="13270">
                  <c:v>0.41720928240740701</c:v>
                </c:pt>
                <c:pt idx="13271">
                  <c:v>0.41636597222222199</c:v>
                </c:pt>
                <c:pt idx="13272">
                  <c:v>0.41606042824074002</c:v>
                </c:pt>
                <c:pt idx="13273">
                  <c:v>0.41573086805555498</c:v>
                </c:pt>
                <c:pt idx="13274">
                  <c:v>0.41527903935185101</c:v>
                </c:pt>
                <c:pt idx="13275">
                  <c:v>0.41520947916666601</c:v>
                </c:pt>
                <c:pt idx="13276">
                  <c:v>0.41182699074073997</c:v>
                </c:pt>
                <c:pt idx="13277">
                  <c:v>0.41102777777777699</c:v>
                </c:pt>
                <c:pt idx="13278">
                  <c:v>0.41050462962962903</c:v>
                </c:pt>
                <c:pt idx="13279">
                  <c:v>0.40965780092592502</c:v>
                </c:pt>
                <c:pt idx="13280">
                  <c:v>0.40964909722222198</c:v>
                </c:pt>
                <c:pt idx="13281">
                  <c:v>0.40935298611111098</c:v>
                </c:pt>
                <c:pt idx="13282">
                  <c:v>0.40781533564814798</c:v>
                </c:pt>
                <c:pt idx="13283">
                  <c:v>0.40762383101851801</c:v>
                </c:pt>
                <c:pt idx="13284">
                  <c:v>0.40647855324074</c:v>
                </c:pt>
                <c:pt idx="13285">
                  <c:v>0.406362673611111</c:v>
                </c:pt>
                <c:pt idx="13286">
                  <c:v>0.40428498842592497</c:v>
                </c:pt>
                <c:pt idx="13287">
                  <c:v>0.40420185185185098</c:v>
                </c:pt>
                <c:pt idx="13288">
                  <c:v>0.40412660879629603</c:v>
                </c:pt>
                <c:pt idx="13289">
                  <c:v>0.40390289351851799</c:v>
                </c:pt>
                <c:pt idx="13290">
                  <c:v>0.40361646990740702</c:v>
                </c:pt>
                <c:pt idx="13291">
                  <c:v>0.40319652777777698</c:v>
                </c:pt>
                <c:pt idx="13292">
                  <c:v>0.40142408564814802</c:v>
                </c:pt>
                <c:pt idx="13293">
                  <c:v>0.40041052083333301</c:v>
                </c:pt>
                <c:pt idx="13294">
                  <c:v>0.40026329861111098</c:v>
                </c:pt>
                <c:pt idx="13295">
                  <c:v>0.39905585648148101</c:v>
                </c:pt>
                <c:pt idx="13296">
                  <c:v>0.39902887731481401</c:v>
                </c:pt>
                <c:pt idx="13297">
                  <c:v>0.39899907407407398</c:v>
                </c:pt>
                <c:pt idx="13298">
                  <c:v>0.39736965277777703</c:v>
                </c:pt>
                <c:pt idx="13299">
                  <c:v>0.39735490740740698</c:v>
                </c:pt>
                <c:pt idx="13300">
                  <c:v>0.39702199074074002</c:v>
                </c:pt>
                <c:pt idx="13301">
                  <c:v>0.395733020833333</c:v>
                </c:pt>
                <c:pt idx="13302">
                  <c:v>0.39561303240740697</c:v>
                </c:pt>
                <c:pt idx="13303">
                  <c:v>0.395004131944444</c:v>
                </c:pt>
                <c:pt idx="13304">
                  <c:v>0.39460101851851798</c:v>
                </c:pt>
                <c:pt idx="13305">
                  <c:v>0.39407217592592497</c:v>
                </c:pt>
                <c:pt idx="13306">
                  <c:v>0.39393137731481398</c:v>
                </c:pt>
                <c:pt idx="13307">
                  <c:v>0.39384887731481399</c:v>
                </c:pt>
                <c:pt idx="13308">
                  <c:v>0.39345471064814802</c:v>
                </c:pt>
                <c:pt idx="13309">
                  <c:v>0.39261922453703701</c:v>
                </c:pt>
                <c:pt idx="13310">
                  <c:v>0.39158887731481401</c:v>
                </c:pt>
                <c:pt idx="13311">
                  <c:v>0.39008185185185101</c:v>
                </c:pt>
                <c:pt idx="13312">
                  <c:v>0.38951925925925901</c:v>
                </c:pt>
                <c:pt idx="13313">
                  <c:v>0.38789033564814801</c:v>
                </c:pt>
                <c:pt idx="13314">
                  <c:v>0.38625418981481402</c:v>
                </c:pt>
                <c:pt idx="13315">
                  <c:v>0.38611381944444401</c:v>
                </c:pt>
                <c:pt idx="13316">
                  <c:v>0.38610307870370297</c:v>
                </c:pt>
                <c:pt idx="13317">
                  <c:v>0.38568687499999998</c:v>
                </c:pt>
                <c:pt idx="13318">
                  <c:v>0.38506996527777698</c:v>
                </c:pt>
                <c:pt idx="13319">
                  <c:v>0.38409013888888799</c:v>
                </c:pt>
                <c:pt idx="13320">
                  <c:v>0.38336594907407401</c:v>
                </c:pt>
                <c:pt idx="13321">
                  <c:v>0.38331284722222198</c:v>
                </c:pt>
                <c:pt idx="13322">
                  <c:v>0.383256064814814</c:v>
                </c:pt>
                <c:pt idx="13323">
                  <c:v>0.38301454861111101</c:v>
                </c:pt>
                <c:pt idx="13324">
                  <c:v>0.38294449074074</c:v>
                </c:pt>
                <c:pt idx="13325">
                  <c:v>0.382810300925925</c:v>
                </c:pt>
                <c:pt idx="13326">
                  <c:v>0.38269792824074</c:v>
                </c:pt>
                <c:pt idx="13327">
                  <c:v>0.38267579861111101</c:v>
                </c:pt>
                <c:pt idx="13328">
                  <c:v>0.38249299768518502</c:v>
                </c:pt>
                <c:pt idx="13329">
                  <c:v>0.382467534722222</c:v>
                </c:pt>
                <c:pt idx="13330">
                  <c:v>0.38213792824074</c:v>
                </c:pt>
                <c:pt idx="13331">
                  <c:v>0.381127754629629</c:v>
                </c:pt>
                <c:pt idx="13332">
                  <c:v>0.38080807870370298</c:v>
                </c:pt>
                <c:pt idx="13333">
                  <c:v>0.37865413194444397</c:v>
                </c:pt>
                <c:pt idx="13334">
                  <c:v>0.37852031250000001</c:v>
                </c:pt>
                <c:pt idx="13335">
                  <c:v>0.377638206018518</c:v>
                </c:pt>
                <c:pt idx="13336">
                  <c:v>0.37760611111111098</c:v>
                </c:pt>
                <c:pt idx="13337">
                  <c:v>0.37619296296296201</c:v>
                </c:pt>
                <c:pt idx="13338">
                  <c:v>0.37415094907407398</c:v>
                </c:pt>
                <c:pt idx="13339">
                  <c:v>0.37385069444444402</c:v>
                </c:pt>
                <c:pt idx="13340">
                  <c:v>0.373366006944444</c:v>
                </c:pt>
                <c:pt idx="13341">
                  <c:v>0.37267313657407403</c:v>
                </c:pt>
                <c:pt idx="13342">
                  <c:v>0.36973364583333301</c:v>
                </c:pt>
                <c:pt idx="13343">
                  <c:v>0.36877746527777699</c:v>
                </c:pt>
                <c:pt idx="13344">
                  <c:v>0.36804642361111101</c:v>
                </c:pt>
                <c:pt idx="13345">
                  <c:v>0.36617480324073998</c:v>
                </c:pt>
                <c:pt idx="13346">
                  <c:v>0.36604753472222201</c:v>
                </c:pt>
                <c:pt idx="13347">
                  <c:v>0.36537027777777698</c:v>
                </c:pt>
                <c:pt idx="13348">
                  <c:v>0.36342809027777701</c:v>
                </c:pt>
                <c:pt idx="13349">
                  <c:v>0.36275531249999998</c:v>
                </c:pt>
                <c:pt idx="13350">
                  <c:v>0.36263333333333297</c:v>
                </c:pt>
                <c:pt idx="13351">
                  <c:v>0.36259615740740703</c:v>
                </c:pt>
                <c:pt idx="13352">
                  <c:v>0.362400138888888</c:v>
                </c:pt>
                <c:pt idx="13353">
                  <c:v>0.36237673611111099</c:v>
                </c:pt>
                <c:pt idx="13354">
                  <c:v>0.36187906249999902</c:v>
                </c:pt>
                <c:pt idx="13355">
                  <c:v>0.36160591435185102</c:v>
                </c:pt>
                <c:pt idx="13356">
                  <c:v>0.36158028935185099</c:v>
                </c:pt>
                <c:pt idx="13357">
                  <c:v>0.36113353009259203</c:v>
                </c:pt>
                <c:pt idx="13358">
                  <c:v>0.36034871527777701</c:v>
                </c:pt>
                <c:pt idx="13359">
                  <c:v>0.35851966435185101</c:v>
                </c:pt>
                <c:pt idx="13360">
                  <c:v>0.35757614583333303</c:v>
                </c:pt>
                <c:pt idx="13361">
                  <c:v>0.357504282407407</c:v>
                </c:pt>
                <c:pt idx="13362">
                  <c:v>0.356225983796296</c:v>
                </c:pt>
                <c:pt idx="13363">
                  <c:v>0.35592513888888799</c:v>
                </c:pt>
                <c:pt idx="13364">
                  <c:v>0.35587148148148101</c:v>
                </c:pt>
                <c:pt idx="13365">
                  <c:v>0.35586178240740701</c:v>
                </c:pt>
                <c:pt idx="13366">
                  <c:v>0.35471621527777702</c:v>
                </c:pt>
                <c:pt idx="13367">
                  <c:v>0.354611273148148</c:v>
                </c:pt>
                <c:pt idx="13368">
                  <c:v>0.35411040509259201</c:v>
                </c:pt>
                <c:pt idx="13369">
                  <c:v>0.35405458333333301</c:v>
                </c:pt>
                <c:pt idx="13370">
                  <c:v>0.35338023148148101</c:v>
                </c:pt>
                <c:pt idx="13371">
                  <c:v>0.35277789351851802</c:v>
                </c:pt>
                <c:pt idx="13372">
                  <c:v>0.35218252314814802</c:v>
                </c:pt>
                <c:pt idx="13373">
                  <c:v>0.351946539351851</c:v>
                </c:pt>
                <c:pt idx="13374">
                  <c:v>0.34880609953703701</c:v>
                </c:pt>
                <c:pt idx="13375">
                  <c:v>0.34847237268518499</c:v>
                </c:pt>
                <c:pt idx="13376">
                  <c:v>0.34790922453703699</c:v>
                </c:pt>
                <c:pt idx="13377">
                  <c:v>0.34723462962962898</c:v>
                </c:pt>
                <c:pt idx="13378">
                  <c:v>0.34720001157407399</c:v>
                </c:pt>
                <c:pt idx="13379">
                  <c:v>0.34543730324074001</c:v>
                </c:pt>
                <c:pt idx="13380">
                  <c:v>0.34497481481481401</c:v>
                </c:pt>
                <c:pt idx="13381">
                  <c:v>0.34312521990740702</c:v>
                </c:pt>
                <c:pt idx="13382">
                  <c:v>0.34147695601851802</c:v>
                </c:pt>
                <c:pt idx="13383">
                  <c:v>0.34121028935185099</c:v>
                </c:pt>
                <c:pt idx="13384">
                  <c:v>0.34118083333333299</c:v>
                </c:pt>
                <c:pt idx="13385">
                  <c:v>0.34098780092592501</c:v>
                </c:pt>
                <c:pt idx="13386">
                  <c:v>0.34094686342592501</c:v>
                </c:pt>
                <c:pt idx="13387">
                  <c:v>0.34091630787036997</c:v>
                </c:pt>
                <c:pt idx="13388">
                  <c:v>0.34086156249999999</c:v>
                </c:pt>
                <c:pt idx="13389">
                  <c:v>0.33960834490740699</c:v>
                </c:pt>
                <c:pt idx="13390">
                  <c:v>0.33931562500000001</c:v>
                </c:pt>
                <c:pt idx="13391">
                  <c:v>0.33913978009259199</c:v>
                </c:pt>
                <c:pt idx="13392">
                  <c:v>0.33900413194444401</c:v>
                </c:pt>
                <c:pt idx="13393">
                  <c:v>0.33877512731481402</c:v>
                </c:pt>
                <c:pt idx="13394">
                  <c:v>0.33674374999999901</c:v>
                </c:pt>
                <c:pt idx="13395">
                  <c:v>0.33606120370370302</c:v>
                </c:pt>
                <c:pt idx="13396">
                  <c:v>0.33575133101851801</c:v>
                </c:pt>
                <c:pt idx="13397">
                  <c:v>0.335327696759259</c:v>
                </c:pt>
                <c:pt idx="13398">
                  <c:v>0.33517599537037002</c:v>
                </c:pt>
                <c:pt idx="13399">
                  <c:v>0.33357568287036998</c:v>
                </c:pt>
                <c:pt idx="13400">
                  <c:v>0.33352437499999998</c:v>
                </c:pt>
                <c:pt idx="13401">
                  <c:v>0.33351373842592502</c:v>
                </c:pt>
                <c:pt idx="13402">
                  <c:v>0.33307694444444402</c:v>
                </c:pt>
                <c:pt idx="13403">
                  <c:v>0.33104535879629599</c:v>
                </c:pt>
                <c:pt idx="13404">
                  <c:v>0.33008143518518501</c:v>
                </c:pt>
                <c:pt idx="13405">
                  <c:v>0.32906483796296299</c:v>
                </c:pt>
                <c:pt idx="13406">
                  <c:v>0.32714074074074001</c:v>
                </c:pt>
                <c:pt idx="13407">
                  <c:v>0.32646917824074001</c:v>
                </c:pt>
                <c:pt idx="13408">
                  <c:v>0.32624474537037002</c:v>
                </c:pt>
                <c:pt idx="13409">
                  <c:v>0.32445703703703699</c:v>
                </c:pt>
                <c:pt idx="13410">
                  <c:v>0.32394310185185099</c:v>
                </c:pt>
                <c:pt idx="13411">
                  <c:v>0.32360321759259197</c:v>
                </c:pt>
                <c:pt idx="13412">
                  <c:v>0.32326682870370299</c:v>
                </c:pt>
                <c:pt idx="13413">
                  <c:v>0.32270894675925899</c:v>
                </c:pt>
                <c:pt idx="13414">
                  <c:v>0.32239062499999999</c:v>
                </c:pt>
                <c:pt idx="13415">
                  <c:v>0.32110275462962901</c:v>
                </c:pt>
                <c:pt idx="13416">
                  <c:v>0.32102526620370297</c:v>
                </c:pt>
                <c:pt idx="13417">
                  <c:v>0.32094795138888799</c:v>
                </c:pt>
                <c:pt idx="13418">
                  <c:v>0.32091585648148102</c:v>
                </c:pt>
                <c:pt idx="13419">
                  <c:v>0.32088127314814802</c:v>
                </c:pt>
                <c:pt idx="13420">
                  <c:v>0.32084978009259202</c:v>
                </c:pt>
                <c:pt idx="13421">
                  <c:v>0.320538379629629</c:v>
                </c:pt>
                <c:pt idx="13422">
                  <c:v>0.32022391203703698</c:v>
                </c:pt>
                <c:pt idx="13423">
                  <c:v>0.32003693287036999</c:v>
                </c:pt>
                <c:pt idx="13424">
                  <c:v>0.32001530092592501</c:v>
                </c:pt>
                <c:pt idx="13425">
                  <c:v>0.31942392361111099</c:v>
                </c:pt>
                <c:pt idx="13426">
                  <c:v>0.31919373842592502</c:v>
                </c:pt>
                <c:pt idx="13427">
                  <c:v>0.31882533564814802</c:v>
                </c:pt>
                <c:pt idx="13428">
                  <c:v>0.31868946759259198</c:v>
                </c:pt>
                <c:pt idx="13429">
                  <c:v>0.31843555555555503</c:v>
                </c:pt>
                <c:pt idx="13430">
                  <c:v>0.31833209490740699</c:v>
                </c:pt>
                <c:pt idx="13431">
                  <c:v>0.31742471064814798</c:v>
                </c:pt>
                <c:pt idx="13432">
                  <c:v>0.31710809027777698</c:v>
                </c:pt>
                <c:pt idx="13433">
                  <c:v>0.31698432870370302</c:v>
                </c:pt>
                <c:pt idx="13434">
                  <c:v>0.31590818287036998</c:v>
                </c:pt>
                <c:pt idx="13435">
                  <c:v>0.313322141203703</c:v>
                </c:pt>
                <c:pt idx="13436">
                  <c:v>0.31241247685185097</c:v>
                </c:pt>
                <c:pt idx="13437">
                  <c:v>0.31241209490740701</c:v>
                </c:pt>
                <c:pt idx="13438">
                  <c:v>0.31193351851851803</c:v>
                </c:pt>
                <c:pt idx="13439">
                  <c:v>0.310227465277777</c:v>
                </c:pt>
                <c:pt idx="13440">
                  <c:v>0.30698739583333301</c:v>
                </c:pt>
                <c:pt idx="13441">
                  <c:v>0.306965300925925</c:v>
                </c:pt>
                <c:pt idx="13442">
                  <c:v>0.30573996527777703</c:v>
                </c:pt>
                <c:pt idx="13443">
                  <c:v>0.30567222222222201</c:v>
                </c:pt>
                <c:pt idx="13444">
                  <c:v>0.304554814814814</c:v>
                </c:pt>
                <c:pt idx="13445">
                  <c:v>0.30445383101851797</c:v>
                </c:pt>
                <c:pt idx="13446">
                  <c:v>0.30406515046296201</c:v>
                </c:pt>
                <c:pt idx="13447">
                  <c:v>0.30351377314814798</c:v>
                </c:pt>
                <c:pt idx="13448">
                  <c:v>0.30174254629629599</c:v>
                </c:pt>
                <c:pt idx="13449">
                  <c:v>0.30172465277777699</c:v>
                </c:pt>
                <c:pt idx="13450">
                  <c:v>0.30170428240740699</c:v>
                </c:pt>
                <c:pt idx="13451">
                  <c:v>0.30021871527777699</c:v>
                </c:pt>
                <c:pt idx="13452">
                  <c:v>0.30013626157407403</c:v>
                </c:pt>
                <c:pt idx="13453">
                  <c:v>0.29991089120370301</c:v>
                </c:pt>
                <c:pt idx="13454">
                  <c:v>0.29964109953703699</c:v>
                </c:pt>
                <c:pt idx="13455">
                  <c:v>0.29947526620370302</c:v>
                </c:pt>
                <c:pt idx="13456">
                  <c:v>0.29940918981481401</c:v>
                </c:pt>
                <c:pt idx="13457">
                  <c:v>0.29857630787036998</c:v>
                </c:pt>
                <c:pt idx="13458">
                  <c:v>0.29733903935185102</c:v>
                </c:pt>
                <c:pt idx="13459">
                  <c:v>0.29669091435185102</c:v>
                </c:pt>
                <c:pt idx="13460">
                  <c:v>0.29643337962962901</c:v>
                </c:pt>
                <c:pt idx="13461">
                  <c:v>0.29613420138888802</c:v>
                </c:pt>
                <c:pt idx="13462">
                  <c:v>0.29591531249999897</c:v>
                </c:pt>
                <c:pt idx="13463">
                  <c:v>0.29558725694444399</c:v>
                </c:pt>
                <c:pt idx="13464">
                  <c:v>0.295561111111111</c:v>
                </c:pt>
                <c:pt idx="13465">
                  <c:v>0.29467162037036998</c:v>
                </c:pt>
                <c:pt idx="13466">
                  <c:v>0.29443898148148101</c:v>
                </c:pt>
                <c:pt idx="13467">
                  <c:v>0.294378958333333</c:v>
                </c:pt>
                <c:pt idx="13468">
                  <c:v>0.29407864583333299</c:v>
                </c:pt>
                <c:pt idx="13469">
                  <c:v>0.29406408564814801</c:v>
                </c:pt>
                <c:pt idx="13470">
                  <c:v>0.29394152777777699</c:v>
                </c:pt>
                <c:pt idx="13471">
                  <c:v>0.29322159722222202</c:v>
                </c:pt>
                <c:pt idx="13472">
                  <c:v>0.29181910879629602</c:v>
                </c:pt>
                <c:pt idx="13473">
                  <c:v>0.29119828703703698</c:v>
                </c:pt>
                <c:pt idx="13474">
                  <c:v>0.29116905092592499</c:v>
                </c:pt>
                <c:pt idx="13475">
                  <c:v>0.29115344907407398</c:v>
                </c:pt>
                <c:pt idx="13476">
                  <c:v>0.29096734953703701</c:v>
                </c:pt>
                <c:pt idx="13477">
                  <c:v>0.29048811342592501</c:v>
                </c:pt>
                <c:pt idx="13478">
                  <c:v>0.28940497685185101</c:v>
                </c:pt>
                <c:pt idx="13479">
                  <c:v>0.28879628472222202</c:v>
                </c:pt>
                <c:pt idx="13480">
                  <c:v>0.28728262731481402</c:v>
                </c:pt>
                <c:pt idx="13481">
                  <c:v>0.285542905092592</c:v>
                </c:pt>
                <c:pt idx="13482">
                  <c:v>0.28528597222222202</c:v>
                </c:pt>
                <c:pt idx="13483">
                  <c:v>0.284116145833333</c:v>
                </c:pt>
                <c:pt idx="13484">
                  <c:v>0.28356385416666602</c:v>
                </c:pt>
                <c:pt idx="13485">
                  <c:v>0.28299788194444397</c:v>
                </c:pt>
                <c:pt idx="13486">
                  <c:v>0.28267070601851801</c:v>
                </c:pt>
                <c:pt idx="13487">
                  <c:v>0.28092807870370301</c:v>
                </c:pt>
                <c:pt idx="13488">
                  <c:v>0.280527800925925</c:v>
                </c:pt>
                <c:pt idx="13489">
                  <c:v>0.280515706018518</c:v>
                </c:pt>
                <c:pt idx="13490">
                  <c:v>0.28026050925925899</c:v>
                </c:pt>
                <c:pt idx="13491">
                  <c:v>0.28010363425925899</c:v>
                </c:pt>
                <c:pt idx="13492">
                  <c:v>0.27974928240740699</c:v>
                </c:pt>
                <c:pt idx="13493">
                  <c:v>0.279524930555555</c:v>
                </c:pt>
                <c:pt idx="13494">
                  <c:v>0.27940633101851797</c:v>
                </c:pt>
                <c:pt idx="13495">
                  <c:v>0.27934758101851798</c:v>
                </c:pt>
                <c:pt idx="13496">
                  <c:v>0.27895214120370299</c:v>
                </c:pt>
                <c:pt idx="13497">
                  <c:v>0.27847662037037002</c:v>
                </c:pt>
                <c:pt idx="13498">
                  <c:v>0.27847561342592497</c:v>
                </c:pt>
                <c:pt idx="13499">
                  <c:v>0.27751643518518498</c:v>
                </c:pt>
                <c:pt idx="13500">
                  <c:v>0.27719824074074001</c:v>
                </c:pt>
                <c:pt idx="13501">
                  <c:v>0.27593327546296198</c:v>
                </c:pt>
                <c:pt idx="13502">
                  <c:v>0.27578925925925901</c:v>
                </c:pt>
                <c:pt idx="13503">
                  <c:v>0.27547276620370298</c:v>
                </c:pt>
                <c:pt idx="13504">
                  <c:v>0.27543910879629602</c:v>
                </c:pt>
                <c:pt idx="13505">
                  <c:v>0.27536579861111099</c:v>
                </c:pt>
                <c:pt idx="13506">
                  <c:v>0.27430216435185101</c:v>
                </c:pt>
                <c:pt idx="13507">
                  <c:v>0.27303579861111099</c:v>
                </c:pt>
                <c:pt idx="13508">
                  <c:v>0.27130789351851797</c:v>
                </c:pt>
                <c:pt idx="13509">
                  <c:v>0.27112707175925899</c:v>
                </c:pt>
                <c:pt idx="13510">
                  <c:v>0.27109299768518502</c:v>
                </c:pt>
                <c:pt idx="13511">
                  <c:v>0.27037946759259202</c:v>
                </c:pt>
                <c:pt idx="13512">
                  <c:v>0.27035618055555499</c:v>
                </c:pt>
                <c:pt idx="13513">
                  <c:v>0.27028942129629602</c:v>
                </c:pt>
                <c:pt idx="13514">
                  <c:v>0.269838703703703</c:v>
                </c:pt>
                <c:pt idx="13515">
                  <c:v>0.26954778935185097</c:v>
                </c:pt>
                <c:pt idx="13516">
                  <c:v>0.268917905092592</c:v>
                </c:pt>
                <c:pt idx="13517">
                  <c:v>0.26864982638888801</c:v>
                </c:pt>
                <c:pt idx="13518">
                  <c:v>0.26785454861111102</c:v>
                </c:pt>
                <c:pt idx="13519">
                  <c:v>0.26764950231481399</c:v>
                </c:pt>
                <c:pt idx="13520">
                  <c:v>0.26673756944444399</c:v>
                </c:pt>
                <c:pt idx="13521">
                  <c:v>0.266561238425925</c:v>
                </c:pt>
                <c:pt idx="13522">
                  <c:v>0.26627848379629598</c:v>
                </c:pt>
                <c:pt idx="13523">
                  <c:v>0.26547861111111098</c:v>
                </c:pt>
                <c:pt idx="13524">
                  <c:v>0.264101898148148</c:v>
                </c:pt>
                <c:pt idx="13525">
                  <c:v>0.26190906249999901</c:v>
                </c:pt>
                <c:pt idx="13526">
                  <c:v>0.26189423611111101</c:v>
                </c:pt>
                <c:pt idx="13527">
                  <c:v>0.26176785879629599</c:v>
                </c:pt>
                <c:pt idx="13528">
                  <c:v>0.26174045138888802</c:v>
                </c:pt>
                <c:pt idx="13529">
                  <c:v>0.26151148148148101</c:v>
                </c:pt>
                <c:pt idx="13530">
                  <c:v>0.26135603009259201</c:v>
                </c:pt>
                <c:pt idx="13531">
                  <c:v>0.26069583333333302</c:v>
                </c:pt>
                <c:pt idx="13532">
                  <c:v>0.26059902777777699</c:v>
                </c:pt>
                <c:pt idx="13533">
                  <c:v>0.26043414351851801</c:v>
                </c:pt>
                <c:pt idx="13534">
                  <c:v>0.26014304398148103</c:v>
                </c:pt>
                <c:pt idx="13535">
                  <c:v>0.25943238425925902</c:v>
                </c:pt>
                <c:pt idx="13536">
                  <c:v>0.25903739583333302</c:v>
                </c:pt>
                <c:pt idx="13537">
                  <c:v>0.25851859953703699</c:v>
                </c:pt>
                <c:pt idx="13538">
                  <c:v>0.25848817129629598</c:v>
                </c:pt>
                <c:pt idx="13539">
                  <c:v>0.258324513888888</c:v>
                </c:pt>
                <c:pt idx="13540">
                  <c:v>0.258245752314814</c:v>
                </c:pt>
                <c:pt idx="13541">
                  <c:v>0.25821126157407398</c:v>
                </c:pt>
                <c:pt idx="13542">
                  <c:v>0.25806143518518498</c:v>
                </c:pt>
                <c:pt idx="13543">
                  <c:v>0.25797870370370302</c:v>
                </c:pt>
                <c:pt idx="13544">
                  <c:v>0.25706658564814799</c:v>
                </c:pt>
                <c:pt idx="13545">
                  <c:v>0.25661097222222201</c:v>
                </c:pt>
                <c:pt idx="13546">
                  <c:v>0.25491710648148103</c:v>
                </c:pt>
                <c:pt idx="13547">
                  <c:v>0.25408010416666599</c:v>
                </c:pt>
                <c:pt idx="13548">
                  <c:v>0.252847002314814</c:v>
                </c:pt>
                <c:pt idx="13549">
                  <c:v>0.25223230324073997</c:v>
                </c:pt>
                <c:pt idx="13550">
                  <c:v>0.25029929398148099</c:v>
                </c:pt>
                <c:pt idx="13551">
                  <c:v>0.25028664351851798</c:v>
                </c:pt>
                <c:pt idx="13552">
                  <c:v>0.249848668981481</c:v>
                </c:pt>
                <c:pt idx="13553">
                  <c:v>0.24973013888888801</c:v>
                </c:pt>
                <c:pt idx="13554">
                  <c:v>0.24970186342592501</c:v>
                </c:pt>
                <c:pt idx="13555">
                  <c:v>0.2490271875</c:v>
                </c:pt>
                <c:pt idx="13556">
                  <c:v>0.24878124999999901</c:v>
                </c:pt>
                <c:pt idx="13557">
                  <c:v>0.24745584490740699</c:v>
                </c:pt>
                <c:pt idx="13558">
                  <c:v>0.24745281249999901</c:v>
                </c:pt>
                <c:pt idx="13559">
                  <c:v>0.24569693287037001</c:v>
                </c:pt>
                <c:pt idx="13560">
                  <c:v>0.245344085648148</c:v>
                </c:pt>
                <c:pt idx="13561">
                  <c:v>0.24495762731481399</c:v>
                </c:pt>
                <c:pt idx="13562">
                  <c:v>0.24448886574074</c:v>
                </c:pt>
                <c:pt idx="13563">
                  <c:v>0.24397605324074001</c:v>
                </c:pt>
                <c:pt idx="13564">
                  <c:v>0.241909895833333</c:v>
                </c:pt>
                <c:pt idx="13565">
                  <c:v>0.24136734953703701</c:v>
                </c:pt>
                <c:pt idx="13566">
                  <c:v>0.24108373842592501</c:v>
                </c:pt>
                <c:pt idx="13567">
                  <c:v>0.241035486111111</c:v>
                </c:pt>
                <c:pt idx="13568">
                  <c:v>0.240403819444444</c:v>
                </c:pt>
                <c:pt idx="13569">
                  <c:v>0.23942591435185101</c:v>
                </c:pt>
                <c:pt idx="13570">
                  <c:v>0.23830545138888801</c:v>
                </c:pt>
                <c:pt idx="13571">
                  <c:v>0.237987523148148</c:v>
                </c:pt>
                <c:pt idx="13572">
                  <c:v>0.23795614583333299</c:v>
                </c:pt>
                <c:pt idx="13573">
                  <c:v>0.23710847222222201</c:v>
                </c:pt>
                <c:pt idx="13574">
                  <c:v>0.236972696759259</c:v>
                </c:pt>
                <c:pt idx="13575">
                  <c:v>0.236271817129629</c:v>
                </c:pt>
                <c:pt idx="13576">
                  <c:v>0.23383042824073999</c:v>
                </c:pt>
                <c:pt idx="13577">
                  <c:v>0.23375076388888799</c:v>
                </c:pt>
                <c:pt idx="13578">
                  <c:v>0.23113658564814801</c:v>
                </c:pt>
                <c:pt idx="13579">
                  <c:v>0.23109012731481399</c:v>
                </c:pt>
                <c:pt idx="13580">
                  <c:v>0.23013814814814801</c:v>
                </c:pt>
                <c:pt idx="13581">
                  <c:v>0.23007427083333301</c:v>
                </c:pt>
                <c:pt idx="13582">
                  <c:v>0.228098425925925</c:v>
                </c:pt>
                <c:pt idx="13583">
                  <c:v>0.22696969907407399</c:v>
                </c:pt>
                <c:pt idx="13584">
                  <c:v>0.22637130787036999</c:v>
                </c:pt>
                <c:pt idx="13585">
                  <c:v>0.22623285879629601</c:v>
                </c:pt>
                <c:pt idx="13586">
                  <c:v>0.22601373842592501</c:v>
                </c:pt>
                <c:pt idx="13587">
                  <c:v>0.22549325231481401</c:v>
                </c:pt>
                <c:pt idx="13588">
                  <c:v>0.22534333333333301</c:v>
                </c:pt>
                <c:pt idx="13589">
                  <c:v>0.224807731481481</c:v>
                </c:pt>
                <c:pt idx="13590">
                  <c:v>0.22272297453703699</c:v>
                </c:pt>
                <c:pt idx="13591">
                  <c:v>0.22241</c:v>
                </c:pt>
                <c:pt idx="13592">
                  <c:v>0.222296921296296</c:v>
                </c:pt>
                <c:pt idx="13593">
                  <c:v>0.22224326388888799</c:v>
                </c:pt>
                <c:pt idx="13594">
                  <c:v>0.22205665509259201</c:v>
                </c:pt>
                <c:pt idx="13595">
                  <c:v>0.22155495370370301</c:v>
                </c:pt>
                <c:pt idx="13596">
                  <c:v>0.22080134259259199</c:v>
                </c:pt>
                <c:pt idx="13597">
                  <c:v>0.220745497685185</c:v>
                </c:pt>
                <c:pt idx="13598">
                  <c:v>0.218510034722222</c:v>
                </c:pt>
                <c:pt idx="13599">
                  <c:v>0.21840070601851799</c:v>
                </c:pt>
                <c:pt idx="13600">
                  <c:v>0.21786781249999901</c:v>
                </c:pt>
                <c:pt idx="13601">
                  <c:v>0.21784870370370299</c:v>
                </c:pt>
                <c:pt idx="13602">
                  <c:v>0.217320231481481</c:v>
                </c:pt>
                <c:pt idx="13603">
                  <c:v>0.21696594907407399</c:v>
                </c:pt>
                <c:pt idx="13604">
                  <c:v>0.216571261574074</c:v>
                </c:pt>
                <c:pt idx="13605">
                  <c:v>0.21653954861111099</c:v>
                </c:pt>
                <c:pt idx="13606">
                  <c:v>0.213023368055555</c:v>
                </c:pt>
                <c:pt idx="13607">
                  <c:v>0.212385497685185</c:v>
                </c:pt>
                <c:pt idx="13608">
                  <c:v>0.21014990740740699</c:v>
                </c:pt>
                <c:pt idx="13609">
                  <c:v>0.20975033564814799</c:v>
                </c:pt>
                <c:pt idx="13610">
                  <c:v>0.20958723379629601</c:v>
                </c:pt>
                <c:pt idx="13611">
                  <c:v>0.208948923611111</c:v>
                </c:pt>
                <c:pt idx="13612">
                  <c:v>0.208911122685185</c:v>
                </c:pt>
                <c:pt idx="13613">
                  <c:v>0.208890092592592</c:v>
                </c:pt>
                <c:pt idx="13614">
                  <c:v>0.208165092592592</c:v>
                </c:pt>
                <c:pt idx="13615">
                  <c:v>0.20815331018518499</c:v>
                </c:pt>
                <c:pt idx="13616">
                  <c:v>0.207854629629629</c:v>
                </c:pt>
                <c:pt idx="13617">
                  <c:v>0.20773256944444399</c:v>
                </c:pt>
                <c:pt idx="13618">
                  <c:v>0.206511712962962</c:v>
                </c:pt>
                <c:pt idx="13619">
                  <c:v>0.20610146990740699</c:v>
                </c:pt>
                <c:pt idx="13620">
                  <c:v>0.20608438657407399</c:v>
                </c:pt>
                <c:pt idx="13621">
                  <c:v>0.206037939814814</c:v>
                </c:pt>
                <c:pt idx="13622">
                  <c:v>0.204019976851851</c:v>
                </c:pt>
                <c:pt idx="13623">
                  <c:v>0.203070277777777</c:v>
                </c:pt>
                <c:pt idx="13624">
                  <c:v>0.20276740740740701</c:v>
                </c:pt>
                <c:pt idx="13625">
                  <c:v>0.202216909722222</c:v>
                </c:pt>
                <c:pt idx="13626">
                  <c:v>0.20165988425925899</c:v>
                </c:pt>
                <c:pt idx="13627">
                  <c:v>0.20067762731481401</c:v>
                </c:pt>
                <c:pt idx="13628">
                  <c:v>0.20064381944444401</c:v>
                </c:pt>
                <c:pt idx="13629">
                  <c:v>0.19893644675925901</c:v>
                </c:pt>
                <c:pt idx="13630">
                  <c:v>0.197844606481481</c:v>
                </c:pt>
                <c:pt idx="13631">
                  <c:v>0.19719193287037001</c:v>
                </c:pt>
                <c:pt idx="13632">
                  <c:v>0.197045972222222</c:v>
                </c:pt>
                <c:pt idx="13633">
                  <c:v>0.194219513888888</c:v>
                </c:pt>
                <c:pt idx="13634">
                  <c:v>0.193881377314814</c:v>
                </c:pt>
                <c:pt idx="13635">
                  <c:v>0.19233155092592499</c:v>
                </c:pt>
                <c:pt idx="13636">
                  <c:v>0.19094781250000001</c:v>
                </c:pt>
                <c:pt idx="13637">
                  <c:v>0.190521180555555</c:v>
                </c:pt>
                <c:pt idx="13638">
                  <c:v>0.18929190972222201</c:v>
                </c:pt>
                <c:pt idx="13639">
                  <c:v>0.18747733796296201</c:v>
                </c:pt>
                <c:pt idx="13640">
                  <c:v>0.18747508101851801</c:v>
                </c:pt>
                <c:pt idx="13641">
                  <c:v>0.18655079861111101</c:v>
                </c:pt>
                <c:pt idx="13642">
                  <c:v>0.18336974537037001</c:v>
                </c:pt>
                <c:pt idx="13643">
                  <c:v>0.18305086805555501</c:v>
                </c:pt>
                <c:pt idx="13644">
                  <c:v>0.182579004629629</c:v>
                </c:pt>
                <c:pt idx="13645">
                  <c:v>0.17924665509259199</c:v>
                </c:pt>
                <c:pt idx="13646">
                  <c:v>0.17887001157407401</c:v>
                </c:pt>
                <c:pt idx="13647">
                  <c:v>0.17885726851851799</c:v>
                </c:pt>
                <c:pt idx="13648">
                  <c:v>0.17877341435185101</c:v>
                </c:pt>
                <c:pt idx="13649">
                  <c:v>0.17827150462962901</c:v>
                </c:pt>
                <c:pt idx="13650">
                  <c:v>0.17645906249999899</c:v>
                </c:pt>
                <c:pt idx="13651">
                  <c:v>0.17520905092592501</c:v>
                </c:pt>
                <c:pt idx="13652">
                  <c:v>0.16989964120370299</c:v>
                </c:pt>
                <c:pt idx="13653">
                  <c:v>0.16905847222222201</c:v>
                </c:pt>
                <c:pt idx="13654">
                  <c:v>0.16791214120370301</c:v>
                </c:pt>
                <c:pt idx="13655">
                  <c:v>0.16747280092592501</c:v>
                </c:pt>
                <c:pt idx="13656">
                  <c:v>0.167436782407407</c:v>
                </c:pt>
                <c:pt idx="13657">
                  <c:v>0.16735577546296199</c:v>
                </c:pt>
                <c:pt idx="13658">
                  <c:v>0.16693385416666601</c:v>
                </c:pt>
                <c:pt idx="13659">
                  <c:v>0.16358233796296201</c:v>
                </c:pt>
                <c:pt idx="13660">
                  <c:v>0.160927766203703</c:v>
                </c:pt>
                <c:pt idx="13661">
                  <c:v>0.15926060185185101</c:v>
                </c:pt>
                <c:pt idx="13662">
                  <c:v>0.15917502314814799</c:v>
                </c:pt>
                <c:pt idx="13663">
                  <c:v>0.159132881944444</c:v>
                </c:pt>
                <c:pt idx="13664">
                  <c:v>0.158746296296296</c:v>
                </c:pt>
                <c:pt idx="13665">
                  <c:v>0.15785579861111099</c:v>
                </c:pt>
                <c:pt idx="13666">
                  <c:v>0.15471157407407399</c:v>
                </c:pt>
                <c:pt idx="13667">
                  <c:v>0.15412399305555499</c:v>
                </c:pt>
                <c:pt idx="13668">
                  <c:v>0.15403304398148099</c:v>
                </c:pt>
                <c:pt idx="13669">
                  <c:v>0.153180520833333</c:v>
                </c:pt>
                <c:pt idx="13670">
                  <c:v>0.15041525462962901</c:v>
                </c:pt>
                <c:pt idx="13671">
                  <c:v>0.15017146990740701</c:v>
                </c:pt>
                <c:pt idx="13672">
                  <c:v>0.14988690972222199</c:v>
                </c:pt>
                <c:pt idx="13673">
                  <c:v>0.149298460648148</c:v>
                </c:pt>
                <c:pt idx="13674">
                  <c:v>0.149244131944444</c:v>
                </c:pt>
                <c:pt idx="13675">
                  <c:v>0.14886333333333299</c:v>
                </c:pt>
                <c:pt idx="13676">
                  <c:v>0.14846555555555499</c:v>
                </c:pt>
                <c:pt idx="13677">
                  <c:v>0.14787964120370301</c:v>
                </c:pt>
                <c:pt idx="13678">
                  <c:v>0.147608587962962</c:v>
                </c:pt>
                <c:pt idx="13679">
                  <c:v>0.14680942129629601</c:v>
                </c:pt>
                <c:pt idx="13680">
                  <c:v>0.146490520833333</c:v>
                </c:pt>
                <c:pt idx="13681">
                  <c:v>0.14646167824074</c:v>
                </c:pt>
                <c:pt idx="13682">
                  <c:v>0.146074004629629</c:v>
                </c:pt>
                <c:pt idx="13683">
                  <c:v>0.146050590277777</c:v>
                </c:pt>
                <c:pt idx="13684">
                  <c:v>0.145957858796296</c:v>
                </c:pt>
                <c:pt idx="13685">
                  <c:v>0.14593892361111099</c:v>
                </c:pt>
                <c:pt idx="13686">
                  <c:v>0.14517177083333299</c:v>
                </c:pt>
                <c:pt idx="13687">
                  <c:v>0.14482753472222201</c:v>
                </c:pt>
                <c:pt idx="13688">
                  <c:v>0.14265550925925899</c:v>
                </c:pt>
                <c:pt idx="13689">
                  <c:v>0.14256737268518499</c:v>
                </c:pt>
                <c:pt idx="13690">
                  <c:v>0.141820405092592</c:v>
                </c:pt>
                <c:pt idx="13691">
                  <c:v>0.13908167824074</c:v>
                </c:pt>
                <c:pt idx="13692">
                  <c:v>0.13816752314814801</c:v>
                </c:pt>
                <c:pt idx="13693">
                  <c:v>0.13769679398148099</c:v>
                </c:pt>
                <c:pt idx="13694">
                  <c:v>0.137421261574074</c:v>
                </c:pt>
                <c:pt idx="13695">
                  <c:v>0.135767465277777</c:v>
                </c:pt>
                <c:pt idx="13696">
                  <c:v>0.13552263888888799</c:v>
                </c:pt>
                <c:pt idx="13697">
                  <c:v>0.13473777777777701</c:v>
                </c:pt>
                <c:pt idx="13698">
                  <c:v>0.133401041666666</c:v>
                </c:pt>
                <c:pt idx="13699">
                  <c:v>0.133156574074074</c:v>
                </c:pt>
                <c:pt idx="13700">
                  <c:v>0.13298223379629601</c:v>
                </c:pt>
                <c:pt idx="13701">
                  <c:v>0.132900023148148</c:v>
                </c:pt>
                <c:pt idx="13702">
                  <c:v>0.13280959490740701</c:v>
                </c:pt>
                <c:pt idx="13703">
                  <c:v>0.13232859953703699</c:v>
                </c:pt>
                <c:pt idx="13704">
                  <c:v>0.132090173611111</c:v>
                </c:pt>
                <c:pt idx="13705">
                  <c:v>0.13206725694444399</c:v>
                </c:pt>
                <c:pt idx="13706">
                  <c:v>0.131943622685185</c:v>
                </c:pt>
                <c:pt idx="13707">
                  <c:v>0.131839016203703</c:v>
                </c:pt>
                <c:pt idx="13708">
                  <c:v>0.13170067129629601</c:v>
                </c:pt>
                <c:pt idx="13709">
                  <c:v>0.131586354166666</c:v>
                </c:pt>
                <c:pt idx="13710">
                  <c:v>0.13145143518518501</c:v>
                </c:pt>
                <c:pt idx="13711">
                  <c:v>0.131287361111111</c:v>
                </c:pt>
                <c:pt idx="13712">
                  <c:v>0.13124987268518501</c:v>
                </c:pt>
                <c:pt idx="13713">
                  <c:v>0.13117165509259199</c:v>
                </c:pt>
                <c:pt idx="13714">
                  <c:v>0.131108067129629</c:v>
                </c:pt>
                <c:pt idx="13715">
                  <c:v>0.130943344907407</c:v>
                </c:pt>
                <c:pt idx="13716">
                  <c:v>0.130586481481481</c:v>
                </c:pt>
                <c:pt idx="13717">
                  <c:v>0.130538657407407</c:v>
                </c:pt>
                <c:pt idx="13718">
                  <c:v>0.13051226851851799</c:v>
                </c:pt>
                <c:pt idx="13719">
                  <c:v>0.130359386574074</c:v>
                </c:pt>
                <c:pt idx="13720">
                  <c:v>0.130324039351851</c:v>
                </c:pt>
                <c:pt idx="13721">
                  <c:v>0.13031973379629599</c:v>
                </c:pt>
                <c:pt idx="13722">
                  <c:v>0.12984479166666599</c:v>
                </c:pt>
                <c:pt idx="13723">
                  <c:v>0.128242337962962</c:v>
                </c:pt>
                <c:pt idx="13724">
                  <c:v>0.128016516203703</c:v>
                </c:pt>
                <c:pt idx="13725">
                  <c:v>0.12798186342592499</c:v>
                </c:pt>
                <c:pt idx="13726">
                  <c:v>0.127816817129629</c:v>
                </c:pt>
                <c:pt idx="13727">
                  <c:v>0.127676805555555</c:v>
                </c:pt>
                <c:pt idx="13728">
                  <c:v>0.12767438657407401</c:v>
                </c:pt>
                <c:pt idx="13729">
                  <c:v>0.12757388888888799</c:v>
                </c:pt>
                <c:pt idx="13730">
                  <c:v>0.12739295138888801</c:v>
                </c:pt>
                <c:pt idx="13731">
                  <c:v>0.12737006944444401</c:v>
                </c:pt>
                <c:pt idx="13732">
                  <c:v>0.12718209490740701</c:v>
                </c:pt>
                <c:pt idx="13733">
                  <c:v>0.126839907407407</c:v>
                </c:pt>
                <c:pt idx="13734">
                  <c:v>0.12667792824074001</c:v>
                </c:pt>
                <c:pt idx="13735">
                  <c:v>0.126414930555555</c:v>
                </c:pt>
                <c:pt idx="13736">
                  <c:v>0.126383229166666</c:v>
                </c:pt>
                <c:pt idx="13737">
                  <c:v>0.12619775462962901</c:v>
                </c:pt>
                <c:pt idx="13738">
                  <c:v>0.125990706018518</c:v>
                </c:pt>
                <c:pt idx="13739">
                  <c:v>0.12596047453703699</c:v>
                </c:pt>
                <c:pt idx="13740">
                  <c:v>0.12582414351851801</c:v>
                </c:pt>
                <c:pt idx="13741">
                  <c:v>0.125482719907407</c:v>
                </c:pt>
                <c:pt idx="13742">
                  <c:v>0.124953854166666</c:v>
                </c:pt>
                <c:pt idx="13743">
                  <c:v>0.12399619212962899</c:v>
                </c:pt>
                <c:pt idx="13744">
                  <c:v>0.12396021990740699</c:v>
                </c:pt>
                <c:pt idx="13745">
                  <c:v>0.122719398148148</c:v>
                </c:pt>
                <c:pt idx="13746">
                  <c:v>0.12270339120370299</c:v>
                </c:pt>
                <c:pt idx="13747">
                  <c:v>0.12261432870370299</c:v>
                </c:pt>
                <c:pt idx="13748">
                  <c:v>0.12254724537037</c:v>
                </c:pt>
                <c:pt idx="13749">
                  <c:v>0.120265798611111</c:v>
                </c:pt>
                <c:pt idx="13750">
                  <c:v>0.117857800925925</c:v>
                </c:pt>
                <c:pt idx="13751">
                  <c:v>0.11761467592592501</c:v>
                </c:pt>
                <c:pt idx="13752">
                  <c:v>0.117603842592592</c:v>
                </c:pt>
                <c:pt idx="13753">
                  <c:v>0.117322071759259</c:v>
                </c:pt>
                <c:pt idx="13754">
                  <c:v>0.116730196759259</c:v>
                </c:pt>
                <c:pt idx="13755">
                  <c:v>0.11616199074074</c:v>
                </c:pt>
                <c:pt idx="13756">
                  <c:v>0.116041319444444</c:v>
                </c:pt>
                <c:pt idx="13757">
                  <c:v>0.115836585648148</c:v>
                </c:pt>
                <c:pt idx="13758">
                  <c:v>0.11487724537037</c:v>
                </c:pt>
                <c:pt idx="13759">
                  <c:v>0.11451920138888801</c:v>
                </c:pt>
                <c:pt idx="13760">
                  <c:v>0.113182592592592</c:v>
                </c:pt>
                <c:pt idx="13761">
                  <c:v>0.111955763888888</c:v>
                </c:pt>
                <c:pt idx="13762">
                  <c:v>0.11191412037037</c:v>
                </c:pt>
                <c:pt idx="13763">
                  <c:v>0.111603564814814</c:v>
                </c:pt>
                <c:pt idx="13764">
                  <c:v>0.110621284722222</c:v>
                </c:pt>
                <c:pt idx="13765">
                  <c:v>0.110588043981481</c:v>
                </c:pt>
                <c:pt idx="13766">
                  <c:v>0.11009563657407399</c:v>
                </c:pt>
                <c:pt idx="13767">
                  <c:v>0.11002362268518499</c:v>
                </c:pt>
                <c:pt idx="13768">
                  <c:v>0.10855894675925901</c:v>
                </c:pt>
                <c:pt idx="13769">
                  <c:v>0.108275578703703</c:v>
                </c:pt>
                <c:pt idx="13770">
                  <c:v>0.10783542824073999</c:v>
                </c:pt>
                <c:pt idx="13771">
                  <c:v>0.107716377314814</c:v>
                </c:pt>
                <c:pt idx="13772">
                  <c:v>0.106874328703703</c:v>
                </c:pt>
                <c:pt idx="13773">
                  <c:v>0.10607849537036999</c:v>
                </c:pt>
                <c:pt idx="13774">
                  <c:v>0.10505335648148099</c:v>
                </c:pt>
                <c:pt idx="13775">
                  <c:v>0.10495076388888799</c:v>
                </c:pt>
                <c:pt idx="13776">
                  <c:v>0.10460142361111099</c:v>
                </c:pt>
                <c:pt idx="13777">
                  <c:v>0.104360092592592</c:v>
                </c:pt>
                <c:pt idx="13778">
                  <c:v>0.10387125</c:v>
                </c:pt>
                <c:pt idx="13779">
                  <c:v>0.10371084490740699</c:v>
                </c:pt>
                <c:pt idx="13780">
                  <c:v>0.103597743055555</c:v>
                </c:pt>
                <c:pt idx="13781">
                  <c:v>0.103589131944444</c:v>
                </c:pt>
                <c:pt idx="13782">
                  <c:v>0.10236078703703699</c:v>
                </c:pt>
                <c:pt idx="13783">
                  <c:v>0.102193587962962</c:v>
                </c:pt>
                <c:pt idx="13784">
                  <c:v>0.102167858796296</c:v>
                </c:pt>
                <c:pt idx="13785">
                  <c:v>0.102146631944444</c:v>
                </c:pt>
                <c:pt idx="13786">
                  <c:v>0.10195531250000001</c:v>
                </c:pt>
                <c:pt idx="13787">
                  <c:v>0.101360902777777</c:v>
                </c:pt>
                <c:pt idx="13788">
                  <c:v>9.9340219907407407E-2</c:v>
                </c:pt>
                <c:pt idx="13789">
                  <c:v>9.92089930555555E-2</c:v>
                </c:pt>
                <c:pt idx="13790">
                  <c:v>9.8332118055555501E-2</c:v>
                </c:pt>
                <c:pt idx="13791">
                  <c:v>9.7982060185185099E-2</c:v>
                </c:pt>
                <c:pt idx="13792">
                  <c:v>9.71250462962963E-2</c:v>
                </c:pt>
                <c:pt idx="13793">
                  <c:v>9.6575335648148103E-2</c:v>
                </c:pt>
                <c:pt idx="13794">
                  <c:v>9.6232291666666595E-2</c:v>
                </c:pt>
                <c:pt idx="13795">
                  <c:v>9.61076273148148E-2</c:v>
                </c:pt>
                <c:pt idx="13796">
                  <c:v>9.6081192129629595E-2</c:v>
                </c:pt>
                <c:pt idx="13797">
                  <c:v>9.3051469907407397E-2</c:v>
                </c:pt>
                <c:pt idx="13798">
                  <c:v>9.1519548611111098E-2</c:v>
                </c:pt>
                <c:pt idx="13799">
                  <c:v>9.1494687500000005E-2</c:v>
                </c:pt>
                <c:pt idx="13800">
                  <c:v>9.0634756944444395E-2</c:v>
                </c:pt>
                <c:pt idx="13801">
                  <c:v>9.0580509259259201E-2</c:v>
                </c:pt>
                <c:pt idx="13802">
                  <c:v>9.0266956018518502E-2</c:v>
                </c:pt>
                <c:pt idx="13803">
                  <c:v>9.0244004629629601E-2</c:v>
                </c:pt>
                <c:pt idx="13804">
                  <c:v>8.9822754629629603E-2</c:v>
                </c:pt>
                <c:pt idx="13805">
                  <c:v>8.8552407407407399E-2</c:v>
                </c:pt>
                <c:pt idx="13806">
                  <c:v>8.7594097222222195E-2</c:v>
                </c:pt>
                <c:pt idx="13807">
                  <c:v>8.7361770833333297E-2</c:v>
                </c:pt>
                <c:pt idx="13808">
                  <c:v>8.7096724537036999E-2</c:v>
                </c:pt>
                <c:pt idx="13809">
                  <c:v>8.6250648148148104E-2</c:v>
                </c:pt>
                <c:pt idx="13810">
                  <c:v>8.5778553240740699E-2</c:v>
                </c:pt>
                <c:pt idx="13811">
                  <c:v>8.4824074074073996E-2</c:v>
                </c:pt>
                <c:pt idx="13812">
                  <c:v>8.4706875000000001E-2</c:v>
                </c:pt>
                <c:pt idx="13813">
                  <c:v>8.4599421296296204E-2</c:v>
                </c:pt>
                <c:pt idx="13814">
                  <c:v>8.4367071759259199E-2</c:v>
                </c:pt>
                <c:pt idx="13815">
                  <c:v>8.3865023148148102E-2</c:v>
                </c:pt>
                <c:pt idx="13816">
                  <c:v>8.3458229166666606E-2</c:v>
                </c:pt>
                <c:pt idx="13817">
                  <c:v>8.3428020833333297E-2</c:v>
                </c:pt>
                <c:pt idx="13818">
                  <c:v>8.2691979166666596E-2</c:v>
                </c:pt>
                <c:pt idx="13819">
                  <c:v>8.2419050925925899E-2</c:v>
                </c:pt>
                <c:pt idx="13820">
                  <c:v>8.2236377314814799E-2</c:v>
                </c:pt>
                <c:pt idx="13821">
                  <c:v>8.2211655092592595E-2</c:v>
                </c:pt>
                <c:pt idx="13822">
                  <c:v>8.2201423611111102E-2</c:v>
                </c:pt>
                <c:pt idx="13823">
                  <c:v>8.2073425925925897E-2</c:v>
                </c:pt>
                <c:pt idx="13824">
                  <c:v>8.1998194444444394E-2</c:v>
                </c:pt>
                <c:pt idx="13825">
                  <c:v>8.1841064814814804E-2</c:v>
                </c:pt>
                <c:pt idx="13826">
                  <c:v>8.1549895833333302E-2</c:v>
                </c:pt>
                <c:pt idx="13827">
                  <c:v>8.0623541666666604E-2</c:v>
                </c:pt>
                <c:pt idx="13828">
                  <c:v>7.9647673611111094E-2</c:v>
                </c:pt>
                <c:pt idx="13829">
                  <c:v>7.9627696759259195E-2</c:v>
                </c:pt>
                <c:pt idx="13830">
                  <c:v>7.9627557870370305E-2</c:v>
                </c:pt>
                <c:pt idx="13831">
                  <c:v>7.9376932870370301E-2</c:v>
                </c:pt>
                <c:pt idx="13832">
                  <c:v>7.9278900462962903E-2</c:v>
                </c:pt>
                <c:pt idx="13833">
                  <c:v>7.9059525462962896E-2</c:v>
                </c:pt>
                <c:pt idx="13834">
                  <c:v>7.8970949074073996E-2</c:v>
                </c:pt>
                <c:pt idx="13835">
                  <c:v>7.8517129629629603E-2</c:v>
                </c:pt>
                <c:pt idx="13836">
                  <c:v>7.8344733796296195E-2</c:v>
                </c:pt>
                <c:pt idx="13837">
                  <c:v>7.82487152777777E-2</c:v>
                </c:pt>
                <c:pt idx="13838">
                  <c:v>7.7867777777777702E-2</c:v>
                </c:pt>
                <c:pt idx="13839">
                  <c:v>7.7570497685185105E-2</c:v>
                </c:pt>
                <c:pt idx="13840">
                  <c:v>7.6672962962962901E-2</c:v>
                </c:pt>
                <c:pt idx="13841">
                  <c:v>7.6411608796296202E-2</c:v>
                </c:pt>
                <c:pt idx="13842">
                  <c:v>7.6330520833333304E-2</c:v>
                </c:pt>
                <c:pt idx="13843">
                  <c:v>7.6308773148148101E-2</c:v>
                </c:pt>
                <c:pt idx="13844">
                  <c:v>7.6294016203703699E-2</c:v>
                </c:pt>
                <c:pt idx="13845">
                  <c:v>7.5907129629629602E-2</c:v>
                </c:pt>
                <c:pt idx="13846">
                  <c:v>7.5225185185185103E-2</c:v>
                </c:pt>
                <c:pt idx="13847">
                  <c:v>7.5202511574073996E-2</c:v>
                </c:pt>
                <c:pt idx="13848">
                  <c:v>7.4887372685185097E-2</c:v>
                </c:pt>
                <c:pt idx="13849">
                  <c:v>7.4808645833333298E-2</c:v>
                </c:pt>
                <c:pt idx="13850">
                  <c:v>7.4776238425925901E-2</c:v>
                </c:pt>
                <c:pt idx="13851">
                  <c:v>7.4631087962962903E-2</c:v>
                </c:pt>
                <c:pt idx="13852">
                  <c:v>7.4501527777777701E-2</c:v>
                </c:pt>
                <c:pt idx="13853">
                  <c:v>7.4196377314814793E-2</c:v>
                </c:pt>
                <c:pt idx="13854">
                  <c:v>7.3247847222222204E-2</c:v>
                </c:pt>
                <c:pt idx="13855">
                  <c:v>7.2613425925925901E-2</c:v>
                </c:pt>
                <c:pt idx="13856">
                  <c:v>7.2569131944444407E-2</c:v>
                </c:pt>
                <c:pt idx="13857">
                  <c:v>7.2030046296296293E-2</c:v>
                </c:pt>
                <c:pt idx="13858">
                  <c:v>7.1940925925925894E-2</c:v>
                </c:pt>
                <c:pt idx="13859">
                  <c:v>7.1906296296296204E-2</c:v>
                </c:pt>
                <c:pt idx="13860">
                  <c:v>7.1866712962962903E-2</c:v>
                </c:pt>
                <c:pt idx="13861">
                  <c:v>7.1434571759259199E-2</c:v>
                </c:pt>
                <c:pt idx="13862">
                  <c:v>7.0601770833333299E-2</c:v>
                </c:pt>
                <c:pt idx="13863">
                  <c:v>7.0093043981481404E-2</c:v>
                </c:pt>
                <c:pt idx="13864">
                  <c:v>6.9751203703703704E-2</c:v>
                </c:pt>
                <c:pt idx="13865">
                  <c:v>6.9648194444444395E-2</c:v>
                </c:pt>
                <c:pt idx="13866">
                  <c:v>6.9597534722222201E-2</c:v>
                </c:pt>
                <c:pt idx="13867">
                  <c:v>6.9162418981481399E-2</c:v>
                </c:pt>
                <c:pt idx="13868">
                  <c:v>6.9117384259259201E-2</c:v>
                </c:pt>
                <c:pt idx="13869">
                  <c:v>6.9099722222222201E-2</c:v>
                </c:pt>
                <c:pt idx="13870">
                  <c:v>6.8937523148148105E-2</c:v>
                </c:pt>
                <c:pt idx="13871">
                  <c:v>6.8838182870370301E-2</c:v>
                </c:pt>
                <c:pt idx="13872">
                  <c:v>6.8492060185185097E-2</c:v>
                </c:pt>
                <c:pt idx="13873">
                  <c:v>6.8239305555555504E-2</c:v>
                </c:pt>
                <c:pt idx="13874">
                  <c:v>6.7642546296296194E-2</c:v>
                </c:pt>
                <c:pt idx="13875">
                  <c:v>6.7625543981481406E-2</c:v>
                </c:pt>
                <c:pt idx="13876">
                  <c:v>6.7247627314814803E-2</c:v>
                </c:pt>
                <c:pt idx="13877">
                  <c:v>6.6479432870370295E-2</c:v>
                </c:pt>
                <c:pt idx="13878">
                  <c:v>6.6450717592592495E-2</c:v>
                </c:pt>
                <c:pt idx="13879">
                  <c:v>6.6152812500000005E-2</c:v>
                </c:pt>
                <c:pt idx="13880">
                  <c:v>6.5523009259259204E-2</c:v>
                </c:pt>
                <c:pt idx="13881">
                  <c:v>6.5192673611111099E-2</c:v>
                </c:pt>
                <c:pt idx="13882">
                  <c:v>6.4459756944444405E-2</c:v>
                </c:pt>
                <c:pt idx="13883">
                  <c:v>6.4362164351851797E-2</c:v>
                </c:pt>
                <c:pt idx="13884">
                  <c:v>6.4263206018518496E-2</c:v>
                </c:pt>
                <c:pt idx="13885">
                  <c:v>6.3383634259259206E-2</c:v>
                </c:pt>
                <c:pt idx="13886">
                  <c:v>6.2891307870370297E-2</c:v>
                </c:pt>
                <c:pt idx="13887">
                  <c:v>6.2443912037037003E-2</c:v>
                </c:pt>
                <c:pt idx="13888">
                  <c:v>6.2305335648148101E-2</c:v>
                </c:pt>
                <c:pt idx="13889">
                  <c:v>6.2133888888888898E-2</c:v>
                </c:pt>
                <c:pt idx="13890">
                  <c:v>6.2132824074074E-2</c:v>
                </c:pt>
                <c:pt idx="13891">
                  <c:v>6.20264699074074E-2</c:v>
                </c:pt>
                <c:pt idx="13892">
                  <c:v>6.1975787037037003E-2</c:v>
                </c:pt>
                <c:pt idx="13893">
                  <c:v>6.11701967592592E-2</c:v>
                </c:pt>
                <c:pt idx="13894">
                  <c:v>6.1082974537037003E-2</c:v>
                </c:pt>
                <c:pt idx="13895">
                  <c:v>6.1006712962962902E-2</c:v>
                </c:pt>
                <c:pt idx="13896">
                  <c:v>6.0614027777777697E-2</c:v>
                </c:pt>
                <c:pt idx="13897">
                  <c:v>6.0513819444444401E-2</c:v>
                </c:pt>
                <c:pt idx="13898">
                  <c:v>6.0435659722222201E-2</c:v>
                </c:pt>
                <c:pt idx="13899">
                  <c:v>6.0207951388888799E-2</c:v>
                </c:pt>
                <c:pt idx="13900">
                  <c:v>5.9449699074073999E-2</c:v>
                </c:pt>
                <c:pt idx="13901">
                  <c:v>5.9312488425925902E-2</c:v>
                </c:pt>
                <c:pt idx="13902">
                  <c:v>5.8962268518518497E-2</c:v>
                </c:pt>
                <c:pt idx="13903">
                  <c:v>5.8606504629629602E-2</c:v>
                </c:pt>
                <c:pt idx="13904">
                  <c:v>5.8597650462962898E-2</c:v>
                </c:pt>
                <c:pt idx="13905">
                  <c:v>5.8199062500000003E-2</c:v>
                </c:pt>
                <c:pt idx="13906">
                  <c:v>5.7972858796296198E-2</c:v>
                </c:pt>
                <c:pt idx="13907">
                  <c:v>5.7950972222222202E-2</c:v>
                </c:pt>
                <c:pt idx="13908">
                  <c:v>5.79053125E-2</c:v>
                </c:pt>
                <c:pt idx="13909">
                  <c:v>5.7763171296296198E-2</c:v>
                </c:pt>
                <c:pt idx="13910">
                  <c:v>5.7534733796296297E-2</c:v>
                </c:pt>
                <c:pt idx="13911">
                  <c:v>5.7525046296296199E-2</c:v>
                </c:pt>
                <c:pt idx="13912">
                  <c:v>5.7474560185185097E-2</c:v>
                </c:pt>
                <c:pt idx="13913">
                  <c:v>5.6940694444444398E-2</c:v>
                </c:pt>
                <c:pt idx="13914">
                  <c:v>5.6920405092592503E-2</c:v>
                </c:pt>
                <c:pt idx="13915">
                  <c:v>5.6767766203703697E-2</c:v>
                </c:pt>
                <c:pt idx="13916">
                  <c:v>5.5998101851851799E-2</c:v>
                </c:pt>
                <c:pt idx="13917">
                  <c:v>5.5826631944444399E-2</c:v>
                </c:pt>
                <c:pt idx="13918">
                  <c:v>5.5673460648148099E-2</c:v>
                </c:pt>
                <c:pt idx="13919">
                  <c:v>5.5428032407407402E-2</c:v>
                </c:pt>
                <c:pt idx="13920">
                  <c:v>5.5289444444444398E-2</c:v>
                </c:pt>
                <c:pt idx="13921">
                  <c:v>5.5270324074074E-2</c:v>
                </c:pt>
                <c:pt idx="13922">
                  <c:v>5.5138148148148103E-2</c:v>
                </c:pt>
                <c:pt idx="13923">
                  <c:v>5.5096354166666597E-2</c:v>
                </c:pt>
                <c:pt idx="13924">
                  <c:v>5.4787974537037001E-2</c:v>
                </c:pt>
                <c:pt idx="13925">
                  <c:v>5.4757499999999897E-2</c:v>
                </c:pt>
                <c:pt idx="13926">
                  <c:v>5.4712835648148099E-2</c:v>
                </c:pt>
                <c:pt idx="13927">
                  <c:v>5.4511203703703701E-2</c:v>
                </c:pt>
                <c:pt idx="13928">
                  <c:v>5.4401666666666598E-2</c:v>
                </c:pt>
                <c:pt idx="13929">
                  <c:v>5.3974259259259201E-2</c:v>
                </c:pt>
                <c:pt idx="13930">
                  <c:v>5.3876122685185102E-2</c:v>
                </c:pt>
                <c:pt idx="13931">
                  <c:v>5.3746932870370301E-2</c:v>
                </c:pt>
                <c:pt idx="13932">
                  <c:v>5.3163900462962897E-2</c:v>
                </c:pt>
                <c:pt idx="13933">
                  <c:v>5.2755625E-2</c:v>
                </c:pt>
                <c:pt idx="13934">
                  <c:v>5.25668402777777E-2</c:v>
                </c:pt>
                <c:pt idx="13935">
                  <c:v>5.2367916666666597E-2</c:v>
                </c:pt>
                <c:pt idx="13936">
                  <c:v>5.2147835648148101E-2</c:v>
                </c:pt>
                <c:pt idx="13937">
                  <c:v>5.19796643518518E-2</c:v>
                </c:pt>
                <c:pt idx="13938">
                  <c:v>5.1969224537037E-2</c:v>
                </c:pt>
                <c:pt idx="13939">
                  <c:v>5.1842789351851798E-2</c:v>
                </c:pt>
                <c:pt idx="13940">
                  <c:v>5.1783842592592499E-2</c:v>
                </c:pt>
                <c:pt idx="13941">
                  <c:v>5.1722789351851803E-2</c:v>
                </c:pt>
                <c:pt idx="13942">
                  <c:v>5.14494328703703E-2</c:v>
                </c:pt>
                <c:pt idx="13943">
                  <c:v>5.1317546296296299E-2</c:v>
                </c:pt>
                <c:pt idx="13944">
                  <c:v>5.1226701388888803E-2</c:v>
                </c:pt>
                <c:pt idx="13945">
                  <c:v>5.1202175925925901E-2</c:v>
                </c:pt>
                <c:pt idx="13946">
                  <c:v>5.1101319444444397E-2</c:v>
                </c:pt>
                <c:pt idx="13947">
                  <c:v>5.1024849537037002E-2</c:v>
                </c:pt>
                <c:pt idx="13948">
                  <c:v>5.0886365740740701E-2</c:v>
                </c:pt>
                <c:pt idx="13949">
                  <c:v>5.0872083333333297E-2</c:v>
                </c:pt>
                <c:pt idx="13950">
                  <c:v>5.07983333333333E-2</c:v>
                </c:pt>
                <c:pt idx="13951">
                  <c:v>5.0611875000000001E-2</c:v>
                </c:pt>
                <c:pt idx="13952">
                  <c:v>5.03185532407407E-2</c:v>
                </c:pt>
                <c:pt idx="13953">
                  <c:v>4.99797685185185E-2</c:v>
                </c:pt>
                <c:pt idx="13954">
                  <c:v>4.9879548611111102E-2</c:v>
                </c:pt>
                <c:pt idx="13955">
                  <c:v>4.9872291666666603E-2</c:v>
                </c:pt>
                <c:pt idx="13956">
                  <c:v>4.9800625000000001E-2</c:v>
                </c:pt>
                <c:pt idx="13957">
                  <c:v>4.9314872685185099E-2</c:v>
                </c:pt>
                <c:pt idx="13958">
                  <c:v>4.9312337962962902E-2</c:v>
                </c:pt>
                <c:pt idx="13959">
                  <c:v>4.92306481481481E-2</c:v>
                </c:pt>
                <c:pt idx="13960">
                  <c:v>4.9158333333333297E-2</c:v>
                </c:pt>
                <c:pt idx="13961">
                  <c:v>4.9098877314814798E-2</c:v>
                </c:pt>
                <c:pt idx="13962">
                  <c:v>4.8684687499999997E-2</c:v>
                </c:pt>
                <c:pt idx="13963">
                  <c:v>4.8681006944444397E-2</c:v>
                </c:pt>
                <c:pt idx="13964">
                  <c:v>4.8661875E-2</c:v>
                </c:pt>
                <c:pt idx="13965">
                  <c:v>4.8655752314814803E-2</c:v>
                </c:pt>
                <c:pt idx="13966">
                  <c:v>4.8534317129629599E-2</c:v>
                </c:pt>
                <c:pt idx="13967">
                  <c:v>4.8392905092592503E-2</c:v>
                </c:pt>
                <c:pt idx="13968">
                  <c:v>4.8365138888888798E-2</c:v>
                </c:pt>
                <c:pt idx="13969">
                  <c:v>4.8252037037037003E-2</c:v>
                </c:pt>
                <c:pt idx="13970">
                  <c:v>4.8032569444444402E-2</c:v>
                </c:pt>
                <c:pt idx="13971">
                  <c:v>4.7656990740740701E-2</c:v>
                </c:pt>
                <c:pt idx="13972">
                  <c:v>4.7479768518518498E-2</c:v>
                </c:pt>
                <c:pt idx="13973">
                  <c:v>4.6965E-2</c:v>
                </c:pt>
                <c:pt idx="13974">
                  <c:v>4.6909317129629598E-2</c:v>
                </c:pt>
                <c:pt idx="13975">
                  <c:v>4.5379027777777699E-2</c:v>
                </c:pt>
                <c:pt idx="13976">
                  <c:v>4.52609837962962E-2</c:v>
                </c:pt>
                <c:pt idx="13977">
                  <c:v>4.52412268518518E-2</c:v>
                </c:pt>
                <c:pt idx="13978">
                  <c:v>4.48829513888888E-2</c:v>
                </c:pt>
                <c:pt idx="13979">
                  <c:v>4.4708587962962898E-2</c:v>
                </c:pt>
                <c:pt idx="13980">
                  <c:v>4.4694467592592498E-2</c:v>
                </c:pt>
                <c:pt idx="13981">
                  <c:v>4.4230914351851801E-2</c:v>
                </c:pt>
                <c:pt idx="13982">
                  <c:v>4.3689791666666603E-2</c:v>
                </c:pt>
                <c:pt idx="13983">
                  <c:v>4.3656284722222202E-2</c:v>
                </c:pt>
                <c:pt idx="13984">
                  <c:v>4.3493020833333298E-2</c:v>
                </c:pt>
                <c:pt idx="13985">
                  <c:v>4.3112523148148098E-2</c:v>
                </c:pt>
                <c:pt idx="13986">
                  <c:v>4.2403194444444403E-2</c:v>
                </c:pt>
                <c:pt idx="13987">
                  <c:v>4.2286296296296197E-2</c:v>
                </c:pt>
                <c:pt idx="13988">
                  <c:v>4.2161412037037001E-2</c:v>
                </c:pt>
                <c:pt idx="13989">
                  <c:v>4.2078865740740698E-2</c:v>
                </c:pt>
                <c:pt idx="13990">
                  <c:v>4.1911446759259202E-2</c:v>
                </c:pt>
                <c:pt idx="13991">
                  <c:v>4.17618518518518E-2</c:v>
                </c:pt>
                <c:pt idx="13992">
                  <c:v>4.1726423611111098E-2</c:v>
                </c:pt>
                <c:pt idx="13993">
                  <c:v>4.1695810185185103E-2</c:v>
                </c:pt>
                <c:pt idx="13994">
                  <c:v>4.1600775462962897E-2</c:v>
                </c:pt>
                <c:pt idx="13995">
                  <c:v>4.1265428240740698E-2</c:v>
                </c:pt>
                <c:pt idx="13996">
                  <c:v>4.1199594907407398E-2</c:v>
                </c:pt>
                <c:pt idx="13997">
                  <c:v>4.1057395833333302E-2</c:v>
                </c:pt>
                <c:pt idx="13998">
                  <c:v>4.0849999999999997E-2</c:v>
                </c:pt>
                <c:pt idx="13999">
                  <c:v>4.07711458333333E-2</c:v>
                </c:pt>
                <c:pt idx="14000">
                  <c:v>4.067875E-2</c:v>
                </c:pt>
                <c:pt idx="14001">
                  <c:v>4.0604884259259198E-2</c:v>
                </c:pt>
                <c:pt idx="14002">
                  <c:v>4.0577349537036997E-2</c:v>
                </c:pt>
                <c:pt idx="14003">
                  <c:v>4.0471203703703697E-2</c:v>
                </c:pt>
                <c:pt idx="14004">
                  <c:v>4.0236388888888801E-2</c:v>
                </c:pt>
                <c:pt idx="14005">
                  <c:v>4.0227488425925897E-2</c:v>
                </c:pt>
                <c:pt idx="14006">
                  <c:v>4.01332754629629E-2</c:v>
                </c:pt>
                <c:pt idx="14007">
                  <c:v>4.0104305555555497E-2</c:v>
                </c:pt>
                <c:pt idx="14008">
                  <c:v>3.9779814814814803E-2</c:v>
                </c:pt>
                <c:pt idx="14009">
                  <c:v>3.9720208333333298E-2</c:v>
                </c:pt>
                <c:pt idx="14010">
                  <c:v>3.9597858796296299E-2</c:v>
                </c:pt>
                <c:pt idx="14011">
                  <c:v>3.9424814814814801E-2</c:v>
                </c:pt>
                <c:pt idx="14012">
                  <c:v>3.9410162037036997E-2</c:v>
                </c:pt>
                <c:pt idx="14013">
                  <c:v>3.9160543981481402E-2</c:v>
                </c:pt>
                <c:pt idx="14014">
                  <c:v>3.8773298611111097E-2</c:v>
                </c:pt>
                <c:pt idx="14015">
                  <c:v>3.8765601851851801E-2</c:v>
                </c:pt>
                <c:pt idx="14016">
                  <c:v>3.8506689814814803E-2</c:v>
                </c:pt>
                <c:pt idx="14017">
                  <c:v>3.8387071759259199E-2</c:v>
                </c:pt>
                <c:pt idx="14018">
                  <c:v>3.8071423611111099E-2</c:v>
                </c:pt>
                <c:pt idx="14019">
                  <c:v>3.8029618055555499E-2</c:v>
                </c:pt>
                <c:pt idx="14020">
                  <c:v>3.8013530092592597E-2</c:v>
                </c:pt>
                <c:pt idx="14021">
                  <c:v>3.7866828703703698E-2</c:v>
                </c:pt>
                <c:pt idx="14022">
                  <c:v>3.7792905092592498E-2</c:v>
                </c:pt>
                <c:pt idx="14023">
                  <c:v>3.7525034722222197E-2</c:v>
                </c:pt>
                <c:pt idx="14024">
                  <c:v>3.7509062500000002E-2</c:v>
                </c:pt>
                <c:pt idx="14025">
                  <c:v>3.7490995370370303E-2</c:v>
                </c:pt>
                <c:pt idx="14026">
                  <c:v>3.7459884259259203E-2</c:v>
                </c:pt>
                <c:pt idx="14027">
                  <c:v>3.7194861111111102E-2</c:v>
                </c:pt>
                <c:pt idx="14028">
                  <c:v>3.6913622685185103E-2</c:v>
                </c:pt>
                <c:pt idx="14029">
                  <c:v>3.6849120370370303E-2</c:v>
                </c:pt>
                <c:pt idx="14030">
                  <c:v>3.68203356481481E-2</c:v>
                </c:pt>
                <c:pt idx="14031">
                  <c:v>3.6281145833333299E-2</c:v>
                </c:pt>
                <c:pt idx="14032">
                  <c:v>3.6171828703703703E-2</c:v>
                </c:pt>
                <c:pt idx="14033">
                  <c:v>3.6122731481481402E-2</c:v>
                </c:pt>
                <c:pt idx="14034">
                  <c:v>3.6061759259259203E-2</c:v>
                </c:pt>
                <c:pt idx="14035">
                  <c:v>3.6039942129629597E-2</c:v>
                </c:pt>
                <c:pt idx="14036">
                  <c:v>3.5885706018518503E-2</c:v>
                </c:pt>
                <c:pt idx="14037">
                  <c:v>3.57517708333333E-2</c:v>
                </c:pt>
                <c:pt idx="14038">
                  <c:v>3.54737847222222E-2</c:v>
                </c:pt>
                <c:pt idx="14039">
                  <c:v>3.5406909722222199E-2</c:v>
                </c:pt>
                <c:pt idx="14040">
                  <c:v>3.5121087962962899E-2</c:v>
                </c:pt>
                <c:pt idx="14041">
                  <c:v>3.4907361111111097E-2</c:v>
                </c:pt>
                <c:pt idx="14042">
                  <c:v>3.4452314814814797E-2</c:v>
                </c:pt>
                <c:pt idx="14043">
                  <c:v>3.4298414351851797E-2</c:v>
                </c:pt>
                <c:pt idx="14044">
                  <c:v>3.4170034722222201E-2</c:v>
                </c:pt>
                <c:pt idx="14045">
                  <c:v>3.4120648148148101E-2</c:v>
                </c:pt>
                <c:pt idx="14046">
                  <c:v>3.4097696759259201E-2</c:v>
                </c:pt>
                <c:pt idx="14047">
                  <c:v>3.3947824074073998E-2</c:v>
                </c:pt>
                <c:pt idx="14048">
                  <c:v>3.3905972222222198E-2</c:v>
                </c:pt>
                <c:pt idx="14049">
                  <c:v>3.3704803240740697E-2</c:v>
                </c:pt>
                <c:pt idx="14050">
                  <c:v>3.3677222222222199E-2</c:v>
                </c:pt>
                <c:pt idx="14051">
                  <c:v>3.3649988425925897E-2</c:v>
                </c:pt>
                <c:pt idx="14052">
                  <c:v>3.3606631944444403E-2</c:v>
                </c:pt>
                <c:pt idx="14053">
                  <c:v>3.3398078703703697E-2</c:v>
                </c:pt>
                <c:pt idx="14054">
                  <c:v>3.3334386574073997E-2</c:v>
                </c:pt>
                <c:pt idx="14055">
                  <c:v>3.3327881944444401E-2</c:v>
                </c:pt>
                <c:pt idx="14056">
                  <c:v>3.33042361111111E-2</c:v>
                </c:pt>
                <c:pt idx="14057">
                  <c:v>3.2696041666666599E-2</c:v>
                </c:pt>
                <c:pt idx="14058">
                  <c:v>3.2639756944444397E-2</c:v>
                </c:pt>
                <c:pt idx="14059">
                  <c:v>3.2621689814814801E-2</c:v>
                </c:pt>
                <c:pt idx="14060">
                  <c:v>3.2579837962962897E-2</c:v>
                </c:pt>
                <c:pt idx="14061">
                  <c:v>3.2411851851851803E-2</c:v>
                </c:pt>
                <c:pt idx="14062">
                  <c:v>3.2301516203703702E-2</c:v>
                </c:pt>
                <c:pt idx="14063">
                  <c:v>3.2233564814814798E-2</c:v>
                </c:pt>
                <c:pt idx="14064">
                  <c:v>3.2073206018518499E-2</c:v>
                </c:pt>
                <c:pt idx="14065">
                  <c:v>3.1737048611111103E-2</c:v>
                </c:pt>
                <c:pt idx="14066">
                  <c:v>3.1431851851851801E-2</c:v>
                </c:pt>
                <c:pt idx="14067">
                  <c:v>3.1104525462962902E-2</c:v>
                </c:pt>
                <c:pt idx="14068">
                  <c:v>3.0966886574073999E-2</c:v>
                </c:pt>
                <c:pt idx="14069">
                  <c:v>3.0693842592592498E-2</c:v>
                </c:pt>
                <c:pt idx="14070">
                  <c:v>3.06866782407407E-2</c:v>
                </c:pt>
                <c:pt idx="14071">
                  <c:v>3.0489027777777698E-2</c:v>
                </c:pt>
                <c:pt idx="14072">
                  <c:v>3.0470358796296199E-2</c:v>
                </c:pt>
                <c:pt idx="14073">
                  <c:v>3.04505902777777E-2</c:v>
                </c:pt>
                <c:pt idx="14074">
                  <c:v>3.0436782407407399E-2</c:v>
                </c:pt>
                <c:pt idx="14075">
                  <c:v>3.0417372685185101E-2</c:v>
                </c:pt>
                <c:pt idx="14076">
                  <c:v>3.0330752314814802E-2</c:v>
                </c:pt>
                <c:pt idx="14077">
                  <c:v>3.0316041666666599E-2</c:v>
                </c:pt>
                <c:pt idx="14078">
                  <c:v>3.0053958333333301E-2</c:v>
                </c:pt>
                <c:pt idx="14079">
                  <c:v>2.99617476851851E-2</c:v>
                </c:pt>
                <c:pt idx="14080">
                  <c:v>2.9312199074074001E-2</c:v>
                </c:pt>
                <c:pt idx="14081">
                  <c:v>2.92966898148148E-2</c:v>
                </c:pt>
                <c:pt idx="14082">
                  <c:v>2.92467708333333E-2</c:v>
                </c:pt>
                <c:pt idx="14083">
                  <c:v>2.9090578703703698E-2</c:v>
                </c:pt>
                <c:pt idx="14084">
                  <c:v>2.9088576388888801E-2</c:v>
                </c:pt>
                <c:pt idx="14085">
                  <c:v>2.9011712962962899E-2</c:v>
                </c:pt>
                <c:pt idx="14086">
                  <c:v>2.8886840277777701E-2</c:v>
                </c:pt>
                <c:pt idx="14087">
                  <c:v>2.87990625E-2</c:v>
                </c:pt>
                <c:pt idx="14088">
                  <c:v>2.8654432870370301E-2</c:v>
                </c:pt>
                <c:pt idx="14089">
                  <c:v>2.8590925925925902E-2</c:v>
                </c:pt>
                <c:pt idx="14090">
                  <c:v>2.85207175925925E-2</c:v>
                </c:pt>
                <c:pt idx="14091">
                  <c:v>2.85095601851851E-2</c:v>
                </c:pt>
                <c:pt idx="14092">
                  <c:v>2.8359432870370301E-2</c:v>
                </c:pt>
                <c:pt idx="14093">
                  <c:v>2.82670601851851E-2</c:v>
                </c:pt>
                <c:pt idx="14094">
                  <c:v>2.80550694444444E-2</c:v>
                </c:pt>
                <c:pt idx="14095">
                  <c:v>2.7776435185185099E-2</c:v>
                </c:pt>
                <c:pt idx="14096">
                  <c:v>2.7412974537037001E-2</c:v>
                </c:pt>
                <c:pt idx="14097">
                  <c:v>2.7372476851851801E-2</c:v>
                </c:pt>
                <c:pt idx="14098">
                  <c:v>2.7240532407407401E-2</c:v>
                </c:pt>
                <c:pt idx="14099">
                  <c:v>2.6924571759259198E-2</c:v>
                </c:pt>
                <c:pt idx="14100">
                  <c:v>2.6500138888888799E-2</c:v>
                </c:pt>
                <c:pt idx="14101">
                  <c:v>2.6392650462962901E-2</c:v>
                </c:pt>
                <c:pt idx="14102">
                  <c:v>2.58403819444444E-2</c:v>
                </c:pt>
                <c:pt idx="14103">
                  <c:v>2.5651655092592499E-2</c:v>
                </c:pt>
                <c:pt idx="14104">
                  <c:v>2.5497569444444399E-2</c:v>
                </c:pt>
                <c:pt idx="14105">
                  <c:v>2.51847337962962E-2</c:v>
                </c:pt>
                <c:pt idx="14106">
                  <c:v>2.4861412037037001E-2</c:v>
                </c:pt>
                <c:pt idx="14107">
                  <c:v>2.48480902777777E-2</c:v>
                </c:pt>
                <c:pt idx="14108">
                  <c:v>2.4606701388888801E-2</c:v>
                </c:pt>
                <c:pt idx="14109">
                  <c:v>2.4562349537036999E-2</c:v>
                </c:pt>
                <c:pt idx="14110">
                  <c:v>2.4383333333333299E-2</c:v>
                </c:pt>
                <c:pt idx="14111">
                  <c:v>2.4231770833333301E-2</c:v>
                </c:pt>
                <c:pt idx="14112">
                  <c:v>2.4183599537036998E-2</c:v>
                </c:pt>
                <c:pt idx="14113">
                  <c:v>2.4080590277777699E-2</c:v>
                </c:pt>
                <c:pt idx="14114">
                  <c:v>2.4073958333333301E-2</c:v>
                </c:pt>
                <c:pt idx="14115">
                  <c:v>2.4071747685185101E-2</c:v>
                </c:pt>
                <c:pt idx="14116">
                  <c:v>2.4055011574074001E-2</c:v>
                </c:pt>
                <c:pt idx="14117">
                  <c:v>2.3778368055555499E-2</c:v>
                </c:pt>
                <c:pt idx="14118">
                  <c:v>2.3712673611111099E-2</c:v>
                </c:pt>
                <c:pt idx="14119">
                  <c:v>2.3513368055555501E-2</c:v>
                </c:pt>
                <c:pt idx="14120">
                  <c:v>2.3394537037036998E-2</c:v>
                </c:pt>
                <c:pt idx="14121">
                  <c:v>2.3174687499999999E-2</c:v>
                </c:pt>
                <c:pt idx="14122">
                  <c:v>2.3128784722222202E-2</c:v>
                </c:pt>
                <c:pt idx="14123">
                  <c:v>2.2887731481481401E-2</c:v>
                </c:pt>
                <c:pt idx="14124">
                  <c:v>2.2741828703703702E-2</c:v>
                </c:pt>
                <c:pt idx="14125">
                  <c:v>2.2581886574073999E-2</c:v>
                </c:pt>
                <c:pt idx="14126">
                  <c:v>2.2502314814814801E-2</c:v>
                </c:pt>
                <c:pt idx="14127">
                  <c:v>2.2496412037036999E-2</c:v>
                </c:pt>
                <c:pt idx="14128">
                  <c:v>2.2436261574073999E-2</c:v>
                </c:pt>
                <c:pt idx="14129">
                  <c:v>2.2332106481481401E-2</c:v>
                </c:pt>
                <c:pt idx="14130">
                  <c:v>2.2327951388888798E-2</c:v>
                </c:pt>
                <c:pt idx="14131">
                  <c:v>2.2231261574073999E-2</c:v>
                </c:pt>
                <c:pt idx="14132">
                  <c:v>2.2214270833333299E-2</c:v>
                </c:pt>
                <c:pt idx="14133">
                  <c:v>2.1816342592592498E-2</c:v>
                </c:pt>
                <c:pt idx="14134">
                  <c:v>2.1809409722222201E-2</c:v>
                </c:pt>
                <c:pt idx="14135">
                  <c:v>2.1757453703703699E-2</c:v>
                </c:pt>
                <c:pt idx="14136">
                  <c:v>2.1596562499999999E-2</c:v>
                </c:pt>
                <c:pt idx="14137">
                  <c:v>2.1595173611111101E-2</c:v>
                </c:pt>
                <c:pt idx="14138">
                  <c:v>2.1396736111111099E-2</c:v>
                </c:pt>
                <c:pt idx="14139">
                  <c:v>2.1394849537036999E-2</c:v>
                </c:pt>
                <c:pt idx="14140">
                  <c:v>2.10633217592592E-2</c:v>
                </c:pt>
                <c:pt idx="14141">
                  <c:v>2.0971631944444399E-2</c:v>
                </c:pt>
                <c:pt idx="14142">
                  <c:v>2.0888437499999999E-2</c:v>
                </c:pt>
                <c:pt idx="14143">
                  <c:v>2.08444791666666E-2</c:v>
                </c:pt>
                <c:pt idx="14144">
                  <c:v>2.0789710648148101E-2</c:v>
                </c:pt>
                <c:pt idx="14145">
                  <c:v>2.0762685185185099E-2</c:v>
                </c:pt>
                <c:pt idx="14146">
                  <c:v>2.0754004629629601E-2</c:v>
                </c:pt>
                <c:pt idx="14147">
                  <c:v>2.0739814814814801E-2</c:v>
                </c:pt>
                <c:pt idx="14148">
                  <c:v>2.0680763888888801E-2</c:v>
                </c:pt>
                <c:pt idx="14149">
                  <c:v>2.0601689814814798E-2</c:v>
                </c:pt>
                <c:pt idx="14150">
                  <c:v>2.05517361111111E-2</c:v>
                </c:pt>
                <c:pt idx="14151">
                  <c:v>2.0546620370370298E-2</c:v>
                </c:pt>
                <c:pt idx="14152">
                  <c:v>2.05447916666666E-2</c:v>
                </c:pt>
                <c:pt idx="14153">
                  <c:v>2.0489907407407401E-2</c:v>
                </c:pt>
                <c:pt idx="14154">
                  <c:v>2.0466550925925898E-2</c:v>
                </c:pt>
                <c:pt idx="14155">
                  <c:v>2.0442986111111099E-2</c:v>
                </c:pt>
                <c:pt idx="14156">
                  <c:v>2.0411527777777699E-2</c:v>
                </c:pt>
                <c:pt idx="14157">
                  <c:v>2.0344282407407401E-2</c:v>
                </c:pt>
                <c:pt idx="14158">
                  <c:v>2.0330902777777701E-2</c:v>
                </c:pt>
                <c:pt idx="14159">
                  <c:v>2.0238599537037001E-2</c:v>
                </c:pt>
                <c:pt idx="14160">
                  <c:v>2.0026585648148101E-2</c:v>
                </c:pt>
                <c:pt idx="14161">
                  <c:v>1.9830243055555499E-2</c:v>
                </c:pt>
                <c:pt idx="14162">
                  <c:v>1.9690497685185101E-2</c:v>
                </c:pt>
                <c:pt idx="14163">
                  <c:v>1.9663090277777701E-2</c:v>
                </c:pt>
                <c:pt idx="14164">
                  <c:v>1.9658541666666599E-2</c:v>
                </c:pt>
                <c:pt idx="14165">
                  <c:v>1.9656006944444401E-2</c:v>
                </c:pt>
                <c:pt idx="14166">
                  <c:v>1.95835879629629E-2</c:v>
                </c:pt>
                <c:pt idx="14167">
                  <c:v>1.9521886574073999E-2</c:v>
                </c:pt>
                <c:pt idx="14168">
                  <c:v>1.94966666666666E-2</c:v>
                </c:pt>
                <c:pt idx="14169">
                  <c:v>1.9359513888888801E-2</c:v>
                </c:pt>
                <c:pt idx="14170">
                  <c:v>1.9251793981481399E-2</c:v>
                </c:pt>
                <c:pt idx="14171">
                  <c:v>1.90530324074074E-2</c:v>
                </c:pt>
                <c:pt idx="14172">
                  <c:v>1.9041620370370299E-2</c:v>
                </c:pt>
                <c:pt idx="14173">
                  <c:v>1.8818055555555501E-2</c:v>
                </c:pt>
                <c:pt idx="14174">
                  <c:v>1.87145717592592E-2</c:v>
                </c:pt>
                <c:pt idx="14175">
                  <c:v>1.8697986111111099E-2</c:v>
                </c:pt>
                <c:pt idx="14176">
                  <c:v>1.8694456018518501E-2</c:v>
                </c:pt>
                <c:pt idx="14177">
                  <c:v>1.8597199074073999E-2</c:v>
                </c:pt>
                <c:pt idx="14178">
                  <c:v>1.84113888888888E-2</c:v>
                </c:pt>
                <c:pt idx="14179">
                  <c:v>1.8085636574073999E-2</c:v>
                </c:pt>
                <c:pt idx="14180">
                  <c:v>1.8068773148148101E-2</c:v>
                </c:pt>
                <c:pt idx="14181">
                  <c:v>1.7967164351851798E-2</c:v>
                </c:pt>
                <c:pt idx="14182">
                  <c:v>1.7905972222222202E-2</c:v>
                </c:pt>
                <c:pt idx="14183">
                  <c:v>1.78338078703703E-2</c:v>
                </c:pt>
                <c:pt idx="14184">
                  <c:v>1.77992939814814E-2</c:v>
                </c:pt>
                <c:pt idx="14185">
                  <c:v>1.7700949074074001E-2</c:v>
                </c:pt>
                <c:pt idx="14186">
                  <c:v>1.76794212962962E-2</c:v>
                </c:pt>
                <c:pt idx="14187">
                  <c:v>1.7633599537037001E-2</c:v>
                </c:pt>
                <c:pt idx="14188">
                  <c:v>1.7633599537037001E-2</c:v>
                </c:pt>
                <c:pt idx="14189">
                  <c:v>1.7598553240740701E-2</c:v>
                </c:pt>
                <c:pt idx="14190">
                  <c:v>1.7444155092592499E-2</c:v>
                </c:pt>
                <c:pt idx="14191">
                  <c:v>1.7442812499999901E-2</c:v>
                </c:pt>
                <c:pt idx="14192">
                  <c:v>1.74285648148148E-2</c:v>
                </c:pt>
                <c:pt idx="14193">
                  <c:v>1.7411215277777701E-2</c:v>
                </c:pt>
                <c:pt idx="14194">
                  <c:v>1.71862962962962E-2</c:v>
                </c:pt>
                <c:pt idx="14195">
                  <c:v>1.7165E-2</c:v>
                </c:pt>
                <c:pt idx="14196">
                  <c:v>1.70858333333333E-2</c:v>
                </c:pt>
                <c:pt idx="14197">
                  <c:v>1.7071724537037002E-2</c:v>
                </c:pt>
                <c:pt idx="14198">
                  <c:v>1.7069120370370301E-2</c:v>
                </c:pt>
                <c:pt idx="14199">
                  <c:v>1.70577546296296E-2</c:v>
                </c:pt>
                <c:pt idx="14200">
                  <c:v>1.7040277777777699E-2</c:v>
                </c:pt>
                <c:pt idx="14201">
                  <c:v>1.69366666666666E-2</c:v>
                </c:pt>
                <c:pt idx="14202">
                  <c:v>1.66172685185185E-2</c:v>
                </c:pt>
                <c:pt idx="14203">
                  <c:v>1.6583483796296299E-2</c:v>
                </c:pt>
                <c:pt idx="14204">
                  <c:v>1.6572060185185099E-2</c:v>
                </c:pt>
                <c:pt idx="14205">
                  <c:v>1.6466759259259198E-2</c:v>
                </c:pt>
                <c:pt idx="14206">
                  <c:v>1.6341967592592498E-2</c:v>
                </c:pt>
                <c:pt idx="14207">
                  <c:v>1.62935532407407E-2</c:v>
                </c:pt>
                <c:pt idx="14208">
                  <c:v>1.6154652777777698E-2</c:v>
                </c:pt>
                <c:pt idx="14209">
                  <c:v>1.61502662037037E-2</c:v>
                </c:pt>
                <c:pt idx="14210">
                  <c:v>1.6110208333333299E-2</c:v>
                </c:pt>
                <c:pt idx="14211">
                  <c:v>1.60761342592592E-2</c:v>
                </c:pt>
                <c:pt idx="14212">
                  <c:v>1.59239583333333E-2</c:v>
                </c:pt>
                <c:pt idx="14213">
                  <c:v>1.5877094907407401E-2</c:v>
                </c:pt>
                <c:pt idx="14214">
                  <c:v>1.5876851851851798E-2</c:v>
                </c:pt>
                <c:pt idx="14215">
                  <c:v>1.5787002314814801E-2</c:v>
                </c:pt>
                <c:pt idx="14216">
                  <c:v>1.56777314814814E-2</c:v>
                </c:pt>
                <c:pt idx="14217">
                  <c:v>1.5664618055555499E-2</c:v>
                </c:pt>
                <c:pt idx="14218">
                  <c:v>1.56115162037037E-2</c:v>
                </c:pt>
                <c:pt idx="14219">
                  <c:v>1.55842129629629E-2</c:v>
                </c:pt>
                <c:pt idx="14220">
                  <c:v>1.5429942129629601E-2</c:v>
                </c:pt>
                <c:pt idx="14221">
                  <c:v>1.5421307870370301E-2</c:v>
                </c:pt>
                <c:pt idx="14222">
                  <c:v>1.53909837962962E-2</c:v>
                </c:pt>
                <c:pt idx="14223">
                  <c:v>1.53401736111111E-2</c:v>
                </c:pt>
                <c:pt idx="14224">
                  <c:v>1.51551388888888E-2</c:v>
                </c:pt>
                <c:pt idx="14225">
                  <c:v>1.50752430555555E-2</c:v>
                </c:pt>
                <c:pt idx="14226">
                  <c:v>1.5019259259259199E-2</c:v>
                </c:pt>
                <c:pt idx="14227">
                  <c:v>1.49645949074074E-2</c:v>
                </c:pt>
                <c:pt idx="14228">
                  <c:v>1.4731053240740701E-2</c:v>
                </c:pt>
                <c:pt idx="14229">
                  <c:v>1.4722361111111099E-2</c:v>
                </c:pt>
                <c:pt idx="14230">
                  <c:v>1.46904398148148E-2</c:v>
                </c:pt>
                <c:pt idx="14231">
                  <c:v>1.4507037037037001E-2</c:v>
                </c:pt>
                <c:pt idx="14232">
                  <c:v>1.4505775462962899E-2</c:v>
                </c:pt>
                <c:pt idx="14233">
                  <c:v>1.4493634259259199E-2</c:v>
                </c:pt>
                <c:pt idx="14234">
                  <c:v>1.44615162037037E-2</c:v>
                </c:pt>
                <c:pt idx="14235">
                  <c:v>1.43708680555555E-2</c:v>
                </c:pt>
                <c:pt idx="14236">
                  <c:v>1.43541782407407E-2</c:v>
                </c:pt>
                <c:pt idx="14237">
                  <c:v>1.4285497685185101E-2</c:v>
                </c:pt>
                <c:pt idx="14238">
                  <c:v>1.42654050925925E-2</c:v>
                </c:pt>
                <c:pt idx="14239">
                  <c:v>1.3735694444444399E-2</c:v>
                </c:pt>
                <c:pt idx="14240">
                  <c:v>1.3544652777777701E-2</c:v>
                </c:pt>
                <c:pt idx="14241">
                  <c:v>1.3529560185185099E-2</c:v>
                </c:pt>
                <c:pt idx="14242">
                  <c:v>1.3397314814814799E-2</c:v>
                </c:pt>
                <c:pt idx="14243">
                  <c:v>1.3248622685185099E-2</c:v>
                </c:pt>
                <c:pt idx="14244">
                  <c:v>1.3228958333333299E-2</c:v>
                </c:pt>
                <c:pt idx="14245">
                  <c:v>1.31834374999999E-2</c:v>
                </c:pt>
                <c:pt idx="14246">
                  <c:v>1.31621180555555E-2</c:v>
                </c:pt>
                <c:pt idx="14247">
                  <c:v>1.30661111111111E-2</c:v>
                </c:pt>
                <c:pt idx="14248">
                  <c:v>1.30023148148148E-2</c:v>
                </c:pt>
                <c:pt idx="14249">
                  <c:v>1.29228819444444E-2</c:v>
                </c:pt>
                <c:pt idx="14250">
                  <c:v>1.2884166666666599E-2</c:v>
                </c:pt>
                <c:pt idx="14251">
                  <c:v>1.28397453703703E-2</c:v>
                </c:pt>
                <c:pt idx="14252">
                  <c:v>1.2665393518518499E-2</c:v>
                </c:pt>
                <c:pt idx="14253">
                  <c:v>1.24210185185185E-2</c:v>
                </c:pt>
                <c:pt idx="14254">
                  <c:v>1.2316504629629599E-2</c:v>
                </c:pt>
                <c:pt idx="14255">
                  <c:v>1.22514351851851E-2</c:v>
                </c:pt>
                <c:pt idx="14256">
                  <c:v>1.20732291666666E-2</c:v>
                </c:pt>
                <c:pt idx="14257">
                  <c:v>1.2012453703703701E-2</c:v>
                </c:pt>
                <c:pt idx="14258">
                  <c:v>1.1966168981481401E-2</c:v>
                </c:pt>
                <c:pt idx="14259">
                  <c:v>1.19604976851851E-2</c:v>
                </c:pt>
                <c:pt idx="14260">
                  <c:v>1.1945520833333299E-2</c:v>
                </c:pt>
                <c:pt idx="14261">
                  <c:v>1.1827650462962899E-2</c:v>
                </c:pt>
                <c:pt idx="14262">
                  <c:v>1.1698657407407401E-2</c:v>
                </c:pt>
                <c:pt idx="14263">
                  <c:v>1.16845023148148E-2</c:v>
                </c:pt>
                <c:pt idx="14264">
                  <c:v>1.16048379629629E-2</c:v>
                </c:pt>
                <c:pt idx="14265">
                  <c:v>1.1600011574074E-2</c:v>
                </c:pt>
                <c:pt idx="14266">
                  <c:v>1.15919560185185E-2</c:v>
                </c:pt>
                <c:pt idx="14267">
                  <c:v>1.15833680555555E-2</c:v>
                </c:pt>
                <c:pt idx="14268">
                  <c:v>1.1570439814814801E-2</c:v>
                </c:pt>
                <c:pt idx="14269">
                  <c:v>1.1553402777777701E-2</c:v>
                </c:pt>
                <c:pt idx="14270">
                  <c:v>1.1447777777777699E-2</c:v>
                </c:pt>
                <c:pt idx="14271">
                  <c:v>1.1402835648148099E-2</c:v>
                </c:pt>
                <c:pt idx="14272">
                  <c:v>1.12438773148148E-2</c:v>
                </c:pt>
                <c:pt idx="14273">
                  <c:v>1.12229513888888E-2</c:v>
                </c:pt>
                <c:pt idx="14274">
                  <c:v>1.11467129629629E-2</c:v>
                </c:pt>
                <c:pt idx="14275">
                  <c:v>1.11324537037037E-2</c:v>
                </c:pt>
                <c:pt idx="14276">
                  <c:v>1.1094085648148099E-2</c:v>
                </c:pt>
                <c:pt idx="14277">
                  <c:v>1.10410185185185E-2</c:v>
                </c:pt>
                <c:pt idx="14278">
                  <c:v>1.10065856481481E-2</c:v>
                </c:pt>
                <c:pt idx="14279">
                  <c:v>1.07302546296296E-2</c:v>
                </c:pt>
                <c:pt idx="14280">
                  <c:v>1.06679166666666E-2</c:v>
                </c:pt>
                <c:pt idx="14281">
                  <c:v>1.05847685185185E-2</c:v>
                </c:pt>
                <c:pt idx="14282">
                  <c:v>1.0570787037037E-2</c:v>
                </c:pt>
                <c:pt idx="14283">
                  <c:v>1.0568576388888799E-2</c:v>
                </c:pt>
                <c:pt idx="14284">
                  <c:v>1.04924189814814E-2</c:v>
                </c:pt>
                <c:pt idx="14285">
                  <c:v>1.0490104166666601E-2</c:v>
                </c:pt>
                <c:pt idx="14286">
                  <c:v>1.04474305555555E-2</c:v>
                </c:pt>
                <c:pt idx="14287">
                  <c:v>1.0408819444444399E-2</c:v>
                </c:pt>
                <c:pt idx="14288">
                  <c:v>1.04020949074074E-2</c:v>
                </c:pt>
                <c:pt idx="14289">
                  <c:v>1.0387442129629601E-2</c:v>
                </c:pt>
                <c:pt idx="14290">
                  <c:v>1.03515972222222E-2</c:v>
                </c:pt>
                <c:pt idx="14291">
                  <c:v>1.0162187499999999E-2</c:v>
                </c:pt>
                <c:pt idx="14292">
                  <c:v>1.0155173611111099E-2</c:v>
                </c:pt>
                <c:pt idx="14293">
                  <c:v>1.0125E-2</c:v>
                </c:pt>
                <c:pt idx="14294">
                  <c:v>1.00655555555555E-2</c:v>
                </c:pt>
                <c:pt idx="14295">
                  <c:v>9.7174074074074003E-3</c:v>
                </c:pt>
                <c:pt idx="14296">
                  <c:v>9.68586805555555E-3</c:v>
                </c:pt>
                <c:pt idx="14297">
                  <c:v>9.6181018518518499E-3</c:v>
                </c:pt>
                <c:pt idx="14298">
                  <c:v>9.6078125E-3</c:v>
                </c:pt>
                <c:pt idx="14299">
                  <c:v>9.5904050925925896E-3</c:v>
                </c:pt>
                <c:pt idx="14300">
                  <c:v>9.5705208333333302E-3</c:v>
                </c:pt>
                <c:pt idx="14301">
                  <c:v>9.5135648148148098E-3</c:v>
                </c:pt>
                <c:pt idx="14302">
                  <c:v>9.5130208333333299E-3</c:v>
                </c:pt>
                <c:pt idx="14303">
                  <c:v>9.5114814814814801E-3</c:v>
                </c:pt>
                <c:pt idx="14304">
                  <c:v>9.5104629629629601E-3</c:v>
                </c:pt>
                <c:pt idx="14305">
                  <c:v>9.5104166666666601E-3</c:v>
                </c:pt>
                <c:pt idx="14306">
                  <c:v>9.5101504629629598E-3</c:v>
                </c:pt>
                <c:pt idx="14307">
                  <c:v>9.5100925925925908E-3</c:v>
                </c:pt>
                <c:pt idx="14308">
                  <c:v>9.5070601851851792E-3</c:v>
                </c:pt>
                <c:pt idx="14309">
                  <c:v>9.5034606481481498E-3</c:v>
                </c:pt>
                <c:pt idx="14310">
                  <c:v>9.5003125000000001E-3</c:v>
                </c:pt>
                <c:pt idx="14311">
                  <c:v>9.4965046296296308E-3</c:v>
                </c:pt>
                <c:pt idx="14312">
                  <c:v>9.4931597222222205E-3</c:v>
                </c:pt>
                <c:pt idx="14313">
                  <c:v>9.1129861111111099E-3</c:v>
                </c:pt>
                <c:pt idx="14314">
                  <c:v>9.0464004629629592E-3</c:v>
                </c:pt>
                <c:pt idx="14315">
                  <c:v>9.0389120370370293E-3</c:v>
                </c:pt>
                <c:pt idx="14316">
                  <c:v>9.0116898148148092E-3</c:v>
                </c:pt>
                <c:pt idx="14317">
                  <c:v>8.9740046296296304E-3</c:v>
                </c:pt>
                <c:pt idx="14318">
                  <c:v>8.9434953703703707E-3</c:v>
                </c:pt>
                <c:pt idx="14319">
                  <c:v>8.88170138888888E-3</c:v>
                </c:pt>
                <c:pt idx="14320">
                  <c:v>8.6256944444444393E-3</c:v>
                </c:pt>
                <c:pt idx="14321">
                  <c:v>8.5673611111111107E-3</c:v>
                </c:pt>
                <c:pt idx="14322">
                  <c:v>8.5299999999999994E-3</c:v>
                </c:pt>
                <c:pt idx="14323">
                  <c:v>8.0957754629629591E-3</c:v>
                </c:pt>
                <c:pt idx="14324">
                  <c:v>8.0877546296296305E-3</c:v>
                </c:pt>
                <c:pt idx="14325">
                  <c:v>8.0526851851851801E-3</c:v>
                </c:pt>
                <c:pt idx="14326">
                  <c:v>7.6618865740740701E-3</c:v>
                </c:pt>
                <c:pt idx="14327">
                  <c:v>7.5445949074074E-3</c:v>
                </c:pt>
                <c:pt idx="14328">
                  <c:v>7.4232175925925898E-3</c:v>
                </c:pt>
                <c:pt idx="14329">
                  <c:v>7.3528472222222198E-3</c:v>
                </c:pt>
                <c:pt idx="14330">
                  <c:v>7.3358101851851796E-3</c:v>
                </c:pt>
                <c:pt idx="14331">
                  <c:v>7.1398148148148098E-3</c:v>
                </c:pt>
                <c:pt idx="14332">
                  <c:v>7.1151736111111103E-3</c:v>
                </c:pt>
                <c:pt idx="14333">
                  <c:v>7.0866898148148104E-3</c:v>
                </c:pt>
                <c:pt idx="14334">
                  <c:v>7.0830555555555499E-3</c:v>
                </c:pt>
                <c:pt idx="14335">
                  <c:v>6.7892939814814804E-3</c:v>
                </c:pt>
                <c:pt idx="14336">
                  <c:v>6.5746759259259196E-3</c:v>
                </c:pt>
                <c:pt idx="14337">
                  <c:v>6.5519212962962901E-3</c:v>
                </c:pt>
                <c:pt idx="14338">
                  <c:v>6.52769675925926E-3</c:v>
                </c:pt>
                <c:pt idx="14339">
                  <c:v>6.4091087962962904E-3</c:v>
                </c:pt>
                <c:pt idx="14340">
                  <c:v>6.33224537037037E-3</c:v>
                </c:pt>
                <c:pt idx="14341">
                  <c:v>6.2556712962962904E-3</c:v>
                </c:pt>
                <c:pt idx="14342">
                  <c:v>6.0707638888888799E-3</c:v>
                </c:pt>
                <c:pt idx="14343">
                  <c:v>6.01810185185185E-3</c:v>
                </c:pt>
                <c:pt idx="14344">
                  <c:v>6.0086574074074001E-3</c:v>
                </c:pt>
                <c:pt idx="14345">
                  <c:v>5.9342824074074003E-3</c:v>
                </c:pt>
                <c:pt idx="14346">
                  <c:v>5.6910069444444404E-3</c:v>
                </c:pt>
                <c:pt idx="14347">
                  <c:v>5.6892361111111102E-3</c:v>
                </c:pt>
                <c:pt idx="14348">
                  <c:v>5.3598495370370302E-3</c:v>
                </c:pt>
                <c:pt idx="14349">
                  <c:v>5.3292824074073998E-3</c:v>
                </c:pt>
                <c:pt idx="14350">
                  <c:v>5.28486111111111E-3</c:v>
                </c:pt>
                <c:pt idx="14351">
                  <c:v>4.9031828703703702E-3</c:v>
                </c:pt>
                <c:pt idx="14352">
                  <c:v>4.8297222222222196E-3</c:v>
                </c:pt>
                <c:pt idx="14353">
                  <c:v>4.8182291666666599E-3</c:v>
                </c:pt>
                <c:pt idx="14354">
                  <c:v>4.7431365740740698E-3</c:v>
                </c:pt>
                <c:pt idx="14355">
                  <c:v>4.7107638888888798E-3</c:v>
                </c:pt>
                <c:pt idx="14356">
                  <c:v>4.7089583333333298E-3</c:v>
                </c:pt>
                <c:pt idx="14357">
                  <c:v>4.70446759259259E-3</c:v>
                </c:pt>
                <c:pt idx="14358">
                  <c:v>4.5138078703703703E-3</c:v>
                </c:pt>
                <c:pt idx="14359">
                  <c:v>4.4362500000000001E-3</c:v>
                </c:pt>
                <c:pt idx="14360">
                  <c:v>4.3869560185185097E-3</c:v>
                </c:pt>
                <c:pt idx="14361">
                  <c:v>4.3143287037037004E-3</c:v>
                </c:pt>
                <c:pt idx="14362">
                  <c:v>4.2500810185185098E-3</c:v>
                </c:pt>
                <c:pt idx="14363">
                  <c:v>4.2498032407407398E-3</c:v>
                </c:pt>
                <c:pt idx="14364">
                  <c:v>4.2488657407407397E-3</c:v>
                </c:pt>
                <c:pt idx="14365">
                  <c:v>4.1159374999999998E-3</c:v>
                </c:pt>
                <c:pt idx="14366">
                  <c:v>4.11322916666666E-3</c:v>
                </c:pt>
                <c:pt idx="14367">
                  <c:v>3.94320601851851E-3</c:v>
                </c:pt>
                <c:pt idx="14368">
                  <c:v>3.9350231481481398E-3</c:v>
                </c:pt>
                <c:pt idx="14369">
                  <c:v>3.9152546296296296E-3</c:v>
                </c:pt>
                <c:pt idx="14370">
                  <c:v>3.86270833333333E-3</c:v>
                </c:pt>
                <c:pt idx="14371">
                  <c:v>3.8356481481481401E-3</c:v>
                </c:pt>
                <c:pt idx="14372">
                  <c:v>3.82636574074074E-3</c:v>
                </c:pt>
                <c:pt idx="14373">
                  <c:v>3.7821180555555499E-3</c:v>
                </c:pt>
                <c:pt idx="14374">
                  <c:v>3.7686805555555499E-3</c:v>
                </c:pt>
                <c:pt idx="14375">
                  <c:v>3.6984259259259201E-3</c:v>
                </c:pt>
                <c:pt idx="14376">
                  <c:v>3.6870254629629601E-3</c:v>
                </c:pt>
                <c:pt idx="14377">
                  <c:v>3.6459953703703702E-3</c:v>
                </c:pt>
                <c:pt idx="14378">
                  <c:v>3.47267361111111E-3</c:v>
                </c:pt>
                <c:pt idx="14379">
                  <c:v>3.3365624999999901E-3</c:v>
                </c:pt>
                <c:pt idx="14380">
                  <c:v>3.2664236111111101E-3</c:v>
                </c:pt>
                <c:pt idx="14381">
                  <c:v>3.2486226851851799E-3</c:v>
                </c:pt>
                <c:pt idx="14382">
                  <c:v>3.1307407407407399E-3</c:v>
                </c:pt>
                <c:pt idx="14383">
                  <c:v>3.1180208333333299E-3</c:v>
                </c:pt>
                <c:pt idx="14384">
                  <c:v>3.1141782407407398E-3</c:v>
                </c:pt>
                <c:pt idx="14385">
                  <c:v>3.0651620370370299E-3</c:v>
                </c:pt>
                <c:pt idx="14386">
                  <c:v>3.06372685185185E-3</c:v>
                </c:pt>
                <c:pt idx="14387">
                  <c:v>3.0633796296296199E-3</c:v>
                </c:pt>
                <c:pt idx="14388">
                  <c:v>3.0622222222222201E-3</c:v>
                </c:pt>
                <c:pt idx="14389">
                  <c:v>3.06177083333333E-3</c:v>
                </c:pt>
                <c:pt idx="14390">
                  <c:v>3.0585416666666599E-3</c:v>
                </c:pt>
                <c:pt idx="14391">
                  <c:v>3.0557523148148102E-3</c:v>
                </c:pt>
                <c:pt idx="14392">
                  <c:v>3.0539120370370299E-3</c:v>
                </c:pt>
                <c:pt idx="14393">
                  <c:v>3.0506018518518499E-3</c:v>
                </c:pt>
                <c:pt idx="14394">
                  <c:v>2.95424768518518E-3</c:v>
                </c:pt>
                <c:pt idx="14395">
                  <c:v>2.84621527777777E-3</c:v>
                </c:pt>
                <c:pt idx="14396">
                  <c:v>2.81704861111111E-3</c:v>
                </c:pt>
                <c:pt idx="14397">
                  <c:v>2.74818287037037E-3</c:v>
                </c:pt>
                <c:pt idx="14398">
                  <c:v>2.7478356481481399E-3</c:v>
                </c:pt>
                <c:pt idx="14399">
                  <c:v>2.5139930555555501E-3</c:v>
                </c:pt>
                <c:pt idx="14400">
                  <c:v>2.4269791666666602E-3</c:v>
                </c:pt>
                <c:pt idx="14401">
                  <c:v>2.3292245370370298E-3</c:v>
                </c:pt>
                <c:pt idx="14402">
                  <c:v>2.29465277777777E-3</c:v>
                </c:pt>
                <c:pt idx="14403">
                  <c:v>2.2720254629629601E-3</c:v>
                </c:pt>
                <c:pt idx="14404">
                  <c:v>2.2487499999999999E-3</c:v>
                </c:pt>
                <c:pt idx="14405">
                  <c:v>2.2484490740740698E-3</c:v>
                </c:pt>
                <c:pt idx="14406">
                  <c:v>2.1777314814814801E-3</c:v>
                </c:pt>
                <c:pt idx="14407">
                  <c:v>1.95671296296296E-3</c:v>
                </c:pt>
                <c:pt idx="14408">
                  <c:v>1.8980092592592499E-3</c:v>
                </c:pt>
                <c:pt idx="14409">
                  <c:v>1.88207175925925E-3</c:v>
                </c:pt>
                <c:pt idx="14410">
                  <c:v>1.8486574074074E-3</c:v>
                </c:pt>
                <c:pt idx="14411">
                  <c:v>1.81950231481481E-3</c:v>
                </c:pt>
                <c:pt idx="14412">
                  <c:v>1.6676273148148099E-3</c:v>
                </c:pt>
                <c:pt idx="14413">
                  <c:v>1.4750810185185099E-3</c:v>
                </c:pt>
                <c:pt idx="14414">
                  <c:v>1.4392592592592499E-3</c:v>
                </c:pt>
                <c:pt idx="14415">
                  <c:v>1.3717476851851801E-3</c:v>
                </c:pt>
                <c:pt idx="14416">
                  <c:v>1.32872685185185E-3</c:v>
                </c:pt>
                <c:pt idx="14417">
                  <c:v>1.3018981481481399E-3</c:v>
                </c:pt>
                <c:pt idx="14418">
                  <c:v>1.27841435185185E-3</c:v>
                </c:pt>
                <c:pt idx="14419">
                  <c:v>1.2287962962962899E-3</c:v>
                </c:pt>
                <c:pt idx="14420">
                  <c:v>1.2248263888888799E-3</c:v>
                </c:pt>
                <c:pt idx="14421">
                  <c:v>1.21863425925925E-3</c:v>
                </c:pt>
                <c:pt idx="14422">
                  <c:v>1.2171875E-3</c:v>
                </c:pt>
                <c:pt idx="14423">
                  <c:v>1.1864236111111101E-3</c:v>
                </c:pt>
                <c:pt idx="14424">
                  <c:v>1.18314814814814E-3</c:v>
                </c:pt>
                <c:pt idx="14425">
                  <c:v>1.18216435185185E-3</c:v>
                </c:pt>
                <c:pt idx="14426">
                  <c:v>1.17993055555555E-3</c:v>
                </c:pt>
                <c:pt idx="14427">
                  <c:v>1.12953703703703E-3</c:v>
                </c:pt>
                <c:pt idx="14428">
                  <c:v>1.12056712962962E-3</c:v>
                </c:pt>
                <c:pt idx="14429">
                  <c:v>1.09113425925925E-3</c:v>
                </c:pt>
                <c:pt idx="14430">
                  <c:v>1.0884606481481401E-3</c:v>
                </c:pt>
                <c:pt idx="14431">
                  <c:v>1.08256944444444E-3</c:v>
                </c:pt>
                <c:pt idx="14432">
                  <c:v>1.07931712962962E-3</c:v>
                </c:pt>
                <c:pt idx="14433">
                  <c:v>1.0790509259259199E-3</c:v>
                </c:pt>
                <c:pt idx="14434">
                  <c:v>1.07293981481481E-3</c:v>
                </c:pt>
                <c:pt idx="14435">
                  <c:v>1.0672337962962901E-3</c:v>
                </c:pt>
                <c:pt idx="14436">
                  <c:v>1.0550810185185101E-3</c:v>
                </c:pt>
                <c:pt idx="14437">
                  <c:v>1.02047453703703E-3</c:v>
                </c:pt>
                <c:pt idx="14438">
                  <c:v>1.0190046296296199E-3</c:v>
                </c:pt>
                <c:pt idx="14439">
                  <c:v>1.0078819444444399E-3</c:v>
                </c:pt>
                <c:pt idx="14440">
                  <c:v>1.00038194444444E-3</c:v>
                </c:pt>
                <c:pt idx="14441">
                  <c:v>9.9408564814814802E-4</c:v>
                </c:pt>
                <c:pt idx="14442">
                  <c:v>9.8874999999999896E-4</c:v>
                </c:pt>
                <c:pt idx="14443">
                  <c:v>9.8730324074073998E-4</c:v>
                </c:pt>
                <c:pt idx="14444">
                  <c:v>9.5690972222222195E-4</c:v>
                </c:pt>
                <c:pt idx="14445">
                  <c:v>9.5487268518518501E-4</c:v>
                </c:pt>
                <c:pt idx="14446">
                  <c:v>9.52175925925925E-4</c:v>
                </c:pt>
                <c:pt idx="14447">
                  <c:v>9.4339120370370302E-4</c:v>
                </c:pt>
                <c:pt idx="14448">
                  <c:v>9.2804398148148097E-4</c:v>
                </c:pt>
                <c:pt idx="14449">
                  <c:v>9.2006944444444395E-4</c:v>
                </c:pt>
                <c:pt idx="14450">
                  <c:v>9.1781250000000001E-4</c:v>
                </c:pt>
                <c:pt idx="14451">
                  <c:v>8.9524305555555505E-4</c:v>
                </c:pt>
                <c:pt idx="14452">
                  <c:v>8.9263888888888802E-4</c:v>
                </c:pt>
                <c:pt idx="14453">
                  <c:v>8.9037037037037004E-4</c:v>
                </c:pt>
                <c:pt idx="14454">
                  <c:v>8.8936342592592496E-4</c:v>
                </c:pt>
                <c:pt idx="14455">
                  <c:v>8.7292824074073998E-4</c:v>
                </c:pt>
                <c:pt idx="14456">
                  <c:v>8.6817129629629603E-4</c:v>
                </c:pt>
                <c:pt idx="14457">
                  <c:v>8.6405092592592599E-4</c:v>
                </c:pt>
                <c:pt idx="14458">
                  <c:v>8.60254629629629E-4</c:v>
                </c:pt>
                <c:pt idx="14459">
                  <c:v>8.5975694444444402E-4</c:v>
                </c:pt>
                <c:pt idx="14460">
                  <c:v>8.5666666666666595E-4</c:v>
                </c:pt>
                <c:pt idx="14461">
                  <c:v>8.55196759259259E-4</c:v>
                </c:pt>
                <c:pt idx="14462">
                  <c:v>8.5482638888888804E-4</c:v>
                </c:pt>
                <c:pt idx="14463">
                  <c:v>8.5334490740740705E-4</c:v>
                </c:pt>
                <c:pt idx="14464">
                  <c:v>8.4203703703703697E-4</c:v>
                </c:pt>
                <c:pt idx="14465">
                  <c:v>8.4076388888888797E-4</c:v>
                </c:pt>
                <c:pt idx="14466">
                  <c:v>8.3776620370370298E-4</c:v>
                </c:pt>
                <c:pt idx="14467">
                  <c:v>8.3266203703703703E-4</c:v>
                </c:pt>
                <c:pt idx="14468">
                  <c:v>8.2726851851851798E-4</c:v>
                </c:pt>
                <c:pt idx="14469">
                  <c:v>8.2711805555555501E-4</c:v>
                </c:pt>
                <c:pt idx="14470">
                  <c:v>8.23194444444444E-4</c:v>
                </c:pt>
                <c:pt idx="14471">
                  <c:v>8.14467592592592E-4</c:v>
                </c:pt>
                <c:pt idx="14472">
                  <c:v>8.0347222222222202E-4</c:v>
                </c:pt>
                <c:pt idx="14473">
                  <c:v>7.9756944444444396E-4</c:v>
                </c:pt>
                <c:pt idx="14474">
                  <c:v>7.8563657407407402E-4</c:v>
                </c:pt>
                <c:pt idx="14475">
                  <c:v>7.6082175925925905E-4</c:v>
                </c:pt>
                <c:pt idx="14476">
                  <c:v>7.4605324074074005E-4</c:v>
                </c:pt>
                <c:pt idx="14477">
                  <c:v>7.4390046296296303E-4</c:v>
                </c:pt>
                <c:pt idx="14478">
                  <c:v>7.4314814814814805E-4</c:v>
                </c:pt>
                <c:pt idx="14479">
                  <c:v>7.3005787037036995E-4</c:v>
                </c:pt>
                <c:pt idx="14480">
                  <c:v>7.1130787037036996E-4</c:v>
                </c:pt>
                <c:pt idx="14481">
                  <c:v>7.05659722222222E-4</c:v>
                </c:pt>
                <c:pt idx="14482">
                  <c:v>7.0359953703703698E-4</c:v>
                </c:pt>
                <c:pt idx="14483">
                  <c:v>7.0103009259259196E-4</c:v>
                </c:pt>
                <c:pt idx="14484">
                  <c:v>6.9981481481481403E-4</c:v>
                </c:pt>
                <c:pt idx="14485">
                  <c:v>6.9688657407407405E-4</c:v>
                </c:pt>
                <c:pt idx="14486">
                  <c:v>6.9435185185185095E-4</c:v>
                </c:pt>
                <c:pt idx="14487">
                  <c:v>6.9297453703703697E-4</c:v>
                </c:pt>
                <c:pt idx="14488">
                  <c:v>6.9168981481481403E-4</c:v>
                </c:pt>
                <c:pt idx="14489">
                  <c:v>6.8299768518518503E-4</c:v>
                </c:pt>
                <c:pt idx="14490">
                  <c:v>6.8103009259259202E-4</c:v>
                </c:pt>
                <c:pt idx="14491">
                  <c:v>6.8065972222222204E-4</c:v>
                </c:pt>
                <c:pt idx="14492">
                  <c:v>6.7658564814814795E-4</c:v>
                </c:pt>
                <c:pt idx="14493">
                  <c:v>6.7604166666666605E-4</c:v>
                </c:pt>
                <c:pt idx="14494">
                  <c:v>6.6222222222222203E-4</c:v>
                </c:pt>
                <c:pt idx="14495">
                  <c:v>6.6068287037036996E-4</c:v>
                </c:pt>
                <c:pt idx="14496">
                  <c:v>6.58194444444444E-4</c:v>
                </c:pt>
                <c:pt idx="14497">
                  <c:v>6.4931712962962903E-4</c:v>
                </c:pt>
                <c:pt idx="14498">
                  <c:v>6.45833333333333E-4</c:v>
                </c:pt>
                <c:pt idx="14499">
                  <c:v>6.3614583333333296E-4</c:v>
                </c:pt>
                <c:pt idx="14500">
                  <c:v>6.1780092592592496E-4</c:v>
                </c:pt>
                <c:pt idx="14501">
                  <c:v>6.1775462962962901E-4</c:v>
                </c:pt>
                <c:pt idx="14502">
                  <c:v>6.1121527777777704E-4</c:v>
                </c:pt>
                <c:pt idx="14503">
                  <c:v>5.9930555555555497E-4</c:v>
                </c:pt>
                <c:pt idx="14504">
                  <c:v>5.9578703703703703E-4</c:v>
                </c:pt>
                <c:pt idx="14505">
                  <c:v>5.9291666666666596E-4</c:v>
                </c:pt>
                <c:pt idx="14506">
                  <c:v>5.9050925925925905E-4</c:v>
                </c:pt>
                <c:pt idx="14507">
                  <c:v>5.9039351851851798E-4</c:v>
                </c:pt>
                <c:pt idx="14508">
                  <c:v>5.8547453703703702E-4</c:v>
                </c:pt>
                <c:pt idx="14509">
                  <c:v>5.8127314814814804E-4</c:v>
                </c:pt>
                <c:pt idx="14510">
                  <c:v>5.7982638888888895E-4</c:v>
                </c:pt>
                <c:pt idx="14511">
                  <c:v>5.7416666666666597E-4</c:v>
                </c:pt>
                <c:pt idx="14512">
                  <c:v>5.7402777777777704E-4</c:v>
                </c:pt>
                <c:pt idx="14513">
                  <c:v>5.6903935185185096E-4</c:v>
                </c:pt>
                <c:pt idx="14514">
                  <c:v>5.6304398148148099E-4</c:v>
                </c:pt>
                <c:pt idx="14515">
                  <c:v>5.6170138888888795E-4</c:v>
                </c:pt>
                <c:pt idx="14516">
                  <c:v>5.5739583333333303E-4</c:v>
                </c:pt>
                <c:pt idx="14517">
                  <c:v>5.5692129629629603E-4</c:v>
                </c:pt>
                <c:pt idx="14518">
                  <c:v>5.4753472222222204E-4</c:v>
                </c:pt>
                <c:pt idx="14519">
                  <c:v>5.4467592592592599E-4</c:v>
                </c:pt>
                <c:pt idx="14520">
                  <c:v>5.3795138888888805E-4</c:v>
                </c:pt>
                <c:pt idx="14521">
                  <c:v>5.3789351851851795E-4</c:v>
                </c:pt>
                <c:pt idx="14522">
                  <c:v>5.36041666666666E-4</c:v>
                </c:pt>
                <c:pt idx="14523">
                  <c:v>5.3149305555555502E-4</c:v>
                </c:pt>
                <c:pt idx="14524">
                  <c:v>5.2719907407407403E-4</c:v>
                </c:pt>
                <c:pt idx="14525">
                  <c:v>5.1799768518518503E-4</c:v>
                </c:pt>
                <c:pt idx="14526">
                  <c:v>5.0271990740740702E-4</c:v>
                </c:pt>
                <c:pt idx="14527">
                  <c:v>5.0250000000000002E-4</c:v>
                </c:pt>
                <c:pt idx="14528">
                  <c:v>5.0190972222222195E-4</c:v>
                </c:pt>
                <c:pt idx="14529">
                  <c:v>5.0049768518518499E-4</c:v>
                </c:pt>
                <c:pt idx="14530">
                  <c:v>5.0026620370370296E-4</c:v>
                </c:pt>
                <c:pt idx="14531">
                  <c:v>4.9831018518518497E-4</c:v>
                </c:pt>
                <c:pt idx="14532">
                  <c:v>4.9688657407407396E-4</c:v>
                </c:pt>
                <c:pt idx="14533">
                  <c:v>4.9407407407407397E-4</c:v>
                </c:pt>
                <c:pt idx="14534">
                  <c:v>4.921875E-4</c:v>
                </c:pt>
                <c:pt idx="14535">
                  <c:v>4.8900462962962895E-4</c:v>
                </c:pt>
                <c:pt idx="14536">
                  <c:v>4.88229166666666E-4</c:v>
                </c:pt>
                <c:pt idx="14537">
                  <c:v>4.8806712962962899E-4</c:v>
                </c:pt>
                <c:pt idx="14538">
                  <c:v>4.8785879629629602E-4</c:v>
                </c:pt>
                <c:pt idx="14539">
                  <c:v>4.7814814814814801E-4</c:v>
                </c:pt>
                <c:pt idx="14540">
                  <c:v>4.7546296296296198E-4</c:v>
                </c:pt>
                <c:pt idx="14541">
                  <c:v>4.73148148148148E-4</c:v>
                </c:pt>
                <c:pt idx="14542">
                  <c:v>4.7012731481481401E-4</c:v>
                </c:pt>
                <c:pt idx="14543">
                  <c:v>4.6415509259259202E-4</c:v>
                </c:pt>
                <c:pt idx="14544">
                  <c:v>4.62488425925925E-4</c:v>
                </c:pt>
                <c:pt idx="14545">
                  <c:v>4.6177083333333302E-4</c:v>
                </c:pt>
                <c:pt idx="14546">
                  <c:v>4.6039351851851802E-4</c:v>
                </c:pt>
                <c:pt idx="14547">
                  <c:v>4.5496527777777701E-4</c:v>
                </c:pt>
                <c:pt idx="14548">
                  <c:v>4.53020833333333E-4</c:v>
                </c:pt>
                <c:pt idx="14549">
                  <c:v>4.46979166666666E-4</c:v>
                </c:pt>
                <c:pt idx="14550">
                  <c:v>4.4461805555555498E-4</c:v>
                </c:pt>
                <c:pt idx="14551">
                  <c:v>4.4206018518518498E-4</c:v>
                </c:pt>
                <c:pt idx="14552">
                  <c:v>4.3672453703703598E-4</c:v>
                </c:pt>
                <c:pt idx="14553">
                  <c:v>4.3447916666666602E-4</c:v>
                </c:pt>
                <c:pt idx="14554">
                  <c:v>4.3377314814814797E-4</c:v>
                </c:pt>
                <c:pt idx="14555">
                  <c:v>4.29189814814814E-4</c:v>
                </c:pt>
                <c:pt idx="14556">
                  <c:v>4.2270833333333299E-4</c:v>
                </c:pt>
                <c:pt idx="14557">
                  <c:v>4.1861111111111097E-4</c:v>
                </c:pt>
                <c:pt idx="14558">
                  <c:v>4.1188657407407401E-4</c:v>
                </c:pt>
                <c:pt idx="14559">
                  <c:v>4.1157407407407402E-4</c:v>
                </c:pt>
                <c:pt idx="14560">
                  <c:v>4.0353009259259199E-4</c:v>
                </c:pt>
                <c:pt idx="14561">
                  <c:v>4.0342592592592502E-4</c:v>
                </c:pt>
                <c:pt idx="14562">
                  <c:v>3.9508101851851803E-4</c:v>
                </c:pt>
                <c:pt idx="14563">
                  <c:v>3.8989583333333302E-4</c:v>
                </c:pt>
                <c:pt idx="14564">
                  <c:v>3.83530092592592E-4</c:v>
                </c:pt>
                <c:pt idx="14565">
                  <c:v>3.7795138888888801E-4</c:v>
                </c:pt>
                <c:pt idx="14566">
                  <c:v>3.76782407407407E-4</c:v>
                </c:pt>
                <c:pt idx="14567">
                  <c:v>3.7549768518518498E-4</c:v>
                </c:pt>
                <c:pt idx="14568">
                  <c:v>3.75231481481481E-4</c:v>
                </c:pt>
                <c:pt idx="14569">
                  <c:v>3.7461805555555501E-4</c:v>
                </c:pt>
                <c:pt idx="14570">
                  <c:v>3.7098379629629601E-4</c:v>
                </c:pt>
                <c:pt idx="14571">
                  <c:v>3.6692129629629602E-4</c:v>
                </c:pt>
                <c:pt idx="14572">
                  <c:v>3.63657407407407E-4</c:v>
                </c:pt>
                <c:pt idx="14573">
                  <c:v>3.5605324074074001E-4</c:v>
                </c:pt>
                <c:pt idx="14574">
                  <c:v>3.53252314814814E-4</c:v>
                </c:pt>
                <c:pt idx="14575">
                  <c:v>3.4894675925925902E-4</c:v>
                </c:pt>
                <c:pt idx="14576">
                  <c:v>3.4732638888888801E-4</c:v>
                </c:pt>
                <c:pt idx="14577">
                  <c:v>3.47164351851851E-4</c:v>
                </c:pt>
                <c:pt idx="14578">
                  <c:v>3.4263888888888799E-4</c:v>
                </c:pt>
                <c:pt idx="14579">
                  <c:v>3.4118055555555502E-4</c:v>
                </c:pt>
                <c:pt idx="14580">
                  <c:v>3.3983796296296198E-4</c:v>
                </c:pt>
                <c:pt idx="14581">
                  <c:v>3.3630787037037001E-4</c:v>
                </c:pt>
                <c:pt idx="14582">
                  <c:v>3.33159722222222E-4</c:v>
                </c:pt>
                <c:pt idx="14583">
                  <c:v>3.30173611111111E-4</c:v>
                </c:pt>
                <c:pt idx="14584">
                  <c:v>3.2715277777777701E-4</c:v>
                </c:pt>
                <c:pt idx="14585">
                  <c:v>3.25636574074074E-4</c:v>
                </c:pt>
                <c:pt idx="14586">
                  <c:v>3.2317129629629601E-4</c:v>
                </c:pt>
                <c:pt idx="14587">
                  <c:v>3.23101851851851E-4</c:v>
                </c:pt>
                <c:pt idx="14588">
                  <c:v>3.2012731481481399E-4</c:v>
                </c:pt>
                <c:pt idx="14589">
                  <c:v>3.1931712962962898E-4</c:v>
                </c:pt>
                <c:pt idx="14590">
                  <c:v>3.0942129629629597E-4</c:v>
                </c:pt>
                <c:pt idx="14591">
                  <c:v>3.0829861111111102E-4</c:v>
                </c:pt>
                <c:pt idx="14592">
                  <c:v>3.0549768518518502E-4</c:v>
                </c:pt>
                <c:pt idx="14593">
                  <c:v>3.03784722222222E-4</c:v>
                </c:pt>
                <c:pt idx="14594">
                  <c:v>3.0236111111111099E-4</c:v>
                </c:pt>
                <c:pt idx="14595">
                  <c:v>2.9689814814814802E-4</c:v>
                </c:pt>
                <c:pt idx="14596">
                  <c:v>2.9642361111111102E-4</c:v>
                </c:pt>
                <c:pt idx="14597">
                  <c:v>2.9491898148148102E-4</c:v>
                </c:pt>
                <c:pt idx="14598">
                  <c:v>2.9434027777777699E-4</c:v>
                </c:pt>
                <c:pt idx="14599">
                  <c:v>2.9222222222222198E-4</c:v>
                </c:pt>
                <c:pt idx="14600">
                  <c:v>2.9020833333333302E-4</c:v>
                </c:pt>
                <c:pt idx="14601">
                  <c:v>2.8812499999999899E-4</c:v>
                </c:pt>
                <c:pt idx="14602">
                  <c:v>2.8782407407407402E-4</c:v>
                </c:pt>
                <c:pt idx="14603">
                  <c:v>2.8135416666666603E-4</c:v>
                </c:pt>
                <c:pt idx="14604">
                  <c:v>2.7550925925925898E-4</c:v>
                </c:pt>
                <c:pt idx="14605">
                  <c:v>2.7234953703703698E-4</c:v>
                </c:pt>
                <c:pt idx="14606">
                  <c:v>2.71527777777777E-4</c:v>
                </c:pt>
                <c:pt idx="14607">
                  <c:v>2.7123842592592499E-4</c:v>
                </c:pt>
                <c:pt idx="14608">
                  <c:v>2.6991898148148101E-4</c:v>
                </c:pt>
                <c:pt idx="14609">
                  <c:v>2.6961805555555501E-4</c:v>
                </c:pt>
                <c:pt idx="14610">
                  <c:v>2.68796296296296E-4</c:v>
                </c:pt>
                <c:pt idx="14611">
                  <c:v>2.6002314814814801E-4</c:v>
                </c:pt>
                <c:pt idx="14612">
                  <c:v>2.5998842592592501E-4</c:v>
                </c:pt>
                <c:pt idx="14613">
                  <c:v>2.5865740740740699E-4</c:v>
                </c:pt>
                <c:pt idx="14614">
                  <c:v>2.5865740740740699E-4</c:v>
                </c:pt>
                <c:pt idx="14615">
                  <c:v>2.5596064814814801E-4</c:v>
                </c:pt>
                <c:pt idx="14616">
                  <c:v>2.5369212962962899E-4</c:v>
                </c:pt>
                <c:pt idx="14617">
                  <c:v>2.5107638888888798E-4</c:v>
                </c:pt>
                <c:pt idx="14618">
                  <c:v>2.5091435185185102E-4</c:v>
                </c:pt>
                <c:pt idx="14619">
                  <c:v>2.4969907407407401E-4</c:v>
                </c:pt>
                <c:pt idx="14620">
                  <c:v>2.4856481481481398E-4</c:v>
                </c:pt>
                <c:pt idx="14621">
                  <c:v>2.4086805555555499E-4</c:v>
                </c:pt>
                <c:pt idx="14622">
                  <c:v>2.40300925925925E-4</c:v>
                </c:pt>
                <c:pt idx="14623">
                  <c:v>2.3884259259259201E-4</c:v>
                </c:pt>
                <c:pt idx="14624">
                  <c:v>2.3633101851851799E-4</c:v>
                </c:pt>
                <c:pt idx="14625">
                  <c:v>2.3497685185185099E-4</c:v>
                </c:pt>
                <c:pt idx="14626">
                  <c:v>2.3398148148148101E-4</c:v>
                </c:pt>
                <c:pt idx="14627">
                  <c:v>2.33113425925925E-4</c:v>
                </c:pt>
                <c:pt idx="14628">
                  <c:v>2.30752314814814E-4</c:v>
                </c:pt>
                <c:pt idx="14629">
                  <c:v>2.2645833333333299E-4</c:v>
                </c:pt>
                <c:pt idx="14630">
                  <c:v>2.24166666666666E-4</c:v>
                </c:pt>
                <c:pt idx="14631">
                  <c:v>2.2332175925925899E-4</c:v>
                </c:pt>
                <c:pt idx="14632">
                  <c:v>2.2229166666666599E-4</c:v>
                </c:pt>
                <c:pt idx="14633">
                  <c:v>2.2192129629629599E-4</c:v>
                </c:pt>
                <c:pt idx="14634">
                  <c:v>2.2019675925925901E-4</c:v>
                </c:pt>
                <c:pt idx="14635">
                  <c:v>2.18298611111111E-4</c:v>
                </c:pt>
                <c:pt idx="14636">
                  <c:v>2.1792824074074E-4</c:v>
                </c:pt>
                <c:pt idx="14637">
                  <c:v>2.1508101851851799E-4</c:v>
                </c:pt>
                <c:pt idx="14638">
                  <c:v>2.1406250000000001E-4</c:v>
                </c:pt>
                <c:pt idx="14639">
                  <c:v>2.0924768518518501E-4</c:v>
                </c:pt>
                <c:pt idx="14640">
                  <c:v>2.0626157407407401E-4</c:v>
                </c:pt>
                <c:pt idx="14641">
                  <c:v>2.0581018518518501E-4</c:v>
                </c:pt>
                <c:pt idx="14642">
                  <c:v>2.0505787037037001E-4</c:v>
                </c:pt>
                <c:pt idx="14643">
                  <c:v>2.0275462962962901E-4</c:v>
                </c:pt>
                <c:pt idx="14644">
                  <c:v>2.0273148148148101E-4</c:v>
                </c:pt>
                <c:pt idx="14645">
                  <c:v>2.02465277777777E-4</c:v>
                </c:pt>
                <c:pt idx="14646">
                  <c:v>2.01157407407407E-4</c:v>
                </c:pt>
                <c:pt idx="14647">
                  <c:v>1.9858796296296299E-4</c:v>
                </c:pt>
                <c:pt idx="14648">
                  <c:v>1.97129629629629E-4</c:v>
                </c:pt>
                <c:pt idx="14649">
                  <c:v>1.95868055555555E-4</c:v>
                </c:pt>
                <c:pt idx="14650">
                  <c:v>1.8741898148148101E-4</c:v>
                </c:pt>
                <c:pt idx="14651">
                  <c:v>1.8725694444444399E-4</c:v>
                </c:pt>
                <c:pt idx="14652">
                  <c:v>1.8718749999999899E-4</c:v>
                </c:pt>
                <c:pt idx="14653">
                  <c:v>1.8298611111111101E-4</c:v>
                </c:pt>
                <c:pt idx="14654">
                  <c:v>1.8148148148148101E-4</c:v>
                </c:pt>
                <c:pt idx="14655">
                  <c:v>1.8013888888888799E-4</c:v>
                </c:pt>
                <c:pt idx="14656">
                  <c:v>1.7611111111111099E-4</c:v>
                </c:pt>
                <c:pt idx="14657">
                  <c:v>1.74375E-4</c:v>
                </c:pt>
                <c:pt idx="14658">
                  <c:v>1.7372685185185099E-4</c:v>
                </c:pt>
                <c:pt idx="14659">
                  <c:v>1.7335648148148101E-4</c:v>
                </c:pt>
                <c:pt idx="14660">
                  <c:v>1.72893518518518E-4</c:v>
                </c:pt>
                <c:pt idx="14661">
                  <c:v>1.72314814814814E-4</c:v>
                </c:pt>
                <c:pt idx="14662">
                  <c:v>1.63946759259259E-4</c:v>
                </c:pt>
                <c:pt idx="14663">
                  <c:v>1.63541666666666E-4</c:v>
                </c:pt>
                <c:pt idx="14664">
                  <c:v>1.6143518518518501E-4</c:v>
                </c:pt>
                <c:pt idx="14665">
                  <c:v>1.58136574074074E-4</c:v>
                </c:pt>
                <c:pt idx="14666">
                  <c:v>1.5696759259259201E-4</c:v>
                </c:pt>
                <c:pt idx="14667">
                  <c:v>1.5325231481481399E-4</c:v>
                </c:pt>
                <c:pt idx="14668">
                  <c:v>1.53217592592592E-4</c:v>
                </c:pt>
                <c:pt idx="14669">
                  <c:v>1.52372685185185E-4</c:v>
                </c:pt>
                <c:pt idx="14670">
                  <c:v>1.51493055555555E-4</c:v>
                </c:pt>
                <c:pt idx="14671">
                  <c:v>1.4987268518518499E-4</c:v>
                </c:pt>
                <c:pt idx="14672">
                  <c:v>1.4578703703703699E-4</c:v>
                </c:pt>
                <c:pt idx="14673">
                  <c:v>1.45474537037037E-4</c:v>
                </c:pt>
                <c:pt idx="14674">
                  <c:v>1.4341435185185101E-4</c:v>
                </c:pt>
                <c:pt idx="14675">
                  <c:v>1.39560185185185E-4</c:v>
                </c:pt>
                <c:pt idx="14676">
                  <c:v>1.3942129629629599E-4</c:v>
                </c:pt>
                <c:pt idx="14677">
                  <c:v>1.3894675925925899E-4</c:v>
                </c:pt>
                <c:pt idx="14678">
                  <c:v>1.3060185185185101E-4</c:v>
                </c:pt>
                <c:pt idx="14679">
                  <c:v>1.2877314814814799E-4</c:v>
                </c:pt>
                <c:pt idx="14680">
                  <c:v>1.20081018518518E-4</c:v>
                </c:pt>
                <c:pt idx="14681">
                  <c:v>1.1717592592592501E-4</c:v>
                </c:pt>
                <c:pt idx="14682">
                  <c:v>1.1550925925925899E-4</c:v>
                </c:pt>
                <c:pt idx="14683">
                  <c:v>1.09317129629629E-4</c:v>
                </c:pt>
                <c:pt idx="14684">
                  <c:v>1.07372685185185E-4</c:v>
                </c:pt>
                <c:pt idx="14685">
                  <c:v>1.01979166666666E-4</c:v>
                </c:pt>
                <c:pt idx="14686" formatCode="0.00E+00">
                  <c:v>9.2210648148148094E-5</c:v>
                </c:pt>
                <c:pt idx="14687" formatCode="0.00E+00">
                  <c:v>8.3599537037037003E-5</c:v>
                </c:pt>
                <c:pt idx="14688" formatCode="0.00E+00">
                  <c:v>8.2129629629629602E-5</c:v>
                </c:pt>
                <c:pt idx="14689" formatCode="0.00E+00">
                  <c:v>8.2037037037036999E-5</c:v>
                </c:pt>
                <c:pt idx="14690" formatCode="0.00E+00">
                  <c:v>7.4710648148148103E-5</c:v>
                </c:pt>
                <c:pt idx="14691" formatCode="0.00E+00">
                  <c:v>7.4062500000000005E-5</c:v>
                </c:pt>
                <c:pt idx="14692" formatCode="0.00E+00">
                  <c:v>6.7858796296296303E-5</c:v>
                </c:pt>
                <c:pt idx="14693" formatCode="0.00E+00">
                  <c:v>6.5358796296296297E-5</c:v>
                </c:pt>
                <c:pt idx="14694" formatCode="0.00E+00">
                  <c:v>5.9745370370370303E-5</c:v>
                </c:pt>
                <c:pt idx="14695" formatCode="0.00E+00">
                  <c:v>5.8993055555555499E-5</c:v>
                </c:pt>
                <c:pt idx="14696" formatCode="0.00E+00">
                  <c:v>5.8865740740740698E-5</c:v>
                </c:pt>
                <c:pt idx="14697" formatCode="0.00E+00">
                  <c:v>5.7337962962962899E-5</c:v>
                </c:pt>
                <c:pt idx="14698" formatCode="0.00E+00">
                  <c:v>5.7118055555555501E-5</c:v>
                </c:pt>
                <c:pt idx="14699" formatCode="0.00E+00">
                  <c:v>5.6909722222222199E-5</c:v>
                </c:pt>
                <c:pt idx="14700" formatCode="0.00E+00">
                  <c:v>5.6331018518518499E-5</c:v>
                </c:pt>
                <c:pt idx="14701" formatCode="0.00E+00">
                  <c:v>5.2881944444444401E-5</c:v>
                </c:pt>
                <c:pt idx="14702" formatCode="0.00E+00">
                  <c:v>5.2395833333333297E-5</c:v>
                </c:pt>
                <c:pt idx="14703" formatCode="0.00E+00">
                  <c:v>5.1527777777777699E-5</c:v>
                </c:pt>
                <c:pt idx="14704" formatCode="0.00E+00">
                  <c:v>5.1134259259259198E-5</c:v>
                </c:pt>
                <c:pt idx="14705" formatCode="0.00E+00">
                  <c:v>5.09143518518518E-5</c:v>
                </c:pt>
                <c:pt idx="14706" formatCode="0.00E+00">
                  <c:v>4.9270833333333302E-5</c:v>
                </c:pt>
                <c:pt idx="14707" formatCode="0.00E+00">
                  <c:v>4.9108796296296301E-5</c:v>
                </c:pt>
                <c:pt idx="14708" formatCode="0.00E+00">
                  <c:v>4.8379629629629601E-5</c:v>
                </c:pt>
                <c:pt idx="14709" formatCode="0.00E+00">
                  <c:v>4.4745370370370297E-5</c:v>
                </c:pt>
                <c:pt idx="14710" formatCode="0.00E+00">
                  <c:v>4.4733796296296297E-5</c:v>
                </c:pt>
                <c:pt idx="14711" formatCode="0.00E+00">
                  <c:v>4.40625E-5</c:v>
                </c:pt>
                <c:pt idx="14712" formatCode="0.00E+00">
                  <c:v>4.3368055555555499E-5</c:v>
                </c:pt>
                <c:pt idx="14713" formatCode="0.00E+00">
                  <c:v>4.19097222222222E-5</c:v>
                </c:pt>
                <c:pt idx="14714" formatCode="0.00E+00">
                  <c:v>4.1550925925925898E-5</c:v>
                </c:pt>
                <c:pt idx="14715" formatCode="0.00E+00">
                  <c:v>4.1215277777777699E-5</c:v>
                </c:pt>
                <c:pt idx="14716" formatCode="0.00E+00">
                  <c:v>4.0914351851851801E-5</c:v>
                </c:pt>
                <c:pt idx="14717" formatCode="0.00E+00">
                  <c:v>3.7210648148148099E-5</c:v>
                </c:pt>
                <c:pt idx="14718">
                  <c:v>0</c:v>
                </c:pt>
                <c:pt idx="14719">
                  <c:v>0</c:v>
                </c:pt>
                <c:pt idx="14720">
                  <c:v>0</c:v>
                </c:pt>
                <c:pt idx="14721">
                  <c:v>0</c:v>
                </c:pt>
                <c:pt idx="14722">
                  <c:v>0</c:v>
                </c:pt>
                <c:pt idx="14723">
                  <c:v>0</c:v>
                </c:pt>
                <c:pt idx="14724">
                  <c:v>0</c:v>
                </c:pt>
                <c:pt idx="14725">
                  <c:v>0</c:v>
                </c:pt>
                <c:pt idx="14726">
                  <c:v>0</c:v>
                </c:pt>
                <c:pt idx="14727">
                  <c:v>0</c:v>
                </c:pt>
                <c:pt idx="14728">
                  <c:v>0</c:v>
                </c:pt>
                <c:pt idx="14729">
                  <c:v>0</c:v>
                </c:pt>
                <c:pt idx="14730">
                  <c:v>0</c:v>
                </c:pt>
                <c:pt idx="14731">
                  <c:v>0</c:v>
                </c:pt>
                <c:pt idx="14732">
                  <c:v>0</c:v>
                </c:pt>
                <c:pt idx="14733">
                  <c:v>0</c:v>
                </c:pt>
                <c:pt idx="14734">
                  <c:v>0</c:v>
                </c:pt>
                <c:pt idx="14735">
                  <c:v>0</c:v>
                </c:pt>
                <c:pt idx="14736">
                  <c:v>0</c:v>
                </c:pt>
                <c:pt idx="14737">
                  <c:v>0</c:v>
                </c:pt>
                <c:pt idx="14738">
                  <c:v>0</c:v>
                </c:pt>
                <c:pt idx="14739">
                  <c:v>0</c:v>
                </c:pt>
                <c:pt idx="14740">
                  <c:v>0</c:v>
                </c:pt>
                <c:pt idx="14741">
                  <c:v>0</c:v>
                </c:pt>
                <c:pt idx="14742">
                  <c:v>0</c:v>
                </c:pt>
                <c:pt idx="14743">
                  <c:v>0</c:v>
                </c:pt>
                <c:pt idx="14744">
                  <c:v>0</c:v>
                </c:pt>
                <c:pt idx="14745">
                  <c:v>0</c:v>
                </c:pt>
                <c:pt idx="14746">
                  <c:v>0</c:v>
                </c:pt>
                <c:pt idx="14747">
                  <c:v>0</c:v>
                </c:pt>
                <c:pt idx="14748">
                  <c:v>0</c:v>
                </c:pt>
                <c:pt idx="14749">
                  <c:v>0</c:v>
                </c:pt>
                <c:pt idx="14750">
                  <c:v>0</c:v>
                </c:pt>
                <c:pt idx="14751">
                  <c:v>0</c:v>
                </c:pt>
                <c:pt idx="14752">
                  <c:v>0</c:v>
                </c:pt>
                <c:pt idx="14753">
                  <c:v>0</c:v>
                </c:pt>
                <c:pt idx="14754">
                  <c:v>0</c:v>
                </c:pt>
                <c:pt idx="14755">
                  <c:v>0</c:v>
                </c:pt>
                <c:pt idx="14756">
                  <c:v>0</c:v>
                </c:pt>
                <c:pt idx="14757">
                  <c:v>0</c:v>
                </c:pt>
                <c:pt idx="14758">
                  <c:v>0</c:v>
                </c:pt>
                <c:pt idx="14759">
                  <c:v>0</c:v>
                </c:pt>
                <c:pt idx="14760">
                  <c:v>0</c:v>
                </c:pt>
                <c:pt idx="14761">
                  <c:v>0</c:v>
                </c:pt>
                <c:pt idx="14762">
                  <c:v>0</c:v>
                </c:pt>
                <c:pt idx="14763">
                  <c:v>0</c:v>
                </c:pt>
                <c:pt idx="14764">
                  <c:v>0</c:v>
                </c:pt>
                <c:pt idx="14765">
                  <c:v>0</c:v>
                </c:pt>
                <c:pt idx="14766">
                  <c:v>0</c:v>
                </c:pt>
                <c:pt idx="14767">
                  <c:v>0</c:v>
                </c:pt>
                <c:pt idx="14768">
                  <c:v>0</c:v>
                </c:pt>
                <c:pt idx="14769">
                  <c:v>0</c:v>
                </c:pt>
                <c:pt idx="14770">
                  <c:v>0</c:v>
                </c:pt>
                <c:pt idx="14771">
                  <c:v>0</c:v>
                </c:pt>
                <c:pt idx="14772">
                  <c:v>0</c:v>
                </c:pt>
                <c:pt idx="14773">
                  <c:v>0</c:v>
                </c:pt>
                <c:pt idx="14774">
                  <c:v>0</c:v>
                </c:pt>
                <c:pt idx="14775">
                  <c:v>0</c:v>
                </c:pt>
                <c:pt idx="14776">
                  <c:v>0</c:v>
                </c:pt>
                <c:pt idx="14777">
                  <c:v>0</c:v>
                </c:pt>
                <c:pt idx="14778">
                  <c:v>0</c:v>
                </c:pt>
                <c:pt idx="14779">
                  <c:v>0</c:v>
                </c:pt>
              </c:numCache>
            </c:numRef>
          </c:xVal>
          <c:yVal>
            <c:numRef>
              <c:f>'data2023 (4)'!$F$2:$F$14781</c:f>
              <c:numCache>
                <c:formatCode>General</c:formatCode>
                <c:ptCount val="14780"/>
                <c:pt idx="0">
                  <c:v>6</c:v>
                </c:pt>
                <c:pt idx="1">
                  <c:v>6.5</c:v>
                </c:pt>
                <c:pt idx="2">
                  <c:v>6.5</c:v>
                </c:pt>
                <c:pt idx="3">
                  <c:v>4.8</c:v>
                </c:pt>
                <c:pt idx="4">
                  <c:v>4.3</c:v>
                </c:pt>
                <c:pt idx="5">
                  <c:v>4.0999999999999996</c:v>
                </c:pt>
                <c:pt idx="6">
                  <c:v>6.8</c:v>
                </c:pt>
                <c:pt idx="7">
                  <c:v>7.4</c:v>
                </c:pt>
                <c:pt idx="8">
                  <c:v>4.9000000000000004</c:v>
                </c:pt>
                <c:pt idx="9">
                  <c:v>5.5</c:v>
                </c:pt>
                <c:pt idx="10">
                  <c:v>5.5</c:v>
                </c:pt>
                <c:pt idx="11">
                  <c:v>5.5</c:v>
                </c:pt>
                <c:pt idx="12">
                  <c:v>5</c:v>
                </c:pt>
                <c:pt idx="13">
                  <c:v>6.3</c:v>
                </c:pt>
                <c:pt idx="14">
                  <c:v>6.7</c:v>
                </c:pt>
                <c:pt idx="15">
                  <c:v>4.8</c:v>
                </c:pt>
                <c:pt idx="16">
                  <c:v>5.5</c:v>
                </c:pt>
                <c:pt idx="17">
                  <c:v>5.3</c:v>
                </c:pt>
                <c:pt idx="18">
                  <c:v>3.5</c:v>
                </c:pt>
                <c:pt idx="19">
                  <c:v>6.7</c:v>
                </c:pt>
                <c:pt idx="20">
                  <c:v>7.1</c:v>
                </c:pt>
                <c:pt idx="21">
                  <c:v>7.1</c:v>
                </c:pt>
                <c:pt idx="22">
                  <c:v>7.1</c:v>
                </c:pt>
                <c:pt idx="23">
                  <c:v>4.2</c:v>
                </c:pt>
                <c:pt idx="24">
                  <c:v>8.5</c:v>
                </c:pt>
                <c:pt idx="25">
                  <c:v>5.5</c:v>
                </c:pt>
                <c:pt idx="26">
                  <c:v>8.5</c:v>
                </c:pt>
                <c:pt idx="27">
                  <c:v>4.3</c:v>
                </c:pt>
                <c:pt idx="28">
                  <c:v>7.6</c:v>
                </c:pt>
                <c:pt idx="29">
                  <c:v>5.9</c:v>
                </c:pt>
                <c:pt idx="30">
                  <c:v>7.2</c:v>
                </c:pt>
                <c:pt idx="31">
                  <c:v>8.6</c:v>
                </c:pt>
                <c:pt idx="32">
                  <c:v>4</c:v>
                </c:pt>
                <c:pt idx="33">
                  <c:v>5</c:v>
                </c:pt>
                <c:pt idx="34">
                  <c:v>8.6</c:v>
                </c:pt>
                <c:pt idx="35">
                  <c:v>5.8</c:v>
                </c:pt>
                <c:pt idx="36">
                  <c:v>8.8000000000000007</c:v>
                </c:pt>
                <c:pt idx="37">
                  <c:v>6</c:v>
                </c:pt>
                <c:pt idx="38">
                  <c:v>8.1999999999999993</c:v>
                </c:pt>
                <c:pt idx="39">
                  <c:v>6.8</c:v>
                </c:pt>
                <c:pt idx="40">
                  <c:v>6.1</c:v>
                </c:pt>
                <c:pt idx="41">
                  <c:v>7.2</c:v>
                </c:pt>
                <c:pt idx="42">
                  <c:v>7.2</c:v>
                </c:pt>
                <c:pt idx="43">
                  <c:v>4</c:v>
                </c:pt>
                <c:pt idx="44">
                  <c:v>5.8</c:v>
                </c:pt>
                <c:pt idx="45">
                  <c:v>9.9</c:v>
                </c:pt>
                <c:pt idx="46">
                  <c:v>4</c:v>
                </c:pt>
                <c:pt idx="47">
                  <c:v>5.3</c:v>
                </c:pt>
                <c:pt idx="48">
                  <c:v>4.7</c:v>
                </c:pt>
                <c:pt idx="49">
                  <c:v>4.7</c:v>
                </c:pt>
                <c:pt idx="50">
                  <c:v>4.3</c:v>
                </c:pt>
                <c:pt idx="51">
                  <c:v>5.8</c:v>
                </c:pt>
                <c:pt idx="52">
                  <c:v>5</c:v>
                </c:pt>
                <c:pt idx="53">
                  <c:v>4.8</c:v>
                </c:pt>
                <c:pt idx="54">
                  <c:v>4.8</c:v>
                </c:pt>
                <c:pt idx="55">
                  <c:v>6.1</c:v>
                </c:pt>
                <c:pt idx="56">
                  <c:v>4.8</c:v>
                </c:pt>
                <c:pt idx="57">
                  <c:v>5.8</c:v>
                </c:pt>
                <c:pt idx="58">
                  <c:v>8.6</c:v>
                </c:pt>
                <c:pt idx="59">
                  <c:v>7.5</c:v>
                </c:pt>
                <c:pt idx="60">
                  <c:v>6.5</c:v>
                </c:pt>
                <c:pt idx="61">
                  <c:v>8.6</c:v>
                </c:pt>
                <c:pt idx="62">
                  <c:v>4</c:v>
                </c:pt>
                <c:pt idx="63">
                  <c:v>4.5</c:v>
                </c:pt>
                <c:pt idx="64">
                  <c:v>6.5</c:v>
                </c:pt>
                <c:pt idx="65">
                  <c:v>8.8000000000000007</c:v>
                </c:pt>
                <c:pt idx="66">
                  <c:v>7.8</c:v>
                </c:pt>
                <c:pt idx="67">
                  <c:v>7.8</c:v>
                </c:pt>
                <c:pt idx="68">
                  <c:v>4.3</c:v>
                </c:pt>
                <c:pt idx="69">
                  <c:v>4</c:v>
                </c:pt>
                <c:pt idx="70">
                  <c:v>5.4</c:v>
                </c:pt>
                <c:pt idx="71">
                  <c:v>6.7</c:v>
                </c:pt>
                <c:pt idx="72">
                  <c:v>7.2</c:v>
                </c:pt>
                <c:pt idx="73">
                  <c:v>6.8</c:v>
                </c:pt>
                <c:pt idx="74">
                  <c:v>8.5</c:v>
                </c:pt>
                <c:pt idx="75">
                  <c:v>3.1</c:v>
                </c:pt>
                <c:pt idx="76">
                  <c:v>6.5</c:v>
                </c:pt>
                <c:pt idx="77">
                  <c:v>5.5</c:v>
                </c:pt>
                <c:pt idx="78">
                  <c:v>6.7</c:v>
                </c:pt>
                <c:pt idx="79">
                  <c:v>6.7</c:v>
                </c:pt>
                <c:pt idx="80">
                  <c:v>7.7</c:v>
                </c:pt>
                <c:pt idx="81">
                  <c:v>7.9</c:v>
                </c:pt>
                <c:pt idx="82">
                  <c:v>8.1999999999999993</c:v>
                </c:pt>
                <c:pt idx="83">
                  <c:v>5.3</c:v>
                </c:pt>
                <c:pt idx="84">
                  <c:v>10</c:v>
                </c:pt>
                <c:pt idx="85">
                  <c:v>9.8000000000000007</c:v>
                </c:pt>
                <c:pt idx="86">
                  <c:v>9.3000000000000007</c:v>
                </c:pt>
                <c:pt idx="87">
                  <c:v>5.9</c:v>
                </c:pt>
                <c:pt idx="88">
                  <c:v>5.5</c:v>
                </c:pt>
                <c:pt idx="89">
                  <c:v>5.5</c:v>
                </c:pt>
                <c:pt idx="90">
                  <c:v>6.3</c:v>
                </c:pt>
                <c:pt idx="91">
                  <c:v>6.5</c:v>
                </c:pt>
                <c:pt idx="92">
                  <c:v>4.5999999999999996</c:v>
                </c:pt>
                <c:pt idx="93">
                  <c:v>4.5999999999999996</c:v>
                </c:pt>
                <c:pt idx="94">
                  <c:v>6</c:v>
                </c:pt>
                <c:pt idx="95">
                  <c:v>3.3</c:v>
                </c:pt>
                <c:pt idx="96">
                  <c:v>4</c:v>
                </c:pt>
                <c:pt idx="97">
                  <c:v>3.3</c:v>
                </c:pt>
                <c:pt idx="98">
                  <c:v>4</c:v>
                </c:pt>
                <c:pt idx="99">
                  <c:v>6.6</c:v>
                </c:pt>
                <c:pt idx="100">
                  <c:v>6.5</c:v>
                </c:pt>
                <c:pt idx="101">
                  <c:v>3.3</c:v>
                </c:pt>
                <c:pt idx="102">
                  <c:v>4</c:v>
                </c:pt>
                <c:pt idx="103">
                  <c:v>4</c:v>
                </c:pt>
                <c:pt idx="104">
                  <c:v>3.3</c:v>
                </c:pt>
                <c:pt idx="105">
                  <c:v>7.3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7.3</c:v>
                </c:pt>
                <c:pt idx="110">
                  <c:v>7.3</c:v>
                </c:pt>
                <c:pt idx="111">
                  <c:v>3.8</c:v>
                </c:pt>
                <c:pt idx="112">
                  <c:v>4.2</c:v>
                </c:pt>
                <c:pt idx="113">
                  <c:v>4.5999999999999996</c:v>
                </c:pt>
                <c:pt idx="114">
                  <c:v>5</c:v>
                </c:pt>
                <c:pt idx="115">
                  <c:v>6.1</c:v>
                </c:pt>
                <c:pt idx="116">
                  <c:v>4.8</c:v>
                </c:pt>
                <c:pt idx="117">
                  <c:v>2</c:v>
                </c:pt>
                <c:pt idx="118">
                  <c:v>2.5</c:v>
                </c:pt>
                <c:pt idx="119">
                  <c:v>3.8</c:v>
                </c:pt>
                <c:pt idx="120">
                  <c:v>3.8</c:v>
                </c:pt>
                <c:pt idx="121">
                  <c:v>3.8</c:v>
                </c:pt>
                <c:pt idx="122">
                  <c:v>4.3</c:v>
                </c:pt>
                <c:pt idx="123">
                  <c:v>5.4</c:v>
                </c:pt>
                <c:pt idx="124">
                  <c:v>5.4</c:v>
                </c:pt>
                <c:pt idx="125">
                  <c:v>6.7</c:v>
                </c:pt>
                <c:pt idx="126">
                  <c:v>4.3</c:v>
                </c:pt>
                <c:pt idx="127">
                  <c:v>6</c:v>
                </c:pt>
                <c:pt idx="128">
                  <c:v>6.7</c:v>
                </c:pt>
                <c:pt idx="129">
                  <c:v>6.5</c:v>
                </c:pt>
                <c:pt idx="130">
                  <c:v>7.1</c:v>
                </c:pt>
                <c:pt idx="131">
                  <c:v>9.1</c:v>
                </c:pt>
                <c:pt idx="132">
                  <c:v>7.1</c:v>
                </c:pt>
                <c:pt idx="133">
                  <c:v>9.1</c:v>
                </c:pt>
                <c:pt idx="134">
                  <c:v>6.5</c:v>
                </c:pt>
                <c:pt idx="135">
                  <c:v>6.5</c:v>
                </c:pt>
                <c:pt idx="136">
                  <c:v>8.6</c:v>
                </c:pt>
                <c:pt idx="137">
                  <c:v>9.8000000000000007</c:v>
                </c:pt>
                <c:pt idx="138">
                  <c:v>5.5</c:v>
                </c:pt>
                <c:pt idx="139">
                  <c:v>6.5</c:v>
                </c:pt>
                <c:pt idx="140">
                  <c:v>4.4000000000000004</c:v>
                </c:pt>
                <c:pt idx="141">
                  <c:v>7.5</c:v>
                </c:pt>
                <c:pt idx="142">
                  <c:v>9.3000000000000007</c:v>
                </c:pt>
                <c:pt idx="143">
                  <c:v>6.1</c:v>
                </c:pt>
                <c:pt idx="144">
                  <c:v>5.8</c:v>
                </c:pt>
                <c:pt idx="145">
                  <c:v>4.3</c:v>
                </c:pt>
                <c:pt idx="146">
                  <c:v>6.1</c:v>
                </c:pt>
                <c:pt idx="147">
                  <c:v>6.6</c:v>
                </c:pt>
                <c:pt idx="148">
                  <c:v>4.7</c:v>
                </c:pt>
                <c:pt idx="149">
                  <c:v>8</c:v>
                </c:pt>
                <c:pt idx="150">
                  <c:v>8.6</c:v>
                </c:pt>
                <c:pt idx="151">
                  <c:v>8.6</c:v>
                </c:pt>
                <c:pt idx="152">
                  <c:v>8.6</c:v>
                </c:pt>
                <c:pt idx="153">
                  <c:v>8.6</c:v>
                </c:pt>
                <c:pt idx="154">
                  <c:v>8.6</c:v>
                </c:pt>
                <c:pt idx="155">
                  <c:v>8.8000000000000007</c:v>
                </c:pt>
                <c:pt idx="156">
                  <c:v>9.8000000000000007</c:v>
                </c:pt>
                <c:pt idx="157">
                  <c:v>5.3</c:v>
                </c:pt>
                <c:pt idx="158">
                  <c:v>7.5</c:v>
                </c:pt>
                <c:pt idx="159">
                  <c:v>7.1</c:v>
                </c:pt>
                <c:pt idx="160">
                  <c:v>7.2</c:v>
                </c:pt>
                <c:pt idx="161">
                  <c:v>9.9</c:v>
                </c:pt>
                <c:pt idx="162">
                  <c:v>6.7</c:v>
                </c:pt>
                <c:pt idx="163">
                  <c:v>4.7</c:v>
                </c:pt>
                <c:pt idx="164">
                  <c:v>6.7</c:v>
                </c:pt>
                <c:pt idx="165">
                  <c:v>7.5</c:v>
                </c:pt>
                <c:pt idx="166">
                  <c:v>7.5</c:v>
                </c:pt>
                <c:pt idx="167">
                  <c:v>6.5</c:v>
                </c:pt>
                <c:pt idx="168">
                  <c:v>7.5</c:v>
                </c:pt>
                <c:pt idx="169">
                  <c:v>7.2</c:v>
                </c:pt>
                <c:pt idx="170">
                  <c:v>6.5</c:v>
                </c:pt>
                <c:pt idx="171">
                  <c:v>8.1</c:v>
                </c:pt>
                <c:pt idx="172">
                  <c:v>10</c:v>
                </c:pt>
                <c:pt idx="173">
                  <c:v>4.3</c:v>
                </c:pt>
                <c:pt idx="174">
                  <c:v>7.3</c:v>
                </c:pt>
                <c:pt idx="175">
                  <c:v>6.4</c:v>
                </c:pt>
                <c:pt idx="176">
                  <c:v>8.3000000000000007</c:v>
                </c:pt>
                <c:pt idx="177">
                  <c:v>6.6</c:v>
                </c:pt>
                <c:pt idx="178">
                  <c:v>6.7</c:v>
                </c:pt>
                <c:pt idx="179">
                  <c:v>6.7</c:v>
                </c:pt>
                <c:pt idx="180">
                  <c:v>6.5</c:v>
                </c:pt>
                <c:pt idx="181">
                  <c:v>5.8</c:v>
                </c:pt>
                <c:pt idx="182">
                  <c:v>5.8</c:v>
                </c:pt>
                <c:pt idx="183">
                  <c:v>4.3</c:v>
                </c:pt>
                <c:pt idx="184">
                  <c:v>6.7</c:v>
                </c:pt>
                <c:pt idx="185">
                  <c:v>5.7</c:v>
                </c:pt>
                <c:pt idx="186">
                  <c:v>9.8000000000000007</c:v>
                </c:pt>
                <c:pt idx="187">
                  <c:v>6.7</c:v>
                </c:pt>
                <c:pt idx="188">
                  <c:v>7.5</c:v>
                </c:pt>
                <c:pt idx="189">
                  <c:v>4.3</c:v>
                </c:pt>
                <c:pt idx="190">
                  <c:v>4.3</c:v>
                </c:pt>
                <c:pt idx="191">
                  <c:v>5.4</c:v>
                </c:pt>
                <c:pt idx="192">
                  <c:v>3.1</c:v>
                </c:pt>
                <c:pt idx="193">
                  <c:v>4.7</c:v>
                </c:pt>
                <c:pt idx="194">
                  <c:v>5.5</c:v>
                </c:pt>
                <c:pt idx="195">
                  <c:v>7.3</c:v>
                </c:pt>
                <c:pt idx="196">
                  <c:v>4.9000000000000004</c:v>
                </c:pt>
                <c:pt idx="197">
                  <c:v>6</c:v>
                </c:pt>
                <c:pt idx="198">
                  <c:v>5.0999999999999996</c:v>
                </c:pt>
                <c:pt idx="199">
                  <c:v>4.7</c:v>
                </c:pt>
                <c:pt idx="200">
                  <c:v>5</c:v>
                </c:pt>
                <c:pt idx="201">
                  <c:v>10</c:v>
                </c:pt>
                <c:pt idx="202">
                  <c:v>8.6</c:v>
                </c:pt>
                <c:pt idx="203">
                  <c:v>6.5</c:v>
                </c:pt>
                <c:pt idx="204">
                  <c:v>5.9</c:v>
                </c:pt>
                <c:pt idx="205">
                  <c:v>5</c:v>
                </c:pt>
                <c:pt idx="206">
                  <c:v>6.1</c:v>
                </c:pt>
                <c:pt idx="207">
                  <c:v>7.3</c:v>
                </c:pt>
                <c:pt idx="208">
                  <c:v>5.9</c:v>
                </c:pt>
                <c:pt idx="209">
                  <c:v>5.9</c:v>
                </c:pt>
                <c:pt idx="210">
                  <c:v>6.5</c:v>
                </c:pt>
                <c:pt idx="211">
                  <c:v>7.3</c:v>
                </c:pt>
                <c:pt idx="212">
                  <c:v>7.5</c:v>
                </c:pt>
                <c:pt idx="213">
                  <c:v>7.5</c:v>
                </c:pt>
                <c:pt idx="214">
                  <c:v>5.4</c:v>
                </c:pt>
                <c:pt idx="215">
                  <c:v>5.3</c:v>
                </c:pt>
                <c:pt idx="216">
                  <c:v>9.8000000000000007</c:v>
                </c:pt>
                <c:pt idx="217">
                  <c:v>4.2</c:v>
                </c:pt>
                <c:pt idx="218">
                  <c:v>5.3</c:v>
                </c:pt>
                <c:pt idx="219">
                  <c:v>6.5</c:v>
                </c:pt>
                <c:pt idx="220">
                  <c:v>8.4</c:v>
                </c:pt>
                <c:pt idx="221">
                  <c:v>5.9</c:v>
                </c:pt>
                <c:pt idx="222">
                  <c:v>4.3</c:v>
                </c:pt>
                <c:pt idx="223">
                  <c:v>6.5</c:v>
                </c:pt>
                <c:pt idx="224">
                  <c:v>6.5</c:v>
                </c:pt>
                <c:pt idx="225">
                  <c:v>6</c:v>
                </c:pt>
                <c:pt idx="226">
                  <c:v>6.7</c:v>
                </c:pt>
                <c:pt idx="227">
                  <c:v>6.5</c:v>
                </c:pt>
                <c:pt idx="228">
                  <c:v>4.3</c:v>
                </c:pt>
                <c:pt idx="229">
                  <c:v>10</c:v>
                </c:pt>
                <c:pt idx="230">
                  <c:v>8.4</c:v>
                </c:pt>
                <c:pt idx="231">
                  <c:v>5.9</c:v>
                </c:pt>
                <c:pt idx="232">
                  <c:v>5.5</c:v>
                </c:pt>
                <c:pt idx="233">
                  <c:v>3.1</c:v>
                </c:pt>
                <c:pt idx="234">
                  <c:v>6.3</c:v>
                </c:pt>
                <c:pt idx="235">
                  <c:v>5.3</c:v>
                </c:pt>
                <c:pt idx="236">
                  <c:v>5.4</c:v>
                </c:pt>
                <c:pt idx="237">
                  <c:v>5.4</c:v>
                </c:pt>
                <c:pt idx="238">
                  <c:v>5.4</c:v>
                </c:pt>
                <c:pt idx="239">
                  <c:v>5.9</c:v>
                </c:pt>
                <c:pt idx="240">
                  <c:v>5.4</c:v>
                </c:pt>
                <c:pt idx="241">
                  <c:v>5.9</c:v>
                </c:pt>
                <c:pt idx="242">
                  <c:v>6.5</c:v>
                </c:pt>
                <c:pt idx="243">
                  <c:v>5.4</c:v>
                </c:pt>
                <c:pt idx="244">
                  <c:v>4.9000000000000004</c:v>
                </c:pt>
                <c:pt idx="245">
                  <c:v>4.9000000000000004</c:v>
                </c:pt>
                <c:pt idx="246">
                  <c:v>2.7</c:v>
                </c:pt>
                <c:pt idx="247">
                  <c:v>4.9000000000000004</c:v>
                </c:pt>
                <c:pt idx="248">
                  <c:v>4.9000000000000004</c:v>
                </c:pt>
                <c:pt idx="249">
                  <c:v>4.9000000000000004</c:v>
                </c:pt>
                <c:pt idx="250">
                  <c:v>4.5999999999999996</c:v>
                </c:pt>
                <c:pt idx="251">
                  <c:v>7.5</c:v>
                </c:pt>
                <c:pt idx="252">
                  <c:v>6.1</c:v>
                </c:pt>
                <c:pt idx="253">
                  <c:v>6.5</c:v>
                </c:pt>
                <c:pt idx="254">
                  <c:v>5.4</c:v>
                </c:pt>
                <c:pt idx="255">
                  <c:v>4.9000000000000004</c:v>
                </c:pt>
                <c:pt idx="256">
                  <c:v>4.9000000000000004</c:v>
                </c:pt>
                <c:pt idx="257">
                  <c:v>8.3000000000000007</c:v>
                </c:pt>
                <c:pt idx="258">
                  <c:v>8.1</c:v>
                </c:pt>
                <c:pt idx="259">
                  <c:v>7.9</c:v>
                </c:pt>
                <c:pt idx="260">
                  <c:v>8.1999999999999993</c:v>
                </c:pt>
                <c:pt idx="261">
                  <c:v>8.1999999999999993</c:v>
                </c:pt>
                <c:pt idx="262">
                  <c:v>4.9000000000000004</c:v>
                </c:pt>
                <c:pt idx="263">
                  <c:v>4.3</c:v>
                </c:pt>
                <c:pt idx="264">
                  <c:v>6.5</c:v>
                </c:pt>
                <c:pt idx="265">
                  <c:v>7.9</c:v>
                </c:pt>
                <c:pt idx="266">
                  <c:v>6.5</c:v>
                </c:pt>
                <c:pt idx="267">
                  <c:v>4.9000000000000004</c:v>
                </c:pt>
                <c:pt idx="268">
                  <c:v>4.8</c:v>
                </c:pt>
                <c:pt idx="269">
                  <c:v>6.5</c:v>
                </c:pt>
                <c:pt idx="270">
                  <c:v>9.8000000000000007</c:v>
                </c:pt>
                <c:pt idx="271">
                  <c:v>4.3</c:v>
                </c:pt>
                <c:pt idx="272">
                  <c:v>8.8000000000000007</c:v>
                </c:pt>
                <c:pt idx="273">
                  <c:v>7.5</c:v>
                </c:pt>
                <c:pt idx="274">
                  <c:v>8.8000000000000007</c:v>
                </c:pt>
                <c:pt idx="275">
                  <c:v>4.9000000000000004</c:v>
                </c:pt>
                <c:pt idx="276">
                  <c:v>4.3</c:v>
                </c:pt>
                <c:pt idx="277">
                  <c:v>5.4</c:v>
                </c:pt>
                <c:pt idx="278">
                  <c:v>5.3</c:v>
                </c:pt>
                <c:pt idx="279">
                  <c:v>6.1</c:v>
                </c:pt>
                <c:pt idx="280">
                  <c:v>6.5</c:v>
                </c:pt>
                <c:pt idx="281">
                  <c:v>4.9000000000000004</c:v>
                </c:pt>
                <c:pt idx="282">
                  <c:v>4.9000000000000004</c:v>
                </c:pt>
                <c:pt idx="283">
                  <c:v>6.1</c:v>
                </c:pt>
                <c:pt idx="284">
                  <c:v>2.4</c:v>
                </c:pt>
                <c:pt idx="285">
                  <c:v>2.4</c:v>
                </c:pt>
                <c:pt idx="286">
                  <c:v>4.3</c:v>
                </c:pt>
                <c:pt idx="287">
                  <c:v>9.8000000000000007</c:v>
                </c:pt>
                <c:pt idx="288">
                  <c:v>5.9</c:v>
                </c:pt>
                <c:pt idx="289">
                  <c:v>4.9000000000000004</c:v>
                </c:pt>
                <c:pt idx="290">
                  <c:v>9.8000000000000007</c:v>
                </c:pt>
                <c:pt idx="291">
                  <c:v>4.9000000000000004</c:v>
                </c:pt>
                <c:pt idx="292">
                  <c:v>5.3</c:v>
                </c:pt>
                <c:pt idx="293">
                  <c:v>4.9000000000000004</c:v>
                </c:pt>
                <c:pt idx="294">
                  <c:v>4.9000000000000004</c:v>
                </c:pt>
                <c:pt idx="295">
                  <c:v>4.9000000000000004</c:v>
                </c:pt>
                <c:pt idx="296">
                  <c:v>6.5</c:v>
                </c:pt>
                <c:pt idx="297">
                  <c:v>4.9000000000000004</c:v>
                </c:pt>
                <c:pt idx="298">
                  <c:v>6.1</c:v>
                </c:pt>
                <c:pt idx="299">
                  <c:v>4.9000000000000004</c:v>
                </c:pt>
                <c:pt idx="300">
                  <c:v>4.9000000000000004</c:v>
                </c:pt>
                <c:pt idx="301">
                  <c:v>3.7</c:v>
                </c:pt>
                <c:pt idx="302">
                  <c:v>7.5</c:v>
                </c:pt>
                <c:pt idx="303">
                  <c:v>4.9000000000000004</c:v>
                </c:pt>
                <c:pt idx="304">
                  <c:v>4.7</c:v>
                </c:pt>
                <c:pt idx="305">
                  <c:v>7.1</c:v>
                </c:pt>
                <c:pt idx="306">
                  <c:v>5.3</c:v>
                </c:pt>
                <c:pt idx="307">
                  <c:v>5.5</c:v>
                </c:pt>
                <c:pt idx="308">
                  <c:v>5.3</c:v>
                </c:pt>
                <c:pt idx="309">
                  <c:v>7.2</c:v>
                </c:pt>
                <c:pt idx="310">
                  <c:v>7.5</c:v>
                </c:pt>
                <c:pt idx="311">
                  <c:v>2.7</c:v>
                </c:pt>
                <c:pt idx="312">
                  <c:v>8.6999999999999993</c:v>
                </c:pt>
                <c:pt idx="313">
                  <c:v>5.4</c:v>
                </c:pt>
                <c:pt idx="314">
                  <c:v>4.4000000000000004</c:v>
                </c:pt>
                <c:pt idx="315">
                  <c:v>5.4</c:v>
                </c:pt>
                <c:pt idx="316">
                  <c:v>7.7</c:v>
                </c:pt>
                <c:pt idx="317">
                  <c:v>7.4</c:v>
                </c:pt>
                <c:pt idx="318">
                  <c:v>7.1</c:v>
                </c:pt>
                <c:pt idx="319">
                  <c:v>4.4000000000000004</c:v>
                </c:pt>
                <c:pt idx="320">
                  <c:v>7.1</c:v>
                </c:pt>
                <c:pt idx="321">
                  <c:v>7.1</c:v>
                </c:pt>
                <c:pt idx="322">
                  <c:v>5.3</c:v>
                </c:pt>
                <c:pt idx="323">
                  <c:v>5.3</c:v>
                </c:pt>
                <c:pt idx="324">
                  <c:v>7.5</c:v>
                </c:pt>
                <c:pt idx="325">
                  <c:v>5.3</c:v>
                </c:pt>
                <c:pt idx="326">
                  <c:v>9</c:v>
                </c:pt>
                <c:pt idx="327">
                  <c:v>9.8000000000000007</c:v>
                </c:pt>
                <c:pt idx="328">
                  <c:v>6.7</c:v>
                </c:pt>
                <c:pt idx="329">
                  <c:v>7.5</c:v>
                </c:pt>
                <c:pt idx="330">
                  <c:v>7.8</c:v>
                </c:pt>
                <c:pt idx="331">
                  <c:v>7.1</c:v>
                </c:pt>
                <c:pt idx="332">
                  <c:v>8.1</c:v>
                </c:pt>
                <c:pt idx="333">
                  <c:v>7.5</c:v>
                </c:pt>
                <c:pt idx="334">
                  <c:v>5.3</c:v>
                </c:pt>
                <c:pt idx="335">
                  <c:v>5.5</c:v>
                </c:pt>
                <c:pt idx="336">
                  <c:v>4.8</c:v>
                </c:pt>
                <c:pt idx="337">
                  <c:v>4.8</c:v>
                </c:pt>
                <c:pt idx="338">
                  <c:v>6.5</c:v>
                </c:pt>
                <c:pt idx="339">
                  <c:v>6.5</c:v>
                </c:pt>
                <c:pt idx="340">
                  <c:v>6.5</c:v>
                </c:pt>
                <c:pt idx="341">
                  <c:v>6.5</c:v>
                </c:pt>
                <c:pt idx="342">
                  <c:v>4.3</c:v>
                </c:pt>
                <c:pt idx="343">
                  <c:v>6.5</c:v>
                </c:pt>
                <c:pt idx="344">
                  <c:v>4.8</c:v>
                </c:pt>
                <c:pt idx="345">
                  <c:v>6.1</c:v>
                </c:pt>
                <c:pt idx="346">
                  <c:v>7.5</c:v>
                </c:pt>
                <c:pt idx="347">
                  <c:v>7.5</c:v>
                </c:pt>
                <c:pt idx="348">
                  <c:v>7.5</c:v>
                </c:pt>
                <c:pt idx="349">
                  <c:v>7.5</c:v>
                </c:pt>
                <c:pt idx="350">
                  <c:v>7.5</c:v>
                </c:pt>
                <c:pt idx="351">
                  <c:v>5.5</c:v>
                </c:pt>
                <c:pt idx="352">
                  <c:v>7.5</c:v>
                </c:pt>
                <c:pt idx="353">
                  <c:v>7.5</c:v>
                </c:pt>
                <c:pt idx="354">
                  <c:v>5.0999999999999996</c:v>
                </c:pt>
                <c:pt idx="355">
                  <c:v>8.4</c:v>
                </c:pt>
                <c:pt idx="356">
                  <c:v>5.0999999999999996</c:v>
                </c:pt>
                <c:pt idx="357">
                  <c:v>4.3</c:v>
                </c:pt>
                <c:pt idx="358">
                  <c:v>4.7</c:v>
                </c:pt>
                <c:pt idx="359">
                  <c:v>5.3</c:v>
                </c:pt>
                <c:pt idx="360">
                  <c:v>4</c:v>
                </c:pt>
                <c:pt idx="361">
                  <c:v>8.1999999999999993</c:v>
                </c:pt>
                <c:pt idx="362">
                  <c:v>6.7</c:v>
                </c:pt>
                <c:pt idx="363">
                  <c:v>4.3</c:v>
                </c:pt>
                <c:pt idx="364">
                  <c:v>6.5</c:v>
                </c:pt>
                <c:pt idx="365">
                  <c:v>5.9</c:v>
                </c:pt>
                <c:pt idx="366">
                  <c:v>4.5</c:v>
                </c:pt>
                <c:pt idx="367">
                  <c:v>6.7</c:v>
                </c:pt>
                <c:pt idx="368">
                  <c:v>6.5</c:v>
                </c:pt>
                <c:pt idx="369">
                  <c:v>8.3000000000000007</c:v>
                </c:pt>
                <c:pt idx="370">
                  <c:v>7.5</c:v>
                </c:pt>
                <c:pt idx="371">
                  <c:v>6.2</c:v>
                </c:pt>
                <c:pt idx="372">
                  <c:v>6.5</c:v>
                </c:pt>
                <c:pt idx="373">
                  <c:v>8.1999999999999993</c:v>
                </c:pt>
                <c:pt idx="374">
                  <c:v>6.7</c:v>
                </c:pt>
                <c:pt idx="375">
                  <c:v>7.4</c:v>
                </c:pt>
                <c:pt idx="376">
                  <c:v>6.6</c:v>
                </c:pt>
                <c:pt idx="377">
                  <c:v>5.5</c:v>
                </c:pt>
                <c:pt idx="378">
                  <c:v>6.2</c:v>
                </c:pt>
                <c:pt idx="379">
                  <c:v>5.4</c:v>
                </c:pt>
                <c:pt idx="380">
                  <c:v>8.1</c:v>
                </c:pt>
                <c:pt idx="381">
                  <c:v>7.6</c:v>
                </c:pt>
                <c:pt idx="382">
                  <c:v>5.4</c:v>
                </c:pt>
                <c:pt idx="383">
                  <c:v>8.8000000000000007</c:v>
                </c:pt>
                <c:pt idx="384">
                  <c:v>6.5</c:v>
                </c:pt>
                <c:pt idx="385">
                  <c:v>5.3</c:v>
                </c:pt>
                <c:pt idx="386">
                  <c:v>9.8000000000000007</c:v>
                </c:pt>
                <c:pt idx="387">
                  <c:v>9.8000000000000007</c:v>
                </c:pt>
                <c:pt idx="388">
                  <c:v>9.1</c:v>
                </c:pt>
                <c:pt idx="389">
                  <c:v>8.8000000000000007</c:v>
                </c:pt>
                <c:pt idx="390">
                  <c:v>6.7</c:v>
                </c:pt>
                <c:pt idx="391">
                  <c:v>5.3</c:v>
                </c:pt>
                <c:pt idx="392">
                  <c:v>3.5</c:v>
                </c:pt>
                <c:pt idx="393">
                  <c:v>3.7</c:v>
                </c:pt>
                <c:pt idx="394">
                  <c:v>9.1</c:v>
                </c:pt>
                <c:pt idx="395">
                  <c:v>6.1</c:v>
                </c:pt>
                <c:pt idx="396">
                  <c:v>5.8</c:v>
                </c:pt>
                <c:pt idx="397">
                  <c:v>4.4000000000000004</c:v>
                </c:pt>
                <c:pt idx="398">
                  <c:v>5.8</c:v>
                </c:pt>
                <c:pt idx="399">
                  <c:v>5.4</c:v>
                </c:pt>
                <c:pt idx="400">
                  <c:v>8.4</c:v>
                </c:pt>
                <c:pt idx="401">
                  <c:v>6.7</c:v>
                </c:pt>
                <c:pt idx="402">
                  <c:v>5.4</c:v>
                </c:pt>
                <c:pt idx="403">
                  <c:v>6.5</c:v>
                </c:pt>
                <c:pt idx="404">
                  <c:v>5.7</c:v>
                </c:pt>
                <c:pt idx="405">
                  <c:v>4.7</c:v>
                </c:pt>
                <c:pt idx="406">
                  <c:v>7.8</c:v>
                </c:pt>
                <c:pt idx="407">
                  <c:v>6.3</c:v>
                </c:pt>
                <c:pt idx="408">
                  <c:v>4.3</c:v>
                </c:pt>
                <c:pt idx="409">
                  <c:v>4.3</c:v>
                </c:pt>
                <c:pt idx="410">
                  <c:v>5.5</c:v>
                </c:pt>
                <c:pt idx="411">
                  <c:v>7.2</c:v>
                </c:pt>
                <c:pt idx="412">
                  <c:v>6.5</c:v>
                </c:pt>
                <c:pt idx="413">
                  <c:v>3.3</c:v>
                </c:pt>
                <c:pt idx="414">
                  <c:v>7.5</c:v>
                </c:pt>
                <c:pt idx="415">
                  <c:v>7.5</c:v>
                </c:pt>
                <c:pt idx="416">
                  <c:v>6.4</c:v>
                </c:pt>
                <c:pt idx="417">
                  <c:v>5.4</c:v>
                </c:pt>
                <c:pt idx="418">
                  <c:v>4.3</c:v>
                </c:pt>
                <c:pt idx="419">
                  <c:v>7.4</c:v>
                </c:pt>
                <c:pt idx="420">
                  <c:v>3.5</c:v>
                </c:pt>
                <c:pt idx="421">
                  <c:v>7.7</c:v>
                </c:pt>
                <c:pt idx="422">
                  <c:v>6.7</c:v>
                </c:pt>
                <c:pt idx="423">
                  <c:v>6.3</c:v>
                </c:pt>
                <c:pt idx="424">
                  <c:v>6.6</c:v>
                </c:pt>
                <c:pt idx="425">
                  <c:v>7.3</c:v>
                </c:pt>
                <c:pt idx="426">
                  <c:v>8.1</c:v>
                </c:pt>
                <c:pt idx="427">
                  <c:v>9</c:v>
                </c:pt>
                <c:pt idx="428">
                  <c:v>6.5</c:v>
                </c:pt>
                <c:pt idx="429">
                  <c:v>7.8</c:v>
                </c:pt>
                <c:pt idx="430">
                  <c:v>6.7</c:v>
                </c:pt>
                <c:pt idx="431">
                  <c:v>7.8</c:v>
                </c:pt>
                <c:pt idx="432">
                  <c:v>6.7</c:v>
                </c:pt>
                <c:pt idx="433">
                  <c:v>6.7</c:v>
                </c:pt>
                <c:pt idx="434">
                  <c:v>7.5</c:v>
                </c:pt>
                <c:pt idx="435">
                  <c:v>7.5</c:v>
                </c:pt>
                <c:pt idx="436">
                  <c:v>6.7</c:v>
                </c:pt>
                <c:pt idx="437">
                  <c:v>6.7</c:v>
                </c:pt>
                <c:pt idx="438">
                  <c:v>5.4</c:v>
                </c:pt>
                <c:pt idx="439">
                  <c:v>7.1</c:v>
                </c:pt>
                <c:pt idx="440">
                  <c:v>8.3000000000000007</c:v>
                </c:pt>
                <c:pt idx="441">
                  <c:v>7.2</c:v>
                </c:pt>
                <c:pt idx="442">
                  <c:v>7.2</c:v>
                </c:pt>
                <c:pt idx="443">
                  <c:v>7.2</c:v>
                </c:pt>
                <c:pt idx="444">
                  <c:v>8.4</c:v>
                </c:pt>
                <c:pt idx="445">
                  <c:v>8.4</c:v>
                </c:pt>
                <c:pt idx="446">
                  <c:v>8.8000000000000007</c:v>
                </c:pt>
                <c:pt idx="447">
                  <c:v>5.4</c:v>
                </c:pt>
                <c:pt idx="448">
                  <c:v>6.7</c:v>
                </c:pt>
                <c:pt idx="449">
                  <c:v>5.4</c:v>
                </c:pt>
                <c:pt idx="450">
                  <c:v>5.4</c:v>
                </c:pt>
                <c:pt idx="451">
                  <c:v>2.6</c:v>
                </c:pt>
                <c:pt idx="452">
                  <c:v>4.5999999999999996</c:v>
                </c:pt>
                <c:pt idx="453">
                  <c:v>6.2</c:v>
                </c:pt>
                <c:pt idx="454">
                  <c:v>7.1</c:v>
                </c:pt>
                <c:pt idx="455">
                  <c:v>6.5</c:v>
                </c:pt>
                <c:pt idx="456">
                  <c:v>8.5</c:v>
                </c:pt>
                <c:pt idx="457">
                  <c:v>5.2</c:v>
                </c:pt>
                <c:pt idx="458">
                  <c:v>6.7</c:v>
                </c:pt>
                <c:pt idx="459">
                  <c:v>7.7</c:v>
                </c:pt>
                <c:pt idx="460">
                  <c:v>7.7</c:v>
                </c:pt>
                <c:pt idx="461">
                  <c:v>9.3000000000000007</c:v>
                </c:pt>
                <c:pt idx="462">
                  <c:v>5.3</c:v>
                </c:pt>
                <c:pt idx="463">
                  <c:v>7.5</c:v>
                </c:pt>
                <c:pt idx="464">
                  <c:v>8.4</c:v>
                </c:pt>
                <c:pt idx="465">
                  <c:v>6.2</c:v>
                </c:pt>
                <c:pt idx="466">
                  <c:v>6.2</c:v>
                </c:pt>
                <c:pt idx="467">
                  <c:v>7.9</c:v>
                </c:pt>
                <c:pt idx="468">
                  <c:v>8.6999999999999993</c:v>
                </c:pt>
                <c:pt idx="469">
                  <c:v>7.8</c:v>
                </c:pt>
                <c:pt idx="470">
                  <c:v>5.9</c:v>
                </c:pt>
                <c:pt idx="471">
                  <c:v>6.5</c:v>
                </c:pt>
                <c:pt idx="472">
                  <c:v>4.3</c:v>
                </c:pt>
                <c:pt idx="473">
                  <c:v>4.3</c:v>
                </c:pt>
                <c:pt idx="474">
                  <c:v>4.3</c:v>
                </c:pt>
                <c:pt idx="475">
                  <c:v>5.4</c:v>
                </c:pt>
                <c:pt idx="476">
                  <c:v>7.2</c:v>
                </c:pt>
                <c:pt idx="477">
                  <c:v>5.4</c:v>
                </c:pt>
                <c:pt idx="478">
                  <c:v>4.3</c:v>
                </c:pt>
                <c:pt idx="479">
                  <c:v>4.3</c:v>
                </c:pt>
                <c:pt idx="480">
                  <c:v>6.5</c:v>
                </c:pt>
                <c:pt idx="481">
                  <c:v>4.2</c:v>
                </c:pt>
                <c:pt idx="482">
                  <c:v>9</c:v>
                </c:pt>
                <c:pt idx="483">
                  <c:v>6.6</c:v>
                </c:pt>
                <c:pt idx="484">
                  <c:v>6.8</c:v>
                </c:pt>
                <c:pt idx="485">
                  <c:v>7.5</c:v>
                </c:pt>
                <c:pt idx="486">
                  <c:v>7.5</c:v>
                </c:pt>
                <c:pt idx="487">
                  <c:v>9.3000000000000007</c:v>
                </c:pt>
                <c:pt idx="488">
                  <c:v>9.3000000000000007</c:v>
                </c:pt>
                <c:pt idx="489">
                  <c:v>7.5</c:v>
                </c:pt>
                <c:pt idx="490">
                  <c:v>6.5</c:v>
                </c:pt>
                <c:pt idx="491">
                  <c:v>5.5</c:v>
                </c:pt>
                <c:pt idx="492">
                  <c:v>6.7</c:v>
                </c:pt>
                <c:pt idx="493">
                  <c:v>5.9</c:v>
                </c:pt>
                <c:pt idx="494">
                  <c:v>9.3000000000000007</c:v>
                </c:pt>
                <c:pt idx="495">
                  <c:v>6.7</c:v>
                </c:pt>
                <c:pt idx="496">
                  <c:v>6.7</c:v>
                </c:pt>
                <c:pt idx="497">
                  <c:v>6.7</c:v>
                </c:pt>
                <c:pt idx="498">
                  <c:v>6.1</c:v>
                </c:pt>
                <c:pt idx="499">
                  <c:v>5.5</c:v>
                </c:pt>
                <c:pt idx="500">
                  <c:v>7.1</c:v>
                </c:pt>
                <c:pt idx="501">
                  <c:v>8.1999999999999993</c:v>
                </c:pt>
                <c:pt idx="502">
                  <c:v>7.5</c:v>
                </c:pt>
                <c:pt idx="503">
                  <c:v>7.5</c:v>
                </c:pt>
                <c:pt idx="504">
                  <c:v>7.8</c:v>
                </c:pt>
                <c:pt idx="505">
                  <c:v>9.1</c:v>
                </c:pt>
                <c:pt idx="506">
                  <c:v>8.5</c:v>
                </c:pt>
                <c:pt idx="507">
                  <c:v>5.0999999999999996</c:v>
                </c:pt>
                <c:pt idx="508">
                  <c:v>8.4</c:v>
                </c:pt>
                <c:pt idx="509">
                  <c:v>5.9</c:v>
                </c:pt>
                <c:pt idx="510">
                  <c:v>6.7</c:v>
                </c:pt>
                <c:pt idx="511">
                  <c:v>5.3</c:v>
                </c:pt>
                <c:pt idx="512">
                  <c:v>7.5</c:v>
                </c:pt>
                <c:pt idx="513">
                  <c:v>7.8</c:v>
                </c:pt>
                <c:pt idx="514">
                  <c:v>6</c:v>
                </c:pt>
                <c:pt idx="515">
                  <c:v>8.1999999999999993</c:v>
                </c:pt>
                <c:pt idx="516">
                  <c:v>6.7</c:v>
                </c:pt>
                <c:pt idx="517">
                  <c:v>6.7</c:v>
                </c:pt>
                <c:pt idx="518">
                  <c:v>7.8</c:v>
                </c:pt>
                <c:pt idx="519">
                  <c:v>7.8</c:v>
                </c:pt>
                <c:pt idx="520">
                  <c:v>7.8</c:v>
                </c:pt>
                <c:pt idx="521">
                  <c:v>7.1</c:v>
                </c:pt>
                <c:pt idx="522">
                  <c:v>6.5</c:v>
                </c:pt>
                <c:pt idx="523">
                  <c:v>4.3</c:v>
                </c:pt>
                <c:pt idx="524">
                  <c:v>5</c:v>
                </c:pt>
                <c:pt idx="525">
                  <c:v>8.8000000000000007</c:v>
                </c:pt>
                <c:pt idx="526">
                  <c:v>5.6</c:v>
                </c:pt>
                <c:pt idx="527">
                  <c:v>4.3</c:v>
                </c:pt>
                <c:pt idx="528">
                  <c:v>5.4</c:v>
                </c:pt>
                <c:pt idx="529">
                  <c:v>4.3</c:v>
                </c:pt>
                <c:pt idx="530">
                  <c:v>8.8000000000000007</c:v>
                </c:pt>
                <c:pt idx="531">
                  <c:v>5.4</c:v>
                </c:pt>
                <c:pt idx="532">
                  <c:v>5.4</c:v>
                </c:pt>
                <c:pt idx="533">
                  <c:v>5</c:v>
                </c:pt>
                <c:pt idx="534">
                  <c:v>7</c:v>
                </c:pt>
                <c:pt idx="535">
                  <c:v>10</c:v>
                </c:pt>
                <c:pt idx="536">
                  <c:v>10</c:v>
                </c:pt>
                <c:pt idx="537">
                  <c:v>7.5</c:v>
                </c:pt>
                <c:pt idx="538">
                  <c:v>8.1999999999999993</c:v>
                </c:pt>
                <c:pt idx="539">
                  <c:v>6.8</c:v>
                </c:pt>
                <c:pt idx="540">
                  <c:v>5.3</c:v>
                </c:pt>
                <c:pt idx="541">
                  <c:v>3.8</c:v>
                </c:pt>
                <c:pt idx="542">
                  <c:v>6</c:v>
                </c:pt>
                <c:pt idx="543">
                  <c:v>4.9000000000000004</c:v>
                </c:pt>
                <c:pt idx="544">
                  <c:v>7.4</c:v>
                </c:pt>
                <c:pt idx="545">
                  <c:v>5.3</c:v>
                </c:pt>
                <c:pt idx="546">
                  <c:v>5.4</c:v>
                </c:pt>
                <c:pt idx="547">
                  <c:v>5.4</c:v>
                </c:pt>
                <c:pt idx="548">
                  <c:v>4.3</c:v>
                </c:pt>
                <c:pt idx="549">
                  <c:v>4.3</c:v>
                </c:pt>
                <c:pt idx="550">
                  <c:v>5.4</c:v>
                </c:pt>
                <c:pt idx="551">
                  <c:v>4.3</c:v>
                </c:pt>
                <c:pt idx="552">
                  <c:v>4.3</c:v>
                </c:pt>
                <c:pt idx="553">
                  <c:v>4.3</c:v>
                </c:pt>
                <c:pt idx="554">
                  <c:v>4.0999999999999996</c:v>
                </c:pt>
                <c:pt idx="555">
                  <c:v>5.4</c:v>
                </c:pt>
                <c:pt idx="556">
                  <c:v>8</c:v>
                </c:pt>
                <c:pt idx="557">
                  <c:v>7.1</c:v>
                </c:pt>
                <c:pt idx="558">
                  <c:v>7.9</c:v>
                </c:pt>
                <c:pt idx="559">
                  <c:v>7.5</c:v>
                </c:pt>
                <c:pt idx="560">
                  <c:v>6.7</c:v>
                </c:pt>
                <c:pt idx="561">
                  <c:v>8.1</c:v>
                </c:pt>
                <c:pt idx="562">
                  <c:v>8.1</c:v>
                </c:pt>
                <c:pt idx="563">
                  <c:v>8.8000000000000007</c:v>
                </c:pt>
                <c:pt idx="564">
                  <c:v>8.5</c:v>
                </c:pt>
                <c:pt idx="565">
                  <c:v>4.3</c:v>
                </c:pt>
                <c:pt idx="566">
                  <c:v>5.4</c:v>
                </c:pt>
                <c:pt idx="567">
                  <c:v>5.4</c:v>
                </c:pt>
                <c:pt idx="568">
                  <c:v>5.4</c:v>
                </c:pt>
                <c:pt idx="569">
                  <c:v>5.4</c:v>
                </c:pt>
                <c:pt idx="570">
                  <c:v>5.4</c:v>
                </c:pt>
                <c:pt idx="571">
                  <c:v>5.6</c:v>
                </c:pt>
                <c:pt idx="572">
                  <c:v>7.6</c:v>
                </c:pt>
                <c:pt idx="573">
                  <c:v>7.6</c:v>
                </c:pt>
                <c:pt idx="574">
                  <c:v>7.6</c:v>
                </c:pt>
                <c:pt idx="575">
                  <c:v>4.2</c:v>
                </c:pt>
                <c:pt idx="576">
                  <c:v>5.9</c:v>
                </c:pt>
                <c:pt idx="577">
                  <c:v>6.5</c:v>
                </c:pt>
                <c:pt idx="578">
                  <c:v>6.8</c:v>
                </c:pt>
                <c:pt idx="579">
                  <c:v>6.9</c:v>
                </c:pt>
                <c:pt idx="580">
                  <c:v>6.9</c:v>
                </c:pt>
                <c:pt idx="581">
                  <c:v>6.1</c:v>
                </c:pt>
                <c:pt idx="582">
                  <c:v>6.7</c:v>
                </c:pt>
                <c:pt idx="583">
                  <c:v>8.8000000000000007</c:v>
                </c:pt>
                <c:pt idx="584">
                  <c:v>8.8000000000000007</c:v>
                </c:pt>
                <c:pt idx="585">
                  <c:v>6.7</c:v>
                </c:pt>
                <c:pt idx="586">
                  <c:v>5.2</c:v>
                </c:pt>
                <c:pt idx="587">
                  <c:v>5.3</c:v>
                </c:pt>
                <c:pt idx="588">
                  <c:v>8.5</c:v>
                </c:pt>
                <c:pt idx="589">
                  <c:v>5.8</c:v>
                </c:pt>
                <c:pt idx="590">
                  <c:v>6.8</c:v>
                </c:pt>
                <c:pt idx="591">
                  <c:v>4.7</c:v>
                </c:pt>
                <c:pt idx="592">
                  <c:v>3.3</c:v>
                </c:pt>
                <c:pt idx="593">
                  <c:v>3.5</c:v>
                </c:pt>
                <c:pt idx="594">
                  <c:v>4.5</c:v>
                </c:pt>
                <c:pt idx="595">
                  <c:v>4.7</c:v>
                </c:pt>
                <c:pt idx="596">
                  <c:v>4.7</c:v>
                </c:pt>
                <c:pt idx="597">
                  <c:v>7.4</c:v>
                </c:pt>
                <c:pt idx="598">
                  <c:v>5.4</c:v>
                </c:pt>
                <c:pt idx="599">
                  <c:v>5.4</c:v>
                </c:pt>
                <c:pt idx="600">
                  <c:v>7.4</c:v>
                </c:pt>
                <c:pt idx="601">
                  <c:v>7.6</c:v>
                </c:pt>
                <c:pt idx="602">
                  <c:v>5.4</c:v>
                </c:pt>
                <c:pt idx="603">
                  <c:v>4.3</c:v>
                </c:pt>
                <c:pt idx="604">
                  <c:v>8.4</c:v>
                </c:pt>
                <c:pt idx="605">
                  <c:v>7.5</c:v>
                </c:pt>
                <c:pt idx="606">
                  <c:v>8.1</c:v>
                </c:pt>
                <c:pt idx="607">
                  <c:v>9.1</c:v>
                </c:pt>
                <c:pt idx="608">
                  <c:v>9.8000000000000007</c:v>
                </c:pt>
                <c:pt idx="609">
                  <c:v>8.4</c:v>
                </c:pt>
                <c:pt idx="610">
                  <c:v>7.8</c:v>
                </c:pt>
                <c:pt idx="611">
                  <c:v>8.1999999999999993</c:v>
                </c:pt>
                <c:pt idx="612">
                  <c:v>8.1999999999999993</c:v>
                </c:pt>
                <c:pt idx="613">
                  <c:v>7.5</c:v>
                </c:pt>
                <c:pt idx="614">
                  <c:v>7.4</c:v>
                </c:pt>
                <c:pt idx="615">
                  <c:v>4.3</c:v>
                </c:pt>
                <c:pt idx="616">
                  <c:v>4.3</c:v>
                </c:pt>
                <c:pt idx="617">
                  <c:v>4.3</c:v>
                </c:pt>
                <c:pt idx="618">
                  <c:v>6.1</c:v>
                </c:pt>
                <c:pt idx="619">
                  <c:v>6.1</c:v>
                </c:pt>
                <c:pt idx="620">
                  <c:v>7.1</c:v>
                </c:pt>
                <c:pt idx="621">
                  <c:v>5.4</c:v>
                </c:pt>
                <c:pt idx="622">
                  <c:v>5.4</c:v>
                </c:pt>
                <c:pt idx="623">
                  <c:v>4.3</c:v>
                </c:pt>
                <c:pt idx="624">
                  <c:v>7.7</c:v>
                </c:pt>
                <c:pt idx="625">
                  <c:v>9.3000000000000007</c:v>
                </c:pt>
                <c:pt idx="626">
                  <c:v>6.7</c:v>
                </c:pt>
                <c:pt idx="627">
                  <c:v>6.7</c:v>
                </c:pt>
                <c:pt idx="628">
                  <c:v>6.7</c:v>
                </c:pt>
                <c:pt idx="629">
                  <c:v>6.5</c:v>
                </c:pt>
                <c:pt idx="630">
                  <c:v>9.1</c:v>
                </c:pt>
                <c:pt idx="631">
                  <c:v>6.7</c:v>
                </c:pt>
                <c:pt idx="632">
                  <c:v>7.1</c:v>
                </c:pt>
                <c:pt idx="633">
                  <c:v>8.1999999999999993</c:v>
                </c:pt>
                <c:pt idx="634">
                  <c:v>4.3</c:v>
                </c:pt>
                <c:pt idx="635">
                  <c:v>7.4</c:v>
                </c:pt>
                <c:pt idx="636">
                  <c:v>5.5</c:v>
                </c:pt>
                <c:pt idx="637">
                  <c:v>8.6</c:v>
                </c:pt>
                <c:pt idx="638">
                  <c:v>5.4</c:v>
                </c:pt>
                <c:pt idx="639">
                  <c:v>9.6</c:v>
                </c:pt>
                <c:pt idx="640">
                  <c:v>7.5</c:v>
                </c:pt>
                <c:pt idx="641">
                  <c:v>6.8</c:v>
                </c:pt>
                <c:pt idx="642">
                  <c:v>6.1</c:v>
                </c:pt>
                <c:pt idx="643">
                  <c:v>5.4</c:v>
                </c:pt>
                <c:pt idx="644">
                  <c:v>4.3</c:v>
                </c:pt>
                <c:pt idx="645">
                  <c:v>7.8</c:v>
                </c:pt>
                <c:pt idx="646">
                  <c:v>4.8</c:v>
                </c:pt>
                <c:pt idx="647">
                  <c:v>9.6</c:v>
                </c:pt>
                <c:pt idx="648">
                  <c:v>6.2</c:v>
                </c:pt>
                <c:pt idx="649">
                  <c:v>5.3</c:v>
                </c:pt>
                <c:pt idx="650">
                  <c:v>3.2</c:v>
                </c:pt>
                <c:pt idx="651">
                  <c:v>4.0999999999999996</c:v>
                </c:pt>
                <c:pt idx="652">
                  <c:v>4.0999999999999996</c:v>
                </c:pt>
                <c:pt idx="653">
                  <c:v>2.4</c:v>
                </c:pt>
                <c:pt idx="654">
                  <c:v>3.8</c:v>
                </c:pt>
                <c:pt idx="655">
                  <c:v>5.2</c:v>
                </c:pt>
                <c:pt idx="656">
                  <c:v>5.4</c:v>
                </c:pt>
                <c:pt idx="657">
                  <c:v>4.9000000000000004</c:v>
                </c:pt>
                <c:pt idx="658">
                  <c:v>4.3</c:v>
                </c:pt>
                <c:pt idx="659">
                  <c:v>4.3</c:v>
                </c:pt>
                <c:pt idx="660">
                  <c:v>5.4</c:v>
                </c:pt>
                <c:pt idx="661">
                  <c:v>5.4</c:v>
                </c:pt>
                <c:pt idx="662">
                  <c:v>4.3</c:v>
                </c:pt>
                <c:pt idx="663">
                  <c:v>7.1</c:v>
                </c:pt>
                <c:pt idx="664">
                  <c:v>7.3</c:v>
                </c:pt>
                <c:pt idx="665">
                  <c:v>4.3</c:v>
                </c:pt>
                <c:pt idx="666">
                  <c:v>5.4</c:v>
                </c:pt>
                <c:pt idx="667">
                  <c:v>4.3</c:v>
                </c:pt>
                <c:pt idx="668">
                  <c:v>7.1</c:v>
                </c:pt>
                <c:pt idx="669">
                  <c:v>9.8000000000000007</c:v>
                </c:pt>
                <c:pt idx="670">
                  <c:v>9.8000000000000007</c:v>
                </c:pt>
                <c:pt idx="671">
                  <c:v>9.8000000000000007</c:v>
                </c:pt>
                <c:pt idx="672">
                  <c:v>9.8000000000000007</c:v>
                </c:pt>
                <c:pt idx="673">
                  <c:v>7.5</c:v>
                </c:pt>
                <c:pt idx="674">
                  <c:v>5.3</c:v>
                </c:pt>
                <c:pt idx="675">
                  <c:v>8.8000000000000007</c:v>
                </c:pt>
                <c:pt idx="676">
                  <c:v>7.5</c:v>
                </c:pt>
                <c:pt idx="677">
                  <c:v>7.5</c:v>
                </c:pt>
                <c:pt idx="678">
                  <c:v>7.5</c:v>
                </c:pt>
                <c:pt idx="679">
                  <c:v>7.5</c:v>
                </c:pt>
                <c:pt idx="680">
                  <c:v>8.1999999999999993</c:v>
                </c:pt>
                <c:pt idx="681">
                  <c:v>9.8000000000000007</c:v>
                </c:pt>
                <c:pt idx="682">
                  <c:v>7.5</c:v>
                </c:pt>
                <c:pt idx="683">
                  <c:v>7.5</c:v>
                </c:pt>
                <c:pt idx="684">
                  <c:v>9.8000000000000007</c:v>
                </c:pt>
                <c:pt idx="685">
                  <c:v>9.8000000000000007</c:v>
                </c:pt>
                <c:pt idx="686">
                  <c:v>9.9</c:v>
                </c:pt>
                <c:pt idx="687">
                  <c:v>6.5</c:v>
                </c:pt>
                <c:pt idx="688">
                  <c:v>5.5</c:v>
                </c:pt>
                <c:pt idx="689">
                  <c:v>6.5</c:v>
                </c:pt>
                <c:pt idx="690">
                  <c:v>6.5</c:v>
                </c:pt>
                <c:pt idx="691">
                  <c:v>9.8000000000000007</c:v>
                </c:pt>
                <c:pt idx="692">
                  <c:v>9.8000000000000007</c:v>
                </c:pt>
                <c:pt idx="693">
                  <c:v>5.3</c:v>
                </c:pt>
                <c:pt idx="694">
                  <c:v>7.5</c:v>
                </c:pt>
                <c:pt idx="695">
                  <c:v>7.5</c:v>
                </c:pt>
                <c:pt idx="696">
                  <c:v>7.5</c:v>
                </c:pt>
                <c:pt idx="697">
                  <c:v>5.8</c:v>
                </c:pt>
                <c:pt idx="698">
                  <c:v>9.8000000000000007</c:v>
                </c:pt>
                <c:pt idx="699">
                  <c:v>9.8000000000000007</c:v>
                </c:pt>
                <c:pt idx="700">
                  <c:v>4.7</c:v>
                </c:pt>
                <c:pt idx="701">
                  <c:v>4.3</c:v>
                </c:pt>
                <c:pt idx="702">
                  <c:v>9.9</c:v>
                </c:pt>
                <c:pt idx="703">
                  <c:v>8</c:v>
                </c:pt>
                <c:pt idx="704">
                  <c:v>5.4</c:v>
                </c:pt>
                <c:pt idx="705">
                  <c:v>9</c:v>
                </c:pt>
                <c:pt idx="706">
                  <c:v>7.5</c:v>
                </c:pt>
                <c:pt idx="707">
                  <c:v>7.5</c:v>
                </c:pt>
                <c:pt idx="708">
                  <c:v>7.5</c:v>
                </c:pt>
                <c:pt idx="709">
                  <c:v>5.9</c:v>
                </c:pt>
                <c:pt idx="710">
                  <c:v>9.9</c:v>
                </c:pt>
                <c:pt idx="711">
                  <c:v>6.8</c:v>
                </c:pt>
                <c:pt idx="712">
                  <c:v>6.8</c:v>
                </c:pt>
                <c:pt idx="713">
                  <c:v>9.8000000000000007</c:v>
                </c:pt>
                <c:pt idx="714">
                  <c:v>6.5</c:v>
                </c:pt>
                <c:pt idx="715">
                  <c:v>3.3</c:v>
                </c:pt>
                <c:pt idx="716">
                  <c:v>3.8</c:v>
                </c:pt>
                <c:pt idx="717">
                  <c:v>5.2</c:v>
                </c:pt>
                <c:pt idx="718">
                  <c:v>5.6</c:v>
                </c:pt>
                <c:pt idx="719">
                  <c:v>5.4</c:v>
                </c:pt>
                <c:pt idx="720">
                  <c:v>6.3</c:v>
                </c:pt>
                <c:pt idx="721">
                  <c:v>6.7</c:v>
                </c:pt>
                <c:pt idx="722">
                  <c:v>6.8</c:v>
                </c:pt>
                <c:pt idx="723">
                  <c:v>7.5</c:v>
                </c:pt>
                <c:pt idx="724">
                  <c:v>8</c:v>
                </c:pt>
                <c:pt idx="725">
                  <c:v>9</c:v>
                </c:pt>
                <c:pt idx="726">
                  <c:v>5.4</c:v>
                </c:pt>
                <c:pt idx="727">
                  <c:v>4.3</c:v>
                </c:pt>
                <c:pt idx="728">
                  <c:v>6.3</c:v>
                </c:pt>
                <c:pt idx="729">
                  <c:v>7.3</c:v>
                </c:pt>
                <c:pt idx="730">
                  <c:v>6.7</c:v>
                </c:pt>
                <c:pt idx="731">
                  <c:v>8</c:v>
                </c:pt>
                <c:pt idx="732">
                  <c:v>8</c:v>
                </c:pt>
                <c:pt idx="733">
                  <c:v>7.2</c:v>
                </c:pt>
                <c:pt idx="734">
                  <c:v>9.9</c:v>
                </c:pt>
                <c:pt idx="735">
                  <c:v>7.8</c:v>
                </c:pt>
                <c:pt idx="736">
                  <c:v>7.8</c:v>
                </c:pt>
                <c:pt idx="737">
                  <c:v>3.5</c:v>
                </c:pt>
                <c:pt idx="738">
                  <c:v>9</c:v>
                </c:pt>
                <c:pt idx="739">
                  <c:v>6.6</c:v>
                </c:pt>
                <c:pt idx="740">
                  <c:v>6.7</c:v>
                </c:pt>
                <c:pt idx="741">
                  <c:v>6.1</c:v>
                </c:pt>
                <c:pt idx="742">
                  <c:v>6.1</c:v>
                </c:pt>
                <c:pt idx="743">
                  <c:v>6.1</c:v>
                </c:pt>
                <c:pt idx="744">
                  <c:v>6.1</c:v>
                </c:pt>
                <c:pt idx="745">
                  <c:v>7.1</c:v>
                </c:pt>
                <c:pt idx="746">
                  <c:v>6.1</c:v>
                </c:pt>
                <c:pt idx="747">
                  <c:v>6.1</c:v>
                </c:pt>
                <c:pt idx="748">
                  <c:v>8.1999999999999993</c:v>
                </c:pt>
                <c:pt idx="749">
                  <c:v>9</c:v>
                </c:pt>
                <c:pt idx="750">
                  <c:v>4.7</c:v>
                </c:pt>
                <c:pt idx="751">
                  <c:v>7.5</c:v>
                </c:pt>
                <c:pt idx="752">
                  <c:v>7.5</c:v>
                </c:pt>
                <c:pt idx="753">
                  <c:v>5.9</c:v>
                </c:pt>
                <c:pt idx="754">
                  <c:v>8.1</c:v>
                </c:pt>
                <c:pt idx="755">
                  <c:v>8.1</c:v>
                </c:pt>
                <c:pt idx="756">
                  <c:v>8.1</c:v>
                </c:pt>
                <c:pt idx="757">
                  <c:v>8.1</c:v>
                </c:pt>
                <c:pt idx="758">
                  <c:v>5.9</c:v>
                </c:pt>
                <c:pt idx="759">
                  <c:v>6.1</c:v>
                </c:pt>
                <c:pt idx="760">
                  <c:v>5.3</c:v>
                </c:pt>
                <c:pt idx="761">
                  <c:v>4.9000000000000004</c:v>
                </c:pt>
                <c:pt idx="762">
                  <c:v>6.8</c:v>
                </c:pt>
                <c:pt idx="763">
                  <c:v>5.9</c:v>
                </c:pt>
                <c:pt idx="764">
                  <c:v>3.7</c:v>
                </c:pt>
                <c:pt idx="765">
                  <c:v>5.4</c:v>
                </c:pt>
                <c:pt idx="766">
                  <c:v>8.8000000000000007</c:v>
                </c:pt>
                <c:pt idx="767">
                  <c:v>3.9</c:v>
                </c:pt>
                <c:pt idx="768">
                  <c:v>7.5</c:v>
                </c:pt>
                <c:pt idx="769">
                  <c:v>5.8</c:v>
                </c:pt>
                <c:pt idx="770">
                  <c:v>5.5</c:v>
                </c:pt>
                <c:pt idx="771">
                  <c:v>6.7</c:v>
                </c:pt>
                <c:pt idx="772">
                  <c:v>6.3</c:v>
                </c:pt>
                <c:pt idx="773">
                  <c:v>5.5</c:v>
                </c:pt>
                <c:pt idx="774">
                  <c:v>6.5</c:v>
                </c:pt>
                <c:pt idx="775">
                  <c:v>6.5</c:v>
                </c:pt>
                <c:pt idx="776">
                  <c:v>7.8</c:v>
                </c:pt>
                <c:pt idx="777">
                  <c:v>7</c:v>
                </c:pt>
                <c:pt idx="778">
                  <c:v>7.5</c:v>
                </c:pt>
                <c:pt idx="779">
                  <c:v>6.7</c:v>
                </c:pt>
                <c:pt idx="780">
                  <c:v>6.7</c:v>
                </c:pt>
                <c:pt idx="781">
                  <c:v>7</c:v>
                </c:pt>
                <c:pt idx="782">
                  <c:v>7.8</c:v>
                </c:pt>
                <c:pt idx="783">
                  <c:v>9.8000000000000007</c:v>
                </c:pt>
                <c:pt idx="784">
                  <c:v>7.8</c:v>
                </c:pt>
                <c:pt idx="785">
                  <c:v>5.4</c:v>
                </c:pt>
                <c:pt idx="786">
                  <c:v>7.8</c:v>
                </c:pt>
                <c:pt idx="787">
                  <c:v>7.8</c:v>
                </c:pt>
                <c:pt idx="788">
                  <c:v>7.8</c:v>
                </c:pt>
                <c:pt idx="789">
                  <c:v>7.5</c:v>
                </c:pt>
                <c:pt idx="790">
                  <c:v>8.4</c:v>
                </c:pt>
                <c:pt idx="791">
                  <c:v>8.4</c:v>
                </c:pt>
                <c:pt idx="792">
                  <c:v>7.5</c:v>
                </c:pt>
                <c:pt idx="793">
                  <c:v>7.8</c:v>
                </c:pt>
                <c:pt idx="794">
                  <c:v>7.5</c:v>
                </c:pt>
                <c:pt idx="795">
                  <c:v>8.4</c:v>
                </c:pt>
                <c:pt idx="796">
                  <c:v>8.4</c:v>
                </c:pt>
                <c:pt idx="797">
                  <c:v>7.8</c:v>
                </c:pt>
                <c:pt idx="798">
                  <c:v>7.5</c:v>
                </c:pt>
                <c:pt idx="799">
                  <c:v>7.5</c:v>
                </c:pt>
                <c:pt idx="800">
                  <c:v>6.7</c:v>
                </c:pt>
                <c:pt idx="801">
                  <c:v>7.1</c:v>
                </c:pt>
                <c:pt idx="802">
                  <c:v>7.1</c:v>
                </c:pt>
                <c:pt idx="803">
                  <c:v>8.4</c:v>
                </c:pt>
                <c:pt idx="804">
                  <c:v>9.3000000000000007</c:v>
                </c:pt>
                <c:pt idx="805">
                  <c:v>9.3000000000000007</c:v>
                </c:pt>
                <c:pt idx="806">
                  <c:v>9.8000000000000007</c:v>
                </c:pt>
                <c:pt idx="807">
                  <c:v>7.6</c:v>
                </c:pt>
                <c:pt idx="808">
                  <c:v>4.3</c:v>
                </c:pt>
                <c:pt idx="809">
                  <c:v>3.9</c:v>
                </c:pt>
                <c:pt idx="810">
                  <c:v>5.9</c:v>
                </c:pt>
                <c:pt idx="811">
                  <c:v>5.3</c:v>
                </c:pt>
                <c:pt idx="812">
                  <c:v>5.4</c:v>
                </c:pt>
                <c:pt idx="813">
                  <c:v>4.3</c:v>
                </c:pt>
                <c:pt idx="814">
                  <c:v>4.3</c:v>
                </c:pt>
                <c:pt idx="815">
                  <c:v>6.5</c:v>
                </c:pt>
                <c:pt idx="816">
                  <c:v>5.9</c:v>
                </c:pt>
                <c:pt idx="817">
                  <c:v>4.3</c:v>
                </c:pt>
                <c:pt idx="818">
                  <c:v>8.3000000000000007</c:v>
                </c:pt>
                <c:pt idx="819">
                  <c:v>7.3</c:v>
                </c:pt>
                <c:pt idx="820">
                  <c:v>7.5</c:v>
                </c:pt>
                <c:pt idx="821">
                  <c:v>4.3</c:v>
                </c:pt>
                <c:pt idx="822">
                  <c:v>5.3</c:v>
                </c:pt>
                <c:pt idx="823">
                  <c:v>7.5</c:v>
                </c:pt>
                <c:pt idx="824">
                  <c:v>8.1999999999999993</c:v>
                </c:pt>
                <c:pt idx="825">
                  <c:v>6.5</c:v>
                </c:pt>
                <c:pt idx="826">
                  <c:v>5.3</c:v>
                </c:pt>
                <c:pt idx="827">
                  <c:v>3.5</c:v>
                </c:pt>
                <c:pt idx="828">
                  <c:v>8.8000000000000007</c:v>
                </c:pt>
                <c:pt idx="829">
                  <c:v>7.5</c:v>
                </c:pt>
                <c:pt idx="830">
                  <c:v>8.3000000000000007</c:v>
                </c:pt>
                <c:pt idx="831">
                  <c:v>5.4</c:v>
                </c:pt>
                <c:pt idx="832">
                  <c:v>2.4</c:v>
                </c:pt>
                <c:pt idx="833">
                  <c:v>6.1</c:v>
                </c:pt>
                <c:pt idx="834">
                  <c:v>8.8000000000000007</c:v>
                </c:pt>
                <c:pt idx="835">
                  <c:v>4.4000000000000004</c:v>
                </c:pt>
                <c:pt idx="836">
                  <c:v>6.5</c:v>
                </c:pt>
                <c:pt idx="837">
                  <c:v>6.2</c:v>
                </c:pt>
                <c:pt idx="838">
                  <c:v>7.1</c:v>
                </c:pt>
                <c:pt idx="839">
                  <c:v>4.8</c:v>
                </c:pt>
                <c:pt idx="840">
                  <c:v>5.7</c:v>
                </c:pt>
                <c:pt idx="841">
                  <c:v>8.3000000000000007</c:v>
                </c:pt>
                <c:pt idx="842">
                  <c:v>6.5</c:v>
                </c:pt>
                <c:pt idx="843">
                  <c:v>7.6</c:v>
                </c:pt>
                <c:pt idx="844">
                  <c:v>8</c:v>
                </c:pt>
                <c:pt idx="845">
                  <c:v>8</c:v>
                </c:pt>
                <c:pt idx="846">
                  <c:v>8.8000000000000007</c:v>
                </c:pt>
                <c:pt idx="847">
                  <c:v>7.8</c:v>
                </c:pt>
                <c:pt idx="848">
                  <c:v>6.5</c:v>
                </c:pt>
                <c:pt idx="849">
                  <c:v>7.5</c:v>
                </c:pt>
                <c:pt idx="850">
                  <c:v>4.7</c:v>
                </c:pt>
                <c:pt idx="851">
                  <c:v>7.5</c:v>
                </c:pt>
                <c:pt idx="852">
                  <c:v>6.5</c:v>
                </c:pt>
                <c:pt idx="853">
                  <c:v>5.3</c:v>
                </c:pt>
                <c:pt idx="854">
                  <c:v>9.3000000000000007</c:v>
                </c:pt>
                <c:pt idx="855">
                  <c:v>3.9</c:v>
                </c:pt>
                <c:pt idx="856">
                  <c:v>6.1</c:v>
                </c:pt>
                <c:pt idx="857">
                  <c:v>8.4</c:v>
                </c:pt>
                <c:pt idx="858">
                  <c:v>7.2</c:v>
                </c:pt>
                <c:pt idx="859">
                  <c:v>7.2</c:v>
                </c:pt>
                <c:pt idx="860">
                  <c:v>8.4</c:v>
                </c:pt>
                <c:pt idx="861">
                  <c:v>9.4</c:v>
                </c:pt>
                <c:pt idx="862">
                  <c:v>5.4</c:v>
                </c:pt>
                <c:pt idx="863">
                  <c:v>4.3</c:v>
                </c:pt>
                <c:pt idx="864">
                  <c:v>7.8</c:v>
                </c:pt>
                <c:pt idx="865">
                  <c:v>7.8</c:v>
                </c:pt>
                <c:pt idx="866">
                  <c:v>7.4</c:v>
                </c:pt>
                <c:pt idx="867">
                  <c:v>9.6</c:v>
                </c:pt>
                <c:pt idx="868">
                  <c:v>7.6</c:v>
                </c:pt>
                <c:pt idx="869">
                  <c:v>7.9</c:v>
                </c:pt>
                <c:pt idx="870">
                  <c:v>2.2999999999999998</c:v>
                </c:pt>
                <c:pt idx="871">
                  <c:v>6.5</c:v>
                </c:pt>
                <c:pt idx="872">
                  <c:v>7.8</c:v>
                </c:pt>
                <c:pt idx="873">
                  <c:v>6.7</c:v>
                </c:pt>
                <c:pt idx="874">
                  <c:v>5.4</c:v>
                </c:pt>
                <c:pt idx="875">
                  <c:v>9.1</c:v>
                </c:pt>
                <c:pt idx="876">
                  <c:v>8</c:v>
                </c:pt>
                <c:pt idx="877">
                  <c:v>5.3</c:v>
                </c:pt>
                <c:pt idx="878">
                  <c:v>5.4</c:v>
                </c:pt>
                <c:pt idx="879">
                  <c:v>6.1</c:v>
                </c:pt>
                <c:pt idx="880">
                  <c:v>5.9</c:v>
                </c:pt>
                <c:pt idx="881">
                  <c:v>4.4000000000000004</c:v>
                </c:pt>
                <c:pt idx="882">
                  <c:v>5.4</c:v>
                </c:pt>
                <c:pt idx="883">
                  <c:v>4.5999999999999996</c:v>
                </c:pt>
                <c:pt idx="884">
                  <c:v>6.8</c:v>
                </c:pt>
                <c:pt idx="885">
                  <c:v>3.9</c:v>
                </c:pt>
                <c:pt idx="886">
                  <c:v>9.6</c:v>
                </c:pt>
                <c:pt idx="887">
                  <c:v>6.5</c:v>
                </c:pt>
                <c:pt idx="888">
                  <c:v>6.1</c:v>
                </c:pt>
                <c:pt idx="889">
                  <c:v>7.4</c:v>
                </c:pt>
                <c:pt idx="890">
                  <c:v>4.3</c:v>
                </c:pt>
                <c:pt idx="891">
                  <c:v>4</c:v>
                </c:pt>
                <c:pt idx="892">
                  <c:v>4.3</c:v>
                </c:pt>
                <c:pt idx="893">
                  <c:v>5.8</c:v>
                </c:pt>
                <c:pt idx="894">
                  <c:v>4.3</c:v>
                </c:pt>
                <c:pt idx="895">
                  <c:v>4.3</c:v>
                </c:pt>
                <c:pt idx="896">
                  <c:v>7.5</c:v>
                </c:pt>
                <c:pt idx="897">
                  <c:v>6.7</c:v>
                </c:pt>
                <c:pt idx="898">
                  <c:v>6.3</c:v>
                </c:pt>
                <c:pt idx="899">
                  <c:v>4.7</c:v>
                </c:pt>
                <c:pt idx="900">
                  <c:v>4.7</c:v>
                </c:pt>
                <c:pt idx="901">
                  <c:v>4.7</c:v>
                </c:pt>
                <c:pt idx="902">
                  <c:v>5.4</c:v>
                </c:pt>
                <c:pt idx="903">
                  <c:v>5.9</c:v>
                </c:pt>
                <c:pt idx="904">
                  <c:v>5.9</c:v>
                </c:pt>
                <c:pt idx="905">
                  <c:v>6.7</c:v>
                </c:pt>
                <c:pt idx="906">
                  <c:v>6.7</c:v>
                </c:pt>
                <c:pt idx="907">
                  <c:v>6.7</c:v>
                </c:pt>
                <c:pt idx="908">
                  <c:v>8.8000000000000007</c:v>
                </c:pt>
                <c:pt idx="909">
                  <c:v>4.3</c:v>
                </c:pt>
                <c:pt idx="910">
                  <c:v>5.3</c:v>
                </c:pt>
                <c:pt idx="911">
                  <c:v>4.3</c:v>
                </c:pt>
                <c:pt idx="912">
                  <c:v>5.4</c:v>
                </c:pt>
                <c:pt idx="913">
                  <c:v>5.4</c:v>
                </c:pt>
                <c:pt idx="914">
                  <c:v>6.1</c:v>
                </c:pt>
                <c:pt idx="915">
                  <c:v>5.4</c:v>
                </c:pt>
                <c:pt idx="916">
                  <c:v>5.2</c:v>
                </c:pt>
                <c:pt idx="917">
                  <c:v>7.8</c:v>
                </c:pt>
                <c:pt idx="918">
                  <c:v>8.5</c:v>
                </c:pt>
                <c:pt idx="919">
                  <c:v>8.8000000000000007</c:v>
                </c:pt>
                <c:pt idx="920">
                  <c:v>8.8000000000000007</c:v>
                </c:pt>
                <c:pt idx="921">
                  <c:v>9</c:v>
                </c:pt>
                <c:pt idx="922">
                  <c:v>9</c:v>
                </c:pt>
                <c:pt idx="923">
                  <c:v>9.6</c:v>
                </c:pt>
                <c:pt idx="924">
                  <c:v>7.5</c:v>
                </c:pt>
                <c:pt idx="925">
                  <c:v>9.6</c:v>
                </c:pt>
                <c:pt idx="926">
                  <c:v>7.5</c:v>
                </c:pt>
                <c:pt idx="927">
                  <c:v>4.4000000000000004</c:v>
                </c:pt>
                <c:pt idx="928">
                  <c:v>6.3</c:v>
                </c:pt>
                <c:pt idx="929">
                  <c:v>6.7</c:v>
                </c:pt>
                <c:pt idx="930">
                  <c:v>6.7</c:v>
                </c:pt>
                <c:pt idx="931">
                  <c:v>6.7</c:v>
                </c:pt>
                <c:pt idx="932">
                  <c:v>6.7</c:v>
                </c:pt>
                <c:pt idx="933">
                  <c:v>5.4</c:v>
                </c:pt>
                <c:pt idx="934">
                  <c:v>5.3</c:v>
                </c:pt>
                <c:pt idx="935">
                  <c:v>7.2</c:v>
                </c:pt>
                <c:pt idx="936">
                  <c:v>5.4</c:v>
                </c:pt>
                <c:pt idx="937">
                  <c:v>8.4</c:v>
                </c:pt>
                <c:pt idx="938">
                  <c:v>8.6</c:v>
                </c:pt>
                <c:pt idx="939">
                  <c:v>6.7</c:v>
                </c:pt>
                <c:pt idx="940">
                  <c:v>8.1999999999999993</c:v>
                </c:pt>
                <c:pt idx="941">
                  <c:v>5.9</c:v>
                </c:pt>
                <c:pt idx="942">
                  <c:v>6.3</c:v>
                </c:pt>
                <c:pt idx="943">
                  <c:v>7.1</c:v>
                </c:pt>
                <c:pt idx="944">
                  <c:v>7.8</c:v>
                </c:pt>
                <c:pt idx="945">
                  <c:v>7.8</c:v>
                </c:pt>
                <c:pt idx="946">
                  <c:v>5.9</c:v>
                </c:pt>
                <c:pt idx="947">
                  <c:v>8.5</c:v>
                </c:pt>
                <c:pt idx="948">
                  <c:v>5.4</c:v>
                </c:pt>
                <c:pt idx="949">
                  <c:v>7.6</c:v>
                </c:pt>
                <c:pt idx="950">
                  <c:v>4.4000000000000004</c:v>
                </c:pt>
                <c:pt idx="951">
                  <c:v>4.9000000000000004</c:v>
                </c:pt>
                <c:pt idx="952">
                  <c:v>4.9000000000000004</c:v>
                </c:pt>
                <c:pt idx="953">
                  <c:v>6.1</c:v>
                </c:pt>
                <c:pt idx="954">
                  <c:v>4.9000000000000004</c:v>
                </c:pt>
                <c:pt idx="955">
                  <c:v>5.9</c:v>
                </c:pt>
                <c:pt idx="956">
                  <c:v>3.1</c:v>
                </c:pt>
                <c:pt idx="957">
                  <c:v>3.7</c:v>
                </c:pt>
                <c:pt idx="958">
                  <c:v>5.4</c:v>
                </c:pt>
                <c:pt idx="959">
                  <c:v>3.7</c:v>
                </c:pt>
                <c:pt idx="960">
                  <c:v>3.1</c:v>
                </c:pt>
                <c:pt idx="961">
                  <c:v>7.5</c:v>
                </c:pt>
                <c:pt idx="962">
                  <c:v>4.9000000000000004</c:v>
                </c:pt>
                <c:pt idx="963">
                  <c:v>3.7</c:v>
                </c:pt>
                <c:pt idx="964">
                  <c:v>3.7</c:v>
                </c:pt>
                <c:pt idx="965">
                  <c:v>5.9</c:v>
                </c:pt>
                <c:pt idx="966">
                  <c:v>6.1</c:v>
                </c:pt>
                <c:pt idx="967">
                  <c:v>5.0999999999999996</c:v>
                </c:pt>
                <c:pt idx="968">
                  <c:v>6.5</c:v>
                </c:pt>
                <c:pt idx="969">
                  <c:v>5.4</c:v>
                </c:pt>
                <c:pt idx="970">
                  <c:v>2.7</c:v>
                </c:pt>
                <c:pt idx="971">
                  <c:v>6.5</c:v>
                </c:pt>
                <c:pt idx="972">
                  <c:v>3.7</c:v>
                </c:pt>
                <c:pt idx="973">
                  <c:v>6.1</c:v>
                </c:pt>
                <c:pt idx="974">
                  <c:v>4.9000000000000004</c:v>
                </c:pt>
                <c:pt idx="975">
                  <c:v>4.4000000000000004</c:v>
                </c:pt>
                <c:pt idx="976">
                  <c:v>4.4000000000000004</c:v>
                </c:pt>
                <c:pt idx="977">
                  <c:v>4.3</c:v>
                </c:pt>
                <c:pt idx="978">
                  <c:v>7.8</c:v>
                </c:pt>
                <c:pt idx="979">
                  <c:v>6.5</c:v>
                </c:pt>
                <c:pt idx="980">
                  <c:v>4.3</c:v>
                </c:pt>
                <c:pt idx="981">
                  <c:v>5.4</c:v>
                </c:pt>
                <c:pt idx="982">
                  <c:v>8.1</c:v>
                </c:pt>
                <c:pt idx="983">
                  <c:v>5.5</c:v>
                </c:pt>
                <c:pt idx="984">
                  <c:v>4.2</c:v>
                </c:pt>
                <c:pt idx="985">
                  <c:v>8.4</c:v>
                </c:pt>
                <c:pt idx="986">
                  <c:v>4.3</c:v>
                </c:pt>
                <c:pt idx="987">
                  <c:v>4.3</c:v>
                </c:pt>
                <c:pt idx="988">
                  <c:v>5.4</c:v>
                </c:pt>
                <c:pt idx="989">
                  <c:v>2.2000000000000002</c:v>
                </c:pt>
                <c:pt idx="990">
                  <c:v>4.3</c:v>
                </c:pt>
                <c:pt idx="991">
                  <c:v>4.9000000000000004</c:v>
                </c:pt>
                <c:pt idx="992">
                  <c:v>4.9000000000000004</c:v>
                </c:pt>
                <c:pt idx="993">
                  <c:v>3.1</c:v>
                </c:pt>
                <c:pt idx="994">
                  <c:v>4.4000000000000004</c:v>
                </c:pt>
                <c:pt idx="995">
                  <c:v>4.3</c:v>
                </c:pt>
                <c:pt idx="996">
                  <c:v>6.5</c:v>
                </c:pt>
                <c:pt idx="997">
                  <c:v>5.6</c:v>
                </c:pt>
                <c:pt idx="998">
                  <c:v>9</c:v>
                </c:pt>
                <c:pt idx="999">
                  <c:v>9</c:v>
                </c:pt>
                <c:pt idx="1000">
                  <c:v>6</c:v>
                </c:pt>
                <c:pt idx="1001">
                  <c:v>4.9000000000000004</c:v>
                </c:pt>
                <c:pt idx="1002">
                  <c:v>3.7</c:v>
                </c:pt>
                <c:pt idx="1003">
                  <c:v>8.8000000000000007</c:v>
                </c:pt>
                <c:pt idx="1004">
                  <c:v>9.9</c:v>
                </c:pt>
                <c:pt idx="1005">
                  <c:v>8.5</c:v>
                </c:pt>
                <c:pt idx="1006">
                  <c:v>6.1</c:v>
                </c:pt>
                <c:pt idx="1007">
                  <c:v>5.3</c:v>
                </c:pt>
                <c:pt idx="1008">
                  <c:v>6.5</c:v>
                </c:pt>
                <c:pt idx="1009">
                  <c:v>3.3</c:v>
                </c:pt>
                <c:pt idx="1010">
                  <c:v>3</c:v>
                </c:pt>
                <c:pt idx="1011">
                  <c:v>3</c:v>
                </c:pt>
                <c:pt idx="1012">
                  <c:v>5.4</c:v>
                </c:pt>
                <c:pt idx="1013">
                  <c:v>5.9</c:v>
                </c:pt>
                <c:pt idx="1014">
                  <c:v>5.9</c:v>
                </c:pt>
                <c:pt idx="1015">
                  <c:v>6.6</c:v>
                </c:pt>
                <c:pt idx="1016">
                  <c:v>6.8</c:v>
                </c:pt>
                <c:pt idx="1017">
                  <c:v>6.8</c:v>
                </c:pt>
                <c:pt idx="1018">
                  <c:v>9.1</c:v>
                </c:pt>
                <c:pt idx="1019">
                  <c:v>6.5</c:v>
                </c:pt>
                <c:pt idx="1020">
                  <c:v>9.1</c:v>
                </c:pt>
                <c:pt idx="1021">
                  <c:v>6.5</c:v>
                </c:pt>
                <c:pt idx="1022">
                  <c:v>9.1</c:v>
                </c:pt>
                <c:pt idx="1023">
                  <c:v>6.5</c:v>
                </c:pt>
                <c:pt idx="1024">
                  <c:v>7.5</c:v>
                </c:pt>
                <c:pt idx="1025">
                  <c:v>4.9000000000000004</c:v>
                </c:pt>
                <c:pt idx="1026">
                  <c:v>6.5</c:v>
                </c:pt>
                <c:pt idx="1027">
                  <c:v>7.5</c:v>
                </c:pt>
                <c:pt idx="1028">
                  <c:v>8.5</c:v>
                </c:pt>
                <c:pt idx="1029">
                  <c:v>5.8</c:v>
                </c:pt>
                <c:pt idx="1030">
                  <c:v>5</c:v>
                </c:pt>
                <c:pt idx="1031">
                  <c:v>5</c:v>
                </c:pt>
                <c:pt idx="1032">
                  <c:v>5</c:v>
                </c:pt>
                <c:pt idx="1033">
                  <c:v>6.4</c:v>
                </c:pt>
                <c:pt idx="1034">
                  <c:v>6.4</c:v>
                </c:pt>
                <c:pt idx="1035">
                  <c:v>6.1</c:v>
                </c:pt>
                <c:pt idx="1036">
                  <c:v>5.9</c:v>
                </c:pt>
                <c:pt idx="1037">
                  <c:v>7.8</c:v>
                </c:pt>
                <c:pt idx="1038">
                  <c:v>9.9</c:v>
                </c:pt>
                <c:pt idx="1039">
                  <c:v>7.1</c:v>
                </c:pt>
                <c:pt idx="1040">
                  <c:v>8.4</c:v>
                </c:pt>
                <c:pt idx="1041">
                  <c:v>6.6</c:v>
                </c:pt>
                <c:pt idx="1042">
                  <c:v>6.7</c:v>
                </c:pt>
                <c:pt idx="1043">
                  <c:v>6.7</c:v>
                </c:pt>
                <c:pt idx="1044">
                  <c:v>6.7</c:v>
                </c:pt>
                <c:pt idx="1045">
                  <c:v>6.7</c:v>
                </c:pt>
                <c:pt idx="1046">
                  <c:v>6.7</c:v>
                </c:pt>
                <c:pt idx="1047">
                  <c:v>6.7</c:v>
                </c:pt>
                <c:pt idx="1048">
                  <c:v>7.5</c:v>
                </c:pt>
                <c:pt idx="1049">
                  <c:v>6.8</c:v>
                </c:pt>
                <c:pt idx="1050">
                  <c:v>6.2</c:v>
                </c:pt>
                <c:pt idx="1051">
                  <c:v>6.4</c:v>
                </c:pt>
                <c:pt idx="1052">
                  <c:v>5.9</c:v>
                </c:pt>
                <c:pt idx="1053">
                  <c:v>6.3</c:v>
                </c:pt>
                <c:pt idx="1054">
                  <c:v>5.2</c:v>
                </c:pt>
                <c:pt idx="1055">
                  <c:v>7</c:v>
                </c:pt>
                <c:pt idx="1056">
                  <c:v>5.4</c:v>
                </c:pt>
                <c:pt idx="1057">
                  <c:v>4.3</c:v>
                </c:pt>
                <c:pt idx="1058">
                  <c:v>2.7</c:v>
                </c:pt>
                <c:pt idx="1059">
                  <c:v>8.3000000000000007</c:v>
                </c:pt>
                <c:pt idx="1060">
                  <c:v>5.4</c:v>
                </c:pt>
                <c:pt idx="1061">
                  <c:v>6.4</c:v>
                </c:pt>
                <c:pt idx="1062">
                  <c:v>5.3</c:v>
                </c:pt>
                <c:pt idx="1063">
                  <c:v>3.9</c:v>
                </c:pt>
                <c:pt idx="1064">
                  <c:v>6.7</c:v>
                </c:pt>
                <c:pt idx="1065">
                  <c:v>8</c:v>
                </c:pt>
                <c:pt idx="1066">
                  <c:v>7.8</c:v>
                </c:pt>
                <c:pt idx="1067">
                  <c:v>7.8</c:v>
                </c:pt>
                <c:pt idx="1068">
                  <c:v>7.8</c:v>
                </c:pt>
                <c:pt idx="1069">
                  <c:v>8.1</c:v>
                </c:pt>
                <c:pt idx="1070">
                  <c:v>5.9</c:v>
                </c:pt>
                <c:pt idx="1071">
                  <c:v>5.9</c:v>
                </c:pt>
                <c:pt idx="1072">
                  <c:v>6.2</c:v>
                </c:pt>
                <c:pt idx="1073">
                  <c:v>5.9</c:v>
                </c:pt>
                <c:pt idx="1074">
                  <c:v>6.5</c:v>
                </c:pt>
                <c:pt idx="1075">
                  <c:v>4.5</c:v>
                </c:pt>
                <c:pt idx="1076">
                  <c:v>4.9000000000000004</c:v>
                </c:pt>
                <c:pt idx="1077">
                  <c:v>6.5</c:v>
                </c:pt>
                <c:pt idx="1078">
                  <c:v>7.1</c:v>
                </c:pt>
                <c:pt idx="1079">
                  <c:v>5.9</c:v>
                </c:pt>
                <c:pt idx="1080">
                  <c:v>7.5</c:v>
                </c:pt>
                <c:pt idx="1081">
                  <c:v>4.3</c:v>
                </c:pt>
                <c:pt idx="1082">
                  <c:v>8.1</c:v>
                </c:pt>
                <c:pt idx="1083">
                  <c:v>4.3</c:v>
                </c:pt>
                <c:pt idx="1084">
                  <c:v>5.4</c:v>
                </c:pt>
                <c:pt idx="1085">
                  <c:v>9.8000000000000007</c:v>
                </c:pt>
                <c:pt idx="1086">
                  <c:v>6.1</c:v>
                </c:pt>
                <c:pt idx="1087">
                  <c:v>8.8000000000000007</c:v>
                </c:pt>
                <c:pt idx="1088">
                  <c:v>7.1</c:v>
                </c:pt>
                <c:pt idx="1089">
                  <c:v>7.1</c:v>
                </c:pt>
                <c:pt idx="1090">
                  <c:v>7.1</c:v>
                </c:pt>
                <c:pt idx="1091">
                  <c:v>6.5</c:v>
                </c:pt>
                <c:pt idx="1092">
                  <c:v>9.8000000000000007</c:v>
                </c:pt>
                <c:pt idx="1093">
                  <c:v>5.9</c:v>
                </c:pt>
                <c:pt idx="1094">
                  <c:v>6.5</c:v>
                </c:pt>
                <c:pt idx="1095">
                  <c:v>6.1</c:v>
                </c:pt>
                <c:pt idx="1096">
                  <c:v>8.4</c:v>
                </c:pt>
                <c:pt idx="1097">
                  <c:v>9.8000000000000007</c:v>
                </c:pt>
                <c:pt idx="1098">
                  <c:v>7.3</c:v>
                </c:pt>
                <c:pt idx="1099">
                  <c:v>6.5</c:v>
                </c:pt>
                <c:pt idx="1100">
                  <c:v>6.5</c:v>
                </c:pt>
                <c:pt idx="1101">
                  <c:v>6.5</c:v>
                </c:pt>
                <c:pt idx="1102">
                  <c:v>6.5</c:v>
                </c:pt>
                <c:pt idx="1103">
                  <c:v>6.7</c:v>
                </c:pt>
                <c:pt idx="1104">
                  <c:v>8.8000000000000007</c:v>
                </c:pt>
                <c:pt idx="1105">
                  <c:v>7.5</c:v>
                </c:pt>
                <c:pt idx="1106">
                  <c:v>7.6</c:v>
                </c:pt>
                <c:pt idx="1107">
                  <c:v>6.5</c:v>
                </c:pt>
                <c:pt idx="1108">
                  <c:v>8.8000000000000007</c:v>
                </c:pt>
                <c:pt idx="1109">
                  <c:v>4.7</c:v>
                </c:pt>
                <c:pt idx="1110">
                  <c:v>8.6</c:v>
                </c:pt>
                <c:pt idx="1111">
                  <c:v>4.9000000000000004</c:v>
                </c:pt>
                <c:pt idx="1112">
                  <c:v>4.9000000000000004</c:v>
                </c:pt>
                <c:pt idx="1113">
                  <c:v>5.4</c:v>
                </c:pt>
                <c:pt idx="1114">
                  <c:v>6.5</c:v>
                </c:pt>
                <c:pt idx="1115">
                  <c:v>8.6</c:v>
                </c:pt>
                <c:pt idx="1116">
                  <c:v>8.6</c:v>
                </c:pt>
                <c:pt idx="1117">
                  <c:v>8.6</c:v>
                </c:pt>
                <c:pt idx="1118">
                  <c:v>8.6</c:v>
                </c:pt>
                <c:pt idx="1119">
                  <c:v>8.6</c:v>
                </c:pt>
                <c:pt idx="1120">
                  <c:v>8.6</c:v>
                </c:pt>
                <c:pt idx="1121">
                  <c:v>8.6</c:v>
                </c:pt>
                <c:pt idx="1122">
                  <c:v>6.5</c:v>
                </c:pt>
                <c:pt idx="1123">
                  <c:v>6.5</c:v>
                </c:pt>
                <c:pt idx="1124">
                  <c:v>6</c:v>
                </c:pt>
                <c:pt idx="1125">
                  <c:v>6</c:v>
                </c:pt>
                <c:pt idx="1126">
                  <c:v>5.4</c:v>
                </c:pt>
                <c:pt idx="1127">
                  <c:v>5.4</c:v>
                </c:pt>
                <c:pt idx="1128">
                  <c:v>4.9000000000000004</c:v>
                </c:pt>
                <c:pt idx="1129">
                  <c:v>4.9000000000000004</c:v>
                </c:pt>
                <c:pt idx="1130">
                  <c:v>5.4</c:v>
                </c:pt>
                <c:pt idx="1131">
                  <c:v>5.4</c:v>
                </c:pt>
                <c:pt idx="1132">
                  <c:v>5.4</c:v>
                </c:pt>
                <c:pt idx="1133">
                  <c:v>8.6</c:v>
                </c:pt>
                <c:pt idx="1134">
                  <c:v>8.8000000000000007</c:v>
                </c:pt>
                <c:pt idx="1135">
                  <c:v>6.3</c:v>
                </c:pt>
                <c:pt idx="1136">
                  <c:v>5.9</c:v>
                </c:pt>
                <c:pt idx="1137">
                  <c:v>5.8</c:v>
                </c:pt>
                <c:pt idx="1138">
                  <c:v>7.8</c:v>
                </c:pt>
                <c:pt idx="1139">
                  <c:v>6.5</c:v>
                </c:pt>
                <c:pt idx="1140">
                  <c:v>6.5</c:v>
                </c:pt>
                <c:pt idx="1141">
                  <c:v>9</c:v>
                </c:pt>
                <c:pt idx="1142">
                  <c:v>5.9</c:v>
                </c:pt>
                <c:pt idx="1143">
                  <c:v>7.5</c:v>
                </c:pt>
                <c:pt idx="1144">
                  <c:v>3.1</c:v>
                </c:pt>
                <c:pt idx="1145">
                  <c:v>7.8</c:v>
                </c:pt>
                <c:pt idx="1146">
                  <c:v>7.8</c:v>
                </c:pt>
                <c:pt idx="1147">
                  <c:v>7.8</c:v>
                </c:pt>
                <c:pt idx="1148">
                  <c:v>7.8</c:v>
                </c:pt>
                <c:pt idx="1149">
                  <c:v>7.8</c:v>
                </c:pt>
                <c:pt idx="1150">
                  <c:v>7.8</c:v>
                </c:pt>
                <c:pt idx="1151">
                  <c:v>7.8</c:v>
                </c:pt>
                <c:pt idx="1152">
                  <c:v>7.8</c:v>
                </c:pt>
                <c:pt idx="1153">
                  <c:v>7.8</c:v>
                </c:pt>
                <c:pt idx="1154">
                  <c:v>7.8</c:v>
                </c:pt>
                <c:pt idx="1155">
                  <c:v>7.8</c:v>
                </c:pt>
                <c:pt idx="1156">
                  <c:v>7.8</c:v>
                </c:pt>
                <c:pt idx="1157">
                  <c:v>7</c:v>
                </c:pt>
                <c:pt idx="1158">
                  <c:v>7.5</c:v>
                </c:pt>
                <c:pt idx="1159">
                  <c:v>7.8</c:v>
                </c:pt>
                <c:pt idx="1160">
                  <c:v>7.8</c:v>
                </c:pt>
                <c:pt idx="1161">
                  <c:v>7.8</c:v>
                </c:pt>
                <c:pt idx="1162">
                  <c:v>7.8</c:v>
                </c:pt>
                <c:pt idx="1163">
                  <c:v>4.4000000000000004</c:v>
                </c:pt>
                <c:pt idx="1164">
                  <c:v>6.5</c:v>
                </c:pt>
                <c:pt idx="1165">
                  <c:v>8.4</c:v>
                </c:pt>
                <c:pt idx="1166">
                  <c:v>8.4</c:v>
                </c:pt>
                <c:pt idx="1167">
                  <c:v>7.5</c:v>
                </c:pt>
                <c:pt idx="1168">
                  <c:v>7.5</c:v>
                </c:pt>
                <c:pt idx="1169">
                  <c:v>8.4</c:v>
                </c:pt>
                <c:pt idx="1170">
                  <c:v>7.5</c:v>
                </c:pt>
                <c:pt idx="1171">
                  <c:v>8.4</c:v>
                </c:pt>
                <c:pt idx="1172">
                  <c:v>7.8</c:v>
                </c:pt>
                <c:pt idx="1173">
                  <c:v>9.8000000000000007</c:v>
                </c:pt>
                <c:pt idx="1174">
                  <c:v>9.8000000000000007</c:v>
                </c:pt>
                <c:pt idx="1175">
                  <c:v>7.5</c:v>
                </c:pt>
                <c:pt idx="1176">
                  <c:v>7.5</c:v>
                </c:pt>
                <c:pt idx="1177">
                  <c:v>7.8</c:v>
                </c:pt>
                <c:pt idx="1178">
                  <c:v>8.4</c:v>
                </c:pt>
                <c:pt idx="1179">
                  <c:v>7.1</c:v>
                </c:pt>
                <c:pt idx="1180">
                  <c:v>7.8</c:v>
                </c:pt>
                <c:pt idx="1181">
                  <c:v>9.1</c:v>
                </c:pt>
                <c:pt idx="1182">
                  <c:v>8.4</c:v>
                </c:pt>
                <c:pt idx="1183">
                  <c:v>7.5</c:v>
                </c:pt>
                <c:pt idx="1184">
                  <c:v>7.5</c:v>
                </c:pt>
                <c:pt idx="1185">
                  <c:v>7.5</c:v>
                </c:pt>
                <c:pt idx="1186">
                  <c:v>7.5</c:v>
                </c:pt>
                <c:pt idx="1187">
                  <c:v>6.7</c:v>
                </c:pt>
                <c:pt idx="1188">
                  <c:v>8.4</c:v>
                </c:pt>
                <c:pt idx="1189">
                  <c:v>7.8</c:v>
                </c:pt>
                <c:pt idx="1190">
                  <c:v>7.8</c:v>
                </c:pt>
                <c:pt idx="1191">
                  <c:v>4.0999999999999996</c:v>
                </c:pt>
                <c:pt idx="1192">
                  <c:v>9.9</c:v>
                </c:pt>
                <c:pt idx="1193">
                  <c:v>7.1</c:v>
                </c:pt>
                <c:pt idx="1194">
                  <c:v>6.5</c:v>
                </c:pt>
                <c:pt idx="1195">
                  <c:v>6.5</c:v>
                </c:pt>
                <c:pt idx="1196">
                  <c:v>5.9</c:v>
                </c:pt>
                <c:pt idx="1197">
                  <c:v>5.9</c:v>
                </c:pt>
                <c:pt idx="1198">
                  <c:v>7</c:v>
                </c:pt>
                <c:pt idx="1199">
                  <c:v>8.6999999999999993</c:v>
                </c:pt>
                <c:pt idx="1200">
                  <c:v>8.8000000000000007</c:v>
                </c:pt>
                <c:pt idx="1201">
                  <c:v>9.6</c:v>
                </c:pt>
                <c:pt idx="1202">
                  <c:v>8</c:v>
                </c:pt>
                <c:pt idx="1203">
                  <c:v>4.4000000000000004</c:v>
                </c:pt>
                <c:pt idx="1204">
                  <c:v>9</c:v>
                </c:pt>
                <c:pt idx="1205">
                  <c:v>6.1</c:v>
                </c:pt>
                <c:pt idx="1206">
                  <c:v>9.1</c:v>
                </c:pt>
                <c:pt idx="1207">
                  <c:v>6.6</c:v>
                </c:pt>
                <c:pt idx="1208">
                  <c:v>8.6</c:v>
                </c:pt>
                <c:pt idx="1209">
                  <c:v>6.5</c:v>
                </c:pt>
                <c:pt idx="1210">
                  <c:v>5.9</c:v>
                </c:pt>
                <c:pt idx="1211">
                  <c:v>8.6</c:v>
                </c:pt>
                <c:pt idx="1212">
                  <c:v>5.9</c:v>
                </c:pt>
                <c:pt idx="1213">
                  <c:v>6.5</c:v>
                </c:pt>
                <c:pt idx="1214">
                  <c:v>6.5</c:v>
                </c:pt>
                <c:pt idx="1215">
                  <c:v>7.5</c:v>
                </c:pt>
                <c:pt idx="1216">
                  <c:v>5.4</c:v>
                </c:pt>
                <c:pt idx="1217">
                  <c:v>4.9000000000000004</c:v>
                </c:pt>
                <c:pt idx="1218">
                  <c:v>4.3</c:v>
                </c:pt>
                <c:pt idx="1219">
                  <c:v>6.5</c:v>
                </c:pt>
                <c:pt idx="1220">
                  <c:v>6.4</c:v>
                </c:pt>
                <c:pt idx="1221">
                  <c:v>7.1</c:v>
                </c:pt>
                <c:pt idx="1222">
                  <c:v>7.1</c:v>
                </c:pt>
                <c:pt idx="1223">
                  <c:v>5</c:v>
                </c:pt>
                <c:pt idx="1224">
                  <c:v>5.3</c:v>
                </c:pt>
                <c:pt idx="1225">
                  <c:v>4.3</c:v>
                </c:pt>
                <c:pt idx="1226">
                  <c:v>6.7</c:v>
                </c:pt>
                <c:pt idx="1227">
                  <c:v>7.1</c:v>
                </c:pt>
                <c:pt idx="1228">
                  <c:v>7.1</c:v>
                </c:pt>
                <c:pt idx="1229">
                  <c:v>6.8</c:v>
                </c:pt>
                <c:pt idx="1230">
                  <c:v>4.9000000000000004</c:v>
                </c:pt>
                <c:pt idx="1231">
                  <c:v>8.8000000000000007</c:v>
                </c:pt>
                <c:pt idx="1232">
                  <c:v>5</c:v>
                </c:pt>
                <c:pt idx="1233">
                  <c:v>6.7</c:v>
                </c:pt>
                <c:pt idx="1234">
                  <c:v>5.5</c:v>
                </c:pt>
                <c:pt idx="1235">
                  <c:v>7.8</c:v>
                </c:pt>
                <c:pt idx="1236">
                  <c:v>6</c:v>
                </c:pt>
                <c:pt idx="1237">
                  <c:v>6.7</c:v>
                </c:pt>
                <c:pt idx="1238">
                  <c:v>6.7</c:v>
                </c:pt>
                <c:pt idx="1239">
                  <c:v>3.3</c:v>
                </c:pt>
                <c:pt idx="1240">
                  <c:v>6</c:v>
                </c:pt>
                <c:pt idx="1241">
                  <c:v>7</c:v>
                </c:pt>
                <c:pt idx="1242">
                  <c:v>7</c:v>
                </c:pt>
                <c:pt idx="1243">
                  <c:v>7.5</c:v>
                </c:pt>
                <c:pt idx="1244">
                  <c:v>4.4000000000000004</c:v>
                </c:pt>
                <c:pt idx="1245">
                  <c:v>6.5</c:v>
                </c:pt>
                <c:pt idx="1246">
                  <c:v>7.8</c:v>
                </c:pt>
                <c:pt idx="1247">
                  <c:v>9</c:v>
                </c:pt>
                <c:pt idx="1248">
                  <c:v>7.8</c:v>
                </c:pt>
                <c:pt idx="1249">
                  <c:v>5.4</c:v>
                </c:pt>
                <c:pt idx="1250">
                  <c:v>7.1</c:v>
                </c:pt>
                <c:pt idx="1251">
                  <c:v>7.8</c:v>
                </c:pt>
                <c:pt idx="1252">
                  <c:v>7.8</c:v>
                </c:pt>
                <c:pt idx="1253">
                  <c:v>7.8</c:v>
                </c:pt>
                <c:pt idx="1254">
                  <c:v>7.3</c:v>
                </c:pt>
                <c:pt idx="1255">
                  <c:v>8.1999999999999993</c:v>
                </c:pt>
                <c:pt idx="1256">
                  <c:v>6</c:v>
                </c:pt>
                <c:pt idx="1257">
                  <c:v>5.5</c:v>
                </c:pt>
                <c:pt idx="1258">
                  <c:v>5.5</c:v>
                </c:pt>
                <c:pt idx="1259">
                  <c:v>5.5</c:v>
                </c:pt>
                <c:pt idx="1260">
                  <c:v>7.8</c:v>
                </c:pt>
                <c:pt idx="1261">
                  <c:v>6.1</c:v>
                </c:pt>
                <c:pt idx="1262">
                  <c:v>7.8</c:v>
                </c:pt>
                <c:pt idx="1263">
                  <c:v>6.5</c:v>
                </c:pt>
                <c:pt idx="1264">
                  <c:v>7.3</c:v>
                </c:pt>
                <c:pt idx="1265">
                  <c:v>7.8</c:v>
                </c:pt>
                <c:pt idx="1266">
                  <c:v>6.7</c:v>
                </c:pt>
                <c:pt idx="1267">
                  <c:v>5.5</c:v>
                </c:pt>
                <c:pt idx="1268">
                  <c:v>7.1</c:v>
                </c:pt>
                <c:pt idx="1269">
                  <c:v>7.1</c:v>
                </c:pt>
                <c:pt idx="1270">
                  <c:v>5.6</c:v>
                </c:pt>
                <c:pt idx="1271">
                  <c:v>5.6</c:v>
                </c:pt>
                <c:pt idx="1272">
                  <c:v>2.2999999999999998</c:v>
                </c:pt>
                <c:pt idx="1273">
                  <c:v>4.4000000000000004</c:v>
                </c:pt>
                <c:pt idx="1274">
                  <c:v>8.8000000000000007</c:v>
                </c:pt>
                <c:pt idx="1275">
                  <c:v>6.7</c:v>
                </c:pt>
                <c:pt idx="1276">
                  <c:v>8.4</c:v>
                </c:pt>
                <c:pt idx="1277">
                  <c:v>8.8000000000000007</c:v>
                </c:pt>
                <c:pt idx="1278">
                  <c:v>4.3</c:v>
                </c:pt>
                <c:pt idx="1279">
                  <c:v>10</c:v>
                </c:pt>
                <c:pt idx="1280">
                  <c:v>5.4</c:v>
                </c:pt>
                <c:pt idx="1281">
                  <c:v>5.4</c:v>
                </c:pt>
                <c:pt idx="1282">
                  <c:v>8.3000000000000007</c:v>
                </c:pt>
                <c:pt idx="1283">
                  <c:v>8.3000000000000007</c:v>
                </c:pt>
                <c:pt idx="1284">
                  <c:v>8.3000000000000007</c:v>
                </c:pt>
                <c:pt idx="1285">
                  <c:v>8.3000000000000007</c:v>
                </c:pt>
                <c:pt idx="1286">
                  <c:v>9.6</c:v>
                </c:pt>
                <c:pt idx="1287">
                  <c:v>7.5</c:v>
                </c:pt>
                <c:pt idx="1288">
                  <c:v>7.5</c:v>
                </c:pt>
                <c:pt idx="1289">
                  <c:v>7.5</c:v>
                </c:pt>
                <c:pt idx="1290">
                  <c:v>5.5</c:v>
                </c:pt>
                <c:pt idx="1291">
                  <c:v>7.5</c:v>
                </c:pt>
                <c:pt idx="1292">
                  <c:v>7.1</c:v>
                </c:pt>
                <c:pt idx="1293">
                  <c:v>4.3</c:v>
                </c:pt>
                <c:pt idx="1294">
                  <c:v>7.8</c:v>
                </c:pt>
                <c:pt idx="1295">
                  <c:v>7.7</c:v>
                </c:pt>
                <c:pt idx="1296">
                  <c:v>7.5</c:v>
                </c:pt>
                <c:pt idx="1297">
                  <c:v>5.3</c:v>
                </c:pt>
                <c:pt idx="1298">
                  <c:v>7.5</c:v>
                </c:pt>
                <c:pt idx="1299">
                  <c:v>4.8</c:v>
                </c:pt>
                <c:pt idx="1300">
                  <c:v>6.5</c:v>
                </c:pt>
                <c:pt idx="1301">
                  <c:v>6.7</c:v>
                </c:pt>
                <c:pt idx="1302">
                  <c:v>9</c:v>
                </c:pt>
                <c:pt idx="1303">
                  <c:v>5.3</c:v>
                </c:pt>
                <c:pt idx="1304">
                  <c:v>8.8000000000000007</c:v>
                </c:pt>
                <c:pt idx="1305">
                  <c:v>6.6</c:v>
                </c:pt>
                <c:pt idx="1306">
                  <c:v>6.1</c:v>
                </c:pt>
                <c:pt idx="1307">
                  <c:v>7.5</c:v>
                </c:pt>
                <c:pt idx="1308">
                  <c:v>5.3</c:v>
                </c:pt>
                <c:pt idx="1309">
                  <c:v>6.6</c:v>
                </c:pt>
                <c:pt idx="1310">
                  <c:v>8.1999999999999993</c:v>
                </c:pt>
                <c:pt idx="1311">
                  <c:v>7.1</c:v>
                </c:pt>
                <c:pt idx="1312">
                  <c:v>6.7</c:v>
                </c:pt>
                <c:pt idx="1313">
                  <c:v>6.7</c:v>
                </c:pt>
                <c:pt idx="1314">
                  <c:v>6.7</c:v>
                </c:pt>
                <c:pt idx="1315">
                  <c:v>6.7</c:v>
                </c:pt>
                <c:pt idx="1316">
                  <c:v>5.9</c:v>
                </c:pt>
                <c:pt idx="1317">
                  <c:v>6.5</c:v>
                </c:pt>
                <c:pt idx="1318">
                  <c:v>4.7</c:v>
                </c:pt>
                <c:pt idx="1319">
                  <c:v>9.8000000000000007</c:v>
                </c:pt>
                <c:pt idx="1320">
                  <c:v>6.5</c:v>
                </c:pt>
                <c:pt idx="1321">
                  <c:v>6.5</c:v>
                </c:pt>
                <c:pt idx="1322">
                  <c:v>7.5</c:v>
                </c:pt>
                <c:pt idx="1323">
                  <c:v>9.1</c:v>
                </c:pt>
                <c:pt idx="1324">
                  <c:v>7.2</c:v>
                </c:pt>
                <c:pt idx="1325">
                  <c:v>7.2</c:v>
                </c:pt>
                <c:pt idx="1326">
                  <c:v>7.2</c:v>
                </c:pt>
                <c:pt idx="1327">
                  <c:v>9.8000000000000007</c:v>
                </c:pt>
                <c:pt idx="1328">
                  <c:v>4.7</c:v>
                </c:pt>
                <c:pt idx="1329">
                  <c:v>6.5</c:v>
                </c:pt>
                <c:pt idx="1330">
                  <c:v>5.3</c:v>
                </c:pt>
                <c:pt idx="1331">
                  <c:v>5</c:v>
                </c:pt>
                <c:pt idx="1332">
                  <c:v>4.3</c:v>
                </c:pt>
                <c:pt idx="1333">
                  <c:v>7.2</c:v>
                </c:pt>
                <c:pt idx="1334">
                  <c:v>8.8000000000000007</c:v>
                </c:pt>
                <c:pt idx="1335">
                  <c:v>5.9</c:v>
                </c:pt>
                <c:pt idx="1336">
                  <c:v>9.8000000000000007</c:v>
                </c:pt>
                <c:pt idx="1337">
                  <c:v>8.1999999999999993</c:v>
                </c:pt>
                <c:pt idx="1338">
                  <c:v>6.5</c:v>
                </c:pt>
                <c:pt idx="1339">
                  <c:v>5.3</c:v>
                </c:pt>
                <c:pt idx="1340">
                  <c:v>5.3</c:v>
                </c:pt>
                <c:pt idx="1341">
                  <c:v>8</c:v>
                </c:pt>
                <c:pt idx="1342">
                  <c:v>5.9</c:v>
                </c:pt>
                <c:pt idx="1343">
                  <c:v>7.1</c:v>
                </c:pt>
                <c:pt idx="1344">
                  <c:v>7.8</c:v>
                </c:pt>
                <c:pt idx="1345">
                  <c:v>7.8</c:v>
                </c:pt>
                <c:pt idx="1346">
                  <c:v>7.8</c:v>
                </c:pt>
                <c:pt idx="1347">
                  <c:v>7.8</c:v>
                </c:pt>
                <c:pt idx="1348">
                  <c:v>7.8</c:v>
                </c:pt>
                <c:pt idx="1349">
                  <c:v>7.8</c:v>
                </c:pt>
                <c:pt idx="1350">
                  <c:v>7.8</c:v>
                </c:pt>
                <c:pt idx="1351">
                  <c:v>7.8</c:v>
                </c:pt>
                <c:pt idx="1352">
                  <c:v>7.8</c:v>
                </c:pt>
                <c:pt idx="1353">
                  <c:v>7.8</c:v>
                </c:pt>
                <c:pt idx="1354">
                  <c:v>7.8</c:v>
                </c:pt>
                <c:pt idx="1355">
                  <c:v>6.3</c:v>
                </c:pt>
                <c:pt idx="1356">
                  <c:v>4.3</c:v>
                </c:pt>
                <c:pt idx="1357">
                  <c:v>5.3</c:v>
                </c:pt>
                <c:pt idx="1358">
                  <c:v>5.3</c:v>
                </c:pt>
                <c:pt idx="1359">
                  <c:v>5.3</c:v>
                </c:pt>
                <c:pt idx="1360">
                  <c:v>7.7</c:v>
                </c:pt>
                <c:pt idx="1361">
                  <c:v>9.9</c:v>
                </c:pt>
                <c:pt idx="1362">
                  <c:v>9.9</c:v>
                </c:pt>
                <c:pt idx="1363">
                  <c:v>7.1</c:v>
                </c:pt>
                <c:pt idx="1364">
                  <c:v>5</c:v>
                </c:pt>
                <c:pt idx="1365">
                  <c:v>5.0999999999999996</c:v>
                </c:pt>
                <c:pt idx="1366">
                  <c:v>5.4</c:v>
                </c:pt>
                <c:pt idx="1367">
                  <c:v>4.3</c:v>
                </c:pt>
                <c:pt idx="1368">
                  <c:v>4.3</c:v>
                </c:pt>
                <c:pt idx="1369">
                  <c:v>5.4</c:v>
                </c:pt>
                <c:pt idx="1370">
                  <c:v>7.7</c:v>
                </c:pt>
                <c:pt idx="1371">
                  <c:v>7.8</c:v>
                </c:pt>
                <c:pt idx="1372">
                  <c:v>7.8</c:v>
                </c:pt>
                <c:pt idx="1373">
                  <c:v>7.8</c:v>
                </c:pt>
                <c:pt idx="1374">
                  <c:v>7.8</c:v>
                </c:pt>
                <c:pt idx="1375">
                  <c:v>7.8</c:v>
                </c:pt>
                <c:pt idx="1376">
                  <c:v>7.8</c:v>
                </c:pt>
                <c:pt idx="1377">
                  <c:v>5.9</c:v>
                </c:pt>
                <c:pt idx="1378">
                  <c:v>7.1</c:v>
                </c:pt>
                <c:pt idx="1379">
                  <c:v>8.1</c:v>
                </c:pt>
                <c:pt idx="1380">
                  <c:v>7.2</c:v>
                </c:pt>
                <c:pt idx="1381">
                  <c:v>6.3</c:v>
                </c:pt>
                <c:pt idx="1382">
                  <c:v>4.2</c:v>
                </c:pt>
                <c:pt idx="1383">
                  <c:v>6.2</c:v>
                </c:pt>
                <c:pt idx="1384">
                  <c:v>4.7</c:v>
                </c:pt>
                <c:pt idx="1385">
                  <c:v>7.5</c:v>
                </c:pt>
                <c:pt idx="1386">
                  <c:v>7.6</c:v>
                </c:pt>
                <c:pt idx="1387">
                  <c:v>7.5</c:v>
                </c:pt>
                <c:pt idx="1388">
                  <c:v>7.4</c:v>
                </c:pt>
                <c:pt idx="1389">
                  <c:v>6.8</c:v>
                </c:pt>
                <c:pt idx="1390">
                  <c:v>5.9</c:v>
                </c:pt>
                <c:pt idx="1391">
                  <c:v>4</c:v>
                </c:pt>
                <c:pt idx="1392">
                  <c:v>8.5</c:v>
                </c:pt>
                <c:pt idx="1393">
                  <c:v>6.6</c:v>
                </c:pt>
                <c:pt idx="1394">
                  <c:v>6</c:v>
                </c:pt>
                <c:pt idx="1395">
                  <c:v>5.9</c:v>
                </c:pt>
                <c:pt idx="1396">
                  <c:v>5.3</c:v>
                </c:pt>
                <c:pt idx="1397">
                  <c:v>4.0999999999999996</c:v>
                </c:pt>
                <c:pt idx="1398">
                  <c:v>7.5</c:v>
                </c:pt>
                <c:pt idx="1399">
                  <c:v>5.9</c:v>
                </c:pt>
                <c:pt idx="1400">
                  <c:v>6.5</c:v>
                </c:pt>
                <c:pt idx="1401">
                  <c:v>7.8</c:v>
                </c:pt>
                <c:pt idx="1402">
                  <c:v>7.8</c:v>
                </c:pt>
                <c:pt idx="1403">
                  <c:v>7.8</c:v>
                </c:pt>
                <c:pt idx="1404">
                  <c:v>4</c:v>
                </c:pt>
                <c:pt idx="1405">
                  <c:v>5.9</c:v>
                </c:pt>
                <c:pt idx="1406">
                  <c:v>9</c:v>
                </c:pt>
                <c:pt idx="1407">
                  <c:v>4.3</c:v>
                </c:pt>
                <c:pt idx="1408">
                  <c:v>7.8</c:v>
                </c:pt>
                <c:pt idx="1409">
                  <c:v>8.1999999999999993</c:v>
                </c:pt>
                <c:pt idx="1410">
                  <c:v>7.5</c:v>
                </c:pt>
                <c:pt idx="1411">
                  <c:v>7.5</c:v>
                </c:pt>
                <c:pt idx="1412">
                  <c:v>7.5</c:v>
                </c:pt>
                <c:pt idx="1413">
                  <c:v>7.5</c:v>
                </c:pt>
                <c:pt idx="1414">
                  <c:v>7.8</c:v>
                </c:pt>
                <c:pt idx="1415">
                  <c:v>7.8</c:v>
                </c:pt>
                <c:pt idx="1416">
                  <c:v>8.4</c:v>
                </c:pt>
                <c:pt idx="1417">
                  <c:v>8.4</c:v>
                </c:pt>
                <c:pt idx="1418">
                  <c:v>6.2</c:v>
                </c:pt>
                <c:pt idx="1419">
                  <c:v>5.4</c:v>
                </c:pt>
                <c:pt idx="1420">
                  <c:v>6.5</c:v>
                </c:pt>
                <c:pt idx="1421">
                  <c:v>6.8</c:v>
                </c:pt>
                <c:pt idx="1422">
                  <c:v>4.5</c:v>
                </c:pt>
                <c:pt idx="1423">
                  <c:v>4.5</c:v>
                </c:pt>
                <c:pt idx="1424">
                  <c:v>6.5</c:v>
                </c:pt>
                <c:pt idx="1425">
                  <c:v>9.8000000000000007</c:v>
                </c:pt>
                <c:pt idx="1426">
                  <c:v>7.5</c:v>
                </c:pt>
                <c:pt idx="1427">
                  <c:v>5.4</c:v>
                </c:pt>
                <c:pt idx="1428">
                  <c:v>7.3</c:v>
                </c:pt>
                <c:pt idx="1429">
                  <c:v>7.5</c:v>
                </c:pt>
                <c:pt idx="1430">
                  <c:v>7.5</c:v>
                </c:pt>
                <c:pt idx="1431">
                  <c:v>5.3</c:v>
                </c:pt>
                <c:pt idx="1432">
                  <c:v>6.5</c:v>
                </c:pt>
                <c:pt idx="1433">
                  <c:v>5.5</c:v>
                </c:pt>
                <c:pt idx="1434">
                  <c:v>8</c:v>
                </c:pt>
                <c:pt idx="1435">
                  <c:v>7.8</c:v>
                </c:pt>
                <c:pt idx="1436">
                  <c:v>7.8</c:v>
                </c:pt>
                <c:pt idx="1437">
                  <c:v>7.8</c:v>
                </c:pt>
                <c:pt idx="1438">
                  <c:v>8.8000000000000007</c:v>
                </c:pt>
                <c:pt idx="1439">
                  <c:v>6.8</c:v>
                </c:pt>
                <c:pt idx="1440">
                  <c:v>8.1</c:v>
                </c:pt>
                <c:pt idx="1441">
                  <c:v>7.8</c:v>
                </c:pt>
                <c:pt idx="1442">
                  <c:v>7.5</c:v>
                </c:pt>
                <c:pt idx="1443">
                  <c:v>6.5</c:v>
                </c:pt>
                <c:pt idx="1444">
                  <c:v>8.8000000000000007</c:v>
                </c:pt>
                <c:pt idx="1445">
                  <c:v>8.8000000000000007</c:v>
                </c:pt>
                <c:pt idx="1446">
                  <c:v>7.5</c:v>
                </c:pt>
                <c:pt idx="1447">
                  <c:v>4.7</c:v>
                </c:pt>
                <c:pt idx="1448">
                  <c:v>5.0999999999999996</c:v>
                </c:pt>
                <c:pt idx="1449">
                  <c:v>7.5</c:v>
                </c:pt>
                <c:pt idx="1450">
                  <c:v>7.5</c:v>
                </c:pt>
                <c:pt idx="1451">
                  <c:v>3.8</c:v>
                </c:pt>
                <c:pt idx="1452">
                  <c:v>8.4</c:v>
                </c:pt>
                <c:pt idx="1453">
                  <c:v>8.1999999999999993</c:v>
                </c:pt>
                <c:pt idx="1454">
                  <c:v>5.9</c:v>
                </c:pt>
                <c:pt idx="1455">
                  <c:v>4.3</c:v>
                </c:pt>
                <c:pt idx="1456">
                  <c:v>7.8</c:v>
                </c:pt>
                <c:pt idx="1457">
                  <c:v>4.3</c:v>
                </c:pt>
                <c:pt idx="1458">
                  <c:v>7.5</c:v>
                </c:pt>
                <c:pt idx="1459">
                  <c:v>5.3</c:v>
                </c:pt>
                <c:pt idx="1460">
                  <c:v>9.8000000000000007</c:v>
                </c:pt>
                <c:pt idx="1461">
                  <c:v>6.8</c:v>
                </c:pt>
                <c:pt idx="1462">
                  <c:v>9.8000000000000007</c:v>
                </c:pt>
                <c:pt idx="1463">
                  <c:v>9.8000000000000007</c:v>
                </c:pt>
                <c:pt idx="1464">
                  <c:v>7.5</c:v>
                </c:pt>
                <c:pt idx="1465">
                  <c:v>4</c:v>
                </c:pt>
                <c:pt idx="1466">
                  <c:v>4.2</c:v>
                </c:pt>
                <c:pt idx="1467">
                  <c:v>7.5</c:v>
                </c:pt>
                <c:pt idx="1468">
                  <c:v>6.1</c:v>
                </c:pt>
                <c:pt idx="1469">
                  <c:v>2.6</c:v>
                </c:pt>
                <c:pt idx="1470">
                  <c:v>4.4000000000000004</c:v>
                </c:pt>
                <c:pt idx="1471">
                  <c:v>6.5</c:v>
                </c:pt>
                <c:pt idx="1472">
                  <c:v>7.5</c:v>
                </c:pt>
                <c:pt idx="1473">
                  <c:v>5.4</c:v>
                </c:pt>
                <c:pt idx="1474">
                  <c:v>7.3</c:v>
                </c:pt>
                <c:pt idx="1475">
                  <c:v>5.4</c:v>
                </c:pt>
                <c:pt idx="1476">
                  <c:v>5.9</c:v>
                </c:pt>
                <c:pt idx="1477">
                  <c:v>5.9</c:v>
                </c:pt>
                <c:pt idx="1478">
                  <c:v>9.6</c:v>
                </c:pt>
                <c:pt idx="1479">
                  <c:v>6.7</c:v>
                </c:pt>
                <c:pt idx="1480">
                  <c:v>6.6</c:v>
                </c:pt>
                <c:pt idx="1481">
                  <c:v>1.8</c:v>
                </c:pt>
                <c:pt idx="1482">
                  <c:v>7.1</c:v>
                </c:pt>
                <c:pt idx="1483">
                  <c:v>9.8000000000000007</c:v>
                </c:pt>
                <c:pt idx="1484">
                  <c:v>9.8000000000000007</c:v>
                </c:pt>
                <c:pt idx="1485">
                  <c:v>4.9000000000000004</c:v>
                </c:pt>
                <c:pt idx="1486">
                  <c:v>9.8000000000000007</c:v>
                </c:pt>
                <c:pt idx="1487">
                  <c:v>5.3</c:v>
                </c:pt>
                <c:pt idx="1488">
                  <c:v>9.8000000000000007</c:v>
                </c:pt>
                <c:pt idx="1489">
                  <c:v>10</c:v>
                </c:pt>
                <c:pt idx="1490">
                  <c:v>6.2</c:v>
                </c:pt>
                <c:pt idx="1491">
                  <c:v>6</c:v>
                </c:pt>
                <c:pt idx="1492">
                  <c:v>4</c:v>
                </c:pt>
                <c:pt idx="1493">
                  <c:v>6</c:v>
                </c:pt>
                <c:pt idx="1494">
                  <c:v>6</c:v>
                </c:pt>
                <c:pt idx="1495">
                  <c:v>6</c:v>
                </c:pt>
                <c:pt idx="1496">
                  <c:v>7.5</c:v>
                </c:pt>
                <c:pt idx="1497">
                  <c:v>8.8000000000000007</c:v>
                </c:pt>
                <c:pt idx="1498">
                  <c:v>7.5</c:v>
                </c:pt>
                <c:pt idx="1499">
                  <c:v>7.5</c:v>
                </c:pt>
                <c:pt idx="1500">
                  <c:v>6.7</c:v>
                </c:pt>
                <c:pt idx="1501">
                  <c:v>5.3</c:v>
                </c:pt>
                <c:pt idx="1502">
                  <c:v>7.5</c:v>
                </c:pt>
                <c:pt idx="1503">
                  <c:v>9.6</c:v>
                </c:pt>
                <c:pt idx="1504">
                  <c:v>7.8</c:v>
                </c:pt>
                <c:pt idx="1505">
                  <c:v>5.5</c:v>
                </c:pt>
                <c:pt idx="1506">
                  <c:v>7.6</c:v>
                </c:pt>
                <c:pt idx="1507">
                  <c:v>2.7</c:v>
                </c:pt>
                <c:pt idx="1508">
                  <c:v>6.5</c:v>
                </c:pt>
                <c:pt idx="1509">
                  <c:v>4.3</c:v>
                </c:pt>
                <c:pt idx="1510">
                  <c:v>4.3</c:v>
                </c:pt>
                <c:pt idx="1511">
                  <c:v>7.8</c:v>
                </c:pt>
                <c:pt idx="1512">
                  <c:v>7.2</c:v>
                </c:pt>
                <c:pt idx="1513">
                  <c:v>7.5</c:v>
                </c:pt>
                <c:pt idx="1514">
                  <c:v>7.1</c:v>
                </c:pt>
                <c:pt idx="1515">
                  <c:v>4.3</c:v>
                </c:pt>
                <c:pt idx="1516">
                  <c:v>4.3</c:v>
                </c:pt>
                <c:pt idx="1517">
                  <c:v>7.5</c:v>
                </c:pt>
                <c:pt idx="1518">
                  <c:v>6.2</c:v>
                </c:pt>
                <c:pt idx="1519">
                  <c:v>7.4</c:v>
                </c:pt>
                <c:pt idx="1520">
                  <c:v>4.3</c:v>
                </c:pt>
                <c:pt idx="1521">
                  <c:v>8.4</c:v>
                </c:pt>
                <c:pt idx="1522">
                  <c:v>7.5</c:v>
                </c:pt>
                <c:pt idx="1523">
                  <c:v>7.8</c:v>
                </c:pt>
                <c:pt idx="1524">
                  <c:v>7.5</c:v>
                </c:pt>
                <c:pt idx="1525">
                  <c:v>7.8</c:v>
                </c:pt>
                <c:pt idx="1526">
                  <c:v>7.5</c:v>
                </c:pt>
                <c:pt idx="1527">
                  <c:v>7.5</c:v>
                </c:pt>
                <c:pt idx="1528">
                  <c:v>9.8000000000000007</c:v>
                </c:pt>
                <c:pt idx="1529">
                  <c:v>7.8</c:v>
                </c:pt>
                <c:pt idx="1530">
                  <c:v>7.5</c:v>
                </c:pt>
                <c:pt idx="1531">
                  <c:v>4.3</c:v>
                </c:pt>
                <c:pt idx="1532">
                  <c:v>4.3</c:v>
                </c:pt>
                <c:pt idx="1533">
                  <c:v>5.9</c:v>
                </c:pt>
                <c:pt idx="1534">
                  <c:v>5.5</c:v>
                </c:pt>
                <c:pt idx="1535">
                  <c:v>4</c:v>
                </c:pt>
                <c:pt idx="1536">
                  <c:v>4.4000000000000004</c:v>
                </c:pt>
                <c:pt idx="1537">
                  <c:v>5.0999999999999996</c:v>
                </c:pt>
                <c:pt idx="1538">
                  <c:v>4</c:v>
                </c:pt>
                <c:pt idx="1539">
                  <c:v>7.8</c:v>
                </c:pt>
                <c:pt idx="1540">
                  <c:v>5.5</c:v>
                </c:pt>
                <c:pt idx="1541">
                  <c:v>5.7</c:v>
                </c:pt>
                <c:pt idx="1542">
                  <c:v>6.7</c:v>
                </c:pt>
                <c:pt idx="1543">
                  <c:v>8.5</c:v>
                </c:pt>
                <c:pt idx="1544">
                  <c:v>8.5</c:v>
                </c:pt>
                <c:pt idx="1545">
                  <c:v>7.8</c:v>
                </c:pt>
                <c:pt idx="1546">
                  <c:v>7.8</c:v>
                </c:pt>
                <c:pt idx="1547">
                  <c:v>7.8</c:v>
                </c:pt>
                <c:pt idx="1548">
                  <c:v>4.3</c:v>
                </c:pt>
                <c:pt idx="1549">
                  <c:v>5.9</c:v>
                </c:pt>
                <c:pt idx="1550">
                  <c:v>4.3</c:v>
                </c:pt>
                <c:pt idx="1551">
                  <c:v>5.4</c:v>
                </c:pt>
                <c:pt idx="1552">
                  <c:v>4.3</c:v>
                </c:pt>
                <c:pt idx="1553">
                  <c:v>7.8</c:v>
                </c:pt>
                <c:pt idx="1554">
                  <c:v>7.8</c:v>
                </c:pt>
                <c:pt idx="1555">
                  <c:v>7.8</c:v>
                </c:pt>
                <c:pt idx="1556">
                  <c:v>7.8</c:v>
                </c:pt>
                <c:pt idx="1557">
                  <c:v>7.8</c:v>
                </c:pt>
                <c:pt idx="1558">
                  <c:v>7.8</c:v>
                </c:pt>
                <c:pt idx="1559">
                  <c:v>8.1</c:v>
                </c:pt>
                <c:pt idx="1560">
                  <c:v>7.5</c:v>
                </c:pt>
                <c:pt idx="1561">
                  <c:v>9.8000000000000007</c:v>
                </c:pt>
                <c:pt idx="1562">
                  <c:v>7.8</c:v>
                </c:pt>
                <c:pt idx="1563">
                  <c:v>7.8</c:v>
                </c:pt>
                <c:pt idx="1564">
                  <c:v>7.8</c:v>
                </c:pt>
                <c:pt idx="1565">
                  <c:v>7.8</c:v>
                </c:pt>
                <c:pt idx="1566">
                  <c:v>9.8000000000000007</c:v>
                </c:pt>
                <c:pt idx="1567">
                  <c:v>7.8</c:v>
                </c:pt>
                <c:pt idx="1568">
                  <c:v>7.8</c:v>
                </c:pt>
                <c:pt idx="1569">
                  <c:v>7.8</c:v>
                </c:pt>
                <c:pt idx="1570">
                  <c:v>7.8</c:v>
                </c:pt>
                <c:pt idx="1571">
                  <c:v>7.8</c:v>
                </c:pt>
                <c:pt idx="1572">
                  <c:v>7.8</c:v>
                </c:pt>
                <c:pt idx="1573">
                  <c:v>7.8</c:v>
                </c:pt>
                <c:pt idx="1574">
                  <c:v>8.4</c:v>
                </c:pt>
                <c:pt idx="1575">
                  <c:v>7.5</c:v>
                </c:pt>
                <c:pt idx="1576">
                  <c:v>4.4000000000000004</c:v>
                </c:pt>
                <c:pt idx="1577">
                  <c:v>5.4</c:v>
                </c:pt>
                <c:pt idx="1578">
                  <c:v>5.6</c:v>
                </c:pt>
                <c:pt idx="1579">
                  <c:v>4.3</c:v>
                </c:pt>
                <c:pt idx="1580">
                  <c:v>6.5</c:v>
                </c:pt>
                <c:pt idx="1581">
                  <c:v>7.1</c:v>
                </c:pt>
                <c:pt idx="1582">
                  <c:v>7.6</c:v>
                </c:pt>
                <c:pt idx="1583">
                  <c:v>2.7</c:v>
                </c:pt>
                <c:pt idx="1584">
                  <c:v>5.0999999999999996</c:v>
                </c:pt>
                <c:pt idx="1585">
                  <c:v>5.3</c:v>
                </c:pt>
                <c:pt idx="1586">
                  <c:v>5.3</c:v>
                </c:pt>
                <c:pt idx="1587">
                  <c:v>5.0999999999999996</c:v>
                </c:pt>
                <c:pt idx="1588">
                  <c:v>4.4000000000000004</c:v>
                </c:pt>
                <c:pt idx="1589">
                  <c:v>7.1</c:v>
                </c:pt>
                <c:pt idx="1590">
                  <c:v>4.7</c:v>
                </c:pt>
                <c:pt idx="1591">
                  <c:v>8.5</c:v>
                </c:pt>
                <c:pt idx="1592">
                  <c:v>4.4000000000000004</c:v>
                </c:pt>
                <c:pt idx="1593">
                  <c:v>6.8</c:v>
                </c:pt>
                <c:pt idx="1594">
                  <c:v>5.6</c:v>
                </c:pt>
                <c:pt idx="1595">
                  <c:v>4</c:v>
                </c:pt>
                <c:pt idx="1596">
                  <c:v>6.1</c:v>
                </c:pt>
                <c:pt idx="1597">
                  <c:v>4.4000000000000004</c:v>
                </c:pt>
                <c:pt idx="1598">
                  <c:v>6</c:v>
                </c:pt>
                <c:pt idx="1599">
                  <c:v>8.1999999999999993</c:v>
                </c:pt>
                <c:pt idx="1600">
                  <c:v>6</c:v>
                </c:pt>
                <c:pt idx="1601">
                  <c:v>8.1999999999999993</c:v>
                </c:pt>
                <c:pt idx="1602">
                  <c:v>5.7</c:v>
                </c:pt>
                <c:pt idx="1603">
                  <c:v>5.6</c:v>
                </c:pt>
                <c:pt idx="1604">
                  <c:v>5.6</c:v>
                </c:pt>
                <c:pt idx="1605">
                  <c:v>4</c:v>
                </c:pt>
                <c:pt idx="1606">
                  <c:v>6.7</c:v>
                </c:pt>
                <c:pt idx="1607">
                  <c:v>4.4000000000000004</c:v>
                </c:pt>
                <c:pt idx="1608">
                  <c:v>6.7</c:v>
                </c:pt>
                <c:pt idx="1609">
                  <c:v>6.7</c:v>
                </c:pt>
                <c:pt idx="1610">
                  <c:v>4.4000000000000004</c:v>
                </c:pt>
                <c:pt idx="1611">
                  <c:v>4.4000000000000004</c:v>
                </c:pt>
                <c:pt idx="1612">
                  <c:v>7.8</c:v>
                </c:pt>
                <c:pt idx="1613">
                  <c:v>7.8</c:v>
                </c:pt>
                <c:pt idx="1614">
                  <c:v>7</c:v>
                </c:pt>
                <c:pt idx="1615">
                  <c:v>7</c:v>
                </c:pt>
                <c:pt idx="1616">
                  <c:v>7</c:v>
                </c:pt>
                <c:pt idx="1617">
                  <c:v>7</c:v>
                </c:pt>
                <c:pt idx="1618">
                  <c:v>7.8</c:v>
                </c:pt>
                <c:pt idx="1619">
                  <c:v>4.9000000000000004</c:v>
                </c:pt>
                <c:pt idx="1620">
                  <c:v>6.8</c:v>
                </c:pt>
                <c:pt idx="1621">
                  <c:v>7</c:v>
                </c:pt>
                <c:pt idx="1622">
                  <c:v>6.4</c:v>
                </c:pt>
                <c:pt idx="1623">
                  <c:v>4.3</c:v>
                </c:pt>
                <c:pt idx="1624">
                  <c:v>5.3</c:v>
                </c:pt>
                <c:pt idx="1625">
                  <c:v>5.7</c:v>
                </c:pt>
                <c:pt idx="1626">
                  <c:v>8</c:v>
                </c:pt>
                <c:pt idx="1627">
                  <c:v>4.5999999999999996</c:v>
                </c:pt>
                <c:pt idx="1628">
                  <c:v>4.5999999999999996</c:v>
                </c:pt>
                <c:pt idx="1629">
                  <c:v>4.5999999999999996</c:v>
                </c:pt>
                <c:pt idx="1630">
                  <c:v>7.4</c:v>
                </c:pt>
                <c:pt idx="1631">
                  <c:v>7.4</c:v>
                </c:pt>
                <c:pt idx="1632">
                  <c:v>7.8</c:v>
                </c:pt>
                <c:pt idx="1633">
                  <c:v>7.5</c:v>
                </c:pt>
                <c:pt idx="1634">
                  <c:v>7.1</c:v>
                </c:pt>
                <c:pt idx="1635">
                  <c:v>7.1</c:v>
                </c:pt>
                <c:pt idx="1636">
                  <c:v>9.8000000000000007</c:v>
                </c:pt>
                <c:pt idx="1637">
                  <c:v>7.5</c:v>
                </c:pt>
                <c:pt idx="1638">
                  <c:v>4.3</c:v>
                </c:pt>
                <c:pt idx="1639">
                  <c:v>7.1</c:v>
                </c:pt>
                <c:pt idx="1640">
                  <c:v>5.4</c:v>
                </c:pt>
                <c:pt idx="1641">
                  <c:v>7.4</c:v>
                </c:pt>
                <c:pt idx="1642">
                  <c:v>7.7</c:v>
                </c:pt>
                <c:pt idx="1643">
                  <c:v>9.6</c:v>
                </c:pt>
                <c:pt idx="1644">
                  <c:v>7.7</c:v>
                </c:pt>
                <c:pt idx="1645">
                  <c:v>7.8</c:v>
                </c:pt>
                <c:pt idx="1646">
                  <c:v>5.9</c:v>
                </c:pt>
                <c:pt idx="1647">
                  <c:v>5.9</c:v>
                </c:pt>
                <c:pt idx="1648">
                  <c:v>7.2</c:v>
                </c:pt>
                <c:pt idx="1649">
                  <c:v>6.7</c:v>
                </c:pt>
                <c:pt idx="1650">
                  <c:v>5.6</c:v>
                </c:pt>
                <c:pt idx="1651">
                  <c:v>5.4</c:v>
                </c:pt>
                <c:pt idx="1652">
                  <c:v>5.4</c:v>
                </c:pt>
                <c:pt idx="1653">
                  <c:v>9.8000000000000007</c:v>
                </c:pt>
                <c:pt idx="1654">
                  <c:v>6.3</c:v>
                </c:pt>
                <c:pt idx="1655">
                  <c:v>7.3</c:v>
                </c:pt>
                <c:pt idx="1656">
                  <c:v>6.3</c:v>
                </c:pt>
                <c:pt idx="1657">
                  <c:v>6.1</c:v>
                </c:pt>
                <c:pt idx="1658">
                  <c:v>8.3000000000000007</c:v>
                </c:pt>
                <c:pt idx="1659">
                  <c:v>7.1</c:v>
                </c:pt>
                <c:pt idx="1660">
                  <c:v>6.5</c:v>
                </c:pt>
                <c:pt idx="1661">
                  <c:v>7.5</c:v>
                </c:pt>
                <c:pt idx="1662">
                  <c:v>9.8000000000000007</c:v>
                </c:pt>
                <c:pt idx="1663">
                  <c:v>7.2</c:v>
                </c:pt>
                <c:pt idx="1664">
                  <c:v>7.2</c:v>
                </c:pt>
                <c:pt idx="1665">
                  <c:v>4.5</c:v>
                </c:pt>
                <c:pt idx="1666">
                  <c:v>8</c:v>
                </c:pt>
                <c:pt idx="1667">
                  <c:v>8</c:v>
                </c:pt>
                <c:pt idx="1668">
                  <c:v>6.3</c:v>
                </c:pt>
                <c:pt idx="1669">
                  <c:v>4.0999999999999996</c:v>
                </c:pt>
                <c:pt idx="1670">
                  <c:v>6.5</c:v>
                </c:pt>
                <c:pt idx="1671">
                  <c:v>7.3</c:v>
                </c:pt>
                <c:pt idx="1672">
                  <c:v>7.3</c:v>
                </c:pt>
                <c:pt idx="1673">
                  <c:v>7.5</c:v>
                </c:pt>
                <c:pt idx="1674">
                  <c:v>5.0999999999999996</c:v>
                </c:pt>
                <c:pt idx="1675">
                  <c:v>6.2</c:v>
                </c:pt>
                <c:pt idx="1676">
                  <c:v>6.2</c:v>
                </c:pt>
                <c:pt idx="1677">
                  <c:v>5.5</c:v>
                </c:pt>
                <c:pt idx="1678">
                  <c:v>9.8000000000000007</c:v>
                </c:pt>
                <c:pt idx="1679">
                  <c:v>9.8000000000000007</c:v>
                </c:pt>
                <c:pt idx="1680">
                  <c:v>7.8</c:v>
                </c:pt>
                <c:pt idx="1681">
                  <c:v>8.4</c:v>
                </c:pt>
                <c:pt idx="1682">
                  <c:v>7.3</c:v>
                </c:pt>
                <c:pt idx="1683">
                  <c:v>8.4</c:v>
                </c:pt>
                <c:pt idx="1684">
                  <c:v>8.4</c:v>
                </c:pt>
                <c:pt idx="1685">
                  <c:v>8.4</c:v>
                </c:pt>
                <c:pt idx="1686">
                  <c:v>8.4</c:v>
                </c:pt>
                <c:pt idx="1687">
                  <c:v>7.5</c:v>
                </c:pt>
                <c:pt idx="1688">
                  <c:v>5.2</c:v>
                </c:pt>
                <c:pt idx="1689">
                  <c:v>4.9000000000000004</c:v>
                </c:pt>
                <c:pt idx="1690">
                  <c:v>5.5</c:v>
                </c:pt>
                <c:pt idx="1691">
                  <c:v>7.8</c:v>
                </c:pt>
                <c:pt idx="1692">
                  <c:v>7.8</c:v>
                </c:pt>
                <c:pt idx="1693">
                  <c:v>5.5</c:v>
                </c:pt>
                <c:pt idx="1694">
                  <c:v>6.8</c:v>
                </c:pt>
                <c:pt idx="1695">
                  <c:v>7.5</c:v>
                </c:pt>
                <c:pt idx="1696">
                  <c:v>4.3</c:v>
                </c:pt>
                <c:pt idx="1697">
                  <c:v>5.0999999999999996</c:v>
                </c:pt>
                <c:pt idx="1698">
                  <c:v>7.8</c:v>
                </c:pt>
                <c:pt idx="1699">
                  <c:v>7.8</c:v>
                </c:pt>
                <c:pt idx="1700">
                  <c:v>7.8</c:v>
                </c:pt>
                <c:pt idx="1701">
                  <c:v>7.8</c:v>
                </c:pt>
                <c:pt idx="1702">
                  <c:v>7.8</c:v>
                </c:pt>
                <c:pt idx="1703">
                  <c:v>7.8</c:v>
                </c:pt>
                <c:pt idx="1704">
                  <c:v>6.7</c:v>
                </c:pt>
                <c:pt idx="1705">
                  <c:v>6.7</c:v>
                </c:pt>
                <c:pt idx="1706">
                  <c:v>6.7</c:v>
                </c:pt>
                <c:pt idx="1707">
                  <c:v>6.7</c:v>
                </c:pt>
                <c:pt idx="1708">
                  <c:v>6.7</c:v>
                </c:pt>
                <c:pt idx="1709">
                  <c:v>6.7</c:v>
                </c:pt>
                <c:pt idx="1710">
                  <c:v>6.7</c:v>
                </c:pt>
                <c:pt idx="1711">
                  <c:v>5.4</c:v>
                </c:pt>
                <c:pt idx="1712">
                  <c:v>6.5</c:v>
                </c:pt>
                <c:pt idx="1713">
                  <c:v>6.5</c:v>
                </c:pt>
                <c:pt idx="1714">
                  <c:v>6.5</c:v>
                </c:pt>
                <c:pt idx="1715">
                  <c:v>7.1</c:v>
                </c:pt>
                <c:pt idx="1716">
                  <c:v>6.1</c:v>
                </c:pt>
                <c:pt idx="1717">
                  <c:v>10</c:v>
                </c:pt>
                <c:pt idx="1718">
                  <c:v>8.8000000000000007</c:v>
                </c:pt>
                <c:pt idx="1719">
                  <c:v>7.8</c:v>
                </c:pt>
                <c:pt idx="1720">
                  <c:v>7.8</c:v>
                </c:pt>
                <c:pt idx="1721">
                  <c:v>7.8</c:v>
                </c:pt>
                <c:pt idx="1722">
                  <c:v>7.8</c:v>
                </c:pt>
                <c:pt idx="1723">
                  <c:v>5.4</c:v>
                </c:pt>
                <c:pt idx="1724">
                  <c:v>2</c:v>
                </c:pt>
                <c:pt idx="1725">
                  <c:v>8.1</c:v>
                </c:pt>
                <c:pt idx="1726">
                  <c:v>4.3</c:v>
                </c:pt>
                <c:pt idx="1727">
                  <c:v>5.4</c:v>
                </c:pt>
                <c:pt idx="1728">
                  <c:v>4.3</c:v>
                </c:pt>
                <c:pt idx="1729">
                  <c:v>7.3</c:v>
                </c:pt>
                <c:pt idx="1730">
                  <c:v>8.1999999999999993</c:v>
                </c:pt>
                <c:pt idx="1731">
                  <c:v>2.7</c:v>
                </c:pt>
                <c:pt idx="1732">
                  <c:v>4.8</c:v>
                </c:pt>
                <c:pt idx="1733">
                  <c:v>4.7</c:v>
                </c:pt>
                <c:pt idx="1734">
                  <c:v>4.7</c:v>
                </c:pt>
                <c:pt idx="1735">
                  <c:v>4.7</c:v>
                </c:pt>
                <c:pt idx="1736">
                  <c:v>4.7</c:v>
                </c:pt>
                <c:pt idx="1737">
                  <c:v>4.7</c:v>
                </c:pt>
                <c:pt idx="1738">
                  <c:v>8.3000000000000007</c:v>
                </c:pt>
                <c:pt idx="1739">
                  <c:v>4.7</c:v>
                </c:pt>
                <c:pt idx="1740">
                  <c:v>4.7</c:v>
                </c:pt>
                <c:pt idx="1741">
                  <c:v>7.5</c:v>
                </c:pt>
                <c:pt idx="1742">
                  <c:v>9.1</c:v>
                </c:pt>
                <c:pt idx="1743">
                  <c:v>9.6</c:v>
                </c:pt>
                <c:pt idx="1744">
                  <c:v>9.6</c:v>
                </c:pt>
                <c:pt idx="1745">
                  <c:v>5.4</c:v>
                </c:pt>
                <c:pt idx="1746">
                  <c:v>3</c:v>
                </c:pt>
                <c:pt idx="1747">
                  <c:v>6.6</c:v>
                </c:pt>
                <c:pt idx="1748">
                  <c:v>7.5</c:v>
                </c:pt>
                <c:pt idx="1749">
                  <c:v>5.9</c:v>
                </c:pt>
                <c:pt idx="1750">
                  <c:v>7.7</c:v>
                </c:pt>
                <c:pt idx="1751">
                  <c:v>2.4</c:v>
                </c:pt>
                <c:pt idx="1752">
                  <c:v>7.5</c:v>
                </c:pt>
                <c:pt idx="1753">
                  <c:v>10</c:v>
                </c:pt>
                <c:pt idx="1754">
                  <c:v>4.2</c:v>
                </c:pt>
                <c:pt idx="1755">
                  <c:v>8.8000000000000007</c:v>
                </c:pt>
                <c:pt idx="1756">
                  <c:v>8.8000000000000007</c:v>
                </c:pt>
                <c:pt idx="1757">
                  <c:v>4.3</c:v>
                </c:pt>
                <c:pt idx="1758">
                  <c:v>5.4</c:v>
                </c:pt>
                <c:pt idx="1759">
                  <c:v>4.3</c:v>
                </c:pt>
                <c:pt idx="1760">
                  <c:v>4.3</c:v>
                </c:pt>
                <c:pt idx="1761">
                  <c:v>6.6</c:v>
                </c:pt>
                <c:pt idx="1762">
                  <c:v>6.7</c:v>
                </c:pt>
                <c:pt idx="1763">
                  <c:v>5.5</c:v>
                </c:pt>
                <c:pt idx="1764">
                  <c:v>7.5</c:v>
                </c:pt>
                <c:pt idx="1765">
                  <c:v>8.1999999999999993</c:v>
                </c:pt>
                <c:pt idx="1766">
                  <c:v>7.3</c:v>
                </c:pt>
                <c:pt idx="1767">
                  <c:v>6.7</c:v>
                </c:pt>
                <c:pt idx="1768">
                  <c:v>6.7</c:v>
                </c:pt>
                <c:pt idx="1769">
                  <c:v>6.1</c:v>
                </c:pt>
                <c:pt idx="1770">
                  <c:v>6.1</c:v>
                </c:pt>
                <c:pt idx="1771">
                  <c:v>4.7</c:v>
                </c:pt>
                <c:pt idx="1772">
                  <c:v>5.3</c:v>
                </c:pt>
                <c:pt idx="1773">
                  <c:v>7.5</c:v>
                </c:pt>
                <c:pt idx="1774">
                  <c:v>5.3</c:v>
                </c:pt>
                <c:pt idx="1775">
                  <c:v>5.3</c:v>
                </c:pt>
                <c:pt idx="1776">
                  <c:v>6.5</c:v>
                </c:pt>
                <c:pt idx="1777">
                  <c:v>7.8</c:v>
                </c:pt>
                <c:pt idx="1778">
                  <c:v>9.6</c:v>
                </c:pt>
                <c:pt idx="1779">
                  <c:v>7.8</c:v>
                </c:pt>
                <c:pt idx="1780">
                  <c:v>7</c:v>
                </c:pt>
                <c:pt idx="1781">
                  <c:v>7</c:v>
                </c:pt>
                <c:pt idx="1782">
                  <c:v>7.5</c:v>
                </c:pt>
                <c:pt idx="1783">
                  <c:v>3.1</c:v>
                </c:pt>
                <c:pt idx="1784">
                  <c:v>7.5</c:v>
                </c:pt>
                <c:pt idx="1785">
                  <c:v>5.4</c:v>
                </c:pt>
                <c:pt idx="1786">
                  <c:v>5.4</c:v>
                </c:pt>
                <c:pt idx="1787">
                  <c:v>5.4</c:v>
                </c:pt>
                <c:pt idx="1788">
                  <c:v>5.4</c:v>
                </c:pt>
                <c:pt idx="1789">
                  <c:v>5.4</c:v>
                </c:pt>
                <c:pt idx="1790">
                  <c:v>5.4</c:v>
                </c:pt>
                <c:pt idx="1791">
                  <c:v>5.5</c:v>
                </c:pt>
                <c:pt idx="1792">
                  <c:v>3.2</c:v>
                </c:pt>
                <c:pt idx="1793">
                  <c:v>5.7</c:v>
                </c:pt>
                <c:pt idx="1794">
                  <c:v>7.1</c:v>
                </c:pt>
                <c:pt idx="1795">
                  <c:v>7.6</c:v>
                </c:pt>
                <c:pt idx="1796">
                  <c:v>4.3</c:v>
                </c:pt>
                <c:pt idx="1797">
                  <c:v>3.5</c:v>
                </c:pt>
                <c:pt idx="1798">
                  <c:v>6.7</c:v>
                </c:pt>
                <c:pt idx="1799">
                  <c:v>6.7</c:v>
                </c:pt>
                <c:pt idx="1800">
                  <c:v>6.5</c:v>
                </c:pt>
                <c:pt idx="1801">
                  <c:v>8.5</c:v>
                </c:pt>
                <c:pt idx="1802">
                  <c:v>6</c:v>
                </c:pt>
                <c:pt idx="1803">
                  <c:v>6</c:v>
                </c:pt>
                <c:pt idx="1804">
                  <c:v>6</c:v>
                </c:pt>
                <c:pt idx="1805">
                  <c:v>6</c:v>
                </c:pt>
                <c:pt idx="1806">
                  <c:v>5.8</c:v>
                </c:pt>
                <c:pt idx="1807">
                  <c:v>5.3</c:v>
                </c:pt>
                <c:pt idx="1808">
                  <c:v>5.4</c:v>
                </c:pt>
                <c:pt idx="1809">
                  <c:v>8.8000000000000007</c:v>
                </c:pt>
                <c:pt idx="1810">
                  <c:v>4.9000000000000004</c:v>
                </c:pt>
                <c:pt idx="1811">
                  <c:v>7.2</c:v>
                </c:pt>
                <c:pt idx="1812">
                  <c:v>6</c:v>
                </c:pt>
                <c:pt idx="1813">
                  <c:v>6</c:v>
                </c:pt>
                <c:pt idx="1814">
                  <c:v>6.3</c:v>
                </c:pt>
                <c:pt idx="1815">
                  <c:v>6.5</c:v>
                </c:pt>
                <c:pt idx="1816">
                  <c:v>6.5</c:v>
                </c:pt>
                <c:pt idx="1817">
                  <c:v>7.2</c:v>
                </c:pt>
                <c:pt idx="1818">
                  <c:v>6.5</c:v>
                </c:pt>
                <c:pt idx="1819">
                  <c:v>6.5</c:v>
                </c:pt>
                <c:pt idx="1820">
                  <c:v>6.5</c:v>
                </c:pt>
                <c:pt idx="1821">
                  <c:v>5.4</c:v>
                </c:pt>
                <c:pt idx="1822">
                  <c:v>5.4</c:v>
                </c:pt>
                <c:pt idx="1823">
                  <c:v>6.1</c:v>
                </c:pt>
                <c:pt idx="1824">
                  <c:v>6.1</c:v>
                </c:pt>
                <c:pt idx="1825">
                  <c:v>6.1</c:v>
                </c:pt>
                <c:pt idx="1826">
                  <c:v>6.1</c:v>
                </c:pt>
                <c:pt idx="1827">
                  <c:v>6.1</c:v>
                </c:pt>
                <c:pt idx="1828">
                  <c:v>6.1</c:v>
                </c:pt>
                <c:pt idx="1829">
                  <c:v>6.1</c:v>
                </c:pt>
                <c:pt idx="1830">
                  <c:v>6.1</c:v>
                </c:pt>
                <c:pt idx="1831">
                  <c:v>6.1</c:v>
                </c:pt>
                <c:pt idx="1832">
                  <c:v>6.1</c:v>
                </c:pt>
                <c:pt idx="1833">
                  <c:v>6.1</c:v>
                </c:pt>
                <c:pt idx="1834">
                  <c:v>6.1</c:v>
                </c:pt>
                <c:pt idx="1835">
                  <c:v>6.1</c:v>
                </c:pt>
                <c:pt idx="1836">
                  <c:v>6.1</c:v>
                </c:pt>
                <c:pt idx="1837">
                  <c:v>6.1</c:v>
                </c:pt>
                <c:pt idx="1838">
                  <c:v>6</c:v>
                </c:pt>
                <c:pt idx="1839">
                  <c:v>6</c:v>
                </c:pt>
                <c:pt idx="1840">
                  <c:v>7.3</c:v>
                </c:pt>
                <c:pt idx="1841">
                  <c:v>4.4000000000000004</c:v>
                </c:pt>
                <c:pt idx="1842">
                  <c:v>7.8</c:v>
                </c:pt>
                <c:pt idx="1843">
                  <c:v>5.9</c:v>
                </c:pt>
                <c:pt idx="1844">
                  <c:v>6.5</c:v>
                </c:pt>
                <c:pt idx="1845">
                  <c:v>8.8000000000000007</c:v>
                </c:pt>
                <c:pt idx="1846">
                  <c:v>8.8000000000000007</c:v>
                </c:pt>
                <c:pt idx="1847">
                  <c:v>7.2</c:v>
                </c:pt>
                <c:pt idx="1848">
                  <c:v>8.8000000000000007</c:v>
                </c:pt>
                <c:pt idx="1849">
                  <c:v>7.2</c:v>
                </c:pt>
                <c:pt idx="1850">
                  <c:v>7.1</c:v>
                </c:pt>
                <c:pt idx="1851">
                  <c:v>7.1</c:v>
                </c:pt>
                <c:pt idx="1852">
                  <c:v>5.9</c:v>
                </c:pt>
                <c:pt idx="1853">
                  <c:v>5.9</c:v>
                </c:pt>
                <c:pt idx="1854">
                  <c:v>8.8000000000000007</c:v>
                </c:pt>
                <c:pt idx="1855">
                  <c:v>6.5</c:v>
                </c:pt>
                <c:pt idx="1856">
                  <c:v>4.3</c:v>
                </c:pt>
                <c:pt idx="1857">
                  <c:v>6.9</c:v>
                </c:pt>
                <c:pt idx="1858">
                  <c:v>4.3</c:v>
                </c:pt>
                <c:pt idx="1859">
                  <c:v>10</c:v>
                </c:pt>
                <c:pt idx="1860">
                  <c:v>9</c:v>
                </c:pt>
                <c:pt idx="1861">
                  <c:v>7.5</c:v>
                </c:pt>
                <c:pt idx="1862">
                  <c:v>9</c:v>
                </c:pt>
                <c:pt idx="1863">
                  <c:v>7.4</c:v>
                </c:pt>
                <c:pt idx="1864">
                  <c:v>8.6</c:v>
                </c:pt>
                <c:pt idx="1865">
                  <c:v>7.8</c:v>
                </c:pt>
                <c:pt idx="1866">
                  <c:v>7.8</c:v>
                </c:pt>
                <c:pt idx="1867">
                  <c:v>7.8</c:v>
                </c:pt>
                <c:pt idx="1868">
                  <c:v>6.3</c:v>
                </c:pt>
                <c:pt idx="1869">
                  <c:v>7.2</c:v>
                </c:pt>
                <c:pt idx="1870">
                  <c:v>8.8000000000000007</c:v>
                </c:pt>
                <c:pt idx="1871">
                  <c:v>4.3</c:v>
                </c:pt>
                <c:pt idx="1872">
                  <c:v>9</c:v>
                </c:pt>
                <c:pt idx="1873">
                  <c:v>9.8000000000000007</c:v>
                </c:pt>
                <c:pt idx="1874">
                  <c:v>5.5</c:v>
                </c:pt>
                <c:pt idx="1875">
                  <c:v>4.3</c:v>
                </c:pt>
                <c:pt idx="1876">
                  <c:v>9.3000000000000007</c:v>
                </c:pt>
                <c:pt idx="1877">
                  <c:v>5.5</c:v>
                </c:pt>
                <c:pt idx="1878">
                  <c:v>5.5</c:v>
                </c:pt>
                <c:pt idx="1879">
                  <c:v>5.5</c:v>
                </c:pt>
                <c:pt idx="1880">
                  <c:v>5.5</c:v>
                </c:pt>
                <c:pt idx="1881">
                  <c:v>5.5</c:v>
                </c:pt>
                <c:pt idx="1882">
                  <c:v>5.5</c:v>
                </c:pt>
                <c:pt idx="1883">
                  <c:v>5.5</c:v>
                </c:pt>
                <c:pt idx="1884">
                  <c:v>5.5</c:v>
                </c:pt>
                <c:pt idx="1885">
                  <c:v>5.5</c:v>
                </c:pt>
                <c:pt idx="1886">
                  <c:v>5.5</c:v>
                </c:pt>
                <c:pt idx="1887">
                  <c:v>6.5</c:v>
                </c:pt>
                <c:pt idx="1888">
                  <c:v>4.0999999999999996</c:v>
                </c:pt>
                <c:pt idx="1889">
                  <c:v>3.8</c:v>
                </c:pt>
                <c:pt idx="1890">
                  <c:v>5.5</c:v>
                </c:pt>
                <c:pt idx="1891">
                  <c:v>4.5999999999999996</c:v>
                </c:pt>
                <c:pt idx="1892">
                  <c:v>7.1</c:v>
                </c:pt>
                <c:pt idx="1893">
                  <c:v>4.3</c:v>
                </c:pt>
                <c:pt idx="1894">
                  <c:v>4.9000000000000004</c:v>
                </c:pt>
                <c:pt idx="1895">
                  <c:v>5.3</c:v>
                </c:pt>
                <c:pt idx="1896">
                  <c:v>5.5</c:v>
                </c:pt>
                <c:pt idx="1897">
                  <c:v>7.2</c:v>
                </c:pt>
                <c:pt idx="1898">
                  <c:v>7.5</c:v>
                </c:pt>
                <c:pt idx="1899">
                  <c:v>10</c:v>
                </c:pt>
                <c:pt idx="1900">
                  <c:v>7.1</c:v>
                </c:pt>
                <c:pt idx="1901">
                  <c:v>6</c:v>
                </c:pt>
                <c:pt idx="1902">
                  <c:v>6.1</c:v>
                </c:pt>
                <c:pt idx="1903">
                  <c:v>3.4</c:v>
                </c:pt>
                <c:pt idx="1904">
                  <c:v>3.1</c:v>
                </c:pt>
                <c:pt idx="1905">
                  <c:v>4.3</c:v>
                </c:pt>
                <c:pt idx="1906">
                  <c:v>5.4</c:v>
                </c:pt>
                <c:pt idx="1907">
                  <c:v>5.4</c:v>
                </c:pt>
                <c:pt idx="1908">
                  <c:v>4.3</c:v>
                </c:pt>
                <c:pt idx="1909">
                  <c:v>8.4</c:v>
                </c:pt>
                <c:pt idx="1910">
                  <c:v>5.4</c:v>
                </c:pt>
                <c:pt idx="1911">
                  <c:v>4.5999999999999996</c:v>
                </c:pt>
                <c:pt idx="1912">
                  <c:v>8.4</c:v>
                </c:pt>
                <c:pt idx="1913">
                  <c:v>4.3</c:v>
                </c:pt>
                <c:pt idx="1914">
                  <c:v>5.9</c:v>
                </c:pt>
                <c:pt idx="1915">
                  <c:v>7.1</c:v>
                </c:pt>
                <c:pt idx="1916">
                  <c:v>5.9</c:v>
                </c:pt>
                <c:pt idx="1917">
                  <c:v>5.5</c:v>
                </c:pt>
                <c:pt idx="1918">
                  <c:v>7.8</c:v>
                </c:pt>
                <c:pt idx="1919">
                  <c:v>4.3</c:v>
                </c:pt>
                <c:pt idx="1920">
                  <c:v>5.4</c:v>
                </c:pt>
                <c:pt idx="1921">
                  <c:v>7.6</c:v>
                </c:pt>
                <c:pt idx="1922">
                  <c:v>4.3</c:v>
                </c:pt>
                <c:pt idx="1923">
                  <c:v>4.3</c:v>
                </c:pt>
                <c:pt idx="1924">
                  <c:v>7.4</c:v>
                </c:pt>
                <c:pt idx="1925">
                  <c:v>7.1</c:v>
                </c:pt>
                <c:pt idx="1926">
                  <c:v>7.8</c:v>
                </c:pt>
                <c:pt idx="1927">
                  <c:v>10</c:v>
                </c:pt>
                <c:pt idx="1928">
                  <c:v>4.7</c:v>
                </c:pt>
                <c:pt idx="1929">
                  <c:v>4.7</c:v>
                </c:pt>
                <c:pt idx="1930">
                  <c:v>6.5</c:v>
                </c:pt>
                <c:pt idx="1931">
                  <c:v>5.4</c:v>
                </c:pt>
                <c:pt idx="1932">
                  <c:v>4.3</c:v>
                </c:pt>
                <c:pt idx="1933">
                  <c:v>8.8000000000000007</c:v>
                </c:pt>
                <c:pt idx="1934">
                  <c:v>7</c:v>
                </c:pt>
                <c:pt idx="1935">
                  <c:v>7.5</c:v>
                </c:pt>
                <c:pt idx="1936">
                  <c:v>4.0999999999999996</c:v>
                </c:pt>
                <c:pt idx="1937">
                  <c:v>7.2</c:v>
                </c:pt>
                <c:pt idx="1938">
                  <c:v>4.8</c:v>
                </c:pt>
                <c:pt idx="1939">
                  <c:v>8.8000000000000007</c:v>
                </c:pt>
                <c:pt idx="1940">
                  <c:v>8.8000000000000007</c:v>
                </c:pt>
                <c:pt idx="1941">
                  <c:v>7.2</c:v>
                </c:pt>
                <c:pt idx="1942">
                  <c:v>7.2</c:v>
                </c:pt>
                <c:pt idx="1943">
                  <c:v>7.2</c:v>
                </c:pt>
                <c:pt idx="1944">
                  <c:v>7.2</c:v>
                </c:pt>
                <c:pt idx="1945">
                  <c:v>7.2</c:v>
                </c:pt>
                <c:pt idx="1946">
                  <c:v>7.2</c:v>
                </c:pt>
                <c:pt idx="1947">
                  <c:v>7.2</c:v>
                </c:pt>
                <c:pt idx="1948">
                  <c:v>7.2</c:v>
                </c:pt>
                <c:pt idx="1949">
                  <c:v>7.2</c:v>
                </c:pt>
                <c:pt idx="1950">
                  <c:v>7.2</c:v>
                </c:pt>
                <c:pt idx="1951">
                  <c:v>7.2</c:v>
                </c:pt>
                <c:pt idx="1952">
                  <c:v>7.2</c:v>
                </c:pt>
                <c:pt idx="1953">
                  <c:v>7.2</c:v>
                </c:pt>
                <c:pt idx="1954">
                  <c:v>7.2</c:v>
                </c:pt>
                <c:pt idx="1955">
                  <c:v>7.2</c:v>
                </c:pt>
                <c:pt idx="1956">
                  <c:v>7.2</c:v>
                </c:pt>
                <c:pt idx="1957">
                  <c:v>7.2</c:v>
                </c:pt>
                <c:pt idx="1958">
                  <c:v>7.2</c:v>
                </c:pt>
                <c:pt idx="1959">
                  <c:v>7.2</c:v>
                </c:pt>
                <c:pt idx="1960">
                  <c:v>7.2</c:v>
                </c:pt>
                <c:pt idx="1961">
                  <c:v>7.2</c:v>
                </c:pt>
                <c:pt idx="1962">
                  <c:v>7.2</c:v>
                </c:pt>
                <c:pt idx="1963">
                  <c:v>7.2</c:v>
                </c:pt>
                <c:pt idx="1964">
                  <c:v>7.2</c:v>
                </c:pt>
                <c:pt idx="1965">
                  <c:v>7.2</c:v>
                </c:pt>
                <c:pt idx="1966">
                  <c:v>7.2</c:v>
                </c:pt>
                <c:pt idx="1967">
                  <c:v>7.2</c:v>
                </c:pt>
                <c:pt idx="1968">
                  <c:v>7.2</c:v>
                </c:pt>
                <c:pt idx="1969">
                  <c:v>7.2</c:v>
                </c:pt>
                <c:pt idx="1970">
                  <c:v>7.2</c:v>
                </c:pt>
                <c:pt idx="1971">
                  <c:v>7.2</c:v>
                </c:pt>
                <c:pt idx="1972">
                  <c:v>7.2</c:v>
                </c:pt>
                <c:pt idx="1973">
                  <c:v>7.2</c:v>
                </c:pt>
                <c:pt idx="1974">
                  <c:v>7.2</c:v>
                </c:pt>
                <c:pt idx="1975">
                  <c:v>7.2</c:v>
                </c:pt>
                <c:pt idx="1976">
                  <c:v>7.2</c:v>
                </c:pt>
                <c:pt idx="1977">
                  <c:v>7.2</c:v>
                </c:pt>
                <c:pt idx="1978">
                  <c:v>7.2</c:v>
                </c:pt>
                <c:pt idx="1979">
                  <c:v>7.2</c:v>
                </c:pt>
                <c:pt idx="1980">
                  <c:v>7.2</c:v>
                </c:pt>
                <c:pt idx="1981">
                  <c:v>7.2</c:v>
                </c:pt>
                <c:pt idx="1982">
                  <c:v>7.2</c:v>
                </c:pt>
                <c:pt idx="1983">
                  <c:v>7.2</c:v>
                </c:pt>
                <c:pt idx="1984">
                  <c:v>7.2</c:v>
                </c:pt>
                <c:pt idx="1985">
                  <c:v>8.8000000000000007</c:v>
                </c:pt>
                <c:pt idx="1986">
                  <c:v>7.8</c:v>
                </c:pt>
                <c:pt idx="1987">
                  <c:v>7.8</c:v>
                </c:pt>
                <c:pt idx="1988">
                  <c:v>6.7</c:v>
                </c:pt>
                <c:pt idx="1989">
                  <c:v>6.7</c:v>
                </c:pt>
                <c:pt idx="1990">
                  <c:v>8.8000000000000007</c:v>
                </c:pt>
                <c:pt idx="1991">
                  <c:v>9.1</c:v>
                </c:pt>
                <c:pt idx="1992">
                  <c:v>8.5</c:v>
                </c:pt>
                <c:pt idx="1993">
                  <c:v>9.6</c:v>
                </c:pt>
                <c:pt idx="1994">
                  <c:v>7.6</c:v>
                </c:pt>
                <c:pt idx="1995">
                  <c:v>5.0999999999999996</c:v>
                </c:pt>
                <c:pt idx="1996">
                  <c:v>7.5</c:v>
                </c:pt>
                <c:pt idx="1997">
                  <c:v>6.2</c:v>
                </c:pt>
                <c:pt idx="1998">
                  <c:v>9.8000000000000007</c:v>
                </c:pt>
                <c:pt idx="1999">
                  <c:v>5.9</c:v>
                </c:pt>
                <c:pt idx="2000">
                  <c:v>7.1</c:v>
                </c:pt>
                <c:pt idx="2001">
                  <c:v>6.5</c:v>
                </c:pt>
                <c:pt idx="2002">
                  <c:v>4.3</c:v>
                </c:pt>
                <c:pt idx="2003">
                  <c:v>9.8000000000000007</c:v>
                </c:pt>
                <c:pt idx="2004">
                  <c:v>6.3</c:v>
                </c:pt>
                <c:pt idx="2005">
                  <c:v>4.3</c:v>
                </c:pt>
                <c:pt idx="2006">
                  <c:v>8.1</c:v>
                </c:pt>
                <c:pt idx="2007">
                  <c:v>5.3</c:v>
                </c:pt>
                <c:pt idx="2008">
                  <c:v>6.5</c:v>
                </c:pt>
                <c:pt idx="2009">
                  <c:v>5.3</c:v>
                </c:pt>
                <c:pt idx="2010">
                  <c:v>8.4</c:v>
                </c:pt>
                <c:pt idx="2011">
                  <c:v>4.2</c:v>
                </c:pt>
                <c:pt idx="2012">
                  <c:v>6.6</c:v>
                </c:pt>
                <c:pt idx="2013">
                  <c:v>6.1</c:v>
                </c:pt>
                <c:pt idx="2014">
                  <c:v>6.1</c:v>
                </c:pt>
                <c:pt idx="2015">
                  <c:v>5.2</c:v>
                </c:pt>
                <c:pt idx="2016">
                  <c:v>6.8</c:v>
                </c:pt>
                <c:pt idx="2017">
                  <c:v>8.3000000000000007</c:v>
                </c:pt>
                <c:pt idx="2018">
                  <c:v>7.3</c:v>
                </c:pt>
                <c:pt idx="2019">
                  <c:v>7.6</c:v>
                </c:pt>
                <c:pt idx="2020">
                  <c:v>9.8000000000000007</c:v>
                </c:pt>
                <c:pt idx="2021">
                  <c:v>5.5</c:v>
                </c:pt>
                <c:pt idx="2022">
                  <c:v>6</c:v>
                </c:pt>
                <c:pt idx="2023">
                  <c:v>6.7</c:v>
                </c:pt>
                <c:pt idx="2024">
                  <c:v>6.6</c:v>
                </c:pt>
                <c:pt idx="2025">
                  <c:v>7.5</c:v>
                </c:pt>
                <c:pt idx="2026">
                  <c:v>3.8</c:v>
                </c:pt>
                <c:pt idx="2027">
                  <c:v>4.9000000000000004</c:v>
                </c:pt>
                <c:pt idx="2028">
                  <c:v>7.1</c:v>
                </c:pt>
                <c:pt idx="2029">
                  <c:v>5.9</c:v>
                </c:pt>
                <c:pt idx="2030">
                  <c:v>6.1</c:v>
                </c:pt>
                <c:pt idx="2031">
                  <c:v>5.3</c:v>
                </c:pt>
                <c:pt idx="2032">
                  <c:v>8.1</c:v>
                </c:pt>
                <c:pt idx="2033">
                  <c:v>6.7</c:v>
                </c:pt>
                <c:pt idx="2034">
                  <c:v>5.9</c:v>
                </c:pt>
                <c:pt idx="2035">
                  <c:v>9.8000000000000007</c:v>
                </c:pt>
                <c:pt idx="2036">
                  <c:v>6.7</c:v>
                </c:pt>
                <c:pt idx="2037">
                  <c:v>7.1</c:v>
                </c:pt>
                <c:pt idx="2038">
                  <c:v>6.5</c:v>
                </c:pt>
                <c:pt idx="2039">
                  <c:v>6.6</c:v>
                </c:pt>
                <c:pt idx="2040">
                  <c:v>4.3</c:v>
                </c:pt>
                <c:pt idx="2041">
                  <c:v>8.8000000000000007</c:v>
                </c:pt>
                <c:pt idx="2042">
                  <c:v>7.2</c:v>
                </c:pt>
                <c:pt idx="2043">
                  <c:v>7.2</c:v>
                </c:pt>
                <c:pt idx="2044">
                  <c:v>6.4</c:v>
                </c:pt>
                <c:pt idx="2045">
                  <c:v>9.8000000000000007</c:v>
                </c:pt>
                <c:pt idx="2046">
                  <c:v>5.4</c:v>
                </c:pt>
                <c:pt idx="2047">
                  <c:v>3.1</c:v>
                </c:pt>
                <c:pt idx="2048">
                  <c:v>5.6</c:v>
                </c:pt>
                <c:pt idx="2049">
                  <c:v>5.5</c:v>
                </c:pt>
                <c:pt idx="2050">
                  <c:v>5.3</c:v>
                </c:pt>
                <c:pt idx="2051">
                  <c:v>5.9</c:v>
                </c:pt>
                <c:pt idx="2052">
                  <c:v>5.3</c:v>
                </c:pt>
                <c:pt idx="2053">
                  <c:v>5.9</c:v>
                </c:pt>
                <c:pt idx="2054">
                  <c:v>6.8</c:v>
                </c:pt>
                <c:pt idx="2055">
                  <c:v>6.8</c:v>
                </c:pt>
                <c:pt idx="2056">
                  <c:v>6.8</c:v>
                </c:pt>
                <c:pt idx="2057">
                  <c:v>7.5</c:v>
                </c:pt>
                <c:pt idx="2058">
                  <c:v>7.5</c:v>
                </c:pt>
                <c:pt idx="2059">
                  <c:v>8.1</c:v>
                </c:pt>
                <c:pt idx="2060">
                  <c:v>4.3</c:v>
                </c:pt>
                <c:pt idx="2061">
                  <c:v>7.5</c:v>
                </c:pt>
                <c:pt idx="2062">
                  <c:v>7.5</c:v>
                </c:pt>
                <c:pt idx="2063">
                  <c:v>4.3</c:v>
                </c:pt>
                <c:pt idx="2064">
                  <c:v>7.1</c:v>
                </c:pt>
                <c:pt idx="2065">
                  <c:v>6.6</c:v>
                </c:pt>
                <c:pt idx="2066">
                  <c:v>6.7</c:v>
                </c:pt>
                <c:pt idx="2067">
                  <c:v>7.1</c:v>
                </c:pt>
                <c:pt idx="2068">
                  <c:v>7.1</c:v>
                </c:pt>
                <c:pt idx="2069">
                  <c:v>9.9</c:v>
                </c:pt>
                <c:pt idx="2070">
                  <c:v>8</c:v>
                </c:pt>
                <c:pt idx="2071">
                  <c:v>7.1</c:v>
                </c:pt>
                <c:pt idx="2072">
                  <c:v>3.3</c:v>
                </c:pt>
                <c:pt idx="2073">
                  <c:v>8.1999999999999993</c:v>
                </c:pt>
                <c:pt idx="2074">
                  <c:v>6.1</c:v>
                </c:pt>
                <c:pt idx="2075">
                  <c:v>8.6</c:v>
                </c:pt>
                <c:pt idx="2076">
                  <c:v>4.4000000000000004</c:v>
                </c:pt>
                <c:pt idx="2077">
                  <c:v>7.8</c:v>
                </c:pt>
                <c:pt idx="2078">
                  <c:v>8</c:v>
                </c:pt>
                <c:pt idx="2079">
                  <c:v>6.5</c:v>
                </c:pt>
                <c:pt idx="2080">
                  <c:v>4.3</c:v>
                </c:pt>
                <c:pt idx="2081">
                  <c:v>7.8</c:v>
                </c:pt>
                <c:pt idx="2082">
                  <c:v>6.5</c:v>
                </c:pt>
                <c:pt idx="2083">
                  <c:v>7.4</c:v>
                </c:pt>
                <c:pt idx="2084">
                  <c:v>8.6</c:v>
                </c:pt>
                <c:pt idx="2085">
                  <c:v>8.6</c:v>
                </c:pt>
                <c:pt idx="2086">
                  <c:v>6.8</c:v>
                </c:pt>
                <c:pt idx="2087">
                  <c:v>6.1</c:v>
                </c:pt>
                <c:pt idx="2088">
                  <c:v>4.5999999999999996</c:v>
                </c:pt>
                <c:pt idx="2089">
                  <c:v>6.8</c:v>
                </c:pt>
                <c:pt idx="2090">
                  <c:v>7.4</c:v>
                </c:pt>
                <c:pt idx="2091">
                  <c:v>6.5</c:v>
                </c:pt>
                <c:pt idx="2092">
                  <c:v>7.6</c:v>
                </c:pt>
                <c:pt idx="2093">
                  <c:v>7.6</c:v>
                </c:pt>
                <c:pt idx="2094">
                  <c:v>9.8000000000000007</c:v>
                </c:pt>
                <c:pt idx="2095">
                  <c:v>5.5</c:v>
                </c:pt>
                <c:pt idx="2096">
                  <c:v>5.9</c:v>
                </c:pt>
                <c:pt idx="2097">
                  <c:v>9.8000000000000007</c:v>
                </c:pt>
                <c:pt idx="2098">
                  <c:v>9.9</c:v>
                </c:pt>
                <c:pt idx="2099">
                  <c:v>7.8</c:v>
                </c:pt>
                <c:pt idx="2100">
                  <c:v>6.2</c:v>
                </c:pt>
                <c:pt idx="2101">
                  <c:v>8.8000000000000007</c:v>
                </c:pt>
                <c:pt idx="2102">
                  <c:v>8</c:v>
                </c:pt>
                <c:pt idx="2103">
                  <c:v>7.8</c:v>
                </c:pt>
                <c:pt idx="2104">
                  <c:v>7.6</c:v>
                </c:pt>
                <c:pt idx="2105">
                  <c:v>6.1</c:v>
                </c:pt>
                <c:pt idx="2106">
                  <c:v>9.8000000000000007</c:v>
                </c:pt>
                <c:pt idx="2107">
                  <c:v>8</c:v>
                </c:pt>
                <c:pt idx="2108">
                  <c:v>7.8</c:v>
                </c:pt>
                <c:pt idx="2109">
                  <c:v>7.8</c:v>
                </c:pt>
                <c:pt idx="2110">
                  <c:v>6.2</c:v>
                </c:pt>
                <c:pt idx="2111">
                  <c:v>7.8</c:v>
                </c:pt>
                <c:pt idx="2112">
                  <c:v>8</c:v>
                </c:pt>
                <c:pt idx="2113">
                  <c:v>8</c:v>
                </c:pt>
                <c:pt idx="2114">
                  <c:v>7.8</c:v>
                </c:pt>
                <c:pt idx="2115">
                  <c:v>7.1</c:v>
                </c:pt>
                <c:pt idx="2116">
                  <c:v>8.8000000000000007</c:v>
                </c:pt>
                <c:pt idx="2117">
                  <c:v>7.8</c:v>
                </c:pt>
                <c:pt idx="2118">
                  <c:v>6.5</c:v>
                </c:pt>
                <c:pt idx="2119">
                  <c:v>8.6</c:v>
                </c:pt>
                <c:pt idx="2120">
                  <c:v>6.1</c:v>
                </c:pt>
                <c:pt idx="2121">
                  <c:v>3.3</c:v>
                </c:pt>
                <c:pt idx="2122">
                  <c:v>7.5</c:v>
                </c:pt>
                <c:pt idx="2123">
                  <c:v>7.5</c:v>
                </c:pt>
                <c:pt idx="2124">
                  <c:v>7.1</c:v>
                </c:pt>
                <c:pt idx="2125">
                  <c:v>7.1</c:v>
                </c:pt>
                <c:pt idx="2126">
                  <c:v>7.3</c:v>
                </c:pt>
                <c:pt idx="2127">
                  <c:v>5</c:v>
                </c:pt>
                <c:pt idx="2128">
                  <c:v>7.2</c:v>
                </c:pt>
                <c:pt idx="2129">
                  <c:v>5.4</c:v>
                </c:pt>
                <c:pt idx="2130">
                  <c:v>5.4</c:v>
                </c:pt>
                <c:pt idx="2131">
                  <c:v>6.4</c:v>
                </c:pt>
                <c:pt idx="2132">
                  <c:v>5.4</c:v>
                </c:pt>
                <c:pt idx="2133">
                  <c:v>5.9</c:v>
                </c:pt>
                <c:pt idx="2134">
                  <c:v>4.3</c:v>
                </c:pt>
                <c:pt idx="2135">
                  <c:v>8.8000000000000007</c:v>
                </c:pt>
                <c:pt idx="2136">
                  <c:v>6.5</c:v>
                </c:pt>
                <c:pt idx="2137">
                  <c:v>7.5</c:v>
                </c:pt>
                <c:pt idx="2138">
                  <c:v>7.8</c:v>
                </c:pt>
                <c:pt idx="2139">
                  <c:v>7</c:v>
                </c:pt>
                <c:pt idx="2140">
                  <c:v>7.5</c:v>
                </c:pt>
                <c:pt idx="2141">
                  <c:v>7.8</c:v>
                </c:pt>
                <c:pt idx="2142">
                  <c:v>9.8000000000000007</c:v>
                </c:pt>
                <c:pt idx="2143">
                  <c:v>6.5</c:v>
                </c:pt>
                <c:pt idx="2144">
                  <c:v>7.1</c:v>
                </c:pt>
                <c:pt idx="2145">
                  <c:v>8.8000000000000007</c:v>
                </c:pt>
                <c:pt idx="2146">
                  <c:v>7.2</c:v>
                </c:pt>
                <c:pt idx="2147">
                  <c:v>8.8000000000000007</c:v>
                </c:pt>
                <c:pt idx="2148">
                  <c:v>7</c:v>
                </c:pt>
                <c:pt idx="2149">
                  <c:v>5.5</c:v>
                </c:pt>
                <c:pt idx="2150">
                  <c:v>7</c:v>
                </c:pt>
                <c:pt idx="2151">
                  <c:v>5.5</c:v>
                </c:pt>
                <c:pt idx="2152">
                  <c:v>7.8</c:v>
                </c:pt>
                <c:pt idx="2153">
                  <c:v>7.8</c:v>
                </c:pt>
                <c:pt idx="2154">
                  <c:v>8</c:v>
                </c:pt>
                <c:pt idx="2155">
                  <c:v>7.6</c:v>
                </c:pt>
                <c:pt idx="2156">
                  <c:v>6.5</c:v>
                </c:pt>
                <c:pt idx="2157">
                  <c:v>7.8</c:v>
                </c:pt>
                <c:pt idx="2158">
                  <c:v>8.8000000000000007</c:v>
                </c:pt>
                <c:pt idx="2159">
                  <c:v>7.8</c:v>
                </c:pt>
                <c:pt idx="2160">
                  <c:v>8</c:v>
                </c:pt>
                <c:pt idx="2161">
                  <c:v>7</c:v>
                </c:pt>
                <c:pt idx="2162">
                  <c:v>5.5</c:v>
                </c:pt>
                <c:pt idx="2163">
                  <c:v>8.4</c:v>
                </c:pt>
                <c:pt idx="2164">
                  <c:v>8.4</c:v>
                </c:pt>
                <c:pt idx="2165">
                  <c:v>8.4</c:v>
                </c:pt>
                <c:pt idx="2166">
                  <c:v>5.3</c:v>
                </c:pt>
                <c:pt idx="2167">
                  <c:v>9.3000000000000007</c:v>
                </c:pt>
                <c:pt idx="2168">
                  <c:v>7.1</c:v>
                </c:pt>
                <c:pt idx="2169">
                  <c:v>7.1</c:v>
                </c:pt>
                <c:pt idx="2170">
                  <c:v>5.5</c:v>
                </c:pt>
                <c:pt idx="2171">
                  <c:v>6.5</c:v>
                </c:pt>
                <c:pt idx="2172">
                  <c:v>6.4</c:v>
                </c:pt>
                <c:pt idx="2173">
                  <c:v>6.7</c:v>
                </c:pt>
                <c:pt idx="2174">
                  <c:v>6.7</c:v>
                </c:pt>
                <c:pt idx="2175">
                  <c:v>6.7</c:v>
                </c:pt>
                <c:pt idx="2176">
                  <c:v>8.1999999999999993</c:v>
                </c:pt>
                <c:pt idx="2177">
                  <c:v>4.9000000000000004</c:v>
                </c:pt>
                <c:pt idx="2178">
                  <c:v>3.8</c:v>
                </c:pt>
                <c:pt idx="2179">
                  <c:v>6.7</c:v>
                </c:pt>
                <c:pt idx="2180">
                  <c:v>7.2</c:v>
                </c:pt>
                <c:pt idx="2181">
                  <c:v>5.9</c:v>
                </c:pt>
                <c:pt idx="2182">
                  <c:v>5.9</c:v>
                </c:pt>
                <c:pt idx="2183">
                  <c:v>6.3</c:v>
                </c:pt>
                <c:pt idx="2184">
                  <c:v>9</c:v>
                </c:pt>
                <c:pt idx="2185">
                  <c:v>5.4</c:v>
                </c:pt>
                <c:pt idx="2186">
                  <c:v>5.9</c:v>
                </c:pt>
                <c:pt idx="2187">
                  <c:v>3.3</c:v>
                </c:pt>
                <c:pt idx="2188">
                  <c:v>8.1</c:v>
                </c:pt>
                <c:pt idx="2189">
                  <c:v>4.4000000000000004</c:v>
                </c:pt>
                <c:pt idx="2190">
                  <c:v>4.7</c:v>
                </c:pt>
                <c:pt idx="2191">
                  <c:v>5.0999999999999996</c:v>
                </c:pt>
                <c:pt idx="2192">
                  <c:v>4</c:v>
                </c:pt>
                <c:pt idx="2193">
                  <c:v>5.5</c:v>
                </c:pt>
                <c:pt idx="2194">
                  <c:v>5.5</c:v>
                </c:pt>
                <c:pt idx="2195">
                  <c:v>4.4000000000000004</c:v>
                </c:pt>
                <c:pt idx="2196">
                  <c:v>4.7</c:v>
                </c:pt>
                <c:pt idx="2197">
                  <c:v>4</c:v>
                </c:pt>
                <c:pt idx="2198">
                  <c:v>4</c:v>
                </c:pt>
                <c:pt idx="2199">
                  <c:v>4</c:v>
                </c:pt>
                <c:pt idx="2200">
                  <c:v>4</c:v>
                </c:pt>
                <c:pt idx="2201">
                  <c:v>4</c:v>
                </c:pt>
                <c:pt idx="2202">
                  <c:v>4.5999999999999996</c:v>
                </c:pt>
                <c:pt idx="2203">
                  <c:v>6.2</c:v>
                </c:pt>
                <c:pt idx="2204">
                  <c:v>6.8</c:v>
                </c:pt>
                <c:pt idx="2205">
                  <c:v>4</c:v>
                </c:pt>
                <c:pt idx="2206">
                  <c:v>8.5</c:v>
                </c:pt>
                <c:pt idx="2207">
                  <c:v>7.9</c:v>
                </c:pt>
                <c:pt idx="2208">
                  <c:v>4.5999999999999996</c:v>
                </c:pt>
                <c:pt idx="2209">
                  <c:v>4</c:v>
                </c:pt>
                <c:pt idx="2210">
                  <c:v>7.5</c:v>
                </c:pt>
                <c:pt idx="2211">
                  <c:v>5</c:v>
                </c:pt>
                <c:pt idx="2212">
                  <c:v>8</c:v>
                </c:pt>
                <c:pt idx="2213">
                  <c:v>4.3</c:v>
                </c:pt>
                <c:pt idx="2214">
                  <c:v>6.1</c:v>
                </c:pt>
                <c:pt idx="2215">
                  <c:v>6.8</c:v>
                </c:pt>
                <c:pt idx="2216">
                  <c:v>7.7</c:v>
                </c:pt>
                <c:pt idx="2217">
                  <c:v>6.5</c:v>
                </c:pt>
                <c:pt idx="2218">
                  <c:v>9.3000000000000007</c:v>
                </c:pt>
                <c:pt idx="2219">
                  <c:v>8.8000000000000007</c:v>
                </c:pt>
                <c:pt idx="2220">
                  <c:v>6.2</c:v>
                </c:pt>
                <c:pt idx="2221">
                  <c:v>9.8000000000000007</c:v>
                </c:pt>
                <c:pt idx="2222">
                  <c:v>8.8000000000000007</c:v>
                </c:pt>
                <c:pt idx="2223">
                  <c:v>6.7</c:v>
                </c:pt>
                <c:pt idx="2224">
                  <c:v>6.4</c:v>
                </c:pt>
                <c:pt idx="2225">
                  <c:v>6.7</c:v>
                </c:pt>
                <c:pt idx="2226">
                  <c:v>9.8000000000000007</c:v>
                </c:pt>
                <c:pt idx="2227">
                  <c:v>7.5</c:v>
                </c:pt>
                <c:pt idx="2228">
                  <c:v>8.4</c:v>
                </c:pt>
                <c:pt idx="2229">
                  <c:v>9.8000000000000007</c:v>
                </c:pt>
                <c:pt idx="2230">
                  <c:v>9.8000000000000007</c:v>
                </c:pt>
                <c:pt idx="2231">
                  <c:v>3.8</c:v>
                </c:pt>
                <c:pt idx="2232">
                  <c:v>3.8</c:v>
                </c:pt>
                <c:pt idx="2233">
                  <c:v>4.3</c:v>
                </c:pt>
                <c:pt idx="2234">
                  <c:v>6.5</c:v>
                </c:pt>
                <c:pt idx="2235">
                  <c:v>3.7</c:v>
                </c:pt>
                <c:pt idx="2236">
                  <c:v>7.8</c:v>
                </c:pt>
                <c:pt idx="2237">
                  <c:v>3.1</c:v>
                </c:pt>
                <c:pt idx="2238">
                  <c:v>4.3</c:v>
                </c:pt>
                <c:pt idx="2239">
                  <c:v>7.1</c:v>
                </c:pt>
                <c:pt idx="2240">
                  <c:v>7.1</c:v>
                </c:pt>
                <c:pt idx="2241">
                  <c:v>7.5</c:v>
                </c:pt>
                <c:pt idx="2242">
                  <c:v>5.3</c:v>
                </c:pt>
                <c:pt idx="2243">
                  <c:v>7.1</c:v>
                </c:pt>
                <c:pt idx="2244">
                  <c:v>7.3</c:v>
                </c:pt>
                <c:pt idx="2245">
                  <c:v>5.3</c:v>
                </c:pt>
                <c:pt idx="2246">
                  <c:v>6.2</c:v>
                </c:pt>
                <c:pt idx="2247">
                  <c:v>8.8000000000000007</c:v>
                </c:pt>
                <c:pt idx="2248">
                  <c:v>8.8000000000000007</c:v>
                </c:pt>
                <c:pt idx="2249">
                  <c:v>8.1999999999999993</c:v>
                </c:pt>
                <c:pt idx="2250">
                  <c:v>8.1999999999999993</c:v>
                </c:pt>
                <c:pt idx="2251">
                  <c:v>7.3</c:v>
                </c:pt>
                <c:pt idx="2252">
                  <c:v>6.5</c:v>
                </c:pt>
                <c:pt idx="2253">
                  <c:v>5.3</c:v>
                </c:pt>
                <c:pt idx="2254">
                  <c:v>5.5</c:v>
                </c:pt>
                <c:pt idx="2255">
                  <c:v>8.9</c:v>
                </c:pt>
                <c:pt idx="2256">
                  <c:v>7.8</c:v>
                </c:pt>
                <c:pt idx="2257">
                  <c:v>7.8</c:v>
                </c:pt>
                <c:pt idx="2258">
                  <c:v>6.5</c:v>
                </c:pt>
                <c:pt idx="2259">
                  <c:v>6.5</c:v>
                </c:pt>
                <c:pt idx="2260">
                  <c:v>4.5999999999999996</c:v>
                </c:pt>
                <c:pt idx="2261">
                  <c:v>4.7</c:v>
                </c:pt>
                <c:pt idx="2262">
                  <c:v>7.8</c:v>
                </c:pt>
                <c:pt idx="2263">
                  <c:v>3.5</c:v>
                </c:pt>
                <c:pt idx="2264">
                  <c:v>7.3</c:v>
                </c:pt>
                <c:pt idx="2265">
                  <c:v>8.8000000000000007</c:v>
                </c:pt>
                <c:pt idx="2266">
                  <c:v>8.8000000000000007</c:v>
                </c:pt>
                <c:pt idx="2267">
                  <c:v>8.1</c:v>
                </c:pt>
                <c:pt idx="2268">
                  <c:v>9.8000000000000007</c:v>
                </c:pt>
                <c:pt idx="2269">
                  <c:v>4.3</c:v>
                </c:pt>
                <c:pt idx="2270">
                  <c:v>9.8000000000000007</c:v>
                </c:pt>
                <c:pt idx="2271">
                  <c:v>7.5</c:v>
                </c:pt>
                <c:pt idx="2272">
                  <c:v>4.3</c:v>
                </c:pt>
                <c:pt idx="2273">
                  <c:v>5.5</c:v>
                </c:pt>
                <c:pt idx="2274">
                  <c:v>5.5</c:v>
                </c:pt>
                <c:pt idx="2275">
                  <c:v>7.1</c:v>
                </c:pt>
                <c:pt idx="2276">
                  <c:v>7.7</c:v>
                </c:pt>
                <c:pt idx="2277">
                  <c:v>5</c:v>
                </c:pt>
                <c:pt idx="2278">
                  <c:v>6.5</c:v>
                </c:pt>
                <c:pt idx="2279">
                  <c:v>9.9</c:v>
                </c:pt>
                <c:pt idx="2280">
                  <c:v>5.3</c:v>
                </c:pt>
                <c:pt idx="2281">
                  <c:v>7.5</c:v>
                </c:pt>
                <c:pt idx="2282">
                  <c:v>8.4</c:v>
                </c:pt>
                <c:pt idx="2283">
                  <c:v>8.6</c:v>
                </c:pt>
                <c:pt idx="2284">
                  <c:v>7.5</c:v>
                </c:pt>
                <c:pt idx="2285">
                  <c:v>8.4</c:v>
                </c:pt>
                <c:pt idx="2286">
                  <c:v>7.5</c:v>
                </c:pt>
                <c:pt idx="2287">
                  <c:v>7.5</c:v>
                </c:pt>
                <c:pt idx="2288">
                  <c:v>8.6</c:v>
                </c:pt>
                <c:pt idx="2289">
                  <c:v>7.3</c:v>
                </c:pt>
                <c:pt idx="2290">
                  <c:v>7.3</c:v>
                </c:pt>
                <c:pt idx="2291">
                  <c:v>8.4</c:v>
                </c:pt>
                <c:pt idx="2292">
                  <c:v>7.8</c:v>
                </c:pt>
                <c:pt idx="2293">
                  <c:v>7.8</c:v>
                </c:pt>
                <c:pt idx="2294">
                  <c:v>9.8000000000000007</c:v>
                </c:pt>
                <c:pt idx="2295">
                  <c:v>5.4</c:v>
                </c:pt>
                <c:pt idx="2296">
                  <c:v>5.4</c:v>
                </c:pt>
                <c:pt idx="2297">
                  <c:v>7.8</c:v>
                </c:pt>
                <c:pt idx="2298">
                  <c:v>6.6</c:v>
                </c:pt>
                <c:pt idx="2299">
                  <c:v>8.4</c:v>
                </c:pt>
                <c:pt idx="2300">
                  <c:v>7.8</c:v>
                </c:pt>
                <c:pt idx="2301">
                  <c:v>7.8</c:v>
                </c:pt>
                <c:pt idx="2302">
                  <c:v>8.4</c:v>
                </c:pt>
                <c:pt idx="2303">
                  <c:v>9.8000000000000007</c:v>
                </c:pt>
                <c:pt idx="2304">
                  <c:v>7.5</c:v>
                </c:pt>
                <c:pt idx="2305">
                  <c:v>7.5</c:v>
                </c:pt>
                <c:pt idx="2306">
                  <c:v>5.4</c:v>
                </c:pt>
                <c:pt idx="2307">
                  <c:v>6.5</c:v>
                </c:pt>
                <c:pt idx="2308">
                  <c:v>5.3</c:v>
                </c:pt>
                <c:pt idx="2309">
                  <c:v>6.5</c:v>
                </c:pt>
                <c:pt idx="2310">
                  <c:v>5.9</c:v>
                </c:pt>
                <c:pt idx="2311">
                  <c:v>8.8000000000000007</c:v>
                </c:pt>
                <c:pt idx="2312">
                  <c:v>5.3</c:v>
                </c:pt>
                <c:pt idx="2313">
                  <c:v>7.8</c:v>
                </c:pt>
                <c:pt idx="2314">
                  <c:v>7.5</c:v>
                </c:pt>
                <c:pt idx="2315">
                  <c:v>7.8</c:v>
                </c:pt>
                <c:pt idx="2316">
                  <c:v>5.4</c:v>
                </c:pt>
                <c:pt idx="2317">
                  <c:v>6.5</c:v>
                </c:pt>
                <c:pt idx="2318">
                  <c:v>9</c:v>
                </c:pt>
                <c:pt idx="2319">
                  <c:v>7.5</c:v>
                </c:pt>
                <c:pt idx="2320">
                  <c:v>7.2</c:v>
                </c:pt>
                <c:pt idx="2321">
                  <c:v>7.8</c:v>
                </c:pt>
                <c:pt idx="2322">
                  <c:v>10</c:v>
                </c:pt>
                <c:pt idx="2323">
                  <c:v>4.4000000000000004</c:v>
                </c:pt>
                <c:pt idx="2324">
                  <c:v>7.1</c:v>
                </c:pt>
                <c:pt idx="2325">
                  <c:v>7.8</c:v>
                </c:pt>
                <c:pt idx="2326">
                  <c:v>5.9</c:v>
                </c:pt>
                <c:pt idx="2327">
                  <c:v>7</c:v>
                </c:pt>
                <c:pt idx="2328">
                  <c:v>8.1</c:v>
                </c:pt>
                <c:pt idx="2329">
                  <c:v>7.1</c:v>
                </c:pt>
                <c:pt idx="2330">
                  <c:v>6.4</c:v>
                </c:pt>
                <c:pt idx="2331">
                  <c:v>5.4</c:v>
                </c:pt>
                <c:pt idx="2332">
                  <c:v>4.3</c:v>
                </c:pt>
                <c:pt idx="2333">
                  <c:v>4.3</c:v>
                </c:pt>
                <c:pt idx="2334">
                  <c:v>4.3</c:v>
                </c:pt>
                <c:pt idx="2335">
                  <c:v>4.3</c:v>
                </c:pt>
                <c:pt idx="2336">
                  <c:v>7.2</c:v>
                </c:pt>
                <c:pt idx="2337">
                  <c:v>5.4</c:v>
                </c:pt>
                <c:pt idx="2338">
                  <c:v>3.5</c:v>
                </c:pt>
                <c:pt idx="2339">
                  <c:v>5.7</c:v>
                </c:pt>
                <c:pt idx="2340">
                  <c:v>6.5</c:v>
                </c:pt>
                <c:pt idx="2341">
                  <c:v>6.6</c:v>
                </c:pt>
                <c:pt idx="2342">
                  <c:v>4.3</c:v>
                </c:pt>
                <c:pt idx="2343">
                  <c:v>7.3</c:v>
                </c:pt>
                <c:pt idx="2344">
                  <c:v>8.1</c:v>
                </c:pt>
                <c:pt idx="2345">
                  <c:v>7.2</c:v>
                </c:pt>
                <c:pt idx="2346">
                  <c:v>9.8000000000000007</c:v>
                </c:pt>
                <c:pt idx="2347">
                  <c:v>7.5</c:v>
                </c:pt>
                <c:pt idx="2348">
                  <c:v>7.1</c:v>
                </c:pt>
                <c:pt idx="2349">
                  <c:v>9.1</c:v>
                </c:pt>
                <c:pt idx="2350">
                  <c:v>6.7</c:v>
                </c:pt>
                <c:pt idx="2351">
                  <c:v>5.5</c:v>
                </c:pt>
                <c:pt idx="2352">
                  <c:v>5.5</c:v>
                </c:pt>
                <c:pt idx="2353">
                  <c:v>6.5</c:v>
                </c:pt>
                <c:pt idx="2354">
                  <c:v>7.5</c:v>
                </c:pt>
                <c:pt idx="2355">
                  <c:v>7.5</c:v>
                </c:pt>
                <c:pt idx="2356">
                  <c:v>9.8000000000000007</c:v>
                </c:pt>
                <c:pt idx="2357">
                  <c:v>9.8000000000000007</c:v>
                </c:pt>
                <c:pt idx="2358">
                  <c:v>9.8000000000000007</c:v>
                </c:pt>
                <c:pt idx="2359">
                  <c:v>9.8000000000000007</c:v>
                </c:pt>
                <c:pt idx="2360">
                  <c:v>7.5</c:v>
                </c:pt>
                <c:pt idx="2361">
                  <c:v>9.8000000000000007</c:v>
                </c:pt>
                <c:pt idx="2362">
                  <c:v>7.5</c:v>
                </c:pt>
                <c:pt idx="2363">
                  <c:v>5.4</c:v>
                </c:pt>
                <c:pt idx="2364">
                  <c:v>5.4</c:v>
                </c:pt>
                <c:pt idx="2365">
                  <c:v>5.4</c:v>
                </c:pt>
                <c:pt idx="2366">
                  <c:v>4.3</c:v>
                </c:pt>
                <c:pt idx="2367">
                  <c:v>6.5</c:v>
                </c:pt>
                <c:pt idx="2368">
                  <c:v>4.3</c:v>
                </c:pt>
                <c:pt idx="2369">
                  <c:v>5.3</c:v>
                </c:pt>
                <c:pt idx="2370">
                  <c:v>5.3</c:v>
                </c:pt>
                <c:pt idx="2371">
                  <c:v>5.4</c:v>
                </c:pt>
                <c:pt idx="2372">
                  <c:v>9.3000000000000007</c:v>
                </c:pt>
                <c:pt idx="2373">
                  <c:v>9.8000000000000007</c:v>
                </c:pt>
                <c:pt idx="2374">
                  <c:v>7.6</c:v>
                </c:pt>
                <c:pt idx="2375">
                  <c:v>7.8</c:v>
                </c:pt>
                <c:pt idx="2376">
                  <c:v>9.1</c:v>
                </c:pt>
                <c:pt idx="2377">
                  <c:v>7.8</c:v>
                </c:pt>
                <c:pt idx="2378">
                  <c:v>7.8</c:v>
                </c:pt>
                <c:pt idx="2379">
                  <c:v>7.5</c:v>
                </c:pt>
                <c:pt idx="2380">
                  <c:v>5</c:v>
                </c:pt>
                <c:pt idx="2381">
                  <c:v>7.2</c:v>
                </c:pt>
                <c:pt idx="2382">
                  <c:v>5.9</c:v>
                </c:pt>
                <c:pt idx="2383">
                  <c:v>5.9</c:v>
                </c:pt>
                <c:pt idx="2384">
                  <c:v>6.5</c:v>
                </c:pt>
                <c:pt idx="2385">
                  <c:v>4.3</c:v>
                </c:pt>
                <c:pt idx="2386">
                  <c:v>6.5</c:v>
                </c:pt>
                <c:pt idx="2387">
                  <c:v>8.5</c:v>
                </c:pt>
                <c:pt idx="2388">
                  <c:v>7.8</c:v>
                </c:pt>
                <c:pt idx="2389">
                  <c:v>3.1</c:v>
                </c:pt>
                <c:pt idx="2390">
                  <c:v>8.6</c:v>
                </c:pt>
                <c:pt idx="2391">
                  <c:v>4.5999999999999996</c:v>
                </c:pt>
                <c:pt idx="2392">
                  <c:v>4.5999999999999996</c:v>
                </c:pt>
                <c:pt idx="2393">
                  <c:v>9.1</c:v>
                </c:pt>
                <c:pt idx="2394">
                  <c:v>3.3</c:v>
                </c:pt>
                <c:pt idx="2395">
                  <c:v>5.3</c:v>
                </c:pt>
                <c:pt idx="2396">
                  <c:v>5.5</c:v>
                </c:pt>
                <c:pt idx="2397">
                  <c:v>7.3</c:v>
                </c:pt>
                <c:pt idx="2398">
                  <c:v>7.8</c:v>
                </c:pt>
                <c:pt idx="2399">
                  <c:v>7.8</c:v>
                </c:pt>
                <c:pt idx="2400">
                  <c:v>7.5</c:v>
                </c:pt>
                <c:pt idx="2401">
                  <c:v>3.8</c:v>
                </c:pt>
                <c:pt idx="2402">
                  <c:v>5.0999999999999996</c:v>
                </c:pt>
                <c:pt idx="2403">
                  <c:v>6.3</c:v>
                </c:pt>
                <c:pt idx="2404">
                  <c:v>5.0999999999999996</c:v>
                </c:pt>
                <c:pt idx="2405">
                  <c:v>9.8000000000000007</c:v>
                </c:pt>
                <c:pt idx="2406">
                  <c:v>5.5</c:v>
                </c:pt>
                <c:pt idx="2407">
                  <c:v>8.1</c:v>
                </c:pt>
                <c:pt idx="2408">
                  <c:v>8.8000000000000007</c:v>
                </c:pt>
                <c:pt idx="2409">
                  <c:v>6.7</c:v>
                </c:pt>
                <c:pt idx="2410">
                  <c:v>3.4</c:v>
                </c:pt>
                <c:pt idx="2411">
                  <c:v>5.7</c:v>
                </c:pt>
                <c:pt idx="2412">
                  <c:v>7.1</c:v>
                </c:pt>
                <c:pt idx="2413">
                  <c:v>6.5</c:v>
                </c:pt>
                <c:pt idx="2414">
                  <c:v>9.8000000000000007</c:v>
                </c:pt>
                <c:pt idx="2415">
                  <c:v>7.5</c:v>
                </c:pt>
                <c:pt idx="2416">
                  <c:v>8.8000000000000007</c:v>
                </c:pt>
                <c:pt idx="2417">
                  <c:v>9.8000000000000007</c:v>
                </c:pt>
                <c:pt idx="2418">
                  <c:v>5.7</c:v>
                </c:pt>
                <c:pt idx="2419">
                  <c:v>6.5</c:v>
                </c:pt>
                <c:pt idx="2420">
                  <c:v>5.4</c:v>
                </c:pt>
                <c:pt idx="2421">
                  <c:v>4.9000000000000004</c:v>
                </c:pt>
                <c:pt idx="2422">
                  <c:v>5.9</c:v>
                </c:pt>
                <c:pt idx="2423">
                  <c:v>4.7</c:v>
                </c:pt>
                <c:pt idx="2424">
                  <c:v>5.5</c:v>
                </c:pt>
                <c:pt idx="2425">
                  <c:v>4.3</c:v>
                </c:pt>
                <c:pt idx="2426">
                  <c:v>8.8000000000000007</c:v>
                </c:pt>
                <c:pt idx="2427">
                  <c:v>6.3</c:v>
                </c:pt>
                <c:pt idx="2428">
                  <c:v>6.5</c:v>
                </c:pt>
                <c:pt idx="2429">
                  <c:v>6.2</c:v>
                </c:pt>
                <c:pt idx="2430">
                  <c:v>7.8</c:v>
                </c:pt>
                <c:pt idx="2431">
                  <c:v>7.8</c:v>
                </c:pt>
                <c:pt idx="2432">
                  <c:v>6.8</c:v>
                </c:pt>
                <c:pt idx="2433">
                  <c:v>6.8</c:v>
                </c:pt>
                <c:pt idx="2434">
                  <c:v>7.3</c:v>
                </c:pt>
                <c:pt idx="2435">
                  <c:v>5.3</c:v>
                </c:pt>
                <c:pt idx="2436">
                  <c:v>7.2</c:v>
                </c:pt>
                <c:pt idx="2437">
                  <c:v>2.7</c:v>
                </c:pt>
                <c:pt idx="2438">
                  <c:v>2.7</c:v>
                </c:pt>
                <c:pt idx="2439">
                  <c:v>6.2</c:v>
                </c:pt>
                <c:pt idx="2440">
                  <c:v>4.3</c:v>
                </c:pt>
                <c:pt idx="2441">
                  <c:v>3.7</c:v>
                </c:pt>
                <c:pt idx="2442">
                  <c:v>7.9</c:v>
                </c:pt>
                <c:pt idx="2443">
                  <c:v>5.9</c:v>
                </c:pt>
                <c:pt idx="2444">
                  <c:v>8.4</c:v>
                </c:pt>
                <c:pt idx="2445">
                  <c:v>5</c:v>
                </c:pt>
                <c:pt idx="2446">
                  <c:v>7.1</c:v>
                </c:pt>
                <c:pt idx="2447">
                  <c:v>5.4</c:v>
                </c:pt>
                <c:pt idx="2448">
                  <c:v>7</c:v>
                </c:pt>
                <c:pt idx="2449">
                  <c:v>4.3</c:v>
                </c:pt>
                <c:pt idx="2450">
                  <c:v>6.5</c:v>
                </c:pt>
                <c:pt idx="2451">
                  <c:v>7.1</c:v>
                </c:pt>
                <c:pt idx="2452">
                  <c:v>7.1</c:v>
                </c:pt>
                <c:pt idx="2453">
                  <c:v>5.9</c:v>
                </c:pt>
                <c:pt idx="2454">
                  <c:v>5.9</c:v>
                </c:pt>
                <c:pt idx="2455">
                  <c:v>7.3</c:v>
                </c:pt>
                <c:pt idx="2456">
                  <c:v>7.3</c:v>
                </c:pt>
                <c:pt idx="2457">
                  <c:v>4.3</c:v>
                </c:pt>
                <c:pt idx="2458">
                  <c:v>8.8000000000000007</c:v>
                </c:pt>
                <c:pt idx="2459">
                  <c:v>7.4</c:v>
                </c:pt>
                <c:pt idx="2460">
                  <c:v>7.7</c:v>
                </c:pt>
                <c:pt idx="2461">
                  <c:v>5.9</c:v>
                </c:pt>
                <c:pt idx="2462">
                  <c:v>5.9</c:v>
                </c:pt>
                <c:pt idx="2463">
                  <c:v>5.9</c:v>
                </c:pt>
                <c:pt idx="2464">
                  <c:v>4.8</c:v>
                </c:pt>
                <c:pt idx="2465">
                  <c:v>5.5</c:v>
                </c:pt>
                <c:pt idx="2466">
                  <c:v>5</c:v>
                </c:pt>
                <c:pt idx="2467">
                  <c:v>5.3</c:v>
                </c:pt>
                <c:pt idx="2468">
                  <c:v>7.6</c:v>
                </c:pt>
                <c:pt idx="2469">
                  <c:v>9.8000000000000007</c:v>
                </c:pt>
                <c:pt idx="2470">
                  <c:v>5.4</c:v>
                </c:pt>
                <c:pt idx="2471">
                  <c:v>7.5</c:v>
                </c:pt>
                <c:pt idx="2472">
                  <c:v>7.5</c:v>
                </c:pt>
                <c:pt idx="2473">
                  <c:v>7.8</c:v>
                </c:pt>
                <c:pt idx="2474">
                  <c:v>4.7</c:v>
                </c:pt>
                <c:pt idx="2475">
                  <c:v>5.5</c:v>
                </c:pt>
                <c:pt idx="2476">
                  <c:v>4.5999999999999996</c:v>
                </c:pt>
                <c:pt idx="2477">
                  <c:v>4.3</c:v>
                </c:pt>
                <c:pt idx="2478">
                  <c:v>7.4</c:v>
                </c:pt>
                <c:pt idx="2479">
                  <c:v>4.3</c:v>
                </c:pt>
                <c:pt idx="2480">
                  <c:v>5.4</c:v>
                </c:pt>
                <c:pt idx="2481">
                  <c:v>9.9</c:v>
                </c:pt>
                <c:pt idx="2482">
                  <c:v>6.5</c:v>
                </c:pt>
                <c:pt idx="2483">
                  <c:v>6.5</c:v>
                </c:pt>
                <c:pt idx="2484">
                  <c:v>9.8000000000000007</c:v>
                </c:pt>
                <c:pt idx="2485">
                  <c:v>9.8000000000000007</c:v>
                </c:pt>
                <c:pt idx="2486">
                  <c:v>5.3</c:v>
                </c:pt>
                <c:pt idx="2487">
                  <c:v>6.1</c:v>
                </c:pt>
                <c:pt idx="2488">
                  <c:v>7.5</c:v>
                </c:pt>
                <c:pt idx="2489">
                  <c:v>5.0999999999999996</c:v>
                </c:pt>
                <c:pt idx="2490">
                  <c:v>6.3</c:v>
                </c:pt>
                <c:pt idx="2491">
                  <c:v>8.8000000000000007</c:v>
                </c:pt>
                <c:pt idx="2492">
                  <c:v>7.1</c:v>
                </c:pt>
                <c:pt idx="2493">
                  <c:v>7.8</c:v>
                </c:pt>
                <c:pt idx="2494">
                  <c:v>8.8000000000000007</c:v>
                </c:pt>
                <c:pt idx="2495">
                  <c:v>6.8</c:v>
                </c:pt>
                <c:pt idx="2496">
                  <c:v>7.8</c:v>
                </c:pt>
                <c:pt idx="2497">
                  <c:v>8</c:v>
                </c:pt>
                <c:pt idx="2498">
                  <c:v>8.8000000000000007</c:v>
                </c:pt>
                <c:pt idx="2499">
                  <c:v>8.8000000000000007</c:v>
                </c:pt>
                <c:pt idx="2500">
                  <c:v>8</c:v>
                </c:pt>
                <c:pt idx="2501">
                  <c:v>5</c:v>
                </c:pt>
                <c:pt idx="2502">
                  <c:v>7.6</c:v>
                </c:pt>
                <c:pt idx="2503">
                  <c:v>7.2</c:v>
                </c:pt>
                <c:pt idx="2504">
                  <c:v>5.0999999999999996</c:v>
                </c:pt>
                <c:pt idx="2505">
                  <c:v>4.5999999999999996</c:v>
                </c:pt>
                <c:pt idx="2506">
                  <c:v>5.0999999999999996</c:v>
                </c:pt>
                <c:pt idx="2507">
                  <c:v>5.9</c:v>
                </c:pt>
                <c:pt idx="2508">
                  <c:v>5.9</c:v>
                </c:pt>
                <c:pt idx="2509">
                  <c:v>4.3</c:v>
                </c:pt>
                <c:pt idx="2510">
                  <c:v>3.3</c:v>
                </c:pt>
                <c:pt idx="2511">
                  <c:v>2.2999999999999998</c:v>
                </c:pt>
                <c:pt idx="2512">
                  <c:v>4.3</c:v>
                </c:pt>
                <c:pt idx="2513">
                  <c:v>5.0999999999999996</c:v>
                </c:pt>
                <c:pt idx="2514">
                  <c:v>8.3000000000000007</c:v>
                </c:pt>
                <c:pt idx="2515">
                  <c:v>4.3</c:v>
                </c:pt>
                <c:pt idx="2516">
                  <c:v>9.8000000000000007</c:v>
                </c:pt>
                <c:pt idx="2517">
                  <c:v>4.7</c:v>
                </c:pt>
                <c:pt idx="2518">
                  <c:v>6.7</c:v>
                </c:pt>
                <c:pt idx="2519">
                  <c:v>7.4</c:v>
                </c:pt>
                <c:pt idx="2520">
                  <c:v>6.7</c:v>
                </c:pt>
                <c:pt idx="2521">
                  <c:v>6.7</c:v>
                </c:pt>
                <c:pt idx="2522">
                  <c:v>7.1</c:v>
                </c:pt>
                <c:pt idx="2523">
                  <c:v>4.3</c:v>
                </c:pt>
                <c:pt idx="2524">
                  <c:v>4.3</c:v>
                </c:pt>
                <c:pt idx="2525">
                  <c:v>4.3</c:v>
                </c:pt>
                <c:pt idx="2526">
                  <c:v>4.3</c:v>
                </c:pt>
                <c:pt idx="2527">
                  <c:v>8.8000000000000007</c:v>
                </c:pt>
                <c:pt idx="2528">
                  <c:v>8.8000000000000007</c:v>
                </c:pt>
                <c:pt idx="2529">
                  <c:v>3.9</c:v>
                </c:pt>
                <c:pt idx="2530">
                  <c:v>5.9</c:v>
                </c:pt>
                <c:pt idx="2531">
                  <c:v>4.3</c:v>
                </c:pt>
                <c:pt idx="2532">
                  <c:v>4.3</c:v>
                </c:pt>
                <c:pt idx="2533">
                  <c:v>4.9000000000000004</c:v>
                </c:pt>
                <c:pt idx="2534">
                  <c:v>4.3</c:v>
                </c:pt>
                <c:pt idx="2535">
                  <c:v>7.5</c:v>
                </c:pt>
                <c:pt idx="2536">
                  <c:v>5.4</c:v>
                </c:pt>
                <c:pt idx="2537">
                  <c:v>5.4</c:v>
                </c:pt>
                <c:pt idx="2538">
                  <c:v>6.5</c:v>
                </c:pt>
                <c:pt idx="2539">
                  <c:v>8.1</c:v>
                </c:pt>
                <c:pt idx="2540">
                  <c:v>5.7</c:v>
                </c:pt>
                <c:pt idx="2541">
                  <c:v>7.1</c:v>
                </c:pt>
                <c:pt idx="2542">
                  <c:v>5.9</c:v>
                </c:pt>
                <c:pt idx="2543">
                  <c:v>7.1</c:v>
                </c:pt>
                <c:pt idx="2544">
                  <c:v>7.1</c:v>
                </c:pt>
                <c:pt idx="2545">
                  <c:v>6.6</c:v>
                </c:pt>
                <c:pt idx="2546">
                  <c:v>7.5</c:v>
                </c:pt>
                <c:pt idx="2547">
                  <c:v>7.5</c:v>
                </c:pt>
                <c:pt idx="2548">
                  <c:v>9.8000000000000007</c:v>
                </c:pt>
                <c:pt idx="2549">
                  <c:v>8.6</c:v>
                </c:pt>
                <c:pt idx="2550">
                  <c:v>9.1</c:v>
                </c:pt>
                <c:pt idx="2551">
                  <c:v>7.6</c:v>
                </c:pt>
                <c:pt idx="2552">
                  <c:v>5.8</c:v>
                </c:pt>
                <c:pt idx="2553">
                  <c:v>6.1</c:v>
                </c:pt>
                <c:pt idx="2554">
                  <c:v>4.2</c:v>
                </c:pt>
                <c:pt idx="2555">
                  <c:v>4.5999999999999996</c:v>
                </c:pt>
                <c:pt idx="2556">
                  <c:v>6.1</c:v>
                </c:pt>
                <c:pt idx="2557">
                  <c:v>8.8000000000000007</c:v>
                </c:pt>
                <c:pt idx="2558">
                  <c:v>5.4</c:v>
                </c:pt>
                <c:pt idx="2559">
                  <c:v>4.4000000000000004</c:v>
                </c:pt>
                <c:pt idx="2560">
                  <c:v>4.7</c:v>
                </c:pt>
                <c:pt idx="2561">
                  <c:v>7.5</c:v>
                </c:pt>
                <c:pt idx="2562">
                  <c:v>4.0999999999999996</c:v>
                </c:pt>
                <c:pt idx="2563">
                  <c:v>5.9</c:v>
                </c:pt>
                <c:pt idx="2564">
                  <c:v>7.8</c:v>
                </c:pt>
                <c:pt idx="2565">
                  <c:v>5.4</c:v>
                </c:pt>
                <c:pt idx="2566">
                  <c:v>6.5</c:v>
                </c:pt>
                <c:pt idx="2567">
                  <c:v>6.7</c:v>
                </c:pt>
                <c:pt idx="2568">
                  <c:v>5.4</c:v>
                </c:pt>
                <c:pt idx="2569">
                  <c:v>5.4</c:v>
                </c:pt>
                <c:pt idx="2570">
                  <c:v>5</c:v>
                </c:pt>
                <c:pt idx="2571">
                  <c:v>6.3</c:v>
                </c:pt>
                <c:pt idx="2572">
                  <c:v>6.3</c:v>
                </c:pt>
                <c:pt idx="2573">
                  <c:v>6.3</c:v>
                </c:pt>
                <c:pt idx="2574">
                  <c:v>8.1999999999999993</c:v>
                </c:pt>
                <c:pt idx="2575">
                  <c:v>6.5</c:v>
                </c:pt>
                <c:pt idx="2576">
                  <c:v>6.5</c:v>
                </c:pt>
                <c:pt idx="2577">
                  <c:v>4.3</c:v>
                </c:pt>
                <c:pt idx="2578">
                  <c:v>6.7</c:v>
                </c:pt>
                <c:pt idx="2579">
                  <c:v>6.4</c:v>
                </c:pt>
                <c:pt idx="2580">
                  <c:v>4.4000000000000004</c:v>
                </c:pt>
                <c:pt idx="2581">
                  <c:v>9.6</c:v>
                </c:pt>
                <c:pt idx="2582">
                  <c:v>8.6</c:v>
                </c:pt>
                <c:pt idx="2583">
                  <c:v>8.6</c:v>
                </c:pt>
                <c:pt idx="2584">
                  <c:v>8.6</c:v>
                </c:pt>
                <c:pt idx="2585">
                  <c:v>8.6</c:v>
                </c:pt>
                <c:pt idx="2586">
                  <c:v>8.6</c:v>
                </c:pt>
                <c:pt idx="2587">
                  <c:v>9.6</c:v>
                </c:pt>
                <c:pt idx="2588">
                  <c:v>6.7</c:v>
                </c:pt>
                <c:pt idx="2589">
                  <c:v>4.3</c:v>
                </c:pt>
                <c:pt idx="2590">
                  <c:v>4.3</c:v>
                </c:pt>
                <c:pt idx="2591">
                  <c:v>5.9</c:v>
                </c:pt>
                <c:pt idx="2592">
                  <c:v>6.2</c:v>
                </c:pt>
                <c:pt idx="2593">
                  <c:v>5.3</c:v>
                </c:pt>
                <c:pt idx="2594">
                  <c:v>5.3</c:v>
                </c:pt>
                <c:pt idx="2595">
                  <c:v>7.5</c:v>
                </c:pt>
                <c:pt idx="2596">
                  <c:v>7.5</c:v>
                </c:pt>
                <c:pt idx="2597">
                  <c:v>7.5</c:v>
                </c:pt>
                <c:pt idx="2598">
                  <c:v>7.1</c:v>
                </c:pt>
                <c:pt idx="2599">
                  <c:v>5.4</c:v>
                </c:pt>
                <c:pt idx="2600">
                  <c:v>7.2</c:v>
                </c:pt>
                <c:pt idx="2601">
                  <c:v>7.8</c:v>
                </c:pt>
                <c:pt idx="2602">
                  <c:v>7.1</c:v>
                </c:pt>
                <c:pt idx="2603">
                  <c:v>6.5</c:v>
                </c:pt>
                <c:pt idx="2604">
                  <c:v>4.3</c:v>
                </c:pt>
                <c:pt idx="2605">
                  <c:v>4.3</c:v>
                </c:pt>
                <c:pt idx="2606">
                  <c:v>6.5</c:v>
                </c:pt>
                <c:pt idx="2607">
                  <c:v>6.5</c:v>
                </c:pt>
                <c:pt idx="2608">
                  <c:v>5.4</c:v>
                </c:pt>
                <c:pt idx="2609">
                  <c:v>5.9</c:v>
                </c:pt>
                <c:pt idx="2610">
                  <c:v>5.9</c:v>
                </c:pt>
                <c:pt idx="2611">
                  <c:v>5.9</c:v>
                </c:pt>
                <c:pt idx="2612">
                  <c:v>3.8</c:v>
                </c:pt>
                <c:pt idx="2613">
                  <c:v>3.8</c:v>
                </c:pt>
                <c:pt idx="2614">
                  <c:v>5.5</c:v>
                </c:pt>
                <c:pt idx="2615">
                  <c:v>3.8</c:v>
                </c:pt>
                <c:pt idx="2616">
                  <c:v>5.5</c:v>
                </c:pt>
                <c:pt idx="2617">
                  <c:v>5.5</c:v>
                </c:pt>
                <c:pt idx="2618">
                  <c:v>9</c:v>
                </c:pt>
                <c:pt idx="2619">
                  <c:v>7.1</c:v>
                </c:pt>
                <c:pt idx="2620">
                  <c:v>4.8</c:v>
                </c:pt>
                <c:pt idx="2621">
                  <c:v>4</c:v>
                </c:pt>
                <c:pt idx="2622">
                  <c:v>4.9000000000000004</c:v>
                </c:pt>
                <c:pt idx="2623">
                  <c:v>3.3</c:v>
                </c:pt>
                <c:pt idx="2624">
                  <c:v>3.3</c:v>
                </c:pt>
                <c:pt idx="2625">
                  <c:v>6</c:v>
                </c:pt>
                <c:pt idx="2626">
                  <c:v>4.5999999999999996</c:v>
                </c:pt>
                <c:pt idx="2627">
                  <c:v>4.5999999999999996</c:v>
                </c:pt>
                <c:pt idx="2628">
                  <c:v>3.6</c:v>
                </c:pt>
                <c:pt idx="2629">
                  <c:v>4.5999999999999996</c:v>
                </c:pt>
                <c:pt idx="2630">
                  <c:v>4.3</c:v>
                </c:pt>
                <c:pt idx="2631">
                  <c:v>7.5</c:v>
                </c:pt>
                <c:pt idx="2632">
                  <c:v>6.5</c:v>
                </c:pt>
                <c:pt idx="2633">
                  <c:v>5.4</c:v>
                </c:pt>
                <c:pt idx="2634">
                  <c:v>3.2</c:v>
                </c:pt>
                <c:pt idx="2635">
                  <c:v>8.1999999999999993</c:v>
                </c:pt>
                <c:pt idx="2636">
                  <c:v>6</c:v>
                </c:pt>
                <c:pt idx="2637">
                  <c:v>3.8</c:v>
                </c:pt>
                <c:pt idx="2638">
                  <c:v>7.8</c:v>
                </c:pt>
                <c:pt idx="2639">
                  <c:v>5.7</c:v>
                </c:pt>
                <c:pt idx="2640">
                  <c:v>7.7</c:v>
                </c:pt>
                <c:pt idx="2641">
                  <c:v>6.5</c:v>
                </c:pt>
                <c:pt idx="2642">
                  <c:v>4.9000000000000004</c:v>
                </c:pt>
                <c:pt idx="2643">
                  <c:v>4.9000000000000004</c:v>
                </c:pt>
                <c:pt idx="2644">
                  <c:v>7.1</c:v>
                </c:pt>
                <c:pt idx="2645">
                  <c:v>7.5</c:v>
                </c:pt>
                <c:pt idx="2646">
                  <c:v>6.5</c:v>
                </c:pt>
                <c:pt idx="2647">
                  <c:v>4.9000000000000004</c:v>
                </c:pt>
                <c:pt idx="2648">
                  <c:v>4.9000000000000004</c:v>
                </c:pt>
                <c:pt idx="2649">
                  <c:v>5.4</c:v>
                </c:pt>
                <c:pt idx="2650">
                  <c:v>4.9000000000000004</c:v>
                </c:pt>
                <c:pt idx="2651">
                  <c:v>5.3</c:v>
                </c:pt>
                <c:pt idx="2652">
                  <c:v>5.7</c:v>
                </c:pt>
                <c:pt idx="2653">
                  <c:v>6.7</c:v>
                </c:pt>
                <c:pt idx="2654">
                  <c:v>3.7</c:v>
                </c:pt>
                <c:pt idx="2655">
                  <c:v>5.9</c:v>
                </c:pt>
                <c:pt idx="2656">
                  <c:v>4.9000000000000004</c:v>
                </c:pt>
                <c:pt idx="2657">
                  <c:v>5.7</c:v>
                </c:pt>
                <c:pt idx="2658">
                  <c:v>7.5</c:v>
                </c:pt>
                <c:pt idx="2659">
                  <c:v>2.7</c:v>
                </c:pt>
                <c:pt idx="2660">
                  <c:v>4.9000000000000004</c:v>
                </c:pt>
                <c:pt idx="2661">
                  <c:v>5.6</c:v>
                </c:pt>
                <c:pt idx="2662">
                  <c:v>4.3</c:v>
                </c:pt>
                <c:pt idx="2663">
                  <c:v>6.1</c:v>
                </c:pt>
                <c:pt idx="2664">
                  <c:v>4.9000000000000004</c:v>
                </c:pt>
                <c:pt idx="2665">
                  <c:v>5.9</c:v>
                </c:pt>
                <c:pt idx="2666">
                  <c:v>4.9000000000000004</c:v>
                </c:pt>
                <c:pt idx="2667">
                  <c:v>5.7</c:v>
                </c:pt>
                <c:pt idx="2668">
                  <c:v>7.8</c:v>
                </c:pt>
                <c:pt idx="2669">
                  <c:v>4.4000000000000004</c:v>
                </c:pt>
                <c:pt idx="2670">
                  <c:v>6.5</c:v>
                </c:pt>
                <c:pt idx="2671">
                  <c:v>4.9000000000000004</c:v>
                </c:pt>
                <c:pt idx="2672">
                  <c:v>5.3</c:v>
                </c:pt>
                <c:pt idx="2673">
                  <c:v>5.3</c:v>
                </c:pt>
                <c:pt idx="2674">
                  <c:v>5.3</c:v>
                </c:pt>
                <c:pt idx="2675">
                  <c:v>4.3</c:v>
                </c:pt>
                <c:pt idx="2676">
                  <c:v>4.4000000000000004</c:v>
                </c:pt>
                <c:pt idx="2677">
                  <c:v>5.3</c:v>
                </c:pt>
                <c:pt idx="2678">
                  <c:v>3.7</c:v>
                </c:pt>
                <c:pt idx="2679">
                  <c:v>3.7</c:v>
                </c:pt>
                <c:pt idx="2680">
                  <c:v>5.4</c:v>
                </c:pt>
                <c:pt idx="2681">
                  <c:v>4.9000000000000004</c:v>
                </c:pt>
                <c:pt idx="2682">
                  <c:v>6.8</c:v>
                </c:pt>
                <c:pt idx="2683">
                  <c:v>4.9000000000000004</c:v>
                </c:pt>
                <c:pt idx="2684">
                  <c:v>7.2</c:v>
                </c:pt>
                <c:pt idx="2685">
                  <c:v>7.5</c:v>
                </c:pt>
                <c:pt idx="2686">
                  <c:v>7.4</c:v>
                </c:pt>
                <c:pt idx="2687">
                  <c:v>5.5</c:v>
                </c:pt>
                <c:pt idx="2688">
                  <c:v>1.8</c:v>
                </c:pt>
                <c:pt idx="2689">
                  <c:v>4.3</c:v>
                </c:pt>
                <c:pt idx="2690">
                  <c:v>5.5</c:v>
                </c:pt>
                <c:pt idx="2691">
                  <c:v>5.3</c:v>
                </c:pt>
                <c:pt idx="2692">
                  <c:v>5.9</c:v>
                </c:pt>
                <c:pt idx="2693">
                  <c:v>8.3000000000000007</c:v>
                </c:pt>
                <c:pt idx="2694">
                  <c:v>6.8</c:v>
                </c:pt>
                <c:pt idx="2695">
                  <c:v>5.4</c:v>
                </c:pt>
                <c:pt idx="2696">
                  <c:v>4.9000000000000004</c:v>
                </c:pt>
                <c:pt idx="2697">
                  <c:v>4.9000000000000004</c:v>
                </c:pt>
                <c:pt idx="2698">
                  <c:v>6.8</c:v>
                </c:pt>
                <c:pt idx="2699">
                  <c:v>4.9000000000000004</c:v>
                </c:pt>
                <c:pt idx="2700">
                  <c:v>5.3</c:v>
                </c:pt>
                <c:pt idx="2701">
                  <c:v>4.5999999999999996</c:v>
                </c:pt>
                <c:pt idx="2702">
                  <c:v>4.9000000000000004</c:v>
                </c:pt>
                <c:pt idx="2703">
                  <c:v>7.5</c:v>
                </c:pt>
                <c:pt idx="2704">
                  <c:v>4.9000000000000004</c:v>
                </c:pt>
                <c:pt idx="2705">
                  <c:v>6.5</c:v>
                </c:pt>
                <c:pt idx="2706">
                  <c:v>6.5</c:v>
                </c:pt>
                <c:pt idx="2707">
                  <c:v>6</c:v>
                </c:pt>
                <c:pt idx="2708">
                  <c:v>6</c:v>
                </c:pt>
                <c:pt idx="2709">
                  <c:v>6.1</c:v>
                </c:pt>
                <c:pt idx="2710">
                  <c:v>6.1</c:v>
                </c:pt>
                <c:pt idx="2711">
                  <c:v>5.3</c:v>
                </c:pt>
                <c:pt idx="2712">
                  <c:v>5.3</c:v>
                </c:pt>
                <c:pt idx="2713">
                  <c:v>4.3</c:v>
                </c:pt>
                <c:pt idx="2714">
                  <c:v>7</c:v>
                </c:pt>
                <c:pt idx="2715">
                  <c:v>4</c:v>
                </c:pt>
                <c:pt idx="2716">
                  <c:v>3.3</c:v>
                </c:pt>
                <c:pt idx="2717">
                  <c:v>6</c:v>
                </c:pt>
                <c:pt idx="2718">
                  <c:v>2.4</c:v>
                </c:pt>
                <c:pt idx="2719">
                  <c:v>5.9</c:v>
                </c:pt>
                <c:pt idx="2720">
                  <c:v>9</c:v>
                </c:pt>
                <c:pt idx="2721">
                  <c:v>4.0999999999999996</c:v>
                </c:pt>
                <c:pt idx="2722">
                  <c:v>6.2</c:v>
                </c:pt>
                <c:pt idx="2723">
                  <c:v>5</c:v>
                </c:pt>
                <c:pt idx="2724">
                  <c:v>4.4000000000000004</c:v>
                </c:pt>
                <c:pt idx="2725">
                  <c:v>4</c:v>
                </c:pt>
                <c:pt idx="2726">
                  <c:v>4.2</c:v>
                </c:pt>
                <c:pt idx="2727">
                  <c:v>4</c:v>
                </c:pt>
                <c:pt idx="2728">
                  <c:v>4</c:v>
                </c:pt>
                <c:pt idx="2729">
                  <c:v>5.5</c:v>
                </c:pt>
                <c:pt idx="2730">
                  <c:v>3.9</c:v>
                </c:pt>
                <c:pt idx="2731">
                  <c:v>1.7</c:v>
                </c:pt>
                <c:pt idx="2732">
                  <c:v>3.3</c:v>
                </c:pt>
                <c:pt idx="2733">
                  <c:v>6.8</c:v>
                </c:pt>
                <c:pt idx="2734">
                  <c:v>5</c:v>
                </c:pt>
                <c:pt idx="2735">
                  <c:v>5.4</c:v>
                </c:pt>
                <c:pt idx="2736">
                  <c:v>7.2</c:v>
                </c:pt>
                <c:pt idx="2737">
                  <c:v>7.2</c:v>
                </c:pt>
                <c:pt idx="2738">
                  <c:v>7.2</c:v>
                </c:pt>
                <c:pt idx="2739">
                  <c:v>7.5</c:v>
                </c:pt>
                <c:pt idx="2740">
                  <c:v>9.8000000000000007</c:v>
                </c:pt>
                <c:pt idx="2741">
                  <c:v>9.8000000000000007</c:v>
                </c:pt>
                <c:pt idx="2742">
                  <c:v>9.8000000000000007</c:v>
                </c:pt>
                <c:pt idx="2743">
                  <c:v>9.8000000000000007</c:v>
                </c:pt>
                <c:pt idx="2744">
                  <c:v>9.8000000000000007</c:v>
                </c:pt>
                <c:pt idx="2745">
                  <c:v>9.8000000000000007</c:v>
                </c:pt>
                <c:pt idx="2746">
                  <c:v>9.8000000000000007</c:v>
                </c:pt>
                <c:pt idx="2747">
                  <c:v>9.8000000000000007</c:v>
                </c:pt>
                <c:pt idx="2748">
                  <c:v>5.3</c:v>
                </c:pt>
                <c:pt idx="2749">
                  <c:v>5.3</c:v>
                </c:pt>
                <c:pt idx="2750">
                  <c:v>5.4</c:v>
                </c:pt>
                <c:pt idx="2751">
                  <c:v>5.4</c:v>
                </c:pt>
                <c:pt idx="2752">
                  <c:v>4.9000000000000004</c:v>
                </c:pt>
                <c:pt idx="2753">
                  <c:v>8.3000000000000007</c:v>
                </c:pt>
                <c:pt idx="2754">
                  <c:v>5.4</c:v>
                </c:pt>
                <c:pt idx="2755">
                  <c:v>7.1</c:v>
                </c:pt>
                <c:pt idx="2756">
                  <c:v>2.2000000000000002</c:v>
                </c:pt>
                <c:pt idx="2757">
                  <c:v>6.5</c:v>
                </c:pt>
                <c:pt idx="2758">
                  <c:v>6.5</c:v>
                </c:pt>
                <c:pt idx="2759">
                  <c:v>7.8</c:v>
                </c:pt>
                <c:pt idx="2760">
                  <c:v>7.8</c:v>
                </c:pt>
                <c:pt idx="2761">
                  <c:v>7.8</c:v>
                </c:pt>
                <c:pt idx="2762">
                  <c:v>8.8000000000000007</c:v>
                </c:pt>
                <c:pt idx="2763">
                  <c:v>8.8000000000000007</c:v>
                </c:pt>
                <c:pt idx="2764">
                  <c:v>9.8000000000000007</c:v>
                </c:pt>
                <c:pt idx="2765">
                  <c:v>9.8000000000000007</c:v>
                </c:pt>
                <c:pt idx="2766">
                  <c:v>9.8000000000000007</c:v>
                </c:pt>
                <c:pt idx="2767">
                  <c:v>8.8000000000000007</c:v>
                </c:pt>
                <c:pt idx="2768">
                  <c:v>9.8000000000000007</c:v>
                </c:pt>
                <c:pt idx="2769">
                  <c:v>8.8000000000000007</c:v>
                </c:pt>
                <c:pt idx="2770">
                  <c:v>7.1</c:v>
                </c:pt>
                <c:pt idx="2771">
                  <c:v>7.1</c:v>
                </c:pt>
                <c:pt idx="2772">
                  <c:v>6.5</c:v>
                </c:pt>
                <c:pt idx="2773">
                  <c:v>7.1</c:v>
                </c:pt>
                <c:pt idx="2774">
                  <c:v>7.1</c:v>
                </c:pt>
                <c:pt idx="2775">
                  <c:v>5.9</c:v>
                </c:pt>
                <c:pt idx="2776">
                  <c:v>5.9</c:v>
                </c:pt>
                <c:pt idx="2777">
                  <c:v>5.9</c:v>
                </c:pt>
                <c:pt idx="2778">
                  <c:v>4.5999999999999996</c:v>
                </c:pt>
                <c:pt idx="2779">
                  <c:v>7.5</c:v>
                </c:pt>
                <c:pt idx="2780">
                  <c:v>5.9</c:v>
                </c:pt>
                <c:pt idx="2781">
                  <c:v>7.5</c:v>
                </c:pt>
                <c:pt idx="2782">
                  <c:v>7.5</c:v>
                </c:pt>
                <c:pt idx="2783">
                  <c:v>6.1</c:v>
                </c:pt>
                <c:pt idx="2784">
                  <c:v>4.3</c:v>
                </c:pt>
                <c:pt idx="2785">
                  <c:v>5.5</c:v>
                </c:pt>
                <c:pt idx="2786">
                  <c:v>9.8000000000000007</c:v>
                </c:pt>
                <c:pt idx="2787">
                  <c:v>9.8000000000000007</c:v>
                </c:pt>
                <c:pt idx="2788">
                  <c:v>5.3</c:v>
                </c:pt>
                <c:pt idx="2789">
                  <c:v>7.3</c:v>
                </c:pt>
                <c:pt idx="2790">
                  <c:v>7.1</c:v>
                </c:pt>
                <c:pt idx="2791">
                  <c:v>5.9</c:v>
                </c:pt>
                <c:pt idx="2792">
                  <c:v>5.9</c:v>
                </c:pt>
                <c:pt idx="2793">
                  <c:v>7.5</c:v>
                </c:pt>
                <c:pt idx="2794">
                  <c:v>5.3</c:v>
                </c:pt>
                <c:pt idx="2795">
                  <c:v>5.0999999999999996</c:v>
                </c:pt>
                <c:pt idx="2796">
                  <c:v>6.5</c:v>
                </c:pt>
                <c:pt idx="2797">
                  <c:v>6.5</c:v>
                </c:pt>
                <c:pt idx="2798">
                  <c:v>5</c:v>
                </c:pt>
                <c:pt idx="2799">
                  <c:v>6.5</c:v>
                </c:pt>
                <c:pt idx="2800">
                  <c:v>5.9</c:v>
                </c:pt>
                <c:pt idx="2801">
                  <c:v>4.3</c:v>
                </c:pt>
                <c:pt idx="2802">
                  <c:v>8.8000000000000007</c:v>
                </c:pt>
                <c:pt idx="2803">
                  <c:v>5.3</c:v>
                </c:pt>
                <c:pt idx="2804">
                  <c:v>6</c:v>
                </c:pt>
                <c:pt idx="2805">
                  <c:v>6.3</c:v>
                </c:pt>
                <c:pt idx="2806">
                  <c:v>4.4000000000000004</c:v>
                </c:pt>
                <c:pt idx="2807">
                  <c:v>7.4</c:v>
                </c:pt>
                <c:pt idx="2808">
                  <c:v>4.3</c:v>
                </c:pt>
                <c:pt idx="2809">
                  <c:v>5.3</c:v>
                </c:pt>
                <c:pt idx="2810">
                  <c:v>7.5</c:v>
                </c:pt>
                <c:pt idx="2811">
                  <c:v>7.5</c:v>
                </c:pt>
                <c:pt idx="2812">
                  <c:v>3.7</c:v>
                </c:pt>
                <c:pt idx="2813">
                  <c:v>3</c:v>
                </c:pt>
                <c:pt idx="2814">
                  <c:v>7.8</c:v>
                </c:pt>
                <c:pt idx="2815">
                  <c:v>7.8</c:v>
                </c:pt>
                <c:pt idx="2816">
                  <c:v>9.6</c:v>
                </c:pt>
                <c:pt idx="2817">
                  <c:v>9.6</c:v>
                </c:pt>
                <c:pt idx="2818">
                  <c:v>7.1</c:v>
                </c:pt>
                <c:pt idx="2819">
                  <c:v>3.5</c:v>
                </c:pt>
                <c:pt idx="2820">
                  <c:v>7.5</c:v>
                </c:pt>
                <c:pt idx="2821">
                  <c:v>4.3</c:v>
                </c:pt>
                <c:pt idx="2822">
                  <c:v>8.8000000000000007</c:v>
                </c:pt>
                <c:pt idx="2823">
                  <c:v>7.1</c:v>
                </c:pt>
                <c:pt idx="2824">
                  <c:v>4.7</c:v>
                </c:pt>
                <c:pt idx="2825">
                  <c:v>6.5</c:v>
                </c:pt>
                <c:pt idx="2826">
                  <c:v>4.3</c:v>
                </c:pt>
                <c:pt idx="2827">
                  <c:v>7.1</c:v>
                </c:pt>
                <c:pt idx="2828">
                  <c:v>5.9</c:v>
                </c:pt>
                <c:pt idx="2829">
                  <c:v>9.9</c:v>
                </c:pt>
                <c:pt idx="2830">
                  <c:v>6.6</c:v>
                </c:pt>
                <c:pt idx="2831">
                  <c:v>7.2</c:v>
                </c:pt>
                <c:pt idx="2832">
                  <c:v>7.2</c:v>
                </c:pt>
                <c:pt idx="2833">
                  <c:v>7.2</c:v>
                </c:pt>
                <c:pt idx="2834">
                  <c:v>6.1</c:v>
                </c:pt>
                <c:pt idx="2835">
                  <c:v>7.5</c:v>
                </c:pt>
                <c:pt idx="2836">
                  <c:v>5.9</c:v>
                </c:pt>
                <c:pt idx="2837">
                  <c:v>3.4</c:v>
                </c:pt>
                <c:pt idx="2838">
                  <c:v>7.2</c:v>
                </c:pt>
                <c:pt idx="2839">
                  <c:v>7.2</c:v>
                </c:pt>
                <c:pt idx="2840">
                  <c:v>6.5</c:v>
                </c:pt>
                <c:pt idx="2841">
                  <c:v>6.4</c:v>
                </c:pt>
                <c:pt idx="2842">
                  <c:v>6.4</c:v>
                </c:pt>
                <c:pt idx="2843">
                  <c:v>6.5</c:v>
                </c:pt>
                <c:pt idx="2844">
                  <c:v>6.5</c:v>
                </c:pt>
                <c:pt idx="2845">
                  <c:v>5.9</c:v>
                </c:pt>
                <c:pt idx="2846">
                  <c:v>5.3</c:v>
                </c:pt>
                <c:pt idx="2847">
                  <c:v>5.9</c:v>
                </c:pt>
                <c:pt idx="2848">
                  <c:v>5.9</c:v>
                </c:pt>
                <c:pt idx="2849">
                  <c:v>7.1</c:v>
                </c:pt>
                <c:pt idx="2850">
                  <c:v>5.9</c:v>
                </c:pt>
                <c:pt idx="2851">
                  <c:v>5.9</c:v>
                </c:pt>
                <c:pt idx="2852">
                  <c:v>5.9</c:v>
                </c:pt>
                <c:pt idx="2853">
                  <c:v>5.9</c:v>
                </c:pt>
                <c:pt idx="2854">
                  <c:v>6.5</c:v>
                </c:pt>
                <c:pt idx="2855">
                  <c:v>6.6</c:v>
                </c:pt>
                <c:pt idx="2856">
                  <c:v>8.8000000000000007</c:v>
                </c:pt>
                <c:pt idx="2857">
                  <c:v>8.8000000000000007</c:v>
                </c:pt>
                <c:pt idx="2858">
                  <c:v>8.8000000000000007</c:v>
                </c:pt>
                <c:pt idx="2859">
                  <c:v>8.8000000000000007</c:v>
                </c:pt>
                <c:pt idx="2860">
                  <c:v>8.8000000000000007</c:v>
                </c:pt>
                <c:pt idx="2861">
                  <c:v>8.8000000000000007</c:v>
                </c:pt>
                <c:pt idx="2862">
                  <c:v>8.8000000000000007</c:v>
                </c:pt>
                <c:pt idx="2863">
                  <c:v>7.5</c:v>
                </c:pt>
                <c:pt idx="2864">
                  <c:v>6.3</c:v>
                </c:pt>
                <c:pt idx="2865">
                  <c:v>7.1</c:v>
                </c:pt>
                <c:pt idx="2866">
                  <c:v>8.1999999999999993</c:v>
                </c:pt>
                <c:pt idx="2867">
                  <c:v>8.1999999999999993</c:v>
                </c:pt>
                <c:pt idx="2868">
                  <c:v>9.1</c:v>
                </c:pt>
                <c:pt idx="2869">
                  <c:v>8.4</c:v>
                </c:pt>
                <c:pt idx="2870">
                  <c:v>7</c:v>
                </c:pt>
                <c:pt idx="2871">
                  <c:v>6.5</c:v>
                </c:pt>
                <c:pt idx="2872">
                  <c:v>5.9</c:v>
                </c:pt>
                <c:pt idx="2873">
                  <c:v>5.9</c:v>
                </c:pt>
                <c:pt idx="2874">
                  <c:v>6.8</c:v>
                </c:pt>
                <c:pt idx="2875">
                  <c:v>3.8</c:v>
                </c:pt>
                <c:pt idx="2876">
                  <c:v>3.3</c:v>
                </c:pt>
                <c:pt idx="2877">
                  <c:v>6.7</c:v>
                </c:pt>
                <c:pt idx="2878">
                  <c:v>4.7</c:v>
                </c:pt>
                <c:pt idx="2879">
                  <c:v>5.3</c:v>
                </c:pt>
                <c:pt idx="2880">
                  <c:v>7.5</c:v>
                </c:pt>
                <c:pt idx="2881">
                  <c:v>5.5</c:v>
                </c:pt>
                <c:pt idx="2882">
                  <c:v>4.4000000000000004</c:v>
                </c:pt>
                <c:pt idx="2883">
                  <c:v>4.4000000000000004</c:v>
                </c:pt>
                <c:pt idx="2884">
                  <c:v>6.7</c:v>
                </c:pt>
                <c:pt idx="2885">
                  <c:v>6.7</c:v>
                </c:pt>
                <c:pt idx="2886">
                  <c:v>6.7</c:v>
                </c:pt>
                <c:pt idx="2887">
                  <c:v>8.4</c:v>
                </c:pt>
                <c:pt idx="2888">
                  <c:v>6.7</c:v>
                </c:pt>
                <c:pt idx="2889">
                  <c:v>6.7</c:v>
                </c:pt>
                <c:pt idx="2890">
                  <c:v>6.7</c:v>
                </c:pt>
                <c:pt idx="2891">
                  <c:v>6.7</c:v>
                </c:pt>
                <c:pt idx="2892">
                  <c:v>4.3</c:v>
                </c:pt>
                <c:pt idx="2893">
                  <c:v>4.3</c:v>
                </c:pt>
                <c:pt idx="2894">
                  <c:v>4.3</c:v>
                </c:pt>
                <c:pt idx="2895">
                  <c:v>4.3</c:v>
                </c:pt>
                <c:pt idx="2896">
                  <c:v>4.4000000000000004</c:v>
                </c:pt>
                <c:pt idx="2897">
                  <c:v>8.4</c:v>
                </c:pt>
                <c:pt idx="2898">
                  <c:v>7.8</c:v>
                </c:pt>
                <c:pt idx="2899">
                  <c:v>6.7</c:v>
                </c:pt>
                <c:pt idx="2900">
                  <c:v>4.3</c:v>
                </c:pt>
                <c:pt idx="2901">
                  <c:v>5.9</c:v>
                </c:pt>
                <c:pt idx="2902">
                  <c:v>9.4</c:v>
                </c:pt>
                <c:pt idx="2903">
                  <c:v>7.2</c:v>
                </c:pt>
                <c:pt idx="2904">
                  <c:v>8.8000000000000007</c:v>
                </c:pt>
                <c:pt idx="2905">
                  <c:v>9.8000000000000007</c:v>
                </c:pt>
                <c:pt idx="2906">
                  <c:v>3.1</c:v>
                </c:pt>
                <c:pt idx="2907">
                  <c:v>7.1</c:v>
                </c:pt>
                <c:pt idx="2908">
                  <c:v>5</c:v>
                </c:pt>
                <c:pt idx="2909">
                  <c:v>4.3</c:v>
                </c:pt>
                <c:pt idx="2910">
                  <c:v>4.3</c:v>
                </c:pt>
                <c:pt idx="2911">
                  <c:v>4.3</c:v>
                </c:pt>
                <c:pt idx="2912">
                  <c:v>5</c:v>
                </c:pt>
                <c:pt idx="2913">
                  <c:v>3.5</c:v>
                </c:pt>
                <c:pt idx="2914">
                  <c:v>6.5</c:v>
                </c:pt>
                <c:pt idx="2915">
                  <c:v>3.2</c:v>
                </c:pt>
                <c:pt idx="2916">
                  <c:v>5.5</c:v>
                </c:pt>
                <c:pt idx="2917">
                  <c:v>7.5</c:v>
                </c:pt>
                <c:pt idx="2918">
                  <c:v>4.3</c:v>
                </c:pt>
                <c:pt idx="2919">
                  <c:v>6.5</c:v>
                </c:pt>
                <c:pt idx="2920">
                  <c:v>5.9</c:v>
                </c:pt>
                <c:pt idx="2921">
                  <c:v>5.4</c:v>
                </c:pt>
                <c:pt idx="2922">
                  <c:v>8</c:v>
                </c:pt>
                <c:pt idx="2923">
                  <c:v>5.4</c:v>
                </c:pt>
                <c:pt idx="2924">
                  <c:v>6.6</c:v>
                </c:pt>
                <c:pt idx="2925">
                  <c:v>5.4</c:v>
                </c:pt>
                <c:pt idx="2926">
                  <c:v>5.7</c:v>
                </c:pt>
                <c:pt idx="2927">
                  <c:v>5.4</c:v>
                </c:pt>
                <c:pt idx="2928">
                  <c:v>8</c:v>
                </c:pt>
                <c:pt idx="2929">
                  <c:v>8.8000000000000007</c:v>
                </c:pt>
                <c:pt idx="2930">
                  <c:v>6.5</c:v>
                </c:pt>
                <c:pt idx="2931">
                  <c:v>10</c:v>
                </c:pt>
                <c:pt idx="2932">
                  <c:v>4.3</c:v>
                </c:pt>
                <c:pt idx="2933">
                  <c:v>5.3</c:v>
                </c:pt>
                <c:pt idx="2934">
                  <c:v>6.6</c:v>
                </c:pt>
                <c:pt idx="2935">
                  <c:v>7.5</c:v>
                </c:pt>
                <c:pt idx="2936">
                  <c:v>7.1</c:v>
                </c:pt>
                <c:pt idx="2937">
                  <c:v>7.1</c:v>
                </c:pt>
                <c:pt idx="2938">
                  <c:v>7.1</c:v>
                </c:pt>
                <c:pt idx="2939">
                  <c:v>8.8000000000000007</c:v>
                </c:pt>
                <c:pt idx="2940">
                  <c:v>7.5</c:v>
                </c:pt>
                <c:pt idx="2941">
                  <c:v>5.3</c:v>
                </c:pt>
                <c:pt idx="2942">
                  <c:v>5.9</c:v>
                </c:pt>
                <c:pt idx="2943">
                  <c:v>7.5</c:v>
                </c:pt>
                <c:pt idx="2944">
                  <c:v>5.9</c:v>
                </c:pt>
                <c:pt idx="2945">
                  <c:v>5.5</c:v>
                </c:pt>
                <c:pt idx="2946">
                  <c:v>4.9000000000000004</c:v>
                </c:pt>
                <c:pt idx="2947">
                  <c:v>3.1</c:v>
                </c:pt>
                <c:pt idx="2948">
                  <c:v>7.1</c:v>
                </c:pt>
                <c:pt idx="2949">
                  <c:v>6.5</c:v>
                </c:pt>
                <c:pt idx="2950">
                  <c:v>8.8000000000000007</c:v>
                </c:pt>
                <c:pt idx="2951">
                  <c:v>5.9</c:v>
                </c:pt>
                <c:pt idx="2952">
                  <c:v>7.5</c:v>
                </c:pt>
                <c:pt idx="2953">
                  <c:v>7.5</c:v>
                </c:pt>
                <c:pt idx="2954">
                  <c:v>7.1</c:v>
                </c:pt>
                <c:pt idx="2955">
                  <c:v>4.4000000000000004</c:v>
                </c:pt>
                <c:pt idx="2956">
                  <c:v>7.1</c:v>
                </c:pt>
                <c:pt idx="2957">
                  <c:v>5.9</c:v>
                </c:pt>
                <c:pt idx="2958">
                  <c:v>7.1</c:v>
                </c:pt>
                <c:pt idx="2959">
                  <c:v>5.4</c:v>
                </c:pt>
                <c:pt idx="2960">
                  <c:v>7.1</c:v>
                </c:pt>
                <c:pt idx="2961">
                  <c:v>5.9</c:v>
                </c:pt>
                <c:pt idx="2962">
                  <c:v>6.2</c:v>
                </c:pt>
                <c:pt idx="2963">
                  <c:v>7</c:v>
                </c:pt>
                <c:pt idx="2964">
                  <c:v>8.3000000000000007</c:v>
                </c:pt>
                <c:pt idx="2965">
                  <c:v>9.9</c:v>
                </c:pt>
                <c:pt idx="2966">
                  <c:v>5</c:v>
                </c:pt>
                <c:pt idx="2967">
                  <c:v>5.0999999999999996</c:v>
                </c:pt>
                <c:pt idx="2968">
                  <c:v>4.3</c:v>
                </c:pt>
                <c:pt idx="2969">
                  <c:v>4.3</c:v>
                </c:pt>
                <c:pt idx="2970">
                  <c:v>5.9</c:v>
                </c:pt>
                <c:pt idx="2971">
                  <c:v>5.9</c:v>
                </c:pt>
                <c:pt idx="2972">
                  <c:v>8</c:v>
                </c:pt>
                <c:pt idx="2973">
                  <c:v>8.6</c:v>
                </c:pt>
                <c:pt idx="2974">
                  <c:v>8.6</c:v>
                </c:pt>
                <c:pt idx="2975">
                  <c:v>7.4</c:v>
                </c:pt>
                <c:pt idx="2976">
                  <c:v>7.8</c:v>
                </c:pt>
                <c:pt idx="2977">
                  <c:v>5.9</c:v>
                </c:pt>
                <c:pt idx="2978">
                  <c:v>5.9</c:v>
                </c:pt>
                <c:pt idx="2979">
                  <c:v>5.9</c:v>
                </c:pt>
                <c:pt idx="2980">
                  <c:v>6.5</c:v>
                </c:pt>
                <c:pt idx="2981">
                  <c:v>9.8000000000000007</c:v>
                </c:pt>
                <c:pt idx="2982">
                  <c:v>6.3</c:v>
                </c:pt>
                <c:pt idx="2983">
                  <c:v>6.4</c:v>
                </c:pt>
                <c:pt idx="2984">
                  <c:v>5.3</c:v>
                </c:pt>
                <c:pt idx="2985">
                  <c:v>4.3</c:v>
                </c:pt>
                <c:pt idx="2986">
                  <c:v>4.3</c:v>
                </c:pt>
                <c:pt idx="2987">
                  <c:v>4.3</c:v>
                </c:pt>
                <c:pt idx="2988">
                  <c:v>4.7</c:v>
                </c:pt>
                <c:pt idx="2989">
                  <c:v>6.5</c:v>
                </c:pt>
                <c:pt idx="2990">
                  <c:v>4.3</c:v>
                </c:pt>
                <c:pt idx="2991">
                  <c:v>7.3</c:v>
                </c:pt>
                <c:pt idx="2992">
                  <c:v>4.5999999999999996</c:v>
                </c:pt>
                <c:pt idx="2993">
                  <c:v>5.4</c:v>
                </c:pt>
                <c:pt idx="2994">
                  <c:v>5.9</c:v>
                </c:pt>
                <c:pt idx="2995">
                  <c:v>8.8000000000000007</c:v>
                </c:pt>
                <c:pt idx="2996">
                  <c:v>9.8000000000000007</c:v>
                </c:pt>
                <c:pt idx="2997">
                  <c:v>9.8000000000000007</c:v>
                </c:pt>
                <c:pt idx="2998">
                  <c:v>9.8000000000000007</c:v>
                </c:pt>
                <c:pt idx="2999">
                  <c:v>9.8000000000000007</c:v>
                </c:pt>
                <c:pt idx="3000">
                  <c:v>8.4</c:v>
                </c:pt>
                <c:pt idx="3001">
                  <c:v>7.8</c:v>
                </c:pt>
                <c:pt idx="3002">
                  <c:v>3.6</c:v>
                </c:pt>
                <c:pt idx="3003">
                  <c:v>3.3</c:v>
                </c:pt>
                <c:pt idx="3004">
                  <c:v>6.5</c:v>
                </c:pt>
                <c:pt idx="3005">
                  <c:v>6.5</c:v>
                </c:pt>
                <c:pt idx="3006">
                  <c:v>6.3</c:v>
                </c:pt>
                <c:pt idx="3007">
                  <c:v>5.9</c:v>
                </c:pt>
                <c:pt idx="3008">
                  <c:v>6.5</c:v>
                </c:pt>
                <c:pt idx="3009">
                  <c:v>4.9000000000000004</c:v>
                </c:pt>
                <c:pt idx="3010">
                  <c:v>3.7</c:v>
                </c:pt>
                <c:pt idx="3011">
                  <c:v>4.3</c:v>
                </c:pt>
                <c:pt idx="3012">
                  <c:v>4.3</c:v>
                </c:pt>
                <c:pt idx="3013">
                  <c:v>4.3</c:v>
                </c:pt>
                <c:pt idx="3014">
                  <c:v>3.1</c:v>
                </c:pt>
                <c:pt idx="3015">
                  <c:v>8.3000000000000007</c:v>
                </c:pt>
                <c:pt idx="3016">
                  <c:v>4.3</c:v>
                </c:pt>
                <c:pt idx="3017">
                  <c:v>8.1</c:v>
                </c:pt>
                <c:pt idx="3018">
                  <c:v>8.1</c:v>
                </c:pt>
                <c:pt idx="3019">
                  <c:v>7.5</c:v>
                </c:pt>
                <c:pt idx="3020">
                  <c:v>7.5</c:v>
                </c:pt>
                <c:pt idx="3021">
                  <c:v>8.1</c:v>
                </c:pt>
                <c:pt idx="3022">
                  <c:v>7.1</c:v>
                </c:pt>
                <c:pt idx="3023">
                  <c:v>7.5</c:v>
                </c:pt>
                <c:pt idx="3024">
                  <c:v>7.5</c:v>
                </c:pt>
                <c:pt idx="3025">
                  <c:v>7.1</c:v>
                </c:pt>
                <c:pt idx="3026">
                  <c:v>8.8000000000000007</c:v>
                </c:pt>
                <c:pt idx="3027">
                  <c:v>8.8000000000000007</c:v>
                </c:pt>
                <c:pt idx="3028">
                  <c:v>8.8000000000000007</c:v>
                </c:pt>
                <c:pt idx="3029">
                  <c:v>8.8000000000000007</c:v>
                </c:pt>
                <c:pt idx="3030">
                  <c:v>4.2</c:v>
                </c:pt>
                <c:pt idx="3031">
                  <c:v>7.2</c:v>
                </c:pt>
                <c:pt idx="3032">
                  <c:v>7.2</c:v>
                </c:pt>
                <c:pt idx="3033">
                  <c:v>8.1</c:v>
                </c:pt>
                <c:pt idx="3034">
                  <c:v>7.8</c:v>
                </c:pt>
                <c:pt idx="3035">
                  <c:v>7.8</c:v>
                </c:pt>
                <c:pt idx="3036">
                  <c:v>5.9</c:v>
                </c:pt>
                <c:pt idx="3037">
                  <c:v>5.9</c:v>
                </c:pt>
                <c:pt idx="3038">
                  <c:v>5.9</c:v>
                </c:pt>
                <c:pt idx="3039">
                  <c:v>5.9</c:v>
                </c:pt>
                <c:pt idx="3040">
                  <c:v>7.1</c:v>
                </c:pt>
                <c:pt idx="3041">
                  <c:v>5.9</c:v>
                </c:pt>
                <c:pt idx="3042">
                  <c:v>7.1</c:v>
                </c:pt>
                <c:pt idx="3043">
                  <c:v>5.9</c:v>
                </c:pt>
                <c:pt idx="3044">
                  <c:v>7.1</c:v>
                </c:pt>
                <c:pt idx="3045">
                  <c:v>5.9</c:v>
                </c:pt>
                <c:pt idx="3046">
                  <c:v>6.5</c:v>
                </c:pt>
                <c:pt idx="3047">
                  <c:v>5.9</c:v>
                </c:pt>
                <c:pt idx="3048">
                  <c:v>5.9</c:v>
                </c:pt>
                <c:pt idx="3049">
                  <c:v>5.9</c:v>
                </c:pt>
                <c:pt idx="3050">
                  <c:v>5.9</c:v>
                </c:pt>
                <c:pt idx="3051">
                  <c:v>5.8</c:v>
                </c:pt>
                <c:pt idx="3052">
                  <c:v>6.4</c:v>
                </c:pt>
                <c:pt idx="3053">
                  <c:v>6.1</c:v>
                </c:pt>
                <c:pt idx="3054">
                  <c:v>6.1</c:v>
                </c:pt>
                <c:pt idx="3055">
                  <c:v>5.3</c:v>
                </c:pt>
                <c:pt idx="3056">
                  <c:v>6</c:v>
                </c:pt>
                <c:pt idx="3057">
                  <c:v>6.5</c:v>
                </c:pt>
                <c:pt idx="3058">
                  <c:v>7.5</c:v>
                </c:pt>
                <c:pt idx="3059">
                  <c:v>9.8000000000000007</c:v>
                </c:pt>
                <c:pt idx="3060">
                  <c:v>7.7</c:v>
                </c:pt>
                <c:pt idx="3061">
                  <c:v>5.9</c:v>
                </c:pt>
                <c:pt idx="3062">
                  <c:v>5.9</c:v>
                </c:pt>
                <c:pt idx="3063">
                  <c:v>5.9</c:v>
                </c:pt>
                <c:pt idx="3064">
                  <c:v>8.1999999999999993</c:v>
                </c:pt>
                <c:pt idx="3065">
                  <c:v>8</c:v>
                </c:pt>
                <c:pt idx="3066">
                  <c:v>7.8</c:v>
                </c:pt>
                <c:pt idx="3067">
                  <c:v>5.3</c:v>
                </c:pt>
                <c:pt idx="3068">
                  <c:v>4.7</c:v>
                </c:pt>
                <c:pt idx="3069">
                  <c:v>6.4</c:v>
                </c:pt>
                <c:pt idx="3070">
                  <c:v>5.4</c:v>
                </c:pt>
                <c:pt idx="3071">
                  <c:v>6.5</c:v>
                </c:pt>
                <c:pt idx="3072">
                  <c:v>4.7</c:v>
                </c:pt>
                <c:pt idx="3073">
                  <c:v>5.9</c:v>
                </c:pt>
                <c:pt idx="3074">
                  <c:v>7.1</c:v>
                </c:pt>
                <c:pt idx="3075">
                  <c:v>8.8000000000000007</c:v>
                </c:pt>
                <c:pt idx="3076">
                  <c:v>8.8000000000000007</c:v>
                </c:pt>
                <c:pt idx="3077">
                  <c:v>6.1</c:v>
                </c:pt>
                <c:pt idx="3078">
                  <c:v>7.8</c:v>
                </c:pt>
                <c:pt idx="3079">
                  <c:v>7.8</c:v>
                </c:pt>
                <c:pt idx="3080">
                  <c:v>7.8</c:v>
                </c:pt>
                <c:pt idx="3081">
                  <c:v>8.8000000000000007</c:v>
                </c:pt>
                <c:pt idx="3082">
                  <c:v>7.8</c:v>
                </c:pt>
                <c:pt idx="3083">
                  <c:v>6.5</c:v>
                </c:pt>
                <c:pt idx="3084">
                  <c:v>7.5</c:v>
                </c:pt>
                <c:pt idx="3085">
                  <c:v>6.5</c:v>
                </c:pt>
                <c:pt idx="3086">
                  <c:v>9.8000000000000007</c:v>
                </c:pt>
                <c:pt idx="3087">
                  <c:v>7.5</c:v>
                </c:pt>
                <c:pt idx="3088">
                  <c:v>7.5</c:v>
                </c:pt>
                <c:pt idx="3089">
                  <c:v>9.8000000000000007</c:v>
                </c:pt>
                <c:pt idx="3090">
                  <c:v>9.8000000000000007</c:v>
                </c:pt>
                <c:pt idx="3091">
                  <c:v>5.9</c:v>
                </c:pt>
                <c:pt idx="3092">
                  <c:v>5.4</c:v>
                </c:pt>
                <c:pt idx="3093">
                  <c:v>5.4</c:v>
                </c:pt>
                <c:pt idx="3094">
                  <c:v>8.8000000000000007</c:v>
                </c:pt>
                <c:pt idx="3095">
                  <c:v>7.5</c:v>
                </c:pt>
                <c:pt idx="3096">
                  <c:v>7.5</c:v>
                </c:pt>
                <c:pt idx="3097">
                  <c:v>6.5</c:v>
                </c:pt>
                <c:pt idx="3098">
                  <c:v>4.9000000000000004</c:v>
                </c:pt>
                <c:pt idx="3099">
                  <c:v>4.3</c:v>
                </c:pt>
                <c:pt idx="3100">
                  <c:v>6.5</c:v>
                </c:pt>
                <c:pt idx="3101">
                  <c:v>6.5</c:v>
                </c:pt>
                <c:pt idx="3102">
                  <c:v>4.3</c:v>
                </c:pt>
                <c:pt idx="3103">
                  <c:v>8.8000000000000007</c:v>
                </c:pt>
                <c:pt idx="3104">
                  <c:v>8.8000000000000007</c:v>
                </c:pt>
                <c:pt idx="3105">
                  <c:v>6.5</c:v>
                </c:pt>
                <c:pt idx="3106">
                  <c:v>9.8000000000000007</c:v>
                </c:pt>
                <c:pt idx="3107">
                  <c:v>7.5</c:v>
                </c:pt>
                <c:pt idx="3108">
                  <c:v>4.3</c:v>
                </c:pt>
                <c:pt idx="3109">
                  <c:v>6.5</c:v>
                </c:pt>
                <c:pt idx="3110">
                  <c:v>8.4</c:v>
                </c:pt>
                <c:pt idx="3111">
                  <c:v>7.5</c:v>
                </c:pt>
                <c:pt idx="3112">
                  <c:v>7.5</c:v>
                </c:pt>
                <c:pt idx="3113">
                  <c:v>7.5</c:v>
                </c:pt>
                <c:pt idx="3114">
                  <c:v>7.5</c:v>
                </c:pt>
                <c:pt idx="3115">
                  <c:v>5.4</c:v>
                </c:pt>
                <c:pt idx="3116">
                  <c:v>7.8</c:v>
                </c:pt>
                <c:pt idx="3117">
                  <c:v>7.1</c:v>
                </c:pt>
                <c:pt idx="3118">
                  <c:v>4.3</c:v>
                </c:pt>
                <c:pt idx="3119">
                  <c:v>5.3</c:v>
                </c:pt>
                <c:pt idx="3120">
                  <c:v>5.4</c:v>
                </c:pt>
                <c:pt idx="3121">
                  <c:v>4.3</c:v>
                </c:pt>
                <c:pt idx="3122">
                  <c:v>7.5</c:v>
                </c:pt>
                <c:pt idx="3123">
                  <c:v>6.5</c:v>
                </c:pt>
                <c:pt idx="3124">
                  <c:v>5.9</c:v>
                </c:pt>
                <c:pt idx="3125">
                  <c:v>5.9</c:v>
                </c:pt>
                <c:pt idx="3126">
                  <c:v>6.5</c:v>
                </c:pt>
                <c:pt idx="3127">
                  <c:v>5.9</c:v>
                </c:pt>
                <c:pt idx="3128">
                  <c:v>7.1</c:v>
                </c:pt>
                <c:pt idx="3129">
                  <c:v>5.8</c:v>
                </c:pt>
                <c:pt idx="3130">
                  <c:v>8.8000000000000007</c:v>
                </c:pt>
                <c:pt idx="3131">
                  <c:v>7.5</c:v>
                </c:pt>
                <c:pt idx="3132">
                  <c:v>5.9</c:v>
                </c:pt>
                <c:pt idx="3133">
                  <c:v>4.3</c:v>
                </c:pt>
                <c:pt idx="3134">
                  <c:v>6.5</c:v>
                </c:pt>
                <c:pt idx="3135">
                  <c:v>5.9</c:v>
                </c:pt>
                <c:pt idx="3136">
                  <c:v>6.5</c:v>
                </c:pt>
                <c:pt idx="3137">
                  <c:v>6.5</c:v>
                </c:pt>
                <c:pt idx="3138">
                  <c:v>6.5</c:v>
                </c:pt>
                <c:pt idx="3139">
                  <c:v>8.8000000000000007</c:v>
                </c:pt>
                <c:pt idx="3140">
                  <c:v>5.9</c:v>
                </c:pt>
                <c:pt idx="3141">
                  <c:v>5.9</c:v>
                </c:pt>
                <c:pt idx="3142">
                  <c:v>9.6</c:v>
                </c:pt>
                <c:pt idx="3143">
                  <c:v>9.6</c:v>
                </c:pt>
                <c:pt idx="3144">
                  <c:v>9.6</c:v>
                </c:pt>
                <c:pt idx="3145">
                  <c:v>8.6</c:v>
                </c:pt>
                <c:pt idx="3146">
                  <c:v>8.6</c:v>
                </c:pt>
                <c:pt idx="3147">
                  <c:v>3.9</c:v>
                </c:pt>
                <c:pt idx="3148">
                  <c:v>5.4</c:v>
                </c:pt>
                <c:pt idx="3149">
                  <c:v>4.3</c:v>
                </c:pt>
                <c:pt idx="3150">
                  <c:v>5.8</c:v>
                </c:pt>
                <c:pt idx="3151">
                  <c:v>6.7</c:v>
                </c:pt>
                <c:pt idx="3152">
                  <c:v>9.8000000000000007</c:v>
                </c:pt>
                <c:pt idx="3153">
                  <c:v>5.3</c:v>
                </c:pt>
                <c:pt idx="3154">
                  <c:v>7</c:v>
                </c:pt>
                <c:pt idx="3155">
                  <c:v>6.5</c:v>
                </c:pt>
                <c:pt idx="3156">
                  <c:v>7.8</c:v>
                </c:pt>
                <c:pt idx="3157">
                  <c:v>7.3</c:v>
                </c:pt>
                <c:pt idx="3158">
                  <c:v>6.5</c:v>
                </c:pt>
                <c:pt idx="3159">
                  <c:v>6.5</c:v>
                </c:pt>
                <c:pt idx="3160">
                  <c:v>7.5</c:v>
                </c:pt>
                <c:pt idx="3161">
                  <c:v>7</c:v>
                </c:pt>
                <c:pt idx="3162">
                  <c:v>8.4</c:v>
                </c:pt>
                <c:pt idx="3163">
                  <c:v>7.3</c:v>
                </c:pt>
                <c:pt idx="3164">
                  <c:v>7.3</c:v>
                </c:pt>
                <c:pt idx="3165">
                  <c:v>7.3</c:v>
                </c:pt>
                <c:pt idx="3166">
                  <c:v>7.3</c:v>
                </c:pt>
                <c:pt idx="3167">
                  <c:v>7.3</c:v>
                </c:pt>
                <c:pt idx="3168">
                  <c:v>7.3</c:v>
                </c:pt>
                <c:pt idx="3169">
                  <c:v>5.5</c:v>
                </c:pt>
                <c:pt idx="3170">
                  <c:v>8.8000000000000007</c:v>
                </c:pt>
                <c:pt idx="3171">
                  <c:v>7.3</c:v>
                </c:pt>
                <c:pt idx="3172">
                  <c:v>7.5</c:v>
                </c:pt>
                <c:pt idx="3173">
                  <c:v>7.5</c:v>
                </c:pt>
                <c:pt idx="3174">
                  <c:v>7.3</c:v>
                </c:pt>
                <c:pt idx="3175">
                  <c:v>7.3</c:v>
                </c:pt>
                <c:pt idx="3176">
                  <c:v>5.4</c:v>
                </c:pt>
                <c:pt idx="3177">
                  <c:v>7.5</c:v>
                </c:pt>
                <c:pt idx="3178">
                  <c:v>7.3</c:v>
                </c:pt>
                <c:pt idx="3179">
                  <c:v>7.3</c:v>
                </c:pt>
                <c:pt idx="3180">
                  <c:v>7.3</c:v>
                </c:pt>
                <c:pt idx="3181">
                  <c:v>7.3</c:v>
                </c:pt>
                <c:pt idx="3182">
                  <c:v>7.8</c:v>
                </c:pt>
                <c:pt idx="3183">
                  <c:v>7.8</c:v>
                </c:pt>
                <c:pt idx="3184">
                  <c:v>7.5</c:v>
                </c:pt>
                <c:pt idx="3185">
                  <c:v>7.8</c:v>
                </c:pt>
                <c:pt idx="3186">
                  <c:v>7.5</c:v>
                </c:pt>
                <c:pt idx="3187">
                  <c:v>7.5</c:v>
                </c:pt>
                <c:pt idx="3188">
                  <c:v>7.4</c:v>
                </c:pt>
                <c:pt idx="3189">
                  <c:v>7.5</c:v>
                </c:pt>
                <c:pt idx="3190">
                  <c:v>7.8</c:v>
                </c:pt>
                <c:pt idx="3191">
                  <c:v>7.8</c:v>
                </c:pt>
                <c:pt idx="3192">
                  <c:v>8.4</c:v>
                </c:pt>
                <c:pt idx="3193">
                  <c:v>9.1</c:v>
                </c:pt>
                <c:pt idx="3194">
                  <c:v>5.4</c:v>
                </c:pt>
                <c:pt idx="3195">
                  <c:v>9.8000000000000007</c:v>
                </c:pt>
                <c:pt idx="3196">
                  <c:v>7.2</c:v>
                </c:pt>
                <c:pt idx="3197">
                  <c:v>6.3</c:v>
                </c:pt>
                <c:pt idx="3198">
                  <c:v>7.1</c:v>
                </c:pt>
                <c:pt idx="3199">
                  <c:v>7.2</c:v>
                </c:pt>
                <c:pt idx="3200">
                  <c:v>5.3</c:v>
                </c:pt>
                <c:pt idx="3201">
                  <c:v>5.9</c:v>
                </c:pt>
                <c:pt idx="3202">
                  <c:v>7.5</c:v>
                </c:pt>
                <c:pt idx="3203">
                  <c:v>4.7</c:v>
                </c:pt>
                <c:pt idx="3204">
                  <c:v>5.3</c:v>
                </c:pt>
                <c:pt idx="3205">
                  <c:v>5.5</c:v>
                </c:pt>
                <c:pt idx="3206">
                  <c:v>5.5</c:v>
                </c:pt>
                <c:pt idx="3207">
                  <c:v>5.5</c:v>
                </c:pt>
                <c:pt idx="3208">
                  <c:v>7.5</c:v>
                </c:pt>
                <c:pt idx="3209">
                  <c:v>7.5</c:v>
                </c:pt>
                <c:pt idx="3210">
                  <c:v>6.5</c:v>
                </c:pt>
                <c:pt idx="3211">
                  <c:v>5.4</c:v>
                </c:pt>
                <c:pt idx="3212">
                  <c:v>6.2</c:v>
                </c:pt>
                <c:pt idx="3213">
                  <c:v>6.2</c:v>
                </c:pt>
                <c:pt idx="3214">
                  <c:v>6.2</c:v>
                </c:pt>
                <c:pt idx="3215">
                  <c:v>6.2</c:v>
                </c:pt>
                <c:pt idx="3216">
                  <c:v>6.2</c:v>
                </c:pt>
                <c:pt idx="3217">
                  <c:v>2.6</c:v>
                </c:pt>
                <c:pt idx="3218">
                  <c:v>7.1</c:v>
                </c:pt>
                <c:pt idx="3219">
                  <c:v>7.1</c:v>
                </c:pt>
                <c:pt idx="3220">
                  <c:v>8.8000000000000007</c:v>
                </c:pt>
                <c:pt idx="3221">
                  <c:v>7.1</c:v>
                </c:pt>
                <c:pt idx="3222">
                  <c:v>7.1</c:v>
                </c:pt>
                <c:pt idx="3223">
                  <c:v>7.1</c:v>
                </c:pt>
                <c:pt idx="3224">
                  <c:v>6.5</c:v>
                </c:pt>
                <c:pt idx="3225">
                  <c:v>7.5</c:v>
                </c:pt>
                <c:pt idx="3226">
                  <c:v>7.5</c:v>
                </c:pt>
                <c:pt idx="3227">
                  <c:v>7.1</c:v>
                </c:pt>
                <c:pt idx="3228">
                  <c:v>7.3</c:v>
                </c:pt>
                <c:pt idx="3229">
                  <c:v>5.9</c:v>
                </c:pt>
                <c:pt idx="3230">
                  <c:v>7.5</c:v>
                </c:pt>
                <c:pt idx="3231">
                  <c:v>7.1</c:v>
                </c:pt>
                <c:pt idx="3232">
                  <c:v>10</c:v>
                </c:pt>
                <c:pt idx="3233">
                  <c:v>7.1</c:v>
                </c:pt>
                <c:pt idx="3234">
                  <c:v>4.9000000000000004</c:v>
                </c:pt>
                <c:pt idx="3235">
                  <c:v>5.7</c:v>
                </c:pt>
                <c:pt idx="3236">
                  <c:v>5.8</c:v>
                </c:pt>
                <c:pt idx="3237">
                  <c:v>10</c:v>
                </c:pt>
                <c:pt idx="3238">
                  <c:v>7.1</c:v>
                </c:pt>
                <c:pt idx="3239">
                  <c:v>5.9</c:v>
                </c:pt>
                <c:pt idx="3240">
                  <c:v>5.9</c:v>
                </c:pt>
                <c:pt idx="3241">
                  <c:v>7.1</c:v>
                </c:pt>
                <c:pt idx="3242">
                  <c:v>5.9</c:v>
                </c:pt>
                <c:pt idx="3243">
                  <c:v>6.5</c:v>
                </c:pt>
                <c:pt idx="3244">
                  <c:v>8.1</c:v>
                </c:pt>
                <c:pt idx="3245">
                  <c:v>7.1</c:v>
                </c:pt>
                <c:pt idx="3246">
                  <c:v>8.8000000000000007</c:v>
                </c:pt>
                <c:pt idx="3247">
                  <c:v>5.9</c:v>
                </c:pt>
                <c:pt idx="3248">
                  <c:v>6.5</c:v>
                </c:pt>
                <c:pt idx="3249">
                  <c:v>5.4</c:v>
                </c:pt>
                <c:pt idx="3250">
                  <c:v>10</c:v>
                </c:pt>
                <c:pt idx="3251">
                  <c:v>7.8</c:v>
                </c:pt>
                <c:pt idx="3252">
                  <c:v>6.5</c:v>
                </c:pt>
                <c:pt idx="3253">
                  <c:v>7.1</c:v>
                </c:pt>
                <c:pt idx="3254">
                  <c:v>7.1</c:v>
                </c:pt>
                <c:pt idx="3255">
                  <c:v>5.9</c:v>
                </c:pt>
                <c:pt idx="3256">
                  <c:v>9.1</c:v>
                </c:pt>
                <c:pt idx="3257">
                  <c:v>5.9</c:v>
                </c:pt>
                <c:pt idx="3258">
                  <c:v>3.4</c:v>
                </c:pt>
                <c:pt idx="3259">
                  <c:v>6.5</c:v>
                </c:pt>
                <c:pt idx="3260">
                  <c:v>7.1</c:v>
                </c:pt>
                <c:pt idx="3261">
                  <c:v>8</c:v>
                </c:pt>
                <c:pt idx="3262">
                  <c:v>7.1</c:v>
                </c:pt>
                <c:pt idx="3263">
                  <c:v>9.1</c:v>
                </c:pt>
                <c:pt idx="3264">
                  <c:v>5.9</c:v>
                </c:pt>
                <c:pt idx="3265">
                  <c:v>5.9</c:v>
                </c:pt>
                <c:pt idx="3266">
                  <c:v>7.1</c:v>
                </c:pt>
                <c:pt idx="3267">
                  <c:v>9.8000000000000007</c:v>
                </c:pt>
                <c:pt idx="3268">
                  <c:v>6.5</c:v>
                </c:pt>
                <c:pt idx="3269">
                  <c:v>8.8000000000000007</c:v>
                </c:pt>
                <c:pt idx="3270">
                  <c:v>5.9</c:v>
                </c:pt>
                <c:pt idx="3271">
                  <c:v>7.1</c:v>
                </c:pt>
                <c:pt idx="3272">
                  <c:v>5.9</c:v>
                </c:pt>
                <c:pt idx="3273">
                  <c:v>5.0999999999999996</c:v>
                </c:pt>
                <c:pt idx="3274">
                  <c:v>5.9</c:v>
                </c:pt>
                <c:pt idx="3275">
                  <c:v>8.3000000000000007</c:v>
                </c:pt>
                <c:pt idx="3276">
                  <c:v>7.8</c:v>
                </c:pt>
                <c:pt idx="3277">
                  <c:v>6.8</c:v>
                </c:pt>
                <c:pt idx="3278">
                  <c:v>4.4000000000000004</c:v>
                </c:pt>
                <c:pt idx="3279">
                  <c:v>7.8</c:v>
                </c:pt>
                <c:pt idx="3280">
                  <c:v>7.8</c:v>
                </c:pt>
                <c:pt idx="3281">
                  <c:v>7.5</c:v>
                </c:pt>
                <c:pt idx="3282">
                  <c:v>7.8</c:v>
                </c:pt>
                <c:pt idx="3283">
                  <c:v>6.5</c:v>
                </c:pt>
                <c:pt idx="3284">
                  <c:v>6.5</c:v>
                </c:pt>
                <c:pt idx="3285">
                  <c:v>7.5</c:v>
                </c:pt>
                <c:pt idx="3286">
                  <c:v>7.8</c:v>
                </c:pt>
                <c:pt idx="3287">
                  <c:v>7.8</c:v>
                </c:pt>
                <c:pt idx="3288">
                  <c:v>7.8</c:v>
                </c:pt>
                <c:pt idx="3289">
                  <c:v>5.5</c:v>
                </c:pt>
                <c:pt idx="3290">
                  <c:v>6.5</c:v>
                </c:pt>
                <c:pt idx="3291">
                  <c:v>7.8</c:v>
                </c:pt>
                <c:pt idx="3292">
                  <c:v>7.5</c:v>
                </c:pt>
                <c:pt idx="3293">
                  <c:v>7</c:v>
                </c:pt>
                <c:pt idx="3294">
                  <c:v>4.4000000000000004</c:v>
                </c:pt>
                <c:pt idx="3295">
                  <c:v>7.8</c:v>
                </c:pt>
                <c:pt idx="3296">
                  <c:v>5.5</c:v>
                </c:pt>
                <c:pt idx="3297">
                  <c:v>7.8</c:v>
                </c:pt>
                <c:pt idx="3298">
                  <c:v>7.8</c:v>
                </c:pt>
                <c:pt idx="3299">
                  <c:v>5.5</c:v>
                </c:pt>
                <c:pt idx="3300">
                  <c:v>7.8</c:v>
                </c:pt>
                <c:pt idx="3301">
                  <c:v>7.8</c:v>
                </c:pt>
                <c:pt idx="3302">
                  <c:v>7.8</c:v>
                </c:pt>
                <c:pt idx="3303">
                  <c:v>7.8</c:v>
                </c:pt>
                <c:pt idx="3304">
                  <c:v>7.8</c:v>
                </c:pt>
                <c:pt idx="3305">
                  <c:v>6.5</c:v>
                </c:pt>
                <c:pt idx="3306">
                  <c:v>6.1</c:v>
                </c:pt>
                <c:pt idx="3307">
                  <c:v>7.1</c:v>
                </c:pt>
                <c:pt idx="3308">
                  <c:v>4.3</c:v>
                </c:pt>
                <c:pt idx="3309">
                  <c:v>5.9</c:v>
                </c:pt>
                <c:pt idx="3310">
                  <c:v>4.3</c:v>
                </c:pt>
                <c:pt idx="3311">
                  <c:v>9.8000000000000007</c:v>
                </c:pt>
                <c:pt idx="3312">
                  <c:v>9.8000000000000007</c:v>
                </c:pt>
                <c:pt idx="3313">
                  <c:v>5.4</c:v>
                </c:pt>
                <c:pt idx="3314">
                  <c:v>4.3</c:v>
                </c:pt>
                <c:pt idx="3315">
                  <c:v>7.8</c:v>
                </c:pt>
                <c:pt idx="3316">
                  <c:v>4.5999999999999996</c:v>
                </c:pt>
                <c:pt idx="3317">
                  <c:v>7.5</c:v>
                </c:pt>
                <c:pt idx="3318">
                  <c:v>6.5</c:v>
                </c:pt>
                <c:pt idx="3319">
                  <c:v>5.9</c:v>
                </c:pt>
                <c:pt idx="3320">
                  <c:v>5.3</c:v>
                </c:pt>
                <c:pt idx="3321">
                  <c:v>7.2</c:v>
                </c:pt>
                <c:pt idx="3322">
                  <c:v>4.3</c:v>
                </c:pt>
                <c:pt idx="3323">
                  <c:v>6.5</c:v>
                </c:pt>
                <c:pt idx="3324">
                  <c:v>3.7</c:v>
                </c:pt>
                <c:pt idx="3325">
                  <c:v>6.8</c:v>
                </c:pt>
                <c:pt idx="3326">
                  <c:v>6.7</c:v>
                </c:pt>
                <c:pt idx="3327">
                  <c:v>3.5</c:v>
                </c:pt>
                <c:pt idx="3328">
                  <c:v>7.1</c:v>
                </c:pt>
                <c:pt idx="3329">
                  <c:v>8.1999999999999993</c:v>
                </c:pt>
                <c:pt idx="3330">
                  <c:v>6.3</c:v>
                </c:pt>
                <c:pt idx="3331">
                  <c:v>5.0999999999999996</c:v>
                </c:pt>
                <c:pt idx="3332">
                  <c:v>5.0999999999999996</c:v>
                </c:pt>
                <c:pt idx="3333">
                  <c:v>8.3000000000000007</c:v>
                </c:pt>
                <c:pt idx="3334">
                  <c:v>5.0999999999999996</c:v>
                </c:pt>
                <c:pt idx="3335">
                  <c:v>5.0999999999999996</c:v>
                </c:pt>
                <c:pt idx="3336">
                  <c:v>5.0999999999999996</c:v>
                </c:pt>
                <c:pt idx="3337">
                  <c:v>5.0999999999999996</c:v>
                </c:pt>
                <c:pt idx="3338">
                  <c:v>5.4</c:v>
                </c:pt>
                <c:pt idx="3339">
                  <c:v>7.5</c:v>
                </c:pt>
                <c:pt idx="3340">
                  <c:v>5.0999999999999996</c:v>
                </c:pt>
                <c:pt idx="3341">
                  <c:v>5.0999999999999996</c:v>
                </c:pt>
                <c:pt idx="3342">
                  <c:v>5.9</c:v>
                </c:pt>
                <c:pt idx="3343">
                  <c:v>5.0999999999999996</c:v>
                </c:pt>
                <c:pt idx="3344">
                  <c:v>5.0999999999999996</c:v>
                </c:pt>
                <c:pt idx="3345">
                  <c:v>5.0999999999999996</c:v>
                </c:pt>
                <c:pt idx="3346">
                  <c:v>5.9</c:v>
                </c:pt>
                <c:pt idx="3347">
                  <c:v>5.0999999999999996</c:v>
                </c:pt>
                <c:pt idx="3348">
                  <c:v>5.0999999999999996</c:v>
                </c:pt>
                <c:pt idx="3349">
                  <c:v>5.0999999999999996</c:v>
                </c:pt>
                <c:pt idx="3350">
                  <c:v>5.9</c:v>
                </c:pt>
                <c:pt idx="3351">
                  <c:v>5.0999999999999996</c:v>
                </c:pt>
                <c:pt idx="3352">
                  <c:v>5.0999999999999996</c:v>
                </c:pt>
                <c:pt idx="3353">
                  <c:v>5.0999999999999996</c:v>
                </c:pt>
                <c:pt idx="3354">
                  <c:v>5.0999999999999996</c:v>
                </c:pt>
                <c:pt idx="3355">
                  <c:v>9.8000000000000007</c:v>
                </c:pt>
                <c:pt idx="3356">
                  <c:v>5.0999999999999996</c:v>
                </c:pt>
                <c:pt idx="3357">
                  <c:v>5.0999999999999996</c:v>
                </c:pt>
                <c:pt idx="3358">
                  <c:v>5.0999999999999996</c:v>
                </c:pt>
                <c:pt idx="3359">
                  <c:v>5.0999999999999996</c:v>
                </c:pt>
                <c:pt idx="3360">
                  <c:v>5.0999999999999996</c:v>
                </c:pt>
                <c:pt idx="3361">
                  <c:v>5.0999999999999996</c:v>
                </c:pt>
                <c:pt idx="3362">
                  <c:v>5.9</c:v>
                </c:pt>
                <c:pt idx="3363">
                  <c:v>6.5</c:v>
                </c:pt>
                <c:pt idx="3364">
                  <c:v>7</c:v>
                </c:pt>
                <c:pt idx="3365">
                  <c:v>8</c:v>
                </c:pt>
                <c:pt idx="3366">
                  <c:v>7.2</c:v>
                </c:pt>
                <c:pt idx="3367">
                  <c:v>7.8</c:v>
                </c:pt>
                <c:pt idx="3368">
                  <c:v>7.2</c:v>
                </c:pt>
                <c:pt idx="3369">
                  <c:v>7.2</c:v>
                </c:pt>
                <c:pt idx="3370">
                  <c:v>7.8</c:v>
                </c:pt>
                <c:pt idx="3371">
                  <c:v>5.4</c:v>
                </c:pt>
                <c:pt idx="3372">
                  <c:v>4.3</c:v>
                </c:pt>
                <c:pt idx="3373">
                  <c:v>5</c:v>
                </c:pt>
                <c:pt idx="3374">
                  <c:v>5.3</c:v>
                </c:pt>
                <c:pt idx="3375">
                  <c:v>5.3</c:v>
                </c:pt>
                <c:pt idx="3376">
                  <c:v>5.4</c:v>
                </c:pt>
                <c:pt idx="3377">
                  <c:v>6.5</c:v>
                </c:pt>
                <c:pt idx="3378">
                  <c:v>7.6</c:v>
                </c:pt>
                <c:pt idx="3379">
                  <c:v>5.9</c:v>
                </c:pt>
                <c:pt idx="3380">
                  <c:v>7.1</c:v>
                </c:pt>
                <c:pt idx="3381">
                  <c:v>9.8000000000000007</c:v>
                </c:pt>
                <c:pt idx="3382">
                  <c:v>4.5</c:v>
                </c:pt>
                <c:pt idx="3383">
                  <c:v>3.1</c:v>
                </c:pt>
                <c:pt idx="3384">
                  <c:v>8.8000000000000007</c:v>
                </c:pt>
                <c:pt idx="3385">
                  <c:v>5.3</c:v>
                </c:pt>
                <c:pt idx="3386">
                  <c:v>7</c:v>
                </c:pt>
                <c:pt idx="3387">
                  <c:v>6.5</c:v>
                </c:pt>
                <c:pt idx="3388">
                  <c:v>5.9</c:v>
                </c:pt>
                <c:pt idx="3389">
                  <c:v>3.1</c:v>
                </c:pt>
                <c:pt idx="3390">
                  <c:v>7</c:v>
                </c:pt>
                <c:pt idx="3391">
                  <c:v>6.5</c:v>
                </c:pt>
                <c:pt idx="3392">
                  <c:v>8.3000000000000007</c:v>
                </c:pt>
                <c:pt idx="3393">
                  <c:v>6.9</c:v>
                </c:pt>
                <c:pt idx="3394">
                  <c:v>3.9</c:v>
                </c:pt>
                <c:pt idx="3395">
                  <c:v>5.4</c:v>
                </c:pt>
                <c:pt idx="3396">
                  <c:v>6.7</c:v>
                </c:pt>
                <c:pt idx="3397">
                  <c:v>8.4</c:v>
                </c:pt>
                <c:pt idx="3398">
                  <c:v>7.5</c:v>
                </c:pt>
                <c:pt idx="3399">
                  <c:v>7.5</c:v>
                </c:pt>
                <c:pt idx="3400">
                  <c:v>6.6</c:v>
                </c:pt>
                <c:pt idx="3401">
                  <c:v>7.7</c:v>
                </c:pt>
                <c:pt idx="3402">
                  <c:v>5</c:v>
                </c:pt>
                <c:pt idx="3403">
                  <c:v>6.5</c:v>
                </c:pt>
                <c:pt idx="3404">
                  <c:v>6.3</c:v>
                </c:pt>
                <c:pt idx="3405">
                  <c:v>8.1</c:v>
                </c:pt>
                <c:pt idx="3406">
                  <c:v>4.7</c:v>
                </c:pt>
                <c:pt idx="3407">
                  <c:v>7.1</c:v>
                </c:pt>
                <c:pt idx="3408">
                  <c:v>9</c:v>
                </c:pt>
                <c:pt idx="3409">
                  <c:v>6.2</c:v>
                </c:pt>
                <c:pt idx="3410">
                  <c:v>5.3</c:v>
                </c:pt>
                <c:pt idx="3411">
                  <c:v>5.9</c:v>
                </c:pt>
                <c:pt idx="3412">
                  <c:v>5.9</c:v>
                </c:pt>
                <c:pt idx="3413">
                  <c:v>6.3</c:v>
                </c:pt>
                <c:pt idx="3414">
                  <c:v>8.1999999999999993</c:v>
                </c:pt>
                <c:pt idx="3415">
                  <c:v>8.1999999999999993</c:v>
                </c:pt>
                <c:pt idx="3416">
                  <c:v>6.5</c:v>
                </c:pt>
                <c:pt idx="3417">
                  <c:v>4.3</c:v>
                </c:pt>
                <c:pt idx="3418">
                  <c:v>6.5</c:v>
                </c:pt>
                <c:pt idx="3419">
                  <c:v>5.3</c:v>
                </c:pt>
                <c:pt idx="3420">
                  <c:v>6.1</c:v>
                </c:pt>
                <c:pt idx="3421">
                  <c:v>5.9</c:v>
                </c:pt>
                <c:pt idx="3422">
                  <c:v>5.9</c:v>
                </c:pt>
                <c:pt idx="3423">
                  <c:v>8</c:v>
                </c:pt>
                <c:pt idx="3424">
                  <c:v>8.1</c:v>
                </c:pt>
                <c:pt idx="3425">
                  <c:v>7.2</c:v>
                </c:pt>
                <c:pt idx="3426">
                  <c:v>7.5</c:v>
                </c:pt>
                <c:pt idx="3427">
                  <c:v>8.1</c:v>
                </c:pt>
                <c:pt idx="3428">
                  <c:v>7.5</c:v>
                </c:pt>
                <c:pt idx="3429">
                  <c:v>6.5</c:v>
                </c:pt>
                <c:pt idx="3430">
                  <c:v>8.1</c:v>
                </c:pt>
                <c:pt idx="3431">
                  <c:v>7.5</c:v>
                </c:pt>
                <c:pt idx="3432">
                  <c:v>6.5</c:v>
                </c:pt>
                <c:pt idx="3433">
                  <c:v>5.5</c:v>
                </c:pt>
                <c:pt idx="3434">
                  <c:v>6</c:v>
                </c:pt>
                <c:pt idx="3435">
                  <c:v>4.8</c:v>
                </c:pt>
                <c:pt idx="3436">
                  <c:v>6.5</c:v>
                </c:pt>
                <c:pt idx="3437">
                  <c:v>5.9</c:v>
                </c:pt>
                <c:pt idx="3438">
                  <c:v>4.4000000000000004</c:v>
                </c:pt>
                <c:pt idx="3439">
                  <c:v>6.7</c:v>
                </c:pt>
                <c:pt idx="3440">
                  <c:v>8.8000000000000007</c:v>
                </c:pt>
                <c:pt idx="3441">
                  <c:v>8.8000000000000007</c:v>
                </c:pt>
                <c:pt idx="3442">
                  <c:v>4.5999999999999996</c:v>
                </c:pt>
                <c:pt idx="3443">
                  <c:v>9</c:v>
                </c:pt>
                <c:pt idx="3444">
                  <c:v>4.8</c:v>
                </c:pt>
                <c:pt idx="3445">
                  <c:v>4.3</c:v>
                </c:pt>
                <c:pt idx="3446">
                  <c:v>6.5</c:v>
                </c:pt>
                <c:pt idx="3447">
                  <c:v>5.3</c:v>
                </c:pt>
                <c:pt idx="3448">
                  <c:v>7.5</c:v>
                </c:pt>
                <c:pt idx="3449">
                  <c:v>8.8000000000000007</c:v>
                </c:pt>
                <c:pt idx="3450">
                  <c:v>7.5</c:v>
                </c:pt>
                <c:pt idx="3451">
                  <c:v>7.5</c:v>
                </c:pt>
                <c:pt idx="3452">
                  <c:v>7.5</c:v>
                </c:pt>
                <c:pt idx="3453">
                  <c:v>5.4</c:v>
                </c:pt>
                <c:pt idx="3454">
                  <c:v>5.4</c:v>
                </c:pt>
                <c:pt idx="3455">
                  <c:v>6.8</c:v>
                </c:pt>
                <c:pt idx="3456">
                  <c:v>8.1999999999999993</c:v>
                </c:pt>
                <c:pt idx="3457">
                  <c:v>8.8000000000000007</c:v>
                </c:pt>
                <c:pt idx="3458">
                  <c:v>4.3</c:v>
                </c:pt>
                <c:pt idx="3459">
                  <c:v>6.5</c:v>
                </c:pt>
                <c:pt idx="3460">
                  <c:v>7</c:v>
                </c:pt>
                <c:pt idx="3461">
                  <c:v>3.1</c:v>
                </c:pt>
                <c:pt idx="3462">
                  <c:v>7.8</c:v>
                </c:pt>
                <c:pt idx="3463">
                  <c:v>8.8000000000000007</c:v>
                </c:pt>
                <c:pt idx="3464">
                  <c:v>8.3000000000000007</c:v>
                </c:pt>
                <c:pt idx="3465">
                  <c:v>7.5</c:v>
                </c:pt>
                <c:pt idx="3466">
                  <c:v>7.5</c:v>
                </c:pt>
                <c:pt idx="3467">
                  <c:v>8.3000000000000007</c:v>
                </c:pt>
                <c:pt idx="3468">
                  <c:v>5.3</c:v>
                </c:pt>
                <c:pt idx="3469">
                  <c:v>5.8</c:v>
                </c:pt>
                <c:pt idx="3470">
                  <c:v>6.5</c:v>
                </c:pt>
                <c:pt idx="3471">
                  <c:v>8.3000000000000007</c:v>
                </c:pt>
                <c:pt idx="3472">
                  <c:v>6.5</c:v>
                </c:pt>
                <c:pt idx="3473">
                  <c:v>7.5</c:v>
                </c:pt>
                <c:pt idx="3474">
                  <c:v>4.4000000000000004</c:v>
                </c:pt>
                <c:pt idx="3475">
                  <c:v>7.3</c:v>
                </c:pt>
                <c:pt idx="3476">
                  <c:v>8.8000000000000007</c:v>
                </c:pt>
                <c:pt idx="3477">
                  <c:v>8.1</c:v>
                </c:pt>
                <c:pt idx="3478">
                  <c:v>9.8000000000000007</c:v>
                </c:pt>
                <c:pt idx="3479">
                  <c:v>7.5</c:v>
                </c:pt>
                <c:pt idx="3480">
                  <c:v>5.3</c:v>
                </c:pt>
                <c:pt idx="3481">
                  <c:v>9.8000000000000007</c:v>
                </c:pt>
                <c:pt idx="3482">
                  <c:v>9.8000000000000007</c:v>
                </c:pt>
                <c:pt idx="3483">
                  <c:v>9.8000000000000007</c:v>
                </c:pt>
                <c:pt idx="3484">
                  <c:v>7.1</c:v>
                </c:pt>
                <c:pt idx="3485">
                  <c:v>7.4</c:v>
                </c:pt>
                <c:pt idx="3486">
                  <c:v>9.9</c:v>
                </c:pt>
                <c:pt idx="3487">
                  <c:v>6.3</c:v>
                </c:pt>
                <c:pt idx="3488">
                  <c:v>8.8000000000000007</c:v>
                </c:pt>
                <c:pt idx="3489">
                  <c:v>8.6</c:v>
                </c:pt>
                <c:pt idx="3490">
                  <c:v>5.4</c:v>
                </c:pt>
                <c:pt idx="3491">
                  <c:v>5.8</c:v>
                </c:pt>
                <c:pt idx="3492">
                  <c:v>6.5</c:v>
                </c:pt>
                <c:pt idx="3493">
                  <c:v>7.1</c:v>
                </c:pt>
                <c:pt idx="3494">
                  <c:v>7.6</c:v>
                </c:pt>
                <c:pt idx="3495">
                  <c:v>7.6</c:v>
                </c:pt>
                <c:pt idx="3496">
                  <c:v>4.4000000000000004</c:v>
                </c:pt>
                <c:pt idx="3497">
                  <c:v>7.3</c:v>
                </c:pt>
                <c:pt idx="3498">
                  <c:v>7</c:v>
                </c:pt>
                <c:pt idx="3499">
                  <c:v>5.9</c:v>
                </c:pt>
                <c:pt idx="3500">
                  <c:v>8.1999999999999993</c:v>
                </c:pt>
                <c:pt idx="3501">
                  <c:v>7.5</c:v>
                </c:pt>
                <c:pt idx="3502">
                  <c:v>7.5</c:v>
                </c:pt>
                <c:pt idx="3503">
                  <c:v>5</c:v>
                </c:pt>
                <c:pt idx="3504">
                  <c:v>6.5</c:v>
                </c:pt>
                <c:pt idx="3505">
                  <c:v>5</c:v>
                </c:pt>
                <c:pt idx="3506">
                  <c:v>7.5</c:v>
                </c:pt>
                <c:pt idx="3507">
                  <c:v>6.7</c:v>
                </c:pt>
                <c:pt idx="3508">
                  <c:v>7.5</c:v>
                </c:pt>
                <c:pt idx="3509">
                  <c:v>6.1</c:v>
                </c:pt>
                <c:pt idx="3510">
                  <c:v>5.5</c:v>
                </c:pt>
                <c:pt idx="3511">
                  <c:v>8.8000000000000007</c:v>
                </c:pt>
                <c:pt idx="3512">
                  <c:v>7.1</c:v>
                </c:pt>
                <c:pt idx="3513">
                  <c:v>5.4</c:v>
                </c:pt>
                <c:pt idx="3514">
                  <c:v>5.3</c:v>
                </c:pt>
                <c:pt idx="3515">
                  <c:v>5.9</c:v>
                </c:pt>
                <c:pt idx="3516">
                  <c:v>4.3</c:v>
                </c:pt>
                <c:pt idx="3517">
                  <c:v>4.3</c:v>
                </c:pt>
                <c:pt idx="3518">
                  <c:v>2.9</c:v>
                </c:pt>
                <c:pt idx="3519">
                  <c:v>7.1</c:v>
                </c:pt>
                <c:pt idx="3520">
                  <c:v>7.1</c:v>
                </c:pt>
                <c:pt idx="3521">
                  <c:v>7.1</c:v>
                </c:pt>
                <c:pt idx="3522">
                  <c:v>5.9</c:v>
                </c:pt>
                <c:pt idx="3523">
                  <c:v>5.9</c:v>
                </c:pt>
                <c:pt idx="3524">
                  <c:v>5.9</c:v>
                </c:pt>
                <c:pt idx="3525">
                  <c:v>3.4</c:v>
                </c:pt>
                <c:pt idx="3526">
                  <c:v>3.7</c:v>
                </c:pt>
                <c:pt idx="3527">
                  <c:v>5.3</c:v>
                </c:pt>
                <c:pt idx="3528">
                  <c:v>9.8000000000000007</c:v>
                </c:pt>
                <c:pt idx="3529">
                  <c:v>9.8000000000000007</c:v>
                </c:pt>
                <c:pt idx="3530">
                  <c:v>5.4</c:v>
                </c:pt>
                <c:pt idx="3531">
                  <c:v>9.1</c:v>
                </c:pt>
                <c:pt idx="3532">
                  <c:v>4.5999999999999996</c:v>
                </c:pt>
                <c:pt idx="3533">
                  <c:v>4.3</c:v>
                </c:pt>
                <c:pt idx="3534">
                  <c:v>7.5</c:v>
                </c:pt>
                <c:pt idx="3535">
                  <c:v>6.3</c:v>
                </c:pt>
                <c:pt idx="3536">
                  <c:v>8.8000000000000007</c:v>
                </c:pt>
                <c:pt idx="3537">
                  <c:v>7.7</c:v>
                </c:pt>
                <c:pt idx="3538">
                  <c:v>7.3</c:v>
                </c:pt>
                <c:pt idx="3539">
                  <c:v>5.3</c:v>
                </c:pt>
                <c:pt idx="3540">
                  <c:v>6.3</c:v>
                </c:pt>
                <c:pt idx="3541">
                  <c:v>6.7</c:v>
                </c:pt>
                <c:pt idx="3542">
                  <c:v>6.7</c:v>
                </c:pt>
                <c:pt idx="3543">
                  <c:v>5.3</c:v>
                </c:pt>
                <c:pt idx="3544">
                  <c:v>7.8</c:v>
                </c:pt>
                <c:pt idx="3545">
                  <c:v>6.7</c:v>
                </c:pt>
                <c:pt idx="3546">
                  <c:v>7.8</c:v>
                </c:pt>
                <c:pt idx="3547">
                  <c:v>6.7</c:v>
                </c:pt>
                <c:pt idx="3548">
                  <c:v>6.2</c:v>
                </c:pt>
                <c:pt idx="3549">
                  <c:v>8.1999999999999993</c:v>
                </c:pt>
                <c:pt idx="3550">
                  <c:v>7.8</c:v>
                </c:pt>
                <c:pt idx="3551">
                  <c:v>5.7</c:v>
                </c:pt>
                <c:pt idx="3552">
                  <c:v>6.5</c:v>
                </c:pt>
                <c:pt idx="3553">
                  <c:v>7.5</c:v>
                </c:pt>
                <c:pt idx="3554">
                  <c:v>8.1</c:v>
                </c:pt>
                <c:pt idx="3555">
                  <c:v>6.5</c:v>
                </c:pt>
                <c:pt idx="3556">
                  <c:v>7.1</c:v>
                </c:pt>
                <c:pt idx="3557">
                  <c:v>5.9</c:v>
                </c:pt>
                <c:pt idx="3558">
                  <c:v>5.4</c:v>
                </c:pt>
                <c:pt idx="3559">
                  <c:v>5.9</c:v>
                </c:pt>
                <c:pt idx="3560">
                  <c:v>5.9</c:v>
                </c:pt>
                <c:pt idx="3561">
                  <c:v>5.9</c:v>
                </c:pt>
                <c:pt idx="3562">
                  <c:v>5.9</c:v>
                </c:pt>
                <c:pt idx="3563">
                  <c:v>5.5</c:v>
                </c:pt>
                <c:pt idx="3564">
                  <c:v>5.5</c:v>
                </c:pt>
                <c:pt idx="3565">
                  <c:v>5.5</c:v>
                </c:pt>
                <c:pt idx="3566">
                  <c:v>7.8</c:v>
                </c:pt>
                <c:pt idx="3567">
                  <c:v>5.5</c:v>
                </c:pt>
                <c:pt idx="3568">
                  <c:v>5.5</c:v>
                </c:pt>
                <c:pt idx="3569">
                  <c:v>5.5</c:v>
                </c:pt>
                <c:pt idx="3570">
                  <c:v>5.5</c:v>
                </c:pt>
                <c:pt idx="3571">
                  <c:v>5.5</c:v>
                </c:pt>
                <c:pt idx="3572">
                  <c:v>5.5</c:v>
                </c:pt>
                <c:pt idx="3573">
                  <c:v>5.5</c:v>
                </c:pt>
                <c:pt idx="3574">
                  <c:v>5.5</c:v>
                </c:pt>
                <c:pt idx="3575">
                  <c:v>9.8000000000000007</c:v>
                </c:pt>
                <c:pt idx="3576">
                  <c:v>7.5</c:v>
                </c:pt>
                <c:pt idx="3577">
                  <c:v>7.5</c:v>
                </c:pt>
                <c:pt idx="3578">
                  <c:v>7.5</c:v>
                </c:pt>
                <c:pt idx="3579">
                  <c:v>7.2</c:v>
                </c:pt>
                <c:pt idx="3580">
                  <c:v>6.7</c:v>
                </c:pt>
                <c:pt idx="3581">
                  <c:v>2</c:v>
                </c:pt>
                <c:pt idx="3582">
                  <c:v>6</c:v>
                </c:pt>
                <c:pt idx="3583">
                  <c:v>7.9</c:v>
                </c:pt>
                <c:pt idx="3584">
                  <c:v>2.8</c:v>
                </c:pt>
                <c:pt idx="3585">
                  <c:v>3.9</c:v>
                </c:pt>
                <c:pt idx="3586">
                  <c:v>7.8</c:v>
                </c:pt>
                <c:pt idx="3587">
                  <c:v>6.5</c:v>
                </c:pt>
                <c:pt idx="3588">
                  <c:v>5.9</c:v>
                </c:pt>
                <c:pt idx="3589">
                  <c:v>9.8000000000000007</c:v>
                </c:pt>
                <c:pt idx="3590">
                  <c:v>6.2</c:v>
                </c:pt>
                <c:pt idx="3591">
                  <c:v>6.2</c:v>
                </c:pt>
                <c:pt idx="3592">
                  <c:v>6.2</c:v>
                </c:pt>
                <c:pt idx="3593">
                  <c:v>6.2</c:v>
                </c:pt>
                <c:pt idx="3594">
                  <c:v>7.5</c:v>
                </c:pt>
                <c:pt idx="3595">
                  <c:v>7.5</c:v>
                </c:pt>
                <c:pt idx="3596">
                  <c:v>4.8</c:v>
                </c:pt>
                <c:pt idx="3597">
                  <c:v>5.3</c:v>
                </c:pt>
                <c:pt idx="3598">
                  <c:v>4.3</c:v>
                </c:pt>
                <c:pt idx="3599">
                  <c:v>7.9</c:v>
                </c:pt>
                <c:pt idx="3600">
                  <c:v>6.7</c:v>
                </c:pt>
                <c:pt idx="3601">
                  <c:v>6.1</c:v>
                </c:pt>
                <c:pt idx="3602">
                  <c:v>7.5</c:v>
                </c:pt>
                <c:pt idx="3603">
                  <c:v>6.4</c:v>
                </c:pt>
                <c:pt idx="3604">
                  <c:v>4.3</c:v>
                </c:pt>
                <c:pt idx="3605">
                  <c:v>5.9</c:v>
                </c:pt>
                <c:pt idx="3606">
                  <c:v>4.3</c:v>
                </c:pt>
                <c:pt idx="3607">
                  <c:v>5.9</c:v>
                </c:pt>
                <c:pt idx="3608">
                  <c:v>7.1</c:v>
                </c:pt>
                <c:pt idx="3609">
                  <c:v>7.8</c:v>
                </c:pt>
                <c:pt idx="3610">
                  <c:v>8.1</c:v>
                </c:pt>
                <c:pt idx="3611">
                  <c:v>7.8</c:v>
                </c:pt>
                <c:pt idx="3612">
                  <c:v>7.5</c:v>
                </c:pt>
                <c:pt idx="3613">
                  <c:v>5.9</c:v>
                </c:pt>
                <c:pt idx="3614">
                  <c:v>7</c:v>
                </c:pt>
                <c:pt idx="3615">
                  <c:v>7.5</c:v>
                </c:pt>
                <c:pt idx="3616">
                  <c:v>6.7</c:v>
                </c:pt>
                <c:pt idx="3617">
                  <c:v>7.2</c:v>
                </c:pt>
                <c:pt idx="3618">
                  <c:v>6.5</c:v>
                </c:pt>
                <c:pt idx="3619">
                  <c:v>7.8</c:v>
                </c:pt>
                <c:pt idx="3620">
                  <c:v>6.5</c:v>
                </c:pt>
                <c:pt idx="3621">
                  <c:v>7.8</c:v>
                </c:pt>
                <c:pt idx="3622">
                  <c:v>7.4</c:v>
                </c:pt>
                <c:pt idx="3623">
                  <c:v>8.8000000000000007</c:v>
                </c:pt>
                <c:pt idx="3624">
                  <c:v>7.8</c:v>
                </c:pt>
                <c:pt idx="3625">
                  <c:v>5.5</c:v>
                </c:pt>
                <c:pt idx="3626">
                  <c:v>6.5</c:v>
                </c:pt>
                <c:pt idx="3627">
                  <c:v>9.8000000000000007</c:v>
                </c:pt>
                <c:pt idx="3628">
                  <c:v>7.5</c:v>
                </c:pt>
                <c:pt idx="3629">
                  <c:v>9.8000000000000007</c:v>
                </c:pt>
                <c:pt idx="3630">
                  <c:v>7.5</c:v>
                </c:pt>
                <c:pt idx="3631">
                  <c:v>7.5</c:v>
                </c:pt>
                <c:pt idx="3632">
                  <c:v>8.6999999999999993</c:v>
                </c:pt>
                <c:pt idx="3633">
                  <c:v>6.3</c:v>
                </c:pt>
                <c:pt idx="3634">
                  <c:v>5.9</c:v>
                </c:pt>
                <c:pt idx="3635">
                  <c:v>5.7</c:v>
                </c:pt>
                <c:pt idx="3636">
                  <c:v>5.4</c:v>
                </c:pt>
                <c:pt idx="3637">
                  <c:v>5.4</c:v>
                </c:pt>
                <c:pt idx="3638">
                  <c:v>5.5</c:v>
                </c:pt>
                <c:pt idx="3639">
                  <c:v>4.7</c:v>
                </c:pt>
                <c:pt idx="3640">
                  <c:v>9.8000000000000007</c:v>
                </c:pt>
                <c:pt idx="3641">
                  <c:v>8.5</c:v>
                </c:pt>
                <c:pt idx="3642">
                  <c:v>5.9</c:v>
                </c:pt>
                <c:pt idx="3643">
                  <c:v>6.8</c:v>
                </c:pt>
                <c:pt idx="3644">
                  <c:v>4.9000000000000004</c:v>
                </c:pt>
                <c:pt idx="3645">
                  <c:v>7.8</c:v>
                </c:pt>
                <c:pt idx="3646">
                  <c:v>4.3</c:v>
                </c:pt>
                <c:pt idx="3647">
                  <c:v>4.4000000000000004</c:v>
                </c:pt>
                <c:pt idx="3648">
                  <c:v>8.8000000000000007</c:v>
                </c:pt>
                <c:pt idx="3649">
                  <c:v>8.4</c:v>
                </c:pt>
                <c:pt idx="3650">
                  <c:v>2.9</c:v>
                </c:pt>
                <c:pt idx="3651">
                  <c:v>7.8</c:v>
                </c:pt>
                <c:pt idx="3652">
                  <c:v>4.3</c:v>
                </c:pt>
                <c:pt idx="3653">
                  <c:v>2.9</c:v>
                </c:pt>
                <c:pt idx="3654">
                  <c:v>6.5</c:v>
                </c:pt>
                <c:pt idx="3655">
                  <c:v>7.1</c:v>
                </c:pt>
                <c:pt idx="3656">
                  <c:v>7.1</c:v>
                </c:pt>
                <c:pt idx="3657">
                  <c:v>7.1</c:v>
                </c:pt>
                <c:pt idx="3658">
                  <c:v>6.1</c:v>
                </c:pt>
                <c:pt idx="3659">
                  <c:v>7.1</c:v>
                </c:pt>
                <c:pt idx="3660">
                  <c:v>8.6</c:v>
                </c:pt>
                <c:pt idx="3661">
                  <c:v>7.5</c:v>
                </c:pt>
                <c:pt idx="3662">
                  <c:v>6.5</c:v>
                </c:pt>
                <c:pt idx="3663">
                  <c:v>6.5</c:v>
                </c:pt>
                <c:pt idx="3664">
                  <c:v>3.3</c:v>
                </c:pt>
                <c:pt idx="3665">
                  <c:v>6.7</c:v>
                </c:pt>
                <c:pt idx="3666">
                  <c:v>7.1</c:v>
                </c:pt>
                <c:pt idx="3667">
                  <c:v>7.6</c:v>
                </c:pt>
                <c:pt idx="3668">
                  <c:v>6.5</c:v>
                </c:pt>
                <c:pt idx="3669">
                  <c:v>9.3000000000000007</c:v>
                </c:pt>
                <c:pt idx="3670">
                  <c:v>7.8</c:v>
                </c:pt>
                <c:pt idx="3671">
                  <c:v>8.4</c:v>
                </c:pt>
                <c:pt idx="3672">
                  <c:v>8.1999999999999993</c:v>
                </c:pt>
                <c:pt idx="3673">
                  <c:v>8.8000000000000007</c:v>
                </c:pt>
                <c:pt idx="3674">
                  <c:v>6.5</c:v>
                </c:pt>
                <c:pt idx="3675">
                  <c:v>6.5</c:v>
                </c:pt>
                <c:pt idx="3676">
                  <c:v>4.3</c:v>
                </c:pt>
                <c:pt idx="3677">
                  <c:v>6.4</c:v>
                </c:pt>
                <c:pt idx="3678">
                  <c:v>6.8</c:v>
                </c:pt>
                <c:pt idx="3679">
                  <c:v>4.0999999999999996</c:v>
                </c:pt>
                <c:pt idx="3680">
                  <c:v>6.9</c:v>
                </c:pt>
                <c:pt idx="3681">
                  <c:v>7.1</c:v>
                </c:pt>
                <c:pt idx="3682">
                  <c:v>5.3</c:v>
                </c:pt>
                <c:pt idx="3683">
                  <c:v>9.8000000000000007</c:v>
                </c:pt>
                <c:pt idx="3684">
                  <c:v>5.3</c:v>
                </c:pt>
                <c:pt idx="3685">
                  <c:v>7.8</c:v>
                </c:pt>
                <c:pt idx="3686">
                  <c:v>5.5</c:v>
                </c:pt>
                <c:pt idx="3687">
                  <c:v>5.5</c:v>
                </c:pt>
                <c:pt idx="3688">
                  <c:v>5.5</c:v>
                </c:pt>
                <c:pt idx="3689">
                  <c:v>6.3</c:v>
                </c:pt>
                <c:pt idx="3690">
                  <c:v>9.1999999999999993</c:v>
                </c:pt>
                <c:pt idx="3691">
                  <c:v>7.8</c:v>
                </c:pt>
                <c:pt idx="3692">
                  <c:v>6.8</c:v>
                </c:pt>
                <c:pt idx="3693">
                  <c:v>8.1</c:v>
                </c:pt>
                <c:pt idx="3694">
                  <c:v>7.8</c:v>
                </c:pt>
                <c:pt idx="3695">
                  <c:v>5.4</c:v>
                </c:pt>
                <c:pt idx="3696">
                  <c:v>5.5</c:v>
                </c:pt>
                <c:pt idx="3697">
                  <c:v>7.8</c:v>
                </c:pt>
                <c:pt idx="3698">
                  <c:v>8.4</c:v>
                </c:pt>
                <c:pt idx="3699">
                  <c:v>8.4</c:v>
                </c:pt>
                <c:pt idx="3700">
                  <c:v>6.5</c:v>
                </c:pt>
                <c:pt idx="3701">
                  <c:v>9.8000000000000007</c:v>
                </c:pt>
                <c:pt idx="3702">
                  <c:v>9.8000000000000007</c:v>
                </c:pt>
                <c:pt idx="3703">
                  <c:v>9.8000000000000007</c:v>
                </c:pt>
                <c:pt idx="3704">
                  <c:v>5.9</c:v>
                </c:pt>
                <c:pt idx="3705">
                  <c:v>5.9</c:v>
                </c:pt>
                <c:pt idx="3706">
                  <c:v>7.8</c:v>
                </c:pt>
                <c:pt idx="3707">
                  <c:v>7.8</c:v>
                </c:pt>
                <c:pt idx="3708">
                  <c:v>5.9</c:v>
                </c:pt>
                <c:pt idx="3709">
                  <c:v>5.9</c:v>
                </c:pt>
                <c:pt idx="3710">
                  <c:v>7.5</c:v>
                </c:pt>
                <c:pt idx="3711">
                  <c:v>8.1999999999999993</c:v>
                </c:pt>
                <c:pt idx="3712">
                  <c:v>9.6</c:v>
                </c:pt>
                <c:pt idx="3713">
                  <c:v>6.1</c:v>
                </c:pt>
                <c:pt idx="3714">
                  <c:v>5.9</c:v>
                </c:pt>
                <c:pt idx="3715">
                  <c:v>4.5999999999999996</c:v>
                </c:pt>
                <c:pt idx="3716">
                  <c:v>5.9</c:v>
                </c:pt>
                <c:pt idx="3717">
                  <c:v>5.9</c:v>
                </c:pt>
                <c:pt idx="3718">
                  <c:v>7.8</c:v>
                </c:pt>
                <c:pt idx="3719">
                  <c:v>7.8</c:v>
                </c:pt>
                <c:pt idx="3720">
                  <c:v>5.9</c:v>
                </c:pt>
                <c:pt idx="3721">
                  <c:v>3.5</c:v>
                </c:pt>
                <c:pt idx="3722">
                  <c:v>5.9</c:v>
                </c:pt>
                <c:pt idx="3723">
                  <c:v>5.9</c:v>
                </c:pt>
                <c:pt idx="3724">
                  <c:v>6.5</c:v>
                </c:pt>
                <c:pt idx="3725">
                  <c:v>6.5</c:v>
                </c:pt>
                <c:pt idx="3726">
                  <c:v>4</c:v>
                </c:pt>
                <c:pt idx="3727">
                  <c:v>6.5</c:v>
                </c:pt>
                <c:pt idx="3728">
                  <c:v>4.3</c:v>
                </c:pt>
                <c:pt idx="3729">
                  <c:v>4.3</c:v>
                </c:pt>
                <c:pt idx="3730">
                  <c:v>6.5</c:v>
                </c:pt>
                <c:pt idx="3731">
                  <c:v>7.1</c:v>
                </c:pt>
                <c:pt idx="3732">
                  <c:v>5.3</c:v>
                </c:pt>
                <c:pt idx="3733">
                  <c:v>6.3</c:v>
                </c:pt>
                <c:pt idx="3734">
                  <c:v>6.5</c:v>
                </c:pt>
                <c:pt idx="3735">
                  <c:v>7.5</c:v>
                </c:pt>
                <c:pt idx="3736">
                  <c:v>6.1</c:v>
                </c:pt>
                <c:pt idx="3737">
                  <c:v>10</c:v>
                </c:pt>
                <c:pt idx="3738">
                  <c:v>5.3</c:v>
                </c:pt>
                <c:pt idx="3739">
                  <c:v>8.3000000000000007</c:v>
                </c:pt>
                <c:pt idx="3740">
                  <c:v>5.8</c:v>
                </c:pt>
                <c:pt idx="3741">
                  <c:v>3.8</c:v>
                </c:pt>
                <c:pt idx="3742">
                  <c:v>3.8</c:v>
                </c:pt>
                <c:pt idx="3743">
                  <c:v>3.8</c:v>
                </c:pt>
                <c:pt idx="3744">
                  <c:v>3.8</c:v>
                </c:pt>
                <c:pt idx="3745">
                  <c:v>3.8</c:v>
                </c:pt>
                <c:pt idx="3746">
                  <c:v>3.8</c:v>
                </c:pt>
                <c:pt idx="3747">
                  <c:v>5.4</c:v>
                </c:pt>
                <c:pt idx="3748">
                  <c:v>8.4</c:v>
                </c:pt>
                <c:pt idx="3749">
                  <c:v>8.4</c:v>
                </c:pt>
                <c:pt idx="3750">
                  <c:v>4.3</c:v>
                </c:pt>
                <c:pt idx="3751">
                  <c:v>5.4</c:v>
                </c:pt>
                <c:pt idx="3752">
                  <c:v>6.5</c:v>
                </c:pt>
                <c:pt idx="3753">
                  <c:v>7.7</c:v>
                </c:pt>
                <c:pt idx="3754">
                  <c:v>9.1</c:v>
                </c:pt>
                <c:pt idx="3755">
                  <c:v>4.9000000000000004</c:v>
                </c:pt>
                <c:pt idx="3756">
                  <c:v>4.9000000000000004</c:v>
                </c:pt>
                <c:pt idx="3757">
                  <c:v>7.8</c:v>
                </c:pt>
                <c:pt idx="3758">
                  <c:v>7.8</c:v>
                </c:pt>
                <c:pt idx="3759">
                  <c:v>7.1</c:v>
                </c:pt>
                <c:pt idx="3760">
                  <c:v>5.9</c:v>
                </c:pt>
                <c:pt idx="3761">
                  <c:v>6.5</c:v>
                </c:pt>
                <c:pt idx="3762">
                  <c:v>7.5</c:v>
                </c:pt>
                <c:pt idx="3763">
                  <c:v>7</c:v>
                </c:pt>
                <c:pt idx="3764">
                  <c:v>9.8000000000000007</c:v>
                </c:pt>
                <c:pt idx="3765">
                  <c:v>5.4</c:v>
                </c:pt>
                <c:pt idx="3766">
                  <c:v>4.9000000000000004</c:v>
                </c:pt>
                <c:pt idx="3767">
                  <c:v>5</c:v>
                </c:pt>
                <c:pt idx="3768">
                  <c:v>5.9</c:v>
                </c:pt>
                <c:pt idx="3769">
                  <c:v>5.9</c:v>
                </c:pt>
                <c:pt idx="3770">
                  <c:v>5.9</c:v>
                </c:pt>
                <c:pt idx="3771">
                  <c:v>7.1</c:v>
                </c:pt>
                <c:pt idx="3772">
                  <c:v>5.4</c:v>
                </c:pt>
                <c:pt idx="3773">
                  <c:v>5.4</c:v>
                </c:pt>
                <c:pt idx="3774">
                  <c:v>5.4</c:v>
                </c:pt>
                <c:pt idx="3775">
                  <c:v>5.4</c:v>
                </c:pt>
                <c:pt idx="3776">
                  <c:v>5.4</c:v>
                </c:pt>
                <c:pt idx="3777">
                  <c:v>5.4</c:v>
                </c:pt>
                <c:pt idx="3778">
                  <c:v>5.4</c:v>
                </c:pt>
                <c:pt idx="3779">
                  <c:v>5.4</c:v>
                </c:pt>
                <c:pt idx="3780">
                  <c:v>5.4</c:v>
                </c:pt>
                <c:pt idx="3781">
                  <c:v>5.4</c:v>
                </c:pt>
                <c:pt idx="3782">
                  <c:v>5.4</c:v>
                </c:pt>
                <c:pt idx="3783">
                  <c:v>5.4</c:v>
                </c:pt>
                <c:pt idx="3784">
                  <c:v>5.4</c:v>
                </c:pt>
                <c:pt idx="3785">
                  <c:v>5.4</c:v>
                </c:pt>
                <c:pt idx="3786">
                  <c:v>5.4</c:v>
                </c:pt>
                <c:pt idx="3787">
                  <c:v>5.3</c:v>
                </c:pt>
                <c:pt idx="3788">
                  <c:v>6.3</c:v>
                </c:pt>
                <c:pt idx="3789">
                  <c:v>7.1</c:v>
                </c:pt>
                <c:pt idx="3790">
                  <c:v>7.1</c:v>
                </c:pt>
                <c:pt idx="3791">
                  <c:v>7.1</c:v>
                </c:pt>
                <c:pt idx="3792">
                  <c:v>7.1</c:v>
                </c:pt>
                <c:pt idx="3793">
                  <c:v>5.9</c:v>
                </c:pt>
                <c:pt idx="3794">
                  <c:v>5.9</c:v>
                </c:pt>
                <c:pt idx="3795">
                  <c:v>6.5</c:v>
                </c:pt>
                <c:pt idx="3796">
                  <c:v>5.3</c:v>
                </c:pt>
                <c:pt idx="3797">
                  <c:v>5.9</c:v>
                </c:pt>
                <c:pt idx="3798">
                  <c:v>8</c:v>
                </c:pt>
                <c:pt idx="3799">
                  <c:v>8</c:v>
                </c:pt>
                <c:pt idx="3800">
                  <c:v>8</c:v>
                </c:pt>
                <c:pt idx="3801">
                  <c:v>8.6999999999999993</c:v>
                </c:pt>
                <c:pt idx="3802">
                  <c:v>8.8000000000000007</c:v>
                </c:pt>
                <c:pt idx="3803">
                  <c:v>5.3</c:v>
                </c:pt>
                <c:pt idx="3804">
                  <c:v>5.9</c:v>
                </c:pt>
                <c:pt idx="3805">
                  <c:v>8.4</c:v>
                </c:pt>
                <c:pt idx="3806">
                  <c:v>5.9</c:v>
                </c:pt>
                <c:pt idx="3807">
                  <c:v>9.1</c:v>
                </c:pt>
                <c:pt idx="3808">
                  <c:v>8.8000000000000007</c:v>
                </c:pt>
                <c:pt idx="3809">
                  <c:v>3.5</c:v>
                </c:pt>
                <c:pt idx="3810">
                  <c:v>6.9</c:v>
                </c:pt>
                <c:pt idx="3811">
                  <c:v>8.1999999999999993</c:v>
                </c:pt>
                <c:pt idx="3812">
                  <c:v>6.7</c:v>
                </c:pt>
                <c:pt idx="3813">
                  <c:v>3</c:v>
                </c:pt>
                <c:pt idx="3814">
                  <c:v>6.1</c:v>
                </c:pt>
                <c:pt idx="3815">
                  <c:v>6.8</c:v>
                </c:pt>
                <c:pt idx="3816">
                  <c:v>5.7</c:v>
                </c:pt>
                <c:pt idx="3817">
                  <c:v>3.1</c:v>
                </c:pt>
                <c:pt idx="3818">
                  <c:v>5.2</c:v>
                </c:pt>
                <c:pt idx="3819">
                  <c:v>8.1999999999999993</c:v>
                </c:pt>
                <c:pt idx="3820">
                  <c:v>6.1</c:v>
                </c:pt>
                <c:pt idx="3821">
                  <c:v>9.1</c:v>
                </c:pt>
                <c:pt idx="3822">
                  <c:v>7.5</c:v>
                </c:pt>
                <c:pt idx="3823">
                  <c:v>7.5</c:v>
                </c:pt>
                <c:pt idx="3824">
                  <c:v>7.5</c:v>
                </c:pt>
                <c:pt idx="3825">
                  <c:v>6.5</c:v>
                </c:pt>
                <c:pt idx="3826">
                  <c:v>7.1</c:v>
                </c:pt>
                <c:pt idx="3827">
                  <c:v>3.3</c:v>
                </c:pt>
                <c:pt idx="3828">
                  <c:v>8.1</c:v>
                </c:pt>
                <c:pt idx="3829">
                  <c:v>6.1</c:v>
                </c:pt>
                <c:pt idx="3830">
                  <c:v>7.5</c:v>
                </c:pt>
                <c:pt idx="3831">
                  <c:v>6.8</c:v>
                </c:pt>
                <c:pt idx="3832">
                  <c:v>7.8</c:v>
                </c:pt>
                <c:pt idx="3833">
                  <c:v>5.3</c:v>
                </c:pt>
                <c:pt idx="3834">
                  <c:v>8.6999999999999993</c:v>
                </c:pt>
                <c:pt idx="3835">
                  <c:v>7.5</c:v>
                </c:pt>
                <c:pt idx="3836">
                  <c:v>8.8000000000000007</c:v>
                </c:pt>
                <c:pt idx="3837">
                  <c:v>8</c:v>
                </c:pt>
                <c:pt idx="3838">
                  <c:v>8</c:v>
                </c:pt>
                <c:pt idx="3839">
                  <c:v>8</c:v>
                </c:pt>
                <c:pt idx="3840">
                  <c:v>6.5</c:v>
                </c:pt>
                <c:pt idx="3841">
                  <c:v>3</c:v>
                </c:pt>
                <c:pt idx="3842">
                  <c:v>4</c:v>
                </c:pt>
                <c:pt idx="3843">
                  <c:v>5.3</c:v>
                </c:pt>
                <c:pt idx="3844">
                  <c:v>2.6</c:v>
                </c:pt>
                <c:pt idx="3845">
                  <c:v>7.5</c:v>
                </c:pt>
                <c:pt idx="3846">
                  <c:v>8.1</c:v>
                </c:pt>
                <c:pt idx="3847">
                  <c:v>5.3</c:v>
                </c:pt>
                <c:pt idx="3848">
                  <c:v>7.5</c:v>
                </c:pt>
                <c:pt idx="3849">
                  <c:v>7.1</c:v>
                </c:pt>
                <c:pt idx="3850">
                  <c:v>7.5</c:v>
                </c:pt>
                <c:pt idx="3851">
                  <c:v>7.5</c:v>
                </c:pt>
                <c:pt idx="3852">
                  <c:v>5.9</c:v>
                </c:pt>
                <c:pt idx="3853">
                  <c:v>5.9</c:v>
                </c:pt>
                <c:pt idx="3854">
                  <c:v>5.9</c:v>
                </c:pt>
                <c:pt idx="3855">
                  <c:v>7.2</c:v>
                </c:pt>
                <c:pt idx="3856">
                  <c:v>7.6</c:v>
                </c:pt>
                <c:pt idx="3857">
                  <c:v>8.1</c:v>
                </c:pt>
                <c:pt idx="3858">
                  <c:v>8.8000000000000007</c:v>
                </c:pt>
                <c:pt idx="3859">
                  <c:v>8.1999999999999993</c:v>
                </c:pt>
                <c:pt idx="3860">
                  <c:v>8.8000000000000007</c:v>
                </c:pt>
                <c:pt idx="3861">
                  <c:v>7.5</c:v>
                </c:pt>
                <c:pt idx="3862">
                  <c:v>7.2</c:v>
                </c:pt>
                <c:pt idx="3863">
                  <c:v>8.8000000000000007</c:v>
                </c:pt>
                <c:pt idx="3864">
                  <c:v>7.3</c:v>
                </c:pt>
                <c:pt idx="3865">
                  <c:v>5.9</c:v>
                </c:pt>
                <c:pt idx="3866">
                  <c:v>9.8000000000000007</c:v>
                </c:pt>
                <c:pt idx="3867">
                  <c:v>5.9</c:v>
                </c:pt>
                <c:pt idx="3868">
                  <c:v>5.3</c:v>
                </c:pt>
                <c:pt idx="3869">
                  <c:v>5.9</c:v>
                </c:pt>
                <c:pt idx="3870">
                  <c:v>6.8</c:v>
                </c:pt>
                <c:pt idx="3871">
                  <c:v>6.5</c:v>
                </c:pt>
                <c:pt idx="3872">
                  <c:v>7.1</c:v>
                </c:pt>
                <c:pt idx="3873">
                  <c:v>5.9</c:v>
                </c:pt>
                <c:pt idx="3874">
                  <c:v>6.8</c:v>
                </c:pt>
                <c:pt idx="3875">
                  <c:v>7.1</c:v>
                </c:pt>
                <c:pt idx="3876">
                  <c:v>7.1</c:v>
                </c:pt>
                <c:pt idx="3877">
                  <c:v>6.4</c:v>
                </c:pt>
                <c:pt idx="3878">
                  <c:v>7.2</c:v>
                </c:pt>
                <c:pt idx="3879">
                  <c:v>7.2</c:v>
                </c:pt>
                <c:pt idx="3880">
                  <c:v>7.2</c:v>
                </c:pt>
                <c:pt idx="3881">
                  <c:v>6.4</c:v>
                </c:pt>
                <c:pt idx="3882">
                  <c:v>6.4</c:v>
                </c:pt>
                <c:pt idx="3883">
                  <c:v>5.4</c:v>
                </c:pt>
                <c:pt idx="3884">
                  <c:v>5.9</c:v>
                </c:pt>
                <c:pt idx="3885">
                  <c:v>5.9</c:v>
                </c:pt>
                <c:pt idx="3886">
                  <c:v>7.3</c:v>
                </c:pt>
                <c:pt idx="3887">
                  <c:v>8.8000000000000007</c:v>
                </c:pt>
                <c:pt idx="3888">
                  <c:v>5.5</c:v>
                </c:pt>
                <c:pt idx="3889">
                  <c:v>5.4</c:v>
                </c:pt>
                <c:pt idx="3890">
                  <c:v>7.5</c:v>
                </c:pt>
                <c:pt idx="3891">
                  <c:v>8.8000000000000007</c:v>
                </c:pt>
                <c:pt idx="3892">
                  <c:v>7.2</c:v>
                </c:pt>
                <c:pt idx="3893">
                  <c:v>7.5</c:v>
                </c:pt>
                <c:pt idx="3894">
                  <c:v>8.8000000000000007</c:v>
                </c:pt>
                <c:pt idx="3895">
                  <c:v>7</c:v>
                </c:pt>
                <c:pt idx="3896">
                  <c:v>8.1999999999999993</c:v>
                </c:pt>
                <c:pt idx="3897">
                  <c:v>7.4</c:v>
                </c:pt>
                <c:pt idx="3898">
                  <c:v>6.3</c:v>
                </c:pt>
                <c:pt idx="3899">
                  <c:v>7.8</c:v>
                </c:pt>
                <c:pt idx="3900">
                  <c:v>7.3</c:v>
                </c:pt>
                <c:pt idx="3901">
                  <c:v>5.5</c:v>
                </c:pt>
                <c:pt idx="3902">
                  <c:v>5.5</c:v>
                </c:pt>
                <c:pt idx="3903">
                  <c:v>7.1</c:v>
                </c:pt>
                <c:pt idx="3904">
                  <c:v>8.8000000000000007</c:v>
                </c:pt>
                <c:pt idx="3905">
                  <c:v>7.8</c:v>
                </c:pt>
                <c:pt idx="3906">
                  <c:v>7</c:v>
                </c:pt>
                <c:pt idx="3907">
                  <c:v>8.1</c:v>
                </c:pt>
                <c:pt idx="3908">
                  <c:v>7.5</c:v>
                </c:pt>
                <c:pt idx="3909">
                  <c:v>5.5</c:v>
                </c:pt>
                <c:pt idx="3910">
                  <c:v>6.5</c:v>
                </c:pt>
                <c:pt idx="3911">
                  <c:v>6.5</c:v>
                </c:pt>
                <c:pt idx="3912">
                  <c:v>7.1</c:v>
                </c:pt>
                <c:pt idx="3913">
                  <c:v>5.9</c:v>
                </c:pt>
                <c:pt idx="3914">
                  <c:v>8.8000000000000007</c:v>
                </c:pt>
                <c:pt idx="3915">
                  <c:v>5.9</c:v>
                </c:pt>
                <c:pt idx="3916">
                  <c:v>6.1</c:v>
                </c:pt>
                <c:pt idx="3917">
                  <c:v>5.4</c:v>
                </c:pt>
                <c:pt idx="3918">
                  <c:v>7.5</c:v>
                </c:pt>
                <c:pt idx="3919">
                  <c:v>6.8</c:v>
                </c:pt>
                <c:pt idx="3920">
                  <c:v>7.1</c:v>
                </c:pt>
                <c:pt idx="3921">
                  <c:v>7.4</c:v>
                </c:pt>
                <c:pt idx="3922">
                  <c:v>9</c:v>
                </c:pt>
                <c:pt idx="3923">
                  <c:v>7.1</c:v>
                </c:pt>
                <c:pt idx="3924">
                  <c:v>6.1</c:v>
                </c:pt>
                <c:pt idx="3925">
                  <c:v>5.7</c:v>
                </c:pt>
                <c:pt idx="3926">
                  <c:v>5.9</c:v>
                </c:pt>
                <c:pt idx="3927">
                  <c:v>7.5</c:v>
                </c:pt>
                <c:pt idx="3928">
                  <c:v>8.1</c:v>
                </c:pt>
                <c:pt idx="3929">
                  <c:v>5.3</c:v>
                </c:pt>
                <c:pt idx="3930">
                  <c:v>5.9</c:v>
                </c:pt>
                <c:pt idx="3931">
                  <c:v>7.1</c:v>
                </c:pt>
                <c:pt idx="3932">
                  <c:v>5.9</c:v>
                </c:pt>
                <c:pt idx="3933">
                  <c:v>8</c:v>
                </c:pt>
                <c:pt idx="3934">
                  <c:v>7.7</c:v>
                </c:pt>
                <c:pt idx="3935">
                  <c:v>2.8</c:v>
                </c:pt>
                <c:pt idx="3936">
                  <c:v>8.3000000000000007</c:v>
                </c:pt>
                <c:pt idx="3937">
                  <c:v>5.2</c:v>
                </c:pt>
                <c:pt idx="3938">
                  <c:v>4.3</c:v>
                </c:pt>
                <c:pt idx="3939">
                  <c:v>7.5</c:v>
                </c:pt>
                <c:pt idx="3940">
                  <c:v>6.5</c:v>
                </c:pt>
                <c:pt idx="3941">
                  <c:v>8.8000000000000007</c:v>
                </c:pt>
                <c:pt idx="3942">
                  <c:v>4.7</c:v>
                </c:pt>
                <c:pt idx="3943">
                  <c:v>6.7</c:v>
                </c:pt>
                <c:pt idx="3944">
                  <c:v>8</c:v>
                </c:pt>
                <c:pt idx="3945">
                  <c:v>7.4</c:v>
                </c:pt>
                <c:pt idx="3946">
                  <c:v>5.5</c:v>
                </c:pt>
                <c:pt idx="3947">
                  <c:v>5.6</c:v>
                </c:pt>
                <c:pt idx="3948">
                  <c:v>8.8000000000000007</c:v>
                </c:pt>
                <c:pt idx="3949">
                  <c:v>6.3</c:v>
                </c:pt>
                <c:pt idx="3950">
                  <c:v>6.2</c:v>
                </c:pt>
                <c:pt idx="3951">
                  <c:v>9.8000000000000007</c:v>
                </c:pt>
                <c:pt idx="3952">
                  <c:v>4.3</c:v>
                </c:pt>
                <c:pt idx="3953">
                  <c:v>5.3</c:v>
                </c:pt>
                <c:pt idx="3954">
                  <c:v>6.5</c:v>
                </c:pt>
                <c:pt idx="3955">
                  <c:v>4.3</c:v>
                </c:pt>
                <c:pt idx="3956">
                  <c:v>4.3</c:v>
                </c:pt>
                <c:pt idx="3957">
                  <c:v>7.3</c:v>
                </c:pt>
                <c:pt idx="3958">
                  <c:v>8.3000000000000007</c:v>
                </c:pt>
                <c:pt idx="3959">
                  <c:v>5.9</c:v>
                </c:pt>
                <c:pt idx="3960">
                  <c:v>6.1</c:v>
                </c:pt>
                <c:pt idx="3961">
                  <c:v>9.8000000000000007</c:v>
                </c:pt>
                <c:pt idx="3962">
                  <c:v>4.3</c:v>
                </c:pt>
                <c:pt idx="3963">
                  <c:v>7.3</c:v>
                </c:pt>
                <c:pt idx="3964">
                  <c:v>5.9</c:v>
                </c:pt>
                <c:pt idx="3965">
                  <c:v>5.7</c:v>
                </c:pt>
                <c:pt idx="3966">
                  <c:v>5.0999999999999996</c:v>
                </c:pt>
                <c:pt idx="3967">
                  <c:v>5.0999999999999996</c:v>
                </c:pt>
                <c:pt idx="3968">
                  <c:v>4.3</c:v>
                </c:pt>
                <c:pt idx="3969">
                  <c:v>4.3</c:v>
                </c:pt>
                <c:pt idx="3970">
                  <c:v>5.4</c:v>
                </c:pt>
                <c:pt idx="3971">
                  <c:v>4</c:v>
                </c:pt>
                <c:pt idx="3972">
                  <c:v>4</c:v>
                </c:pt>
                <c:pt idx="3973">
                  <c:v>4.4000000000000004</c:v>
                </c:pt>
                <c:pt idx="3974">
                  <c:v>3.3</c:v>
                </c:pt>
                <c:pt idx="3975">
                  <c:v>4.2</c:v>
                </c:pt>
                <c:pt idx="3976">
                  <c:v>7.8</c:v>
                </c:pt>
                <c:pt idx="3977">
                  <c:v>6.2</c:v>
                </c:pt>
                <c:pt idx="3978">
                  <c:v>4.4000000000000004</c:v>
                </c:pt>
                <c:pt idx="3979">
                  <c:v>3.3</c:v>
                </c:pt>
                <c:pt idx="3980">
                  <c:v>4</c:v>
                </c:pt>
                <c:pt idx="3981">
                  <c:v>2.1</c:v>
                </c:pt>
                <c:pt idx="3982">
                  <c:v>8.5</c:v>
                </c:pt>
                <c:pt idx="3983">
                  <c:v>6.2</c:v>
                </c:pt>
                <c:pt idx="3984">
                  <c:v>7.4</c:v>
                </c:pt>
                <c:pt idx="3985">
                  <c:v>4</c:v>
                </c:pt>
                <c:pt idx="3986">
                  <c:v>7.5</c:v>
                </c:pt>
                <c:pt idx="3987">
                  <c:v>7.5</c:v>
                </c:pt>
                <c:pt idx="3988">
                  <c:v>5.5</c:v>
                </c:pt>
                <c:pt idx="3989">
                  <c:v>6.2</c:v>
                </c:pt>
                <c:pt idx="3990">
                  <c:v>4</c:v>
                </c:pt>
                <c:pt idx="3991">
                  <c:v>5.7</c:v>
                </c:pt>
                <c:pt idx="3992">
                  <c:v>2.2999999999999998</c:v>
                </c:pt>
                <c:pt idx="3993">
                  <c:v>6.7</c:v>
                </c:pt>
                <c:pt idx="3994">
                  <c:v>7.8</c:v>
                </c:pt>
                <c:pt idx="3995">
                  <c:v>3.3</c:v>
                </c:pt>
                <c:pt idx="3996">
                  <c:v>3.3</c:v>
                </c:pt>
                <c:pt idx="3997">
                  <c:v>3.3</c:v>
                </c:pt>
                <c:pt idx="3998">
                  <c:v>3.3</c:v>
                </c:pt>
                <c:pt idx="3999">
                  <c:v>5.9</c:v>
                </c:pt>
                <c:pt idx="4000">
                  <c:v>8.8000000000000007</c:v>
                </c:pt>
                <c:pt idx="4001">
                  <c:v>8.8000000000000007</c:v>
                </c:pt>
                <c:pt idx="4002">
                  <c:v>3.1</c:v>
                </c:pt>
                <c:pt idx="4003">
                  <c:v>6.4</c:v>
                </c:pt>
                <c:pt idx="4004">
                  <c:v>6.4</c:v>
                </c:pt>
                <c:pt idx="4005">
                  <c:v>9.8000000000000007</c:v>
                </c:pt>
                <c:pt idx="4006">
                  <c:v>8.3000000000000007</c:v>
                </c:pt>
                <c:pt idx="4007">
                  <c:v>9.8000000000000007</c:v>
                </c:pt>
                <c:pt idx="4008">
                  <c:v>9.8000000000000007</c:v>
                </c:pt>
                <c:pt idx="4009">
                  <c:v>5.5</c:v>
                </c:pt>
                <c:pt idx="4010">
                  <c:v>6.5</c:v>
                </c:pt>
                <c:pt idx="4011">
                  <c:v>7.5</c:v>
                </c:pt>
                <c:pt idx="4012">
                  <c:v>8.4</c:v>
                </c:pt>
                <c:pt idx="4013">
                  <c:v>8.4</c:v>
                </c:pt>
                <c:pt idx="4014">
                  <c:v>7.5</c:v>
                </c:pt>
                <c:pt idx="4015">
                  <c:v>6.1</c:v>
                </c:pt>
                <c:pt idx="4016">
                  <c:v>6.5</c:v>
                </c:pt>
                <c:pt idx="4017">
                  <c:v>6.5</c:v>
                </c:pt>
                <c:pt idx="4018">
                  <c:v>5.9</c:v>
                </c:pt>
                <c:pt idx="4019">
                  <c:v>5.4</c:v>
                </c:pt>
                <c:pt idx="4020">
                  <c:v>5.4</c:v>
                </c:pt>
                <c:pt idx="4021">
                  <c:v>5.8</c:v>
                </c:pt>
                <c:pt idx="4022">
                  <c:v>8.8000000000000007</c:v>
                </c:pt>
                <c:pt idx="4023">
                  <c:v>4.8</c:v>
                </c:pt>
                <c:pt idx="4024">
                  <c:v>3.5</c:v>
                </c:pt>
                <c:pt idx="4025">
                  <c:v>9.6999999999999993</c:v>
                </c:pt>
                <c:pt idx="4026">
                  <c:v>8.4</c:v>
                </c:pt>
                <c:pt idx="4027">
                  <c:v>8.1</c:v>
                </c:pt>
                <c:pt idx="4028">
                  <c:v>6.1</c:v>
                </c:pt>
                <c:pt idx="4029">
                  <c:v>6.1</c:v>
                </c:pt>
                <c:pt idx="4030">
                  <c:v>7.5</c:v>
                </c:pt>
                <c:pt idx="4031">
                  <c:v>7</c:v>
                </c:pt>
                <c:pt idx="4032">
                  <c:v>0</c:v>
                </c:pt>
                <c:pt idx="4033">
                  <c:v>9.1</c:v>
                </c:pt>
                <c:pt idx="4034">
                  <c:v>7.3</c:v>
                </c:pt>
                <c:pt idx="4035">
                  <c:v>9.1</c:v>
                </c:pt>
                <c:pt idx="4036">
                  <c:v>7.1</c:v>
                </c:pt>
                <c:pt idx="4037">
                  <c:v>6.1</c:v>
                </c:pt>
                <c:pt idx="4038">
                  <c:v>4.0999999999999996</c:v>
                </c:pt>
                <c:pt idx="4039">
                  <c:v>8.1</c:v>
                </c:pt>
                <c:pt idx="4040">
                  <c:v>5.9</c:v>
                </c:pt>
                <c:pt idx="4041">
                  <c:v>4.9000000000000004</c:v>
                </c:pt>
                <c:pt idx="4042">
                  <c:v>7.5</c:v>
                </c:pt>
                <c:pt idx="4043">
                  <c:v>7.1</c:v>
                </c:pt>
                <c:pt idx="4044">
                  <c:v>5.3</c:v>
                </c:pt>
                <c:pt idx="4045">
                  <c:v>6.5</c:v>
                </c:pt>
                <c:pt idx="4046">
                  <c:v>5.3</c:v>
                </c:pt>
                <c:pt idx="4047">
                  <c:v>5.0999999999999996</c:v>
                </c:pt>
                <c:pt idx="4048">
                  <c:v>7.3</c:v>
                </c:pt>
                <c:pt idx="4049">
                  <c:v>7.1</c:v>
                </c:pt>
                <c:pt idx="4050">
                  <c:v>4.9000000000000004</c:v>
                </c:pt>
                <c:pt idx="4051">
                  <c:v>7.5</c:v>
                </c:pt>
                <c:pt idx="4052">
                  <c:v>8.4</c:v>
                </c:pt>
                <c:pt idx="4053">
                  <c:v>7.2</c:v>
                </c:pt>
                <c:pt idx="4054">
                  <c:v>7.2</c:v>
                </c:pt>
                <c:pt idx="4055">
                  <c:v>7.2</c:v>
                </c:pt>
                <c:pt idx="4056">
                  <c:v>7.2</c:v>
                </c:pt>
                <c:pt idx="4057">
                  <c:v>3.1</c:v>
                </c:pt>
                <c:pt idx="4058">
                  <c:v>5.6</c:v>
                </c:pt>
                <c:pt idx="4059">
                  <c:v>9.8000000000000007</c:v>
                </c:pt>
                <c:pt idx="4060">
                  <c:v>4.3</c:v>
                </c:pt>
                <c:pt idx="4061">
                  <c:v>9.8000000000000007</c:v>
                </c:pt>
                <c:pt idx="4062">
                  <c:v>9.8000000000000007</c:v>
                </c:pt>
                <c:pt idx="4063">
                  <c:v>6.3</c:v>
                </c:pt>
                <c:pt idx="4064">
                  <c:v>4.3</c:v>
                </c:pt>
                <c:pt idx="4065">
                  <c:v>5.3</c:v>
                </c:pt>
                <c:pt idx="4066">
                  <c:v>7.5</c:v>
                </c:pt>
                <c:pt idx="4067">
                  <c:v>8.8000000000000007</c:v>
                </c:pt>
                <c:pt idx="4068">
                  <c:v>8</c:v>
                </c:pt>
                <c:pt idx="4069">
                  <c:v>6.4</c:v>
                </c:pt>
                <c:pt idx="4070">
                  <c:v>5</c:v>
                </c:pt>
                <c:pt idx="4071">
                  <c:v>6</c:v>
                </c:pt>
                <c:pt idx="4072">
                  <c:v>6.1</c:v>
                </c:pt>
                <c:pt idx="4073">
                  <c:v>6.3</c:v>
                </c:pt>
                <c:pt idx="4074">
                  <c:v>6.7</c:v>
                </c:pt>
                <c:pt idx="4075">
                  <c:v>8.1999999999999993</c:v>
                </c:pt>
                <c:pt idx="4076">
                  <c:v>8.1999999999999993</c:v>
                </c:pt>
                <c:pt idx="4077">
                  <c:v>8.1999999999999993</c:v>
                </c:pt>
                <c:pt idx="4078">
                  <c:v>7.2</c:v>
                </c:pt>
                <c:pt idx="4079">
                  <c:v>6.5</c:v>
                </c:pt>
                <c:pt idx="4080">
                  <c:v>4.3</c:v>
                </c:pt>
                <c:pt idx="4081">
                  <c:v>8.8000000000000007</c:v>
                </c:pt>
                <c:pt idx="4082">
                  <c:v>8.1999999999999993</c:v>
                </c:pt>
                <c:pt idx="4083">
                  <c:v>7.6</c:v>
                </c:pt>
                <c:pt idx="4084">
                  <c:v>7.1</c:v>
                </c:pt>
                <c:pt idx="4085">
                  <c:v>5.8</c:v>
                </c:pt>
                <c:pt idx="4086">
                  <c:v>6.5</c:v>
                </c:pt>
                <c:pt idx="4087">
                  <c:v>6.7</c:v>
                </c:pt>
                <c:pt idx="4088">
                  <c:v>7.5</c:v>
                </c:pt>
                <c:pt idx="4089">
                  <c:v>7.5</c:v>
                </c:pt>
                <c:pt idx="4090">
                  <c:v>6.5</c:v>
                </c:pt>
                <c:pt idx="4091">
                  <c:v>6.5</c:v>
                </c:pt>
                <c:pt idx="4092">
                  <c:v>6.8</c:v>
                </c:pt>
                <c:pt idx="4093">
                  <c:v>5.4</c:v>
                </c:pt>
                <c:pt idx="4094">
                  <c:v>5.4</c:v>
                </c:pt>
                <c:pt idx="4095">
                  <c:v>5.0999999999999996</c:v>
                </c:pt>
                <c:pt idx="4096">
                  <c:v>4.7</c:v>
                </c:pt>
                <c:pt idx="4097">
                  <c:v>3.3</c:v>
                </c:pt>
                <c:pt idx="4098">
                  <c:v>7.6</c:v>
                </c:pt>
                <c:pt idx="4099">
                  <c:v>5.9</c:v>
                </c:pt>
                <c:pt idx="4100">
                  <c:v>4</c:v>
                </c:pt>
                <c:pt idx="4101">
                  <c:v>7.3</c:v>
                </c:pt>
                <c:pt idx="4102">
                  <c:v>7.3</c:v>
                </c:pt>
                <c:pt idx="4103">
                  <c:v>7.3</c:v>
                </c:pt>
                <c:pt idx="4104">
                  <c:v>7.3</c:v>
                </c:pt>
                <c:pt idx="4105">
                  <c:v>6.6</c:v>
                </c:pt>
                <c:pt idx="4106">
                  <c:v>6.7</c:v>
                </c:pt>
                <c:pt idx="4107">
                  <c:v>7.1</c:v>
                </c:pt>
                <c:pt idx="4108">
                  <c:v>7.4</c:v>
                </c:pt>
                <c:pt idx="4109">
                  <c:v>4.9000000000000004</c:v>
                </c:pt>
                <c:pt idx="4110">
                  <c:v>6</c:v>
                </c:pt>
                <c:pt idx="4111">
                  <c:v>5.6</c:v>
                </c:pt>
                <c:pt idx="4112">
                  <c:v>3.3</c:v>
                </c:pt>
                <c:pt idx="4113">
                  <c:v>7.1</c:v>
                </c:pt>
                <c:pt idx="4114">
                  <c:v>5.9</c:v>
                </c:pt>
                <c:pt idx="4115">
                  <c:v>9.8000000000000007</c:v>
                </c:pt>
                <c:pt idx="4116">
                  <c:v>7.5</c:v>
                </c:pt>
                <c:pt idx="4117">
                  <c:v>7.5</c:v>
                </c:pt>
                <c:pt idx="4118">
                  <c:v>7.5</c:v>
                </c:pt>
                <c:pt idx="4119">
                  <c:v>4.8</c:v>
                </c:pt>
                <c:pt idx="4120">
                  <c:v>9.8000000000000007</c:v>
                </c:pt>
                <c:pt idx="4121">
                  <c:v>9.8000000000000007</c:v>
                </c:pt>
                <c:pt idx="4122">
                  <c:v>9.8000000000000007</c:v>
                </c:pt>
                <c:pt idx="4123">
                  <c:v>9.8000000000000007</c:v>
                </c:pt>
                <c:pt idx="4124">
                  <c:v>9.8000000000000007</c:v>
                </c:pt>
                <c:pt idx="4125">
                  <c:v>9.8000000000000007</c:v>
                </c:pt>
                <c:pt idx="4126">
                  <c:v>5.9</c:v>
                </c:pt>
                <c:pt idx="4127">
                  <c:v>3.1</c:v>
                </c:pt>
                <c:pt idx="4128">
                  <c:v>2.2000000000000002</c:v>
                </c:pt>
                <c:pt idx="4129">
                  <c:v>5.4</c:v>
                </c:pt>
                <c:pt idx="4130">
                  <c:v>7.5</c:v>
                </c:pt>
                <c:pt idx="4131">
                  <c:v>4.3</c:v>
                </c:pt>
                <c:pt idx="4132">
                  <c:v>9.8000000000000007</c:v>
                </c:pt>
                <c:pt idx="4133">
                  <c:v>7.5</c:v>
                </c:pt>
                <c:pt idx="4134">
                  <c:v>8.1</c:v>
                </c:pt>
                <c:pt idx="4135">
                  <c:v>8.1</c:v>
                </c:pt>
                <c:pt idx="4136">
                  <c:v>8.3000000000000007</c:v>
                </c:pt>
                <c:pt idx="4137">
                  <c:v>6.5</c:v>
                </c:pt>
                <c:pt idx="4138">
                  <c:v>6.5</c:v>
                </c:pt>
                <c:pt idx="4139">
                  <c:v>3.1</c:v>
                </c:pt>
                <c:pt idx="4140">
                  <c:v>6.5</c:v>
                </c:pt>
                <c:pt idx="4141">
                  <c:v>3.1</c:v>
                </c:pt>
                <c:pt idx="4142">
                  <c:v>5.0999999999999996</c:v>
                </c:pt>
                <c:pt idx="4143">
                  <c:v>6.3</c:v>
                </c:pt>
                <c:pt idx="4144">
                  <c:v>7.5</c:v>
                </c:pt>
                <c:pt idx="4145">
                  <c:v>9.8000000000000007</c:v>
                </c:pt>
                <c:pt idx="4146">
                  <c:v>7</c:v>
                </c:pt>
                <c:pt idx="4147">
                  <c:v>4.3</c:v>
                </c:pt>
                <c:pt idx="4148">
                  <c:v>5.3</c:v>
                </c:pt>
                <c:pt idx="4149">
                  <c:v>5.3</c:v>
                </c:pt>
                <c:pt idx="4150">
                  <c:v>5.4</c:v>
                </c:pt>
                <c:pt idx="4151">
                  <c:v>4.3</c:v>
                </c:pt>
                <c:pt idx="4152">
                  <c:v>4.3</c:v>
                </c:pt>
                <c:pt idx="4153">
                  <c:v>5.4</c:v>
                </c:pt>
                <c:pt idx="4154">
                  <c:v>5.3</c:v>
                </c:pt>
                <c:pt idx="4155">
                  <c:v>5.3</c:v>
                </c:pt>
                <c:pt idx="4156">
                  <c:v>5.3</c:v>
                </c:pt>
                <c:pt idx="4157">
                  <c:v>5.9</c:v>
                </c:pt>
                <c:pt idx="4158">
                  <c:v>9.9</c:v>
                </c:pt>
                <c:pt idx="4159">
                  <c:v>4.4000000000000004</c:v>
                </c:pt>
                <c:pt idx="4160">
                  <c:v>9.8000000000000007</c:v>
                </c:pt>
                <c:pt idx="4161">
                  <c:v>4.0999999999999996</c:v>
                </c:pt>
                <c:pt idx="4162">
                  <c:v>5.3</c:v>
                </c:pt>
                <c:pt idx="4163">
                  <c:v>5.3</c:v>
                </c:pt>
                <c:pt idx="4164">
                  <c:v>6.5</c:v>
                </c:pt>
                <c:pt idx="4165">
                  <c:v>7.3</c:v>
                </c:pt>
                <c:pt idx="4166">
                  <c:v>4.4000000000000004</c:v>
                </c:pt>
                <c:pt idx="4167">
                  <c:v>4.4000000000000004</c:v>
                </c:pt>
                <c:pt idx="4168">
                  <c:v>4.7</c:v>
                </c:pt>
                <c:pt idx="4169">
                  <c:v>4.9000000000000004</c:v>
                </c:pt>
                <c:pt idx="4170">
                  <c:v>6.1</c:v>
                </c:pt>
                <c:pt idx="4171">
                  <c:v>5.5</c:v>
                </c:pt>
                <c:pt idx="4172">
                  <c:v>6.7</c:v>
                </c:pt>
                <c:pt idx="4173">
                  <c:v>6.7</c:v>
                </c:pt>
                <c:pt idx="4174">
                  <c:v>6.5</c:v>
                </c:pt>
                <c:pt idx="4175">
                  <c:v>8.6</c:v>
                </c:pt>
                <c:pt idx="4176">
                  <c:v>8.6</c:v>
                </c:pt>
                <c:pt idx="4177">
                  <c:v>8.8000000000000007</c:v>
                </c:pt>
                <c:pt idx="4178">
                  <c:v>5.4</c:v>
                </c:pt>
                <c:pt idx="4179">
                  <c:v>9</c:v>
                </c:pt>
                <c:pt idx="4180">
                  <c:v>6.5</c:v>
                </c:pt>
                <c:pt idx="4181">
                  <c:v>0</c:v>
                </c:pt>
                <c:pt idx="4182">
                  <c:v>8.1</c:v>
                </c:pt>
                <c:pt idx="4183">
                  <c:v>4.0999999999999996</c:v>
                </c:pt>
                <c:pt idx="4184">
                  <c:v>5</c:v>
                </c:pt>
                <c:pt idx="4185">
                  <c:v>8.8000000000000007</c:v>
                </c:pt>
                <c:pt idx="4186">
                  <c:v>8.8000000000000007</c:v>
                </c:pt>
                <c:pt idx="4187">
                  <c:v>8.8000000000000007</c:v>
                </c:pt>
                <c:pt idx="4188">
                  <c:v>5.9</c:v>
                </c:pt>
                <c:pt idx="4189">
                  <c:v>5.7</c:v>
                </c:pt>
                <c:pt idx="4190">
                  <c:v>8.4</c:v>
                </c:pt>
                <c:pt idx="4191">
                  <c:v>6.1</c:v>
                </c:pt>
                <c:pt idx="4192">
                  <c:v>5.3</c:v>
                </c:pt>
                <c:pt idx="4193">
                  <c:v>7.6</c:v>
                </c:pt>
                <c:pt idx="4194">
                  <c:v>4</c:v>
                </c:pt>
                <c:pt idx="4195">
                  <c:v>7.6</c:v>
                </c:pt>
                <c:pt idx="4196">
                  <c:v>8.5</c:v>
                </c:pt>
                <c:pt idx="4197">
                  <c:v>9.1</c:v>
                </c:pt>
                <c:pt idx="4198">
                  <c:v>7.6</c:v>
                </c:pt>
                <c:pt idx="4199">
                  <c:v>8.1999999999999993</c:v>
                </c:pt>
                <c:pt idx="4200">
                  <c:v>6</c:v>
                </c:pt>
                <c:pt idx="4201">
                  <c:v>6.8</c:v>
                </c:pt>
                <c:pt idx="4202">
                  <c:v>4.3</c:v>
                </c:pt>
                <c:pt idx="4203">
                  <c:v>7.5</c:v>
                </c:pt>
                <c:pt idx="4204">
                  <c:v>4.3</c:v>
                </c:pt>
                <c:pt idx="4205">
                  <c:v>7.5</c:v>
                </c:pt>
                <c:pt idx="4206">
                  <c:v>7.5</c:v>
                </c:pt>
                <c:pt idx="4207">
                  <c:v>9.8000000000000007</c:v>
                </c:pt>
                <c:pt idx="4208">
                  <c:v>5.0999999999999996</c:v>
                </c:pt>
                <c:pt idx="4209">
                  <c:v>6.1</c:v>
                </c:pt>
                <c:pt idx="4210">
                  <c:v>4.5999999999999996</c:v>
                </c:pt>
                <c:pt idx="4211">
                  <c:v>6.2</c:v>
                </c:pt>
                <c:pt idx="4212">
                  <c:v>6.5</c:v>
                </c:pt>
                <c:pt idx="4213">
                  <c:v>5.5</c:v>
                </c:pt>
                <c:pt idx="4214">
                  <c:v>6.8</c:v>
                </c:pt>
                <c:pt idx="4215">
                  <c:v>6.3</c:v>
                </c:pt>
                <c:pt idx="4216">
                  <c:v>6.7</c:v>
                </c:pt>
                <c:pt idx="4217">
                  <c:v>6.7</c:v>
                </c:pt>
                <c:pt idx="4218">
                  <c:v>6.7</c:v>
                </c:pt>
                <c:pt idx="4219">
                  <c:v>5.0999999999999996</c:v>
                </c:pt>
                <c:pt idx="4220">
                  <c:v>5.3</c:v>
                </c:pt>
                <c:pt idx="4221">
                  <c:v>4.4000000000000004</c:v>
                </c:pt>
                <c:pt idx="4222">
                  <c:v>8.5</c:v>
                </c:pt>
                <c:pt idx="4223">
                  <c:v>5.3</c:v>
                </c:pt>
                <c:pt idx="4224">
                  <c:v>6.2</c:v>
                </c:pt>
                <c:pt idx="4225">
                  <c:v>6.2</c:v>
                </c:pt>
                <c:pt idx="4226">
                  <c:v>6.2</c:v>
                </c:pt>
                <c:pt idx="4227">
                  <c:v>6.2</c:v>
                </c:pt>
                <c:pt idx="4228">
                  <c:v>8.5</c:v>
                </c:pt>
                <c:pt idx="4229">
                  <c:v>6.2</c:v>
                </c:pt>
                <c:pt idx="4230">
                  <c:v>8.5</c:v>
                </c:pt>
                <c:pt idx="4231">
                  <c:v>8.5</c:v>
                </c:pt>
                <c:pt idx="4232">
                  <c:v>9.8000000000000007</c:v>
                </c:pt>
                <c:pt idx="4233">
                  <c:v>6.7</c:v>
                </c:pt>
                <c:pt idx="4234">
                  <c:v>6.7</c:v>
                </c:pt>
                <c:pt idx="4235">
                  <c:v>6.7</c:v>
                </c:pt>
                <c:pt idx="4236">
                  <c:v>6.7</c:v>
                </c:pt>
                <c:pt idx="4237">
                  <c:v>7.8</c:v>
                </c:pt>
                <c:pt idx="4238">
                  <c:v>3.3</c:v>
                </c:pt>
                <c:pt idx="4239">
                  <c:v>7.8</c:v>
                </c:pt>
                <c:pt idx="4240">
                  <c:v>7.8</c:v>
                </c:pt>
                <c:pt idx="4241">
                  <c:v>7.8</c:v>
                </c:pt>
                <c:pt idx="4242">
                  <c:v>7.8</c:v>
                </c:pt>
                <c:pt idx="4243">
                  <c:v>7.7</c:v>
                </c:pt>
                <c:pt idx="4244">
                  <c:v>6.2</c:v>
                </c:pt>
                <c:pt idx="4245">
                  <c:v>4.3</c:v>
                </c:pt>
                <c:pt idx="4246">
                  <c:v>4.3</c:v>
                </c:pt>
                <c:pt idx="4247">
                  <c:v>5.5</c:v>
                </c:pt>
                <c:pt idx="4248">
                  <c:v>7.5</c:v>
                </c:pt>
                <c:pt idx="4249">
                  <c:v>9.8000000000000007</c:v>
                </c:pt>
                <c:pt idx="4250">
                  <c:v>7.5</c:v>
                </c:pt>
                <c:pt idx="4251">
                  <c:v>7.5</c:v>
                </c:pt>
                <c:pt idx="4252">
                  <c:v>7.5</c:v>
                </c:pt>
                <c:pt idx="4253">
                  <c:v>8.8000000000000007</c:v>
                </c:pt>
                <c:pt idx="4254">
                  <c:v>5.4</c:v>
                </c:pt>
                <c:pt idx="4255">
                  <c:v>8.8000000000000007</c:v>
                </c:pt>
                <c:pt idx="4256">
                  <c:v>6.1</c:v>
                </c:pt>
                <c:pt idx="4257">
                  <c:v>6.1</c:v>
                </c:pt>
                <c:pt idx="4258">
                  <c:v>6.1</c:v>
                </c:pt>
                <c:pt idx="4259">
                  <c:v>4.3</c:v>
                </c:pt>
                <c:pt idx="4260">
                  <c:v>7.5</c:v>
                </c:pt>
                <c:pt idx="4261">
                  <c:v>5.3</c:v>
                </c:pt>
                <c:pt idx="4262">
                  <c:v>7.8</c:v>
                </c:pt>
                <c:pt idx="4263">
                  <c:v>8</c:v>
                </c:pt>
                <c:pt idx="4264">
                  <c:v>4.4000000000000004</c:v>
                </c:pt>
                <c:pt idx="4265">
                  <c:v>4.4000000000000004</c:v>
                </c:pt>
                <c:pt idx="4266">
                  <c:v>7.1</c:v>
                </c:pt>
                <c:pt idx="4267">
                  <c:v>9.6</c:v>
                </c:pt>
                <c:pt idx="4268">
                  <c:v>9.6</c:v>
                </c:pt>
                <c:pt idx="4269">
                  <c:v>6.5</c:v>
                </c:pt>
                <c:pt idx="4270">
                  <c:v>9.4</c:v>
                </c:pt>
                <c:pt idx="4271">
                  <c:v>7.5</c:v>
                </c:pt>
                <c:pt idx="4272">
                  <c:v>9.8000000000000007</c:v>
                </c:pt>
                <c:pt idx="4273">
                  <c:v>9.8000000000000007</c:v>
                </c:pt>
                <c:pt idx="4274">
                  <c:v>7.2</c:v>
                </c:pt>
                <c:pt idx="4275">
                  <c:v>9.8000000000000007</c:v>
                </c:pt>
                <c:pt idx="4276">
                  <c:v>9.8000000000000007</c:v>
                </c:pt>
                <c:pt idx="4277">
                  <c:v>9.8000000000000007</c:v>
                </c:pt>
                <c:pt idx="4278">
                  <c:v>4.2</c:v>
                </c:pt>
                <c:pt idx="4279">
                  <c:v>4.4000000000000004</c:v>
                </c:pt>
                <c:pt idx="4280">
                  <c:v>4.4000000000000004</c:v>
                </c:pt>
                <c:pt idx="4281">
                  <c:v>7.1</c:v>
                </c:pt>
                <c:pt idx="4282">
                  <c:v>5.7</c:v>
                </c:pt>
                <c:pt idx="4283">
                  <c:v>7.2</c:v>
                </c:pt>
                <c:pt idx="4284">
                  <c:v>6.5</c:v>
                </c:pt>
                <c:pt idx="4285">
                  <c:v>6.1</c:v>
                </c:pt>
                <c:pt idx="4286">
                  <c:v>0</c:v>
                </c:pt>
                <c:pt idx="4287">
                  <c:v>6.7</c:v>
                </c:pt>
                <c:pt idx="4288">
                  <c:v>7</c:v>
                </c:pt>
                <c:pt idx="4289">
                  <c:v>6.1</c:v>
                </c:pt>
                <c:pt idx="4290">
                  <c:v>9.6</c:v>
                </c:pt>
                <c:pt idx="4291">
                  <c:v>4.9000000000000004</c:v>
                </c:pt>
                <c:pt idx="4292">
                  <c:v>7.8</c:v>
                </c:pt>
                <c:pt idx="4293">
                  <c:v>6.5</c:v>
                </c:pt>
                <c:pt idx="4294">
                  <c:v>7.1</c:v>
                </c:pt>
                <c:pt idx="4295">
                  <c:v>6.5</c:v>
                </c:pt>
                <c:pt idx="4296">
                  <c:v>5.9</c:v>
                </c:pt>
                <c:pt idx="4297">
                  <c:v>7.1</c:v>
                </c:pt>
                <c:pt idx="4298">
                  <c:v>9.4</c:v>
                </c:pt>
                <c:pt idx="4299">
                  <c:v>9.1</c:v>
                </c:pt>
                <c:pt idx="4300">
                  <c:v>9.1</c:v>
                </c:pt>
                <c:pt idx="4301">
                  <c:v>5.9</c:v>
                </c:pt>
                <c:pt idx="4302">
                  <c:v>6.5</c:v>
                </c:pt>
                <c:pt idx="4303">
                  <c:v>6.6</c:v>
                </c:pt>
                <c:pt idx="4304">
                  <c:v>7.1</c:v>
                </c:pt>
                <c:pt idx="4305">
                  <c:v>5.9</c:v>
                </c:pt>
                <c:pt idx="4306">
                  <c:v>7.6</c:v>
                </c:pt>
                <c:pt idx="4307">
                  <c:v>6.3</c:v>
                </c:pt>
                <c:pt idx="4308">
                  <c:v>6.5</c:v>
                </c:pt>
                <c:pt idx="4309">
                  <c:v>6.5</c:v>
                </c:pt>
                <c:pt idx="4310">
                  <c:v>7.5</c:v>
                </c:pt>
                <c:pt idx="4311">
                  <c:v>3.9</c:v>
                </c:pt>
                <c:pt idx="4312">
                  <c:v>4.4000000000000004</c:v>
                </c:pt>
                <c:pt idx="4313">
                  <c:v>5.3</c:v>
                </c:pt>
                <c:pt idx="4314">
                  <c:v>4.3</c:v>
                </c:pt>
                <c:pt idx="4315">
                  <c:v>5.4</c:v>
                </c:pt>
                <c:pt idx="4316">
                  <c:v>5.4</c:v>
                </c:pt>
                <c:pt idx="4317">
                  <c:v>6.6</c:v>
                </c:pt>
                <c:pt idx="4318">
                  <c:v>10</c:v>
                </c:pt>
                <c:pt idx="4319">
                  <c:v>7.5</c:v>
                </c:pt>
                <c:pt idx="4320">
                  <c:v>8.1</c:v>
                </c:pt>
                <c:pt idx="4321">
                  <c:v>7.5</c:v>
                </c:pt>
                <c:pt idx="4322">
                  <c:v>8.1</c:v>
                </c:pt>
                <c:pt idx="4323">
                  <c:v>7.5</c:v>
                </c:pt>
                <c:pt idx="4324">
                  <c:v>5.9</c:v>
                </c:pt>
                <c:pt idx="4325">
                  <c:v>3.3</c:v>
                </c:pt>
                <c:pt idx="4326">
                  <c:v>4.4000000000000004</c:v>
                </c:pt>
                <c:pt idx="4327">
                  <c:v>4.4000000000000004</c:v>
                </c:pt>
                <c:pt idx="4328">
                  <c:v>5.3</c:v>
                </c:pt>
                <c:pt idx="4329">
                  <c:v>6.6</c:v>
                </c:pt>
                <c:pt idx="4330">
                  <c:v>5.5</c:v>
                </c:pt>
                <c:pt idx="4331">
                  <c:v>2</c:v>
                </c:pt>
                <c:pt idx="4332">
                  <c:v>2</c:v>
                </c:pt>
                <c:pt idx="4333">
                  <c:v>4.7</c:v>
                </c:pt>
                <c:pt idx="4334">
                  <c:v>7.1</c:v>
                </c:pt>
                <c:pt idx="4335">
                  <c:v>8.8000000000000007</c:v>
                </c:pt>
                <c:pt idx="4336">
                  <c:v>5.5</c:v>
                </c:pt>
                <c:pt idx="4337">
                  <c:v>6.1</c:v>
                </c:pt>
                <c:pt idx="4338">
                  <c:v>6.1</c:v>
                </c:pt>
                <c:pt idx="4339">
                  <c:v>6.7</c:v>
                </c:pt>
                <c:pt idx="4340">
                  <c:v>7.1</c:v>
                </c:pt>
                <c:pt idx="4341">
                  <c:v>7.8</c:v>
                </c:pt>
                <c:pt idx="4342">
                  <c:v>7.1</c:v>
                </c:pt>
                <c:pt idx="4343">
                  <c:v>7.1</c:v>
                </c:pt>
                <c:pt idx="4344">
                  <c:v>8.8000000000000007</c:v>
                </c:pt>
                <c:pt idx="4345">
                  <c:v>6.5</c:v>
                </c:pt>
                <c:pt idx="4346">
                  <c:v>7.7</c:v>
                </c:pt>
                <c:pt idx="4347">
                  <c:v>8.4</c:v>
                </c:pt>
                <c:pt idx="4348">
                  <c:v>4.2</c:v>
                </c:pt>
                <c:pt idx="4349">
                  <c:v>6.5</c:v>
                </c:pt>
                <c:pt idx="4350">
                  <c:v>6.5</c:v>
                </c:pt>
                <c:pt idx="4351">
                  <c:v>7.8</c:v>
                </c:pt>
                <c:pt idx="4352">
                  <c:v>2.6</c:v>
                </c:pt>
                <c:pt idx="4353">
                  <c:v>6.7</c:v>
                </c:pt>
                <c:pt idx="4354">
                  <c:v>6.4</c:v>
                </c:pt>
                <c:pt idx="4355">
                  <c:v>7.3</c:v>
                </c:pt>
                <c:pt idx="4356">
                  <c:v>6.8</c:v>
                </c:pt>
                <c:pt idx="4357">
                  <c:v>5.9</c:v>
                </c:pt>
                <c:pt idx="4358">
                  <c:v>9.9</c:v>
                </c:pt>
                <c:pt idx="4359">
                  <c:v>5.8</c:v>
                </c:pt>
                <c:pt idx="4360">
                  <c:v>4.9000000000000004</c:v>
                </c:pt>
                <c:pt idx="4361">
                  <c:v>9.3000000000000007</c:v>
                </c:pt>
                <c:pt idx="4362">
                  <c:v>6.1</c:v>
                </c:pt>
                <c:pt idx="4363">
                  <c:v>7.5</c:v>
                </c:pt>
                <c:pt idx="4364">
                  <c:v>6.2</c:v>
                </c:pt>
                <c:pt idx="4365">
                  <c:v>6.2</c:v>
                </c:pt>
                <c:pt idx="4366">
                  <c:v>4.3</c:v>
                </c:pt>
                <c:pt idx="4367">
                  <c:v>9.1</c:v>
                </c:pt>
                <c:pt idx="4368">
                  <c:v>9</c:v>
                </c:pt>
                <c:pt idx="4369">
                  <c:v>9</c:v>
                </c:pt>
                <c:pt idx="4370">
                  <c:v>5.9</c:v>
                </c:pt>
                <c:pt idx="4371">
                  <c:v>7.4</c:v>
                </c:pt>
                <c:pt idx="4372">
                  <c:v>6.5</c:v>
                </c:pt>
                <c:pt idx="4373">
                  <c:v>5.9</c:v>
                </c:pt>
                <c:pt idx="4374">
                  <c:v>5.3</c:v>
                </c:pt>
                <c:pt idx="4375">
                  <c:v>5.8</c:v>
                </c:pt>
                <c:pt idx="4376">
                  <c:v>9</c:v>
                </c:pt>
                <c:pt idx="4377">
                  <c:v>4.8</c:v>
                </c:pt>
                <c:pt idx="4378">
                  <c:v>5.9</c:v>
                </c:pt>
                <c:pt idx="4379">
                  <c:v>4.3</c:v>
                </c:pt>
                <c:pt idx="4380">
                  <c:v>7.8</c:v>
                </c:pt>
                <c:pt idx="4381">
                  <c:v>7.8</c:v>
                </c:pt>
                <c:pt idx="4382">
                  <c:v>4.4000000000000004</c:v>
                </c:pt>
                <c:pt idx="4383">
                  <c:v>7.8</c:v>
                </c:pt>
                <c:pt idx="4384">
                  <c:v>8</c:v>
                </c:pt>
                <c:pt idx="4385">
                  <c:v>8</c:v>
                </c:pt>
                <c:pt idx="4386">
                  <c:v>4.3</c:v>
                </c:pt>
                <c:pt idx="4387">
                  <c:v>5.3</c:v>
                </c:pt>
                <c:pt idx="4388">
                  <c:v>9.8000000000000007</c:v>
                </c:pt>
                <c:pt idx="4389">
                  <c:v>9.8000000000000007</c:v>
                </c:pt>
                <c:pt idx="4390">
                  <c:v>9.8000000000000007</c:v>
                </c:pt>
                <c:pt idx="4391">
                  <c:v>9.8000000000000007</c:v>
                </c:pt>
                <c:pt idx="4392">
                  <c:v>9.8000000000000007</c:v>
                </c:pt>
                <c:pt idx="4393">
                  <c:v>9.8000000000000007</c:v>
                </c:pt>
                <c:pt idx="4394">
                  <c:v>9.8000000000000007</c:v>
                </c:pt>
                <c:pt idx="4395">
                  <c:v>5.8</c:v>
                </c:pt>
                <c:pt idx="4396">
                  <c:v>6.5</c:v>
                </c:pt>
                <c:pt idx="4397">
                  <c:v>9.1</c:v>
                </c:pt>
                <c:pt idx="4398">
                  <c:v>6.5</c:v>
                </c:pt>
                <c:pt idx="4399">
                  <c:v>5.9</c:v>
                </c:pt>
                <c:pt idx="4400">
                  <c:v>6.5</c:v>
                </c:pt>
                <c:pt idx="4401">
                  <c:v>7.8</c:v>
                </c:pt>
                <c:pt idx="4402">
                  <c:v>7.8</c:v>
                </c:pt>
                <c:pt idx="4403">
                  <c:v>7.8</c:v>
                </c:pt>
                <c:pt idx="4404">
                  <c:v>5.5</c:v>
                </c:pt>
                <c:pt idx="4405">
                  <c:v>5.5</c:v>
                </c:pt>
                <c:pt idx="4406">
                  <c:v>5.5</c:v>
                </c:pt>
                <c:pt idx="4407">
                  <c:v>5.5</c:v>
                </c:pt>
                <c:pt idx="4408">
                  <c:v>5.5</c:v>
                </c:pt>
                <c:pt idx="4409">
                  <c:v>7.8</c:v>
                </c:pt>
                <c:pt idx="4410">
                  <c:v>5.5</c:v>
                </c:pt>
                <c:pt idx="4411">
                  <c:v>7.8</c:v>
                </c:pt>
                <c:pt idx="4412">
                  <c:v>7.8</c:v>
                </c:pt>
                <c:pt idx="4413">
                  <c:v>5.3</c:v>
                </c:pt>
                <c:pt idx="4414">
                  <c:v>6.5</c:v>
                </c:pt>
                <c:pt idx="4415">
                  <c:v>5.3</c:v>
                </c:pt>
                <c:pt idx="4416">
                  <c:v>6.4</c:v>
                </c:pt>
                <c:pt idx="4417">
                  <c:v>5.9</c:v>
                </c:pt>
                <c:pt idx="4418">
                  <c:v>6.8</c:v>
                </c:pt>
                <c:pt idx="4419">
                  <c:v>5.9</c:v>
                </c:pt>
                <c:pt idx="4420">
                  <c:v>5.9</c:v>
                </c:pt>
                <c:pt idx="4421">
                  <c:v>8</c:v>
                </c:pt>
                <c:pt idx="4422">
                  <c:v>7.5</c:v>
                </c:pt>
                <c:pt idx="4423">
                  <c:v>8.1</c:v>
                </c:pt>
                <c:pt idx="4424">
                  <c:v>8.1</c:v>
                </c:pt>
                <c:pt idx="4425">
                  <c:v>7.2</c:v>
                </c:pt>
                <c:pt idx="4426">
                  <c:v>6.1</c:v>
                </c:pt>
                <c:pt idx="4427">
                  <c:v>5.3</c:v>
                </c:pt>
                <c:pt idx="4428">
                  <c:v>4.3</c:v>
                </c:pt>
                <c:pt idx="4429">
                  <c:v>5.4</c:v>
                </c:pt>
                <c:pt idx="4430">
                  <c:v>5.4</c:v>
                </c:pt>
                <c:pt idx="4431">
                  <c:v>5.3</c:v>
                </c:pt>
                <c:pt idx="4432">
                  <c:v>6.5</c:v>
                </c:pt>
                <c:pt idx="4433">
                  <c:v>4.3</c:v>
                </c:pt>
                <c:pt idx="4434">
                  <c:v>5.4</c:v>
                </c:pt>
                <c:pt idx="4435">
                  <c:v>4.3</c:v>
                </c:pt>
                <c:pt idx="4436">
                  <c:v>5.4</c:v>
                </c:pt>
                <c:pt idx="4437">
                  <c:v>5.4</c:v>
                </c:pt>
                <c:pt idx="4438">
                  <c:v>7.2</c:v>
                </c:pt>
                <c:pt idx="4439">
                  <c:v>8.8000000000000007</c:v>
                </c:pt>
                <c:pt idx="4440">
                  <c:v>5.3</c:v>
                </c:pt>
                <c:pt idx="4441">
                  <c:v>6.3</c:v>
                </c:pt>
                <c:pt idx="4442">
                  <c:v>8.8000000000000007</c:v>
                </c:pt>
                <c:pt idx="4443">
                  <c:v>3.1</c:v>
                </c:pt>
                <c:pt idx="4444">
                  <c:v>3.5</c:v>
                </c:pt>
                <c:pt idx="4445">
                  <c:v>7.1</c:v>
                </c:pt>
                <c:pt idx="4446">
                  <c:v>6.5</c:v>
                </c:pt>
                <c:pt idx="4447">
                  <c:v>8.8000000000000007</c:v>
                </c:pt>
                <c:pt idx="4448">
                  <c:v>7.8</c:v>
                </c:pt>
                <c:pt idx="4449">
                  <c:v>6.5</c:v>
                </c:pt>
                <c:pt idx="4450">
                  <c:v>4.3</c:v>
                </c:pt>
                <c:pt idx="4451">
                  <c:v>8.6</c:v>
                </c:pt>
                <c:pt idx="4452">
                  <c:v>8.1</c:v>
                </c:pt>
                <c:pt idx="4453">
                  <c:v>6.7</c:v>
                </c:pt>
                <c:pt idx="4454">
                  <c:v>6.7</c:v>
                </c:pt>
                <c:pt idx="4455">
                  <c:v>7.8</c:v>
                </c:pt>
                <c:pt idx="4456">
                  <c:v>6.1</c:v>
                </c:pt>
                <c:pt idx="4457">
                  <c:v>8.4</c:v>
                </c:pt>
                <c:pt idx="4458">
                  <c:v>5.9</c:v>
                </c:pt>
                <c:pt idx="4459">
                  <c:v>7.8</c:v>
                </c:pt>
                <c:pt idx="4460">
                  <c:v>6.5</c:v>
                </c:pt>
                <c:pt idx="4461">
                  <c:v>7.3</c:v>
                </c:pt>
                <c:pt idx="4462">
                  <c:v>7.5</c:v>
                </c:pt>
                <c:pt idx="4463">
                  <c:v>8.8000000000000007</c:v>
                </c:pt>
                <c:pt idx="4464">
                  <c:v>7.8</c:v>
                </c:pt>
                <c:pt idx="4465">
                  <c:v>7.8</c:v>
                </c:pt>
                <c:pt idx="4466">
                  <c:v>7.8</c:v>
                </c:pt>
                <c:pt idx="4467">
                  <c:v>7.8</c:v>
                </c:pt>
                <c:pt idx="4468">
                  <c:v>5.7</c:v>
                </c:pt>
                <c:pt idx="4469">
                  <c:v>7.8</c:v>
                </c:pt>
                <c:pt idx="4470">
                  <c:v>7.8</c:v>
                </c:pt>
                <c:pt idx="4471">
                  <c:v>7.8</c:v>
                </c:pt>
                <c:pt idx="4472">
                  <c:v>7.8</c:v>
                </c:pt>
                <c:pt idx="4473">
                  <c:v>7.8</c:v>
                </c:pt>
                <c:pt idx="4474">
                  <c:v>6.5</c:v>
                </c:pt>
                <c:pt idx="4475">
                  <c:v>7.6</c:v>
                </c:pt>
                <c:pt idx="4476">
                  <c:v>8</c:v>
                </c:pt>
                <c:pt idx="4477">
                  <c:v>8</c:v>
                </c:pt>
                <c:pt idx="4478">
                  <c:v>7.8</c:v>
                </c:pt>
                <c:pt idx="4479">
                  <c:v>6.7</c:v>
                </c:pt>
                <c:pt idx="4480">
                  <c:v>7.8</c:v>
                </c:pt>
                <c:pt idx="4481">
                  <c:v>7.8</c:v>
                </c:pt>
                <c:pt idx="4482">
                  <c:v>4.3</c:v>
                </c:pt>
                <c:pt idx="4483">
                  <c:v>5.3</c:v>
                </c:pt>
                <c:pt idx="4484">
                  <c:v>7.8</c:v>
                </c:pt>
                <c:pt idx="4485">
                  <c:v>5.5</c:v>
                </c:pt>
                <c:pt idx="4486">
                  <c:v>7.8</c:v>
                </c:pt>
                <c:pt idx="4487">
                  <c:v>7</c:v>
                </c:pt>
                <c:pt idx="4488">
                  <c:v>4.3</c:v>
                </c:pt>
                <c:pt idx="4489">
                  <c:v>8.8000000000000007</c:v>
                </c:pt>
                <c:pt idx="4490">
                  <c:v>7.5</c:v>
                </c:pt>
                <c:pt idx="4491">
                  <c:v>8.1999999999999993</c:v>
                </c:pt>
                <c:pt idx="4492">
                  <c:v>9.8000000000000007</c:v>
                </c:pt>
                <c:pt idx="4493">
                  <c:v>7.1</c:v>
                </c:pt>
                <c:pt idx="4494">
                  <c:v>7.1</c:v>
                </c:pt>
                <c:pt idx="4495">
                  <c:v>7.8</c:v>
                </c:pt>
                <c:pt idx="4496">
                  <c:v>7.8</c:v>
                </c:pt>
                <c:pt idx="4497">
                  <c:v>5.5</c:v>
                </c:pt>
                <c:pt idx="4498">
                  <c:v>5.9</c:v>
                </c:pt>
                <c:pt idx="4499">
                  <c:v>6.5</c:v>
                </c:pt>
                <c:pt idx="4500">
                  <c:v>5.9</c:v>
                </c:pt>
                <c:pt idx="4501">
                  <c:v>5</c:v>
                </c:pt>
                <c:pt idx="4502">
                  <c:v>5.6</c:v>
                </c:pt>
                <c:pt idx="4503">
                  <c:v>5.9</c:v>
                </c:pt>
                <c:pt idx="4504">
                  <c:v>5.3</c:v>
                </c:pt>
                <c:pt idx="4505">
                  <c:v>5.9</c:v>
                </c:pt>
                <c:pt idx="4506">
                  <c:v>4.3</c:v>
                </c:pt>
                <c:pt idx="4507">
                  <c:v>5.9</c:v>
                </c:pt>
                <c:pt idx="4508">
                  <c:v>5.9</c:v>
                </c:pt>
                <c:pt idx="4509">
                  <c:v>5.4</c:v>
                </c:pt>
                <c:pt idx="4510">
                  <c:v>5.9</c:v>
                </c:pt>
                <c:pt idx="4511">
                  <c:v>5.9</c:v>
                </c:pt>
                <c:pt idx="4512">
                  <c:v>5.4</c:v>
                </c:pt>
                <c:pt idx="4513">
                  <c:v>7.1</c:v>
                </c:pt>
                <c:pt idx="4514">
                  <c:v>5.7</c:v>
                </c:pt>
                <c:pt idx="4515">
                  <c:v>6.5</c:v>
                </c:pt>
                <c:pt idx="4516">
                  <c:v>7.6</c:v>
                </c:pt>
                <c:pt idx="4517">
                  <c:v>7.2</c:v>
                </c:pt>
                <c:pt idx="4518">
                  <c:v>8.1</c:v>
                </c:pt>
                <c:pt idx="4519">
                  <c:v>8.6</c:v>
                </c:pt>
                <c:pt idx="4520">
                  <c:v>5.5</c:v>
                </c:pt>
                <c:pt idx="4521">
                  <c:v>5.3</c:v>
                </c:pt>
                <c:pt idx="4522">
                  <c:v>4.4000000000000004</c:v>
                </c:pt>
                <c:pt idx="4523">
                  <c:v>9.8000000000000007</c:v>
                </c:pt>
                <c:pt idx="4524">
                  <c:v>9.8000000000000007</c:v>
                </c:pt>
                <c:pt idx="4525">
                  <c:v>9.8000000000000007</c:v>
                </c:pt>
                <c:pt idx="4526">
                  <c:v>9.8000000000000007</c:v>
                </c:pt>
                <c:pt idx="4527">
                  <c:v>9.8000000000000007</c:v>
                </c:pt>
                <c:pt idx="4528">
                  <c:v>9.8000000000000007</c:v>
                </c:pt>
                <c:pt idx="4529">
                  <c:v>5.9</c:v>
                </c:pt>
                <c:pt idx="4530">
                  <c:v>6.6</c:v>
                </c:pt>
                <c:pt idx="4531">
                  <c:v>6.1</c:v>
                </c:pt>
                <c:pt idx="4532">
                  <c:v>8.1</c:v>
                </c:pt>
                <c:pt idx="4533">
                  <c:v>7.7</c:v>
                </c:pt>
                <c:pt idx="4534">
                  <c:v>9.9</c:v>
                </c:pt>
                <c:pt idx="4535">
                  <c:v>7.1</c:v>
                </c:pt>
                <c:pt idx="4536">
                  <c:v>6.5</c:v>
                </c:pt>
                <c:pt idx="4537">
                  <c:v>5.9</c:v>
                </c:pt>
                <c:pt idx="4538">
                  <c:v>4.7</c:v>
                </c:pt>
                <c:pt idx="4539">
                  <c:v>7.5</c:v>
                </c:pt>
                <c:pt idx="4540">
                  <c:v>7.8</c:v>
                </c:pt>
                <c:pt idx="4541">
                  <c:v>4.2</c:v>
                </c:pt>
                <c:pt idx="4542">
                  <c:v>5.3</c:v>
                </c:pt>
                <c:pt idx="4543">
                  <c:v>7.4</c:v>
                </c:pt>
                <c:pt idx="4544">
                  <c:v>6.5</c:v>
                </c:pt>
                <c:pt idx="4545">
                  <c:v>5.9</c:v>
                </c:pt>
                <c:pt idx="4546">
                  <c:v>5.4</c:v>
                </c:pt>
                <c:pt idx="4547">
                  <c:v>5.4</c:v>
                </c:pt>
                <c:pt idx="4548">
                  <c:v>3.2</c:v>
                </c:pt>
                <c:pt idx="4549">
                  <c:v>6.1</c:v>
                </c:pt>
                <c:pt idx="4550">
                  <c:v>6.7</c:v>
                </c:pt>
                <c:pt idx="4551">
                  <c:v>5.0999999999999996</c:v>
                </c:pt>
                <c:pt idx="4552">
                  <c:v>5.9</c:v>
                </c:pt>
                <c:pt idx="4553">
                  <c:v>6.5</c:v>
                </c:pt>
                <c:pt idx="4554">
                  <c:v>5.9</c:v>
                </c:pt>
                <c:pt idx="4555">
                  <c:v>7.3</c:v>
                </c:pt>
                <c:pt idx="4556">
                  <c:v>9.8000000000000007</c:v>
                </c:pt>
                <c:pt idx="4557">
                  <c:v>5.9</c:v>
                </c:pt>
                <c:pt idx="4558">
                  <c:v>5.4</c:v>
                </c:pt>
                <c:pt idx="4559">
                  <c:v>7.5</c:v>
                </c:pt>
                <c:pt idx="4560">
                  <c:v>7.1</c:v>
                </c:pt>
                <c:pt idx="4561">
                  <c:v>5.9</c:v>
                </c:pt>
                <c:pt idx="4562">
                  <c:v>4.3</c:v>
                </c:pt>
                <c:pt idx="4563">
                  <c:v>5.9</c:v>
                </c:pt>
                <c:pt idx="4564">
                  <c:v>6.8</c:v>
                </c:pt>
                <c:pt idx="4565">
                  <c:v>5.9</c:v>
                </c:pt>
                <c:pt idx="4566">
                  <c:v>4.0999999999999996</c:v>
                </c:pt>
                <c:pt idx="4567">
                  <c:v>6.5</c:v>
                </c:pt>
                <c:pt idx="4568">
                  <c:v>2.7</c:v>
                </c:pt>
                <c:pt idx="4569">
                  <c:v>9.6999999999999993</c:v>
                </c:pt>
                <c:pt idx="4570">
                  <c:v>5.9</c:v>
                </c:pt>
                <c:pt idx="4571">
                  <c:v>5.9</c:v>
                </c:pt>
                <c:pt idx="4572">
                  <c:v>5.9</c:v>
                </c:pt>
                <c:pt idx="4573">
                  <c:v>5.9</c:v>
                </c:pt>
                <c:pt idx="4574">
                  <c:v>5.9</c:v>
                </c:pt>
                <c:pt idx="4575">
                  <c:v>7.1</c:v>
                </c:pt>
                <c:pt idx="4576">
                  <c:v>5.9</c:v>
                </c:pt>
                <c:pt idx="4577">
                  <c:v>5.9</c:v>
                </c:pt>
                <c:pt idx="4578">
                  <c:v>5.9</c:v>
                </c:pt>
                <c:pt idx="4579">
                  <c:v>5.9</c:v>
                </c:pt>
                <c:pt idx="4580">
                  <c:v>5.9</c:v>
                </c:pt>
                <c:pt idx="4581">
                  <c:v>6.2</c:v>
                </c:pt>
                <c:pt idx="4582">
                  <c:v>5.9</c:v>
                </c:pt>
                <c:pt idx="4583">
                  <c:v>7.8</c:v>
                </c:pt>
                <c:pt idx="4584">
                  <c:v>5.9</c:v>
                </c:pt>
                <c:pt idx="4585">
                  <c:v>7.1</c:v>
                </c:pt>
                <c:pt idx="4586">
                  <c:v>5.5</c:v>
                </c:pt>
                <c:pt idx="4587">
                  <c:v>5.9</c:v>
                </c:pt>
                <c:pt idx="4588">
                  <c:v>5.9</c:v>
                </c:pt>
                <c:pt idx="4589">
                  <c:v>5.9</c:v>
                </c:pt>
                <c:pt idx="4590">
                  <c:v>7.1</c:v>
                </c:pt>
                <c:pt idx="4591">
                  <c:v>4</c:v>
                </c:pt>
                <c:pt idx="4592">
                  <c:v>5.3</c:v>
                </c:pt>
                <c:pt idx="4593">
                  <c:v>6.4</c:v>
                </c:pt>
                <c:pt idx="4594">
                  <c:v>5.3</c:v>
                </c:pt>
                <c:pt idx="4595">
                  <c:v>7.5</c:v>
                </c:pt>
                <c:pt idx="4596">
                  <c:v>5.6</c:v>
                </c:pt>
                <c:pt idx="4597">
                  <c:v>7.8</c:v>
                </c:pt>
                <c:pt idx="4598">
                  <c:v>7.1</c:v>
                </c:pt>
                <c:pt idx="4599">
                  <c:v>8.8000000000000007</c:v>
                </c:pt>
                <c:pt idx="4600">
                  <c:v>5.4</c:v>
                </c:pt>
                <c:pt idx="4601">
                  <c:v>6.5</c:v>
                </c:pt>
                <c:pt idx="4602">
                  <c:v>5.4</c:v>
                </c:pt>
                <c:pt idx="4603">
                  <c:v>5.4</c:v>
                </c:pt>
                <c:pt idx="4604">
                  <c:v>7.3</c:v>
                </c:pt>
                <c:pt idx="4605">
                  <c:v>7.8</c:v>
                </c:pt>
                <c:pt idx="4606">
                  <c:v>7.1</c:v>
                </c:pt>
                <c:pt idx="4607">
                  <c:v>6.3</c:v>
                </c:pt>
                <c:pt idx="4608">
                  <c:v>6.5</c:v>
                </c:pt>
                <c:pt idx="4609">
                  <c:v>6.3</c:v>
                </c:pt>
                <c:pt idx="4610">
                  <c:v>4.3</c:v>
                </c:pt>
                <c:pt idx="4611">
                  <c:v>5.3</c:v>
                </c:pt>
                <c:pt idx="4612">
                  <c:v>8.6</c:v>
                </c:pt>
                <c:pt idx="4613">
                  <c:v>2.6</c:v>
                </c:pt>
                <c:pt idx="4614">
                  <c:v>4.3</c:v>
                </c:pt>
                <c:pt idx="4615">
                  <c:v>4.2</c:v>
                </c:pt>
                <c:pt idx="4616">
                  <c:v>5.9</c:v>
                </c:pt>
                <c:pt idx="4617">
                  <c:v>5.9</c:v>
                </c:pt>
                <c:pt idx="4618">
                  <c:v>5.9</c:v>
                </c:pt>
                <c:pt idx="4619">
                  <c:v>5.9</c:v>
                </c:pt>
                <c:pt idx="4620">
                  <c:v>6.5</c:v>
                </c:pt>
                <c:pt idx="4621">
                  <c:v>8.6</c:v>
                </c:pt>
                <c:pt idx="4622">
                  <c:v>7.5</c:v>
                </c:pt>
                <c:pt idx="4623">
                  <c:v>7.2</c:v>
                </c:pt>
                <c:pt idx="4624">
                  <c:v>5.9</c:v>
                </c:pt>
                <c:pt idx="4625">
                  <c:v>5.3</c:v>
                </c:pt>
                <c:pt idx="4626">
                  <c:v>7.2</c:v>
                </c:pt>
                <c:pt idx="4627">
                  <c:v>9.8000000000000007</c:v>
                </c:pt>
                <c:pt idx="4628">
                  <c:v>5.3</c:v>
                </c:pt>
                <c:pt idx="4629">
                  <c:v>6.4</c:v>
                </c:pt>
                <c:pt idx="4630">
                  <c:v>5.3</c:v>
                </c:pt>
                <c:pt idx="4631">
                  <c:v>5.3</c:v>
                </c:pt>
                <c:pt idx="4632">
                  <c:v>7.4</c:v>
                </c:pt>
                <c:pt idx="4633">
                  <c:v>7.4</c:v>
                </c:pt>
                <c:pt idx="4634">
                  <c:v>6.5</c:v>
                </c:pt>
                <c:pt idx="4635">
                  <c:v>6.5</c:v>
                </c:pt>
                <c:pt idx="4636">
                  <c:v>7.5</c:v>
                </c:pt>
                <c:pt idx="4637">
                  <c:v>5.3</c:v>
                </c:pt>
                <c:pt idx="4638">
                  <c:v>5.3</c:v>
                </c:pt>
                <c:pt idx="4639">
                  <c:v>5.3</c:v>
                </c:pt>
                <c:pt idx="4640">
                  <c:v>3.3</c:v>
                </c:pt>
                <c:pt idx="4641">
                  <c:v>3.3</c:v>
                </c:pt>
                <c:pt idx="4642">
                  <c:v>6</c:v>
                </c:pt>
                <c:pt idx="4643">
                  <c:v>6.7</c:v>
                </c:pt>
                <c:pt idx="4644">
                  <c:v>7.2</c:v>
                </c:pt>
                <c:pt idx="4645">
                  <c:v>7.5</c:v>
                </c:pt>
                <c:pt idx="4646">
                  <c:v>7.8</c:v>
                </c:pt>
                <c:pt idx="4647">
                  <c:v>5.4</c:v>
                </c:pt>
                <c:pt idx="4648">
                  <c:v>9.8000000000000007</c:v>
                </c:pt>
                <c:pt idx="4649">
                  <c:v>9.1</c:v>
                </c:pt>
                <c:pt idx="4650">
                  <c:v>6.9</c:v>
                </c:pt>
                <c:pt idx="4651">
                  <c:v>5.9</c:v>
                </c:pt>
                <c:pt idx="4652">
                  <c:v>5.9</c:v>
                </c:pt>
                <c:pt idx="4653">
                  <c:v>5.9</c:v>
                </c:pt>
                <c:pt idx="4654">
                  <c:v>4.5</c:v>
                </c:pt>
                <c:pt idx="4655">
                  <c:v>8.6</c:v>
                </c:pt>
                <c:pt idx="4656">
                  <c:v>7.7</c:v>
                </c:pt>
                <c:pt idx="4657">
                  <c:v>5.9</c:v>
                </c:pt>
                <c:pt idx="4658">
                  <c:v>4.8</c:v>
                </c:pt>
                <c:pt idx="4659">
                  <c:v>6.2</c:v>
                </c:pt>
                <c:pt idx="4660">
                  <c:v>9.8000000000000007</c:v>
                </c:pt>
                <c:pt idx="4661">
                  <c:v>8.8000000000000007</c:v>
                </c:pt>
                <c:pt idx="4662">
                  <c:v>6.8</c:v>
                </c:pt>
                <c:pt idx="4663">
                  <c:v>9.8000000000000007</c:v>
                </c:pt>
                <c:pt idx="4664">
                  <c:v>8.8000000000000007</c:v>
                </c:pt>
                <c:pt idx="4665">
                  <c:v>7.2</c:v>
                </c:pt>
                <c:pt idx="4666">
                  <c:v>8.8000000000000007</c:v>
                </c:pt>
                <c:pt idx="4667">
                  <c:v>5.4</c:v>
                </c:pt>
                <c:pt idx="4668">
                  <c:v>7.1</c:v>
                </c:pt>
                <c:pt idx="4669">
                  <c:v>5.9</c:v>
                </c:pt>
                <c:pt idx="4670">
                  <c:v>5.9</c:v>
                </c:pt>
                <c:pt idx="4671">
                  <c:v>9</c:v>
                </c:pt>
                <c:pt idx="4672">
                  <c:v>5.4</c:v>
                </c:pt>
                <c:pt idx="4673">
                  <c:v>4.3</c:v>
                </c:pt>
                <c:pt idx="4674">
                  <c:v>6.7</c:v>
                </c:pt>
                <c:pt idx="4675">
                  <c:v>9.3000000000000007</c:v>
                </c:pt>
                <c:pt idx="4676">
                  <c:v>6.5</c:v>
                </c:pt>
                <c:pt idx="4677">
                  <c:v>9.1</c:v>
                </c:pt>
                <c:pt idx="4678">
                  <c:v>6.5</c:v>
                </c:pt>
                <c:pt idx="4679">
                  <c:v>8.8000000000000007</c:v>
                </c:pt>
                <c:pt idx="4680">
                  <c:v>6.5</c:v>
                </c:pt>
                <c:pt idx="4681">
                  <c:v>5.9</c:v>
                </c:pt>
                <c:pt idx="4682">
                  <c:v>5.6</c:v>
                </c:pt>
                <c:pt idx="4683">
                  <c:v>7</c:v>
                </c:pt>
                <c:pt idx="4684">
                  <c:v>5.9</c:v>
                </c:pt>
                <c:pt idx="4685">
                  <c:v>6.5</c:v>
                </c:pt>
                <c:pt idx="4686">
                  <c:v>5.9</c:v>
                </c:pt>
                <c:pt idx="4687">
                  <c:v>5.9</c:v>
                </c:pt>
                <c:pt idx="4688">
                  <c:v>5.8</c:v>
                </c:pt>
                <c:pt idx="4689">
                  <c:v>6.5</c:v>
                </c:pt>
                <c:pt idx="4690">
                  <c:v>9</c:v>
                </c:pt>
                <c:pt idx="4691">
                  <c:v>5.5</c:v>
                </c:pt>
                <c:pt idx="4692">
                  <c:v>6.4</c:v>
                </c:pt>
                <c:pt idx="4693">
                  <c:v>5.5</c:v>
                </c:pt>
                <c:pt idx="4694">
                  <c:v>5.5</c:v>
                </c:pt>
                <c:pt idx="4695">
                  <c:v>6.1</c:v>
                </c:pt>
                <c:pt idx="4696">
                  <c:v>6.5</c:v>
                </c:pt>
                <c:pt idx="4697">
                  <c:v>3.8</c:v>
                </c:pt>
                <c:pt idx="4698">
                  <c:v>5.9</c:v>
                </c:pt>
                <c:pt idx="4699">
                  <c:v>6.5</c:v>
                </c:pt>
                <c:pt idx="4700">
                  <c:v>4.4000000000000004</c:v>
                </c:pt>
                <c:pt idx="4701">
                  <c:v>4.9000000000000004</c:v>
                </c:pt>
                <c:pt idx="4702">
                  <c:v>4.9000000000000004</c:v>
                </c:pt>
                <c:pt idx="4703">
                  <c:v>4.0999999999999996</c:v>
                </c:pt>
                <c:pt idx="4704">
                  <c:v>6</c:v>
                </c:pt>
                <c:pt idx="4705">
                  <c:v>9.1</c:v>
                </c:pt>
                <c:pt idx="4706">
                  <c:v>6.1</c:v>
                </c:pt>
                <c:pt idx="4707">
                  <c:v>7.8</c:v>
                </c:pt>
                <c:pt idx="4708">
                  <c:v>7.8</c:v>
                </c:pt>
                <c:pt idx="4709">
                  <c:v>3.7</c:v>
                </c:pt>
                <c:pt idx="4710">
                  <c:v>5.3</c:v>
                </c:pt>
                <c:pt idx="4711">
                  <c:v>4.3</c:v>
                </c:pt>
                <c:pt idx="4712">
                  <c:v>6.5</c:v>
                </c:pt>
                <c:pt idx="4713">
                  <c:v>5.3</c:v>
                </c:pt>
                <c:pt idx="4714">
                  <c:v>4.9000000000000004</c:v>
                </c:pt>
                <c:pt idx="4715">
                  <c:v>4.9000000000000004</c:v>
                </c:pt>
                <c:pt idx="4716">
                  <c:v>2.7</c:v>
                </c:pt>
                <c:pt idx="4717">
                  <c:v>4.3</c:v>
                </c:pt>
                <c:pt idx="4718">
                  <c:v>4.3</c:v>
                </c:pt>
                <c:pt idx="4719">
                  <c:v>4.3</c:v>
                </c:pt>
                <c:pt idx="4720">
                  <c:v>9.1</c:v>
                </c:pt>
                <c:pt idx="4721">
                  <c:v>5.4</c:v>
                </c:pt>
                <c:pt idx="4722">
                  <c:v>5.4</c:v>
                </c:pt>
                <c:pt idx="4723">
                  <c:v>5.4</c:v>
                </c:pt>
                <c:pt idx="4724">
                  <c:v>7.8</c:v>
                </c:pt>
                <c:pt idx="4725">
                  <c:v>5.4</c:v>
                </c:pt>
                <c:pt idx="4726">
                  <c:v>6.3</c:v>
                </c:pt>
                <c:pt idx="4727">
                  <c:v>7.8</c:v>
                </c:pt>
                <c:pt idx="4728">
                  <c:v>3.5</c:v>
                </c:pt>
                <c:pt idx="4729">
                  <c:v>5.8</c:v>
                </c:pt>
                <c:pt idx="4730">
                  <c:v>4.4000000000000004</c:v>
                </c:pt>
                <c:pt idx="4731">
                  <c:v>4.3</c:v>
                </c:pt>
                <c:pt idx="4732">
                  <c:v>8.6999999999999993</c:v>
                </c:pt>
                <c:pt idx="4733">
                  <c:v>6.5</c:v>
                </c:pt>
                <c:pt idx="4734">
                  <c:v>7.4</c:v>
                </c:pt>
                <c:pt idx="4735">
                  <c:v>5.8</c:v>
                </c:pt>
                <c:pt idx="4736">
                  <c:v>7.4</c:v>
                </c:pt>
                <c:pt idx="4737">
                  <c:v>4.9000000000000004</c:v>
                </c:pt>
                <c:pt idx="4738">
                  <c:v>4.2</c:v>
                </c:pt>
                <c:pt idx="4739">
                  <c:v>6.5</c:v>
                </c:pt>
                <c:pt idx="4740">
                  <c:v>5.9</c:v>
                </c:pt>
                <c:pt idx="4741">
                  <c:v>5.3</c:v>
                </c:pt>
                <c:pt idx="4742">
                  <c:v>4.3</c:v>
                </c:pt>
                <c:pt idx="4743">
                  <c:v>6.7</c:v>
                </c:pt>
                <c:pt idx="4744">
                  <c:v>6.7</c:v>
                </c:pt>
                <c:pt idx="4745">
                  <c:v>5.3</c:v>
                </c:pt>
                <c:pt idx="4746">
                  <c:v>8.1999999999999993</c:v>
                </c:pt>
                <c:pt idx="4747">
                  <c:v>9.8000000000000007</c:v>
                </c:pt>
                <c:pt idx="4748">
                  <c:v>7.8</c:v>
                </c:pt>
                <c:pt idx="4749">
                  <c:v>6.7</c:v>
                </c:pt>
                <c:pt idx="4750">
                  <c:v>7.3</c:v>
                </c:pt>
                <c:pt idx="4751">
                  <c:v>7.8</c:v>
                </c:pt>
                <c:pt idx="4752">
                  <c:v>5.4</c:v>
                </c:pt>
                <c:pt idx="4753">
                  <c:v>7.8</c:v>
                </c:pt>
                <c:pt idx="4754">
                  <c:v>7</c:v>
                </c:pt>
                <c:pt idx="4755">
                  <c:v>8.8000000000000007</c:v>
                </c:pt>
                <c:pt idx="4756">
                  <c:v>7.8</c:v>
                </c:pt>
                <c:pt idx="4757">
                  <c:v>7.8</c:v>
                </c:pt>
                <c:pt idx="4758">
                  <c:v>7.5</c:v>
                </c:pt>
                <c:pt idx="4759">
                  <c:v>7.5</c:v>
                </c:pt>
                <c:pt idx="4760">
                  <c:v>6.8</c:v>
                </c:pt>
                <c:pt idx="4761">
                  <c:v>6.5</c:v>
                </c:pt>
                <c:pt idx="4762">
                  <c:v>5.5</c:v>
                </c:pt>
                <c:pt idx="4763">
                  <c:v>5.5</c:v>
                </c:pt>
                <c:pt idx="4764">
                  <c:v>5.5</c:v>
                </c:pt>
                <c:pt idx="4765">
                  <c:v>8.8000000000000007</c:v>
                </c:pt>
                <c:pt idx="4766">
                  <c:v>6.5</c:v>
                </c:pt>
                <c:pt idx="4767">
                  <c:v>6.5</c:v>
                </c:pt>
                <c:pt idx="4768">
                  <c:v>6.5</c:v>
                </c:pt>
                <c:pt idx="4769">
                  <c:v>6.6</c:v>
                </c:pt>
                <c:pt idx="4770">
                  <c:v>5.9</c:v>
                </c:pt>
                <c:pt idx="4771">
                  <c:v>3.9</c:v>
                </c:pt>
                <c:pt idx="4772">
                  <c:v>9.8000000000000007</c:v>
                </c:pt>
                <c:pt idx="4773">
                  <c:v>9.8000000000000007</c:v>
                </c:pt>
                <c:pt idx="4774">
                  <c:v>7</c:v>
                </c:pt>
                <c:pt idx="4775">
                  <c:v>4.0999999999999996</c:v>
                </c:pt>
                <c:pt idx="4776">
                  <c:v>4.4000000000000004</c:v>
                </c:pt>
                <c:pt idx="4777">
                  <c:v>6.5</c:v>
                </c:pt>
                <c:pt idx="4778">
                  <c:v>7.5</c:v>
                </c:pt>
                <c:pt idx="4779">
                  <c:v>5.5</c:v>
                </c:pt>
                <c:pt idx="4780">
                  <c:v>5.9</c:v>
                </c:pt>
                <c:pt idx="4781">
                  <c:v>5.9</c:v>
                </c:pt>
                <c:pt idx="4782">
                  <c:v>8.4</c:v>
                </c:pt>
                <c:pt idx="4783">
                  <c:v>5.3</c:v>
                </c:pt>
                <c:pt idx="4784">
                  <c:v>5.3</c:v>
                </c:pt>
                <c:pt idx="4785">
                  <c:v>7.1</c:v>
                </c:pt>
                <c:pt idx="4786">
                  <c:v>7.5</c:v>
                </c:pt>
                <c:pt idx="4787">
                  <c:v>7.8</c:v>
                </c:pt>
                <c:pt idx="4788">
                  <c:v>4.3</c:v>
                </c:pt>
                <c:pt idx="4789">
                  <c:v>7.4</c:v>
                </c:pt>
                <c:pt idx="4790">
                  <c:v>7.4</c:v>
                </c:pt>
                <c:pt idx="4791">
                  <c:v>4.4000000000000004</c:v>
                </c:pt>
                <c:pt idx="4792">
                  <c:v>4.3</c:v>
                </c:pt>
                <c:pt idx="4793">
                  <c:v>5.4</c:v>
                </c:pt>
                <c:pt idx="4794">
                  <c:v>4.3</c:v>
                </c:pt>
                <c:pt idx="4795">
                  <c:v>4.3</c:v>
                </c:pt>
                <c:pt idx="4796">
                  <c:v>7.8</c:v>
                </c:pt>
                <c:pt idx="4797">
                  <c:v>6.5</c:v>
                </c:pt>
                <c:pt idx="4798">
                  <c:v>5.6</c:v>
                </c:pt>
                <c:pt idx="4799">
                  <c:v>6.1</c:v>
                </c:pt>
                <c:pt idx="4800">
                  <c:v>6.1</c:v>
                </c:pt>
                <c:pt idx="4801">
                  <c:v>7.2</c:v>
                </c:pt>
                <c:pt idx="4802">
                  <c:v>6.3</c:v>
                </c:pt>
                <c:pt idx="4803">
                  <c:v>7.2</c:v>
                </c:pt>
                <c:pt idx="4804">
                  <c:v>7.8</c:v>
                </c:pt>
                <c:pt idx="4805">
                  <c:v>8.1</c:v>
                </c:pt>
                <c:pt idx="4806">
                  <c:v>8.8000000000000007</c:v>
                </c:pt>
                <c:pt idx="4807">
                  <c:v>8.8000000000000007</c:v>
                </c:pt>
                <c:pt idx="4808">
                  <c:v>7.5</c:v>
                </c:pt>
                <c:pt idx="4809">
                  <c:v>4.8</c:v>
                </c:pt>
                <c:pt idx="4810">
                  <c:v>7.5</c:v>
                </c:pt>
                <c:pt idx="4811">
                  <c:v>4.8</c:v>
                </c:pt>
                <c:pt idx="4812">
                  <c:v>6.5</c:v>
                </c:pt>
                <c:pt idx="4813">
                  <c:v>6.5</c:v>
                </c:pt>
                <c:pt idx="4814">
                  <c:v>6.5</c:v>
                </c:pt>
                <c:pt idx="4815">
                  <c:v>8.8000000000000007</c:v>
                </c:pt>
                <c:pt idx="4816">
                  <c:v>8.8000000000000007</c:v>
                </c:pt>
                <c:pt idx="4817">
                  <c:v>7.8</c:v>
                </c:pt>
                <c:pt idx="4818">
                  <c:v>7.8</c:v>
                </c:pt>
                <c:pt idx="4819">
                  <c:v>6.5</c:v>
                </c:pt>
                <c:pt idx="4820">
                  <c:v>7</c:v>
                </c:pt>
                <c:pt idx="4821">
                  <c:v>7.8</c:v>
                </c:pt>
                <c:pt idx="4822">
                  <c:v>7.8</c:v>
                </c:pt>
                <c:pt idx="4823">
                  <c:v>7.8</c:v>
                </c:pt>
                <c:pt idx="4824">
                  <c:v>7</c:v>
                </c:pt>
                <c:pt idx="4825">
                  <c:v>9.8000000000000007</c:v>
                </c:pt>
                <c:pt idx="4826">
                  <c:v>8.8000000000000007</c:v>
                </c:pt>
                <c:pt idx="4827">
                  <c:v>7</c:v>
                </c:pt>
                <c:pt idx="4828">
                  <c:v>8.4</c:v>
                </c:pt>
                <c:pt idx="4829">
                  <c:v>7.8</c:v>
                </c:pt>
                <c:pt idx="4830">
                  <c:v>7.8</c:v>
                </c:pt>
                <c:pt idx="4831">
                  <c:v>9.8000000000000007</c:v>
                </c:pt>
                <c:pt idx="4832">
                  <c:v>5.3</c:v>
                </c:pt>
                <c:pt idx="4833">
                  <c:v>6.5</c:v>
                </c:pt>
                <c:pt idx="4834">
                  <c:v>8.1</c:v>
                </c:pt>
                <c:pt idx="4835">
                  <c:v>7.8</c:v>
                </c:pt>
                <c:pt idx="4836">
                  <c:v>5.5</c:v>
                </c:pt>
                <c:pt idx="4837">
                  <c:v>8.3000000000000007</c:v>
                </c:pt>
                <c:pt idx="4838">
                  <c:v>6.2</c:v>
                </c:pt>
                <c:pt idx="4839">
                  <c:v>5</c:v>
                </c:pt>
                <c:pt idx="4840">
                  <c:v>5.3</c:v>
                </c:pt>
                <c:pt idx="4841">
                  <c:v>5.9</c:v>
                </c:pt>
                <c:pt idx="4842">
                  <c:v>5.4</c:v>
                </c:pt>
                <c:pt idx="4843">
                  <c:v>5.9</c:v>
                </c:pt>
                <c:pt idx="4844">
                  <c:v>7.5</c:v>
                </c:pt>
                <c:pt idx="4845">
                  <c:v>6.7</c:v>
                </c:pt>
                <c:pt idx="4846">
                  <c:v>6.7</c:v>
                </c:pt>
                <c:pt idx="4847">
                  <c:v>5</c:v>
                </c:pt>
                <c:pt idx="4848">
                  <c:v>4.3</c:v>
                </c:pt>
                <c:pt idx="4849">
                  <c:v>4.3</c:v>
                </c:pt>
                <c:pt idx="4850">
                  <c:v>7.8</c:v>
                </c:pt>
                <c:pt idx="4851">
                  <c:v>6.3</c:v>
                </c:pt>
                <c:pt idx="4852">
                  <c:v>8.8000000000000007</c:v>
                </c:pt>
                <c:pt idx="4853">
                  <c:v>8.8000000000000007</c:v>
                </c:pt>
                <c:pt idx="4854">
                  <c:v>8.8000000000000007</c:v>
                </c:pt>
                <c:pt idx="4855">
                  <c:v>8.8000000000000007</c:v>
                </c:pt>
                <c:pt idx="4856">
                  <c:v>6.5</c:v>
                </c:pt>
                <c:pt idx="4857">
                  <c:v>7.5</c:v>
                </c:pt>
                <c:pt idx="4858">
                  <c:v>7.8</c:v>
                </c:pt>
                <c:pt idx="4859">
                  <c:v>8.8000000000000007</c:v>
                </c:pt>
                <c:pt idx="4860">
                  <c:v>8.8000000000000007</c:v>
                </c:pt>
                <c:pt idx="4861">
                  <c:v>8.8000000000000007</c:v>
                </c:pt>
                <c:pt idx="4862">
                  <c:v>8.8000000000000007</c:v>
                </c:pt>
                <c:pt idx="4863">
                  <c:v>8.8000000000000007</c:v>
                </c:pt>
                <c:pt idx="4864">
                  <c:v>8.8000000000000007</c:v>
                </c:pt>
                <c:pt idx="4865">
                  <c:v>7.8</c:v>
                </c:pt>
                <c:pt idx="4866">
                  <c:v>7.5</c:v>
                </c:pt>
                <c:pt idx="4867">
                  <c:v>7</c:v>
                </c:pt>
                <c:pt idx="4868">
                  <c:v>6.1</c:v>
                </c:pt>
                <c:pt idx="4869">
                  <c:v>5.3</c:v>
                </c:pt>
                <c:pt idx="4870">
                  <c:v>7.8</c:v>
                </c:pt>
                <c:pt idx="4871">
                  <c:v>5.5</c:v>
                </c:pt>
                <c:pt idx="4872">
                  <c:v>8.4</c:v>
                </c:pt>
                <c:pt idx="4873">
                  <c:v>8.4</c:v>
                </c:pt>
                <c:pt idx="4874">
                  <c:v>8.4</c:v>
                </c:pt>
                <c:pt idx="4875">
                  <c:v>5.4</c:v>
                </c:pt>
                <c:pt idx="4876">
                  <c:v>4.9000000000000004</c:v>
                </c:pt>
                <c:pt idx="4877">
                  <c:v>7.2</c:v>
                </c:pt>
                <c:pt idx="4878">
                  <c:v>7.1</c:v>
                </c:pt>
                <c:pt idx="4879">
                  <c:v>7.1</c:v>
                </c:pt>
                <c:pt idx="4880">
                  <c:v>7.8</c:v>
                </c:pt>
                <c:pt idx="4881">
                  <c:v>4.3</c:v>
                </c:pt>
                <c:pt idx="4882">
                  <c:v>7.5</c:v>
                </c:pt>
                <c:pt idx="4883">
                  <c:v>5</c:v>
                </c:pt>
                <c:pt idx="4884">
                  <c:v>8.8000000000000007</c:v>
                </c:pt>
                <c:pt idx="4885">
                  <c:v>6.7</c:v>
                </c:pt>
                <c:pt idx="4886">
                  <c:v>5</c:v>
                </c:pt>
                <c:pt idx="4887">
                  <c:v>3.5</c:v>
                </c:pt>
                <c:pt idx="4888">
                  <c:v>4.3</c:v>
                </c:pt>
                <c:pt idx="4889">
                  <c:v>7.3</c:v>
                </c:pt>
                <c:pt idx="4890">
                  <c:v>5.9</c:v>
                </c:pt>
                <c:pt idx="4891">
                  <c:v>3.3</c:v>
                </c:pt>
                <c:pt idx="4892">
                  <c:v>7.5</c:v>
                </c:pt>
                <c:pt idx="4893">
                  <c:v>10</c:v>
                </c:pt>
                <c:pt idx="4894">
                  <c:v>4</c:v>
                </c:pt>
                <c:pt idx="4895">
                  <c:v>5.4</c:v>
                </c:pt>
                <c:pt idx="4896">
                  <c:v>6.5</c:v>
                </c:pt>
                <c:pt idx="4897">
                  <c:v>5.3</c:v>
                </c:pt>
                <c:pt idx="4898">
                  <c:v>4.3</c:v>
                </c:pt>
                <c:pt idx="4899">
                  <c:v>5.4</c:v>
                </c:pt>
                <c:pt idx="4900">
                  <c:v>8.1</c:v>
                </c:pt>
                <c:pt idx="4901">
                  <c:v>4.3</c:v>
                </c:pt>
                <c:pt idx="4902">
                  <c:v>5.4</c:v>
                </c:pt>
                <c:pt idx="4903">
                  <c:v>7.3</c:v>
                </c:pt>
                <c:pt idx="4904">
                  <c:v>2.7</c:v>
                </c:pt>
                <c:pt idx="4905">
                  <c:v>2.5</c:v>
                </c:pt>
                <c:pt idx="4906">
                  <c:v>3.3</c:v>
                </c:pt>
                <c:pt idx="4907">
                  <c:v>9.9</c:v>
                </c:pt>
                <c:pt idx="4908">
                  <c:v>6.4</c:v>
                </c:pt>
                <c:pt idx="4909">
                  <c:v>7.5</c:v>
                </c:pt>
                <c:pt idx="4910">
                  <c:v>9.8000000000000007</c:v>
                </c:pt>
                <c:pt idx="4911">
                  <c:v>3.5</c:v>
                </c:pt>
                <c:pt idx="4912">
                  <c:v>7.2</c:v>
                </c:pt>
                <c:pt idx="4913">
                  <c:v>7.2</c:v>
                </c:pt>
                <c:pt idx="4914">
                  <c:v>5.9</c:v>
                </c:pt>
                <c:pt idx="4915">
                  <c:v>7.8</c:v>
                </c:pt>
                <c:pt idx="4916">
                  <c:v>8.4</c:v>
                </c:pt>
                <c:pt idx="4917">
                  <c:v>6.5</c:v>
                </c:pt>
                <c:pt idx="4918">
                  <c:v>7.5</c:v>
                </c:pt>
                <c:pt idx="4919">
                  <c:v>8.1</c:v>
                </c:pt>
                <c:pt idx="4920">
                  <c:v>6.4</c:v>
                </c:pt>
                <c:pt idx="4921">
                  <c:v>5.4</c:v>
                </c:pt>
                <c:pt idx="4922">
                  <c:v>7.3</c:v>
                </c:pt>
                <c:pt idx="4923">
                  <c:v>8.6</c:v>
                </c:pt>
                <c:pt idx="4924">
                  <c:v>7.1</c:v>
                </c:pt>
                <c:pt idx="4925">
                  <c:v>3.6</c:v>
                </c:pt>
                <c:pt idx="4926">
                  <c:v>7.1</c:v>
                </c:pt>
                <c:pt idx="4927">
                  <c:v>4</c:v>
                </c:pt>
                <c:pt idx="4928">
                  <c:v>7.5</c:v>
                </c:pt>
                <c:pt idx="4929">
                  <c:v>5.3</c:v>
                </c:pt>
                <c:pt idx="4930">
                  <c:v>5.3</c:v>
                </c:pt>
                <c:pt idx="4931">
                  <c:v>5.3</c:v>
                </c:pt>
                <c:pt idx="4932">
                  <c:v>6.5</c:v>
                </c:pt>
                <c:pt idx="4933">
                  <c:v>9.4</c:v>
                </c:pt>
                <c:pt idx="4934">
                  <c:v>9.4</c:v>
                </c:pt>
                <c:pt idx="4935">
                  <c:v>9.4</c:v>
                </c:pt>
                <c:pt idx="4936">
                  <c:v>8.6</c:v>
                </c:pt>
                <c:pt idx="4937">
                  <c:v>8.6</c:v>
                </c:pt>
                <c:pt idx="4938">
                  <c:v>6.3</c:v>
                </c:pt>
                <c:pt idx="4939">
                  <c:v>7.5</c:v>
                </c:pt>
                <c:pt idx="4940">
                  <c:v>9.3000000000000007</c:v>
                </c:pt>
                <c:pt idx="4941">
                  <c:v>8.1</c:v>
                </c:pt>
                <c:pt idx="4942">
                  <c:v>4.7</c:v>
                </c:pt>
                <c:pt idx="4943">
                  <c:v>5.8</c:v>
                </c:pt>
                <c:pt idx="4944">
                  <c:v>5.3</c:v>
                </c:pt>
                <c:pt idx="4945">
                  <c:v>8</c:v>
                </c:pt>
                <c:pt idx="4946">
                  <c:v>5.9</c:v>
                </c:pt>
                <c:pt idx="4947">
                  <c:v>5.3</c:v>
                </c:pt>
                <c:pt idx="4948">
                  <c:v>6.7</c:v>
                </c:pt>
                <c:pt idx="4949">
                  <c:v>6.8</c:v>
                </c:pt>
                <c:pt idx="4950">
                  <c:v>7.8</c:v>
                </c:pt>
                <c:pt idx="4951">
                  <c:v>2</c:v>
                </c:pt>
                <c:pt idx="4952">
                  <c:v>4</c:v>
                </c:pt>
                <c:pt idx="4953">
                  <c:v>4.3</c:v>
                </c:pt>
                <c:pt idx="4954">
                  <c:v>8.1</c:v>
                </c:pt>
                <c:pt idx="4955">
                  <c:v>5.4</c:v>
                </c:pt>
                <c:pt idx="4956">
                  <c:v>5.5</c:v>
                </c:pt>
                <c:pt idx="4957">
                  <c:v>6.5</c:v>
                </c:pt>
                <c:pt idx="4958">
                  <c:v>7.2</c:v>
                </c:pt>
                <c:pt idx="4959">
                  <c:v>8.1</c:v>
                </c:pt>
                <c:pt idx="4960">
                  <c:v>8.8000000000000007</c:v>
                </c:pt>
                <c:pt idx="4961">
                  <c:v>4.4000000000000004</c:v>
                </c:pt>
                <c:pt idx="4962">
                  <c:v>5.3</c:v>
                </c:pt>
                <c:pt idx="4963">
                  <c:v>5.3</c:v>
                </c:pt>
                <c:pt idx="4964">
                  <c:v>4.3</c:v>
                </c:pt>
                <c:pt idx="4965">
                  <c:v>5</c:v>
                </c:pt>
                <c:pt idx="4966">
                  <c:v>6.2</c:v>
                </c:pt>
                <c:pt idx="4967">
                  <c:v>7.3</c:v>
                </c:pt>
                <c:pt idx="4968">
                  <c:v>2.4</c:v>
                </c:pt>
                <c:pt idx="4969">
                  <c:v>4.3</c:v>
                </c:pt>
                <c:pt idx="4970">
                  <c:v>4.8</c:v>
                </c:pt>
                <c:pt idx="4971">
                  <c:v>8.8000000000000007</c:v>
                </c:pt>
                <c:pt idx="4972">
                  <c:v>7.2</c:v>
                </c:pt>
                <c:pt idx="4973">
                  <c:v>4.3</c:v>
                </c:pt>
                <c:pt idx="4974">
                  <c:v>4.3</c:v>
                </c:pt>
                <c:pt idx="4975">
                  <c:v>9.8000000000000007</c:v>
                </c:pt>
                <c:pt idx="4976">
                  <c:v>3.5</c:v>
                </c:pt>
                <c:pt idx="4977">
                  <c:v>4.3</c:v>
                </c:pt>
                <c:pt idx="4978">
                  <c:v>6.5</c:v>
                </c:pt>
                <c:pt idx="4979">
                  <c:v>8.8000000000000007</c:v>
                </c:pt>
                <c:pt idx="4980">
                  <c:v>7.5</c:v>
                </c:pt>
                <c:pt idx="4981">
                  <c:v>9.8000000000000007</c:v>
                </c:pt>
                <c:pt idx="4982">
                  <c:v>4</c:v>
                </c:pt>
                <c:pt idx="4983">
                  <c:v>8.8000000000000007</c:v>
                </c:pt>
                <c:pt idx="4984">
                  <c:v>7.2</c:v>
                </c:pt>
                <c:pt idx="4985">
                  <c:v>9.8000000000000007</c:v>
                </c:pt>
                <c:pt idx="4986">
                  <c:v>9.8000000000000007</c:v>
                </c:pt>
                <c:pt idx="4987">
                  <c:v>9</c:v>
                </c:pt>
                <c:pt idx="4988">
                  <c:v>7.5</c:v>
                </c:pt>
                <c:pt idx="4989">
                  <c:v>8.8000000000000007</c:v>
                </c:pt>
                <c:pt idx="4990">
                  <c:v>8.8000000000000007</c:v>
                </c:pt>
                <c:pt idx="4991">
                  <c:v>2.9</c:v>
                </c:pt>
                <c:pt idx="4992">
                  <c:v>8.8000000000000007</c:v>
                </c:pt>
                <c:pt idx="4993">
                  <c:v>8.8000000000000007</c:v>
                </c:pt>
                <c:pt idx="4994">
                  <c:v>5.4</c:v>
                </c:pt>
                <c:pt idx="4995">
                  <c:v>5.4</c:v>
                </c:pt>
                <c:pt idx="4996">
                  <c:v>4.2</c:v>
                </c:pt>
                <c:pt idx="4997">
                  <c:v>2.9</c:v>
                </c:pt>
                <c:pt idx="4998">
                  <c:v>7.5</c:v>
                </c:pt>
                <c:pt idx="4999">
                  <c:v>6.1</c:v>
                </c:pt>
                <c:pt idx="5000">
                  <c:v>7.5</c:v>
                </c:pt>
                <c:pt idx="5001">
                  <c:v>5.4</c:v>
                </c:pt>
                <c:pt idx="5002">
                  <c:v>5.3</c:v>
                </c:pt>
                <c:pt idx="5003">
                  <c:v>4.3</c:v>
                </c:pt>
                <c:pt idx="5004">
                  <c:v>6.5</c:v>
                </c:pt>
                <c:pt idx="5005">
                  <c:v>7.6</c:v>
                </c:pt>
                <c:pt idx="5006">
                  <c:v>6.8</c:v>
                </c:pt>
                <c:pt idx="5007">
                  <c:v>6.5</c:v>
                </c:pt>
                <c:pt idx="5008">
                  <c:v>6.5</c:v>
                </c:pt>
                <c:pt idx="5009">
                  <c:v>7.2</c:v>
                </c:pt>
                <c:pt idx="5010">
                  <c:v>7.5</c:v>
                </c:pt>
                <c:pt idx="5011">
                  <c:v>4.3</c:v>
                </c:pt>
                <c:pt idx="5012">
                  <c:v>9.1</c:v>
                </c:pt>
                <c:pt idx="5013">
                  <c:v>6.7</c:v>
                </c:pt>
                <c:pt idx="5014">
                  <c:v>5.3</c:v>
                </c:pt>
                <c:pt idx="5015">
                  <c:v>6.7</c:v>
                </c:pt>
                <c:pt idx="5016">
                  <c:v>5.9</c:v>
                </c:pt>
                <c:pt idx="5017">
                  <c:v>7.6</c:v>
                </c:pt>
                <c:pt idx="5018">
                  <c:v>3</c:v>
                </c:pt>
                <c:pt idx="5019">
                  <c:v>9.8000000000000007</c:v>
                </c:pt>
                <c:pt idx="5020">
                  <c:v>9.8000000000000007</c:v>
                </c:pt>
                <c:pt idx="5021">
                  <c:v>9.9</c:v>
                </c:pt>
                <c:pt idx="5022">
                  <c:v>4.3</c:v>
                </c:pt>
                <c:pt idx="5023">
                  <c:v>4.3</c:v>
                </c:pt>
                <c:pt idx="5024">
                  <c:v>5.4</c:v>
                </c:pt>
                <c:pt idx="5025">
                  <c:v>3.5</c:v>
                </c:pt>
                <c:pt idx="5026">
                  <c:v>4.9000000000000004</c:v>
                </c:pt>
                <c:pt idx="5027">
                  <c:v>5.5</c:v>
                </c:pt>
                <c:pt idx="5028">
                  <c:v>4.8</c:v>
                </c:pt>
                <c:pt idx="5029">
                  <c:v>4.3</c:v>
                </c:pt>
                <c:pt idx="5030">
                  <c:v>6.5</c:v>
                </c:pt>
                <c:pt idx="5031">
                  <c:v>6.5</c:v>
                </c:pt>
                <c:pt idx="5032">
                  <c:v>6.5</c:v>
                </c:pt>
                <c:pt idx="5033">
                  <c:v>7.5</c:v>
                </c:pt>
                <c:pt idx="5034">
                  <c:v>10</c:v>
                </c:pt>
                <c:pt idx="5035">
                  <c:v>9.8000000000000007</c:v>
                </c:pt>
                <c:pt idx="5036">
                  <c:v>6.5</c:v>
                </c:pt>
                <c:pt idx="5037">
                  <c:v>5.4</c:v>
                </c:pt>
                <c:pt idx="5038">
                  <c:v>4.3</c:v>
                </c:pt>
                <c:pt idx="5039">
                  <c:v>6.4</c:v>
                </c:pt>
                <c:pt idx="5040">
                  <c:v>8.8000000000000007</c:v>
                </c:pt>
                <c:pt idx="5041">
                  <c:v>5.9</c:v>
                </c:pt>
                <c:pt idx="5042">
                  <c:v>6.5</c:v>
                </c:pt>
                <c:pt idx="5043">
                  <c:v>6.5</c:v>
                </c:pt>
                <c:pt idx="5044">
                  <c:v>7.5</c:v>
                </c:pt>
                <c:pt idx="5045">
                  <c:v>7.5</c:v>
                </c:pt>
                <c:pt idx="5046">
                  <c:v>7.5</c:v>
                </c:pt>
                <c:pt idx="5047">
                  <c:v>5.6</c:v>
                </c:pt>
                <c:pt idx="5048">
                  <c:v>3.4</c:v>
                </c:pt>
                <c:pt idx="5049">
                  <c:v>5.9</c:v>
                </c:pt>
                <c:pt idx="5050">
                  <c:v>6.5</c:v>
                </c:pt>
                <c:pt idx="5051">
                  <c:v>9.8000000000000007</c:v>
                </c:pt>
                <c:pt idx="5052">
                  <c:v>9.8000000000000007</c:v>
                </c:pt>
                <c:pt idx="5053">
                  <c:v>7.5</c:v>
                </c:pt>
                <c:pt idx="5054">
                  <c:v>4.8</c:v>
                </c:pt>
                <c:pt idx="5055">
                  <c:v>6.4</c:v>
                </c:pt>
                <c:pt idx="5056">
                  <c:v>5.9</c:v>
                </c:pt>
                <c:pt idx="5057">
                  <c:v>8.1</c:v>
                </c:pt>
                <c:pt idx="5058">
                  <c:v>8.8000000000000007</c:v>
                </c:pt>
                <c:pt idx="5059">
                  <c:v>6.5</c:v>
                </c:pt>
                <c:pt idx="5060">
                  <c:v>6.4</c:v>
                </c:pt>
                <c:pt idx="5061">
                  <c:v>9.8000000000000007</c:v>
                </c:pt>
                <c:pt idx="5062">
                  <c:v>8.5</c:v>
                </c:pt>
                <c:pt idx="5063">
                  <c:v>9.9</c:v>
                </c:pt>
                <c:pt idx="5064">
                  <c:v>6.8</c:v>
                </c:pt>
                <c:pt idx="5065">
                  <c:v>6.8</c:v>
                </c:pt>
                <c:pt idx="5066">
                  <c:v>5.9</c:v>
                </c:pt>
                <c:pt idx="5067">
                  <c:v>7.8</c:v>
                </c:pt>
                <c:pt idx="5068">
                  <c:v>7.4</c:v>
                </c:pt>
                <c:pt idx="5069">
                  <c:v>4.9000000000000004</c:v>
                </c:pt>
                <c:pt idx="5070">
                  <c:v>9.1</c:v>
                </c:pt>
                <c:pt idx="5071">
                  <c:v>6.1</c:v>
                </c:pt>
                <c:pt idx="5072">
                  <c:v>6.1</c:v>
                </c:pt>
                <c:pt idx="5073">
                  <c:v>8.8000000000000007</c:v>
                </c:pt>
                <c:pt idx="5074">
                  <c:v>9.9</c:v>
                </c:pt>
                <c:pt idx="5075">
                  <c:v>4.7</c:v>
                </c:pt>
                <c:pt idx="5076">
                  <c:v>7.1</c:v>
                </c:pt>
                <c:pt idx="5077">
                  <c:v>5.9</c:v>
                </c:pt>
                <c:pt idx="5078">
                  <c:v>7.1</c:v>
                </c:pt>
                <c:pt idx="5079">
                  <c:v>5.9</c:v>
                </c:pt>
                <c:pt idx="5080">
                  <c:v>5.9</c:v>
                </c:pt>
                <c:pt idx="5081">
                  <c:v>5.9</c:v>
                </c:pt>
                <c:pt idx="5082">
                  <c:v>5.9</c:v>
                </c:pt>
                <c:pt idx="5083">
                  <c:v>5.9</c:v>
                </c:pt>
                <c:pt idx="5084">
                  <c:v>8.3000000000000007</c:v>
                </c:pt>
                <c:pt idx="5085">
                  <c:v>6.5</c:v>
                </c:pt>
                <c:pt idx="5086">
                  <c:v>6.5</c:v>
                </c:pt>
                <c:pt idx="5087">
                  <c:v>8.6999999999999993</c:v>
                </c:pt>
                <c:pt idx="5088">
                  <c:v>3.1</c:v>
                </c:pt>
                <c:pt idx="5089">
                  <c:v>6.8</c:v>
                </c:pt>
                <c:pt idx="5090">
                  <c:v>6.8</c:v>
                </c:pt>
                <c:pt idx="5091">
                  <c:v>6.8</c:v>
                </c:pt>
                <c:pt idx="5092">
                  <c:v>8.1999999999999993</c:v>
                </c:pt>
                <c:pt idx="5093">
                  <c:v>5.3</c:v>
                </c:pt>
                <c:pt idx="5094">
                  <c:v>7.8</c:v>
                </c:pt>
                <c:pt idx="5095">
                  <c:v>5.9</c:v>
                </c:pt>
                <c:pt idx="5096">
                  <c:v>7.1</c:v>
                </c:pt>
                <c:pt idx="5097">
                  <c:v>5.9</c:v>
                </c:pt>
                <c:pt idx="5098">
                  <c:v>6.5</c:v>
                </c:pt>
                <c:pt idx="5099">
                  <c:v>7.8</c:v>
                </c:pt>
                <c:pt idx="5100">
                  <c:v>6.5</c:v>
                </c:pt>
                <c:pt idx="5101">
                  <c:v>4</c:v>
                </c:pt>
                <c:pt idx="5102">
                  <c:v>8.4</c:v>
                </c:pt>
                <c:pt idx="5103">
                  <c:v>5.5</c:v>
                </c:pt>
                <c:pt idx="5104">
                  <c:v>3</c:v>
                </c:pt>
                <c:pt idx="5105">
                  <c:v>6.1</c:v>
                </c:pt>
                <c:pt idx="5106">
                  <c:v>6.5</c:v>
                </c:pt>
                <c:pt idx="5107">
                  <c:v>4.9000000000000004</c:v>
                </c:pt>
                <c:pt idx="5108">
                  <c:v>6.1</c:v>
                </c:pt>
                <c:pt idx="5109">
                  <c:v>5.5</c:v>
                </c:pt>
                <c:pt idx="5110">
                  <c:v>6.5</c:v>
                </c:pt>
                <c:pt idx="5111">
                  <c:v>5.3</c:v>
                </c:pt>
                <c:pt idx="5112">
                  <c:v>7.5</c:v>
                </c:pt>
                <c:pt idx="5113">
                  <c:v>7.5</c:v>
                </c:pt>
                <c:pt idx="5114">
                  <c:v>5.3</c:v>
                </c:pt>
                <c:pt idx="5115">
                  <c:v>6.2</c:v>
                </c:pt>
                <c:pt idx="5116">
                  <c:v>9.8000000000000007</c:v>
                </c:pt>
                <c:pt idx="5117">
                  <c:v>5.3</c:v>
                </c:pt>
                <c:pt idx="5118">
                  <c:v>4.3</c:v>
                </c:pt>
                <c:pt idx="5119">
                  <c:v>7.8</c:v>
                </c:pt>
                <c:pt idx="5120">
                  <c:v>6.5</c:v>
                </c:pt>
                <c:pt idx="5121">
                  <c:v>8.1</c:v>
                </c:pt>
                <c:pt idx="5122">
                  <c:v>3.1</c:v>
                </c:pt>
                <c:pt idx="5123">
                  <c:v>8.6</c:v>
                </c:pt>
                <c:pt idx="5124">
                  <c:v>5.4</c:v>
                </c:pt>
                <c:pt idx="5125">
                  <c:v>6.8</c:v>
                </c:pt>
                <c:pt idx="5126">
                  <c:v>3.5</c:v>
                </c:pt>
                <c:pt idx="5127">
                  <c:v>5.9</c:v>
                </c:pt>
                <c:pt idx="5128">
                  <c:v>7.1</c:v>
                </c:pt>
                <c:pt idx="5129">
                  <c:v>5.4</c:v>
                </c:pt>
                <c:pt idx="5130">
                  <c:v>5.3</c:v>
                </c:pt>
                <c:pt idx="5131">
                  <c:v>5.3</c:v>
                </c:pt>
                <c:pt idx="5132">
                  <c:v>5.3</c:v>
                </c:pt>
                <c:pt idx="5133">
                  <c:v>6.3</c:v>
                </c:pt>
                <c:pt idx="5134">
                  <c:v>8.1</c:v>
                </c:pt>
                <c:pt idx="5135">
                  <c:v>8.8000000000000007</c:v>
                </c:pt>
                <c:pt idx="5136">
                  <c:v>7.5</c:v>
                </c:pt>
                <c:pt idx="5137">
                  <c:v>10</c:v>
                </c:pt>
                <c:pt idx="5138">
                  <c:v>9.1</c:v>
                </c:pt>
                <c:pt idx="5139">
                  <c:v>10</c:v>
                </c:pt>
                <c:pt idx="5140">
                  <c:v>10</c:v>
                </c:pt>
                <c:pt idx="5141">
                  <c:v>5</c:v>
                </c:pt>
                <c:pt idx="5142">
                  <c:v>8.8000000000000007</c:v>
                </c:pt>
                <c:pt idx="5143">
                  <c:v>9.8000000000000007</c:v>
                </c:pt>
                <c:pt idx="5144">
                  <c:v>7.3</c:v>
                </c:pt>
                <c:pt idx="5145">
                  <c:v>5.5</c:v>
                </c:pt>
                <c:pt idx="5146">
                  <c:v>8.8000000000000007</c:v>
                </c:pt>
                <c:pt idx="5147">
                  <c:v>7.2</c:v>
                </c:pt>
                <c:pt idx="5148">
                  <c:v>6.5</c:v>
                </c:pt>
                <c:pt idx="5149">
                  <c:v>7.5</c:v>
                </c:pt>
                <c:pt idx="5150">
                  <c:v>7.5</c:v>
                </c:pt>
                <c:pt idx="5151">
                  <c:v>7.5</c:v>
                </c:pt>
                <c:pt idx="5152">
                  <c:v>5.3</c:v>
                </c:pt>
                <c:pt idx="5153">
                  <c:v>6.2</c:v>
                </c:pt>
                <c:pt idx="5154">
                  <c:v>7.5</c:v>
                </c:pt>
                <c:pt idx="5155">
                  <c:v>6.8</c:v>
                </c:pt>
                <c:pt idx="5156">
                  <c:v>5.7</c:v>
                </c:pt>
                <c:pt idx="5157">
                  <c:v>9.8000000000000007</c:v>
                </c:pt>
                <c:pt idx="5158">
                  <c:v>7.5</c:v>
                </c:pt>
                <c:pt idx="5159">
                  <c:v>9.8000000000000007</c:v>
                </c:pt>
                <c:pt idx="5160">
                  <c:v>9.8000000000000007</c:v>
                </c:pt>
                <c:pt idx="5161">
                  <c:v>7.8</c:v>
                </c:pt>
                <c:pt idx="5162">
                  <c:v>5.5</c:v>
                </c:pt>
                <c:pt idx="5163">
                  <c:v>8.8000000000000007</c:v>
                </c:pt>
                <c:pt idx="5164">
                  <c:v>8.8000000000000007</c:v>
                </c:pt>
                <c:pt idx="5165">
                  <c:v>6.5</c:v>
                </c:pt>
                <c:pt idx="5166">
                  <c:v>5.3</c:v>
                </c:pt>
                <c:pt idx="5167">
                  <c:v>7.8</c:v>
                </c:pt>
                <c:pt idx="5168">
                  <c:v>8.8000000000000007</c:v>
                </c:pt>
                <c:pt idx="5169">
                  <c:v>8.8000000000000007</c:v>
                </c:pt>
                <c:pt idx="5170">
                  <c:v>8.8000000000000007</c:v>
                </c:pt>
                <c:pt idx="5171">
                  <c:v>7.8</c:v>
                </c:pt>
                <c:pt idx="5172">
                  <c:v>8.8000000000000007</c:v>
                </c:pt>
                <c:pt idx="5173">
                  <c:v>5.3</c:v>
                </c:pt>
                <c:pt idx="5174">
                  <c:v>6.5</c:v>
                </c:pt>
                <c:pt idx="5175">
                  <c:v>8.4</c:v>
                </c:pt>
                <c:pt idx="5176">
                  <c:v>4.4000000000000004</c:v>
                </c:pt>
                <c:pt idx="5177">
                  <c:v>6.5</c:v>
                </c:pt>
                <c:pt idx="5178">
                  <c:v>4.7</c:v>
                </c:pt>
                <c:pt idx="5179">
                  <c:v>6</c:v>
                </c:pt>
                <c:pt idx="5180">
                  <c:v>7.5</c:v>
                </c:pt>
                <c:pt idx="5181">
                  <c:v>8.1999999999999993</c:v>
                </c:pt>
                <c:pt idx="5182">
                  <c:v>8.1999999999999993</c:v>
                </c:pt>
                <c:pt idx="5183">
                  <c:v>5.4</c:v>
                </c:pt>
                <c:pt idx="5184">
                  <c:v>7.1</c:v>
                </c:pt>
                <c:pt idx="5185">
                  <c:v>6.4</c:v>
                </c:pt>
                <c:pt idx="5186">
                  <c:v>6.4</c:v>
                </c:pt>
                <c:pt idx="5187">
                  <c:v>3.2</c:v>
                </c:pt>
                <c:pt idx="5188">
                  <c:v>7</c:v>
                </c:pt>
                <c:pt idx="5189">
                  <c:v>4.2</c:v>
                </c:pt>
                <c:pt idx="5190">
                  <c:v>7.8</c:v>
                </c:pt>
                <c:pt idx="5191">
                  <c:v>4</c:v>
                </c:pt>
                <c:pt idx="5192">
                  <c:v>7.1</c:v>
                </c:pt>
                <c:pt idx="5193">
                  <c:v>7</c:v>
                </c:pt>
                <c:pt idx="5194">
                  <c:v>5.9</c:v>
                </c:pt>
                <c:pt idx="5195">
                  <c:v>9.8000000000000007</c:v>
                </c:pt>
                <c:pt idx="5196">
                  <c:v>7.5</c:v>
                </c:pt>
                <c:pt idx="5197">
                  <c:v>5.3</c:v>
                </c:pt>
                <c:pt idx="5198">
                  <c:v>6.6</c:v>
                </c:pt>
                <c:pt idx="5199">
                  <c:v>5.9</c:v>
                </c:pt>
                <c:pt idx="5200">
                  <c:v>6.4</c:v>
                </c:pt>
                <c:pt idx="5201">
                  <c:v>4.9000000000000004</c:v>
                </c:pt>
                <c:pt idx="5202">
                  <c:v>5</c:v>
                </c:pt>
                <c:pt idx="5203">
                  <c:v>8.5</c:v>
                </c:pt>
                <c:pt idx="5204">
                  <c:v>8.1999999999999993</c:v>
                </c:pt>
                <c:pt idx="5205">
                  <c:v>5.4</c:v>
                </c:pt>
                <c:pt idx="5206">
                  <c:v>6.4</c:v>
                </c:pt>
                <c:pt idx="5207">
                  <c:v>8.8000000000000007</c:v>
                </c:pt>
                <c:pt idx="5208">
                  <c:v>8.8000000000000007</c:v>
                </c:pt>
                <c:pt idx="5209">
                  <c:v>8.8000000000000007</c:v>
                </c:pt>
                <c:pt idx="5210">
                  <c:v>6.5</c:v>
                </c:pt>
                <c:pt idx="5211">
                  <c:v>7.6</c:v>
                </c:pt>
                <c:pt idx="5212">
                  <c:v>8.8000000000000007</c:v>
                </c:pt>
                <c:pt idx="5213">
                  <c:v>9.1</c:v>
                </c:pt>
                <c:pt idx="5214">
                  <c:v>5.4</c:v>
                </c:pt>
                <c:pt idx="5215">
                  <c:v>8.8000000000000007</c:v>
                </c:pt>
                <c:pt idx="5216">
                  <c:v>5.4</c:v>
                </c:pt>
                <c:pt idx="5217">
                  <c:v>5.4</c:v>
                </c:pt>
                <c:pt idx="5218">
                  <c:v>7.8</c:v>
                </c:pt>
                <c:pt idx="5219">
                  <c:v>7.8</c:v>
                </c:pt>
                <c:pt idx="5220">
                  <c:v>7.8</c:v>
                </c:pt>
                <c:pt idx="5221">
                  <c:v>7.8</c:v>
                </c:pt>
                <c:pt idx="5222">
                  <c:v>7.8</c:v>
                </c:pt>
                <c:pt idx="5223">
                  <c:v>7.8</c:v>
                </c:pt>
                <c:pt idx="5224">
                  <c:v>7.8</c:v>
                </c:pt>
                <c:pt idx="5225">
                  <c:v>7.8</c:v>
                </c:pt>
                <c:pt idx="5226">
                  <c:v>4.3</c:v>
                </c:pt>
                <c:pt idx="5227">
                  <c:v>5.9</c:v>
                </c:pt>
                <c:pt idx="5228">
                  <c:v>7.8</c:v>
                </c:pt>
                <c:pt idx="5229">
                  <c:v>7.8</c:v>
                </c:pt>
                <c:pt idx="5230">
                  <c:v>7.8</c:v>
                </c:pt>
                <c:pt idx="5231">
                  <c:v>7.8</c:v>
                </c:pt>
                <c:pt idx="5232">
                  <c:v>7.8</c:v>
                </c:pt>
                <c:pt idx="5233">
                  <c:v>7.8</c:v>
                </c:pt>
                <c:pt idx="5234">
                  <c:v>7.8</c:v>
                </c:pt>
                <c:pt idx="5235">
                  <c:v>7.8</c:v>
                </c:pt>
                <c:pt idx="5236">
                  <c:v>9.8000000000000007</c:v>
                </c:pt>
                <c:pt idx="5237">
                  <c:v>7.1</c:v>
                </c:pt>
                <c:pt idx="5238">
                  <c:v>8.8000000000000007</c:v>
                </c:pt>
                <c:pt idx="5239">
                  <c:v>7.8</c:v>
                </c:pt>
                <c:pt idx="5240">
                  <c:v>6.5</c:v>
                </c:pt>
                <c:pt idx="5241">
                  <c:v>7.8</c:v>
                </c:pt>
                <c:pt idx="5242">
                  <c:v>5.5</c:v>
                </c:pt>
                <c:pt idx="5243">
                  <c:v>4.5</c:v>
                </c:pt>
                <c:pt idx="5244">
                  <c:v>7.1</c:v>
                </c:pt>
                <c:pt idx="5245">
                  <c:v>8.8000000000000007</c:v>
                </c:pt>
                <c:pt idx="5246">
                  <c:v>8.1</c:v>
                </c:pt>
                <c:pt idx="5247">
                  <c:v>8.1</c:v>
                </c:pt>
                <c:pt idx="5248">
                  <c:v>7.8</c:v>
                </c:pt>
                <c:pt idx="5249">
                  <c:v>7.8</c:v>
                </c:pt>
                <c:pt idx="5250">
                  <c:v>7.2</c:v>
                </c:pt>
                <c:pt idx="5251">
                  <c:v>8.8000000000000007</c:v>
                </c:pt>
                <c:pt idx="5252">
                  <c:v>7.8</c:v>
                </c:pt>
                <c:pt idx="5253">
                  <c:v>7.1</c:v>
                </c:pt>
                <c:pt idx="5254">
                  <c:v>9.8000000000000007</c:v>
                </c:pt>
                <c:pt idx="5255">
                  <c:v>6.5</c:v>
                </c:pt>
                <c:pt idx="5256">
                  <c:v>3.1</c:v>
                </c:pt>
                <c:pt idx="5257">
                  <c:v>5.5</c:v>
                </c:pt>
                <c:pt idx="5258">
                  <c:v>7</c:v>
                </c:pt>
                <c:pt idx="5259">
                  <c:v>9.8000000000000007</c:v>
                </c:pt>
                <c:pt idx="5260">
                  <c:v>5.5</c:v>
                </c:pt>
                <c:pt idx="5261">
                  <c:v>6.3</c:v>
                </c:pt>
                <c:pt idx="5262">
                  <c:v>8.8000000000000007</c:v>
                </c:pt>
                <c:pt idx="5263">
                  <c:v>7</c:v>
                </c:pt>
                <c:pt idx="5264">
                  <c:v>8.1999999999999993</c:v>
                </c:pt>
                <c:pt idx="5265">
                  <c:v>8.8000000000000007</c:v>
                </c:pt>
                <c:pt idx="5266">
                  <c:v>7</c:v>
                </c:pt>
                <c:pt idx="5267">
                  <c:v>5.5</c:v>
                </c:pt>
                <c:pt idx="5268">
                  <c:v>7.8</c:v>
                </c:pt>
                <c:pt idx="5269">
                  <c:v>7.6</c:v>
                </c:pt>
                <c:pt idx="5270">
                  <c:v>7.8</c:v>
                </c:pt>
                <c:pt idx="5271">
                  <c:v>5.5</c:v>
                </c:pt>
                <c:pt idx="5272">
                  <c:v>7.8</c:v>
                </c:pt>
                <c:pt idx="5273">
                  <c:v>7.8</c:v>
                </c:pt>
                <c:pt idx="5274">
                  <c:v>7.8</c:v>
                </c:pt>
                <c:pt idx="5275">
                  <c:v>7.8</c:v>
                </c:pt>
                <c:pt idx="5276">
                  <c:v>8.8000000000000007</c:v>
                </c:pt>
                <c:pt idx="5277">
                  <c:v>8.8000000000000007</c:v>
                </c:pt>
                <c:pt idx="5278">
                  <c:v>8.8000000000000007</c:v>
                </c:pt>
                <c:pt idx="5279">
                  <c:v>7.5</c:v>
                </c:pt>
                <c:pt idx="5280">
                  <c:v>7.8</c:v>
                </c:pt>
                <c:pt idx="5281">
                  <c:v>5.3</c:v>
                </c:pt>
                <c:pt idx="5282">
                  <c:v>7.2</c:v>
                </c:pt>
                <c:pt idx="5283">
                  <c:v>7.8</c:v>
                </c:pt>
                <c:pt idx="5284">
                  <c:v>7.5</c:v>
                </c:pt>
                <c:pt idx="5285">
                  <c:v>6.5</c:v>
                </c:pt>
                <c:pt idx="5286">
                  <c:v>8.8000000000000007</c:v>
                </c:pt>
                <c:pt idx="5287">
                  <c:v>8.8000000000000007</c:v>
                </c:pt>
                <c:pt idx="5288">
                  <c:v>4</c:v>
                </c:pt>
                <c:pt idx="5289">
                  <c:v>6.3</c:v>
                </c:pt>
                <c:pt idx="5290">
                  <c:v>6.3</c:v>
                </c:pt>
                <c:pt idx="5291">
                  <c:v>7.3</c:v>
                </c:pt>
                <c:pt idx="5292">
                  <c:v>4.4000000000000004</c:v>
                </c:pt>
                <c:pt idx="5293">
                  <c:v>6.7</c:v>
                </c:pt>
                <c:pt idx="5294">
                  <c:v>6.7</c:v>
                </c:pt>
                <c:pt idx="5295">
                  <c:v>5.3</c:v>
                </c:pt>
                <c:pt idx="5296">
                  <c:v>4.9000000000000004</c:v>
                </c:pt>
                <c:pt idx="5297">
                  <c:v>6.3</c:v>
                </c:pt>
                <c:pt idx="5298">
                  <c:v>9.8000000000000007</c:v>
                </c:pt>
                <c:pt idx="5299">
                  <c:v>8.8000000000000007</c:v>
                </c:pt>
                <c:pt idx="5300">
                  <c:v>5</c:v>
                </c:pt>
                <c:pt idx="5301">
                  <c:v>5.4</c:v>
                </c:pt>
                <c:pt idx="5302">
                  <c:v>6.5</c:v>
                </c:pt>
                <c:pt idx="5303">
                  <c:v>8.6</c:v>
                </c:pt>
                <c:pt idx="5304">
                  <c:v>4.3</c:v>
                </c:pt>
                <c:pt idx="5305">
                  <c:v>7.1</c:v>
                </c:pt>
                <c:pt idx="5306">
                  <c:v>8.1</c:v>
                </c:pt>
                <c:pt idx="5307">
                  <c:v>6.8</c:v>
                </c:pt>
                <c:pt idx="5308">
                  <c:v>6.4</c:v>
                </c:pt>
                <c:pt idx="5309">
                  <c:v>6.1</c:v>
                </c:pt>
                <c:pt idx="5310">
                  <c:v>7.1</c:v>
                </c:pt>
                <c:pt idx="5311">
                  <c:v>7.5</c:v>
                </c:pt>
                <c:pt idx="5312">
                  <c:v>8.6</c:v>
                </c:pt>
                <c:pt idx="5313">
                  <c:v>6.6</c:v>
                </c:pt>
                <c:pt idx="5314">
                  <c:v>5.4</c:v>
                </c:pt>
                <c:pt idx="5315">
                  <c:v>7.5</c:v>
                </c:pt>
                <c:pt idx="5316">
                  <c:v>7.5</c:v>
                </c:pt>
                <c:pt idx="5317">
                  <c:v>4.8</c:v>
                </c:pt>
                <c:pt idx="5318">
                  <c:v>8</c:v>
                </c:pt>
                <c:pt idx="5319">
                  <c:v>7.6</c:v>
                </c:pt>
                <c:pt idx="5320">
                  <c:v>8.8000000000000007</c:v>
                </c:pt>
                <c:pt idx="5321">
                  <c:v>8.3000000000000007</c:v>
                </c:pt>
                <c:pt idx="5322">
                  <c:v>6.5</c:v>
                </c:pt>
                <c:pt idx="5323">
                  <c:v>5.3</c:v>
                </c:pt>
                <c:pt idx="5324">
                  <c:v>7.6</c:v>
                </c:pt>
                <c:pt idx="5325">
                  <c:v>6.1</c:v>
                </c:pt>
                <c:pt idx="5326">
                  <c:v>3.1</c:v>
                </c:pt>
                <c:pt idx="5327">
                  <c:v>3.1</c:v>
                </c:pt>
                <c:pt idx="5328">
                  <c:v>6.1</c:v>
                </c:pt>
                <c:pt idx="5329">
                  <c:v>7.5</c:v>
                </c:pt>
                <c:pt idx="5330">
                  <c:v>9.8000000000000007</c:v>
                </c:pt>
                <c:pt idx="5331">
                  <c:v>5.5</c:v>
                </c:pt>
                <c:pt idx="5332">
                  <c:v>7.4</c:v>
                </c:pt>
                <c:pt idx="5333">
                  <c:v>5.9</c:v>
                </c:pt>
                <c:pt idx="5334">
                  <c:v>10</c:v>
                </c:pt>
                <c:pt idx="5335">
                  <c:v>5.7</c:v>
                </c:pt>
                <c:pt idx="5336">
                  <c:v>7.8</c:v>
                </c:pt>
                <c:pt idx="5337">
                  <c:v>7.8</c:v>
                </c:pt>
                <c:pt idx="5338">
                  <c:v>7.8</c:v>
                </c:pt>
                <c:pt idx="5339">
                  <c:v>7.8</c:v>
                </c:pt>
                <c:pt idx="5340">
                  <c:v>7.8</c:v>
                </c:pt>
                <c:pt idx="5341">
                  <c:v>5.5</c:v>
                </c:pt>
                <c:pt idx="5342">
                  <c:v>5.3</c:v>
                </c:pt>
                <c:pt idx="5343">
                  <c:v>5.5</c:v>
                </c:pt>
                <c:pt idx="5344">
                  <c:v>7.8</c:v>
                </c:pt>
                <c:pt idx="5345">
                  <c:v>7.8</c:v>
                </c:pt>
                <c:pt idx="5346">
                  <c:v>7.8</c:v>
                </c:pt>
                <c:pt idx="5347">
                  <c:v>7.8</c:v>
                </c:pt>
                <c:pt idx="5348">
                  <c:v>7.8</c:v>
                </c:pt>
                <c:pt idx="5349">
                  <c:v>7.8</c:v>
                </c:pt>
                <c:pt idx="5350">
                  <c:v>7.8</c:v>
                </c:pt>
                <c:pt idx="5351">
                  <c:v>7.8</c:v>
                </c:pt>
                <c:pt idx="5352">
                  <c:v>9.8000000000000007</c:v>
                </c:pt>
                <c:pt idx="5353">
                  <c:v>7.5</c:v>
                </c:pt>
                <c:pt idx="5354">
                  <c:v>7.7</c:v>
                </c:pt>
                <c:pt idx="5355">
                  <c:v>8.1</c:v>
                </c:pt>
                <c:pt idx="5356">
                  <c:v>4</c:v>
                </c:pt>
                <c:pt idx="5357">
                  <c:v>5.9</c:v>
                </c:pt>
                <c:pt idx="5358">
                  <c:v>7.5</c:v>
                </c:pt>
                <c:pt idx="5359">
                  <c:v>8</c:v>
                </c:pt>
                <c:pt idx="5360">
                  <c:v>6.4</c:v>
                </c:pt>
                <c:pt idx="5361">
                  <c:v>7.8</c:v>
                </c:pt>
                <c:pt idx="5362">
                  <c:v>7.8</c:v>
                </c:pt>
                <c:pt idx="5363">
                  <c:v>7.8</c:v>
                </c:pt>
                <c:pt idx="5364">
                  <c:v>2.4</c:v>
                </c:pt>
                <c:pt idx="5365">
                  <c:v>5.3</c:v>
                </c:pt>
                <c:pt idx="5366">
                  <c:v>9.1</c:v>
                </c:pt>
                <c:pt idx="5367">
                  <c:v>7.8</c:v>
                </c:pt>
                <c:pt idx="5368">
                  <c:v>7.4</c:v>
                </c:pt>
                <c:pt idx="5369">
                  <c:v>7.5</c:v>
                </c:pt>
                <c:pt idx="5370">
                  <c:v>7.5</c:v>
                </c:pt>
                <c:pt idx="5371">
                  <c:v>7.8</c:v>
                </c:pt>
                <c:pt idx="5372">
                  <c:v>7.5</c:v>
                </c:pt>
                <c:pt idx="5373">
                  <c:v>7.5</c:v>
                </c:pt>
                <c:pt idx="5374">
                  <c:v>7.8</c:v>
                </c:pt>
                <c:pt idx="5375">
                  <c:v>7.5</c:v>
                </c:pt>
                <c:pt idx="5376">
                  <c:v>7.8</c:v>
                </c:pt>
                <c:pt idx="5377">
                  <c:v>7.8</c:v>
                </c:pt>
                <c:pt idx="5378">
                  <c:v>7.8</c:v>
                </c:pt>
                <c:pt idx="5379">
                  <c:v>9.8000000000000007</c:v>
                </c:pt>
                <c:pt idx="5380">
                  <c:v>7.8</c:v>
                </c:pt>
                <c:pt idx="5381">
                  <c:v>7.8</c:v>
                </c:pt>
                <c:pt idx="5382">
                  <c:v>7.8</c:v>
                </c:pt>
                <c:pt idx="5383">
                  <c:v>8.8000000000000007</c:v>
                </c:pt>
                <c:pt idx="5384">
                  <c:v>8.8000000000000007</c:v>
                </c:pt>
                <c:pt idx="5385">
                  <c:v>8.8000000000000007</c:v>
                </c:pt>
                <c:pt idx="5386">
                  <c:v>9.8000000000000007</c:v>
                </c:pt>
                <c:pt idx="5387">
                  <c:v>6.5</c:v>
                </c:pt>
                <c:pt idx="5388">
                  <c:v>8.1999999999999993</c:v>
                </c:pt>
                <c:pt idx="5389">
                  <c:v>4.3</c:v>
                </c:pt>
                <c:pt idx="5390">
                  <c:v>8.6999999999999993</c:v>
                </c:pt>
                <c:pt idx="5391">
                  <c:v>9.8000000000000007</c:v>
                </c:pt>
                <c:pt idx="5392">
                  <c:v>6.7</c:v>
                </c:pt>
                <c:pt idx="5393">
                  <c:v>7.5</c:v>
                </c:pt>
                <c:pt idx="5394">
                  <c:v>4.3</c:v>
                </c:pt>
                <c:pt idx="5395">
                  <c:v>6.7</c:v>
                </c:pt>
                <c:pt idx="5396">
                  <c:v>7.5</c:v>
                </c:pt>
                <c:pt idx="5397">
                  <c:v>7.2</c:v>
                </c:pt>
                <c:pt idx="5398">
                  <c:v>9.8000000000000007</c:v>
                </c:pt>
                <c:pt idx="5399">
                  <c:v>6.2</c:v>
                </c:pt>
                <c:pt idx="5400">
                  <c:v>9.3000000000000007</c:v>
                </c:pt>
                <c:pt idx="5401">
                  <c:v>7.7</c:v>
                </c:pt>
                <c:pt idx="5402">
                  <c:v>6.1</c:v>
                </c:pt>
                <c:pt idx="5403">
                  <c:v>6.5</c:v>
                </c:pt>
                <c:pt idx="5404">
                  <c:v>7.5</c:v>
                </c:pt>
                <c:pt idx="5405">
                  <c:v>5.9</c:v>
                </c:pt>
                <c:pt idx="5406">
                  <c:v>7.1</c:v>
                </c:pt>
                <c:pt idx="5407">
                  <c:v>8.8000000000000007</c:v>
                </c:pt>
                <c:pt idx="5408">
                  <c:v>8.6</c:v>
                </c:pt>
                <c:pt idx="5409">
                  <c:v>7.3</c:v>
                </c:pt>
                <c:pt idx="5410">
                  <c:v>6.5</c:v>
                </c:pt>
                <c:pt idx="5411">
                  <c:v>7.2</c:v>
                </c:pt>
                <c:pt idx="5412">
                  <c:v>7.6</c:v>
                </c:pt>
                <c:pt idx="5413">
                  <c:v>9.8000000000000007</c:v>
                </c:pt>
                <c:pt idx="5414">
                  <c:v>9.8000000000000007</c:v>
                </c:pt>
                <c:pt idx="5415">
                  <c:v>9.8000000000000007</c:v>
                </c:pt>
                <c:pt idx="5416">
                  <c:v>4.3</c:v>
                </c:pt>
                <c:pt idx="5417">
                  <c:v>6.6</c:v>
                </c:pt>
                <c:pt idx="5418">
                  <c:v>6.1</c:v>
                </c:pt>
                <c:pt idx="5419">
                  <c:v>6.1</c:v>
                </c:pt>
                <c:pt idx="5420">
                  <c:v>8.1999999999999993</c:v>
                </c:pt>
                <c:pt idx="5421">
                  <c:v>7.5</c:v>
                </c:pt>
                <c:pt idx="5422">
                  <c:v>7.5</c:v>
                </c:pt>
                <c:pt idx="5423">
                  <c:v>5.3</c:v>
                </c:pt>
                <c:pt idx="5424">
                  <c:v>6.1</c:v>
                </c:pt>
                <c:pt idx="5425">
                  <c:v>2.7</c:v>
                </c:pt>
                <c:pt idx="5426">
                  <c:v>6.5</c:v>
                </c:pt>
                <c:pt idx="5427">
                  <c:v>6.4</c:v>
                </c:pt>
                <c:pt idx="5428">
                  <c:v>9.8000000000000007</c:v>
                </c:pt>
                <c:pt idx="5429">
                  <c:v>5.5</c:v>
                </c:pt>
                <c:pt idx="5430">
                  <c:v>8.3000000000000007</c:v>
                </c:pt>
                <c:pt idx="5431">
                  <c:v>6.3</c:v>
                </c:pt>
                <c:pt idx="5432">
                  <c:v>6.8</c:v>
                </c:pt>
                <c:pt idx="5433">
                  <c:v>8</c:v>
                </c:pt>
                <c:pt idx="5434">
                  <c:v>7.7</c:v>
                </c:pt>
                <c:pt idx="5435">
                  <c:v>5.3</c:v>
                </c:pt>
                <c:pt idx="5436">
                  <c:v>7.5</c:v>
                </c:pt>
                <c:pt idx="5437">
                  <c:v>8.8000000000000007</c:v>
                </c:pt>
                <c:pt idx="5438">
                  <c:v>9.8000000000000007</c:v>
                </c:pt>
                <c:pt idx="5439">
                  <c:v>6.1</c:v>
                </c:pt>
                <c:pt idx="5440">
                  <c:v>8.5</c:v>
                </c:pt>
                <c:pt idx="5441">
                  <c:v>5.9</c:v>
                </c:pt>
                <c:pt idx="5442">
                  <c:v>6.4</c:v>
                </c:pt>
                <c:pt idx="5443">
                  <c:v>8.1</c:v>
                </c:pt>
                <c:pt idx="5444">
                  <c:v>5.9</c:v>
                </c:pt>
                <c:pt idx="5445">
                  <c:v>8.1</c:v>
                </c:pt>
                <c:pt idx="5446">
                  <c:v>8.1</c:v>
                </c:pt>
                <c:pt idx="5447">
                  <c:v>8.1</c:v>
                </c:pt>
                <c:pt idx="5448">
                  <c:v>8.1</c:v>
                </c:pt>
                <c:pt idx="5449">
                  <c:v>8.1</c:v>
                </c:pt>
                <c:pt idx="5450">
                  <c:v>5.3</c:v>
                </c:pt>
                <c:pt idx="5451">
                  <c:v>5.3</c:v>
                </c:pt>
                <c:pt idx="5452">
                  <c:v>5.3</c:v>
                </c:pt>
                <c:pt idx="5453">
                  <c:v>5.5</c:v>
                </c:pt>
                <c:pt idx="5454">
                  <c:v>7.8</c:v>
                </c:pt>
                <c:pt idx="5455">
                  <c:v>5.3</c:v>
                </c:pt>
                <c:pt idx="5456">
                  <c:v>6.3</c:v>
                </c:pt>
                <c:pt idx="5457">
                  <c:v>5.3</c:v>
                </c:pt>
                <c:pt idx="5458">
                  <c:v>8.8000000000000007</c:v>
                </c:pt>
                <c:pt idx="5459">
                  <c:v>8.8000000000000007</c:v>
                </c:pt>
                <c:pt idx="5460">
                  <c:v>8.1</c:v>
                </c:pt>
                <c:pt idx="5461">
                  <c:v>8.8000000000000007</c:v>
                </c:pt>
                <c:pt idx="5462">
                  <c:v>7.2</c:v>
                </c:pt>
                <c:pt idx="5463">
                  <c:v>6.5</c:v>
                </c:pt>
                <c:pt idx="5464">
                  <c:v>6.5</c:v>
                </c:pt>
                <c:pt idx="5465">
                  <c:v>7.5</c:v>
                </c:pt>
                <c:pt idx="5466">
                  <c:v>6.1</c:v>
                </c:pt>
                <c:pt idx="5467">
                  <c:v>6.5</c:v>
                </c:pt>
                <c:pt idx="5468">
                  <c:v>8.1</c:v>
                </c:pt>
                <c:pt idx="5469">
                  <c:v>6.5</c:v>
                </c:pt>
                <c:pt idx="5470">
                  <c:v>5.5</c:v>
                </c:pt>
                <c:pt idx="5471">
                  <c:v>5.3</c:v>
                </c:pt>
                <c:pt idx="5472">
                  <c:v>6.5</c:v>
                </c:pt>
                <c:pt idx="5473">
                  <c:v>6.5</c:v>
                </c:pt>
                <c:pt idx="5474">
                  <c:v>5.3</c:v>
                </c:pt>
                <c:pt idx="5475">
                  <c:v>8.1</c:v>
                </c:pt>
                <c:pt idx="5476">
                  <c:v>6.5</c:v>
                </c:pt>
                <c:pt idx="5477">
                  <c:v>7</c:v>
                </c:pt>
                <c:pt idx="5478">
                  <c:v>9.9</c:v>
                </c:pt>
                <c:pt idx="5479">
                  <c:v>3.7</c:v>
                </c:pt>
                <c:pt idx="5480">
                  <c:v>4.5999999999999996</c:v>
                </c:pt>
                <c:pt idx="5481">
                  <c:v>8.4</c:v>
                </c:pt>
                <c:pt idx="5482">
                  <c:v>7.1</c:v>
                </c:pt>
                <c:pt idx="5483">
                  <c:v>3.4</c:v>
                </c:pt>
                <c:pt idx="5484">
                  <c:v>5.9</c:v>
                </c:pt>
                <c:pt idx="5485">
                  <c:v>6.5</c:v>
                </c:pt>
                <c:pt idx="5486">
                  <c:v>8.8000000000000007</c:v>
                </c:pt>
                <c:pt idx="5487">
                  <c:v>6.6</c:v>
                </c:pt>
                <c:pt idx="5488">
                  <c:v>6.4</c:v>
                </c:pt>
                <c:pt idx="5489">
                  <c:v>9.9</c:v>
                </c:pt>
                <c:pt idx="5490">
                  <c:v>8.8000000000000007</c:v>
                </c:pt>
                <c:pt idx="5491">
                  <c:v>4.8</c:v>
                </c:pt>
                <c:pt idx="5492">
                  <c:v>4.3</c:v>
                </c:pt>
                <c:pt idx="5493">
                  <c:v>6.6</c:v>
                </c:pt>
                <c:pt idx="5494">
                  <c:v>8.6</c:v>
                </c:pt>
                <c:pt idx="5495">
                  <c:v>7.2</c:v>
                </c:pt>
                <c:pt idx="5496">
                  <c:v>7.3</c:v>
                </c:pt>
                <c:pt idx="5497">
                  <c:v>5.5</c:v>
                </c:pt>
                <c:pt idx="5498">
                  <c:v>8.8000000000000007</c:v>
                </c:pt>
                <c:pt idx="5499">
                  <c:v>6.2</c:v>
                </c:pt>
                <c:pt idx="5500">
                  <c:v>5.3</c:v>
                </c:pt>
                <c:pt idx="5501">
                  <c:v>5.4</c:v>
                </c:pt>
                <c:pt idx="5502">
                  <c:v>3.8</c:v>
                </c:pt>
                <c:pt idx="5503">
                  <c:v>3.7</c:v>
                </c:pt>
                <c:pt idx="5504">
                  <c:v>4.5999999999999996</c:v>
                </c:pt>
                <c:pt idx="5505">
                  <c:v>5.3</c:v>
                </c:pt>
                <c:pt idx="5506">
                  <c:v>6.5</c:v>
                </c:pt>
                <c:pt idx="5507">
                  <c:v>7.5</c:v>
                </c:pt>
                <c:pt idx="5508">
                  <c:v>8.1999999999999993</c:v>
                </c:pt>
                <c:pt idx="5509">
                  <c:v>4.3</c:v>
                </c:pt>
                <c:pt idx="5510">
                  <c:v>7</c:v>
                </c:pt>
                <c:pt idx="5511">
                  <c:v>6.4</c:v>
                </c:pt>
                <c:pt idx="5512">
                  <c:v>5.4</c:v>
                </c:pt>
                <c:pt idx="5513">
                  <c:v>9.8000000000000007</c:v>
                </c:pt>
                <c:pt idx="5514">
                  <c:v>5.9</c:v>
                </c:pt>
                <c:pt idx="5515">
                  <c:v>5.0999999999999996</c:v>
                </c:pt>
                <c:pt idx="5516">
                  <c:v>5.6</c:v>
                </c:pt>
                <c:pt idx="5517">
                  <c:v>5.5</c:v>
                </c:pt>
                <c:pt idx="5518">
                  <c:v>5.3</c:v>
                </c:pt>
                <c:pt idx="5519">
                  <c:v>8.1</c:v>
                </c:pt>
                <c:pt idx="5520">
                  <c:v>6.5</c:v>
                </c:pt>
                <c:pt idx="5521">
                  <c:v>4.8</c:v>
                </c:pt>
                <c:pt idx="5522">
                  <c:v>7.5</c:v>
                </c:pt>
                <c:pt idx="5523">
                  <c:v>5.4</c:v>
                </c:pt>
                <c:pt idx="5524">
                  <c:v>4.7</c:v>
                </c:pt>
                <c:pt idx="5525">
                  <c:v>6.3</c:v>
                </c:pt>
                <c:pt idx="5526">
                  <c:v>5.4</c:v>
                </c:pt>
                <c:pt idx="5527">
                  <c:v>4</c:v>
                </c:pt>
                <c:pt idx="5528">
                  <c:v>4.4000000000000004</c:v>
                </c:pt>
                <c:pt idx="5529">
                  <c:v>5.5</c:v>
                </c:pt>
                <c:pt idx="5530">
                  <c:v>5.5</c:v>
                </c:pt>
                <c:pt idx="5531">
                  <c:v>5.5</c:v>
                </c:pt>
                <c:pt idx="5532">
                  <c:v>5.5</c:v>
                </c:pt>
                <c:pt idx="5533">
                  <c:v>5.5</c:v>
                </c:pt>
                <c:pt idx="5534">
                  <c:v>5.5</c:v>
                </c:pt>
                <c:pt idx="5535">
                  <c:v>5.5</c:v>
                </c:pt>
                <c:pt idx="5536">
                  <c:v>5.5</c:v>
                </c:pt>
                <c:pt idx="5537">
                  <c:v>6.2</c:v>
                </c:pt>
                <c:pt idx="5538">
                  <c:v>3.3</c:v>
                </c:pt>
                <c:pt idx="5539">
                  <c:v>4</c:v>
                </c:pt>
                <c:pt idx="5540">
                  <c:v>4</c:v>
                </c:pt>
                <c:pt idx="5541">
                  <c:v>4.7</c:v>
                </c:pt>
                <c:pt idx="5542">
                  <c:v>5.9</c:v>
                </c:pt>
                <c:pt idx="5543">
                  <c:v>8.4</c:v>
                </c:pt>
                <c:pt idx="5544">
                  <c:v>8.4</c:v>
                </c:pt>
                <c:pt idx="5545">
                  <c:v>8.4</c:v>
                </c:pt>
                <c:pt idx="5546">
                  <c:v>6.3</c:v>
                </c:pt>
                <c:pt idx="5547">
                  <c:v>6.6</c:v>
                </c:pt>
                <c:pt idx="5548">
                  <c:v>5.9</c:v>
                </c:pt>
                <c:pt idx="5549">
                  <c:v>6.2</c:v>
                </c:pt>
                <c:pt idx="5550">
                  <c:v>6.7</c:v>
                </c:pt>
                <c:pt idx="5551">
                  <c:v>6.7</c:v>
                </c:pt>
                <c:pt idx="5552">
                  <c:v>6.7</c:v>
                </c:pt>
                <c:pt idx="5553">
                  <c:v>5.6</c:v>
                </c:pt>
                <c:pt idx="5554">
                  <c:v>7.5</c:v>
                </c:pt>
                <c:pt idx="5555">
                  <c:v>7.1</c:v>
                </c:pt>
                <c:pt idx="5556">
                  <c:v>5</c:v>
                </c:pt>
                <c:pt idx="5557">
                  <c:v>5.9</c:v>
                </c:pt>
                <c:pt idx="5558">
                  <c:v>7.2</c:v>
                </c:pt>
                <c:pt idx="5559">
                  <c:v>4.0999999999999996</c:v>
                </c:pt>
                <c:pt idx="5560">
                  <c:v>7.5</c:v>
                </c:pt>
                <c:pt idx="5561">
                  <c:v>8.1</c:v>
                </c:pt>
                <c:pt idx="5562">
                  <c:v>6.5</c:v>
                </c:pt>
                <c:pt idx="5563">
                  <c:v>4.3</c:v>
                </c:pt>
                <c:pt idx="5564">
                  <c:v>6.4</c:v>
                </c:pt>
                <c:pt idx="5565">
                  <c:v>9.8000000000000007</c:v>
                </c:pt>
                <c:pt idx="5566">
                  <c:v>6.5</c:v>
                </c:pt>
                <c:pt idx="5567">
                  <c:v>5.5</c:v>
                </c:pt>
                <c:pt idx="5568">
                  <c:v>8.1999999999999993</c:v>
                </c:pt>
                <c:pt idx="5569">
                  <c:v>5.3</c:v>
                </c:pt>
                <c:pt idx="5570">
                  <c:v>9.1</c:v>
                </c:pt>
                <c:pt idx="5571">
                  <c:v>7.3</c:v>
                </c:pt>
                <c:pt idx="5572">
                  <c:v>3.5</c:v>
                </c:pt>
                <c:pt idx="5573">
                  <c:v>4.3</c:v>
                </c:pt>
                <c:pt idx="5574">
                  <c:v>6.5</c:v>
                </c:pt>
                <c:pt idx="5575">
                  <c:v>7.8</c:v>
                </c:pt>
                <c:pt idx="5576">
                  <c:v>7.8</c:v>
                </c:pt>
                <c:pt idx="5577">
                  <c:v>7.1</c:v>
                </c:pt>
                <c:pt idx="5578">
                  <c:v>5.3</c:v>
                </c:pt>
                <c:pt idx="5579">
                  <c:v>5.5</c:v>
                </c:pt>
                <c:pt idx="5580">
                  <c:v>3.5</c:v>
                </c:pt>
                <c:pt idx="5581">
                  <c:v>9.6</c:v>
                </c:pt>
                <c:pt idx="5582">
                  <c:v>9.6</c:v>
                </c:pt>
                <c:pt idx="5583">
                  <c:v>3.5</c:v>
                </c:pt>
                <c:pt idx="5584">
                  <c:v>8.5</c:v>
                </c:pt>
                <c:pt idx="5585">
                  <c:v>8.5</c:v>
                </c:pt>
                <c:pt idx="5586">
                  <c:v>8.8000000000000007</c:v>
                </c:pt>
                <c:pt idx="5587">
                  <c:v>4.3</c:v>
                </c:pt>
                <c:pt idx="5588">
                  <c:v>2.6</c:v>
                </c:pt>
                <c:pt idx="5589">
                  <c:v>4.4000000000000004</c:v>
                </c:pt>
                <c:pt idx="5590">
                  <c:v>5.4</c:v>
                </c:pt>
                <c:pt idx="5591">
                  <c:v>5.4</c:v>
                </c:pt>
                <c:pt idx="5592">
                  <c:v>6.4</c:v>
                </c:pt>
                <c:pt idx="5593">
                  <c:v>4.7</c:v>
                </c:pt>
                <c:pt idx="5594">
                  <c:v>8.5</c:v>
                </c:pt>
                <c:pt idx="5595">
                  <c:v>6.5</c:v>
                </c:pt>
                <c:pt idx="5596">
                  <c:v>3.5</c:v>
                </c:pt>
                <c:pt idx="5597">
                  <c:v>6.4</c:v>
                </c:pt>
                <c:pt idx="5598">
                  <c:v>5.9</c:v>
                </c:pt>
                <c:pt idx="5599">
                  <c:v>7.3</c:v>
                </c:pt>
                <c:pt idx="5600">
                  <c:v>7.3</c:v>
                </c:pt>
                <c:pt idx="5601">
                  <c:v>6.5</c:v>
                </c:pt>
                <c:pt idx="5602">
                  <c:v>5.5</c:v>
                </c:pt>
                <c:pt idx="5603">
                  <c:v>7.5</c:v>
                </c:pt>
                <c:pt idx="5604">
                  <c:v>7.5</c:v>
                </c:pt>
                <c:pt idx="5605">
                  <c:v>7.5</c:v>
                </c:pt>
                <c:pt idx="5606">
                  <c:v>8</c:v>
                </c:pt>
                <c:pt idx="5607">
                  <c:v>5.5</c:v>
                </c:pt>
                <c:pt idx="5608">
                  <c:v>9.6</c:v>
                </c:pt>
                <c:pt idx="5609">
                  <c:v>9.6</c:v>
                </c:pt>
                <c:pt idx="5610">
                  <c:v>5.9</c:v>
                </c:pt>
                <c:pt idx="5611">
                  <c:v>6.3</c:v>
                </c:pt>
                <c:pt idx="5612">
                  <c:v>6.3</c:v>
                </c:pt>
                <c:pt idx="5613">
                  <c:v>7.8</c:v>
                </c:pt>
                <c:pt idx="5614">
                  <c:v>7.8</c:v>
                </c:pt>
                <c:pt idx="5615">
                  <c:v>5.9</c:v>
                </c:pt>
                <c:pt idx="5616">
                  <c:v>5.7</c:v>
                </c:pt>
                <c:pt idx="5617">
                  <c:v>7.6</c:v>
                </c:pt>
                <c:pt idx="5618">
                  <c:v>6.5</c:v>
                </c:pt>
                <c:pt idx="5619">
                  <c:v>6.8</c:v>
                </c:pt>
                <c:pt idx="5620">
                  <c:v>4.3</c:v>
                </c:pt>
                <c:pt idx="5621">
                  <c:v>4.3</c:v>
                </c:pt>
                <c:pt idx="5622">
                  <c:v>4.3</c:v>
                </c:pt>
                <c:pt idx="5623">
                  <c:v>4.3</c:v>
                </c:pt>
                <c:pt idx="5624">
                  <c:v>4.3</c:v>
                </c:pt>
                <c:pt idx="5625">
                  <c:v>5.9</c:v>
                </c:pt>
                <c:pt idx="5626">
                  <c:v>6.5</c:v>
                </c:pt>
                <c:pt idx="5627">
                  <c:v>6</c:v>
                </c:pt>
                <c:pt idx="5628">
                  <c:v>5.5</c:v>
                </c:pt>
                <c:pt idx="5629">
                  <c:v>8.8000000000000007</c:v>
                </c:pt>
                <c:pt idx="5630">
                  <c:v>5.4</c:v>
                </c:pt>
                <c:pt idx="5631">
                  <c:v>6.5</c:v>
                </c:pt>
                <c:pt idx="5632">
                  <c:v>8.6</c:v>
                </c:pt>
                <c:pt idx="5633">
                  <c:v>9.8000000000000007</c:v>
                </c:pt>
                <c:pt idx="5634">
                  <c:v>5.4</c:v>
                </c:pt>
                <c:pt idx="5635">
                  <c:v>9.8000000000000007</c:v>
                </c:pt>
                <c:pt idx="5636">
                  <c:v>7.5</c:v>
                </c:pt>
                <c:pt idx="5637">
                  <c:v>7.5</c:v>
                </c:pt>
                <c:pt idx="5638">
                  <c:v>7.5</c:v>
                </c:pt>
                <c:pt idx="5639">
                  <c:v>7.5</c:v>
                </c:pt>
                <c:pt idx="5640">
                  <c:v>6.5</c:v>
                </c:pt>
                <c:pt idx="5641">
                  <c:v>8.8000000000000007</c:v>
                </c:pt>
                <c:pt idx="5642">
                  <c:v>9.1</c:v>
                </c:pt>
                <c:pt idx="5643">
                  <c:v>7.2</c:v>
                </c:pt>
                <c:pt idx="5644">
                  <c:v>9.1</c:v>
                </c:pt>
                <c:pt idx="5645">
                  <c:v>6.5</c:v>
                </c:pt>
                <c:pt idx="5646">
                  <c:v>4.4000000000000004</c:v>
                </c:pt>
                <c:pt idx="5647">
                  <c:v>6.5</c:v>
                </c:pt>
                <c:pt idx="5648">
                  <c:v>7.2</c:v>
                </c:pt>
                <c:pt idx="5649">
                  <c:v>8.8000000000000007</c:v>
                </c:pt>
                <c:pt idx="5650">
                  <c:v>9.8000000000000007</c:v>
                </c:pt>
                <c:pt idx="5651">
                  <c:v>6.1</c:v>
                </c:pt>
                <c:pt idx="5652">
                  <c:v>7.2</c:v>
                </c:pt>
                <c:pt idx="5653">
                  <c:v>7.2</c:v>
                </c:pt>
                <c:pt idx="5654">
                  <c:v>5.3</c:v>
                </c:pt>
                <c:pt idx="5655">
                  <c:v>9.8000000000000007</c:v>
                </c:pt>
                <c:pt idx="5656">
                  <c:v>8.8000000000000007</c:v>
                </c:pt>
                <c:pt idx="5657">
                  <c:v>9.8000000000000007</c:v>
                </c:pt>
                <c:pt idx="5658">
                  <c:v>5.3</c:v>
                </c:pt>
                <c:pt idx="5659">
                  <c:v>7.5</c:v>
                </c:pt>
                <c:pt idx="5660">
                  <c:v>5.3</c:v>
                </c:pt>
                <c:pt idx="5661">
                  <c:v>5.3</c:v>
                </c:pt>
                <c:pt idx="5662">
                  <c:v>4.5999999999999996</c:v>
                </c:pt>
                <c:pt idx="5663">
                  <c:v>4.3</c:v>
                </c:pt>
                <c:pt idx="5664">
                  <c:v>5.7</c:v>
                </c:pt>
                <c:pt idx="5665">
                  <c:v>5.7</c:v>
                </c:pt>
                <c:pt idx="5666">
                  <c:v>5.7</c:v>
                </c:pt>
                <c:pt idx="5667">
                  <c:v>9.1</c:v>
                </c:pt>
                <c:pt idx="5668">
                  <c:v>8.1999999999999993</c:v>
                </c:pt>
                <c:pt idx="5669">
                  <c:v>8.1</c:v>
                </c:pt>
                <c:pt idx="5670">
                  <c:v>6.5</c:v>
                </c:pt>
                <c:pt idx="5671">
                  <c:v>7.5</c:v>
                </c:pt>
                <c:pt idx="5672">
                  <c:v>5.5</c:v>
                </c:pt>
                <c:pt idx="5673">
                  <c:v>7.8</c:v>
                </c:pt>
                <c:pt idx="5674">
                  <c:v>8.8000000000000007</c:v>
                </c:pt>
                <c:pt idx="5675">
                  <c:v>8.8000000000000007</c:v>
                </c:pt>
                <c:pt idx="5676">
                  <c:v>7.8</c:v>
                </c:pt>
                <c:pt idx="5677">
                  <c:v>8.8000000000000007</c:v>
                </c:pt>
                <c:pt idx="5678">
                  <c:v>6.3</c:v>
                </c:pt>
                <c:pt idx="5679">
                  <c:v>7.8</c:v>
                </c:pt>
                <c:pt idx="5680">
                  <c:v>7.8</c:v>
                </c:pt>
                <c:pt idx="5681">
                  <c:v>8.8000000000000007</c:v>
                </c:pt>
                <c:pt idx="5682">
                  <c:v>8.1</c:v>
                </c:pt>
                <c:pt idx="5683">
                  <c:v>5.5</c:v>
                </c:pt>
                <c:pt idx="5684">
                  <c:v>6.5</c:v>
                </c:pt>
                <c:pt idx="5685">
                  <c:v>6.5</c:v>
                </c:pt>
                <c:pt idx="5686">
                  <c:v>6.5</c:v>
                </c:pt>
                <c:pt idx="5687">
                  <c:v>6.5</c:v>
                </c:pt>
                <c:pt idx="5688">
                  <c:v>6.5</c:v>
                </c:pt>
                <c:pt idx="5689">
                  <c:v>6.5</c:v>
                </c:pt>
                <c:pt idx="5690">
                  <c:v>4.3</c:v>
                </c:pt>
                <c:pt idx="5691">
                  <c:v>6.8</c:v>
                </c:pt>
                <c:pt idx="5692">
                  <c:v>7</c:v>
                </c:pt>
                <c:pt idx="5693">
                  <c:v>6.5</c:v>
                </c:pt>
                <c:pt idx="5694">
                  <c:v>9.6</c:v>
                </c:pt>
                <c:pt idx="5695">
                  <c:v>7.8</c:v>
                </c:pt>
                <c:pt idx="5696">
                  <c:v>7.8</c:v>
                </c:pt>
                <c:pt idx="5697">
                  <c:v>6.2</c:v>
                </c:pt>
                <c:pt idx="5698">
                  <c:v>7.8</c:v>
                </c:pt>
                <c:pt idx="5699">
                  <c:v>8</c:v>
                </c:pt>
                <c:pt idx="5700">
                  <c:v>7.8</c:v>
                </c:pt>
                <c:pt idx="5701">
                  <c:v>7.8</c:v>
                </c:pt>
                <c:pt idx="5702">
                  <c:v>4.5999999999999996</c:v>
                </c:pt>
                <c:pt idx="5703">
                  <c:v>4.5</c:v>
                </c:pt>
                <c:pt idx="5704">
                  <c:v>6.5</c:v>
                </c:pt>
                <c:pt idx="5705">
                  <c:v>8.8000000000000007</c:v>
                </c:pt>
                <c:pt idx="5706">
                  <c:v>7.8</c:v>
                </c:pt>
                <c:pt idx="5707">
                  <c:v>9.8000000000000007</c:v>
                </c:pt>
                <c:pt idx="5708">
                  <c:v>5.4</c:v>
                </c:pt>
                <c:pt idx="5709">
                  <c:v>7.5</c:v>
                </c:pt>
                <c:pt idx="5710">
                  <c:v>7.8</c:v>
                </c:pt>
                <c:pt idx="5711">
                  <c:v>8.8000000000000007</c:v>
                </c:pt>
                <c:pt idx="5712">
                  <c:v>7.8</c:v>
                </c:pt>
                <c:pt idx="5713">
                  <c:v>7.8</c:v>
                </c:pt>
                <c:pt idx="5714">
                  <c:v>7</c:v>
                </c:pt>
                <c:pt idx="5715">
                  <c:v>6.5</c:v>
                </c:pt>
                <c:pt idx="5716">
                  <c:v>6.5</c:v>
                </c:pt>
                <c:pt idx="5717">
                  <c:v>8.8000000000000007</c:v>
                </c:pt>
                <c:pt idx="5718">
                  <c:v>7.8</c:v>
                </c:pt>
                <c:pt idx="5719">
                  <c:v>6.5</c:v>
                </c:pt>
                <c:pt idx="5720">
                  <c:v>7.5</c:v>
                </c:pt>
                <c:pt idx="5721">
                  <c:v>5.3</c:v>
                </c:pt>
                <c:pt idx="5722">
                  <c:v>6.7</c:v>
                </c:pt>
                <c:pt idx="5723">
                  <c:v>6.3</c:v>
                </c:pt>
                <c:pt idx="5724">
                  <c:v>9.9</c:v>
                </c:pt>
                <c:pt idx="5725">
                  <c:v>7.8</c:v>
                </c:pt>
                <c:pt idx="5726">
                  <c:v>6.7</c:v>
                </c:pt>
                <c:pt idx="5727">
                  <c:v>6.5</c:v>
                </c:pt>
                <c:pt idx="5728">
                  <c:v>6.5</c:v>
                </c:pt>
                <c:pt idx="5729">
                  <c:v>6</c:v>
                </c:pt>
                <c:pt idx="5730">
                  <c:v>5.4</c:v>
                </c:pt>
                <c:pt idx="5731">
                  <c:v>5.4</c:v>
                </c:pt>
                <c:pt idx="5732">
                  <c:v>6.5</c:v>
                </c:pt>
                <c:pt idx="5733">
                  <c:v>5.4</c:v>
                </c:pt>
                <c:pt idx="5734">
                  <c:v>6.4</c:v>
                </c:pt>
                <c:pt idx="5735">
                  <c:v>4.3</c:v>
                </c:pt>
                <c:pt idx="5736">
                  <c:v>6.4</c:v>
                </c:pt>
                <c:pt idx="5737">
                  <c:v>7.5</c:v>
                </c:pt>
                <c:pt idx="5738">
                  <c:v>7.5</c:v>
                </c:pt>
                <c:pt idx="5739">
                  <c:v>7.5</c:v>
                </c:pt>
                <c:pt idx="5740">
                  <c:v>4.3</c:v>
                </c:pt>
                <c:pt idx="5741">
                  <c:v>7.3</c:v>
                </c:pt>
                <c:pt idx="5742">
                  <c:v>5.4</c:v>
                </c:pt>
                <c:pt idx="5743">
                  <c:v>4.3</c:v>
                </c:pt>
                <c:pt idx="5744">
                  <c:v>4.3</c:v>
                </c:pt>
                <c:pt idx="5745">
                  <c:v>5.2</c:v>
                </c:pt>
                <c:pt idx="5746">
                  <c:v>6.5</c:v>
                </c:pt>
                <c:pt idx="5747">
                  <c:v>6.5</c:v>
                </c:pt>
                <c:pt idx="5748">
                  <c:v>6.5</c:v>
                </c:pt>
                <c:pt idx="5749">
                  <c:v>6.5</c:v>
                </c:pt>
                <c:pt idx="5750">
                  <c:v>4.4000000000000004</c:v>
                </c:pt>
                <c:pt idx="5751">
                  <c:v>7.3</c:v>
                </c:pt>
                <c:pt idx="5752">
                  <c:v>7.1</c:v>
                </c:pt>
                <c:pt idx="5753">
                  <c:v>5.9</c:v>
                </c:pt>
                <c:pt idx="5754">
                  <c:v>5.9</c:v>
                </c:pt>
                <c:pt idx="5755">
                  <c:v>5.9</c:v>
                </c:pt>
                <c:pt idx="5756">
                  <c:v>5.8</c:v>
                </c:pt>
                <c:pt idx="5757">
                  <c:v>5.9</c:v>
                </c:pt>
                <c:pt idx="5758">
                  <c:v>7.5</c:v>
                </c:pt>
                <c:pt idx="5759">
                  <c:v>5.4</c:v>
                </c:pt>
                <c:pt idx="5760">
                  <c:v>6.1</c:v>
                </c:pt>
                <c:pt idx="5761">
                  <c:v>8.8000000000000007</c:v>
                </c:pt>
                <c:pt idx="5762">
                  <c:v>9.8000000000000007</c:v>
                </c:pt>
                <c:pt idx="5763">
                  <c:v>6.5</c:v>
                </c:pt>
                <c:pt idx="5764">
                  <c:v>6.5</c:v>
                </c:pt>
                <c:pt idx="5765">
                  <c:v>6.5</c:v>
                </c:pt>
                <c:pt idx="5766">
                  <c:v>4.3</c:v>
                </c:pt>
                <c:pt idx="5767">
                  <c:v>8.9</c:v>
                </c:pt>
                <c:pt idx="5768">
                  <c:v>4.8</c:v>
                </c:pt>
                <c:pt idx="5769">
                  <c:v>4.9000000000000004</c:v>
                </c:pt>
                <c:pt idx="5770">
                  <c:v>4.9000000000000004</c:v>
                </c:pt>
                <c:pt idx="5771">
                  <c:v>6.5</c:v>
                </c:pt>
                <c:pt idx="5772">
                  <c:v>7.2</c:v>
                </c:pt>
                <c:pt idx="5773">
                  <c:v>7.2</c:v>
                </c:pt>
                <c:pt idx="5774">
                  <c:v>6.5</c:v>
                </c:pt>
                <c:pt idx="5775">
                  <c:v>6.8</c:v>
                </c:pt>
                <c:pt idx="5776">
                  <c:v>7.2</c:v>
                </c:pt>
                <c:pt idx="5777">
                  <c:v>7.2</c:v>
                </c:pt>
                <c:pt idx="5778">
                  <c:v>7.2</c:v>
                </c:pt>
                <c:pt idx="5779">
                  <c:v>7.2</c:v>
                </c:pt>
                <c:pt idx="5780">
                  <c:v>7.2</c:v>
                </c:pt>
                <c:pt idx="5781">
                  <c:v>7.2</c:v>
                </c:pt>
                <c:pt idx="5782">
                  <c:v>7.2</c:v>
                </c:pt>
                <c:pt idx="5783">
                  <c:v>7.2</c:v>
                </c:pt>
                <c:pt idx="5784">
                  <c:v>7.2</c:v>
                </c:pt>
                <c:pt idx="5785">
                  <c:v>7.2</c:v>
                </c:pt>
                <c:pt idx="5786">
                  <c:v>7.2</c:v>
                </c:pt>
                <c:pt idx="5787">
                  <c:v>7.2</c:v>
                </c:pt>
                <c:pt idx="5788">
                  <c:v>7.2</c:v>
                </c:pt>
                <c:pt idx="5789">
                  <c:v>8.1</c:v>
                </c:pt>
                <c:pt idx="5790">
                  <c:v>8.1</c:v>
                </c:pt>
                <c:pt idx="5791">
                  <c:v>8.1</c:v>
                </c:pt>
                <c:pt idx="5792">
                  <c:v>8.1</c:v>
                </c:pt>
                <c:pt idx="5793">
                  <c:v>8.1</c:v>
                </c:pt>
                <c:pt idx="5794">
                  <c:v>9.8000000000000007</c:v>
                </c:pt>
                <c:pt idx="5795">
                  <c:v>9.8000000000000007</c:v>
                </c:pt>
                <c:pt idx="5796">
                  <c:v>7.5</c:v>
                </c:pt>
                <c:pt idx="5797">
                  <c:v>7.5</c:v>
                </c:pt>
                <c:pt idx="5798">
                  <c:v>7.5</c:v>
                </c:pt>
                <c:pt idx="5799">
                  <c:v>7.1</c:v>
                </c:pt>
                <c:pt idx="5800">
                  <c:v>7.1</c:v>
                </c:pt>
                <c:pt idx="5801">
                  <c:v>9.8000000000000007</c:v>
                </c:pt>
                <c:pt idx="5802">
                  <c:v>9.8000000000000007</c:v>
                </c:pt>
                <c:pt idx="5803">
                  <c:v>9.8000000000000007</c:v>
                </c:pt>
                <c:pt idx="5804">
                  <c:v>5.9</c:v>
                </c:pt>
                <c:pt idx="5805">
                  <c:v>9.8000000000000007</c:v>
                </c:pt>
                <c:pt idx="5806">
                  <c:v>8.1</c:v>
                </c:pt>
                <c:pt idx="5807">
                  <c:v>5.4</c:v>
                </c:pt>
                <c:pt idx="5808">
                  <c:v>7.5</c:v>
                </c:pt>
                <c:pt idx="5809">
                  <c:v>6.6</c:v>
                </c:pt>
                <c:pt idx="5810">
                  <c:v>8.8000000000000007</c:v>
                </c:pt>
                <c:pt idx="5811">
                  <c:v>5.9</c:v>
                </c:pt>
                <c:pt idx="5812">
                  <c:v>5.4</c:v>
                </c:pt>
                <c:pt idx="5813">
                  <c:v>9.8000000000000007</c:v>
                </c:pt>
                <c:pt idx="5814">
                  <c:v>9.8000000000000007</c:v>
                </c:pt>
                <c:pt idx="5815">
                  <c:v>5.9</c:v>
                </c:pt>
                <c:pt idx="5816">
                  <c:v>2.5</c:v>
                </c:pt>
                <c:pt idx="5817">
                  <c:v>2.5</c:v>
                </c:pt>
                <c:pt idx="5818">
                  <c:v>9.8000000000000007</c:v>
                </c:pt>
                <c:pt idx="5819">
                  <c:v>8.1</c:v>
                </c:pt>
                <c:pt idx="5820">
                  <c:v>8.1</c:v>
                </c:pt>
                <c:pt idx="5821">
                  <c:v>8.1</c:v>
                </c:pt>
                <c:pt idx="5822">
                  <c:v>8.1</c:v>
                </c:pt>
                <c:pt idx="5823">
                  <c:v>8.1</c:v>
                </c:pt>
                <c:pt idx="5824">
                  <c:v>8.1</c:v>
                </c:pt>
                <c:pt idx="5825">
                  <c:v>7.1</c:v>
                </c:pt>
                <c:pt idx="5826">
                  <c:v>6.1</c:v>
                </c:pt>
                <c:pt idx="5827">
                  <c:v>5.6</c:v>
                </c:pt>
                <c:pt idx="5828">
                  <c:v>9</c:v>
                </c:pt>
                <c:pt idx="5829">
                  <c:v>5.3</c:v>
                </c:pt>
                <c:pt idx="5830">
                  <c:v>8</c:v>
                </c:pt>
                <c:pt idx="5831">
                  <c:v>6.5</c:v>
                </c:pt>
                <c:pt idx="5832">
                  <c:v>8.8000000000000007</c:v>
                </c:pt>
                <c:pt idx="5833">
                  <c:v>8</c:v>
                </c:pt>
                <c:pt idx="5834">
                  <c:v>7.3</c:v>
                </c:pt>
                <c:pt idx="5835">
                  <c:v>8.8000000000000007</c:v>
                </c:pt>
                <c:pt idx="5836">
                  <c:v>6.5</c:v>
                </c:pt>
                <c:pt idx="5837">
                  <c:v>4.4000000000000004</c:v>
                </c:pt>
                <c:pt idx="5838">
                  <c:v>3.1</c:v>
                </c:pt>
                <c:pt idx="5839">
                  <c:v>3.5</c:v>
                </c:pt>
                <c:pt idx="5840">
                  <c:v>5.9</c:v>
                </c:pt>
                <c:pt idx="5841">
                  <c:v>5.7</c:v>
                </c:pt>
                <c:pt idx="5842">
                  <c:v>7.5</c:v>
                </c:pt>
                <c:pt idx="5843">
                  <c:v>7.5</c:v>
                </c:pt>
                <c:pt idx="5844">
                  <c:v>6.1</c:v>
                </c:pt>
                <c:pt idx="5845">
                  <c:v>5.3</c:v>
                </c:pt>
                <c:pt idx="5846">
                  <c:v>7.1</c:v>
                </c:pt>
                <c:pt idx="5847">
                  <c:v>6.5</c:v>
                </c:pt>
                <c:pt idx="5848">
                  <c:v>5.9</c:v>
                </c:pt>
                <c:pt idx="5849">
                  <c:v>4.9000000000000004</c:v>
                </c:pt>
                <c:pt idx="5850">
                  <c:v>6.6</c:v>
                </c:pt>
                <c:pt idx="5851">
                  <c:v>6.4</c:v>
                </c:pt>
                <c:pt idx="5852">
                  <c:v>6.1</c:v>
                </c:pt>
                <c:pt idx="5853">
                  <c:v>6.5</c:v>
                </c:pt>
                <c:pt idx="5854">
                  <c:v>8.8000000000000007</c:v>
                </c:pt>
                <c:pt idx="5855">
                  <c:v>6.5</c:v>
                </c:pt>
                <c:pt idx="5856">
                  <c:v>7.1</c:v>
                </c:pt>
                <c:pt idx="5857">
                  <c:v>6.5</c:v>
                </c:pt>
                <c:pt idx="5858">
                  <c:v>6.5</c:v>
                </c:pt>
                <c:pt idx="5859">
                  <c:v>5.3</c:v>
                </c:pt>
                <c:pt idx="5860">
                  <c:v>8.1</c:v>
                </c:pt>
                <c:pt idx="5861">
                  <c:v>5.0999999999999996</c:v>
                </c:pt>
                <c:pt idx="5862">
                  <c:v>4.3</c:v>
                </c:pt>
                <c:pt idx="5863">
                  <c:v>5.4</c:v>
                </c:pt>
                <c:pt idx="5864">
                  <c:v>6.5</c:v>
                </c:pt>
                <c:pt idx="5865">
                  <c:v>6.5</c:v>
                </c:pt>
                <c:pt idx="5866">
                  <c:v>5.5</c:v>
                </c:pt>
                <c:pt idx="5867">
                  <c:v>5.3</c:v>
                </c:pt>
                <c:pt idx="5868">
                  <c:v>9.8000000000000007</c:v>
                </c:pt>
                <c:pt idx="5869">
                  <c:v>5.3</c:v>
                </c:pt>
                <c:pt idx="5870">
                  <c:v>5.3</c:v>
                </c:pt>
                <c:pt idx="5871">
                  <c:v>6.4</c:v>
                </c:pt>
                <c:pt idx="5872">
                  <c:v>7.8</c:v>
                </c:pt>
                <c:pt idx="5873">
                  <c:v>6.5</c:v>
                </c:pt>
                <c:pt idx="5874">
                  <c:v>6.5</c:v>
                </c:pt>
                <c:pt idx="5875">
                  <c:v>7</c:v>
                </c:pt>
                <c:pt idx="5876">
                  <c:v>7</c:v>
                </c:pt>
                <c:pt idx="5877">
                  <c:v>4.3</c:v>
                </c:pt>
                <c:pt idx="5878">
                  <c:v>5.3</c:v>
                </c:pt>
                <c:pt idx="5879">
                  <c:v>6.1</c:v>
                </c:pt>
                <c:pt idx="5880">
                  <c:v>4.4000000000000004</c:v>
                </c:pt>
                <c:pt idx="5881">
                  <c:v>4.3</c:v>
                </c:pt>
                <c:pt idx="5882">
                  <c:v>6.7</c:v>
                </c:pt>
                <c:pt idx="5883">
                  <c:v>5</c:v>
                </c:pt>
                <c:pt idx="5884">
                  <c:v>5</c:v>
                </c:pt>
                <c:pt idx="5885">
                  <c:v>8.1</c:v>
                </c:pt>
                <c:pt idx="5886">
                  <c:v>4.3</c:v>
                </c:pt>
                <c:pt idx="5887">
                  <c:v>7.7</c:v>
                </c:pt>
                <c:pt idx="5888">
                  <c:v>8</c:v>
                </c:pt>
                <c:pt idx="5889">
                  <c:v>8</c:v>
                </c:pt>
                <c:pt idx="5890">
                  <c:v>7.4</c:v>
                </c:pt>
                <c:pt idx="5891">
                  <c:v>6.7</c:v>
                </c:pt>
                <c:pt idx="5892">
                  <c:v>6.7</c:v>
                </c:pt>
                <c:pt idx="5893">
                  <c:v>6.7</c:v>
                </c:pt>
                <c:pt idx="5894">
                  <c:v>4.4000000000000004</c:v>
                </c:pt>
                <c:pt idx="5895">
                  <c:v>6.7</c:v>
                </c:pt>
                <c:pt idx="5896">
                  <c:v>4.4000000000000004</c:v>
                </c:pt>
                <c:pt idx="5897">
                  <c:v>7.1</c:v>
                </c:pt>
                <c:pt idx="5898">
                  <c:v>6.7</c:v>
                </c:pt>
                <c:pt idx="5899">
                  <c:v>6.7</c:v>
                </c:pt>
                <c:pt idx="5900">
                  <c:v>6.7</c:v>
                </c:pt>
                <c:pt idx="5901">
                  <c:v>6.7</c:v>
                </c:pt>
                <c:pt idx="5902">
                  <c:v>6.7</c:v>
                </c:pt>
                <c:pt idx="5903">
                  <c:v>4.3</c:v>
                </c:pt>
                <c:pt idx="5904">
                  <c:v>6.7</c:v>
                </c:pt>
                <c:pt idx="5905">
                  <c:v>6.7</c:v>
                </c:pt>
                <c:pt idx="5906">
                  <c:v>4.4000000000000004</c:v>
                </c:pt>
                <c:pt idx="5907">
                  <c:v>6.7</c:v>
                </c:pt>
                <c:pt idx="5908">
                  <c:v>5.4</c:v>
                </c:pt>
                <c:pt idx="5909">
                  <c:v>5.3</c:v>
                </c:pt>
                <c:pt idx="5910">
                  <c:v>6.4</c:v>
                </c:pt>
                <c:pt idx="5911">
                  <c:v>7.2</c:v>
                </c:pt>
                <c:pt idx="5912">
                  <c:v>6.7</c:v>
                </c:pt>
                <c:pt idx="5913">
                  <c:v>6.7</c:v>
                </c:pt>
                <c:pt idx="5914">
                  <c:v>7.5</c:v>
                </c:pt>
                <c:pt idx="5915">
                  <c:v>5.4</c:v>
                </c:pt>
                <c:pt idx="5916">
                  <c:v>9.8000000000000007</c:v>
                </c:pt>
                <c:pt idx="5917">
                  <c:v>7.5</c:v>
                </c:pt>
                <c:pt idx="5918">
                  <c:v>7.8</c:v>
                </c:pt>
                <c:pt idx="5919">
                  <c:v>7.8</c:v>
                </c:pt>
                <c:pt idx="5920">
                  <c:v>7.8</c:v>
                </c:pt>
                <c:pt idx="5921">
                  <c:v>7.8</c:v>
                </c:pt>
                <c:pt idx="5922">
                  <c:v>7.8</c:v>
                </c:pt>
                <c:pt idx="5923">
                  <c:v>7.8</c:v>
                </c:pt>
                <c:pt idx="5924">
                  <c:v>7.8</c:v>
                </c:pt>
                <c:pt idx="5925">
                  <c:v>7.8</c:v>
                </c:pt>
                <c:pt idx="5926">
                  <c:v>7.8</c:v>
                </c:pt>
                <c:pt idx="5927">
                  <c:v>7.5</c:v>
                </c:pt>
                <c:pt idx="5928">
                  <c:v>9.8000000000000007</c:v>
                </c:pt>
                <c:pt idx="5929">
                  <c:v>9.8000000000000007</c:v>
                </c:pt>
                <c:pt idx="5930">
                  <c:v>4.3</c:v>
                </c:pt>
                <c:pt idx="5931">
                  <c:v>5.3</c:v>
                </c:pt>
                <c:pt idx="5932">
                  <c:v>2</c:v>
                </c:pt>
                <c:pt idx="5933">
                  <c:v>6.1</c:v>
                </c:pt>
                <c:pt idx="5934">
                  <c:v>5.5</c:v>
                </c:pt>
                <c:pt idx="5935">
                  <c:v>4.9000000000000004</c:v>
                </c:pt>
                <c:pt idx="5936">
                  <c:v>5.3</c:v>
                </c:pt>
                <c:pt idx="5937">
                  <c:v>4.9000000000000004</c:v>
                </c:pt>
                <c:pt idx="5938">
                  <c:v>9.8000000000000007</c:v>
                </c:pt>
                <c:pt idx="5939">
                  <c:v>4.3</c:v>
                </c:pt>
                <c:pt idx="5940">
                  <c:v>6.1</c:v>
                </c:pt>
                <c:pt idx="5941">
                  <c:v>9.8000000000000007</c:v>
                </c:pt>
                <c:pt idx="5942">
                  <c:v>9.8000000000000007</c:v>
                </c:pt>
                <c:pt idx="5943">
                  <c:v>9.8000000000000007</c:v>
                </c:pt>
                <c:pt idx="5944">
                  <c:v>3.3</c:v>
                </c:pt>
                <c:pt idx="5945">
                  <c:v>4.4000000000000004</c:v>
                </c:pt>
                <c:pt idx="5946">
                  <c:v>5.3</c:v>
                </c:pt>
                <c:pt idx="5947">
                  <c:v>6.8</c:v>
                </c:pt>
                <c:pt idx="5948">
                  <c:v>8.3000000000000007</c:v>
                </c:pt>
                <c:pt idx="5949">
                  <c:v>8.1999999999999993</c:v>
                </c:pt>
                <c:pt idx="5950">
                  <c:v>8.3000000000000007</c:v>
                </c:pt>
                <c:pt idx="5951">
                  <c:v>10</c:v>
                </c:pt>
                <c:pt idx="5952">
                  <c:v>8.8000000000000007</c:v>
                </c:pt>
                <c:pt idx="5953">
                  <c:v>7.5</c:v>
                </c:pt>
                <c:pt idx="5954">
                  <c:v>5.3</c:v>
                </c:pt>
                <c:pt idx="5955">
                  <c:v>6.3</c:v>
                </c:pt>
                <c:pt idx="5956">
                  <c:v>8.8000000000000007</c:v>
                </c:pt>
                <c:pt idx="5957">
                  <c:v>5.5</c:v>
                </c:pt>
                <c:pt idx="5958">
                  <c:v>5.5</c:v>
                </c:pt>
                <c:pt idx="5959">
                  <c:v>8</c:v>
                </c:pt>
                <c:pt idx="5960">
                  <c:v>8</c:v>
                </c:pt>
                <c:pt idx="5961">
                  <c:v>7.5</c:v>
                </c:pt>
                <c:pt idx="5962">
                  <c:v>6.3</c:v>
                </c:pt>
                <c:pt idx="5963">
                  <c:v>8.8000000000000007</c:v>
                </c:pt>
                <c:pt idx="5964">
                  <c:v>8.8000000000000007</c:v>
                </c:pt>
                <c:pt idx="5965">
                  <c:v>5.9</c:v>
                </c:pt>
                <c:pt idx="5966">
                  <c:v>5.3</c:v>
                </c:pt>
                <c:pt idx="5967">
                  <c:v>7.8</c:v>
                </c:pt>
                <c:pt idx="5968">
                  <c:v>7.2</c:v>
                </c:pt>
                <c:pt idx="5969">
                  <c:v>9</c:v>
                </c:pt>
                <c:pt idx="5970">
                  <c:v>5.4</c:v>
                </c:pt>
                <c:pt idx="5971">
                  <c:v>6.3</c:v>
                </c:pt>
                <c:pt idx="5972">
                  <c:v>8.6</c:v>
                </c:pt>
                <c:pt idx="5973">
                  <c:v>7.2</c:v>
                </c:pt>
                <c:pt idx="5974">
                  <c:v>6.5</c:v>
                </c:pt>
                <c:pt idx="5975">
                  <c:v>7.2</c:v>
                </c:pt>
                <c:pt idx="5976">
                  <c:v>8.5</c:v>
                </c:pt>
                <c:pt idx="5977">
                  <c:v>4.3</c:v>
                </c:pt>
                <c:pt idx="5978">
                  <c:v>5.4</c:v>
                </c:pt>
                <c:pt idx="5979">
                  <c:v>9.8000000000000007</c:v>
                </c:pt>
                <c:pt idx="5980">
                  <c:v>7.2</c:v>
                </c:pt>
                <c:pt idx="5981">
                  <c:v>6.5</c:v>
                </c:pt>
                <c:pt idx="5982">
                  <c:v>7.1</c:v>
                </c:pt>
                <c:pt idx="5983">
                  <c:v>6.1</c:v>
                </c:pt>
                <c:pt idx="5984">
                  <c:v>9.8000000000000007</c:v>
                </c:pt>
                <c:pt idx="5985">
                  <c:v>7.5</c:v>
                </c:pt>
                <c:pt idx="5986">
                  <c:v>8.8000000000000007</c:v>
                </c:pt>
                <c:pt idx="5987">
                  <c:v>6.5</c:v>
                </c:pt>
                <c:pt idx="5988">
                  <c:v>5.5</c:v>
                </c:pt>
                <c:pt idx="5989">
                  <c:v>7.8</c:v>
                </c:pt>
                <c:pt idx="5990">
                  <c:v>7.8</c:v>
                </c:pt>
                <c:pt idx="5991">
                  <c:v>7.8</c:v>
                </c:pt>
                <c:pt idx="5992">
                  <c:v>5.5</c:v>
                </c:pt>
                <c:pt idx="5993">
                  <c:v>5.5</c:v>
                </c:pt>
                <c:pt idx="5994">
                  <c:v>5.5</c:v>
                </c:pt>
                <c:pt idx="5995">
                  <c:v>5.5</c:v>
                </c:pt>
                <c:pt idx="5996">
                  <c:v>5.5</c:v>
                </c:pt>
                <c:pt idx="5997">
                  <c:v>5.5</c:v>
                </c:pt>
                <c:pt idx="5998">
                  <c:v>5.5</c:v>
                </c:pt>
                <c:pt idx="5999">
                  <c:v>5.5</c:v>
                </c:pt>
                <c:pt idx="6000">
                  <c:v>5.5</c:v>
                </c:pt>
                <c:pt idx="6001">
                  <c:v>7.8</c:v>
                </c:pt>
                <c:pt idx="6002">
                  <c:v>7.8</c:v>
                </c:pt>
                <c:pt idx="6003">
                  <c:v>5.5</c:v>
                </c:pt>
                <c:pt idx="6004">
                  <c:v>5.5</c:v>
                </c:pt>
                <c:pt idx="6005">
                  <c:v>5.5</c:v>
                </c:pt>
                <c:pt idx="6006">
                  <c:v>7.8</c:v>
                </c:pt>
                <c:pt idx="6007">
                  <c:v>7.8</c:v>
                </c:pt>
                <c:pt idx="6008">
                  <c:v>7.8</c:v>
                </c:pt>
                <c:pt idx="6009">
                  <c:v>7.8</c:v>
                </c:pt>
                <c:pt idx="6010">
                  <c:v>7.8</c:v>
                </c:pt>
                <c:pt idx="6011">
                  <c:v>7.8</c:v>
                </c:pt>
                <c:pt idx="6012">
                  <c:v>7.8</c:v>
                </c:pt>
                <c:pt idx="6013">
                  <c:v>7.8</c:v>
                </c:pt>
                <c:pt idx="6014">
                  <c:v>7.8</c:v>
                </c:pt>
                <c:pt idx="6015">
                  <c:v>5.5</c:v>
                </c:pt>
                <c:pt idx="6016">
                  <c:v>5.5</c:v>
                </c:pt>
                <c:pt idx="6017">
                  <c:v>5.5</c:v>
                </c:pt>
                <c:pt idx="6018">
                  <c:v>7.8</c:v>
                </c:pt>
                <c:pt idx="6019">
                  <c:v>5.5</c:v>
                </c:pt>
                <c:pt idx="6020">
                  <c:v>5.5</c:v>
                </c:pt>
                <c:pt idx="6021">
                  <c:v>7.8</c:v>
                </c:pt>
                <c:pt idx="6022">
                  <c:v>7.8</c:v>
                </c:pt>
                <c:pt idx="6023">
                  <c:v>7.8</c:v>
                </c:pt>
                <c:pt idx="6024">
                  <c:v>7.8</c:v>
                </c:pt>
                <c:pt idx="6025">
                  <c:v>7.8</c:v>
                </c:pt>
                <c:pt idx="6026">
                  <c:v>7.8</c:v>
                </c:pt>
                <c:pt idx="6027">
                  <c:v>7.8</c:v>
                </c:pt>
                <c:pt idx="6028">
                  <c:v>7.8</c:v>
                </c:pt>
                <c:pt idx="6029">
                  <c:v>7.8</c:v>
                </c:pt>
                <c:pt idx="6030">
                  <c:v>7.8</c:v>
                </c:pt>
                <c:pt idx="6031">
                  <c:v>7.8</c:v>
                </c:pt>
                <c:pt idx="6032">
                  <c:v>7.8</c:v>
                </c:pt>
                <c:pt idx="6033">
                  <c:v>7.8</c:v>
                </c:pt>
                <c:pt idx="6034">
                  <c:v>6.7</c:v>
                </c:pt>
                <c:pt idx="6035">
                  <c:v>6.7</c:v>
                </c:pt>
                <c:pt idx="6036">
                  <c:v>4.3</c:v>
                </c:pt>
                <c:pt idx="6037">
                  <c:v>7</c:v>
                </c:pt>
                <c:pt idx="6038">
                  <c:v>5.3</c:v>
                </c:pt>
                <c:pt idx="6039">
                  <c:v>8.1999999999999993</c:v>
                </c:pt>
                <c:pt idx="6040">
                  <c:v>5.4</c:v>
                </c:pt>
                <c:pt idx="6041">
                  <c:v>4.3</c:v>
                </c:pt>
                <c:pt idx="6042">
                  <c:v>5.9</c:v>
                </c:pt>
                <c:pt idx="6043">
                  <c:v>4.3</c:v>
                </c:pt>
                <c:pt idx="6044">
                  <c:v>6.5</c:v>
                </c:pt>
                <c:pt idx="6045">
                  <c:v>4.3</c:v>
                </c:pt>
                <c:pt idx="6046">
                  <c:v>8.4</c:v>
                </c:pt>
                <c:pt idx="6047">
                  <c:v>6.3</c:v>
                </c:pt>
                <c:pt idx="6048">
                  <c:v>5.5</c:v>
                </c:pt>
                <c:pt idx="6049">
                  <c:v>5.5</c:v>
                </c:pt>
                <c:pt idx="6050">
                  <c:v>5.5</c:v>
                </c:pt>
                <c:pt idx="6051">
                  <c:v>5.5</c:v>
                </c:pt>
                <c:pt idx="6052">
                  <c:v>5.5</c:v>
                </c:pt>
                <c:pt idx="6053">
                  <c:v>5.5</c:v>
                </c:pt>
                <c:pt idx="6054">
                  <c:v>5.5</c:v>
                </c:pt>
                <c:pt idx="6055">
                  <c:v>5.5</c:v>
                </c:pt>
                <c:pt idx="6056">
                  <c:v>7.8</c:v>
                </c:pt>
                <c:pt idx="6057">
                  <c:v>4.9000000000000004</c:v>
                </c:pt>
                <c:pt idx="6058">
                  <c:v>7.8</c:v>
                </c:pt>
                <c:pt idx="6059">
                  <c:v>9.3000000000000007</c:v>
                </c:pt>
                <c:pt idx="6060">
                  <c:v>5.9</c:v>
                </c:pt>
                <c:pt idx="6061">
                  <c:v>7.1</c:v>
                </c:pt>
                <c:pt idx="6062">
                  <c:v>10</c:v>
                </c:pt>
                <c:pt idx="6063">
                  <c:v>5.0999999999999996</c:v>
                </c:pt>
                <c:pt idx="6064">
                  <c:v>6.5</c:v>
                </c:pt>
                <c:pt idx="6065">
                  <c:v>4.3</c:v>
                </c:pt>
                <c:pt idx="6066">
                  <c:v>8.8000000000000007</c:v>
                </c:pt>
                <c:pt idx="6067">
                  <c:v>9.8000000000000007</c:v>
                </c:pt>
                <c:pt idx="6068">
                  <c:v>6.5</c:v>
                </c:pt>
                <c:pt idx="6069">
                  <c:v>6.5</c:v>
                </c:pt>
                <c:pt idx="6070">
                  <c:v>6.3</c:v>
                </c:pt>
                <c:pt idx="6071">
                  <c:v>6.2</c:v>
                </c:pt>
                <c:pt idx="6072">
                  <c:v>6.2</c:v>
                </c:pt>
                <c:pt idx="6073">
                  <c:v>7.5</c:v>
                </c:pt>
                <c:pt idx="6074">
                  <c:v>4.3</c:v>
                </c:pt>
                <c:pt idx="6075">
                  <c:v>4.3</c:v>
                </c:pt>
                <c:pt idx="6076">
                  <c:v>4.3</c:v>
                </c:pt>
                <c:pt idx="6077">
                  <c:v>5.4</c:v>
                </c:pt>
                <c:pt idx="6078">
                  <c:v>5.5</c:v>
                </c:pt>
                <c:pt idx="6079">
                  <c:v>5.5</c:v>
                </c:pt>
                <c:pt idx="6080">
                  <c:v>5.5</c:v>
                </c:pt>
                <c:pt idx="6081">
                  <c:v>5.5</c:v>
                </c:pt>
                <c:pt idx="6082">
                  <c:v>5.5</c:v>
                </c:pt>
                <c:pt idx="6083">
                  <c:v>5.5</c:v>
                </c:pt>
                <c:pt idx="6084">
                  <c:v>5.5</c:v>
                </c:pt>
                <c:pt idx="6085">
                  <c:v>7.5</c:v>
                </c:pt>
                <c:pt idx="6086">
                  <c:v>5.5</c:v>
                </c:pt>
                <c:pt idx="6087">
                  <c:v>5.5</c:v>
                </c:pt>
                <c:pt idx="6088">
                  <c:v>5.5</c:v>
                </c:pt>
                <c:pt idx="6089">
                  <c:v>5.5</c:v>
                </c:pt>
                <c:pt idx="6090">
                  <c:v>7.8</c:v>
                </c:pt>
                <c:pt idx="6091">
                  <c:v>7.8</c:v>
                </c:pt>
                <c:pt idx="6092">
                  <c:v>5.5</c:v>
                </c:pt>
                <c:pt idx="6093">
                  <c:v>7.8</c:v>
                </c:pt>
                <c:pt idx="6094">
                  <c:v>5.5</c:v>
                </c:pt>
                <c:pt idx="6095">
                  <c:v>7.8</c:v>
                </c:pt>
                <c:pt idx="6096">
                  <c:v>5.5</c:v>
                </c:pt>
                <c:pt idx="6097">
                  <c:v>5.5</c:v>
                </c:pt>
                <c:pt idx="6098">
                  <c:v>7.8</c:v>
                </c:pt>
                <c:pt idx="6099">
                  <c:v>7.8</c:v>
                </c:pt>
                <c:pt idx="6100">
                  <c:v>7.8</c:v>
                </c:pt>
                <c:pt idx="6101">
                  <c:v>7.8</c:v>
                </c:pt>
                <c:pt idx="6102">
                  <c:v>7.8</c:v>
                </c:pt>
                <c:pt idx="6103">
                  <c:v>4.3</c:v>
                </c:pt>
                <c:pt idx="6104">
                  <c:v>7.3</c:v>
                </c:pt>
                <c:pt idx="6105">
                  <c:v>5.3</c:v>
                </c:pt>
                <c:pt idx="6106">
                  <c:v>8.1999999999999993</c:v>
                </c:pt>
                <c:pt idx="6107">
                  <c:v>6.1</c:v>
                </c:pt>
                <c:pt idx="6108">
                  <c:v>9.8000000000000007</c:v>
                </c:pt>
                <c:pt idx="6109">
                  <c:v>4.3</c:v>
                </c:pt>
                <c:pt idx="6110">
                  <c:v>7.1</c:v>
                </c:pt>
                <c:pt idx="6111">
                  <c:v>8.8000000000000007</c:v>
                </c:pt>
                <c:pt idx="6112">
                  <c:v>6.4</c:v>
                </c:pt>
                <c:pt idx="6113">
                  <c:v>5.3</c:v>
                </c:pt>
                <c:pt idx="6114">
                  <c:v>5.3</c:v>
                </c:pt>
                <c:pt idx="6115">
                  <c:v>4.5999999999999996</c:v>
                </c:pt>
                <c:pt idx="6116">
                  <c:v>7.5</c:v>
                </c:pt>
                <c:pt idx="6117">
                  <c:v>4.0999999999999996</c:v>
                </c:pt>
                <c:pt idx="6118">
                  <c:v>4.9000000000000004</c:v>
                </c:pt>
                <c:pt idx="6119">
                  <c:v>4</c:v>
                </c:pt>
                <c:pt idx="6120">
                  <c:v>10</c:v>
                </c:pt>
                <c:pt idx="6121">
                  <c:v>5.4</c:v>
                </c:pt>
                <c:pt idx="6122">
                  <c:v>6.5</c:v>
                </c:pt>
                <c:pt idx="6123">
                  <c:v>4.3</c:v>
                </c:pt>
                <c:pt idx="6124">
                  <c:v>7.5</c:v>
                </c:pt>
                <c:pt idx="6125">
                  <c:v>7.8</c:v>
                </c:pt>
                <c:pt idx="6126">
                  <c:v>8.6</c:v>
                </c:pt>
                <c:pt idx="6127">
                  <c:v>5.3</c:v>
                </c:pt>
                <c:pt idx="6128">
                  <c:v>5.4</c:v>
                </c:pt>
                <c:pt idx="6129">
                  <c:v>6.5</c:v>
                </c:pt>
                <c:pt idx="6130">
                  <c:v>4.3</c:v>
                </c:pt>
                <c:pt idx="6131">
                  <c:v>7.1</c:v>
                </c:pt>
                <c:pt idx="6132">
                  <c:v>5.5</c:v>
                </c:pt>
                <c:pt idx="6133">
                  <c:v>8.8000000000000007</c:v>
                </c:pt>
                <c:pt idx="6134">
                  <c:v>5.3</c:v>
                </c:pt>
                <c:pt idx="6135">
                  <c:v>8.6</c:v>
                </c:pt>
                <c:pt idx="6136">
                  <c:v>5.5</c:v>
                </c:pt>
                <c:pt idx="6137">
                  <c:v>6.1</c:v>
                </c:pt>
                <c:pt idx="6138">
                  <c:v>6.5</c:v>
                </c:pt>
                <c:pt idx="6139">
                  <c:v>6.5</c:v>
                </c:pt>
                <c:pt idx="6140">
                  <c:v>6.5</c:v>
                </c:pt>
                <c:pt idx="6141">
                  <c:v>6.5</c:v>
                </c:pt>
                <c:pt idx="6142">
                  <c:v>6.5</c:v>
                </c:pt>
                <c:pt idx="6143">
                  <c:v>6.5</c:v>
                </c:pt>
                <c:pt idx="6144">
                  <c:v>6.5</c:v>
                </c:pt>
                <c:pt idx="6145">
                  <c:v>6.5</c:v>
                </c:pt>
                <c:pt idx="6146">
                  <c:v>6.5</c:v>
                </c:pt>
                <c:pt idx="6147">
                  <c:v>6.5</c:v>
                </c:pt>
                <c:pt idx="6148">
                  <c:v>7.2</c:v>
                </c:pt>
                <c:pt idx="6149">
                  <c:v>7.2</c:v>
                </c:pt>
                <c:pt idx="6150">
                  <c:v>7.4</c:v>
                </c:pt>
                <c:pt idx="6151">
                  <c:v>8</c:v>
                </c:pt>
                <c:pt idx="6152">
                  <c:v>8.1</c:v>
                </c:pt>
                <c:pt idx="6153">
                  <c:v>8.1</c:v>
                </c:pt>
                <c:pt idx="6154">
                  <c:v>8.1</c:v>
                </c:pt>
                <c:pt idx="6155">
                  <c:v>8.1</c:v>
                </c:pt>
                <c:pt idx="6156">
                  <c:v>7.5</c:v>
                </c:pt>
                <c:pt idx="6157">
                  <c:v>7.5</c:v>
                </c:pt>
                <c:pt idx="6158">
                  <c:v>7.8</c:v>
                </c:pt>
                <c:pt idx="6159">
                  <c:v>5.5</c:v>
                </c:pt>
                <c:pt idx="6160">
                  <c:v>5.5</c:v>
                </c:pt>
                <c:pt idx="6161">
                  <c:v>5.5</c:v>
                </c:pt>
                <c:pt idx="6162">
                  <c:v>5.5</c:v>
                </c:pt>
                <c:pt idx="6163">
                  <c:v>7.8</c:v>
                </c:pt>
                <c:pt idx="6164">
                  <c:v>7.8</c:v>
                </c:pt>
                <c:pt idx="6165">
                  <c:v>7.8</c:v>
                </c:pt>
                <c:pt idx="6166">
                  <c:v>7.8</c:v>
                </c:pt>
                <c:pt idx="6167">
                  <c:v>7.8</c:v>
                </c:pt>
                <c:pt idx="6168">
                  <c:v>7.8</c:v>
                </c:pt>
                <c:pt idx="6169">
                  <c:v>7.8</c:v>
                </c:pt>
                <c:pt idx="6170">
                  <c:v>7.8</c:v>
                </c:pt>
                <c:pt idx="6171">
                  <c:v>7.8</c:v>
                </c:pt>
                <c:pt idx="6172">
                  <c:v>5.5</c:v>
                </c:pt>
                <c:pt idx="6173">
                  <c:v>5.5</c:v>
                </c:pt>
                <c:pt idx="6174">
                  <c:v>9.8000000000000007</c:v>
                </c:pt>
                <c:pt idx="6175">
                  <c:v>6.5</c:v>
                </c:pt>
                <c:pt idx="6176">
                  <c:v>6.5</c:v>
                </c:pt>
                <c:pt idx="6177">
                  <c:v>6.3</c:v>
                </c:pt>
                <c:pt idx="6178">
                  <c:v>5.3</c:v>
                </c:pt>
                <c:pt idx="6179">
                  <c:v>5.3</c:v>
                </c:pt>
                <c:pt idx="6180">
                  <c:v>5.3</c:v>
                </c:pt>
                <c:pt idx="6181">
                  <c:v>6.3</c:v>
                </c:pt>
                <c:pt idx="6182">
                  <c:v>7.5</c:v>
                </c:pt>
                <c:pt idx="6183">
                  <c:v>5.9</c:v>
                </c:pt>
                <c:pt idx="6184">
                  <c:v>5.9</c:v>
                </c:pt>
                <c:pt idx="6185">
                  <c:v>6.1</c:v>
                </c:pt>
                <c:pt idx="6186">
                  <c:v>6.2</c:v>
                </c:pt>
                <c:pt idx="6187">
                  <c:v>4.9000000000000004</c:v>
                </c:pt>
                <c:pt idx="6188">
                  <c:v>5.9</c:v>
                </c:pt>
                <c:pt idx="6189">
                  <c:v>7.5</c:v>
                </c:pt>
                <c:pt idx="6190">
                  <c:v>5.9</c:v>
                </c:pt>
                <c:pt idx="6191">
                  <c:v>7.8</c:v>
                </c:pt>
                <c:pt idx="6192">
                  <c:v>7.8</c:v>
                </c:pt>
                <c:pt idx="6193">
                  <c:v>7.8</c:v>
                </c:pt>
                <c:pt idx="6194">
                  <c:v>7.8</c:v>
                </c:pt>
                <c:pt idx="6195">
                  <c:v>7.8</c:v>
                </c:pt>
                <c:pt idx="6196">
                  <c:v>7.8</c:v>
                </c:pt>
                <c:pt idx="6197">
                  <c:v>7.8</c:v>
                </c:pt>
                <c:pt idx="6198">
                  <c:v>7.8</c:v>
                </c:pt>
                <c:pt idx="6199">
                  <c:v>7.8</c:v>
                </c:pt>
                <c:pt idx="6200">
                  <c:v>7.8</c:v>
                </c:pt>
                <c:pt idx="6201">
                  <c:v>7.8</c:v>
                </c:pt>
                <c:pt idx="6202">
                  <c:v>6.2</c:v>
                </c:pt>
                <c:pt idx="6203">
                  <c:v>6.5</c:v>
                </c:pt>
                <c:pt idx="6204">
                  <c:v>7.1</c:v>
                </c:pt>
                <c:pt idx="6205">
                  <c:v>5.5</c:v>
                </c:pt>
                <c:pt idx="6206">
                  <c:v>6.4</c:v>
                </c:pt>
                <c:pt idx="6207">
                  <c:v>4.3</c:v>
                </c:pt>
                <c:pt idx="6208">
                  <c:v>5.3</c:v>
                </c:pt>
                <c:pt idx="6209">
                  <c:v>6.5</c:v>
                </c:pt>
                <c:pt idx="6210">
                  <c:v>9.8000000000000007</c:v>
                </c:pt>
                <c:pt idx="6211">
                  <c:v>8.8000000000000007</c:v>
                </c:pt>
                <c:pt idx="6212">
                  <c:v>8.8000000000000007</c:v>
                </c:pt>
                <c:pt idx="6213">
                  <c:v>6.7</c:v>
                </c:pt>
                <c:pt idx="6214">
                  <c:v>4.0999999999999996</c:v>
                </c:pt>
                <c:pt idx="6215">
                  <c:v>7.5</c:v>
                </c:pt>
                <c:pt idx="6216">
                  <c:v>10</c:v>
                </c:pt>
                <c:pt idx="6217">
                  <c:v>4.5</c:v>
                </c:pt>
                <c:pt idx="6218">
                  <c:v>7.8</c:v>
                </c:pt>
                <c:pt idx="6219">
                  <c:v>8.6999999999999993</c:v>
                </c:pt>
                <c:pt idx="6220">
                  <c:v>6.1</c:v>
                </c:pt>
                <c:pt idx="6221">
                  <c:v>5.3</c:v>
                </c:pt>
                <c:pt idx="6222">
                  <c:v>8.6</c:v>
                </c:pt>
                <c:pt idx="6223">
                  <c:v>5.9</c:v>
                </c:pt>
                <c:pt idx="6224">
                  <c:v>9.8000000000000007</c:v>
                </c:pt>
                <c:pt idx="6225">
                  <c:v>5.5</c:v>
                </c:pt>
                <c:pt idx="6226">
                  <c:v>6.8</c:v>
                </c:pt>
                <c:pt idx="6227">
                  <c:v>6.4</c:v>
                </c:pt>
                <c:pt idx="6228">
                  <c:v>9.1</c:v>
                </c:pt>
                <c:pt idx="6229">
                  <c:v>9.8000000000000007</c:v>
                </c:pt>
                <c:pt idx="6230">
                  <c:v>9.8000000000000007</c:v>
                </c:pt>
                <c:pt idx="6231">
                  <c:v>9.8000000000000007</c:v>
                </c:pt>
                <c:pt idx="6232">
                  <c:v>9.8000000000000007</c:v>
                </c:pt>
                <c:pt idx="6233">
                  <c:v>9.8000000000000007</c:v>
                </c:pt>
                <c:pt idx="6234">
                  <c:v>10</c:v>
                </c:pt>
                <c:pt idx="6235">
                  <c:v>5.5</c:v>
                </c:pt>
                <c:pt idx="6236">
                  <c:v>9.3000000000000007</c:v>
                </c:pt>
                <c:pt idx="6237">
                  <c:v>5.9</c:v>
                </c:pt>
                <c:pt idx="6238">
                  <c:v>8.8000000000000007</c:v>
                </c:pt>
                <c:pt idx="6239">
                  <c:v>6.5</c:v>
                </c:pt>
                <c:pt idx="6240">
                  <c:v>8.8000000000000007</c:v>
                </c:pt>
                <c:pt idx="6241">
                  <c:v>8.1999999999999993</c:v>
                </c:pt>
                <c:pt idx="6242">
                  <c:v>9.1</c:v>
                </c:pt>
                <c:pt idx="6243">
                  <c:v>8.4</c:v>
                </c:pt>
                <c:pt idx="6244">
                  <c:v>6.4</c:v>
                </c:pt>
                <c:pt idx="6245">
                  <c:v>4.3</c:v>
                </c:pt>
                <c:pt idx="6246">
                  <c:v>6.5</c:v>
                </c:pt>
                <c:pt idx="6247">
                  <c:v>6.5</c:v>
                </c:pt>
                <c:pt idx="6248">
                  <c:v>8.4</c:v>
                </c:pt>
                <c:pt idx="6249">
                  <c:v>3.9</c:v>
                </c:pt>
                <c:pt idx="6250">
                  <c:v>5.9</c:v>
                </c:pt>
                <c:pt idx="6251">
                  <c:v>5.5</c:v>
                </c:pt>
                <c:pt idx="6252">
                  <c:v>2.4</c:v>
                </c:pt>
                <c:pt idx="6253">
                  <c:v>7.1</c:v>
                </c:pt>
                <c:pt idx="6254">
                  <c:v>9.3000000000000007</c:v>
                </c:pt>
                <c:pt idx="6255">
                  <c:v>7.1</c:v>
                </c:pt>
                <c:pt idx="6256">
                  <c:v>7.8</c:v>
                </c:pt>
                <c:pt idx="6257">
                  <c:v>5.9</c:v>
                </c:pt>
                <c:pt idx="6258">
                  <c:v>8</c:v>
                </c:pt>
                <c:pt idx="6259">
                  <c:v>5.9</c:v>
                </c:pt>
                <c:pt idx="6260">
                  <c:v>5.9</c:v>
                </c:pt>
                <c:pt idx="6261">
                  <c:v>7.3</c:v>
                </c:pt>
                <c:pt idx="6262">
                  <c:v>9.8000000000000007</c:v>
                </c:pt>
                <c:pt idx="6263">
                  <c:v>6.1</c:v>
                </c:pt>
                <c:pt idx="6264">
                  <c:v>4.5999999999999996</c:v>
                </c:pt>
                <c:pt idx="6265">
                  <c:v>5.4</c:v>
                </c:pt>
                <c:pt idx="6266">
                  <c:v>3.7</c:v>
                </c:pt>
                <c:pt idx="6267">
                  <c:v>9.1</c:v>
                </c:pt>
                <c:pt idx="6268">
                  <c:v>5.5</c:v>
                </c:pt>
                <c:pt idx="6269">
                  <c:v>9.8000000000000007</c:v>
                </c:pt>
                <c:pt idx="6270">
                  <c:v>8.1</c:v>
                </c:pt>
                <c:pt idx="6271">
                  <c:v>7.5</c:v>
                </c:pt>
                <c:pt idx="6272">
                  <c:v>6</c:v>
                </c:pt>
                <c:pt idx="6273">
                  <c:v>8.1999999999999993</c:v>
                </c:pt>
                <c:pt idx="6274">
                  <c:v>7.3</c:v>
                </c:pt>
                <c:pt idx="6275">
                  <c:v>3.3</c:v>
                </c:pt>
                <c:pt idx="6276">
                  <c:v>8.1999999999999993</c:v>
                </c:pt>
                <c:pt idx="6277">
                  <c:v>2.7</c:v>
                </c:pt>
                <c:pt idx="6278">
                  <c:v>4.3</c:v>
                </c:pt>
                <c:pt idx="6279">
                  <c:v>4.9000000000000004</c:v>
                </c:pt>
                <c:pt idx="6280">
                  <c:v>4.9000000000000004</c:v>
                </c:pt>
                <c:pt idx="6281">
                  <c:v>7.2</c:v>
                </c:pt>
                <c:pt idx="6282">
                  <c:v>3.7</c:v>
                </c:pt>
                <c:pt idx="6283">
                  <c:v>6.5</c:v>
                </c:pt>
                <c:pt idx="6284">
                  <c:v>9.1</c:v>
                </c:pt>
                <c:pt idx="6285">
                  <c:v>6.5</c:v>
                </c:pt>
                <c:pt idx="6286">
                  <c:v>5.9</c:v>
                </c:pt>
                <c:pt idx="6287">
                  <c:v>5.9</c:v>
                </c:pt>
                <c:pt idx="6288">
                  <c:v>5.9</c:v>
                </c:pt>
                <c:pt idx="6289">
                  <c:v>6.5</c:v>
                </c:pt>
                <c:pt idx="6290">
                  <c:v>7</c:v>
                </c:pt>
                <c:pt idx="6291">
                  <c:v>8.8000000000000007</c:v>
                </c:pt>
                <c:pt idx="6292">
                  <c:v>8.8000000000000007</c:v>
                </c:pt>
                <c:pt idx="6293">
                  <c:v>6.5</c:v>
                </c:pt>
                <c:pt idx="6294">
                  <c:v>7.6</c:v>
                </c:pt>
                <c:pt idx="6295">
                  <c:v>8.4</c:v>
                </c:pt>
                <c:pt idx="6296">
                  <c:v>6.5</c:v>
                </c:pt>
                <c:pt idx="6297">
                  <c:v>9.9</c:v>
                </c:pt>
                <c:pt idx="6298">
                  <c:v>3.4</c:v>
                </c:pt>
                <c:pt idx="6299">
                  <c:v>6.5</c:v>
                </c:pt>
                <c:pt idx="6300">
                  <c:v>7.8</c:v>
                </c:pt>
                <c:pt idx="6301">
                  <c:v>6.7</c:v>
                </c:pt>
                <c:pt idx="6302">
                  <c:v>9.8000000000000007</c:v>
                </c:pt>
                <c:pt idx="6303">
                  <c:v>6.5</c:v>
                </c:pt>
                <c:pt idx="6304">
                  <c:v>5.3</c:v>
                </c:pt>
                <c:pt idx="6305">
                  <c:v>3.1</c:v>
                </c:pt>
                <c:pt idx="6306">
                  <c:v>3.1</c:v>
                </c:pt>
                <c:pt idx="6307">
                  <c:v>5.3</c:v>
                </c:pt>
                <c:pt idx="6308">
                  <c:v>6.5</c:v>
                </c:pt>
                <c:pt idx="6309">
                  <c:v>5.9</c:v>
                </c:pt>
                <c:pt idx="6310">
                  <c:v>4.8</c:v>
                </c:pt>
                <c:pt idx="6311">
                  <c:v>8.8000000000000007</c:v>
                </c:pt>
                <c:pt idx="6312">
                  <c:v>9.1</c:v>
                </c:pt>
                <c:pt idx="6313">
                  <c:v>8.1999999999999993</c:v>
                </c:pt>
                <c:pt idx="6314">
                  <c:v>6.5</c:v>
                </c:pt>
                <c:pt idx="6315">
                  <c:v>7.5</c:v>
                </c:pt>
                <c:pt idx="6316">
                  <c:v>8.8000000000000007</c:v>
                </c:pt>
                <c:pt idx="6317">
                  <c:v>3.9</c:v>
                </c:pt>
                <c:pt idx="6318">
                  <c:v>7.2</c:v>
                </c:pt>
                <c:pt idx="6319">
                  <c:v>9.8000000000000007</c:v>
                </c:pt>
                <c:pt idx="6320">
                  <c:v>7.5</c:v>
                </c:pt>
                <c:pt idx="6321">
                  <c:v>7.5</c:v>
                </c:pt>
                <c:pt idx="6322">
                  <c:v>8.8000000000000007</c:v>
                </c:pt>
                <c:pt idx="6323">
                  <c:v>5.4</c:v>
                </c:pt>
                <c:pt idx="6324">
                  <c:v>5.4</c:v>
                </c:pt>
                <c:pt idx="6325">
                  <c:v>5.3</c:v>
                </c:pt>
                <c:pt idx="6326">
                  <c:v>4.3</c:v>
                </c:pt>
                <c:pt idx="6327">
                  <c:v>6.6</c:v>
                </c:pt>
                <c:pt idx="6328">
                  <c:v>5.4</c:v>
                </c:pt>
                <c:pt idx="6329">
                  <c:v>3.1</c:v>
                </c:pt>
                <c:pt idx="6330">
                  <c:v>7.8</c:v>
                </c:pt>
                <c:pt idx="6331">
                  <c:v>7.8</c:v>
                </c:pt>
                <c:pt idx="6332">
                  <c:v>7.8</c:v>
                </c:pt>
                <c:pt idx="6333">
                  <c:v>7.8</c:v>
                </c:pt>
                <c:pt idx="6334">
                  <c:v>8.6999999999999993</c:v>
                </c:pt>
                <c:pt idx="6335">
                  <c:v>4.3</c:v>
                </c:pt>
                <c:pt idx="6336">
                  <c:v>5.3</c:v>
                </c:pt>
                <c:pt idx="6337">
                  <c:v>6.3</c:v>
                </c:pt>
                <c:pt idx="6338">
                  <c:v>8.8000000000000007</c:v>
                </c:pt>
                <c:pt idx="6339">
                  <c:v>7.1</c:v>
                </c:pt>
                <c:pt idx="6340">
                  <c:v>8.8000000000000007</c:v>
                </c:pt>
                <c:pt idx="6341">
                  <c:v>6.6</c:v>
                </c:pt>
                <c:pt idx="6342">
                  <c:v>8.6</c:v>
                </c:pt>
                <c:pt idx="6343">
                  <c:v>5.9</c:v>
                </c:pt>
                <c:pt idx="6344">
                  <c:v>5.9</c:v>
                </c:pt>
                <c:pt idx="6345">
                  <c:v>7.1</c:v>
                </c:pt>
                <c:pt idx="6346">
                  <c:v>6.8</c:v>
                </c:pt>
                <c:pt idx="6347">
                  <c:v>5.9</c:v>
                </c:pt>
                <c:pt idx="6348">
                  <c:v>8.8000000000000007</c:v>
                </c:pt>
                <c:pt idx="6349">
                  <c:v>2.7</c:v>
                </c:pt>
                <c:pt idx="6350">
                  <c:v>3.4</c:v>
                </c:pt>
                <c:pt idx="6351">
                  <c:v>4.3</c:v>
                </c:pt>
                <c:pt idx="6352">
                  <c:v>4.3</c:v>
                </c:pt>
                <c:pt idx="6353">
                  <c:v>4.3</c:v>
                </c:pt>
                <c:pt idx="6354">
                  <c:v>4.3</c:v>
                </c:pt>
                <c:pt idx="6355">
                  <c:v>4.3</c:v>
                </c:pt>
                <c:pt idx="6356">
                  <c:v>6.1</c:v>
                </c:pt>
                <c:pt idx="6357">
                  <c:v>5.4</c:v>
                </c:pt>
                <c:pt idx="6358">
                  <c:v>5.4</c:v>
                </c:pt>
                <c:pt idx="6359">
                  <c:v>7.4</c:v>
                </c:pt>
                <c:pt idx="6360">
                  <c:v>6.7</c:v>
                </c:pt>
                <c:pt idx="6361">
                  <c:v>9.8000000000000007</c:v>
                </c:pt>
                <c:pt idx="6362">
                  <c:v>5.7</c:v>
                </c:pt>
                <c:pt idx="6363">
                  <c:v>6.1</c:v>
                </c:pt>
                <c:pt idx="6364">
                  <c:v>9.8000000000000007</c:v>
                </c:pt>
                <c:pt idx="6365">
                  <c:v>4.3</c:v>
                </c:pt>
                <c:pt idx="6366">
                  <c:v>6.5</c:v>
                </c:pt>
                <c:pt idx="6367">
                  <c:v>4.3</c:v>
                </c:pt>
                <c:pt idx="6368">
                  <c:v>4.3</c:v>
                </c:pt>
                <c:pt idx="6369">
                  <c:v>4.3</c:v>
                </c:pt>
                <c:pt idx="6370">
                  <c:v>6.1</c:v>
                </c:pt>
                <c:pt idx="6371">
                  <c:v>8.5</c:v>
                </c:pt>
                <c:pt idx="6372">
                  <c:v>9.8000000000000007</c:v>
                </c:pt>
                <c:pt idx="6373">
                  <c:v>7.5</c:v>
                </c:pt>
                <c:pt idx="6374">
                  <c:v>7.1</c:v>
                </c:pt>
                <c:pt idx="6375">
                  <c:v>7.1</c:v>
                </c:pt>
                <c:pt idx="6376">
                  <c:v>7.5</c:v>
                </c:pt>
                <c:pt idx="6377">
                  <c:v>7.5</c:v>
                </c:pt>
                <c:pt idx="6378">
                  <c:v>7.5</c:v>
                </c:pt>
                <c:pt idx="6379">
                  <c:v>9.9</c:v>
                </c:pt>
                <c:pt idx="6380">
                  <c:v>10</c:v>
                </c:pt>
                <c:pt idx="6381">
                  <c:v>5.3</c:v>
                </c:pt>
                <c:pt idx="6382">
                  <c:v>8.8000000000000007</c:v>
                </c:pt>
                <c:pt idx="6383">
                  <c:v>7.1</c:v>
                </c:pt>
                <c:pt idx="6384">
                  <c:v>7.8</c:v>
                </c:pt>
                <c:pt idx="6385">
                  <c:v>5.9</c:v>
                </c:pt>
                <c:pt idx="6386">
                  <c:v>9.8000000000000007</c:v>
                </c:pt>
                <c:pt idx="6387">
                  <c:v>7.5</c:v>
                </c:pt>
                <c:pt idx="6388">
                  <c:v>7.5</c:v>
                </c:pt>
                <c:pt idx="6389">
                  <c:v>9.8000000000000007</c:v>
                </c:pt>
                <c:pt idx="6390">
                  <c:v>5.9</c:v>
                </c:pt>
                <c:pt idx="6391">
                  <c:v>7.3</c:v>
                </c:pt>
                <c:pt idx="6392">
                  <c:v>7.3</c:v>
                </c:pt>
                <c:pt idx="6393">
                  <c:v>7.9</c:v>
                </c:pt>
                <c:pt idx="6394">
                  <c:v>7.2</c:v>
                </c:pt>
                <c:pt idx="6395">
                  <c:v>5.5</c:v>
                </c:pt>
                <c:pt idx="6396">
                  <c:v>5.5</c:v>
                </c:pt>
                <c:pt idx="6397">
                  <c:v>8.8000000000000007</c:v>
                </c:pt>
                <c:pt idx="6398">
                  <c:v>8.8000000000000007</c:v>
                </c:pt>
                <c:pt idx="6399">
                  <c:v>6.5</c:v>
                </c:pt>
                <c:pt idx="6400">
                  <c:v>6.4</c:v>
                </c:pt>
                <c:pt idx="6401">
                  <c:v>6.4</c:v>
                </c:pt>
                <c:pt idx="6402">
                  <c:v>7.5</c:v>
                </c:pt>
                <c:pt idx="6403">
                  <c:v>8.8000000000000007</c:v>
                </c:pt>
                <c:pt idx="6404">
                  <c:v>3</c:v>
                </c:pt>
                <c:pt idx="6405">
                  <c:v>5.7</c:v>
                </c:pt>
                <c:pt idx="6406">
                  <c:v>6.2</c:v>
                </c:pt>
                <c:pt idx="6407">
                  <c:v>8</c:v>
                </c:pt>
                <c:pt idx="6408">
                  <c:v>6.2</c:v>
                </c:pt>
                <c:pt idx="6409">
                  <c:v>1.8</c:v>
                </c:pt>
                <c:pt idx="6410">
                  <c:v>5.4</c:v>
                </c:pt>
                <c:pt idx="6411">
                  <c:v>3.7</c:v>
                </c:pt>
                <c:pt idx="6412">
                  <c:v>6.1</c:v>
                </c:pt>
                <c:pt idx="6413">
                  <c:v>4.9000000000000004</c:v>
                </c:pt>
                <c:pt idx="6414">
                  <c:v>5.5</c:v>
                </c:pt>
                <c:pt idx="6415">
                  <c:v>5.5</c:v>
                </c:pt>
                <c:pt idx="6416">
                  <c:v>5.5</c:v>
                </c:pt>
                <c:pt idx="6417">
                  <c:v>5.5</c:v>
                </c:pt>
                <c:pt idx="6418">
                  <c:v>5.5</c:v>
                </c:pt>
                <c:pt idx="6419">
                  <c:v>5.5</c:v>
                </c:pt>
                <c:pt idx="6420">
                  <c:v>7.1</c:v>
                </c:pt>
                <c:pt idx="6421">
                  <c:v>9.8000000000000007</c:v>
                </c:pt>
                <c:pt idx="6422">
                  <c:v>4.3</c:v>
                </c:pt>
                <c:pt idx="6423">
                  <c:v>6.1</c:v>
                </c:pt>
                <c:pt idx="6424">
                  <c:v>9.8000000000000007</c:v>
                </c:pt>
                <c:pt idx="6425">
                  <c:v>4.3</c:v>
                </c:pt>
                <c:pt idx="6426">
                  <c:v>5.5</c:v>
                </c:pt>
                <c:pt idx="6427">
                  <c:v>5.5</c:v>
                </c:pt>
                <c:pt idx="6428">
                  <c:v>7.8</c:v>
                </c:pt>
                <c:pt idx="6429">
                  <c:v>7.8</c:v>
                </c:pt>
                <c:pt idx="6430">
                  <c:v>7.8</c:v>
                </c:pt>
                <c:pt idx="6431">
                  <c:v>5.4</c:v>
                </c:pt>
                <c:pt idx="6432">
                  <c:v>6.4</c:v>
                </c:pt>
                <c:pt idx="6433">
                  <c:v>7.1</c:v>
                </c:pt>
                <c:pt idx="6434">
                  <c:v>4.3</c:v>
                </c:pt>
                <c:pt idx="6435">
                  <c:v>6.5</c:v>
                </c:pt>
                <c:pt idx="6436">
                  <c:v>7.6</c:v>
                </c:pt>
                <c:pt idx="6437">
                  <c:v>7.1</c:v>
                </c:pt>
                <c:pt idx="6438">
                  <c:v>5.6</c:v>
                </c:pt>
                <c:pt idx="6439">
                  <c:v>4.7</c:v>
                </c:pt>
                <c:pt idx="6440">
                  <c:v>7.8</c:v>
                </c:pt>
                <c:pt idx="6441">
                  <c:v>7.8</c:v>
                </c:pt>
                <c:pt idx="6442">
                  <c:v>5.5</c:v>
                </c:pt>
                <c:pt idx="6443">
                  <c:v>9.8000000000000007</c:v>
                </c:pt>
                <c:pt idx="6444">
                  <c:v>9.8000000000000007</c:v>
                </c:pt>
                <c:pt idx="6445">
                  <c:v>5.3</c:v>
                </c:pt>
                <c:pt idx="6446">
                  <c:v>7.8</c:v>
                </c:pt>
                <c:pt idx="6447">
                  <c:v>7.5</c:v>
                </c:pt>
                <c:pt idx="6448">
                  <c:v>7</c:v>
                </c:pt>
                <c:pt idx="6449">
                  <c:v>8.8000000000000007</c:v>
                </c:pt>
                <c:pt idx="6450">
                  <c:v>7.8</c:v>
                </c:pt>
                <c:pt idx="6451">
                  <c:v>7.8</c:v>
                </c:pt>
                <c:pt idx="6452">
                  <c:v>4.2</c:v>
                </c:pt>
                <c:pt idx="6453">
                  <c:v>9.8000000000000007</c:v>
                </c:pt>
                <c:pt idx="6454">
                  <c:v>5.7</c:v>
                </c:pt>
                <c:pt idx="6455">
                  <c:v>9.8000000000000007</c:v>
                </c:pt>
                <c:pt idx="6456">
                  <c:v>9.8000000000000007</c:v>
                </c:pt>
                <c:pt idx="6457">
                  <c:v>8.8000000000000007</c:v>
                </c:pt>
                <c:pt idx="6458">
                  <c:v>8.8000000000000007</c:v>
                </c:pt>
                <c:pt idx="6459">
                  <c:v>5.4</c:v>
                </c:pt>
                <c:pt idx="6460">
                  <c:v>5.9</c:v>
                </c:pt>
                <c:pt idx="6461">
                  <c:v>9.8000000000000007</c:v>
                </c:pt>
                <c:pt idx="6462">
                  <c:v>6.5</c:v>
                </c:pt>
                <c:pt idx="6463">
                  <c:v>7.5</c:v>
                </c:pt>
                <c:pt idx="6464">
                  <c:v>7.5</c:v>
                </c:pt>
                <c:pt idx="6465">
                  <c:v>7.5</c:v>
                </c:pt>
                <c:pt idx="6466">
                  <c:v>7.5</c:v>
                </c:pt>
                <c:pt idx="6467">
                  <c:v>7.5</c:v>
                </c:pt>
                <c:pt idx="6468">
                  <c:v>7.5</c:v>
                </c:pt>
                <c:pt idx="6469">
                  <c:v>6.5</c:v>
                </c:pt>
                <c:pt idx="6470">
                  <c:v>7.5</c:v>
                </c:pt>
                <c:pt idx="6471">
                  <c:v>7.5</c:v>
                </c:pt>
                <c:pt idx="6472">
                  <c:v>4.2</c:v>
                </c:pt>
                <c:pt idx="6473">
                  <c:v>9.8000000000000007</c:v>
                </c:pt>
                <c:pt idx="6474">
                  <c:v>7.5</c:v>
                </c:pt>
                <c:pt idx="6475">
                  <c:v>7.5</c:v>
                </c:pt>
                <c:pt idx="6476">
                  <c:v>7.5</c:v>
                </c:pt>
                <c:pt idx="6477">
                  <c:v>7.5</c:v>
                </c:pt>
                <c:pt idx="6478">
                  <c:v>7.5</c:v>
                </c:pt>
                <c:pt idx="6479">
                  <c:v>8.8000000000000007</c:v>
                </c:pt>
                <c:pt idx="6480">
                  <c:v>7.5</c:v>
                </c:pt>
                <c:pt idx="6481">
                  <c:v>7.5</c:v>
                </c:pt>
                <c:pt idx="6482">
                  <c:v>7.5</c:v>
                </c:pt>
                <c:pt idx="6483">
                  <c:v>8.1999999999999993</c:v>
                </c:pt>
                <c:pt idx="6484">
                  <c:v>7.5</c:v>
                </c:pt>
                <c:pt idx="6485">
                  <c:v>6.1</c:v>
                </c:pt>
                <c:pt idx="6486">
                  <c:v>9.8000000000000007</c:v>
                </c:pt>
                <c:pt idx="6487">
                  <c:v>5.9</c:v>
                </c:pt>
                <c:pt idx="6488">
                  <c:v>7.8</c:v>
                </c:pt>
                <c:pt idx="6489">
                  <c:v>7.8</c:v>
                </c:pt>
                <c:pt idx="6490">
                  <c:v>7.8</c:v>
                </c:pt>
                <c:pt idx="6491">
                  <c:v>7.8</c:v>
                </c:pt>
                <c:pt idx="6492">
                  <c:v>5.5</c:v>
                </c:pt>
                <c:pt idx="6493">
                  <c:v>5.5</c:v>
                </c:pt>
                <c:pt idx="6494">
                  <c:v>7.8</c:v>
                </c:pt>
                <c:pt idx="6495">
                  <c:v>7.8</c:v>
                </c:pt>
                <c:pt idx="6496">
                  <c:v>7.8</c:v>
                </c:pt>
                <c:pt idx="6497">
                  <c:v>7.8</c:v>
                </c:pt>
                <c:pt idx="6498">
                  <c:v>5.5</c:v>
                </c:pt>
                <c:pt idx="6499">
                  <c:v>5.5</c:v>
                </c:pt>
                <c:pt idx="6500">
                  <c:v>7.5</c:v>
                </c:pt>
                <c:pt idx="6501">
                  <c:v>7.8</c:v>
                </c:pt>
                <c:pt idx="6502">
                  <c:v>5.9</c:v>
                </c:pt>
                <c:pt idx="6503">
                  <c:v>4.7</c:v>
                </c:pt>
                <c:pt idx="6504">
                  <c:v>4.7</c:v>
                </c:pt>
                <c:pt idx="6505">
                  <c:v>4.7</c:v>
                </c:pt>
                <c:pt idx="6506">
                  <c:v>7.1</c:v>
                </c:pt>
                <c:pt idx="6507">
                  <c:v>4.7</c:v>
                </c:pt>
                <c:pt idx="6508">
                  <c:v>4.7</c:v>
                </c:pt>
                <c:pt idx="6509">
                  <c:v>4.7</c:v>
                </c:pt>
                <c:pt idx="6510">
                  <c:v>5.5</c:v>
                </c:pt>
                <c:pt idx="6511">
                  <c:v>7</c:v>
                </c:pt>
                <c:pt idx="6512">
                  <c:v>7</c:v>
                </c:pt>
                <c:pt idx="6513">
                  <c:v>7</c:v>
                </c:pt>
                <c:pt idx="6514">
                  <c:v>4.8</c:v>
                </c:pt>
                <c:pt idx="6515">
                  <c:v>4.3</c:v>
                </c:pt>
                <c:pt idx="6516">
                  <c:v>7.2</c:v>
                </c:pt>
                <c:pt idx="6517">
                  <c:v>7.1</c:v>
                </c:pt>
                <c:pt idx="6518">
                  <c:v>5.5</c:v>
                </c:pt>
                <c:pt idx="6519">
                  <c:v>6.5</c:v>
                </c:pt>
                <c:pt idx="6520">
                  <c:v>10</c:v>
                </c:pt>
                <c:pt idx="6521">
                  <c:v>5.3</c:v>
                </c:pt>
                <c:pt idx="6522">
                  <c:v>5.3</c:v>
                </c:pt>
                <c:pt idx="6523">
                  <c:v>6.5</c:v>
                </c:pt>
                <c:pt idx="6524">
                  <c:v>7.5</c:v>
                </c:pt>
                <c:pt idx="6525">
                  <c:v>6.5</c:v>
                </c:pt>
                <c:pt idx="6526">
                  <c:v>5.9</c:v>
                </c:pt>
                <c:pt idx="6527">
                  <c:v>10</c:v>
                </c:pt>
                <c:pt idx="6528">
                  <c:v>5.9</c:v>
                </c:pt>
                <c:pt idx="6529">
                  <c:v>7.6</c:v>
                </c:pt>
                <c:pt idx="6530">
                  <c:v>5.9</c:v>
                </c:pt>
                <c:pt idx="6531">
                  <c:v>7.1</c:v>
                </c:pt>
                <c:pt idx="6532">
                  <c:v>7.6</c:v>
                </c:pt>
                <c:pt idx="6533">
                  <c:v>7.6</c:v>
                </c:pt>
                <c:pt idx="6534">
                  <c:v>5.3</c:v>
                </c:pt>
                <c:pt idx="6535">
                  <c:v>9</c:v>
                </c:pt>
                <c:pt idx="6536">
                  <c:v>9.8000000000000007</c:v>
                </c:pt>
                <c:pt idx="6537">
                  <c:v>7.5</c:v>
                </c:pt>
                <c:pt idx="6538">
                  <c:v>8.1999999999999993</c:v>
                </c:pt>
                <c:pt idx="6539">
                  <c:v>5.5</c:v>
                </c:pt>
                <c:pt idx="6540">
                  <c:v>6.7</c:v>
                </c:pt>
                <c:pt idx="6541">
                  <c:v>4.4000000000000004</c:v>
                </c:pt>
                <c:pt idx="6542">
                  <c:v>8.6</c:v>
                </c:pt>
                <c:pt idx="6543">
                  <c:v>5.5</c:v>
                </c:pt>
                <c:pt idx="6544">
                  <c:v>8.8000000000000007</c:v>
                </c:pt>
                <c:pt idx="6545">
                  <c:v>8.4</c:v>
                </c:pt>
                <c:pt idx="6546">
                  <c:v>6.3</c:v>
                </c:pt>
                <c:pt idx="6547">
                  <c:v>6.1</c:v>
                </c:pt>
                <c:pt idx="6548">
                  <c:v>6.1</c:v>
                </c:pt>
                <c:pt idx="6549">
                  <c:v>9.8000000000000007</c:v>
                </c:pt>
                <c:pt idx="6550">
                  <c:v>6.1</c:v>
                </c:pt>
                <c:pt idx="6551">
                  <c:v>9.8000000000000007</c:v>
                </c:pt>
                <c:pt idx="6552">
                  <c:v>6.1</c:v>
                </c:pt>
                <c:pt idx="6553">
                  <c:v>6.1</c:v>
                </c:pt>
                <c:pt idx="6554">
                  <c:v>9.8000000000000007</c:v>
                </c:pt>
                <c:pt idx="6555">
                  <c:v>4.3</c:v>
                </c:pt>
                <c:pt idx="6556">
                  <c:v>7</c:v>
                </c:pt>
                <c:pt idx="6557">
                  <c:v>5.4</c:v>
                </c:pt>
                <c:pt idx="6558">
                  <c:v>9.1</c:v>
                </c:pt>
                <c:pt idx="6559">
                  <c:v>8</c:v>
                </c:pt>
                <c:pt idx="6560">
                  <c:v>5</c:v>
                </c:pt>
                <c:pt idx="6561">
                  <c:v>9.8000000000000007</c:v>
                </c:pt>
                <c:pt idx="6562">
                  <c:v>7.5</c:v>
                </c:pt>
                <c:pt idx="6563">
                  <c:v>9.8000000000000007</c:v>
                </c:pt>
                <c:pt idx="6564">
                  <c:v>7.5</c:v>
                </c:pt>
                <c:pt idx="6565">
                  <c:v>9.8000000000000007</c:v>
                </c:pt>
                <c:pt idx="6566">
                  <c:v>6</c:v>
                </c:pt>
                <c:pt idx="6567">
                  <c:v>6.4</c:v>
                </c:pt>
                <c:pt idx="6568">
                  <c:v>4.4000000000000004</c:v>
                </c:pt>
                <c:pt idx="6569">
                  <c:v>9.8000000000000007</c:v>
                </c:pt>
                <c:pt idx="6570">
                  <c:v>9.8000000000000007</c:v>
                </c:pt>
                <c:pt idx="6571">
                  <c:v>5.9</c:v>
                </c:pt>
                <c:pt idx="6572">
                  <c:v>7.4</c:v>
                </c:pt>
                <c:pt idx="6573">
                  <c:v>8.8000000000000007</c:v>
                </c:pt>
                <c:pt idx="6574">
                  <c:v>4.3</c:v>
                </c:pt>
                <c:pt idx="6575">
                  <c:v>7.2</c:v>
                </c:pt>
                <c:pt idx="6576">
                  <c:v>3.8</c:v>
                </c:pt>
                <c:pt idx="6577">
                  <c:v>6.3</c:v>
                </c:pt>
                <c:pt idx="6578">
                  <c:v>7.8</c:v>
                </c:pt>
                <c:pt idx="6579">
                  <c:v>7.8</c:v>
                </c:pt>
                <c:pt idx="6580">
                  <c:v>4.5</c:v>
                </c:pt>
                <c:pt idx="6581">
                  <c:v>4.5</c:v>
                </c:pt>
                <c:pt idx="6582">
                  <c:v>6.5</c:v>
                </c:pt>
                <c:pt idx="6583">
                  <c:v>6.5</c:v>
                </c:pt>
                <c:pt idx="6584">
                  <c:v>8</c:v>
                </c:pt>
                <c:pt idx="6585">
                  <c:v>8</c:v>
                </c:pt>
                <c:pt idx="6586">
                  <c:v>6.5</c:v>
                </c:pt>
                <c:pt idx="6587">
                  <c:v>8.8000000000000007</c:v>
                </c:pt>
                <c:pt idx="6588">
                  <c:v>7.1</c:v>
                </c:pt>
                <c:pt idx="6589">
                  <c:v>8.1</c:v>
                </c:pt>
                <c:pt idx="6590">
                  <c:v>7.8</c:v>
                </c:pt>
                <c:pt idx="6591">
                  <c:v>7.8</c:v>
                </c:pt>
                <c:pt idx="6592">
                  <c:v>5.5</c:v>
                </c:pt>
                <c:pt idx="6593">
                  <c:v>7.8</c:v>
                </c:pt>
                <c:pt idx="6594">
                  <c:v>7.8</c:v>
                </c:pt>
                <c:pt idx="6595">
                  <c:v>7.8</c:v>
                </c:pt>
                <c:pt idx="6596">
                  <c:v>7.8</c:v>
                </c:pt>
                <c:pt idx="6597">
                  <c:v>5.5</c:v>
                </c:pt>
                <c:pt idx="6598">
                  <c:v>6.5</c:v>
                </c:pt>
                <c:pt idx="6599">
                  <c:v>7.5</c:v>
                </c:pt>
                <c:pt idx="6600">
                  <c:v>9.8000000000000007</c:v>
                </c:pt>
                <c:pt idx="6601">
                  <c:v>9.8000000000000007</c:v>
                </c:pt>
                <c:pt idx="6602">
                  <c:v>6.5</c:v>
                </c:pt>
                <c:pt idx="6603">
                  <c:v>6.5</c:v>
                </c:pt>
                <c:pt idx="6604">
                  <c:v>5.5</c:v>
                </c:pt>
                <c:pt idx="6605">
                  <c:v>5.5</c:v>
                </c:pt>
                <c:pt idx="6606">
                  <c:v>5.5</c:v>
                </c:pt>
                <c:pt idx="6607">
                  <c:v>8.1999999999999993</c:v>
                </c:pt>
                <c:pt idx="6608">
                  <c:v>6.5</c:v>
                </c:pt>
                <c:pt idx="6609">
                  <c:v>4.4000000000000004</c:v>
                </c:pt>
                <c:pt idx="6610">
                  <c:v>8.8000000000000007</c:v>
                </c:pt>
                <c:pt idx="6611">
                  <c:v>8.8000000000000007</c:v>
                </c:pt>
                <c:pt idx="6612">
                  <c:v>8.8000000000000007</c:v>
                </c:pt>
                <c:pt idx="6613">
                  <c:v>6.5</c:v>
                </c:pt>
                <c:pt idx="6614">
                  <c:v>8.1</c:v>
                </c:pt>
                <c:pt idx="6615">
                  <c:v>8.8000000000000007</c:v>
                </c:pt>
                <c:pt idx="6616">
                  <c:v>8.8000000000000007</c:v>
                </c:pt>
                <c:pt idx="6617">
                  <c:v>6.5</c:v>
                </c:pt>
                <c:pt idx="6618">
                  <c:v>6.5</c:v>
                </c:pt>
                <c:pt idx="6619">
                  <c:v>8.8000000000000007</c:v>
                </c:pt>
                <c:pt idx="6620">
                  <c:v>6.5</c:v>
                </c:pt>
                <c:pt idx="6621">
                  <c:v>5.5</c:v>
                </c:pt>
                <c:pt idx="6622">
                  <c:v>7</c:v>
                </c:pt>
                <c:pt idx="6623">
                  <c:v>7.5</c:v>
                </c:pt>
                <c:pt idx="6624">
                  <c:v>7.5</c:v>
                </c:pt>
                <c:pt idx="6625">
                  <c:v>6.5</c:v>
                </c:pt>
                <c:pt idx="6626">
                  <c:v>5.4</c:v>
                </c:pt>
                <c:pt idx="6627">
                  <c:v>5.5</c:v>
                </c:pt>
                <c:pt idx="6628">
                  <c:v>5.4</c:v>
                </c:pt>
                <c:pt idx="6629">
                  <c:v>7.5</c:v>
                </c:pt>
                <c:pt idx="6630">
                  <c:v>8.8000000000000007</c:v>
                </c:pt>
                <c:pt idx="6631">
                  <c:v>4.3</c:v>
                </c:pt>
                <c:pt idx="6632">
                  <c:v>7.8</c:v>
                </c:pt>
                <c:pt idx="6633">
                  <c:v>8.8000000000000007</c:v>
                </c:pt>
                <c:pt idx="6634">
                  <c:v>8.1</c:v>
                </c:pt>
                <c:pt idx="6635">
                  <c:v>8.8000000000000007</c:v>
                </c:pt>
                <c:pt idx="6636">
                  <c:v>6.5</c:v>
                </c:pt>
                <c:pt idx="6637">
                  <c:v>7.8</c:v>
                </c:pt>
                <c:pt idx="6638">
                  <c:v>5.5</c:v>
                </c:pt>
                <c:pt idx="6639">
                  <c:v>6.5</c:v>
                </c:pt>
                <c:pt idx="6640">
                  <c:v>5.4</c:v>
                </c:pt>
                <c:pt idx="6641">
                  <c:v>5.4</c:v>
                </c:pt>
                <c:pt idx="6642">
                  <c:v>5.4</c:v>
                </c:pt>
                <c:pt idx="6643">
                  <c:v>4.3</c:v>
                </c:pt>
                <c:pt idx="6644">
                  <c:v>5.9</c:v>
                </c:pt>
                <c:pt idx="6645">
                  <c:v>6.5</c:v>
                </c:pt>
                <c:pt idx="6646">
                  <c:v>6.5</c:v>
                </c:pt>
                <c:pt idx="6647">
                  <c:v>6.5</c:v>
                </c:pt>
                <c:pt idx="6648">
                  <c:v>6.5</c:v>
                </c:pt>
                <c:pt idx="6649">
                  <c:v>6.5</c:v>
                </c:pt>
                <c:pt idx="6650">
                  <c:v>7.6</c:v>
                </c:pt>
                <c:pt idx="6651">
                  <c:v>9.8000000000000007</c:v>
                </c:pt>
                <c:pt idx="6652">
                  <c:v>3.7</c:v>
                </c:pt>
                <c:pt idx="6653">
                  <c:v>9.8000000000000007</c:v>
                </c:pt>
                <c:pt idx="6654">
                  <c:v>5.3</c:v>
                </c:pt>
                <c:pt idx="6655">
                  <c:v>4.3</c:v>
                </c:pt>
                <c:pt idx="6656">
                  <c:v>6.4</c:v>
                </c:pt>
                <c:pt idx="6657">
                  <c:v>5.9</c:v>
                </c:pt>
                <c:pt idx="6658">
                  <c:v>6.5</c:v>
                </c:pt>
                <c:pt idx="6659">
                  <c:v>6.5</c:v>
                </c:pt>
                <c:pt idx="6660">
                  <c:v>5.9</c:v>
                </c:pt>
                <c:pt idx="6661">
                  <c:v>6.5</c:v>
                </c:pt>
                <c:pt idx="6662">
                  <c:v>6.5</c:v>
                </c:pt>
                <c:pt idx="6663">
                  <c:v>6.5</c:v>
                </c:pt>
                <c:pt idx="6664">
                  <c:v>6.1</c:v>
                </c:pt>
                <c:pt idx="6665">
                  <c:v>4.4000000000000004</c:v>
                </c:pt>
                <c:pt idx="6666">
                  <c:v>4.9000000000000004</c:v>
                </c:pt>
                <c:pt idx="6667">
                  <c:v>5.4</c:v>
                </c:pt>
                <c:pt idx="6668">
                  <c:v>6.5</c:v>
                </c:pt>
                <c:pt idx="6669">
                  <c:v>6.5</c:v>
                </c:pt>
                <c:pt idx="6670">
                  <c:v>7.2</c:v>
                </c:pt>
                <c:pt idx="6671">
                  <c:v>6.4</c:v>
                </c:pt>
                <c:pt idx="6672">
                  <c:v>5.3</c:v>
                </c:pt>
                <c:pt idx="6673">
                  <c:v>6</c:v>
                </c:pt>
                <c:pt idx="6674">
                  <c:v>3.7</c:v>
                </c:pt>
                <c:pt idx="6675">
                  <c:v>7.8</c:v>
                </c:pt>
                <c:pt idx="6676">
                  <c:v>7.7</c:v>
                </c:pt>
                <c:pt idx="6677">
                  <c:v>4.8</c:v>
                </c:pt>
                <c:pt idx="6678">
                  <c:v>8.4</c:v>
                </c:pt>
                <c:pt idx="6679">
                  <c:v>7.3</c:v>
                </c:pt>
                <c:pt idx="6680">
                  <c:v>7.5</c:v>
                </c:pt>
                <c:pt idx="6681">
                  <c:v>3.3</c:v>
                </c:pt>
                <c:pt idx="6682">
                  <c:v>6.5</c:v>
                </c:pt>
                <c:pt idx="6683">
                  <c:v>7.8</c:v>
                </c:pt>
                <c:pt idx="6684">
                  <c:v>7.8</c:v>
                </c:pt>
                <c:pt idx="6685">
                  <c:v>7.8</c:v>
                </c:pt>
                <c:pt idx="6686">
                  <c:v>7.8</c:v>
                </c:pt>
                <c:pt idx="6687">
                  <c:v>7.8</c:v>
                </c:pt>
                <c:pt idx="6688">
                  <c:v>7.8</c:v>
                </c:pt>
                <c:pt idx="6689">
                  <c:v>7.8</c:v>
                </c:pt>
                <c:pt idx="6690">
                  <c:v>7.8</c:v>
                </c:pt>
                <c:pt idx="6691">
                  <c:v>7.8</c:v>
                </c:pt>
                <c:pt idx="6692">
                  <c:v>7.8</c:v>
                </c:pt>
                <c:pt idx="6693">
                  <c:v>7.8</c:v>
                </c:pt>
                <c:pt idx="6694">
                  <c:v>7.8</c:v>
                </c:pt>
                <c:pt idx="6695">
                  <c:v>7.8</c:v>
                </c:pt>
                <c:pt idx="6696">
                  <c:v>7.8</c:v>
                </c:pt>
                <c:pt idx="6697">
                  <c:v>7.8</c:v>
                </c:pt>
                <c:pt idx="6698">
                  <c:v>7.8</c:v>
                </c:pt>
                <c:pt idx="6699">
                  <c:v>7.8</c:v>
                </c:pt>
                <c:pt idx="6700">
                  <c:v>7.8</c:v>
                </c:pt>
                <c:pt idx="6701">
                  <c:v>7.8</c:v>
                </c:pt>
                <c:pt idx="6702">
                  <c:v>7.8</c:v>
                </c:pt>
                <c:pt idx="6703">
                  <c:v>7.8</c:v>
                </c:pt>
                <c:pt idx="6704">
                  <c:v>7.8</c:v>
                </c:pt>
                <c:pt idx="6705">
                  <c:v>7.8</c:v>
                </c:pt>
                <c:pt idx="6706">
                  <c:v>7.8</c:v>
                </c:pt>
                <c:pt idx="6707">
                  <c:v>7.8</c:v>
                </c:pt>
                <c:pt idx="6708">
                  <c:v>7.8</c:v>
                </c:pt>
                <c:pt idx="6709">
                  <c:v>7.8</c:v>
                </c:pt>
                <c:pt idx="6710">
                  <c:v>7.8</c:v>
                </c:pt>
                <c:pt idx="6711">
                  <c:v>7.8</c:v>
                </c:pt>
                <c:pt idx="6712">
                  <c:v>6.5</c:v>
                </c:pt>
                <c:pt idx="6713">
                  <c:v>6.5</c:v>
                </c:pt>
                <c:pt idx="6714">
                  <c:v>6.5</c:v>
                </c:pt>
                <c:pt idx="6715">
                  <c:v>6.5</c:v>
                </c:pt>
                <c:pt idx="6716">
                  <c:v>5.3</c:v>
                </c:pt>
                <c:pt idx="6717">
                  <c:v>7.1</c:v>
                </c:pt>
                <c:pt idx="6718">
                  <c:v>6.5</c:v>
                </c:pt>
                <c:pt idx="6719">
                  <c:v>7.1</c:v>
                </c:pt>
                <c:pt idx="6720">
                  <c:v>8.4</c:v>
                </c:pt>
                <c:pt idx="6721">
                  <c:v>6.5</c:v>
                </c:pt>
                <c:pt idx="6722">
                  <c:v>5.9</c:v>
                </c:pt>
                <c:pt idx="6723">
                  <c:v>3.4</c:v>
                </c:pt>
                <c:pt idx="6724">
                  <c:v>7.5</c:v>
                </c:pt>
                <c:pt idx="6725">
                  <c:v>8.5</c:v>
                </c:pt>
                <c:pt idx="6726">
                  <c:v>9.6</c:v>
                </c:pt>
                <c:pt idx="6727">
                  <c:v>9</c:v>
                </c:pt>
                <c:pt idx="6728">
                  <c:v>4.3</c:v>
                </c:pt>
                <c:pt idx="6729">
                  <c:v>9.8000000000000007</c:v>
                </c:pt>
                <c:pt idx="6730">
                  <c:v>5.9</c:v>
                </c:pt>
                <c:pt idx="6731">
                  <c:v>4.3</c:v>
                </c:pt>
                <c:pt idx="6732">
                  <c:v>4.3</c:v>
                </c:pt>
                <c:pt idx="6733">
                  <c:v>4.3</c:v>
                </c:pt>
                <c:pt idx="6734">
                  <c:v>7.5</c:v>
                </c:pt>
                <c:pt idx="6735">
                  <c:v>5.3</c:v>
                </c:pt>
                <c:pt idx="6736">
                  <c:v>8.8000000000000007</c:v>
                </c:pt>
                <c:pt idx="6737">
                  <c:v>5.4</c:v>
                </c:pt>
                <c:pt idx="6738">
                  <c:v>5.3</c:v>
                </c:pt>
                <c:pt idx="6739">
                  <c:v>2.2000000000000002</c:v>
                </c:pt>
                <c:pt idx="6740">
                  <c:v>4.3</c:v>
                </c:pt>
                <c:pt idx="6741">
                  <c:v>8.8000000000000007</c:v>
                </c:pt>
                <c:pt idx="6742">
                  <c:v>4.3</c:v>
                </c:pt>
                <c:pt idx="6743">
                  <c:v>6.6</c:v>
                </c:pt>
                <c:pt idx="6744">
                  <c:v>4.3</c:v>
                </c:pt>
                <c:pt idx="6745">
                  <c:v>4</c:v>
                </c:pt>
                <c:pt idx="6746">
                  <c:v>4.2</c:v>
                </c:pt>
                <c:pt idx="6747">
                  <c:v>2.7</c:v>
                </c:pt>
                <c:pt idx="6748">
                  <c:v>8.8000000000000007</c:v>
                </c:pt>
                <c:pt idx="6749">
                  <c:v>7.1</c:v>
                </c:pt>
                <c:pt idx="6750">
                  <c:v>7.1</c:v>
                </c:pt>
                <c:pt idx="6751">
                  <c:v>9.8000000000000007</c:v>
                </c:pt>
                <c:pt idx="6752">
                  <c:v>9.8000000000000007</c:v>
                </c:pt>
                <c:pt idx="6753">
                  <c:v>4.3</c:v>
                </c:pt>
                <c:pt idx="6754">
                  <c:v>5.4</c:v>
                </c:pt>
                <c:pt idx="6755">
                  <c:v>4.3</c:v>
                </c:pt>
                <c:pt idx="6756">
                  <c:v>6.7</c:v>
                </c:pt>
                <c:pt idx="6757">
                  <c:v>5.4</c:v>
                </c:pt>
                <c:pt idx="6758">
                  <c:v>4.3</c:v>
                </c:pt>
                <c:pt idx="6759">
                  <c:v>3.5</c:v>
                </c:pt>
                <c:pt idx="6760">
                  <c:v>5.3</c:v>
                </c:pt>
                <c:pt idx="6761">
                  <c:v>4.3</c:v>
                </c:pt>
                <c:pt idx="6762">
                  <c:v>4.3</c:v>
                </c:pt>
                <c:pt idx="6763">
                  <c:v>5.4</c:v>
                </c:pt>
                <c:pt idx="6764">
                  <c:v>5.4</c:v>
                </c:pt>
                <c:pt idx="6765">
                  <c:v>4.7</c:v>
                </c:pt>
                <c:pt idx="6766">
                  <c:v>4.9000000000000004</c:v>
                </c:pt>
                <c:pt idx="6767">
                  <c:v>9.8000000000000007</c:v>
                </c:pt>
                <c:pt idx="6768">
                  <c:v>6.1</c:v>
                </c:pt>
                <c:pt idx="6769">
                  <c:v>7.1</c:v>
                </c:pt>
                <c:pt idx="6770">
                  <c:v>8.8000000000000007</c:v>
                </c:pt>
                <c:pt idx="6771">
                  <c:v>5.3</c:v>
                </c:pt>
                <c:pt idx="6772">
                  <c:v>6.5</c:v>
                </c:pt>
                <c:pt idx="6773">
                  <c:v>8.3000000000000007</c:v>
                </c:pt>
                <c:pt idx="6774">
                  <c:v>6.5</c:v>
                </c:pt>
                <c:pt idx="6775">
                  <c:v>4.3</c:v>
                </c:pt>
                <c:pt idx="6776">
                  <c:v>8.4</c:v>
                </c:pt>
                <c:pt idx="6777">
                  <c:v>7.1</c:v>
                </c:pt>
                <c:pt idx="6778">
                  <c:v>7.8</c:v>
                </c:pt>
                <c:pt idx="6779">
                  <c:v>5.3</c:v>
                </c:pt>
                <c:pt idx="6780">
                  <c:v>7.5</c:v>
                </c:pt>
                <c:pt idx="6781">
                  <c:v>7</c:v>
                </c:pt>
                <c:pt idx="6782">
                  <c:v>7</c:v>
                </c:pt>
                <c:pt idx="6783">
                  <c:v>8.1</c:v>
                </c:pt>
                <c:pt idx="6784">
                  <c:v>4.7</c:v>
                </c:pt>
                <c:pt idx="6785">
                  <c:v>7.8</c:v>
                </c:pt>
                <c:pt idx="6786">
                  <c:v>7.5</c:v>
                </c:pt>
                <c:pt idx="6787">
                  <c:v>7.5</c:v>
                </c:pt>
                <c:pt idx="6788">
                  <c:v>5.5</c:v>
                </c:pt>
                <c:pt idx="6789">
                  <c:v>7.8</c:v>
                </c:pt>
                <c:pt idx="6790">
                  <c:v>7</c:v>
                </c:pt>
                <c:pt idx="6791">
                  <c:v>8.1</c:v>
                </c:pt>
                <c:pt idx="6792">
                  <c:v>8.1</c:v>
                </c:pt>
                <c:pt idx="6793">
                  <c:v>7.5</c:v>
                </c:pt>
                <c:pt idx="6794">
                  <c:v>8.1</c:v>
                </c:pt>
                <c:pt idx="6795">
                  <c:v>8.8000000000000007</c:v>
                </c:pt>
                <c:pt idx="6796">
                  <c:v>5.5</c:v>
                </c:pt>
                <c:pt idx="6797">
                  <c:v>7.8</c:v>
                </c:pt>
                <c:pt idx="6798">
                  <c:v>7.8</c:v>
                </c:pt>
                <c:pt idx="6799">
                  <c:v>8.1</c:v>
                </c:pt>
                <c:pt idx="6800">
                  <c:v>8.1</c:v>
                </c:pt>
                <c:pt idx="6801">
                  <c:v>7.5</c:v>
                </c:pt>
                <c:pt idx="6802">
                  <c:v>7.8</c:v>
                </c:pt>
                <c:pt idx="6803">
                  <c:v>5.5</c:v>
                </c:pt>
                <c:pt idx="6804">
                  <c:v>6.6</c:v>
                </c:pt>
                <c:pt idx="6805">
                  <c:v>7.8</c:v>
                </c:pt>
                <c:pt idx="6806">
                  <c:v>6.8</c:v>
                </c:pt>
                <c:pt idx="6807">
                  <c:v>7.8</c:v>
                </c:pt>
                <c:pt idx="6808">
                  <c:v>7.8</c:v>
                </c:pt>
                <c:pt idx="6809">
                  <c:v>7.8</c:v>
                </c:pt>
                <c:pt idx="6810">
                  <c:v>7.8</c:v>
                </c:pt>
                <c:pt idx="6811">
                  <c:v>7.8</c:v>
                </c:pt>
                <c:pt idx="6812">
                  <c:v>7.8</c:v>
                </c:pt>
                <c:pt idx="6813">
                  <c:v>7.8</c:v>
                </c:pt>
                <c:pt idx="6814">
                  <c:v>7.8</c:v>
                </c:pt>
                <c:pt idx="6815">
                  <c:v>7.8</c:v>
                </c:pt>
                <c:pt idx="6816">
                  <c:v>7.8</c:v>
                </c:pt>
                <c:pt idx="6817">
                  <c:v>7.8</c:v>
                </c:pt>
                <c:pt idx="6818">
                  <c:v>7.8</c:v>
                </c:pt>
                <c:pt idx="6819">
                  <c:v>5.5</c:v>
                </c:pt>
                <c:pt idx="6820">
                  <c:v>5.5</c:v>
                </c:pt>
                <c:pt idx="6821">
                  <c:v>5.5</c:v>
                </c:pt>
                <c:pt idx="6822">
                  <c:v>5.5</c:v>
                </c:pt>
                <c:pt idx="6823">
                  <c:v>7.8</c:v>
                </c:pt>
                <c:pt idx="6824">
                  <c:v>9.8000000000000007</c:v>
                </c:pt>
                <c:pt idx="6825">
                  <c:v>7.6</c:v>
                </c:pt>
                <c:pt idx="6826">
                  <c:v>7.1</c:v>
                </c:pt>
                <c:pt idx="6827">
                  <c:v>6.1</c:v>
                </c:pt>
                <c:pt idx="6828">
                  <c:v>5.9</c:v>
                </c:pt>
                <c:pt idx="6829">
                  <c:v>6</c:v>
                </c:pt>
                <c:pt idx="6830">
                  <c:v>10</c:v>
                </c:pt>
                <c:pt idx="6831">
                  <c:v>9.8000000000000007</c:v>
                </c:pt>
                <c:pt idx="6832">
                  <c:v>7.5</c:v>
                </c:pt>
                <c:pt idx="6833">
                  <c:v>6.5</c:v>
                </c:pt>
                <c:pt idx="6834">
                  <c:v>9.1</c:v>
                </c:pt>
                <c:pt idx="6835">
                  <c:v>7.5</c:v>
                </c:pt>
                <c:pt idx="6836">
                  <c:v>7.5</c:v>
                </c:pt>
                <c:pt idx="6837">
                  <c:v>9.1</c:v>
                </c:pt>
                <c:pt idx="6838">
                  <c:v>4.8</c:v>
                </c:pt>
                <c:pt idx="6839">
                  <c:v>6.5</c:v>
                </c:pt>
                <c:pt idx="6840">
                  <c:v>3.1</c:v>
                </c:pt>
                <c:pt idx="6841">
                  <c:v>5.3</c:v>
                </c:pt>
                <c:pt idx="6842">
                  <c:v>7.8</c:v>
                </c:pt>
                <c:pt idx="6843">
                  <c:v>8.1</c:v>
                </c:pt>
                <c:pt idx="6844">
                  <c:v>8.1</c:v>
                </c:pt>
                <c:pt idx="6845">
                  <c:v>8.1</c:v>
                </c:pt>
                <c:pt idx="6846">
                  <c:v>8.1</c:v>
                </c:pt>
                <c:pt idx="6847">
                  <c:v>8.1</c:v>
                </c:pt>
                <c:pt idx="6848">
                  <c:v>8.1</c:v>
                </c:pt>
                <c:pt idx="6849">
                  <c:v>7.8</c:v>
                </c:pt>
                <c:pt idx="6850">
                  <c:v>8.1</c:v>
                </c:pt>
                <c:pt idx="6851">
                  <c:v>8.1</c:v>
                </c:pt>
                <c:pt idx="6852">
                  <c:v>6.5</c:v>
                </c:pt>
                <c:pt idx="6853">
                  <c:v>5.5</c:v>
                </c:pt>
                <c:pt idx="6854">
                  <c:v>7.1</c:v>
                </c:pt>
                <c:pt idx="6855">
                  <c:v>5.9</c:v>
                </c:pt>
                <c:pt idx="6856">
                  <c:v>5.9</c:v>
                </c:pt>
                <c:pt idx="6857">
                  <c:v>7.1</c:v>
                </c:pt>
                <c:pt idx="6858">
                  <c:v>5.9</c:v>
                </c:pt>
                <c:pt idx="6859">
                  <c:v>5.4</c:v>
                </c:pt>
                <c:pt idx="6860">
                  <c:v>7.1</c:v>
                </c:pt>
                <c:pt idx="6861">
                  <c:v>5.9</c:v>
                </c:pt>
                <c:pt idx="6862">
                  <c:v>5.9</c:v>
                </c:pt>
                <c:pt idx="6863">
                  <c:v>6.4</c:v>
                </c:pt>
                <c:pt idx="6864">
                  <c:v>8.8000000000000007</c:v>
                </c:pt>
                <c:pt idx="6865">
                  <c:v>6.3</c:v>
                </c:pt>
                <c:pt idx="6866">
                  <c:v>6.1</c:v>
                </c:pt>
                <c:pt idx="6867">
                  <c:v>7.1</c:v>
                </c:pt>
                <c:pt idx="6868">
                  <c:v>6.7</c:v>
                </c:pt>
                <c:pt idx="6869">
                  <c:v>8.1999999999999993</c:v>
                </c:pt>
                <c:pt idx="6870">
                  <c:v>4.4000000000000004</c:v>
                </c:pt>
                <c:pt idx="6871">
                  <c:v>7.2</c:v>
                </c:pt>
                <c:pt idx="6872">
                  <c:v>3.5</c:v>
                </c:pt>
                <c:pt idx="6873">
                  <c:v>5.3</c:v>
                </c:pt>
                <c:pt idx="6874">
                  <c:v>4.5999999999999996</c:v>
                </c:pt>
                <c:pt idx="6875">
                  <c:v>8.8000000000000007</c:v>
                </c:pt>
                <c:pt idx="6876">
                  <c:v>8.8000000000000007</c:v>
                </c:pt>
                <c:pt idx="6877">
                  <c:v>8.8000000000000007</c:v>
                </c:pt>
                <c:pt idx="6878">
                  <c:v>9.8000000000000007</c:v>
                </c:pt>
                <c:pt idx="6879">
                  <c:v>6.1</c:v>
                </c:pt>
                <c:pt idx="6880">
                  <c:v>6.1</c:v>
                </c:pt>
                <c:pt idx="6881">
                  <c:v>3.4</c:v>
                </c:pt>
                <c:pt idx="6882">
                  <c:v>7.3</c:v>
                </c:pt>
                <c:pt idx="6883">
                  <c:v>7.3</c:v>
                </c:pt>
                <c:pt idx="6884">
                  <c:v>7.6</c:v>
                </c:pt>
                <c:pt idx="6885">
                  <c:v>7.2</c:v>
                </c:pt>
                <c:pt idx="6886">
                  <c:v>5.4</c:v>
                </c:pt>
                <c:pt idx="6887">
                  <c:v>4.3</c:v>
                </c:pt>
                <c:pt idx="6888">
                  <c:v>5.4</c:v>
                </c:pt>
                <c:pt idx="6889">
                  <c:v>5.3</c:v>
                </c:pt>
                <c:pt idx="6890">
                  <c:v>5.3</c:v>
                </c:pt>
                <c:pt idx="6891">
                  <c:v>5.9</c:v>
                </c:pt>
                <c:pt idx="6892">
                  <c:v>6</c:v>
                </c:pt>
                <c:pt idx="6893">
                  <c:v>4.3</c:v>
                </c:pt>
                <c:pt idx="6894">
                  <c:v>4.3</c:v>
                </c:pt>
                <c:pt idx="6895">
                  <c:v>7.2</c:v>
                </c:pt>
                <c:pt idx="6896">
                  <c:v>5.3</c:v>
                </c:pt>
                <c:pt idx="6897">
                  <c:v>7.2</c:v>
                </c:pt>
                <c:pt idx="6898">
                  <c:v>3.8</c:v>
                </c:pt>
                <c:pt idx="6899">
                  <c:v>5.4</c:v>
                </c:pt>
                <c:pt idx="6900">
                  <c:v>6.8</c:v>
                </c:pt>
                <c:pt idx="6901">
                  <c:v>7.8</c:v>
                </c:pt>
                <c:pt idx="6902">
                  <c:v>7.8</c:v>
                </c:pt>
                <c:pt idx="6903">
                  <c:v>7.8</c:v>
                </c:pt>
                <c:pt idx="6904">
                  <c:v>9.8000000000000007</c:v>
                </c:pt>
                <c:pt idx="6905">
                  <c:v>3.1</c:v>
                </c:pt>
                <c:pt idx="6906">
                  <c:v>9.8000000000000007</c:v>
                </c:pt>
                <c:pt idx="6907">
                  <c:v>6.5</c:v>
                </c:pt>
                <c:pt idx="6908">
                  <c:v>8.1999999999999993</c:v>
                </c:pt>
                <c:pt idx="6909">
                  <c:v>8.8000000000000007</c:v>
                </c:pt>
                <c:pt idx="6910">
                  <c:v>8.1999999999999993</c:v>
                </c:pt>
                <c:pt idx="6911">
                  <c:v>8.8000000000000007</c:v>
                </c:pt>
                <c:pt idx="6912">
                  <c:v>9.3000000000000007</c:v>
                </c:pt>
                <c:pt idx="6913">
                  <c:v>7.5</c:v>
                </c:pt>
                <c:pt idx="6914">
                  <c:v>6.7</c:v>
                </c:pt>
                <c:pt idx="6915">
                  <c:v>6.7</c:v>
                </c:pt>
                <c:pt idx="6916">
                  <c:v>6.7</c:v>
                </c:pt>
                <c:pt idx="6917">
                  <c:v>6.7</c:v>
                </c:pt>
                <c:pt idx="6918">
                  <c:v>5.5</c:v>
                </c:pt>
                <c:pt idx="6919">
                  <c:v>6.7</c:v>
                </c:pt>
                <c:pt idx="6920">
                  <c:v>4.3</c:v>
                </c:pt>
                <c:pt idx="6921">
                  <c:v>4.3</c:v>
                </c:pt>
                <c:pt idx="6922">
                  <c:v>5.9</c:v>
                </c:pt>
                <c:pt idx="6923">
                  <c:v>9.8000000000000007</c:v>
                </c:pt>
                <c:pt idx="6924">
                  <c:v>4.4000000000000004</c:v>
                </c:pt>
                <c:pt idx="6925">
                  <c:v>4.4000000000000004</c:v>
                </c:pt>
                <c:pt idx="6926">
                  <c:v>6.4</c:v>
                </c:pt>
                <c:pt idx="6927">
                  <c:v>7.2</c:v>
                </c:pt>
                <c:pt idx="6928">
                  <c:v>7.2</c:v>
                </c:pt>
                <c:pt idx="6929">
                  <c:v>4.9000000000000004</c:v>
                </c:pt>
                <c:pt idx="6930">
                  <c:v>5.0999999999999996</c:v>
                </c:pt>
                <c:pt idx="6931">
                  <c:v>5.5</c:v>
                </c:pt>
                <c:pt idx="6932">
                  <c:v>5.2</c:v>
                </c:pt>
                <c:pt idx="6933">
                  <c:v>5.6</c:v>
                </c:pt>
                <c:pt idx="6934">
                  <c:v>6.3</c:v>
                </c:pt>
                <c:pt idx="6935">
                  <c:v>7.5</c:v>
                </c:pt>
                <c:pt idx="6936">
                  <c:v>7.5</c:v>
                </c:pt>
                <c:pt idx="6937">
                  <c:v>4.0999999999999996</c:v>
                </c:pt>
                <c:pt idx="6938">
                  <c:v>7.2</c:v>
                </c:pt>
                <c:pt idx="6939">
                  <c:v>7.2</c:v>
                </c:pt>
                <c:pt idx="6940">
                  <c:v>5.9</c:v>
                </c:pt>
                <c:pt idx="6941">
                  <c:v>4.3</c:v>
                </c:pt>
                <c:pt idx="6942">
                  <c:v>9.8000000000000007</c:v>
                </c:pt>
                <c:pt idx="6943">
                  <c:v>8.3000000000000007</c:v>
                </c:pt>
                <c:pt idx="6944">
                  <c:v>8.3000000000000007</c:v>
                </c:pt>
                <c:pt idx="6945">
                  <c:v>8.3000000000000007</c:v>
                </c:pt>
                <c:pt idx="6946">
                  <c:v>8.6</c:v>
                </c:pt>
                <c:pt idx="6947">
                  <c:v>5</c:v>
                </c:pt>
                <c:pt idx="6948">
                  <c:v>6.5</c:v>
                </c:pt>
                <c:pt idx="6949">
                  <c:v>9.9</c:v>
                </c:pt>
                <c:pt idx="6950">
                  <c:v>6.5</c:v>
                </c:pt>
                <c:pt idx="6951">
                  <c:v>6.2</c:v>
                </c:pt>
                <c:pt idx="6952">
                  <c:v>7.5</c:v>
                </c:pt>
                <c:pt idx="6953">
                  <c:v>4.3</c:v>
                </c:pt>
                <c:pt idx="6954">
                  <c:v>9.8000000000000007</c:v>
                </c:pt>
                <c:pt idx="6955">
                  <c:v>7.5</c:v>
                </c:pt>
                <c:pt idx="6956">
                  <c:v>4.3</c:v>
                </c:pt>
                <c:pt idx="6957">
                  <c:v>5.3</c:v>
                </c:pt>
                <c:pt idx="6958">
                  <c:v>2.7</c:v>
                </c:pt>
                <c:pt idx="6959">
                  <c:v>9.8000000000000007</c:v>
                </c:pt>
                <c:pt idx="6960">
                  <c:v>8.8000000000000007</c:v>
                </c:pt>
                <c:pt idx="6961">
                  <c:v>7.5</c:v>
                </c:pt>
                <c:pt idx="6962">
                  <c:v>5.3</c:v>
                </c:pt>
                <c:pt idx="6963">
                  <c:v>5.3</c:v>
                </c:pt>
                <c:pt idx="6964">
                  <c:v>5.3</c:v>
                </c:pt>
                <c:pt idx="6965">
                  <c:v>5.3</c:v>
                </c:pt>
                <c:pt idx="6966">
                  <c:v>5.5</c:v>
                </c:pt>
                <c:pt idx="6967">
                  <c:v>7.2</c:v>
                </c:pt>
                <c:pt idx="6968">
                  <c:v>5.3</c:v>
                </c:pt>
                <c:pt idx="6969">
                  <c:v>6.4</c:v>
                </c:pt>
                <c:pt idx="6970">
                  <c:v>6.1</c:v>
                </c:pt>
                <c:pt idx="6971">
                  <c:v>6.4</c:v>
                </c:pt>
                <c:pt idx="6972">
                  <c:v>6.1</c:v>
                </c:pt>
                <c:pt idx="6973">
                  <c:v>6.5</c:v>
                </c:pt>
                <c:pt idx="6974">
                  <c:v>5.3</c:v>
                </c:pt>
                <c:pt idx="6975">
                  <c:v>6.4</c:v>
                </c:pt>
                <c:pt idx="6976">
                  <c:v>7.5</c:v>
                </c:pt>
                <c:pt idx="6977">
                  <c:v>8.5</c:v>
                </c:pt>
                <c:pt idx="6978">
                  <c:v>4.3</c:v>
                </c:pt>
                <c:pt idx="6979">
                  <c:v>4.3</c:v>
                </c:pt>
                <c:pt idx="6980">
                  <c:v>2.6</c:v>
                </c:pt>
                <c:pt idx="6981">
                  <c:v>5.4</c:v>
                </c:pt>
                <c:pt idx="6982">
                  <c:v>5.4</c:v>
                </c:pt>
                <c:pt idx="6983">
                  <c:v>4.3</c:v>
                </c:pt>
                <c:pt idx="6984">
                  <c:v>5.4</c:v>
                </c:pt>
                <c:pt idx="6985">
                  <c:v>4.3</c:v>
                </c:pt>
                <c:pt idx="6986">
                  <c:v>4.3</c:v>
                </c:pt>
                <c:pt idx="6987">
                  <c:v>7.2</c:v>
                </c:pt>
                <c:pt idx="6988">
                  <c:v>4.8</c:v>
                </c:pt>
                <c:pt idx="6989">
                  <c:v>6.1</c:v>
                </c:pt>
                <c:pt idx="6990">
                  <c:v>8</c:v>
                </c:pt>
                <c:pt idx="6991">
                  <c:v>9.8000000000000007</c:v>
                </c:pt>
                <c:pt idx="6992">
                  <c:v>7.6</c:v>
                </c:pt>
                <c:pt idx="6993">
                  <c:v>7.6</c:v>
                </c:pt>
                <c:pt idx="6994">
                  <c:v>6.5</c:v>
                </c:pt>
                <c:pt idx="6995">
                  <c:v>3.5</c:v>
                </c:pt>
                <c:pt idx="6996">
                  <c:v>5.9</c:v>
                </c:pt>
                <c:pt idx="6997">
                  <c:v>4.4000000000000004</c:v>
                </c:pt>
                <c:pt idx="6998">
                  <c:v>9.4</c:v>
                </c:pt>
                <c:pt idx="6999">
                  <c:v>5.3</c:v>
                </c:pt>
                <c:pt idx="7000">
                  <c:v>5.4</c:v>
                </c:pt>
                <c:pt idx="7001">
                  <c:v>7.8</c:v>
                </c:pt>
                <c:pt idx="7002">
                  <c:v>6.9</c:v>
                </c:pt>
                <c:pt idx="7003">
                  <c:v>9.8000000000000007</c:v>
                </c:pt>
                <c:pt idx="7004">
                  <c:v>6.9</c:v>
                </c:pt>
                <c:pt idx="7005">
                  <c:v>8.3000000000000007</c:v>
                </c:pt>
                <c:pt idx="7006">
                  <c:v>7.1</c:v>
                </c:pt>
                <c:pt idx="7007">
                  <c:v>3.7</c:v>
                </c:pt>
                <c:pt idx="7008">
                  <c:v>9.3000000000000007</c:v>
                </c:pt>
                <c:pt idx="7009">
                  <c:v>7.1</c:v>
                </c:pt>
                <c:pt idx="7010">
                  <c:v>7.5</c:v>
                </c:pt>
                <c:pt idx="7011">
                  <c:v>7.5</c:v>
                </c:pt>
                <c:pt idx="7012">
                  <c:v>6.1</c:v>
                </c:pt>
                <c:pt idx="7013">
                  <c:v>5.4</c:v>
                </c:pt>
                <c:pt idx="7014">
                  <c:v>2.6</c:v>
                </c:pt>
                <c:pt idx="7015">
                  <c:v>5.4</c:v>
                </c:pt>
                <c:pt idx="7016">
                  <c:v>4.3</c:v>
                </c:pt>
                <c:pt idx="7017">
                  <c:v>7.8</c:v>
                </c:pt>
                <c:pt idx="7018">
                  <c:v>3.1</c:v>
                </c:pt>
                <c:pt idx="7019">
                  <c:v>8.6999999999999993</c:v>
                </c:pt>
                <c:pt idx="7020">
                  <c:v>9.8000000000000007</c:v>
                </c:pt>
                <c:pt idx="7021">
                  <c:v>7.8</c:v>
                </c:pt>
                <c:pt idx="7022">
                  <c:v>7.8</c:v>
                </c:pt>
                <c:pt idx="7023">
                  <c:v>7.8</c:v>
                </c:pt>
                <c:pt idx="7024">
                  <c:v>7.8</c:v>
                </c:pt>
                <c:pt idx="7025">
                  <c:v>5.5</c:v>
                </c:pt>
                <c:pt idx="7026">
                  <c:v>7.8</c:v>
                </c:pt>
                <c:pt idx="7027">
                  <c:v>5.5</c:v>
                </c:pt>
                <c:pt idx="7028">
                  <c:v>7.8</c:v>
                </c:pt>
                <c:pt idx="7029">
                  <c:v>7.8</c:v>
                </c:pt>
                <c:pt idx="7030">
                  <c:v>7.8</c:v>
                </c:pt>
                <c:pt idx="7031">
                  <c:v>7.8</c:v>
                </c:pt>
                <c:pt idx="7032">
                  <c:v>7.8</c:v>
                </c:pt>
                <c:pt idx="7033">
                  <c:v>7.8</c:v>
                </c:pt>
                <c:pt idx="7034">
                  <c:v>5.5</c:v>
                </c:pt>
                <c:pt idx="7035">
                  <c:v>9.8000000000000007</c:v>
                </c:pt>
                <c:pt idx="7036">
                  <c:v>9.8000000000000007</c:v>
                </c:pt>
                <c:pt idx="7037">
                  <c:v>9.8000000000000007</c:v>
                </c:pt>
                <c:pt idx="7038">
                  <c:v>9.8000000000000007</c:v>
                </c:pt>
                <c:pt idx="7039">
                  <c:v>9.8000000000000007</c:v>
                </c:pt>
                <c:pt idx="7040">
                  <c:v>9.8000000000000007</c:v>
                </c:pt>
                <c:pt idx="7041">
                  <c:v>4.4000000000000004</c:v>
                </c:pt>
                <c:pt idx="7042">
                  <c:v>4.8</c:v>
                </c:pt>
                <c:pt idx="7043">
                  <c:v>7</c:v>
                </c:pt>
                <c:pt idx="7044">
                  <c:v>7.8</c:v>
                </c:pt>
                <c:pt idx="7045">
                  <c:v>2.8</c:v>
                </c:pt>
                <c:pt idx="7046">
                  <c:v>7.8</c:v>
                </c:pt>
                <c:pt idx="7047">
                  <c:v>7.8</c:v>
                </c:pt>
                <c:pt idx="7048">
                  <c:v>9.9</c:v>
                </c:pt>
                <c:pt idx="7049">
                  <c:v>8.6</c:v>
                </c:pt>
                <c:pt idx="7050">
                  <c:v>6.5</c:v>
                </c:pt>
                <c:pt idx="7051">
                  <c:v>7.7</c:v>
                </c:pt>
                <c:pt idx="7052">
                  <c:v>9.9</c:v>
                </c:pt>
                <c:pt idx="7053">
                  <c:v>5.3</c:v>
                </c:pt>
                <c:pt idx="7054">
                  <c:v>5.5</c:v>
                </c:pt>
                <c:pt idx="7055">
                  <c:v>8</c:v>
                </c:pt>
                <c:pt idx="7056">
                  <c:v>6.3</c:v>
                </c:pt>
                <c:pt idx="7057">
                  <c:v>5.4</c:v>
                </c:pt>
                <c:pt idx="7058">
                  <c:v>4.7</c:v>
                </c:pt>
                <c:pt idx="7059">
                  <c:v>6.6</c:v>
                </c:pt>
                <c:pt idx="7060">
                  <c:v>7.1</c:v>
                </c:pt>
                <c:pt idx="7061">
                  <c:v>4.3</c:v>
                </c:pt>
                <c:pt idx="7062">
                  <c:v>4.3</c:v>
                </c:pt>
                <c:pt idx="7063">
                  <c:v>4.3</c:v>
                </c:pt>
                <c:pt idx="7064">
                  <c:v>8.6999999999999993</c:v>
                </c:pt>
                <c:pt idx="7065">
                  <c:v>4.3</c:v>
                </c:pt>
                <c:pt idx="7066">
                  <c:v>4.3</c:v>
                </c:pt>
                <c:pt idx="7067">
                  <c:v>4.3</c:v>
                </c:pt>
                <c:pt idx="7068">
                  <c:v>4.3</c:v>
                </c:pt>
                <c:pt idx="7069">
                  <c:v>9.8000000000000007</c:v>
                </c:pt>
                <c:pt idx="7070">
                  <c:v>9.8000000000000007</c:v>
                </c:pt>
                <c:pt idx="7071">
                  <c:v>9.8000000000000007</c:v>
                </c:pt>
                <c:pt idx="7072">
                  <c:v>8.8000000000000007</c:v>
                </c:pt>
                <c:pt idx="7073">
                  <c:v>4.3</c:v>
                </c:pt>
                <c:pt idx="7074">
                  <c:v>6.5</c:v>
                </c:pt>
                <c:pt idx="7075">
                  <c:v>2.1</c:v>
                </c:pt>
                <c:pt idx="7076">
                  <c:v>5.3</c:v>
                </c:pt>
                <c:pt idx="7077">
                  <c:v>7.4</c:v>
                </c:pt>
                <c:pt idx="7078">
                  <c:v>6.9</c:v>
                </c:pt>
                <c:pt idx="7079">
                  <c:v>3.1</c:v>
                </c:pt>
                <c:pt idx="7080">
                  <c:v>8.8000000000000007</c:v>
                </c:pt>
                <c:pt idx="7081">
                  <c:v>5.4</c:v>
                </c:pt>
                <c:pt idx="7082">
                  <c:v>8.8000000000000007</c:v>
                </c:pt>
                <c:pt idx="7083">
                  <c:v>5.0999999999999996</c:v>
                </c:pt>
                <c:pt idx="7084">
                  <c:v>4.3</c:v>
                </c:pt>
                <c:pt idx="7085">
                  <c:v>5.5</c:v>
                </c:pt>
                <c:pt idx="7086">
                  <c:v>7.2</c:v>
                </c:pt>
                <c:pt idx="7087">
                  <c:v>7.5</c:v>
                </c:pt>
                <c:pt idx="7088">
                  <c:v>7.5</c:v>
                </c:pt>
                <c:pt idx="7089">
                  <c:v>7.5</c:v>
                </c:pt>
                <c:pt idx="7090">
                  <c:v>7.5</c:v>
                </c:pt>
                <c:pt idx="7091">
                  <c:v>7.5</c:v>
                </c:pt>
                <c:pt idx="7092">
                  <c:v>8.1999999999999993</c:v>
                </c:pt>
                <c:pt idx="7093">
                  <c:v>8.1999999999999993</c:v>
                </c:pt>
                <c:pt idx="7094">
                  <c:v>8.1999999999999993</c:v>
                </c:pt>
                <c:pt idx="7095">
                  <c:v>9.8000000000000007</c:v>
                </c:pt>
                <c:pt idx="7096">
                  <c:v>9.8000000000000007</c:v>
                </c:pt>
                <c:pt idx="7097">
                  <c:v>9.8000000000000007</c:v>
                </c:pt>
                <c:pt idx="7098">
                  <c:v>9.8000000000000007</c:v>
                </c:pt>
                <c:pt idx="7099">
                  <c:v>7.4</c:v>
                </c:pt>
                <c:pt idx="7100">
                  <c:v>6.7</c:v>
                </c:pt>
                <c:pt idx="7101">
                  <c:v>6.7</c:v>
                </c:pt>
                <c:pt idx="7102">
                  <c:v>6.7</c:v>
                </c:pt>
                <c:pt idx="7103">
                  <c:v>6.1</c:v>
                </c:pt>
                <c:pt idx="7104">
                  <c:v>6.7</c:v>
                </c:pt>
                <c:pt idx="7105">
                  <c:v>6.7</c:v>
                </c:pt>
                <c:pt idx="7106">
                  <c:v>6.1</c:v>
                </c:pt>
                <c:pt idx="7107">
                  <c:v>7.5</c:v>
                </c:pt>
                <c:pt idx="7108">
                  <c:v>4.7</c:v>
                </c:pt>
                <c:pt idx="7109">
                  <c:v>7.5</c:v>
                </c:pt>
                <c:pt idx="7110">
                  <c:v>8.1</c:v>
                </c:pt>
                <c:pt idx="7111">
                  <c:v>4.3</c:v>
                </c:pt>
                <c:pt idx="7112">
                  <c:v>8.4</c:v>
                </c:pt>
                <c:pt idx="7113">
                  <c:v>5.7</c:v>
                </c:pt>
                <c:pt idx="7114">
                  <c:v>8.6999999999999993</c:v>
                </c:pt>
                <c:pt idx="7115">
                  <c:v>6.2</c:v>
                </c:pt>
                <c:pt idx="7116">
                  <c:v>5.9</c:v>
                </c:pt>
                <c:pt idx="7117">
                  <c:v>6.2</c:v>
                </c:pt>
                <c:pt idx="7118">
                  <c:v>6.1</c:v>
                </c:pt>
                <c:pt idx="7119">
                  <c:v>6.1</c:v>
                </c:pt>
                <c:pt idx="7120">
                  <c:v>6.1</c:v>
                </c:pt>
                <c:pt idx="7121">
                  <c:v>6.8</c:v>
                </c:pt>
                <c:pt idx="7122">
                  <c:v>5.4</c:v>
                </c:pt>
                <c:pt idx="7123">
                  <c:v>5.4</c:v>
                </c:pt>
                <c:pt idx="7124">
                  <c:v>5.3</c:v>
                </c:pt>
                <c:pt idx="7125">
                  <c:v>9.8000000000000007</c:v>
                </c:pt>
                <c:pt idx="7126">
                  <c:v>5.8</c:v>
                </c:pt>
                <c:pt idx="7127">
                  <c:v>4.4000000000000004</c:v>
                </c:pt>
                <c:pt idx="7128">
                  <c:v>6.2</c:v>
                </c:pt>
                <c:pt idx="7129">
                  <c:v>7.5</c:v>
                </c:pt>
                <c:pt idx="7130">
                  <c:v>5.3</c:v>
                </c:pt>
                <c:pt idx="7131">
                  <c:v>6.5</c:v>
                </c:pt>
                <c:pt idx="7132">
                  <c:v>7.5</c:v>
                </c:pt>
                <c:pt idx="7133">
                  <c:v>6.5</c:v>
                </c:pt>
                <c:pt idx="7134">
                  <c:v>10</c:v>
                </c:pt>
                <c:pt idx="7135">
                  <c:v>9.6</c:v>
                </c:pt>
                <c:pt idx="7136">
                  <c:v>5.4</c:v>
                </c:pt>
                <c:pt idx="7137">
                  <c:v>4.3</c:v>
                </c:pt>
                <c:pt idx="7138">
                  <c:v>4.3</c:v>
                </c:pt>
                <c:pt idx="7139">
                  <c:v>4.3</c:v>
                </c:pt>
                <c:pt idx="7140">
                  <c:v>4.3</c:v>
                </c:pt>
                <c:pt idx="7141">
                  <c:v>5.3</c:v>
                </c:pt>
                <c:pt idx="7142">
                  <c:v>4.3</c:v>
                </c:pt>
                <c:pt idx="7143">
                  <c:v>4.3</c:v>
                </c:pt>
                <c:pt idx="7144">
                  <c:v>7.1</c:v>
                </c:pt>
                <c:pt idx="7145">
                  <c:v>7.5</c:v>
                </c:pt>
                <c:pt idx="7146">
                  <c:v>5.4</c:v>
                </c:pt>
                <c:pt idx="7147">
                  <c:v>5.4</c:v>
                </c:pt>
                <c:pt idx="7148">
                  <c:v>7.2</c:v>
                </c:pt>
                <c:pt idx="7149">
                  <c:v>6.4</c:v>
                </c:pt>
                <c:pt idx="7150">
                  <c:v>7.2</c:v>
                </c:pt>
                <c:pt idx="7151">
                  <c:v>6.4</c:v>
                </c:pt>
                <c:pt idx="7152">
                  <c:v>5.4</c:v>
                </c:pt>
                <c:pt idx="7153">
                  <c:v>5.5</c:v>
                </c:pt>
                <c:pt idx="7154">
                  <c:v>9.8000000000000007</c:v>
                </c:pt>
                <c:pt idx="7155">
                  <c:v>6.4</c:v>
                </c:pt>
                <c:pt idx="7156">
                  <c:v>6.1</c:v>
                </c:pt>
                <c:pt idx="7157">
                  <c:v>5.4</c:v>
                </c:pt>
                <c:pt idx="7158">
                  <c:v>6.4</c:v>
                </c:pt>
                <c:pt idx="7159">
                  <c:v>6.1</c:v>
                </c:pt>
                <c:pt idx="7160">
                  <c:v>5.4</c:v>
                </c:pt>
                <c:pt idx="7161">
                  <c:v>5.4</c:v>
                </c:pt>
                <c:pt idx="7162">
                  <c:v>9.8000000000000007</c:v>
                </c:pt>
                <c:pt idx="7163">
                  <c:v>4.3</c:v>
                </c:pt>
                <c:pt idx="7164">
                  <c:v>7.3</c:v>
                </c:pt>
                <c:pt idx="7165">
                  <c:v>3.3</c:v>
                </c:pt>
                <c:pt idx="7166">
                  <c:v>9.8000000000000007</c:v>
                </c:pt>
                <c:pt idx="7167">
                  <c:v>3.3</c:v>
                </c:pt>
                <c:pt idx="7168">
                  <c:v>3.5</c:v>
                </c:pt>
                <c:pt idx="7169">
                  <c:v>9.6</c:v>
                </c:pt>
                <c:pt idx="7170">
                  <c:v>7.2</c:v>
                </c:pt>
                <c:pt idx="7171">
                  <c:v>9</c:v>
                </c:pt>
                <c:pt idx="7172">
                  <c:v>7.5</c:v>
                </c:pt>
                <c:pt idx="7173">
                  <c:v>5</c:v>
                </c:pt>
                <c:pt idx="7174">
                  <c:v>10</c:v>
                </c:pt>
                <c:pt idx="7175">
                  <c:v>6.5</c:v>
                </c:pt>
                <c:pt idx="7176">
                  <c:v>4.3</c:v>
                </c:pt>
                <c:pt idx="7177">
                  <c:v>4</c:v>
                </c:pt>
                <c:pt idx="7178">
                  <c:v>4</c:v>
                </c:pt>
                <c:pt idx="7179">
                  <c:v>4</c:v>
                </c:pt>
                <c:pt idx="7180">
                  <c:v>4</c:v>
                </c:pt>
                <c:pt idx="7181">
                  <c:v>2.9</c:v>
                </c:pt>
                <c:pt idx="7182">
                  <c:v>7.8</c:v>
                </c:pt>
                <c:pt idx="7183">
                  <c:v>8.1999999999999993</c:v>
                </c:pt>
                <c:pt idx="7184">
                  <c:v>6.3</c:v>
                </c:pt>
                <c:pt idx="7185">
                  <c:v>7.8</c:v>
                </c:pt>
                <c:pt idx="7186">
                  <c:v>6.5</c:v>
                </c:pt>
                <c:pt idx="7187">
                  <c:v>5.4</c:v>
                </c:pt>
                <c:pt idx="7188">
                  <c:v>7.8</c:v>
                </c:pt>
                <c:pt idx="7189">
                  <c:v>7.4</c:v>
                </c:pt>
                <c:pt idx="7190">
                  <c:v>8.1</c:v>
                </c:pt>
                <c:pt idx="7191">
                  <c:v>8.8000000000000007</c:v>
                </c:pt>
                <c:pt idx="7192">
                  <c:v>8.8000000000000007</c:v>
                </c:pt>
                <c:pt idx="7193">
                  <c:v>8.8000000000000007</c:v>
                </c:pt>
                <c:pt idx="7194">
                  <c:v>8.6</c:v>
                </c:pt>
                <c:pt idx="7195">
                  <c:v>4.7</c:v>
                </c:pt>
                <c:pt idx="7196">
                  <c:v>5.8</c:v>
                </c:pt>
                <c:pt idx="7197">
                  <c:v>6.3</c:v>
                </c:pt>
                <c:pt idx="7198">
                  <c:v>7.2</c:v>
                </c:pt>
                <c:pt idx="7199">
                  <c:v>5.4</c:v>
                </c:pt>
                <c:pt idx="7200">
                  <c:v>7.8</c:v>
                </c:pt>
                <c:pt idx="7201">
                  <c:v>6.7</c:v>
                </c:pt>
                <c:pt idx="7202">
                  <c:v>6.5</c:v>
                </c:pt>
                <c:pt idx="7203">
                  <c:v>5.4</c:v>
                </c:pt>
                <c:pt idx="7204">
                  <c:v>9</c:v>
                </c:pt>
                <c:pt idx="7205">
                  <c:v>4.3</c:v>
                </c:pt>
                <c:pt idx="7206">
                  <c:v>4.2</c:v>
                </c:pt>
                <c:pt idx="7207">
                  <c:v>6.3</c:v>
                </c:pt>
                <c:pt idx="7208">
                  <c:v>5.9</c:v>
                </c:pt>
                <c:pt idx="7209">
                  <c:v>7</c:v>
                </c:pt>
                <c:pt idx="7210">
                  <c:v>7</c:v>
                </c:pt>
                <c:pt idx="7211">
                  <c:v>7.3</c:v>
                </c:pt>
                <c:pt idx="7212">
                  <c:v>4.8</c:v>
                </c:pt>
                <c:pt idx="7213">
                  <c:v>5.9</c:v>
                </c:pt>
                <c:pt idx="7214">
                  <c:v>5.5</c:v>
                </c:pt>
                <c:pt idx="7215">
                  <c:v>7.8</c:v>
                </c:pt>
                <c:pt idx="7216">
                  <c:v>7.8</c:v>
                </c:pt>
                <c:pt idx="7217">
                  <c:v>7.8</c:v>
                </c:pt>
                <c:pt idx="7218">
                  <c:v>5.5</c:v>
                </c:pt>
                <c:pt idx="7219">
                  <c:v>9.8000000000000007</c:v>
                </c:pt>
                <c:pt idx="7220">
                  <c:v>7.5</c:v>
                </c:pt>
                <c:pt idx="7221">
                  <c:v>3.5</c:v>
                </c:pt>
                <c:pt idx="7222">
                  <c:v>2</c:v>
                </c:pt>
                <c:pt idx="7223">
                  <c:v>5.3</c:v>
                </c:pt>
                <c:pt idx="7224">
                  <c:v>6.4</c:v>
                </c:pt>
                <c:pt idx="7225">
                  <c:v>9.8000000000000007</c:v>
                </c:pt>
                <c:pt idx="7226">
                  <c:v>9.8000000000000007</c:v>
                </c:pt>
                <c:pt idx="7227">
                  <c:v>9.8000000000000007</c:v>
                </c:pt>
                <c:pt idx="7228">
                  <c:v>9.8000000000000007</c:v>
                </c:pt>
                <c:pt idx="7229">
                  <c:v>4.8</c:v>
                </c:pt>
                <c:pt idx="7230">
                  <c:v>5.5</c:v>
                </c:pt>
                <c:pt idx="7231">
                  <c:v>7.6</c:v>
                </c:pt>
                <c:pt idx="7232">
                  <c:v>4.3</c:v>
                </c:pt>
                <c:pt idx="7233">
                  <c:v>4.0999999999999996</c:v>
                </c:pt>
                <c:pt idx="7234">
                  <c:v>4.9000000000000004</c:v>
                </c:pt>
                <c:pt idx="7235">
                  <c:v>4.9000000000000004</c:v>
                </c:pt>
                <c:pt idx="7236">
                  <c:v>4.9000000000000004</c:v>
                </c:pt>
                <c:pt idx="7237">
                  <c:v>7.2</c:v>
                </c:pt>
                <c:pt idx="7238">
                  <c:v>7.2</c:v>
                </c:pt>
                <c:pt idx="7239">
                  <c:v>7.2</c:v>
                </c:pt>
                <c:pt idx="7240">
                  <c:v>7.2</c:v>
                </c:pt>
                <c:pt idx="7241">
                  <c:v>7.2</c:v>
                </c:pt>
                <c:pt idx="7242">
                  <c:v>6.5</c:v>
                </c:pt>
                <c:pt idx="7243">
                  <c:v>7.2</c:v>
                </c:pt>
                <c:pt idx="7244">
                  <c:v>8.5</c:v>
                </c:pt>
                <c:pt idx="7245">
                  <c:v>8.8000000000000007</c:v>
                </c:pt>
                <c:pt idx="7246">
                  <c:v>5.3</c:v>
                </c:pt>
                <c:pt idx="7247">
                  <c:v>7.3</c:v>
                </c:pt>
                <c:pt idx="7248">
                  <c:v>8.1</c:v>
                </c:pt>
                <c:pt idx="7249">
                  <c:v>4.3</c:v>
                </c:pt>
                <c:pt idx="7250">
                  <c:v>4.3</c:v>
                </c:pt>
                <c:pt idx="7251">
                  <c:v>4.8</c:v>
                </c:pt>
                <c:pt idx="7252">
                  <c:v>8</c:v>
                </c:pt>
                <c:pt idx="7253">
                  <c:v>5.4</c:v>
                </c:pt>
                <c:pt idx="7254">
                  <c:v>8</c:v>
                </c:pt>
                <c:pt idx="7255">
                  <c:v>6.3</c:v>
                </c:pt>
                <c:pt idx="7256">
                  <c:v>6.5</c:v>
                </c:pt>
                <c:pt idx="7257">
                  <c:v>4.3</c:v>
                </c:pt>
                <c:pt idx="7258">
                  <c:v>8.1</c:v>
                </c:pt>
                <c:pt idx="7259">
                  <c:v>7.3</c:v>
                </c:pt>
                <c:pt idx="7260">
                  <c:v>6.3</c:v>
                </c:pt>
                <c:pt idx="7261">
                  <c:v>7</c:v>
                </c:pt>
                <c:pt idx="7262">
                  <c:v>9.1</c:v>
                </c:pt>
                <c:pt idx="7263">
                  <c:v>5.3</c:v>
                </c:pt>
                <c:pt idx="7264">
                  <c:v>6</c:v>
                </c:pt>
                <c:pt idx="7265">
                  <c:v>4.5</c:v>
                </c:pt>
                <c:pt idx="7266">
                  <c:v>5.5</c:v>
                </c:pt>
                <c:pt idx="7267">
                  <c:v>6.3</c:v>
                </c:pt>
                <c:pt idx="7268">
                  <c:v>3.3</c:v>
                </c:pt>
                <c:pt idx="7269">
                  <c:v>8.1</c:v>
                </c:pt>
                <c:pt idx="7270">
                  <c:v>7.8</c:v>
                </c:pt>
                <c:pt idx="7271">
                  <c:v>7.8</c:v>
                </c:pt>
                <c:pt idx="7272">
                  <c:v>7.8</c:v>
                </c:pt>
                <c:pt idx="7273">
                  <c:v>6.6</c:v>
                </c:pt>
                <c:pt idx="7274">
                  <c:v>7.8</c:v>
                </c:pt>
                <c:pt idx="7275">
                  <c:v>7.5</c:v>
                </c:pt>
                <c:pt idx="7276">
                  <c:v>6.5</c:v>
                </c:pt>
                <c:pt idx="7277">
                  <c:v>7.1</c:v>
                </c:pt>
                <c:pt idx="7278">
                  <c:v>7.1</c:v>
                </c:pt>
                <c:pt idx="7279">
                  <c:v>7.6</c:v>
                </c:pt>
                <c:pt idx="7280">
                  <c:v>7.8</c:v>
                </c:pt>
                <c:pt idx="7281">
                  <c:v>9.8000000000000007</c:v>
                </c:pt>
                <c:pt idx="7282">
                  <c:v>7.4</c:v>
                </c:pt>
                <c:pt idx="7283">
                  <c:v>6.6</c:v>
                </c:pt>
                <c:pt idx="7284">
                  <c:v>4.3</c:v>
                </c:pt>
                <c:pt idx="7285">
                  <c:v>8.8000000000000007</c:v>
                </c:pt>
                <c:pt idx="7286">
                  <c:v>6.4</c:v>
                </c:pt>
                <c:pt idx="7287">
                  <c:v>7.8</c:v>
                </c:pt>
                <c:pt idx="7288">
                  <c:v>4.3</c:v>
                </c:pt>
                <c:pt idx="7289">
                  <c:v>4.3</c:v>
                </c:pt>
                <c:pt idx="7290">
                  <c:v>4.3</c:v>
                </c:pt>
                <c:pt idx="7291">
                  <c:v>4.3</c:v>
                </c:pt>
                <c:pt idx="7292">
                  <c:v>7.8</c:v>
                </c:pt>
                <c:pt idx="7293">
                  <c:v>6.2</c:v>
                </c:pt>
                <c:pt idx="7294">
                  <c:v>6.2</c:v>
                </c:pt>
                <c:pt idx="7295">
                  <c:v>6.4</c:v>
                </c:pt>
                <c:pt idx="7296">
                  <c:v>5.3</c:v>
                </c:pt>
                <c:pt idx="7297">
                  <c:v>5.3</c:v>
                </c:pt>
                <c:pt idx="7298">
                  <c:v>5.3</c:v>
                </c:pt>
                <c:pt idx="7299">
                  <c:v>5.3</c:v>
                </c:pt>
                <c:pt idx="7300">
                  <c:v>5.3</c:v>
                </c:pt>
                <c:pt idx="7301">
                  <c:v>7</c:v>
                </c:pt>
                <c:pt idx="7302">
                  <c:v>7.7</c:v>
                </c:pt>
                <c:pt idx="7303">
                  <c:v>5.9</c:v>
                </c:pt>
                <c:pt idx="7304">
                  <c:v>5.9</c:v>
                </c:pt>
                <c:pt idx="7305">
                  <c:v>5.3</c:v>
                </c:pt>
                <c:pt idx="7306">
                  <c:v>9.8000000000000007</c:v>
                </c:pt>
                <c:pt idx="7307">
                  <c:v>5.5</c:v>
                </c:pt>
                <c:pt idx="7308">
                  <c:v>2.7</c:v>
                </c:pt>
                <c:pt idx="7309">
                  <c:v>8.8000000000000007</c:v>
                </c:pt>
                <c:pt idx="7310">
                  <c:v>6.5</c:v>
                </c:pt>
                <c:pt idx="7311">
                  <c:v>9.8000000000000007</c:v>
                </c:pt>
                <c:pt idx="7312">
                  <c:v>7.2</c:v>
                </c:pt>
                <c:pt idx="7313">
                  <c:v>4.5</c:v>
                </c:pt>
                <c:pt idx="7314">
                  <c:v>9.8000000000000007</c:v>
                </c:pt>
                <c:pt idx="7315">
                  <c:v>7.2</c:v>
                </c:pt>
                <c:pt idx="7316">
                  <c:v>9.8000000000000007</c:v>
                </c:pt>
                <c:pt idx="7317">
                  <c:v>6.6</c:v>
                </c:pt>
                <c:pt idx="7318">
                  <c:v>8.3000000000000007</c:v>
                </c:pt>
                <c:pt idx="7319">
                  <c:v>9.8000000000000007</c:v>
                </c:pt>
                <c:pt idx="7320">
                  <c:v>9.8000000000000007</c:v>
                </c:pt>
                <c:pt idx="7321">
                  <c:v>5.9</c:v>
                </c:pt>
                <c:pt idx="7322">
                  <c:v>5.9</c:v>
                </c:pt>
                <c:pt idx="7323">
                  <c:v>7.1</c:v>
                </c:pt>
                <c:pt idx="7324">
                  <c:v>7.6</c:v>
                </c:pt>
                <c:pt idx="7325">
                  <c:v>6.4</c:v>
                </c:pt>
                <c:pt idx="7326">
                  <c:v>6.1</c:v>
                </c:pt>
                <c:pt idx="7327">
                  <c:v>9.9</c:v>
                </c:pt>
                <c:pt idx="7328">
                  <c:v>6.5</c:v>
                </c:pt>
                <c:pt idx="7329">
                  <c:v>8.1</c:v>
                </c:pt>
                <c:pt idx="7330">
                  <c:v>7.1</c:v>
                </c:pt>
                <c:pt idx="7331">
                  <c:v>9.4</c:v>
                </c:pt>
                <c:pt idx="7332">
                  <c:v>6.5</c:v>
                </c:pt>
                <c:pt idx="7333">
                  <c:v>9.1</c:v>
                </c:pt>
                <c:pt idx="7334">
                  <c:v>9.1</c:v>
                </c:pt>
                <c:pt idx="7335">
                  <c:v>5.3</c:v>
                </c:pt>
                <c:pt idx="7336">
                  <c:v>8.1</c:v>
                </c:pt>
                <c:pt idx="7337">
                  <c:v>9.1</c:v>
                </c:pt>
                <c:pt idx="7338">
                  <c:v>6.5</c:v>
                </c:pt>
                <c:pt idx="7339">
                  <c:v>8.1</c:v>
                </c:pt>
                <c:pt idx="7340">
                  <c:v>7.8</c:v>
                </c:pt>
                <c:pt idx="7341">
                  <c:v>7.8</c:v>
                </c:pt>
                <c:pt idx="7342">
                  <c:v>7.8</c:v>
                </c:pt>
                <c:pt idx="7343">
                  <c:v>7.8</c:v>
                </c:pt>
                <c:pt idx="7344">
                  <c:v>7.8</c:v>
                </c:pt>
                <c:pt idx="7345">
                  <c:v>7.8</c:v>
                </c:pt>
                <c:pt idx="7346">
                  <c:v>7.8</c:v>
                </c:pt>
                <c:pt idx="7347">
                  <c:v>7.8</c:v>
                </c:pt>
                <c:pt idx="7348">
                  <c:v>7.8</c:v>
                </c:pt>
                <c:pt idx="7349">
                  <c:v>7.8</c:v>
                </c:pt>
                <c:pt idx="7350">
                  <c:v>7.8</c:v>
                </c:pt>
                <c:pt idx="7351">
                  <c:v>5.5</c:v>
                </c:pt>
                <c:pt idx="7352">
                  <c:v>5.5</c:v>
                </c:pt>
                <c:pt idx="7353">
                  <c:v>5.5</c:v>
                </c:pt>
                <c:pt idx="7354">
                  <c:v>5.5</c:v>
                </c:pt>
                <c:pt idx="7355">
                  <c:v>5.5</c:v>
                </c:pt>
                <c:pt idx="7356">
                  <c:v>5.5</c:v>
                </c:pt>
                <c:pt idx="7357">
                  <c:v>5.5</c:v>
                </c:pt>
                <c:pt idx="7358">
                  <c:v>5.5</c:v>
                </c:pt>
                <c:pt idx="7359">
                  <c:v>5.5</c:v>
                </c:pt>
                <c:pt idx="7360">
                  <c:v>5.5</c:v>
                </c:pt>
                <c:pt idx="7361">
                  <c:v>5.5</c:v>
                </c:pt>
                <c:pt idx="7362">
                  <c:v>5.5</c:v>
                </c:pt>
                <c:pt idx="7363">
                  <c:v>5.5</c:v>
                </c:pt>
                <c:pt idx="7364">
                  <c:v>5.5</c:v>
                </c:pt>
                <c:pt idx="7365">
                  <c:v>5.5</c:v>
                </c:pt>
                <c:pt idx="7366">
                  <c:v>5.5</c:v>
                </c:pt>
                <c:pt idx="7367">
                  <c:v>5.5</c:v>
                </c:pt>
                <c:pt idx="7368">
                  <c:v>5.5</c:v>
                </c:pt>
                <c:pt idx="7369">
                  <c:v>9.8000000000000007</c:v>
                </c:pt>
                <c:pt idx="7370">
                  <c:v>4.0999999999999996</c:v>
                </c:pt>
                <c:pt idx="7371">
                  <c:v>5.9</c:v>
                </c:pt>
                <c:pt idx="7372">
                  <c:v>9.8000000000000007</c:v>
                </c:pt>
                <c:pt idx="7373">
                  <c:v>6.5</c:v>
                </c:pt>
                <c:pt idx="7374">
                  <c:v>8.1</c:v>
                </c:pt>
                <c:pt idx="7375">
                  <c:v>6.5</c:v>
                </c:pt>
                <c:pt idx="7376">
                  <c:v>7.3</c:v>
                </c:pt>
                <c:pt idx="7377">
                  <c:v>6.5</c:v>
                </c:pt>
                <c:pt idx="7378">
                  <c:v>6.5</c:v>
                </c:pt>
                <c:pt idx="7379">
                  <c:v>6.5</c:v>
                </c:pt>
                <c:pt idx="7380">
                  <c:v>6.5</c:v>
                </c:pt>
                <c:pt idx="7381">
                  <c:v>4.8</c:v>
                </c:pt>
                <c:pt idx="7382">
                  <c:v>6.5</c:v>
                </c:pt>
                <c:pt idx="7383">
                  <c:v>6.4</c:v>
                </c:pt>
                <c:pt idx="7384">
                  <c:v>6.4</c:v>
                </c:pt>
                <c:pt idx="7385">
                  <c:v>6.4</c:v>
                </c:pt>
                <c:pt idx="7386">
                  <c:v>5.4</c:v>
                </c:pt>
                <c:pt idx="7387">
                  <c:v>9.8000000000000007</c:v>
                </c:pt>
                <c:pt idx="7388">
                  <c:v>9.8000000000000007</c:v>
                </c:pt>
                <c:pt idx="7389">
                  <c:v>5.4</c:v>
                </c:pt>
                <c:pt idx="7390">
                  <c:v>9.8000000000000007</c:v>
                </c:pt>
                <c:pt idx="7391">
                  <c:v>6.5</c:v>
                </c:pt>
                <c:pt idx="7392">
                  <c:v>9.8000000000000007</c:v>
                </c:pt>
                <c:pt idx="7393">
                  <c:v>9.8000000000000007</c:v>
                </c:pt>
                <c:pt idx="7394">
                  <c:v>5.4</c:v>
                </c:pt>
                <c:pt idx="7395">
                  <c:v>9.8000000000000007</c:v>
                </c:pt>
                <c:pt idx="7396">
                  <c:v>4.3</c:v>
                </c:pt>
                <c:pt idx="7397">
                  <c:v>5.9</c:v>
                </c:pt>
                <c:pt idx="7398">
                  <c:v>5.4</c:v>
                </c:pt>
                <c:pt idx="7399">
                  <c:v>7.8</c:v>
                </c:pt>
                <c:pt idx="7400">
                  <c:v>7.5</c:v>
                </c:pt>
                <c:pt idx="7401">
                  <c:v>7.8</c:v>
                </c:pt>
                <c:pt idx="7402">
                  <c:v>7.8</c:v>
                </c:pt>
                <c:pt idx="7403">
                  <c:v>7.8</c:v>
                </c:pt>
                <c:pt idx="7404">
                  <c:v>6.5</c:v>
                </c:pt>
                <c:pt idx="7405">
                  <c:v>7.8</c:v>
                </c:pt>
                <c:pt idx="7406">
                  <c:v>7.8</c:v>
                </c:pt>
                <c:pt idx="7407">
                  <c:v>8.3000000000000007</c:v>
                </c:pt>
                <c:pt idx="7408">
                  <c:v>8.1999999999999993</c:v>
                </c:pt>
                <c:pt idx="7409">
                  <c:v>6.1</c:v>
                </c:pt>
                <c:pt idx="7410">
                  <c:v>7.5</c:v>
                </c:pt>
                <c:pt idx="7411">
                  <c:v>4.9000000000000004</c:v>
                </c:pt>
                <c:pt idx="7412">
                  <c:v>6</c:v>
                </c:pt>
                <c:pt idx="7413">
                  <c:v>6.1</c:v>
                </c:pt>
                <c:pt idx="7414">
                  <c:v>8.1</c:v>
                </c:pt>
                <c:pt idx="7415">
                  <c:v>7.2</c:v>
                </c:pt>
                <c:pt idx="7416">
                  <c:v>6.5</c:v>
                </c:pt>
                <c:pt idx="7417">
                  <c:v>6.5</c:v>
                </c:pt>
                <c:pt idx="7418">
                  <c:v>6.5</c:v>
                </c:pt>
                <c:pt idx="7419">
                  <c:v>4.3</c:v>
                </c:pt>
                <c:pt idx="7420">
                  <c:v>6.4</c:v>
                </c:pt>
                <c:pt idx="7421">
                  <c:v>7.2</c:v>
                </c:pt>
                <c:pt idx="7422">
                  <c:v>7.2</c:v>
                </c:pt>
                <c:pt idx="7423">
                  <c:v>7.2</c:v>
                </c:pt>
                <c:pt idx="7424">
                  <c:v>6.3</c:v>
                </c:pt>
                <c:pt idx="7425">
                  <c:v>6.3</c:v>
                </c:pt>
                <c:pt idx="7426">
                  <c:v>9.8000000000000007</c:v>
                </c:pt>
                <c:pt idx="7427">
                  <c:v>6.7</c:v>
                </c:pt>
                <c:pt idx="7428">
                  <c:v>7.2</c:v>
                </c:pt>
                <c:pt idx="7429">
                  <c:v>6.5</c:v>
                </c:pt>
                <c:pt idx="7430">
                  <c:v>4.4000000000000004</c:v>
                </c:pt>
                <c:pt idx="7431">
                  <c:v>6.5</c:v>
                </c:pt>
                <c:pt idx="7432">
                  <c:v>7.1</c:v>
                </c:pt>
                <c:pt idx="7433">
                  <c:v>3.4</c:v>
                </c:pt>
                <c:pt idx="7434">
                  <c:v>5.3</c:v>
                </c:pt>
                <c:pt idx="7435">
                  <c:v>7.1</c:v>
                </c:pt>
                <c:pt idx="7436">
                  <c:v>9.1</c:v>
                </c:pt>
                <c:pt idx="7437">
                  <c:v>6.1</c:v>
                </c:pt>
                <c:pt idx="7438">
                  <c:v>6.1</c:v>
                </c:pt>
                <c:pt idx="7439">
                  <c:v>2.2000000000000002</c:v>
                </c:pt>
                <c:pt idx="7440">
                  <c:v>6.1</c:v>
                </c:pt>
                <c:pt idx="7441">
                  <c:v>2.2000000000000002</c:v>
                </c:pt>
                <c:pt idx="7442">
                  <c:v>6.1</c:v>
                </c:pt>
                <c:pt idx="7443">
                  <c:v>6.1</c:v>
                </c:pt>
                <c:pt idx="7444">
                  <c:v>6.1</c:v>
                </c:pt>
                <c:pt idx="7445">
                  <c:v>5.9</c:v>
                </c:pt>
                <c:pt idx="7446">
                  <c:v>5.9</c:v>
                </c:pt>
                <c:pt idx="7447">
                  <c:v>7.1</c:v>
                </c:pt>
                <c:pt idx="7448">
                  <c:v>7.1</c:v>
                </c:pt>
                <c:pt idx="7449">
                  <c:v>7.1</c:v>
                </c:pt>
                <c:pt idx="7450">
                  <c:v>7.1</c:v>
                </c:pt>
                <c:pt idx="7451">
                  <c:v>9.8000000000000007</c:v>
                </c:pt>
                <c:pt idx="7452">
                  <c:v>5.3</c:v>
                </c:pt>
                <c:pt idx="7453">
                  <c:v>6.3</c:v>
                </c:pt>
                <c:pt idx="7454">
                  <c:v>9.8000000000000007</c:v>
                </c:pt>
                <c:pt idx="7455">
                  <c:v>9.8000000000000007</c:v>
                </c:pt>
                <c:pt idx="7456">
                  <c:v>2</c:v>
                </c:pt>
                <c:pt idx="7457">
                  <c:v>5.3</c:v>
                </c:pt>
                <c:pt idx="7458">
                  <c:v>2.7</c:v>
                </c:pt>
                <c:pt idx="7459">
                  <c:v>5.9</c:v>
                </c:pt>
                <c:pt idx="7460">
                  <c:v>5.9</c:v>
                </c:pt>
                <c:pt idx="7461">
                  <c:v>5.4</c:v>
                </c:pt>
                <c:pt idx="7462">
                  <c:v>5.9</c:v>
                </c:pt>
                <c:pt idx="7463">
                  <c:v>6.4</c:v>
                </c:pt>
                <c:pt idx="7464">
                  <c:v>7.8</c:v>
                </c:pt>
                <c:pt idx="7465">
                  <c:v>7.8</c:v>
                </c:pt>
                <c:pt idx="7466">
                  <c:v>7.8</c:v>
                </c:pt>
                <c:pt idx="7467">
                  <c:v>5.3</c:v>
                </c:pt>
                <c:pt idx="7468">
                  <c:v>5.3</c:v>
                </c:pt>
                <c:pt idx="7469">
                  <c:v>6.8</c:v>
                </c:pt>
                <c:pt idx="7470">
                  <c:v>5.5</c:v>
                </c:pt>
                <c:pt idx="7471">
                  <c:v>7.1</c:v>
                </c:pt>
                <c:pt idx="7472">
                  <c:v>9.6</c:v>
                </c:pt>
                <c:pt idx="7473">
                  <c:v>6.5</c:v>
                </c:pt>
                <c:pt idx="7474">
                  <c:v>9</c:v>
                </c:pt>
                <c:pt idx="7475">
                  <c:v>9.9</c:v>
                </c:pt>
                <c:pt idx="7476">
                  <c:v>6.8</c:v>
                </c:pt>
                <c:pt idx="7477">
                  <c:v>9.9</c:v>
                </c:pt>
                <c:pt idx="7478">
                  <c:v>9.9</c:v>
                </c:pt>
                <c:pt idx="7479">
                  <c:v>5.9</c:v>
                </c:pt>
                <c:pt idx="7480">
                  <c:v>4.9000000000000004</c:v>
                </c:pt>
                <c:pt idx="7481">
                  <c:v>7.5</c:v>
                </c:pt>
                <c:pt idx="7482">
                  <c:v>7.6</c:v>
                </c:pt>
                <c:pt idx="7483">
                  <c:v>6.1</c:v>
                </c:pt>
                <c:pt idx="7484">
                  <c:v>5.3</c:v>
                </c:pt>
                <c:pt idx="7485">
                  <c:v>5.3</c:v>
                </c:pt>
                <c:pt idx="7486">
                  <c:v>9.8000000000000007</c:v>
                </c:pt>
                <c:pt idx="7487">
                  <c:v>8.8000000000000007</c:v>
                </c:pt>
                <c:pt idx="7488">
                  <c:v>8.6</c:v>
                </c:pt>
                <c:pt idx="7489">
                  <c:v>9.8000000000000007</c:v>
                </c:pt>
                <c:pt idx="7490">
                  <c:v>4.4000000000000004</c:v>
                </c:pt>
                <c:pt idx="7491">
                  <c:v>3.7</c:v>
                </c:pt>
                <c:pt idx="7492">
                  <c:v>7.5</c:v>
                </c:pt>
                <c:pt idx="7493">
                  <c:v>4.4000000000000004</c:v>
                </c:pt>
                <c:pt idx="7494">
                  <c:v>6.1</c:v>
                </c:pt>
                <c:pt idx="7495">
                  <c:v>6.5</c:v>
                </c:pt>
                <c:pt idx="7496">
                  <c:v>5.3</c:v>
                </c:pt>
                <c:pt idx="7497">
                  <c:v>8</c:v>
                </c:pt>
                <c:pt idx="7498">
                  <c:v>4.2</c:v>
                </c:pt>
                <c:pt idx="7499">
                  <c:v>5.9</c:v>
                </c:pt>
                <c:pt idx="7500">
                  <c:v>6.4</c:v>
                </c:pt>
                <c:pt idx="7501">
                  <c:v>5.4</c:v>
                </c:pt>
                <c:pt idx="7502">
                  <c:v>6.4</c:v>
                </c:pt>
                <c:pt idx="7503">
                  <c:v>5.9</c:v>
                </c:pt>
                <c:pt idx="7504">
                  <c:v>5.9</c:v>
                </c:pt>
                <c:pt idx="7505">
                  <c:v>5.9</c:v>
                </c:pt>
                <c:pt idx="7506">
                  <c:v>5.9</c:v>
                </c:pt>
                <c:pt idx="7507">
                  <c:v>5.9</c:v>
                </c:pt>
                <c:pt idx="7508">
                  <c:v>5.9</c:v>
                </c:pt>
                <c:pt idx="7509">
                  <c:v>7.8</c:v>
                </c:pt>
                <c:pt idx="7510">
                  <c:v>6.5</c:v>
                </c:pt>
                <c:pt idx="7511">
                  <c:v>3.1</c:v>
                </c:pt>
                <c:pt idx="7512">
                  <c:v>8.1</c:v>
                </c:pt>
                <c:pt idx="7513">
                  <c:v>5.3</c:v>
                </c:pt>
                <c:pt idx="7514">
                  <c:v>9.8000000000000007</c:v>
                </c:pt>
                <c:pt idx="7515">
                  <c:v>9.8000000000000007</c:v>
                </c:pt>
                <c:pt idx="7516">
                  <c:v>9.8000000000000007</c:v>
                </c:pt>
                <c:pt idx="7517">
                  <c:v>9.6</c:v>
                </c:pt>
                <c:pt idx="7518">
                  <c:v>7.2</c:v>
                </c:pt>
                <c:pt idx="7519">
                  <c:v>8.8000000000000007</c:v>
                </c:pt>
                <c:pt idx="7520">
                  <c:v>5.5</c:v>
                </c:pt>
                <c:pt idx="7521">
                  <c:v>8.1</c:v>
                </c:pt>
                <c:pt idx="7522">
                  <c:v>4.9000000000000004</c:v>
                </c:pt>
                <c:pt idx="7523">
                  <c:v>6.4</c:v>
                </c:pt>
                <c:pt idx="7524">
                  <c:v>4.3</c:v>
                </c:pt>
                <c:pt idx="7525">
                  <c:v>6.1</c:v>
                </c:pt>
                <c:pt idx="7526">
                  <c:v>8.8000000000000007</c:v>
                </c:pt>
                <c:pt idx="7527">
                  <c:v>3.7</c:v>
                </c:pt>
                <c:pt idx="7528">
                  <c:v>6.1</c:v>
                </c:pt>
                <c:pt idx="7529">
                  <c:v>6.1</c:v>
                </c:pt>
                <c:pt idx="7530">
                  <c:v>7</c:v>
                </c:pt>
                <c:pt idx="7531">
                  <c:v>4.5</c:v>
                </c:pt>
                <c:pt idx="7532">
                  <c:v>9.1</c:v>
                </c:pt>
                <c:pt idx="7533">
                  <c:v>7.1</c:v>
                </c:pt>
                <c:pt idx="7534">
                  <c:v>6.4</c:v>
                </c:pt>
                <c:pt idx="7535">
                  <c:v>7.3</c:v>
                </c:pt>
                <c:pt idx="7536">
                  <c:v>7.5</c:v>
                </c:pt>
                <c:pt idx="7537">
                  <c:v>5.3</c:v>
                </c:pt>
                <c:pt idx="7538">
                  <c:v>7.5</c:v>
                </c:pt>
                <c:pt idx="7539">
                  <c:v>6.2</c:v>
                </c:pt>
                <c:pt idx="7540">
                  <c:v>4.4000000000000004</c:v>
                </c:pt>
                <c:pt idx="7541">
                  <c:v>9.8000000000000007</c:v>
                </c:pt>
                <c:pt idx="7542">
                  <c:v>8.8000000000000007</c:v>
                </c:pt>
                <c:pt idx="7543">
                  <c:v>4.3</c:v>
                </c:pt>
                <c:pt idx="7544">
                  <c:v>8.8000000000000007</c:v>
                </c:pt>
                <c:pt idx="7545">
                  <c:v>4</c:v>
                </c:pt>
                <c:pt idx="7546">
                  <c:v>5.4</c:v>
                </c:pt>
                <c:pt idx="7547">
                  <c:v>6.3</c:v>
                </c:pt>
                <c:pt idx="7548">
                  <c:v>4</c:v>
                </c:pt>
                <c:pt idx="7549">
                  <c:v>5.5</c:v>
                </c:pt>
                <c:pt idx="7550">
                  <c:v>5.5</c:v>
                </c:pt>
                <c:pt idx="7551">
                  <c:v>7.3</c:v>
                </c:pt>
                <c:pt idx="7552">
                  <c:v>7.5</c:v>
                </c:pt>
                <c:pt idx="7553">
                  <c:v>5.4</c:v>
                </c:pt>
                <c:pt idx="7554">
                  <c:v>5.4</c:v>
                </c:pt>
                <c:pt idx="7555">
                  <c:v>9.8000000000000007</c:v>
                </c:pt>
                <c:pt idx="7556">
                  <c:v>3.8</c:v>
                </c:pt>
                <c:pt idx="7557">
                  <c:v>5.4</c:v>
                </c:pt>
                <c:pt idx="7558">
                  <c:v>4.9000000000000004</c:v>
                </c:pt>
                <c:pt idx="7559">
                  <c:v>8.1</c:v>
                </c:pt>
                <c:pt idx="7560">
                  <c:v>3.8</c:v>
                </c:pt>
                <c:pt idx="7561">
                  <c:v>4.4000000000000004</c:v>
                </c:pt>
                <c:pt idx="7562">
                  <c:v>4.9000000000000004</c:v>
                </c:pt>
                <c:pt idx="7563">
                  <c:v>2.7</c:v>
                </c:pt>
                <c:pt idx="7564">
                  <c:v>4.9000000000000004</c:v>
                </c:pt>
                <c:pt idx="7565">
                  <c:v>5.5</c:v>
                </c:pt>
                <c:pt idx="7566">
                  <c:v>4.9000000000000004</c:v>
                </c:pt>
                <c:pt idx="7567">
                  <c:v>4.9000000000000004</c:v>
                </c:pt>
                <c:pt idx="7568">
                  <c:v>5.5</c:v>
                </c:pt>
                <c:pt idx="7569">
                  <c:v>4.9000000000000004</c:v>
                </c:pt>
                <c:pt idx="7570">
                  <c:v>5.9</c:v>
                </c:pt>
                <c:pt idx="7571">
                  <c:v>2.7</c:v>
                </c:pt>
                <c:pt idx="7572">
                  <c:v>4.9000000000000004</c:v>
                </c:pt>
                <c:pt idx="7573">
                  <c:v>5.5</c:v>
                </c:pt>
                <c:pt idx="7574">
                  <c:v>4.9000000000000004</c:v>
                </c:pt>
                <c:pt idx="7575">
                  <c:v>4.9000000000000004</c:v>
                </c:pt>
                <c:pt idx="7576">
                  <c:v>5.5</c:v>
                </c:pt>
                <c:pt idx="7577">
                  <c:v>6.5</c:v>
                </c:pt>
                <c:pt idx="7578">
                  <c:v>4.9000000000000004</c:v>
                </c:pt>
                <c:pt idx="7579">
                  <c:v>4.9000000000000004</c:v>
                </c:pt>
                <c:pt idx="7580">
                  <c:v>4.9000000000000004</c:v>
                </c:pt>
                <c:pt idx="7581">
                  <c:v>4.9000000000000004</c:v>
                </c:pt>
                <c:pt idx="7582">
                  <c:v>4.9000000000000004</c:v>
                </c:pt>
                <c:pt idx="7583">
                  <c:v>8.1</c:v>
                </c:pt>
                <c:pt idx="7584">
                  <c:v>5.4</c:v>
                </c:pt>
                <c:pt idx="7585">
                  <c:v>4.4000000000000004</c:v>
                </c:pt>
                <c:pt idx="7586">
                  <c:v>7.5</c:v>
                </c:pt>
                <c:pt idx="7587">
                  <c:v>7.5</c:v>
                </c:pt>
                <c:pt idx="7588">
                  <c:v>7.5</c:v>
                </c:pt>
                <c:pt idx="7589">
                  <c:v>7.5</c:v>
                </c:pt>
                <c:pt idx="7590">
                  <c:v>7.5</c:v>
                </c:pt>
                <c:pt idx="7591">
                  <c:v>7.5</c:v>
                </c:pt>
                <c:pt idx="7592">
                  <c:v>7.5</c:v>
                </c:pt>
                <c:pt idx="7593">
                  <c:v>7.5</c:v>
                </c:pt>
                <c:pt idx="7594">
                  <c:v>7.5</c:v>
                </c:pt>
                <c:pt idx="7595">
                  <c:v>7.5</c:v>
                </c:pt>
                <c:pt idx="7596">
                  <c:v>8.8000000000000007</c:v>
                </c:pt>
                <c:pt idx="7597">
                  <c:v>5.4</c:v>
                </c:pt>
                <c:pt idx="7598">
                  <c:v>8.8000000000000007</c:v>
                </c:pt>
                <c:pt idx="7599">
                  <c:v>5.4</c:v>
                </c:pt>
                <c:pt idx="7600">
                  <c:v>5.4</c:v>
                </c:pt>
                <c:pt idx="7601">
                  <c:v>3.7</c:v>
                </c:pt>
                <c:pt idx="7602">
                  <c:v>7.5</c:v>
                </c:pt>
                <c:pt idx="7603">
                  <c:v>7.5</c:v>
                </c:pt>
                <c:pt idx="7604">
                  <c:v>4.9000000000000004</c:v>
                </c:pt>
                <c:pt idx="7605">
                  <c:v>7.5</c:v>
                </c:pt>
                <c:pt idx="7606">
                  <c:v>7.5</c:v>
                </c:pt>
                <c:pt idx="7607">
                  <c:v>7.5</c:v>
                </c:pt>
                <c:pt idx="7608">
                  <c:v>4.9000000000000004</c:v>
                </c:pt>
                <c:pt idx="7609">
                  <c:v>5.3</c:v>
                </c:pt>
                <c:pt idx="7610">
                  <c:v>4.3</c:v>
                </c:pt>
                <c:pt idx="7611">
                  <c:v>8.8000000000000007</c:v>
                </c:pt>
                <c:pt idx="7612">
                  <c:v>5.3</c:v>
                </c:pt>
                <c:pt idx="7613">
                  <c:v>5.3</c:v>
                </c:pt>
                <c:pt idx="7614">
                  <c:v>6.3</c:v>
                </c:pt>
                <c:pt idx="7615">
                  <c:v>8.1</c:v>
                </c:pt>
                <c:pt idx="7616">
                  <c:v>4.3</c:v>
                </c:pt>
                <c:pt idx="7617">
                  <c:v>7.6</c:v>
                </c:pt>
                <c:pt idx="7618">
                  <c:v>5.3</c:v>
                </c:pt>
                <c:pt idx="7619">
                  <c:v>4.4000000000000004</c:v>
                </c:pt>
                <c:pt idx="7620">
                  <c:v>8.5</c:v>
                </c:pt>
                <c:pt idx="7621">
                  <c:v>8.5</c:v>
                </c:pt>
                <c:pt idx="7622">
                  <c:v>5.9</c:v>
                </c:pt>
                <c:pt idx="7623">
                  <c:v>9.8000000000000007</c:v>
                </c:pt>
                <c:pt idx="7624">
                  <c:v>4.7</c:v>
                </c:pt>
                <c:pt idx="7625">
                  <c:v>9.1</c:v>
                </c:pt>
                <c:pt idx="7626">
                  <c:v>8</c:v>
                </c:pt>
                <c:pt idx="7627">
                  <c:v>8</c:v>
                </c:pt>
                <c:pt idx="7628">
                  <c:v>8</c:v>
                </c:pt>
                <c:pt idx="7629">
                  <c:v>7.8</c:v>
                </c:pt>
                <c:pt idx="7630">
                  <c:v>4.7</c:v>
                </c:pt>
                <c:pt idx="7631">
                  <c:v>8.8000000000000007</c:v>
                </c:pt>
                <c:pt idx="7632">
                  <c:v>5.9</c:v>
                </c:pt>
                <c:pt idx="7633">
                  <c:v>3.1</c:v>
                </c:pt>
                <c:pt idx="7634">
                  <c:v>5.9</c:v>
                </c:pt>
                <c:pt idx="7635">
                  <c:v>4.0999999999999996</c:v>
                </c:pt>
                <c:pt idx="7636">
                  <c:v>4.7</c:v>
                </c:pt>
                <c:pt idx="7637">
                  <c:v>7.5</c:v>
                </c:pt>
                <c:pt idx="7638">
                  <c:v>3.7</c:v>
                </c:pt>
                <c:pt idx="7639">
                  <c:v>9.3000000000000007</c:v>
                </c:pt>
                <c:pt idx="7640">
                  <c:v>7.6</c:v>
                </c:pt>
                <c:pt idx="7641">
                  <c:v>7.6</c:v>
                </c:pt>
                <c:pt idx="7642">
                  <c:v>6.4</c:v>
                </c:pt>
                <c:pt idx="7643">
                  <c:v>6.4</c:v>
                </c:pt>
                <c:pt idx="7644">
                  <c:v>6.4</c:v>
                </c:pt>
                <c:pt idx="7645">
                  <c:v>6.5</c:v>
                </c:pt>
                <c:pt idx="7646">
                  <c:v>6.1</c:v>
                </c:pt>
                <c:pt idx="7647">
                  <c:v>8.8000000000000007</c:v>
                </c:pt>
                <c:pt idx="7648">
                  <c:v>9.1</c:v>
                </c:pt>
                <c:pt idx="7649">
                  <c:v>5.4</c:v>
                </c:pt>
                <c:pt idx="7650">
                  <c:v>4.3</c:v>
                </c:pt>
                <c:pt idx="7651">
                  <c:v>5.9</c:v>
                </c:pt>
                <c:pt idx="7652">
                  <c:v>6.5</c:v>
                </c:pt>
                <c:pt idx="7653">
                  <c:v>8.8000000000000007</c:v>
                </c:pt>
                <c:pt idx="7654">
                  <c:v>7.8</c:v>
                </c:pt>
                <c:pt idx="7655">
                  <c:v>8.1999999999999993</c:v>
                </c:pt>
                <c:pt idx="7656">
                  <c:v>9.8000000000000007</c:v>
                </c:pt>
                <c:pt idx="7657">
                  <c:v>8.8000000000000007</c:v>
                </c:pt>
                <c:pt idx="7658">
                  <c:v>6.4</c:v>
                </c:pt>
                <c:pt idx="7659">
                  <c:v>8.8000000000000007</c:v>
                </c:pt>
                <c:pt idx="7660">
                  <c:v>8.8000000000000007</c:v>
                </c:pt>
                <c:pt idx="7661">
                  <c:v>3.1</c:v>
                </c:pt>
                <c:pt idx="7662">
                  <c:v>4.4000000000000004</c:v>
                </c:pt>
                <c:pt idx="7663">
                  <c:v>6.1</c:v>
                </c:pt>
                <c:pt idx="7664">
                  <c:v>6.5</c:v>
                </c:pt>
                <c:pt idx="7665">
                  <c:v>7.2</c:v>
                </c:pt>
                <c:pt idx="7666">
                  <c:v>7.5</c:v>
                </c:pt>
                <c:pt idx="7667">
                  <c:v>6.4</c:v>
                </c:pt>
                <c:pt idx="7668">
                  <c:v>9.8000000000000007</c:v>
                </c:pt>
                <c:pt idx="7669">
                  <c:v>9.8000000000000007</c:v>
                </c:pt>
                <c:pt idx="7670">
                  <c:v>9.8000000000000007</c:v>
                </c:pt>
                <c:pt idx="7671">
                  <c:v>9.8000000000000007</c:v>
                </c:pt>
                <c:pt idx="7672">
                  <c:v>9.1</c:v>
                </c:pt>
                <c:pt idx="7673">
                  <c:v>4.4000000000000004</c:v>
                </c:pt>
                <c:pt idx="7674">
                  <c:v>7.5</c:v>
                </c:pt>
                <c:pt idx="7675">
                  <c:v>7.5</c:v>
                </c:pt>
                <c:pt idx="7676">
                  <c:v>9.9</c:v>
                </c:pt>
                <c:pt idx="7677">
                  <c:v>4.3</c:v>
                </c:pt>
                <c:pt idx="7678">
                  <c:v>5.4</c:v>
                </c:pt>
                <c:pt idx="7679">
                  <c:v>5.4</c:v>
                </c:pt>
                <c:pt idx="7680">
                  <c:v>6.1</c:v>
                </c:pt>
                <c:pt idx="7681">
                  <c:v>10</c:v>
                </c:pt>
                <c:pt idx="7682">
                  <c:v>8.1</c:v>
                </c:pt>
                <c:pt idx="7683">
                  <c:v>6.1</c:v>
                </c:pt>
                <c:pt idx="7684">
                  <c:v>4.5999999999999996</c:v>
                </c:pt>
                <c:pt idx="7685">
                  <c:v>8.5</c:v>
                </c:pt>
                <c:pt idx="7686">
                  <c:v>6.1</c:v>
                </c:pt>
                <c:pt idx="7687">
                  <c:v>4.3</c:v>
                </c:pt>
                <c:pt idx="7688">
                  <c:v>4.3</c:v>
                </c:pt>
                <c:pt idx="7689">
                  <c:v>6.5</c:v>
                </c:pt>
                <c:pt idx="7690">
                  <c:v>6.2</c:v>
                </c:pt>
                <c:pt idx="7691">
                  <c:v>6.5</c:v>
                </c:pt>
                <c:pt idx="7692">
                  <c:v>7.8</c:v>
                </c:pt>
                <c:pt idx="7693">
                  <c:v>7.8</c:v>
                </c:pt>
                <c:pt idx="7694">
                  <c:v>7.8</c:v>
                </c:pt>
                <c:pt idx="7695">
                  <c:v>6.5</c:v>
                </c:pt>
                <c:pt idx="7696">
                  <c:v>7.1</c:v>
                </c:pt>
                <c:pt idx="7697">
                  <c:v>7.1</c:v>
                </c:pt>
                <c:pt idx="7698">
                  <c:v>5.9</c:v>
                </c:pt>
                <c:pt idx="7699">
                  <c:v>7.1</c:v>
                </c:pt>
                <c:pt idx="7700">
                  <c:v>5.9</c:v>
                </c:pt>
                <c:pt idx="7701">
                  <c:v>5.9</c:v>
                </c:pt>
                <c:pt idx="7702">
                  <c:v>8.6999999999999993</c:v>
                </c:pt>
                <c:pt idx="7703">
                  <c:v>7.9</c:v>
                </c:pt>
                <c:pt idx="7704">
                  <c:v>8.1</c:v>
                </c:pt>
                <c:pt idx="7705">
                  <c:v>6.5</c:v>
                </c:pt>
                <c:pt idx="7706">
                  <c:v>6.3</c:v>
                </c:pt>
                <c:pt idx="7707">
                  <c:v>5.9</c:v>
                </c:pt>
                <c:pt idx="7708">
                  <c:v>7.8</c:v>
                </c:pt>
                <c:pt idx="7709">
                  <c:v>5.4</c:v>
                </c:pt>
                <c:pt idx="7710">
                  <c:v>3.1</c:v>
                </c:pt>
                <c:pt idx="7711">
                  <c:v>5.4</c:v>
                </c:pt>
                <c:pt idx="7712">
                  <c:v>4.3</c:v>
                </c:pt>
                <c:pt idx="7713">
                  <c:v>4.3</c:v>
                </c:pt>
                <c:pt idx="7714">
                  <c:v>8.6</c:v>
                </c:pt>
                <c:pt idx="7715">
                  <c:v>4.3</c:v>
                </c:pt>
                <c:pt idx="7716">
                  <c:v>5.4</c:v>
                </c:pt>
                <c:pt idx="7717">
                  <c:v>7.1</c:v>
                </c:pt>
                <c:pt idx="7718">
                  <c:v>4.9000000000000004</c:v>
                </c:pt>
                <c:pt idx="7719">
                  <c:v>3.8</c:v>
                </c:pt>
                <c:pt idx="7720">
                  <c:v>4.3</c:v>
                </c:pt>
                <c:pt idx="7721">
                  <c:v>4.3</c:v>
                </c:pt>
                <c:pt idx="7722">
                  <c:v>7.2</c:v>
                </c:pt>
                <c:pt idx="7723">
                  <c:v>7.2</c:v>
                </c:pt>
                <c:pt idx="7724">
                  <c:v>7.2</c:v>
                </c:pt>
                <c:pt idx="7725">
                  <c:v>8.1999999999999993</c:v>
                </c:pt>
                <c:pt idx="7726">
                  <c:v>7.5</c:v>
                </c:pt>
                <c:pt idx="7727">
                  <c:v>8.8000000000000007</c:v>
                </c:pt>
                <c:pt idx="7728">
                  <c:v>7.1</c:v>
                </c:pt>
                <c:pt idx="7729">
                  <c:v>3.7</c:v>
                </c:pt>
                <c:pt idx="7730">
                  <c:v>6.5</c:v>
                </c:pt>
                <c:pt idx="7731">
                  <c:v>6.4</c:v>
                </c:pt>
                <c:pt idx="7732">
                  <c:v>4.3</c:v>
                </c:pt>
                <c:pt idx="7733">
                  <c:v>3.8</c:v>
                </c:pt>
                <c:pt idx="7734">
                  <c:v>6.3</c:v>
                </c:pt>
                <c:pt idx="7735">
                  <c:v>4.3</c:v>
                </c:pt>
                <c:pt idx="7736">
                  <c:v>5.4</c:v>
                </c:pt>
                <c:pt idx="7737">
                  <c:v>7.2</c:v>
                </c:pt>
                <c:pt idx="7738">
                  <c:v>5.4</c:v>
                </c:pt>
                <c:pt idx="7739">
                  <c:v>5.4</c:v>
                </c:pt>
                <c:pt idx="7740">
                  <c:v>5.5</c:v>
                </c:pt>
                <c:pt idx="7741">
                  <c:v>4.7</c:v>
                </c:pt>
                <c:pt idx="7742">
                  <c:v>7.2</c:v>
                </c:pt>
                <c:pt idx="7743">
                  <c:v>4.3</c:v>
                </c:pt>
                <c:pt idx="7744">
                  <c:v>6.2</c:v>
                </c:pt>
                <c:pt idx="7745">
                  <c:v>4.3</c:v>
                </c:pt>
                <c:pt idx="7746">
                  <c:v>5.5</c:v>
                </c:pt>
                <c:pt idx="7747">
                  <c:v>4.3</c:v>
                </c:pt>
                <c:pt idx="7748">
                  <c:v>7.2</c:v>
                </c:pt>
                <c:pt idx="7749">
                  <c:v>6.4</c:v>
                </c:pt>
                <c:pt idx="7750">
                  <c:v>9.8000000000000007</c:v>
                </c:pt>
                <c:pt idx="7751">
                  <c:v>6.4</c:v>
                </c:pt>
                <c:pt idx="7752">
                  <c:v>7.3</c:v>
                </c:pt>
                <c:pt idx="7753">
                  <c:v>5.9</c:v>
                </c:pt>
                <c:pt idx="7754">
                  <c:v>4.7</c:v>
                </c:pt>
                <c:pt idx="7755">
                  <c:v>6.6</c:v>
                </c:pt>
                <c:pt idx="7756">
                  <c:v>6.1</c:v>
                </c:pt>
                <c:pt idx="7757">
                  <c:v>7.1</c:v>
                </c:pt>
                <c:pt idx="7758">
                  <c:v>6.5</c:v>
                </c:pt>
                <c:pt idx="7759">
                  <c:v>5.6</c:v>
                </c:pt>
                <c:pt idx="7760">
                  <c:v>7.6</c:v>
                </c:pt>
                <c:pt idx="7761">
                  <c:v>6.1</c:v>
                </c:pt>
                <c:pt idx="7762">
                  <c:v>5.3</c:v>
                </c:pt>
                <c:pt idx="7763">
                  <c:v>7.3</c:v>
                </c:pt>
                <c:pt idx="7764">
                  <c:v>6.4</c:v>
                </c:pt>
                <c:pt idx="7765">
                  <c:v>5.4</c:v>
                </c:pt>
                <c:pt idx="7766">
                  <c:v>8.9</c:v>
                </c:pt>
                <c:pt idx="7767">
                  <c:v>7.5</c:v>
                </c:pt>
                <c:pt idx="7768">
                  <c:v>9.1</c:v>
                </c:pt>
                <c:pt idx="7769">
                  <c:v>8.1</c:v>
                </c:pt>
                <c:pt idx="7770">
                  <c:v>8.1</c:v>
                </c:pt>
                <c:pt idx="7771">
                  <c:v>5</c:v>
                </c:pt>
                <c:pt idx="7772">
                  <c:v>5.3</c:v>
                </c:pt>
                <c:pt idx="7773">
                  <c:v>4.9000000000000004</c:v>
                </c:pt>
                <c:pt idx="7774">
                  <c:v>6.5</c:v>
                </c:pt>
                <c:pt idx="7775">
                  <c:v>8.8000000000000007</c:v>
                </c:pt>
                <c:pt idx="7776">
                  <c:v>4.3</c:v>
                </c:pt>
                <c:pt idx="7777">
                  <c:v>9.8000000000000007</c:v>
                </c:pt>
                <c:pt idx="7778">
                  <c:v>9.8000000000000007</c:v>
                </c:pt>
                <c:pt idx="7779">
                  <c:v>9.8000000000000007</c:v>
                </c:pt>
                <c:pt idx="7780">
                  <c:v>8.8000000000000007</c:v>
                </c:pt>
                <c:pt idx="7781">
                  <c:v>7.3</c:v>
                </c:pt>
                <c:pt idx="7782">
                  <c:v>7.5</c:v>
                </c:pt>
                <c:pt idx="7783">
                  <c:v>9.8000000000000007</c:v>
                </c:pt>
                <c:pt idx="7784">
                  <c:v>9.8000000000000007</c:v>
                </c:pt>
                <c:pt idx="7785">
                  <c:v>8.8000000000000007</c:v>
                </c:pt>
                <c:pt idx="7786">
                  <c:v>9.8000000000000007</c:v>
                </c:pt>
                <c:pt idx="7787">
                  <c:v>6.5</c:v>
                </c:pt>
                <c:pt idx="7788">
                  <c:v>6.5</c:v>
                </c:pt>
                <c:pt idx="7789">
                  <c:v>7.4</c:v>
                </c:pt>
                <c:pt idx="7790">
                  <c:v>4.9000000000000004</c:v>
                </c:pt>
                <c:pt idx="7791">
                  <c:v>8.1</c:v>
                </c:pt>
                <c:pt idx="7792">
                  <c:v>5.3</c:v>
                </c:pt>
                <c:pt idx="7793">
                  <c:v>9.8000000000000007</c:v>
                </c:pt>
                <c:pt idx="7794">
                  <c:v>7.5</c:v>
                </c:pt>
                <c:pt idx="7795">
                  <c:v>9.8000000000000007</c:v>
                </c:pt>
                <c:pt idx="7796">
                  <c:v>8.8000000000000007</c:v>
                </c:pt>
                <c:pt idx="7797">
                  <c:v>3.7</c:v>
                </c:pt>
                <c:pt idx="7798">
                  <c:v>6.5</c:v>
                </c:pt>
                <c:pt idx="7799">
                  <c:v>4.3</c:v>
                </c:pt>
                <c:pt idx="7800">
                  <c:v>3.5</c:v>
                </c:pt>
                <c:pt idx="7801">
                  <c:v>8.6</c:v>
                </c:pt>
                <c:pt idx="7802">
                  <c:v>6.9</c:v>
                </c:pt>
                <c:pt idx="7803">
                  <c:v>4.8</c:v>
                </c:pt>
                <c:pt idx="7804">
                  <c:v>8</c:v>
                </c:pt>
                <c:pt idx="7805">
                  <c:v>5.9</c:v>
                </c:pt>
                <c:pt idx="7806">
                  <c:v>7.1</c:v>
                </c:pt>
                <c:pt idx="7807">
                  <c:v>8.1999999999999993</c:v>
                </c:pt>
                <c:pt idx="7808">
                  <c:v>9.8000000000000007</c:v>
                </c:pt>
                <c:pt idx="7809">
                  <c:v>9.8000000000000007</c:v>
                </c:pt>
                <c:pt idx="7810">
                  <c:v>7.8</c:v>
                </c:pt>
                <c:pt idx="7811">
                  <c:v>7.1</c:v>
                </c:pt>
                <c:pt idx="7812">
                  <c:v>8.4</c:v>
                </c:pt>
                <c:pt idx="7813">
                  <c:v>8.4</c:v>
                </c:pt>
                <c:pt idx="7814">
                  <c:v>10</c:v>
                </c:pt>
                <c:pt idx="7815">
                  <c:v>7.5</c:v>
                </c:pt>
                <c:pt idx="7816">
                  <c:v>7.5</c:v>
                </c:pt>
                <c:pt idx="7817">
                  <c:v>7.8</c:v>
                </c:pt>
                <c:pt idx="7818">
                  <c:v>9.8000000000000007</c:v>
                </c:pt>
                <c:pt idx="7819">
                  <c:v>9.8000000000000007</c:v>
                </c:pt>
                <c:pt idx="7820">
                  <c:v>9.8000000000000007</c:v>
                </c:pt>
                <c:pt idx="7821">
                  <c:v>8.8000000000000007</c:v>
                </c:pt>
                <c:pt idx="7822">
                  <c:v>9.8000000000000007</c:v>
                </c:pt>
                <c:pt idx="7823">
                  <c:v>7.1</c:v>
                </c:pt>
                <c:pt idx="7824">
                  <c:v>4.4000000000000004</c:v>
                </c:pt>
                <c:pt idx="7825">
                  <c:v>9.8000000000000007</c:v>
                </c:pt>
                <c:pt idx="7826">
                  <c:v>8.6</c:v>
                </c:pt>
                <c:pt idx="7827">
                  <c:v>4.9000000000000004</c:v>
                </c:pt>
                <c:pt idx="7828">
                  <c:v>8.1</c:v>
                </c:pt>
                <c:pt idx="7829">
                  <c:v>7.1</c:v>
                </c:pt>
                <c:pt idx="7830">
                  <c:v>4.3</c:v>
                </c:pt>
                <c:pt idx="7831">
                  <c:v>5.4</c:v>
                </c:pt>
                <c:pt idx="7832">
                  <c:v>8</c:v>
                </c:pt>
                <c:pt idx="7833">
                  <c:v>6.3</c:v>
                </c:pt>
                <c:pt idx="7834">
                  <c:v>6.5</c:v>
                </c:pt>
                <c:pt idx="7835">
                  <c:v>4.9000000000000004</c:v>
                </c:pt>
                <c:pt idx="7836">
                  <c:v>8.8000000000000007</c:v>
                </c:pt>
                <c:pt idx="7837">
                  <c:v>10</c:v>
                </c:pt>
                <c:pt idx="7838">
                  <c:v>8.8000000000000007</c:v>
                </c:pt>
                <c:pt idx="7839">
                  <c:v>8.8000000000000007</c:v>
                </c:pt>
                <c:pt idx="7840">
                  <c:v>4.3</c:v>
                </c:pt>
                <c:pt idx="7841">
                  <c:v>4.3</c:v>
                </c:pt>
                <c:pt idx="7842">
                  <c:v>4.3</c:v>
                </c:pt>
                <c:pt idx="7843">
                  <c:v>4.3</c:v>
                </c:pt>
                <c:pt idx="7844">
                  <c:v>7.8</c:v>
                </c:pt>
                <c:pt idx="7845">
                  <c:v>4.2</c:v>
                </c:pt>
                <c:pt idx="7846">
                  <c:v>4.3</c:v>
                </c:pt>
                <c:pt idx="7847">
                  <c:v>4.3</c:v>
                </c:pt>
                <c:pt idx="7848">
                  <c:v>3.3</c:v>
                </c:pt>
                <c:pt idx="7849">
                  <c:v>6.6</c:v>
                </c:pt>
                <c:pt idx="7850">
                  <c:v>6.5</c:v>
                </c:pt>
                <c:pt idx="7851">
                  <c:v>6.5</c:v>
                </c:pt>
                <c:pt idx="7852">
                  <c:v>6.2</c:v>
                </c:pt>
                <c:pt idx="7853">
                  <c:v>4.3</c:v>
                </c:pt>
                <c:pt idx="7854">
                  <c:v>5.5</c:v>
                </c:pt>
                <c:pt idx="7855">
                  <c:v>7.8</c:v>
                </c:pt>
                <c:pt idx="7856">
                  <c:v>7.8</c:v>
                </c:pt>
                <c:pt idx="7857">
                  <c:v>6.6</c:v>
                </c:pt>
                <c:pt idx="7858">
                  <c:v>6.6</c:v>
                </c:pt>
                <c:pt idx="7859">
                  <c:v>7.2</c:v>
                </c:pt>
                <c:pt idx="7860">
                  <c:v>5.5</c:v>
                </c:pt>
                <c:pt idx="7861">
                  <c:v>7.8</c:v>
                </c:pt>
                <c:pt idx="7862">
                  <c:v>9.8000000000000007</c:v>
                </c:pt>
                <c:pt idx="7863">
                  <c:v>6.2</c:v>
                </c:pt>
                <c:pt idx="7864">
                  <c:v>7.8</c:v>
                </c:pt>
                <c:pt idx="7865">
                  <c:v>7.5</c:v>
                </c:pt>
                <c:pt idx="7866">
                  <c:v>7.8</c:v>
                </c:pt>
                <c:pt idx="7867">
                  <c:v>8.1</c:v>
                </c:pt>
                <c:pt idx="7868">
                  <c:v>8.8000000000000007</c:v>
                </c:pt>
                <c:pt idx="7869">
                  <c:v>7.5</c:v>
                </c:pt>
                <c:pt idx="7870">
                  <c:v>8.8000000000000007</c:v>
                </c:pt>
                <c:pt idx="7871">
                  <c:v>7.5</c:v>
                </c:pt>
                <c:pt idx="7872">
                  <c:v>7.8</c:v>
                </c:pt>
                <c:pt idx="7873">
                  <c:v>7.8</c:v>
                </c:pt>
                <c:pt idx="7874">
                  <c:v>6.8</c:v>
                </c:pt>
                <c:pt idx="7875">
                  <c:v>7.5</c:v>
                </c:pt>
                <c:pt idx="7876">
                  <c:v>7.5</c:v>
                </c:pt>
                <c:pt idx="7877">
                  <c:v>7.5</c:v>
                </c:pt>
                <c:pt idx="7878">
                  <c:v>8.8000000000000007</c:v>
                </c:pt>
                <c:pt idx="7879">
                  <c:v>7</c:v>
                </c:pt>
                <c:pt idx="7880">
                  <c:v>5.5</c:v>
                </c:pt>
                <c:pt idx="7881">
                  <c:v>7.5</c:v>
                </c:pt>
                <c:pt idx="7882">
                  <c:v>5.3</c:v>
                </c:pt>
                <c:pt idx="7883">
                  <c:v>7.8</c:v>
                </c:pt>
                <c:pt idx="7884">
                  <c:v>7.1</c:v>
                </c:pt>
                <c:pt idx="7885">
                  <c:v>6.6</c:v>
                </c:pt>
                <c:pt idx="7886">
                  <c:v>8.1</c:v>
                </c:pt>
                <c:pt idx="7887">
                  <c:v>8.1</c:v>
                </c:pt>
                <c:pt idx="7888">
                  <c:v>7.1</c:v>
                </c:pt>
                <c:pt idx="7889">
                  <c:v>7</c:v>
                </c:pt>
                <c:pt idx="7890">
                  <c:v>7</c:v>
                </c:pt>
                <c:pt idx="7891">
                  <c:v>7.5</c:v>
                </c:pt>
                <c:pt idx="7892">
                  <c:v>7</c:v>
                </c:pt>
                <c:pt idx="7893">
                  <c:v>6.5</c:v>
                </c:pt>
                <c:pt idx="7894">
                  <c:v>6.5</c:v>
                </c:pt>
                <c:pt idx="7895">
                  <c:v>7.8</c:v>
                </c:pt>
                <c:pt idx="7896">
                  <c:v>6.6</c:v>
                </c:pt>
                <c:pt idx="7897">
                  <c:v>6.6</c:v>
                </c:pt>
                <c:pt idx="7898">
                  <c:v>6.6</c:v>
                </c:pt>
                <c:pt idx="7899">
                  <c:v>7.8</c:v>
                </c:pt>
                <c:pt idx="7900">
                  <c:v>7.5</c:v>
                </c:pt>
                <c:pt idx="7901">
                  <c:v>5.5</c:v>
                </c:pt>
                <c:pt idx="7902">
                  <c:v>7.8</c:v>
                </c:pt>
                <c:pt idx="7903">
                  <c:v>7.8</c:v>
                </c:pt>
                <c:pt idx="7904">
                  <c:v>6.6</c:v>
                </c:pt>
                <c:pt idx="7905">
                  <c:v>4.9000000000000004</c:v>
                </c:pt>
                <c:pt idx="7906">
                  <c:v>4.4000000000000004</c:v>
                </c:pt>
                <c:pt idx="7907">
                  <c:v>8.8000000000000007</c:v>
                </c:pt>
                <c:pt idx="7908">
                  <c:v>4.3</c:v>
                </c:pt>
                <c:pt idx="7909">
                  <c:v>7.8</c:v>
                </c:pt>
                <c:pt idx="7910">
                  <c:v>7</c:v>
                </c:pt>
                <c:pt idx="7911">
                  <c:v>7.8</c:v>
                </c:pt>
                <c:pt idx="7912">
                  <c:v>5.5</c:v>
                </c:pt>
                <c:pt idx="7913">
                  <c:v>6.8</c:v>
                </c:pt>
                <c:pt idx="7914">
                  <c:v>6.2</c:v>
                </c:pt>
                <c:pt idx="7915">
                  <c:v>8.1</c:v>
                </c:pt>
                <c:pt idx="7916">
                  <c:v>6.5</c:v>
                </c:pt>
                <c:pt idx="7917">
                  <c:v>5.5</c:v>
                </c:pt>
                <c:pt idx="7918">
                  <c:v>6.1</c:v>
                </c:pt>
                <c:pt idx="7919">
                  <c:v>6.1</c:v>
                </c:pt>
                <c:pt idx="7920">
                  <c:v>7.6</c:v>
                </c:pt>
                <c:pt idx="7921">
                  <c:v>6.6</c:v>
                </c:pt>
                <c:pt idx="7922">
                  <c:v>7.5</c:v>
                </c:pt>
                <c:pt idx="7923">
                  <c:v>5.5</c:v>
                </c:pt>
                <c:pt idx="7924">
                  <c:v>8.8000000000000007</c:v>
                </c:pt>
                <c:pt idx="7925">
                  <c:v>7.8</c:v>
                </c:pt>
                <c:pt idx="7926">
                  <c:v>8.4</c:v>
                </c:pt>
                <c:pt idx="7927">
                  <c:v>8.1</c:v>
                </c:pt>
                <c:pt idx="7928">
                  <c:v>7.8</c:v>
                </c:pt>
                <c:pt idx="7929">
                  <c:v>3.7</c:v>
                </c:pt>
                <c:pt idx="7930">
                  <c:v>4.3</c:v>
                </c:pt>
                <c:pt idx="7931">
                  <c:v>6.5</c:v>
                </c:pt>
                <c:pt idx="7932">
                  <c:v>9.6999999999999993</c:v>
                </c:pt>
                <c:pt idx="7933">
                  <c:v>4.7</c:v>
                </c:pt>
                <c:pt idx="7934">
                  <c:v>4.3</c:v>
                </c:pt>
                <c:pt idx="7935">
                  <c:v>7.1</c:v>
                </c:pt>
                <c:pt idx="7936">
                  <c:v>4.7</c:v>
                </c:pt>
                <c:pt idx="7937">
                  <c:v>5.9</c:v>
                </c:pt>
                <c:pt idx="7938">
                  <c:v>3.3</c:v>
                </c:pt>
                <c:pt idx="7939">
                  <c:v>3.3</c:v>
                </c:pt>
                <c:pt idx="7940">
                  <c:v>3.1</c:v>
                </c:pt>
                <c:pt idx="7941">
                  <c:v>6.4</c:v>
                </c:pt>
                <c:pt idx="7942">
                  <c:v>6.5</c:v>
                </c:pt>
                <c:pt idx="7943">
                  <c:v>3.3</c:v>
                </c:pt>
                <c:pt idx="7944">
                  <c:v>4.3</c:v>
                </c:pt>
                <c:pt idx="7945">
                  <c:v>3.3</c:v>
                </c:pt>
                <c:pt idx="7946">
                  <c:v>3.3</c:v>
                </c:pt>
                <c:pt idx="7947">
                  <c:v>3.3</c:v>
                </c:pt>
                <c:pt idx="7948">
                  <c:v>6.5</c:v>
                </c:pt>
                <c:pt idx="7949">
                  <c:v>9.8000000000000007</c:v>
                </c:pt>
                <c:pt idx="7950">
                  <c:v>3.3</c:v>
                </c:pt>
                <c:pt idx="7951">
                  <c:v>6.5</c:v>
                </c:pt>
                <c:pt idx="7952">
                  <c:v>4.3</c:v>
                </c:pt>
                <c:pt idx="7953">
                  <c:v>6.8</c:v>
                </c:pt>
                <c:pt idx="7954">
                  <c:v>5.4</c:v>
                </c:pt>
                <c:pt idx="7955">
                  <c:v>6.4</c:v>
                </c:pt>
                <c:pt idx="7956">
                  <c:v>9.9</c:v>
                </c:pt>
                <c:pt idx="7957">
                  <c:v>7.5</c:v>
                </c:pt>
                <c:pt idx="7958">
                  <c:v>6.4</c:v>
                </c:pt>
                <c:pt idx="7959">
                  <c:v>6.5</c:v>
                </c:pt>
                <c:pt idx="7960">
                  <c:v>6.4</c:v>
                </c:pt>
                <c:pt idx="7961">
                  <c:v>6.6</c:v>
                </c:pt>
                <c:pt idx="7962">
                  <c:v>5.7</c:v>
                </c:pt>
                <c:pt idx="7963">
                  <c:v>6.3</c:v>
                </c:pt>
                <c:pt idx="7964">
                  <c:v>4.8</c:v>
                </c:pt>
                <c:pt idx="7965">
                  <c:v>5.3</c:v>
                </c:pt>
                <c:pt idx="7966">
                  <c:v>6.4</c:v>
                </c:pt>
                <c:pt idx="7967">
                  <c:v>4.3</c:v>
                </c:pt>
                <c:pt idx="7968">
                  <c:v>5.3</c:v>
                </c:pt>
                <c:pt idx="7969">
                  <c:v>9.8000000000000007</c:v>
                </c:pt>
                <c:pt idx="7970">
                  <c:v>5.4</c:v>
                </c:pt>
                <c:pt idx="7971">
                  <c:v>5.4</c:v>
                </c:pt>
                <c:pt idx="7972">
                  <c:v>5.4</c:v>
                </c:pt>
                <c:pt idx="7973">
                  <c:v>5.4</c:v>
                </c:pt>
                <c:pt idx="7974">
                  <c:v>5.4</c:v>
                </c:pt>
                <c:pt idx="7975">
                  <c:v>5.4</c:v>
                </c:pt>
                <c:pt idx="7976">
                  <c:v>5.4</c:v>
                </c:pt>
                <c:pt idx="7977">
                  <c:v>5.4</c:v>
                </c:pt>
                <c:pt idx="7978">
                  <c:v>5.4</c:v>
                </c:pt>
                <c:pt idx="7979">
                  <c:v>5.4</c:v>
                </c:pt>
                <c:pt idx="7980">
                  <c:v>5.4</c:v>
                </c:pt>
                <c:pt idx="7981">
                  <c:v>5.4</c:v>
                </c:pt>
                <c:pt idx="7982">
                  <c:v>5.4</c:v>
                </c:pt>
                <c:pt idx="7983">
                  <c:v>5.3</c:v>
                </c:pt>
                <c:pt idx="7984">
                  <c:v>5.4</c:v>
                </c:pt>
                <c:pt idx="7985">
                  <c:v>5.4</c:v>
                </c:pt>
                <c:pt idx="7986">
                  <c:v>5.4</c:v>
                </c:pt>
                <c:pt idx="7987">
                  <c:v>5.4</c:v>
                </c:pt>
                <c:pt idx="7988">
                  <c:v>5.4</c:v>
                </c:pt>
                <c:pt idx="7989">
                  <c:v>5.4</c:v>
                </c:pt>
                <c:pt idx="7990">
                  <c:v>5.4</c:v>
                </c:pt>
                <c:pt idx="7991">
                  <c:v>5.4</c:v>
                </c:pt>
                <c:pt idx="7992">
                  <c:v>5.4</c:v>
                </c:pt>
                <c:pt idx="7993">
                  <c:v>5.4</c:v>
                </c:pt>
                <c:pt idx="7994">
                  <c:v>5.4</c:v>
                </c:pt>
                <c:pt idx="7995">
                  <c:v>5.4</c:v>
                </c:pt>
                <c:pt idx="7996">
                  <c:v>5.4</c:v>
                </c:pt>
                <c:pt idx="7997">
                  <c:v>5.4</c:v>
                </c:pt>
                <c:pt idx="7998">
                  <c:v>5.4</c:v>
                </c:pt>
                <c:pt idx="7999">
                  <c:v>5.4</c:v>
                </c:pt>
                <c:pt idx="8000">
                  <c:v>5.4</c:v>
                </c:pt>
                <c:pt idx="8001">
                  <c:v>5.4</c:v>
                </c:pt>
                <c:pt idx="8002">
                  <c:v>5.4</c:v>
                </c:pt>
                <c:pt idx="8003">
                  <c:v>5.4</c:v>
                </c:pt>
                <c:pt idx="8004">
                  <c:v>5.4</c:v>
                </c:pt>
                <c:pt idx="8005">
                  <c:v>5.4</c:v>
                </c:pt>
                <c:pt idx="8006">
                  <c:v>5.4</c:v>
                </c:pt>
                <c:pt idx="8007">
                  <c:v>5.4</c:v>
                </c:pt>
                <c:pt idx="8008">
                  <c:v>5.4</c:v>
                </c:pt>
                <c:pt idx="8009">
                  <c:v>5.4</c:v>
                </c:pt>
                <c:pt idx="8010">
                  <c:v>5.4</c:v>
                </c:pt>
                <c:pt idx="8011">
                  <c:v>5.4</c:v>
                </c:pt>
                <c:pt idx="8012">
                  <c:v>5.4</c:v>
                </c:pt>
                <c:pt idx="8013">
                  <c:v>5.4</c:v>
                </c:pt>
                <c:pt idx="8014">
                  <c:v>5.4</c:v>
                </c:pt>
                <c:pt idx="8015">
                  <c:v>5.4</c:v>
                </c:pt>
                <c:pt idx="8016">
                  <c:v>5.4</c:v>
                </c:pt>
                <c:pt idx="8017">
                  <c:v>5.4</c:v>
                </c:pt>
                <c:pt idx="8018">
                  <c:v>5.4</c:v>
                </c:pt>
                <c:pt idx="8019">
                  <c:v>5.4</c:v>
                </c:pt>
                <c:pt idx="8020">
                  <c:v>5.4</c:v>
                </c:pt>
                <c:pt idx="8021">
                  <c:v>5.4</c:v>
                </c:pt>
                <c:pt idx="8022">
                  <c:v>5.4</c:v>
                </c:pt>
                <c:pt idx="8023">
                  <c:v>5.4</c:v>
                </c:pt>
                <c:pt idx="8024">
                  <c:v>5.4</c:v>
                </c:pt>
                <c:pt idx="8025">
                  <c:v>5.4</c:v>
                </c:pt>
                <c:pt idx="8026">
                  <c:v>5.4</c:v>
                </c:pt>
                <c:pt idx="8027">
                  <c:v>5.4</c:v>
                </c:pt>
                <c:pt idx="8028">
                  <c:v>5.4</c:v>
                </c:pt>
                <c:pt idx="8029">
                  <c:v>5.4</c:v>
                </c:pt>
                <c:pt idx="8030">
                  <c:v>5.4</c:v>
                </c:pt>
                <c:pt idx="8031">
                  <c:v>5.4</c:v>
                </c:pt>
                <c:pt idx="8032">
                  <c:v>5.4</c:v>
                </c:pt>
                <c:pt idx="8033">
                  <c:v>5.4</c:v>
                </c:pt>
                <c:pt idx="8034">
                  <c:v>5.4</c:v>
                </c:pt>
                <c:pt idx="8035">
                  <c:v>5.4</c:v>
                </c:pt>
                <c:pt idx="8036">
                  <c:v>5.4</c:v>
                </c:pt>
                <c:pt idx="8037">
                  <c:v>5.4</c:v>
                </c:pt>
                <c:pt idx="8038">
                  <c:v>5.4</c:v>
                </c:pt>
                <c:pt idx="8039">
                  <c:v>5.4</c:v>
                </c:pt>
                <c:pt idx="8040">
                  <c:v>5.4</c:v>
                </c:pt>
                <c:pt idx="8041">
                  <c:v>5.4</c:v>
                </c:pt>
                <c:pt idx="8042">
                  <c:v>5.4</c:v>
                </c:pt>
                <c:pt idx="8043">
                  <c:v>5.4</c:v>
                </c:pt>
                <c:pt idx="8044">
                  <c:v>5.4</c:v>
                </c:pt>
                <c:pt idx="8045">
                  <c:v>5.4</c:v>
                </c:pt>
                <c:pt idx="8046">
                  <c:v>5.4</c:v>
                </c:pt>
                <c:pt idx="8047">
                  <c:v>5.4</c:v>
                </c:pt>
                <c:pt idx="8048">
                  <c:v>5.4</c:v>
                </c:pt>
                <c:pt idx="8049">
                  <c:v>5.4</c:v>
                </c:pt>
                <c:pt idx="8050">
                  <c:v>3.5</c:v>
                </c:pt>
                <c:pt idx="8051">
                  <c:v>5.4</c:v>
                </c:pt>
                <c:pt idx="8052">
                  <c:v>5.4</c:v>
                </c:pt>
                <c:pt idx="8053">
                  <c:v>5.4</c:v>
                </c:pt>
                <c:pt idx="8054">
                  <c:v>5.4</c:v>
                </c:pt>
                <c:pt idx="8055">
                  <c:v>5.4</c:v>
                </c:pt>
                <c:pt idx="8056">
                  <c:v>5.4</c:v>
                </c:pt>
                <c:pt idx="8057">
                  <c:v>5.4</c:v>
                </c:pt>
                <c:pt idx="8058">
                  <c:v>5.4</c:v>
                </c:pt>
                <c:pt idx="8059">
                  <c:v>5.4</c:v>
                </c:pt>
                <c:pt idx="8060">
                  <c:v>5.4</c:v>
                </c:pt>
                <c:pt idx="8061">
                  <c:v>5.4</c:v>
                </c:pt>
                <c:pt idx="8062">
                  <c:v>5.4</c:v>
                </c:pt>
                <c:pt idx="8063">
                  <c:v>5.4</c:v>
                </c:pt>
                <c:pt idx="8064">
                  <c:v>5.4</c:v>
                </c:pt>
                <c:pt idx="8065">
                  <c:v>5.4</c:v>
                </c:pt>
                <c:pt idx="8066">
                  <c:v>5.4</c:v>
                </c:pt>
                <c:pt idx="8067">
                  <c:v>5.4</c:v>
                </c:pt>
                <c:pt idx="8068">
                  <c:v>5.4</c:v>
                </c:pt>
                <c:pt idx="8069">
                  <c:v>5.4</c:v>
                </c:pt>
                <c:pt idx="8070">
                  <c:v>5.4</c:v>
                </c:pt>
                <c:pt idx="8071">
                  <c:v>5.4</c:v>
                </c:pt>
                <c:pt idx="8072">
                  <c:v>5.4</c:v>
                </c:pt>
                <c:pt idx="8073">
                  <c:v>5.4</c:v>
                </c:pt>
                <c:pt idx="8074">
                  <c:v>5.4</c:v>
                </c:pt>
                <c:pt idx="8075">
                  <c:v>5.4</c:v>
                </c:pt>
                <c:pt idx="8076">
                  <c:v>5.4</c:v>
                </c:pt>
                <c:pt idx="8077">
                  <c:v>5.4</c:v>
                </c:pt>
                <c:pt idx="8078">
                  <c:v>5.4</c:v>
                </c:pt>
                <c:pt idx="8079">
                  <c:v>5.4</c:v>
                </c:pt>
                <c:pt idx="8080">
                  <c:v>5.4</c:v>
                </c:pt>
                <c:pt idx="8081">
                  <c:v>5.4</c:v>
                </c:pt>
                <c:pt idx="8082">
                  <c:v>5.4</c:v>
                </c:pt>
                <c:pt idx="8083">
                  <c:v>5.4</c:v>
                </c:pt>
                <c:pt idx="8084">
                  <c:v>5.4</c:v>
                </c:pt>
                <c:pt idx="8085">
                  <c:v>5.4</c:v>
                </c:pt>
                <c:pt idx="8086">
                  <c:v>5.4</c:v>
                </c:pt>
                <c:pt idx="8087">
                  <c:v>5.4</c:v>
                </c:pt>
                <c:pt idx="8088">
                  <c:v>5.4</c:v>
                </c:pt>
                <c:pt idx="8089">
                  <c:v>5.4</c:v>
                </c:pt>
                <c:pt idx="8090">
                  <c:v>5.4</c:v>
                </c:pt>
                <c:pt idx="8091">
                  <c:v>5.4</c:v>
                </c:pt>
                <c:pt idx="8092">
                  <c:v>5.4</c:v>
                </c:pt>
                <c:pt idx="8093">
                  <c:v>5.4</c:v>
                </c:pt>
                <c:pt idx="8094">
                  <c:v>5.4</c:v>
                </c:pt>
                <c:pt idx="8095">
                  <c:v>5.4</c:v>
                </c:pt>
                <c:pt idx="8096">
                  <c:v>5.4</c:v>
                </c:pt>
                <c:pt idx="8097">
                  <c:v>5.4</c:v>
                </c:pt>
                <c:pt idx="8098">
                  <c:v>5.4</c:v>
                </c:pt>
                <c:pt idx="8099">
                  <c:v>5.4</c:v>
                </c:pt>
                <c:pt idx="8100">
                  <c:v>5.4</c:v>
                </c:pt>
                <c:pt idx="8101">
                  <c:v>5.4</c:v>
                </c:pt>
                <c:pt idx="8102">
                  <c:v>5.4</c:v>
                </c:pt>
                <c:pt idx="8103">
                  <c:v>5.4</c:v>
                </c:pt>
                <c:pt idx="8104">
                  <c:v>5.4</c:v>
                </c:pt>
                <c:pt idx="8105">
                  <c:v>5.4</c:v>
                </c:pt>
                <c:pt idx="8106">
                  <c:v>5.4</c:v>
                </c:pt>
                <c:pt idx="8107">
                  <c:v>5.4</c:v>
                </c:pt>
                <c:pt idx="8108">
                  <c:v>5.4</c:v>
                </c:pt>
                <c:pt idx="8109">
                  <c:v>5.4</c:v>
                </c:pt>
                <c:pt idx="8110">
                  <c:v>5.4</c:v>
                </c:pt>
                <c:pt idx="8111">
                  <c:v>5.4</c:v>
                </c:pt>
                <c:pt idx="8112">
                  <c:v>5.4</c:v>
                </c:pt>
                <c:pt idx="8113">
                  <c:v>5.4</c:v>
                </c:pt>
                <c:pt idx="8114">
                  <c:v>5.4</c:v>
                </c:pt>
                <c:pt idx="8115">
                  <c:v>5.4</c:v>
                </c:pt>
                <c:pt idx="8116">
                  <c:v>5.4</c:v>
                </c:pt>
                <c:pt idx="8117">
                  <c:v>5.4</c:v>
                </c:pt>
                <c:pt idx="8118">
                  <c:v>5.4</c:v>
                </c:pt>
                <c:pt idx="8119">
                  <c:v>5.4</c:v>
                </c:pt>
                <c:pt idx="8120">
                  <c:v>5.4</c:v>
                </c:pt>
                <c:pt idx="8121">
                  <c:v>5.4</c:v>
                </c:pt>
                <c:pt idx="8122">
                  <c:v>5.4</c:v>
                </c:pt>
                <c:pt idx="8123">
                  <c:v>5.4</c:v>
                </c:pt>
                <c:pt idx="8124">
                  <c:v>5.4</c:v>
                </c:pt>
                <c:pt idx="8125">
                  <c:v>5.4</c:v>
                </c:pt>
                <c:pt idx="8126">
                  <c:v>5.4</c:v>
                </c:pt>
                <c:pt idx="8127">
                  <c:v>5.4</c:v>
                </c:pt>
                <c:pt idx="8128">
                  <c:v>5.4</c:v>
                </c:pt>
                <c:pt idx="8129">
                  <c:v>5.4</c:v>
                </c:pt>
                <c:pt idx="8130">
                  <c:v>5.4</c:v>
                </c:pt>
                <c:pt idx="8131">
                  <c:v>5.4</c:v>
                </c:pt>
                <c:pt idx="8132">
                  <c:v>5.4</c:v>
                </c:pt>
                <c:pt idx="8133">
                  <c:v>5.4</c:v>
                </c:pt>
                <c:pt idx="8134">
                  <c:v>5.4</c:v>
                </c:pt>
                <c:pt idx="8135">
                  <c:v>5.4</c:v>
                </c:pt>
                <c:pt idx="8136">
                  <c:v>5.4</c:v>
                </c:pt>
                <c:pt idx="8137">
                  <c:v>5.4</c:v>
                </c:pt>
                <c:pt idx="8138">
                  <c:v>5.4</c:v>
                </c:pt>
                <c:pt idx="8139">
                  <c:v>5.4</c:v>
                </c:pt>
                <c:pt idx="8140">
                  <c:v>5.4</c:v>
                </c:pt>
                <c:pt idx="8141">
                  <c:v>5.4</c:v>
                </c:pt>
                <c:pt idx="8142">
                  <c:v>5.4</c:v>
                </c:pt>
                <c:pt idx="8143">
                  <c:v>5.4</c:v>
                </c:pt>
                <c:pt idx="8144">
                  <c:v>5.4</c:v>
                </c:pt>
                <c:pt idx="8145">
                  <c:v>5.4</c:v>
                </c:pt>
                <c:pt idx="8146">
                  <c:v>5.4</c:v>
                </c:pt>
                <c:pt idx="8147">
                  <c:v>5.4</c:v>
                </c:pt>
                <c:pt idx="8148">
                  <c:v>5.4</c:v>
                </c:pt>
                <c:pt idx="8149">
                  <c:v>5.4</c:v>
                </c:pt>
                <c:pt idx="8150">
                  <c:v>5.4</c:v>
                </c:pt>
                <c:pt idx="8151">
                  <c:v>5.4</c:v>
                </c:pt>
                <c:pt idx="8152">
                  <c:v>4.3</c:v>
                </c:pt>
                <c:pt idx="8153">
                  <c:v>5.4</c:v>
                </c:pt>
                <c:pt idx="8154">
                  <c:v>5.4</c:v>
                </c:pt>
                <c:pt idx="8155">
                  <c:v>7.5</c:v>
                </c:pt>
                <c:pt idx="8156">
                  <c:v>7.2</c:v>
                </c:pt>
                <c:pt idx="8157">
                  <c:v>8.6</c:v>
                </c:pt>
                <c:pt idx="8158">
                  <c:v>8.8000000000000007</c:v>
                </c:pt>
                <c:pt idx="8159">
                  <c:v>8.1</c:v>
                </c:pt>
                <c:pt idx="8160">
                  <c:v>8.1</c:v>
                </c:pt>
                <c:pt idx="8161">
                  <c:v>8.8000000000000007</c:v>
                </c:pt>
                <c:pt idx="8162">
                  <c:v>8.1</c:v>
                </c:pt>
                <c:pt idx="8163">
                  <c:v>8.1</c:v>
                </c:pt>
                <c:pt idx="8164">
                  <c:v>7.7</c:v>
                </c:pt>
                <c:pt idx="8165">
                  <c:v>8.1</c:v>
                </c:pt>
                <c:pt idx="8166">
                  <c:v>7.3</c:v>
                </c:pt>
                <c:pt idx="8167">
                  <c:v>6.6</c:v>
                </c:pt>
                <c:pt idx="8168">
                  <c:v>5.5</c:v>
                </c:pt>
                <c:pt idx="8169">
                  <c:v>5.5</c:v>
                </c:pt>
                <c:pt idx="8170">
                  <c:v>5.9</c:v>
                </c:pt>
                <c:pt idx="8171">
                  <c:v>3.3</c:v>
                </c:pt>
                <c:pt idx="8172">
                  <c:v>4.8</c:v>
                </c:pt>
                <c:pt idx="8173">
                  <c:v>7.7</c:v>
                </c:pt>
                <c:pt idx="8174">
                  <c:v>6.5</c:v>
                </c:pt>
                <c:pt idx="8175">
                  <c:v>3.3</c:v>
                </c:pt>
                <c:pt idx="8176">
                  <c:v>4.3</c:v>
                </c:pt>
                <c:pt idx="8177">
                  <c:v>7.8</c:v>
                </c:pt>
                <c:pt idx="8178">
                  <c:v>4.3</c:v>
                </c:pt>
                <c:pt idx="8179">
                  <c:v>7.4</c:v>
                </c:pt>
                <c:pt idx="8180">
                  <c:v>5.3</c:v>
                </c:pt>
                <c:pt idx="8181">
                  <c:v>5.9</c:v>
                </c:pt>
                <c:pt idx="8182">
                  <c:v>7.1</c:v>
                </c:pt>
                <c:pt idx="8183">
                  <c:v>6.4</c:v>
                </c:pt>
                <c:pt idx="8184">
                  <c:v>7.5</c:v>
                </c:pt>
                <c:pt idx="8185">
                  <c:v>2.7</c:v>
                </c:pt>
                <c:pt idx="8186">
                  <c:v>9.8000000000000007</c:v>
                </c:pt>
                <c:pt idx="8187">
                  <c:v>6.4</c:v>
                </c:pt>
                <c:pt idx="8188">
                  <c:v>8.8000000000000007</c:v>
                </c:pt>
                <c:pt idx="8189">
                  <c:v>7.8</c:v>
                </c:pt>
                <c:pt idx="8190">
                  <c:v>8.8000000000000007</c:v>
                </c:pt>
                <c:pt idx="8191">
                  <c:v>7.5</c:v>
                </c:pt>
                <c:pt idx="8192">
                  <c:v>7.8</c:v>
                </c:pt>
                <c:pt idx="8193">
                  <c:v>8.1</c:v>
                </c:pt>
                <c:pt idx="8194">
                  <c:v>7.8</c:v>
                </c:pt>
                <c:pt idx="8195">
                  <c:v>8.8000000000000007</c:v>
                </c:pt>
                <c:pt idx="8196">
                  <c:v>5.3</c:v>
                </c:pt>
                <c:pt idx="8197">
                  <c:v>7.5</c:v>
                </c:pt>
                <c:pt idx="8198">
                  <c:v>7.8</c:v>
                </c:pt>
                <c:pt idx="8199">
                  <c:v>6.3</c:v>
                </c:pt>
                <c:pt idx="8200">
                  <c:v>7.8</c:v>
                </c:pt>
                <c:pt idx="8201">
                  <c:v>7.5</c:v>
                </c:pt>
                <c:pt idx="8202">
                  <c:v>7.8</c:v>
                </c:pt>
                <c:pt idx="8203">
                  <c:v>8.8000000000000007</c:v>
                </c:pt>
                <c:pt idx="8204">
                  <c:v>7</c:v>
                </c:pt>
                <c:pt idx="8205">
                  <c:v>7.8</c:v>
                </c:pt>
                <c:pt idx="8206">
                  <c:v>7.8</c:v>
                </c:pt>
                <c:pt idx="8207">
                  <c:v>7.8</c:v>
                </c:pt>
                <c:pt idx="8208">
                  <c:v>7.8</c:v>
                </c:pt>
                <c:pt idx="8209">
                  <c:v>7.8</c:v>
                </c:pt>
                <c:pt idx="8210">
                  <c:v>7</c:v>
                </c:pt>
                <c:pt idx="8211">
                  <c:v>7.1</c:v>
                </c:pt>
                <c:pt idx="8212">
                  <c:v>8.8000000000000007</c:v>
                </c:pt>
                <c:pt idx="8213">
                  <c:v>5.3</c:v>
                </c:pt>
                <c:pt idx="8214">
                  <c:v>8.8000000000000007</c:v>
                </c:pt>
                <c:pt idx="8215">
                  <c:v>8</c:v>
                </c:pt>
                <c:pt idx="8216">
                  <c:v>7.8</c:v>
                </c:pt>
                <c:pt idx="8217">
                  <c:v>7.8</c:v>
                </c:pt>
                <c:pt idx="8218">
                  <c:v>7.8</c:v>
                </c:pt>
                <c:pt idx="8219">
                  <c:v>7.8</c:v>
                </c:pt>
                <c:pt idx="8220">
                  <c:v>7.1</c:v>
                </c:pt>
                <c:pt idx="8221">
                  <c:v>7.1</c:v>
                </c:pt>
                <c:pt idx="8222">
                  <c:v>5.5</c:v>
                </c:pt>
                <c:pt idx="8223">
                  <c:v>7.8</c:v>
                </c:pt>
                <c:pt idx="8224">
                  <c:v>7.8</c:v>
                </c:pt>
                <c:pt idx="8225">
                  <c:v>7.5</c:v>
                </c:pt>
                <c:pt idx="8226">
                  <c:v>7.5</c:v>
                </c:pt>
                <c:pt idx="8227">
                  <c:v>3.3</c:v>
                </c:pt>
                <c:pt idx="8228">
                  <c:v>7.1</c:v>
                </c:pt>
                <c:pt idx="8229">
                  <c:v>7.5</c:v>
                </c:pt>
                <c:pt idx="8230">
                  <c:v>8</c:v>
                </c:pt>
                <c:pt idx="8231">
                  <c:v>7.8</c:v>
                </c:pt>
                <c:pt idx="8232">
                  <c:v>7.8</c:v>
                </c:pt>
                <c:pt idx="8233">
                  <c:v>7.8</c:v>
                </c:pt>
                <c:pt idx="8234">
                  <c:v>4.7</c:v>
                </c:pt>
                <c:pt idx="8235">
                  <c:v>7.8</c:v>
                </c:pt>
                <c:pt idx="8236">
                  <c:v>7.8</c:v>
                </c:pt>
                <c:pt idx="8237">
                  <c:v>7</c:v>
                </c:pt>
                <c:pt idx="8238">
                  <c:v>7.8</c:v>
                </c:pt>
                <c:pt idx="8239">
                  <c:v>7.8</c:v>
                </c:pt>
                <c:pt idx="8240">
                  <c:v>7.2</c:v>
                </c:pt>
                <c:pt idx="8241">
                  <c:v>5.9</c:v>
                </c:pt>
                <c:pt idx="8242">
                  <c:v>8.6</c:v>
                </c:pt>
                <c:pt idx="8243">
                  <c:v>7.8</c:v>
                </c:pt>
                <c:pt idx="8244">
                  <c:v>2.4</c:v>
                </c:pt>
                <c:pt idx="8245">
                  <c:v>5.4</c:v>
                </c:pt>
                <c:pt idx="8246">
                  <c:v>4.3</c:v>
                </c:pt>
                <c:pt idx="8247">
                  <c:v>7.1</c:v>
                </c:pt>
                <c:pt idx="8248">
                  <c:v>7.6</c:v>
                </c:pt>
                <c:pt idx="8249">
                  <c:v>7.8</c:v>
                </c:pt>
                <c:pt idx="8250">
                  <c:v>7.8</c:v>
                </c:pt>
                <c:pt idx="8251">
                  <c:v>6.2</c:v>
                </c:pt>
                <c:pt idx="8252">
                  <c:v>7.8</c:v>
                </c:pt>
                <c:pt idx="8253">
                  <c:v>7.8</c:v>
                </c:pt>
                <c:pt idx="8254">
                  <c:v>7.8</c:v>
                </c:pt>
                <c:pt idx="8255">
                  <c:v>7.1</c:v>
                </c:pt>
                <c:pt idx="8256">
                  <c:v>7.8</c:v>
                </c:pt>
                <c:pt idx="8257">
                  <c:v>5.9</c:v>
                </c:pt>
                <c:pt idx="8258">
                  <c:v>6.5</c:v>
                </c:pt>
                <c:pt idx="8259">
                  <c:v>7.1</c:v>
                </c:pt>
                <c:pt idx="8260">
                  <c:v>5.9</c:v>
                </c:pt>
                <c:pt idx="8261">
                  <c:v>7.8</c:v>
                </c:pt>
                <c:pt idx="8262">
                  <c:v>7.8</c:v>
                </c:pt>
                <c:pt idx="8263">
                  <c:v>7.8</c:v>
                </c:pt>
                <c:pt idx="8264">
                  <c:v>4.3</c:v>
                </c:pt>
                <c:pt idx="8265">
                  <c:v>6.1</c:v>
                </c:pt>
                <c:pt idx="8266">
                  <c:v>9.3000000000000007</c:v>
                </c:pt>
                <c:pt idx="8267">
                  <c:v>6.8</c:v>
                </c:pt>
                <c:pt idx="8268">
                  <c:v>7.8</c:v>
                </c:pt>
                <c:pt idx="8269">
                  <c:v>7.1</c:v>
                </c:pt>
                <c:pt idx="8270">
                  <c:v>5.5</c:v>
                </c:pt>
                <c:pt idx="8271">
                  <c:v>5.9</c:v>
                </c:pt>
                <c:pt idx="8272">
                  <c:v>7.8</c:v>
                </c:pt>
                <c:pt idx="8273">
                  <c:v>7.8</c:v>
                </c:pt>
                <c:pt idx="8274">
                  <c:v>7.8</c:v>
                </c:pt>
                <c:pt idx="8275">
                  <c:v>7.8</c:v>
                </c:pt>
                <c:pt idx="8276">
                  <c:v>7.8</c:v>
                </c:pt>
                <c:pt idx="8277">
                  <c:v>7.8</c:v>
                </c:pt>
                <c:pt idx="8278">
                  <c:v>7.8</c:v>
                </c:pt>
                <c:pt idx="8279">
                  <c:v>7.8</c:v>
                </c:pt>
                <c:pt idx="8280">
                  <c:v>7.8</c:v>
                </c:pt>
                <c:pt idx="8281">
                  <c:v>7.8</c:v>
                </c:pt>
                <c:pt idx="8282">
                  <c:v>5.5</c:v>
                </c:pt>
                <c:pt idx="8283">
                  <c:v>5.5</c:v>
                </c:pt>
                <c:pt idx="8284">
                  <c:v>5.5</c:v>
                </c:pt>
                <c:pt idx="8285">
                  <c:v>5.5</c:v>
                </c:pt>
                <c:pt idx="8286">
                  <c:v>5.5</c:v>
                </c:pt>
                <c:pt idx="8287">
                  <c:v>5.5</c:v>
                </c:pt>
                <c:pt idx="8288">
                  <c:v>5.5</c:v>
                </c:pt>
                <c:pt idx="8289">
                  <c:v>5.5</c:v>
                </c:pt>
                <c:pt idx="8290">
                  <c:v>5.5</c:v>
                </c:pt>
                <c:pt idx="8291">
                  <c:v>5.5</c:v>
                </c:pt>
                <c:pt idx="8292">
                  <c:v>5.5</c:v>
                </c:pt>
                <c:pt idx="8293">
                  <c:v>5.5</c:v>
                </c:pt>
                <c:pt idx="8294">
                  <c:v>5.5</c:v>
                </c:pt>
                <c:pt idx="8295">
                  <c:v>5.5</c:v>
                </c:pt>
                <c:pt idx="8296">
                  <c:v>7.8</c:v>
                </c:pt>
                <c:pt idx="8297">
                  <c:v>7.8</c:v>
                </c:pt>
                <c:pt idx="8298">
                  <c:v>5.5</c:v>
                </c:pt>
                <c:pt idx="8299">
                  <c:v>5.7</c:v>
                </c:pt>
                <c:pt idx="8300">
                  <c:v>3.8</c:v>
                </c:pt>
                <c:pt idx="8301">
                  <c:v>9.1</c:v>
                </c:pt>
                <c:pt idx="8302">
                  <c:v>5.8</c:v>
                </c:pt>
                <c:pt idx="8303">
                  <c:v>6.5</c:v>
                </c:pt>
                <c:pt idx="8304">
                  <c:v>6.5</c:v>
                </c:pt>
                <c:pt idx="8305">
                  <c:v>6.5</c:v>
                </c:pt>
                <c:pt idx="8306">
                  <c:v>7.6</c:v>
                </c:pt>
                <c:pt idx="8307">
                  <c:v>7.6</c:v>
                </c:pt>
                <c:pt idx="8308">
                  <c:v>4.4000000000000004</c:v>
                </c:pt>
                <c:pt idx="8309">
                  <c:v>6.8</c:v>
                </c:pt>
                <c:pt idx="8310">
                  <c:v>4.4000000000000004</c:v>
                </c:pt>
                <c:pt idx="8311">
                  <c:v>6.5</c:v>
                </c:pt>
                <c:pt idx="8312">
                  <c:v>5.4</c:v>
                </c:pt>
                <c:pt idx="8313">
                  <c:v>6.4</c:v>
                </c:pt>
                <c:pt idx="8314">
                  <c:v>4.7</c:v>
                </c:pt>
                <c:pt idx="8315">
                  <c:v>5.3</c:v>
                </c:pt>
                <c:pt idx="8316">
                  <c:v>7.2</c:v>
                </c:pt>
                <c:pt idx="8317">
                  <c:v>8.8000000000000007</c:v>
                </c:pt>
                <c:pt idx="8318">
                  <c:v>5</c:v>
                </c:pt>
                <c:pt idx="8319">
                  <c:v>7.5</c:v>
                </c:pt>
                <c:pt idx="8320">
                  <c:v>7.2</c:v>
                </c:pt>
                <c:pt idx="8321">
                  <c:v>7.2</c:v>
                </c:pt>
                <c:pt idx="8322">
                  <c:v>7.2</c:v>
                </c:pt>
                <c:pt idx="8323">
                  <c:v>7.2</c:v>
                </c:pt>
                <c:pt idx="8324">
                  <c:v>4.9000000000000004</c:v>
                </c:pt>
                <c:pt idx="8325">
                  <c:v>7.5</c:v>
                </c:pt>
                <c:pt idx="8326">
                  <c:v>8.1999999999999993</c:v>
                </c:pt>
                <c:pt idx="8327">
                  <c:v>4.9000000000000004</c:v>
                </c:pt>
                <c:pt idx="8328">
                  <c:v>7.2</c:v>
                </c:pt>
                <c:pt idx="8329">
                  <c:v>5.3</c:v>
                </c:pt>
                <c:pt idx="8330">
                  <c:v>6.1</c:v>
                </c:pt>
                <c:pt idx="8331">
                  <c:v>6.1</c:v>
                </c:pt>
                <c:pt idx="8332">
                  <c:v>5.5</c:v>
                </c:pt>
                <c:pt idx="8333">
                  <c:v>6.1</c:v>
                </c:pt>
                <c:pt idx="8334">
                  <c:v>5.3</c:v>
                </c:pt>
                <c:pt idx="8335">
                  <c:v>7.8</c:v>
                </c:pt>
                <c:pt idx="8336">
                  <c:v>7.8</c:v>
                </c:pt>
                <c:pt idx="8337">
                  <c:v>7.8</c:v>
                </c:pt>
                <c:pt idx="8338">
                  <c:v>5.4</c:v>
                </c:pt>
                <c:pt idx="8339">
                  <c:v>3.7</c:v>
                </c:pt>
                <c:pt idx="8340">
                  <c:v>6.5</c:v>
                </c:pt>
                <c:pt idx="8341">
                  <c:v>7.1</c:v>
                </c:pt>
                <c:pt idx="8342">
                  <c:v>6.3</c:v>
                </c:pt>
                <c:pt idx="8343">
                  <c:v>3.7</c:v>
                </c:pt>
                <c:pt idx="8344">
                  <c:v>7.5</c:v>
                </c:pt>
                <c:pt idx="8345">
                  <c:v>6.5</c:v>
                </c:pt>
                <c:pt idx="8346">
                  <c:v>6.5</c:v>
                </c:pt>
                <c:pt idx="8347">
                  <c:v>6.5</c:v>
                </c:pt>
                <c:pt idx="8348">
                  <c:v>6.5</c:v>
                </c:pt>
                <c:pt idx="8349">
                  <c:v>6.5</c:v>
                </c:pt>
                <c:pt idx="8350">
                  <c:v>6.5</c:v>
                </c:pt>
                <c:pt idx="8351">
                  <c:v>6.5</c:v>
                </c:pt>
                <c:pt idx="8352">
                  <c:v>6.5</c:v>
                </c:pt>
                <c:pt idx="8353">
                  <c:v>6.5</c:v>
                </c:pt>
                <c:pt idx="8354">
                  <c:v>6.5</c:v>
                </c:pt>
                <c:pt idx="8355">
                  <c:v>6.5</c:v>
                </c:pt>
                <c:pt idx="8356">
                  <c:v>6.5</c:v>
                </c:pt>
                <c:pt idx="8357">
                  <c:v>6.5</c:v>
                </c:pt>
                <c:pt idx="8358">
                  <c:v>6.5</c:v>
                </c:pt>
                <c:pt idx="8359">
                  <c:v>6.5</c:v>
                </c:pt>
                <c:pt idx="8360">
                  <c:v>5.4</c:v>
                </c:pt>
                <c:pt idx="8361">
                  <c:v>7.5</c:v>
                </c:pt>
                <c:pt idx="8362">
                  <c:v>7.3</c:v>
                </c:pt>
                <c:pt idx="8363">
                  <c:v>7.6</c:v>
                </c:pt>
                <c:pt idx="8364">
                  <c:v>4.9000000000000004</c:v>
                </c:pt>
                <c:pt idx="8365">
                  <c:v>6.5</c:v>
                </c:pt>
                <c:pt idx="8366">
                  <c:v>7</c:v>
                </c:pt>
                <c:pt idx="8367">
                  <c:v>4</c:v>
                </c:pt>
                <c:pt idx="8368">
                  <c:v>7.5</c:v>
                </c:pt>
                <c:pt idx="8369">
                  <c:v>6.5</c:v>
                </c:pt>
                <c:pt idx="8370">
                  <c:v>6.6</c:v>
                </c:pt>
                <c:pt idx="8371">
                  <c:v>6.5</c:v>
                </c:pt>
                <c:pt idx="8372">
                  <c:v>6.5</c:v>
                </c:pt>
                <c:pt idx="8373">
                  <c:v>7.3</c:v>
                </c:pt>
                <c:pt idx="8374">
                  <c:v>7.8</c:v>
                </c:pt>
                <c:pt idx="8375">
                  <c:v>6.3</c:v>
                </c:pt>
                <c:pt idx="8376">
                  <c:v>8.8000000000000007</c:v>
                </c:pt>
                <c:pt idx="8377">
                  <c:v>7.3</c:v>
                </c:pt>
                <c:pt idx="8378">
                  <c:v>6.5</c:v>
                </c:pt>
                <c:pt idx="8379">
                  <c:v>7.3</c:v>
                </c:pt>
                <c:pt idx="8380">
                  <c:v>7.3</c:v>
                </c:pt>
                <c:pt idx="8381">
                  <c:v>7.8</c:v>
                </c:pt>
                <c:pt idx="8382">
                  <c:v>5.5</c:v>
                </c:pt>
                <c:pt idx="8383">
                  <c:v>7.8</c:v>
                </c:pt>
                <c:pt idx="8384">
                  <c:v>4.7</c:v>
                </c:pt>
                <c:pt idx="8385">
                  <c:v>7.5</c:v>
                </c:pt>
                <c:pt idx="8386">
                  <c:v>4.5999999999999996</c:v>
                </c:pt>
                <c:pt idx="8387">
                  <c:v>5.9</c:v>
                </c:pt>
                <c:pt idx="8388">
                  <c:v>7.1</c:v>
                </c:pt>
                <c:pt idx="8389">
                  <c:v>6.6</c:v>
                </c:pt>
                <c:pt idx="8390">
                  <c:v>9.1</c:v>
                </c:pt>
                <c:pt idx="8391">
                  <c:v>3.7</c:v>
                </c:pt>
                <c:pt idx="8392">
                  <c:v>8.1999999999999993</c:v>
                </c:pt>
                <c:pt idx="8393">
                  <c:v>6.4</c:v>
                </c:pt>
                <c:pt idx="8394">
                  <c:v>5.9</c:v>
                </c:pt>
                <c:pt idx="8395">
                  <c:v>9.1</c:v>
                </c:pt>
                <c:pt idx="8396">
                  <c:v>7.5</c:v>
                </c:pt>
                <c:pt idx="8397">
                  <c:v>8.6</c:v>
                </c:pt>
                <c:pt idx="8398">
                  <c:v>8.6</c:v>
                </c:pt>
                <c:pt idx="8399">
                  <c:v>4.7</c:v>
                </c:pt>
                <c:pt idx="8400">
                  <c:v>7.1</c:v>
                </c:pt>
                <c:pt idx="8401">
                  <c:v>6.5</c:v>
                </c:pt>
                <c:pt idx="8402">
                  <c:v>7.1</c:v>
                </c:pt>
                <c:pt idx="8403">
                  <c:v>7.6</c:v>
                </c:pt>
                <c:pt idx="8404">
                  <c:v>5.9</c:v>
                </c:pt>
                <c:pt idx="8405">
                  <c:v>7.1</c:v>
                </c:pt>
                <c:pt idx="8406">
                  <c:v>8.3000000000000007</c:v>
                </c:pt>
                <c:pt idx="8407">
                  <c:v>5.4</c:v>
                </c:pt>
                <c:pt idx="8408">
                  <c:v>6.2</c:v>
                </c:pt>
                <c:pt idx="8409">
                  <c:v>3.7</c:v>
                </c:pt>
                <c:pt idx="8410">
                  <c:v>5.4</c:v>
                </c:pt>
                <c:pt idx="8411">
                  <c:v>3.1</c:v>
                </c:pt>
                <c:pt idx="8412">
                  <c:v>3.1</c:v>
                </c:pt>
                <c:pt idx="8413">
                  <c:v>8.1999999999999993</c:v>
                </c:pt>
                <c:pt idx="8414">
                  <c:v>8.1999999999999993</c:v>
                </c:pt>
                <c:pt idx="8415">
                  <c:v>10</c:v>
                </c:pt>
                <c:pt idx="8416">
                  <c:v>2.7</c:v>
                </c:pt>
                <c:pt idx="8417">
                  <c:v>6.2</c:v>
                </c:pt>
                <c:pt idx="8418">
                  <c:v>8.1</c:v>
                </c:pt>
                <c:pt idx="8419">
                  <c:v>7.5</c:v>
                </c:pt>
                <c:pt idx="8420">
                  <c:v>7.8</c:v>
                </c:pt>
                <c:pt idx="8421">
                  <c:v>7.8</c:v>
                </c:pt>
                <c:pt idx="8422">
                  <c:v>3.3</c:v>
                </c:pt>
                <c:pt idx="8423">
                  <c:v>3.3</c:v>
                </c:pt>
                <c:pt idx="8424">
                  <c:v>8.8000000000000007</c:v>
                </c:pt>
                <c:pt idx="8425">
                  <c:v>7.8</c:v>
                </c:pt>
                <c:pt idx="8426">
                  <c:v>5.3</c:v>
                </c:pt>
                <c:pt idx="8427">
                  <c:v>8.1999999999999993</c:v>
                </c:pt>
                <c:pt idx="8428">
                  <c:v>7.8</c:v>
                </c:pt>
                <c:pt idx="8429">
                  <c:v>8.8000000000000007</c:v>
                </c:pt>
                <c:pt idx="8430">
                  <c:v>6.6</c:v>
                </c:pt>
                <c:pt idx="8431">
                  <c:v>7.5</c:v>
                </c:pt>
                <c:pt idx="8432">
                  <c:v>6.5</c:v>
                </c:pt>
                <c:pt idx="8433">
                  <c:v>5.5</c:v>
                </c:pt>
                <c:pt idx="8434">
                  <c:v>7.8</c:v>
                </c:pt>
                <c:pt idx="8435">
                  <c:v>7.8</c:v>
                </c:pt>
                <c:pt idx="8436">
                  <c:v>8.8000000000000007</c:v>
                </c:pt>
                <c:pt idx="8437">
                  <c:v>8.8000000000000007</c:v>
                </c:pt>
                <c:pt idx="8438">
                  <c:v>8.8000000000000007</c:v>
                </c:pt>
                <c:pt idx="8439">
                  <c:v>7.8</c:v>
                </c:pt>
                <c:pt idx="8440">
                  <c:v>7.5</c:v>
                </c:pt>
                <c:pt idx="8441">
                  <c:v>7.5</c:v>
                </c:pt>
                <c:pt idx="8442">
                  <c:v>6.5</c:v>
                </c:pt>
                <c:pt idx="8443">
                  <c:v>9.8000000000000007</c:v>
                </c:pt>
                <c:pt idx="8444">
                  <c:v>9.8000000000000007</c:v>
                </c:pt>
                <c:pt idx="8445">
                  <c:v>9.8000000000000007</c:v>
                </c:pt>
                <c:pt idx="8446">
                  <c:v>8.8000000000000007</c:v>
                </c:pt>
                <c:pt idx="8447">
                  <c:v>7.8</c:v>
                </c:pt>
                <c:pt idx="8448">
                  <c:v>7.8</c:v>
                </c:pt>
                <c:pt idx="8449">
                  <c:v>7</c:v>
                </c:pt>
                <c:pt idx="8450">
                  <c:v>7</c:v>
                </c:pt>
                <c:pt idx="8451">
                  <c:v>7.8</c:v>
                </c:pt>
                <c:pt idx="8452">
                  <c:v>7.8</c:v>
                </c:pt>
                <c:pt idx="8453">
                  <c:v>7.8</c:v>
                </c:pt>
                <c:pt idx="8454">
                  <c:v>7.8</c:v>
                </c:pt>
                <c:pt idx="8455">
                  <c:v>7.5</c:v>
                </c:pt>
                <c:pt idx="8456">
                  <c:v>6.6</c:v>
                </c:pt>
                <c:pt idx="8457">
                  <c:v>7.2</c:v>
                </c:pt>
                <c:pt idx="8458">
                  <c:v>6.5</c:v>
                </c:pt>
                <c:pt idx="8459">
                  <c:v>7.1</c:v>
                </c:pt>
                <c:pt idx="8460">
                  <c:v>6.6</c:v>
                </c:pt>
                <c:pt idx="8461">
                  <c:v>6.6</c:v>
                </c:pt>
                <c:pt idx="8462">
                  <c:v>6.6</c:v>
                </c:pt>
                <c:pt idx="8463">
                  <c:v>7.8</c:v>
                </c:pt>
                <c:pt idx="8464">
                  <c:v>7.8</c:v>
                </c:pt>
                <c:pt idx="8465">
                  <c:v>6.2</c:v>
                </c:pt>
                <c:pt idx="8466">
                  <c:v>7.8</c:v>
                </c:pt>
                <c:pt idx="8467">
                  <c:v>7.5</c:v>
                </c:pt>
                <c:pt idx="8468">
                  <c:v>7.5</c:v>
                </c:pt>
                <c:pt idx="8469">
                  <c:v>7.8</c:v>
                </c:pt>
                <c:pt idx="8470">
                  <c:v>6.5</c:v>
                </c:pt>
                <c:pt idx="8471">
                  <c:v>6.8</c:v>
                </c:pt>
                <c:pt idx="8472">
                  <c:v>6.5</c:v>
                </c:pt>
                <c:pt idx="8473">
                  <c:v>7.5</c:v>
                </c:pt>
                <c:pt idx="8474">
                  <c:v>6.5</c:v>
                </c:pt>
                <c:pt idx="8475">
                  <c:v>7.8</c:v>
                </c:pt>
                <c:pt idx="8476">
                  <c:v>5.5</c:v>
                </c:pt>
                <c:pt idx="8477">
                  <c:v>7.5</c:v>
                </c:pt>
                <c:pt idx="8478">
                  <c:v>5.5</c:v>
                </c:pt>
                <c:pt idx="8479">
                  <c:v>7.8</c:v>
                </c:pt>
                <c:pt idx="8480">
                  <c:v>8.8000000000000007</c:v>
                </c:pt>
                <c:pt idx="8481">
                  <c:v>6.5</c:v>
                </c:pt>
                <c:pt idx="8482">
                  <c:v>7.8</c:v>
                </c:pt>
                <c:pt idx="8483">
                  <c:v>6.5</c:v>
                </c:pt>
                <c:pt idx="8484">
                  <c:v>6.5</c:v>
                </c:pt>
                <c:pt idx="8485">
                  <c:v>7.8</c:v>
                </c:pt>
                <c:pt idx="8486">
                  <c:v>6.5</c:v>
                </c:pt>
                <c:pt idx="8487">
                  <c:v>8.8000000000000007</c:v>
                </c:pt>
                <c:pt idx="8488">
                  <c:v>6.5</c:v>
                </c:pt>
                <c:pt idx="8489">
                  <c:v>7.8</c:v>
                </c:pt>
                <c:pt idx="8490">
                  <c:v>7.8</c:v>
                </c:pt>
                <c:pt idx="8491">
                  <c:v>7</c:v>
                </c:pt>
                <c:pt idx="8492">
                  <c:v>7.5</c:v>
                </c:pt>
                <c:pt idx="8493">
                  <c:v>8.8000000000000007</c:v>
                </c:pt>
                <c:pt idx="8494">
                  <c:v>8</c:v>
                </c:pt>
                <c:pt idx="8495">
                  <c:v>7.2</c:v>
                </c:pt>
                <c:pt idx="8496">
                  <c:v>8.8000000000000007</c:v>
                </c:pt>
                <c:pt idx="8497">
                  <c:v>7.8</c:v>
                </c:pt>
                <c:pt idx="8498">
                  <c:v>7.5</c:v>
                </c:pt>
                <c:pt idx="8499">
                  <c:v>7.8</c:v>
                </c:pt>
                <c:pt idx="8500">
                  <c:v>7.5</c:v>
                </c:pt>
                <c:pt idx="8501">
                  <c:v>8.8000000000000007</c:v>
                </c:pt>
                <c:pt idx="8502">
                  <c:v>8.8000000000000007</c:v>
                </c:pt>
                <c:pt idx="8503">
                  <c:v>4.5</c:v>
                </c:pt>
                <c:pt idx="8504">
                  <c:v>6.1</c:v>
                </c:pt>
                <c:pt idx="8505">
                  <c:v>9.8000000000000007</c:v>
                </c:pt>
                <c:pt idx="8506">
                  <c:v>9.8000000000000007</c:v>
                </c:pt>
                <c:pt idx="8507">
                  <c:v>9.8000000000000007</c:v>
                </c:pt>
                <c:pt idx="8508">
                  <c:v>8.1</c:v>
                </c:pt>
                <c:pt idx="8509">
                  <c:v>9.8000000000000007</c:v>
                </c:pt>
                <c:pt idx="8510">
                  <c:v>9.8000000000000007</c:v>
                </c:pt>
                <c:pt idx="8511">
                  <c:v>9.8000000000000007</c:v>
                </c:pt>
                <c:pt idx="8512">
                  <c:v>9.8000000000000007</c:v>
                </c:pt>
                <c:pt idx="8513">
                  <c:v>9.8000000000000007</c:v>
                </c:pt>
                <c:pt idx="8514">
                  <c:v>9.8000000000000007</c:v>
                </c:pt>
                <c:pt idx="8515">
                  <c:v>7.8</c:v>
                </c:pt>
                <c:pt idx="8516">
                  <c:v>7.8</c:v>
                </c:pt>
                <c:pt idx="8517">
                  <c:v>5.5</c:v>
                </c:pt>
                <c:pt idx="8518">
                  <c:v>9.8000000000000007</c:v>
                </c:pt>
                <c:pt idx="8519">
                  <c:v>9.8000000000000007</c:v>
                </c:pt>
                <c:pt idx="8520">
                  <c:v>6.5</c:v>
                </c:pt>
                <c:pt idx="8521">
                  <c:v>9.8000000000000007</c:v>
                </c:pt>
                <c:pt idx="8522">
                  <c:v>9.8000000000000007</c:v>
                </c:pt>
                <c:pt idx="8523">
                  <c:v>5.3</c:v>
                </c:pt>
                <c:pt idx="8524">
                  <c:v>7.5</c:v>
                </c:pt>
                <c:pt idx="8525">
                  <c:v>9.1</c:v>
                </c:pt>
                <c:pt idx="8526">
                  <c:v>6.5</c:v>
                </c:pt>
                <c:pt idx="8527">
                  <c:v>5.5</c:v>
                </c:pt>
                <c:pt idx="8528">
                  <c:v>7.8</c:v>
                </c:pt>
                <c:pt idx="8529">
                  <c:v>5.5</c:v>
                </c:pt>
                <c:pt idx="8530">
                  <c:v>5.5</c:v>
                </c:pt>
                <c:pt idx="8531">
                  <c:v>7.8</c:v>
                </c:pt>
                <c:pt idx="8532">
                  <c:v>7.8</c:v>
                </c:pt>
                <c:pt idx="8533">
                  <c:v>5.5</c:v>
                </c:pt>
                <c:pt idx="8534">
                  <c:v>7.8</c:v>
                </c:pt>
                <c:pt idx="8535">
                  <c:v>9.8000000000000007</c:v>
                </c:pt>
                <c:pt idx="8536">
                  <c:v>7.8</c:v>
                </c:pt>
                <c:pt idx="8537">
                  <c:v>7.8</c:v>
                </c:pt>
                <c:pt idx="8538">
                  <c:v>7.8</c:v>
                </c:pt>
                <c:pt idx="8539">
                  <c:v>7.8</c:v>
                </c:pt>
                <c:pt idx="8540">
                  <c:v>7.8</c:v>
                </c:pt>
                <c:pt idx="8541">
                  <c:v>7.8</c:v>
                </c:pt>
                <c:pt idx="8542">
                  <c:v>8.8000000000000007</c:v>
                </c:pt>
                <c:pt idx="8543">
                  <c:v>7.5</c:v>
                </c:pt>
                <c:pt idx="8544">
                  <c:v>8.8000000000000007</c:v>
                </c:pt>
                <c:pt idx="8545">
                  <c:v>4.4000000000000004</c:v>
                </c:pt>
                <c:pt idx="8546">
                  <c:v>4.3</c:v>
                </c:pt>
                <c:pt idx="8547">
                  <c:v>5.4</c:v>
                </c:pt>
                <c:pt idx="8548">
                  <c:v>4.3</c:v>
                </c:pt>
                <c:pt idx="8549">
                  <c:v>5.5</c:v>
                </c:pt>
                <c:pt idx="8550">
                  <c:v>7.1</c:v>
                </c:pt>
                <c:pt idx="8551">
                  <c:v>5.9</c:v>
                </c:pt>
                <c:pt idx="8552">
                  <c:v>4.0999999999999996</c:v>
                </c:pt>
                <c:pt idx="8553">
                  <c:v>5.4</c:v>
                </c:pt>
                <c:pt idx="8554">
                  <c:v>6.1</c:v>
                </c:pt>
                <c:pt idx="8555">
                  <c:v>9.8000000000000007</c:v>
                </c:pt>
                <c:pt idx="8556">
                  <c:v>5</c:v>
                </c:pt>
                <c:pt idx="8557">
                  <c:v>6.1</c:v>
                </c:pt>
                <c:pt idx="8558">
                  <c:v>7.6</c:v>
                </c:pt>
                <c:pt idx="8559">
                  <c:v>6.2</c:v>
                </c:pt>
                <c:pt idx="8560">
                  <c:v>7.2</c:v>
                </c:pt>
                <c:pt idx="8561">
                  <c:v>7.3</c:v>
                </c:pt>
                <c:pt idx="8562">
                  <c:v>6.1</c:v>
                </c:pt>
                <c:pt idx="8563">
                  <c:v>4.4000000000000004</c:v>
                </c:pt>
                <c:pt idx="8564">
                  <c:v>8</c:v>
                </c:pt>
                <c:pt idx="8565">
                  <c:v>4.3</c:v>
                </c:pt>
                <c:pt idx="8566">
                  <c:v>7.1</c:v>
                </c:pt>
                <c:pt idx="8567">
                  <c:v>6.1</c:v>
                </c:pt>
                <c:pt idx="8568">
                  <c:v>4.4000000000000004</c:v>
                </c:pt>
                <c:pt idx="8569">
                  <c:v>8</c:v>
                </c:pt>
                <c:pt idx="8570">
                  <c:v>8.6</c:v>
                </c:pt>
                <c:pt idx="8571">
                  <c:v>7.5</c:v>
                </c:pt>
                <c:pt idx="8572">
                  <c:v>7.8</c:v>
                </c:pt>
                <c:pt idx="8573">
                  <c:v>9</c:v>
                </c:pt>
                <c:pt idx="8574">
                  <c:v>6.1</c:v>
                </c:pt>
                <c:pt idx="8575">
                  <c:v>6.1</c:v>
                </c:pt>
                <c:pt idx="8576">
                  <c:v>6.1</c:v>
                </c:pt>
                <c:pt idx="8577">
                  <c:v>4.3</c:v>
                </c:pt>
                <c:pt idx="8578">
                  <c:v>6.5</c:v>
                </c:pt>
                <c:pt idx="8579">
                  <c:v>3.8</c:v>
                </c:pt>
                <c:pt idx="8580">
                  <c:v>6.1</c:v>
                </c:pt>
                <c:pt idx="8581">
                  <c:v>6.1</c:v>
                </c:pt>
                <c:pt idx="8582">
                  <c:v>5.4</c:v>
                </c:pt>
                <c:pt idx="8583">
                  <c:v>7.5</c:v>
                </c:pt>
                <c:pt idx="8584">
                  <c:v>5.4</c:v>
                </c:pt>
                <c:pt idx="8585">
                  <c:v>5.4</c:v>
                </c:pt>
                <c:pt idx="8586">
                  <c:v>5.4</c:v>
                </c:pt>
                <c:pt idx="8587">
                  <c:v>6.1</c:v>
                </c:pt>
                <c:pt idx="8588">
                  <c:v>3.5</c:v>
                </c:pt>
                <c:pt idx="8589">
                  <c:v>5.4</c:v>
                </c:pt>
                <c:pt idx="8590">
                  <c:v>5.5</c:v>
                </c:pt>
                <c:pt idx="8591">
                  <c:v>5.9</c:v>
                </c:pt>
                <c:pt idx="8592">
                  <c:v>5.4</c:v>
                </c:pt>
                <c:pt idx="8593">
                  <c:v>7.2</c:v>
                </c:pt>
                <c:pt idx="8594">
                  <c:v>7.8</c:v>
                </c:pt>
                <c:pt idx="8595">
                  <c:v>5.3</c:v>
                </c:pt>
                <c:pt idx="8596">
                  <c:v>8.3000000000000007</c:v>
                </c:pt>
                <c:pt idx="8597">
                  <c:v>8.3000000000000007</c:v>
                </c:pt>
                <c:pt idx="8598">
                  <c:v>8.3000000000000007</c:v>
                </c:pt>
                <c:pt idx="8599">
                  <c:v>6.5</c:v>
                </c:pt>
                <c:pt idx="8600">
                  <c:v>7.5</c:v>
                </c:pt>
                <c:pt idx="8601">
                  <c:v>6.3</c:v>
                </c:pt>
                <c:pt idx="8602">
                  <c:v>7.1</c:v>
                </c:pt>
                <c:pt idx="8603">
                  <c:v>8.6</c:v>
                </c:pt>
                <c:pt idx="8604">
                  <c:v>6.1</c:v>
                </c:pt>
                <c:pt idx="8605">
                  <c:v>8.6</c:v>
                </c:pt>
                <c:pt idx="8606">
                  <c:v>7.5</c:v>
                </c:pt>
                <c:pt idx="8607">
                  <c:v>4.3</c:v>
                </c:pt>
                <c:pt idx="8608">
                  <c:v>8.6</c:v>
                </c:pt>
                <c:pt idx="8609">
                  <c:v>5.3</c:v>
                </c:pt>
                <c:pt idx="8610">
                  <c:v>8.8000000000000007</c:v>
                </c:pt>
                <c:pt idx="8611">
                  <c:v>7.5</c:v>
                </c:pt>
                <c:pt idx="8612">
                  <c:v>6.1</c:v>
                </c:pt>
                <c:pt idx="8613">
                  <c:v>8.6</c:v>
                </c:pt>
                <c:pt idx="8614">
                  <c:v>4.3</c:v>
                </c:pt>
                <c:pt idx="8615">
                  <c:v>4.3</c:v>
                </c:pt>
                <c:pt idx="8616">
                  <c:v>5.4</c:v>
                </c:pt>
                <c:pt idx="8617">
                  <c:v>10</c:v>
                </c:pt>
                <c:pt idx="8618">
                  <c:v>9.8000000000000007</c:v>
                </c:pt>
                <c:pt idx="8619">
                  <c:v>2.6</c:v>
                </c:pt>
                <c:pt idx="8620">
                  <c:v>7.5</c:v>
                </c:pt>
                <c:pt idx="8621">
                  <c:v>5.4</c:v>
                </c:pt>
                <c:pt idx="8622">
                  <c:v>4.3</c:v>
                </c:pt>
                <c:pt idx="8623">
                  <c:v>6.2</c:v>
                </c:pt>
                <c:pt idx="8624">
                  <c:v>4.3</c:v>
                </c:pt>
                <c:pt idx="8625">
                  <c:v>5.4</c:v>
                </c:pt>
                <c:pt idx="8626">
                  <c:v>8.1</c:v>
                </c:pt>
                <c:pt idx="8627">
                  <c:v>6.5</c:v>
                </c:pt>
                <c:pt idx="8628">
                  <c:v>6.5</c:v>
                </c:pt>
                <c:pt idx="8629">
                  <c:v>8.1</c:v>
                </c:pt>
                <c:pt idx="8630">
                  <c:v>7.5</c:v>
                </c:pt>
                <c:pt idx="8631">
                  <c:v>7.5</c:v>
                </c:pt>
                <c:pt idx="8632">
                  <c:v>6.9</c:v>
                </c:pt>
                <c:pt idx="8633">
                  <c:v>6.9</c:v>
                </c:pt>
                <c:pt idx="8634">
                  <c:v>6.9</c:v>
                </c:pt>
                <c:pt idx="8635">
                  <c:v>6.9</c:v>
                </c:pt>
                <c:pt idx="8636">
                  <c:v>6.9</c:v>
                </c:pt>
                <c:pt idx="8637">
                  <c:v>9.4</c:v>
                </c:pt>
                <c:pt idx="8638">
                  <c:v>6.9</c:v>
                </c:pt>
                <c:pt idx="8639">
                  <c:v>6.9</c:v>
                </c:pt>
                <c:pt idx="8640">
                  <c:v>6.9</c:v>
                </c:pt>
                <c:pt idx="8641">
                  <c:v>6.9</c:v>
                </c:pt>
                <c:pt idx="8642">
                  <c:v>6.9</c:v>
                </c:pt>
                <c:pt idx="8643">
                  <c:v>6.9</c:v>
                </c:pt>
                <c:pt idx="8644">
                  <c:v>6.9</c:v>
                </c:pt>
                <c:pt idx="8645">
                  <c:v>6.9</c:v>
                </c:pt>
                <c:pt idx="8646">
                  <c:v>6.9</c:v>
                </c:pt>
                <c:pt idx="8647">
                  <c:v>6.9</c:v>
                </c:pt>
                <c:pt idx="8648">
                  <c:v>6.9</c:v>
                </c:pt>
                <c:pt idx="8649">
                  <c:v>6.9</c:v>
                </c:pt>
                <c:pt idx="8650">
                  <c:v>6.9</c:v>
                </c:pt>
                <c:pt idx="8651">
                  <c:v>6.9</c:v>
                </c:pt>
                <c:pt idx="8652">
                  <c:v>6.9</c:v>
                </c:pt>
                <c:pt idx="8653">
                  <c:v>6.9</c:v>
                </c:pt>
                <c:pt idx="8654">
                  <c:v>4.3</c:v>
                </c:pt>
                <c:pt idx="8655">
                  <c:v>6.8</c:v>
                </c:pt>
                <c:pt idx="8656">
                  <c:v>2.7</c:v>
                </c:pt>
                <c:pt idx="8657">
                  <c:v>2.7</c:v>
                </c:pt>
                <c:pt idx="8658">
                  <c:v>7.2</c:v>
                </c:pt>
                <c:pt idx="8659">
                  <c:v>8.1</c:v>
                </c:pt>
                <c:pt idx="8660">
                  <c:v>7.5</c:v>
                </c:pt>
                <c:pt idx="8661">
                  <c:v>7.1</c:v>
                </c:pt>
                <c:pt idx="8662">
                  <c:v>7.1</c:v>
                </c:pt>
                <c:pt idx="8663">
                  <c:v>6.5</c:v>
                </c:pt>
                <c:pt idx="8664">
                  <c:v>7.5</c:v>
                </c:pt>
                <c:pt idx="8665">
                  <c:v>7.1</c:v>
                </c:pt>
                <c:pt idx="8666">
                  <c:v>6.5</c:v>
                </c:pt>
                <c:pt idx="8667">
                  <c:v>6.5</c:v>
                </c:pt>
                <c:pt idx="8668">
                  <c:v>7.8</c:v>
                </c:pt>
                <c:pt idx="8669">
                  <c:v>9.8000000000000007</c:v>
                </c:pt>
                <c:pt idx="8670">
                  <c:v>7.8</c:v>
                </c:pt>
                <c:pt idx="8671">
                  <c:v>9.8000000000000007</c:v>
                </c:pt>
                <c:pt idx="8672">
                  <c:v>8.8000000000000007</c:v>
                </c:pt>
                <c:pt idx="8673">
                  <c:v>7.1</c:v>
                </c:pt>
                <c:pt idx="8674">
                  <c:v>7.5</c:v>
                </c:pt>
                <c:pt idx="8675">
                  <c:v>6.5</c:v>
                </c:pt>
                <c:pt idx="8676">
                  <c:v>8.8000000000000007</c:v>
                </c:pt>
                <c:pt idx="8677">
                  <c:v>7.5</c:v>
                </c:pt>
                <c:pt idx="8678">
                  <c:v>9.8000000000000007</c:v>
                </c:pt>
                <c:pt idx="8679">
                  <c:v>8.8000000000000007</c:v>
                </c:pt>
                <c:pt idx="8680">
                  <c:v>8.8000000000000007</c:v>
                </c:pt>
                <c:pt idx="8681">
                  <c:v>7.1</c:v>
                </c:pt>
                <c:pt idx="8682">
                  <c:v>6.1</c:v>
                </c:pt>
                <c:pt idx="8683">
                  <c:v>8.8000000000000007</c:v>
                </c:pt>
                <c:pt idx="8684">
                  <c:v>8.8000000000000007</c:v>
                </c:pt>
                <c:pt idx="8685">
                  <c:v>8.8000000000000007</c:v>
                </c:pt>
                <c:pt idx="8686">
                  <c:v>8.8000000000000007</c:v>
                </c:pt>
                <c:pt idx="8687">
                  <c:v>8.8000000000000007</c:v>
                </c:pt>
                <c:pt idx="8688">
                  <c:v>8.8000000000000007</c:v>
                </c:pt>
                <c:pt idx="8689">
                  <c:v>8.8000000000000007</c:v>
                </c:pt>
                <c:pt idx="8690">
                  <c:v>8.8000000000000007</c:v>
                </c:pt>
                <c:pt idx="8691">
                  <c:v>8.8000000000000007</c:v>
                </c:pt>
                <c:pt idx="8692">
                  <c:v>8.8000000000000007</c:v>
                </c:pt>
                <c:pt idx="8693">
                  <c:v>8.8000000000000007</c:v>
                </c:pt>
                <c:pt idx="8694">
                  <c:v>4.0999999999999996</c:v>
                </c:pt>
                <c:pt idx="8695">
                  <c:v>8.8000000000000007</c:v>
                </c:pt>
                <c:pt idx="8696">
                  <c:v>6.1</c:v>
                </c:pt>
                <c:pt idx="8697">
                  <c:v>7.8</c:v>
                </c:pt>
                <c:pt idx="8698">
                  <c:v>6.4</c:v>
                </c:pt>
                <c:pt idx="8699">
                  <c:v>6.5</c:v>
                </c:pt>
                <c:pt idx="8700">
                  <c:v>8.1</c:v>
                </c:pt>
                <c:pt idx="8701">
                  <c:v>5.4</c:v>
                </c:pt>
                <c:pt idx="8702">
                  <c:v>8.8000000000000007</c:v>
                </c:pt>
                <c:pt idx="8703">
                  <c:v>3.5</c:v>
                </c:pt>
                <c:pt idx="8704">
                  <c:v>8.3000000000000007</c:v>
                </c:pt>
                <c:pt idx="8705">
                  <c:v>6.3</c:v>
                </c:pt>
                <c:pt idx="8706">
                  <c:v>9.9</c:v>
                </c:pt>
                <c:pt idx="8707">
                  <c:v>6.2</c:v>
                </c:pt>
                <c:pt idx="8708">
                  <c:v>5.5</c:v>
                </c:pt>
                <c:pt idx="8709">
                  <c:v>5.4</c:v>
                </c:pt>
                <c:pt idx="8710">
                  <c:v>5.9</c:v>
                </c:pt>
                <c:pt idx="8711">
                  <c:v>6.8</c:v>
                </c:pt>
                <c:pt idx="8712">
                  <c:v>5.3</c:v>
                </c:pt>
                <c:pt idx="8713">
                  <c:v>8.8000000000000007</c:v>
                </c:pt>
                <c:pt idx="8714">
                  <c:v>5.3</c:v>
                </c:pt>
                <c:pt idx="8715">
                  <c:v>7.5</c:v>
                </c:pt>
                <c:pt idx="8716">
                  <c:v>7.5</c:v>
                </c:pt>
                <c:pt idx="8717">
                  <c:v>6.5</c:v>
                </c:pt>
                <c:pt idx="8718">
                  <c:v>7.1</c:v>
                </c:pt>
                <c:pt idx="8719">
                  <c:v>3.5</c:v>
                </c:pt>
                <c:pt idx="8720">
                  <c:v>9.8000000000000007</c:v>
                </c:pt>
                <c:pt idx="8721">
                  <c:v>3.5</c:v>
                </c:pt>
                <c:pt idx="8722">
                  <c:v>5.5</c:v>
                </c:pt>
                <c:pt idx="8723">
                  <c:v>9.4</c:v>
                </c:pt>
                <c:pt idx="8724">
                  <c:v>6.5</c:v>
                </c:pt>
                <c:pt idx="8725">
                  <c:v>6.1</c:v>
                </c:pt>
                <c:pt idx="8726">
                  <c:v>4.3</c:v>
                </c:pt>
                <c:pt idx="8727">
                  <c:v>7.2</c:v>
                </c:pt>
                <c:pt idx="8728">
                  <c:v>6.4</c:v>
                </c:pt>
                <c:pt idx="8729">
                  <c:v>4.3</c:v>
                </c:pt>
                <c:pt idx="8730">
                  <c:v>6.5</c:v>
                </c:pt>
                <c:pt idx="8731">
                  <c:v>5.4</c:v>
                </c:pt>
                <c:pt idx="8732">
                  <c:v>4.3</c:v>
                </c:pt>
                <c:pt idx="8733">
                  <c:v>4.3</c:v>
                </c:pt>
                <c:pt idx="8734">
                  <c:v>6.4</c:v>
                </c:pt>
                <c:pt idx="8735">
                  <c:v>6.2</c:v>
                </c:pt>
                <c:pt idx="8736">
                  <c:v>7.8</c:v>
                </c:pt>
                <c:pt idx="8737">
                  <c:v>5.5</c:v>
                </c:pt>
                <c:pt idx="8738">
                  <c:v>7.8</c:v>
                </c:pt>
                <c:pt idx="8739">
                  <c:v>7.8</c:v>
                </c:pt>
                <c:pt idx="8740">
                  <c:v>7.8</c:v>
                </c:pt>
                <c:pt idx="8741">
                  <c:v>7.8</c:v>
                </c:pt>
                <c:pt idx="8742">
                  <c:v>7.8</c:v>
                </c:pt>
                <c:pt idx="8743">
                  <c:v>7.8</c:v>
                </c:pt>
                <c:pt idx="8744">
                  <c:v>7.8</c:v>
                </c:pt>
                <c:pt idx="8745">
                  <c:v>7.8</c:v>
                </c:pt>
                <c:pt idx="8746">
                  <c:v>7.8</c:v>
                </c:pt>
                <c:pt idx="8747">
                  <c:v>7.8</c:v>
                </c:pt>
                <c:pt idx="8748">
                  <c:v>7.8</c:v>
                </c:pt>
                <c:pt idx="8749">
                  <c:v>7.8</c:v>
                </c:pt>
                <c:pt idx="8750">
                  <c:v>7.8</c:v>
                </c:pt>
                <c:pt idx="8751">
                  <c:v>7.8</c:v>
                </c:pt>
                <c:pt idx="8752">
                  <c:v>7.8</c:v>
                </c:pt>
                <c:pt idx="8753">
                  <c:v>8.6</c:v>
                </c:pt>
                <c:pt idx="8754">
                  <c:v>2</c:v>
                </c:pt>
                <c:pt idx="8755">
                  <c:v>7.5</c:v>
                </c:pt>
                <c:pt idx="8756">
                  <c:v>8.3000000000000007</c:v>
                </c:pt>
                <c:pt idx="8757">
                  <c:v>8.3000000000000007</c:v>
                </c:pt>
                <c:pt idx="8758">
                  <c:v>8.3000000000000007</c:v>
                </c:pt>
                <c:pt idx="8759">
                  <c:v>9.9</c:v>
                </c:pt>
                <c:pt idx="8760">
                  <c:v>6.5</c:v>
                </c:pt>
                <c:pt idx="8761">
                  <c:v>4.5999999999999996</c:v>
                </c:pt>
                <c:pt idx="8762">
                  <c:v>9</c:v>
                </c:pt>
                <c:pt idx="8763">
                  <c:v>7.1</c:v>
                </c:pt>
                <c:pt idx="8764">
                  <c:v>6.1</c:v>
                </c:pt>
                <c:pt idx="8765">
                  <c:v>4.3</c:v>
                </c:pt>
                <c:pt idx="8766">
                  <c:v>7.1</c:v>
                </c:pt>
                <c:pt idx="8767">
                  <c:v>6.4</c:v>
                </c:pt>
                <c:pt idx="8768">
                  <c:v>5.4</c:v>
                </c:pt>
                <c:pt idx="8769">
                  <c:v>5.4</c:v>
                </c:pt>
                <c:pt idx="8770">
                  <c:v>5.3</c:v>
                </c:pt>
                <c:pt idx="8771">
                  <c:v>7.2</c:v>
                </c:pt>
                <c:pt idx="8772">
                  <c:v>5.3</c:v>
                </c:pt>
                <c:pt idx="8773">
                  <c:v>5.3</c:v>
                </c:pt>
                <c:pt idx="8774">
                  <c:v>5.3</c:v>
                </c:pt>
                <c:pt idx="8775">
                  <c:v>7.1</c:v>
                </c:pt>
                <c:pt idx="8776">
                  <c:v>7.5</c:v>
                </c:pt>
                <c:pt idx="8777">
                  <c:v>7.5</c:v>
                </c:pt>
                <c:pt idx="8778">
                  <c:v>7.5</c:v>
                </c:pt>
                <c:pt idx="8779">
                  <c:v>8.1999999999999993</c:v>
                </c:pt>
                <c:pt idx="8780">
                  <c:v>8.6</c:v>
                </c:pt>
                <c:pt idx="8781">
                  <c:v>7.5</c:v>
                </c:pt>
                <c:pt idx="8782">
                  <c:v>5.9</c:v>
                </c:pt>
                <c:pt idx="8783">
                  <c:v>7.1</c:v>
                </c:pt>
                <c:pt idx="8784">
                  <c:v>4.3</c:v>
                </c:pt>
                <c:pt idx="8785">
                  <c:v>9.1</c:v>
                </c:pt>
                <c:pt idx="8786">
                  <c:v>6.5</c:v>
                </c:pt>
                <c:pt idx="8787">
                  <c:v>4.0999999999999996</c:v>
                </c:pt>
                <c:pt idx="8788">
                  <c:v>7.8</c:v>
                </c:pt>
                <c:pt idx="8789">
                  <c:v>5.4</c:v>
                </c:pt>
                <c:pt idx="8790">
                  <c:v>8.1999999999999993</c:v>
                </c:pt>
                <c:pt idx="8791">
                  <c:v>7.1</c:v>
                </c:pt>
                <c:pt idx="8792">
                  <c:v>6.1</c:v>
                </c:pt>
                <c:pt idx="8793">
                  <c:v>6.1</c:v>
                </c:pt>
                <c:pt idx="8794">
                  <c:v>6.3</c:v>
                </c:pt>
                <c:pt idx="8795">
                  <c:v>6.2</c:v>
                </c:pt>
                <c:pt idx="8796">
                  <c:v>6.4</c:v>
                </c:pt>
                <c:pt idx="8797">
                  <c:v>8.1999999999999993</c:v>
                </c:pt>
                <c:pt idx="8798">
                  <c:v>4.4000000000000004</c:v>
                </c:pt>
                <c:pt idx="8799">
                  <c:v>6.4</c:v>
                </c:pt>
                <c:pt idx="8800">
                  <c:v>4.4000000000000004</c:v>
                </c:pt>
                <c:pt idx="8801">
                  <c:v>6.4</c:v>
                </c:pt>
                <c:pt idx="8802">
                  <c:v>9.8000000000000007</c:v>
                </c:pt>
                <c:pt idx="8803">
                  <c:v>9.8000000000000007</c:v>
                </c:pt>
                <c:pt idx="8804">
                  <c:v>6.5</c:v>
                </c:pt>
                <c:pt idx="8805">
                  <c:v>7.1</c:v>
                </c:pt>
                <c:pt idx="8806">
                  <c:v>5.5</c:v>
                </c:pt>
                <c:pt idx="8807">
                  <c:v>3.7</c:v>
                </c:pt>
                <c:pt idx="8808">
                  <c:v>8</c:v>
                </c:pt>
                <c:pt idx="8809">
                  <c:v>7.5</c:v>
                </c:pt>
                <c:pt idx="8810">
                  <c:v>7.3</c:v>
                </c:pt>
                <c:pt idx="8811">
                  <c:v>9.8000000000000007</c:v>
                </c:pt>
                <c:pt idx="8812">
                  <c:v>9.8000000000000007</c:v>
                </c:pt>
                <c:pt idx="8813">
                  <c:v>6.5</c:v>
                </c:pt>
                <c:pt idx="8814">
                  <c:v>5.9</c:v>
                </c:pt>
                <c:pt idx="8815">
                  <c:v>7.8</c:v>
                </c:pt>
                <c:pt idx="8816">
                  <c:v>5.9</c:v>
                </c:pt>
                <c:pt idx="8817">
                  <c:v>7.8</c:v>
                </c:pt>
                <c:pt idx="8818">
                  <c:v>5.9</c:v>
                </c:pt>
                <c:pt idx="8819">
                  <c:v>8.3000000000000007</c:v>
                </c:pt>
                <c:pt idx="8820">
                  <c:v>6.1</c:v>
                </c:pt>
                <c:pt idx="8821">
                  <c:v>7.5</c:v>
                </c:pt>
                <c:pt idx="8822">
                  <c:v>8.3000000000000007</c:v>
                </c:pt>
                <c:pt idx="8823">
                  <c:v>9.8000000000000007</c:v>
                </c:pt>
                <c:pt idx="8824">
                  <c:v>6.5</c:v>
                </c:pt>
                <c:pt idx="8825">
                  <c:v>4.9000000000000004</c:v>
                </c:pt>
                <c:pt idx="8826">
                  <c:v>8</c:v>
                </c:pt>
                <c:pt idx="8827">
                  <c:v>7.5</c:v>
                </c:pt>
                <c:pt idx="8828">
                  <c:v>5.9</c:v>
                </c:pt>
                <c:pt idx="8829">
                  <c:v>8.1</c:v>
                </c:pt>
                <c:pt idx="8830">
                  <c:v>7.5</c:v>
                </c:pt>
                <c:pt idx="8831">
                  <c:v>5.9</c:v>
                </c:pt>
                <c:pt idx="8832">
                  <c:v>5.4</c:v>
                </c:pt>
                <c:pt idx="8833">
                  <c:v>5.4</c:v>
                </c:pt>
                <c:pt idx="8834">
                  <c:v>9.1</c:v>
                </c:pt>
                <c:pt idx="8835">
                  <c:v>9.1</c:v>
                </c:pt>
                <c:pt idx="8836">
                  <c:v>5.3</c:v>
                </c:pt>
                <c:pt idx="8837">
                  <c:v>9.8000000000000007</c:v>
                </c:pt>
                <c:pt idx="8838">
                  <c:v>5.4</c:v>
                </c:pt>
                <c:pt idx="8839">
                  <c:v>4.9000000000000004</c:v>
                </c:pt>
                <c:pt idx="8840">
                  <c:v>9.8000000000000007</c:v>
                </c:pt>
                <c:pt idx="8841">
                  <c:v>9.8000000000000007</c:v>
                </c:pt>
                <c:pt idx="8842">
                  <c:v>5.9</c:v>
                </c:pt>
                <c:pt idx="8843">
                  <c:v>6.1</c:v>
                </c:pt>
                <c:pt idx="8844">
                  <c:v>9.8000000000000007</c:v>
                </c:pt>
                <c:pt idx="8845">
                  <c:v>2.8</c:v>
                </c:pt>
                <c:pt idx="8846">
                  <c:v>6.6</c:v>
                </c:pt>
                <c:pt idx="8847">
                  <c:v>4.3</c:v>
                </c:pt>
                <c:pt idx="8848">
                  <c:v>5.4</c:v>
                </c:pt>
                <c:pt idx="8849">
                  <c:v>6.4</c:v>
                </c:pt>
                <c:pt idx="8850">
                  <c:v>4.4000000000000004</c:v>
                </c:pt>
                <c:pt idx="8851">
                  <c:v>9.8000000000000007</c:v>
                </c:pt>
                <c:pt idx="8852">
                  <c:v>5.4</c:v>
                </c:pt>
                <c:pt idx="8853">
                  <c:v>6.4</c:v>
                </c:pt>
                <c:pt idx="8854">
                  <c:v>5.3</c:v>
                </c:pt>
                <c:pt idx="8855">
                  <c:v>6.4</c:v>
                </c:pt>
                <c:pt idx="8856">
                  <c:v>4.4000000000000004</c:v>
                </c:pt>
                <c:pt idx="8857">
                  <c:v>6.4</c:v>
                </c:pt>
                <c:pt idx="8858">
                  <c:v>7.9</c:v>
                </c:pt>
                <c:pt idx="8859">
                  <c:v>8.6</c:v>
                </c:pt>
                <c:pt idx="8860">
                  <c:v>5.3</c:v>
                </c:pt>
                <c:pt idx="8861">
                  <c:v>7.5</c:v>
                </c:pt>
                <c:pt idx="8862">
                  <c:v>7.7</c:v>
                </c:pt>
                <c:pt idx="8863">
                  <c:v>6.7</c:v>
                </c:pt>
                <c:pt idx="8864">
                  <c:v>6.5</c:v>
                </c:pt>
                <c:pt idx="8865">
                  <c:v>8.1</c:v>
                </c:pt>
                <c:pt idx="8866">
                  <c:v>7.1</c:v>
                </c:pt>
                <c:pt idx="8867">
                  <c:v>7.1</c:v>
                </c:pt>
                <c:pt idx="8868">
                  <c:v>8.8000000000000007</c:v>
                </c:pt>
                <c:pt idx="8869">
                  <c:v>5.7</c:v>
                </c:pt>
                <c:pt idx="8870">
                  <c:v>5.2</c:v>
                </c:pt>
                <c:pt idx="8871">
                  <c:v>5</c:v>
                </c:pt>
                <c:pt idx="8872">
                  <c:v>3.5</c:v>
                </c:pt>
                <c:pt idx="8873">
                  <c:v>4.2</c:v>
                </c:pt>
                <c:pt idx="8874">
                  <c:v>7.8</c:v>
                </c:pt>
                <c:pt idx="8875">
                  <c:v>6.8</c:v>
                </c:pt>
                <c:pt idx="8876">
                  <c:v>6.3</c:v>
                </c:pt>
                <c:pt idx="8877">
                  <c:v>4.7</c:v>
                </c:pt>
                <c:pt idx="8878">
                  <c:v>7.5</c:v>
                </c:pt>
                <c:pt idx="8879">
                  <c:v>8.8000000000000007</c:v>
                </c:pt>
                <c:pt idx="8880">
                  <c:v>9.8000000000000007</c:v>
                </c:pt>
                <c:pt idx="8881">
                  <c:v>9.8000000000000007</c:v>
                </c:pt>
                <c:pt idx="8882">
                  <c:v>9.8000000000000007</c:v>
                </c:pt>
                <c:pt idx="8883">
                  <c:v>7.5</c:v>
                </c:pt>
                <c:pt idx="8884">
                  <c:v>7.7</c:v>
                </c:pt>
                <c:pt idx="8885">
                  <c:v>6.4</c:v>
                </c:pt>
                <c:pt idx="8886">
                  <c:v>4.3</c:v>
                </c:pt>
                <c:pt idx="8887">
                  <c:v>3.3</c:v>
                </c:pt>
                <c:pt idx="8888">
                  <c:v>4.3</c:v>
                </c:pt>
                <c:pt idx="8889">
                  <c:v>5.9</c:v>
                </c:pt>
                <c:pt idx="8890">
                  <c:v>7.5</c:v>
                </c:pt>
                <c:pt idx="8891">
                  <c:v>8.6999999999999993</c:v>
                </c:pt>
                <c:pt idx="8892">
                  <c:v>5.9</c:v>
                </c:pt>
                <c:pt idx="8893">
                  <c:v>5.9</c:v>
                </c:pt>
                <c:pt idx="8894">
                  <c:v>10</c:v>
                </c:pt>
                <c:pt idx="8895">
                  <c:v>7.1</c:v>
                </c:pt>
                <c:pt idx="8896">
                  <c:v>8.8000000000000007</c:v>
                </c:pt>
                <c:pt idx="8897">
                  <c:v>7.5</c:v>
                </c:pt>
                <c:pt idx="8898">
                  <c:v>4.3</c:v>
                </c:pt>
                <c:pt idx="8899">
                  <c:v>7.2</c:v>
                </c:pt>
                <c:pt idx="8900">
                  <c:v>6.4</c:v>
                </c:pt>
                <c:pt idx="8901">
                  <c:v>5.9</c:v>
                </c:pt>
                <c:pt idx="8902">
                  <c:v>5.9</c:v>
                </c:pt>
                <c:pt idx="8903">
                  <c:v>5.9</c:v>
                </c:pt>
                <c:pt idx="8904">
                  <c:v>5.9</c:v>
                </c:pt>
                <c:pt idx="8905">
                  <c:v>7.1</c:v>
                </c:pt>
                <c:pt idx="8906">
                  <c:v>7.1</c:v>
                </c:pt>
                <c:pt idx="8907">
                  <c:v>5.9</c:v>
                </c:pt>
                <c:pt idx="8908">
                  <c:v>5.5</c:v>
                </c:pt>
                <c:pt idx="8909">
                  <c:v>7.1</c:v>
                </c:pt>
                <c:pt idx="8910">
                  <c:v>7.1</c:v>
                </c:pt>
                <c:pt idx="8911">
                  <c:v>5.9</c:v>
                </c:pt>
                <c:pt idx="8912">
                  <c:v>5.9</c:v>
                </c:pt>
                <c:pt idx="8913">
                  <c:v>6.5</c:v>
                </c:pt>
                <c:pt idx="8914">
                  <c:v>7.1</c:v>
                </c:pt>
                <c:pt idx="8915">
                  <c:v>9.8000000000000007</c:v>
                </c:pt>
                <c:pt idx="8916">
                  <c:v>7.1</c:v>
                </c:pt>
                <c:pt idx="8917">
                  <c:v>7.1</c:v>
                </c:pt>
                <c:pt idx="8918">
                  <c:v>5.9</c:v>
                </c:pt>
                <c:pt idx="8919">
                  <c:v>5.9</c:v>
                </c:pt>
                <c:pt idx="8920">
                  <c:v>7.1</c:v>
                </c:pt>
                <c:pt idx="8921">
                  <c:v>6.5</c:v>
                </c:pt>
                <c:pt idx="8922">
                  <c:v>5.9</c:v>
                </c:pt>
                <c:pt idx="8923">
                  <c:v>6.5</c:v>
                </c:pt>
                <c:pt idx="8924">
                  <c:v>4.7</c:v>
                </c:pt>
                <c:pt idx="8925">
                  <c:v>4.3</c:v>
                </c:pt>
                <c:pt idx="8926">
                  <c:v>4.4000000000000004</c:v>
                </c:pt>
                <c:pt idx="8927">
                  <c:v>4.3</c:v>
                </c:pt>
                <c:pt idx="8928">
                  <c:v>6.5</c:v>
                </c:pt>
                <c:pt idx="8929">
                  <c:v>5.4</c:v>
                </c:pt>
                <c:pt idx="8930">
                  <c:v>5.3</c:v>
                </c:pt>
                <c:pt idx="8931">
                  <c:v>9.9</c:v>
                </c:pt>
                <c:pt idx="8932">
                  <c:v>8.8000000000000007</c:v>
                </c:pt>
                <c:pt idx="8933">
                  <c:v>9.6</c:v>
                </c:pt>
                <c:pt idx="8934">
                  <c:v>6.5</c:v>
                </c:pt>
                <c:pt idx="8935">
                  <c:v>5.5</c:v>
                </c:pt>
                <c:pt idx="8936">
                  <c:v>4.5999999999999996</c:v>
                </c:pt>
                <c:pt idx="8937">
                  <c:v>5.3</c:v>
                </c:pt>
                <c:pt idx="8938">
                  <c:v>6.5</c:v>
                </c:pt>
                <c:pt idx="8939">
                  <c:v>5.3</c:v>
                </c:pt>
                <c:pt idx="8940">
                  <c:v>7.3</c:v>
                </c:pt>
                <c:pt idx="8941">
                  <c:v>6.5</c:v>
                </c:pt>
                <c:pt idx="8942">
                  <c:v>5.3</c:v>
                </c:pt>
                <c:pt idx="8943">
                  <c:v>9.8000000000000007</c:v>
                </c:pt>
                <c:pt idx="8944">
                  <c:v>9.8000000000000007</c:v>
                </c:pt>
                <c:pt idx="8945">
                  <c:v>6.5</c:v>
                </c:pt>
                <c:pt idx="8946">
                  <c:v>9.8000000000000007</c:v>
                </c:pt>
                <c:pt idx="8947">
                  <c:v>6.5</c:v>
                </c:pt>
                <c:pt idx="8948">
                  <c:v>7.5</c:v>
                </c:pt>
                <c:pt idx="8949">
                  <c:v>9.8000000000000007</c:v>
                </c:pt>
                <c:pt idx="8950">
                  <c:v>7.5</c:v>
                </c:pt>
                <c:pt idx="8951">
                  <c:v>7.5</c:v>
                </c:pt>
                <c:pt idx="8952">
                  <c:v>6.7</c:v>
                </c:pt>
                <c:pt idx="8953">
                  <c:v>6.5</c:v>
                </c:pt>
                <c:pt idx="8954">
                  <c:v>6.1</c:v>
                </c:pt>
                <c:pt idx="8955">
                  <c:v>9.8000000000000007</c:v>
                </c:pt>
                <c:pt idx="8956">
                  <c:v>7.5</c:v>
                </c:pt>
                <c:pt idx="8957">
                  <c:v>4.3</c:v>
                </c:pt>
                <c:pt idx="8958">
                  <c:v>5.3</c:v>
                </c:pt>
                <c:pt idx="8959">
                  <c:v>5.4</c:v>
                </c:pt>
                <c:pt idx="8960">
                  <c:v>4.3</c:v>
                </c:pt>
                <c:pt idx="8961">
                  <c:v>7.5</c:v>
                </c:pt>
                <c:pt idx="8962">
                  <c:v>5.7</c:v>
                </c:pt>
                <c:pt idx="8963">
                  <c:v>6.8</c:v>
                </c:pt>
                <c:pt idx="8964">
                  <c:v>6.8</c:v>
                </c:pt>
                <c:pt idx="8965">
                  <c:v>6.8</c:v>
                </c:pt>
                <c:pt idx="8966">
                  <c:v>7.5</c:v>
                </c:pt>
                <c:pt idx="8967">
                  <c:v>8.1</c:v>
                </c:pt>
                <c:pt idx="8968">
                  <c:v>9.8000000000000007</c:v>
                </c:pt>
                <c:pt idx="8969">
                  <c:v>4.9000000000000004</c:v>
                </c:pt>
                <c:pt idx="8970">
                  <c:v>7.1</c:v>
                </c:pt>
                <c:pt idx="8971">
                  <c:v>5.5</c:v>
                </c:pt>
                <c:pt idx="8972">
                  <c:v>7.8</c:v>
                </c:pt>
                <c:pt idx="8973">
                  <c:v>7.5</c:v>
                </c:pt>
                <c:pt idx="8974">
                  <c:v>4.3</c:v>
                </c:pt>
                <c:pt idx="8975">
                  <c:v>7.6</c:v>
                </c:pt>
                <c:pt idx="8976">
                  <c:v>7.6</c:v>
                </c:pt>
                <c:pt idx="8977">
                  <c:v>7.6</c:v>
                </c:pt>
                <c:pt idx="8978">
                  <c:v>7.6</c:v>
                </c:pt>
                <c:pt idx="8979">
                  <c:v>8.3000000000000007</c:v>
                </c:pt>
                <c:pt idx="8980">
                  <c:v>6.5</c:v>
                </c:pt>
                <c:pt idx="8981">
                  <c:v>4.9000000000000004</c:v>
                </c:pt>
                <c:pt idx="8982">
                  <c:v>9.6</c:v>
                </c:pt>
                <c:pt idx="8983">
                  <c:v>6.4</c:v>
                </c:pt>
                <c:pt idx="8984">
                  <c:v>3.9</c:v>
                </c:pt>
                <c:pt idx="8985">
                  <c:v>5.7</c:v>
                </c:pt>
                <c:pt idx="8986">
                  <c:v>7.1</c:v>
                </c:pt>
                <c:pt idx="8987">
                  <c:v>7.3</c:v>
                </c:pt>
                <c:pt idx="8988">
                  <c:v>7.3</c:v>
                </c:pt>
                <c:pt idx="8989">
                  <c:v>7.8</c:v>
                </c:pt>
                <c:pt idx="8990">
                  <c:v>8.8000000000000007</c:v>
                </c:pt>
                <c:pt idx="8991">
                  <c:v>4</c:v>
                </c:pt>
                <c:pt idx="8992">
                  <c:v>7.3</c:v>
                </c:pt>
                <c:pt idx="8993">
                  <c:v>5.4</c:v>
                </c:pt>
                <c:pt idx="8994">
                  <c:v>9.8000000000000007</c:v>
                </c:pt>
                <c:pt idx="8995">
                  <c:v>5.5</c:v>
                </c:pt>
                <c:pt idx="8996">
                  <c:v>9.6</c:v>
                </c:pt>
                <c:pt idx="8997">
                  <c:v>5.8</c:v>
                </c:pt>
                <c:pt idx="8998">
                  <c:v>7.1</c:v>
                </c:pt>
                <c:pt idx="8999">
                  <c:v>7.1</c:v>
                </c:pt>
                <c:pt idx="9000">
                  <c:v>6.5</c:v>
                </c:pt>
                <c:pt idx="9001">
                  <c:v>9.8000000000000007</c:v>
                </c:pt>
                <c:pt idx="9002">
                  <c:v>7.9</c:v>
                </c:pt>
                <c:pt idx="9003">
                  <c:v>9.8000000000000007</c:v>
                </c:pt>
                <c:pt idx="9004">
                  <c:v>9.3000000000000007</c:v>
                </c:pt>
                <c:pt idx="9005">
                  <c:v>7.8</c:v>
                </c:pt>
                <c:pt idx="9006">
                  <c:v>7.8</c:v>
                </c:pt>
                <c:pt idx="9007">
                  <c:v>5.9</c:v>
                </c:pt>
                <c:pt idx="9008">
                  <c:v>7.2</c:v>
                </c:pt>
                <c:pt idx="9009">
                  <c:v>8.8000000000000007</c:v>
                </c:pt>
                <c:pt idx="9010">
                  <c:v>8.8000000000000007</c:v>
                </c:pt>
                <c:pt idx="9011">
                  <c:v>5.9</c:v>
                </c:pt>
                <c:pt idx="9012">
                  <c:v>6.5</c:v>
                </c:pt>
                <c:pt idx="9013">
                  <c:v>6.5</c:v>
                </c:pt>
                <c:pt idx="9014">
                  <c:v>6.5</c:v>
                </c:pt>
                <c:pt idx="9015">
                  <c:v>6.5</c:v>
                </c:pt>
                <c:pt idx="9016">
                  <c:v>5.4</c:v>
                </c:pt>
                <c:pt idx="9017">
                  <c:v>4.3</c:v>
                </c:pt>
                <c:pt idx="9018">
                  <c:v>8.8000000000000007</c:v>
                </c:pt>
                <c:pt idx="9019">
                  <c:v>6</c:v>
                </c:pt>
                <c:pt idx="9020">
                  <c:v>6.5</c:v>
                </c:pt>
                <c:pt idx="9021">
                  <c:v>6.5</c:v>
                </c:pt>
                <c:pt idx="9022">
                  <c:v>7.7</c:v>
                </c:pt>
                <c:pt idx="9023">
                  <c:v>6.3</c:v>
                </c:pt>
                <c:pt idx="9024">
                  <c:v>4.3</c:v>
                </c:pt>
                <c:pt idx="9025">
                  <c:v>5.9</c:v>
                </c:pt>
                <c:pt idx="9026">
                  <c:v>6.5</c:v>
                </c:pt>
                <c:pt idx="9027">
                  <c:v>7.1</c:v>
                </c:pt>
                <c:pt idx="9028">
                  <c:v>4.9000000000000004</c:v>
                </c:pt>
                <c:pt idx="9029">
                  <c:v>7.1</c:v>
                </c:pt>
                <c:pt idx="9030">
                  <c:v>6.5</c:v>
                </c:pt>
                <c:pt idx="9031">
                  <c:v>6.4</c:v>
                </c:pt>
                <c:pt idx="9032">
                  <c:v>8.4</c:v>
                </c:pt>
                <c:pt idx="9033">
                  <c:v>9.8000000000000007</c:v>
                </c:pt>
                <c:pt idx="9034">
                  <c:v>5.4</c:v>
                </c:pt>
                <c:pt idx="9035">
                  <c:v>3.5</c:v>
                </c:pt>
                <c:pt idx="9036">
                  <c:v>5.3</c:v>
                </c:pt>
                <c:pt idx="9037">
                  <c:v>9.6</c:v>
                </c:pt>
                <c:pt idx="9038">
                  <c:v>5.5</c:v>
                </c:pt>
                <c:pt idx="9039">
                  <c:v>6.5</c:v>
                </c:pt>
                <c:pt idx="9040">
                  <c:v>8.8000000000000007</c:v>
                </c:pt>
                <c:pt idx="9041">
                  <c:v>7.1</c:v>
                </c:pt>
                <c:pt idx="9042">
                  <c:v>7.1</c:v>
                </c:pt>
                <c:pt idx="9043">
                  <c:v>7.8</c:v>
                </c:pt>
                <c:pt idx="9044">
                  <c:v>7.1</c:v>
                </c:pt>
                <c:pt idx="9045">
                  <c:v>7.1</c:v>
                </c:pt>
                <c:pt idx="9046">
                  <c:v>6</c:v>
                </c:pt>
                <c:pt idx="9047">
                  <c:v>7.5</c:v>
                </c:pt>
                <c:pt idx="9048">
                  <c:v>4.8</c:v>
                </c:pt>
                <c:pt idx="9049">
                  <c:v>4.7</c:v>
                </c:pt>
                <c:pt idx="9050">
                  <c:v>7.7</c:v>
                </c:pt>
                <c:pt idx="9051">
                  <c:v>4.3</c:v>
                </c:pt>
                <c:pt idx="9052">
                  <c:v>7.5</c:v>
                </c:pt>
                <c:pt idx="9053">
                  <c:v>9.8000000000000007</c:v>
                </c:pt>
                <c:pt idx="9054">
                  <c:v>7</c:v>
                </c:pt>
                <c:pt idx="9055">
                  <c:v>7.8</c:v>
                </c:pt>
                <c:pt idx="9056">
                  <c:v>9.1</c:v>
                </c:pt>
                <c:pt idx="9057">
                  <c:v>8.6</c:v>
                </c:pt>
                <c:pt idx="9058">
                  <c:v>5.4</c:v>
                </c:pt>
                <c:pt idx="9059">
                  <c:v>4.3</c:v>
                </c:pt>
                <c:pt idx="9060">
                  <c:v>5.9</c:v>
                </c:pt>
                <c:pt idx="9061">
                  <c:v>9.6999999999999993</c:v>
                </c:pt>
                <c:pt idx="9062">
                  <c:v>9.1</c:v>
                </c:pt>
                <c:pt idx="9063">
                  <c:v>9.1</c:v>
                </c:pt>
                <c:pt idx="9064">
                  <c:v>7.8</c:v>
                </c:pt>
                <c:pt idx="9065">
                  <c:v>2.6</c:v>
                </c:pt>
                <c:pt idx="9066">
                  <c:v>9.8000000000000007</c:v>
                </c:pt>
                <c:pt idx="9067">
                  <c:v>6.1</c:v>
                </c:pt>
                <c:pt idx="9068">
                  <c:v>7</c:v>
                </c:pt>
                <c:pt idx="9069">
                  <c:v>5.3</c:v>
                </c:pt>
                <c:pt idx="9070">
                  <c:v>5.3</c:v>
                </c:pt>
                <c:pt idx="9071">
                  <c:v>5.3</c:v>
                </c:pt>
                <c:pt idx="9072">
                  <c:v>8.6</c:v>
                </c:pt>
                <c:pt idx="9073">
                  <c:v>5.3</c:v>
                </c:pt>
                <c:pt idx="9074">
                  <c:v>3.9</c:v>
                </c:pt>
                <c:pt idx="9075">
                  <c:v>9</c:v>
                </c:pt>
                <c:pt idx="9076">
                  <c:v>6.5</c:v>
                </c:pt>
                <c:pt idx="9077">
                  <c:v>6.5</c:v>
                </c:pt>
                <c:pt idx="9078">
                  <c:v>7.2</c:v>
                </c:pt>
                <c:pt idx="9079">
                  <c:v>8.1</c:v>
                </c:pt>
                <c:pt idx="9080">
                  <c:v>8.1999999999999993</c:v>
                </c:pt>
                <c:pt idx="9081">
                  <c:v>5.4</c:v>
                </c:pt>
                <c:pt idx="9082">
                  <c:v>7.7</c:v>
                </c:pt>
                <c:pt idx="9083">
                  <c:v>4.3</c:v>
                </c:pt>
                <c:pt idx="9084">
                  <c:v>9.8000000000000007</c:v>
                </c:pt>
                <c:pt idx="9085">
                  <c:v>9</c:v>
                </c:pt>
                <c:pt idx="9086">
                  <c:v>5.3</c:v>
                </c:pt>
                <c:pt idx="9087">
                  <c:v>7.5</c:v>
                </c:pt>
                <c:pt idx="9088">
                  <c:v>2.9</c:v>
                </c:pt>
                <c:pt idx="9089">
                  <c:v>5.7</c:v>
                </c:pt>
                <c:pt idx="9090">
                  <c:v>10</c:v>
                </c:pt>
                <c:pt idx="9091">
                  <c:v>9.4</c:v>
                </c:pt>
                <c:pt idx="9092">
                  <c:v>7.4</c:v>
                </c:pt>
                <c:pt idx="9093">
                  <c:v>4.3</c:v>
                </c:pt>
                <c:pt idx="9094">
                  <c:v>4.3</c:v>
                </c:pt>
                <c:pt idx="9095">
                  <c:v>10</c:v>
                </c:pt>
                <c:pt idx="9096">
                  <c:v>7.5</c:v>
                </c:pt>
                <c:pt idx="9097">
                  <c:v>7.5</c:v>
                </c:pt>
                <c:pt idx="9098">
                  <c:v>7.5</c:v>
                </c:pt>
                <c:pt idx="9099">
                  <c:v>10</c:v>
                </c:pt>
                <c:pt idx="9100">
                  <c:v>7.8</c:v>
                </c:pt>
                <c:pt idx="9101">
                  <c:v>4.4000000000000004</c:v>
                </c:pt>
                <c:pt idx="9102">
                  <c:v>6.8</c:v>
                </c:pt>
                <c:pt idx="9103">
                  <c:v>6.8</c:v>
                </c:pt>
                <c:pt idx="9104">
                  <c:v>7.2</c:v>
                </c:pt>
                <c:pt idx="9105">
                  <c:v>7.8</c:v>
                </c:pt>
                <c:pt idx="9106">
                  <c:v>7.3</c:v>
                </c:pt>
                <c:pt idx="9107">
                  <c:v>7.5</c:v>
                </c:pt>
                <c:pt idx="9108">
                  <c:v>5.3</c:v>
                </c:pt>
                <c:pt idx="9109">
                  <c:v>5.3</c:v>
                </c:pt>
                <c:pt idx="9110">
                  <c:v>8.8000000000000007</c:v>
                </c:pt>
                <c:pt idx="9111">
                  <c:v>7.1</c:v>
                </c:pt>
                <c:pt idx="9112">
                  <c:v>6.4</c:v>
                </c:pt>
                <c:pt idx="9113">
                  <c:v>8.1</c:v>
                </c:pt>
                <c:pt idx="9114">
                  <c:v>5.8</c:v>
                </c:pt>
                <c:pt idx="9115">
                  <c:v>7.1</c:v>
                </c:pt>
                <c:pt idx="9116">
                  <c:v>5.9</c:v>
                </c:pt>
                <c:pt idx="9117">
                  <c:v>5.9</c:v>
                </c:pt>
                <c:pt idx="9118">
                  <c:v>9.8000000000000007</c:v>
                </c:pt>
                <c:pt idx="9119">
                  <c:v>9.8000000000000007</c:v>
                </c:pt>
                <c:pt idx="9120">
                  <c:v>9.8000000000000007</c:v>
                </c:pt>
                <c:pt idx="9121">
                  <c:v>10</c:v>
                </c:pt>
                <c:pt idx="9122">
                  <c:v>9.8000000000000007</c:v>
                </c:pt>
                <c:pt idx="9123">
                  <c:v>9.8000000000000007</c:v>
                </c:pt>
                <c:pt idx="9124">
                  <c:v>9.8000000000000007</c:v>
                </c:pt>
                <c:pt idx="9125">
                  <c:v>2.9</c:v>
                </c:pt>
                <c:pt idx="9126">
                  <c:v>6.4</c:v>
                </c:pt>
                <c:pt idx="9127">
                  <c:v>9.8000000000000007</c:v>
                </c:pt>
                <c:pt idx="9128">
                  <c:v>8</c:v>
                </c:pt>
                <c:pt idx="9129">
                  <c:v>4.3</c:v>
                </c:pt>
                <c:pt idx="9130">
                  <c:v>8.8000000000000007</c:v>
                </c:pt>
                <c:pt idx="9131">
                  <c:v>7.8</c:v>
                </c:pt>
                <c:pt idx="9132">
                  <c:v>8.6</c:v>
                </c:pt>
                <c:pt idx="9133">
                  <c:v>8.1</c:v>
                </c:pt>
                <c:pt idx="9134">
                  <c:v>6.5</c:v>
                </c:pt>
                <c:pt idx="9135">
                  <c:v>4.8</c:v>
                </c:pt>
                <c:pt idx="9136">
                  <c:v>4.3</c:v>
                </c:pt>
                <c:pt idx="9137">
                  <c:v>7.7</c:v>
                </c:pt>
                <c:pt idx="9138">
                  <c:v>4.7</c:v>
                </c:pt>
                <c:pt idx="9139">
                  <c:v>5.4</c:v>
                </c:pt>
                <c:pt idx="9140">
                  <c:v>7.2</c:v>
                </c:pt>
                <c:pt idx="9141">
                  <c:v>6.8</c:v>
                </c:pt>
                <c:pt idx="9142">
                  <c:v>7.8</c:v>
                </c:pt>
                <c:pt idx="9143">
                  <c:v>7.8</c:v>
                </c:pt>
                <c:pt idx="9144">
                  <c:v>5</c:v>
                </c:pt>
                <c:pt idx="9145">
                  <c:v>8.4</c:v>
                </c:pt>
                <c:pt idx="9146">
                  <c:v>7.5</c:v>
                </c:pt>
                <c:pt idx="9147">
                  <c:v>3.1</c:v>
                </c:pt>
                <c:pt idx="9148">
                  <c:v>6.4</c:v>
                </c:pt>
                <c:pt idx="9149">
                  <c:v>6.4</c:v>
                </c:pt>
                <c:pt idx="9150">
                  <c:v>5.3</c:v>
                </c:pt>
                <c:pt idx="9151">
                  <c:v>6.4</c:v>
                </c:pt>
                <c:pt idx="9152">
                  <c:v>6.5</c:v>
                </c:pt>
                <c:pt idx="9153">
                  <c:v>7.1</c:v>
                </c:pt>
                <c:pt idx="9154">
                  <c:v>8.6</c:v>
                </c:pt>
                <c:pt idx="9155">
                  <c:v>7.1</c:v>
                </c:pt>
                <c:pt idx="9156">
                  <c:v>9.4</c:v>
                </c:pt>
                <c:pt idx="9157">
                  <c:v>6.5</c:v>
                </c:pt>
                <c:pt idx="9158">
                  <c:v>6.4</c:v>
                </c:pt>
                <c:pt idx="9159">
                  <c:v>6.4</c:v>
                </c:pt>
                <c:pt idx="9160">
                  <c:v>6.4</c:v>
                </c:pt>
                <c:pt idx="9161">
                  <c:v>4.3</c:v>
                </c:pt>
                <c:pt idx="9162">
                  <c:v>4.4000000000000004</c:v>
                </c:pt>
                <c:pt idx="9163">
                  <c:v>4.4000000000000004</c:v>
                </c:pt>
                <c:pt idx="9164">
                  <c:v>6.3</c:v>
                </c:pt>
                <c:pt idx="9165">
                  <c:v>8.5</c:v>
                </c:pt>
                <c:pt idx="9166">
                  <c:v>7.8</c:v>
                </c:pt>
                <c:pt idx="9167">
                  <c:v>4.3</c:v>
                </c:pt>
                <c:pt idx="9168">
                  <c:v>7.8</c:v>
                </c:pt>
                <c:pt idx="9169">
                  <c:v>4.5999999999999996</c:v>
                </c:pt>
                <c:pt idx="9170">
                  <c:v>7.1</c:v>
                </c:pt>
                <c:pt idx="9171">
                  <c:v>6.4</c:v>
                </c:pt>
                <c:pt idx="9172">
                  <c:v>7.5</c:v>
                </c:pt>
                <c:pt idx="9173">
                  <c:v>7.5</c:v>
                </c:pt>
                <c:pt idx="9174">
                  <c:v>4.7</c:v>
                </c:pt>
                <c:pt idx="9175">
                  <c:v>7.5</c:v>
                </c:pt>
                <c:pt idx="9176">
                  <c:v>8.4</c:v>
                </c:pt>
                <c:pt idx="9177">
                  <c:v>5.9</c:v>
                </c:pt>
                <c:pt idx="9178">
                  <c:v>9.8000000000000007</c:v>
                </c:pt>
                <c:pt idx="9179">
                  <c:v>8.8000000000000007</c:v>
                </c:pt>
                <c:pt idx="9180">
                  <c:v>4.3</c:v>
                </c:pt>
                <c:pt idx="9181">
                  <c:v>6.4</c:v>
                </c:pt>
                <c:pt idx="9182">
                  <c:v>9.3000000000000007</c:v>
                </c:pt>
                <c:pt idx="9183">
                  <c:v>8.1</c:v>
                </c:pt>
                <c:pt idx="9184">
                  <c:v>7.5</c:v>
                </c:pt>
                <c:pt idx="9185">
                  <c:v>7.2</c:v>
                </c:pt>
                <c:pt idx="9186">
                  <c:v>9.1</c:v>
                </c:pt>
                <c:pt idx="9187">
                  <c:v>3.3</c:v>
                </c:pt>
                <c:pt idx="9188">
                  <c:v>9.6999999999999993</c:v>
                </c:pt>
                <c:pt idx="9189">
                  <c:v>6.1</c:v>
                </c:pt>
                <c:pt idx="9190">
                  <c:v>7.2</c:v>
                </c:pt>
                <c:pt idx="9191">
                  <c:v>4.9000000000000004</c:v>
                </c:pt>
                <c:pt idx="9192">
                  <c:v>8.8000000000000007</c:v>
                </c:pt>
                <c:pt idx="9193">
                  <c:v>9.3000000000000007</c:v>
                </c:pt>
                <c:pt idx="9194">
                  <c:v>10</c:v>
                </c:pt>
                <c:pt idx="9195">
                  <c:v>10</c:v>
                </c:pt>
                <c:pt idx="9196">
                  <c:v>8</c:v>
                </c:pt>
                <c:pt idx="9197">
                  <c:v>5.5</c:v>
                </c:pt>
                <c:pt idx="9198">
                  <c:v>4</c:v>
                </c:pt>
                <c:pt idx="9199">
                  <c:v>6.5</c:v>
                </c:pt>
                <c:pt idx="9200">
                  <c:v>3</c:v>
                </c:pt>
                <c:pt idx="9201">
                  <c:v>5.8</c:v>
                </c:pt>
                <c:pt idx="9202">
                  <c:v>4.3</c:v>
                </c:pt>
                <c:pt idx="9203">
                  <c:v>9.8000000000000007</c:v>
                </c:pt>
                <c:pt idx="9204">
                  <c:v>8.5</c:v>
                </c:pt>
                <c:pt idx="9205">
                  <c:v>9.8000000000000007</c:v>
                </c:pt>
                <c:pt idx="9206">
                  <c:v>5.3</c:v>
                </c:pt>
                <c:pt idx="9207">
                  <c:v>9.3000000000000007</c:v>
                </c:pt>
                <c:pt idx="9208">
                  <c:v>5.3</c:v>
                </c:pt>
                <c:pt idx="9209">
                  <c:v>5.3</c:v>
                </c:pt>
                <c:pt idx="9210">
                  <c:v>7.5</c:v>
                </c:pt>
                <c:pt idx="9211">
                  <c:v>6.6</c:v>
                </c:pt>
                <c:pt idx="9212">
                  <c:v>7.8</c:v>
                </c:pt>
                <c:pt idx="9213">
                  <c:v>7.8</c:v>
                </c:pt>
                <c:pt idx="9214">
                  <c:v>7.8</c:v>
                </c:pt>
                <c:pt idx="9215">
                  <c:v>7.8</c:v>
                </c:pt>
                <c:pt idx="9216">
                  <c:v>7.8</c:v>
                </c:pt>
                <c:pt idx="9217">
                  <c:v>7.8</c:v>
                </c:pt>
                <c:pt idx="9218">
                  <c:v>7.8</c:v>
                </c:pt>
                <c:pt idx="9219">
                  <c:v>3.3</c:v>
                </c:pt>
                <c:pt idx="9220">
                  <c:v>5.4</c:v>
                </c:pt>
                <c:pt idx="9221">
                  <c:v>7.1</c:v>
                </c:pt>
                <c:pt idx="9222">
                  <c:v>9.8000000000000007</c:v>
                </c:pt>
                <c:pt idx="9223">
                  <c:v>8</c:v>
                </c:pt>
                <c:pt idx="9224">
                  <c:v>8.1999999999999993</c:v>
                </c:pt>
                <c:pt idx="9225">
                  <c:v>8.3000000000000007</c:v>
                </c:pt>
                <c:pt idx="9226">
                  <c:v>5.3</c:v>
                </c:pt>
                <c:pt idx="9227">
                  <c:v>7.8</c:v>
                </c:pt>
                <c:pt idx="9228">
                  <c:v>7.1</c:v>
                </c:pt>
                <c:pt idx="9229">
                  <c:v>5.9</c:v>
                </c:pt>
                <c:pt idx="9230">
                  <c:v>5.9</c:v>
                </c:pt>
                <c:pt idx="9231">
                  <c:v>7.5</c:v>
                </c:pt>
                <c:pt idx="9232">
                  <c:v>8.8000000000000007</c:v>
                </c:pt>
                <c:pt idx="9233">
                  <c:v>9.8000000000000007</c:v>
                </c:pt>
                <c:pt idx="9234">
                  <c:v>8.8000000000000007</c:v>
                </c:pt>
                <c:pt idx="9235">
                  <c:v>6.5</c:v>
                </c:pt>
                <c:pt idx="9236">
                  <c:v>8.8000000000000007</c:v>
                </c:pt>
                <c:pt idx="9237">
                  <c:v>6.6</c:v>
                </c:pt>
                <c:pt idx="9238">
                  <c:v>7.3</c:v>
                </c:pt>
                <c:pt idx="9239">
                  <c:v>4.4000000000000004</c:v>
                </c:pt>
                <c:pt idx="9240">
                  <c:v>7.1</c:v>
                </c:pt>
                <c:pt idx="9241">
                  <c:v>8.6</c:v>
                </c:pt>
                <c:pt idx="9242">
                  <c:v>4.3</c:v>
                </c:pt>
                <c:pt idx="9243">
                  <c:v>5.4</c:v>
                </c:pt>
                <c:pt idx="9244">
                  <c:v>8.4</c:v>
                </c:pt>
                <c:pt idx="9245">
                  <c:v>6.1</c:v>
                </c:pt>
                <c:pt idx="9246">
                  <c:v>6.5</c:v>
                </c:pt>
                <c:pt idx="9247">
                  <c:v>4.3</c:v>
                </c:pt>
                <c:pt idx="9248">
                  <c:v>6.5</c:v>
                </c:pt>
                <c:pt idx="9249">
                  <c:v>8.8000000000000007</c:v>
                </c:pt>
                <c:pt idx="9250">
                  <c:v>6.1</c:v>
                </c:pt>
                <c:pt idx="9251">
                  <c:v>6.1</c:v>
                </c:pt>
                <c:pt idx="9252">
                  <c:v>4.3</c:v>
                </c:pt>
                <c:pt idx="9253">
                  <c:v>4.3</c:v>
                </c:pt>
                <c:pt idx="9254">
                  <c:v>4.3</c:v>
                </c:pt>
                <c:pt idx="9255">
                  <c:v>7.5</c:v>
                </c:pt>
                <c:pt idx="9256">
                  <c:v>7.5</c:v>
                </c:pt>
                <c:pt idx="9257">
                  <c:v>7.5</c:v>
                </c:pt>
                <c:pt idx="9258">
                  <c:v>7.5</c:v>
                </c:pt>
                <c:pt idx="9259">
                  <c:v>7.5</c:v>
                </c:pt>
                <c:pt idx="9260">
                  <c:v>7</c:v>
                </c:pt>
                <c:pt idx="9261">
                  <c:v>7.5</c:v>
                </c:pt>
                <c:pt idx="9262">
                  <c:v>6.1</c:v>
                </c:pt>
                <c:pt idx="9263">
                  <c:v>7.5</c:v>
                </c:pt>
                <c:pt idx="9264">
                  <c:v>8.5</c:v>
                </c:pt>
                <c:pt idx="9265">
                  <c:v>7.8</c:v>
                </c:pt>
                <c:pt idx="9266">
                  <c:v>7.5</c:v>
                </c:pt>
                <c:pt idx="9267">
                  <c:v>7.5</c:v>
                </c:pt>
                <c:pt idx="9268">
                  <c:v>4.9000000000000004</c:v>
                </c:pt>
                <c:pt idx="9269">
                  <c:v>7.5</c:v>
                </c:pt>
                <c:pt idx="9270">
                  <c:v>5.9</c:v>
                </c:pt>
                <c:pt idx="9271">
                  <c:v>5.4</c:v>
                </c:pt>
                <c:pt idx="9272">
                  <c:v>6.5</c:v>
                </c:pt>
                <c:pt idx="9273">
                  <c:v>7.5</c:v>
                </c:pt>
                <c:pt idx="9274">
                  <c:v>4.3</c:v>
                </c:pt>
                <c:pt idx="9275">
                  <c:v>3.1</c:v>
                </c:pt>
                <c:pt idx="9276">
                  <c:v>6.1</c:v>
                </c:pt>
                <c:pt idx="9277">
                  <c:v>6.8</c:v>
                </c:pt>
                <c:pt idx="9278">
                  <c:v>5.3</c:v>
                </c:pt>
                <c:pt idx="9279">
                  <c:v>6.1</c:v>
                </c:pt>
                <c:pt idx="9280">
                  <c:v>9.3000000000000007</c:v>
                </c:pt>
                <c:pt idx="9281">
                  <c:v>7.6</c:v>
                </c:pt>
                <c:pt idx="9282">
                  <c:v>7.4</c:v>
                </c:pt>
                <c:pt idx="9283">
                  <c:v>8.8000000000000007</c:v>
                </c:pt>
                <c:pt idx="9284">
                  <c:v>8.1</c:v>
                </c:pt>
                <c:pt idx="9285">
                  <c:v>8.1999999999999993</c:v>
                </c:pt>
                <c:pt idx="9286">
                  <c:v>5.3</c:v>
                </c:pt>
                <c:pt idx="9287">
                  <c:v>6.1</c:v>
                </c:pt>
                <c:pt idx="9288">
                  <c:v>6.1</c:v>
                </c:pt>
                <c:pt idx="9289">
                  <c:v>6.4</c:v>
                </c:pt>
                <c:pt idx="9290">
                  <c:v>8.4</c:v>
                </c:pt>
                <c:pt idx="9291">
                  <c:v>7.7</c:v>
                </c:pt>
                <c:pt idx="9292">
                  <c:v>8.8000000000000007</c:v>
                </c:pt>
                <c:pt idx="9293">
                  <c:v>5.3</c:v>
                </c:pt>
                <c:pt idx="9294">
                  <c:v>5.3</c:v>
                </c:pt>
                <c:pt idx="9295">
                  <c:v>4.5999999999999996</c:v>
                </c:pt>
                <c:pt idx="9296">
                  <c:v>5.9</c:v>
                </c:pt>
                <c:pt idx="9297">
                  <c:v>4.3</c:v>
                </c:pt>
                <c:pt idx="9298">
                  <c:v>6.3</c:v>
                </c:pt>
                <c:pt idx="9299">
                  <c:v>7.5</c:v>
                </c:pt>
                <c:pt idx="9300">
                  <c:v>6.5</c:v>
                </c:pt>
                <c:pt idx="9301">
                  <c:v>7.1</c:v>
                </c:pt>
                <c:pt idx="9302">
                  <c:v>8.8000000000000007</c:v>
                </c:pt>
                <c:pt idx="9303">
                  <c:v>7.5</c:v>
                </c:pt>
                <c:pt idx="9304">
                  <c:v>6.5</c:v>
                </c:pt>
                <c:pt idx="9305">
                  <c:v>6.3</c:v>
                </c:pt>
                <c:pt idx="9306">
                  <c:v>2.7</c:v>
                </c:pt>
                <c:pt idx="9307">
                  <c:v>6.5</c:v>
                </c:pt>
                <c:pt idx="9308">
                  <c:v>6.4</c:v>
                </c:pt>
                <c:pt idx="9309">
                  <c:v>7.6</c:v>
                </c:pt>
                <c:pt idx="9310">
                  <c:v>9.1</c:v>
                </c:pt>
                <c:pt idx="9311">
                  <c:v>6.5</c:v>
                </c:pt>
                <c:pt idx="9312">
                  <c:v>8.1999999999999993</c:v>
                </c:pt>
                <c:pt idx="9313">
                  <c:v>5.8</c:v>
                </c:pt>
                <c:pt idx="9314">
                  <c:v>5.3</c:v>
                </c:pt>
                <c:pt idx="9315">
                  <c:v>5.3</c:v>
                </c:pt>
                <c:pt idx="9316">
                  <c:v>7.5</c:v>
                </c:pt>
                <c:pt idx="9317">
                  <c:v>6.5</c:v>
                </c:pt>
                <c:pt idx="9318">
                  <c:v>7.8</c:v>
                </c:pt>
                <c:pt idx="9319">
                  <c:v>7.5</c:v>
                </c:pt>
                <c:pt idx="9320">
                  <c:v>5.3</c:v>
                </c:pt>
                <c:pt idx="9321">
                  <c:v>6.5</c:v>
                </c:pt>
                <c:pt idx="9322">
                  <c:v>7.2</c:v>
                </c:pt>
                <c:pt idx="9323">
                  <c:v>6.8</c:v>
                </c:pt>
                <c:pt idx="9324">
                  <c:v>7.1</c:v>
                </c:pt>
                <c:pt idx="9325">
                  <c:v>7.4</c:v>
                </c:pt>
                <c:pt idx="9326">
                  <c:v>4.5999999999999996</c:v>
                </c:pt>
                <c:pt idx="9327">
                  <c:v>7.5</c:v>
                </c:pt>
                <c:pt idx="9328">
                  <c:v>5.3</c:v>
                </c:pt>
                <c:pt idx="9329">
                  <c:v>4.7</c:v>
                </c:pt>
                <c:pt idx="9330">
                  <c:v>5.5</c:v>
                </c:pt>
                <c:pt idx="9331">
                  <c:v>6.5</c:v>
                </c:pt>
                <c:pt idx="9332">
                  <c:v>7.5</c:v>
                </c:pt>
                <c:pt idx="9333">
                  <c:v>8.8000000000000007</c:v>
                </c:pt>
                <c:pt idx="9334">
                  <c:v>5.3</c:v>
                </c:pt>
                <c:pt idx="9335">
                  <c:v>7.5</c:v>
                </c:pt>
                <c:pt idx="9336">
                  <c:v>4.8</c:v>
                </c:pt>
                <c:pt idx="9337">
                  <c:v>8.4</c:v>
                </c:pt>
                <c:pt idx="9338">
                  <c:v>7.3</c:v>
                </c:pt>
                <c:pt idx="9339">
                  <c:v>9.9</c:v>
                </c:pt>
                <c:pt idx="9340">
                  <c:v>9.9</c:v>
                </c:pt>
                <c:pt idx="9341">
                  <c:v>8.1999999999999993</c:v>
                </c:pt>
                <c:pt idx="9342">
                  <c:v>10</c:v>
                </c:pt>
                <c:pt idx="9343">
                  <c:v>9.6999999999999993</c:v>
                </c:pt>
                <c:pt idx="9344">
                  <c:v>9.8000000000000007</c:v>
                </c:pt>
                <c:pt idx="9345">
                  <c:v>6.5</c:v>
                </c:pt>
                <c:pt idx="9346">
                  <c:v>6.5</c:v>
                </c:pt>
                <c:pt idx="9347">
                  <c:v>9.1</c:v>
                </c:pt>
                <c:pt idx="9348">
                  <c:v>6.8</c:v>
                </c:pt>
                <c:pt idx="9349">
                  <c:v>9.1</c:v>
                </c:pt>
                <c:pt idx="9350">
                  <c:v>9.6</c:v>
                </c:pt>
                <c:pt idx="9351">
                  <c:v>8.8000000000000007</c:v>
                </c:pt>
                <c:pt idx="9352">
                  <c:v>4.3</c:v>
                </c:pt>
                <c:pt idx="9353">
                  <c:v>9</c:v>
                </c:pt>
                <c:pt idx="9354">
                  <c:v>6.1</c:v>
                </c:pt>
                <c:pt idx="9355">
                  <c:v>6.1</c:v>
                </c:pt>
                <c:pt idx="9356">
                  <c:v>7.7</c:v>
                </c:pt>
                <c:pt idx="9357">
                  <c:v>9</c:v>
                </c:pt>
                <c:pt idx="9358">
                  <c:v>7.1</c:v>
                </c:pt>
                <c:pt idx="9359">
                  <c:v>4.3</c:v>
                </c:pt>
                <c:pt idx="9360">
                  <c:v>7.4</c:v>
                </c:pt>
                <c:pt idx="9361">
                  <c:v>7.8</c:v>
                </c:pt>
                <c:pt idx="9362">
                  <c:v>7.8</c:v>
                </c:pt>
                <c:pt idx="9363">
                  <c:v>7.8</c:v>
                </c:pt>
                <c:pt idx="9364">
                  <c:v>7.8</c:v>
                </c:pt>
                <c:pt idx="9365">
                  <c:v>7.8</c:v>
                </c:pt>
                <c:pt idx="9366">
                  <c:v>7.8</c:v>
                </c:pt>
                <c:pt idx="9367">
                  <c:v>7.8</c:v>
                </c:pt>
                <c:pt idx="9368">
                  <c:v>7.8</c:v>
                </c:pt>
                <c:pt idx="9369">
                  <c:v>7.8</c:v>
                </c:pt>
                <c:pt idx="9370">
                  <c:v>7.8</c:v>
                </c:pt>
                <c:pt idx="9371">
                  <c:v>7.8</c:v>
                </c:pt>
                <c:pt idx="9372">
                  <c:v>7.8</c:v>
                </c:pt>
                <c:pt idx="9373">
                  <c:v>7.8</c:v>
                </c:pt>
                <c:pt idx="9374">
                  <c:v>7.8</c:v>
                </c:pt>
                <c:pt idx="9375">
                  <c:v>7.8</c:v>
                </c:pt>
                <c:pt idx="9376">
                  <c:v>8.6</c:v>
                </c:pt>
                <c:pt idx="9377">
                  <c:v>6.5</c:v>
                </c:pt>
                <c:pt idx="9378">
                  <c:v>8</c:v>
                </c:pt>
                <c:pt idx="9379">
                  <c:v>5.3</c:v>
                </c:pt>
                <c:pt idx="9380">
                  <c:v>4.3</c:v>
                </c:pt>
                <c:pt idx="9381">
                  <c:v>7.3</c:v>
                </c:pt>
                <c:pt idx="9382">
                  <c:v>4.0999999999999996</c:v>
                </c:pt>
                <c:pt idx="9383">
                  <c:v>6.1</c:v>
                </c:pt>
                <c:pt idx="9384">
                  <c:v>8.6999999999999993</c:v>
                </c:pt>
                <c:pt idx="9385">
                  <c:v>9.8000000000000007</c:v>
                </c:pt>
                <c:pt idx="9386">
                  <c:v>6.4</c:v>
                </c:pt>
                <c:pt idx="9387">
                  <c:v>6.4</c:v>
                </c:pt>
                <c:pt idx="9388">
                  <c:v>6.4</c:v>
                </c:pt>
                <c:pt idx="9389">
                  <c:v>6.4</c:v>
                </c:pt>
                <c:pt idx="9390">
                  <c:v>6.4</c:v>
                </c:pt>
                <c:pt idx="9391">
                  <c:v>9.8000000000000007</c:v>
                </c:pt>
                <c:pt idx="9392">
                  <c:v>2.2000000000000002</c:v>
                </c:pt>
                <c:pt idx="9393">
                  <c:v>3.3</c:v>
                </c:pt>
                <c:pt idx="9394">
                  <c:v>3.3</c:v>
                </c:pt>
                <c:pt idx="9395">
                  <c:v>7.8</c:v>
                </c:pt>
                <c:pt idx="9396">
                  <c:v>5.9</c:v>
                </c:pt>
                <c:pt idx="9397">
                  <c:v>5.9</c:v>
                </c:pt>
                <c:pt idx="9398">
                  <c:v>5.9</c:v>
                </c:pt>
                <c:pt idx="9399">
                  <c:v>6.8</c:v>
                </c:pt>
                <c:pt idx="9400">
                  <c:v>6.2</c:v>
                </c:pt>
                <c:pt idx="9401">
                  <c:v>6.2</c:v>
                </c:pt>
                <c:pt idx="9402">
                  <c:v>5.4</c:v>
                </c:pt>
                <c:pt idx="9403">
                  <c:v>7.5</c:v>
                </c:pt>
                <c:pt idx="9404">
                  <c:v>7.2</c:v>
                </c:pt>
                <c:pt idx="9405">
                  <c:v>7.1</c:v>
                </c:pt>
                <c:pt idx="9406">
                  <c:v>8.1</c:v>
                </c:pt>
                <c:pt idx="9407">
                  <c:v>4.3</c:v>
                </c:pt>
                <c:pt idx="9408">
                  <c:v>7.5</c:v>
                </c:pt>
                <c:pt idx="9409">
                  <c:v>5.3</c:v>
                </c:pt>
                <c:pt idx="9410">
                  <c:v>7.4</c:v>
                </c:pt>
                <c:pt idx="9411">
                  <c:v>5.9</c:v>
                </c:pt>
                <c:pt idx="9412">
                  <c:v>7.2</c:v>
                </c:pt>
                <c:pt idx="9413">
                  <c:v>4.5</c:v>
                </c:pt>
                <c:pt idx="9414">
                  <c:v>9.9</c:v>
                </c:pt>
                <c:pt idx="9415">
                  <c:v>4.4000000000000004</c:v>
                </c:pt>
                <c:pt idx="9416">
                  <c:v>7.1</c:v>
                </c:pt>
                <c:pt idx="9417">
                  <c:v>9.8000000000000007</c:v>
                </c:pt>
                <c:pt idx="9418">
                  <c:v>5.9</c:v>
                </c:pt>
                <c:pt idx="9419">
                  <c:v>5.4</c:v>
                </c:pt>
                <c:pt idx="9420">
                  <c:v>9.8000000000000007</c:v>
                </c:pt>
                <c:pt idx="9421">
                  <c:v>8.1</c:v>
                </c:pt>
                <c:pt idx="9422">
                  <c:v>6.7</c:v>
                </c:pt>
                <c:pt idx="9423">
                  <c:v>7.1</c:v>
                </c:pt>
                <c:pt idx="9424">
                  <c:v>8.6</c:v>
                </c:pt>
                <c:pt idx="9425">
                  <c:v>4.3</c:v>
                </c:pt>
                <c:pt idx="9426">
                  <c:v>5.4</c:v>
                </c:pt>
                <c:pt idx="9427">
                  <c:v>7.1</c:v>
                </c:pt>
                <c:pt idx="9428">
                  <c:v>5.4</c:v>
                </c:pt>
                <c:pt idx="9429">
                  <c:v>5.4</c:v>
                </c:pt>
                <c:pt idx="9430">
                  <c:v>7.5</c:v>
                </c:pt>
                <c:pt idx="9431">
                  <c:v>7.5</c:v>
                </c:pt>
                <c:pt idx="9432">
                  <c:v>6.4</c:v>
                </c:pt>
                <c:pt idx="9433">
                  <c:v>5.4</c:v>
                </c:pt>
                <c:pt idx="9434">
                  <c:v>4.3</c:v>
                </c:pt>
                <c:pt idx="9435">
                  <c:v>5.3</c:v>
                </c:pt>
                <c:pt idx="9436">
                  <c:v>5.5</c:v>
                </c:pt>
                <c:pt idx="9437">
                  <c:v>5.3</c:v>
                </c:pt>
                <c:pt idx="9438">
                  <c:v>5.9</c:v>
                </c:pt>
                <c:pt idx="9439">
                  <c:v>6.5</c:v>
                </c:pt>
                <c:pt idx="9440">
                  <c:v>7.1</c:v>
                </c:pt>
                <c:pt idx="9441">
                  <c:v>5.3</c:v>
                </c:pt>
                <c:pt idx="9442">
                  <c:v>7.5</c:v>
                </c:pt>
                <c:pt idx="9443">
                  <c:v>7.7</c:v>
                </c:pt>
                <c:pt idx="9444">
                  <c:v>8.1999999999999993</c:v>
                </c:pt>
                <c:pt idx="9445">
                  <c:v>9.8000000000000007</c:v>
                </c:pt>
                <c:pt idx="9446">
                  <c:v>9.8000000000000007</c:v>
                </c:pt>
                <c:pt idx="9447">
                  <c:v>7.2</c:v>
                </c:pt>
                <c:pt idx="9448">
                  <c:v>7.7</c:v>
                </c:pt>
                <c:pt idx="9449">
                  <c:v>5.3</c:v>
                </c:pt>
                <c:pt idx="9450">
                  <c:v>7.2</c:v>
                </c:pt>
                <c:pt idx="9451">
                  <c:v>10</c:v>
                </c:pt>
                <c:pt idx="9452">
                  <c:v>7.4</c:v>
                </c:pt>
                <c:pt idx="9453">
                  <c:v>7.5</c:v>
                </c:pt>
                <c:pt idx="9454">
                  <c:v>4.3</c:v>
                </c:pt>
                <c:pt idx="9455">
                  <c:v>7.1</c:v>
                </c:pt>
                <c:pt idx="9456">
                  <c:v>3.7</c:v>
                </c:pt>
                <c:pt idx="9457">
                  <c:v>7.4</c:v>
                </c:pt>
                <c:pt idx="9458">
                  <c:v>5.5</c:v>
                </c:pt>
                <c:pt idx="9459">
                  <c:v>7.8</c:v>
                </c:pt>
                <c:pt idx="9460">
                  <c:v>5.5</c:v>
                </c:pt>
                <c:pt idx="9461">
                  <c:v>6.5</c:v>
                </c:pt>
                <c:pt idx="9462">
                  <c:v>5.3</c:v>
                </c:pt>
                <c:pt idx="9463">
                  <c:v>3.7</c:v>
                </c:pt>
                <c:pt idx="9464">
                  <c:v>5.4</c:v>
                </c:pt>
                <c:pt idx="9465">
                  <c:v>8.1999999999999993</c:v>
                </c:pt>
                <c:pt idx="9466">
                  <c:v>7.7</c:v>
                </c:pt>
                <c:pt idx="9467">
                  <c:v>6.5</c:v>
                </c:pt>
                <c:pt idx="9468">
                  <c:v>9.8000000000000007</c:v>
                </c:pt>
                <c:pt idx="9469">
                  <c:v>9.8000000000000007</c:v>
                </c:pt>
                <c:pt idx="9470">
                  <c:v>9.8000000000000007</c:v>
                </c:pt>
                <c:pt idx="9471">
                  <c:v>7.8</c:v>
                </c:pt>
                <c:pt idx="9472">
                  <c:v>5</c:v>
                </c:pt>
                <c:pt idx="9473">
                  <c:v>4.3</c:v>
                </c:pt>
                <c:pt idx="9474">
                  <c:v>9.8000000000000007</c:v>
                </c:pt>
                <c:pt idx="9475">
                  <c:v>9.8000000000000007</c:v>
                </c:pt>
                <c:pt idx="9476">
                  <c:v>7.1</c:v>
                </c:pt>
                <c:pt idx="9477">
                  <c:v>7.5</c:v>
                </c:pt>
                <c:pt idx="9478">
                  <c:v>3.1</c:v>
                </c:pt>
                <c:pt idx="9479">
                  <c:v>9.8000000000000007</c:v>
                </c:pt>
                <c:pt idx="9480">
                  <c:v>5.4</c:v>
                </c:pt>
                <c:pt idx="9481">
                  <c:v>5</c:v>
                </c:pt>
                <c:pt idx="9482">
                  <c:v>7.5</c:v>
                </c:pt>
                <c:pt idx="9483">
                  <c:v>7.8</c:v>
                </c:pt>
                <c:pt idx="9484">
                  <c:v>7.7</c:v>
                </c:pt>
                <c:pt idx="9485">
                  <c:v>7.8</c:v>
                </c:pt>
                <c:pt idx="9486">
                  <c:v>3.3</c:v>
                </c:pt>
                <c:pt idx="9487">
                  <c:v>2</c:v>
                </c:pt>
                <c:pt idx="9488">
                  <c:v>4.3</c:v>
                </c:pt>
                <c:pt idx="9489">
                  <c:v>10</c:v>
                </c:pt>
                <c:pt idx="9490">
                  <c:v>5.3</c:v>
                </c:pt>
                <c:pt idx="9491">
                  <c:v>4.3</c:v>
                </c:pt>
                <c:pt idx="9492">
                  <c:v>7.2</c:v>
                </c:pt>
                <c:pt idx="9493">
                  <c:v>5.4</c:v>
                </c:pt>
                <c:pt idx="9494">
                  <c:v>7.8</c:v>
                </c:pt>
                <c:pt idx="9495">
                  <c:v>4.3</c:v>
                </c:pt>
                <c:pt idx="9496">
                  <c:v>4.3</c:v>
                </c:pt>
                <c:pt idx="9497">
                  <c:v>5.4</c:v>
                </c:pt>
                <c:pt idx="9498">
                  <c:v>2.6</c:v>
                </c:pt>
                <c:pt idx="9499">
                  <c:v>7.5</c:v>
                </c:pt>
                <c:pt idx="9500">
                  <c:v>7.8</c:v>
                </c:pt>
                <c:pt idx="9501">
                  <c:v>3.3</c:v>
                </c:pt>
                <c:pt idx="9502">
                  <c:v>6.4</c:v>
                </c:pt>
                <c:pt idx="9503">
                  <c:v>7.5</c:v>
                </c:pt>
                <c:pt idx="9504">
                  <c:v>7.8</c:v>
                </c:pt>
                <c:pt idx="9505">
                  <c:v>5.5</c:v>
                </c:pt>
                <c:pt idx="9506">
                  <c:v>3.3</c:v>
                </c:pt>
                <c:pt idx="9507">
                  <c:v>7.8</c:v>
                </c:pt>
                <c:pt idx="9508">
                  <c:v>7.8</c:v>
                </c:pt>
                <c:pt idx="9509">
                  <c:v>7.8</c:v>
                </c:pt>
                <c:pt idx="9510">
                  <c:v>7.8</c:v>
                </c:pt>
                <c:pt idx="9511">
                  <c:v>7.8</c:v>
                </c:pt>
                <c:pt idx="9512">
                  <c:v>7.8</c:v>
                </c:pt>
                <c:pt idx="9513">
                  <c:v>6</c:v>
                </c:pt>
                <c:pt idx="9514">
                  <c:v>6</c:v>
                </c:pt>
                <c:pt idx="9515">
                  <c:v>6</c:v>
                </c:pt>
                <c:pt idx="9516">
                  <c:v>6</c:v>
                </c:pt>
                <c:pt idx="9517">
                  <c:v>6</c:v>
                </c:pt>
                <c:pt idx="9518">
                  <c:v>6</c:v>
                </c:pt>
                <c:pt idx="9519">
                  <c:v>8.3000000000000007</c:v>
                </c:pt>
                <c:pt idx="9520">
                  <c:v>5.9</c:v>
                </c:pt>
                <c:pt idx="9521">
                  <c:v>5.4</c:v>
                </c:pt>
                <c:pt idx="9522">
                  <c:v>6.5</c:v>
                </c:pt>
                <c:pt idx="9523">
                  <c:v>7.1</c:v>
                </c:pt>
                <c:pt idx="9524">
                  <c:v>5.3</c:v>
                </c:pt>
                <c:pt idx="9525">
                  <c:v>5.3</c:v>
                </c:pt>
                <c:pt idx="9526">
                  <c:v>5.3</c:v>
                </c:pt>
                <c:pt idx="9527">
                  <c:v>7.1</c:v>
                </c:pt>
                <c:pt idx="9528">
                  <c:v>6.5</c:v>
                </c:pt>
                <c:pt idx="9529">
                  <c:v>4.7</c:v>
                </c:pt>
                <c:pt idx="9530">
                  <c:v>7.1</c:v>
                </c:pt>
                <c:pt idx="9531">
                  <c:v>7.1</c:v>
                </c:pt>
                <c:pt idx="9532">
                  <c:v>6.5</c:v>
                </c:pt>
                <c:pt idx="9533">
                  <c:v>6.5</c:v>
                </c:pt>
                <c:pt idx="9534">
                  <c:v>7.1</c:v>
                </c:pt>
                <c:pt idx="9535">
                  <c:v>6.5</c:v>
                </c:pt>
                <c:pt idx="9536">
                  <c:v>6.4</c:v>
                </c:pt>
                <c:pt idx="9537">
                  <c:v>6.4</c:v>
                </c:pt>
                <c:pt idx="9538">
                  <c:v>5.4</c:v>
                </c:pt>
                <c:pt idx="9539">
                  <c:v>7.1</c:v>
                </c:pt>
                <c:pt idx="9540">
                  <c:v>7.1</c:v>
                </c:pt>
                <c:pt idx="9541">
                  <c:v>7.2</c:v>
                </c:pt>
                <c:pt idx="9542">
                  <c:v>6.7</c:v>
                </c:pt>
                <c:pt idx="9543">
                  <c:v>6.7</c:v>
                </c:pt>
                <c:pt idx="9544">
                  <c:v>5.3</c:v>
                </c:pt>
                <c:pt idx="9545">
                  <c:v>6.5</c:v>
                </c:pt>
                <c:pt idx="9546">
                  <c:v>6.5</c:v>
                </c:pt>
                <c:pt idx="9547">
                  <c:v>6.5</c:v>
                </c:pt>
                <c:pt idx="9548">
                  <c:v>5.5</c:v>
                </c:pt>
                <c:pt idx="9549">
                  <c:v>7.8</c:v>
                </c:pt>
                <c:pt idx="9550">
                  <c:v>6.5</c:v>
                </c:pt>
                <c:pt idx="9551">
                  <c:v>6.5</c:v>
                </c:pt>
                <c:pt idx="9552">
                  <c:v>7.9</c:v>
                </c:pt>
                <c:pt idx="9553">
                  <c:v>6.8</c:v>
                </c:pt>
                <c:pt idx="9554">
                  <c:v>6.4</c:v>
                </c:pt>
                <c:pt idx="9555">
                  <c:v>6.7</c:v>
                </c:pt>
                <c:pt idx="9556">
                  <c:v>7.2</c:v>
                </c:pt>
                <c:pt idx="9557">
                  <c:v>6.8</c:v>
                </c:pt>
                <c:pt idx="9558">
                  <c:v>8.6999999999999993</c:v>
                </c:pt>
                <c:pt idx="9559">
                  <c:v>9.1</c:v>
                </c:pt>
                <c:pt idx="9560">
                  <c:v>8.1</c:v>
                </c:pt>
                <c:pt idx="9561">
                  <c:v>7.1</c:v>
                </c:pt>
                <c:pt idx="9562">
                  <c:v>4.8</c:v>
                </c:pt>
                <c:pt idx="9563">
                  <c:v>8.4</c:v>
                </c:pt>
                <c:pt idx="9564">
                  <c:v>7.5</c:v>
                </c:pt>
                <c:pt idx="9565">
                  <c:v>4.3</c:v>
                </c:pt>
                <c:pt idx="9566">
                  <c:v>3.9</c:v>
                </c:pt>
                <c:pt idx="9567">
                  <c:v>6.5</c:v>
                </c:pt>
                <c:pt idx="9568">
                  <c:v>6.5</c:v>
                </c:pt>
                <c:pt idx="9569">
                  <c:v>6.5</c:v>
                </c:pt>
                <c:pt idx="9570">
                  <c:v>5.5</c:v>
                </c:pt>
                <c:pt idx="9571">
                  <c:v>4.7</c:v>
                </c:pt>
                <c:pt idx="9572">
                  <c:v>7.5</c:v>
                </c:pt>
                <c:pt idx="9573">
                  <c:v>6.5</c:v>
                </c:pt>
                <c:pt idx="9574">
                  <c:v>6.5</c:v>
                </c:pt>
                <c:pt idx="9575">
                  <c:v>7.5</c:v>
                </c:pt>
                <c:pt idx="9576">
                  <c:v>5.5</c:v>
                </c:pt>
                <c:pt idx="9577">
                  <c:v>7.5</c:v>
                </c:pt>
                <c:pt idx="9578">
                  <c:v>6.7</c:v>
                </c:pt>
                <c:pt idx="9579">
                  <c:v>5.4</c:v>
                </c:pt>
                <c:pt idx="9580">
                  <c:v>6.8</c:v>
                </c:pt>
                <c:pt idx="9581">
                  <c:v>6.7</c:v>
                </c:pt>
                <c:pt idx="9582">
                  <c:v>8.4</c:v>
                </c:pt>
                <c:pt idx="9583">
                  <c:v>7.8</c:v>
                </c:pt>
                <c:pt idx="9584">
                  <c:v>3.3</c:v>
                </c:pt>
                <c:pt idx="9585">
                  <c:v>7.8</c:v>
                </c:pt>
                <c:pt idx="9586">
                  <c:v>7.8</c:v>
                </c:pt>
                <c:pt idx="9587">
                  <c:v>7.8</c:v>
                </c:pt>
                <c:pt idx="9588">
                  <c:v>7.8</c:v>
                </c:pt>
                <c:pt idx="9589">
                  <c:v>5.0999999999999996</c:v>
                </c:pt>
                <c:pt idx="9590">
                  <c:v>3.5</c:v>
                </c:pt>
                <c:pt idx="9591">
                  <c:v>3.5</c:v>
                </c:pt>
                <c:pt idx="9592">
                  <c:v>7.5</c:v>
                </c:pt>
                <c:pt idx="9593">
                  <c:v>7.8</c:v>
                </c:pt>
                <c:pt idx="9594">
                  <c:v>5.9</c:v>
                </c:pt>
                <c:pt idx="9595">
                  <c:v>5.5</c:v>
                </c:pt>
                <c:pt idx="9596">
                  <c:v>5.5</c:v>
                </c:pt>
                <c:pt idx="9597">
                  <c:v>5.5</c:v>
                </c:pt>
                <c:pt idx="9598">
                  <c:v>5.5</c:v>
                </c:pt>
                <c:pt idx="9599">
                  <c:v>5.5</c:v>
                </c:pt>
                <c:pt idx="9600">
                  <c:v>5.5</c:v>
                </c:pt>
                <c:pt idx="9601">
                  <c:v>5.5</c:v>
                </c:pt>
                <c:pt idx="9602">
                  <c:v>5.5</c:v>
                </c:pt>
                <c:pt idx="9603">
                  <c:v>5.5</c:v>
                </c:pt>
                <c:pt idx="9604">
                  <c:v>6.5</c:v>
                </c:pt>
                <c:pt idx="9605">
                  <c:v>4.3</c:v>
                </c:pt>
                <c:pt idx="9606">
                  <c:v>7.5</c:v>
                </c:pt>
                <c:pt idx="9607">
                  <c:v>7.1</c:v>
                </c:pt>
                <c:pt idx="9608">
                  <c:v>10</c:v>
                </c:pt>
                <c:pt idx="9609">
                  <c:v>7.1</c:v>
                </c:pt>
                <c:pt idx="9610">
                  <c:v>7.5</c:v>
                </c:pt>
                <c:pt idx="9611">
                  <c:v>7.1</c:v>
                </c:pt>
                <c:pt idx="9612">
                  <c:v>9.1</c:v>
                </c:pt>
                <c:pt idx="9613">
                  <c:v>5.5</c:v>
                </c:pt>
                <c:pt idx="9614">
                  <c:v>7.8</c:v>
                </c:pt>
                <c:pt idx="9615">
                  <c:v>7.8</c:v>
                </c:pt>
                <c:pt idx="9616">
                  <c:v>7.8</c:v>
                </c:pt>
                <c:pt idx="9617">
                  <c:v>7.8</c:v>
                </c:pt>
                <c:pt idx="9618">
                  <c:v>4.3</c:v>
                </c:pt>
                <c:pt idx="9619">
                  <c:v>7.2</c:v>
                </c:pt>
                <c:pt idx="9620">
                  <c:v>8.4</c:v>
                </c:pt>
                <c:pt idx="9621">
                  <c:v>9.8000000000000007</c:v>
                </c:pt>
                <c:pt idx="9622">
                  <c:v>7</c:v>
                </c:pt>
                <c:pt idx="9623">
                  <c:v>3.4</c:v>
                </c:pt>
                <c:pt idx="9624">
                  <c:v>4.8</c:v>
                </c:pt>
                <c:pt idx="9625">
                  <c:v>7.5</c:v>
                </c:pt>
                <c:pt idx="9626">
                  <c:v>4.3</c:v>
                </c:pt>
                <c:pt idx="9627">
                  <c:v>6.3</c:v>
                </c:pt>
                <c:pt idx="9628">
                  <c:v>7.8</c:v>
                </c:pt>
                <c:pt idx="9629">
                  <c:v>5</c:v>
                </c:pt>
                <c:pt idx="9630">
                  <c:v>5.5</c:v>
                </c:pt>
                <c:pt idx="9631">
                  <c:v>4.4000000000000004</c:v>
                </c:pt>
                <c:pt idx="9632">
                  <c:v>5.4</c:v>
                </c:pt>
                <c:pt idx="9633">
                  <c:v>4.3</c:v>
                </c:pt>
                <c:pt idx="9634">
                  <c:v>4.3</c:v>
                </c:pt>
                <c:pt idx="9635">
                  <c:v>4.3</c:v>
                </c:pt>
                <c:pt idx="9636">
                  <c:v>5.3</c:v>
                </c:pt>
                <c:pt idx="9637">
                  <c:v>5.3</c:v>
                </c:pt>
                <c:pt idx="9638">
                  <c:v>9.3000000000000007</c:v>
                </c:pt>
                <c:pt idx="9639">
                  <c:v>5.4</c:v>
                </c:pt>
                <c:pt idx="9640">
                  <c:v>4.3</c:v>
                </c:pt>
                <c:pt idx="9641">
                  <c:v>4.3</c:v>
                </c:pt>
                <c:pt idx="9642">
                  <c:v>6.5</c:v>
                </c:pt>
                <c:pt idx="9643">
                  <c:v>5.4</c:v>
                </c:pt>
                <c:pt idx="9644">
                  <c:v>5.3</c:v>
                </c:pt>
                <c:pt idx="9645">
                  <c:v>7.3</c:v>
                </c:pt>
                <c:pt idx="9646">
                  <c:v>7.3</c:v>
                </c:pt>
                <c:pt idx="9647">
                  <c:v>9.1</c:v>
                </c:pt>
                <c:pt idx="9648">
                  <c:v>5.4</c:v>
                </c:pt>
                <c:pt idx="9649">
                  <c:v>7.5</c:v>
                </c:pt>
                <c:pt idx="9650">
                  <c:v>7.6</c:v>
                </c:pt>
                <c:pt idx="9651">
                  <c:v>8.8000000000000007</c:v>
                </c:pt>
                <c:pt idx="9652">
                  <c:v>6.4</c:v>
                </c:pt>
                <c:pt idx="9653">
                  <c:v>9.9</c:v>
                </c:pt>
                <c:pt idx="9654">
                  <c:v>6.2</c:v>
                </c:pt>
                <c:pt idx="9655">
                  <c:v>4.3</c:v>
                </c:pt>
                <c:pt idx="9656">
                  <c:v>5.4</c:v>
                </c:pt>
                <c:pt idx="9657">
                  <c:v>4.3</c:v>
                </c:pt>
                <c:pt idx="9658">
                  <c:v>8.8000000000000007</c:v>
                </c:pt>
                <c:pt idx="9659">
                  <c:v>4.3</c:v>
                </c:pt>
                <c:pt idx="9660">
                  <c:v>6.5</c:v>
                </c:pt>
                <c:pt idx="9661">
                  <c:v>4.4000000000000004</c:v>
                </c:pt>
                <c:pt idx="9662">
                  <c:v>5.5</c:v>
                </c:pt>
                <c:pt idx="9663">
                  <c:v>6.5</c:v>
                </c:pt>
                <c:pt idx="9664">
                  <c:v>6.1</c:v>
                </c:pt>
                <c:pt idx="9665">
                  <c:v>7.8</c:v>
                </c:pt>
                <c:pt idx="9666">
                  <c:v>7.5</c:v>
                </c:pt>
                <c:pt idx="9667">
                  <c:v>5.3</c:v>
                </c:pt>
                <c:pt idx="9668">
                  <c:v>6.5</c:v>
                </c:pt>
                <c:pt idx="9669">
                  <c:v>6.1</c:v>
                </c:pt>
                <c:pt idx="9670">
                  <c:v>9.4</c:v>
                </c:pt>
                <c:pt idx="9671">
                  <c:v>4.5</c:v>
                </c:pt>
                <c:pt idx="9672">
                  <c:v>9.8000000000000007</c:v>
                </c:pt>
                <c:pt idx="9673">
                  <c:v>5.5</c:v>
                </c:pt>
                <c:pt idx="9674">
                  <c:v>7.1</c:v>
                </c:pt>
                <c:pt idx="9675">
                  <c:v>5.3</c:v>
                </c:pt>
                <c:pt idx="9676">
                  <c:v>5.3</c:v>
                </c:pt>
                <c:pt idx="9677">
                  <c:v>5.3</c:v>
                </c:pt>
                <c:pt idx="9678">
                  <c:v>3.1</c:v>
                </c:pt>
                <c:pt idx="9679">
                  <c:v>3.1</c:v>
                </c:pt>
                <c:pt idx="9680">
                  <c:v>5.3</c:v>
                </c:pt>
                <c:pt idx="9681">
                  <c:v>5.5</c:v>
                </c:pt>
                <c:pt idx="9682">
                  <c:v>7.5</c:v>
                </c:pt>
                <c:pt idx="9683">
                  <c:v>6.3</c:v>
                </c:pt>
                <c:pt idx="9684">
                  <c:v>8.8000000000000007</c:v>
                </c:pt>
                <c:pt idx="9685">
                  <c:v>6.5</c:v>
                </c:pt>
                <c:pt idx="9686">
                  <c:v>6.5</c:v>
                </c:pt>
                <c:pt idx="9687">
                  <c:v>5</c:v>
                </c:pt>
                <c:pt idx="9688">
                  <c:v>7.5</c:v>
                </c:pt>
                <c:pt idx="9689">
                  <c:v>5.8</c:v>
                </c:pt>
                <c:pt idx="9690">
                  <c:v>7.5</c:v>
                </c:pt>
                <c:pt idx="9691">
                  <c:v>6.5</c:v>
                </c:pt>
                <c:pt idx="9692">
                  <c:v>5.4</c:v>
                </c:pt>
                <c:pt idx="9693">
                  <c:v>8.4</c:v>
                </c:pt>
                <c:pt idx="9694">
                  <c:v>5.5</c:v>
                </c:pt>
                <c:pt idx="9695">
                  <c:v>7.5</c:v>
                </c:pt>
                <c:pt idx="9696">
                  <c:v>7.5</c:v>
                </c:pt>
                <c:pt idx="9697">
                  <c:v>7.5</c:v>
                </c:pt>
                <c:pt idx="9698">
                  <c:v>6.5</c:v>
                </c:pt>
                <c:pt idx="9699">
                  <c:v>6.5</c:v>
                </c:pt>
                <c:pt idx="9700">
                  <c:v>7.3</c:v>
                </c:pt>
                <c:pt idx="9701">
                  <c:v>7.5</c:v>
                </c:pt>
                <c:pt idx="9702">
                  <c:v>5.5</c:v>
                </c:pt>
                <c:pt idx="9703">
                  <c:v>5.5</c:v>
                </c:pt>
                <c:pt idx="9704">
                  <c:v>5.5</c:v>
                </c:pt>
                <c:pt idx="9705">
                  <c:v>6.5</c:v>
                </c:pt>
                <c:pt idx="9706">
                  <c:v>6.1</c:v>
                </c:pt>
                <c:pt idx="9707">
                  <c:v>7.5</c:v>
                </c:pt>
                <c:pt idx="9708">
                  <c:v>6.1</c:v>
                </c:pt>
                <c:pt idx="9709">
                  <c:v>3.5</c:v>
                </c:pt>
                <c:pt idx="9710">
                  <c:v>8.1</c:v>
                </c:pt>
                <c:pt idx="9711">
                  <c:v>6.5</c:v>
                </c:pt>
                <c:pt idx="9712">
                  <c:v>7.1</c:v>
                </c:pt>
                <c:pt idx="9713">
                  <c:v>7.1</c:v>
                </c:pt>
                <c:pt idx="9714">
                  <c:v>7.1</c:v>
                </c:pt>
                <c:pt idx="9715">
                  <c:v>6.5</c:v>
                </c:pt>
                <c:pt idx="9716">
                  <c:v>7.1</c:v>
                </c:pt>
                <c:pt idx="9717">
                  <c:v>8.1</c:v>
                </c:pt>
                <c:pt idx="9718">
                  <c:v>5.9</c:v>
                </c:pt>
                <c:pt idx="9719">
                  <c:v>9.6</c:v>
                </c:pt>
                <c:pt idx="9720">
                  <c:v>7.1</c:v>
                </c:pt>
                <c:pt idx="9721">
                  <c:v>6.5</c:v>
                </c:pt>
                <c:pt idx="9722">
                  <c:v>6.7</c:v>
                </c:pt>
                <c:pt idx="9723">
                  <c:v>5.9</c:v>
                </c:pt>
                <c:pt idx="9724">
                  <c:v>8.1</c:v>
                </c:pt>
                <c:pt idx="9725">
                  <c:v>5.4</c:v>
                </c:pt>
                <c:pt idx="9726">
                  <c:v>7.5</c:v>
                </c:pt>
                <c:pt idx="9727">
                  <c:v>7.6</c:v>
                </c:pt>
                <c:pt idx="9728">
                  <c:v>7.6</c:v>
                </c:pt>
                <c:pt idx="9729">
                  <c:v>7.6</c:v>
                </c:pt>
                <c:pt idx="9730">
                  <c:v>7.6</c:v>
                </c:pt>
                <c:pt idx="9731">
                  <c:v>5.4</c:v>
                </c:pt>
                <c:pt idx="9732">
                  <c:v>3.7</c:v>
                </c:pt>
                <c:pt idx="9733">
                  <c:v>5.9</c:v>
                </c:pt>
                <c:pt idx="9734">
                  <c:v>7.5</c:v>
                </c:pt>
                <c:pt idx="9735">
                  <c:v>7.5</c:v>
                </c:pt>
                <c:pt idx="9736">
                  <c:v>7.5</c:v>
                </c:pt>
                <c:pt idx="9737">
                  <c:v>6.5</c:v>
                </c:pt>
                <c:pt idx="9738">
                  <c:v>7.5</c:v>
                </c:pt>
                <c:pt idx="9739">
                  <c:v>6.1</c:v>
                </c:pt>
                <c:pt idx="9740">
                  <c:v>5.3</c:v>
                </c:pt>
                <c:pt idx="9741">
                  <c:v>7.5</c:v>
                </c:pt>
                <c:pt idx="9742">
                  <c:v>7.5</c:v>
                </c:pt>
                <c:pt idx="9743">
                  <c:v>7.5</c:v>
                </c:pt>
                <c:pt idx="9744">
                  <c:v>5.9</c:v>
                </c:pt>
                <c:pt idx="9745">
                  <c:v>7.5</c:v>
                </c:pt>
                <c:pt idx="9746">
                  <c:v>6.5</c:v>
                </c:pt>
                <c:pt idx="9747">
                  <c:v>6.5</c:v>
                </c:pt>
                <c:pt idx="9748">
                  <c:v>6.5</c:v>
                </c:pt>
                <c:pt idx="9749">
                  <c:v>6.5</c:v>
                </c:pt>
                <c:pt idx="9750">
                  <c:v>7.5</c:v>
                </c:pt>
                <c:pt idx="9751">
                  <c:v>5.5</c:v>
                </c:pt>
                <c:pt idx="9752">
                  <c:v>7.5</c:v>
                </c:pt>
                <c:pt idx="9753">
                  <c:v>7.5</c:v>
                </c:pt>
                <c:pt idx="9754">
                  <c:v>7.5</c:v>
                </c:pt>
                <c:pt idx="9755">
                  <c:v>7.5</c:v>
                </c:pt>
                <c:pt idx="9756">
                  <c:v>6.5</c:v>
                </c:pt>
                <c:pt idx="9757">
                  <c:v>7.5</c:v>
                </c:pt>
                <c:pt idx="9758">
                  <c:v>7.5</c:v>
                </c:pt>
                <c:pt idx="9759">
                  <c:v>7.5</c:v>
                </c:pt>
                <c:pt idx="9760">
                  <c:v>6.1</c:v>
                </c:pt>
                <c:pt idx="9761">
                  <c:v>6</c:v>
                </c:pt>
                <c:pt idx="9762">
                  <c:v>5.7</c:v>
                </c:pt>
                <c:pt idx="9763">
                  <c:v>5.3</c:v>
                </c:pt>
                <c:pt idx="9764">
                  <c:v>7.3</c:v>
                </c:pt>
                <c:pt idx="9765">
                  <c:v>4.3</c:v>
                </c:pt>
                <c:pt idx="9766">
                  <c:v>3.1</c:v>
                </c:pt>
                <c:pt idx="9767">
                  <c:v>5.3</c:v>
                </c:pt>
                <c:pt idx="9768">
                  <c:v>3.5</c:v>
                </c:pt>
                <c:pt idx="9769">
                  <c:v>3.5</c:v>
                </c:pt>
                <c:pt idx="9770">
                  <c:v>5.9</c:v>
                </c:pt>
                <c:pt idx="9771">
                  <c:v>3.7</c:v>
                </c:pt>
                <c:pt idx="9772">
                  <c:v>7.5</c:v>
                </c:pt>
                <c:pt idx="9773">
                  <c:v>4.0999999999999996</c:v>
                </c:pt>
                <c:pt idx="9774">
                  <c:v>4.3</c:v>
                </c:pt>
                <c:pt idx="9775">
                  <c:v>4.3</c:v>
                </c:pt>
                <c:pt idx="9776">
                  <c:v>4.3</c:v>
                </c:pt>
                <c:pt idx="9777">
                  <c:v>4.8</c:v>
                </c:pt>
                <c:pt idx="9778">
                  <c:v>5.9</c:v>
                </c:pt>
                <c:pt idx="9779">
                  <c:v>4.3</c:v>
                </c:pt>
                <c:pt idx="9780">
                  <c:v>4.3</c:v>
                </c:pt>
                <c:pt idx="9781">
                  <c:v>4.3</c:v>
                </c:pt>
                <c:pt idx="9782">
                  <c:v>4.3</c:v>
                </c:pt>
                <c:pt idx="9783">
                  <c:v>4.3</c:v>
                </c:pt>
                <c:pt idx="9784">
                  <c:v>4.3</c:v>
                </c:pt>
                <c:pt idx="9785">
                  <c:v>4.3</c:v>
                </c:pt>
                <c:pt idx="9786">
                  <c:v>4.3</c:v>
                </c:pt>
                <c:pt idx="9787">
                  <c:v>4</c:v>
                </c:pt>
                <c:pt idx="9788">
                  <c:v>4.7</c:v>
                </c:pt>
                <c:pt idx="9789">
                  <c:v>8</c:v>
                </c:pt>
                <c:pt idx="9790">
                  <c:v>9.1</c:v>
                </c:pt>
                <c:pt idx="9791">
                  <c:v>9.1</c:v>
                </c:pt>
                <c:pt idx="9792">
                  <c:v>4.9000000000000004</c:v>
                </c:pt>
                <c:pt idx="9793">
                  <c:v>6.5</c:v>
                </c:pt>
                <c:pt idx="9794">
                  <c:v>5.9</c:v>
                </c:pt>
                <c:pt idx="9795">
                  <c:v>6.5</c:v>
                </c:pt>
                <c:pt idx="9796">
                  <c:v>4.3</c:v>
                </c:pt>
                <c:pt idx="9797">
                  <c:v>6.4</c:v>
                </c:pt>
                <c:pt idx="9798">
                  <c:v>8.8000000000000007</c:v>
                </c:pt>
                <c:pt idx="9799">
                  <c:v>5.4</c:v>
                </c:pt>
                <c:pt idx="9800">
                  <c:v>4.3</c:v>
                </c:pt>
                <c:pt idx="9801">
                  <c:v>7.8</c:v>
                </c:pt>
                <c:pt idx="9802">
                  <c:v>7.5</c:v>
                </c:pt>
                <c:pt idx="9803">
                  <c:v>7.1</c:v>
                </c:pt>
                <c:pt idx="9804">
                  <c:v>4.4000000000000004</c:v>
                </c:pt>
                <c:pt idx="9805">
                  <c:v>6.5</c:v>
                </c:pt>
                <c:pt idx="9806">
                  <c:v>7.5</c:v>
                </c:pt>
                <c:pt idx="9807">
                  <c:v>5.3</c:v>
                </c:pt>
                <c:pt idx="9808">
                  <c:v>4.3</c:v>
                </c:pt>
                <c:pt idx="9809">
                  <c:v>5.4</c:v>
                </c:pt>
                <c:pt idx="9810">
                  <c:v>4.3</c:v>
                </c:pt>
                <c:pt idx="9811">
                  <c:v>4.3</c:v>
                </c:pt>
                <c:pt idx="9812">
                  <c:v>5.4</c:v>
                </c:pt>
                <c:pt idx="9813">
                  <c:v>4.3</c:v>
                </c:pt>
                <c:pt idx="9814">
                  <c:v>5.4</c:v>
                </c:pt>
                <c:pt idx="9815">
                  <c:v>4.3</c:v>
                </c:pt>
                <c:pt idx="9816">
                  <c:v>7.1</c:v>
                </c:pt>
                <c:pt idx="9817">
                  <c:v>7.1</c:v>
                </c:pt>
                <c:pt idx="9818">
                  <c:v>5.9</c:v>
                </c:pt>
                <c:pt idx="9819">
                  <c:v>6.5</c:v>
                </c:pt>
                <c:pt idx="9820">
                  <c:v>7</c:v>
                </c:pt>
                <c:pt idx="9821">
                  <c:v>8.1</c:v>
                </c:pt>
                <c:pt idx="9822">
                  <c:v>4.9000000000000004</c:v>
                </c:pt>
                <c:pt idx="9823">
                  <c:v>9.3000000000000007</c:v>
                </c:pt>
                <c:pt idx="9824">
                  <c:v>9.1</c:v>
                </c:pt>
                <c:pt idx="9825">
                  <c:v>5.3</c:v>
                </c:pt>
                <c:pt idx="9826">
                  <c:v>3.7</c:v>
                </c:pt>
                <c:pt idx="9827">
                  <c:v>4.2</c:v>
                </c:pt>
                <c:pt idx="9828">
                  <c:v>8.6</c:v>
                </c:pt>
                <c:pt idx="9829">
                  <c:v>6.5</c:v>
                </c:pt>
                <c:pt idx="9830">
                  <c:v>8.1</c:v>
                </c:pt>
                <c:pt idx="9831">
                  <c:v>8.8000000000000007</c:v>
                </c:pt>
                <c:pt idx="9832">
                  <c:v>9.8000000000000007</c:v>
                </c:pt>
                <c:pt idx="9833">
                  <c:v>7.5</c:v>
                </c:pt>
                <c:pt idx="9834">
                  <c:v>7.3</c:v>
                </c:pt>
                <c:pt idx="9835">
                  <c:v>8.1</c:v>
                </c:pt>
                <c:pt idx="9836">
                  <c:v>9.8000000000000007</c:v>
                </c:pt>
                <c:pt idx="9837">
                  <c:v>6</c:v>
                </c:pt>
                <c:pt idx="9838">
                  <c:v>5.3</c:v>
                </c:pt>
                <c:pt idx="9839">
                  <c:v>7.3</c:v>
                </c:pt>
                <c:pt idx="9840">
                  <c:v>7.2</c:v>
                </c:pt>
                <c:pt idx="9841">
                  <c:v>7.1</c:v>
                </c:pt>
                <c:pt idx="9842">
                  <c:v>6.7</c:v>
                </c:pt>
                <c:pt idx="9843">
                  <c:v>7.5</c:v>
                </c:pt>
                <c:pt idx="9844">
                  <c:v>7.5</c:v>
                </c:pt>
                <c:pt idx="9845">
                  <c:v>8.6</c:v>
                </c:pt>
                <c:pt idx="9846">
                  <c:v>9.8000000000000007</c:v>
                </c:pt>
                <c:pt idx="9847">
                  <c:v>4.7</c:v>
                </c:pt>
                <c:pt idx="9848">
                  <c:v>3.4</c:v>
                </c:pt>
                <c:pt idx="9849">
                  <c:v>5.9</c:v>
                </c:pt>
                <c:pt idx="9850">
                  <c:v>5.5</c:v>
                </c:pt>
                <c:pt idx="9851">
                  <c:v>6.4</c:v>
                </c:pt>
                <c:pt idx="9852">
                  <c:v>7.5</c:v>
                </c:pt>
                <c:pt idx="9853">
                  <c:v>3.3</c:v>
                </c:pt>
                <c:pt idx="9854">
                  <c:v>6.5</c:v>
                </c:pt>
                <c:pt idx="9855">
                  <c:v>6.5</c:v>
                </c:pt>
                <c:pt idx="9856">
                  <c:v>6.5</c:v>
                </c:pt>
                <c:pt idx="9857">
                  <c:v>5.3</c:v>
                </c:pt>
                <c:pt idx="9858">
                  <c:v>5.3</c:v>
                </c:pt>
                <c:pt idx="9859">
                  <c:v>9.8000000000000007</c:v>
                </c:pt>
                <c:pt idx="9860">
                  <c:v>7.5</c:v>
                </c:pt>
                <c:pt idx="9861">
                  <c:v>4.4000000000000004</c:v>
                </c:pt>
                <c:pt idx="9862">
                  <c:v>6.5</c:v>
                </c:pt>
                <c:pt idx="9863">
                  <c:v>4.3</c:v>
                </c:pt>
                <c:pt idx="9864">
                  <c:v>5.4</c:v>
                </c:pt>
                <c:pt idx="9865">
                  <c:v>7</c:v>
                </c:pt>
                <c:pt idx="9866">
                  <c:v>5.3</c:v>
                </c:pt>
                <c:pt idx="9867">
                  <c:v>7.8</c:v>
                </c:pt>
                <c:pt idx="9868">
                  <c:v>7.8</c:v>
                </c:pt>
                <c:pt idx="9869">
                  <c:v>7.8</c:v>
                </c:pt>
                <c:pt idx="9870">
                  <c:v>7.8</c:v>
                </c:pt>
                <c:pt idx="9871">
                  <c:v>7.8</c:v>
                </c:pt>
                <c:pt idx="9872">
                  <c:v>7.8</c:v>
                </c:pt>
                <c:pt idx="9873">
                  <c:v>7.8</c:v>
                </c:pt>
                <c:pt idx="9874">
                  <c:v>5.9</c:v>
                </c:pt>
                <c:pt idx="9875">
                  <c:v>9.8000000000000007</c:v>
                </c:pt>
                <c:pt idx="9876">
                  <c:v>5.9</c:v>
                </c:pt>
                <c:pt idx="9877">
                  <c:v>6.8</c:v>
                </c:pt>
                <c:pt idx="9878">
                  <c:v>6.1</c:v>
                </c:pt>
                <c:pt idx="9879">
                  <c:v>7.5</c:v>
                </c:pt>
                <c:pt idx="9880">
                  <c:v>6.1</c:v>
                </c:pt>
                <c:pt idx="9881">
                  <c:v>9.8000000000000007</c:v>
                </c:pt>
                <c:pt idx="9882">
                  <c:v>6.4</c:v>
                </c:pt>
                <c:pt idx="9883">
                  <c:v>8.8000000000000007</c:v>
                </c:pt>
                <c:pt idx="9884">
                  <c:v>5.9</c:v>
                </c:pt>
                <c:pt idx="9885">
                  <c:v>5.3</c:v>
                </c:pt>
                <c:pt idx="9886">
                  <c:v>9.8000000000000007</c:v>
                </c:pt>
                <c:pt idx="9887">
                  <c:v>9.9</c:v>
                </c:pt>
                <c:pt idx="9888">
                  <c:v>9.8000000000000007</c:v>
                </c:pt>
                <c:pt idx="9889">
                  <c:v>6</c:v>
                </c:pt>
                <c:pt idx="9890">
                  <c:v>5.9</c:v>
                </c:pt>
                <c:pt idx="9891">
                  <c:v>5.3</c:v>
                </c:pt>
                <c:pt idx="9892">
                  <c:v>7.4</c:v>
                </c:pt>
                <c:pt idx="9893">
                  <c:v>9.8000000000000007</c:v>
                </c:pt>
                <c:pt idx="9894">
                  <c:v>6.8</c:v>
                </c:pt>
                <c:pt idx="9895">
                  <c:v>8.8000000000000007</c:v>
                </c:pt>
                <c:pt idx="9896">
                  <c:v>8.8000000000000007</c:v>
                </c:pt>
                <c:pt idx="9897">
                  <c:v>7.1</c:v>
                </c:pt>
                <c:pt idx="9898">
                  <c:v>6.1</c:v>
                </c:pt>
                <c:pt idx="9899">
                  <c:v>9.8000000000000007</c:v>
                </c:pt>
                <c:pt idx="9900">
                  <c:v>9.8000000000000007</c:v>
                </c:pt>
                <c:pt idx="9901">
                  <c:v>7.1</c:v>
                </c:pt>
                <c:pt idx="9902">
                  <c:v>8.8000000000000007</c:v>
                </c:pt>
                <c:pt idx="9903">
                  <c:v>7.5</c:v>
                </c:pt>
                <c:pt idx="9904">
                  <c:v>8.1</c:v>
                </c:pt>
                <c:pt idx="9905">
                  <c:v>7.1</c:v>
                </c:pt>
                <c:pt idx="9906">
                  <c:v>6.1</c:v>
                </c:pt>
                <c:pt idx="9907">
                  <c:v>5.4</c:v>
                </c:pt>
                <c:pt idx="9908">
                  <c:v>7.1</c:v>
                </c:pt>
                <c:pt idx="9909">
                  <c:v>8.1</c:v>
                </c:pt>
                <c:pt idx="9910">
                  <c:v>4</c:v>
                </c:pt>
                <c:pt idx="9911">
                  <c:v>3.5</c:v>
                </c:pt>
                <c:pt idx="9912">
                  <c:v>5.9</c:v>
                </c:pt>
                <c:pt idx="9913">
                  <c:v>7.7</c:v>
                </c:pt>
                <c:pt idx="9914">
                  <c:v>4.7</c:v>
                </c:pt>
                <c:pt idx="9915">
                  <c:v>7.5</c:v>
                </c:pt>
                <c:pt idx="9916">
                  <c:v>4.3</c:v>
                </c:pt>
                <c:pt idx="9917">
                  <c:v>3.7</c:v>
                </c:pt>
                <c:pt idx="9918">
                  <c:v>5.9</c:v>
                </c:pt>
                <c:pt idx="9919">
                  <c:v>6.5</c:v>
                </c:pt>
                <c:pt idx="9920">
                  <c:v>5.4</c:v>
                </c:pt>
                <c:pt idx="9921">
                  <c:v>6</c:v>
                </c:pt>
                <c:pt idx="9922">
                  <c:v>8.1</c:v>
                </c:pt>
                <c:pt idx="9923">
                  <c:v>10</c:v>
                </c:pt>
                <c:pt idx="9924">
                  <c:v>4.3</c:v>
                </c:pt>
                <c:pt idx="9925">
                  <c:v>9.3000000000000007</c:v>
                </c:pt>
                <c:pt idx="9926">
                  <c:v>8.3000000000000007</c:v>
                </c:pt>
                <c:pt idx="9927">
                  <c:v>4.2</c:v>
                </c:pt>
                <c:pt idx="9928">
                  <c:v>7.8</c:v>
                </c:pt>
                <c:pt idx="9929">
                  <c:v>7.8</c:v>
                </c:pt>
                <c:pt idx="9930">
                  <c:v>7.8</c:v>
                </c:pt>
                <c:pt idx="9931">
                  <c:v>5.9</c:v>
                </c:pt>
                <c:pt idx="9932">
                  <c:v>4.5999999999999996</c:v>
                </c:pt>
                <c:pt idx="9933">
                  <c:v>5.9</c:v>
                </c:pt>
                <c:pt idx="9934">
                  <c:v>7.5</c:v>
                </c:pt>
                <c:pt idx="9935">
                  <c:v>4</c:v>
                </c:pt>
                <c:pt idx="9936">
                  <c:v>5.9</c:v>
                </c:pt>
                <c:pt idx="9937">
                  <c:v>7.1</c:v>
                </c:pt>
                <c:pt idx="9938">
                  <c:v>7.1</c:v>
                </c:pt>
                <c:pt idx="9939">
                  <c:v>6.5</c:v>
                </c:pt>
                <c:pt idx="9940">
                  <c:v>8.8000000000000007</c:v>
                </c:pt>
                <c:pt idx="9941">
                  <c:v>7.1</c:v>
                </c:pt>
                <c:pt idx="9942">
                  <c:v>5.3</c:v>
                </c:pt>
                <c:pt idx="9943">
                  <c:v>5.4</c:v>
                </c:pt>
                <c:pt idx="9944">
                  <c:v>7.1</c:v>
                </c:pt>
                <c:pt idx="9945">
                  <c:v>6.4</c:v>
                </c:pt>
                <c:pt idx="9946">
                  <c:v>8.1999999999999993</c:v>
                </c:pt>
                <c:pt idx="9947">
                  <c:v>7.5</c:v>
                </c:pt>
                <c:pt idx="9948">
                  <c:v>5.4</c:v>
                </c:pt>
                <c:pt idx="9949">
                  <c:v>8.6</c:v>
                </c:pt>
                <c:pt idx="9950">
                  <c:v>4.3</c:v>
                </c:pt>
                <c:pt idx="9951">
                  <c:v>7.5</c:v>
                </c:pt>
                <c:pt idx="9952">
                  <c:v>7.1</c:v>
                </c:pt>
                <c:pt idx="9953">
                  <c:v>7.1</c:v>
                </c:pt>
                <c:pt idx="9954">
                  <c:v>7.1</c:v>
                </c:pt>
                <c:pt idx="9955">
                  <c:v>4.7</c:v>
                </c:pt>
                <c:pt idx="9956">
                  <c:v>8.8000000000000007</c:v>
                </c:pt>
                <c:pt idx="9957">
                  <c:v>7.8</c:v>
                </c:pt>
                <c:pt idx="9958">
                  <c:v>5.3</c:v>
                </c:pt>
                <c:pt idx="9959">
                  <c:v>6.1</c:v>
                </c:pt>
                <c:pt idx="9960">
                  <c:v>6.5</c:v>
                </c:pt>
                <c:pt idx="9961">
                  <c:v>6.5</c:v>
                </c:pt>
                <c:pt idx="9962">
                  <c:v>6.5</c:v>
                </c:pt>
                <c:pt idx="9963">
                  <c:v>7.2</c:v>
                </c:pt>
                <c:pt idx="9964">
                  <c:v>7.2</c:v>
                </c:pt>
                <c:pt idx="9965">
                  <c:v>7.2</c:v>
                </c:pt>
                <c:pt idx="9966">
                  <c:v>4.7</c:v>
                </c:pt>
                <c:pt idx="9967">
                  <c:v>8.8000000000000007</c:v>
                </c:pt>
                <c:pt idx="9968">
                  <c:v>5.8</c:v>
                </c:pt>
                <c:pt idx="9969">
                  <c:v>7.3</c:v>
                </c:pt>
                <c:pt idx="9970">
                  <c:v>7.8</c:v>
                </c:pt>
                <c:pt idx="9971">
                  <c:v>7.8</c:v>
                </c:pt>
                <c:pt idx="9972">
                  <c:v>7.1</c:v>
                </c:pt>
                <c:pt idx="9973">
                  <c:v>4.3</c:v>
                </c:pt>
                <c:pt idx="9974">
                  <c:v>7.1</c:v>
                </c:pt>
                <c:pt idx="9975">
                  <c:v>5.4</c:v>
                </c:pt>
                <c:pt idx="9976">
                  <c:v>4.3</c:v>
                </c:pt>
                <c:pt idx="9977">
                  <c:v>6.5</c:v>
                </c:pt>
                <c:pt idx="9978">
                  <c:v>5.9</c:v>
                </c:pt>
                <c:pt idx="9979">
                  <c:v>5.9</c:v>
                </c:pt>
                <c:pt idx="9980">
                  <c:v>7.1</c:v>
                </c:pt>
                <c:pt idx="9981">
                  <c:v>6.5</c:v>
                </c:pt>
                <c:pt idx="9982">
                  <c:v>9.9</c:v>
                </c:pt>
                <c:pt idx="9983">
                  <c:v>5.9</c:v>
                </c:pt>
                <c:pt idx="9984">
                  <c:v>6.5</c:v>
                </c:pt>
                <c:pt idx="9985">
                  <c:v>7.5</c:v>
                </c:pt>
                <c:pt idx="9986">
                  <c:v>7.6</c:v>
                </c:pt>
                <c:pt idx="9987">
                  <c:v>7.5</c:v>
                </c:pt>
                <c:pt idx="9988">
                  <c:v>7.5</c:v>
                </c:pt>
                <c:pt idx="9989">
                  <c:v>9</c:v>
                </c:pt>
                <c:pt idx="9990">
                  <c:v>7.5</c:v>
                </c:pt>
                <c:pt idx="9991">
                  <c:v>6.1</c:v>
                </c:pt>
                <c:pt idx="9992">
                  <c:v>9.8000000000000007</c:v>
                </c:pt>
                <c:pt idx="9993">
                  <c:v>5.9</c:v>
                </c:pt>
                <c:pt idx="9994">
                  <c:v>7.5</c:v>
                </c:pt>
                <c:pt idx="9995">
                  <c:v>4.3</c:v>
                </c:pt>
                <c:pt idx="9996">
                  <c:v>9.8000000000000007</c:v>
                </c:pt>
                <c:pt idx="9997">
                  <c:v>7.1</c:v>
                </c:pt>
                <c:pt idx="9998">
                  <c:v>7.5</c:v>
                </c:pt>
                <c:pt idx="9999">
                  <c:v>8.1999999999999993</c:v>
                </c:pt>
                <c:pt idx="10000">
                  <c:v>3.7</c:v>
                </c:pt>
                <c:pt idx="10001">
                  <c:v>4.8</c:v>
                </c:pt>
                <c:pt idx="10002">
                  <c:v>7.8</c:v>
                </c:pt>
                <c:pt idx="10003">
                  <c:v>7.8</c:v>
                </c:pt>
                <c:pt idx="10004">
                  <c:v>7.8</c:v>
                </c:pt>
                <c:pt idx="10005">
                  <c:v>9.8000000000000007</c:v>
                </c:pt>
                <c:pt idx="10006">
                  <c:v>9.1</c:v>
                </c:pt>
                <c:pt idx="10007">
                  <c:v>5.3</c:v>
                </c:pt>
                <c:pt idx="10008">
                  <c:v>6.5</c:v>
                </c:pt>
                <c:pt idx="10009">
                  <c:v>4.3</c:v>
                </c:pt>
                <c:pt idx="10010">
                  <c:v>4.3</c:v>
                </c:pt>
                <c:pt idx="10011">
                  <c:v>4.3</c:v>
                </c:pt>
                <c:pt idx="10012">
                  <c:v>4.3</c:v>
                </c:pt>
                <c:pt idx="10013">
                  <c:v>7.5</c:v>
                </c:pt>
                <c:pt idx="10014">
                  <c:v>6.5</c:v>
                </c:pt>
                <c:pt idx="10015">
                  <c:v>6.5</c:v>
                </c:pt>
                <c:pt idx="10016">
                  <c:v>9.6</c:v>
                </c:pt>
                <c:pt idx="10017">
                  <c:v>5.3</c:v>
                </c:pt>
                <c:pt idx="10018">
                  <c:v>6.5</c:v>
                </c:pt>
                <c:pt idx="10019">
                  <c:v>3.7</c:v>
                </c:pt>
                <c:pt idx="10020">
                  <c:v>5.7</c:v>
                </c:pt>
                <c:pt idx="10021">
                  <c:v>6.3</c:v>
                </c:pt>
                <c:pt idx="10022">
                  <c:v>7.3</c:v>
                </c:pt>
                <c:pt idx="10023">
                  <c:v>8.8000000000000007</c:v>
                </c:pt>
                <c:pt idx="10024">
                  <c:v>5.4</c:v>
                </c:pt>
                <c:pt idx="10025">
                  <c:v>6.4</c:v>
                </c:pt>
                <c:pt idx="10026">
                  <c:v>4</c:v>
                </c:pt>
                <c:pt idx="10027">
                  <c:v>6.2</c:v>
                </c:pt>
                <c:pt idx="10028">
                  <c:v>6.2</c:v>
                </c:pt>
                <c:pt idx="10029">
                  <c:v>6.2</c:v>
                </c:pt>
                <c:pt idx="10030">
                  <c:v>8.4</c:v>
                </c:pt>
                <c:pt idx="10031">
                  <c:v>5.3</c:v>
                </c:pt>
                <c:pt idx="10032">
                  <c:v>8.8000000000000007</c:v>
                </c:pt>
                <c:pt idx="10033">
                  <c:v>8.8000000000000007</c:v>
                </c:pt>
                <c:pt idx="10034">
                  <c:v>9.1</c:v>
                </c:pt>
                <c:pt idx="10035">
                  <c:v>10</c:v>
                </c:pt>
                <c:pt idx="10036">
                  <c:v>5.3</c:v>
                </c:pt>
                <c:pt idx="10037">
                  <c:v>7.8</c:v>
                </c:pt>
                <c:pt idx="10038">
                  <c:v>6.8</c:v>
                </c:pt>
                <c:pt idx="10039">
                  <c:v>4.0999999999999996</c:v>
                </c:pt>
                <c:pt idx="10040">
                  <c:v>7.3</c:v>
                </c:pt>
                <c:pt idx="10041">
                  <c:v>3.5</c:v>
                </c:pt>
                <c:pt idx="10042">
                  <c:v>6.1</c:v>
                </c:pt>
                <c:pt idx="10043">
                  <c:v>6.4</c:v>
                </c:pt>
                <c:pt idx="10044">
                  <c:v>4.3</c:v>
                </c:pt>
                <c:pt idx="10045">
                  <c:v>8</c:v>
                </c:pt>
                <c:pt idx="10046">
                  <c:v>9.1</c:v>
                </c:pt>
                <c:pt idx="10047">
                  <c:v>8.3000000000000007</c:v>
                </c:pt>
                <c:pt idx="10048">
                  <c:v>7.5</c:v>
                </c:pt>
                <c:pt idx="10049">
                  <c:v>5</c:v>
                </c:pt>
                <c:pt idx="10050">
                  <c:v>7.3</c:v>
                </c:pt>
                <c:pt idx="10051">
                  <c:v>3.7</c:v>
                </c:pt>
                <c:pt idx="10052">
                  <c:v>7.5</c:v>
                </c:pt>
                <c:pt idx="10053">
                  <c:v>9.1</c:v>
                </c:pt>
                <c:pt idx="10054">
                  <c:v>5.3</c:v>
                </c:pt>
                <c:pt idx="10055">
                  <c:v>8.8000000000000007</c:v>
                </c:pt>
                <c:pt idx="10056">
                  <c:v>9.8000000000000007</c:v>
                </c:pt>
                <c:pt idx="10057">
                  <c:v>9.8000000000000007</c:v>
                </c:pt>
                <c:pt idx="10058">
                  <c:v>7.2</c:v>
                </c:pt>
                <c:pt idx="10059">
                  <c:v>7.2</c:v>
                </c:pt>
                <c:pt idx="10060">
                  <c:v>7.2</c:v>
                </c:pt>
                <c:pt idx="10061">
                  <c:v>6.5</c:v>
                </c:pt>
                <c:pt idx="10062">
                  <c:v>6.1</c:v>
                </c:pt>
                <c:pt idx="10063">
                  <c:v>5.3</c:v>
                </c:pt>
                <c:pt idx="10064">
                  <c:v>9.9</c:v>
                </c:pt>
                <c:pt idx="10065">
                  <c:v>8.6999999999999993</c:v>
                </c:pt>
                <c:pt idx="10066">
                  <c:v>3.6</c:v>
                </c:pt>
                <c:pt idx="10067">
                  <c:v>9.1</c:v>
                </c:pt>
                <c:pt idx="10068">
                  <c:v>4.7</c:v>
                </c:pt>
                <c:pt idx="10069">
                  <c:v>9.1</c:v>
                </c:pt>
                <c:pt idx="10070">
                  <c:v>7.5</c:v>
                </c:pt>
                <c:pt idx="10071">
                  <c:v>5.4</c:v>
                </c:pt>
                <c:pt idx="10072">
                  <c:v>3.9</c:v>
                </c:pt>
                <c:pt idx="10073">
                  <c:v>7.1</c:v>
                </c:pt>
                <c:pt idx="10074">
                  <c:v>5.8</c:v>
                </c:pt>
                <c:pt idx="10075">
                  <c:v>8.1</c:v>
                </c:pt>
                <c:pt idx="10076">
                  <c:v>6.8</c:v>
                </c:pt>
                <c:pt idx="10077">
                  <c:v>5.9</c:v>
                </c:pt>
                <c:pt idx="10078">
                  <c:v>7.6</c:v>
                </c:pt>
                <c:pt idx="10079">
                  <c:v>3.1</c:v>
                </c:pt>
                <c:pt idx="10080">
                  <c:v>7.6</c:v>
                </c:pt>
                <c:pt idx="10081">
                  <c:v>9.6</c:v>
                </c:pt>
                <c:pt idx="10082">
                  <c:v>8.1</c:v>
                </c:pt>
                <c:pt idx="10083">
                  <c:v>9.8000000000000007</c:v>
                </c:pt>
                <c:pt idx="10084">
                  <c:v>7.9</c:v>
                </c:pt>
                <c:pt idx="10085">
                  <c:v>6.3</c:v>
                </c:pt>
                <c:pt idx="10086">
                  <c:v>8.8000000000000007</c:v>
                </c:pt>
                <c:pt idx="10087">
                  <c:v>5.5</c:v>
                </c:pt>
                <c:pt idx="10088">
                  <c:v>7.6</c:v>
                </c:pt>
                <c:pt idx="10089">
                  <c:v>9.3000000000000007</c:v>
                </c:pt>
                <c:pt idx="10090">
                  <c:v>8.6</c:v>
                </c:pt>
                <c:pt idx="10091">
                  <c:v>3.1</c:v>
                </c:pt>
                <c:pt idx="10092">
                  <c:v>5.7</c:v>
                </c:pt>
                <c:pt idx="10093">
                  <c:v>9.8000000000000007</c:v>
                </c:pt>
                <c:pt idx="10094">
                  <c:v>7.1</c:v>
                </c:pt>
                <c:pt idx="10095">
                  <c:v>6.5</c:v>
                </c:pt>
                <c:pt idx="10096">
                  <c:v>7.8</c:v>
                </c:pt>
                <c:pt idx="10097">
                  <c:v>5.9</c:v>
                </c:pt>
                <c:pt idx="10098">
                  <c:v>7.1</c:v>
                </c:pt>
                <c:pt idx="10099">
                  <c:v>5.9</c:v>
                </c:pt>
                <c:pt idx="10100">
                  <c:v>6.3</c:v>
                </c:pt>
                <c:pt idx="10101">
                  <c:v>6.3</c:v>
                </c:pt>
                <c:pt idx="10102">
                  <c:v>9.6999999999999993</c:v>
                </c:pt>
                <c:pt idx="10103">
                  <c:v>5</c:v>
                </c:pt>
                <c:pt idx="10104">
                  <c:v>6.8</c:v>
                </c:pt>
                <c:pt idx="10105">
                  <c:v>8.5</c:v>
                </c:pt>
                <c:pt idx="10106">
                  <c:v>6.5</c:v>
                </c:pt>
                <c:pt idx="10107">
                  <c:v>3.7</c:v>
                </c:pt>
                <c:pt idx="10108">
                  <c:v>5.9</c:v>
                </c:pt>
                <c:pt idx="10109">
                  <c:v>7.1</c:v>
                </c:pt>
                <c:pt idx="10110">
                  <c:v>5.4</c:v>
                </c:pt>
                <c:pt idx="10111">
                  <c:v>7.1</c:v>
                </c:pt>
                <c:pt idx="10112">
                  <c:v>8.5</c:v>
                </c:pt>
                <c:pt idx="10113">
                  <c:v>5.9</c:v>
                </c:pt>
                <c:pt idx="10114">
                  <c:v>8.5</c:v>
                </c:pt>
                <c:pt idx="10115">
                  <c:v>6.5</c:v>
                </c:pt>
                <c:pt idx="10116">
                  <c:v>5.9</c:v>
                </c:pt>
                <c:pt idx="10117">
                  <c:v>5.9</c:v>
                </c:pt>
                <c:pt idx="10118">
                  <c:v>8.8000000000000007</c:v>
                </c:pt>
                <c:pt idx="10119">
                  <c:v>7.6</c:v>
                </c:pt>
                <c:pt idx="10120">
                  <c:v>4.3</c:v>
                </c:pt>
                <c:pt idx="10121">
                  <c:v>6.5</c:v>
                </c:pt>
                <c:pt idx="10122">
                  <c:v>7.6</c:v>
                </c:pt>
                <c:pt idx="10123">
                  <c:v>6.5</c:v>
                </c:pt>
                <c:pt idx="10124">
                  <c:v>9.8000000000000007</c:v>
                </c:pt>
                <c:pt idx="10125">
                  <c:v>7.6</c:v>
                </c:pt>
                <c:pt idx="10126">
                  <c:v>6.5</c:v>
                </c:pt>
                <c:pt idx="10127">
                  <c:v>6.5</c:v>
                </c:pt>
                <c:pt idx="10128">
                  <c:v>7.6</c:v>
                </c:pt>
                <c:pt idx="10129">
                  <c:v>7.1</c:v>
                </c:pt>
                <c:pt idx="10130">
                  <c:v>7.5</c:v>
                </c:pt>
                <c:pt idx="10131">
                  <c:v>7.6</c:v>
                </c:pt>
                <c:pt idx="10132">
                  <c:v>6.8</c:v>
                </c:pt>
                <c:pt idx="10133">
                  <c:v>7.5</c:v>
                </c:pt>
                <c:pt idx="10134">
                  <c:v>7.8</c:v>
                </c:pt>
                <c:pt idx="10135">
                  <c:v>7.4</c:v>
                </c:pt>
                <c:pt idx="10136">
                  <c:v>9.8000000000000007</c:v>
                </c:pt>
                <c:pt idx="10137">
                  <c:v>9.8000000000000007</c:v>
                </c:pt>
                <c:pt idx="10138">
                  <c:v>6.6</c:v>
                </c:pt>
                <c:pt idx="10139">
                  <c:v>5</c:v>
                </c:pt>
                <c:pt idx="10140">
                  <c:v>6.1</c:v>
                </c:pt>
                <c:pt idx="10141">
                  <c:v>5.4</c:v>
                </c:pt>
                <c:pt idx="10142">
                  <c:v>7.5</c:v>
                </c:pt>
                <c:pt idx="10143">
                  <c:v>3.3</c:v>
                </c:pt>
                <c:pt idx="10144">
                  <c:v>7.3</c:v>
                </c:pt>
                <c:pt idx="10145">
                  <c:v>6.5</c:v>
                </c:pt>
                <c:pt idx="10146">
                  <c:v>6.8</c:v>
                </c:pt>
                <c:pt idx="10147">
                  <c:v>6.8</c:v>
                </c:pt>
                <c:pt idx="10148">
                  <c:v>6.8</c:v>
                </c:pt>
                <c:pt idx="10149">
                  <c:v>6.8</c:v>
                </c:pt>
                <c:pt idx="10150">
                  <c:v>6.8</c:v>
                </c:pt>
                <c:pt idx="10151">
                  <c:v>6.8</c:v>
                </c:pt>
                <c:pt idx="10152">
                  <c:v>6.8</c:v>
                </c:pt>
                <c:pt idx="10153">
                  <c:v>6.8</c:v>
                </c:pt>
                <c:pt idx="10154">
                  <c:v>9.8000000000000007</c:v>
                </c:pt>
                <c:pt idx="10155">
                  <c:v>5.5</c:v>
                </c:pt>
                <c:pt idx="10156">
                  <c:v>5.3</c:v>
                </c:pt>
                <c:pt idx="10157">
                  <c:v>8.1999999999999993</c:v>
                </c:pt>
                <c:pt idx="10158">
                  <c:v>8.1999999999999993</c:v>
                </c:pt>
                <c:pt idx="10159">
                  <c:v>8.1</c:v>
                </c:pt>
                <c:pt idx="10160">
                  <c:v>6.1</c:v>
                </c:pt>
                <c:pt idx="10161">
                  <c:v>9.8000000000000007</c:v>
                </c:pt>
                <c:pt idx="10162">
                  <c:v>7.5</c:v>
                </c:pt>
                <c:pt idx="10163">
                  <c:v>5.3</c:v>
                </c:pt>
                <c:pt idx="10164">
                  <c:v>7.8</c:v>
                </c:pt>
                <c:pt idx="10165">
                  <c:v>9.6</c:v>
                </c:pt>
                <c:pt idx="10166">
                  <c:v>7.5</c:v>
                </c:pt>
                <c:pt idx="10167">
                  <c:v>6.5</c:v>
                </c:pt>
                <c:pt idx="10168">
                  <c:v>7.1</c:v>
                </c:pt>
                <c:pt idx="10169">
                  <c:v>5.9</c:v>
                </c:pt>
                <c:pt idx="10170">
                  <c:v>6.5</c:v>
                </c:pt>
                <c:pt idx="10171">
                  <c:v>7.5</c:v>
                </c:pt>
                <c:pt idx="10172">
                  <c:v>4.8</c:v>
                </c:pt>
                <c:pt idx="10173">
                  <c:v>7.8</c:v>
                </c:pt>
                <c:pt idx="10174">
                  <c:v>5.9</c:v>
                </c:pt>
                <c:pt idx="10175">
                  <c:v>4.8</c:v>
                </c:pt>
                <c:pt idx="10176">
                  <c:v>6.5</c:v>
                </c:pt>
                <c:pt idx="10177">
                  <c:v>9.1</c:v>
                </c:pt>
                <c:pt idx="10178">
                  <c:v>9.1</c:v>
                </c:pt>
                <c:pt idx="10179">
                  <c:v>7.1</c:v>
                </c:pt>
                <c:pt idx="10180">
                  <c:v>4.8</c:v>
                </c:pt>
                <c:pt idx="10181">
                  <c:v>5.4</c:v>
                </c:pt>
                <c:pt idx="10182">
                  <c:v>7.5</c:v>
                </c:pt>
                <c:pt idx="10183">
                  <c:v>9.1</c:v>
                </c:pt>
                <c:pt idx="10184">
                  <c:v>4.3</c:v>
                </c:pt>
                <c:pt idx="10185">
                  <c:v>6.1</c:v>
                </c:pt>
                <c:pt idx="10186">
                  <c:v>9.1</c:v>
                </c:pt>
                <c:pt idx="10187">
                  <c:v>9.1</c:v>
                </c:pt>
                <c:pt idx="10188">
                  <c:v>9.1</c:v>
                </c:pt>
                <c:pt idx="10189">
                  <c:v>9.1</c:v>
                </c:pt>
                <c:pt idx="10190">
                  <c:v>9.1</c:v>
                </c:pt>
                <c:pt idx="10191">
                  <c:v>9.1</c:v>
                </c:pt>
                <c:pt idx="10192">
                  <c:v>7.4</c:v>
                </c:pt>
                <c:pt idx="10193">
                  <c:v>5.9</c:v>
                </c:pt>
                <c:pt idx="10194">
                  <c:v>7.8</c:v>
                </c:pt>
                <c:pt idx="10195">
                  <c:v>6.4</c:v>
                </c:pt>
                <c:pt idx="10196">
                  <c:v>6.5</c:v>
                </c:pt>
                <c:pt idx="10197">
                  <c:v>6.5</c:v>
                </c:pt>
                <c:pt idx="10198">
                  <c:v>5.9</c:v>
                </c:pt>
                <c:pt idx="10199">
                  <c:v>6.5</c:v>
                </c:pt>
                <c:pt idx="10200">
                  <c:v>6.5</c:v>
                </c:pt>
                <c:pt idx="10201">
                  <c:v>6.5</c:v>
                </c:pt>
                <c:pt idx="10202">
                  <c:v>6.5</c:v>
                </c:pt>
                <c:pt idx="10203">
                  <c:v>6.5</c:v>
                </c:pt>
                <c:pt idx="10204">
                  <c:v>4.3</c:v>
                </c:pt>
                <c:pt idx="10205">
                  <c:v>6.5</c:v>
                </c:pt>
                <c:pt idx="10206">
                  <c:v>6.5</c:v>
                </c:pt>
                <c:pt idx="10207">
                  <c:v>7.8</c:v>
                </c:pt>
                <c:pt idx="10208">
                  <c:v>7.8</c:v>
                </c:pt>
                <c:pt idx="10209">
                  <c:v>5.5</c:v>
                </c:pt>
                <c:pt idx="10210">
                  <c:v>2.1</c:v>
                </c:pt>
                <c:pt idx="10211">
                  <c:v>5.3</c:v>
                </c:pt>
                <c:pt idx="10212">
                  <c:v>2.7</c:v>
                </c:pt>
                <c:pt idx="10213">
                  <c:v>3.5</c:v>
                </c:pt>
                <c:pt idx="10214">
                  <c:v>6.5</c:v>
                </c:pt>
                <c:pt idx="10215">
                  <c:v>6.5</c:v>
                </c:pt>
                <c:pt idx="10216">
                  <c:v>6.5</c:v>
                </c:pt>
                <c:pt idx="10217">
                  <c:v>6.4</c:v>
                </c:pt>
                <c:pt idx="10218">
                  <c:v>7.1</c:v>
                </c:pt>
                <c:pt idx="10219">
                  <c:v>7.1</c:v>
                </c:pt>
                <c:pt idx="10220">
                  <c:v>7.5</c:v>
                </c:pt>
                <c:pt idx="10221">
                  <c:v>9.8000000000000007</c:v>
                </c:pt>
                <c:pt idx="10222">
                  <c:v>5.9</c:v>
                </c:pt>
                <c:pt idx="10223">
                  <c:v>7.1</c:v>
                </c:pt>
                <c:pt idx="10224">
                  <c:v>5.3</c:v>
                </c:pt>
                <c:pt idx="10225">
                  <c:v>8.8000000000000007</c:v>
                </c:pt>
                <c:pt idx="10226">
                  <c:v>4.2</c:v>
                </c:pt>
                <c:pt idx="10227">
                  <c:v>4.4000000000000004</c:v>
                </c:pt>
                <c:pt idx="10228">
                  <c:v>8.1</c:v>
                </c:pt>
                <c:pt idx="10229">
                  <c:v>3.7</c:v>
                </c:pt>
                <c:pt idx="10230">
                  <c:v>6.9</c:v>
                </c:pt>
                <c:pt idx="10231">
                  <c:v>7.5</c:v>
                </c:pt>
                <c:pt idx="10232">
                  <c:v>7.5</c:v>
                </c:pt>
                <c:pt idx="10233">
                  <c:v>7.6</c:v>
                </c:pt>
                <c:pt idx="10234">
                  <c:v>7.6</c:v>
                </c:pt>
                <c:pt idx="10235">
                  <c:v>7.8</c:v>
                </c:pt>
                <c:pt idx="10236">
                  <c:v>7</c:v>
                </c:pt>
                <c:pt idx="10237">
                  <c:v>6.3</c:v>
                </c:pt>
                <c:pt idx="10238">
                  <c:v>6.5</c:v>
                </c:pt>
                <c:pt idx="10239">
                  <c:v>8.4</c:v>
                </c:pt>
                <c:pt idx="10240">
                  <c:v>7.6</c:v>
                </c:pt>
                <c:pt idx="10241">
                  <c:v>8.8000000000000007</c:v>
                </c:pt>
                <c:pt idx="10242">
                  <c:v>8.5</c:v>
                </c:pt>
                <c:pt idx="10243">
                  <c:v>7.6</c:v>
                </c:pt>
                <c:pt idx="10244">
                  <c:v>7.5</c:v>
                </c:pt>
                <c:pt idx="10245">
                  <c:v>7.6</c:v>
                </c:pt>
                <c:pt idx="10246">
                  <c:v>7.6</c:v>
                </c:pt>
                <c:pt idx="10247">
                  <c:v>7.5</c:v>
                </c:pt>
                <c:pt idx="10248">
                  <c:v>4.8</c:v>
                </c:pt>
                <c:pt idx="10249">
                  <c:v>7.6</c:v>
                </c:pt>
                <c:pt idx="10250">
                  <c:v>7.6</c:v>
                </c:pt>
                <c:pt idx="10251">
                  <c:v>7.6</c:v>
                </c:pt>
                <c:pt idx="10252">
                  <c:v>7.8</c:v>
                </c:pt>
                <c:pt idx="10253">
                  <c:v>7.8</c:v>
                </c:pt>
                <c:pt idx="10254">
                  <c:v>7.8</c:v>
                </c:pt>
                <c:pt idx="10255">
                  <c:v>7.8</c:v>
                </c:pt>
                <c:pt idx="10256">
                  <c:v>7.8</c:v>
                </c:pt>
                <c:pt idx="10257">
                  <c:v>7.8</c:v>
                </c:pt>
                <c:pt idx="10258">
                  <c:v>7.8</c:v>
                </c:pt>
                <c:pt idx="10259">
                  <c:v>7.8</c:v>
                </c:pt>
                <c:pt idx="10260">
                  <c:v>5.4</c:v>
                </c:pt>
                <c:pt idx="10261">
                  <c:v>8</c:v>
                </c:pt>
                <c:pt idx="10262">
                  <c:v>8</c:v>
                </c:pt>
                <c:pt idx="10263">
                  <c:v>5.9</c:v>
                </c:pt>
                <c:pt idx="10264">
                  <c:v>7.8</c:v>
                </c:pt>
                <c:pt idx="10265">
                  <c:v>8.8000000000000007</c:v>
                </c:pt>
                <c:pt idx="10266">
                  <c:v>6.5</c:v>
                </c:pt>
                <c:pt idx="10267">
                  <c:v>5.5</c:v>
                </c:pt>
                <c:pt idx="10268">
                  <c:v>7.5</c:v>
                </c:pt>
                <c:pt idx="10269">
                  <c:v>9</c:v>
                </c:pt>
                <c:pt idx="10270">
                  <c:v>6.5</c:v>
                </c:pt>
                <c:pt idx="10271">
                  <c:v>5.8</c:v>
                </c:pt>
                <c:pt idx="10272">
                  <c:v>6.8</c:v>
                </c:pt>
                <c:pt idx="10273">
                  <c:v>8.1</c:v>
                </c:pt>
                <c:pt idx="10274">
                  <c:v>5.3</c:v>
                </c:pt>
                <c:pt idx="10275">
                  <c:v>6.8</c:v>
                </c:pt>
                <c:pt idx="10276">
                  <c:v>8.8000000000000007</c:v>
                </c:pt>
                <c:pt idx="10277">
                  <c:v>6.5</c:v>
                </c:pt>
                <c:pt idx="10278">
                  <c:v>5.3</c:v>
                </c:pt>
                <c:pt idx="10279">
                  <c:v>8.8000000000000007</c:v>
                </c:pt>
                <c:pt idx="10280">
                  <c:v>7.2</c:v>
                </c:pt>
                <c:pt idx="10281">
                  <c:v>9.8000000000000007</c:v>
                </c:pt>
                <c:pt idx="10282">
                  <c:v>7.2</c:v>
                </c:pt>
                <c:pt idx="10283">
                  <c:v>7.8</c:v>
                </c:pt>
                <c:pt idx="10284">
                  <c:v>6.4</c:v>
                </c:pt>
                <c:pt idx="10285">
                  <c:v>4.8</c:v>
                </c:pt>
                <c:pt idx="10286">
                  <c:v>9.8000000000000007</c:v>
                </c:pt>
                <c:pt idx="10287">
                  <c:v>8.8000000000000007</c:v>
                </c:pt>
                <c:pt idx="10288">
                  <c:v>7.1</c:v>
                </c:pt>
                <c:pt idx="10289">
                  <c:v>4.3</c:v>
                </c:pt>
                <c:pt idx="10290">
                  <c:v>7.5</c:v>
                </c:pt>
                <c:pt idx="10291">
                  <c:v>7.2</c:v>
                </c:pt>
                <c:pt idx="10292">
                  <c:v>4.9000000000000004</c:v>
                </c:pt>
                <c:pt idx="10293">
                  <c:v>9.1</c:v>
                </c:pt>
                <c:pt idx="10294">
                  <c:v>7.2</c:v>
                </c:pt>
                <c:pt idx="10295">
                  <c:v>5.3</c:v>
                </c:pt>
                <c:pt idx="10296">
                  <c:v>6.1</c:v>
                </c:pt>
                <c:pt idx="10297">
                  <c:v>5.9</c:v>
                </c:pt>
                <c:pt idx="10298">
                  <c:v>5.9</c:v>
                </c:pt>
                <c:pt idx="10299">
                  <c:v>8.1999999999999993</c:v>
                </c:pt>
                <c:pt idx="10300">
                  <c:v>8.4</c:v>
                </c:pt>
                <c:pt idx="10301">
                  <c:v>5.4</c:v>
                </c:pt>
                <c:pt idx="10302">
                  <c:v>2.6</c:v>
                </c:pt>
                <c:pt idx="10303">
                  <c:v>4.0999999999999996</c:v>
                </c:pt>
                <c:pt idx="10304">
                  <c:v>8.1</c:v>
                </c:pt>
                <c:pt idx="10305">
                  <c:v>5.4</c:v>
                </c:pt>
                <c:pt idx="10306">
                  <c:v>7.1</c:v>
                </c:pt>
                <c:pt idx="10307">
                  <c:v>5.3</c:v>
                </c:pt>
                <c:pt idx="10308">
                  <c:v>7.4</c:v>
                </c:pt>
                <c:pt idx="10309">
                  <c:v>7.1</c:v>
                </c:pt>
                <c:pt idx="10310">
                  <c:v>3.1</c:v>
                </c:pt>
                <c:pt idx="10311">
                  <c:v>5.4</c:v>
                </c:pt>
                <c:pt idx="10312">
                  <c:v>9.8000000000000007</c:v>
                </c:pt>
                <c:pt idx="10313">
                  <c:v>6.1</c:v>
                </c:pt>
                <c:pt idx="10314">
                  <c:v>7.7</c:v>
                </c:pt>
                <c:pt idx="10315">
                  <c:v>7.2</c:v>
                </c:pt>
                <c:pt idx="10316">
                  <c:v>7.7</c:v>
                </c:pt>
                <c:pt idx="10317">
                  <c:v>3.5</c:v>
                </c:pt>
                <c:pt idx="10318">
                  <c:v>5.9</c:v>
                </c:pt>
                <c:pt idx="10319">
                  <c:v>4.5999999999999996</c:v>
                </c:pt>
                <c:pt idx="10320">
                  <c:v>7.1</c:v>
                </c:pt>
                <c:pt idx="10321">
                  <c:v>6.4</c:v>
                </c:pt>
                <c:pt idx="10322">
                  <c:v>7.1</c:v>
                </c:pt>
                <c:pt idx="10323">
                  <c:v>7.1</c:v>
                </c:pt>
                <c:pt idx="10324">
                  <c:v>7.1</c:v>
                </c:pt>
                <c:pt idx="10325">
                  <c:v>7.5</c:v>
                </c:pt>
                <c:pt idx="10326">
                  <c:v>7.8</c:v>
                </c:pt>
                <c:pt idx="10327">
                  <c:v>7.8</c:v>
                </c:pt>
                <c:pt idx="10328">
                  <c:v>7.8</c:v>
                </c:pt>
                <c:pt idx="10329">
                  <c:v>7.8</c:v>
                </c:pt>
                <c:pt idx="10330">
                  <c:v>7.8</c:v>
                </c:pt>
                <c:pt idx="10331">
                  <c:v>7.8</c:v>
                </c:pt>
                <c:pt idx="10332">
                  <c:v>7.8</c:v>
                </c:pt>
                <c:pt idx="10333">
                  <c:v>7.8</c:v>
                </c:pt>
                <c:pt idx="10334">
                  <c:v>7.8</c:v>
                </c:pt>
                <c:pt idx="10335">
                  <c:v>7.8</c:v>
                </c:pt>
                <c:pt idx="10336">
                  <c:v>7.8</c:v>
                </c:pt>
                <c:pt idx="10337">
                  <c:v>7.8</c:v>
                </c:pt>
                <c:pt idx="10338">
                  <c:v>7.8</c:v>
                </c:pt>
                <c:pt idx="10339">
                  <c:v>7.8</c:v>
                </c:pt>
                <c:pt idx="10340">
                  <c:v>7.8</c:v>
                </c:pt>
                <c:pt idx="10341">
                  <c:v>7.8</c:v>
                </c:pt>
                <c:pt idx="10342">
                  <c:v>7.8</c:v>
                </c:pt>
                <c:pt idx="10343">
                  <c:v>7.8</c:v>
                </c:pt>
                <c:pt idx="10344">
                  <c:v>7.8</c:v>
                </c:pt>
                <c:pt idx="10345">
                  <c:v>5.4</c:v>
                </c:pt>
                <c:pt idx="10346">
                  <c:v>5.9</c:v>
                </c:pt>
                <c:pt idx="10347">
                  <c:v>4.5999999999999996</c:v>
                </c:pt>
                <c:pt idx="10348">
                  <c:v>5.4</c:v>
                </c:pt>
                <c:pt idx="10349">
                  <c:v>3.7</c:v>
                </c:pt>
                <c:pt idx="10350">
                  <c:v>7.2</c:v>
                </c:pt>
                <c:pt idx="10351">
                  <c:v>8.1</c:v>
                </c:pt>
                <c:pt idx="10352">
                  <c:v>6.5</c:v>
                </c:pt>
                <c:pt idx="10353">
                  <c:v>6.1</c:v>
                </c:pt>
                <c:pt idx="10354">
                  <c:v>7.5</c:v>
                </c:pt>
                <c:pt idx="10355">
                  <c:v>8.1</c:v>
                </c:pt>
                <c:pt idx="10356">
                  <c:v>6.1</c:v>
                </c:pt>
                <c:pt idx="10357">
                  <c:v>7.5</c:v>
                </c:pt>
                <c:pt idx="10358">
                  <c:v>8.1999999999999993</c:v>
                </c:pt>
                <c:pt idx="10359">
                  <c:v>7.1</c:v>
                </c:pt>
                <c:pt idx="10360">
                  <c:v>7.8</c:v>
                </c:pt>
                <c:pt idx="10361">
                  <c:v>5.5</c:v>
                </c:pt>
                <c:pt idx="10362">
                  <c:v>7.8</c:v>
                </c:pt>
                <c:pt idx="10363">
                  <c:v>7.8</c:v>
                </c:pt>
                <c:pt idx="10364">
                  <c:v>7.8</c:v>
                </c:pt>
                <c:pt idx="10365">
                  <c:v>7.8</c:v>
                </c:pt>
                <c:pt idx="10366">
                  <c:v>7.8</c:v>
                </c:pt>
                <c:pt idx="10367">
                  <c:v>7.8</c:v>
                </c:pt>
                <c:pt idx="10368">
                  <c:v>7.8</c:v>
                </c:pt>
                <c:pt idx="10369">
                  <c:v>7.8</c:v>
                </c:pt>
                <c:pt idx="10370">
                  <c:v>7.8</c:v>
                </c:pt>
                <c:pt idx="10371">
                  <c:v>9.8000000000000007</c:v>
                </c:pt>
                <c:pt idx="10372">
                  <c:v>7.5</c:v>
                </c:pt>
                <c:pt idx="10373">
                  <c:v>9.8000000000000007</c:v>
                </c:pt>
                <c:pt idx="10374">
                  <c:v>9.8000000000000007</c:v>
                </c:pt>
                <c:pt idx="10375">
                  <c:v>7</c:v>
                </c:pt>
                <c:pt idx="10376">
                  <c:v>7.1</c:v>
                </c:pt>
                <c:pt idx="10377">
                  <c:v>7.3</c:v>
                </c:pt>
                <c:pt idx="10378">
                  <c:v>4.3</c:v>
                </c:pt>
                <c:pt idx="10379">
                  <c:v>6.1</c:v>
                </c:pt>
                <c:pt idx="10380">
                  <c:v>5.4</c:v>
                </c:pt>
                <c:pt idx="10381">
                  <c:v>6.5</c:v>
                </c:pt>
                <c:pt idx="10382">
                  <c:v>6.5</c:v>
                </c:pt>
                <c:pt idx="10383">
                  <c:v>7.4</c:v>
                </c:pt>
                <c:pt idx="10384">
                  <c:v>4.3</c:v>
                </c:pt>
                <c:pt idx="10385">
                  <c:v>7.2</c:v>
                </c:pt>
                <c:pt idx="10386">
                  <c:v>7.5</c:v>
                </c:pt>
                <c:pt idx="10387">
                  <c:v>9.1</c:v>
                </c:pt>
                <c:pt idx="10388">
                  <c:v>5.7</c:v>
                </c:pt>
                <c:pt idx="10389">
                  <c:v>6.1</c:v>
                </c:pt>
                <c:pt idx="10390">
                  <c:v>6.5</c:v>
                </c:pt>
                <c:pt idx="10391">
                  <c:v>6.5</c:v>
                </c:pt>
                <c:pt idx="10392">
                  <c:v>4.3</c:v>
                </c:pt>
                <c:pt idx="10393">
                  <c:v>7.5</c:v>
                </c:pt>
                <c:pt idx="10394">
                  <c:v>6.5</c:v>
                </c:pt>
                <c:pt idx="10395">
                  <c:v>8.6</c:v>
                </c:pt>
                <c:pt idx="10396">
                  <c:v>7.2</c:v>
                </c:pt>
                <c:pt idx="10397">
                  <c:v>4.3</c:v>
                </c:pt>
                <c:pt idx="10398">
                  <c:v>9.8000000000000007</c:v>
                </c:pt>
                <c:pt idx="10399">
                  <c:v>5.3</c:v>
                </c:pt>
                <c:pt idx="10400">
                  <c:v>6.2</c:v>
                </c:pt>
                <c:pt idx="10401">
                  <c:v>7.5</c:v>
                </c:pt>
                <c:pt idx="10402">
                  <c:v>8.8000000000000007</c:v>
                </c:pt>
                <c:pt idx="10403">
                  <c:v>8.8000000000000007</c:v>
                </c:pt>
                <c:pt idx="10404">
                  <c:v>10</c:v>
                </c:pt>
                <c:pt idx="10405">
                  <c:v>4.3</c:v>
                </c:pt>
                <c:pt idx="10406">
                  <c:v>4.3</c:v>
                </c:pt>
                <c:pt idx="10407">
                  <c:v>4.3</c:v>
                </c:pt>
                <c:pt idx="10408">
                  <c:v>3.7</c:v>
                </c:pt>
                <c:pt idx="10409">
                  <c:v>10</c:v>
                </c:pt>
                <c:pt idx="10410">
                  <c:v>5.4</c:v>
                </c:pt>
                <c:pt idx="10411">
                  <c:v>3.7</c:v>
                </c:pt>
                <c:pt idx="10412">
                  <c:v>6.5</c:v>
                </c:pt>
                <c:pt idx="10413">
                  <c:v>4.3</c:v>
                </c:pt>
                <c:pt idx="10414">
                  <c:v>4.3</c:v>
                </c:pt>
                <c:pt idx="10415">
                  <c:v>4.3</c:v>
                </c:pt>
                <c:pt idx="10416">
                  <c:v>7.1</c:v>
                </c:pt>
                <c:pt idx="10417">
                  <c:v>3.7</c:v>
                </c:pt>
                <c:pt idx="10418">
                  <c:v>6.5</c:v>
                </c:pt>
                <c:pt idx="10419">
                  <c:v>6.5</c:v>
                </c:pt>
                <c:pt idx="10420">
                  <c:v>8.8000000000000007</c:v>
                </c:pt>
                <c:pt idx="10421">
                  <c:v>6.5</c:v>
                </c:pt>
                <c:pt idx="10422">
                  <c:v>6.5</c:v>
                </c:pt>
                <c:pt idx="10423">
                  <c:v>6.5</c:v>
                </c:pt>
                <c:pt idx="10424">
                  <c:v>5.9</c:v>
                </c:pt>
                <c:pt idx="10425">
                  <c:v>4.3</c:v>
                </c:pt>
                <c:pt idx="10426">
                  <c:v>4.3</c:v>
                </c:pt>
                <c:pt idx="10427">
                  <c:v>3.1</c:v>
                </c:pt>
                <c:pt idx="10428">
                  <c:v>5.9</c:v>
                </c:pt>
                <c:pt idx="10429">
                  <c:v>7.5</c:v>
                </c:pt>
                <c:pt idx="10430">
                  <c:v>9.8000000000000007</c:v>
                </c:pt>
                <c:pt idx="10431">
                  <c:v>9.3000000000000007</c:v>
                </c:pt>
                <c:pt idx="10432">
                  <c:v>7.2</c:v>
                </c:pt>
                <c:pt idx="10433">
                  <c:v>7.2</c:v>
                </c:pt>
                <c:pt idx="10434">
                  <c:v>5.8</c:v>
                </c:pt>
                <c:pt idx="10435">
                  <c:v>10</c:v>
                </c:pt>
                <c:pt idx="10436">
                  <c:v>10</c:v>
                </c:pt>
                <c:pt idx="10437">
                  <c:v>10</c:v>
                </c:pt>
                <c:pt idx="10438">
                  <c:v>7.5</c:v>
                </c:pt>
                <c:pt idx="10439">
                  <c:v>8.8000000000000007</c:v>
                </c:pt>
                <c:pt idx="10440">
                  <c:v>3.1</c:v>
                </c:pt>
                <c:pt idx="10441">
                  <c:v>4.3</c:v>
                </c:pt>
                <c:pt idx="10442">
                  <c:v>4.3</c:v>
                </c:pt>
                <c:pt idx="10443">
                  <c:v>7.5</c:v>
                </c:pt>
                <c:pt idx="10444">
                  <c:v>4.3</c:v>
                </c:pt>
                <c:pt idx="10445">
                  <c:v>5.4</c:v>
                </c:pt>
                <c:pt idx="10446">
                  <c:v>5.4</c:v>
                </c:pt>
                <c:pt idx="10447">
                  <c:v>5.4</c:v>
                </c:pt>
                <c:pt idx="10448">
                  <c:v>4.3</c:v>
                </c:pt>
                <c:pt idx="10449">
                  <c:v>9.8000000000000007</c:v>
                </c:pt>
                <c:pt idx="10450">
                  <c:v>7</c:v>
                </c:pt>
                <c:pt idx="10451">
                  <c:v>7</c:v>
                </c:pt>
                <c:pt idx="10452">
                  <c:v>9.8000000000000007</c:v>
                </c:pt>
                <c:pt idx="10453">
                  <c:v>9.8000000000000007</c:v>
                </c:pt>
                <c:pt idx="10454">
                  <c:v>9.8000000000000007</c:v>
                </c:pt>
                <c:pt idx="10455">
                  <c:v>9.8000000000000007</c:v>
                </c:pt>
                <c:pt idx="10456">
                  <c:v>9.8000000000000007</c:v>
                </c:pt>
                <c:pt idx="10457">
                  <c:v>9.8000000000000007</c:v>
                </c:pt>
                <c:pt idx="10458">
                  <c:v>4.5999999999999996</c:v>
                </c:pt>
                <c:pt idx="10459">
                  <c:v>5.4</c:v>
                </c:pt>
                <c:pt idx="10460">
                  <c:v>2</c:v>
                </c:pt>
                <c:pt idx="10461">
                  <c:v>10</c:v>
                </c:pt>
                <c:pt idx="10462">
                  <c:v>5.9</c:v>
                </c:pt>
                <c:pt idx="10463">
                  <c:v>8.1999999999999993</c:v>
                </c:pt>
                <c:pt idx="10464">
                  <c:v>6.3</c:v>
                </c:pt>
                <c:pt idx="10465">
                  <c:v>9.1</c:v>
                </c:pt>
                <c:pt idx="10466">
                  <c:v>2.6</c:v>
                </c:pt>
                <c:pt idx="10467">
                  <c:v>0</c:v>
                </c:pt>
                <c:pt idx="10468">
                  <c:v>8.8000000000000007</c:v>
                </c:pt>
                <c:pt idx="10469">
                  <c:v>6.1</c:v>
                </c:pt>
                <c:pt idx="10470">
                  <c:v>6.4</c:v>
                </c:pt>
                <c:pt idx="10471">
                  <c:v>5.4</c:v>
                </c:pt>
                <c:pt idx="10472">
                  <c:v>9.1</c:v>
                </c:pt>
                <c:pt idx="10473">
                  <c:v>5.4</c:v>
                </c:pt>
                <c:pt idx="10474">
                  <c:v>6.5</c:v>
                </c:pt>
                <c:pt idx="10475">
                  <c:v>7.5</c:v>
                </c:pt>
                <c:pt idx="10476">
                  <c:v>4.3</c:v>
                </c:pt>
                <c:pt idx="10477">
                  <c:v>5</c:v>
                </c:pt>
                <c:pt idx="10478">
                  <c:v>7.5</c:v>
                </c:pt>
                <c:pt idx="10479">
                  <c:v>7.5</c:v>
                </c:pt>
                <c:pt idx="10480">
                  <c:v>7.2</c:v>
                </c:pt>
                <c:pt idx="10481">
                  <c:v>7.5</c:v>
                </c:pt>
                <c:pt idx="10482">
                  <c:v>2.7</c:v>
                </c:pt>
                <c:pt idx="10483">
                  <c:v>2.7</c:v>
                </c:pt>
                <c:pt idx="10484">
                  <c:v>7.3</c:v>
                </c:pt>
                <c:pt idx="10485">
                  <c:v>6.8</c:v>
                </c:pt>
                <c:pt idx="10486">
                  <c:v>5.4</c:v>
                </c:pt>
                <c:pt idx="10487">
                  <c:v>8.6</c:v>
                </c:pt>
                <c:pt idx="10488">
                  <c:v>10</c:v>
                </c:pt>
                <c:pt idx="10489">
                  <c:v>10</c:v>
                </c:pt>
                <c:pt idx="10490">
                  <c:v>6.6</c:v>
                </c:pt>
                <c:pt idx="10491">
                  <c:v>8.9</c:v>
                </c:pt>
                <c:pt idx="10492">
                  <c:v>6.5</c:v>
                </c:pt>
                <c:pt idx="10493">
                  <c:v>4.9000000000000004</c:v>
                </c:pt>
                <c:pt idx="10494">
                  <c:v>6.3</c:v>
                </c:pt>
                <c:pt idx="10495">
                  <c:v>7</c:v>
                </c:pt>
                <c:pt idx="10496">
                  <c:v>8.9</c:v>
                </c:pt>
                <c:pt idx="10497">
                  <c:v>7.5</c:v>
                </c:pt>
                <c:pt idx="10498">
                  <c:v>8.8000000000000007</c:v>
                </c:pt>
                <c:pt idx="10499">
                  <c:v>10</c:v>
                </c:pt>
                <c:pt idx="10500">
                  <c:v>10</c:v>
                </c:pt>
                <c:pt idx="10501">
                  <c:v>9.6999999999999993</c:v>
                </c:pt>
                <c:pt idx="10502">
                  <c:v>7.5</c:v>
                </c:pt>
                <c:pt idx="10503">
                  <c:v>5.9</c:v>
                </c:pt>
                <c:pt idx="10504">
                  <c:v>7.1</c:v>
                </c:pt>
                <c:pt idx="10505">
                  <c:v>7.5</c:v>
                </c:pt>
                <c:pt idx="10506">
                  <c:v>5.9</c:v>
                </c:pt>
                <c:pt idx="10507">
                  <c:v>4.3</c:v>
                </c:pt>
                <c:pt idx="10508">
                  <c:v>5.9</c:v>
                </c:pt>
                <c:pt idx="10509">
                  <c:v>4.3</c:v>
                </c:pt>
                <c:pt idx="10510">
                  <c:v>7.1</c:v>
                </c:pt>
                <c:pt idx="10511">
                  <c:v>5.9</c:v>
                </c:pt>
                <c:pt idx="10512">
                  <c:v>7.5</c:v>
                </c:pt>
                <c:pt idx="10513">
                  <c:v>4.3</c:v>
                </c:pt>
                <c:pt idx="10514">
                  <c:v>5.4</c:v>
                </c:pt>
                <c:pt idx="10515">
                  <c:v>7.5</c:v>
                </c:pt>
                <c:pt idx="10516">
                  <c:v>10</c:v>
                </c:pt>
                <c:pt idx="10517">
                  <c:v>10</c:v>
                </c:pt>
                <c:pt idx="10518">
                  <c:v>4.2</c:v>
                </c:pt>
                <c:pt idx="10519">
                  <c:v>6.5</c:v>
                </c:pt>
                <c:pt idx="10520">
                  <c:v>10</c:v>
                </c:pt>
                <c:pt idx="10521">
                  <c:v>4.3</c:v>
                </c:pt>
                <c:pt idx="10522">
                  <c:v>4.3</c:v>
                </c:pt>
                <c:pt idx="10523">
                  <c:v>7.5</c:v>
                </c:pt>
                <c:pt idx="10524">
                  <c:v>8.9</c:v>
                </c:pt>
                <c:pt idx="10525">
                  <c:v>6.1</c:v>
                </c:pt>
                <c:pt idx="10526">
                  <c:v>4.3</c:v>
                </c:pt>
                <c:pt idx="10527">
                  <c:v>9.1</c:v>
                </c:pt>
                <c:pt idx="10528">
                  <c:v>4.3</c:v>
                </c:pt>
                <c:pt idx="10529">
                  <c:v>4.3</c:v>
                </c:pt>
                <c:pt idx="10530">
                  <c:v>5.5</c:v>
                </c:pt>
                <c:pt idx="10531">
                  <c:v>5.5</c:v>
                </c:pt>
                <c:pt idx="10532">
                  <c:v>4.3</c:v>
                </c:pt>
                <c:pt idx="10533">
                  <c:v>3.7</c:v>
                </c:pt>
                <c:pt idx="10534">
                  <c:v>4.3</c:v>
                </c:pt>
                <c:pt idx="10535">
                  <c:v>10</c:v>
                </c:pt>
                <c:pt idx="10536">
                  <c:v>4.7</c:v>
                </c:pt>
                <c:pt idx="10537">
                  <c:v>4.3</c:v>
                </c:pt>
                <c:pt idx="10538">
                  <c:v>3.7</c:v>
                </c:pt>
                <c:pt idx="10539">
                  <c:v>6.5</c:v>
                </c:pt>
                <c:pt idx="10540">
                  <c:v>8.6999999999999993</c:v>
                </c:pt>
                <c:pt idx="10541">
                  <c:v>9.6</c:v>
                </c:pt>
                <c:pt idx="10542">
                  <c:v>7.2</c:v>
                </c:pt>
                <c:pt idx="10543">
                  <c:v>6.5</c:v>
                </c:pt>
                <c:pt idx="10544">
                  <c:v>4.8</c:v>
                </c:pt>
                <c:pt idx="10545">
                  <c:v>7.5</c:v>
                </c:pt>
                <c:pt idx="10546">
                  <c:v>10</c:v>
                </c:pt>
                <c:pt idx="10547">
                  <c:v>9.6</c:v>
                </c:pt>
                <c:pt idx="10548">
                  <c:v>5.9</c:v>
                </c:pt>
                <c:pt idx="10549">
                  <c:v>5.4</c:v>
                </c:pt>
                <c:pt idx="10550">
                  <c:v>3.9</c:v>
                </c:pt>
                <c:pt idx="10551">
                  <c:v>7.6</c:v>
                </c:pt>
                <c:pt idx="10552">
                  <c:v>9.1</c:v>
                </c:pt>
                <c:pt idx="10553">
                  <c:v>9</c:v>
                </c:pt>
                <c:pt idx="10554">
                  <c:v>9.1</c:v>
                </c:pt>
                <c:pt idx="10555">
                  <c:v>6.3</c:v>
                </c:pt>
                <c:pt idx="10556">
                  <c:v>4.0999999999999996</c:v>
                </c:pt>
                <c:pt idx="10557">
                  <c:v>4.0999999999999996</c:v>
                </c:pt>
                <c:pt idx="10558">
                  <c:v>7.2</c:v>
                </c:pt>
                <c:pt idx="10559">
                  <c:v>5.9</c:v>
                </c:pt>
                <c:pt idx="10560">
                  <c:v>7.5</c:v>
                </c:pt>
                <c:pt idx="10561">
                  <c:v>7.5</c:v>
                </c:pt>
                <c:pt idx="10562">
                  <c:v>6.5</c:v>
                </c:pt>
                <c:pt idx="10563">
                  <c:v>7.8</c:v>
                </c:pt>
                <c:pt idx="10564">
                  <c:v>6.5</c:v>
                </c:pt>
                <c:pt idx="10565">
                  <c:v>8.8000000000000007</c:v>
                </c:pt>
                <c:pt idx="10566">
                  <c:v>7.8</c:v>
                </c:pt>
                <c:pt idx="10567">
                  <c:v>8.8000000000000007</c:v>
                </c:pt>
                <c:pt idx="10568">
                  <c:v>6.5</c:v>
                </c:pt>
                <c:pt idx="10569">
                  <c:v>7.8</c:v>
                </c:pt>
                <c:pt idx="10570">
                  <c:v>5.3</c:v>
                </c:pt>
                <c:pt idx="10571">
                  <c:v>5.3</c:v>
                </c:pt>
                <c:pt idx="10572">
                  <c:v>5.3</c:v>
                </c:pt>
                <c:pt idx="10573">
                  <c:v>9</c:v>
                </c:pt>
                <c:pt idx="10574">
                  <c:v>4.8</c:v>
                </c:pt>
                <c:pt idx="10575">
                  <c:v>7.5</c:v>
                </c:pt>
                <c:pt idx="10576">
                  <c:v>7</c:v>
                </c:pt>
                <c:pt idx="10577">
                  <c:v>5</c:v>
                </c:pt>
                <c:pt idx="10578">
                  <c:v>9.8000000000000007</c:v>
                </c:pt>
                <c:pt idx="10579">
                  <c:v>5.9</c:v>
                </c:pt>
                <c:pt idx="10580">
                  <c:v>5.9</c:v>
                </c:pt>
                <c:pt idx="10581">
                  <c:v>7.1</c:v>
                </c:pt>
                <c:pt idx="10582">
                  <c:v>7.1</c:v>
                </c:pt>
                <c:pt idx="10583">
                  <c:v>7.8</c:v>
                </c:pt>
                <c:pt idx="10584">
                  <c:v>5.3</c:v>
                </c:pt>
                <c:pt idx="10585">
                  <c:v>5.9</c:v>
                </c:pt>
                <c:pt idx="10586">
                  <c:v>5</c:v>
                </c:pt>
                <c:pt idx="10587">
                  <c:v>8.4</c:v>
                </c:pt>
                <c:pt idx="10588">
                  <c:v>7.1</c:v>
                </c:pt>
                <c:pt idx="10589">
                  <c:v>7.1</c:v>
                </c:pt>
                <c:pt idx="10590">
                  <c:v>7.1</c:v>
                </c:pt>
                <c:pt idx="10591">
                  <c:v>5.9</c:v>
                </c:pt>
                <c:pt idx="10592">
                  <c:v>6.7</c:v>
                </c:pt>
                <c:pt idx="10593">
                  <c:v>7.8</c:v>
                </c:pt>
                <c:pt idx="10594">
                  <c:v>10</c:v>
                </c:pt>
                <c:pt idx="10595">
                  <c:v>9.8000000000000007</c:v>
                </c:pt>
                <c:pt idx="10596">
                  <c:v>4.3</c:v>
                </c:pt>
                <c:pt idx="10597">
                  <c:v>4.4000000000000004</c:v>
                </c:pt>
                <c:pt idx="10598">
                  <c:v>7.5</c:v>
                </c:pt>
                <c:pt idx="10599">
                  <c:v>4.7</c:v>
                </c:pt>
                <c:pt idx="10600">
                  <c:v>7.5</c:v>
                </c:pt>
                <c:pt idx="10601">
                  <c:v>7.1</c:v>
                </c:pt>
                <c:pt idx="10602">
                  <c:v>4.3</c:v>
                </c:pt>
                <c:pt idx="10603">
                  <c:v>7.5</c:v>
                </c:pt>
                <c:pt idx="10604">
                  <c:v>7.8</c:v>
                </c:pt>
                <c:pt idx="10605">
                  <c:v>7.8</c:v>
                </c:pt>
                <c:pt idx="10606">
                  <c:v>7.8</c:v>
                </c:pt>
                <c:pt idx="10607">
                  <c:v>7.5</c:v>
                </c:pt>
                <c:pt idx="10608">
                  <c:v>4.3</c:v>
                </c:pt>
                <c:pt idx="10609">
                  <c:v>7.5</c:v>
                </c:pt>
                <c:pt idx="10610">
                  <c:v>7.5</c:v>
                </c:pt>
                <c:pt idx="10611">
                  <c:v>7.5</c:v>
                </c:pt>
                <c:pt idx="10612">
                  <c:v>4.4000000000000004</c:v>
                </c:pt>
                <c:pt idx="10613">
                  <c:v>6.4</c:v>
                </c:pt>
                <c:pt idx="10614">
                  <c:v>4.2</c:v>
                </c:pt>
                <c:pt idx="10615">
                  <c:v>5.0999999999999996</c:v>
                </c:pt>
                <c:pt idx="10616">
                  <c:v>9.6999999999999993</c:v>
                </c:pt>
                <c:pt idx="10617">
                  <c:v>9.1</c:v>
                </c:pt>
                <c:pt idx="10618">
                  <c:v>8.1</c:v>
                </c:pt>
                <c:pt idx="10619">
                  <c:v>7.2</c:v>
                </c:pt>
                <c:pt idx="10620">
                  <c:v>7.5</c:v>
                </c:pt>
                <c:pt idx="10621">
                  <c:v>7.5</c:v>
                </c:pt>
                <c:pt idx="10622">
                  <c:v>5.8</c:v>
                </c:pt>
                <c:pt idx="10623">
                  <c:v>7.1</c:v>
                </c:pt>
                <c:pt idx="10624">
                  <c:v>7.1</c:v>
                </c:pt>
                <c:pt idx="10625">
                  <c:v>7.1</c:v>
                </c:pt>
                <c:pt idx="10626">
                  <c:v>6.5</c:v>
                </c:pt>
                <c:pt idx="10627">
                  <c:v>8.6</c:v>
                </c:pt>
                <c:pt idx="10628">
                  <c:v>5.4</c:v>
                </c:pt>
                <c:pt idx="10629">
                  <c:v>5.4</c:v>
                </c:pt>
                <c:pt idx="10630">
                  <c:v>5.5</c:v>
                </c:pt>
                <c:pt idx="10631">
                  <c:v>8.1</c:v>
                </c:pt>
                <c:pt idx="10632">
                  <c:v>7.6</c:v>
                </c:pt>
                <c:pt idx="10633">
                  <c:v>5.9</c:v>
                </c:pt>
                <c:pt idx="10634">
                  <c:v>5.4</c:v>
                </c:pt>
                <c:pt idx="10635">
                  <c:v>5.9</c:v>
                </c:pt>
                <c:pt idx="10636">
                  <c:v>5.8</c:v>
                </c:pt>
                <c:pt idx="10637">
                  <c:v>9.8000000000000007</c:v>
                </c:pt>
                <c:pt idx="10638">
                  <c:v>9.8000000000000007</c:v>
                </c:pt>
                <c:pt idx="10639">
                  <c:v>2.1</c:v>
                </c:pt>
                <c:pt idx="10640">
                  <c:v>5.3</c:v>
                </c:pt>
                <c:pt idx="10641">
                  <c:v>5.7</c:v>
                </c:pt>
                <c:pt idx="10642">
                  <c:v>5.9</c:v>
                </c:pt>
                <c:pt idx="10643">
                  <c:v>5.3</c:v>
                </c:pt>
                <c:pt idx="10644">
                  <c:v>8.6</c:v>
                </c:pt>
                <c:pt idx="10645">
                  <c:v>6</c:v>
                </c:pt>
                <c:pt idx="10646">
                  <c:v>6.7</c:v>
                </c:pt>
                <c:pt idx="10647">
                  <c:v>7.5</c:v>
                </c:pt>
                <c:pt idx="10648">
                  <c:v>6.3</c:v>
                </c:pt>
                <c:pt idx="10649">
                  <c:v>5.7</c:v>
                </c:pt>
                <c:pt idx="10650">
                  <c:v>5.5</c:v>
                </c:pt>
                <c:pt idx="10651">
                  <c:v>8.8000000000000007</c:v>
                </c:pt>
                <c:pt idx="10652">
                  <c:v>7.8</c:v>
                </c:pt>
                <c:pt idx="10653">
                  <c:v>8.8000000000000007</c:v>
                </c:pt>
                <c:pt idx="10654">
                  <c:v>6.7</c:v>
                </c:pt>
                <c:pt idx="10655">
                  <c:v>9.8000000000000007</c:v>
                </c:pt>
                <c:pt idx="10656">
                  <c:v>2.7</c:v>
                </c:pt>
                <c:pt idx="10657">
                  <c:v>3.7</c:v>
                </c:pt>
                <c:pt idx="10658">
                  <c:v>10</c:v>
                </c:pt>
                <c:pt idx="10659">
                  <c:v>5.4</c:v>
                </c:pt>
                <c:pt idx="10660">
                  <c:v>6.1</c:v>
                </c:pt>
                <c:pt idx="10661">
                  <c:v>5</c:v>
                </c:pt>
                <c:pt idx="10662">
                  <c:v>5.3</c:v>
                </c:pt>
                <c:pt idx="10663">
                  <c:v>4.3</c:v>
                </c:pt>
                <c:pt idx="10664">
                  <c:v>5.3</c:v>
                </c:pt>
                <c:pt idx="10665">
                  <c:v>5.6</c:v>
                </c:pt>
                <c:pt idx="10666">
                  <c:v>9.1</c:v>
                </c:pt>
                <c:pt idx="10667">
                  <c:v>8.8000000000000007</c:v>
                </c:pt>
                <c:pt idx="10668">
                  <c:v>6.1</c:v>
                </c:pt>
                <c:pt idx="10669">
                  <c:v>4.3</c:v>
                </c:pt>
                <c:pt idx="10670">
                  <c:v>8.6</c:v>
                </c:pt>
                <c:pt idx="10671">
                  <c:v>9.8000000000000007</c:v>
                </c:pt>
                <c:pt idx="10672">
                  <c:v>4.9000000000000004</c:v>
                </c:pt>
                <c:pt idx="10673">
                  <c:v>5.4</c:v>
                </c:pt>
                <c:pt idx="10674">
                  <c:v>5.4</c:v>
                </c:pt>
                <c:pt idx="10675">
                  <c:v>8.6999999999999993</c:v>
                </c:pt>
                <c:pt idx="10676">
                  <c:v>6.5</c:v>
                </c:pt>
                <c:pt idx="10677">
                  <c:v>5.5</c:v>
                </c:pt>
                <c:pt idx="10678">
                  <c:v>4.5</c:v>
                </c:pt>
                <c:pt idx="10679">
                  <c:v>4.0999999999999996</c:v>
                </c:pt>
                <c:pt idx="10680">
                  <c:v>9.8000000000000007</c:v>
                </c:pt>
                <c:pt idx="10681">
                  <c:v>7.5</c:v>
                </c:pt>
                <c:pt idx="10682">
                  <c:v>9.9</c:v>
                </c:pt>
                <c:pt idx="10683">
                  <c:v>7.7</c:v>
                </c:pt>
                <c:pt idx="10684">
                  <c:v>10</c:v>
                </c:pt>
                <c:pt idx="10685">
                  <c:v>7.7</c:v>
                </c:pt>
                <c:pt idx="10686">
                  <c:v>5</c:v>
                </c:pt>
                <c:pt idx="10687">
                  <c:v>9.9</c:v>
                </c:pt>
                <c:pt idx="10688">
                  <c:v>7.5</c:v>
                </c:pt>
                <c:pt idx="10689">
                  <c:v>6.8</c:v>
                </c:pt>
                <c:pt idx="10690">
                  <c:v>10</c:v>
                </c:pt>
                <c:pt idx="10691">
                  <c:v>6.8</c:v>
                </c:pt>
                <c:pt idx="10692">
                  <c:v>9.9</c:v>
                </c:pt>
                <c:pt idx="10693">
                  <c:v>8.4</c:v>
                </c:pt>
                <c:pt idx="10694">
                  <c:v>4.3</c:v>
                </c:pt>
                <c:pt idx="10695">
                  <c:v>9.1</c:v>
                </c:pt>
                <c:pt idx="10696">
                  <c:v>9.9</c:v>
                </c:pt>
                <c:pt idx="10697">
                  <c:v>10</c:v>
                </c:pt>
                <c:pt idx="10698">
                  <c:v>10</c:v>
                </c:pt>
                <c:pt idx="10699">
                  <c:v>3.3</c:v>
                </c:pt>
                <c:pt idx="10700">
                  <c:v>10</c:v>
                </c:pt>
                <c:pt idx="10701">
                  <c:v>3.6</c:v>
                </c:pt>
                <c:pt idx="10702">
                  <c:v>10</c:v>
                </c:pt>
                <c:pt idx="10703">
                  <c:v>10</c:v>
                </c:pt>
                <c:pt idx="10704">
                  <c:v>5.4</c:v>
                </c:pt>
                <c:pt idx="10705">
                  <c:v>5.4</c:v>
                </c:pt>
                <c:pt idx="10706">
                  <c:v>3.5</c:v>
                </c:pt>
                <c:pt idx="10707">
                  <c:v>6.5</c:v>
                </c:pt>
                <c:pt idx="10708">
                  <c:v>4.3</c:v>
                </c:pt>
                <c:pt idx="10709">
                  <c:v>5.3</c:v>
                </c:pt>
                <c:pt idx="10710">
                  <c:v>5.4</c:v>
                </c:pt>
                <c:pt idx="10711">
                  <c:v>9.8000000000000007</c:v>
                </c:pt>
                <c:pt idx="10712">
                  <c:v>7.5</c:v>
                </c:pt>
                <c:pt idx="10713">
                  <c:v>7.5</c:v>
                </c:pt>
                <c:pt idx="10714">
                  <c:v>6.5</c:v>
                </c:pt>
                <c:pt idx="10715">
                  <c:v>4.3</c:v>
                </c:pt>
                <c:pt idx="10716">
                  <c:v>4.3</c:v>
                </c:pt>
                <c:pt idx="10717">
                  <c:v>4.3</c:v>
                </c:pt>
                <c:pt idx="10718">
                  <c:v>2.2000000000000002</c:v>
                </c:pt>
                <c:pt idx="10719">
                  <c:v>5.4</c:v>
                </c:pt>
                <c:pt idx="10720">
                  <c:v>9.8000000000000007</c:v>
                </c:pt>
                <c:pt idx="10721">
                  <c:v>4.3</c:v>
                </c:pt>
                <c:pt idx="10722">
                  <c:v>8.1</c:v>
                </c:pt>
                <c:pt idx="10723">
                  <c:v>4.0999999999999996</c:v>
                </c:pt>
                <c:pt idx="10724">
                  <c:v>9.1</c:v>
                </c:pt>
                <c:pt idx="10725">
                  <c:v>5.4</c:v>
                </c:pt>
                <c:pt idx="10726">
                  <c:v>7.5</c:v>
                </c:pt>
                <c:pt idx="10727">
                  <c:v>7.8</c:v>
                </c:pt>
                <c:pt idx="10728">
                  <c:v>5.9</c:v>
                </c:pt>
                <c:pt idx="10729">
                  <c:v>6.5</c:v>
                </c:pt>
                <c:pt idx="10730">
                  <c:v>9.1</c:v>
                </c:pt>
                <c:pt idx="10731">
                  <c:v>6.8</c:v>
                </c:pt>
                <c:pt idx="10732">
                  <c:v>7.5</c:v>
                </c:pt>
                <c:pt idx="10733">
                  <c:v>6.3</c:v>
                </c:pt>
                <c:pt idx="10734">
                  <c:v>6.8</c:v>
                </c:pt>
                <c:pt idx="10735">
                  <c:v>9.3000000000000007</c:v>
                </c:pt>
                <c:pt idx="10736">
                  <c:v>7.5</c:v>
                </c:pt>
                <c:pt idx="10737">
                  <c:v>6.6</c:v>
                </c:pt>
                <c:pt idx="10738">
                  <c:v>6.3</c:v>
                </c:pt>
                <c:pt idx="10739">
                  <c:v>7.5</c:v>
                </c:pt>
                <c:pt idx="10740">
                  <c:v>10</c:v>
                </c:pt>
                <c:pt idx="10741">
                  <c:v>9.8000000000000007</c:v>
                </c:pt>
                <c:pt idx="10742">
                  <c:v>3.5</c:v>
                </c:pt>
                <c:pt idx="10743">
                  <c:v>6.1</c:v>
                </c:pt>
                <c:pt idx="10744">
                  <c:v>9.8000000000000007</c:v>
                </c:pt>
                <c:pt idx="10745">
                  <c:v>9.8000000000000007</c:v>
                </c:pt>
                <c:pt idx="10746">
                  <c:v>9.8000000000000007</c:v>
                </c:pt>
                <c:pt idx="10747">
                  <c:v>4.2</c:v>
                </c:pt>
                <c:pt idx="10748">
                  <c:v>9.1</c:v>
                </c:pt>
                <c:pt idx="10749">
                  <c:v>4.3</c:v>
                </c:pt>
                <c:pt idx="10750">
                  <c:v>9.8000000000000007</c:v>
                </c:pt>
                <c:pt idx="10751">
                  <c:v>4.5999999999999996</c:v>
                </c:pt>
                <c:pt idx="10752">
                  <c:v>4.9000000000000004</c:v>
                </c:pt>
                <c:pt idx="10753">
                  <c:v>5.4</c:v>
                </c:pt>
                <c:pt idx="10754">
                  <c:v>5.3</c:v>
                </c:pt>
                <c:pt idx="10755">
                  <c:v>8.1999999999999993</c:v>
                </c:pt>
                <c:pt idx="10756">
                  <c:v>5.8</c:v>
                </c:pt>
                <c:pt idx="10757">
                  <c:v>6.8</c:v>
                </c:pt>
                <c:pt idx="10758">
                  <c:v>8.3000000000000007</c:v>
                </c:pt>
                <c:pt idx="10759">
                  <c:v>6.5</c:v>
                </c:pt>
                <c:pt idx="10760">
                  <c:v>4.2</c:v>
                </c:pt>
                <c:pt idx="10761">
                  <c:v>4.2</c:v>
                </c:pt>
                <c:pt idx="10762">
                  <c:v>9.8000000000000007</c:v>
                </c:pt>
                <c:pt idx="10763">
                  <c:v>4.3</c:v>
                </c:pt>
                <c:pt idx="10764">
                  <c:v>8.1</c:v>
                </c:pt>
                <c:pt idx="10765">
                  <c:v>7.7</c:v>
                </c:pt>
                <c:pt idx="10766">
                  <c:v>7.2</c:v>
                </c:pt>
                <c:pt idx="10767">
                  <c:v>3.1</c:v>
                </c:pt>
                <c:pt idx="10768">
                  <c:v>7.6</c:v>
                </c:pt>
                <c:pt idx="10769">
                  <c:v>2.5</c:v>
                </c:pt>
                <c:pt idx="10770">
                  <c:v>6.8</c:v>
                </c:pt>
                <c:pt idx="10771">
                  <c:v>6.1</c:v>
                </c:pt>
                <c:pt idx="10772">
                  <c:v>4.3</c:v>
                </c:pt>
                <c:pt idx="10773">
                  <c:v>7.2</c:v>
                </c:pt>
                <c:pt idx="10774">
                  <c:v>5.4</c:v>
                </c:pt>
                <c:pt idx="10775">
                  <c:v>5.4</c:v>
                </c:pt>
                <c:pt idx="10776">
                  <c:v>4.3</c:v>
                </c:pt>
                <c:pt idx="10777">
                  <c:v>8.3000000000000007</c:v>
                </c:pt>
                <c:pt idx="10778">
                  <c:v>7.3</c:v>
                </c:pt>
                <c:pt idx="10779">
                  <c:v>5</c:v>
                </c:pt>
                <c:pt idx="10780">
                  <c:v>5.8</c:v>
                </c:pt>
                <c:pt idx="10781">
                  <c:v>5.9</c:v>
                </c:pt>
                <c:pt idx="10782">
                  <c:v>8.1</c:v>
                </c:pt>
                <c:pt idx="10783">
                  <c:v>3.5</c:v>
                </c:pt>
                <c:pt idx="10784">
                  <c:v>5.3</c:v>
                </c:pt>
                <c:pt idx="10785">
                  <c:v>7.5</c:v>
                </c:pt>
                <c:pt idx="10786">
                  <c:v>7.5</c:v>
                </c:pt>
                <c:pt idx="10787">
                  <c:v>3.5</c:v>
                </c:pt>
                <c:pt idx="10788">
                  <c:v>5.4</c:v>
                </c:pt>
                <c:pt idx="10789">
                  <c:v>8.6999999999999993</c:v>
                </c:pt>
                <c:pt idx="10790">
                  <c:v>7.8</c:v>
                </c:pt>
                <c:pt idx="10791">
                  <c:v>7.8</c:v>
                </c:pt>
                <c:pt idx="10792">
                  <c:v>7.8</c:v>
                </c:pt>
                <c:pt idx="10793">
                  <c:v>7.5</c:v>
                </c:pt>
                <c:pt idx="10794">
                  <c:v>9.3000000000000007</c:v>
                </c:pt>
                <c:pt idx="10795">
                  <c:v>6.5</c:v>
                </c:pt>
                <c:pt idx="10796">
                  <c:v>5.9</c:v>
                </c:pt>
                <c:pt idx="10797">
                  <c:v>8.4</c:v>
                </c:pt>
                <c:pt idx="10798">
                  <c:v>7.5</c:v>
                </c:pt>
                <c:pt idx="10799">
                  <c:v>9.1</c:v>
                </c:pt>
                <c:pt idx="10800">
                  <c:v>7.6</c:v>
                </c:pt>
                <c:pt idx="10801">
                  <c:v>7.8</c:v>
                </c:pt>
                <c:pt idx="10802">
                  <c:v>4.3</c:v>
                </c:pt>
                <c:pt idx="10803">
                  <c:v>6.4</c:v>
                </c:pt>
                <c:pt idx="10804">
                  <c:v>7.1</c:v>
                </c:pt>
                <c:pt idx="10805">
                  <c:v>7.1</c:v>
                </c:pt>
                <c:pt idx="10806">
                  <c:v>6.7</c:v>
                </c:pt>
                <c:pt idx="10807">
                  <c:v>5.9</c:v>
                </c:pt>
                <c:pt idx="10808">
                  <c:v>6.5</c:v>
                </c:pt>
                <c:pt idx="10809">
                  <c:v>9.3000000000000007</c:v>
                </c:pt>
                <c:pt idx="10810">
                  <c:v>8.8000000000000007</c:v>
                </c:pt>
                <c:pt idx="10811">
                  <c:v>8.8000000000000007</c:v>
                </c:pt>
                <c:pt idx="10812">
                  <c:v>9.6999999999999993</c:v>
                </c:pt>
                <c:pt idx="10813">
                  <c:v>5.9</c:v>
                </c:pt>
                <c:pt idx="10814">
                  <c:v>5.9</c:v>
                </c:pt>
                <c:pt idx="10815">
                  <c:v>5.3</c:v>
                </c:pt>
                <c:pt idx="10816">
                  <c:v>5.9</c:v>
                </c:pt>
                <c:pt idx="10817">
                  <c:v>5.4</c:v>
                </c:pt>
                <c:pt idx="10818">
                  <c:v>4.8</c:v>
                </c:pt>
                <c:pt idx="10819">
                  <c:v>7.2</c:v>
                </c:pt>
                <c:pt idx="10820">
                  <c:v>6</c:v>
                </c:pt>
                <c:pt idx="10821">
                  <c:v>7.2</c:v>
                </c:pt>
                <c:pt idx="10822">
                  <c:v>6.5</c:v>
                </c:pt>
                <c:pt idx="10823">
                  <c:v>5.3</c:v>
                </c:pt>
                <c:pt idx="10824">
                  <c:v>7.1</c:v>
                </c:pt>
                <c:pt idx="10825">
                  <c:v>7.8</c:v>
                </c:pt>
                <c:pt idx="10826">
                  <c:v>3.4</c:v>
                </c:pt>
                <c:pt idx="10827">
                  <c:v>7.5</c:v>
                </c:pt>
                <c:pt idx="10828">
                  <c:v>5.9</c:v>
                </c:pt>
                <c:pt idx="10829">
                  <c:v>7.1</c:v>
                </c:pt>
                <c:pt idx="10830">
                  <c:v>5.3</c:v>
                </c:pt>
                <c:pt idx="10831">
                  <c:v>6.1</c:v>
                </c:pt>
                <c:pt idx="10832">
                  <c:v>5.9</c:v>
                </c:pt>
                <c:pt idx="10833">
                  <c:v>7.4</c:v>
                </c:pt>
                <c:pt idx="10834">
                  <c:v>5.4</c:v>
                </c:pt>
                <c:pt idx="10835">
                  <c:v>5.9</c:v>
                </c:pt>
                <c:pt idx="10836">
                  <c:v>8.6</c:v>
                </c:pt>
                <c:pt idx="10837">
                  <c:v>6.5</c:v>
                </c:pt>
                <c:pt idx="10838">
                  <c:v>8.6</c:v>
                </c:pt>
                <c:pt idx="10839">
                  <c:v>6.5</c:v>
                </c:pt>
                <c:pt idx="10840">
                  <c:v>6.1</c:v>
                </c:pt>
                <c:pt idx="10841">
                  <c:v>3.7</c:v>
                </c:pt>
                <c:pt idx="10842">
                  <c:v>6.4</c:v>
                </c:pt>
                <c:pt idx="10843">
                  <c:v>3.1</c:v>
                </c:pt>
                <c:pt idx="10844">
                  <c:v>3.7</c:v>
                </c:pt>
                <c:pt idx="10845">
                  <c:v>4.4000000000000004</c:v>
                </c:pt>
                <c:pt idx="10846">
                  <c:v>5</c:v>
                </c:pt>
                <c:pt idx="10847">
                  <c:v>7.5</c:v>
                </c:pt>
                <c:pt idx="10848">
                  <c:v>6.6</c:v>
                </c:pt>
                <c:pt idx="10849">
                  <c:v>9.9</c:v>
                </c:pt>
                <c:pt idx="10850">
                  <c:v>10</c:v>
                </c:pt>
                <c:pt idx="10851">
                  <c:v>9</c:v>
                </c:pt>
                <c:pt idx="10852">
                  <c:v>9.6</c:v>
                </c:pt>
                <c:pt idx="10853">
                  <c:v>4.3</c:v>
                </c:pt>
                <c:pt idx="10854">
                  <c:v>9.9</c:v>
                </c:pt>
                <c:pt idx="10855">
                  <c:v>10</c:v>
                </c:pt>
                <c:pt idx="10856">
                  <c:v>4.3</c:v>
                </c:pt>
                <c:pt idx="10857">
                  <c:v>9.9</c:v>
                </c:pt>
                <c:pt idx="10858">
                  <c:v>9.9</c:v>
                </c:pt>
                <c:pt idx="10859">
                  <c:v>6.5</c:v>
                </c:pt>
                <c:pt idx="10860">
                  <c:v>6.5</c:v>
                </c:pt>
                <c:pt idx="10861">
                  <c:v>6.5</c:v>
                </c:pt>
                <c:pt idx="10862">
                  <c:v>7.1</c:v>
                </c:pt>
                <c:pt idx="10863">
                  <c:v>7.1</c:v>
                </c:pt>
                <c:pt idx="10864">
                  <c:v>5.9</c:v>
                </c:pt>
                <c:pt idx="10865">
                  <c:v>7.1</c:v>
                </c:pt>
                <c:pt idx="10866">
                  <c:v>9.1</c:v>
                </c:pt>
                <c:pt idx="10867">
                  <c:v>7.1</c:v>
                </c:pt>
                <c:pt idx="10868">
                  <c:v>7.1</c:v>
                </c:pt>
                <c:pt idx="10869">
                  <c:v>5.9</c:v>
                </c:pt>
                <c:pt idx="10870">
                  <c:v>9.1</c:v>
                </c:pt>
                <c:pt idx="10871">
                  <c:v>6.5</c:v>
                </c:pt>
                <c:pt idx="10872">
                  <c:v>7.6</c:v>
                </c:pt>
                <c:pt idx="10873">
                  <c:v>5.3</c:v>
                </c:pt>
                <c:pt idx="10874">
                  <c:v>7.3</c:v>
                </c:pt>
                <c:pt idx="10875">
                  <c:v>5.3</c:v>
                </c:pt>
                <c:pt idx="10876">
                  <c:v>7.3</c:v>
                </c:pt>
                <c:pt idx="10877">
                  <c:v>6.5</c:v>
                </c:pt>
                <c:pt idx="10878">
                  <c:v>7.3</c:v>
                </c:pt>
                <c:pt idx="10879">
                  <c:v>7.3</c:v>
                </c:pt>
                <c:pt idx="10880">
                  <c:v>6.5</c:v>
                </c:pt>
                <c:pt idx="10881">
                  <c:v>5.3</c:v>
                </c:pt>
                <c:pt idx="10882">
                  <c:v>7.3</c:v>
                </c:pt>
                <c:pt idx="10883">
                  <c:v>7.3</c:v>
                </c:pt>
                <c:pt idx="10884">
                  <c:v>5.3</c:v>
                </c:pt>
                <c:pt idx="10885">
                  <c:v>6.5</c:v>
                </c:pt>
                <c:pt idx="10886">
                  <c:v>6.5</c:v>
                </c:pt>
                <c:pt idx="10887">
                  <c:v>7.5</c:v>
                </c:pt>
                <c:pt idx="10888">
                  <c:v>5.9</c:v>
                </c:pt>
                <c:pt idx="10889">
                  <c:v>8.5</c:v>
                </c:pt>
                <c:pt idx="10890">
                  <c:v>9.6</c:v>
                </c:pt>
                <c:pt idx="10891">
                  <c:v>6.5</c:v>
                </c:pt>
                <c:pt idx="10892">
                  <c:v>7.2</c:v>
                </c:pt>
                <c:pt idx="10893">
                  <c:v>6.3</c:v>
                </c:pt>
                <c:pt idx="10894">
                  <c:v>4.3</c:v>
                </c:pt>
                <c:pt idx="10895">
                  <c:v>6.3</c:v>
                </c:pt>
                <c:pt idx="10896">
                  <c:v>7.7</c:v>
                </c:pt>
                <c:pt idx="10897">
                  <c:v>3.9</c:v>
                </c:pt>
                <c:pt idx="10898">
                  <c:v>7.1</c:v>
                </c:pt>
                <c:pt idx="10899">
                  <c:v>5.3</c:v>
                </c:pt>
                <c:pt idx="10900">
                  <c:v>5.9</c:v>
                </c:pt>
                <c:pt idx="10901">
                  <c:v>9.1</c:v>
                </c:pt>
                <c:pt idx="10902">
                  <c:v>9.1</c:v>
                </c:pt>
                <c:pt idx="10903">
                  <c:v>6.8</c:v>
                </c:pt>
                <c:pt idx="10904">
                  <c:v>9.3000000000000007</c:v>
                </c:pt>
                <c:pt idx="10905">
                  <c:v>5.3</c:v>
                </c:pt>
                <c:pt idx="10906">
                  <c:v>4.3</c:v>
                </c:pt>
                <c:pt idx="10907">
                  <c:v>4.9000000000000004</c:v>
                </c:pt>
                <c:pt idx="10908">
                  <c:v>6.9</c:v>
                </c:pt>
                <c:pt idx="10909">
                  <c:v>6.1</c:v>
                </c:pt>
                <c:pt idx="10910">
                  <c:v>5.7</c:v>
                </c:pt>
                <c:pt idx="10911">
                  <c:v>6.9</c:v>
                </c:pt>
                <c:pt idx="10912">
                  <c:v>5.5</c:v>
                </c:pt>
                <c:pt idx="10913">
                  <c:v>8.6</c:v>
                </c:pt>
                <c:pt idx="10914">
                  <c:v>9.8000000000000007</c:v>
                </c:pt>
                <c:pt idx="10915">
                  <c:v>8.6</c:v>
                </c:pt>
                <c:pt idx="10916">
                  <c:v>8.6</c:v>
                </c:pt>
                <c:pt idx="10917">
                  <c:v>4.3</c:v>
                </c:pt>
                <c:pt idx="10918">
                  <c:v>4.4000000000000004</c:v>
                </c:pt>
                <c:pt idx="10919">
                  <c:v>5.3</c:v>
                </c:pt>
                <c:pt idx="10920">
                  <c:v>4.4000000000000004</c:v>
                </c:pt>
                <c:pt idx="10921">
                  <c:v>7.7</c:v>
                </c:pt>
                <c:pt idx="10922">
                  <c:v>4.3</c:v>
                </c:pt>
                <c:pt idx="10923">
                  <c:v>5.9</c:v>
                </c:pt>
                <c:pt idx="10924">
                  <c:v>5.9</c:v>
                </c:pt>
                <c:pt idx="10925">
                  <c:v>8.1</c:v>
                </c:pt>
                <c:pt idx="10926">
                  <c:v>9.3000000000000007</c:v>
                </c:pt>
                <c:pt idx="10927">
                  <c:v>4.3</c:v>
                </c:pt>
                <c:pt idx="10928">
                  <c:v>10</c:v>
                </c:pt>
                <c:pt idx="10929">
                  <c:v>5.3</c:v>
                </c:pt>
                <c:pt idx="10930">
                  <c:v>5.4</c:v>
                </c:pt>
                <c:pt idx="10931">
                  <c:v>7.7</c:v>
                </c:pt>
                <c:pt idx="10932">
                  <c:v>3.7</c:v>
                </c:pt>
                <c:pt idx="10933">
                  <c:v>9.9</c:v>
                </c:pt>
                <c:pt idx="10934">
                  <c:v>7.1</c:v>
                </c:pt>
                <c:pt idx="10935">
                  <c:v>7.5</c:v>
                </c:pt>
                <c:pt idx="10936">
                  <c:v>7.5</c:v>
                </c:pt>
                <c:pt idx="10937">
                  <c:v>7.5</c:v>
                </c:pt>
                <c:pt idx="10938">
                  <c:v>3.9</c:v>
                </c:pt>
                <c:pt idx="10939">
                  <c:v>10</c:v>
                </c:pt>
                <c:pt idx="10940">
                  <c:v>5.3</c:v>
                </c:pt>
                <c:pt idx="10941">
                  <c:v>3.7</c:v>
                </c:pt>
                <c:pt idx="10942">
                  <c:v>4.0999999999999996</c:v>
                </c:pt>
                <c:pt idx="10943">
                  <c:v>4.9000000000000004</c:v>
                </c:pt>
                <c:pt idx="10944">
                  <c:v>6.3</c:v>
                </c:pt>
                <c:pt idx="10945">
                  <c:v>4.8</c:v>
                </c:pt>
                <c:pt idx="10946">
                  <c:v>3.1</c:v>
                </c:pt>
                <c:pt idx="10947">
                  <c:v>7.5</c:v>
                </c:pt>
                <c:pt idx="10948">
                  <c:v>7.5</c:v>
                </c:pt>
                <c:pt idx="10949">
                  <c:v>5.5</c:v>
                </c:pt>
                <c:pt idx="10950">
                  <c:v>7.5</c:v>
                </c:pt>
                <c:pt idx="10951">
                  <c:v>3.1</c:v>
                </c:pt>
                <c:pt idx="10952">
                  <c:v>4.3</c:v>
                </c:pt>
                <c:pt idx="10953">
                  <c:v>7.1</c:v>
                </c:pt>
                <c:pt idx="10954">
                  <c:v>9.3000000000000007</c:v>
                </c:pt>
                <c:pt idx="10955">
                  <c:v>2.9</c:v>
                </c:pt>
                <c:pt idx="10956">
                  <c:v>3.2</c:v>
                </c:pt>
                <c:pt idx="10957">
                  <c:v>7.1</c:v>
                </c:pt>
                <c:pt idx="10958">
                  <c:v>6.8</c:v>
                </c:pt>
                <c:pt idx="10959">
                  <c:v>7</c:v>
                </c:pt>
                <c:pt idx="10960">
                  <c:v>4.4000000000000004</c:v>
                </c:pt>
                <c:pt idx="10961">
                  <c:v>6</c:v>
                </c:pt>
                <c:pt idx="10962">
                  <c:v>4.5999999999999996</c:v>
                </c:pt>
                <c:pt idx="10963">
                  <c:v>4.5999999999999996</c:v>
                </c:pt>
                <c:pt idx="10964">
                  <c:v>4.5999999999999996</c:v>
                </c:pt>
                <c:pt idx="10965">
                  <c:v>4</c:v>
                </c:pt>
                <c:pt idx="10966">
                  <c:v>8.3000000000000007</c:v>
                </c:pt>
                <c:pt idx="10967">
                  <c:v>6.8</c:v>
                </c:pt>
                <c:pt idx="10968">
                  <c:v>4.3</c:v>
                </c:pt>
                <c:pt idx="10969">
                  <c:v>7.5</c:v>
                </c:pt>
                <c:pt idx="10970">
                  <c:v>8</c:v>
                </c:pt>
                <c:pt idx="10971">
                  <c:v>2.5</c:v>
                </c:pt>
                <c:pt idx="10972">
                  <c:v>5.9</c:v>
                </c:pt>
                <c:pt idx="10973">
                  <c:v>7.1</c:v>
                </c:pt>
                <c:pt idx="10974">
                  <c:v>6.5</c:v>
                </c:pt>
                <c:pt idx="10975">
                  <c:v>6.1</c:v>
                </c:pt>
                <c:pt idx="10976">
                  <c:v>7.1</c:v>
                </c:pt>
                <c:pt idx="10977">
                  <c:v>6.5</c:v>
                </c:pt>
                <c:pt idx="10978">
                  <c:v>7.1</c:v>
                </c:pt>
                <c:pt idx="10979">
                  <c:v>6.5</c:v>
                </c:pt>
                <c:pt idx="10980">
                  <c:v>7.1</c:v>
                </c:pt>
                <c:pt idx="10981">
                  <c:v>7.1</c:v>
                </c:pt>
                <c:pt idx="10982">
                  <c:v>9.8000000000000007</c:v>
                </c:pt>
                <c:pt idx="10983">
                  <c:v>5.8</c:v>
                </c:pt>
                <c:pt idx="10984">
                  <c:v>6.5</c:v>
                </c:pt>
                <c:pt idx="10985">
                  <c:v>6.5</c:v>
                </c:pt>
                <c:pt idx="10986">
                  <c:v>6.1</c:v>
                </c:pt>
                <c:pt idx="10987">
                  <c:v>5.9</c:v>
                </c:pt>
                <c:pt idx="10988">
                  <c:v>6.5</c:v>
                </c:pt>
                <c:pt idx="10989">
                  <c:v>10</c:v>
                </c:pt>
                <c:pt idx="10990">
                  <c:v>6.5</c:v>
                </c:pt>
                <c:pt idx="10991">
                  <c:v>7.1</c:v>
                </c:pt>
                <c:pt idx="10992">
                  <c:v>6.5</c:v>
                </c:pt>
                <c:pt idx="10993">
                  <c:v>6.5</c:v>
                </c:pt>
                <c:pt idx="10994">
                  <c:v>6.5</c:v>
                </c:pt>
                <c:pt idx="10995">
                  <c:v>6.5</c:v>
                </c:pt>
                <c:pt idx="10996">
                  <c:v>6.5</c:v>
                </c:pt>
                <c:pt idx="10997">
                  <c:v>4.3</c:v>
                </c:pt>
                <c:pt idx="10998">
                  <c:v>4.9000000000000004</c:v>
                </c:pt>
                <c:pt idx="10999">
                  <c:v>4.3</c:v>
                </c:pt>
                <c:pt idx="11000">
                  <c:v>6.5</c:v>
                </c:pt>
                <c:pt idx="11001">
                  <c:v>7.5</c:v>
                </c:pt>
                <c:pt idx="11002">
                  <c:v>7.8</c:v>
                </c:pt>
                <c:pt idx="11003">
                  <c:v>8.3000000000000007</c:v>
                </c:pt>
                <c:pt idx="11004">
                  <c:v>6.4</c:v>
                </c:pt>
                <c:pt idx="11005">
                  <c:v>9.8000000000000007</c:v>
                </c:pt>
                <c:pt idx="11006">
                  <c:v>9.1</c:v>
                </c:pt>
                <c:pt idx="11007">
                  <c:v>6.5</c:v>
                </c:pt>
                <c:pt idx="11008">
                  <c:v>4.7</c:v>
                </c:pt>
                <c:pt idx="11009">
                  <c:v>5.3</c:v>
                </c:pt>
                <c:pt idx="11010">
                  <c:v>7.5</c:v>
                </c:pt>
                <c:pt idx="11011">
                  <c:v>7.5</c:v>
                </c:pt>
                <c:pt idx="11012">
                  <c:v>6.5</c:v>
                </c:pt>
                <c:pt idx="11013">
                  <c:v>8.1</c:v>
                </c:pt>
                <c:pt idx="11014">
                  <c:v>3.5</c:v>
                </c:pt>
                <c:pt idx="11015">
                  <c:v>5.9</c:v>
                </c:pt>
                <c:pt idx="11016">
                  <c:v>4.3</c:v>
                </c:pt>
                <c:pt idx="11017">
                  <c:v>6.5</c:v>
                </c:pt>
                <c:pt idx="11018">
                  <c:v>5.9</c:v>
                </c:pt>
                <c:pt idx="11019">
                  <c:v>2.2999999999999998</c:v>
                </c:pt>
                <c:pt idx="11020">
                  <c:v>8.3000000000000007</c:v>
                </c:pt>
                <c:pt idx="11021">
                  <c:v>4.3</c:v>
                </c:pt>
                <c:pt idx="11022">
                  <c:v>9.8000000000000007</c:v>
                </c:pt>
                <c:pt idx="11023">
                  <c:v>6.5</c:v>
                </c:pt>
                <c:pt idx="11024">
                  <c:v>8.8000000000000007</c:v>
                </c:pt>
                <c:pt idx="11025">
                  <c:v>5.9</c:v>
                </c:pt>
                <c:pt idx="11026">
                  <c:v>5.3</c:v>
                </c:pt>
                <c:pt idx="11027">
                  <c:v>6.5</c:v>
                </c:pt>
                <c:pt idx="11028">
                  <c:v>7.2</c:v>
                </c:pt>
                <c:pt idx="11029">
                  <c:v>6.5</c:v>
                </c:pt>
                <c:pt idx="11030">
                  <c:v>6.5</c:v>
                </c:pt>
                <c:pt idx="11031">
                  <c:v>6.5</c:v>
                </c:pt>
                <c:pt idx="11032">
                  <c:v>7.6</c:v>
                </c:pt>
                <c:pt idx="11033">
                  <c:v>4.3</c:v>
                </c:pt>
                <c:pt idx="11034">
                  <c:v>8.8000000000000007</c:v>
                </c:pt>
                <c:pt idx="11035">
                  <c:v>6.8</c:v>
                </c:pt>
                <c:pt idx="11036">
                  <c:v>9.1</c:v>
                </c:pt>
                <c:pt idx="11037">
                  <c:v>6.5</c:v>
                </c:pt>
                <c:pt idx="11038">
                  <c:v>5.9</c:v>
                </c:pt>
                <c:pt idx="11039">
                  <c:v>8.3000000000000007</c:v>
                </c:pt>
                <c:pt idx="11040">
                  <c:v>2.6</c:v>
                </c:pt>
                <c:pt idx="11041">
                  <c:v>5.4</c:v>
                </c:pt>
                <c:pt idx="11042">
                  <c:v>7.5</c:v>
                </c:pt>
                <c:pt idx="11043">
                  <c:v>6.3</c:v>
                </c:pt>
                <c:pt idx="11044">
                  <c:v>9.1</c:v>
                </c:pt>
                <c:pt idx="11045">
                  <c:v>4.3</c:v>
                </c:pt>
                <c:pt idx="11046">
                  <c:v>4.3</c:v>
                </c:pt>
                <c:pt idx="11047">
                  <c:v>5.4</c:v>
                </c:pt>
                <c:pt idx="11048">
                  <c:v>7.1</c:v>
                </c:pt>
                <c:pt idx="11049">
                  <c:v>6.8</c:v>
                </c:pt>
                <c:pt idx="11050">
                  <c:v>6.5</c:v>
                </c:pt>
                <c:pt idx="11051">
                  <c:v>9.8000000000000007</c:v>
                </c:pt>
                <c:pt idx="11052">
                  <c:v>9.1</c:v>
                </c:pt>
                <c:pt idx="11053">
                  <c:v>4.3</c:v>
                </c:pt>
                <c:pt idx="11054">
                  <c:v>8.8000000000000007</c:v>
                </c:pt>
                <c:pt idx="11055">
                  <c:v>4.3</c:v>
                </c:pt>
                <c:pt idx="11056">
                  <c:v>7.8</c:v>
                </c:pt>
                <c:pt idx="11057">
                  <c:v>7.8</c:v>
                </c:pt>
                <c:pt idx="11058">
                  <c:v>7.5</c:v>
                </c:pt>
                <c:pt idx="11059">
                  <c:v>10</c:v>
                </c:pt>
                <c:pt idx="11060">
                  <c:v>3.7</c:v>
                </c:pt>
                <c:pt idx="11061">
                  <c:v>8.8000000000000007</c:v>
                </c:pt>
                <c:pt idx="11062">
                  <c:v>9.8000000000000007</c:v>
                </c:pt>
                <c:pt idx="11063">
                  <c:v>6.2</c:v>
                </c:pt>
                <c:pt idx="11064">
                  <c:v>7.5</c:v>
                </c:pt>
                <c:pt idx="11065">
                  <c:v>7.5</c:v>
                </c:pt>
                <c:pt idx="11066">
                  <c:v>6.1</c:v>
                </c:pt>
                <c:pt idx="11067">
                  <c:v>6.2</c:v>
                </c:pt>
                <c:pt idx="11068">
                  <c:v>7.7</c:v>
                </c:pt>
                <c:pt idx="11069">
                  <c:v>5.4</c:v>
                </c:pt>
                <c:pt idx="11070">
                  <c:v>6.1</c:v>
                </c:pt>
                <c:pt idx="11071">
                  <c:v>9.8000000000000007</c:v>
                </c:pt>
                <c:pt idx="11072">
                  <c:v>5.4</c:v>
                </c:pt>
                <c:pt idx="11073">
                  <c:v>7.7</c:v>
                </c:pt>
                <c:pt idx="11074">
                  <c:v>7.5</c:v>
                </c:pt>
                <c:pt idx="11075">
                  <c:v>9.8000000000000007</c:v>
                </c:pt>
                <c:pt idx="11076">
                  <c:v>5.4</c:v>
                </c:pt>
                <c:pt idx="11077">
                  <c:v>5.4</c:v>
                </c:pt>
                <c:pt idx="11078">
                  <c:v>5.4</c:v>
                </c:pt>
                <c:pt idx="11079">
                  <c:v>5.4</c:v>
                </c:pt>
                <c:pt idx="11080">
                  <c:v>5.7</c:v>
                </c:pt>
                <c:pt idx="11081">
                  <c:v>4.3</c:v>
                </c:pt>
                <c:pt idx="11082">
                  <c:v>7.1</c:v>
                </c:pt>
                <c:pt idx="11083">
                  <c:v>5.4</c:v>
                </c:pt>
                <c:pt idx="11084">
                  <c:v>7.1</c:v>
                </c:pt>
                <c:pt idx="11085">
                  <c:v>7.5</c:v>
                </c:pt>
                <c:pt idx="11086">
                  <c:v>4.3</c:v>
                </c:pt>
                <c:pt idx="11087">
                  <c:v>6.5</c:v>
                </c:pt>
                <c:pt idx="11088">
                  <c:v>5.4</c:v>
                </c:pt>
                <c:pt idx="11089">
                  <c:v>5.4</c:v>
                </c:pt>
                <c:pt idx="11090">
                  <c:v>5.4</c:v>
                </c:pt>
                <c:pt idx="11091">
                  <c:v>5.4</c:v>
                </c:pt>
                <c:pt idx="11092">
                  <c:v>5.4</c:v>
                </c:pt>
                <c:pt idx="11093">
                  <c:v>5.7</c:v>
                </c:pt>
                <c:pt idx="11094">
                  <c:v>8.6999999999999993</c:v>
                </c:pt>
                <c:pt idx="11095">
                  <c:v>5.9</c:v>
                </c:pt>
                <c:pt idx="11096">
                  <c:v>4.0999999999999996</c:v>
                </c:pt>
                <c:pt idx="11097">
                  <c:v>6.8</c:v>
                </c:pt>
                <c:pt idx="11098">
                  <c:v>6.5</c:v>
                </c:pt>
                <c:pt idx="11099">
                  <c:v>7.5</c:v>
                </c:pt>
                <c:pt idx="11100">
                  <c:v>9.1</c:v>
                </c:pt>
                <c:pt idx="11101">
                  <c:v>6.8</c:v>
                </c:pt>
                <c:pt idx="11102">
                  <c:v>6.6</c:v>
                </c:pt>
                <c:pt idx="11103">
                  <c:v>8.8000000000000007</c:v>
                </c:pt>
                <c:pt idx="11104">
                  <c:v>7.5</c:v>
                </c:pt>
                <c:pt idx="11105">
                  <c:v>3.5</c:v>
                </c:pt>
                <c:pt idx="11106">
                  <c:v>7.5</c:v>
                </c:pt>
                <c:pt idx="11107">
                  <c:v>7.3</c:v>
                </c:pt>
                <c:pt idx="11108">
                  <c:v>8</c:v>
                </c:pt>
                <c:pt idx="11109">
                  <c:v>6</c:v>
                </c:pt>
                <c:pt idx="11110">
                  <c:v>6.5</c:v>
                </c:pt>
                <c:pt idx="11111">
                  <c:v>7.2</c:v>
                </c:pt>
                <c:pt idx="11112">
                  <c:v>9.8000000000000007</c:v>
                </c:pt>
                <c:pt idx="11113">
                  <c:v>7.5</c:v>
                </c:pt>
                <c:pt idx="11114">
                  <c:v>5.9</c:v>
                </c:pt>
                <c:pt idx="11115">
                  <c:v>6.1</c:v>
                </c:pt>
                <c:pt idx="11116">
                  <c:v>8.8000000000000007</c:v>
                </c:pt>
                <c:pt idx="11117">
                  <c:v>4.0999999999999996</c:v>
                </c:pt>
                <c:pt idx="11118">
                  <c:v>7.5</c:v>
                </c:pt>
                <c:pt idx="11119">
                  <c:v>5</c:v>
                </c:pt>
                <c:pt idx="11120">
                  <c:v>6.3</c:v>
                </c:pt>
                <c:pt idx="11121">
                  <c:v>5.6</c:v>
                </c:pt>
                <c:pt idx="11122">
                  <c:v>5</c:v>
                </c:pt>
                <c:pt idx="11123">
                  <c:v>4.3</c:v>
                </c:pt>
                <c:pt idx="11124">
                  <c:v>6.5</c:v>
                </c:pt>
                <c:pt idx="11125">
                  <c:v>9.6999999999999993</c:v>
                </c:pt>
                <c:pt idx="11126">
                  <c:v>9.6999999999999993</c:v>
                </c:pt>
                <c:pt idx="11127">
                  <c:v>9.6999999999999993</c:v>
                </c:pt>
                <c:pt idx="11128">
                  <c:v>9.6999999999999993</c:v>
                </c:pt>
                <c:pt idx="11129">
                  <c:v>5.4</c:v>
                </c:pt>
                <c:pt idx="11130">
                  <c:v>9.6999999999999993</c:v>
                </c:pt>
                <c:pt idx="11131">
                  <c:v>8.5</c:v>
                </c:pt>
                <c:pt idx="11132">
                  <c:v>9.6999999999999993</c:v>
                </c:pt>
                <c:pt idx="11133">
                  <c:v>9.9</c:v>
                </c:pt>
                <c:pt idx="11134">
                  <c:v>6.4</c:v>
                </c:pt>
                <c:pt idx="11135">
                  <c:v>8.8000000000000007</c:v>
                </c:pt>
                <c:pt idx="11136">
                  <c:v>8.8000000000000007</c:v>
                </c:pt>
                <c:pt idx="11137">
                  <c:v>4.5999999999999996</c:v>
                </c:pt>
                <c:pt idx="11138">
                  <c:v>3.9</c:v>
                </c:pt>
                <c:pt idx="11139">
                  <c:v>5.7</c:v>
                </c:pt>
                <c:pt idx="11140">
                  <c:v>5.9</c:v>
                </c:pt>
                <c:pt idx="11141">
                  <c:v>8.1</c:v>
                </c:pt>
                <c:pt idx="11142">
                  <c:v>9.1</c:v>
                </c:pt>
                <c:pt idx="11143">
                  <c:v>10</c:v>
                </c:pt>
                <c:pt idx="11144">
                  <c:v>7.1</c:v>
                </c:pt>
                <c:pt idx="11145">
                  <c:v>8.1</c:v>
                </c:pt>
                <c:pt idx="11146">
                  <c:v>5.4</c:v>
                </c:pt>
                <c:pt idx="11147">
                  <c:v>5.4</c:v>
                </c:pt>
                <c:pt idx="11148">
                  <c:v>5.4</c:v>
                </c:pt>
                <c:pt idx="11149">
                  <c:v>5.4</c:v>
                </c:pt>
                <c:pt idx="11150">
                  <c:v>5.4</c:v>
                </c:pt>
                <c:pt idx="11151">
                  <c:v>5.4</c:v>
                </c:pt>
                <c:pt idx="11152">
                  <c:v>5.9</c:v>
                </c:pt>
                <c:pt idx="11153">
                  <c:v>5.3</c:v>
                </c:pt>
                <c:pt idx="11154">
                  <c:v>9.1</c:v>
                </c:pt>
                <c:pt idx="11155">
                  <c:v>6.5</c:v>
                </c:pt>
                <c:pt idx="11156">
                  <c:v>6.1</c:v>
                </c:pt>
                <c:pt idx="11157">
                  <c:v>5.4</c:v>
                </c:pt>
                <c:pt idx="11158">
                  <c:v>5.4</c:v>
                </c:pt>
                <c:pt idx="11159">
                  <c:v>5.4</c:v>
                </c:pt>
                <c:pt idx="11160">
                  <c:v>5.4</c:v>
                </c:pt>
                <c:pt idx="11161">
                  <c:v>5.4</c:v>
                </c:pt>
                <c:pt idx="11162">
                  <c:v>9.1</c:v>
                </c:pt>
                <c:pt idx="11163">
                  <c:v>6.5</c:v>
                </c:pt>
                <c:pt idx="11164">
                  <c:v>5.4</c:v>
                </c:pt>
                <c:pt idx="11165">
                  <c:v>5.4</c:v>
                </c:pt>
                <c:pt idx="11166">
                  <c:v>5.4</c:v>
                </c:pt>
                <c:pt idx="11167">
                  <c:v>5.4</c:v>
                </c:pt>
                <c:pt idx="11168">
                  <c:v>5.4</c:v>
                </c:pt>
                <c:pt idx="11169">
                  <c:v>10</c:v>
                </c:pt>
                <c:pt idx="11170">
                  <c:v>10</c:v>
                </c:pt>
                <c:pt idx="11171">
                  <c:v>7</c:v>
                </c:pt>
                <c:pt idx="11172">
                  <c:v>7.6</c:v>
                </c:pt>
                <c:pt idx="11173">
                  <c:v>7.2</c:v>
                </c:pt>
                <c:pt idx="11174">
                  <c:v>6.5</c:v>
                </c:pt>
                <c:pt idx="11175">
                  <c:v>8.1</c:v>
                </c:pt>
                <c:pt idx="11176">
                  <c:v>4.3</c:v>
                </c:pt>
                <c:pt idx="11177">
                  <c:v>10</c:v>
                </c:pt>
                <c:pt idx="11178">
                  <c:v>4.3</c:v>
                </c:pt>
                <c:pt idx="11179">
                  <c:v>7.5</c:v>
                </c:pt>
                <c:pt idx="11180">
                  <c:v>9.8000000000000007</c:v>
                </c:pt>
                <c:pt idx="11181">
                  <c:v>7.5</c:v>
                </c:pt>
                <c:pt idx="11182">
                  <c:v>7.5</c:v>
                </c:pt>
                <c:pt idx="11183">
                  <c:v>9.9</c:v>
                </c:pt>
                <c:pt idx="11184">
                  <c:v>7.3</c:v>
                </c:pt>
                <c:pt idx="11185">
                  <c:v>9.8000000000000007</c:v>
                </c:pt>
                <c:pt idx="11186">
                  <c:v>7.5</c:v>
                </c:pt>
                <c:pt idx="11187">
                  <c:v>7.3</c:v>
                </c:pt>
                <c:pt idx="11188">
                  <c:v>8.8000000000000007</c:v>
                </c:pt>
                <c:pt idx="11189">
                  <c:v>7.5</c:v>
                </c:pt>
                <c:pt idx="11190">
                  <c:v>4.3</c:v>
                </c:pt>
                <c:pt idx="11191">
                  <c:v>7.3</c:v>
                </c:pt>
                <c:pt idx="11192">
                  <c:v>7.5</c:v>
                </c:pt>
                <c:pt idx="11193">
                  <c:v>6.8</c:v>
                </c:pt>
                <c:pt idx="11194">
                  <c:v>5.5</c:v>
                </c:pt>
                <c:pt idx="11195">
                  <c:v>8.4</c:v>
                </c:pt>
                <c:pt idx="11196">
                  <c:v>8.1</c:v>
                </c:pt>
                <c:pt idx="11197">
                  <c:v>6.5</c:v>
                </c:pt>
                <c:pt idx="11198">
                  <c:v>6.1</c:v>
                </c:pt>
                <c:pt idx="11199">
                  <c:v>5.5</c:v>
                </c:pt>
                <c:pt idx="11200">
                  <c:v>3.7</c:v>
                </c:pt>
                <c:pt idx="11201">
                  <c:v>7.5</c:v>
                </c:pt>
                <c:pt idx="11202">
                  <c:v>8.8000000000000007</c:v>
                </c:pt>
                <c:pt idx="11203">
                  <c:v>4.2</c:v>
                </c:pt>
                <c:pt idx="11204">
                  <c:v>9.6</c:v>
                </c:pt>
                <c:pt idx="11205">
                  <c:v>7.5</c:v>
                </c:pt>
                <c:pt idx="11206">
                  <c:v>9.8000000000000007</c:v>
                </c:pt>
                <c:pt idx="11207">
                  <c:v>4.4000000000000004</c:v>
                </c:pt>
                <c:pt idx="11208">
                  <c:v>9.1</c:v>
                </c:pt>
                <c:pt idx="11209">
                  <c:v>5.3</c:v>
                </c:pt>
                <c:pt idx="11210">
                  <c:v>3.3</c:v>
                </c:pt>
                <c:pt idx="11211">
                  <c:v>5.9</c:v>
                </c:pt>
                <c:pt idx="11212">
                  <c:v>9.1</c:v>
                </c:pt>
                <c:pt idx="11213">
                  <c:v>6.5</c:v>
                </c:pt>
                <c:pt idx="11214">
                  <c:v>6.1</c:v>
                </c:pt>
                <c:pt idx="11215">
                  <c:v>9.1</c:v>
                </c:pt>
                <c:pt idx="11216">
                  <c:v>2.7</c:v>
                </c:pt>
                <c:pt idx="11217">
                  <c:v>7.4</c:v>
                </c:pt>
                <c:pt idx="11218">
                  <c:v>7.5</c:v>
                </c:pt>
                <c:pt idx="11219">
                  <c:v>6.1</c:v>
                </c:pt>
                <c:pt idx="11220">
                  <c:v>8.8000000000000007</c:v>
                </c:pt>
                <c:pt idx="11221">
                  <c:v>5.9</c:v>
                </c:pt>
                <c:pt idx="11222">
                  <c:v>6.8</c:v>
                </c:pt>
                <c:pt idx="11223">
                  <c:v>5.3</c:v>
                </c:pt>
                <c:pt idx="11224">
                  <c:v>7.6</c:v>
                </c:pt>
                <c:pt idx="11225">
                  <c:v>8.8000000000000007</c:v>
                </c:pt>
                <c:pt idx="11226">
                  <c:v>9.8000000000000007</c:v>
                </c:pt>
                <c:pt idx="11227">
                  <c:v>7.1</c:v>
                </c:pt>
                <c:pt idx="11228">
                  <c:v>6.3</c:v>
                </c:pt>
                <c:pt idx="11229">
                  <c:v>5.3</c:v>
                </c:pt>
                <c:pt idx="11230">
                  <c:v>5.4</c:v>
                </c:pt>
                <c:pt idx="11231">
                  <c:v>7.1</c:v>
                </c:pt>
                <c:pt idx="11232">
                  <c:v>4.3</c:v>
                </c:pt>
                <c:pt idx="11233">
                  <c:v>5.4</c:v>
                </c:pt>
                <c:pt idx="11234">
                  <c:v>5.4</c:v>
                </c:pt>
                <c:pt idx="11235">
                  <c:v>4.3</c:v>
                </c:pt>
                <c:pt idx="11236">
                  <c:v>5.7</c:v>
                </c:pt>
                <c:pt idx="11237">
                  <c:v>5.8</c:v>
                </c:pt>
                <c:pt idx="11238">
                  <c:v>4.3</c:v>
                </c:pt>
                <c:pt idx="11239">
                  <c:v>5.9</c:v>
                </c:pt>
                <c:pt idx="11240">
                  <c:v>4.0999999999999996</c:v>
                </c:pt>
                <c:pt idx="11241">
                  <c:v>7.2</c:v>
                </c:pt>
                <c:pt idx="11242">
                  <c:v>7.1</c:v>
                </c:pt>
                <c:pt idx="11243">
                  <c:v>8.8000000000000007</c:v>
                </c:pt>
                <c:pt idx="11244">
                  <c:v>5.4</c:v>
                </c:pt>
                <c:pt idx="11245">
                  <c:v>5.4</c:v>
                </c:pt>
                <c:pt idx="11246">
                  <c:v>6.8</c:v>
                </c:pt>
                <c:pt idx="11247">
                  <c:v>5.9</c:v>
                </c:pt>
                <c:pt idx="11248">
                  <c:v>7.3</c:v>
                </c:pt>
                <c:pt idx="11249">
                  <c:v>3.7</c:v>
                </c:pt>
                <c:pt idx="11250">
                  <c:v>9.8000000000000007</c:v>
                </c:pt>
                <c:pt idx="11251">
                  <c:v>7.1</c:v>
                </c:pt>
                <c:pt idx="11252">
                  <c:v>5.5</c:v>
                </c:pt>
                <c:pt idx="11253">
                  <c:v>8.1999999999999993</c:v>
                </c:pt>
                <c:pt idx="11254">
                  <c:v>4.3</c:v>
                </c:pt>
                <c:pt idx="11255">
                  <c:v>4.3</c:v>
                </c:pt>
                <c:pt idx="11256">
                  <c:v>5.4</c:v>
                </c:pt>
                <c:pt idx="11257">
                  <c:v>10</c:v>
                </c:pt>
                <c:pt idx="11258">
                  <c:v>10</c:v>
                </c:pt>
                <c:pt idx="11259">
                  <c:v>4.5999999999999996</c:v>
                </c:pt>
                <c:pt idx="11260">
                  <c:v>10</c:v>
                </c:pt>
                <c:pt idx="11261">
                  <c:v>5.3</c:v>
                </c:pt>
                <c:pt idx="11262">
                  <c:v>7.2</c:v>
                </c:pt>
                <c:pt idx="11263">
                  <c:v>9.9</c:v>
                </c:pt>
                <c:pt idx="11264">
                  <c:v>7</c:v>
                </c:pt>
                <c:pt idx="11265">
                  <c:v>7.4</c:v>
                </c:pt>
                <c:pt idx="11266">
                  <c:v>10</c:v>
                </c:pt>
                <c:pt idx="11267">
                  <c:v>7.1</c:v>
                </c:pt>
                <c:pt idx="11268">
                  <c:v>5.5</c:v>
                </c:pt>
                <c:pt idx="11269">
                  <c:v>8.6</c:v>
                </c:pt>
                <c:pt idx="11270">
                  <c:v>7.8</c:v>
                </c:pt>
                <c:pt idx="11271">
                  <c:v>7.5</c:v>
                </c:pt>
                <c:pt idx="11272">
                  <c:v>7.8</c:v>
                </c:pt>
                <c:pt idx="11273">
                  <c:v>6.5</c:v>
                </c:pt>
                <c:pt idx="11274">
                  <c:v>5.4</c:v>
                </c:pt>
                <c:pt idx="11275">
                  <c:v>8.8000000000000007</c:v>
                </c:pt>
                <c:pt idx="11276">
                  <c:v>6.5</c:v>
                </c:pt>
                <c:pt idx="11277">
                  <c:v>7.1</c:v>
                </c:pt>
                <c:pt idx="11278">
                  <c:v>6.5</c:v>
                </c:pt>
                <c:pt idx="11279">
                  <c:v>4.3</c:v>
                </c:pt>
                <c:pt idx="11280">
                  <c:v>5.9</c:v>
                </c:pt>
                <c:pt idx="11281">
                  <c:v>8.6</c:v>
                </c:pt>
                <c:pt idx="11282">
                  <c:v>9.6</c:v>
                </c:pt>
                <c:pt idx="11283">
                  <c:v>8.1999999999999993</c:v>
                </c:pt>
                <c:pt idx="11284">
                  <c:v>5.3</c:v>
                </c:pt>
                <c:pt idx="11285">
                  <c:v>3.1</c:v>
                </c:pt>
                <c:pt idx="11286">
                  <c:v>6.3</c:v>
                </c:pt>
                <c:pt idx="11287">
                  <c:v>8.1999999999999993</c:v>
                </c:pt>
                <c:pt idx="11288">
                  <c:v>6.5</c:v>
                </c:pt>
                <c:pt idx="11289">
                  <c:v>6.7</c:v>
                </c:pt>
                <c:pt idx="11290">
                  <c:v>4.4000000000000004</c:v>
                </c:pt>
                <c:pt idx="11291">
                  <c:v>4.5</c:v>
                </c:pt>
                <c:pt idx="11292">
                  <c:v>7.1</c:v>
                </c:pt>
                <c:pt idx="11293">
                  <c:v>9.8000000000000007</c:v>
                </c:pt>
                <c:pt idx="11294">
                  <c:v>7.1</c:v>
                </c:pt>
                <c:pt idx="11295">
                  <c:v>9.8000000000000007</c:v>
                </c:pt>
                <c:pt idx="11296">
                  <c:v>9.8000000000000007</c:v>
                </c:pt>
                <c:pt idx="11297">
                  <c:v>8.1999999999999993</c:v>
                </c:pt>
                <c:pt idx="11298">
                  <c:v>7.1</c:v>
                </c:pt>
                <c:pt idx="11299">
                  <c:v>7.1</c:v>
                </c:pt>
                <c:pt idx="11300">
                  <c:v>9.9</c:v>
                </c:pt>
                <c:pt idx="11301">
                  <c:v>6.5</c:v>
                </c:pt>
                <c:pt idx="11302">
                  <c:v>5.4</c:v>
                </c:pt>
                <c:pt idx="11303">
                  <c:v>5.3</c:v>
                </c:pt>
                <c:pt idx="11304">
                  <c:v>4.3</c:v>
                </c:pt>
                <c:pt idx="11305">
                  <c:v>7.1</c:v>
                </c:pt>
                <c:pt idx="11306">
                  <c:v>8.3000000000000007</c:v>
                </c:pt>
                <c:pt idx="11307">
                  <c:v>8.6</c:v>
                </c:pt>
                <c:pt idx="11308">
                  <c:v>9.9</c:v>
                </c:pt>
                <c:pt idx="11309">
                  <c:v>10</c:v>
                </c:pt>
                <c:pt idx="11310">
                  <c:v>8.9</c:v>
                </c:pt>
                <c:pt idx="11311">
                  <c:v>5.8</c:v>
                </c:pt>
                <c:pt idx="11312">
                  <c:v>7.2</c:v>
                </c:pt>
                <c:pt idx="11313">
                  <c:v>7.1</c:v>
                </c:pt>
                <c:pt idx="11314">
                  <c:v>9.1</c:v>
                </c:pt>
                <c:pt idx="11315">
                  <c:v>5.4</c:v>
                </c:pt>
                <c:pt idx="11316">
                  <c:v>5.4</c:v>
                </c:pt>
                <c:pt idx="11317">
                  <c:v>5.4</c:v>
                </c:pt>
                <c:pt idx="11318">
                  <c:v>5.4</c:v>
                </c:pt>
                <c:pt idx="11319">
                  <c:v>5.4</c:v>
                </c:pt>
                <c:pt idx="11320">
                  <c:v>5.4</c:v>
                </c:pt>
                <c:pt idx="11321">
                  <c:v>9.8000000000000007</c:v>
                </c:pt>
                <c:pt idx="11322">
                  <c:v>5.9</c:v>
                </c:pt>
                <c:pt idx="11323">
                  <c:v>5.8</c:v>
                </c:pt>
                <c:pt idx="11324">
                  <c:v>5.9</c:v>
                </c:pt>
                <c:pt idx="11325">
                  <c:v>5.4</c:v>
                </c:pt>
                <c:pt idx="11326">
                  <c:v>5.4</c:v>
                </c:pt>
                <c:pt idx="11327">
                  <c:v>5.4</c:v>
                </c:pt>
                <c:pt idx="11328">
                  <c:v>5.4</c:v>
                </c:pt>
                <c:pt idx="11329">
                  <c:v>5.4</c:v>
                </c:pt>
                <c:pt idx="11330">
                  <c:v>6.3</c:v>
                </c:pt>
                <c:pt idx="11331">
                  <c:v>8.8000000000000007</c:v>
                </c:pt>
                <c:pt idx="11332">
                  <c:v>4.3</c:v>
                </c:pt>
                <c:pt idx="11333">
                  <c:v>6.8</c:v>
                </c:pt>
                <c:pt idx="11334">
                  <c:v>4.9000000000000004</c:v>
                </c:pt>
                <c:pt idx="11335">
                  <c:v>7.5</c:v>
                </c:pt>
                <c:pt idx="11336">
                  <c:v>7.5</c:v>
                </c:pt>
                <c:pt idx="11337">
                  <c:v>5.9</c:v>
                </c:pt>
                <c:pt idx="11338">
                  <c:v>4.3</c:v>
                </c:pt>
                <c:pt idx="11339">
                  <c:v>7.1</c:v>
                </c:pt>
                <c:pt idx="11340">
                  <c:v>8.1</c:v>
                </c:pt>
                <c:pt idx="11341">
                  <c:v>5.9</c:v>
                </c:pt>
                <c:pt idx="11342">
                  <c:v>5.9</c:v>
                </c:pt>
                <c:pt idx="11343">
                  <c:v>7.1</c:v>
                </c:pt>
                <c:pt idx="11344">
                  <c:v>6.8</c:v>
                </c:pt>
                <c:pt idx="11345">
                  <c:v>7.1</c:v>
                </c:pt>
                <c:pt idx="11346">
                  <c:v>8.1</c:v>
                </c:pt>
                <c:pt idx="11347">
                  <c:v>5.9</c:v>
                </c:pt>
                <c:pt idx="11348">
                  <c:v>7.5</c:v>
                </c:pt>
                <c:pt idx="11349">
                  <c:v>8.8000000000000007</c:v>
                </c:pt>
                <c:pt idx="11350">
                  <c:v>5.3</c:v>
                </c:pt>
                <c:pt idx="11351">
                  <c:v>5.3</c:v>
                </c:pt>
                <c:pt idx="11352">
                  <c:v>8</c:v>
                </c:pt>
                <c:pt idx="11353">
                  <c:v>10</c:v>
                </c:pt>
                <c:pt idx="11354">
                  <c:v>8.5</c:v>
                </c:pt>
                <c:pt idx="11355">
                  <c:v>4.7</c:v>
                </c:pt>
                <c:pt idx="11356">
                  <c:v>5.9</c:v>
                </c:pt>
                <c:pt idx="11357">
                  <c:v>10</c:v>
                </c:pt>
                <c:pt idx="11358">
                  <c:v>8.6</c:v>
                </c:pt>
                <c:pt idx="11359">
                  <c:v>7.5</c:v>
                </c:pt>
                <c:pt idx="11360">
                  <c:v>5.8</c:v>
                </c:pt>
                <c:pt idx="11361">
                  <c:v>7.7</c:v>
                </c:pt>
                <c:pt idx="11362">
                  <c:v>4.2</c:v>
                </c:pt>
                <c:pt idx="11363">
                  <c:v>7.5</c:v>
                </c:pt>
                <c:pt idx="11364">
                  <c:v>4.0999999999999996</c:v>
                </c:pt>
                <c:pt idx="11365">
                  <c:v>5.3</c:v>
                </c:pt>
                <c:pt idx="11366">
                  <c:v>4.3</c:v>
                </c:pt>
                <c:pt idx="11367">
                  <c:v>8</c:v>
                </c:pt>
                <c:pt idx="11368">
                  <c:v>6.3</c:v>
                </c:pt>
                <c:pt idx="11369">
                  <c:v>8.1</c:v>
                </c:pt>
                <c:pt idx="11370">
                  <c:v>9.8000000000000007</c:v>
                </c:pt>
                <c:pt idx="11371">
                  <c:v>8.6</c:v>
                </c:pt>
                <c:pt idx="11372">
                  <c:v>7.5</c:v>
                </c:pt>
                <c:pt idx="11373">
                  <c:v>8.8000000000000007</c:v>
                </c:pt>
                <c:pt idx="11374">
                  <c:v>9.8000000000000007</c:v>
                </c:pt>
                <c:pt idx="11375">
                  <c:v>7.1</c:v>
                </c:pt>
                <c:pt idx="11376">
                  <c:v>5.3</c:v>
                </c:pt>
                <c:pt idx="11377">
                  <c:v>7.5</c:v>
                </c:pt>
                <c:pt idx="11378">
                  <c:v>8.1999999999999993</c:v>
                </c:pt>
                <c:pt idx="11379">
                  <c:v>9.6</c:v>
                </c:pt>
                <c:pt idx="11380">
                  <c:v>5.3</c:v>
                </c:pt>
                <c:pt idx="11381">
                  <c:v>7.3</c:v>
                </c:pt>
                <c:pt idx="11382">
                  <c:v>4.3</c:v>
                </c:pt>
                <c:pt idx="11383">
                  <c:v>10</c:v>
                </c:pt>
                <c:pt idx="11384">
                  <c:v>7.3</c:v>
                </c:pt>
                <c:pt idx="11385">
                  <c:v>7.1</c:v>
                </c:pt>
                <c:pt idx="11386">
                  <c:v>7.2</c:v>
                </c:pt>
                <c:pt idx="11387">
                  <c:v>5.3</c:v>
                </c:pt>
                <c:pt idx="11388">
                  <c:v>8.6</c:v>
                </c:pt>
                <c:pt idx="11389">
                  <c:v>7.9</c:v>
                </c:pt>
                <c:pt idx="11390">
                  <c:v>6.5</c:v>
                </c:pt>
                <c:pt idx="11391">
                  <c:v>7.5</c:v>
                </c:pt>
                <c:pt idx="11392">
                  <c:v>5.4</c:v>
                </c:pt>
                <c:pt idx="11393">
                  <c:v>5.4</c:v>
                </c:pt>
                <c:pt idx="11394">
                  <c:v>7.8</c:v>
                </c:pt>
                <c:pt idx="11395">
                  <c:v>3.2</c:v>
                </c:pt>
                <c:pt idx="11396">
                  <c:v>5.4</c:v>
                </c:pt>
                <c:pt idx="11397">
                  <c:v>4.3</c:v>
                </c:pt>
                <c:pt idx="11398">
                  <c:v>4.3</c:v>
                </c:pt>
                <c:pt idx="11399">
                  <c:v>8</c:v>
                </c:pt>
                <c:pt idx="11400">
                  <c:v>5.3</c:v>
                </c:pt>
                <c:pt idx="11401">
                  <c:v>9.1</c:v>
                </c:pt>
                <c:pt idx="11402">
                  <c:v>8.8000000000000007</c:v>
                </c:pt>
                <c:pt idx="11403">
                  <c:v>7.5</c:v>
                </c:pt>
                <c:pt idx="11404">
                  <c:v>7.1</c:v>
                </c:pt>
                <c:pt idx="11405">
                  <c:v>5.5</c:v>
                </c:pt>
                <c:pt idx="11406">
                  <c:v>7.1</c:v>
                </c:pt>
                <c:pt idx="11407">
                  <c:v>6.5</c:v>
                </c:pt>
                <c:pt idx="11408">
                  <c:v>7.5</c:v>
                </c:pt>
                <c:pt idx="11409">
                  <c:v>4.9000000000000004</c:v>
                </c:pt>
                <c:pt idx="11410">
                  <c:v>6.5</c:v>
                </c:pt>
                <c:pt idx="11411">
                  <c:v>8.8000000000000007</c:v>
                </c:pt>
                <c:pt idx="11412">
                  <c:v>7.1</c:v>
                </c:pt>
                <c:pt idx="11413">
                  <c:v>8.1</c:v>
                </c:pt>
                <c:pt idx="11414">
                  <c:v>4.9000000000000004</c:v>
                </c:pt>
                <c:pt idx="11415">
                  <c:v>7.5</c:v>
                </c:pt>
                <c:pt idx="11416">
                  <c:v>8.6</c:v>
                </c:pt>
                <c:pt idx="11417">
                  <c:v>8.1999999999999993</c:v>
                </c:pt>
                <c:pt idx="11418">
                  <c:v>5.4</c:v>
                </c:pt>
                <c:pt idx="11419">
                  <c:v>4.3</c:v>
                </c:pt>
                <c:pt idx="11420">
                  <c:v>6.5</c:v>
                </c:pt>
                <c:pt idx="11421">
                  <c:v>9.1</c:v>
                </c:pt>
                <c:pt idx="11422">
                  <c:v>8.1999999999999993</c:v>
                </c:pt>
                <c:pt idx="11423">
                  <c:v>7.4</c:v>
                </c:pt>
                <c:pt idx="11424">
                  <c:v>7.4</c:v>
                </c:pt>
                <c:pt idx="11425">
                  <c:v>3.1</c:v>
                </c:pt>
                <c:pt idx="11426">
                  <c:v>4</c:v>
                </c:pt>
                <c:pt idx="11427">
                  <c:v>3.9</c:v>
                </c:pt>
                <c:pt idx="11428">
                  <c:v>2.6</c:v>
                </c:pt>
                <c:pt idx="11429">
                  <c:v>9.1</c:v>
                </c:pt>
                <c:pt idx="11430">
                  <c:v>6.8</c:v>
                </c:pt>
                <c:pt idx="11431">
                  <c:v>4.5</c:v>
                </c:pt>
                <c:pt idx="11432">
                  <c:v>5.3</c:v>
                </c:pt>
                <c:pt idx="11433">
                  <c:v>7.4</c:v>
                </c:pt>
                <c:pt idx="11434">
                  <c:v>5.3</c:v>
                </c:pt>
                <c:pt idx="11435">
                  <c:v>8.8000000000000007</c:v>
                </c:pt>
                <c:pt idx="11436">
                  <c:v>4.7</c:v>
                </c:pt>
                <c:pt idx="11437">
                  <c:v>5.7</c:v>
                </c:pt>
                <c:pt idx="11438">
                  <c:v>5.7</c:v>
                </c:pt>
                <c:pt idx="11439">
                  <c:v>10</c:v>
                </c:pt>
                <c:pt idx="11440">
                  <c:v>3.7</c:v>
                </c:pt>
                <c:pt idx="11441">
                  <c:v>7.2</c:v>
                </c:pt>
                <c:pt idx="11442">
                  <c:v>8.4</c:v>
                </c:pt>
                <c:pt idx="11443">
                  <c:v>4.3</c:v>
                </c:pt>
                <c:pt idx="11444">
                  <c:v>5.7</c:v>
                </c:pt>
                <c:pt idx="11445">
                  <c:v>5.3</c:v>
                </c:pt>
                <c:pt idx="11446">
                  <c:v>6.3</c:v>
                </c:pt>
                <c:pt idx="11447">
                  <c:v>7.5</c:v>
                </c:pt>
                <c:pt idx="11448">
                  <c:v>6.1</c:v>
                </c:pt>
                <c:pt idx="11449">
                  <c:v>8.8000000000000007</c:v>
                </c:pt>
                <c:pt idx="11450">
                  <c:v>7.5</c:v>
                </c:pt>
                <c:pt idx="11451">
                  <c:v>7.2</c:v>
                </c:pt>
                <c:pt idx="11452">
                  <c:v>7.2</c:v>
                </c:pt>
                <c:pt idx="11453">
                  <c:v>5.3</c:v>
                </c:pt>
                <c:pt idx="11454">
                  <c:v>8.8000000000000007</c:v>
                </c:pt>
                <c:pt idx="11455">
                  <c:v>6</c:v>
                </c:pt>
                <c:pt idx="11456">
                  <c:v>7.1</c:v>
                </c:pt>
                <c:pt idx="11457">
                  <c:v>7.1</c:v>
                </c:pt>
                <c:pt idx="11458">
                  <c:v>6.5</c:v>
                </c:pt>
                <c:pt idx="11459">
                  <c:v>10</c:v>
                </c:pt>
                <c:pt idx="11460">
                  <c:v>5.9</c:v>
                </c:pt>
                <c:pt idx="11461">
                  <c:v>7.6</c:v>
                </c:pt>
                <c:pt idx="11462">
                  <c:v>10</c:v>
                </c:pt>
                <c:pt idx="11463">
                  <c:v>3.7</c:v>
                </c:pt>
                <c:pt idx="11464">
                  <c:v>2</c:v>
                </c:pt>
                <c:pt idx="11465">
                  <c:v>10</c:v>
                </c:pt>
                <c:pt idx="11466">
                  <c:v>7.4</c:v>
                </c:pt>
                <c:pt idx="11467">
                  <c:v>10</c:v>
                </c:pt>
                <c:pt idx="11468">
                  <c:v>6.5</c:v>
                </c:pt>
                <c:pt idx="11469">
                  <c:v>7.5</c:v>
                </c:pt>
                <c:pt idx="11470">
                  <c:v>7.2</c:v>
                </c:pt>
                <c:pt idx="11471">
                  <c:v>6.5</c:v>
                </c:pt>
                <c:pt idx="11472">
                  <c:v>8.1</c:v>
                </c:pt>
                <c:pt idx="11473">
                  <c:v>9.8000000000000007</c:v>
                </c:pt>
                <c:pt idx="11474">
                  <c:v>6.1</c:v>
                </c:pt>
                <c:pt idx="11475">
                  <c:v>6.1</c:v>
                </c:pt>
                <c:pt idx="11476">
                  <c:v>6.1</c:v>
                </c:pt>
                <c:pt idx="11477">
                  <c:v>9.8000000000000007</c:v>
                </c:pt>
                <c:pt idx="11478">
                  <c:v>7.2</c:v>
                </c:pt>
                <c:pt idx="11479">
                  <c:v>6.2</c:v>
                </c:pt>
                <c:pt idx="11480">
                  <c:v>6.5</c:v>
                </c:pt>
                <c:pt idx="11481">
                  <c:v>5.8</c:v>
                </c:pt>
                <c:pt idx="11482">
                  <c:v>5.9</c:v>
                </c:pt>
                <c:pt idx="11483">
                  <c:v>5.3</c:v>
                </c:pt>
                <c:pt idx="11484">
                  <c:v>9.1</c:v>
                </c:pt>
                <c:pt idx="11485">
                  <c:v>7.5</c:v>
                </c:pt>
                <c:pt idx="11486">
                  <c:v>9.1</c:v>
                </c:pt>
                <c:pt idx="11487">
                  <c:v>4.3</c:v>
                </c:pt>
                <c:pt idx="11488">
                  <c:v>7.8</c:v>
                </c:pt>
                <c:pt idx="11489">
                  <c:v>9.6</c:v>
                </c:pt>
                <c:pt idx="11490">
                  <c:v>9.6</c:v>
                </c:pt>
                <c:pt idx="11491">
                  <c:v>7.5</c:v>
                </c:pt>
                <c:pt idx="11492">
                  <c:v>7.2</c:v>
                </c:pt>
                <c:pt idx="11493">
                  <c:v>7.8</c:v>
                </c:pt>
                <c:pt idx="11494">
                  <c:v>3.9</c:v>
                </c:pt>
                <c:pt idx="11495">
                  <c:v>7.5</c:v>
                </c:pt>
                <c:pt idx="11496">
                  <c:v>8.8000000000000007</c:v>
                </c:pt>
                <c:pt idx="11497">
                  <c:v>6.5</c:v>
                </c:pt>
                <c:pt idx="11498">
                  <c:v>6.5</c:v>
                </c:pt>
                <c:pt idx="11499">
                  <c:v>9.6999999999999993</c:v>
                </c:pt>
                <c:pt idx="11500">
                  <c:v>4.3</c:v>
                </c:pt>
                <c:pt idx="11501">
                  <c:v>8.3000000000000007</c:v>
                </c:pt>
                <c:pt idx="11502">
                  <c:v>10</c:v>
                </c:pt>
                <c:pt idx="11503">
                  <c:v>5.4</c:v>
                </c:pt>
                <c:pt idx="11504">
                  <c:v>8.8000000000000007</c:v>
                </c:pt>
                <c:pt idx="11505">
                  <c:v>5.4</c:v>
                </c:pt>
                <c:pt idx="11506">
                  <c:v>9.4</c:v>
                </c:pt>
                <c:pt idx="11507">
                  <c:v>7.3</c:v>
                </c:pt>
                <c:pt idx="11508">
                  <c:v>5.3</c:v>
                </c:pt>
                <c:pt idx="11509">
                  <c:v>6.2</c:v>
                </c:pt>
                <c:pt idx="11510">
                  <c:v>4.5</c:v>
                </c:pt>
                <c:pt idx="11511">
                  <c:v>6.2</c:v>
                </c:pt>
                <c:pt idx="11512">
                  <c:v>7.2</c:v>
                </c:pt>
                <c:pt idx="11513">
                  <c:v>7.2</c:v>
                </c:pt>
                <c:pt idx="11514">
                  <c:v>7.2</c:v>
                </c:pt>
                <c:pt idx="11515">
                  <c:v>4.3</c:v>
                </c:pt>
                <c:pt idx="11516">
                  <c:v>8.5</c:v>
                </c:pt>
                <c:pt idx="11517">
                  <c:v>9.3000000000000007</c:v>
                </c:pt>
                <c:pt idx="11518">
                  <c:v>6.3</c:v>
                </c:pt>
                <c:pt idx="11519">
                  <c:v>5.9</c:v>
                </c:pt>
                <c:pt idx="11520">
                  <c:v>5.5</c:v>
                </c:pt>
                <c:pt idx="11521">
                  <c:v>8.1</c:v>
                </c:pt>
                <c:pt idx="11522">
                  <c:v>5.9</c:v>
                </c:pt>
                <c:pt idx="11523">
                  <c:v>6.5</c:v>
                </c:pt>
                <c:pt idx="11524">
                  <c:v>6.5</c:v>
                </c:pt>
                <c:pt idx="11525">
                  <c:v>5.3</c:v>
                </c:pt>
                <c:pt idx="11526">
                  <c:v>4.0999999999999996</c:v>
                </c:pt>
                <c:pt idx="11527">
                  <c:v>5.4</c:v>
                </c:pt>
                <c:pt idx="11528">
                  <c:v>8.6</c:v>
                </c:pt>
                <c:pt idx="11529">
                  <c:v>7.7</c:v>
                </c:pt>
                <c:pt idx="11530">
                  <c:v>5.9</c:v>
                </c:pt>
                <c:pt idx="11531">
                  <c:v>4.7</c:v>
                </c:pt>
                <c:pt idx="11532">
                  <c:v>4.7</c:v>
                </c:pt>
                <c:pt idx="11533">
                  <c:v>8.1999999999999993</c:v>
                </c:pt>
                <c:pt idx="11534">
                  <c:v>8.8000000000000007</c:v>
                </c:pt>
                <c:pt idx="11535">
                  <c:v>9.1</c:v>
                </c:pt>
                <c:pt idx="11536">
                  <c:v>6.7</c:v>
                </c:pt>
                <c:pt idx="11537">
                  <c:v>10</c:v>
                </c:pt>
                <c:pt idx="11538">
                  <c:v>5.4</c:v>
                </c:pt>
                <c:pt idx="11539">
                  <c:v>5.3</c:v>
                </c:pt>
                <c:pt idx="11540">
                  <c:v>5</c:v>
                </c:pt>
                <c:pt idx="11541">
                  <c:v>6.5</c:v>
                </c:pt>
                <c:pt idx="11542">
                  <c:v>6.5</c:v>
                </c:pt>
                <c:pt idx="11543">
                  <c:v>4</c:v>
                </c:pt>
                <c:pt idx="11544">
                  <c:v>4.9000000000000004</c:v>
                </c:pt>
                <c:pt idx="11545">
                  <c:v>4.3</c:v>
                </c:pt>
                <c:pt idx="11546">
                  <c:v>7.5</c:v>
                </c:pt>
                <c:pt idx="11547">
                  <c:v>5.4</c:v>
                </c:pt>
                <c:pt idx="11548">
                  <c:v>6.5</c:v>
                </c:pt>
                <c:pt idx="11549">
                  <c:v>5.4</c:v>
                </c:pt>
                <c:pt idx="11550">
                  <c:v>4.3</c:v>
                </c:pt>
                <c:pt idx="11551">
                  <c:v>4.3</c:v>
                </c:pt>
                <c:pt idx="11552">
                  <c:v>4.7</c:v>
                </c:pt>
                <c:pt idx="11553">
                  <c:v>4.3</c:v>
                </c:pt>
                <c:pt idx="11554">
                  <c:v>4.3</c:v>
                </c:pt>
                <c:pt idx="11555">
                  <c:v>6.3</c:v>
                </c:pt>
                <c:pt idx="11556">
                  <c:v>4.3</c:v>
                </c:pt>
                <c:pt idx="11557">
                  <c:v>4.3</c:v>
                </c:pt>
                <c:pt idx="11558">
                  <c:v>3.7</c:v>
                </c:pt>
                <c:pt idx="11559">
                  <c:v>7.5</c:v>
                </c:pt>
                <c:pt idx="11560">
                  <c:v>4.3</c:v>
                </c:pt>
                <c:pt idx="11561">
                  <c:v>6.2</c:v>
                </c:pt>
                <c:pt idx="11562">
                  <c:v>4.3</c:v>
                </c:pt>
                <c:pt idx="11563">
                  <c:v>6.5</c:v>
                </c:pt>
                <c:pt idx="11564">
                  <c:v>5.3</c:v>
                </c:pt>
                <c:pt idx="11565">
                  <c:v>5.3</c:v>
                </c:pt>
                <c:pt idx="11566">
                  <c:v>7.8</c:v>
                </c:pt>
                <c:pt idx="11567">
                  <c:v>7.8</c:v>
                </c:pt>
                <c:pt idx="11568">
                  <c:v>7.8</c:v>
                </c:pt>
                <c:pt idx="11569">
                  <c:v>6.8</c:v>
                </c:pt>
                <c:pt idx="11570">
                  <c:v>7.5</c:v>
                </c:pt>
                <c:pt idx="11571">
                  <c:v>7.5</c:v>
                </c:pt>
                <c:pt idx="11572">
                  <c:v>7.1</c:v>
                </c:pt>
                <c:pt idx="11573">
                  <c:v>8.8000000000000007</c:v>
                </c:pt>
                <c:pt idx="11574">
                  <c:v>5.4</c:v>
                </c:pt>
                <c:pt idx="11575">
                  <c:v>6.7</c:v>
                </c:pt>
                <c:pt idx="11576">
                  <c:v>8.6999999999999993</c:v>
                </c:pt>
                <c:pt idx="11577">
                  <c:v>5.3</c:v>
                </c:pt>
                <c:pt idx="11578">
                  <c:v>7.5</c:v>
                </c:pt>
                <c:pt idx="11579">
                  <c:v>8.8000000000000007</c:v>
                </c:pt>
                <c:pt idx="11580">
                  <c:v>6.8</c:v>
                </c:pt>
                <c:pt idx="11581">
                  <c:v>8</c:v>
                </c:pt>
                <c:pt idx="11582">
                  <c:v>5.3</c:v>
                </c:pt>
                <c:pt idx="11583">
                  <c:v>6.1</c:v>
                </c:pt>
                <c:pt idx="11584">
                  <c:v>8.1999999999999993</c:v>
                </c:pt>
                <c:pt idx="11585">
                  <c:v>4.8</c:v>
                </c:pt>
                <c:pt idx="11586">
                  <c:v>7.2</c:v>
                </c:pt>
                <c:pt idx="11587">
                  <c:v>7.5</c:v>
                </c:pt>
                <c:pt idx="11588">
                  <c:v>5.3</c:v>
                </c:pt>
                <c:pt idx="11589">
                  <c:v>5.3</c:v>
                </c:pt>
                <c:pt idx="11590">
                  <c:v>5.3</c:v>
                </c:pt>
                <c:pt idx="11591">
                  <c:v>4.3</c:v>
                </c:pt>
                <c:pt idx="11592">
                  <c:v>4.3</c:v>
                </c:pt>
                <c:pt idx="11593">
                  <c:v>4.3</c:v>
                </c:pt>
                <c:pt idx="11594">
                  <c:v>4.3</c:v>
                </c:pt>
                <c:pt idx="11595">
                  <c:v>4.7</c:v>
                </c:pt>
                <c:pt idx="11596">
                  <c:v>5.4</c:v>
                </c:pt>
                <c:pt idx="11597">
                  <c:v>8.8000000000000007</c:v>
                </c:pt>
                <c:pt idx="11598">
                  <c:v>7.5</c:v>
                </c:pt>
                <c:pt idx="11599">
                  <c:v>9.8000000000000007</c:v>
                </c:pt>
                <c:pt idx="11600">
                  <c:v>4.3</c:v>
                </c:pt>
                <c:pt idx="11601">
                  <c:v>0</c:v>
                </c:pt>
                <c:pt idx="11602">
                  <c:v>7.3</c:v>
                </c:pt>
                <c:pt idx="11603">
                  <c:v>6.5</c:v>
                </c:pt>
                <c:pt idx="11604">
                  <c:v>3.1</c:v>
                </c:pt>
                <c:pt idx="11605">
                  <c:v>5.3</c:v>
                </c:pt>
                <c:pt idx="11606">
                  <c:v>7.2</c:v>
                </c:pt>
                <c:pt idx="11607">
                  <c:v>7.5</c:v>
                </c:pt>
                <c:pt idx="11608">
                  <c:v>5.9</c:v>
                </c:pt>
                <c:pt idx="11609">
                  <c:v>6.4</c:v>
                </c:pt>
                <c:pt idx="11610">
                  <c:v>7</c:v>
                </c:pt>
                <c:pt idx="11611">
                  <c:v>5.4</c:v>
                </c:pt>
                <c:pt idx="11612">
                  <c:v>4.2</c:v>
                </c:pt>
                <c:pt idx="11613">
                  <c:v>5.4</c:v>
                </c:pt>
                <c:pt idx="11614">
                  <c:v>5.3</c:v>
                </c:pt>
                <c:pt idx="11615">
                  <c:v>8.3000000000000007</c:v>
                </c:pt>
                <c:pt idx="11616">
                  <c:v>2.7</c:v>
                </c:pt>
                <c:pt idx="11617">
                  <c:v>8.1999999999999993</c:v>
                </c:pt>
                <c:pt idx="11618">
                  <c:v>6</c:v>
                </c:pt>
                <c:pt idx="11619">
                  <c:v>7.5</c:v>
                </c:pt>
                <c:pt idx="11620">
                  <c:v>8.8000000000000007</c:v>
                </c:pt>
                <c:pt idx="11621">
                  <c:v>9.1</c:v>
                </c:pt>
                <c:pt idx="11622">
                  <c:v>8.8000000000000007</c:v>
                </c:pt>
                <c:pt idx="11623">
                  <c:v>9.1</c:v>
                </c:pt>
                <c:pt idx="11624">
                  <c:v>6.4</c:v>
                </c:pt>
                <c:pt idx="11625">
                  <c:v>4.3</c:v>
                </c:pt>
                <c:pt idx="11626">
                  <c:v>10</c:v>
                </c:pt>
                <c:pt idx="11627">
                  <c:v>5.8</c:v>
                </c:pt>
                <c:pt idx="11628">
                  <c:v>6.4</c:v>
                </c:pt>
                <c:pt idx="11629">
                  <c:v>9.8000000000000007</c:v>
                </c:pt>
                <c:pt idx="11630">
                  <c:v>5.3</c:v>
                </c:pt>
                <c:pt idx="11631">
                  <c:v>7.8</c:v>
                </c:pt>
                <c:pt idx="11632">
                  <c:v>8.1</c:v>
                </c:pt>
                <c:pt idx="11633">
                  <c:v>3.5</c:v>
                </c:pt>
                <c:pt idx="11634">
                  <c:v>5.7</c:v>
                </c:pt>
                <c:pt idx="11635">
                  <c:v>5.7</c:v>
                </c:pt>
                <c:pt idx="11636">
                  <c:v>3.5</c:v>
                </c:pt>
                <c:pt idx="11637">
                  <c:v>9.8000000000000007</c:v>
                </c:pt>
                <c:pt idx="11638">
                  <c:v>7.9</c:v>
                </c:pt>
                <c:pt idx="11639">
                  <c:v>4.8</c:v>
                </c:pt>
                <c:pt idx="11640">
                  <c:v>4.7</c:v>
                </c:pt>
                <c:pt idx="11641">
                  <c:v>6.3</c:v>
                </c:pt>
                <c:pt idx="11642">
                  <c:v>5.9</c:v>
                </c:pt>
                <c:pt idx="11643">
                  <c:v>5.6</c:v>
                </c:pt>
                <c:pt idx="11644">
                  <c:v>4.7</c:v>
                </c:pt>
                <c:pt idx="11645">
                  <c:v>8.6</c:v>
                </c:pt>
                <c:pt idx="11646">
                  <c:v>6.2</c:v>
                </c:pt>
                <c:pt idx="11647">
                  <c:v>6.5</c:v>
                </c:pt>
                <c:pt idx="11648">
                  <c:v>8.8000000000000007</c:v>
                </c:pt>
                <c:pt idx="11649">
                  <c:v>8.8000000000000007</c:v>
                </c:pt>
                <c:pt idx="11650">
                  <c:v>8.8000000000000007</c:v>
                </c:pt>
                <c:pt idx="11651">
                  <c:v>7.5</c:v>
                </c:pt>
                <c:pt idx="11652">
                  <c:v>3.5</c:v>
                </c:pt>
                <c:pt idx="11653">
                  <c:v>8.3000000000000007</c:v>
                </c:pt>
                <c:pt idx="11654">
                  <c:v>8.8000000000000007</c:v>
                </c:pt>
                <c:pt idx="11655">
                  <c:v>5</c:v>
                </c:pt>
                <c:pt idx="11656">
                  <c:v>8.6</c:v>
                </c:pt>
                <c:pt idx="11657">
                  <c:v>7.8</c:v>
                </c:pt>
                <c:pt idx="11658">
                  <c:v>6.3</c:v>
                </c:pt>
                <c:pt idx="11659">
                  <c:v>7.1</c:v>
                </c:pt>
                <c:pt idx="11660">
                  <c:v>4.2</c:v>
                </c:pt>
                <c:pt idx="11661">
                  <c:v>8.8000000000000007</c:v>
                </c:pt>
                <c:pt idx="11662">
                  <c:v>8.8000000000000007</c:v>
                </c:pt>
                <c:pt idx="11663">
                  <c:v>6.1</c:v>
                </c:pt>
                <c:pt idx="11664">
                  <c:v>7.5</c:v>
                </c:pt>
                <c:pt idx="11665">
                  <c:v>4.7</c:v>
                </c:pt>
                <c:pt idx="11666">
                  <c:v>3.7</c:v>
                </c:pt>
                <c:pt idx="11667">
                  <c:v>4.9000000000000004</c:v>
                </c:pt>
                <c:pt idx="11668">
                  <c:v>4.3</c:v>
                </c:pt>
                <c:pt idx="11669">
                  <c:v>7.5</c:v>
                </c:pt>
                <c:pt idx="11670">
                  <c:v>9.1</c:v>
                </c:pt>
                <c:pt idx="11671">
                  <c:v>2.4</c:v>
                </c:pt>
                <c:pt idx="11672">
                  <c:v>9.1</c:v>
                </c:pt>
                <c:pt idx="11673">
                  <c:v>7.5</c:v>
                </c:pt>
                <c:pt idx="11674">
                  <c:v>6.5</c:v>
                </c:pt>
                <c:pt idx="11675">
                  <c:v>5.9</c:v>
                </c:pt>
                <c:pt idx="11676">
                  <c:v>9.6</c:v>
                </c:pt>
                <c:pt idx="11677">
                  <c:v>7.5</c:v>
                </c:pt>
                <c:pt idx="11678">
                  <c:v>3.5</c:v>
                </c:pt>
                <c:pt idx="11679">
                  <c:v>6.1</c:v>
                </c:pt>
                <c:pt idx="11680">
                  <c:v>7.2</c:v>
                </c:pt>
                <c:pt idx="11681">
                  <c:v>8.3000000000000007</c:v>
                </c:pt>
                <c:pt idx="11682">
                  <c:v>7.1</c:v>
                </c:pt>
                <c:pt idx="11683">
                  <c:v>3.7</c:v>
                </c:pt>
                <c:pt idx="11684">
                  <c:v>6.4</c:v>
                </c:pt>
                <c:pt idx="11685">
                  <c:v>7.3</c:v>
                </c:pt>
                <c:pt idx="11686">
                  <c:v>7.9</c:v>
                </c:pt>
                <c:pt idx="11687">
                  <c:v>5.3</c:v>
                </c:pt>
                <c:pt idx="11688">
                  <c:v>6.1</c:v>
                </c:pt>
                <c:pt idx="11689">
                  <c:v>6.5</c:v>
                </c:pt>
                <c:pt idx="11690">
                  <c:v>3.4</c:v>
                </c:pt>
                <c:pt idx="11691">
                  <c:v>3.5</c:v>
                </c:pt>
                <c:pt idx="11692">
                  <c:v>5.3</c:v>
                </c:pt>
                <c:pt idx="11693">
                  <c:v>4.9000000000000004</c:v>
                </c:pt>
                <c:pt idx="11694">
                  <c:v>9.8000000000000007</c:v>
                </c:pt>
                <c:pt idx="11695">
                  <c:v>4.9000000000000004</c:v>
                </c:pt>
                <c:pt idx="11696">
                  <c:v>8.3000000000000007</c:v>
                </c:pt>
                <c:pt idx="11697">
                  <c:v>8.6</c:v>
                </c:pt>
                <c:pt idx="11698">
                  <c:v>8.6</c:v>
                </c:pt>
                <c:pt idx="11699">
                  <c:v>5.3</c:v>
                </c:pt>
                <c:pt idx="11700">
                  <c:v>5.3</c:v>
                </c:pt>
                <c:pt idx="11701">
                  <c:v>8.1999999999999993</c:v>
                </c:pt>
                <c:pt idx="11702">
                  <c:v>8.1999999999999993</c:v>
                </c:pt>
                <c:pt idx="11703">
                  <c:v>8.1</c:v>
                </c:pt>
                <c:pt idx="11704">
                  <c:v>6.2</c:v>
                </c:pt>
                <c:pt idx="11705">
                  <c:v>7.1</c:v>
                </c:pt>
                <c:pt idx="11706">
                  <c:v>7.5</c:v>
                </c:pt>
                <c:pt idx="11707">
                  <c:v>5.4</c:v>
                </c:pt>
                <c:pt idx="11708">
                  <c:v>9.8000000000000007</c:v>
                </c:pt>
                <c:pt idx="11709">
                  <c:v>4.3</c:v>
                </c:pt>
                <c:pt idx="11710">
                  <c:v>8.9</c:v>
                </c:pt>
                <c:pt idx="11711">
                  <c:v>8.1999999999999993</c:v>
                </c:pt>
                <c:pt idx="11712">
                  <c:v>8.1</c:v>
                </c:pt>
                <c:pt idx="11713">
                  <c:v>10</c:v>
                </c:pt>
                <c:pt idx="11714">
                  <c:v>7.2</c:v>
                </c:pt>
                <c:pt idx="11715">
                  <c:v>5.9</c:v>
                </c:pt>
                <c:pt idx="11716">
                  <c:v>9.6</c:v>
                </c:pt>
                <c:pt idx="11717">
                  <c:v>7.8</c:v>
                </c:pt>
                <c:pt idx="11718">
                  <c:v>8.9</c:v>
                </c:pt>
                <c:pt idx="11719">
                  <c:v>8.6</c:v>
                </c:pt>
                <c:pt idx="11720">
                  <c:v>4.3</c:v>
                </c:pt>
                <c:pt idx="11721">
                  <c:v>5.4</c:v>
                </c:pt>
                <c:pt idx="11722">
                  <c:v>5.4</c:v>
                </c:pt>
                <c:pt idx="11723">
                  <c:v>5.9</c:v>
                </c:pt>
                <c:pt idx="11724">
                  <c:v>7.8</c:v>
                </c:pt>
                <c:pt idx="11725">
                  <c:v>7.8</c:v>
                </c:pt>
                <c:pt idx="11726">
                  <c:v>8.5</c:v>
                </c:pt>
                <c:pt idx="11727">
                  <c:v>5.4</c:v>
                </c:pt>
                <c:pt idx="11728">
                  <c:v>7.5</c:v>
                </c:pt>
                <c:pt idx="11729">
                  <c:v>6.4</c:v>
                </c:pt>
                <c:pt idx="11730">
                  <c:v>7.1</c:v>
                </c:pt>
                <c:pt idx="11731">
                  <c:v>4.3</c:v>
                </c:pt>
                <c:pt idx="11732">
                  <c:v>3.1</c:v>
                </c:pt>
                <c:pt idx="11733">
                  <c:v>10</c:v>
                </c:pt>
                <c:pt idx="11734">
                  <c:v>4.3</c:v>
                </c:pt>
                <c:pt idx="11735">
                  <c:v>6.5</c:v>
                </c:pt>
                <c:pt idx="11736">
                  <c:v>3.7</c:v>
                </c:pt>
                <c:pt idx="11737">
                  <c:v>6.5</c:v>
                </c:pt>
                <c:pt idx="11738">
                  <c:v>4.3</c:v>
                </c:pt>
                <c:pt idx="11739">
                  <c:v>4.2</c:v>
                </c:pt>
                <c:pt idx="11740">
                  <c:v>2.7</c:v>
                </c:pt>
                <c:pt idx="11741">
                  <c:v>6.5</c:v>
                </c:pt>
                <c:pt idx="11742">
                  <c:v>5.9</c:v>
                </c:pt>
                <c:pt idx="11743">
                  <c:v>9.8000000000000007</c:v>
                </c:pt>
                <c:pt idx="11744">
                  <c:v>6.5</c:v>
                </c:pt>
                <c:pt idx="11745">
                  <c:v>5.9</c:v>
                </c:pt>
                <c:pt idx="11746">
                  <c:v>9.8000000000000007</c:v>
                </c:pt>
                <c:pt idx="11747">
                  <c:v>5.9</c:v>
                </c:pt>
                <c:pt idx="11748">
                  <c:v>9.8000000000000007</c:v>
                </c:pt>
                <c:pt idx="11749">
                  <c:v>6.5</c:v>
                </c:pt>
                <c:pt idx="11750">
                  <c:v>5.4</c:v>
                </c:pt>
                <c:pt idx="11751">
                  <c:v>5.5</c:v>
                </c:pt>
                <c:pt idx="11752">
                  <c:v>7.5</c:v>
                </c:pt>
                <c:pt idx="11753">
                  <c:v>7.8</c:v>
                </c:pt>
                <c:pt idx="11754">
                  <c:v>6.5</c:v>
                </c:pt>
                <c:pt idx="11755">
                  <c:v>9.8000000000000007</c:v>
                </c:pt>
                <c:pt idx="11756">
                  <c:v>6.5</c:v>
                </c:pt>
                <c:pt idx="11757">
                  <c:v>4.3</c:v>
                </c:pt>
                <c:pt idx="11758">
                  <c:v>6.5</c:v>
                </c:pt>
                <c:pt idx="11759">
                  <c:v>7.8</c:v>
                </c:pt>
                <c:pt idx="11760">
                  <c:v>8.8000000000000007</c:v>
                </c:pt>
                <c:pt idx="11761">
                  <c:v>3.1</c:v>
                </c:pt>
                <c:pt idx="11762">
                  <c:v>7.5</c:v>
                </c:pt>
                <c:pt idx="11763">
                  <c:v>7.5</c:v>
                </c:pt>
                <c:pt idx="11764">
                  <c:v>7.5</c:v>
                </c:pt>
                <c:pt idx="11765">
                  <c:v>9.8000000000000007</c:v>
                </c:pt>
                <c:pt idx="11766">
                  <c:v>7.5</c:v>
                </c:pt>
                <c:pt idx="11767">
                  <c:v>7.5</c:v>
                </c:pt>
                <c:pt idx="11768">
                  <c:v>6.5</c:v>
                </c:pt>
                <c:pt idx="11769">
                  <c:v>5.9</c:v>
                </c:pt>
                <c:pt idx="11770">
                  <c:v>6.3</c:v>
                </c:pt>
                <c:pt idx="11771">
                  <c:v>5.9</c:v>
                </c:pt>
                <c:pt idx="11772">
                  <c:v>4.8</c:v>
                </c:pt>
                <c:pt idx="11773">
                  <c:v>4.3</c:v>
                </c:pt>
                <c:pt idx="11774">
                  <c:v>9.8000000000000007</c:v>
                </c:pt>
                <c:pt idx="11775">
                  <c:v>4.3</c:v>
                </c:pt>
                <c:pt idx="11776">
                  <c:v>8.8000000000000007</c:v>
                </c:pt>
                <c:pt idx="11777">
                  <c:v>4.3</c:v>
                </c:pt>
                <c:pt idx="11778">
                  <c:v>4.3</c:v>
                </c:pt>
                <c:pt idx="11779">
                  <c:v>8.1</c:v>
                </c:pt>
                <c:pt idx="11780">
                  <c:v>5.9</c:v>
                </c:pt>
                <c:pt idx="11781">
                  <c:v>7.1</c:v>
                </c:pt>
                <c:pt idx="11782">
                  <c:v>4.4000000000000004</c:v>
                </c:pt>
                <c:pt idx="11783">
                  <c:v>6.5</c:v>
                </c:pt>
                <c:pt idx="11784">
                  <c:v>7.3</c:v>
                </c:pt>
                <c:pt idx="11785">
                  <c:v>5.9</c:v>
                </c:pt>
                <c:pt idx="11786">
                  <c:v>9.8000000000000007</c:v>
                </c:pt>
                <c:pt idx="11787">
                  <c:v>5.7</c:v>
                </c:pt>
                <c:pt idx="11788">
                  <c:v>4.7</c:v>
                </c:pt>
                <c:pt idx="11789">
                  <c:v>3.1</c:v>
                </c:pt>
                <c:pt idx="11790">
                  <c:v>10</c:v>
                </c:pt>
                <c:pt idx="11791">
                  <c:v>9.8000000000000007</c:v>
                </c:pt>
                <c:pt idx="11792">
                  <c:v>9.8000000000000007</c:v>
                </c:pt>
                <c:pt idx="11793">
                  <c:v>4.3</c:v>
                </c:pt>
                <c:pt idx="11794">
                  <c:v>6.5</c:v>
                </c:pt>
                <c:pt idx="11795">
                  <c:v>5.9</c:v>
                </c:pt>
                <c:pt idx="11796">
                  <c:v>8.3000000000000007</c:v>
                </c:pt>
                <c:pt idx="11797">
                  <c:v>3.2</c:v>
                </c:pt>
                <c:pt idx="11798">
                  <c:v>5.3</c:v>
                </c:pt>
                <c:pt idx="11799">
                  <c:v>5.9</c:v>
                </c:pt>
                <c:pt idx="11800">
                  <c:v>4.8</c:v>
                </c:pt>
                <c:pt idx="11801">
                  <c:v>4.8</c:v>
                </c:pt>
                <c:pt idx="11802">
                  <c:v>7.5</c:v>
                </c:pt>
                <c:pt idx="11803">
                  <c:v>6.8</c:v>
                </c:pt>
                <c:pt idx="11804">
                  <c:v>4.3</c:v>
                </c:pt>
                <c:pt idx="11805">
                  <c:v>8.1</c:v>
                </c:pt>
                <c:pt idx="11806">
                  <c:v>4.3</c:v>
                </c:pt>
                <c:pt idx="11807">
                  <c:v>7.6</c:v>
                </c:pt>
                <c:pt idx="11808">
                  <c:v>5.3</c:v>
                </c:pt>
                <c:pt idx="11809">
                  <c:v>7.6</c:v>
                </c:pt>
                <c:pt idx="11810">
                  <c:v>9.8000000000000007</c:v>
                </c:pt>
                <c:pt idx="11811">
                  <c:v>7.3</c:v>
                </c:pt>
                <c:pt idx="11812">
                  <c:v>7.5</c:v>
                </c:pt>
                <c:pt idx="11813">
                  <c:v>6.5</c:v>
                </c:pt>
                <c:pt idx="11814">
                  <c:v>4.3</c:v>
                </c:pt>
                <c:pt idx="11815">
                  <c:v>6.1</c:v>
                </c:pt>
                <c:pt idx="11816">
                  <c:v>6.7</c:v>
                </c:pt>
                <c:pt idx="11817">
                  <c:v>8.1999999999999993</c:v>
                </c:pt>
                <c:pt idx="11818">
                  <c:v>5.9</c:v>
                </c:pt>
                <c:pt idx="11819">
                  <c:v>7.5</c:v>
                </c:pt>
                <c:pt idx="11820">
                  <c:v>5</c:v>
                </c:pt>
                <c:pt idx="11821">
                  <c:v>7.5</c:v>
                </c:pt>
                <c:pt idx="11822">
                  <c:v>8.6</c:v>
                </c:pt>
                <c:pt idx="11823">
                  <c:v>8.6</c:v>
                </c:pt>
                <c:pt idx="11824">
                  <c:v>9.8000000000000007</c:v>
                </c:pt>
                <c:pt idx="11825">
                  <c:v>7.5</c:v>
                </c:pt>
                <c:pt idx="11826">
                  <c:v>5.4</c:v>
                </c:pt>
                <c:pt idx="11827">
                  <c:v>9.8000000000000007</c:v>
                </c:pt>
                <c:pt idx="11828">
                  <c:v>3.7</c:v>
                </c:pt>
                <c:pt idx="11829">
                  <c:v>9.8000000000000007</c:v>
                </c:pt>
                <c:pt idx="11830">
                  <c:v>4.3</c:v>
                </c:pt>
                <c:pt idx="11831">
                  <c:v>9.3000000000000007</c:v>
                </c:pt>
                <c:pt idx="11832">
                  <c:v>8.1999999999999993</c:v>
                </c:pt>
                <c:pt idx="11833">
                  <c:v>7.1</c:v>
                </c:pt>
                <c:pt idx="11834">
                  <c:v>9.8000000000000007</c:v>
                </c:pt>
                <c:pt idx="11835">
                  <c:v>7.5</c:v>
                </c:pt>
                <c:pt idx="11836">
                  <c:v>9.8000000000000007</c:v>
                </c:pt>
                <c:pt idx="11837">
                  <c:v>9.8000000000000007</c:v>
                </c:pt>
                <c:pt idx="11838">
                  <c:v>9.8000000000000007</c:v>
                </c:pt>
                <c:pt idx="11839">
                  <c:v>7.5</c:v>
                </c:pt>
                <c:pt idx="11840">
                  <c:v>8.3000000000000007</c:v>
                </c:pt>
                <c:pt idx="11841">
                  <c:v>4.3</c:v>
                </c:pt>
                <c:pt idx="11842">
                  <c:v>4.3</c:v>
                </c:pt>
                <c:pt idx="11843">
                  <c:v>5.4</c:v>
                </c:pt>
                <c:pt idx="11844">
                  <c:v>5.7</c:v>
                </c:pt>
                <c:pt idx="11845">
                  <c:v>5.9</c:v>
                </c:pt>
                <c:pt idx="11846">
                  <c:v>7.5</c:v>
                </c:pt>
                <c:pt idx="11847">
                  <c:v>4.3</c:v>
                </c:pt>
                <c:pt idx="11848">
                  <c:v>4.7</c:v>
                </c:pt>
                <c:pt idx="11849">
                  <c:v>4.3</c:v>
                </c:pt>
                <c:pt idx="11850">
                  <c:v>4.3</c:v>
                </c:pt>
                <c:pt idx="11851">
                  <c:v>5.3</c:v>
                </c:pt>
                <c:pt idx="11852">
                  <c:v>5.7</c:v>
                </c:pt>
                <c:pt idx="11853">
                  <c:v>6.5</c:v>
                </c:pt>
                <c:pt idx="11854">
                  <c:v>9.4</c:v>
                </c:pt>
                <c:pt idx="11855">
                  <c:v>5.7</c:v>
                </c:pt>
                <c:pt idx="11856">
                  <c:v>6.7</c:v>
                </c:pt>
                <c:pt idx="11857">
                  <c:v>3.9</c:v>
                </c:pt>
                <c:pt idx="11858">
                  <c:v>7.5</c:v>
                </c:pt>
                <c:pt idx="11859">
                  <c:v>7.5</c:v>
                </c:pt>
                <c:pt idx="11860">
                  <c:v>4.5</c:v>
                </c:pt>
                <c:pt idx="11861">
                  <c:v>5.5</c:v>
                </c:pt>
                <c:pt idx="11862">
                  <c:v>4.3</c:v>
                </c:pt>
                <c:pt idx="11863">
                  <c:v>5</c:v>
                </c:pt>
                <c:pt idx="11864">
                  <c:v>6.5</c:v>
                </c:pt>
                <c:pt idx="11865">
                  <c:v>5</c:v>
                </c:pt>
                <c:pt idx="11866">
                  <c:v>5.9</c:v>
                </c:pt>
                <c:pt idx="11867">
                  <c:v>5.9</c:v>
                </c:pt>
                <c:pt idx="11868">
                  <c:v>4.9000000000000004</c:v>
                </c:pt>
                <c:pt idx="11869">
                  <c:v>5.9</c:v>
                </c:pt>
                <c:pt idx="11870">
                  <c:v>3.3</c:v>
                </c:pt>
                <c:pt idx="11871">
                  <c:v>6.5</c:v>
                </c:pt>
                <c:pt idx="11872">
                  <c:v>6.5</c:v>
                </c:pt>
                <c:pt idx="11873">
                  <c:v>3.7</c:v>
                </c:pt>
                <c:pt idx="11874">
                  <c:v>7.1</c:v>
                </c:pt>
                <c:pt idx="11875">
                  <c:v>6.5</c:v>
                </c:pt>
                <c:pt idx="11876">
                  <c:v>7.5</c:v>
                </c:pt>
                <c:pt idx="11877">
                  <c:v>6.1</c:v>
                </c:pt>
                <c:pt idx="11878">
                  <c:v>6.5</c:v>
                </c:pt>
                <c:pt idx="11879">
                  <c:v>8.8000000000000007</c:v>
                </c:pt>
                <c:pt idx="11880">
                  <c:v>5</c:v>
                </c:pt>
                <c:pt idx="11881">
                  <c:v>6</c:v>
                </c:pt>
                <c:pt idx="11882">
                  <c:v>6.5</c:v>
                </c:pt>
                <c:pt idx="11883">
                  <c:v>4.3</c:v>
                </c:pt>
                <c:pt idx="11884">
                  <c:v>3.1</c:v>
                </c:pt>
                <c:pt idx="11885">
                  <c:v>2.2000000000000002</c:v>
                </c:pt>
                <c:pt idx="11886">
                  <c:v>4.3</c:v>
                </c:pt>
                <c:pt idx="11887">
                  <c:v>4.3</c:v>
                </c:pt>
                <c:pt idx="11888">
                  <c:v>5.4</c:v>
                </c:pt>
                <c:pt idx="11889">
                  <c:v>7.1</c:v>
                </c:pt>
                <c:pt idx="11890">
                  <c:v>6.7</c:v>
                </c:pt>
                <c:pt idx="11891">
                  <c:v>6.7</c:v>
                </c:pt>
                <c:pt idx="11892">
                  <c:v>5.8</c:v>
                </c:pt>
                <c:pt idx="11893">
                  <c:v>6.6</c:v>
                </c:pt>
                <c:pt idx="11894">
                  <c:v>7.5</c:v>
                </c:pt>
                <c:pt idx="11895">
                  <c:v>6.1</c:v>
                </c:pt>
                <c:pt idx="11896">
                  <c:v>8.1999999999999993</c:v>
                </c:pt>
                <c:pt idx="11897">
                  <c:v>7.1</c:v>
                </c:pt>
                <c:pt idx="11898">
                  <c:v>5.7</c:v>
                </c:pt>
                <c:pt idx="11899">
                  <c:v>10</c:v>
                </c:pt>
                <c:pt idx="11900">
                  <c:v>8</c:v>
                </c:pt>
                <c:pt idx="11901">
                  <c:v>10</c:v>
                </c:pt>
                <c:pt idx="11902">
                  <c:v>6.5</c:v>
                </c:pt>
                <c:pt idx="11903">
                  <c:v>7.5</c:v>
                </c:pt>
                <c:pt idx="11904">
                  <c:v>10</c:v>
                </c:pt>
                <c:pt idx="11905">
                  <c:v>5.4</c:v>
                </c:pt>
                <c:pt idx="11906">
                  <c:v>9.8000000000000007</c:v>
                </c:pt>
                <c:pt idx="11907">
                  <c:v>10</c:v>
                </c:pt>
                <c:pt idx="11908">
                  <c:v>8.1999999999999993</c:v>
                </c:pt>
                <c:pt idx="11909">
                  <c:v>7.5</c:v>
                </c:pt>
                <c:pt idx="11910">
                  <c:v>7.5</c:v>
                </c:pt>
                <c:pt idx="11911">
                  <c:v>10</c:v>
                </c:pt>
                <c:pt idx="11912">
                  <c:v>6.5</c:v>
                </c:pt>
                <c:pt idx="11913">
                  <c:v>7.8</c:v>
                </c:pt>
                <c:pt idx="11914">
                  <c:v>6.6</c:v>
                </c:pt>
                <c:pt idx="11915">
                  <c:v>4.3</c:v>
                </c:pt>
                <c:pt idx="11916">
                  <c:v>6.5</c:v>
                </c:pt>
                <c:pt idx="11917">
                  <c:v>4.5999999999999996</c:v>
                </c:pt>
                <c:pt idx="11918">
                  <c:v>6.5</c:v>
                </c:pt>
                <c:pt idx="11919">
                  <c:v>6.5</c:v>
                </c:pt>
                <c:pt idx="11920">
                  <c:v>7.1</c:v>
                </c:pt>
                <c:pt idx="11921">
                  <c:v>7.1</c:v>
                </c:pt>
                <c:pt idx="11922">
                  <c:v>8.6999999999999993</c:v>
                </c:pt>
                <c:pt idx="11923">
                  <c:v>8.9</c:v>
                </c:pt>
                <c:pt idx="11924">
                  <c:v>5.3</c:v>
                </c:pt>
                <c:pt idx="11925">
                  <c:v>8</c:v>
                </c:pt>
                <c:pt idx="11926">
                  <c:v>5.3</c:v>
                </c:pt>
                <c:pt idx="11927">
                  <c:v>6.5</c:v>
                </c:pt>
                <c:pt idx="11928">
                  <c:v>7.5</c:v>
                </c:pt>
                <c:pt idx="11929">
                  <c:v>5.4</c:v>
                </c:pt>
                <c:pt idx="11930">
                  <c:v>7.6</c:v>
                </c:pt>
                <c:pt idx="11931">
                  <c:v>7.5</c:v>
                </c:pt>
                <c:pt idx="11932">
                  <c:v>9.1</c:v>
                </c:pt>
                <c:pt idx="11933">
                  <c:v>9.8000000000000007</c:v>
                </c:pt>
                <c:pt idx="11934">
                  <c:v>4.3</c:v>
                </c:pt>
                <c:pt idx="11935">
                  <c:v>5.4</c:v>
                </c:pt>
                <c:pt idx="11936">
                  <c:v>4.3</c:v>
                </c:pt>
                <c:pt idx="11937">
                  <c:v>4.3</c:v>
                </c:pt>
                <c:pt idx="11938">
                  <c:v>6.5</c:v>
                </c:pt>
                <c:pt idx="11939">
                  <c:v>4.3</c:v>
                </c:pt>
                <c:pt idx="11940">
                  <c:v>8.5</c:v>
                </c:pt>
                <c:pt idx="11941">
                  <c:v>5.4</c:v>
                </c:pt>
                <c:pt idx="11942">
                  <c:v>6.1</c:v>
                </c:pt>
                <c:pt idx="11943">
                  <c:v>6.1</c:v>
                </c:pt>
                <c:pt idx="11944">
                  <c:v>7.1</c:v>
                </c:pt>
                <c:pt idx="11945">
                  <c:v>6.4</c:v>
                </c:pt>
                <c:pt idx="11946">
                  <c:v>7.1</c:v>
                </c:pt>
                <c:pt idx="11947">
                  <c:v>3.6</c:v>
                </c:pt>
                <c:pt idx="11948">
                  <c:v>5.4</c:v>
                </c:pt>
                <c:pt idx="11949">
                  <c:v>7.5</c:v>
                </c:pt>
                <c:pt idx="11950">
                  <c:v>3.7</c:v>
                </c:pt>
                <c:pt idx="11951">
                  <c:v>5.4</c:v>
                </c:pt>
                <c:pt idx="11952">
                  <c:v>7.1</c:v>
                </c:pt>
                <c:pt idx="11953">
                  <c:v>5.4</c:v>
                </c:pt>
                <c:pt idx="11954">
                  <c:v>8.8000000000000007</c:v>
                </c:pt>
                <c:pt idx="11955">
                  <c:v>5.9</c:v>
                </c:pt>
                <c:pt idx="11956">
                  <c:v>7.1</c:v>
                </c:pt>
                <c:pt idx="11957">
                  <c:v>5.4</c:v>
                </c:pt>
                <c:pt idx="11958">
                  <c:v>8.9</c:v>
                </c:pt>
                <c:pt idx="11959">
                  <c:v>4.2</c:v>
                </c:pt>
                <c:pt idx="11960">
                  <c:v>7.1</c:v>
                </c:pt>
                <c:pt idx="11961">
                  <c:v>6.5</c:v>
                </c:pt>
                <c:pt idx="11962">
                  <c:v>6.5</c:v>
                </c:pt>
                <c:pt idx="11963">
                  <c:v>6.5</c:v>
                </c:pt>
                <c:pt idx="11964">
                  <c:v>6.5</c:v>
                </c:pt>
                <c:pt idx="11965">
                  <c:v>6.5</c:v>
                </c:pt>
                <c:pt idx="11966">
                  <c:v>6.5</c:v>
                </c:pt>
                <c:pt idx="11967">
                  <c:v>6.5</c:v>
                </c:pt>
                <c:pt idx="11968">
                  <c:v>5.5</c:v>
                </c:pt>
                <c:pt idx="11969">
                  <c:v>3.5</c:v>
                </c:pt>
                <c:pt idx="11970">
                  <c:v>5.9</c:v>
                </c:pt>
                <c:pt idx="11971">
                  <c:v>2.7</c:v>
                </c:pt>
                <c:pt idx="11972">
                  <c:v>4.3</c:v>
                </c:pt>
                <c:pt idx="11973">
                  <c:v>6.5</c:v>
                </c:pt>
                <c:pt idx="11974">
                  <c:v>8.1</c:v>
                </c:pt>
                <c:pt idx="11975">
                  <c:v>7.1</c:v>
                </c:pt>
                <c:pt idx="11976">
                  <c:v>5.5</c:v>
                </c:pt>
                <c:pt idx="11977">
                  <c:v>9.9</c:v>
                </c:pt>
                <c:pt idx="11978">
                  <c:v>6.5</c:v>
                </c:pt>
                <c:pt idx="11979">
                  <c:v>5.4</c:v>
                </c:pt>
                <c:pt idx="11980">
                  <c:v>5.9</c:v>
                </c:pt>
                <c:pt idx="11981">
                  <c:v>5.4</c:v>
                </c:pt>
                <c:pt idx="11982">
                  <c:v>5.9</c:v>
                </c:pt>
                <c:pt idx="11983">
                  <c:v>7.1</c:v>
                </c:pt>
                <c:pt idx="11984">
                  <c:v>7.2</c:v>
                </c:pt>
                <c:pt idx="11985">
                  <c:v>7.2</c:v>
                </c:pt>
                <c:pt idx="11986">
                  <c:v>7.1</c:v>
                </c:pt>
                <c:pt idx="11987">
                  <c:v>5.3</c:v>
                </c:pt>
                <c:pt idx="11988">
                  <c:v>7.5</c:v>
                </c:pt>
                <c:pt idx="11989">
                  <c:v>7.4</c:v>
                </c:pt>
                <c:pt idx="11990">
                  <c:v>3.7</c:v>
                </c:pt>
                <c:pt idx="11991">
                  <c:v>9.1</c:v>
                </c:pt>
                <c:pt idx="11992">
                  <c:v>5.9</c:v>
                </c:pt>
                <c:pt idx="11993">
                  <c:v>5.9</c:v>
                </c:pt>
                <c:pt idx="11994">
                  <c:v>10</c:v>
                </c:pt>
                <c:pt idx="11995">
                  <c:v>9.8000000000000007</c:v>
                </c:pt>
                <c:pt idx="11996">
                  <c:v>5.2</c:v>
                </c:pt>
                <c:pt idx="11997">
                  <c:v>9.8000000000000007</c:v>
                </c:pt>
                <c:pt idx="11998">
                  <c:v>7.5</c:v>
                </c:pt>
                <c:pt idx="11999">
                  <c:v>6</c:v>
                </c:pt>
                <c:pt idx="12000">
                  <c:v>7.5</c:v>
                </c:pt>
                <c:pt idx="12001">
                  <c:v>8.1999999999999993</c:v>
                </c:pt>
                <c:pt idx="12002">
                  <c:v>6.3</c:v>
                </c:pt>
                <c:pt idx="12003">
                  <c:v>6.3</c:v>
                </c:pt>
                <c:pt idx="12004">
                  <c:v>7.1</c:v>
                </c:pt>
                <c:pt idx="12005">
                  <c:v>4</c:v>
                </c:pt>
                <c:pt idx="12006">
                  <c:v>6.5</c:v>
                </c:pt>
                <c:pt idx="12007">
                  <c:v>7.8</c:v>
                </c:pt>
                <c:pt idx="12008">
                  <c:v>4.3</c:v>
                </c:pt>
                <c:pt idx="12009">
                  <c:v>5.9</c:v>
                </c:pt>
                <c:pt idx="12010">
                  <c:v>4.3</c:v>
                </c:pt>
                <c:pt idx="12011">
                  <c:v>7.8</c:v>
                </c:pt>
                <c:pt idx="12012">
                  <c:v>5.5</c:v>
                </c:pt>
                <c:pt idx="12013">
                  <c:v>4.8</c:v>
                </c:pt>
                <c:pt idx="12014">
                  <c:v>2.9</c:v>
                </c:pt>
                <c:pt idx="12015">
                  <c:v>8.8000000000000007</c:v>
                </c:pt>
                <c:pt idx="12016">
                  <c:v>8.3000000000000007</c:v>
                </c:pt>
                <c:pt idx="12017">
                  <c:v>5.4</c:v>
                </c:pt>
                <c:pt idx="12018">
                  <c:v>7.1</c:v>
                </c:pt>
                <c:pt idx="12019">
                  <c:v>5.9</c:v>
                </c:pt>
                <c:pt idx="12020">
                  <c:v>4.3</c:v>
                </c:pt>
                <c:pt idx="12021">
                  <c:v>5.4</c:v>
                </c:pt>
                <c:pt idx="12022">
                  <c:v>5.4</c:v>
                </c:pt>
                <c:pt idx="12023">
                  <c:v>9.8000000000000007</c:v>
                </c:pt>
                <c:pt idx="12024">
                  <c:v>4.3</c:v>
                </c:pt>
                <c:pt idx="12025">
                  <c:v>4.3</c:v>
                </c:pt>
                <c:pt idx="12026">
                  <c:v>8.8000000000000007</c:v>
                </c:pt>
                <c:pt idx="12027">
                  <c:v>7.5</c:v>
                </c:pt>
                <c:pt idx="12028">
                  <c:v>4.4000000000000004</c:v>
                </c:pt>
                <c:pt idx="12029">
                  <c:v>8.8000000000000007</c:v>
                </c:pt>
                <c:pt idx="12030">
                  <c:v>7.6</c:v>
                </c:pt>
                <c:pt idx="12031">
                  <c:v>5.8</c:v>
                </c:pt>
                <c:pt idx="12032">
                  <c:v>4.3</c:v>
                </c:pt>
                <c:pt idx="12033">
                  <c:v>4.3</c:v>
                </c:pt>
                <c:pt idx="12034">
                  <c:v>7.3</c:v>
                </c:pt>
                <c:pt idx="12035">
                  <c:v>8.6</c:v>
                </c:pt>
                <c:pt idx="12036">
                  <c:v>6.5</c:v>
                </c:pt>
                <c:pt idx="12037">
                  <c:v>6.2</c:v>
                </c:pt>
                <c:pt idx="12038">
                  <c:v>3.5</c:v>
                </c:pt>
                <c:pt idx="12039">
                  <c:v>7.5</c:v>
                </c:pt>
                <c:pt idx="12040">
                  <c:v>3.5</c:v>
                </c:pt>
                <c:pt idx="12041">
                  <c:v>5.3</c:v>
                </c:pt>
                <c:pt idx="12042">
                  <c:v>2.4</c:v>
                </c:pt>
                <c:pt idx="12043">
                  <c:v>5.3</c:v>
                </c:pt>
                <c:pt idx="12044">
                  <c:v>7.5</c:v>
                </c:pt>
                <c:pt idx="12045">
                  <c:v>3.1</c:v>
                </c:pt>
                <c:pt idx="12046">
                  <c:v>6.5</c:v>
                </c:pt>
                <c:pt idx="12047">
                  <c:v>7.3</c:v>
                </c:pt>
                <c:pt idx="12048">
                  <c:v>4.3</c:v>
                </c:pt>
                <c:pt idx="12049">
                  <c:v>9.8000000000000007</c:v>
                </c:pt>
                <c:pt idx="12050">
                  <c:v>7.1</c:v>
                </c:pt>
                <c:pt idx="12051">
                  <c:v>5.5</c:v>
                </c:pt>
                <c:pt idx="12052">
                  <c:v>5.5</c:v>
                </c:pt>
                <c:pt idx="12053">
                  <c:v>4.3</c:v>
                </c:pt>
                <c:pt idx="12054">
                  <c:v>4.3</c:v>
                </c:pt>
                <c:pt idx="12055">
                  <c:v>4.3</c:v>
                </c:pt>
                <c:pt idx="12056">
                  <c:v>4.9000000000000004</c:v>
                </c:pt>
                <c:pt idx="12057">
                  <c:v>6.1</c:v>
                </c:pt>
                <c:pt idx="12058">
                  <c:v>7.5</c:v>
                </c:pt>
                <c:pt idx="12059">
                  <c:v>8.9</c:v>
                </c:pt>
                <c:pt idx="12060">
                  <c:v>5.3</c:v>
                </c:pt>
                <c:pt idx="12061">
                  <c:v>5.4</c:v>
                </c:pt>
                <c:pt idx="12062">
                  <c:v>5.3</c:v>
                </c:pt>
                <c:pt idx="12063">
                  <c:v>6.3</c:v>
                </c:pt>
                <c:pt idx="12064">
                  <c:v>8.8000000000000007</c:v>
                </c:pt>
                <c:pt idx="12065">
                  <c:v>6.1</c:v>
                </c:pt>
                <c:pt idx="12066">
                  <c:v>5.3</c:v>
                </c:pt>
                <c:pt idx="12067">
                  <c:v>9.6999999999999993</c:v>
                </c:pt>
                <c:pt idx="12068">
                  <c:v>6.4</c:v>
                </c:pt>
                <c:pt idx="12069">
                  <c:v>9.1</c:v>
                </c:pt>
                <c:pt idx="12070">
                  <c:v>5.3</c:v>
                </c:pt>
                <c:pt idx="12071">
                  <c:v>5.8</c:v>
                </c:pt>
                <c:pt idx="12072">
                  <c:v>9.6</c:v>
                </c:pt>
                <c:pt idx="12073">
                  <c:v>10</c:v>
                </c:pt>
                <c:pt idx="12074">
                  <c:v>5.9</c:v>
                </c:pt>
                <c:pt idx="12075">
                  <c:v>5.4</c:v>
                </c:pt>
                <c:pt idx="12076">
                  <c:v>5.4</c:v>
                </c:pt>
                <c:pt idx="12077">
                  <c:v>6.5</c:v>
                </c:pt>
                <c:pt idx="12078">
                  <c:v>4.3</c:v>
                </c:pt>
                <c:pt idx="12079">
                  <c:v>5.4</c:v>
                </c:pt>
                <c:pt idx="12080">
                  <c:v>6.5</c:v>
                </c:pt>
                <c:pt idx="12081">
                  <c:v>5.4</c:v>
                </c:pt>
                <c:pt idx="12082">
                  <c:v>3.7</c:v>
                </c:pt>
                <c:pt idx="12083">
                  <c:v>4.3</c:v>
                </c:pt>
                <c:pt idx="12084">
                  <c:v>9.1</c:v>
                </c:pt>
                <c:pt idx="12085">
                  <c:v>4.3</c:v>
                </c:pt>
                <c:pt idx="12086">
                  <c:v>4.3</c:v>
                </c:pt>
                <c:pt idx="12087">
                  <c:v>7.7</c:v>
                </c:pt>
                <c:pt idx="12088">
                  <c:v>6.4</c:v>
                </c:pt>
                <c:pt idx="12089">
                  <c:v>10</c:v>
                </c:pt>
                <c:pt idx="12090">
                  <c:v>6.5</c:v>
                </c:pt>
                <c:pt idx="12091">
                  <c:v>6.5</c:v>
                </c:pt>
                <c:pt idx="12092">
                  <c:v>8.8000000000000007</c:v>
                </c:pt>
                <c:pt idx="12093">
                  <c:v>5.4</c:v>
                </c:pt>
                <c:pt idx="12094">
                  <c:v>6.5</c:v>
                </c:pt>
                <c:pt idx="12095">
                  <c:v>7.9</c:v>
                </c:pt>
                <c:pt idx="12096">
                  <c:v>6.1</c:v>
                </c:pt>
                <c:pt idx="12097">
                  <c:v>7.1</c:v>
                </c:pt>
                <c:pt idx="12098">
                  <c:v>8.8000000000000007</c:v>
                </c:pt>
                <c:pt idx="12099">
                  <c:v>5.7</c:v>
                </c:pt>
                <c:pt idx="12100">
                  <c:v>4.3</c:v>
                </c:pt>
                <c:pt idx="12101">
                  <c:v>5</c:v>
                </c:pt>
                <c:pt idx="12102">
                  <c:v>10</c:v>
                </c:pt>
                <c:pt idx="12103">
                  <c:v>4.3</c:v>
                </c:pt>
                <c:pt idx="12104">
                  <c:v>4.3</c:v>
                </c:pt>
                <c:pt idx="12105">
                  <c:v>5.4</c:v>
                </c:pt>
                <c:pt idx="12106">
                  <c:v>7.8</c:v>
                </c:pt>
                <c:pt idx="12107">
                  <c:v>7.5</c:v>
                </c:pt>
                <c:pt idx="12108">
                  <c:v>7.8</c:v>
                </c:pt>
                <c:pt idx="12109">
                  <c:v>5.9</c:v>
                </c:pt>
                <c:pt idx="12110">
                  <c:v>6.8</c:v>
                </c:pt>
                <c:pt idx="12111">
                  <c:v>6.8</c:v>
                </c:pt>
                <c:pt idx="12112">
                  <c:v>5.8</c:v>
                </c:pt>
                <c:pt idx="12113">
                  <c:v>8.6</c:v>
                </c:pt>
                <c:pt idx="12114">
                  <c:v>8.6</c:v>
                </c:pt>
                <c:pt idx="12115">
                  <c:v>8.6999999999999993</c:v>
                </c:pt>
                <c:pt idx="12116">
                  <c:v>5.4</c:v>
                </c:pt>
                <c:pt idx="12117">
                  <c:v>4.3</c:v>
                </c:pt>
                <c:pt idx="12118">
                  <c:v>4.3</c:v>
                </c:pt>
                <c:pt idx="12119">
                  <c:v>4.3</c:v>
                </c:pt>
                <c:pt idx="12120">
                  <c:v>4.3</c:v>
                </c:pt>
                <c:pt idx="12121">
                  <c:v>6.4</c:v>
                </c:pt>
                <c:pt idx="12122">
                  <c:v>4.3</c:v>
                </c:pt>
                <c:pt idx="12123">
                  <c:v>4.3</c:v>
                </c:pt>
                <c:pt idx="12124">
                  <c:v>7.6</c:v>
                </c:pt>
                <c:pt idx="12125">
                  <c:v>5.4</c:v>
                </c:pt>
                <c:pt idx="12126">
                  <c:v>6.9</c:v>
                </c:pt>
                <c:pt idx="12127">
                  <c:v>6.7</c:v>
                </c:pt>
                <c:pt idx="12128">
                  <c:v>6.7</c:v>
                </c:pt>
                <c:pt idx="12129">
                  <c:v>6.5</c:v>
                </c:pt>
                <c:pt idx="12130">
                  <c:v>6.5</c:v>
                </c:pt>
                <c:pt idx="12131">
                  <c:v>7.1</c:v>
                </c:pt>
                <c:pt idx="12132">
                  <c:v>6.4</c:v>
                </c:pt>
                <c:pt idx="12133">
                  <c:v>4.3</c:v>
                </c:pt>
                <c:pt idx="12134">
                  <c:v>4.3</c:v>
                </c:pt>
                <c:pt idx="12135">
                  <c:v>6.1</c:v>
                </c:pt>
                <c:pt idx="12136">
                  <c:v>7.5</c:v>
                </c:pt>
                <c:pt idx="12137">
                  <c:v>4.3</c:v>
                </c:pt>
                <c:pt idx="12138">
                  <c:v>7.8</c:v>
                </c:pt>
                <c:pt idx="12139">
                  <c:v>6.4</c:v>
                </c:pt>
                <c:pt idx="12140">
                  <c:v>4.4000000000000004</c:v>
                </c:pt>
                <c:pt idx="12141">
                  <c:v>2.8</c:v>
                </c:pt>
                <c:pt idx="12142">
                  <c:v>7.5</c:v>
                </c:pt>
                <c:pt idx="12143">
                  <c:v>7.5</c:v>
                </c:pt>
                <c:pt idx="12144">
                  <c:v>7.1</c:v>
                </c:pt>
                <c:pt idx="12145">
                  <c:v>5.4</c:v>
                </c:pt>
                <c:pt idx="12146">
                  <c:v>7.5</c:v>
                </c:pt>
                <c:pt idx="12147">
                  <c:v>4.3</c:v>
                </c:pt>
                <c:pt idx="12148">
                  <c:v>5.3</c:v>
                </c:pt>
                <c:pt idx="12149">
                  <c:v>6.5</c:v>
                </c:pt>
                <c:pt idx="12150">
                  <c:v>6.7</c:v>
                </c:pt>
                <c:pt idx="12151">
                  <c:v>4.5999999999999996</c:v>
                </c:pt>
                <c:pt idx="12152">
                  <c:v>4.2</c:v>
                </c:pt>
                <c:pt idx="12153">
                  <c:v>5.5</c:v>
                </c:pt>
                <c:pt idx="12154">
                  <c:v>9.8000000000000007</c:v>
                </c:pt>
                <c:pt idx="12155">
                  <c:v>5.4</c:v>
                </c:pt>
                <c:pt idx="12156">
                  <c:v>9.8000000000000007</c:v>
                </c:pt>
                <c:pt idx="12157">
                  <c:v>6.5</c:v>
                </c:pt>
                <c:pt idx="12158">
                  <c:v>7.1</c:v>
                </c:pt>
                <c:pt idx="12159">
                  <c:v>9.6</c:v>
                </c:pt>
                <c:pt idx="12160">
                  <c:v>9.8000000000000007</c:v>
                </c:pt>
                <c:pt idx="12161">
                  <c:v>5.3</c:v>
                </c:pt>
                <c:pt idx="12162">
                  <c:v>7.8</c:v>
                </c:pt>
                <c:pt idx="12163">
                  <c:v>3.5</c:v>
                </c:pt>
                <c:pt idx="12164">
                  <c:v>6.5</c:v>
                </c:pt>
                <c:pt idx="12165">
                  <c:v>6.5</c:v>
                </c:pt>
                <c:pt idx="12166">
                  <c:v>7.8</c:v>
                </c:pt>
                <c:pt idx="12167">
                  <c:v>2.2999999999999998</c:v>
                </c:pt>
                <c:pt idx="12168">
                  <c:v>7.1</c:v>
                </c:pt>
                <c:pt idx="12169">
                  <c:v>5.2</c:v>
                </c:pt>
                <c:pt idx="12170">
                  <c:v>4.3</c:v>
                </c:pt>
                <c:pt idx="12171">
                  <c:v>5.4</c:v>
                </c:pt>
                <c:pt idx="12172">
                  <c:v>5.4</c:v>
                </c:pt>
                <c:pt idx="12173">
                  <c:v>10</c:v>
                </c:pt>
                <c:pt idx="12174">
                  <c:v>5.9</c:v>
                </c:pt>
                <c:pt idx="12175">
                  <c:v>7.1</c:v>
                </c:pt>
                <c:pt idx="12176">
                  <c:v>7.1</c:v>
                </c:pt>
                <c:pt idx="12177">
                  <c:v>4.3</c:v>
                </c:pt>
                <c:pt idx="12178">
                  <c:v>5.9</c:v>
                </c:pt>
                <c:pt idx="12179">
                  <c:v>4.0999999999999996</c:v>
                </c:pt>
                <c:pt idx="12180">
                  <c:v>6.3</c:v>
                </c:pt>
                <c:pt idx="12181">
                  <c:v>5.9</c:v>
                </c:pt>
                <c:pt idx="12182">
                  <c:v>7.1</c:v>
                </c:pt>
                <c:pt idx="12183">
                  <c:v>9.1</c:v>
                </c:pt>
                <c:pt idx="12184">
                  <c:v>5.9</c:v>
                </c:pt>
                <c:pt idx="12185">
                  <c:v>7.1</c:v>
                </c:pt>
                <c:pt idx="12186">
                  <c:v>7.5</c:v>
                </c:pt>
                <c:pt idx="12187">
                  <c:v>7.5</c:v>
                </c:pt>
                <c:pt idx="12188">
                  <c:v>4.5</c:v>
                </c:pt>
                <c:pt idx="12189">
                  <c:v>7.5</c:v>
                </c:pt>
                <c:pt idx="12190">
                  <c:v>5.5</c:v>
                </c:pt>
                <c:pt idx="12191">
                  <c:v>7.5</c:v>
                </c:pt>
                <c:pt idx="12192">
                  <c:v>6.5</c:v>
                </c:pt>
                <c:pt idx="12193">
                  <c:v>7.5</c:v>
                </c:pt>
                <c:pt idx="12194">
                  <c:v>4.3</c:v>
                </c:pt>
                <c:pt idx="12195">
                  <c:v>5.5</c:v>
                </c:pt>
                <c:pt idx="12196">
                  <c:v>8.6</c:v>
                </c:pt>
                <c:pt idx="12197">
                  <c:v>9.8000000000000007</c:v>
                </c:pt>
                <c:pt idx="12198">
                  <c:v>7.9</c:v>
                </c:pt>
                <c:pt idx="12199">
                  <c:v>7.5</c:v>
                </c:pt>
                <c:pt idx="12200">
                  <c:v>7.5</c:v>
                </c:pt>
                <c:pt idx="12201">
                  <c:v>3.6</c:v>
                </c:pt>
                <c:pt idx="12202">
                  <c:v>5.8</c:v>
                </c:pt>
                <c:pt idx="12203">
                  <c:v>4.3</c:v>
                </c:pt>
                <c:pt idx="12204">
                  <c:v>6.5</c:v>
                </c:pt>
                <c:pt idx="12205">
                  <c:v>5.4</c:v>
                </c:pt>
                <c:pt idx="12206">
                  <c:v>7.1</c:v>
                </c:pt>
                <c:pt idx="12207">
                  <c:v>8.4</c:v>
                </c:pt>
                <c:pt idx="12208">
                  <c:v>5.9</c:v>
                </c:pt>
                <c:pt idx="12209">
                  <c:v>7.1</c:v>
                </c:pt>
                <c:pt idx="12210">
                  <c:v>4.4000000000000004</c:v>
                </c:pt>
                <c:pt idx="12211">
                  <c:v>9.8000000000000007</c:v>
                </c:pt>
                <c:pt idx="12212">
                  <c:v>4.4000000000000004</c:v>
                </c:pt>
                <c:pt idx="12213">
                  <c:v>9.8000000000000007</c:v>
                </c:pt>
                <c:pt idx="12214">
                  <c:v>4.7</c:v>
                </c:pt>
                <c:pt idx="12215">
                  <c:v>4.3</c:v>
                </c:pt>
                <c:pt idx="12216">
                  <c:v>5.5</c:v>
                </c:pt>
                <c:pt idx="12217">
                  <c:v>7.5</c:v>
                </c:pt>
                <c:pt idx="12218">
                  <c:v>7.5</c:v>
                </c:pt>
                <c:pt idx="12219">
                  <c:v>10</c:v>
                </c:pt>
                <c:pt idx="12220">
                  <c:v>8.5</c:v>
                </c:pt>
                <c:pt idx="12221">
                  <c:v>9.8000000000000007</c:v>
                </c:pt>
                <c:pt idx="12222">
                  <c:v>8.1999999999999993</c:v>
                </c:pt>
                <c:pt idx="12223">
                  <c:v>9.8000000000000007</c:v>
                </c:pt>
                <c:pt idx="12224">
                  <c:v>6.1</c:v>
                </c:pt>
                <c:pt idx="12225">
                  <c:v>6.2</c:v>
                </c:pt>
                <c:pt idx="12226">
                  <c:v>7.1</c:v>
                </c:pt>
                <c:pt idx="12227">
                  <c:v>5.3</c:v>
                </c:pt>
                <c:pt idx="12228">
                  <c:v>4.3</c:v>
                </c:pt>
                <c:pt idx="12229">
                  <c:v>4.3</c:v>
                </c:pt>
                <c:pt idx="12230">
                  <c:v>4.3</c:v>
                </c:pt>
                <c:pt idx="12231">
                  <c:v>5.9</c:v>
                </c:pt>
                <c:pt idx="12232">
                  <c:v>8</c:v>
                </c:pt>
                <c:pt idx="12233">
                  <c:v>5.9</c:v>
                </c:pt>
                <c:pt idx="12234">
                  <c:v>4.3</c:v>
                </c:pt>
                <c:pt idx="12235">
                  <c:v>8.1</c:v>
                </c:pt>
                <c:pt idx="12236">
                  <c:v>4.3</c:v>
                </c:pt>
                <c:pt idx="12237">
                  <c:v>6.5</c:v>
                </c:pt>
                <c:pt idx="12238">
                  <c:v>5.9</c:v>
                </c:pt>
                <c:pt idx="12239">
                  <c:v>4.3</c:v>
                </c:pt>
                <c:pt idx="12240">
                  <c:v>4.5999999999999996</c:v>
                </c:pt>
                <c:pt idx="12241">
                  <c:v>5.9</c:v>
                </c:pt>
                <c:pt idx="12242">
                  <c:v>4.3</c:v>
                </c:pt>
                <c:pt idx="12243">
                  <c:v>9.3000000000000007</c:v>
                </c:pt>
                <c:pt idx="12244">
                  <c:v>6.5</c:v>
                </c:pt>
                <c:pt idx="12245">
                  <c:v>7.1</c:v>
                </c:pt>
                <c:pt idx="12246">
                  <c:v>8.1</c:v>
                </c:pt>
                <c:pt idx="12247">
                  <c:v>7.5</c:v>
                </c:pt>
                <c:pt idx="12248">
                  <c:v>9.1</c:v>
                </c:pt>
                <c:pt idx="12249">
                  <c:v>2.7</c:v>
                </c:pt>
                <c:pt idx="12250">
                  <c:v>9.8000000000000007</c:v>
                </c:pt>
                <c:pt idx="12251">
                  <c:v>9.8000000000000007</c:v>
                </c:pt>
                <c:pt idx="12252">
                  <c:v>7.1</c:v>
                </c:pt>
                <c:pt idx="12253">
                  <c:v>7.8</c:v>
                </c:pt>
                <c:pt idx="12254">
                  <c:v>9.8000000000000007</c:v>
                </c:pt>
                <c:pt idx="12255">
                  <c:v>7.5</c:v>
                </c:pt>
                <c:pt idx="12256">
                  <c:v>5.3</c:v>
                </c:pt>
                <c:pt idx="12257">
                  <c:v>7.4</c:v>
                </c:pt>
                <c:pt idx="12258">
                  <c:v>6.4</c:v>
                </c:pt>
                <c:pt idx="12259">
                  <c:v>4.3</c:v>
                </c:pt>
                <c:pt idx="12260">
                  <c:v>7.8</c:v>
                </c:pt>
                <c:pt idx="12261">
                  <c:v>7.4</c:v>
                </c:pt>
                <c:pt idx="12262">
                  <c:v>4.4000000000000004</c:v>
                </c:pt>
                <c:pt idx="12263">
                  <c:v>8.6999999999999993</c:v>
                </c:pt>
                <c:pt idx="12264">
                  <c:v>7.8</c:v>
                </c:pt>
                <c:pt idx="12265">
                  <c:v>5.5</c:v>
                </c:pt>
                <c:pt idx="12266">
                  <c:v>7.2</c:v>
                </c:pt>
                <c:pt idx="12267">
                  <c:v>4.3</c:v>
                </c:pt>
                <c:pt idx="12268">
                  <c:v>8.8000000000000007</c:v>
                </c:pt>
                <c:pt idx="12269">
                  <c:v>9.9</c:v>
                </c:pt>
                <c:pt idx="12270">
                  <c:v>5.5</c:v>
                </c:pt>
                <c:pt idx="12271">
                  <c:v>7.5</c:v>
                </c:pt>
                <c:pt idx="12272">
                  <c:v>7.5</c:v>
                </c:pt>
                <c:pt idx="12273">
                  <c:v>8.1</c:v>
                </c:pt>
                <c:pt idx="12274">
                  <c:v>7.5</c:v>
                </c:pt>
                <c:pt idx="12275">
                  <c:v>4.4000000000000004</c:v>
                </c:pt>
                <c:pt idx="12276">
                  <c:v>6.5</c:v>
                </c:pt>
                <c:pt idx="12277">
                  <c:v>4.9000000000000004</c:v>
                </c:pt>
                <c:pt idx="12278">
                  <c:v>7.5</c:v>
                </c:pt>
                <c:pt idx="12279">
                  <c:v>6.1</c:v>
                </c:pt>
                <c:pt idx="12280">
                  <c:v>6.5</c:v>
                </c:pt>
                <c:pt idx="12281">
                  <c:v>6.4</c:v>
                </c:pt>
                <c:pt idx="12282">
                  <c:v>8.1999999999999993</c:v>
                </c:pt>
                <c:pt idx="12283">
                  <c:v>7.2</c:v>
                </c:pt>
                <c:pt idx="12284">
                  <c:v>8.1999999999999993</c:v>
                </c:pt>
                <c:pt idx="12285">
                  <c:v>5.3</c:v>
                </c:pt>
                <c:pt idx="12286">
                  <c:v>4.3</c:v>
                </c:pt>
                <c:pt idx="12287">
                  <c:v>4.3</c:v>
                </c:pt>
                <c:pt idx="12288">
                  <c:v>5.4</c:v>
                </c:pt>
                <c:pt idx="12289">
                  <c:v>5.4</c:v>
                </c:pt>
                <c:pt idx="12290">
                  <c:v>5.3</c:v>
                </c:pt>
                <c:pt idx="12291">
                  <c:v>4.7</c:v>
                </c:pt>
                <c:pt idx="12292">
                  <c:v>7.5</c:v>
                </c:pt>
                <c:pt idx="12293">
                  <c:v>4.2</c:v>
                </c:pt>
                <c:pt idx="12294">
                  <c:v>5.2</c:v>
                </c:pt>
                <c:pt idx="12295">
                  <c:v>5.9</c:v>
                </c:pt>
                <c:pt idx="12296">
                  <c:v>7.1</c:v>
                </c:pt>
                <c:pt idx="12297">
                  <c:v>7.1</c:v>
                </c:pt>
                <c:pt idx="12298">
                  <c:v>8.8000000000000007</c:v>
                </c:pt>
                <c:pt idx="12299">
                  <c:v>8.8000000000000007</c:v>
                </c:pt>
                <c:pt idx="12300">
                  <c:v>8.8000000000000007</c:v>
                </c:pt>
                <c:pt idx="12301">
                  <c:v>9.1</c:v>
                </c:pt>
                <c:pt idx="12302">
                  <c:v>6.8</c:v>
                </c:pt>
                <c:pt idx="12303">
                  <c:v>6.5</c:v>
                </c:pt>
                <c:pt idx="12304">
                  <c:v>6.7</c:v>
                </c:pt>
                <c:pt idx="12305">
                  <c:v>6.8</c:v>
                </c:pt>
                <c:pt idx="12306">
                  <c:v>5.4</c:v>
                </c:pt>
                <c:pt idx="12307">
                  <c:v>8.3000000000000007</c:v>
                </c:pt>
                <c:pt idx="12308">
                  <c:v>9.1</c:v>
                </c:pt>
                <c:pt idx="12309">
                  <c:v>6.5</c:v>
                </c:pt>
                <c:pt idx="12310">
                  <c:v>6.8</c:v>
                </c:pt>
                <c:pt idx="12311">
                  <c:v>7.4</c:v>
                </c:pt>
                <c:pt idx="12312">
                  <c:v>6.7</c:v>
                </c:pt>
                <c:pt idx="12313">
                  <c:v>5.5</c:v>
                </c:pt>
                <c:pt idx="12314">
                  <c:v>7.8</c:v>
                </c:pt>
                <c:pt idx="12315">
                  <c:v>9.8000000000000007</c:v>
                </c:pt>
                <c:pt idx="12316">
                  <c:v>7.5</c:v>
                </c:pt>
                <c:pt idx="12317">
                  <c:v>5.7</c:v>
                </c:pt>
                <c:pt idx="12318">
                  <c:v>8.4</c:v>
                </c:pt>
                <c:pt idx="12319">
                  <c:v>7.8</c:v>
                </c:pt>
                <c:pt idx="12320">
                  <c:v>7.8</c:v>
                </c:pt>
                <c:pt idx="12321">
                  <c:v>4.3</c:v>
                </c:pt>
                <c:pt idx="12322">
                  <c:v>4.3</c:v>
                </c:pt>
                <c:pt idx="12323">
                  <c:v>4.3</c:v>
                </c:pt>
                <c:pt idx="12324">
                  <c:v>4.3</c:v>
                </c:pt>
                <c:pt idx="12325">
                  <c:v>3.5</c:v>
                </c:pt>
                <c:pt idx="12326">
                  <c:v>7.2</c:v>
                </c:pt>
                <c:pt idx="12327">
                  <c:v>10</c:v>
                </c:pt>
                <c:pt idx="12328">
                  <c:v>9.6999999999999993</c:v>
                </c:pt>
                <c:pt idx="12329">
                  <c:v>10</c:v>
                </c:pt>
                <c:pt idx="12330">
                  <c:v>7.5</c:v>
                </c:pt>
                <c:pt idx="12331">
                  <c:v>5.3</c:v>
                </c:pt>
                <c:pt idx="12332">
                  <c:v>5.7</c:v>
                </c:pt>
                <c:pt idx="12333">
                  <c:v>7.8</c:v>
                </c:pt>
                <c:pt idx="12334">
                  <c:v>6.4</c:v>
                </c:pt>
                <c:pt idx="12335">
                  <c:v>6.9</c:v>
                </c:pt>
                <c:pt idx="12336">
                  <c:v>8.8000000000000007</c:v>
                </c:pt>
                <c:pt idx="12337">
                  <c:v>6.3</c:v>
                </c:pt>
                <c:pt idx="12338">
                  <c:v>6.3</c:v>
                </c:pt>
                <c:pt idx="12339">
                  <c:v>6.3</c:v>
                </c:pt>
                <c:pt idx="12340">
                  <c:v>6.3</c:v>
                </c:pt>
                <c:pt idx="12341">
                  <c:v>6.3</c:v>
                </c:pt>
                <c:pt idx="12342">
                  <c:v>6.3</c:v>
                </c:pt>
                <c:pt idx="12343">
                  <c:v>6.3</c:v>
                </c:pt>
                <c:pt idx="12344">
                  <c:v>9.6</c:v>
                </c:pt>
                <c:pt idx="12345">
                  <c:v>8.1999999999999993</c:v>
                </c:pt>
                <c:pt idx="12346">
                  <c:v>4.3</c:v>
                </c:pt>
                <c:pt idx="12347">
                  <c:v>5.3</c:v>
                </c:pt>
                <c:pt idx="12348">
                  <c:v>3.7</c:v>
                </c:pt>
                <c:pt idx="12349">
                  <c:v>3.8</c:v>
                </c:pt>
                <c:pt idx="12350">
                  <c:v>5.4</c:v>
                </c:pt>
                <c:pt idx="12351">
                  <c:v>7.5</c:v>
                </c:pt>
                <c:pt idx="12352">
                  <c:v>7.5</c:v>
                </c:pt>
                <c:pt idx="12353">
                  <c:v>8.1999999999999993</c:v>
                </c:pt>
                <c:pt idx="12354">
                  <c:v>8.1999999999999993</c:v>
                </c:pt>
                <c:pt idx="12355">
                  <c:v>6.1</c:v>
                </c:pt>
                <c:pt idx="12356">
                  <c:v>8.1999999999999993</c:v>
                </c:pt>
                <c:pt idx="12357">
                  <c:v>7.3</c:v>
                </c:pt>
                <c:pt idx="12358">
                  <c:v>9.8000000000000007</c:v>
                </c:pt>
                <c:pt idx="12359">
                  <c:v>10</c:v>
                </c:pt>
                <c:pt idx="12360">
                  <c:v>7.5</c:v>
                </c:pt>
                <c:pt idx="12361">
                  <c:v>5.4</c:v>
                </c:pt>
                <c:pt idx="12362">
                  <c:v>4.3</c:v>
                </c:pt>
                <c:pt idx="12363">
                  <c:v>5.4</c:v>
                </c:pt>
                <c:pt idx="12364">
                  <c:v>4.3</c:v>
                </c:pt>
                <c:pt idx="12365">
                  <c:v>7.2</c:v>
                </c:pt>
                <c:pt idx="12366">
                  <c:v>4.3</c:v>
                </c:pt>
                <c:pt idx="12367">
                  <c:v>4.3</c:v>
                </c:pt>
                <c:pt idx="12368">
                  <c:v>4.3</c:v>
                </c:pt>
                <c:pt idx="12369">
                  <c:v>7.8</c:v>
                </c:pt>
                <c:pt idx="12370">
                  <c:v>6.8</c:v>
                </c:pt>
                <c:pt idx="12371">
                  <c:v>9.9</c:v>
                </c:pt>
                <c:pt idx="12372">
                  <c:v>8.8000000000000007</c:v>
                </c:pt>
                <c:pt idx="12373">
                  <c:v>8.1999999999999993</c:v>
                </c:pt>
                <c:pt idx="12374">
                  <c:v>9.8000000000000007</c:v>
                </c:pt>
                <c:pt idx="12375">
                  <c:v>9.9</c:v>
                </c:pt>
                <c:pt idx="12376">
                  <c:v>4.9000000000000004</c:v>
                </c:pt>
                <c:pt idx="12377">
                  <c:v>7.5</c:v>
                </c:pt>
                <c:pt idx="12378">
                  <c:v>6.4</c:v>
                </c:pt>
                <c:pt idx="12379">
                  <c:v>3.9</c:v>
                </c:pt>
                <c:pt idx="12380">
                  <c:v>5.4</c:v>
                </c:pt>
                <c:pt idx="12381">
                  <c:v>3.9</c:v>
                </c:pt>
                <c:pt idx="12382">
                  <c:v>2.8</c:v>
                </c:pt>
                <c:pt idx="12383">
                  <c:v>2.8</c:v>
                </c:pt>
                <c:pt idx="12384">
                  <c:v>2.8</c:v>
                </c:pt>
                <c:pt idx="12385">
                  <c:v>2.8</c:v>
                </c:pt>
                <c:pt idx="12386">
                  <c:v>2.8</c:v>
                </c:pt>
                <c:pt idx="12387">
                  <c:v>7.7</c:v>
                </c:pt>
                <c:pt idx="12388">
                  <c:v>8.1</c:v>
                </c:pt>
                <c:pt idx="12389">
                  <c:v>9.6</c:v>
                </c:pt>
                <c:pt idx="12390">
                  <c:v>4.3</c:v>
                </c:pt>
                <c:pt idx="12391">
                  <c:v>8.5</c:v>
                </c:pt>
                <c:pt idx="12392">
                  <c:v>7.5</c:v>
                </c:pt>
                <c:pt idx="12393">
                  <c:v>5.4</c:v>
                </c:pt>
                <c:pt idx="12394">
                  <c:v>9.8000000000000007</c:v>
                </c:pt>
                <c:pt idx="12395">
                  <c:v>7.1</c:v>
                </c:pt>
                <c:pt idx="12396">
                  <c:v>8.5</c:v>
                </c:pt>
                <c:pt idx="12397">
                  <c:v>6.2</c:v>
                </c:pt>
                <c:pt idx="12398">
                  <c:v>5.5</c:v>
                </c:pt>
                <c:pt idx="12399">
                  <c:v>7.6</c:v>
                </c:pt>
                <c:pt idx="12400">
                  <c:v>7.8</c:v>
                </c:pt>
                <c:pt idx="12401">
                  <c:v>6.4</c:v>
                </c:pt>
                <c:pt idx="12402">
                  <c:v>7.6</c:v>
                </c:pt>
                <c:pt idx="12403">
                  <c:v>10</c:v>
                </c:pt>
                <c:pt idx="12404">
                  <c:v>6.1</c:v>
                </c:pt>
                <c:pt idx="12405">
                  <c:v>9.8000000000000007</c:v>
                </c:pt>
                <c:pt idx="12406">
                  <c:v>5.3</c:v>
                </c:pt>
                <c:pt idx="12407">
                  <c:v>7.6</c:v>
                </c:pt>
                <c:pt idx="12408">
                  <c:v>8.5</c:v>
                </c:pt>
                <c:pt idx="12409">
                  <c:v>3.3</c:v>
                </c:pt>
                <c:pt idx="12410">
                  <c:v>8.4</c:v>
                </c:pt>
                <c:pt idx="12411">
                  <c:v>4.3</c:v>
                </c:pt>
                <c:pt idx="12412">
                  <c:v>5.6</c:v>
                </c:pt>
                <c:pt idx="12413">
                  <c:v>3.1</c:v>
                </c:pt>
                <c:pt idx="12414">
                  <c:v>7.1</c:v>
                </c:pt>
                <c:pt idx="12415">
                  <c:v>7.6</c:v>
                </c:pt>
                <c:pt idx="12416">
                  <c:v>7.1</c:v>
                </c:pt>
                <c:pt idx="12417">
                  <c:v>7.5</c:v>
                </c:pt>
                <c:pt idx="12418">
                  <c:v>7.5</c:v>
                </c:pt>
                <c:pt idx="12419">
                  <c:v>7.5</c:v>
                </c:pt>
                <c:pt idx="12420">
                  <c:v>8.1999999999999993</c:v>
                </c:pt>
                <c:pt idx="12421">
                  <c:v>8.1999999999999993</c:v>
                </c:pt>
                <c:pt idx="12422">
                  <c:v>5.7</c:v>
                </c:pt>
                <c:pt idx="12423">
                  <c:v>6.9</c:v>
                </c:pt>
                <c:pt idx="12424">
                  <c:v>7.1</c:v>
                </c:pt>
                <c:pt idx="12425">
                  <c:v>6.5</c:v>
                </c:pt>
                <c:pt idx="12426">
                  <c:v>5.9</c:v>
                </c:pt>
                <c:pt idx="12427">
                  <c:v>8.6</c:v>
                </c:pt>
                <c:pt idx="12428">
                  <c:v>9.8000000000000007</c:v>
                </c:pt>
                <c:pt idx="12429">
                  <c:v>7.5</c:v>
                </c:pt>
                <c:pt idx="12430">
                  <c:v>4.3</c:v>
                </c:pt>
                <c:pt idx="12431">
                  <c:v>8.1</c:v>
                </c:pt>
                <c:pt idx="12432">
                  <c:v>6.3</c:v>
                </c:pt>
                <c:pt idx="12433">
                  <c:v>7.2</c:v>
                </c:pt>
                <c:pt idx="12434">
                  <c:v>6.2</c:v>
                </c:pt>
                <c:pt idx="12435">
                  <c:v>2.7</c:v>
                </c:pt>
                <c:pt idx="12436">
                  <c:v>4.9000000000000004</c:v>
                </c:pt>
                <c:pt idx="12437">
                  <c:v>6.2</c:v>
                </c:pt>
                <c:pt idx="12438">
                  <c:v>8.8000000000000007</c:v>
                </c:pt>
                <c:pt idx="12439">
                  <c:v>6.1</c:v>
                </c:pt>
                <c:pt idx="12440">
                  <c:v>3.7</c:v>
                </c:pt>
                <c:pt idx="12441">
                  <c:v>9.8000000000000007</c:v>
                </c:pt>
                <c:pt idx="12442">
                  <c:v>7.5</c:v>
                </c:pt>
                <c:pt idx="12443">
                  <c:v>6.1</c:v>
                </c:pt>
                <c:pt idx="12444">
                  <c:v>7.1</c:v>
                </c:pt>
                <c:pt idx="12445">
                  <c:v>8.1</c:v>
                </c:pt>
                <c:pt idx="12446">
                  <c:v>8.8000000000000007</c:v>
                </c:pt>
                <c:pt idx="12447">
                  <c:v>7.5</c:v>
                </c:pt>
                <c:pt idx="12448">
                  <c:v>7.6</c:v>
                </c:pt>
                <c:pt idx="12449">
                  <c:v>4</c:v>
                </c:pt>
                <c:pt idx="12450">
                  <c:v>6.5</c:v>
                </c:pt>
                <c:pt idx="12451">
                  <c:v>7.5</c:v>
                </c:pt>
                <c:pt idx="12452">
                  <c:v>6.2</c:v>
                </c:pt>
                <c:pt idx="12453">
                  <c:v>8.1</c:v>
                </c:pt>
                <c:pt idx="12454">
                  <c:v>6.3</c:v>
                </c:pt>
                <c:pt idx="12455">
                  <c:v>7.7</c:v>
                </c:pt>
                <c:pt idx="12456">
                  <c:v>3.5</c:v>
                </c:pt>
                <c:pt idx="12457">
                  <c:v>5.5</c:v>
                </c:pt>
                <c:pt idx="12458">
                  <c:v>3.5</c:v>
                </c:pt>
                <c:pt idx="12459">
                  <c:v>4.9000000000000004</c:v>
                </c:pt>
                <c:pt idx="12460">
                  <c:v>5.8</c:v>
                </c:pt>
                <c:pt idx="12461">
                  <c:v>2.7</c:v>
                </c:pt>
                <c:pt idx="12462">
                  <c:v>8.3000000000000007</c:v>
                </c:pt>
                <c:pt idx="12463">
                  <c:v>10</c:v>
                </c:pt>
                <c:pt idx="12464">
                  <c:v>7.5</c:v>
                </c:pt>
                <c:pt idx="12465">
                  <c:v>6.5</c:v>
                </c:pt>
                <c:pt idx="12466">
                  <c:v>6.3</c:v>
                </c:pt>
                <c:pt idx="12467">
                  <c:v>9.1</c:v>
                </c:pt>
                <c:pt idx="12468">
                  <c:v>6.5</c:v>
                </c:pt>
                <c:pt idx="12469">
                  <c:v>3.3</c:v>
                </c:pt>
                <c:pt idx="12470">
                  <c:v>6.5</c:v>
                </c:pt>
                <c:pt idx="12471">
                  <c:v>6.5</c:v>
                </c:pt>
                <c:pt idx="12472">
                  <c:v>7.1</c:v>
                </c:pt>
                <c:pt idx="12473">
                  <c:v>4.2</c:v>
                </c:pt>
                <c:pt idx="12474">
                  <c:v>5.3</c:v>
                </c:pt>
                <c:pt idx="12475">
                  <c:v>3.6</c:v>
                </c:pt>
                <c:pt idx="12476">
                  <c:v>8.6</c:v>
                </c:pt>
                <c:pt idx="12477">
                  <c:v>5.9</c:v>
                </c:pt>
                <c:pt idx="12478">
                  <c:v>7.1</c:v>
                </c:pt>
                <c:pt idx="12479">
                  <c:v>3.5</c:v>
                </c:pt>
                <c:pt idx="12480">
                  <c:v>9.1</c:v>
                </c:pt>
                <c:pt idx="12481">
                  <c:v>3.8</c:v>
                </c:pt>
                <c:pt idx="12482">
                  <c:v>5.9</c:v>
                </c:pt>
                <c:pt idx="12483">
                  <c:v>4.8</c:v>
                </c:pt>
                <c:pt idx="12484">
                  <c:v>6.5</c:v>
                </c:pt>
                <c:pt idx="12485">
                  <c:v>4.3</c:v>
                </c:pt>
                <c:pt idx="12486">
                  <c:v>5.4</c:v>
                </c:pt>
                <c:pt idx="12487">
                  <c:v>4.3</c:v>
                </c:pt>
                <c:pt idx="12488">
                  <c:v>6.3</c:v>
                </c:pt>
                <c:pt idx="12489">
                  <c:v>5.3</c:v>
                </c:pt>
                <c:pt idx="12490">
                  <c:v>5.3</c:v>
                </c:pt>
                <c:pt idx="12491">
                  <c:v>5.3</c:v>
                </c:pt>
                <c:pt idx="12492">
                  <c:v>4.3</c:v>
                </c:pt>
                <c:pt idx="12493">
                  <c:v>6.5</c:v>
                </c:pt>
                <c:pt idx="12494">
                  <c:v>6.4</c:v>
                </c:pt>
                <c:pt idx="12495">
                  <c:v>7.1</c:v>
                </c:pt>
                <c:pt idx="12496">
                  <c:v>5.9</c:v>
                </c:pt>
                <c:pt idx="12497">
                  <c:v>8.1</c:v>
                </c:pt>
                <c:pt idx="12498">
                  <c:v>9.1</c:v>
                </c:pt>
                <c:pt idx="12499">
                  <c:v>7.5</c:v>
                </c:pt>
                <c:pt idx="12500">
                  <c:v>5.3</c:v>
                </c:pt>
                <c:pt idx="12501">
                  <c:v>3.1</c:v>
                </c:pt>
                <c:pt idx="12502">
                  <c:v>6.4</c:v>
                </c:pt>
                <c:pt idx="12503">
                  <c:v>8.8000000000000007</c:v>
                </c:pt>
                <c:pt idx="12504">
                  <c:v>5.4</c:v>
                </c:pt>
                <c:pt idx="12505">
                  <c:v>5.3</c:v>
                </c:pt>
                <c:pt idx="12506">
                  <c:v>5.3</c:v>
                </c:pt>
                <c:pt idx="12507">
                  <c:v>5.3</c:v>
                </c:pt>
                <c:pt idx="12508">
                  <c:v>6.4</c:v>
                </c:pt>
                <c:pt idx="12509">
                  <c:v>6.4</c:v>
                </c:pt>
                <c:pt idx="12510">
                  <c:v>6.4</c:v>
                </c:pt>
                <c:pt idx="12511">
                  <c:v>7.1</c:v>
                </c:pt>
                <c:pt idx="12512">
                  <c:v>7.2</c:v>
                </c:pt>
                <c:pt idx="12513">
                  <c:v>3.5</c:v>
                </c:pt>
                <c:pt idx="12514">
                  <c:v>7.1</c:v>
                </c:pt>
                <c:pt idx="12515">
                  <c:v>7.2</c:v>
                </c:pt>
                <c:pt idx="12516">
                  <c:v>8.1</c:v>
                </c:pt>
                <c:pt idx="12517">
                  <c:v>6.3</c:v>
                </c:pt>
                <c:pt idx="12518">
                  <c:v>9.1</c:v>
                </c:pt>
                <c:pt idx="12519">
                  <c:v>9.1</c:v>
                </c:pt>
                <c:pt idx="12520">
                  <c:v>9.1</c:v>
                </c:pt>
                <c:pt idx="12521">
                  <c:v>5.5</c:v>
                </c:pt>
                <c:pt idx="12522">
                  <c:v>6.3</c:v>
                </c:pt>
                <c:pt idx="12523">
                  <c:v>8.1999999999999993</c:v>
                </c:pt>
                <c:pt idx="12524">
                  <c:v>8.1</c:v>
                </c:pt>
                <c:pt idx="12525">
                  <c:v>7.2</c:v>
                </c:pt>
                <c:pt idx="12526">
                  <c:v>3.3</c:v>
                </c:pt>
                <c:pt idx="12527">
                  <c:v>7.1</c:v>
                </c:pt>
                <c:pt idx="12528">
                  <c:v>5.3</c:v>
                </c:pt>
                <c:pt idx="12529">
                  <c:v>9.8000000000000007</c:v>
                </c:pt>
                <c:pt idx="12530">
                  <c:v>9.8000000000000007</c:v>
                </c:pt>
                <c:pt idx="12531">
                  <c:v>9.8000000000000007</c:v>
                </c:pt>
                <c:pt idx="12532">
                  <c:v>5.3</c:v>
                </c:pt>
                <c:pt idx="12533">
                  <c:v>7</c:v>
                </c:pt>
                <c:pt idx="12534">
                  <c:v>7.8</c:v>
                </c:pt>
                <c:pt idx="12535">
                  <c:v>7.5</c:v>
                </c:pt>
                <c:pt idx="12536">
                  <c:v>5.5</c:v>
                </c:pt>
                <c:pt idx="12537">
                  <c:v>6.1</c:v>
                </c:pt>
                <c:pt idx="12538">
                  <c:v>4.7</c:v>
                </c:pt>
                <c:pt idx="12539">
                  <c:v>9.8000000000000007</c:v>
                </c:pt>
                <c:pt idx="12540">
                  <c:v>7.8</c:v>
                </c:pt>
                <c:pt idx="12541">
                  <c:v>2</c:v>
                </c:pt>
                <c:pt idx="12542">
                  <c:v>8.6</c:v>
                </c:pt>
                <c:pt idx="12543">
                  <c:v>2</c:v>
                </c:pt>
                <c:pt idx="12544">
                  <c:v>4.3</c:v>
                </c:pt>
                <c:pt idx="12545">
                  <c:v>7.3</c:v>
                </c:pt>
                <c:pt idx="12546">
                  <c:v>6.5</c:v>
                </c:pt>
                <c:pt idx="12547">
                  <c:v>6.5</c:v>
                </c:pt>
                <c:pt idx="12548">
                  <c:v>6.4</c:v>
                </c:pt>
                <c:pt idx="12549">
                  <c:v>9.8000000000000007</c:v>
                </c:pt>
                <c:pt idx="12550">
                  <c:v>7.5</c:v>
                </c:pt>
                <c:pt idx="12551">
                  <c:v>7.5</c:v>
                </c:pt>
                <c:pt idx="12552">
                  <c:v>7.5</c:v>
                </c:pt>
                <c:pt idx="12553">
                  <c:v>9.8000000000000007</c:v>
                </c:pt>
                <c:pt idx="12554">
                  <c:v>9.1</c:v>
                </c:pt>
                <c:pt idx="12555">
                  <c:v>5.4</c:v>
                </c:pt>
                <c:pt idx="12556">
                  <c:v>9.6</c:v>
                </c:pt>
                <c:pt idx="12557">
                  <c:v>4.7</c:v>
                </c:pt>
                <c:pt idx="12558">
                  <c:v>8.3000000000000007</c:v>
                </c:pt>
                <c:pt idx="12559">
                  <c:v>4.7</c:v>
                </c:pt>
                <c:pt idx="12560">
                  <c:v>4.3</c:v>
                </c:pt>
                <c:pt idx="12561">
                  <c:v>7.1</c:v>
                </c:pt>
                <c:pt idx="12562">
                  <c:v>3.3</c:v>
                </c:pt>
                <c:pt idx="12563">
                  <c:v>6.8</c:v>
                </c:pt>
                <c:pt idx="12564">
                  <c:v>2.4</c:v>
                </c:pt>
                <c:pt idx="12565">
                  <c:v>7.8</c:v>
                </c:pt>
                <c:pt idx="12566">
                  <c:v>6.8</c:v>
                </c:pt>
                <c:pt idx="12567">
                  <c:v>6.5</c:v>
                </c:pt>
                <c:pt idx="12568">
                  <c:v>6.5</c:v>
                </c:pt>
                <c:pt idx="12569">
                  <c:v>8.3000000000000007</c:v>
                </c:pt>
                <c:pt idx="12570">
                  <c:v>9.8000000000000007</c:v>
                </c:pt>
                <c:pt idx="12571">
                  <c:v>9.8000000000000007</c:v>
                </c:pt>
                <c:pt idx="12572">
                  <c:v>8.6</c:v>
                </c:pt>
                <c:pt idx="12573">
                  <c:v>7.5</c:v>
                </c:pt>
                <c:pt idx="12574">
                  <c:v>8.6</c:v>
                </c:pt>
                <c:pt idx="12575">
                  <c:v>6.5</c:v>
                </c:pt>
                <c:pt idx="12576">
                  <c:v>7.6</c:v>
                </c:pt>
                <c:pt idx="12577">
                  <c:v>5.3</c:v>
                </c:pt>
                <c:pt idx="12578">
                  <c:v>5.3</c:v>
                </c:pt>
                <c:pt idx="12579">
                  <c:v>5.3</c:v>
                </c:pt>
                <c:pt idx="12580">
                  <c:v>5.3</c:v>
                </c:pt>
                <c:pt idx="12581">
                  <c:v>5.3</c:v>
                </c:pt>
                <c:pt idx="12582">
                  <c:v>7.8</c:v>
                </c:pt>
                <c:pt idx="12583">
                  <c:v>7.3</c:v>
                </c:pt>
                <c:pt idx="12584">
                  <c:v>10</c:v>
                </c:pt>
                <c:pt idx="12585">
                  <c:v>9.9</c:v>
                </c:pt>
                <c:pt idx="12586">
                  <c:v>8.1</c:v>
                </c:pt>
                <c:pt idx="12587">
                  <c:v>5.6</c:v>
                </c:pt>
                <c:pt idx="12588">
                  <c:v>7.5</c:v>
                </c:pt>
                <c:pt idx="12589">
                  <c:v>9.1</c:v>
                </c:pt>
                <c:pt idx="12590">
                  <c:v>4.4000000000000004</c:v>
                </c:pt>
                <c:pt idx="12591">
                  <c:v>6</c:v>
                </c:pt>
                <c:pt idx="12592">
                  <c:v>9.8000000000000007</c:v>
                </c:pt>
                <c:pt idx="12593">
                  <c:v>7.3</c:v>
                </c:pt>
                <c:pt idx="12594">
                  <c:v>5.3</c:v>
                </c:pt>
                <c:pt idx="12595">
                  <c:v>6.7</c:v>
                </c:pt>
                <c:pt idx="12596">
                  <c:v>7.5</c:v>
                </c:pt>
                <c:pt idx="12597">
                  <c:v>8.8000000000000007</c:v>
                </c:pt>
                <c:pt idx="12598">
                  <c:v>5.3</c:v>
                </c:pt>
                <c:pt idx="12599">
                  <c:v>3.7</c:v>
                </c:pt>
                <c:pt idx="12600">
                  <c:v>6.3</c:v>
                </c:pt>
                <c:pt idx="12601">
                  <c:v>8</c:v>
                </c:pt>
                <c:pt idx="12602">
                  <c:v>3.5</c:v>
                </c:pt>
                <c:pt idx="12603">
                  <c:v>6.3</c:v>
                </c:pt>
                <c:pt idx="12604">
                  <c:v>5</c:v>
                </c:pt>
                <c:pt idx="12605">
                  <c:v>7</c:v>
                </c:pt>
                <c:pt idx="12606">
                  <c:v>3.1</c:v>
                </c:pt>
                <c:pt idx="12607">
                  <c:v>7.2</c:v>
                </c:pt>
                <c:pt idx="12608">
                  <c:v>7.5</c:v>
                </c:pt>
                <c:pt idx="12609">
                  <c:v>9.8000000000000007</c:v>
                </c:pt>
                <c:pt idx="12610">
                  <c:v>6.5</c:v>
                </c:pt>
                <c:pt idx="12611">
                  <c:v>9.8000000000000007</c:v>
                </c:pt>
                <c:pt idx="12612">
                  <c:v>4.3</c:v>
                </c:pt>
                <c:pt idx="12613">
                  <c:v>4.4000000000000004</c:v>
                </c:pt>
                <c:pt idx="12614">
                  <c:v>5.3</c:v>
                </c:pt>
                <c:pt idx="12615">
                  <c:v>8.8000000000000007</c:v>
                </c:pt>
                <c:pt idx="12616">
                  <c:v>8.6</c:v>
                </c:pt>
                <c:pt idx="12617">
                  <c:v>9.8000000000000007</c:v>
                </c:pt>
                <c:pt idx="12618">
                  <c:v>6.8</c:v>
                </c:pt>
                <c:pt idx="12619">
                  <c:v>8.8000000000000007</c:v>
                </c:pt>
                <c:pt idx="12620">
                  <c:v>3.5</c:v>
                </c:pt>
                <c:pt idx="12621">
                  <c:v>9.8000000000000007</c:v>
                </c:pt>
                <c:pt idx="12622">
                  <c:v>2.5</c:v>
                </c:pt>
                <c:pt idx="12623">
                  <c:v>5.3</c:v>
                </c:pt>
                <c:pt idx="12624">
                  <c:v>9.8000000000000007</c:v>
                </c:pt>
                <c:pt idx="12625">
                  <c:v>5.3</c:v>
                </c:pt>
                <c:pt idx="12626">
                  <c:v>5.3</c:v>
                </c:pt>
                <c:pt idx="12627">
                  <c:v>5.3</c:v>
                </c:pt>
                <c:pt idx="12628">
                  <c:v>8.1</c:v>
                </c:pt>
                <c:pt idx="12629">
                  <c:v>4.3</c:v>
                </c:pt>
                <c:pt idx="12630">
                  <c:v>6.4</c:v>
                </c:pt>
                <c:pt idx="12631">
                  <c:v>7.2</c:v>
                </c:pt>
                <c:pt idx="12632">
                  <c:v>6.3</c:v>
                </c:pt>
                <c:pt idx="12633">
                  <c:v>4.3</c:v>
                </c:pt>
                <c:pt idx="12634">
                  <c:v>4.3</c:v>
                </c:pt>
                <c:pt idx="12635">
                  <c:v>4.3</c:v>
                </c:pt>
                <c:pt idx="12636">
                  <c:v>4.3</c:v>
                </c:pt>
                <c:pt idx="12637">
                  <c:v>6.4</c:v>
                </c:pt>
                <c:pt idx="12638">
                  <c:v>7.5</c:v>
                </c:pt>
                <c:pt idx="12639">
                  <c:v>3.6</c:v>
                </c:pt>
                <c:pt idx="12640">
                  <c:v>8.8000000000000007</c:v>
                </c:pt>
                <c:pt idx="12641">
                  <c:v>5</c:v>
                </c:pt>
                <c:pt idx="12642">
                  <c:v>3.6</c:v>
                </c:pt>
                <c:pt idx="12643">
                  <c:v>3.6</c:v>
                </c:pt>
                <c:pt idx="12644">
                  <c:v>6.1</c:v>
                </c:pt>
                <c:pt idx="12645">
                  <c:v>6.1</c:v>
                </c:pt>
                <c:pt idx="12646">
                  <c:v>6.1</c:v>
                </c:pt>
                <c:pt idx="12647">
                  <c:v>6.1</c:v>
                </c:pt>
                <c:pt idx="12648">
                  <c:v>5.4</c:v>
                </c:pt>
                <c:pt idx="12649">
                  <c:v>9</c:v>
                </c:pt>
                <c:pt idx="12650">
                  <c:v>5.4</c:v>
                </c:pt>
                <c:pt idx="12651">
                  <c:v>8.1</c:v>
                </c:pt>
                <c:pt idx="12652">
                  <c:v>7.5</c:v>
                </c:pt>
                <c:pt idx="12653">
                  <c:v>6.5</c:v>
                </c:pt>
                <c:pt idx="12654">
                  <c:v>4.5999999999999996</c:v>
                </c:pt>
                <c:pt idx="12655">
                  <c:v>7.5</c:v>
                </c:pt>
                <c:pt idx="12656">
                  <c:v>7.5</c:v>
                </c:pt>
                <c:pt idx="12657">
                  <c:v>8.9</c:v>
                </c:pt>
                <c:pt idx="12658">
                  <c:v>9.4</c:v>
                </c:pt>
                <c:pt idx="12659">
                  <c:v>7.5</c:v>
                </c:pt>
                <c:pt idx="12660">
                  <c:v>9.8000000000000007</c:v>
                </c:pt>
                <c:pt idx="12661">
                  <c:v>8.1</c:v>
                </c:pt>
                <c:pt idx="12662">
                  <c:v>7.5</c:v>
                </c:pt>
                <c:pt idx="12663">
                  <c:v>6.1</c:v>
                </c:pt>
                <c:pt idx="12664">
                  <c:v>4.7</c:v>
                </c:pt>
                <c:pt idx="12665">
                  <c:v>6.5</c:v>
                </c:pt>
                <c:pt idx="12666">
                  <c:v>7.8</c:v>
                </c:pt>
                <c:pt idx="12667">
                  <c:v>6.7</c:v>
                </c:pt>
                <c:pt idx="12668">
                  <c:v>5.3</c:v>
                </c:pt>
                <c:pt idx="12669">
                  <c:v>5.3</c:v>
                </c:pt>
                <c:pt idx="12670">
                  <c:v>6.3</c:v>
                </c:pt>
                <c:pt idx="12671">
                  <c:v>4.9000000000000004</c:v>
                </c:pt>
                <c:pt idx="12672">
                  <c:v>6.8</c:v>
                </c:pt>
                <c:pt idx="12673">
                  <c:v>8.1</c:v>
                </c:pt>
                <c:pt idx="12674">
                  <c:v>6</c:v>
                </c:pt>
                <c:pt idx="12675">
                  <c:v>9.9</c:v>
                </c:pt>
                <c:pt idx="12676">
                  <c:v>9.6</c:v>
                </c:pt>
                <c:pt idx="12677">
                  <c:v>4.7</c:v>
                </c:pt>
                <c:pt idx="12678">
                  <c:v>4.7</c:v>
                </c:pt>
                <c:pt idx="12679">
                  <c:v>9.6</c:v>
                </c:pt>
                <c:pt idx="12680">
                  <c:v>9.6</c:v>
                </c:pt>
                <c:pt idx="12681">
                  <c:v>8.1999999999999993</c:v>
                </c:pt>
                <c:pt idx="12682">
                  <c:v>4.7</c:v>
                </c:pt>
                <c:pt idx="12683">
                  <c:v>8.1999999999999993</c:v>
                </c:pt>
                <c:pt idx="12684">
                  <c:v>4.7</c:v>
                </c:pt>
                <c:pt idx="12685">
                  <c:v>4.7</c:v>
                </c:pt>
                <c:pt idx="12686">
                  <c:v>8.1999999999999993</c:v>
                </c:pt>
                <c:pt idx="12687">
                  <c:v>4.7</c:v>
                </c:pt>
                <c:pt idx="12688">
                  <c:v>4.7</c:v>
                </c:pt>
                <c:pt idx="12689">
                  <c:v>5</c:v>
                </c:pt>
                <c:pt idx="12690">
                  <c:v>7.1</c:v>
                </c:pt>
                <c:pt idx="12691">
                  <c:v>9.1</c:v>
                </c:pt>
                <c:pt idx="12692">
                  <c:v>6</c:v>
                </c:pt>
                <c:pt idx="12693">
                  <c:v>7.7</c:v>
                </c:pt>
                <c:pt idx="12694">
                  <c:v>6.8</c:v>
                </c:pt>
                <c:pt idx="12695">
                  <c:v>10</c:v>
                </c:pt>
                <c:pt idx="12696">
                  <c:v>7.5</c:v>
                </c:pt>
                <c:pt idx="12697">
                  <c:v>8.3000000000000007</c:v>
                </c:pt>
                <c:pt idx="12698">
                  <c:v>5.5</c:v>
                </c:pt>
                <c:pt idx="12699">
                  <c:v>9.3000000000000007</c:v>
                </c:pt>
                <c:pt idx="12700">
                  <c:v>5.9</c:v>
                </c:pt>
                <c:pt idx="12701">
                  <c:v>7.3</c:v>
                </c:pt>
                <c:pt idx="12702">
                  <c:v>8.8000000000000007</c:v>
                </c:pt>
                <c:pt idx="12703">
                  <c:v>8.8000000000000007</c:v>
                </c:pt>
                <c:pt idx="12704">
                  <c:v>9.8000000000000007</c:v>
                </c:pt>
                <c:pt idx="12705">
                  <c:v>6.3</c:v>
                </c:pt>
                <c:pt idx="12706">
                  <c:v>3.3</c:v>
                </c:pt>
                <c:pt idx="12707">
                  <c:v>9.4</c:v>
                </c:pt>
                <c:pt idx="12708">
                  <c:v>7.5</c:v>
                </c:pt>
                <c:pt idx="12709">
                  <c:v>6.5</c:v>
                </c:pt>
                <c:pt idx="12710">
                  <c:v>6.5</c:v>
                </c:pt>
                <c:pt idx="12711">
                  <c:v>8.8000000000000007</c:v>
                </c:pt>
                <c:pt idx="12712">
                  <c:v>9.8000000000000007</c:v>
                </c:pt>
                <c:pt idx="12713">
                  <c:v>7.8</c:v>
                </c:pt>
                <c:pt idx="12714">
                  <c:v>6.5</c:v>
                </c:pt>
                <c:pt idx="12715">
                  <c:v>8.4</c:v>
                </c:pt>
                <c:pt idx="12716">
                  <c:v>4.7</c:v>
                </c:pt>
                <c:pt idx="12717">
                  <c:v>4.7</c:v>
                </c:pt>
                <c:pt idx="12718">
                  <c:v>3.3</c:v>
                </c:pt>
                <c:pt idx="12719">
                  <c:v>5.8</c:v>
                </c:pt>
                <c:pt idx="12720">
                  <c:v>5.5</c:v>
                </c:pt>
                <c:pt idx="12721">
                  <c:v>5.3</c:v>
                </c:pt>
                <c:pt idx="12722">
                  <c:v>6.8</c:v>
                </c:pt>
                <c:pt idx="12723">
                  <c:v>6.8</c:v>
                </c:pt>
                <c:pt idx="12724">
                  <c:v>6.8</c:v>
                </c:pt>
                <c:pt idx="12725">
                  <c:v>6.8</c:v>
                </c:pt>
                <c:pt idx="12726">
                  <c:v>6.8</c:v>
                </c:pt>
                <c:pt idx="12727">
                  <c:v>6.8</c:v>
                </c:pt>
                <c:pt idx="12728">
                  <c:v>6.8</c:v>
                </c:pt>
                <c:pt idx="12729">
                  <c:v>6.8</c:v>
                </c:pt>
                <c:pt idx="12730">
                  <c:v>6.8</c:v>
                </c:pt>
                <c:pt idx="12731">
                  <c:v>6.8</c:v>
                </c:pt>
                <c:pt idx="12732">
                  <c:v>8.8000000000000007</c:v>
                </c:pt>
                <c:pt idx="12733">
                  <c:v>6.3</c:v>
                </c:pt>
                <c:pt idx="12734">
                  <c:v>6.3</c:v>
                </c:pt>
                <c:pt idx="12735">
                  <c:v>6.3</c:v>
                </c:pt>
                <c:pt idx="12736">
                  <c:v>6.3</c:v>
                </c:pt>
                <c:pt idx="12737">
                  <c:v>5.3</c:v>
                </c:pt>
                <c:pt idx="12738">
                  <c:v>8.6</c:v>
                </c:pt>
                <c:pt idx="12739">
                  <c:v>8.6</c:v>
                </c:pt>
                <c:pt idx="12740">
                  <c:v>3.5</c:v>
                </c:pt>
                <c:pt idx="12741">
                  <c:v>9</c:v>
                </c:pt>
                <c:pt idx="12742">
                  <c:v>9</c:v>
                </c:pt>
                <c:pt idx="12743">
                  <c:v>7.8</c:v>
                </c:pt>
                <c:pt idx="12744">
                  <c:v>6.3</c:v>
                </c:pt>
                <c:pt idx="12745">
                  <c:v>3.3</c:v>
                </c:pt>
                <c:pt idx="12746">
                  <c:v>6.5</c:v>
                </c:pt>
                <c:pt idx="12747">
                  <c:v>5.5</c:v>
                </c:pt>
                <c:pt idx="12748">
                  <c:v>6.3</c:v>
                </c:pt>
                <c:pt idx="12749">
                  <c:v>7.8</c:v>
                </c:pt>
                <c:pt idx="12750">
                  <c:v>8.8000000000000007</c:v>
                </c:pt>
                <c:pt idx="12751">
                  <c:v>3.5</c:v>
                </c:pt>
                <c:pt idx="12752">
                  <c:v>5.5</c:v>
                </c:pt>
                <c:pt idx="12753">
                  <c:v>9</c:v>
                </c:pt>
                <c:pt idx="12754">
                  <c:v>8.8000000000000007</c:v>
                </c:pt>
                <c:pt idx="12755">
                  <c:v>3.5</c:v>
                </c:pt>
                <c:pt idx="12756">
                  <c:v>8.8000000000000007</c:v>
                </c:pt>
                <c:pt idx="12757">
                  <c:v>7.6</c:v>
                </c:pt>
                <c:pt idx="12758">
                  <c:v>5.5</c:v>
                </c:pt>
                <c:pt idx="12759">
                  <c:v>5.5</c:v>
                </c:pt>
                <c:pt idx="12760">
                  <c:v>6.3</c:v>
                </c:pt>
                <c:pt idx="12761">
                  <c:v>5.5</c:v>
                </c:pt>
                <c:pt idx="12762">
                  <c:v>3.5</c:v>
                </c:pt>
                <c:pt idx="12763">
                  <c:v>9.8000000000000007</c:v>
                </c:pt>
                <c:pt idx="12764">
                  <c:v>4.3</c:v>
                </c:pt>
                <c:pt idx="12765">
                  <c:v>5</c:v>
                </c:pt>
                <c:pt idx="12766">
                  <c:v>3.5</c:v>
                </c:pt>
                <c:pt idx="12767">
                  <c:v>5.5</c:v>
                </c:pt>
                <c:pt idx="12768">
                  <c:v>3.5</c:v>
                </c:pt>
                <c:pt idx="12769">
                  <c:v>3.5</c:v>
                </c:pt>
                <c:pt idx="12770">
                  <c:v>5.5</c:v>
                </c:pt>
                <c:pt idx="12771">
                  <c:v>3.1</c:v>
                </c:pt>
                <c:pt idx="12772">
                  <c:v>7.3</c:v>
                </c:pt>
                <c:pt idx="12773">
                  <c:v>6.3</c:v>
                </c:pt>
                <c:pt idx="12774">
                  <c:v>6.3</c:v>
                </c:pt>
                <c:pt idx="12775">
                  <c:v>3.5</c:v>
                </c:pt>
                <c:pt idx="12776">
                  <c:v>7.8</c:v>
                </c:pt>
                <c:pt idx="12777">
                  <c:v>2</c:v>
                </c:pt>
                <c:pt idx="12778">
                  <c:v>5.4</c:v>
                </c:pt>
                <c:pt idx="12779">
                  <c:v>5.4</c:v>
                </c:pt>
                <c:pt idx="12780">
                  <c:v>5.4</c:v>
                </c:pt>
                <c:pt idx="12781">
                  <c:v>5.4</c:v>
                </c:pt>
                <c:pt idx="12782">
                  <c:v>5.4</c:v>
                </c:pt>
                <c:pt idx="12783">
                  <c:v>5.4</c:v>
                </c:pt>
                <c:pt idx="12784">
                  <c:v>3.5</c:v>
                </c:pt>
                <c:pt idx="12785">
                  <c:v>3.5</c:v>
                </c:pt>
                <c:pt idx="12786">
                  <c:v>6.3</c:v>
                </c:pt>
                <c:pt idx="12787">
                  <c:v>6.3</c:v>
                </c:pt>
                <c:pt idx="12788">
                  <c:v>6.3</c:v>
                </c:pt>
                <c:pt idx="12789">
                  <c:v>3.5</c:v>
                </c:pt>
                <c:pt idx="12790">
                  <c:v>6.3</c:v>
                </c:pt>
                <c:pt idx="12791">
                  <c:v>6.3</c:v>
                </c:pt>
                <c:pt idx="12792">
                  <c:v>4.3</c:v>
                </c:pt>
                <c:pt idx="12793">
                  <c:v>9.8000000000000007</c:v>
                </c:pt>
                <c:pt idx="12794">
                  <c:v>6.3</c:v>
                </c:pt>
                <c:pt idx="12795">
                  <c:v>4.3</c:v>
                </c:pt>
                <c:pt idx="12796">
                  <c:v>7.5</c:v>
                </c:pt>
                <c:pt idx="12797">
                  <c:v>5.5</c:v>
                </c:pt>
                <c:pt idx="12798">
                  <c:v>6.3</c:v>
                </c:pt>
                <c:pt idx="12799">
                  <c:v>3.5</c:v>
                </c:pt>
                <c:pt idx="12800">
                  <c:v>5.5</c:v>
                </c:pt>
                <c:pt idx="12801">
                  <c:v>6.3</c:v>
                </c:pt>
                <c:pt idx="12802">
                  <c:v>3.5</c:v>
                </c:pt>
                <c:pt idx="12803">
                  <c:v>4.5999999999999996</c:v>
                </c:pt>
                <c:pt idx="12804">
                  <c:v>4.3</c:v>
                </c:pt>
                <c:pt idx="12805">
                  <c:v>6.3</c:v>
                </c:pt>
                <c:pt idx="12806">
                  <c:v>5.5</c:v>
                </c:pt>
                <c:pt idx="12807">
                  <c:v>6.3</c:v>
                </c:pt>
                <c:pt idx="12808">
                  <c:v>4.0999999999999996</c:v>
                </c:pt>
                <c:pt idx="12809">
                  <c:v>5.3</c:v>
                </c:pt>
                <c:pt idx="12810">
                  <c:v>5.5</c:v>
                </c:pt>
                <c:pt idx="12811">
                  <c:v>3.5</c:v>
                </c:pt>
                <c:pt idx="12812">
                  <c:v>4.7</c:v>
                </c:pt>
                <c:pt idx="12813">
                  <c:v>6.3</c:v>
                </c:pt>
                <c:pt idx="12814">
                  <c:v>2.4</c:v>
                </c:pt>
                <c:pt idx="12815">
                  <c:v>3.5</c:v>
                </c:pt>
                <c:pt idx="12816">
                  <c:v>6.3</c:v>
                </c:pt>
                <c:pt idx="12817">
                  <c:v>6.3</c:v>
                </c:pt>
                <c:pt idx="12818">
                  <c:v>5.5</c:v>
                </c:pt>
                <c:pt idx="12819">
                  <c:v>4.3</c:v>
                </c:pt>
                <c:pt idx="12820">
                  <c:v>3.5</c:v>
                </c:pt>
                <c:pt idx="12821">
                  <c:v>4.3</c:v>
                </c:pt>
                <c:pt idx="12822">
                  <c:v>3.5</c:v>
                </c:pt>
                <c:pt idx="12823">
                  <c:v>6.3</c:v>
                </c:pt>
                <c:pt idx="12824">
                  <c:v>6.3</c:v>
                </c:pt>
                <c:pt idx="12825">
                  <c:v>5.5</c:v>
                </c:pt>
                <c:pt idx="12826">
                  <c:v>3.5</c:v>
                </c:pt>
                <c:pt idx="12827">
                  <c:v>4.7</c:v>
                </c:pt>
                <c:pt idx="12828">
                  <c:v>3.5</c:v>
                </c:pt>
                <c:pt idx="12829">
                  <c:v>3.5</c:v>
                </c:pt>
                <c:pt idx="12830">
                  <c:v>6.3</c:v>
                </c:pt>
                <c:pt idx="12831">
                  <c:v>6.3</c:v>
                </c:pt>
                <c:pt idx="12832">
                  <c:v>6.3</c:v>
                </c:pt>
                <c:pt idx="12833">
                  <c:v>7.3</c:v>
                </c:pt>
                <c:pt idx="12834">
                  <c:v>6.3</c:v>
                </c:pt>
                <c:pt idx="12835">
                  <c:v>3.5</c:v>
                </c:pt>
                <c:pt idx="12836">
                  <c:v>8.6999999999999993</c:v>
                </c:pt>
                <c:pt idx="12837">
                  <c:v>6.3</c:v>
                </c:pt>
                <c:pt idx="12838">
                  <c:v>7.3</c:v>
                </c:pt>
                <c:pt idx="12839">
                  <c:v>3.5</c:v>
                </c:pt>
                <c:pt idx="12840">
                  <c:v>7.3</c:v>
                </c:pt>
                <c:pt idx="12841">
                  <c:v>5.3</c:v>
                </c:pt>
                <c:pt idx="12842">
                  <c:v>5.5</c:v>
                </c:pt>
                <c:pt idx="12843">
                  <c:v>3.5</c:v>
                </c:pt>
                <c:pt idx="12844">
                  <c:v>6.3</c:v>
                </c:pt>
                <c:pt idx="12845">
                  <c:v>6.3</c:v>
                </c:pt>
                <c:pt idx="12846">
                  <c:v>6.3</c:v>
                </c:pt>
                <c:pt idx="12847">
                  <c:v>6.3</c:v>
                </c:pt>
                <c:pt idx="12848">
                  <c:v>5.5</c:v>
                </c:pt>
                <c:pt idx="12849">
                  <c:v>4.7</c:v>
                </c:pt>
                <c:pt idx="12850">
                  <c:v>3.5</c:v>
                </c:pt>
                <c:pt idx="12851">
                  <c:v>6.3</c:v>
                </c:pt>
                <c:pt idx="12852">
                  <c:v>6.3</c:v>
                </c:pt>
                <c:pt idx="12853">
                  <c:v>3.5</c:v>
                </c:pt>
                <c:pt idx="12854">
                  <c:v>4.7</c:v>
                </c:pt>
                <c:pt idx="12855">
                  <c:v>7.3</c:v>
                </c:pt>
                <c:pt idx="12856">
                  <c:v>6.3</c:v>
                </c:pt>
                <c:pt idx="12857">
                  <c:v>6.3</c:v>
                </c:pt>
                <c:pt idx="12858">
                  <c:v>4.3</c:v>
                </c:pt>
                <c:pt idx="12859">
                  <c:v>5</c:v>
                </c:pt>
                <c:pt idx="12860">
                  <c:v>3.5</c:v>
                </c:pt>
                <c:pt idx="12861">
                  <c:v>5.9</c:v>
                </c:pt>
                <c:pt idx="12862">
                  <c:v>5.5</c:v>
                </c:pt>
                <c:pt idx="12863">
                  <c:v>6.5</c:v>
                </c:pt>
                <c:pt idx="12864">
                  <c:v>6.3</c:v>
                </c:pt>
                <c:pt idx="12865">
                  <c:v>6.3</c:v>
                </c:pt>
                <c:pt idx="12866">
                  <c:v>3.5</c:v>
                </c:pt>
                <c:pt idx="12867">
                  <c:v>6.3</c:v>
                </c:pt>
                <c:pt idx="12868">
                  <c:v>7.8</c:v>
                </c:pt>
                <c:pt idx="12869">
                  <c:v>3.5</c:v>
                </c:pt>
                <c:pt idx="12870">
                  <c:v>7.8</c:v>
                </c:pt>
                <c:pt idx="12871">
                  <c:v>2</c:v>
                </c:pt>
                <c:pt idx="12872">
                  <c:v>4.5999999999999996</c:v>
                </c:pt>
                <c:pt idx="12873">
                  <c:v>6.3</c:v>
                </c:pt>
                <c:pt idx="12874">
                  <c:v>5.5</c:v>
                </c:pt>
                <c:pt idx="12875">
                  <c:v>6.3</c:v>
                </c:pt>
                <c:pt idx="12876">
                  <c:v>4.7</c:v>
                </c:pt>
                <c:pt idx="12877">
                  <c:v>4.3</c:v>
                </c:pt>
                <c:pt idx="12878">
                  <c:v>5.5</c:v>
                </c:pt>
                <c:pt idx="12879">
                  <c:v>6.3</c:v>
                </c:pt>
                <c:pt idx="12880">
                  <c:v>7.8</c:v>
                </c:pt>
                <c:pt idx="12881">
                  <c:v>9.8000000000000007</c:v>
                </c:pt>
                <c:pt idx="12882">
                  <c:v>6.3</c:v>
                </c:pt>
                <c:pt idx="12883">
                  <c:v>4.7</c:v>
                </c:pt>
                <c:pt idx="12884">
                  <c:v>3.5</c:v>
                </c:pt>
                <c:pt idx="12885">
                  <c:v>7.3</c:v>
                </c:pt>
                <c:pt idx="12886">
                  <c:v>6.3</c:v>
                </c:pt>
                <c:pt idx="12887">
                  <c:v>6.3</c:v>
                </c:pt>
                <c:pt idx="12888">
                  <c:v>6.3</c:v>
                </c:pt>
                <c:pt idx="12889">
                  <c:v>6.3</c:v>
                </c:pt>
                <c:pt idx="12890">
                  <c:v>3.5</c:v>
                </c:pt>
                <c:pt idx="12891">
                  <c:v>4.7</c:v>
                </c:pt>
                <c:pt idx="12892">
                  <c:v>3.5</c:v>
                </c:pt>
                <c:pt idx="12893">
                  <c:v>7.3</c:v>
                </c:pt>
                <c:pt idx="12894">
                  <c:v>3.5</c:v>
                </c:pt>
                <c:pt idx="12895">
                  <c:v>8.8000000000000007</c:v>
                </c:pt>
                <c:pt idx="12896">
                  <c:v>7.3</c:v>
                </c:pt>
                <c:pt idx="12897">
                  <c:v>4.3</c:v>
                </c:pt>
                <c:pt idx="12898">
                  <c:v>3.5</c:v>
                </c:pt>
                <c:pt idx="12899">
                  <c:v>6.3</c:v>
                </c:pt>
                <c:pt idx="12900">
                  <c:v>7.3</c:v>
                </c:pt>
                <c:pt idx="12901">
                  <c:v>6.3</c:v>
                </c:pt>
                <c:pt idx="12902">
                  <c:v>6.3</c:v>
                </c:pt>
                <c:pt idx="12903">
                  <c:v>6.3</c:v>
                </c:pt>
                <c:pt idx="12904">
                  <c:v>3.5</c:v>
                </c:pt>
                <c:pt idx="12905">
                  <c:v>7.1</c:v>
                </c:pt>
                <c:pt idx="12906">
                  <c:v>6.3</c:v>
                </c:pt>
                <c:pt idx="12907">
                  <c:v>6.3</c:v>
                </c:pt>
                <c:pt idx="12908">
                  <c:v>9.8000000000000007</c:v>
                </c:pt>
                <c:pt idx="12909">
                  <c:v>4.3</c:v>
                </c:pt>
                <c:pt idx="12910">
                  <c:v>6.3</c:v>
                </c:pt>
                <c:pt idx="12911">
                  <c:v>4.3</c:v>
                </c:pt>
                <c:pt idx="12912">
                  <c:v>2.4</c:v>
                </c:pt>
                <c:pt idx="12913">
                  <c:v>4.3</c:v>
                </c:pt>
                <c:pt idx="12914">
                  <c:v>6.3</c:v>
                </c:pt>
                <c:pt idx="12915">
                  <c:v>7.2</c:v>
                </c:pt>
                <c:pt idx="12916">
                  <c:v>5.5</c:v>
                </c:pt>
                <c:pt idx="12917">
                  <c:v>5.5</c:v>
                </c:pt>
                <c:pt idx="12918">
                  <c:v>6.3</c:v>
                </c:pt>
                <c:pt idx="12919">
                  <c:v>6.3</c:v>
                </c:pt>
                <c:pt idx="12920">
                  <c:v>3.5</c:v>
                </c:pt>
                <c:pt idx="12921">
                  <c:v>6.3</c:v>
                </c:pt>
                <c:pt idx="12922">
                  <c:v>2.6</c:v>
                </c:pt>
                <c:pt idx="12923">
                  <c:v>3.5</c:v>
                </c:pt>
                <c:pt idx="12924">
                  <c:v>6.3</c:v>
                </c:pt>
                <c:pt idx="12925">
                  <c:v>3.1</c:v>
                </c:pt>
                <c:pt idx="12926">
                  <c:v>3.5</c:v>
                </c:pt>
                <c:pt idx="12927">
                  <c:v>4.7</c:v>
                </c:pt>
                <c:pt idx="12928">
                  <c:v>4.3</c:v>
                </c:pt>
                <c:pt idx="12929">
                  <c:v>9.8000000000000007</c:v>
                </c:pt>
                <c:pt idx="12930">
                  <c:v>6.3</c:v>
                </c:pt>
                <c:pt idx="12931">
                  <c:v>6.3</c:v>
                </c:pt>
                <c:pt idx="12932">
                  <c:v>4.3</c:v>
                </c:pt>
                <c:pt idx="12933">
                  <c:v>4.3</c:v>
                </c:pt>
                <c:pt idx="12934">
                  <c:v>4.7</c:v>
                </c:pt>
                <c:pt idx="12935">
                  <c:v>2.4</c:v>
                </c:pt>
                <c:pt idx="12936">
                  <c:v>2.4</c:v>
                </c:pt>
                <c:pt idx="12937">
                  <c:v>2.6</c:v>
                </c:pt>
                <c:pt idx="12938">
                  <c:v>3.5</c:v>
                </c:pt>
                <c:pt idx="12939">
                  <c:v>3.5</c:v>
                </c:pt>
                <c:pt idx="12940">
                  <c:v>7.3</c:v>
                </c:pt>
                <c:pt idx="12941">
                  <c:v>4.7</c:v>
                </c:pt>
                <c:pt idx="12942">
                  <c:v>6.3</c:v>
                </c:pt>
                <c:pt idx="12943">
                  <c:v>6.3</c:v>
                </c:pt>
                <c:pt idx="12944">
                  <c:v>6.3</c:v>
                </c:pt>
                <c:pt idx="12945">
                  <c:v>6.3</c:v>
                </c:pt>
                <c:pt idx="12946">
                  <c:v>3.5</c:v>
                </c:pt>
                <c:pt idx="12947">
                  <c:v>3.5</c:v>
                </c:pt>
                <c:pt idx="12948">
                  <c:v>6.3</c:v>
                </c:pt>
                <c:pt idx="12949">
                  <c:v>4.3</c:v>
                </c:pt>
                <c:pt idx="12950">
                  <c:v>5.4</c:v>
                </c:pt>
                <c:pt idx="12951">
                  <c:v>6.3</c:v>
                </c:pt>
                <c:pt idx="12952">
                  <c:v>5.3</c:v>
                </c:pt>
                <c:pt idx="12953">
                  <c:v>6.3</c:v>
                </c:pt>
                <c:pt idx="12954">
                  <c:v>5.4</c:v>
                </c:pt>
                <c:pt idx="12955">
                  <c:v>6.3</c:v>
                </c:pt>
                <c:pt idx="12956">
                  <c:v>5.5</c:v>
                </c:pt>
                <c:pt idx="12957">
                  <c:v>3.5</c:v>
                </c:pt>
                <c:pt idx="12958">
                  <c:v>3.5</c:v>
                </c:pt>
                <c:pt idx="12959">
                  <c:v>5.4</c:v>
                </c:pt>
                <c:pt idx="12960">
                  <c:v>4.3</c:v>
                </c:pt>
                <c:pt idx="12961">
                  <c:v>7.3</c:v>
                </c:pt>
                <c:pt idx="12962">
                  <c:v>6.3</c:v>
                </c:pt>
                <c:pt idx="12963">
                  <c:v>6.3</c:v>
                </c:pt>
                <c:pt idx="12964">
                  <c:v>3.5</c:v>
                </c:pt>
                <c:pt idx="12965">
                  <c:v>4.7</c:v>
                </c:pt>
                <c:pt idx="12966">
                  <c:v>4.3</c:v>
                </c:pt>
                <c:pt idx="12967">
                  <c:v>4.3</c:v>
                </c:pt>
                <c:pt idx="12968">
                  <c:v>6.3</c:v>
                </c:pt>
                <c:pt idx="12969">
                  <c:v>3.5</c:v>
                </c:pt>
                <c:pt idx="12970">
                  <c:v>6.3</c:v>
                </c:pt>
                <c:pt idx="12971">
                  <c:v>3.5</c:v>
                </c:pt>
                <c:pt idx="12972">
                  <c:v>5.5</c:v>
                </c:pt>
                <c:pt idx="12973">
                  <c:v>5.5</c:v>
                </c:pt>
                <c:pt idx="12974">
                  <c:v>4.3</c:v>
                </c:pt>
                <c:pt idx="12975">
                  <c:v>4.3</c:v>
                </c:pt>
                <c:pt idx="12976">
                  <c:v>6.3</c:v>
                </c:pt>
                <c:pt idx="12977">
                  <c:v>2.4</c:v>
                </c:pt>
                <c:pt idx="12978">
                  <c:v>9.8000000000000007</c:v>
                </c:pt>
                <c:pt idx="12979">
                  <c:v>6.3</c:v>
                </c:pt>
                <c:pt idx="12980">
                  <c:v>5.3</c:v>
                </c:pt>
                <c:pt idx="12981">
                  <c:v>6.3</c:v>
                </c:pt>
                <c:pt idx="12982">
                  <c:v>7.3</c:v>
                </c:pt>
                <c:pt idx="12983">
                  <c:v>6.3</c:v>
                </c:pt>
                <c:pt idx="12984">
                  <c:v>7.3</c:v>
                </c:pt>
                <c:pt idx="12985">
                  <c:v>6.3</c:v>
                </c:pt>
                <c:pt idx="12986">
                  <c:v>4.3</c:v>
                </c:pt>
                <c:pt idx="12987">
                  <c:v>2.6</c:v>
                </c:pt>
                <c:pt idx="12988">
                  <c:v>8.8000000000000007</c:v>
                </c:pt>
                <c:pt idx="12989">
                  <c:v>5.5</c:v>
                </c:pt>
                <c:pt idx="12990">
                  <c:v>4.3</c:v>
                </c:pt>
                <c:pt idx="12991">
                  <c:v>6.3</c:v>
                </c:pt>
                <c:pt idx="12992">
                  <c:v>6.3</c:v>
                </c:pt>
                <c:pt idx="12993">
                  <c:v>4.3</c:v>
                </c:pt>
                <c:pt idx="12994">
                  <c:v>7.3</c:v>
                </c:pt>
                <c:pt idx="12995">
                  <c:v>5.5</c:v>
                </c:pt>
                <c:pt idx="12996">
                  <c:v>4.3</c:v>
                </c:pt>
                <c:pt idx="12997">
                  <c:v>3.5</c:v>
                </c:pt>
                <c:pt idx="12998">
                  <c:v>3.5</c:v>
                </c:pt>
                <c:pt idx="12999">
                  <c:v>4.3</c:v>
                </c:pt>
                <c:pt idx="13000">
                  <c:v>4.3</c:v>
                </c:pt>
                <c:pt idx="13001">
                  <c:v>5.5</c:v>
                </c:pt>
                <c:pt idx="13002">
                  <c:v>5.5</c:v>
                </c:pt>
                <c:pt idx="13003">
                  <c:v>3.1</c:v>
                </c:pt>
                <c:pt idx="13004">
                  <c:v>6.3</c:v>
                </c:pt>
                <c:pt idx="13005">
                  <c:v>3.5</c:v>
                </c:pt>
                <c:pt idx="13006">
                  <c:v>4.3</c:v>
                </c:pt>
                <c:pt idx="13007">
                  <c:v>6.3</c:v>
                </c:pt>
                <c:pt idx="13008">
                  <c:v>4.7</c:v>
                </c:pt>
                <c:pt idx="13009">
                  <c:v>3.9</c:v>
                </c:pt>
                <c:pt idx="13010">
                  <c:v>5.3</c:v>
                </c:pt>
                <c:pt idx="13011">
                  <c:v>6.3</c:v>
                </c:pt>
                <c:pt idx="13012">
                  <c:v>6.3</c:v>
                </c:pt>
                <c:pt idx="13013">
                  <c:v>4.3</c:v>
                </c:pt>
                <c:pt idx="13014">
                  <c:v>7.3</c:v>
                </c:pt>
                <c:pt idx="13015">
                  <c:v>3.5</c:v>
                </c:pt>
                <c:pt idx="13016">
                  <c:v>5.5</c:v>
                </c:pt>
                <c:pt idx="13017">
                  <c:v>7.3</c:v>
                </c:pt>
                <c:pt idx="13018">
                  <c:v>4.3</c:v>
                </c:pt>
                <c:pt idx="13019">
                  <c:v>3.5</c:v>
                </c:pt>
                <c:pt idx="13020">
                  <c:v>6.3</c:v>
                </c:pt>
                <c:pt idx="13021">
                  <c:v>6.3</c:v>
                </c:pt>
                <c:pt idx="13022">
                  <c:v>2.4</c:v>
                </c:pt>
                <c:pt idx="13023">
                  <c:v>4.3</c:v>
                </c:pt>
                <c:pt idx="13024">
                  <c:v>6.3</c:v>
                </c:pt>
                <c:pt idx="13025">
                  <c:v>7.3</c:v>
                </c:pt>
                <c:pt idx="13026">
                  <c:v>6.1</c:v>
                </c:pt>
                <c:pt idx="13027">
                  <c:v>4.3</c:v>
                </c:pt>
                <c:pt idx="13028">
                  <c:v>3.1</c:v>
                </c:pt>
                <c:pt idx="13029">
                  <c:v>3.5</c:v>
                </c:pt>
                <c:pt idx="13030">
                  <c:v>4.3</c:v>
                </c:pt>
                <c:pt idx="13031">
                  <c:v>3.5</c:v>
                </c:pt>
                <c:pt idx="13032">
                  <c:v>4.7</c:v>
                </c:pt>
                <c:pt idx="13033">
                  <c:v>3.5</c:v>
                </c:pt>
                <c:pt idx="13034">
                  <c:v>5.8</c:v>
                </c:pt>
                <c:pt idx="13035">
                  <c:v>6.4</c:v>
                </c:pt>
                <c:pt idx="13036">
                  <c:v>3.5</c:v>
                </c:pt>
                <c:pt idx="13037">
                  <c:v>5.5</c:v>
                </c:pt>
                <c:pt idx="13038">
                  <c:v>5.4</c:v>
                </c:pt>
                <c:pt idx="13039">
                  <c:v>5.3</c:v>
                </c:pt>
                <c:pt idx="13040">
                  <c:v>4.7</c:v>
                </c:pt>
                <c:pt idx="13041">
                  <c:v>5.4</c:v>
                </c:pt>
                <c:pt idx="13042">
                  <c:v>7.3</c:v>
                </c:pt>
                <c:pt idx="13043">
                  <c:v>3.5</c:v>
                </c:pt>
                <c:pt idx="13044">
                  <c:v>5.5</c:v>
                </c:pt>
                <c:pt idx="13045">
                  <c:v>5.5</c:v>
                </c:pt>
                <c:pt idx="13046">
                  <c:v>7.5</c:v>
                </c:pt>
                <c:pt idx="13047">
                  <c:v>3.5</c:v>
                </c:pt>
                <c:pt idx="13048">
                  <c:v>6.3</c:v>
                </c:pt>
                <c:pt idx="13049">
                  <c:v>3.5</c:v>
                </c:pt>
                <c:pt idx="13050">
                  <c:v>6.3</c:v>
                </c:pt>
                <c:pt idx="13051">
                  <c:v>4.3</c:v>
                </c:pt>
                <c:pt idx="13052">
                  <c:v>6.5</c:v>
                </c:pt>
                <c:pt idx="13053">
                  <c:v>6.4</c:v>
                </c:pt>
                <c:pt idx="13054">
                  <c:v>3.5</c:v>
                </c:pt>
                <c:pt idx="13055">
                  <c:v>3.5</c:v>
                </c:pt>
                <c:pt idx="13056">
                  <c:v>6.4</c:v>
                </c:pt>
                <c:pt idx="13057">
                  <c:v>6.3</c:v>
                </c:pt>
                <c:pt idx="13058">
                  <c:v>6.4</c:v>
                </c:pt>
                <c:pt idx="13059">
                  <c:v>5.3</c:v>
                </c:pt>
                <c:pt idx="13060">
                  <c:v>6.4</c:v>
                </c:pt>
                <c:pt idx="13061">
                  <c:v>6.1</c:v>
                </c:pt>
                <c:pt idx="13062">
                  <c:v>3.5</c:v>
                </c:pt>
                <c:pt idx="13063">
                  <c:v>5.5</c:v>
                </c:pt>
                <c:pt idx="13064">
                  <c:v>5</c:v>
                </c:pt>
                <c:pt idx="13065">
                  <c:v>7.4</c:v>
                </c:pt>
                <c:pt idx="13066">
                  <c:v>6.1</c:v>
                </c:pt>
                <c:pt idx="13067">
                  <c:v>3.5</c:v>
                </c:pt>
                <c:pt idx="13068">
                  <c:v>6.6</c:v>
                </c:pt>
                <c:pt idx="13069">
                  <c:v>9.9</c:v>
                </c:pt>
                <c:pt idx="13070">
                  <c:v>3.5</c:v>
                </c:pt>
                <c:pt idx="13071">
                  <c:v>7.3</c:v>
                </c:pt>
                <c:pt idx="13072">
                  <c:v>9.8000000000000007</c:v>
                </c:pt>
                <c:pt idx="13073">
                  <c:v>8.8000000000000007</c:v>
                </c:pt>
                <c:pt idx="13074">
                  <c:v>4.3</c:v>
                </c:pt>
                <c:pt idx="13075">
                  <c:v>6.1</c:v>
                </c:pt>
                <c:pt idx="13076">
                  <c:v>6.3</c:v>
                </c:pt>
                <c:pt idx="13077">
                  <c:v>8.8000000000000007</c:v>
                </c:pt>
                <c:pt idx="13078">
                  <c:v>3.5</c:v>
                </c:pt>
                <c:pt idx="13079">
                  <c:v>5.3</c:v>
                </c:pt>
                <c:pt idx="13080">
                  <c:v>4.3</c:v>
                </c:pt>
                <c:pt idx="13081">
                  <c:v>6.3</c:v>
                </c:pt>
                <c:pt idx="13082">
                  <c:v>6.3</c:v>
                </c:pt>
                <c:pt idx="13083">
                  <c:v>3.5</c:v>
                </c:pt>
                <c:pt idx="13084">
                  <c:v>3.5</c:v>
                </c:pt>
                <c:pt idx="13085">
                  <c:v>6.1</c:v>
                </c:pt>
                <c:pt idx="13086">
                  <c:v>4.3</c:v>
                </c:pt>
                <c:pt idx="13087">
                  <c:v>5.5</c:v>
                </c:pt>
                <c:pt idx="13088">
                  <c:v>5.3</c:v>
                </c:pt>
                <c:pt idx="13089">
                  <c:v>4.3</c:v>
                </c:pt>
                <c:pt idx="13090">
                  <c:v>3.5</c:v>
                </c:pt>
                <c:pt idx="13091">
                  <c:v>8.8000000000000007</c:v>
                </c:pt>
                <c:pt idx="13092">
                  <c:v>5.3</c:v>
                </c:pt>
                <c:pt idx="13093">
                  <c:v>5.5</c:v>
                </c:pt>
                <c:pt idx="13094">
                  <c:v>5.5</c:v>
                </c:pt>
                <c:pt idx="13095">
                  <c:v>8.8000000000000007</c:v>
                </c:pt>
                <c:pt idx="13096">
                  <c:v>2.7</c:v>
                </c:pt>
                <c:pt idx="13097">
                  <c:v>5.4</c:v>
                </c:pt>
                <c:pt idx="13098">
                  <c:v>6.4</c:v>
                </c:pt>
                <c:pt idx="13099">
                  <c:v>6.3</c:v>
                </c:pt>
                <c:pt idx="13100">
                  <c:v>5.3</c:v>
                </c:pt>
                <c:pt idx="13101">
                  <c:v>6.4</c:v>
                </c:pt>
                <c:pt idx="13102">
                  <c:v>6.1</c:v>
                </c:pt>
                <c:pt idx="13103">
                  <c:v>3.5</c:v>
                </c:pt>
                <c:pt idx="13104">
                  <c:v>2.7</c:v>
                </c:pt>
                <c:pt idx="13105">
                  <c:v>5.3</c:v>
                </c:pt>
                <c:pt idx="13106">
                  <c:v>9</c:v>
                </c:pt>
                <c:pt idx="13107">
                  <c:v>7.2</c:v>
                </c:pt>
                <c:pt idx="13108">
                  <c:v>6.4</c:v>
                </c:pt>
                <c:pt idx="13109">
                  <c:v>2.4</c:v>
                </c:pt>
                <c:pt idx="13110">
                  <c:v>6.4</c:v>
                </c:pt>
                <c:pt idx="13111">
                  <c:v>6.3</c:v>
                </c:pt>
                <c:pt idx="13112">
                  <c:v>6.1</c:v>
                </c:pt>
                <c:pt idx="13113">
                  <c:v>6.4</c:v>
                </c:pt>
                <c:pt idx="13114">
                  <c:v>5.4</c:v>
                </c:pt>
                <c:pt idx="13115">
                  <c:v>6.4</c:v>
                </c:pt>
                <c:pt idx="13116">
                  <c:v>9.8000000000000007</c:v>
                </c:pt>
                <c:pt idx="13117">
                  <c:v>6.4</c:v>
                </c:pt>
                <c:pt idx="13118">
                  <c:v>6.4</c:v>
                </c:pt>
                <c:pt idx="13119">
                  <c:v>3.5</c:v>
                </c:pt>
                <c:pt idx="13120">
                  <c:v>6.4</c:v>
                </c:pt>
                <c:pt idx="13121">
                  <c:v>6.5</c:v>
                </c:pt>
                <c:pt idx="13122">
                  <c:v>4.4000000000000004</c:v>
                </c:pt>
                <c:pt idx="13123">
                  <c:v>5.5</c:v>
                </c:pt>
                <c:pt idx="13124">
                  <c:v>3.5</c:v>
                </c:pt>
                <c:pt idx="13125">
                  <c:v>6.6</c:v>
                </c:pt>
                <c:pt idx="13126">
                  <c:v>6.4</c:v>
                </c:pt>
                <c:pt idx="13127">
                  <c:v>6.4</c:v>
                </c:pt>
                <c:pt idx="13128">
                  <c:v>6.4</c:v>
                </c:pt>
                <c:pt idx="13129">
                  <c:v>6.4</c:v>
                </c:pt>
                <c:pt idx="13130">
                  <c:v>4.3</c:v>
                </c:pt>
                <c:pt idx="13131">
                  <c:v>6.1</c:v>
                </c:pt>
                <c:pt idx="13132">
                  <c:v>3.5</c:v>
                </c:pt>
                <c:pt idx="13133">
                  <c:v>9.8000000000000007</c:v>
                </c:pt>
                <c:pt idx="13134">
                  <c:v>4.8</c:v>
                </c:pt>
                <c:pt idx="13135">
                  <c:v>6.3</c:v>
                </c:pt>
                <c:pt idx="13136">
                  <c:v>3.5</c:v>
                </c:pt>
                <c:pt idx="13137">
                  <c:v>6.1</c:v>
                </c:pt>
                <c:pt idx="13138">
                  <c:v>7.2</c:v>
                </c:pt>
                <c:pt idx="13139">
                  <c:v>6.4</c:v>
                </c:pt>
                <c:pt idx="13140">
                  <c:v>7.5</c:v>
                </c:pt>
                <c:pt idx="13141">
                  <c:v>4.3</c:v>
                </c:pt>
                <c:pt idx="13142">
                  <c:v>7.5</c:v>
                </c:pt>
                <c:pt idx="13143">
                  <c:v>6.4</c:v>
                </c:pt>
                <c:pt idx="13144">
                  <c:v>9.8000000000000007</c:v>
                </c:pt>
                <c:pt idx="13145">
                  <c:v>9.6</c:v>
                </c:pt>
                <c:pt idx="13146">
                  <c:v>2.4</c:v>
                </c:pt>
                <c:pt idx="13147">
                  <c:v>4.3</c:v>
                </c:pt>
                <c:pt idx="13148">
                  <c:v>6.3</c:v>
                </c:pt>
                <c:pt idx="13149">
                  <c:v>6.4</c:v>
                </c:pt>
                <c:pt idx="13150">
                  <c:v>6.4</c:v>
                </c:pt>
                <c:pt idx="13151">
                  <c:v>5.4</c:v>
                </c:pt>
                <c:pt idx="13152">
                  <c:v>5.4</c:v>
                </c:pt>
                <c:pt idx="13153">
                  <c:v>6.4</c:v>
                </c:pt>
                <c:pt idx="13154">
                  <c:v>5.4</c:v>
                </c:pt>
                <c:pt idx="13155">
                  <c:v>8.8000000000000007</c:v>
                </c:pt>
                <c:pt idx="13156">
                  <c:v>6.4</c:v>
                </c:pt>
                <c:pt idx="13157">
                  <c:v>7.5</c:v>
                </c:pt>
                <c:pt idx="13158">
                  <c:v>4.3</c:v>
                </c:pt>
                <c:pt idx="13159">
                  <c:v>5.5</c:v>
                </c:pt>
                <c:pt idx="13160">
                  <c:v>3.5</c:v>
                </c:pt>
                <c:pt idx="13161">
                  <c:v>6.4</c:v>
                </c:pt>
                <c:pt idx="13162">
                  <c:v>6.1</c:v>
                </c:pt>
                <c:pt idx="13163">
                  <c:v>6.4</c:v>
                </c:pt>
                <c:pt idx="13164">
                  <c:v>6.4</c:v>
                </c:pt>
                <c:pt idx="13165">
                  <c:v>6.3</c:v>
                </c:pt>
                <c:pt idx="13166">
                  <c:v>6.4</c:v>
                </c:pt>
                <c:pt idx="13167">
                  <c:v>2.4</c:v>
                </c:pt>
                <c:pt idx="13168">
                  <c:v>6.4</c:v>
                </c:pt>
                <c:pt idx="13169">
                  <c:v>5.4</c:v>
                </c:pt>
                <c:pt idx="13170">
                  <c:v>6.1</c:v>
                </c:pt>
                <c:pt idx="13171">
                  <c:v>8.1</c:v>
                </c:pt>
                <c:pt idx="13172">
                  <c:v>6.4</c:v>
                </c:pt>
                <c:pt idx="13173">
                  <c:v>6.4</c:v>
                </c:pt>
                <c:pt idx="13174">
                  <c:v>6.3</c:v>
                </c:pt>
                <c:pt idx="13175">
                  <c:v>6.4</c:v>
                </c:pt>
                <c:pt idx="13176">
                  <c:v>6.4</c:v>
                </c:pt>
                <c:pt idx="13177">
                  <c:v>8.8000000000000007</c:v>
                </c:pt>
                <c:pt idx="13178">
                  <c:v>5.4</c:v>
                </c:pt>
                <c:pt idx="13179">
                  <c:v>4.3</c:v>
                </c:pt>
                <c:pt idx="13180">
                  <c:v>7.5</c:v>
                </c:pt>
                <c:pt idx="13181">
                  <c:v>4.3</c:v>
                </c:pt>
                <c:pt idx="13182">
                  <c:v>6.4</c:v>
                </c:pt>
                <c:pt idx="13183">
                  <c:v>6.1</c:v>
                </c:pt>
                <c:pt idx="13184">
                  <c:v>6.6</c:v>
                </c:pt>
                <c:pt idx="13185">
                  <c:v>6.3</c:v>
                </c:pt>
                <c:pt idx="13186">
                  <c:v>8.6</c:v>
                </c:pt>
                <c:pt idx="13187">
                  <c:v>8</c:v>
                </c:pt>
                <c:pt idx="13188">
                  <c:v>4.3</c:v>
                </c:pt>
                <c:pt idx="13189">
                  <c:v>8</c:v>
                </c:pt>
                <c:pt idx="13190">
                  <c:v>6.4</c:v>
                </c:pt>
                <c:pt idx="13191">
                  <c:v>8.8000000000000007</c:v>
                </c:pt>
                <c:pt idx="13192">
                  <c:v>6.4</c:v>
                </c:pt>
                <c:pt idx="13193">
                  <c:v>3.5</c:v>
                </c:pt>
                <c:pt idx="13194">
                  <c:v>4.3</c:v>
                </c:pt>
                <c:pt idx="13195">
                  <c:v>5.3</c:v>
                </c:pt>
                <c:pt idx="13196">
                  <c:v>6.3</c:v>
                </c:pt>
                <c:pt idx="13197">
                  <c:v>8.8000000000000007</c:v>
                </c:pt>
                <c:pt idx="13198">
                  <c:v>3.7</c:v>
                </c:pt>
                <c:pt idx="13199">
                  <c:v>6.4</c:v>
                </c:pt>
                <c:pt idx="13200">
                  <c:v>5.3</c:v>
                </c:pt>
                <c:pt idx="13201">
                  <c:v>3.5</c:v>
                </c:pt>
                <c:pt idx="13202">
                  <c:v>4.3</c:v>
                </c:pt>
                <c:pt idx="13203">
                  <c:v>4.3</c:v>
                </c:pt>
                <c:pt idx="13204">
                  <c:v>6.1</c:v>
                </c:pt>
                <c:pt idx="13205">
                  <c:v>6.3</c:v>
                </c:pt>
                <c:pt idx="13206">
                  <c:v>3.5</c:v>
                </c:pt>
                <c:pt idx="13207">
                  <c:v>3.5</c:v>
                </c:pt>
                <c:pt idx="13208">
                  <c:v>4.7</c:v>
                </c:pt>
                <c:pt idx="13209">
                  <c:v>3.7</c:v>
                </c:pt>
                <c:pt idx="13210">
                  <c:v>3.5</c:v>
                </c:pt>
                <c:pt idx="13211">
                  <c:v>7.3</c:v>
                </c:pt>
                <c:pt idx="13212">
                  <c:v>6.3</c:v>
                </c:pt>
                <c:pt idx="13213">
                  <c:v>5.5</c:v>
                </c:pt>
                <c:pt idx="13214">
                  <c:v>3.5</c:v>
                </c:pt>
                <c:pt idx="13215">
                  <c:v>3.7</c:v>
                </c:pt>
                <c:pt idx="13216">
                  <c:v>3.5</c:v>
                </c:pt>
                <c:pt idx="13217">
                  <c:v>3.5</c:v>
                </c:pt>
                <c:pt idx="13218">
                  <c:v>3.5</c:v>
                </c:pt>
                <c:pt idx="13219">
                  <c:v>6.3</c:v>
                </c:pt>
                <c:pt idx="13220">
                  <c:v>4.8</c:v>
                </c:pt>
                <c:pt idx="13221">
                  <c:v>6.3</c:v>
                </c:pt>
                <c:pt idx="13222">
                  <c:v>5.4</c:v>
                </c:pt>
                <c:pt idx="13223">
                  <c:v>7.3</c:v>
                </c:pt>
                <c:pt idx="13224">
                  <c:v>4.3</c:v>
                </c:pt>
                <c:pt idx="13225">
                  <c:v>3.5</c:v>
                </c:pt>
                <c:pt idx="13226">
                  <c:v>7.5</c:v>
                </c:pt>
                <c:pt idx="13227">
                  <c:v>6.3</c:v>
                </c:pt>
                <c:pt idx="13228">
                  <c:v>4.7</c:v>
                </c:pt>
                <c:pt idx="13229">
                  <c:v>3.5</c:v>
                </c:pt>
                <c:pt idx="13230">
                  <c:v>5.4</c:v>
                </c:pt>
                <c:pt idx="13231">
                  <c:v>4.3</c:v>
                </c:pt>
                <c:pt idx="13232">
                  <c:v>6.3</c:v>
                </c:pt>
                <c:pt idx="13233">
                  <c:v>5.5</c:v>
                </c:pt>
                <c:pt idx="13234">
                  <c:v>6.3</c:v>
                </c:pt>
                <c:pt idx="13235">
                  <c:v>4.3</c:v>
                </c:pt>
                <c:pt idx="13236">
                  <c:v>3.5</c:v>
                </c:pt>
                <c:pt idx="13237">
                  <c:v>3.5</c:v>
                </c:pt>
                <c:pt idx="13238">
                  <c:v>4.3</c:v>
                </c:pt>
                <c:pt idx="13239">
                  <c:v>3.5</c:v>
                </c:pt>
                <c:pt idx="13240">
                  <c:v>4.8</c:v>
                </c:pt>
                <c:pt idx="13241">
                  <c:v>6.3</c:v>
                </c:pt>
                <c:pt idx="13242">
                  <c:v>2.4</c:v>
                </c:pt>
                <c:pt idx="13243">
                  <c:v>4.7</c:v>
                </c:pt>
                <c:pt idx="13244">
                  <c:v>4.3</c:v>
                </c:pt>
                <c:pt idx="13245">
                  <c:v>4.7</c:v>
                </c:pt>
                <c:pt idx="13246">
                  <c:v>4.3</c:v>
                </c:pt>
                <c:pt idx="13247">
                  <c:v>6.3</c:v>
                </c:pt>
                <c:pt idx="13248">
                  <c:v>3.7</c:v>
                </c:pt>
                <c:pt idx="13249">
                  <c:v>3.5</c:v>
                </c:pt>
                <c:pt idx="13250">
                  <c:v>3.5</c:v>
                </c:pt>
                <c:pt idx="13251">
                  <c:v>3.5</c:v>
                </c:pt>
                <c:pt idx="13252">
                  <c:v>3.5</c:v>
                </c:pt>
                <c:pt idx="13253">
                  <c:v>6.3</c:v>
                </c:pt>
                <c:pt idx="13254">
                  <c:v>6.3</c:v>
                </c:pt>
                <c:pt idx="13255">
                  <c:v>4.3</c:v>
                </c:pt>
                <c:pt idx="13256">
                  <c:v>5.5</c:v>
                </c:pt>
                <c:pt idx="13257">
                  <c:v>6.3</c:v>
                </c:pt>
                <c:pt idx="13258">
                  <c:v>8.4</c:v>
                </c:pt>
                <c:pt idx="13259">
                  <c:v>6.3</c:v>
                </c:pt>
                <c:pt idx="13260">
                  <c:v>4.3</c:v>
                </c:pt>
                <c:pt idx="13261">
                  <c:v>2.4</c:v>
                </c:pt>
                <c:pt idx="13262">
                  <c:v>6.3</c:v>
                </c:pt>
                <c:pt idx="13263">
                  <c:v>6.3</c:v>
                </c:pt>
                <c:pt idx="13264">
                  <c:v>3.5</c:v>
                </c:pt>
                <c:pt idx="13265">
                  <c:v>6.3</c:v>
                </c:pt>
                <c:pt idx="13266">
                  <c:v>6.3</c:v>
                </c:pt>
                <c:pt idx="13267">
                  <c:v>4.3</c:v>
                </c:pt>
                <c:pt idx="13268">
                  <c:v>2.4</c:v>
                </c:pt>
                <c:pt idx="13269">
                  <c:v>6.3</c:v>
                </c:pt>
                <c:pt idx="13270">
                  <c:v>6.3</c:v>
                </c:pt>
                <c:pt idx="13271">
                  <c:v>3.1</c:v>
                </c:pt>
                <c:pt idx="13272">
                  <c:v>6.3</c:v>
                </c:pt>
                <c:pt idx="13273">
                  <c:v>6.3</c:v>
                </c:pt>
                <c:pt idx="13274">
                  <c:v>5.5</c:v>
                </c:pt>
                <c:pt idx="13275">
                  <c:v>3.5</c:v>
                </c:pt>
                <c:pt idx="13276">
                  <c:v>6.5</c:v>
                </c:pt>
                <c:pt idx="13277">
                  <c:v>6.3</c:v>
                </c:pt>
                <c:pt idx="13278">
                  <c:v>5.3</c:v>
                </c:pt>
                <c:pt idx="13279">
                  <c:v>6.3</c:v>
                </c:pt>
                <c:pt idx="13280">
                  <c:v>4.3</c:v>
                </c:pt>
                <c:pt idx="13281">
                  <c:v>5.5</c:v>
                </c:pt>
                <c:pt idx="13282">
                  <c:v>6.3</c:v>
                </c:pt>
                <c:pt idx="13283">
                  <c:v>7.3</c:v>
                </c:pt>
                <c:pt idx="13284">
                  <c:v>6.3</c:v>
                </c:pt>
                <c:pt idx="13285">
                  <c:v>6.7</c:v>
                </c:pt>
                <c:pt idx="13286">
                  <c:v>6.3</c:v>
                </c:pt>
                <c:pt idx="13287">
                  <c:v>6.3</c:v>
                </c:pt>
                <c:pt idx="13288">
                  <c:v>4.3</c:v>
                </c:pt>
                <c:pt idx="13289">
                  <c:v>6.3</c:v>
                </c:pt>
                <c:pt idx="13290">
                  <c:v>3.5</c:v>
                </c:pt>
                <c:pt idx="13291">
                  <c:v>5.4</c:v>
                </c:pt>
                <c:pt idx="13292">
                  <c:v>6.3</c:v>
                </c:pt>
                <c:pt idx="13293">
                  <c:v>7.3</c:v>
                </c:pt>
                <c:pt idx="13294">
                  <c:v>4.3</c:v>
                </c:pt>
                <c:pt idx="13295">
                  <c:v>6.3</c:v>
                </c:pt>
                <c:pt idx="13296">
                  <c:v>6.3</c:v>
                </c:pt>
                <c:pt idx="13297">
                  <c:v>6.3</c:v>
                </c:pt>
                <c:pt idx="13298">
                  <c:v>6.3</c:v>
                </c:pt>
                <c:pt idx="13299">
                  <c:v>3.5</c:v>
                </c:pt>
                <c:pt idx="13300">
                  <c:v>3.5</c:v>
                </c:pt>
                <c:pt idx="13301">
                  <c:v>6.3</c:v>
                </c:pt>
                <c:pt idx="13302">
                  <c:v>6.3</c:v>
                </c:pt>
                <c:pt idx="13303">
                  <c:v>5.4</c:v>
                </c:pt>
                <c:pt idx="13304">
                  <c:v>4.3</c:v>
                </c:pt>
                <c:pt idx="13305">
                  <c:v>2.4</c:v>
                </c:pt>
                <c:pt idx="13306">
                  <c:v>5.5</c:v>
                </c:pt>
                <c:pt idx="13307">
                  <c:v>5.5</c:v>
                </c:pt>
                <c:pt idx="13308">
                  <c:v>5.5</c:v>
                </c:pt>
                <c:pt idx="13309">
                  <c:v>4.4000000000000004</c:v>
                </c:pt>
                <c:pt idx="13310">
                  <c:v>6.3</c:v>
                </c:pt>
                <c:pt idx="13311">
                  <c:v>3.1</c:v>
                </c:pt>
                <c:pt idx="13312">
                  <c:v>7.3</c:v>
                </c:pt>
                <c:pt idx="13313">
                  <c:v>3.1</c:v>
                </c:pt>
                <c:pt idx="13314">
                  <c:v>6.3</c:v>
                </c:pt>
                <c:pt idx="13315">
                  <c:v>3.5</c:v>
                </c:pt>
                <c:pt idx="13316">
                  <c:v>6.3</c:v>
                </c:pt>
                <c:pt idx="13317">
                  <c:v>6.3</c:v>
                </c:pt>
                <c:pt idx="13318">
                  <c:v>5.5</c:v>
                </c:pt>
                <c:pt idx="13319">
                  <c:v>7.1</c:v>
                </c:pt>
                <c:pt idx="13320">
                  <c:v>2.4</c:v>
                </c:pt>
                <c:pt idx="13321">
                  <c:v>4.3</c:v>
                </c:pt>
                <c:pt idx="13322">
                  <c:v>6.7</c:v>
                </c:pt>
                <c:pt idx="13323">
                  <c:v>6.3</c:v>
                </c:pt>
                <c:pt idx="13324">
                  <c:v>7.8</c:v>
                </c:pt>
                <c:pt idx="13325">
                  <c:v>6.3</c:v>
                </c:pt>
                <c:pt idx="13326">
                  <c:v>2.4</c:v>
                </c:pt>
                <c:pt idx="13327">
                  <c:v>2.4</c:v>
                </c:pt>
                <c:pt idx="13328">
                  <c:v>6.3</c:v>
                </c:pt>
                <c:pt idx="13329">
                  <c:v>6.3</c:v>
                </c:pt>
                <c:pt idx="13330">
                  <c:v>3.5</c:v>
                </c:pt>
                <c:pt idx="13331">
                  <c:v>5.4</c:v>
                </c:pt>
                <c:pt idx="13332">
                  <c:v>4.3</c:v>
                </c:pt>
                <c:pt idx="13333">
                  <c:v>3.5</c:v>
                </c:pt>
                <c:pt idx="13334">
                  <c:v>3.5</c:v>
                </c:pt>
                <c:pt idx="13335">
                  <c:v>6.3</c:v>
                </c:pt>
                <c:pt idx="13336">
                  <c:v>6.3</c:v>
                </c:pt>
                <c:pt idx="13337">
                  <c:v>6.3</c:v>
                </c:pt>
                <c:pt idx="13338">
                  <c:v>6.3</c:v>
                </c:pt>
                <c:pt idx="13339">
                  <c:v>5.5</c:v>
                </c:pt>
                <c:pt idx="13340">
                  <c:v>5.5</c:v>
                </c:pt>
                <c:pt idx="13341">
                  <c:v>6.3</c:v>
                </c:pt>
                <c:pt idx="13342">
                  <c:v>4.3</c:v>
                </c:pt>
                <c:pt idx="13343">
                  <c:v>5.5</c:v>
                </c:pt>
                <c:pt idx="13344">
                  <c:v>6.3</c:v>
                </c:pt>
                <c:pt idx="13345">
                  <c:v>6.3</c:v>
                </c:pt>
                <c:pt idx="13346">
                  <c:v>5.4</c:v>
                </c:pt>
                <c:pt idx="13347">
                  <c:v>7.3</c:v>
                </c:pt>
                <c:pt idx="13348">
                  <c:v>5.5</c:v>
                </c:pt>
                <c:pt idx="13349">
                  <c:v>3.5</c:v>
                </c:pt>
                <c:pt idx="13350">
                  <c:v>2.4</c:v>
                </c:pt>
                <c:pt idx="13351">
                  <c:v>2.4</c:v>
                </c:pt>
                <c:pt idx="13352">
                  <c:v>5.4</c:v>
                </c:pt>
                <c:pt idx="13353">
                  <c:v>6.3</c:v>
                </c:pt>
                <c:pt idx="13354">
                  <c:v>6.3</c:v>
                </c:pt>
                <c:pt idx="13355">
                  <c:v>6.3</c:v>
                </c:pt>
                <c:pt idx="13356">
                  <c:v>6.3</c:v>
                </c:pt>
                <c:pt idx="13357">
                  <c:v>7.5</c:v>
                </c:pt>
                <c:pt idx="13358">
                  <c:v>4.3</c:v>
                </c:pt>
                <c:pt idx="13359">
                  <c:v>6.3</c:v>
                </c:pt>
                <c:pt idx="13360">
                  <c:v>6.3</c:v>
                </c:pt>
                <c:pt idx="13361">
                  <c:v>6.3</c:v>
                </c:pt>
                <c:pt idx="13362">
                  <c:v>6.3</c:v>
                </c:pt>
                <c:pt idx="13363">
                  <c:v>2.6</c:v>
                </c:pt>
                <c:pt idx="13364">
                  <c:v>7.1</c:v>
                </c:pt>
                <c:pt idx="13365">
                  <c:v>5.4</c:v>
                </c:pt>
                <c:pt idx="13366">
                  <c:v>4.3</c:v>
                </c:pt>
                <c:pt idx="13367">
                  <c:v>6.3</c:v>
                </c:pt>
                <c:pt idx="13368">
                  <c:v>6.3</c:v>
                </c:pt>
                <c:pt idx="13369">
                  <c:v>6.3</c:v>
                </c:pt>
                <c:pt idx="13370">
                  <c:v>7.8</c:v>
                </c:pt>
                <c:pt idx="13371">
                  <c:v>7.3</c:v>
                </c:pt>
                <c:pt idx="13372">
                  <c:v>3.5</c:v>
                </c:pt>
                <c:pt idx="13373">
                  <c:v>4.3</c:v>
                </c:pt>
                <c:pt idx="13374">
                  <c:v>6.3</c:v>
                </c:pt>
                <c:pt idx="13375">
                  <c:v>4.3</c:v>
                </c:pt>
                <c:pt idx="13376">
                  <c:v>4.7</c:v>
                </c:pt>
                <c:pt idx="13377">
                  <c:v>4.3</c:v>
                </c:pt>
                <c:pt idx="13378">
                  <c:v>5.4</c:v>
                </c:pt>
                <c:pt idx="13379">
                  <c:v>6.3</c:v>
                </c:pt>
                <c:pt idx="13380">
                  <c:v>8.8000000000000007</c:v>
                </c:pt>
                <c:pt idx="13381">
                  <c:v>3.5</c:v>
                </c:pt>
                <c:pt idx="13382">
                  <c:v>6.3</c:v>
                </c:pt>
                <c:pt idx="13383">
                  <c:v>2.4</c:v>
                </c:pt>
                <c:pt idx="13384">
                  <c:v>2.4</c:v>
                </c:pt>
                <c:pt idx="13385">
                  <c:v>4.3</c:v>
                </c:pt>
                <c:pt idx="13386">
                  <c:v>6.3</c:v>
                </c:pt>
                <c:pt idx="13387">
                  <c:v>6.3</c:v>
                </c:pt>
                <c:pt idx="13388">
                  <c:v>2.5</c:v>
                </c:pt>
                <c:pt idx="13389">
                  <c:v>6.5</c:v>
                </c:pt>
                <c:pt idx="13390">
                  <c:v>6.3</c:v>
                </c:pt>
                <c:pt idx="13391">
                  <c:v>7.3</c:v>
                </c:pt>
                <c:pt idx="13392">
                  <c:v>5.5</c:v>
                </c:pt>
                <c:pt idx="13393">
                  <c:v>5.5</c:v>
                </c:pt>
                <c:pt idx="13394">
                  <c:v>6.3</c:v>
                </c:pt>
                <c:pt idx="13395">
                  <c:v>6.3</c:v>
                </c:pt>
                <c:pt idx="13396">
                  <c:v>4.7</c:v>
                </c:pt>
                <c:pt idx="13397">
                  <c:v>5.5</c:v>
                </c:pt>
                <c:pt idx="13398">
                  <c:v>4.3</c:v>
                </c:pt>
                <c:pt idx="13399">
                  <c:v>6.1</c:v>
                </c:pt>
                <c:pt idx="13400">
                  <c:v>3.5</c:v>
                </c:pt>
                <c:pt idx="13401">
                  <c:v>3.5</c:v>
                </c:pt>
                <c:pt idx="13402">
                  <c:v>5.4</c:v>
                </c:pt>
                <c:pt idx="13403">
                  <c:v>6.3</c:v>
                </c:pt>
                <c:pt idx="13404">
                  <c:v>4.3</c:v>
                </c:pt>
                <c:pt idx="13405">
                  <c:v>3.7</c:v>
                </c:pt>
                <c:pt idx="13406">
                  <c:v>6.3</c:v>
                </c:pt>
                <c:pt idx="13407">
                  <c:v>5.4</c:v>
                </c:pt>
                <c:pt idx="13408">
                  <c:v>3.5</c:v>
                </c:pt>
                <c:pt idx="13409">
                  <c:v>6.3</c:v>
                </c:pt>
                <c:pt idx="13410">
                  <c:v>5.4</c:v>
                </c:pt>
                <c:pt idx="13411">
                  <c:v>4.3</c:v>
                </c:pt>
                <c:pt idx="13412">
                  <c:v>5.4</c:v>
                </c:pt>
                <c:pt idx="13413">
                  <c:v>4.5999999999999996</c:v>
                </c:pt>
                <c:pt idx="13414">
                  <c:v>6.3</c:v>
                </c:pt>
                <c:pt idx="13415">
                  <c:v>2.4</c:v>
                </c:pt>
                <c:pt idx="13416">
                  <c:v>5.3</c:v>
                </c:pt>
                <c:pt idx="13417">
                  <c:v>6.3</c:v>
                </c:pt>
                <c:pt idx="13418">
                  <c:v>4.3</c:v>
                </c:pt>
                <c:pt idx="13419">
                  <c:v>6.3</c:v>
                </c:pt>
                <c:pt idx="13420">
                  <c:v>6.3</c:v>
                </c:pt>
                <c:pt idx="13421">
                  <c:v>4.3</c:v>
                </c:pt>
                <c:pt idx="13422">
                  <c:v>4.7</c:v>
                </c:pt>
                <c:pt idx="13423">
                  <c:v>6.3</c:v>
                </c:pt>
                <c:pt idx="13424">
                  <c:v>6.3</c:v>
                </c:pt>
                <c:pt idx="13425">
                  <c:v>5.9</c:v>
                </c:pt>
                <c:pt idx="13426">
                  <c:v>7.3</c:v>
                </c:pt>
                <c:pt idx="13427">
                  <c:v>5.5</c:v>
                </c:pt>
                <c:pt idx="13428">
                  <c:v>6.3</c:v>
                </c:pt>
                <c:pt idx="13429">
                  <c:v>3.5</c:v>
                </c:pt>
                <c:pt idx="13430">
                  <c:v>3.1</c:v>
                </c:pt>
                <c:pt idx="13431">
                  <c:v>3.5</c:v>
                </c:pt>
                <c:pt idx="13432">
                  <c:v>6.3</c:v>
                </c:pt>
                <c:pt idx="13433">
                  <c:v>5.5</c:v>
                </c:pt>
                <c:pt idx="13434">
                  <c:v>6.3</c:v>
                </c:pt>
                <c:pt idx="13435">
                  <c:v>4.3</c:v>
                </c:pt>
                <c:pt idx="13436">
                  <c:v>4.7</c:v>
                </c:pt>
                <c:pt idx="13437">
                  <c:v>6.3</c:v>
                </c:pt>
                <c:pt idx="13438">
                  <c:v>6.3</c:v>
                </c:pt>
                <c:pt idx="13439">
                  <c:v>5.3</c:v>
                </c:pt>
                <c:pt idx="13440">
                  <c:v>6.5</c:v>
                </c:pt>
                <c:pt idx="13441">
                  <c:v>7.8</c:v>
                </c:pt>
                <c:pt idx="13442">
                  <c:v>3.5</c:v>
                </c:pt>
                <c:pt idx="13443">
                  <c:v>5.3</c:v>
                </c:pt>
                <c:pt idx="13444">
                  <c:v>7.3</c:v>
                </c:pt>
                <c:pt idx="13445">
                  <c:v>4.3</c:v>
                </c:pt>
                <c:pt idx="13446">
                  <c:v>6.3</c:v>
                </c:pt>
                <c:pt idx="13447">
                  <c:v>4.7</c:v>
                </c:pt>
                <c:pt idx="13448">
                  <c:v>4.3</c:v>
                </c:pt>
                <c:pt idx="13449">
                  <c:v>3.5</c:v>
                </c:pt>
                <c:pt idx="13450">
                  <c:v>4.5999999999999996</c:v>
                </c:pt>
                <c:pt idx="13451">
                  <c:v>5.3</c:v>
                </c:pt>
                <c:pt idx="13452">
                  <c:v>3.5</c:v>
                </c:pt>
                <c:pt idx="13453">
                  <c:v>6.3</c:v>
                </c:pt>
                <c:pt idx="13454">
                  <c:v>2.4</c:v>
                </c:pt>
                <c:pt idx="13455">
                  <c:v>6.3</c:v>
                </c:pt>
                <c:pt idx="13456">
                  <c:v>6.3</c:v>
                </c:pt>
                <c:pt idx="13457">
                  <c:v>6.3</c:v>
                </c:pt>
                <c:pt idx="13458">
                  <c:v>6.3</c:v>
                </c:pt>
                <c:pt idx="13459">
                  <c:v>2.4</c:v>
                </c:pt>
                <c:pt idx="13460">
                  <c:v>6.3</c:v>
                </c:pt>
                <c:pt idx="13461">
                  <c:v>6.5</c:v>
                </c:pt>
                <c:pt idx="13462">
                  <c:v>5.5</c:v>
                </c:pt>
                <c:pt idx="13463">
                  <c:v>5.5</c:v>
                </c:pt>
                <c:pt idx="13464">
                  <c:v>5.5</c:v>
                </c:pt>
                <c:pt idx="13465">
                  <c:v>4.3</c:v>
                </c:pt>
                <c:pt idx="13466">
                  <c:v>6.3</c:v>
                </c:pt>
                <c:pt idx="13467">
                  <c:v>5.4</c:v>
                </c:pt>
                <c:pt idx="13468">
                  <c:v>4.3</c:v>
                </c:pt>
                <c:pt idx="13469">
                  <c:v>3.7</c:v>
                </c:pt>
                <c:pt idx="13470">
                  <c:v>4.3</c:v>
                </c:pt>
                <c:pt idx="13471">
                  <c:v>6.3</c:v>
                </c:pt>
                <c:pt idx="13472">
                  <c:v>6.3</c:v>
                </c:pt>
                <c:pt idx="13473">
                  <c:v>5.5</c:v>
                </c:pt>
                <c:pt idx="13474">
                  <c:v>5.5</c:v>
                </c:pt>
                <c:pt idx="13475">
                  <c:v>3.5</c:v>
                </c:pt>
                <c:pt idx="13476">
                  <c:v>6.3</c:v>
                </c:pt>
                <c:pt idx="13477">
                  <c:v>4.7</c:v>
                </c:pt>
                <c:pt idx="13478">
                  <c:v>6.3</c:v>
                </c:pt>
                <c:pt idx="13479">
                  <c:v>3.5</c:v>
                </c:pt>
                <c:pt idx="13480">
                  <c:v>7.8</c:v>
                </c:pt>
                <c:pt idx="13481">
                  <c:v>5.3</c:v>
                </c:pt>
                <c:pt idx="13482">
                  <c:v>7.3</c:v>
                </c:pt>
                <c:pt idx="13483">
                  <c:v>5.5</c:v>
                </c:pt>
                <c:pt idx="13484">
                  <c:v>3.7</c:v>
                </c:pt>
                <c:pt idx="13485">
                  <c:v>3.5</c:v>
                </c:pt>
                <c:pt idx="13486">
                  <c:v>6.3</c:v>
                </c:pt>
                <c:pt idx="13487">
                  <c:v>5.5</c:v>
                </c:pt>
                <c:pt idx="13488">
                  <c:v>5.5</c:v>
                </c:pt>
                <c:pt idx="13489">
                  <c:v>6.3</c:v>
                </c:pt>
                <c:pt idx="13490">
                  <c:v>2.7</c:v>
                </c:pt>
                <c:pt idx="13491">
                  <c:v>7.3</c:v>
                </c:pt>
                <c:pt idx="13492">
                  <c:v>5.5</c:v>
                </c:pt>
                <c:pt idx="13493">
                  <c:v>2.4</c:v>
                </c:pt>
                <c:pt idx="13494">
                  <c:v>5.4</c:v>
                </c:pt>
                <c:pt idx="13495">
                  <c:v>6.3</c:v>
                </c:pt>
                <c:pt idx="13496">
                  <c:v>6.3</c:v>
                </c:pt>
                <c:pt idx="13497">
                  <c:v>6.3</c:v>
                </c:pt>
                <c:pt idx="13498">
                  <c:v>4.7</c:v>
                </c:pt>
                <c:pt idx="13499">
                  <c:v>3.5</c:v>
                </c:pt>
                <c:pt idx="13500">
                  <c:v>5.5</c:v>
                </c:pt>
                <c:pt idx="13501">
                  <c:v>7.3</c:v>
                </c:pt>
                <c:pt idx="13502">
                  <c:v>2.6</c:v>
                </c:pt>
                <c:pt idx="13503">
                  <c:v>7.3</c:v>
                </c:pt>
                <c:pt idx="13504">
                  <c:v>3.5</c:v>
                </c:pt>
                <c:pt idx="13505">
                  <c:v>4.7</c:v>
                </c:pt>
                <c:pt idx="13506">
                  <c:v>6.3</c:v>
                </c:pt>
                <c:pt idx="13507">
                  <c:v>3.5</c:v>
                </c:pt>
                <c:pt idx="13508">
                  <c:v>5.5</c:v>
                </c:pt>
                <c:pt idx="13509">
                  <c:v>5.5</c:v>
                </c:pt>
                <c:pt idx="13510">
                  <c:v>5.5</c:v>
                </c:pt>
                <c:pt idx="13511">
                  <c:v>6.3</c:v>
                </c:pt>
                <c:pt idx="13512">
                  <c:v>6.3</c:v>
                </c:pt>
                <c:pt idx="13513">
                  <c:v>5.4</c:v>
                </c:pt>
                <c:pt idx="13514">
                  <c:v>3.5</c:v>
                </c:pt>
                <c:pt idx="13515">
                  <c:v>3.5</c:v>
                </c:pt>
                <c:pt idx="13516">
                  <c:v>6.3</c:v>
                </c:pt>
                <c:pt idx="13517">
                  <c:v>6.3</c:v>
                </c:pt>
                <c:pt idx="13518">
                  <c:v>3.5</c:v>
                </c:pt>
                <c:pt idx="13519">
                  <c:v>5.5</c:v>
                </c:pt>
                <c:pt idx="13520">
                  <c:v>6.3</c:v>
                </c:pt>
                <c:pt idx="13521">
                  <c:v>5.5</c:v>
                </c:pt>
                <c:pt idx="13522">
                  <c:v>6.3</c:v>
                </c:pt>
                <c:pt idx="13523">
                  <c:v>4.3</c:v>
                </c:pt>
                <c:pt idx="13524">
                  <c:v>5.3</c:v>
                </c:pt>
                <c:pt idx="13525">
                  <c:v>2.4</c:v>
                </c:pt>
                <c:pt idx="13526">
                  <c:v>2.4</c:v>
                </c:pt>
                <c:pt idx="13527">
                  <c:v>3.5</c:v>
                </c:pt>
                <c:pt idx="13528">
                  <c:v>6.3</c:v>
                </c:pt>
                <c:pt idx="13529">
                  <c:v>5</c:v>
                </c:pt>
                <c:pt idx="13530">
                  <c:v>6.3</c:v>
                </c:pt>
                <c:pt idx="13531">
                  <c:v>5.5</c:v>
                </c:pt>
                <c:pt idx="13532">
                  <c:v>3.5</c:v>
                </c:pt>
                <c:pt idx="13533">
                  <c:v>2.7</c:v>
                </c:pt>
                <c:pt idx="13534">
                  <c:v>2.4</c:v>
                </c:pt>
                <c:pt idx="13535">
                  <c:v>3.7</c:v>
                </c:pt>
                <c:pt idx="13536">
                  <c:v>6.3</c:v>
                </c:pt>
                <c:pt idx="13537">
                  <c:v>6.3</c:v>
                </c:pt>
                <c:pt idx="13538">
                  <c:v>2.4</c:v>
                </c:pt>
                <c:pt idx="13539">
                  <c:v>4.7</c:v>
                </c:pt>
                <c:pt idx="13540">
                  <c:v>6.3</c:v>
                </c:pt>
                <c:pt idx="13541">
                  <c:v>5.5</c:v>
                </c:pt>
                <c:pt idx="13542">
                  <c:v>2.4</c:v>
                </c:pt>
                <c:pt idx="13543">
                  <c:v>7.3</c:v>
                </c:pt>
                <c:pt idx="13544">
                  <c:v>6.3</c:v>
                </c:pt>
                <c:pt idx="13545">
                  <c:v>6.3</c:v>
                </c:pt>
                <c:pt idx="13546">
                  <c:v>6.3</c:v>
                </c:pt>
                <c:pt idx="13547">
                  <c:v>9</c:v>
                </c:pt>
                <c:pt idx="13548">
                  <c:v>7.3</c:v>
                </c:pt>
                <c:pt idx="13549">
                  <c:v>6.8</c:v>
                </c:pt>
                <c:pt idx="13550">
                  <c:v>6.3</c:v>
                </c:pt>
                <c:pt idx="13551">
                  <c:v>6.3</c:v>
                </c:pt>
                <c:pt idx="13552">
                  <c:v>5.5</c:v>
                </c:pt>
                <c:pt idx="13553">
                  <c:v>5.5</c:v>
                </c:pt>
                <c:pt idx="13554">
                  <c:v>5.5</c:v>
                </c:pt>
                <c:pt idx="13555">
                  <c:v>6.3</c:v>
                </c:pt>
                <c:pt idx="13556">
                  <c:v>6.3</c:v>
                </c:pt>
                <c:pt idx="13557">
                  <c:v>6.3</c:v>
                </c:pt>
                <c:pt idx="13558">
                  <c:v>6.3</c:v>
                </c:pt>
                <c:pt idx="13559">
                  <c:v>4.3</c:v>
                </c:pt>
                <c:pt idx="13560">
                  <c:v>4.3</c:v>
                </c:pt>
                <c:pt idx="13561">
                  <c:v>6.3</c:v>
                </c:pt>
                <c:pt idx="13562">
                  <c:v>5.5</c:v>
                </c:pt>
                <c:pt idx="13563">
                  <c:v>5.3</c:v>
                </c:pt>
                <c:pt idx="13564">
                  <c:v>4.3</c:v>
                </c:pt>
                <c:pt idx="13565">
                  <c:v>5.9</c:v>
                </c:pt>
                <c:pt idx="13566">
                  <c:v>7.2</c:v>
                </c:pt>
                <c:pt idx="13567">
                  <c:v>7.3</c:v>
                </c:pt>
                <c:pt idx="13568">
                  <c:v>7.3</c:v>
                </c:pt>
                <c:pt idx="13569">
                  <c:v>6.7</c:v>
                </c:pt>
                <c:pt idx="13570">
                  <c:v>5.5</c:v>
                </c:pt>
                <c:pt idx="13571">
                  <c:v>2.4</c:v>
                </c:pt>
                <c:pt idx="13572">
                  <c:v>2.4</c:v>
                </c:pt>
                <c:pt idx="13573">
                  <c:v>5.3</c:v>
                </c:pt>
                <c:pt idx="13574">
                  <c:v>5.5</c:v>
                </c:pt>
                <c:pt idx="13575">
                  <c:v>5.4</c:v>
                </c:pt>
                <c:pt idx="13576">
                  <c:v>6.7</c:v>
                </c:pt>
                <c:pt idx="13577">
                  <c:v>5.3</c:v>
                </c:pt>
                <c:pt idx="13578">
                  <c:v>6.3</c:v>
                </c:pt>
                <c:pt idx="13579">
                  <c:v>4.7</c:v>
                </c:pt>
                <c:pt idx="13580">
                  <c:v>6.3</c:v>
                </c:pt>
                <c:pt idx="13581">
                  <c:v>4.7</c:v>
                </c:pt>
                <c:pt idx="13582">
                  <c:v>6.3</c:v>
                </c:pt>
                <c:pt idx="13583">
                  <c:v>3.5</c:v>
                </c:pt>
                <c:pt idx="13584">
                  <c:v>3.5</c:v>
                </c:pt>
                <c:pt idx="13585">
                  <c:v>3.5</c:v>
                </c:pt>
                <c:pt idx="13586">
                  <c:v>3.5</c:v>
                </c:pt>
                <c:pt idx="13587">
                  <c:v>2.4</c:v>
                </c:pt>
                <c:pt idx="13588">
                  <c:v>3.7</c:v>
                </c:pt>
                <c:pt idx="13589">
                  <c:v>4.7</c:v>
                </c:pt>
                <c:pt idx="13590">
                  <c:v>4.3</c:v>
                </c:pt>
                <c:pt idx="13591">
                  <c:v>6.3</c:v>
                </c:pt>
                <c:pt idx="13592">
                  <c:v>5.5</c:v>
                </c:pt>
                <c:pt idx="13593">
                  <c:v>7.3</c:v>
                </c:pt>
                <c:pt idx="13594">
                  <c:v>6.3</c:v>
                </c:pt>
                <c:pt idx="13595">
                  <c:v>2.4</c:v>
                </c:pt>
                <c:pt idx="13596">
                  <c:v>5.4</c:v>
                </c:pt>
                <c:pt idx="13597">
                  <c:v>3.5</c:v>
                </c:pt>
                <c:pt idx="13598">
                  <c:v>5.4</c:v>
                </c:pt>
                <c:pt idx="13599">
                  <c:v>4.7</c:v>
                </c:pt>
                <c:pt idx="13600">
                  <c:v>6.5</c:v>
                </c:pt>
                <c:pt idx="13601">
                  <c:v>3.5</c:v>
                </c:pt>
                <c:pt idx="13602">
                  <c:v>4.7</c:v>
                </c:pt>
                <c:pt idx="13603">
                  <c:v>5.3</c:v>
                </c:pt>
                <c:pt idx="13604">
                  <c:v>2.4</c:v>
                </c:pt>
                <c:pt idx="13605">
                  <c:v>2.4</c:v>
                </c:pt>
                <c:pt idx="13606">
                  <c:v>5.4</c:v>
                </c:pt>
                <c:pt idx="13607">
                  <c:v>6.5</c:v>
                </c:pt>
                <c:pt idx="13608">
                  <c:v>3.5</c:v>
                </c:pt>
                <c:pt idx="13609">
                  <c:v>5.5</c:v>
                </c:pt>
                <c:pt idx="13610">
                  <c:v>6.3</c:v>
                </c:pt>
                <c:pt idx="13611">
                  <c:v>7.5</c:v>
                </c:pt>
                <c:pt idx="13612">
                  <c:v>6.3</c:v>
                </c:pt>
                <c:pt idx="13613">
                  <c:v>2.4</c:v>
                </c:pt>
                <c:pt idx="13614">
                  <c:v>5.5</c:v>
                </c:pt>
                <c:pt idx="13615">
                  <c:v>5.5</c:v>
                </c:pt>
                <c:pt idx="13616">
                  <c:v>6.3</c:v>
                </c:pt>
                <c:pt idx="13617">
                  <c:v>6.3</c:v>
                </c:pt>
                <c:pt idx="13618">
                  <c:v>2.4</c:v>
                </c:pt>
                <c:pt idx="13619">
                  <c:v>3.5</c:v>
                </c:pt>
                <c:pt idx="13620">
                  <c:v>6.3</c:v>
                </c:pt>
                <c:pt idx="13621">
                  <c:v>6.4</c:v>
                </c:pt>
                <c:pt idx="13622">
                  <c:v>6.5</c:v>
                </c:pt>
                <c:pt idx="13623">
                  <c:v>6.3</c:v>
                </c:pt>
                <c:pt idx="13624">
                  <c:v>4.3</c:v>
                </c:pt>
                <c:pt idx="13625">
                  <c:v>6.3</c:v>
                </c:pt>
                <c:pt idx="13626">
                  <c:v>3.5</c:v>
                </c:pt>
                <c:pt idx="13627">
                  <c:v>6.3</c:v>
                </c:pt>
                <c:pt idx="13628">
                  <c:v>6.3</c:v>
                </c:pt>
                <c:pt idx="13629">
                  <c:v>7.5</c:v>
                </c:pt>
                <c:pt idx="13630">
                  <c:v>3.5</c:v>
                </c:pt>
                <c:pt idx="13631">
                  <c:v>9.8000000000000007</c:v>
                </c:pt>
                <c:pt idx="13632">
                  <c:v>3.5</c:v>
                </c:pt>
                <c:pt idx="13633">
                  <c:v>3.5</c:v>
                </c:pt>
                <c:pt idx="13634">
                  <c:v>4.3</c:v>
                </c:pt>
                <c:pt idx="13635">
                  <c:v>6.3</c:v>
                </c:pt>
                <c:pt idx="13636">
                  <c:v>3.5</c:v>
                </c:pt>
                <c:pt idx="13637">
                  <c:v>2.4</c:v>
                </c:pt>
                <c:pt idx="13638">
                  <c:v>6.7</c:v>
                </c:pt>
                <c:pt idx="13639">
                  <c:v>6.3</c:v>
                </c:pt>
                <c:pt idx="13640">
                  <c:v>6.3</c:v>
                </c:pt>
                <c:pt idx="13641">
                  <c:v>6.7</c:v>
                </c:pt>
                <c:pt idx="13642">
                  <c:v>4.3</c:v>
                </c:pt>
                <c:pt idx="13643">
                  <c:v>2.7</c:v>
                </c:pt>
                <c:pt idx="13644">
                  <c:v>8.8000000000000007</c:v>
                </c:pt>
                <c:pt idx="13645">
                  <c:v>6.3</c:v>
                </c:pt>
                <c:pt idx="13646">
                  <c:v>6.3</c:v>
                </c:pt>
                <c:pt idx="13647">
                  <c:v>3.5</c:v>
                </c:pt>
                <c:pt idx="13648">
                  <c:v>3.5</c:v>
                </c:pt>
                <c:pt idx="13649">
                  <c:v>3.3</c:v>
                </c:pt>
                <c:pt idx="13650">
                  <c:v>7.5</c:v>
                </c:pt>
                <c:pt idx="13651">
                  <c:v>3.5</c:v>
                </c:pt>
                <c:pt idx="13652">
                  <c:v>3.5</c:v>
                </c:pt>
                <c:pt idx="13653">
                  <c:v>6.3</c:v>
                </c:pt>
                <c:pt idx="13654">
                  <c:v>3.5</c:v>
                </c:pt>
                <c:pt idx="13655">
                  <c:v>6.3</c:v>
                </c:pt>
                <c:pt idx="13656">
                  <c:v>6.3</c:v>
                </c:pt>
                <c:pt idx="13657">
                  <c:v>6.3</c:v>
                </c:pt>
                <c:pt idx="13658">
                  <c:v>6.3</c:v>
                </c:pt>
                <c:pt idx="13659">
                  <c:v>7.5</c:v>
                </c:pt>
                <c:pt idx="13660">
                  <c:v>3.5</c:v>
                </c:pt>
                <c:pt idx="13661">
                  <c:v>6.3</c:v>
                </c:pt>
                <c:pt idx="13662">
                  <c:v>6.3</c:v>
                </c:pt>
                <c:pt idx="13663">
                  <c:v>6.3</c:v>
                </c:pt>
                <c:pt idx="13664">
                  <c:v>6.3</c:v>
                </c:pt>
                <c:pt idx="13665">
                  <c:v>6.3</c:v>
                </c:pt>
                <c:pt idx="13666">
                  <c:v>4.7</c:v>
                </c:pt>
                <c:pt idx="13667">
                  <c:v>7.8</c:v>
                </c:pt>
                <c:pt idx="13668">
                  <c:v>8.1</c:v>
                </c:pt>
                <c:pt idx="13669">
                  <c:v>6</c:v>
                </c:pt>
                <c:pt idx="13670">
                  <c:v>9.4</c:v>
                </c:pt>
                <c:pt idx="13671">
                  <c:v>4.7</c:v>
                </c:pt>
                <c:pt idx="13672">
                  <c:v>3.5</c:v>
                </c:pt>
                <c:pt idx="13673">
                  <c:v>6.3</c:v>
                </c:pt>
                <c:pt idx="13674">
                  <c:v>6.3</c:v>
                </c:pt>
                <c:pt idx="13675">
                  <c:v>6.3</c:v>
                </c:pt>
                <c:pt idx="13676">
                  <c:v>5.3</c:v>
                </c:pt>
                <c:pt idx="13677">
                  <c:v>5.7</c:v>
                </c:pt>
                <c:pt idx="13678">
                  <c:v>5.4</c:v>
                </c:pt>
                <c:pt idx="13679">
                  <c:v>6.3</c:v>
                </c:pt>
                <c:pt idx="13680">
                  <c:v>6.3</c:v>
                </c:pt>
                <c:pt idx="13681">
                  <c:v>6.3</c:v>
                </c:pt>
                <c:pt idx="13682">
                  <c:v>7.3</c:v>
                </c:pt>
                <c:pt idx="13683">
                  <c:v>5.4</c:v>
                </c:pt>
                <c:pt idx="13684">
                  <c:v>6.3</c:v>
                </c:pt>
                <c:pt idx="13685">
                  <c:v>6.3</c:v>
                </c:pt>
                <c:pt idx="13686">
                  <c:v>3.5</c:v>
                </c:pt>
                <c:pt idx="13687">
                  <c:v>3.3</c:v>
                </c:pt>
                <c:pt idx="13688">
                  <c:v>4.3</c:v>
                </c:pt>
                <c:pt idx="13689">
                  <c:v>3.5</c:v>
                </c:pt>
                <c:pt idx="13690">
                  <c:v>3.5</c:v>
                </c:pt>
                <c:pt idx="13691">
                  <c:v>6.3</c:v>
                </c:pt>
                <c:pt idx="13692">
                  <c:v>3.5</c:v>
                </c:pt>
                <c:pt idx="13693">
                  <c:v>6.3</c:v>
                </c:pt>
                <c:pt idx="13694">
                  <c:v>9.4</c:v>
                </c:pt>
                <c:pt idx="13695">
                  <c:v>6.5</c:v>
                </c:pt>
                <c:pt idx="13696">
                  <c:v>6.5</c:v>
                </c:pt>
                <c:pt idx="13697">
                  <c:v>2.4</c:v>
                </c:pt>
                <c:pt idx="13698">
                  <c:v>9.8000000000000007</c:v>
                </c:pt>
                <c:pt idx="13699">
                  <c:v>9.8000000000000007</c:v>
                </c:pt>
                <c:pt idx="13700">
                  <c:v>6.4</c:v>
                </c:pt>
                <c:pt idx="13701">
                  <c:v>9.8000000000000007</c:v>
                </c:pt>
                <c:pt idx="13702">
                  <c:v>6.3</c:v>
                </c:pt>
                <c:pt idx="13703">
                  <c:v>9.8000000000000007</c:v>
                </c:pt>
                <c:pt idx="13704">
                  <c:v>4.3</c:v>
                </c:pt>
                <c:pt idx="13705">
                  <c:v>9.8000000000000007</c:v>
                </c:pt>
                <c:pt idx="13706">
                  <c:v>6.3</c:v>
                </c:pt>
                <c:pt idx="13707">
                  <c:v>9.8000000000000007</c:v>
                </c:pt>
                <c:pt idx="13708">
                  <c:v>6.3</c:v>
                </c:pt>
                <c:pt idx="13709">
                  <c:v>9.8000000000000007</c:v>
                </c:pt>
                <c:pt idx="13710">
                  <c:v>6.3</c:v>
                </c:pt>
                <c:pt idx="13711">
                  <c:v>6.3</c:v>
                </c:pt>
                <c:pt idx="13712">
                  <c:v>4.3</c:v>
                </c:pt>
                <c:pt idx="13713">
                  <c:v>9.8000000000000007</c:v>
                </c:pt>
                <c:pt idx="13714">
                  <c:v>6.3</c:v>
                </c:pt>
                <c:pt idx="13715">
                  <c:v>6.3</c:v>
                </c:pt>
                <c:pt idx="13716">
                  <c:v>6.3</c:v>
                </c:pt>
                <c:pt idx="13717">
                  <c:v>3.5</c:v>
                </c:pt>
                <c:pt idx="13718">
                  <c:v>9.8000000000000007</c:v>
                </c:pt>
                <c:pt idx="13719">
                  <c:v>6.3</c:v>
                </c:pt>
                <c:pt idx="13720">
                  <c:v>6.6</c:v>
                </c:pt>
                <c:pt idx="13721">
                  <c:v>3.5</c:v>
                </c:pt>
                <c:pt idx="13722">
                  <c:v>6.3</c:v>
                </c:pt>
                <c:pt idx="13723">
                  <c:v>3.5</c:v>
                </c:pt>
                <c:pt idx="13724">
                  <c:v>6.3</c:v>
                </c:pt>
                <c:pt idx="13725">
                  <c:v>3.5</c:v>
                </c:pt>
                <c:pt idx="13726">
                  <c:v>6.3</c:v>
                </c:pt>
                <c:pt idx="13727">
                  <c:v>3.5</c:v>
                </c:pt>
                <c:pt idx="13728">
                  <c:v>3.5</c:v>
                </c:pt>
                <c:pt idx="13729">
                  <c:v>6.3</c:v>
                </c:pt>
                <c:pt idx="13730">
                  <c:v>6.3</c:v>
                </c:pt>
                <c:pt idx="13731">
                  <c:v>6.3</c:v>
                </c:pt>
                <c:pt idx="13732">
                  <c:v>6.3</c:v>
                </c:pt>
                <c:pt idx="13733">
                  <c:v>7.5</c:v>
                </c:pt>
                <c:pt idx="13734">
                  <c:v>6.3</c:v>
                </c:pt>
                <c:pt idx="13735">
                  <c:v>6.3</c:v>
                </c:pt>
                <c:pt idx="13736">
                  <c:v>6.3</c:v>
                </c:pt>
                <c:pt idx="13737">
                  <c:v>6.3</c:v>
                </c:pt>
                <c:pt idx="13738">
                  <c:v>6.3</c:v>
                </c:pt>
                <c:pt idx="13739">
                  <c:v>6.3</c:v>
                </c:pt>
                <c:pt idx="13740">
                  <c:v>6.3</c:v>
                </c:pt>
                <c:pt idx="13741">
                  <c:v>6.3</c:v>
                </c:pt>
                <c:pt idx="13742">
                  <c:v>6.3</c:v>
                </c:pt>
                <c:pt idx="13743">
                  <c:v>6.3</c:v>
                </c:pt>
                <c:pt idx="13744">
                  <c:v>3.5</c:v>
                </c:pt>
                <c:pt idx="13745">
                  <c:v>6.3</c:v>
                </c:pt>
                <c:pt idx="13746">
                  <c:v>9.8000000000000007</c:v>
                </c:pt>
                <c:pt idx="13747">
                  <c:v>6.3</c:v>
                </c:pt>
                <c:pt idx="13748">
                  <c:v>6.3</c:v>
                </c:pt>
                <c:pt idx="13749">
                  <c:v>5.4</c:v>
                </c:pt>
                <c:pt idx="13750">
                  <c:v>7.8</c:v>
                </c:pt>
                <c:pt idx="13751">
                  <c:v>6.3</c:v>
                </c:pt>
                <c:pt idx="13752">
                  <c:v>6.3</c:v>
                </c:pt>
                <c:pt idx="13753">
                  <c:v>8.1</c:v>
                </c:pt>
                <c:pt idx="13754">
                  <c:v>3.5</c:v>
                </c:pt>
                <c:pt idx="13755">
                  <c:v>3.5</c:v>
                </c:pt>
                <c:pt idx="13756">
                  <c:v>3.5</c:v>
                </c:pt>
                <c:pt idx="13757">
                  <c:v>9.8000000000000007</c:v>
                </c:pt>
                <c:pt idx="13758">
                  <c:v>4.8</c:v>
                </c:pt>
                <c:pt idx="13759">
                  <c:v>4.7</c:v>
                </c:pt>
                <c:pt idx="13760">
                  <c:v>6.3</c:v>
                </c:pt>
                <c:pt idx="13761">
                  <c:v>3.5</c:v>
                </c:pt>
                <c:pt idx="13762">
                  <c:v>7.3</c:v>
                </c:pt>
                <c:pt idx="13763">
                  <c:v>2.4</c:v>
                </c:pt>
                <c:pt idx="13764">
                  <c:v>5.5</c:v>
                </c:pt>
                <c:pt idx="13765">
                  <c:v>4.3</c:v>
                </c:pt>
                <c:pt idx="13766">
                  <c:v>3.5</c:v>
                </c:pt>
                <c:pt idx="13767">
                  <c:v>6.3</c:v>
                </c:pt>
                <c:pt idx="13768">
                  <c:v>5.3</c:v>
                </c:pt>
                <c:pt idx="13769">
                  <c:v>3.5</c:v>
                </c:pt>
                <c:pt idx="13770">
                  <c:v>6.3</c:v>
                </c:pt>
                <c:pt idx="13771">
                  <c:v>6.3</c:v>
                </c:pt>
                <c:pt idx="13772">
                  <c:v>6.3</c:v>
                </c:pt>
                <c:pt idx="13773">
                  <c:v>6.3</c:v>
                </c:pt>
                <c:pt idx="13774">
                  <c:v>7.8</c:v>
                </c:pt>
                <c:pt idx="13775">
                  <c:v>6.3</c:v>
                </c:pt>
                <c:pt idx="13776">
                  <c:v>3.5</c:v>
                </c:pt>
                <c:pt idx="13777">
                  <c:v>6.3</c:v>
                </c:pt>
                <c:pt idx="13778">
                  <c:v>3.5</c:v>
                </c:pt>
                <c:pt idx="13779">
                  <c:v>4.3</c:v>
                </c:pt>
                <c:pt idx="13780">
                  <c:v>2.2000000000000002</c:v>
                </c:pt>
                <c:pt idx="13781">
                  <c:v>6.3</c:v>
                </c:pt>
                <c:pt idx="13782">
                  <c:v>5.5</c:v>
                </c:pt>
                <c:pt idx="13783">
                  <c:v>3.5</c:v>
                </c:pt>
                <c:pt idx="13784">
                  <c:v>6.3</c:v>
                </c:pt>
                <c:pt idx="13785">
                  <c:v>3.5</c:v>
                </c:pt>
                <c:pt idx="13786">
                  <c:v>6.3</c:v>
                </c:pt>
                <c:pt idx="13787">
                  <c:v>5.5</c:v>
                </c:pt>
                <c:pt idx="13788">
                  <c:v>6.3</c:v>
                </c:pt>
                <c:pt idx="13789">
                  <c:v>7.2</c:v>
                </c:pt>
                <c:pt idx="13790">
                  <c:v>3.5</c:v>
                </c:pt>
                <c:pt idx="13791">
                  <c:v>6.3</c:v>
                </c:pt>
                <c:pt idx="13792">
                  <c:v>5.5</c:v>
                </c:pt>
                <c:pt idx="13793">
                  <c:v>3.5</c:v>
                </c:pt>
                <c:pt idx="13794">
                  <c:v>5.3</c:v>
                </c:pt>
                <c:pt idx="13795">
                  <c:v>3.5</c:v>
                </c:pt>
                <c:pt idx="13796">
                  <c:v>3.5</c:v>
                </c:pt>
                <c:pt idx="13797">
                  <c:v>3.5</c:v>
                </c:pt>
                <c:pt idx="13798">
                  <c:v>6.3</c:v>
                </c:pt>
                <c:pt idx="13799">
                  <c:v>6.3</c:v>
                </c:pt>
                <c:pt idx="13800">
                  <c:v>3.5</c:v>
                </c:pt>
                <c:pt idx="13801">
                  <c:v>5.5</c:v>
                </c:pt>
                <c:pt idx="13802">
                  <c:v>3.5</c:v>
                </c:pt>
                <c:pt idx="13803">
                  <c:v>4.7</c:v>
                </c:pt>
                <c:pt idx="13804">
                  <c:v>6.3</c:v>
                </c:pt>
                <c:pt idx="13805">
                  <c:v>6.3</c:v>
                </c:pt>
                <c:pt idx="13806">
                  <c:v>3.5</c:v>
                </c:pt>
                <c:pt idx="13807">
                  <c:v>6.3</c:v>
                </c:pt>
                <c:pt idx="13808">
                  <c:v>6.3</c:v>
                </c:pt>
                <c:pt idx="13809">
                  <c:v>6.3</c:v>
                </c:pt>
                <c:pt idx="13810">
                  <c:v>4.7</c:v>
                </c:pt>
                <c:pt idx="13811">
                  <c:v>6.3</c:v>
                </c:pt>
                <c:pt idx="13812">
                  <c:v>4.5</c:v>
                </c:pt>
                <c:pt idx="13813">
                  <c:v>6.3</c:v>
                </c:pt>
                <c:pt idx="13814">
                  <c:v>6.3</c:v>
                </c:pt>
                <c:pt idx="13815">
                  <c:v>3.5</c:v>
                </c:pt>
                <c:pt idx="13816">
                  <c:v>6.3</c:v>
                </c:pt>
                <c:pt idx="13817">
                  <c:v>3.5</c:v>
                </c:pt>
                <c:pt idx="13818">
                  <c:v>6.3</c:v>
                </c:pt>
                <c:pt idx="13819">
                  <c:v>6.3</c:v>
                </c:pt>
                <c:pt idx="13820">
                  <c:v>6.3</c:v>
                </c:pt>
                <c:pt idx="13821">
                  <c:v>4.3</c:v>
                </c:pt>
                <c:pt idx="13822">
                  <c:v>6.3</c:v>
                </c:pt>
                <c:pt idx="13823">
                  <c:v>5.6</c:v>
                </c:pt>
                <c:pt idx="13824">
                  <c:v>3.5</c:v>
                </c:pt>
                <c:pt idx="13825">
                  <c:v>6.3</c:v>
                </c:pt>
                <c:pt idx="13826">
                  <c:v>6.3</c:v>
                </c:pt>
                <c:pt idx="13827">
                  <c:v>4.3</c:v>
                </c:pt>
                <c:pt idx="13828">
                  <c:v>6.3</c:v>
                </c:pt>
                <c:pt idx="13829">
                  <c:v>3.5</c:v>
                </c:pt>
                <c:pt idx="13830">
                  <c:v>6.5</c:v>
                </c:pt>
                <c:pt idx="13831">
                  <c:v>4.3</c:v>
                </c:pt>
                <c:pt idx="13832">
                  <c:v>7</c:v>
                </c:pt>
                <c:pt idx="13833">
                  <c:v>5.5</c:v>
                </c:pt>
                <c:pt idx="13834">
                  <c:v>7.5</c:v>
                </c:pt>
                <c:pt idx="13835">
                  <c:v>3.5</c:v>
                </c:pt>
                <c:pt idx="13836">
                  <c:v>3.5</c:v>
                </c:pt>
                <c:pt idx="13837">
                  <c:v>6.3</c:v>
                </c:pt>
                <c:pt idx="13838">
                  <c:v>4.4000000000000004</c:v>
                </c:pt>
                <c:pt idx="13839">
                  <c:v>4.7</c:v>
                </c:pt>
                <c:pt idx="13840">
                  <c:v>3.5</c:v>
                </c:pt>
                <c:pt idx="13841">
                  <c:v>6.3</c:v>
                </c:pt>
                <c:pt idx="13842">
                  <c:v>3.5</c:v>
                </c:pt>
                <c:pt idx="13843">
                  <c:v>8.3000000000000007</c:v>
                </c:pt>
                <c:pt idx="13844">
                  <c:v>3.5</c:v>
                </c:pt>
                <c:pt idx="13845">
                  <c:v>3.5</c:v>
                </c:pt>
                <c:pt idx="13846">
                  <c:v>6.3</c:v>
                </c:pt>
                <c:pt idx="13847">
                  <c:v>6.3</c:v>
                </c:pt>
                <c:pt idx="13848">
                  <c:v>6</c:v>
                </c:pt>
                <c:pt idx="13849">
                  <c:v>5.5</c:v>
                </c:pt>
                <c:pt idx="13850">
                  <c:v>5.5</c:v>
                </c:pt>
                <c:pt idx="13851">
                  <c:v>6.3</c:v>
                </c:pt>
                <c:pt idx="13852">
                  <c:v>6.3</c:v>
                </c:pt>
                <c:pt idx="13853">
                  <c:v>4.7</c:v>
                </c:pt>
                <c:pt idx="13854">
                  <c:v>7.3</c:v>
                </c:pt>
                <c:pt idx="13855">
                  <c:v>2.4</c:v>
                </c:pt>
                <c:pt idx="13856">
                  <c:v>7.1</c:v>
                </c:pt>
                <c:pt idx="13857">
                  <c:v>6.3</c:v>
                </c:pt>
                <c:pt idx="13858">
                  <c:v>6.3</c:v>
                </c:pt>
                <c:pt idx="13859">
                  <c:v>5.3</c:v>
                </c:pt>
                <c:pt idx="13860">
                  <c:v>5.3</c:v>
                </c:pt>
                <c:pt idx="13861">
                  <c:v>3.5</c:v>
                </c:pt>
                <c:pt idx="13862">
                  <c:v>2.4</c:v>
                </c:pt>
                <c:pt idx="13863">
                  <c:v>6.3</c:v>
                </c:pt>
                <c:pt idx="13864">
                  <c:v>6.3</c:v>
                </c:pt>
                <c:pt idx="13865">
                  <c:v>5.5</c:v>
                </c:pt>
                <c:pt idx="13866">
                  <c:v>2.4</c:v>
                </c:pt>
                <c:pt idx="13867">
                  <c:v>4.4000000000000004</c:v>
                </c:pt>
                <c:pt idx="13868">
                  <c:v>4.7</c:v>
                </c:pt>
                <c:pt idx="13869">
                  <c:v>4.4000000000000004</c:v>
                </c:pt>
                <c:pt idx="13870">
                  <c:v>6.3</c:v>
                </c:pt>
                <c:pt idx="13871">
                  <c:v>3.5</c:v>
                </c:pt>
                <c:pt idx="13872">
                  <c:v>6.3</c:v>
                </c:pt>
                <c:pt idx="13873">
                  <c:v>5.3</c:v>
                </c:pt>
                <c:pt idx="13874">
                  <c:v>6.3</c:v>
                </c:pt>
                <c:pt idx="13875">
                  <c:v>6.5</c:v>
                </c:pt>
                <c:pt idx="13876">
                  <c:v>6.5</c:v>
                </c:pt>
                <c:pt idx="13877">
                  <c:v>6.3</c:v>
                </c:pt>
                <c:pt idx="13878">
                  <c:v>9.8000000000000007</c:v>
                </c:pt>
                <c:pt idx="13879">
                  <c:v>6.3</c:v>
                </c:pt>
                <c:pt idx="13880">
                  <c:v>4.7</c:v>
                </c:pt>
                <c:pt idx="13881">
                  <c:v>6.3</c:v>
                </c:pt>
                <c:pt idx="13882">
                  <c:v>6.3</c:v>
                </c:pt>
                <c:pt idx="13883">
                  <c:v>3.5</c:v>
                </c:pt>
                <c:pt idx="13884">
                  <c:v>6.3</c:v>
                </c:pt>
                <c:pt idx="13885">
                  <c:v>6.3</c:v>
                </c:pt>
                <c:pt idx="13886">
                  <c:v>6.3</c:v>
                </c:pt>
                <c:pt idx="13887">
                  <c:v>5.4</c:v>
                </c:pt>
                <c:pt idx="13888">
                  <c:v>6.3</c:v>
                </c:pt>
                <c:pt idx="13889">
                  <c:v>3.5</c:v>
                </c:pt>
                <c:pt idx="13890">
                  <c:v>6.3</c:v>
                </c:pt>
                <c:pt idx="13891">
                  <c:v>3.5</c:v>
                </c:pt>
                <c:pt idx="13892">
                  <c:v>6.3</c:v>
                </c:pt>
                <c:pt idx="13893">
                  <c:v>7.8</c:v>
                </c:pt>
                <c:pt idx="13894">
                  <c:v>8.8000000000000007</c:v>
                </c:pt>
                <c:pt idx="13895">
                  <c:v>4.7</c:v>
                </c:pt>
                <c:pt idx="13896">
                  <c:v>5</c:v>
                </c:pt>
                <c:pt idx="13897">
                  <c:v>3.5</c:v>
                </c:pt>
                <c:pt idx="13898">
                  <c:v>6.3</c:v>
                </c:pt>
                <c:pt idx="13899">
                  <c:v>3.5</c:v>
                </c:pt>
                <c:pt idx="13900">
                  <c:v>2.8</c:v>
                </c:pt>
                <c:pt idx="13901">
                  <c:v>6.3</c:v>
                </c:pt>
                <c:pt idx="13902">
                  <c:v>5.5</c:v>
                </c:pt>
                <c:pt idx="13903">
                  <c:v>6.3</c:v>
                </c:pt>
                <c:pt idx="13904">
                  <c:v>8</c:v>
                </c:pt>
                <c:pt idx="13905">
                  <c:v>3.5</c:v>
                </c:pt>
                <c:pt idx="13906">
                  <c:v>6.3</c:v>
                </c:pt>
                <c:pt idx="13907">
                  <c:v>7.1</c:v>
                </c:pt>
                <c:pt idx="13908">
                  <c:v>4.3</c:v>
                </c:pt>
                <c:pt idx="13909">
                  <c:v>4.4000000000000004</c:v>
                </c:pt>
                <c:pt idx="13910">
                  <c:v>4.7</c:v>
                </c:pt>
                <c:pt idx="13911">
                  <c:v>4.7</c:v>
                </c:pt>
                <c:pt idx="13912">
                  <c:v>4.7</c:v>
                </c:pt>
                <c:pt idx="13913">
                  <c:v>6.3</c:v>
                </c:pt>
                <c:pt idx="13914">
                  <c:v>3.5</c:v>
                </c:pt>
                <c:pt idx="13915">
                  <c:v>7.1</c:v>
                </c:pt>
                <c:pt idx="13916">
                  <c:v>3.5</c:v>
                </c:pt>
                <c:pt idx="13917">
                  <c:v>9.8000000000000007</c:v>
                </c:pt>
                <c:pt idx="13918">
                  <c:v>6.3</c:v>
                </c:pt>
                <c:pt idx="13919">
                  <c:v>8.8000000000000007</c:v>
                </c:pt>
                <c:pt idx="13920">
                  <c:v>6.3</c:v>
                </c:pt>
                <c:pt idx="13921">
                  <c:v>6.3</c:v>
                </c:pt>
                <c:pt idx="13922">
                  <c:v>6.3</c:v>
                </c:pt>
                <c:pt idx="13923">
                  <c:v>6.3</c:v>
                </c:pt>
                <c:pt idx="13924">
                  <c:v>6.3</c:v>
                </c:pt>
                <c:pt idx="13925">
                  <c:v>5.5</c:v>
                </c:pt>
                <c:pt idx="13926">
                  <c:v>5.5</c:v>
                </c:pt>
                <c:pt idx="13927">
                  <c:v>6.3</c:v>
                </c:pt>
                <c:pt idx="13928">
                  <c:v>6.3</c:v>
                </c:pt>
                <c:pt idx="13929">
                  <c:v>3.5</c:v>
                </c:pt>
                <c:pt idx="13930">
                  <c:v>2.4</c:v>
                </c:pt>
                <c:pt idx="13931">
                  <c:v>6.3</c:v>
                </c:pt>
                <c:pt idx="13932">
                  <c:v>6.3</c:v>
                </c:pt>
                <c:pt idx="13933">
                  <c:v>7.3</c:v>
                </c:pt>
                <c:pt idx="13934">
                  <c:v>6.3</c:v>
                </c:pt>
                <c:pt idx="13935">
                  <c:v>8.8000000000000007</c:v>
                </c:pt>
                <c:pt idx="13936">
                  <c:v>5.5</c:v>
                </c:pt>
                <c:pt idx="13937">
                  <c:v>5.3</c:v>
                </c:pt>
                <c:pt idx="13938">
                  <c:v>5.3</c:v>
                </c:pt>
                <c:pt idx="13939">
                  <c:v>4.9000000000000004</c:v>
                </c:pt>
                <c:pt idx="13940">
                  <c:v>5.5</c:v>
                </c:pt>
                <c:pt idx="13941">
                  <c:v>4.7</c:v>
                </c:pt>
                <c:pt idx="13942">
                  <c:v>7.2</c:v>
                </c:pt>
                <c:pt idx="13943">
                  <c:v>3.8</c:v>
                </c:pt>
                <c:pt idx="13944">
                  <c:v>6.3</c:v>
                </c:pt>
                <c:pt idx="13945">
                  <c:v>6.3</c:v>
                </c:pt>
                <c:pt idx="13946">
                  <c:v>6.3</c:v>
                </c:pt>
                <c:pt idx="13947">
                  <c:v>2.7</c:v>
                </c:pt>
                <c:pt idx="13948">
                  <c:v>6.3</c:v>
                </c:pt>
                <c:pt idx="13949">
                  <c:v>2.4</c:v>
                </c:pt>
                <c:pt idx="13950">
                  <c:v>5.5</c:v>
                </c:pt>
                <c:pt idx="13951">
                  <c:v>6.3</c:v>
                </c:pt>
                <c:pt idx="13952">
                  <c:v>3.5</c:v>
                </c:pt>
                <c:pt idx="13953">
                  <c:v>3.5</c:v>
                </c:pt>
                <c:pt idx="13954">
                  <c:v>6.3</c:v>
                </c:pt>
                <c:pt idx="13955">
                  <c:v>6.3</c:v>
                </c:pt>
                <c:pt idx="13956">
                  <c:v>5</c:v>
                </c:pt>
                <c:pt idx="13957">
                  <c:v>3.5</c:v>
                </c:pt>
                <c:pt idx="13958">
                  <c:v>6.3</c:v>
                </c:pt>
                <c:pt idx="13959">
                  <c:v>3.5</c:v>
                </c:pt>
                <c:pt idx="13960">
                  <c:v>3.5</c:v>
                </c:pt>
                <c:pt idx="13961">
                  <c:v>5.5</c:v>
                </c:pt>
                <c:pt idx="13962">
                  <c:v>6.3</c:v>
                </c:pt>
                <c:pt idx="13963">
                  <c:v>6.3</c:v>
                </c:pt>
                <c:pt idx="13964">
                  <c:v>6.3</c:v>
                </c:pt>
                <c:pt idx="13965">
                  <c:v>6.3</c:v>
                </c:pt>
                <c:pt idx="13966">
                  <c:v>6.3</c:v>
                </c:pt>
                <c:pt idx="13967">
                  <c:v>6.3</c:v>
                </c:pt>
                <c:pt idx="13968">
                  <c:v>6.3</c:v>
                </c:pt>
                <c:pt idx="13969">
                  <c:v>6.3</c:v>
                </c:pt>
                <c:pt idx="13970">
                  <c:v>3.5</c:v>
                </c:pt>
                <c:pt idx="13971">
                  <c:v>6.3</c:v>
                </c:pt>
                <c:pt idx="13972">
                  <c:v>7.3</c:v>
                </c:pt>
                <c:pt idx="13973">
                  <c:v>6.3</c:v>
                </c:pt>
                <c:pt idx="13974">
                  <c:v>6.3</c:v>
                </c:pt>
                <c:pt idx="13975">
                  <c:v>5.3</c:v>
                </c:pt>
                <c:pt idx="13976">
                  <c:v>7.3</c:v>
                </c:pt>
                <c:pt idx="13977">
                  <c:v>6.3</c:v>
                </c:pt>
                <c:pt idx="13978">
                  <c:v>6.3</c:v>
                </c:pt>
                <c:pt idx="13979">
                  <c:v>3.5</c:v>
                </c:pt>
                <c:pt idx="13980">
                  <c:v>6.3</c:v>
                </c:pt>
                <c:pt idx="13981">
                  <c:v>4.3</c:v>
                </c:pt>
                <c:pt idx="13982">
                  <c:v>5.6</c:v>
                </c:pt>
                <c:pt idx="13983">
                  <c:v>4.9000000000000004</c:v>
                </c:pt>
                <c:pt idx="13984">
                  <c:v>3.5</c:v>
                </c:pt>
                <c:pt idx="13985">
                  <c:v>3.5</c:v>
                </c:pt>
                <c:pt idx="13986">
                  <c:v>7</c:v>
                </c:pt>
                <c:pt idx="13987">
                  <c:v>6.3</c:v>
                </c:pt>
                <c:pt idx="13988">
                  <c:v>3.5</c:v>
                </c:pt>
                <c:pt idx="13989">
                  <c:v>6.3</c:v>
                </c:pt>
                <c:pt idx="13990">
                  <c:v>6.3</c:v>
                </c:pt>
                <c:pt idx="13991">
                  <c:v>6.3</c:v>
                </c:pt>
                <c:pt idx="13992">
                  <c:v>6.3</c:v>
                </c:pt>
                <c:pt idx="13993">
                  <c:v>4.3</c:v>
                </c:pt>
                <c:pt idx="13994">
                  <c:v>7.3</c:v>
                </c:pt>
                <c:pt idx="13995">
                  <c:v>3.5</c:v>
                </c:pt>
                <c:pt idx="13996">
                  <c:v>6.3</c:v>
                </c:pt>
                <c:pt idx="13997">
                  <c:v>4.3</c:v>
                </c:pt>
                <c:pt idx="13998">
                  <c:v>6.3</c:v>
                </c:pt>
                <c:pt idx="13999">
                  <c:v>6.3</c:v>
                </c:pt>
                <c:pt idx="14000">
                  <c:v>6.3</c:v>
                </c:pt>
                <c:pt idx="14001">
                  <c:v>4.7</c:v>
                </c:pt>
                <c:pt idx="14002">
                  <c:v>3.5</c:v>
                </c:pt>
                <c:pt idx="14003">
                  <c:v>6.3</c:v>
                </c:pt>
                <c:pt idx="14004">
                  <c:v>8.8000000000000007</c:v>
                </c:pt>
                <c:pt idx="14005">
                  <c:v>4.7</c:v>
                </c:pt>
                <c:pt idx="14006">
                  <c:v>6.3</c:v>
                </c:pt>
                <c:pt idx="14007">
                  <c:v>3.5</c:v>
                </c:pt>
                <c:pt idx="14008">
                  <c:v>5.5</c:v>
                </c:pt>
                <c:pt idx="14009">
                  <c:v>3.3</c:v>
                </c:pt>
                <c:pt idx="14010">
                  <c:v>7.6</c:v>
                </c:pt>
                <c:pt idx="14011">
                  <c:v>3.5</c:v>
                </c:pt>
                <c:pt idx="14012">
                  <c:v>5.3</c:v>
                </c:pt>
                <c:pt idx="14013">
                  <c:v>6.3</c:v>
                </c:pt>
                <c:pt idx="14014">
                  <c:v>6.3</c:v>
                </c:pt>
                <c:pt idx="14015">
                  <c:v>3.5</c:v>
                </c:pt>
                <c:pt idx="14016">
                  <c:v>3.5</c:v>
                </c:pt>
                <c:pt idx="14017">
                  <c:v>4.3</c:v>
                </c:pt>
                <c:pt idx="14018">
                  <c:v>6.3</c:v>
                </c:pt>
                <c:pt idx="14019">
                  <c:v>6.3</c:v>
                </c:pt>
                <c:pt idx="14020">
                  <c:v>7.3</c:v>
                </c:pt>
                <c:pt idx="14021">
                  <c:v>6.3</c:v>
                </c:pt>
                <c:pt idx="14022">
                  <c:v>4.3</c:v>
                </c:pt>
                <c:pt idx="14023">
                  <c:v>5.5</c:v>
                </c:pt>
                <c:pt idx="14024">
                  <c:v>5.3</c:v>
                </c:pt>
                <c:pt idx="14025">
                  <c:v>3.5</c:v>
                </c:pt>
                <c:pt idx="14026">
                  <c:v>3.5</c:v>
                </c:pt>
                <c:pt idx="14027">
                  <c:v>6.3</c:v>
                </c:pt>
                <c:pt idx="14028">
                  <c:v>6.3</c:v>
                </c:pt>
                <c:pt idx="14029">
                  <c:v>6.3</c:v>
                </c:pt>
                <c:pt idx="14030">
                  <c:v>6.3</c:v>
                </c:pt>
                <c:pt idx="14031">
                  <c:v>5.3</c:v>
                </c:pt>
                <c:pt idx="14032">
                  <c:v>6.3</c:v>
                </c:pt>
                <c:pt idx="14033">
                  <c:v>5.9</c:v>
                </c:pt>
                <c:pt idx="14034">
                  <c:v>6.3</c:v>
                </c:pt>
                <c:pt idx="14035">
                  <c:v>6.3</c:v>
                </c:pt>
                <c:pt idx="14036">
                  <c:v>6.3</c:v>
                </c:pt>
                <c:pt idx="14037">
                  <c:v>4.7</c:v>
                </c:pt>
                <c:pt idx="14038">
                  <c:v>3.5</c:v>
                </c:pt>
                <c:pt idx="14039">
                  <c:v>4.3</c:v>
                </c:pt>
                <c:pt idx="14040">
                  <c:v>6.3</c:v>
                </c:pt>
                <c:pt idx="14041">
                  <c:v>5.5</c:v>
                </c:pt>
                <c:pt idx="14042">
                  <c:v>3.5</c:v>
                </c:pt>
                <c:pt idx="14043">
                  <c:v>7.3</c:v>
                </c:pt>
                <c:pt idx="14044">
                  <c:v>5.5</c:v>
                </c:pt>
                <c:pt idx="14045">
                  <c:v>6.3</c:v>
                </c:pt>
                <c:pt idx="14046">
                  <c:v>6.5</c:v>
                </c:pt>
                <c:pt idx="14047">
                  <c:v>5.5</c:v>
                </c:pt>
                <c:pt idx="14048">
                  <c:v>6.3</c:v>
                </c:pt>
                <c:pt idx="14049">
                  <c:v>6.3</c:v>
                </c:pt>
                <c:pt idx="14050">
                  <c:v>6.3</c:v>
                </c:pt>
                <c:pt idx="14051">
                  <c:v>4.3</c:v>
                </c:pt>
                <c:pt idx="14052">
                  <c:v>8.8000000000000007</c:v>
                </c:pt>
                <c:pt idx="14053">
                  <c:v>4.3</c:v>
                </c:pt>
                <c:pt idx="14054">
                  <c:v>6.3</c:v>
                </c:pt>
                <c:pt idx="14055">
                  <c:v>5.5</c:v>
                </c:pt>
                <c:pt idx="14056">
                  <c:v>5.5</c:v>
                </c:pt>
                <c:pt idx="14057">
                  <c:v>4.3</c:v>
                </c:pt>
                <c:pt idx="14058">
                  <c:v>4.3</c:v>
                </c:pt>
                <c:pt idx="14059">
                  <c:v>3.5</c:v>
                </c:pt>
                <c:pt idx="14060">
                  <c:v>4.3</c:v>
                </c:pt>
                <c:pt idx="14061">
                  <c:v>7.3</c:v>
                </c:pt>
                <c:pt idx="14062">
                  <c:v>5.5</c:v>
                </c:pt>
                <c:pt idx="14063">
                  <c:v>3.5</c:v>
                </c:pt>
                <c:pt idx="14064">
                  <c:v>2.4</c:v>
                </c:pt>
                <c:pt idx="14065">
                  <c:v>4.3</c:v>
                </c:pt>
                <c:pt idx="14066">
                  <c:v>5.5</c:v>
                </c:pt>
                <c:pt idx="14067">
                  <c:v>3.5</c:v>
                </c:pt>
                <c:pt idx="14068">
                  <c:v>5.5</c:v>
                </c:pt>
                <c:pt idx="14069">
                  <c:v>3.5</c:v>
                </c:pt>
                <c:pt idx="14070">
                  <c:v>6.3</c:v>
                </c:pt>
                <c:pt idx="14071">
                  <c:v>6.3</c:v>
                </c:pt>
                <c:pt idx="14072">
                  <c:v>7.8</c:v>
                </c:pt>
                <c:pt idx="14073">
                  <c:v>6.3</c:v>
                </c:pt>
                <c:pt idx="14074">
                  <c:v>6.3</c:v>
                </c:pt>
                <c:pt idx="14075">
                  <c:v>6.3</c:v>
                </c:pt>
                <c:pt idx="14076">
                  <c:v>7.8</c:v>
                </c:pt>
                <c:pt idx="14077">
                  <c:v>6.3</c:v>
                </c:pt>
                <c:pt idx="14078">
                  <c:v>5.5</c:v>
                </c:pt>
                <c:pt idx="14079">
                  <c:v>6.3</c:v>
                </c:pt>
                <c:pt idx="14080">
                  <c:v>5.3</c:v>
                </c:pt>
                <c:pt idx="14081">
                  <c:v>6.3</c:v>
                </c:pt>
                <c:pt idx="14082">
                  <c:v>2</c:v>
                </c:pt>
                <c:pt idx="14083">
                  <c:v>6.3</c:v>
                </c:pt>
                <c:pt idx="14084">
                  <c:v>6.3</c:v>
                </c:pt>
                <c:pt idx="14085">
                  <c:v>6.3</c:v>
                </c:pt>
                <c:pt idx="14086">
                  <c:v>6.3</c:v>
                </c:pt>
                <c:pt idx="14087">
                  <c:v>4.7</c:v>
                </c:pt>
                <c:pt idx="14088">
                  <c:v>3.5</c:v>
                </c:pt>
                <c:pt idx="14089">
                  <c:v>6.3</c:v>
                </c:pt>
                <c:pt idx="14090">
                  <c:v>3.5</c:v>
                </c:pt>
                <c:pt idx="14091">
                  <c:v>6.3</c:v>
                </c:pt>
                <c:pt idx="14092">
                  <c:v>7.3</c:v>
                </c:pt>
                <c:pt idx="14093">
                  <c:v>6.3</c:v>
                </c:pt>
                <c:pt idx="14094">
                  <c:v>6.3</c:v>
                </c:pt>
                <c:pt idx="14095">
                  <c:v>6.5</c:v>
                </c:pt>
                <c:pt idx="14096">
                  <c:v>6.3</c:v>
                </c:pt>
                <c:pt idx="14097">
                  <c:v>5.5</c:v>
                </c:pt>
                <c:pt idx="14098">
                  <c:v>6.3</c:v>
                </c:pt>
                <c:pt idx="14099">
                  <c:v>6.3</c:v>
                </c:pt>
                <c:pt idx="14100">
                  <c:v>4.3</c:v>
                </c:pt>
                <c:pt idx="14101">
                  <c:v>7.6</c:v>
                </c:pt>
                <c:pt idx="14102">
                  <c:v>9.8000000000000007</c:v>
                </c:pt>
                <c:pt idx="14103">
                  <c:v>3.5</c:v>
                </c:pt>
                <c:pt idx="14104">
                  <c:v>4.3</c:v>
                </c:pt>
                <c:pt idx="14105">
                  <c:v>6.3</c:v>
                </c:pt>
                <c:pt idx="14106">
                  <c:v>6.3</c:v>
                </c:pt>
                <c:pt idx="14107">
                  <c:v>6.3</c:v>
                </c:pt>
                <c:pt idx="14108">
                  <c:v>3.5</c:v>
                </c:pt>
                <c:pt idx="14109">
                  <c:v>6.3</c:v>
                </c:pt>
                <c:pt idx="14110">
                  <c:v>3.5</c:v>
                </c:pt>
                <c:pt idx="14111">
                  <c:v>3.5</c:v>
                </c:pt>
                <c:pt idx="14112">
                  <c:v>3.5</c:v>
                </c:pt>
                <c:pt idx="14113">
                  <c:v>4.3</c:v>
                </c:pt>
                <c:pt idx="14114">
                  <c:v>2.4</c:v>
                </c:pt>
                <c:pt idx="14115">
                  <c:v>7.3</c:v>
                </c:pt>
                <c:pt idx="14116">
                  <c:v>8.8000000000000007</c:v>
                </c:pt>
                <c:pt idx="14117">
                  <c:v>4.3</c:v>
                </c:pt>
                <c:pt idx="14118">
                  <c:v>3.5</c:v>
                </c:pt>
                <c:pt idx="14119">
                  <c:v>7.3</c:v>
                </c:pt>
                <c:pt idx="14120">
                  <c:v>6.3</c:v>
                </c:pt>
                <c:pt idx="14121">
                  <c:v>3.5</c:v>
                </c:pt>
                <c:pt idx="14122">
                  <c:v>6.3</c:v>
                </c:pt>
                <c:pt idx="14123">
                  <c:v>6.3</c:v>
                </c:pt>
                <c:pt idx="14124">
                  <c:v>4.3</c:v>
                </c:pt>
                <c:pt idx="14125">
                  <c:v>3.5</c:v>
                </c:pt>
                <c:pt idx="14126">
                  <c:v>6.3</c:v>
                </c:pt>
                <c:pt idx="14127">
                  <c:v>6.3</c:v>
                </c:pt>
                <c:pt idx="14128">
                  <c:v>3.5</c:v>
                </c:pt>
                <c:pt idx="14129">
                  <c:v>4.7</c:v>
                </c:pt>
                <c:pt idx="14130">
                  <c:v>6.3</c:v>
                </c:pt>
                <c:pt idx="14131">
                  <c:v>5.6</c:v>
                </c:pt>
                <c:pt idx="14132">
                  <c:v>5.6</c:v>
                </c:pt>
                <c:pt idx="14133">
                  <c:v>5.3</c:v>
                </c:pt>
                <c:pt idx="14134">
                  <c:v>6.3</c:v>
                </c:pt>
                <c:pt idx="14135">
                  <c:v>6.3</c:v>
                </c:pt>
                <c:pt idx="14136">
                  <c:v>6.3</c:v>
                </c:pt>
                <c:pt idx="14137">
                  <c:v>6.3</c:v>
                </c:pt>
                <c:pt idx="14138">
                  <c:v>3.5</c:v>
                </c:pt>
                <c:pt idx="14139">
                  <c:v>4.3</c:v>
                </c:pt>
                <c:pt idx="14140">
                  <c:v>3.5</c:v>
                </c:pt>
                <c:pt idx="14141">
                  <c:v>4.9000000000000004</c:v>
                </c:pt>
                <c:pt idx="14142">
                  <c:v>6.3</c:v>
                </c:pt>
                <c:pt idx="14143">
                  <c:v>9.8000000000000007</c:v>
                </c:pt>
                <c:pt idx="14144">
                  <c:v>3.5</c:v>
                </c:pt>
                <c:pt idx="14145">
                  <c:v>4.3</c:v>
                </c:pt>
                <c:pt idx="14146">
                  <c:v>3.5</c:v>
                </c:pt>
                <c:pt idx="14147">
                  <c:v>6.3</c:v>
                </c:pt>
                <c:pt idx="14148">
                  <c:v>6.3</c:v>
                </c:pt>
                <c:pt idx="14149">
                  <c:v>3.5</c:v>
                </c:pt>
                <c:pt idx="14150">
                  <c:v>7.5</c:v>
                </c:pt>
                <c:pt idx="14151">
                  <c:v>6.1</c:v>
                </c:pt>
                <c:pt idx="14152">
                  <c:v>3.5</c:v>
                </c:pt>
                <c:pt idx="14153">
                  <c:v>4.5999999999999996</c:v>
                </c:pt>
                <c:pt idx="14154">
                  <c:v>4.7</c:v>
                </c:pt>
                <c:pt idx="14155">
                  <c:v>6.3</c:v>
                </c:pt>
                <c:pt idx="14156">
                  <c:v>6.3</c:v>
                </c:pt>
                <c:pt idx="14157">
                  <c:v>6.5</c:v>
                </c:pt>
                <c:pt idx="14158">
                  <c:v>7.3</c:v>
                </c:pt>
                <c:pt idx="14159">
                  <c:v>6.3</c:v>
                </c:pt>
                <c:pt idx="14160">
                  <c:v>9.8000000000000007</c:v>
                </c:pt>
                <c:pt idx="14161">
                  <c:v>6.3</c:v>
                </c:pt>
                <c:pt idx="14162">
                  <c:v>3.5</c:v>
                </c:pt>
                <c:pt idx="14163">
                  <c:v>4.4000000000000004</c:v>
                </c:pt>
                <c:pt idx="14164">
                  <c:v>5.9</c:v>
                </c:pt>
                <c:pt idx="14165">
                  <c:v>2.4</c:v>
                </c:pt>
                <c:pt idx="14166">
                  <c:v>6.3</c:v>
                </c:pt>
                <c:pt idx="14167">
                  <c:v>7.3</c:v>
                </c:pt>
                <c:pt idx="14168">
                  <c:v>3.5</c:v>
                </c:pt>
                <c:pt idx="14169">
                  <c:v>4.3</c:v>
                </c:pt>
                <c:pt idx="14170">
                  <c:v>2.4</c:v>
                </c:pt>
                <c:pt idx="14171">
                  <c:v>6.3</c:v>
                </c:pt>
                <c:pt idx="14172">
                  <c:v>6.3</c:v>
                </c:pt>
                <c:pt idx="14173">
                  <c:v>6.3</c:v>
                </c:pt>
                <c:pt idx="14174">
                  <c:v>7.3</c:v>
                </c:pt>
                <c:pt idx="14175">
                  <c:v>6.3</c:v>
                </c:pt>
                <c:pt idx="14176">
                  <c:v>3.5</c:v>
                </c:pt>
                <c:pt idx="14177">
                  <c:v>6.3</c:v>
                </c:pt>
                <c:pt idx="14178">
                  <c:v>2.2999999999999998</c:v>
                </c:pt>
                <c:pt idx="14179">
                  <c:v>4.3</c:v>
                </c:pt>
                <c:pt idx="14180">
                  <c:v>5.3</c:v>
                </c:pt>
                <c:pt idx="14181">
                  <c:v>3.3</c:v>
                </c:pt>
                <c:pt idx="14182">
                  <c:v>3.5</c:v>
                </c:pt>
                <c:pt idx="14183">
                  <c:v>4.3</c:v>
                </c:pt>
                <c:pt idx="14184">
                  <c:v>6.3</c:v>
                </c:pt>
                <c:pt idx="14185">
                  <c:v>8.6</c:v>
                </c:pt>
                <c:pt idx="14186">
                  <c:v>8.1</c:v>
                </c:pt>
                <c:pt idx="14187">
                  <c:v>5.7</c:v>
                </c:pt>
                <c:pt idx="14188">
                  <c:v>5.7</c:v>
                </c:pt>
                <c:pt idx="14189">
                  <c:v>6.3</c:v>
                </c:pt>
                <c:pt idx="14190">
                  <c:v>5.3</c:v>
                </c:pt>
                <c:pt idx="14191">
                  <c:v>6.3</c:v>
                </c:pt>
                <c:pt idx="14192">
                  <c:v>5.5</c:v>
                </c:pt>
                <c:pt idx="14193">
                  <c:v>6.3</c:v>
                </c:pt>
                <c:pt idx="14194">
                  <c:v>6.3</c:v>
                </c:pt>
                <c:pt idx="14195">
                  <c:v>7</c:v>
                </c:pt>
                <c:pt idx="14196">
                  <c:v>5.3</c:v>
                </c:pt>
                <c:pt idx="14197">
                  <c:v>7.3</c:v>
                </c:pt>
                <c:pt idx="14198">
                  <c:v>5.3</c:v>
                </c:pt>
                <c:pt idx="14199">
                  <c:v>7.3</c:v>
                </c:pt>
                <c:pt idx="14200">
                  <c:v>7.4</c:v>
                </c:pt>
                <c:pt idx="14201">
                  <c:v>6.3</c:v>
                </c:pt>
                <c:pt idx="14202">
                  <c:v>3.5</c:v>
                </c:pt>
                <c:pt idx="14203">
                  <c:v>8.8000000000000007</c:v>
                </c:pt>
                <c:pt idx="14204">
                  <c:v>6.3</c:v>
                </c:pt>
                <c:pt idx="14205">
                  <c:v>5.7</c:v>
                </c:pt>
                <c:pt idx="14206">
                  <c:v>6.3</c:v>
                </c:pt>
                <c:pt idx="14207">
                  <c:v>3.7</c:v>
                </c:pt>
                <c:pt idx="14208">
                  <c:v>3.3</c:v>
                </c:pt>
                <c:pt idx="14209">
                  <c:v>5.3</c:v>
                </c:pt>
                <c:pt idx="14210">
                  <c:v>9.8000000000000007</c:v>
                </c:pt>
                <c:pt idx="14211">
                  <c:v>7.8</c:v>
                </c:pt>
                <c:pt idx="14212">
                  <c:v>6.3</c:v>
                </c:pt>
                <c:pt idx="14213">
                  <c:v>9.8000000000000007</c:v>
                </c:pt>
                <c:pt idx="14214">
                  <c:v>5.3</c:v>
                </c:pt>
                <c:pt idx="14215">
                  <c:v>3.5</c:v>
                </c:pt>
                <c:pt idx="14216">
                  <c:v>4.7</c:v>
                </c:pt>
                <c:pt idx="14217">
                  <c:v>6.3</c:v>
                </c:pt>
                <c:pt idx="14218">
                  <c:v>6.3</c:v>
                </c:pt>
                <c:pt idx="14219">
                  <c:v>9.8000000000000007</c:v>
                </c:pt>
                <c:pt idx="14220">
                  <c:v>6.3</c:v>
                </c:pt>
                <c:pt idx="14221">
                  <c:v>6.3</c:v>
                </c:pt>
                <c:pt idx="14222">
                  <c:v>6.3</c:v>
                </c:pt>
                <c:pt idx="14223">
                  <c:v>2.2999999999999998</c:v>
                </c:pt>
                <c:pt idx="14224">
                  <c:v>6.3</c:v>
                </c:pt>
                <c:pt idx="14225">
                  <c:v>4.3</c:v>
                </c:pt>
                <c:pt idx="14226">
                  <c:v>6.3</c:v>
                </c:pt>
                <c:pt idx="14227">
                  <c:v>8.1</c:v>
                </c:pt>
                <c:pt idx="14228">
                  <c:v>7.8</c:v>
                </c:pt>
                <c:pt idx="14229">
                  <c:v>4.3</c:v>
                </c:pt>
                <c:pt idx="14230">
                  <c:v>3.5</c:v>
                </c:pt>
                <c:pt idx="14231">
                  <c:v>6.3</c:v>
                </c:pt>
                <c:pt idx="14232">
                  <c:v>7.3</c:v>
                </c:pt>
                <c:pt idx="14233">
                  <c:v>5.9</c:v>
                </c:pt>
                <c:pt idx="14234">
                  <c:v>6.3</c:v>
                </c:pt>
                <c:pt idx="14235">
                  <c:v>6.3</c:v>
                </c:pt>
                <c:pt idx="14236">
                  <c:v>6.3</c:v>
                </c:pt>
                <c:pt idx="14237">
                  <c:v>4.7</c:v>
                </c:pt>
                <c:pt idx="14238">
                  <c:v>6.3</c:v>
                </c:pt>
                <c:pt idx="14239">
                  <c:v>3.5</c:v>
                </c:pt>
                <c:pt idx="14240">
                  <c:v>10</c:v>
                </c:pt>
                <c:pt idx="14241">
                  <c:v>6.3</c:v>
                </c:pt>
                <c:pt idx="14242">
                  <c:v>2.4</c:v>
                </c:pt>
                <c:pt idx="14243">
                  <c:v>5.5</c:v>
                </c:pt>
                <c:pt idx="14244">
                  <c:v>5.5</c:v>
                </c:pt>
                <c:pt idx="14245">
                  <c:v>3.5</c:v>
                </c:pt>
                <c:pt idx="14246">
                  <c:v>6.3</c:v>
                </c:pt>
                <c:pt idx="14247">
                  <c:v>3.5</c:v>
                </c:pt>
                <c:pt idx="14248">
                  <c:v>6.3</c:v>
                </c:pt>
                <c:pt idx="14249">
                  <c:v>3.5</c:v>
                </c:pt>
                <c:pt idx="14250">
                  <c:v>3.5</c:v>
                </c:pt>
                <c:pt idx="14251">
                  <c:v>6.3</c:v>
                </c:pt>
                <c:pt idx="14252">
                  <c:v>7.3</c:v>
                </c:pt>
                <c:pt idx="14253">
                  <c:v>5.3</c:v>
                </c:pt>
                <c:pt idx="14254">
                  <c:v>6.1</c:v>
                </c:pt>
                <c:pt idx="14255">
                  <c:v>7.5</c:v>
                </c:pt>
                <c:pt idx="14256">
                  <c:v>4.3</c:v>
                </c:pt>
                <c:pt idx="14257">
                  <c:v>8.8000000000000007</c:v>
                </c:pt>
                <c:pt idx="14258">
                  <c:v>4.3</c:v>
                </c:pt>
                <c:pt idx="14259">
                  <c:v>6.3</c:v>
                </c:pt>
                <c:pt idx="14260">
                  <c:v>3.5</c:v>
                </c:pt>
                <c:pt idx="14261">
                  <c:v>4.3</c:v>
                </c:pt>
                <c:pt idx="14262">
                  <c:v>4.3</c:v>
                </c:pt>
                <c:pt idx="14263">
                  <c:v>4.8</c:v>
                </c:pt>
                <c:pt idx="14264">
                  <c:v>4.7</c:v>
                </c:pt>
                <c:pt idx="14265">
                  <c:v>7.3</c:v>
                </c:pt>
                <c:pt idx="14266">
                  <c:v>4.3</c:v>
                </c:pt>
                <c:pt idx="14267">
                  <c:v>6.3</c:v>
                </c:pt>
                <c:pt idx="14268">
                  <c:v>7.5</c:v>
                </c:pt>
                <c:pt idx="14269">
                  <c:v>9.8000000000000007</c:v>
                </c:pt>
                <c:pt idx="14270">
                  <c:v>4.3</c:v>
                </c:pt>
                <c:pt idx="14271">
                  <c:v>9.8000000000000007</c:v>
                </c:pt>
                <c:pt idx="14272">
                  <c:v>6.3</c:v>
                </c:pt>
                <c:pt idx="14273">
                  <c:v>4.3</c:v>
                </c:pt>
                <c:pt idx="14274">
                  <c:v>8.8000000000000007</c:v>
                </c:pt>
                <c:pt idx="14275">
                  <c:v>6.3</c:v>
                </c:pt>
                <c:pt idx="14276">
                  <c:v>4.3</c:v>
                </c:pt>
                <c:pt idx="14277">
                  <c:v>3.1</c:v>
                </c:pt>
                <c:pt idx="14278">
                  <c:v>6.3</c:v>
                </c:pt>
                <c:pt idx="14279">
                  <c:v>2.7</c:v>
                </c:pt>
                <c:pt idx="14280">
                  <c:v>2.7</c:v>
                </c:pt>
                <c:pt idx="14281">
                  <c:v>7.1</c:v>
                </c:pt>
                <c:pt idx="14282">
                  <c:v>6.5</c:v>
                </c:pt>
                <c:pt idx="14283">
                  <c:v>3.5</c:v>
                </c:pt>
                <c:pt idx="14284">
                  <c:v>5.9</c:v>
                </c:pt>
                <c:pt idx="14285">
                  <c:v>6.3</c:v>
                </c:pt>
                <c:pt idx="14286">
                  <c:v>5.5</c:v>
                </c:pt>
                <c:pt idx="14287">
                  <c:v>9.8000000000000007</c:v>
                </c:pt>
                <c:pt idx="14288">
                  <c:v>9.8000000000000007</c:v>
                </c:pt>
                <c:pt idx="14289">
                  <c:v>6.3</c:v>
                </c:pt>
                <c:pt idx="14290">
                  <c:v>7.3</c:v>
                </c:pt>
                <c:pt idx="14291">
                  <c:v>4.3</c:v>
                </c:pt>
                <c:pt idx="14292">
                  <c:v>6.3</c:v>
                </c:pt>
                <c:pt idx="14293">
                  <c:v>6.3</c:v>
                </c:pt>
                <c:pt idx="14294">
                  <c:v>3.5</c:v>
                </c:pt>
                <c:pt idx="14295">
                  <c:v>4.3</c:v>
                </c:pt>
                <c:pt idx="14296">
                  <c:v>6.3</c:v>
                </c:pt>
                <c:pt idx="14297">
                  <c:v>4.3</c:v>
                </c:pt>
                <c:pt idx="14298">
                  <c:v>3.5</c:v>
                </c:pt>
                <c:pt idx="14299">
                  <c:v>6.3</c:v>
                </c:pt>
                <c:pt idx="14300">
                  <c:v>6.3</c:v>
                </c:pt>
                <c:pt idx="14301">
                  <c:v>4.5999999999999996</c:v>
                </c:pt>
                <c:pt idx="14302">
                  <c:v>5.3</c:v>
                </c:pt>
                <c:pt idx="14303">
                  <c:v>5.3</c:v>
                </c:pt>
                <c:pt idx="14304">
                  <c:v>4.5999999999999996</c:v>
                </c:pt>
                <c:pt idx="14305">
                  <c:v>4.5999999999999996</c:v>
                </c:pt>
                <c:pt idx="14306">
                  <c:v>4.8</c:v>
                </c:pt>
                <c:pt idx="14307">
                  <c:v>4.3</c:v>
                </c:pt>
                <c:pt idx="14308">
                  <c:v>4.5999999999999996</c:v>
                </c:pt>
                <c:pt idx="14309">
                  <c:v>4.5999999999999996</c:v>
                </c:pt>
                <c:pt idx="14310">
                  <c:v>4.5999999999999996</c:v>
                </c:pt>
                <c:pt idx="14311">
                  <c:v>4.3</c:v>
                </c:pt>
                <c:pt idx="14312">
                  <c:v>9.1</c:v>
                </c:pt>
                <c:pt idx="14313">
                  <c:v>3.5</c:v>
                </c:pt>
                <c:pt idx="14314">
                  <c:v>6.3</c:v>
                </c:pt>
                <c:pt idx="14315">
                  <c:v>6.3</c:v>
                </c:pt>
                <c:pt idx="14316">
                  <c:v>3.5</c:v>
                </c:pt>
                <c:pt idx="14317">
                  <c:v>3.5</c:v>
                </c:pt>
                <c:pt idx="14318">
                  <c:v>6.3</c:v>
                </c:pt>
                <c:pt idx="14319">
                  <c:v>7.1</c:v>
                </c:pt>
                <c:pt idx="14320">
                  <c:v>5.5</c:v>
                </c:pt>
                <c:pt idx="14321">
                  <c:v>6.3</c:v>
                </c:pt>
                <c:pt idx="14322">
                  <c:v>3.3</c:v>
                </c:pt>
                <c:pt idx="14323">
                  <c:v>6.3</c:v>
                </c:pt>
                <c:pt idx="14324">
                  <c:v>6.3</c:v>
                </c:pt>
                <c:pt idx="14325">
                  <c:v>3.5</c:v>
                </c:pt>
                <c:pt idx="14326">
                  <c:v>4.3</c:v>
                </c:pt>
                <c:pt idx="14327">
                  <c:v>2.4</c:v>
                </c:pt>
                <c:pt idx="14328">
                  <c:v>6.3</c:v>
                </c:pt>
                <c:pt idx="14329">
                  <c:v>6.3</c:v>
                </c:pt>
                <c:pt idx="14330">
                  <c:v>2.4</c:v>
                </c:pt>
                <c:pt idx="14331">
                  <c:v>6.3</c:v>
                </c:pt>
                <c:pt idx="14332">
                  <c:v>9.8000000000000007</c:v>
                </c:pt>
                <c:pt idx="14333">
                  <c:v>6.3</c:v>
                </c:pt>
                <c:pt idx="14334">
                  <c:v>7.2</c:v>
                </c:pt>
                <c:pt idx="14335">
                  <c:v>6.3</c:v>
                </c:pt>
                <c:pt idx="14336">
                  <c:v>7.2</c:v>
                </c:pt>
                <c:pt idx="14337">
                  <c:v>4.3</c:v>
                </c:pt>
                <c:pt idx="14338">
                  <c:v>2.4</c:v>
                </c:pt>
                <c:pt idx="14339">
                  <c:v>4.8</c:v>
                </c:pt>
                <c:pt idx="14340">
                  <c:v>9.8000000000000007</c:v>
                </c:pt>
                <c:pt idx="14341">
                  <c:v>6.3</c:v>
                </c:pt>
                <c:pt idx="14342">
                  <c:v>5.5</c:v>
                </c:pt>
                <c:pt idx="14343">
                  <c:v>3</c:v>
                </c:pt>
                <c:pt idx="14344">
                  <c:v>3.3</c:v>
                </c:pt>
                <c:pt idx="14345">
                  <c:v>7.3</c:v>
                </c:pt>
                <c:pt idx="14346">
                  <c:v>6.3</c:v>
                </c:pt>
                <c:pt idx="14347">
                  <c:v>6.3</c:v>
                </c:pt>
                <c:pt idx="14348">
                  <c:v>6.3</c:v>
                </c:pt>
                <c:pt idx="14349">
                  <c:v>9.9</c:v>
                </c:pt>
                <c:pt idx="14350">
                  <c:v>3.5</c:v>
                </c:pt>
                <c:pt idx="14351">
                  <c:v>4.3</c:v>
                </c:pt>
                <c:pt idx="14352">
                  <c:v>6.3</c:v>
                </c:pt>
                <c:pt idx="14353">
                  <c:v>4.3</c:v>
                </c:pt>
                <c:pt idx="14354">
                  <c:v>6.3</c:v>
                </c:pt>
                <c:pt idx="14355">
                  <c:v>9.1</c:v>
                </c:pt>
                <c:pt idx="14356">
                  <c:v>5.5</c:v>
                </c:pt>
                <c:pt idx="14357">
                  <c:v>2.9</c:v>
                </c:pt>
                <c:pt idx="14358">
                  <c:v>4.9000000000000004</c:v>
                </c:pt>
                <c:pt idx="14359">
                  <c:v>6.3</c:v>
                </c:pt>
                <c:pt idx="14360">
                  <c:v>6.3</c:v>
                </c:pt>
                <c:pt idx="14361">
                  <c:v>9.8000000000000007</c:v>
                </c:pt>
                <c:pt idx="14362">
                  <c:v>4.5999999999999996</c:v>
                </c:pt>
                <c:pt idx="14363">
                  <c:v>3.5</c:v>
                </c:pt>
                <c:pt idx="14364">
                  <c:v>4.5999999999999996</c:v>
                </c:pt>
                <c:pt idx="14365">
                  <c:v>6.8</c:v>
                </c:pt>
                <c:pt idx="14366">
                  <c:v>8.6</c:v>
                </c:pt>
                <c:pt idx="14367">
                  <c:v>5.3</c:v>
                </c:pt>
                <c:pt idx="14368">
                  <c:v>5.5</c:v>
                </c:pt>
                <c:pt idx="14369">
                  <c:v>6.1</c:v>
                </c:pt>
                <c:pt idx="14370">
                  <c:v>7.2</c:v>
                </c:pt>
                <c:pt idx="14371">
                  <c:v>3.5</c:v>
                </c:pt>
                <c:pt idx="14372">
                  <c:v>7.5</c:v>
                </c:pt>
                <c:pt idx="14373">
                  <c:v>4.3</c:v>
                </c:pt>
                <c:pt idx="14374">
                  <c:v>5.5</c:v>
                </c:pt>
                <c:pt idx="14375">
                  <c:v>2.9</c:v>
                </c:pt>
                <c:pt idx="14376">
                  <c:v>4.4000000000000004</c:v>
                </c:pt>
                <c:pt idx="14377">
                  <c:v>8.1999999999999993</c:v>
                </c:pt>
                <c:pt idx="14378">
                  <c:v>6.3</c:v>
                </c:pt>
                <c:pt idx="14379">
                  <c:v>6.3</c:v>
                </c:pt>
                <c:pt idx="14380">
                  <c:v>6.3</c:v>
                </c:pt>
                <c:pt idx="14381">
                  <c:v>7.3</c:v>
                </c:pt>
                <c:pt idx="14382">
                  <c:v>3.1</c:v>
                </c:pt>
                <c:pt idx="14383">
                  <c:v>2.9</c:v>
                </c:pt>
                <c:pt idx="14384">
                  <c:v>7.2</c:v>
                </c:pt>
                <c:pt idx="14385">
                  <c:v>4.3</c:v>
                </c:pt>
                <c:pt idx="14386">
                  <c:v>6.5</c:v>
                </c:pt>
                <c:pt idx="14387">
                  <c:v>3.3</c:v>
                </c:pt>
                <c:pt idx="14388">
                  <c:v>4.5999999999999996</c:v>
                </c:pt>
                <c:pt idx="14389">
                  <c:v>4.5999999999999996</c:v>
                </c:pt>
                <c:pt idx="14390">
                  <c:v>4.3</c:v>
                </c:pt>
                <c:pt idx="14391">
                  <c:v>4.5999999999999996</c:v>
                </c:pt>
                <c:pt idx="14392">
                  <c:v>4.3</c:v>
                </c:pt>
                <c:pt idx="14393">
                  <c:v>4.5999999999999996</c:v>
                </c:pt>
                <c:pt idx="14394">
                  <c:v>7.2</c:v>
                </c:pt>
                <c:pt idx="14395">
                  <c:v>3.9</c:v>
                </c:pt>
                <c:pt idx="14396">
                  <c:v>6.3</c:v>
                </c:pt>
                <c:pt idx="14397">
                  <c:v>4.5999999999999996</c:v>
                </c:pt>
                <c:pt idx="14398">
                  <c:v>7.5</c:v>
                </c:pt>
                <c:pt idx="14399">
                  <c:v>5.2</c:v>
                </c:pt>
                <c:pt idx="14400">
                  <c:v>8.8000000000000007</c:v>
                </c:pt>
                <c:pt idx="14401">
                  <c:v>5.3</c:v>
                </c:pt>
                <c:pt idx="14402">
                  <c:v>9.8000000000000007</c:v>
                </c:pt>
                <c:pt idx="14403">
                  <c:v>3.5</c:v>
                </c:pt>
                <c:pt idx="14404">
                  <c:v>6.3</c:v>
                </c:pt>
                <c:pt idx="14405">
                  <c:v>4.3</c:v>
                </c:pt>
                <c:pt idx="14406">
                  <c:v>4.7</c:v>
                </c:pt>
                <c:pt idx="14407">
                  <c:v>3.5</c:v>
                </c:pt>
                <c:pt idx="14408">
                  <c:v>5.3</c:v>
                </c:pt>
                <c:pt idx="14409">
                  <c:v>6.3</c:v>
                </c:pt>
                <c:pt idx="14410">
                  <c:v>6.3</c:v>
                </c:pt>
                <c:pt idx="14411">
                  <c:v>3.5</c:v>
                </c:pt>
                <c:pt idx="14412">
                  <c:v>7.3</c:v>
                </c:pt>
                <c:pt idx="14413">
                  <c:v>4.3</c:v>
                </c:pt>
                <c:pt idx="14414">
                  <c:v>5.3</c:v>
                </c:pt>
                <c:pt idx="14415">
                  <c:v>5.3</c:v>
                </c:pt>
                <c:pt idx="14416">
                  <c:v>6.5</c:v>
                </c:pt>
                <c:pt idx="14417">
                  <c:v>4.3</c:v>
                </c:pt>
                <c:pt idx="14418">
                  <c:v>7.3</c:v>
                </c:pt>
                <c:pt idx="14419">
                  <c:v>5.6</c:v>
                </c:pt>
                <c:pt idx="14420">
                  <c:v>8.8000000000000007</c:v>
                </c:pt>
                <c:pt idx="14421">
                  <c:v>2.9</c:v>
                </c:pt>
                <c:pt idx="14422">
                  <c:v>2.4</c:v>
                </c:pt>
                <c:pt idx="14423">
                  <c:v>5.5</c:v>
                </c:pt>
                <c:pt idx="14424">
                  <c:v>7.6</c:v>
                </c:pt>
                <c:pt idx="14425">
                  <c:v>2.4</c:v>
                </c:pt>
                <c:pt idx="14426">
                  <c:v>3.5</c:v>
                </c:pt>
                <c:pt idx="14427">
                  <c:v>3.5</c:v>
                </c:pt>
                <c:pt idx="14428">
                  <c:v>6.3</c:v>
                </c:pt>
                <c:pt idx="14429">
                  <c:v>5</c:v>
                </c:pt>
                <c:pt idx="14430">
                  <c:v>4.3</c:v>
                </c:pt>
                <c:pt idx="14431">
                  <c:v>6.3</c:v>
                </c:pt>
                <c:pt idx="14432">
                  <c:v>6.3</c:v>
                </c:pt>
                <c:pt idx="14433">
                  <c:v>5.5</c:v>
                </c:pt>
                <c:pt idx="14434">
                  <c:v>6.5</c:v>
                </c:pt>
                <c:pt idx="14435">
                  <c:v>7.5</c:v>
                </c:pt>
                <c:pt idx="14436">
                  <c:v>7.3</c:v>
                </c:pt>
                <c:pt idx="14437">
                  <c:v>6.3</c:v>
                </c:pt>
                <c:pt idx="14438">
                  <c:v>6.3</c:v>
                </c:pt>
                <c:pt idx="14439">
                  <c:v>6.3</c:v>
                </c:pt>
                <c:pt idx="14440">
                  <c:v>5</c:v>
                </c:pt>
                <c:pt idx="14441">
                  <c:v>6.3</c:v>
                </c:pt>
                <c:pt idx="14442">
                  <c:v>3.5</c:v>
                </c:pt>
                <c:pt idx="14443">
                  <c:v>7.2</c:v>
                </c:pt>
                <c:pt idx="14444">
                  <c:v>6.3</c:v>
                </c:pt>
                <c:pt idx="14445">
                  <c:v>4.4000000000000004</c:v>
                </c:pt>
                <c:pt idx="14446">
                  <c:v>7.2</c:v>
                </c:pt>
                <c:pt idx="14447">
                  <c:v>3.5</c:v>
                </c:pt>
                <c:pt idx="14448">
                  <c:v>8.4</c:v>
                </c:pt>
                <c:pt idx="14449">
                  <c:v>4.7</c:v>
                </c:pt>
                <c:pt idx="14450">
                  <c:v>6.3</c:v>
                </c:pt>
                <c:pt idx="14451">
                  <c:v>7.3</c:v>
                </c:pt>
                <c:pt idx="14452">
                  <c:v>4.2</c:v>
                </c:pt>
                <c:pt idx="14453">
                  <c:v>8.3000000000000007</c:v>
                </c:pt>
                <c:pt idx="14454">
                  <c:v>10</c:v>
                </c:pt>
                <c:pt idx="14455">
                  <c:v>6.3</c:v>
                </c:pt>
                <c:pt idx="14456">
                  <c:v>4.7</c:v>
                </c:pt>
                <c:pt idx="14457">
                  <c:v>7.1</c:v>
                </c:pt>
                <c:pt idx="14458">
                  <c:v>6.3</c:v>
                </c:pt>
                <c:pt idx="14459">
                  <c:v>6.3</c:v>
                </c:pt>
                <c:pt idx="14460">
                  <c:v>7.3</c:v>
                </c:pt>
                <c:pt idx="14461">
                  <c:v>7.8</c:v>
                </c:pt>
                <c:pt idx="14462">
                  <c:v>4.7</c:v>
                </c:pt>
                <c:pt idx="14463">
                  <c:v>6.3</c:v>
                </c:pt>
                <c:pt idx="14464">
                  <c:v>7.8</c:v>
                </c:pt>
                <c:pt idx="14465">
                  <c:v>3.5</c:v>
                </c:pt>
                <c:pt idx="14466">
                  <c:v>6.3</c:v>
                </c:pt>
                <c:pt idx="14467">
                  <c:v>7.3</c:v>
                </c:pt>
                <c:pt idx="14468">
                  <c:v>6.3</c:v>
                </c:pt>
                <c:pt idx="14469">
                  <c:v>6.5</c:v>
                </c:pt>
                <c:pt idx="14470">
                  <c:v>6.3</c:v>
                </c:pt>
                <c:pt idx="14471">
                  <c:v>6.3</c:v>
                </c:pt>
                <c:pt idx="14472">
                  <c:v>6.3</c:v>
                </c:pt>
                <c:pt idx="14473">
                  <c:v>7.2</c:v>
                </c:pt>
                <c:pt idx="14474">
                  <c:v>3.5</c:v>
                </c:pt>
                <c:pt idx="14475">
                  <c:v>4.3</c:v>
                </c:pt>
                <c:pt idx="14476">
                  <c:v>6.3</c:v>
                </c:pt>
                <c:pt idx="14477">
                  <c:v>6.3</c:v>
                </c:pt>
                <c:pt idx="14478">
                  <c:v>4.3</c:v>
                </c:pt>
                <c:pt idx="14479">
                  <c:v>3.5</c:v>
                </c:pt>
                <c:pt idx="14480">
                  <c:v>4.7</c:v>
                </c:pt>
                <c:pt idx="14481">
                  <c:v>6.3</c:v>
                </c:pt>
                <c:pt idx="14482">
                  <c:v>3.5</c:v>
                </c:pt>
                <c:pt idx="14483">
                  <c:v>4.5999999999999996</c:v>
                </c:pt>
                <c:pt idx="14484">
                  <c:v>4.3</c:v>
                </c:pt>
                <c:pt idx="14485">
                  <c:v>5.4</c:v>
                </c:pt>
                <c:pt idx="14486">
                  <c:v>3.3</c:v>
                </c:pt>
                <c:pt idx="14487">
                  <c:v>7</c:v>
                </c:pt>
                <c:pt idx="14488">
                  <c:v>3.5</c:v>
                </c:pt>
                <c:pt idx="14489">
                  <c:v>6.3</c:v>
                </c:pt>
                <c:pt idx="14490">
                  <c:v>6.3</c:v>
                </c:pt>
                <c:pt idx="14491">
                  <c:v>7.5</c:v>
                </c:pt>
                <c:pt idx="14492">
                  <c:v>4.7</c:v>
                </c:pt>
                <c:pt idx="14493">
                  <c:v>7.5</c:v>
                </c:pt>
                <c:pt idx="14494">
                  <c:v>3.5</c:v>
                </c:pt>
                <c:pt idx="14495">
                  <c:v>6.3</c:v>
                </c:pt>
                <c:pt idx="14496">
                  <c:v>3.7</c:v>
                </c:pt>
                <c:pt idx="14497">
                  <c:v>4.7</c:v>
                </c:pt>
                <c:pt idx="14498">
                  <c:v>3.5</c:v>
                </c:pt>
                <c:pt idx="14499">
                  <c:v>4.7</c:v>
                </c:pt>
                <c:pt idx="14500">
                  <c:v>4.7</c:v>
                </c:pt>
                <c:pt idx="14501">
                  <c:v>5.5</c:v>
                </c:pt>
                <c:pt idx="14502">
                  <c:v>3.5</c:v>
                </c:pt>
                <c:pt idx="14503">
                  <c:v>6.3</c:v>
                </c:pt>
                <c:pt idx="14504">
                  <c:v>6.3</c:v>
                </c:pt>
                <c:pt idx="14505">
                  <c:v>5.3</c:v>
                </c:pt>
                <c:pt idx="14506">
                  <c:v>4.7</c:v>
                </c:pt>
                <c:pt idx="14507">
                  <c:v>5.5</c:v>
                </c:pt>
                <c:pt idx="14508">
                  <c:v>5.5</c:v>
                </c:pt>
                <c:pt idx="14509">
                  <c:v>4.7</c:v>
                </c:pt>
                <c:pt idx="14510">
                  <c:v>7.3</c:v>
                </c:pt>
                <c:pt idx="14511">
                  <c:v>5.3</c:v>
                </c:pt>
                <c:pt idx="14512">
                  <c:v>3.5</c:v>
                </c:pt>
                <c:pt idx="14513">
                  <c:v>7.3</c:v>
                </c:pt>
                <c:pt idx="14514">
                  <c:v>8.8000000000000007</c:v>
                </c:pt>
                <c:pt idx="14515">
                  <c:v>6.5</c:v>
                </c:pt>
                <c:pt idx="14516">
                  <c:v>3.5</c:v>
                </c:pt>
                <c:pt idx="14517">
                  <c:v>4.5999999999999996</c:v>
                </c:pt>
                <c:pt idx="14518">
                  <c:v>7.5</c:v>
                </c:pt>
                <c:pt idx="14519">
                  <c:v>6.3</c:v>
                </c:pt>
                <c:pt idx="14520">
                  <c:v>6.3</c:v>
                </c:pt>
                <c:pt idx="14521">
                  <c:v>7.3</c:v>
                </c:pt>
                <c:pt idx="14522">
                  <c:v>4.3</c:v>
                </c:pt>
                <c:pt idx="14523">
                  <c:v>6.3</c:v>
                </c:pt>
                <c:pt idx="14524">
                  <c:v>3.5</c:v>
                </c:pt>
                <c:pt idx="14525">
                  <c:v>2.7</c:v>
                </c:pt>
                <c:pt idx="14526">
                  <c:v>6.5</c:v>
                </c:pt>
                <c:pt idx="14527">
                  <c:v>6.3</c:v>
                </c:pt>
                <c:pt idx="14528">
                  <c:v>7.3</c:v>
                </c:pt>
                <c:pt idx="14529">
                  <c:v>4.7</c:v>
                </c:pt>
                <c:pt idx="14530">
                  <c:v>6.3</c:v>
                </c:pt>
                <c:pt idx="14531">
                  <c:v>2.8</c:v>
                </c:pt>
                <c:pt idx="14532">
                  <c:v>3.5</c:v>
                </c:pt>
                <c:pt idx="14533">
                  <c:v>5.3</c:v>
                </c:pt>
                <c:pt idx="14534">
                  <c:v>6.3</c:v>
                </c:pt>
                <c:pt idx="14535">
                  <c:v>6.3</c:v>
                </c:pt>
                <c:pt idx="14536">
                  <c:v>2.4</c:v>
                </c:pt>
                <c:pt idx="14537">
                  <c:v>3.5</c:v>
                </c:pt>
                <c:pt idx="14538">
                  <c:v>6.3</c:v>
                </c:pt>
                <c:pt idx="14539">
                  <c:v>6.3</c:v>
                </c:pt>
                <c:pt idx="14540">
                  <c:v>6.3</c:v>
                </c:pt>
                <c:pt idx="14541">
                  <c:v>5.3</c:v>
                </c:pt>
                <c:pt idx="14542">
                  <c:v>7.3</c:v>
                </c:pt>
                <c:pt idx="14543">
                  <c:v>4.7</c:v>
                </c:pt>
                <c:pt idx="14544">
                  <c:v>3.5</c:v>
                </c:pt>
                <c:pt idx="14545">
                  <c:v>3.5</c:v>
                </c:pt>
                <c:pt idx="14546">
                  <c:v>6.3</c:v>
                </c:pt>
                <c:pt idx="14547">
                  <c:v>4.7</c:v>
                </c:pt>
                <c:pt idx="14548">
                  <c:v>4.3</c:v>
                </c:pt>
                <c:pt idx="14549">
                  <c:v>6.3</c:v>
                </c:pt>
                <c:pt idx="14550">
                  <c:v>3.5</c:v>
                </c:pt>
                <c:pt idx="14551">
                  <c:v>3.7</c:v>
                </c:pt>
                <c:pt idx="14552">
                  <c:v>2.4</c:v>
                </c:pt>
                <c:pt idx="14553">
                  <c:v>3.3</c:v>
                </c:pt>
                <c:pt idx="14554">
                  <c:v>6.5</c:v>
                </c:pt>
                <c:pt idx="14555">
                  <c:v>6.3</c:v>
                </c:pt>
                <c:pt idx="14556">
                  <c:v>5</c:v>
                </c:pt>
                <c:pt idx="14557">
                  <c:v>4.4000000000000004</c:v>
                </c:pt>
                <c:pt idx="14558">
                  <c:v>3.5</c:v>
                </c:pt>
                <c:pt idx="14559">
                  <c:v>6.3</c:v>
                </c:pt>
                <c:pt idx="14560">
                  <c:v>7.2</c:v>
                </c:pt>
                <c:pt idx="14561">
                  <c:v>5.5</c:v>
                </c:pt>
                <c:pt idx="14562">
                  <c:v>3.5</c:v>
                </c:pt>
                <c:pt idx="14563">
                  <c:v>3.5</c:v>
                </c:pt>
                <c:pt idx="14564">
                  <c:v>6.3</c:v>
                </c:pt>
                <c:pt idx="14565">
                  <c:v>3.3</c:v>
                </c:pt>
                <c:pt idx="14566">
                  <c:v>4.3</c:v>
                </c:pt>
                <c:pt idx="14567">
                  <c:v>4.7</c:v>
                </c:pt>
                <c:pt idx="14568">
                  <c:v>4.3</c:v>
                </c:pt>
                <c:pt idx="14569">
                  <c:v>4.3</c:v>
                </c:pt>
                <c:pt idx="14570">
                  <c:v>8.5</c:v>
                </c:pt>
                <c:pt idx="14571">
                  <c:v>4.7</c:v>
                </c:pt>
                <c:pt idx="14572">
                  <c:v>7.3</c:v>
                </c:pt>
                <c:pt idx="14573">
                  <c:v>4.7</c:v>
                </c:pt>
                <c:pt idx="14574">
                  <c:v>4.7</c:v>
                </c:pt>
                <c:pt idx="14575">
                  <c:v>5.3</c:v>
                </c:pt>
                <c:pt idx="14576">
                  <c:v>6.3</c:v>
                </c:pt>
                <c:pt idx="14577">
                  <c:v>5.3</c:v>
                </c:pt>
                <c:pt idx="14578">
                  <c:v>4.3</c:v>
                </c:pt>
                <c:pt idx="14579">
                  <c:v>3.3</c:v>
                </c:pt>
                <c:pt idx="14580">
                  <c:v>3.3</c:v>
                </c:pt>
                <c:pt idx="14581">
                  <c:v>6.3</c:v>
                </c:pt>
                <c:pt idx="14582">
                  <c:v>4.7</c:v>
                </c:pt>
                <c:pt idx="14583">
                  <c:v>6.3</c:v>
                </c:pt>
                <c:pt idx="14584">
                  <c:v>3.3</c:v>
                </c:pt>
                <c:pt idx="14585">
                  <c:v>3.8</c:v>
                </c:pt>
                <c:pt idx="14586">
                  <c:v>6.3</c:v>
                </c:pt>
                <c:pt idx="14587">
                  <c:v>6.5</c:v>
                </c:pt>
                <c:pt idx="14588">
                  <c:v>5.3</c:v>
                </c:pt>
                <c:pt idx="14589">
                  <c:v>6.3</c:v>
                </c:pt>
                <c:pt idx="14590">
                  <c:v>6.5</c:v>
                </c:pt>
                <c:pt idx="14591">
                  <c:v>6.3</c:v>
                </c:pt>
                <c:pt idx="14592">
                  <c:v>4.7</c:v>
                </c:pt>
                <c:pt idx="14593">
                  <c:v>5</c:v>
                </c:pt>
                <c:pt idx="14594">
                  <c:v>6.3</c:v>
                </c:pt>
                <c:pt idx="14595">
                  <c:v>4.3</c:v>
                </c:pt>
                <c:pt idx="14596">
                  <c:v>3.5</c:v>
                </c:pt>
                <c:pt idx="14597">
                  <c:v>5.6</c:v>
                </c:pt>
                <c:pt idx="14598">
                  <c:v>6.3</c:v>
                </c:pt>
                <c:pt idx="14599">
                  <c:v>6.3</c:v>
                </c:pt>
                <c:pt idx="14600">
                  <c:v>6.3</c:v>
                </c:pt>
                <c:pt idx="14601">
                  <c:v>5.3</c:v>
                </c:pt>
                <c:pt idx="14602">
                  <c:v>5.3</c:v>
                </c:pt>
                <c:pt idx="14603">
                  <c:v>6.3</c:v>
                </c:pt>
                <c:pt idx="14604">
                  <c:v>6.5</c:v>
                </c:pt>
                <c:pt idx="14605">
                  <c:v>7.3</c:v>
                </c:pt>
                <c:pt idx="14606">
                  <c:v>5.4</c:v>
                </c:pt>
                <c:pt idx="14607">
                  <c:v>5</c:v>
                </c:pt>
                <c:pt idx="14608">
                  <c:v>3.5</c:v>
                </c:pt>
                <c:pt idx="14609">
                  <c:v>4.4000000000000004</c:v>
                </c:pt>
                <c:pt idx="14610">
                  <c:v>7.3</c:v>
                </c:pt>
                <c:pt idx="14611">
                  <c:v>6.3</c:v>
                </c:pt>
                <c:pt idx="14612">
                  <c:v>7.3</c:v>
                </c:pt>
                <c:pt idx="14613">
                  <c:v>3.5</c:v>
                </c:pt>
                <c:pt idx="14614">
                  <c:v>6.3</c:v>
                </c:pt>
                <c:pt idx="14615">
                  <c:v>3.5</c:v>
                </c:pt>
                <c:pt idx="14616">
                  <c:v>6.3</c:v>
                </c:pt>
                <c:pt idx="14617">
                  <c:v>4.7</c:v>
                </c:pt>
                <c:pt idx="14618">
                  <c:v>5.5</c:v>
                </c:pt>
                <c:pt idx="14619">
                  <c:v>6.3</c:v>
                </c:pt>
                <c:pt idx="14620">
                  <c:v>6.3</c:v>
                </c:pt>
                <c:pt idx="14621">
                  <c:v>2.4</c:v>
                </c:pt>
                <c:pt idx="14622">
                  <c:v>6.5</c:v>
                </c:pt>
                <c:pt idx="14623">
                  <c:v>4.7</c:v>
                </c:pt>
                <c:pt idx="14624">
                  <c:v>4.7</c:v>
                </c:pt>
                <c:pt idx="14625">
                  <c:v>6.3</c:v>
                </c:pt>
                <c:pt idx="14626">
                  <c:v>3.1</c:v>
                </c:pt>
                <c:pt idx="14627">
                  <c:v>9.9</c:v>
                </c:pt>
                <c:pt idx="14628">
                  <c:v>5.5</c:v>
                </c:pt>
                <c:pt idx="14629">
                  <c:v>6.3</c:v>
                </c:pt>
                <c:pt idx="14630">
                  <c:v>3.5</c:v>
                </c:pt>
                <c:pt idx="14631">
                  <c:v>3.3</c:v>
                </c:pt>
                <c:pt idx="14632">
                  <c:v>5.3</c:v>
                </c:pt>
                <c:pt idx="14633">
                  <c:v>6.5</c:v>
                </c:pt>
                <c:pt idx="14634">
                  <c:v>4.7</c:v>
                </c:pt>
                <c:pt idx="14635">
                  <c:v>3.5</c:v>
                </c:pt>
                <c:pt idx="14636">
                  <c:v>3.5</c:v>
                </c:pt>
                <c:pt idx="14637">
                  <c:v>6.3</c:v>
                </c:pt>
                <c:pt idx="14638">
                  <c:v>5.3</c:v>
                </c:pt>
                <c:pt idx="14639">
                  <c:v>3.5</c:v>
                </c:pt>
                <c:pt idx="14640">
                  <c:v>6.3</c:v>
                </c:pt>
                <c:pt idx="14641">
                  <c:v>6.3</c:v>
                </c:pt>
                <c:pt idx="14642">
                  <c:v>4.7</c:v>
                </c:pt>
                <c:pt idx="14643">
                  <c:v>6.4</c:v>
                </c:pt>
                <c:pt idx="14644">
                  <c:v>3.3</c:v>
                </c:pt>
                <c:pt idx="14645">
                  <c:v>6.3</c:v>
                </c:pt>
                <c:pt idx="14646">
                  <c:v>6.3</c:v>
                </c:pt>
                <c:pt idx="14647">
                  <c:v>3.5</c:v>
                </c:pt>
                <c:pt idx="14648">
                  <c:v>5.3</c:v>
                </c:pt>
                <c:pt idx="14649">
                  <c:v>5</c:v>
                </c:pt>
                <c:pt idx="14650">
                  <c:v>6.3</c:v>
                </c:pt>
                <c:pt idx="14651">
                  <c:v>6.3</c:v>
                </c:pt>
                <c:pt idx="14652">
                  <c:v>6.3</c:v>
                </c:pt>
                <c:pt idx="14653">
                  <c:v>4.7</c:v>
                </c:pt>
                <c:pt idx="14654">
                  <c:v>3.3</c:v>
                </c:pt>
                <c:pt idx="14655">
                  <c:v>6.3</c:v>
                </c:pt>
                <c:pt idx="14656">
                  <c:v>7.5</c:v>
                </c:pt>
                <c:pt idx="14657">
                  <c:v>4.7</c:v>
                </c:pt>
                <c:pt idx="14658">
                  <c:v>5.4</c:v>
                </c:pt>
                <c:pt idx="14659">
                  <c:v>5.3</c:v>
                </c:pt>
                <c:pt idx="14660">
                  <c:v>5.3</c:v>
                </c:pt>
                <c:pt idx="14661">
                  <c:v>5.3</c:v>
                </c:pt>
                <c:pt idx="14662">
                  <c:v>3.5</c:v>
                </c:pt>
                <c:pt idx="14663">
                  <c:v>5.5</c:v>
                </c:pt>
                <c:pt idx="14664">
                  <c:v>5.3</c:v>
                </c:pt>
                <c:pt idx="14665">
                  <c:v>4.3</c:v>
                </c:pt>
                <c:pt idx="14666">
                  <c:v>4.3</c:v>
                </c:pt>
                <c:pt idx="14667">
                  <c:v>4.3</c:v>
                </c:pt>
                <c:pt idx="14668">
                  <c:v>3.9</c:v>
                </c:pt>
                <c:pt idx="14669">
                  <c:v>5.2</c:v>
                </c:pt>
                <c:pt idx="14670">
                  <c:v>3.8</c:v>
                </c:pt>
                <c:pt idx="14671">
                  <c:v>5.5</c:v>
                </c:pt>
                <c:pt idx="14672">
                  <c:v>4.8</c:v>
                </c:pt>
                <c:pt idx="14673">
                  <c:v>6.3</c:v>
                </c:pt>
                <c:pt idx="14674">
                  <c:v>4.3</c:v>
                </c:pt>
                <c:pt idx="14675">
                  <c:v>7.3</c:v>
                </c:pt>
                <c:pt idx="14676">
                  <c:v>6.3</c:v>
                </c:pt>
                <c:pt idx="14677">
                  <c:v>6.3</c:v>
                </c:pt>
                <c:pt idx="14678">
                  <c:v>5.3</c:v>
                </c:pt>
                <c:pt idx="14679">
                  <c:v>4.4000000000000004</c:v>
                </c:pt>
                <c:pt idx="14680">
                  <c:v>5.4</c:v>
                </c:pt>
                <c:pt idx="14681">
                  <c:v>5.3</c:v>
                </c:pt>
                <c:pt idx="14682">
                  <c:v>5.4</c:v>
                </c:pt>
                <c:pt idx="14683">
                  <c:v>4.4000000000000004</c:v>
                </c:pt>
                <c:pt idx="14684">
                  <c:v>5.4</c:v>
                </c:pt>
                <c:pt idx="14685">
                  <c:v>4.4000000000000004</c:v>
                </c:pt>
                <c:pt idx="14686">
                  <c:v>4.3</c:v>
                </c:pt>
                <c:pt idx="14687">
                  <c:v>7.6</c:v>
                </c:pt>
                <c:pt idx="14688">
                  <c:v>7.2</c:v>
                </c:pt>
                <c:pt idx="14689">
                  <c:v>4.3</c:v>
                </c:pt>
                <c:pt idx="14690">
                  <c:v>4.3</c:v>
                </c:pt>
                <c:pt idx="14691">
                  <c:v>3.3</c:v>
                </c:pt>
                <c:pt idx="14692">
                  <c:v>5.4</c:v>
                </c:pt>
                <c:pt idx="14693">
                  <c:v>5.5</c:v>
                </c:pt>
                <c:pt idx="14694">
                  <c:v>6.3</c:v>
                </c:pt>
                <c:pt idx="14695">
                  <c:v>3.5</c:v>
                </c:pt>
                <c:pt idx="14696">
                  <c:v>6.5</c:v>
                </c:pt>
                <c:pt idx="14697">
                  <c:v>7.2</c:v>
                </c:pt>
                <c:pt idx="14698">
                  <c:v>4.3</c:v>
                </c:pt>
                <c:pt idx="14699">
                  <c:v>3.1</c:v>
                </c:pt>
                <c:pt idx="14700">
                  <c:v>6.3</c:v>
                </c:pt>
                <c:pt idx="14701">
                  <c:v>3.5</c:v>
                </c:pt>
                <c:pt idx="14702">
                  <c:v>4.3</c:v>
                </c:pt>
                <c:pt idx="14703">
                  <c:v>6.5</c:v>
                </c:pt>
                <c:pt idx="14704">
                  <c:v>5.4</c:v>
                </c:pt>
                <c:pt idx="14705">
                  <c:v>5.5</c:v>
                </c:pt>
                <c:pt idx="14706">
                  <c:v>8.8000000000000007</c:v>
                </c:pt>
                <c:pt idx="14707">
                  <c:v>4.3</c:v>
                </c:pt>
                <c:pt idx="14708">
                  <c:v>4.3</c:v>
                </c:pt>
                <c:pt idx="14709">
                  <c:v>4.3</c:v>
                </c:pt>
                <c:pt idx="14710">
                  <c:v>8.8000000000000007</c:v>
                </c:pt>
                <c:pt idx="14711">
                  <c:v>4.3</c:v>
                </c:pt>
                <c:pt idx="14712">
                  <c:v>4.3</c:v>
                </c:pt>
                <c:pt idx="14713">
                  <c:v>4.3</c:v>
                </c:pt>
                <c:pt idx="14714">
                  <c:v>4.3</c:v>
                </c:pt>
                <c:pt idx="14715">
                  <c:v>4.3</c:v>
                </c:pt>
                <c:pt idx="14716">
                  <c:v>5.5</c:v>
                </c:pt>
                <c:pt idx="14717">
                  <c:v>5.5</c:v>
                </c:pt>
                <c:pt idx="14718">
                  <c:v>5.7</c:v>
                </c:pt>
                <c:pt idx="14719">
                  <c:v>9.6</c:v>
                </c:pt>
                <c:pt idx="14720">
                  <c:v>5.4</c:v>
                </c:pt>
                <c:pt idx="14721">
                  <c:v>5.5</c:v>
                </c:pt>
                <c:pt idx="14722">
                  <c:v>6.2</c:v>
                </c:pt>
                <c:pt idx="14723">
                  <c:v>5.3</c:v>
                </c:pt>
                <c:pt idx="14724">
                  <c:v>4.5999999999999996</c:v>
                </c:pt>
                <c:pt idx="14725">
                  <c:v>5.5</c:v>
                </c:pt>
                <c:pt idx="14726">
                  <c:v>6.4</c:v>
                </c:pt>
                <c:pt idx="14727">
                  <c:v>8.4</c:v>
                </c:pt>
                <c:pt idx="14728">
                  <c:v>8.1</c:v>
                </c:pt>
                <c:pt idx="14729">
                  <c:v>8.1</c:v>
                </c:pt>
                <c:pt idx="14730">
                  <c:v>8.1</c:v>
                </c:pt>
                <c:pt idx="14731">
                  <c:v>7.6</c:v>
                </c:pt>
                <c:pt idx="14732">
                  <c:v>8.3000000000000007</c:v>
                </c:pt>
                <c:pt idx="14733">
                  <c:v>6.5</c:v>
                </c:pt>
                <c:pt idx="14734">
                  <c:v>7.1</c:v>
                </c:pt>
                <c:pt idx="14735">
                  <c:v>8.3000000000000007</c:v>
                </c:pt>
                <c:pt idx="14736">
                  <c:v>6.3</c:v>
                </c:pt>
                <c:pt idx="14737">
                  <c:v>8.3000000000000007</c:v>
                </c:pt>
                <c:pt idx="14738">
                  <c:v>8.1</c:v>
                </c:pt>
                <c:pt idx="14739">
                  <c:v>10</c:v>
                </c:pt>
                <c:pt idx="14740">
                  <c:v>5.5</c:v>
                </c:pt>
                <c:pt idx="14741">
                  <c:v>6.3</c:v>
                </c:pt>
                <c:pt idx="14742">
                  <c:v>6.3</c:v>
                </c:pt>
                <c:pt idx="14743">
                  <c:v>7.3</c:v>
                </c:pt>
                <c:pt idx="14744">
                  <c:v>6.3</c:v>
                </c:pt>
                <c:pt idx="14745">
                  <c:v>4.7</c:v>
                </c:pt>
                <c:pt idx="14746">
                  <c:v>10</c:v>
                </c:pt>
                <c:pt idx="14747">
                  <c:v>6.6</c:v>
                </c:pt>
                <c:pt idx="14748">
                  <c:v>5.9</c:v>
                </c:pt>
                <c:pt idx="14749">
                  <c:v>7.1</c:v>
                </c:pt>
                <c:pt idx="14750">
                  <c:v>7.8</c:v>
                </c:pt>
                <c:pt idx="14751">
                  <c:v>5.3</c:v>
                </c:pt>
                <c:pt idx="14752">
                  <c:v>9.8000000000000007</c:v>
                </c:pt>
                <c:pt idx="14753">
                  <c:v>9.8000000000000007</c:v>
                </c:pt>
                <c:pt idx="14754">
                  <c:v>9.8000000000000007</c:v>
                </c:pt>
                <c:pt idx="14755">
                  <c:v>7.2</c:v>
                </c:pt>
                <c:pt idx="14756">
                  <c:v>9.1</c:v>
                </c:pt>
                <c:pt idx="14757">
                  <c:v>8.6999999999999993</c:v>
                </c:pt>
                <c:pt idx="14758">
                  <c:v>7.2</c:v>
                </c:pt>
                <c:pt idx="14759">
                  <c:v>7.2</c:v>
                </c:pt>
                <c:pt idx="14760">
                  <c:v>4.7</c:v>
                </c:pt>
                <c:pt idx="14761">
                  <c:v>5.3</c:v>
                </c:pt>
                <c:pt idx="14762">
                  <c:v>8.1999999999999993</c:v>
                </c:pt>
                <c:pt idx="14763">
                  <c:v>6.3</c:v>
                </c:pt>
                <c:pt idx="14764">
                  <c:v>6.5</c:v>
                </c:pt>
                <c:pt idx="14765">
                  <c:v>5.9</c:v>
                </c:pt>
                <c:pt idx="14766">
                  <c:v>7.2</c:v>
                </c:pt>
                <c:pt idx="14767">
                  <c:v>5.9</c:v>
                </c:pt>
                <c:pt idx="14768">
                  <c:v>9.8000000000000007</c:v>
                </c:pt>
                <c:pt idx="14769">
                  <c:v>5.3</c:v>
                </c:pt>
                <c:pt idx="14770">
                  <c:v>5.5</c:v>
                </c:pt>
                <c:pt idx="14771">
                  <c:v>8.4</c:v>
                </c:pt>
                <c:pt idx="14772">
                  <c:v>8.4</c:v>
                </c:pt>
                <c:pt idx="14773">
                  <c:v>5.4</c:v>
                </c:pt>
                <c:pt idx="14774">
                  <c:v>6.1</c:v>
                </c:pt>
                <c:pt idx="14775">
                  <c:v>9.6</c:v>
                </c:pt>
                <c:pt idx="14776">
                  <c:v>3.5</c:v>
                </c:pt>
                <c:pt idx="14777">
                  <c:v>10</c:v>
                </c:pt>
                <c:pt idx="14778">
                  <c:v>8.6999999999999993</c:v>
                </c:pt>
                <c:pt idx="14779">
                  <c:v>9.8000000000000007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92-9147-BA29-9474BFF4E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3205616"/>
        <c:axId val="1500539375"/>
      </c:scatterChart>
      <c:valAx>
        <c:axId val="177320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00539375"/>
        <c:crosses val="autoZero"/>
        <c:crossBetween val="midCat"/>
      </c:valAx>
      <c:valAx>
        <c:axId val="150053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73205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2451100</xdr:colOff>
      <xdr:row>96</xdr:row>
      <xdr:rowOff>120650</xdr:rowOff>
    </xdr:from>
    <xdr:to>
      <xdr:col>13</xdr:col>
      <xdr:colOff>114300</xdr:colOff>
      <xdr:row>110</xdr:row>
      <xdr:rowOff>241300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3A3AEDB1-A732-2232-397D-ECF065EAE9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96</xdr:row>
      <xdr:rowOff>158750</xdr:rowOff>
    </xdr:from>
    <xdr:to>
      <xdr:col>4</xdr:col>
      <xdr:colOff>4787900</xdr:colOff>
      <xdr:row>111</xdr:row>
      <xdr:rowOff>25400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8B8B940-2E12-904C-AC41-4A47A02946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2095500</xdr:colOff>
      <xdr:row>110</xdr:row>
      <xdr:rowOff>31750</xdr:rowOff>
    </xdr:from>
    <xdr:to>
      <xdr:col>12</xdr:col>
      <xdr:colOff>711200</xdr:colOff>
      <xdr:row>124</xdr:row>
      <xdr:rowOff>152400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118F015-4B40-314E-92EB-1B789C964D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495300</xdr:colOff>
      <xdr:row>34</xdr:row>
      <xdr:rowOff>69850</xdr:rowOff>
    </xdr:from>
    <xdr:to>
      <xdr:col>4</xdr:col>
      <xdr:colOff>3644900</xdr:colOff>
      <xdr:row>55</xdr:row>
      <xdr:rowOff>228600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96C64E9-F0C7-3BD7-1FD9-8B46B5545C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2095500</xdr:colOff>
      <xdr:row>110</xdr:row>
      <xdr:rowOff>31750</xdr:rowOff>
    </xdr:from>
    <xdr:to>
      <xdr:col>12</xdr:col>
      <xdr:colOff>711200</xdr:colOff>
      <xdr:row>124</xdr:row>
      <xdr:rowOff>152400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199FD42-2BD0-DB4B-B48D-0FE4D0EB8E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812800</xdr:colOff>
      <xdr:row>9</xdr:row>
      <xdr:rowOff>57150</xdr:rowOff>
    </xdr:from>
    <xdr:to>
      <xdr:col>4</xdr:col>
      <xdr:colOff>3492500</xdr:colOff>
      <xdr:row>27</xdr:row>
      <xdr:rowOff>177800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50260AF6-EF64-0969-D4C8-C0EDE693B9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81"/>
  <sheetViews>
    <sheetView topLeftCell="A8420" workbookViewId="0">
      <selection activeCell="G2" sqref="G2:H102"/>
    </sheetView>
  </sheetViews>
  <sheetFormatPr baseColWidth="10" defaultRowHeight="20"/>
  <cols>
    <col min="1" max="1" width="15.7109375" bestFit="1" customWidth="1"/>
    <col min="2" max="3" width="11.7109375" bestFit="1" customWidth="1"/>
    <col min="4" max="4" width="12.7109375" bestFit="1" customWidth="1"/>
    <col min="5" max="5" width="42.7109375" customWidth="1"/>
  </cols>
  <sheetData>
    <row r="1" spans="1:8">
      <c r="A1" t="s">
        <v>16193</v>
      </c>
      <c r="B1" t="s">
        <v>16194</v>
      </c>
      <c r="C1" t="s">
        <v>16195</v>
      </c>
      <c r="D1" t="s">
        <v>16196</v>
      </c>
      <c r="E1" t="s">
        <v>16197</v>
      </c>
      <c r="F1" t="s">
        <v>16198</v>
      </c>
    </row>
    <row r="2" spans="1:8">
      <c r="A2" t="s">
        <v>0</v>
      </c>
      <c r="B2">
        <v>1666864068.9579999</v>
      </c>
      <c r="C2">
        <v>1675844420.7739999</v>
      </c>
      <c r="D2">
        <v>103.939257129629</v>
      </c>
      <c r="E2" t="s">
        <v>1</v>
      </c>
      <c r="F2">
        <v>6</v>
      </c>
      <c r="G2">
        <v>0</v>
      </c>
      <c r="H2" cm="1">
        <f t="array" ref="H2:H103">FREQUENCY(F2:F14781,G2:G102)</f>
        <v>5</v>
      </c>
    </row>
    <row r="3" spans="1:8">
      <c r="A3" t="s">
        <v>2</v>
      </c>
      <c r="B3">
        <v>1666864091.5880001</v>
      </c>
      <c r="C3">
        <v>1675844507.711</v>
      </c>
      <c r="D3">
        <v>103.94000142361099</v>
      </c>
      <c r="E3" t="s">
        <v>3</v>
      </c>
      <c r="F3">
        <v>5.5</v>
      </c>
      <c r="G3">
        <v>0.1</v>
      </c>
      <c r="H3">
        <v>0</v>
      </c>
    </row>
    <row r="4" spans="1:8">
      <c r="A4" t="s">
        <v>4</v>
      </c>
      <c r="B4">
        <v>1666864092.6789999</v>
      </c>
      <c r="C4">
        <v>1675844527.6600001</v>
      </c>
      <c r="D4">
        <v>103.9402196875</v>
      </c>
      <c r="E4" t="s">
        <v>5</v>
      </c>
      <c r="F4">
        <v>6.5</v>
      </c>
      <c r="G4">
        <v>0.2</v>
      </c>
      <c r="H4">
        <v>0</v>
      </c>
    </row>
    <row r="5" spans="1:8">
      <c r="A5" t="s">
        <v>6</v>
      </c>
      <c r="B5">
        <v>1666864093.579</v>
      </c>
      <c r="C5">
        <v>1681285262.556</v>
      </c>
      <c r="D5">
        <v>166.91167797453701</v>
      </c>
      <c r="E5" t="s">
        <v>7</v>
      </c>
      <c r="F5">
        <v>6.5</v>
      </c>
      <c r="G5">
        <v>0.3</v>
      </c>
      <c r="H5">
        <v>0</v>
      </c>
    </row>
    <row r="6" spans="1:8">
      <c r="A6" t="s">
        <v>8</v>
      </c>
      <c r="B6">
        <v>1666864094.336</v>
      </c>
      <c r="C6">
        <v>1681285281.342</v>
      </c>
      <c r="D6">
        <v>166.91188664351799</v>
      </c>
      <c r="E6" t="s">
        <v>9</v>
      </c>
      <c r="F6">
        <v>4.0999999999999996</v>
      </c>
      <c r="G6">
        <v>0.4</v>
      </c>
      <c r="H6">
        <v>0</v>
      </c>
    </row>
    <row r="7" spans="1:8">
      <c r="A7" t="s">
        <v>10</v>
      </c>
      <c r="B7">
        <v>1666864095.1589999</v>
      </c>
      <c r="C7">
        <v>1681285299.573</v>
      </c>
      <c r="D7">
        <v>166.912088125</v>
      </c>
      <c r="E7" t="s">
        <v>11</v>
      </c>
      <c r="F7">
        <v>6.3</v>
      </c>
      <c r="G7">
        <v>0.5</v>
      </c>
      <c r="H7">
        <v>0</v>
      </c>
    </row>
    <row r="8" spans="1:8">
      <c r="A8" t="s">
        <v>12</v>
      </c>
      <c r="B8">
        <v>1666864096.7579999</v>
      </c>
      <c r="C8">
        <v>1683703847.049</v>
      </c>
      <c r="D8">
        <v>194.90451725694399</v>
      </c>
      <c r="E8" t="s">
        <v>13</v>
      </c>
      <c r="F8">
        <v>6.5</v>
      </c>
      <c r="G8">
        <v>0.6</v>
      </c>
      <c r="H8">
        <v>0</v>
      </c>
    </row>
    <row r="9" spans="1:8">
      <c r="A9" t="s">
        <v>14</v>
      </c>
      <c r="B9">
        <v>1666864097.776</v>
      </c>
      <c r="C9">
        <v>1683704058.4289999</v>
      </c>
      <c r="D9">
        <v>194.906952002314</v>
      </c>
      <c r="E9" t="s">
        <v>15</v>
      </c>
      <c r="F9">
        <v>4.4000000000000004</v>
      </c>
      <c r="G9">
        <v>0.7</v>
      </c>
      <c r="H9">
        <v>0</v>
      </c>
    </row>
    <row r="10" spans="1:8">
      <c r="A10" t="s">
        <v>16</v>
      </c>
      <c r="B10">
        <v>1666864098.6329999</v>
      </c>
      <c r="C10">
        <v>1686727918.622</v>
      </c>
      <c r="D10">
        <v>229.90532394675901</v>
      </c>
      <c r="E10" t="s">
        <v>17</v>
      </c>
      <c r="F10">
        <v>7.8</v>
      </c>
      <c r="G10">
        <v>0.8</v>
      </c>
      <c r="H10">
        <v>0</v>
      </c>
    </row>
    <row r="11" spans="1:8">
      <c r="A11" t="s">
        <v>18</v>
      </c>
      <c r="B11">
        <v>1666864099.5350001</v>
      </c>
      <c r="C11">
        <v>1686727895.543</v>
      </c>
      <c r="D11">
        <v>229.905046388888</v>
      </c>
      <c r="E11" t="s">
        <v>19</v>
      </c>
      <c r="F11">
        <v>5.4</v>
      </c>
      <c r="G11">
        <v>0.9</v>
      </c>
      <c r="H11">
        <v>0</v>
      </c>
    </row>
    <row r="12" spans="1:8">
      <c r="A12" t="s">
        <v>20</v>
      </c>
      <c r="B12">
        <v>1670824643.7490001</v>
      </c>
      <c r="C12">
        <v>1703026552.437</v>
      </c>
      <c r="D12">
        <v>372.70727648148102</v>
      </c>
      <c r="E12" t="s">
        <v>21</v>
      </c>
      <c r="F12">
        <v>7.6</v>
      </c>
      <c r="G12">
        <v>1</v>
      </c>
      <c r="H12">
        <v>0</v>
      </c>
    </row>
    <row r="13" spans="1:8">
      <c r="A13" t="s">
        <v>22</v>
      </c>
      <c r="B13">
        <v>1671127972.2909999</v>
      </c>
      <c r="C13">
        <v>1673286278.0469999</v>
      </c>
      <c r="D13">
        <v>24.980390694444399</v>
      </c>
      <c r="E13" t="s">
        <v>23</v>
      </c>
      <c r="F13">
        <v>6.4</v>
      </c>
      <c r="G13">
        <v>1.1000000000000001</v>
      </c>
      <c r="H13">
        <v>0</v>
      </c>
    </row>
    <row r="14" spans="1:8">
      <c r="A14" t="s">
        <v>24</v>
      </c>
      <c r="B14">
        <v>1671128016.148</v>
      </c>
      <c r="C14">
        <v>1673286652.2939999</v>
      </c>
      <c r="D14">
        <v>24.984214652777698</v>
      </c>
      <c r="E14" t="s">
        <v>25</v>
      </c>
      <c r="F14">
        <v>6.1</v>
      </c>
      <c r="G14">
        <v>1.2</v>
      </c>
      <c r="H14">
        <v>0</v>
      </c>
    </row>
    <row r="15" spans="1:8">
      <c r="A15" t="s">
        <v>26</v>
      </c>
      <c r="B15">
        <v>1671128023.141</v>
      </c>
      <c r="C15">
        <v>1673287359.9619999</v>
      </c>
      <c r="D15">
        <v>24.992324317129601</v>
      </c>
      <c r="E15" t="s">
        <v>27</v>
      </c>
      <c r="F15">
        <v>9</v>
      </c>
      <c r="G15">
        <v>1.3</v>
      </c>
      <c r="H15">
        <v>0</v>
      </c>
    </row>
    <row r="16" spans="1:8">
      <c r="A16" t="s">
        <v>28</v>
      </c>
      <c r="B16">
        <v>1671128024.7780001</v>
      </c>
      <c r="C16">
        <v>1673287547.9219999</v>
      </c>
      <c r="D16">
        <v>24.994480833333299</v>
      </c>
      <c r="E16" t="s">
        <v>29</v>
      </c>
      <c r="F16">
        <v>4.5999999999999996</v>
      </c>
      <c r="G16">
        <v>1.4</v>
      </c>
      <c r="H16">
        <v>0</v>
      </c>
    </row>
    <row r="17" spans="1:8">
      <c r="A17" t="s">
        <v>30</v>
      </c>
      <c r="B17">
        <v>1671128035.421</v>
      </c>
      <c r="C17">
        <v>1673288009.7179999</v>
      </c>
      <c r="D17">
        <v>24.999702511574</v>
      </c>
      <c r="E17" t="s">
        <v>31</v>
      </c>
      <c r="F17">
        <v>9.9</v>
      </c>
      <c r="G17">
        <v>1.5</v>
      </c>
      <c r="H17">
        <v>0</v>
      </c>
    </row>
    <row r="18" spans="1:8">
      <c r="A18" t="s">
        <v>32</v>
      </c>
      <c r="B18">
        <v>1671475772.9909999</v>
      </c>
      <c r="C18">
        <v>1673288337.927</v>
      </c>
      <c r="D18">
        <v>20.9787608333333</v>
      </c>
      <c r="E18" t="s">
        <v>33</v>
      </c>
      <c r="F18">
        <v>9.4</v>
      </c>
      <c r="G18">
        <v>1.6</v>
      </c>
      <c r="H18">
        <v>0</v>
      </c>
    </row>
    <row r="19" spans="1:8">
      <c r="A19" t="s">
        <v>34</v>
      </c>
      <c r="B19">
        <v>1671475778.1289999</v>
      </c>
      <c r="C19">
        <v>1673288497.8710001</v>
      </c>
      <c r="D19">
        <v>20.980552569444399</v>
      </c>
      <c r="E19" t="s">
        <v>35</v>
      </c>
      <c r="F19">
        <v>10</v>
      </c>
      <c r="G19">
        <v>1.7</v>
      </c>
      <c r="H19">
        <v>1</v>
      </c>
    </row>
    <row r="20" spans="1:8">
      <c r="A20" t="s">
        <v>36</v>
      </c>
      <c r="B20">
        <v>1671475780.2509999</v>
      </c>
      <c r="C20">
        <v>1676311616.391</v>
      </c>
      <c r="D20">
        <v>55.970325694444398</v>
      </c>
      <c r="E20" t="s">
        <v>5</v>
      </c>
      <c r="F20">
        <v>6.5</v>
      </c>
      <c r="G20">
        <v>1.8</v>
      </c>
      <c r="H20">
        <v>3</v>
      </c>
    </row>
    <row r="21" spans="1:8">
      <c r="A21" t="s">
        <v>37</v>
      </c>
      <c r="B21">
        <v>1671475784.135</v>
      </c>
      <c r="C21">
        <v>1676311726.257</v>
      </c>
      <c r="D21">
        <v>55.971552337962898</v>
      </c>
      <c r="E21" t="s">
        <v>38</v>
      </c>
      <c r="F21">
        <v>8.5</v>
      </c>
      <c r="G21">
        <v>1.9</v>
      </c>
      <c r="H21">
        <v>0</v>
      </c>
    </row>
    <row r="22" spans="1:8">
      <c r="A22" t="s">
        <v>39</v>
      </c>
      <c r="B22">
        <v>1671689232.503</v>
      </c>
      <c r="C22">
        <v>1678736081.118</v>
      </c>
      <c r="D22">
        <v>81.560747858796205</v>
      </c>
      <c r="E22" t="s">
        <v>25</v>
      </c>
      <c r="F22">
        <v>6.1</v>
      </c>
      <c r="G22">
        <v>2</v>
      </c>
      <c r="H22">
        <v>18</v>
      </c>
    </row>
    <row r="23" spans="1:8">
      <c r="A23" t="s">
        <v>40</v>
      </c>
      <c r="B23">
        <v>1671689245.0910001</v>
      </c>
      <c r="C23">
        <v>1673288736.8529999</v>
      </c>
      <c r="D23">
        <v>18.5126361342592</v>
      </c>
      <c r="E23" t="s">
        <v>31</v>
      </c>
      <c r="F23">
        <v>9.9</v>
      </c>
      <c r="G23">
        <v>2.1</v>
      </c>
      <c r="H23">
        <v>4</v>
      </c>
    </row>
    <row r="24" spans="1:8">
      <c r="A24" t="s">
        <v>41</v>
      </c>
      <c r="B24">
        <v>1671689246.1240001</v>
      </c>
      <c r="C24">
        <v>1673289169.846</v>
      </c>
      <c r="D24">
        <v>18.517635671296201</v>
      </c>
      <c r="E24" t="s">
        <v>42</v>
      </c>
      <c r="F24">
        <v>4.5</v>
      </c>
      <c r="G24">
        <v>2.2000000000000002</v>
      </c>
      <c r="H24">
        <v>10</v>
      </c>
    </row>
    <row r="25" spans="1:8">
      <c r="A25" t="s">
        <v>43</v>
      </c>
      <c r="B25">
        <v>1671689248.6789999</v>
      </c>
      <c r="C25">
        <v>1676311822.4890001</v>
      </c>
      <c r="D25">
        <v>53.5020116898148</v>
      </c>
      <c r="E25" t="s">
        <v>44</v>
      </c>
      <c r="F25">
        <v>6.5</v>
      </c>
      <c r="G25">
        <v>2.2999999999999998</v>
      </c>
      <c r="H25">
        <v>8</v>
      </c>
    </row>
    <row r="26" spans="1:8">
      <c r="A26" t="s">
        <v>45</v>
      </c>
      <c r="B26">
        <v>1671689249.566</v>
      </c>
      <c r="C26">
        <v>1676311847.8610001</v>
      </c>
      <c r="D26">
        <v>53.502295081018502</v>
      </c>
      <c r="E26" t="s">
        <v>44</v>
      </c>
      <c r="F26">
        <v>6.5</v>
      </c>
      <c r="G26">
        <v>2.4</v>
      </c>
      <c r="H26">
        <v>71</v>
      </c>
    </row>
    <row r="27" spans="1:8">
      <c r="A27" t="s">
        <v>46</v>
      </c>
      <c r="B27">
        <v>1672066800</v>
      </c>
      <c r="C27">
        <v>1687273200</v>
      </c>
      <c r="D27">
        <v>176</v>
      </c>
      <c r="E27" t="s">
        <v>47</v>
      </c>
      <c r="F27">
        <v>7.5</v>
      </c>
      <c r="G27">
        <v>2.5</v>
      </c>
      <c r="H27">
        <v>8</v>
      </c>
    </row>
    <row r="28" spans="1:8">
      <c r="A28" t="s">
        <v>48</v>
      </c>
      <c r="B28">
        <v>1672290099.46</v>
      </c>
      <c r="C28">
        <v>1679039541.5639999</v>
      </c>
      <c r="D28">
        <v>78.118542870370305</v>
      </c>
      <c r="E28" t="s">
        <v>49</v>
      </c>
      <c r="F28">
        <v>5.3</v>
      </c>
      <c r="G28">
        <v>2.6</v>
      </c>
      <c r="H28">
        <v>21</v>
      </c>
    </row>
    <row r="29" spans="1:8">
      <c r="A29" t="s">
        <v>50</v>
      </c>
      <c r="B29">
        <v>1672498800</v>
      </c>
      <c r="C29">
        <v>1672498800</v>
      </c>
      <c r="D29">
        <v>0</v>
      </c>
      <c r="E29" t="s">
        <v>51</v>
      </c>
      <c r="F29">
        <v>5.7</v>
      </c>
      <c r="G29">
        <v>2.7</v>
      </c>
      <c r="H29">
        <v>47</v>
      </c>
    </row>
    <row r="30" spans="1:8">
      <c r="A30" t="s">
        <v>52</v>
      </c>
      <c r="B30">
        <v>1672548338.4430001</v>
      </c>
      <c r="C30">
        <v>1672548379.323</v>
      </c>
      <c r="D30">
        <v>4.73148148148148E-4</v>
      </c>
      <c r="E30" t="s">
        <v>53</v>
      </c>
      <c r="F30">
        <v>5.3</v>
      </c>
      <c r="G30">
        <v>2.8</v>
      </c>
      <c r="H30">
        <v>12</v>
      </c>
    </row>
    <row r="31" spans="1:8">
      <c r="A31" t="s">
        <v>54</v>
      </c>
      <c r="B31">
        <v>1672700336.8340001</v>
      </c>
      <c r="C31">
        <v>1673198634.9990001</v>
      </c>
      <c r="D31">
        <v>5.7673398726851799</v>
      </c>
      <c r="E31" t="s">
        <v>55</v>
      </c>
      <c r="F31">
        <v>6.5</v>
      </c>
      <c r="G31">
        <v>2.9</v>
      </c>
      <c r="H31">
        <v>14</v>
      </c>
    </row>
    <row r="32" spans="1:8">
      <c r="A32" t="s">
        <v>56</v>
      </c>
      <c r="B32">
        <v>1672700450.786</v>
      </c>
      <c r="C32">
        <v>1673198648.0669999</v>
      </c>
      <c r="D32">
        <v>5.76617223379629</v>
      </c>
      <c r="E32" t="s">
        <v>55</v>
      </c>
      <c r="F32">
        <v>6.5</v>
      </c>
      <c r="G32">
        <v>3</v>
      </c>
      <c r="H32">
        <v>11</v>
      </c>
    </row>
    <row r="33" spans="1:8">
      <c r="A33" t="s">
        <v>57</v>
      </c>
      <c r="B33">
        <v>1672721900.201</v>
      </c>
      <c r="C33">
        <v>1672721905.155</v>
      </c>
      <c r="D33" s="1">
        <v>5.7337962962962899E-5</v>
      </c>
      <c r="E33" t="s">
        <v>58</v>
      </c>
      <c r="F33">
        <v>7.2</v>
      </c>
      <c r="G33">
        <v>3.1</v>
      </c>
      <c r="H33">
        <v>83</v>
      </c>
    </row>
    <row r="34" spans="1:8">
      <c r="A34" t="s">
        <v>59</v>
      </c>
      <c r="B34">
        <v>1672741155.053</v>
      </c>
      <c r="C34">
        <v>1685894007.6600001</v>
      </c>
      <c r="D34">
        <v>152.232090358796</v>
      </c>
      <c r="E34" t="s">
        <v>60</v>
      </c>
      <c r="F34">
        <v>6.3</v>
      </c>
      <c r="G34">
        <v>3.2</v>
      </c>
      <c r="H34">
        <v>9</v>
      </c>
    </row>
    <row r="35" spans="1:8">
      <c r="A35" t="s">
        <v>61</v>
      </c>
      <c r="B35">
        <v>1672671600</v>
      </c>
      <c r="C35">
        <v>1673449200</v>
      </c>
      <c r="D35">
        <v>9</v>
      </c>
      <c r="E35" t="s">
        <v>62</v>
      </c>
      <c r="F35">
        <v>6.1</v>
      </c>
      <c r="G35">
        <v>3.3</v>
      </c>
      <c r="H35">
        <v>95</v>
      </c>
    </row>
    <row r="36" spans="1:8">
      <c r="A36" t="s">
        <v>63</v>
      </c>
      <c r="B36">
        <v>1672794440.4690001</v>
      </c>
      <c r="C36">
        <v>1682430297.2620001</v>
      </c>
      <c r="D36">
        <v>111.526120289351</v>
      </c>
      <c r="E36" t="s">
        <v>64</v>
      </c>
      <c r="F36">
        <v>4.7</v>
      </c>
      <c r="G36">
        <v>3.4</v>
      </c>
      <c r="H36">
        <v>16</v>
      </c>
    </row>
    <row r="37" spans="1:8">
      <c r="A37" t="s">
        <v>65</v>
      </c>
      <c r="B37">
        <v>1672758000</v>
      </c>
      <c r="C37">
        <v>1678287600</v>
      </c>
      <c r="D37">
        <v>64</v>
      </c>
      <c r="E37" t="s">
        <v>66</v>
      </c>
      <c r="F37">
        <v>8.6999999999999993</v>
      </c>
      <c r="G37">
        <v>3.5</v>
      </c>
      <c r="H37">
        <v>366</v>
      </c>
    </row>
    <row r="38" spans="1:8">
      <c r="A38" t="s">
        <v>67</v>
      </c>
      <c r="B38">
        <v>1672817045.161</v>
      </c>
      <c r="C38">
        <v>1674217388.0179999</v>
      </c>
      <c r="D38">
        <v>16.207671956018501</v>
      </c>
      <c r="E38" t="s">
        <v>68</v>
      </c>
      <c r="F38">
        <v>9.8000000000000007</v>
      </c>
      <c r="G38">
        <v>3.6</v>
      </c>
      <c r="H38">
        <v>11</v>
      </c>
    </row>
    <row r="39" spans="1:8">
      <c r="A39" t="s">
        <v>69</v>
      </c>
      <c r="B39">
        <v>1672817046.7049999</v>
      </c>
      <c r="C39">
        <v>1677683749.8169999</v>
      </c>
      <c r="D39">
        <v>56.327582314814798</v>
      </c>
      <c r="E39" t="s">
        <v>70</v>
      </c>
      <c r="F39">
        <v>7.5</v>
      </c>
      <c r="G39">
        <v>3.7</v>
      </c>
      <c r="H39">
        <v>90</v>
      </c>
    </row>
    <row r="40" spans="1:8">
      <c r="A40" t="s">
        <v>71</v>
      </c>
      <c r="B40">
        <v>1672871399.1659999</v>
      </c>
      <c r="C40">
        <v>1672877242.013</v>
      </c>
      <c r="D40">
        <v>6.7625543981481406E-2</v>
      </c>
      <c r="E40" t="s">
        <v>72</v>
      </c>
      <c r="F40">
        <v>6.5</v>
      </c>
      <c r="G40">
        <v>3.8</v>
      </c>
      <c r="H40">
        <v>40</v>
      </c>
    </row>
    <row r="41" spans="1:8">
      <c r="A41" t="s">
        <v>73</v>
      </c>
      <c r="B41">
        <v>1672889576.0580001</v>
      </c>
      <c r="C41">
        <v>1678412662.8770001</v>
      </c>
      <c r="D41">
        <v>63.924615960648097</v>
      </c>
      <c r="E41" t="s">
        <v>74</v>
      </c>
      <c r="F41">
        <v>4</v>
      </c>
      <c r="G41">
        <v>3.9</v>
      </c>
      <c r="H41">
        <v>30</v>
      </c>
    </row>
    <row r="42" spans="1:8">
      <c r="A42" t="s">
        <v>75</v>
      </c>
      <c r="B42">
        <v>1672894628.072</v>
      </c>
      <c r="C42">
        <v>1677749722.201</v>
      </c>
      <c r="D42">
        <v>56.193219085648103</v>
      </c>
      <c r="E42" t="s">
        <v>58</v>
      </c>
      <c r="F42">
        <v>7.2</v>
      </c>
      <c r="G42">
        <v>4</v>
      </c>
      <c r="H42">
        <v>76</v>
      </c>
    </row>
    <row r="43" spans="1:8">
      <c r="A43" t="s">
        <v>76</v>
      </c>
      <c r="B43">
        <v>1672895705.4760001</v>
      </c>
      <c r="C43">
        <v>1677740474.1960001</v>
      </c>
      <c r="D43">
        <v>56.073712037036998</v>
      </c>
      <c r="E43" t="s">
        <v>77</v>
      </c>
      <c r="F43">
        <v>5.3</v>
      </c>
      <c r="G43">
        <v>4.0999999999999996</v>
      </c>
      <c r="H43">
        <v>44</v>
      </c>
    </row>
    <row r="44" spans="1:8">
      <c r="A44" t="s">
        <v>78</v>
      </c>
      <c r="B44">
        <v>1672903273.1440001</v>
      </c>
      <c r="C44">
        <v>1672903288.154</v>
      </c>
      <c r="D44">
        <v>1.7372685185185099E-4</v>
      </c>
      <c r="E44" t="s">
        <v>79</v>
      </c>
      <c r="F44">
        <v>5.4</v>
      </c>
      <c r="G44">
        <v>4.2</v>
      </c>
      <c r="H44">
        <v>46</v>
      </c>
    </row>
    <row r="45" spans="1:8">
      <c r="A45" t="s">
        <v>80</v>
      </c>
      <c r="B45">
        <v>1672910034.793</v>
      </c>
      <c r="C45">
        <v>1672910038.3280001</v>
      </c>
      <c r="D45" s="1">
        <v>4.0914351851851801E-5</v>
      </c>
      <c r="E45" t="s">
        <v>81</v>
      </c>
      <c r="F45">
        <v>5.5</v>
      </c>
      <c r="G45">
        <v>4.3</v>
      </c>
      <c r="H45">
        <v>915</v>
      </c>
    </row>
    <row r="46" spans="1:8">
      <c r="A46" t="s">
        <v>82</v>
      </c>
      <c r="B46">
        <v>1672910086.096</v>
      </c>
      <c r="C46">
        <v>1672910134.743</v>
      </c>
      <c r="D46">
        <v>5.6304398148148099E-4</v>
      </c>
      <c r="E46" t="s">
        <v>83</v>
      </c>
      <c r="F46">
        <v>8.8000000000000007</v>
      </c>
      <c r="G46">
        <v>4.4000000000000004</v>
      </c>
      <c r="H46">
        <v>149</v>
      </c>
    </row>
    <row r="47" spans="1:8">
      <c r="A47" t="s">
        <v>84</v>
      </c>
      <c r="B47">
        <v>1672913839.339</v>
      </c>
      <c r="C47">
        <v>1678202845.5439999</v>
      </c>
      <c r="D47">
        <v>61.215349594907401</v>
      </c>
      <c r="E47" t="s">
        <v>85</v>
      </c>
      <c r="F47">
        <v>8.8000000000000007</v>
      </c>
      <c r="G47">
        <v>4.5</v>
      </c>
      <c r="H47">
        <v>27</v>
      </c>
    </row>
    <row r="48" spans="1:8">
      <c r="A48" t="s">
        <v>86</v>
      </c>
      <c r="B48">
        <v>1672913848.9679999</v>
      </c>
      <c r="C48">
        <v>1678202856.914</v>
      </c>
      <c r="D48">
        <v>61.215369745370303</v>
      </c>
      <c r="E48" t="s">
        <v>68</v>
      </c>
      <c r="F48">
        <v>9.8000000000000007</v>
      </c>
      <c r="G48">
        <v>4.5999999999999996</v>
      </c>
      <c r="H48">
        <v>80</v>
      </c>
    </row>
    <row r="49" spans="1:8">
      <c r="A49" t="s">
        <v>87</v>
      </c>
      <c r="B49">
        <v>1672998602.3099999</v>
      </c>
      <c r="C49">
        <v>1676449248.5039999</v>
      </c>
      <c r="D49">
        <v>39.938034652777702</v>
      </c>
      <c r="E49" t="s">
        <v>88</v>
      </c>
      <c r="F49">
        <v>9.1</v>
      </c>
      <c r="G49">
        <v>4.7</v>
      </c>
      <c r="H49">
        <v>210</v>
      </c>
    </row>
    <row r="50" spans="1:8">
      <c r="A50" t="s">
        <v>89</v>
      </c>
      <c r="B50">
        <v>1672998604.0190001</v>
      </c>
      <c r="C50">
        <v>1676449355.3710001</v>
      </c>
      <c r="D50">
        <v>39.9392517592592</v>
      </c>
      <c r="E50" t="s">
        <v>47</v>
      </c>
      <c r="F50">
        <v>7.5</v>
      </c>
      <c r="G50">
        <v>4.8</v>
      </c>
      <c r="H50">
        <v>77</v>
      </c>
    </row>
    <row r="51" spans="1:8">
      <c r="A51" t="s">
        <v>90</v>
      </c>
      <c r="B51">
        <v>1672998605.1559999</v>
      </c>
      <c r="C51">
        <v>1677065104.6800001</v>
      </c>
      <c r="D51">
        <v>47.065966712962897</v>
      </c>
      <c r="E51" t="s">
        <v>91</v>
      </c>
      <c r="F51">
        <v>9.3000000000000007</v>
      </c>
      <c r="G51">
        <v>4.9000000000000004</v>
      </c>
      <c r="H51">
        <v>174</v>
      </c>
    </row>
    <row r="52" spans="1:8">
      <c r="A52" t="s">
        <v>92</v>
      </c>
      <c r="B52">
        <v>1673047016.2249999</v>
      </c>
      <c r="C52">
        <v>1673047356.918</v>
      </c>
      <c r="D52">
        <v>3.94320601851851E-3</v>
      </c>
      <c r="E52" t="s">
        <v>49</v>
      </c>
      <c r="F52">
        <v>5.3</v>
      </c>
      <c r="G52">
        <v>5</v>
      </c>
      <c r="H52">
        <v>94</v>
      </c>
    </row>
    <row r="53" spans="1:8">
      <c r="A53" t="s">
        <v>93</v>
      </c>
      <c r="B53">
        <v>1673047397.744</v>
      </c>
      <c r="C53">
        <v>1673047457.7360001</v>
      </c>
      <c r="D53">
        <v>6.9435185185185095E-4</v>
      </c>
      <c r="E53" t="s">
        <v>94</v>
      </c>
      <c r="F53">
        <v>3.3</v>
      </c>
      <c r="G53">
        <v>5.0999999999999996</v>
      </c>
      <c r="H53">
        <v>62</v>
      </c>
    </row>
    <row r="54" spans="1:8">
      <c r="A54" t="s">
        <v>95</v>
      </c>
      <c r="B54">
        <v>1673238065.016</v>
      </c>
      <c r="C54">
        <v>1695184767.756</v>
      </c>
      <c r="D54">
        <v>254.01276319444401</v>
      </c>
      <c r="E54" t="s">
        <v>96</v>
      </c>
      <c r="F54">
        <v>8</v>
      </c>
      <c r="G54">
        <v>5.2</v>
      </c>
      <c r="H54">
        <v>18</v>
      </c>
    </row>
    <row r="55" spans="1:8">
      <c r="A55" t="s">
        <v>97</v>
      </c>
      <c r="B55">
        <v>1673238209.5469999</v>
      </c>
      <c r="C55">
        <v>1694499269.533</v>
      </c>
      <c r="D55">
        <v>246.07708317129601</v>
      </c>
      <c r="E55" t="s">
        <v>19</v>
      </c>
      <c r="F55">
        <v>5.4</v>
      </c>
      <c r="G55">
        <v>5.3</v>
      </c>
      <c r="H55">
        <v>590</v>
      </c>
    </row>
    <row r="56" spans="1:8">
      <c r="A56" t="s">
        <v>98</v>
      </c>
      <c r="B56">
        <v>1673241414.573</v>
      </c>
      <c r="C56">
        <v>1693530111.6849999</v>
      </c>
      <c r="D56">
        <v>234.82288324074</v>
      </c>
      <c r="E56" t="s">
        <v>99</v>
      </c>
      <c r="F56">
        <v>3.5</v>
      </c>
      <c r="G56">
        <v>5.4</v>
      </c>
      <c r="H56">
        <v>808</v>
      </c>
    </row>
    <row r="57" spans="1:8">
      <c r="A57" t="s">
        <v>100</v>
      </c>
      <c r="B57">
        <v>1673190000</v>
      </c>
      <c r="C57">
        <v>1686063600</v>
      </c>
      <c r="D57">
        <v>149</v>
      </c>
      <c r="E57" t="s">
        <v>101</v>
      </c>
      <c r="F57">
        <v>6.5</v>
      </c>
      <c r="G57">
        <v>5.5</v>
      </c>
      <c r="H57">
        <v>558</v>
      </c>
    </row>
    <row r="58" spans="1:8">
      <c r="A58" t="s">
        <v>102</v>
      </c>
      <c r="B58">
        <v>1673259108.3710001</v>
      </c>
      <c r="C58">
        <v>1675346268.5079999</v>
      </c>
      <c r="D58">
        <v>24.156946030092499</v>
      </c>
      <c r="E58" t="s">
        <v>103</v>
      </c>
      <c r="F58">
        <v>7.8</v>
      </c>
      <c r="G58">
        <v>5.6</v>
      </c>
      <c r="H58">
        <v>38</v>
      </c>
    </row>
    <row r="59" spans="1:8">
      <c r="A59" t="s">
        <v>104</v>
      </c>
      <c r="B59">
        <v>1673259110.2130001</v>
      </c>
      <c r="C59">
        <v>1675346355.1099999</v>
      </c>
      <c r="D59">
        <v>24.1579270486111</v>
      </c>
      <c r="E59" t="s">
        <v>103</v>
      </c>
      <c r="F59">
        <v>7.8</v>
      </c>
      <c r="G59">
        <v>5.7</v>
      </c>
      <c r="H59">
        <v>74</v>
      </c>
    </row>
    <row r="60" spans="1:8">
      <c r="A60" t="s">
        <v>105</v>
      </c>
      <c r="B60">
        <v>1673264961.26</v>
      </c>
      <c r="C60">
        <v>1673265066.425</v>
      </c>
      <c r="D60">
        <v>1.2171875E-3</v>
      </c>
      <c r="E60" t="s">
        <v>106</v>
      </c>
      <c r="F60">
        <v>2.4</v>
      </c>
      <c r="G60">
        <v>5.8</v>
      </c>
      <c r="H60">
        <v>65</v>
      </c>
    </row>
    <row r="61" spans="1:8">
      <c r="A61" t="s">
        <v>107</v>
      </c>
      <c r="B61">
        <v>1673284456.029</v>
      </c>
      <c r="C61">
        <v>1686606770.7449999</v>
      </c>
      <c r="D61">
        <v>154.193457361111</v>
      </c>
      <c r="E61" t="s">
        <v>13</v>
      </c>
      <c r="F61">
        <v>6.5</v>
      </c>
      <c r="G61">
        <v>5.9</v>
      </c>
      <c r="H61">
        <v>629</v>
      </c>
    </row>
    <row r="62" spans="1:8">
      <c r="A62" t="s">
        <v>108</v>
      </c>
      <c r="B62">
        <v>1673276400</v>
      </c>
      <c r="C62">
        <v>1683039600</v>
      </c>
      <c r="D62">
        <v>113</v>
      </c>
      <c r="E62" t="s">
        <v>109</v>
      </c>
      <c r="F62">
        <v>5.4</v>
      </c>
      <c r="G62">
        <v>6</v>
      </c>
      <c r="H62">
        <v>80</v>
      </c>
    </row>
    <row r="63" spans="1:8">
      <c r="A63" t="s">
        <v>110</v>
      </c>
      <c r="B63">
        <v>1673334234.4879999</v>
      </c>
      <c r="C63">
        <v>1689664103.6530001</v>
      </c>
      <c r="D63">
        <v>189.003115335648</v>
      </c>
      <c r="E63" t="s">
        <v>111</v>
      </c>
      <c r="F63">
        <v>4.7</v>
      </c>
      <c r="G63">
        <v>6.1</v>
      </c>
      <c r="H63">
        <v>324</v>
      </c>
    </row>
    <row r="64" spans="1:8">
      <c r="A64" t="s">
        <v>112</v>
      </c>
      <c r="B64">
        <v>1673338481.1689999</v>
      </c>
      <c r="C64">
        <v>1673338485.5680001</v>
      </c>
      <c r="D64" s="1">
        <v>5.09143518518518E-5</v>
      </c>
      <c r="E64" t="s">
        <v>81</v>
      </c>
      <c r="F64">
        <v>5.5</v>
      </c>
      <c r="G64">
        <v>6.2</v>
      </c>
      <c r="H64">
        <v>110</v>
      </c>
    </row>
    <row r="65" spans="1:8">
      <c r="A65" t="s">
        <v>113</v>
      </c>
      <c r="B65">
        <v>1673383718.161</v>
      </c>
      <c r="C65">
        <v>1680290891.4820001</v>
      </c>
      <c r="D65">
        <v>79.944135659722207</v>
      </c>
      <c r="E65" t="s">
        <v>114</v>
      </c>
      <c r="F65">
        <v>7.1</v>
      </c>
      <c r="G65">
        <v>6.3</v>
      </c>
      <c r="H65">
        <v>762</v>
      </c>
    </row>
    <row r="66" spans="1:8">
      <c r="A66" t="s">
        <v>115</v>
      </c>
      <c r="B66">
        <v>1673383719.438</v>
      </c>
      <c r="C66">
        <v>1680291027.9300001</v>
      </c>
      <c r="D66">
        <v>79.945700138888796</v>
      </c>
      <c r="E66" t="s">
        <v>116</v>
      </c>
      <c r="F66">
        <v>7.1</v>
      </c>
      <c r="G66">
        <v>6.4</v>
      </c>
      <c r="H66">
        <v>224</v>
      </c>
    </row>
    <row r="67" spans="1:8">
      <c r="A67" t="s">
        <v>117</v>
      </c>
      <c r="B67">
        <v>1673383720.2539999</v>
      </c>
      <c r="C67">
        <v>1680291081.73</v>
      </c>
      <c r="D67">
        <v>79.946313379629601</v>
      </c>
      <c r="E67" t="s">
        <v>17</v>
      </c>
      <c r="F67">
        <v>7.8</v>
      </c>
      <c r="G67">
        <v>6.5</v>
      </c>
      <c r="H67">
        <v>962</v>
      </c>
    </row>
    <row r="68" spans="1:8">
      <c r="A68" t="s">
        <v>118</v>
      </c>
      <c r="B68">
        <v>1673383721.145</v>
      </c>
      <c r="C68">
        <v>1680291250.313</v>
      </c>
      <c r="D68">
        <v>79.948254259259201</v>
      </c>
      <c r="E68" t="s">
        <v>116</v>
      </c>
      <c r="F68">
        <v>7.1</v>
      </c>
      <c r="G68">
        <v>6.6</v>
      </c>
      <c r="H68">
        <v>84</v>
      </c>
    </row>
    <row r="69" spans="1:8">
      <c r="A69" t="s">
        <v>119</v>
      </c>
      <c r="B69">
        <v>1673383721.7690001</v>
      </c>
      <c r="C69">
        <v>1682097496.993</v>
      </c>
      <c r="D69">
        <v>100.85387990740701</v>
      </c>
      <c r="E69" t="s">
        <v>120</v>
      </c>
      <c r="F69">
        <v>8.8000000000000007</v>
      </c>
      <c r="G69">
        <v>6.7</v>
      </c>
      <c r="H69">
        <v>252</v>
      </c>
    </row>
    <row r="70" spans="1:8">
      <c r="A70" t="s">
        <v>121</v>
      </c>
      <c r="B70">
        <v>1673383722.372</v>
      </c>
      <c r="C70">
        <v>1680291538.6259999</v>
      </c>
      <c r="D70">
        <v>79.951577013888894</v>
      </c>
      <c r="E70" t="s">
        <v>122</v>
      </c>
      <c r="F70">
        <v>6.7</v>
      </c>
      <c r="G70">
        <v>6.8</v>
      </c>
      <c r="H70">
        <v>165</v>
      </c>
    </row>
    <row r="71" spans="1:8">
      <c r="A71" t="s">
        <v>123</v>
      </c>
      <c r="B71">
        <v>1673383723.04</v>
      </c>
      <c r="C71">
        <v>1680291674.602</v>
      </c>
      <c r="D71">
        <v>79.953143078703704</v>
      </c>
      <c r="E71" t="s">
        <v>124</v>
      </c>
      <c r="F71">
        <v>6.1</v>
      </c>
      <c r="G71">
        <v>6.9</v>
      </c>
      <c r="H71">
        <v>38</v>
      </c>
    </row>
    <row r="72" spans="1:8">
      <c r="A72" t="s">
        <v>125</v>
      </c>
      <c r="B72">
        <v>1673383723.753</v>
      </c>
      <c r="C72">
        <v>1680291863.8770001</v>
      </c>
      <c r="D72">
        <v>79.955325509259197</v>
      </c>
      <c r="E72" t="s">
        <v>126</v>
      </c>
      <c r="F72">
        <v>6.1</v>
      </c>
      <c r="G72">
        <v>7</v>
      </c>
      <c r="H72">
        <v>110</v>
      </c>
    </row>
    <row r="73" spans="1:8">
      <c r="A73" t="s">
        <v>127</v>
      </c>
      <c r="B73">
        <v>1673383724.434</v>
      </c>
      <c r="C73">
        <v>1680291945.2409999</v>
      </c>
      <c r="D73">
        <v>79.956259340277697</v>
      </c>
      <c r="E73" t="s">
        <v>3</v>
      </c>
      <c r="F73">
        <v>5.5</v>
      </c>
      <c r="G73">
        <v>7.1</v>
      </c>
      <c r="H73">
        <v>532</v>
      </c>
    </row>
    <row r="74" spans="1:8">
      <c r="A74" t="s">
        <v>128</v>
      </c>
      <c r="B74">
        <v>1673383725.1670001</v>
      </c>
      <c r="C74">
        <v>1680292151.47</v>
      </c>
      <c r="D74">
        <v>79.958637766203694</v>
      </c>
      <c r="E74" t="s">
        <v>120</v>
      </c>
      <c r="F74">
        <v>8.8000000000000007</v>
      </c>
      <c r="G74">
        <v>7.2</v>
      </c>
      <c r="H74">
        <v>325</v>
      </c>
    </row>
    <row r="75" spans="1:8">
      <c r="A75" t="s">
        <v>129</v>
      </c>
      <c r="B75">
        <v>1673383725.8570001</v>
      </c>
      <c r="C75">
        <v>1682097546.1329999</v>
      </c>
      <c r="D75">
        <v>100.854401342592</v>
      </c>
      <c r="E75" t="s">
        <v>3</v>
      </c>
      <c r="F75">
        <v>5.5</v>
      </c>
      <c r="G75">
        <v>7.3</v>
      </c>
      <c r="H75">
        <v>238</v>
      </c>
    </row>
    <row r="76" spans="1:8">
      <c r="A76" t="s">
        <v>130</v>
      </c>
      <c r="B76">
        <v>1673383726.4590001</v>
      </c>
      <c r="C76">
        <v>1680292269.5369999</v>
      </c>
      <c r="D76">
        <v>79.959989328703699</v>
      </c>
      <c r="E76" t="s">
        <v>116</v>
      </c>
      <c r="F76">
        <v>7.1</v>
      </c>
      <c r="G76">
        <v>7.4</v>
      </c>
      <c r="H76">
        <v>80</v>
      </c>
    </row>
    <row r="77" spans="1:8">
      <c r="A77" t="s">
        <v>131</v>
      </c>
      <c r="B77">
        <v>1673383727.0320001</v>
      </c>
      <c r="C77">
        <v>1680292335.595</v>
      </c>
      <c r="D77">
        <v>79.960747256944401</v>
      </c>
      <c r="E77" t="s">
        <v>132</v>
      </c>
      <c r="F77">
        <v>4.7</v>
      </c>
      <c r="G77">
        <v>7.5</v>
      </c>
      <c r="H77">
        <v>941</v>
      </c>
    </row>
    <row r="78" spans="1:8">
      <c r="A78" t="s">
        <v>133</v>
      </c>
      <c r="B78">
        <v>1673383727.5810001</v>
      </c>
      <c r="C78">
        <v>1677687591.5969999</v>
      </c>
      <c r="D78">
        <v>49.813240925925903</v>
      </c>
      <c r="E78" t="s">
        <v>134</v>
      </c>
      <c r="F78">
        <v>4.4000000000000004</v>
      </c>
      <c r="G78">
        <v>7.6</v>
      </c>
      <c r="H78">
        <v>127</v>
      </c>
    </row>
    <row r="79" spans="1:8">
      <c r="A79" t="s">
        <v>135</v>
      </c>
      <c r="B79">
        <v>1673383728.155</v>
      </c>
      <c r="C79">
        <v>1680292428.2179999</v>
      </c>
      <c r="D79">
        <v>79.961806284722201</v>
      </c>
      <c r="E79" t="s">
        <v>136</v>
      </c>
      <c r="F79">
        <v>2</v>
      </c>
      <c r="G79">
        <v>7.7</v>
      </c>
      <c r="H79">
        <v>63</v>
      </c>
    </row>
    <row r="80" spans="1:8">
      <c r="A80" t="s">
        <v>137</v>
      </c>
      <c r="B80">
        <v>1673383728.7420001</v>
      </c>
      <c r="C80">
        <v>1680292508.9560001</v>
      </c>
      <c r="D80">
        <v>79.962733958333303</v>
      </c>
      <c r="E80" t="s">
        <v>136</v>
      </c>
      <c r="F80">
        <v>2</v>
      </c>
      <c r="G80">
        <v>7.8</v>
      </c>
      <c r="H80">
        <v>977</v>
      </c>
    </row>
    <row r="81" spans="1:8">
      <c r="A81" t="s">
        <v>138</v>
      </c>
      <c r="B81">
        <v>1673383729.4790001</v>
      </c>
      <c r="C81">
        <v>1677687811.3840001</v>
      </c>
      <c r="D81">
        <v>49.815762789351801</v>
      </c>
      <c r="E81" t="s">
        <v>139</v>
      </c>
      <c r="F81">
        <v>3.3</v>
      </c>
      <c r="G81">
        <v>7.9</v>
      </c>
      <c r="H81">
        <v>21</v>
      </c>
    </row>
    <row r="82" spans="1:8">
      <c r="A82" t="s">
        <v>140</v>
      </c>
      <c r="B82">
        <v>1673383729.973</v>
      </c>
      <c r="C82">
        <v>1680292548.9590001</v>
      </c>
      <c r="D82">
        <v>79.963182708333306</v>
      </c>
      <c r="E82" t="s">
        <v>3</v>
      </c>
      <c r="F82">
        <v>5.5</v>
      </c>
      <c r="G82">
        <v>8</v>
      </c>
      <c r="H82">
        <v>105</v>
      </c>
    </row>
    <row r="83" spans="1:8">
      <c r="A83" t="s">
        <v>141</v>
      </c>
      <c r="B83">
        <v>1673383730.5780001</v>
      </c>
      <c r="C83">
        <v>1680292587.0510001</v>
      </c>
      <c r="D83">
        <v>79.963616585648097</v>
      </c>
      <c r="E83" t="s">
        <v>142</v>
      </c>
      <c r="F83">
        <v>6.6</v>
      </c>
      <c r="G83">
        <v>8.1</v>
      </c>
      <c r="H83">
        <v>234</v>
      </c>
    </row>
    <row r="84" spans="1:8">
      <c r="A84" t="s">
        <v>143</v>
      </c>
      <c r="B84">
        <v>1673383731.1619999</v>
      </c>
      <c r="C84">
        <v>1682097588.1819999</v>
      </c>
      <c r="D84">
        <v>100.85482662037001</v>
      </c>
      <c r="E84" t="s">
        <v>124</v>
      </c>
      <c r="F84">
        <v>6.1</v>
      </c>
      <c r="G84">
        <v>8.1999999999999993</v>
      </c>
      <c r="H84">
        <v>141</v>
      </c>
    </row>
    <row r="85" spans="1:8">
      <c r="A85" t="s">
        <v>144</v>
      </c>
      <c r="B85">
        <v>1673383731.7780001</v>
      </c>
      <c r="C85">
        <v>1682097673.21</v>
      </c>
      <c r="D85">
        <v>100.855803611111</v>
      </c>
      <c r="E85" t="s">
        <v>145</v>
      </c>
      <c r="F85">
        <v>7.5</v>
      </c>
      <c r="G85">
        <v>8.3000000000000007</v>
      </c>
      <c r="H85">
        <v>84</v>
      </c>
    </row>
    <row r="86" spans="1:8">
      <c r="A86" t="s">
        <v>146</v>
      </c>
      <c r="B86">
        <v>1673383732.3729999</v>
      </c>
      <c r="C86">
        <v>1682097771.372</v>
      </c>
      <c r="D86">
        <v>100.856932858796</v>
      </c>
      <c r="E86" t="s">
        <v>147</v>
      </c>
      <c r="F86">
        <v>6.7</v>
      </c>
      <c r="G86">
        <v>8.4</v>
      </c>
      <c r="H86">
        <v>125</v>
      </c>
    </row>
    <row r="87" spans="1:8">
      <c r="A87" t="s">
        <v>148</v>
      </c>
      <c r="B87">
        <v>1673383732.9960001</v>
      </c>
      <c r="C87">
        <v>1682097812.5190001</v>
      </c>
      <c r="D87">
        <v>100.857401886574</v>
      </c>
      <c r="E87" t="s">
        <v>145</v>
      </c>
      <c r="F87">
        <v>7.5</v>
      </c>
      <c r="G87">
        <v>8.5</v>
      </c>
      <c r="H87">
        <v>58</v>
      </c>
    </row>
    <row r="88" spans="1:8">
      <c r="A88" t="s">
        <v>149</v>
      </c>
      <c r="B88">
        <v>1673383733.6129999</v>
      </c>
      <c r="C88">
        <v>1682097855.822</v>
      </c>
      <c r="D88">
        <v>100.8578959375</v>
      </c>
      <c r="E88" t="s">
        <v>150</v>
      </c>
      <c r="F88">
        <v>5</v>
      </c>
      <c r="G88">
        <v>8.6</v>
      </c>
      <c r="H88">
        <v>136</v>
      </c>
    </row>
    <row r="89" spans="1:8">
      <c r="A89" t="s">
        <v>151</v>
      </c>
      <c r="B89">
        <v>1673383734.21</v>
      </c>
      <c r="C89">
        <v>1682097894.842</v>
      </c>
      <c r="D89">
        <v>100.858340648148</v>
      </c>
      <c r="E89" t="s">
        <v>152</v>
      </c>
      <c r="F89">
        <v>6.5</v>
      </c>
      <c r="G89">
        <v>8.6999999999999993</v>
      </c>
      <c r="H89">
        <v>30</v>
      </c>
    </row>
    <row r="90" spans="1:8">
      <c r="A90" t="s">
        <v>153</v>
      </c>
      <c r="B90">
        <v>1673383734.895</v>
      </c>
      <c r="C90">
        <v>1682097995.234</v>
      </c>
      <c r="D90">
        <v>100.859494664351</v>
      </c>
      <c r="E90" t="s">
        <v>150</v>
      </c>
      <c r="F90">
        <v>5</v>
      </c>
      <c r="G90">
        <v>8.8000000000000007</v>
      </c>
      <c r="H90">
        <v>524</v>
      </c>
    </row>
    <row r="91" spans="1:8">
      <c r="A91" t="s">
        <v>154</v>
      </c>
      <c r="B91">
        <v>1673383735.7090001</v>
      </c>
      <c r="C91">
        <v>1682098045.553</v>
      </c>
      <c r="D91">
        <v>100.860067638888</v>
      </c>
      <c r="E91" t="s">
        <v>145</v>
      </c>
      <c r="F91">
        <v>7.5</v>
      </c>
      <c r="G91">
        <v>8.9</v>
      </c>
      <c r="H91">
        <v>13</v>
      </c>
    </row>
    <row r="92" spans="1:8">
      <c r="A92" t="s">
        <v>155</v>
      </c>
      <c r="B92">
        <v>1673383736.3800001</v>
      </c>
      <c r="C92">
        <v>1682098088.3889999</v>
      </c>
      <c r="D92">
        <v>100.860555659722</v>
      </c>
      <c r="E92" t="s">
        <v>145</v>
      </c>
      <c r="F92">
        <v>7.5</v>
      </c>
      <c r="G92">
        <v>9</v>
      </c>
      <c r="H92">
        <v>57</v>
      </c>
    </row>
    <row r="93" spans="1:8">
      <c r="A93" t="s">
        <v>156</v>
      </c>
      <c r="B93">
        <v>1673383736.9879999</v>
      </c>
      <c r="C93">
        <v>1680286999.5739999</v>
      </c>
      <c r="D93">
        <v>79.8988725231481</v>
      </c>
      <c r="E93" t="s">
        <v>157</v>
      </c>
      <c r="F93">
        <v>8.4</v>
      </c>
      <c r="G93">
        <v>9.1</v>
      </c>
      <c r="H93">
        <v>161</v>
      </c>
    </row>
    <row r="94" spans="1:8">
      <c r="A94" t="s">
        <v>158</v>
      </c>
      <c r="B94">
        <v>1673383737.6489999</v>
      </c>
      <c r="C94">
        <v>1682098134.45</v>
      </c>
      <c r="D94">
        <v>100.861074085648</v>
      </c>
      <c r="E94" t="s">
        <v>159</v>
      </c>
      <c r="F94">
        <v>8.1999999999999993</v>
      </c>
      <c r="G94">
        <v>9.1999999999999993</v>
      </c>
      <c r="H94">
        <v>1</v>
      </c>
    </row>
    <row r="95" spans="1:8">
      <c r="A95" t="s">
        <v>160</v>
      </c>
      <c r="B95">
        <v>1673396775.276</v>
      </c>
      <c r="C95">
        <v>1680052965.724</v>
      </c>
      <c r="D95">
        <v>77.039241296296296</v>
      </c>
      <c r="E95" t="s">
        <v>120</v>
      </c>
      <c r="F95">
        <v>8.8000000000000007</v>
      </c>
      <c r="G95">
        <v>9.3000000000000007</v>
      </c>
      <c r="H95">
        <v>46</v>
      </c>
    </row>
    <row r="96" spans="1:8">
      <c r="A96" t="s">
        <v>161</v>
      </c>
      <c r="B96">
        <v>1673403402.326</v>
      </c>
      <c r="C96">
        <v>1674006556.0550001</v>
      </c>
      <c r="D96">
        <v>6.9809459374999996</v>
      </c>
      <c r="E96" t="s">
        <v>25</v>
      </c>
      <c r="F96">
        <v>6.1</v>
      </c>
      <c r="G96">
        <v>9.4</v>
      </c>
      <c r="H96">
        <v>20</v>
      </c>
    </row>
    <row r="97" spans="1:8">
      <c r="A97" t="s">
        <v>162</v>
      </c>
      <c r="B97">
        <v>1673421624.28</v>
      </c>
      <c r="C97">
        <v>1673590743.6619999</v>
      </c>
      <c r="D97">
        <v>1.9574002546296201</v>
      </c>
      <c r="E97" t="s">
        <v>163</v>
      </c>
      <c r="F97">
        <v>4.4000000000000004</v>
      </c>
      <c r="G97">
        <v>9.5</v>
      </c>
      <c r="H97">
        <v>0</v>
      </c>
    </row>
    <row r="98" spans="1:8">
      <c r="A98" t="s">
        <v>164</v>
      </c>
      <c r="B98">
        <v>1673362800</v>
      </c>
      <c r="C98">
        <v>1678287600</v>
      </c>
      <c r="D98">
        <v>57</v>
      </c>
      <c r="E98" t="s">
        <v>49</v>
      </c>
      <c r="F98">
        <v>5.3</v>
      </c>
      <c r="G98">
        <v>9.6</v>
      </c>
      <c r="H98">
        <v>67</v>
      </c>
    </row>
    <row r="99" spans="1:8">
      <c r="A99" t="s">
        <v>165</v>
      </c>
      <c r="B99">
        <v>1673470216.3150001</v>
      </c>
      <c r="C99">
        <v>1677689041.1059999</v>
      </c>
      <c r="D99">
        <v>48.828990636573998</v>
      </c>
      <c r="E99" t="s">
        <v>166</v>
      </c>
      <c r="F99">
        <v>8.8000000000000007</v>
      </c>
      <c r="G99">
        <v>9.6999999999999993</v>
      </c>
      <c r="H99">
        <v>19</v>
      </c>
    </row>
    <row r="100" spans="1:8">
      <c r="A100" t="s">
        <v>167</v>
      </c>
      <c r="B100">
        <v>1673492325.802</v>
      </c>
      <c r="C100">
        <v>1693288610.7909999</v>
      </c>
      <c r="D100">
        <v>229.123668854166</v>
      </c>
      <c r="E100" t="s">
        <v>168</v>
      </c>
      <c r="F100">
        <v>3.9</v>
      </c>
      <c r="G100">
        <v>9.8000000000000007</v>
      </c>
      <c r="H100">
        <v>633</v>
      </c>
    </row>
    <row r="101" spans="1:8">
      <c r="A101" t="s">
        <v>169</v>
      </c>
      <c r="B101">
        <v>1673496240.937</v>
      </c>
      <c r="C101">
        <v>1675052229.1819999</v>
      </c>
      <c r="D101">
        <v>18.009123206018501</v>
      </c>
      <c r="E101" t="s">
        <v>17</v>
      </c>
      <c r="F101">
        <v>7.8</v>
      </c>
      <c r="G101">
        <v>9.9</v>
      </c>
      <c r="H101">
        <v>72</v>
      </c>
    </row>
    <row r="102" spans="1:8">
      <c r="A102" t="s">
        <v>170</v>
      </c>
      <c r="B102">
        <v>1673502335.0469999</v>
      </c>
      <c r="C102">
        <v>1673502396.016</v>
      </c>
      <c r="D102">
        <v>7.05659722222222E-4</v>
      </c>
      <c r="E102" t="s">
        <v>60</v>
      </c>
      <c r="F102">
        <v>6.3</v>
      </c>
      <c r="G102">
        <v>10</v>
      </c>
      <c r="H102">
        <v>132</v>
      </c>
    </row>
    <row r="103" spans="1:8">
      <c r="A103" t="s">
        <v>171</v>
      </c>
      <c r="B103">
        <v>1673502555.5369999</v>
      </c>
      <c r="C103">
        <v>1673502580.9679999</v>
      </c>
      <c r="D103">
        <v>2.9434027777777699E-4</v>
      </c>
      <c r="E103" t="s">
        <v>60</v>
      </c>
      <c r="F103">
        <v>6.3</v>
      </c>
      <c r="H103">
        <v>0</v>
      </c>
    </row>
    <row r="104" spans="1:8">
      <c r="A104" t="s">
        <v>172</v>
      </c>
      <c r="B104">
        <v>1673502714.408</v>
      </c>
      <c r="C104">
        <v>1673502730.6010001</v>
      </c>
      <c r="D104">
        <v>1.8741898148148101E-4</v>
      </c>
      <c r="E104" t="s">
        <v>60</v>
      </c>
      <c r="F104">
        <v>6.3</v>
      </c>
    </row>
    <row r="105" spans="1:8">
      <c r="A105" t="s">
        <v>173</v>
      </c>
      <c r="B105">
        <v>1673502974.214</v>
      </c>
      <c r="C105">
        <v>1673503027.023</v>
      </c>
      <c r="D105">
        <v>6.1121527777777704E-4</v>
      </c>
      <c r="E105" t="s">
        <v>99</v>
      </c>
      <c r="F105">
        <v>3.5</v>
      </c>
    </row>
    <row r="106" spans="1:8">
      <c r="A106" t="s">
        <v>174</v>
      </c>
      <c r="B106">
        <v>1673504780.842</v>
      </c>
      <c r="C106">
        <v>1702555053.625</v>
      </c>
      <c r="D106">
        <v>336.23000906250002</v>
      </c>
      <c r="E106" t="s">
        <v>175</v>
      </c>
      <c r="F106">
        <v>7.5</v>
      </c>
    </row>
    <row r="107" spans="1:8">
      <c r="A107" t="s">
        <v>176</v>
      </c>
      <c r="B107">
        <v>1673506525.434</v>
      </c>
      <c r="C107">
        <v>1675863830.3239999</v>
      </c>
      <c r="D107">
        <v>27.283621412037</v>
      </c>
      <c r="E107" t="s">
        <v>103</v>
      </c>
      <c r="F107">
        <v>7.8</v>
      </c>
    </row>
    <row r="108" spans="1:8">
      <c r="A108" t="s">
        <v>177</v>
      </c>
      <c r="B108">
        <v>1673506568.5880001</v>
      </c>
      <c r="C108">
        <v>1675863950.148</v>
      </c>
      <c r="D108">
        <v>27.284508796296201</v>
      </c>
      <c r="E108" t="s">
        <v>103</v>
      </c>
      <c r="F108">
        <v>7.8</v>
      </c>
    </row>
    <row r="109" spans="1:8">
      <c r="A109" t="s">
        <v>178</v>
      </c>
      <c r="B109">
        <v>1673506604.368</v>
      </c>
      <c r="C109">
        <v>1675864060.7160001</v>
      </c>
      <c r="D109">
        <v>27.2853743981481</v>
      </c>
      <c r="E109" t="s">
        <v>103</v>
      </c>
      <c r="F109">
        <v>7.8</v>
      </c>
    </row>
    <row r="110" spans="1:8">
      <c r="A110" t="s">
        <v>179</v>
      </c>
      <c r="B110">
        <v>1673511856.154</v>
      </c>
      <c r="C110">
        <v>1675316336.927</v>
      </c>
      <c r="D110">
        <v>20.885194131944399</v>
      </c>
      <c r="E110" t="s">
        <v>180</v>
      </c>
      <c r="F110">
        <v>6.4</v>
      </c>
    </row>
    <row r="111" spans="1:8">
      <c r="A111" t="s">
        <v>181</v>
      </c>
      <c r="B111">
        <v>1673512197.434</v>
      </c>
      <c r="C111">
        <v>1673512466.4990001</v>
      </c>
      <c r="D111">
        <v>3.1141782407407398E-3</v>
      </c>
      <c r="E111" t="s">
        <v>182</v>
      </c>
      <c r="F111">
        <v>7.2</v>
      </c>
    </row>
    <row r="112" spans="1:8">
      <c r="A112" t="s">
        <v>183</v>
      </c>
      <c r="B112">
        <v>1673524945.3989999</v>
      </c>
      <c r="C112">
        <v>1673524984.0179999</v>
      </c>
      <c r="D112">
        <v>4.46979166666666E-4</v>
      </c>
      <c r="E112" t="s">
        <v>60</v>
      </c>
      <c r="F112">
        <v>6.3</v>
      </c>
    </row>
    <row r="113" spans="1:6">
      <c r="A113" t="s">
        <v>184</v>
      </c>
      <c r="B113">
        <v>1673525357.4690001</v>
      </c>
      <c r="C113">
        <v>1673525373.279</v>
      </c>
      <c r="D113">
        <v>1.8298611111111101E-4</v>
      </c>
      <c r="E113" t="s">
        <v>185</v>
      </c>
      <c r="F113">
        <v>4.7</v>
      </c>
    </row>
    <row r="114" spans="1:6">
      <c r="A114" t="s">
        <v>186</v>
      </c>
      <c r="B114">
        <v>1673525956.961</v>
      </c>
      <c r="C114">
        <v>1673526059.0999999</v>
      </c>
      <c r="D114">
        <v>1.18216435185185E-3</v>
      </c>
      <c r="E114" t="s">
        <v>106</v>
      </c>
      <c r="F114">
        <v>2.4</v>
      </c>
    </row>
    <row r="115" spans="1:6">
      <c r="A115" t="s">
        <v>187</v>
      </c>
      <c r="B115">
        <v>1673564293.3900001</v>
      </c>
      <c r="C115">
        <v>1675051772.141</v>
      </c>
      <c r="D115">
        <v>17.216189247685101</v>
      </c>
      <c r="E115" t="s">
        <v>188</v>
      </c>
      <c r="F115">
        <v>7.9</v>
      </c>
    </row>
    <row r="116" spans="1:6">
      <c r="A116" t="s">
        <v>189</v>
      </c>
      <c r="B116">
        <v>1673569055.8599999</v>
      </c>
      <c r="C116">
        <v>1673569107.6400001</v>
      </c>
      <c r="D116">
        <v>5.9930555555555497E-4</v>
      </c>
      <c r="E116" t="s">
        <v>60</v>
      </c>
      <c r="F116">
        <v>6.3</v>
      </c>
    </row>
    <row r="117" spans="1:6">
      <c r="A117" t="s">
        <v>190</v>
      </c>
      <c r="B117">
        <v>1673569176.7130001</v>
      </c>
      <c r="C117">
        <v>1673569241.1719999</v>
      </c>
      <c r="D117">
        <v>7.4605324074074005E-4</v>
      </c>
      <c r="E117" t="s">
        <v>60</v>
      </c>
      <c r="F117">
        <v>6.3</v>
      </c>
    </row>
    <row r="118" spans="1:6">
      <c r="A118" t="s">
        <v>191</v>
      </c>
      <c r="B118">
        <v>1673570559.6429999</v>
      </c>
      <c r="C118">
        <v>1674529437.7739999</v>
      </c>
      <c r="D118">
        <v>11.098126516203701</v>
      </c>
      <c r="E118" t="s">
        <v>192</v>
      </c>
      <c r="F118">
        <v>6.8</v>
      </c>
    </row>
    <row r="119" spans="1:6">
      <c r="A119" t="s">
        <v>193</v>
      </c>
      <c r="B119">
        <v>1673581206.073</v>
      </c>
      <c r="C119">
        <v>1673581249.0039999</v>
      </c>
      <c r="D119">
        <v>4.9688657407407396E-4</v>
      </c>
      <c r="E119" t="s">
        <v>99</v>
      </c>
      <c r="F119">
        <v>3.5</v>
      </c>
    </row>
    <row r="120" spans="1:6">
      <c r="A120" t="s">
        <v>194</v>
      </c>
      <c r="B120">
        <v>1673596468.658</v>
      </c>
      <c r="C120">
        <v>1686256399.875</v>
      </c>
      <c r="D120">
        <v>146.52698167823999</v>
      </c>
      <c r="E120" t="s">
        <v>195</v>
      </c>
      <c r="F120">
        <v>7.2</v>
      </c>
    </row>
    <row r="121" spans="1:6">
      <c r="A121" t="s">
        <v>196</v>
      </c>
      <c r="B121">
        <v>1673596582.6670001</v>
      </c>
      <c r="C121">
        <v>1686256412.7579999</v>
      </c>
      <c r="D121">
        <v>146.52581123842501</v>
      </c>
      <c r="E121" t="s">
        <v>79</v>
      </c>
      <c r="F121">
        <v>5.4</v>
      </c>
    </row>
    <row r="122" spans="1:6">
      <c r="A122" t="s">
        <v>197</v>
      </c>
      <c r="B122">
        <v>1673606682.2709999</v>
      </c>
      <c r="C122">
        <v>1673606685.8610001</v>
      </c>
      <c r="D122" s="1">
        <v>4.1550925925925898E-5</v>
      </c>
      <c r="E122" t="s">
        <v>198</v>
      </c>
      <c r="F122">
        <v>4.3</v>
      </c>
    </row>
    <row r="123" spans="1:6">
      <c r="A123" t="s">
        <v>199</v>
      </c>
      <c r="B123">
        <v>1673606770.8740001</v>
      </c>
      <c r="C123">
        <v>1673606774.7390001</v>
      </c>
      <c r="D123" s="1">
        <v>4.4733796296296297E-5</v>
      </c>
      <c r="E123" t="s">
        <v>83</v>
      </c>
      <c r="F123">
        <v>8.8000000000000007</v>
      </c>
    </row>
    <row r="124" spans="1:6">
      <c r="A124" t="s">
        <v>200</v>
      </c>
      <c r="B124">
        <v>1673607270.477</v>
      </c>
      <c r="C124">
        <v>1673607273.6919999</v>
      </c>
      <c r="D124" s="1">
        <v>3.7210648148148099E-5</v>
      </c>
      <c r="E124" t="s">
        <v>81</v>
      </c>
      <c r="F124">
        <v>5.5</v>
      </c>
    </row>
    <row r="125" spans="1:6">
      <c r="A125" t="s">
        <v>201</v>
      </c>
      <c r="B125">
        <v>1673740880.4909999</v>
      </c>
      <c r="C125">
        <v>1673751483.447</v>
      </c>
      <c r="D125">
        <v>0.122719398148148</v>
      </c>
      <c r="E125" t="s">
        <v>60</v>
      </c>
      <c r="F125">
        <v>6.3</v>
      </c>
    </row>
    <row r="126" spans="1:6">
      <c r="A126" t="s">
        <v>202</v>
      </c>
      <c r="B126">
        <v>1673740890.5020001</v>
      </c>
      <c r="C126">
        <v>1673751484.3800001</v>
      </c>
      <c r="D126">
        <v>0.12261432870370299</v>
      </c>
      <c r="E126" t="s">
        <v>60</v>
      </c>
      <c r="F126">
        <v>6.3</v>
      </c>
    </row>
    <row r="127" spans="1:6">
      <c r="A127" t="s">
        <v>203</v>
      </c>
      <c r="B127">
        <v>1673740897.2249999</v>
      </c>
      <c r="C127">
        <v>1673751485.3069999</v>
      </c>
      <c r="D127">
        <v>0.12254724537037</v>
      </c>
      <c r="E127" t="s">
        <v>60</v>
      </c>
      <c r="F127">
        <v>6.3</v>
      </c>
    </row>
    <row r="128" spans="1:6">
      <c r="A128" t="s">
        <v>204</v>
      </c>
      <c r="B128">
        <v>1673829360.4790001</v>
      </c>
      <c r="C128">
        <v>1681873066.4089999</v>
      </c>
      <c r="D128">
        <v>93.098448263888798</v>
      </c>
      <c r="E128" t="s">
        <v>205</v>
      </c>
      <c r="F128">
        <v>4.9000000000000004</v>
      </c>
    </row>
    <row r="129" spans="1:6">
      <c r="A129" t="s">
        <v>206</v>
      </c>
      <c r="B129">
        <v>1673794800</v>
      </c>
      <c r="C129">
        <v>1680620400</v>
      </c>
      <c r="D129">
        <v>79</v>
      </c>
      <c r="E129" t="s">
        <v>207</v>
      </c>
      <c r="F129">
        <v>5.8</v>
      </c>
    </row>
    <row r="130" spans="1:6">
      <c r="A130" t="s">
        <v>208</v>
      </c>
      <c r="B130">
        <v>1673841114.497</v>
      </c>
      <c r="C130">
        <v>1679282316.073</v>
      </c>
      <c r="D130">
        <v>62.976870092592598</v>
      </c>
      <c r="E130" t="s">
        <v>209</v>
      </c>
      <c r="F130">
        <v>5.4</v>
      </c>
    </row>
    <row r="131" spans="1:6">
      <c r="A131" t="s">
        <v>210</v>
      </c>
      <c r="B131">
        <v>1673794800</v>
      </c>
      <c r="C131">
        <v>1674572400</v>
      </c>
      <c r="D131">
        <v>9</v>
      </c>
      <c r="E131" t="s">
        <v>211</v>
      </c>
      <c r="F131">
        <v>9.1</v>
      </c>
    </row>
    <row r="132" spans="1:6">
      <c r="A132" t="s">
        <v>212</v>
      </c>
      <c r="B132">
        <v>1673841818.4879999</v>
      </c>
      <c r="C132">
        <v>1678846523.895</v>
      </c>
      <c r="D132">
        <v>57.924831099537002</v>
      </c>
      <c r="E132" t="s">
        <v>25</v>
      </c>
      <c r="F132">
        <v>6.1</v>
      </c>
    </row>
    <row r="133" spans="1:6">
      <c r="A133" t="s">
        <v>213</v>
      </c>
      <c r="B133">
        <v>1673847208.552</v>
      </c>
      <c r="C133">
        <v>1673848683.549</v>
      </c>
      <c r="D133">
        <v>1.7071724537037002E-2</v>
      </c>
      <c r="E133" t="s">
        <v>214</v>
      </c>
      <c r="F133">
        <v>7.3</v>
      </c>
    </row>
    <row r="134" spans="1:6">
      <c r="A134" t="s">
        <v>215</v>
      </c>
      <c r="B134">
        <v>1673794800</v>
      </c>
      <c r="C134">
        <v>1679842800</v>
      </c>
      <c r="D134">
        <v>70</v>
      </c>
      <c r="E134" t="s">
        <v>216</v>
      </c>
      <c r="F134">
        <v>5</v>
      </c>
    </row>
    <row r="135" spans="1:6">
      <c r="A135" t="s">
        <v>217</v>
      </c>
      <c r="B135">
        <v>1673862555.493</v>
      </c>
      <c r="C135">
        <v>1673862623.372</v>
      </c>
      <c r="D135">
        <v>7.8563657407407402E-4</v>
      </c>
      <c r="E135" t="s">
        <v>99</v>
      </c>
      <c r="F135">
        <v>3.5</v>
      </c>
    </row>
    <row r="136" spans="1:6">
      <c r="A136" t="s">
        <v>218</v>
      </c>
      <c r="B136">
        <v>1673908035.368</v>
      </c>
      <c r="C136">
        <v>1673908145.823</v>
      </c>
      <c r="D136">
        <v>1.27841435185185E-3</v>
      </c>
      <c r="E136" t="s">
        <v>214</v>
      </c>
      <c r="F136">
        <v>7.3</v>
      </c>
    </row>
    <row r="137" spans="1:6">
      <c r="A137" t="s">
        <v>219</v>
      </c>
      <c r="B137">
        <v>1673932787.477</v>
      </c>
      <c r="C137">
        <v>1677568863.54</v>
      </c>
      <c r="D137">
        <v>42.084213692129602</v>
      </c>
      <c r="E137" t="s">
        <v>211</v>
      </c>
      <c r="F137">
        <v>9.1</v>
      </c>
    </row>
    <row r="138" spans="1:6">
      <c r="A138" t="s">
        <v>220</v>
      </c>
      <c r="B138">
        <v>1673939041.8900001</v>
      </c>
      <c r="C138">
        <v>1675174973.6340001</v>
      </c>
      <c r="D138">
        <v>14.3047655555555</v>
      </c>
      <c r="E138" t="s">
        <v>103</v>
      </c>
      <c r="F138">
        <v>7.8</v>
      </c>
    </row>
    <row r="139" spans="1:6">
      <c r="A139" t="s">
        <v>221</v>
      </c>
      <c r="B139">
        <v>1673881200</v>
      </c>
      <c r="C139">
        <v>1686236400</v>
      </c>
      <c r="D139">
        <v>143</v>
      </c>
      <c r="E139" t="s">
        <v>222</v>
      </c>
      <c r="F139">
        <v>3.1</v>
      </c>
    </row>
    <row r="140" spans="1:6">
      <c r="A140" t="s">
        <v>223</v>
      </c>
      <c r="B140">
        <v>1673950891.3640001</v>
      </c>
      <c r="C140">
        <v>1680244942.858</v>
      </c>
      <c r="D140">
        <v>72.847818217592504</v>
      </c>
      <c r="E140" t="s">
        <v>224</v>
      </c>
      <c r="F140">
        <v>6.5</v>
      </c>
    </row>
    <row r="141" spans="1:6">
      <c r="A141" t="s">
        <v>225</v>
      </c>
      <c r="B141">
        <v>1673950963.8900001</v>
      </c>
      <c r="C141">
        <v>1680245003.608</v>
      </c>
      <c r="D141">
        <v>72.847681921296299</v>
      </c>
      <c r="E141" t="s">
        <v>211</v>
      </c>
      <c r="F141">
        <v>9.1</v>
      </c>
    </row>
    <row r="142" spans="1:6">
      <c r="A142" t="s">
        <v>226</v>
      </c>
      <c r="B142">
        <v>1673950987.6270001</v>
      </c>
      <c r="C142">
        <v>1678706970.3859999</v>
      </c>
      <c r="D142">
        <v>55.046096747685098</v>
      </c>
      <c r="E142" t="s">
        <v>68</v>
      </c>
      <c r="F142">
        <v>9.8000000000000007</v>
      </c>
    </row>
    <row r="143" spans="1:6">
      <c r="A143" t="s">
        <v>227</v>
      </c>
      <c r="B143">
        <v>1673951002.836</v>
      </c>
      <c r="C143">
        <v>1678706880.701</v>
      </c>
      <c r="D143">
        <v>55.044882696759203</v>
      </c>
      <c r="E143" t="s">
        <v>70</v>
      </c>
      <c r="F143">
        <v>7.5</v>
      </c>
    </row>
    <row r="144" spans="1:6">
      <c r="A144" t="s">
        <v>228</v>
      </c>
      <c r="B144">
        <v>1673951018.395</v>
      </c>
      <c r="C144">
        <v>1678706822.2850001</v>
      </c>
      <c r="D144">
        <v>55.044026504629599</v>
      </c>
      <c r="E144" t="s">
        <v>70</v>
      </c>
      <c r="F144">
        <v>7.5</v>
      </c>
    </row>
    <row r="145" spans="1:6">
      <c r="A145" t="s">
        <v>229</v>
      </c>
      <c r="B145">
        <v>1673951170.2939999</v>
      </c>
      <c r="C145">
        <v>1678706651.414</v>
      </c>
      <c r="D145">
        <v>55.040290740740701</v>
      </c>
      <c r="E145" t="s">
        <v>70</v>
      </c>
      <c r="F145">
        <v>7.5</v>
      </c>
    </row>
    <row r="146" spans="1:6">
      <c r="A146" t="s">
        <v>230</v>
      </c>
      <c r="B146">
        <v>1673951185.2060001</v>
      </c>
      <c r="C146">
        <v>1678706614.3929999</v>
      </c>
      <c r="D146">
        <v>55.039689664351798</v>
      </c>
      <c r="E146" t="s">
        <v>70</v>
      </c>
      <c r="F146">
        <v>7.5</v>
      </c>
    </row>
    <row r="147" spans="1:6">
      <c r="A147" t="s">
        <v>231</v>
      </c>
      <c r="B147">
        <v>1673951198.901</v>
      </c>
      <c r="C147">
        <v>1678706573.97</v>
      </c>
      <c r="D147">
        <v>55.039063298611097</v>
      </c>
      <c r="E147" t="s">
        <v>232</v>
      </c>
      <c r="F147">
        <v>6.5</v>
      </c>
    </row>
    <row r="148" spans="1:6">
      <c r="A148" t="s">
        <v>233</v>
      </c>
      <c r="B148">
        <v>1673951214.8710001</v>
      </c>
      <c r="C148">
        <v>1678706521.322</v>
      </c>
      <c r="D148">
        <v>55.0382691087963</v>
      </c>
      <c r="E148" t="s">
        <v>85</v>
      </c>
      <c r="F148">
        <v>8.8000000000000007</v>
      </c>
    </row>
    <row r="149" spans="1:6">
      <c r="A149" t="s">
        <v>234</v>
      </c>
      <c r="B149">
        <v>1673951235.1229999</v>
      </c>
      <c r="C149">
        <v>1678706151.3889999</v>
      </c>
      <c r="D149">
        <v>55.033753078703697</v>
      </c>
      <c r="E149" t="s">
        <v>211</v>
      </c>
      <c r="F149">
        <v>9.1</v>
      </c>
    </row>
    <row r="150" spans="1:6">
      <c r="A150" t="s">
        <v>235</v>
      </c>
      <c r="B150">
        <v>1673951253.5969999</v>
      </c>
      <c r="C150">
        <v>1678705642.7160001</v>
      </c>
      <c r="D150">
        <v>55.027651840277699</v>
      </c>
      <c r="E150" t="s">
        <v>182</v>
      </c>
      <c r="F150">
        <v>7.2</v>
      </c>
    </row>
    <row r="151" spans="1:6">
      <c r="A151" t="s">
        <v>236</v>
      </c>
      <c r="B151">
        <v>1673951274.2460001</v>
      </c>
      <c r="C151">
        <v>1678705483.54</v>
      </c>
      <c r="D151">
        <v>55.0255705324074</v>
      </c>
      <c r="E151" t="s">
        <v>211</v>
      </c>
      <c r="F151">
        <v>9.1</v>
      </c>
    </row>
    <row r="152" spans="1:6">
      <c r="A152" t="s">
        <v>237</v>
      </c>
      <c r="B152">
        <v>1673951289.1960001</v>
      </c>
      <c r="C152">
        <v>1678705067.6900001</v>
      </c>
      <c r="D152">
        <v>55.020584421296199</v>
      </c>
      <c r="E152" t="s">
        <v>224</v>
      </c>
      <c r="F152">
        <v>6.5</v>
      </c>
    </row>
    <row r="153" spans="1:6">
      <c r="A153" t="s">
        <v>238</v>
      </c>
      <c r="B153">
        <v>1673955496.4690001</v>
      </c>
      <c r="C153">
        <v>1674553213.224</v>
      </c>
      <c r="D153">
        <v>6.9180179976851797</v>
      </c>
      <c r="E153" t="s">
        <v>239</v>
      </c>
      <c r="F153">
        <v>5.7</v>
      </c>
    </row>
    <row r="154" spans="1:6">
      <c r="A154" t="s">
        <v>240</v>
      </c>
      <c r="B154">
        <v>1673975596.8989999</v>
      </c>
      <c r="C154">
        <v>1688930481.2030001</v>
      </c>
      <c r="D154">
        <v>173.08893870370301</v>
      </c>
      <c r="E154" t="s">
        <v>241</v>
      </c>
      <c r="F154">
        <v>5.9</v>
      </c>
    </row>
    <row r="155" spans="1:6">
      <c r="A155" t="s">
        <v>242</v>
      </c>
      <c r="B155">
        <v>1674001006.9660001</v>
      </c>
      <c r="C155">
        <v>1680642839.289</v>
      </c>
      <c r="D155">
        <v>76.873059293981399</v>
      </c>
      <c r="E155" t="s">
        <v>101</v>
      </c>
      <c r="F155">
        <v>6.5</v>
      </c>
    </row>
    <row r="156" spans="1:6">
      <c r="A156" t="s">
        <v>243</v>
      </c>
      <c r="B156">
        <v>1674011782.658</v>
      </c>
      <c r="C156">
        <v>1681945231.9100001</v>
      </c>
      <c r="D156">
        <v>91.822329305555499</v>
      </c>
      <c r="E156" t="s">
        <v>47</v>
      </c>
      <c r="F156">
        <v>7.5</v>
      </c>
    </row>
    <row r="157" spans="1:6">
      <c r="A157" t="s">
        <v>244</v>
      </c>
      <c r="B157">
        <v>1674012296.267</v>
      </c>
      <c r="C157">
        <v>1681945330.5539999</v>
      </c>
      <c r="D157">
        <v>91.817526469907406</v>
      </c>
      <c r="E157" t="s">
        <v>101</v>
      </c>
      <c r="F157">
        <v>6.5</v>
      </c>
    </row>
    <row r="158" spans="1:6">
      <c r="A158" t="s">
        <v>245</v>
      </c>
      <c r="B158">
        <v>1674019121.9300001</v>
      </c>
      <c r="C158">
        <v>1674019135.171</v>
      </c>
      <c r="D158">
        <v>1.5325231481481399E-4</v>
      </c>
      <c r="E158" t="s">
        <v>246</v>
      </c>
      <c r="F158">
        <v>4.3</v>
      </c>
    </row>
    <row r="159" spans="1:6">
      <c r="A159" t="s">
        <v>247</v>
      </c>
      <c r="B159">
        <v>1674054000</v>
      </c>
      <c r="C159">
        <v>1674054000</v>
      </c>
      <c r="D159">
        <v>0</v>
      </c>
      <c r="E159" t="s">
        <v>248</v>
      </c>
      <c r="F159">
        <v>9.6</v>
      </c>
    </row>
    <row r="160" spans="1:6">
      <c r="A160" t="s">
        <v>249</v>
      </c>
      <c r="B160">
        <v>1674096639.7780001</v>
      </c>
      <c r="C160">
        <v>1675236849.911</v>
      </c>
      <c r="D160">
        <v>13.1968765393518</v>
      </c>
      <c r="E160" t="s">
        <v>250</v>
      </c>
      <c r="F160">
        <v>5.9</v>
      </c>
    </row>
    <row r="161" spans="1:6">
      <c r="A161" t="s">
        <v>251</v>
      </c>
      <c r="B161">
        <v>1674104818.319</v>
      </c>
      <c r="C161">
        <v>1674104828.694</v>
      </c>
      <c r="D161">
        <v>1.20081018518518E-4</v>
      </c>
      <c r="E161" t="s">
        <v>252</v>
      </c>
      <c r="F161">
        <v>5.4</v>
      </c>
    </row>
    <row r="162" spans="1:6">
      <c r="A162" t="s">
        <v>253</v>
      </c>
      <c r="B162">
        <v>1674104875.3570001</v>
      </c>
      <c r="C162">
        <v>1674104879.7750001</v>
      </c>
      <c r="D162" s="1">
        <v>5.1134259259259198E-5</v>
      </c>
      <c r="E162" t="s">
        <v>79</v>
      </c>
      <c r="F162">
        <v>5.4</v>
      </c>
    </row>
    <row r="163" spans="1:6">
      <c r="A163" t="s">
        <v>254</v>
      </c>
      <c r="B163">
        <v>1674105911.8150001</v>
      </c>
      <c r="C163">
        <v>1674105917.678</v>
      </c>
      <c r="D163" s="1">
        <v>6.7858796296296303E-5</v>
      </c>
      <c r="E163" t="s">
        <v>19</v>
      </c>
      <c r="F163">
        <v>5.4</v>
      </c>
    </row>
    <row r="164" spans="1:6">
      <c r="A164" t="s">
        <v>255</v>
      </c>
      <c r="B164">
        <v>1674140400</v>
      </c>
      <c r="C164">
        <v>1674486000</v>
      </c>
      <c r="D164">
        <v>4</v>
      </c>
      <c r="E164" t="s">
        <v>256</v>
      </c>
      <c r="F164">
        <v>6.3</v>
      </c>
    </row>
    <row r="165" spans="1:6">
      <c r="A165" t="s">
        <v>257</v>
      </c>
      <c r="B165">
        <v>1674140400</v>
      </c>
      <c r="C165">
        <v>1674486000</v>
      </c>
      <c r="D165">
        <v>4</v>
      </c>
      <c r="E165" t="s">
        <v>256</v>
      </c>
      <c r="F165">
        <v>6.3</v>
      </c>
    </row>
    <row r="166" spans="1:6">
      <c r="A166" t="s">
        <v>258</v>
      </c>
      <c r="B166">
        <v>1674140400</v>
      </c>
      <c r="C166">
        <v>1674486000</v>
      </c>
      <c r="D166">
        <v>4</v>
      </c>
      <c r="E166" t="s">
        <v>256</v>
      </c>
      <c r="F166">
        <v>6.3</v>
      </c>
    </row>
    <row r="167" spans="1:6">
      <c r="A167" t="s">
        <v>259</v>
      </c>
      <c r="B167">
        <v>1674140400</v>
      </c>
      <c r="C167">
        <v>1674486000</v>
      </c>
      <c r="D167">
        <v>4</v>
      </c>
      <c r="E167" t="s">
        <v>256</v>
      </c>
      <c r="F167">
        <v>6.3</v>
      </c>
    </row>
    <row r="168" spans="1:6">
      <c r="A168" t="s">
        <v>260</v>
      </c>
      <c r="B168">
        <v>1674140400</v>
      </c>
      <c r="C168">
        <v>1674486000</v>
      </c>
      <c r="D168">
        <v>4</v>
      </c>
      <c r="E168" t="s">
        <v>256</v>
      </c>
      <c r="F168">
        <v>6.3</v>
      </c>
    </row>
    <row r="169" spans="1:6">
      <c r="A169" t="s">
        <v>261</v>
      </c>
      <c r="B169">
        <v>1674140400</v>
      </c>
      <c r="C169">
        <v>1674486000</v>
      </c>
      <c r="D169">
        <v>4</v>
      </c>
      <c r="E169" t="s">
        <v>256</v>
      </c>
      <c r="F169">
        <v>6.3</v>
      </c>
    </row>
    <row r="170" spans="1:6">
      <c r="A170" t="s">
        <v>262</v>
      </c>
      <c r="B170">
        <v>1674140400</v>
      </c>
      <c r="C170">
        <v>1674486000</v>
      </c>
      <c r="D170">
        <v>4</v>
      </c>
      <c r="E170" t="s">
        <v>256</v>
      </c>
      <c r="F170">
        <v>6.3</v>
      </c>
    </row>
    <row r="171" spans="1:6">
      <c r="A171" t="s">
        <v>263</v>
      </c>
      <c r="B171">
        <v>1674179956.973</v>
      </c>
      <c r="C171">
        <v>1691352406.5840001</v>
      </c>
      <c r="D171">
        <v>198.75520383101801</v>
      </c>
      <c r="E171" t="s">
        <v>264</v>
      </c>
      <c r="F171">
        <v>8.6</v>
      </c>
    </row>
    <row r="172" spans="1:6">
      <c r="A172" t="s">
        <v>265</v>
      </c>
      <c r="B172">
        <v>1674179978.448</v>
      </c>
      <c r="C172">
        <v>1691353425.868</v>
      </c>
      <c r="D172">
        <v>198.766752546296</v>
      </c>
      <c r="E172" t="s">
        <v>264</v>
      </c>
      <c r="F172">
        <v>8.6</v>
      </c>
    </row>
    <row r="173" spans="1:6">
      <c r="A173" t="s">
        <v>266</v>
      </c>
      <c r="B173">
        <v>1674439797.4449999</v>
      </c>
      <c r="C173">
        <v>1699325087.971</v>
      </c>
      <c r="D173">
        <v>288.02419590277702</v>
      </c>
      <c r="E173" t="s">
        <v>42</v>
      </c>
      <c r="F173">
        <v>4.5</v>
      </c>
    </row>
    <row r="174" spans="1:6">
      <c r="A174" t="s">
        <v>267</v>
      </c>
      <c r="B174">
        <v>1674439862.3499999</v>
      </c>
      <c r="C174">
        <v>1705034019.503</v>
      </c>
      <c r="D174">
        <v>354.09904112268498</v>
      </c>
      <c r="E174" t="s">
        <v>53</v>
      </c>
      <c r="F174">
        <v>5.3</v>
      </c>
    </row>
    <row r="175" spans="1:6">
      <c r="A175" t="s">
        <v>268</v>
      </c>
      <c r="B175">
        <v>1674458650.7650001</v>
      </c>
      <c r="C175">
        <v>1674458753.2720001</v>
      </c>
      <c r="D175">
        <v>1.1864236111111101E-3</v>
      </c>
      <c r="E175" t="s">
        <v>81</v>
      </c>
      <c r="F175">
        <v>5.5</v>
      </c>
    </row>
    <row r="176" spans="1:6">
      <c r="A176" t="s">
        <v>269</v>
      </c>
      <c r="B176">
        <v>1674458699.4530001</v>
      </c>
      <c r="C176">
        <v>1674459026.2279999</v>
      </c>
      <c r="D176">
        <v>3.7821180555555499E-3</v>
      </c>
      <c r="E176" t="s">
        <v>198</v>
      </c>
      <c r="F176">
        <v>4.3</v>
      </c>
    </row>
    <row r="177" spans="1:6">
      <c r="A177" t="s">
        <v>270</v>
      </c>
      <c r="B177">
        <v>1674399600</v>
      </c>
      <c r="C177">
        <v>1680620400</v>
      </c>
      <c r="D177">
        <v>72</v>
      </c>
      <c r="E177" t="s">
        <v>271</v>
      </c>
      <c r="F177">
        <v>3.7</v>
      </c>
    </row>
    <row r="178" spans="1:6">
      <c r="A178" t="s">
        <v>272</v>
      </c>
      <c r="B178">
        <v>1674465567.2650001</v>
      </c>
      <c r="C178">
        <v>1674733073.3800001</v>
      </c>
      <c r="D178">
        <v>3.0961355902777701</v>
      </c>
      <c r="E178" t="s">
        <v>70</v>
      </c>
      <c r="F178">
        <v>7.5</v>
      </c>
    </row>
    <row r="179" spans="1:6">
      <c r="A179" t="s">
        <v>273</v>
      </c>
      <c r="B179">
        <v>1674465568.691</v>
      </c>
      <c r="C179">
        <v>1674733177.7290001</v>
      </c>
      <c r="D179">
        <v>3.0973268287037001</v>
      </c>
      <c r="E179" t="s">
        <v>68</v>
      </c>
      <c r="F179">
        <v>9.8000000000000007</v>
      </c>
    </row>
    <row r="180" spans="1:6">
      <c r="A180" t="s">
        <v>274</v>
      </c>
      <c r="B180">
        <v>1674498754.3440001</v>
      </c>
      <c r="C180">
        <v>1695789577.2939999</v>
      </c>
      <c r="D180">
        <v>246.42156192129599</v>
      </c>
      <c r="E180" t="s">
        <v>275</v>
      </c>
      <c r="F180">
        <v>7.4</v>
      </c>
    </row>
    <row r="181" spans="1:6">
      <c r="A181" t="s">
        <v>276</v>
      </c>
      <c r="B181">
        <v>1674518121.4679999</v>
      </c>
      <c r="C181">
        <v>1677784695.7869999</v>
      </c>
      <c r="D181">
        <v>37.807573136574</v>
      </c>
      <c r="E181" t="s">
        <v>70</v>
      </c>
      <c r="F181">
        <v>7.5</v>
      </c>
    </row>
    <row r="182" spans="1:6">
      <c r="A182" t="s">
        <v>277</v>
      </c>
      <c r="B182">
        <v>1674521008.0250001</v>
      </c>
      <c r="C182">
        <v>1682499791.8150001</v>
      </c>
      <c r="D182">
        <v>92.347034606481401</v>
      </c>
      <c r="E182" t="s">
        <v>278</v>
      </c>
      <c r="F182">
        <v>5.3</v>
      </c>
    </row>
    <row r="183" spans="1:6">
      <c r="A183" t="s">
        <v>279</v>
      </c>
      <c r="B183">
        <v>1674521019.9560001</v>
      </c>
      <c r="C183">
        <v>1684988558.3380001</v>
      </c>
      <c r="D183">
        <v>121.15206460648101</v>
      </c>
      <c r="E183" t="s">
        <v>5</v>
      </c>
      <c r="F183">
        <v>6.5</v>
      </c>
    </row>
    <row r="184" spans="1:6">
      <c r="A184" t="s">
        <v>280</v>
      </c>
      <c r="B184">
        <v>1674521092.484</v>
      </c>
      <c r="C184">
        <v>1677657012.8069999</v>
      </c>
      <c r="D184">
        <v>36.295374108796203</v>
      </c>
      <c r="E184" t="s">
        <v>281</v>
      </c>
      <c r="F184">
        <v>5.0999999999999996</v>
      </c>
    </row>
    <row r="185" spans="1:6">
      <c r="A185" t="s">
        <v>282</v>
      </c>
      <c r="B185">
        <v>1674521244.9660001</v>
      </c>
      <c r="C185">
        <v>1677561782.224</v>
      </c>
      <c r="D185">
        <v>35.191403449074002</v>
      </c>
      <c r="E185" t="s">
        <v>17</v>
      </c>
      <c r="F185">
        <v>7.8</v>
      </c>
    </row>
    <row r="186" spans="1:6">
      <c r="A186" t="s">
        <v>283</v>
      </c>
      <c r="B186">
        <v>1674529540.039</v>
      </c>
      <c r="C186">
        <v>1695184843.2130001</v>
      </c>
      <c r="D186">
        <v>239.06600895833299</v>
      </c>
      <c r="E186" t="s">
        <v>96</v>
      </c>
      <c r="F186">
        <v>8</v>
      </c>
    </row>
    <row r="187" spans="1:6">
      <c r="A187" t="s">
        <v>284</v>
      </c>
      <c r="B187">
        <v>1674547524.6949999</v>
      </c>
      <c r="C187">
        <v>1676540137.5179999</v>
      </c>
      <c r="D187">
        <v>23.062648414351798</v>
      </c>
      <c r="E187" t="s">
        <v>285</v>
      </c>
      <c r="F187">
        <v>4.2</v>
      </c>
    </row>
    <row r="188" spans="1:6">
      <c r="A188" t="s">
        <v>286</v>
      </c>
      <c r="B188">
        <v>1674486000</v>
      </c>
      <c r="C188">
        <v>1678287600</v>
      </c>
      <c r="D188">
        <v>44</v>
      </c>
      <c r="E188" t="s">
        <v>81</v>
      </c>
      <c r="F188">
        <v>5.5</v>
      </c>
    </row>
    <row r="189" spans="1:6">
      <c r="A189" t="s">
        <v>287</v>
      </c>
      <c r="B189">
        <v>1674486000</v>
      </c>
      <c r="C189">
        <v>1683039600</v>
      </c>
      <c r="D189">
        <v>99</v>
      </c>
      <c r="E189" t="s">
        <v>5</v>
      </c>
      <c r="F189">
        <v>6.5</v>
      </c>
    </row>
    <row r="190" spans="1:6">
      <c r="A190" t="s">
        <v>288</v>
      </c>
      <c r="B190">
        <v>1674572400</v>
      </c>
      <c r="C190">
        <v>1674658800</v>
      </c>
      <c r="D190">
        <v>1</v>
      </c>
      <c r="E190" t="s">
        <v>53</v>
      </c>
      <c r="F190">
        <v>5.3</v>
      </c>
    </row>
    <row r="191" spans="1:6">
      <c r="A191" t="s">
        <v>289</v>
      </c>
      <c r="B191">
        <v>1674609153.756</v>
      </c>
      <c r="C191">
        <v>1696306371.9649999</v>
      </c>
      <c r="D191">
        <v>251.12521075231399</v>
      </c>
      <c r="E191" t="s">
        <v>85</v>
      </c>
      <c r="F191">
        <v>8.8000000000000007</v>
      </c>
    </row>
    <row r="192" spans="1:6">
      <c r="A192" t="s">
        <v>290</v>
      </c>
      <c r="B192">
        <v>1674626748.661</v>
      </c>
      <c r="C192">
        <v>1677652555.2590001</v>
      </c>
      <c r="D192">
        <v>35.020909699073997</v>
      </c>
      <c r="E192" t="s">
        <v>291</v>
      </c>
      <c r="F192">
        <v>7.3</v>
      </c>
    </row>
    <row r="193" spans="1:6">
      <c r="A193" t="s">
        <v>292</v>
      </c>
      <c r="B193">
        <v>1674572400</v>
      </c>
      <c r="C193">
        <v>1686063600</v>
      </c>
      <c r="D193">
        <v>133</v>
      </c>
      <c r="E193" t="s">
        <v>293</v>
      </c>
      <c r="F193">
        <v>3.1</v>
      </c>
    </row>
    <row r="194" spans="1:6">
      <c r="A194" t="s">
        <v>294</v>
      </c>
      <c r="B194">
        <v>1674700920.0710001</v>
      </c>
      <c r="C194">
        <v>1677569179.8169999</v>
      </c>
      <c r="D194">
        <v>33.197450763888803</v>
      </c>
      <c r="E194" t="s">
        <v>211</v>
      </c>
      <c r="F194">
        <v>9.1</v>
      </c>
    </row>
    <row r="195" spans="1:6">
      <c r="A195" t="s">
        <v>295</v>
      </c>
      <c r="B195">
        <v>1674712767.131</v>
      </c>
      <c r="C195">
        <v>1674712812.681</v>
      </c>
      <c r="D195">
        <v>5.2719907407407403E-4</v>
      </c>
      <c r="E195" t="s">
        <v>99</v>
      </c>
      <c r="F195">
        <v>3.5</v>
      </c>
    </row>
    <row r="196" spans="1:6">
      <c r="A196" t="s">
        <v>296</v>
      </c>
      <c r="B196">
        <v>1674719876.46</v>
      </c>
      <c r="C196">
        <v>1674719929.8340001</v>
      </c>
      <c r="D196">
        <v>6.1775462962962901E-4</v>
      </c>
      <c r="E196" t="s">
        <v>297</v>
      </c>
      <c r="F196">
        <v>5.5</v>
      </c>
    </row>
    <row r="197" spans="1:6">
      <c r="A197" t="s">
        <v>298</v>
      </c>
      <c r="B197">
        <v>1674719881.0469999</v>
      </c>
      <c r="C197">
        <v>1674719932.0569999</v>
      </c>
      <c r="D197">
        <v>5.9039351851851798E-4</v>
      </c>
      <c r="E197" t="s">
        <v>297</v>
      </c>
      <c r="F197">
        <v>5.5</v>
      </c>
    </row>
    <row r="198" spans="1:6">
      <c r="A198" t="s">
        <v>299</v>
      </c>
      <c r="B198">
        <v>1674658800</v>
      </c>
      <c r="C198">
        <v>1676214000</v>
      </c>
      <c r="D198">
        <v>18</v>
      </c>
      <c r="E198" t="s">
        <v>300</v>
      </c>
      <c r="F198">
        <v>4.3</v>
      </c>
    </row>
    <row r="199" spans="1:6">
      <c r="A199" t="s">
        <v>301</v>
      </c>
      <c r="B199">
        <v>1674658800</v>
      </c>
      <c r="C199">
        <v>1680620400</v>
      </c>
      <c r="D199">
        <v>69</v>
      </c>
      <c r="E199" t="s">
        <v>209</v>
      </c>
      <c r="F199">
        <v>5.4</v>
      </c>
    </row>
    <row r="200" spans="1:6">
      <c r="A200" t="s">
        <v>302</v>
      </c>
      <c r="B200">
        <v>1674764837.859</v>
      </c>
      <c r="C200">
        <v>1691073763.29</v>
      </c>
      <c r="D200">
        <v>188.76071100694401</v>
      </c>
      <c r="E200" t="s">
        <v>70</v>
      </c>
      <c r="F200">
        <v>7.5</v>
      </c>
    </row>
    <row r="201" spans="1:6">
      <c r="A201" t="s">
        <v>303</v>
      </c>
      <c r="B201">
        <v>1674783117.6259999</v>
      </c>
      <c r="C201">
        <v>1674783159.7950001</v>
      </c>
      <c r="D201">
        <v>4.8806712962962899E-4</v>
      </c>
      <c r="E201" t="s">
        <v>99</v>
      </c>
      <c r="F201">
        <v>3.5</v>
      </c>
    </row>
    <row r="202" spans="1:6">
      <c r="A202" t="s">
        <v>304</v>
      </c>
      <c r="B202">
        <v>1674783667.53</v>
      </c>
      <c r="C202">
        <v>1674783741.3870001</v>
      </c>
      <c r="D202">
        <v>8.5482638888888804E-4</v>
      </c>
      <c r="E202" t="s">
        <v>185</v>
      </c>
      <c r="F202">
        <v>4.7</v>
      </c>
    </row>
    <row r="203" spans="1:6">
      <c r="A203" t="s">
        <v>305</v>
      </c>
      <c r="B203">
        <v>1674783688.7620001</v>
      </c>
      <c r="C203">
        <v>1674783744.8629999</v>
      </c>
      <c r="D203">
        <v>6.4931712962962903E-4</v>
      </c>
      <c r="E203" t="s">
        <v>185</v>
      </c>
      <c r="F203">
        <v>4.7</v>
      </c>
    </row>
    <row r="204" spans="1:6">
      <c r="A204" t="s">
        <v>306</v>
      </c>
      <c r="B204">
        <v>1674783696.0009999</v>
      </c>
      <c r="C204">
        <v>1674783747.0209999</v>
      </c>
      <c r="D204">
        <v>5.9050925925925905E-4</v>
      </c>
      <c r="E204" t="s">
        <v>185</v>
      </c>
      <c r="F204">
        <v>4.7</v>
      </c>
    </row>
    <row r="205" spans="1:6">
      <c r="A205" t="s">
        <v>307</v>
      </c>
      <c r="B205">
        <v>1674783706.099</v>
      </c>
      <c r="C205">
        <v>1674783749.342</v>
      </c>
      <c r="D205">
        <v>5.0049768518518499E-4</v>
      </c>
      <c r="E205" t="s">
        <v>185</v>
      </c>
      <c r="F205">
        <v>4.7</v>
      </c>
    </row>
    <row r="206" spans="1:6">
      <c r="A206" t="s">
        <v>308</v>
      </c>
      <c r="B206">
        <v>1674783712.188</v>
      </c>
      <c r="C206">
        <v>1674783751.497</v>
      </c>
      <c r="D206">
        <v>4.5496527777777701E-4</v>
      </c>
      <c r="E206" t="s">
        <v>185</v>
      </c>
      <c r="F206">
        <v>4.7</v>
      </c>
    </row>
    <row r="207" spans="1:6">
      <c r="A207" t="s">
        <v>309</v>
      </c>
      <c r="B207">
        <v>1674783722.132</v>
      </c>
      <c r="C207">
        <v>1674783753.8340001</v>
      </c>
      <c r="D207">
        <v>3.6692129629629602E-4</v>
      </c>
      <c r="E207" t="s">
        <v>185</v>
      </c>
      <c r="F207">
        <v>4.7</v>
      </c>
    </row>
    <row r="208" spans="1:6">
      <c r="A208" t="s">
        <v>310</v>
      </c>
      <c r="B208">
        <v>1674783729.812</v>
      </c>
      <c r="C208">
        <v>1674783756.207</v>
      </c>
      <c r="D208">
        <v>3.0549768518518502E-4</v>
      </c>
      <c r="E208" t="s">
        <v>185</v>
      </c>
      <c r="F208">
        <v>4.7</v>
      </c>
    </row>
    <row r="209" spans="1:6">
      <c r="A209" t="s">
        <v>311</v>
      </c>
      <c r="B209">
        <v>1674813279.826</v>
      </c>
      <c r="C209">
        <v>1674813476.1289999</v>
      </c>
      <c r="D209">
        <v>2.2720254629629601E-3</v>
      </c>
      <c r="E209" t="s">
        <v>99</v>
      </c>
      <c r="F209">
        <v>3.5</v>
      </c>
    </row>
    <row r="210" spans="1:6">
      <c r="A210" t="s">
        <v>312</v>
      </c>
      <c r="B210">
        <v>1674814818.0280001</v>
      </c>
      <c r="C210">
        <v>1674818239.283</v>
      </c>
      <c r="D210">
        <v>3.9597858796296299E-2</v>
      </c>
      <c r="E210" t="s">
        <v>313</v>
      </c>
      <c r="F210">
        <v>7.6</v>
      </c>
    </row>
    <row r="211" spans="1:6">
      <c r="A211" t="s">
        <v>314</v>
      </c>
      <c r="B211">
        <v>1674818845.1700001</v>
      </c>
      <c r="C211">
        <v>1674818850.8169999</v>
      </c>
      <c r="D211" s="1">
        <v>6.5358796296296297E-5</v>
      </c>
      <c r="E211" t="s">
        <v>81</v>
      </c>
      <c r="F211">
        <v>5.5</v>
      </c>
    </row>
    <row r="212" spans="1:6">
      <c r="A212" t="s">
        <v>315</v>
      </c>
      <c r="B212">
        <v>1674818913.45</v>
      </c>
      <c r="C212">
        <v>1674818920.6730001</v>
      </c>
      <c r="D212" s="1">
        <v>8.3599537037037003E-5</v>
      </c>
      <c r="E212" t="s">
        <v>316</v>
      </c>
      <c r="F212">
        <v>7.6</v>
      </c>
    </row>
    <row r="213" spans="1:6">
      <c r="A213" t="s">
        <v>317</v>
      </c>
      <c r="B213">
        <v>1674818971.3150001</v>
      </c>
      <c r="C213">
        <v>1674819073.539</v>
      </c>
      <c r="D213">
        <v>1.18314814814814E-3</v>
      </c>
      <c r="E213" t="s">
        <v>313</v>
      </c>
      <c r="F213">
        <v>7.6</v>
      </c>
    </row>
    <row r="214" spans="1:6">
      <c r="A214" t="s">
        <v>318</v>
      </c>
      <c r="B214">
        <v>1674820923.5550001</v>
      </c>
      <c r="C214">
        <v>1674821296.313</v>
      </c>
      <c r="D214">
        <v>4.3143287037037004E-3</v>
      </c>
      <c r="E214" t="s">
        <v>68</v>
      </c>
      <c r="F214">
        <v>9.8000000000000007</v>
      </c>
    </row>
    <row r="215" spans="1:6">
      <c r="A215" t="s">
        <v>319</v>
      </c>
      <c r="B215">
        <v>1674821018.1730001</v>
      </c>
      <c r="C215">
        <v>1674821348.7709999</v>
      </c>
      <c r="D215">
        <v>3.82636574074074E-3</v>
      </c>
      <c r="E215" t="s">
        <v>320</v>
      </c>
      <c r="F215">
        <v>7.5</v>
      </c>
    </row>
    <row r="216" spans="1:6">
      <c r="A216" t="s">
        <v>321</v>
      </c>
      <c r="B216">
        <v>1674821054.984</v>
      </c>
      <c r="C216">
        <v>1674821369.9979999</v>
      </c>
      <c r="D216">
        <v>3.6459953703703702E-3</v>
      </c>
      <c r="E216" t="s">
        <v>322</v>
      </c>
      <c r="F216">
        <v>8.1999999999999993</v>
      </c>
    </row>
    <row r="217" spans="1:6">
      <c r="A217" t="s">
        <v>323</v>
      </c>
      <c r="B217">
        <v>1674889817.2980001</v>
      </c>
      <c r="C217">
        <v>1674889846.0829999</v>
      </c>
      <c r="D217">
        <v>3.33159722222222E-4</v>
      </c>
      <c r="E217" t="s">
        <v>185</v>
      </c>
      <c r="F217">
        <v>4.7</v>
      </c>
    </row>
    <row r="218" spans="1:6">
      <c r="A218" t="s">
        <v>324</v>
      </c>
      <c r="B218">
        <v>1674889820.737</v>
      </c>
      <c r="C218">
        <v>1674889849.7939999</v>
      </c>
      <c r="D218">
        <v>3.3630787037037001E-4</v>
      </c>
      <c r="E218" t="s">
        <v>60</v>
      </c>
      <c r="F218">
        <v>6.3</v>
      </c>
    </row>
    <row r="219" spans="1:6">
      <c r="A219" t="s">
        <v>325</v>
      </c>
      <c r="B219">
        <v>1674889944.3380001</v>
      </c>
      <c r="C219">
        <v>1674912233.698</v>
      </c>
      <c r="D219">
        <v>0.25797870370370302</v>
      </c>
      <c r="E219" t="s">
        <v>214</v>
      </c>
      <c r="F219">
        <v>7.3</v>
      </c>
    </row>
    <row r="220" spans="1:6">
      <c r="A220" t="s">
        <v>326</v>
      </c>
      <c r="B220">
        <v>1674912189.493</v>
      </c>
      <c r="C220">
        <v>1674912246.7090001</v>
      </c>
      <c r="D220">
        <v>6.6222222222222203E-4</v>
      </c>
      <c r="E220" t="s">
        <v>99</v>
      </c>
      <c r="F220">
        <v>3.5</v>
      </c>
    </row>
    <row r="221" spans="1:6">
      <c r="A221" t="s">
        <v>327</v>
      </c>
      <c r="B221">
        <v>1674918000</v>
      </c>
      <c r="C221">
        <v>1674918000</v>
      </c>
      <c r="D221">
        <v>0</v>
      </c>
      <c r="E221" t="s">
        <v>19</v>
      </c>
      <c r="F221">
        <v>5.4</v>
      </c>
    </row>
    <row r="222" spans="1:6">
      <c r="A222" t="s">
        <v>328</v>
      </c>
      <c r="B222">
        <v>1674918000</v>
      </c>
      <c r="C222">
        <v>1674918000</v>
      </c>
      <c r="D222">
        <v>0</v>
      </c>
      <c r="E222" t="s">
        <v>329</v>
      </c>
      <c r="F222">
        <v>5.5</v>
      </c>
    </row>
    <row r="223" spans="1:6">
      <c r="A223" t="s">
        <v>330</v>
      </c>
      <c r="B223">
        <v>1674918000</v>
      </c>
      <c r="C223">
        <v>1674918000</v>
      </c>
      <c r="D223">
        <v>0</v>
      </c>
      <c r="E223" t="s">
        <v>331</v>
      </c>
      <c r="F223">
        <v>6.2</v>
      </c>
    </row>
    <row r="224" spans="1:6">
      <c r="A224" t="s">
        <v>332</v>
      </c>
      <c r="B224">
        <v>1674945955.3800001</v>
      </c>
      <c r="C224">
        <v>1676495750.1270001</v>
      </c>
      <c r="D224">
        <v>17.937439201388798</v>
      </c>
      <c r="E224" t="s">
        <v>333</v>
      </c>
      <c r="F224">
        <v>7.7</v>
      </c>
    </row>
    <row r="225" spans="1:6">
      <c r="A225" t="s">
        <v>334</v>
      </c>
      <c r="B225">
        <v>1674945999.8329999</v>
      </c>
      <c r="C225">
        <v>1676496844.1010001</v>
      </c>
      <c r="D225">
        <v>17.9495864351851</v>
      </c>
      <c r="E225" t="s">
        <v>335</v>
      </c>
      <c r="F225">
        <v>7.5</v>
      </c>
    </row>
    <row r="226" spans="1:6">
      <c r="A226" t="s">
        <v>336</v>
      </c>
      <c r="B226">
        <v>1674980812.8469999</v>
      </c>
      <c r="C226">
        <v>1674980853.927</v>
      </c>
      <c r="D226">
        <v>4.7546296296296198E-4</v>
      </c>
      <c r="E226" t="s">
        <v>60</v>
      </c>
      <c r="F226">
        <v>6.3</v>
      </c>
    </row>
    <row r="227" spans="1:6">
      <c r="A227" t="s">
        <v>337</v>
      </c>
      <c r="B227">
        <v>1674980975.0829999</v>
      </c>
      <c r="C227">
        <v>1674981035.8740001</v>
      </c>
      <c r="D227">
        <v>7.0359953703703698E-4</v>
      </c>
      <c r="E227" t="s">
        <v>99</v>
      </c>
      <c r="F227">
        <v>3.5</v>
      </c>
    </row>
    <row r="228" spans="1:6">
      <c r="A228" t="s">
        <v>338</v>
      </c>
      <c r="B228">
        <v>1674918000</v>
      </c>
      <c r="C228">
        <v>1674918000</v>
      </c>
      <c r="D228">
        <v>0</v>
      </c>
      <c r="E228" t="s">
        <v>49</v>
      </c>
      <c r="F228">
        <v>5.3</v>
      </c>
    </row>
    <row r="229" spans="1:6">
      <c r="A229" t="s">
        <v>339</v>
      </c>
      <c r="B229">
        <v>1675034155.6589999</v>
      </c>
      <c r="C229">
        <v>1675922129.165</v>
      </c>
      <c r="D229">
        <v>10.2774711342592</v>
      </c>
      <c r="E229" t="s">
        <v>340</v>
      </c>
      <c r="F229">
        <v>6.8</v>
      </c>
    </row>
    <row r="230" spans="1:6">
      <c r="A230" t="s">
        <v>341</v>
      </c>
      <c r="B230">
        <v>1675034180.523</v>
      </c>
      <c r="C230">
        <v>1675926766.3269999</v>
      </c>
      <c r="D230">
        <v>10.330854212962899</v>
      </c>
      <c r="E230" t="s">
        <v>182</v>
      </c>
      <c r="F230">
        <v>7.2</v>
      </c>
    </row>
    <row r="231" spans="1:6">
      <c r="A231" t="s">
        <v>342</v>
      </c>
      <c r="B231">
        <v>1675040683.493</v>
      </c>
      <c r="C231">
        <v>1677794144.1459999</v>
      </c>
      <c r="D231">
        <v>31.8687575578703</v>
      </c>
      <c r="E231" t="s">
        <v>25</v>
      </c>
      <c r="F231">
        <v>6.1</v>
      </c>
    </row>
    <row r="232" spans="1:6">
      <c r="A232" t="s">
        <v>343</v>
      </c>
      <c r="B232">
        <v>1675040974.95</v>
      </c>
      <c r="C232">
        <v>1677794224.6259999</v>
      </c>
      <c r="D232">
        <v>31.866315694444399</v>
      </c>
      <c r="E232" t="s">
        <v>25</v>
      </c>
      <c r="F232">
        <v>6.1</v>
      </c>
    </row>
    <row r="233" spans="1:6">
      <c r="A233" t="s">
        <v>344</v>
      </c>
      <c r="B233">
        <v>1675049625.875</v>
      </c>
      <c r="C233">
        <v>1680765591.1489999</v>
      </c>
      <c r="D233">
        <v>66.157005486111103</v>
      </c>
      <c r="E233" t="s">
        <v>19</v>
      </c>
      <c r="F233">
        <v>5.4</v>
      </c>
    </row>
    <row r="234" spans="1:6">
      <c r="A234" t="s">
        <v>345</v>
      </c>
      <c r="B234">
        <v>1675055176.652</v>
      </c>
      <c r="C234">
        <v>1675055187.9360001</v>
      </c>
      <c r="D234">
        <v>1.3060185185185101E-4</v>
      </c>
      <c r="E234" t="s">
        <v>49</v>
      </c>
      <c r="F234">
        <v>5.3</v>
      </c>
    </row>
    <row r="235" spans="1:6">
      <c r="A235" t="s">
        <v>346</v>
      </c>
      <c r="B235">
        <v>1675070597.369</v>
      </c>
      <c r="C235">
        <v>1685725167.8970001</v>
      </c>
      <c r="D235">
        <v>123.316788518518</v>
      </c>
      <c r="E235" t="s">
        <v>198</v>
      </c>
      <c r="F235">
        <v>4.3</v>
      </c>
    </row>
    <row r="236" spans="1:6">
      <c r="A236" t="s">
        <v>347</v>
      </c>
      <c r="B236">
        <v>1675071018.184</v>
      </c>
      <c r="C236">
        <v>1685725168.9949999</v>
      </c>
      <c r="D236">
        <v>123.31193068287</v>
      </c>
      <c r="E236" t="s">
        <v>198</v>
      </c>
      <c r="F236">
        <v>4.3</v>
      </c>
    </row>
    <row r="237" spans="1:6">
      <c r="A237" t="s">
        <v>348</v>
      </c>
      <c r="B237">
        <v>1675079546.675</v>
      </c>
      <c r="C237">
        <v>1677217603.0840001</v>
      </c>
      <c r="D237">
        <v>24.746023252314799</v>
      </c>
      <c r="E237" t="s">
        <v>349</v>
      </c>
      <c r="F237">
        <v>4.4000000000000004</v>
      </c>
    </row>
    <row r="238" spans="1:6">
      <c r="A238" t="s">
        <v>350</v>
      </c>
      <c r="B238">
        <v>1675079667.872</v>
      </c>
      <c r="C238">
        <v>1677217622.73</v>
      </c>
      <c r="D238">
        <v>24.7448478935185</v>
      </c>
      <c r="E238" t="s">
        <v>180</v>
      </c>
      <c r="F238">
        <v>6.4</v>
      </c>
    </row>
    <row r="239" spans="1:6">
      <c r="A239" t="s">
        <v>351</v>
      </c>
      <c r="B239">
        <v>1675123542.7379999</v>
      </c>
      <c r="C239">
        <v>1675124287.9979999</v>
      </c>
      <c r="D239">
        <v>8.6256944444444393E-3</v>
      </c>
      <c r="E239" t="s">
        <v>352</v>
      </c>
      <c r="F239">
        <v>5.5</v>
      </c>
    </row>
    <row r="240" spans="1:6">
      <c r="A240" t="s">
        <v>353</v>
      </c>
      <c r="B240">
        <v>1675124303.165</v>
      </c>
      <c r="C240">
        <v>1675124710.0190001</v>
      </c>
      <c r="D240">
        <v>4.7089583333333298E-3</v>
      </c>
      <c r="E240" t="s">
        <v>352</v>
      </c>
      <c r="F240">
        <v>5.5</v>
      </c>
    </row>
    <row r="241" spans="1:6">
      <c r="A241" t="s">
        <v>354</v>
      </c>
      <c r="B241">
        <v>1675124764.691</v>
      </c>
      <c r="C241">
        <v>1675125104.677</v>
      </c>
      <c r="D241">
        <v>3.9350231481481398E-3</v>
      </c>
      <c r="E241" t="s">
        <v>352</v>
      </c>
      <c r="F241">
        <v>5.5</v>
      </c>
    </row>
    <row r="242" spans="1:6">
      <c r="A242" t="s">
        <v>355</v>
      </c>
      <c r="B242">
        <v>1675129051.3340001</v>
      </c>
      <c r="C242">
        <v>1677652603.881</v>
      </c>
      <c r="D242">
        <v>29.207784108796201</v>
      </c>
      <c r="E242" t="s">
        <v>291</v>
      </c>
      <c r="F242">
        <v>7.3</v>
      </c>
    </row>
    <row r="243" spans="1:6">
      <c r="A243" t="s">
        <v>356</v>
      </c>
      <c r="B243">
        <v>1675090800</v>
      </c>
      <c r="C243">
        <v>1677164400</v>
      </c>
      <c r="D243">
        <v>24</v>
      </c>
      <c r="E243" t="s">
        <v>77</v>
      </c>
      <c r="F243">
        <v>5.3</v>
      </c>
    </row>
    <row r="244" spans="1:6">
      <c r="A244" t="s">
        <v>357</v>
      </c>
      <c r="B244">
        <v>1675147931.5599999</v>
      </c>
      <c r="C244">
        <v>1678961632.427</v>
      </c>
      <c r="D244">
        <v>44.140056331018499</v>
      </c>
      <c r="E244" t="s">
        <v>17</v>
      </c>
      <c r="F244">
        <v>7.8</v>
      </c>
    </row>
    <row r="245" spans="1:6">
      <c r="A245" t="s">
        <v>358</v>
      </c>
      <c r="B245">
        <v>1675153717.5480001</v>
      </c>
      <c r="C245">
        <v>1675257234.609</v>
      </c>
      <c r="D245">
        <v>1.1981141319444399</v>
      </c>
      <c r="E245" t="s">
        <v>359</v>
      </c>
      <c r="F245">
        <v>6.1</v>
      </c>
    </row>
    <row r="246" spans="1:6">
      <c r="A246" t="s">
        <v>360</v>
      </c>
      <c r="B246">
        <v>1675225380.625</v>
      </c>
      <c r="C246">
        <v>1675225486.45</v>
      </c>
      <c r="D246">
        <v>1.2248263888888799E-3</v>
      </c>
      <c r="E246" t="s">
        <v>85</v>
      </c>
      <c r="F246">
        <v>8.8000000000000007</v>
      </c>
    </row>
    <row r="247" spans="1:6">
      <c r="A247" t="s">
        <v>361</v>
      </c>
      <c r="B247">
        <v>1675225826.023</v>
      </c>
      <c r="C247">
        <v>1675225918.2320001</v>
      </c>
      <c r="D247">
        <v>1.0672337962962901E-3</v>
      </c>
      <c r="E247" t="s">
        <v>47</v>
      </c>
      <c r="F247">
        <v>7.5</v>
      </c>
    </row>
    <row r="248" spans="1:6">
      <c r="A248" t="s">
        <v>362</v>
      </c>
      <c r="B248">
        <v>1675226357.1789999</v>
      </c>
      <c r="C248">
        <v>1675226415.9879999</v>
      </c>
      <c r="D248">
        <v>6.8065972222222204E-4</v>
      </c>
      <c r="E248" t="s">
        <v>47</v>
      </c>
      <c r="F248">
        <v>7.5</v>
      </c>
    </row>
    <row r="249" spans="1:6">
      <c r="A249" t="s">
        <v>363</v>
      </c>
      <c r="B249">
        <v>1675237450.2260001</v>
      </c>
      <c r="C249">
        <v>1675237508.6359999</v>
      </c>
      <c r="D249">
        <v>6.7604166666666605E-4</v>
      </c>
      <c r="E249" t="s">
        <v>47</v>
      </c>
      <c r="F249">
        <v>7.5</v>
      </c>
    </row>
    <row r="250" spans="1:6">
      <c r="A250" t="s">
        <v>364</v>
      </c>
      <c r="B250">
        <v>1675237732.1240001</v>
      </c>
      <c r="C250">
        <v>1675237779.431</v>
      </c>
      <c r="D250">
        <v>5.4753472222222204E-4</v>
      </c>
      <c r="E250" t="s">
        <v>47</v>
      </c>
      <c r="F250">
        <v>7.5</v>
      </c>
    </row>
    <row r="251" spans="1:6">
      <c r="A251" t="s">
        <v>365</v>
      </c>
      <c r="B251">
        <v>1675242874.069</v>
      </c>
      <c r="C251">
        <v>1675245820.1099999</v>
      </c>
      <c r="D251">
        <v>3.4097696759259201E-2</v>
      </c>
      <c r="E251" t="s">
        <v>232</v>
      </c>
      <c r="F251">
        <v>6.5</v>
      </c>
    </row>
    <row r="252" spans="1:6">
      <c r="A252" t="s">
        <v>366</v>
      </c>
      <c r="B252">
        <v>1675256363.556</v>
      </c>
      <c r="C252">
        <v>1680103693.3010001</v>
      </c>
      <c r="D252">
        <v>56.103353530092498</v>
      </c>
      <c r="E252" t="s">
        <v>367</v>
      </c>
      <c r="F252">
        <v>6.5</v>
      </c>
    </row>
    <row r="253" spans="1:6">
      <c r="A253" t="s">
        <v>368</v>
      </c>
      <c r="B253">
        <v>1675258263.132</v>
      </c>
      <c r="C253">
        <v>1695623469.1140001</v>
      </c>
      <c r="D253">
        <v>235.70840256944399</v>
      </c>
      <c r="E253" t="s">
        <v>369</v>
      </c>
      <c r="F253">
        <v>8</v>
      </c>
    </row>
    <row r="254" spans="1:6">
      <c r="A254" t="s">
        <v>370</v>
      </c>
      <c r="B254">
        <v>1675258264.2709999</v>
      </c>
      <c r="C254">
        <v>1695623498.283</v>
      </c>
      <c r="D254">
        <v>235.70872699073999</v>
      </c>
      <c r="E254" t="s">
        <v>369</v>
      </c>
      <c r="F254">
        <v>8</v>
      </c>
    </row>
    <row r="255" spans="1:6">
      <c r="A255" t="s">
        <v>371</v>
      </c>
      <c r="B255">
        <v>1675258265.7739999</v>
      </c>
      <c r="C255">
        <v>1695623518.7820001</v>
      </c>
      <c r="D255">
        <v>235.70894685185101</v>
      </c>
      <c r="E255" t="s">
        <v>372</v>
      </c>
      <c r="F255">
        <v>6.7</v>
      </c>
    </row>
    <row r="256" spans="1:6">
      <c r="A256" t="s">
        <v>373</v>
      </c>
      <c r="B256">
        <v>1675258745.609</v>
      </c>
      <c r="C256">
        <v>1678673790.4260001</v>
      </c>
      <c r="D256">
        <v>39.525981678240697</v>
      </c>
      <c r="E256" t="s">
        <v>374</v>
      </c>
      <c r="F256">
        <v>6.1</v>
      </c>
    </row>
    <row r="257" spans="1:6">
      <c r="A257" t="s">
        <v>375</v>
      </c>
      <c r="B257">
        <v>1675258841.487</v>
      </c>
      <c r="C257">
        <v>1678673801.171</v>
      </c>
      <c r="D257">
        <v>39.524996342592502</v>
      </c>
      <c r="E257" t="s">
        <v>376</v>
      </c>
      <c r="F257">
        <v>7.1</v>
      </c>
    </row>
    <row r="258" spans="1:6">
      <c r="A258" t="s">
        <v>377</v>
      </c>
      <c r="B258">
        <v>1675260674.1500001</v>
      </c>
      <c r="C258">
        <v>1690900590.6619999</v>
      </c>
      <c r="D258">
        <v>181.01755222222201</v>
      </c>
      <c r="E258" t="s">
        <v>101</v>
      </c>
      <c r="F258">
        <v>6.5</v>
      </c>
    </row>
    <row r="259" spans="1:6">
      <c r="A259" t="s">
        <v>378</v>
      </c>
      <c r="B259">
        <v>1675261855.4990001</v>
      </c>
      <c r="C259">
        <v>1695623540.2709999</v>
      </c>
      <c r="D259">
        <v>235.66764782407401</v>
      </c>
      <c r="E259" t="s">
        <v>379</v>
      </c>
      <c r="F259">
        <v>7.2</v>
      </c>
    </row>
    <row r="260" spans="1:6">
      <c r="A260" t="s">
        <v>380</v>
      </c>
      <c r="B260">
        <v>1675289988.3210001</v>
      </c>
      <c r="C260">
        <v>1685904124.704</v>
      </c>
      <c r="D260">
        <v>122.848800729166</v>
      </c>
      <c r="E260" t="s">
        <v>17</v>
      </c>
      <c r="F260">
        <v>7.8</v>
      </c>
    </row>
    <row r="261" spans="1:6">
      <c r="A261" t="s">
        <v>381</v>
      </c>
      <c r="B261">
        <v>1675289990.1400001</v>
      </c>
      <c r="C261">
        <v>1685904309.898</v>
      </c>
      <c r="D261">
        <v>122.85092312499999</v>
      </c>
      <c r="E261" t="s">
        <v>182</v>
      </c>
      <c r="F261">
        <v>7.2</v>
      </c>
    </row>
    <row r="262" spans="1:6">
      <c r="A262" t="s">
        <v>382</v>
      </c>
      <c r="B262">
        <v>1675292405.3889999</v>
      </c>
      <c r="C262">
        <v>1675292448.8239999</v>
      </c>
      <c r="D262">
        <v>5.0271990740740702E-4</v>
      </c>
      <c r="E262" t="s">
        <v>101</v>
      </c>
      <c r="F262">
        <v>6.5</v>
      </c>
    </row>
    <row r="263" spans="1:6">
      <c r="A263" t="s">
        <v>383</v>
      </c>
      <c r="B263">
        <v>1675292622.2460001</v>
      </c>
      <c r="C263">
        <v>1675292707.549</v>
      </c>
      <c r="D263">
        <v>9.8730324074073998E-4</v>
      </c>
      <c r="E263" t="s">
        <v>182</v>
      </c>
      <c r="F263">
        <v>7.2</v>
      </c>
    </row>
    <row r="264" spans="1:6">
      <c r="A264" t="s">
        <v>384</v>
      </c>
      <c r="B264">
        <v>1675292975.7550001</v>
      </c>
      <c r="C264">
        <v>1675293013.4879999</v>
      </c>
      <c r="D264">
        <v>4.3672453703703598E-4</v>
      </c>
      <c r="E264" t="s">
        <v>106</v>
      </c>
      <c r="F264">
        <v>2.4</v>
      </c>
    </row>
    <row r="265" spans="1:6">
      <c r="A265" t="s">
        <v>385</v>
      </c>
      <c r="B265">
        <v>1675293165.0880001</v>
      </c>
      <c r="C265">
        <v>1675293247.3559999</v>
      </c>
      <c r="D265">
        <v>9.52175925925925E-4</v>
      </c>
      <c r="E265" t="s">
        <v>182</v>
      </c>
      <c r="F265">
        <v>7.2</v>
      </c>
    </row>
    <row r="266" spans="1:6">
      <c r="A266" t="s">
        <v>386</v>
      </c>
      <c r="B266">
        <v>1675293356.1989999</v>
      </c>
      <c r="C266">
        <v>1675293413.0669999</v>
      </c>
      <c r="D266">
        <v>6.58194444444444E-4</v>
      </c>
      <c r="E266" t="s">
        <v>387</v>
      </c>
      <c r="F266">
        <v>3.7</v>
      </c>
    </row>
    <row r="267" spans="1:6">
      <c r="A267" t="s">
        <v>388</v>
      </c>
      <c r="B267">
        <v>1675304295.223</v>
      </c>
      <c r="C267">
        <v>1681186926.779</v>
      </c>
      <c r="D267">
        <v>68.086013379629605</v>
      </c>
      <c r="E267" t="s">
        <v>278</v>
      </c>
      <c r="F267">
        <v>5.3</v>
      </c>
    </row>
    <row r="268" spans="1:6">
      <c r="A268" t="s">
        <v>389</v>
      </c>
      <c r="B268">
        <v>1675311961.8340001</v>
      </c>
      <c r="C268">
        <v>1675311990.3610001</v>
      </c>
      <c r="D268">
        <v>3.30173611111111E-4</v>
      </c>
      <c r="E268" t="s">
        <v>60</v>
      </c>
      <c r="F268">
        <v>6.3</v>
      </c>
    </row>
    <row r="269" spans="1:6">
      <c r="A269" t="s">
        <v>390</v>
      </c>
      <c r="B269">
        <v>1675312059.4809999</v>
      </c>
      <c r="C269">
        <v>1675312077.263</v>
      </c>
      <c r="D269">
        <v>2.0581018518518501E-4</v>
      </c>
      <c r="E269" t="s">
        <v>60</v>
      </c>
      <c r="F269">
        <v>6.3</v>
      </c>
    </row>
    <row r="270" spans="1:6">
      <c r="A270" t="s">
        <v>391</v>
      </c>
      <c r="B270">
        <v>1675312144.175</v>
      </c>
      <c r="C270">
        <v>1675312156.221</v>
      </c>
      <c r="D270">
        <v>1.3942129629629599E-4</v>
      </c>
      <c r="E270" t="s">
        <v>60</v>
      </c>
      <c r="F270">
        <v>6.3</v>
      </c>
    </row>
    <row r="271" spans="1:6">
      <c r="A271" t="s">
        <v>392</v>
      </c>
      <c r="B271">
        <v>1675312383.138</v>
      </c>
      <c r="C271">
        <v>1675312399.3110001</v>
      </c>
      <c r="D271">
        <v>1.8718749999999899E-4</v>
      </c>
      <c r="E271" t="s">
        <v>60</v>
      </c>
      <c r="F271">
        <v>6.3</v>
      </c>
    </row>
    <row r="272" spans="1:6">
      <c r="A272" t="s">
        <v>393</v>
      </c>
      <c r="B272">
        <v>1675312649.5350001</v>
      </c>
      <c r="C272">
        <v>1675312731.0439999</v>
      </c>
      <c r="D272">
        <v>9.4339120370370302E-4</v>
      </c>
      <c r="E272" t="s">
        <v>99</v>
      </c>
      <c r="F272">
        <v>3.5</v>
      </c>
    </row>
    <row r="273" spans="1:6">
      <c r="A273" t="s">
        <v>394</v>
      </c>
      <c r="B273">
        <v>1675312920.2880001</v>
      </c>
      <c r="C273">
        <v>1675312938.8710001</v>
      </c>
      <c r="D273">
        <v>2.1508101851851799E-4</v>
      </c>
      <c r="E273" t="s">
        <v>60</v>
      </c>
      <c r="F273">
        <v>6.3</v>
      </c>
    </row>
    <row r="274" spans="1:6">
      <c r="A274" t="s">
        <v>395</v>
      </c>
      <c r="B274">
        <v>1675318237.415</v>
      </c>
      <c r="C274">
        <v>1680741753.513</v>
      </c>
      <c r="D274">
        <v>62.772177060185101</v>
      </c>
      <c r="E274" t="s">
        <v>396</v>
      </c>
      <c r="F274">
        <v>7</v>
      </c>
    </row>
    <row r="275" spans="1:6">
      <c r="A275" t="s">
        <v>397</v>
      </c>
      <c r="B275">
        <v>1675327539.0469999</v>
      </c>
      <c r="C275">
        <v>1693289119.6229999</v>
      </c>
      <c r="D275">
        <v>207.888664074074</v>
      </c>
      <c r="E275" t="s">
        <v>168</v>
      </c>
      <c r="F275">
        <v>3.9</v>
      </c>
    </row>
    <row r="276" spans="1:6">
      <c r="A276" t="s">
        <v>398</v>
      </c>
      <c r="B276">
        <v>1675334499.0339999</v>
      </c>
      <c r="C276">
        <v>1675334529.1830001</v>
      </c>
      <c r="D276">
        <v>3.4894675925925902E-4</v>
      </c>
      <c r="E276" t="s">
        <v>49</v>
      </c>
      <c r="F276">
        <v>5.3</v>
      </c>
    </row>
    <row r="277" spans="1:6">
      <c r="A277" t="s">
        <v>399</v>
      </c>
      <c r="B277">
        <v>1675396979.7909999</v>
      </c>
      <c r="C277">
        <v>1675397009.786</v>
      </c>
      <c r="D277">
        <v>3.47164351851851E-4</v>
      </c>
      <c r="E277" t="s">
        <v>49</v>
      </c>
      <c r="F277">
        <v>5.3</v>
      </c>
    </row>
    <row r="278" spans="1:6">
      <c r="A278" t="s">
        <v>400</v>
      </c>
      <c r="B278">
        <v>1675417057.552</v>
      </c>
      <c r="C278">
        <v>1676496241.6919999</v>
      </c>
      <c r="D278">
        <v>12.4905571759259</v>
      </c>
      <c r="E278" t="s">
        <v>47</v>
      </c>
      <c r="F278">
        <v>7.5</v>
      </c>
    </row>
    <row r="279" spans="1:6">
      <c r="A279" t="s">
        <v>401</v>
      </c>
      <c r="B279">
        <v>1675424354.904</v>
      </c>
      <c r="C279">
        <v>1675424432.253</v>
      </c>
      <c r="D279">
        <v>8.9524305555555505E-4</v>
      </c>
      <c r="E279" t="s">
        <v>214</v>
      </c>
      <c r="F279">
        <v>7.3</v>
      </c>
    </row>
    <row r="280" spans="1:6">
      <c r="A280" t="s">
        <v>402</v>
      </c>
      <c r="B280">
        <v>1675427099.6289999</v>
      </c>
      <c r="C280">
        <v>1680103307.6760001</v>
      </c>
      <c r="D280">
        <v>54.122778321759199</v>
      </c>
      <c r="E280" t="s">
        <v>72</v>
      </c>
      <c r="F280">
        <v>6.5</v>
      </c>
    </row>
    <row r="281" spans="1:6">
      <c r="A281" t="s">
        <v>403</v>
      </c>
      <c r="B281">
        <v>1675463344.5680001</v>
      </c>
      <c r="C281">
        <v>1675463370.8150001</v>
      </c>
      <c r="D281">
        <v>3.03784722222222E-4</v>
      </c>
      <c r="E281" t="s">
        <v>404</v>
      </c>
      <c r="F281">
        <v>5</v>
      </c>
    </row>
    <row r="282" spans="1:6">
      <c r="A282" t="s">
        <v>405</v>
      </c>
      <c r="B282">
        <v>1675463551.4760001</v>
      </c>
      <c r="C282">
        <v>1675463645.5190001</v>
      </c>
      <c r="D282">
        <v>1.0884606481481401E-3</v>
      </c>
      <c r="E282" t="s">
        <v>246</v>
      </c>
      <c r="F282">
        <v>4.3</v>
      </c>
    </row>
    <row r="283" spans="1:6">
      <c r="A283" t="s">
        <v>406</v>
      </c>
      <c r="B283">
        <v>1675463719.9189999</v>
      </c>
      <c r="C283">
        <v>1675463792.302</v>
      </c>
      <c r="D283">
        <v>8.3776620370370298E-4</v>
      </c>
      <c r="E283" t="s">
        <v>60</v>
      </c>
      <c r="F283">
        <v>6.3</v>
      </c>
    </row>
    <row r="284" spans="1:6">
      <c r="A284" t="s">
        <v>407</v>
      </c>
      <c r="B284">
        <v>1675655746.9519999</v>
      </c>
      <c r="C284">
        <v>1675655770.3870001</v>
      </c>
      <c r="D284">
        <v>2.7123842592592499E-4</v>
      </c>
      <c r="E284" t="s">
        <v>404</v>
      </c>
      <c r="F284">
        <v>5</v>
      </c>
    </row>
    <row r="285" spans="1:6">
      <c r="A285" t="s">
        <v>408</v>
      </c>
      <c r="B285">
        <v>1675662731.2650001</v>
      </c>
      <c r="C285">
        <v>1679300761.5880001</v>
      </c>
      <c r="D285">
        <v>42.106832442129601</v>
      </c>
      <c r="E285" t="s">
        <v>246</v>
      </c>
      <c r="F285">
        <v>4.3</v>
      </c>
    </row>
    <row r="286" spans="1:6">
      <c r="A286" t="s">
        <v>409</v>
      </c>
      <c r="B286">
        <v>1675663751.0480001</v>
      </c>
      <c r="C286">
        <v>1682918592.987</v>
      </c>
      <c r="D286">
        <v>83.9680779976851</v>
      </c>
      <c r="E286" t="s">
        <v>410</v>
      </c>
      <c r="F286">
        <v>8.3000000000000007</v>
      </c>
    </row>
    <row r="287" spans="1:6">
      <c r="A287" t="s">
        <v>411</v>
      </c>
      <c r="B287">
        <v>1675672179.711</v>
      </c>
      <c r="C287">
        <v>1675786329.622</v>
      </c>
      <c r="D287">
        <v>1.3211795254629599</v>
      </c>
      <c r="E287" t="s">
        <v>252</v>
      </c>
      <c r="F287">
        <v>5.4</v>
      </c>
    </row>
    <row r="288" spans="1:6">
      <c r="A288" t="s">
        <v>412</v>
      </c>
      <c r="B288">
        <v>1675672195.4990001</v>
      </c>
      <c r="C288">
        <v>1675785830.648</v>
      </c>
      <c r="D288">
        <v>1.3152216319444401</v>
      </c>
      <c r="E288" t="s">
        <v>413</v>
      </c>
      <c r="F288">
        <v>5.4</v>
      </c>
    </row>
    <row r="289" spans="1:6">
      <c r="A289" t="s">
        <v>414</v>
      </c>
      <c r="B289">
        <v>1675676926.0880001</v>
      </c>
      <c r="C289">
        <v>1675677020.362</v>
      </c>
      <c r="D289">
        <v>1.09113425925925E-3</v>
      </c>
      <c r="E289" t="s">
        <v>404</v>
      </c>
      <c r="F289">
        <v>5</v>
      </c>
    </row>
    <row r="290" spans="1:6">
      <c r="A290" t="s">
        <v>415</v>
      </c>
      <c r="B290">
        <v>1675609200</v>
      </c>
      <c r="C290">
        <v>1675609200</v>
      </c>
      <c r="D290">
        <v>0</v>
      </c>
      <c r="E290" t="s">
        <v>416</v>
      </c>
      <c r="F290">
        <v>4.5999999999999996</v>
      </c>
    </row>
    <row r="291" spans="1:6">
      <c r="A291" t="s">
        <v>417</v>
      </c>
      <c r="B291">
        <v>1675680567.5480001</v>
      </c>
      <c r="C291">
        <v>1686256402.6960001</v>
      </c>
      <c r="D291">
        <v>122.405499398148</v>
      </c>
      <c r="E291" t="s">
        <v>5</v>
      </c>
      <c r="F291">
        <v>6.5</v>
      </c>
    </row>
    <row r="292" spans="1:6">
      <c r="A292" t="s">
        <v>418</v>
      </c>
      <c r="B292">
        <v>1675684320.3440001</v>
      </c>
      <c r="C292">
        <v>1693427585.767</v>
      </c>
      <c r="D292">
        <v>205.361868321759</v>
      </c>
      <c r="E292" t="s">
        <v>419</v>
      </c>
      <c r="F292">
        <v>4.3</v>
      </c>
    </row>
    <row r="293" spans="1:6">
      <c r="A293" t="s">
        <v>420</v>
      </c>
      <c r="B293">
        <v>1675684377.188</v>
      </c>
      <c r="C293">
        <v>1675848453.5480001</v>
      </c>
      <c r="D293">
        <v>1.8990319444444399</v>
      </c>
      <c r="E293" t="s">
        <v>421</v>
      </c>
      <c r="F293">
        <v>5</v>
      </c>
    </row>
    <row r="294" spans="1:6">
      <c r="A294" t="s">
        <v>422</v>
      </c>
      <c r="B294">
        <v>1675684673.924</v>
      </c>
      <c r="C294">
        <v>1686256403.964</v>
      </c>
      <c r="D294">
        <v>122.357986574074</v>
      </c>
      <c r="E294" t="s">
        <v>419</v>
      </c>
      <c r="F294">
        <v>4.3</v>
      </c>
    </row>
    <row r="295" spans="1:6">
      <c r="A295" t="s">
        <v>423</v>
      </c>
      <c r="B295">
        <v>1675684875.6229999</v>
      </c>
      <c r="C295">
        <v>1686256416.8800001</v>
      </c>
      <c r="D295">
        <v>122.355801585648</v>
      </c>
      <c r="E295" t="s">
        <v>419</v>
      </c>
      <c r="F295">
        <v>4.3</v>
      </c>
    </row>
    <row r="296" spans="1:6">
      <c r="A296" t="s">
        <v>424</v>
      </c>
      <c r="B296">
        <v>1675685011.7190001</v>
      </c>
      <c r="C296">
        <v>1686256392.8770001</v>
      </c>
      <c r="D296">
        <v>122.35394858796199</v>
      </c>
      <c r="E296" t="s">
        <v>5</v>
      </c>
      <c r="F296">
        <v>6.5</v>
      </c>
    </row>
    <row r="297" spans="1:6">
      <c r="A297" t="s">
        <v>425</v>
      </c>
      <c r="B297">
        <v>1675685705.1289999</v>
      </c>
      <c r="C297">
        <v>1686256392.0369999</v>
      </c>
      <c r="D297">
        <v>122.34591328703701</v>
      </c>
      <c r="E297" t="s">
        <v>5</v>
      </c>
      <c r="F297">
        <v>6.5</v>
      </c>
    </row>
    <row r="298" spans="1:6">
      <c r="A298" t="s">
        <v>426</v>
      </c>
      <c r="B298">
        <v>1675686318.777</v>
      </c>
      <c r="C298">
        <v>1686256392.4719999</v>
      </c>
      <c r="D298">
        <v>122.338815914351</v>
      </c>
      <c r="E298" t="s">
        <v>209</v>
      </c>
      <c r="F298">
        <v>5.4</v>
      </c>
    </row>
    <row r="299" spans="1:6">
      <c r="A299" t="s">
        <v>427</v>
      </c>
      <c r="B299">
        <v>1675730083.3770001</v>
      </c>
      <c r="C299">
        <v>1675730107.6860001</v>
      </c>
      <c r="D299">
        <v>2.8135416666666603E-4</v>
      </c>
      <c r="E299" t="s">
        <v>60</v>
      </c>
      <c r="F299">
        <v>6.3</v>
      </c>
    </row>
    <row r="300" spans="1:6">
      <c r="A300" t="s">
        <v>428</v>
      </c>
      <c r="B300">
        <v>1675740709.9960001</v>
      </c>
      <c r="C300">
        <v>1675740744.852</v>
      </c>
      <c r="D300">
        <v>4.0342592592592502E-4</v>
      </c>
      <c r="E300" t="s">
        <v>297</v>
      </c>
      <c r="F300">
        <v>5.5</v>
      </c>
    </row>
    <row r="301" spans="1:6">
      <c r="A301" t="s">
        <v>429</v>
      </c>
      <c r="B301">
        <v>1675750057.1240001</v>
      </c>
      <c r="C301">
        <v>1686256407.7460001</v>
      </c>
      <c r="D301">
        <v>121.601280347222</v>
      </c>
      <c r="E301" t="s">
        <v>209</v>
      </c>
      <c r="F301">
        <v>5.4</v>
      </c>
    </row>
    <row r="302" spans="1:6">
      <c r="A302" t="s">
        <v>430</v>
      </c>
      <c r="B302">
        <v>1675750210.6400001</v>
      </c>
      <c r="C302">
        <v>1686256393.737</v>
      </c>
      <c r="D302">
        <v>121.599341400462</v>
      </c>
      <c r="E302" t="s">
        <v>209</v>
      </c>
      <c r="F302">
        <v>5.4</v>
      </c>
    </row>
    <row r="303" spans="1:6">
      <c r="A303" t="s">
        <v>431</v>
      </c>
      <c r="B303">
        <v>1675750749.3840001</v>
      </c>
      <c r="C303">
        <v>1686256403.543</v>
      </c>
      <c r="D303">
        <v>121.59321943287</v>
      </c>
      <c r="E303" t="s">
        <v>432</v>
      </c>
      <c r="F303">
        <v>4.9000000000000004</v>
      </c>
    </row>
    <row r="304" spans="1:6">
      <c r="A304" t="s">
        <v>433</v>
      </c>
      <c r="B304">
        <v>1675752089.3699999</v>
      </c>
      <c r="C304">
        <v>1675786217.727</v>
      </c>
      <c r="D304">
        <v>0.395004131944444</v>
      </c>
      <c r="E304" t="s">
        <v>252</v>
      </c>
      <c r="F304">
        <v>5.4</v>
      </c>
    </row>
    <row r="305" spans="1:6">
      <c r="A305" t="s">
        <v>434</v>
      </c>
      <c r="B305">
        <v>1675752793.605</v>
      </c>
      <c r="C305">
        <v>1675778227.947</v>
      </c>
      <c r="D305">
        <v>0.294378958333333</v>
      </c>
      <c r="E305" t="s">
        <v>252</v>
      </c>
      <c r="F305">
        <v>5.4</v>
      </c>
    </row>
    <row r="306" spans="1:6">
      <c r="A306" t="s">
        <v>435</v>
      </c>
      <c r="B306">
        <v>1675753131.0550001</v>
      </c>
      <c r="C306">
        <v>1675771536.2739999</v>
      </c>
      <c r="D306">
        <v>0.213023368055555</v>
      </c>
      <c r="E306" t="s">
        <v>252</v>
      </c>
      <c r="F306">
        <v>5.4</v>
      </c>
    </row>
    <row r="307" spans="1:6">
      <c r="A307" t="s">
        <v>436</v>
      </c>
      <c r="B307">
        <v>1675753352.3770001</v>
      </c>
      <c r="C307">
        <v>1675786281.8150001</v>
      </c>
      <c r="D307">
        <v>0.381127754629629</v>
      </c>
      <c r="E307" t="s">
        <v>252</v>
      </c>
      <c r="F307">
        <v>5.4</v>
      </c>
    </row>
    <row r="308" spans="1:6">
      <c r="A308" t="s">
        <v>437</v>
      </c>
      <c r="B308">
        <v>1675754461.872</v>
      </c>
      <c r="C308">
        <v>1675785773.244</v>
      </c>
      <c r="D308">
        <v>0.362400138888888</v>
      </c>
      <c r="E308" t="s">
        <v>252</v>
      </c>
      <c r="F308">
        <v>5.4</v>
      </c>
    </row>
    <row r="309" spans="1:6">
      <c r="A309" t="s">
        <v>438</v>
      </c>
      <c r="B309">
        <v>1675754545.04</v>
      </c>
      <c r="C309">
        <v>1675786171.5469999</v>
      </c>
      <c r="D309">
        <v>0.36604753472222201</v>
      </c>
      <c r="E309" t="s">
        <v>252</v>
      </c>
      <c r="F309">
        <v>5.4</v>
      </c>
    </row>
    <row r="310" spans="1:6">
      <c r="A310" t="s">
        <v>439</v>
      </c>
      <c r="B310">
        <v>1675754704.161</v>
      </c>
      <c r="C310">
        <v>1675778844.868</v>
      </c>
      <c r="D310">
        <v>0.27940633101851797</v>
      </c>
      <c r="E310" t="s">
        <v>252</v>
      </c>
      <c r="F310">
        <v>5.4</v>
      </c>
    </row>
    <row r="311" spans="1:6">
      <c r="A311" t="s">
        <v>440</v>
      </c>
      <c r="B311">
        <v>1675754852.352</v>
      </c>
      <c r="C311">
        <v>1675778205.358</v>
      </c>
      <c r="D311">
        <v>0.27028942129629602</v>
      </c>
      <c r="E311" t="s">
        <v>252</v>
      </c>
      <c r="F311">
        <v>5.4</v>
      </c>
    </row>
    <row r="312" spans="1:6">
      <c r="A312" t="s">
        <v>441</v>
      </c>
      <c r="B312">
        <v>1675755059.342</v>
      </c>
      <c r="C312">
        <v>1675785805.8</v>
      </c>
      <c r="D312">
        <v>0.35586178240740701</v>
      </c>
      <c r="E312" t="s">
        <v>252</v>
      </c>
      <c r="F312">
        <v>5.4</v>
      </c>
    </row>
    <row r="313" spans="1:6">
      <c r="A313" t="s">
        <v>442</v>
      </c>
      <c r="B313">
        <v>1675755857.5039999</v>
      </c>
      <c r="C313">
        <v>1686256413.9879999</v>
      </c>
      <c r="D313">
        <v>121.534218564814</v>
      </c>
      <c r="E313" t="s">
        <v>443</v>
      </c>
      <c r="F313">
        <v>8.3000000000000007</v>
      </c>
    </row>
    <row r="314" spans="1:6">
      <c r="A314" t="s">
        <v>444</v>
      </c>
      <c r="B314">
        <v>1675757595.6600001</v>
      </c>
      <c r="C314">
        <v>1675786373.5079999</v>
      </c>
      <c r="D314">
        <v>0.33307694444444402</v>
      </c>
      <c r="E314" t="s">
        <v>413</v>
      </c>
      <c r="F314">
        <v>5.4</v>
      </c>
    </row>
    <row r="315" spans="1:6">
      <c r="A315" t="s">
        <v>445</v>
      </c>
      <c r="B315">
        <v>1675757843.1949999</v>
      </c>
      <c r="C315">
        <v>1675778257.0799999</v>
      </c>
      <c r="D315">
        <v>0.236271817129629</v>
      </c>
      <c r="E315" t="s">
        <v>413</v>
      </c>
      <c r="F315">
        <v>5.4</v>
      </c>
    </row>
    <row r="316" spans="1:6">
      <c r="A316" t="s">
        <v>446</v>
      </c>
      <c r="B316">
        <v>1675757960.494</v>
      </c>
      <c r="C316">
        <v>1675785890.7479999</v>
      </c>
      <c r="D316">
        <v>0.32326682870370299</v>
      </c>
      <c r="E316" t="s">
        <v>413</v>
      </c>
      <c r="F316">
        <v>5.4</v>
      </c>
    </row>
    <row r="317" spans="1:6">
      <c r="A317" t="s">
        <v>447</v>
      </c>
      <c r="B317">
        <v>1675758095.5009999</v>
      </c>
      <c r="C317">
        <v>1675786084.1849999</v>
      </c>
      <c r="D317">
        <v>0.32394310185185099</v>
      </c>
      <c r="E317" t="s">
        <v>413</v>
      </c>
      <c r="F317">
        <v>5.4</v>
      </c>
    </row>
    <row r="318" spans="1:6">
      <c r="A318" t="s">
        <v>448</v>
      </c>
      <c r="B318">
        <v>1675758189.7579999</v>
      </c>
      <c r="C318">
        <v>1675786396.6949999</v>
      </c>
      <c r="D318">
        <v>0.32646917824074001</v>
      </c>
      <c r="E318" t="s">
        <v>413</v>
      </c>
      <c r="F318">
        <v>5.4</v>
      </c>
    </row>
    <row r="319" spans="1:6">
      <c r="A319" t="s">
        <v>449</v>
      </c>
      <c r="B319">
        <v>1675758689.9820001</v>
      </c>
      <c r="C319">
        <v>1675777767.2179999</v>
      </c>
      <c r="D319">
        <v>0.22080134259259199</v>
      </c>
      <c r="E319" t="s">
        <v>413</v>
      </c>
      <c r="F319">
        <v>5.4</v>
      </c>
    </row>
    <row r="320" spans="1:6">
      <c r="A320" t="s">
        <v>450</v>
      </c>
      <c r="B320">
        <v>1675758774.5120001</v>
      </c>
      <c r="C320">
        <v>1675771527.8940001</v>
      </c>
      <c r="D320">
        <v>0.147608587962962</v>
      </c>
      <c r="E320" t="s">
        <v>413</v>
      </c>
      <c r="F320">
        <v>5.4</v>
      </c>
    </row>
    <row r="321" spans="1:6">
      <c r="A321" t="s">
        <v>451</v>
      </c>
      <c r="B321">
        <v>1675758857.115</v>
      </c>
      <c r="C321">
        <v>1686256408.1559999</v>
      </c>
      <c r="D321">
        <v>121.499433344907</v>
      </c>
      <c r="E321" t="s">
        <v>413</v>
      </c>
      <c r="F321">
        <v>5.4</v>
      </c>
    </row>
    <row r="322" spans="1:6">
      <c r="A322" t="s">
        <v>452</v>
      </c>
      <c r="B322">
        <v>1675758925.3429999</v>
      </c>
      <c r="C322">
        <v>1675777804.6099999</v>
      </c>
      <c r="D322">
        <v>0.218510034722222</v>
      </c>
      <c r="E322" t="s">
        <v>413</v>
      </c>
      <c r="F322">
        <v>5.4</v>
      </c>
    </row>
    <row r="323" spans="1:6">
      <c r="A323" t="s">
        <v>453</v>
      </c>
      <c r="B323">
        <v>1675759906.872</v>
      </c>
      <c r="C323">
        <v>1675777708.55</v>
      </c>
      <c r="D323">
        <v>0.206037939814814</v>
      </c>
      <c r="E323" t="s">
        <v>180</v>
      </c>
      <c r="F323">
        <v>6.4</v>
      </c>
    </row>
    <row r="324" spans="1:6">
      <c r="A324" t="s">
        <v>454</v>
      </c>
      <c r="B324">
        <v>1675767551.0239999</v>
      </c>
      <c r="C324">
        <v>1675767569.885</v>
      </c>
      <c r="D324">
        <v>2.18298611111111E-4</v>
      </c>
      <c r="E324" t="s">
        <v>99</v>
      </c>
      <c r="F324">
        <v>3.5</v>
      </c>
    </row>
    <row r="325" spans="1:6">
      <c r="A325" t="s">
        <v>455</v>
      </c>
      <c r="B325">
        <v>1675825733.977</v>
      </c>
      <c r="C325">
        <v>1675926537.723</v>
      </c>
      <c r="D325">
        <v>1.16671002314814</v>
      </c>
      <c r="E325" t="s">
        <v>147</v>
      </c>
      <c r="F325">
        <v>6.7</v>
      </c>
    </row>
    <row r="326" spans="1:6">
      <c r="A326" t="s">
        <v>456</v>
      </c>
      <c r="B326">
        <v>1675782000</v>
      </c>
      <c r="C326">
        <v>1678374000</v>
      </c>
      <c r="D326">
        <v>30</v>
      </c>
      <c r="E326" t="s">
        <v>256</v>
      </c>
      <c r="F326">
        <v>6.3</v>
      </c>
    </row>
    <row r="327" spans="1:6">
      <c r="A327" t="s">
        <v>457</v>
      </c>
      <c r="B327">
        <v>1675782000</v>
      </c>
      <c r="C327">
        <v>1675782000</v>
      </c>
      <c r="D327">
        <v>0</v>
      </c>
      <c r="E327" t="s">
        <v>458</v>
      </c>
      <c r="F327">
        <v>5.5</v>
      </c>
    </row>
    <row r="328" spans="1:6">
      <c r="A328" t="s">
        <v>459</v>
      </c>
      <c r="B328">
        <v>1675782000</v>
      </c>
      <c r="C328">
        <v>1675782000</v>
      </c>
      <c r="D328">
        <v>0</v>
      </c>
      <c r="E328" t="s">
        <v>460</v>
      </c>
      <c r="F328">
        <v>6.4</v>
      </c>
    </row>
    <row r="329" spans="1:6">
      <c r="A329" t="s">
        <v>461</v>
      </c>
      <c r="B329">
        <v>1675836836.9619999</v>
      </c>
      <c r="C329">
        <v>1680754331.3039999</v>
      </c>
      <c r="D329">
        <v>56.915443773148098</v>
      </c>
      <c r="E329" t="s">
        <v>68</v>
      </c>
      <c r="F329">
        <v>9.8000000000000007</v>
      </c>
    </row>
    <row r="330" spans="1:6">
      <c r="A330" t="s">
        <v>462</v>
      </c>
      <c r="B330">
        <v>1675854958.3940001</v>
      </c>
      <c r="C330">
        <v>1677155229.964</v>
      </c>
      <c r="D330">
        <v>15.049439467592499</v>
      </c>
      <c r="E330" t="s">
        <v>68</v>
      </c>
      <c r="F330">
        <v>9.8000000000000007</v>
      </c>
    </row>
    <row r="331" spans="1:6">
      <c r="A331" t="s">
        <v>463</v>
      </c>
      <c r="B331">
        <v>1675855294.2579999</v>
      </c>
      <c r="C331">
        <v>1677154999.21</v>
      </c>
      <c r="D331">
        <v>15.0428813888888</v>
      </c>
      <c r="E331" t="s">
        <v>68</v>
      </c>
      <c r="F331">
        <v>9.8000000000000007</v>
      </c>
    </row>
    <row r="332" spans="1:6">
      <c r="A332" t="s">
        <v>464</v>
      </c>
      <c r="B332">
        <v>1675782000</v>
      </c>
      <c r="C332">
        <v>1683039600</v>
      </c>
      <c r="D332">
        <v>84</v>
      </c>
      <c r="E332" t="s">
        <v>465</v>
      </c>
      <c r="F332">
        <v>4.8</v>
      </c>
    </row>
    <row r="333" spans="1:6">
      <c r="A333" t="s">
        <v>466</v>
      </c>
      <c r="B333">
        <v>1675897180.921</v>
      </c>
      <c r="C333">
        <v>1702530250.7079999</v>
      </c>
      <c r="D333">
        <v>308.25312253472202</v>
      </c>
      <c r="E333" t="s">
        <v>68</v>
      </c>
      <c r="F333">
        <v>9.8000000000000007</v>
      </c>
    </row>
    <row r="334" spans="1:6">
      <c r="A334" t="s">
        <v>467</v>
      </c>
      <c r="B334">
        <v>1675907951.691</v>
      </c>
      <c r="C334">
        <v>1675907993.003</v>
      </c>
      <c r="D334">
        <v>4.7814814814814801E-4</v>
      </c>
      <c r="E334" t="s">
        <v>60</v>
      </c>
      <c r="F334">
        <v>6.3</v>
      </c>
    </row>
    <row r="335" spans="1:6">
      <c r="A335" t="s">
        <v>468</v>
      </c>
      <c r="B335">
        <v>1675996887.681</v>
      </c>
      <c r="C335">
        <v>1695083622.4790001</v>
      </c>
      <c r="D335">
        <v>220.91128238425901</v>
      </c>
      <c r="E335" t="s">
        <v>469</v>
      </c>
      <c r="F335">
        <v>9.1</v>
      </c>
    </row>
    <row r="336" spans="1:6">
      <c r="A336" t="s">
        <v>470</v>
      </c>
      <c r="B336">
        <v>1675997414.5999999</v>
      </c>
      <c r="C336">
        <v>1675997558.6830001</v>
      </c>
      <c r="D336">
        <v>1.6676273148148099E-3</v>
      </c>
      <c r="E336" t="s">
        <v>214</v>
      </c>
      <c r="F336">
        <v>7.3</v>
      </c>
    </row>
    <row r="337" spans="1:6">
      <c r="A337" t="s">
        <v>471</v>
      </c>
      <c r="B337">
        <v>1676007236.9059999</v>
      </c>
      <c r="C337">
        <v>1679988209.836</v>
      </c>
      <c r="D337">
        <v>46.076075578703701</v>
      </c>
      <c r="E337" t="s">
        <v>472</v>
      </c>
      <c r="F337">
        <v>6.5</v>
      </c>
    </row>
    <row r="338" spans="1:6">
      <c r="A338" t="s">
        <v>473</v>
      </c>
      <c r="B338">
        <v>1676020134.398</v>
      </c>
      <c r="C338">
        <v>1676033442.8529999</v>
      </c>
      <c r="D338">
        <v>0.15403304398148099</v>
      </c>
      <c r="E338" t="s">
        <v>474</v>
      </c>
      <c r="F338">
        <v>8.1</v>
      </c>
    </row>
    <row r="339" spans="1:6">
      <c r="A339" t="s">
        <v>475</v>
      </c>
      <c r="B339">
        <v>1675954800</v>
      </c>
      <c r="C339">
        <v>1685372400</v>
      </c>
      <c r="D339">
        <v>109</v>
      </c>
      <c r="E339" t="s">
        <v>476</v>
      </c>
      <c r="F339">
        <v>6.7</v>
      </c>
    </row>
    <row r="340" spans="1:6">
      <c r="A340" t="s">
        <v>477</v>
      </c>
      <c r="B340">
        <v>1676077518.6630001</v>
      </c>
      <c r="C340">
        <v>1676077605.744</v>
      </c>
      <c r="D340">
        <v>1.0078819444444399E-3</v>
      </c>
      <c r="E340" t="s">
        <v>60</v>
      </c>
      <c r="F340">
        <v>6.3</v>
      </c>
    </row>
    <row r="341" spans="1:6">
      <c r="A341" t="s">
        <v>478</v>
      </c>
      <c r="B341">
        <v>1676102357.7690001</v>
      </c>
      <c r="C341">
        <v>1676102426.6789999</v>
      </c>
      <c r="D341">
        <v>7.9756944444444396E-4</v>
      </c>
      <c r="E341" t="s">
        <v>182</v>
      </c>
      <c r="F341">
        <v>7.2</v>
      </c>
    </row>
    <row r="342" spans="1:6">
      <c r="A342" t="s">
        <v>479</v>
      </c>
      <c r="B342">
        <v>1676102607.1340001</v>
      </c>
      <c r="C342">
        <v>1676102682.1440001</v>
      </c>
      <c r="D342">
        <v>8.6817129629629603E-4</v>
      </c>
      <c r="E342" t="s">
        <v>185</v>
      </c>
      <c r="F342">
        <v>4.7</v>
      </c>
    </row>
    <row r="343" spans="1:6">
      <c r="A343" t="s">
        <v>480</v>
      </c>
      <c r="B343">
        <v>1676154488.8</v>
      </c>
      <c r="C343">
        <v>1676154562.816</v>
      </c>
      <c r="D343">
        <v>8.5666666666666595E-4</v>
      </c>
      <c r="E343" t="s">
        <v>214</v>
      </c>
      <c r="F343">
        <v>7.3</v>
      </c>
    </row>
    <row r="344" spans="1:6">
      <c r="A344" t="s">
        <v>481</v>
      </c>
      <c r="B344">
        <v>1676154996.9949999</v>
      </c>
      <c r="C344">
        <v>1676155035.1889999</v>
      </c>
      <c r="D344">
        <v>4.4206018518518498E-4</v>
      </c>
      <c r="E344" t="s">
        <v>387</v>
      </c>
      <c r="F344">
        <v>3.7</v>
      </c>
    </row>
    <row r="345" spans="1:6">
      <c r="A345" t="s">
        <v>482</v>
      </c>
      <c r="B345">
        <v>1676127600</v>
      </c>
      <c r="C345">
        <v>1676127600</v>
      </c>
      <c r="D345">
        <v>0</v>
      </c>
      <c r="E345" t="s">
        <v>483</v>
      </c>
      <c r="F345">
        <v>8.4</v>
      </c>
    </row>
    <row r="346" spans="1:6">
      <c r="A346" t="s">
        <v>484</v>
      </c>
      <c r="B346">
        <v>1676127600</v>
      </c>
      <c r="C346">
        <v>1676127600</v>
      </c>
      <c r="D346">
        <v>0</v>
      </c>
      <c r="E346" t="s">
        <v>485</v>
      </c>
      <c r="F346">
        <v>8.1</v>
      </c>
    </row>
    <row r="347" spans="1:6">
      <c r="A347" t="s">
        <v>486</v>
      </c>
      <c r="B347">
        <v>1676127600</v>
      </c>
      <c r="C347">
        <v>1676127600</v>
      </c>
      <c r="D347">
        <v>0</v>
      </c>
      <c r="E347" t="s">
        <v>485</v>
      </c>
      <c r="F347">
        <v>8.1</v>
      </c>
    </row>
    <row r="348" spans="1:6">
      <c r="A348" t="s">
        <v>487</v>
      </c>
      <c r="B348">
        <v>1676127600</v>
      </c>
      <c r="C348">
        <v>1676127600</v>
      </c>
      <c r="D348">
        <v>0</v>
      </c>
      <c r="E348" t="s">
        <v>485</v>
      </c>
      <c r="F348">
        <v>8.1</v>
      </c>
    </row>
    <row r="349" spans="1:6">
      <c r="A349" t="s">
        <v>488</v>
      </c>
      <c r="B349">
        <v>1676127600</v>
      </c>
      <c r="C349">
        <v>1676127600</v>
      </c>
      <c r="D349">
        <v>0</v>
      </c>
      <c r="E349" t="s">
        <v>489</v>
      </c>
      <c r="F349">
        <v>7.6</v>
      </c>
    </row>
    <row r="350" spans="1:6">
      <c r="A350" t="s">
        <v>490</v>
      </c>
      <c r="B350">
        <v>1676127600</v>
      </c>
      <c r="C350">
        <v>1676127600</v>
      </c>
      <c r="D350">
        <v>0</v>
      </c>
      <c r="E350" t="s">
        <v>491</v>
      </c>
      <c r="F350">
        <v>8.3000000000000007</v>
      </c>
    </row>
    <row r="351" spans="1:6">
      <c r="A351" t="s">
        <v>492</v>
      </c>
      <c r="B351">
        <v>1676127600</v>
      </c>
      <c r="C351">
        <v>1676127600</v>
      </c>
      <c r="D351">
        <v>0</v>
      </c>
      <c r="E351" t="s">
        <v>493</v>
      </c>
      <c r="F351">
        <v>6.5</v>
      </c>
    </row>
    <row r="352" spans="1:6">
      <c r="A352" t="s">
        <v>494</v>
      </c>
      <c r="B352">
        <v>1676127600</v>
      </c>
      <c r="C352">
        <v>1676127600</v>
      </c>
      <c r="D352">
        <v>0</v>
      </c>
      <c r="E352" t="s">
        <v>495</v>
      </c>
      <c r="F352">
        <v>7.1</v>
      </c>
    </row>
    <row r="353" spans="1:6">
      <c r="A353" t="s">
        <v>496</v>
      </c>
      <c r="B353">
        <v>1676127600</v>
      </c>
      <c r="C353">
        <v>1676127600</v>
      </c>
      <c r="D353">
        <v>0</v>
      </c>
      <c r="E353" t="s">
        <v>491</v>
      </c>
      <c r="F353">
        <v>8.3000000000000007</v>
      </c>
    </row>
    <row r="354" spans="1:6">
      <c r="A354" t="s">
        <v>497</v>
      </c>
      <c r="B354">
        <v>1676127600</v>
      </c>
      <c r="C354">
        <v>1676214000</v>
      </c>
      <c r="D354">
        <v>1</v>
      </c>
      <c r="E354" t="s">
        <v>498</v>
      </c>
      <c r="F354">
        <v>6.8</v>
      </c>
    </row>
    <row r="355" spans="1:6">
      <c r="A355" t="s">
        <v>499</v>
      </c>
      <c r="B355">
        <v>1676127600</v>
      </c>
      <c r="C355">
        <v>1676214000</v>
      </c>
      <c r="D355">
        <v>1</v>
      </c>
      <c r="E355" t="s">
        <v>498</v>
      </c>
      <c r="F355">
        <v>6.8</v>
      </c>
    </row>
    <row r="356" spans="1:6">
      <c r="A356" t="s">
        <v>500</v>
      </c>
      <c r="B356">
        <v>1676127600</v>
      </c>
      <c r="C356">
        <v>1676214000</v>
      </c>
      <c r="D356">
        <v>1</v>
      </c>
      <c r="E356" t="s">
        <v>498</v>
      </c>
      <c r="F356">
        <v>6.8</v>
      </c>
    </row>
    <row r="357" spans="1:6">
      <c r="A357" t="s">
        <v>501</v>
      </c>
      <c r="B357">
        <v>1676127600</v>
      </c>
      <c r="C357">
        <v>1676214000</v>
      </c>
      <c r="D357">
        <v>1</v>
      </c>
      <c r="E357" t="s">
        <v>498</v>
      </c>
      <c r="F357">
        <v>6.8</v>
      </c>
    </row>
    <row r="358" spans="1:6">
      <c r="A358" t="s">
        <v>502</v>
      </c>
      <c r="B358">
        <v>1676127600</v>
      </c>
      <c r="C358">
        <v>1676214000</v>
      </c>
      <c r="D358">
        <v>1</v>
      </c>
      <c r="E358" t="s">
        <v>503</v>
      </c>
      <c r="F358">
        <v>6.8</v>
      </c>
    </row>
    <row r="359" spans="1:6">
      <c r="A359" t="s">
        <v>504</v>
      </c>
      <c r="B359">
        <v>1676127600</v>
      </c>
      <c r="C359">
        <v>1676214000</v>
      </c>
      <c r="D359">
        <v>1</v>
      </c>
      <c r="E359" t="s">
        <v>503</v>
      </c>
      <c r="F359">
        <v>6.8</v>
      </c>
    </row>
    <row r="360" spans="1:6">
      <c r="A360" t="s">
        <v>505</v>
      </c>
      <c r="B360">
        <v>1676127600</v>
      </c>
      <c r="C360">
        <v>1676214000</v>
      </c>
      <c r="D360">
        <v>1</v>
      </c>
      <c r="E360" t="s">
        <v>503</v>
      </c>
      <c r="F360">
        <v>6.8</v>
      </c>
    </row>
    <row r="361" spans="1:6">
      <c r="A361" t="s">
        <v>506</v>
      </c>
      <c r="B361">
        <v>1676127600</v>
      </c>
      <c r="C361">
        <v>1676214000</v>
      </c>
      <c r="D361">
        <v>1</v>
      </c>
      <c r="E361" t="s">
        <v>503</v>
      </c>
      <c r="F361">
        <v>6.8</v>
      </c>
    </row>
    <row r="362" spans="1:6">
      <c r="A362" t="s">
        <v>507</v>
      </c>
      <c r="B362">
        <v>1676127600</v>
      </c>
      <c r="C362">
        <v>1676214000</v>
      </c>
      <c r="D362">
        <v>1</v>
      </c>
      <c r="E362" t="s">
        <v>503</v>
      </c>
      <c r="F362">
        <v>6.8</v>
      </c>
    </row>
    <row r="363" spans="1:6">
      <c r="A363" t="s">
        <v>508</v>
      </c>
      <c r="B363">
        <v>1676127600</v>
      </c>
      <c r="C363">
        <v>1676214000</v>
      </c>
      <c r="D363">
        <v>1</v>
      </c>
      <c r="E363" t="s">
        <v>503</v>
      </c>
      <c r="F363">
        <v>6.8</v>
      </c>
    </row>
    <row r="364" spans="1:6">
      <c r="A364" t="s">
        <v>509</v>
      </c>
      <c r="B364">
        <v>1676214000</v>
      </c>
      <c r="C364">
        <v>1683039600</v>
      </c>
      <c r="D364">
        <v>79</v>
      </c>
      <c r="E364" t="s">
        <v>510</v>
      </c>
      <c r="F364">
        <v>4.9000000000000004</v>
      </c>
    </row>
    <row r="365" spans="1:6">
      <c r="A365" t="s">
        <v>511</v>
      </c>
      <c r="B365">
        <v>1676253461.3889999</v>
      </c>
      <c r="C365">
        <v>1676253707.302</v>
      </c>
      <c r="D365">
        <v>2.84621527777777E-3</v>
      </c>
      <c r="E365" t="s">
        <v>512</v>
      </c>
      <c r="F365">
        <v>3.9</v>
      </c>
    </row>
    <row r="366" spans="1:6">
      <c r="A366" t="s">
        <v>513</v>
      </c>
      <c r="B366">
        <v>1676264650.0120001</v>
      </c>
      <c r="C366">
        <v>1696240586.8239999</v>
      </c>
      <c r="D366">
        <v>231.20297236111099</v>
      </c>
      <c r="E366" t="s">
        <v>514</v>
      </c>
      <c r="F366">
        <v>5.8</v>
      </c>
    </row>
    <row r="367" spans="1:6">
      <c r="A367" t="s">
        <v>515</v>
      </c>
      <c r="B367">
        <v>1676270515.5899999</v>
      </c>
      <c r="C367">
        <v>1678956085.5250001</v>
      </c>
      <c r="D367">
        <v>31.082985358796201</v>
      </c>
      <c r="E367" t="s">
        <v>88</v>
      </c>
      <c r="F367">
        <v>9.1</v>
      </c>
    </row>
    <row r="368" spans="1:6">
      <c r="A368" t="s">
        <v>516</v>
      </c>
      <c r="B368">
        <v>1676274561.4089999</v>
      </c>
      <c r="C368">
        <v>1694776661.914</v>
      </c>
      <c r="D368">
        <v>214.14468177083299</v>
      </c>
      <c r="E368" t="s">
        <v>517</v>
      </c>
      <c r="F368">
        <v>8.6</v>
      </c>
    </row>
    <row r="369" spans="1:6">
      <c r="A369" t="s">
        <v>518</v>
      </c>
      <c r="B369">
        <v>1676279207.3310001</v>
      </c>
      <c r="C369">
        <v>1676304793.326</v>
      </c>
      <c r="D369">
        <v>0.29613420138888802</v>
      </c>
      <c r="E369" t="s">
        <v>5</v>
      </c>
      <c r="F369">
        <v>6.5</v>
      </c>
    </row>
    <row r="370" spans="1:6">
      <c r="A370" t="s">
        <v>519</v>
      </c>
      <c r="B370">
        <v>1676282383.516</v>
      </c>
      <c r="C370">
        <v>1677131525.7920001</v>
      </c>
      <c r="D370">
        <v>9.82803560185185</v>
      </c>
      <c r="E370" t="s">
        <v>520</v>
      </c>
      <c r="F370">
        <v>6.8</v>
      </c>
    </row>
    <row r="371" spans="1:6">
      <c r="A371" t="s">
        <v>521</v>
      </c>
      <c r="B371">
        <v>1676292182.039</v>
      </c>
      <c r="C371">
        <v>1676550204.5</v>
      </c>
      <c r="D371">
        <v>2.9863710763888802</v>
      </c>
      <c r="E371" t="s">
        <v>101</v>
      </c>
      <c r="F371">
        <v>6.5</v>
      </c>
    </row>
    <row r="372" spans="1:6">
      <c r="A372" t="s">
        <v>522</v>
      </c>
      <c r="B372">
        <v>1676305471.882</v>
      </c>
      <c r="C372">
        <v>1676619981.6429999</v>
      </c>
      <c r="D372">
        <v>3.6401592708333301</v>
      </c>
      <c r="E372" t="s">
        <v>85</v>
      </c>
      <c r="F372">
        <v>8.8000000000000007</v>
      </c>
    </row>
    <row r="373" spans="1:6">
      <c r="A373" t="s">
        <v>523</v>
      </c>
      <c r="B373">
        <v>1676341746.263</v>
      </c>
      <c r="C373">
        <v>1696297458.6819999</v>
      </c>
      <c r="D373">
        <v>230.96889373842501</v>
      </c>
      <c r="E373" t="s">
        <v>524</v>
      </c>
      <c r="F373">
        <v>6.7</v>
      </c>
    </row>
    <row r="374" spans="1:6">
      <c r="A374" t="s">
        <v>525</v>
      </c>
      <c r="B374">
        <v>1676348751.618</v>
      </c>
      <c r="C374">
        <v>1695181134.973</v>
      </c>
      <c r="D374">
        <v>217.96739994212899</v>
      </c>
      <c r="E374" t="s">
        <v>85</v>
      </c>
      <c r="F374">
        <v>8.8000000000000007</v>
      </c>
    </row>
    <row r="375" spans="1:6">
      <c r="A375" t="s">
        <v>526</v>
      </c>
      <c r="B375">
        <v>1676358730.052</v>
      </c>
      <c r="C375">
        <v>1676358823.586</v>
      </c>
      <c r="D375">
        <v>1.08256944444444E-3</v>
      </c>
      <c r="E375" t="s">
        <v>60</v>
      </c>
      <c r="F375">
        <v>6.3</v>
      </c>
    </row>
    <row r="376" spans="1:6">
      <c r="A376" t="s">
        <v>527</v>
      </c>
      <c r="B376">
        <v>1676361796.7850001</v>
      </c>
      <c r="C376">
        <v>1686256389.9159999</v>
      </c>
      <c r="D376">
        <v>114.520753831018</v>
      </c>
      <c r="E376" t="s">
        <v>246</v>
      </c>
      <c r="F376">
        <v>4.3</v>
      </c>
    </row>
    <row r="377" spans="1:6">
      <c r="A377" t="s">
        <v>528</v>
      </c>
      <c r="B377">
        <v>1676361807.5510001</v>
      </c>
      <c r="C377">
        <v>1686256397.3410001</v>
      </c>
      <c r="D377">
        <v>114.52071516203701</v>
      </c>
      <c r="E377" t="s">
        <v>246</v>
      </c>
      <c r="F377">
        <v>4.3</v>
      </c>
    </row>
    <row r="378" spans="1:6">
      <c r="A378" t="s">
        <v>529</v>
      </c>
      <c r="B378">
        <v>1676368585.296</v>
      </c>
      <c r="C378">
        <v>1695789672.6259999</v>
      </c>
      <c r="D378">
        <v>224.781103356481</v>
      </c>
      <c r="E378" t="s">
        <v>64</v>
      </c>
      <c r="F378">
        <v>4.7</v>
      </c>
    </row>
    <row r="379" spans="1:6">
      <c r="A379" t="s">
        <v>530</v>
      </c>
      <c r="B379">
        <v>1676378142.4030001</v>
      </c>
      <c r="C379">
        <v>1682661293.201</v>
      </c>
      <c r="D379">
        <v>72.721652754629602</v>
      </c>
      <c r="E379" t="s">
        <v>396</v>
      </c>
      <c r="F379">
        <v>7</v>
      </c>
    </row>
    <row r="380" spans="1:6">
      <c r="A380" t="s">
        <v>531</v>
      </c>
      <c r="B380">
        <v>1676426162.5039999</v>
      </c>
      <c r="C380">
        <v>1686693670.595</v>
      </c>
      <c r="D380">
        <v>118.83689920138799</v>
      </c>
      <c r="E380" t="s">
        <v>532</v>
      </c>
      <c r="F380">
        <v>6.6</v>
      </c>
    </row>
    <row r="381" spans="1:6">
      <c r="A381" t="s">
        <v>533</v>
      </c>
      <c r="B381">
        <v>1676386800</v>
      </c>
      <c r="C381">
        <v>1680620400</v>
      </c>
      <c r="D381">
        <v>49</v>
      </c>
      <c r="E381" t="s">
        <v>81</v>
      </c>
      <c r="F381">
        <v>5.5</v>
      </c>
    </row>
    <row r="382" spans="1:6">
      <c r="A382" t="s">
        <v>534</v>
      </c>
      <c r="B382">
        <v>1676431378.3099999</v>
      </c>
      <c r="C382">
        <v>1678054040.075</v>
      </c>
      <c r="D382">
        <v>18.7808074652777</v>
      </c>
      <c r="E382" t="s">
        <v>68</v>
      </c>
      <c r="F382">
        <v>9.8000000000000007</v>
      </c>
    </row>
    <row r="383" spans="1:6">
      <c r="A383" t="s">
        <v>535</v>
      </c>
      <c r="B383">
        <v>1676435128.8570001</v>
      </c>
      <c r="C383">
        <v>1676435286.062</v>
      </c>
      <c r="D383">
        <v>1.81950231481481E-3</v>
      </c>
      <c r="E383" t="s">
        <v>99</v>
      </c>
      <c r="F383">
        <v>3.5</v>
      </c>
    </row>
    <row r="384" spans="1:6">
      <c r="A384" t="s">
        <v>536</v>
      </c>
      <c r="B384">
        <v>1676435587.194</v>
      </c>
      <c r="C384">
        <v>1676435633.115</v>
      </c>
      <c r="D384">
        <v>5.3149305555555502E-4</v>
      </c>
      <c r="E384" t="s">
        <v>256</v>
      </c>
      <c r="F384">
        <v>6.3</v>
      </c>
    </row>
    <row r="385" spans="1:6">
      <c r="A385" t="s">
        <v>537</v>
      </c>
      <c r="B385">
        <v>1676444024.9419999</v>
      </c>
      <c r="C385">
        <v>1678342466.5810001</v>
      </c>
      <c r="D385">
        <v>21.972704155092501</v>
      </c>
      <c r="E385" t="s">
        <v>538</v>
      </c>
      <c r="F385">
        <v>4.9000000000000004</v>
      </c>
    </row>
    <row r="386" spans="1:6">
      <c r="A386" t="s">
        <v>539</v>
      </c>
      <c r="B386">
        <v>1676455393.6689999</v>
      </c>
      <c r="C386">
        <v>1677058519.0510001</v>
      </c>
      <c r="D386">
        <v>6.98061784722222</v>
      </c>
      <c r="E386" t="s">
        <v>540</v>
      </c>
      <c r="F386">
        <v>6.7</v>
      </c>
    </row>
    <row r="387" spans="1:6">
      <c r="A387" t="s">
        <v>541</v>
      </c>
      <c r="B387">
        <v>1676457475.6630001</v>
      </c>
      <c r="C387">
        <v>1677593782.74</v>
      </c>
      <c r="D387">
        <v>13.151702280092501</v>
      </c>
      <c r="E387" t="s">
        <v>77</v>
      </c>
      <c r="F387">
        <v>5.3</v>
      </c>
    </row>
    <row r="388" spans="1:6">
      <c r="A388" t="s">
        <v>542</v>
      </c>
      <c r="B388">
        <v>1676464184.3970001</v>
      </c>
      <c r="C388">
        <v>1676464302.9159999</v>
      </c>
      <c r="D388">
        <v>1.3717476851851801E-3</v>
      </c>
      <c r="E388" t="s">
        <v>53</v>
      </c>
      <c r="F388">
        <v>5.3</v>
      </c>
    </row>
    <row r="389" spans="1:6">
      <c r="A389" t="s">
        <v>543</v>
      </c>
      <c r="B389">
        <v>1676464928.0940001</v>
      </c>
      <c r="C389">
        <v>1676465007.5880001</v>
      </c>
      <c r="D389">
        <v>9.2006944444444395E-4</v>
      </c>
      <c r="E389" t="s">
        <v>185</v>
      </c>
      <c r="F389">
        <v>4.7</v>
      </c>
    </row>
    <row r="390" spans="1:6">
      <c r="A390" t="s">
        <v>544</v>
      </c>
      <c r="B390">
        <v>1676465088.964</v>
      </c>
      <c r="C390">
        <v>1676465133.7190001</v>
      </c>
      <c r="D390">
        <v>5.1799768518518503E-4</v>
      </c>
      <c r="E390" t="s">
        <v>545</v>
      </c>
      <c r="F390">
        <v>2.7</v>
      </c>
    </row>
    <row r="391" spans="1:6">
      <c r="A391" t="s">
        <v>546</v>
      </c>
      <c r="B391">
        <v>1676473200</v>
      </c>
      <c r="C391">
        <v>1683730800</v>
      </c>
      <c r="D391">
        <v>84</v>
      </c>
      <c r="E391" t="s">
        <v>68</v>
      </c>
      <c r="F391">
        <v>9.8000000000000007</v>
      </c>
    </row>
    <row r="392" spans="1:6">
      <c r="A392" t="s">
        <v>547</v>
      </c>
      <c r="B392">
        <v>1676473200</v>
      </c>
      <c r="C392">
        <v>1683730800</v>
      </c>
      <c r="D392">
        <v>84</v>
      </c>
      <c r="E392" t="s">
        <v>68</v>
      </c>
      <c r="F392">
        <v>9.8000000000000007</v>
      </c>
    </row>
    <row r="393" spans="1:6">
      <c r="A393" t="s">
        <v>548</v>
      </c>
      <c r="B393">
        <v>1676473200</v>
      </c>
      <c r="C393">
        <v>1683730800</v>
      </c>
      <c r="D393">
        <v>84</v>
      </c>
      <c r="E393" t="s">
        <v>68</v>
      </c>
      <c r="F393">
        <v>9.8000000000000007</v>
      </c>
    </row>
    <row r="394" spans="1:6">
      <c r="A394" t="s">
        <v>549</v>
      </c>
      <c r="B394">
        <v>1676473200</v>
      </c>
      <c r="C394">
        <v>1683730800</v>
      </c>
      <c r="D394">
        <v>84</v>
      </c>
      <c r="E394" t="s">
        <v>68</v>
      </c>
      <c r="F394">
        <v>9.8000000000000007</v>
      </c>
    </row>
    <row r="395" spans="1:6">
      <c r="A395" t="s">
        <v>550</v>
      </c>
      <c r="B395">
        <v>1676473200</v>
      </c>
      <c r="C395">
        <v>1683730800</v>
      </c>
      <c r="D395">
        <v>84</v>
      </c>
      <c r="E395" t="s">
        <v>68</v>
      </c>
      <c r="F395">
        <v>9.8000000000000007</v>
      </c>
    </row>
    <row r="396" spans="1:6">
      <c r="A396" t="s">
        <v>551</v>
      </c>
      <c r="B396">
        <v>1676473200</v>
      </c>
      <c r="C396">
        <v>1683730800</v>
      </c>
      <c r="D396">
        <v>84</v>
      </c>
      <c r="E396" t="s">
        <v>68</v>
      </c>
      <c r="F396">
        <v>9.8000000000000007</v>
      </c>
    </row>
    <row r="397" spans="1:6">
      <c r="A397" t="s">
        <v>552</v>
      </c>
      <c r="B397">
        <v>1676473200</v>
      </c>
      <c r="C397">
        <v>1683730800</v>
      </c>
      <c r="D397">
        <v>84</v>
      </c>
      <c r="E397" t="s">
        <v>553</v>
      </c>
      <c r="F397">
        <v>5.9</v>
      </c>
    </row>
    <row r="398" spans="1:6">
      <c r="A398" t="s">
        <v>554</v>
      </c>
      <c r="B398">
        <v>1676473200</v>
      </c>
      <c r="C398">
        <v>1683730800</v>
      </c>
      <c r="D398">
        <v>84</v>
      </c>
      <c r="E398" t="s">
        <v>555</v>
      </c>
      <c r="F398">
        <v>3.1</v>
      </c>
    </row>
    <row r="399" spans="1:6">
      <c r="A399" t="s">
        <v>556</v>
      </c>
      <c r="B399">
        <v>1676473200</v>
      </c>
      <c r="C399">
        <v>1683730800</v>
      </c>
      <c r="D399">
        <v>84</v>
      </c>
      <c r="E399" t="s">
        <v>557</v>
      </c>
      <c r="F399">
        <v>2.2000000000000002</v>
      </c>
    </row>
    <row r="400" spans="1:6">
      <c r="A400" t="s">
        <v>558</v>
      </c>
      <c r="B400">
        <v>1676504911.3940001</v>
      </c>
      <c r="C400">
        <v>1676505523.3699999</v>
      </c>
      <c r="D400">
        <v>7.0830555555555499E-3</v>
      </c>
      <c r="E400" t="s">
        <v>182</v>
      </c>
      <c r="F400">
        <v>7.2</v>
      </c>
    </row>
    <row r="401" spans="1:6">
      <c r="A401" t="s">
        <v>559</v>
      </c>
      <c r="B401">
        <v>1676505696.1919999</v>
      </c>
      <c r="C401">
        <v>1676506029.9300001</v>
      </c>
      <c r="D401">
        <v>3.86270833333333E-3</v>
      </c>
      <c r="E401" t="s">
        <v>182</v>
      </c>
      <c r="F401">
        <v>7.2</v>
      </c>
    </row>
    <row r="402" spans="1:6">
      <c r="A402" t="s">
        <v>560</v>
      </c>
      <c r="B402">
        <v>1676520285.8599999</v>
      </c>
      <c r="C402">
        <v>1684275046.122</v>
      </c>
      <c r="D402">
        <v>89.754169699073998</v>
      </c>
      <c r="E402" t="s">
        <v>166</v>
      </c>
      <c r="F402">
        <v>8.8000000000000007</v>
      </c>
    </row>
    <row r="403" spans="1:6">
      <c r="A403" t="s">
        <v>561</v>
      </c>
      <c r="B403">
        <v>1676520288.8369999</v>
      </c>
      <c r="C403">
        <v>1684275352.3710001</v>
      </c>
      <c r="D403">
        <v>89.757679791666604</v>
      </c>
      <c r="E403" t="s">
        <v>562</v>
      </c>
      <c r="F403">
        <v>7.1</v>
      </c>
    </row>
    <row r="404" spans="1:6">
      <c r="A404" t="s">
        <v>563</v>
      </c>
      <c r="B404">
        <v>1676539398.131</v>
      </c>
      <c r="C404">
        <v>1677131370.832</v>
      </c>
      <c r="D404">
        <v>6.8515358912037003</v>
      </c>
      <c r="E404" t="s">
        <v>540</v>
      </c>
      <c r="F404">
        <v>6.7</v>
      </c>
    </row>
    <row r="405" spans="1:6">
      <c r="A405" t="s">
        <v>564</v>
      </c>
      <c r="B405">
        <v>1676539400.562</v>
      </c>
      <c r="C405">
        <v>1677131163.437</v>
      </c>
      <c r="D405">
        <v>6.8491073495370296</v>
      </c>
      <c r="E405" t="s">
        <v>540</v>
      </c>
      <c r="F405">
        <v>6.7</v>
      </c>
    </row>
    <row r="406" spans="1:6">
      <c r="A406" t="s">
        <v>565</v>
      </c>
      <c r="B406">
        <v>1676539402.234</v>
      </c>
      <c r="C406">
        <v>1677131020.95</v>
      </c>
      <c r="D406">
        <v>6.8474388425925898</v>
      </c>
      <c r="E406" t="s">
        <v>566</v>
      </c>
      <c r="F406">
        <v>5.8</v>
      </c>
    </row>
    <row r="407" spans="1:6">
      <c r="A407" t="s">
        <v>567</v>
      </c>
      <c r="B407">
        <v>1676539774.628</v>
      </c>
      <c r="C407">
        <v>1679476602.5369999</v>
      </c>
      <c r="D407">
        <v>33.991063761573997</v>
      </c>
      <c r="E407" t="s">
        <v>568</v>
      </c>
      <c r="F407">
        <v>8.1</v>
      </c>
    </row>
    <row r="408" spans="1:6">
      <c r="A408" t="s">
        <v>569</v>
      </c>
      <c r="B408">
        <v>1676539775.727</v>
      </c>
      <c r="C408">
        <v>1691738030.714</v>
      </c>
      <c r="D408">
        <v>175.905729016203</v>
      </c>
      <c r="E408" t="s">
        <v>570</v>
      </c>
      <c r="F408">
        <v>5.4</v>
      </c>
    </row>
    <row r="409" spans="1:6">
      <c r="A409" t="s">
        <v>571</v>
      </c>
      <c r="B409">
        <v>1676539776.8199999</v>
      </c>
      <c r="C409">
        <v>1692001318.2030001</v>
      </c>
      <c r="D409">
        <v>178.95302526620301</v>
      </c>
      <c r="E409" t="s">
        <v>572</v>
      </c>
      <c r="F409">
        <v>8.1999999999999993</v>
      </c>
    </row>
    <row r="410" spans="1:6">
      <c r="A410" t="s">
        <v>573</v>
      </c>
      <c r="B410">
        <v>1676559600</v>
      </c>
      <c r="C410">
        <v>1676559600</v>
      </c>
      <c r="D410">
        <v>0</v>
      </c>
      <c r="E410" t="s">
        <v>256</v>
      </c>
      <c r="F410">
        <v>6.3</v>
      </c>
    </row>
    <row r="411" spans="1:6">
      <c r="A411" t="s">
        <v>574</v>
      </c>
      <c r="B411">
        <v>1676559600</v>
      </c>
      <c r="C411">
        <v>1676559600</v>
      </c>
      <c r="D411">
        <v>0</v>
      </c>
      <c r="E411" t="s">
        <v>491</v>
      </c>
      <c r="F411">
        <v>8.3000000000000007</v>
      </c>
    </row>
    <row r="412" spans="1:6">
      <c r="A412" t="s">
        <v>575</v>
      </c>
      <c r="B412">
        <v>1676578614.142</v>
      </c>
      <c r="C412">
        <v>1676583891.711</v>
      </c>
      <c r="D412">
        <v>6.1082974537037003E-2</v>
      </c>
      <c r="E412" t="s">
        <v>85</v>
      </c>
      <c r="F412">
        <v>8.8000000000000007</v>
      </c>
    </row>
    <row r="413" spans="1:6">
      <c r="A413" t="s">
        <v>576</v>
      </c>
      <c r="B413">
        <v>1676589216.7349999</v>
      </c>
      <c r="C413">
        <v>1676589287.105</v>
      </c>
      <c r="D413">
        <v>8.14467592592592E-4</v>
      </c>
      <c r="E413" t="s">
        <v>60</v>
      </c>
      <c r="F413">
        <v>6.3</v>
      </c>
    </row>
    <row r="414" spans="1:6">
      <c r="A414" t="s">
        <v>577</v>
      </c>
      <c r="B414">
        <v>1676589550.6059999</v>
      </c>
      <c r="C414">
        <v>1676589610.4790001</v>
      </c>
      <c r="D414">
        <v>6.9297453703703697E-4</v>
      </c>
      <c r="E414" t="s">
        <v>396</v>
      </c>
      <c r="F414">
        <v>7</v>
      </c>
    </row>
    <row r="415" spans="1:6">
      <c r="A415" t="s">
        <v>578</v>
      </c>
      <c r="B415">
        <v>1676593341.832</v>
      </c>
      <c r="C415">
        <v>1678662872.358</v>
      </c>
      <c r="D415">
        <v>23.952899606481399</v>
      </c>
      <c r="E415" t="s">
        <v>510</v>
      </c>
      <c r="F415">
        <v>4.9000000000000004</v>
      </c>
    </row>
    <row r="416" spans="1:6">
      <c r="A416" t="s">
        <v>579</v>
      </c>
      <c r="B416">
        <v>1676620640.8559999</v>
      </c>
      <c r="C416">
        <v>1676620647.9519999</v>
      </c>
      <c r="D416" s="1">
        <v>8.2129629629629602E-5</v>
      </c>
      <c r="E416" t="s">
        <v>182</v>
      </c>
      <c r="F416">
        <v>7.2</v>
      </c>
    </row>
    <row r="417" spans="1:6">
      <c r="A417" t="s">
        <v>580</v>
      </c>
      <c r="B417">
        <v>1676625965.0450001</v>
      </c>
      <c r="C417">
        <v>1682916743.2030001</v>
      </c>
      <c r="D417">
        <v>72.809932384259199</v>
      </c>
      <c r="E417" t="s">
        <v>166</v>
      </c>
      <c r="F417">
        <v>8.8000000000000007</v>
      </c>
    </row>
    <row r="418" spans="1:6">
      <c r="A418" t="s">
        <v>581</v>
      </c>
      <c r="B418">
        <v>1676636611.9319999</v>
      </c>
      <c r="C418">
        <v>1698317041.7030001</v>
      </c>
      <c r="D418">
        <v>250.930900127314</v>
      </c>
      <c r="E418" t="s">
        <v>83</v>
      </c>
      <c r="F418">
        <v>8.8000000000000007</v>
      </c>
    </row>
    <row r="419" spans="1:6">
      <c r="A419" t="s">
        <v>582</v>
      </c>
      <c r="B419">
        <v>1676636613.224</v>
      </c>
      <c r="C419">
        <v>1699342481.2460001</v>
      </c>
      <c r="D419">
        <v>262.799398402777</v>
      </c>
      <c r="E419" t="s">
        <v>583</v>
      </c>
      <c r="F419">
        <v>5.3</v>
      </c>
    </row>
    <row r="420" spans="1:6">
      <c r="A420" t="s">
        <v>584</v>
      </c>
      <c r="B420">
        <v>1676673048.2490001</v>
      </c>
      <c r="C420">
        <v>1676673082.3840001</v>
      </c>
      <c r="D420">
        <v>3.9508101851851803E-4</v>
      </c>
      <c r="E420" t="s">
        <v>99</v>
      </c>
      <c r="F420">
        <v>3.5</v>
      </c>
    </row>
    <row r="421" spans="1:6">
      <c r="A421" t="s">
        <v>585</v>
      </c>
      <c r="B421">
        <v>1676673287.6210001</v>
      </c>
      <c r="C421">
        <v>1676673304.5439999</v>
      </c>
      <c r="D421">
        <v>1.95868055555555E-4</v>
      </c>
      <c r="E421" t="s">
        <v>404</v>
      </c>
      <c r="F421">
        <v>5</v>
      </c>
    </row>
    <row r="422" spans="1:6">
      <c r="A422" t="s">
        <v>586</v>
      </c>
      <c r="B422">
        <v>1676673365.247</v>
      </c>
      <c r="C422">
        <v>1676673440.668</v>
      </c>
      <c r="D422">
        <v>8.7292824074073998E-4</v>
      </c>
      <c r="E422" t="s">
        <v>60</v>
      </c>
      <c r="F422">
        <v>6.3</v>
      </c>
    </row>
    <row r="423" spans="1:6">
      <c r="A423" t="s">
        <v>587</v>
      </c>
      <c r="B423">
        <v>1676673549.7090001</v>
      </c>
      <c r="C423">
        <v>1676673573.24</v>
      </c>
      <c r="D423">
        <v>2.7234953703703698E-4</v>
      </c>
      <c r="E423" t="s">
        <v>214</v>
      </c>
      <c r="F423">
        <v>7.3</v>
      </c>
    </row>
    <row r="424" spans="1:6">
      <c r="A424" t="s">
        <v>588</v>
      </c>
      <c r="B424">
        <v>1676673637.4000001</v>
      </c>
      <c r="C424">
        <v>1676673709.342</v>
      </c>
      <c r="D424">
        <v>8.3266203703703703E-4</v>
      </c>
      <c r="E424" t="s">
        <v>214</v>
      </c>
      <c r="F424">
        <v>7.3</v>
      </c>
    </row>
    <row r="425" spans="1:6">
      <c r="A425" t="s">
        <v>589</v>
      </c>
      <c r="B425">
        <v>1676673780.1949999</v>
      </c>
      <c r="C425">
        <v>1676673862.6960001</v>
      </c>
      <c r="D425">
        <v>9.5487268518518501E-4</v>
      </c>
      <c r="E425" t="s">
        <v>163</v>
      </c>
      <c r="F425">
        <v>4.4000000000000004</v>
      </c>
    </row>
    <row r="426" spans="1:6">
      <c r="A426" t="s">
        <v>590</v>
      </c>
      <c r="B426">
        <v>1676674496.8429999</v>
      </c>
      <c r="C426">
        <v>1676674518.5220001</v>
      </c>
      <c r="D426">
        <v>2.5091435185185102E-4</v>
      </c>
      <c r="E426" t="s">
        <v>3</v>
      </c>
      <c r="F426">
        <v>5.5</v>
      </c>
    </row>
    <row r="427" spans="1:6">
      <c r="A427" t="s">
        <v>591</v>
      </c>
      <c r="B427">
        <v>1676676817.7750001</v>
      </c>
      <c r="C427">
        <v>1676676855.3139999</v>
      </c>
      <c r="D427">
        <v>4.3447916666666602E-4</v>
      </c>
      <c r="E427" t="s">
        <v>592</v>
      </c>
      <c r="F427">
        <v>3.3</v>
      </c>
    </row>
    <row r="428" spans="1:6">
      <c r="A428" t="s">
        <v>593</v>
      </c>
      <c r="B428">
        <v>1676677338.175</v>
      </c>
      <c r="C428">
        <v>1676677359.7490001</v>
      </c>
      <c r="D428">
        <v>2.4969907407407401E-4</v>
      </c>
      <c r="E428" t="s">
        <v>60</v>
      </c>
      <c r="F428">
        <v>6.3</v>
      </c>
    </row>
    <row r="429" spans="1:6">
      <c r="A429" t="s">
        <v>594</v>
      </c>
      <c r="B429">
        <v>1676716363.98</v>
      </c>
      <c r="C429">
        <v>1676716385.6730001</v>
      </c>
      <c r="D429">
        <v>2.5107638888888798E-4</v>
      </c>
      <c r="E429" t="s">
        <v>185</v>
      </c>
      <c r="F429">
        <v>4.7</v>
      </c>
    </row>
    <row r="430" spans="1:6">
      <c r="A430" t="s">
        <v>595</v>
      </c>
      <c r="B430">
        <v>1676716418.8280001</v>
      </c>
      <c r="C430">
        <v>1676716473.7909999</v>
      </c>
      <c r="D430">
        <v>6.3614583333333296E-4</v>
      </c>
      <c r="E430" t="s">
        <v>185</v>
      </c>
      <c r="F430">
        <v>4.7</v>
      </c>
    </row>
    <row r="431" spans="1:6">
      <c r="A431" t="s">
        <v>596</v>
      </c>
      <c r="B431">
        <v>1676761721.125</v>
      </c>
      <c r="C431">
        <v>1676761738.5050001</v>
      </c>
      <c r="D431">
        <v>2.01157407407407E-4</v>
      </c>
      <c r="E431" t="s">
        <v>60</v>
      </c>
      <c r="F431">
        <v>6.3</v>
      </c>
    </row>
    <row r="432" spans="1:6">
      <c r="A432" t="s">
        <v>597</v>
      </c>
      <c r="B432">
        <v>1676761756.335</v>
      </c>
      <c r="C432">
        <v>1676761844.3770001</v>
      </c>
      <c r="D432">
        <v>1.0190046296296199E-3</v>
      </c>
      <c r="E432" t="s">
        <v>60</v>
      </c>
      <c r="F432">
        <v>6.3</v>
      </c>
    </row>
    <row r="433" spans="1:6">
      <c r="A433" t="s">
        <v>598</v>
      </c>
      <c r="B433">
        <v>1676761941.3829999</v>
      </c>
      <c r="C433">
        <v>1676761963.846</v>
      </c>
      <c r="D433">
        <v>2.5998842592592501E-4</v>
      </c>
      <c r="E433" t="s">
        <v>214</v>
      </c>
      <c r="F433">
        <v>7.3</v>
      </c>
    </row>
    <row r="434" spans="1:6">
      <c r="A434" t="s">
        <v>599</v>
      </c>
      <c r="B434">
        <v>1676762347.3829999</v>
      </c>
      <c r="C434">
        <v>1676762367.6849999</v>
      </c>
      <c r="D434">
        <v>2.3497685185185099E-4</v>
      </c>
      <c r="E434" t="s">
        <v>60</v>
      </c>
      <c r="F434">
        <v>6.3</v>
      </c>
    </row>
    <row r="435" spans="1:6">
      <c r="A435" t="s">
        <v>600</v>
      </c>
      <c r="B435">
        <v>1676732400</v>
      </c>
      <c r="C435">
        <v>1676732400</v>
      </c>
      <c r="D435">
        <v>0</v>
      </c>
      <c r="E435" t="s">
        <v>485</v>
      </c>
      <c r="F435">
        <v>8.1</v>
      </c>
    </row>
    <row r="436" spans="1:6">
      <c r="A436" t="s">
        <v>601</v>
      </c>
      <c r="B436">
        <v>1676818800</v>
      </c>
      <c r="C436">
        <v>1685977200</v>
      </c>
      <c r="D436">
        <v>106</v>
      </c>
      <c r="E436" t="s">
        <v>300</v>
      </c>
      <c r="F436">
        <v>4.3</v>
      </c>
    </row>
    <row r="437" spans="1:6">
      <c r="A437" t="s">
        <v>602</v>
      </c>
      <c r="B437">
        <v>1676879645.559</v>
      </c>
      <c r="C437">
        <v>1694776564.9349999</v>
      </c>
      <c r="D437">
        <v>207.14027055555499</v>
      </c>
      <c r="E437" t="s">
        <v>603</v>
      </c>
      <c r="F437">
        <v>8</v>
      </c>
    </row>
    <row r="438" spans="1:6">
      <c r="A438" t="s">
        <v>604</v>
      </c>
      <c r="B438">
        <v>1676938549.395</v>
      </c>
      <c r="C438">
        <v>1676938743.687</v>
      </c>
      <c r="D438">
        <v>2.2487499999999999E-3</v>
      </c>
      <c r="E438" t="s">
        <v>60</v>
      </c>
      <c r="F438">
        <v>6.3</v>
      </c>
    </row>
    <row r="439" spans="1:6">
      <c r="A439" t="s">
        <v>605</v>
      </c>
      <c r="B439">
        <v>1676938955.1900001</v>
      </c>
      <c r="C439">
        <v>1676939069.9920001</v>
      </c>
      <c r="D439">
        <v>1.32872685185185E-3</v>
      </c>
      <c r="E439" t="s">
        <v>472</v>
      </c>
      <c r="F439">
        <v>6.5</v>
      </c>
    </row>
    <row r="440" spans="1:6">
      <c r="A440" t="s">
        <v>606</v>
      </c>
      <c r="B440">
        <v>1676939332.1070001</v>
      </c>
      <c r="C440">
        <v>1676939425.3599999</v>
      </c>
      <c r="D440">
        <v>1.07931712962962E-3</v>
      </c>
      <c r="E440" t="s">
        <v>60</v>
      </c>
      <c r="F440">
        <v>6.3</v>
      </c>
    </row>
    <row r="441" spans="1:6">
      <c r="A441" t="s">
        <v>607</v>
      </c>
      <c r="B441">
        <v>1676951795.2650001</v>
      </c>
      <c r="C441">
        <v>1677104937.9719999</v>
      </c>
      <c r="D441">
        <v>1.7724850347222201</v>
      </c>
      <c r="E441" t="s">
        <v>68</v>
      </c>
      <c r="F441">
        <v>9.8000000000000007</v>
      </c>
    </row>
    <row r="442" spans="1:6">
      <c r="A442" t="s">
        <v>608</v>
      </c>
      <c r="B442">
        <v>1676974292.615</v>
      </c>
      <c r="C442">
        <v>1676975356.7609999</v>
      </c>
      <c r="D442">
        <v>1.2316504629629599E-2</v>
      </c>
      <c r="E442" t="s">
        <v>25</v>
      </c>
      <c r="F442">
        <v>6.1</v>
      </c>
    </row>
    <row r="443" spans="1:6">
      <c r="A443" t="s">
        <v>609</v>
      </c>
      <c r="B443">
        <v>1676977128.187</v>
      </c>
      <c r="C443">
        <v>1676977178.4089999</v>
      </c>
      <c r="D443">
        <v>5.8127314814814804E-4</v>
      </c>
      <c r="E443" t="s">
        <v>185</v>
      </c>
      <c r="F443">
        <v>4.7</v>
      </c>
    </row>
    <row r="444" spans="1:6">
      <c r="A444" t="s">
        <v>610</v>
      </c>
      <c r="B444">
        <v>1676977270.296</v>
      </c>
      <c r="C444">
        <v>1676977292.411</v>
      </c>
      <c r="D444">
        <v>2.5596064814814801E-4</v>
      </c>
      <c r="E444" t="s">
        <v>99</v>
      </c>
      <c r="F444">
        <v>3.5</v>
      </c>
    </row>
    <row r="445" spans="1:6">
      <c r="A445" t="s">
        <v>611</v>
      </c>
      <c r="B445">
        <v>1676977345.8010001</v>
      </c>
      <c r="C445">
        <v>1676977508.4119999</v>
      </c>
      <c r="D445">
        <v>1.88207175925925E-3</v>
      </c>
      <c r="E445" t="s">
        <v>60</v>
      </c>
      <c r="F445">
        <v>6.3</v>
      </c>
    </row>
    <row r="446" spans="1:6">
      <c r="A446" t="s">
        <v>612</v>
      </c>
      <c r="B446">
        <v>1677042657.1129999</v>
      </c>
      <c r="C446">
        <v>1686222320.697</v>
      </c>
      <c r="D446">
        <v>106.24610629629601</v>
      </c>
      <c r="E446" t="s">
        <v>613</v>
      </c>
      <c r="F446">
        <v>8.3000000000000007</v>
      </c>
    </row>
    <row r="447" spans="1:6">
      <c r="A447" t="s">
        <v>614</v>
      </c>
      <c r="B447">
        <v>1677049249.434</v>
      </c>
      <c r="C447">
        <v>1691053693.924</v>
      </c>
      <c r="D447">
        <v>162.08847789351799</v>
      </c>
      <c r="E447" t="s">
        <v>70</v>
      </c>
      <c r="F447">
        <v>7.5</v>
      </c>
    </row>
    <row r="448" spans="1:6">
      <c r="A448" t="s">
        <v>615</v>
      </c>
      <c r="B448">
        <v>1677049387.5079999</v>
      </c>
      <c r="C448">
        <v>1677794441.0409999</v>
      </c>
      <c r="D448">
        <v>8.6233047800925906</v>
      </c>
      <c r="E448" t="s">
        <v>616</v>
      </c>
      <c r="F448">
        <v>8.1999999999999993</v>
      </c>
    </row>
    <row r="449" spans="1:6">
      <c r="A449" t="s">
        <v>617</v>
      </c>
      <c r="B449">
        <v>1677049520.0569999</v>
      </c>
      <c r="C449">
        <v>1690486623.6500001</v>
      </c>
      <c r="D449">
        <v>155.522032326388</v>
      </c>
      <c r="E449" t="s">
        <v>198</v>
      </c>
      <c r="F449">
        <v>4.3</v>
      </c>
    </row>
    <row r="450" spans="1:6">
      <c r="A450" t="s">
        <v>618</v>
      </c>
      <c r="B450">
        <v>1677055518.9349999</v>
      </c>
      <c r="C450">
        <v>1677055577.392</v>
      </c>
      <c r="D450">
        <v>6.7658564814814795E-4</v>
      </c>
      <c r="E450" t="s">
        <v>185</v>
      </c>
      <c r="F450">
        <v>4.7</v>
      </c>
    </row>
    <row r="451" spans="1:6">
      <c r="A451" t="s">
        <v>619</v>
      </c>
      <c r="B451">
        <v>1677056880.723</v>
      </c>
      <c r="C451">
        <v>1677057169.0020001</v>
      </c>
      <c r="D451">
        <v>3.3365624999999901E-3</v>
      </c>
      <c r="E451" t="s">
        <v>60</v>
      </c>
      <c r="F451">
        <v>6.3</v>
      </c>
    </row>
    <row r="452" spans="1:6">
      <c r="A452" t="s">
        <v>620</v>
      </c>
      <c r="B452">
        <v>1677056888.8329999</v>
      </c>
      <c r="C452">
        <v>1677057171.052</v>
      </c>
      <c r="D452">
        <v>3.2664236111111101E-3</v>
      </c>
      <c r="E452" t="s">
        <v>60</v>
      </c>
      <c r="F452">
        <v>6.3</v>
      </c>
    </row>
    <row r="453" spans="1:6">
      <c r="A453" t="s">
        <v>621</v>
      </c>
      <c r="B453">
        <v>1677056892.918</v>
      </c>
      <c r="C453">
        <v>1677057173.599</v>
      </c>
      <c r="D453">
        <v>3.2486226851851799E-3</v>
      </c>
      <c r="E453" t="s">
        <v>214</v>
      </c>
      <c r="F453">
        <v>7.3</v>
      </c>
    </row>
    <row r="454" spans="1:6">
      <c r="A454" t="s">
        <v>622</v>
      </c>
      <c r="B454">
        <v>1677058037.2880001</v>
      </c>
      <c r="C454">
        <v>1677058123.721</v>
      </c>
      <c r="D454">
        <v>1.00038194444444E-3</v>
      </c>
      <c r="E454" t="s">
        <v>404</v>
      </c>
      <c r="F454">
        <v>5</v>
      </c>
    </row>
    <row r="455" spans="1:6">
      <c r="A455" t="s">
        <v>623</v>
      </c>
      <c r="B455">
        <v>1677061473.2149999</v>
      </c>
      <c r="C455">
        <v>1684402736.9100001</v>
      </c>
      <c r="D455">
        <v>84.968329803240707</v>
      </c>
      <c r="E455" t="s">
        <v>624</v>
      </c>
      <c r="F455">
        <v>3.1</v>
      </c>
    </row>
    <row r="456" spans="1:6">
      <c r="A456" t="s">
        <v>625</v>
      </c>
      <c r="B456">
        <v>1677061480.987</v>
      </c>
      <c r="C456">
        <v>1677061523.1700001</v>
      </c>
      <c r="D456">
        <v>4.88229166666666E-4</v>
      </c>
      <c r="E456" t="s">
        <v>106</v>
      </c>
      <c r="F456">
        <v>2.4</v>
      </c>
    </row>
    <row r="457" spans="1:6">
      <c r="A457" t="s">
        <v>626</v>
      </c>
      <c r="B457">
        <v>1677064721.7420001</v>
      </c>
      <c r="C457">
        <v>1677846557.221</v>
      </c>
      <c r="D457">
        <v>9.0490217476851793</v>
      </c>
      <c r="E457" t="s">
        <v>25</v>
      </c>
      <c r="F457">
        <v>6.1</v>
      </c>
    </row>
    <row r="458" spans="1:6">
      <c r="A458" t="s">
        <v>627</v>
      </c>
      <c r="B458">
        <v>1677066539.4330001</v>
      </c>
      <c r="C458">
        <v>1687344044.5769999</v>
      </c>
      <c r="D458">
        <v>118.952605833333</v>
      </c>
      <c r="E458" t="s">
        <v>628</v>
      </c>
      <c r="F458">
        <v>3.5</v>
      </c>
    </row>
    <row r="459" spans="1:6">
      <c r="A459" t="s">
        <v>629</v>
      </c>
      <c r="B459">
        <v>1677066546.9300001</v>
      </c>
      <c r="C459">
        <v>1687344106.4189999</v>
      </c>
      <c r="D459">
        <v>118.953234826388</v>
      </c>
      <c r="E459" t="s">
        <v>630</v>
      </c>
      <c r="F459">
        <v>7.1</v>
      </c>
    </row>
    <row r="460" spans="1:6">
      <c r="A460" t="s">
        <v>631</v>
      </c>
      <c r="B460">
        <v>1677066548.78</v>
      </c>
      <c r="C460">
        <v>1687344145.9059999</v>
      </c>
      <c r="D460">
        <v>118.953670439814</v>
      </c>
      <c r="E460" t="s">
        <v>632</v>
      </c>
      <c r="F460">
        <v>9.6</v>
      </c>
    </row>
    <row r="461" spans="1:6">
      <c r="A461" t="s">
        <v>633</v>
      </c>
      <c r="B461">
        <v>1677066550.279</v>
      </c>
      <c r="C461">
        <v>1687344192.8469999</v>
      </c>
      <c r="D461">
        <v>118.95419638888799</v>
      </c>
      <c r="E461" t="s">
        <v>632</v>
      </c>
      <c r="F461">
        <v>9.6</v>
      </c>
    </row>
    <row r="462" spans="1:6">
      <c r="A462" t="s">
        <v>634</v>
      </c>
      <c r="B462">
        <v>1677073394.108</v>
      </c>
      <c r="C462">
        <v>1678694765.431</v>
      </c>
      <c r="D462">
        <v>18.7658717939814</v>
      </c>
      <c r="E462" t="s">
        <v>635</v>
      </c>
      <c r="F462">
        <v>2.2000000000000002</v>
      </c>
    </row>
    <row r="463" spans="1:6">
      <c r="A463" t="s">
        <v>636</v>
      </c>
      <c r="B463">
        <v>1677092797.513</v>
      </c>
      <c r="C463">
        <v>1680503254.0220001</v>
      </c>
      <c r="D463">
        <v>39.472876261574001</v>
      </c>
      <c r="E463" t="s">
        <v>637</v>
      </c>
      <c r="F463">
        <v>8.1999999999999993</v>
      </c>
    </row>
    <row r="464" spans="1:6">
      <c r="A464" t="s">
        <v>638</v>
      </c>
      <c r="B464">
        <v>1677092801.2119999</v>
      </c>
      <c r="C464">
        <v>1686090957.484</v>
      </c>
      <c r="D464">
        <v>104.14532722222199</v>
      </c>
      <c r="E464" t="s">
        <v>256</v>
      </c>
      <c r="F464">
        <v>6.3</v>
      </c>
    </row>
    <row r="465" spans="1:6">
      <c r="A465" t="s">
        <v>639</v>
      </c>
      <c r="B465">
        <v>1677092819.8540001</v>
      </c>
      <c r="C465">
        <v>1680503983.527</v>
      </c>
      <c r="D465">
        <v>39.481061030092498</v>
      </c>
      <c r="E465" t="s">
        <v>147</v>
      </c>
      <c r="F465">
        <v>6.7</v>
      </c>
    </row>
    <row r="466" spans="1:6">
      <c r="A466" t="s">
        <v>640</v>
      </c>
      <c r="B466">
        <v>1677097728.678</v>
      </c>
      <c r="C466">
        <v>1678681772.2709999</v>
      </c>
      <c r="D466">
        <v>18.333837881944401</v>
      </c>
      <c r="E466" t="s">
        <v>23</v>
      </c>
      <c r="F466">
        <v>6.4</v>
      </c>
    </row>
    <row r="467" spans="1:6">
      <c r="A467" t="s">
        <v>641</v>
      </c>
      <c r="B467">
        <v>1677102262.207</v>
      </c>
      <c r="C467">
        <v>1678079449.4170001</v>
      </c>
      <c r="D467">
        <v>11.310037152777699</v>
      </c>
      <c r="E467" t="s">
        <v>68</v>
      </c>
      <c r="F467">
        <v>9.8000000000000007</v>
      </c>
    </row>
    <row r="468" spans="1:6">
      <c r="A468" t="s">
        <v>642</v>
      </c>
      <c r="B468">
        <v>1677117934.862</v>
      </c>
      <c r="C468">
        <v>1677117978.2780001</v>
      </c>
      <c r="D468">
        <v>5.0250000000000002E-4</v>
      </c>
      <c r="E468" t="s">
        <v>60</v>
      </c>
      <c r="F468">
        <v>6.3</v>
      </c>
    </row>
    <row r="469" spans="1:6">
      <c r="A469" t="s">
        <v>643</v>
      </c>
      <c r="B469">
        <v>1677117937.5050001</v>
      </c>
      <c r="C469">
        <v>1677117980.7279999</v>
      </c>
      <c r="D469">
        <v>5.0026620370370296E-4</v>
      </c>
      <c r="E469" t="s">
        <v>60</v>
      </c>
      <c r="F469">
        <v>6.3</v>
      </c>
    </row>
    <row r="470" spans="1:6">
      <c r="A470" t="s">
        <v>644</v>
      </c>
      <c r="B470">
        <v>1677117942.977</v>
      </c>
      <c r="C470">
        <v>1677117982.7550001</v>
      </c>
      <c r="D470">
        <v>4.6039351851851802E-4</v>
      </c>
      <c r="E470" t="s">
        <v>60</v>
      </c>
      <c r="F470">
        <v>6.3</v>
      </c>
    </row>
    <row r="471" spans="1:6">
      <c r="A471" t="s">
        <v>645</v>
      </c>
      <c r="B471">
        <v>1677129109.473</v>
      </c>
      <c r="C471">
        <v>1686013608.102</v>
      </c>
      <c r="D471">
        <v>102.829845243055</v>
      </c>
      <c r="E471" t="s">
        <v>85</v>
      </c>
      <c r="F471">
        <v>8.8000000000000007</v>
      </c>
    </row>
    <row r="472" spans="1:6">
      <c r="A472" t="s">
        <v>646</v>
      </c>
      <c r="B472">
        <v>1677132917.717</v>
      </c>
      <c r="C472">
        <v>1677132947.7260001</v>
      </c>
      <c r="D472">
        <v>3.4732638888888801E-4</v>
      </c>
      <c r="E472" t="s">
        <v>60</v>
      </c>
      <c r="F472">
        <v>6.3</v>
      </c>
    </row>
    <row r="473" spans="1:6">
      <c r="A473" t="s">
        <v>647</v>
      </c>
      <c r="B473">
        <v>1677133190.2620001</v>
      </c>
      <c r="C473">
        <v>1677133228.677</v>
      </c>
      <c r="D473">
        <v>4.4461805555555498E-4</v>
      </c>
      <c r="E473" t="s">
        <v>99</v>
      </c>
      <c r="F473">
        <v>3.5</v>
      </c>
    </row>
    <row r="474" spans="1:6">
      <c r="A474" t="s">
        <v>648</v>
      </c>
      <c r="B474">
        <v>1677133192.4549999</v>
      </c>
      <c r="C474">
        <v>1677133231.596</v>
      </c>
      <c r="D474">
        <v>4.53020833333333E-4</v>
      </c>
      <c r="E474" t="s">
        <v>246</v>
      </c>
      <c r="F474">
        <v>4.3</v>
      </c>
    </row>
    <row r="475" spans="1:6">
      <c r="A475" t="s">
        <v>649</v>
      </c>
      <c r="B475">
        <v>1677133244.5699999</v>
      </c>
      <c r="C475">
        <v>1695936656.0810001</v>
      </c>
      <c r="D475">
        <v>217.63207767361101</v>
      </c>
      <c r="E475" t="s">
        <v>419</v>
      </c>
      <c r="F475">
        <v>4.3</v>
      </c>
    </row>
    <row r="476" spans="1:6">
      <c r="A476" t="s">
        <v>650</v>
      </c>
      <c r="B476">
        <v>1677147483.5769999</v>
      </c>
      <c r="C476">
        <v>1686256391.1849999</v>
      </c>
      <c r="D476">
        <v>105.427171388888</v>
      </c>
      <c r="E476" t="s">
        <v>58</v>
      </c>
      <c r="F476">
        <v>7.2</v>
      </c>
    </row>
    <row r="477" spans="1:6">
      <c r="A477" t="s">
        <v>651</v>
      </c>
      <c r="B477">
        <v>1677147697.7690001</v>
      </c>
      <c r="C477">
        <v>1686256399.4119999</v>
      </c>
      <c r="D477">
        <v>105.424787534722</v>
      </c>
      <c r="E477" t="s">
        <v>198</v>
      </c>
      <c r="F477">
        <v>4.3</v>
      </c>
    </row>
    <row r="478" spans="1:6">
      <c r="A478" t="s">
        <v>652</v>
      </c>
      <c r="B478">
        <v>1677191316.437</v>
      </c>
      <c r="C478">
        <v>1677191362.911</v>
      </c>
      <c r="D478">
        <v>5.3789351851851795E-4</v>
      </c>
      <c r="E478" t="s">
        <v>214</v>
      </c>
      <c r="F478">
        <v>7.3</v>
      </c>
    </row>
    <row r="479" spans="1:6">
      <c r="A479" t="s">
        <v>653</v>
      </c>
      <c r="B479">
        <v>1677191503.8269999</v>
      </c>
      <c r="C479">
        <v>1677191523.0009999</v>
      </c>
      <c r="D479">
        <v>2.2192129629629599E-4</v>
      </c>
      <c r="E479" t="s">
        <v>72</v>
      </c>
      <c r="F479">
        <v>6.5</v>
      </c>
    </row>
    <row r="480" spans="1:6">
      <c r="A480" t="s">
        <v>654</v>
      </c>
      <c r="B480">
        <v>1677191913.664</v>
      </c>
      <c r="C480">
        <v>1677192026.148</v>
      </c>
      <c r="D480">
        <v>1.3018981481481399E-3</v>
      </c>
      <c r="E480" t="s">
        <v>246</v>
      </c>
      <c r="F480">
        <v>4.3</v>
      </c>
    </row>
    <row r="481" spans="1:6">
      <c r="A481" t="s">
        <v>655</v>
      </c>
      <c r="B481">
        <v>1677192118.194</v>
      </c>
      <c r="C481">
        <v>1677192150.6140001</v>
      </c>
      <c r="D481">
        <v>3.75231481481481E-4</v>
      </c>
      <c r="E481" t="s">
        <v>419</v>
      </c>
      <c r="F481">
        <v>4.3</v>
      </c>
    </row>
    <row r="482" spans="1:6">
      <c r="A482" t="s">
        <v>656</v>
      </c>
      <c r="B482">
        <v>1677192682.484</v>
      </c>
      <c r="C482">
        <v>1677192806.836</v>
      </c>
      <c r="D482">
        <v>1.4392592592592499E-3</v>
      </c>
      <c r="E482" t="s">
        <v>657</v>
      </c>
      <c r="F482">
        <v>5.3</v>
      </c>
    </row>
    <row r="483" spans="1:6">
      <c r="A483" t="s">
        <v>658</v>
      </c>
      <c r="B483">
        <v>1677192950.0669999</v>
      </c>
      <c r="C483">
        <v>1677192967.099</v>
      </c>
      <c r="D483">
        <v>1.97129629629629E-4</v>
      </c>
      <c r="E483" t="s">
        <v>657</v>
      </c>
      <c r="F483">
        <v>5.3</v>
      </c>
    </row>
    <row r="484" spans="1:6">
      <c r="A484" t="s">
        <v>659</v>
      </c>
      <c r="B484">
        <v>1677193199.175</v>
      </c>
      <c r="C484">
        <v>1677193218.381</v>
      </c>
      <c r="D484">
        <v>2.2229166666666599E-4</v>
      </c>
      <c r="E484" t="s">
        <v>657</v>
      </c>
      <c r="F484">
        <v>5.3</v>
      </c>
    </row>
    <row r="485" spans="1:6">
      <c r="A485" t="s">
        <v>660</v>
      </c>
      <c r="B485">
        <v>1677194442.276</v>
      </c>
      <c r="C485">
        <v>1677194491.872</v>
      </c>
      <c r="D485">
        <v>5.7402777777777704E-4</v>
      </c>
      <c r="E485" t="s">
        <v>99</v>
      </c>
      <c r="F485">
        <v>3.5</v>
      </c>
    </row>
    <row r="486" spans="1:6">
      <c r="A486" t="s">
        <v>661</v>
      </c>
      <c r="B486">
        <v>1677201787.95</v>
      </c>
      <c r="C486">
        <v>1677201839.178</v>
      </c>
      <c r="D486">
        <v>5.9291666666666596E-4</v>
      </c>
      <c r="E486" t="s">
        <v>657</v>
      </c>
      <c r="F486">
        <v>5.3</v>
      </c>
    </row>
    <row r="487" spans="1:6">
      <c r="A487" t="s">
        <v>662</v>
      </c>
      <c r="B487">
        <v>1677201790.4300001</v>
      </c>
      <c r="C487">
        <v>1677201841.0150001</v>
      </c>
      <c r="D487">
        <v>5.8547453703703702E-4</v>
      </c>
      <c r="E487" t="s">
        <v>3</v>
      </c>
      <c r="F487">
        <v>5.5</v>
      </c>
    </row>
    <row r="488" spans="1:6">
      <c r="A488" t="s">
        <v>663</v>
      </c>
      <c r="B488">
        <v>1677202182.964</v>
      </c>
      <c r="C488">
        <v>1677202275.6659999</v>
      </c>
      <c r="D488">
        <v>1.07293981481481E-3</v>
      </c>
      <c r="E488" t="s">
        <v>5</v>
      </c>
      <c r="F488">
        <v>6.5</v>
      </c>
    </row>
    <row r="489" spans="1:6">
      <c r="A489" t="s">
        <v>664</v>
      </c>
      <c r="B489">
        <v>1677202418.0480001</v>
      </c>
      <c r="C489">
        <v>1677202460.7360001</v>
      </c>
      <c r="D489">
        <v>4.9407407407407397E-4</v>
      </c>
      <c r="E489" t="s">
        <v>657</v>
      </c>
      <c r="F489">
        <v>5.3</v>
      </c>
    </row>
    <row r="490" spans="1:6">
      <c r="A490" t="s">
        <v>665</v>
      </c>
      <c r="B490">
        <v>1677214392.5929999</v>
      </c>
      <c r="C490">
        <v>1680131646.747</v>
      </c>
      <c r="D490">
        <v>33.764515671296301</v>
      </c>
      <c r="E490" t="s">
        <v>25</v>
      </c>
      <c r="F490">
        <v>6.1</v>
      </c>
    </row>
    <row r="491" spans="1:6">
      <c r="A491" t="s">
        <v>666</v>
      </c>
      <c r="B491">
        <v>1677215558.3</v>
      </c>
      <c r="C491">
        <v>1680131823.971</v>
      </c>
      <c r="D491">
        <v>33.753074895833301</v>
      </c>
      <c r="E491" t="s">
        <v>70</v>
      </c>
      <c r="F491">
        <v>7.5</v>
      </c>
    </row>
    <row r="492" spans="1:6">
      <c r="A492" t="s">
        <v>667</v>
      </c>
      <c r="B492">
        <v>1677217575.803</v>
      </c>
      <c r="C492">
        <v>1686256416.0739999</v>
      </c>
      <c r="D492">
        <v>104.616206840277</v>
      </c>
      <c r="E492" t="s">
        <v>668</v>
      </c>
      <c r="F492">
        <v>6.6</v>
      </c>
    </row>
    <row r="493" spans="1:6">
      <c r="A493" t="s">
        <v>669</v>
      </c>
      <c r="B493">
        <v>1677231381.5090001</v>
      </c>
      <c r="C493">
        <v>1677556605.6340001</v>
      </c>
      <c r="D493">
        <v>3.7641681134259199</v>
      </c>
      <c r="E493" t="s">
        <v>252</v>
      </c>
      <c r="F493">
        <v>5.4</v>
      </c>
    </row>
    <row r="494" spans="1:6">
      <c r="A494" t="s">
        <v>670</v>
      </c>
      <c r="B494">
        <v>1677231850.0320001</v>
      </c>
      <c r="C494">
        <v>1677556581.973</v>
      </c>
      <c r="D494">
        <v>3.75847153935185</v>
      </c>
      <c r="E494" t="s">
        <v>252</v>
      </c>
      <c r="F494">
        <v>5.4</v>
      </c>
    </row>
    <row r="495" spans="1:6">
      <c r="A495" t="s">
        <v>671</v>
      </c>
      <c r="B495">
        <v>1677232237.4920001</v>
      </c>
      <c r="C495">
        <v>1677556560.579</v>
      </c>
      <c r="D495">
        <v>3.7537394328703702</v>
      </c>
      <c r="E495" t="s">
        <v>198</v>
      </c>
      <c r="F495">
        <v>4.3</v>
      </c>
    </row>
    <row r="496" spans="1:6">
      <c r="A496" t="s">
        <v>672</v>
      </c>
      <c r="B496">
        <v>1677233642.3299999</v>
      </c>
      <c r="C496">
        <v>1677556523.092</v>
      </c>
      <c r="D496">
        <v>3.7370458564814801</v>
      </c>
      <c r="E496" t="s">
        <v>419</v>
      </c>
      <c r="F496">
        <v>4.3</v>
      </c>
    </row>
    <row r="497" spans="1:6">
      <c r="A497" t="s">
        <v>673</v>
      </c>
      <c r="B497">
        <v>1677233752.2650001</v>
      </c>
      <c r="C497">
        <v>1677556499.2520001</v>
      </c>
      <c r="D497">
        <v>3.7354975347222199</v>
      </c>
      <c r="E497" t="s">
        <v>198</v>
      </c>
      <c r="F497">
        <v>4.3</v>
      </c>
    </row>
    <row r="498" spans="1:6">
      <c r="A498" t="s">
        <v>674</v>
      </c>
      <c r="B498">
        <v>1677234076.2609999</v>
      </c>
      <c r="C498">
        <v>1677556427.1229999</v>
      </c>
      <c r="D498">
        <v>3.7309127546296299</v>
      </c>
      <c r="E498" t="s">
        <v>246</v>
      </c>
      <c r="F498">
        <v>4.3</v>
      </c>
    </row>
    <row r="499" spans="1:6">
      <c r="A499" t="s">
        <v>675</v>
      </c>
      <c r="B499">
        <v>1677234204.418</v>
      </c>
      <c r="C499">
        <v>1677234331.865</v>
      </c>
      <c r="D499">
        <v>1.4750810185185099E-3</v>
      </c>
      <c r="E499" t="s">
        <v>246</v>
      </c>
      <c r="F499">
        <v>4.3</v>
      </c>
    </row>
    <row r="500" spans="1:6">
      <c r="A500" t="s">
        <v>676</v>
      </c>
      <c r="B500">
        <v>1677234990.8150001</v>
      </c>
      <c r="C500">
        <v>1677235014.1359999</v>
      </c>
      <c r="D500">
        <v>2.6991898148148101E-4</v>
      </c>
      <c r="E500" t="s">
        <v>99</v>
      </c>
      <c r="F500">
        <v>3.5</v>
      </c>
    </row>
    <row r="501" spans="1:6">
      <c r="A501" t="s">
        <v>677</v>
      </c>
      <c r="B501">
        <v>1677249488.5810001</v>
      </c>
      <c r="C501">
        <v>1704705091.951</v>
      </c>
      <c r="D501">
        <v>317.77318715277698</v>
      </c>
      <c r="E501" t="s">
        <v>678</v>
      </c>
      <c r="F501">
        <v>4.7</v>
      </c>
    </row>
    <row r="502" spans="1:6">
      <c r="A502" t="s">
        <v>679</v>
      </c>
      <c r="B502">
        <v>1677278781.45</v>
      </c>
      <c r="C502">
        <v>1677278838.533</v>
      </c>
      <c r="D502">
        <v>6.6068287037036996E-4</v>
      </c>
      <c r="E502" t="s">
        <v>60</v>
      </c>
      <c r="F502">
        <v>6.3</v>
      </c>
    </row>
    <row r="503" spans="1:6">
      <c r="A503" t="s">
        <v>680</v>
      </c>
      <c r="B503">
        <v>1677379765.605</v>
      </c>
      <c r="C503">
        <v>1677379797.9719999</v>
      </c>
      <c r="D503">
        <v>3.7461805555555501E-4</v>
      </c>
      <c r="E503" t="s">
        <v>246</v>
      </c>
      <c r="F503">
        <v>4.3</v>
      </c>
    </row>
    <row r="504" spans="1:6">
      <c r="A504" t="s">
        <v>681</v>
      </c>
      <c r="B504">
        <v>1677379768.138</v>
      </c>
      <c r="C504">
        <v>1677379799.5580001</v>
      </c>
      <c r="D504">
        <v>3.63657407407407E-4</v>
      </c>
      <c r="E504" t="s">
        <v>214</v>
      </c>
      <c r="F504">
        <v>7.3</v>
      </c>
    </row>
    <row r="505" spans="1:6">
      <c r="A505" t="s">
        <v>682</v>
      </c>
      <c r="B505">
        <v>1677379884.7309999</v>
      </c>
      <c r="C505">
        <v>1677379902.552</v>
      </c>
      <c r="D505">
        <v>2.0626157407407401E-4</v>
      </c>
      <c r="E505" t="s">
        <v>60</v>
      </c>
      <c r="F505">
        <v>6.3</v>
      </c>
    </row>
    <row r="506" spans="1:6">
      <c r="A506" t="s">
        <v>683</v>
      </c>
      <c r="B506">
        <v>1677379976.938</v>
      </c>
      <c r="C506">
        <v>1677380000.1619999</v>
      </c>
      <c r="D506">
        <v>2.68796296296296E-4</v>
      </c>
      <c r="E506" t="s">
        <v>214</v>
      </c>
      <c r="F506">
        <v>7.3</v>
      </c>
    </row>
    <row r="507" spans="1:6">
      <c r="A507" t="s">
        <v>684</v>
      </c>
      <c r="B507">
        <v>1677380083.175</v>
      </c>
      <c r="C507">
        <v>1677380102.7409999</v>
      </c>
      <c r="D507">
        <v>2.2645833333333299E-4</v>
      </c>
      <c r="E507" t="s">
        <v>60</v>
      </c>
      <c r="F507">
        <v>6.3</v>
      </c>
    </row>
    <row r="508" spans="1:6">
      <c r="A508" t="s">
        <v>685</v>
      </c>
      <c r="B508">
        <v>1677380222.8659999</v>
      </c>
      <c r="C508">
        <v>1677380278.6659999</v>
      </c>
      <c r="D508">
        <v>6.45833333333333E-4</v>
      </c>
      <c r="E508" t="s">
        <v>99</v>
      </c>
      <c r="F508">
        <v>3.5</v>
      </c>
    </row>
    <row r="509" spans="1:6">
      <c r="A509" t="s">
        <v>686</v>
      </c>
      <c r="B509">
        <v>1677380429.3510001</v>
      </c>
      <c r="C509">
        <v>1677380447.4300001</v>
      </c>
      <c r="D509">
        <v>2.0924768518518501E-4</v>
      </c>
      <c r="E509" t="s">
        <v>99</v>
      </c>
      <c r="F509">
        <v>3.5</v>
      </c>
    </row>
    <row r="510" spans="1:6">
      <c r="A510" t="s">
        <v>687</v>
      </c>
      <c r="B510">
        <v>1677381614.773</v>
      </c>
      <c r="C510">
        <v>1677381647.3269999</v>
      </c>
      <c r="D510">
        <v>3.76782407407407E-4</v>
      </c>
      <c r="E510" t="s">
        <v>300</v>
      </c>
      <c r="F510">
        <v>4.3</v>
      </c>
    </row>
    <row r="511" spans="1:6">
      <c r="A511" t="s">
        <v>688</v>
      </c>
      <c r="B511">
        <v>1677381619.503</v>
      </c>
      <c r="C511">
        <v>1677381649.1070001</v>
      </c>
      <c r="D511">
        <v>3.4263888888888799E-4</v>
      </c>
      <c r="E511" t="s">
        <v>300</v>
      </c>
      <c r="F511">
        <v>4.3</v>
      </c>
    </row>
    <row r="512" spans="1:6">
      <c r="A512" t="s">
        <v>689</v>
      </c>
      <c r="B512">
        <v>1677381622.8670001</v>
      </c>
      <c r="C512">
        <v>1677381651.0020001</v>
      </c>
      <c r="D512">
        <v>3.25636574074074E-4</v>
      </c>
      <c r="E512" t="s">
        <v>690</v>
      </c>
      <c r="F512">
        <v>3.8</v>
      </c>
    </row>
    <row r="513" spans="1:6">
      <c r="A513" t="s">
        <v>691</v>
      </c>
      <c r="B513">
        <v>1677381626.941</v>
      </c>
      <c r="C513">
        <v>1677381653.0650001</v>
      </c>
      <c r="D513">
        <v>3.0236111111111099E-4</v>
      </c>
      <c r="E513" t="s">
        <v>60</v>
      </c>
      <c r="F513">
        <v>6.3</v>
      </c>
    </row>
    <row r="514" spans="1:6">
      <c r="A514" t="s">
        <v>692</v>
      </c>
      <c r="B514">
        <v>1677381926.714</v>
      </c>
      <c r="C514">
        <v>1677381951.608</v>
      </c>
      <c r="D514">
        <v>2.8812499999999899E-4</v>
      </c>
      <c r="E514" t="s">
        <v>657</v>
      </c>
      <c r="F514">
        <v>5.3</v>
      </c>
    </row>
    <row r="515" spans="1:6">
      <c r="A515" t="s">
        <v>693</v>
      </c>
      <c r="B515">
        <v>1677381928.8180001</v>
      </c>
      <c r="C515">
        <v>1677381953.6860001</v>
      </c>
      <c r="D515">
        <v>2.8782407407407402E-4</v>
      </c>
      <c r="E515" t="s">
        <v>657</v>
      </c>
      <c r="F515">
        <v>5.3</v>
      </c>
    </row>
    <row r="516" spans="1:6">
      <c r="A516" t="s">
        <v>694</v>
      </c>
      <c r="B516">
        <v>1677453000.7379999</v>
      </c>
      <c r="C516">
        <v>1686695279.7939999</v>
      </c>
      <c r="D516">
        <v>106.970822407407</v>
      </c>
      <c r="E516" t="s">
        <v>103</v>
      </c>
      <c r="F516">
        <v>7.8</v>
      </c>
    </row>
    <row r="517" spans="1:6">
      <c r="A517" t="s">
        <v>695</v>
      </c>
      <c r="B517">
        <v>1677454332.7420001</v>
      </c>
      <c r="C517">
        <v>1679519387.6440001</v>
      </c>
      <c r="D517">
        <v>23.901098402777698</v>
      </c>
      <c r="E517" t="s">
        <v>68</v>
      </c>
      <c r="F517">
        <v>9.8000000000000007</v>
      </c>
    </row>
    <row r="518" spans="1:6">
      <c r="A518" t="s">
        <v>696</v>
      </c>
      <c r="B518">
        <v>1677454334.427</v>
      </c>
      <c r="C518">
        <v>1679519521.2590001</v>
      </c>
      <c r="D518">
        <v>23.902625370370298</v>
      </c>
      <c r="E518" t="s">
        <v>25</v>
      </c>
      <c r="F518">
        <v>6.1</v>
      </c>
    </row>
    <row r="519" spans="1:6">
      <c r="A519" t="s">
        <v>697</v>
      </c>
      <c r="B519">
        <v>1677462199.0940001</v>
      </c>
      <c r="C519">
        <v>1677462229.8570001</v>
      </c>
      <c r="D519">
        <v>3.5605324074074001E-4</v>
      </c>
      <c r="E519" t="s">
        <v>185</v>
      </c>
      <c r="F519">
        <v>4.7</v>
      </c>
    </row>
    <row r="520" spans="1:6">
      <c r="A520" t="s">
        <v>698</v>
      </c>
      <c r="B520">
        <v>1677462201.398</v>
      </c>
      <c r="C520">
        <v>1677462231.9189999</v>
      </c>
      <c r="D520">
        <v>3.53252314814814E-4</v>
      </c>
      <c r="E520" t="s">
        <v>185</v>
      </c>
      <c r="F520">
        <v>4.7</v>
      </c>
    </row>
    <row r="521" spans="1:6">
      <c r="A521" t="s">
        <v>699</v>
      </c>
      <c r="B521">
        <v>1677463605.5450001</v>
      </c>
      <c r="C521">
        <v>1677463702.362</v>
      </c>
      <c r="D521">
        <v>1.12056712962962E-3</v>
      </c>
      <c r="E521" t="s">
        <v>60</v>
      </c>
      <c r="F521">
        <v>6.3</v>
      </c>
    </row>
    <row r="522" spans="1:6">
      <c r="A522" t="s">
        <v>700</v>
      </c>
      <c r="B522">
        <v>1677463610.796</v>
      </c>
      <c r="C522">
        <v>1677463704.026</v>
      </c>
      <c r="D522">
        <v>1.0790509259259199E-3</v>
      </c>
      <c r="E522" t="s">
        <v>297</v>
      </c>
      <c r="F522">
        <v>5.5</v>
      </c>
    </row>
    <row r="523" spans="1:6">
      <c r="A523" t="s">
        <v>701</v>
      </c>
      <c r="B523">
        <v>1677463614.954</v>
      </c>
      <c r="C523">
        <v>1677463706.1129999</v>
      </c>
      <c r="D523">
        <v>1.0550810185185101E-3</v>
      </c>
      <c r="E523" t="s">
        <v>214</v>
      </c>
      <c r="F523">
        <v>7.3</v>
      </c>
    </row>
    <row r="524" spans="1:6">
      <c r="A524" t="s">
        <v>702</v>
      </c>
      <c r="B524">
        <v>1677463619.7609999</v>
      </c>
      <c r="C524">
        <v>1677463707.9300001</v>
      </c>
      <c r="D524">
        <v>1.02047453703703E-3</v>
      </c>
      <c r="E524" t="s">
        <v>60</v>
      </c>
      <c r="F524">
        <v>6.3</v>
      </c>
    </row>
    <row r="525" spans="1:6">
      <c r="A525" t="s">
        <v>703</v>
      </c>
      <c r="B525">
        <v>1677463623.55</v>
      </c>
      <c r="C525">
        <v>1680220924.2360001</v>
      </c>
      <c r="D525">
        <v>31.913202384259201</v>
      </c>
      <c r="E525" t="s">
        <v>25</v>
      </c>
      <c r="F525">
        <v>6.1</v>
      </c>
    </row>
    <row r="526" spans="1:6">
      <c r="A526" t="s">
        <v>704</v>
      </c>
      <c r="B526">
        <v>1677463624.2449999</v>
      </c>
      <c r="C526">
        <v>1677463710.1340001</v>
      </c>
      <c r="D526">
        <v>9.9408564814814802E-4</v>
      </c>
      <c r="E526" t="s">
        <v>60</v>
      </c>
      <c r="F526">
        <v>6.3</v>
      </c>
    </row>
    <row r="527" spans="1:6">
      <c r="A527" t="s">
        <v>705</v>
      </c>
      <c r="B527">
        <v>1677463629.2349999</v>
      </c>
      <c r="C527">
        <v>1677463711.9119999</v>
      </c>
      <c r="D527">
        <v>9.5690972222222195E-4</v>
      </c>
      <c r="E527" t="s">
        <v>60</v>
      </c>
      <c r="F527">
        <v>6.3</v>
      </c>
    </row>
    <row r="528" spans="1:6">
      <c r="A528" t="s">
        <v>706</v>
      </c>
      <c r="B528">
        <v>1677463634.253</v>
      </c>
      <c r="C528">
        <v>1677463713.552</v>
      </c>
      <c r="D528">
        <v>9.1781250000000001E-4</v>
      </c>
      <c r="E528" t="s">
        <v>60</v>
      </c>
      <c r="F528">
        <v>6.3</v>
      </c>
    </row>
    <row r="529" spans="1:6">
      <c r="A529" t="s">
        <v>707</v>
      </c>
      <c r="B529">
        <v>1677464547.0769999</v>
      </c>
      <c r="C529">
        <v>1677642668.1789999</v>
      </c>
      <c r="D529">
        <v>2.0615868287037</v>
      </c>
      <c r="E529" t="s">
        <v>68</v>
      </c>
      <c r="F529">
        <v>9.8000000000000007</v>
      </c>
    </row>
    <row r="530" spans="1:6">
      <c r="A530" t="s">
        <v>708</v>
      </c>
      <c r="B530">
        <v>1677466458.52</v>
      </c>
      <c r="C530">
        <v>1677576767.8989999</v>
      </c>
      <c r="D530">
        <v>1.2767289236111099</v>
      </c>
      <c r="E530" t="s">
        <v>72</v>
      </c>
      <c r="F530">
        <v>6.5</v>
      </c>
    </row>
    <row r="531" spans="1:6">
      <c r="A531" t="s">
        <v>709</v>
      </c>
      <c r="B531">
        <v>1677472129.1099999</v>
      </c>
      <c r="C531">
        <v>1677472193.3180001</v>
      </c>
      <c r="D531">
        <v>7.4314814814814805E-4</v>
      </c>
      <c r="E531" t="s">
        <v>246</v>
      </c>
      <c r="F531">
        <v>4.3</v>
      </c>
    </row>
    <row r="532" spans="1:6">
      <c r="A532" t="s">
        <v>710</v>
      </c>
      <c r="B532">
        <v>1677423600</v>
      </c>
      <c r="C532">
        <v>1680620400</v>
      </c>
      <c r="D532">
        <v>37</v>
      </c>
      <c r="E532" t="s">
        <v>711</v>
      </c>
      <c r="F532">
        <v>3.1</v>
      </c>
    </row>
    <row r="533" spans="1:6">
      <c r="A533" t="s">
        <v>712</v>
      </c>
      <c r="B533">
        <v>1677423600</v>
      </c>
      <c r="C533">
        <v>1678287600</v>
      </c>
      <c r="D533">
        <v>10</v>
      </c>
      <c r="E533" t="s">
        <v>300</v>
      </c>
      <c r="F533">
        <v>4.3</v>
      </c>
    </row>
    <row r="534" spans="1:6">
      <c r="A534" t="s">
        <v>713</v>
      </c>
      <c r="B534">
        <v>1677505169.9579999</v>
      </c>
      <c r="C534">
        <v>1677556337.573</v>
      </c>
      <c r="D534">
        <v>0.59221776620370303</v>
      </c>
      <c r="E534" t="s">
        <v>25</v>
      </c>
      <c r="F534">
        <v>6.1</v>
      </c>
    </row>
    <row r="535" spans="1:6">
      <c r="A535" t="s">
        <v>714</v>
      </c>
      <c r="B535">
        <v>1677510000</v>
      </c>
      <c r="C535">
        <v>1678287600</v>
      </c>
      <c r="D535">
        <v>9</v>
      </c>
      <c r="E535" t="s">
        <v>715</v>
      </c>
      <c r="F535">
        <v>2.7</v>
      </c>
    </row>
    <row r="536" spans="1:6">
      <c r="A536" t="s">
        <v>716</v>
      </c>
      <c r="B536">
        <v>1677560820.592</v>
      </c>
      <c r="C536">
        <v>1678399329.3069999</v>
      </c>
      <c r="D536">
        <v>9.7049619791666597</v>
      </c>
      <c r="E536" t="s">
        <v>68</v>
      </c>
      <c r="F536">
        <v>9.8000000000000007</v>
      </c>
    </row>
    <row r="537" spans="1:6">
      <c r="A537" t="s">
        <v>717</v>
      </c>
      <c r="B537">
        <v>1677573319.5539999</v>
      </c>
      <c r="C537">
        <v>1677666566.4560001</v>
      </c>
      <c r="D537">
        <v>1.0792465509259199</v>
      </c>
      <c r="E537" t="s">
        <v>718</v>
      </c>
      <c r="F537">
        <v>9.3000000000000007</v>
      </c>
    </row>
    <row r="538" spans="1:6">
      <c r="A538" t="s">
        <v>719</v>
      </c>
      <c r="B538">
        <v>1677510000</v>
      </c>
      <c r="C538">
        <v>1680620400</v>
      </c>
      <c r="D538">
        <v>36</v>
      </c>
      <c r="E538" t="s">
        <v>720</v>
      </c>
      <c r="F538">
        <v>5.8</v>
      </c>
    </row>
    <row r="539" spans="1:6">
      <c r="A539" t="s">
        <v>721</v>
      </c>
      <c r="B539">
        <v>1677582175.0250001</v>
      </c>
      <c r="C539">
        <v>1677582201.6619999</v>
      </c>
      <c r="D539">
        <v>3.0829861111111102E-4</v>
      </c>
      <c r="E539" t="s">
        <v>60</v>
      </c>
      <c r="F539">
        <v>6.3</v>
      </c>
    </row>
    <row r="540" spans="1:6">
      <c r="A540" t="s">
        <v>722</v>
      </c>
      <c r="B540">
        <v>1677582369.9779999</v>
      </c>
      <c r="C540">
        <v>1677582444.3039999</v>
      </c>
      <c r="D540">
        <v>8.60254629629629E-4</v>
      </c>
      <c r="E540" t="s">
        <v>60</v>
      </c>
      <c r="F540">
        <v>6.3</v>
      </c>
    </row>
    <row r="541" spans="1:6">
      <c r="A541" t="s">
        <v>723</v>
      </c>
      <c r="B541">
        <v>1677598043.5869999</v>
      </c>
      <c r="C541">
        <v>1694670538.869</v>
      </c>
      <c r="D541">
        <v>197.59832502314799</v>
      </c>
      <c r="E541" t="s">
        <v>47</v>
      </c>
      <c r="F541">
        <v>7.5</v>
      </c>
    </row>
    <row r="542" spans="1:6">
      <c r="A542" t="s">
        <v>724</v>
      </c>
      <c r="B542">
        <v>1677617936.947</v>
      </c>
      <c r="C542">
        <v>1681684344.2620001</v>
      </c>
      <c r="D542">
        <v>47.064899479166598</v>
      </c>
      <c r="E542" t="s">
        <v>85</v>
      </c>
      <c r="F542">
        <v>8.8000000000000007</v>
      </c>
    </row>
    <row r="543" spans="1:6">
      <c r="A543" t="s">
        <v>725</v>
      </c>
      <c r="B543">
        <v>1677632046.1359999</v>
      </c>
      <c r="C543">
        <v>1677632078.579</v>
      </c>
      <c r="D543">
        <v>3.7549768518518498E-4</v>
      </c>
      <c r="E543" t="s">
        <v>185</v>
      </c>
      <c r="F543">
        <v>4.7</v>
      </c>
    </row>
    <row r="544" spans="1:6">
      <c r="A544" t="s">
        <v>726</v>
      </c>
      <c r="B544">
        <v>1677632247.4219999</v>
      </c>
      <c r="C544">
        <v>1677632268.233</v>
      </c>
      <c r="D544">
        <v>2.4086805555555499E-4</v>
      </c>
      <c r="E544" t="s">
        <v>106</v>
      </c>
      <c r="F544">
        <v>2.4</v>
      </c>
    </row>
    <row r="545" spans="1:6">
      <c r="A545" t="s">
        <v>727</v>
      </c>
      <c r="B545">
        <v>1677637322.691</v>
      </c>
      <c r="C545">
        <v>1677639052.9879999</v>
      </c>
      <c r="D545">
        <v>2.0026585648148101E-2</v>
      </c>
      <c r="E545" t="s">
        <v>68</v>
      </c>
      <c r="F545">
        <v>9.8000000000000007</v>
      </c>
    </row>
    <row r="546" spans="1:6">
      <c r="A546" t="s">
        <v>728</v>
      </c>
      <c r="B546">
        <v>1677666846.3570001</v>
      </c>
      <c r="C546">
        <v>1677666888.882</v>
      </c>
      <c r="D546">
        <v>4.921875E-4</v>
      </c>
      <c r="E546" t="s">
        <v>60</v>
      </c>
      <c r="F546">
        <v>6.3</v>
      </c>
    </row>
    <row r="547" spans="1:6">
      <c r="A547" t="s">
        <v>729</v>
      </c>
      <c r="B547">
        <v>1677666935.619</v>
      </c>
      <c r="C547">
        <v>1677666983.7780001</v>
      </c>
      <c r="D547">
        <v>5.5739583333333303E-4</v>
      </c>
      <c r="E547" t="s">
        <v>99</v>
      </c>
      <c r="F547">
        <v>3.5</v>
      </c>
    </row>
    <row r="548" spans="1:6">
      <c r="A548" t="s">
        <v>730</v>
      </c>
      <c r="B548">
        <v>1677675109.4189999</v>
      </c>
      <c r="C548">
        <v>1684403044.7019999</v>
      </c>
      <c r="D548">
        <v>77.869621331018493</v>
      </c>
      <c r="E548" t="s">
        <v>278</v>
      </c>
      <c r="F548">
        <v>5.3</v>
      </c>
    </row>
    <row r="549" spans="1:6">
      <c r="A549" t="s">
        <v>731</v>
      </c>
      <c r="B549">
        <v>1677680147.425</v>
      </c>
      <c r="C549">
        <v>1679895198.921</v>
      </c>
      <c r="D549">
        <v>25.637170092592498</v>
      </c>
      <c r="E549" t="s">
        <v>68</v>
      </c>
      <c r="F549">
        <v>9.8000000000000007</v>
      </c>
    </row>
    <row r="550" spans="1:6">
      <c r="A550" t="s">
        <v>732</v>
      </c>
      <c r="B550">
        <v>1677680466.527</v>
      </c>
      <c r="C550">
        <v>1679896063.5009999</v>
      </c>
      <c r="D550">
        <v>25.643483495370301</v>
      </c>
      <c r="E550" t="s">
        <v>733</v>
      </c>
      <c r="F550">
        <v>7.1</v>
      </c>
    </row>
    <row r="551" spans="1:6">
      <c r="A551" t="s">
        <v>734</v>
      </c>
      <c r="B551">
        <v>1677680532.299</v>
      </c>
      <c r="C551">
        <v>1679896797.4619999</v>
      </c>
      <c r="D551">
        <v>25.651217164351799</v>
      </c>
      <c r="E551" t="s">
        <v>17</v>
      </c>
      <c r="F551">
        <v>7.8</v>
      </c>
    </row>
    <row r="552" spans="1:6">
      <c r="A552" t="s">
        <v>735</v>
      </c>
      <c r="B552">
        <v>1677680555.5999999</v>
      </c>
      <c r="C552">
        <v>1679896218.9660001</v>
      </c>
      <c r="D552">
        <v>25.644251921296298</v>
      </c>
      <c r="E552" t="s">
        <v>68</v>
      </c>
      <c r="F552">
        <v>9.8000000000000007</v>
      </c>
    </row>
    <row r="553" spans="1:6">
      <c r="A553" t="s">
        <v>736</v>
      </c>
      <c r="B553">
        <v>1677680592.414</v>
      </c>
      <c r="C553">
        <v>1679895880.332</v>
      </c>
      <c r="D553">
        <v>25.6399064583333</v>
      </c>
      <c r="E553" t="s">
        <v>5</v>
      </c>
      <c r="F553">
        <v>6.5</v>
      </c>
    </row>
    <row r="554" spans="1:6">
      <c r="A554" t="s">
        <v>737</v>
      </c>
      <c r="B554">
        <v>1677680619.8</v>
      </c>
      <c r="C554">
        <v>1679895708.6099999</v>
      </c>
      <c r="D554">
        <v>25.637601967592499</v>
      </c>
      <c r="E554" t="s">
        <v>70</v>
      </c>
      <c r="F554">
        <v>7.5</v>
      </c>
    </row>
    <row r="555" spans="1:6">
      <c r="A555" t="s">
        <v>738</v>
      </c>
      <c r="B555">
        <v>1677680653.6489999</v>
      </c>
      <c r="C555">
        <v>1679895388.8099999</v>
      </c>
      <c r="D555">
        <v>25.6335088078703</v>
      </c>
      <c r="E555" t="s">
        <v>85</v>
      </c>
      <c r="F555">
        <v>8.8000000000000007</v>
      </c>
    </row>
    <row r="556" spans="1:6">
      <c r="A556" t="s">
        <v>739</v>
      </c>
      <c r="B556">
        <v>1677680677.6670001</v>
      </c>
      <c r="C556">
        <v>1679896493.1919999</v>
      </c>
      <c r="D556">
        <v>25.646013020833301</v>
      </c>
      <c r="E556" t="s">
        <v>68</v>
      </c>
      <c r="F556">
        <v>9.8000000000000007</v>
      </c>
    </row>
    <row r="557" spans="1:6">
      <c r="A557" t="s">
        <v>740</v>
      </c>
      <c r="B557">
        <v>1677680705.5710001</v>
      </c>
      <c r="C557">
        <v>1679896303.5469999</v>
      </c>
      <c r="D557">
        <v>25.643495092592499</v>
      </c>
      <c r="E557" t="s">
        <v>85</v>
      </c>
      <c r="F557">
        <v>8.8000000000000007</v>
      </c>
    </row>
    <row r="558" spans="1:6">
      <c r="A558" t="s">
        <v>741</v>
      </c>
      <c r="B558">
        <v>1677680726.859</v>
      </c>
      <c r="C558">
        <v>1679896135.4059999</v>
      </c>
      <c r="D558">
        <v>25.641302627314801</v>
      </c>
      <c r="E558" t="s">
        <v>70</v>
      </c>
      <c r="F558">
        <v>7.5</v>
      </c>
    </row>
    <row r="559" spans="1:6">
      <c r="A559" t="s">
        <v>742</v>
      </c>
      <c r="B559">
        <v>1677680751.392</v>
      </c>
      <c r="C559">
        <v>1679895980</v>
      </c>
      <c r="D559">
        <v>25.639219999999899</v>
      </c>
      <c r="E559" t="s">
        <v>85</v>
      </c>
      <c r="F559">
        <v>8.8000000000000007</v>
      </c>
    </row>
    <row r="560" spans="1:6">
      <c r="A560" t="s">
        <v>743</v>
      </c>
      <c r="B560">
        <v>1677680779.8929999</v>
      </c>
      <c r="C560">
        <v>1679895791.987</v>
      </c>
      <c r="D560">
        <v>25.636714050925899</v>
      </c>
      <c r="E560" t="s">
        <v>85</v>
      </c>
      <c r="F560">
        <v>8.8000000000000007</v>
      </c>
    </row>
    <row r="561" spans="1:6">
      <c r="A561" t="s">
        <v>744</v>
      </c>
      <c r="B561">
        <v>1677680804.8299999</v>
      </c>
      <c r="C561">
        <v>1679896590.2869999</v>
      </c>
      <c r="D561">
        <v>25.645665011574</v>
      </c>
      <c r="E561" t="s">
        <v>17</v>
      </c>
      <c r="F561">
        <v>7.8</v>
      </c>
    </row>
    <row r="562" spans="1:6">
      <c r="A562" t="s">
        <v>745</v>
      </c>
      <c r="B562">
        <v>1677703118.812</v>
      </c>
      <c r="C562">
        <v>1687727993.9419999</v>
      </c>
      <c r="D562">
        <v>116.028647337962</v>
      </c>
      <c r="E562" t="s">
        <v>47</v>
      </c>
      <c r="F562">
        <v>7.5</v>
      </c>
    </row>
    <row r="563" spans="1:6">
      <c r="A563" t="s">
        <v>746</v>
      </c>
      <c r="B563">
        <v>1677705773.2079999</v>
      </c>
      <c r="C563">
        <v>1677706264.911</v>
      </c>
      <c r="D563">
        <v>5.6910069444444404E-3</v>
      </c>
      <c r="E563" t="s">
        <v>60</v>
      </c>
      <c r="F563">
        <v>6.3</v>
      </c>
    </row>
    <row r="564" spans="1:6">
      <c r="A564" t="s">
        <v>747</v>
      </c>
      <c r="B564">
        <v>1677739390.23</v>
      </c>
      <c r="C564">
        <v>1679008879.5380001</v>
      </c>
      <c r="D564">
        <v>14.693163287037001</v>
      </c>
      <c r="E564" t="s">
        <v>68</v>
      </c>
      <c r="F564">
        <v>9.8000000000000007</v>
      </c>
    </row>
    <row r="565" spans="1:6">
      <c r="A565" t="s">
        <v>748</v>
      </c>
      <c r="B565">
        <v>1677739391.855</v>
      </c>
      <c r="C565">
        <v>1679365193.1159999</v>
      </c>
      <c r="D565">
        <v>18.817144224537</v>
      </c>
      <c r="E565" t="s">
        <v>68</v>
      </c>
      <c r="F565">
        <v>9.8000000000000007</v>
      </c>
    </row>
    <row r="566" spans="1:6">
      <c r="A566" t="s">
        <v>749</v>
      </c>
      <c r="B566">
        <v>1677739400.55</v>
      </c>
      <c r="C566">
        <v>1679365273.622</v>
      </c>
      <c r="D566">
        <v>18.817975370370299</v>
      </c>
      <c r="E566" t="s">
        <v>25</v>
      </c>
      <c r="F566">
        <v>6.1</v>
      </c>
    </row>
    <row r="567" spans="1:6">
      <c r="A567" t="s">
        <v>750</v>
      </c>
      <c r="B567">
        <v>1677744207.5999999</v>
      </c>
      <c r="C567">
        <v>1677744225.118</v>
      </c>
      <c r="D567">
        <v>2.0275462962962901E-4</v>
      </c>
      <c r="E567" t="s">
        <v>180</v>
      </c>
      <c r="F567">
        <v>6.4</v>
      </c>
    </row>
    <row r="568" spans="1:6">
      <c r="A568" t="s">
        <v>751</v>
      </c>
      <c r="B568">
        <v>1677748025.967</v>
      </c>
      <c r="C568">
        <v>1677748043.125</v>
      </c>
      <c r="D568">
        <v>1.9858796296296299E-4</v>
      </c>
      <c r="E568" t="s">
        <v>99</v>
      </c>
      <c r="F568">
        <v>3.5</v>
      </c>
    </row>
    <row r="569" spans="1:6">
      <c r="A569" t="s">
        <v>752</v>
      </c>
      <c r="B569">
        <v>1677748540.4560001</v>
      </c>
      <c r="C569">
        <v>1677748583.51</v>
      </c>
      <c r="D569">
        <v>4.9831018518518497E-4</v>
      </c>
      <c r="E569" t="s">
        <v>753</v>
      </c>
      <c r="F569">
        <v>2.8</v>
      </c>
    </row>
    <row r="570" spans="1:6">
      <c r="A570" t="s">
        <v>754</v>
      </c>
      <c r="B570">
        <v>1677752666.6700001</v>
      </c>
      <c r="C570">
        <v>1684931213.1289999</v>
      </c>
      <c r="D570">
        <v>83.085028460648104</v>
      </c>
      <c r="E570" t="s">
        <v>419</v>
      </c>
      <c r="F570">
        <v>4.3</v>
      </c>
    </row>
    <row r="571" spans="1:6">
      <c r="A571" t="s">
        <v>755</v>
      </c>
      <c r="B571">
        <v>1677761161.372</v>
      </c>
      <c r="C571">
        <v>1685653608.3970001</v>
      </c>
      <c r="D571">
        <v>91.347766493055502</v>
      </c>
      <c r="E571" t="s">
        <v>756</v>
      </c>
      <c r="F571">
        <v>4</v>
      </c>
    </row>
    <row r="572" spans="1:6">
      <c r="A572" t="s">
        <v>757</v>
      </c>
      <c r="B572">
        <v>1677769200</v>
      </c>
      <c r="C572">
        <v>1678028400</v>
      </c>
      <c r="D572">
        <v>3</v>
      </c>
      <c r="E572" t="s">
        <v>256</v>
      </c>
      <c r="F572">
        <v>6.3</v>
      </c>
    </row>
    <row r="573" spans="1:6">
      <c r="A573" t="s">
        <v>758</v>
      </c>
      <c r="B573">
        <v>1677793762.2520001</v>
      </c>
      <c r="C573">
        <v>1677793797.1170001</v>
      </c>
      <c r="D573">
        <v>4.0353009259259199E-4</v>
      </c>
      <c r="E573" t="s">
        <v>182</v>
      </c>
      <c r="F573">
        <v>7.2</v>
      </c>
    </row>
    <row r="574" spans="1:6">
      <c r="A574" t="s">
        <v>759</v>
      </c>
      <c r="B574">
        <v>1677793771.5109999</v>
      </c>
      <c r="C574">
        <v>1677793799.427</v>
      </c>
      <c r="D574">
        <v>3.23101851851851E-4</v>
      </c>
      <c r="E574" t="s">
        <v>5</v>
      </c>
      <c r="F574">
        <v>6.5</v>
      </c>
    </row>
    <row r="575" spans="1:6">
      <c r="A575" t="s">
        <v>760</v>
      </c>
      <c r="B575">
        <v>1677794085.9920001</v>
      </c>
      <c r="C575">
        <v>1677794166.175</v>
      </c>
      <c r="D575">
        <v>9.2804398148148097E-4</v>
      </c>
      <c r="E575" t="s">
        <v>761</v>
      </c>
      <c r="F575">
        <v>8.4</v>
      </c>
    </row>
    <row r="576" spans="1:6">
      <c r="A576" t="s">
        <v>762</v>
      </c>
      <c r="B576">
        <v>1677794435.0580001</v>
      </c>
      <c r="C576">
        <v>1677794449.188</v>
      </c>
      <c r="D576">
        <v>1.63541666666666E-4</v>
      </c>
      <c r="E576" t="s">
        <v>297</v>
      </c>
      <c r="F576">
        <v>5.5</v>
      </c>
    </row>
    <row r="577" spans="1:6">
      <c r="A577" t="s">
        <v>763</v>
      </c>
      <c r="B577">
        <v>1677769200</v>
      </c>
      <c r="C577">
        <v>1680620400</v>
      </c>
      <c r="D577">
        <v>33</v>
      </c>
      <c r="E577" t="s">
        <v>49</v>
      </c>
      <c r="F577">
        <v>5.3</v>
      </c>
    </row>
    <row r="578" spans="1:6">
      <c r="A578" t="s">
        <v>764</v>
      </c>
      <c r="B578">
        <v>1677830326.073</v>
      </c>
      <c r="C578">
        <v>1679397729.5580001</v>
      </c>
      <c r="D578">
        <v>18.1412440393518</v>
      </c>
      <c r="E578" t="s">
        <v>182</v>
      </c>
      <c r="F578">
        <v>7.2</v>
      </c>
    </row>
    <row r="579" spans="1:6">
      <c r="A579" t="s">
        <v>765</v>
      </c>
      <c r="B579">
        <v>1677838095.506</v>
      </c>
      <c r="C579">
        <v>1686256412.336</v>
      </c>
      <c r="D579">
        <v>97.434222569444401</v>
      </c>
      <c r="E579" t="s">
        <v>198</v>
      </c>
      <c r="F579">
        <v>4.3</v>
      </c>
    </row>
    <row r="580" spans="1:6">
      <c r="A580" t="s">
        <v>766</v>
      </c>
      <c r="B580">
        <v>1677846859.5079999</v>
      </c>
      <c r="C580">
        <v>1679023230.7479999</v>
      </c>
      <c r="D580">
        <v>13.6154078703703</v>
      </c>
      <c r="E580" t="s">
        <v>58</v>
      </c>
      <c r="F580">
        <v>7.2</v>
      </c>
    </row>
    <row r="581" spans="1:6">
      <c r="A581" t="s">
        <v>767</v>
      </c>
      <c r="B581">
        <v>1677769200</v>
      </c>
      <c r="C581">
        <v>1684854000</v>
      </c>
      <c r="D581">
        <v>82</v>
      </c>
      <c r="E581" t="s">
        <v>68</v>
      </c>
      <c r="F581">
        <v>9.8000000000000007</v>
      </c>
    </row>
    <row r="582" spans="1:6">
      <c r="A582" t="s">
        <v>768</v>
      </c>
      <c r="B582">
        <v>1677855600</v>
      </c>
      <c r="C582">
        <v>1679583600</v>
      </c>
      <c r="D582">
        <v>20</v>
      </c>
      <c r="E582" t="s">
        <v>769</v>
      </c>
      <c r="F582">
        <v>9.3000000000000007</v>
      </c>
    </row>
    <row r="583" spans="1:6">
      <c r="A583" t="s">
        <v>770</v>
      </c>
      <c r="B583">
        <v>1677855600</v>
      </c>
      <c r="C583">
        <v>1683039600</v>
      </c>
      <c r="D583">
        <v>60</v>
      </c>
      <c r="E583" t="s">
        <v>771</v>
      </c>
      <c r="F583">
        <v>5.7</v>
      </c>
    </row>
    <row r="584" spans="1:6">
      <c r="A584" t="s">
        <v>772</v>
      </c>
      <c r="B584">
        <v>1677977303.4300001</v>
      </c>
      <c r="C584">
        <v>1677977322.7980001</v>
      </c>
      <c r="D584">
        <v>2.24166666666666E-4</v>
      </c>
      <c r="E584" t="s">
        <v>99</v>
      </c>
      <c r="F584">
        <v>3.5</v>
      </c>
    </row>
    <row r="585" spans="1:6">
      <c r="A585" t="s">
        <v>773</v>
      </c>
      <c r="B585">
        <v>1677977398.631</v>
      </c>
      <c r="C585">
        <v>1677977424.2420001</v>
      </c>
      <c r="D585">
        <v>2.9642361111111102E-4</v>
      </c>
      <c r="E585" t="s">
        <v>99</v>
      </c>
      <c r="F585">
        <v>3.5</v>
      </c>
    </row>
    <row r="586" spans="1:6">
      <c r="A586" t="s">
        <v>774</v>
      </c>
      <c r="B586">
        <v>1678045030.7049999</v>
      </c>
      <c r="C586">
        <v>1688969070.74</v>
      </c>
      <c r="D586">
        <v>126.43564855324</v>
      </c>
      <c r="E586" t="s">
        <v>775</v>
      </c>
      <c r="F586">
        <v>5</v>
      </c>
    </row>
    <row r="587" spans="1:6">
      <c r="A587" t="s">
        <v>776</v>
      </c>
      <c r="B587">
        <v>1678053847.7950001</v>
      </c>
      <c r="C587">
        <v>1678053866.8199999</v>
      </c>
      <c r="D587">
        <v>2.2019675925925901E-4</v>
      </c>
      <c r="E587" t="s">
        <v>185</v>
      </c>
      <c r="F587">
        <v>4.7</v>
      </c>
    </row>
    <row r="588" spans="1:6">
      <c r="A588" t="s">
        <v>777</v>
      </c>
      <c r="B588">
        <v>1678053946.747</v>
      </c>
      <c r="C588">
        <v>1678053961.813</v>
      </c>
      <c r="D588">
        <v>1.74375E-4</v>
      </c>
      <c r="E588" t="s">
        <v>185</v>
      </c>
      <c r="F588">
        <v>4.7</v>
      </c>
    </row>
    <row r="589" spans="1:6">
      <c r="A589" t="s">
        <v>778</v>
      </c>
      <c r="B589">
        <v>1678054164.6630001</v>
      </c>
      <c r="C589">
        <v>1678054197.3180001</v>
      </c>
      <c r="D589">
        <v>3.7795138888888801E-4</v>
      </c>
      <c r="E589" t="s">
        <v>592</v>
      </c>
      <c r="F589">
        <v>3.3</v>
      </c>
    </row>
    <row r="590" spans="1:6">
      <c r="A590" t="s">
        <v>779</v>
      </c>
      <c r="B590">
        <v>1678054169.9419999</v>
      </c>
      <c r="C590">
        <v>1678054199.3039999</v>
      </c>
      <c r="D590">
        <v>3.3983796296296198E-4</v>
      </c>
      <c r="E590" t="s">
        <v>592</v>
      </c>
      <c r="F590">
        <v>3.3</v>
      </c>
    </row>
    <row r="591" spans="1:6">
      <c r="A591" t="s">
        <v>780</v>
      </c>
      <c r="B591">
        <v>1678054172.04</v>
      </c>
      <c r="C591">
        <v>1678054201.5179999</v>
      </c>
      <c r="D591">
        <v>3.4118055555555502E-4</v>
      </c>
      <c r="E591" t="s">
        <v>592</v>
      </c>
      <c r="F591">
        <v>3.3</v>
      </c>
    </row>
    <row r="592" spans="1:6">
      <c r="A592" t="s">
        <v>781</v>
      </c>
      <c r="B592">
        <v>1678054295.0680001</v>
      </c>
      <c r="C592">
        <v>1678054312.5840001</v>
      </c>
      <c r="D592">
        <v>2.0273148148148101E-4</v>
      </c>
      <c r="E592" t="s">
        <v>592</v>
      </c>
      <c r="F592">
        <v>3.3</v>
      </c>
    </row>
    <row r="593" spans="1:6">
      <c r="A593" t="s">
        <v>782</v>
      </c>
      <c r="B593">
        <v>1678054658.0799999</v>
      </c>
      <c r="C593">
        <v>1678054670.6760001</v>
      </c>
      <c r="D593">
        <v>1.4578703703703699E-4</v>
      </c>
      <c r="E593" t="s">
        <v>783</v>
      </c>
      <c r="F593">
        <v>4.8</v>
      </c>
    </row>
    <row r="594" spans="1:6">
      <c r="A594" t="s">
        <v>784</v>
      </c>
      <c r="B594">
        <v>1678054884.612</v>
      </c>
      <c r="C594">
        <v>1678054905.2479999</v>
      </c>
      <c r="D594">
        <v>2.3884259259259201E-4</v>
      </c>
      <c r="E594" t="s">
        <v>185</v>
      </c>
      <c r="F594">
        <v>4.7</v>
      </c>
    </row>
    <row r="595" spans="1:6">
      <c r="A595" t="s">
        <v>785</v>
      </c>
      <c r="B595">
        <v>1678059826.6889999</v>
      </c>
      <c r="C595">
        <v>1698832907.336</v>
      </c>
      <c r="D595">
        <v>240.429174155092</v>
      </c>
      <c r="E595" t="s">
        <v>101</v>
      </c>
      <c r="F595">
        <v>6.5</v>
      </c>
    </row>
    <row r="596" spans="1:6">
      <c r="A596" t="s">
        <v>786</v>
      </c>
      <c r="B596">
        <v>1678060010.158</v>
      </c>
      <c r="C596">
        <v>1698833414.21</v>
      </c>
      <c r="D596">
        <v>240.432917268518</v>
      </c>
      <c r="E596" t="s">
        <v>101</v>
      </c>
      <c r="F596">
        <v>6.5</v>
      </c>
    </row>
    <row r="597" spans="1:6">
      <c r="A597" t="s">
        <v>787</v>
      </c>
      <c r="B597">
        <v>1678060039.0829999</v>
      </c>
      <c r="C597">
        <v>1698964895.0829999</v>
      </c>
      <c r="D597">
        <v>241.95435185185099</v>
      </c>
      <c r="E597" t="s">
        <v>788</v>
      </c>
      <c r="F597">
        <v>7.1</v>
      </c>
    </row>
    <row r="598" spans="1:6">
      <c r="A598" t="s">
        <v>789</v>
      </c>
      <c r="B598">
        <v>1678080763.381</v>
      </c>
      <c r="C598">
        <v>1678413281.0969999</v>
      </c>
      <c r="D598">
        <v>3.8485846759259199</v>
      </c>
      <c r="E598" t="s">
        <v>68</v>
      </c>
      <c r="F598">
        <v>9.8000000000000007</v>
      </c>
    </row>
    <row r="599" spans="1:6">
      <c r="A599" t="s">
        <v>790</v>
      </c>
      <c r="B599">
        <v>1678085364.589</v>
      </c>
      <c r="C599">
        <v>1678085383.418</v>
      </c>
      <c r="D599">
        <v>2.1792824074074E-4</v>
      </c>
      <c r="E599" t="s">
        <v>99</v>
      </c>
      <c r="F599">
        <v>3.5</v>
      </c>
    </row>
    <row r="600" spans="1:6">
      <c r="A600" t="s">
        <v>791</v>
      </c>
      <c r="B600">
        <v>1678100261.4530001</v>
      </c>
      <c r="C600">
        <v>1684827688.194</v>
      </c>
      <c r="D600">
        <v>77.863735428240702</v>
      </c>
      <c r="E600" t="s">
        <v>792</v>
      </c>
      <c r="F600">
        <v>4.3</v>
      </c>
    </row>
    <row r="601" spans="1:6">
      <c r="A601" t="s">
        <v>793</v>
      </c>
      <c r="B601">
        <v>1678101051.1530001</v>
      </c>
      <c r="C601">
        <v>1690900585.668</v>
      </c>
      <c r="D601">
        <v>148.14276059027699</v>
      </c>
      <c r="E601" t="s">
        <v>624</v>
      </c>
      <c r="F601">
        <v>3.1</v>
      </c>
    </row>
    <row r="602" spans="1:6">
      <c r="A602" t="s">
        <v>794</v>
      </c>
      <c r="B602">
        <v>1678139864.082</v>
      </c>
      <c r="C602">
        <v>1678413525.1070001</v>
      </c>
      <c r="D602">
        <v>3.16737297453703</v>
      </c>
      <c r="E602" t="s">
        <v>70</v>
      </c>
      <c r="F602">
        <v>7.5</v>
      </c>
    </row>
    <row r="603" spans="1:6">
      <c r="A603" t="s">
        <v>795</v>
      </c>
      <c r="B603">
        <v>1678147582.4349999</v>
      </c>
      <c r="C603">
        <v>1679267974.1819999</v>
      </c>
      <c r="D603">
        <v>12.967497071759199</v>
      </c>
      <c r="E603" t="s">
        <v>25</v>
      </c>
      <c r="F603">
        <v>6.1</v>
      </c>
    </row>
    <row r="604" spans="1:6">
      <c r="A604" t="s">
        <v>796</v>
      </c>
      <c r="B604">
        <v>1678149376.027</v>
      </c>
      <c r="C604">
        <v>1679268039.3310001</v>
      </c>
      <c r="D604">
        <v>12.947491944444399</v>
      </c>
      <c r="E604" t="s">
        <v>797</v>
      </c>
      <c r="F604">
        <v>7.4</v>
      </c>
    </row>
    <row r="605" spans="1:6">
      <c r="A605" t="s">
        <v>798</v>
      </c>
      <c r="B605">
        <v>1678155280.5020001</v>
      </c>
      <c r="C605">
        <v>1678315475.8629999</v>
      </c>
      <c r="D605">
        <v>1.8541129745370299</v>
      </c>
      <c r="E605" t="s">
        <v>68</v>
      </c>
      <c r="F605">
        <v>9.8000000000000007</v>
      </c>
    </row>
    <row r="606" spans="1:6">
      <c r="A606" t="s">
        <v>799</v>
      </c>
      <c r="B606">
        <v>1678168428.378</v>
      </c>
      <c r="C606">
        <v>1678168468.997</v>
      </c>
      <c r="D606">
        <v>4.7012731481481401E-4</v>
      </c>
      <c r="E606" t="s">
        <v>214</v>
      </c>
      <c r="F606">
        <v>7.3</v>
      </c>
    </row>
    <row r="607" spans="1:6">
      <c r="A607" t="s">
        <v>800</v>
      </c>
      <c r="B607">
        <v>1678168430.7320001</v>
      </c>
      <c r="C607">
        <v>1678168470.691</v>
      </c>
      <c r="D607">
        <v>4.62488425925925E-4</v>
      </c>
      <c r="E607" t="s">
        <v>99</v>
      </c>
      <c r="F607">
        <v>3.5</v>
      </c>
    </row>
    <row r="608" spans="1:6">
      <c r="A608" t="s">
        <v>801</v>
      </c>
      <c r="B608">
        <v>1678173330.6359999</v>
      </c>
      <c r="C608">
        <v>1678959232.9070001</v>
      </c>
      <c r="D608">
        <v>9.0960910995370305</v>
      </c>
      <c r="E608" t="s">
        <v>68</v>
      </c>
      <c r="F608">
        <v>9.8000000000000007</v>
      </c>
    </row>
    <row r="609" spans="1:6">
      <c r="A609" t="s">
        <v>802</v>
      </c>
      <c r="B609">
        <v>1678173380.7279999</v>
      </c>
      <c r="C609">
        <v>1678175661.053</v>
      </c>
      <c r="D609">
        <v>2.6392650462962901E-2</v>
      </c>
      <c r="E609" t="s">
        <v>21</v>
      </c>
      <c r="F609">
        <v>7.6</v>
      </c>
    </row>
    <row r="610" spans="1:6">
      <c r="A610" t="s">
        <v>803</v>
      </c>
      <c r="B610">
        <v>1678175825.2539999</v>
      </c>
      <c r="C610">
        <v>1680216965.1329999</v>
      </c>
      <c r="D610">
        <v>23.624304155092499</v>
      </c>
      <c r="E610" t="s">
        <v>49</v>
      </c>
      <c r="F610">
        <v>5.3</v>
      </c>
    </row>
    <row r="611" spans="1:6">
      <c r="A611" t="s">
        <v>804</v>
      </c>
      <c r="B611">
        <v>1678186463.323</v>
      </c>
      <c r="C611">
        <v>1697249350.3210001</v>
      </c>
      <c r="D611">
        <v>220.63526618055499</v>
      </c>
      <c r="E611" t="s">
        <v>349</v>
      </c>
      <c r="F611">
        <v>4.4000000000000004</v>
      </c>
    </row>
    <row r="612" spans="1:6">
      <c r="A612" t="s">
        <v>805</v>
      </c>
      <c r="B612">
        <v>1678187538.3599999</v>
      </c>
      <c r="C612">
        <v>1695481628.1300001</v>
      </c>
      <c r="D612">
        <v>200.16307604166599</v>
      </c>
      <c r="E612" t="s">
        <v>96</v>
      </c>
      <c r="F612">
        <v>8</v>
      </c>
    </row>
    <row r="613" spans="1:6">
      <c r="A613" t="s">
        <v>806</v>
      </c>
      <c r="B613">
        <v>1678189357.5580001</v>
      </c>
      <c r="C613">
        <v>1679398015.523</v>
      </c>
      <c r="D613">
        <v>13.9890968171296</v>
      </c>
      <c r="E613" t="s">
        <v>807</v>
      </c>
      <c r="F613">
        <v>8.1999999999999993</v>
      </c>
    </row>
    <row r="614" spans="1:6">
      <c r="A614" t="s">
        <v>808</v>
      </c>
      <c r="B614">
        <v>1678189360.1900001</v>
      </c>
      <c r="C614">
        <v>1679398216.7620001</v>
      </c>
      <c r="D614">
        <v>13.991395509259201</v>
      </c>
      <c r="E614" t="s">
        <v>807</v>
      </c>
      <c r="F614">
        <v>8.1999999999999993</v>
      </c>
    </row>
    <row r="615" spans="1:6">
      <c r="A615" t="s">
        <v>809</v>
      </c>
      <c r="B615">
        <v>1678190665.895</v>
      </c>
      <c r="C615">
        <v>1678190867.1400001</v>
      </c>
      <c r="D615">
        <v>2.3292245370370298E-3</v>
      </c>
      <c r="E615" t="s">
        <v>49</v>
      </c>
      <c r="F615">
        <v>5.3</v>
      </c>
    </row>
    <row r="616" spans="1:6">
      <c r="A616" t="s">
        <v>810</v>
      </c>
      <c r="B616">
        <v>1678114800</v>
      </c>
      <c r="C616">
        <v>1683039600</v>
      </c>
      <c r="D616">
        <v>57</v>
      </c>
      <c r="E616" t="s">
        <v>811</v>
      </c>
      <c r="F616">
        <v>5.4</v>
      </c>
    </row>
    <row r="617" spans="1:6">
      <c r="A617" t="s">
        <v>812</v>
      </c>
      <c r="B617">
        <v>1678230980.2620001</v>
      </c>
      <c r="C617">
        <v>1678240988.543</v>
      </c>
      <c r="D617">
        <v>0.115836585648148</v>
      </c>
      <c r="E617" t="s">
        <v>68</v>
      </c>
      <c r="F617">
        <v>9.8000000000000007</v>
      </c>
    </row>
    <row r="618" spans="1:6">
      <c r="A618" t="s">
        <v>813</v>
      </c>
      <c r="B618">
        <v>1678265827.8740001</v>
      </c>
      <c r="C618">
        <v>1678265850.2219999</v>
      </c>
      <c r="D618">
        <v>2.5865740740740699E-4</v>
      </c>
      <c r="E618" t="s">
        <v>99</v>
      </c>
      <c r="F618">
        <v>3.5</v>
      </c>
    </row>
    <row r="619" spans="1:6">
      <c r="A619" t="s">
        <v>814</v>
      </c>
      <c r="B619">
        <v>1678265999.8970001</v>
      </c>
      <c r="C619">
        <v>1678266040</v>
      </c>
      <c r="D619">
        <v>4.6415509259259202E-4</v>
      </c>
      <c r="E619" t="s">
        <v>185</v>
      </c>
      <c r="F619">
        <v>4.7</v>
      </c>
    </row>
    <row r="620" spans="1:6">
      <c r="A620" t="s">
        <v>815</v>
      </c>
      <c r="B620">
        <v>1678266326.3759999</v>
      </c>
      <c r="C620">
        <v>1678266400.2650001</v>
      </c>
      <c r="D620">
        <v>8.55196759259259E-4</v>
      </c>
      <c r="E620" t="s">
        <v>17</v>
      </c>
      <c r="F620">
        <v>7.8</v>
      </c>
    </row>
    <row r="621" spans="1:6">
      <c r="A621" t="s">
        <v>816</v>
      </c>
      <c r="B621">
        <v>1678267087.0699999</v>
      </c>
      <c r="C621">
        <v>1678267159.7119999</v>
      </c>
      <c r="D621">
        <v>8.4076388888888797E-4</v>
      </c>
      <c r="E621" t="s">
        <v>99</v>
      </c>
      <c r="F621">
        <v>3.5</v>
      </c>
    </row>
    <row r="622" spans="1:6">
      <c r="A622" t="s">
        <v>817</v>
      </c>
      <c r="B622">
        <v>1678273950.79</v>
      </c>
      <c r="C622">
        <v>1693530101.677</v>
      </c>
      <c r="D622">
        <v>176.57582045138801</v>
      </c>
      <c r="E622" t="s">
        <v>818</v>
      </c>
      <c r="F622">
        <v>2.6</v>
      </c>
    </row>
    <row r="623" spans="1:6">
      <c r="A623" t="s">
        <v>819</v>
      </c>
      <c r="B623">
        <v>1678274303.204</v>
      </c>
      <c r="C623">
        <v>1679458735.46</v>
      </c>
      <c r="D623">
        <v>13.7087066666666</v>
      </c>
      <c r="E623" t="s">
        <v>17</v>
      </c>
      <c r="F623">
        <v>7.8</v>
      </c>
    </row>
    <row r="624" spans="1:6">
      <c r="A624" t="s">
        <v>820</v>
      </c>
      <c r="B624">
        <v>1678201200</v>
      </c>
      <c r="C624">
        <v>1678201200</v>
      </c>
      <c r="D624">
        <v>0</v>
      </c>
      <c r="E624" t="s">
        <v>35</v>
      </c>
      <c r="F624">
        <v>10</v>
      </c>
    </row>
    <row r="625" spans="1:6">
      <c r="A625" t="s">
        <v>821</v>
      </c>
      <c r="B625">
        <v>1678316746.845</v>
      </c>
      <c r="C625">
        <v>1681406275.175</v>
      </c>
      <c r="D625">
        <v>35.7584297453703</v>
      </c>
      <c r="E625" t="s">
        <v>47</v>
      </c>
      <c r="F625">
        <v>7.5</v>
      </c>
    </row>
    <row r="626" spans="1:6">
      <c r="A626" t="s">
        <v>822</v>
      </c>
      <c r="B626">
        <v>1678325089.924</v>
      </c>
      <c r="C626">
        <v>1678347042.4449999</v>
      </c>
      <c r="D626">
        <v>0.25408010416666599</v>
      </c>
      <c r="E626" t="s">
        <v>27</v>
      </c>
      <c r="F626">
        <v>9</v>
      </c>
    </row>
    <row r="627" spans="1:6">
      <c r="A627" t="s">
        <v>823</v>
      </c>
      <c r="B627">
        <v>1678325396.9719999</v>
      </c>
      <c r="C627">
        <v>1678347189.8429999</v>
      </c>
      <c r="D627">
        <v>0.25223230324073997</v>
      </c>
      <c r="E627" t="s">
        <v>824</v>
      </c>
      <c r="F627">
        <v>6.8</v>
      </c>
    </row>
    <row r="628" spans="1:6">
      <c r="A628" t="s">
        <v>825</v>
      </c>
      <c r="B628">
        <v>1678339535.7160001</v>
      </c>
      <c r="C628">
        <v>1678339560.79</v>
      </c>
      <c r="D628">
        <v>2.9020833333333302E-4</v>
      </c>
      <c r="E628" t="s">
        <v>60</v>
      </c>
      <c r="F628">
        <v>6.3</v>
      </c>
    </row>
    <row r="629" spans="1:6">
      <c r="A629" t="s">
        <v>826</v>
      </c>
      <c r="B629">
        <v>1678339540.073</v>
      </c>
      <c r="C629">
        <v>1678339562.421</v>
      </c>
      <c r="D629">
        <v>2.5865740740740699E-4</v>
      </c>
      <c r="E629" t="s">
        <v>60</v>
      </c>
      <c r="F629">
        <v>6.3</v>
      </c>
    </row>
    <row r="630" spans="1:6">
      <c r="A630" t="s">
        <v>827</v>
      </c>
      <c r="B630">
        <v>1678339542.6359999</v>
      </c>
      <c r="C630">
        <v>1678339564.112</v>
      </c>
      <c r="D630">
        <v>2.4856481481481398E-4</v>
      </c>
      <c r="E630" t="s">
        <v>60</v>
      </c>
      <c r="F630">
        <v>6.3</v>
      </c>
    </row>
    <row r="631" spans="1:6">
      <c r="A631" t="s">
        <v>828</v>
      </c>
      <c r="B631">
        <v>1678339793.1860001</v>
      </c>
      <c r="C631">
        <v>1678339829.7079999</v>
      </c>
      <c r="D631">
        <v>4.2270833333333299E-4</v>
      </c>
      <c r="E631" t="s">
        <v>404</v>
      </c>
      <c r="F631">
        <v>5</v>
      </c>
    </row>
    <row r="632" spans="1:6">
      <c r="A632" t="s">
        <v>829</v>
      </c>
      <c r="B632">
        <v>1678340320.214</v>
      </c>
      <c r="C632">
        <v>1678340363.579</v>
      </c>
      <c r="D632">
        <v>5.0190972222222195E-4</v>
      </c>
      <c r="E632" t="s">
        <v>214</v>
      </c>
      <c r="F632">
        <v>7.3</v>
      </c>
    </row>
    <row r="633" spans="1:6">
      <c r="A633" t="s">
        <v>830</v>
      </c>
      <c r="B633">
        <v>1678352720.0280001</v>
      </c>
      <c r="C633">
        <v>1687918134.348</v>
      </c>
      <c r="D633">
        <v>110.710813888888</v>
      </c>
      <c r="E633" t="s">
        <v>17</v>
      </c>
      <c r="F633">
        <v>7.8</v>
      </c>
    </row>
    <row r="634" spans="1:6">
      <c r="A634" t="s">
        <v>831</v>
      </c>
      <c r="B634">
        <v>1678355452.8180001</v>
      </c>
      <c r="C634">
        <v>1678772724.0739999</v>
      </c>
      <c r="D634">
        <v>4.8295284259259201</v>
      </c>
      <c r="E634" t="s">
        <v>832</v>
      </c>
      <c r="F634">
        <v>2.7</v>
      </c>
    </row>
    <row r="635" spans="1:6">
      <c r="A635" t="s">
        <v>833</v>
      </c>
      <c r="B635">
        <v>1678355511.4059999</v>
      </c>
      <c r="C635">
        <v>1685713708.938</v>
      </c>
      <c r="D635">
        <v>85.164323287037007</v>
      </c>
      <c r="E635" t="s">
        <v>538</v>
      </c>
      <c r="F635">
        <v>4.9000000000000004</v>
      </c>
    </row>
    <row r="636" spans="1:6">
      <c r="A636" t="s">
        <v>834</v>
      </c>
      <c r="B636">
        <v>1678357981.0650001</v>
      </c>
      <c r="C636">
        <v>1688631207.552</v>
      </c>
      <c r="D636">
        <v>118.903084340277</v>
      </c>
      <c r="E636" t="s">
        <v>792</v>
      </c>
      <c r="F636">
        <v>4.3</v>
      </c>
    </row>
    <row r="637" spans="1:6">
      <c r="A637" t="s">
        <v>835</v>
      </c>
      <c r="B637">
        <v>1678360692.1800001</v>
      </c>
      <c r="C637">
        <v>1678772801.4560001</v>
      </c>
      <c r="D637">
        <v>4.76978328703703</v>
      </c>
      <c r="E637" t="s">
        <v>836</v>
      </c>
      <c r="F637">
        <v>7.4</v>
      </c>
    </row>
    <row r="638" spans="1:6">
      <c r="A638" t="s">
        <v>837</v>
      </c>
      <c r="B638">
        <v>1678365002.21</v>
      </c>
      <c r="C638">
        <v>1678365017.7739999</v>
      </c>
      <c r="D638">
        <v>1.8013888888888799E-4</v>
      </c>
      <c r="E638" t="s">
        <v>60</v>
      </c>
      <c r="F638">
        <v>6.3</v>
      </c>
    </row>
    <row r="639" spans="1:6">
      <c r="A639" t="s">
        <v>838</v>
      </c>
      <c r="B639">
        <v>1678365061.0899999</v>
      </c>
      <c r="C639">
        <v>1678365108.1500001</v>
      </c>
      <c r="D639">
        <v>5.4467592592592599E-4</v>
      </c>
      <c r="E639" t="s">
        <v>60</v>
      </c>
      <c r="F639">
        <v>6.3</v>
      </c>
    </row>
    <row r="640" spans="1:6">
      <c r="A640" t="s">
        <v>839</v>
      </c>
      <c r="B640">
        <v>1678365159.217</v>
      </c>
      <c r="C640">
        <v>1678365222.2939999</v>
      </c>
      <c r="D640">
        <v>7.3005787037036995E-4</v>
      </c>
      <c r="E640" t="s">
        <v>99</v>
      </c>
      <c r="F640">
        <v>3.5</v>
      </c>
    </row>
    <row r="641" spans="1:6">
      <c r="A641" t="s">
        <v>840</v>
      </c>
      <c r="B641">
        <v>1678366107.118</v>
      </c>
      <c r="C641">
        <v>1678366129.5840001</v>
      </c>
      <c r="D641">
        <v>2.6002314814814801E-4</v>
      </c>
      <c r="E641" t="s">
        <v>60</v>
      </c>
      <c r="F641">
        <v>6.3</v>
      </c>
    </row>
    <row r="642" spans="1:6">
      <c r="A642" t="s">
        <v>841</v>
      </c>
      <c r="B642">
        <v>1678401248.398</v>
      </c>
      <c r="C642">
        <v>1678401322.681</v>
      </c>
      <c r="D642">
        <v>8.5975694444444402E-4</v>
      </c>
      <c r="E642" t="s">
        <v>60</v>
      </c>
      <c r="F642">
        <v>6.3</v>
      </c>
    </row>
    <row r="643" spans="1:6">
      <c r="A643" t="s">
        <v>842</v>
      </c>
      <c r="B643">
        <v>1678401250.7060001</v>
      </c>
      <c r="C643">
        <v>1678401324.4349999</v>
      </c>
      <c r="D643">
        <v>8.5334490740740705E-4</v>
      </c>
      <c r="E643" t="s">
        <v>60</v>
      </c>
      <c r="F643">
        <v>6.3</v>
      </c>
    </row>
    <row r="644" spans="1:6">
      <c r="A644" t="s">
        <v>843</v>
      </c>
      <c r="B644">
        <v>1678401254.8629999</v>
      </c>
      <c r="C644">
        <v>1678401325.987</v>
      </c>
      <c r="D644">
        <v>8.23194444444444E-4</v>
      </c>
      <c r="E644" t="s">
        <v>60</v>
      </c>
      <c r="F644">
        <v>6.3</v>
      </c>
    </row>
    <row r="645" spans="1:6">
      <c r="A645" t="s">
        <v>844</v>
      </c>
      <c r="B645">
        <v>1678401542.7390001</v>
      </c>
      <c r="C645">
        <v>1678401589.2179999</v>
      </c>
      <c r="D645">
        <v>5.3795138888888805E-4</v>
      </c>
      <c r="E645" t="s">
        <v>60</v>
      </c>
      <c r="F645">
        <v>6.3</v>
      </c>
    </row>
    <row r="646" spans="1:6">
      <c r="A646" t="s">
        <v>845</v>
      </c>
      <c r="B646">
        <v>1678414240.02</v>
      </c>
      <c r="C646">
        <v>1679364074.062</v>
      </c>
      <c r="D646">
        <v>10.9934495601851</v>
      </c>
      <c r="E646" t="s">
        <v>846</v>
      </c>
      <c r="F646">
        <v>7.5</v>
      </c>
    </row>
    <row r="647" spans="1:6">
      <c r="A647" t="s">
        <v>847</v>
      </c>
      <c r="B647">
        <v>1678430453.7119999</v>
      </c>
      <c r="C647">
        <v>1678430478.96</v>
      </c>
      <c r="D647">
        <v>2.9222222222222198E-4</v>
      </c>
      <c r="E647" t="s">
        <v>60</v>
      </c>
      <c r="F647">
        <v>6.3</v>
      </c>
    </row>
    <row r="648" spans="1:6">
      <c r="A648" t="s">
        <v>848</v>
      </c>
      <c r="B648">
        <v>1678430654.8369999</v>
      </c>
      <c r="C648">
        <v>1678430713.848</v>
      </c>
      <c r="D648">
        <v>6.8299768518518503E-4</v>
      </c>
      <c r="E648" t="s">
        <v>60</v>
      </c>
      <c r="F648">
        <v>6.3</v>
      </c>
    </row>
    <row r="649" spans="1:6">
      <c r="A649" t="s">
        <v>849</v>
      </c>
      <c r="B649">
        <v>1678432624.4300001</v>
      </c>
      <c r="C649">
        <v>1681392919.704</v>
      </c>
      <c r="D649">
        <v>34.262676782407397</v>
      </c>
      <c r="E649" t="s">
        <v>850</v>
      </c>
      <c r="F649">
        <v>7.7</v>
      </c>
    </row>
    <row r="650" spans="1:6">
      <c r="A650" t="s">
        <v>851</v>
      </c>
      <c r="B650">
        <v>1678434077.723</v>
      </c>
      <c r="C650">
        <v>1678434139.1800001</v>
      </c>
      <c r="D650">
        <v>7.1130787037036996E-4</v>
      </c>
      <c r="E650" t="s">
        <v>185</v>
      </c>
      <c r="F650">
        <v>4.7</v>
      </c>
    </row>
    <row r="651" spans="1:6">
      <c r="A651" t="s">
        <v>852</v>
      </c>
      <c r="B651">
        <v>1678440330.033</v>
      </c>
      <c r="C651">
        <v>1678442533.023</v>
      </c>
      <c r="D651">
        <v>2.5497569444444399E-2</v>
      </c>
      <c r="E651" t="s">
        <v>198</v>
      </c>
      <c r="F651">
        <v>4.3</v>
      </c>
    </row>
    <row r="652" spans="1:6">
      <c r="A652" t="s">
        <v>853</v>
      </c>
      <c r="B652">
        <v>1678440699.753</v>
      </c>
      <c r="C652">
        <v>1678442548.2679999</v>
      </c>
      <c r="D652">
        <v>2.1394849537036999E-2</v>
      </c>
      <c r="E652" t="s">
        <v>198</v>
      </c>
      <c r="F652">
        <v>4.3</v>
      </c>
    </row>
    <row r="653" spans="1:6">
      <c r="A653" t="s">
        <v>854</v>
      </c>
      <c r="B653">
        <v>1678440728.6500001</v>
      </c>
      <c r="C653">
        <v>1678443636.0090001</v>
      </c>
      <c r="D653">
        <v>3.3649988425925897E-2</v>
      </c>
      <c r="E653" t="s">
        <v>198</v>
      </c>
      <c r="F653">
        <v>4.3</v>
      </c>
    </row>
    <row r="654" spans="1:6">
      <c r="A654" t="s">
        <v>855</v>
      </c>
      <c r="B654">
        <v>1678440772.5510001</v>
      </c>
      <c r="C654">
        <v>1678443597.4890001</v>
      </c>
      <c r="D654">
        <v>3.2696041666666599E-2</v>
      </c>
      <c r="E654" t="s">
        <v>198</v>
      </c>
      <c r="F654">
        <v>4.3</v>
      </c>
    </row>
    <row r="655" spans="1:6">
      <c r="A655" t="s">
        <v>856</v>
      </c>
      <c r="B655">
        <v>1678440789.7820001</v>
      </c>
      <c r="C655">
        <v>1678443609.8570001</v>
      </c>
      <c r="D655">
        <v>3.2639756944444397E-2</v>
      </c>
      <c r="E655" t="s">
        <v>198</v>
      </c>
      <c r="F655">
        <v>4.3</v>
      </c>
    </row>
    <row r="656" spans="1:6">
      <c r="A656" t="s">
        <v>857</v>
      </c>
      <c r="B656">
        <v>1678440804.9349999</v>
      </c>
      <c r="C656">
        <v>1678443619.8329999</v>
      </c>
      <c r="D656">
        <v>3.2579837962962897E-2</v>
      </c>
      <c r="E656" t="s">
        <v>198</v>
      </c>
      <c r="F656">
        <v>4.3</v>
      </c>
    </row>
    <row r="657" spans="1:6">
      <c r="A657" t="s">
        <v>858</v>
      </c>
      <c r="B657">
        <v>1678440843.8310001</v>
      </c>
      <c r="C657">
        <v>1678443585.9119999</v>
      </c>
      <c r="D657">
        <v>3.1737048611111103E-2</v>
      </c>
      <c r="E657" t="s">
        <v>198</v>
      </c>
      <c r="F657">
        <v>4.3</v>
      </c>
    </row>
    <row r="658" spans="1:6">
      <c r="A658" t="s">
        <v>859</v>
      </c>
      <c r="B658">
        <v>1678441765.6110001</v>
      </c>
      <c r="C658">
        <v>1678442724.1400001</v>
      </c>
      <c r="D658">
        <v>1.1094085648148099E-2</v>
      </c>
      <c r="E658" t="s">
        <v>198</v>
      </c>
      <c r="F658">
        <v>4.3</v>
      </c>
    </row>
    <row r="659" spans="1:6">
      <c r="A659" t="s">
        <v>860</v>
      </c>
      <c r="B659">
        <v>1678441780.1500001</v>
      </c>
      <c r="C659">
        <v>1678442749.813</v>
      </c>
      <c r="D659">
        <v>1.12229513888888E-2</v>
      </c>
      <c r="E659" t="s">
        <v>198</v>
      </c>
      <c r="F659">
        <v>4.3</v>
      </c>
    </row>
    <row r="660" spans="1:6">
      <c r="A660" t="s">
        <v>861</v>
      </c>
      <c r="B660">
        <v>1678441788.223</v>
      </c>
      <c r="C660">
        <v>1678442789.7679999</v>
      </c>
      <c r="D660">
        <v>1.15919560185185E-2</v>
      </c>
      <c r="E660" t="s">
        <v>198</v>
      </c>
      <c r="F660">
        <v>4.3</v>
      </c>
    </row>
    <row r="661" spans="1:6">
      <c r="A661" t="s">
        <v>862</v>
      </c>
      <c r="B661">
        <v>1678441796.1800001</v>
      </c>
      <c r="C661">
        <v>1678442806.944</v>
      </c>
      <c r="D661">
        <v>1.1698657407407401E-2</v>
      </c>
      <c r="E661" t="s">
        <v>198</v>
      </c>
      <c r="F661">
        <v>4.3</v>
      </c>
    </row>
    <row r="662" spans="1:6">
      <c r="A662" t="s">
        <v>863</v>
      </c>
      <c r="B662">
        <v>1678441802.744</v>
      </c>
      <c r="C662">
        <v>1678442824.6530001</v>
      </c>
      <c r="D662">
        <v>1.1827650462962899E-2</v>
      </c>
      <c r="E662" t="s">
        <v>198</v>
      </c>
      <c r="F662">
        <v>4.3</v>
      </c>
    </row>
    <row r="663" spans="1:6">
      <c r="A663" t="s">
        <v>864</v>
      </c>
      <c r="B663">
        <v>1678441810.0539999</v>
      </c>
      <c r="C663">
        <v>1678442843.931</v>
      </c>
      <c r="D663">
        <v>1.1966168981481401E-2</v>
      </c>
      <c r="E663" t="s">
        <v>198</v>
      </c>
      <c r="F663">
        <v>4.3</v>
      </c>
    </row>
    <row r="664" spans="1:6">
      <c r="A664" t="s">
        <v>865</v>
      </c>
      <c r="B664">
        <v>1678441816.8610001</v>
      </c>
      <c r="C664">
        <v>1678442859.9879999</v>
      </c>
      <c r="D664">
        <v>1.20732291666666E-2</v>
      </c>
      <c r="E664" t="s">
        <v>198</v>
      </c>
      <c r="F664">
        <v>4.3</v>
      </c>
    </row>
    <row r="665" spans="1:6">
      <c r="A665" t="s">
        <v>866</v>
      </c>
      <c r="B665">
        <v>1678489517.339</v>
      </c>
      <c r="C665">
        <v>1678489531.5039999</v>
      </c>
      <c r="D665">
        <v>1.63946759259259E-4</v>
      </c>
      <c r="E665" t="s">
        <v>99</v>
      </c>
      <c r="F665">
        <v>3.5</v>
      </c>
    </row>
    <row r="666" spans="1:6">
      <c r="A666" t="s">
        <v>867</v>
      </c>
      <c r="B666">
        <v>1678490382.582</v>
      </c>
      <c r="C666">
        <v>1678490434.0580001</v>
      </c>
      <c r="D666">
        <v>5.9578703703703703E-4</v>
      </c>
      <c r="E666" t="s">
        <v>60</v>
      </c>
      <c r="F666">
        <v>6.3</v>
      </c>
    </row>
    <row r="667" spans="1:6">
      <c r="A667" t="s">
        <v>868</v>
      </c>
      <c r="B667">
        <v>1678501122.9590001</v>
      </c>
      <c r="C667">
        <v>1678501863.1789999</v>
      </c>
      <c r="D667">
        <v>8.5673611111111107E-3</v>
      </c>
      <c r="E667" t="s">
        <v>60</v>
      </c>
      <c r="F667">
        <v>6.3</v>
      </c>
    </row>
    <row r="668" spans="1:6">
      <c r="A668" t="s">
        <v>869</v>
      </c>
      <c r="B668">
        <v>1678523991.188</v>
      </c>
      <c r="C668">
        <v>1678524097.3559999</v>
      </c>
      <c r="D668">
        <v>1.2287962962962899E-3</v>
      </c>
      <c r="E668" t="s">
        <v>870</v>
      </c>
      <c r="F668">
        <v>5.6</v>
      </c>
    </row>
    <row r="669" spans="1:6">
      <c r="A669" t="s">
        <v>871</v>
      </c>
      <c r="B669">
        <v>1678523997.5309999</v>
      </c>
      <c r="C669">
        <v>1678524099.477</v>
      </c>
      <c r="D669">
        <v>1.17993055555555E-3</v>
      </c>
      <c r="E669" t="s">
        <v>99</v>
      </c>
      <c r="F669">
        <v>3.5</v>
      </c>
    </row>
    <row r="670" spans="1:6">
      <c r="A670" t="s">
        <v>872</v>
      </c>
      <c r="B670">
        <v>1678524004.036</v>
      </c>
      <c r="C670">
        <v>1678524101.628</v>
      </c>
      <c r="D670">
        <v>1.12953703703703E-3</v>
      </c>
      <c r="E670" t="s">
        <v>99</v>
      </c>
      <c r="F670">
        <v>3.5</v>
      </c>
    </row>
    <row r="671" spans="1:6">
      <c r="A671" t="s">
        <v>873</v>
      </c>
      <c r="B671">
        <v>1678568131.4460001</v>
      </c>
      <c r="C671">
        <v>1698197338.1440001</v>
      </c>
      <c r="D671">
        <v>227.18989233796199</v>
      </c>
      <c r="E671" t="s">
        <v>70</v>
      </c>
      <c r="F671">
        <v>7.5</v>
      </c>
    </row>
    <row r="672" spans="1:6">
      <c r="A672" t="s">
        <v>874</v>
      </c>
      <c r="B672">
        <v>1678572610.437</v>
      </c>
      <c r="C672">
        <v>1678573863.7360001</v>
      </c>
      <c r="D672">
        <v>1.4505775462962899E-2</v>
      </c>
      <c r="E672" t="s">
        <v>214</v>
      </c>
      <c r="F672">
        <v>7.3</v>
      </c>
    </row>
    <row r="673" spans="1:6">
      <c r="A673" t="s">
        <v>875</v>
      </c>
      <c r="B673">
        <v>1678572831.3080001</v>
      </c>
      <c r="C673">
        <v>1678573864.6949999</v>
      </c>
      <c r="D673">
        <v>1.19604976851851E-2</v>
      </c>
      <c r="E673" t="s">
        <v>60</v>
      </c>
      <c r="F673">
        <v>6.3</v>
      </c>
    </row>
    <row r="674" spans="1:6">
      <c r="A674" t="s">
        <v>876</v>
      </c>
      <c r="B674">
        <v>1678572833.1600001</v>
      </c>
      <c r="C674">
        <v>1678575604.2850001</v>
      </c>
      <c r="D674">
        <v>3.2073206018518499E-2</v>
      </c>
      <c r="E674" t="s">
        <v>106</v>
      </c>
      <c r="F674">
        <v>2.4</v>
      </c>
    </row>
    <row r="675" spans="1:6">
      <c r="A675" t="s">
        <v>877</v>
      </c>
      <c r="B675">
        <v>1678572994.132</v>
      </c>
      <c r="C675">
        <v>1678577462.9809999</v>
      </c>
      <c r="D675">
        <v>5.1722789351851803E-2</v>
      </c>
      <c r="E675" t="s">
        <v>185</v>
      </c>
      <c r="F675">
        <v>4.7</v>
      </c>
    </row>
    <row r="676" spans="1:6">
      <c r="A676" t="s">
        <v>878</v>
      </c>
      <c r="B676">
        <v>1678653690.951</v>
      </c>
      <c r="C676">
        <v>1678654804.1429999</v>
      </c>
      <c r="D676">
        <v>1.2884166666666599E-2</v>
      </c>
      <c r="E676" t="s">
        <v>99</v>
      </c>
      <c r="F676">
        <v>3.5</v>
      </c>
    </row>
    <row r="677" spans="1:6">
      <c r="A677" t="s">
        <v>879</v>
      </c>
      <c r="B677">
        <v>1678659365.72</v>
      </c>
      <c r="C677">
        <v>1678660263.1949999</v>
      </c>
      <c r="D677">
        <v>1.0387442129629601E-2</v>
      </c>
      <c r="E677" t="s">
        <v>60</v>
      </c>
      <c r="F677">
        <v>6.3</v>
      </c>
    </row>
    <row r="678" spans="1:6">
      <c r="A678" t="s">
        <v>880</v>
      </c>
      <c r="B678">
        <v>1678659554.9749999</v>
      </c>
      <c r="C678">
        <v>1678662005.23</v>
      </c>
      <c r="D678">
        <v>2.8359432870370301E-2</v>
      </c>
      <c r="E678" t="s">
        <v>214</v>
      </c>
      <c r="F678">
        <v>7.3</v>
      </c>
    </row>
    <row r="679" spans="1:6">
      <c r="A679" t="s">
        <v>881</v>
      </c>
      <c r="B679">
        <v>1678659669.6340001</v>
      </c>
      <c r="C679">
        <v>1678663862.9990001</v>
      </c>
      <c r="D679">
        <v>4.8534317129629599E-2</v>
      </c>
      <c r="E679" t="s">
        <v>60</v>
      </c>
      <c r="F679">
        <v>6.3</v>
      </c>
    </row>
    <row r="680" spans="1:6">
      <c r="A680" t="s">
        <v>882</v>
      </c>
      <c r="B680">
        <v>1678661063.6619999</v>
      </c>
      <c r="C680">
        <v>1678663864.046</v>
      </c>
      <c r="D680">
        <v>3.2411851851851803E-2</v>
      </c>
      <c r="E680" t="s">
        <v>214</v>
      </c>
      <c r="F680">
        <v>7.3</v>
      </c>
    </row>
    <row r="681" spans="1:6">
      <c r="A681" t="s">
        <v>883</v>
      </c>
      <c r="B681">
        <v>1678661302.6530001</v>
      </c>
      <c r="C681">
        <v>1678665605.427</v>
      </c>
      <c r="D681">
        <v>4.9800625000000001E-2</v>
      </c>
      <c r="E681" t="s">
        <v>884</v>
      </c>
      <c r="F681">
        <v>5</v>
      </c>
    </row>
    <row r="682" spans="1:6">
      <c r="A682" t="s">
        <v>885</v>
      </c>
      <c r="B682">
        <v>1678664100.6949999</v>
      </c>
      <c r="C682">
        <v>1678665876.365</v>
      </c>
      <c r="D682">
        <v>2.05517361111111E-2</v>
      </c>
      <c r="E682" t="s">
        <v>47</v>
      </c>
      <c r="F682">
        <v>7.5</v>
      </c>
    </row>
    <row r="683" spans="1:6">
      <c r="A683" t="s">
        <v>886</v>
      </c>
      <c r="B683">
        <v>1678677360.737</v>
      </c>
      <c r="C683">
        <v>1678677615.984</v>
      </c>
      <c r="D683">
        <v>2.95424768518518E-3</v>
      </c>
      <c r="E683" t="s">
        <v>58</v>
      </c>
      <c r="F683">
        <v>7.2</v>
      </c>
    </row>
    <row r="684" spans="1:6">
      <c r="A684" t="s">
        <v>887</v>
      </c>
      <c r="B684">
        <v>1678678250.9649999</v>
      </c>
      <c r="C684">
        <v>1678678274.26</v>
      </c>
      <c r="D684">
        <v>2.6961805555555501E-4</v>
      </c>
      <c r="E684" t="s">
        <v>349</v>
      </c>
      <c r="F684">
        <v>4.4000000000000004</v>
      </c>
    </row>
    <row r="685" spans="1:6">
      <c r="A685" t="s">
        <v>888</v>
      </c>
      <c r="B685">
        <v>1678680230.579</v>
      </c>
      <c r="C685">
        <v>1686256407.3429999</v>
      </c>
      <c r="D685">
        <v>87.687231064814796</v>
      </c>
      <c r="E685" t="s">
        <v>198</v>
      </c>
      <c r="F685">
        <v>4.3</v>
      </c>
    </row>
    <row r="686" spans="1:6">
      <c r="A686" t="s">
        <v>889</v>
      </c>
      <c r="B686">
        <v>1678695900.925</v>
      </c>
      <c r="C686">
        <v>1678695922.8440001</v>
      </c>
      <c r="D686">
        <v>2.5369212962962899E-4</v>
      </c>
      <c r="E686" t="s">
        <v>60</v>
      </c>
      <c r="F686">
        <v>6.3</v>
      </c>
    </row>
    <row r="687" spans="1:6">
      <c r="A687" t="s">
        <v>890</v>
      </c>
      <c r="B687">
        <v>1678696078.638</v>
      </c>
      <c r="C687">
        <v>1678860628.3080001</v>
      </c>
      <c r="D687">
        <v>1.9045100694444399</v>
      </c>
      <c r="E687" t="s">
        <v>60</v>
      </c>
      <c r="F687">
        <v>6.3</v>
      </c>
    </row>
    <row r="688" spans="1:6">
      <c r="A688" t="s">
        <v>891</v>
      </c>
      <c r="B688">
        <v>1678755571.8069999</v>
      </c>
      <c r="C688">
        <v>1683081730.4549999</v>
      </c>
      <c r="D688">
        <v>50.071280648148097</v>
      </c>
      <c r="E688" t="s">
        <v>892</v>
      </c>
      <c r="F688">
        <v>5.4</v>
      </c>
    </row>
    <row r="689" spans="1:6">
      <c r="A689" t="s">
        <v>893</v>
      </c>
      <c r="B689">
        <v>1678755573.421</v>
      </c>
      <c r="C689">
        <v>1683083443.924</v>
      </c>
      <c r="D689">
        <v>50.091093784722197</v>
      </c>
      <c r="E689" t="s">
        <v>894</v>
      </c>
      <c r="F689">
        <v>4.3</v>
      </c>
    </row>
    <row r="690" spans="1:6">
      <c r="A690" t="s">
        <v>895</v>
      </c>
      <c r="B690">
        <v>1678755575.119</v>
      </c>
      <c r="C690">
        <v>1683084811.872</v>
      </c>
      <c r="D690">
        <v>50.106906863425898</v>
      </c>
      <c r="E690" t="s">
        <v>896</v>
      </c>
      <c r="F690">
        <v>7.1</v>
      </c>
    </row>
    <row r="691" spans="1:6">
      <c r="A691" t="s">
        <v>897</v>
      </c>
      <c r="B691">
        <v>1678757519.556</v>
      </c>
      <c r="C691">
        <v>1690179565.8429999</v>
      </c>
      <c r="D691">
        <v>132.19960980324001</v>
      </c>
      <c r="E691" t="s">
        <v>898</v>
      </c>
      <c r="F691">
        <v>3.3</v>
      </c>
    </row>
    <row r="692" spans="1:6">
      <c r="A692" t="s">
        <v>899</v>
      </c>
      <c r="B692">
        <v>1678759861.3039999</v>
      </c>
      <c r="C692">
        <v>1682484436.914</v>
      </c>
      <c r="D692">
        <v>43.108514004629598</v>
      </c>
      <c r="E692" t="s">
        <v>900</v>
      </c>
      <c r="F692">
        <v>4.2</v>
      </c>
    </row>
    <row r="693" spans="1:6">
      <c r="A693" t="s">
        <v>901</v>
      </c>
      <c r="B693">
        <v>1678763470.5150001</v>
      </c>
      <c r="C693">
        <v>1686090772.2309999</v>
      </c>
      <c r="D693">
        <v>84.806732824074004</v>
      </c>
      <c r="E693" t="s">
        <v>256</v>
      </c>
      <c r="F693">
        <v>6.3</v>
      </c>
    </row>
    <row r="694" spans="1:6">
      <c r="A694" t="s">
        <v>902</v>
      </c>
      <c r="B694">
        <v>1678771245.858</v>
      </c>
      <c r="C694">
        <v>1678771263.575</v>
      </c>
      <c r="D694">
        <v>2.0505787037037001E-4</v>
      </c>
      <c r="E694" t="s">
        <v>185</v>
      </c>
      <c r="F694">
        <v>4.7</v>
      </c>
    </row>
    <row r="695" spans="1:6">
      <c r="A695" t="s">
        <v>903</v>
      </c>
      <c r="B695">
        <v>1678771395.076</v>
      </c>
      <c r="C695">
        <v>1678771453.9170001</v>
      </c>
      <c r="D695">
        <v>6.8103009259259202E-4</v>
      </c>
      <c r="E695" t="s">
        <v>60</v>
      </c>
      <c r="F695">
        <v>6.3</v>
      </c>
    </row>
    <row r="696" spans="1:6">
      <c r="A696" t="s">
        <v>904</v>
      </c>
      <c r="B696">
        <v>1678771815.552</v>
      </c>
      <c r="C696">
        <v>1678771879.825</v>
      </c>
      <c r="D696">
        <v>7.4390046296296303E-4</v>
      </c>
      <c r="E696" t="s">
        <v>60</v>
      </c>
      <c r="F696">
        <v>6.3</v>
      </c>
    </row>
    <row r="697" spans="1:6">
      <c r="A697" t="s">
        <v>905</v>
      </c>
      <c r="B697">
        <v>1678771968.2780001</v>
      </c>
      <c r="C697">
        <v>1678772008.175</v>
      </c>
      <c r="D697">
        <v>4.6177083333333302E-4</v>
      </c>
      <c r="E697" t="s">
        <v>99</v>
      </c>
      <c r="F697">
        <v>3.5</v>
      </c>
    </row>
    <row r="698" spans="1:6">
      <c r="A698" t="s">
        <v>906</v>
      </c>
      <c r="B698">
        <v>1678772117.6630001</v>
      </c>
      <c r="C698">
        <v>1678772153.25</v>
      </c>
      <c r="D698">
        <v>4.1188657407407401E-4</v>
      </c>
      <c r="E698" t="s">
        <v>99</v>
      </c>
      <c r="F698">
        <v>3.5</v>
      </c>
    </row>
    <row r="699" spans="1:6">
      <c r="A699" t="s">
        <v>907</v>
      </c>
      <c r="B699">
        <v>1678772241.1600001</v>
      </c>
      <c r="C699">
        <v>1678773605.1570001</v>
      </c>
      <c r="D699">
        <v>1.5787002314814801E-2</v>
      </c>
      <c r="E699" t="s">
        <v>99</v>
      </c>
      <c r="F699">
        <v>3.5</v>
      </c>
    </row>
    <row r="700" spans="1:6">
      <c r="A700" t="s">
        <v>908</v>
      </c>
      <c r="B700">
        <v>1678772546.006</v>
      </c>
      <c r="C700">
        <v>1678772583.0880001</v>
      </c>
      <c r="D700">
        <v>4.29189814814814E-4</v>
      </c>
      <c r="E700" t="s">
        <v>60</v>
      </c>
      <c r="F700">
        <v>6.3</v>
      </c>
    </row>
    <row r="701" spans="1:6">
      <c r="A701" t="s">
        <v>909</v>
      </c>
      <c r="B701">
        <v>1678772641.96</v>
      </c>
      <c r="C701">
        <v>1679897506.8729999</v>
      </c>
      <c r="D701">
        <v>13.0192698263888</v>
      </c>
      <c r="E701" t="s">
        <v>17</v>
      </c>
      <c r="F701">
        <v>7.8</v>
      </c>
    </row>
    <row r="702" spans="1:6">
      <c r="A702" t="s">
        <v>910</v>
      </c>
      <c r="B702">
        <v>1678778400.289</v>
      </c>
      <c r="C702">
        <v>1690318906.447</v>
      </c>
      <c r="D702">
        <v>133.57067312500001</v>
      </c>
      <c r="E702" t="s">
        <v>216</v>
      </c>
      <c r="F702">
        <v>5</v>
      </c>
    </row>
    <row r="703" spans="1:6">
      <c r="A703" t="s">
        <v>911</v>
      </c>
      <c r="B703">
        <v>1678782865.349</v>
      </c>
      <c r="C703">
        <v>1686256398.177</v>
      </c>
      <c r="D703">
        <v>86.499222546296195</v>
      </c>
      <c r="E703" t="s">
        <v>180</v>
      </c>
      <c r="F703">
        <v>6.4</v>
      </c>
    </row>
    <row r="704" spans="1:6">
      <c r="A704" t="s">
        <v>912</v>
      </c>
      <c r="B704">
        <v>1678783050.276</v>
      </c>
      <c r="C704">
        <v>1686256413.1719999</v>
      </c>
      <c r="D704">
        <v>86.497255740740698</v>
      </c>
      <c r="E704" t="s">
        <v>180</v>
      </c>
      <c r="F704">
        <v>6.4</v>
      </c>
    </row>
    <row r="705" spans="1:6">
      <c r="A705" t="s">
        <v>913</v>
      </c>
      <c r="B705">
        <v>1678829502.661</v>
      </c>
      <c r="C705">
        <v>1678829523.0799999</v>
      </c>
      <c r="D705">
        <v>2.3633101851851799E-4</v>
      </c>
      <c r="E705" t="s">
        <v>185</v>
      </c>
      <c r="F705">
        <v>4.7</v>
      </c>
    </row>
    <row r="706" spans="1:6">
      <c r="A706" t="s">
        <v>914</v>
      </c>
      <c r="B706">
        <v>1678844619.99</v>
      </c>
      <c r="C706">
        <v>1692771703.1500001</v>
      </c>
      <c r="D706">
        <v>161.19309212962901</v>
      </c>
      <c r="E706" t="s">
        <v>915</v>
      </c>
      <c r="F706">
        <v>5.3</v>
      </c>
    </row>
    <row r="707" spans="1:6">
      <c r="A707" t="s">
        <v>916</v>
      </c>
      <c r="B707">
        <v>1678846312.8599999</v>
      </c>
      <c r="C707">
        <v>1679525336.2460001</v>
      </c>
      <c r="D707">
        <v>7.8590669675925904</v>
      </c>
      <c r="E707" t="s">
        <v>917</v>
      </c>
      <c r="F707">
        <v>6.2</v>
      </c>
    </row>
    <row r="708" spans="1:6">
      <c r="A708" t="s">
        <v>918</v>
      </c>
      <c r="B708">
        <v>1678854803.7679999</v>
      </c>
      <c r="C708">
        <v>1680675776.3169999</v>
      </c>
      <c r="D708">
        <v>21.0760711689814</v>
      </c>
      <c r="E708" t="s">
        <v>396</v>
      </c>
      <c r="F708">
        <v>7</v>
      </c>
    </row>
    <row r="709" spans="1:6">
      <c r="A709" t="s">
        <v>919</v>
      </c>
      <c r="B709">
        <v>1678860028.9590001</v>
      </c>
      <c r="C709">
        <v>1678860056.5480001</v>
      </c>
      <c r="D709">
        <v>3.1931712962962898E-4</v>
      </c>
      <c r="E709" t="s">
        <v>60</v>
      </c>
      <c r="F709">
        <v>6.3</v>
      </c>
    </row>
    <row r="710" spans="1:6">
      <c r="A710" t="s">
        <v>920</v>
      </c>
      <c r="B710">
        <v>1678860492.9230001</v>
      </c>
      <c r="C710">
        <v>1678860792.9619999</v>
      </c>
      <c r="D710">
        <v>3.47267361111111E-3</v>
      </c>
      <c r="E710" t="s">
        <v>60</v>
      </c>
      <c r="F710">
        <v>6.3</v>
      </c>
    </row>
    <row r="711" spans="1:6">
      <c r="A711" t="s">
        <v>921</v>
      </c>
      <c r="B711">
        <v>1678806000</v>
      </c>
      <c r="C711">
        <v>1680620400</v>
      </c>
      <c r="D711">
        <v>21</v>
      </c>
      <c r="E711" t="s">
        <v>198</v>
      </c>
      <c r="F711">
        <v>4.3</v>
      </c>
    </row>
    <row r="712" spans="1:6">
      <c r="A712" t="s">
        <v>922</v>
      </c>
      <c r="B712">
        <v>1678861079.862</v>
      </c>
      <c r="C712">
        <v>1678861113.549</v>
      </c>
      <c r="D712">
        <v>3.8989583333333302E-4</v>
      </c>
      <c r="E712" t="s">
        <v>99</v>
      </c>
      <c r="F712">
        <v>3.5</v>
      </c>
    </row>
    <row r="713" spans="1:6">
      <c r="A713" t="s">
        <v>923</v>
      </c>
      <c r="B713">
        <v>1678887954.197</v>
      </c>
      <c r="C713">
        <v>1678888285.5969999</v>
      </c>
      <c r="D713">
        <v>3.8356481481481401E-3</v>
      </c>
      <c r="E713" t="s">
        <v>924</v>
      </c>
      <c r="F713">
        <v>3.5</v>
      </c>
    </row>
    <row r="714" spans="1:6">
      <c r="A714" t="s">
        <v>925</v>
      </c>
      <c r="B714">
        <v>1678900225.7219999</v>
      </c>
      <c r="C714">
        <v>1684870765.04</v>
      </c>
      <c r="D714">
        <v>69.103464328703694</v>
      </c>
      <c r="E714" t="s">
        <v>35</v>
      </c>
      <c r="F714">
        <v>10</v>
      </c>
    </row>
    <row r="715" spans="1:6">
      <c r="A715" t="s">
        <v>926</v>
      </c>
      <c r="B715">
        <v>1678931242.0369999</v>
      </c>
      <c r="C715">
        <v>1686275214.244</v>
      </c>
      <c r="D715">
        <v>84.999678321759205</v>
      </c>
      <c r="E715" t="s">
        <v>47</v>
      </c>
      <c r="F715">
        <v>7.5</v>
      </c>
    </row>
    <row r="716" spans="1:6">
      <c r="A716" t="s">
        <v>927</v>
      </c>
      <c r="B716">
        <v>1678936780.9449999</v>
      </c>
      <c r="C716">
        <v>1686256417.2869999</v>
      </c>
      <c r="D716">
        <v>84.718013217592599</v>
      </c>
      <c r="E716" t="s">
        <v>77</v>
      </c>
      <c r="F716">
        <v>5.3</v>
      </c>
    </row>
    <row r="717" spans="1:6">
      <c r="A717" t="s">
        <v>928</v>
      </c>
      <c r="B717">
        <v>1678937777.7850001</v>
      </c>
      <c r="C717">
        <v>1678937787.9089999</v>
      </c>
      <c r="D717">
        <v>1.1717592592592501E-4</v>
      </c>
      <c r="E717" t="s">
        <v>49</v>
      </c>
      <c r="F717">
        <v>5.3</v>
      </c>
    </row>
    <row r="718" spans="1:6">
      <c r="A718" t="s">
        <v>929</v>
      </c>
      <c r="B718">
        <v>1678938551.03</v>
      </c>
      <c r="C718">
        <v>1678938601.1270001</v>
      </c>
      <c r="D718">
        <v>5.7982638888888895E-4</v>
      </c>
      <c r="E718" t="s">
        <v>214</v>
      </c>
      <c r="F718">
        <v>7.3</v>
      </c>
    </row>
    <row r="719" spans="1:6">
      <c r="A719" t="s">
        <v>930</v>
      </c>
      <c r="B719">
        <v>1678938715.4289999</v>
      </c>
      <c r="C719">
        <v>1678938903.585</v>
      </c>
      <c r="D719">
        <v>2.1777314814814801E-3</v>
      </c>
      <c r="E719" t="s">
        <v>185</v>
      </c>
      <c r="F719">
        <v>4.7</v>
      </c>
    </row>
    <row r="720" spans="1:6">
      <c r="A720" t="s">
        <v>931</v>
      </c>
      <c r="B720">
        <v>1678967084.527</v>
      </c>
      <c r="C720">
        <v>1678967991.072</v>
      </c>
      <c r="D720">
        <v>1.04924189814814E-2</v>
      </c>
      <c r="E720" t="s">
        <v>241</v>
      </c>
      <c r="F720">
        <v>5.9</v>
      </c>
    </row>
    <row r="721" spans="1:6">
      <c r="A721" t="s">
        <v>932</v>
      </c>
      <c r="B721">
        <v>1678971692.632</v>
      </c>
      <c r="C721">
        <v>1690983043.9779999</v>
      </c>
      <c r="D721">
        <v>139.02027020833299</v>
      </c>
      <c r="E721" t="s">
        <v>68</v>
      </c>
      <c r="F721">
        <v>9.8000000000000007</v>
      </c>
    </row>
    <row r="722" spans="1:6">
      <c r="A722" t="s">
        <v>933</v>
      </c>
      <c r="B722">
        <v>1679001518.1989999</v>
      </c>
      <c r="C722">
        <v>1679001560.3499999</v>
      </c>
      <c r="D722">
        <v>4.8785879629629602E-4</v>
      </c>
      <c r="E722" t="s">
        <v>60</v>
      </c>
      <c r="F722">
        <v>6.3</v>
      </c>
    </row>
    <row r="723" spans="1:6">
      <c r="A723" t="s">
        <v>934</v>
      </c>
      <c r="B723">
        <v>1679001638.6300001</v>
      </c>
      <c r="C723">
        <v>1679001674.1900001</v>
      </c>
      <c r="D723">
        <v>4.1157407407407402E-4</v>
      </c>
      <c r="E723" t="s">
        <v>60</v>
      </c>
      <c r="F723">
        <v>6.3</v>
      </c>
    </row>
    <row r="724" spans="1:6">
      <c r="A724" t="s">
        <v>935</v>
      </c>
      <c r="B724">
        <v>1679001819.858</v>
      </c>
      <c r="C724">
        <v>1679001836.0369999</v>
      </c>
      <c r="D724">
        <v>1.8725694444444399E-4</v>
      </c>
      <c r="E724" t="s">
        <v>60</v>
      </c>
      <c r="F724">
        <v>6.3</v>
      </c>
    </row>
    <row r="725" spans="1:6">
      <c r="A725" t="s">
        <v>936</v>
      </c>
      <c r="B725">
        <v>1679002027.2030001</v>
      </c>
      <c r="C725">
        <v>1679002080.5810001</v>
      </c>
      <c r="D725">
        <v>6.1780092592592496E-4</v>
      </c>
      <c r="E725" t="s">
        <v>185</v>
      </c>
      <c r="F725">
        <v>4.7</v>
      </c>
    </row>
    <row r="726" spans="1:6">
      <c r="A726" t="s">
        <v>937</v>
      </c>
      <c r="B726">
        <v>1679002252.865</v>
      </c>
      <c r="C726">
        <v>1679002273.6270001</v>
      </c>
      <c r="D726">
        <v>2.40300925925925E-4</v>
      </c>
      <c r="E726" t="s">
        <v>938</v>
      </c>
      <c r="F726">
        <v>6.5</v>
      </c>
    </row>
    <row r="727" spans="1:6">
      <c r="A727" t="s">
        <v>939</v>
      </c>
      <c r="B727">
        <v>1679002385.214</v>
      </c>
      <c r="C727">
        <v>1679002400.4300001</v>
      </c>
      <c r="D727">
        <v>1.7611111111111099E-4</v>
      </c>
      <c r="E727" t="s">
        <v>47</v>
      </c>
      <c r="F727">
        <v>7.5</v>
      </c>
    </row>
    <row r="728" spans="1:6">
      <c r="A728" t="s">
        <v>940</v>
      </c>
      <c r="B728">
        <v>1679002554.109</v>
      </c>
      <c r="C728">
        <v>1679002569.789</v>
      </c>
      <c r="D728">
        <v>1.8148148148148101E-4</v>
      </c>
      <c r="E728" t="s">
        <v>592</v>
      </c>
      <c r="F728">
        <v>3.3</v>
      </c>
    </row>
    <row r="729" spans="1:6">
      <c r="A729" t="s">
        <v>941</v>
      </c>
      <c r="B729">
        <v>1679002643.2809999</v>
      </c>
      <c r="C729">
        <v>1679002663.2179999</v>
      </c>
      <c r="D729">
        <v>2.30752314814814E-4</v>
      </c>
      <c r="E729" t="s">
        <v>3</v>
      </c>
      <c r="F729">
        <v>5.5</v>
      </c>
    </row>
    <row r="730" spans="1:6">
      <c r="A730" t="s">
        <v>942</v>
      </c>
      <c r="B730">
        <v>1679002726.165</v>
      </c>
      <c r="C730">
        <v>1679002785.927</v>
      </c>
      <c r="D730">
        <v>6.9168981481481403E-4</v>
      </c>
      <c r="E730" t="s">
        <v>99</v>
      </c>
      <c r="F730">
        <v>3.5</v>
      </c>
    </row>
    <row r="731" spans="1:6">
      <c r="A731" t="s">
        <v>943</v>
      </c>
      <c r="B731">
        <v>1679002972.099</v>
      </c>
      <c r="C731">
        <v>1679002999.7579999</v>
      </c>
      <c r="D731">
        <v>3.2012731481481399E-4</v>
      </c>
      <c r="E731" t="s">
        <v>657</v>
      </c>
      <c r="F731">
        <v>5.3</v>
      </c>
    </row>
    <row r="732" spans="1:6">
      <c r="A732" t="s">
        <v>944</v>
      </c>
      <c r="B732">
        <v>1679003060.3970001</v>
      </c>
      <c r="C732">
        <v>1679003078.892</v>
      </c>
      <c r="D732">
        <v>2.1406250000000001E-4</v>
      </c>
      <c r="E732" t="s">
        <v>657</v>
      </c>
      <c r="F732">
        <v>5.3</v>
      </c>
    </row>
    <row r="733" spans="1:6">
      <c r="A733" t="s">
        <v>945</v>
      </c>
      <c r="B733">
        <v>1679003242.882</v>
      </c>
      <c r="C733">
        <v>1679003271.148</v>
      </c>
      <c r="D733">
        <v>3.2715277777777701E-4</v>
      </c>
      <c r="E733" t="s">
        <v>592</v>
      </c>
      <c r="F733">
        <v>3.3</v>
      </c>
    </row>
    <row r="734" spans="1:6">
      <c r="A734" t="s">
        <v>946</v>
      </c>
      <c r="B734">
        <v>1679003328.619</v>
      </c>
      <c r="C734">
        <v>1679003347.914</v>
      </c>
      <c r="D734">
        <v>2.2332175925925899E-4</v>
      </c>
      <c r="E734" t="s">
        <v>592</v>
      </c>
      <c r="F734">
        <v>3.3</v>
      </c>
    </row>
    <row r="735" spans="1:6">
      <c r="A735" t="s">
        <v>947</v>
      </c>
      <c r="B735">
        <v>1679003423.089</v>
      </c>
      <c r="C735">
        <v>1679003437.0369999</v>
      </c>
      <c r="D735">
        <v>1.6143518518518501E-4</v>
      </c>
      <c r="E735" t="s">
        <v>657</v>
      </c>
      <c r="F735">
        <v>5.3</v>
      </c>
    </row>
    <row r="736" spans="1:6">
      <c r="A736" t="s">
        <v>948</v>
      </c>
      <c r="B736">
        <v>1679003493.925</v>
      </c>
      <c r="C736">
        <v>1679003530.0929999</v>
      </c>
      <c r="D736">
        <v>4.1861111111111097E-4</v>
      </c>
      <c r="E736" t="s">
        <v>949</v>
      </c>
      <c r="F736">
        <v>4.4000000000000004</v>
      </c>
    </row>
    <row r="737" spans="1:6">
      <c r="A737" t="s">
        <v>950</v>
      </c>
      <c r="B737">
        <v>1679003740.345</v>
      </c>
      <c r="C737">
        <v>1679003768.267</v>
      </c>
      <c r="D737">
        <v>3.2317129629629601E-4</v>
      </c>
      <c r="E737" t="s">
        <v>60</v>
      </c>
      <c r="F737">
        <v>6.3</v>
      </c>
    </row>
    <row r="738" spans="1:6">
      <c r="A738" t="s">
        <v>951</v>
      </c>
      <c r="B738">
        <v>1679003901.845</v>
      </c>
      <c r="C738">
        <v>1679003927.326</v>
      </c>
      <c r="D738">
        <v>2.9491898148148102E-4</v>
      </c>
      <c r="E738" t="s">
        <v>870</v>
      </c>
      <c r="F738">
        <v>5.6</v>
      </c>
    </row>
    <row r="739" spans="1:6">
      <c r="A739" t="s">
        <v>952</v>
      </c>
      <c r="B739">
        <v>1678978800</v>
      </c>
      <c r="C739">
        <v>1679670000</v>
      </c>
      <c r="D739">
        <v>8</v>
      </c>
      <c r="E739" t="s">
        <v>182</v>
      </c>
      <c r="F739">
        <v>7.2</v>
      </c>
    </row>
    <row r="740" spans="1:6">
      <c r="A740" t="s">
        <v>953</v>
      </c>
      <c r="B740">
        <v>1678978800</v>
      </c>
      <c r="C740">
        <v>1679670000</v>
      </c>
      <c r="D740">
        <v>8</v>
      </c>
      <c r="E740" t="s">
        <v>182</v>
      </c>
      <c r="F740">
        <v>7.2</v>
      </c>
    </row>
    <row r="741" spans="1:6">
      <c r="A741" t="s">
        <v>954</v>
      </c>
      <c r="B741">
        <v>1678978800</v>
      </c>
      <c r="C741">
        <v>1679670000</v>
      </c>
      <c r="D741">
        <v>8</v>
      </c>
      <c r="E741" t="s">
        <v>182</v>
      </c>
      <c r="F741">
        <v>7.2</v>
      </c>
    </row>
    <row r="742" spans="1:6">
      <c r="A742" t="s">
        <v>955</v>
      </c>
      <c r="B742">
        <v>1679006846.6459999</v>
      </c>
      <c r="C742">
        <v>1679006888.8959999</v>
      </c>
      <c r="D742">
        <v>4.8900462962962895E-4</v>
      </c>
      <c r="E742" t="s">
        <v>60</v>
      </c>
      <c r="F742">
        <v>6.3</v>
      </c>
    </row>
    <row r="743" spans="1:6">
      <c r="A743" t="s">
        <v>956</v>
      </c>
      <c r="B743">
        <v>1679007044.773</v>
      </c>
      <c r="C743">
        <v>1679007071.507</v>
      </c>
      <c r="D743">
        <v>3.0942129629629597E-4</v>
      </c>
      <c r="E743" t="s">
        <v>72</v>
      </c>
      <c r="F743">
        <v>6.5</v>
      </c>
    </row>
    <row r="744" spans="1:6">
      <c r="A744" t="s">
        <v>957</v>
      </c>
      <c r="B744">
        <v>1679007118.625</v>
      </c>
      <c r="C744">
        <v>1679007610.175</v>
      </c>
      <c r="D744">
        <v>5.6892361111111102E-3</v>
      </c>
      <c r="E744" t="s">
        <v>60</v>
      </c>
      <c r="F744">
        <v>6.3</v>
      </c>
    </row>
    <row r="745" spans="1:6">
      <c r="A745" t="s">
        <v>958</v>
      </c>
      <c r="B745">
        <v>1679007253.559</v>
      </c>
      <c r="C745">
        <v>1679354186.9519999</v>
      </c>
      <c r="D745">
        <v>4.0154327893518502</v>
      </c>
      <c r="E745" t="s">
        <v>85</v>
      </c>
      <c r="F745">
        <v>8.8000000000000007</v>
      </c>
    </row>
    <row r="746" spans="1:6">
      <c r="A746" t="s">
        <v>959</v>
      </c>
      <c r="B746">
        <v>1679019512.29</v>
      </c>
      <c r="C746">
        <v>1679019561.4549999</v>
      </c>
      <c r="D746">
        <v>5.6903935185185096E-4</v>
      </c>
      <c r="E746" t="s">
        <v>214</v>
      </c>
      <c r="F746">
        <v>7.3</v>
      </c>
    </row>
    <row r="747" spans="1:6">
      <c r="A747" t="s">
        <v>960</v>
      </c>
      <c r="B747">
        <v>1679021048.836</v>
      </c>
      <c r="C747">
        <v>1679021120.312</v>
      </c>
      <c r="D747">
        <v>8.2726851851851798E-4</v>
      </c>
      <c r="E747" t="s">
        <v>60</v>
      </c>
      <c r="F747">
        <v>6.3</v>
      </c>
    </row>
    <row r="748" spans="1:6">
      <c r="A748" t="s">
        <v>961</v>
      </c>
      <c r="B748">
        <v>1679021050.816</v>
      </c>
      <c r="C748">
        <v>1679021122.279</v>
      </c>
      <c r="D748">
        <v>8.2711805555555501E-4</v>
      </c>
      <c r="E748" t="s">
        <v>72</v>
      </c>
      <c r="F748">
        <v>6.5</v>
      </c>
    </row>
    <row r="749" spans="1:6">
      <c r="A749" t="s">
        <v>962</v>
      </c>
      <c r="B749">
        <v>1679021054.789</v>
      </c>
      <c r="C749">
        <v>1679021124.2090001</v>
      </c>
      <c r="D749">
        <v>8.0347222222222202E-4</v>
      </c>
      <c r="E749" t="s">
        <v>60</v>
      </c>
      <c r="F749">
        <v>6.3</v>
      </c>
    </row>
    <row r="750" spans="1:6">
      <c r="A750" t="s">
        <v>963</v>
      </c>
      <c r="B750">
        <v>1679023905.8399999</v>
      </c>
      <c r="C750">
        <v>1679023915.2850001</v>
      </c>
      <c r="D750">
        <v>1.09317129629629E-4</v>
      </c>
      <c r="E750" t="s">
        <v>349</v>
      </c>
      <c r="F750">
        <v>4.4000000000000004</v>
      </c>
    </row>
    <row r="751" spans="1:6">
      <c r="A751" t="s">
        <v>964</v>
      </c>
      <c r="B751">
        <v>1679026076.6949999</v>
      </c>
      <c r="C751">
        <v>1679026395.2539999</v>
      </c>
      <c r="D751">
        <v>3.6870254629629601E-3</v>
      </c>
      <c r="E751" t="s">
        <v>349</v>
      </c>
      <c r="F751">
        <v>4.4000000000000004</v>
      </c>
    </row>
    <row r="752" spans="1:6">
      <c r="A752" t="s">
        <v>965</v>
      </c>
      <c r="B752">
        <v>1679026086.0539999</v>
      </c>
      <c r="C752">
        <v>1679026090.3110001</v>
      </c>
      <c r="D752" s="1">
        <v>4.9270833333333302E-5</v>
      </c>
      <c r="E752" t="s">
        <v>85</v>
      </c>
      <c r="F752">
        <v>8.8000000000000007</v>
      </c>
    </row>
    <row r="753" spans="1:6">
      <c r="A753" t="s">
        <v>966</v>
      </c>
      <c r="B753">
        <v>1679028626.572</v>
      </c>
      <c r="C753">
        <v>1679030492.5150001</v>
      </c>
      <c r="D753">
        <v>2.1596562499999999E-2</v>
      </c>
      <c r="E753" t="s">
        <v>256</v>
      </c>
      <c r="F753">
        <v>6.3</v>
      </c>
    </row>
    <row r="754" spans="1:6">
      <c r="A754" t="s">
        <v>967</v>
      </c>
      <c r="B754">
        <v>1679031350.1289999</v>
      </c>
      <c r="C754">
        <v>1679031593.5220001</v>
      </c>
      <c r="D754">
        <v>2.81704861111111E-3</v>
      </c>
      <c r="E754" t="s">
        <v>60</v>
      </c>
      <c r="F754">
        <v>6.3</v>
      </c>
    </row>
    <row r="755" spans="1:6">
      <c r="A755" t="s">
        <v>968</v>
      </c>
      <c r="B755">
        <v>1679031708.1440001</v>
      </c>
      <c r="C755">
        <v>1679031725.6370001</v>
      </c>
      <c r="D755">
        <v>2.02465277777777E-4</v>
      </c>
      <c r="E755" t="s">
        <v>60</v>
      </c>
      <c r="F755">
        <v>6.3</v>
      </c>
    </row>
    <row r="756" spans="1:6">
      <c r="A756" t="s">
        <v>969</v>
      </c>
      <c r="B756">
        <v>1679038138.171</v>
      </c>
      <c r="C756">
        <v>1698966420.493</v>
      </c>
      <c r="D756">
        <v>230.651415763888</v>
      </c>
      <c r="E756" t="s">
        <v>396</v>
      </c>
      <c r="F756">
        <v>7</v>
      </c>
    </row>
    <row r="757" spans="1:6">
      <c r="A757" t="s">
        <v>970</v>
      </c>
      <c r="B757">
        <v>1679041426.243</v>
      </c>
      <c r="C757">
        <v>1682661362.1259999</v>
      </c>
      <c r="D757">
        <v>41.897406053240701</v>
      </c>
      <c r="E757" t="s">
        <v>182</v>
      </c>
      <c r="F757">
        <v>7.2</v>
      </c>
    </row>
    <row r="758" spans="1:6">
      <c r="A758" t="s">
        <v>971</v>
      </c>
      <c r="B758">
        <v>1679095506.796</v>
      </c>
      <c r="C758">
        <v>1679095539.9330001</v>
      </c>
      <c r="D758">
        <v>3.83530092592592E-4</v>
      </c>
      <c r="E758" t="s">
        <v>60</v>
      </c>
      <c r="F758">
        <v>6.3</v>
      </c>
    </row>
    <row r="759" spans="1:6">
      <c r="A759" t="s">
        <v>972</v>
      </c>
      <c r="B759">
        <v>1679095628.1040001</v>
      </c>
      <c r="C759">
        <v>1679097605.6040001</v>
      </c>
      <c r="D759">
        <v>2.2887731481481401E-2</v>
      </c>
      <c r="E759" t="s">
        <v>60</v>
      </c>
      <c r="F759">
        <v>6.3</v>
      </c>
    </row>
    <row r="760" spans="1:6">
      <c r="A760" t="s">
        <v>973</v>
      </c>
      <c r="B760">
        <v>1679095668.5339999</v>
      </c>
      <c r="C760">
        <v>1679097607.027</v>
      </c>
      <c r="D760">
        <v>2.2436261574073999E-2</v>
      </c>
      <c r="E760" t="s">
        <v>99</v>
      </c>
      <c r="F760">
        <v>3.5</v>
      </c>
    </row>
    <row r="761" spans="1:6">
      <c r="A761" t="s">
        <v>974</v>
      </c>
      <c r="B761">
        <v>1679095955.313</v>
      </c>
      <c r="C761">
        <v>1679099463.575</v>
      </c>
      <c r="D761">
        <v>4.0604884259259198E-2</v>
      </c>
      <c r="E761" t="s">
        <v>185</v>
      </c>
      <c r="F761">
        <v>4.7</v>
      </c>
    </row>
    <row r="762" spans="1:6">
      <c r="A762" t="s">
        <v>975</v>
      </c>
      <c r="B762">
        <v>1679096350.6960001</v>
      </c>
      <c r="C762">
        <v>1679099464.5469999</v>
      </c>
      <c r="D762">
        <v>3.6039942129629597E-2</v>
      </c>
      <c r="E762" t="s">
        <v>60</v>
      </c>
      <c r="F762">
        <v>6.3</v>
      </c>
    </row>
    <row r="763" spans="1:6">
      <c r="A763" t="s">
        <v>976</v>
      </c>
      <c r="B763">
        <v>1679096663.312</v>
      </c>
      <c r="C763">
        <v>1679101205.0869999</v>
      </c>
      <c r="D763">
        <v>5.25668402777777E-2</v>
      </c>
      <c r="E763" t="s">
        <v>60</v>
      </c>
      <c r="F763">
        <v>6.3</v>
      </c>
    </row>
    <row r="764" spans="1:6">
      <c r="A764" t="s">
        <v>977</v>
      </c>
      <c r="B764">
        <v>1679136969.977</v>
      </c>
      <c r="C764">
        <v>1679139063.602</v>
      </c>
      <c r="D764">
        <v>2.4231770833333301E-2</v>
      </c>
      <c r="E764" t="s">
        <v>99</v>
      </c>
      <c r="F764">
        <v>3.5</v>
      </c>
    </row>
    <row r="765" spans="1:6">
      <c r="A765" t="s">
        <v>978</v>
      </c>
      <c r="B765">
        <v>1679137365.7490001</v>
      </c>
      <c r="C765">
        <v>1679139064.6400001</v>
      </c>
      <c r="D765">
        <v>1.9663090277777701E-2</v>
      </c>
      <c r="E765" t="s">
        <v>949</v>
      </c>
      <c r="F765">
        <v>4.4000000000000004</v>
      </c>
    </row>
    <row r="766" spans="1:6">
      <c r="A766" t="s">
        <v>979</v>
      </c>
      <c r="B766">
        <v>1679137367.8610001</v>
      </c>
      <c r="C766">
        <v>1679140804.8369999</v>
      </c>
      <c r="D766">
        <v>3.9779814814814803E-2</v>
      </c>
      <c r="E766" t="s">
        <v>3</v>
      </c>
      <c r="F766">
        <v>5.5</v>
      </c>
    </row>
    <row r="767" spans="1:6">
      <c r="A767" t="s">
        <v>980</v>
      </c>
      <c r="B767">
        <v>1679137374.286</v>
      </c>
      <c r="C767">
        <v>1679140806.112</v>
      </c>
      <c r="D767">
        <v>3.9720208333333298E-2</v>
      </c>
      <c r="E767" t="s">
        <v>592</v>
      </c>
      <c r="F767">
        <v>3.3</v>
      </c>
    </row>
    <row r="768" spans="1:6">
      <c r="A768" t="s">
        <v>981</v>
      </c>
      <c r="B768">
        <v>1679137378.141</v>
      </c>
      <c r="C768">
        <v>1679142663.2460001</v>
      </c>
      <c r="D768">
        <v>6.11701967592592E-2</v>
      </c>
      <c r="E768" t="s">
        <v>17</v>
      </c>
      <c r="F768">
        <v>7.8</v>
      </c>
    </row>
    <row r="769" spans="1:6">
      <c r="A769" t="s">
        <v>982</v>
      </c>
      <c r="B769">
        <v>1679138428.97</v>
      </c>
      <c r="C769">
        <v>1679144404.6029999</v>
      </c>
      <c r="D769">
        <v>6.9162418981481399E-2</v>
      </c>
      <c r="E769" t="s">
        <v>949</v>
      </c>
      <c r="F769">
        <v>4.4000000000000004</v>
      </c>
    </row>
    <row r="770" spans="1:6">
      <c r="A770" t="s">
        <v>983</v>
      </c>
      <c r="B770">
        <v>1679138435.5190001</v>
      </c>
      <c r="C770">
        <v>1679144405.7349999</v>
      </c>
      <c r="D770">
        <v>6.9099722222222201E-2</v>
      </c>
      <c r="E770" t="s">
        <v>949</v>
      </c>
      <c r="F770">
        <v>4.4000000000000004</v>
      </c>
    </row>
    <row r="771" spans="1:6">
      <c r="A771" t="s">
        <v>984</v>
      </c>
      <c r="B771">
        <v>1679138437.4300001</v>
      </c>
      <c r="C771">
        <v>1679146263.586</v>
      </c>
      <c r="D771">
        <v>9.0580509259259201E-2</v>
      </c>
      <c r="E771" t="s">
        <v>3</v>
      </c>
      <c r="F771">
        <v>5.5</v>
      </c>
    </row>
    <row r="772" spans="1:6">
      <c r="A772" t="s">
        <v>985</v>
      </c>
      <c r="B772">
        <v>1679138448.073</v>
      </c>
      <c r="C772">
        <v>1679148005.7520001</v>
      </c>
      <c r="D772">
        <v>0.110621284722222</v>
      </c>
      <c r="E772" t="s">
        <v>3</v>
      </c>
      <c r="F772">
        <v>5.5</v>
      </c>
    </row>
    <row r="773" spans="1:6">
      <c r="A773" t="s">
        <v>986</v>
      </c>
      <c r="B773">
        <v>1679138772.8599999</v>
      </c>
      <c r="C773">
        <v>1679148006.802</v>
      </c>
      <c r="D773">
        <v>0.106874328703703</v>
      </c>
      <c r="E773" t="s">
        <v>60</v>
      </c>
      <c r="F773">
        <v>6.3</v>
      </c>
    </row>
    <row r="774" spans="1:6">
      <c r="A774" t="s">
        <v>987</v>
      </c>
      <c r="B774">
        <v>1679139022.319</v>
      </c>
      <c r="C774">
        <v>1679149864.026</v>
      </c>
      <c r="D774">
        <v>0.125482719907407</v>
      </c>
      <c r="E774" t="s">
        <v>60</v>
      </c>
      <c r="F774">
        <v>6.3</v>
      </c>
    </row>
    <row r="775" spans="1:6">
      <c r="A775" t="s">
        <v>988</v>
      </c>
      <c r="B775">
        <v>1679218398.457</v>
      </c>
      <c r="C775">
        <v>1679220005.2550001</v>
      </c>
      <c r="D775">
        <v>1.8597199074073999E-2</v>
      </c>
      <c r="E775" t="s">
        <v>60</v>
      </c>
      <c r="F775">
        <v>6.3</v>
      </c>
    </row>
    <row r="776" spans="1:6">
      <c r="A776" t="s">
        <v>989</v>
      </c>
      <c r="B776">
        <v>1679218591.7490001</v>
      </c>
      <c r="C776">
        <v>1679221863.4430001</v>
      </c>
      <c r="D776">
        <v>3.7866828703703698E-2</v>
      </c>
      <c r="E776" t="s">
        <v>60</v>
      </c>
      <c r="F776">
        <v>6.3</v>
      </c>
    </row>
    <row r="777" spans="1:6">
      <c r="A777" t="s">
        <v>990</v>
      </c>
      <c r="B777">
        <v>1679218763.8929999</v>
      </c>
      <c r="C777">
        <v>1679221864.418</v>
      </c>
      <c r="D777">
        <v>3.5885706018518503E-2</v>
      </c>
      <c r="E777" t="s">
        <v>60</v>
      </c>
      <c r="F777">
        <v>6.3</v>
      </c>
    </row>
    <row r="778" spans="1:6">
      <c r="A778" t="s">
        <v>991</v>
      </c>
      <c r="B778">
        <v>1679218766.2149999</v>
      </c>
      <c r="C778">
        <v>1679223604.451</v>
      </c>
      <c r="D778">
        <v>5.5998101851851799E-2</v>
      </c>
      <c r="E778" t="s">
        <v>99</v>
      </c>
      <c r="F778">
        <v>3.5</v>
      </c>
    </row>
    <row r="779" spans="1:6">
      <c r="A779" t="s">
        <v>992</v>
      </c>
      <c r="B779">
        <v>1679219012.3340001</v>
      </c>
      <c r="C779">
        <v>1679223605.6949999</v>
      </c>
      <c r="D779">
        <v>5.3163900462962897E-2</v>
      </c>
      <c r="E779" t="s">
        <v>60</v>
      </c>
      <c r="F779">
        <v>6.3</v>
      </c>
    </row>
    <row r="780" spans="1:6">
      <c r="A780" t="s">
        <v>993</v>
      </c>
      <c r="B780">
        <v>1679264883.8469999</v>
      </c>
      <c r="C780">
        <v>1679266804.628</v>
      </c>
      <c r="D780">
        <v>2.2231261574073999E-2</v>
      </c>
      <c r="E780" t="s">
        <v>870</v>
      </c>
      <c r="F780">
        <v>5.6</v>
      </c>
    </row>
    <row r="781" spans="1:6">
      <c r="A781" t="s">
        <v>994</v>
      </c>
      <c r="B781">
        <v>1679264886.427</v>
      </c>
      <c r="C781">
        <v>1679266805.74</v>
      </c>
      <c r="D781">
        <v>2.2214270833333299E-2</v>
      </c>
      <c r="E781" t="s">
        <v>870</v>
      </c>
      <c r="F781">
        <v>5.6</v>
      </c>
    </row>
    <row r="782" spans="1:6">
      <c r="A782" t="s">
        <v>995</v>
      </c>
      <c r="B782">
        <v>1679264889.158</v>
      </c>
      <c r="C782">
        <v>1679268663.9560001</v>
      </c>
      <c r="D782">
        <v>4.3689791666666603E-2</v>
      </c>
      <c r="E782" t="s">
        <v>870</v>
      </c>
      <c r="F782">
        <v>5.6</v>
      </c>
    </row>
    <row r="783" spans="1:6">
      <c r="A783" t="s">
        <v>996</v>
      </c>
      <c r="B783">
        <v>1679265169.171</v>
      </c>
      <c r="C783">
        <v>1679270406.223</v>
      </c>
      <c r="D783">
        <v>6.0614027777777697E-2</v>
      </c>
      <c r="E783" t="s">
        <v>404</v>
      </c>
      <c r="F783">
        <v>5</v>
      </c>
    </row>
    <row r="784" spans="1:6">
      <c r="A784" t="s">
        <v>997</v>
      </c>
      <c r="B784">
        <v>1679265172.947</v>
      </c>
      <c r="C784">
        <v>1679272264.0910001</v>
      </c>
      <c r="D784">
        <v>8.2073425925925897E-2</v>
      </c>
      <c r="E784" t="s">
        <v>870</v>
      </c>
      <c r="F784">
        <v>5.6</v>
      </c>
    </row>
    <row r="785" spans="1:6">
      <c r="A785" t="s">
        <v>998</v>
      </c>
      <c r="B785">
        <v>1679265174.714</v>
      </c>
      <c r="C785">
        <v>1679274004.24</v>
      </c>
      <c r="D785">
        <v>0.102193587962962</v>
      </c>
      <c r="E785" t="s">
        <v>99</v>
      </c>
      <c r="F785">
        <v>3.5</v>
      </c>
    </row>
    <row r="786" spans="1:6">
      <c r="A786" t="s">
        <v>999</v>
      </c>
      <c r="B786">
        <v>1679267452.1889999</v>
      </c>
      <c r="C786">
        <v>1684839641.023</v>
      </c>
      <c r="D786">
        <v>64.492926319444393</v>
      </c>
      <c r="E786" t="s">
        <v>68</v>
      </c>
      <c r="F786">
        <v>9.8000000000000007</v>
      </c>
    </row>
    <row r="787" spans="1:6">
      <c r="A787" t="s">
        <v>1000</v>
      </c>
      <c r="B787">
        <v>1679267822.6600001</v>
      </c>
      <c r="C787">
        <v>1680052475.2750001</v>
      </c>
      <c r="D787">
        <v>9.0816274884259194</v>
      </c>
      <c r="E787" t="s">
        <v>83</v>
      </c>
      <c r="F787">
        <v>8.8000000000000007</v>
      </c>
    </row>
    <row r="788" spans="1:6">
      <c r="A788" t="s">
        <v>1001</v>
      </c>
      <c r="B788">
        <v>1679283124.973</v>
      </c>
      <c r="C788">
        <v>1702963357.619</v>
      </c>
      <c r="D788">
        <v>274.07676673611098</v>
      </c>
      <c r="E788" t="s">
        <v>275</v>
      </c>
      <c r="F788">
        <v>7.4</v>
      </c>
    </row>
    <row r="789" spans="1:6">
      <c r="A789" t="s">
        <v>1002</v>
      </c>
      <c r="B789">
        <v>1679289650.559</v>
      </c>
      <c r="C789">
        <v>1680003292.4530001</v>
      </c>
      <c r="D789">
        <v>8.2597441435185193</v>
      </c>
      <c r="E789" t="s">
        <v>1003</v>
      </c>
      <c r="F789">
        <v>7.9</v>
      </c>
    </row>
    <row r="790" spans="1:6">
      <c r="A790" t="s">
        <v>1004</v>
      </c>
      <c r="B790">
        <v>1679290884.0739999</v>
      </c>
      <c r="C790">
        <v>1680004314.826</v>
      </c>
      <c r="D790">
        <v>8.2573003703703698</v>
      </c>
      <c r="E790" t="s">
        <v>17</v>
      </c>
      <c r="F790">
        <v>7.8</v>
      </c>
    </row>
    <row r="791" spans="1:6">
      <c r="A791" t="s">
        <v>1005</v>
      </c>
      <c r="B791">
        <v>1679301677.5999999</v>
      </c>
      <c r="C791">
        <v>1693561307.8199999</v>
      </c>
      <c r="D791">
        <v>165.04201643518499</v>
      </c>
      <c r="E791" t="s">
        <v>35</v>
      </c>
      <c r="F791">
        <v>10</v>
      </c>
    </row>
    <row r="792" spans="1:6">
      <c r="A792" t="s">
        <v>1006</v>
      </c>
      <c r="B792">
        <v>1679360975.5829999</v>
      </c>
      <c r="C792">
        <v>1689201764.365</v>
      </c>
      <c r="D792">
        <v>113.89801831018499</v>
      </c>
      <c r="E792" t="s">
        <v>68</v>
      </c>
      <c r="F792">
        <v>9.8000000000000007</v>
      </c>
    </row>
    <row r="793" spans="1:6">
      <c r="A793" t="s">
        <v>1007</v>
      </c>
      <c r="B793">
        <v>1679371276.404</v>
      </c>
      <c r="C793">
        <v>1681803738.451</v>
      </c>
      <c r="D793">
        <v>28.153495914351801</v>
      </c>
      <c r="E793" t="s">
        <v>3</v>
      </c>
      <c r="F793">
        <v>5.5</v>
      </c>
    </row>
    <row r="794" spans="1:6">
      <c r="A794" t="s">
        <v>1008</v>
      </c>
      <c r="B794">
        <v>1679384636.9979999</v>
      </c>
      <c r="C794">
        <v>1680075278.119</v>
      </c>
      <c r="D794">
        <v>7.9935314930555501</v>
      </c>
      <c r="E794" t="s">
        <v>1009</v>
      </c>
      <c r="F794">
        <v>5.5</v>
      </c>
    </row>
    <row r="795" spans="1:6">
      <c r="A795" t="s">
        <v>1010</v>
      </c>
      <c r="B795">
        <v>1679389704.5969999</v>
      </c>
      <c r="C795">
        <v>1681191496.5039999</v>
      </c>
      <c r="D795">
        <v>20.854072997685101</v>
      </c>
      <c r="E795" t="s">
        <v>1011</v>
      </c>
      <c r="F795">
        <v>2.9</v>
      </c>
    </row>
    <row r="796" spans="1:6">
      <c r="A796" t="s">
        <v>1010</v>
      </c>
      <c r="B796">
        <v>1679389704.5969999</v>
      </c>
      <c r="C796">
        <v>1681191496.5039999</v>
      </c>
      <c r="D796">
        <v>20.854072997685101</v>
      </c>
      <c r="E796" t="s">
        <v>1012</v>
      </c>
      <c r="F796">
        <v>6.4</v>
      </c>
    </row>
    <row r="797" spans="1:6">
      <c r="A797" t="s">
        <v>1013</v>
      </c>
      <c r="B797">
        <v>1679444301.197</v>
      </c>
      <c r="C797">
        <v>1693530096.711</v>
      </c>
      <c r="D797">
        <v>163.03004067129601</v>
      </c>
      <c r="E797" t="s">
        <v>715</v>
      </c>
      <c r="F797">
        <v>2.7</v>
      </c>
    </row>
    <row r="798" spans="1:6">
      <c r="A798" t="s">
        <v>1014</v>
      </c>
      <c r="B798">
        <v>1679446487.276</v>
      </c>
      <c r="C798">
        <v>1679448663.237</v>
      </c>
      <c r="D798">
        <v>2.51847337962962E-2</v>
      </c>
      <c r="E798" t="s">
        <v>60</v>
      </c>
      <c r="F798">
        <v>6.3</v>
      </c>
    </row>
    <row r="799" spans="1:6">
      <c r="A799" t="s">
        <v>1015</v>
      </c>
      <c r="B799">
        <v>1679446720.2030001</v>
      </c>
      <c r="C799">
        <v>1679448664.4030001</v>
      </c>
      <c r="D799">
        <v>2.2502314814814801E-2</v>
      </c>
      <c r="E799" t="s">
        <v>60</v>
      </c>
      <c r="F799">
        <v>6.3</v>
      </c>
    </row>
    <row r="800" spans="1:6">
      <c r="A800" t="s">
        <v>1016</v>
      </c>
      <c r="B800">
        <v>1679446844.8829999</v>
      </c>
      <c r="C800">
        <v>1679450404.5280001</v>
      </c>
      <c r="D800">
        <v>4.1199594907407398E-2</v>
      </c>
      <c r="E800" t="s">
        <v>60</v>
      </c>
      <c r="F800">
        <v>6.3</v>
      </c>
    </row>
    <row r="801" spans="1:6">
      <c r="A801" t="s">
        <v>1017</v>
      </c>
      <c r="B801">
        <v>1679446993.053</v>
      </c>
      <c r="C801">
        <v>1679452264.033</v>
      </c>
      <c r="D801">
        <v>6.1006712962962902E-2</v>
      </c>
      <c r="E801" t="s">
        <v>185</v>
      </c>
      <c r="F801">
        <v>4.7</v>
      </c>
    </row>
    <row r="802" spans="1:6">
      <c r="A802" t="s">
        <v>1018</v>
      </c>
      <c r="B802">
        <v>1679447128.529</v>
      </c>
      <c r="C802">
        <v>1679452264.983</v>
      </c>
      <c r="D802">
        <v>5.9449699074073999E-2</v>
      </c>
      <c r="E802" t="s">
        <v>753</v>
      </c>
      <c r="F802">
        <v>2.8</v>
      </c>
    </row>
    <row r="803" spans="1:6">
      <c r="A803" t="s">
        <v>1019</v>
      </c>
      <c r="B803">
        <v>1679447243.8729999</v>
      </c>
      <c r="C803">
        <v>1679454004.562</v>
      </c>
      <c r="D803">
        <v>7.82487152777777E-2</v>
      </c>
      <c r="E803" t="s">
        <v>60</v>
      </c>
      <c r="F803">
        <v>6.3</v>
      </c>
    </row>
    <row r="804" spans="1:6">
      <c r="A804" t="s">
        <v>1020</v>
      </c>
      <c r="B804">
        <v>1679447610.802</v>
      </c>
      <c r="C804">
        <v>1679447779.862</v>
      </c>
      <c r="D804">
        <v>1.95671296296296E-3</v>
      </c>
      <c r="E804" t="s">
        <v>924</v>
      </c>
      <c r="F804">
        <v>3.5</v>
      </c>
    </row>
    <row r="805" spans="1:6">
      <c r="A805" t="s">
        <v>1021</v>
      </c>
      <c r="B805">
        <v>1679448817.5239999</v>
      </c>
      <c r="C805">
        <v>1679455863.4349999</v>
      </c>
      <c r="D805">
        <v>8.1549895833333302E-2</v>
      </c>
      <c r="E805" t="s">
        <v>60</v>
      </c>
      <c r="F805">
        <v>6.3</v>
      </c>
    </row>
    <row r="806" spans="1:6">
      <c r="A806" t="s">
        <v>1022</v>
      </c>
      <c r="B806">
        <v>1679448982.994</v>
      </c>
      <c r="C806">
        <v>1679455864.553</v>
      </c>
      <c r="D806">
        <v>7.9647673611111094E-2</v>
      </c>
      <c r="E806" t="s">
        <v>60</v>
      </c>
      <c r="F806">
        <v>6.3</v>
      </c>
    </row>
    <row r="807" spans="1:6">
      <c r="A807" t="s">
        <v>1023</v>
      </c>
      <c r="B807">
        <v>1679449108.9849999</v>
      </c>
      <c r="C807">
        <v>1679457604.8800001</v>
      </c>
      <c r="D807">
        <v>9.8332118055555501E-2</v>
      </c>
      <c r="E807" t="s">
        <v>99</v>
      </c>
      <c r="F807">
        <v>3.5</v>
      </c>
    </row>
    <row r="808" spans="1:6">
      <c r="A808" t="s">
        <v>1024</v>
      </c>
      <c r="B808">
        <v>1679449685.6719999</v>
      </c>
      <c r="C808">
        <v>1679459464.648</v>
      </c>
      <c r="D808">
        <v>0.113182592592592</v>
      </c>
      <c r="E808" t="s">
        <v>60</v>
      </c>
      <c r="F808">
        <v>6.3</v>
      </c>
    </row>
    <row r="809" spans="1:6">
      <c r="A809" t="s">
        <v>1025</v>
      </c>
      <c r="B809">
        <v>1679449792.7650001</v>
      </c>
      <c r="C809">
        <v>1679459465.743</v>
      </c>
      <c r="D809">
        <v>0.111955763888888</v>
      </c>
      <c r="E809" t="s">
        <v>99</v>
      </c>
      <c r="F809">
        <v>3.5</v>
      </c>
    </row>
    <row r="810" spans="1:6">
      <c r="A810" t="s">
        <v>1026</v>
      </c>
      <c r="B810">
        <v>1679449926.8329999</v>
      </c>
      <c r="C810">
        <v>1679461205.3729999</v>
      </c>
      <c r="D810">
        <v>0.130538657407407</v>
      </c>
      <c r="E810" t="s">
        <v>99</v>
      </c>
      <c r="F810">
        <v>3.5</v>
      </c>
    </row>
    <row r="811" spans="1:6">
      <c r="A811" t="s">
        <v>1027</v>
      </c>
      <c r="B811">
        <v>1679450126.3659999</v>
      </c>
      <c r="C811">
        <v>1679461206.5039999</v>
      </c>
      <c r="D811">
        <v>0.128242337962962</v>
      </c>
      <c r="E811" t="s">
        <v>99</v>
      </c>
      <c r="F811">
        <v>3.5</v>
      </c>
    </row>
    <row r="812" spans="1:6">
      <c r="A812" t="s">
        <v>1028</v>
      </c>
      <c r="B812">
        <v>1679450550.7219999</v>
      </c>
      <c r="C812">
        <v>1679463063.8210001</v>
      </c>
      <c r="D812">
        <v>0.14482753472222201</v>
      </c>
      <c r="E812" t="s">
        <v>592</v>
      </c>
      <c r="F812">
        <v>3.3</v>
      </c>
    </row>
    <row r="813" spans="1:6">
      <c r="A813" t="s">
        <v>1029</v>
      </c>
      <c r="B813">
        <v>1679451045.1040001</v>
      </c>
      <c r="C813">
        <v>1679464805.22</v>
      </c>
      <c r="D813">
        <v>0.15926060185185101</v>
      </c>
      <c r="E813" t="s">
        <v>60</v>
      </c>
      <c r="F813">
        <v>6.3</v>
      </c>
    </row>
    <row r="814" spans="1:6">
      <c r="A814" t="s">
        <v>1030</v>
      </c>
      <c r="B814">
        <v>1679451524.9820001</v>
      </c>
      <c r="C814">
        <v>1679454051.9030001</v>
      </c>
      <c r="D814">
        <v>2.92467708333333E-2</v>
      </c>
      <c r="E814" t="s">
        <v>1031</v>
      </c>
      <c r="F814">
        <v>2</v>
      </c>
    </row>
    <row r="815" spans="1:6">
      <c r="A815" t="s">
        <v>1032</v>
      </c>
      <c r="B815">
        <v>1679451527.1259999</v>
      </c>
      <c r="C815">
        <v>1679466665.188</v>
      </c>
      <c r="D815">
        <v>0.17520905092592501</v>
      </c>
      <c r="E815" t="s">
        <v>99</v>
      </c>
      <c r="F815">
        <v>3.5</v>
      </c>
    </row>
    <row r="816" spans="1:6">
      <c r="A816" t="s">
        <v>1033</v>
      </c>
      <c r="B816">
        <v>1679459345.763</v>
      </c>
      <c r="C816">
        <v>1680067162.6270001</v>
      </c>
      <c r="D816">
        <v>7.0349174074074003</v>
      </c>
      <c r="E816" t="s">
        <v>81</v>
      </c>
      <c r="F816">
        <v>5.5</v>
      </c>
    </row>
    <row r="817" spans="1:6">
      <c r="A817" t="s">
        <v>1034</v>
      </c>
      <c r="B817">
        <v>1679483715.323</v>
      </c>
      <c r="C817">
        <v>1696384057.8310001</v>
      </c>
      <c r="D817">
        <v>195.60581606481401</v>
      </c>
      <c r="E817" t="s">
        <v>70</v>
      </c>
      <c r="F817">
        <v>7.5</v>
      </c>
    </row>
    <row r="818" spans="1:6">
      <c r="A818" t="s">
        <v>1035</v>
      </c>
      <c r="B818">
        <v>1679491068.0810001</v>
      </c>
      <c r="C818">
        <v>1681896477.763</v>
      </c>
      <c r="D818">
        <v>27.840389837962899</v>
      </c>
      <c r="E818" t="s">
        <v>1036</v>
      </c>
      <c r="F818">
        <v>6.5</v>
      </c>
    </row>
    <row r="819" spans="1:6">
      <c r="A819" t="s">
        <v>1037</v>
      </c>
      <c r="B819">
        <v>1679491071.9360001</v>
      </c>
      <c r="C819">
        <v>1681896909.013</v>
      </c>
      <c r="D819">
        <v>27.845336539351798</v>
      </c>
      <c r="E819" t="s">
        <v>1036</v>
      </c>
      <c r="F819">
        <v>6.5</v>
      </c>
    </row>
    <row r="820" spans="1:6">
      <c r="A820" t="s">
        <v>1038</v>
      </c>
      <c r="B820">
        <v>1679491074.665</v>
      </c>
      <c r="C820">
        <v>1681897192.6359999</v>
      </c>
      <c r="D820">
        <v>27.848587627314799</v>
      </c>
      <c r="E820" t="s">
        <v>1039</v>
      </c>
      <c r="F820">
        <v>5.8</v>
      </c>
    </row>
    <row r="821" spans="1:6">
      <c r="A821" t="s">
        <v>1040</v>
      </c>
      <c r="B821">
        <v>1679524076.7420001</v>
      </c>
      <c r="C821">
        <v>1679526005.8770001</v>
      </c>
      <c r="D821">
        <v>2.2327951388888798E-2</v>
      </c>
      <c r="E821" t="s">
        <v>60</v>
      </c>
      <c r="F821">
        <v>6.3</v>
      </c>
    </row>
    <row r="822" spans="1:6">
      <c r="A822" t="s">
        <v>1041</v>
      </c>
      <c r="B822">
        <v>1679524243.767</v>
      </c>
      <c r="C822">
        <v>1679526007.323</v>
      </c>
      <c r="D822">
        <v>2.0411527777777699E-2</v>
      </c>
      <c r="E822" t="s">
        <v>60</v>
      </c>
      <c r="F822">
        <v>6.3</v>
      </c>
    </row>
    <row r="823" spans="1:6">
      <c r="A823" t="s">
        <v>1042</v>
      </c>
      <c r="B823">
        <v>1679528297.7709999</v>
      </c>
      <c r="C823">
        <v>1679529607.175</v>
      </c>
      <c r="D823">
        <v>1.51551388888888E-2</v>
      </c>
      <c r="E823" t="s">
        <v>60</v>
      </c>
      <c r="F823">
        <v>6.3</v>
      </c>
    </row>
    <row r="824" spans="1:6">
      <c r="A824" t="s">
        <v>1043</v>
      </c>
      <c r="B824">
        <v>1679528534.4070001</v>
      </c>
      <c r="C824">
        <v>1679531463.8829999</v>
      </c>
      <c r="D824">
        <v>3.3905972222222198E-2</v>
      </c>
      <c r="E824" t="s">
        <v>60</v>
      </c>
      <c r="F824">
        <v>6.3</v>
      </c>
    </row>
    <row r="825" spans="1:6">
      <c r="A825" t="s">
        <v>1044</v>
      </c>
      <c r="B825">
        <v>1679528541.5510001</v>
      </c>
      <c r="C825">
        <v>1679533204.927</v>
      </c>
      <c r="D825">
        <v>5.3974259259259201E-2</v>
      </c>
      <c r="E825" t="s">
        <v>99</v>
      </c>
      <c r="F825">
        <v>3.5</v>
      </c>
    </row>
    <row r="826" spans="1:6">
      <c r="A826" t="s">
        <v>1045</v>
      </c>
      <c r="B826">
        <v>1679529295.53</v>
      </c>
      <c r="C826">
        <v>1679533206.079</v>
      </c>
      <c r="D826">
        <v>4.52609837962962E-2</v>
      </c>
      <c r="E826" t="s">
        <v>214</v>
      </c>
      <c r="F826">
        <v>7.3</v>
      </c>
    </row>
    <row r="827" spans="1:6">
      <c r="A827" t="s">
        <v>1046</v>
      </c>
      <c r="B827">
        <v>1679529402.783</v>
      </c>
      <c r="C827">
        <v>1679535063.971</v>
      </c>
      <c r="D827">
        <v>6.5523009259259204E-2</v>
      </c>
      <c r="E827" t="s">
        <v>185</v>
      </c>
      <c r="F827">
        <v>4.7</v>
      </c>
    </row>
    <row r="828" spans="1:6">
      <c r="A828" t="s">
        <v>1047</v>
      </c>
      <c r="B828">
        <v>1679553862.5940001</v>
      </c>
      <c r="C828">
        <v>1687971416.799</v>
      </c>
      <c r="D828">
        <v>97.425395891203706</v>
      </c>
      <c r="E828" t="s">
        <v>349</v>
      </c>
      <c r="F828">
        <v>4.4000000000000004</v>
      </c>
    </row>
    <row r="829" spans="1:6">
      <c r="A829" t="s">
        <v>1048</v>
      </c>
      <c r="B829">
        <v>1679563892.3340001</v>
      </c>
      <c r="C829">
        <v>1679565605.6670001</v>
      </c>
      <c r="D829">
        <v>1.9830243055555499E-2</v>
      </c>
      <c r="E829" t="s">
        <v>60</v>
      </c>
      <c r="F829">
        <v>6.3</v>
      </c>
    </row>
    <row r="830" spans="1:6">
      <c r="A830" t="s">
        <v>1049</v>
      </c>
      <c r="B830">
        <v>1679563987.539</v>
      </c>
      <c r="C830">
        <v>1679567463.194</v>
      </c>
      <c r="D830">
        <v>4.0227488425925897E-2</v>
      </c>
      <c r="E830" t="s">
        <v>185</v>
      </c>
      <c r="F830">
        <v>4.7</v>
      </c>
    </row>
    <row r="831" spans="1:6">
      <c r="A831" t="s">
        <v>1050</v>
      </c>
      <c r="B831">
        <v>1679564174.819</v>
      </c>
      <c r="C831">
        <v>1679567464.1900001</v>
      </c>
      <c r="D831">
        <v>3.8071423611111099E-2</v>
      </c>
      <c r="E831" t="s">
        <v>60</v>
      </c>
      <c r="F831">
        <v>6.3</v>
      </c>
    </row>
    <row r="832" spans="1:6">
      <c r="A832" t="s">
        <v>1051</v>
      </c>
      <c r="B832">
        <v>1679564176.872</v>
      </c>
      <c r="C832">
        <v>1679569205.2709999</v>
      </c>
      <c r="D832">
        <v>5.8199062500000003E-2</v>
      </c>
      <c r="E832" t="s">
        <v>99</v>
      </c>
      <c r="F832">
        <v>3.5</v>
      </c>
    </row>
    <row r="833" spans="1:6">
      <c r="A833" t="s">
        <v>1052</v>
      </c>
      <c r="B833">
        <v>1679564506.05</v>
      </c>
      <c r="C833">
        <v>1679569206.3540001</v>
      </c>
      <c r="D833">
        <v>5.4401666666666598E-2</v>
      </c>
      <c r="E833" t="s">
        <v>60</v>
      </c>
      <c r="F833">
        <v>6.3</v>
      </c>
    </row>
    <row r="834" spans="1:6">
      <c r="A834" t="s">
        <v>1053</v>
      </c>
      <c r="B834">
        <v>1679564626.7690001</v>
      </c>
      <c r="C834">
        <v>1679571063.701</v>
      </c>
      <c r="D834">
        <v>7.4501527777777701E-2</v>
      </c>
      <c r="E834" t="s">
        <v>60</v>
      </c>
      <c r="F834">
        <v>6.3</v>
      </c>
    </row>
    <row r="835" spans="1:6">
      <c r="A835" t="s">
        <v>1054</v>
      </c>
      <c r="B835">
        <v>1679564767.467</v>
      </c>
      <c r="C835">
        <v>1679572807.1140001</v>
      </c>
      <c r="D835">
        <v>9.3051469907407397E-2</v>
      </c>
      <c r="E835" t="s">
        <v>99</v>
      </c>
      <c r="F835">
        <v>3.5</v>
      </c>
    </row>
    <row r="836" spans="1:6">
      <c r="A836" t="s">
        <v>1055</v>
      </c>
      <c r="B836">
        <v>1679571648.2449999</v>
      </c>
      <c r="C836">
        <v>1686256402.2609999</v>
      </c>
      <c r="D836">
        <v>77.369838148148105</v>
      </c>
      <c r="E836" t="s">
        <v>85</v>
      </c>
      <c r="F836">
        <v>8.8000000000000007</v>
      </c>
    </row>
    <row r="837" spans="1:6">
      <c r="A837" t="s">
        <v>1056</v>
      </c>
      <c r="B837">
        <v>1679609547.5380001</v>
      </c>
      <c r="C837">
        <v>1679610664.075</v>
      </c>
      <c r="D837">
        <v>1.29228819444444E-2</v>
      </c>
      <c r="E837" t="s">
        <v>99</v>
      </c>
      <c r="F837">
        <v>3.5</v>
      </c>
    </row>
    <row r="838" spans="1:6">
      <c r="A838" t="s">
        <v>1057</v>
      </c>
      <c r="B838">
        <v>1679609616.8440001</v>
      </c>
      <c r="C838">
        <v>1681440533.3959999</v>
      </c>
      <c r="D838">
        <v>21.191163796296198</v>
      </c>
      <c r="E838" t="s">
        <v>68</v>
      </c>
      <c r="F838">
        <v>9.8000000000000007</v>
      </c>
    </row>
    <row r="839" spans="1:6">
      <c r="A839" t="s">
        <v>1058</v>
      </c>
      <c r="B839">
        <v>1679612765.8099999</v>
      </c>
      <c r="C839">
        <v>1684437582.944</v>
      </c>
      <c r="D839">
        <v>55.842790902777701</v>
      </c>
      <c r="E839" t="s">
        <v>320</v>
      </c>
      <c r="F839">
        <v>7.5</v>
      </c>
    </row>
    <row r="840" spans="1:6">
      <c r="A840" t="s">
        <v>1059</v>
      </c>
      <c r="B840">
        <v>1679620345.2179999</v>
      </c>
      <c r="C840">
        <v>1687727913.9809999</v>
      </c>
      <c r="D840">
        <v>93.837601423611105</v>
      </c>
      <c r="E840" t="s">
        <v>538</v>
      </c>
      <c r="F840">
        <v>4.9000000000000004</v>
      </c>
    </row>
    <row r="841" spans="1:6">
      <c r="A841" t="s">
        <v>1060</v>
      </c>
      <c r="B841">
        <v>1679620346.4260001</v>
      </c>
      <c r="C841">
        <v>1687727970.928</v>
      </c>
      <c r="D841">
        <v>93.838246550925902</v>
      </c>
      <c r="E841" t="s">
        <v>538</v>
      </c>
      <c r="F841">
        <v>4.9000000000000004</v>
      </c>
    </row>
    <row r="842" spans="1:6">
      <c r="A842" t="s">
        <v>1061</v>
      </c>
      <c r="B842">
        <v>1679583600</v>
      </c>
      <c r="C842">
        <v>1685977200</v>
      </c>
      <c r="D842">
        <v>74</v>
      </c>
      <c r="E842" t="s">
        <v>232</v>
      </c>
      <c r="F842">
        <v>6.5</v>
      </c>
    </row>
    <row r="843" spans="1:6">
      <c r="A843" t="s">
        <v>1062</v>
      </c>
      <c r="B843">
        <v>1679653535.529</v>
      </c>
      <c r="C843">
        <v>1695481692.7379999</v>
      </c>
      <c r="D843">
        <v>183.196263993055</v>
      </c>
      <c r="E843" t="s">
        <v>836</v>
      </c>
      <c r="F843">
        <v>7.4</v>
      </c>
    </row>
    <row r="844" spans="1:6">
      <c r="A844" t="s">
        <v>1063</v>
      </c>
      <c r="B844">
        <v>1679706356.3399999</v>
      </c>
      <c r="C844">
        <v>1679707863.5150001</v>
      </c>
      <c r="D844">
        <v>1.7444155092592499E-2</v>
      </c>
      <c r="E844" t="s">
        <v>657</v>
      </c>
      <c r="F844">
        <v>5.3</v>
      </c>
    </row>
    <row r="845" spans="1:6">
      <c r="A845" t="s">
        <v>1064</v>
      </c>
      <c r="B845">
        <v>1679706358.6340001</v>
      </c>
      <c r="C845">
        <v>1679707864.4619999</v>
      </c>
      <c r="D845">
        <v>1.74285648148148E-2</v>
      </c>
      <c r="E845" t="s">
        <v>3</v>
      </c>
      <c r="F845">
        <v>5.5</v>
      </c>
    </row>
    <row r="846" spans="1:6">
      <c r="A846" t="s">
        <v>1065</v>
      </c>
      <c r="B846">
        <v>1679706362.177</v>
      </c>
      <c r="C846">
        <v>1679709604.3399999</v>
      </c>
      <c r="D846">
        <v>3.7525034722222197E-2</v>
      </c>
      <c r="E846" t="s">
        <v>3</v>
      </c>
      <c r="F846">
        <v>5.5</v>
      </c>
    </row>
    <row r="847" spans="1:6">
      <c r="A847" t="s">
        <v>1066</v>
      </c>
      <c r="B847">
        <v>1679706364.8610001</v>
      </c>
      <c r="C847">
        <v>1679709605.6440001</v>
      </c>
      <c r="D847">
        <v>3.7509062500000002E-2</v>
      </c>
      <c r="E847" t="s">
        <v>657</v>
      </c>
      <c r="F847">
        <v>5.3</v>
      </c>
    </row>
    <row r="848" spans="1:6">
      <c r="A848" t="s">
        <v>1067</v>
      </c>
      <c r="B848">
        <v>1679706368.8050001</v>
      </c>
      <c r="C848">
        <v>1679711463.145</v>
      </c>
      <c r="D848">
        <v>5.8962268518518497E-2</v>
      </c>
      <c r="E848" t="s">
        <v>3</v>
      </c>
      <c r="F848">
        <v>5.5</v>
      </c>
    </row>
    <row r="849" spans="1:6">
      <c r="A849" t="s">
        <v>1068</v>
      </c>
      <c r="B849">
        <v>1679706373.575</v>
      </c>
      <c r="C849">
        <v>1679713204.3180001</v>
      </c>
      <c r="D849">
        <v>7.9059525462962896E-2</v>
      </c>
      <c r="E849" t="s">
        <v>3</v>
      </c>
      <c r="F849">
        <v>5.5</v>
      </c>
    </row>
    <row r="850" spans="1:6">
      <c r="A850" t="s">
        <v>1069</v>
      </c>
      <c r="B850">
        <v>1679734797.293</v>
      </c>
      <c r="C850">
        <v>1695481790.2149999</v>
      </c>
      <c r="D850">
        <v>182.25686252314799</v>
      </c>
      <c r="E850" t="s">
        <v>1070</v>
      </c>
      <c r="F850">
        <v>6.6</v>
      </c>
    </row>
    <row r="851" spans="1:6">
      <c r="A851" t="s">
        <v>1071</v>
      </c>
      <c r="B851">
        <v>1679734876.5439999</v>
      </c>
      <c r="C851">
        <v>1679736663.362</v>
      </c>
      <c r="D851">
        <v>2.0680763888888801E-2</v>
      </c>
      <c r="E851" t="s">
        <v>60</v>
      </c>
      <c r="F851">
        <v>6.3</v>
      </c>
    </row>
    <row r="852" spans="1:6">
      <c r="A852" t="s">
        <v>1072</v>
      </c>
      <c r="B852">
        <v>1679734999.1489999</v>
      </c>
      <c r="C852">
        <v>1679738405.4530001</v>
      </c>
      <c r="D852">
        <v>3.9424814814814801E-2</v>
      </c>
      <c r="E852" t="s">
        <v>99</v>
      </c>
      <c r="F852">
        <v>3.5</v>
      </c>
    </row>
    <row r="853" spans="1:6">
      <c r="A853" t="s">
        <v>1073</v>
      </c>
      <c r="B853">
        <v>1679735899.615</v>
      </c>
      <c r="C853">
        <v>1695481743.77</v>
      </c>
      <c r="D853">
        <v>182.24356660879599</v>
      </c>
      <c r="E853" t="s">
        <v>1074</v>
      </c>
      <c r="F853">
        <v>6</v>
      </c>
    </row>
    <row r="854" spans="1:6">
      <c r="A854" t="s">
        <v>1075</v>
      </c>
      <c r="B854">
        <v>1679829118.927</v>
      </c>
      <c r="C854">
        <v>1679830263.608</v>
      </c>
      <c r="D854">
        <v>1.3248622685185099E-2</v>
      </c>
      <c r="E854" t="s">
        <v>3</v>
      </c>
      <c r="F854">
        <v>5.5</v>
      </c>
    </row>
    <row r="855" spans="1:6">
      <c r="A855" t="s">
        <v>1076</v>
      </c>
      <c r="B855">
        <v>1679829121.6129999</v>
      </c>
      <c r="C855">
        <v>1679830264.595</v>
      </c>
      <c r="D855">
        <v>1.3228958333333299E-2</v>
      </c>
      <c r="E855" t="s">
        <v>3</v>
      </c>
      <c r="F855">
        <v>5.5</v>
      </c>
    </row>
    <row r="856" spans="1:6">
      <c r="A856" t="s">
        <v>1077</v>
      </c>
      <c r="B856">
        <v>1679829125.431</v>
      </c>
      <c r="C856">
        <v>1679832004.96</v>
      </c>
      <c r="D856">
        <v>3.3327881944444401E-2</v>
      </c>
      <c r="E856" t="s">
        <v>3</v>
      </c>
      <c r="F856">
        <v>5.5</v>
      </c>
    </row>
    <row r="857" spans="1:6">
      <c r="A857" t="s">
        <v>1078</v>
      </c>
      <c r="B857">
        <v>1679829128.539</v>
      </c>
      <c r="C857">
        <v>1679832006.0250001</v>
      </c>
      <c r="D857">
        <v>3.33042361111111E-2</v>
      </c>
      <c r="E857" t="s">
        <v>3</v>
      </c>
      <c r="F857">
        <v>5.5</v>
      </c>
    </row>
    <row r="858" spans="1:6">
      <c r="A858" t="s">
        <v>1079</v>
      </c>
      <c r="B858">
        <v>1679829132.473</v>
      </c>
      <c r="C858">
        <v>1679833863.5209999</v>
      </c>
      <c r="D858">
        <v>5.4757499999999897E-2</v>
      </c>
      <c r="E858" t="s">
        <v>3</v>
      </c>
      <c r="F858">
        <v>5.5</v>
      </c>
    </row>
    <row r="859" spans="1:6">
      <c r="A859" t="s">
        <v>1080</v>
      </c>
      <c r="B859">
        <v>1679829137.3069999</v>
      </c>
      <c r="C859">
        <v>1679833864.4960001</v>
      </c>
      <c r="D859">
        <v>5.4712835648148099E-2</v>
      </c>
      <c r="E859" t="s">
        <v>3</v>
      </c>
      <c r="F859">
        <v>5.5</v>
      </c>
    </row>
    <row r="860" spans="1:6">
      <c r="A860" t="s">
        <v>1081</v>
      </c>
      <c r="B860">
        <v>1679829141.191</v>
      </c>
      <c r="C860">
        <v>1679835604.658</v>
      </c>
      <c r="D860">
        <v>7.4808645833333298E-2</v>
      </c>
      <c r="E860" t="s">
        <v>3</v>
      </c>
      <c r="F860">
        <v>5.5</v>
      </c>
    </row>
    <row r="861" spans="1:6">
      <c r="A861" t="s">
        <v>1082</v>
      </c>
      <c r="B861">
        <v>1679829145.1619999</v>
      </c>
      <c r="C861">
        <v>1679835605.829</v>
      </c>
      <c r="D861">
        <v>7.4776238425925901E-2</v>
      </c>
      <c r="E861" t="s">
        <v>3</v>
      </c>
      <c r="F861">
        <v>5.5</v>
      </c>
    </row>
    <row r="862" spans="1:6">
      <c r="A862" t="s">
        <v>1083</v>
      </c>
      <c r="B862">
        <v>1679829149</v>
      </c>
      <c r="C862">
        <v>1679837463.47</v>
      </c>
      <c r="D862">
        <v>9.6232291666666595E-2</v>
      </c>
      <c r="E862" t="s">
        <v>657</v>
      </c>
      <c r="F862">
        <v>5.3</v>
      </c>
    </row>
    <row r="863" spans="1:6">
      <c r="A863" t="s">
        <v>1084</v>
      </c>
      <c r="B863">
        <v>1679756400</v>
      </c>
      <c r="C863">
        <v>1679842800</v>
      </c>
      <c r="D863">
        <v>1</v>
      </c>
      <c r="E863" t="s">
        <v>85</v>
      </c>
      <c r="F863">
        <v>8.8000000000000007</v>
      </c>
    </row>
    <row r="864" spans="1:6">
      <c r="A864" t="s">
        <v>1085</v>
      </c>
      <c r="B864">
        <v>1679893638.8199999</v>
      </c>
      <c r="C864">
        <v>1680087313.974</v>
      </c>
      <c r="D864">
        <v>2.2416105787037002</v>
      </c>
      <c r="E864" t="s">
        <v>335</v>
      </c>
      <c r="F864">
        <v>7.5</v>
      </c>
    </row>
    <row r="865" spans="1:6">
      <c r="A865" t="s">
        <v>1086</v>
      </c>
      <c r="B865">
        <v>1679897290.2060001</v>
      </c>
      <c r="C865">
        <v>1685471770.3380001</v>
      </c>
      <c r="D865">
        <v>64.519445972222201</v>
      </c>
      <c r="E865" t="s">
        <v>180</v>
      </c>
      <c r="F865">
        <v>6.4</v>
      </c>
    </row>
    <row r="866" spans="1:6">
      <c r="A866" t="s">
        <v>1087</v>
      </c>
      <c r="B866">
        <v>1679901681.908</v>
      </c>
      <c r="C866">
        <v>1680063400.2690001</v>
      </c>
      <c r="D866">
        <v>1.87174028935185</v>
      </c>
      <c r="E866" t="s">
        <v>1088</v>
      </c>
      <c r="F866">
        <v>6.5</v>
      </c>
    </row>
    <row r="867" spans="1:6">
      <c r="A867" t="s">
        <v>1089</v>
      </c>
      <c r="B867">
        <v>1679918025.4860001</v>
      </c>
      <c r="C867">
        <v>1679918404.5190001</v>
      </c>
      <c r="D867">
        <v>4.3869560185185097E-3</v>
      </c>
      <c r="E867" t="s">
        <v>60</v>
      </c>
      <c r="F867">
        <v>6.3</v>
      </c>
    </row>
    <row r="868" spans="1:6">
      <c r="A868" t="s">
        <v>1090</v>
      </c>
      <c r="B868">
        <v>1679929200</v>
      </c>
      <c r="C868">
        <v>1680534000</v>
      </c>
      <c r="D868">
        <v>7</v>
      </c>
      <c r="E868" t="s">
        <v>68</v>
      </c>
      <c r="F868">
        <v>9.8000000000000007</v>
      </c>
    </row>
    <row r="869" spans="1:6">
      <c r="A869" t="s">
        <v>1091</v>
      </c>
      <c r="B869">
        <v>1679983384.8640001</v>
      </c>
      <c r="C869">
        <v>1689043655.3629999</v>
      </c>
      <c r="D869">
        <v>104.86424188657401</v>
      </c>
      <c r="E869" t="s">
        <v>1092</v>
      </c>
      <c r="F869">
        <v>5.3</v>
      </c>
    </row>
    <row r="870" spans="1:6">
      <c r="A870" t="s">
        <v>1093</v>
      </c>
      <c r="B870">
        <v>1680001589.007</v>
      </c>
      <c r="C870">
        <v>1680003062.7969999</v>
      </c>
      <c r="D870">
        <v>1.70577546296296E-2</v>
      </c>
      <c r="E870" t="s">
        <v>214</v>
      </c>
      <c r="F870">
        <v>7.3</v>
      </c>
    </row>
    <row r="871" spans="1:6">
      <c r="A871" t="s">
        <v>1094</v>
      </c>
      <c r="B871">
        <v>1680001591.0880001</v>
      </c>
      <c r="C871">
        <v>1680004804.724</v>
      </c>
      <c r="D871">
        <v>3.7194861111111102E-2</v>
      </c>
      <c r="E871" t="s">
        <v>60</v>
      </c>
      <c r="F871">
        <v>6.3</v>
      </c>
    </row>
    <row r="872" spans="1:6">
      <c r="A872" t="s">
        <v>1095</v>
      </c>
      <c r="B872">
        <v>1680002185.6059999</v>
      </c>
      <c r="C872">
        <v>1680004806.1830001</v>
      </c>
      <c r="D872">
        <v>3.0330752314814802E-2</v>
      </c>
      <c r="E872" t="s">
        <v>17</v>
      </c>
      <c r="F872">
        <v>7.8</v>
      </c>
    </row>
    <row r="873" spans="1:6">
      <c r="A873" t="s">
        <v>1096</v>
      </c>
      <c r="B873">
        <v>1680002188.776</v>
      </c>
      <c r="C873">
        <v>1680006662.9000001</v>
      </c>
      <c r="D873">
        <v>5.1783842592592499E-2</v>
      </c>
      <c r="E873" t="s">
        <v>3</v>
      </c>
      <c r="F873">
        <v>5.5</v>
      </c>
    </row>
    <row r="874" spans="1:6">
      <c r="A874" t="s">
        <v>1097</v>
      </c>
      <c r="B874">
        <v>1680002192.4400001</v>
      </c>
      <c r="C874">
        <v>1680008405.1440001</v>
      </c>
      <c r="D874">
        <v>7.1906296296296204E-2</v>
      </c>
      <c r="E874" t="s">
        <v>657</v>
      </c>
      <c r="F874">
        <v>5.3</v>
      </c>
    </row>
    <row r="875" spans="1:6">
      <c r="A875" t="s">
        <v>1098</v>
      </c>
      <c r="B875">
        <v>1680002197.2</v>
      </c>
      <c r="C875">
        <v>1680008406.484</v>
      </c>
      <c r="D875">
        <v>7.1866712962962903E-2</v>
      </c>
      <c r="E875" t="s">
        <v>657</v>
      </c>
      <c r="F875">
        <v>5.3</v>
      </c>
    </row>
    <row r="876" spans="1:6">
      <c r="A876" t="s">
        <v>1099</v>
      </c>
      <c r="B876">
        <v>1680002446.7809999</v>
      </c>
      <c r="C876">
        <v>1680066611.2590001</v>
      </c>
      <c r="D876">
        <v>0.74264442129629604</v>
      </c>
      <c r="E876" t="s">
        <v>419</v>
      </c>
      <c r="F876">
        <v>4.3</v>
      </c>
    </row>
    <row r="877" spans="1:6">
      <c r="A877" t="s">
        <v>1100</v>
      </c>
      <c r="B877">
        <v>1680002451.0309999</v>
      </c>
      <c r="C877">
        <v>1680012005.8380001</v>
      </c>
      <c r="D877">
        <v>0.110588043981481</v>
      </c>
      <c r="E877" t="s">
        <v>419</v>
      </c>
      <c r="F877">
        <v>4.3</v>
      </c>
    </row>
    <row r="878" spans="1:6">
      <c r="A878" t="s">
        <v>1101</v>
      </c>
      <c r="B878">
        <v>1680002452.813</v>
      </c>
      <c r="C878">
        <v>1680013865.404</v>
      </c>
      <c r="D878">
        <v>0.132090173611111</v>
      </c>
      <c r="E878" t="s">
        <v>419</v>
      </c>
      <c r="F878">
        <v>4.3</v>
      </c>
    </row>
    <row r="879" spans="1:6">
      <c r="A879" t="s">
        <v>1102</v>
      </c>
      <c r="B879">
        <v>1680002455.711</v>
      </c>
      <c r="C879">
        <v>1680019207.062</v>
      </c>
      <c r="D879">
        <v>0.193881377314814</v>
      </c>
      <c r="E879" t="s">
        <v>419</v>
      </c>
      <c r="F879">
        <v>4.3</v>
      </c>
    </row>
    <row r="880" spans="1:6">
      <c r="A880" t="s">
        <v>1103</v>
      </c>
      <c r="B880">
        <v>1680003013.448</v>
      </c>
      <c r="C880">
        <v>1680030005.8859999</v>
      </c>
      <c r="D880">
        <v>0.31241247685185097</v>
      </c>
      <c r="E880" t="s">
        <v>185</v>
      </c>
      <c r="F880">
        <v>4.7</v>
      </c>
    </row>
    <row r="881" spans="1:6">
      <c r="A881" t="s">
        <v>1104</v>
      </c>
      <c r="B881">
        <v>1680003015.6140001</v>
      </c>
      <c r="C881">
        <v>1680037206.947</v>
      </c>
      <c r="D881">
        <v>0.395733020833333</v>
      </c>
      <c r="E881" t="s">
        <v>60</v>
      </c>
      <c r="F881">
        <v>6.3</v>
      </c>
    </row>
    <row r="882" spans="1:6">
      <c r="A882" t="s">
        <v>1105</v>
      </c>
      <c r="B882">
        <v>1680003104.835</v>
      </c>
      <c r="C882">
        <v>1680040806.029</v>
      </c>
      <c r="D882">
        <v>0.43635641203703701</v>
      </c>
      <c r="E882" t="s">
        <v>99</v>
      </c>
      <c r="F882">
        <v>3.5</v>
      </c>
    </row>
    <row r="883" spans="1:6">
      <c r="A883" t="s">
        <v>1106</v>
      </c>
      <c r="B883">
        <v>1680003459.1170001</v>
      </c>
      <c r="C883">
        <v>1680044406.721</v>
      </c>
      <c r="D883">
        <v>0.47393060185185099</v>
      </c>
      <c r="E883" t="s">
        <v>99</v>
      </c>
      <c r="F883">
        <v>3.5</v>
      </c>
    </row>
    <row r="884" spans="1:6">
      <c r="A884" t="s">
        <v>1107</v>
      </c>
      <c r="B884">
        <v>1680005234.2750001</v>
      </c>
      <c r="C884">
        <v>1680048007.1570001</v>
      </c>
      <c r="D884">
        <v>0.49505650462962902</v>
      </c>
      <c r="E884" t="s">
        <v>99</v>
      </c>
      <c r="F884">
        <v>3.5</v>
      </c>
    </row>
    <row r="885" spans="1:6">
      <c r="A885" t="s">
        <v>1108</v>
      </c>
      <c r="B885">
        <v>1680005236.609</v>
      </c>
      <c r="C885">
        <v>1680051605.9419999</v>
      </c>
      <c r="D885">
        <v>0.53668209490740704</v>
      </c>
      <c r="E885" t="s">
        <v>99</v>
      </c>
      <c r="F885">
        <v>3.5</v>
      </c>
    </row>
    <row r="886" spans="1:6">
      <c r="A886" t="s">
        <v>1109</v>
      </c>
      <c r="B886">
        <v>1680005239.947</v>
      </c>
      <c r="C886">
        <v>1680053464.3840001</v>
      </c>
      <c r="D886">
        <v>0.55815320601851803</v>
      </c>
      <c r="E886" t="s">
        <v>99</v>
      </c>
      <c r="F886">
        <v>3.5</v>
      </c>
    </row>
    <row r="887" spans="1:6">
      <c r="A887" t="s">
        <v>1110</v>
      </c>
      <c r="B887">
        <v>1680015600</v>
      </c>
      <c r="C887">
        <v>1681657200</v>
      </c>
      <c r="D887">
        <v>19</v>
      </c>
      <c r="E887" t="s">
        <v>472</v>
      </c>
      <c r="F887">
        <v>6.5</v>
      </c>
    </row>
    <row r="888" spans="1:6">
      <c r="A888" t="s">
        <v>1111</v>
      </c>
      <c r="B888">
        <v>1680062405.618</v>
      </c>
      <c r="C888">
        <v>1684108287.4530001</v>
      </c>
      <c r="D888">
        <v>46.8273360532407</v>
      </c>
      <c r="E888" t="s">
        <v>68</v>
      </c>
      <c r="F888">
        <v>9.8000000000000007</v>
      </c>
    </row>
    <row r="889" spans="1:6">
      <c r="A889" t="s">
        <v>1112</v>
      </c>
      <c r="B889">
        <v>1680067035.3540001</v>
      </c>
      <c r="C889">
        <v>1680135973.5150001</v>
      </c>
      <c r="D889">
        <v>0.79789538194444398</v>
      </c>
      <c r="E889" t="s">
        <v>419</v>
      </c>
      <c r="F889">
        <v>4.3</v>
      </c>
    </row>
    <row r="890" spans="1:6">
      <c r="A890" t="s">
        <v>1113</v>
      </c>
      <c r="B890">
        <v>1680069618.1240001</v>
      </c>
      <c r="C890">
        <v>1706513358.7160001</v>
      </c>
      <c r="D890">
        <v>306.06181240740699</v>
      </c>
      <c r="E890" t="s">
        <v>157</v>
      </c>
      <c r="F890">
        <v>8.4</v>
      </c>
    </row>
    <row r="891" spans="1:6">
      <c r="A891" t="s">
        <v>1114</v>
      </c>
      <c r="B891">
        <v>1680015600</v>
      </c>
      <c r="C891">
        <v>1680620400</v>
      </c>
      <c r="D891">
        <v>7</v>
      </c>
      <c r="E891" t="s">
        <v>771</v>
      </c>
      <c r="F891">
        <v>5.7</v>
      </c>
    </row>
    <row r="892" spans="1:6">
      <c r="A892" t="s">
        <v>1115</v>
      </c>
      <c r="B892">
        <v>1680098378.901</v>
      </c>
      <c r="C892">
        <v>1686137765.0550001</v>
      </c>
      <c r="D892">
        <v>69.9003027083333</v>
      </c>
      <c r="E892" t="s">
        <v>103</v>
      </c>
      <c r="F892">
        <v>7.8</v>
      </c>
    </row>
    <row r="893" spans="1:6">
      <c r="A893" t="s">
        <v>1115</v>
      </c>
      <c r="B893">
        <v>1680098378.901</v>
      </c>
      <c r="C893">
        <v>1686137765.0550001</v>
      </c>
      <c r="D893">
        <v>69.9003027083333</v>
      </c>
      <c r="E893" t="s">
        <v>1116</v>
      </c>
      <c r="F893">
        <v>5.5</v>
      </c>
    </row>
    <row r="894" spans="1:6">
      <c r="A894" t="s">
        <v>1117</v>
      </c>
      <c r="B894">
        <v>1680102000</v>
      </c>
      <c r="C894">
        <v>1680620400</v>
      </c>
      <c r="D894">
        <v>6</v>
      </c>
      <c r="E894" t="s">
        <v>49</v>
      </c>
      <c r="F894">
        <v>5.3</v>
      </c>
    </row>
    <row r="895" spans="1:6">
      <c r="A895" t="s">
        <v>1118</v>
      </c>
      <c r="B895">
        <v>1680130562.223</v>
      </c>
      <c r="C895">
        <v>1685439984.3169999</v>
      </c>
      <c r="D895">
        <v>61.451644606481402</v>
      </c>
      <c r="E895" t="s">
        <v>1119</v>
      </c>
      <c r="F895">
        <v>4</v>
      </c>
    </row>
    <row r="896" spans="1:6">
      <c r="A896" t="s">
        <v>1120</v>
      </c>
      <c r="B896">
        <v>1680135256.052</v>
      </c>
      <c r="C896">
        <v>1698796938.0190001</v>
      </c>
      <c r="D896">
        <v>215.99168943287</v>
      </c>
      <c r="E896" t="s">
        <v>85</v>
      </c>
      <c r="F896">
        <v>8.8000000000000007</v>
      </c>
    </row>
    <row r="897" spans="1:6">
      <c r="A897" t="s">
        <v>1121</v>
      </c>
      <c r="B897">
        <v>1680135334.398</v>
      </c>
      <c r="C897">
        <v>1698796967.6070001</v>
      </c>
      <c r="D897">
        <v>215.991125104166</v>
      </c>
      <c r="E897" t="s">
        <v>85</v>
      </c>
      <c r="F897">
        <v>8.8000000000000007</v>
      </c>
    </row>
    <row r="898" spans="1:6">
      <c r="A898" t="s">
        <v>1122</v>
      </c>
      <c r="B898">
        <v>1680135372.108</v>
      </c>
      <c r="C898">
        <v>1698796985.3429999</v>
      </c>
      <c r="D898">
        <v>215.990893923611</v>
      </c>
      <c r="E898" t="s">
        <v>1123</v>
      </c>
      <c r="F898">
        <v>9</v>
      </c>
    </row>
    <row r="899" spans="1:6">
      <c r="A899" t="s">
        <v>1124</v>
      </c>
      <c r="B899">
        <v>1680135389.698</v>
      </c>
      <c r="C899">
        <v>1698797004.5120001</v>
      </c>
      <c r="D899">
        <v>215.99091219907399</v>
      </c>
      <c r="E899" t="s">
        <v>1123</v>
      </c>
      <c r="F899">
        <v>9</v>
      </c>
    </row>
    <row r="900" spans="1:6">
      <c r="A900" t="s">
        <v>1125</v>
      </c>
      <c r="B900">
        <v>1680135422.993</v>
      </c>
      <c r="C900">
        <v>1698797026.3759999</v>
      </c>
      <c r="D900">
        <v>215.99077989583299</v>
      </c>
      <c r="E900" t="s">
        <v>1126</v>
      </c>
      <c r="F900">
        <v>9.6</v>
      </c>
    </row>
    <row r="901" spans="1:6">
      <c r="A901" t="s">
        <v>1127</v>
      </c>
      <c r="B901">
        <v>1680135454.5020001</v>
      </c>
      <c r="C901">
        <v>1698797043.276</v>
      </c>
      <c r="D901">
        <v>215.99061081018499</v>
      </c>
      <c r="E901" t="s">
        <v>47</v>
      </c>
      <c r="F901">
        <v>7.5</v>
      </c>
    </row>
    <row r="902" spans="1:6">
      <c r="A902" t="s">
        <v>1128</v>
      </c>
      <c r="B902">
        <v>1680135585.1040001</v>
      </c>
      <c r="C902">
        <v>1698797059.6949999</v>
      </c>
      <c r="D902">
        <v>215.98928924768501</v>
      </c>
      <c r="E902" t="s">
        <v>70</v>
      </c>
      <c r="F902">
        <v>7.5</v>
      </c>
    </row>
    <row r="903" spans="1:6">
      <c r="A903" t="s">
        <v>1129</v>
      </c>
      <c r="B903">
        <v>1680135586.6830001</v>
      </c>
      <c r="C903">
        <v>1698797086.293</v>
      </c>
      <c r="D903">
        <v>215.98957881944401</v>
      </c>
      <c r="E903" t="s">
        <v>1126</v>
      </c>
      <c r="F903">
        <v>9.6</v>
      </c>
    </row>
    <row r="904" spans="1:6">
      <c r="A904" t="s">
        <v>1130</v>
      </c>
      <c r="B904">
        <v>1680139514.148</v>
      </c>
      <c r="C904">
        <v>1687528958.582</v>
      </c>
      <c r="D904">
        <v>85.525977245370299</v>
      </c>
      <c r="E904" t="s">
        <v>1131</v>
      </c>
      <c r="F904">
        <v>9.1</v>
      </c>
    </row>
    <row r="905" spans="1:6">
      <c r="A905" t="s">
        <v>1132</v>
      </c>
      <c r="B905">
        <v>1680139657.381</v>
      </c>
      <c r="C905">
        <v>1687537225.9890001</v>
      </c>
      <c r="D905">
        <v>85.620007037036999</v>
      </c>
      <c r="E905" t="s">
        <v>1131</v>
      </c>
      <c r="F905">
        <v>9.1</v>
      </c>
    </row>
    <row r="906" spans="1:6">
      <c r="A906" t="s">
        <v>1133</v>
      </c>
      <c r="B906">
        <v>1680141004.2049999</v>
      </c>
      <c r="C906">
        <v>1681699505.2709999</v>
      </c>
      <c r="D906">
        <v>18.0382067824074</v>
      </c>
      <c r="E906" t="s">
        <v>68</v>
      </c>
      <c r="F906">
        <v>9.8000000000000007</v>
      </c>
    </row>
    <row r="907" spans="1:6">
      <c r="A907" t="s">
        <v>1134</v>
      </c>
      <c r="B907">
        <v>1680141555.825</v>
      </c>
      <c r="C907">
        <v>1687533214.9260001</v>
      </c>
      <c r="D907">
        <v>85.551609965277706</v>
      </c>
      <c r="E907" t="s">
        <v>291</v>
      </c>
      <c r="F907">
        <v>7.3</v>
      </c>
    </row>
    <row r="908" spans="1:6">
      <c r="A908" t="s">
        <v>1135</v>
      </c>
      <c r="B908">
        <v>1680143644.2850001</v>
      </c>
      <c r="C908">
        <v>1680154245.858</v>
      </c>
      <c r="D908">
        <v>0.12270339120370299</v>
      </c>
      <c r="E908" t="s">
        <v>68</v>
      </c>
      <c r="F908">
        <v>9.8000000000000007</v>
      </c>
    </row>
    <row r="909" spans="1:6">
      <c r="A909" t="s">
        <v>1136</v>
      </c>
      <c r="B909">
        <v>1680144850.2720001</v>
      </c>
      <c r="C909">
        <v>1680837208.201</v>
      </c>
      <c r="D909">
        <v>8.0134019560185106</v>
      </c>
      <c r="E909" t="s">
        <v>209</v>
      </c>
      <c r="F909">
        <v>5.4</v>
      </c>
    </row>
    <row r="910" spans="1:6">
      <c r="A910" t="s">
        <v>1137</v>
      </c>
      <c r="B910">
        <v>1680152424.628</v>
      </c>
      <c r="C910">
        <v>1680565251.4430001</v>
      </c>
      <c r="D910">
        <v>4.7780881365740697</v>
      </c>
      <c r="E910" t="s">
        <v>68</v>
      </c>
      <c r="F910">
        <v>9.8000000000000007</v>
      </c>
    </row>
    <row r="911" spans="1:6">
      <c r="A911" t="s">
        <v>1138</v>
      </c>
      <c r="B911">
        <v>1680156401.1960001</v>
      </c>
      <c r="C911">
        <v>1682310963.1170001</v>
      </c>
      <c r="D911">
        <v>24.937059270833299</v>
      </c>
      <c r="E911" t="s">
        <v>182</v>
      </c>
      <c r="F911">
        <v>7.2</v>
      </c>
    </row>
    <row r="912" spans="1:6">
      <c r="A912" t="s">
        <v>1139</v>
      </c>
      <c r="B912">
        <v>1680157017.957</v>
      </c>
      <c r="C912">
        <v>1683686513.902</v>
      </c>
      <c r="D912">
        <v>40.850647511574003</v>
      </c>
      <c r="E912" t="s">
        <v>1140</v>
      </c>
      <c r="F912">
        <v>5.3</v>
      </c>
    </row>
    <row r="913" spans="1:6">
      <c r="A913" t="s">
        <v>1141</v>
      </c>
      <c r="B913">
        <v>1680102000</v>
      </c>
      <c r="C913">
        <v>1680620400</v>
      </c>
      <c r="D913">
        <v>6</v>
      </c>
      <c r="E913" t="s">
        <v>514</v>
      </c>
      <c r="F913">
        <v>5.8</v>
      </c>
    </row>
    <row r="914" spans="1:6">
      <c r="A914" t="s">
        <v>1142</v>
      </c>
      <c r="B914">
        <v>1680169892.2349999</v>
      </c>
      <c r="C914">
        <v>1680170404.957</v>
      </c>
      <c r="D914">
        <v>5.9342824074074003E-3</v>
      </c>
      <c r="E914" t="s">
        <v>214</v>
      </c>
      <c r="F914">
        <v>7.3</v>
      </c>
    </row>
    <row r="915" spans="1:6">
      <c r="A915" t="s">
        <v>1143</v>
      </c>
      <c r="B915">
        <v>1680169894.293</v>
      </c>
      <c r="C915">
        <v>1680172262.7739999</v>
      </c>
      <c r="D915">
        <v>2.7412974537037001E-2</v>
      </c>
      <c r="E915" t="s">
        <v>60</v>
      </c>
      <c r="F915">
        <v>6.3</v>
      </c>
    </row>
    <row r="916" spans="1:6">
      <c r="A916" t="s">
        <v>1144</v>
      </c>
      <c r="B916">
        <v>1680169898.7390001</v>
      </c>
      <c r="C916">
        <v>1680172263.721</v>
      </c>
      <c r="D916">
        <v>2.7372476851851801E-2</v>
      </c>
      <c r="E916" t="s">
        <v>297</v>
      </c>
      <c r="F916">
        <v>5.5</v>
      </c>
    </row>
    <row r="917" spans="1:6">
      <c r="A917" t="s">
        <v>1145</v>
      </c>
      <c r="B917">
        <v>1680169902.7720001</v>
      </c>
      <c r="C917">
        <v>1680174005.0239999</v>
      </c>
      <c r="D917">
        <v>4.7479768518518498E-2</v>
      </c>
      <c r="E917" t="s">
        <v>214</v>
      </c>
      <c r="F917">
        <v>7.3</v>
      </c>
    </row>
    <row r="918" spans="1:6">
      <c r="A918" t="s">
        <v>1146</v>
      </c>
      <c r="B918">
        <v>1680169907.395</v>
      </c>
      <c r="C918">
        <v>1680175863.5969999</v>
      </c>
      <c r="D918">
        <v>6.8937523148148105E-2</v>
      </c>
      <c r="E918" t="s">
        <v>60</v>
      </c>
      <c r="F918">
        <v>6.3</v>
      </c>
    </row>
    <row r="919" spans="1:6">
      <c r="A919" t="s">
        <v>1147</v>
      </c>
      <c r="B919">
        <v>1680170120.8900001</v>
      </c>
      <c r="C919">
        <v>1680175864.7130001</v>
      </c>
      <c r="D919">
        <v>6.6479432870370295E-2</v>
      </c>
      <c r="E919" t="s">
        <v>60</v>
      </c>
      <c r="F919">
        <v>6.3</v>
      </c>
    </row>
    <row r="920" spans="1:6">
      <c r="A920" t="s">
        <v>1148</v>
      </c>
      <c r="B920">
        <v>1680170194.4530001</v>
      </c>
      <c r="C920">
        <v>1680177605.72</v>
      </c>
      <c r="D920">
        <v>8.5778553240740699E-2</v>
      </c>
      <c r="E920" t="s">
        <v>185</v>
      </c>
      <c r="F920">
        <v>4.7</v>
      </c>
    </row>
    <row r="921" spans="1:6">
      <c r="A921" t="s">
        <v>1149</v>
      </c>
      <c r="B921">
        <v>1680170503.8629999</v>
      </c>
      <c r="C921">
        <v>1680177606.95</v>
      </c>
      <c r="D921">
        <v>8.2211655092592595E-2</v>
      </c>
      <c r="E921" t="s">
        <v>300</v>
      </c>
      <c r="F921">
        <v>4.3</v>
      </c>
    </row>
    <row r="922" spans="1:6">
      <c r="A922" t="s">
        <v>1150</v>
      </c>
      <c r="B922">
        <v>1680170880.7030001</v>
      </c>
      <c r="C922">
        <v>1680179463.698</v>
      </c>
      <c r="D922">
        <v>9.9340219907407407E-2</v>
      </c>
      <c r="E922" t="s">
        <v>60</v>
      </c>
      <c r="F922">
        <v>6.3</v>
      </c>
    </row>
    <row r="923" spans="1:6">
      <c r="A923" t="s">
        <v>1151</v>
      </c>
      <c r="B923">
        <v>1680171178.691</v>
      </c>
      <c r="C923">
        <v>1680181204.661</v>
      </c>
      <c r="D923">
        <v>0.116041319444444</v>
      </c>
      <c r="E923" t="s">
        <v>99</v>
      </c>
      <c r="F923">
        <v>3.5</v>
      </c>
    </row>
    <row r="924" spans="1:6">
      <c r="A924" t="s">
        <v>1152</v>
      </c>
      <c r="B924">
        <v>1680171589.201</v>
      </c>
      <c r="C924">
        <v>1680183063.95</v>
      </c>
      <c r="D924">
        <v>0.13280959490740701</v>
      </c>
      <c r="E924" t="s">
        <v>60</v>
      </c>
      <c r="F924">
        <v>6.3</v>
      </c>
    </row>
    <row r="925" spans="1:6">
      <c r="A925" t="s">
        <v>1153</v>
      </c>
      <c r="B925">
        <v>1680171977.934</v>
      </c>
      <c r="C925">
        <v>1680184805.358</v>
      </c>
      <c r="D925">
        <v>0.14846555555555499</v>
      </c>
      <c r="E925" t="s">
        <v>657</v>
      </c>
      <c r="F925">
        <v>5.3</v>
      </c>
    </row>
    <row r="926" spans="1:6">
      <c r="A926" t="s">
        <v>1154</v>
      </c>
      <c r="B926">
        <v>1680172263.6359999</v>
      </c>
      <c r="C926">
        <v>1680184806.477</v>
      </c>
      <c r="D926">
        <v>0.14517177083333299</v>
      </c>
      <c r="E926" t="s">
        <v>99</v>
      </c>
      <c r="F926">
        <v>3.5</v>
      </c>
    </row>
    <row r="927" spans="1:6">
      <c r="A927" t="s">
        <v>1155</v>
      </c>
      <c r="B927">
        <v>1680173024.4660001</v>
      </c>
      <c r="C927">
        <v>1680186663.207</v>
      </c>
      <c r="D927">
        <v>0.15785579861111099</v>
      </c>
      <c r="E927" t="s">
        <v>60</v>
      </c>
      <c r="F927">
        <v>6.3</v>
      </c>
    </row>
    <row r="928" spans="1:6">
      <c r="A928" t="s">
        <v>1156</v>
      </c>
      <c r="B928">
        <v>1680174078.8510001</v>
      </c>
      <c r="C928">
        <v>1680594987.8510001</v>
      </c>
      <c r="D928">
        <v>4.8716319444444398</v>
      </c>
      <c r="E928" t="s">
        <v>1157</v>
      </c>
      <c r="F928">
        <v>9.3000000000000007</v>
      </c>
    </row>
    <row r="929" spans="1:6">
      <c r="A929" t="s">
        <v>1158</v>
      </c>
      <c r="B929">
        <v>1680174131.2820001</v>
      </c>
      <c r="C929">
        <v>1680594886.115</v>
      </c>
      <c r="D929">
        <v>4.8698476041666598</v>
      </c>
      <c r="E929" t="s">
        <v>232</v>
      </c>
      <c r="F929">
        <v>6.5</v>
      </c>
    </row>
    <row r="930" spans="1:6">
      <c r="A930" t="s">
        <v>1159</v>
      </c>
      <c r="B930">
        <v>1680174158.7939999</v>
      </c>
      <c r="C930">
        <v>1680594779.4530001</v>
      </c>
      <c r="D930">
        <v>4.8682946643518497</v>
      </c>
      <c r="E930" t="s">
        <v>1160</v>
      </c>
      <c r="F930">
        <v>7.1</v>
      </c>
    </row>
    <row r="931" spans="1:6">
      <c r="A931" t="s">
        <v>1161</v>
      </c>
      <c r="B931">
        <v>1680174269.8699999</v>
      </c>
      <c r="C931">
        <v>1680594846.7090001</v>
      </c>
      <c r="D931">
        <v>4.86778748842592</v>
      </c>
      <c r="E931" t="s">
        <v>70</v>
      </c>
      <c r="F931">
        <v>7.5</v>
      </c>
    </row>
    <row r="932" spans="1:6">
      <c r="A932" t="s">
        <v>1162</v>
      </c>
      <c r="B932">
        <v>1680174330.21</v>
      </c>
      <c r="C932">
        <v>1680594940.2290001</v>
      </c>
      <c r="D932">
        <v>4.8681715162036996</v>
      </c>
      <c r="E932" t="s">
        <v>1163</v>
      </c>
      <c r="F932">
        <v>8.1</v>
      </c>
    </row>
    <row r="933" spans="1:6">
      <c r="A933" t="s">
        <v>1164</v>
      </c>
      <c r="B933">
        <v>1680188400</v>
      </c>
      <c r="C933">
        <v>1680188400</v>
      </c>
      <c r="D933">
        <v>0</v>
      </c>
      <c r="E933" t="s">
        <v>329</v>
      </c>
      <c r="F933">
        <v>5.5</v>
      </c>
    </row>
    <row r="934" spans="1:6">
      <c r="A934" t="s">
        <v>1165</v>
      </c>
      <c r="B934">
        <v>1680188400</v>
      </c>
      <c r="C934">
        <v>1680620400</v>
      </c>
      <c r="D934">
        <v>5</v>
      </c>
      <c r="E934" t="s">
        <v>185</v>
      </c>
      <c r="F934">
        <v>4.7</v>
      </c>
    </row>
    <row r="935" spans="1:6">
      <c r="A935" t="s">
        <v>1166</v>
      </c>
      <c r="B935">
        <v>1680188400</v>
      </c>
      <c r="C935">
        <v>1680188400</v>
      </c>
      <c r="D935">
        <v>0</v>
      </c>
      <c r="E935" t="s">
        <v>60</v>
      </c>
      <c r="F935">
        <v>6.3</v>
      </c>
    </row>
    <row r="936" spans="1:6">
      <c r="A936" t="s">
        <v>1167</v>
      </c>
      <c r="B936">
        <v>1680188400</v>
      </c>
      <c r="C936">
        <v>1684249200</v>
      </c>
      <c r="D936">
        <v>47</v>
      </c>
      <c r="E936" t="s">
        <v>1168</v>
      </c>
      <c r="F936">
        <v>6.5</v>
      </c>
    </row>
    <row r="937" spans="1:6">
      <c r="A937" t="s">
        <v>1169</v>
      </c>
      <c r="B937">
        <v>1680188400</v>
      </c>
      <c r="C937">
        <v>1684249200</v>
      </c>
      <c r="D937">
        <v>47</v>
      </c>
      <c r="E937" t="s">
        <v>1168</v>
      </c>
      <c r="F937">
        <v>6.5</v>
      </c>
    </row>
    <row r="938" spans="1:6">
      <c r="A938" t="s">
        <v>1170</v>
      </c>
      <c r="B938">
        <v>1680215131.105</v>
      </c>
      <c r="C938">
        <v>1680496045.2179999</v>
      </c>
      <c r="D938">
        <v>3.2513207523148102</v>
      </c>
      <c r="E938" t="s">
        <v>68</v>
      </c>
      <c r="F938">
        <v>9.8000000000000007</v>
      </c>
    </row>
    <row r="939" spans="1:6">
      <c r="A939" t="s">
        <v>1171</v>
      </c>
      <c r="B939">
        <v>1680215132.4690001</v>
      </c>
      <c r="C939">
        <v>1680496094.8929999</v>
      </c>
      <c r="D939">
        <v>3.2518799074074001</v>
      </c>
      <c r="E939" t="s">
        <v>25</v>
      </c>
      <c r="F939">
        <v>6.1</v>
      </c>
    </row>
    <row r="940" spans="1:6">
      <c r="A940" t="s">
        <v>1172</v>
      </c>
      <c r="B940">
        <v>1680217292.553</v>
      </c>
      <c r="C940">
        <v>1681950005.6670001</v>
      </c>
      <c r="D940">
        <v>20.054549930555499</v>
      </c>
      <c r="E940" t="s">
        <v>246</v>
      </c>
      <c r="F940">
        <v>4.3</v>
      </c>
    </row>
    <row r="941" spans="1:6">
      <c r="A941" t="s">
        <v>1173</v>
      </c>
      <c r="B941">
        <v>1680217802.118</v>
      </c>
      <c r="C941">
        <v>1680557429.5380001</v>
      </c>
      <c r="D941">
        <v>3.9308729166666598</v>
      </c>
      <c r="E941" t="s">
        <v>387</v>
      </c>
      <c r="F941">
        <v>3.7</v>
      </c>
    </row>
    <row r="942" spans="1:6">
      <c r="A942" t="s">
        <v>1174</v>
      </c>
      <c r="B942">
        <v>1680226210.9000001</v>
      </c>
      <c r="C942">
        <v>1680228004.796</v>
      </c>
      <c r="D942">
        <v>2.0762685185185099E-2</v>
      </c>
      <c r="E942" t="s">
        <v>419</v>
      </c>
      <c r="F942">
        <v>4.3</v>
      </c>
    </row>
    <row r="943" spans="1:6">
      <c r="A943" t="s">
        <v>1175</v>
      </c>
      <c r="B943">
        <v>1680226214.102</v>
      </c>
      <c r="C943">
        <v>1680228006.0220001</v>
      </c>
      <c r="D943">
        <v>2.0739814814814801E-2</v>
      </c>
      <c r="E943" t="s">
        <v>60</v>
      </c>
      <c r="F943">
        <v>6.3</v>
      </c>
    </row>
    <row r="944" spans="1:6">
      <c r="A944" t="s">
        <v>1176</v>
      </c>
      <c r="B944">
        <v>1680226220.8469999</v>
      </c>
      <c r="C944">
        <v>1680229863.5929999</v>
      </c>
      <c r="D944">
        <v>4.2161412037037001E-2</v>
      </c>
      <c r="E944" t="s">
        <v>99</v>
      </c>
      <c r="F944">
        <v>3.5</v>
      </c>
    </row>
    <row r="945" spans="1:6">
      <c r="A945" t="s">
        <v>1177</v>
      </c>
      <c r="B945">
        <v>1680227079.5999999</v>
      </c>
      <c r="C945">
        <v>1680229864.5799999</v>
      </c>
      <c r="D945">
        <v>3.2233564814814798E-2</v>
      </c>
      <c r="E945" t="s">
        <v>99</v>
      </c>
      <c r="F945">
        <v>3.5</v>
      </c>
    </row>
    <row r="946" spans="1:6">
      <c r="A946" t="s">
        <v>1178</v>
      </c>
      <c r="B946">
        <v>1680227488.6960001</v>
      </c>
      <c r="C946">
        <v>1680231606.26</v>
      </c>
      <c r="D946">
        <v>4.7656990740740701E-2</v>
      </c>
      <c r="E946" t="s">
        <v>60</v>
      </c>
      <c r="F946">
        <v>6.3</v>
      </c>
    </row>
    <row r="947" spans="1:6">
      <c r="A947" t="s">
        <v>1179</v>
      </c>
      <c r="B947">
        <v>1680228763.8299999</v>
      </c>
      <c r="C947">
        <v>1680228840.954</v>
      </c>
      <c r="D947">
        <v>8.9263888888888802E-4</v>
      </c>
      <c r="E947" t="s">
        <v>1180</v>
      </c>
      <c r="F947">
        <v>4.2</v>
      </c>
    </row>
    <row r="948" spans="1:6">
      <c r="A948" t="s">
        <v>1181</v>
      </c>
      <c r="B948">
        <v>1680229569.2490001</v>
      </c>
      <c r="C948">
        <v>1680229581.6400001</v>
      </c>
      <c r="D948">
        <v>1.4341435185185101E-4</v>
      </c>
      <c r="E948" t="s">
        <v>419</v>
      </c>
      <c r="F948">
        <v>4.3</v>
      </c>
    </row>
    <row r="949" spans="1:6">
      <c r="A949" t="s">
        <v>1182</v>
      </c>
      <c r="B949">
        <v>1680229764.1270001</v>
      </c>
      <c r="C949">
        <v>1680229776.1849999</v>
      </c>
      <c r="D949">
        <v>1.39560185185185E-4</v>
      </c>
      <c r="E949" t="s">
        <v>291</v>
      </c>
      <c r="F949">
        <v>7.3</v>
      </c>
    </row>
    <row r="950" spans="1:6">
      <c r="A950" t="s">
        <v>1183</v>
      </c>
      <c r="B950">
        <v>1680230099.0090001</v>
      </c>
      <c r="C950">
        <v>1680230122.813</v>
      </c>
      <c r="D950">
        <v>2.7550925925925898E-4</v>
      </c>
      <c r="E950" t="s">
        <v>5</v>
      </c>
      <c r="F950">
        <v>6.5</v>
      </c>
    </row>
    <row r="951" spans="1:6">
      <c r="A951" t="s">
        <v>1184</v>
      </c>
      <c r="B951">
        <v>1680231408.4530001</v>
      </c>
      <c r="C951">
        <v>1682555599.0699999</v>
      </c>
      <c r="D951">
        <v>26.900354363425901</v>
      </c>
      <c r="E951" t="s">
        <v>35</v>
      </c>
      <c r="F951">
        <v>10</v>
      </c>
    </row>
    <row r="952" spans="1:6">
      <c r="A952" t="s">
        <v>1185</v>
      </c>
      <c r="B952">
        <v>1680235250.757</v>
      </c>
      <c r="C952">
        <v>1686013655.3540001</v>
      </c>
      <c r="D952">
        <v>66.879682835648097</v>
      </c>
      <c r="E952" t="s">
        <v>419</v>
      </c>
      <c r="F952">
        <v>4.3</v>
      </c>
    </row>
    <row r="953" spans="1:6">
      <c r="A953" t="s">
        <v>1186</v>
      </c>
      <c r="B953">
        <v>1680241856.892</v>
      </c>
      <c r="C953">
        <v>1680689452.697</v>
      </c>
      <c r="D953">
        <v>5.1805070023148101</v>
      </c>
      <c r="E953" t="s">
        <v>31</v>
      </c>
      <c r="F953">
        <v>10</v>
      </c>
    </row>
    <row r="954" spans="1:6">
      <c r="A954" t="s">
        <v>1187</v>
      </c>
      <c r="B954">
        <v>1680245242.655</v>
      </c>
      <c r="C954">
        <v>1687524948.8</v>
      </c>
      <c r="D954">
        <v>84.255858159722195</v>
      </c>
      <c r="E954" t="s">
        <v>5</v>
      </c>
      <c r="F954">
        <v>6.5</v>
      </c>
    </row>
    <row r="955" spans="1:6">
      <c r="A955" t="s">
        <v>1188</v>
      </c>
      <c r="B955">
        <v>1680259033.6059999</v>
      </c>
      <c r="C955">
        <v>1680260405.3659999</v>
      </c>
      <c r="D955">
        <v>1.5876851851851798E-2</v>
      </c>
      <c r="E955" t="s">
        <v>49</v>
      </c>
      <c r="F955">
        <v>5.3</v>
      </c>
    </row>
    <row r="956" spans="1:6">
      <c r="A956" t="s">
        <v>1189</v>
      </c>
      <c r="B956">
        <v>1680259165.099</v>
      </c>
      <c r="C956">
        <v>1680260406.7420001</v>
      </c>
      <c r="D956">
        <v>1.43708680555555E-2</v>
      </c>
      <c r="E956" t="s">
        <v>60</v>
      </c>
      <c r="F956">
        <v>6.3</v>
      </c>
    </row>
    <row r="957" spans="1:6">
      <c r="A957" t="s">
        <v>1190</v>
      </c>
      <c r="B957">
        <v>1680262807.757</v>
      </c>
      <c r="C957">
        <v>1682515427.3050001</v>
      </c>
      <c r="D957">
        <v>26.0719855092592</v>
      </c>
      <c r="E957" t="s">
        <v>1009</v>
      </c>
      <c r="F957">
        <v>5.5</v>
      </c>
    </row>
    <row r="958" spans="1:6">
      <c r="A958" t="s">
        <v>1191</v>
      </c>
      <c r="B958">
        <v>1680188400</v>
      </c>
      <c r="C958">
        <v>1680620400</v>
      </c>
      <c r="D958">
        <v>5</v>
      </c>
      <c r="E958" t="s">
        <v>300</v>
      </c>
      <c r="F958">
        <v>4.3</v>
      </c>
    </row>
    <row r="959" spans="1:6">
      <c r="A959" t="s">
        <v>1192</v>
      </c>
      <c r="B959">
        <v>1680305932.9100001</v>
      </c>
      <c r="C959">
        <v>1680307204.9219999</v>
      </c>
      <c r="D959">
        <v>1.4722361111111099E-2</v>
      </c>
      <c r="E959" t="s">
        <v>419</v>
      </c>
      <c r="F959">
        <v>4.3</v>
      </c>
    </row>
    <row r="960" spans="1:6">
      <c r="A960" t="s">
        <v>1193</v>
      </c>
      <c r="B960">
        <v>1680385435.76</v>
      </c>
      <c r="C960">
        <v>1680386407.2309999</v>
      </c>
      <c r="D960">
        <v>1.12438773148148E-2</v>
      </c>
      <c r="E960" t="s">
        <v>60</v>
      </c>
      <c r="F960">
        <v>6.3</v>
      </c>
    </row>
    <row r="961" spans="1:6">
      <c r="A961" t="s">
        <v>1194</v>
      </c>
      <c r="B961">
        <v>1680385581.6440001</v>
      </c>
      <c r="C961">
        <v>1680386408.5369999</v>
      </c>
      <c r="D961">
        <v>9.5705208333333302E-3</v>
      </c>
      <c r="E961" t="s">
        <v>60</v>
      </c>
      <c r="F961">
        <v>6.3</v>
      </c>
    </row>
    <row r="962" spans="1:6">
      <c r="A962" t="s">
        <v>1195</v>
      </c>
      <c r="B962">
        <v>1680385750.1259999</v>
      </c>
      <c r="C962">
        <v>1680388263.3789999</v>
      </c>
      <c r="D962">
        <v>2.9088576388888801E-2</v>
      </c>
      <c r="E962" t="s">
        <v>60</v>
      </c>
      <c r="F962">
        <v>6.3</v>
      </c>
    </row>
    <row r="963" spans="1:6">
      <c r="A963" t="s">
        <v>1196</v>
      </c>
      <c r="B963">
        <v>1680385752.2090001</v>
      </c>
      <c r="C963">
        <v>1680390005.737</v>
      </c>
      <c r="D963">
        <v>4.92306481481481E-2</v>
      </c>
      <c r="E963" t="s">
        <v>99</v>
      </c>
      <c r="F963">
        <v>3.5</v>
      </c>
    </row>
    <row r="964" spans="1:6">
      <c r="A964" t="s">
        <v>1197</v>
      </c>
      <c r="B964">
        <v>1680386635.4330001</v>
      </c>
      <c r="C964">
        <v>1680391863.8269999</v>
      </c>
      <c r="D964">
        <v>6.0513819444444401E-2</v>
      </c>
      <c r="E964" t="s">
        <v>99</v>
      </c>
      <c r="F964">
        <v>3.5</v>
      </c>
    </row>
    <row r="965" spans="1:6">
      <c r="A965" t="s">
        <v>1198</v>
      </c>
      <c r="B965">
        <v>1680387332.7609999</v>
      </c>
      <c r="C965">
        <v>1680393606.5610001</v>
      </c>
      <c r="D965">
        <v>7.2613425925925901E-2</v>
      </c>
      <c r="E965" t="s">
        <v>106</v>
      </c>
      <c r="F965">
        <v>2.4</v>
      </c>
    </row>
    <row r="966" spans="1:6">
      <c r="A966" t="s">
        <v>1199</v>
      </c>
      <c r="B966">
        <v>1680388038.5409999</v>
      </c>
      <c r="C966">
        <v>1680393607.8640001</v>
      </c>
      <c r="D966">
        <v>6.4459756944444405E-2</v>
      </c>
      <c r="E966" t="s">
        <v>60</v>
      </c>
      <c r="F966">
        <v>6.3</v>
      </c>
    </row>
    <row r="967" spans="1:6">
      <c r="A967" t="s">
        <v>1200</v>
      </c>
      <c r="B967">
        <v>1680388378.914</v>
      </c>
      <c r="C967">
        <v>1680395463.5580001</v>
      </c>
      <c r="D967">
        <v>8.1998194444444394E-2</v>
      </c>
      <c r="E967" t="s">
        <v>99</v>
      </c>
      <c r="F967">
        <v>3.5</v>
      </c>
    </row>
    <row r="968" spans="1:6">
      <c r="A968" t="s">
        <v>1201</v>
      </c>
      <c r="B968">
        <v>1680388380.839</v>
      </c>
      <c r="C968">
        <v>1680397206.3080001</v>
      </c>
      <c r="D968">
        <v>0.102146631944444</v>
      </c>
      <c r="E968" t="s">
        <v>99</v>
      </c>
      <c r="F968">
        <v>3.5</v>
      </c>
    </row>
    <row r="969" spans="1:6">
      <c r="A969" t="s">
        <v>1202</v>
      </c>
      <c r="B969">
        <v>1680389393.961</v>
      </c>
      <c r="C969">
        <v>1680399063.3410001</v>
      </c>
      <c r="D969">
        <v>0.11191412037037</v>
      </c>
      <c r="E969" t="s">
        <v>214</v>
      </c>
      <c r="F969">
        <v>7.3</v>
      </c>
    </row>
    <row r="970" spans="1:6">
      <c r="A970" t="s">
        <v>1203</v>
      </c>
      <c r="B970">
        <v>1680484815.7390001</v>
      </c>
      <c r="C970">
        <v>1680738739.506</v>
      </c>
      <c r="D970">
        <v>2.93893248842592</v>
      </c>
      <c r="E970" t="s">
        <v>1204</v>
      </c>
      <c r="F970">
        <v>5.9</v>
      </c>
    </row>
    <row r="971" spans="1:6">
      <c r="A971" t="s">
        <v>1205</v>
      </c>
      <c r="B971">
        <v>1680485472.3410001</v>
      </c>
      <c r="C971">
        <v>1681447227.2260001</v>
      </c>
      <c r="D971">
        <v>11.131422280092499</v>
      </c>
      <c r="E971" t="s">
        <v>68</v>
      </c>
      <c r="F971">
        <v>9.8000000000000007</v>
      </c>
    </row>
    <row r="972" spans="1:6">
      <c r="A972" t="s">
        <v>1206</v>
      </c>
      <c r="B972">
        <v>1680514145.5650001</v>
      </c>
      <c r="C972">
        <v>1686256411.9200001</v>
      </c>
      <c r="D972">
        <v>66.461416145833297</v>
      </c>
      <c r="E972" t="s">
        <v>246</v>
      </c>
      <c r="F972">
        <v>4.3</v>
      </c>
    </row>
    <row r="973" spans="1:6">
      <c r="A973" t="s">
        <v>1207</v>
      </c>
      <c r="B973">
        <v>1680534000</v>
      </c>
      <c r="C973">
        <v>1686063600</v>
      </c>
      <c r="D973">
        <v>64</v>
      </c>
      <c r="E973" t="s">
        <v>624</v>
      </c>
      <c r="F973">
        <v>3.1</v>
      </c>
    </row>
    <row r="974" spans="1:6">
      <c r="A974" t="s">
        <v>1208</v>
      </c>
      <c r="B974">
        <v>1680564901.6389999</v>
      </c>
      <c r="C974">
        <v>1680566405.9679999</v>
      </c>
      <c r="D974">
        <v>1.7411215277777701E-2</v>
      </c>
      <c r="E974" t="s">
        <v>60</v>
      </c>
      <c r="F974">
        <v>6.3</v>
      </c>
    </row>
    <row r="975" spans="1:6">
      <c r="A975" t="s">
        <v>1209</v>
      </c>
      <c r="B975">
        <v>1680565315.8499999</v>
      </c>
      <c r="C975">
        <v>1680568263.8740001</v>
      </c>
      <c r="D975">
        <v>3.4120648148148101E-2</v>
      </c>
      <c r="E975" t="s">
        <v>60</v>
      </c>
      <c r="F975">
        <v>6.3</v>
      </c>
    </row>
    <row r="976" spans="1:6">
      <c r="A976" t="s">
        <v>1210</v>
      </c>
      <c r="B976">
        <v>1680571963.0550001</v>
      </c>
      <c r="C976">
        <v>1681265819.1010001</v>
      </c>
      <c r="D976">
        <v>8.0307412731481396</v>
      </c>
      <c r="E976" t="s">
        <v>17</v>
      </c>
      <c r="F976">
        <v>7.8</v>
      </c>
    </row>
    <row r="977" spans="1:6">
      <c r="A977" t="s">
        <v>1211</v>
      </c>
      <c r="B977">
        <v>1680577903.194</v>
      </c>
      <c r="C977">
        <v>1681708873.233</v>
      </c>
      <c r="D977">
        <v>13.089931006944401</v>
      </c>
      <c r="E977" t="s">
        <v>182</v>
      </c>
      <c r="F977">
        <v>7.2</v>
      </c>
    </row>
    <row r="978" spans="1:6">
      <c r="A978" t="s">
        <v>1212</v>
      </c>
      <c r="B978">
        <v>1680579162.1259999</v>
      </c>
      <c r="C978">
        <v>1696392337.5220001</v>
      </c>
      <c r="D978">
        <v>183.022863379629</v>
      </c>
      <c r="E978" t="s">
        <v>1213</v>
      </c>
      <c r="F978">
        <v>6.8</v>
      </c>
    </row>
    <row r="979" spans="1:6">
      <c r="A979" t="s">
        <v>1214</v>
      </c>
      <c r="B979">
        <v>1680580263.543</v>
      </c>
      <c r="C979">
        <v>1681447517.1289999</v>
      </c>
      <c r="D979">
        <v>10.037657245370299</v>
      </c>
      <c r="E979" t="s">
        <v>68</v>
      </c>
      <c r="F979">
        <v>9.8000000000000007</v>
      </c>
    </row>
    <row r="980" spans="1:6">
      <c r="A980" t="s">
        <v>1215</v>
      </c>
      <c r="B980">
        <v>1680583477.415</v>
      </c>
      <c r="C980">
        <v>1683795666.5599999</v>
      </c>
      <c r="D980">
        <v>37.178115104166601</v>
      </c>
      <c r="E980" t="s">
        <v>1216</v>
      </c>
      <c r="F980">
        <v>9.4</v>
      </c>
    </row>
    <row r="981" spans="1:6">
      <c r="A981" t="s">
        <v>1217</v>
      </c>
      <c r="B981">
        <v>1680534000</v>
      </c>
      <c r="C981">
        <v>1683039600</v>
      </c>
      <c r="D981">
        <v>29</v>
      </c>
      <c r="E981" t="s">
        <v>1218</v>
      </c>
      <c r="F981">
        <v>4.4000000000000004</v>
      </c>
    </row>
    <row r="982" spans="1:6">
      <c r="A982" t="s">
        <v>1219</v>
      </c>
      <c r="B982">
        <v>1680587995.04</v>
      </c>
      <c r="C982">
        <v>1684833784.1129999</v>
      </c>
      <c r="D982">
        <v>49.141077233796203</v>
      </c>
      <c r="E982" t="s">
        <v>1220</v>
      </c>
      <c r="F982">
        <v>8.5</v>
      </c>
    </row>
    <row r="983" spans="1:6">
      <c r="A983" t="s">
        <v>1221</v>
      </c>
      <c r="B983">
        <v>1680602401.7260001</v>
      </c>
      <c r="C983">
        <v>1680602412.852</v>
      </c>
      <c r="D983">
        <v>1.2877314814814799E-4</v>
      </c>
      <c r="E983" t="s">
        <v>349</v>
      </c>
      <c r="F983">
        <v>4.4000000000000004</v>
      </c>
    </row>
    <row r="984" spans="1:6">
      <c r="A984" t="s">
        <v>1222</v>
      </c>
      <c r="B984">
        <v>1680602719.8239999</v>
      </c>
      <c r="C984">
        <v>1709150954.7160001</v>
      </c>
      <c r="D984">
        <v>330.41938532407403</v>
      </c>
      <c r="E984" t="s">
        <v>1223</v>
      </c>
      <c r="F984">
        <v>8.1</v>
      </c>
    </row>
    <row r="985" spans="1:6">
      <c r="A985" t="s">
        <v>1224</v>
      </c>
      <c r="B985">
        <v>1680605507.391</v>
      </c>
      <c r="C985">
        <v>1686256398.5880001</v>
      </c>
      <c r="D985">
        <v>65.403833298611104</v>
      </c>
      <c r="E985" t="s">
        <v>72</v>
      </c>
      <c r="F985">
        <v>6.5</v>
      </c>
    </row>
    <row r="986" spans="1:6">
      <c r="A986" t="s">
        <v>1225</v>
      </c>
      <c r="B986">
        <v>1680609671.671</v>
      </c>
      <c r="C986">
        <v>1687887263.3699999</v>
      </c>
      <c r="D986">
        <v>84.231385405092595</v>
      </c>
      <c r="E986" t="s">
        <v>198</v>
      </c>
      <c r="F986">
        <v>4.3</v>
      </c>
    </row>
    <row r="987" spans="1:6">
      <c r="A987" t="s">
        <v>1226</v>
      </c>
      <c r="B987">
        <v>1680641390.618</v>
      </c>
      <c r="C987">
        <v>1680642007.4979999</v>
      </c>
      <c r="D987">
        <v>7.1398148148148098E-3</v>
      </c>
      <c r="E987" t="s">
        <v>60</v>
      </c>
      <c r="F987">
        <v>6.3</v>
      </c>
    </row>
    <row r="988" spans="1:6">
      <c r="A988" t="s">
        <v>1227</v>
      </c>
      <c r="B988">
        <v>1680641392.8599999</v>
      </c>
      <c r="C988">
        <v>1680643863.1159999</v>
      </c>
      <c r="D988">
        <v>2.8590925925925902E-2</v>
      </c>
      <c r="E988" t="s">
        <v>60</v>
      </c>
      <c r="F988">
        <v>6.3</v>
      </c>
    </row>
    <row r="989" spans="1:6">
      <c r="A989" t="s">
        <v>1228</v>
      </c>
      <c r="B989">
        <v>1680641396.1400001</v>
      </c>
      <c r="C989">
        <v>1680645453.9159999</v>
      </c>
      <c r="D989">
        <v>4.6965E-2</v>
      </c>
      <c r="E989" t="s">
        <v>60</v>
      </c>
      <c r="F989">
        <v>6.3</v>
      </c>
    </row>
    <row r="990" spans="1:6">
      <c r="A990" t="s">
        <v>1229</v>
      </c>
      <c r="B990">
        <v>1680641399.5510001</v>
      </c>
      <c r="C990">
        <v>1680645605.908</v>
      </c>
      <c r="D990">
        <v>4.8684687499999997E-2</v>
      </c>
      <c r="E990" t="s">
        <v>60</v>
      </c>
      <c r="F990">
        <v>6.3</v>
      </c>
    </row>
    <row r="991" spans="1:6">
      <c r="A991" t="s">
        <v>1230</v>
      </c>
      <c r="B991">
        <v>1680641404.1099999</v>
      </c>
      <c r="C991">
        <v>1680645607.967</v>
      </c>
      <c r="D991">
        <v>4.8655752314814803E-2</v>
      </c>
      <c r="E991" t="s">
        <v>60</v>
      </c>
      <c r="F991">
        <v>6.3</v>
      </c>
    </row>
    <row r="992" spans="1:6">
      <c r="A992" t="s">
        <v>1231</v>
      </c>
      <c r="B992">
        <v>1680641407.6040001</v>
      </c>
      <c r="C992">
        <v>1680647463.6429999</v>
      </c>
      <c r="D992">
        <v>7.0093043981481404E-2</v>
      </c>
      <c r="E992" t="s">
        <v>60</v>
      </c>
      <c r="F992">
        <v>6.3</v>
      </c>
    </row>
    <row r="993" spans="1:6">
      <c r="A993" t="s">
        <v>1232</v>
      </c>
      <c r="B993">
        <v>1680641411.217</v>
      </c>
      <c r="C993">
        <v>1680647969.5929999</v>
      </c>
      <c r="D993">
        <v>7.5907129629629602E-2</v>
      </c>
      <c r="E993" t="s">
        <v>99</v>
      </c>
      <c r="F993">
        <v>3.5</v>
      </c>
    </row>
    <row r="994" spans="1:6">
      <c r="A994" t="s">
        <v>1233</v>
      </c>
      <c r="B994">
        <v>1680641416.4030001</v>
      </c>
      <c r="C994">
        <v>1680648011.3599999</v>
      </c>
      <c r="D994">
        <v>7.6330520833333304E-2</v>
      </c>
      <c r="E994" t="s">
        <v>99</v>
      </c>
      <c r="F994">
        <v>3.5</v>
      </c>
    </row>
    <row r="995" spans="1:6">
      <c r="A995" t="s">
        <v>1234</v>
      </c>
      <c r="B995">
        <v>1680641420.5510001</v>
      </c>
      <c r="C995">
        <v>1680648012.3540001</v>
      </c>
      <c r="D995">
        <v>7.6294016203703699E-2</v>
      </c>
      <c r="E995" t="s">
        <v>99</v>
      </c>
      <c r="F995">
        <v>3.5</v>
      </c>
    </row>
    <row r="996" spans="1:6">
      <c r="A996" t="s">
        <v>1235</v>
      </c>
      <c r="B996">
        <v>1680641606.523</v>
      </c>
      <c r="C996">
        <v>1680648017.0899999</v>
      </c>
      <c r="D996">
        <v>7.4196377314814793E-2</v>
      </c>
      <c r="E996" t="s">
        <v>185</v>
      </c>
      <c r="F996">
        <v>4.7</v>
      </c>
    </row>
    <row r="997" spans="1:6">
      <c r="A997" t="s">
        <v>1236</v>
      </c>
      <c r="B997">
        <v>1680641802.3699999</v>
      </c>
      <c r="C997">
        <v>1680648018.066</v>
      </c>
      <c r="D997">
        <v>7.1940925925925894E-2</v>
      </c>
      <c r="E997" t="s">
        <v>60</v>
      </c>
      <c r="F997">
        <v>6.3</v>
      </c>
    </row>
    <row r="998" spans="1:6">
      <c r="A998" t="s">
        <v>1237</v>
      </c>
      <c r="B998">
        <v>1680641920.714</v>
      </c>
      <c r="C998">
        <v>1680648020.707</v>
      </c>
      <c r="D998">
        <v>7.0601770833333299E-2</v>
      </c>
      <c r="E998" t="s">
        <v>106</v>
      </c>
      <c r="F998">
        <v>2.4</v>
      </c>
    </row>
    <row r="999" spans="1:6">
      <c r="A999" t="s">
        <v>1238</v>
      </c>
      <c r="B999">
        <v>1680642242.882</v>
      </c>
      <c r="C999">
        <v>1680649208.756</v>
      </c>
      <c r="D999">
        <v>8.0623541666666604E-2</v>
      </c>
      <c r="E999" t="s">
        <v>419</v>
      </c>
      <c r="F999">
        <v>4.3</v>
      </c>
    </row>
    <row r="1000" spans="1:6">
      <c r="A1000" t="s">
        <v>1239</v>
      </c>
      <c r="B1000">
        <v>1680643855.5650001</v>
      </c>
      <c r="C1000">
        <v>1680651063.7460001</v>
      </c>
      <c r="D1000">
        <v>8.3428020833333297E-2</v>
      </c>
      <c r="E1000" t="s">
        <v>99</v>
      </c>
      <c r="F1000">
        <v>3.5</v>
      </c>
    </row>
    <row r="1001" spans="1:6">
      <c r="A1001" t="s">
        <v>1240</v>
      </c>
      <c r="B1001">
        <v>1680649787.664</v>
      </c>
      <c r="C1001">
        <v>1687217292.5780001</v>
      </c>
      <c r="D1001">
        <v>76.012788356481394</v>
      </c>
      <c r="E1001" t="s">
        <v>214</v>
      </c>
      <c r="F1001">
        <v>7.3</v>
      </c>
    </row>
    <row r="1002" spans="1:6">
      <c r="A1002" t="s">
        <v>1241</v>
      </c>
      <c r="B1002">
        <v>1680651249.1129999</v>
      </c>
      <c r="C1002">
        <v>1681427646.0580001</v>
      </c>
      <c r="D1002">
        <v>8.9860757523148092</v>
      </c>
      <c r="E1002" t="s">
        <v>68</v>
      </c>
      <c r="F1002">
        <v>9.8000000000000007</v>
      </c>
    </row>
    <row r="1003" spans="1:6">
      <c r="A1003" t="s">
        <v>1242</v>
      </c>
      <c r="B1003">
        <v>1680668488.753</v>
      </c>
      <c r="C1003">
        <v>1686138197.256</v>
      </c>
      <c r="D1003">
        <v>63.306811377314801</v>
      </c>
      <c r="E1003" t="s">
        <v>824</v>
      </c>
      <c r="F1003">
        <v>6.8</v>
      </c>
    </row>
    <row r="1004" spans="1:6">
      <c r="A1004" t="s">
        <v>1243</v>
      </c>
      <c r="B1004">
        <v>1680668552.4630001</v>
      </c>
      <c r="C1004">
        <v>1680668557.549</v>
      </c>
      <c r="D1004" s="1">
        <v>5.8865740740740698E-5</v>
      </c>
      <c r="E1004" t="s">
        <v>72</v>
      </c>
      <c r="F1004">
        <v>6.5</v>
      </c>
    </row>
    <row r="1005" spans="1:6">
      <c r="A1005" t="s">
        <v>1244</v>
      </c>
      <c r="B1005">
        <v>1680668568.4690001</v>
      </c>
      <c r="C1005">
        <v>1680668591.9289999</v>
      </c>
      <c r="D1005">
        <v>2.71527777777777E-4</v>
      </c>
      <c r="E1005" t="s">
        <v>79</v>
      </c>
      <c r="F1005">
        <v>5.4</v>
      </c>
    </row>
    <row r="1006" spans="1:6">
      <c r="A1006" t="s">
        <v>1245</v>
      </c>
      <c r="B1006">
        <v>1680668605.4330001</v>
      </c>
      <c r="C1006">
        <v>1680668615.4130001</v>
      </c>
      <c r="D1006">
        <v>1.1550925925925899E-4</v>
      </c>
      <c r="E1006" t="s">
        <v>79</v>
      </c>
      <c r="F1006">
        <v>5.4</v>
      </c>
    </row>
    <row r="1007" spans="1:6">
      <c r="A1007" t="s">
        <v>1246</v>
      </c>
      <c r="B1007">
        <v>1680668630.47</v>
      </c>
      <c r="C1007">
        <v>1680668634.9219999</v>
      </c>
      <c r="D1007" s="1">
        <v>5.1527777777777699E-5</v>
      </c>
      <c r="E1007" t="s">
        <v>72</v>
      </c>
      <c r="F1007">
        <v>6.5</v>
      </c>
    </row>
    <row r="1008" spans="1:6">
      <c r="A1008" t="s">
        <v>1247</v>
      </c>
      <c r="B1008">
        <v>1680668649.553</v>
      </c>
      <c r="C1008">
        <v>1680668662.5020001</v>
      </c>
      <c r="D1008">
        <v>1.4987268518518499E-4</v>
      </c>
      <c r="E1008" t="s">
        <v>1248</v>
      </c>
      <c r="F1008">
        <v>5.5</v>
      </c>
    </row>
    <row r="1009" spans="1:6">
      <c r="A1009" t="s">
        <v>1249</v>
      </c>
      <c r="B1009">
        <v>1680668682.451</v>
      </c>
      <c r="C1009">
        <v>1680668689.539</v>
      </c>
      <c r="D1009" s="1">
        <v>8.2037037037036999E-5</v>
      </c>
      <c r="E1009" t="s">
        <v>246</v>
      </c>
      <c r="F1009">
        <v>4.3</v>
      </c>
    </row>
    <row r="1010" spans="1:6">
      <c r="A1010" t="s">
        <v>1250</v>
      </c>
      <c r="B1010">
        <v>1680668718.3610001</v>
      </c>
      <c r="C1010">
        <v>1680668727.638</v>
      </c>
      <c r="D1010">
        <v>1.07372685185185E-4</v>
      </c>
      <c r="E1010" t="s">
        <v>413</v>
      </c>
      <c r="F1010">
        <v>5.4</v>
      </c>
    </row>
    <row r="1011" spans="1:6">
      <c r="A1011" t="s">
        <v>1251</v>
      </c>
      <c r="B1011">
        <v>1680668760.875</v>
      </c>
      <c r="C1011">
        <v>1681281642.3859999</v>
      </c>
      <c r="D1011">
        <v>7.09353600694444</v>
      </c>
      <c r="E1011" t="s">
        <v>17</v>
      </c>
      <c r="F1011">
        <v>7.8</v>
      </c>
    </row>
    <row r="1012" spans="1:6">
      <c r="A1012" t="s">
        <v>1252</v>
      </c>
      <c r="B1012">
        <v>1680669919.645</v>
      </c>
      <c r="C1012">
        <v>1681704388.5320001</v>
      </c>
      <c r="D1012">
        <v>11.973019525462901</v>
      </c>
      <c r="E1012" t="s">
        <v>68</v>
      </c>
      <c r="F1012">
        <v>9.8000000000000007</v>
      </c>
    </row>
    <row r="1013" spans="1:6">
      <c r="A1013" t="s">
        <v>1253</v>
      </c>
      <c r="B1013">
        <v>1680671498.079</v>
      </c>
      <c r="C1013">
        <v>1681273809.1630001</v>
      </c>
      <c r="D1013">
        <v>6.97119310185185</v>
      </c>
      <c r="E1013" t="s">
        <v>1254</v>
      </c>
      <c r="F1013">
        <v>7.5</v>
      </c>
    </row>
    <row r="1014" spans="1:6">
      <c r="A1014" t="s">
        <v>1255</v>
      </c>
      <c r="B1014">
        <v>1680620400</v>
      </c>
      <c r="C1014">
        <v>1682089200</v>
      </c>
      <c r="D1014">
        <v>17</v>
      </c>
      <c r="E1014" t="s">
        <v>19</v>
      </c>
      <c r="F1014">
        <v>5.4</v>
      </c>
    </row>
    <row r="1015" spans="1:6">
      <c r="A1015" t="s">
        <v>1256</v>
      </c>
      <c r="B1015">
        <v>1680620400</v>
      </c>
      <c r="C1015">
        <v>1680620400</v>
      </c>
      <c r="D1015">
        <v>0</v>
      </c>
      <c r="E1015" t="s">
        <v>60</v>
      </c>
      <c r="F1015">
        <v>6.3</v>
      </c>
    </row>
    <row r="1016" spans="1:6">
      <c r="A1016" t="s">
        <v>1257</v>
      </c>
      <c r="B1016">
        <v>1680620400</v>
      </c>
      <c r="C1016">
        <v>1680620400</v>
      </c>
      <c r="D1016">
        <v>0</v>
      </c>
      <c r="E1016" t="s">
        <v>214</v>
      </c>
      <c r="F1016">
        <v>7.3</v>
      </c>
    </row>
    <row r="1017" spans="1:6">
      <c r="A1017" t="s">
        <v>1258</v>
      </c>
      <c r="B1017">
        <v>1680677590.4760001</v>
      </c>
      <c r="C1017">
        <v>1686256389.4000001</v>
      </c>
      <c r="D1017">
        <v>64.569431990740696</v>
      </c>
      <c r="E1017" t="s">
        <v>85</v>
      </c>
      <c r="F1017">
        <v>8.8000000000000007</v>
      </c>
    </row>
    <row r="1018" spans="1:6">
      <c r="A1018" t="s">
        <v>1259</v>
      </c>
      <c r="B1018">
        <v>1680677652.1760001</v>
      </c>
      <c r="C1018">
        <v>1686256409.454</v>
      </c>
      <c r="D1018">
        <v>64.568949976851798</v>
      </c>
      <c r="E1018" t="s">
        <v>232</v>
      </c>
      <c r="F1018">
        <v>6.5</v>
      </c>
    </row>
    <row r="1019" spans="1:6">
      <c r="A1019" t="s">
        <v>1260</v>
      </c>
      <c r="B1019">
        <v>1680691645.0369999</v>
      </c>
      <c r="C1019">
        <v>1686256418.329</v>
      </c>
      <c r="D1019">
        <v>64.407098287037002</v>
      </c>
      <c r="E1019" t="s">
        <v>1261</v>
      </c>
      <c r="F1019">
        <v>8.5</v>
      </c>
    </row>
    <row r="1020" spans="1:6">
      <c r="A1020" t="s">
        <v>1262</v>
      </c>
      <c r="B1020">
        <v>1680693160.4909999</v>
      </c>
      <c r="C1020">
        <v>1686565137.026</v>
      </c>
      <c r="D1020">
        <v>67.962691377314798</v>
      </c>
      <c r="E1020" t="s">
        <v>1263</v>
      </c>
      <c r="F1020">
        <v>9.4</v>
      </c>
    </row>
    <row r="1021" spans="1:6">
      <c r="A1021" t="s">
        <v>1264</v>
      </c>
      <c r="B1021">
        <v>1680693191.974</v>
      </c>
      <c r="C1021">
        <v>1686565000.51</v>
      </c>
      <c r="D1021">
        <v>67.960746944444395</v>
      </c>
      <c r="E1021" t="s">
        <v>1263</v>
      </c>
      <c r="F1021">
        <v>9.4</v>
      </c>
    </row>
    <row r="1022" spans="1:6">
      <c r="A1022" t="s">
        <v>1265</v>
      </c>
      <c r="B1022">
        <v>1680693207.8139999</v>
      </c>
      <c r="C1022">
        <v>1686564831.8889999</v>
      </c>
      <c r="D1022">
        <v>67.958611979166605</v>
      </c>
      <c r="E1022" t="s">
        <v>1263</v>
      </c>
      <c r="F1022">
        <v>9.4</v>
      </c>
    </row>
    <row r="1023" spans="1:6">
      <c r="A1023" t="s">
        <v>1266</v>
      </c>
      <c r="B1023">
        <v>1680697362.3870001</v>
      </c>
      <c r="C1023">
        <v>1681897637.392</v>
      </c>
      <c r="D1023">
        <v>13.892071817129599</v>
      </c>
      <c r="E1023" t="s">
        <v>17</v>
      </c>
      <c r="F1023">
        <v>7.8</v>
      </c>
    </row>
    <row r="1024" spans="1:6">
      <c r="A1024" t="s">
        <v>1267</v>
      </c>
      <c r="B1024">
        <v>1680700302.1400001</v>
      </c>
      <c r="C1024">
        <v>1688931453.1259999</v>
      </c>
      <c r="D1024">
        <v>95.267951226851807</v>
      </c>
      <c r="E1024" t="s">
        <v>1268</v>
      </c>
      <c r="F1024">
        <v>5.9</v>
      </c>
    </row>
    <row r="1025" spans="1:6">
      <c r="A1025" t="s">
        <v>1269</v>
      </c>
      <c r="B1025">
        <v>1680701068.688</v>
      </c>
      <c r="C1025">
        <v>1688931014.243</v>
      </c>
      <c r="D1025">
        <v>95.253999479166595</v>
      </c>
      <c r="E1025" t="s">
        <v>1268</v>
      </c>
      <c r="F1025">
        <v>5.9</v>
      </c>
    </row>
    <row r="1026" spans="1:6">
      <c r="A1026" t="s">
        <v>1270</v>
      </c>
      <c r="B1026">
        <v>1680725877.4860001</v>
      </c>
      <c r="C1026">
        <v>1681147873.493</v>
      </c>
      <c r="D1026">
        <v>4.8842130439814797</v>
      </c>
      <c r="E1026" t="s">
        <v>419</v>
      </c>
      <c r="F1026">
        <v>4.3</v>
      </c>
    </row>
    <row r="1027" spans="1:6">
      <c r="A1027" t="s">
        <v>1271</v>
      </c>
      <c r="B1027">
        <v>1680730238.789</v>
      </c>
      <c r="C1027">
        <v>1702506188.589</v>
      </c>
      <c r="D1027">
        <v>252.03645601851801</v>
      </c>
      <c r="E1027" t="s">
        <v>1180</v>
      </c>
      <c r="F1027">
        <v>4.2</v>
      </c>
    </row>
    <row r="1028" spans="1:6">
      <c r="A1028" t="s">
        <v>1272</v>
      </c>
      <c r="B1028">
        <v>1680750740.099</v>
      </c>
      <c r="C1028">
        <v>1680751863.4990001</v>
      </c>
      <c r="D1028">
        <v>1.30023148148148E-2</v>
      </c>
      <c r="E1028" t="s">
        <v>60</v>
      </c>
      <c r="F1028">
        <v>6.3</v>
      </c>
    </row>
    <row r="1029" spans="1:6">
      <c r="A1029" t="s">
        <v>1273</v>
      </c>
      <c r="B1029">
        <v>1680751289.355</v>
      </c>
      <c r="C1029">
        <v>1680854404.6819999</v>
      </c>
      <c r="D1029">
        <v>1.1934644328703701</v>
      </c>
      <c r="E1029" t="s">
        <v>185</v>
      </c>
      <c r="F1029">
        <v>4.7</v>
      </c>
    </row>
    <row r="1030" spans="1:6">
      <c r="A1030" t="s">
        <v>1274</v>
      </c>
      <c r="B1030">
        <v>1680755399.9349999</v>
      </c>
      <c r="C1030">
        <v>1686256400.2980001</v>
      </c>
      <c r="D1030">
        <v>63.6689856828703</v>
      </c>
      <c r="E1030" t="s">
        <v>198</v>
      </c>
      <c r="F1030">
        <v>4.3</v>
      </c>
    </row>
    <row r="1031" spans="1:6">
      <c r="A1031" t="s">
        <v>1275</v>
      </c>
      <c r="B1031">
        <v>1680758910.2119999</v>
      </c>
      <c r="C1031">
        <v>1680759478.2639999</v>
      </c>
      <c r="D1031">
        <v>6.5746759259259196E-3</v>
      </c>
      <c r="E1031" t="s">
        <v>58</v>
      </c>
      <c r="F1031">
        <v>7.2</v>
      </c>
    </row>
    <row r="1032" spans="1:6">
      <c r="A1032" t="s">
        <v>1276</v>
      </c>
      <c r="B1032">
        <v>1680760277.451</v>
      </c>
      <c r="C1032">
        <v>1680760286.2620001</v>
      </c>
      <c r="D1032">
        <v>1.01979166666666E-4</v>
      </c>
      <c r="E1032" t="s">
        <v>349</v>
      </c>
      <c r="F1032">
        <v>4.4000000000000004</v>
      </c>
    </row>
    <row r="1033" spans="1:6">
      <c r="A1033" t="s">
        <v>1277</v>
      </c>
      <c r="B1033">
        <v>1680775831.1040001</v>
      </c>
      <c r="C1033">
        <v>1686256395.8729999</v>
      </c>
      <c r="D1033">
        <v>63.432462604166602</v>
      </c>
      <c r="E1033" t="s">
        <v>19</v>
      </c>
      <c r="F1033">
        <v>5.4</v>
      </c>
    </row>
    <row r="1034" spans="1:6">
      <c r="A1034" t="s">
        <v>1278</v>
      </c>
      <c r="B1034">
        <v>1680778481.7579999</v>
      </c>
      <c r="C1034">
        <v>1680778485.5050001</v>
      </c>
      <c r="D1034" s="1">
        <v>4.3368055555555499E-5</v>
      </c>
      <c r="E1034" t="s">
        <v>246</v>
      </c>
      <c r="F1034">
        <v>4.3</v>
      </c>
    </row>
    <row r="1035" spans="1:6">
      <c r="A1035" t="s">
        <v>1279</v>
      </c>
      <c r="B1035">
        <v>1680778510.954</v>
      </c>
      <c r="C1035">
        <v>1680778518.921</v>
      </c>
      <c r="D1035" s="1">
        <v>9.2210648148148094E-5</v>
      </c>
      <c r="E1035" t="s">
        <v>246</v>
      </c>
      <c r="F1035">
        <v>4.3</v>
      </c>
    </row>
    <row r="1036" spans="1:6">
      <c r="A1036" t="s">
        <v>1280</v>
      </c>
      <c r="B1036">
        <v>1680778541.6860001</v>
      </c>
      <c r="C1036">
        <v>1680778546.2130001</v>
      </c>
      <c r="D1036" s="1">
        <v>5.2395833333333297E-5</v>
      </c>
      <c r="E1036" t="s">
        <v>246</v>
      </c>
      <c r="F1036">
        <v>4.3</v>
      </c>
    </row>
    <row r="1037" spans="1:6">
      <c r="A1037" t="s">
        <v>1281</v>
      </c>
      <c r="B1037">
        <v>1680778567.9630001</v>
      </c>
      <c r="C1037">
        <v>1680778572.2060001</v>
      </c>
      <c r="D1037" s="1">
        <v>4.9108796296296301E-5</v>
      </c>
      <c r="E1037" t="s">
        <v>246</v>
      </c>
      <c r="F1037">
        <v>4.3</v>
      </c>
    </row>
    <row r="1038" spans="1:6">
      <c r="A1038" t="s">
        <v>1282</v>
      </c>
      <c r="B1038">
        <v>1680778590.928</v>
      </c>
      <c r="C1038">
        <v>1680778594.7939999</v>
      </c>
      <c r="D1038" s="1">
        <v>4.4745370370370297E-5</v>
      </c>
      <c r="E1038" t="s">
        <v>246</v>
      </c>
      <c r="F1038">
        <v>4.3</v>
      </c>
    </row>
    <row r="1039" spans="1:6">
      <c r="A1039" t="s">
        <v>1283</v>
      </c>
      <c r="B1039">
        <v>1680778616.2650001</v>
      </c>
      <c r="C1039">
        <v>1680778620.4449999</v>
      </c>
      <c r="D1039" s="1">
        <v>4.8379629629629601E-5</v>
      </c>
      <c r="E1039" t="s">
        <v>246</v>
      </c>
      <c r="F1039">
        <v>4.3</v>
      </c>
    </row>
    <row r="1040" spans="1:6">
      <c r="A1040" t="s">
        <v>1284</v>
      </c>
      <c r="B1040">
        <v>1680778640.2920001</v>
      </c>
      <c r="C1040">
        <v>1680778644.099</v>
      </c>
      <c r="D1040" s="1">
        <v>4.40625E-5</v>
      </c>
      <c r="E1040" t="s">
        <v>246</v>
      </c>
      <c r="F1040">
        <v>4.3</v>
      </c>
    </row>
    <row r="1041" spans="1:6">
      <c r="A1041" t="s">
        <v>1285</v>
      </c>
      <c r="B1041">
        <v>1680778660.5039999</v>
      </c>
      <c r="C1041">
        <v>1680778664.125</v>
      </c>
      <c r="D1041" s="1">
        <v>4.19097222222222E-5</v>
      </c>
      <c r="E1041" t="s">
        <v>246</v>
      </c>
      <c r="F1041">
        <v>4.3</v>
      </c>
    </row>
    <row r="1042" spans="1:6">
      <c r="A1042" t="s">
        <v>1286</v>
      </c>
      <c r="B1042">
        <v>1680778788.848</v>
      </c>
      <c r="C1042">
        <v>1680778793.783</v>
      </c>
      <c r="D1042" s="1">
        <v>5.7118055555555501E-5</v>
      </c>
      <c r="E1042" t="s">
        <v>246</v>
      </c>
      <c r="F1042">
        <v>4.3</v>
      </c>
    </row>
    <row r="1043" spans="1:6">
      <c r="A1043" t="s">
        <v>1287</v>
      </c>
      <c r="B1043">
        <v>1680778810.22</v>
      </c>
      <c r="C1043">
        <v>1680778816.675</v>
      </c>
      <c r="D1043" s="1">
        <v>7.4710648148148103E-5</v>
      </c>
      <c r="E1043" t="s">
        <v>246</v>
      </c>
      <c r="F1043">
        <v>4.3</v>
      </c>
    </row>
    <row r="1044" spans="1:6">
      <c r="A1044" t="s">
        <v>1288</v>
      </c>
      <c r="B1044">
        <v>1680779071.0899999</v>
      </c>
      <c r="C1044">
        <v>1680779136.825</v>
      </c>
      <c r="D1044">
        <v>7.6082175925925905E-4</v>
      </c>
      <c r="E1044" t="s">
        <v>198</v>
      </c>
      <c r="F1044">
        <v>4.3</v>
      </c>
    </row>
    <row r="1045" spans="1:6">
      <c r="A1045" t="s">
        <v>1289</v>
      </c>
      <c r="B1045">
        <v>1680779087.372</v>
      </c>
      <c r="C1045">
        <v>1680779133.6860001</v>
      </c>
      <c r="D1045">
        <v>5.36041666666666E-4</v>
      </c>
      <c r="E1045" t="s">
        <v>198</v>
      </c>
      <c r="F1045">
        <v>4.3</v>
      </c>
    </row>
    <row r="1046" spans="1:6">
      <c r="A1046" t="s">
        <v>1290</v>
      </c>
      <c r="B1046">
        <v>1680779104.507</v>
      </c>
      <c r="C1046">
        <v>1680779130.1589999</v>
      </c>
      <c r="D1046">
        <v>2.9689814814814802E-4</v>
      </c>
      <c r="E1046" t="s">
        <v>198</v>
      </c>
      <c r="F1046">
        <v>4.3</v>
      </c>
    </row>
    <row r="1047" spans="1:6">
      <c r="A1047" t="s">
        <v>1291</v>
      </c>
      <c r="B1047">
        <v>1680779123.3</v>
      </c>
      <c r="C1047">
        <v>1680779126.8610001</v>
      </c>
      <c r="D1047" s="1">
        <v>4.1215277777777699E-5</v>
      </c>
      <c r="E1047" t="s">
        <v>198</v>
      </c>
      <c r="F1047">
        <v>4.3</v>
      </c>
    </row>
    <row r="1048" spans="1:6">
      <c r="A1048" t="s">
        <v>1292</v>
      </c>
      <c r="B1048">
        <v>1680793174.451</v>
      </c>
      <c r="C1048">
        <v>1683865105.5120001</v>
      </c>
      <c r="D1048">
        <v>35.554757650462903</v>
      </c>
      <c r="E1048" t="s">
        <v>68</v>
      </c>
      <c r="F1048">
        <v>9.8000000000000007</v>
      </c>
    </row>
    <row r="1049" spans="1:6">
      <c r="A1049" t="s">
        <v>1293</v>
      </c>
      <c r="B1049">
        <v>1680793379.47</v>
      </c>
      <c r="C1049">
        <v>1690983646.8829999</v>
      </c>
      <c r="D1049">
        <v>117.94290987268499</v>
      </c>
      <c r="E1049" t="s">
        <v>1216</v>
      </c>
      <c r="F1049">
        <v>9.4</v>
      </c>
    </row>
    <row r="1050" spans="1:6">
      <c r="A1050" t="s">
        <v>1294</v>
      </c>
      <c r="B1050">
        <v>1680815769.8610001</v>
      </c>
      <c r="C1050">
        <v>1689029907.7460001</v>
      </c>
      <c r="D1050">
        <v>95.071040335648107</v>
      </c>
      <c r="E1050" t="s">
        <v>924</v>
      </c>
      <c r="F1050">
        <v>3.5</v>
      </c>
    </row>
    <row r="1051" spans="1:6">
      <c r="A1051" t="s">
        <v>1295</v>
      </c>
      <c r="B1051">
        <v>1680821808.9059999</v>
      </c>
      <c r="C1051">
        <v>1680823863.3570001</v>
      </c>
      <c r="D1051">
        <v>2.3778368055555499E-2</v>
      </c>
      <c r="E1051" t="s">
        <v>246</v>
      </c>
      <c r="F1051">
        <v>4.3</v>
      </c>
    </row>
    <row r="1052" spans="1:6">
      <c r="A1052" t="s">
        <v>1296</v>
      </c>
      <c r="B1052">
        <v>1680852977.3269999</v>
      </c>
      <c r="C1052">
        <v>1680856263.086</v>
      </c>
      <c r="D1052">
        <v>3.8029618055555499E-2</v>
      </c>
      <c r="E1052" t="s">
        <v>60</v>
      </c>
      <c r="F1052">
        <v>6.3</v>
      </c>
    </row>
    <row r="1053" spans="1:6">
      <c r="A1053" t="s">
        <v>1297</v>
      </c>
      <c r="B1053">
        <v>1680852979.6860001</v>
      </c>
      <c r="C1053">
        <v>1680856264.0550001</v>
      </c>
      <c r="D1053">
        <v>3.8013530092592597E-2</v>
      </c>
      <c r="E1053" t="s">
        <v>214</v>
      </c>
      <c r="F1053">
        <v>7.3</v>
      </c>
    </row>
    <row r="1054" spans="1:6">
      <c r="A1054" t="s">
        <v>1298</v>
      </c>
      <c r="B1054">
        <v>1680853194.4200001</v>
      </c>
      <c r="C1054">
        <v>1680858004.6070001</v>
      </c>
      <c r="D1054">
        <v>5.5673460648148099E-2</v>
      </c>
      <c r="E1054" t="s">
        <v>60</v>
      </c>
      <c r="F1054">
        <v>6.3</v>
      </c>
    </row>
    <row r="1055" spans="1:6">
      <c r="A1055" t="s">
        <v>1299</v>
      </c>
      <c r="B1055">
        <v>1680867528.4300001</v>
      </c>
      <c r="C1055">
        <v>1697032910.8759999</v>
      </c>
      <c r="D1055">
        <v>187.09933386573999</v>
      </c>
      <c r="E1055" t="s">
        <v>603</v>
      </c>
      <c r="F1055">
        <v>8</v>
      </c>
    </row>
    <row r="1056" spans="1:6">
      <c r="A1056" t="s">
        <v>1300</v>
      </c>
      <c r="B1056">
        <v>1680793200</v>
      </c>
      <c r="C1056">
        <v>1684854000</v>
      </c>
      <c r="D1056">
        <v>47</v>
      </c>
      <c r="E1056" t="s">
        <v>761</v>
      </c>
      <c r="F1056">
        <v>8.4</v>
      </c>
    </row>
    <row r="1057" spans="1:6">
      <c r="A1057" t="s">
        <v>1301</v>
      </c>
      <c r="B1057">
        <v>1680871754.7249999</v>
      </c>
      <c r="C1057">
        <v>1680872406.5780001</v>
      </c>
      <c r="D1057">
        <v>7.5445949074074E-3</v>
      </c>
      <c r="E1057" t="s">
        <v>106</v>
      </c>
      <c r="F1057">
        <v>2.4</v>
      </c>
    </row>
    <row r="1058" spans="1:6">
      <c r="A1058" t="s">
        <v>1302</v>
      </c>
      <c r="B1058">
        <v>1680871945.5369999</v>
      </c>
      <c r="C1058">
        <v>1680872408.628</v>
      </c>
      <c r="D1058">
        <v>5.3598495370370302E-3</v>
      </c>
      <c r="E1058" t="s">
        <v>60</v>
      </c>
      <c r="F1058">
        <v>6.3</v>
      </c>
    </row>
    <row r="1059" spans="1:6">
      <c r="A1059" t="s">
        <v>1303</v>
      </c>
      <c r="B1059">
        <v>1680901924.332</v>
      </c>
      <c r="C1059">
        <v>1680903063.381</v>
      </c>
      <c r="D1059">
        <v>1.31834374999999E-2</v>
      </c>
      <c r="E1059" t="s">
        <v>99</v>
      </c>
      <c r="F1059">
        <v>3.5</v>
      </c>
    </row>
    <row r="1060" spans="1:6">
      <c r="A1060" t="s">
        <v>1304</v>
      </c>
      <c r="B1060">
        <v>1680901926.8039999</v>
      </c>
      <c r="C1060">
        <v>1680904806.895</v>
      </c>
      <c r="D1060">
        <v>3.3334386574073997E-2</v>
      </c>
      <c r="E1060" t="s">
        <v>60</v>
      </c>
      <c r="F1060">
        <v>6.3</v>
      </c>
    </row>
    <row r="1061" spans="1:6">
      <c r="A1061" t="s">
        <v>1305</v>
      </c>
      <c r="B1061">
        <v>1680901930.1270001</v>
      </c>
      <c r="C1061">
        <v>1680906663.8080001</v>
      </c>
      <c r="D1061">
        <v>5.4787974537037001E-2</v>
      </c>
      <c r="E1061" t="s">
        <v>60</v>
      </c>
      <c r="F1061">
        <v>6.3</v>
      </c>
    </row>
    <row r="1062" spans="1:6">
      <c r="A1062" t="s">
        <v>1306</v>
      </c>
      <c r="B1062">
        <v>1680902971.9430001</v>
      </c>
      <c r="C1062">
        <v>1680908405.7520001</v>
      </c>
      <c r="D1062">
        <v>6.2891307870370297E-2</v>
      </c>
      <c r="E1062" t="s">
        <v>60</v>
      </c>
      <c r="F1062">
        <v>6.3</v>
      </c>
    </row>
    <row r="1063" spans="1:6">
      <c r="A1063" t="s">
        <v>1307</v>
      </c>
      <c r="B1063">
        <v>1680902974.201</v>
      </c>
      <c r="C1063">
        <v>1680910263.516</v>
      </c>
      <c r="D1063">
        <v>8.4367071759259199E-2</v>
      </c>
      <c r="E1063" t="s">
        <v>60</v>
      </c>
      <c r="F1063">
        <v>6.3</v>
      </c>
    </row>
    <row r="1064" spans="1:6">
      <c r="A1064" t="s">
        <v>1308</v>
      </c>
      <c r="B1064">
        <v>1680902978.092</v>
      </c>
      <c r="C1064">
        <v>1680913863.6889999</v>
      </c>
      <c r="D1064">
        <v>0.125990706018518</v>
      </c>
      <c r="E1064" t="s">
        <v>60</v>
      </c>
      <c r="F1064">
        <v>6.3</v>
      </c>
    </row>
    <row r="1065" spans="1:6">
      <c r="A1065" t="s">
        <v>1309</v>
      </c>
      <c r="B1065">
        <v>1680902981.842</v>
      </c>
      <c r="C1065">
        <v>1680913864.8269999</v>
      </c>
      <c r="D1065">
        <v>0.12596047453703699</v>
      </c>
      <c r="E1065" t="s">
        <v>60</v>
      </c>
      <c r="F1065">
        <v>6.3</v>
      </c>
    </row>
    <row r="1066" spans="1:6">
      <c r="A1066" t="s">
        <v>1310</v>
      </c>
      <c r="B1066">
        <v>1680902985.793</v>
      </c>
      <c r="C1066">
        <v>1680915606.5869999</v>
      </c>
      <c r="D1066">
        <v>0.146074004629629</v>
      </c>
      <c r="E1066" t="s">
        <v>214</v>
      </c>
      <c r="F1066">
        <v>7.3</v>
      </c>
    </row>
    <row r="1067" spans="1:6">
      <c r="A1067" t="s">
        <v>1311</v>
      </c>
      <c r="B1067">
        <v>1680902989.194</v>
      </c>
      <c r="C1067">
        <v>1680915607.9649999</v>
      </c>
      <c r="D1067">
        <v>0.146050590277777</v>
      </c>
      <c r="E1067" t="s">
        <v>252</v>
      </c>
      <c r="F1067">
        <v>5.4</v>
      </c>
    </row>
    <row r="1068" spans="1:6">
      <c r="A1068" t="s">
        <v>1312</v>
      </c>
      <c r="B1068">
        <v>1680902993.848</v>
      </c>
      <c r="C1068">
        <v>1680917463.4979999</v>
      </c>
      <c r="D1068">
        <v>0.16747280092592501</v>
      </c>
      <c r="E1068" t="s">
        <v>60</v>
      </c>
      <c r="F1068">
        <v>6.3</v>
      </c>
    </row>
    <row r="1069" spans="1:6">
      <c r="A1069" t="s">
        <v>1313</v>
      </c>
      <c r="B1069">
        <v>1680902997.931</v>
      </c>
      <c r="C1069">
        <v>1680917464.4690001</v>
      </c>
      <c r="D1069">
        <v>0.167436782407407</v>
      </c>
      <c r="E1069" t="s">
        <v>60</v>
      </c>
      <c r="F1069">
        <v>6.3</v>
      </c>
    </row>
    <row r="1070" spans="1:6">
      <c r="A1070" t="s">
        <v>1314</v>
      </c>
      <c r="B1070">
        <v>1680903007.3210001</v>
      </c>
      <c r="C1070">
        <v>1680919205.3629999</v>
      </c>
      <c r="D1070">
        <v>0.18747733796296201</v>
      </c>
      <c r="E1070" t="s">
        <v>60</v>
      </c>
      <c r="F1070">
        <v>6.3</v>
      </c>
    </row>
    <row r="1071" spans="1:6">
      <c r="A1071" t="s">
        <v>1315</v>
      </c>
      <c r="B1071">
        <v>1680903013.651</v>
      </c>
      <c r="C1071">
        <v>1680921063.572</v>
      </c>
      <c r="D1071">
        <v>0.208911122685185</v>
      </c>
      <c r="E1071" t="s">
        <v>60</v>
      </c>
      <c r="F1071">
        <v>6.3</v>
      </c>
    </row>
    <row r="1072" spans="1:6">
      <c r="A1072" t="s">
        <v>1316</v>
      </c>
      <c r="B1072">
        <v>1680903016.4619999</v>
      </c>
      <c r="C1072">
        <v>1680921064.566</v>
      </c>
      <c r="D1072">
        <v>0.208890092592592</v>
      </c>
      <c r="E1072" t="s">
        <v>106</v>
      </c>
      <c r="F1072">
        <v>2.4</v>
      </c>
    </row>
    <row r="1073" spans="1:6">
      <c r="A1073" t="s">
        <v>1317</v>
      </c>
      <c r="B1073">
        <v>1680903020.027</v>
      </c>
      <c r="C1073">
        <v>1680994805.1470001</v>
      </c>
      <c r="D1073">
        <v>1.06232777777777</v>
      </c>
      <c r="E1073" t="s">
        <v>214</v>
      </c>
      <c r="F1073">
        <v>7.3</v>
      </c>
    </row>
    <row r="1074" spans="1:6">
      <c r="A1074" t="s">
        <v>1318</v>
      </c>
      <c r="B1074">
        <v>1680993697.385</v>
      </c>
      <c r="C1074">
        <v>1680994806.7390001</v>
      </c>
      <c r="D1074">
        <v>1.28397453703703E-2</v>
      </c>
      <c r="E1074" t="s">
        <v>60</v>
      </c>
      <c r="F1074">
        <v>6.3</v>
      </c>
    </row>
    <row r="1075" spans="1:6">
      <c r="A1075" t="s">
        <v>1319</v>
      </c>
      <c r="B1075">
        <v>1680993699.694</v>
      </c>
      <c r="C1075">
        <v>1680996663.0769999</v>
      </c>
      <c r="D1075">
        <v>3.4298414351851797E-2</v>
      </c>
      <c r="E1075" t="s">
        <v>214</v>
      </c>
      <c r="F1075">
        <v>7.3</v>
      </c>
    </row>
    <row r="1076" spans="1:6">
      <c r="A1076" t="s">
        <v>1320</v>
      </c>
      <c r="B1076">
        <v>1681052400</v>
      </c>
      <c r="C1076">
        <v>1683039600</v>
      </c>
      <c r="D1076">
        <v>23</v>
      </c>
      <c r="E1076" t="s">
        <v>1321</v>
      </c>
      <c r="F1076">
        <v>6.8</v>
      </c>
    </row>
    <row r="1077" spans="1:6">
      <c r="A1077" t="s">
        <v>1322</v>
      </c>
      <c r="B1077">
        <v>1681105841.2620001</v>
      </c>
      <c r="C1077">
        <v>1682672811.431</v>
      </c>
      <c r="D1077">
        <v>18.1362288078703</v>
      </c>
      <c r="E1077" t="s">
        <v>1323</v>
      </c>
      <c r="F1077">
        <v>7.4</v>
      </c>
    </row>
    <row r="1078" spans="1:6">
      <c r="A1078" t="s">
        <v>1324</v>
      </c>
      <c r="B1078">
        <v>1681105889.181</v>
      </c>
      <c r="C1078">
        <v>1682672957.372</v>
      </c>
      <c r="D1078">
        <v>18.137363321759199</v>
      </c>
      <c r="E1078" t="s">
        <v>35</v>
      </c>
      <c r="F1078">
        <v>10</v>
      </c>
    </row>
    <row r="1079" spans="1:6">
      <c r="A1079" t="s">
        <v>1325</v>
      </c>
      <c r="B1079">
        <v>1681109127.652</v>
      </c>
      <c r="C1079">
        <v>1681110005.059</v>
      </c>
      <c r="D1079">
        <v>1.0155173611111099E-2</v>
      </c>
      <c r="E1079" t="s">
        <v>60</v>
      </c>
      <c r="F1079">
        <v>6.3</v>
      </c>
    </row>
    <row r="1080" spans="1:6">
      <c r="A1080" t="s">
        <v>1326</v>
      </c>
      <c r="B1080">
        <v>1681109365.1340001</v>
      </c>
      <c r="C1080">
        <v>1681110006.5</v>
      </c>
      <c r="D1080">
        <v>7.4232175925925898E-3</v>
      </c>
      <c r="E1080" t="s">
        <v>60</v>
      </c>
      <c r="F1080">
        <v>6.3</v>
      </c>
    </row>
    <row r="1081" spans="1:6">
      <c r="A1081" t="s">
        <v>1327</v>
      </c>
      <c r="B1081">
        <v>1681109367.2709999</v>
      </c>
      <c r="C1081">
        <v>1681111863.0940001</v>
      </c>
      <c r="D1081">
        <v>2.8886840277777701E-2</v>
      </c>
      <c r="E1081" t="s">
        <v>60</v>
      </c>
      <c r="F1081">
        <v>6.3</v>
      </c>
    </row>
    <row r="1082" spans="1:6">
      <c r="A1082" t="s">
        <v>1328</v>
      </c>
      <c r="B1082">
        <v>1681181499.6389999</v>
      </c>
      <c r="C1082">
        <v>1686256409.8640001</v>
      </c>
      <c r="D1082">
        <v>58.737386863425897</v>
      </c>
      <c r="E1082" t="s">
        <v>25</v>
      </c>
      <c r="F1082">
        <v>6.1</v>
      </c>
    </row>
    <row r="1083" spans="1:6">
      <c r="A1083" t="s">
        <v>1329</v>
      </c>
      <c r="B1083">
        <v>1681188052.885</v>
      </c>
      <c r="C1083">
        <v>1683530933.5739999</v>
      </c>
      <c r="D1083">
        <v>27.116674641203701</v>
      </c>
      <c r="E1083" t="s">
        <v>205</v>
      </c>
      <c r="F1083">
        <v>4.9000000000000004</v>
      </c>
    </row>
    <row r="1084" spans="1:6">
      <c r="A1084" t="s">
        <v>1330</v>
      </c>
      <c r="B1084">
        <v>1681198238.677</v>
      </c>
      <c r="C1084">
        <v>1681200004.951</v>
      </c>
      <c r="D1084">
        <v>2.0442986111111099E-2</v>
      </c>
      <c r="E1084" t="s">
        <v>60</v>
      </c>
      <c r="F1084">
        <v>6.3</v>
      </c>
    </row>
    <row r="1085" spans="1:6">
      <c r="A1085" t="s">
        <v>1331</v>
      </c>
      <c r="B1085">
        <v>1681198340.941</v>
      </c>
      <c r="C1085">
        <v>1681201863.5680001</v>
      </c>
      <c r="D1085">
        <v>4.07711458333333E-2</v>
      </c>
      <c r="E1085" t="s">
        <v>60</v>
      </c>
      <c r="F1085">
        <v>6.3</v>
      </c>
    </row>
    <row r="1086" spans="1:6">
      <c r="A1086" t="s">
        <v>1332</v>
      </c>
      <c r="B1086">
        <v>1681198830.089</v>
      </c>
      <c r="C1086">
        <v>1681201864.5510001</v>
      </c>
      <c r="D1086">
        <v>3.5121087962962899E-2</v>
      </c>
      <c r="E1086" t="s">
        <v>60</v>
      </c>
      <c r="F1086">
        <v>6.3</v>
      </c>
    </row>
    <row r="1087" spans="1:6">
      <c r="A1087" t="s">
        <v>1333</v>
      </c>
      <c r="B1087">
        <v>1681198832.2409999</v>
      </c>
      <c r="C1087">
        <v>1681203609.2490001</v>
      </c>
      <c r="D1087">
        <v>5.5289444444444398E-2</v>
      </c>
      <c r="E1087" t="s">
        <v>60</v>
      </c>
      <c r="F1087">
        <v>6.3</v>
      </c>
    </row>
    <row r="1088" spans="1:6">
      <c r="A1088" t="s">
        <v>1334</v>
      </c>
      <c r="B1088">
        <v>1681198835.5480001</v>
      </c>
      <c r="C1088">
        <v>1681203610.904</v>
      </c>
      <c r="D1088">
        <v>5.5270324074074E-2</v>
      </c>
      <c r="E1088" t="s">
        <v>60</v>
      </c>
      <c r="F1088">
        <v>6.3</v>
      </c>
    </row>
    <row r="1089" spans="1:6">
      <c r="A1089" t="s">
        <v>1335</v>
      </c>
      <c r="B1089">
        <v>1681198838.7750001</v>
      </c>
      <c r="C1089">
        <v>1681205463.319</v>
      </c>
      <c r="D1089">
        <v>7.6672962962962901E-2</v>
      </c>
      <c r="E1089" t="s">
        <v>99</v>
      </c>
      <c r="F1089">
        <v>3.5</v>
      </c>
    </row>
    <row r="1090" spans="1:6">
      <c r="A1090" t="s">
        <v>1336</v>
      </c>
      <c r="B1090">
        <v>1681138800</v>
      </c>
      <c r="C1090">
        <v>1681225200</v>
      </c>
      <c r="D1090">
        <v>1</v>
      </c>
      <c r="E1090" t="s">
        <v>256</v>
      </c>
      <c r="F1090">
        <v>6.3</v>
      </c>
    </row>
    <row r="1091" spans="1:6">
      <c r="A1091" t="s">
        <v>1337</v>
      </c>
      <c r="B1091">
        <v>1681138800</v>
      </c>
      <c r="C1091">
        <v>1681225200</v>
      </c>
      <c r="D1091">
        <v>1</v>
      </c>
      <c r="E1091" t="s">
        <v>256</v>
      </c>
      <c r="F1091">
        <v>6.3</v>
      </c>
    </row>
    <row r="1092" spans="1:6">
      <c r="A1092" t="s">
        <v>1338</v>
      </c>
      <c r="B1092">
        <v>1681138800</v>
      </c>
      <c r="C1092">
        <v>1681225200</v>
      </c>
      <c r="D1092">
        <v>1</v>
      </c>
      <c r="E1092" t="s">
        <v>256</v>
      </c>
      <c r="F1092">
        <v>6.3</v>
      </c>
    </row>
    <row r="1093" spans="1:6">
      <c r="A1093" t="s">
        <v>1339</v>
      </c>
      <c r="B1093">
        <v>1681247071.056</v>
      </c>
      <c r="C1093">
        <v>1693238801.671</v>
      </c>
      <c r="D1093">
        <v>138.79317841435099</v>
      </c>
      <c r="E1093" t="s">
        <v>1340</v>
      </c>
      <c r="F1093">
        <v>5.3</v>
      </c>
    </row>
    <row r="1094" spans="1:6">
      <c r="A1094" t="s">
        <v>1341</v>
      </c>
      <c r="B1094">
        <v>1681259292.1070001</v>
      </c>
      <c r="C1094">
        <v>1684481840.1329999</v>
      </c>
      <c r="D1094">
        <v>37.2980095601851</v>
      </c>
      <c r="E1094" t="s">
        <v>25</v>
      </c>
      <c r="F1094">
        <v>6.1</v>
      </c>
    </row>
    <row r="1095" spans="1:6">
      <c r="A1095" t="s">
        <v>1342</v>
      </c>
      <c r="B1095">
        <v>1681259438.964</v>
      </c>
      <c r="C1095">
        <v>1693204641.9690001</v>
      </c>
      <c r="D1095">
        <v>138.25466440972201</v>
      </c>
      <c r="E1095" t="s">
        <v>85</v>
      </c>
      <c r="F1095">
        <v>8.8000000000000007</v>
      </c>
    </row>
    <row r="1096" spans="1:6">
      <c r="A1096" t="s">
        <v>1343</v>
      </c>
      <c r="B1096">
        <v>1681259893.8989999</v>
      </c>
      <c r="C1096">
        <v>1682056312.9070001</v>
      </c>
      <c r="D1096">
        <v>9.2178125925925904</v>
      </c>
      <c r="E1096" t="s">
        <v>1344</v>
      </c>
      <c r="F1096">
        <v>5.6</v>
      </c>
    </row>
    <row r="1097" spans="1:6">
      <c r="A1097" t="s">
        <v>1345</v>
      </c>
      <c r="B1097">
        <v>1681260034.5599999</v>
      </c>
      <c r="C1097">
        <v>1687228132.5469999</v>
      </c>
      <c r="D1097">
        <v>69.075208182870298</v>
      </c>
      <c r="E1097" t="s">
        <v>278</v>
      </c>
      <c r="F1097">
        <v>5.3</v>
      </c>
    </row>
    <row r="1098" spans="1:6">
      <c r="A1098" t="s">
        <v>1346</v>
      </c>
      <c r="B1098">
        <v>1681260960.6849999</v>
      </c>
      <c r="C1098">
        <v>1682985459.3310001</v>
      </c>
      <c r="D1098">
        <v>19.959475069444402</v>
      </c>
      <c r="E1098" t="s">
        <v>209</v>
      </c>
      <c r="F1098">
        <v>5.4</v>
      </c>
    </row>
    <row r="1099" spans="1:6">
      <c r="A1099" t="s">
        <v>1347</v>
      </c>
      <c r="B1099">
        <v>1681225200</v>
      </c>
      <c r="C1099">
        <v>1686063600</v>
      </c>
      <c r="D1099">
        <v>56</v>
      </c>
      <c r="E1099" t="s">
        <v>198</v>
      </c>
      <c r="F1099">
        <v>4.3</v>
      </c>
    </row>
    <row r="1100" spans="1:6">
      <c r="A1100" t="s">
        <v>1348</v>
      </c>
      <c r="B1100">
        <v>1681276131.1919999</v>
      </c>
      <c r="C1100">
        <v>1689215103.096</v>
      </c>
      <c r="D1100">
        <v>91.886248888888801</v>
      </c>
      <c r="E1100" t="s">
        <v>469</v>
      </c>
      <c r="F1100">
        <v>9.1</v>
      </c>
    </row>
    <row r="1101" spans="1:6">
      <c r="A1101" t="s">
        <v>1349</v>
      </c>
      <c r="B1101">
        <v>1681281544.7520001</v>
      </c>
      <c r="C1101">
        <v>1687768796.5539999</v>
      </c>
      <c r="D1101">
        <v>75.083932893518494</v>
      </c>
      <c r="E1101" t="s">
        <v>1350</v>
      </c>
      <c r="F1101">
        <v>6.3</v>
      </c>
    </row>
    <row r="1102" spans="1:6">
      <c r="A1102" t="s">
        <v>1351</v>
      </c>
      <c r="B1102">
        <v>1681225200</v>
      </c>
      <c r="C1102">
        <v>1686063600</v>
      </c>
      <c r="D1102">
        <v>56</v>
      </c>
      <c r="E1102" t="s">
        <v>1352</v>
      </c>
      <c r="F1102">
        <v>2.6</v>
      </c>
    </row>
    <row r="1103" spans="1:6">
      <c r="A1103" t="s">
        <v>1353</v>
      </c>
      <c r="B1103">
        <v>1681311600</v>
      </c>
      <c r="C1103">
        <v>1686063600</v>
      </c>
      <c r="D1103">
        <v>55</v>
      </c>
      <c r="E1103" t="s">
        <v>1218</v>
      </c>
      <c r="F1103">
        <v>4.4000000000000004</v>
      </c>
    </row>
    <row r="1104" spans="1:6">
      <c r="A1104" t="s">
        <v>1354</v>
      </c>
      <c r="B1104">
        <v>1681327316.53</v>
      </c>
      <c r="C1104">
        <v>1681694307.543</v>
      </c>
      <c r="D1104">
        <v>4.2475811689814797</v>
      </c>
      <c r="E1104" t="s">
        <v>85</v>
      </c>
      <c r="F1104">
        <v>8.8000000000000007</v>
      </c>
    </row>
    <row r="1105" spans="1:6">
      <c r="A1105" t="s">
        <v>1355</v>
      </c>
      <c r="B1105">
        <v>1681342719.3380001</v>
      </c>
      <c r="C1105">
        <v>1681783749.1070001</v>
      </c>
      <c r="D1105">
        <v>5.1045112152777703</v>
      </c>
      <c r="E1105" t="s">
        <v>198</v>
      </c>
      <c r="F1105">
        <v>4.3</v>
      </c>
    </row>
    <row r="1106" spans="1:6">
      <c r="A1106" t="s">
        <v>1356</v>
      </c>
      <c r="B1106">
        <v>1681352422.336</v>
      </c>
      <c r="C1106">
        <v>1690932658.187</v>
      </c>
      <c r="D1106">
        <v>110.882359386574</v>
      </c>
      <c r="E1106" t="s">
        <v>198</v>
      </c>
      <c r="F1106">
        <v>4.3</v>
      </c>
    </row>
    <row r="1107" spans="1:6">
      <c r="A1107" t="s">
        <v>1357</v>
      </c>
      <c r="B1107">
        <v>1681366278.9159999</v>
      </c>
      <c r="C1107">
        <v>1684410301.3759999</v>
      </c>
      <c r="D1107">
        <v>35.2317414351851</v>
      </c>
      <c r="E1107" t="s">
        <v>1358</v>
      </c>
      <c r="F1107">
        <v>10</v>
      </c>
    </row>
    <row r="1108" spans="1:6">
      <c r="A1108" t="s">
        <v>1359</v>
      </c>
      <c r="B1108">
        <v>1681366284.4300001</v>
      </c>
      <c r="C1108">
        <v>1684410636.7260001</v>
      </c>
      <c r="D1108">
        <v>35.235558981481397</v>
      </c>
      <c r="E1108" t="s">
        <v>216</v>
      </c>
      <c r="F1108">
        <v>5</v>
      </c>
    </row>
    <row r="1109" spans="1:6">
      <c r="A1109" t="s">
        <v>1360</v>
      </c>
      <c r="B1109">
        <v>1681370330.8559999</v>
      </c>
      <c r="C1109">
        <v>1681512143.8329999</v>
      </c>
      <c r="D1109">
        <v>1.64135390046296</v>
      </c>
      <c r="E1109" t="s">
        <v>68</v>
      </c>
      <c r="F1109">
        <v>9.8000000000000007</v>
      </c>
    </row>
    <row r="1110" spans="1:6">
      <c r="A1110" t="s">
        <v>1361</v>
      </c>
      <c r="B1110">
        <v>1681377657.3280001</v>
      </c>
      <c r="C1110">
        <v>1705035426.694</v>
      </c>
      <c r="D1110">
        <v>273.81677506944402</v>
      </c>
      <c r="E1110" t="s">
        <v>99</v>
      </c>
      <c r="F1110">
        <v>3.5</v>
      </c>
    </row>
    <row r="1111" spans="1:6">
      <c r="A1111" t="s">
        <v>1362</v>
      </c>
      <c r="B1111">
        <v>1681378834.536</v>
      </c>
      <c r="C1111">
        <v>1686256415.642</v>
      </c>
      <c r="D1111">
        <v>56.453485023148097</v>
      </c>
      <c r="E1111" t="s">
        <v>19</v>
      </c>
      <c r="F1111">
        <v>5.4</v>
      </c>
    </row>
    <row r="1112" spans="1:6">
      <c r="A1112" t="s">
        <v>1363</v>
      </c>
      <c r="B1112">
        <v>1681420851.1600001</v>
      </c>
      <c r="C1112">
        <v>1681421463.45</v>
      </c>
      <c r="D1112">
        <v>7.0866898148148104E-3</v>
      </c>
      <c r="E1112" t="s">
        <v>60</v>
      </c>
      <c r="F1112">
        <v>6.3</v>
      </c>
    </row>
    <row r="1113" spans="1:6">
      <c r="A1113" t="s">
        <v>1364</v>
      </c>
      <c r="B1113">
        <v>1681420853.6059999</v>
      </c>
      <c r="C1113">
        <v>1681423207.188</v>
      </c>
      <c r="D1113">
        <v>2.7240532407407401E-2</v>
      </c>
      <c r="E1113" t="s">
        <v>60</v>
      </c>
      <c r="F1113">
        <v>6.3</v>
      </c>
    </row>
    <row r="1114" spans="1:6">
      <c r="A1114" t="s">
        <v>1365</v>
      </c>
      <c r="B1114">
        <v>1681420857.382</v>
      </c>
      <c r="C1114">
        <v>1681425063.421</v>
      </c>
      <c r="D1114">
        <v>4.8681006944444397E-2</v>
      </c>
      <c r="E1114" t="s">
        <v>60</v>
      </c>
      <c r="F1114">
        <v>6.3</v>
      </c>
    </row>
    <row r="1115" spans="1:6">
      <c r="A1115" t="s">
        <v>1366</v>
      </c>
      <c r="B1115">
        <v>1681420860.0940001</v>
      </c>
      <c r="C1115">
        <v>1681425064.48</v>
      </c>
      <c r="D1115">
        <v>4.8661875E-2</v>
      </c>
      <c r="E1115" t="s">
        <v>60</v>
      </c>
      <c r="F1115">
        <v>6.3</v>
      </c>
    </row>
    <row r="1116" spans="1:6">
      <c r="A1116" t="s">
        <v>1367</v>
      </c>
      <c r="B1116">
        <v>1681421450.6830001</v>
      </c>
      <c r="C1116">
        <v>1681426805.391</v>
      </c>
      <c r="D1116">
        <v>6.1975787037037003E-2</v>
      </c>
      <c r="E1116" t="s">
        <v>60</v>
      </c>
      <c r="F1116">
        <v>6.3</v>
      </c>
    </row>
    <row r="1117" spans="1:6">
      <c r="A1117" t="s">
        <v>1368</v>
      </c>
      <c r="B1117">
        <v>1681421452.5829999</v>
      </c>
      <c r="C1117">
        <v>1681428663.3740001</v>
      </c>
      <c r="D1117">
        <v>8.3458229166666606E-2</v>
      </c>
      <c r="E1117" t="s">
        <v>60</v>
      </c>
      <c r="F1117">
        <v>6.3</v>
      </c>
    </row>
    <row r="1118" spans="1:6">
      <c r="A1118" t="s">
        <v>1369</v>
      </c>
      <c r="B1118">
        <v>1681421456.8599999</v>
      </c>
      <c r="C1118">
        <v>1681430406.961</v>
      </c>
      <c r="D1118">
        <v>0.103589131944444</v>
      </c>
      <c r="E1118" t="s">
        <v>60</v>
      </c>
      <c r="F1118">
        <v>6.3</v>
      </c>
    </row>
    <row r="1119" spans="1:6">
      <c r="A1119" t="s">
        <v>1370</v>
      </c>
      <c r="B1119">
        <v>1681421942.7190001</v>
      </c>
      <c r="C1119">
        <v>1681430408.369</v>
      </c>
      <c r="D1119">
        <v>9.7982060185185099E-2</v>
      </c>
      <c r="E1119" t="s">
        <v>60</v>
      </c>
      <c r="F1119">
        <v>6.3</v>
      </c>
    </row>
    <row r="1120" spans="1:6">
      <c r="A1120" t="s">
        <v>1371</v>
      </c>
      <c r="B1120">
        <v>1681422946.223</v>
      </c>
      <c r="C1120">
        <v>1681432263.204</v>
      </c>
      <c r="D1120">
        <v>0.10783542824073999</v>
      </c>
      <c r="E1120" t="s">
        <v>60</v>
      </c>
      <c r="F1120">
        <v>6.3</v>
      </c>
    </row>
    <row r="1121" spans="1:6">
      <c r="A1121" t="s">
        <v>1372</v>
      </c>
      <c r="B1121">
        <v>1681422948.2869999</v>
      </c>
      <c r="C1121">
        <v>1681434005.9200001</v>
      </c>
      <c r="D1121">
        <v>0.12798186342592499</v>
      </c>
      <c r="E1121" t="s">
        <v>99</v>
      </c>
      <c r="F1121">
        <v>3.5</v>
      </c>
    </row>
    <row r="1122" spans="1:6">
      <c r="A1122" t="s">
        <v>1373</v>
      </c>
      <c r="B1122">
        <v>1681423355.6159999</v>
      </c>
      <c r="C1122">
        <v>1684902948.4979999</v>
      </c>
      <c r="D1122">
        <v>40.273065763888802</v>
      </c>
      <c r="E1122" t="s">
        <v>68</v>
      </c>
      <c r="F1122">
        <v>9.8000000000000007</v>
      </c>
    </row>
    <row r="1123" spans="1:6">
      <c r="A1123" t="s">
        <v>1374</v>
      </c>
      <c r="B1123">
        <v>1681423376.4000001</v>
      </c>
      <c r="C1123">
        <v>1688890368.4630001</v>
      </c>
      <c r="D1123">
        <v>86.423519247685107</v>
      </c>
      <c r="E1123" t="s">
        <v>68</v>
      </c>
      <c r="F1123">
        <v>9.8000000000000007</v>
      </c>
    </row>
    <row r="1124" spans="1:6">
      <c r="A1124" t="s">
        <v>1375</v>
      </c>
      <c r="B1124">
        <v>1681425702.016</v>
      </c>
      <c r="C1124">
        <v>1681435863.924</v>
      </c>
      <c r="D1124">
        <v>0.11761467592592501</v>
      </c>
      <c r="E1124" t="s">
        <v>60</v>
      </c>
      <c r="F1124">
        <v>6.3</v>
      </c>
    </row>
    <row r="1125" spans="1:6">
      <c r="A1125" t="s">
        <v>1376</v>
      </c>
      <c r="B1125">
        <v>1681425704.0350001</v>
      </c>
      <c r="C1125">
        <v>1681435865.007</v>
      </c>
      <c r="D1125">
        <v>0.117603842592592</v>
      </c>
      <c r="E1125" t="s">
        <v>60</v>
      </c>
      <c r="F1125">
        <v>6.3</v>
      </c>
    </row>
    <row r="1126" spans="1:6">
      <c r="A1126" t="s">
        <v>1377</v>
      </c>
      <c r="B1126">
        <v>1681425708.119</v>
      </c>
      <c r="C1126">
        <v>1681437605.122</v>
      </c>
      <c r="D1126">
        <v>0.13769679398148099</v>
      </c>
      <c r="E1126" t="s">
        <v>60</v>
      </c>
      <c r="F1126">
        <v>6.3</v>
      </c>
    </row>
    <row r="1127" spans="1:6">
      <c r="A1127" t="s">
        <v>1378</v>
      </c>
      <c r="B1127">
        <v>1681425710.957</v>
      </c>
      <c r="C1127">
        <v>1681439463.6789999</v>
      </c>
      <c r="D1127">
        <v>0.15917502314814799</v>
      </c>
      <c r="E1127" t="s">
        <v>60</v>
      </c>
      <c r="F1127">
        <v>6.3</v>
      </c>
    </row>
    <row r="1128" spans="1:6">
      <c r="A1128" t="s">
        <v>1379</v>
      </c>
      <c r="B1128">
        <v>1681425715.6730001</v>
      </c>
      <c r="C1128">
        <v>1681439464.7539999</v>
      </c>
      <c r="D1128">
        <v>0.159132881944444</v>
      </c>
      <c r="E1128" t="s">
        <v>60</v>
      </c>
      <c r="F1128">
        <v>6.3</v>
      </c>
    </row>
    <row r="1129" spans="1:6">
      <c r="A1129" t="s">
        <v>1380</v>
      </c>
      <c r="B1129">
        <v>1681425719.6010001</v>
      </c>
      <c r="C1129">
        <v>1681441206.5120001</v>
      </c>
      <c r="D1129">
        <v>0.17924665509259199</v>
      </c>
      <c r="E1129" t="s">
        <v>60</v>
      </c>
      <c r="F1129">
        <v>6.3</v>
      </c>
    </row>
    <row r="1130" spans="1:6">
      <c r="A1130" t="s">
        <v>1381</v>
      </c>
      <c r="B1130">
        <v>1681425725.1440001</v>
      </c>
      <c r="C1130">
        <v>1681443063.691</v>
      </c>
      <c r="D1130">
        <v>0.20067762731481401</v>
      </c>
      <c r="E1130" t="s">
        <v>60</v>
      </c>
      <c r="F1130">
        <v>6.3</v>
      </c>
    </row>
    <row r="1131" spans="1:6">
      <c r="A1131" t="s">
        <v>1382</v>
      </c>
      <c r="B1131">
        <v>1681425729.0899999</v>
      </c>
      <c r="C1131">
        <v>1681443064.7160001</v>
      </c>
      <c r="D1131">
        <v>0.20064381944444401</v>
      </c>
      <c r="E1131" t="s">
        <v>60</v>
      </c>
      <c r="F1131">
        <v>6.3</v>
      </c>
    </row>
    <row r="1132" spans="1:6">
      <c r="A1132" t="s">
        <v>1383</v>
      </c>
      <c r="B1132">
        <v>1681425733.161</v>
      </c>
      <c r="C1132">
        <v>1681444805.572</v>
      </c>
      <c r="D1132">
        <v>0.220745497685185</v>
      </c>
      <c r="E1132" t="s">
        <v>99</v>
      </c>
      <c r="F1132">
        <v>3.5</v>
      </c>
    </row>
    <row r="1133" spans="1:6">
      <c r="A1133" t="s">
        <v>1384</v>
      </c>
      <c r="B1133">
        <v>1681426779.257</v>
      </c>
      <c r="C1133">
        <v>1681446663.1930001</v>
      </c>
      <c r="D1133">
        <v>0.23013814814814801</v>
      </c>
      <c r="E1133" t="s">
        <v>60</v>
      </c>
      <c r="F1133">
        <v>6.3</v>
      </c>
    </row>
    <row r="1134" spans="1:6">
      <c r="A1134" t="s">
        <v>1385</v>
      </c>
      <c r="B1134">
        <v>1681428821.592</v>
      </c>
      <c r="C1134">
        <v>1681446664.204</v>
      </c>
      <c r="D1134">
        <v>0.206511712962962</v>
      </c>
      <c r="E1134" t="s">
        <v>106</v>
      </c>
      <c r="F1134">
        <v>2.4</v>
      </c>
    </row>
    <row r="1135" spans="1:6">
      <c r="A1135" t="s">
        <v>1386</v>
      </c>
      <c r="B1135">
        <v>1681428923.3659999</v>
      </c>
      <c r="C1135">
        <v>1681448405.983</v>
      </c>
      <c r="D1135">
        <v>0.22549325231481401</v>
      </c>
      <c r="E1135" t="s">
        <v>106</v>
      </c>
      <c r="F1135">
        <v>2.4</v>
      </c>
    </row>
    <row r="1136" spans="1:6">
      <c r="A1136" t="s">
        <v>1387</v>
      </c>
      <c r="B1136">
        <v>1681429164.082</v>
      </c>
      <c r="C1136">
        <v>1681448407.3469999</v>
      </c>
      <c r="D1136">
        <v>0.22272297453703699</v>
      </c>
      <c r="E1136" t="s">
        <v>300</v>
      </c>
      <c r="F1136">
        <v>4.3</v>
      </c>
    </row>
    <row r="1137" spans="1:6">
      <c r="A1137" t="s">
        <v>1388</v>
      </c>
      <c r="B1137">
        <v>1681429439.2590001</v>
      </c>
      <c r="C1137">
        <v>1685646152.3770001</v>
      </c>
      <c r="D1137">
        <v>48.804549976851803</v>
      </c>
      <c r="E1137" t="s">
        <v>70</v>
      </c>
      <c r="F1137">
        <v>7.5</v>
      </c>
    </row>
    <row r="1138" spans="1:6">
      <c r="A1138" t="s">
        <v>1389</v>
      </c>
      <c r="B1138">
        <v>1681429444.0999999</v>
      </c>
      <c r="C1138">
        <v>1685646216.665</v>
      </c>
      <c r="D1138">
        <v>48.805238020833301</v>
      </c>
      <c r="E1138" t="s">
        <v>1390</v>
      </c>
      <c r="F1138">
        <v>6.2</v>
      </c>
    </row>
    <row r="1139" spans="1:6">
      <c r="A1139" t="s">
        <v>1391</v>
      </c>
      <c r="B1139">
        <v>1681429447.523</v>
      </c>
      <c r="C1139">
        <v>1685646268.648</v>
      </c>
      <c r="D1139">
        <v>48.8058000578703</v>
      </c>
      <c r="E1139" t="s">
        <v>1390</v>
      </c>
      <c r="F1139">
        <v>6.2</v>
      </c>
    </row>
    <row r="1140" spans="1:6">
      <c r="A1140" t="s">
        <v>1392</v>
      </c>
      <c r="B1140">
        <v>1681429449.737</v>
      </c>
      <c r="C1140">
        <v>1685646338.109</v>
      </c>
      <c r="D1140">
        <v>48.806578379629599</v>
      </c>
      <c r="E1140" t="s">
        <v>60</v>
      </c>
      <c r="F1140">
        <v>6.3</v>
      </c>
    </row>
    <row r="1141" spans="1:6">
      <c r="A1141" t="s">
        <v>1393</v>
      </c>
      <c r="B1141">
        <v>1681435625.1429999</v>
      </c>
      <c r="C1141">
        <v>1684901728.6800001</v>
      </c>
      <c r="D1141">
        <v>40.116939085648099</v>
      </c>
      <c r="E1141" t="s">
        <v>68</v>
      </c>
      <c r="F1141">
        <v>9.8000000000000007</v>
      </c>
    </row>
    <row r="1142" spans="1:6">
      <c r="A1142" t="s">
        <v>1394</v>
      </c>
      <c r="B1142">
        <v>1681435626.9920001</v>
      </c>
      <c r="C1142">
        <v>1684897481.02</v>
      </c>
      <c r="D1142">
        <v>40.067754953703698</v>
      </c>
      <c r="E1142" t="s">
        <v>85</v>
      </c>
      <c r="F1142">
        <v>8.8000000000000007</v>
      </c>
    </row>
    <row r="1143" spans="1:6">
      <c r="A1143" t="s">
        <v>1395</v>
      </c>
      <c r="B1143">
        <v>1681447040.286</v>
      </c>
      <c r="C1143">
        <v>1686256414.4070001</v>
      </c>
      <c r="D1143">
        <v>55.664052326388799</v>
      </c>
      <c r="E1143" t="s">
        <v>60</v>
      </c>
      <c r="F1143">
        <v>6.3</v>
      </c>
    </row>
    <row r="1144" spans="1:6">
      <c r="A1144" t="s">
        <v>1396</v>
      </c>
      <c r="B1144">
        <v>1681447160.309</v>
      </c>
      <c r="C1144">
        <v>1686256410.276</v>
      </c>
      <c r="D1144">
        <v>55.662615358796302</v>
      </c>
      <c r="E1144" t="s">
        <v>256</v>
      </c>
      <c r="F1144">
        <v>6.3</v>
      </c>
    </row>
    <row r="1145" spans="1:6">
      <c r="A1145" t="s">
        <v>1397</v>
      </c>
      <c r="B1145">
        <v>1681398000</v>
      </c>
      <c r="C1145">
        <v>1683039600</v>
      </c>
      <c r="D1145">
        <v>19</v>
      </c>
      <c r="E1145" t="s">
        <v>180</v>
      </c>
      <c r="F1145">
        <v>6.4</v>
      </c>
    </row>
    <row r="1146" spans="1:6">
      <c r="A1146" t="s">
        <v>1398</v>
      </c>
      <c r="B1146">
        <v>1681463041.7579999</v>
      </c>
      <c r="C1146">
        <v>1694491962.3859999</v>
      </c>
      <c r="D1146">
        <v>150.79769245370301</v>
      </c>
      <c r="E1146" t="s">
        <v>68</v>
      </c>
      <c r="F1146">
        <v>9.8000000000000007</v>
      </c>
    </row>
    <row r="1147" spans="1:6">
      <c r="A1147" t="s">
        <v>1399</v>
      </c>
      <c r="B1147">
        <v>1681463046.54</v>
      </c>
      <c r="C1147">
        <v>1689048356.994</v>
      </c>
      <c r="D1147">
        <v>87.7929450694444</v>
      </c>
      <c r="E1147" t="s">
        <v>83</v>
      </c>
      <c r="F1147">
        <v>8.8000000000000007</v>
      </c>
    </row>
    <row r="1148" spans="1:6">
      <c r="A1148" t="s">
        <v>1400</v>
      </c>
      <c r="B1148">
        <v>1681464788.898</v>
      </c>
      <c r="C1148">
        <v>1681466405.8369999</v>
      </c>
      <c r="D1148">
        <v>1.87145717592592E-2</v>
      </c>
      <c r="E1148" t="s">
        <v>214</v>
      </c>
      <c r="F1148">
        <v>7.3</v>
      </c>
    </row>
    <row r="1149" spans="1:6">
      <c r="A1149" t="s">
        <v>1401</v>
      </c>
      <c r="B1149">
        <v>1681464792.1010001</v>
      </c>
      <c r="C1149">
        <v>1681466407.6070001</v>
      </c>
      <c r="D1149">
        <v>1.8697986111111099E-2</v>
      </c>
      <c r="E1149" t="s">
        <v>60</v>
      </c>
      <c r="F1149">
        <v>6.3</v>
      </c>
    </row>
    <row r="1150" spans="1:6">
      <c r="A1150" t="s">
        <v>1402</v>
      </c>
      <c r="B1150">
        <v>1681464795.711</v>
      </c>
      <c r="C1150">
        <v>1681468263.2260001</v>
      </c>
      <c r="D1150">
        <v>4.01332754629629E-2</v>
      </c>
      <c r="E1150" t="s">
        <v>60</v>
      </c>
      <c r="F1150">
        <v>6.3</v>
      </c>
    </row>
    <row r="1151" spans="1:6">
      <c r="A1151" t="s">
        <v>1403</v>
      </c>
      <c r="B1151">
        <v>1681464799.2219999</v>
      </c>
      <c r="C1151">
        <v>1681468264.234</v>
      </c>
      <c r="D1151">
        <v>4.0104305555555497E-2</v>
      </c>
      <c r="E1151" t="s">
        <v>99</v>
      </c>
      <c r="F1151">
        <v>3.5</v>
      </c>
    </row>
    <row r="1152" spans="1:6">
      <c r="A1152" t="s">
        <v>1404</v>
      </c>
      <c r="B1152">
        <v>1681464802.6340001</v>
      </c>
      <c r="C1152">
        <v>1681470004.6010001</v>
      </c>
      <c r="D1152">
        <v>6.0207951388888799E-2</v>
      </c>
      <c r="E1152" t="s">
        <v>99</v>
      </c>
      <c r="F1152">
        <v>3.5</v>
      </c>
    </row>
    <row r="1153" spans="1:6">
      <c r="A1153" t="s">
        <v>1405</v>
      </c>
      <c r="B1153">
        <v>1681466713.0009999</v>
      </c>
      <c r="C1153">
        <v>1689008635.8900001</v>
      </c>
      <c r="D1153">
        <v>87.290774178240696</v>
      </c>
      <c r="E1153" t="s">
        <v>214</v>
      </c>
      <c r="F1153">
        <v>7.3</v>
      </c>
    </row>
    <row r="1154" spans="1:6">
      <c r="A1154" t="s">
        <v>1406</v>
      </c>
      <c r="B1154">
        <v>1681466812.803</v>
      </c>
      <c r="C1154">
        <v>1689008635.3380001</v>
      </c>
      <c r="D1154">
        <v>87.289612673611103</v>
      </c>
      <c r="E1154" t="s">
        <v>1407</v>
      </c>
      <c r="F1154">
        <v>8.3000000000000007</v>
      </c>
    </row>
    <row r="1155" spans="1:6">
      <c r="A1155" t="s">
        <v>1408</v>
      </c>
      <c r="B1155">
        <v>1681467158.266</v>
      </c>
      <c r="C1155">
        <v>1686835138.0580001</v>
      </c>
      <c r="D1155">
        <v>62.129395740740698</v>
      </c>
      <c r="E1155" t="s">
        <v>1220</v>
      </c>
      <c r="F1155">
        <v>8.5</v>
      </c>
    </row>
    <row r="1156" spans="1:6">
      <c r="A1156" t="s">
        <v>1409</v>
      </c>
      <c r="B1156">
        <v>1681468008.4349999</v>
      </c>
      <c r="C1156">
        <v>1689277133.836</v>
      </c>
      <c r="D1156">
        <v>90.383395844907398</v>
      </c>
      <c r="E1156" t="s">
        <v>180</v>
      </c>
      <c r="F1156">
        <v>6.4</v>
      </c>
    </row>
    <row r="1157" spans="1:6">
      <c r="A1157" t="s">
        <v>1410</v>
      </c>
      <c r="B1157">
        <v>1681471109.4000001</v>
      </c>
      <c r="C1157">
        <v>1686256419.3570001</v>
      </c>
      <c r="D1157">
        <v>55.385531909722197</v>
      </c>
      <c r="E1157" t="s">
        <v>198</v>
      </c>
      <c r="F1157">
        <v>4.3</v>
      </c>
    </row>
    <row r="1158" spans="1:6">
      <c r="A1158" t="s">
        <v>1411</v>
      </c>
      <c r="B1158">
        <v>1681471866.8729999</v>
      </c>
      <c r="C1158">
        <v>1686256390.3269999</v>
      </c>
      <c r="D1158">
        <v>55.376428865740699</v>
      </c>
      <c r="E1158" t="s">
        <v>419</v>
      </c>
      <c r="F1158">
        <v>4.3</v>
      </c>
    </row>
    <row r="1159" spans="1:6">
      <c r="A1159" t="s">
        <v>1412</v>
      </c>
      <c r="B1159">
        <v>1681471881.823</v>
      </c>
      <c r="C1159">
        <v>1686256406.9189999</v>
      </c>
      <c r="D1159">
        <v>55.376447870370299</v>
      </c>
      <c r="E1159" t="s">
        <v>419</v>
      </c>
      <c r="F1159">
        <v>4.3</v>
      </c>
    </row>
    <row r="1160" spans="1:6">
      <c r="A1160" t="s">
        <v>1413</v>
      </c>
      <c r="B1160">
        <v>1681471892.849</v>
      </c>
      <c r="C1160">
        <v>1686256405.247</v>
      </c>
      <c r="D1160">
        <v>55.3763009027777</v>
      </c>
      <c r="E1160" t="s">
        <v>419</v>
      </c>
      <c r="F1160">
        <v>4.3</v>
      </c>
    </row>
    <row r="1161" spans="1:6">
      <c r="A1161" t="s">
        <v>1414</v>
      </c>
      <c r="B1161">
        <v>1681471906.951</v>
      </c>
      <c r="C1161">
        <v>1686256414.8440001</v>
      </c>
      <c r="D1161">
        <v>55.376248761573997</v>
      </c>
      <c r="E1161" t="s">
        <v>246</v>
      </c>
      <c r="F1161">
        <v>4.3</v>
      </c>
    </row>
    <row r="1162" spans="1:6">
      <c r="A1162" t="s">
        <v>1415</v>
      </c>
      <c r="B1162">
        <v>1681509373.3410001</v>
      </c>
      <c r="C1162">
        <v>1681510072.1229999</v>
      </c>
      <c r="D1162">
        <v>8.0877546296296305E-3</v>
      </c>
      <c r="E1162" t="s">
        <v>60</v>
      </c>
      <c r="F1162">
        <v>6.3</v>
      </c>
    </row>
    <row r="1163" spans="1:6">
      <c r="A1163" t="s">
        <v>1416</v>
      </c>
      <c r="B1163">
        <v>1681515321.085</v>
      </c>
      <c r="C1163">
        <v>1681516805.9809999</v>
      </c>
      <c r="D1163">
        <v>1.71862962962962E-2</v>
      </c>
      <c r="E1163" t="s">
        <v>60</v>
      </c>
      <c r="F1163">
        <v>6.3</v>
      </c>
    </row>
    <row r="1164" spans="1:6">
      <c r="A1164" t="s">
        <v>1417</v>
      </c>
      <c r="B1164">
        <v>1681515571.062</v>
      </c>
      <c r="C1164">
        <v>1681515643.8139999</v>
      </c>
      <c r="D1164">
        <v>8.4203703703703697E-4</v>
      </c>
      <c r="E1164" t="s">
        <v>17</v>
      </c>
      <c r="F1164">
        <v>7.8</v>
      </c>
    </row>
    <row r="1165" spans="1:6">
      <c r="A1165" t="s">
        <v>1418</v>
      </c>
      <c r="B1165">
        <v>1681517494.5039999</v>
      </c>
      <c r="C1165">
        <v>1681518663.4579999</v>
      </c>
      <c r="D1165">
        <v>1.3529560185185099E-2</v>
      </c>
      <c r="E1165" t="s">
        <v>60</v>
      </c>
      <c r="F1165">
        <v>6.3</v>
      </c>
    </row>
    <row r="1166" spans="1:6">
      <c r="A1166" t="s">
        <v>1419</v>
      </c>
      <c r="B1166">
        <v>1681517496.4779999</v>
      </c>
      <c r="C1166">
        <v>1681520406.1900001</v>
      </c>
      <c r="D1166">
        <v>3.3677222222222199E-2</v>
      </c>
      <c r="E1166" t="s">
        <v>60</v>
      </c>
      <c r="F1166">
        <v>6.3</v>
      </c>
    </row>
    <row r="1167" spans="1:6">
      <c r="A1167" t="s">
        <v>1420</v>
      </c>
      <c r="B1167">
        <v>1681517500.0710001</v>
      </c>
      <c r="C1167">
        <v>1681522264.007</v>
      </c>
      <c r="D1167">
        <v>5.5138148148148103E-2</v>
      </c>
      <c r="E1167" t="s">
        <v>60</v>
      </c>
      <c r="F1167">
        <v>6.3</v>
      </c>
    </row>
    <row r="1168" spans="1:6">
      <c r="A1168" t="s">
        <v>1421</v>
      </c>
      <c r="B1168">
        <v>1681517504.7160001</v>
      </c>
      <c r="C1168">
        <v>1681522265.0409999</v>
      </c>
      <c r="D1168">
        <v>5.5096354166666597E-2</v>
      </c>
      <c r="E1168" t="s">
        <v>60</v>
      </c>
      <c r="F1168">
        <v>6.3</v>
      </c>
    </row>
    <row r="1169" spans="1:6">
      <c r="A1169" t="s">
        <v>1422</v>
      </c>
      <c r="B1169">
        <v>1681517508.2950001</v>
      </c>
      <c r="C1169">
        <v>1681524007.7509999</v>
      </c>
      <c r="D1169">
        <v>7.5225185185185103E-2</v>
      </c>
      <c r="E1169" t="s">
        <v>60</v>
      </c>
      <c r="F1169">
        <v>6.3</v>
      </c>
    </row>
    <row r="1170" spans="1:6">
      <c r="A1170" t="s">
        <v>1423</v>
      </c>
      <c r="B1170">
        <v>1681517511.421</v>
      </c>
      <c r="C1170">
        <v>1681524008.918</v>
      </c>
      <c r="D1170">
        <v>7.5202511574073996E-2</v>
      </c>
      <c r="E1170" t="s">
        <v>60</v>
      </c>
      <c r="F1170">
        <v>6.3</v>
      </c>
    </row>
    <row r="1171" spans="1:6">
      <c r="A1171" t="s">
        <v>1424</v>
      </c>
      <c r="B1171">
        <v>1681517519.138</v>
      </c>
      <c r="C1171">
        <v>1681525863.247</v>
      </c>
      <c r="D1171">
        <v>9.6575335648148103E-2</v>
      </c>
      <c r="E1171" t="s">
        <v>99</v>
      </c>
      <c r="F1171">
        <v>3.5</v>
      </c>
    </row>
    <row r="1172" spans="1:6">
      <c r="A1172" t="s">
        <v>1425</v>
      </c>
      <c r="B1172">
        <v>1681517521.2609999</v>
      </c>
      <c r="C1172">
        <v>1681527606.75</v>
      </c>
      <c r="D1172">
        <v>0.116730196759259</v>
      </c>
      <c r="E1172" t="s">
        <v>99</v>
      </c>
      <c r="F1172">
        <v>3.5</v>
      </c>
    </row>
    <row r="1173" spans="1:6">
      <c r="A1173" t="s">
        <v>1426</v>
      </c>
      <c r="B1173">
        <v>1681517525.3199999</v>
      </c>
      <c r="C1173">
        <v>1681529462.994</v>
      </c>
      <c r="D1173">
        <v>0.13816752314814801</v>
      </c>
      <c r="E1173" t="s">
        <v>99</v>
      </c>
      <c r="F1173">
        <v>3.5</v>
      </c>
    </row>
    <row r="1174" spans="1:6">
      <c r="A1174" t="s">
        <v>1427</v>
      </c>
      <c r="B1174">
        <v>1681518123.9920001</v>
      </c>
      <c r="C1174">
        <v>1681529463.9809999</v>
      </c>
      <c r="D1174">
        <v>0.13124987268518501</v>
      </c>
      <c r="E1174" t="s">
        <v>419</v>
      </c>
      <c r="F1174">
        <v>4.3</v>
      </c>
    </row>
    <row r="1175" spans="1:6">
      <c r="A1175" t="s">
        <v>1428</v>
      </c>
      <c r="B1175">
        <v>1681533977.678</v>
      </c>
      <c r="C1175">
        <v>1681534806.289</v>
      </c>
      <c r="D1175">
        <v>9.5904050925925896E-3</v>
      </c>
      <c r="E1175" t="s">
        <v>60</v>
      </c>
      <c r="F1175">
        <v>6.3</v>
      </c>
    </row>
    <row r="1176" spans="1:6">
      <c r="A1176" t="s">
        <v>1429</v>
      </c>
      <c r="B1176">
        <v>1681596623.7030001</v>
      </c>
      <c r="C1176">
        <v>1681597863.904</v>
      </c>
      <c r="D1176">
        <v>1.43541782407407E-2</v>
      </c>
      <c r="E1176" t="s">
        <v>60</v>
      </c>
      <c r="F1176">
        <v>6.3</v>
      </c>
    </row>
    <row r="1177" spans="1:6">
      <c r="A1177" t="s">
        <v>1430</v>
      </c>
      <c r="B1177">
        <v>1681682857.5320001</v>
      </c>
      <c r="C1177">
        <v>1692390708.974</v>
      </c>
      <c r="D1177">
        <v>123.93346576388799</v>
      </c>
      <c r="E1177" t="s">
        <v>1431</v>
      </c>
      <c r="F1177">
        <v>8.1999999999999993</v>
      </c>
    </row>
    <row r="1178" spans="1:6">
      <c r="A1178" t="s">
        <v>1432</v>
      </c>
      <c r="B1178">
        <v>1681689150.3180001</v>
      </c>
      <c r="C1178">
        <v>1681945552.085</v>
      </c>
      <c r="D1178">
        <v>2.9676130439814798</v>
      </c>
      <c r="E1178" t="s">
        <v>1433</v>
      </c>
      <c r="F1178">
        <v>3.6</v>
      </c>
    </row>
    <row r="1179" spans="1:6">
      <c r="A1179" t="s">
        <v>1434</v>
      </c>
      <c r="B1179">
        <v>1681705607.974</v>
      </c>
      <c r="C1179">
        <v>1681750627.181</v>
      </c>
      <c r="D1179">
        <v>0.52105563657407405</v>
      </c>
      <c r="E1179" t="s">
        <v>25</v>
      </c>
      <c r="F1179">
        <v>6.1</v>
      </c>
    </row>
    <row r="1180" spans="1:6">
      <c r="A1180" t="s">
        <v>1435</v>
      </c>
      <c r="B1180">
        <v>1681706833.8740001</v>
      </c>
      <c r="C1180">
        <v>1681750629.1129999</v>
      </c>
      <c r="D1180">
        <v>0.50688934027777699</v>
      </c>
      <c r="E1180" t="s">
        <v>25</v>
      </c>
      <c r="F1180">
        <v>6.1</v>
      </c>
    </row>
    <row r="1181" spans="1:6">
      <c r="A1181" t="s">
        <v>1436</v>
      </c>
      <c r="B1181">
        <v>1681710711.9159999</v>
      </c>
      <c r="C1181">
        <v>1686297589.0650001</v>
      </c>
      <c r="D1181">
        <v>53.0888558912037</v>
      </c>
      <c r="E1181" t="s">
        <v>198</v>
      </c>
      <c r="F1181">
        <v>4.3</v>
      </c>
    </row>
    <row r="1182" spans="1:6">
      <c r="A1182" t="s">
        <v>1437</v>
      </c>
      <c r="B1182">
        <v>1681727857.9119999</v>
      </c>
      <c r="C1182">
        <v>1681729206.747</v>
      </c>
      <c r="D1182">
        <v>1.56115162037037E-2</v>
      </c>
      <c r="E1182" t="s">
        <v>60</v>
      </c>
      <c r="F1182">
        <v>6.3</v>
      </c>
    </row>
    <row r="1183" spans="1:6">
      <c r="A1183" t="s">
        <v>1438</v>
      </c>
      <c r="B1183">
        <v>1681730491.95</v>
      </c>
      <c r="C1183">
        <v>1681990857.2149999</v>
      </c>
      <c r="D1183">
        <v>3.01348686342592</v>
      </c>
      <c r="E1183" t="s">
        <v>35</v>
      </c>
      <c r="F1183">
        <v>10</v>
      </c>
    </row>
    <row r="1184" spans="1:6">
      <c r="A1184" t="s">
        <v>1439</v>
      </c>
      <c r="B1184">
        <v>1681657200</v>
      </c>
      <c r="C1184">
        <v>1685977200</v>
      </c>
      <c r="D1184">
        <v>50</v>
      </c>
      <c r="E1184" t="s">
        <v>47</v>
      </c>
      <c r="F1184">
        <v>7.5</v>
      </c>
    </row>
    <row r="1185" spans="1:6">
      <c r="A1185" t="s">
        <v>1440</v>
      </c>
      <c r="B1185">
        <v>1681771935.175</v>
      </c>
      <c r="C1185">
        <v>1682059491.948</v>
      </c>
      <c r="D1185">
        <v>3.3282033912036999</v>
      </c>
      <c r="E1185" t="s">
        <v>413</v>
      </c>
      <c r="F1185">
        <v>5.4</v>
      </c>
    </row>
    <row r="1186" spans="1:6">
      <c r="A1186" t="s">
        <v>1441</v>
      </c>
      <c r="B1186">
        <v>1681771946.003</v>
      </c>
      <c r="C1186">
        <v>1682059705.654</v>
      </c>
      <c r="D1186">
        <v>3.3305515162037</v>
      </c>
      <c r="E1186" t="s">
        <v>70</v>
      </c>
      <c r="F1186">
        <v>7.5</v>
      </c>
    </row>
    <row r="1187" spans="1:6">
      <c r="A1187" t="s">
        <v>1442</v>
      </c>
      <c r="B1187">
        <v>1681771951.5739999</v>
      </c>
      <c r="C1187">
        <v>1682059719.8</v>
      </c>
      <c r="D1187">
        <v>3.33065076388888</v>
      </c>
      <c r="E1187" t="s">
        <v>1220</v>
      </c>
      <c r="F1187">
        <v>8.5</v>
      </c>
    </row>
    <row r="1188" spans="1:6">
      <c r="A1188" t="s">
        <v>1443</v>
      </c>
      <c r="B1188">
        <v>1681782424.313</v>
      </c>
      <c r="C1188">
        <v>1681783205.9219999</v>
      </c>
      <c r="D1188">
        <v>9.0464004629629592E-3</v>
      </c>
      <c r="E1188" t="s">
        <v>60</v>
      </c>
      <c r="F1188">
        <v>6.3</v>
      </c>
    </row>
    <row r="1189" spans="1:6">
      <c r="A1189" t="s">
        <v>1444</v>
      </c>
      <c r="B1189">
        <v>1681782426.3959999</v>
      </c>
      <c r="C1189">
        <v>1681783207.358</v>
      </c>
      <c r="D1189">
        <v>9.0389120370370293E-3</v>
      </c>
      <c r="E1189" t="s">
        <v>60</v>
      </c>
      <c r="F1189">
        <v>6.3</v>
      </c>
    </row>
    <row r="1190" spans="1:6">
      <c r="A1190" t="s">
        <v>1445</v>
      </c>
      <c r="B1190">
        <v>1681782429.5120001</v>
      </c>
      <c r="C1190">
        <v>1681785063.7639999</v>
      </c>
      <c r="D1190">
        <v>3.0489027777777698E-2</v>
      </c>
      <c r="E1190" t="s">
        <v>60</v>
      </c>
      <c r="F1190">
        <v>6.3</v>
      </c>
    </row>
    <row r="1191" spans="1:6">
      <c r="A1191" t="s">
        <v>1446</v>
      </c>
      <c r="B1191">
        <v>1681782433.858</v>
      </c>
      <c r="C1191">
        <v>1681785064.789</v>
      </c>
      <c r="D1191">
        <v>3.04505902777777E-2</v>
      </c>
      <c r="E1191" t="s">
        <v>60</v>
      </c>
      <c r="F1191">
        <v>6.3</v>
      </c>
    </row>
    <row r="1192" spans="1:6">
      <c r="A1192" t="s">
        <v>1447</v>
      </c>
      <c r="B1192">
        <v>1681782437.214</v>
      </c>
      <c r="C1192">
        <v>1681786810.0799999</v>
      </c>
      <c r="D1192">
        <v>5.0611875000000001E-2</v>
      </c>
      <c r="E1192" t="s">
        <v>60</v>
      </c>
      <c r="F1192">
        <v>6.3</v>
      </c>
    </row>
    <row r="1193" spans="1:6">
      <c r="A1193" t="s">
        <v>1448</v>
      </c>
      <c r="B1193">
        <v>1681782440.454</v>
      </c>
      <c r="C1193">
        <v>1681788663.8499999</v>
      </c>
      <c r="D1193">
        <v>7.2030046296296293E-2</v>
      </c>
      <c r="E1193" t="s">
        <v>60</v>
      </c>
      <c r="F1193">
        <v>6.3</v>
      </c>
    </row>
    <row r="1194" spans="1:6">
      <c r="A1194" t="s">
        <v>1449</v>
      </c>
      <c r="B1194">
        <v>1681782608.359</v>
      </c>
      <c r="C1194">
        <v>1681790405.441</v>
      </c>
      <c r="D1194">
        <v>9.0244004629629601E-2</v>
      </c>
      <c r="E1194" t="s">
        <v>185</v>
      </c>
      <c r="F1194">
        <v>4.7</v>
      </c>
    </row>
    <row r="1195" spans="1:6">
      <c r="A1195" t="s">
        <v>1450</v>
      </c>
      <c r="B1195">
        <v>1681782881.7449999</v>
      </c>
      <c r="C1195">
        <v>1681790406.902</v>
      </c>
      <c r="D1195">
        <v>8.7096724537036999E-2</v>
      </c>
      <c r="E1195" t="s">
        <v>60</v>
      </c>
      <c r="F1195">
        <v>6.3</v>
      </c>
    </row>
    <row r="1196" spans="1:6">
      <c r="A1196" t="s">
        <v>1451</v>
      </c>
      <c r="B1196">
        <v>1681782883.816</v>
      </c>
      <c r="C1196">
        <v>1681792263.309</v>
      </c>
      <c r="D1196">
        <v>0.10855894675925901</v>
      </c>
      <c r="E1196" t="s">
        <v>49</v>
      </c>
      <c r="F1196">
        <v>5.3</v>
      </c>
    </row>
    <row r="1197" spans="1:6">
      <c r="A1197" t="s">
        <v>1452</v>
      </c>
      <c r="B1197">
        <v>1681782974.8570001</v>
      </c>
      <c r="C1197">
        <v>1681794005.924</v>
      </c>
      <c r="D1197">
        <v>0.12767438657407401</v>
      </c>
      <c r="E1197" t="s">
        <v>99</v>
      </c>
      <c r="F1197">
        <v>3.5</v>
      </c>
    </row>
    <row r="1198" spans="1:6">
      <c r="A1198" t="s">
        <v>1453</v>
      </c>
      <c r="B1198">
        <v>1681784112.973</v>
      </c>
      <c r="C1198">
        <v>1681794007.4319999</v>
      </c>
      <c r="D1198">
        <v>0.11451920138888801</v>
      </c>
      <c r="E1198" t="s">
        <v>185</v>
      </c>
      <c r="F1198">
        <v>4.7</v>
      </c>
    </row>
    <row r="1199" spans="1:6">
      <c r="A1199" t="s">
        <v>1454</v>
      </c>
      <c r="B1199">
        <v>1681784222.5569999</v>
      </c>
      <c r="C1199">
        <v>1681795863.901</v>
      </c>
      <c r="D1199">
        <v>0.13473777777777701</v>
      </c>
      <c r="E1199" t="s">
        <v>106</v>
      </c>
      <c r="F1199">
        <v>2.4</v>
      </c>
    </row>
    <row r="1200" spans="1:6">
      <c r="A1200" t="s">
        <v>1455</v>
      </c>
      <c r="B1200">
        <v>1681794548.727</v>
      </c>
      <c r="C1200">
        <v>1686256408.5840001</v>
      </c>
      <c r="D1200">
        <v>51.641896493055498</v>
      </c>
      <c r="E1200" t="s">
        <v>49</v>
      </c>
      <c r="F1200">
        <v>5.3</v>
      </c>
    </row>
    <row r="1201" spans="1:6">
      <c r="A1201" t="s">
        <v>1456</v>
      </c>
      <c r="B1201">
        <v>1681743600</v>
      </c>
      <c r="C1201">
        <v>1681743600</v>
      </c>
      <c r="D1201">
        <v>0</v>
      </c>
      <c r="E1201" t="s">
        <v>60</v>
      </c>
      <c r="F1201">
        <v>6.3</v>
      </c>
    </row>
    <row r="1202" spans="1:6">
      <c r="A1202" t="s">
        <v>1457</v>
      </c>
      <c r="B1202">
        <v>1681799746.1570001</v>
      </c>
      <c r="C1202">
        <v>1684179086.4820001</v>
      </c>
      <c r="D1202">
        <v>27.538661168981399</v>
      </c>
      <c r="E1202" t="s">
        <v>1458</v>
      </c>
      <c r="F1202">
        <v>5</v>
      </c>
    </row>
    <row r="1203" spans="1:6">
      <c r="A1203" t="s">
        <v>1459</v>
      </c>
      <c r="B1203">
        <v>1681809755.441</v>
      </c>
      <c r="C1203">
        <v>1695153758.155</v>
      </c>
      <c r="D1203">
        <v>154.44447585648101</v>
      </c>
      <c r="E1203" t="s">
        <v>1358</v>
      </c>
      <c r="F1203">
        <v>10</v>
      </c>
    </row>
    <row r="1204" spans="1:6">
      <c r="A1204" t="s">
        <v>1460</v>
      </c>
      <c r="B1204">
        <v>1681809869.6919999</v>
      </c>
      <c r="C1204">
        <v>1690900570.665</v>
      </c>
      <c r="D1204">
        <v>105.21644644675899</v>
      </c>
      <c r="E1204" t="s">
        <v>209</v>
      </c>
      <c r="F1204">
        <v>5.4</v>
      </c>
    </row>
    <row r="1205" spans="1:6">
      <c r="A1205" t="s">
        <v>1461</v>
      </c>
      <c r="B1205">
        <v>1681817874.1930001</v>
      </c>
      <c r="C1205">
        <v>1681864698.8150001</v>
      </c>
      <c r="D1205">
        <v>0.54195164351851799</v>
      </c>
      <c r="E1205" t="s">
        <v>81</v>
      </c>
      <c r="F1205">
        <v>5.5</v>
      </c>
    </row>
    <row r="1206" spans="1:6">
      <c r="A1206" t="s">
        <v>1462</v>
      </c>
      <c r="B1206">
        <v>1681817936.2060001</v>
      </c>
      <c r="C1206">
        <v>1681864699.339</v>
      </c>
      <c r="D1206">
        <v>0.54123996527777696</v>
      </c>
      <c r="E1206" t="s">
        <v>81</v>
      </c>
      <c r="F1206">
        <v>5.5</v>
      </c>
    </row>
    <row r="1207" spans="1:6">
      <c r="A1207" t="s">
        <v>1463</v>
      </c>
      <c r="B1207">
        <v>1681817966.474</v>
      </c>
      <c r="C1207">
        <v>1681864699.75</v>
      </c>
      <c r="D1207">
        <v>0.54089439814814799</v>
      </c>
      <c r="E1207" t="s">
        <v>81</v>
      </c>
      <c r="F1207">
        <v>5.5</v>
      </c>
    </row>
    <row r="1208" spans="1:6">
      <c r="A1208" t="s">
        <v>1464</v>
      </c>
      <c r="B1208">
        <v>1681822909.6789999</v>
      </c>
      <c r="C1208">
        <v>1693427591.293</v>
      </c>
      <c r="D1208">
        <v>134.313444606481</v>
      </c>
      <c r="E1208" t="s">
        <v>19</v>
      </c>
      <c r="F1208">
        <v>5.4</v>
      </c>
    </row>
    <row r="1209" spans="1:6">
      <c r="A1209" t="s">
        <v>1465</v>
      </c>
      <c r="B1209">
        <v>1681823845.7060001</v>
      </c>
      <c r="C1209">
        <v>1693427588.0780001</v>
      </c>
      <c r="D1209">
        <v>134.30257374999999</v>
      </c>
      <c r="E1209" t="s">
        <v>198</v>
      </c>
      <c r="F1209">
        <v>4.3</v>
      </c>
    </row>
    <row r="1210" spans="1:6">
      <c r="A1210" t="s">
        <v>1466</v>
      </c>
      <c r="B1210">
        <v>1681824269.4430001</v>
      </c>
      <c r="C1210">
        <v>1693427594.0469999</v>
      </c>
      <c r="D1210">
        <v>134.29773847222199</v>
      </c>
      <c r="E1210" t="s">
        <v>232</v>
      </c>
      <c r="F1210">
        <v>6.5</v>
      </c>
    </row>
    <row r="1211" spans="1:6">
      <c r="A1211" t="s">
        <v>1467</v>
      </c>
      <c r="B1211">
        <v>1681824730.319</v>
      </c>
      <c r="C1211">
        <v>1693427588.533</v>
      </c>
      <c r="D1211">
        <v>134.29234043981401</v>
      </c>
      <c r="E1211" t="s">
        <v>198</v>
      </c>
      <c r="F1211">
        <v>4.3</v>
      </c>
    </row>
    <row r="1212" spans="1:6">
      <c r="A1212" t="s">
        <v>1468</v>
      </c>
      <c r="B1212">
        <v>1681830000</v>
      </c>
      <c r="C1212">
        <v>1683817200</v>
      </c>
      <c r="D1212">
        <v>23</v>
      </c>
      <c r="E1212" t="s">
        <v>1469</v>
      </c>
      <c r="F1212">
        <v>6.3</v>
      </c>
    </row>
    <row r="1213" spans="1:6">
      <c r="A1213" t="s">
        <v>1470</v>
      </c>
      <c r="B1213">
        <v>1681830000</v>
      </c>
      <c r="C1213">
        <v>1683039600</v>
      </c>
      <c r="D1213">
        <v>14</v>
      </c>
      <c r="E1213" t="s">
        <v>1471</v>
      </c>
      <c r="F1213">
        <v>6.8</v>
      </c>
    </row>
    <row r="1214" spans="1:6">
      <c r="A1214" t="s">
        <v>1472</v>
      </c>
      <c r="B1214">
        <v>1681873868.4879999</v>
      </c>
      <c r="C1214">
        <v>1686042266.4849999</v>
      </c>
      <c r="D1214">
        <v>48.245347187499902</v>
      </c>
      <c r="E1214" t="s">
        <v>1473</v>
      </c>
      <c r="F1214">
        <v>4.0999999999999996</v>
      </c>
    </row>
    <row r="1215" spans="1:6">
      <c r="A1215" t="s">
        <v>1474</v>
      </c>
      <c r="B1215">
        <v>1681880282.823</v>
      </c>
      <c r="C1215">
        <v>1686256419.767</v>
      </c>
      <c r="D1215">
        <v>50.649733148148101</v>
      </c>
      <c r="E1215" t="s">
        <v>25</v>
      </c>
      <c r="F1215">
        <v>6.1</v>
      </c>
    </row>
    <row r="1216" spans="1:6">
      <c r="A1216" t="s">
        <v>1475</v>
      </c>
      <c r="B1216">
        <v>1681886106.0599999</v>
      </c>
      <c r="C1216">
        <v>1686087453.28</v>
      </c>
      <c r="D1216">
        <v>48.626703935185098</v>
      </c>
      <c r="E1216" t="s">
        <v>1476</v>
      </c>
      <c r="F1216">
        <v>8.1999999999999993</v>
      </c>
    </row>
    <row r="1217" spans="1:6">
      <c r="A1217" t="s">
        <v>1477</v>
      </c>
      <c r="B1217">
        <v>1681886109.1459999</v>
      </c>
      <c r="C1217">
        <v>1686087751.345</v>
      </c>
      <c r="D1217">
        <v>48.630118043981398</v>
      </c>
      <c r="E1217" t="s">
        <v>53</v>
      </c>
      <c r="F1217">
        <v>5.3</v>
      </c>
    </row>
    <row r="1218" spans="1:6">
      <c r="A1218" t="s">
        <v>1478</v>
      </c>
      <c r="B1218">
        <v>1681899182.944</v>
      </c>
      <c r="C1218">
        <v>1693427593.128</v>
      </c>
      <c r="D1218">
        <v>133.43067342592499</v>
      </c>
      <c r="E1218" t="s">
        <v>182</v>
      </c>
      <c r="F1218">
        <v>7.2</v>
      </c>
    </row>
    <row r="1219" spans="1:6">
      <c r="A1219" t="s">
        <v>1479</v>
      </c>
      <c r="B1219">
        <v>1681900751.493</v>
      </c>
      <c r="C1219">
        <v>1686256404.777</v>
      </c>
      <c r="D1219">
        <v>50.412653749999997</v>
      </c>
      <c r="E1219" t="s">
        <v>198</v>
      </c>
      <c r="F1219">
        <v>4.3</v>
      </c>
    </row>
    <row r="1220" spans="1:6">
      <c r="A1220" t="s">
        <v>1480</v>
      </c>
      <c r="B1220">
        <v>1681910597.062</v>
      </c>
      <c r="C1220">
        <v>1689181202.7969999</v>
      </c>
      <c r="D1220">
        <v>84.1505293402777</v>
      </c>
      <c r="E1220" t="s">
        <v>5</v>
      </c>
      <c r="F1220">
        <v>6.5</v>
      </c>
    </row>
    <row r="1221" spans="1:6">
      <c r="A1221" t="s">
        <v>1481</v>
      </c>
      <c r="B1221">
        <v>1681946187.253</v>
      </c>
      <c r="C1221">
        <v>1681946224.7309999</v>
      </c>
      <c r="D1221">
        <v>4.3377314814814797E-4</v>
      </c>
      <c r="E1221" t="s">
        <v>13</v>
      </c>
      <c r="F1221">
        <v>6.5</v>
      </c>
    </row>
    <row r="1222" spans="1:6">
      <c r="A1222" t="s">
        <v>1482</v>
      </c>
      <c r="B1222">
        <v>1681982015.2190001</v>
      </c>
      <c r="C1222">
        <v>1684227753.898</v>
      </c>
      <c r="D1222">
        <v>25.992345821759201</v>
      </c>
      <c r="E1222" t="s">
        <v>198</v>
      </c>
      <c r="F1222">
        <v>4.3</v>
      </c>
    </row>
    <row r="1223" spans="1:6">
      <c r="A1223" t="s">
        <v>1483</v>
      </c>
      <c r="B1223">
        <v>1681982016.6470001</v>
      </c>
      <c r="C1223">
        <v>1684226819.7420001</v>
      </c>
      <c r="D1223">
        <v>25.9815173032407</v>
      </c>
      <c r="E1223" t="s">
        <v>419</v>
      </c>
      <c r="F1223">
        <v>4.3</v>
      </c>
    </row>
    <row r="1224" spans="1:6">
      <c r="A1224" t="s">
        <v>1484</v>
      </c>
      <c r="B1224">
        <v>1681984990.3239999</v>
      </c>
      <c r="C1224">
        <v>1682937677.5999999</v>
      </c>
      <c r="D1224">
        <v>11.026473101851799</v>
      </c>
      <c r="E1224" t="s">
        <v>1485</v>
      </c>
      <c r="F1224">
        <v>2.5</v>
      </c>
    </row>
    <row r="1225" spans="1:6">
      <c r="A1225" t="s">
        <v>1486</v>
      </c>
      <c r="B1225">
        <v>1681916400</v>
      </c>
      <c r="C1225">
        <v>1686063600</v>
      </c>
      <c r="D1225">
        <v>48</v>
      </c>
      <c r="E1225" t="s">
        <v>47</v>
      </c>
      <c r="F1225">
        <v>7.5</v>
      </c>
    </row>
    <row r="1226" spans="1:6">
      <c r="A1226" t="s">
        <v>1487</v>
      </c>
      <c r="B1226">
        <v>1681916400</v>
      </c>
      <c r="C1226">
        <v>1686063600</v>
      </c>
      <c r="D1226">
        <v>48</v>
      </c>
      <c r="E1226" t="s">
        <v>47</v>
      </c>
      <c r="F1226">
        <v>7.5</v>
      </c>
    </row>
    <row r="1227" spans="1:6">
      <c r="A1227" t="s">
        <v>1488</v>
      </c>
      <c r="B1227">
        <v>1681993450.9130001</v>
      </c>
      <c r="C1227">
        <v>1689181354.411</v>
      </c>
      <c r="D1227">
        <v>83.193327523148099</v>
      </c>
      <c r="E1227" t="s">
        <v>1489</v>
      </c>
      <c r="F1227">
        <v>4.0999999999999996</v>
      </c>
    </row>
    <row r="1228" spans="1:6">
      <c r="A1228" t="s">
        <v>1490</v>
      </c>
      <c r="B1228">
        <v>1681995104.131</v>
      </c>
      <c r="C1228">
        <v>1685644566.3529999</v>
      </c>
      <c r="D1228">
        <v>42.239146087962901</v>
      </c>
      <c r="E1228" t="s">
        <v>85</v>
      </c>
      <c r="F1228">
        <v>8.8000000000000007</v>
      </c>
    </row>
    <row r="1229" spans="1:6">
      <c r="A1229" t="s">
        <v>1491</v>
      </c>
      <c r="B1229">
        <v>1682025676.753</v>
      </c>
      <c r="C1229">
        <v>1682026263.348</v>
      </c>
      <c r="D1229">
        <v>6.7892939814814804E-3</v>
      </c>
      <c r="E1229" t="s">
        <v>60</v>
      </c>
      <c r="F1229">
        <v>6.3</v>
      </c>
    </row>
    <row r="1230" spans="1:6">
      <c r="A1230" t="s">
        <v>1492</v>
      </c>
      <c r="B1230">
        <v>1682025679.0020001</v>
      </c>
      <c r="C1230">
        <v>1682028005.2850001</v>
      </c>
      <c r="D1230">
        <v>2.6924571759259198E-2</v>
      </c>
      <c r="E1230" t="s">
        <v>60</v>
      </c>
      <c r="F1230">
        <v>6.3</v>
      </c>
    </row>
    <row r="1231" spans="1:6">
      <c r="A1231" t="s">
        <v>1493</v>
      </c>
      <c r="B1231">
        <v>1682025682.237</v>
      </c>
      <c r="C1231">
        <v>1682029863.3840001</v>
      </c>
      <c r="D1231">
        <v>4.8392905092592503E-2</v>
      </c>
      <c r="E1231" t="s">
        <v>60</v>
      </c>
      <c r="F1231">
        <v>6.3</v>
      </c>
    </row>
    <row r="1232" spans="1:6">
      <c r="A1232" t="s">
        <v>1494</v>
      </c>
      <c r="B1232">
        <v>1682025685.652</v>
      </c>
      <c r="C1232">
        <v>1682029864.4000001</v>
      </c>
      <c r="D1232">
        <v>4.8365138888888798E-2</v>
      </c>
      <c r="E1232" t="s">
        <v>60</v>
      </c>
      <c r="F1232">
        <v>6.3</v>
      </c>
    </row>
    <row r="1233" spans="1:6">
      <c r="A1233" t="s">
        <v>1495</v>
      </c>
      <c r="B1233">
        <v>1682025688.97</v>
      </c>
      <c r="C1233">
        <v>1682031606.684</v>
      </c>
      <c r="D1233">
        <v>6.8492060185185097E-2</v>
      </c>
      <c r="E1233" t="s">
        <v>60</v>
      </c>
      <c r="F1233">
        <v>6.3</v>
      </c>
    </row>
    <row r="1234" spans="1:6">
      <c r="A1234" t="s">
        <v>1496</v>
      </c>
      <c r="B1234">
        <v>1682026132.1210001</v>
      </c>
      <c r="C1234">
        <v>1682031608.467</v>
      </c>
      <c r="D1234">
        <v>6.3383634259259206E-2</v>
      </c>
      <c r="E1234" t="s">
        <v>60</v>
      </c>
      <c r="F1234">
        <v>6.3</v>
      </c>
    </row>
    <row r="1235" spans="1:6">
      <c r="A1235" t="s">
        <v>1497</v>
      </c>
      <c r="B1235">
        <v>1682026134.316</v>
      </c>
      <c r="C1235">
        <v>1682033463.1159999</v>
      </c>
      <c r="D1235">
        <v>8.4824074074073996E-2</v>
      </c>
      <c r="E1235" t="s">
        <v>60</v>
      </c>
      <c r="F1235">
        <v>6.3</v>
      </c>
    </row>
    <row r="1236" spans="1:6">
      <c r="A1236" t="s">
        <v>1498</v>
      </c>
      <c r="B1236">
        <v>1682026137.8989999</v>
      </c>
      <c r="C1236">
        <v>1682035205.645</v>
      </c>
      <c r="D1236">
        <v>0.10495076388888799</v>
      </c>
      <c r="E1236" t="s">
        <v>60</v>
      </c>
      <c r="F1236">
        <v>6.3</v>
      </c>
    </row>
    <row r="1237" spans="1:6">
      <c r="A1237" t="s">
        <v>1499</v>
      </c>
      <c r="B1237">
        <v>1682026141.3759999</v>
      </c>
      <c r="C1237">
        <v>1682037063.6259999</v>
      </c>
      <c r="D1237">
        <v>0.126414930555555</v>
      </c>
      <c r="E1237" t="s">
        <v>60</v>
      </c>
      <c r="F1237">
        <v>6.3</v>
      </c>
    </row>
    <row r="1238" spans="1:6">
      <c r="A1238" t="s">
        <v>1500</v>
      </c>
      <c r="B1238">
        <v>1682026145.1070001</v>
      </c>
      <c r="C1238">
        <v>1682037064.618</v>
      </c>
      <c r="D1238">
        <v>0.126383229166666</v>
      </c>
      <c r="E1238" t="s">
        <v>60</v>
      </c>
      <c r="F1238">
        <v>6.3</v>
      </c>
    </row>
    <row r="1239" spans="1:6">
      <c r="A1239" t="s">
        <v>1501</v>
      </c>
      <c r="B1239">
        <v>1682026148.859</v>
      </c>
      <c r="C1239">
        <v>1682038805.6400001</v>
      </c>
      <c r="D1239">
        <v>0.146490520833333</v>
      </c>
      <c r="E1239" t="s">
        <v>60</v>
      </c>
      <c r="F1239">
        <v>6.3</v>
      </c>
    </row>
    <row r="1240" spans="1:6">
      <c r="A1240" t="s">
        <v>1502</v>
      </c>
      <c r="B1240">
        <v>1682026152.846</v>
      </c>
      <c r="C1240">
        <v>1682038807.135</v>
      </c>
      <c r="D1240">
        <v>0.14646167824074</v>
      </c>
      <c r="E1240" t="s">
        <v>60</v>
      </c>
      <c r="F1240">
        <v>6.3</v>
      </c>
    </row>
    <row r="1241" spans="1:6">
      <c r="A1241" t="s">
        <v>1503</v>
      </c>
      <c r="B1241">
        <v>1682026156.2539999</v>
      </c>
      <c r="C1241">
        <v>1682040663.8629999</v>
      </c>
      <c r="D1241">
        <v>0.16791214120370301</v>
      </c>
      <c r="E1241" t="s">
        <v>99</v>
      </c>
      <c r="F1241">
        <v>3.5</v>
      </c>
    </row>
    <row r="1242" spans="1:6">
      <c r="A1242" t="s">
        <v>1504</v>
      </c>
      <c r="B1242">
        <v>1682026949.2249999</v>
      </c>
      <c r="C1242">
        <v>1682040664.905</v>
      </c>
      <c r="D1242">
        <v>0.158746296296296</v>
      </c>
      <c r="E1242" t="s">
        <v>60</v>
      </c>
      <c r="F1242">
        <v>6.3</v>
      </c>
    </row>
    <row r="1243" spans="1:6">
      <c r="A1243" t="s">
        <v>1505</v>
      </c>
      <c r="B1243">
        <v>1682026951.869</v>
      </c>
      <c r="C1243">
        <v>1682042406.2379999</v>
      </c>
      <c r="D1243">
        <v>0.17887001157407401</v>
      </c>
      <c r="E1243" t="s">
        <v>60</v>
      </c>
      <c r="F1243">
        <v>6.3</v>
      </c>
    </row>
    <row r="1244" spans="1:6">
      <c r="A1244" t="s">
        <v>1506</v>
      </c>
      <c r="B1244">
        <v>1682026954.598</v>
      </c>
      <c r="C1244">
        <v>1682042407.8659999</v>
      </c>
      <c r="D1244">
        <v>0.17885726851851799</v>
      </c>
      <c r="E1244" t="s">
        <v>99</v>
      </c>
      <c r="F1244">
        <v>3.5</v>
      </c>
    </row>
    <row r="1245" spans="1:6">
      <c r="A1245" t="s">
        <v>1507</v>
      </c>
      <c r="B1245">
        <v>1682027238.346</v>
      </c>
      <c r="C1245">
        <v>1682044263.118</v>
      </c>
      <c r="D1245">
        <v>0.197045972222222</v>
      </c>
      <c r="E1245" t="s">
        <v>99</v>
      </c>
      <c r="F1245">
        <v>3.5</v>
      </c>
    </row>
    <row r="1246" spans="1:6">
      <c r="A1246" t="s">
        <v>1508</v>
      </c>
      <c r="B1246">
        <v>1682044807.131</v>
      </c>
      <c r="C1246">
        <v>1682045326.279</v>
      </c>
      <c r="D1246">
        <v>6.0086574074074001E-3</v>
      </c>
      <c r="E1246" t="s">
        <v>139</v>
      </c>
      <c r="F1246">
        <v>3.3</v>
      </c>
    </row>
    <row r="1247" spans="1:6">
      <c r="A1247" t="s">
        <v>1509</v>
      </c>
      <c r="B1247">
        <v>1682050285.9460001</v>
      </c>
      <c r="C1247">
        <v>1693427585.2920001</v>
      </c>
      <c r="D1247">
        <v>131.681705393518</v>
      </c>
      <c r="E1247" t="s">
        <v>85</v>
      </c>
      <c r="F1247">
        <v>8.8000000000000007</v>
      </c>
    </row>
    <row r="1248" spans="1:6">
      <c r="A1248" t="s">
        <v>1510</v>
      </c>
      <c r="B1248">
        <v>1682054164.937</v>
      </c>
      <c r="C1248">
        <v>1682055063.678</v>
      </c>
      <c r="D1248">
        <v>1.04020949074074E-2</v>
      </c>
      <c r="E1248" t="s">
        <v>68</v>
      </c>
      <c r="F1248">
        <v>9.8000000000000007</v>
      </c>
    </row>
    <row r="1249" spans="1:6">
      <c r="A1249" t="s">
        <v>1511</v>
      </c>
      <c r="B1249">
        <v>1682002800</v>
      </c>
      <c r="C1249">
        <v>1687878000</v>
      </c>
      <c r="D1249">
        <v>68</v>
      </c>
      <c r="E1249" t="s">
        <v>101</v>
      </c>
      <c r="F1249">
        <v>6.5</v>
      </c>
    </row>
    <row r="1250" spans="1:6">
      <c r="A1250" t="s">
        <v>1512</v>
      </c>
      <c r="B1250">
        <v>1682054840.1340001</v>
      </c>
      <c r="C1250">
        <v>1695936651.1789999</v>
      </c>
      <c r="D1250">
        <v>160.669109317129</v>
      </c>
      <c r="E1250" t="s">
        <v>624</v>
      </c>
      <c r="F1250">
        <v>3.1</v>
      </c>
    </row>
    <row r="1251" spans="1:6">
      <c r="A1251" t="s">
        <v>1513</v>
      </c>
      <c r="B1251">
        <v>1682064956.122</v>
      </c>
      <c r="C1251">
        <v>1688931215.2539999</v>
      </c>
      <c r="D1251">
        <v>79.4705918055555</v>
      </c>
      <c r="E1251" t="s">
        <v>1514</v>
      </c>
      <c r="F1251">
        <v>6.8</v>
      </c>
    </row>
    <row r="1252" spans="1:6">
      <c r="A1252" t="s">
        <v>1515</v>
      </c>
      <c r="B1252">
        <v>1682066595.944</v>
      </c>
      <c r="C1252">
        <v>1682913085.4330001</v>
      </c>
      <c r="D1252">
        <v>9.7973320486111106</v>
      </c>
      <c r="E1252" t="s">
        <v>17</v>
      </c>
      <c r="F1252">
        <v>7.8</v>
      </c>
    </row>
    <row r="1253" spans="1:6">
      <c r="A1253" t="s">
        <v>1516</v>
      </c>
      <c r="B1253">
        <v>1682066608.3150001</v>
      </c>
      <c r="C1253">
        <v>1682913047.7420001</v>
      </c>
      <c r="D1253">
        <v>9.7967526273148096</v>
      </c>
      <c r="E1253" t="s">
        <v>17</v>
      </c>
      <c r="F1253">
        <v>7.8</v>
      </c>
    </row>
    <row r="1254" spans="1:6">
      <c r="A1254" t="s">
        <v>1517</v>
      </c>
      <c r="B1254">
        <v>1682069479.1340001</v>
      </c>
      <c r="C1254">
        <v>1686256404.3699999</v>
      </c>
      <c r="D1254">
        <v>48.459782824073997</v>
      </c>
      <c r="E1254" t="s">
        <v>85</v>
      </c>
      <c r="F1254">
        <v>8.8000000000000007</v>
      </c>
    </row>
    <row r="1255" spans="1:6">
      <c r="A1255" t="s">
        <v>1518</v>
      </c>
      <c r="B1255">
        <v>1682145731.2909999</v>
      </c>
      <c r="C1255">
        <v>1682146804.467</v>
      </c>
      <c r="D1255">
        <v>1.24210185185185E-2</v>
      </c>
      <c r="E1255" t="s">
        <v>657</v>
      </c>
      <c r="F1255">
        <v>5.3</v>
      </c>
    </row>
    <row r="1256" spans="1:6">
      <c r="A1256" t="s">
        <v>1519</v>
      </c>
      <c r="B1256">
        <v>1682145899.556</v>
      </c>
      <c r="C1256">
        <v>1682146805.901</v>
      </c>
      <c r="D1256">
        <v>1.0490104166666601E-2</v>
      </c>
      <c r="E1256" t="s">
        <v>60</v>
      </c>
      <c r="F1256">
        <v>6.3</v>
      </c>
    </row>
    <row r="1257" spans="1:6">
      <c r="A1257" t="s">
        <v>1520</v>
      </c>
      <c r="B1257">
        <v>1682146157.1210001</v>
      </c>
      <c r="C1257">
        <v>1682148663.733</v>
      </c>
      <c r="D1257">
        <v>2.9011712962962899E-2</v>
      </c>
      <c r="E1257" t="s">
        <v>60</v>
      </c>
      <c r="F1257">
        <v>6.3</v>
      </c>
    </row>
    <row r="1258" spans="1:6">
      <c r="A1258" t="s">
        <v>1521</v>
      </c>
      <c r="B1258">
        <v>1682146222.6300001</v>
      </c>
      <c r="C1258">
        <v>1682148664.904</v>
      </c>
      <c r="D1258">
        <v>2.82670601851851E-2</v>
      </c>
      <c r="E1258" t="s">
        <v>60</v>
      </c>
      <c r="F1258">
        <v>6.3</v>
      </c>
    </row>
    <row r="1259" spans="1:6">
      <c r="A1259" t="s">
        <v>1522</v>
      </c>
      <c r="B1259">
        <v>1682146495.793</v>
      </c>
      <c r="C1259">
        <v>1682150404.635</v>
      </c>
      <c r="D1259">
        <v>4.52412268518518E-2</v>
      </c>
      <c r="E1259" t="s">
        <v>60</v>
      </c>
      <c r="F1259">
        <v>6.3</v>
      </c>
    </row>
    <row r="1260" spans="1:6">
      <c r="A1260" t="s">
        <v>1523</v>
      </c>
      <c r="B1260">
        <v>1682230214.559</v>
      </c>
      <c r="C1260">
        <v>1682231464.0339999</v>
      </c>
      <c r="D1260">
        <v>1.44615162037037E-2</v>
      </c>
      <c r="E1260" t="s">
        <v>60</v>
      </c>
      <c r="F1260">
        <v>6.3</v>
      </c>
    </row>
    <row r="1261" spans="1:6">
      <c r="A1261" t="s">
        <v>1524</v>
      </c>
      <c r="B1261">
        <v>1682303052.75</v>
      </c>
      <c r="C1261">
        <v>1686256401.777</v>
      </c>
      <c r="D1261">
        <v>45.756354479166603</v>
      </c>
      <c r="E1261" t="s">
        <v>85</v>
      </c>
      <c r="F1261">
        <v>8.8000000000000007</v>
      </c>
    </row>
    <row r="1262" spans="1:6">
      <c r="A1262" t="s">
        <v>1525</v>
      </c>
      <c r="B1262">
        <v>1682336581.9430001</v>
      </c>
      <c r="C1262">
        <v>1686281521.1240001</v>
      </c>
      <c r="D1262">
        <v>45.659018298611102</v>
      </c>
      <c r="E1262" t="s">
        <v>419</v>
      </c>
      <c r="F1262">
        <v>4.3</v>
      </c>
    </row>
    <row r="1263" spans="1:6">
      <c r="A1263" t="s">
        <v>1526</v>
      </c>
      <c r="B1263">
        <v>1682339754.2</v>
      </c>
      <c r="C1263">
        <v>1695190823.7</v>
      </c>
      <c r="D1263">
        <v>148.73923032407399</v>
      </c>
      <c r="E1263" t="s">
        <v>68</v>
      </c>
      <c r="F1263">
        <v>9.8000000000000007</v>
      </c>
    </row>
    <row r="1264" spans="1:6">
      <c r="A1264" t="s">
        <v>1527</v>
      </c>
      <c r="B1264">
        <v>1682340622.174</v>
      </c>
      <c r="C1264">
        <v>1689660084.115</v>
      </c>
      <c r="D1264">
        <v>84.7159946875</v>
      </c>
      <c r="E1264" t="s">
        <v>47</v>
      </c>
      <c r="F1264">
        <v>7.5</v>
      </c>
    </row>
    <row r="1265" spans="1:6">
      <c r="A1265" t="s">
        <v>1528</v>
      </c>
      <c r="B1265">
        <v>1682345920.2179999</v>
      </c>
      <c r="C1265">
        <v>1701330928.5409999</v>
      </c>
      <c r="D1265">
        <v>219.73389262731399</v>
      </c>
      <c r="E1265" t="s">
        <v>1529</v>
      </c>
      <c r="F1265">
        <v>4</v>
      </c>
    </row>
    <row r="1266" spans="1:6">
      <c r="A1266" t="s">
        <v>1530</v>
      </c>
      <c r="B1266">
        <v>1682346054.9000001</v>
      </c>
      <c r="C1266">
        <v>1701330955.901</v>
      </c>
      <c r="D1266">
        <v>219.732650474537</v>
      </c>
      <c r="E1266" t="s">
        <v>246</v>
      </c>
      <c r="F1266">
        <v>4.3</v>
      </c>
    </row>
    <row r="1267" spans="1:6">
      <c r="A1267" t="s">
        <v>1531</v>
      </c>
      <c r="B1267">
        <v>1682346069.8970001</v>
      </c>
      <c r="C1267">
        <v>1701331054.9549999</v>
      </c>
      <c r="D1267">
        <v>219.73362335648099</v>
      </c>
      <c r="E1267" t="s">
        <v>792</v>
      </c>
      <c r="F1267">
        <v>4.3</v>
      </c>
    </row>
    <row r="1268" spans="1:6">
      <c r="A1268" t="s">
        <v>1532</v>
      </c>
      <c r="B1268">
        <v>1682346070.937</v>
      </c>
      <c r="C1268">
        <v>1701331124.063</v>
      </c>
      <c r="D1268">
        <v>219.73441118055501</v>
      </c>
      <c r="E1268" t="s">
        <v>792</v>
      </c>
      <c r="F1268">
        <v>4.3</v>
      </c>
    </row>
    <row r="1269" spans="1:6">
      <c r="A1269" t="s">
        <v>1533</v>
      </c>
      <c r="B1269">
        <v>1682348054.6359999</v>
      </c>
      <c r="C1269">
        <v>1689413824.977</v>
      </c>
      <c r="D1269">
        <v>81.7797493171296</v>
      </c>
      <c r="E1269" t="s">
        <v>1534</v>
      </c>
      <c r="F1269">
        <v>7.1</v>
      </c>
    </row>
    <row r="1270" spans="1:6">
      <c r="A1270" t="s">
        <v>1535</v>
      </c>
      <c r="B1270">
        <v>1682367406.27</v>
      </c>
      <c r="C1270">
        <v>1686770995.1329999</v>
      </c>
      <c r="D1270">
        <v>50.967463692129598</v>
      </c>
      <c r="E1270" t="s">
        <v>396</v>
      </c>
      <c r="F1270">
        <v>7</v>
      </c>
    </row>
    <row r="1271" spans="1:6">
      <c r="A1271" t="s">
        <v>1536</v>
      </c>
      <c r="B1271">
        <v>1682379942.1259999</v>
      </c>
      <c r="C1271">
        <v>1682466936.868</v>
      </c>
      <c r="D1271">
        <v>1.0068835879629601</v>
      </c>
      <c r="E1271" t="s">
        <v>207</v>
      </c>
      <c r="F1271">
        <v>5.8</v>
      </c>
    </row>
    <row r="1272" spans="1:6">
      <c r="A1272" t="s">
        <v>1537</v>
      </c>
      <c r="B1272">
        <v>1682390533.9319999</v>
      </c>
      <c r="C1272">
        <v>1686256408.997</v>
      </c>
      <c r="D1272">
        <v>44.743924363425897</v>
      </c>
      <c r="E1272" t="s">
        <v>300</v>
      </c>
      <c r="F1272">
        <v>4.3</v>
      </c>
    </row>
    <row r="1273" spans="1:6">
      <c r="A1273" t="s">
        <v>1538</v>
      </c>
      <c r="B1273">
        <v>1682390599.7030001</v>
      </c>
      <c r="C1273">
        <v>1684521357.027</v>
      </c>
      <c r="D1273">
        <v>24.661543101851802</v>
      </c>
      <c r="E1273" t="s">
        <v>68</v>
      </c>
      <c r="F1273">
        <v>9.8000000000000007</v>
      </c>
    </row>
    <row r="1274" spans="1:6">
      <c r="A1274" t="s">
        <v>1539</v>
      </c>
      <c r="B1274">
        <v>1682390778.4419999</v>
      </c>
      <c r="C1274">
        <v>1686588486.8069999</v>
      </c>
      <c r="D1274">
        <v>48.5845875578703</v>
      </c>
      <c r="E1274" t="s">
        <v>25</v>
      </c>
      <c r="F1274">
        <v>6.1</v>
      </c>
    </row>
    <row r="1275" spans="1:6">
      <c r="A1275" t="s">
        <v>1540</v>
      </c>
      <c r="B1275">
        <v>1682390811.0339999</v>
      </c>
      <c r="C1275">
        <v>1686588487.256</v>
      </c>
      <c r="D1275">
        <v>48.584215532407399</v>
      </c>
      <c r="E1275" t="s">
        <v>68</v>
      </c>
      <c r="F1275">
        <v>9.8000000000000007</v>
      </c>
    </row>
    <row r="1276" spans="1:6">
      <c r="A1276" t="s">
        <v>1541</v>
      </c>
      <c r="B1276">
        <v>1682390831.0050001</v>
      </c>
      <c r="C1276">
        <v>1693427592.671</v>
      </c>
      <c r="D1276">
        <v>127.740297060185</v>
      </c>
      <c r="E1276" t="s">
        <v>79</v>
      </c>
      <c r="F1276">
        <v>5.4</v>
      </c>
    </row>
    <row r="1277" spans="1:6">
      <c r="A1277" t="s">
        <v>1542</v>
      </c>
      <c r="B1277">
        <v>1682390876.5699999</v>
      </c>
      <c r="C1277">
        <v>1686256406.0929999</v>
      </c>
      <c r="D1277">
        <v>44.739925034722198</v>
      </c>
      <c r="E1277" t="s">
        <v>72</v>
      </c>
      <c r="F1277">
        <v>6.5</v>
      </c>
    </row>
    <row r="1278" spans="1:6">
      <c r="A1278" t="s">
        <v>1543</v>
      </c>
      <c r="B1278">
        <v>1682395462.0710001</v>
      </c>
      <c r="C1278">
        <v>1682395482.2869999</v>
      </c>
      <c r="D1278">
        <v>2.3398148148148101E-4</v>
      </c>
      <c r="E1278" t="s">
        <v>624</v>
      </c>
      <c r="F1278">
        <v>3.1</v>
      </c>
    </row>
    <row r="1279" spans="1:6">
      <c r="A1279" t="s">
        <v>1544</v>
      </c>
      <c r="B1279">
        <v>1682418248.595</v>
      </c>
      <c r="C1279">
        <v>1686281520.2379999</v>
      </c>
      <c r="D1279">
        <v>44.713792164351801</v>
      </c>
      <c r="E1279" t="s">
        <v>198</v>
      </c>
      <c r="F1279">
        <v>4.3</v>
      </c>
    </row>
    <row r="1280" spans="1:6">
      <c r="A1280" t="s">
        <v>1545</v>
      </c>
      <c r="B1280">
        <v>1682418380.2720001</v>
      </c>
      <c r="C1280">
        <v>1686281519.7320001</v>
      </c>
      <c r="D1280">
        <v>44.712262268518501</v>
      </c>
      <c r="E1280" t="s">
        <v>198</v>
      </c>
      <c r="F1280">
        <v>4.3</v>
      </c>
    </row>
    <row r="1281" spans="1:6">
      <c r="A1281" t="s">
        <v>1546</v>
      </c>
      <c r="B1281">
        <v>1682418457.8610001</v>
      </c>
      <c r="C1281">
        <v>1686281520.6960001</v>
      </c>
      <c r="D1281">
        <v>44.711375405092497</v>
      </c>
      <c r="E1281" t="s">
        <v>246</v>
      </c>
      <c r="F1281">
        <v>4.3</v>
      </c>
    </row>
    <row r="1282" spans="1:6">
      <c r="A1282" t="s">
        <v>1547</v>
      </c>
      <c r="B1282">
        <v>1682418937.8329999</v>
      </c>
      <c r="C1282">
        <v>1686256413.5799999</v>
      </c>
      <c r="D1282">
        <v>44.415228553240702</v>
      </c>
      <c r="E1282" t="s">
        <v>25</v>
      </c>
      <c r="F1282">
        <v>6.1</v>
      </c>
    </row>
    <row r="1283" spans="1:6">
      <c r="A1283" t="s">
        <v>1548</v>
      </c>
      <c r="B1283">
        <v>1682419309.164</v>
      </c>
      <c r="C1283">
        <v>1687776259.9890001</v>
      </c>
      <c r="D1283">
        <v>62.001745659722197</v>
      </c>
      <c r="E1283" t="s">
        <v>23</v>
      </c>
      <c r="F1283">
        <v>6.4</v>
      </c>
    </row>
    <row r="1284" spans="1:6">
      <c r="A1284" t="s">
        <v>1549</v>
      </c>
      <c r="B1284">
        <v>1682423371.0569999</v>
      </c>
      <c r="C1284">
        <v>1682424004.8710001</v>
      </c>
      <c r="D1284">
        <v>7.3358101851851796E-3</v>
      </c>
      <c r="E1284" t="s">
        <v>106</v>
      </c>
      <c r="F1284">
        <v>2.4</v>
      </c>
    </row>
    <row r="1285" spans="1:6">
      <c r="A1285" t="s">
        <v>1550</v>
      </c>
      <c r="B1285">
        <v>1682454356.826</v>
      </c>
      <c r="C1285">
        <v>1682456405.6010001</v>
      </c>
      <c r="D1285">
        <v>2.3712673611111099E-2</v>
      </c>
      <c r="E1285" t="s">
        <v>99</v>
      </c>
      <c r="F1285">
        <v>3.5</v>
      </c>
    </row>
    <row r="1286" spans="1:6">
      <c r="A1286" t="s">
        <v>1551</v>
      </c>
      <c r="B1286">
        <v>1682474341.4519999</v>
      </c>
      <c r="C1286">
        <v>1682519418.3759999</v>
      </c>
      <c r="D1286">
        <v>0.521723657407407</v>
      </c>
      <c r="E1286" t="s">
        <v>68</v>
      </c>
      <c r="F1286">
        <v>9.8000000000000007</v>
      </c>
    </row>
    <row r="1287" spans="1:6">
      <c r="A1287" t="s">
        <v>1552</v>
      </c>
      <c r="B1287">
        <v>1682478604.237</v>
      </c>
      <c r="C1287">
        <v>1685734515.934</v>
      </c>
      <c r="D1287">
        <v>37.684163159722203</v>
      </c>
      <c r="E1287" t="s">
        <v>58</v>
      </c>
      <c r="F1287">
        <v>7.2</v>
      </c>
    </row>
    <row r="1288" spans="1:6">
      <c r="A1288" t="s">
        <v>1553</v>
      </c>
      <c r="B1288">
        <v>1682478754.51</v>
      </c>
      <c r="C1288">
        <v>1685734514.168</v>
      </c>
      <c r="D1288">
        <v>37.682403449074002</v>
      </c>
      <c r="E1288" t="s">
        <v>77</v>
      </c>
      <c r="F1288">
        <v>5.3</v>
      </c>
    </row>
    <row r="1289" spans="1:6">
      <c r="A1289" t="s">
        <v>1554</v>
      </c>
      <c r="B1289">
        <v>1682479431.74</v>
      </c>
      <c r="C1289">
        <v>1685734512.5220001</v>
      </c>
      <c r="D1289">
        <v>37.674546087962902</v>
      </c>
      <c r="E1289" t="s">
        <v>180</v>
      </c>
      <c r="F1289">
        <v>6.4</v>
      </c>
    </row>
    <row r="1290" spans="1:6">
      <c r="A1290" t="s">
        <v>1555</v>
      </c>
      <c r="B1290">
        <v>1682479573.3269999</v>
      </c>
      <c r="C1290">
        <v>1685734515.1159999</v>
      </c>
      <c r="D1290">
        <v>37.672937372685098</v>
      </c>
      <c r="E1290" t="s">
        <v>25</v>
      </c>
      <c r="F1290">
        <v>6.1</v>
      </c>
    </row>
    <row r="1291" spans="1:6">
      <c r="A1291" t="s">
        <v>1556</v>
      </c>
      <c r="B1291">
        <v>1682479909.204</v>
      </c>
      <c r="C1291">
        <v>1685734514.5769999</v>
      </c>
      <c r="D1291">
        <v>37.669043668981402</v>
      </c>
      <c r="E1291" t="s">
        <v>180</v>
      </c>
      <c r="F1291">
        <v>6.4</v>
      </c>
    </row>
    <row r="1292" spans="1:6">
      <c r="A1292" t="s">
        <v>1557</v>
      </c>
      <c r="B1292">
        <v>1682480034.006</v>
      </c>
      <c r="C1292">
        <v>1685734513.7590001</v>
      </c>
      <c r="D1292">
        <v>37.667589733796298</v>
      </c>
      <c r="E1292" t="s">
        <v>25</v>
      </c>
      <c r="F1292">
        <v>6.1</v>
      </c>
    </row>
    <row r="1293" spans="1:6">
      <c r="A1293" t="s">
        <v>1558</v>
      </c>
      <c r="B1293">
        <v>1682484636.8829999</v>
      </c>
      <c r="C1293">
        <v>1685475341.279</v>
      </c>
      <c r="D1293">
        <v>34.614634212962898</v>
      </c>
      <c r="E1293" t="s">
        <v>180</v>
      </c>
      <c r="F1293">
        <v>6.4</v>
      </c>
    </row>
    <row r="1294" spans="1:6">
      <c r="A1294" t="s">
        <v>1559</v>
      </c>
      <c r="B1294">
        <v>1682484764.6159999</v>
      </c>
      <c r="C1294">
        <v>1686256405.665</v>
      </c>
      <c r="D1294">
        <v>43.653252881944397</v>
      </c>
      <c r="E1294" t="s">
        <v>180</v>
      </c>
      <c r="F1294">
        <v>6.4</v>
      </c>
    </row>
    <row r="1295" spans="1:6">
      <c r="A1295" t="s">
        <v>1560</v>
      </c>
      <c r="B1295">
        <v>1682490153.977</v>
      </c>
      <c r="C1295">
        <v>1696492002.171</v>
      </c>
      <c r="D1295">
        <v>162.05842817129599</v>
      </c>
      <c r="E1295" t="s">
        <v>35</v>
      </c>
      <c r="F1295">
        <v>10</v>
      </c>
    </row>
    <row r="1296" spans="1:6">
      <c r="A1296" t="s">
        <v>1561</v>
      </c>
      <c r="B1296">
        <v>1682434800</v>
      </c>
      <c r="C1296">
        <v>1682434800</v>
      </c>
      <c r="D1296">
        <v>0</v>
      </c>
      <c r="E1296" t="s">
        <v>1562</v>
      </c>
      <c r="F1296">
        <v>4.7</v>
      </c>
    </row>
    <row r="1297" spans="1:6">
      <c r="A1297" t="s">
        <v>1563</v>
      </c>
      <c r="B1297">
        <v>1682501133.9319999</v>
      </c>
      <c r="C1297">
        <v>1683713923.806</v>
      </c>
      <c r="D1297">
        <v>14.0369198379629</v>
      </c>
      <c r="E1297" t="s">
        <v>1564</v>
      </c>
      <c r="F1297">
        <v>6.8</v>
      </c>
    </row>
    <row r="1298" spans="1:6">
      <c r="A1298" t="s">
        <v>1565</v>
      </c>
      <c r="B1298">
        <v>1682533437.023</v>
      </c>
      <c r="C1298">
        <v>1695670581.668</v>
      </c>
      <c r="D1298">
        <v>152.05028524305499</v>
      </c>
      <c r="E1298" t="s">
        <v>1566</v>
      </c>
      <c r="F1298">
        <v>8.1</v>
      </c>
    </row>
    <row r="1299" spans="1:6">
      <c r="A1299" t="s">
        <v>1567</v>
      </c>
      <c r="B1299">
        <v>1682538669.9130001</v>
      </c>
      <c r="C1299">
        <v>1692390860.3900001</v>
      </c>
      <c r="D1299">
        <v>114.029982372685</v>
      </c>
      <c r="E1299" t="s">
        <v>1568</v>
      </c>
      <c r="F1299">
        <v>7.4</v>
      </c>
    </row>
    <row r="1300" spans="1:6">
      <c r="A1300" t="s">
        <v>1569</v>
      </c>
      <c r="B1300">
        <v>1682538673.3900001</v>
      </c>
      <c r="C1300">
        <v>1692390936.6029999</v>
      </c>
      <c r="D1300">
        <v>114.030824224537</v>
      </c>
      <c r="E1300" t="s">
        <v>1570</v>
      </c>
      <c r="F1300">
        <v>8.6</v>
      </c>
    </row>
    <row r="1301" spans="1:6">
      <c r="A1301" t="s">
        <v>1571</v>
      </c>
      <c r="B1301">
        <v>1682538676.289</v>
      </c>
      <c r="C1301">
        <v>1692391436.3870001</v>
      </c>
      <c r="D1301">
        <v>114.03657520833301</v>
      </c>
      <c r="E1301" t="s">
        <v>1570</v>
      </c>
      <c r="F1301">
        <v>8.6</v>
      </c>
    </row>
    <row r="1302" spans="1:6">
      <c r="A1302" t="s">
        <v>1572</v>
      </c>
      <c r="B1302">
        <v>1682550936.5009999</v>
      </c>
      <c r="C1302">
        <v>1697751584.747</v>
      </c>
      <c r="D1302">
        <v>175.93342877314799</v>
      </c>
      <c r="E1302" t="s">
        <v>291</v>
      </c>
      <c r="F1302">
        <v>7.3</v>
      </c>
    </row>
    <row r="1303" spans="1:6">
      <c r="A1303" t="s">
        <v>1573</v>
      </c>
      <c r="B1303">
        <v>1682554829.336</v>
      </c>
      <c r="C1303">
        <v>1682563905.9460001</v>
      </c>
      <c r="D1303">
        <v>0.10505335648148099</v>
      </c>
      <c r="E1303" t="s">
        <v>17</v>
      </c>
      <c r="F1303">
        <v>7.8</v>
      </c>
    </row>
    <row r="1304" spans="1:6">
      <c r="A1304" t="s">
        <v>1574</v>
      </c>
      <c r="B1304">
        <v>1682556407.7149999</v>
      </c>
      <c r="C1304">
        <v>1682585749.8759999</v>
      </c>
      <c r="D1304">
        <v>0.33960834490740699</v>
      </c>
      <c r="E1304" t="s">
        <v>5</v>
      </c>
      <c r="F1304">
        <v>6.5</v>
      </c>
    </row>
    <row r="1305" spans="1:6">
      <c r="A1305" t="s">
        <v>1575</v>
      </c>
      <c r="B1305">
        <v>1682570273.1930001</v>
      </c>
      <c r="C1305">
        <v>1682571606.3399999</v>
      </c>
      <c r="D1305">
        <v>1.5429942129629601E-2</v>
      </c>
      <c r="E1305" t="s">
        <v>60</v>
      </c>
      <c r="F1305">
        <v>6.3</v>
      </c>
    </row>
    <row r="1306" spans="1:6">
      <c r="A1306" t="s">
        <v>1576</v>
      </c>
      <c r="B1306">
        <v>1682570275.6730001</v>
      </c>
      <c r="C1306">
        <v>1682571608.0739999</v>
      </c>
      <c r="D1306">
        <v>1.5421307870370301E-2</v>
      </c>
      <c r="E1306" t="s">
        <v>60</v>
      </c>
      <c r="F1306">
        <v>6.3</v>
      </c>
    </row>
    <row r="1307" spans="1:6">
      <c r="A1307" t="s">
        <v>1577</v>
      </c>
      <c r="B1307">
        <v>1682570279.6199999</v>
      </c>
      <c r="C1307">
        <v>1682573463.3840001</v>
      </c>
      <c r="D1307">
        <v>3.6849120370370303E-2</v>
      </c>
      <c r="E1307" t="s">
        <v>60</v>
      </c>
      <c r="F1307">
        <v>6.3</v>
      </c>
    </row>
    <row r="1308" spans="1:6">
      <c r="A1308" t="s">
        <v>1578</v>
      </c>
      <c r="B1308">
        <v>1682570283.1619999</v>
      </c>
      <c r="C1308">
        <v>1682573464.4389999</v>
      </c>
      <c r="D1308">
        <v>3.68203356481481E-2</v>
      </c>
      <c r="E1308" t="s">
        <v>60</v>
      </c>
      <c r="F1308">
        <v>6.3</v>
      </c>
    </row>
    <row r="1309" spans="1:6">
      <c r="A1309" t="s">
        <v>1579</v>
      </c>
      <c r="B1309">
        <v>1682570287.559</v>
      </c>
      <c r="C1309">
        <v>1682575207.2349999</v>
      </c>
      <c r="D1309">
        <v>5.6940694444444398E-2</v>
      </c>
      <c r="E1309" t="s">
        <v>60</v>
      </c>
      <c r="F1309">
        <v>6.3</v>
      </c>
    </row>
    <row r="1310" spans="1:6">
      <c r="A1310" t="s">
        <v>1580</v>
      </c>
      <c r="B1310">
        <v>1682570291.152</v>
      </c>
      <c r="C1310">
        <v>1682575209.075</v>
      </c>
      <c r="D1310">
        <v>5.6920405092592503E-2</v>
      </c>
      <c r="E1310" t="s">
        <v>99</v>
      </c>
      <c r="F1310">
        <v>3.5</v>
      </c>
    </row>
    <row r="1311" spans="1:6">
      <c r="A1311" t="s">
        <v>1581</v>
      </c>
      <c r="B1311">
        <v>1682570294.888</v>
      </c>
      <c r="C1311">
        <v>1682577063.8729999</v>
      </c>
      <c r="D1311">
        <v>7.8344733796296195E-2</v>
      </c>
      <c r="E1311" t="s">
        <v>99</v>
      </c>
      <c r="F1311">
        <v>3.5</v>
      </c>
    </row>
    <row r="1312" spans="1:6">
      <c r="A1312" t="s">
        <v>1582</v>
      </c>
      <c r="B1312">
        <v>1682572791.549</v>
      </c>
      <c r="C1312">
        <v>1686588486.2820001</v>
      </c>
      <c r="D1312">
        <v>46.477948298611103</v>
      </c>
      <c r="E1312" t="s">
        <v>72</v>
      </c>
      <c r="F1312">
        <v>6.5</v>
      </c>
    </row>
    <row r="1313" spans="1:6">
      <c r="A1313" t="s">
        <v>1583</v>
      </c>
      <c r="B1313">
        <v>1682578481.964</v>
      </c>
      <c r="C1313">
        <v>1693427593.592</v>
      </c>
      <c r="D1313">
        <v>125.56842162037</v>
      </c>
      <c r="E1313" t="s">
        <v>246</v>
      </c>
      <c r="F1313">
        <v>4.3</v>
      </c>
    </row>
    <row r="1314" spans="1:6">
      <c r="A1314" t="s">
        <v>1584</v>
      </c>
      <c r="B1314">
        <v>1682578499.7509999</v>
      </c>
      <c r="C1314">
        <v>1693427587.6170001</v>
      </c>
      <c r="D1314">
        <v>125.568146597222</v>
      </c>
      <c r="E1314" t="s">
        <v>198</v>
      </c>
      <c r="F1314">
        <v>4.3</v>
      </c>
    </row>
    <row r="1315" spans="1:6">
      <c r="A1315" t="s">
        <v>1585</v>
      </c>
      <c r="B1315">
        <v>1682578518.622</v>
      </c>
      <c r="C1315">
        <v>1693427590.8269999</v>
      </c>
      <c r="D1315">
        <v>125.567965335648</v>
      </c>
      <c r="E1315" t="s">
        <v>432</v>
      </c>
      <c r="F1315">
        <v>4.9000000000000004</v>
      </c>
    </row>
    <row r="1316" spans="1:6">
      <c r="A1316" t="s">
        <v>1586</v>
      </c>
      <c r="B1316">
        <v>1682589758.6930001</v>
      </c>
      <c r="C1316">
        <v>1695731646.878</v>
      </c>
      <c r="D1316">
        <v>152.10518732638801</v>
      </c>
      <c r="E1316" t="s">
        <v>419</v>
      </c>
      <c r="F1316">
        <v>4.3</v>
      </c>
    </row>
    <row r="1317" spans="1:6">
      <c r="A1317" t="s">
        <v>1587</v>
      </c>
      <c r="B1317">
        <v>1682646787.9000001</v>
      </c>
      <c r="C1317">
        <v>1682647205.188</v>
      </c>
      <c r="D1317">
        <v>4.8297222222222196E-3</v>
      </c>
      <c r="E1317" t="s">
        <v>60</v>
      </c>
      <c r="F1317">
        <v>6.3</v>
      </c>
    </row>
    <row r="1318" spans="1:6">
      <c r="A1318" t="s">
        <v>1588</v>
      </c>
      <c r="B1318">
        <v>1682646790.296</v>
      </c>
      <c r="C1318">
        <v>1682647206.5910001</v>
      </c>
      <c r="D1318">
        <v>4.8182291666666599E-3</v>
      </c>
      <c r="E1318" t="s">
        <v>246</v>
      </c>
      <c r="F1318">
        <v>4.3</v>
      </c>
    </row>
    <row r="1319" spans="1:6">
      <c r="A1319" t="s">
        <v>1589</v>
      </c>
      <c r="B1319">
        <v>1682647687.257</v>
      </c>
      <c r="C1319">
        <v>1682649063.0869999</v>
      </c>
      <c r="D1319">
        <v>1.59239583333333E-2</v>
      </c>
      <c r="E1319" t="s">
        <v>60</v>
      </c>
      <c r="F1319">
        <v>6.3</v>
      </c>
    </row>
    <row r="1320" spans="1:6">
      <c r="A1320" t="s">
        <v>1590</v>
      </c>
      <c r="B1320">
        <v>1682647689.598</v>
      </c>
      <c r="C1320">
        <v>1682650805.3340001</v>
      </c>
      <c r="D1320">
        <v>3.6061759259259203E-2</v>
      </c>
      <c r="E1320" t="s">
        <v>60</v>
      </c>
      <c r="F1320">
        <v>6.3</v>
      </c>
    </row>
    <row r="1321" spans="1:6">
      <c r="A1321" t="s">
        <v>1591</v>
      </c>
      <c r="B1321">
        <v>1682647693.0079999</v>
      </c>
      <c r="C1321">
        <v>1682652663.1719999</v>
      </c>
      <c r="D1321">
        <v>5.7525046296296199E-2</v>
      </c>
      <c r="E1321" t="s">
        <v>185</v>
      </c>
      <c r="F1321">
        <v>4.7</v>
      </c>
    </row>
    <row r="1322" spans="1:6">
      <c r="A1322" t="s">
        <v>1592</v>
      </c>
      <c r="B1322">
        <v>1682647698.4219999</v>
      </c>
      <c r="C1322">
        <v>1682652664.224</v>
      </c>
      <c r="D1322">
        <v>5.7474560185185097E-2</v>
      </c>
      <c r="E1322" t="s">
        <v>185</v>
      </c>
      <c r="F1322">
        <v>4.7</v>
      </c>
    </row>
    <row r="1323" spans="1:6">
      <c r="A1323" t="s">
        <v>1593</v>
      </c>
      <c r="B1323">
        <v>1682647702.4170001</v>
      </c>
      <c r="C1323">
        <v>1682654404.5079999</v>
      </c>
      <c r="D1323">
        <v>7.7570497685185105E-2</v>
      </c>
      <c r="E1323" t="s">
        <v>185</v>
      </c>
      <c r="F1323">
        <v>4.7</v>
      </c>
    </row>
    <row r="1324" spans="1:6">
      <c r="A1324" t="s">
        <v>1594</v>
      </c>
      <c r="B1324">
        <v>1682648356.6470001</v>
      </c>
      <c r="C1324">
        <v>1682656263.9360001</v>
      </c>
      <c r="D1324">
        <v>9.1519548611111098E-2</v>
      </c>
      <c r="E1324" t="s">
        <v>60</v>
      </c>
      <c r="F1324">
        <v>6.3</v>
      </c>
    </row>
    <row r="1325" spans="1:6">
      <c r="A1325" t="s">
        <v>1595</v>
      </c>
      <c r="B1325">
        <v>1682648359.9300001</v>
      </c>
      <c r="C1325">
        <v>1682656265.0710001</v>
      </c>
      <c r="D1325">
        <v>9.1494687500000005E-2</v>
      </c>
      <c r="E1325" t="s">
        <v>60</v>
      </c>
      <c r="F1325">
        <v>6.3</v>
      </c>
    </row>
    <row r="1326" spans="1:6">
      <c r="A1326" t="s">
        <v>1596</v>
      </c>
      <c r="B1326">
        <v>1682648363.4619999</v>
      </c>
      <c r="C1326">
        <v>1682658006.01</v>
      </c>
      <c r="D1326">
        <v>0.111603564814814</v>
      </c>
      <c r="E1326" t="s">
        <v>106</v>
      </c>
      <c r="F1326">
        <v>2.4</v>
      </c>
    </row>
    <row r="1327" spans="1:6">
      <c r="A1327" t="s">
        <v>1597</v>
      </c>
      <c r="B1327">
        <v>1682648990.552</v>
      </c>
      <c r="C1327">
        <v>1682658007.2639999</v>
      </c>
      <c r="D1327">
        <v>0.104360092592592</v>
      </c>
      <c r="E1327" t="s">
        <v>60</v>
      </c>
      <c r="F1327">
        <v>6.3</v>
      </c>
    </row>
    <row r="1328" spans="1:6">
      <c r="A1328" t="s">
        <v>1598</v>
      </c>
      <c r="B1328">
        <v>1682648992.832</v>
      </c>
      <c r="C1328">
        <v>1682659864.0380001</v>
      </c>
      <c r="D1328">
        <v>0.12582414351851801</v>
      </c>
      <c r="E1328" t="s">
        <v>60</v>
      </c>
      <c r="F1328">
        <v>6.3</v>
      </c>
    </row>
    <row r="1329" spans="1:6">
      <c r="A1329" t="s">
        <v>1599</v>
      </c>
      <c r="B1329">
        <v>1682648996.309</v>
      </c>
      <c r="C1329">
        <v>1682661607.0680001</v>
      </c>
      <c r="D1329">
        <v>0.145957858796296</v>
      </c>
      <c r="E1329" t="s">
        <v>60</v>
      </c>
      <c r="F1329">
        <v>6.3</v>
      </c>
    </row>
    <row r="1330" spans="1:6">
      <c r="A1330" t="s">
        <v>1600</v>
      </c>
      <c r="B1330">
        <v>1682648999.7579999</v>
      </c>
      <c r="C1330">
        <v>1682661608.881</v>
      </c>
      <c r="D1330">
        <v>0.14593892361111099</v>
      </c>
      <c r="E1330" t="s">
        <v>60</v>
      </c>
      <c r="F1330">
        <v>6.3</v>
      </c>
    </row>
    <row r="1331" spans="1:6">
      <c r="A1331" t="s">
        <v>1601</v>
      </c>
      <c r="B1331">
        <v>1682649003.8380001</v>
      </c>
      <c r="C1331">
        <v>1682663463.3770001</v>
      </c>
      <c r="D1331">
        <v>0.16735577546296199</v>
      </c>
      <c r="E1331" t="s">
        <v>60</v>
      </c>
      <c r="F1331">
        <v>6.3</v>
      </c>
    </row>
    <row r="1332" spans="1:6">
      <c r="A1332" t="s">
        <v>1602</v>
      </c>
      <c r="B1332">
        <v>1682649006.7279999</v>
      </c>
      <c r="C1332">
        <v>1682665204.575</v>
      </c>
      <c r="D1332">
        <v>0.18747508101851801</v>
      </c>
      <c r="E1332" t="s">
        <v>60</v>
      </c>
      <c r="F1332">
        <v>6.3</v>
      </c>
    </row>
    <row r="1333" spans="1:6">
      <c r="A1333" t="s">
        <v>1603</v>
      </c>
      <c r="B1333">
        <v>1682649010.404</v>
      </c>
      <c r="C1333">
        <v>1682667063.5910001</v>
      </c>
      <c r="D1333">
        <v>0.208948923611111</v>
      </c>
      <c r="E1333" t="s">
        <v>47</v>
      </c>
      <c r="F1333">
        <v>7.5</v>
      </c>
    </row>
    <row r="1334" spans="1:6">
      <c r="A1334" t="s">
        <v>1604</v>
      </c>
      <c r="B1334">
        <v>1682650091.5669999</v>
      </c>
      <c r="C1334">
        <v>1682668441.674</v>
      </c>
      <c r="D1334">
        <v>0.212385497685185</v>
      </c>
      <c r="E1334" t="s">
        <v>101</v>
      </c>
      <c r="F1334">
        <v>6.5</v>
      </c>
    </row>
    <row r="1335" spans="1:6">
      <c r="A1335" t="s">
        <v>1605</v>
      </c>
      <c r="B1335">
        <v>1682650093.707</v>
      </c>
      <c r="C1335">
        <v>1682668805.464</v>
      </c>
      <c r="D1335">
        <v>0.216571261574074</v>
      </c>
      <c r="E1335" t="s">
        <v>106</v>
      </c>
      <c r="F1335">
        <v>2.4</v>
      </c>
    </row>
    <row r="1336" spans="1:6">
      <c r="A1336" t="s">
        <v>1606</v>
      </c>
      <c r="B1336">
        <v>1682650097.622</v>
      </c>
      <c r="C1336">
        <v>1682668806.6389999</v>
      </c>
      <c r="D1336">
        <v>0.21653954861111099</v>
      </c>
      <c r="E1336" t="s">
        <v>106</v>
      </c>
      <c r="F1336">
        <v>2.4</v>
      </c>
    </row>
    <row r="1337" spans="1:6">
      <c r="A1337" t="s">
        <v>1607</v>
      </c>
      <c r="B1337">
        <v>1682650101.3199999</v>
      </c>
      <c r="C1337">
        <v>1682670663.4419999</v>
      </c>
      <c r="D1337">
        <v>0.237987523148148</v>
      </c>
      <c r="E1337" t="s">
        <v>106</v>
      </c>
      <c r="F1337">
        <v>2.4</v>
      </c>
    </row>
    <row r="1338" spans="1:6">
      <c r="A1338" t="s">
        <v>1608</v>
      </c>
      <c r="B1338">
        <v>1682650105.1370001</v>
      </c>
      <c r="C1338">
        <v>1682670664.5480001</v>
      </c>
      <c r="D1338">
        <v>0.23795614583333299</v>
      </c>
      <c r="E1338" t="s">
        <v>106</v>
      </c>
      <c r="F1338">
        <v>2.4</v>
      </c>
    </row>
    <row r="1339" spans="1:6">
      <c r="A1339" t="s">
        <v>1609</v>
      </c>
      <c r="B1339">
        <v>1682650108.6830001</v>
      </c>
      <c r="C1339">
        <v>1682672405.191</v>
      </c>
      <c r="D1339">
        <v>0.25806143518518498</v>
      </c>
      <c r="E1339" t="s">
        <v>106</v>
      </c>
      <c r="F1339">
        <v>2.4</v>
      </c>
    </row>
    <row r="1340" spans="1:6">
      <c r="A1340" t="s">
        <v>1610</v>
      </c>
      <c r="B1340">
        <v>1682650112.4289999</v>
      </c>
      <c r="C1340">
        <v>1682674263.3829999</v>
      </c>
      <c r="D1340">
        <v>0.279524930555555</v>
      </c>
      <c r="E1340" t="s">
        <v>106</v>
      </c>
      <c r="F1340">
        <v>2.4</v>
      </c>
    </row>
    <row r="1341" spans="1:6">
      <c r="A1341" t="s">
        <v>1611</v>
      </c>
      <c r="B1341">
        <v>1682650116.408</v>
      </c>
      <c r="C1341">
        <v>1682676005.3989999</v>
      </c>
      <c r="D1341">
        <v>0.29964109953703699</v>
      </c>
      <c r="E1341" t="s">
        <v>106</v>
      </c>
      <c r="F1341">
        <v>2.4</v>
      </c>
    </row>
    <row r="1342" spans="1:6">
      <c r="A1342" t="s">
        <v>1612</v>
      </c>
      <c r="B1342">
        <v>1682650120.54</v>
      </c>
      <c r="C1342">
        <v>1682677863.8180001</v>
      </c>
      <c r="D1342">
        <v>0.32110275462962901</v>
      </c>
      <c r="E1342" t="s">
        <v>106</v>
      </c>
      <c r="F1342">
        <v>2.4</v>
      </c>
    </row>
    <row r="1343" spans="1:6">
      <c r="A1343" t="s">
        <v>1613</v>
      </c>
      <c r="B1343">
        <v>1682650125.164</v>
      </c>
      <c r="C1343">
        <v>1682679605.733</v>
      </c>
      <c r="D1343">
        <v>0.34121028935185099</v>
      </c>
      <c r="E1343" t="s">
        <v>106</v>
      </c>
      <c r="F1343">
        <v>2.4</v>
      </c>
    </row>
    <row r="1344" spans="1:6">
      <c r="A1344" t="s">
        <v>1614</v>
      </c>
      <c r="B1344">
        <v>1682650129.122</v>
      </c>
      <c r="C1344">
        <v>1682679607.1459999</v>
      </c>
      <c r="D1344">
        <v>0.34118083333333299</v>
      </c>
      <c r="E1344" t="s">
        <v>106</v>
      </c>
      <c r="F1344">
        <v>2.4</v>
      </c>
    </row>
    <row r="1345" spans="1:6">
      <c r="A1345" t="s">
        <v>1615</v>
      </c>
      <c r="B1345">
        <v>1682650132.572</v>
      </c>
      <c r="C1345">
        <v>1682681464.092</v>
      </c>
      <c r="D1345">
        <v>0.36263333333333297</v>
      </c>
      <c r="E1345" t="s">
        <v>106</v>
      </c>
      <c r="F1345">
        <v>2.4</v>
      </c>
    </row>
    <row r="1346" spans="1:6">
      <c r="A1346" t="s">
        <v>1616</v>
      </c>
      <c r="B1346">
        <v>1682650136.8180001</v>
      </c>
      <c r="C1346">
        <v>1682681465.1259999</v>
      </c>
      <c r="D1346">
        <v>0.36259615740740703</v>
      </c>
      <c r="E1346" t="s">
        <v>106</v>
      </c>
      <c r="F1346">
        <v>2.4</v>
      </c>
    </row>
    <row r="1347" spans="1:6">
      <c r="A1347" t="s">
        <v>1617</v>
      </c>
      <c r="B1347">
        <v>1682650140.4890001</v>
      </c>
      <c r="C1347">
        <v>1682683205.5899999</v>
      </c>
      <c r="D1347">
        <v>0.38269792824074</v>
      </c>
      <c r="E1347" t="s">
        <v>106</v>
      </c>
      <c r="F1347">
        <v>2.4</v>
      </c>
    </row>
    <row r="1348" spans="1:6">
      <c r="A1348" t="s">
        <v>1618</v>
      </c>
      <c r="B1348">
        <v>1682650143.5699999</v>
      </c>
      <c r="C1348">
        <v>1682683206.7590001</v>
      </c>
      <c r="D1348">
        <v>0.38267579861111101</v>
      </c>
      <c r="E1348" t="s">
        <v>106</v>
      </c>
      <c r="F1348">
        <v>2.4</v>
      </c>
    </row>
    <row r="1349" spans="1:6">
      <c r="A1349" t="s">
        <v>1619</v>
      </c>
      <c r="B1349">
        <v>1682650147.2650001</v>
      </c>
      <c r="C1349">
        <v>1682685063.8039999</v>
      </c>
      <c r="D1349">
        <v>0.40412660879629603</v>
      </c>
      <c r="E1349" t="s">
        <v>246</v>
      </c>
      <c r="F1349">
        <v>4.3</v>
      </c>
    </row>
    <row r="1350" spans="1:6">
      <c r="A1350" t="s">
        <v>1620</v>
      </c>
      <c r="B1350">
        <v>1682650150.8</v>
      </c>
      <c r="C1350">
        <v>1682686805.1040001</v>
      </c>
      <c r="D1350">
        <v>0.42423962962962902</v>
      </c>
      <c r="E1350" t="s">
        <v>246</v>
      </c>
      <c r="F1350">
        <v>4.3</v>
      </c>
    </row>
    <row r="1351" spans="1:6">
      <c r="A1351" t="s">
        <v>1621</v>
      </c>
      <c r="B1351">
        <v>1682650155.7679999</v>
      </c>
      <c r="C1351">
        <v>1682686806.52</v>
      </c>
      <c r="D1351">
        <v>0.42419851851851798</v>
      </c>
      <c r="E1351" t="s">
        <v>106</v>
      </c>
      <c r="F1351">
        <v>2.4</v>
      </c>
    </row>
    <row r="1352" spans="1:6">
      <c r="A1352" t="s">
        <v>1622</v>
      </c>
      <c r="B1352">
        <v>1682658039.5580001</v>
      </c>
      <c r="C1352">
        <v>1686256397.7609999</v>
      </c>
      <c r="D1352">
        <v>41.647664386574</v>
      </c>
      <c r="E1352" t="s">
        <v>25</v>
      </c>
      <c r="F1352">
        <v>6.1</v>
      </c>
    </row>
    <row r="1353" spans="1:6">
      <c r="A1353" t="s">
        <v>1623</v>
      </c>
      <c r="B1353">
        <v>1682665275.77</v>
      </c>
      <c r="C1353">
        <v>1685734516.352</v>
      </c>
      <c r="D1353">
        <v>35.523617847222198</v>
      </c>
      <c r="E1353" t="s">
        <v>180</v>
      </c>
      <c r="F1353">
        <v>6.4</v>
      </c>
    </row>
    <row r="1354" spans="1:6">
      <c r="A1354" t="s">
        <v>1624</v>
      </c>
      <c r="B1354">
        <v>1682665483.845</v>
      </c>
      <c r="C1354">
        <v>1685734511.9890001</v>
      </c>
      <c r="D1354">
        <v>35.521159074073999</v>
      </c>
      <c r="E1354" t="s">
        <v>25</v>
      </c>
      <c r="F1354">
        <v>6.1</v>
      </c>
    </row>
    <row r="1355" spans="1:6">
      <c r="A1355" t="s">
        <v>1625</v>
      </c>
      <c r="B1355">
        <v>1682665847.9909999</v>
      </c>
      <c r="C1355">
        <v>1685734512.9330001</v>
      </c>
      <c r="D1355">
        <v>35.516955347222201</v>
      </c>
      <c r="E1355" t="s">
        <v>180</v>
      </c>
      <c r="F1355">
        <v>6.4</v>
      </c>
    </row>
    <row r="1356" spans="1:6">
      <c r="A1356" t="s">
        <v>1626</v>
      </c>
      <c r="B1356">
        <v>1682665940.7550001</v>
      </c>
      <c r="C1356">
        <v>1685734513.332</v>
      </c>
      <c r="D1356">
        <v>35.515886307870304</v>
      </c>
      <c r="E1356" t="s">
        <v>25</v>
      </c>
      <c r="F1356">
        <v>6.1</v>
      </c>
    </row>
    <row r="1357" spans="1:6">
      <c r="A1357" t="s">
        <v>1627</v>
      </c>
      <c r="B1357">
        <v>1682667038.454</v>
      </c>
      <c r="C1357">
        <v>1682688664.313</v>
      </c>
      <c r="D1357">
        <v>0.25029929398148099</v>
      </c>
      <c r="E1357" t="s">
        <v>60</v>
      </c>
      <c r="F1357">
        <v>6.3</v>
      </c>
    </row>
    <row r="1358" spans="1:6">
      <c r="A1358" t="s">
        <v>1628</v>
      </c>
      <c r="B1358">
        <v>1682667040.677</v>
      </c>
      <c r="C1358">
        <v>1682688665.4430001</v>
      </c>
      <c r="D1358">
        <v>0.25028664351851798</v>
      </c>
      <c r="E1358" t="s">
        <v>60</v>
      </c>
      <c r="F1358">
        <v>6.3</v>
      </c>
    </row>
    <row r="1359" spans="1:6">
      <c r="A1359" t="s">
        <v>1629</v>
      </c>
      <c r="B1359">
        <v>1682667044.174</v>
      </c>
      <c r="C1359">
        <v>1682690404.96</v>
      </c>
      <c r="D1359">
        <v>0.27037946759259202</v>
      </c>
      <c r="E1359" t="s">
        <v>60</v>
      </c>
      <c r="F1359">
        <v>6.3</v>
      </c>
    </row>
    <row r="1360" spans="1:6">
      <c r="A1360" t="s">
        <v>1630</v>
      </c>
      <c r="B1360">
        <v>1682667047.4549999</v>
      </c>
      <c r="C1360">
        <v>1682690406.2290001</v>
      </c>
      <c r="D1360">
        <v>0.27035618055555499</v>
      </c>
      <c r="E1360" t="s">
        <v>60</v>
      </c>
      <c r="F1360">
        <v>6.3</v>
      </c>
    </row>
    <row r="1361" spans="1:6">
      <c r="A1361" t="s">
        <v>1631</v>
      </c>
      <c r="B1361">
        <v>1682667050.8080001</v>
      </c>
      <c r="C1361">
        <v>1682692263.9790001</v>
      </c>
      <c r="D1361">
        <v>0.29181910879629602</v>
      </c>
      <c r="E1361" t="s">
        <v>60</v>
      </c>
      <c r="F1361">
        <v>6.3</v>
      </c>
    </row>
    <row r="1362" spans="1:6">
      <c r="A1362" t="s">
        <v>1632</v>
      </c>
      <c r="B1362">
        <v>1682667054.1830001</v>
      </c>
      <c r="C1362">
        <v>1682694005.2390001</v>
      </c>
      <c r="D1362">
        <v>0.31193351851851803</v>
      </c>
      <c r="E1362" t="s">
        <v>60</v>
      </c>
      <c r="F1362">
        <v>6.3</v>
      </c>
    </row>
    <row r="1363" spans="1:6">
      <c r="A1363" t="s">
        <v>1633</v>
      </c>
      <c r="B1363">
        <v>1682667162.5599999</v>
      </c>
      <c r="C1363">
        <v>1686256394.5680001</v>
      </c>
      <c r="D1363">
        <v>41.542037129629598</v>
      </c>
      <c r="E1363" t="s">
        <v>252</v>
      </c>
      <c r="F1363">
        <v>5.4</v>
      </c>
    </row>
    <row r="1364" spans="1:6">
      <c r="A1364" t="s">
        <v>1634</v>
      </c>
      <c r="B1364">
        <v>1682667429.494</v>
      </c>
      <c r="C1364">
        <v>1685734515.529</v>
      </c>
      <c r="D1364">
        <v>35.498680960648102</v>
      </c>
      <c r="E1364" t="s">
        <v>252</v>
      </c>
      <c r="F1364">
        <v>5.4</v>
      </c>
    </row>
    <row r="1365" spans="1:6">
      <c r="A1365" t="s">
        <v>1635</v>
      </c>
      <c r="B1365">
        <v>1682667607.4960001</v>
      </c>
      <c r="C1365">
        <v>1685734516.7520001</v>
      </c>
      <c r="D1365">
        <v>35.496634907407397</v>
      </c>
      <c r="E1365" t="s">
        <v>79</v>
      </c>
      <c r="F1365">
        <v>5.4</v>
      </c>
    </row>
    <row r="1366" spans="1:6">
      <c r="A1366" t="s">
        <v>1636</v>
      </c>
      <c r="B1366">
        <v>1682668127.2309999</v>
      </c>
      <c r="C1366">
        <v>1682695863.8139999</v>
      </c>
      <c r="D1366">
        <v>0.32102526620370297</v>
      </c>
      <c r="E1366" t="s">
        <v>657</v>
      </c>
      <c r="F1366">
        <v>5.3</v>
      </c>
    </row>
    <row r="1367" spans="1:6">
      <c r="A1367" t="s">
        <v>1637</v>
      </c>
      <c r="B1367">
        <v>1682668360.9489999</v>
      </c>
      <c r="C1367">
        <v>1682695864.842</v>
      </c>
      <c r="D1367">
        <v>0.31833209490740699</v>
      </c>
      <c r="E1367" t="s">
        <v>1638</v>
      </c>
      <c r="F1367">
        <v>3.1</v>
      </c>
    </row>
    <row r="1368" spans="1:6">
      <c r="A1368" t="s">
        <v>1639</v>
      </c>
      <c r="B1368">
        <v>1682668597.2490001</v>
      </c>
      <c r="C1368">
        <v>1682697606.164</v>
      </c>
      <c r="D1368">
        <v>0.33575133101851801</v>
      </c>
      <c r="E1368" t="s">
        <v>185</v>
      </c>
      <c r="F1368">
        <v>4.7</v>
      </c>
    </row>
    <row r="1369" spans="1:6">
      <c r="A1369" t="s">
        <v>1640</v>
      </c>
      <c r="B1369">
        <v>1682668868.401</v>
      </c>
      <c r="C1369">
        <v>1682699463.54</v>
      </c>
      <c r="D1369">
        <v>0.35411040509259201</v>
      </c>
      <c r="E1369" t="s">
        <v>60</v>
      </c>
      <c r="F1369">
        <v>6.3</v>
      </c>
    </row>
    <row r="1370" spans="1:6">
      <c r="A1370" t="s">
        <v>1641</v>
      </c>
      <c r="B1370">
        <v>1682669035.99</v>
      </c>
      <c r="C1370">
        <v>1682699464.5599999</v>
      </c>
      <c r="D1370">
        <v>0.35218252314814802</v>
      </c>
      <c r="E1370" t="s">
        <v>99</v>
      </c>
      <c r="F1370">
        <v>3.5</v>
      </c>
    </row>
    <row r="1371" spans="1:6">
      <c r="A1371" t="s">
        <v>1642</v>
      </c>
      <c r="B1371">
        <v>1682670822.062</v>
      </c>
      <c r="C1371">
        <v>1696384770.8180001</v>
      </c>
      <c r="D1371">
        <v>158.726258749999</v>
      </c>
      <c r="E1371" t="s">
        <v>1643</v>
      </c>
      <c r="F1371">
        <v>5.5</v>
      </c>
    </row>
    <row r="1372" spans="1:6">
      <c r="A1372" t="s">
        <v>1644</v>
      </c>
      <c r="B1372">
        <v>1682678247.9890001</v>
      </c>
      <c r="C1372">
        <v>1691472266.8859999</v>
      </c>
      <c r="D1372">
        <v>101.782626122685</v>
      </c>
      <c r="E1372" t="s">
        <v>1645</v>
      </c>
      <c r="F1372">
        <v>8.6</v>
      </c>
    </row>
    <row r="1373" spans="1:6">
      <c r="A1373" t="s">
        <v>1646</v>
      </c>
      <c r="B1373">
        <v>1682719258.5780001</v>
      </c>
      <c r="C1373">
        <v>1682721063.339</v>
      </c>
      <c r="D1373">
        <v>2.0888437499999999E-2</v>
      </c>
      <c r="E1373" t="s">
        <v>60</v>
      </c>
      <c r="F1373">
        <v>6.3</v>
      </c>
    </row>
    <row r="1374" spans="1:6">
      <c r="A1374" t="s">
        <v>1647</v>
      </c>
      <c r="B1374">
        <v>1682719366.1329999</v>
      </c>
      <c r="C1374">
        <v>1682721064.4119999</v>
      </c>
      <c r="D1374">
        <v>1.9656006944444401E-2</v>
      </c>
      <c r="E1374" t="s">
        <v>106</v>
      </c>
      <c r="F1374">
        <v>2.4</v>
      </c>
    </row>
    <row r="1375" spans="1:6">
      <c r="A1375" t="s">
        <v>1648</v>
      </c>
      <c r="B1375">
        <v>1682862279.5969999</v>
      </c>
      <c r="C1375">
        <v>1686866913.4760001</v>
      </c>
      <c r="D1375">
        <v>46.349929155092497</v>
      </c>
      <c r="E1375" t="s">
        <v>1649</v>
      </c>
      <c r="F1375">
        <v>3.4</v>
      </c>
    </row>
    <row r="1376" spans="1:6">
      <c r="A1376" t="s">
        <v>1650</v>
      </c>
      <c r="B1376">
        <v>1682899625.4579999</v>
      </c>
      <c r="C1376">
        <v>1689637029.177</v>
      </c>
      <c r="D1376">
        <v>77.979209710648107</v>
      </c>
      <c r="E1376" t="s">
        <v>180</v>
      </c>
      <c r="F1376">
        <v>6.4</v>
      </c>
    </row>
    <row r="1377" spans="1:6">
      <c r="A1377" t="s">
        <v>1651</v>
      </c>
      <c r="B1377">
        <v>1682900398.7420001</v>
      </c>
      <c r="C1377">
        <v>1685471770.8989999</v>
      </c>
      <c r="D1377">
        <v>29.761251817129601</v>
      </c>
      <c r="E1377" t="s">
        <v>690</v>
      </c>
      <c r="F1377">
        <v>3.8</v>
      </c>
    </row>
    <row r="1378" spans="1:6">
      <c r="A1378" t="s">
        <v>1652</v>
      </c>
      <c r="B1378">
        <v>1682900510.539</v>
      </c>
      <c r="C1378">
        <v>1685468421.694</v>
      </c>
      <c r="D1378">
        <v>29.7211939236111</v>
      </c>
      <c r="E1378" t="s">
        <v>182</v>
      </c>
      <c r="F1378">
        <v>7.2</v>
      </c>
    </row>
    <row r="1379" spans="1:6">
      <c r="A1379" t="s">
        <v>1653</v>
      </c>
      <c r="B1379">
        <v>1682900760.652</v>
      </c>
      <c r="C1379">
        <v>1685468420.0380001</v>
      </c>
      <c r="D1379">
        <v>29.7182799305555</v>
      </c>
      <c r="E1379" t="s">
        <v>81</v>
      </c>
      <c r="F1379">
        <v>5.5</v>
      </c>
    </row>
    <row r="1380" spans="1:6">
      <c r="A1380" t="s">
        <v>1654</v>
      </c>
      <c r="B1380">
        <v>1682901674.1730001</v>
      </c>
      <c r="C1380">
        <v>1700634813.0840001</v>
      </c>
      <c r="D1380">
        <v>205.24466332175899</v>
      </c>
      <c r="E1380" t="s">
        <v>68</v>
      </c>
      <c r="F1380">
        <v>9.8000000000000007</v>
      </c>
    </row>
    <row r="1381" spans="1:6">
      <c r="A1381" t="s">
        <v>1655</v>
      </c>
      <c r="B1381">
        <v>1682902231.5439999</v>
      </c>
      <c r="C1381">
        <v>1700634809.7650001</v>
      </c>
      <c r="D1381">
        <v>205.23817385416601</v>
      </c>
      <c r="E1381" t="s">
        <v>25</v>
      </c>
      <c r="F1381">
        <v>6.1</v>
      </c>
    </row>
    <row r="1382" spans="1:6">
      <c r="A1382" t="s">
        <v>1656</v>
      </c>
      <c r="B1382">
        <v>1682902357.6270001</v>
      </c>
      <c r="C1382">
        <v>1706636110.4860001</v>
      </c>
      <c r="D1382">
        <v>274.69621364583298</v>
      </c>
      <c r="E1382" t="s">
        <v>180</v>
      </c>
      <c r="F1382">
        <v>6.4</v>
      </c>
    </row>
    <row r="1383" spans="1:6">
      <c r="A1383" t="s">
        <v>1657</v>
      </c>
      <c r="B1383">
        <v>1682902473.2279999</v>
      </c>
      <c r="C1383">
        <v>1700634807.961</v>
      </c>
      <c r="D1383">
        <v>205.235355706018</v>
      </c>
      <c r="E1383" t="s">
        <v>83</v>
      </c>
      <c r="F1383">
        <v>8.8000000000000007</v>
      </c>
    </row>
    <row r="1384" spans="1:6">
      <c r="A1384" t="s">
        <v>1658</v>
      </c>
      <c r="B1384">
        <v>1682866800</v>
      </c>
      <c r="C1384">
        <v>1686063600</v>
      </c>
      <c r="D1384">
        <v>37</v>
      </c>
      <c r="E1384" t="s">
        <v>66</v>
      </c>
      <c r="F1384">
        <v>8.6999999999999993</v>
      </c>
    </row>
    <row r="1385" spans="1:6">
      <c r="A1385" t="s">
        <v>1659</v>
      </c>
      <c r="B1385">
        <v>1682916747.487</v>
      </c>
      <c r="C1385">
        <v>1683796088.0599999</v>
      </c>
      <c r="D1385">
        <v>10.177552928240701</v>
      </c>
      <c r="E1385" t="s">
        <v>70</v>
      </c>
      <c r="F1385">
        <v>7.5</v>
      </c>
    </row>
    <row r="1386" spans="1:6">
      <c r="A1386" t="s">
        <v>1660</v>
      </c>
      <c r="B1386">
        <v>1682916806.441</v>
      </c>
      <c r="C1386">
        <v>1683796333.73</v>
      </c>
      <c r="D1386">
        <v>10.179713993055501</v>
      </c>
      <c r="E1386" t="s">
        <v>1661</v>
      </c>
      <c r="F1386">
        <v>7.1</v>
      </c>
    </row>
    <row r="1387" spans="1:6">
      <c r="A1387" t="s">
        <v>1662</v>
      </c>
      <c r="B1387">
        <v>1682918236.0450001</v>
      </c>
      <c r="C1387">
        <v>1700605932.1300001</v>
      </c>
      <c r="D1387">
        <v>204.71870468750001</v>
      </c>
      <c r="E1387" t="s">
        <v>5</v>
      </c>
      <c r="F1387">
        <v>6.5</v>
      </c>
    </row>
    <row r="1388" spans="1:6">
      <c r="A1388" t="s">
        <v>1663</v>
      </c>
      <c r="B1388">
        <v>1682918309.9170001</v>
      </c>
      <c r="C1388">
        <v>1700605931.559</v>
      </c>
      <c r="D1388">
        <v>204.717843078703</v>
      </c>
      <c r="E1388" t="s">
        <v>25</v>
      </c>
      <c r="F1388">
        <v>6.1</v>
      </c>
    </row>
    <row r="1389" spans="1:6">
      <c r="A1389" t="s">
        <v>1664</v>
      </c>
      <c r="B1389">
        <v>1682918376.5510001</v>
      </c>
      <c r="C1389">
        <v>1700634809.3210001</v>
      </c>
      <c r="D1389">
        <v>205.05130520833299</v>
      </c>
      <c r="E1389" t="s">
        <v>72</v>
      </c>
      <c r="F1389">
        <v>6.5</v>
      </c>
    </row>
    <row r="1390" spans="1:6">
      <c r="A1390" t="s">
        <v>1665</v>
      </c>
      <c r="B1390">
        <v>1682918424.641</v>
      </c>
      <c r="C1390">
        <v>1700634816.8010001</v>
      </c>
      <c r="D1390">
        <v>205.05083518518501</v>
      </c>
      <c r="E1390" t="s">
        <v>68</v>
      </c>
      <c r="F1390">
        <v>9.8000000000000007</v>
      </c>
    </row>
    <row r="1391" spans="1:6">
      <c r="A1391" t="s">
        <v>1666</v>
      </c>
      <c r="B1391">
        <v>1682920733.154</v>
      </c>
      <c r="C1391">
        <v>1686256403.112</v>
      </c>
      <c r="D1391">
        <v>38.607291180555499</v>
      </c>
      <c r="E1391" t="s">
        <v>349</v>
      </c>
      <c r="F1391">
        <v>4.4000000000000004</v>
      </c>
    </row>
    <row r="1392" spans="1:6">
      <c r="A1392" t="s">
        <v>1667</v>
      </c>
      <c r="B1392">
        <v>1682923531.678</v>
      </c>
      <c r="C1392">
        <v>1682924406.4779999</v>
      </c>
      <c r="D1392">
        <v>1.0125E-2</v>
      </c>
      <c r="E1392" t="s">
        <v>60</v>
      </c>
      <c r="F1392">
        <v>6.3</v>
      </c>
    </row>
    <row r="1393" spans="1:6">
      <c r="A1393" t="s">
        <v>1668</v>
      </c>
      <c r="B1393">
        <v>1682923827.8540001</v>
      </c>
      <c r="C1393">
        <v>1686256395.448</v>
      </c>
      <c r="D1393">
        <v>38.5713841898148</v>
      </c>
      <c r="E1393" t="s">
        <v>349</v>
      </c>
      <c r="F1393">
        <v>4.4000000000000004</v>
      </c>
    </row>
    <row r="1394" spans="1:6">
      <c r="A1394" t="s">
        <v>1669</v>
      </c>
      <c r="B1394">
        <v>1682927127.2260001</v>
      </c>
      <c r="C1394">
        <v>1693892350.0109999</v>
      </c>
      <c r="D1394">
        <v>126.912300752314</v>
      </c>
      <c r="E1394" t="s">
        <v>85</v>
      </c>
      <c r="F1394">
        <v>8.8000000000000007</v>
      </c>
    </row>
    <row r="1395" spans="1:6">
      <c r="A1395" t="s">
        <v>1670</v>
      </c>
      <c r="B1395">
        <v>1682995420.5810001</v>
      </c>
      <c r="C1395">
        <v>1682996409.6689999</v>
      </c>
      <c r="D1395">
        <v>1.1447777777777699E-2</v>
      </c>
      <c r="E1395" t="s">
        <v>300</v>
      </c>
      <c r="F1395">
        <v>4.3</v>
      </c>
    </row>
    <row r="1396" spans="1:6">
      <c r="A1396" t="s">
        <v>1671</v>
      </c>
      <c r="B1396">
        <v>1682995974.046</v>
      </c>
      <c r="C1396">
        <v>1682998263.658</v>
      </c>
      <c r="D1396">
        <v>2.6500138888888799E-2</v>
      </c>
      <c r="E1396" t="s">
        <v>246</v>
      </c>
      <c r="F1396">
        <v>4.3</v>
      </c>
    </row>
    <row r="1397" spans="1:6">
      <c r="A1397" t="s">
        <v>1672</v>
      </c>
      <c r="B1397">
        <v>1682996279.9300001</v>
      </c>
      <c r="C1397">
        <v>1683000004.852</v>
      </c>
      <c r="D1397">
        <v>4.3112523148148098E-2</v>
      </c>
      <c r="E1397" t="s">
        <v>99</v>
      </c>
      <c r="F1397">
        <v>3.5</v>
      </c>
    </row>
    <row r="1398" spans="1:6">
      <c r="A1398" t="s">
        <v>1673</v>
      </c>
      <c r="B1398">
        <v>1682996495.109</v>
      </c>
      <c r="C1398">
        <v>1683001863.477</v>
      </c>
      <c r="D1398">
        <v>6.2133888888888898E-2</v>
      </c>
      <c r="E1398" t="s">
        <v>99</v>
      </c>
      <c r="F1398">
        <v>3.5</v>
      </c>
    </row>
    <row r="1399" spans="1:6">
      <c r="A1399" t="s">
        <v>1674</v>
      </c>
      <c r="B1399">
        <v>1682996822.319</v>
      </c>
      <c r="C1399">
        <v>1683003606.1989999</v>
      </c>
      <c r="D1399">
        <v>7.8517129629629603E-2</v>
      </c>
      <c r="E1399" t="s">
        <v>99</v>
      </c>
      <c r="F1399">
        <v>3.5</v>
      </c>
    </row>
    <row r="1400" spans="1:6">
      <c r="A1400" t="s">
        <v>1675</v>
      </c>
      <c r="B1400">
        <v>1682953200</v>
      </c>
      <c r="C1400">
        <v>1683471600</v>
      </c>
      <c r="D1400">
        <v>6</v>
      </c>
      <c r="E1400" t="s">
        <v>1676</v>
      </c>
      <c r="F1400">
        <v>9.6</v>
      </c>
    </row>
    <row r="1401" spans="1:6">
      <c r="A1401" t="s">
        <v>1677</v>
      </c>
      <c r="B1401">
        <v>1683003402.382</v>
      </c>
      <c r="C1401">
        <v>1684988909.204</v>
      </c>
      <c r="D1401">
        <v>22.980403032407398</v>
      </c>
      <c r="E1401" t="s">
        <v>1678</v>
      </c>
      <c r="F1401">
        <v>7.5</v>
      </c>
    </row>
    <row r="1402" spans="1:6">
      <c r="A1402" t="s">
        <v>1679</v>
      </c>
      <c r="B1402">
        <v>1683003422.2090001</v>
      </c>
      <c r="C1402">
        <v>1684403088.7420001</v>
      </c>
      <c r="D1402">
        <v>16.199844131944399</v>
      </c>
      <c r="E1402" t="s">
        <v>278</v>
      </c>
      <c r="F1402">
        <v>5.3</v>
      </c>
    </row>
    <row r="1403" spans="1:6">
      <c r="A1403" t="s">
        <v>1680</v>
      </c>
      <c r="B1403">
        <v>1683029301.3399999</v>
      </c>
      <c r="C1403">
        <v>1686256394.9909999</v>
      </c>
      <c r="D1403">
        <v>37.350620960648101</v>
      </c>
      <c r="E1403" t="s">
        <v>182</v>
      </c>
      <c r="F1403">
        <v>7.2</v>
      </c>
    </row>
    <row r="1404" spans="1:6">
      <c r="A1404" t="s">
        <v>1681</v>
      </c>
      <c r="B1404">
        <v>1682953200</v>
      </c>
      <c r="C1404">
        <v>1686063600</v>
      </c>
      <c r="D1404">
        <v>36</v>
      </c>
      <c r="E1404" t="s">
        <v>1682</v>
      </c>
      <c r="F1404">
        <v>4.4000000000000004</v>
      </c>
    </row>
    <row r="1405" spans="1:6">
      <c r="A1405" t="s">
        <v>1683</v>
      </c>
      <c r="B1405">
        <v>1683067150.497</v>
      </c>
      <c r="C1405">
        <v>1703135329.0339999</v>
      </c>
      <c r="D1405">
        <v>232.270584918981</v>
      </c>
      <c r="E1405" t="s">
        <v>1204</v>
      </c>
      <c r="F1405">
        <v>5.9</v>
      </c>
    </row>
    <row r="1406" spans="1:6">
      <c r="A1406" t="s">
        <v>1684</v>
      </c>
      <c r="B1406">
        <v>1683075551.2</v>
      </c>
      <c r="C1406">
        <v>1683765963.191</v>
      </c>
      <c r="D1406">
        <v>7.9908795254629599</v>
      </c>
      <c r="E1406" t="s">
        <v>1685</v>
      </c>
      <c r="F1406">
        <v>5.9</v>
      </c>
    </row>
    <row r="1407" spans="1:6">
      <c r="A1407" t="s">
        <v>1686</v>
      </c>
      <c r="B1407">
        <v>1683089530.836</v>
      </c>
      <c r="C1407">
        <v>1684852607.546</v>
      </c>
      <c r="D1407">
        <v>20.405980439814801</v>
      </c>
      <c r="E1407" t="s">
        <v>1687</v>
      </c>
      <c r="F1407">
        <v>4.5999999999999996</v>
      </c>
    </row>
    <row r="1408" spans="1:6">
      <c r="A1408" t="s">
        <v>1688</v>
      </c>
      <c r="B1408">
        <v>1683091716.553</v>
      </c>
      <c r="C1408">
        <v>1684852607.0799999</v>
      </c>
      <c r="D1408">
        <v>20.380677395833299</v>
      </c>
      <c r="E1408" t="s">
        <v>1534</v>
      </c>
      <c r="F1408">
        <v>7.1</v>
      </c>
    </row>
    <row r="1409" spans="1:6">
      <c r="A1409" t="s">
        <v>1689</v>
      </c>
      <c r="B1409">
        <v>1683092787.855</v>
      </c>
      <c r="C1409">
        <v>1700634819.1140001</v>
      </c>
      <c r="D1409">
        <v>203.03276920138799</v>
      </c>
      <c r="E1409" t="s">
        <v>83</v>
      </c>
      <c r="F1409">
        <v>8.8000000000000007</v>
      </c>
    </row>
    <row r="1410" spans="1:6">
      <c r="A1410" t="s">
        <v>1690</v>
      </c>
      <c r="B1410">
        <v>1683092846.651</v>
      </c>
      <c r="C1410">
        <v>1684852606.4920001</v>
      </c>
      <c r="D1410">
        <v>20.367590752314801</v>
      </c>
      <c r="E1410" t="s">
        <v>180</v>
      </c>
      <c r="F1410">
        <v>6.4</v>
      </c>
    </row>
    <row r="1411" spans="1:6">
      <c r="A1411" t="s">
        <v>1691</v>
      </c>
      <c r="B1411">
        <v>1683092897.108</v>
      </c>
      <c r="C1411">
        <v>1684194001.1630001</v>
      </c>
      <c r="D1411">
        <v>12.7442598958333</v>
      </c>
      <c r="E1411" t="s">
        <v>68</v>
      </c>
      <c r="F1411">
        <v>9.8000000000000007</v>
      </c>
    </row>
    <row r="1412" spans="1:6">
      <c r="A1412" t="s">
        <v>1692</v>
      </c>
      <c r="B1412">
        <v>1683093439.467</v>
      </c>
      <c r="C1412">
        <v>1684939096.2090001</v>
      </c>
      <c r="D1412">
        <v>21.3617678472222</v>
      </c>
      <c r="E1412" t="s">
        <v>85</v>
      </c>
      <c r="F1412">
        <v>8.8000000000000007</v>
      </c>
    </row>
    <row r="1413" spans="1:6">
      <c r="A1413" t="s">
        <v>1693</v>
      </c>
      <c r="B1413">
        <v>1683095037.707</v>
      </c>
      <c r="C1413">
        <v>1684757448.553</v>
      </c>
      <c r="D1413">
        <v>19.2408662731481</v>
      </c>
      <c r="E1413" t="s">
        <v>761</v>
      </c>
      <c r="F1413">
        <v>8.4</v>
      </c>
    </row>
    <row r="1414" spans="1:6">
      <c r="A1414" t="s">
        <v>1694</v>
      </c>
      <c r="B1414">
        <v>1683095063.1760001</v>
      </c>
      <c r="C1414">
        <v>1684756916.372</v>
      </c>
      <c r="D1414">
        <v>19.2344119907407</v>
      </c>
      <c r="E1414" t="s">
        <v>1695</v>
      </c>
      <c r="F1414">
        <v>7.7</v>
      </c>
    </row>
    <row r="1415" spans="1:6">
      <c r="A1415" t="s">
        <v>1696</v>
      </c>
      <c r="B1415">
        <v>1683120255.786</v>
      </c>
      <c r="C1415">
        <v>1689414318.8659999</v>
      </c>
      <c r="D1415">
        <v>72.847952314814805</v>
      </c>
      <c r="E1415" t="s">
        <v>1697</v>
      </c>
      <c r="F1415">
        <v>9.3000000000000007</v>
      </c>
    </row>
    <row r="1416" spans="1:6">
      <c r="A1416" t="s">
        <v>1698</v>
      </c>
      <c r="B1416">
        <v>1683120255.839</v>
      </c>
      <c r="C1416">
        <v>1695189935.5120001</v>
      </c>
      <c r="D1416">
        <v>139.695366585648</v>
      </c>
      <c r="E1416" t="s">
        <v>1699</v>
      </c>
      <c r="F1416">
        <v>5.3</v>
      </c>
    </row>
    <row r="1417" spans="1:6">
      <c r="A1417" t="s">
        <v>1700</v>
      </c>
      <c r="B1417">
        <v>1683138676.029</v>
      </c>
      <c r="C1417">
        <v>1684272817.536</v>
      </c>
      <c r="D1417">
        <v>13.1266378125</v>
      </c>
      <c r="E1417" t="s">
        <v>1701</v>
      </c>
      <c r="F1417">
        <v>7.1</v>
      </c>
    </row>
    <row r="1418" spans="1:6">
      <c r="A1418" t="s">
        <v>1702</v>
      </c>
      <c r="B1418">
        <v>1683156661.013</v>
      </c>
      <c r="C1418">
        <v>1683853746.905</v>
      </c>
      <c r="D1418">
        <v>8.0681237499999998</v>
      </c>
      <c r="E1418" t="s">
        <v>1703</v>
      </c>
      <c r="F1418">
        <v>6.5</v>
      </c>
    </row>
    <row r="1419" spans="1:6">
      <c r="A1419" t="s">
        <v>1704</v>
      </c>
      <c r="B1419">
        <v>1683162409.54</v>
      </c>
      <c r="C1419">
        <v>1683849416.25</v>
      </c>
      <c r="D1419">
        <v>7.9514665509259199</v>
      </c>
      <c r="E1419" t="s">
        <v>1705</v>
      </c>
      <c r="F1419">
        <v>6.7</v>
      </c>
    </row>
    <row r="1420" spans="1:6">
      <c r="A1420" t="s">
        <v>1706</v>
      </c>
      <c r="B1420">
        <v>1683167807.8829999</v>
      </c>
      <c r="C1420">
        <v>1683849224.1110001</v>
      </c>
      <c r="D1420">
        <v>7.8867618981481398</v>
      </c>
      <c r="E1420" t="s">
        <v>185</v>
      </c>
      <c r="F1420">
        <v>4.7</v>
      </c>
    </row>
    <row r="1421" spans="1:6">
      <c r="A1421" t="s">
        <v>1707</v>
      </c>
      <c r="B1421">
        <v>1683172730.3870001</v>
      </c>
      <c r="C1421">
        <v>1689104329.5469999</v>
      </c>
      <c r="D1421">
        <v>68.652768055555498</v>
      </c>
      <c r="E1421" t="s">
        <v>79</v>
      </c>
      <c r="F1421">
        <v>5.4</v>
      </c>
    </row>
    <row r="1422" spans="1:6">
      <c r="A1422" t="s">
        <v>1708</v>
      </c>
      <c r="B1422">
        <v>1683183384.118</v>
      </c>
      <c r="C1422">
        <v>1683185463.9170001</v>
      </c>
      <c r="D1422">
        <v>2.4071747685185101E-2</v>
      </c>
      <c r="E1422" t="s">
        <v>214</v>
      </c>
      <c r="F1422">
        <v>7.3</v>
      </c>
    </row>
    <row r="1423" spans="1:6">
      <c r="A1423" t="s">
        <v>1709</v>
      </c>
      <c r="B1423">
        <v>1683183386.5599999</v>
      </c>
      <c r="C1423">
        <v>1683185464.9130001</v>
      </c>
      <c r="D1423">
        <v>2.4055011574074001E-2</v>
      </c>
      <c r="E1423" t="s">
        <v>85</v>
      </c>
      <c r="F1423">
        <v>8.8000000000000007</v>
      </c>
    </row>
    <row r="1424" spans="1:6">
      <c r="A1424" t="s">
        <v>1710</v>
      </c>
      <c r="B1424">
        <v>1683183699.424</v>
      </c>
      <c r="C1424">
        <v>1683187205.3069999</v>
      </c>
      <c r="D1424">
        <v>4.0577349537036997E-2</v>
      </c>
      <c r="E1424" t="s">
        <v>99</v>
      </c>
      <c r="F1424">
        <v>3.5</v>
      </c>
    </row>
    <row r="1425" spans="1:6">
      <c r="A1425" t="s">
        <v>1711</v>
      </c>
      <c r="B1425">
        <v>1683184092.168</v>
      </c>
      <c r="C1425">
        <v>1683189063.1689999</v>
      </c>
      <c r="D1425">
        <v>5.7534733796296297E-2</v>
      </c>
      <c r="E1425" t="s">
        <v>185</v>
      </c>
      <c r="F1425">
        <v>4.7</v>
      </c>
    </row>
    <row r="1426" spans="1:6">
      <c r="A1426" t="s">
        <v>1712</v>
      </c>
      <c r="B1426">
        <v>1683184477.0799999</v>
      </c>
      <c r="C1426">
        <v>1683190805.694</v>
      </c>
      <c r="D1426">
        <v>7.3247847222222204E-2</v>
      </c>
      <c r="E1426" t="s">
        <v>214</v>
      </c>
      <c r="F1426">
        <v>7.3</v>
      </c>
    </row>
    <row r="1427" spans="1:6">
      <c r="A1427" t="s">
        <v>1713</v>
      </c>
      <c r="B1427">
        <v>1683184902.872</v>
      </c>
      <c r="C1427">
        <v>1683192663.5580001</v>
      </c>
      <c r="D1427">
        <v>8.9822754629629603E-2</v>
      </c>
      <c r="E1427" t="s">
        <v>60</v>
      </c>
      <c r="F1427">
        <v>6.3</v>
      </c>
    </row>
    <row r="1428" spans="1:6">
      <c r="A1428" t="s">
        <v>1714</v>
      </c>
      <c r="B1428">
        <v>1683187592.8640001</v>
      </c>
      <c r="C1428">
        <v>1686256396.921</v>
      </c>
      <c r="D1428">
        <v>35.518565474536999</v>
      </c>
      <c r="E1428" t="s">
        <v>79</v>
      </c>
      <c r="F1428">
        <v>5.4</v>
      </c>
    </row>
    <row r="1429" spans="1:6">
      <c r="A1429" t="s">
        <v>1715</v>
      </c>
      <c r="B1429">
        <v>1683192870.681</v>
      </c>
      <c r="C1429">
        <v>1684247731.1930001</v>
      </c>
      <c r="D1429">
        <v>12.2090337037037</v>
      </c>
      <c r="E1429" t="s">
        <v>79</v>
      </c>
      <c r="F1429">
        <v>5.4</v>
      </c>
    </row>
    <row r="1430" spans="1:6">
      <c r="A1430" t="s">
        <v>1716</v>
      </c>
      <c r="B1430">
        <v>1683224001.7060001</v>
      </c>
      <c r="C1430">
        <v>1687239914.102</v>
      </c>
      <c r="D1430">
        <v>46.480467546296197</v>
      </c>
      <c r="E1430" t="s">
        <v>483</v>
      </c>
      <c r="F1430">
        <v>8.4</v>
      </c>
    </row>
    <row r="1431" spans="1:6">
      <c r="A1431" t="s">
        <v>1717</v>
      </c>
      <c r="B1431">
        <v>1683234844.3599999</v>
      </c>
      <c r="C1431">
        <v>1683498589.293</v>
      </c>
      <c r="D1431">
        <v>3.0526033912037001</v>
      </c>
      <c r="E1431" t="s">
        <v>313</v>
      </c>
      <c r="F1431">
        <v>7.6</v>
      </c>
    </row>
    <row r="1432" spans="1:6">
      <c r="A1432" t="s">
        <v>1718</v>
      </c>
      <c r="B1432">
        <v>1683237643.4000001</v>
      </c>
      <c r="C1432">
        <v>1688526713.3970001</v>
      </c>
      <c r="D1432">
        <v>61.216087928240697</v>
      </c>
      <c r="E1432" t="s">
        <v>1719</v>
      </c>
      <c r="F1432">
        <v>6.3</v>
      </c>
    </row>
    <row r="1433" spans="1:6">
      <c r="A1433" t="s">
        <v>1720</v>
      </c>
      <c r="B1433">
        <v>1683243066.6029999</v>
      </c>
      <c r="C1433">
        <v>1686092930.2579999</v>
      </c>
      <c r="D1433">
        <v>32.984533043981401</v>
      </c>
      <c r="E1433" t="s">
        <v>49</v>
      </c>
      <c r="F1433">
        <v>5.3</v>
      </c>
    </row>
    <row r="1434" spans="1:6">
      <c r="A1434" t="s">
        <v>1721</v>
      </c>
      <c r="B1434">
        <v>1683249759.108</v>
      </c>
      <c r="C1434">
        <v>1696305793.2179999</v>
      </c>
      <c r="D1434">
        <v>151.111505902777</v>
      </c>
      <c r="E1434" t="s">
        <v>49</v>
      </c>
      <c r="F1434">
        <v>5.3</v>
      </c>
    </row>
    <row r="1435" spans="1:6">
      <c r="A1435" t="s">
        <v>1722</v>
      </c>
      <c r="B1435">
        <v>1683274282.6619999</v>
      </c>
      <c r="C1435">
        <v>1685468421.28</v>
      </c>
      <c r="D1435">
        <v>25.395122893518501</v>
      </c>
      <c r="E1435" t="s">
        <v>1163</v>
      </c>
      <c r="F1435">
        <v>8.1</v>
      </c>
    </row>
    <row r="1436" spans="1:6">
      <c r="A1436" t="s">
        <v>1723</v>
      </c>
      <c r="B1436">
        <v>1683274317.789</v>
      </c>
      <c r="C1436">
        <v>1685984107.908</v>
      </c>
      <c r="D1436">
        <v>31.363311562500002</v>
      </c>
      <c r="E1436" t="s">
        <v>85</v>
      </c>
      <c r="F1436">
        <v>8.8000000000000007</v>
      </c>
    </row>
    <row r="1437" spans="1:6">
      <c r="A1437" t="s">
        <v>1724</v>
      </c>
      <c r="B1437">
        <v>1683274370.22</v>
      </c>
      <c r="C1437">
        <v>1685468420.4449999</v>
      </c>
      <c r="D1437">
        <v>25.3940998263888</v>
      </c>
      <c r="E1437" t="s">
        <v>252</v>
      </c>
      <c r="F1437">
        <v>5.4</v>
      </c>
    </row>
    <row r="1438" spans="1:6">
      <c r="A1438" t="s">
        <v>1725</v>
      </c>
      <c r="B1438">
        <v>1683274392.767</v>
      </c>
      <c r="C1438">
        <v>1684194001.773</v>
      </c>
      <c r="D1438">
        <v>10.6436227546296</v>
      </c>
      <c r="E1438" t="s">
        <v>668</v>
      </c>
      <c r="F1438">
        <v>6.6</v>
      </c>
    </row>
    <row r="1439" spans="1:6">
      <c r="A1439" t="s">
        <v>1726</v>
      </c>
      <c r="B1439">
        <v>1683274408.059</v>
      </c>
      <c r="C1439">
        <v>1685468419.517</v>
      </c>
      <c r="D1439">
        <v>25.393651134259201</v>
      </c>
      <c r="E1439" t="s">
        <v>83</v>
      </c>
      <c r="F1439">
        <v>8.8000000000000007</v>
      </c>
    </row>
    <row r="1440" spans="1:6">
      <c r="A1440" t="s">
        <v>1727</v>
      </c>
      <c r="B1440">
        <v>1683280732.1059999</v>
      </c>
      <c r="C1440">
        <v>1686256416.4779999</v>
      </c>
      <c r="D1440">
        <v>34.440791342592597</v>
      </c>
      <c r="E1440" t="s">
        <v>198</v>
      </c>
      <c r="F1440">
        <v>4.3</v>
      </c>
    </row>
    <row r="1441" spans="1:6">
      <c r="A1441" t="s">
        <v>1728</v>
      </c>
      <c r="B1441">
        <v>1683280909.348</v>
      </c>
      <c r="C1441">
        <v>1686256410.6949999</v>
      </c>
      <c r="D1441">
        <v>34.438672997685103</v>
      </c>
      <c r="E1441" t="s">
        <v>198</v>
      </c>
      <c r="F1441">
        <v>4.3</v>
      </c>
    </row>
    <row r="1442" spans="1:6">
      <c r="A1442" t="s">
        <v>1729</v>
      </c>
      <c r="B1442">
        <v>1683283277.892</v>
      </c>
      <c r="C1442">
        <v>1686256415.2409999</v>
      </c>
      <c r="D1442">
        <v>34.411311909722201</v>
      </c>
      <c r="E1442" t="s">
        <v>198</v>
      </c>
      <c r="F1442">
        <v>4.3</v>
      </c>
    </row>
    <row r="1443" spans="1:6">
      <c r="A1443" t="s">
        <v>1730</v>
      </c>
      <c r="B1443">
        <v>1683283939.5250001</v>
      </c>
      <c r="C1443">
        <v>1686256411.5190001</v>
      </c>
      <c r="D1443">
        <v>34.403611041666601</v>
      </c>
      <c r="E1443" t="s">
        <v>180</v>
      </c>
      <c r="F1443">
        <v>6.4</v>
      </c>
    </row>
    <row r="1444" spans="1:6">
      <c r="A1444" t="s">
        <v>1731</v>
      </c>
      <c r="B1444">
        <v>1683333261.4089999</v>
      </c>
      <c r="C1444">
        <v>1683334808.4849999</v>
      </c>
      <c r="D1444">
        <v>1.7905972222222202E-2</v>
      </c>
      <c r="E1444" t="s">
        <v>99</v>
      </c>
      <c r="F1444">
        <v>3.5</v>
      </c>
    </row>
    <row r="1445" spans="1:6">
      <c r="A1445" t="s">
        <v>1732</v>
      </c>
      <c r="B1445">
        <v>1683351074.6159999</v>
      </c>
      <c r="C1445">
        <v>1689104332.5280001</v>
      </c>
      <c r="D1445">
        <v>66.588633240740705</v>
      </c>
      <c r="E1445" t="s">
        <v>198</v>
      </c>
      <c r="F1445">
        <v>4.3</v>
      </c>
    </row>
    <row r="1446" spans="1:6">
      <c r="A1446" t="s">
        <v>1733</v>
      </c>
      <c r="B1446">
        <v>1683351182.5009999</v>
      </c>
      <c r="C1446">
        <v>1689104327.4790001</v>
      </c>
      <c r="D1446">
        <v>66.5873261342592</v>
      </c>
      <c r="E1446" t="s">
        <v>419</v>
      </c>
      <c r="F1446">
        <v>4.3</v>
      </c>
    </row>
    <row r="1447" spans="1:6">
      <c r="A1447" t="s">
        <v>1734</v>
      </c>
      <c r="B1447">
        <v>1683356927.9849999</v>
      </c>
      <c r="C1447">
        <v>1686588487.6619999</v>
      </c>
      <c r="D1447">
        <v>37.402311076388798</v>
      </c>
      <c r="E1447" t="s">
        <v>246</v>
      </c>
      <c r="F1447">
        <v>4.3</v>
      </c>
    </row>
    <row r="1448" spans="1:6">
      <c r="A1448" t="s">
        <v>1735</v>
      </c>
      <c r="B1448">
        <v>1683385200</v>
      </c>
      <c r="C1448">
        <v>1683385200</v>
      </c>
      <c r="D1448">
        <v>0</v>
      </c>
      <c r="E1448" t="s">
        <v>35</v>
      </c>
      <c r="F1448">
        <v>10</v>
      </c>
    </row>
    <row r="1449" spans="1:6">
      <c r="A1449" t="s">
        <v>1736</v>
      </c>
      <c r="B1449">
        <v>1683437769.2119999</v>
      </c>
      <c r="C1449">
        <v>1683439204.944</v>
      </c>
      <c r="D1449">
        <v>1.66172685185185E-2</v>
      </c>
      <c r="E1449" t="s">
        <v>99</v>
      </c>
      <c r="F1449">
        <v>3.5</v>
      </c>
    </row>
    <row r="1450" spans="1:6">
      <c r="A1450" t="s">
        <v>1737</v>
      </c>
      <c r="B1450">
        <v>1683501628.1500001</v>
      </c>
      <c r="C1450">
        <v>1695085384.013</v>
      </c>
      <c r="D1450">
        <v>134.071248414351</v>
      </c>
      <c r="E1450" t="s">
        <v>1738</v>
      </c>
      <c r="F1450">
        <v>7.6</v>
      </c>
    </row>
    <row r="1451" spans="1:6">
      <c r="A1451" t="s">
        <v>1739</v>
      </c>
      <c r="B1451">
        <v>1683507204.0840001</v>
      </c>
      <c r="C1451">
        <v>1686696611.2539999</v>
      </c>
      <c r="D1451">
        <v>36.914434837962901</v>
      </c>
      <c r="E1451" t="s">
        <v>17</v>
      </c>
      <c r="F1451">
        <v>7.8</v>
      </c>
    </row>
    <row r="1452" spans="1:6">
      <c r="A1452" t="s">
        <v>1740</v>
      </c>
      <c r="B1452">
        <v>1683507261.5339999</v>
      </c>
      <c r="C1452">
        <v>1686696744.608</v>
      </c>
      <c r="D1452">
        <v>36.915313356481398</v>
      </c>
      <c r="E1452" t="s">
        <v>396</v>
      </c>
      <c r="F1452">
        <v>7</v>
      </c>
    </row>
    <row r="1453" spans="1:6">
      <c r="A1453" t="s">
        <v>1741</v>
      </c>
      <c r="B1453">
        <v>1683511997.7249999</v>
      </c>
      <c r="C1453">
        <v>1683516786.707</v>
      </c>
      <c r="D1453">
        <v>5.5428032407407402E-2</v>
      </c>
      <c r="E1453" t="s">
        <v>85</v>
      </c>
      <c r="F1453">
        <v>8.8000000000000007</v>
      </c>
    </row>
    <row r="1454" spans="1:6">
      <c r="A1454" t="s">
        <v>1742</v>
      </c>
      <c r="B1454">
        <v>1683512015.3299999</v>
      </c>
      <c r="C1454">
        <v>1683516539.918</v>
      </c>
      <c r="D1454">
        <v>5.2367916666666597E-2</v>
      </c>
      <c r="E1454" t="s">
        <v>85</v>
      </c>
      <c r="F1454">
        <v>8.8000000000000007</v>
      </c>
    </row>
    <row r="1455" spans="1:6">
      <c r="A1455" t="s">
        <v>1743</v>
      </c>
      <c r="B1455">
        <v>1683512018.539</v>
      </c>
      <c r="C1455">
        <v>1683515494.9630001</v>
      </c>
      <c r="D1455">
        <v>4.0236388888888801E-2</v>
      </c>
      <c r="E1455" t="s">
        <v>85</v>
      </c>
      <c r="F1455">
        <v>8.8000000000000007</v>
      </c>
    </row>
    <row r="1456" spans="1:6">
      <c r="A1456" t="s">
        <v>1744</v>
      </c>
      <c r="B1456">
        <v>1683512633.0739999</v>
      </c>
      <c r="C1456">
        <v>1689181739.2909999</v>
      </c>
      <c r="D1456">
        <v>65.614655289351802</v>
      </c>
      <c r="E1456" t="s">
        <v>198</v>
      </c>
      <c r="F1456">
        <v>4.3</v>
      </c>
    </row>
    <row r="1457" spans="1:6">
      <c r="A1457" t="s">
        <v>1745</v>
      </c>
      <c r="B1457">
        <v>1683534458.2349999</v>
      </c>
      <c r="C1457">
        <v>1686256399.003</v>
      </c>
      <c r="D1457">
        <v>31.503944074073999</v>
      </c>
      <c r="E1457" t="s">
        <v>349</v>
      </c>
      <c r="F1457">
        <v>4.4000000000000004</v>
      </c>
    </row>
    <row r="1458" spans="1:6">
      <c r="A1458" t="s">
        <v>1746</v>
      </c>
      <c r="B1458">
        <v>1683542398.3699999</v>
      </c>
      <c r="C1458">
        <v>1703118256.632</v>
      </c>
      <c r="D1458">
        <v>226.572433587962</v>
      </c>
      <c r="E1458" t="s">
        <v>1747</v>
      </c>
      <c r="F1458">
        <v>3.5</v>
      </c>
    </row>
    <row r="1459" spans="1:6">
      <c r="A1459" t="s">
        <v>1748</v>
      </c>
      <c r="B1459">
        <v>1683551381.566</v>
      </c>
      <c r="C1459">
        <v>1684735515.5190001</v>
      </c>
      <c r="D1459">
        <v>13.7052540856481</v>
      </c>
      <c r="E1459" t="s">
        <v>27</v>
      </c>
      <c r="F1459">
        <v>9</v>
      </c>
    </row>
    <row r="1460" spans="1:6">
      <c r="A1460" t="s">
        <v>1749</v>
      </c>
      <c r="B1460">
        <v>1683551382.6800001</v>
      </c>
      <c r="C1460">
        <v>1684735590.677</v>
      </c>
      <c r="D1460">
        <v>13.706111076388799</v>
      </c>
      <c r="E1460" t="s">
        <v>335</v>
      </c>
      <c r="F1460">
        <v>7.5</v>
      </c>
    </row>
    <row r="1461" spans="1:6">
      <c r="A1461" t="s">
        <v>1750</v>
      </c>
      <c r="B1461">
        <v>1683551383.872</v>
      </c>
      <c r="C1461">
        <v>1684735771.1689999</v>
      </c>
      <c r="D1461">
        <v>13.708186307870299</v>
      </c>
      <c r="E1461" t="s">
        <v>83</v>
      </c>
      <c r="F1461">
        <v>8.8000000000000007</v>
      </c>
    </row>
    <row r="1462" spans="1:6">
      <c r="A1462" t="s">
        <v>1751</v>
      </c>
      <c r="B1462">
        <v>1683471600</v>
      </c>
      <c r="C1462">
        <v>1686063600</v>
      </c>
      <c r="D1462">
        <v>30</v>
      </c>
      <c r="E1462" t="s">
        <v>1204</v>
      </c>
      <c r="F1462">
        <v>5.9</v>
      </c>
    </row>
    <row r="1463" spans="1:6">
      <c r="A1463" t="s">
        <v>1752</v>
      </c>
      <c r="B1463">
        <v>1683601969.3829999</v>
      </c>
      <c r="C1463">
        <v>1683603063.6730001</v>
      </c>
      <c r="D1463">
        <v>1.2665393518518499E-2</v>
      </c>
      <c r="E1463" t="s">
        <v>214</v>
      </c>
      <c r="F1463">
        <v>7.3</v>
      </c>
    </row>
    <row r="1464" spans="1:6">
      <c r="A1464" t="s">
        <v>1753</v>
      </c>
      <c r="B1464">
        <v>1683602063.9000001</v>
      </c>
      <c r="C1464">
        <v>1683603064.7030001</v>
      </c>
      <c r="D1464">
        <v>1.15833680555555E-2</v>
      </c>
      <c r="E1464" t="s">
        <v>60</v>
      </c>
      <c r="F1464">
        <v>6.3</v>
      </c>
    </row>
    <row r="1465" spans="1:6">
      <c r="A1465" t="s">
        <v>1754</v>
      </c>
      <c r="B1465">
        <v>1683602185.948</v>
      </c>
      <c r="C1465">
        <v>1683604805.2539999</v>
      </c>
      <c r="D1465">
        <v>3.0316041666666599E-2</v>
      </c>
      <c r="E1465" t="s">
        <v>60</v>
      </c>
      <c r="F1465">
        <v>6.3</v>
      </c>
    </row>
    <row r="1466" spans="1:6">
      <c r="A1466" t="s">
        <v>1755</v>
      </c>
      <c r="B1466">
        <v>1683558000</v>
      </c>
      <c r="C1466">
        <v>1684681200</v>
      </c>
      <c r="D1466">
        <v>13</v>
      </c>
      <c r="E1466" t="s">
        <v>396</v>
      </c>
      <c r="F1466">
        <v>7</v>
      </c>
    </row>
    <row r="1467" spans="1:6">
      <c r="A1467" t="s">
        <v>1756</v>
      </c>
      <c r="B1467">
        <v>1683611205.28</v>
      </c>
      <c r="C1467">
        <v>1686256401.3610001</v>
      </c>
      <c r="D1467">
        <v>30.615695381944398</v>
      </c>
      <c r="E1467" t="s">
        <v>1757</v>
      </c>
      <c r="F1467">
        <v>3.1</v>
      </c>
    </row>
    <row r="1468" spans="1:6">
      <c r="A1468" t="s">
        <v>1758</v>
      </c>
      <c r="B1468">
        <v>1683613212.8110001</v>
      </c>
      <c r="C1468">
        <v>1686256394.1530001</v>
      </c>
      <c r="D1468">
        <v>30.592376643518499</v>
      </c>
      <c r="E1468" t="s">
        <v>25</v>
      </c>
      <c r="F1468">
        <v>6.1</v>
      </c>
    </row>
    <row r="1469" spans="1:6">
      <c r="A1469" t="s">
        <v>1759</v>
      </c>
      <c r="B1469">
        <v>1683617209.316</v>
      </c>
      <c r="C1469">
        <v>1686256390.7460001</v>
      </c>
      <c r="D1469">
        <v>30.546081365740701</v>
      </c>
      <c r="E1469" t="s">
        <v>182</v>
      </c>
      <c r="F1469">
        <v>7.2</v>
      </c>
    </row>
    <row r="1470" spans="1:6">
      <c r="A1470" t="s">
        <v>1760</v>
      </c>
      <c r="B1470">
        <v>1683617914.1029999</v>
      </c>
      <c r="C1470">
        <v>1684256329.9809999</v>
      </c>
      <c r="D1470">
        <v>7.3890726620370302</v>
      </c>
      <c r="E1470" t="s">
        <v>1757</v>
      </c>
      <c r="F1470">
        <v>3.1</v>
      </c>
    </row>
    <row r="1471" spans="1:6">
      <c r="A1471" t="s">
        <v>1761</v>
      </c>
      <c r="B1471">
        <v>1683637300.73</v>
      </c>
      <c r="C1471">
        <v>1687418569.0869999</v>
      </c>
      <c r="D1471">
        <v>43.764680057870301</v>
      </c>
      <c r="E1471" t="s">
        <v>68</v>
      </c>
      <c r="F1471">
        <v>9.8000000000000007</v>
      </c>
    </row>
    <row r="1472" spans="1:6">
      <c r="A1472" t="s">
        <v>1762</v>
      </c>
      <c r="B1472">
        <v>1683648171.6240001</v>
      </c>
      <c r="C1472">
        <v>1685455949.8670001</v>
      </c>
      <c r="D1472">
        <v>20.923359293981399</v>
      </c>
      <c r="E1472" t="s">
        <v>163</v>
      </c>
      <c r="F1472">
        <v>4.4000000000000004</v>
      </c>
    </row>
    <row r="1473" spans="1:6">
      <c r="A1473" t="s">
        <v>1763</v>
      </c>
      <c r="B1473">
        <v>1683662787.204</v>
      </c>
      <c r="C1473">
        <v>1683664263.4200001</v>
      </c>
      <c r="D1473">
        <v>1.70858333333333E-2</v>
      </c>
      <c r="E1473" t="s">
        <v>53</v>
      </c>
      <c r="F1473">
        <v>5.3</v>
      </c>
    </row>
    <row r="1474" spans="1:6">
      <c r="A1474" t="s">
        <v>1764</v>
      </c>
      <c r="B1474">
        <v>1683662789.6340001</v>
      </c>
      <c r="C1474">
        <v>1683664264.4059999</v>
      </c>
      <c r="D1474">
        <v>1.7069120370370301E-2</v>
      </c>
      <c r="E1474" t="s">
        <v>53</v>
      </c>
      <c r="F1474">
        <v>5.3</v>
      </c>
    </row>
    <row r="1475" spans="1:6">
      <c r="A1475" t="s">
        <v>1765</v>
      </c>
      <c r="B1475">
        <v>1683663354.605</v>
      </c>
      <c r="C1475">
        <v>1683666005.934</v>
      </c>
      <c r="D1475">
        <v>3.06866782407407E-2</v>
      </c>
      <c r="E1475" t="s">
        <v>60</v>
      </c>
      <c r="F1475">
        <v>6.3</v>
      </c>
    </row>
    <row r="1476" spans="1:6">
      <c r="A1476" t="s">
        <v>1766</v>
      </c>
      <c r="B1476">
        <v>1683663720.0710001</v>
      </c>
      <c r="C1476">
        <v>1689181865.0079999</v>
      </c>
      <c r="D1476">
        <v>63.867418252314799</v>
      </c>
      <c r="E1476" t="s">
        <v>81</v>
      </c>
      <c r="F1476">
        <v>5.5</v>
      </c>
    </row>
    <row r="1477" spans="1:6">
      <c r="A1477" t="s">
        <v>1767</v>
      </c>
      <c r="B1477">
        <v>1683676753.964</v>
      </c>
      <c r="C1477">
        <v>1698772256.4749999</v>
      </c>
      <c r="D1477">
        <v>174.716464247685</v>
      </c>
      <c r="E1477" t="s">
        <v>232</v>
      </c>
      <c r="F1477">
        <v>6.5</v>
      </c>
    </row>
    <row r="1478" spans="1:6">
      <c r="A1478" t="s">
        <v>1768</v>
      </c>
      <c r="B1478">
        <v>1683676798.079</v>
      </c>
      <c r="C1478">
        <v>1698773091.9879999</v>
      </c>
      <c r="D1478">
        <v>174.72562394675899</v>
      </c>
      <c r="E1478" t="s">
        <v>832</v>
      </c>
      <c r="F1478">
        <v>2.7</v>
      </c>
    </row>
    <row r="1479" spans="1:6">
      <c r="A1479" t="s">
        <v>1769</v>
      </c>
      <c r="B1479">
        <v>1683682317.9000001</v>
      </c>
      <c r="C1479">
        <v>1687936546.529</v>
      </c>
      <c r="D1479">
        <v>49.2387572800925</v>
      </c>
      <c r="E1479" t="s">
        <v>1770</v>
      </c>
      <c r="F1479">
        <v>9</v>
      </c>
    </row>
    <row r="1480" spans="1:6">
      <c r="A1480" t="s">
        <v>1771</v>
      </c>
      <c r="B1480">
        <v>1683686138.3139999</v>
      </c>
      <c r="C1480">
        <v>1690272422.96</v>
      </c>
      <c r="D1480">
        <v>76.230146365740694</v>
      </c>
      <c r="E1480" t="s">
        <v>1772</v>
      </c>
      <c r="F1480">
        <v>7.5</v>
      </c>
    </row>
    <row r="1481" spans="1:6">
      <c r="A1481" t="s">
        <v>1773</v>
      </c>
      <c r="B1481">
        <v>1683698443.9230001</v>
      </c>
      <c r="C1481">
        <v>1684228019.0009999</v>
      </c>
      <c r="D1481">
        <v>6.1293411805555502</v>
      </c>
      <c r="E1481" t="s">
        <v>198</v>
      </c>
      <c r="F1481">
        <v>4.3</v>
      </c>
    </row>
    <row r="1482" spans="1:6">
      <c r="A1482" t="s">
        <v>1774</v>
      </c>
      <c r="B1482">
        <v>1683698445.214</v>
      </c>
      <c r="C1482">
        <v>1684227251.737</v>
      </c>
      <c r="D1482">
        <v>6.1204458680555502</v>
      </c>
      <c r="E1482" t="s">
        <v>419</v>
      </c>
      <c r="F1482">
        <v>4.3</v>
      </c>
    </row>
    <row r="1483" spans="1:6">
      <c r="A1483" t="s">
        <v>1775</v>
      </c>
      <c r="B1483">
        <v>1683698446.1370001</v>
      </c>
      <c r="C1483">
        <v>1684227400.7030001</v>
      </c>
      <c r="D1483">
        <v>6.1221593287036997</v>
      </c>
      <c r="E1483" t="s">
        <v>419</v>
      </c>
      <c r="F1483">
        <v>4.3</v>
      </c>
    </row>
    <row r="1484" spans="1:6">
      <c r="A1484" t="s">
        <v>1776</v>
      </c>
      <c r="B1484">
        <v>1683718298.5320001</v>
      </c>
      <c r="C1484">
        <v>1686654907.7349999</v>
      </c>
      <c r="D1484">
        <v>33.988532442129603</v>
      </c>
      <c r="E1484" t="s">
        <v>1777</v>
      </c>
      <c r="F1484">
        <v>7.3</v>
      </c>
    </row>
    <row r="1485" spans="1:6">
      <c r="A1485" t="s">
        <v>1778</v>
      </c>
      <c r="B1485">
        <v>1683718299.9890001</v>
      </c>
      <c r="C1485">
        <v>1686655503.375</v>
      </c>
      <c r="D1485">
        <v>33.995409560185102</v>
      </c>
      <c r="E1485" t="s">
        <v>1779</v>
      </c>
      <c r="F1485">
        <v>5.9</v>
      </c>
    </row>
    <row r="1486" spans="1:6">
      <c r="A1486" t="s">
        <v>1780</v>
      </c>
      <c r="B1486">
        <v>1683718300.8210001</v>
      </c>
      <c r="C1486">
        <v>1686655708.1530001</v>
      </c>
      <c r="D1486">
        <v>33.997770046296203</v>
      </c>
      <c r="E1486" t="s">
        <v>1473</v>
      </c>
      <c r="F1486">
        <v>4.0999999999999996</v>
      </c>
    </row>
    <row r="1487" spans="1:6">
      <c r="A1487" t="s">
        <v>1781</v>
      </c>
      <c r="B1487">
        <v>1683721415.2260001</v>
      </c>
      <c r="C1487">
        <v>1690304363.543</v>
      </c>
      <c r="D1487">
        <v>76.1915314467592</v>
      </c>
      <c r="E1487" t="s">
        <v>17</v>
      </c>
      <c r="F1487">
        <v>7.8</v>
      </c>
    </row>
    <row r="1488" spans="1:6">
      <c r="A1488" t="s">
        <v>1782</v>
      </c>
      <c r="B1488">
        <v>1683749769.3570001</v>
      </c>
      <c r="C1488">
        <v>1683750663.7349999</v>
      </c>
      <c r="D1488">
        <v>1.03515972222222E-2</v>
      </c>
      <c r="E1488" t="s">
        <v>214</v>
      </c>
      <c r="F1488">
        <v>7.3</v>
      </c>
    </row>
    <row r="1489" spans="1:6">
      <c r="A1489" t="s">
        <v>1783</v>
      </c>
      <c r="B1489">
        <v>1683749817.1210001</v>
      </c>
      <c r="C1489">
        <v>1683752405.816</v>
      </c>
      <c r="D1489">
        <v>2.99617476851851E-2</v>
      </c>
      <c r="E1489" t="s">
        <v>60</v>
      </c>
      <c r="F1489">
        <v>6.3</v>
      </c>
    </row>
    <row r="1490" spans="1:6">
      <c r="A1490" t="s">
        <v>1784</v>
      </c>
      <c r="B1490">
        <v>1683749867.181</v>
      </c>
      <c r="C1490">
        <v>1683754263.763</v>
      </c>
      <c r="D1490">
        <v>5.0886365740740701E-2</v>
      </c>
      <c r="E1490" t="s">
        <v>60</v>
      </c>
      <c r="F1490">
        <v>6.3</v>
      </c>
    </row>
    <row r="1491" spans="1:6">
      <c r="A1491" t="s">
        <v>1785</v>
      </c>
      <c r="B1491">
        <v>1683750110.8900001</v>
      </c>
      <c r="C1491">
        <v>1683756006.766</v>
      </c>
      <c r="D1491">
        <v>6.8239305555555504E-2</v>
      </c>
      <c r="E1491" t="s">
        <v>657</v>
      </c>
      <c r="F1491">
        <v>5.3</v>
      </c>
    </row>
    <row r="1492" spans="1:6">
      <c r="A1492" t="s">
        <v>1786</v>
      </c>
      <c r="B1492">
        <v>1683750267.237</v>
      </c>
      <c r="C1492">
        <v>1683756008.579</v>
      </c>
      <c r="D1492">
        <v>6.6450717592592495E-2</v>
      </c>
      <c r="E1492" t="s">
        <v>68</v>
      </c>
      <c r="F1492">
        <v>9.8000000000000007</v>
      </c>
    </row>
    <row r="1493" spans="1:6">
      <c r="A1493" t="s">
        <v>1787</v>
      </c>
      <c r="B1493">
        <v>1683750545.402</v>
      </c>
      <c r="C1493">
        <v>1683757864.076</v>
      </c>
      <c r="D1493">
        <v>8.4706875000000001E-2</v>
      </c>
      <c r="E1493" t="s">
        <v>1788</v>
      </c>
      <c r="F1493">
        <v>4.5</v>
      </c>
    </row>
    <row r="1494" spans="1:6">
      <c r="A1494" t="s">
        <v>1789</v>
      </c>
      <c r="B1494">
        <v>1683750720.4519999</v>
      </c>
      <c r="C1494">
        <v>1683757865.039</v>
      </c>
      <c r="D1494">
        <v>8.2691979166666596E-2</v>
      </c>
      <c r="E1494" t="s">
        <v>60</v>
      </c>
      <c r="F1494">
        <v>6.3</v>
      </c>
    </row>
    <row r="1495" spans="1:6">
      <c r="A1495" t="s">
        <v>1790</v>
      </c>
      <c r="B1495">
        <v>1683750777.638</v>
      </c>
      <c r="C1495">
        <v>1683759604.941</v>
      </c>
      <c r="D1495">
        <v>0.102167858796296</v>
      </c>
      <c r="E1495" t="s">
        <v>60</v>
      </c>
      <c r="F1495">
        <v>6.3</v>
      </c>
    </row>
    <row r="1496" spans="1:6">
      <c r="A1496" t="s">
        <v>1791</v>
      </c>
      <c r="B1496">
        <v>1683751034.895</v>
      </c>
      <c r="C1496">
        <v>1683759606.552</v>
      </c>
      <c r="D1496">
        <v>9.92089930555555E-2</v>
      </c>
      <c r="E1496" t="s">
        <v>182</v>
      </c>
      <c r="F1496">
        <v>7.2</v>
      </c>
    </row>
    <row r="1497" spans="1:6">
      <c r="A1497" t="s">
        <v>1792</v>
      </c>
      <c r="B1497">
        <v>1683758834.1359999</v>
      </c>
      <c r="C1497">
        <v>1683761463.8740001</v>
      </c>
      <c r="D1497">
        <v>3.0436782407407399E-2</v>
      </c>
      <c r="E1497" t="s">
        <v>60</v>
      </c>
      <c r="F1497">
        <v>6.3</v>
      </c>
    </row>
    <row r="1498" spans="1:6">
      <c r="A1498" t="s">
        <v>1793</v>
      </c>
      <c r="B1498">
        <v>1683758836.8150001</v>
      </c>
      <c r="C1498">
        <v>1683761464.8759999</v>
      </c>
      <c r="D1498">
        <v>3.0417372685185101E-2</v>
      </c>
      <c r="E1498" t="s">
        <v>60</v>
      </c>
      <c r="F1498">
        <v>6.3</v>
      </c>
    </row>
    <row r="1499" spans="1:6">
      <c r="A1499" t="s">
        <v>1794</v>
      </c>
      <c r="B1499">
        <v>1683777195.0610001</v>
      </c>
      <c r="C1499">
        <v>1683777604.868</v>
      </c>
      <c r="D1499">
        <v>4.7431365740740698E-3</v>
      </c>
      <c r="E1499" t="s">
        <v>60</v>
      </c>
      <c r="F1499">
        <v>6.3</v>
      </c>
    </row>
    <row r="1500" spans="1:6">
      <c r="A1500" t="s">
        <v>1795</v>
      </c>
      <c r="B1500">
        <v>1683777689.0250001</v>
      </c>
      <c r="C1500">
        <v>1683779464.095</v>
      </c>
      <c r="D1500">
        <v>2.05447916666666E-2</v>
      </c>
      <c r="E1500" t="s">
        <v>99</v>
      </c>
      <c r="F1500">
        <v>3.5</v>
      </c>
    </row>
    <row r="1501" spans="1:6">
      <c r="A1501" t="s">
        <v>1796</v>
      </c>
      <c r="B1501">
        <v>1683777691.3770001</v>
      </c>
      <c r="C1501">
        <v>1683781206.0209999</v>
      </c>
      <c r="D1501">
        <v>4.067875E-2</v>
      </c>
      <c r="E1501" t="s">
        <v>60</v>
      </c>
      <c r="F1501">
        <v>6.3</v>
      </c>
    </row>
    <row r="1502" spans="1:6">
      <c r="A1502" t="s">
        <v>1797</v>
      </c>
      <c r="B1502">
        <v>1683777695.2590001</v>
      </c>
      <c r="C1502">
        <v>1683783063.5350001</v>
      </c>
      <c r="D1502">
        <v>6.2132824074074E-2</v>
      </c>
      <c r="E1502" t="s">
        <v>60</v>
      </c>
      <c r="F1502">
        <v>6.3</v>
      </c>
    </row>
    <row r="1503" spans="1:6">
      <c r="A1503" t="s">
        <v>1798</v>
      </c>
      <c r="B1503">
        <v>1683777699.7609999</v>
      </c>
      <c r="C1503">
        <v>1683784804.984</v>
      </c>
      <c r="D1503">
        <v>8.2236377314814799E-2</v>
      </c>
      <c r="E1503" t="s">
        <v>60</v>
      </c>
      <c r="F1503">
        <v>6.3</v>
      </c>
    </row>
    <row r="1504" spans="1:6">
      <c r="A1504" t="s">
        <v>1799</v>
      </c>
      <c r="B1504">
        <v>1683777703.9790001</v>
      </c>
      <c r="C1504">
        <v>1683784806.1819999</v>
      </c>
      <c r="D1504">
        <v>8.2201423611111102E-2</v>
      </c>
      <c r="E1504" t="s">
        <v>60</v>
      </c>
      <c r="F1504">
        <v>6.3</v>
      </c>
    </row>
    <row r="1505" spans="1:6">
      <c r="A1505" t="s">
        <v>1800</v>
      </c>
      <c r="B1505">
        <v>1683803036.2130001</v>
      </c>
      <c r="C1505">
        <v>1683803305.6099999</v>
      </c>
      <c r="D1505">
        <v>3.1180208333333299E-3</v>
      </c>
      <c r="E1505" t="s">
        <v>1801</v>
      </c>
      <c r="F1505">
        <v>2.9</v>
      </c>
    </row>
    <row r="1506" spans="1:6">
      <c r="A1506" t="s">
        <v>1802</v>
      </c>
      <c r="B1506">
        <v>1683803412.645</v>
      </c>
      <c r="C1506">
        <v>1683803819.1110001</v>
      </c>
      <c r="D1506">
        <v>4.70446759259259E-3</v>
      </c>
      <c r="E1506" t="s">
        <v>1801</v>
      </c>
      <c r="F1506">
        <v>2.9</v>
      </c>
    </row>
    <row r="1507" spans="1:6">
      <c r="A1507" t="s">
        <v>1803</v>
      </c>
      <c r="B1507">
        <v>1683803980.5309999</v>
      </c>
      <c r="C1507">
        <v>1683804085.8210001</v>
      </c>
      <c r="D1507">
        <v>1.21863425925925E-3</v>
      </c>
      <c r="E1507" t="s">
        <v>1801</v>
      </c>
      <c r="F1507">
        <v>2.9</v>
      </c>
    </row>
    <row r="1508" spans="1:6">
      <c r="A1508" t="s">
        <v>1804</v>
      </c>
      <c r="B1508">
        <v>1683838870.9189999</v>
      </c>
      <c r="C1508">
        <v>1683840664.0650001</v>
      </c>
      <c r="D1508">
        <v>2.0754004629629601E-2</v>
      </c>
      <c r="E1508" t="s">
        <v>99</v>
      </c>
      <c r="F1508">
        <v>3.5</v>
      </c>
    </row>
    <row r="1509" spans="1:6">
      <c r="A1509" t="s">
        <v>1805</v>
      </c>
      <c r="B1509">
        <v>1683838877.158</v>
      </c>
      <c r="C1509">
        <v>1683842406.598</v>
      </c>
      <c r="D1509">
        <v>4.0849999999999997E-2</v>
      </c>
      <c r="E1509" t="s">
        <v>60</v>
      </c>
      <c r="F1509">
        <v>6.3</v>
      </c>
    </row>
    <row r="1510" spans="1:6">
      <c r="A1510" t="s">
        <v>1806</v>
      </c>
      <c r="B1510">
        <v>1683838880.25</v>
      </c>
      <c r="C1510">
        <v>1683844263.431</v>
      </c>
      <c r="D1510">
        <v>6.2305335648148101E-2</v>
      </c>
      <c r="E1510" t="s">
        <v>60</v>
      </c>
      <c r="F1510">
        <v>6.3</v>
      </c>
    </row>
    <row r="1511" spans="1:6">
      <c r="A1511" t="s">
        <v>1807</v>
      </c>
      <c r="B1511">
        <v>1683838884.9000001</v>
      </c>
      <c r="C1511">
        <v>1683846005.9059999</v>
      </c>
      <c r="D1511">
        <v>8.2419050925925899E-2</v>
      </c>
      <c r="E1511" t="s">
        <v>60</v>
      </c>
      <c r="F1511">
        <v>6.3</v>
      </c>
    </row>
    <row r="1512" spans="1:6">
      <c r="A1512" t="s">
        <v>1808</v>
      </c>
      <c r="B1512">
        <v>1683838888.767</v>
      </c>
      <c r="C1512">
        <v>1683847863.243</v>
      </c>
      <c r="D1512">
        <v>0.10387125</v>
      </c>
      <c r="E1512" t="s">
        <v>99</v>
      </c>
      <c r="F1512">
        <v>3.5</v>
      </c>
    </row>
    <row r="1513" spans="1:6">
      <c r="A1513" t="s">
        <v>1809</v>
      </c>
      <c r="B1513">
        <v>1683838892.348</v>
      </c>
      <c r="C1513">
        <v>1683849605.619</v>
      </c>
      <c r="D1513">
        <v>0.12399619212962899</v>
      </c>
      <c r="E1513" t="s">
        <v>60</v>
      </c>
      <c r="F1513">
        <v>6.3</v>
      </c>
    </row>
    <row r="1514" spans="1:6">
      <c r="A1514" t="s">
        <v>1810</v>
      </c>
      <c r="B1514">
        <v>1683839606.2590001</v>
      </c>
      <c r="C1514">
        <v>1686604578.5569999</v>
      </c>
      <c r="D1514">
        <v>32.001994189814802</v>
      </c>
      <c r="E1514" t="s">
        <v>53</v>
      </c>
      <c r="F1514">
        <v>5.3</v>
      </c>
    </row>
    <row r="1515" spans="1:6">
      <c r="A1515" t="s">
        <v>1811</v>
      </c>
      <c r="B1515">
        <v>1683846815.9909999</v>
      </c>
      <c r="C1515">
        <v>1683849606.842</v>
      </c>
      <c r="D1515">
        <v>3.2301516203703702E-2</v>
      </c>
      <c r="E1515" t="s">
        <v>297</v>
      </c>
      <c r="F1515">
        <v>5.5</v>
      </c>
    </row>
    <row r="1516" spans="1:6">
      <c r="A1516" t="s">
        <v>1812</v>
      </c>
      <c r="B1516">
        <v>1683847048.5239999</v>
      </c>
      <c r="C1516">
        <v>1683851463.678</v>
      </c>
      <c r="D1516">
        <v>5.1101319444444397E-2</v>
      </c>
      <c r="E1516" t="s">
        <v>60</v>
      </c>
      <c r="F1516">
        <v>6.3</v>
      </c>
    </row>
    <row r="1517" spans="1:6">
      <c r="A1517" t="s">
        <v>1813</v>
      </c>
      <c r="B1517">
        <v>1683847146.467</v>
      </c>
      <c r="C1517">
        <v>1683851464.7190001</v>
      </c>
      <c r="D1517">
        <v>4.99797685185185E-2</v>
      </c>
      <c r="E1517" t="s">
        <v>99</v>
      </c>
      <c r="F1517">
        <v>3.5</v>
      </c>
    </row>
    <row r="1518" spans="1:6">
      <c r="A1518" t="s">
        <v>1814</v>
      </c>
      <c r="B1518">
        <v>1683850128.5380001</v>
      </c>
      <c r="C1518">
        <v>1684295758.1930001</v>
      </c>
      <c r="D1518">
        <v>5.15775063657407</v>
      </c>
      <c r="E1518" t="s">
        <v>1815</v>
      </c>
      <c r="F1518">
        <v>4.0999999999999996</v>
      </c>
    </row>
    <row r="1519" spans="1:6">
      <c r="A1519" t="s">
        <v>1816</v>
      </c>
      <c r="B1519">
        <v>1683853063.1900001</v>
      </c>
      <c r="C1519">
        <v>1694591453.5320001</v>
      </c>
      <c r="D1519">
        <v>124.286925254629</v>
      </c>
      <c r="E1519" t="s">
        <v>145</v>
      </c>
      <c r="F1519">
        <v>7.5</v>
      </c>
    </row>
    <row r="1520" spans="1:6">
      <c r="A1520" t="s">
        <v>1817</v>
      </c>
      <c r="B1520">
        <v>1683855843.3399999</v>
      </c>
      <c r="C1520">
        <v>1696303195.164</v>
      </c>
      <c r="D1520">
        <v>144.06657203703699</v>
      </c>
      <c r="E1520" t="s">
        <v>85</v>
      </c>
      <c r="F1520">
        <v>8.8000000000000007</v>
      </c>
    </row>
    <row r="1521" spans="1:6">
      <c r="A1521" t="s">
        <v>1818</v>
      </c>
      <c r="B1521">
        <v>1683861429.253</v>
      </c>
      <c r="C1521">
        <v>1683862266.112</v>
      </c>
      <c r="D1521">
        <v>9.68586805555555E-3</v>
      </c>
      <c r="E1521" t="s">
        <v>60</v>
      </c>
      <c r="F1521">
        <v>6.3</v>
      </c>
    </row>
    <row r="1522" spans="1:6">
      <c r="A1522" t="s">
        <v>1819</v>
      </c>
      <c r="B1522">
        <v>1683865974.352</v>
      </c>
      <c r="C1522">
        <v>1686823521.365</v>
      </c>
      <c r="D1522">
        <v>34.230868206018499</v>
      </c>
      <c r="E1522" t="s">
        <v>1820</v>
      </c>
      <c r="F1522">
        <v>5.3</v>
      </c>
    </row>
    <row r="1523" spans="1:6">
      <c r="A1523" t="s">
        <v>1821</v>
      </c>
      <c r="B1523">
        <v>1683871529.2360001</v>
      </c>
      <c r="C1523">
        <v>1690511510.625</v>
      </c>
      <c r="D1523">
        <v>76.851636446759201</v>
      </c>
      <c r="E1523" t="s">
        <v>1822</v>
      </c>
      <c r="F1523">
        <v>7.2</v>
      </c>
    </row>
    <row r="1524" spans="1:6">
      <c r="A1524" t="s">
        <v>1823</v>
      </c>
      <c r="B1524">
        <v>1683874876.855</v>
      </c>
      <c r="C1524">
        <v>1686823204.688</v>
      </c>
      <c r="D1524">
        <v>34.124164733796299</v>
      </c>
      <c r="E1524" t="s">
        <v>68</v>
      </c>
      <c r="F1524">
        <v>9.8000000000000007</v>
      </c>
    </row>
    <row r="1525" spans="1:6">
      <c r="A1525" t="s">
        <v>1824</v>
      </c>
      <c r="B1525">
        <v>1683875596.6719999</v>
      </c>
      <c r="C1525">
        <v>1685688981.0829999</v>
      </c>
      <c r="D1525">
        <v>20.988245497685099</v>
      </c>
      <c r="E1525" t="s">
        <v>1825</v>
      </c>
      <c r="F1525">
        <v>2.9</v>
      </c>
    </row>
    <row r="1526" spans="1:6">
      <c r="A1526" t="s">
        <v>1826</v>
      </c>
      <c r="B1526">
        <v>1683889668.332</v>
      </c>
      <c r="C1526">
        <v>1686256406.513</v>
      </c>
      <c r="D1526">
        <v>27.392803020833298</v>
      </c>
      <c r="E1526" t="s">
        <v>205</v>
      </c>
      <c r="F1526">
        <v>4.9000000000000004</v>
      </c>
    </row>
    <row r="1527" spans="1:6">
      <c r="A1527" t="s">
        <v>1827</v>
      </c>
      <c r="B1527">
        <v>1684017391.799</v>
      </c>
      <c r="C1527">
        <v>1684018803.7449999</v>
      </c>
      <c r="D1527">
        <v>1.6341967592592498E-2</v>
      </c>
      <c r="E1527" t="s">
        <v>60</v>
      </c>
      <c r="F1527">
        <v>6.3</v>
      </c>
    </row>
    <row r="1528" spans="1:6">
      <c r="A1528" t="s">
        <v>1828</v>
      </c>
      <c r="B1528">
        <v>1684017842.872</v>
      </c>
      <c r="C1528">
        <v>1684018804.7160001</v>
      </c>
      <c r="D1528">
        <v>1.11324537037037E-2</v>
      </c>
      <c r="E1528" t="s">
        <v>60</v>
      </c>
      <c r="F1528">
        <v>6.3</v>
      </c>
    </row>
    <row r="1529" spans="1:6">
      <c r="A1529" t="s">
        <v>1829</v>
      </c>
      <c r="B1529">
        <v>1684017844.858</v>
      </c>
      <c r="C1529">
        <v>1684020663.372</v>
      </c>
      <c r="D1529">
        <v>3.2621689814814801E-2</v>
      </c>
      <c r="E1529" t="s">
        <v>99</v>
      </c>
      <c r="F1529">
        <v>3.5</v>
      </c>
    </row>
    <row r="1530" spans="1:6">
      <c r="A1530" t="s">
        <v>1830</v>
      </c>
      <c r="B1530">
        <v>1684018056.24</v>
      </c>
      <c r="C1530">
        <v>1684022403.763</v>
      </c>
      <c r="D1530">
        <v>5.03185532407407E-2</v>
      </c>
      <c r="E1530" t="s">
        <v>99</v>
      </c>
      <c r="F1530">
        <v>3.5</v>
      </c>
    </row>
    <row r="1531" spans="1:6">
      <c r="A1531" t="s">
        <v>1831</v>
      </c>
      <c r="B1531">
        <v>1684018351.8429999</v>
      </c>
      <c r="C1531">
        <v>1684022404.8080001</v>
      </c>
      <c r="D1531">
        <v>4.6909317129629598E-2</v>
      </c>
      <c r="E1531" t="s">
        <v>60</v>
      </c>
      <c r="F1531">
        <v>6.3</v>
      </c>
    </row>
    <row r="1532" spans="1:6">
      <c r="A1532" t="s">
        <v>1832</v>
      </c>
      <c r="B1532">
        <v>1684018353.707</v>
      </c>
      <c r="C1532">
        <v>1684026004.635</v>
      </c>
      <c r="D1532">
        <v>8.8552407407407399E-2</v>
      </c>
      <c r="E1532" t="s">
        <v>60</v>
      </c>
      <c r="F1532">
        <v>6.3</v>
      </c>
    </row>
    <row r="1533" spans="1:6">
      <c r="A1533" t="s">
        <v>1833</v>
      </c>
      <c r="B1533">
        <v>1684018357.1900001</v>
      </c>
      <c r="C1533">
        <v>1684027863.2309999</v>
      </c>
      <c r="D1533">
        <v>0.11002362268518499</v>
      </c>
      <c r="E1533" t="s">
        <v>60</v>
      </c>
      <c r="F1533">
        <v>6.3</v>
      </c>
    </row>
    <row r="1534" spans="1:6">
      <c r="A1534" t="s">
        <v>1834</v>
      </c>
      <c r="B1534">
        <v>1684018599.849</v>
      </c>
      <c r="C1534">
        <v>1684029604.6229999</v>
      </c>
      <c r="D1534">
        <v>0.12737006944444401</v>
      </c>
      <c r="E1534" t="s">
        <v>60</v>
      </c>
      <c r="F1534">
        <v>6.3</v>
      </c>
    </row>
    <row r="1535" spans="1:6">
      <c r="A1535" t="s">
        <v>1835</v>
      </c>
      <c r="B1535">
        <v>1684018601.5450001</v>
      </c>
      <c r="C1535">
        <v>1684031463.3369999</v>
      </c>
      <c r="D1535">
        <v>0.14886333333333299</v>
      </c>
      <c r="E1535" t="s">
        <v>60</v>
      </c>
      <c r="F1535">
        <v>6.3</v>
      </c>
    </row>
    <row r="1536" spans="1:6">
      <c r="A1536" t="s">
        <v>1836</v>
      </c>
      <c r="B1536">
        <v>1684018779.9489999</v>
      </c>
      <c r="C1536">
        <v>1684031464.283</v>
      </c>
      <c r="D1536">
        <v>0.14680942129629601</v>
      </c>
      <c r="E1536" t="s">
        <v>60</v>
      </c>
      <c r="F1536">
        <v>6.3</v>
      </c>
    </row>
    <row r="1537" spans="1:6">
      <c r="A1537" t="s">
        <v>1837</v>
      </c>
      <c r="B1537">
        <v>1684018781.914</v>
      </c>
      <c r="C1537">
        <v>1684033204.9990001</v>
      </c>
      <c r="D1537">
        <v>0.16693385416666601</v>
      </c>
      <c r="E1537" t="s">
        <v>60</v>
      </c>
      <c r="F1537">
        <v>6.3</v>
      </c>
    </row>
    <row r="1538" spans="1:6">
      <c r="A1538" t="s">
        <v>1838</v>
      </c>
      <c r="B1538">
        <v>1684116144.164</v>
      </c>
      <c r="C1538">
        <v>1684836876.7479999</v>
      </c>
      <c r="D1538">
        <v>8.3418123148148098</v>
      </c>
      <c r="E1538" t="s">
        <v>85</v>
      </c>
      <c r="F1538">
        <v>8.8000000000000007</v>
      </c>
    </row>
    <row r="1539" spans="1:6">
      <c r="A1539" t="s">
        <v>1839</v>
      </c>
      <c r="B1539">
        <v>1684116145.9449999</v>
      </c>
      <c r="C1539">
        <v>1684837187.8829999</v>
      </c>
      <c r="D1539">
        <v>8.3453928009259197</v>
      </c>
      <c r="E1539" t="s">
        <v>70</v>
      </c>
      <c r="F1539">
        <v>7.5</v>
      </c>
    </row>
    <row r="1540" spans="1:6">
      <c r="A1540" t="s">
        <v>1840</v>
      </c>
      <c r="B1540">
        <v>1684119700.971</v>
      </c>
      <c r="C1540">
        <v>1684429399.1689999</v>
      </c>
      <c r="D1540">
        <v>3.5844698842592502</v>
      </c>
      <c r="E1540" t="s">
        <v>68</v>
      </c>
      <c r="F1540">
        <v>9.8000000000000007</v>
      </c>
    </row>
    <row r="1541" spans="1:6">
      <c r="A1541" t="s">
        <v>1841</v>
      </c>
      <c r="B1541">
        <v>1684121000.74</v>
      </c>
      <c r="C1541">
        <v>1684256329.447</v>
      </c>
      <c r="D1541">
        <v>1.56630447916666</v>
      </c>
      <c r="E1541" t="s">
        <v>1842</v>
      </c>
      <c r="F1541">
        <v>8.1</v>
      </c>
    </row>
    <row r="1542" spans="1:6">
      <c r="A1542" t="s">
        <v>1843</v>
      </c>
      <c r="B1542">
        <v>1684121988.9619999</v>
      </c>
      <c r="C1542">
        <v>1684170267.089</v>
      </c>
      <c r="D1542">
        <v>0.55877461805555495</v>
      </c>
      <c r="E1542" t="s">
        <v>25</v>
      </c>
      <c r="F1542">
        <v>6.1</v>
      </c>
    </row>
    <row r="1543" spans="1:6">
      <c r="A1543" t="s">
        <v>1844</v>
      </c>
      <c r="B1543">
        <v>1684123404.345</v>
      </c>
      <c r="C1543">
        <v>1684170269.448</v>
      </c>
      <c r="D1543">
        <v>0.54242017361111095</v>
      </c>
      <c r="E1543" t="s">
        <v>25</v>
      </c>
      <c r="F1543">
        <v>6.1</v>
      </c>
    </row>
    <row r="1544" spans="1:6">
      <c r="A1544" t="s">
        <v>1845</v>
      </c>
      <c r="B1544">
        <v>1684126682.132</v>
      </c>
      <c r="C1544">
        <v>1684543793.5829999</v>
      </c>
      <c r="D1544">
        <v>4.8276788310185097</v>
      </c>
      <c r="E1544" t="s">
        <v>68</v>
      </c>
      <c r="F1544">
        <v>9.8000000000000007</v>
      </c>
    </row>
    <row r="1545" spans="1:6">
      <c r="A1545" t="s">
        <v>1846</v>
      </c>
      <c r="B1545">
        <v>1684126684.027</v>
      </c>
      <c r="C1545">
        <v>1684543942.8959999</v>
      </c>
      <c r="D1545">
        <v>4.8293850578703701</v>
      </c>
      <c r="E1545" t="s">
        <v>68</v>
      </c>
      <c r="F1545">
        <v>9.8000000000000007</v>
      </c>
    </row>
    <row r="1546" spans="1:6">
      <c r="A1546" t="s">
        <v>1847</v>
      </c>
      <c r="B1546">
        <v>1684136061.224</v>
      </c>
      <c r="C1546">
        <v>1684515800.188</v>
      </c>
      <c r="D1546">
        <v>4.3951268981481402</v>
      </c>
      <c r="E1546" t="s">
        <v>198</v>
      </c>
      <c r="F1546">
        <v>4.3</v>
      </c>
    </row>
    <row r="1547" spans="1:6">
      <c r="A1547" t="s">
        <v>1848</v>
      </c>
      <c r="B1547">
        <v>1684136119.3299999</v>
      </c>
      <c r="C1547">
        <v>1684515798.674</v>
      </c>
      <c r="D1547">
        <v>4.3944368518518502</v>
      </c>
      <c r="E1547" t="s">
        <v>198</v>
      </c>
      <c r="F1547">
        <v>4.3</v>
      </c>
    </row>
    <row r="1548" spans="1:6">
      <c r="A1548" t="s">
        <v>1849</v>
      </c>
      <c r="B1548">
        <v>1684136762.0869999</v>
      </c>
      <c r="C1548">
        <v>1684515802.1210001</v>
      </c>
      <c r="D1548">
        <v>4.3870374305555497</v>
      </c>
      <c r="E1548" t="s">
        <v>19</v>
      </c>
      <c r="F1548">
        <v>5.4</v>
      </c>
    </row>
    <row r="1549" spans="1:6">
      <c r="A1549" t="s">
        <v>1850</v>
      </c>
      <c r="B1549">
        <v>1684137478.6489999</v>
      </c>
      <c r="C1549">
        <v>1684515804.8399999</v>
      </c>
      <c r="D1549">
        <v>4.3787753587962897</v>
      </c>
      <c r="E1549" t="s">
        <v>79</v>
      </c>
      <c r="F1549">
        <v>5.4</v>
      </c>
    </row>
    <row r="1550" spans="1:6">
      <c r="A1550" t="s">
        <v>1851</v>
      </c>
      <c r="B1550">
        <v>1684164713.8729999</v>
      </c>
      <c r="C1550">
        <v>1688382304.329</v>
      </c>
      <c r="D1550">
        <v>48.814704351851802</v>
      </c>
      <c r="E1550" t="s">
        <v>13</v>
      </c>
      <c r="F1550">
        <v>6.5</v>
      </c>
    </row>
    <row r="1551" spans="1:6">
      <c r="A1551" t="s">
        <v>1852</v>
      </c>
      <c r="B1551">
        <v>1684164720.1889999</v>
      </c>
      <c r="C1551">
        <v>1688382371.796</v>
      </c>
      <c r="D1551">
        <v>48.815412118055498</v>
      </c>
      <c r="E1551" t="s">
        <v>13</v>
      </c>
      <c r="F1551">
        <v>6.5</v>
      </c>
    </row>
    <row r="1552" spans="1:6">
      <c r="A1552" t="s">
        <v>1853</v>
      </c>
      <c r="B1552">
        <v>1684175771.5209999</v>
      </c>
      <c r="C1552">
        <v>1686607914.8499999</v>
      </c>
      <c r="D1552">
        <v>28.149807048611098</v>
      </c>
      <c r="E1552" t="s">
        <v>1204</v>
      </c>
      <c r="F1552">
        <v>5.9</v>
      </c>
    </row>
    <row r="1553" spans="1:6">
      <c r="A1553" t="s">
        <v>1854</v>
      </c>
      <c r="B1553">
        <v>1684207588.503</v>
      </c>
      <c r="C1553">
        <v>1684947935.8970001</v>
      </c>
      <c r="D1553">
        <v>8.5688355787037001</v>
      </c>
      <c r="E1553" t="s">
        <v>68</v>
      </c>
      <c r="F1553">
        <v>9.8000000000000007</v>
      </c>
    </row>
    <row r="1554" spans="1:6">
      <c r="A1554" t="s">
        <v>1855</v>
      </c>
      <c r="B1554">
        <v>1684208428.75</v>
      </c>
      <c r="C1554">
        <v>1684947934.5510001</v>
      </c>
      <c r="D1554">
        <v>8.5590949189814793</v>
      </c>
      <c r="E1554" t="s">
        <v>68</v>
      </c>
      <c r="F1554">
        <v>9.8000000000000007</v>
      </c>
    </row>
    <row r="1555" spans="1:6">
      <c r="A1555" t="s">
        <v>1856</v>
      </c>
      <c r="B1555">
        <v>1684208496.4749999</v>
      </c>
      <c r="C1555">
        <v>1684947931.6570001</v>
      </c>
      <c r="D1555">
        <v>8.5582775694444404</v>
      </c>
      <c r="E1555" t="s">
        <v>68</v>
      </c>
      <c r="F1555">
        <v>9.8000000000000007</v>
      </c>
    </row>
    <row r="1556" spans="1:6">
      <c r="A1556" t="s">
        <v>1857</v>
      </c>
      <c r="B1556">
        <v>1684209619.9679999</v>
      </c>
      <c r="C1556">
        <v>1684515802.9100001</v>
      </c>
      <c r="D1556">
        <v>3.54378405092592</v>
      </c>
      <c r="E1556" t="s">
        <v>432</v>
      </c>
      <c r="F1556">
        <v>4.9000000000000004</v>
      </c>
    </row>
    <row r="1557" spans="1:6">
      <c r="A1557" t="s">
        <v>1858</v>
      </c>
      <c r="B1557">
        <v>1684210647.8540001</v>
      </c>
      <c r="C1557">
        <v>1684515803.875</v>
      </c>
      <c r="D1557">
        <v>3.5318983912037001</v>
      </c>
      <c r="E1557" t="s">
        <v>335</v>
      </c>
      <c r="F1557">
        <v>7.5</v>
      </c>
    </row>
    <row r="1558" spans="1:6">
      <c r="A1558" t="s">
        <v>1859</v>
      </c>
      <c r="B1558">
        <v>1684212503.279</v>
      </c>
      <c r="C1558">
        <v>1692168329.54</v>
      </c>
      <c r="D1558">
        <v>92.081322465277694</v>
      </c>
      <c r="E1558" t="s">
        <v>1860</v>
      </c>
      <c r="F1558">
        <v>5.7</v>
      </c>
    </row>
    <row r="1559" spans="1:6">
      <c r="A1559" t="s">
        <v>1861</v>
      </c>
      <c r="B1559">
        <v>1684215179.0910001</v>
      </c>
      <c r="C1559">
        <v>1684216804.971</v>
      </c>
      <c r="D1559">
        <v>1.8818055555555501E-2</v>
      </c>
      <c r="E1559" t="s">
        <v>60</v>
      </c>
      <c r="F1559">
        <v>6.3</v>
      </c>
    </row>
    <row r="1560" spans="1:6">
      <c r="A1560" t="s">
        <v>1862</v>
      </c>
      <c r="B1560">
        <v>1684215347.0739999</v>
      </c>
      <c r="C1560">
        <v>1684218663.717</v>
      </c>
      <c r="D1560">
        <v>3.8387071759259199E-2</v>
      </c>
      <c r="E1560" t="s">
        <v>246</v>
      </c>
      <c r="F1560">
        <v>4.3</v>
      </c>
    </row>
    <row r="1561" spans="1:6">
      <c r="A1561" t="s">
        <v>1863</v>
      </c>
      <c r="B1561">
        <v>1684221231.2920001</v>
      </c>
      <c r="C1561">
        <v>1684222263.385</v>
      </c>
      <c r="D1561">
        <v>1.1945520833333299E-2</v>
      </c>
      <c r="E1561" t="s">
        <v>99</v>
      </c>
      <c r="F1561">
        <v>3.5</v>
      </c>
    </row>
    <row r="1562" spans="1:6">
      <c r="A1562" t="s">
        <v>1864</v>
      </c>
      <c r="B1562">
        <v>1684234382.398</v>
      </c>
      <c r="C1562">
        <v>1684280204.0339999</v>
      </c>
      <c r="D1562">
        <v>0.53034300925925904</v>
      </c>
      <c r="E1562" t="s">
        <v>1865</v>
      </c>
      <c r="F1562">
        <v>5.4</v>
      </c>
    </row>
    <row r="1563" spans="1:6">
      <c r="A1563" t="s">
        <v>1866</v>
      </c>
      <c r="B1563">
        <v>1684235365.3380001</v>
      </c>
      <c r="C1563">
        <v>1689048904.152</v>
      </c>
      <c r="D1563">
        <v>55.712254791666602</v>
      </c>
      <c r="E1563" t="s">
        <v>1126</v>
      </c>
      <c r="F1563">
        <v>9.6</v>
      </c>
    </row>
    <row r="1564" spans="1:6">
      <c r="A1564" t="s">
        <v>1867</v>
      </c>
      <c r="B1564">
        <v>1684235731.493</v>
      </c>
      <c r="C1564">
        <v>1686826169.7850001</v>
      </c>
      <c r="D1564">
        <v>29.981924675925899</v>
      </c>
      <c r="E1564" t="s">
        <v>1868</v>
      </c>
      <c r="F1564">
        <v>3.1</v>
      </c>
    </row>
    <row r="1565" spans="1:6">
      <c r="A1565" t="s">
        <v>1869</v>
      </c>
      <c r="B1565">
        <v>1684270596.3900001</v>
      </c>
      <c r="C1565">
        <v>1685489797.1819999</v>
      </c>
      <c r="D1565">
        <v>14.111120277777699</v>
      </c>
      <c r="E1565" t="s">
        <v>1870</v>
      </c>
      <c r="F1565">
        <v>8.6</v>
      </c>
    </row>
    <row r="1566" spans="1:6">
      <c r="A1566" t="s">
        <v>1871</v>
      </c>
      <c r="B1566">
        <v>1684271781.3859999</v>
      </c>
      <c r="C1566">
        <v>1684896279.395</v>
      </c>
      <c r="D1566">
        <v>7.2279862152777703</v>
      </c>
      <c r="E1566" t="s">
        <v>68</v>
      </c>
      <c r="F1566">
        <v>9.8000000000000007</v>
      </c>
    </row>
    <row r="1567" spans="1:6">
      <c r="A1567" t="s">
        <v>1872</v>
      </c>
      <c r="B1567">
        <v>1684277745.392</v>
      </c>
      <c r="C1567">
        <v>1691038380.6340001</v>
      </c>
      <c r="D1567">
        <v>78.248093078703704</v>
      </c>
      <c r="E1567" t="s">
        <v>275</v>
      </c>
      <c r="F1567">
        <v>7.4</v>
      </c>
    </row>
    <row r="1568" spans="1:6">
      <c r="A1568" t="s">
        <v>1873</v>
      </c>
      <c r="B1568">
        <v>1684295091.1440001</v>
      </c>
      <c r="C1568">
        <v>1684343069.0699999</v>
      </c>
      <c r="D1568">
        <v>0.55530006944444399</v>
      </c>
      <c r="E1568" t="s">
        <v>836</v>
      </c>
      <c r="F1568">
        <v>7.4</v>
      </c>
    </row>
    <row r="1569" spans="1:6">
      <c r="A1569" t="s">
        <v>1874</v>
      </c>
      <c r="B1569">
        <v>1684295196.6730001</v>
      </c>
      <c r="C1569">
        <v>1685509789.809</v>
      </c>
      <c r="D1569">
        <v>14.0577909259259</v>
      </c>
      <c r="E1569" t="s">
        <v>1875</v>
      </c>
      <c r="F1569">
        <v>3.7</v>
      </c>
    </row>
    <row r="1570" spans="1:6">
      <c r="A1570" t="s">
        <v>1876</v>
      </c>
      <c r="B1570">
        <v>1684300909.1400001</v>
      </c>
      <c r="C1570">
        <v>1689542055.872</v>
      </c>
      <c r="D1570">
        <v>60.661420509259202</v>
      </c>
      <c r="E1570" t="s">
        <v>85</v>
      </c>
      <c r="F1570">
        <v>8.8000000000000007</v>
      </c>
    </row>
    <row r="1571" spans="1:6">
      <c r="A1571" t="s">
        <v>1877</v>
      </c>
      <c r="B1571">
        <v>1684300910.5840001</v>
      </c>
      <c r="C1571">
        <v>1689542072.8510001</v>
      </c>
      <c r="D1571">
        <v>60.661600312499999</v>
      </c>
      <c r="E1571" t="s">
        <v>1738</v>
      </c>
      <c r="F1571">
        <v>7.6</v>
      </c>
    </row>
    <row r="1572" spans="1:6">
      <c r="A1572" t="s">
        <v>1878</v>
      </c>
      <c r="B1572">
        <v>1684305739.316</v>
      </c>
      <c r="C1572">
        <v>1689113126.3010001</v>
      </c>
      <c r="D1572">
        <v>55.641053067129597</v>
      </c>
      <c r="E1572" t="s">
        <v>103</v>
      </c>
      <c r="F1572">
        <v>7.8</v>
      </c>
    </row>
    <row r="1573" spans="1:6">
      <c r="A1573" t="s">
        <v>1879</v>
      </c>
      <c r="B1573">
        <v>1684305744.664</v>
      </c>
      <c r="C1573">
        <v>1689113133.3329999</v>
      </c>
      <c r="D1573">
        <v>55.641072557870302</v>
      </c>
      <c r="E1573" t="s">
        <v>103</v>
      </c>
      <c r="F1573">
        <v>7.8</v>
      </c>
    </row>
    <row r="1574" spans="1:6">
      <c r="A1574" t="s">
        <v>1880</v>
      </c>
      <c r="B1574">
        <v>1684306925.108</v>
      </c>
      <c r="C1574">
        <v>1686256391.6129999</v>
      </c>
      <c r="D1574">
        <v>22.563269733796201</v>
      </c>
      <c r="E1574" t="s">
        <v>198</v>
      </c>
      <c r="F1574">
        <v>4.3</v>
      </c>
    </row>
    <row r="1575" spans="1:6">
      <c r="A1575" t="s">
        <v>1881</v>
      </c>
      <c r="B1575">
        <v>1684307100.734</v>
      </c>
      <c r="C1575">
        <v>1684308663.3329999</v>
      </c>
      <c r="D1575">
        <v>1.8085636574073999E-2</v>
      </c>
      <c r="E1575" t="s">
        <v>419</v>
      </c>
      <c r="F1575">
        <v>4.3</v>
      </c>
    </row>
    <row r="1576" spans="1:6">
      <c r="A1576" t="s">
        <v>1882</v>
      </c>
      <c r="B1576">
        <v>1684307103.207</v>
      </c>
      <c r="C1576">
        <v>1684308664.349</v>
      </c>
      <c r="D1576">
        <v>1.8068773148148101E-2</v>
      </c>
      <c r="E1576" t="s">
        <v>49</v>
      </c>
      <c r="F1576">
        <v>5.3</v>
      </c>
    </row>
    <row r="1577" spans="1:6">
      <c r="A1577" t="s">
        <v>1883</v>
      </c>
      <c r="B1577">
        <v>1684308850.9530001</v>
      </c>
      <c r="C1577">
        <v>1686256393.2950001</v>
      </c>
      <c r="D1577">
        <v>22.540999328703698</v>
      </c>
      <c r="E1577" t="s">
        <v>349</v>
      </c>
      <c r="F1577">
        <v>4.4000000000000004</v>
      </c>
    </row>
    <row r="1578" spans="1:6">
      <c r="A1578" t="s">
        <v>1884</v>
      </c>
      <c r="B1578">
        <v>1684309216.915</v>
      </c>
      <c r="C1578">
        <v>1684310403.6789999</v>
      </c>
      <c r="D1578">
        <v>1.3735694444444399E-2</v>
      </c>
      <c r="E1578" t="s">
        <v>99</v>
      </c>
      <c r="F1578">
        <v>3.5</v>
      </c>
    </row>
    <row r="1579" spans="1:6">
      <c r="A1579" t="s">
        <v>1885</v>
      </c>
      <c r="B1579">
        <v>1684309351.2479999</v>
      </c>
      <c r="C1579">
        <v>1684312263.3429999</v>
      </c>
      <c r="D1579">
        <v>3.3704803240740697E-2</v>
      </c>
      <c r="E1579" t="s">
        <v>60</v>
      </c>
      <c r="F1579">
        <v>6.3</v>
      </c>
    </row>
    <row r="1580" spans="1:6">
      <c r="A1580" t="s">
        <v>1886</v>
      </c>
      <c r="B1580">
        <v>1684309835.323</v>
      </c>
      <c r="C1580">
        <v>1684314004.299</v>
      </c>
      <c r="D1580">
        <v>4.8252037037037003E-2</v>
      </c>
      <c r="E1580" t="s">
        <v>60</v>
      </c>
      <c r="F1580">
        <v>6.3</v>
      </c>
    </row>
    <row r="1581" spans="1:6">
      <c r="A1581" t="s">
        <v>1887</v>
      </c>
      <c r="B1581">
        <v>1684309837.118</v>
      </c>
      <c r="C1581">
        <v>1684315863.622</v>
      </c>
      <c r="D1581">
        <v>6.9751203703703704E-2</v>
      </c>
      <c r="E1581" t="s">
        <v>60</v>
      </c>
      <c r="F1581">
        <v>6.3</v>
      </c>
    </row>
    <row r="1582" spans="1:6">
      <c r="A1582" t="s">
        <v>1888</v>
      </c>
      <c r="B1582">
        <v>1684310020.2650001</v>
      </c>
      <c r="C1582">
        <v>1684315864.5810001</v>
      </c>
      <c r="D1582">
        <v>6.7642546296296194E-2</v>
      </c>
      <c r="E1582" t="s">
        <v>60</v>
      </c>
      <c r="F1582">
        <v>6.3</v>
      </c>
    </row>
    <row r="1583" spans="1:6">
      <c r="A1583" t="s">
        <v>1889</v>
      </c>
      <c r="B1583">
        <v>1684310295.8540001</v>
      </c>
      <c r="C1583">
        <v>1684317605.244</v>
      </c>
      <c r="D1583">
        <v>8.4599421296296204E-2</v>
      </c>
      <c r="E1583" t="s">
        <v>60</v>
      </c>
      <c r="F1583">
        <v>6.3</v>
      </c>
    </row>
    <row r="1584" spans="1:6">
      <c r="A1584" t="s">
        <v>1890</v>
      </c>
      <c r="B1584">
        <v>1684310297.747</v>
      </c>
      <c r="C1584">
        <v>1684319462.9289999</v>
      </c>
      <c r="D1584">
        <v>0.10607849537036999</v>
      </c>
      <c r="E1584" t="s">
        <v>60</v>
      </c>
      <c r="F1584">
        <v>6.3</v>
      </c>
    </row>
    <row r="1585" spans="1:6">
      <c r="A1585" t="s">
        <v>1891</v>
      </c>
      <c r="B1585">
        <v>1684310300.9460001</v>
      </c>
      <c r="C1585">
        <v>1684321204.4319999</v>
      </c>
      <c r="D1585">
        <v>0.12619775462962901</v>
      </c>
      <c r="E1585" t="s">
        <v>60</v>
      </c>
      <c r="F1585">
        <v>6.3</v>
      </c>
    </row>
    <row r="1586" spans="1:6">
      <c r="A1586" t="s">
        <v>1892</v>
      </c>
      <c r="B1586">
        <v>1684310409.4089999</v>
      </c>
      <c r="C1586">
        <v>1684321205.4219999</v>
      </c>
      <c r="D1586">
        <v>0.124953854166666</v>
      </c>
      <c r="E1586" t="s">
        <v>60</v>
      </c>
      <c r="F1586">
        <v>6.3</v>
      </c>
    </row>
    <row r="1587" spans="1:6">
      <c r="A1587" t="s">
        <v>1893</v>
      </c>
      <c r="B1587">
        <v>1684316449.427</v>
      </c>
      <c r="C1587">
        <v>1686656118.4489999</v>
      </c>
      <c r="D1587">
        <v>27.079502569444401</v>
      </c>
      <c r="E1587" t="s">
        <v>47</v>
      </c>
      <c r="F1587">
        <v>7.5</v>
      </c>
    </row>
    <row r="1588" spans="1:6">
      <c r="A1588" t="s">
        <v>1894</v>
      </c>
      <c r="B1588">
        <v>1684323355.4649999</v>
      </c>
      <c r="C1588">
        <v>1685716676.8729999</v>
      </c>
      <c r="D1588">
        <v>16.126405185185099</v>
      </c>
      <c r="E1588" t="s">
        <v>1842</v>
      </c>
      <c r="F1588">
        <v>8.1</v>
      </c>
    </row>
    <row r="1589" spans="1:6">
      <c r="A1589" t="s">
        <v>1895</v>
      </c>
      <c r="B1589">
        <v>1684372630.3050001</v>
      </c>
      <c r="C1589">
        <v>1686872366.096</v>
      </c>
      <c r="D1589">
        <v>28.932127210648101</v>
      </c>
      <c r="E1589" t="s">
        <v>198</v>
      </c>
      <c r="F1589">
        <v>4.3</v>
      </c>
    </row>
    <row r="1590" spans="1:6">
      <c r="A1590" t="s">
        <v>1896</v>
      </c>
      <c r="B1590">
        <v>1684373240.8829999</v>
      </c>
      <c r="C1590">
        <v>1686872519.27</v>
      </c>
      <c r="D1590">
        <v>28.9268331828703</v>
      </c>
      <c r="E1590" t="s">
        <v>1897</v>
      </c>
      <c r="F1590">
        <v>4.2</v>
      </c>
    </row>
    <row r="1591" spans="1:6">
      <c r="A1591" t="s">
        <v>1898</v>
      </c>
      <c r="B1591">
        <v>1684373758.1470001</v>
      </c>
      <c r="C1591">
        <v>1686874048.2349999</v>
      </c>
      <c r="D1591">
        <v>28.938542685185102</v>
      </c>
      <c r="E1591" t="s">
        <v>300</v>
      </c>
      <c r="F1591">
        <v>4.3</v>
      </c>
    </row>
    <row r="1592" spans="1:6">
      <c r="A1592" t="s">
        <v>1899</v>
      </c>
      <c r="B1592">
        <v>1684374591.062</v>
      </c>
      <c r="C1592">
        <v>1686872629.826</v>
      </c>
      <c r="D1592">
        <v>28.912485694444399</v>
      </c>
      <c r="E1592" t="s">
        <v>198</v>
      </c>
      <c r="F1592">
        <v>4.3</v>
      </c>
    </row>
    <row r="1593" spans="1:6">
      <c r="A1593" t="s">
        <v>1900</v>
      </c>
      <c r="B1593">
        <v>1684377961.638</v>
      </c>
      <c r="C1593">
        <v>1686873339.391</v>
      </c>
      <c r="D1593">
        <v>28.881686956018498</v>
      </c>
      <c r="E1593" t="s">
        <v>5</v>
      </c>
      <c r="F1593">
        <v>6.5</v>
      </c>
    </row>
    <row r="1594" spans="1:6">
      <c r="A1594" t="s">
        <v>1901</v>
      </c>
      <c r="B1594">
        <v>1684378713.0580001</v>
      </c>
      <c r="C1594">
        <v>1686873495.392</v>
      </c>
      <c r="D1594">
        <v>28.874795532407401</v>
      </c>
      <c r="E1594" t="s">
        <v>331</v>
      </c>
      <c r="F1594">
        <v>6.2</v>
      </c>
    </row>
    <row r="1595" spans="1:6">
      <c r="A1595" t="s">
        <v>1902</v>
      </c>
      <c r="B1595">
        <v>1684378962.211</v>
      </c>
      <c r="C1595">
        <v>1684380663.47</v>
      </c>
      <c r="D1595">
        <v>1.9690497685185101E-2</v>
      </c>
      <c r="E1595" t="s">
        <v>1903</v>
      </c>
      <c r="F1595">
        <v>3.5</v>
      </c>
    </row>
    <row r="1596" spans="1:6">
      <c r="A1596" t="s">
        <v>1904</v>
      </c>
      <c r="B1596">
        <v>1684379339.033</v>
      </c>
      <c r="C1596">
        <v>1684380664.424</v>
      </c>
      <c r="D1596">
        <v>1.53401736111111E-2</v>
      </c>
      <c r="E1596" t="s">
        <v>1905</v>
      </c>
      <c r="F1596">
        <v>2.2999999999999998</v>
      </c>
    </row>
    <row r="1597" spans="1:6">
      <c r="A1597" t="s">
        <v>1906</v>
      </c>
      <c r="B1597">
        <v>1684379341.562</v>
      </c>
      <c r="C1597">
        <v>1686873556.8540001</v>
      </c>
      <c r="D1597">
        <v>28.868232546296198</v>
      </c>
      <c r="E1597" t="s">
        <v>198</v>
      </c>
      <c r="F1597">
        <v>4.3</v>
      </c>
    </row>
    <row r="1598" spans="1:6">
      <c r="A1598" t="s">
        <v>1907</v>
      </c>
      <c r="B1598">
        <v>1684379439.0309999</v>
      </c>
      <c r="C1598">
        <v>1686873703.6500001</v>
      </c>
      <c r="D1598">
        <v>28.868803460648099</v>
      </c>
      <c r="E1598" t="s">
        <v>5</v>
      </c>
      <c r="F1598">
        <v>6.5</v>
      </c>
    </row>
    <row r="1599" spans="1:6">
      <c r="A1599" t="s">
        <v>1908</v>
      </c>
      <c r="B1599">
        <v>1684379837.5510001</v>
      </c>
      <c r="C1599">
        <v>1686873754.7509999</v>
      </c>
      <c r="D1599">
        <v>28.8647824074074</v>
      </c>
      <c r="E1599" t="s">
        <v>101</v>
      </c>
      <c r="F1599">
        <v>6.5</v>
      </c>
    </row>
    <row r="1600" spans="1:6">
      <c r="A1600" t="s">
        <v>1909</v>
      </c>
      <c r="B1600">
        <v>1684384761.885</v>
      </c>
      <c r="C1600">
        <v>1686873797.6559999</v>
      </c>
      <c r="D1600">
        <v>28.808284386574002</v>
      </c>
      <c r="E1600" t="s">
        <v>624</v>
      </c>
      <c r="F1600">
        <v>3.1</v>
      </c>
    </row>
    <row r="1601" spans="1:6">
      <c r="A1601" t="s">
        <v>1910</v>
      </c>
      <c r="B1601">
        <v>1684387989.974</v>
      </c>
      <c r="C1601">
        <v>1684990492.191</v>
      </c>
      <c r="D1601">
        <v>6.9734052893518497</v>
      </c>
      <c r="E1601" t="s">
        <v>47</v>
      </c>
      <c r="F1601">
        <v>7.5</v>
      </c>
    </row>
    <row r="1602" spans="1:6">
      <c r="A1602" t="s">
        <v>1911</v>
      </c>
      <c r="B1602">
        <v>1684389771.3280001</v>
      </c>
      <c r="C1602">
        <v>1684391463.3499999</v>
      </c>
      <c r="D1602">
        <v>1.95835879629629E-2</v>
      </c>
      <c r="E1602" t="s">
        <v>1912</v>
      </c>
      <c r="F1602">
        <v>6.3</v>
      </c>
    </row>
    <row r="1603" spans="1:6">
      <c r="A1603" t="s">
        <v>1913</v>
      </c>
      <c r="B1603">
        <v>1684394533.573</v>
      </c>
      <c r="C1603">
        <v>1686042212.4590001</v>
      </c>
      <c r="D1603">
        <v>19.0703574768518</v>
      </c>
      <c r="E1603" t="s">
        <v>47</v>
      </c>
      <c r="F1603">
        <v>7.5</v>
      </c>
    </row>
    <row r="1604" spans="1:6">
      <c r="A1604" t="s">
        <v>1914</v>
      </c>
      <c r="B1604">
        <v>1684452138.214</v>
      </c>
      <c r="C1604">
        <v>1684452662.7279999</v>
      </c>
      <c r="D1604">
        <v>6.0707638888888799E-3</v>
      </c>
      <c r="E1604" t="s">
        <v>297</v>
      </c>
      <c r="F1604">
        <v>5.5</v>
      </c>
    </row>
    <row r="1605" spans="1:6">
      <c r="A1605" t="s">
        <v>1915</v>
      </c>
      <c r="B1605">
        <v>1684452558.0209999</v>
      </c>
      <c r="C1605">
        <v>1686622259.9660001</v>
      </c>
      <c r="D1605">
        <v>25.1122910300925</v>
      </c>
      <c r="E1605" t="s">
        <v>1916</v>
      </c>
      <c r="F1605">
        <v>6.4</v>
      </c>
    </row>
    <row r="1606" spans="1:6">
      <c r="A1606" t="s">
        <v>1917</v>
      </c>
      <c r="B1606">
        <v>1684456443.9960001</v>
      </c>
      <c r="C1606">
        <v>1685318854.7679999</v>
      </c>
      <c r="D1606">
        <v>9.9816061574074002</v>
      </c>
      <c r="E1606" t="s">
        <v>198</v>
      </c>
      <c r="F1606">
        <v>4.3</v>
      </c>
    </row>
    <row r="1607" spans="1:6">
      <c r="A1607" t="s">
        <v>1918</v>
      </c>
      <c r="B1607">
        <v>1684461257.589</v>
      </c>
      <c r="C1607">
        <v>1696384196.4289999</v>
      </c>
      <c r="D1607">
        <v>137.99697731481399</v>
      </c>
      <c r="E1607" t="s">
        <v>17</v>
      </c>
      <c r="F1607">
        <v>7.8</v>
      </c>
    </row>
    <row r="1608" spans="1:6">
      <c r="A1608" t="s">
        <v>1919</v>
      </c>
      <c r="B1608">
        <v>1684477807.6760001</v>
      </c>
      <c r="C1608">
        <v>1684479603.9070001</v>
      </c>
      <c r="D1608">
        <v>2.0789710648148101E-2</v>
      </c>
      <c r="E1608" t="s">
        <v>99</v>
      </c>
      <c r="F1608">
        <v>3.5</v>
      </c>
    </row>
    <row r="1609" spans="1:6">
      <c r="A1609" t="s">
        <v>1920</v>
      </c>
      <c r="B1609">
        <v>1684477809.832</v>
      </c>
      <c r="C1609">
        <v>1684481463.368</v>
      </c>
      <c r="D1609">
        <v>4.2286296296296197E-2</v>
      </c>
      <c r="E1609" t="s">
        <v>60</v>
      </c>
      <c r="F1609">
        <v>6.3</v>
      </c>
    </row>
    <row r="1610" spans="1:6">
      <c r="A1610" t="s">
        <v>1921</v>
      </c>
      <c r="B1610">
        <v>1684487466.618</v>
      </c>
      <c r="C1610">
        <v>1685713414.553</v>
      </c>
      <c r="D1610">
        <v>14.189212210648099</v>
      </c>
      <c r="E1610" t="s">
        <v>1922</v>
      </c>
      <c r="F1610">
        <v>8.6999999999999993</v>
      </c>
    </row>
    <row r="1611" spans="1:6">
      <c r="A1611" t="s">
        <v>1923</v>
      </c>
      <c r="B1611">
        <v>1684496695.575</v>
      </c>
      <c r="C1611">
        <v>1687843789.2579999</v>
      </c>
      <c r="D1611">
        <v>38.739510219907402</v>
      </c>
      <c r="E1611" t="s">
        <v>3</v>
      </c>
      <c r="F1611">
        <v>5.5</v>
      </c>
    </row>
    <row r="1612" spans="1:6">
      <c r="A1612" t="s">
        <v>1924</v>
      </c>
      <c r="B1612">
        <v>1684497955.711</v>
      </c>
      <c r="C1612">
        <v>1686744878.2119999</v>
      </c>
      <c r="D1612">
        <v>26.0060474652777</v>
      </c>
      <c r="E1612" t="s">
        <v>1925</v>
      </c>
      <c r="F1612">
        <v>4.3</v>
      </c>
    </row>
    <row r="1613" spans="1:6">
      <c r="A1613" t="s">
        <v>1926</v>
      </c>
      <c r="B1613">
        <v>1684498154.48</v>
      </c>
      <c r="C1613">
        <v>1686745591.2479999</v>
      </c>
      <c r="D1613">
        <v>26.011999629629599</v>
      </c>
      <c r="E1613" t="s">
        <v>1927</v>
      </c>
      <c r="F1613">
        <v>6.1</v>
      </c>
    </row>
    <row r="1614" spans="1:6">
      <c r="A1614" t="s">
        <v>1928</v>
      </c>
      <c r="B1614">
        <v>1684532942.849</v>
      </c>
      <c r="C1614">
        <v>1684533604.836</v>
      </c>
      <c r="D1614">
        <v>7.6618865740740701E-3</v>
      </c>
      <c r="E1614" t="s">
        <v>246</v>
      </c>
      <c r="F1614">
        <v>4.3</v>
      </c>
    </row>
    <row r="1615" spans="1:6">
      <c r="A1615" t="s">
        <v>1929</v>
      </c>
      <c r="B1615">
        <v>1684532951.1229999</v>
      </c>
      <c r="C1615">
        <v>1684535464.549</v>
      </c>
      <c r="D1615">
        <v>2.9090578703703698E-2</v>
      </c>
      <c r="E1615" t="s">
        <v>60</v>
      </c>
      <c r="F1615">
        <v>6.3</v>
      </c>
    </row>
    <row r="1616" spans="1:6">
      <c r="A1616" t="s">
        <v>1930</v>
      </c>
      <c r="B1616">
        <v>1684532958.4809999</v>
      </c>
      <c r="C1616">
        <v>1684537205.7609999</v>
      </c>
      <c r="D1616">
        <v>4.9158333333333297E-2</v>
      </c>
      <c r="E1616" t="s">
        <v>99</v>
      </c>
      <c r="F1616">
        <v>3.5</v>
      </c>
    </row>
    <row r="1617" spans="1:6">
      <c r="A1617" t="s">
        <v>1931</v>
      </c>
      <c r="B1617">
        <v>1684508400</v>
      </c>
      <c r="C1617">
        <v>1685026800</v>
      </c>
      <c r="D1617">
        <v>6</v>
      </c>
      <c r="E1617" t="s">
        <v>1358</v>
      </c>
      <c r="F1617">
        <v>10</v>
      </c>
    </row>
    <row r="1618" spans="1:6">
      <c r="A1618" t="s">
        <v>1932</v>
      </c>
      <c r="B1618">
        <v>1684619757.026</v>
      </c>
      <c r="C1618">
        <v>1684621863.7460001</v>
      </c>
      <c r="D1618">
        <v>2.4383333333333299E-2</v>
      </c>
      <c r="E1618" t="s">
        <v>99</v>
      </c>
      <c r="F1618">
        <v>3.5</v>
      </c>
    </row>
    <row r="1619" spans="1:6">
      <c r="A1619" t="s">
        <v>1933</v>
      </c>
      <c r="B1619">
        <v>1684704859.652</v>
      </c>
      <c r="C1619">
        <v>1686591378.158</v>
      </c>
      <c r="D1619">
        <v>21.8347049305555</v>
      </c>
      <c r="E1619" t="s">
        <v>188</v>
      </c>
      <c r="F1619">
        <v>7.9</v>
      </c>
    </row>
    <row r="1620" spans="1:6">
      <c r="A1620" t="s">
        <v>1934</v>
      </c>
      <c r="B1620">
        <v>1684709861.362</v>
      </c>
      <c r="C1620">
        <v>1687332367.096</v>
      </c>
      <c r="D1620">
        <v>30.353075624999999</v>
      </c>
      <c r="E1620" t="s">
        <v>47</v>
      </c>
      <c r="F1620">
        <v>7.5</v>
      </c>
    </row>
    <row r="1621" spans="1:6">
      <c r="A1621" t="s">
        <v>1935</v>
      </c>
      <c r="B1621">
        <v>1684709863.0610001</v>
      </c>
      <c r="C1621">
        <v>1687332384.9319999</v>
      </c>
      <c r="D1621">
        <v>30.353262395833301</v>
      </c>
      <c r="E1621" t="s">
        <v>47</v>
      </c>
      <c r="F1621">
        <v>7.5</v>
      </c>
    </row>
    <row r="1622" spans="1:6">
      <c r="A1622" t="s">
        <v>1936</v>
      </c>
      <c r="B1622">
        <v>1684713999.6889999</v>
      </c>
      <c r="C1622">
        <v>1696299769.483</v>
      </c>
      <c r="D1622">
        <v>134.094557800925</v>
      </c>
      <c r="E1622" t="s">
        <v>79</v>
      </c>
      <c r="F1622">
        <v>5.4</v>
      </c>
    </row>
    <row r="1623" spans="1:6">
      <c r="A1623" t="s">
        <v>1937</v>
      </c>
      <c r="B1623">
        <v>1684715420.8840001</v>
      </c>
      <c r="C1623">
        <v>1686873975.2920001</v>
      </c>
      <c r="D1623">
        <v>24.9832686111111</v>
      </c>
      <c r="E1623" t="s">
        <v>300</v>
      </c>
      <c r="F1623">
        <v>4.3</v>
      </c>
    </row>
    <row r="1624" spans="1:6">
      <c r="A1624" t="s">
        <v>1938</v>
      </c>
      <c r="B1624">
        <v>1684719294.9530001</v>
      </c>
      <c r="C1624">
        <v>1686011603.4119999</v>
      </c>
      <c r="D1624">
        <v>14.957273831018499</v>
      </c>
      <c r="E1624" t="s">
        <v>85</v>
      </c>
      <c r="F1624">
        <v>8.8000000000000007</v>
      </c>
    </row>
    <row r="1625" spans="1:6">
      <c r="A1625" t="s">
        <v>1939</v>
      </c>
      <c r="B1625">
        <v>1684719310.9360001</v>
      </c>
      <c r="C1625">
        <v>1688057777.6059999</v>
      </c>
      <c r="D1625">
        <v>38.639660532407397</v>
      </c>
      <c r="E1625" t="s">
        <v>68</v>
      </c>
      <c r="F1625">
        <v>9.8000000000000007</v>
      </c>
    </row>
    <row r="1626" spans="1:6">
      <c r="A1626" t="s">
        <v>1940</v>
      </c>
      <c r="B1626">
        <v>1684727566.312</v>
      </c>
      <c r="C1626">
        <v>1685653607.562</v>
      </c>
      <c r="D1626">
        <v>10.718070023148099</v>
      </c>
      <c r="E1626" t="s">
        <v>25</v>
      </c>
      <c r="F1626">
        <v>6.1</v>
      </c>
    </row>
    <row r="1627" spans="1:6">
      <c r="A1627" t="s">
        <v>1941</v>
      </c>
      <c r="B1627">
        <v>1684727997.0869999</v>
      </c>
      <c r="C1627">
        <v>1685471771.3239999</v>
      </c>
      <c r="D1627">
        <v>8.6084981134259202</v>
      </c>
      <c r="E1627" t="s">
        <v>349</v>
      </c>
      <c r="F1627">
        <v>4.4000000000000004</v>
      </c>
    </row>
    <row r="1628" spans="1:6">
      <c r="A1628" t="s">
        <v>1942</v>
      </c>
      <c r="B1628">
        <v>1684745503.5869999</v>
      </c>
      <c r="C1628">
        <v>1700634799.6830001</v>
      </c>
      <c r="D1628">
        <v>183.90388999999999</v>
      </c>
      <c r="E1628" t="s">
        <v>182</v>
      </c>
      <c r="F1628">
        <v>7.2</v>
      </c>
    </row>
    <row r="1629" spans="1:6">
      <c r="A1629" t="s">
        <v>1943</v>
      </c>
      <c r="B1629">
        <v>1684793733.1849999</v>
      </c>
      <c r="C1629">
        <v>1688065526.4230001</v>
      </c>
      <c r="D1629">
        <v>37.867977291666598</v>
      </c>
      <c r="E1629" t="s">
        <v>320</v>
      </c>
      <c r="F1629">
        <v>7.5</v>
      </c>
    </row>
    <row r="1630" spans="1:6">
      <c r="A1630" t="s">
        <v>1944</v>
      </c>
      <c r="B1630">
        <v>1684794364.714</v>
      </c>
      <c r="C1630">
        <v>1686782807.1340001</v>
      </c>
      <c r="D1630">
        <v>23.014379861111099</v>
      </c>
      <c r="E1630" t="s">
        <v>1945</v>
      </c>
      <c r="F1630">
        <v>7.8</v>
      </c>
    </row>
    <row r="1631" spans="1:6">
      <c r="A1631" t="s">
        <v>1946</v>
      </c>
      <c r="B1631">
        <v>1684803908.661</v>
      </c>
      <c r="C1631">
        <v>1694659010.5209999</v>
      </c>
      <c r="D1631">
        <v>114.063678935185</v>
      </c>
      <c r="E1631" t="s">
        <v>1947</v>
      </c>
      <c r="F1631">
        <v>8</v>
      </c>
    </row>
    <row r="1632" spans="1:6">
      <c r="A1632" t="s">
        <v>1948</v>
      </c>
      <c r="B1632">
        <v>1684808821.9489999</v>
      </c>
      <c r="C1632">
        <v>1690251198.0999999</v>
      </c>
      <c r="D1632">
        <v>62.990464710648098</v>
      </c>
      <c r="E1632" t="s">
        <v>1949</v>
      </c>
      <c r="F1632">
        <v>4.7</v>
      </c>
    </row>
    <row r="1633" spans="1:6">
      <c r="A1633" t="s">
        <v>1950</v>
      </c>
      <c r="B1633">
        <v>1684833917.566</v>
      </c>
      <c r="C1633">
        <v>1684989443.2</v>
      </c>
      <c r="D1633">
        <v>1.8000652083333299</v>
      </c>
      <c r="E1633" t="s">
        <v>68</v>
      </c>
      <c r="F1633">
        <v>9.8000000000000007</v>
      </c>
    </row>
    <row r="1634" spans="1:6">
      <c r="A1634" t="s">
        <v>1951</v>
      </c>
      <c r="B1634">
        <v>1684833919.1900001</v>
      </c>
      <c r="C1634">
        <v>1688888251.348</v>
      </c>
      <c r="D1634">
        <v>46.925140717592498</v>
      </c>
      <c r="E1634" t="s">
        <v>68</v>
      </c>
      <c r="F1634">
        <v>9.8000000000000007</v>
      </c>
    </row>
    <row r="1635" spans="1:6">
      <c r="A1635" t="s">
        <v>1952</v>
      </c>
      <c r="B1635">
        <v>1684834307.7219999</v>
      </c>
      <c r="C1635">
        <v>1688888376.595</v>
      </c>
      <c r="D1635">
        <v>46.922093437500003</v>
      </c>
      <c r="E1635" t="s">
        <v>25</v>
      </c>
      <c r="F1635">
        <v>6.1</v>
      </c>
    </row>
    <row r="1636" spans="1:6">
      <c r="A1636" t="s">
        <v>1953</v>
      </c>
      <c r="B1636">
        <v>1684854000</v>
      </c>
      <c r="C1636">
        <v>1685026800</v>
      </c>
      <c r="D1636">
        <v>2</v>
      </c>
      <c r="E1636" t="s">
        <v>1954</v>
      </c>
      <c r="F1636">
        <v>5.3</v>
      </c>
    </row>
    <row r="1637" spans="1:6">
      <c r="A1637" t="s">
        <v>1955</v>
      </c>
      <c r="B1637">
        <v>1684854000</v>
      </c>
      <c r="C1637">
        <v>1685026800</v>
      </c>
      <c r="D1637">
        <v>2</v>
      </c>
      <c r="E1637" t="s">
        <v>1954</v>
      </c>
      <c r="F1637">
        <v>5.3</v>
      </c>
    </row>
    <row r="1638" spans="1:6">
      <c r="A1638" t="s">
        <v>1956</v>
      </c>
      <c r="B1638">
        <v>1684854000</v>
      </c>
      <c r="C1638">
        <v>1685026800</v>
      </c>
      <c r="D1638">
        <v>2</v>
      </c>
      <c r="E1638" t="s">
        <v>1954</v>
      </c>
      <c r="F1638">
        <v>5.3</v>
      </c>
    </row>
    <row r="1639" spans="1:6">
      <c r="A1639" t="s">
        <v>1957</v>
      </c>
      <c r="B1639">
        <v>1684854000</v>
      </c>
      <c r="C1639">
        <v>1685026800</v>
      </c>
      <c r="D1639">
        <v>2</v>
      </c>
      <c r="E1639" t="s">
        <v>1954</v>
      </c>
      <c r="F1639">
        <v>5.3</v>
      </c>
    </row>
    <row r="1640" spans="1:6">
      <c r="A1640" t="s">
        <v>1958</v>
      </c>
      <c r="B1640">
        <v>1684854000</v>
      </c>
      <c r="C1640">
        <v>1685026800</v>
      </c>
      <c r="D1640">
        <v>2</v>
      </c>
      <c r="E1640" t="s">
        <v>1954</v>
      </c>
      <c r="F1640">
        <v>5.3</v>
      </c>
    </row>
    <row r="1641" spans="1:6">
      <c r="A1641" t="s">
        <v>1959</v>
      </c>
      <c r="B1641">
        <v>1684879884.194</v>
      </c>
      <c r="C1641">
        <v>1690179558.473</v>
      </c>
      <c r="D1641">
        <v>61.338822673611098</v>
      </c>
      <c r="E1641" t="s">
        <v>1960</v>
      </c>
      <c r="F1641">
        <v>4.4000000000000004</v>
      </c>
    </row>
    <row r="1642" spans="1:6">
      <c r="A1642" t="s">
        <v>1961</v>
      </c>
      <c r="B1642">
        <v>1684882452.0090001</v>
      </c>
      <c r="C1642">
        <v>1701811180.625</v>
      </c>
      <c r="D1642">
        <v>195.93435898148101</v>
      </c>
      <c r="E1642" t="s">
        <v>1962</v>
      </c>
      <c r="F1642">
        <v>6</v>
      </c>
    </row>
    <row r="1643" spans="1:6">
      <c r="A1643" t="s">
        <v>1963</v>
      </c>
      <c r="B1643">
        <v>1684887485.1789999</v>
      </c>
      <c r="C1643">
        <v>1684888263.789</v>
      </c>
      <c r="D1643">
        <v>9.0116898148148092E-3</v>
      </c>
      <c r="E1643" t="s">
        <v>99</v>
      </c>
      <c r="F1643">
        <v>3.5</v>
      </c>
    </row>
    <row r="1644" spans="1:6">
      <c r="A1644" t="s">
        <v>1964</v>
      </c>
      <c r="B1644">
        <v>1684888413.773</v>
      </c>
      <c r="C1644">
        <v>1684890004.517</v>
      </c>
      <c r="D1644">
        <v>1.84113888888888E-2</v>
      </c>
      <c r="E1644" t="s">
        <v>1905</v>
      </c>
      <c r="F1644">
        <v>2.2999999999999998</v>
      </c>
    </row>
    <row r="1645" spans="1:6">
      <c r="A1645" t="s">
        <v>1965</v>
      </c>
      <c r="B1645">
        <v>1684888624.5009999</v>
      </c>
      <c r="C1645">
        <v>1684891863.723</v>
      </c>
      <c r="D1645">
        <v>3.7490995370370303E-2</v>
      </c>
      <c r="E1645" t="s">
        <v>99</v>
      </c>
      <c r="F1645">
        <v>3.5</v>
      </c>
    </row>
    <row r="1646" spans="1:6">
      <c r="A1646" t="s">
        <v>1966</v>
      </c>
      <c r="B1646">
        <v>1684888739.4200001</v>
      </c>
      <c r="C1646">
        <v>1684891864.6659999</v>
      </c>
      <c r="D1646">
        <v>3.6171828703703703E-2</v>
      </c>
      <c r="E1646" t="s">
        <v>60</v>
      </c>
      <c r="F1646">
        <v>6.3</v>
      </c>
    </row>
    <row r="1647" spans="1:6">
      <c r="A1647" t="s">
        <v>1967</v>
      </c>
      <c r="B1647">
        <v>1684904979.6670001</v>
      </c>
      <c r="C1647">
        <v>1686136366.8239999</v>
      </c>
      <c r="D1647">
        <v>14.2521661689814</v>
      </c>
      <c r="E1647" t="s">
        <v>1968</v>
      </c>
      <c r="F1647">
        <v>7.3</v>
      </c>
    </row>
    <row r="1648" spans="1:6">
      <c r="A1648" t="s">
        <v>1969</v>
      </c>
      <c r="B1648">
        <v>1684905856.4820001</v>
      </c>
      <c r="C1648">
        <v>1684918852.3599999</v>
      </c>
      <c r="D1648">
        <v>0.15041525462962901</v>
      </c>
      <c r="E1648" t="s">
        <v>33</v>
      </c>
      <c r="F1648">
        <v>9.4</v>
      </c>
    </row>
    <row r="1649" spans="1:6">
      <c r="A1649" t="s">
        <v>1970</v>
      </c>
      <c r="B1649">
        <v>1684913683.2260001</v>
      </c>
      <c r="C1649">
        <v>1689104328.717</v>
      </c>
      <c r="D1649">
        <v>48.502841331018502</v>
      </c>
      <c r="E1649" t="s">
        <v>198</v>
      </c>
      <c r="F1649">
        <v>4.3</v>
      </c>
    </row>
    <row r="1650" spans="1:6">
      <c r="A1650" t="s">
        <v>1971</v>
      </c>
      <c r="B1650">
        <v>1684915510.602</v>
      </c>
      <c r="C1650">
        <v>1684917062.9649999</v>
      </c>
      <c r="D1650">
        <v>1.7967164351851798E-2</v>
      </c>
      <c r="E1650" t="s">
        <v>592</v>
      </c>
      <c r="F1650">
        <v>3.3</v>
      </c>
    </row>
    <row r="1651" spans="1:6">
      <c r="A1651" t="s">
        <v>1972</v>
      </c>
      <c r="B1651">
        <v>1684915668.1530001</v>
      </c>
      <c r="C1651">
        <v>1684917063.915</v>
      </c>
      <c r="D1651">
        <v>1.6154652777777698E-2</v>
      </c>
      <c r="E1651" t="s">
        <v>592</v>
      </c>
      <c r="F1651">
        <v>3.3</v>
      </c>
    </row>
    <row r="1652" spans="1:6">
      <c r="A1652" t="s">
        <v>1973</v>
      </c>
      <c r="B1652">
        <v>1684916088.3659999</v>
      </c>
      <c r="C1652">
        <v>1684918804.0780001</v>
      </c>
      <c r="D1652">
        <v>3.1431851851851801E-2</v>
      </c>
      <c r="E1652" t="s">
        <v>3</v>
      </c>
      <c r="F1652">
        <v>5.5</v>
      </c>
    </row>
    <row r="1653" spans="1:6">
      <c r="A1653" t="s">
        <v>1974</v>
      </c>
      <c r="B1653">
        <v>1684916272.596</v>
      </c>
      <c r="C1653">
        <v>1684918805.1700001</v>
      </c>
      <c r="D1653">
        <v>2.9312199074074001E-2</v>
      </c>
      <c r="E1653" t="s">
        <v>657</v>
      </c>
      <c r="F1653">
        <v>5.3</v>
      </c>
    </row>
    <row r="1654" spans="1:6">
      <c r="A1654" t="s">
        <v>1975</v>
      </c>
      <c r="B1654">
        <v>1684916274.5550001</v>
      </c>
      <c r="C1654">
        <v>1684920663.5309999</v>
      </c>
      <c r="D1654">
        <v>5.07983333333333E-2</v>
      </c>
      <c r="E1654" t="s">
        <v>3</v>
      </c>
      <c r="F1654">
        <v>5.5</v>
      </c>
    </row>
    <row r="1655" spans="1:6">
      <c r="A1655" t="s">
        <v>1976</v>
      </c>
      <c r="B1655">
        <v>1684916387.1370001</v>
      </c>
      <c r="C1655">
        <v>1684922404.7409999</v>
      </c>
      <c r="D1655">
        <v>6.9648194444444395E-2</v>
      </c>
      <c r="E1655" t="s">
        <v>3</v>
      </c>
      <c r="F1655">
        <v>5.5</v>
      </c>
    </row>
    <row r="1656" spans="1:6">
      <c r="A1656" t="s">
        <v>1977</v>
      </c>
      <c r="B1656">
        <v>1684917689.26</v>
      </c>
      <c r="C1656">
        <v>1686595932.0020001</v>
      </c>
      <c r="D1656">
        <v>19.4241058101851</v>
      </c>
      <c r="E1656" t="s">
        <v>555</v>
      </c>
      <c r="F1656">
        <v>3.1</v>
      </c>
    </row>
    <row r="1657" spans="1:6">
      <c r="A1657" t="s">
        <v>1978</v>
      </c>
      <c r="B1657">
        <v>1684933801.825</v>
      </c>
      <c r="C1657">
        <v>1686116110.2950001</v>
      </c>
      <c r="D1657">
        <v>13.684125810185099</v>
      </c>
      <c r="E1657" t="s">
        <v>55</v>
      </c>
      <c r="F1657">
        <v>6.5</v>
      </c>
    </row>
    <row r="1658" spans="1:6">
      <c r="A1658" t="s">
        <v>1979</v>
      </c>
      <c r="B1658">
        <v>1684940400</v>
      </c>
      <c r="C1658">
        <v>1685026800</v>
      </c>
      <c r="D1658">
        <v>1</v>
      </c>
      <c r="E1658" t="s">
        <v>256</v>
      </c>
      <c r="F1658">
        <v>6.3</v>
      </c>
    </row>
    <row r="1659" spans="1:6">
      <c r="A1659" t="s">
        <v>1980</v>
      </c>
      <c r="B1659">
        <v>1684966633.6329999</v>
      </c>
      <c r="C1659">
        <v>1688515468.0910001</v>
      </c>
      <c r="D1659">
        <v>41.074472893518497</v>
      </c>
      <c r="E1659" t="s">
        <v>70</v>
      </c>
      <c r="F1659">
        <v>7.5</v>
      </c>
    </row>
    <row r="1660" spans="1:6">
      <c r="A1660" t="s">
        <v>1981</v>
      </c>
      <c r="B1660">
        <v>1684969404.2880001</v>
      </c>
      <c r="C1660">
        <v>1684970303.6099999</v>
      </c>
      <c r="D1660">
        <v>1.0408819444444399E-2</v>
      </c>
      <c r="E1660" t="s">
        <v>68</v>
      </c>
      <c r="F1660">
        <v>9.8000000000000007</v>
      </c>
    </row>
    <row r="1661" spans="1:6">
      <c r="A1661" t="s">
        <v>1982</v>
      </c>
      <c r="B1661">
        <v>1684969406.4130001</v>
      </c>
      <c r="C1661">
        <v>1684970444.289</v>
      </c>
      <c r="D1661">
        <v>1.2012453703703701E-2</v>
      </c>
      <c r="E1661" t="s">
        <v>85</v>
      </c>
      <c r="F1661">
        <v>8.8000000000000007</v>
      </c>
    </row>
    <row r="1662" spans="1:6">
      <c r="A1662" t="s">
        <v>1983</v>
      </c>
      <c r="B1662">
        <v>1684969407.6129999</v>
      </c>
      <c r="C1662">
        <v>1684970799.5350001</v>
      </c>
      <c r="D1662">
        <v>1.6110208333333299E-2</v>
      </c>
      <c r="E1662" t="s">
        <v>68</v>
      </c>
      <c r="F1662">
        <v>9.8000000000000007</v>
      </c>
    </row>
    <row r="1663" spans="1:6">
      <c r="A1663" t="s">
        <v>1984</v>
      </c>
      <c r="B1663">
        <v>1684969408.8099999</v>
      </c>
      <c r="C1663">
        <v>1684970936.312</v>
      </c>
      <c r="D1663">
        <v>1.76794212962962E-2</v>
      </c>
      <c r="E1663" t="s">
        <v>1842</v>
      </c>
      <c r="F1663">
        <v>8.1</v>
      </c>
    </row>
    <row r="1664" spans="1:6">
      <c r="A1664" t="s">
        <v>1985</v>
      </c>
      <c r="B1664">
        <v>1684969411.8369999</v>
      </c>
      <c r="C1664">
        <v>1684971084.4990001</v>
      </c>
      <c r="D1664">
        <v>1.9359513888888801E-2</v>
      </c>
      <c r="E1664" t="s">
        <v>246</v>
      </c>
      <c r="F1664">
        <v>4.3</v>
      </c>
    </row>
    <row r="1665" spans="1:6">
      <c r="A1665" t="s">
        <v>1986</v>
      </c>
      <c r="B1665">
        <v>1684969413.441</v>
      </c>
      <c r="C1665">
        <v>1684971214.404</v>
      </c>
      <c r="D1665">
        <v>2.08444791666666E-2</v>
      </c>
      <c r="E1665" t="s">
        <v>68</v>
      </c>
      <c r="F1665">
        <v>9.8000000000000007</v>
      </c>
    </row>
    <row r="1666" spans="1:6">
      <c r="A1666" t="s">
        <v>1987</v>
      </c>
      <c r="B1666">
        <v>1684985850.0769999</v>
      </c>
      <c r="C1666">
        <v>1684987204.6329999</v>
      </c>
      <c r="D1666">
        <v>1.56777314814814E-2</v>
      </c>
      <c r="E1666" t="s">
        <v>185</v>
      </c>
      <c r="F1666">
        <v>4.7</v>
      </c>
    </row>
    <row r="1667" spans="1:6">
      <c r="A1667" t="s">
        <v>1988</v>
      </c>
      <c r="B1667">
        <v>1684990560.5190001</v>
      </c>
      <c r="C1667">
        <v>1700627444.973</v>
      </c>
      <c r="D1667">
        <v>180.98245895833301</v>
      </c>
      <c r="E1667" t="s">
        <v>68</v>
      </c>
      <c r="F1667">
        <v>9.8000000000000007</v>
      </c>
    </row>
    <row r="1668" spans="1:6">
      <c r="A1668" t="s">
        <v>1989</v>
      </c>
      <c r="B1668">
        <v>1684998158.711</v>
      </c>
      <c r="C1668">
        <v>1686256411.1059999</v>
      </c>
      <c r="D1668">
        <v>14.563106423611099</v>
      </c>
      <c r="E1668" t="s">
        <v>1990</v>
      </c>
      <c r="F1668">
        <v>6.5</v>
      </c>
    </row>
    <row r="1669" spans="1:6">
      <c r="A1669" t="s">
        <v>1991</v>
      </c>
      <c r="B1669">
        <v>1684998273.2320001</v>
      </c>
      <c r="C1669">
        <v>1686260930.2160001</v>
      </c>
      <c r="D1669">
        <v>14.614085462962899</v>
      </c>
      <c r="E1669" t="s">
        <v>1990</v>
      </c>
      <c r="F1669">
        <v>6.5</v>
      </c>
    </row>
    <row r="1670" spans="1:6">
      <c r="A1670" t="s">
        <v>1992</v>
      </c>
      <c r="B1670">
        <v>1684998480.8770001</v>
      </c>
      <c r="C1670">
        <v>1686260920.891</v>
      </c>
      <c r="D1670">
        <v>14.6115742361111</v>
      </c>
      <c r="E1670" t="s">
        <v>246</v>
      </c>
      <c r="F1670">
        <v>4.3</v>
      </c>
    </row>
    <row r="1671" spans="1:6">
      <c r="A1671" t="s">
        <v>1993</v>
      </c>
      <c r="B1671">
        <v>1684998978.586</v>
      </c>
      <c r="C1671">
        <v>1686260928.8859999</v>
      </c>
      <c r="D1671">
        <v>14.60590625</v>
      </c>
      <c r="E1671" t="s">
        <v>246</v>
      </c>
      <c r="F1671">
        <v>4.3</v>
      </c>
    </row>
    <row r="1672" spans="1:6">
      <c r="A1672" t="s">
        <v>1994</v>
      </c>
      <c r="B1672">
        <v>1684999012.256</v>
      </c>
      <c r="C1672">
        <v>1686260918.4879999</v>
      </c>
      <c r="D1672">
        <v>14.6053962037037</v>
      </c>
      <c r="E1672" t="s">
        <v>246</v>
      </c>
      <c r="F1672">
        <v>4.3</v>
      </c>
    </row>
    <row r="1673" spans="1:6">
      <c r="A1673" t="s">
        <v>1995</v>
      </c>
      <c r="B1673">
        <v>1685000077.8889999</v>
      </c>
      <c r="C1673">
        <v>1686260918.994</v>
      </c>
      <c r="D1673">
        <v>14.593068344907399</v>
      </c>
      <c r="E1673" t="s">
        <v>246</v>
      </c>
      <c r="F1673">
        <v>4.3</v>
      </c>
    </row>
    <row r="1674" spans="1:6">
      <c r="A1674" t="s">
        <v>1996</v>
      </c>
      <c r="B1674">
        <v>1685004383.832</v>
      </c>
      <c r="C1674">
        <v>1686260929.4960001</v>
      </c>
      <c r="D1674">
        <v>14.5433525925925</v>
      </c>
      <c r="E1674" t="s">
        <v>387</v>
      </c>
      <c r="F1674">
        <v>3.7</v>
      </c>
    </row>
    <row r="1675" spans="1:6">
      <c r="A1675" t="s">
        <v>1997</v>
      </c>
      <c r="B1675">
        <v>1685014595.687</v>
      </c>
      <c r="C1675">
        <v>1685016003.45</v>
      </c>
      <c r="D1675">
        <v>1.62935532407407E-2</v>
      </c>
      <c r="E1675" t="s">
        <v>387</v>
      </c>
      <c r="F1675">
        <v>3.7</v>
      </c>
    </row>
    <row r="1676" spans="1:6">
      <c r="A1676" t="s">
        <v>1998</v>
      </c>
      <c r="B1676">
        <v>1685014598.29</v>
      </c>
      <c r="C1676">
        <v>1685017863.5969999</v>
      </c>
      <c r="D1676">
        <v>3.7792905092592498E-2</v>
      </c>
      <c r="E1676" t="s">
        <v>419</v>
      </c>
      <c r="F1676">
        <v>4.3</v>
      </c>
    </row>
    <row r="1677" spans="1:6">
      <c r="A1677" t="s">
        <v>1999</v>
      </c>
      <c r="B1677">
        <v>1685014601.8829999</v>
      </c>
      <c r="C1677">
        <v>1685019604.902</v>
      </c>
      <c r="D1677">
        <v>5.79053125E-2</v>
      </c>
      <c r="E1677" t="s">
        <v>419</v>
      </c>
      <c r="F1677">
        <v>4.3</v>
      </c>
    </row>
    <row r="1678" spans="1:6">
      <c r="A1678" t="s">
        <v>2000</v>
      </c>
      <c r="B1678">
        <v>1685014605.5220001</v>
      </c>
      <c r="C1678">
        <v>1685021463.6889999</v>
      </c>
      <c r="D1678">
        <v>7.9376932870370301E-2</v>
      </c>
      <c r="E1678" t="s">
        <v>419</v>
      </c>
      <c r="F1678">
        <v>4.3</v>
      </c>
    </row>
    <row r="1679" spans="1:6">
      <c r="A1679" t="s">
        <v>2001</v>
      </c>
      <c r="B1679">
        <v>1685056271.095</v>
      </c>
      <c r="C1679">
        <v>1687146113.2780001</v>
      </c>
      <c r="D1679">
        <v>24.187988229166599</v>
      </c>
      <c r="E1679" t="s">
        <v>68</v>
      </c>
      <c r="F1679">
        <v>9.8000000000000007</v>
      </c>
    </row>
    <row r="1680" spans="1:6">
      <c r="A1680" t="s">
        <v>2002</v>
      </c>
      <c r="B1680">
        <v>1685026800</v>
      </c>
      <c r="C1680">
        <v>1688050800</v>
      </c>
      <c r="D1680">
        <v>35</v>
      </c>
      <c r="E1680" t="s">
        <v>1116</v>
      </c>
      <c r="F1680">
        <v>5.5</v>
      </c>
    </row>
    <row r="1681" spans="1:6">
      <c r="A1681" t="s">
        <v>2003</v>
      </c>
      <c r="B1681">
        <v>1685061829.971</v>
      </c>
      <c r="C1681">
        <v>1685492791.5810001</v>
      </c>
      <c r="D1681">
        <v>4.9879815972222197</v>
      </c>
      <c r="E1681" t="s">
        <v>1220</v>
      </c>
      <c r="F1681">
        <v>8.5</v>
      </c>
    </row>
    <row r="1682" spans="1:6">
      <c r="A1682" t="s">
        <v>2004</v>
      </c>
      <c r="B1682">
        <v>1685061834.9790001</v>
      </c>
      <c r="C1682">
        <v>1692231943.3440001</v>
      </c>
      <c r="D1682">
        <v>82.987365335648093</v>
      </c>
      <c r="E1682" t="s">
        <v>85</v>
      </c>
      <c r="F1682">
        <v>8.8000000000000007</v>
      </c>
    </row>
    <row r="1683" spans="1:6">
      <c r="A1683" t="s">
        <v>2005</v>
      </c>
      <c r="B1683">
        <v>1685067645.872</v>
      </c>
      <c r="C1683">
        <v>1687332396.5869999</v>
      </c>
      <c r="D1683">
        <v>26.212392534722198</v>
      </c>
      <c r="E1683" t="s">
        <v>47</v>
      </c>
      <c r="F1683">
        <v>7.5</v>
      </c>
    </row>
    <row r="1684" spans="1:6">
      <c r="A1684" t="s">
        <v>2006</v>
      </c>
      <c r="B1684">
        <v>1685071050.753</v>
      </c>
      <c r="C1684">
        <v>1689564665.8540001</v>
      </c>
      <c r="D1684">
        <v>52.009434039351802</v>
      </c>
      <c r="E1684" t="s">
        <v>241</v>
      </c>
      <c r="F1684">
        <v>5.9</v>
      </c>
    </row>
    <row r="1685" spans="1:6">
      <c r="A1685" t="s">
        <v>2007</v>
      </c>
      <c r="B1685">
        <v>1685074895.457</v>
      </c>
      <c r="C1685">
        <v>1689677565.214</v>
      </c>
      <c r="D1685">
        <v>53.271640706018502</v>
      </c>
      <c r="E1685" t="s">
        <v>70</v>
      </c>
      <c r="F1685">
        <v>7.5</v>
      </c>
    </row>
    <row r="1686" spans="1:6">
      <c r="A1686" t="s">
        <v>2008</v>
      </c>
      <c r="B1686">
        <v>1685075021.3770001</v>
      </c>
      <c r="C1686">
        <v>1692252085.994</v>
      </c>
      <c r="D1686">
        <v>83.067877511573997</v>
      </c>
      <c r="E1686" t="s">
        <v>47</v>
      </c>
      <c r="F1686">
        <v>7.5</v>
      </c>
    </row>
    <row r="1687" spans="1:6">
      <c r="A1687" t="s">
        <v>2009</v>
      </c>
      <c r="B1687">
        <v>1685076357.862</v>
      </c>
      <c r="C1687">
        <v>1692252352.368</v>
      </c>
      <c r="D1687">
        <v>83.055491967592602</v>
      </c>
      <c r="E1687" t="s">
        <v>47</v>
      </c>
      <c r="F1687">
        <v>7.5</v>
      </c>
    </row>
    <row r="1688" spans="1:6">
      <c r="A1688" t="s">
        <v>2010</v>
      </c>
      <c r="B1688">
        <v>1685076453.5280001</v>
      </c>
      <c r="C1688">
        <v>1692055978.9630001</v>
      </c>
      <c r="D1688">
        <v>80.781544386573998</v>
      </c>
      <c r="E1688" t="s">
        <v>1254</v>
      </c>
      <c r="F1688">
        <v>7.5</v>
      </c>
    </row>
    <row r="1689" spans="1:6">
      <c r="A1689" t="s">
        <v>2011</v>
      </c>
      <c r="B1689">
        <v>1685077032.3080001</v>
      </c>
      <c r="C1689">
        <v>1692252608.6960001</v>
      </c>
      <c r="D1689">
        <v>83.050652638888806</v>
      </c>
      <c r="E1689" t="s">
        <v>68</v>
      </c>
      <c r="F1689">
        <v>9.8000000000000007</v>
      </c>
    </row>
    <row r="1690" spans="1:6">
      <c r="A1690" t="s">
        <v>2012</v>
      </c>
      <c r="B1690">
        <v>1685138578.8789999</v>
      </c>
      <c r="C1690">
        <v>1685140263.391</v>
      </c>
      <c r="D1690">
        <v>1.94966666666666E-2</v>
      </c>
      <c r="E1690" t="s">
        <v>99</v>
      </c>
      <c r="F1690">
        <v>3.5</v>
      </c>
    </row>
    <row r="1691" spans="1:6">
      <c r="A1691" t="s">
        <v>2013</v>
      </c>
      <c r="B1691">
        <v>1685138726.4690001</v>
      </c>
      <c r="C1691">
        <v>1685140264.3280001</v>
      </c>
      <c r="D1691">
        <v>1.77992939814814E-2</v>
      </c>
      <c r="E1691" t="s">
        <v>60</v>
      </c>
      <c r="F1691">
        <v>6.3</v>
      </c>
    </row>
    <row r="1692" spans="1:6">
      <c r="A1692" t="s">
        <v>2014</v>
      </c>
      <c r="B1692">
        <v>1685138914.882</v>
      </c>
      <c r="C1692">
        <v>1685142003.835</v>
      </c>
      <c r="D1692">
        <v>3.57517708333333E-2</v>
      </c>
      <c r="E1692" t="s">
        <v>185</v>
      </c>
      <c r="F1692">
        <v>4.7</v>
      </c>
    </row>
    <row r="1693" spans="1:6">
      <c r="A1693" t="s">
        <v>2015</v>
      </c>
      <c r="B1693">
        <v>1685139467.638</v>
      </c>
      <c r="C1693">
        <v>1685143862.9860001</v>
      </c>
      <c r="D1693">
        <v>5.0872083333333297E-2</v>
      </c>
      <c r="E1693" t="s">
        <v>106</v>
      </c>
      <c r="F1693">
        <v>2.4</v>
      </c>
    </row>
    <row r="1694" spans="1:6">
      <c r="A1694" t="s">
        <v>2016</v>
      </c>
      <c r="B1694">
        <v>1685140208.1670001</v>
      </c>
      <c r="C1694">
        <v>1685145603.3210001</v>
      </c>
      <c r="D1694">
        <v>6.2443912037037003E-2</v>
      </c>
      <c r="E1694" t="s">
        <v>252</v>
      </c>
      <c r="F1694">
        <v>5.4</v>
      </c>
    </row>
    <row r="1695" spans="1:6">
      <c r="A1695" t="s">
        <v>2017</v>
      </c>
      <c r="B1695">
        <v>1685140595.7650001</v>
      </c>
      <c r="C1695">
        <v>1685145604.6199999</v>
      </c>
      <c r="D1695">
        <v>5.7972858796296198E-2</v>
      </c>
      <c r="E1695" t="s">
        <v>60</v>
      </c>
      <c r="F1695">
        <v>6.3</v>
      </c>
    </row>
    <row r="1696" spans="1:6">
      <c r="A1696" t="s">
        <v>2018</v>
      </c>
      <c r="B1696">
        <v>1685140860.8859999</v>
      </c>
      <c r="C1696">
        <v>1685147462.849</v>
      </c>
      <c r="D1696">
        <v>7.6411608796296202E-2</v>
      </c>
      <c r="E1696" t="s">
        <v>60</v>
      </c>
      <c r="F1696">
        <v>6.3</v>
      </c>
    </row>
    <row r="1697" spans="1:6">
      <c r="A1697" t="s">
        <v>2019</v>
      </c>
      <c r="B1697">
        <v>1685219206.7739999</v>
      </c>
      <c r="C1697">
        <v>1685221205.1010001</v>
      </c>
      <c r="D1697">
        <v>2.3128784722222202E-2</v>
      </c>
      <c r="E1697" t="s">
        <v>60</v>
      </c>
      <c r="F1697">
        <v>6.3</v>
      </c>
    </row>
    <row r="1698" spans="1:6">
      <c r="A1698" t="s">
        <v>2020</v>
      </c>
      <c r="B1698">
        <v>1685286000</v>
      </c>
      <c r="C1698">
        <v>1685372400</v>
      </c>
      <c r="D1698">
        <v>1</v>
      </c>
      <c r="E1698" t="s">
        <v>1954</v>
      </c>
      <c r="F1698">
        <v>5.3</v>
      </c>
    </row>
    <row r="1699" spans="1:6">
      <c r="A1699" t="s">
        <v>2021</v>
      </c>
      <c r="B1699">
        <v>1685310568.418</v>
      </c>
      <c r="C1699">
        <v>1685311203.704</v>
      </c>
      <c r="D1699">
        <v>7.3528472222222198E-3</v>
      </c>
      <c r="E1699" t="s">
        <v>60</v>
      </c>
      <c r="F1699">
        <v>6.3</v>
      </c>
    </row>
    <row r="1700" spans="1:6">
      <c r="A1700" t="s">
        <v>2022</v>
      </c>
      <c r="B1700">
        <v>1685327492.438</v>
      </c>
      <c r="C1700">
        <v>1689202061.2160001</v>
      </c>
      <c r="D1700">
        <v>44.844546041666597</v>
      </c>
      <c r="E1700" t="s">
        <v>68</v>
      </c>
      <c r="F1700">
        <v>9.8000000000000007</v>
      </c>
    </row>
    <row r="1701" spans="1:6">
      <c r="A1701" t="s">
        <v>2023</v>
      </c>
      <c r="B1701">
        <v>1685328491.0799999</v>
      </c>
      <c r="C1701">
        <v>1689570986.447</v>
      </c>
      <c r="D1701">
        <v>49.102955636574002</v>
      </c>
      <c r="E1701" t="s">
        <v>68</v>
      </c>
      <c r="F1701">
        <v>9.8000000000000007</v>
      </c>
    </row>
    <row r="1702" spans="1:6">
      <c r="A1702" t="s">
        <v>2024</v>
      </c>
      <c r="B1702">
        <v>1685330825.5339999</v>
      </c>
      <c r="C1702">
        <v>1689567914.7690001</v>
      </c>
      <c r="D1702">
        <v>49.040384664351798</v>
      </c>
      <c r="E1702" t="s">
        <v>70</v>
      </c>
      <c r="F1702">
        <v>7.5</v>
      </c>
    </row>
    <row r="1703" spans="1:6">
      <c r="A1703" t="s">
        <v>2025</v>
      </c>
      <c r="B1703">
        <v>1685330827.0450001</v>
      </c>
      <c r="C1703">
        <v>1689568224.6170001</v>
      </c>
      <c r="D1703">
        <v>49.043953379629599</v>
      </c>
      <c r="E1703" t="s">
        <v>25</v>
      </c>
      <c r="F1703">
        <v>6.1</v>
      </c>
    </row>
    <row r="1704" spans="1:6">
      <c r="A1704" t="s">
        <v>2026</v>
      </c>
      <c r="B1704">
        <v>1685334475.74</v>
      </c>
      <c r="C1704">
        <v>1685336405.234</v>
      </c>
      <c r="D1704">
        <v>2.2332106481481401E-2</v>
      </c>
      <c r="E1704" t="s">
        <v>185</v>
      </c>
      <c r="F1704">
        <v>4.7</v>
      </c>
    </row>
    <row r="1705" spans="1:6">
      <c r="A1705" t="s">
        <v>2027</v>
      </c>
      <c r="B1705">
        <v>1685349738.4809999</v>
      </c>
      <c r="C1705">
        <v>1689568417.9519999</v>
      </c>
      <c r="D1705">
        <v>48.827308692129598</v>
      </c>
      <c r="E1705" t="s">
        <v>68</v>
      </c>
      <c r="F1705">
        <v>9.8000000000000007</v>
      </c>
    </row>
    <row r="1706" spans="1:6">
      <c r="A1706" t="s">
        <v>2028</v>
      </c>
      <c r="B1706">
        <v>1685362517.688</v>
      </c>
      <c r="C1706">
        <v>1685435865.1659999</v>
      </c>
      <c r="D1706">
        <v>0.848929143518518</v>
      </c>
      <c r="E1706" t="s">
        <v>47</v>
      </c>
      <c r="F1706">
        <v>7.5</v>
      </c>
    </row>
    <row r="1707" spans="1:6">
      <c r="A1707" t="s">
        <v>2029</v>
      </c>
      <c r="B1707">
        <v>1685390312.6199999</v>
      </c>
      <c r="C1707">
        <v>1685392263.6949999</v>
      </c>
      <c r="D1707">
        <v>2.2581886574073999E-2</v>
      </c>
      <c r="E1707" t="s">
        <v>1903</v>
      </c>
      <c r="F1707">
        <v>3.5</v>
      </c>
    </row>
    <row r="1708" spans="1:6">
      <c r="A1708" t="s">
        <v>2030</v>
      </c>
      <c r="B1708">
        <v>1685400371.0039999</v>
      </c>
      <c r="C1708">
        <v>1692391535.0250001</v>
      </c>
      <c r="D1708">
        <v>80.916250243055501</v>
      </c>
      <c r="E1708" t="s">
        <v>2031</v>
      </c>
      <c r="F1708">
        <v>6.3</v>
      </c>
    </row>
    <row r="1709" spans="1:6">
      <c r="A1709" t="s">
        <v>2032</v>
      </c>
      <c r="B1709">
        <v>1685408182.6900001</v>
      </c>
      <c r="C1709">
        <v>1685410262.6800001</v>
      </c>
      <c r="D1709">
        <v>2.4073958333333301E-2</v>
      </c>
      <c r="E1709" t="s">
        <v>106</v>
      </c>
      <c r="F1709">
        <v>2.4</v>
      </c>
    </row>
    <row r="1710" spans="1:6">
      <c r="A1710" t="s">
        <v>2033</v>
      </c>
      <c r="B1710">
        <v>1685408813.993</v>
      </c>
      <c r="C1710">
        <v>1688444669.648</v>
      </c>
      <c r="D1710">
        <v>35.137218229166599</v>
      </c>
      <c r="E1710" t="s">
        <v>13</v>
      </c>
      <c r="F1710">
        <v>6.5</v>
      </c>
    </row>
    <row r="1711" spans="1:6">
      <c r="A1711" t="s">
        <v>2034</v>
      </c>
      <c r="B1711">
        <v>1685420141.5599999</v>
      </c>
      <c r="C1711">
        <v>1686731800.6400001</v>
      </c>
      <c r="D1711">
        <v>15.181239351851801</v>
      </c>
      <c r="E1711" t="s">
        <v>1009</v>
      </c>
      <c r="F1711">
        <v>5.5</v>
      </c>
    </row>
    <row r="1712" spans="1:6">
      <c r="A1712" t="s">
        <v>2035</v>
      </c>
      <c r="B1712">
        <v>1685421034.971</v>
      </c>
      <c r="C1712">
        <v>1685422805.299</v>
      </c>
      <c r="D1712">
        <v>2.0489907407407401E-2</v>
      </c>
      <c r="E1712" t="s">
        <v>2036</v>
      </c>
      <c r="F1712">
        <v>4.5999999999999996</v>
      </c>
    </row>
    <row r="1713" spans="1:6">
      <c r="A1713" t="s">
        <v>2037</v>
      </c>
      <c r="B1713">
        <v>1685421037.99</v>
      </c>
      <c r="C1713">
        <v>1685422806.3</v>
      </c>
      <c r="D1713">
        <v>2.0466550925925898E-2</v>
      </c>
      <c r="E1713" t="s">
        <v>185</v>
      </c>
      <c r="F1713">
        <v>4.7</v>
      </c>
    </row>
    <row r="1714" spans="1:6">
      <c r="A1714" t="s">
        <v>2038</v>
      </c>
      <c r="B1714">
        <v>1685421042.089</v>
      </c>
      <c r="C1714">
        <v>1685424663.2379999</v>
      </c>
      <c r="D1714">
        <v>4.1911446759259202E-2</v>
      </c>
      <c r="E1714" t="s">
        <v>60</v>
      </c>
      <c r="F1714">
        <v>6.3</v>
      </c>
    </row>
    <row r="1715" spans="1:6">
      <c r="A1715" t="s">
        <v>2039</v>
      </c>
      <c r="B1715">
        <v>1685421045.5639999</v>
      </c>
      <c r="C1715">
        <v>1685426404.651</v>
      </c>
      <c r="D1715">
        <v>6.20264699074074E-2</v>
      </c>
      <c r="E1715" t="s">
        <v>99</v>
      </c>
      <c r="F1715">
        <v>3.5</v>
      </c>
    </row>
    <row r="1716" spans="1:6">
      <c r="A1716" t="s">
        <v>2040</v>
      </c>
      <c r="B1716">
        <v>1685421523.7739999</v>
      </c>
      <c r="C1716">
        <v>1687971416.207</v>
      </c>
      <c r="D1716">
        <v>29.512643900462901</v>
      </c>
      <c r="E1716" t="s">
        <v>68</v>
      </c>
      <c r="F1716">
        <v>9.8000000000000007</v>
      </c>
    </row>
    <row r="1717" spans="1:6">
      <c r="A1717" t="s">
        <v>2041</v>
      </c>
      <c r="B1717">
        <v>1685423299.5139999</v>
      </c>
      <c r="C1717">
        <v>1686156982.8559999</v>
      </c>
      <c r="D1717">
        <v>8.4917053472222204</v>
      </c>
      <c r="E1717" t="s">
        <v>68</v>
      </c>
      <c r="F1717">
        <v>9.8000000000000007</v>
      </c>
    </row>
    <row r="1718" spans="1:6">
      <c r="A1718" t="s">
        <v>2042</v>
      </c>
      <c r="B1718">
        <v>1685423639.154</v>
      </c>
      <c r="C1718">
        <v>1685468420.868</v>
      </c>
      <c r="D1718">
        <v>0.51830687499999994</v>
      </c>
      <c r="E1718" t="s">
        <v>68</v>
      </c>
      <c r="F1718">
        <v>9.8000000000000007</v>
      </c>
    </row>
    <row r="1719" spans="1:6">
      <c r="A1719" t="s">
        <v>2043</v>
      </c>
      <c r="B1719">
        <v>1685431668.22</v>
      </c>
      <c r="C1719">
        <v>1687776280.1210001</v>
      </c>
      <c r="D1719">
        <v>27.136711817129601</v>
      </c>
      <c r="E1719" t="s">
        <v>47</v>
      </c>
      <c r="F1719">
        <v>7.5</v>
      </c>
    </row>
    <row r="1720" spans="1:6">
      <c r="A1720" t="s">
        <v>2044</v>
      </c>
      <c r="B1720">
        <v>1685431670.3929999</v>
      </c>
      <c r="C1720">
        <v>1687776290.04</v>
      </c>
      <c r="D1720">
        <v>27.1368014699074</v>
      </c>
      <c r="E1720" t="s">
        <v>19</v>
      </c>
      <c r="F1720">
        <v>5.4</v>
      </c>
    </row>
    <row r="1721" spans="1:6">
      <c r="A1721" t="s">
        <v>2045</v>
      </c>
      <c r="B1721">
        <v>1685483217.267</v>
      </c>
      <c r="C1721">
        <v>1685659958.5</v>
      </c>
      <c r="D1721">
        <v>2.0456161226851801</v>
      </c>
      <c r="E1721" t="s">
        <v>68</v>
      </c>
      <c r="F1721">
        <v>9.8000000000000007</v>
      </c>
    </row>
    <row r="1722" spans="1:6">
      <c r="A1722" t="s">
        <v>2046</v>
      </c>
      <c r="B1722">
        <v>1685483865.859</v>
      </c>
      <c r="C1722">
        <v>1686696016.4119999</v>
      </c>
      <c r="D1722">
        <v>14.029520289351799</v>
      </c>
      <c r="E1722" t="s">
        <v>103</v>
      </c>
      <c r="F1722">
        <v>7.8</v>
      </c>
    </row>
    <row r="1723" spans="1:6">
      <c r="A1723" t="s">
        <v>2047</v>
      </c>
      <c r="B1723">
        <v>1685487519.4119999</v>
      </c>
      <c r="C1723">
        <v>1685489463.102</v>
      </c>
      <c r="D1723">
        <v>2.2496412037036999E-2</v>
      </c>
      <c r="E1723" t="s">
        <v>60</v>
      </c>
      <c r="F1723">
        <v>6.3</v>
      </c>
    </row>
    <row r="1724" spans="1:6">
      <c r="A1724" t="s">
        <v>2048</v>
      </c>
      <c r="B1724">
        <v>1685487596.0220001</v>
      </c>
      <c r="C1724">
        <v>1685491204.2460001</v>
      </c>
      <c r="D1724">
        <v>4.17618518518518E-2</v>
      </c>
      <c r="E1724" t="s">
        <v>60</v>
      </c>
      <c r="F1724">
        <v>6.3</v>
      </c>
    </row>
    <row r="1725" spans="1:6">
      <c r="A1725" t="s">
        <v>2049</v>
      </c>
      <c r="B1725">
        <v>1685487968.678</v>
      </c>
      <c r="C1725">
        <v>1685491205.2119999</v>
      </c>
      <c r="D1725">
        <v>3.7459884259259203E-2</v>
      </c>
      <c r="E1725" t="s">
        <v>99</v>
      </c>
      <c r="F1725">
        <v>3.5</v>
      </c>
    </row>
    <row r="1726" spans="1:6">
      <c r="A1726" t="s">
        <v>2050</v>
      </c>
      <c r="B1726">
        <v>1685498505.3</v>
      </c>
      <c r="C1726">
        <v>1685500263.046</v>
      </c>
      <c r="D1726">
        <v>2.0344282407407401E-2</v>
      </c>
      <c r="E1726" t="s">
        <v>72</v>
      </c>
      <c r="F1726">
        <v>6.5</v>
      </c>
    </row>
    <row r="1727" spans="1:6">
      <c r="A1727" t="s">
        <v>2051</v>
      </c>
      <c r="B1727">
        <v>1685498507.4030001</v>
      </c>
      <c r="C1727">
        <v>1685500263.993</v>
      </c>
      <c r="D1727">
        <v>2.0330902777777701E-2</v>
      </c>
      <c r="E1727" t="s">
        <v>214</v>
      </c>
      <c r="F1727">
        <v>7.3</v>
      </c>
    </row>
    <row r="1728" spans="1:6">
      <c r="A1728" t="s">
        <v>2052</v>
      </c>
      <c r="B1728">
        <v>1685501563.6849999</v>
      </c>
      <c r="C1728">
        <v>1698188988.174</v>
      </c>
      <c r="D1728">
        <v>146.84519084490699</v>
      </c>
      <c r="E1728" t="s">
        <v>291</v>
      </c>
      <c r="F1728">
        <v>7.3</v>
      </c>
    </row>
    <row r="1729" spans="1:6">
      <c r="A1729" t="s">
        <v>2053</v>
      </c>
      <c r="B1729">
        <v>1685503806.7690001</v>
      </c>
      <c r="C1729">
        <v>1689104324.3340001</v>
      </c>
      <c r="D1729">
        <v>41.6726570023148</v>
      </c>
      <c r="E1729" t="s">
        <v>1990</v>
      </c>
      <c r="F1729">
        <v>6.5</v>
      </c>
    </row>
    <row r="1730" spans="1:6">
      <c r="A1730" t="s">
        <v>2054</v>
      </c>
      <c r="B1730">
        <v>1685505643.5109999</v>
      </c>
      <c r="C1730">
        <v>1685507463.382</v>
      </c>
      <c r="D1730">
        <v>2.10633217592592E-2</v>
      </c>
      <c r="E1730" t="s">
        <v>99</v>
      </c>
      <c r="F1730">
        <v>3.5</v>
      </c>
    </row>
    <row r="1731" spans="1:6">
      <c r="A1731" t="s">
        <v>2055</v>
      </c>
      <c r="B1731">
        <v>1685505854.8329999</v>
      </c>
      <c r="C1731">
        <v>1685509204.846</v>
      </c>
      <c r="D1731">
        <v>3.8773298611111097E-2</v>
      </c>
      <c r="E1731" t="s">
        <v>60</v>
      </c>
      <c r="F1731">
        <v>6.3</v>
      </c>
    </row>
    <row r="1732" spans="1:6">
      <c r="A1732" t="s">
        <v>2056</v>
      </c>
      <c r="B1732">
        <v>1685505856.55</v>
      </c>
      <c r="C1732">
        <v>1685509205.898</v>
      </c>
      <c r="D1732">
        <v>3.8765601851851801E-2</v>
      </c>
      <c r="E1732" t="s">
        <v>99</v>
      </c>
      <c r="F1732">
        <v>3.5</v>
      </c>
    </row>
    <row r="1733" spans="1:6">
      <c r="A1733" t="s">
        <v>2057</v>
      </c>
      <c r="B1733">
        <v>1685506408.211</v>
      </c>
      <c r="C1733">
        <v>1685511063.108</v>
      </c>
      <c r="D1733">
        <v>5.3876122685185102E-2</v>
      </c>
      <c r="E1733" t="s">
        <v>106</v>
      </c>
      <c r="F1733">
        <v>2.4</v>
      </c>
    </row>
    <row r="1734" spans="1:6">
      <c r="A1734" t="s">
        <v>2058</v>
      </c>
      <c r="B1734">
        <v>1685506420.3380001</v>
      </c>
      <c r="C1734">
        <v>1685511064.073</v>
      </c>
      <c r="D1734">
        <v>5.3746932870370301E-2</v>
      </c>
      <c r="E1734" t="s">
        <v>60</v>
      </c>
      <c r="F1734">
        <v>6.3</v>
      </c>
    </row>
    <row r="1735" spans="1:6">
      <c r="A1735" t="s">
        <v>2059</v>
      </c>
      <c r="B1735">
        <v>1685509691.9100001</v>
      </c>
      <c r="C1735">
        <v>1690179559.8039999</v>
      </c>
      <c r="D1735">
        <v>54.049396921296299</v>
      </c>
      <c r="E1735" t="s">
        <v>2060</v>
      </c>
      <c r="F1735">
        <v>6</v>
      </c>
    </row>
    <row r="1736" spans="1:6">
      <c r="A1736" t="s">
        <v>2061</v>
      </c>
      <c r="B1736">
        <v>1685527812.395</v>
      </c>
      <c r="C1736">
        <v>1689104329.1210001</v>
      </c>
      <c r="D1736">
        <v>41.3948695138888</v>
      </c>
      <c r="E1736" t="s">
        <v>182</v>
      </c>
      <c r="F1736">
        <v>7.2</v>
      </c>
    </row>
    <row r="1737" spans="1:6">
      <c r="A1737" t="s">
        <v>2062</v>
      </c>
      <c r="B1737">
        <v>1685529075.221</v>
      </c>
      <c r="C1737">
        <v>1695972750.503</v>
      </c>
      <c r="D1737">
        <v>120.875871319444</v>
      </c>
      <c r="E1737" t="s">
        <v>2063</v>
      </c>
      <c r="F1737">
        <v>5.9</v>
      </c>
    </row>
    <row r="1738" spans="1:6">
      <c r="A1738" t="s">
        <v>2064</v>
      </c>
      <c r="B1738">
        <v>1685536533.039</v>
      </c>
      <c r="C1738">
        <v>1694820690.152</v>
      </c>
      <c r="D1738">
        <v>107.45552214120301</v>
      </c>
      <c r="E1738" t="s">
        <v>58</v>
      </c>
      <c r="F1738">
        <v>7.2</v>
      </c>
    </row>
    <row r="1739" spans="1:6">
      <c r="A1739" t="s">
        <v>2065</v>
      </c>
      <c r="B1739">
        <v>1685563758.8440001</v>
      </c>
      <c r="C1739">
        <v>1685565288.2060001</v>
      </c>
      <c r="D1739">
        <v>1.7700949074074001E-2</v>
      </c>
      <c r="E1739" t="s">
        <v>264</v>
      </c>
      <c r="F1739">
        <v>8.6</v>
      </c>
    </row>
    <row r="1740" spans="1:6">
      <c r="A1740" t="s">
        <v>2066</v>
      </c>
      <c r="B1740">
        <v>1685565263.8429999</v>
      </c>
      <c r="C1740">
        <v>1685566804.684</v>
      </c>
      <c r="D1740">
        <v>1.78338078703703E-2</v>
      </c>
      <c r="E1740" t="s">
        <v>246</v>
      </c>
      <c r="F1740">
        <v>4.3</v>
      </c>
    </row>
    <row r="1741" spans="1:6">
      <c r="A1741" t="s">
        <v>2067</v>
      </c>
      <c r="B1741">
        <v>1685576835.0580001</v>
      </c>
      <c r="C1741">
        <v>1685677331.842</v>
      </c>
      <c r="D1741">
        <v>1.16315722222222</v>
      </c>
      <c r="E1741" t="s">
        <v>205</v>
      </c>
      <c r="F1741">
        <v>4.9000000000000004</v>
      </c>
    </row>
    <row r="1742" spans="1:6">
      <c r="A1742" t="s">
        <v>2068</v>
      </c>
      <c r="B1742">
        <v>1685576842.177</v>
      </c>
      <c r="C1742">
        <v>1685676520.3840001</v>
      </c>
      <c r="D1742">
        <v>1.15368295138888</v>
      </c>
      <c r="E1742" t="s">
        <v>485</v>
      </c>
      <c r="F1742">
        <v>8.1</v>
      </c>
    </row>
    <row r="1743" spans="1:6">
      <c r="A1743" t="s">
        <v>2069</v>
      </c>
      <c r="B1743">
        <v>1685576844.2049999</v>
      </c>
      <c r="C1743">
        <v>1685676534.1329999</v>
      </c>
      <c r="D1743">
        <v>1.1538186111111099</v>
      </c>
      <c r="E1743" t="s">
        <v>1471</v>
      </c>
      <c r="F1743">
        <v>6.8</v>
      </c>
    </row>
    <row r="1744" spans="1:6">
      <c r="A1744" t="s">
        <v>2070</v>
      </c>
      <c r="B1744">
        <v>1685577235.2390001</v>
      </c>
      <c r="C1744">
        <v>1687907344.348</v>
      </c>
      <c r="D1744">
        <v>26.968855428240701</v>
      </c>
      <c r="E1744" t="s">
        <v>1562</v>
      </c>
      <c r="F1744">
        <v>4.7</v>
      </c>
    </row>
    <row r="1745" spans="1:6">
      <c r="A1745" t="s">
        <v>2071</v>
      </c>
      <c r="B1745">
        <v>1685593075.8629999</v>
      </c>
      <c r="C1745">
        <v>1685593863.2249999</v>
      </c>
      <c r="D1745">
        <v>9.1129861111111099E-3</v>
      </c>
      <c r="E1745" t="s">
        <v>99</v>
      </c>
      <c r="F1745">
        <v>3.5</v>
      </c>
    </row>
    <row r="1746" spans="1:6">
      <c r="A1746" t="s">
        <v>2072</v>
      </c>
      <c r="B1746">
        <v>1685594297.881</v>
      </c>
      <c r="C1746">
        <v>1686708488.9690001</v>
      </c>
      <c r="D1746">
        <v>12.8957301851851</v>
      </c>
      <c r="E1746" t="s">
        <v>1645</v>
      </c>
      <c r="F1746">
        <v>8.6</v>
      </c>
    </row>
    <row r="1747" spans="1:6">
      <c r="A1747" t="s">
        <v>2073</v>
      </c>
      <c r="B1747">
        <v>1685596505.441</v>
      </c>
      <c r="C1747">
        <v>1696385409.3940001</v>
      </c>
      <c r="D1747">
        <v>124.87157353009199</v>
      </c>
      <c r="E1747" t="s">
        <v>2074</v>
      </c>
      <c r="F1747">
        <v>8.6</v>
      </c>
    </row>
    <row r="1748" spans="1:6">
      <c r="A1748" t="s">
        <v>2075</v>
      </c>
      <c r="B1748">
        <v>1685596509.8699999</v>
      </c>
      <c r="C1748">
        <v>1696385504.513</v>
      </c>
      <c r="D1748">
        <v>124.87262318287</v>
      </c>
      <c r="E1748" t="s">
        <v>68</v>
      </c>
      <c r="F1748">
        <v>9.8000000000000007</v>
      </c>
    </row>
    <row r="1749" spans="1:6">
      <c r="A1749" t="s">
        <v>2076</v>
      </c>
      <c r="B1749">
        <v>1685599704.8329999</v>
      </c>
      <c r="C1749">
        <v>1694466366.635</v>
      </c>
      <c r="D1749">
        <v>102.623400486111</v>
      </c>
      <c r="E1749" t="s">
        <v>1968</v>
      </c>
      <c r="F1749">
        <v>7.3</v>
      </c>
    </row>
    <row r="1750" spans="1:6">
      <c r="A1750" t="s">
        <v>2077</v>
      </c>
      <c r="B1750">
        <v>1685602507.7449999</v>
      </c>
      <c r="C1750">
        <v>1686711291.131</v>
      </c>
      <c r="D1750">
        <v>12.8331410416666</v>
      </c>
      <c r="E1750" t="s">
        <v>1875</v>
      </c>
      <c r="F1750">
        <v>3.7</v>
      </c>
    </row>
    <row r="1751" spans="1:6">
      <c r="A1751" t="s">
        <v>2078</v>
      </c>
      <c r="B1751">
        <v>1685618764.1340001</v>
      </c>
      <c r="C1751">
        <v>1697550725.4530001</v>
      </c>
      <c r="D1751">
        <v>138.10140415509201</v>
      </c>
      <c r="E1751" t="s">
        <v>49</v>
      </c>
      <c r="F1751">
        <v>5.3</v>
      </c>
    </row>
    <row r="1752" spans="1:6">
      <c r="A1752" t="s">
        <v>2079</v>
      </c>
      <c r="B1752">
        <v>1685620212.099</v>
      </c>
      <c r="C1752">
        <v>1704806143.375</v>
      </c>
      <c r="D1752">
        <v>222.059389768518</v>
      </c>
      <c r="E1752" t="s">
        <v>632</v>
      </c>
      <c r="F1752">
        <v>9.6</v>
      </c>
    </row>
    <row r="1753" spans="1:6">
      <c r="A1753" t="s">
        <v>2080</v>
      </c>
      <c r="B1753">
        <v>1685624539.9159999</v>
      </c>
      <c r="C1753">
        <v>1685712751.677</v>
      </c>
      <c r="D1753">
        <v>1.0209694560185101</v>
      </c>
      <c r="E1753" t="s">
        <v>139</v>
      </c>
      <c r="F1753">
        <v>3.3</v>
      </c>
    </row>
    <row r="1754" spans="1:6">
      <c r="A1754" t="s">
        <v>2081</v>
      </c>
      <c r="B1754">
        <v>1685667890.323</v>
      </c>
      <c r="C1754">
        <v>1688887017.421</v>
      </c>
      <c r="D1754">
        <v>37.258415486111097</v>
      </c>
      <c r="E1754" t="s">
        <v>68</v>
      </c>
      <c r="F1754">
        <v>9.8000000000000007</v>
      </c>
    </row>
    <row r="1755" spans="1:6">
      <c r="A1755" t="s">
        <v>2082</v>
      </c>
      <c r="B1755">
        <v>1685667892.5039999</v>
      </c>
      <c r="C1755">
        <v>1690231590.4619999</v>
      </c>
      <c r="D1755">
        <v>52.820578217592498</v>
      </c>
      <c r="E1755" t="s">
        <v>68</v>
      </c>
      <c r="F1755">
        <v>9.8000000000000007</v>
      </c>
    </row>
    <row r="1756" spans="1:6">
      <c r="A1756" t="s">
        <v>2083</v>
      </c>
      <c r="B1756">
        <v>1685668040.204</v>
      </c>
      <c r="C1756">
        <v>1686624065.006</v>
      </c>
      <c r="D1756">
        <v>11.065101875</v>
      </c>
      <c r="E1756" t="s">
        <v>68</v>
      </c>
      <c r="F1756">
        <v>9.8000000000000007</v>
      </c>
    </row>
    <row r="1757" spans="1:6">
      <c r="A1757" t="s">
        <v>2084</v>
      </c>
      <c r="B1757">
        <v>1685668041.562</v>
      </c>
      <c r="C1757">
        <v>1686624272.6960001</v>
      </c>
      <c r="D1757">
        <v>11.0674899768518</v>
      </c>
      <c r="E1757" t="s">
        <v>68</v>
      </c>
      <c r="F1757">
        <v>9.8000000000000007</v>
      </c>
    </row>
    <row r="1758" spans="1:6">
      <c r="A1758" t="s">
        <v>2085</v>
      </c>
      <c r="B1758">
        <v>1685668042.6059999</v>
      </c>
      <c r="C1758">
        <v>1686624476.2939999</v>
      </c>
      <c r="D1758">
        <v>11.069834351851799</v>
      </c>
      <c r="E1758" t="s">
        <v>68</v>
      </c>
      <c r="F1758">
        <v>9.8000000000000007</v>
      </c>
    </row>
    <row r="1759" spans="1:6">
      <c r="A1759" t="s">
        <v>2086</v>
      </c>
      <c r="B1759">
        <v>1685668043.7019999</v>
      </c>
      <c r="C1759">
        <v>1686624627.7090001</v>
      </c>
      <c r="D1759">
        <v>11.071574155092501</v>
      </c>
      <c r="E1759" t="s">
        <v>68</v>
      </c>
      <c r="F1759">
        <v>9.8000000000000007</v>
      </c>
    </row>
    <row r="1760" spans="1:6">
      <c r="A1760" t="s">
        <v>2087</v>
      </c>
      <c r="B1760">
        <v>1685672306.2720001</v>
      </c>
      <c r="C1760">
        <v>1685716675.112</v>
      </c>
      <c r="D1760">
        <v>0.51352824074073999</v>
      </c>
      <c r="E1760" t="s">
        <v>180</v>
      </c>
      <c r="F1760">
        <v>6.4</v>
      </c>
    </row>
    <row r="1761" spans="1:6">
      <c r="A1761" t="s">
        <v>2088</v>
      </c>
      <c r="B1761">
        <v>1685672370.846</v>
      </c>
      <c r="C1761">
        <v>1685716676.053</v>
      </c>
      <c r="D1761">
        <v>0.51279174768518498</v>
      </c>
      <c r="E1761" t="s">
        <v>256</v>
      </c>
      <c r="F1761">
        <v>6.3</v>
      </c>
    </row>
    <row r="1762" spans="1:6">
      <c r="A1762" t="s">
        <v>2089</v>
      </c>
      <c r="B1762">
        <v>1685672406.5999999</v>
      </c>
      <c r="C1762">
        <v>1685716676.46</v>
      </c>
      <c r="D1762">
        <v>0.51238263888888802</v>
      </c>
      <c r="E1762" t="s">
        <v>252</v>
      </c>
      <c r="F1762">
        <v>5.4</v>
      </c>
    </row>
    <row r="1763" spans="1:6">
      <c r="A1763" t="s">
        <v>2090</v>
      </c>
      <c r="B1763">
        <v>1685672474.579</v>
      </c>
      <c r="C1763">
        <v>1685716675.642</v>
      </c>
      <c r="D1763">
        <v>0.51158637731481404</v>
      </c>
      <c r="E1763" t="s">
        <v>25</v>
      </c>
      <c r="F1763">
        <v>6.1</v>
      </c>
    </row>
    <row r="1764" spans="1:6">
      <c r="A1764" t="s">
        <v>2091</v>
      </c>
      <c r="B1764">
        <v>1685672839.579</v>
      </c>
      <c r="C1764">
        <v>1685674804.473</v>
      </c>
      <c r="D1764">
        <v>2.2741828703703702E-2</v>
      </c>
      <c r="E1764" t="s">
        <v>419</v>
      </c>
      <c r="F1764">
        <v>4.3</v>
      </c>
    </row>
    <row r="1765" spans="1:6">
      <c r="A1765" t="s">
        <v>2092</v>
      </c>
      <c r="B1765">
        <v>1685672841.701</v>
      </c>
      <c r="C1765">
        <v>1685676663.2520001</v>
      </c>
      <c r="D1765">
        <v>4.4230914351851801E-2</v>
      </c>
      <c r="E1765" t="s">
        <v>419</v>
      </c>
      <c r="F1765">
        <v>4.3</v>
      </c>
    </row>
    <row r="1766" spans="1:6">
      <c r="A1766" t="s">
        <v>2093</v>
      </c>
      <c r="B1766">
        <v>1685674839.28</v>
      </c>
      <c r="C1766">
        <v>1685678404.6129999</v>
      </c>
      <c r="D1766">
        <v>4.1265428240740698E-2</v>
      </c>
      <c r="E1766" t="s">
        <v>99</v>
      </c>
      <c r="F1766">
        <v>3.5</v>
      </c>
    </row>
    <row r="1767" spans="1:6">
      <c r="A1767" t="s">
        <v>2094</v>
      </c>
      <c r="B1767">
        <v>1685677152.1989999</v>
      </c>
      <c r="C1767">
        <v>1685678405.6070001</v>
      </c>
      <c r="D1767">
        <v>1.4507037037037001E-2</v>
      </c>
      <c r="E1767" t="s">
        <v>60</v>
      </c>
      <c r="F1767">
        <v>6.3</v>
      </c>
    </row>
    <row r="1768" spans="1:6">
      <c r="A1768" t="s">
        <v>2095</v>
      </c>
      <c r="B1768">
        <v>1685677576.2590001</v>
      </c>
      <c r="C1768">
        <v>1685680263.6900001</v>
      </c>
      <c r="D1768">
        <v>3.1104525462962902E-2</v>
      </c>
      <c r="E1768" t="s">
        <v>99</v>
      </c>
      <c r="F1768">
        <v>3.5</v>
      </c>
    </row>
    <row r="1769" spans="1:6">
      <c r="A1769" t="s">
        <v>2096</v>
      </c>
      <c r="B1769">
        <v>1685677578.368</v>
      </c>
      <c r="C1769">
        <v>1685682004.355</v>
      </c>
      <c r="D1769">
        <v>5.1226701388888803E-2</v>
      </c>
      <c r="E1769" t="s">
        <v>60</v>
      </c>
      <c r="F1769">
        <v>6.3</v>
      </c>
    </row>
    <row r="1770" spans="1:6">
      <c r="A1770" t="s">
        <v>2097</v>
      </c>
      <c r="B1770">
        <v>1685677581.536</v>
      </c>
      <c r="C1770">
        <v>1685682005.404</v>
      </c>
      <c r="D1770">
        <v>5.1202175925925901E-2</v>
      </c>
      <c r="E1770" t="s">
        <v>60</v>
      </c>
      <c r="F1770">
        <v>6.3</v>
      </c>
    </row>
    <row r="1771" spans="1:6">
      <c r="A1771" t="s">
        <v>2098</v>
      </c>
      <c r="B1771">
        <v>1685678409.74</v>
      </c>
      <c r="C1771">
        <v>1688057777.0539999</v>
      </c>
      <c r="D1771">
        <v>27.5389735416666</v>
      </c>
      <c r="E1771" t="s">
        <v>85</v>
      </c>
      <c r="F1771">
        <v>8.8000000000000007</v>
      </c>
    </row>
    <row r="1772" spans="1:6">
      <c r="A1772" t="s">
        <v>2099</v>
      </c>
      <c r="B1772">
        <v>1685683457.323</v>
      </c>
      <c r="C1772">
        <v>1685921093.7349999</v>
      </c>
      <c r="D1772">
        <v>2.7504214351851801</v>
      </c>
      <c r="E1772" t="s">
        <v>70</v>
      </c>
      <c r="F1772">
        <v>7.5</v>
      </c>
    </row>
    <row r="1773" spans="1:6">
      <c r="A1773" t="s">
        <v>2100</v>
      </c>
      <c r="B1773">
        <v>1685683458.2780001</v>
      </c>
      <c r="C1773">
        <v>1685921253.95</v>
      </c>
      <c r="D1773">
        <v>2.7522647222222201</v>
      </c>
      <c r="E1773" t="s">
        <v>211</v>
      </c>
      <c r="F1773">
        <v>9.1</v>
      </c>
    </row>
    <row r="1774" spans="1:6">
      <c r="A1774" t="s">
        <v>2101</v>
      </c>
      <c r="B1774">
        <v>1685683459.0999999</v>
      </c>
      <c r="C1774">
        <v>1685921269.96</v>
      </c>
      <c r="D1774">
        <v>2.7524405092592499</v>
      </c>
      <c r="E1774" t="s">
        <v>485</v>
      </c>
      <c r="F1774">
        <v>8.1</v>
      </c>
    </row>
    <row r="1775" spans="1:6">
      <c r="A1775" t="s">
        <v>2102</v>
      </c>
      <c r="B1775">
        <v>1685685597.618</v>
      </c>
      <c r="C1775">
        <v>1685687463.441</v>
      </c>
      <c r="D1775">
        <v>2.1595173611111101E-2</v>
      </c>
      <c r="E1775" t="s">
        <v>60</v>
      </c>
      <c r="F1775">
        <v>6.3</v>
      </c>
    </row>
    <row r="1776" spans="1:6">
      <c r="A1776" t="s">
        <v>2103</v>
      </c>
      <c r="B1776">
        <v>1685688643.0810001</v>
      </c>
      <c r="C1776">
        <v>1689777296.155</v>
      </c>
      <c r="D1776">
        <v>47.3223735416666</v>
      </c>
      <c r="E1776" t="s">
        <v>2104</v>
      </c>
      <c r="F1776">
        <v>4.0999999999999996</v>
      </c>
    </row>
    <row r="1777" spans="1:6">
      <c r="A1777" t="s">
        <v>2105</v>
      </c>
      <c r="B1777">
        <v>1685706298.642</v>
      </c>
      <c r="C1777">
        <v>1692258456.2739999</v>
      </c>
      <c r="D1777">
        <v>75.835157777777695</v>
      </c>
      <c r="E1777" t="s">
        <v>17</v>
      </c>
      <c r="F1777">
        <v>7.8</v>
      </c>
    </row>
    <row r="1778" spans="1:6">
      <c r="A1778" t="s">
        <v>2106</v>
      </c>
      <c r="B1778">
        <v>1685713801.2880001</v>
      </c>
      <c r="C1778">
        <v>1689104322.645</v>
      </c>
      <c r="D1778">
        <v>39.242145335648097</v>
      </c>
      <c r="E1778" t="s">
        <v>58</v>
      </c>
      <c r="F1778">
        <v>7.2</v>
      </c>
    </row>
    <row r="1779" spans="1:6">
      <c r="A1779" t="s">
        <v>2107</v>
      </c>
      <c r="B1779">
        <v>1685727015.2249999</v>
      </c>
      <c r="C1779">
        <v>1689104331.671</v>
      </c>
      <c r="D1779">
        <v>39.089310717592497</v>
      </c>
      <c r="E1779" t="s">
        <v>58</v>
      </c>
      <c r="F1779">
        <v>7.2</v>
      </c>
    </row>
    <row r="1780" spans="1:6">
      <c r="A1780" t="s">
        <v>2108</v>
      </c>
      <c r="B1780">
        <v>1685729756.1010001</v>
      </c>
      <c r="C1780">
        <v>1689104325.6619999</v>
      </c>
      <c r="D1780">
        <v>39.0575180671296</v>
      </c>
      <c r="E1780" t="s">
        <v>58</v>
      </c>
      <c r="F1780">
        <v>7.2</v>
      </c>
    </row>
    <row r="1781" spans="1:6">
      <c r="A1781" t="s">
        <v>2109</v>
      </c>
      <c r="B1781">
        <v>1685754014.0190001</v>
      </c>
      <c r="C1781">
        <v>1685755862.697</v>
      </c>
      <c r="D1781">
        <v>2.1396736111111099E-2</v>
      </c>
      <c r="E1781" t="s">
        <v>99</v>
      </c>
      <c r="F1781">
        <v>3.5</v>
      </c>
    </row>
    <row r="1782" spans="1:6">
      <c r="A1782" t="s">
        <v>2110</v>
      </c>
      <c r="B1782">
        <v>1685775680.6960001</v>
      </c>
      <c r="C1782">
        <v>1689104332.072</v>
      </c>
      <c r="D1782">
        <v>38.526057592592501</v>
      </c>
      <c r="E1782" t="s">
        <v>58</v>
      </c>
      <c r="F1782">
        <v>7.2</v>
      </c>
    </row>
    <row r="1783" spans="1:6">
      <c r="A1783" t="s">
        <v>2111</v>
      </c>
      <c r="B1783">
        <v>1685779628.612</v>
      </c>
      <c r="C1783">
        <v>1689104326.572</v>
      </c>
      <c r="D1783">
        <v>38.480300462962902</v>
      </c>
      <c r="E1783" t="s">
        <v>58</v>
      </c>
      <c r="F1783">
        <v>7.2</v>
      </c>
    </row>
    <row r="1784" spans="1:6">
      <c r="A1784" t="s">
        <v>2112</v>
      </c>
      <c r="B1784">
        <v>1685780963.8740001</v>
      </c>
      <c r="C1784">
        <v>1688527263.036</v>
      </c>
      <c r="D1784">
        <v>31.785869930555499</v>
      </c>
      <c r="E1784" t="s">
        <v>2113</v>
      </c>
      <c r="F1784">
        <v>7</v>
      </c>
    </row>
    <row r="1785" spans="1:6">
      <c r="A1785" t="s">
        <v>2114</v>
      </c>
      <c r="B1785">
        <v>1685799064.1300001</v>
      </c>
      <c r="C1785">
        <v>1687946801.221</v>
      </c>
      <c r="D1785">
        <v>24.858068182870301</v>
      </c>
      <c r="E1785" t="s">
        <v>17</v>
      </c>
      <c r="F1785">
        <v>7.8</v>
      </c>
    </row>
    <row r="1786" spans="1:6">
      <c r="A1786" t="s">
        <v>2115</v>
      </c>
      <c r="B1786">
        <v>1685801179.938</v>
      </c>
      <c r="C1786">
        <v>1685802662.994</v>
      </c>
      <c r="D1786">
        <v>1.7165E-2</v>
      </c>
      <c r="E1786" t="s">
        <v>396</v>
      </c>
      <c r="F1786">
        <v>7</v>
      </c>
    </row>
    <row r="1787" spans="1:6">
      <c r="A1787" t="s">
        <v>2116</v>
      </c>
      <c r="B1787">
        <v>1685815286.441</v>
      </c>
      <c r="C1787">
        <v>1689104327.062</v>
      </c>
      <c r="D1787">
        <v>38.0675997800925</v>
      </c>
      <c r="E1787" t="s">
        <v>58</v>
      </c>
      <c r="F1787">
        <v>7.2</v>
      </c>
    </row>
    <row r="1788" spans="1:6">
      <c r="A1788" t="s">
        <v>2117</v>
      </c>
      <c r="B1788">
        <v>1685816234.839</v>
      </c>
      <c r="C1788">
        <v>1689104325.1989999</v>
      </c>
      <c r="D1788">
        <v>38.056601388888801</v>
      </c>
      <c r="E1788" t="s">
        <v>58</v>
      </c>
      <c r="F1788">
        <v>7.2</v>
      </c>
    </row>
    <row r="1789" spans="1:6">
      <c r="A1789" t="s">
        <v>2118</v>
      </c>
      <c r="B1789">
        <v>1685835507.0840001</v>
      </c>
      <c r="C1789">
        <v>1685836804.7479999</v>
      </c>
      <c r="D1789">
        <v>1.5019259259259199E-2</v>
      </c>
      <c r="E1789" t="s">
        <v>60</v>
      </c>
      <c r="F1789">
        <v>6.3</v>
      </c>
    </row>
    <row r="1790" spans="1:6">
      <c r="A1790" t="s">
        <v>2119</v>
      </c>
      <c r="B1790">
        <v>1685909267.5469999</v>
      </c>
      <c r="C1790">
        <v>1685910662.9300001</v>
      </c>
      <c r="D1790">
        <v>1.61502662037037E-2</v>
      </c>
      <c r="E1790" t="s">
        <v>657</v>
      </c>
      <c r="F1790">
        <v>5.3</v>
      </c>
    </row>
    <row r="1791" spans="1:6">
      <c r="A1791" t="s">
        <v>2120</v>
      </c>
      <c r="B1791">
        <v>1685909269.7850001</v>
      </c>
      <c r="C1791">
        <v>1685912404.4760001</v>
      </c>
      <c r="D1791">
        <v>3.6281145833333299E-2</v>
      </c>
      <c r="E1791" t="s">
        <v>657</v>
      </c>
      <c r="F1791">
        <v>5.3</v>
      </c>
    </row>
    <row r="1792" spans="1:6">
      <c r="A1792" t="s">
        <v>2121</v>
      </c>
      <c r="B1792">
        <v>1685909272.8759999</v>
      </c>
      <c r="C1792">
        <v>1685914263.6140001</v>
      </c>
      <c r="D1792">
        <v>5.7763171296296198E-2</v>
      </c>
      <c r="E1792" t="s">
        <v>949</v>
      </c>
      <c r="F1792">
        <v>4.4000000000000004</v>
      </c>
    </row>
    <row r="1793" spans="1:6">
      <c r="A1793" t="s">
        <v>2122</v>
      </c>
      <c r="B1793">
        <v>1685909276.586</v>
      </c>
      <c r="C1793">
        <v>1685916004.362</v>
      </c>
      <c r="D1793">
        <v>7.7867777777777702E-2</v>
      </c>
      <c r="E1793" t="s">
        <v>949</v>
      </c>
      <c r="F1793">
        <v>4.4000000000000004</v>
      </c>
    </row>
    <row r="1794" spans="1:6">
      <c r="A1794" t="s">
        <v>2123</v>
      </c>
      <c r="B1794">
        <v>1685909471.4619999</v>
      </c>
      <c r="C1794">
        <v>1685917863.066</v>
      </c>
      <c r="D1794">
        <v>9.71250462962963E-2</v>
      </c>
      <c r="E1794" t="s">
        <v>297</v>
      </c>
      <c r="F1794">
        <v>5.5</v>
      </c>
    </row>
    <row r="1795" spans="1:6">
      <c r="A1795" t="s">
        <v>2124</v>
      </c>
      <c r="B1795">
        <v>1685935361.4560001</v>
      </c>
      <c r="C1795">
        <v>1689921047.974</v>
      </c>
      <c r="D1795">
        <v>46.130630995370304</v>
      </c>
      <c r="E1795" t="s">
        <v>49</v>
      </c>
      <c r="F1795">
        <v>5.3</v>
      </c>
    </row>
    <row r="1796" spans="1:6">
      <c r="A1796" t="s">
        <v>2125</v>
      </c>
      <c r="B1796">
        <v>1685935993.7260001</v>
      </c>
      <c r="C1796">
        <v>1700621508.573</v>
      </c>
      <c r="D1796">
        <v>169.97123665509201</v>
      </c>
      <c r="E1796" t="s">
        <v>603</v>
      </c>
      <c r="F1796">
        <v>8</v>
      </c>
    </row>
    <row r="1797" spans="1:6">
      <c r="A1797" t="s">
        <v>2126</v>
      </c>
      <c r="B1797">
        <v>1685935994.9400001</v>
      </c>
      <c r="C1797">
        <v>1700621670.983</v>
      </c>
      <c r="D1797">
        <v>169.97310234953699</v>
      </c>
      <c r="E1797" t="s">
        <v>2127</v>
      </c>
      <c r="F1797">
        <v>5.7</v>
      </c>
    </row>
    <row r="1798" spans="1:6">
      <c r="A1798" t="s">
        <v>2128</v>
      </c>
      <c r="B1798">
        <v>1685936202.9909999</v>
      </c>
      <c r="C1798">
        <v>1689104323.102</v>
      </c>
      <c r="D1798">
        <v>36.6680568402777</v>
      </c>
      <c r="E1798" t="s">
        <v>85</v>
      </c>
      <c r="F1798">
        <v>8.8000000000000007</v>
      </c>
    </row>
    <row r="1799" spans="1:6">
      <c r="A1799" t="s">
        <v>2129</v>
      </c>
      <c r="B1799">
        <v>1685940928.7449999</v>
      </c>
      <c r="C1799">
        <v>1689118078.635</v>
      </c>
      <c r="D1799">
        <v>36.7725681712963</v>
      </c>
      <c r="E1799" t="s">
        <v>142</v>
      </c>
      <c r="F1799">
        <v>6.6</v>
      </c>
    </row>
    <row r="1800" spans="1:6">
      <c r="A1800" t="s">
        <v>2130</v>
      </c>
      <c r="B1800">
        <v>1685943345.6800001</v>
      </c>
      <c r="C1800">
        <v>1689057903.2579999</v>
      </c>
      <c r="D1800">
        <v>36.048120115740701</v>
      </c>
      <c r="E1800" t="s">
        <v>2131</v>
      </c>
      <c r="F1800">
        <v>6.2</v>
      </c>
    </row>
    <row r="1801" spans="1:6">
      <c r="A1801" t="s">
        <v>2132</v>
      </c>
      <c r="B1801">
        <v>1685953693.4619999</v>
      </c>
      <c r="C1801">
        <v>1687344240.543</v>
      </c>
      <c r="D1801">
        <v>16.094294918981401</v>
      </c>
      <c r="E1801" t="s">
        <v>632</v>
      </c>
      <c r="F1801">
        <v>9.6</v>
      </c>
    </row>
    <row r="1802" spans="1:6">
      <c r="A1802" t="s">
        <v>2133</v>
      </c>
      <c r="B1802">
        <v>1685960031.8399999</v>
      </c>
      <c r="C1802">
        <v>1698147069.6670001</v>
      </c>
      <c r="D1802">
        <v>141.05367855323999</v>
      </c>
      <c r="E1802" t="s">
        <v>17</v>
      </c>
      <c r="F1802">
        <v>7.8</v>
      </c>
    </row>
    <row r="1803" spans="1:6">
      <c r="A1803" t="s">
        <v>2134</v>
      </c>
      <c r="B1803">
        <v>1685960222.529</v>
      </c>
      <c r="C1803">
        <v>1687776298.0929999</v>
      </c>
      <c r="D1803">
        <v>21.019393101851801</v>
      </c>
      <c r="E1803" t="s">
        <v>322</v>
      </c>
      <c r="F1803">
        <v>8.1999999999999993</v>
      </c>
    </row>
    <row r="1804" spans="1:6">
      <c r="A1804" t="s">
        <v>2135</v>
      </c>
      <c r="B1804">
        <v>1685979794.9389999</v>
      </c>
      <c r="C1804">
        <v>1687438786.7780001</v>
      </c>
      <c r="D1804">
        <v>16.8864796180555</v>
      </c>
      <c r="E1804" t="s">
        <v>216</v>
      </c>
      <c r="F1804">
        <v>5</v>
      </c>
    </row>
    <row r="1805" spans="1:6">
      <c r="A1805" t="s">
        <v>2136</v>
      </c>
      <c r="B1805">
        <v>1685989199.543</v>
      </c>
      <c r="C1805">
        <v>1695934971.3</v>
      </c>
      <c r="D1805">
        <v>115.113099039351</v>
      </c>
      <c r="E1805" t="s">
        <v>19</v>
      </c>
      <c r="F1805">
        <v>5.4</v>
      </c>
    </row>
    <row r="1806" spans="1:6">
      <c r="A1806" t="s">
        <v>2137</v>
      </c>
      <c r="B1806">
        <v>1686000554.227</v>
      </c>
      <c r="C1806">
        <v>1700448266.4089999</v>
      </c>
      <c r="D1806">
        <v>167.21889099537</v>
      </c>
      <c r="E1806" t="s">
        <v>2138</v>
      </c>
      <c r="F1806">
        <v>7.3</v>
      </c>
    </row>
    <row r="1807" spans="1:6">
      <c r="A1807" t="s">
        <v>2139</v>
      </c>
      <c r="B1807">
        <v>1686013418.069</v>
      </c>
      <c r="C1807">
        <v>1686015063.2650001</v>
      </c>
      <c r="D1807">
        <v>1.9041620370370299E-2</v>
      </c>
      <c r="E1807" t="s">
        <v>60</v>
      </c>
      <c r="F1807">
        <v>6.3</v>
      </c>
    </row>
    <row r="1808" spans="1:6">
      <c r="A1808" t="s">
        <v>2140</v>
      </c>
      <c r="B1808">
        <v>1686013420.6830001</v>
      </c>
      <c r="C1808">
        <v>1686016804.154</v>
      </c>
      <c r="D1808">
        <v>3.9160543981481402E-2</v>
      </c>
      <c r="E1808" t="s">
        <v>60</v>
      </c>
      <c r="F1808">
        <v>6.3</v>
      </c>
    </row>
    <row r="1809" spans="1:6">
      <c r="A1809" t="s">
        <v>2141</v>
      </c>
      <c r="B1809">
        <v>1686013740.1849999</v>
      </c>
      <c r="C1809">
        <v>1686016805.1199999</v>
      </c>
      <c r="D1809">
        <v>3.54737847222222E-2</v>
      </c>
      <c r="E1809" t="s">
        <v>628</v>
      </c>
      <c r="F1809">
        <v>3.5</v>
      </c>
    </row>
    <row r="1810" spans="1:6">
      <c r="A1810" t="s">
        <v>2142</v>
      </c>
      <c r="B1810">
        <v>1686021570.1960001</v>
      </c>
      <c r="C1810">
        <v>1689104322.099</v>
      </c>
      <c r="D1810">
        <v>35.679998877314802</v>
      </c>
      <c r="E1810" t="s">
        <v>58</v>
      </c>
      <c r="F1810">
        <v>7.2</v>
      </c>
    </row>
    <row r="1811" spans="1:6">
      <c r="A1811" t="s">
        <v>2143</v>
      </c>
      <c r="B1811">
        <v>1686023003.6170001</v>
      </c>
      <c r="C1811">
        <v>1686070280.7590001</v>
      </c>
      <c r="D1811">
        <v>0.547189143518518</v>
      </c>
      <c r="E1811" t="s">
        <v>85</v>
      </c>
      <c r="F1811">
        <v>8.8000000000000007</v>
      </c>
    </row>
    <row r="1812" spans="1:6">
      <c r="A1812" t="s">
        <v>2144</v>
      </c>
      <c r="B1812">
        <v>1686024773.381</v>
      </c>
      <c r="C1812">
        <v>1686070300.1600001</v>
      </c>
      <c r="D1812">
        <v>0.5269303125</v>
      </c>
      <c r="E1812" t="s">
        <v>232</v>
      </c>
      <c r="F1812">
        <v>6.5</v>
      </c>
    </row>
    <row r="1813" spans="1:6">
      <c r="A1813" t="s">
        <v>2145</v>
      </c>
      <c r="B1813">
        <v>1686025140.6559999</v>
      </c>
      <c r="C1813">
        <v>1686070304.6949999</v>
      </c>
      <c r="D1813">
        <v>0.52273193287037001</v>
      </c>
      <c r="E1813" t="s">
        <v>419</v>
      </c>
      <c r="F1813">
        <v>4.3</v>
      </c>
    </row>
    <row r="1814" spans="1:6">
      <c r="A1814" t="s">
        <v>2146</v>
      </c>
      <c r="B1814">
        <v>1686030713.7130001</v>
      </c>
      <c r="C1814">
        <v>1689077189.003</v>
      </c>
      <c r="D1814">
        <v>35.260130671296203</v>
      </c>
      <c r="E1814" t="s">
        <v>175</v>
      </c>
      <c r="F1814">
        <v>7.5</v>
      </c>
    </row>
    <row r="1815" spans="1:6">
      <c r="A1815" t="s">
        <v>2147</v>
      </c>
      <c r="B1815">
        <v>1686031375.2590001</v>
      </c>
      <c r="C1815">
        <v>1687432440.8050001</v>
      </c>
      <c r="D1815">
        <v>16.216036412036999</v>
      </c>
      <c r="E1815" t="s">
        <v>33</v>
      </c>
      <c r="F1815">
        <v>9.4</v>
      </c>
    </row>
    <row r="1816" spans="1:6">
      <c r="A1816" t="s">
        <v>2148</v>
      </c>
      <c r="B1816">
        <v>1686048156.573</v>
      </c>
      <c r="C1816">
        <v>1687802048.7479999</v>
      </c>
      <c r="D1816">
        <v>20.299677951388801</v>
      </c>
      <c r="E1816" t="s">
        <v>1204</v>
      </c>
      <c r="F1816">
        <v>5.9</v>
      </c>
    </row>
    <row r="1817" spans="1:6">
      <c r="A1817" t="s">
        <v>2149</v>
      </c>
      <c r="B1817">
        <v>1686057533.085</v>
      </c>
      <c r="C1817">
        <v>1689104323.927</v>
      </c>
      <c r="D1817">
        <v>35.263782893518503</v>
      </c>
      <c r="E1817" t="s">
        <v>58</v>
      </c>
      <c r="F1817">
        <v>7.2</v>
      </c>
    </row>
    <row r="1818" spans="1:6">
      <c r="A1818" t="s">
        <v>2150</v>
      </c>
      <c r="B1818">
        <v>1686060825.1930001</v>
      </c>
      <c r="C1818">
        <v>1693351692.2969999</v>
      </c>
      <c r="D1818">
        <v>84.385035925925905</v>
      </c>
      <c r="E1818" t="s">
        <v>58</v>
      </c>
      <c r="F1818">
        <v>7.2</v>
      </c>
    </row>
    <row r="1819" spans="1:6">
      <c r="A1819" t="s">
        <v>2151</v>
      </c>
      <c r="B1819">
        <v>1686096060.5280001</v>
      </c>
      <c r="C1819">
        <v>1686096900.112</v>
      </c>
      <c r="D1819">
        <v>9.7174074074074003E-3</v>
      </c>
      <c r="E1819" t="s">
        <v>246</v>
      </c>
      <c r="F1819">
        <v>4.3</v>
      </c>
    </row>
    <row r="1820" spans="1:6">
      <c r="A1820" t="s">
        <v>2152</v>
      </c>
      <c r="B1820">
        <v>1686113736.8469999</v>
      </c>
      <c r="C1820">
        <v>1686115862.8659999</v>
      </c>
      <c r="D1820">
        <v>2.4606701388888801E-2</v>
      </c>
      <c r="E1820" t="s">
        <v>99</v>
      </c>
      <c r="F1820">
        <v>3.5</v>
      </c>
    </row>
    <row r="1821" spans="1:6">
      <c r="A1821" t="s">
        <v>2153</v>
      </c>
      <c r="B1821">
        <v>1686113741.835</v>
      </c>
      <c r="C1821">
        <v>1686117604.6570001</v>
      </c>
      <c r="D1821">
        <v>4.4708587962962898E-2</v>
      </c>
      <c r="E1821" t="s">
        <v>99</v>
      </c>
      <c r="F1821">
        <v>3.5</v>
      </c>
    </row>
    <row r="1822" spans="1:6">
      <c r="A1822" t="s">
        <v>2154</v>
      </c>
      <c r="B1822">
        <v>1686113744.073</v>
      </c>
      <c r="C1822">
        <v>1686117605.675</v>
      </c>
      <c r="D1822">
        <v>4.4694467592592498E-2</v>
      </c>
      <c r="E1822" t="s">
        <v>60</v>
      </c>
      <c r="F1822">
        <v>6.3</v>
      </c>
    </row>
    <row r="1823" spans="1:6">
      <c r="A1823" t="s">
        <v>2155</v>
      </c>
      <c r="B1823">
        <v>1686113748.029</v>
      </c>
      <c r="C1823">
        <v>1686119463.632</v>
      </c>
      <c r="D1823">
        <v>6.6152812500000005E-2</v>
      </c>
      <c r="E1823" t="s">
        <v>60</v>
      </c>
      <c r="F1823">
        <v>6.3</v>
      </c>
    </row>
    <row r="1824" spans="1:6">
      <c r="A1824" t="s">
        <v>2156</v>
      </c>
      <c r="B1824">
        <v>1686113751.319</v>
      </c>
      <c r="C1824">
        <v>1686121203.375</v>
      </c>
      <c r="D1824">
        <v>8.6250648148148104E-2</v>
      </c>
      <c r="E1824" t="s">
        <v>60</v>
      </c>
      <c r="F1824">
        <v>6.3</v>
      </c>
    </row>
    <row r="1825" spans="1:6">
      <c r="A1825" t="s">
        <v>2157</v>
      </c>
      <c r="B1825">
        <v>1686113756.49</v>
      </c>
      <c r="C1825">
        <v>1686123063.1849999</v>
      </c>
      <c r="D1825">
        <v>0.107716377314814</v>
      </c>
      <c r="E1825" t="s">
        <v>60</v>
      </c>
      <c r="F1825">
        <v>6.3</v>
      </c>
    </row>
    <row r="1826" spans="1:6">
      <c r="A1826" t="s">
        <v>2158</v>
      </c>
      <c r="B1826">
        <v>1686113760.201</v>
      </c>
      <c r="C1826">
        <v>1686124803.5739999</v>
      </c>
      <c r="D1826">
        <v>0.127816817129629</v>
      </c>
      <c r="E1826" t="s">
        <v>60</v>
      </c>
      <c r="F1826">
        <v>6.3</v>
      </c>
    </row>
    <row r="1827" spans="1:6">
      <c r="A1827" t="s">
        <v>2159</v>
      </c>
      <c r="B1827">
        <v>1686113763.8269999</v>
      </c>
      <c r="C1827">
        <v>1686126663.214</v>
      </c>
      <c r="D1827">
        <v>0.149298460648148</v>
      </c>
      <c r="E1827" t="s">
        <v>60</v>
      </c>
      <c r="F1827">
        <v>6.3</v>
      </c>
    </row>
    <row r="1828" spans="1:6">
      <c r="A1828" t="s">
        <v>2160</v>
      </c>
      <c r="B1828">
        <v>1686113769.467</v>
      </c>
      <c r="C1828">
        <v>1686126664.1600001</v>
      </c>
      <c r="D1828">
        <v>0.149244131944444</v>
      </c>
      <c r="E1828" t="s">
        <v>60</v>
      </c>
      <c r="F1828">
        <v>6.3</v>
      </c>
    </row>
    <row r="1829" spans="1:6">
      <c r="A1829" t="s">
        <v>2161</v>
      </c>
      <c r="B1829">
        <v>1686113797.8759999</v>
      </c>
      <c r="C1829">
        <v>1686128404.5280001</v>
      </c>
      <c r="D1829">
        <v>0.16905847222222201</v>
      </c>
      <c r="E1829" t="s">
        <v>60</v>
      </c>
      <c r="F1829">
        <v>6.3</v>
      </c>
    </row>
    <row r="1830" spans="1:6">
      <c r="A1830" t="s">
        <v>2162</v>
      </c>
      <c r="B1830">
        <v>1686128682.1400001</v>
      </c>
      <c r="C1830">
        <v>1696385620.0829999</v>
      </c>
      <c r="D1830">
        <v>118.71455952546199</v>
      </c>
      <c r="E1830" t="s">
        <v>53</v>
      </c>
      <c r="F1830">
        <v>5.3</v>
      </c>
    </row>
    <row r="1831" spans="1:6">
      <c r="A1831" t="s">
        <v>2163</v>
      </c>
      <c r="B1831">
        <v>1686153274.3599999</v>
      </c>
      <c r="C1831">
        <v>1689104326.096</v>
      </c>
      <c r="D1831">
        <v>34.155691388888798</v>
      </c>
      <c r="E1831" t="s">
        <v>58</v>
      </c>
      <c r="F1831">
        <v>7.2</v>
      </c>
    </row>
    <row r="1832" spans="1:6">
      <c r="A1832" t="s">
        <v>2164</v>
      </c>
      <c r="B1832">
        <v>1686180508.513</v>
      </c>
      <c r="C1832">
        <v>1691972822.427</v>
      </c>
      <c r="D1832">
        <v>67.040670300925896</v>
      </c>
      <c r="E1832" t="s">
        <v>17</v>
      </c>
      <c r="F1832">
        <v>7.8</v>
      </c>
    </row>
    <row r="1833" spans="1:6">
      <c r="A1833" t="s">
        <v>2165</v>
      </c>
      <c r="B1833">
        <v>1686195564.5120001</v>
      </c>
      <c r="C1833">
        <v>1693427587.1440001</v>
      </c>
      <c r="D1833">
        <v>83.703965648148099</v>
      </c>
      <c r="E1833" t="s">
        <v>68</v>
      </c>
      <c r="F1833">
        <v>9.8000000000000007</v>
      </c>
    </row>
    <row r="1834" spans="1:6">
      <c r="A1834" t="s">
        <v>2166</v>
      </c>
      <c r="B1834">
        <v>1686196446.6889999</v>
      </c>
      <c r="C1834">
        <v>1686198662.9920001</v>
      </c>
      <c r="D1834">
        <v>2.5651655092592499E-2</v>
      </c>
      <c r="E1834" t="s">
        <v>1903</v>
      </c>
      <c r="F1834">
        <v>3.5</v>
      </c>
    </row>
    <row r="1835" spans="1:6">
      <c r="A1835" t="s">
        <v>2167</v>
      </c>
      <c r="B1835">
        <v>1686198664.848</v>
      </c>
      <c r="C1835">
        <v>1698891988.533</v>
      </c>
      <c r="D1835">
        <v>146.913468576388</v>
      </c>
      <c r="E1835" t="s">
        <v>1116</v>
      </c>
      <c r="F1835">
        <v>5.5</v>
      </c>
    </row>
    <row r="1836" spans="1:6">
      <c r="A1836" t="s">
        <v>2168</v>
      </c>
      <c r="B1836">
        <v>1686210429.5999999</v>
      </c>
      <c r="C1836">
        <v>1686211204.954</v>
      </c>
      <c r="D1836">
        <v>8.9740046296296304E-3</v>
      </c>
      <c r="E1836" t="s">
        <v>99</v>
      </c>
      <c r="F1836">
        <v>3.5</v>
      </c>
    </row>
    <row r="1837" spans="1:6">
      <c r="A1837" t="s">
        <v>2169</v>
      </c>
      <c r="B1837">
        <v>1686212526.108</v>
      </c>
      <c r="C1837">
        <v>1689104331.244</v>
      </c>
      <c r="D1837">
        <v>33.469966851851801</v>
      </c>
      <c r="E1837" t="s">
        <v>58</v>
      </c>
      <c r="F1837">
        <v>7.2</v>
      </c>
    </row>
    <row r="1838" spans="1:6">
      <c r="A1838" t="s">
        <v>2170</v>
      </c>
      <c r="B1838">
        <v>1686215769.799</v>
      </c>
      <c r="C1838">
        <v>1689104330.8199999</v>
      </c>
      <c r="D1838">
        <v>33.432419224537</v>
      </c>
      <c r="E1838" t="s">
        <v>58</v>
      </c>
      <c r="F1838">
        <v>7.2</v>
      </c>
    </row>
    <row r="1839" spans="1:6">
      <c r="A1839" t="s">
        <v>2171</v>
      </c>
      <c r="B1839">
        <v>1686217008.0239999</v>
      </c>
      <c r="C1839">
        <v>1689104324.7479999</v>
      </c>
      <c r="D1839">
        <v>33.418017638888799</v>
      </c>
      <c r="E1839" t="s">
        <v>58</v>
      </c>
      <c r="F1839">
        <v>7.2</v>
      </c>
    </row>
    <row r="1840" spans="1:6">
      <c r="A1840" t="s">
        <v>2172</v>
      </c>
      <c r="B1840">
        <v>1686221578.072</v>
      </c>
      <c r="C1840">
        <v>1703659533.293</v>
      </c>
      <c r="D1840">
        <v>201.82818542824</v>
      </c>
      <c r="E1840" t="s">
        <v>47</v>
      </c>
      <c r="F1840">
        <v>7.5</v>
      </c>
    </row>
    <row r="1841" spans="1:6">
      <c r="A1841" t="s">
        <v>2173</v>
      </c>
      <c r="B1841">
        <v>1686255880.0680001</v>
      </c>
      <c r="C1841">
        <v>1686256263.3599999</v>
      </c>
      <c r="D1841">
        <v>4.4362500000000001E-3</v>
      </c>
      <c r="E1841" t="s">
        <v>60</v>
      </c>
      <c r="F1841">
        <v>6.3</v>
      </c>
    </row>
    <row r="1842" spans="1:6">
      <c r="A1842" t="s">
        <v>2174</v>
      </c>
      <c r="B1842">
        <v>1686255882.1429999</v>
      </c>
      <c r="C1842">
        <v>1686258004.3299999</v>
      </c>
      <c r="D1842">
        <v>2.4562349537036999E-2</v>
      </c>
      <c r="E1842" t="s">
        <v>60</v>
      </c>
      <c r="F1842">
        <v>6.3</v>
      </c>
    </row>
    <row r="1843" spans="1:6">
      <c r="A1843" t="s">
        <v>2175</v>
      </c>
      <c r="B1843">
        <v>1686267043.335</v>
      </c>
      <c r="C1843">
        <v>1691040696.0829999</v>
      </c>
      <c r="D1843">
        <v>55.250610509259197</v>
      </c>
      <c r="E1843" t="s">
        <v>2060</v>
      </c>
      <c r="F1843">
        <v>6</v>
      </c>
    </row>
    <row r="1844" spans="1:6">
      <c r="A1844" t="s">
        <v>2176</v>
      </c>
      <c r="B1844">
        <v>1686271445.431</v>
      </c>
      <c r="C1844">
        <v>1706163767.8280001</v>
      </c>
      <c r="D1844">
        <v>230.23521292824</v>
      </c>
      <c r="E1844" t="s">
        <v>17</v>
      </c>
      <c r="F1844">
        <v>7.8</v>
      </c>
    </row>
    <row r="1845" spans="1:6">
      <c r="A1845" t="s">
        <v>2177</v>
      </c>
      <c r="B1845">
        <v>1686281934.4419999</v>
      </c>
      <c r="C1845">
        <v>1686283203.6960001</v>
      </c>
      <c r="D1845">
        <v>1.46904398148148E-2</v>
      </c>
      <c r="E1845" t="s">
        <v>99</v>
      </c>
      <c r="F1845">
        <v>3.5</v>
      </c>
    </row>
    <row r="1846" spans="1:6">
      <c r="A1846" t="s">
        <v>2178</v>
      </c>
      <c r="B1846">
        <v>1686282047.2490001</v>
      </c>
      <c r="C1846">
        <v>1686283204.777</v>
      </c>
      <c r="D1846">
        <v>1.3397314814814799E-2</v>
      </c>
      <c r="E1846" t="s">
        <v>106</v>
      </c>
      <c r="F1846">
        <v>2.4</v>
      </c>
    </row>
    <row r="1847" spans="1:6">
      <c r="A1847" t="s">
        <v>2179</v>
      </c>
      <c r="B1847">
        <v>1686310497.427</v>
      </c>
      <c r="C1847">
        <v>1686312004.4860001</v>
      </c>
      <c r="D1847">
        <v>1.7442812499999901E-2</v>
      </c>
      <c r="E1847" t="s">
        <v>60</v>
      </c>
      <c r="F1847">
        <v>6.3</v>
      </c>
    </row>
    <row r="1848" spans="1:6">
      <c r="A1848" t="s">
        <v>2180</v>
      </c>
      <c r="B1848">
        <v>1686337577.7920001</v>
      </c>
      <c r="C1848">
        <v>1686688263.4519999</v>
      </c>
      <c r="D1848">
        <v>4.0588618055555497</v>
      </c>
      <c r="E1848" t="s">
        <v>99</v>
      </c>
      <c r="F1848">
        <v>3.5</v>
      </c>
    </row>
    <row r="1849" spans="1:6">
      <c r="A1849" t="s">
        <v>2181</v>
      </c>
      <c r="B1849">
        <v>1686501074.6919999</v>
      </c>
      <c r="C1849">
        <v>1686768477.6630001</v>
      </c>
      <c r="D1849">
        <v>3.0949417939814801</v>
      </c>
      <c r="E1849" t="s">
        <v>25</v>
      </c>
      <c r="F1849">
        <v>6.1</v>
      </c>
    </row>
    <row r="1850" spans="1:6">
      <c r="A1850" t="s">
        <v>2182</v>
      </c>
      <c r="B1850">
        <v>1686537758.9920001</v>
      </c>
      <c r="C1850">
        <v>1696314005.609</v>
      </c>
      <c r="D1850">
        <v>113.15100251157401</v>
      </c>
      <c r="E1850" t="s">
        <v>185</v>
      </c>
      <c r="F1850">
        <v>4.7</v>
      </c>
    </row>
    <row r="1851" spans="1:6">
      <c r="A1851" t="s">
        <v>2183</v>
      </c>
      <c r="B1851">
        <v>1686545147.1110001</v>
      </c>
      <c r="C1851">
        <v>1687539618.2620001</v>
      </c>
      <c r="D1851">
        <v>11.5100827662037</v>
      </c>
      <c r="E1851" t="s">
        <v>68</v>
      </c>
      <c r="F1851">
        <v>9.8000000000000007</v>
      </c>
    </row>
    <row r="1852" spans="1:6">
      <c r="A1852" t="s">
        <v>2184</v>
      </c>
      <c r="B1852">
        <v>1686545333.0079999</v>
      </c>
      <c r="C1852">
        <v>1686674869.6760001</v>
      </c>
      <c r="D1852">
        <v>1.4992669907407401</v>
      </c>
      <c r="E1852" t="s">
        <v>246</v>
      </c>
      <c r="F1852">
        <v>4.3</v>
      </c>
    </row>
    <row r="1853" spans="1:6">
      <c r="A1853" t="s">
        <v>2185</v>
      </c>
      <c r="B1853">
        <v>1686545825.5680001</v>
      </c>
      <c r="C1853">
        <v>1689104327.892</v>
      </c>
      <c r="D1853">
        <v>29.612295416666601</v>
      </c>
      <c r="E1853" t="s">
        <v>246</v>
      </c>
      <c r="F1853">
        <v>4.3</v>
      </c>
    </row>
    <row r="1854" spans="1:6">
      <c r="A1854" t="s">
        <v>2186</v>
      </c>
      <c r="B1854">
        <v>1686545938.631</v>
      </c>
      <c r="C1854">
        <v>1686674869.257</v>
      </c>
      <c r="D1854">
        <v>1.4922526157407401</v>
      </c>
      <c r="E1854" t="s">
        <v>246</v>
      </c>
      <c r="F1854">
        <v>4.3</v>
      </c>
    </row>
    <row r="1855" spans="1:6">
      <c r="A1855" t="s">
        <v>2187</v>
      </c>
      <c r="B1855">
        <v>1686546033.263</v>
      </c>
      <c r="C1855">
        <v>1686674870.095</v>
      </c>
      <c r="D1855">
        <v>1.49116703703703</v>
      </c>
      <c r="E1855" t="s">
        <v>246</v>
      </c>
      <c r="F1855">
        <v>4.3</v>
      </c>
    </row>
    <row r="1856" spans="1:6">
      <c r="A1856" t="s">
        <v>2188</v>
      </c>
      <c r="B1856">
        <v>1686546141.408</v>
      </c>
      <c r="C1856">
        <v>1689104330.3929999</v>
      </c>
      <c r="D1856">
        <v>29.608668807870298</v>
      </c>
      <c r="E1856" t="s">
        <v>246</v>
      </c>
      <c r="F1856">
        <v>4.3</v>
      </c>
    </row>
    <row r="1857" spans="1:6">
      <c r="A1857" t="s">
        <v>2189</v>
      </c>
      <c r="B1857">
        <v>1686546242.2869999</v>
      </c>
      <c r="C1857">
        <v>1686674868.73</v>
      </c>
      <c r="D1857">
        <v>1.48873197916666</v>
      </c>
      <c r="E1857" t="s">
        <v>246</v>
      </c>
      <c r="F1857">
        <v>4.3</v>
      </c>
    </row>
    <row r="1858" spans="1:6">
      <c r="A1858" t="s">
        <v>2190</v>
      </c>
      <c r="B1858">
        <v>1686546860.7490001</v>
      </c>
      <c r="C1858">
        <v>1693530086.675</v>
      </c>
      <c r="D1858">
        <v>80.824374143518497</v>
      </c>
      <c r="E1858" t="s">
        <v>101</v>
      </c>
      <c r="F1858">
        <v>6.5</v>
      </c>
    </row>
    <row r="1859" spans="1:6">
      <c r="A1859" t="s">
        <v>2191</v>
      </c>
      <c r="B1859">
        <v>1686547720.642</v>
      </c>
      <c r="C1859">
        <v>1686549605.5739999</v>
      </c>
      <c r="D1859">
        <v>2.1816342592592498E-2</v>
      </c>
      <c r="E1859" t="s">
        <v>53</v>
      </c>
      <c r="F1859">
        <v>5.3</v>
      </c>
    </row>
    <row r="1860" spans="1:6">
      <c r="A1860" t="s">
        <v>2192</v>
      </c>
      <c r="B1860">
        <v>1686548175.2019999</v>
      </c>
      <c r="C1860">
        <v>1686549607.0280001</v>
      </c>
      <c r="D1860">
        <v>1.6572060185185099E-2</v>
      </c>
      <c r="E1860" t="s">
        <v>60</v>
      </c>
      <c r="F1860">
        <v>6.3</v>
      </c>
    </row>
    <row r="1861" spans="1:6">
      <c r="A1861" t="s">
        <v>2193</v>
      </c>
      <c r="B1861">
        <v>1686550526.086</v>
      </c>
      <c r="C1861">
        <v>1693531866.983</v>
      </c>
      <c r="D1861">
        <v>80.802556678240705</v>
      </c>
      <c r="E1861" t="s">
        <v>101</v>
      </c>
      <c r="F1861">
        <v>6.5</v>
      </c>
    </row>
    <row r="1862" spans="1:6">
      <c r="A1862" t="s">
        <v>2194</v>
      </c>
      <c r="B1862">
        <v>1686571600.747</v>
      </c>
      <c r="C1862">
        <v>1696351959.3570001</v>
      </c>
      <c r="D1862">
        <v>113.198595023148</v>
      </c>
      <c r="E1862" t="s">
        <v>49</v>
      </c>
      <c r="F1862">
        <v>5.3</v>
      </c>
    </row>
    <row r="1863" spans="1:6">
      <c r="A1863" t="s">
        <v>2195</v>
      </c>
      <c r="B1863">
        <v>1686638401.925</v>
      </c>
      <c r="C1863">
        <v>1693798290.6989999</v>
      </c>
      <c r="D1863">
        <v>82.869083032407403</v>
      </c>
      <c r="E1863" t="s">
        <v>49</v>
      </c>
      <c r="F1863">
        <v>5.3</v>
      </c>
    </row>
    <row r="1864" spans="1:6">
      <c r="A1864" t="s">
        <v>2196</v>
      </c>
      <c r="B1864">
        <v>1686638403.3399999</v>
      </c>
      <c r="C1864">
        <v>1693799387.1689999</v>
      </c>
      <c r="D1864">
        <v>82.8817572800926</v>
      </c>
      <c r="E1864" t="s">
        <v>70</v>
      </c>
      <c r="F1864">
        <v>7.5</v>
      </c>
    </row>
    <row r="1865" spans="1:6">
      <c r="A1865" t="s">
        <v>2197</v>
      </c>
      <c r="B1865">
        <v>1686639040.9219999</v>
      </c>
      <c r="C1865">
        <v>1695790484.6819999</v>
      </c>
      <c r="D1865">
        <v>105.91948796296199</v>
      </c>
      <c r="E1865" t="s">
        <v>47</v>
      </c>
      <c r="F1865">
        <v>7.5</v>
      </c>
    </row>
    <row r="1866" spans="1:6">
      <c r="A1866" t="s">
        <v>2198</v>
      </c>
      <c r="B1866">
        <v>1686687310.46</v>
      </c>
      <c r="C1866">
        <v>1686688264.404</v>
      </c>
      <c r="D1866">
        <v>1.10410185185185E-2</v>
      </c>
      <c r="E1866" t="s">
        <v>624</v>
      </c>
      <c r="F1866">
        <v>3.1</v>
      </c>
    </row>
    <row r="1867" spans="1:6">
      <c r="A1867" t="s">
        <v>2199</v>
      </c>
      <c r="B1867">
        <v>1686688255.7679999</v>
      </c>
      <c r="C1867">
        <v>1686690004.3829999</v>
      </c>
      <c r="D1867">
        <v>2.0238599537037001E-2</v>
      </c>
      <c r="E1867" t="s">
        <v>1912</v>
      </c>
      <c r="F1867">
        <v>6.3</v>
      </c>
    </row>
    <row r="1868" spans="1:6">
      <c r="A1868" t="s">
        <v>2200</v>
      </c>
      <c r="B1868">
        <v>1686688258.1259999</v>
      </c>
      <c r="C1868">
        <v>1686691863.289</v>
      </c>
      <c r="D1868">
        <v>4.1726423611111098E-2</v>
      </c>
      <c r="E1868" t="s">
        <v>60</v>
      </c>
      <c r="F1868">
        <v>6.3</v>
      </c>
    </row>
    <row r="1869" spans="1:6">
      <c r="A1869" t="s">
        <v>2201</v>
      </c>
      <c r="B1869">
        <v>1686688261.7349999</v>
      </c>
      <c r="C1869">
        <v>1686691864.253</v>
      </c>
      <c r="D1869">
        <v>4.1695810185185103E-2</v>
      </c>
      <c r="E1869" t="s">
        <v>419</v>
      </c>
      <c r="F1869">
        <v>4.3</v>
      </c>
    </row>
    <row r="1870" spans="1:6">
      <c r="A1870" t="s">
        <v>2202</v>
      </c>
      <c r="B1870">
        <v>1686689295.1110001</v>
      </c>
      <c r="C1870">
        <v>1686693604.704</v>
      </c>
      <c r="D1870">
        <v>4.9879548611111102E-2</v>
      </c>
      <c r="E1870" t="s">
        <v>60</v>
      </c>
      <c r="F1870">
        <v>6.3</v>
      </c>
    </row>
    <row r="1871" spans="1:6">
      <c r="A1871" t="s">
        <v>2203</v>
      </c>
      <c r="B1871">
        <v>1686689297.365</v>
      </c>
      <c r="C1871">
        <v>1686693606.3310001</v>
      </c>
      <c r="D1871">
        <v>4.9872291666666603E-2</v>
      </c>
      <c r="E1871" t="s">
        <v>60</v>
      </c>
      <c r="F1871">
        <v>6.3</v>
      </c>
    </row>
    <row r="1872" spans="1:6">
      <c r="A1872" t="s">
        <v>2204</v>
      </c>
      <c r="B1872">
        <v>1686690753.5799999</v>
      </c>
      <c r="C1872">
        <v>1686695463.348</v>
      </c>
      <c r="D1872">
        <v>5.4511203703703701E-2</v>
      </c>
      <c r="E1872" t="s">
        <v>1912</v>
      </c>
      <c r="F1872">
        <v>6.3</v>
      </c>
    </row>
    <row r="1873" spans="1:6">
      <c r="A1873" t="s">
        <v>2205</v>
      </c>
      <c r="B1873">
        <v>1686690756.4100001</v>
      </c>
      <c r="C1873">
        <v>1686697204.536</v>
      </c>
      <c r="D1873">
        <v>7.4631087962962903E-2</v>
      </c>
      <c r="E1873" t="s">
        <v>60</v>
      </c>
      <c r="F1873">
        <v>6.3</v>
      </c>
    </row>
    <row r="1874" spans="1:6">
      <c r="A1874" t="s">
        <v>2206</v>
      </c>
      <c r="B1874">
        <v>1686690759.7079999</v>
      </c>
      <c r="C1874">
        <v>1686699063.4070001</v>
      </c>
      <c r="D1874">
        <v>9.61076273148148E-2</v>
      </c>
      <c r="E1874" t="s">
        <v>628</v>
      </c>
      <c r="F1874">
        <v>3.5</v>
      </c>
    </row>
    <row r="1875" spans="1:6">
      <c r="A1875" t="s">
        <v>2207</v>
      </c>
      <c r="B1875">
        <v>1686690762.9619999</v>
      </c>
      <c r="C1875">
        <v>1686699064.3770001</v>
      </c>
      <c r="D1875">
        <v>9.6081192129629595E-2</v>
      </c>
      <c r="E1875" t="s">
        <v>628</v>
      </c>
      <c r="F1875">
        <v>3.5</v>
      </c>
    </row>
    <row r="1876" spans="1:6">
      <c r="A1876" t="s">
        <v>2208</v>
      </c>
      <c r="B1876">
        <v>1686690767.461</v>
      </c>
      <c r="C1876">
        <v>1686700803.8570001</v>
      </c>
      <c r="D1876">
        <v>0.11616199074074</v>
      </c>
      <c r="E1876" t="s">
        <v>628</v>
      </c>
      <c r="F1876">
        <v>3.5</v>
      </c>
    </row>
    <row r="1877" spans="1:6">
      <c r="A1877" t="s">
        <v>2209</v>
      </c>
      <c r="B1877">
        <v>1686709693.641</v>
      </c>
      <c r="C1877">
        <v>1690360578.4170001</v>
      </c>
      <c r="D1877">
        <v>42.2556108333333</v>
      </c>
      <c r="E1877" t="s">
        <v>1645</v>
      </c>
      <c r="F1877">
        <v>8.6</v>
      </c>
    </row>
    <row r="1878" spans="1:6">
      <c r="A1878" t="s">
        <v>2210</v>
      </c>
      <c r="B1878">
        <v>1686718272.3889999</v>
      </c>
      <c r="C1878">
        <v>1687951401.8099999</v>
      </c>
      <c r="D1878">
        <v>14.272331261573999</v>
      </c>
      <c r="E1878" t="s">
        <v>2211</v>
      </c>
      <c r="F1878">
        <v>8.3000000000000007</v>
      </c>
    </row>
    <row r="1879" spans="1:6">
      <c r="A1879" t="s">
        <v>2212</v>
      </c>
      <c r="B1879">
        <v>1686720953.135</v>
      </c>
      <c r="C1879">
        <v>1692222222.77</v>
      </c>
      <c r="D1879">
        <v>63.672102256944399</v>
      </c>
      <c r="E1879" t="s">
        <v>77</v>
      </c>
      <c r="F1879">
        <v>5.3</v>
      </c>
    </row>
    <row r="1880" spans="1:6">
      <c r="A1880" t="s">
        <v>2213</v>
      </c>
      <c r="B1880">
        <v>1686726883.7750001</v>
      </c>
      <c r="C1880">
        <v>1699239703.918</v>
      </c>
      <c r="D1880">
        <v>144.82430721064799</v>
      </c>
      <c r="E1880" t="s">
        <v>300</v>
      </c>
      <c r="F1880">
        <v>4.3</v>
      </c>
    </row>
    <row r="1881" spans="1:6">
      <c r="A1881" t="s">
        <v>2214</v>
      </c>
      <c r="B1881">
        <v>1686727448.631</v>
      </c>
      <c r="C1881">
        <v>1689967029.8959999</v>
      </c>
      <c r="D1881">
        <v>37.495153530092502</v>
      </c>
      <c r="E1881" t="s">
        <v>818</v>
      </c>
      <c r="F1881">
        <v>2.6</v>
      </c>
    </row>
    <row r="1882" spans="1:6">
      <c r="A1882" t="s">
        <v>2215</v>
      </c>
      <c r="B1882">
        <v>1686737854.4909999</v>
      </c>
      <c r="C1882">
        <v>1688057778.0569999</v>
      </c>
      <c r="D1882">
        <v>15.276893125000001</v>
      </c>
      <c r="E1882" t="s">
        <v>68</v>
      </c>
      <c r="F1882">
        <v>9.8000000000000007</v>
      </c>
    </row>
    <row r="1883" spans="1:6">
      <c r="A1883" t="s">
        <v>2216</v>
      </c>
      <c r="B1883">
        <v>1686739879.6500001</v>
      </c>
      <c r="C1883">
        <v>1693301891.9349999</v>
      </c>
      <c r="D1883">
        <v>75.949216261573994</v>
      </c>
      <c r="E1883" t="s">
        <v>1815</v>
      </c>
      <c r="F1883">
        <v>4.0999999999999996</v>
      </c>
    </row>
    <row r="1884" spans="1:6">
      <c r="A1884" t="s">
        <v>2217</v>
      </c>
      <c r="B1884">
        <v>1686740512.895</v>
      </c>
      <c r="C1884">
        <v>1693302909.869</v>
      </c>
      <c r="D1884">
        <v>75.953668680555495</v>
      </c>
      <c r="E1884" t="s">
        <v>2218</v>
      </c>
      <c r="F1884">
        <v>6.8</v>
      </c>
    </row>
    <row r="1885" spans="1:6">
      <c r="A1885" t="s">
        <v>2219</v>
      </c>
      <c r="B1885">
        <v>1686741098.602</v>
      </c>
      <c r="C1885">
        <v>1693303709.434</v>
      </c>
      <c r="D1885">
        <v>75.956143888888803</v>
      </c>
      <c r="E1885" t="s">
        <v>419</v>
      </c>
      <c r="F1885">
        <v>4.3</v>
      </c>
    </row>
    <row r="1886" spans="1:6">
      <c r="A1886" t="s">
        <v>2220</v>
      </c>
      <c r="B1886">
        <v>1686742097.0650001</v>
      </c>
      <c r="C1886">
        <v>1697571141.0780001</v>
      </c>
      <c r="D1886">
        <v>125.33615755787</v>
      </c>
      <c r="E1886" t="s">
        <v>246</v>
      </c>
      <c r="F1886">
        <v>4.3</v>
      </c>
    </row>
    <row r="1887" spans="1:6">
      <c r="A1887" t="s">
        <v>2221</v>
      </c>
      <c r="B1887">
        <v>1686744511.3759999</v>
      </c>
      <c r="C1887">
        <v>1694589172.2939999</v>
      </c>
      <c r="D1887">
        <v>90.794686550925903</v>
      </c>
      <c r="E1887" t="s">
        <v>101</v>
      </c>
      <c r="F1887">
        <v>6.5</v>
      </c>
    </row>
    <row r="1888" spans="1:6">
      <c r="A1888" t="s">
        <v>2222</v>
      </c>
      <c r="B1888">
        <v>1686748796.799</v>
      </c>
      <c r="C1888">
        <v>1687418485.727</v>
      </c>
      <c r="D1888">
        <v>7.7510292592592496</v>
      </c>
      <c r="E1888" t="s">
        <v>85</v>
      </c>
      <c r="F1888">
        <v>8.8000000000000007</v>
      </c>
    </row>
    <row r="1889" spans="1:6">
      <c r="A1889" t="s">
        <v>2223</v>
      </c>
      <c r="B1889">
        <v>1686779324.5469999</v>
      </c>
      <c r="C1889">
        <v>1691952599.8889999</v>
      </c>
      <c r="D1889">
        <v>59.875872013888802</v>
      </c>
      <c r="E1889" t="s">
        <v>68</v>
      </c>
      <c r="F1889">
        <v>9.8000000000000007</v>
      </c>
    </row>
    <row r="1890" spans="1:6">
      <c r="A1890" t="s">
        <v>2224</v>
      </c>
      <c r="B1890">
        <v>1686779421.26</v>
      </c>
      <c r="C1890">
        <v>1691952712.0150001</v>
      </c>
      <c r="D1890">
        <v>59.876050405092499</v>
      </c>
      <c r="E1890" t="s">
        <v>182</v>
      </c>
      <c r="F1890">
        <v>7.2</v>
      </c>
    </row>
    <row r="1891" spans="1:6">
      <c r="A1891" t="s">
        <v>2225</v>
      </c>
      <c r="B1891">
        <v>1686779423.4909999</v>
      </c>
      <c r="C1891">
        <v>1691952839.4289999</v>
      </c>
      <c r="D1891">
        <v>59.877499282407399</v>
      </c>
      <c r="E1891" t="s">
        <v>47</v>
      </c>
      <c r="F1891">
        <v>7.5</v>
      </c>
    </row>
    <row r="1892" spans="1:6">
      <c r="A1892" t="s">
        <v>2226</v>
      </c>
      <c r="B1892">
        <v>1686779425.309</v>
      </c>
      <c r="C1892">
        <v>1691953191.2119999</v>
      </c>
      <c r="D1892">
        <v>59.881549803240702</v>
      </c>
      <c r="E1892" t="s">
        <v>147</v>
      </c>
      <c r="F1892">
        <v>6.7</v>
      </c>
    </row>
    <row r="1893" spans="1:6">
      <c r="A1893" t="s">
        <v>2227</v>
      </c>
      <c r="B1893">
        <v>1686779427.3399999</v>
      </c>
      <c r="C1893">
        <v>1691953375.74</v>
      </c>
      <c r="D1893">
        <v>59.883662037036999</v>
      </c>
      <c r="E1893" t="s">
        <v>70</v>
      </c>
      <c r="F1893">
        <v>7.5</v>
      </c>
    </row>
    <row r="1894" spans="1:6">
      <c r="A1894" t="s">
        <v>2228</v>
      </c>
      <c r="B1894">
        <v>1686779429.8039999</v>
      </c>
      <c r="C1894">
        <v>1691953558.1240001</v>
      </c>
      <c r="D1894">
        <v>59.885744444444398</v>
      </c>
      <c r="E1894" t="s">
        <v>147</v>
      </c>
      <c r="F1894">
        <v>6.7</v>
      </c>
    </row>
    <row r="1895" spans="1:6">
      <c r="A1895" t="s">
        <v>2229</v>
      </c>
      <c r="B1895">
        <v>1686779434.0780001</v>
      </c>
      <c r="C1895">
        <v>1691953686.402</v>
      </c>
      <c r="D1895">
        <v>59.8871796759259</v>
      </c>
      <c r="E1895" t="s">
        <v>68</v>
      </c>
      <c r="F1895">
        <v>9.8000000000000007</v>
      </c>
    </row>
    <row r="1896" spans="1:6">
      <c r="A1896" t="s">
        <v>2230</v>
      </c>
      <c r="B1896">
        <v>1686779436.714</v>
      </c>
      <c r="C1896">
        <v>1691953785.187</v>
      </c>
      <c r="D1896">
        <v>59.888292511574001</v>
      </c>
      <c r="E1896" t="s">
        <v>68</v>
      </c>
      <c r="F1896">
        <v>9.8000000000000007</v>
      </c>
    </row>
    <row r="1897" spans="1:6">
      <c r="A1897" t="s">
        <v>2231</v>
      </c>
      <c r="B1897">
        <v>1686779438.4579999</v>
      </c>
      <c r="C1897">
        <v>1691953866.6440001</v>
      </c>
      <c r="D1897">
        <v>59.889215115740697</v>
      </c>
      <c r="E1897" t="s">
        <v>1131</v>
      </c>
      <c r="F1897">
        <v>9.1</v>
      </c>
    </row>
    <row r="1898" spans="1:6">
      <c r="A1898" t="s">
        <v>2232</v>
      </c>
      <c r="B1898">
        <v>1686793279.4779999</v>
      </c>
      <c r="C1898">
        <v>1689043536.711</v>
      </c>
      <c r="D1898">
        <v>26.044643900462901</v>
      </c>
      <c r="E1898" t="s">
        <v>1945</v>
      </c>
      <c r="F1898">
        <v>7.8</v>
      </c>
    </row>
    <row r="1899" spans="1:6">
      <c r="A1899" t="s">
        <v>2233</v>
      </c>
      <c r="B1899">
        <v>1686796332.4849999</v>
      </c>
      <c r="C1899">
        <v>1688948308.375</v>
      </c>
      <c r="D1899">
        <v>24.907128356481401</v>
      </c>
      <c r="E1899" t="s">
        <v>517</v>
      </c>
      <c r="F1899">
        <v>8.6</v>
      </c>
    </row>
    <row r="1900" spans="1:6">
      <c r="A1900" t="s">
        <v>2234</v>
      </c>
      <c r="B1900">
        <v>1686796351.46</v>
      </c>
      <c r="C1900">
        <v>1688948781.0409999</v>
      </c>
      <c r="D1900">
        <v>24.912379409722199</v>
      </c>
      <c r="E1900" t="s">
        <v>2235</v>
      </c>
      <c r="F1900">
        <v>8.1999999999999993</v>
      </c>
    </row>
    <row r="1901" spans="1:6">
      <c r="A1901" t="s">
        <v>2236</v>
      </c>
      <c r="B1901">
        <v>1686796352.8080001</v>
      </c>
      <c r="C1901">
        <v>1688948866.0020001</v>
      </c>
      <c r="D1901">
        <v>24.9133471527777</v>
      </c>
      <c r="E1901" t="s">
        <v>70</v>
      </c>
      <c r="F1901">
        <v>7.5</v>
      </c>
    </row>
    <row r="1902" spans="1:6">
      <c r="A1902" t="s">
        <v>2237</v>
      </c>
      <c r="B1902">
        <v>1686796354.4990001</v>
      </c>
      <c r="C1902">
        <v>1688949077.829</v>
      </c>
      <c r="D1902">
        <v>24.915779282407399</v>
      </c>
      <c r="E1902" t="s">
        <v>47</v>
      </c>
      <c r="F1902">
        <v>7.5</v>
      </c>
    </row>
    <row r="1903" spans="1:6">
      <c r="A1903" t="s">
        <v>2238</v>
      </c>
      <c r="B1903">
        <v>1686798509.4790001</v>
      </c>
      <c r="C1903">
        <v>1686799862.902</v>
      </c>
      <c r="D1903">
        <v>1.5664618055555499E-2</v>
      </c>
      <c r="E1903" t="s">
        <v>60</v>
      </c>
      <c r="F1903">
        <v>6.3</v>
      </c>
    </row>
    <row r="1904" spans="1:6">
      <c r="A1904" t="s">
        <v>2239</v>
      </c>
      <c r="B1904">
        <v>1686798726.654</v>
      </c>
      <c r="C1904">
        <v>1686799863.8610001</v>
      </c>
      <c r="D1904">
        <v>1.31621180555555E-2</v>
      </c>
      <c r="E1904" t="s">
        <v>60</v>
      </c>
      <c r="F1904">
        <v>6.3</v>
      </c>
    </row>
    <row r="1905" spans="1:6">
      <c r="A1905" t="s">
        <v>2240</v>
      </c>
      <c r="B1905">
        <v>1686799006.96</v>
      </c>
      <c r="C1905">
        <v>1686801603.622</v>
      </c>
      <c r="D1905">
        <v>3.0053958333333301E-2</v>
      </c>
      <c r="E1905" t="s">
        <v>297</v>
      </c>
      <c r="F1905">
        <v>5.5</v>
      </c>
    </row>
    <row r="1906" spans="1:6">
      <c r="A1906" t="s">
        <v>2241</v>
      </c>
      <c r="B1906">
        <v>1686803237.6819999</v>
      </c>
      <c r="C1906">
        <v>1698978589.4400001</v>
      </c>
      <c r="D1906">
        <v>140.91842312499901</v>
      </c>
      <c r="E1906" t="s">
        <v>68</v>
      </c>
      <c r="F1906">
        <v>9.8000000000000007</v>
      </c>
    </row>
    <row r="1907" spans="1:6">
      <c r="A1907" t="s">
        <v>2242</v>
      </c>
      <c r="B1907">
        <v>1686840942.8069999</v>
      </c>
      <c r="C1907">
        <v>1694589209.266</v>
      </c>
      <c r="D1907">
        <v>89.679009942129596</v>
      </c>
      <c r="E1907" t="s">
        <v>3</v>
      </c>
      <c r="F1907">
        <v>5.5</v>
      </c>
    </row>
    <row r="1908" spans="1:6">
      <c r="A1908" t="s">
        <v>2243</v>
      </c>
      <c r="B1908">
        <v>1686840945.2579999</v>
      </c>
      <c r="C1908">
        <v>1699431778.9760001</v>
      </c>
      <c r="D1908">
        <v>145.72724210648099</v>
      </c>
      <c r="E1908" t="s">
        <v>23</v>
      </c>
      <c r="F1908">
        <v>6.4</v>
      </c>
    </row>
    <row r="1909" spans="1:6">
      <c r="A1909" t="s">
        <v>2244</v>
      </c>
      <c r="B1909">
        <v>1686886591.6199999</v>
      </c>
      <c r="C1909">
        <v>1686934098.1059999</v>
      </c>
      <c r="D1909">
        <v>0.54984358796296295</v>
      </c>
      <c r="E1909" t="s">
        <v>85</v>
      </c>
      <c r="F1909">
        <v>8.8000000000000007</v>
      </c>
    </row>
    <row r="1910" spans="1:6">
      <c r="A1910" t="s">
        <v>2245</v>
      </c>
      <c r="B1910">
        <v>1686894630.2690001</v>
      </c>
      <c r="C1910">
        <v>1693568983.576</v>
      </c>
      <c r="D1910">
        <v>77.249459571759203</v>
      </c>
      <c r="E1910" t="s">
        <v>2246</v>
      </c>
      <c r="F1910">
        <v>8.1</v>
      </c>
    </row>
    <row r="1911" spans="1:6">
      <c r="A1911" t="s">
        <v>2247</v>
      </c>
      <c r="B1911">
        <v>1686908828.2119999</v>
      </c>
      <c r="C1911">
        <v>1689777312.99</v>
      </c>
      <c r="D1911">
        <v>33.200055300925897</v>
      </c>
      <c r="E1911" t="s">
        <v>2248</v>
      </c>
      <c r="F1911">
        <v>3.4</v>
      </c>
    </row>
    <row r="1912" spans="1:6">
      <c r="A1912" t="s">
        <v>2249</v>
      </c>
      <c r="B1912">
        <v>1686908888.987</v>
      </c>
      <c r="C1912">
        <v>1689777326.1530001</v>
      </c>
      <c r="D1912">
        <v>33.199504236111103</v>
      </c>
      <c r="E1912" t="s">
        <v>49</v>
      </c>
      <c r="F1912">
        <v>5.3</v>
      </c>
    </row>
    <row r="1913" spans="1:6">
      <c r="A1913" t="s">
        <v>2250</v>
      </c>
      <c r="B1913">
        <v>1686988101.977</v>
      </c>
      <c r="C1913">
        <v>1694588976.8610001</v>
      </c>
      <c r="D1913">
        <v>87.973088935185103</v>
      </c>
      <c r="E1913" t="s">
        <v>2251</v>
      </c>
      <c r="F1913">
        <v>5.6</v>
      </c>
    </row>
    <row r="1914" spans="1:6">
      <c r="A1914" t="s">
        <v>2252</v>
      </c>
      <c r="B1914">
        <v>1687039032.24</v>
      </c>
      <c r="C1914">
        <v>1687041063.7950001</v>
      </c>
      <c r="D1914">
        <v>2.3513368055555501E-2</v>
      </c>
      <c r="E1914" t="s">
        <v>214</v>
      </c>
      <c r="F1914">
        <v>7.3</v>
      </c>
    </row>
    <row r="1915" spans="1:6">
      <c r="A1915" t="s">
        <v>2253</v>
      </c>
      <c r="B1915">
        <v>1687039210.368</v>
      </c>
      <c r="C1915">
        <v>1687042804.675</v>
      </c>
      <c r="D1915">
        <v>4.1600775462962897E-2</v>
      </c>
      <c r="E1915" t="s">
        <v>214</v>
      </c>
      <c r="F1915">
        <v>7.3</v>
      </c>
    </row>
    <row r="1916" spans="1:6">
      <c r="A1916" t="s">
        <v>2254</v>
      </c>
      <c r="B1916">
        <v>1687039600.0910001</v>
      </c>
      <c r="C1916">
        <v>1687044663.6930001</v>
      </c>
      <c r="D1916">
        <v>5.8606504629629602E-2</v>
      </c>
      <c r="E1916" t="s">
        <v>60</v>
      </c>
      <c r="F1916">
        <v>6.3</v>
      </c>
    </row>
    <row r="1917" spans="1:6">
      <c r="A1917" t="s">
        <v>2255</v>
      </c>
      <c r="B1917">
        <v>1687042161.3699999</v>
      </c>
      <c r="C1917">
        <v>1687046403.513</v>
      </c>
      <c r="D1917">
        <v>4.9098877314814798E-2</v>
      </c>
      <c r="E1917" t="s">
        <v>297</v>
      </c>
      <c r="F1917">
        <v>5.5</v>
      </c>
    </row>
    <row r="1918" spans="1:6">
      <c r="A1918" t="s">
        <v>2256</v>
      </c>
      <c r="B1918">
        <v>1687055006.924</v>
      </c>
      <c r="C1918">
        <v>1687055463.536</v>
      </c>
      <c r="D1918">
        <v>5.28486111111111E-3</v>
      </c>
      <c r="E1918" t="s">
        <v>99</v>
      </c>
      <c r="F1918">
        <v>3.5</v>
      </c>
    </row>
    <row r="1919" spans="1:6">
      <c r="A1919" t="s">
        <v>2257</v>
      </c>
      <c r="B1919">
        <v>1687055741.5999999</v>
      </c>
      <c r="C1919">
        <v>1687057204.928</v>
      </c>
      <c r="D1919">
        <v>1.69366666666666E-2</v>
      </c>
      <c r="E1919" t="s">
        <v>60</v>
      </c>
      <c r="F1919">
        <v>6.3</v>
      </c>
    </row>
    <row r="1920" spans="1:6">
      <c r="A1920" t="s">
        <v>2258</v>
      </c>
      <c r="B1920">
        <v>1687066341.076</v>
      </c>
      <c r="C1920">
        <v>1687068004.431</v>
      </c>
      <c r="D1920">
        <v>1.9251793981481399E-2</v>
      </c>
      <c r="E1920" t="s">
        <v>106</v>
      </c>
      <c r="F1920">
        <v>2.4</v>
      </c>
    </row>
    <row r="1921" spans="1:6">
      <c r="A1921" t="s">
        <v>2259</v>
      </c>
      <c r="B1921">
        <v>1687131762.658</v>
      </c>
      <c r="C1921">
        <v>1688338395.697</v>
      </c>
      <c r="D1921">
        <v>13.9656601736111</v>
      </c>
      <c r="E1921" t="s">
        <v>17</v>
      </c>
      <c r="F1921">
        <v>7.8</v>
      </c>
    </row>
    <row r="1922" spans="1:6">
      <c r="A1922" t="s">
        <v>2260</v>
      </c>
      <c r="B1922">
        <v>1687131765.707</v>
      </c>
      <c r="C1922">
        <v>1688338949.01</v>
      </c>
      <c r="D1922">
        <v>13.972028969907401</v>
      </c>
      <c r="E1922" t="s">
        <v>1566</v>
      </c>
      <c r="F1922">
        <v>8.1</v>
      </c>
    </row>
    <row r="1923" spans="1:6">
      <c r="A1923" t="s">
        <v>2261</v>
      </c>
      <c r="B1923">
        <v>1687138943.4660001</v>
      </c>
      <c r="C1923">
        <v>1687140641.964</v>
      </c>
      <c r="D1923">
        <v>1.9658541666666599E-2</v>
      </c>
      <c r="E1923" t="s">
        <v>241</v>
      </c>
      <c r="F1923">
        <v>5.9</v>
      </c>
    </row>
    <row r="1924" spans="1:6">
      <c r="A1924" t="s">
        <v>2262</v>
      </c>
      <c r="B1924">
        <v>1687143460.6659999</v>
      </c>
      <c r="C1924">
        <v>1687145462.9590001</v>
      </c>
      <c r="D1924">
        <v>2.3174687499999999E-2</v>
      </c>
      <c r="E1924" t="s">
        <v>99</v>
      </c>
      <c r="F1924">
        <v>3.5</v>
      </c>
    </row>
    <row r="1925" spans="1:6">
      <c r="A1925" t="s">
        <v>2263</v>
      </c>
      <c r="B1925">
        <v>1687150180.4960001</v>
      </c>
      <c r="C1925">
        <v>1689202363.858</v>
      </c>
      <c r="D1925">
        <v>23.752122245370298</v>
      </c>
      <c r="E1925" t="s">
        <v>209</v>
      </c>
      <c r="F1925">
        <v>5.4</v>
      </c>
    </row>
    <row r="1926" spans="1:6">
      <c r="A1926" t="s">
        <v>2264</v>
      </c>
      <c r="B1926">
        <v>1687152772.6670001</v>
      </c>
      <c r="C1926">
        <v>1687197134.4130001</v>
      </c>
      <c r="D1926">
        <v>0.513446134259259</v>
      </c>
      <c r="E1926" t="s">
        <v>25</v>
      </c>
      <c r="F1926">
        <v>6.1</v>
      </c>
    </row>
    <row r="1927" spans="1:6">
      <c r="A1927" t="s">
        <v>2265</v>
      </c>
      <c r="B1927">
        <v>1687157237.589</v>
      </c>
      <c r="C1927">
        <v>1690185991.0929999</v>
      </c>
      <c r="D1927">
        <v>35.055017407407398</v>
      </c>
      <c r="E1927" t="s">
        <v>396</v>
      </c>
      <c r="F1927">
        <v>7</v>
      </c>
    </row>
    <row r="1928" spans="1:6">
      <c r="A1928" t="s">
        <v>2266</v>
      </c>
      <c r="B1928">
        <v>1687157239.5739999</v>
      </c>
      <c r="C1928">
        <v>1690186357.224</v>
      </c>
      <c r="D1928">
        <v>35.059232060185103</v>
      </c>
      <c r="E1928" t="s">
        <v>396</v>
      </c>
      <c r="F1928">
        <v>7</v>
      </c>
    </row>
    <row r="1929" spans="1:6">
      <c r="A1929" t="s">
        <v>2267</v>
      </c>
      <c r="B1929">
        <v>1687157241.3740001</v>
      </c>
      <c r="C1929">
        <v>1690186629.348</v>
      </c>
      <c r="D1929">
        <v>35.062360810185098</v>
      </c>
      <c r="E1929" t="s">
        <v>2268</v>
      </c>
      <c r="F1929">
        <v>5.9</v>
      </c>
    </row>
    <row r="1930" spans="1:6">
      <c r="A1930" t="s">
        <v>2269</v>
      </c>
      <c r="B1930">
        <v>1687157243.648</v>
      </c>
      <c r="C1930">
        <v>1690186849.5220001</v>
      </c>
      <c r="D1930">
        <v>35.064882800925901</v>
      </c>
      <c r="E1930" t="s">
        <v>2270</v>
      </c>
      <c r="F1930">
        <v>6.3</v>
      </c>
    </row>
    <row r="1931" spans="1:6">
      <c r="A1931" t="s">
        <v>2271</v>
      </c>
      <c r="B1931">
        <v>1687158665.2709999</v>
      </c>
      <c r="C1931">
        <v>1687202854.6470001</v>
      </c>
      <c r="D1931">
        <v>0.51145111111111097</v>
      </c>
      <c r="E1931" t="s">
        <v>1842</v>
      </c>
      <c r="F1931">
        <v>8.1</v>
      </c>
    </row>
    <row r="1932" spans="1:6">
      <c r="A1932" t="s">
        <v>2272</v>
      </c>
      <c r="B1932">
        <v>1687212144.7019999</v>
      </c>
      <c r="C1932">
        <v>1696262567.4660001</v>
      </c>
      <c r="D1932">
        <v>104.750263472222</v>
      </c>
      <c r="E1932" t="s">
        <v>55</v>
      </c>
      <c r="F1932">
        <v>6.5</v>
      </c>
    </row>
    <row r="1933" spans="1:6">
      <c r="A1933" t="s">
        <v>2273</v>
      </c>
      <c r="B1933">
        <v>1687216096.51</v>
      </c>
      <c r="C1933">
        <v>1688515914.2550001</v>
      </c>
      <c r="D1933">
        <v>15.0441868634259</v>
      </c>
      <c r="E1933" t="s">
        <v>49</v>
      </c>
      <c r="F1933">
        <v>5.3</v>
      </c>
    </row>
    <row r="1934" spans="1:6">
      <c r="A1934" t="s">
        <v>2274</v>
      </c>
      <c r="B1934">
        <v>1687229002.3</v>
      </c>
      <c r="C1934">
        <v>1687230004.5409999</v>
      </c>
      <c r="D1934">
        <v>1.1600011574074E-2</v>
      </c>
      <c r="E1934" t="s">
        <v>214</v>
      </c>
      <c r="F1934">
        <v>7.3</v>
      </c>
    </row>
    <row r="1935" spans="1:6">
      <c r="A1935" t="s">
        <v>2275</v>
      </c>
      <c r="B1935">
        <v>1687186800</v>
      </c>
      <c r="C1935">
        <v>1688050800</v>
      </c>
      <c r="D1935">
        <v>10</v>
      </c>
      <c r="E1935" t="s">
        <v>101</v>
      </c>
      <c r="F1935">
        <v>6.5</v>
      </c>
    </row>
    <row r="1936" spans="1:6">
      <c r="A1936" t="s">
        <v>2276</v>
      </c>
      <c r="B1936">
        <v>1687241274.477</v>
      </c>
      <c r="C1936">
        <v>1687296663.2869999</v>
      </c>
      <c r="D1936">
        <v>0.64107418981481401</v>
      </c>
      <c r="E1936" t="s">
        <v>60</v>
      </c>
      <c r="F1936">
        <v>6.3</v>
      </c>
    </row>
    <row r="1937" spans="1:6">
      <c r="A1937" t="s">
        <v>2277</v>
      </c>
      <c r="B1937">
        <v>1687241333.589</v>
      </c>
      <c r="C1937">
        <v>1687242663.3699999</v>
      </c>
      <c r="D1937">
        <v>1.53909837962962E-2</v>
      </c>
      <c r="E1937" t="s">
        <v>60</v>
      </c>
      <c r="F1937">
        <v>6.3</v>
      </c>
    </row>
    <row r="1938" spans="1:6">
      <c r="A1938" t="s">
        <v>2278</v>
      </c>
      <c r="B1938">
        <v>1687245553.1040001</v>
      </c>
      <c r="C1938">
        <v>1695180723.073</v>
      </c>
      <c r="D1938">
        <v>91.842245011573993</v>
      </c>
      <c r="E1938" t="s">
        <v>47</v>
      </c>
      <c r="F1938">
        <v>7.5</v>
      </c>
    </row>
    <row r="1939" spans="1:6">
      <c r="A1939" t="s">
        <v>2279</v>
      </c>
      <c r="B1939">
        <v>1687249303.299</v>
      </c>
      <c r="C1939">
        <v>1689181455.3199999</v>
      </c>
      <c r="D1939">
        <v>22.362870613425901</v>
      </c>
      <c r="E1939" t="s">
        <v>31</v>
      </c>
      <c r="F1939">
        <v>9.9</v>
      </c>
    </row>
    <row r="1940" spans="1:6">
      <c r="A1940" t="s">
        <v>2280</v>
      </c>
      <c r="B1940">
        <v>1687249320.9219999</v>
      </c>
      <c r="C1940">
        <v>1689181454.7509999</v>
      </c>
      <c r="D1940">
        <v>22.362660057870301</v>
      </c>
      <c r="E1940" t="s">
        <v>85</v>
      </c>
      <c r="F1940">
        <v>8.8000000000000007</v>
      </c>
    </row>
    <row r="1941" spans="1:6">
      <c r="A1941" t="s">
        <v>2281</v>
      </c>
      <c r="B1941">
        <v>1687274208.9230001</v>
      </c>
      <c r="C1941">
        <v>1691002843.2939999</v>
      </c>
      <c r="D1941">
        <v>43.1554904050925</v>
      </c>
      <c r="E1941" t="s">
        <v>68</v>
      </c>
      <c r="F1941">
        <v>9.8000000000000007</v>
      </c>
    </row>
    <row r="1942" spans="1:6">
      <c r="A1942" t="s">
        <v>2282</v>
      </c>
      <c r="B1942">
        <v>1687290229.434</v>
      </c>
      <c r="C1942">
        <v>1689832445.5250001</v>
      </c>
      <c r="D1942">
        <v>29.423797349537001</v>
      </c>
      <c r="E1942" t="s">
        <v>553</v>
      </c>
      <c r="F1942">
        <v>5.9</v>
      </c>
    </row>
    <row r="1943" spans="1:6">
      <c r="A1943" t="s">
        <v>2283</v>
      </c>
      <c r="B1943">
        <v>1687299637.335</v>
      </c>
      <c r="C1943">
        <v>1691038027.296</v>
      </c>
      <c r="D1943">
        <v>43.268402326388802</v>
      </c>
      <c r="E1943" t="s">
        <v>239</v>
      </c>
      <c r="F1943">
        <v>5.7</v>
      </c>
    </row>
    <row r="1944" spans="1:6">
      <c r="A1944" t="s">
        <v>2284</v>
      </c>
      <c r="B1944">
        <v>1687313566.069</v>
      </c>
      <c r="C1944">
        <v>1696307084.8299999</v>
      </c>
      <c r="D1944">
        <v>104.091652326388</v>
      </c>
      <c r="E1944" t="s">
        <v>322</v>
      </c>
      <c r="F1944">
        <v>8.1999999999999993</v>
      </c>
    </row>
    <row r="1945" spans="1:6">
      <c r="A1945" t="s">
        <v>2285</v>
      </c>
      <c r="B1945">
        <v>1687313567.2839999</v>
      </c>
      <c r="C1945">
        <v>1696307163.4100001</v>
      </c>
      <c r="D1945">
        <v>104.092547754629</v>
      </c>
      <c r="E1945" t="s">
        <v>322</v>
      </c>
      <c r="F1945">
        <v>8.1999999999999993</v>
      </c>
    </row>
    <row r="1946" spans="1:6">
      <c r="A1946" t="s">
        <v>2286</v>
      </c>
      <c r="B1946">
        <v>1687318409.8970001</v>
      </c>
      <c r="C1946">
        <v>1689059816.2939999</v>
      </c>
      <c r="D1946">
        <v>20.1551666319444</v>
      </c>
      <c r="E1946" t="s">
        <v>47</v>
      </c>
      <c r="F1946">
        <v>7.5</v>
      </c>
    </row>
    <row r="1947" spans="1:6">
      <c r="A1947" t="s">
        <v>2287</v>
      </c>
      <c r="B1947">
        <v>1687273200</v>
      </c>
      <c r="C1947">
        <v>1687878000</v>
      </c>
      <c r="D1947">
        <v>7</v>
      </c>
      <c r="E1947" t="s">
        <v>111</v>
      </c>
      <c r="F1947">
        <v>4.7</v>
      </c>
    </row>
    <row r="1948" spans="1:6">
      <c r="A1948" t="s">
        <v>2288</v>
      </c>
      <c r="B1948">
        <v>1687360511.082</v>
      </c>
      <c r="C1948">
        <v>1696386897.7460001</v>
      </c>
      <c r="D1948">
        <v>104.47206787037</v>
      </c>
      <c r="E1948" t="s">
        <v>2289</v>
      </c>
      <c r="F1948">
        <v>7.7</v>
      </c>
    </row>
    <row r="1949" spans="1:6">
      <c r="A1949" t="s">
        <v>2290</v>
      </c>
      <c r="B1949">
        <v>1687364075.086</v>
      </c>
      <c r="C1949">
        <v>1689181726.8559999</v>
      </c>
      <c r="D1949">
        <v>21.037636226851799</v>
      </c>
      <c r="E1949" t="s">
        <v>49</v>
      </c>
      <c r="F1949">
        <v>5.3</v>
      </c>
    </row>
    <row r="1950" spans="1:6">
      <c r="A1950" t="s">
        <v>2291</v>
      </c>
      <c r="B1950">
        <v>1687364088.5929999</v>
      </c>
      <c r="C1950">
        <v>1689181715.069</v>
      </c>
      <c r="D1950">
        <v>21.037343472222201</v>
      </c>
      <c r="E1950" t="s">
        <v>2292</v>
      </c>
      <c r="F1950">
        <v>3.9</v>
      </c>
    </row>
    <row r="1951" spans="1:6">
      <c r="A1951" t="s">
        <v>2293</v>
      </c>
      <c r="B1951">
        <v>1687385742.079</v>
      </c>
      <c r="C1951">
        <v>1690900560.6619999</v>
      </c>
      <c r="D1951">
        <v>40.680770636574003</v>
      </c>
      <c r="E1951" t="s">
        <v>47</v>
      </c>
      <c r="F1951">
        <v>7.5</v>
      </c>
    </row>
    <row r="1952" spans="1:6">
      <c r="A1952" t="s">
        <v>2294</v>
      </c>
      <c r="B1952">
        <v>1687399057.3299999</v>
      </c>
      <c r="C1952">
        <v>1701122726.6589999</v>
      </c>
      <c r="D1952">
        <v>158.838765381944</v>
      </c>
      <c r="E1952" t="s">
        <v>68</v>
      </c>
      <c r="F1952">
        <v>9.8000000000000007</v>
      </c>
    </row>
    <row r="1953" spans="1:6">
      <c r="A1953" t="s">
        <v>2295</v>
      </c>
      <c r="B1953">
        <v>1687403912.5999999</v>
      </c>
      <c r="C1953">
        <v>1689104328.3</v>
      </c>
      <c r="D1953">
        <v>19.680737268518499</v>
      </c>
      <c r="E1953" t="s">
        <v>349</v>
      </c>
      <c r="F1953">
        <v>4.4000000000000004</v>
      </c>
    </row>
    <row r="1954" spans="1:6">
      <c r="A1954" t="s">
        <v>2296</v>
      </c>
      <c r="B1954">
        <v>1687420217.0150001</v>
      </c>
      <c r="C1954">
        <v>1687798528.2590001</v>
      </c>
      <c r="D1954">
        <v>4.3786023611111098</v>
      </c>
      <c r="E1954" t="s">
        <v>49</v>
      </c>
      <c r="F1954">
        <v>5.3</v>
      </c>
    </row>
    <row r="1955" spans="1:6">
      <c r="A1955" t="s">
        <v>2297</v>
      </c>
      <c r="B1955">
        <v>1687451549.994</v>
      </c>
      <c r="C1955">
        <v>1691073880.3410001</v>
      </c>
      <c r="D1955">
        <v>41.925119756944397</v>
      </c>
      <c r="E1955" t="s">
        <v>2298</v>
      </c>
      <c r="F1955">
        <v>5.9</v>
      </c>
    </row>
    <row r="1956" spans="1:6">
      <c r="A1956" t="s">
        <v>2299</v>
      </c>
      <c r="B1956">
        <v>1687469225.7149999</v>
      </c>
      <c r="C1956">
        <v>1693898944.7279999</v>
      </c>
      <c r="D1956">
        <v>74.418044131944399</v>
      </c>
      <c r="E1956" t="s">
        <v>68</v>
      </c>
      <c r="F1956">
        <v>9.8000000000000007</v>
      </c>
    </row>
    <row r="1957" spans="1:6">
      <c r="A1957" t="s">
        <v>2300</v>
      </c>
      <c r="B1957">
        <v>1687469436.2449999</v>
      </c>
      <c r="C1957">
        <v>1693899331.1900001</v>
      </c>
      <c r="D1957">
        <v>74.420080381944402</v>
      </c>
      <c r="E1957" t="s">
        <v>182</v>
      </c>
      <c r="F1957">
        <v>7.2</v>
      </c>
    </row>
    <row r="1958" spans="1:6">
      <c r="A1958" t="s">
        <v>2301</v>
      </c>
      <c r="B1958">
        <v>1687474718.4920001</v>
      </c>
      <c r="C1958">
        <v>1689567100.174</v>
      </c>
      <c r="D1958">
        <v>24.2173805787037</v>
      </c>
      <c r="E1958" t="s">
        <v>68</v>
      </c>
      <c r="F1958">
        <v>9.8000000000000007</v>
      </c>
    </row>
    <row r="1959" spans="1:6">
      <c r="A1959" t="s">
        <v>2302</v>
      </c>
      <c r="B1959">
        <v>1687474719.5969999</v>
      </c>
      <c r="C1959">
        <v>1700695825.283</v>
      </c>
      <c r="D1959">
        <v>153.02205655092499</v>
      </c>
      <c r="E1959" t="s">
        <v>68</v>
      </c>
      <c r="F1959">
        <v>9.8000000000000007</v>
      </c>
    </row>
    <row r="1960" spans="1:6">
      <c r="A1960" t="s">
        <v>2303</v>
      </c>
      <c r="B1960">
        <v>1687478469.552</v>
      </c>
      <c r="C1960">
        <v>1700432621.8870001</v>
      </c>
      <c r="D1960">
        <v>149.932318692129</v>
      </c>
      <c r="E1960" t="s">
        <v>657</v>
      </c>
      <c r="F1960">
        <v>5.3</v>
      </c>
    </row>
    <row r="1961" spans="1:6">
      <c r="A1961" t="s">
        <v>2304</v>
      </c>
      <c r="B1961">
        <v>1687479261.253</v>
      </c>
      <c r="C1961">
        <v>1687480263.911</v>
      </c>
      <c r="D1961">
        <v>1.16048379629629E-2</v>
      </c>
      <c r="E1961" t="s">
        <v>185</v>
      </c>
      <c r="F1961">
        <v>4.7</v>
      </c>
    </row>
    <row r="1962" spans="1:6">
      <c r="A1962" t="s">
        <v>2305</v>
      </c>
      <c r="B1962">
        <v>1687479395.276</v>
      </c>
      <c r="C1962">
        <v>1687480264.9400001</v>
      </c>
      <c r="D1962">
        <v>1.00655555555555E-2</v>
      </c>
      <c r="E1962" t="s">
        <v>99</v>
      </c>
      <c r="F1962">
        <v>3.5</v>
      </c>
    </row>
    <row r="1963" spans="1:6">
      <c r="A1963" t="s">
        <v>2306</v>
      </c>
      <c r="B1963">
        <v>1687479540.5710001</v>
      </c>
      <c r="C1963">
        <v>1687482004.7609999</v>
      </c>
      <c r="D1963">
        <v>2.85207175925925E-2</v>
      </c>
      <c r="E1963" t="s">
        <v>99</v>
      </c>
      <c r="F1963">
        <v>3.5</v>
      </c>
    </row>
    <row r="1964" spans="1:6">
      <c r="A1964" t="s">
        <v>2307</v>
      </c>
      <c r="B1964">
        <v>1687479542.572</v>
      </c>
      <c r="C1964">
        <v>1687482005.7980001</v>
      </c>
      <c r="D1964">
        <v>2.85095601851851E-2</v>
      </c>
      <c r="E1964" t="s">
        <v>60</v>
      </c>
      <c r="F1964">
        <v>6.3</v>
      </c>
    </row>
    <row r="1965" spans="1:6">
      <c r="A1965" t="s">
        <v>2308</v>
      </c>
      <c r="B1965">
        <v>1687480176.852</v>
      </c>
      <c r="C1965">
        <v>1690179560.552</v>
      </c>
      <c r="D1965">
        <v>31.242866898148101</v>
      </c>
      <c r="E1965" t="s">
        <v>209</v>
      </c>
      <c r="F1965">
        <v>5.4</v>
      </c>
    </row>
    <row r="1966" spans="1:6">
      <c r="A1966" t="s">
        <v>2309</v>
      </c>
      <c r="B1966">
        <v>1687482905.3369999</v>
      </c>
      <c r="C1966">
        <v>1690900555.776</v>
      </c>
      <c r="D1966">
        <v>39.556139340277703</v>
      </c>
      <c r="E1966" t="s">
        <v>2310</v>
      </c>
      <c r="F1966">
        <v>6.3</v>
      </c>
    </row>
    <row r="1967" spans="1:6">
      <c r="A1967" t="s">
        <v>2311</v>
      </c>
      <c r="B1967">
        <v>1687486540.1070001</v>
      </c>
      <c r="C1967">
        <v>1691475092.5190001</v>
      </c>
      <c r="D1967">
        <v>46.163801064814798</v>
      </c>
      <c r="E1967" t="s">
        <v>68</v>
      </c>
      <c r="F1967">
        <v>9.8000000000000007</v>
      </c>
    </row>
    <row r="1968" spans="1:6">
      <c r="A1968" t="s">
        <v>2312</v>
      </c>
      <c r="B1968">
        <v>1687490837.4119999</v>
      </c>
      <c r="C1968">
        <v>1687539619.3239999</v>
      </c>
      <c r="D1968">
        <v>0.56460546296296299</v>
      </c>
      <c r="E1968" t="s">
        <v>180</v>
      </c>
      <c r="F1968">
        <v>6.4</v>
      </c>
    </row>
    <row r="1969" spans="1:6">
      <c r="A1969" t="s">
        <v>2313</v>
      </c>
      <c r="B1969">
        <v>1687493457.5799999</v>
      </c>
      <c r="C1969">
        <v>1687539618.8469999</v>
      </c>
      <c r="D1969">
        <v>0.53427392361111103</v>
      </c>
      <c r="E1969" t="s">
        <v>58</v>
      </c>
      <c r="F1969">
        <v>7.2</v>
      </c>
    </row>
    <row r="1970" spans="1:6">
      <c r="A1970" t="s">
        <v>2314</v>
      </c>
      <c r="B1970">
        <v>1687495380.0339999</v>
      </c>
      <c r="C1970">
        <v>1687948435.0969999</v>
      </c>
      <c r="D1970">
        <v>5.2436928587962903</v>
      </c>
      <c r="E1970" t="s">
        <v>17</v>
      </c>
      <c r="F1970">
        <v>7.8</v>
      </c>
    </row>
    <row r="1971" spans="1:6">
      <c r="A1971" t="s">
        <v>2315</v>
      </c>
      <c r="B1971">
        <v>1687495516.5190001</v>
      </c>
      <c r="C1971">
        <v>1687950127.3889999</v>
      </c>
      <c r="D1971">
        <v>5.2616998842592499</v>
      </c>
      <c r="E1971" t="s">
        <v>17</v>
      </c>
      <c r="F1971">
        <v>7.8</v>
      </c>
    </row>
    <row r="1972" spans="1:6">
      <c r="A1972" t="s">
        <v>2316</v>
      </c>
      <c r="B1972">
        <v>1687501719.3610001</v>
      </c>
      <c r="C1972">
        <v>1687503603.694</v>
      </c>
      <c r="D1972">
        <v>2.1809409722222201E-2</v>
      </c>
      <c r="E1972" t="s">
        <v>60</v>
      </c>
      <c r="F1972">
        <v>6.3</v>
      </c>
    </row>
    <row r="1973" spans="1:6">
      <c r="A1973" t="s">
        <v>2317</v>
      </c>
      <c r="B1973">
        <v>1687520559.7950001</v>
      </c>
      <c r="C1973">
        <v>1688382257.6530001</v>
      </c>
      <c r="D1973">
        <v>9.97335483796296</v>
      </c>
      <c r="E1973" t="s">
        <v>5</v>
      </c>
      <c r="F1973">
        <v>6.5</v>
      </c>
    </row>
    <row r="1974" spans="1:6">
      <c r="A1974" t="s">
        <v>2318</v>
      </c>
      <c r="B1974">
        <v>1687683942.7049999</v>
      </c>
      <c r="C1974">
        <v>1687685463.22</v>
      </c>
      <c r="D1974">
        <v>1.7598553240740701E-2</v>
      </c>
      <c r="E1974" t="s">
        <v>60</v>
      </c>
      <c r="F1974">
        <v>6.3</v>
      </c>
    </row>
    <row r="1975" spans="1:6">
      <c r="A1975" t="s">
        <v>2319</v>
      </c>
      <c r="B1975">
        <v>1687688599.1259999</v>
      </c>
      <c r="C1975">
        <v>1698833139.0799999</v>
      </c>
      <c r="D1975">
        <v>128.98773094907401</v>
      </c>
      <c r="E1975" t="s">
        <v>396</v>
      </c>
      <c r="F1975">
        <v>7</v>
      </c>
    </row>
    <row r="1976" spans="1:6">
      <c r="A1976" t="s">
        <v>2320</v>
      </c>
      <c r="B1976">
        <v>1687742221.4879999</v>
      </c>
      <c r="C1976">
        <v>1699240134.97</v>
      </c>
      <c r="D1976">
        <v>133.07770233796199</v>
      </c>
      <c r="E1976" t="s">
        <v>1261</v>
      </c>
      <c r="F1976">
        <v>8.5</v>
      </c>
    </row>
    <row r="1977" spans="1:6">
      <c r="A1977" t="s">
        <v>2321</v>
      </c>
      <c r="B1977">
        <v>1687742252.8510001</v>
      </c>
      <c r="C1977">
        <v>1690932648.302</v>
      </c>
      <c r="D1977">
        <v>36.925873275462898</v>
      </c>
      <c r="E1977" t="s">
        <v>465</v>
      </c>
      <c r="F1977">
        <v>4.8</v>
      </c>
    </row>
    <row r="1978" spans="1:6">
      <c r="A1978" t="s">
        <v>2322</v>
      </c>
      <c r="B1978">
        <v>1687750078.543</v>
      </c>
      <c r="C1978">
        <v>1689615565.938</v>
      </c>
      <c r="D1978">
        <v>21.591289293981401</v>
      </c>
      <c r="E1978" t="s">
        <v>252</v>
      </c>
      <c r="F1978">
        <v>5.4</v>
      </c>
    </row>
    <row r="1979" spans="1:6">
      <c r="A1979" t="s">
        <v>2323</v>
      </c>
      <c r="B1979">
        <v>1687750354.0569999</v>
      </c>
      <c r="C1979">
        <v>1693427590.3759999</v>
      </c>
      <c r="D1979">
        <v>65.708753692129605</v>
      </c>
      <c r="E1979" t="s">
        <v>205</v>
      </c>
      <c r="F1979">
        <v>4.9000000000000004</v>
      </c>
    </row>
    <row r="1980" spans="1:6">
      <c r="A1980" t="s">
        <v>2324</v>
      </c>
      <c r="B1980">
        <v>1687753505.119</v>
      </c>
      <c r="C1980">
        <v>1687843480.316</v>
      </c>
      <c r="D1980">
        <v>1.0413795949074001</v>
      </c>
      <c r="E1980" t="s">
        <v>47</v>
      </c>
      <c r="F1980">
        <v>7.5</v>
      </c>
    </row>
    <row r="1981" spans="1:6">
      <c r="A1981" t="s">
        <v>2325</v>
      </c>
      <c r="B1981">
        <v>1687753750.5050001</v>
      </c>
      <c r="C1981">
        <v>1692918706.2460001</v>
      </c>
      <c r="D1981">
        <v>59.779580335648099</v>
      </c>
      <c r="E1981" t="s">
        <v>2289</v>
      </c>
      <c r="F1981">
        <v>7.7</v>
      </c>
    </row>
    <row r="1982" spans="1:6">
      <c r="A1982" t="s">
        <v>2326</v>
      </c>
      <c r="B1982">
        <v>1687754076.164</v>
      </c>
      <c r="C1982">
        <v>1687887262.8399999</v>
      </c>
      <c r="D1982">
        <v>1.5415124537036999</v>
      </c>
      <c r="E1982" t="s">
        <v>246</v>
      </c>
      <c r="F1982">
        <v>4.3</v>
      </c>
    </row>
    <row r="1983" spans="1:6">
      <c r="A1983" t="s">
        <v>2327</v>
      </c>
      <c r="B1983">
        <v>1687758957.7709999</v>
      </c>
      <c r="C1983">
        <v>1687804107.3199999</v>
      </c>
      <c r="D1983">
        <v>0.52256422453703699</v>
      </c>
      <c r="E1983" t="s">
        <v>25</v>
      </c>
      <c r="F1983">
        <v>6.1</v>
      </c>
    </row>
    <row r="1984" spans="1:6">
      <c r="A1984" t="s">
        <v>2328</v>
      </c>
      <c r="B1984">
        <v>1687759112.904</v>
      </c>
      <c r="C1984">
        <v>1687804107.8180001</v>
      </c>
      <c r="D1984">
        <v>0.52077446759259205</v>
      </c>
      <c r="E1984" t="s">
        <v>180</v>
      </c>
      <c r="F1984">
        <v>6.4</v>
      </c>
    </row>
    <row r="1985" spans="1:6">
      <c r="A1985" t="s">
        <v>2329</v>
      </c>
      <c r="B1985">
        <v>1687760283.6570001</v>
      </c>
      <c r="C1985">
        <v>1695943856.7420001</v>
      </c>
      <c r="D1985">
        <v>94.717281076388801</v>
      </c>
      <c r="E1985" t="s">
        <v>5</v>
      </c>
      <c r="F1985">
        <v>6.5</v>
      </c>
    </row>
    <row r="1986" spans="1:6">
      <c r="A1986" t="s">
        <v>2330</v>
      </c>
      <c r="B1986">
        <v>1687762030.1760001</v>
      </c>
      <c r="C1986">
        <v>1690363218.253</v>
      </c>
      <c r="D1986">
        <v>30.106343483796199</v>
      </c>
      <c r="E1986" t="s">
        <v>62</v>
      </c>
      <c r="F1986">
        <v>6.1</v>
      </c>
    </row>
    <row r="1987" spans="1:6">
      <c r="A1987" t="s">
        <v>2331</v>
      </c>
      <c r="B1987">
        <v>1687810616.9100001</v>
      </c>
      <c r="C1987">
        <v>1689181687.2839999</v>
      </c>
      <c r="D1987">
        <v>15.8688700694444</v>
      </c>
      <c r="E1987" t="s">
        <v>47</v>
      </c>
      <c r="F1987">
        <v>7.5</v>
      </c>
    </row>
    <row r="1988" spans="1:6">
      <c r="A1988" t="s">
        <v>2332</v>
      </c>
      <c r="B1988">
        <v>1687811914.71</v>
      </c>
      <c r="C1988">
        <v>1692918485.954</v>
      </c>
      <c r="D1988">
        <v>59.103833842592501</v>
      </c>
      <c r="E1988" t="s">
        <v>1703</v>
      </c>
      <c r="F1988">
        <v>6.5</v>
      </c>
    </row>
    <row r="1989" spans="1:6">
      <c r="A1989" t="s">
        <v>2333</v>
      </c>
      <c r="B1989">
        <v>1687812181.2349999</v>
      </c>
      <c r="C1989">
        <v>1690936828.0899999</v>
      </c>
      <c r="D1989">
        <v>36.164894155092497</v>
      </c>
      <c r="E1989" t="s">
        <v>419</v>
      </c>
      <c r="F1989">
        <v>4.3</v>
      </c>
    </row>
    <row r="1990" spans="1:6">
      <c r="A1990" t="s">
        <v>2334</v>
      </c>
      <c r="B1990">
        <v>1687834135.5580001</v>
      </c>
      <c r="C1990">
        <v>1687884502.8499999</v>
      </c>
      <c r="D1990">
        <v>0.58295476851851802</v>
      </c>
      <c r="E1990" t="s">
        <v>79</v>
      </c>
      <c r="F1990">
        <v>5.4</v>
      </c>
    </row>
    <row r="1991" spans="1:6">
      <c r="A1991" t="s">
        <v>2335</v>
      </c>
      <c r="B1991">
        <v>1687837542.9170001</v>
      </c>
      <c r="C1991">
        <v>1696410143.724</v>
      </c>
      <c r="D1991">
        <v>99.219916747685104</v>
      </c>
      <c r="E1991" t="s">
        <v>2131</v>
      </c>
      <c r="F1991">
        <v>6.2</v>
      </c>
    </row>
    <row r="1992" spans="1:6">
      <c r="A1992" t="s">
        <v>2336</v>
      </c>
      <c r="B1992">
        <v>1687841743.9430001</v>
      </c>
      <c r="C1992">
        <v>1702874405.145</v>
      </c>
      <c r="D1992">
        <v>173.98913428240701</v>
      </c>
      <c r="E1992" t="s">
        <v>47</v>
      </c>
      <c r="F1992">
        <v>7.5</v>
      </c>
    </row>
    <row r="1993" spans="1:6">
      <c r="A1993" t="s">
        <v>2337</v>
      </c>
      <c r="B1993">
        <v>1687847267.858</v>
      </c>
      <c r="C1993">
        <v>1689305333.3629999</v>
      </c>
      <c r="D1993">
        <v>16.875758159722199</v>
      </c>
      <c r="E1993" t="s">
        <v>3</v>
      </c>
      <c r="F1993">
        <v>5.5</v>
      </c>
    </row>
    <row r="1994" spans="1:6">
      <c r="A1994" t="s">
        <v>2338</v>
      </c>
      <c r="B1994">
        <v>1687847526.5510001</v>
      </c>
      <c r="C1994">
        <v>1689305374.563</v>
      </c>
      <c r="D1994">
        <v>16.873240879629599</v>
      </c>
      <c r="E1994" t="s">
        <v>134</v>
      </c>
      <c r="F1994">
        <v>4.4000000000000004</v>
      </c>
    </row>
    <row r="1995" spans="1:6">
      <c r="A1995" t="s">
        <v>2339</v>
      </c>
      <c r="B1995">
        <v>1687866184.0569999</v>
      </c>
      <c r="C1995">
        <v>1687866921.049</v>
      </c>
      <c r="D1995">
        <v>8.5299999999999994E-3</v>
      </c>
      <c r="E1995" t="s">
        <v>139</v>
      </c>
      <c r="F1995">
        <v>3.3</v>
      </c>
    </row>
    <row r="1996" spans="1:6">
      <c r="A1996" t="s">
        <v>2340</v>
      </c>
      <c r="B1996">
        <v>1687903419.592</v>
      </c>
      <c r="C1996">
        <v>1688337324.2550001</v>
      </c>
      <c r="D1996">
        <v>5.0220447106481396</v>
      </c>
      <c r="E1996" t="s">
        <v>163</v>
      </c>
      <c r="F1996">
        <v>4.4000000000000004</v>
      </c>
    </row>
    <row r="1997" spans="1:6">
      <c r="A1997" t="s">
        <v>2341</v>
      </c>
      <c r="B1997">
        <v>1687910581.678</v>
      </c>
      <c r="C1997">
        <v>1696262742.803</v>
      </c>
      <c r="D1997">
        <v>96.668531539351804</v>
      </c>
      <c r="E1997" t="s">
        <v>761</v>
      </c>
      <c r="F1997">
        <v>8.4</v>
      </c>
    </row>
    <row r="1998" spans="1:6">
      <c r="A1998" t="s">
        <v>2342</v>
      </c>
      <c r="B1998">
        <v>1687925605.323</v>
      </c>
      <c r="C1998">
        <v>1690363939.7869999</v>
      </c>
      <c r="D1998">
        <v>28.221463703703701</v>
      </c>
      <c r="E1998" t="s">
        <v>2289</v>
      </c>
      <c r="F1998">
        <v>7.7</v>
      </c>
    </row>
    <row r="1999" spans="1:6">
      <c r="A1999" t="s">
        <v>2343</v>
      </c>
      <c r="B1999">
        <v>1687925954.2309999</v>
      </c>
      <c r="C1999">
        <v>1701381753.1259999</v>
      </c>
      <c r="D1999">
        <v>155.738413136574</v>
      </c>
      <c r="E1999" t="s">
        <v>711</v>
      </c>
      <c r="F1999">
        <v>3.1</v>
      </c>
    </row>
    <row r="2000" spans="1:6">
      <c r="A2000" t="s">
        <v>2344</v>
      </c>
      <c r="B2000">
        <v>1687925968.7869999</v>
      </c>
      <c r="C2000">
        <v>1689181700.9300001</v>
      </c>
      <c r="D2000">
        <v>14.5339368402777</v>
      </c>
      <c r="E2000" t="s">
        <v>771</v>
      </c>
      <c r="F2000">
        <v>5.7</v>
      </c>
    </row>
    <row r="2001" spans="1:6">
      <c r="A2001" t="s">
        <v>2345</v>
      </c>
      <c r="B2001">
        <v>1687936759.0450001</v>
      </c>
      <c r="C2001">
        <v>1687980515.9159999</v>
      </c>
      <c r="D2001">
        <v>0.506445266203703</v>
      </c>
      <c r="E2001" t="s">
        <v>2074</v>
      </c>
      <c r="F2001">
        <v>8.6</v>
      </c>
    </row>
    <row r="2002" spans="1:6">
      <c r="A2002" t="s">
        <v>2346</v>
      </c>
      <c r="B2002">
        <v>1687940160.316</v>
      </c>
      <c r="C2002">
        <v>1687941062.974</v>
      </c>
      <c r="D2002">
        <v>1.04474305555555E-2</v>
      </c>
      <c r="E2002" t="s">
        <v>297</v>
      </c>
      <c r="F2002">
        <v>5.5</v>
      </c>
    </row>
    <row r="2003" spans="1:6">
      <c r="A2003" t="s">
        <v>2347</v>
      </c>
      <c r="B2003">
        <v>1687940316.4389999</v>
      </c>
      <c r="C2003">
        <v>1687942804.678</v>
      </c>
      <c r="D2003">
        <v>2.87990625E-2</v>
      </c>
      <c r="E2003" t="s">
        <v>185</v>
      </c>
      <c r="F2003">
        <v>4.7</v>
      </c>
    </row>
    <row r="2004" spans="1:6">
      <c r="A2004" t="s">
        <v>2348</v>
      </c>
      <c r="B2004">
        <v>1687947268.55</v>
      </c>
      <c r="C2004">
        <v>1691773519.1170001</v>
      </c>
      <c r="D2004">
        <v>44.2853074884259</v>
      </c>
      <c r="E2004" t="s">
        <v>68</v>
      </c>
      <c r="F2004">
        <v>9.8000000000000007</v>
      </c>
    </row>
    <row r="2005" spans="1:6">
      <c r="A2005" t="s">
        <v>2349</v>
      </c>
      <c r="B2005">
        <v>1687950319.3529999</v>
      </c>
      <c r="C2005">
        <v>1692792857.553</v>
      </c>
      <c r="D2005">
        <v>56.0478958333333</v>
      </c>
      <c r="E2005" t="s">
        <v>2350</v>
      </c>
      <c r="F2005">
        <v>7.1</v>
      </c>
    </row>
    <row r="2006" spans="1:6">
      <c r="A2006" t="s">
        <v>2351</v>
      </c>
      <c r="B2006">
        <v>1688010915.8889999</v>
      </c>
      <c r="C2006">
        <v>1688013063.915</v>
      </c>
      <c r="D2006">
        <v>2.4861412037037001E-2</v>
      </c>
      <c r="E2006" t="s">
        <v>60</v>
      </c>
      <c r="F2006">
        <v>6.3</v>
      </c>
    </row>
    <row r="2007" spans="1:6">
      <c r="A2007" t="s">
        <v>2352</v>
      </c>
      <c r="B2007">
        <v>1688010918.0139999</v>
      </c>
      <c r="C2007">
        <v>1688013064.8889999</v>
      </c>
      <c r="D2007">
        <v>2.48480902777777E-2</v>
      </c>
      <c r="E2007" t="s">
        <v>60</v>
      </c>
      <c r="F2007">
        <v>6.3</v>
      </c>
    </row>
    <row r="2008" spans="1:6">
      <c r="A2008" t="s">
        <v>2353</v>
      </c>
      <c r="B2008">
        <v>1688013182.598</v>
      </c>
      <c r="C2008">
        <v>1689615564.563</v>
      </c>
      <c r="D2008">
        <v>18.546087557870301</v>
      </c>
      <c r="E2008" t="s">
        <v>182</v>
      </c>
      <c r="F2008">
        <v>7.2</v>
      </c>
    </row>
    <row r="2009" spans="1:6">
      <c r="A2009" t="s">
        <v>2354</v>
      </c>
      <c r="B2009">
        <v>1688032852.2390001</v>
      </c>
      <c r="C2009">
        <v>1690810823.4319999</v>
      </c>
      <c r="D2009">
        <v>32.1524443634259</v>
      </c>
      <c r="E2009" t="s">
        <v>49</v>
      </c>
      <c r="F2009">
        <v>5.3</v>
      </c>
    </row>
    <row r="2010" spans="1:6">
      <c r="A2010" t="s">
        <v>2355</v>
      </c>
      <c r="B2010">
        <v>1688034197.313</v>
      </c>
      <c r="C2010">
        <v>1689741622.326</v>
      </c>
      <c r="D2010">
        <v>19.761863576388802</v>
      </c>
      <c r="E2010" t="s">
        <v>2356</v>
      </c>
      <c r="F2010">
        <v>6.6</v>
      </c>
    </row>
    <row r="2011" spans="1:6">
      <c r="A2011" t="s">
        <v>2357</v>
      </c>
      <c r="B2011">
        <v>1688037350.727</v>
      </c>
      <c r="C2011">
        <v>1688038263.852</v>
      </c>
      <c r="D2011">
        <v>1.0568576388888799E-2</v>
      </c>
      <c r="E2011" t="s">
        <v>99</v>
      </c>
      <c r="F2011">
        <v>3.5</v>
      </c>
    </row>
    <row r="2012" spans="1:6">
      <c r="A2012" t="s">
        <v>2358</v>
      </c>
      <c r="B2012">
        <v>1688037353.0050001</v>
      </c>
      <c r="C2012">
        <v>1688040004.9530001</v>
      </c>
      <c r="D2012">
        <v>3.0693842592592498E-2</v>
      </c>
      <c r="E2012" t="s">
        <v>99</v>
      </c>
      <c r="F2012">
        <v>3.5</v>
      </c>
    </row>
    <row r="2013" spans="1:6">
      <c r="A2013" t="s">
        <v>2359</v>
      </c>
      <c r="B2013">
        <v>1688040233.9030001</v>
      </c>
      <c r="C2013">
        <v>1689758465.2620001</v>
      </c>
      <c r="D2013">
        <v>19.886937025462899</v>
      </c>
      <c r="E2013" t="s">
        <v>443</v>
      </c>
      <c r="F2013">
        <v>8.3000000000000007</v>
      </c>
    </row>
    <row r="2014" spans="1:6">
      <c r="A2014" t="s">
        <v>2360</v>
      </c>
      <c r="B2014">
        <v>1688040253.9519999</v>
      </c>
      <c r="C2014">
        <v>1689759356.8429999</v>
      </c>
      <c r="D2014">
        <v>19.897024201388799</v>
      </c>
      <c r="E2014" t="s">
        <v>603</v>
      </c>
      <c r="F2014">
        <v>8</v>
      </c>
    </row>
    <row r="2015" spans="1:6">
      <c r="A2015" t="s">
        <v>2361</v>
      </c>
      <c r="B2015">
        <v>1688052586.174</v>
      </c>
      <c r="C2015">
        <v>1690959254.2179999</v>
      </c>
      <c r="D2015">
        <v>33.641991249999997</v>
      </c>
      <c r="E2015" t="s">
        <v>1962</v>
      </c>
      <c r="F2015">
        <v>6</v>
      </c>
    </row>
    <row r="2016" spans="1:6">
      <c r="A2016" t="s">
        <v>2362</v>
      </c>
      <c r="B2016">
        <v>1688071063.8559999</v>
      </c>
      <c r="C2016">
        <v>1693940681.1489999</v>
      </c>
      <c r="D2016">
        <v>67.935385335648107</v>
      </c>
      <c r="E2016" t="s">
        <v>1570</v>
      </c>
      <c r="F2016">
        <v>8.6</v>
      </c>
    </row>
    <row r="2017" spans="1:6">
      <c r="A2017" t="s">
        <v>2363</v>
      </c>
      <c r="B2017">
        <v>1688071068.608</v>
      </c>
      <c r="C2017">
        <v>1693940743.0510001</v>
      </c>
      <c r="D2017">
        <v>67.936046793981404</v>
      </c>
      <c r="E2017" t="s">
        <v>1570</v>
      </c>
      <c r="F2017">
        <v>8.6</v>
      </c>
    </row>
    <row r="2018" spans="1:6">
      <c r="A2018" t="s">
        <v>2364</v>
      </c>
      <c r="B2018">
        <v>1688073029.5239999</v>
      </c>
      <c r="C2018">
        <v>1688074263.7909999</v>
      </c>
      <c r="D2018">
        <v>1.4285497685185101E-2</v>
      </c>
      <c r="E2018" t="s">
        <v>185</v>
      </c>
      <c r="F2018">
        <v>4.7</v>
      </c>
    </row>
    <row r="2019" spans="1:6">
      <c r="A2019" t="s">
        <v>2365</v>
      </c>
      <c r="B2019">
        <v>1688073434.638</v>
      </c>
      <c r="C2019">
        <v>1688074264.753</v>
      </c>
      <c r="D2019">
        <v>9.6078125E-3</v>
      </c>
      <c r="E2019" t="s">
        <v>99</v>
      </c>
      <c r="F2019">
        <v>3.5</v>
      </c>
    </row>
    <row r="2020" spans="1:6">
      <c r="A2020" t="s">
        <v>2366</v>
      </c>
      <c r="B2020">
        <v>1688074225.1819999</v>
      </c>
      <c r="C2020">
        <v>1688076005.168</v>
      </c>
      <c r="D2020">
        <v>2.0601689814814798E-2</v>
      </c>
      <c r="E2020" t="s">
        <v>99</v>
      </c>
      <c r="F2020">
        <v>3.5</v>
      </c>
    </row>
    <row r="2021" spans="1:6">
      <c r="A2021" t="s">
        <v>2367</v>
      </c>
      <c r="B2021">
        <v>1688074391.138</v>
      </c>
      <c r="C2021">
        <v>1688076006.339</v>
      </c>
      <c r="D2021">
        <v>1.8694456018518501E-2</v>
      </c>
      <c r="E2021" t="s">
        <v>99</v>
      </c>
      <c r="F2021">
        <v>3.5</v>
      </c>
    </row>
    <row r="2022" spans="1:6">
      <c r="A2022" t="s">
        <v>2368</v>
      </c>
      <c r="B2022">
        <v>1688074887.2030001</v>
      </c>
      <c r="C2022">
        <v>1688077863.8829999</v>
      </c>
      <c r="D2022">
        <v>3.4452314814814797E-2</v>
      </c>
      <c r="E2022" t="s">
        <v>99</v>
      </c>
      <c r="F2022">
        <v>3.5</v>
      </c>
    </row>
    <row r="2023" spans="1:6">
      <c r="A2023" t="s">
        <v>2369</v>
      </c>
      <c r="B2023">
        <v>1688080636.7130001</v>
      </c>
      <c r="C2023">
        <v>1688094003.793</v>
      </c>
      <c r="D2023">
        <v>0.15471157407407399</v>
      </c>
      <c r="E2023" t="s">
        <v>185</v>
      </c>
      <c r="F2023">
        <v>4.7</v>
      </c>
    </row>
    <row r="2024" spans="1:6">
      <c r="A2024" t="s">
        <v>2370</v>
      </c>
      <c r="B2024">
        <v>1688086926.9419999</v>
      </c>
      <c r="C2024">
        <v>1692579863.8800001</v>
      </c>
      <c r="D2024">
        <v>52.001584930555502</v>
      </c>
      <c r="E2024" t="s">
        <v>771</v>
      </c>
      <c r="F2024">
        <v>5.7</v>
      </c>
    </row>
    <row r="2025" spans="1:6">
      <c r="A2025" t="s">
        <v>2371</v>
      </c>
      <c r="B2025">
        <v>1688113101.7460001</v>
      </c>
      <c r="C2025">
        <v>1689912063.77</v>
      </c>
      <c r="D2025">
        <v>20.821319722222199</v>
      </c>
      <c r="E2025" t="s">
        <v>2372</v>
      </c>
      <c r="F2025">
        <v>8</v>
      </c>
    </row>
    <row r="2026" spans="1:6">
      <c r="A2026" t="s">
        <v>2373</v>
      </c>
      <c r="B2026">
        <v>1688113757.8080001</v>
      </c>
      <c r="C2026">
        <v>1688114277.7720001</v>
      </c>
      <c r="D2026">
        <v>6.01810185185185E-3</v>
      </c>
      <c r="E2026" t="s">
        <v>2374</v>
      </c>
      <c r="F2026">
        <v>3</v>
      </c>
    </row>
    <row r="2027" spans="1:6">
      <c r="A2027" t="s">
        <v>2375</v>
      </c>
      <c r="B2027">
        <v>1688117210.9200001</v>
      </c>
      <c r="C2027">
        <v>1690257042.477</v>
      </c>
      <c r="D2027">
        <v>24.7665689467592</v>
      </c>
      <c r="E2027" t="s">
        <v>807</v>
      </c>
      <c r="F2027">
        <v>8.1999999999999993</v>
      </c>
    </row>
    <row r="2028" spans="1:6">
      <c r="A2028" t="s">
        <v>2376</v>
      </c>
      <c r="B2028">
        <v>1688118244.589</v>
      </c>
      <c r="C2028">
        <v>1697778764.8050001</v>
      </c>
      <c r="D2028">
        <v>111.811576574074</v>
      </c>
      <c r="E2028" t="s">
        <v>333</v>
      </c>
      <c r="F2028">
        <v>7.7</v>
      </c>
    </row>
    <row r="2029" spans="1:6">
      <c r="A2029" t="s">
        <v>2377</v>
      </c>
      <c r="B2029">
        <v>1688118437.7609999</v>
      </c>
      <c r="C2029">
        <v>1690526189.1240001</v>
      </c>
      <c r="D2029">
        <v>27.8674926273148</v>
      </c>
      <c r="E2029" t="s">
        <v>2378</v>
      </c>
      <c r="F2029">
        <v>3.8</v>
      </c>
    </row>
    <row r="2030" spans="1:6">
      <c r="A2030" t="s">
        <v>2379</v>
      </c>
      <c r="B2030">
        <v>1688124933.224</v>
      </c>
      <c r="C2030">
        <v>1693407367.0699999</v>
      </c>
      <c r="D2030">
        <v>61.139280624999998</v>
      </c>
      <c r="E2030" t="s">
        <v>517</v>
      </c>
      <c r="F2030">
        <v>8.6</v>
      </c>
    </row>
    <row r="2031" spans="1:6">
      <c r="A2031" t="s">
        <v>2380</v>
      </c>
      <c r="B2031">
        <v>1688311504.1340001</v>
      </c>
      <c r="C2031">
        <v>1692721932.2290001</v>
      </c>
      <c r="D2031">
        <v>51.0466214699074</v>
      </c>
      <c r="E2031" t="s">
        <v>103</v>
      </c>
      <c r="F2031">
        <v>7.8</v>
      </c>
    </row>
    <row r="2032" spans="1:6">
      <c r="A2032" t="s">
        <v>2381</v>
      </c>
      <c r="B2032">
        <v>1688430132.2520001</v>
      </c>
      <c r="C2032">
        <v>1690902435.2390001</v>
      </c>
      <c r="D2032">
        <v>28.614617905092501</v>
      </c>
      <c r="E2032" t="s">
        <v>2382</v>
      </c>
      <c r="F2032">
        <v>4.8</v>
      </c>
    </row>
    <row r="2033" spans="1:6">
      <c r="A2033" t="s">
        <v>2383</v>
      </c>
      <c r="B2033">
        <v>1688444783.494</v>
      </c>
      <c r="C2033">
        <v>1688446804.7820001</v>
      </c>
      <c r="D2033">
        <v>2.3394537037036998E-2</v>
      </c>
      <c r="E2033" t="s">
        <v>60</v>
      </c>
      <c r="F2033">
        <v>6.3</v>
      </c>
    </row>
    <row r="2034" spans="1:6">
      <c r="A2034" t="s">
        <v>2384</v>
      </c>
      <c r="B2034">
        <v>1688444785.6210001</v>
      </c>
      <c r="C2034">
        <v>1688448663.5079999</v>
      </c>
      <c r="D2034">
        <v>4.48829513888888E-2</v>
      </c>
      <c r="E2034" t="s">
        <v>60</v>
      </c>
      <c r="F2034">
        <v>6.3</v>
      </c>
    </row>
    <row r="2035" spans="1:6">
      <c r="A2035" t="s">
        <v>2385</v>
      </c>
      <c r="B2035">
        <v>1688445182.7609999</v>
      </c>
      <c r="C2035">
        <v>1688450404.402</v>
      </c>
      <c r="D2035">
        <v>6.0435659722222201E-2</v>
      </c>
      <c r="E2035" t="s">
        <v>60</v>
      </c>
      <c r="F2035">
        <v>6.3</v>
      </c>
    </row>
    <row r="2036" spans="1:6">
      <c r="A2036" t="s">
        <v>2386</v>
      </c>
      <c r="B2036">
        <v>1688446091.6860001</v>
      </c>
      <c r="C2036">
        <v>1688452263.6329999</v>
      </c>
      <c r="D2036">
        <v>7.1434571759259199E-2</v>
      </c>
      <c r="E2036" t="s">
        <v>99</v>
      </c>
      <c r="F2036">
        <v>3.5</v>
      </c>
    </row>
    <row r="2037" spans="1:6">
      <c r="A2037" t="s">
        <v>2387</v>
      </c>
      <c r="B2037">
        <v>1688446205.115</v>
      </c>
      <c r="C2037">
        <v>1688454004.1800001</v>
      </c>
      <c r="D2037">
        <v>9.0266956018518502E-2</v>
      </c>
      <c r="E2037" t="s">
        <v>99</v>
      </c>
      <c r="F2037">
        <v>3.5</v>
      </c>
    </row>
    <row r="2038" spans="1:6">
      <c r="A2038" t="s">
        <v>2388</v>
      </c>
      <c r="B2038">
        <v>1688462283.684</v>
      </c>
      <c r="C2038">
        <v>1708523835.4879999</v>
      </c>
      <c r="D2038">
        <v>232.19388662036999</v>
      </c>
      <c r="E2038" t="s">
        <v>271</v>
      </c>
      <c r="F2038">
        <v>3.7</v>
      </c>
    </row>
    <row r="2039" spans="1:6">
      <c r="A2039" t="s">
        <v>2389</v>
      </c>
      <c r="B2039">
        <v>1688473091.362</v>
      </c>
      <c r="C2039">
        <v>1702621864.9660001</v>
      </c>
      <c r="D2039">
        <v>163.75895374999999</v>
      </c>
      <c r="E2039" t="s">
        <v>2390</v>
      </c>
      <c r="F2039">
        <v>2</v>
      </c>
    </row>
    <row r="2040" spans="1:6">
      <c r="A2040" t="s">
        <v>2391</v>
      </c>
      <c r="B2040">
        <v>1688510987.3010001</v>
      </c>
      <c r="C2040">
        <v>1696384416.243</v>
      </c>
      <c r="D2040">
        <v>91.127649791666599</v>
      </c>
      <c r="E2040" t="s">
        <v>70</v>
      </c>
      <c r="F2040">
        <v>7.5</v>
      </c>
    </row>
    <row r="2041" spans="1:6">
      <c r="A2041" t="s">
        <v>2392</v>
      </c>
      <c r="B2041">
        <v>1688513942.3080001</v>
      </c>
      <c r="C2041">
        <v>1689277799.4449999</v>
      </c>
      <c r="D2041">
        <v>8.8409390856481398</v>
      </c>
      <c r="E2041" t="s">
        <v>17</v>
      </c>
      <c r="F2041">
        <v>7.8</v>
      </c>
    </row>
    <row r="2042" spans="1:6">
      <c r="A2042" t="s">
        <v>2393</v>
      </c>
      <c r="B2042">
        <v>1688513946.5639999</v>
      </c>
      <c r="C2042">
        <v>1689278011.7709999</v>
      </c>
      <c r="D2042">
        <v>8.8433473032407406</v>
      </c>
      <c r="E2042" t="s">
        <v>17</v>
      </c>
      <c r="F2042">
        <v>7.8</v>
      </c>
    </row>
    <row r="2043" spans="1:6">
      <c r="A2043" t="s">
        <v>2394</v>
      </c>
      <c r="B2043">
        <v>1688541555.2950001</v>
      </c>
      <c r="C2043">
        <v>1702387688.559</v>
      </c>
      <c r="D2043">
        <v>160.256172037037</v>
      </c>
      <c r="E2043" t="s">
        <v>2395</v>
      </c>
      <c r="F2043">
        <v>8.5</v>
      </c>
    </row>
    <row r="2044" spans="1:6">
      <c r="A2044" t="s">
        <v>2396</v>
      </c>
      <c r="B2044">
        <v>1688558544.8900001</v>
      </c>
      <c r="C2044">
        <v>1691561212.4059999</v>
      </c>
      <c r="D2044">
        <v>34.753096249999999</v>
      </c>
      <c r="E2044" t="s">
        <v>836</v>
      </c>
      <c r="F2044">
        <v>7.4</v>
      </c>
    </row>
    <row r="2045" spans="1:6">
      <c r="A2045" t="s">
        <v>2397</v>
      </c>
      <c r="B2045">
        <v>1688563346.2509999</v>
      </c>
      <c r="C2045">
        <v>1689756699.7390001</v>
      </c>
      <c r="D2045">
        <v>13.811961666666599</v>
      </c>
      <c r="E2045" t="s">
        <v>68</v>
      </c>
      <c r="F2045">
        <v>9.8000000000000007</v>
      </c>
    </row>
    <row r="2046" spans="1:6">
      <c r="A2046" t="s">
        <v>2398</v>
      </c>
      <c r="B2046">
        <v>1688595646.184</v>
      </c>
      <c r="C2046">
        <v>1691475215.9890001</v>
      </c>
      <c r="D2046">
        <v>33.328354224537001</v>
      </c>
      <c r="E2046" t="s">
        <v>68</v>
      </c>
      <c r="F2046">
        <v>9.8000000000000007</v>
      </c>
    </row>
    <row r="2047" spans="1:6">
      <c r="A2047" t="s">
        <v>2399</v>
      </c>
      <c r="B2047">
        <v>1688617861.859</v>
      </c>
      <c r="C2047">
        <v>1689104323.5190001</v>
      </c>
      <c r="D2047">
        <v>5.6303432870370296</v>
      </c>
      <c r="E2047" t="s">
        <v>320</v>
      </c>
      <c r="F2047">
        <v>7.5</v>
      </c>
    </row>
    <row r="2048" spans="1:6">
      <c r="A2048" t="s">
        <v>2400</v>
      </c>
      <c r="B2048">
        <v>1688623552.9530001</v>
      </c>
      <c r="C2048">
        <v>1691445365.8269999</v>
      </c>
      <c r="D2048">
        <v>32.659871226851799</v>
      </c>
      <c r="E2048" t="s">
        <v>1126</v>
      </c>
      <c r="F2048">
        <v>9.6</v>
      </c>
    </row>
    <row r="2049" spans="1:6">
      <c r="A2049" t="s">
        <v>2401</v>
      </c>
      <c r="B2049">
        <v>1688626865.4400001</v>
      </c>
      <c r="C2049">
        <v>1689682236.8410001</v>
      </c>
      <c r="D2049">
        <v>12.214946770833301</v>
      </c>
      <c r="E2049" t="s">
        <v>2402</v>
      </c>
      <c r="F2049">
        <v>6.8</v>
      </c>
    </row>
    <row r="2050" spans="1:6">
      <c r="A2050" t="s">
        <v>2403</v>
      </c>
      <c r="B2050">
        <v>1688632357.809</v>
      </c>
      <c r="C2050">
        <v>1688634003.9909999</v>
      </c>
      <c r="D2050">
        <v>1.90530324074074E-2</v>
      </c>
      <c r="E2050" t="s">
        <v>60</v>
      </c>
      <c r="F2050">
        <v>6.3</v>
      </c>
    </row>
    <row r="2051" spans="1:6">
      <c r="A2051" t="s">
        <v>2404</v>
      </c>
      <c r="B2051">
        <v>1688632458.7160001</v>
      </c>
      <c r="C2051">
        <v>1688635863.7539999</v>
      </c>
      <c r="D2051">
        <v>3.9410162037036997E-2</v>
      </c>
      <c r="E2051" t="s">
        <v>49</v>
      </c>
      <c r="F2051">
        <v>5.3</v>
      </c>
    </row>
    <row r="2052" spans="1:6">
      <c r="A2052" t="s">
        <v>2405</v>
      </c>
      <c r="B2052">
        <v>1688683269.938</v>
      </c>
      <c r="C2052">
        <v>1701122803.7379999</v>
      </c>
      <c r="D2052">
        <v>143.976085648148</v>
      </c>
      <c r="E2052" t="s">
        <v>68</v>
      </c>
      <c r="F2052">
        <v>9.8000000000000007</v>
      </c>
    </row>
    <row r="2053" spans="1:6">
      <c r="A2053" t="s">
        <v>2406</v>
      </c>
      <c r="B2053">
        <v>1688698264.4630001</v>
      </c>
      <c r="C2053">
        <v>1688698804.9530001</v>
      </c>
      <c r="D2053">
        <v>6.2556712962962904E-3</v>
      </c>
      <c r="E2053" t="s">
        <v>60</v>
      </c>
      <c r="F2053">
        <v>6.3</v>
      </c>
    </row>
    <row r="2054" spans="1:6">
      <c r="A2054" t="s">
        <v>2407</v>
      </c>
      <c r="B2054">
        <v>1688698573.678</v>
      </c>
      <c r="C2054">
        <v>1688700663.141</v>
      </c>
      <c r="D2054">
        <v>2.4183599537036998E-2</v>
      </c>
      <c r="E2054" t="s">
        <v>99</v>
      </c>
      <c r="F2054">
        <v>3.5</v>
      </c>
    </row>
    <row r="2055" spans="1:6">
      <c r="A2055" t="s">
        <v>2408</v>
      </c>
      <c r="B2055">
        <v>1688698646.1259999</v>
      </c>
      <c r="C2055">
        <v>1688702403.9230001</v>
      </c>
      <c r="D2055">
        <v>4.3493020833333298E-2</v>
      </c>
      <c r="E2055" t="s">
        <v>99</v>
      </c>
      <c r="F2055">
        <v>3.5</v>
      </c>
    </row>
    <row r="2056" spans="1:6">
      <c r="A2056" t="s">
        <v>2409</v>
      </c>
      <c r="B2056">
        <v>1688698702.4070001</v>
      </c>
      <c r="C2056">
        <v>1688704263.2980001</v>
      </c>
      <c r="D2056">
        <v>6.4362164351851797E-2</v>
      </c>
      <c r="E2056" t="s">
        <v>99</v>
      </c>
      <c r="F2056">
        <v>3.5</v>
      </c>
    </row>
    <row r="2057" spans="1:6">
      <c r="A2057" t="s">
        <v>2410</v>
      </c>
      <c r="B2057">
        <v>1688698758.6819999</v>
      </c>
      <c r="C2057">
        <v>1688706004.6199999</v>
      </c>
      <c r="D2057">
        <v>8.3865023148148102E-2</v>
      </c>
      <c r="E2057" t="s">
        <v>99</v>
      </c>
      <c r="F2057">
        <v>3.5</v>
      </c>
    </row>
    <row r="2058" spans="1:6">
      <c r="A2058" t="s">
        <v>2411</v>
      </c>
      <c r="B2058">
        <v>1688698825.7509999</v>
      </c>
      <c r="C2058">
        <v>1688707863.3139999</v>
      </c>
      <c r="D2058">
        <v>0.10460142361111099</v>
      </c>
      <c r="E2058" t="s">
        <v>99</v>
      </c>
      <c r="F2058">
        <v>3.5</v>
      </c>
    </row>
    <row r="2059" spans="1:6">
      <c r="A2059" t="s">
        <v>2412</v>
      </c>
      <c r="B2059">
        <v>1688698894.7550001</v>
      </c>
      <c r="C2059">
        <v>1688709604.918</v>
      </c>
      <c r="D2059">
        <v>0.12396021990740699</v>
      </c>
      <c r="E2059" t="s">
        <v>99</v>
      </c>
      <c r="F2059">
        <v>3.5</v>
      </c>
    </row>
    <row r="2060" spans="1:6">
      <c r="A2060" t="s">
        <v>2413</v>
      </c>
      <c r="B2060">
        <v>1688699209.767</v>
      </c>
      <c r="C2060">
        <v>1688711463.05</v>
      </c>
      <c r="D2060">
        <v>0.141820405092592</v>
      </c>
      <c r="E2060" t="s">
        <v>99</v>
      </c>
      <c r="F2060">
        <v>3.5</v>
      </c>
    </row>
    <row r="2061" spans="1:6">
      <c r="A2061" t="s">
        <v>2414</v>
      </c>
      <c r="B2061">
        <v>1688699300.2249999</v>
      </c>
      <c r="C2061">
        <v>1688713204.3840001</v>
      </c>
      <c r="D2061">
        <v>0.160927766203703</v>
      </c>
      <c r="E2061" t="s">
        <v>99</v>
      </c>
      <c r="F2061">
        <v>3.5</v>
      </c>
    </row>
    <row r="2062" spans="1:6">
      <c r="A2062" t="s">
        <v>2415</v>
      </c>
      <c r="B2062">
        <v>1688699617.3399999</v>
      </c>
      <c r="C2062">
        <v>1688715063.3629999</v>
      </c>
      <c r="D2062">
        <v>0.17877341435185101</v>
      </c>
      <c r="E2062" t="s">
        <v>99</v>
      </c>
      <c r="F2062">
        <v>3.5</v>
      </c>
    </row>
    <row r="2063" spans="1:6">
      <c r="A2063" t="s">
        <v>2416</v>
      </c>
      <c r="B2063">
        <v>1688699710.964</v>
      </c>
      <c r="C2063">
        <v>1688716804.7379999</v>
      </c>
      <c r="D2063">
        <v>0.197844606481481</v>
      </c>
      <c r="E2063" t="s">
        <v>99</v>
      </c>
      <c r="F2063">
        <v>3.5</v>
      </c>
    </row>
    <row r="2064" spans="1:6">
      <c r="A2064" t="s">
        <v>2417</v>
      </c>
      <c r="B2064">
        <v>1688703048.7449999</v>
      </c>
      <c r="C2064">
        <v>1701122847.1830001</v>
      </c>
      <c r="D2064">
        <v>143.747667106481</v>
      </c>
      <c r="E2064" t="s">
        <v>68</v>
      </c>
      <c r="F2064">
        <v>9.8000000000000007</v>
      </c>
    </row>
    <row r="2065" spans="1:6">
      <c r="A2065" t="s">
        <v>2418</v>
      </c>
      <c r="B2065">
        <v>1688724172.585</v>
      </c>
      <c r="C2065">
        <v>1690257664.5639999</v>
      </c>
      <c r="D2065">
        <v>17.748749756944399</v>
      </c>
      <c r="E2065" t="s">
        <v>1407</v>
      </c>
      <c r="F2065">
        <v>8.3000000000000007</v>
      </c>
    </row>
    <row r="2066" spans="1:6">
      <c r="A2066" t="s">
        <v>2419</v>
      </c>
      <c r="B2066">
        <v>1688745760.3989999</v>
      </c>
      <c r="C2066">
        <v>1695622827.3510001</v>
      </c>
      <c r="D2066">
        <v>79.595682314814795</v>
      </c>
      <c r="E2066" t="s">
        <v>291</v>
      </c>
      <c r="F2066">
        <v>7.3</v>
      </c>
    </row>
    <row r="2067" spans="1:6">
      <c r="A2067" t="s">
        <v>2420</v>
      </c>
      <c r="B2067">
        <v>1688784509.3959999</v>
      </c>
      <c r="C2067">
        <v>1688785205.148</v>
      </c>
      <c r="D2067">
        <v>8.0526851851851801E-3</v>
      </c>
      <c r="E2067" t="s">
        <v>99</v>
      </c>
      <c r="F2067">
        <v>3.5</v>
      </c>
    </row>
    <row r="2068" spans="1:6">
      <c r="A2068" t="s">
        <v>2421</v>
      </c>
      <c r="B2068">
        <v>1688784587.6919999</v>
      </c>
      <c r="C2068">
        <v>1688787063.4349999</v>
      </c>
      <c r="D2068">
        <v>2.8654432870370301E-2</v>
      </c>
      <c r="E2068" t="s">
        <v>99</v>
      </c>
      <c r="F2068">
        <v>3.5</v>
      </c>
    </row>
    <row r="2069" spans="1:6">
      <c r="A2069" t="s">
        <v>2422</v>
      </c>
      <c r="B2069">
        <v>1688784655.0569999</v>
      </c>
      <c r="C2069">
        <v>1688788805.0710001</v>
      </c>
      <c r="D2069">
        <v>4.8032569444444402E-2</v>
      </c>
      <c r="E2069" t="s">
        <v>99</v>
      </c>
      <c r="F2069">
        <v>3.5</v>
      </c>
    </row>
    <row r="2070" spans="1:6">
      <c r="A2070" t="s">
        <v>2423</v>
      </c>
      <c r="B2070">
        <v>1688784716.2509999</v>
      </c>
      <c r="C2070">
        <v>1688790663.8699999</v>
      </c>
      <c r="D2070">
        <v>6.8838182870370301E-2</v>
      </c>
      <c r="E2070" t="s">
        <v>99</v>
      </c>
      <c r="F2070">
        <v>3.5</v>
      </c>
    </row>
    <row r="2071" spans="1:6">
      <c r="A2071" t="s">
        <v>2424</v>
      </c>
      <c r="B2071">
        <v>1688784836.6860001</v>
      </c>
      <c r="C2071">
        <v>1688792404.816</v>
      </c>
      <c r="D2071">
        <v>8.7594097222222195E-2</v>
      </c>
      <c r="E2071" t="s">
        <v>99</v>
      </c>
      <c r="F2071">
        <v>3.5</v>
      </c>
    </row>
    <row r="2072" spans="1:6">
      <c r="A2072" t="s">
        <v>2425</v>
      </c>
      <c r="B2072">
        <v>1688784908.4070001</v>
      </c>
      <c r="C2072">
        <v>1688794263.4170001</v>
      </c>
      <c r="D2072">
        <v>0.108275578703703</v>
      </c>
      <c r="E2072" t="s">
        <v>99</v>
      </c>
      <c r="F2072">
        <v>3.5</v>
      </c>
    </row>
    <row r="2073" spans="1:6">
      <c r="A2073" t="s">
        <v>2426</v>
      </c>
      <c r="B2073">
        <v>1688784972.862</v>
      </c>
      <c r="C2073">
        <v>1688796004.138</v>
      </c>
      <c r="D2073">
        <v>0.127676805555555</v>
      </c>
      <c r="E2073" t="s">
        <v>99</v>
      </c>
      <c r="F2073">
        <v>3.5</v>
      </c>
    </row>
    <row r="2074" spans="1:6">
      <c r="A2074" t="s">
        <v>2427</v>
      </c>
      <c r="B2074">
        <v>1688790032.517</v>
      </c>
      <c r="C2074">
        <v>1688797863.3599999</v>
      </c>
      <c r="D2074">
        <v>9.0634756944444395E-2</v>
      </c>
      <c r="E2074" t="s">
        <v>99</v>
      </c>
      <c r="F2074">
        <v>3.5</v>
      </c>
    </row>
    <row r="2075" spans="1:6">
      <c r="A2075" t="s">
        <v>2428</v>
      </c>
      <c r="B2075">
        <v>1688790092.7539999</v>
      </c>
      <c r="C2075">
        <v>1688799605.017</v>
      </c>
      <c r="D2075">
        <v>0.11009563657407399</v>
      </c>
      <c r="E2075" t="s">
        <v>99</v>
      </c>
      <c r="F2075">
        <v>3.5</v>
      </c>
    </row>
    <row r="2076" spans="1:6">
      <c r="A2076" t="s">
        <v>2429</v>
      </c>
      <c r="B2076">
        <v>1688790203.6900001</v>
      </c>
      <c r="C2076">
        <v>1688801463.3150001</v>
      </c>
      <c r="D2076">
        <v>0.13031973379629599</v>
      </c>
      <c r="E2076" t="s">
        <v>99</v>
      </c>
      <c r="F2076">
        <v>3.5</v>
      </c>
    </row>
    <row r="2077" spans="1:6">
      <c r="A2077" t="s">
        <v>2430</v>
      </c>
      <c r="B2077">
        <v>1688790253.6559999</v>
      </c>
      <c r="C2077">
        <v>1688803203.885</v>
      </c>
      <c r="D2077">
        <v>0.14988690972222199</v>
      </c>
      <c r="E2077" t="s">
        <v>99</v>
      </c>
      <c r="F2077">
        <v>3.5</v>
      </c>
    </row>
    <row r="2078" spans="1:6">
      <c r="A2078" t="s">
        <v>2431</v>
      </c>
      <c r="B2078">
        <v>1688790384.302</v>
      </c>
      <c r="C2078">
        <v>1688805063.631</v>
      </c>
      <c r="D2078">
        <v>0.16989964120370299</v>
      </c>
      <c r="E2078" t="s">
        <v>1903</v>
      </c>
      <c r="F2078">
        <v>3.5</v>
      </c>
    </row>
    <row r="2079" spans="1:6">
      <c r="A2079" t="s">
        <v>2432</v>
      </c>
      <c r="B2079">
        <v>1688861156.937</v>
      </c>
      <c r="C2079">
        <v>1690179559.7950001</v>
      </c>
      <c r="D2079">
        <v>15.259292337962901</v>
      </c>
      <c r="E2079" t="s">
        <v>114</v>
      </c>
      <c r="F2079">
        <v>7.1</v>
      </c>
    </row>
    <row r="2080" spans="1:6">
      <c r="A2080" t="s">
        <v>2433</v>
      </c>
      <c r="B2080">
        <v>1688941713.7079999</v>
      </c>
      <c r="C2080">
        <v>1688941726.277</v>
      </c>
      <c r="D2080">
        <v>1.45474537037037E-4</v>
      </c>
      <c r="E2080" t="s">
        <v>60</v>
      </c>
      <c r="F2080">
        <v>6.3</v>
      </c>
    </row>
    <row r="2081" spans="1:6">
      <c r="A2081" t="s">
        <v>2434</v>
      </c>
      <c r="B2081">
        <v>1688942575.4849999</v>
      </c>
      <c r="C2081">
        <v>1691445400.395</v>
      </c>
      <c r="D2081">
        <v>28.967880902777701</v>
      </c>
      <c r="E2081" t="s">
        <v>538</v>
      </c>
      <c r="F2081">
        <v>4.9000000000000004</v>
      </c>
    </row>
    <row r="2082" spans="1:6">
      <c r="A2082" t="s">
        <v>2435</v>
      </c>
      <c r="B2082">
        <v>1688943191.063</v>
      </c>
      <c r="C2082">
        <v>1691445177.641</v>
      </c>
      <c r="D2082">
        <v>28.9581779861111</v>
      </c>
      <c r="E2082" t="s">
        <v>85</v>
      </c>
      <c r="F2082">
        <v>8.8000000000000007</v>
      </c>
    </row>
    <row r="2083" spans="1:6">
      <c r="A2083" t="s">
        <v>2436</v>
      </c>
      <c r="B2083">
        <v>1688943192.2409999</v>
      </c>
      <c r="C2083">
        <v>1691445125.7449999</v>
      </c>
      <c r="D2083">
        <v>28.957563703703698</v>
      </c>
      <c r="E2083" t="s">
        <v>85</v>
      </c>
      <c r="F2083">
        <v>8.8000000000000007</v>
      </c>
    </row>
    <row r="2084" spans="1:6">
      <c r="A2084" t="s">
        <v>2437</v>
      </c>
      <c r="B2084">
        <v>1688943193.4760001</v>
      </c>
      <c r="C2084">
        <v>1691445149.8199999</v>
      </c>
      <c r="D2084">
        <v>28.957828055555499</v>
      </c>
      <c r="E2084" t="s">
        <v>35</v>
      </c>
      <c r="F2084">
        <v>10</v>
      </c>
    </row>
    <row r="2085" spans="1:6">
      <c r="A2085" t="s">
        <v>2438</v>
      </c>
      <c r="B2085">
        <v>1688943194.441</v>
      </c>
      <c r="C2085">
        <v>1691445094.335</v>
      </c>
      <c r="D2085">
        <v>28.957174699073999</v>
      </c>
      <c r="E2085" t="s">
        <v>85</v>
      </c>
      <c r="F2085">
        <v>8.8000000000000007</v>
      </c>
    </row>
    <row r="2086" spans="1:6">
      <c r="A2086" t="s">
        <v>2439</v>
      </c>
      <c r="B2086">
        <v>1688948193.6700001</v>
      </c>
      <c r="C2086">
        <v>1696410143.9260001</v>
      </c>
      <c r="D2086">
        <v>86.365165000000005</v>
      </c>
      <c r="E2086" t="s">
        <v>1116</v>
      </c>
      <c r="F2086">
        <v>5.5</v>
      </c>
    </row>
    <row r="2087" spans="1:6">
      <c r="A2087" t="s">
        <v>2440</v>
      </c>
      <c r="B2087">
        <v>1688950047.158</v>
      </c>
      <c r="C2087">
        <v>1689574687.8710001</v>
      </c>
      <c r="D2087">
        <v>7.2296378819444396</v>
      </c>
      <c r="E2087" t="s">
        <v>2441</v>
      </c>
      <c r="F2087">
        <v>3.5</v>
      </c>
    </row>
    <row r="2088" spans="1:6">
      <c r="A2088" t="s">
        <v>2442</v>
      </c>
      <c r="B2088">
        <v>1688954079.221</v>
      </c>
      <c r="C2088">
        <v>1688954404.835</v>
      </c>
      <c r="D2088">
        <v>3.7686805555555499E-3</v>
      </c>
      <c r="E2088" t="s">
        <v>297</v>
      </c>
      <c r="F2088">
        <v>5.5</v>
      </c>
    </row>
    <row r="2089" spans="1:6">
      <c r="A2089" t="s">
        <v>2443</v>
      </c>
      <c r="B2089">
        <v>1688954182.596</v>
      </c>
      <c r="C2089">
        <v>1688956263.1589999</v>
      </c>
      <c r="D2089">
        <v>2.4080590277777699E-2</v>
      </c>
      <c r="E2089" t="s">
        <v>246</v>
      </c>
      <c r="F2089">
        <v>4.3</v>
      </c>
    </row>
    <row r="2090" spans="1:6">
      <c r="A2090" t="s">
        <v>2444</v>
      </c>
      <c r="B2090">
        <v>1688959933.5480001</v>
      </c>
      <c r="C2090">
        <v>1689574800.1860001</v>
      </c>
      <c r="D2090">
        <v>7.1165120138888804</v>
      </c>
      <c r="E2090" t="s">
        <v>2445</v>
      </c>
      <c r="F2090">
        <v>6.2</v>
      </c>
    </row>
    <row r="2091" spans="1:6">
      <c r="A2091" t="s">
        <v>2446</v>
      </c>
      <c r="B2091">
        <v>1688960519.2030001</v>
      </c>
      <c r="C2091">
        <v>1689574895.0380001</v>
      </c>
      <c r="D2091">
        <v>7.1108314236111099</v>
      </c>
      <c r="E2091" t="s">
        <v>198</v>
      </c>
      <c r="F2091">
        <v>4.3</v>
      </c>
    </row>
    <row r="2092" spans="1:6">
      <c r="A2092" t="s">
        <v>2447</v>
      </c>
      <c r="B2092">
        <v>1688963718.046</v>
      </c>
      <c r="C2092">
        <v>1689574982.918</v>
      </c>
      <c r="D2092">
        <v>7.0748249074074003</v>
      </c>
      <c r="E2092" t="s">
        <v>711</v>
      </c>
      <c r="F2092">
        <v>3.1</v>
      </c>
    </row>
    <row r="2093" spans="1:6">
      <c r="A2093" t="s">
        <v>2448</v>
      </c>
      <c r="B2093">
        <v>1688964268.891</v>
      </c>
      <c r="C2093">
        <v>1689575060.9749999</v>
      </c>
      <c r="D2093">
        <v>7.0693528240740697</v>
      </c>
      <c r="E2093" t="s">
        <v>300</v>
      </c>
      <c r="F2093">
        <v>4.3</v>
      </c>
    </row>
    <row r="2094" spans="1:6">
      <c r="A2094" t="s">
        <v>2449</v>
      </c>
      <c r="B2094">
        <v>1688965038.062</v>
      </c>
      <c r="C2094">
        <v>1689575130.5320001</v>
      </c>
      <c r="D2094">
        <v>7.0612554398148104</v>
      </c>
      <c r="E2094" t="s">
        <v>1180</v>
      </c>
      <c r="F2094">
        <v>4.2</v>
      </c>
    </row>
    <row r="2095" spans="1:6">
      <c r="A2095" t="s">
        <v>2450</v>
      </c>
      <c r="B2095">
        <v>1688965278.0799999</v>
      </c>
      <c r="C2095">
        <v>1689575211.9960001</v>
      </c>
      <c r="D2095">
        <v>7.0594203240740701</v>
      </c>
      <c r="E2095" t="s">
        <v>715</v>
      </c>
      <c r="F2095">
        <v>2.7</v>
      </c>
    </row>
    <row r="2096" spans="1:6">
      <c r="A2096" t="s">
        <v>2451</v>
      </c>
      <c r="B2096">
        <v>1688966569.8729999</v>
      </c>
      <c r="C2096">
        <v>1694596931.313</v>
      </c>
      <c r="D2096">
        <v>65.166220370370297</v>
      </c>
      <c r="E2096" t="s">
        <v>209</v>
      </c>
      <c r="F2096">
        <v>5.4</v>
      </c>
    </row>
    <row r="2097" spans="1:6">
      <c r="A2097" t="s">
        <v>2452</v>
      </c>
      <c r="B2097">
        <v>1688966576.221</v>
      </c>
      <c r="C2097">
        <v>1696809248.0999999</v>
      </c>
      <c r="D2097">
        <v>90.771665266203698</v>
      </c>
      <c r="E2097" t="s">
        <v>1321</v>
      </c>
      <c r="F2097">
        <v>6.8</v>
      </c>
    </row>
    <row r="2098" spans="1:6">
      <c r="A2098" t="s">
        <v>2453</v>
      </c>
      <c r="B2098">
        <v>1688968873.6530001</v>
      </c>
      <c r="C2098">
        <v>1689575330.8599999</v>
      </c>
      <c r="D2098">
        <v>7.0191806365740703</v>
      </c>
      <c r="E2098" t="s">
        <v>624</v>
      </c>
      <c r="F2098">
        <v>3.1</v>
      </c>
    </row>
    <row r="2099" spans="1:6">
      <c r="A2099" t="s">
        <v>2454</v>
      </c>
      <c r="B2099">
        <v>1688969318.1589999</v>
      </c>
      <c r="C2099">
        <v>1689575405.2950001</v>
      </c>
      <c r="D2099">
        <v>7.0148974074073998</v>
      </c>
      <c r="E2099" t="s">
        <v>2382</v>
      </c>
      <c r="F2099">
        <v>4.8</v>
      </c>
    </row>
    <row r="2100" spans="1:6">
      <c r="A2100" t="s">
        <v>2455</v>
      </c>
      <c r="B2100">
        <v>1688969503.5929999</v>
      </c>
      <c r="C2100">
        <v>1696240914.842</v>
      </c>
      <c r="D2100">
        <v>84.159852418981401</v>
      </c>
      <c r="E2100" t="s">
        <v>514</v>
      </c>
      <c r="F2100">
        <v>5.8</v>
      </c>
    </row>
    <row r="2101" spans="1:6">
      <c r="A2101" t="s">
        <v>2456</v>
      </c>
      <c r="B2101">
        <v>1688969882.2049999</v>
      </c>
      <c r="C2101">
        <v>1689575937.7590001</v>
      </c>
      <c r="D2101">
        <v>7.0145318750000003</v>
      </c>
      <c r="E2101" t="s">
        <v>300</v>
      </c>
      <c r="F2101">
        <v>4.3</v>
      </c>
    </row>
    <row r="2102" spans="1:6">
      <c r="A2102" t="s">
        <v>2457</v>
      </c>
      <c r="B2102">
        <v>1688970892.0309999</v>
      </c>
      <c r="C2102">
        <v>1689133021.9389999</v>
      </c>
      <c r="D2102">
        <v>1.8765035648148101</v>
      </c>
      <c r="E2102" t="s">
        <v>68</v>
      </c>
      <c r="F2102">
        <v>9.8000000000000007</v>
      </c>
    </row>
    <row r="2103" spans="1:6">
      <c r="A2103" t="s">
        <v>2458</v>
      </c>
      <c r="B2103">
        <v>1688970893.79</v>
      </c>
      <c r="C2103">
        <v>1689133879.4979999</v>
      </c>
      <c r="D2103">
        <v>1.8864086574073999</v>
      </c>
      <c r="E2103" t="s">
        <v>47</v>
      </c>
      <c r="F2103">
        <v>7.5</v>
      </c>
    </row>
    <row r="2104" spans="1:6">
      <c r="A2104" t="s">
        <v>2459</v>
      </c>
      <c r="B2104">
        <v>1688976912.108</v>
      </c>
      <c r="C2104">
        <v>1688977863.0769999</v>
      </c>
      <c r="D2104">
        <v>1.10065856481481E-2</v>
      </c>
      <c r="E2104" t="s">
        <v>60</v>
      </c>
      <c r="F2104">
        <v>6.3</v>
      </c>
    </row>
    <row r="2105" spans="1:6">
      <c r="A2105" t="s">
        <v>2460</v>
      </c>
      <c r="B2105">
        <v>1688980881.431</v>
      </c>
      <c r="C2105">
        <v>1689934184.0829999</v>
      </c>
      <c r="D2105">
        <v>11.0335955092592</v>
      </c>
      <c r="E2105" t="s">
        <v>2461</v>
      </c>
      <c r="F2105">
        <v>3.1</v>
      </c>
    </row>
    <row r="2106" spans="1:6">
      <c r="A2106" t="s">
        <v>2462</v>
      </c>
      <c r="B2106">
        <v>1688984405.0309999</v>
      </c>
      <c r="C2106">
        <v>1688986804.915</v>
      </c>
      <c r="D2106">
        <v>2.7776435185185099E-2</v>
      </c>
      <c r="E2106" t="s">
        <v>72</v>
      </c>
      <c r="F2106">
        <v>6.5</v>
      </c>
    </row>
    <row r="2107" spans="1:6">
      <c r="A2107" t="s">
        <v>2463</v>
      </c>
      <c r="B2107">
        <v>1688985474.234</v>
      </c>
      <c r="C2107">
        <v>1688988663.5710001</v>
      </c>
      <c r="D2107">
        <v>3.6913622685185103E-2</v>
      </c>
      <c r="E2107" t="s">
        <v>60</v>
      </c>
      <c r="F2107">
        <v>6.3</v>
      </c>
    </row>
    <row r="2108" spans="1:6">
      <c r="A2108" t="s">
        <v>2464</v>
      </c>
      <c r="B2108">
        <v>1688985899.934</v>
      </c>
      <c r="C2108">
        <v>1688990405.507</v>
      </c>
      <c r="D2108">
        <v>5.2147835648148101E-2</v>
      </c>
      <c r="E2108" t="s">
        <v>297</v>
      </c>
      <c r="F2108">
        <v>5.5</v>
      </c>
    </row>
    <row r="2109" spans="1:6">
      <c r="A2109" t="s">
        <v>2465</v>
      </c>
      <c r="B2109">
        <v>1688986292.0929999</v>
      </c>
      <c r="C2109">
        <v>1688992263.835</v>
      </c>
      <c r="D2109">
        <v>6.9117384259259201E-2</v>
      </c>
      <c r="E2109" t="s">
        <v>185</v>
      </c>
      <c r="F2109">
        <v>4.7</v>
      </c>
    </row>
    <row r="2110" spans="1:6">
      <c r="A2110" t="s">
        <v>2466</v>
      </c>
      <c r="B2110">
        <v>1688989973.6600001</v>
      </c>
      <c r="C2110">
        <v>1689940032.1719999</v>
      </c>
      <c r="D2110">
        <v>10.9960475925925</v>
      </c>
      <c r="E2110" t="s">
        <v>17</v>
      </c>
      <c r="F2110">
        <v>7.8</v>
      </c>
    </row>
    <row r="2111" spans="1:6">
      <c r="A2111" t="s">
        <v>2467</v>
      </c>
      <c r="B2111">
        <v>1688989974.602</v>
      </c>
      <c r="C2111">
        <v>1689940093.1210001</v>
      </c>
      <c r="D2111">
        <v>10.996742118055501</v>
      </c>
      <c r="E2111" t="s">
        <v>17</v>
      </c>
      <c r="F2111">
        <v>7.8</v>
      </c>
    </row>
    <row r="2112" spans="1:6">
      <c r="A2112" t="s">
        <v>2468</v>
      </c>
      <c r="B2112">
        <v>1688989975.365</v>
      </c>
      <c r="C2112">
        <v>1689940150.812</v>
      </c>
      <c r="D2112">
        <v>10.997401006944401</v>
      </c>
      <c r="E2112" t="s">
        <v>17</v>
      </c>
      <c r="F2112">
        <v>7.8</v>
      </c>
    </row>
    <row r="2113" spans="1:6">
      <c r="A2113" t="s">
        <v>2469</v>
      </c>
      <c r="B2113">
        <v>1689023711.1849999</v>
      </c>
      <c r="C2113">
        <v>1694390649.924</v>
      </c>
      <c r="D2113">
        <v>62.117346516203703</v>
      </c>
      <c r="E2113" t="s">
        <v>2470</v>
      </c>
      <c r="F2113">
        <v>8.1999999999999993</v>
      </c>
    </row>
    <row r="2114" spans="1:6">
      <c r="A2114" t="s">
        <v>2471</v>
      </c>
      <c r="B2114">
        <v>1689031716.132</v>
      </c>
      <c r="C2114">
        <v>1689575483.674</v>
      </c>
      <c r="D2114">
        <v>6.2936058101851797</v>
      </c>
      <c r="E2114" t="s">
        <v>924</v>
      </c>
      <c r="F2114">
        <v>3.5</v>
      </c>
    </row>
    <row r="2115" spans="1:6">
      <c r="A2115" t="s">
        <v>2472</v>
      </c>
      <c r="B2115">
        <v>1689033851.707</v>
      </c>
      <c r="C2115">
        <v>1689575536.6459999</v>
      </c>
      <c r="D2115">
        <v>6.2695016087962898</v>
      </c>
      <c r="E2115" t="s">
        <v>2473</v>
      </c>
      <c r="F2115">
        <v>4.3</v>
      </c>
    </row>
    <row r="2116" spans="1:6">
      <c r="A2116" t="s">
        <v>2474</v>
      </c>
      <c r="B2116">
        <v>1689033932.5039999</v>
      </c>
      <c r="C2116">
        <v>1689575605.7520001</v>
      </c>
      <c r="D2116">
        <v>6.2693662962962904</v>
      </c>
      <c r="E2116" t="s">
        <v>1842</v>
      </c>
      <c r="F2116">
        <v>8.1</v>
      </c>
    </row>
    <row r="2117" spans="1:6">
      <c r="A2117" t="s">
        <v>2475</v>
      </c>
      <c r="B2117">
        <v>1689052341.527</v>
      </c>
      <c r="C2117">
        <v>1693904351.573</v>
      </c>
      <c r="D2117">
        <v>56.157523680555499</v>
      </c>
      <c r="E2117" t="s">
        <v>68</v>
      </c>
      <c r="F2117">
        <v>9.8000000000000007</v>
      </c>
    </row>
    <row r="2118" spans="1:6">
      <c r="A2118" t="s">
        <v>2476</v>
      </c>
      <c r="B2118">
        <v>1689053517.0250001</v>
      </c>
      <c r="C2118">
        <v>1689055203.7160001</v>
      </c>
      <c r="D2118">
        <v>1.9521886574073999E-2</v>
      </c>
      <c r="E2118" t="s">
        <v>214</v>
      </c>
      <c r="F2118">
        <v>7.3</v>
      </c>
    </row>
    <row r="2119" spans="1:6">
      <c r="A2119" t="s">
        <v>2477</v>
      </c>
      <c r="B2119">
        <v>1689054365.5450001</v>
      </c>
      <c r="C2119">
        <v>1689138364.572</v>
      </c>
      <c r="D2119">
        <v>0.97221096064814805</v>
      </c>
      <c r="E2119" t="s">
        <v>938</v>
      </c>
      <c r="F2119">
        <v>6.5</v>
      </c>
    </row>
    <row r="2120" spans="1:6">
      <c r="A2120" t="s">
        <v>2478</v>
      </c>
      <c r="B2120">
        <v>1689054639.8829999</v>
      </c>
      <c r="C2120">
        <v>1689057063.8410001</v>
      </c>
      <c r="D2120">
        <v>2.80550694444444E-2</v>
      </c>
      <c r="E2120" t="s">
        <v>60</v>
      </c>
      <c r="F2120">
        <v>6.3</v>
      </c>
    </row>
    <row r="2121" spans="1:6">
      <c r="A2121" t="s">
        <v>2479</v>
      </c>
      <c r="B2121">
        <v>1689055168.753</v>
      </c>
      <c r="C2121">
        <v>1689058804.3670001</v>
      </c>
      <c r="D2121">
        <v>4.2078865740740698E-2</v>
      </c>
      <c r="E2121" t="s">
        <v>60</v>
      </c>
      <c r="F2121">
        <v>6.3</v>
      </c>
    </row>
    <row r="2122" spans="1:6">
      <c r="A2122" t="s">
        <v>2480</v>
      </c>
      <c r="B2122">
        <v>1689055202.49</v>
      </c>
      <c r="C2122">
        <v>1690350318.257</v>
      </c>
      <c r="D2122">
        <v>14.9897658217592</v>
      </c>
      <c r="E2122" t="s">
        <v>419</v>
      </c>
      <c r="F2122">
        <v>4.3</v>
      </c>
    </row>
    <row r="2123" spans="1:6">
      <c r="A2123" t="s">
        <v>2481</v>
      </c>
      <c r="B2123">
        <v>1689056402.5369999</v>
      </c>
      <c r="C2123">
        <v>1689060663.1229999</v>
      </c>
      <c r="D2123">
        <v>4.9312337962962902E-2</v>
      </c>
      <c r="E2123" t="s">
        <v>60</v>
      </c>
      <c r="F2123">
        <v>6.3</v>
      </c>
    </row>
    <row r="2124" spans="1:6">
      <c r="A2124" t="s">
        <v>2482</v>
      </c>
      <c r="B2124">
        <v>1689056771.7909999</v>
      </c>
      <c r="C2124">
        <v>1689062404.438</v>
      </c>
      <c r="D2124">
        <v>6.5192673611111099E-2</v>
      </c>
      <c r="E2124" t="s">
        <v>60</v>
      </c>
      <c r="F2124">
        <v>6.3</v>
      </c>
    </row>
    <row r="2125" spans="1:6">
      <c r="A2125" t="s">
        <v>2483</v>
      </c>
      <c r="B2125">
        <v>1689057192.4990001</v>
      </c>
      <c r="C2125">
        <v>1689064263.5669999</v>
      </c>
      <c r="D2125">
        <v>8.1841064814814804E-2</v>
      </c>
      <c r="E2125" t="s">
        <v>60</v>
      </c>
      <c r="F2125">
        <v>6.3</v>
      </c>
    </row>
    <row r="2126" spans="1:6">
      <c r="A2126" t="s">
        <v>2484</v>
      </c>
      <c r="B2126">
        <v>1689057195.3199999</v>
      </c>
      <c r="C2126">
        <v>1689066004.2590001</v>
      </c>
      <c r="D2126">
        <v>0.10195531250000001</v>
      </c>
      <c r="E2126" t="s">
        <v>60</v>
      </c>
      <c r="F2126">
        <v>6.3</v>
      </c>
    </row>
    <row r="2127" spans="1:6">
      <c r="A2127" t="s">
        <v>2485</v>
      </c>
      <c r="B2127">
        <v>1689075442.734</v>
      </c>
      <c r="C2127">
        <v>1702874587.75</v>
      </c>
      <c r="D2127">
        <v>159.71232657407401</v>
      </c>
      <c r="E2127" t="s">
        <v>5</v>
      </c>
      <c r="F2127">
        <v>6.5</v>
      </c>
    </row>
    <row r="2128" spans="1:6">
      <c r="A2128" t="s">
        <v>2486</v>
      </c>
      <c r="B2128">
        <v>1689076302.9070001</v>
      </c>
      <c r="C2128">
        <v>1702874587.77</v>
      </c>
      <c r="D2128">
        <v>159.702371099537</v>
      </c>
      <c r="E2128" t="s">
        <v>419</v>
      </c>
      <c r="F2128">
        <v>4.3</v>
      </c>
    </row>
    <row r="2129" spans="1:6">
      <c r="A2129" t="s">
        <v>2487</v>
      </c>
      <c r="B2129">
        <v>1689114500.2490001</v>
      </c>
      <c r="C2129">
        <v>1700698405.6670001</v>
      </c>
      <c r="D2129">
        <v>134.07297937499999</v>
      </c>
      <c r="E2129" t="s">
        <v>68</v>
      </c>
      <c r="F2129">
        <v>9.8000000000000007</v>
      </c>
    </row>
    <row r="2130" spans="1:6">
      <c r="A2130" t="s">
        <v>2488</v>
      </c>
      <c r="B2130">
        <v>1689116064.4909999</v>
      </c>
      <c r="C2130">
        <v>1691535957.1440001</v>
      </c>
      <c r="D2130">
        <v>28.008016817129601</v>
      </c>
      <c r="E2130" t="s">
        <v>68</v>
      </c>
      <c r="F2130">
        <v>9.8000000000000007</v>
      </c>
    </row>
    <row r="2131" spans="1:6">
      <c r="A2131" t="s">
        <v>2489</v>
      </c>
      <c r="B2131">
        <v>1689118201.704</v>
      </c>
      <c r="C2131">
        <v>1689330574.392</v>
      </c>
      <c r="D2131">
        <v>2.4580172222222201</v>
      </c>
      <c r="E2131" t="s">
        <v>1842</v>
      </c>
      <c r="F2131">
        <v>8.1</v>
      </c>
    </row>
    <row r="2132" spans="1:6">
      <c r="A2132" t="s">
        <v>2490</v>
      </c>
      <c r="B2132">
        <v>1689133617.47</v>
      </c>
      <c r="C2132">
        <v>1689154471.609</v>
      </c>
      <c r="D2132">
        <v>0.24136734953703701</v>
      </c>
      <c r="E2132" t="s">
        <v>241</v>
      </c>
      <c r="F2132">
        <v>5.9</v>
      </c>
    </row>
    <row r="2133" spans="1:6">
      <c r="A2133" t="s">
        <v>2491</v>
      </c>
      <c r="B2133">
        <v>1689134084.4979999</v>
      </c>
      <c r="C2133">
        <v>1693427589.46</v>
      </c>
      <c r="D2133">
        <v>49.693344467592503</v>
      </c>
      <c r="E2133" t="s">
        <v>85</v>
      </c>
      <c r="F2133">
        <v>8.8000000000000007</v>
      </c>
    </row>
    <row r="2134" spans="1:6">
      <c r="A2134" t="s">
        <v>2492</v>
      </c>
      <c r="B2134">
        <v>1689136454.6989999</v>
      </c>
      <c r="C2134">
        <v>1690256851.5309999</v>
      </c>
      <c r="D2134">
        <v>12.9675559259259</v>
      </c>
      <c r="E2134" t="s">
        <v>300</v>
      </c>
      <c r="F2134">
        <v>4.3</v>
      </c>
    </row>
    <row r="2135" spans="1:6">
      <c r="A2135" t="s">
        <v>2493</v>
      </c>
      <c r="B2135">
        <v>1689137775.4549999</v>
      </c>
      <c r="C2135">
        <v>1689744133.198</v>
      </c>
      <c r="D2135">
        <v>7.0180294328703701</v>
      </c>
      <c r="E2135" t="s">
        <v>68</v>
      </c>
      <c r="F2135">
        <v>9.8000000000000007</v>
      </c>
    </row>
    <row r="2136" spans="1:6">
      <c r="A2136" t="s">
        <v>2494</v>
      </c>
      <c r="B2136">
        <v>1689143865.552</v>
      </c>
      <c r="C2136">
        <v>1690179569.983</v>
      </c>
      <c r="D2136">
        <v>11.9873198032407</v>
      </c>
      <c r="E2136" t="s">
        <v>396</v>
      </c>
      <c r="F2136">
        <v>7</v>
      </c>
    </row>
    <row r="2137" spans="1:6">
      <c r="A2137" t="s">
        <v>2495</v>
      </c>
      <c r="B2137">
        <v>1689145761.0699999</v>
      </c>
      <c r="C2137">
        <v>1689147063.5710001</v>
      </c>
      <c r="D2137">
        <v>1.50752430555555E-2</v>
      </c>
      <c r="E2137" t="s">
        <v>246</v>
      </c>
      <c r="F2137">
        <v>4.3</v>
      </c>
    </row>
    <row r="2138" spans="1:6">
      <c r="A2138" t="s">
        <v>2496</v>
      </c>
      <c r="B2138">
        <v>1689145918.227</v>
      </c>
      <c r="C2138">
        <v>1689148803.8210001</v>
      </c>
      <c r="D2138">
        <v>3.3398078703703697E-2</v>
      </c>
      <c r="E2138" t="s">
        <v>246</v>
      </c>
      <c r="F2138">
        <v>4.3</v>
      </c>
    </row>
    <row r="2139" spans="1:6">
      <c r="A2139" t="s">
        <v>2497</v>
      </c>
      <c r="B2139">
        <v>1689146104.95</v>
      </c>
      <c r="C2139">
        <v>1689150663.036</v>
      </c>
      <c r="D2139">
        <v>5.2755625E-2</v>
      </c>
      <c r="E2139" t="s">
        <v>214</v>
      </c>
      <c r="F2139">
        <v>7.3</v>
      </c>
    </row>
    <row r="2140" spans="1:6">
      <c r="A2140" t="s">
        <v>2498</v>
      </c>
      <c r="B2140">
        <v>1689146852.6289999</v>
      </c>
      <c r="C2140">
        <v>1689152404.97</v>
      </c>
      <c r="D2140">
        <v>6.4263206018518496E-2</v>
      </c>
      <c r="E2140" t="s">
        <v>60</v>
      </c>
      <c r="F2140">
        <v>6.3</v>
      </c>
    </row>
    <row r="2141" spans="1:6">
      <c r="A2141" t="s">
        <v>2499</v>
      </c>
      <c r="B2141">
        <v>1689152007.9860001</v>
      </c>
      <c r="C2141">
        <v>1693294317.668</v>
      </c>
      <c r="D2141">
        <v>47.943399097222198</v>
      </c>
      <c r="E2141" t="s">
        <v>241</v>
      </c>
      <c r="F2141">
        <v>5.9</v>
      </c>
    </row>
    <row r="2142" spans="1:6">
      <c r="A2142" t="s">
        <v>2500</v>
      </c>
      <c r="B2142">
        <v>1689182456.3710001</v>
      </c>
      <c r="C2142">
        <v>1689282993.8269999</v>
      </c>
      <c r="D2142">
        <v>1.16362796296296</v>
      </c>
      <c r="E2142" t="s">
        <v>1954</v>
      </c>
      <c r="F2142">
        <v>5.3</v>
      </c>
    </row>
    <row r="2143" spans="1:6">
      <c r="A2143" t="s">
        <v>2501</v>
      </c>
      <c r="B2143">
        <v>1689182471.517</v>
      </c>
      <c r="C2143">
        <v>1689283005.767</v>
      </c>
      <c r="D2143">
        <v>1.1635908564814801</v>
      </c>
      <c r="E2143" t="s">
        <v>1954</v>
      </c>
      <c r="F2143">
        <v>5.3</v>
      </c>
    </row>
    <row r="2144" spans="1:6">
      <c r="A2144" t="s">
        <v>2502</v>
      </c>
      <c r="B2144">
        <v>1689196742.3670001</v>
      </c>
      <c r="C2144">
        <v>1691473155.109</v>
      </c>
      <c r="D2144">
        <v>26.347369699074001</v>
      </c>
      <c r="E2144" t="s">
        <v>68</v>
      </c>
      <c r="F2144">
        <v>9.8000000000000007</v>
      </c>
    </row>
    <row r="2145" spans="1:6">
      <c r="A2145" t="s">
        <v>2503</v>
      </c>
      <c r="B2145">
        <v>1689196744.835</v>
      </c>
      <c r="C2145">
        <v>1691473250.1440001</v>
      </c>
      <c r="D2145">
        <v>26.348441076388799</v>
      </c>
      <c r="E2145" t="s">
        <v>25</v>
      </c>
      <c r="F2145">
        <v>6.1</v>
      </c>
    </row>
    <row r="2146" spans="1:6">
      <c r="A2146" t="s">
        <v>2504</v>
      </c>
      <c r="B2146">
        <v>1689196746.1129999</v>
      </c>
      <c r="C2146">
        <v>1691473338.8870001</v>
      </c>
      <c r="D2146">
        <v>26.349453402777701</v>
      </c>
      <c r="E2146" t="s">
        <v>209</v>
      </c>
      <c r="F2146">
        <v>5.4</v>
      </c>
    </row>
    <row r="2147" spans="1:6">
      <c r="A2147" t="s">
        <v>2505</v>
      </c>
      <c r="B2147">
        <v>1689199288.747</v>
      </c>
      <c r="C2147">
        <v>1696288248.1860001</v>
      </c>
      <c r="D2147">
        <v>82.048141655092493</v>
      </c>
      <c r="E2147" t="s">
        <v>33</v>
      </c>
      <c r="F2147">
        <v>9.4</v>
      </c>
    </row>
    <row r="2148" spans="1:6">
      <c r="A2148" t="s">
        <v>2506</v>
      </c>
      <c r="B2148">
        <v>1689199289.8610001</v>
      </c>
      <c r="C2148">
        <v>1696287193.467</v>
      </c>
      <c r="D2148">
        <v>82.035921365740705</v>
      </c>
      <c r="E2148" t="s">
        <v>70</v>
      </c>
      <c r="F2148">
        <v>7.5</v>
      </c>
    </row>
    <row r="2149" spans="1:6">
      <c r="A2149" t="s">
        <v>2507</v>
      </c>
      <c r="B2149">
        <v>1689199290.677</v>
      </c>
      <c r="C2149">
        <v>1696286393.661</v>
      </c>
      <c r="D2149">
        <v>82.026654907407405</v>
      </c>
      <c r="E2149" t="s">
        <v>68</v>
      </c>
      <c r="F2149">
        <v>9.8000000000000007</v>
      </c>
    </row>
    <row r="2150" spans="1:6">
      <c r="A2150" t="s">
        <v>2508</v>
      </c>
      <c r="B2150">
        <v>1689209305.898</v>
      </c>
      <c r="C2150">
        <v>1689210005.3729999</v>
      </c>
      <c r="D2150">
        <v>8.0957754629629591E-3</v>
      </c>
      <c r="E2150" t="s">
        <v>60</v>
      </c>
      <c r="F2150">
        <v>6.3</v>
      </c>
    </row>
    <row r="2151" spans="1:6">
      <c r="A2151" t="s">
        <v>2509</v>
      </c>
      <c r="B2151">
        <v>1689209332.05</v>
      </c>
      <c r="C2151">
        <v>1689211863.2839999</v>
      </c>
      <c r="D2151">
        <v>2.92966898148148E-2</v>
      </c>
      <c r="E2151" t="s">
        <v>60</v>
      </c>
      <c r="F2151">
        <v>6.3</v>
      </c>
    </row>
    <row r="2152" spans="1:6">
      <c r="A2152" t="s">
        <v>2510</v>
      </c>
      <c r="B2152">
        <v>1689209343.7460001</v>
      </c>
      <c r="C2152">
        <v>1689213604.5510001</v>
      </c>
      <c r="D2152">
        <v>4.9314872685185099E-2</v>
      </c>
      <c r="E2152" t="s">
        <v>99</v>
      </c>
      <c r="F2152">
        <v>3.5</v>
      </c>
    </row>
    <row r="2153" spans="1:6">
      <c r="A2153" t="s">
        <v>2511</v>
      </c>
      <c r="B2153">
        <v>1689209450.092</v>
      </c>
      <c r="C2153">
        <v>1689215463.319</v>
      </c>
      <c r="D2153">
        <v>6.9597534722222201E-2</v>
      </c>
      <c r="E2153" t="s">
        <v>106</v>
      </c>
      <c r="F2153">
        <v>2.4</v>
      </c>
    </row>
    <row r="2154" spans="1:6">
      <c r="A2154" t="s">
        <v>2512</v>
      </c>
      <c r="B2154">
        <v>1689209656.6400001</v>
      </c>
      <c r="C2154">
        <v>1689217204.697</v>
      </c>
      <c r="D2154">
        <v>8.7361770833333297E-2</v>
      </c>
      <c r="E2154" t="s">
        <v>60</v>
      </c>
      <c r="F2154">
        <v>6.3</v>
      </c>
    </row>
    <row r="2155" spans="1:6">
      <c r="A2155" t="s">
        <v>2513</v>
      </c>
      <c r="B2155">
        <v>1689220450.2620001</v>
      </c>
      <c r="C2155">
        <v>1691027743.8440001</v>
      </c>
      <c r="D2155">
        <v>20.917749791666601</v>
      </c>
      <c r="E2155" t="s">
        <v>1968</v>
      </c>
      <c r="F2155">
        <v>7.3</v>
      </c>
    </row>
    <row r="2156" spans="1:6">
      <c r="A2156" t="s">
        <v>2514</v>
      </c>
      <c r="B2156">
        <v>1689221086.9760001</v>
      </c>
      <c r="C2156">
        <v>1691027708.9449999</v>
      </c>
      <c r="D2156">
        <v>20.909976493055499</v>
      </c>
      <c r="E2156" t="s">
        <v>83</v>
      </c>
      <c r="F2156">
        <v>8.8000000000000007</v>
      </c>
    </row>
    <row r="2157" spans="1:6">
      <c r="A2157" t="s">
        <v>2515</v>
      </c>
      <c r="B2157">
        <v>1689226254.711</v>
      </c>
      <c r="C2157">
        <v>1696397572.925</v>
      </c>
      <c r="D2157">
        <v>83.0013682175925</v>
      </c>
      <c r="E2157" t="s">
        <v>2516</v>
      </c>
      <c r="F2157">
        <v>5.5</v>
      </c>
    </row>
    <row r="2158" spans="1:6">
      <c r="A2158" t="s">
        <v>2517</v>
      </c>
      <c r="B2158">
        <v>1689288143.825</v>
      </c>
      <c r="C2158">
        <v>1691028665.0680001</v>
      </c>
      <c r="D2158">
        <v>20.1449217939814</v>
      </c>
      <c r="E2158" t="s">
        <v>94</v>
      </c>
      <c r="F2158">
        <v>3.3</v>
      </c>
    </row>
    <row r="2159" spans="1:6">
      <c r="A2159" t="s">
        <v>2518</v>
      </c>
      <c r="B2159">
        <v>1689288196.3069999</v>
      </c>
      <c r="C2159">
        <v>1690498353.6389999</v>
      </c>
      <c r="D2159">
        <v>14.0064506018518</v>
      </c>
      <c r="E2159" t="s">
        <v>1968</v>
      </c>
      <c r="F2159">
        <v>7.3</v>
      </c>
    </row>
    <row r="2160" spans="1:6">
      <c r="A2160" t="s">
        <v>2519</v>
      </c>
      <c r="B2160">
        <v>1689305941.155</v>
      </c>
      <c r="C2160">
        <v>1689758728.5810001</v>
      </c>
      <c r="D2160">
        <v>5.24059520833333</v>
      </c>
      <c r="E2160" t="s">
        <v>2520</v>
      </c>
      <c r="F2160">
        <v>2.2999999999999998</v>
      </c>
    </row>
    <row r="2161" spans="1:6">
      <c r="A2161" t="s">
        <v>2521</v>
      </c>
      <c r="B2161">
        <v>1689318363.3989999</v>
      </c>
      <c r="C2161">
        <v>1698751373.6199999</v>
      </c>
      <c r="D2161">
        <v>109.17835903935099</v>
      </c>
      <c r="E2161" t="s">
        <v>85</v>
      </c>
      <c r="F2161">
        <v>8.8000000000000007</v>
      </c>
    </row>
    <row r="2162" spans="1:6">
      <c r="A2162" t="s">
        <v>2522</v>
      </c>
      <c r="B2162">
        <v>1689333204.052</v>
      </c>
      <c r="C2162">
        <v>1693427586.6900001</v>
      </c>
      <c r="D2162">
        <v>47.388687939814801</v>
      </c>
      <c r="E2162" t="s">
        <v>85</v>
      </c>
      <c r="F2162">
        <v>8.8000000000000007</v>
      </c>
    </row>
    <row r="2163" spans="1:6">
      <c r="A2163" t="s">
        <v>2523</v>
      </c>
      <c r="B2163">
        <v>1689373724.3080001</v>
      </c>
      <c r="C2163">
        <v>1689375604.152</v>
      </c>
      <c r="D2163">
        <v>2.1757453703703699E-2</v>
      </c>
      <c r="E2163" t="s">
        <v>60</v>
      </c>
      <c r="F2163">
        <v>6.3</v>
      </c>
    </row>
    <row r="2164" spans="1:6">
      <c r="A2164" t="s">
        <v>2524</v>
      </c>
      <c r="B2164">
        <v>1689373966.3670001</v>
      </c>
      <c r="C2164">
        <v>1689377463.079</v>
      </c>
      <c r="D2164">
        <v>4.0471203703703697E-2</v>
      </c>
      <c r="E2164" t="s">
        <v>60</v>
      </c>
      <c r="F2164">
        <v>6.3</v>
      </c>
    </row>
    <row r="2165" spans="1:6">
      <c r="A2165" t="s">
        <v>2525</v>
      </c>
      <c r="B2165">
        <v>1689374080.4400001</v>
      </c>
      <c r="C2165">
        <v>1689379205.039</v>
      </c>
      <c r="D2165">
        <v>5.9312488425925902E-2</v>
      </c>
      <c r="E2165" t="s">
        <v>60</v>
      </c>
      <c r="F2165">
        <v>6.3</v>
      </c>
    </row>
    <row r="2166" spans="1:6">
      <c r="A2166" t="s">
        <v>2526</v>
      </c>
      <c r="B2166">
        <v>1689374183.5910001</v>
      </c>
      <c r="C2166">
        <v>1689381063.424</v>
      </c>
      <c r="D2166">
        <v>7.9627696759259195E-2</v>
      </c>
      <c r="E2166" t="s">
        <v>99</v>
      </c>
      <c r="F2166">
        <v>3.5</v>
      </c>
    </row>
    <row r="2167" spans="1:6">
      <c r="A2167" t="s">
        <v>2527</v>
      </c>
      <c r="B2167">
        <v>1689405030.7030001</v>
      </c>
      <c r="C2167">
        <v>1689406263.234</v>
      </c>
      <c r="D2167">
        <v>1.42654050925925E-2</v>
      </c>
      <c r="E2167" t="s">
        <v>60</v>
      </c>
      <c r="F2167">
        <v>6.3</v>
      </c>
    </row>
    <row r="2168" spans="1:6">
      <c r="A2168" t="s">
        <v>2528</v>
      </c>
      <c r="B2168">
        <v>1689405223.471</v>
      </c>
      <c r="C2168">
        <v>1689462005.329</v>
      </c>
      <c r="D2168">
        <v>0.65719743055555502</v>
      </c>
      <c r="E2168" t="s">
        <v>99</v>
      </c>
      <c r="F2168">
        <v>3.5</v>
      </c>
    </row>
    <row r="2169" spans="1:6">
      <c r="A2169" t="s">
        <v>2529</v>
      </c>
      <c r="B2169">
        <v>1689405226.901</v>
      </c>
      <c r="C2169">
        <v>1689471063.6659999</v>
      </c>
      <c r="D2169">
        <v>0.76199959490740699</v>
      </c>
      <c r="E2169" t="s">
        <v>99</v>
      </c>
      <c r="F2169">
        <v>3.5</v>
      </c>
    </row>
    <row r="2170" spans="1:6">
      <c r="A2170" t="s">
        <v>2530</v>
      </c>
      <c r="B2170">
        <v>1689405383.152</v>
      </c>
      <c r="C2170">
        <v>1689472804.6689999</v>
      </c>
      <c r="D2170">
        <v>0.78034163194444395</v>
      </c>
      <c r="E2170" t="s">
        <v>99</v>
      </c>
      <c r="F2170">
        <v>3.5</v>
      </c>
    </row>
    <row r="2171" spans="1:6">
      <c r="A2171" t="s">
        <v>2531</v>
      </c>
      <c r="B2171">
        <v>1689405544.638</v>
      </c>
      <c r="C2171">
        <v>1689480005.529</v>
      </c>
      <c r="D2171">
        <v>0.86181586805555499</v>
      </c>
      <c r="E2171" t="s">
        <v>60</v>
      </c>
      <c r="F2171">
        <v>6.3</v>
      </c>
    </row>
    <row r="2172" spans="1:6">
      <c r="A2172" t="s">
        <v>2532</v>
      </c>
      <c r="B2172">
        <v>1689405721.984</v>
      </c>
      <c r="C2172">
        <v>1689481863.418</v>
      </c>
      <c r="D2172">
        <v>0.881266597222222</v>
      </c>
      <c r="E2172" t="s">
        <v>60</v>
      </c>
      <c r="F2172">
        <v>6.3</v>
      </c>
    </row>
    <row r="2173" spans="1:6">
      <c r="A2173" t="s">
        <v>2533</v>
      </c>
      <c r="B2173">
        <v>1689405844.1040001</v>
      </c>
      <c r="C2173">
        <v>1689485462.872</v>
      </c>
      <c r="D2173">
        <v>0.92151351851851804</v>
      </c>
      <c r="E2173" t="s">
        <v>60</v>
      </c>
      <c r="F2173">
        <v>6.3</v>
      </c>
    </row>
    <row r="2174" spans="1:6">
      <c r="A2174" t="s">
        <v>2534</v>
      </c>
      <c r="B2174">
        <v>1689405969.8640001</v>
      </c>
      <c r="C2174">
        <v>1689489063.6730001</v>
      </c>
      <c r="D2174">
        <v>0.96173390046296203</v>
      </c>
      <c r="E2174" t="s">
        <v>60</v>
      </c>
      <c r="F2174">
        <v>6.3</v>
      </c>
    </row>
    <row r="2175" spans="1:6">
      <c r="A2175" t="s">
        <v>2535</v>
      </c>
      <c r="B2175">
        <v>1689406052.8559999</v>
      </c>
      <c r="C2175">
        <v>1689490804.8410001</v>
      </c>
      <c r="D2175">
        <v>0.98092575231481405</v>
      </c>
      <c r="E2175" t="s">
        <v>60</v>
      </c>
      <c r="F2175">
        <v>6.3</v>
      </c>
    </row>
    <row r="2176" spans="1:6">
      <c r="A2176" t="s">
        <v>2536</v>
      </c>
      <c r="B2176">
        <v>1689406477.9809999</v>
      </c>
      <c r="C2176">
        <v>1689492662.9089999</v>
      </c>
      <c r="D2176">
        <v>0.99751074074073998</v>
      </c>
      <c r="E2176" t="s">
        <v>99</v>
      </c>
      <c r="F2176">
        <v>3.5</v>
      </c>
    </row>
    <row r="2177" spans="1:6">
      <c r="A2177" t="s">
        <v>2537</v>
      </c>
      <c r="B2177">
        <v>1689458111.247</v>
      </c>
      <c r="C2177">
        <v>1689510663.0450001</v>
      </c>
      <c r="D2177">
        <v>0.60823840277777697</v>
      </c>
      <c r="E2177" t="s">
        <v>214</v>
      </c>
      <c r="F2177">
        <v>7.3</v>
      </c>
    </row>
    <row r="2178" spans="1:6">
      <c r="A2178" t="s">
        <v>2538</v>
      </c>
      <c r="B2178">
        <v>1689485360.687</v>
      </c>
      <c r="C2178">
        <v>1689517863.7590001</v>
      </c>
      <c r="D2178">
        <v>0.37619296296296201</v>
      </c>
      <c r="E2178" t="s">
        <v>60</v>
      </c>
      <c r="F2178">
        <v>6.3</v>
      </c>
    </row>
    <row r="2179" spans="1:6">
      <c r="A2179" t="s">
        <v>2539</v>
      </c>
      <c r="B2179">
        <v>1689499438.9749999</v>
      </c>
      <c r="C2179">
        <v>1689521463.813</v>
      </c>
      <c r="D2179">
        <v>0.25491710648148103</v>
      </c>
      <c r="E2179" t="s">
        <v>60</v>
      </c>
      <c r="F2179">
        <v>6.3</v>
      </c>
    </row>
    <row r="2180" spans="1:6">
      <c r="A2180" t="s">
        <v>2540</v>
      </c>
      <c r="B2180">
        <v>1689541939.306</v>
      </c>
      <c r="C2180">
        <v>1692232426.822</v>
      </c>
      <c r="D2180">
        <v>31.1399018055555</v>
      </c>
      <c r="E2180" t="s">
        <v>1220</v>
      </c>
      <c r="F2180">
        <v>8.5</v>
      </c>
    </row>
    <row r="2181" spans="1:6">
      <c r="A2181" t="s">
        <v>2541</v>
      </c>
      <c r="B2181">
        <v>1689541947.375</v>
      </c>
      <c r="C2181">
        <v>1692232493.3010001</v>
      </c>
      <c r="D2181">
        <v>31.1405778472222</v>
      </c>
      <c r="E2181" t="s">
        <v>1220</v>
      </c>
      <c r="F2181">
        <v>8.5</v>
      </c>
    </row>
    <row r="2182" spans="1:6">
      <c r="A2182" t="s">
        <v>2542</v>
      </c>
      <c r="B2182">
        <v>1689541952.684</v>
      </c>
      <c r="C2182">
        <v>1692662241.7179999</v>
      </c>
      <c r="D2182">
        <v>36.114456412037001</v>
      </c>
      <c r="E2182" t="s">
        <v>2543</v>
      </c>
      <c r="F2182">
        <v>8.6999999999999993</v>
      </c>
    </row>
    <row r="2183" spans="1:6">
      <c r="A2183" t="s">
        <v>2544</v>
      </c>
      <c r="B2183">
        <v>1689542169.605</v>
      </c>
      <c r="C2183">
        <v>1689542181.6099999</v>
      </c>
      <c r="D2183">
        <v>1.3894675925925899E-4</v>
      </c>
      <c r="E2183" t="s">
        <v>60</v>
      </c>
      <c r="F2183">
        <v>6.3</v>
      </c>
    </row>
    <row r="2184" spans="1:6">
      <c r="A2184" t="s">
        <v>2545</v>
      </c>
      <c r="B2184">
        <v>1689547004.415</v>
      </c>
      <c r="C2184">
        <v>1696384596.9030001</v>
      </c>
      <c r="D2184">
        <v>79.138801944444396</v>
      </c>
      <c r="E2184" t="s">
        <v>31</v>
      </c>
      <c r="F2184">
        <v>9.9</v>
      </c>
    </row>
    <row r="2185" spans="1:6">
      <c r="A2185" t="s">
        <v>2546</v>
      </c>
      <c r="B2185">
        <v>1689554714.2950001</v>
      </c>
      <c r="C2185">
        <v>1693718366.1689999</v>
      </c>
      <c r="D2185">
        <v>48.190415208333299</v>
      </c>
      <c r="E2185" t="s">
        <v>35</v>
      </c>
      <c r="F2185">
        <v>10</v>
      </c>
    </row>
    <row r="2186" spans="1:6">
      <c r="A2186" t="s">
        <v>2547</v>
      </c>
      <c r="B2186">
        <v>1689555501.102</v>
      </c>
      <c r="C2186">
        <v>1692826968.928</v>
      </c>
      <c r="D2186">
        <v>37.864210949074</v>
      </c>
      <c r="E2186" t="s">
        <v>77</v>
      </c>
      <c r="F2186">
        <v>5.3</v>
      </c>
    </row>
    <row r="2187" spans="1:6">
      <c r="A2187" t="s">
        <v>2548</v>
      </c>
      <c r="B2187">
        <v>1689555712.049</v>
      </c>
      <c r="C2187">
        <v>1692828192.395</v>
      </c>
      <c r="D2187">
        <v>37.8759299305555</v>
      </c>
      <c r="E2187" t="s">
        <v>70</v>
      </c>
      <c r="F2187">
        <v>7.5</v>
      </c>
    </row>
    <row r="2188" spans="1:6">
      <c r="A2188" t="s">
        <v>2549</v>
      </c>
      <c r="B2188">
        <v>1689565814.3310001</v>
      </c>
      <c r="C2188">
        <v>1689613266.2980001</v>
      </c>
      <c r="D2188">
        <v>0.549212581018518</v>
      </c>
      <c r="E2188" t="s">
        <v>25</v>
      </c>
      <c r="F2188">
        <v>6.1</v>
      </c>
    </row>
    <row r="2189" spans="1:6">
      <c r="A2189" t="s">
        <v>2550</v>
      </c>
      <c r="B2189">
        <v>1689566955.062</v>
      </c>
      <c r="C2189">
        <v>1689613268.77</v>
      </c>
      <c r="D2189">
        <v>0.53603828703703704</v>
      </c>
      <c r="E2189" t="s">
        <v>49</v>
      </c>
      <c r="F2189">
        <v>5.3</v>
      </c>
    </row>
    <row r="2190" spans="1:6">
      <c r="A2190" t="s">
        <v>2551</v>
      </c>
      <c r="B2190">
        <v>1689569962.3199999</v>
      </c>
      <c r="C2190">
        <v>1694516141.8050001</v>
      </c>
      <c r="D2190">
        <v>57.247447743055503</v>
      </c>
      <c r="E2190" t="s">
        <v>2552</v>
      </c>
      <c r="F2190">
        <v>9.9</v>
      </c>
    </row>
    <row r="2191" spans="1:6">
      <c r="A2191" t="s">
        <v>2553</v>
      </c>
      <c r="B2191">
        <v>1689569966.27</v>
      </c>
      <c r="C2191">
        <v>1694516270.3929999</v>
      </c>
      <c r="D2191">
        <v>57.248890312500002</v>
      </c>
      <c r="E2191" t="s">
        <v>2554</v>
      </c>
      <c r="F2191">
        <v>6.4</v>
      </c>
    </row>
    <row r="2192" spans="1:6">
      <c r="A2192" t="s">
        <v>2555</v>
      </c>
      <c r="B2192">
        <v>1689569967.158</v>
      </c>
      <c r="C2192">
        <v>1694516340.3959999</v>
      </c>
      <c r="D2192">
        <v>57.249690254629598</v>
      </c>
      <c r="E2192" t="s">
        <v>142</v>
      </c>
      <c r="F2192">
        <v>6.6</v>
      </c>
    </row>
    <row r="2193" spans="1:6">
      <c r="A2193" t="s">
        <v>2556</v>
      </c>
      <c r="B2193">
        <v>1689571069.052</v>
      </c>
      <c r="C2193">
        <v>1689615565.0940001</v>
      </c>
      <c r="D2193">
        <v>0.51500048611111104</v>
      </c>
      <c r="E2193" t="s">
        <v>85</v>
      </c>
      <c r="F2193">
        <v>8.8000000000000007</v>
      </c>
    </row>
    <row r="2194" spans="1:6">
      <c r="A2194" t="s">
        <v>2557</v>
      </c>
      <c r="B2194">
        <v>1689571136.033</v>
      </c>
      <c r="C2194">
        <v>1689615565.5309999</v>
      </c>
      <c r="D2194">
        <v>0.51423030092592503</v>
      </c>
      <c r="E2194" t="s">
        <v>1254</v>
      </c>
      <c r="F2194">
        <v>7.5</v>
      </c>
    </row>
    <row r="2195" spans="1:6">
      <c r="A2195" t="s">
        <v>2558</v>
      </c>
      <c r="B2195">
        <v>1689573478.421</v>
      </c>
      <c r="C2195">
        <v>1691460170.1140001</v>
      </c>
      <c r="D2195">
        <v>21.8367094097222</v>
      </c>
      <c r="E2195" t="s">
        <v>68</v>
      </c>
      <c r="F2195">
        <v>9.8000000000000007</v>
      </c>
    </row>
    <row r="2196" spans="1:6">
      <c r="A2196" t="s">
        <v>2559</v>
      </c>
      <c r="B2196">
        <v>1689573479.6240001</v>
      </c>
      <c r="C2196">
        <v>1691459196.651</v>
      </c>
      <c r="D2196">
        <v>21.825428553240702</v>
      </c>
      <c r="E2196" t="s">
        <v>68</v>
      </c>
      <c r="F2196">
        <v>9.8000000000000007</v>
      </c>
    </row>
    <row r="2197" spans="1:6">
      <c r="A2197" t="s">
        <v>2560</v>
      </c>
      <c r="B2197">
        <v>1689582977.204</v>
      </c>
      <c r="C2197">
        <v>1690881910.2620001</v>
      </c>
      <c r="D2197">
        <v>15.0339474305555</v>
      </c>
      <c r="E2197" t="s">
        <v>85</v>
      </c>
      <c r="F2197">
        <v>8.8000000000000007</v>
      </c>
    </row>
    <row r="2198" spans="1:6">
      <c r="A2198" t="s">
        <v>2561</v>
      </c>
      <c r="B2198">
        <v>1689590039.9070001</v>
      </c>
      <c r="C2198">
        <v>1689764212.681</v>
      </c>
      <c r="D2198">
        <v>2.01588858796296</v>
      </c>
      <c r="E2198" t="s">
        <v>264</v>
      </c>
      <c r="F2198">
        <v>8.6</v>
      </c>
    </row>
    <row r="2199" spans="1:6">
      <c r="A2199" t="s">
        <v>2562</v>
      </c>
      <c r="B2199">
        <v>1689595583.6129999</v>
      </c>
      <c r="C2199">
        <v>1689595990.6229999</v>
      </c>
      <c r="D2199">
        <v>4.7107638888888798E-3</v>
      </c>
      <c r="E2199" t="s">
        <v>1131</v>
      </c>
      <c r="F2199">
        <v>9.1</v>
      </c>
    </row>
    <row r="2200" spans="1:6">
      <c r="A2200" t="s">
        <v>2563</v>
      </c>
      <c r="B2200">
        <v>1689597336.6470001</v>
      </c>
      <c r="C2200">
        <v>1696590611.543</v>
      </c>
      <c r="D2200">
        <v>80.940681666666606</v>
      </c>
      <c r="E2200" t="s">
        <v>2564</v>
      </c>
      <c r="F2200">
        <v>7.6</v>
      </c>
    </row>
    <row r="2201" spans="1:6">
      <c r="A2201" t="s">
        <v>2565</v>
      </c>
      <c r="B2201">
        <v>1689599851.21</v>
      </c>
      <c r="C2201">
        <v>1704346783.9419999</v>
      </c>
      <c r="D2201">
        <v>170.68209180555499</v>
      </c>
      <c r="E2201" t="s">
        <v>205</v>
      </c>
      <c r="F2201">
        <v>4.9000000000000004</v>
      </c>
    </row>
    <row r="2202" spans="1:6">
      <c r="A2202" t="s">
        <v>2566</v>
      </c>
      <c r="B2202">
        <v>1689631777.4630001</v>
      </c>
      <c r="C2202">
        <v>1689648965.572</v>
      </c>
      <c r="D2202">
        <v>0.19893644675925901</v>
      </c>
      <c r="E2202" t="s">
        <v>70</v>
      </c>
      <c r="F2202">
        <v>7.5</v>
      </c>
    </row>
    <row r="2203" spans="1:6">
      <c r="A2203" t="s">
        <v>2567</v>
      </c>
      <c r="B2203">
        <v>1689632260.6689999</v>
      </c>
      <c r="C2203">
        <v>1696222231.6070001</v>
      </c>
      <c r="D2203">
        <v>76.272811782407402</v>
      </c>
      <c r="E2203" t="s">
        <v>31</v>
      </c>
      <c r="F2203">
        <v>9.9</v>
      </c>
    </row>
    <row r="2204" spans="1:6">
      <c r="A2204" t="s">
        <v>2568</v>
      </c>
      <c r="B2204">
        <v>1689635090.631</v>
      </c>
      <c r="C2204">
        <v>1690179563.319</v>
      </c>
      <c r="D2204">
        <v>6.3017672222222201</v>
      </c>
      <c r="E2204" t="s">
        <v>1116</v>
      </c>
      <c r="F2204">
        <v>5.5</v>
      </c>
    </row>
    <row r="2205" spans="1:6">
      <c r="A2205" t="s">
        <v>2569</v>
      </c>
      <c r="B2205">
        <v>1689637408.5550001</v>
      </c>
      <c r="C2205">
        <v>1694056261.4349999</v>
      </c>
      <c r="D2205">
        <v>51.144130555555499</v>
      </c>
      <c r="E2205" t="s">
        <v>1116</v>
      </c>
      <c r="F2205">
        <v>5.5</v>
      </c>
    </row>
    <row r="2206" spans="1:6">
      <c r="A2206" t="s">
        <v>2570</v>
      </c>
      <c r="B2206">
        <v>1689651944.8670001</v>
      </c>
      <c r="C2206">
        <v>1690179560.5109999</v>
      </c>
      <c r="D2206">
        <v>6.10666254629629</v>
      </c>
      <c r="E2206" t="s">
        <v>1903</v>
      </c>
      <c r="F2206">
        <v>3.5</v>
      </c>
    </row>
    <row r="2207" spans="1:6">
      <c r="A2207" t="s">
        <v>2571</v>
      </c>
      <c r="B2207">
        <v>1689659390.8889999</v>
      </c>
      <c r="C2207">
        <v>1691059205.497</v>
      </c>
      <c r="D2207">
        <v>16.201557962962902</v>
      </c>
      <c r="E2207" t="s">
        <v>116</v>
      </c>
      <c r="F2207">
        <v>7.1</v>
      </c>
    </row>
    <row r="2208" spans="1:6">
      <c r="A2208" t="s">
        <v>2572</v>
      </c>
      <c r="B2208">
        <v>1689661607.625</v>
      </c>
      <c r="C2208">
        <v>1690179562.5120001</v>
      </c>
      <c r="D2208">
        <v>5.99484822916666</v>
      </c>
      <c r="E2208" t="s">
        <v>101</v>
      </c>
      <c r="F2208">
        <v>6.5</v>
      </c>
    </row>
    <row r="2209" spans="1:6">
      <c r="A2209" t="s">
        <v>2573</v>
      </c>
      <c r="B2209">
        <v>1689665006.3199999</v>
      </c>
      <c r="C2209">
        <v>1689692404.4590001</v>
      </c>
      <c r="D2209">
        <v>0.31710809027777698</v>
      </c>
      <c r="E2209" t="s">
        <v>60</v>
      </c>
      <c r="F2209">
        <v>6.3</v>
      </c>
    </row>
    <row r="2210" spans="1:6">
      <c r="A2210" t="s">
        <v>2574</v>
      </c>
      <c r="B2210">
        <v>1689665159.2449999</v>
      </c>
      <c r="C2210">
        <v>1689697863.4000001</v>
      </c>
      <c r="D2210">
        <v>0.37852031250000001</v>
      </c>
      <c r="E2210" t="s">
        <v>99</v>
      </c>
      <c r="F2210">
        <v>3.5</v>
      </c>
    </row>
    <row r="2211" spans="1:6">
      <c r="A2211" t="s">
        <v>2575</v>
      </c>
      <c r="B2211">
        <v>1689665275.2980001</v>
      </c>
      <c r="C2211">
        <v>1689699606.7620001</v>
      </c>
      <c r="D2211">
        <v>0.39735490740740698</v>
      </c>
      <c r="E2211" t="s">
        <v>99</v>
      </c>
      <c r="F2211">
        <v>3.5</v>
      </c>
    </row>
    <row r="2212" spans="1:6">
      <c r="A2212" t="s">
        <v>2576</v>
      </c>
      <c r="B2212">
        <v>1689665633.8599999</v>
      </c>
      <c r="C2212">
        <v>1689703205.454</v>
      </c>
      <c r="D2212">
        <v>0.43485641203703701</v>
      </c>
      <c r="E2212" t="s">
        <v>99</v>
      </c>
      <c r="F2212">
        <v>3.5</v>
      </c>
    </row>
    <row r="2213" spans="1:6">
      <c r="A2213" t="s">
        <v>2577</v>
      </c>
      <c r="B2213">
        <v>1689665793.003</v>
      </c>
      <c r="C2213">
        <v>1689705063.904</v>
      </c>
      <c r="D2213">
        <v>0.45452431712962899</v>
      </c>
      <c r="E2213" t="s">
        <v>99</v>
      </c>
      <c r="F2213">
        <v>3.5</v>
      </c>
    </row>
    <row r="2214" spans="1:6">
      <c r="A2214" t="s">
        <v>2578</v>
      </c>
      <c r="B2214">
        <v>1689665795.7750001</v>
      </c>
      <c r="C2214">
        <v>1689706804.066</v>
      </c>
      <c r="D2214">
        <v>0.47463299768518502</v>
      </c>
      <c r="E2214" t="s">
        <v>99</v>
      </c>
      <c r="F2214">
        <v>3.5</v>
      </c>
    </row>
    <row r="2215" spans="1:6">
      <c r="A2215" t="s">
        <v>2579</v>
      </c>
      <c r="B2215">
        <v>1689666230.441</v>
      </c>
      <c r="C2215">
        <v>1689708663.319</v>
      </c>
      <c r="D2215">
        <v>0.49112127314814802</v>
      </c>
      <c r="E2215" t="s">
        <v>99</v>
      </c>
      <c r="F2215">
        <v>3.5</v>
      </c>
    </row>
    <row r="2216" spans="1:6">
      <c r="A2216" t="s">
        <v>2580</v>
      </c>
      <c r="B2216">
        <v>1689676072.1960001</v>
      </c>
      <c r="C2216">
        <v>1689710404.934</v>
      </c>
      <c r="D2216">
        <v>0.39736965277777703</v>
      </c>
      <c r="E2216" t="s">
        <v>60</v>
      </c>
      <c r="F2216">
        <v>6.3</v>
      </c>
    </row>
    <row r="2217" spans="1:6">
      <c r="A2217" t="s">
        <v>2581</v>
      </c>
      <c r="B2217">
        <v>1689676110.503</v>
      </c>
      <c r="C2217">
        <v>1689712263.8670001</v>
      </c>
      <c r="D2217">
        <v>0.41844171296296201</v>
      </c>
      <c r="E2217" t="s">
        <v>300</v>
      </c>
      <c r="F2217">
        <v>4.3</v>
      </c>
    </row>
    <row r="2218" spans="1:6">
      <c r="A2218" t="s">
        <v>2582</v>
      </c>
      <c r="B2218">
        <v>1689676141.654</v>
      </c>
      <c r="C2218">
        <v>1689714004.5450001</v>
      </c>
      <c r="D2218">
        <v>0.43822790509259202</v>
      </c>
      <c r="E2218" t="s">
        <v>387</v>
      </c>
      <c r="F2218">
        <v>3.7</v>
      </c>
    </row>
    <row r="2219" spans="1:6">
      <c r="A2219" t="s">
        <v>2583</v>
      </c>
      <c r="B2219">
        <v>1689676170.0969999</v>
      </c>
      <c r="C2219">
        <v>1689715863.5580001</v>
      </c>
      <c r="D2219">
        <v>0.45941505787037001</v>
      </c>
      <c r="E2219" t="s">
        <v>419</v>
      </c>
      <c r="F2219">
        <v>4.3</v>
      </c>
    </row>
    <row r="2220" spans="1:6">
      <c r="A2220" t="s">
        <v>2584</v>
      </c>
      <c r="B2220">
        <v>1689676198.6329999</v>
      </c>
      <c r="C2220">
        <v>1689717605.033</v>
      </c>
      <c r="D2220">
        <v>0.47924074074074002</v>
      </c>
      <c r="E2220" t="s">
        <v>387</v>
      </c>
      <c r="F2220">
        <v>3.7</v>
      </c>
    </row>
    <row r="2221" spans="1:6">
      <c r="A2221" t="s">
        <v>2585</v>
      </c>
      <c r="B2221">
        <v>1689678653.3889999</v>
      </c>
      <c r="C2221">
        <v>1693427594.4990001</v>
      </c>
      <c r="D2221">
        <v>43.390522106481399</v>
      </c>
      <c r="E2221" t="s">
        <v>246</v>
      </c>
      <c r="F2221">
        <v>4.3</v>
      </c>
    </row>
    <row r="2222" spans="1:6">
      <c r="A2222" t="s">
        <v>2586</v>
      </c>
      <c r="B2222">
        <v>1689724802.9330001</v>
      </c>
      <c r="C2222">
        <v>1691038186.7509999</v>
      </c>
      <c r="D2222">
        <v>15.2012015972222</v>
      </c>
      <c r="E2222" t="s">
        <v>241</v>
      </c>
      <c r="F2222">
        <v>5.9</v>
      </c>
    </row>
    <row r="2223" spans="1:6">
      <c r="A2223" t="s">
        <v>2587</v>
      </c>
      <c r="B2223">
        <v>1689730485.2620001</v>
      </c>
      <c r="C2223">
        <v>1695682296.7539999</v>
      </c>
      <c r="D2223">
        <v>68.886707083333306</v>
      </c>
      <c r="E2223" t="s">
        <v>68</v>
      </c>
      <c r="F2223">
        <v>9.8000000000000007</v>
      </c>
    </row>
    <row r="2224" spans="1:6">
      <c r="A2224" t="s">
        <v>2588</v>
      </c>
      <c r="B2224">
        <v>1689734508.2219999</v>
      </c>
      <c r="C2224">
        <v>1696211739.2880001</v>
      </c>
      <c r="D2224">
        <v>74.967952152777698</v>
      </c>
      <c r="E2224" t="s">
        <v>1645</v>
      </c>
      <c r="F2224">
        <v>8.6</v>
      </c>
    </row>
    <row r="2225" spans="1:6">
      <c r="A2225" t="s">
        <v>2589</v>
      </c>
      <c r="B2225">
        <v>1689734509.204</v>
      </c>
      <c r="C2225">
        <v>1696219263.9849999</v>
      </c>
      <c r="D2225">
        <v>75.055032187500004</v>
      </c>
      <c r="E2225" t="s">
        <v>1645</v>
      </c>
      <c r="F2225">
        <v>8.6</v>
      </c>
    </row>
    <row r="2226" spans="1:6">
      <c r="A2226" t="s">
        <v>2590</v>
      </c>
      <c r="B2226">
        <v>1689734510.175</v>
      </c>
      <c r="C2226">
        <v>1696219865.513</v>
      </c>
      <c r="D2226">
        <v>75.061983078703705</v>
      </c>
      <c r="E2226" t="s">
        <v>49</v>
      </c>
      <c r="F2226">
        <v>5.3</v>
      </c>
    </row>
    <row r="2227" spans="1:6">
      <c r="A2227" t="s">
        <v>2591</v>
      </c>
      <c r="B2227">
        <v>1689742507.799</v>
      </c>
      <c r="C2227">
        <v>1690267660.1830001</v>
      </c>
      <c r="D2227">
        <v>6.0781525925925903</v>
      </c>
      <c r="E2227" t="s">
        <v>3</v>
      </c>
      <c r="F2227">
        <v>5.5</v>
      </c>
    </row>
    <row r="2228" spans="1:6">
      <c r="A2228" t="s">
        <v>2592</v>
      </c>
      <c r="B2228">
        <v>1689742513.694</v>
      </c>
      <c r="C2228">
        <v>1690267660.391</v>
      </c>
      <c r="D2228">
        <v>6.0780867708333304</v>
      </c>
      <c r="E2228" t="s">
        <v>1009</v>
      </c>
      <c r="F2228">
        <v>5.5</v>
      </c>
    </row>
    <row r="2229" spans="1:6">
      <c r="A2229" t="s">
        <v>2593</v>
      </c>
      <c r="B2229">
        <v>1689744284.8329999</v>
      </c>
      <c r="C2229">
        <v>1690472704.3789999</v>
      </c>
      <c r="D2229">
        <v>8.4307817824074007</v>
      </c>
      <c r="E2229" t="s">
        <v>538</v>
      </c>
      <c r="F2229">
        <v>4.9000000000000004</v>
      </c>
    </row>
    <row r="2230" spans="1:6">
      <c r="A2230" t="s">
        <v>2594</v>
      </c>
      <c r="B2230">
        <v>1689744883.733</v>
      </c>
      <c r="C2230">
        <v>1695910644.349</v>
      </c>
      <c r="D2230">
        <v>71.362970092592505</v>
      </c>
      <c r="E2230" t="s">
        <v>2595</v>
      </c>
      <c r="F2230">
        <v>4.2</v>
      </c>
    </row>
    <row r="2231" spans="1:6">
      <c r="A2231" t="s">
        <v>2596</v>
      </c>
      <c r="B2231">
        <v>1689749420.757</v>
      </c>
      <c r="C2231">
        <v>1689940193.6670001</v>
      </c>
      <c r="D2231">
        <v>2.20801979166666</v>
      </c>
      <c r="E2231" t="s">
        <v>17</v>
      </c>
      <c r="F2231">
        <v>7.8</v>
      </c>
    </row>
    <row r="2232" spans="1:6">
      <c r="A2232" t="s">
        <v>2597</v>
      </c>
      <c r="B2232">
        <v>1689750126.6259999</v>
      </c>
      <c r="C2232">
        <v>1693975826.3440001</v>
      </c>
      <c r="D2232">
        <v>48.908561550925903</v>
      </c>
      <c r="E2232" t="s">
        <v>17</v>
      </c>
      <c r="F2232">
        <v>7.8</v>
      </c>
    </row>
    <row r="2233" spans="1:6">
      <c r="A2233" t="s">
        <v>2598</v>
      </c>
      <c r="B2233">
        <v>1689752355.319</v>
      </c>
      <c r="C2233">
        <v>1689799139.848</v>
      </c>
      <c r="D2233">
        <v>0.54148760416666597</v>
      </c>
      <c r="E2233" t="s">
        <v>49</v>
      </c>
      <c r="F2233">
        <v>5.3</v>
      </c>
    </row>
    <row r="2234" spans="1:6">
      <c r="A2234" t="s">
        <v>2599</v>
      </c>
      <c r="B2234">
        <v>1689766583.9200001</v>
      </c>
      <c r="C2234">
        <v>1689767836.1700001</v>
      </c>
      <c r="D2234">
        <v>1.4493634259259199E-2</v>
      </c>
      <c r="E2234" t="s">
        <v>241</v>
      </c>
      <c r="F2234">
        <v>5.9</v>
      </c>
    </row>
    <row r="2235" spans="1:6">
      <c r="A2235" t="s">
        <v>2600</v>
      </c>
      <c r="B2235">
        <v>1689804209.6900001</v>
      </c>
      <c r="C2235">
        <v>1689805338.602</v>
      </c>
      <c r="D2235">
        <v>1.30661111111111E-2</v>
      </c>
      <c r="E2235" t="s">
        <v>99</v>
      </c>
      <c r="F2235">
        <v>3.5</v>
      </c>
    </row>
    <row r="2236" spans="1:6">
      <c r="A2236" t="s">
        <v>2601</v>
      </c>
      <c r="B2236">
        <v>1689804395.6489999</v>
      </c>
      <c r="C2236">
        <v>1689807722.6270001</v>
      </c>
      <c r="D2236">
        <v>3.8506689814814803E-2</v>
      </c>
      <c r="E2236" t="s">
        <v>99</v>
      </c>
      <c r="F2236">
        <v>3.5</v>
      </c>
    </row>
    <row r="2237" spans="1:6">
      <c r="A2237" t="s">
        <v>2602</v>
      </c>
      <c r="B2237">
        <v>1689804531.279</v>
      </c>
      <c r="C2237">
        <v>1689816849.0999999</v>
      </c>
      <c r="D2237">
        <v>0.14256737268518499</v>
      </c>
      <c r="E2237" t="s">
        <v>99</v>
      </c>
      <c r="F2237">
        <v>3.5</v>
      </c>
    </row>
    <row r="2238" spans="1:6">
      <c r="A2238" t="s">
        <v>2603</v>
      </c>
      <c r="B2238">
        <v>1689804704.8889999</v>
      </c>
      <c r="C2238">
        <v>1689825605.904</v>
      </c>
      <c r="D2238">
        <v>0.241909895833333</v>
      </c>
      <c r="E2238" t="s">
        <v>2604</v>
      </c>
      <c r="F2238">
        <v>4.3</v>
      </c>
    </row>
    <row r="2239" spans="1:6">
      <c r="A2239" t="s">
        <v>2605</v>
      </c>
      <c r="B2239">
        <v>1689804825.8410001</v>
      </c>
      <c r="C2239">
        <v>1689832338.6730001</v>
      </c>
      <c r="D2239">
        <v>0.31843555555555503</v>
      </c>
      <c r="E2239" t="s">
        <v>99</v>
      </c>
      <c r="F2239">
        <v>3.5</v>
      </c>
    </row>
    <row r="2240" spans="1:6">
      <c r="A2240" t="s">
        <v>2606</v>
      </c>
      <c r="B2240">
        <v>1689805017.8729999</v>
      </c>
      <c r="C2240">
        <v>1689834663.892</v>
      </c>
      <c r="D2240">
        <v>0.34312521990740702</v>
      </c>
      <c r="E2240" t="s">
        <v>99</v>
      </c>
      <c r="F2240">
        <v>3.5</v>
      </c>
    </row>
    <row r="2241" spans="1:6">
      <c r="A2241" t="s">
        <v>2607</v>
      </c>
      <c r="B2241">
        <v>1689805063.349</v>
      </c>
      <c r="C2241">
        <v>1689836405.408</v>
      </c>
      <c r="D2241">
        <v>0.36275531249999998</v>
      </c>
      <c r="E2241" t="s">
        <v>99</v>
      </c>
      <c r="F2241">
        <v>3.5</v>
      </c>
    </row>
    <row r="2242" spans="1:6">
      <c r="A2242" t="s">
        <v>2608</v>
      </c>
      <c r="B2242">
        <v>1689805247.244</v>
      </c>
      <c r="C2242">
        <v>1689838263.961</v>
      </c>
      <c r="D2242">
        <v>0.38213792824074</v>
      </c>
      <c r="E2242" t="s">
        <v>99</v>
      </c>
      <c r="F2242">
        <v>3.5</v>
      </c>
    </row>
    <row r="2243" spans="1:6">
      <c r="A2243" t="s">
        <v>2609</v>
      </c>
      <c r="B2243">
        <v>1689806168.5880001</v>
      </c>
      <c r="C2243">
        <v>1689843605.0880001</v>
      </c>
      <c r="D2243">
        <v>0.43329282407407399</v>
      </c>
      <c r="E2243" t="s">
        <v>60</v>
      </c>
      <c r="F2243">
        <v>6.3</v>
      </c>
    </row>
    <row r="2244" spans="1:6">
      <c r="A2244" t="s">
        <v>2610</v>
      </c>
      <c r="B2244">
        <v>1689806736.5480001</v>
      </c>
      <c r="C2244">
        <v>1689847204.971</v>
      </c>
      <c r="D2244">
        <v>0.468384525462963</v>
      </c>
      <c r="E2244" t="s">
        <v>894</v>
      </c>
      <c r="F2244">
        <v>4.3</v>
      </c>
    </row>
    <row r="2245" spans="1:6">
      <c r="A2245" t="s">
        <v>2611</v>
      </c>
      <c r="B2245">
        <v>1689807038.2950001</v>
      </c>
      <c r="C2245">
        <v>1689849064.0680001</v>
      </c>
      <c r="D2245">
        <v>0.48640940972222202</v>
      </c>
      <c r="E2245" t="s">
        <v>297</v>
      </c>
      <c r="F2245">
        <v>5.5</v>
      </c>
    </row>
    <row r="2246" spans="1:6">
      <c r="A2246" t="s">
        <v>2612</v>
      </c>
      <c r="B2246">
        <v>1689807204.95</v>
      </c>
      <c r="C2246">
        <v>1689850806.1530001</v>
      </c>
      <c r="D2246">
        <v>0.50464355324073995</v>
      </c>
      <c r="E2246" t="s">
        <v>99</v>
      </c>
      <c r="F2246">
        <v>3.5</v>
      </c>
    </row>
    <row r="2247" spans="1:6">
      <c r="A2247" t="s">
        <v>2613</v>
      </c>
      <c r="B2247">
        <v>1689807293.7639999</v>
      </c>
      <c r="C2247">
        <v>1689852664.016</v>
      </c>
      <c r="D2247">
        <v>0.52511865740740704</v>
      </c>
      <c r="E2247" t="s">
        <v>297</v>
      </c>
      <c r="F2247">
        <v>5.5</v>
      </c>
    </row>
    <row r="2248" spans="1:6">
      <c r="A2248" t="s">
        <v>2614</v>
      </c>
      <c r="B2248">
        <v>1689807571.8399999</v>
      </c>
      <c r="C2248">
        <v>1689854404.7349999</v>
      </c>
      <c r="D2248">
        <v>0.54204739583333295</v>
      </c>
      <c r="E2248" t="s">
        <v>198</v>
      </c>
      <c r="F2248">
        <v>4.3</v>
      </c>
    </row>
    <row r="2249" spans="1:6">
      <c r="A2249" t="s">
        <v>2615</v>
      </c>
      <c r="B2249">
        <v>1689808048.0380001</v>
      </c>
      <c r="C2249">
        <v>1689856263.8770001</v>
      </c>
      <c r="D2249">
        <v>0.55805369212962896</v>
      </c>
      <c r="E2249" t="s">
        <v>297</v>
      </c>
      <c r="F2249">
        <v>5.5</v>
      </c>
    </row>
    <row r="2250" spans="1:6">
      <c r="A2250" t="s">
        <v>2616</v>
      </c>
      <c r="B2250">
        <v>1689808257.2820001</v>
      </c>
      <c r="C2250">
        <v>1689858005.3499999</v>
      </c>
      <c r="D2250">
        <v>0.57578782407407403</v>
      </c>
      <c r="E2250" t="s">
        <v>297</v>
      </c>
      <c r="F2250">
        <v>5.5</v>
      </c>
    </row>
    <row r="2251" spans="1:6">
      <c r="A2251" t="s">
        <v>2617</v>
      </c>
      <c r="B2251">
        <v>1689808380.4560001</v>
      </c>
      <c r="C2251">
        <v>1689859863.8970001</v>
      </c>
      <c r="D2251">
        <v>0.59587315972222199</v>
      </c>
      <c r="E2251" t="s">
        <v>60</v>
      </c>
      <c r="F2251">
        <v>6.3</v>
      </c>
    </row>
    <row r="2252" spans="1:6">
      <c r="A2252" t="s">
        <v>2618</v>
      </c>
      <c r="B2252">
        <v>1689808622.789</v>
      </c>
      <c r="C2252">
        <v>1689861604.7409999</v>
      </c>
      <c r="D2252">
        <v>0.613217037037037</v>
      </c>
      <c r="E2252" t="s">
        <v>2619</v>
      </c>
      <c r="F2252">
        <v>3.9</v>
      </c>
    </row>
    <row r="2253" spans="1:6">
      <c r="A2253" t="s">
        <v>2620</v>
      </c>
      <c r="B2253">
        <v>1689808859.9200001</v>
      </c>
      <c r="C2253">
        <v>1689863463.1860001</v>
      </c>
      <c r="D2253">
        <v>0.63198224537036995</v>
      </c>
      <c r="E2253" t="s">
        <v>297</v>
      </c>
      <c r="F2253">
        <v>5.5</v>
      </c>
    </row>
    <row r="2254" spans="1:6">
      <c r="A2254" t="s">
        <v>2621</v>
      </c>
      <c r="B2254">
        <v>1689809271.9170001</v>
      </c>
      <c r="C2254">
        <v>1689865207.7149999</v>
      </c>
      <c r="D2254">
        <v>0.64740506944444398</v>
      </c>
      <c r="E2254" t="s">
        <v>297</v>
      </c>
      <c r="F2254">
        <v>5.5</v>
      </c>
    </row>
    <row r="2255" spans="1:6">
      <c r="A2255" t="s">
        <v>2622</v>
      </c>
      <c r="B2255">
        <v>1689809276.5810001</v>
      </c>
      <c r="C2255">
        <v>1689867063.4200001</v>
      </c>
      <c r="D2255">
        <v>0.668829155092592</v>
      </c>
      <c r="E2255" t="s">
        <v>2623</v>
      </c>
      <c r="F2255">
        <v>2.6</v>
      </c>
    </row>
    <row r="2256" spans="1:6">
      <c r="A2256" t="s">
        <v>2624</v>
      </c>
      <c r="B2256">
        <v>1689809282.257</v>
      </c>
      <c r="C2256">
        <v>1689868804.4389999</v>
      </c>
      <c r="D2256">
        <v>0.68891414351851799</v>
      </c>
      <c r="E2256" t="s">
        <v>297</v>
      </c>
      <c r="F2256">
        <v>5.5</v>
      </c>
    </row>
    <row r="2257" spans="1:6">
      <c r="A2257" t="s">
        <v>2625</v>
      </c>
      <c r="B2257">
        <v>1689809493.9820001</v>
      </c>
      <c r="C2257">
        <v>1689870663.74</v>
      </c>
      <c r="D2257">
        <v>0.70798331018518501</v>
      </c>
      <c r="E2257" t="s">
        <v>214</v>
      </c>
      <c r="F2257">
        <v>7.3</v>
      </c>
    </row>
    <row r="2258" spans="1:6">
      <c r="A2258" t="s">
        <v>2626</v>
      </c>
      <c r="B2258">
        <v>1689809745.767</v>
      </c>
      <c r="C2258">
        <v>1689872405.253</v>
      </c>
      <c r="D2258">
        <v>0.72522553240740695</v>
      </c>
      <c r="E2258" t="s">
        <v>60</v>
      </c>
      <c r="F2258">
        <v>6.3</v>
      </c>
    </row>
    <row r="2259" spans="1:6">
      <c r="A2259" t="s">
        <v>2627</v>
      </c>
      <c r="B2259">
        <v>1689809906.8210001</v>
      </c>
      <c r="C2259">
        <v>1689874263.744</v>
      </c>
      <c r="D2259">
        <v>0.74487179398148096</v>
      </c>
      <c r="E2259" t="s">
        <v>60</v>
      </c>
      <c r="F2259">
        <v>6.3</v>
      </c>
    </row>
    <row r="2260" spans="1:6">
      <c r="A2260" t="s">
        <v>2628</v>
      </c>
      <c r="B2260">
        <v>1689810248.069</v>
      </c>
      <c r="C2260">
        <v>1689876005.799</v>
      </c>
      <c r="D2260">
        <v>0.761084837962962</v>
      </c>
      <c r="E2260" t="s">
        <v>60</v>
      </c>
      <c r="F2260">
        <v>6.3</v>
      </c>
    </row>
    <row r="2261" spans="1:6">
      <c r="A2261" t="s">
        <v>2629</v>
      </c>
      <c r="B2261">
        <v>1689810251.1760001</v>
      </c>
      <c r="C2261">
        <v>1689877863.395</v>
      </c>
      <c r="D2261">
        <v>0.78254883101851802</v>
      </c>
      <c r="E2261" t="s">
        <v>60</v>
      </c>
      <c r="F2261">
        <v>6.3</v>
      </c>
    </row>
    <row r="2262" spans="1:6">
      <c r="A2262" t="s">
        <v>2630</v>
      </c>
      <c r="B2262">
        <v>1689810256.5799999</v>
      </c>
      <c r="C2262">
        <v>1689879605.9549999</v>
      </c>
      <c r="D2262">
        <v>0.80265480324074001</v>
      </c>
      <c r="E2262" t="s">
        <v>60</v>
      </c>
      <c r="F2262">
        <v>6.3</v>
      </c>
    </row>
    <row r="2263" spans="1:6">
      <c r="A2263" t="s">
        <v>2631</v>
      </c>
      <c r="B2263">
        <v>1689810261.8069999</v>
      </c>
      <c r="C2263">
        <v>1689881463.7479999</v>
      </c>
      <c r="D2263">
        <v>0.82409653935185101</v>
      </c>
      <c r="E2263" t="s">
        <v>60</v>
      </c>
      <c r="F2263">
        <v>6.3</v>
      </c>
    </row>
    <row r="2264" spans="1:6">
      <c r="A2264" t="s">
        <v>2632</v>
      </c>
      <c r="B2264">
        <v>1689825764.826</v>
      </c>
      <c r="C2264">
        <v>1690179561.8169999</v>
      </c>
      <c r="D2264">
        <v>4.0948725810185103</v>
      </c>
      <c r="E2264" t="s">
        <v>17</v>
      </c>
      <c r="F2264">
        <v>7.8</v>
      </c>
    </row>
    <row r="2265" spans="1:6">
      <c r="A2265" t="s">
        <v>2633</v>
      </c>
      <c r="B2265">
        <v>1689827808.5739999</v>
      </c>
      <c r="C2265">
        <v>1689872666.822</v>
      </c>
      <c r="D2265">
        <v>0.51919268518518502</v>
      </c>
      <c r="E2265" t="s">
        <v>70</v>
      </c>
      <c r="F2265">
        <v>7.5</v>
      </c>
    </row>
    <row r="2266" spans="1:6">
      <c r="A2266" t="s">
        <v>2634</v>
      </c>
      <c r="B2266">
        <v>1689854389.3180001</v>
      </c>
      <c r="C2266">
        <v>1689883204.905</v>
      </c>
      <c r="D2266">
        <v>0.33351373842592502</v>
      </c>
      <c r="E2266" t="s">
        <v>99</v>
      </c>
      <c r="F2266">
        <v>3.5</v>
      </c>
    </row>
    <row r="2267" spans="1:6">
      <c r="A2267" t="s">
        <v>2635</v>
      </c>
      <c r="B2267">
        <v>1689923817.1329999</v>
      </c>
      <c r="C2267">
        <v>1691700145.7709999</v>
      </c>
      <c r="D2267">
        <v>20.559359236111099</v>
      </c>
      <c r="E2267" t="s">
        <v>2074</v>
      </c>
      <c r="F2267">
        <v>8.6</v>
      </c>
    </row>
    <row r="2268" spans="1:6">
      <c r="A2268" t="s">
        <v>2636</v>
      </c>
      <c r="B2268">
        <v>1689926243.3340001</v>
      </c>
      <c r="C2268">
        <v>1691700514.082</v>
      </c>
      <c r="D2268">
        <v>20.535541064814801</v>
      </c>
      <c r="E2268" t="s">
        <v>33</v>
      </c>
      <c r="F2268">
        <v>9.4</v>
      </c>
    </row>
    <row r="2269" spans="1:6">
      <c r="A2269" t="s">
        <v>2637</v>
      </c>
      <c r="B2269">
        <v>1689937722.7060001</v>
      </c>
      <c r="C2269">
        <v>1690811636.5680001</v>
      </c>
      <c r="D2269">
        <v>10.114743773148099</v>
      </c>
      <c r="E2269" t="s">
        <v>47</v>
      </c>
      <c r="F2269">
        <v>7.5</v>
      </c>
    </row>
    <row r="2270" spans="1:6">
      <c r="A2270" t="s">
        <v>2638</v>
      </c>
      <c r="B2270">
        <v>1689938585.4319999</v>
      </c>
      <c r="C2270">
        <v>1689974851.5599999</v>
      </c>
      <c r="D2270">
        <v>0.41974685185185101</v>
      </c>
      <c r="E2270" t="s">
        <v>60</v>
      </c>
      <c r="F2270">
        <v>6.3</v>
      </c>
    </row>
    <row r="2271" spans="1:6">
      <c r="A2271" t="s">
        <v>2639</v>
      </c>
      <c r="B2271">
        <v>1689938737.628</v>
      </c>
      <c r="C2271">
        <v>1689984005.1830001</v>
      </c>
      <c r="D2271">
        <v>0.52393003472222199</v>
      </c>
      <c r="E2271" t="s">
        <v>99</v>
      </c>
      <c r="F2271">
        <v>3.5</v>
      </c>
    </row>
    <row r="2272" spans="1:6">
      <c r="A2272" t="s">
        <v>2640</v>
      </c>
      <c r="B2272">
        <v>1689938863.691</v>
      </c>
      <c r="C2272">
        <v>1689989463.335</v>
      </c>
      <c r="D2272">
        <v>0.58564402777777702</v>
      </c>
      <c r="E2272" t="s">
        <v>99</v>
      </c>
      <c r="F2272">
        <v>3.5</v>
      </c>
    </row>
    <row r="2273" spans="1:6">
      <c r="A2273" t="s">
        <v>2641</v>
      </c>
      <c r="B2273">
        <v>1689938980.483</v>
      </c>
      <c r="C2273">
        <v>1689993063.7260001</v>
      </c>
      <c r="D2273">
        <v>0.62596346064814801</v>
      </c>
      <c r="E2273" t="s">
        <v>99</v>
      </c>
      <c r="F2273">
        <v>3.5</v>
      </c>
    </row>
    <row r="2274" spans="1:6">
      <c r="A2274" t="s">
        <v>2642</v>
      </c>
      <c r="B2274">
        <v>1689939142.415</v>
      </c>
      <c r="C2274">
        <v>1690003863.964</v>
      </c>
      <c r="D2274">
        <v>0.74909200231481399</v>
      </c>
      <c r="E2274" t="s">
        <v>99</v>
      </c>
      <c r="F2274">
        <v>3.5</v>
      </c>
    </row>
    <row r="2275" spans="1:6">
      <c r="A2275" t="s">
        <v>2643</v>
      </c>
      <c r="B2275">
        <v>1689939583.243</v>
      </c>
      <c r="C2275">
        <v>1690005605.5450001</v>
      </c>
      <c r="D2275">
        <v>0.76414701388888895</v>
      </c>
      <c r="E2275" t="s">
        <v>99</v>
      </c>
      <c r="F2275">
        <v>3.5</v>
      </c>
    </row>
    <row r="2276" spans="1:6">
      <c r="A2276" t="s">
        <v>2644</v>
      </c>
      <c r="B2276">
        <v>1689939699.362</v>
      </c>
      <c r="C2276">
        <v>1690007463.3840001</v>
      </c>
      <c r="D2276">
        <v>0.78430581018518497</v>
      </c>
      <c r="E2276" t="s">
        <v>99</v>
      </c>
      <c r="F2276">
        <v>3.5</v>
      </c>
    </row>
    <row r="2277" spans="1:6">
      <c r="A2277" t="s">
        <v>2645</v>
      </c>
      <c r="B2277">
        <v>1689939785.8540001</v>
      </c>
      <c r="C2277">
        <v>1690009205.3599999</v>
      </c>
      <c r="D2277">
        <v>0.80346650462962899</v>
      </c>
      <c r="E2277" t="s">
        <v>99</v>
      </c>
      <c r="F2277">
        <v>3.5</v>
      </c>
    </row>
    <row r="2278" spans="1:6">
      <c r="A2278" t="s">
        <v>2646</v>
      </c>
      <c r="B2278">
        <v>1689939894.8710001</v>
      </c>
      <c r="C2278">
        <v>1690012805.0940001</v>
      </c>
      <c r="D2278">
        <v>0.84386832175925897</v>
      </c>
      <c r="E2278" t="s">
        <v>99</v>
      </c>
      <c r="F2278">
        <v>3.5</v>
      </c>
    </row>
    <row r="2279" spans="1:6">
      <c r="A2279" t="s">
        <v>2647</v>
      </c>
      <c r="B2279">
        <v>1689939968.178</v>
      </c>
      <c r="C2279">
        <v>1690014664.303</v>
      </c>
      <c r="D2279">
        <v>0.86453848379629605</v>
      </c>
      <c r="E2279" t="s">
        <v>99</v>
      </c>
      <c r="F2279">
        <v>3.5</v>
      </c>
    </row>
    <row r="2280" spans="1:6">
      <c r="A2280" t="s">
        <v>2648</v>
      </c>
      <c r="B2280">
        <v>1689940250.266</v>
      </c>
      <c r="C2280">
        <v>1690016405.786</v>
      </c>
      <c r="D2280">
        <v>0.88142962962962901</v>
      </c>
      <c r="E2280" t="s">
        <v>60</v>
      </c>
      <c r="F2280">
        <v>6.3</v>
      </c>
    </row>
    <row r="2281" spans="1:6">
      <c r="A2281" t="s">
        <v>2649</v>
      </c>
      <c r="B2281">
        <v>1689973715.641</v>
      </c>
      <c r="C2281">
        <v>1690025463.5869999</v>
      </c>
      <c r="D2281">
        <v>0.59893456018518498</v>
      </c>
      <c r="E2281" t="s">
        <v>106</v>
      </c>
      <c r="F2281">
        <v>2.4</v>
      </c>
    </row>
    <row r="2282" spans="1:6">
      <c r="A2282" t="s">
        <v>2650</v>
      </c>
      <c r="B2282">
        <v>1689973839.3280001</v>
      </c>
      <c r="C2282">
        <v>1690043463.915</v>
      </c>
      <c r="D2282">
        <v>0.80584012731481403</v>
      </c>
      <c r="E2282" t="s">
        <v>106</v>
      </c>
      <c r="F2282">
        <v>2.4</v>
      </c>
    </row>
    <row r="2283" spans="1:6">
      <c r="A2283" t="s">
        <v>2651</v>
      </c>
      <c r="B2283">
        <v>1689974004.881</v>
      </c>
      <c r="C2283">
        <v>1690045203.9530001</v>
      </c>
      <c r="D2283">
        <v>0.82406333333333304</v>
      </c>
      <c r="E2283" t="s">
        <v>2652</v>
      </c>
      <c r="F2283">
        <v>4.0999999999999996</v>
      </c>
    </row>
    <row r="2284" spans="1:6">
      <c r="A2284" t="s">
        <v>2653</v>
      </c>
      <c r="B2284">
        <v>1689974590.427</v>
      </c>
      <c r="C2284">
        <v>1690047063.5469999</v>
      </c>
      <c r="D2284">
        <v>0.83880925925925898</v>
      </c>
      <c r="E2284" t="s">
        <v>99</v>
      </c>
      <c r="F2284">
        <v>3.5</v>
      </c>
    </row>
    <row r="2285" spans="1:6">
      <c r="A2285" t="s">
        <v>2654</v>
      </c>
      <c r="B2285">
        <v>1689974596.2390001</v>
      </c>
      <c r="C2285">
        <v>1690048804.7130001</v>
      </c>
      <c r="D2285">
        <v>0.85889437499999999</v>
      </c>
      <c r="E2285" t="s">
        <v>246</v>
      </c>
      <c r="F2285">
        <v>4.3</v>
      </c>
    </row>
    <row r="2286" spans="1:6">
      <c r="A2286" t="s">
        <v>2655</v>
      </c>
      <c r="B2286">
        <v>1689974721.3770001</v>
      </c>
      <c r="C2286">
        <v>1690050663.619</v>
      </c>
      <c r="D2286">
        <v>0.87896113425925904</v>
      </c>
      <c r="E2286" t="s">
        <v>17</v>
      </c>
      <c r="F2286">
        <v>7.8</v>
      </c>
    </row>
    <row r="2287" spans="1:6">
      <c r="A2287" t="s">
        <v>2656</v>
      </c>
      <c r="B2287">
        <v>1690001835.5309999</v>
      </c>
      <c r="C2287">
        <v>1690054263.7130001</v>
      </c>
      <c r="D2287">
        <v>0.60680766203703695</v>
      </c>
      <c r="E2287" t="s">
        <v>99</v>
      </c>
      <c r="F2287">
        <v>3.5</v>
      </c>
    </row>
    <row r="2288" spans="1:6">
      <c r="A2288" t="s">
        <v>2657</v>
      </c>
      <c r="B2288">
        <v>1690001838.6719999</v>
      </c>
      <c r="C2288">
        <v>1690057863.49</v>
      </c>
      <c r="D2288">
        <v>0.64843539351851798</v>
      </c>
      <c r="E2288" t="s">
        <v>99</v>
      </c>
      <c r="F2288">
        <v>3.5</v>
      </c>
    </row>
    <row r="2289" spans="1:6">
      <c r="A2289" t="s">
        <v>2658</v>
      </c>
      <c r="B2289">
        <v>1690001843.7650001</v>
      </c>
      <c r="C2289">
        <v>1690059604.1199999</v>
      </c>
      <c r="D2289">
        <v>0.66852262731481404</v>
      </c>
      <c r="E2289" t="s">
        <v>99</v>
      </c>
      <c r="F2289">
        <v>3.5</v>
      </c>
    </row>
    <row r="2290" spans="1:6">
      <c r="A2290" t="s">
        <v>2659</v>
      </c>
      <c r="B2290">
        <v>1690001849.5090001</v>
      </c>
      <c r="C2290">
        <v>1690063205.0250001</v>
      </c>
      <c r="D2290">
        <v>0.71013328703703704</v>
      </c>
      <c r="E2290" t="s">
        <v>99</v>
      </c>
      <c r="F2290">
        <v>3.5</v>
      </c>
    </row>
    <row r="2291" spans="1:6">
      <c r="A2291" t="s">
        <v>2660</v>
      </c>
      <c r="B2291">
        <v>1690001854.6470001</v>
      </c>
      <c r="C2291">
        <v>1690065063.8610001</v>
      </c>
      <c r="D2291">
        <v>0.73158812500000003</v>
      </c>
      <c r="E2291" t="s">
        <v>99</v>
      </c>
      <c r="F2291">
        <v>3.5</v>
      </c>
    </row>
    <row r="2292" spans="1:6">
      <c r="A2292" t="s">
        <v>2661</v>
      </c>
      <c r="B2292">
        <v>1690001859.1860001</v>
      </c>
      <c r="C2292">
        <v>1690066804.0710001</v>
      </c>
      <c r="D2292">
        <v>0.75167690972222201</v>
      </c>
      <c r="E2292" t="s">
        <v>99</v>
      </c>
      <c r="F2292">
        <v>3.5</v>
      </c>
    </row>
    <row r="2293" spans="1:6">
      <c r="A2293" t="s">
        <v>2662</v>
      </c>
      <c r="B2293">
        <v>1690001863.6359999</v>
      </c>
      <c r="C2293">
        <v>1690070403.826</v>
      </c>
      <c r="D2293">
        <v>0.79328923611111102</v>
      </c>
      <c r="E2293" t="s">
        <v>99</v>
      </c>
      <c r="F2293">
        <v>3.5</v>
      </c>
    </row>
    <row r="2294" spans="1:6">
      <c r="A2294" t="s">
        <v>2663</v>
      </c>
      <c r="B2294">
        <v>1690018123.3329999</v>
      </c>
      <c r="C2294">
        <v>1690074005.905</v>
      </c>
      <c r="D2294">
        <v>0.64678902777777703</v>
      </c>
      <c r="E2294" t="s">
        <v>60</v>
      </c>
      <c r="F2294">
        <v>6.3</v>
      </c>
    </row>
    <row r="2295" spans="1:6">
      <c r="A2295" t="s">
        <v>2664</v>
      </c>
      <c r="B2295">
        <v>1690074436.654</v>
      </c>
      <c r="C2295">
        <v>1690117204.2880001</v>
      </c>
      <c r="D2295">
        <v>0.494995763888888</v>
      </c>
      <c r="E2295" t="s">
        <v>185</v>
      </c>
      <c r="F2295">
        <v>4.7</v>
      </c>
    </row>
    <row r="2296" spans="1:6">
      <c r="A2296" t="s">
        <v>2665</v>
      </c>
      <c r="B2296">
        <v>1690084761.3010001</v>
      </c>
      <c r="C2296">
        <v>1690119064.0009999</v>
      </c>
      <c r="D2296">
        <v>0.39702199074074002</v>
      </c>
      <c r="E2296" t="s">
        <v>99</v>
      </c>
      <c r="F2296">
        <v>3.5</v>
      </c>
    </row>
    <row r="2297" spans="1:6">
      <c r="A2297" t="s">
        <v>2666</v>
      </c>
      <c r="B2297">
        <v>1690084856.987</v>
      </c>
      <c r="C2297">
        <v>1690120804.608</v>
      </c>
      <c r="D2297">
        <v>0.41606042824074002</v>
      </c>
      <c r="E2297" t="s">
        <v>60</v>
      </c>
      <c r="F2297">
        <v>6.3</v>
      </c>
    </row>
    <row r="2298" spans="1:6">
      <c r="A2298" t="s">
        <v>2667</v>
      </c>
      <c r="B2298">
        <v>1690084958.4460001</v>
      </c>
      <c r="C2298">
        <v>1690122663.9119999</v>
      </c>
      <c r="D2298">
        <v>0.436405856481481</v>
      </c>
      <c r="E2298" t="s">
        <v>99</v>
      </c>
      <c r="F2298">
        <v>3.5</v>
      </c>
    </row>
    <row r="2299" spans="1:6">
      <c r="A2299" t="s">
        <v>2668</v>
      </c>
      <c r="B2299">
        <v>1690085108.6400001</v>
      </c>
      <c r="C2299">
        <v>1690126263.825</v>
      </c>
      <c r="D2299">
        <v>0.47633315972222201</v>
      </c>
      <c r="E2299" t="s">
        <v>99</v>
      </c>
      <c r="F2299">
        <v>3.5</v>
      </c>
    </row>
    <row r="2300" spans="1:6">
      <c r="A2300" t="s">
        <v>2669</v>
      </c>
      <c r="B2300">
        <v>1690085111.0320001</v>
      </c>
      <c r="C2300">
        <v>1690128004.8410001</v>
      </c>
      <c r="D2300">
        <v>0.49645612268518502</v>
      </c>
      <c r="E2300" t="s">
        <v>99</v>
      </c>
      <c r="F2300">
        <v>3.5</v>
      </c>
    </row>
    <row r="2301" spans="1:6">
      <c r="A2301" t="s">
        <v>2670</v>
      </c>
      <c r="B2301">
        <v>1690085466.4130001</v>
      </c>
      <c r="C2301">
        <v>1690129863.7119999</v>
      </c>
      <c r="D2301">
        <v>0.51385762731481399</v>
      </c>
      <c r="E2301" t="s">
        <v>99</v>
      </c>
      <c r="F2301">
        <v>3.5</v>
      </c>
    </row>
    <row r="2302" spans="1:6">
      <c r="A2302" t="s">
        <v>2671</v>
      </c>
      <c r="B2302">
        <v>1690085619.924</v>
      </c>
      <c r="C2302">
        <v>1690131604.7119999</v>
      </c>
      <c r="D2302">
        <v>0.53223134259259197</v>
      </c>
      <c r="E2302" t="s">
        <v>60</v>
      </c>
      <c r="F2302">
        <v>6.3</v>
      </c>
    </row>
    <row r="2303" spans="1:6">
      <c r="A2303" t="s">
        <v>2672</v>
      </c>
      <c r="B2303">
        <v>1690085773.6129999</v>
      </c>
      <c r="C2303">
        <v>1690133463.1930001</v>
      </c>
      <c r="D2303">
        <v>0.55196273148148101</v>
      </c>
      <c r="E2303" t="s">
        <v>99</v>
      </c>
      <c r="F2303">
        <v>3.5</v>
      </c>
    </row>
    <row r="2304" spans="1:6">
      <c r="A2304" t="s">
        <v>2673</v>
      </c>
      <c r="B2304">
        <v>1690085776.302</v>
      </c>
      <c r="C2304">
        <v>1690135205.0209999</v>
      </c>
      <c r="D2304">
        <v>0.57209165509259197</v>
      </c>
      <c r="E2304" t="s">
        <v>99</v>
      </c>
      <c r="F2304">
        <v>3.5</v>
      </c>
    </row>
    <row r="2305" spans="1:6">
      <c r="A2305" t="s">
        <v>2674</v>
      </c>
      <c r="B2305">
        <v>1690086065.671</v>
      </c>
      <c r="C2305">
        <v>1690137063.806</v>
      </c>
      <c r="D2305">
        <v>0.59025619212962899</v>
      </c>
      <c r="E2305" t="s">
        <v>293</v>
      </c>
      <c r="F2305">
        <v>3.1</v>
      </c>
    </row>
    <row r="2306" spans="1:6">
      <c r="A2306" t="s">
        <v>2675</v>
      </c>
      <c r="B2306">
        <v>1690164812.622</v>
      </c>
      <c r="C2306">
        <v>1690176302.2869999</v>
      </c>
      <c r="D2306">
        <v>0.13298223379629601</v>
      </c>
      <c r="E2306" t="s">
        <v>23</v>
      </c>
      <c r="F2306">
        <v>6.4</v>
      </c>
    </row>
    <row r="2307" spans="1:6">
      <c r="A2307" t="s">
        <v>2676</v>
      </c>
      <c r="B2307">
        <v>1690174293.7709999</v>
      </c>
      <c r="C2307">
        <v>1691720645.823</v>
      </c>
      <c r="D2307">
        <v>17.897593194444401</v>
      </c>
      <c r="E2307" t="s">
        <v>182</v>
      </c>
      <c r="F2307">
        <v>7.2</v>
      </c>
    </row>
    <row r="2308" spans="1:6">
      <c r="A2308" t="s">
        <v>2677</v>
      </c>
      <c r="B2308">
        <v>1690182148.151</v>
      </c>
      <c r="C2308">
        <v>1697754568.812</v>
      </c>
      <c r="D2308">
        <v>87.643757650462902</v>
      </c>
      <c r="E2308" t="s">
        <v>77</v>
      </c>
      <c r="F2308">
        <v>5.3</v>
      </c>
    </row>
    <row r="2309" spans="1:6">
      <c r="A2309" t="s">
        <v>2678</v>
      </c>
      <c r="B2309">
        <v>1690184318.6010001</v>
      </c>
      <c r="C2309">
        <v>1690201863.8729999</v>
      </c>
      <c r="D2309">
        <v>0.203070277777777</v>
      </c>
      <c r="E2309" t="s">
        <v>60</v>
      </c>
      <c r="F2309">
        <v>6.3</v>
      </c>
    </row>
    <row r="2310" spans="1:6">
      <c r="A2310" t="s">
        <v>2679</v>
      </c>
      <c r="B2310">
        <v>1690184418.2809999</v>
      </c>
      <c r="C2310">
        <v>1690203603.9760001</v>
      </c>
      <c r="D2310">
        <v>0.22205665509259201</v>
      </c>
      <c r="E2310" t="s">
        <v>60</v>
      </c>
      <c r="F2310">
        <v>6.3</v>
      </c>
    </row>
    <row r="2311" spans="1:6">
      <c r="A2311" t="s">
        <v>2680</v>
      </c>
      <c r="B2311">
        <v>1690184492.368</v>
      </c>
      <c r="C2311">
        <v>1690210805.904</v>
      </c>
      <c r="D2311">
        <v>0.304554814814814</v>
      </c>
      <c r="E2311" t="s">
        <v>214</v>
      </c>
      <c r="F2311">
        <v>7.3</v>
      </c>
    </row>
    <row r="2312" spans="1:6">
      <c r="A2312" t="s">
        <v>2681</v>
      </c>
      <c r="B2312">
        <v>1690184559.447</v>
      </c>
      <c r="C2312">
        <v>1690214405.23</v>
      </c>
      <c r="D2312">
        <v>0.34543730324074001</v>
      </c>
      <c r="E2312" t="s">
        <v>60</v>
      </c>
      <c r="F2312">
        <v>6.3</v>
      </c>
    </row>
    <row r="2313" spans="1:6">
      <c r="A2313" t="s">
        <v>2682</v>
      </c>
      <c r="B2313">
        <v>1690184626.0510001</v>
      </c>
      <c r="C2313">
        <v>1690216263.5539999</v>
      </c>
      <c r="D2313">
        <v>0.36617480324073998</v>
      </c>
      <c r="E2313" t="s">
        <v>60</v>
      </c>
      <c r="F2313">
        <v>6.3</v>
      </c>
    </row>
    <row r="2314" spans="1:6">
      <c r="A2314" t="s">
        <v>2683</v>
      </c>
      <c r="B2314">
        <v>1690184681.822</v>
      </c>
      <c r="C2314">
        <v>1690218005.168</v>
      </c>
      <c r="D2314">
        <v>0.38568687499999998</v>
      </c>
      <c r="E2314" t="s">
        <v>60</v>
      </c>
      <c r="F2314">
        <v>6.3</v>
      </c>
    </row>
    <row r="2315" spans="1:6">
      <c r="A2315" t="s">
        <v>2684</v>
      </c>
      <c r="B2315">
        <v>1690184744.187</v>
      </c>
      <c r="C2315">
        <v>1690219863.934</v>
      </c>
      <c r="D2315">
        <v>0.40647855324074</v>
      </c>
      <c r="E2315" t="s">
        <v>60</v>
      </c>
      <c r="F2315">
        <v>6.3</v>
      </c>
    </row>
    <row r="2316" spans="1:6">
      <c r="A2316" t="s">
        <v>2685</v>
      </c>
      <c r="B2316">
        <v>1690184798.9820001</v>
      </c>
      <c r="C2316">
        <v>1690221606.0810001</v>
      </c>
      <c r="D2316">
        <v>0.42600809027777697</v>
      </c>
      <c r="E2316" t="s">
        <v>60</v>
      </c>
      <c r="F2316">
        <v>6.3</v>
      </c>
    </row>
    <row r="2317" spans="1:6">
      <c r="A2317" t="s">
        <v>2686</v>
      </c>
      <c r="B2317">
        <v>1690184862.0780001</v>
      </c>
      <c r="C2317">
        <v>1690223463.408</v>
      </c>
      <c r="D2317">
        <v>0.446774652777777</v>
      </c>
      <c r="E2317" t="s">
        <v>60</v>
      </c>
      <c r="F2317">
        <v>6.3</v>
      </c>
    </row>
    <row r="2318" spans="1:6">
      <c r="A2318" t="s">
        <v>2687</v>
      </c>
      <c r="B2318">
        <v>1690184917.618</v>
      </c>
      <c r="C2318">
        <v>1690225205.6489999</v>
      </c>
      <c r="D2318">
        <v>0.46629665509259199</v>
      </c>
      <c r="E2318" t="s">
        <v>60</v>
      </c>
      <c r="F2318">
        <v>6.3</v>
      </c>
    </row>
    <row r="2319" spans="1:6">
      <c r="A2319" t="s">
        <v>2688</v>
      </c>
      <c r="B2319">
        <v>1690184971.006</v>
      </c>
      <c r="C2319">
        <v>1690227064.023</v>
      </c>
      <c r="D2319">
        <v>0.48718769675925899</v>
      </c>
      <c r="E2319" t="s">
        <v>60</v>
      </c>
      <c r="F2319">
        <v>6.3</v>
      </c>
    </row>
    <row r="2320" spans="1:6">
      <c r="A2320" t="s">
        <v>2689</v>
      </c>
      <c r="B2320">
        <v>1690185033.881</v>
      </c>
      <c r="C2320">
        <v>1690228804.9170001</v>
      </c>
      <c r="D2320">
        <v>0.50660921296296302</v>
      </c>
      <c r="E2320" t="s">
        <v>60</v>
      </c>
      <c r="F2320">
        <v>6.3</v>
      </c>
    </row>
    <row r="2321" spans="1:6">
      <c r="A2321" t="s">
        <v>2690</v>
      </c>
      <c r="B2321">
        <v>1690185096.543</v>
      </c>
      <c r="C2321">
        <v>1690230663.5350001</v>
      </c>
      <c r="D2321">
        <v>0.52739574074074003</v>
      </c>
      <c r="E2321" t="s">
        <v>99</v>
      </c>
      <c r="F2321">
        <v>3.5</v>
      </c>
    </row>
    <row r="2322" spans="1:6">
      <c r="A2322" t="s">
        <v>2691</v>
      </c>
      <c r="B2322">
        <v>1690185154.355</v>
      </c>
      <c r="C2322">
        <v>1690232404.974</v>
      </c>
      <c r="D2322">
        <v>0.546882164351851</v>
      </c>
      <c r="E2322" t="s">
        <v>99</v>
      </c>
      <c r="F2322">
        <v>3.5</v>
      </c>
    </row>
    <row r="2323" spans="1:6">
      <c r="A2323" t="s">
        <v>2692</v>
      </c>
      <c r="B2323">
        <v>1690185211.484</v>
      </c>
      <c r="C2323">
        <v>1690234263.9260001</v>
      </c>
      <c r="D2323">
        <v>0.56773659722222203</v>
      </c>
      <c r="E2323" t="s">
        <v>99</v>
      </c>
      <c r="F2323">
        <v>3.5</v>
      </c>
    </row>
    <row r="2324" spans="1:6">
      <c r="A2324" t="s">
        <v>2693</v>
      </c>
      <c r="B2324">
        <v>1690185261.3429999</v>
      </c>
      <c r="C2324">
        <v>1690236014.8970001</v>
      </c>
      <c r="D2324">
        <v>0.58742539351851797</v>
      </c>
      <c r="E2324" t="s">
        <v>99</v>
      </c>
      <c r="F2324">
        <v>3.5</v>
      </c>
    </row>
    <row r="2325" spans="1:6">
      <c r="A2325" t="s">
        <v>2694</v>
      </c>
      <c r="B2325">
        <v>1690185312.8540001</v>
      </c>
      <c r="C2325">
        <v>1690237863.135</v>
      </c>
      <c r="D2325">
        <v>0.60822084490740702</v>
      </c>
      <c r="E2325" t="s">
        <v>99</v>
      </c>
      <c r="F2325">
        <v>3.5</v>
      </c>
    </row>
    <row r="2326" spans="1:6">
      <c r="A2326" t="s">
        <v>2695</v>
      </c>
      <c r="B2326">
        <v>1690185399.4619999</v>
      </c>
      <c r="C2326">
        <v>1690239604.2920001</v>
      </c>
      <c r="D2326">
        <v>0.627370717592592</v>
      </c>
      <c r="E2326" t="s">
        <v>99</v>
      </c>
      <c r="F2326">
        <v>3.5</v>
      </c>
    </row>
    <row r="2327" spans="1:6">
      <c r="A2327" t="s">
        <v>2696</v>
      </c>
      <c r="B2327">
        <v>1690185478.4489999</v>
      </c>
      <c r="C2327">
        <v>1690241463.628</v>
      </c>
      <c r="D2327">
        <v>0.64797660879629604</v>
      </c>
      <c r="E2327" t="s">
        <v>99</v>
      </c>
      <c r="F2327">
        <v>3.5</v>
      </c>
    </row>
    <row r="2328" spans="1:6">
      <c r="A2328" t="s">
        <v>2697</v>
      </c>
      <c r="B2328">
        <v>1690188537.293</v>
      </c>
      <c r="C2328">
        <v>1694711242.888</v>
      </c>
      <c r="D2328">
        <v>52.346129571759199</v>
      </c>
      <c r="E2328" t="s">
        <v>1968</v>
      </c>
      <c r="F2328">
        <v>7.3</v>
      </c>
    </row>
    <row r="2329" spans="1:6">
      <c r="A2329" t="s">
        <v>2698</v>
      </c>
      <c r="B2329">
        <v>1690190348.803</v>
      </c>
      <c r="C2329">
        <v>1695102852.5239999</v>
      </c>
      <c r="D2329">
        <v>56.857681956018503</v>
      </c>
      <c r="E2329" t="s">
        <v>2699</v>
      </c>
      <c r="F2329">
        <v>5.6</v>
      </c>
    </row>
    <row r="2330" spans="1:6">
      <c r="A2330" t="s">
        <v>2700</v>
      </c>
      <c r="B2330">
        <v>1690197846.6949999</v>
      </c>
      <c r="C2330">
        <v>1699000450.188</v>
      </c>
      <c r="D2330">
        <v>101.881984872685</v>
      </c>
      <c r="E2330" t="s">
        <v>85</v>
      </c>
      <c r="F2330">
        <v>8.8000000000000007</v>
      </c>
    </row>
    <row r="2331" spans="1:6">
      <c r="A2331" t="s">
        <v>2701</v>
      </c>
      <c r="B2331">
        <v>1690201096.4560001</v>
      </c>
      <c r="C2331">
        <v>1691481598.1289999</v>
      </c>
      <c r="D2331">
        <v>14.820621215277701</v>
      </c>
      <c r="E2331" t="s">
        <v>514</v>
      </c>
      <c r="F2331">
        <v>5.8</v>
      </c>
    </row>
    <row r="2332" spans="1:6">
      <c r="A2332" t="s">
        <v>2702</v>
      </c>
      <c r="B2332">
        <v>1690222309.115</v>
      </c>
      <c r="C2332">
        <v>1691378017.2290001</v>
      </c>
      <c r="D2332">
        <v>13.3762513194444</v>
      </c>
      <c r="E2332" t="s">
        <v>103</v>
      </c>
      <c r="F2332">
        <v>7.8</v>
      </c>
    </row>
    <row r="2333" spans="1:6">
      <c r="A2333" t="s">
        <v>2703</v>
      </c>
      <c r="B2333">
        <v>1690233246.2739999</v>
      </c>
      <c r="C2333">
        <v>1690243171.668</v>
      </c>
      <c r="D2333">
        <v>0.11487724537037</v>
      </c>
      <c r="E2333" t="s">
        <v>2704</v>
      </c>
      <c r="F2333">
        <v>4.8</v>
      </c>
    </row>
    <row r="2334" spans="1:6">
      <c r="A2334" t="s">
        <v>2705</v>
      </c>
      <c r="B2334">
        <v>1690234194.658</v>
      </c>
      <c r="C2334">
        <v>1691452544.9389999</v>
      </c>
      <c r="D2334">
        <v>14.101276400462901</v>
      </c>
      <c r="E2334" t="s">
        <v>68</v>
      </c>
      <c r="F2334">
        <v>9.8000000000000007</v>
      </c>
    </row>
    <row r="2335" spans="1:6">
      <c r="A2335" t="s">
        <v>2706</v>
      </c>
      <c r="B2335">
        <v>1690247736.2739999</v>
      </c>
      <c r="C2335">
        <v>1692755351.684</v>
      </c>
      <c r="D2335">
        <v>29.023326504629601</v>
      </c>
      <c r="E2335" t="s">
        <v>17</v>
      </c>
      <c r="F2335">
        <v>7.8</v>
      </c>
    </row>
    <row r="2336" spans="1:6">
      <c r="A2336" t="s">
        <v>2707</v>
      </c>
      <c r="B2336">
        <v>1690248628.1289999</v>
      </c>
      <c r="C2336">
        <v>1690902425.2309999</v>
      </c>
      <c r="D2336">
        <v>7.5670960879629598</v>
      </c>
      <c r="E2336" t="s">
        <v>300</v>
      </c>
      <c r="F2336">
        <v>4.3</v>
      </c>
    </row>
    <row r="2337" spans="1:6">
      <c r="A2337" t="s">
        <v>2708</v>
      </c>
      <c r="B2337">
        <v>1690248628.3380001</v>
      </c>
      <c r="C2337">
        <v>1702623795.329</v>
      </c>
      <c r="D2337">
        <v>143.23109943287</v>
      </c>
      <c r="E2337" t="s">
        <v>300</v>
      </c>
      <c r="F2337">
        <v>4.3</v>
      </c>
    </row>
    <row r="2338" spans="1:6">
      <c r="A2338" t="s">
        <v>2709</v>
      </c>
      <c r="B2338">
        <v>1690248628.5380001</v>
      </c>
      <c r="C2338">
        <v>1695934936.3080001</v>
      </c>
      <c r="D2338">
        <v>65.813747337962894</v>
      </c>
      <c r="E2338" t="s">
        <v>924</v>
      </c>
      <c r="F2338">
        <v>3.5</v>
      </c>
    </row>
    <row r="2339" spans="1:6">
      <c r="A2339" t="s">
        <v>2710</v>
      </c>
      <c r="B2339">
        <v>1690248628.6129999</v>
      </c>
      <c r="C2339">
        <v>1702821756.694</v>
      </c>
      <c r="D2339">
        <v>145.522315752314</v>
      </c>
      <c r="E2339" t="s">
        <v>510</v>
      </c>
      <c r="F2339">
        <v>4.9000000000000004</v>
      </c>
    </row>
    <row r="2340" spans="1:6">
      <c r="A2340" t="s">
        <v>2711</v>
      </c>
      <c r="B2340">
        <v>1690248628.8699999</v>
      </c>
      <c r="C2340">
        <v>1699240125.1289999</v>
      </c>
      <c r="D2340">
        <v>104.068243738425</v>
      </c>
      <c r="E2340" t="s">
        <v>300</v>
      </c>
      <c r="F2340">
        <v>4.3</v>
      </c>
    </row>
    <row r="2341" spans="1:6">
      <c r="A2341" t="s">
        <v>2712</v>
      </c>
      <c r="B2341">
        <v>1690248631.5969999</v>
      </c>
      <c r="C2341">
        <v>1695934941.3039999</v>
      </c>
      <c r="D2341">
        <v>65.813769756944396</v>
      </c>
      <c r="E2341" t="s">
        <v>19</v>
      </c>
      <c r="F2341">
        <v>5.4</v>
      </c>
    </row>
    <row r="2342" spans="1:6">
      <c r="A2342" t="s">
        <v>2713</v>
      </c>
      <c r="B2342">
        <v>1690248631.836</v>
      </c>
      <c r="C2342">
        <v>1693530076.8529999</v>
      </c>
      <c r="D2342">
        <v>37.9796876967592</v>
      </c>
      <c r="E2342" t="s">
        <v>13</v>
      </c>
      <c r="F2342">
        <v>6.5</v>
      </c>
    </row>
    <row r="2343" spans="1:6">
      <c r="A2343" t="s">
        <v>2714</v>
      </c>
      <c r="B2343">
        <v>1690248632.198</v>
      </c>
      <c r="C2343">
        <v>1695934946.3039999</v>
      </c>
      <c r="D2343">
        <v>65.813820671296199</v>
      </c>
      <c r="E2343" t="s">
        <v>300</v>
      </c>
      <c r="F2343">
        <v>4.3</v>
      </c>
    </row>
    <row r="2344" spans="1:6">
      <c r="A2344" t="s">
        <v>2715</v>
      </c>
      <c r="B2344">
        <v>1690248633.135</v>
      </c>
      <c r="C2344">
        <v>1695934951.303</v>
      </c>
      <c r="D2344">
        <v>65.813867685185102</v>
      </c>
      <c r="E2344" t="s">
        <v>198</v>
      </c>
      <c r="F2344">
        <v>4.3</v>
      </c>
    </row>
    <row r="2345" spans="1:6">
      <c r="A2345" t="s">
        <v>2716</v>
      </c>
      <c r="B2345">
        <v>1690248645.145</v>
      </c>
      <c r="C2345">
        <v>1695940250.402</v>
      </c>
      <c r="D2345">
        <v>65.875060844907395</v>
      </c>
      <c r="E2345" t="s">
        <v>2717</v>
      </c>
      <c r="F2345">
        <v>3</v>
      </c>
    </row>
    <row r="2346" spans="1:6">
      <c r="A2346" t="s">
        <v>2718</v>
      </c>
      <c r="B2346">
        <v>1690250479.5769999</v>
      </c>
      <c r="C2346">
        <v>1691002918.1860001</v>
      </c>
      <c r="D2346">
        <v>8.7087801967592604</v>
      </c>
      <c r="E2346" t="s">
        <v>2719</v>
      </c>
      <c r="F2346">
        <v>5.3</v>
      </c>
    </row>
    <row r="2347" spans="1:6">
      <c r="A2347" t="s">
        <v>2720</v>
      </c>
      <c r="B2347">
        <v>1690251699.5039999</v>
      </c>
      <c r="C2347">
        <v>1697781982.941</v>
      </c>
      <c r="D2347">
        <v>87.1560582986111</v>
      </c>
      <c r="E2347" t="s">
        <v>25</v>
      </c>
      <c r="F2347">
        <v>6.1</v>
      </c>
    </row>
    <row r="2348" spans="1:6">
      <c r="A2348" t="s">
        <v>2721</v>
      </c>
      <c r="B2348">
        <v>1690257760.2060001</v>
      </c>
      <c r="C2348">
        <v>1694578758.392</v>
      </c>
      <c r="D2348">
        <v>50.011553078703699</v>
      </c>
      <c r="E2348" t="s">
        <v>68</v>
      </c>
      <c r="F2348">
        <v>9.8000000000000007</v>
      </c>
    </row>
    <row r="2349" spans="1:6">
      <c r="A2349" t="s">
        <v>2722</v>
      </c>
      <c r="B2349">
        <v>1690259356.2030001</v>
      </c>
      <c r="C2349">
        <v>1691720910.1849999</v>
      </c>
      <c r="D2349">
        <v>16.916134050925901</v>
      </c>
      <c r="E2349" t="s">
        <v>2723</v>
      </c>
      <c r="F2349">
        <v>4.8</v>
      </c>
    </row>
    <row r="2350" spans="1:6">
      <c r="A2350" t="s">
        <v>2724</v>
      </c>
      <c r="B2350">
        <v>1690264283.2639999</v>
      </c>
      <c r="C2350">
        <v>1690281063.8299999</v>
      </c>
      <c r="D2350">
        <v>0.194219513888888</v>
      </c>
      <c r="E2350" t="s">
        <v>99</v>
      </c>
      <c r="F2350">
        <v>3.5</v>
      </c>
    </row>
    <row r="2351" spans="1:6">
      <c r="A2351" t="s">
        <v>2725</v>
      </c>
      <c r="B2351">
        <v>1690264286.1489999</v>
      </c>
      <c r="C2351">
        <v>1690288263.569</v>
      </c>
      <c r="D2351">
        <v>0.27751643518518498</v>
      </c>
      <c r="E2351" t="s">
        <v>99</v>
      </c>
      <c r="F2351">
        <v>3.5</v>
      </c>
    </row>
    <row r="2352" spans="1:6">
      <c r="A2352" t="s">
        <v>2726</v>
      </c>
      <c r="B2352">
        <v>1690265626.994</v>
      </c>
      <c r="C2352">
        <v>1690315844.967</v>
      </c>
      <c r="D2352">
        <v>0.58122653935185098</v>
      </c>
      <c r="E2352" t="s">
        <v>413</v>
      </c>
      <c r="F2352">
        <v>5.4</v>
      </c>
    </row>
    <row r="2353" spans="1:6">
      <c r="A2353" t="s">
        <v>2727</v>
      </c>
      <c r="B2353">
        <v>1690266656.2650001</v>
      </c>
      <c r="C2353">
        <v>1690310068.2509999</v>
      </c>
      <c r="D2353">
        <v>0.502453541666666</v>
      </c>
      <c r="E2353" t="s">
        <v>387</v>
      </c>
      <c r="F2353">
        <v>3.7</v>
      </c>
    </row>
    <row r="2354" spans="1:6">
      <c r="A2354" t="s">
        <v>2728</v>
      </c>
      <c r="B2354">
        <v>1690268769.9920001</v>
      </c>
      <c r="C2354">
        <v>1701381733.1300001</v>
      </c>
      <c r="D2354">
        <v>128.62225854166601</v>
      </c>
      <c r="E2354" t="s">
        <v>49</v>
      </c>
      <c r="F2354">
        <v>5.3</v>
      </c>
    </row>
    <row r="2355" spans="1:6">
      <c r="A2355" t="s">
        <v>2729</v>
      </c>
      <c r="B2355">
        <v>1690273822.8770001</v>
      </c>
      <c r="C2355">
        <v>1693531846.99</v>
      </c>
      <c r="D2355">
        <v>37.708612418981403</v>
      </c>
      <c r="E2355" t="s">
        <v>81</v>
      </c>
      <c r="F2355">
        <v>5.5</v>
      </c>
    </row>
    <row r="2356" spans="1:6">
      <c r="A2356" t="s">
        <v>2730</v>
      </c>
      <c r="B2356">
        <v>1690326895.3399999</v>
      </c>
      <c r="C2356">
        <v>1691557364.4719999</v>
      </c>
      <c r="D2356">
        <v>14.2415408796296</v>
      </c>
      <c r="E2356" t="s">
        <v>1954</v>
      </c>
      <c r="F2356">
        <v>5.3</v>
      </c>
    </row>
    <row r="2357" spans="1:6">
      <c r="A2357" t="s">
        <v>2731</v>
      </c>
      <c r="B2357">
        <v>1690347071.1919999</v>
      </c>
      <c r="C2357">
        <v>1698752214.352</v>
      </c>
      <c r="D2357">
        <v>97.281749537037001</v>
      </c>
      <c r="E2357" t="s">
        <v>85</v>
      </c>
      <c r="F2357">
        <v>8.8000000000000007</v>
      </c>
    </row>
    <row r="2358" spans="1:6">
      <c r="A2358" t="s">
        <v>2732</v>
      </c>
      <c r="B2358">
        <v>1690360867.9860001</v>
      </c>
      <c r="C2358">
        <v>1690408454.8039999</v>
      </c>
      <c r="D2358">
        <v>0.55077335648148096</v>
      </c>
      <c r="E2358" t="s">
        <v>68</v>
      </c>
      <c r="F2358">
        <v>9.8000000000000007</v>
      </c>
    </row>
    <row r="2359" spans="1:6">
      <c r="A2359" t="s">
        <v>2733</v>
      </c>
      <c r="B2359">
        <v>1690360991.122</v>
      </c>
      <c r="C2359">
        <v>1690408456.1329999</v>
      </c>
      <c r="D2359">
        <v>0.54936355324074004</v>
      </c>
      <c r="E2359" t="s">
        <v>198</v>
      </c>
      <c r="F2359">
        <v>4.3</v>
      </c>
    </row>
    <row r="2360" spans="1:6">
      <c r="A2360" t="s">
        <v>2734</v>
      </c>
      <c r="B2360">
        <v>1690362436.5999999</v>
      </c>
      <c r="C2360">
        <v>1692128160.625</v>
      </c>
      <c r="D2360">
        <v>20.436620659722202</v>
      </c>
      <c r="E2360" t="s">
        <v>1261</v>
      </c>
      <c r="F2360">
        <v>8.5</v>
      </c>
    </row>
    <row r="2361" spans="1:6">
      <c r="A2361" t="s">
        <v>2735</v>
      </c>
      <c r="B2361">
        <v>1690364330.3540001</v>
      </c>
      <c r="C2361">
        <v>1699452175.5810001</v>
      </c>
      <c r="D2361">
        <v>105.18339383101799</v>
      </c>
      <c r="E2361" t="s">
        <v>68</v>
      </c>
      <c r="F2361">
        <v>9.8000000000000007</v>
      </c>
    </row>
    <row r="2362" spans="1:6">
      <c r="A2362" t="s">
        <v>2736</v>
      </c>
      <c r="B2362">
        <v>1690374083.9330001</v>
      </c>
      <c r="C2362">
        <v>1698982349.5580001</v>
      </c>
      <c r="D2362">
        <v>99.6327039930555</v>
      </c>
      <c r="E2362" t="s">
        <v>88</v>
      </c>
      <c r="F2362">
        <v>9.1</v>
      </c>
    </row>
    <row r="2363" spans="1:6">
      <c r="A2363" t="s">
        <v>2737</v>
      </c>
      <c r="B2363">
        <v>1690375035.085</v>
      </c>
      <c r="C2363">
        <v>1697781982.4879999</v>
      </c>
      <c r="D2363">
        <v>85.7285579050926</v>
      </c>
      <c r="E2363" t="s">
        <v>25</v>
      </c>
      <c r="F2363">
        <v>6.1</v>
      </c>
    </row>
    <row r="2364" spans="1:6">
      <c r="A2364" t="s">
        <v>2738</v>
      </c>
      <c r="B2364">
        <v>1690378227.029</v>
      </c>
      <c r="C2364">
        <v>1701381738.158</v>
      </c>
      <c r="D2364">
        <v>127.355452881944</v>
      </c>
      <c r="E2364" t="s">
        <v>419</v>
      </c>
      <c r="F2364">
        <v>4.3</v>
      </c>
    </row>
    <row r="2365" spans="1:6">
      <c r="A2365" t="s">
        <v>2739</v>
      </c>
      <c r="B2365">
        <v>1690379499.3440001</v>
      </c>
      <c r="C2365">
        <v>1697781971.641</v>
      </c>
      <c r="D2365">
        <v>85.676762696759198</v>
      </c>
      <c r="E2365" t="s">
        <v>25</v>
      </c>
      <c r="F2365">
        <v>6.1</v>
      </c>
    </row>
    <row r="2366" spans="1:6">
      <c r="A2366" t="s">
        <v>2740</v>
      </c>
      <c r="B2366">
        <v>1690380984.1689999</v>
      </c>
      <c r="C2366">
        <v>1708571753.128</v>
      </c>
      <c r="D2366">
        <v>210.541307395833</v>
      </c>
      <c r="E2366" t="s">
        <v>47</v>
      </c>
      <c r="F2366">
        <v>7.5</v>
      </c>
    </row>
    <row r="2367" spans="1:6">
      <c r="A2367" t="s">
        <v>2741</v>
      </c>
      <c r="B2367">
        <v>1690386707.516</v>
      </c>
      <c r="C2367">
        <v>1696262640.8699999</v>
      </c>
      <c r="D2367">
        <v>68.008487893518506</v>
      </c>
      <c r="E2367" t="s">
        <v>53</v>
      </c>
      <c r="F2367">
        <v>5.3</v>
      </c>
    </row>
    <row r="2368" spans="1:6">
      <c r="A2368" t="s">
        <v>2742</v>
      </c>
      <c r="B2368">
        <v>1690408565.6400001</v>
      </c>
      <c r="C2368">
        <v>1690425063.5309999</v>
      </c>
      <c r="D2368">
        <v>0.19094781250000001</v>
      </c>
      <c r="E2368" t="s">
        <v>99</v>
      </c>
      <c r="F2368">
        <v>3.5</v>
      </c>
    </row>
    <row r="2369" spans="1:6">
      <c r="A2369" t="s">
        <v>2743</v>
      </c>
      <c r="B2369">
        <v>1690408649.1110001</v>
      </c>
      <c r="C2369">
        <v>1690426806.063</v>
      </c>
      <c r="D2369">
        <v>0.21014990740740699</v>
      </c>
      <c r="E2369" t="s">
        <v>99</v>
      </c>
      <c r="F2369">
        <v>3.5</v>
      </c>
    </row>
    <row r="2370" spans="1:6">
      <c r="A2370" t="s">
        <v>2744</v>
      </c>
      <c r="B2370">
        <v>1690410280.6040001</v>
      </c>
      <c r="C2370">
        <v>1696397161.6210001</v>
      </c>
      <c r="D2370">
        <v>69.292604363425895</v>
      </c>
      <c r="E2370" t="s">
        <v>291</v>
      </c>
      <c r="F2370">
        <v>7.3</v>
      </c>
    </row>
    <row r="2371" spans="1:6">
      <c r="A2371" t="s">
        <v>2745</v>
      </c>
      <c r="B2371">
        <v>1690427437.684</v>
      </c>
      <c r="C2371">
        <v>1698821692.0929999</v>
      </c>
      <c r="D2371">
        <v>97.155722326388897</v>
      </c>
      <c r="E2371" t="s">
        <v>17</v>
      </c>
      <c r="F2371">
        <v>7.8</v>
      </c>
    </row>
    <row r="2372" spans="1:6">
      <c r="A2372" t="s">
        <v>2746</v>
      </c>
      <c r="B2372">
        <v>1690441710.895</v>
      </c>
      <c r="C2372">
        <v>1690486623.0179999</v>
      </c>
      <c r="D2372">
        <v>0.51981623842592595</v>
      </c>
      <c r="E2372" t="s">
        <v>246</v>
      </c>
      <c r="F2372">
        <v>4.3</v>
      </c>
    </row>
    <row r="2373" spans="1:6">
      <c r="A2373" t="s">
        <v>2747</v>
      </c>
      <c r="B2373">
        <v>1690448461.5680001</v>
      </c>
      <c r="C2373">
        <v>1695934926.3099999</v>
      </c>
      <c r="D2373">
        <v>63.500749328703698</v>
      </c>
      <c r="E2373" t="s">
        <v>711</v>
      </c>
      <c r="F2373">
        <v>3.1</v>
      </c>
    </row>
    <row r="2374" spans="1:6">
      <c r="A2374" t="s">
        <v>2748</v>
      </c>
      <c r="B2374">
        <v>1690454533.99</v>
      </c>
      <c r="C2374">
        <v>1690480805.2190001</v>
      </c>
      <c r="D2374">
        <v>0.30406515046296201</v>
      </c>
      <c r="E2374" t="s">
        <v>60</v>
      </c>
      <c r="F2374">
        <v>6.3</v>
      </c>
    </row>
    <row r="2375" spans="1:6">
      <c r="A2375" t="s">
        <v>2749</v>
      </c>
      <c r="B2375">
        <v>1690454696.0829999</v>
      </c>
      <c r="C2375">
        <v>1690486264.075</v>
      </c>
      <c r="D2375">
        <v>0.36537027777777698</v>
      </c>
      <c r="E2375" t="s">
        <v>214</v>
      </c>
      <c r="F2375">
        <v>7.3</v>
      </c>
    </row>
    <row r="2376" spans="1:6">
      <c r="A2376" t="s">
        <v>2750</v>
      </c>
      <c r="B2376">
        <v>1690454882.7869999</v>
      </c>
      <c r="C2376">
        <v>1690488005.605</v>
      </c>
      <c r="D2376">
        <v>0.38336594907407401</v>
      </c>
      <c r="E2376" t="s">
        <v>106</v>
      </c>
      <c r="F2376">
        <v>2.4</v>
      </c>
    </row>
    <row r="2377" spans="1:6">
      <c r="A2377" t="s">
        <v>2751</v>
      </c>
      <c r="B2377">
        <v>1690454940.414</v>
      </c>
      <c r="C2377">
        <v>1690489863.454</v>
      </c>
      <c r="D2377">
        <v>0.40420185185185098</v>
      </c>
      <c r="E2377" t="s">
        <v>60</v>
      </c>
      <c r="F2377">
        <v>6.3</v>
      </c>
    </row>
    <row r="2378" spans="1:6">
      <c r="A2378" t="s">
        <v>2752</v>
      </c>
      <c r="B2378">
        <v>1690455538.961</v>
      </c>
      <c r="C2378">
        <v>1690491605.9330001</v>
      </c>
      <c r="D2378">
        <v>0.41744180555555499</v>
      </c>
      <c r="E2378" t="s">
        <v>60</v>
      </c>
      <c r="F2378">
        <v>6.3</v>
      </c>
    </row>
    <row r="2379" spans="1:6">
      <c r="A2379" t="s">
        <v>2753</v>
      </c>
      <c r="B2379">
        <v>1690455667.1900001</v>
      </c>
      <c r="C2379">
        <v>1690493463.8570001</v>
      </c>
      <c r="D2379">
        <v>0.43746142361111101</v>
      </c>
      <c r="E2379" t="s">
        <v>99</v>
      </c>
      <c r="F2379">
        <v>3.5</v>
      </c>
    </row>
    <row r="2380" spans="1:6">
      <c r="A2380" t="s">
        <v>2754</v>
      </c>
      <c r="B2380">
        <v>1690456513.9389999</v>
      </c>
      <c r="C2380">
        <v>1690495205.5510001</v>
      </c>
      <c r="D2380">
        <v>0.44781958333333299</v>
      </c>
      <c r="E2380" t="s">
        <v>99</v>
      </c>
      <c r="F2380">
        <v>3.5</v>
      </c>
    </row>
    <row r="2381" spans="1:6">
      <c r="A2381" t="s">
        <v>2755</v>
      </c>
      <c r="B2381">
        <v>1690482757.859</v>
      </c>
      <c r="C2381">
        <v>1697414866.6659999</v>
      </c>
      <c r="D2381">
        <v>80.232740821759194</v>
      </c>
      <c r="E2381" t="s">
        <v>35</v>
      </c>
      <c r="F2381">
        <v>10</v>
      </c>
    </row>
    <row r="2382" spans="1:6">
      <c r="A2382" t="s">
        <v>2756</v>
      </c>
      <c r="B2382">
        <v>1690502481.622</v>
      </c>
      <c r="C2382">
        <v>1690902420.2420001</v>
      </c>
      <c r="D2382">
        <v>4.6289192129629599</v>
      </c>
      <c r="E2382" t="s">
        <v>205</v>
      </c>
      <c r="F2382">
        <v>4.9000000000000004</v>
      </c>
    </row>
    <row r="2383" spans="1:6">
      <c r="A2383" t="s">
        <v>2757</v>
      </c>
      <c r="B2383">
        <v>1690502486.4890001</v>
      </c>
      <c r="C2383">
        <v>1690902410.342</v>
      </c>
      <c r="D2383">
        <v>4.6287482986111099</v>
      </c>
      <c r="E2383" t="s">
        <v>47</v>
      </c>
      <c r="F2383">
        <v>7.5</v>
      </c>
    </row>
    <row r="2384" spans="1:6">
      <c r="A2384" t="s">
        <v>2758</v>
      </c>
      <c r="B2384">
        <v>1690520898.4100001</v>
      </c>
      <c r="C2384">
        <v>1697754570.155</v>
      </c>
      <c r="D2384">
        <v>83.723052604166597</v>
      </c>
      <c r="E2384" t="s">
        <v>349</v>
      </c>
      <c r="F2384">
        <v>4.4000000000000004</v>
      </c>
    </row>
    <row r="2385" spans="1:6">
      <c r="A2385" t="s">
        <v>2759</v>
      </c>
      <c r="B2385">
        <v>1690532908.6140001</v>
      </c>
      <c r="C2385">
        <v>1690787779.911</v>
      </c>
      <c r="D2385">
        <v>2.9498992708333298</v>
      </c>
      <c r="E2385" t="s">
        <v>1570</v>
      </c>
      <c r="F2385">
        <v>8.6</v>
      </c>
    </row>
    <row r="2386" spans="1:6">
      <c r="A2386" t="s">
        <v>2760</v>
      </c>
      <c r="B2386">
        <v>1690534981.8329999</v>
      </c>
      <c r="C2386">
        <v>1697754564.7320001</v>
      </c>
      <c r="D2386">
        <v>83.559987256944396</v>
      </c>
      <c r="E2386" t="s">
        <v>77</v>
      </c>
      <c r="F2386">
        <v>5.3</v>
      </c>
    </row>
    <row r="2387" spans="1:6">
      <c r="A2387" t="s">
        <v>2761</v>
      </c>
      <c r="B2387">
        <v>1690542812.9679999</v>
      </c>
      <c r="C2387">
        <v>1693427584.8380001</v>
      </c>
      <c r="D2387">
        <v>33.388563310185098</v>
      </c>
      <c r="E2387" t="s">
        <v>60</v>
      </c>
      <c r="F2387">
        <v>6.3</v>
      </c>
    </row>
    <row r="2388" spans="1:6">
      <c r="A2388" t="s">
        <v>2762</v>
      </c>
      <c r="B2388">
        <v>1690542893.0239999</v>
      </c>
      <c r="C2388">
        <v>1693427591.7449999</v>
      </c>
      <c r="D2388">
        <v>33.3877166782407</v>
      </c>
      <c r="E2388" t="s">
        <v>256</v>
      </c>
      <c r="F2388">
        <v>6.3</v>
      </c>
    </row>
    <row r="2389" spans="1:6">
      <c r="A2389" t="s">
        <v>2763</v>
      </c>
      <c r="B2389">
        <v>1690545435.937</v>
      </c>
      <c r="C2389">
        <v>1705284619.517</v>
      </c>
      <c r="D2389">
        <v>170.592402546296</v>
      </c>
      <c r="E2389" t="s">
        <v>1514</v>
      </c>
      <c r="F2389">
        <v>6.8</v>
      </c>
    </row>
    <row r="2390" spans="1:6">
      <c r="A2390" t="s">
        <v>2764</v>
      </c>
      <c r="B2390">
        <v>1690549307.4489999</v>
      </c>
      <c r="C2390">
        <v>1691076628.7969999</v>
      </c>
      <c r="D2390">
        <v>6.1032563425925899</v>
      </c>
      <c r="E2390" t="s">
        <v>278</v>
      </c>
      <c r="F2390">
        <v>5.3</v>
      </c>
    </row>
    <row r="2391" spans="1:6">
      <c r="A2391" t="s">
        <v>2765</v>
      </c>
      <c r="B2391">
        <v>1690681254.605</v>
      </c>
      <c r="C2391">
        <v>1695784283.1140001</v>
      </c>
      <c r="D2391">
        <v>59.0628299652777</v>
      </c>
      <c r="E2391" t="s">
        <v>21</v>
      </c>
      <c r="F2391">
        <v>7.6</v>
      </c>
    </row>
    <row r="2392" spans="1:6">
      <c r="A2392" t="s">
        <v>2766</v>
      </c>
      <c r="B2392">
        <v>1690685897.2409999</v>
      </c>
      <c r="C2392">
        <v>1690788138.3800001</v>
      </c>
      <c r="D2392">
        <v>1.1833465162037</v>
      </c>
      <c r="E2392" t="s">
        <v>17</v>
      </c>
      <c r="F2392">
        <v>7.8</v>
      </c>
    </row>
    <row r="2393" spans="1:6">
      <c r="A2393" t="s">
        <v>2767</v>
      </c>
      <c r="B2393">
        <v>1690755233.5079999</v>
      </c>
      <c r="C2393">
        <v>1691011881.677</v>
      </c>
      <c r="D2393">
        <v>2.97046491898148</v>
      </c>
      <c r="E2393" t="s">
        <v>49</v>
      </c>
      <c r="F2393">
        <v>5.3</v>
      </c>
    </row>
    <row r="2394" spans="1:6">
      <c r="A2394" t="s">
        <v>2768</v>
      </c>
      <c r="B2394">
        <v>1690757830.2090001</v>
      </c>
      <c r="C2394">
        <v>1691451440.529</v>
      </c>
      <c r="D2394">
        <v>8.0278972222222205</v>
      </c>
      <c r="E2394" t="s">
        <v>182</v>
      </c>
      <c r="F2394">
        <v>7.2</v>
      </c>
    </row>
    <row r="2395" spans="1:6">
      <c r="A2395" t="s">
        <v>2769</v>
      </c>
      <c r="B2395">
        <v>1690760262.3180001</v>
      </c>
      <c r="C2395">
        <v>1690788144.3710001</v>
      </c>
      <c r="D2395">
        <v>0.32270894675925899</v>
      </c>
      <c r="E2395" t="s">
        <v>2770</v>
      </c>
      <c r="F2395">
        <v>4.5999999999999996</v>
      </c>
    </row>
    <row r="2396" spans="1:6">
      <c r="A2396" t="s">
        <v>2771</v>
      </c>
      <c r="B2396">
        <v>1690761683.2509999</v>
      </c>
      <c r="C2396">
        <v>1690921835.128</v>
      </c>
      <c r="D2396">
        <v>1.8536096874999901</v>
      </c>
      <c r="E2396" t="s">
        <v>300</v>
      </c>
      <c r="F2396">
        <v>4.3</v>
      </c>
    </row>
    <row r="2397" spans="1:6">
      <c r="A2397" t="s">
        <v>2772</v>
      </c>
      <c r="B2397">
        <v>1690761688.128</v>
      </c>
      <c r="C2397">
        <v>1691397033.4519999</v>
      </c>
      <c r="D2397">
        <v>7.35353384259259</v>
      </c>
      <c r="E2397" t="s">
        <v>47</v>
      </c>
      <c r="F2397">
        <v>7.5</v>
      </c>
    </row>
    <row r="2398" spans="1:6">
      <c r="A2398" t="s">
        <v>2773</v>
      </c>
      <c r="B2398">
        <v>1690767450.332</v>
      </c>
      <c r="C2398">
        <v>1693975964.724</v>
      </c>
      <c r="D2398">
        <v>37.135583240740701</v>
      </c>
      <c r="E2398" t="s">
        <v>17</v>
      </c>
      <c r="F2398">
        <v>7.8</v>
      </c>
    </row>
    <row r="2399" spans="1:6">
      <c r="A2399" t="s">
        <v>2774</v>
      </c>
      <c r="B2399">
        <v>1690767624.737</v>
      </c>
      <c r="C2399">
        <v>1690917620.645</v>
      </c>
      <c r="D2399">
        <v>1.73606374999999</v>
      </c>
      <c r="E2399" t="s">
        <v>2775</v>
      </c>
      <c r="F2399">
        <v>2.5</v>
      </c>
    </row>
    <row r="2400" spans="1:6">
      <c r="A2400" t="s">
        <v>2776</v>
      </c>
      <c r="B2400">
        <v>1690774231.24</v>
      </c>
      <c r="C2400">
        <v>1693531841.9849999</v>
      </c>
      <c r="D2400">
        <v>31.916791030092501</v>
      </c>
      <c r="E2400" t="s">
        <v>198</v>
      </c>
      <c r="F2400">
        <v>4.3</v>
      </c>
    </row>
    <row r="2401" spans="1:6">
      <c r="A2401" t="s">
        <v>2777</v>
      </c>
      <c r="B2401">
        <v>1690782952.5899999</v>
      </c>
      <c r="C2401">
        <v>1702640240.1229999</v>
      </c>
      <c r="D2401">
        <v>137.23712422453701</v>
      </c>
      <c r="E2401" t="s">
        <v>2778</v>
      </c>
      <c r="F2401">
        <v>9</v>
      </c>
    </row>
    <row r="2402" spans="1:6">
      <c r="A2402" t="s">
        <v>2779</v>
      </c>
      <c r="B2402">
        <v>1690783007.198</v>
      </c>
      <c r="C2402">
        <v>1697754579.8180001</v>
      </c>
      <c r="D2402">
        <v>80.689497916666596</v>
      </c>
      <c r="E2402" t="s">
        <v>349</v>
      </c>
      <c r="F2402">
        <v>4.4000000000000004</v>
      </c>
    </row>
    <row r="2403" spans="1:6">
      <c r="A2403" t="s">
        <v>2780</v>
      </c>
      <c r="B2403">
        <v>1690789451.6960001</v>
      </c>
      <c r="C2403">
        <v>1692258486.8840001</v>
      </c>
      <c r="D2403">
        <v>17.0027220833333</v>
      </c>
      <c r="E2403" t="s">
        <v>147</v>
      </c>
      <c r="F2403">
        <v>6.7</v>
      </c>
    </row>
    <row r="2404" spans="1:6">
      <c r="A2404" t="s">
        <v>2781</v>
      </c>
      <c r="B2404">
        <v>1690789732.842</v>
      </c>
      <c r="C2404">
        <v>1692258504.711</v>
      </c>
      <c r="D2404">
        <v>16.9996744097222</v>
      </c>
      <c r="E2404" t="s">
        <v>147</v>
      </c>
      <c r="F2404">
        <v>6.7</v>
      </c>
    </row>
    <row r="2405" spans="1:6">
      <c r="A2405" t="s">
        <v>2782</v>
      </c>
      <c r="B2405">
        <v>1690790089.207</v>
      </c>
      <c r="C2405">
        <v>1692258527.1719999</v>
      </c>
      <c r="D2405">
        <v>16.9958097800925</v>
      </c>
      <c r="E2405" t="s">
        <v>761</v>
      </c>
      <c r="F2405">
        <v>8.4</v>
      </c>
    </row>
    <row r="2406" spans="1:6">
      <c r="A2406" t="s">
        <v>2783</v>
      </c>
      <c r="B2406">
        <v>1690841350.688</v>
      </c>
      <c r="C2406">
        <v>1693905556.7160001</v>
      </c>
      <c r="D2406">
        <v>35.465347546296201</v>
      </c>
      <c r="E2406" t="s">
        <v>68</v>
      </c>
      <c r="F2406">
        <v>9.8000000000000007</v>
      </c>
    </row>
    <row r="2407" spans="1:6">
      <c r="A2407" t="s">
        <v>2784</v>
      </c>
      <c r="B2407">
        <v>1690846255.9679999</v>
      </c>
      <c r="C2407">
        <v>1696385105.352</v>
      </c>
      <c r="D2407">
        <v>64.107053055555497</v>
      </c>
      <c r="E2407" t="s">
        <v>31</v>
      </c>
      <c r="F2407">
        <v>9.9</v>
      </c>
    </row>
    <row r="2408" spans="1:6">
      <c r="A2408" t="s">
        <v>2785</v>
      </c>
      <c r="B2408">
        <v>1690853883.0320001</v>
      </c>
      <c r="C2408">
        <v>1694559910.2739999</v>
      </c>
      <c r="D2408">
        <v>42.893833819444403</v>
      </c>
      <c r="E2408" t="s">
        <v>2382</v>
      </c>
      <c r="F2408">
        <v>4.8</v>
      </c>
    </row>
    <row r="2409" spans="1:6">
      <c r="A2409" t="s">
        <v>2786</v>
      </c>
      <c r="B2409">
        <v>1690859214.3050001</v>
      </c>
      <c r="C2409">
        <v>1692308810.8870001</v>
      </c>
      <c r="D2409">
        <v>16.7777382175925</v>
      </c>
      <c r="E2409" t="s">
        <v>77</v>
      </c>
      <c r="F2409">
        <v>5.3</v>
      </c>
    </row>
    <row r="2410" spans="1:6">
      <c r="A2410" t="s">
        <v>2787</v>
      </c>
      <c r="B2410">
        <v>1690865133.6199999</v>
      </c>
      <c r="C2410">
        <v>1692731352.1800001</v>
      </c>
      <c r="D2410">
        <v>21.599751851851799</v>
      </c>
      <c r="E2410" t="s">
        <v>68</v>
      </c>
      <c r="F2410">
        <v>9.8000000000000007</v>
      </c>
    </row>
    <row r="2411" spans="1:6">
      <c r="A2411" t="s">
        <v>2788</v>
      </c>
      <c r="B2411">
        <v>1690866723.1459999</v>
      </c>
      <c r="C2411">
        <v>1692760769.1559999</v>
      </c>
      <c r="D2411">
        <v>21.9218288194444</v>
      </c>
      <c r="E2411" t="s">
        <v>1116</v>
      </c>
      <c r="F2411">
        <v>5.5</v>
      </c>
    </row>
    <row r="2412" spans="1:6">
      <c r="A2412" t="s">
        <v>2789</v>
      </c>
      <c r="B2412">
        <v>1690867315.3699999</v>
      </c>
      <c r="C2412">
        <v>1698966699.563</v>
      </c>
      <c r="D2412">
        <v>93.742872604166607</v>
      </c>
      <c r="E2412" t="s">
        <v>241</v>
      </c>
      <c r="F2412">
        <v>5.9</v>
      </c>
    </row>
    <row r="2413" spans="1:6">
      <c r="A2413" t="s">
        <v>2790</v>
      </c>
      <c r="B2413">
        <v>1690875597.7019999</v>
      </c>
      <c r="C2413">
        <v>1699372565.1240001</v>
      </c>
      <c r="D2413">
        <v>98.344530347222204</v>
      </c>
      <c r="E2413" t="s">
        <v>232</v>
      </c>
      <c r="F2413">
        <v>6.5</v>
      </c>
    </row>
    <row r="2414" spans="1:6">
      <c r="A2414" t="s">
        <v>2791</v>
      </c>
      <c r="B2414">
        <v>1690880537.631</v>
      </c>
      <c r="C2414">
        <v>1695702323.092</v>
      </c>
      <c r="D2414">
        <v>55.807702094907398</v>
      </c>
      <c r="E2414" t="s">
        <v>1009</v>
      </c>
      <c r="F2414">
        <v>5.5</v>
      </c>
    </row>
    <row r="2415" spans="1:6">
      <c r="A2415" t="s">
        <v>2792</v>
      </c>
      <c r="B2415">
        <v>1690880556.1300001</v>
      </c>
      <c r="C2415">
        <v>1695815682.2119999</v>
      </c>
      <c r="D2415">
        <v>57.119514837962903</v>
      </c>
      <c r="E2415" t="s">
        <v>1009</v>
      </c>
      <c r="F2415">
        <v>5.5</v>
      </c>
    </row>
    <row r="2416" spans="1:6">
      <c r="A2416" t="s">
        <v>2793</v>
      </c>
      <c r="B2416">
        <v>1690886545.3069999</v>
      </c>
      <c r="C2416">
        <v>1690932929.4389999</v>
      </c>
      <c r="D2416">
        <v>0.53685337962962898</v>
      </c>
      <c r="E2416" t="s">
        <v>25</v>
      </c>
      <c r="F2416">
        <v>6.1</v>
      </c>
    </row>
    <row r="2417" spans="1:6">
      <c r="A2417" t="s">
        <v>2794</v>
      </c>
      <c r="B2417">
        <v>1690919569.9230001</v>
      </c>
      <c r="C2417">
        <v>1695144403.901</v>
      </c>
      <c r="D2417">
        <v>48.898541412036998</v>
      </c>
      <c r="E2417" t="s">
        <v>718</v>
      </c>
      <c r="F2417">
        <v>9.3000000000000007</v>
      </c>
    </row>
    <row r="2418" spans="1:6">
      <c r="A2418" t="s">
        <v>2795</v>
      </c>
      <c r="B2418">
        <v>1690928435.5999999</v>
      </c>
      <c r="C2418">
        <v>1697490028.908</v>
      </c>
      <c r="D2418">
        <v>75.944366990740704</v>
      </c>
      <c r="E2418" t="s">
        <v>832</v>
      </c>
      <c r="F2418">
        <v>2.7</v>
      </c>
    </row>
    <row r="2419" spans="1:6">
      <c r="A2419" t="s">
        <v>2796</v>
      </c>
      <c r="B2419">
        <v>1690929483.977</v>
      </c>
      <c r="C2419">
        <v>1696384968.227</v>
      </c>
      <c r="D2419">
        <v>63.142178819444403</v>
      </c>
      <c r="E2419" t="s">
        <v>413</v>
      </c>
      <c r="F2419">
        <v>5.4</v>
      </c>
    </row>
    <row r="2420" spans="1:6">
      <c r="A2420" t="s">
        <v>2797</v>
      </c>
      <c r="B2420">
        <v>1690937001.4389999</v>
      </c>
      <c r="C2420">
        <v>1698965795.6110001</v>
      </c>
      <c r="D2420">
        <v>92.925858472222203</v>
      </c>
      <c r="E2420" t="s">
        <v>232</v>
      </c>
      <c r="F2420">
        <v>6.5</v>
      </c>
    </row>
    <row r="2421" spans="1:6">
      <c r="A2421" t="s">
        <v>2798</v>
      </c>
      <c r="B2421">
        <v>1690941914.556</v>
      </c>
      <c r="C2421">
        <v>1695095830.5940001</v>
      </c>
      <c r="D2421">
        <v>48.077731921296298</v>
      </c>
      <c r="E2421" t="s">
        <v>85</v>
      </c>
      <c r="F2421">
        <v>8.8000000000000007</v>
      </c>
    </row>
    <row r="2422" spans="1:6">
      <c r="A2422" t="s">
        <v>2799</v>
      </c>
      <c r="B2422">
        <v>1690941915.5569999</v>
      </c>
      <c r="C2422">
        <v>1695096027.4760001</v>
      </c>
      <c r="D2422">
        <v>48.079999062500001</v>
      </c>
      <c r="E2422" t="s">
        <v>458</v>
      </c>
      <c r="F2422">
        <v>5.5</v>
      </c>
    </row>
    <row r="2423" spans="1:6">
      <c r="A2423" t="s">
        <v>2800</v>
      </c>
      <c r="B2423">
        <v>1690941916.4690001</v>
      </c>
      <c r="C2423">
        <v>1695096900.556</v>
      </c>
      <c r="D2423">
        <v>48.090093599536999</v>
      </c>
      <c r="E2423" t="s">
        <v>1088</v>
      </c>
      <c r="F2423">
        <v>6.5</v>
      </c>
    </row>
    <row r="2424" spans="1:6">
      <c r="A2424" t="s">
        <v>2801</v>
      </c>
      <c r="B2424">
        <v>1690941917.5369999</v>
      </c>
      <c r="C2424">
        <v>1695097350.888</v>
      </c>
      <c r="D2424">
        <v>48.095293414351801</v>
      </c>
      <c r="E2424" t="s">
        <v>49</v>
      </c>
      <c r="F2424">
        <v>5.3</v>
      </c>
    </row>
    <row r="2425" spans="1:6">
      <c r="A2425" t="s">
        <v>2802</v>
      </c>
      <c r="B2425">
        <v>1690941960.2839999</v>
      </c>
      <c r="C2425">
        <v>1695097458.9000001</v>
      </c>
      <c r="D2425">
        <v>48.096048796296202</v>
      </c>
      <c r="E2425" t="s">
        <v>2074</v>
      </c>
      <c r="F2425">
        <v>8.6</v>
      </c>
    </row>
    <row r="2426" spans="1:6">
      <c r="A2426" t="s">
        <v>2803</v>
      </c>
      <c r="B2426">
        <v>1690944780.948</v>
      </c>
      <c r="C2426">
        <v>1696297566.2409999</v>
      </c>
      <c r="D2426">
        <v>61.9535334837962</v>
      </c>
      <c r="E2426" t="s">
        <v>85</v>
      </c>
      <c r="F2426">
        <v>8.8000000000000007</v>
      </c>
    </row>
    <row r="2427" spans="1:6">
      <c r="A2427" t="s">
        <v>2804</v>
      </c>
      <c r="B2427">
        <v>1690944782.1819999</v>
      </c>
      <c r="C2427">
        <v>1696298580.369</v>
      </c>
      <c r="D2427">
        <v>61.965256793981403</v>
      </c>
      <c r="E2427" t="s">
        <v>85</v>
      </c>
      <c r="F2427">
        <v>8.8000000000000007</v>
      </c>
    </row>
    <row r="2428" spans="1:6">
      <c r="A2428" t="s">
        <v>2805</v>
      </c>
      <c r="B2428">
        <v>1690944783.266</v>
      </c>
      <c r="C2428">
        <v>1696298808.7260001</v>
      </c>
      <c r="D2428">
        <v>61.967887268518503</v>
      </c>
      <c r="E2428" t="s">
        <v>1738</v>
      </c>
      <c r="F2428">
        <v>7.6</v>
      </c>
    </row>
    <row r="2429" spans="1:6">
      <c r="A2429" t="s">
        <v>2806</v>
      </c>
      <c r="B2429">
        <v>1690944784.369</v>
      </c>
      <c r="C2429">
        <v>1696299748.0910001</v>
      </c>
      <c r="D2429">
        <v>61.978746782407399</v>
      </c>
      <c r="E2429" t="s">
        <v>44</v>
      </c>
      <c r="F2429">
        <v>6.5</v>
      </c>
    </row>
    <row r="2430" spans="1:6">
      <c r="A2430" t="s">
        <v>2807</v>
      </c>
      <c r="B2430">
        <v>1690944785.8629999</v>
      </c>
      <c r="C2430">
        <v>1696300009.1900001</v>
      </c>
      <c r="D2430">
        <v>61.981751469907401</v>
      </c>
      <c r="E2430" t="s">
        <v>85</v>
      </c>
      <c r="F2430">
        <v>8.8000000000000007</v>
      </c>
    </row>
    <row r="2431" spans="1:6">
      <c r="A2431" t="s">
        <v>2808</v>
      </c>
      <c r="B2431">
        <v>1690944787.244</v>
      </c>
      <c r="C2431">
        <v>1696300186.5369999</v>
      </c>
      <c r="D2431">
        <v>61.983788113425902</v>
      </c>
      <c r="E2431" t="s">
        <v>85</v>
      </c>
      <c r="F2431">
        <v>8.8000000000000007</v>
      </c>
    </row>
    <row r="2432" spans="1:6">
      <c r="A2432" t="s">
        <v>2809</v>
      </c>
      <c r="B2432">
        <v>1690944788.5599999</v>
      </c>
      <c r="C2432">
        <v>1696300245.8789999</v>
      </c>
      <c r="D2432">
        <v>61.984459710648103</v>
      </c>
      <c r="E2432" t="s">
        <v>85</v>
      </c>
      <c r="F2432">
        <v>8.8000000000000007</v>
      </c>
    </row>
    <row r="2433" spans="1:6">
      <c r="A2433" t="s">
        <v>2810</v>
      </c>
      <c r="B2433">
        <v>1690955496.9489999</v>
      </c>
      <c r="C2433">
        <v>1691701917.438</v>
      </c>
      <c r="D2433">
        <v>8.6391260300925907</v>
      </c>
      <c r="E2433" t="s">
        <v>624</v>
      </c>
      <c r="F2433">
        <v>3.1</v>
      </c>
    </row>
    <row r="2434" spans="1:6">
      <c r="A2434" t="s">
        <v>2811</v>
      </c>
      <c r="B2434">
        <v>1690956374.198</v>
      </c>
      <c r="C2434">
        <v>1691701931.0639999</v>
      </c>
      <c r="D2434">
        <v>8.6291303935185102</v>
      </c>
      <c r="E2434" t="s">
        <v>60</v>
      </c>
      <c r="F2434">
        <v>6.3</v>
      </c>
    </row>
    <row r="2435" spans="1:6">
      <c r="A2435" t="s">
        <v>2812</v>
      </c>
      <c r="B2435">
        <v>1690957652.2939999</v>
      </c>
      <c r="C2435">
        <v>1691701941.977</v>
      </c>
      <c r="D2435">
        <v>8.61446392361111</v>
      </c>
      <c r="E2435" t="s">
        <v>1705</v>
      </c>
      <c r="F2435">
        <v>6.7</v>
      </c>
    </row>
    <row r="2436" spans="1:6">
      <c r="A2436" t="s">
        <v>2813</v>
      </c>
      <c r="B2436">
        <v>1690958184.635</v>
      </c>
      <c r="C2436">
        <v>1691701953.7920001</v>
      </c>
      <c r="D2436">
        <v>8.6084393171296298</v>
      </c>
      <c r="E2436" t="s">
        <v>42</v>
      </c>
      <c r="F2436">
        <v>4.5</v>
      </c>
    </row>
    <row r="2437" spans="1:6">
      <c r="A2437" t="s">
        <v>2814</v>
      </c>
      <c r="B2437">
        <v>1690974947.3299999</v>
      </c>
      <c r="C2437">
        <v>1690997463.086</v>
      </c>
      <c r="D2437">
        <v>0.26059902777777699</v>
      </c>
      <c r="E2437" t="s">
        <v>99</v>
      </c>
      <c r="F2437">
        <v>3.5</v>
      </c>
    </row>
    <row r="2438" spans="1:6">
      <c r="A2438" t="s">
        <v>2815</v>
      </c>
      <c r="B2438">
        <v>1690975110.6900001</v>
      </c>
      <c r="C2438">
        <v>1691002805.2060001</v>
      </c>
      <c r="D2438">
        <v>0.320538379629629</v>
      </c>
      <c r="E2438" t="s">
        <v>246</v>
      </c>
      <c r="F2438">
        <v>4.3</v>
      </c>
    </row>
    <row r="2439" spans="1:6">
      <c r="A2439" t="s">
        <v>2816</v>
      </c>
      <c r="B2439">
        <v>1690975202.7279999</v>
      </c>
      <c r="C2439">
        <v>1691004664.0739999</v>
      </c>
      <c r="D2439">
        <v>0.34098780092592501</v>
      </c>
      <c r="E2439" t="s">
        <v>246</v>
      </c>
      <c r="F2439">
        <v>4.3</v>
      </c>
    </row>
    <row r="2440" spans="1:6">
      <c r="A2440" t="s">
        <v>2817</v>
      </c>
      <c r="B2440">
        <v>1690975272.7420001</v>
      </c>
      <c r="C2440">
        <v>1691006406.8710001</v>
      </c>
      <c r="D2440">
        <v>0.36034871527777701</v>
      </c>
      <c r="E2440" t="s">
        <v>246</v>
      </c>
      <c r="F2440">
        <v>4.3</v>
      </c>
    </row>
    <row r="2441" spans="1:6">
      <c r="A2441" t="s">
        <v>2818</v>
      </c>
      <c r="B2441">
        <v>1690975361.74</v>
      </c>
      <c r="C2441">
        <v>1691008263.5580001</v>
      </c>
      <c r="D2441">
        <v>0.38080807870370298</v>
      </c>
      <c r="E2441" t="s">
        <v>246</v>
      </c>
      <c r="F2441">
        <v>4.3</v>
      </c>
    </row>
    <row r="2442" spans="1:6">
      <c r="A2442" t="s">
        <v>2819</v>
      </c>
      <c r="B2442">
        <v>1690975423.194</v>
      </c>
      <c r="C2442">
        <v>1691010005.9430001</v>
      </c>
      <c r="D2442">
        <v>0.40026329861111098</v>
      </c>
      <c r="E2442" t="s">
        <v>246</v>
      </c>
      <c r="F2442">
        <v>4.3</v>
      </c>
    </row>
    <row r="2443" spans="1:6">
      <c r="A2443" t="s">
        <v>2820</v>
      </c>
      <c r="B2443">
        <v>1690975498.1830001</v>
      </c>
      <c r="C2443">
        <v>1691013606.181</v>
      </c>
      <c r="D2443">
        <v>0.44106479166666601</v>
      </c>
      <c r="E2443" t="s">
        <v>246</v>
      </c>
      <c r="F2443">
        <v>4.3</v>
      </c>
    </row>
    <row r="2444" spans="1:6">
      <c r="A2444" t="s">
        <v>2821</v>
      </c>
      <c r="B2444">
        <v>1690975555.546</v>
      </c>
      <c r="C2444">
        <v>1691015463.27</v>
      </c>
      <c r="D2444">
        <v>0.46189495370370298</v>
      </c>
      <c r="E2444" t="s">
        <v>246</v>
      </c>
      <c r="F2444">
        <v>4.3</v>
      </c>
    </row>
    <row r="2445" spans="1:6">
      <c r="A2445" t="s">
        <v>2822</v>
      </c>
      <c r="B2445">
        <v>1690975707.2160001</v>
      </c>
      <c r="C2445">
        <v>1691017205.9979999</v>
      </c>
      <c r="D2445">
        <v>0.48030997685185101</v>
      </c>
      <c r="E2445" t="s">
        <v>99</v>
      </c>
      <c r="F2445">
        <v>3.5</v>
      </c>
    </row>
    <row r="2446" spans="1:6">
      <c r="A2446" t="s">
        <v>2823</v>
      </c>
      <c r="B2446">
        <v>1690975851.6760001</v>
      </c>
      <c r="C2446">
        <v>1691019063.0179999</v>
      </c>
      <c r="D2446">
        <v>0.50013127314814798</v>
      </c>
      <c r="E2446" t="s">
        <v>246</v>
      </c>
      <c r="F2446">
        <v>4.3</v>
      </c>
    </row>
    <row r="2447" spans="1:6">
      <c r="A2447" t="s">
        <v>2824</v>
      </c>
      <c r="B2447">
        <v>1690976156.0840001</v>
      </c>
      <c r="C2447">
        <v>1691020806.902</v>
      </c>
      <c r="D2447">
        <v>0.51679187500000001</v>
      </c>
      <c r="E2447" t="s">
        <v>60</v>
      </c>
      <c r="F2447">
        <v>6.3</v>
      </c>
    </row>
    <row r="2448" spans="1:6">
      <c r="A2448" t="s">
        <v>2825</v>
      </c>
      <c r="B2448">
        <v>1690976158.227</v>
      </c>
      <c r="C2448">
        <v>1691022664.0090001</v>
      </c>
      <c r="D2448">
        <v>0.53826136574074002</v>
      </c>
      <c r="E2448" t="s">
        <v>60</v>
      </c>
      <c r="F2448">
        <v>6.3</v>
      </c>
    </row>
    <row r="2449" spans="1:6">
      <c r="A2449" t="s">
        <v>2826</v>
      </c>
      <c r="B2449">
        <v>1690980760.9920001</v>
      </c>
      <c r="C2449">
        <v>1701958204.3870001</v>
      </c>
      <c r="D2449">
        <v>127.05374299768501</v>
      </c>
      <c r="E2449" t="s">
        <v>31</v>
      </c>
      <c r="F2449">
        <v>9.9</v>
      </c>
    </row>
    <row r="2450" spans="1:6">
      <c r="A2450" t="s">
        <v>2827</v>
      </c>
      <c r="B2450">
        <v>1691014640.819</v>
      </c>
      <c r="C2450">
        <v>1695797042.2720001</v>
      </c>
      <c r="D2450">
        <v>55.351868668981403</v>
      </c>
      <c r="E2450" t="s">
        <v>1204</v>
      </c>
      <c r="F2450">
        <v>5.9</v>
      </c>
    </row>
    <row r="2451" spans="1:6">
      <c r="A2451" t="s">
        <v>2828</v>
      </c>
      <c r="B2451">
        <v>1691020260.8050001</v>
      </c>
      <c r="C2451">
        <v>1691040735.2460001</v>
      </c>
      <c r="D2451">
        <v>0.236972696759259</v>
      </c>
      <c r="E2451" t="s">
        <v>3</v>
      </c>
      <c r="F2451">
        <v>5.5</v>
      </c>
    </row>
    <row r="2452" spans="1:6">
      <c r="A2452" t="s">
        <v>2829</v>
      </c>
      <c r="B2452">
        <v>1691022609.9920001</v>
      </c>
      <c r="C2452">
        <v>1691040732.421</v>
      </c>
      <c r="D2452">
        <v>0.20975033564814799</v>
      </c>
      <c r="E2452" t="s">
        <v>3</v>
      </c>
      <c r="F2452">
        <v>5.5</v>
      </c>
    </row>
    <row r="2453" spans="1:6">
      <c r="A2453" t="s">
        <v>2830</v>
      </c>
      <c r="B2453">
        <v>1691023920.316</v>
      </c>
      <c r="C2453">
        <v>1691122755.76</v>
      </c>
      <c r="D2453">
        <v>1.1439287499999999</v>
      </c>
      <c r="E2453" t="s">
        <v>2831</v>
      </c>
      <c r="F2453">
        <v>6</v>
      </c>
    </row>
    <row r="2454" spans="1:6">
      <c r="A2454" t="s">
        <v>2832</v>
      </c>
      <c r="B2454">
        <v>1691035718.1289999</v>
      </c>
      <c r="C2454">
        <v>1691037190.4089999</v>
      </c>
      <c r="D2454">
        <v>1.7040277777777699E-2</v>
      </c>
      <c r="E2454" t="s">
        <v>1568</v>
      </c>
      <c r="F2454">
        <v>7.4</v>
      </c>
    </row>
    <row r="2455" spans="1:6">
      <c r="A2455" t="s">
        <v>2833</v>
      </c>
      <c r="B2455">
        <v>1691038400.9330001</v>
      </c>
      <c r="C2455">
        <v>1691082267.3180001</v>
      </c>
      <c r="D2455">
        <v>0.50771278935185105</v>
      </c>
      <c r="E2455" t="s">
        <v>70</v>
      </c>
      <c r="F2455">
        <v>7.5</v>
      </c>
    </row>
    <row r="2456" spans="1:6">
      <c r="A2456" t="s">
        <v>2834</v>
      </c>
      <c r="B2456">
        <v>1691038491.2160001</v>
      </c>
      <c r="C2456">
        <v>1691082264.655</v>
      </c>
      <c r="D2456">
        <v>0.50663702546296296</v>
      </c>
      <c r="E2456" t="s">
        <v>668</v>
      </c>
      <c r="F2456">
        <v>6.6</v>
      </c>
    </row>
    <row r="2457" spans="1:6">
      <c r="A2457" t="s">
        <v>2835</v>
      </c>
      <c r="B2457">
        <v>1691038561.2709999</v>
      </c>
      <c r="C2457">
        <v>1691082268.826</v>
      </c>
      <c r="D2457">
        <v>0.50587447916666595</v>
      </c>
      <c r="E2457" t="s">
        <v>96</v>
      </c>
      <c r="F2457">
        <v>8</v>
      </c>
    </row>
    <row r="2458" spans="1:6">
      <c r="A2458" t="s">
        <v>2836</v>
      </c>
      <c r="B2458">
        <v>1691038598.062</v>
      </c>
      <c r="C2458">
        <v>1691082270.714</v>
      </c>
      <c r="D2458">
        <v>0.50547050925925896</v>
      </c>
      <c r="E2458" t="s">
        <v>96</v>
      </c>
      <c r="F2458">
        <v>8</v>
      </c>
    </row>
    <row r="2459" spans="1:6">
      <c r="A2459" t="s">
        <v>2837</v>
      </c>
      <c r="B2459">
        <v>1691061786.3529999</v>
      </c>
      <c r="C2459">
        <v>1691381983.5929999</v>
      </c>
      <c r="D2459">
        <v>3.7059865740740698</v>
      </c>
      <c r="E2459" t="s">
        <v>17</v>
      </c>
      <c r="F2459">
        <v>7.8</v>
      </c>
    </row>
    <row r="2460" spans="1:6">
      <c r="A2460" t="s">
        <v>2838</v>
      </c>
      <c r="B2460">
        <v>1691104512.5639999</v>
      </c>
      <c r="C2460">
        <v>1700517625.24</v>
      </c>
      <c r="D2460">
        <v>108.948063379629</v>
      </c>
      <c r="E2460" t="s">
        <v>68</v>
      </c>
      <c r="F2460">
        <v>9.8000000000000007</v>
      </c>
    </row>
    <row r="2461" spans="1:6">
      <c r="A2461" t="s">
        <v>2839</v>
      </c>
      <c r="B2461">
        <v>1691110639.862</v>
      </c>
      <c r="C2461">
        <v>1695244701.444</v>
      </c>
      <c r="D2461">
        <v>47.847934976851803</v>
      </c>
      <c r="E2461" t="s">
        <v>70</v>
      </c>
      <c r="F2461">
        <v>7.5</v>
      </c>
    </row>
    <row r="2462" spans="1:6">
      <c r="A2462" t="s">
        <v>2840</v>
      </c>
      <c r="B2462">
        <v>1691122624.2279999</v>
      </c>
      <c r="C2462">
        <v>1694541252.332</v>
      </c>
      <c r="D2462">
        <v>39.567454907407402</v>
      </c>
      <c r="E2462" t="s">
        <v>85</v>
      </c>
      <c r="F2462">
        <v>8.8000000000000007</v>
      </c>
    </row>
    <row r="2463" spans="1:6">
      <c r="A2463" t="s">
        <v>2841</v>
      </c>
      <c r="B2463">
        <v>1691122927.2</v>
      </c>
      <c r="C2463">
        <v>1699352068.3050001</v>
      </c>
      <c r="D2463">
        <v>95.244688715277704</v>
      </c>
      <c r="E2463" t="s">
        <v>1254</v>
      </c>
      <c r="F2463">
        <v>7.5</v>
      </c>
    </row>
    <row r="2464" spans="1:6">
      <c r="A2464" t="s">
        <v>2842</v>
      </c>
      <c r="B2464">
        <v>1691128109.7320001</v>
      </c>
      <c r="C2464">
        <v>1694589099.2130001</v>
      </c>
      <c r="D2464">
        <v>40.057748622685097</v>
      </c>
      <c r="E2464" t="s">
        <v>2843</v>
      </c>
      <c r="F2464">
        <v>5.3</v>
      </c>
    </row>
    <row r="2465" spans="1:6">
      <c r="A2465" t="s">
        <v>2844</v>
      </c>
      <c r="B2465">
        <v>1691128790.6170001</v>
      </c>
      <c r="C2465">
        <v>1695630019.3770001</v>
      </c>
      <c r="D2465">
        <v>52.097555092592501</v>
      </c>
      <c r="E2465" t="s">
        <v>134</v>
      </c>
      <c r="F2465">
        <v>4.4000000000000004</v>
      </c>
    </row>
    <row r="2466" spans="1:6">
      <c r="A2466" t="s">
        <v>2845</v>
      </c>
      <c r="B2466">
        <v>1691136916.05</v>
      </c>
      <c r="C2466">
        <v>1691136929.2149999</v>
      </c>
      <c r="D2466">
        <v>1.52372685185185E-4</v>
      </c>
      <c r="E2466" t="s">
        <v>2846</v>
      </c>
      <c r="F2466">
        <v>5.2</v>
      </c>
    </row>
    <row r="2467" spans="1:6">
      <c r="A2467" t="s">
        <v>2847</v>
      </c>
      <c r="B2467">
        <v>1691140548.1159999</v>
      </c>
      <c r="C2467">
        <v>1693427589.925</v>
      </c>
      <c r="D2467">
        <v>26.470391307870301</v>
      </c>
      <c r="E2467" t="s">
        <v>349</v>
      </c>
      <c r="F2467">
        <v>4.4000000000000004</v>
      </c>
    </row>
    <row r="2468" spans="1:6">
      <c r="A2468" t="s">
        <v>2848</v>
      </c>
      <c r="B2468">
        <v>1691140703.5940001</v>
      </c>
      <c r="C2468">
        <v>1693427586.237</v>
      </c>
      <c r="D2468">
        <v>26.4685491087962</v>
      </c>
      <c r="E2468" t="s">
        <v>246</v>
      </c>
      <c r="F2468">
        <v>4.3</v>
      </c>
    </row>
    <row r="2469" spans="1:6">
      <c r="A2469" t="s">
        <v>2849</v>
      </c>
      <c r="B2469">
        <v>1691140832.891</v>
      </c>
      <c r="C2469">
        <v>1693408455.612</v>
      </c>
      <c r="D2469">
        <v>26.2456333449074</v>
      </c>
      <c r="E2469" t="s">
        <v>163</v>
      </c>
      <c r="F2469">
        <v>4.4000000000000004</v>
      </c>
    </row>
    <row r="2470" spans="1:6">
      <c r="A2470" t="s">
        <v>2850</v>
      </c>
      <c r="B2470">
        <v>1691141076.6099999</v>
      </c>
      <c r="C2470">
        <v>1693407879.2869999</v>
      </c>
      <c r="D2470">
        <v>26.2361420949074</v>
      </c>
      <c r="E2470" t="s">
        <v>163</v>
      </c>
      <c r="F2470">
        <v>4.4000000000000004</v>
      </c>
    </row>
    <row r="2471" spans="1:6">
      <c r="A2471" t="s">
        <v>2851</v>
      </c>
      <c r="B2471">
        <v>1691148039.5810001</v>
      </c>
      <c r="C2471">
        <v>1704198015.891</v>
      </c>
      <c r="D2471">
        <v>151.041392476851</v>
      </c>
      <c r="E2471" t="s">
        <v>761</v>
      </c>
      <c r="F2471">
        <v>8.4</v>
      </c>
    </row>
    <row r="2472" spans="1:6">
      <c r="A2472" t="s">
        <v>2852</v>
      </c>
      <c r="B2472">
        <v>1691150293.4419999</v>
      </c>
      <c r="C2472">
        <v>1691209863.9460001</v>
      </c>
      <c r="D2472">
        <v>0.68947342592592598</v>
      </c>
      <c r="E2472" t="s">
        <v>297</v>
      </c>
      <c r="F2472">
        <v>5.5</v>
      </c>
    </row>
    <row r="2473" spans="1:6">
      <c r="A2473" t="s">
        <v>2853</v>
      </c>
      <c r="B2473">
        <v>1691150479.8770001</v>
      </c>
      <c r="C2473">
        <v>1691217064.0369999</v>
      </c>
      <c r="D2473">
        <v>0.77064999999999995</v>
      </c>
      <c r="E2473" t="s">
        <v>297</v>
      </c>
      <c r="F2473">
        <v>5.5</v>
      </c>
    </row>
    <row r="2474" spans="1:6">
      <c r="A2474" t="s">
        <v>2854</v>
      </c>
      <c r="B2474">
        <v>1691150613.586</v>
      </c>
      <c r="C2474">
        <v>1691218806.053</v>
      </c>
      <c r="D2474">
        <v>0.78926466435185105</v>
      </c>
      <c r="E2474" t="s">
        <v>99</v>
      </c>
      <c r="F2474">
        <v>3.5</v>
      </c>
    </row>
    <row r="2475" spans="1:6">
      <c r="A2475" t="s">
        <v>2855</v>
      </c>
      <c r="B2475">
        <v>1691150792.372</v>
      </c>
      <c r="C2475">
        <v>1691224263.9100001</v>
      </c>
      <c r="D2475">
        <v>0.85036502314814799</v>
      </c>
      <c r="E2475" t="s">
        <v>419</v>
      </c>
      <c r="F2475">
        <v>4.3</v>
      </c>
    </row>
    <row r="2476" spans="1:6">
      <c r="A2476" t="s">
        <v>2856</v>
      </c>
      <c r="B2476">
        <v>1691150939.483</v>
      </c>
      <c r="C2476">
        <v>1691226006.8740001</v>
      </c>
      <c r="D2476">
        <v>0.868835543981481</v>
      </c>
      <c r="E2476" t="s">
        <v>60</v>
      </c>
      <c r="F2476">
        <v>6.3</v>
      </c>
    </row>
    <row r="2477" spans="1:6">
      <c r="A2477" t="s">
        <v>2857</v>
      </c>
      <c r="B2477">
        <v>1691151061.7609999</v>
      </c>
      <c r="C2477">
        <v>1691227864.2709999</v>
      </c>
      <c r="D2477">
        <v>0.88891793981481404</v>
      </c>
      <c r="E2477" t="s">
        <v>99</v>
      </c>
      <c r="F2477">
        <v>3.5</v>
      </c>
    </row>
    <row r="2478" spans="1:6">
      <c r="A2478" t="s">
        <v>2858</v>
      </c>
      <c r="B2478">
        <v>1691185110.3099999</v>
      </c>
      <c r="C2478">
        <v>1691236806.0769999</v>
      </c>
      <c r="D2478">
        <v>0.59833063657407404</v>
      </c>
      <c r="E2478" t="s">
        <v>419</v>
      </c>
      <c r="F2478">
        <v>4.3</v>
      </c>
    </row>
    <row r="2479" spans="1:6">
      <c r="A2479" t="s">
        <v>2859</v>
      </c>
      <c r="B2479">
        <v>1691185170.085</v>
      </c>
      <c r="C2479">
        <v>1691244005.984</v>
      </c>
      <c r="D2479">
        <v>0.68097105324074003</v>
      </c>
      <c r="E2479" t="s">
        <v>419</v>
      </c>
      <c r="F2479">
        <v>4.3</v>
      </c>
    </row>
    <row r="2480" spans="1:6">
      <c r="A2480" t="s">
        <v>2860</v>
      </c>
      <c r="B2480">
        <v>1691188501.1760001</v>
      </c>
      <c r="C2480">
        <v>1691247607.02</v>
      </c>
      <c r="D2480">
        <v>0.68409541666666596</v>
      </c>
      <c r="E2480" t="s">
        <v>99</v>
      </c>
      <c r="F2480">
        <v>3.5</v>
      </c>
    </row>
    <row r="2481" spans="1:6">
      <c r="A2481" t="s">
        <v>2861</v>
      </c>
      <c r="B2481">
        <v>1691188504.0510001</v>
      </c>
      <c r="C2481">
        <v>1691249463.155</v>
      </c>
      <c r="D2481">
        <v>0.70554518518518505</v>
      </c>
      <c r="E2481" t="s">
        <v>99</v>
      </c>
      <c r="F2481">
        <v>3.5</v>
      </c>
    </row>
    <row r="2482" spans="1:6">
      <c r="A2482" t="s">
        <v>2862</v>
      </c>
      <c r="B2482">
        <v>1691188507.1589999</v>
      </c>
      <c r="C2482">
        <v>1691253063.9030001</v>
      </c>
      <c r="D2482">
        <v>0.74718453703703702</v>
      </c>
      <c r="E2482" t="s">
        <v>99</v>
      </c>
      <c r="F2482">
        <v>3.5</v>
      </c>
    </row>
    <row r="2483" spans="1:6">
      <c r="A2483" t="s">
        <v>2863</v>
      </c>
      <c r="B2483">
        <v>1691188625.8770001</v>
      </c>
      <c r="C2483">
        <v>1691254804.8099999</v>
      </c>
      <c r="D2483">
        <v>0.76595987268518495</v>
      </c>
      <c r="E2483" t="s">
        <v>60</v>
      </c>
      <c r="F2483">
        <v>6.3</v>
      </c>
    </row>
    <row r="2484" spans="1:6">
      <c r="A2484" t="s">
        <v>2864</v>
      </c>
      <c r="B2484">
        <v>1691216189.846</v>
      </c>
      <c r="C2484">
        <v>1691271063.029</v>
      </c>
      <c r="D2484">
        <v>0.63510628472222197</v>
      </c>
      <c r="E2484" t="s">
        <v>2623</v>
      </c>
      <c r="F2484">
        <v>2.6</v>
      </c>
    </row>
    <row r="2485" spans="1:6">
      <c r="A2485" t="s">
        <v>2865</v>
      </c>
      <c r="B2485">
        <v>1691218063.2320001</v>
      </c>
      <c r="C2485">
        <v>1693907393.0220001</v>
      </c>
      <c r="D2485">
        <v>31.126502199074</v>
      </c>
      <c r="E2485" t="s">
        <v>68</v>
      </c>
      <c r="F2485">
        <v>9.8000000000000007</v>
      </c>
    </row>
    <row r="2486" spans="1:6">
      <c r="A2486" t="s">
        <v>2866</v>
      </c>
      <c r="B2486">
        <v>1691221197.1040001</v>
      </c>
      <c r="C2486">
        <v>1691274663.191</v>
      </c>
      <c r="D2486">
        <v>0.61882045138888797</v>
      </c>
      <c r="E2486" t="s">
        <v>60</v>
      </c>
      <c r="F2486">
        <v>6.3</v>
      </c>
    </row>
    <row r="2487" spans="1:6">
      <c r="A2487" t="s">
        <v>2867</v>
      </c>
      <c r="B2487">
        <v>1691221199.6919999</v>
      </c>
      <c r="C2487">
        <v>1691276406.0550001</v>
      </c>
      <c r="D2487">
        <v>0.63896253472222198</v>
      </c>
      <c r="E2487" t="s">
        <v>214</v>
      </c>
      <c r="F2487">
        <v>7.3</v>
      </c>
    </row>
    <row r="2488" spans="1:6">
      <c r="A2488" t="s">
        <v>2868</v>
      </c>
      <c r="B2488">
        <v>1691221209.089</v>
      </c>
      <c r="C2488">
        <v>1691278263.3829999</v>
      </c>
      <c r="D2488">
        <v>0.66035062499999997</v>
      </c>
      <c r="E2488" t="s">
        <v>252</v>
      </c>
      <c r="F2488">
        <v>5.4</v>
      </c>
    </row>
    <row r="2489" spans="1:6">
      <c r="A2489" t="s">
        <v>2869</v>
      </c>
      <c r="B2489">
        <v>1691221330.358</v>
      </c>
      <c r="C2489">
        <v>1691283604.4230001</v>
      </c>
      <c r="D2489">
        <v>0.72076464120370298</v>
      </c>
      <c r="E2489" t="s">
        <v>214</v>
      </c>
      <c r="F2489">
        <v>7.3</v>
      </c>
    </row>
    <row r="2490" spans="1:6">
      <c r="A2490" t="s">
        <v>2870</v>
      </c>
      <c r="B2490">
        <v>1691221521.5510001</v>
      </c>
      <c r="C2490">
        <v>1691287206.122</v>
      </c>
      <c r="D2490">
        <v>0.760238090277777</v>
      </c>
      <c r="E2490" t="s">
        <v>198</v>
      </c>
      <c r="F2490">
        <v>4.3</v>
      </c>
    </row>
    <row r="2491" spans="1:6">
      <c r="A2491" t="s">
        <v>2871</v>
      </c>
      <c r="B2491">
        <v>1691221525.6949999</v>
      </c>
      <c r="C2491">
        <v>1691289063.2379999</v>
      </c>
      <c r="D2491">
        <v>0.78168452546296296</v>
      </c>
      <c r="E2491" t="s">
        <v>214</v>
      </c>
      <c r="F2491">
        <v>7.3</v>
      </c>
    </row>
    <row r="2492" spans="1:6">
      <c r="A2492" t="s">
        <v>2872</v>
      </c>
      <c r="B2492">
        <v>1691221657.2390001</v>
      </c>
      <c r="C2492">
        <v>1691294406.934</v>
      </c>
      <c r="D2492">
        <v>0.84201035879629604</v>
      </c>
      <c r="E2492" t="s">
        <v>60</v>
      </c>
      <c r="F2492">
        <v>6.3</v>
      </c>
    </row>
    <row r="2493" spans="1:6">
      <c r="A2493" t="s">
        <v>2873</v>
      </c>
      <c r="B2493">
        <v>1691221738.599</v>
      </c>
      <c r="C2493">
        <v>1691296263.0769999</v>
      </c>
      <c r="D2493">
        <v>0.86255182870370295</v>
      </c>
      <c r="E2493" t="s">
        <v>60</v>
      </c>
      <c r="F2493">
        <v>6.3</v>
      </c>
    </row>
    <row r="2494" spans="1:6">
      <c r="A2494" t="s">
        <v>2874</v>
      </c>
      <c r="B2494">
        <v>1691297331.0420001</v>
      </c>
      <c r="C2494">
        <v>1691330405.852</v>
      </c>
      <c r="D2494">
        <v>0.382810300925925</v>
      </c>
      <c r="E2494" t="s">
        <v>60</v>
      </c>
      <c r="F2494">
        <v>6.3</v>
      </c>
    </row>
    <row r="2495" spans="1:6">
      <c r="A2495" t="s">
        <v>2875</v>
      </c>
      <c r="B2495">
        <v>1691297333.0769999</v>
      </c>
      <c r="C2495">
        <v>1691332263.3</v>
      </c>
      <c r="D2495">
        <v>0.40428498842592497</v>
      </c>
      <c r="E2495" t="s">
        <v>60</v>
      </c>
      <c r="F2495">
        <v>6.3</v>
      </c>
    </row>
    <row r="2496" spans="1:6">
      <c r="A2496" t="s">
        <v>2876</v>
      </c>
      <c r="B2496">
        <v>1691297336.4059999</v>
      </c>
      <c r="C2496">
        <v>1691334008.095</v>
      </c>
      <c r="D2496">
        <v>0.42444084490740702</v>
      </c>
      <c r="E2496" t="s">
        <v>60</v>
      </c>
      <c r="F2496">
        <v>6.3</v>
      </c>
    </row>
    <row r="2497" spans="1:6">
      <c r="A2497" t="s">
        <v>2877</v>
      </c>
      <c r="B2497">
        <v>1691301948.734</v>
      </c>
      <c r="C2497">
        <v>1691381984.2149999</v>
      </c>
      <c r="D2497">
        <v>0.92633658564814803</v>
      </c>
      <c r="E2497" t="s">
        <v>2516</v>
      </c>
      <c r="F2497">
        <v>5.5</v>
      </c>
    </row>
    <row r="2498" spans="1:6">
      <c r="A2498" t="s">
        <v>2878</v>
      </c>
      <c r="B2498">
        <v>1691342976.289</v>
      </c>
      <c r="C2498">
        <v>1698793136.6789999</v>
      </c>
      <c r="D2498">
        <v>86.228708217592597</v>
      </c>
      <c r="E2498" t="s">
        <v>1254</v>
      </c>
      <c r="F2498">
        <v>7.5</v>
      </c>
    </row>
    <row r="2499" spans="1:6">
      <c r="A2499" t="s">
        <v>2879</v>
      </c>
      <c r="B2499">
        <v>1691342979.8570001</v>
      </c>
      <c r="C2499">
        <v>1698793276.4690001</v>
      </c>
      <c r="D2499">
        <v>86.230284861111102</v>
      </c>
      <c r="E2499" t="s">
        <v>5</v>
      </c>
      <c r="F2499">
        <v>6.5</v>
      </c>
    </row>
    <row r="2500" spans="1:6">
      <c r="A2500" t="s">
        <v>2880</v>
      </c>
      <c r="B2500">
        <v>1691372059.092</v>
      </c>
      <c r="C2500">
        <v>1691397063.6819999</v>
      </c>
      <c r="D2500">
        <v>0.28940497685185101</v>
      </c>
      <c r="E2500" t="s">
        <v>60</v>
      </c>
      <c r="F2500">
        <v>6.3</v>
      </c>
    </row>
    <row r="2501" spans="1:6">
      <c r="A2501" t="s">
        <v>2881</v>
      </c>
      <c r="B2501">
        <v>1691372061.4760001</v>
      </c>
      <c r="C2501">
        <v>1691400663.7950001</v>
      </c>
      <c r="D2501">
        <v>0.33104535879629599</v>
      </c>
      <c r="E2501" t="s">
        <v>60</v>
      </c>
      <c r="F2501">
        <v>6.3</v>
      </c>
    </row>
    <row r="2502" spans="1:6">
      <c r="A2502" t="s">
        <v>2882</v>
      </c>
      <c r="B2502">
        <v>1691372064.6900001</v>
      </c>
      <c r="C2502">
        <v>1691404263.6489999</v>
      </c>
      <c r="D2502">
        <v>0.37267313657407403</v>
      </c>
      <c r="E2502" t="s">
        <v>60</v>
      </c>
      <c r="F2502">
        <v>6.3</v>
      </c>
    </row>
    <row r="2503" spans="1:6">
      <c r="A2503" t="s">
        <v>2883</v>
      </c>
      <c r="B2503">
        <v>1691372704.6329999</v>
      </c>
      <c r="C2503">
        <v>1691457880.086</v>
      </c>
      <c r="D2503">
        <v>0.98582700231481402</v>
      </c>
      <c r="E2503" t="s">
        <v>1123</v>
      </c>
      <c r="F2503">
        <v>9</v>
      </c>
    </row>
    <row r="2504" spans="1:6">
      <c r="A2504" t="s">
        <v>2884</v>
      </c>
      <c r="B2504">
        <v>1691372706.312</v>
      </c>
      <c r="C2504">
        <v>1691458161.1630001</v>
      </c>
      <c r="D2504">
        <v>0.98906077546296201</v>
      </c>
      <c r="E2504" t="s">
        <v>1123</v>
      </c>
      <c r="F2504">
        <v>9</v>
      </c>
    </row>
    <row r="2505" spans="1:6">
      <c r="A2505" t="s">
        <v>2885</v>
      </c>
      <c r="B2505">
        <v>1691373784.5639999</v>
      </c>
      <c r="C2505">
        <v>1692166321.1689999</v>
      </c>
      <c r="D2505">
        <v>9.1728773726851802</v>
      </c>
      <c r="E2505" t="s">
        <v>413</v>
      </c>
      <c r="F2505">
        <v>5.4</v>
      </c>
    </row>
    <row r="2506" spans="1:6">
      <c r="A2506" t="s">
        <v>2886</v>
      </c>
      <c r="B2506">
        <v>1691380944.45</v>
      </c>
      <c r="C2506">
        <v>1693975985.197</v>
      </c>
      <c r="D2506">
        <v>30.0351938310185</v>
      </c>
      <c r="E2506" t="s">
        <v>17</v>
      </c>
      <c r="F2506">
        <v>7.8</v>
      </c>
    </row>
    <row r="2507" spans="1:6">
      <c r="A2507" t="s">
        <v>2887</v>
      </c>
      <c r="B2507">
        <v>1691380945.4760001</v>
      </c>
      <c r="C2507">
        <v>1693976002.8340001</v>
      </c>
      <c r="D2507">
        <v>30.035386087962902</v>
      </c>
      <c r="E2507" t="s">
        <v>17</v>
      </c>
      <c r="F2507">
        <v>7.8</v>
      </c>
    </row>
    <row r="2508" spans="1:6">
      <c r="A2508" t="s">
        <v>2888</v>
      </c>
      <c r="B2508">
        <v>1691380946.2349999</v>
      </c>
      <c r="C2508">
        <v>1693976003.8429999</v>
      </c>
      <c r="D2508">
        <v>30.0353889814814</v>
      </c>
      <c r="E2508" t="s">
        <v>17</v>
      </c>
      <c r="F2508">
        <v>7.8</v>
      </c>
    </row>
    <row r="2509" spans="1:6">
      <c r="A2509" t="s">
        <v>2889</v>
      </c>
      <c r="B2509">
        <v>1691391344.5369999</v>
      </c>
      <c r="C2509">
        <v>1692693252.059</v>
      </c>
      <c r="D2509">
        <v>15.0683740972222</v>
      </c>
      <c r="E2509" t="s">
        <v>1514</v>
      </c>
      <c r="F2509">
        <v>6.8</v>
      </c>
    </row>
    <row r="2510" spans="1:6">
      <c r="A2510" t="s">
        <v>2890</v>
      </c>
      <c r="B2510">
        <v>1691402030.546</v>
      </c>
      <c r="C2510">
        <v>1694541251.2869999</v>
      </c>
      <c r="D2510">
        <v>36.3335733912037</v>
      </c>
      <c r="E2510" t="s">
        <v>85</v>
      </c>
      <c r="F2510">
        <v>8.8000000000000007</v>
      </c>
    </row>
    <row r="2511" spans="1:6">
      <c r="A2511" t="s">
        <v>2891</v>
      </c>
      <c r="B2511">
        <v>1691402062.4170001</v>
      </c>
      <c r="C2511">
        <v>1700240074.5829999</v>
      </c>
      <c r="D2511">
        <v>102.29180747685101</v>
      </c>
      <c r="E2511" t="s">
        <v>1842</v>
      </c>
      <c r="F2511">
        <v>8.1</v>
      </c>
    </row>
    <row r="2512" spans="1:6">
      <c r="A2512" t="s">
        <v>2892</v>
      </c>
      <c r="B2512">
        <v>1691403234.3570001</v>
      </c>
      <c r="C2512">
        <v>1697467237.7609999</v>
      </c>
      <c r="D2512">
        <v>70.185224583333294</v>
      </c>
      <c r="E2512" t="s">
        <v>224</v>
      </c>
      <c r="F2512">
        <v>6.5</v>
      </c>
    </row>
    <row r="2513" spans="1:6">
      <c r="A2513" t="s">
        <v>2893</v>
      </c>
      <c r="B2513">
        <v>1691432763.855</v>
      </c>
      <c r="C2513">
        <v>1698908669.681</v>
      </c>
      <c r="D2513">
        <v>86.526687800925899</v>
      </c>
      <c r="E2513" t="s">
        <v>555</v>
      </c>
      <c r="F2513">
        <v>3.1</v>
      </c>
    </row>
    <row r="2514" spans="1:6">
      <c r="A2514" t="s">
        <v>2894</v>
      </c>
      <c r="B2514">
        <v>1691442380.6159999</v>
      </c>
      <c r="C2514">
        <v>1699486011.5669999</v>
      </c>
      <c r="D2514">
        <v>93.097580451388794</v>
      </c>
      <c r="E2514" t="s">
        <v>1458</v>
      </c>
      <c r="F2514">
        <v>5</v>
      </c>
    </row>
    <row r="2515" spans="1:6">
      <c r="A2515" t="s">
        <v>2895</v>
      </c>
      <c r="B2515">
        <v>1691443005.26</v>
      </c>
      <c r="C2515">
        <v>1691467206.214</v>
      </c>
      <c r="D2515">
        <v>0.28010363425925899</v>
      </c>
      <c r="E2515" t="s">
        <v>214</v>
      </c>
      <c r="F2515">
        <v>7.3</v>
      </c>
    </row>
    <row r="2516" spans="1:6">
      <c r="A2516" t="s">
        <v>2896</v>
      </c>
      <c r="B2516">
        <v>1691445144.707</v>
      </c>
      <c r="C2516">
        <v>1701123107.8299999</v>
      </c>
      <c r="D2516">
        <v>112.01346207175899</v>
      </c>
      <c r="E2516" t="s">
        <v>1842</v>
      </c>
      <c r="F2516">
        <v>8.1</v>
      </c>
    </row>
    <row r="2517" spans="1:6">
      <c r="A2517" t="s">
        <v>2897</v>
      </c>
      <c r="B2517">
        <v>1691445148.3410001</v>
      </c>
      <c r="C2517">
        <v>1701123231.191</v>
      </c>
      <c r="D2517">
        <v>112.014847800925</v>
      </c>
      <c r="E2517" t="s">
        <v>182</v>
      </c>
      <c r="F2517">
        <v>7.2</v>
      </c>
    </row>
    <row r="2518" spans="1:6">
      <c r="A2518" t="s">
        <v>2898</v>
      </c>
      <c r="B2518">
        <v>1691445149.6389999</v>
      </c>
      <c r="C2518">
        <v>1701123336.819</v>
      </c>
      <c r="D2518">
        <v>112.016055324074</v>
      </c>
      <c r="E2518" t="s">
        <v>182</v>
      </c>
      <c r="F2518">
        <v>7.2</v>
      </c>
    </row>
    <row r="2519" spans="1:6">
      <c r="A2519" t="s">
        <v>2899</v>
      </c>
      <c r="B2519">
        <v>1691445151.0599999</v>
      </c>
      <c r="C2519">
        <v>1701123496.724</v>
      </c>
      <c r="D2519">
        <v>112.017889629629</v>
      </c>
      <c r="E2519" t="s">
        <v>85</v>
      </c>
      <c r="F2519">
        <v>8.8000000000000007</v>
      </c>
    </row>
    <row r="2520" spans="1:6">
      <c r="A2520" t="s">
        <v>2900</v>
      </c>
      <c r="B2520">
        <v>1691445152.927</v>
      </c>
      <c r="C2520">
        <v>1701123571.72</v>
      </c>
      <c r="D2520">
        <v>112.018736030092</v>
      </c>
      <c r="E2520" t="s">
        <v>85</v>
      </c>
      <c r="F2520">
        <v>8.8000000000000007</v>
      </c>
    </row>
    <row r="2521" spans="1:6">
      <c r="A2521" t="s">
        <v>2901</v>
      </c>
      <c r="B2521">
        <v>1691445154.3110001</v>
      </c>
      <c r="C2521">
        <v>1701123724.207</v>
      </c>
      <c r="D2521">
        <v>112.020484907407</v>
      </c>
      <c r="E2521" t="s">
        <v>85</v>
      </c>
      <c r="F2521">
        <v>8.8000000000000007</v>
      </c>
    </row>
    <row r="2522" spans="1:6">
      <c r="A2522" t="s">
        <v>2902</v>
      </c>
      <c r="B2522">
        <v>1691445162.177</v>
      </c>
      <c r="C2522">
        <v>1701123700.9059999</v>
      </c>
      <c r="D2522">
        <v>112.02012417824</v>
      </c>
      <c r="E2522" t="s">
        <v>85</v>
      </c>
      <c r="F2522">
        <v>8.8000000000000007</v>
      </c>
    </row>
    <row r="2523" spans="1:6">
      <c r="A2523" t="s">
        <v>2903</v>
      </c>
      <c r="B2523">
        <v>1691447129.928</v>
      </c>
      <c r="C2523">
        <v>1692821277.783</v>
      </c>
      <c r="D2523">
        <v>15.9044890625</v>
      </c>
      <c r="E2523" t="s">
        <v>49</v>
      </c>
      <c r="F2523">
        <v>5.3</v>
      </c>
    </row>
    <row r="2524" spans="1:6">
      <c r="A2524" t="s">
        <v>2904</v>
      </c>
      <c r="B2524">
        <v>1691447139.362</v>
      </c>
      <c r="C2524">
        <v>1692825580.559</v>
      </c>
      <c r="D2524">
        <v>15.954180520833299</v>
      </c>
      <c r="E2524" t="s">
        <v>555</v>
      </c>
      <c r="F2524">
        <v>3.1</v>
      </c>
    </row>
    <row r="2525" spans="1:6">
      <c r="A2525" t="s">
        <v>2905</v>
      </c>
      <c r="B2525">
        <v>1691447141.151</v>
      </c>
      <c r="C2525">
        <v>1692826424.358</v>
      </c>
      <c r="D2525">
        <v>15.9639260069444</v>
      </c>
      <c r="E2525" t="s">
        <v>246</v>
      </c>
      <c r="F2525">
        <v>4.3</v>
      </c>
    </row>
    <row r="2526" spans="1:6">
      <c r="A2526" t="s">
        <v>2906</v>
      </c>
      <c r="B2526">
        <v>1691447142.3859999</v>
      </c>
      <c r="C2526">
        <v>1692826981.398</v>
      </c>
      <c r="D2526">
        <v>15.9703589351851</v>
      </c>
      <c r="E2526" t="s">
        <v>49</v>
      </c>
      <c r="F2526">
        <v>5.3</v>
      </c>
    </row>
    <row r="2527" spans="1:6">
      <c r="A2527" t="s">
        <v>2907</v>
      </c>
      <c r="B2527">
        <v>1691448255.184</v>
      </c>
      <c r="C2527">
        <v>1694732005.3410001</v>
      </c>
      <c r="D2527">
        <v>38.006367557870298</v>
      </c>
      <c r="E2527" t="s">
        <v>68</v>
      </c>
      <c r="F2527">
        <v>9.8000000000000007</v>
      </c>
    </row>
    <row r="2528" spans="1:6">
      <c r="A2528" t="s">
        <v>2908</v>
      </c>
      <c r="B2528">
        <v>1691457830.6800001</v>
      </c>
      <c r="C2528">
        <v>1695180736.631</v>
      </c>
      <c r="D2528">
        <v>43.089189247685098</v>
      </c>
      <c r="E2528" t="s">
        <v>47</v>
      </c>
      <c r="F2528">
        <v>7.5</v>
      </c>
    </row>
    <row r="2529" spans="1:6">
      <c r="A2529" t="s">
        <v>2909</v>
      </c>
      <c r="B2529">
        <v>1691460905.99</v>
      </c>
      <c r="C2529">
        <v>1696397000.71</v>
      </c>
      <c r="D2529">
        <v>57.130725925925901</v>
      </c>
      <c r="E2529" t="s">
        <v>1968</v>
      </c>
      <c r="F2529">
        <v>7.3</v>
      </c>
    </row>
    <row r="2530" spans="1:6">
      <c r="A2530" t="s">
        <v>2910</v>
      </c>
      <c r="B2530">
        <v>1691470216.878</v>
      </c>
      <c r="C2530">
        <v>1691514242.3269999</v>
      </c>
      <c r="D2530">
        <v>0.50955380787036997</v>
      </c>
      <c r="E2530" t="s">
        <v>85</v>
      </c>
      <c r="F2530">
        <v>8.8000000000000007</v>
      </c>
    </row>
    <row r="2531" spans="1:6">
      <c r="A2531" t="s">
        <v>2911</v>
      </c>
      <c r="B2531">
        <v>1691474778.78</v>
      </c>
      <c r="C2531">
        <v>1692148392.5639999</v>
      </c>
      <c r="D2531">
        <v>7.7964558333333303</v>
      </c>
      <c r="E2531" t="s">
        <v>47</v>
      </c>
      <c r="F2531">
        <v>7.5</v>
      </c>
    </row>
    <row r="2532" spans="1:6">
      <c r="A2532" t="s">
        <v>2912</v>
      </c>
      <c r="B2532">
        <v>1691476099.6949999</v>
      </c>
      <c r="C2532">
        <v>1691519774.224</v>
      </c>
      <c r="D2532">
        <v>0.50549223379629604</v>
      </c>
      <c r="E2532" t="s">
        <v>419</v>
      </c>
      <c r="F2532">
        <v>4.3</v>
      </c>
    </row>
    <row r="2533" spans="1:6">
      <c r="A2533" t="s">
        <v>2913</v>
      </c>
      <c r="B2533">
        <v>1691476137.27</v>
      </c>
      <c r="C2533">
        <v>1691519773.6389999</v>
      </c>
      <c r="D2533">
        <v>0.50505056712962904</v>
      </c>
      <c r="E2533" t="s">
        <v>85</v>
      </c>
      <c r="F2533">
        <v>8.8000000000000007</v>
      </c>
    </row>
    <row r="2534" spans="1:6">
      <c r="A2534" t="s">
        <v>2914</v>
      </c>
      <c r="B2534">
        <v>1691476567.559</v>
      </c>
      <c r="C2534">
        <v>1693976004.8729999</v>
      </c>
      <c r="D2534">
        <v>28.928672615740702</v>
      </c>
      <c r="E2534" t="s">
        <v>17</v>
      </c>
      <c r="F2534">
        <v>7.8</v>
      </c>
    </row>
    <row r="2535" spans="1:6">
      <c r="A2535" t="s">
        <v>2915</v>
      </c>
      <c r="B2535">
        <v>1691480944.7349999</v>
      </c>
      <c r="C2535">
        <v>1693427584.2049999</v>
      </c>
      <c r="D2535">
        <v>22.5305494212962</v>
      </c>
      <c r="E2535" t="s">
        <v>419</v>
      </c>
      <c r="F2535">
        <v>4.3</v>
      </c>
    </row>
    <row r="2536" spans="1:6">
      <c r="A2536" t="s">
        <v>2916</v>
      </c>
      <c r="B2536">
        <v>1691486022.2609999</v>
      </c>
      <c r="C2536">
        <v>1704929583.312</v>
      </c>
      <c r="D2536">
        <v>155.59677142361099</v>
      </c>
      <c r="E2536" t="s">
        <v>246</v>
      </c>
      <c r="F2536">
        <v>4.3</v>
      </c>
    </row>
    <row r="2537" spans="1:6">
      <c r="A2537" t="s">
        <v>2917</v>
      </c>
      <c r="B2537">
        <v>1691486329.375</v>
      </c>
      <c r="C2537">
        <v>1704929585.017</v>
      </c>
      <c r="D2537">
        <v>155.59323659722199</v>
      </c>
      <c r="E2537" t="s">
        <v>79</v>
      </c>
      <c r="F2537">
        <v>5.4</v>
      </c>
    </row>
    <row r="2538" spans="1:6">
      <c r="A2538" t="s">
        <v>2918</v>
      </c>
      <c r="B2538">
        <v>1691488534.2509999</v>
      </c>
      <c r="C2538">
        <v>1704929550.451</v>
      </c>
      <c r="D2538">
        <v>155.567317129629</v>
      </c>
      <c r="E2538" t="s">
        <v>79</v>
      </c>
      <c r="F2538">
        <v>5.4</v>
      </c>
    </row>
    <row r="2539" spans="1:6">
      <c r="A2539" t="s">
        <v>2919</v>
      </c>
      <c r="B2539">
        <v>1691489785.494</v>
      </c>
      <c r="C2539">
        <v>1699451485.1429999</v>
      </c>
      <c r="D2539">
        <v>92.149301493055503</v>
      </c>
      <c r="E2539" t="s">
        <v>85</v>
      </c>
      <c r="F2539">
        <v>8.8000000000000007</v>
      </c>
    </row>
    <row r="2540" spans="1:6">
      <c r="A2540" t="s">
        <v>2920</v>
      </c>
      <c r="B2540">
        <v>1691493361.8380001</v>
      </c>
      <c r="C2540">
        <v>1703142519.691</v>
      </c>
      <c r="D2540">
        <v>134.828215891203</v>
      </c>
      <c r="E2540" t="s">
        <v>1116</v>
      </c>
      <c r="F2540">
        <v>5.5</v>
      </c>
    </row>
    <row r="2541" spans="1:6">
      <c r="A2541" t="s">
        <v>2921</v>
      </c>
      <c r="B2541">
        <v>1691493450.6429999</v>
      </c>
      <c r="C2541">
        <v>1703142201.8369999</v>
      </c>
      <c r="D2541">
        <v>134.82350918981399</v>
      </c>
      <c r="E2541" t="s">
        <v>1116</v>
      </c>
      <c r="F2541">
        <v>5.5</v>
      </c>
    </row>
    <row r="2542" spans="1:6">
      <c r="A2542" t="s">
        <v>2922</v>
      </c>
      <c r="B2542">
        <v>1691496452.6229999</v>
      </c>
      <c r="C2542">
        <v>1697198991.733</v>
      </c>
      <c r="D2542">
        <v>66.001610069444396</v>
      </c>
      <c r="E2542" t="s">
        <v>2564</v>
      </c>
      <c r="F2542">
        <v>7.6</v>
      </c>
    </row>
    <row r="2543" spans="1:6">
      <c r="A2543" t="s">
        <v>2923</v>
      </c>
      <c r="B2543">
        <v>1691496519.8610001</v>
      </c>
      <c r="C2543">
        <v>1695645997.4300001</v>
      </c>
      <c r="D2543">
        <v>48.026360752314801</v>
      </c>
      <c r="E2543" t="s">
        <v>517</v>
      </c>
      <c r="F2543">
        <v>8.6</v>
      </c>
    </row>
    <row r="2544" spans="1:6">
      <c r="A2544" t="s">
        <v>2924</v>
      </c>
      <c r="B2544">
        <v>1691496558.3169999</v>
      </c>
      <c r="C2544">
        <v>1695650740.753</v>
      </c>
      <c r="D2544">
        <v>48.080815231481402</v>
      </c>
      <c r="E2544" t="s">
        <v>2925</v>
      </c>
      <c r="F2544">
        <v>7.1</v>
      </c>
    </row>
    <row r="2545" spans="1:6">
      <c r="A2545" t="s">
        <v>2926</v>
      </c>
      <c r="B2545">
        <v>1691496614.6400001</v>
      </c>
      <c r="C2545">
        <v>1695723828.0780001</v>
      </c>
      <c r="D2545">
        <v>48.9260814583333</v>
      </c>
      <c r="E2545" t="s">
        <v>2927</v>
      </c>
      <c r="F2545">
        <v>6.3</v>
      </c>
    </row>
    <row r="2546" spans="1:6">
      <c r="A2546" t="s">
        <v>2928</v>
      </c>
      <c r="B2546">
        <v>1691496686.934</v>
      </c>
      <c r="C2546">
        <v>1695719986.177</v>
      </c>
      <c r="D2546">
        <v>48.880778275462902</v>
      </c>
      <c r="E2546" t="s">
        <v>2929</v>
      </c>
      <c r="F2546">
        <v>5.0999999999999996</v>
      </c>
    </row>
    <row r="2547" spans="1:6">
      <c r="A2547" t="s">
        <v>2930</v>
      </c>
      <c r="B2547">
        <v>1691496711.9460001</v>
      </c>
      <c r="C2547">
        <v>1697197331.9419999</v>
      </c>
      <c r="D2547">
        <v>65.9793981018518</v>
      </c>
      <c r="E2547" t="s">
        <v>2564</v>
      </c>
      <c r="F2547">
        <v>7.6</v>
      </c>
    </row>
    <row r="2548" spans="1:6">
      <c r="A2548" t="s">
        <v>2931</v>
      </c>
      <c r="B2548">
        <v>1691496751.0780001</v>
      </c>
      <c r="C2548">
        <v>1695720892.8169999</v>
      </c>
      <c r="D2548">
        <v>48.890529386574002</v>
      </c>
      <c r="E2548" t="s">
        <v>2350</v>
      </c>
      <c r="F2548">
        <v>7.1</v>
      </c>
    </row>
    <row r="2549" spans="1:6">
      <c r="A2549" t="s">
        <v>2932</v>
      </c>
      <c r="B2549">
        <v>1691496797.402</v>
      </c>
      <c r="C2549">
        <v>1691845760.701</v>
      </c>
      <c r="D2549">
        <v>4.0389270717592503</v>
      </c>
      <c r="E2549" t="s">
        <v>2933</v>
      </c>
      <c r="F2549">
        <v>6.4</v>
      </c>
    </row>
    <row r="2550" spans="1:6">
      <c r="A2550" t="s">
        <v>2934</v>
      </c>
      <c r="B2550">
        <v>1691550798.73</v>
      </c>
      <c r="C2550">
        <v>1697751318.698</v>
      </c>
      <c r="D2550">
        <v>71.765277407407396</v>
      </c>
      <c r="E2550" t="s">
        <v>349</v>
      </c>
      <c r="F2550">
        <v>4.4000000000000004</v>
      </c>
    </row>
    <row r="2551" spans="1:6">
      <c r="A2551" t="s">
        <v>2935</v>
      </c>
      <c r="B2551">
        <v>1691553954.566</v>
      </c>
      <c r="C2551">
        <v>1691560424.835</v>
      </c>
      <c r="D2551">
        <v>7.4887372685185097E-2</v>
      </c>
      <c r="E2551" t="s">
        <v>1962</v>
      </c>
      <c r="F2551">
        <v>6</v>
      </c>
    </row>
    <row r="2552" spans="1:6">
      <c r="A2552" t="s">
        <v>2936</v>
      </c>
      <c r="B2552">
        <v>1691558072.3</v>
      </c>
      <c r="C2552">
        <v>1697751326.385</v>
      </c>
      <c r="D2552">
        <v>71.681181539351797</v>
      </c>
      <c r="E2552" t="s">
        <v>2937</v>
      </c>
      <c r="F2552">
        <v>8.6999999999999993</v>
      </c>
    </row>
    <row r="2553" spans="1:6">
      <c r="A2553" t="s">
        <v>2938</v>
      </c>
      <c r="B2553">
        <v>1691571243.881</v>
      </c>
      <c r="C2553">
        <v>1691618038.0899999</v>
      </c>
      <c r="D2553">
        <v>0.54159964120370296</v>
      </c>
      <c r="E2553" t="s">
        <v>83</v>
      </c>
      <c r="F2553">
        <v>8.8000000000000007</v>
      </c>
    </row>
    <row r="2554" spans="1:6">
      <c r="A2554" t="s">
        <v>2939</v>
      </c>
      <c r="B2554">
        <v>1691571316.0039999</v>
      </c>
      <c r="C2554">
        <v>1691618037.359</v>
      </c>
      <c r="D2554">
        <v>0.54075642361111098</v>
      </c>
      <c r="E2554" t="s">
        <v>83</v>
      </c>
      <c r="F2554">
        <v>8.8000000000000007</v>
      </c>
    </row>
    <row r="2555" spans="1:6">
      <c r="A2555" t="s">
        <v>2940</v>
      </c>
      <c r="B2555">
        <v>1691576669.697</v>
      </c>
      <c r="C2555">
        <v>1704181926.9590001</v>
      </c>
      <c r="D2555">
        <v>145.89418127314801</v>
      </c>
      <c r="E2555" t="s">
        <v>718</v>
      </c>
      <c r="F2555">
        <v>9.3000000000000007</v>
      </c>
    </row>
    <row r="2556" spans="1:6">
      <c r="A2556" t="s">
        <v>2941</v>
      </c>
      <c r="B2556">
        <v>1691586578.9030001</v>
      </c>
      <c r="C2556">
        <v>1691633142.9119999</v>
      </c>
      <c r="D2556">
        <v>0.53893528935185098</v>
      </c>
      <c r="E2556" t="s">
        <v>252</v>
      </c>
      <c r="F2556">
        <v>5.4</v>
      </c>
    </row>
    <row r="2557" spans="1:6">
      <c r="A2557" t="s">
        <v>2942</v>
      </c>
      <c r="B2557">
        <v>1691586597.598</v>
      </c>
      <c r="C2557">
        <v>1691633143.454</v>
      </c>
      <c r="D2557">
        <v>0.53872518518518497</v>
      </c>
      <c r="E2557" t="s">
        <v>180</v>
      </c>
      <c r="F2557">
        <v>6.4</v>
      </c>
    </row>
    <row r="2558" spans="1:6">
      <c r="A2558" t="s">
        <v>2943</v>
      </c>
      <c r="B2558">
        <v>1691638245.947</v>
      </c>
      <c r="C2558">
        <v>1695244677.6459999</v>
      </c>
      <c r="D2558">
        <v>41.741107627314797</v>
      </c>
      <c r="E2558" t="s">
        <v>68</v>
      </c>
      <c r="F2558">
        <v>9.8000000000000007</v>
      </c>
    </row>
    <row r="2559" spans="1:6">
      <c r="A2559" t="s">
        <v>2944</v>
      </c>
      <c r="B2559">
        <v>1691638571.727</v>
      </c>
      <c r="C2559">
        <v>1695244723.4300001</v>
      </c>
      <c r="D2559">
        <v>41.737866932870297</v>
      </c>
      <c r="E2559" t="s">
        <v>49</v>
      </c>
      <c r="F2559">
        <v>5.3</v>
      </c>
    </row>
    <row r="2560" spans="1:6">
      <c r="A2560" t="s">
        <v>2945</v>
      </c>
      <c r="B2560">
        <v>1691639505.345</v>
      </c>
      <c r="C2560">
        <v>1691793771.694</v>
      </c>
      <c r="D2560">
        <v>1.7854901504629599</v>
      </c>
      <c r="E2560" t="s">
        <v>85</v>
      </c>
      <c r="F2560">
        <v>8.8000000000000007</v>
      </c>
    </row>
    <row r="2561" spans="1:6">
      <c r="A2561" t="s">
        <v>2946</v>
      </c>
      <c r="B2561">
        <v>1691646755.29</v>
      </c>
      <c r="C2561">
        <v>1693312968.8800001</v>
      </c>
      <c r="D2561">
        <v>19.2848795138888</v>
      </c>
      <c r="E2561" t="s">
        <v>83</v>
      </c>
      <c r="F2561">
        <v>8.8000000000000007</v>
      </c>
    </row>
    <row r="2562" spans="1:6">
      <c r="A2562" t="s">
        <v>2947</v>
      </c>
      <c r="B2562">
        <v>1691666067.4890001</v>
      </c>
      <c r="C2562">
        <v>1693482343.8659999</v>
      </c>
      <c r="D2562">
        <v>21.021717326388799</v>
      </c>
      <c r="E2562" t="s">
        <v>27</v>
      </c>
      <c r="F2562">
        <v>9</v>
      </c>
    </row>
    <row r="2563" spans="1:6">
      <c r="A2563" t="s">
        <v>2948</v>
      </c>
      <c r="B2563">
        <v>1691670657.02</v>
      </c>
      <c r="C2563">
        <v>1692624877.786</v>
      </c>
      <c r="D2563">
        <v>11.0442218287037</v>
      </c>
      <c r="E2563" t="s">
        <v>1180</v>
      </c>
      <c r="F2563">
        <v>4.2</v>
      </c>
    </row>
    <row r="2564" spans="1:6">
      <c r="A2564" t="s">
        <v>2949</v>
      </c>
      <c r="B2564">
        <v>1691670670.3239999</v>
      </c>
      <c r="C2564">
        <v>1692624870.865</v>
      </c>
      <c r="D2564">
        <v>11.043987743055499</v>
      </c>
      <c r="E2564" t="s">
        <v>1180</v>
      </c>
      <c r="F2564">
        <v>4.2</v>
      </c>
    </row>
    <row r="2565" spans="1:6">
      <c r="A2565" t="s">
        <v>2950</v>
      </c>
      <c r="B2565">
        <v>1691670679.109</v>
      </c>
      <c r="C2565">
        <v>1692624860.563</v>
      </c>
      <c r="D2565">
        <v>11.043766828703699</v>
      </c>
      <c r="E2565" t="s">
        <v>246</v>
      </c>
      <c r="F2565">
        <v>4.3</v>
      </c>
    </row>
    <row r="2566" spans="1:6">
      <c r="A2566" t="s">
        <v>2951</v>
      </c>
      <c r="B2566">
        <v>1691679607.158</v>
      </c>
      <c r="C2566">
        <v>1691679620.247</v>
      </c>
      <c r="D2566">
        <v>1.51493055555555E-4</v>
      </c>
      <c r="E2566" t="s">
        <v>2952</v>
      </c>
      <c r="F2566">
        <v>3.8</v>
      </c>
    </row>
    <row r="2567" spans="1:6">
      <c r="A2567" t="s">
        <v>2953</v>
      </c>
      <c r="B2567">
        <v>1691728352.8599999</v>
      </c>
      <c r="C2567">
        <v>1692052357.0940001</v>
      </c>
      <c r="D2567">
        <v>3.75004900462962</v>
      </c>
      <c r="E2567" t="s">
        <v>58</v>
      </c>
      <c r="F2567">
        <v>7.2</v>
      </c>
    </row>
    <row r="2568" spans="1:6">
      <c r="A2568" t="s">
        <v>2954</v>
      </c>
      <c r="B2568">
        <v>1691738587.566</v>
      </c>
      <c r="C2568">
        <v>1696926445.5150001</v>
      </c>
      <c r="D2568">
        <v>60.044652187499999</v>
      </c>
      <c r="E2568" t="s">
        <v>35</v>
      </c>
      <c r="F2568">
        <v>10</v>
      </c>
    </row>
    <row r="2569" spans="1:6">
      <c r="A2569" t="s">
        <v>2955</v>
      </c>
      <c r="B2569">
        <v>1691755827.3959999</v>
      </c>
      <c r="C2569">
        <v>1693427589.0020001</v>
      </c>
      <c r="D2569">
        <v>19.349092662036998</v>
      </c>
      <c r="E2569" t="s">
        <v>25</v>
      </c>
      <c r="F2569">
        <v>6.1</v>
      </c>
    </row>
    <row r="2570" spans="1:6">
      <c r="A2570" t="s">
        <v>2956</v>
      </c>
      <c r="B2570">
        <v>1691757912.813</v>
      </c>
      <c r="C2570">
        <v>1695900849.161</v>
      </c>
      <c r="D2570">
        <v>47.950652175925903</v>
      </c>
      <c r="E2570" t="s">
        <v>47</v>
      </c>
      <c r="F2570">
        <v>7.5</v>
      </c>
    </row>
    <row r="2571" spans="1:6">
      <c r="A2571" t="s">
        <v>2957</v>
      </c>
      <c r="B2571">
        <v>1691931703.533</v>
      </c>
      <c r="C2571">
        <v>1701381723.1300001</v>
      </c>
      <c r="D2571">
        <v>109.375226817129</v>
      </c>
      <c r="E2571" t="s">
        <v>198</v>
      </c>
      <c r="F2571">
        <v>4.3</v>
      </c>
    </row>
    <row r="2572" spans="1:6">
      <c r="A2572" t="s">
        <v>2958</v>
      </c>
      <c r="B2572">
        <v>1691970122.181</v>
      </c>
      <c r="C2572">
        <v>1702874587.747</v>
      </c>
      <c r="D2572">
        <v>126.20909219907399</v>
      </c>
      <c r="E2572" t="s">
        <v>313</v>
      </c>
      <c r="F2572">
        <v>7.6</v>
      </c>
    </row>
    <row r="2573" spans="1:6">
      <c r="A2573" t="s">
        <v>2959</v>
      </c>
      <c r="B2573">
        <v>1692018898.1010001</v>
      </c>
      <c r="C2573">
        <v>1693305535.3989999</v>
      </c>
      <c r="D2573">
        <v>14.8916353935185</v>
      </c>
      <c r="E2573" t="s">
        <v>47</v>
      </c>
      <c r="F2573">
        <v>7.5</v>
      </c>
    </row>
    <row r="2574" spans="1:6">
      <c r="A2574" t="s">
        <v>2960</v>
      </c>
      <c r="B2574">
        <v>1692061782.6530001</v>
      </c>
      <c r="C2574">
        <v>1692079206.0669999</v>
      </c>
      <c r="D2574">
        <v>0.20165988425925899</v>
      </c>
      <c r="E2574" t="s">
        <v>99</v>
      </c>
      <c r="F2574">
        <v>3.5</v>
      </c>
    </row>
    <row r="2575" spans="1:6">
      <c r="A2575" t="s">
        <v>2961</v>
      </c>
      <c r="B2575">
        <v>1692071037.1110001</v>
      </c>
      <c r="C2575">
        <v>1704929549.9820001</v>
      </c>
      <c r="D2575">
        <v>148.82538045138801</v>
      </c>
      <c r="E2575" t="s">
        <v>180</v>
      </c>
      <c r="F2575">
        <v>6.4</v>
      </c>
    </row>
    <row r="2576" spans="1:6">
      <c r="A2576" t="s">
        <v>2962</v>
      </c>
      <c r="B2576">
        <v>1692081360.2260001</v>
      </c>
      <c r="C2576">
        <v>1692128161.177</v>
      </c>
      <c r="D2576">
        <v>0.54167767361111097</v>
      </c>
      <c r="E2576" t="s">
        <v>419</v>
      </c>
      <c r="F2576">
        <v>4.3</v>
      </c>
    </row>
    <row r="2577" spans="1:6">
      <c r="A2577" t="s">
        <v>2963</v>
      </c>
      <c r="B2577">
        <v>1692111687.5220001</v>
      </c>
      <c r="C2577">
        <v>1693531831.9909999</v>
      </c>
      <c r="D2577">
        <v>16.4368572800925</v>
      </c>
      <c r="E2577" t="s">
        <v>81</v>
      </c>
      <c r="F2577">
        <v>5.5</v>
      </c>
    </row>
    <row r="2578" spans="1:6">
      <c r="A2578" t="s">
        <v>2964</v>
      </c>
      <c r="B2578">
        <v>1692124227.793</v>
      </c>
      <c r="C2578">
        <v>1699531270.733</v>
      </c>
      <c r="D2578">
        <v>85.7296636574074</v>
      </c>
      <c r="E2578" t="s">
        <v>2965</v>
      </c>
      <c r="F2578">
        <v>8.1</v>
      </c>
    </row>
    <row r="2579" spans="1:6">
      <c r="A2579" t="s">
        <v>2966</v>
      </c>
      <c r="B2579">
        <v>1692147756.1389999</v>
      </c>
      <c r="C2579">
        <v>1696397075.1210001</v>
      </c>
      <c r="D2579">
        <v>49.181932662036999</v>
      </c>
      <c r="E2579" t="s">
        <v>60</v>
      </c>
      <c r="F2579">
        <v>6.3</v>
      </c>
    </row>
    <row r="2580" spans="1:6">
      <c r="A2580" t="s">
        <v>2967</v>
      </c>
      <c r="B2580">
        <v>1692158549.362</v>
      </c>
      <c r="C2580">
        <v>1692181863.4260001</v>
      </c>
      <c r="D2580">
        <v>0.269838703703703</v>
      </c>
      <c r="E2580" t="s">
        <v>99</v>
      </c>
      <c r="F2580">
        <v>3.5</v>
      </c>
    </row>
    <row r="2581" spans="1:6">
      <c r="A2581" t="s">
        <v>2968</v>
      </c>
      <c r="B2581">
        <v>1692158783.849</v>
      </c>
      <c r="C2581">
        <v>1692183605.0680001</v>
      </c>
      <c r="D2581">
        <v>0.28728262731481402</v>
      </c>
      <c r="E2581" t="s">
        <v>17</v>
      </c>
      <c r="F2581">
        <v>7.8</v>
      </c>
    </row>
    <row r="2582" spans="1:6">
      <c r="A2582" t="s">
        <v>2969</v>
      </c>
      <c r="B2582">
        <v>1692159106.507</v>
      </c>
      <c r="C2582">
        <v>1692183606.424</v>
      </c>
      <c r="D2582">
        <v>0.28356385416666602</v>
      </c>
      <c r="E2582" t="s">
        <v>387</v>
      </c>
      <c r="F2582">
        <v>3.7</v>
      </c>
    </row>
    <row r="2583" spans="1:6">
      <c r="A2583" t="s">
        <v>2970</v>
      </c>
      <c r="B2583">
        <v>1692169482.5710001</v>
      </c>
      <c r="C2583">
        <v>1692172158.1099999</v>
      </c>
      <c r="D2583">
        <v>3.0966886574073999E-2</v>
      </c>
      <c r="E2583" t="s">
        <v>3</v>
      </c>
      <c r="F2583">
        <v>5.5</v>
      </c>
    </row>
    <row r="2584" spans="1:6">
      <c r="A2584" t="s">
        <v>2971</v>
      </c>
      <c r="B2584">
        <v>1692171560.5610001</v>
      </c>
      <c r="C2584">
        <v>1697754567.908</v>
      </c>
      <c r="D2584">
        <v>64.618140590277704</v>
      </c>
      <c r="E2584" t="s">
        <v>1842</v>
      </c>
      <c r="F2584">
        <v>8.1</v>
      </c>
    </row>
    <row r="2585" spans="1:6">
      <c r="A2585" t="s">
        <v>2972</v>
      </c>
      <c r="B2585">
        <v>1692174445.9089999</v>
      </c>
      <c r="C2585">
        <v>1692179350.6440001</v>
      </c>
      <c r="D2585">
        <v>5.6767766203703697E-2</v>
      </c>
      <c r="E2585" t="s">
        <v>114</v>
      </c>
      <c r="F2585">
        <v>7.1</v>
      </c>
    </row>
    <row r="2586" spans="1:6">
      <c r="A2586" t="s">
        <v>2973</v>
      </c>
      <c r="B2586">
        <v>1692175687.1010001</v>
      </c>
      <c r="C2586">
        <v>1692179350.737</v>
      </c>
      <c r="D2586">
        <v>4.2403194444444403E-2</v>
      </c>
      <c r="E2586" t="s">
        <v>396</v>
      </c>
      <c r="F2586">
        <v>7</v>
      </c>
    </row>
    <row r="2587" spans="1:6">
      <c r="A2587" t="s">
        <v>2974</v>
      </c>
      <c r="B2587">
        <v>1692187594.5580001</v>
      </c>
      <c r="C2587">
        <v>1692207064.2219999</v>
      </c>
      <c r="D2587">
        <v>0.22534333333333301</v>
      </c>
      <c r="E2587" t="s">
        <v>387</v>
      </c>
      <c r="F2587">
        <v>3.7</v>
      </c>
    </row>
    <row r="2588" spans="1:6">
      <c r="A2588" t="s">
        <v>2975</v>
      </c>
      <c r="B2588">
        <v>1692201770.7479999</v>
      </c>
      <c r="C2588">
        <v>1698588782.5880001</v>
      </c>
      <c r="D2588">
        <v>73.923748148148107</v>
      </c>
      <c r="E2588" t="s">
        <v>413</v>
      </c>
      <c r="F2588">
        <v>5.4</v>
      </c>
    </row>
    <row r="2589" spans="1:6">
      <c r="A2589" t="s">
        <v>2976</v>
      </c>
      <c r="B2589">
        <v>1692209044.3169999</v>
      </c>
      <c r="C2589">
        <v>1692244154.052</v>
      </c>
      <c r="D2589">
        <v>0.406362673611111</v>
      </c>
      <c r="E2589" t="s">
        <v>147</v>
      </c>
      <c r="F2589">
        <v>6.7</v>
      </c>
    </row>
    <row r="2590" spans="1:6">
      <c r="A2590" t="s">
        <v>2977</v>
      </c>
      <c r="B2590">
        <v>1692228331.464</v>
      </c>
      <c r="C2590">
        <v>1701103320.951</v>
      </c>
      <c r="D2590">
        <v>102.71978572916601</v>
      </c>
      <c r="E2590" t="s">
        <v>163</v>
      </c>
      <c r="F2590">
        <v>4.4000000000000004</v>
      </c>
    </row>
    <row r="2591" spans="1:6">
      <c r="A2591" t="s">
        <v>2978</v>
      </c>
      <c r="B2591">
        <v>1692228462.2490001</v>
      </c>
      <c r="C2591">
        <v>1701103708.586</v>
      </c>
      <c r="D2591">
        <v>102.72275853009199</v>
      </c>
      <c r="E2591" t="s">
        <v>47</v>
      </c>
      <c r="F2591">
        <v>7.5</v>
      </c>
    </row>
    <row r="2592" spans="1:6">
      <c r="A2592" t="s">
        <v>2979</v>
      </c>
      <c r="B2592">
        <v>1692234395.187</v>
      </c>
      <c r="C2592">
        <v>1697494143.0150001</v>
      </c>
      <c r="D2592">
        <v>60.876710972222199</v>
      </c>
      <c r="E2592" t="s">
        <v>2980</v>
      </c>
      <c r="F2592">
        <v>6.6</v>
      </c>
    </row>
    <row r="2593" spans="1:6">
      <c r="A2593" t="s">
        <v>2981</v>
      </c>
      <c r="B2593">
        <v>1692234608.273</v>
      </c>
      <c r="C2593">
        <v>1694555591.4000001</v>
      </c>
      <c r="D2593">
        <v>26.863230636573999</v>
      </c>
      <c r="E2593" t="s">
        <v>2982</v>
      </c>
      <c r="F2593">
        <v>6.2</v>
      </c>
    </row>
    <row r="2594" spans="1:6">
      <c r="A2594" t="s">
        <v>2983</v>
      </c>
      <c r="B2594">
        <v>1692234694.829</v>
      </c>
      <c r="C2594">
        <v>1696493537.987</v>
      </c>
      <c r="D2594">
        <v>49.292166180555498</v>
      </c>
      <c r="E2594" t="s">
        <v>17</v>
      </c>
      <c r="F2594">
        <v>7.8</v>
      </c>
    </row>
    <row r="2595" spans="1:6">
      <c r="A2595" t="s">
        <v>2984</v>
      </c>
      <c r="B2595">
        <v>1692254730.4449999</v>
      </c>
      <c r="C2595">
        <v>1697751310.6400001</v>
      </c>
      <c r="D2595">
        <v>63.617826331018499</v>
      </c>
      <c r="E2595" t="s">
        <v>1842</v>
      </c>
      <c r="F2595">
        <v>8.1</v>
      </c>
    </row>
    <row r="2596" spans="1:6">
      <c r="A2596" t="s">
        <v>2985</v>
      </c>
      <c r="B2596">
        <v>1692263869.1989999</v>
      </c>
      <c r="C2596">
        <v>1692723482.8929999</v>
      </c>
      <c r="D2596">
        <v>5.3196029398148097</v>
      </c>
      <c r="E2596" t="s">
        <v>68</v>
      </c>
      <c r="F2596">
        <v>9.8000000000000007</v>
      </c>
    </row>
    <row r="2597" spans="1:6">
      <c r="A2597" t="s">
        <v>2986</v>
      </c>
      <c r="B2597">
        <v>1692308660.3399999</v>
      </c>
      <c r="C2597">
        <v>1700699829.9230001</v>
      </c>
      <c r="D2597">
        <v>97.120018321759204</v>
      </c>
      <c r="E2597" t="s">
        <v>25</v>
      </c>
      <c r="F2597">
        <v>6.1</v>
      </c>
    </row>
    <row r="2598" spans="1:6">
      <c r="A2598" t="s">
        <v>2987</v>
      </c>
      <c r="B2598">
        <v>1692313097.355</v>
      </c>
      <c r="C2598">
        <v>1692331205.6919999</v>
      </c>
      <c r="D2598">
        <v>0.20958723379629601</v>
      </c>
      <c r="E2598" t="s">
        <v>60</v>
      </c>
      <c r="F2598">
        <v>6.3</v>
      </c>
    </row>
    <row r="2599" spans="1:6">
      <c r="A2599" t="s">
        <v>2988</v>
      </c>
      <c r="B2599">
        <v>1692313168.4200001</v>
      </c>
      <c r="C2599">
        <v>1707800657.5190001</v>
      </c>
      <c r="D2599">
        <v>179.25334605323999</v>
      </c>
      <c r="E2599" t="s">
        <v>47</v>
      </c>
      <c r="F2599">
        <v>7.5</v>
      </c>
    </row>
    <row r="2600" spans="1:6">
      <c r="A2600" t="s">
        <v>2989</v>
      </c>
      <c r="B2600">
        <v>1692313258.7690001</v>
      </c>
      <c r="C2600">
        <v>1692331206.8629999</v>
      </c>
      <c r="D2600">
        <v>0.20773256944444399</v>
      </c>
      <c r="E2600" t="s">
        <v>60</v>
      </c>
      <c r="F2600">
        <v>6.3</v>
      </c>
    </row>
    <row r="2601" spans="1:6">
      <c r="A2601" t="s">
        <v>2990</v>
      </c>
      <c r="B2601">
        <v>1692313425.4649999</v>
      </c>
      <c r="C2601">
        <v>1692334805.6500001</v>
      </c>
      <c r="D2601">
        <v>0.24745584490740699</v>
      </c>
      <c r="E2601" t="s">
        <v>60</v>
      </c>
      <c r="F2601">
        <v>6.3</v>
      </c>
    </row>
    <row r="2602" spans="1:6">
      <c r="A2602" t="s">
        <v>2991</v>
      </c>
      <c r="B2602">
        <v>1692313427.4990001</v>
      </c>
      <c r="C2602">
        <v>1692334807.4219999</v>
      </c>
      <c r="D2602">
        <v>0.24745281249999901</v>
      </c>
      <c r="E2602" t="s">
        <v>60</v>
      </c>
      <c r="F2602">
        <v>6.3</v>
      </c>
    </row>
    <row r="2603" spans="1:6">
      <c r="A2603" t="s">
        <v>2992</v>
      </c>
      <c r="B2603">
        <v>1692313429.974</v>
      </c>
      <c r="C2603">
        <v>1692336664.4809999</v>
      </c>
      <c r="D2603">
        <v>0.268917905092592</v>
      </c>
      <c r="E2603" t="s">
        <v>60</v>
      </c>
      <c r="F2603">
        <v>6.3</v>
      </c>
    </row>
    <row r="2604" spans="1:6">
      <c r="A2604" t="s">
        <v>2993</v>
      </c>
      <c r="B2604">
        <v>1692314150.848</v>
      </c>
      <c r="C2604">
        <v>1692342005.398</v>
      </c>
      <c r="D2604">
        <v>0.32239062499999999</v>
      </c>
      <c r="E2604" t="s">
        <v>60</v>
      </c>
      <c r="F2604">
        <v>6.3</v>
      </c>
    </row>
    <row r="2605" spans="1:6">
      <c r="A2605" t="s">
        <v>2994</v>
      </c>
      <c r="B2605">
        <v>1692314428.3729999</v>
      </c>
      <c r="C2605">
        <v>1692342006.7119999</v>
      </c>
      <c r="D2605">
        <v>0.31919373842592502</v>
      </c>
      <c r="E2605" t="s">
        <v>214</v>
      </c>
      <c r="F2605">
        <v>7.3</v>
      </c>
    </row>
    <row r="2606" spans="1:6">
      <c r="A2606" t="s">
        <v>2995</v>
      </c>
      <c r="B2606">
        <v>1692331751.346</v>
      </c>
      <c r="C2606">
        <v>1692867915.1229999</v>
      </c>
      <c r="D2606">
        <v>6.2055992708333303</v>
      </c>
      <c r="E2606" t="s">
        <v>47</v>
      </c>
      <c r="F2606">
        <v>7.5</v>
      </c>
    </row>
    <row r="2607" spans="1:6">
      <c r="A2607" t="s">
        <v>2996</v>
      </c>
      <c r="B2607">
        <v>1692331767.4590001</v>
      </c>
      <c r="C2607">
        <v>1692868099.977</v>
      </c>
      <c r="D2607">
        <v>6.2075522916666603</v>
      </c>
      <c r="E2607" t="s">
        <v>68</v>
      </c>
      <c r="F2607">
        <v>9.8000000000000007</v>
      </c>
    </row>
    <row r="2608" spans="1:6">
      <c r="A2608" t="s">
        <v>2997</v>
      </c>
      <c r="B2608">
        <v>1692331788.2750001</v>
      </c>
      <c r="C2608">
        <v>1692868299.312</v>
      </c>
      <c r="D2608">
        <v>6.20961848379629</v>
      </c>
      <c r="E2608" t="s">
        <v>68</v>
      </c>
      <c r="F2608">
        <v>9.8000000000000007</v>
      </c>
    </row>
    <row r="2609" spans="1:6">
      <c r="A2609" t="s">
        <v>2998</v>
      </c>
      <c r="B2609">
        <v>1692353306.908</v>
      </c>
      <c r="C2609">
        <v>1695751381.3729999</v>
      </c>
      <c r="D2609">
        <v>39.329565567129599</v>
      </c>
      <c r="E2609" t="s">
        <v>349</v>
      </c>
      <c r="F2609">
        <v>4.4000000000000004</v>
      </c>
    </row>
    <row r="2610" spans="1:6">
      <c r="A2610" t="s">
        <v>2999</v>
      </c>
      <c r="B2610">
        <v>1692353796.198</v>
      </c>
      <c r="C2610">
        <v>1700516565.4909999</v>
      </c>
      <c r="D2610">
        <v>94.476496446759199</v>
      </c>
      <c r="E2610" t="s">
        <v>3000</v>
      </c>
      <c r="F2610">
        <v>8.3000000000000007</v>
      </c>
    </row>
    <row r="2611" spans="1:6">
      <c r="A2611" t="s">
        <v>3001</v>
      </c>
      <c r="B2611">
        <v>1692481821.4660001</v>
      </c>
      <c r="C2611">
        <v>1692536404.812</v>
      </c>
      <c r="D2611">
        <v>0.631751689814814</v>
      </c>
      <c r="E2611" t="s">
        <v>60</v>
      </c>
      <c r="F2611">
        <v>6.3</v>
      </c>
    </row>
    <row r="2612" spans="1:6">
      <c r="A2612" t="s">
        <v>3002</v>
      </c>
      <c r="B2612">
        <v>1692481827.563</v>
      </c>
      <c r="C2612">
        <v>1692536406.1600001</v>
      </c>
      <c r="D2612">
        <v>0.63169672453703696</v>
      </c>
      <c r="E2612" t="s">
        <v>60</v>
      </c>
      <c r="F2612">
        <v>6.3</v>
      </c>
    </row>
    <row r="2613" spans="1:6">
      <c r="A2613" t="s">
        <v>3003</v>
      </c>
      <c r="B2613">
        <v>1692481829.697</v>
      </c>
      <c r="C2613">
        <v>1692538263.6470001</v>
      </c>
      <c r="D2613">
        <v>0.65317071759259204</v>
      </c>
      <c r="E2613" t="s">
        <v>60</v>
      </c>
      <c r="F2613">
        <v>6.3</v>
      </c>
    </row>
    <row r="2614" spans="1:6">
      <c r="A2614" t="s">
        <v>3004</v>
      </c>
      <c r="B2614">
        <v>1692482030.9130001</v>
      </c>
      <c r="C2614">
        <v>1692538264.727</v>
      </c>
      <c r="D2614">
        <v>0.65085432870370297</v>
      </c>
      <c r="E2614" t="s">
        <v>198</v>
      </c>
      <c r="F2614">
        <v>4.3</v>
      </c>
    </row>
    <row r="2615" spans="1:6">
      <c r="A2615" t="s">
        <v>3005</v>
      </c>
      <c r="B2615">
        <v>1692482455.868</v>
      </c>
      <c r="C2615">
        <v>1692540004.2130001</v>
      </c>
      <c r="D2615">
        <v>0.66606880787037004</v>
      </c>
      <c r="E2615" t="s">
        <v>60</v>
      </c>
      <c r="F2615">
        <v>6.3</v>
      </c>
    </row>
    <row r="2616" spans="1:6">
      <c r="A2616" t="s">
        <v>3006</v>
      </c>
      <c r="B2616">
        <v>1692482458.122</v>
      </c>
      <c r="C2616">
        <v>1692541864.095</v>
      </c>
      <c r="D2616">
        <v>0.68756913194444402</v>
      </c>
      <c r="E2616" t="s">
        <v>60</v>
      </c>
      <c r="F2616">
        <v>6.3</v>
      </c>
    </row>
    <row r="2617" spans="1:6">
      <c r="A2617" t="s">
        <v>3007</v>
      </c>
      <c r="B2617">
        <v>1692482461.51</v>
      </c>
      <c r="C2617">
        <v>1692543606.0469999</v>
      </c>
      <c r="D2617">
        <v>0.70769140046296197</v>
      </c>
      <c r="E2617" t="s">
        <v>60</v>
      </c>
      <c r="F2617">
        <v>6.3</v>
      </c>
    </row>
    <row r="2618" spans="1:6">
      <c r="A2618" t="s">
        <v>3008</v>
      </c>
      <c r="B2618">
        <v>1692482464.4430001</v>
      </c>
      <c r="C2618">
        <v>1692545464.2579999</v>
      </c>
      <c r="D2618">
        <v>0.72916452546296295</v>
      </c>
      <c r="E2618" t="s">
        <v>60</v>
      </c>
      <c r="F2618">
        <v>6.3</v>
      </c>
    </row>
    <row r="2619" spans="1:6">
      <c r="A2619" t="s">
        <v>3009</v>
      </c>
      <c r="B2619">
        <v>1692482468.5829999</v>
      </c>
      <c r="C2619">
        <v>1692545465.3310001</v>
      </c>
      <c r="D2619">
        <v>0.72912902777777699</v>
      </c>
      <c r="E2619" t="s">
        <v>60</v>
      </c>
      <c r="F2619">
        <v>6.3</v>
      </c>
    </row>
    <row r="2620" spans="1:6">
      <c r="A2620" t="s">
        <v>3010</v>
      </c>
      <c r="B2620">
        <v>1692482472.289</v>
      </c>
      <c r="C2620">
        <v>1692547208.1199999</v>
      </c>
      <c r="D2620">
        <v>0.74925730324074002</v>
      </c>
      <c r="E2620" t="s">
        <v>60</v>
      </c>
      <c r="F2620">
        <v>6.3</v>
      </c>
    </row>
    <row r="2621" spans="1:6">
      <c r="A2621" t="s">
        <v>3011</v>
      </c>
      <c r="B2621">
        <v>1692483083.5179999</v>
      </c>
      <c r="C2621">
        <v>1692547209.6700001</v>
      </c>
      <c r="D2621">
        <v>0.74220083333333298</v>
      </c>
      <c r="E2621" t="s">
        <v>297</v>
      </c>
      <c r="F2621">
        <v>5.5</v>
      </c>
    </row>
    <row r="2622" spans="1:6">
      <c r="A2622" t="s">
        <v>3012</v>
      </c>
      <c r="B2622">
        <v>1692483088.247</v>
      </c>
      <c r="C2622">
        <v>1692549063.592</v>
      </c>
      <c r="D2622">
        <v>0.76360353009259196</v>
      </c>
      <c r="E2622" t="s">
        <v>60</v>
      </c>
      <c r="F2622">
        <v>6.3</v>
      </c>
    </row>
    <row r="2623" spans="1:6">
      <c r="A2623" t="s">
        <v>3013</v>
      </c>
      <c r="B2623">
        <v>1692483090.609</v>
      </c>
      <c r="C2623">
        <v>1692550804.7909999</v>
      </c>
      <c r="D2623">
        <v>0.783728958333333</v>
      </c>
      <c r="E2623" t="s">
        <v>60</v>
      </c>
      <c r="F2623">
        <v>6.3</v>
      </c>
    </row>
    <row r="2624" spans="1:6">
      <c r="A2624" t="s">
        <v>3014</v>
      </c>
      <c r="B2624">
        <v>1692483279.869</v>
      </c>
      <c r="C2624">
        <v>1692550806.1500001</v>
      </c>
      <c r="D2624">
        <v>0.78155417824074003</v>
      </c>
      <c r="E2624" t="s">
        <v>60</v>
      </c>
      <c r="F2624">
        <v>6.3</v>
      </c>
    </row>
    <row r="2625" spans="1:6">
      <c r="A2625" t="s">
        <v>3015</v>
      </c>
      <c r="B2625">
        <v>1692484709.7820001</v>
      </c>
      <c r="C2625">
        <v>1692552663.6440001</v>
      </c>
      <c r="D2625">
        <v>0.78650303240740704</v>
      </c>
      <c r="E2625" t="s">
        <v>60</v>
      </c>
      <c r="F2625">
        <v>6.3</v>
      </c>
    </row>
    <row r="2626" spans="1:6">
      <c r="A2626" t="s">
        <v>3016</v>
      </c>
      <c r="B2626">
        <v>1692555947.608</v>
      </c>
      <c r="C2626">
        <v>1698816245.658</v>
      </c>
      <c r="D2626">
        <v>72.457153356481399</v>
      </c>
      <c r="E2626" t="s">
        <v>72</v>
      </c>
      <c r="F2626">
        <v>6.5</v>
      </c>
    </row>
    <row r="2627" spans="1:6">
      <c r="A2627" t="s">
        <v>3017</v>
      </c>
      <c r="B2627">
        <v>1692585985.4070001</v>
      </c>
      <c r="C2627">
        <v>1692598762.2079999</v>
      </c>
      <c r="D2627">
        <v>0.14787964120370301</v>
      </c>
      <c r="E2627" t="s">
        <v>771</v>
      </c>
      <c r="F2627">
        <v>5.7</v>
      </c>
    </row>
    <row r="2628" spans="1:6">
      <c r="A2628" t="s">
        <v>3018</v>
      </c>
      <c r="B2628">
        <v>1692590138.286</v>
      </c>
      <c r="C2628">
        <v>1697417146.131</v>
      </c>
      <c r="D2628">
        <v>55.868146354166598</v>
      </c>
      <c r="E2628" t="s">
        <v>81</v>
      </c>
      <c r="F2628">
        <v>5.5</v>
      </c>
    </row>
    <row r="2629" spans="1:6">
      <c r="A2629" t="s">
        <v>3019</v>
      </c>
      <c r="B2629">
        <v>1692602509.2</v>
      </c>
      <c r="C2629">
        <v>1692611353.1719999</v>
      </c>
      <c r="D2629">
        <v>0.10236078703703699</v>
      </c>
      <c r="E2629" t="s">
        <v>3</v>
      </c>
      <c r="F2629">
        <v>5.5</v>
      </c>
    </row>
    <row r="2630" spans="1:6">
      <c r="A2630" t="s">
        <v>3020</v>
      </c>
      <c r="B2630">
        <v>1692605019.9849999</v>
      </c>
      <c r="C2630">
        <v>1703809863.494</v>
      </c>
      <c r="D2630">
        <v>129.685688761574</v>
      </c>
      <c r="E2630" t="s">
        <v>387</v>
      </c>
      <c r="F2630">
        <v>3.7</v>
      </c>
    </row>
    <row r="2631" spans="1:6">
      <c r="A2631" t="s">
        <v>3021</v>
      </c>
      <c r="B2631">
        <v>1692605022.507</v>
      </c>
      <c r="C2631">
        <v>1703810275.98</v>
      </c>
      <c r="D2631">
        <v>129.69043371527701</v>
      </c>
      <c r="E2631" t="s">
        <v>53</v>
      </c>
      <c r="F2631">
        <v>5.3</v>
      </c>
    </row>
    <row r="2632" spans="1:6">
      <c r="A2632" t="s">
        <v>3022</v>
      </c>
      <c r="B2632">
        <v>1692605027.8789999</v>
      </c>
      <c r="C2632">
        <v>1703810277.839</v>
      </c>
      <c r="D2632">
        <v>129.69039305555501</v>
      </c>
      <c r="E2632" t="s">
        <v>182</v>
      </c>
      <c r="F2632">
        <v>7.2</v>
      </c>
    </row>
    <row r="2633" spans="1:6">
      <c r="A2633" t="s">
        <v>3023</v>
      </c>
      <c r="B2633">
        <v>1692605032.457</v>
      </c>
      <c r="C2633">
        <v>1703810279.6070001</v>
      </c>
      <c r="D2633">
        <v>129.690360532407</v>
      </c>
      <c r="E2633" t="s">
        <v>715</v>
      </c>
      <c r="F2633">
        <v>2.7</v>
      </c>
    </row>
    <row r="2634" spans="1:6">
      <c r="A2634" t="s">
        <v>3024</v>
      </c>
      <c r="B2634">
        <v>1692605037.119</v>
      </c>
      <c r="C2634">
        <v>1703810281.7060001</v>
      </c>
      <c r="D2634">
        <v>129.69033086805501</v>
      </c>
      <c r="E2634" t="s">
        <v>715</v>
      </c>
      <c r="F2634">
        <v>2.7</v>
      </c>
    </row>
    <row r="2635" spans="1:6">
      <c r="A2635" t="s">
        <v>3025</v>
      </c>
      <c r="B2635">
        <v>1692605044.3380001</v>
      </c>
      <c r="C2635">
        <v>1703810283.8840001</v>
      </c>
      <c r="D2635">
        <v>129.690272523148</v>
      </c>
      <c r="E2635" t="s">
        <v>2445</v>
      </c>
      <c r="F2635">
        <v>6.2</v>
      </c>
    </row>
    <row r="2636" spans="1:6">
      <c r="A2636" t="s">
        <v>3026</v>
      </c>
      <c r="B2636">
        <v>1692605046.9170001</v>
      </c>
      <c r="C2636">
        <v>1703810285.7160001</v>
      </c>
      <c r="D2636">
        <v>129.69026387731401</v>
      </c>
      <c r="E2636" t="s">
        <v>2604</v>
      </c>
      <c r="F2636">
        <v>4.3</v>
      </c>
    </row>
    <row r="2637" spans="1:6">
      <c r="A2637" t="s">
        <v>3027</v>
      </c>
      <c r="B2637">
        <v>1692606489.408</v>
      </c>
      <c r="C2637">
        <v>1696552261.28</v>
      </c>
      <c r="D2637">
        <v>45.668655925925897</v>
      </c>
      <c r="E2637" t="s">
        <v>49</v>
      </c>
      <c r="F2637">
        <v>5.3</v>
      </c>
    </row>
    <row r="2638" spans="1:6">
      <c r="A2638" t="s">
        <v>3028</v>
      </c>
      <c r="B2638">
        <v>1692613116.8729999</v>
      </c>
      <c r="C2638">
        <v>1693427594.9579999</v>
      </c>
      <c r="D2638">
        <v>9.4268296874999997</v>
      </c>
      <c r="E2638" t="s">
        <v>25</v>
      </c>
      <c r="F2638">
        <v>6.1</v>
      </c>
    </row>
    <row r="2639" spans="1:6">
      <c r="A2639" t="s">
        <v>3029</v>
      </c>
      <c r="B2639">
        <v>1692654690.9820001</v>
      </c>
      <c r="C2639">
        <v>1701276009.1170001</v>
      </c>
      <c r="D2639">
        <v>99.783774710648103</v>
      </c>
      <c r="E2639" t="s">
        <v>68</v>
      </c>
      <c r="F2639">
        <v>9.8000000000000007</v>
      </c>
    </row>
    <row r="2640" spans="1:6">
      <c r="A2640" t="s">
        <v>3030</v>
      </c>
      <c r="B2640">
        <v>1692654694.4400001</v>
      </c>
      <c r="C2640">
        <v>1701276329.9200001</v>
      </c>
      <c r="D2640">
        <v>99.787447685185199</v>
      </c>
      <c r="E2640" t="s">
        <v>68</v>
      </c>
      <c r="F2640">
        <v>9.8000000000000007</v>
      </c>
    </row>
    <row r="2641" spans="1:6">
      <c r="A2641" t="s">
        <v>3031</v>
      </c>
      <c r="B2641">
        <v>1692655727.286</v>
      </c>
      <c r="C2641">
        <v>1692662550.3759999</v>
      </c>
      <c r="D2641">
        <v>7.8970949074073996E-2</v>
      </c>
      <c r="E2641" t="s">
        <v>1678</v>
      </c>
      <c r="F2641">
        <v>7.5</v>
      </c>
    </row>
    <row r="2642" spans="1:6">
      <c r="A2642" t="s">
        <v>3032</v>
      </c>
      <c r="B2642">
        <v>1692672327.8629999</v>
      </c>
      <c r="C2642">
        <v>1692921966.3099999</v>
      </c>
      <c r="D2642">
        <v>2.8893338773148098</v>
      </c>
      <c r="E2642" t="s">
        <v>246</v>
      </c>
      <c r="F2642">
        <v>4.3</v>
      </c>
    </row>
    <row r="2643" spans="1:6">
      <c r="A2643" t="s">
        <v>3033</v>
      </c>
      <c r="B2643">
        <v>1692679444.681</v>
      </c>
      <c r="C2643">
        <v>1709504240.299</v>
      </c>
      <c r="D2643">
        <v>194.731430763888</v>
      </c>
      <c r="E2643" t="s">
        <v>291</v>
      </c>
      <c r="F2643">
        <v>7.3</v>
      </c>
    </row>
    <row r="2644" spans="1:6">
      <c r="A2644" t="s">
        <v>3034</v>
      </c>
      <c r="B2644">
        <v>1692683278.4560001</v>
      </c>
      <c r="C2644">
        <v>1693892605.7620001</v>
      </c>
      <c r="D2644">
        <v>13.9968438194444</v>
      </c>
      <c r="E2644" t="s">
        <v>1643</v>
      </c>
      <c r="F2644">
        <v>5.5</v>
      </c>
    </row>
    <row r="2645" spans="1:6">
      <c r="A2645" t="s">
        <v>3035</v>
      </c>
      <c r="B2645">
        <v>1692686221.3710001</v>
      </c>
      <c r="C2645">
        <v>1693493178.796</v>
      </c>
      <c r="D2645">
        <v>9.3397850115740706</v>
      </c>
      <c r="E2645" t="s">
        <v>47</v>
      </c>
      <c r="F2645">
        <v>7.5</v>
      </c>
    </row>
    <row r="2646" spans="1:6">
      <c r="A2646" t="s">
        <v>3036</v>
      </c>
      <c r="B2646">
        <v>1692686301.826</v>
      </c>
      <c r="C2646">
        <v>1697751308.8859999</v>
      </c>
      <c r="D2646">
        <v>58.6227668981481</v>
      </c>
      <c r="E2646" t="s">
        <v>180</v>
      </c>
      <c r="F2646">
        <v>6.4</v>
      </c>
    </row>
    <row r="2647" spans="1:6">
      <c r="A2647" t="s">
        <v>3037</v>
      </c>
      <c r="B2647">
        <v>1692693608.822</v>
      </c>
      <c r="C2647">
        <v>1693922637.6159999</v>
      </c>
      <c r="D2647">
        <v>14.2248703009259</v>
      </c>
      <c r="E2647" t="s">
        <v>68</v>
      </c>
      <c r="F2647">
        <v>9.8000000000000007</v>
      </c>
    </row>
    <row r="2648" spans="1:6">
      <c r="A2648" t="s">
        <v>3038</v>
      </c>
      <c r="B2648">
        <v>1692700801.1919999</v>
      </c>
      <c r="C2648">
        <v>1701946539.2650001</v>
      </c>
      <c r="D2648">
        <v>107.01085732638801</v>
      </c>
      <c r="E2648" t="s">
        <v>47</v>
      </c>
      <c r="F2648">
        <v>7.5</v>
      </c>
    </row>
    <row r="2649" spans="1:6">
      <c r="A2649" t="s">
        <v>3039</v>
      </c>
      <c r="B2649">
        <v>1692703962.6210001</v>
      </c>
      <c r="C2649">
        <v>1693922145.0469999</v>
      </c>
      <c r="D2649">
        <v>14.099333634259199</v>
      </c>
      <c r="E2649" t="s">
        <v>17</v>
      </c>
      <c r="F2649">
        <v>7.8</v>
      </c>
    </row>
    <row r="2650" spans="1:6">
      <c r="A2650" t="s">
        <v>3040</v>
      </c>
      <c r="B2650">
        <v>1692704483.529</v>
      </c>
      <c r="C2650">
        <v>1697751329.5409999</v>
      </c>
      <c r="D2650">
        <v>58.412569583333301</v>
      </c>
      <c r="E2650" t="s">
        <v>68</v>
      </c>
      <c r="F2650">
        <v>9.8000000000000007</v>
      </c>
    </row>
    <row r="2651" spans="1:6">
      <c r="A2651" t="s">
        <v>3041</v>
      </c>
      <c r="B2651">
        <v>1692731821.96</v>
      </c>
      <c r="C2651">
        <v>1702562429.6930001</v>
      </c>
      <c r="D2651">
        <v>113.780182094907</v>
      </c>
      <c r="E2651" t="s">
        <v>3042</v>
      </c>
      <c r="F2651">
        <v>6.4</v>
      </c>
    </row>
    <row r="2652" spans="1:6">
      <c r="A2652" t="s">
        <v>3043</v>
      </c>
      <c r="B2652">
        <v>1692751164.3080001</v>
      </c>
      <c r="C2652">
        <v>1696389440.2079999</v>
      </c>
      <c r="D2652">
        <v>42.109674768518502</v>
      </c>
      <c r="E2652" t="s">
        <v>68</v>
      </c>
      <c r="F2652">
        <v>9.8000000000000007</v>
      </c>
    </row>
    <row r="2653" spans="1:6">
      <c r="A2653" t="s">
        <v>3044</v>
      </c>
      <c r="B2653">
        <v>1692751165.7349999</v>
      </c>
      <c r="C2653">
        <v>1696389584.181</v>
      </c>
      <c r="D2653">
        <v>42.111324606481404</v>
      </c>
      <c r="E2653" t="s">
        <v>25</v>
      </c>
      <c r="F2653">
        <v>6.1</v>
      </c>
    </row>
    <row r="2654" spans="1:6">
      <c r="A2654" t="s">
        <v>3045</v>
      </c>
      <c r="B2654">
        <v>1692751177.9330001</v>
      </c>
      <c r="C2654">
        <v>1696389842.3929999</v>
      </c>
      <c r="D2654">
        <v>42.114171990740701</v>
      </c>
      <c r="E2654" t="s">
        <v>25</v>
      </c>
      <c r="F2654">
        <v>6.1</v>
      </c>
    </row>
    <row r="2655" spans="1:6">
      <c r="A2655" t="s">
        <v>3046</v>
      </c>
      <c r="B2655">
        <v>1692751179.085</v>
      </c>
      <c r="C2655">
        <v>1696390024.9809999</v>
      </c>
      <c r="D2655">
        <v>42.116271944444399</v>
      </c>
      <c r="E2655" t="s">
        <v>68</v>
      </c>
      <c r="F2655">
        <v>9.8000000000000007</v>
      </c>
    </row>
    <row r="2656" spans="1:6">
      <c r="A2656" t="s">
        <v>3047</v>
      </c>
      <c r="B2656">
        <v>1692751182.753</v>
      </c>
      <c r="C2656">
        <v>1696390145.391</v>
      </c>
      <c r="D2656">
        <v>42.117623125000001</v>
      </c>
      <c r="E2656" t="s">
        <v>25</v>
      </c>
      <c r="F2656">
        <v>6.1</v>
      </c>
    </row>
    <row r="2657" spans="1:6">
      <c r="A2657" t="s">
        <v>3048</v>
      </c>
      <c r="B2657">
        <v>1692751183.8469999</v>
      </c>
      <c r="C2657">
        <v>1696390322.3699999</v>
      </c>
      <c r="D2657">
        <v>42.119658831018498</v>
      </c>
      <c r="E2657" t="s">
        <v>25</v>
      </c>
      <c r="F2657">
        <v>6.1</v>
      </c>
    </row>
    <row r="2658" spans="1:6">
      <c r="A2658" t="s">
        <v>3049</v>
      </c>
      <c r="B2658">
        <v>1692751184.8740001</v>
      </c>
      <c r="C2658">
        <v>1696390349.5969999</v>
      </c>
      <c r="D2658">
        <v>42.119962071759197</v>
      </c>
      <c r="E2658" t="s">
        <v>25</v>
      </c>
      <c r="F2658">
        <v>6.1</v>
      </c>
    </row>
    <row r="2659" spans="1:6">
      <c r="A2659" t="s">
        <v>3050</v>
      </c>
      <c r="B2659">
        <v>1692779867.8659999</v>
      </c>
      <c r="C2659">
        <v>1693427592.214</v>
      </c>
      <c r="D2659">
        <v>7.4968095833333299</v>
      </c>
      <c r="E2659" t="s">
        <v>3051</v>
      </c>
      <c r="F2659">
        <v>4.7</v>
      </c>
    </row>
    <row r="2660" spans="1:6">
      <c r="A2660" t="s">
        <v>3052</v>
      </c>
      <c r="B2660">
        <v>1692781300.973</v>
      </c>
      <c r="C2660">
        <v>1694509556.684</v>
      </c>
      <c r="D2660">
        <v>20.002959618055499</v>
      </c>
      <c r="E2660" t="s">
        <v>68</v>
      </c>
      <c r="F2660">
        <v>9.8000000000000007</v>
      </c>
    </row>
    <row r="2661" spans="1:6">
      <c r="A2661" t="s">
        <v>3053</v>
      </c>
      <c r="B2661">
        <v>1692790142.164</v>
      </c>
      <c r="C2661">
        <v>1707176341.6849999</v>
      </c>
      <c r="D2661">
        <v>166.50693890046199</v>
      </c>
      <c r="E2661" t="s">
        <v>1471</v>
      </c>
      <c r="F2661">
        <v>6.8</v>
      </c>
    </row>
    <row r="2662" spans="1:6">
      <c r="A2662" t="s">
        <v>3054</v>
      </c>
      <c r="B2662">
        <v>1692794603.2520001</v>
      </c>
      <c r="C2662">
        <v>1695660673.836</v>
      </c>
      <c r="D2662">
        <v>33.1721132407407</v>
      </c>
      <c r="E2662" t="s">
        <v>3055</v>
      </c>
      <c r="F2662">
        <v>2.2000000000000002</v>
      </c>
    </row>
    <row r="2663" spans="1:6">
      <c r="A2663" t="s">
        <v>3056</v>
      </c>
      <c r="B2663">
        <v>1692794795.5280001</v>
      </c>
      <c r="C2663">
        <v>1695660673.277</v>
      </c>
      <c r="D2663">
        <v>33.169881354166598</v>
      </c>
      <c r="E2663" t="s">
        <v>3055</v>
      </c>
      <c r="F2663">
        <v>2.2000000000000002</v>
      </c>
    </row>
    <row r="2664" spans="1:6">
      <c r="A2664" t="s">
        <v>3057</v>
      </c>
      <c r="B2664">
        <v>1692798374.6670001</v>
      </c>
      <c r="C2664">
        <v>1692885107.6689999</v>
      </c>
      <c r="D2664">
        <v>1.0038541898148099</v>
      </c>
      <c r="E2664" t="s">
        <v>1116</v>
      </c>
      <c r="F2664">
        <v>5.5</v>
      </c>
    </row>
    <row r="2665" spans="1:6">
      <c r="A2665" t="s">
        <v>3058</v>
      </c>
      <c r="B2665">
        <v>1692826225.8410001</v>
      </c>
      <c r="C2665">
        <v>1692826240.7290001</v>
      </c>
      <c r="D2665">
        <v>1.72314814814814E-4</v>
      </c>
      <c r="E2665" t="s">
        <v>1954</v>
      </c>
      <c r="F2665">
        <v>5.3</v>
      </c>
    </row>
    <row r="2666" spans="1:6">
      <c r="A2666" t="s">
        <v>3059</v>
      </c>
      <c r="B2666">
        <v>1692826230.744</v>
      </c>
      <c r="C2666">
        <v>1692826245.7219999</v>
      </c>
      <c r="D2666">
        <v>1.7335648148148101E-4</v>
      </c>
      <c r="E2666" t="s">
        <v>1954</v>
      </c>
      <c r="F2666">
        <v>5.3</v>
      </c>
    </row>
    <row r="2667" spans="1:6">
      <c r="A2667" t="s">
        <v>3060</v>
      </c>
      <c r="B2667">
        <v>1692826235.789</v>
      </c>
      <c r="C2667">
        <v>1692826250.727</v>
      </c>
      <c r="D2667">
        <v>1.72893518518518E-4</v>
      </c>
      <c r="E2667" t="s">
        <v>1954</v>
      </c>
      <c r="F2667">
        <v>5.3</v>
      </c>
    </row>
    <row r="2668" spans="1:6">
      <c r="A2668" t="s">
        <v>3061</v>
      </c>
      <c r="B2668">
        <v>1692841642.9189999</v>
      </c>
      <c r="C2668">
        <v>1694649293.6730001</v>
      </c>
      <c r="D2668">
        <v>20.921883726851799</v>
      </c>
      <c r="E2668" t="s">
        <v>17</v>
      </c>
      <c r="F2668">
        <v>7.8</v>
      </c>
    </row>
    <row r="2669" spans="1:6">
      <c r="A2669" t="s">
        <v>3062</v>
      </c>
      <c r="B2669">
        <v>1692849521.362</v>
      </c>
      <c r="C2669">
        <v>1701407927.3870001</v>
      </c>
      <c r="D2669">
        <v>99.055625289351795</v>
      </c>
      <c r="E2669" t="s">
        <v>472</v>
      </c>
      <c r="F2669">
        <v>6.5</v>
      </c>
    </row>
    <row r="2670" spans="1:6">
      <c r="A2670" t="s">
        <v>3063</v>
      </c>
      <c r="B2670">
        <v>1692854278.3429999</v>
      </c>
      <c r="C2670">
        <v>1692898808.9030001</v>
      </c>
      <c r="D2670">
        <v>0.51539999999999997</v>
      </c>
      <c r="E2670" t="s">
        <v>1865</v>
      </c>
      <c r="F2670">
        <v>5.4</v>
      </c>
    </row>
    <row r="2671" spans="1:6">
      <c r="A2671" t="s">
        <v>3064</v>
      </c>
      <c r="B2671">
        <v>1692864066.717</v>
      </c>
      <c r="C2671">
        <v>1693346479.1170001</v>
      </c>
      <c r="D2671">
        <v>5.5834768518518496</v>
      </c>
      <c r="E2671" t="s">
        <v>300</v>
      </c>
      <c r="F2671">
        <v>4.3</v>
      </c>
    </row>
    <row r="2672" spans="1:6">
      <c r="A2672" t="s">
        <v>3065</v>
      </c>
      <c r="B2672">
        <v>1692867147.6630001</v>
      </c>
      <c r="C2672">
        <v>1695805706.22</v>
      </c>
      <c r="D2672">
        <v>34.011094409722197</v>
      </c>
      <c r="E2672" t="s">
        <v>33</v>
      </c>
      <c r="F2672">
        <v>9.4</v>
      </c>
    </row>
    <row r="2673" spans="1:6">
      <c r="A2673" t="s">
        <v>3066</v>
      </c>
      <c r="B2673">
        <v>1692873381.484</v>
      </c>
      <c r="C2673">
        <v>1695022338.5969999</v>
      </c>
      <c r="D2673">
        <v>24.872188807870302</v>
      </c>
      <c r="E2673" t="s">
        <v>1703</v>
      </c>
      <c r="F2673">
        <v>6.5</v>
      </c>
    </row>
    <row r="2674" spans="1:6">
      <c r="A2674" t="s">
        <v>3067</v>
      </c>
      <c r="B2674">
        <v>1692912382.3210001</v>
      </c>
      <c r="C2674">
        <v>1696551361.277</v>
      </c>
      <c r="D2674">
        <v>42.117811990740698</v>
      </c>
      <c r="E2674" t="s">
        <v>68</v>
      </c>
      <c r="F2674">
        <v>9.8000000000000007</v>
      </c>
    </row>
    <row r="2675" spans="1:6">
      <c r="A2675" t="s">
        <v>3068</v>
      </c>
      <c r="B2675">
        <v>1692912657.7060001</v>
      </c>
      <c r="C2675">
        <v>1693906416.0480001</v>
      </c>
      <c r="D2675">
        <v>11.501832662037</v>
      </c>
      <c r="E2675" t="s">
        <v>68</v>
      </c>
      <c r="F2675">
        <v>9.8000000000000007</v>
      </c>
    </row>
    <row r="2676" spans="1:6">
      <c r="A2676" t="s">
        <v>3069</v>
      </c>
      <c r="B2676">
        <v>1692914470.4820001</v>
      </c>
      <c r="C2676">
        <v>1695934921.299</v>
      </c>
      <c r="D2676">
        <v>34.958921493055499</v>
      </c>
      <c r="E2676" t="s">
        <v>419</v>
      </c>
      <c r="F2676">
        <v>4.3</v>
      </c>
    </row>
    <row r="2677" spans="1:6">
      <c r="A2677" t="s">
        <v>3070</v>
      </c>
      <c r="B2677">
        <v>1692916019.152</v>
      </c>
      <c r="C2677">
        <v>1692939609.4449999</v>
      </c>
      <c r="D2677">
        <v>0.27303579861111099</v>
      </c>
      <c r="E2677" t="s">
        <v>99</v>
      </c>
      <c r="F2677">
        <v>3.5</v>
      </c>
    </row>
    <row r="2678" spans="1:6">
      <c r="A2678" t="s">
        <v>3071</v>
      </c>
      <c r="B2678">
        <v>1692917867.6630001</v>
      </c>
      <c r="C2678">
        <v>1699257465.7850001</v>
      </c>
      <c r="D2678">
        <v>73.374978263888806</v>
      </c>
      <c r="E2678" t="s">
        <v>3072</v>
      </c>
      <c r="F2678">
        <v>4.5</v>
      </c>
    </row>
    <row r="2679" spans="1:6">
      <c r="A2679" t="s">
        <v>3073</v>
      </c>
      <c r="B2679">
        <v>1692929933.0810001</v>
      </c>
      <c r="C2679">
        <v>1707953227.579</v>
      </c>
      <c r="D2679">
        <v>173.88072335648101</v>
      </c>
      <c r="E2679" t="s">
        <v>275</v>
      </c>
      <c r="F2679">
        <v>7.4</v>
      </c>
    </row>
    <row r="2680" spans="1:6">
      <c r="A2680" t="s">
        <v>3074</v>
      </c>
      <c r="B2680">
        <v>1692929937.053</v>
      </c>
      <c r="C2680">
        <v>1707953564.4400001</v>
      </c>
      <c r="D2680">
        <v>173.88457623842501</v>
      </c>
      <c r="E2680" t="s">
        <v>1390</v>
      </c>
      <c r="F2680">
        <v>6.2</v>
      </c>
    </row>
    <row r="2681" spans="1:6">
      <c r="A2681" t="s">
        <v>3075</v>
      </c>
      <c r="B2681">
        <v>1692929937.948</v>
      </c>
      <c r="C2681">
        <v>1707953573.3759999</v>
      </c>
      <c r="D2681">
        <v>173.88466930555501</v>
      </c>
      <c r="E2681" t="s">
        <v>70</v>
      </c>
      <c r="F2681">
        <v>7.5</v>
      </c>
    </row>
    <row r="2682" spans="1:6">
      <c r="A2682" t="s">
        <v>3076</v>
      </c>
      <c r="B2682">
        <v>1692937221.8469999</v>
      </c>
      <c r="C2682">
        <v>1703828045.937</v>
      </c>
      <c r="D2682">
        <v>126.05120474537</v>
      </c>
      <c r="E2682" t="s">
        <v>68</v>
      </c>
      <c r="F2682">
        <v>9.8000000000000007</v>
      </c>
    </row>
    <row r="2683" spans="1:6">
      <c r="A2683" t="s">
        <v>3077</v>
      </c>
      <c r="B2683">
        <v>1692944328.598</v>
      </c>
      <c r="C2683">
        <v>1692966664.605</v>
      </c>
      <c r="D2683">
        <v>0.25851859953703699</v>
      </c>
      <c r="E2683" t="s">
        <v>60</v>
      </c>
      <c r="F2683">
        <v>6.3</v>
      </c>
    </row>
    <row r="2684" spans="1:6">
      <c r="A2684" t="s">
        <v>3078</v>
      </c>
      <c r="B2684">
        <v>1692944455.1459999</v>
      </c>
      <c r="C2684">
        <v>1692966665.6989999</v>
      </c>
      <c r="D2684">
        <v>0.25706658564814799</v>
      </c>
      <c r="E2684" t="s">
        <v>60</v>
      </c>
      <c r="F2684">
        <v>6.3</v>
      </c>
    </row>
    <row r="2685" spans="1:6">
      <c r="A2685" t="s">
        <v>3079</v>
      </c>
      <c r="B2685">
        <v>1692944580.9519999</v>
      </c>
      <c r="C2685">
        <v>1692993606.286</v>
      </c>
      <c r="D2685">
        <v>0.56742284722222203</v>
      </c>
      <c r="E2685" t="s">
        <v>419</v>
      </c>
      <c r="F2685">
        <v>4.3</v>
      </c>
    </row>
    <row r="2686" spans="1:6">
      <c r="A2686" t="s">
        <v>3080</v>
      </c>
      <c r="B2686">
        <v>1692944808.881</v>
      </c>
      <c r="C2686">
        <v>1693000806.6400001</v>
      </c>
      <c r="D2686">
        <v>0.64812221064814801</v>
      </c>
      <c r="E2686" t="s">
        <v>60</v>
      </c>
      <c r="F2686">
        <v>6.3</v>
      </c>
    </row>
    <row r="2687" spans="1:6">
      <c r="A2687" t="s">
        <v>3081</v>
      </c>
      <c r="B2687">
        <v>1692944933.142</v>
      </c>
      <c r="C2687">
        <v>1693002664.9790001</v>
      </c>
      <c r="D2687">
        <v>0.66819255787037002</v>
      </c>
      <c r="E2687" t="s">
        <v>628</v>
      </c>
      <c r="F2687">
        <v>3.5</v>
      </c>
    </row>
    <row r="2688" spans="1:6">
      <c r="A2688" t="s">
        <v>3082</v>
      </c>
      <c r="B2688">
        <v>1692945612.2739999</v>
      </c>
      <c r="C2688">
        <v>1693008006.615</v>
      </c>
      <c r="D2688">
        <v>0.72215672453703705</v>
      </c>
      <c r="E2688" t="s">
        <v>99</v>
      </c>
      <c r="F2688">
        <v>3.5</v>
      </c>
    </row>
    <row r="2689" spans="1:6">
      <c r="A2689" t="s">
        <v>3083</v>
      </c>
      <c r="B2689">
        <v>1692945614.3640001</v>
      </c>
      <c r="C2689">
        <v>1693009864.6470001</v>
      </c>
      <c r="D2689">
        <v>0.74363753472222205</v>
      </c>
      <c r="E2689" t="s">
        <v>60</v>
      </c>
      <c r="F2689">
        <v>6.3</v>
      </c>
    </row>
    <row r="2690" spans="1:6">
      <c r="A2690" t="s">
        <v>3084</v>
      </c>
      <c r="B2690">
        <v>1692950084.5350001</v>
      </c>
      <c r="C2690">
        <v>1706529369.908</v>
      </c>
      <c r="D2690">
        <v>157.16765478009199</v>
      </c>
      <c r="E2690" t="s">
        <v>70</v>
      </c>
      <c r="F2690">
        <v>7.5</v>
      </c>
    </row>
    <row r="2691" spans="1:6">
      <c r="A2691" t="s">
        <v>3085</v>
      </c>
      <c r="B2691">
        <v>1692950102.72</v>
      </c>
      <c r="C2691">
        <v>1706529390.404</v>
      </c>
      <c r="D2691">
        <v>157.16768152777701</v>
      </c>
      <c r="E2691" t="s">
        <v>182</v>
      </c>
      <c r="F2691">
        <v>7.2</v>
      </c>
    </row>
    <row r="2692" spans="1:6">
      <c r="A2692" t="s">
        <v>3086</v>
      </c>
      <c r="B2692">
        <v>1692950107.1110001</v>
      </c>
      <c r="C2692">
        <v>1706529395.378</v>
      </c>
      <c r="D2692">
        <v>157.16768827546201</v>
      </c>
      <c r="E2692" t="s">
        <v>1643</v>
      </c>
      <c r="F2692">
        <v>5.5</v>
      </c>
    </row>
    <row r="2693" spans="1:6">
      <c r="A2693" t="s">
        <v>3087</v>
      </c>
      <c r="B2693">
        <v>1692950111.027</v>
      </c>
      <c r="C2693">
        <v>1706529405.438</v>
      </c>
      <c r="D2693">
        <v>157.16775938657401</v>
      </c>
      <c r="E2693" t="s">
        <v>49</v>
      </c>
      <c r="F2693">
        <v>5.3</v>
      </c>
    </row>
    <row r="2694" spans="1:6">
      <c r="A2694" t="s">
        <v>3088</v>
      </c>
      <c r="B2694">
        <v>1692950114.96</v>
      </c>
      <c r="C2694">
        <v>1706529409.8340001</v>
      </c>
      <c r="D2694">
        <v>157.16776474536999</v>
      </c>
      <c r="E2694" t="s">
        <v>205</v>
      </c>
      <c r="F2694">
        <v>4.9000000000000004</v>
      </c>
    </row>
    <row r="2695" spans="1:6">
      <c r="A2695" t="s">
        <v>3089</v>
      </c>
      <c r="B2695">
        <v>1693032687.6760001</v>
      </c>
      <c r="C2695">
        <v>1693083608.8369999</v>
      </c>
      <c r="D2695">
        <v>0.58936528935185095</v>
      </c>
      <c r="E2695" t="s">
        <v>99</v>
      </c>
      <c r="F2695">
        <v>3.5</v>
      </c>
    </row>
    <row r="2696" spans="1:6">
      <c r="A2696" t="s">
        <v>3090</v>
      </c>
      <c r="B2696">
        <v>1693032790.5190001</v>
      </c>
      <c r="C2696">
        <v>1693085464.6670001</v>
      </c>
      <c r="D2696">
        <v>0.60965449074073996</v>
      </c>
      <c r="E2696" t="s">
        <v>60</v>
      </c>
      <c r="F2696">
        <v>6.3</v>
      </c>
    </row>
    <row r="2697" spans="1:6">
      <c r="A2697" t="s">
        <v>3091</v>
      </c>
      <c r="B2697">
        <v>1693083588.858</v>
      </c>
      <c r="C2697">
        <v>1693141209.2309999</v>
      </c>
      <c r="D2697">
        <v>0.66690246527777697</v>
      </c>
      <c r="E2697" t="s">
        <v>60</v>
      </c>
      <c r="F2697">
        <v>6.3</v>
      </c>
    </row>
    <row r="2698" spans="1:6">
      <c r="A2698" t="s">
        <v>3092</v>
      </c>
      <c r="B2698">
        <v>1693083981.8940001</v>
      </c>
      <c r="C2698">
        <v>1693143065.1819999</v>
      </c>
      <c r="D2698">
        <v>0.68383435185185104</v>
      </c>
      <c r="E2698" t="s">
        <v>60</v>
      </c>
      <c r="F2698">
        <v>6.3</v>
      </c>
    </row>
    <row r="2699" spans="1:6">
      <c r="A2699" t="s">
        <v>3093</v>
      </c>
      <c r="B2699">
        <v>1693084503.1719999</v>
      </c>
      <c r="C2699">
        <v>1693143066.4200001</v>
      </c>
      <c r="D2699">
        <v>0.67781537037036999</v>
      </c>
      <c r="E2699" t="s">
        <v>60</v>
      </c>
      <c r="F2699">
        <v>6.3</v>
      </c>
    </row>
    <row r="2700" spans="1:6">
      <c r="A2700" t="s">
        <v>3094</v>
      </c>
      <c r="B2700">
        <v>1693154976.2249999</v>
      </c>
      <c r="C2700">
        <v>1697127966.0179999</v>
      </c>
      <c r="D2700">
        <v>45.983678159722203</v>
      </c>
      <c r="E2700" t="s">
        <v>211</v>
      </c>
      <c r="F2700">
        <v>9.1</v>
      </c>
    </row>
    <row r="2701" spans="1:6">
      <c r="A2701" t="s">
        <v>3095</v>
      </c>
      <c r="B2701">
        <v>1693188739.891</v>
      </c>
      <c r="C2701">
        <v>1696314168.9100001</v>
      </c>
      <c r="D2701">
        <v>36.173946979166601</v>
      </c>
      <c r="E2701" t="s">
        <v>185</v>
      </c>
      <c r="F2701">
        <v>4.7</v>
      </c>
    </row>
    <row r="2702" spans="1:6">
      <c r="A2702" t="s">
        <v>3096</v>
      </c>
      <c r="B2702">
        <v>1693214273.7030001</v>
      </c>
      <c r="C2702">
        <v>1694604532.6559999</v>
      </c>
      <c r="D2702">
        <v>16.090960104166601</v>
      </c>
      <c r="E2702" t="s">
        <v>493</v>
      </c>
      <c r="F2702">
        <v>6.5</v>
      </c>
    </row>
    <row r="2703" spans="1:6">
      <c r="A2703" t="s">
        <v>3097</v>
      </c>
      <c r="B2703">
        <v>1693218015.017</v>
      </c>
      <c r="C2703">
        <v>1693226772.599</v>
      </c>
      <c r="D2703">
        <v>0.101360902777777</v>
      </c>
      <c r="E2703" t="s">
        <v>1009</v>
      </c>
      <c r="F2703">
        <v>5.5</v>
      </c>
    </row>
    <row r="2704" spans="1:6">
      <c r="A2704" t="s">
        <v>3098</v>
      </c>
      <c r="B2704">
        <v>1693218761.3239999</v>
      </c>
      <c r="C2704">
        <v>1696487205.467</v>
      </c>
      <c r="D2704">
        <v>37.829214618055502</v>
      </c>
      <c r="E2704" t="s">
        <v>166</v>
      </c>
      <c r="F2704">
        <v>8.8000000000000007</v>
      </c>
    </row>
    <row r="2705" spans="1:6">
      <c r="A2705" t="s">
        <v>3099</v>
      </c>
      <c r="B2705">
        <v>1693224252.79</v>
      </c>
      <c r="C2705">
        <v>1693379979.1500001</v>
      </c>
      <c r="D2705">
        <v>1.80238842592592</v>
      </c>
      <c r="E2705" t="s">
        <v>1570</v>
      </c>
      <c r="F2705">
        <v>8.6</v>
      </c>
    </row>
    <row r="2706" spans="1:6">
      <c r="A2706" t="s">
        <v>3100</v>
      </c>
      <c r="B2706">
        <v>1693252630.6849999</v>
      </c>
      <c r="C2706">
        <v>1696383975.01</v>
      </c>
      <c r="D2706">
        <v>36.242411168981398</v>
      </c>
      <c r="E2706" t="s">
        <v>275</v>
      </c>
      <c r="F2706">
        <v>7.4</v>
      </c>
    </row>
    <row r="2707" spans="1:6">
      <c r="A2707" t="s">
        <v>3101</v>
      </c>
      <c r="B2707">
        <v>1693262532.425</v>
      </c>
      <c r="C2707">
        <v>1693794186.8959999</v>
      </c>
      <c r="D2707">
        <v>6.1534082291666596</v>
      </c>
      <c r="E2707" t="s">
        <v>2211</v>
      </c>
      <c r="F2707">
        <v>8.3000000000000007</v>
      </c>
    </row>
    <row r="2708" spans="1:6">
      <c r="A2708" t="s">
        <v>3102</v>
      </c>
      <c r="B2708">
        <v>1693262647.813</v>
      </c>
      <c r="C2708">
        <v>1693968199.2780001</v>
      </c>
      <c r="D2708">
        <v>8.1661049189814801</v>
      </c>
      <c r="E2708" t="s">
        <v>3103</v>
      </c>
      <c r="F2708">
        <v>6.8</v>
      </c>
    </row>
    <row r="2709" spans="1:6">
      <c r="A2709" t="s">
        <v>3104</v>
      </c>
      <c r="B2709">
        <v>1693262649.4170001</v>
      </c>
      <c r="C2709">
        <v>1693968539.7060001</v>
      </c>
      <c r="D2709">
        <v>8.1700264930555502</v>
      </c>
      <c r="E2709" t="s">
        <v>1131</v>
      </c>
      <c r="F2709">
        <v>9.1</v>
      </c>
    </row>
    <row r="2710" spans="1:6">
      <c r="A2710" t="s">
        <v>3105</v>
      </c>
      <c r="B2710">
        <v>1693264674.4879999</v>
      </c>
      <c r="C2710">
        <v>1701054484.7709999</v>
      </c>
      <c r="D2710">
        <v>90.159841238425898</v>
      </c>
      <c r="E2710" t="s">
        <v>1968</v>
      </c>
      <c r="F2710">
        <v>7.3</v>
      </c>
    </row>
    <row r="2711" spans="1:6">
      <c r="A2711" t="s">
        <v>3106</v>
      </c>
      <c r="B2711">
        <v>1693264769.5250001</v>
      </c>
      <c r="C2711">
        <v>1698976915.931</v>
      </c>
      <c r="D2711">
        <v>66.112805624999993</v>
      </c>
      <c r="E2711" t="s">
        <v>70</v>
      </c>
      <c r="F2711">
        <v>7.5</v>
      </c>
    </row>
    <row r="2712" spans="1:6">
      <c r="A2712" t="s">
        <v>3107</v>
      </c>
      <c r="B2712">
        <v>1693264770.7969999</v>
      </c>
      <c r="C2712">
        <v>1698977062.3889999</v>
      </c>
      <c r="D2712">
        <v>66.114486018518505</v>
      </c>
      <c r="E2712" t="s">
        <v>25</v>
      </c>
      <c r="F2712">
        <v>6.1</v>
      </c>
    </row>
    <row r="2713" spans="1:6">
      <c r="A2713" t="s">
        <v>3108</v>
      </c>
      <c r="B2713">
        <v>1693265422.2639999</v>
      </c>
      <c r="C2713">
        <v>1700710298.141</v>
      </c>
      <c r="D2713">
        <v>86.167544872685198</v>
      </c>
      <c r="E2713" t="s">
        <v>5</v>
      </c>
      <c r="F2713">
        <v>6.5</v>
      </c>
    </row>
    <row r="2714" spans="1:6">
      <c r="A2714" t="s">
        <v>3109</v>
      </c>
      <c r="B2714">
        <v>1693265423.5510001</v>
      </c>
      <c r="C2714">
        <v>1700710523.9289999</v>
      </c>
      <c r="D2714">
        <v>86.170143263888804</v>
      </c>
      <c r="E2714" t="s">
        <v>25</v>
      </c>
      <c r="F2714">
        <v>6.1</v>
      </c>
    </row>
    <row r="2715" spans="1:6">
      <c r="A2715" t="s">
        <v>3110</v>
      </c>
      <c r="B2715">
        <v>1693265424.615</v>
      </c>
      <c r="C2715">
        <v>1700710684.9990001</v>
      </c>
      <c r="D2715">
        <v>86.171995185185096</v>
      </c>
      <c r="E2715" t="s">
        <v>70</v>
      </c>
      <c r="F2715">
        <v>7.5</v>
      </c>
    </row>
    <row r="2716" spans="1:6">
      <c r="A2716" t="s">
        <v>3111</v>
      </c>
      <c r="B2716">
        <v>1693281820.119</v>
      </c>
      <c r="C2716">
        <v>1693327537.073</v>
      </c>
      <c r="D2716">
        <v>0.52913141203703695</v>
      </c>
      <c r="E2716" t="s">
        <v>68</v>
      </c>
      <c r="F2716">
        <v>9.8000000000000007</v>
      </c>
    </row>
    <row r="2717" spans="1:6">
      <c r="A2717" t="s">
        <v>3112</v>
      </c>
      <c r="B2717">
        <v>1693283391.2850001</v>
      </c>
      <c r="C2717">
        <v>1693327536.516</v>
      </c>
      <c r="D2717">
        <v>0.51094017361111099</v>
      </c>
      <c r="E2717" t="s">
        <v>180</v>
      </c>
      <c r="F2717">
        <v>6.4</v>
      </c>
    </row>
    <row r="2718" spans="1:6">
      <c r="A2718" t="s">
        <v>3113</v>
      </c>
      <c r="B2718">
        <v>1693283682.1630001</v>
      </c>
      <c r="C2718">
        <v>1697751306.2939999</v>
      </c>
      <c r="D2718">
        <v>51.7086126273148</v>
      </c>
      <c r="E2718" t="s">
        <v>85</v>
      </c>
      <c r="F2718">
        <v>8.8000000000000007</v>
      </c>
    </row>
    <row r="2719" spans="1:6">
      <c r="A2719" t="s">
        <v>3114</v>
      </c>
      <c r="B2719">
        <v>1693283741.507</v>
      </c>
      <c r="C2719">
        <v>1693327537.536</v>
      </c>
      <c r="D2719">
        <v>0.50689848379629598</v>
      </c>
      <c r="E2719" t="s">
        <v>180</v>
      </c>
      <c r="F2719">
        <v>6.4</v>
      </c>
    </row>
    <row r="2720" spans="1:6">
      <c r="A2720" t="s">
        <v>3115</v>
      </c>
      <c r="B2720">
        <v>1693284035.4560001</v>
      </c>
      <c r="C2720">
        <v>1693362568.9200001</v>
      </c>
      <c r="D2720">
        <v>0.90895212962962901</v>
      </c>
      <c r="E2720" t="s">
        <v>198</v>
      </c>
      <c r="F2720">
        <v>4.3</v>
      </c>
    </row>
    <row r="2721" spans="1:6">
      <c r="A2721" t="s">
        <v>3116</v>
      </c>
      <c r="B2721">
        <v>1693286534.096</v>
      </c>
      <c r="C2721">
        <v>1697624133.7590001</v>
      </c>
      <c r="D2721">
        <v>50.203699803240703</v>
      </c>
      <c r="E2721" t="s">
        <v>1842</v>
      </c>
      <c r="F2721">
        <v>8.1</v>
      </c>
    </row>
    <row r="2722" spans="1:6">
      <c r="A2722" t="s">
        <v>3117</v>
      </c>
      <c r="B2722">
        <v>1693290441.632</v>
      </c>
      <c r="C2722">
        <v>1700019893.283</v>
      </c>
      <c r="D2722">
        <v>77.887171886573995</v>
      </c>
      <c r="E2722" t="s">
        <v>25</v>
      </c>
      <c r="F2722">
        <v>6.1</v>
      </c>
    </row>
    <row r="2723" spans="1:6">
      <c r="A2723" t="s">
        <v>3118</v>
      </c>
      <c r="B2723">
        <v>1693290604.293</v>
      </c>
      <c r="C2723">
        <v>1699882334.9960001</v>
      </c>
      <c r="D2723">
        <v>76.293179432870303</v>
      </c>
      <c r="E2723" t="s">
        <v>25</v>
      </c>
      <c r="F2723">
        <v>6.1</v>
      </c>
    </row>
    <row r="2724" spans="1:6">
      <c r="A2724" t="s">
        <v>3119</v>
      </c>
      <c r="B2724">
        <v>1693292094.303</v>
      </c>
      <c r="C2724">
        <v>1698146709.243</v>
      </c>
      <c r="D2724">
        <v>56.1876729166666</v>
      </c>
      <c r="E2724" t="s">
        <v>1566</v>
      </c>
      <c r="F2724">
        <v>8.1</v>
      </c>
    </row>
    <row r="2725" spans="1:6">
      <c r="A2725" t="s">
        <v>3120</v>
      </c>
      <c r="B2725">
        <v>1693292095.201</v>
      </c>
      <c r="C2725">
        <v>1698146730.0999999</v>
      </c>
      <c r="D2725">
        <v>56.187903923611103</v>
      </c>
      <c r="E2725" t="s">
        <v>1254</v>
      </c>
      <c r="F2725">
        <v>7.5</v>
      </c>
    </row>
    <row r="2726" spans="1:6">
      <c r="A2726" t="s">
        <v>3121</v>
      </c>
      <c r="B2726">
        <v>1693292096.119</v>
      </c>
      <c r="C2726">
        <v>1698146749.4159999</v>
      </c>
      <c r="D2726">
        <v>56.188116863425897</v>
      </c>
      <c r="E2726" t="s">
        <v>2652</v>
      </c>
      <c r="F2726">
        <v>4.0999999999999996</v>
      </c>
    </row>
    <row r="2727" spans="1:6">
      <c r="A2727" t="s">
        <v>3122</v>
      </c>
      <c r="B2727">
        <v>1693305103.618</v>
      </c>
      <c r="C2727">
        <v>1693311953.3150001</v>
      </c>
      <c r="D2727">
        <v>7.9278900462962903E-2</v>
      </c>
      <c r="E2727" t="s">
        <v>396</v>
      </c>
      <c r="F2727">
        <v>7</v>
      </c>
    </row>
    <row r="2728" spans="1:6">
      <c r="A2728" t="s">
        <v>3123</v>
      </c>
      <c r="B2728">
        <v>1693350397.7509999</v>
      </c>
      <c r="C2728">
        <v>1693782987.8169999</v>
      </c>
      <c r="D2728">
        <v>5.0068294675925902</v>
      </c>
      <c r="E2728" t="s">
        <v>68</v>
      </c>
      <c r="F2728">
        <v>9.8000000000000007</v>
      </c>
    </row>
    <row r="2729" spans="1:6">
      <c r="A2729" t="s">
        <v>3124</v>
      </c>
      <c r="B2729">
        <v>1693350411.973</v>
      </c>
      <c r="C2729">
        <v>1693791208.596</v>
      </c>
      <c r="D2729">
        <v>5.1018127662037003</v>
      </c>
      <c r="E2729" t="s">
        <v>68</v>
      </c>
      <c r="F2729">
        <v>9.8000000000000007</v>
      </c>
    </row>
    <row r="2730" spans="1:6">
      <c r="A2730" t="s">
        <v>3125</v>
      </c>
      <c r="B2730">
        <v>1693350413.638</v>
      </c>
      <c r="C2730">
        <v>1693791570.3889999</v>
      </c>
      <c r="D2730">
        <v>5.10598091435185</v>
      </c>
      <c r="E2730" t="s">
        <v>70</v>
      </c>
      <c r="F2730">
        <v>7.5</v>
      </c>
    </row>
    <row r="2731" spans="1:6">
      <c r="A2731" t="s">
        <v>3126</v>
      </c>
      <c r="B2731">
        <v>1693350414.779</v>
      </c>
      <c r="C2731">
        <v>1693791734.846</v>
      </c>
      <c r="D2731">
        <v>5.1078711458333297</v>
      </c>
      <c r="E2731" t="s">
        <v>70</v>
      </c>
      <c r="F2731">
        <v>7.5</v>
      </c>
    </row>
    <row r="2732" spans="1:6">
      <c r="A2732" t="s">
        <v>3127</v>
      </c>
      <c r="B2732">
        <v>1693364268.3889999</v>
      </c>
      <c r="C2732">
        <v>1693976216.355</v>
      </c>
      <c r="D2732">
        <v>7.0827310879629604</v>
      </c>
      <c r="E2732" t="s">
        <v>17</v>
      </c>
      <c r="F2732">
        <v>7.8</v>
      </c>
    </row>
    <row r="2733" spans="1:6">
      <c r="A2733" t="s">
        <v>3128</v>
      </c>
      <c r="B2733">
        <v>1693364292.267</v>
      </c>
      <c r="C2733">
        <v>1693976217.2950001</v>
      </c>
      <c r="D2733">
        <v>7.0824656018518501</v>
      </c>
      <c r="E2733" t="s">
        <v>17</v>
      </c>
      <c r="F2733">
        <v>7.8</v>
      </c>
    </row>
    <row r="2734" spans="1:6">
      <c r="A2734" t="s">
        <v>3129</v>
      </c>
      <c r="B2734">
        <v>1693365104.835</v>
      </c>
      <c r="C2734">
        <v>1699214264.4460001</v>
      </c>
      <c r="D2734">
        <v>67.698606608796197</v>
      </c>
      <c r="E2734" t="s">
        <v>53</v>
      </c>
      <c r="F2734">
        <v>5.3</v>
      </c>
    </row>
    <row r="2735" spans="1:6">
      <c r="A2735" t="s">
        <v>3130</v>
      </c>
      <c r="B2735">
        <v>1693369838.4949999</v>
      </c>
      <c r="C2735">
        <v>1694404862.5190001</v>
      </c>
      <c r="D2735">
        <v>11.979444722222199</v>
      </c>
      <c r="E2735" t="s">
        <v>216</v>
      </c>
      <c r="F2735">
        <v>5</v>
      </c>
    </row>
    <row r="2736" spans="1:6">
      <c r="A2736" t="s">
        <v>3131</v>
      </c>
      <c r="B2736">
        <v>1693370448.5840001</v>
      </c>
      <c r="C2736">
        <v>1699448296.3710001</v>
      </c>
      <c r="D2736">
        <v>70.345460497685096</v>
      </c>
      <c r="E2736" t="s">
        <v>17</v>
      </c>
      <c r="F2736">
        <v>7.8</v>
      </c>
    </row>
    <row r="2737" spans="1:6">
      <c r="A2737" t="s">
        <v>3132</v>
      </c>
      <c r="B2737">
        <v>1693370521.9590001</v>
      </c>
      <c r="C2737">
        <v>1693956470.1470001</v>
      </c>
      <c r="D2737">
        <v>6.7818077314814804</v>
      </c>
      <c r="E2737" t="s">
        <v>68</v>
      </c>
      <c r="F2737">
        <v>9.8000000000000007</v>
      </c>
    </row>
    <row r="2738" spans="1:6">
      <c r="A2738" t="s">
        <v>3133</v>
      </c>
      <c r="B2738">
        <v>1693371082.5829999</v>
      </c>
      <c r="C2738">
        <v>1697841203.5539999</v>
      </c>
      <c r="D2738">
        <v>51.737511238425903</v>
      </c>
      <c r="E2738" t="s">
        <v>25</v>
      </c>
      <c r="F2738">
        <v>6.1</v>
      </c>
    </row>
    <row r="2739" spans="1:6">
      <c r="A2739" t="s">
        <v>3134</v>
      </c>
      <c r="B2739">
        <v>1693371958.0650001</v>
      </c>
      <c r="C2739">
        <v>1693848343.8510001</v>
      </c>
      <c r="D2739">
        <v>5.5137243749999998</v>
      </c>
      <c r="E2739" t="s">
        <v>349</v>
      </c>
      <c r="F2739">
        <v>4.4000000000000004</v>
      </c>
    </row>
    <row r="2740" spans="1:6">
      <c r="A2740" t="s">
        <v>3135</v>
      </c>
      <c r="B2740">
        <v>1693372550.559</v>
      </c>
      <c r="C2740">
        <v>1707135719.862</v>
      </c>
      <c r="D2740">
        <v>159.29594100694399</v>
      </c>
      <c r="E2740" t="s">
        <v>419</v>
      </c>
      <c r="F2740">
        <v>4.3</v>
      </c>
    </row>
    <row r="2741" spans="1:6">
      <c r="A2741" t="s">
        <v>3136</v>
      </c>
      <c r="B2741">
        <v>1693381316.711</v>
      </c>
      <c r="C2741">
        <v>1693381365.2420001</v>
      </c>
      <c r="D2741">
        <v>5.6170138888888795E-4</v>
      </c>
      <c r="E2741" t="s">
        <v>493</v>
      </c>
      <c r="F2741">
        <v>6.5</v>
      </c>
    </row>
    <row r="2742" spans="1:6">
      <c r="A2742" t="s">
        <v>3137</v>
      </c>
      <c r="B2742">
        <v>1693383387.1370001</v>
      </c>
      <c r="C2742">
        <v>1703659402.9289999</v>
      </c>
      <c r="D2742">
        <v>118.935367962962</v>
      </c>
      <c r="E2742" t="s">
        <v>64</v>
      </c>
      <c r="F2742">
        <v>4.7</v>
      </c>
    </row>
    <row r="2743" spans="1:6">
      <c r="A2743" t="s">
        <v>3138</v>
      </c>
      <c r="B2743">
        <v>1693386856.0139999</v>
      </c>
      <c r="C2743">
        <v>1697648029.809</v>
      </c>
      <c r="D2743">
        <v>49.319141145833299</v>
      </c>
      <c r="E2743" t="s">
        <v>49</v>
      </c>
      <c r="F2743">
        <v>5.3</v>
      </c>
    </row>
    <row r="2744" spans="1:6">
      <c r="A2744" t="s">
        <v>3139</v>
      </c>
      <c r="B2744">
        <v>1693393255.987</v>
      </c>
      <c r="C2744">
        <v>1693531827.108</v>
      </c>
      <c r="D2744">
        <v>1.6038324189814801</v>
      </c>
      <c r="E2744" t="s">
        <v>3140</v>
      </c>
      <c r="F2744">
        <v>5.3</v>
      </c>
    </row>
    <row r="2745" spans="1:6">
      <c r="A2745" t="s">
        <v>3141</v>
      </c>
      <c r="B2745">
        <v>1693397476.858</v>
      </c>
      <c r="C2745">
        <v>1697754580.773</v>
      </c>
      <c r="D2745">
        <v>50.429443460648102</v>
      </c>
      <c r="E2745" t="s">
        <v>349</v>
      </c>
      <c r="F2745">
        <v>4.4000000000000004</v>
      </c>
    </row>
    <row r="2746" spans="1:6">
      <c r="A2746" t="s">
        <v>3142</v>
      </c>
      <c r="B2746">
        <v>1693427428.47</v>
      </c>
      <c r="C2746">
        <v>1701381718.125</v>
      </c>
      <c r="D2746">
        <v>92.063537673611094</v>
      </c>
      <c r="E2746" t="s">
        <v>711</v>
      </c>
      <c r="F2746">
        <v>3.1</v>
      </c>
    </row>
    <row r="2747" spans="1:6">
      <c r="A2747" t="s">
        <v>3143</v>
      </c>
      <c r="B2747">
        <v>1693433349.454</v>
      </c>
      <c r="C2747">
        <v>1696223120.9260001</v>
      </c>
      <c r="D2747">
        <v>32.289021666666599</v>
      </c>
      <c r="E2747" t="s">
        <v>68</v>
      </c>
      <c r="F2747">
        <v>9.8000000000000007</v>
      </c>
    </row>
    <row r="2748" spans="1:6">
      <c r="A2748" t="s">
        <v>3144</v>
      </c>
      <c r="B2748">
        <v>1693435303.3559999</v>
      </c>
      <c r="C2748">
        <v>1694734497.98</v>
      </c>
      <c r="D2748">
        <v>15.036974814814799</v>
      </c>
      <c r="E2748" t="s">
        <v>68</v>
      </c>
      <c r="F2748">
        <v>9.8000000000000007</v>
      </c>
    </row>
    <row r="2749" spans="1:6">
      <c r="A2749" t="s">
        <v>3145</v>
      </c>
      <c r="B2749">
        <v>1693435304.6789999</v>
      </c>
      <c r="C2749">
        <v>1694734564.7820001</v>
      </c>
      <c r="D2749">
        <v>15.037732673611099</v>
      </c>
      <c r="E2749" t="s">
        <v>68</v>
      </c>
      <c r="F2749">
        <v>9.8000000000000007</v>
      </c>
    </row>
    <row r="2750" spans="1:6">
      <c r="A2750" t="s">
        <v>3146</v>
      </c>
      <c r="B2750">
        <v>1693435305.6670001</v>
      </c>
      <c r="C2750">
        <v>1694734638.4530001</v>
      </c>
      <c r="D2750">
        <v>15.038573912037</v>
      </c>
      <c r="E2750" t="s">
        <v>25</v>
      </c>
      <c r="F2750">
        <v>6.1</v>
      </c>
    </row>
    <row r="2751" spans="1:6">
      <c r="A2751" t="s">
        <v>3147</v>
      </c>
      <c r="B2751">
        <v>1693435306.5539999</v>
      </c>
      <c r="C2751">
        <v>1694734689.957</v>
      </c>
      <c r="D2751">
        <v>15.0391597569444</v>
      </c>
      <c r="E2751" t="s">
        <v>85</v>
      </c>
      <c r="F2751">
        <v>8.8000000000000007</v>
      </c>
    </row>
    <row r="2752" spans="1:6">
      <c r="A2752" t="s">
        <v>3148</v>
      </c>
      <c r="B2752">
        <v>1693435307.5109999</v>
      </c>
      <c r="C2752">
        <v>1694734797.2720001</v>
      </c>
      <c r="D2752">
        <v>15.040390752314799</v>
      </c>
      <c r="E2752" t="s">
        <v>85</v>
      </c>
      <c r="F2752">
        <v>8.8000000000000007</v>
      </c>
    </row>
    <row r="2753" spans="1:6">
      <c r="A2753" t="s">
        <v>3149</v>
      </c>
      <c r="B2753">
        <v>1693454180.7030001</v>
      </c>
      <c r="C2753">
        <v>1701126550.45</v>
      </c>
      <c r="D2753">
        <v>88.800575775462903</v>
      </c>
      <c r="E2753" t="s">
        <v>2965</v>
      </c>
      <c r="F2753">
        <v>8.1</v>
      </c>
    </row>
    <row r="2754" spans="1:6">
      <c r="A2754" t="s">
        <v>3150</v>
      </c>
      <c r="B2754">
        <v>1693455041.3659999</v>
      </c>
      <c r="C2754">
        <v>1697754572.1760001</v>
      </c>
      <c r="D2754">
        <v>49.763088078703703</v>
      </c>
      <c r="E2754" t="s">
        <v>49</v>
      </c>
      <c r="F2754">
        <v>5.3</v>
      </c>
    </row>
    <row r="2755" spans="1:6">
      <c r="A2755" t="s">
        <v>3151</v>
      </c>
      <c r="B2755">
        <v>1693455544.2030001</v>
      </c>
      <c r="C2755">
        <v>1694684080.3570001</v>
      </c>
      <c r="D2755">
        <v>14.219168449073999</v>
      </c>
      <c r="E2755" t="s">
        <v>68</v>
      </c>
      <c r="F2755">
        <v>9.8000000000000007</v>
      </c>
    </row>
    <row r="2756" spans="1:6">
      <c r="A2756" t="s">
        <v>3152</v>
      </c>
      <c r="B2756">
        <v>1693458462.8740001</v>
      </c>
      <c r="C2756">
        <v>1694730253.6070001</v>
      </c>
      <c r="D2756">
        <v>14.7198001504629</v>
      </c>
      <c r="E2756" t="s">
        <v>68</v>
      </c>
      <c r="F2756">
        <v>9.8000000000000007</v>
      </c>
    </row>
    <row r="2757" spans="1:6">
      <c r="A2757" t="s">
        <v>3153</v>
      </c>
      <c r="B2757">
        <v>1693459300.332</v>
      </c>
      <c r="C2757">
        <v>1703723185.8710001</v>
      </c>
      <c r="D2757">
        <v>118.79497151620301</v>
      </c>
      <c r="E2757" t="s">
        <v>320</v>
      </c>
      <c r="F2757">
        <v>7.5</v>
      </c>
    </row>
    <row r="2758" spans="1:6">
      <c r="A2758" t="s">
        <v>3154</v>
      </c>
      <c r="B2758">
        <v>1693459581.777</v>
      </c>
      <c r="C2758">
        <v>1703723528.9260001</v>
      </c>
      <c r="D2758">
        <v>118.795684594907</v>
      </c>
      <c r="E2758" t="s">
        <v>25</v>
      </c>
      <c r="F2758">
        <v>6.1</v>
      </c>
    </row>
    <row r="2759" spans="1:6">
      <c r="A2759" t="s">
        <v>3155</v>
      </c>
      <c r="B2759">
        <v>1693459687.7090001</v>
      </c>
      <c r="C2759">
        <v>1694723931.7030001</v>
      </c>
      <c r="D2759">
        <v>14.6324536342592</v>
      </c>
      <c r="E2759" t="s">
        <v>68</v>
      </c>
      <c r="F2759">
        <v>9.8000000000000007</v>
      </c>
    </row>
    <row r="2760" spans="1:6">
      <c r="A2760" t="s">
        <v>3156</v>
      </c>
      <c r="B2760">
        <v>1693460114.365</v>
      </c>
      <c r="C2760">
        <v>1703828320.026</v>
      </c>
      <c r="D2760">
        <v>120.002380335648</v>
      </c>
      <c r="E2760" t="s">
        <v>68</v>
      </c>
      <c r="F2760">
        <v>9.8000000000000007</v>
      </c>
    </row>
    <row r="2761" spans="1:6">
      <c r="A2761" t="s">
        <v>3157</v>
      </c>
      <c r="B2761">
        <v>1693460416.1289999</v>
      </c>
      <c r="C2761">
        <v>1703828575.8139999</v>
      </c>
      <c r="D2761">
        <v>120.001848206018</v>
      </c>
      <c r="E2761" t="s">
        <v>68</v>
      </c>
      <c r="F2761">
        <v>9.8000000000000007</v>
      </c>
    </row>
    <row r="2762" spans="1:6">
      <c r="A2762" t="s">
        <v>3158</v>
      </c>
      <c r="B2762">
        <v>1693460867.5320001</v>
      </c>
      <c r="C2762">
        <v>1694687873.6630001</v>
      </c>
      <c r="D2762">
        <v>14.201459849537001</v>
      </c>
      <c r="E2762" t="s">
        <v>25</v>
      </c>
      <c r="F2762">
        <v>6.1</v>
      </c>
    </row>
    <row r="2763" spans="1:6">
      <c r="A2763" t="s">
        <v>3159</v>
      </c>
      <c r="B2763">
        <v>1693463894.0179999</v>
      </c>
      <c r="C2763">
        <v>1700716921.559</v>
      </c>
      <c r="D2763">
        <v>83.947078020833303</v>
      </c>
      <c r="E2763" t="s">
        <v>2113</v>
      </c>
      <c r="F2763">
        <v>7</v>
      </c>
    </row>
    <row r="2764" spans="1:6">
      <c r="A2764" t="s">
        <v>3160</v>
      </c>
      <c r="B2764">
        <v>1693464609.7639999</v>
      </c>
      <c r="C2764">
        <v>1694700384.546</v>
      </c>
      <c r="D2764">
        <v>14.302948865740699</v>
      </c>
      <c r="E2764" t="s">
        <v>1471</v>
      </c>
      <c r="F2764">
        <v>6.8</v>
      </c>
    </row>
    <row r="2765" spans="1:6">
      <c r="A2765" t="s">
        <v>3161</v>
      </c>
      <c r="B2765">
        <v>1693469886.9920001</v>
      </c>
      <c r="C2765">
        <v>1694076584.6670001</v>
      </c>
      <c r="D2765">
        <v>7.0219638310185104</v>
      </c>
      <c r="E2765" t="s">
        <v>103</v>
      </c>
      <c r="F2765">
        <v>7.8</v>
      </c>
    </row>
    <row r="2766" spans="1:6">
      <c r="A2766" t="s">
        <v>3162</v>
      </c>
      <c r="B2766">
        <v>1693472127.619</v>
      </c>
      <c r="C2766">
        <v>1700634802.0309999</v>
      </c>
      <c r="D2766">
        <v>82.901324212962905</v>
      </c>
      <c r="E2766" t="s">
        <v>419</v>
      </c>
      <c r="F2766">
        <v>4.3</v>
      </c>
    </row>
    <row r="2767" spans="1:6">
      <c r="A2767" t="s">
        <v>3163</v>
      </c>
      <c r="B2767">
        <v>1693481361.039</v>
      </c>
      <c r="C2767">
        <v>1700055148.6800001</v>
      </c>
      <c r="D2767">
        <v>76.0855051041666</v>
      </c>
      <c r="E2767" t="s">
        <v>79</v>
      </c>
      <c r="F2767">
        <v>5.4</v>
      </c>
    </row>
    <row r="2768" spans="1:6">
      <c r="A2768" t="s">
        <v>3164</v>
      </c>
      <c r="B2768">
        <v>1693481629.7969999</v>
      </c>
      <c r="C2768">
        <v>1700055150.2179999</v>
      </c>
      <c r="D2768">
        <v>76.082412280092598</v>
      </c>
      <c r="E2768" t="s">
        <v>79</v>
      </c>
      <c r="F2768">
        <v>5.4</v>
      </c>
    </row>
    <row r="2769" spans="1:6">
      <c r="A2769" t="s">
        <v>3165</v>
      </c>
      <c r="B2769">
        <v>1693486389.6919999</v>
      </c>
      <c r="C2769">
        <v>1698197249.1730001</v>
      </c>
      <c r="D2769">
        <v>54.523836585648098</v>
      </c>
      <c r="E2769" t="s">
        <v>145</v>
      </c>
      <c r="F2769">
        <v>7.5</v>
      </c>
    </row>
    <row r="2770" spans="1:6">
      <c r="A2770" t="s">
        <v>3166</v>
      </c>
      <c r="B2770">
        <v>1693486426.1470001</v>
      </c>
      <c r="C2770">
        <v>1698197249.0999999</v>
      </c>
      <c r="D2770">
        <v>54.523413807870298</v>
      </c>
      <c r="E2770" t="s">
        <v>3167</v>
      </c>
      <c r="F2770">
        <v>5.3</v>
      </c>
    </row>
    <row r="2771" spans="1:6">
      <c r="A2771" t="s">
        <v>3168</v>
      </c>
      <c r="B2771">
        <v>1693513301.572</v>
      </c>
      <c r="C2771">
        <v>1699214535.543</v>
      </c>
      <c r="D2771">
        <v>65.986504293981397</v>
      </c>
      <c r="E2771" t="s">
        <v>88</v>
      </c>
      <c r="F2771">
        <v>9.1</v>
      </c>
    </row>
    <row r="2772" spans="1:6">
      <c r="A2772" t="s">
        <v>3169</v>
      </c>
      <c r="B2772">
        <v>1693515676.4070001</v>
      </c>
      <c r="C2772">
        <v>1699259435.198</v>
      </c>
      <c r="D2772">
        <v>66.478689710648098</v>
      </c>
      <c r="E2772" t="s">
        <v>2441</v>
      </c>
      <c r="F2772">
        <v>3.5</v>
      </c>
    </row>
    <row r="2773" spans="1:6">
      <c r="A2773" t="s">
        <v>3170</v>
      </c>
      <c r="B2773">
        <v>1693518530.3670001</v>
      </c>
      <c r="C2773">
        <v>1694685686.533</v>
      </c>
      <c r="D2773">
        <v>13.5087519212962</v>
      </c>
      <c r="E2773" t="s">
        <v>68</v>
      </c>
      <c r="F2773">
        <v>9.8000000000000007</v>
      </c>
    </row>
    <row r="2774" spans="1:6">
      <c r="A2774" t="s">
        <v>3171</v>
      </c>
      <c r="B2774">
        <v>1693538663.1659999</v>
      </c>
      <c r="C2774">
        <v>1699448364.5209999</v>
      </c>
      <c r="D2774">
        <v>68.399321238425898</v>
      </c>
      <c r="E2774" t="s">
        <v>1968</v>
      </c>
      <c r="F2774">
        <v>7.3</v>
      </c>
    </row>
    <row r="2775" spans="1:6">
      <c r="A2775" t="s">
        <v>3172</v>
      </c>
      <c r="B2775">
        <v>1693539257.152</v>
      </c>
      <c r="C2775">
        <v>1693557064.319</v>
      </c>
      <c r="D2775">
        <v>0.20610146990740699</v>
      </c>
      <c r="E2775" t="s">
        <v>99</v>
      </c>
      <c r="F2775">
        <v>3.5</v>
      </c>
    </row>
    <row r="2776" spans="1:6">
      <c r="A2776" t="s">
        <v>3173</v>
      </c>
      <c r="B2776">
        <v>1693539259.6900001</v>
      </c>
      <c r="C2776">
        <v>1693557065.381</v>
      </c>
      <c r="D2776">
        <v>0.20608438657407399</v>
      </c>
      <c r="E2776" t="s">
        <v>60</v>
      </c>
      <c r="F2776">
        <v>6.3</v>
      </c>
    </row>
    <row r="2777" spans="1:6">
      <c r="A2777" t="s">
        <v>3174</v>
      </c>
      <c r="B2777">
        <v>1693539467.1619999</v>
      </c>
      <c r="C2777">
        <v>1693560664.891</v>
      </c>
      <c r="D2777">
        <v>0.245344085648148</v>
      </c>
      <c r="E2777" t="s">
        <v>246</v>
      </c>
      <c r="F2777">
        <v>4.3</v>
      </c>
    </row>
    <row r="2778" spans="1:6">
      <c r="A2778" t="s">
        <v>3175</v>
      </c>
      <c r="B2778">
        <v>1693539469.4130001</v>
      </c>
      <c r="C2778">
        <v>1693562406.7650001</v>
      </c>
      <c r="D2778">
        <v>0.26547861111111098</v>
      </c>
      <c r="E2778" t="s">
        <v>246</v>
      </c>
      <c r="F2778">
        <v>4.3</v>
      </c>
    </row>
    <row r="2779" spans="1:6">
      <c r="A2779" t="s">
        <v>3176</v>
      </c>
      <c r="B2779">
        <v>1693539813.375</v>
      </c>
      <c r="C2779">
        <v>1693562407.967</v>
      </c>
      <c r="D2779">
        <v>0.26151148148148101</v>
      </c>
      <c r="E2779" t="s">
        <v>404</v>
      </c>
      <c r="F2779">
        <v>5</v>
      </c>
    </row>
    <row r="2780" spans="1:6">
      <c r="A2780" t="s">
        <v>3177</v>
      </c>
      <c r="B2780">
        <v>1693540027.471</v>
      </c>
      <c r="C2780">
        <v>1693564265.073</v>
      </c>
      <c r="D2780">
        <v>0.280527800925925</v>
      </c>
      <c r="E2780" t="s">
        <v>297</v>
      </c>
      <c r="F2780">
        <v>5.5</v>
      </c>
    </row>
    <row r="2781" spans="1:6">
      <c r="A2781" t="s">
        <v>3178</v>
      </c>
      <c r="B2781">
        <v>1693540439.9979999</v>
      </c>
      <c r="C2781">
        <v>1693566007.0810001</v>
      </c>
      <c r="D2781">
        <v>0.29591531249999897</v>
      </c>
      <c r="E2781" t="s">
        <v>297</v>
      </c>
      <c r="F2781">
        <v>5.5</v>
      </c>
    </row>
    <row r="2782" spans="1:6">
      <c r="A2782" t="s">
        <v>3179</v>
      </c>
      <c r="B2782">
        <v>1693540611.8429999</v>
      </c>
      <c r="C2782">
        <v>1693566008.391</v>
      </c>
      <c r="D2782">
        <v>0.29394152777777699</v>
      </c>
      <c r="E2782" t="s">
        <v>419</v>
      </c>
      <c r="F2782">
        <v>4.3</v>
      </c>
    </row>
    <row r="2783" spans="1:6">
      <c r="A2783" t="s">
        <v>3180</v>
      </c>
      <c r="B2783">
        <v>1693545620.1630001</v>
      </c>
      <c r="C2783">
        <v>1695328286.3940001</v>
      </c>
      <c r="D2783">
        <v>20.632711006944401</v>
      </c>
      <c r="E2783" t="s">
        <v>180</v>
      </c>
      <c r="F2783">
        <v>6.4</v>
      </c>
    </row>
    <row r="2784" spans="1:6">
      <c r="A2784" t="s">
        <v>3181</v>
      </c>
      <c r="B2784">
        <v>1693547690.4100001</v>
      </c>
      <c r="C2784">
        <v>1693592916.7149999</v>
      </c>
      <c r="D2784">
        <v>0.52345260416666595</v>
      </c>
      <c r="E2784" t="s">
        <v>180</v>
      </c>
      <c r="F2784">
        <v>6.4</v>
      </c>
    </row>
    <row r="2785" spans="1:6">
      <c r="A2785" t="s">
        <v>3182</v>
      </c>
      <c r="B2785">
        <v>1693547966.5350001</v>
      </c>
      <c r="C2785">
        <v>1693932765.05</v>
      </c>
      <c r="D2785">
        <v>4.4536865162036996</v>
      </c>
      <c r="E2785" t="s">
        <v>58</v>
      </c>
      <c r="F2785">
        <v>7.2</v>
      </c>
    </row>
    <row r="2786" spans="1:6">
      <c r="A2786" t="s">
        <v>3183</v>
      </c>
      <c r="B2786">
        <v>1693551806.1059999</v>
      </c>
      <c r="C2786">
        <v>1700055149.2590001</v>
      </c>
      <c r="D2786">
        <v>75.270175381944398</v>
      </c>
      <c r="E2786" t="s">
        <v>49</v>
      </c>
      <c r="F2786">
        <v>5.3</v>
      </c>
    </row>
    <row r="2787" spans="1:6">
      <c r="A2787" t="s">
        <v>3184</v>
      </c>
      <c r="B2787">
        <v>1693563554.214</v>
      </c>
      <c r="C2787">
        <v>1700634808.869</v>
      </c>
      <c r="D2787">
        <v>81.843225173611103</v>
      </c>
      <c r="E2787" t="s">
        <v>349</v>
      </c>
      <c r="F2787">
        <v>4.4000000000000004</v>
      </c>
    </row>
    <row r="2788" spans="1:6">
      <c r="A2788" t="s">
        <v>3185</v>
      </c>
      <c r="B2788">
        <v>1693631953.1040001</v>
      </c>
      <c r="C2788">
        <v>1696319701.8640001</v>
      </c>
      <c r="D2788">
        <v>31.1082032407407</v>
      </c>
      <c r="E2788" t="s">
        <v>111</v>
      </c>
      <c r="F2788">
        <v>4.7</v>
      </c>
    </row>
    <row r="2789" spans="1:6">
      <c r="A2789" t="s">
        <v>3186</v>
      </c>
      <c r="B2789">
        <v>1693645607.9230001</v>
      </c>
      <c r="C2789">
        <v>1695768825.1600001</v>
      </c>
      <c r="D2789">
        <v>24.574273576388801</v>
      </c>
      <c r="E2789" t="s">
        <v>68</v>
      </c>
      <c r="F2789">
        <v>9.8000000000000007</v>
      </c>
    </row>
    <row r="2790" spans="1:6">
      <c r="A2790" t="s">
        <v>3187</v>
      </c>
      <c r="B2790">
        <v>1693689956.3699999</v>
      </c>
      <c r="C2790">
        <v>1693737064.5940001</v>
      </c>
      <c r="D2790">
        <v>0.54523407407407398</v>
      </c>
      <c r="E2790" t="s">
        <v>60</v>
      </c>
      <c r="F2790">
        <v>6.3</v>
      </c>
    </row>
    <row r="2791" spans="1:6">
      <c r="A2791" t="s">
        <v>3188</v>
      </c>
      <c r="B2791">
        <v>1693690351.3329999</v>
      </c>
      <c r="C2791">
        <v>1693738805.7620001</v>
      </c>
      <c r="D2791">
        <v>0.56081515046296204</v>
      </c>
      <c r="E2791" t="s">
        <v>60</v>
      </c>
      <c r="F2791">
        <v>6.3</v>
      </c>
    </row>
    <row r="2792" spans="1:6">
      <c r="A2792" t="s">
        <v>3189</v>
      </c>
      <c r="B2792">
        <v>1693690362.8380001</v>
      </c>
      <c r="C2792">
        <v>1693746008.323</v>
      </c>
      <c r="D2792">
        <v>0.64404496527777699</v>
      </c>
      <c r="E2792" t="s">
        <v>60</v>
      </c>
      <c r="F2792">
        <v>6.3</v>
      </c>
    </row>
    <row r="2793" spans="1:6">
      <c r="A2793" t="s">
        <v>3190</v>
      </c>
      <c r="B2793">
        <v>1693690370.8310001</v>
      </c>
      <c r="C2793">
        <v>1693747864.223</v>
      </c>
      <c r="D2793">
        <v>0.66543277777777698</v>
      </c>
      <c r="E2793" t="s">
        <v>60</v>
      </c>
      <c r="F2793">
        <v>6.3</v>
      </c>
    </row>
    <row r="2794" spans="1:6">
      <c r="A2794" t="s">
        <v>3191</v>
      </c>
      <c r="B2794">
        <v>1693690539.4679999</v>
      </c>
      <c r="C2794">
        <v>1693749606.54</v>
      </c>
      <c r="D2794">
        <v>0.68364666666666596</v>
      </c>
      <c r="E2794" t="s">
        <v>624</v>
      </c>
      <c r="F2794">
        <v>3.1</v>
      </c>
    </row>
    <row r="2795" spans="1:6">
      <c r="A2795" t="s">
        <v>3192</v>
      </c>
      <c r="B2795">
        <v>1693690677.6630001</v>
      </c>
      <c r="C2795">
        <v>1693751464.5020001</v>
      </c>
      <c r="D2795">
        <v>0.70355137731481399</v>
      </c>
      <c r="E2795" t="s">
        <v>68</v>
      </c>
      <c r="F2795">
        <v>9.8000000000000007</v>
      </c>
    </row>
    <row r="2796" spans="1:6">
      <c r="A2796" t="s">
        <v>3193</v>
      </c>
      <c r="B2796">
        <v>1693690854.5780001</v>
      </c>
      <c r="C2796">
        <v>1693751465.562</v>
      </c>
      <c r="D2796">
        <v>0.70151601851851797</v>
      </c>
      <c r="E2796" t="s">
        <v>60</v>
      </c>
      <c r="F2796">
        <v>6.3</v>
      </c>
    </row>
    <row r="2797" spans="1:6">
      <c r="A2797" t="s">
        <v>3194</v>
      </c>
      <c r="B2797">
        <v>1693691332.2190001</v>
      </c>
      <c r="C2797">
        <v>1693753213.7609999</v>
      </c>
      <c r="D2797">
        <v>0.71622155092592499</v>
      </c>
      <c r="E2797" t="s">
        <v>85</v>
      </c>
      <c r="F2797">
        <v>8.8000000000000007</v>
      </c>
    </row>
    <row r="2798" spans="1:6">
      <c r="A2798" t="s">
        <v>3195</v>
      </c>
      <c r="B2798">
        <v>1693692096.052</v>
      </c>
      <c r="C2798">
        <v>1693753216.227</v>
      </c>
      <c r="D2798">
        <v>0.70740943287036995</v>
      </c>
      <c r="E2798" t="s">
        <v>60</v>
      </c>
      <c r="F2798">
        <v>6.3</v>
      </c>
    </row>
    <row r="2799" spans="1:6">
      <c r="A2799" t="s">
        <v>3196</v>
      </c>
      <c r="B2799">
        <v>1693697018.5480001</v>
      </c>
      <c r="C2799">
        <v>1693861207.5179999</v>
      </c>
      <c r="D2799">
        <v>1.9003353009259201</v>
      </c>
      <c r="E2799" t="s">
        <v>60</v>
      </c>
      <c r="F2799">
        <v>6.3</v>
      </c>
    </row>
    <row r="2800" spans="1:6">
      <c r="A2800" t="s">
        <v>3197</v>
      </c>
      <c r="B2800">
        <v>1693697473.7639999</v>
      </c>
      <c r="C2800">
        <v>1693755064.684</v>
      </c>
      <c r="D2800">
        <v>0.66656157407407401</v>
      </c>
      <c r="E2800" t="s">
        <v>60</v>
      </c>
      <c r="F2800">
        <v>6.3</v>
      </c>
    </row>
    <row r="2801" spans="1:6">
      <c r="A2801" t="s">
        <v>3198</v>
      </c>
      <c r="B2801">
        <v>1693779646.438</v>
      </c>
      <c r="C2801">
        <v>1695255416.55</v>
      </c>
      <c r="D2801">
        <v>17.080672592592499</v>
      </c>
      <c r="E2801" t="s">
        <v>3199</v>
      </c>
      <c r="F2801">
        <v>3.9</v>
      </c>
    </row>
    <row r="2802" spans="1:6">
      <c r="A2802" t="s">
        <v>3200</v>
      </c>
      <c r="B2802">
        <v>1693811160.6889999</v>
      </c>
      <c r="C2802">
        <v>1694477530.2539999</v>
      </c>
      <c r="D2802">
        <v>7.7126107060185101</v>
      </c>
      <c r="E2802" t="s">
        <v>83</v>
      </c>
      <c r="F2802">
        <v>8.8000000000000007</v>
      </c>
    </row>
    <row r="2803" spans="1:6">
      <c r="A2803" t="s">
        <v>3201</v>
      </c>
      <c r="B2803">
        <v>1693811207.5880001</v>
      </c>
      <c r="C2803">
        <v>1695249335.79</v>
      </c>
      <c r="D2803">
        <v>16.6450023379629</v>
      </c>
      <c r="E2803" t="s">
        <v>313</v>
      </c>
      <c r="F2803">
        <v>7.6</v>
      </c>
    </row>
    <row r="2804" spans="1:6">
      <c r="A2804" t="s">
        <v>3202</v>
      </c>
      <c r="B2804">
        <v>1693870242.368</v>
      </c>
      <c r="C2804">
        <v>1694682734.9809999</v>
      </c>
      <c r="D2804">
        <v>9.4038496874999993</v>
      </c>
      <c r="E2804" t="s">
        <v>68</v>
      </c>
      <c r="F2804">
        <v>9.8000000000000007</v>
      </c>
    </row>
    <row r="2805" spans="1:6">
      <c r="A2805" t="s">
        <v>3203</v>
      </c>
      <c r="B2805">
        <v>1693881961.204</v>
      </c>
      <c r="C2805">
        <v>1698975684.845</v>
      </c>
      <c r="D2805">
        <v>58.9551347337962</v>
      </c>
      <c r="E2805" t="s">
        <v>25</v>
      </c>
      <c r="F2805">
        <v>6.1</v>
      </c>
    </row>
    <row r="2806" spans="1:6">
      <c r="A2806" t="s">
        <v>3204</v>
      </c>
      <c r="B2806">
        <v>1693881962.198</v>
      </c>
      <c r="C2806">
        <v>1698975779.4260001</v>
      </c>
      <c r="D2806">
        <v>58.956217916666603</v>
      </c>
      <c r="E2806" t="s">
        <v>25</v>
      </c>
      <c r="F2806">
        <v>6.1</v>
      </c>
    </row>
    <row r="2807" spans="1:6">
      <c r="A2807" t="s">
        <v>3205</v>
      </c>
      <c r="B2807">
        <v>1693881963.1589999</v>
      </c>
      <c r="C2807">
        <v>1698976513.914</v>
      </c>
      <c r="D2807">
        <v>58.964707812499903</v>
      </c>
      <c r="E2807" t="s">
        <v>668</v>
      </c>
      <c r="F2807">
        <v>6.6</v>
      </c>
    </row>
    <row r="2808" spans="1:6">
      <c r="A2808" t="s">
        <v>3206</v>
      </c>
      <c r="B2808">
        <v>1693881996.852</v>
      </c>
      <c r="C2808">
        <v>1701318763.408</v>
      </c>
      <c r="D2808">
        <v>86.073686990740697</v>
      </c>
      <c r="E2808" t="s">
        <v>367</v>
      </c>
      <c r="F2808">
        <v>6.5</v>
      </c>
    </row>
    <row r="2809" spans="1:6">
      <c r="A2809" t="s">
        <v>3207</v>
      </c>
      <c r="B2809">
        <v>1693882045.783</v>
      </c>
      <c r="C2809">
        <v>1700111327.418</v>
      </c>
      <c r="D2809">
        <v>72.098167071759207</v>
      </c>
      <c r="E2809" t="s">
        <v>25</v>
      </c>
      <c r="F2809">
        <v>6.1</v>
      </c>
    </row>
    <row r="2810" spans="1:6">
      <c r="A2810" t="s">
        <v>3208</v>
      </c>
      <c r="B2810">
        <v>1693893322.7149999</v>
      </c>
      <c r="C2810">
        <v>1694019136.2850001</v>
      </c>
      <c r="D2810">
        <v>1.4561755787037001</v>
      </c>
      <c r="E2810" t="s">
        <v>180</v>
      </c>
      <c r="F2810">
        <v>6.4</v>
      </c>
    </row>
    <row r="2811" spans="1:6">
      <c r="A2811" t="s">
        <v>3209</v>
      </c>
      <c r="B2811">
        <v>1693893663.869</v>
      </c>
      <c r="C2811">
        <v>1693938499.694</v>
      </c>
      <c r="D2811">
        <v>0.51893315972222198</v>
      </c>
      <c r="E2811" t="s">
        <v>180</v>
      </c>
      <c r="F2811">
        <v>6.4</v>
      </c>
    </row>
    <row r="2812" spans="1:6">
      <c r="A2812" t="s">
        <v>3210</v>
      </c>
      <c r="B2812">
        <v>1693893710.385</v>
      </c>
      <c r="C2812">
        <v>1695328286.9489999</v>
      </c>
      <c r="D2812">
        <v>16.6038954166666</v>
      </c>
      <c r="E2812" t="s">
        <v>180</v>
      </c>
      <c r="F2812">
        <v>6.4</v>
      </c>
    </row>
    <row r="2813" spans="1:6">
      <c r="A2813" t="s">
        <v>3211</v>
      </c>
      <c r="B2813">
        <v>1693893837.529</v>
      </c>
      <c r="C2813">
        <v>1699828276.7219999</v>
      </c>
      <c r="D2813">
        <v>68.685638807870305</v>
      </c>
      <c r="E2813" t="s">
        <v>180</v>
      </c>
      <c r="F2813">
        <v>6.4</v>
      </c>
    </row>
    <row r="2814" spans="1:6">
      <c r="A2814" t="s">
        <v>3212</v>
      </c>
      <c r="B2814">
        <v>1693895986.4170001</v>
      </c>
      <c r="C2814">
        <v>1694130155.645</v>
      </c>
      <c r="D2814">
        <v>2.7102919907407399</v>
      </c>
      <c r="E2814" t="s">
        <v>624</v>
      </c>
      <c r="F2814">
        <v>3.1</v>
      </c>
    </row>
    <row r="2815" spans="1:6">
      <c r="A2815" t="s">
        <v>3213</v>
      </c>
      <c r="B2815">
        <v>1693904884.6459999</v>
      </c>
      <c r="C2815">
        <v>1693950081.6919999</v>
      </c>
      <c r="D2815">
        <v>0.52311395833333296</v>
      </c>
      <c r="E2815" t="s">
        <v>180</v>
      </c>
      <c r="F2815">
        <v>6.4</v>
      </c>
    </row>
    <row r="2816" spans="1:6">
      <c r="A2816" t="s">
        <v>3214</v>
      </c>
      <c r="B2816">
        <v>1693912817.0239999</v>
      </c>
      <c r="C2816">
        <v>1694160273.2420001</v>
      </c>
      <c r="D2816">
        <v>2.86407659722222</v>
      </c>
      <c r="E2816" t="s">
        <v>3215</v>
      </c>
      <c r="F2816">
        <v>6.3</v>
      </c>
    </row>
    <row r="2817" spans="1:6">
      <c r="A2817" t="s">
        <v>3216</v>
      </c>
      <c r="B2817">
        <v>1693943457.53</v>
      </c>
      <c r="C2817">
        <v>1694590315.664</v>
      </c>
      <c r="D2817">
        <v>7.48678395833333</v>
      </c>
      <c r="E2817" t="s">
        <v>47</v>
      </c>
      <c r="F2817">
        <v>7.5</v>
      </c>
    </row>
    <row r="2818" spans="1:6">
      <c r="A2818" t="s">
        <v>3217</v>
      </c>
      <c r="B2818">
        <v>1693972027.323</v>
      </c>
      <c r="C2818">
        <v>1694019137.1029999</v>
      </c>
      <c r="D2818">
        <v>0.54525208333333297</v>
      </c>
      <c r="E2818" t="s">
        <v>198</v>
      </c>
      <c r="F2818">
        <v>4.3</v>
      </c>
    </row>
    <row r="2819" spans="1:6">
      <c r="A2819" t="s">
        <v>3218</v>
      </c>
      <c r="B2819">
        <v>1693975166.0510001</v>
      </c>
      <c r="C2819">
        <v>1697754565.6530001</v>
      </c>
      <c r="D2819">
        <v>43.743050949073996</v>
      </c>
      <c r="E2819" t="s">
        <v>419</v>
      </c>
      <c r="F2819">
        <v>4.3</v>
      </c>
    </row>
    <row r="2820" spans="1:6">
      <c r="A2820" t="s">
        <v>3219</v>
      </c>
      <c r="B2820">
        <v>1693981398.5739999</v>
      </c>
      <c r="C2820">
        <v>1694585676.165</v>
      </c>
      <c r="D2820">
        <v>6.9939535995370301</v>
      </c>
      <c r="E2820" t="s">
        <v>1772</v>
      </c>
      <c r="F2820">
        <v>7.5</v>
      </c>
    </row>
    <row r="2821" spans="1:6">
      <c r="A2821" t="s">
        <v>3220</v>
      </c>
      <c r="B2821">
        <v>1693981401.3340001</v>
      </c>
      <c r="C2821">
        <v>1694585706.0420001</v>
      </c>
      <c r="D2821">
        <v>6.9942674537037002</v>
      </c>
      <c r="E2821" t="s">
        <v>2723</v>
      </c>
      <c r="F2821">
        <v>4.8</v>
      </c>
    </row>
    <row r="2822" spans="1:6">
      <c r="A2822" t="s">
        <v>3221</v>
      </c>
      <c r="B2822">
        <v>1693981403.0409999</v>
      </c>
      <c r="C2822">
        <v>1694585740.928</v>
      </c>
      <c r="D2822">
        <v>6.9946514699074003</v>
      </c>
      <c r="E2822" t="s">
        <v>2723</v>
      </c>
      <c r="F2822">
        <v>4.8</v>
      </c>
    </row>
    <row r="2823" spans="1:6">
      <c r="A2823" t="s">
        <v>3222</v>
      </c>
      <c r="B2823">
        <v>1693982647.4590001</v>
      </c>
      <c r="C2823">
        <v>1699622275.2490001</v>
      </c>
      <c r="D2823">
        <v>65.273469791666599</v>
      </c>
      <c r="E2823" t="s">
        <v>35</v>
      </c>
      <c r="F2823">
        <v>10</v>
      </c>
    </row>
    <row r="2824" spans="1:6">
      <c r="A2824" t="s">
        <v>3223</v>
      </c>
      <c r="B2824">
        <v>1693985195.6129999</v>
      </c>
      <c r="C2824">
        <v>1695022437.211</v>
      </c>
      <c r="D2824">
        <v>12.0051110879629</v>
      </c>
      <c r="E2824" t="s">
        <v>241</v>
      </c>
      <c r="F2824">
        <v>5.9</v>
      </c>
    </row>
    <row r="2825" spans="1:6">
      <c r="A2825" t="s">
        <v>3224</v>
      </c>
      <c r="B2825">
        <v>1693994463.223</v>
      </c>
      <c r="C2825">
        <v>1705035416.701</v>
      </c>
      <c r="D2825">
        <v>127.788813402777</v>
      </c>
      <c r="E2825" t="s">
        <v>3225</v>
      </c>
      <c r="F2825">
        <v>7.6</v>
      </c>
    </row>
    <row r="2826" spans="1:6">
      <c r="A2826" t="s">
        <v>3226</v>
      </c>
      <c r="B2826">
        <v>1694016729.809</v>
      </c>
      <c r="C2826">
        <v>1694523273.3870001</v>
      </c>
      <c r="D2826">
        <v>5.8627728935185104</v>
      </c>
      <c r="E2826" t="s">
        <v>241</v>
      </c>
      <c r="F2826">
        <v>5.9</v>
      </c>
    </row>
    <row r="2827" spans="1:6">
      <c r="A2827" t="s">
        <v>3227</v>
      </c>
      <c r="B2827">
        <v>1694029913.6689999</v>
      </c>
      <c r="C2827">
        <v>1694641387.4630001</v>
      </c>
      <c r="D2827">
        <v>7.0772429861111101</v>
      </c>
      <c r="E2827" t="s">
        <v>116</v>
      </c>
      <c r="F2827">
        <v>7.1</v>
      </c>
    </row>
    <row r="2828" spans="1:6">
      <c r="A2828" t="s">
        <v>3228</v>
      </c>
      <c r="B2828">
        <v>1694037776.8670001</v>
      </c>
      <c r="C2828">
        <v>1694385646.7349999</v>
      </c>
      <c r="D2828">
        <v>4.0262716203703697</v>
      </c>
      <c r="E2828" t="s">
        <v>3229</v>
      </c>
      <c r="F2828">
        <v>6.9</v>
      </c>
    </row>
    <row r="2829" spans="1:6">
      <c r="A2829" t="s">
        <v>3230</v>
      </c>
      <c r="B2829">
        <v>1694040077.517</v>
      </c>
      <c r="C2829">
        <v>1696312983.694</v>
      </c>
      <c r="D2829">
        <v>26.306784456018502</v>
      </c>
      <c r="E2829" t="s">
        <v>182</v>
      </c>
      <c r="F2829">
        <v>7.2</v>
      </c>
    </row>
    <row r="2830" spans="1:6">
      <c r="A2830" t="s">
        <v>3231</v>
      </c>
      <c r="B2830">
        <v>1694069610.74</v>
      </c>
      <c r="C2830">
        <v>1697413559.756</v>
      </c>
      <c r="D2830">
        <v>38.7031136111111</v>
      </c>
      <c r="E2830" t="s">
        <v>1705</v>
      </c>
      <c r="F2830">
        <v>6.7</v>
      </c>
    </row>
    <row r="2831" spans="1:6">
      <c r="A2831" t="s">
        <v>3232</v>
      </c>
      <c r="B2831">
        <v>1694091326.257</v>
      </c>
      <c r="C2831">
        <v>1694585773.9030001</v>
      </c>
      <c r="D2831">
        <v>5.7227736805555498</v>
      </c>
      <c r="E2831" t="s">
        <v>3233</v>
      </c>
      <c r="F2831">
        <v>6.4</v>
      </c>
    </row>
    <row r="2832" spans="1:6">
      <c r="A2832" t="s">
        <v>3234</v>
      </c>
      <c r="B2832">
        <v>1694122599.6489999</v>
      </c>
      <c r="C2832">
        <v>1694724754.4430001</v>
      </c>
      <c r="D2832">
        <v>6.9693841898148099</v>
      </c>
      <c r="E2832" t="s">
        <v>68</v>
      </c>
      <c r="F2832">
        <v>9.8000000000000007</v>
      </c>
    </row>
    <row r="2833" spans="1:6">
      <c r="A2833" t="s">
        <v>3235</v>
      </c>
      <c r="B2833">
        <v>1694122926.0899999</v>
      </c>
      <c r="C2833">
        <v>1694728907.8510001</v>
      </c>
      <c r="D2833">
        <v>7.01367778935185</v>
      </c>
      <c r="E2833" t="s">
        <v>68</v>
      </c>
      <c r="F2833">
        <v>9.8000000000000007</v>
      </c>
    </row>
    <row r="2834" spans="1:6">
      <c r="A2834" t="s">
        <v>3236</v>
      </c>
      <c r="B2834">
        <v>1694124517.4000001</v>
      </c>
      <c r="C2834">
        <v>1694681380.53</v>
      </c>
      <c r="D2834">
        <v>6.4451751157407404</v>
      </c>
      <c r="E2834" t="s">
        <v>68</v>
      </c>
      <c r="F2834">
        <v>9.8000000000000007</v>
      </c>
    </row>
    <row r="2835" spans="1:6">
      <c r="A2835" t="s">
        <v>3237</v>
      </c>
      <c r="B2835">
        <v>1694124953.0999999</v>
      </c>
      <c r="C2835">
        <v>1694733731.9159999</v>
      </c>
      <c r="D2835">
        <v>7.0460511111111099</v>
      </c>
      <c r="E2835" t="s">
        <v>68</v>
      </c>
      <c r="F2835">
        <v>9.8000000000000007</v>
      </c>
    </row>
    <row r="2836" spans="1:6">
      <c r="A2836" t="s">
        <v>3238</v>
      </c>
      <c r="B2836">
        <v>1694127278.7639999</v>
      </c>
      <c r="C2836">
        <v>1697413213.0639999</v>
      </c>
      <c r="D2836">
        <v>38.031646990740697</v>
      </c>
      <c r="E2836" t="s">
        <v>419</v>
      </c>
      <c r="F2836">
        <v>4.3</v>
      </c>
    </row>
    <row r="2837" spans="1:6">
      <c r="A2837" t="s">
        <v>3239</v>
      </c>
      <c r="B2837">
        <v>1694129308.8759999</v>
      </c>
      <c r="C2837">
        <v>1694732963.112</v>
      </c>
      <c r="D2837">
        <v>6.9867388425925903</v>
      </c>
      <c r="E2837" t="s">
        <v>68</v>
      </c>
      <c r="F2837">
        <v>9.8000000000000007</v>
      </c>
    </row>
    <row r="2838" spans="1:6">
      <c r="A2838" t="s">
        <v>3240</v>
      </c>
      <c r="B2838">
        <v>1694141005.1530001</v>
      </c>
      <c r="C2838">
        <v>1696897253.5580001</v>
      </c>
      <c r="D2838">
        <v>31.9010232060185</v>
      </c>
      <c r="E2838" t="s">
        <v>83</v>
      </c>
      <c r="F2838">
        <v>8.8000000000000007</v>
      </c>
    </row>
    <row r="2839" spans="1:6">
      <c r="A2839" t="s">
        <v>3241</v>
      </c>
      <c r="B2839">
        <v>1694141288.2460001</v>
      </c>
      <c r="C2839">
        <v>1694191827.901</v>
      </c>
      <c r="D2839">
        <v>0.58494971064814805</v>
      </c>
      <c r="E2839" t="s">
        <v>180</v>
      </c>
      <c r="F2839">
        <v>6.4</v>
      </c>
    </row>
    <row r="2840" spans="1:6">
      <c r="A2840" t="s">
        <v>3242</v>
      </c>
      <c r="B2840">
        <v>1694146816.4530001</v>
      </c>
      <c r="C2840">
        <v>1694451133.3369999</v>
      </c>
      <c r="D2840">
        <v>3.5221861574074</v>
      </c>
      <c r="E2840" t="s">
        <v>180</v>
      </c>
      <c r="F2840">
        <v>6.4</v>
      </c>
    </row>
    <row r="2841" spans="1:6">
      <c r="A2841" t="s">
        <v>3243</v>
      </c>
      <c r="B2841">
        <v>1694146841.9460001</v>
      </c>
      <c r="C2841">
        <v>1694626190.1240001</v>
      </c>
      <c r="D2841">
        <v>5.5480113194444396</v>
      </c>
      <c r="E2841" t="s">
        <v>180</v>
      </c>
      <c r="F2841">
        <v>6.4</v>
      </c>
    </row>
    <row r="2842" spans="1:6">
      <c r="A2842" t="s">
        <v>3244</v>
      </c>
      <c r="B2842">
        <v>1694146886.8840001</v>
      </c>
      <c r="C2842">
        <v>1699324268.348</v>
      </c>
      <c r="D2842">
        <v>59.923396574073998</v>
      </c>
      <c r="E2842" t="s">
        <v>180</v>
      </c>
      <c r="F2842">
        <v>6.4</v>
      </c>
    </row>
    <row r="2843" spans="1:6">
      <c r="A2843" t="s">
        <v>3245</v>
      </c>
      <c r="B2843">
        <v>1694153745.3710001</v>
      </c>
      <c r="C2843">
        <v>1694156804.5280001</v>
      </c>
      <c r="D2843">
        <v>3.5406909722222199E-2</v>
      </c>
      <c r="E2843" t="s">
        <v>3246</v>
      </c>
      <c r="F2843">
        <v>4.3</v>
      </c>
    </row>
    <row r="2844" spans="1:6">
      <c r="A2844" t="s">
        <v>3247</v>
      </c>
      <c r="B2844">
        <v>1694154748.79</v>
      </c>
      <c r="C2844">
        <v>1694176264.7390001</v>
      </c>
      <c r="D2844">
        <v>0.2490271875</v>
      </c>
      <c r="E2844" t="s">
        <v>60</v>
      </c>
      <c r="F2844">
        <v>6.3</v>
      </c>
    </row>
    <row r="2845" spans="1:6">
      <c r="A2845" t="s">
        <v>3248</v>
      </c>
      <c r="B2845">
        <v>1694154813.471</v>
      </c>
      <c r="C2845">
        <v>1694210408.4909999</v>
      </c>
      <c r="D2845">
        <v>0.64346087962962895</v>
      </c>
      <c r="E2845" t="s">
        <v>60</v>
      </c>
      <c r="F2845">
        <v>6.3</v>
      </c>
    </row>
    <row r="2846" spans="1:6">
      <c r="A2846" t="s">
        <v>3249</v>
      </c>
      <c r="B2846">
        <v>1694154851.983</v>
      </c>
      <c r="C2846">
        <v>1694212264.3770001</v>
      </c>
      <c r="D2846">
        <v>0.66449530092592501</v>
      </c>
      <c r="E2846" t="s">
        <v>60</v>
      </c>
      <c r="F2846">
        <v>6.3</v>
      </c>
    </row>
    <row r="2847" spans="1:6">
      <c r="A2847" t="s">
        <v>3250</v>
      </c>
      <c r="B2847">
        <v>1694155035.0580001</v>
      </c>
      <c r="C2847">
        <v>1694214008.461</v>
      </c>
      <c r="D2847">
        <v>0.68256253472222195</v>
      </c>
      <c r="E2847" t="s">
        <v>99</v>
      </c>
      <c r="F2847">
        <v>3.5</v>
      </c>
    </row>
    <row r="2848" spans="1:6">
      <c r="A2848" t="s">
        <v>3251</v>
      </c>
      <c r="B2848">
        <v>1694155037.0280001</v>
      </c>
      <c r="C2848">
        <v>1694221206.8169999</v>
      </c>
      <c r="D2848">
        <v>0.76585403935185103</v>
      </c>
      <c r="E2848" t="s">
        <v>60</v>
      </c>
      <c r="F2848">
        <v>6.3</v>
      </c>
    </row>
    <row r="2849" spans="1:6">
      <c r="A2849" t="s">
        <v>3252</v>
      </c>
      <c r="B2849">
        <v>1694155398.872</v>
      </c>
      <c r="C2849">
        <v>1694223065.7249999</v>
      </c>
      <c r="D2849">
        <v>0.78318116898148105</v>
      </c>
      <c r="E2849" t="s">
        <v>60</v>
      </c>
      <c r="F2849">
        <v>6.3</v>
      </c>
    </row>
    <row r="2850" spans="1:6">
      <c r="A2850" t="s">
        <v>3253</v>
      </c>
      <c r="B2850">
        <v>1694155401.128</v>
      </c>
      <c r="C2850">
        <v>1694226666.4489999</v>
      </c>
      <c r="D2850">
        <v>0.82483010416666602</v>
      </c>
      <c r="E2850" t="s">
        <v>60</v>
      </c>
      <c r="F2850">
        <v>6.3</v>
      </c>
    </row>
    <row r="2851" spans="1:6">
      <c r="A2851" t="s">
        <v>3254</v>
      </c>
      <c r="B2851">
        <v>1694155404.825</v>
      </c>
      <c r="C2851">
        <v>1694228408.2260001</v>
      </c>
      <c r="D2851">
        <v>0.84494677083333303</v>
      </c>
      <c r="E2851" t="s">
        <v>60</v>
      </c>
      <c r="F2851">
        <v>6.3</v>
      </c>
    </row>
    <row r="2852" spans="1:6">
      <c r="A2852" t="s">
        <v>3255</v>
      </c>
      <c r="B2852">
        <v>1694155409.4579999</v>
      </c>
      <c r="C2852">
        <v>1694230264.9979999</v>
      </c>
      <c r="D2852">
        <v>0.86638356481481404</v>
      </c>
      <c r="E2852" t="s">
        <v>60</v>
      </c>
      <c r="F2852">
        <v>6.3</v>
      </c>
    </row>
    <row r="2853" spans="1:6">
      <c r="A2853" t="s">
        <v>3256</v>
      </c>
      <c r="B2853">
        <v>1694157038.3789999</v>
      </c>
      <c r="C2853">
        <v>1695170852.1500001</v>
      </c>
      <c r="D2853">
        <v>11.733955682870301</v>
      </c>
      <c r="E2853" t="s">
        <v>1842</v>
      </c>
      <c r="F2853">
        <v>8.1</v>
      </c>
    </row>
    <row r="2854" spans="1:6">
      <c r="A2854" t="s">
        <v>3257</v>
      </c>
      <c r="B2854">
        <v>1694210932.165</v>
      </c>
      <c r="C2854">
        <v>1694260807.8710001</v>
      </c>
      <c r="D2854">
        <v>0.57726511574074002</v>
      </c>
      <c r="E2854" t="s">
        <v>99</v>
      </c>
      <c r="F2854">
        <v>3.5</v>
      </c>
    </row>
    <row r="2855" spans="1:6">
      <c r="A2855" t="s">
        <v>3258</v>
      </c>
      <c r="B2855">
        <v>1694210934.3929999</v>
      </c>
      <c r="C2855">
        <v>1694264410.2639999</v>
      </c>
      <c r="D2855">
        <v>0.61893369212962901</v>
      </c>
      <c r="E2855" t="s">
        <v>246</v>
      </c>
      <c r="F2855">
        <v>4.3</v>
      </c>
    </row>
    <row r="2856" spans="1:6">
      <c r="A2856" t="s">
        <v>3259</v>
      </c>
      <c r="B2856">
        <v>1694214472.082</v>
      </c>
      <c r="C2856">
        <v>1694268009.8210001</v>
      </c>
      <c r="D2856">
        <v>0.61964975694444402</v>
      </c>
      <c r="E2856" t="s">
        <v>60</v>
      </c>
      <c r="F2856">
        <v>6.3</v>
      </c>
    </row>
    <row r="2857" spans="1:6">
      <c r="A2857" t="s">
        <v>3260</v>
      </c>
      <c r="B2857">
        <v>1694214666.902</v>
      </c>
      <c r="C2857">
        <v>1694271616.9419999</v>
      </c>
      <c r="D2857">
        <v>0.65914398148148101</v>
      </c>
      <c r="E2857" t="s">
        <v>60</v>
      </c>
      <c r="F2857">
        <v>6.3</v>
      </c>
    </row>
    <row r="2858" spans="1:6">
      <c r="A2858" t="s">
        <v>3261</v>
      </c>
      <c r="B2858">
        <v>1694214937.631</v>
      </c>
      <c r="C2858">
        <v>1694273465.346</v>
      </c>
      <c r="D2858">
        <v>0.67740410879629598</v>
      </c>
      <c r="E2858" t="s">
        <v>246</v>
      </c>
      <c r="F2858">
        <v>4.3</v>
      </c>
    </row>
    <row r="2859" spans="1:6">
      <c r="A2859" t="s">
        <v>3262</v>
      </c>
      <c r="B2859">
        <v>1694214939.948</v>
      </c>
      <c r="C2859">
        <v>1694275208.632</v>
      </c>
      <c r="D2859">
        <v>0.69755421296296305</v>
      </c>
      <c r="E2859" t="s">
        <v>246</v>
      </c>
      <c r="F2859">
        <v>4.3</v>
      </c>
    </row>
    <row r="2860" spans="1:6">
      <c r="A2860" t="s">
        <v>3263</v>
      </c>
      <c r="B2860">
        <v>1694214943.8499999</v>
      </c>
      <c r="C2860">
        <v>1694277065.9619999</v>
      </c>
      <c r="D2860">
        <v>0.71900592592592505</v>
      </c>
      <c r="E2860" t="s">
        <v>99</v>
      </c>
      <c r="F2860">
        <v>3.5</v>
      </c>
    </row>
    <row r="2861" spans="1:6">
      <c r="A2861" t="s">
        <v>3264</v>
      </c>
      <c r="B2861">
        <v>1694214947.9089999</v>
      </c>
      <c r="C2861">
        <v>1694278812.2739999</v>
      </c>
      <c r="D2861">
        <v>0.73917089120370305</v>
      </c>
      <c r="E2861" t="s">
        <v>60</v>
      </c>
      <c r="F2861">
        <v>6.3</v>
      </c>
    </row>
    <row r="2862" spans="1:6">
      <c r="A2862" t="s">
        <v>3265</v>
      </c>
      <c r="B2862">
        <v>1694214951.5090001</v>
      </c>
      <c r="C2862">
        <v>1694280665.6099999</v>
      </c>
      <c r="D2862">
        <v>0.76057987268518501</v>
      </c>
      <c r="E2862" t="s">
        <v>60</v>
      </c>
      <c r="F2862">
        <v>6.3</v>
      </c>
    </row>
    <row r="2863" spans="1:6">
      <c r="A2863" t="s">
        <v>3266</v>
      </c>
      <c r="B2863">
        <v>1694215119.0869999</v>
      </c>
      <c r="C2863">
        <v>1694282407.29</v>
      </c>
      <c r="D2863">
        <v>0.77879864583333303</v>
      </c>
      <c r="E2863" t="s">
        <v>60</v>
      </c>
      <c r="F2863">
        <v>6.3</v>
      </c>
    </row>
    <row r="2864" spans="1:6">
      <c r="A2864" t="s">
        <v>3267</v>
      </c>
      <c r="B2864">
        <v>1694228469.1240001</v>
      </c>
      <c r="C2864">
        <v>1694237429.7409999</v>
      </c>
      <c r="D2864">
        <v>0.10371084490740699</v>
      </c>
      <c r="E2864" t="s">
        <v>2473</v>
      </c>
      <c r="F2864">
        <v>4.3</v>
      </c>
    </row>
    <row r="2865" spans="1:6">
      <c r="A2865" t="s">
        <v>3268</v>
      </c>
      <c r="B2865">
        <v>1694228474.0190001</v>
      </c>
      <c r="C2865">
        <v>1694237424.8640001</v>
      </c>
      <c r="D2865">
        <v>0.103597743055555</v>
      </c>
      <c r="E2865" t="s">
        <v>635</v>
      </c>
      <c r="F2865">
        <v>2.2000000000000002</v>
      </c>
    </row>
    <row r="2866" spans="1:6">
      <c r="A2866" t="s">
        <v>3269</v>
      </c>
      <c r="B2866">
        <v>1694392282.154</v>
      </c>
      <c r="C2866">
        <v>1696311582.309</v>
      </c>
      <c r="D2866">
        <v>22.214122164351799</v>
      </c>
      <c r="E2866" t="s">
        <v>47</v>
      </c>
      <c r="F2866">
        <v>7.5</v>
      </c>
    </row>
    <row r="2867" spans="1:6">
      <c r="A2867" t="s">
        <v>3270</v>
      </c>
      <c r="B2867">
        <v>1694392283.233</v>
      </c>
      <c r="C2867">
        <v>1696311759.6730001</v>
      </c>
      <c r="D2867">
        <v>22.216162499999999</v>
      </c>
      <c r="E2867" t="s">
        <v>47</v>
      </c>
      <c r="F2867">
        <v>7.5</v>
      </c>
    </row>
    <row r="2868" spans="1:6">
      <c r="A2868" t="s">
        <v>3271</v>
      </c>
      <c r="B2868">
        <v>1694392284.2780001</v>
      </c>
      <c r="C2868">
        <v>1696312017.8139999</v>
      </c>
      <c r="D2868">
        <v>22.219138148148101</v>
      </c>
      <c r="E2868" t="s">
        <v>1088</v>
      </c>
      <c r="F2868">
        <v>6.5</v>
      </c>
    </row>
    <row r="2869" spans="1:6">
      <c r="A2869" t="s">
        <v>3272</v>
      </c>
      <c r="B2869">
        <v>1694392285.408</v>
      </c>
      <c r="C2869">
        <v>1696312246.45</v>
      </c>
      <c r="D2869">
        <v>22.2217713194444</v>
      </c>
      <c r="E2869" t="s">
        <v>493</v>
      </c>
      <c r="F2869">
        <v>6.5</v>
      </c>
    </row>
    <row r="2870" spans="1:6">
      <c r="A2870" t="s">
        <v>3273</v>
      </c>
      <c r="B2870">
        <v>1694393473.928</v>
      </c>
      <c r="C2870">
        <v>1696310696.342</v>
      </c>
      <c r="D2870">
        <v>22.190074236111101</v>
      </c>
      <c r="E2870" t="s">
        <v>147</v>
      </c>
      <c r="F2870">
        <v>6.7</v>
      </c>
    </row>
    <row r="2871" spans="1:6">
      <c r="A2871" t="s">
        <v>3274</v>
      </c>
      <c r="B2871">
        <v>1694405213.734</v>
      </c>
      <c r="C2871">
        <v>1694451133.8959999</v>
      </c>
      <c r="D2871">
        <v>0.53148335648148104</v>
      </c>
      <c r="E2871" t="s">
        <v>180</v>
      </c>
      <c r="F2871">
        <v>6.4</v>
      </c>
    </row>
    <row r="2872" spans="1:6">
      <c r="A2872" t="s">
        <v>3275</v>
      </c>
      <c r="B2872">
        <v>1694405432.506</v>
      </c>
      <c r="C2872">
        <v>1699324269.7679999</v>
      </c>
      <c r="D2872">
        <v>56.930986828703702</v>
      </c>
      <c r="E2872" t="s">
        <v>180</v>
      </c>
      <c r="F2872">
        <v>6.4</v>
      </c>
    </row>
    <row r="2873" spans="1:6">
      <c r="A2873" t="s">
        <v>3276</v>
      </c>
      <c r="B2873">
        <v>1694405541.5020001</v>
      </c>
      <c r="C2873">
        <v>1699998047.2019999</v>
      </c>
      <c r="D2873">
        <v>64.728075231481398</v>
      </c>
      <c r="E2873" t="s">
        <v>180</v>
      </c>
      <c r="F2873">
        <v>6.4</v>
      </c>
    </row>
    <row r="2874" spans="1:6">
      <c r="A2874" t="s">
        <v>3277</v>
      </c>
      <c r="B2874">
        <v>1694405591.618</v>
      </c>
      <c r="C2874">
        <v>1694451132.766</v>
      </c>
      <c r="D2874">
        <v>0.52709662037036997</v>
      </c>
      <c r="E2874" t="s">
        <v>180</v>
      </c>
      <c r="F2874">
        <v>6.4</v>
      </c>
    </row>
    <row r="2875" spans="1:6">
      <c r="A2875" t="s">
        <v>3278</v>
      </c>
      <c r="B2875">
        <v>1694405600.9530001</v>
      </c>
      <c r="C2875">
        <v>1699448454.309</v>
      </c>
      <c r="D2875">
        <v>58.366358287037002</v>
      </c>
      <c r="E2875" t="s">
        <v>3</v>
      </c>
      <c r="F2875">
        <v>5.5</v>
      </c>
    </row>
    <row r="2876" spans="1:6">
      <c r="A2876" t="s">
        <v>3279</v>
      </c>
      <c r="B2876">
        <v>1694406209.875</v>
      </c>
      <c r="C2876">
        <v>1695624935.816</v>
      </c>
      <c r="D2876">
        <v>14.1056243171296</v>
      </c>
      <c r="E2876" t="s">
        <v>3280</v>
      </c>
      <c r="F2876">
        <v>5.7</v>
      </c>
    </row>
    <row r="2877" spans="1:6">
      <c r="A2877" t="s">
        <v>3281</v>
      </c>
      <c r="B2877">
        <v>1694407732.2249999</v>
      </c>
      <c r="C2877">
        <v>1694451132.0999999</v>
      </c>
      <c r="D2877">
        <v>0.50231336805555504</v>
      </c>
      <c r="E2877" t="s">
        <v>180</v>
      </c>
      <c r="F2877">
        <v>6.4</v>
      </c>
    </row>
    <row r="2878" spans="1:6">
      <c r="A2878" t="s">
        <v>3282</v>
      </c>
      <c r="B2878">
        <v>1694412068.122</v>
      </c>
      <c r="C2878">
        <v>1708527763.6489999</v>
      </c>
      <c r="D2878">
        <v>163.37610563657401</v>
      </c>
      <c r="E2878" t="s">
        <v>419</v>
      </c>
      <c r="F2878">
        <v>4.3</v>
      </c>
    </row>
    <row r="2879" spans="1:6">
      <c r="A2879" t="s">
        <v>3283</v>
      </c>
      <c r="B2879">
        <v>1694423633.3410001</v>
      </c>
      <c r="C2879">
        <v>1697536874.125</v>
      </c>
      <c r="D2879">
        <v>36.032879444444397</v>
      </c>
      <c r="E2879" t="s">
        <v>3103</v>
      </c>
      <c r="F2879">
        <v>6.8</v>
      </c>
    </row>
    <row r="2880" spans="1:6">
      <c r="A2880" t="s">
        <v>3284</v>
      </c>
      <c r="B2880">
        <v>1694476624.299</v>
      </c>
      <c r="C2880">
        <v>1699242577.7509999</v>
      </c>
      <c r="D2880">
        <v>55.161498287036999</v>
      </c>
      <c r="E2880" t="s">
        <v>1009</v>
      </c>
      <c r="F2880">
        <v>5.5</v>
      </c>
    </row>
    <row r="2881" spans="1:6">
      <c r="A2881" t="s">
        <v>3285</v>
      </c>
      <c r="B2881">
        <v>1694491832.4949999</v>
      </c>
      <c r="C2881">
        <v>1696321508.434</v>
      </c>
      <c r="D2881">
        <v>21.176804849537</v>
      </c>
      <c r="E2881" t="s">
        <v>17</v>
      </c>
      <c r="F2881">
        <v>7.8</v>
      </c>
    </row>
    <row r="2882" spans="1:6">
      <c r="A2882" t="s">
        <v>3286</v>
      </c>
      <c r="B2882">
        <v>1694493021.852</v>
      </c>
      <c r="C2882">
        <v>1701381708.155</v>
      </c>
      <c r="D2882">
        <v>79.7301655439814</v>
      </c>
      <c r="E2882" t="s">
        <v>3287</v>
      </c>
      <c r="F2882">
        <v>2.6</v>
      </c>
    </row>
    <row r="2883" spans="1:6">
      <c r="A2883" t="s">
        <v>3288</v>
      </c>
      <c r="B2883">
        <v>1694497768.5680001</v>
      </c>
      <c r="C2883">
        <v>1694541253.256</v>
      </c>
      <c r="D2883">
        <v>0.50329500000000005</v>
      </c>
      <c r="E2883" t="s">
        <v>77</v>
      </c>
      <c r="F2883">
        <v>5.3</v>
      </c>
    </row>
    <row r="2884" spans="1:6">
      <c r="A2884" t="s">
        <v>3289</v>
      </c>
      <c r="B2884">
        <v>1694497815.5020001</v>
      </c>
      <c r="C2884">
        <v>1694541251.8770001</v>
      </c>
      <c r="D2884">
        <v>0.50273582175925902</v>
      </c>
      <c r="E2884" t="s">
        <v>83</v>
      </c>
      <c r="F2884">
        <v>8.8000000000000007</v>
      </c>
    </row>
    <row r="2885" spans="1:6">
      <c r="A2885" t="s">
        <v>3290</v>
      </c>
      <c r="B2885">
        <v>1694497883.73</v>
      </c>
      <c r="C2885">
        <v>1694541252.803</v>
      </c>
      <c r="D2885">
        <v>0.50195686342592505</v>
      </c>
      <c r="E2885" t="s">
        <v>278</v>
      </c>
      <c r="F2885">
        <v>5.3</v>
      </c>
    </row>
    <row r="2886" spans="1:6">
      <c r="A2886" t="s">
        <v>3291</v>
      </c>
      <c r="B2886">
        <v>1694498525.1289999</v>
      </c>
      <c r="C2886">
        <v>1694514299.9549999</v>
      </c>
      <c r="D2886">
        <v>0.182579004629629</v>
      </c>
      <c r="E2886" t="s">
        <v>85</v>
      </c>
      <c r="F2886">
        <v>8.8000000000000007</v>
      </c>
    </row>
    <row r="2887" spans="1:6">
      <c r="A2887" t="s">
        <v>3292</v>
      </c>
      <c r="B2887">
        <v>1694502659.5910001</v>
      </c>
      <c r="C2887">
        <v>1697751317.1760001</v>
      </c>
      <c r="D2887">
        <v>37.6002035300925</v>
      </c>
      <c r="E2887" t="s">
        <v>180</v>
      </c>
      <c r="F2887">
        <v>6.4</v>
      </c>
    </row>
    <row r="2888" spans="1:6">
      <c r="A2888" t="s">
        <v>3293</v>
      </c>
      <c r="B2888">
        <v>1694511432.5139999</v>
      </c>
      <c r="C2888">
        <v>1697751323.47</v>
      </c>
      <c r="D2888">
        <v>37.498737916666599</v>
      </c>
      <c r="E2888" t="s">
        <v>246</v>
      </c>
      <c r="F2888">
        <v>4.3</v>
      </c>
    </row>
    <row r="2889" spans="1:6">
      <c r="A2889" t="s">
        <v>3294</v>
      </c>
      <c r="B2889">
        <v>1694514130.3889999</v>
      </c>
      <c r="C2889">
        <v>1694515519.3670001</v>
      </c>
      <c r="D2889">
        <v>1.60761342592592E-2</v>
      </c>
      <c r="E2889" t="s">
        <v>17</v>
      </c>
      <c r="F2889">
        <v>7.8</v>
      </c>
    </row>
    <row r="2890" spans="1:6">
      <c r="A2890" t="s">
        <v>3295</v>
      </c>
      <c r="B2890">
        <v>1694516503.671</v>
      </c>
      <c r="C2890">
        <v>1697754562.0079999</v>
      </c>
      <c r="D2890">
        <v>37.477527048611101</v>
      </c>
      <c r="E2890" t="s">
        <v>79</v>
      </c>
      <c r="F2890">
        <v>5.4</v>
      </c>
    </row>
    <row r="2891" spans="1:6">
      <c r="A2891" t="s">
        <v>3296</v>
      </c>
      <c r="B2891">
        <v>1694516759.6129999</v>
      </c>
      <c r="C2891">
        <v>1697754562.473</v>
      </c>
      <c r="D2891">
        <v>37.474570138888801</v>
      </c>
      <c r="E2891" t="s">
        <v>252</v>
      </c>
      <c r="F2891">
        <v>5.4</v>
      </c>
    </row>
    <row r="2892" spans="1:6">
      <c r="A2892" t="s">
        <v>3297</v>
      </c>
      <c r="B2892">
        <v>1694520328.4319999</v>
      </c>
      <c r="C2892">
        <v>1697754566.9949999</v>
      </c>
      <c r="D2892">
        <v>37.433316701388797</v>
      </c>
      <c r="E2892" t="s">
        <v>79</v>
      </c>
      <c r="F2892">
        <v>5.4</v>
      </c>
    </row>
    <row r="2893" spans="1:6">
      <c r="A2893" t="s">
        <v>3298</v>
      </c>
      <c r="B2893">
        <v>1694535133.4660001</v>
      </c>
      <c r="C2893">
        <v>1696308889.293</v>
      </c>
      <c r="D2893">
        <v>20.529581331018498</v>
      </c>
      <c r="E2893" t="s">
        <v>7</v>
      </c>
      <c r="F2893">
        <v>6.5</v>
      </c>
    </row>
    <row r="2894" spans="1:6">
      <c r="A2894" t="s">
        <v>3299</v>
      </c>
      <c r="B2894">
        <v>1694572225.6040001</v>
      </c>
      <c r="C2894">
        <v>1701061960.1300001</v>
      </c>
      <c r="D2894">
        <v>75.112668124999999</v>
      </c>
      <c r="E2894" t="s">
        <v>3300</v>
      </c>
      <c r="F2894">
        <v>6.3</v>
      </c>
    </row>
    <row r="2895" spans="1:6">
      <c r="A2895" t="s">
        <v>3301</v>
      </c>
      <c r="B2895">
        <v>1694573115.3340001</v>
      </c>
      <c r="C2895">
        <v>1702342103.2739999</v>
      </c>
      <c r="D2895">
        <v>89.918841898148102</v>
      </c>
      <c r="E2895" t="s">
        <v>3302</v>
      </c>
      <c r="F2895">
        <v>6.3</v>
      </c>
    </row>
    <row r="2896" spans="1:6">
      <c r="A2896" t="s">
        <v>3303</v>
      </c>
      <c r="B2896">
        <v>1694575397.7490001</v>
      </c>
      <c r="C2896">
        <v>1695767704.743</v>
      </c>
      <c r="D2896">
        <v>13.7998494675925</v>
      </c>
      <c r="E2896" t="s">
        <v>85</v>
      </c>
      <c r="F2896">
        <v>8.8000000000000007</v>
      </c>
    </row>
    <row r="2897" spans="1:6">
      <c r="A2897" t="s">
        <v>3304</v>
      </c>
      <c r="B2897">
        <v>1694577909.9200001</v>
      </c>
      <c r="C2897">
        <v>1697751328.217</v>
      </c>
      <c r="D2897">
        <v>36.729378437499903</v>
      </c>
      <c r="E2897" t="s">
        <v>246</v>
      </c>
      <c r="F2897">
        <v>4.3</v>
      </c>
    </row>
    <row r="2898" spans="1:6">
      <c r="A2898" t="s">
        <v>3305</v>
      </c>
      <c r="B2898">
        <v>1694578134.293</v>
      </c>
      <c r="C2898">
        <v>1697011207.3110001</v>
      </c>
      <c r="D2898">
        <v>28.160567337962899</v>
      </c>
      <c r="E2898" t="s">
        <v>3306</v>
      </c>
      <c r="F2898">
        <v>5.5</v>
      </c>
    </row>
    <row r="2899" spans="1:6">
      <c r="A2899" t="s">
        <v>3307</v>
      </c>
      <c r="B2899">
        <v>1694580828.655</v>
      </c>
      <c r="C2899">
        <v>1697751319.1760001</v>
      </c>
      <c r="D2899">
        <v>36.695492141203701</v>
      </c>
      <c r="E2899" t="s">
        <v>246</v>
      </c>
      <c r="F2899">
        <v>4.3</v>
      </c>
    </row>
    <row r="2900" spans="1:6">
      <c r="A2900" t="s">
        <v>3308</v>
      </c>
      <c r="B2900">
        <v>1694581101.872</v>
      </c>
      <c r="C2900">
        <v>1697581877.079</v>
      </c>
      <c r="D2900">
        <v>34.731194525462897</v>
      </c>
      <c r="E2900" t="s">
        <v>198</v>
      </c>
      <c r="F2900">
        <v>4.3</v>
      </c>
    </row>
    <row r="2901" spans="1:6">
      <c r="A2901" t="s">
        <v>3309</v>
      </c>
      <c r="B2901">
        <v>1694581420.7349999</v>
      </c>
      <c r="C2901">
        <v>1697841204.839</v>
      </c>
      <c r="D2901">
        <v>37.728982685185102</v>
      </c>
      <c r="E2901" t="s">
        <v>77</v>
      </c>
      <c r="F2901">
        <v>5.3</v>
      </c>
    </row>
    <row r="2902" spans="1:6">
      <c r="A2902" t="s">
        <v>3310</v>
      </c>
      <c r="B2902">
        <v>1694581425.2249999</v>
      </c>
      <c r="C2902">
        <v>1697751315.6300001</v>
      </c>
      <c r="D2902">
        <v>36.688546354166597</v>
      </c>
      <c r="E2902" t="s">
        <v>246</v>
      </c>
      <c r="F2902">
        <v>4.3</v>
      </c>
    </row>
    <row r="2903" spans="1:6">
      <c r="A2903" t="s">
        <v>3311</v>
      </c>
      <c r="B2903">
        <v>1694581429.8659999</v>
      </c>
      <c r="C2903">
        <v>1697754569.267</v>
      </c>
      <c r="D2903">
        <v>36.726150474537</v>
      </c>
      <c r="E2903" t="s">
        <v>198</v>
      </c>
      <c r="F2903">
        <v>4.3</v>
      </c>
    </row>
    <row r="2904" spans="1:6">
      <c r="A2904" t="s">
        <v>3312</v>
      </c>
      <c r="B2904">
        <v>1694581605.859</v>
      </c>
      <c r="C2904">
        <v>1697751312.339</v>
      </c>
      <c r="D2904">
        <v>36.686417592592498</v>
      </c>
      <c r="E2904" t="s">
        <v>246</v>
      </c>
      <c r="F2904">
        <v>4.3</v>
      </c>
    </row>
    <row r="2905" spans="1:6">
      <c r="A2905" t="s">
        <v>3313</v>
      </c>
      <c r="B2905">
        <v>1694581639.5869999</v>
      </c>
      <c r="C2905">
        <v>1697751313.763</v>
      </c>
      <c r="D2905">
        <v>36.686043703703703</v>
      </c>
      <c r="E2905" t="s">
        <v>198</v>
      </c>
      <c r="F2905">
        <v>4.3</v>
      </c>
    </row>
    <row r="2906" spans="1:6">
      <c r="A2906" t="s">
        <v>3314</v>
      </c>
      <c r="B2906">
        <v>1694581665.5220001</v>
      </c>
      <c r="C2906">
        <v>1694626190.7249999</v>
      </c>
      <c r="D2906">
        <v>0.51533799768518496</v>
      </c>
      <c r="E2906" t="s">
        <v>180</v>
      </c>
      <c r="F2906">
        <v>6.4</v>
      </c>
    </row>
    <row r="2907" spans="1:6">
      <c r="A2907" t="s">
        <v>3315</v>
      </c>
      <c r="B2907">
        <v>1694581851.006</v>
      </c>
      <c r="C2907">
        <v>1694626191.22</v>
      </c>
      <c r="D2907">
        <v>0.51319692129629602</v>
      </c>
      <c r="E2907" t="s">
        <v>180</v>
      </c>
      <c r="F2907">
        <v>6.4</v>
      </c>
    </row>
    <row r="2908" spans="1:6">
      <c r="A2908" t="s">
        <v>3316</v>
      </c>
      <c r="B2908">
        <v>1694585025.8440001</v>
      </c>
      <c r="C2908">
        <v>1697751312.8139999</v>
      </c>
      <c r="D2908">
        <v>36.646839930555501</v>
      </c>
      <c r="E2908" t="s">
        <v>198</v>
      </c>
      <c r="F2908">
        <v>4.3</v>
      </c>
    </row>
    <row r="2909" spans="1:6">
      <c r="A2909" t="s">
        <v>3317</v>
      </c>
      <c r="B2909">
        <v>1694585041.049</v>
      </c>
      <c r="C2909">
        <v>1694629447.8699999</v>
      </c>
      <c r="D2909">
        <v>0.51396783564814796</v>
      </c>
      <c r="E2909" t="s">
        <v>198</v>
      </c>
      <c r="F2909">
        <v>4.3</v>
      </c>
    </row>
    <row r="2910" spans="1:6">
      <c r="A2910" t="s">
        <v>3318</v>
      </c>
      <c r="B2910">
        <v>1694587368.056</v>
      </c>
      <c r="C2910">
        <v>1699603023.3110001</v>
      </c>
      <c r="D2910">
        <v>58.051565451388797</v>
      </c>
      <c r="E2910" t="s">
        <v>3319</v>
      </c>
      <c r="F2910">
        <v>8.1</v>
      </c>
    </row>
    <row r="2911" spans="1:6">
      <c r="A2911" t="s">
        <v>3320</v>
      </c>
      <c r="B2911">
        <v>1694601655.3010001</v>
      </c>
      <c r="C2911">
        <v>1694677420.721</v>
      </c>
      <c r="D2911">
        <v>0.87691458333333305</v>
      </c>
      <c r="E2911" t="s">
        <v>3321</v>
      </c>
      <c r="F2911">
        <v>2</v>
      </c>
    </row>
    <row r="2912" spans="1:6">
      <c r="A2912" t="s">
        <v>3322</v>
      </c>
      <c r="B2912">
        <v>1694634763.812</v>
      </c>
      <c r="C2912">
        <v>1699351920.777</v>
      </c>
      <c r="D2912">
        <v>54.596724131944399</v>
      </c>
      <c r="E2912" t="s">
        <v>938</v>
      </c>
      <c r="F2912">
        <v>6.5</v>
      </c>
    </row>
    <row r="2913" spans="1:6">
      <c r="A2913" t="s">
        <v>3323</v>
      </c>
      <c r="B2913">
        <v>1694642917.8829999</v>
      </c>
      <c r="C2913">
        <v>1696998092.6129999</v>
      </c>
      <c r="D2913">
        <v>27.258966782407398</v>
      </c>
      <c r="E2913" t="s">
        <v>892</v>
      </c>
      <c r="F2913">
        <v>5.4</v>
      </c>
    </row>
    <row r="2914" spans="1:6">
      <c r="A2914" t="s">
        <v>3324</v>
      </c>
      <c r="B2914">
        <v>1694646390.2720001</v>
      </c>
      <c r="C2914">
        <v>1702342953.6719999</v>
      </c>
      <c r="D2914">
        <v>89.080594907407402</v>
      </c>
      <c r="E2914" t="s">
        <v>3325</v>
      </c>
      <c r="F2914">
        <v>6.1</v>
      </c>
    </row>
    <row r="2915" spans="1:6">
      <c r="A2915" t="s">
        <v>3326</v>
      </c>
      <c r="B2915">
        <v>1694650077.7839999</v>
      </c>
      <c r="C2915">
        <v>1694739086.8670001</v>
      </c>
      <c r="D2915">
        <v>1.0301977199073999</v>
      </c>
      <c r="E2915" t="s">
        <v>938</v>
      </c>
      <c r="F2915">
        <v>6.5</v>
      </c>
    </row>
    <row r="2916" spans="1:6">
      <c r="A2916" t="s">
        <v>3327</v>
      </c>
      <c r="B2916">
        <v>1694669120.2909999</v>
      </c>
      <c r="C2916">
        <v>1704929589.984</v>
      </c>
      <c r="D2916">
        <v>118.755436261574</v>
      </c>
      <c r="E2916" t="s">
        <v>180</v>
      </c>
      <c r="F2916">
        <v>6.4</v>
      </c>
    </row>
    <row r="2917" spans="1:6">
      <c r="A2917" t="s">
        <v>3328</v>
      </c>
      <c r="B2917">
        <v>1694669287.822</v>
      </c>
      <c r="C2917">
        <v>1697754561.5480001</v>
      </c>
      <c r="D2917">
        <v>35.7091866435185</v>
      </c>
      <c r="E2917" t="s">
        <v>180</v>
      </c>
      <c r="F2917">
        <v>6.4</v>
      </c>
    </row>
    <row r="2918" spans="1:6">
      <c r="A2918" t="s">
        <v>3329</v>
      </c>
      <c r="B2918">
        <v>1694669347.3929999</v>
      </c>
      <c r="C2918">
        <v>1704929556.6440001</v>
      </c>
      <c r="D2918">
        <v>118.752421886574</v>
      </c>
      <c r="E2918" t="s">
        <v>180</v>
      </c>
      <c r="F2918">
        <v>6.4</v>
      </c>
    </row>
    <row r="2919" spans="1:6">
      <c r="A2919" t="s">
        <v>3330</v>
      </c>
      <c r="B2919">
        <v>1694669416.6129999</v>
      </c>
      <c r="C2919">
        <v>1694713494.273</v>
      </c>
      <c r="D2919">
        <v>0.51015810185185095</v>
      </c>
      <c r="E2919" t="s">
        <v>180</v>
      </c>
      <c r="F2919">
        <v>6.4</v>
      </c>
    </row>
    <row r="2920" spans="1:6">
      <c r="A2920" t="s">
        <v>3331</v>
      </c>
      <c r="B2920">
        <v>1694672706.8800001</v>
      </c>
      <c r="C2920">
        <v>1698643139.3940001</v>
      </c>
      <c r="D2920">
        <v>45.954080023148101</v>
      </c>
      <c r="E2920" t="s">
        <v>616</v>
      </c>
      <c r="F2920">
        <v>8.1999999999999993</v>
      </c>
    </row>
    <row r="2921" spans="1:6">
      <c r="A2921" t="s">
        <v>3332</v>
      </c>
      <c r="B2921">
        <v>1694673392.006</v>
      </c>
      <c r="C2921">
        <v>1694689207.6010001</v>
      </c>
      <c r="D2921">
        <v>0.18305086805555501</v>
      </c>
      <c r="E2921" t="s">
        <v>715</v>
      </c>
      <c r="F2921">
        <v>2.7</v>
      </c>
    </row>
    <row r="2922" spans="1:6">
      <c r="A2922" t="s">
        <v>3333</v>
      </c>
      <c r="B2922">
        <v>1694674281.569</v>
      </c>
      <c r="C2922">
        <v>1696911137.6440001</v>
      </c>
      <c r="D2922">
        <v>25.889537905092499</v>
      </c>
      <c r="E2922" t="s">
        <v>33</v>
      </c>
      <c r="F2922">
        <v>9.4</v>
      </c>
    </row>
    <row r="2923" spans="1:6">
      <c r="A2923" t="s">
        <v>3334</v>
      </c>
      <c r="B2923">
        <v>1694674284.4549999</v>
      </c>
      <c r="C2923">
        <v>1698397319.707</v>
      </c>
      <c r="D2923">
        <v>43.090685787037003</v>
      </c>
      <c r="E2923" t="s">
        <v>807</v>
      </c>
      <c r="F2923">
        <v>8.1999999999999993</v>
      </c>
    </row>
    <row r="2924" spans="1:6">
      <c r="A2924" t="s">
        <v>3335</v>
      </c>
      <c r="B2924">
        <v>1694676687.6589999</v>
      </c>
      <c r="C2924">
        <v>1697751330.9070001</v>
      </c>
      <c r="D2924">
        <v>35.586148703703699</v>
      </c>
      <c r="E2924" t="s">
        <v>81</v>
      </c>
      <c r="F2924">
        <v>5.5</v>
      </c>
    </row>
    <row r="2925" spans="1:6">
      <c r="A2925" t="s">
        <v>3336</v>
      </c>
      <c r="B2925">
        <v>1694685202.54</v>
      </c>
      <c r="C2925">
        <v>1694685817.2909999</v>
      </c>
      <c r="D2925">
        <v>7.1151736111111103E-3</v>
      </c>
      <c r="E2925" t="s">
        <v>68</v>
      </c>
      <c r="F2925">
        <v>9.8000000000000007</v>
      </c>
    </row>
    <row r="2926" spans="1:6">
      <c r="A2926" t="s">
        <v>3337</v>
      </c>
      <c r="B2926">
        <v>1694688193.0969999</v>
      </c>
      <c r="C2926">
        <v>1694710809.8399999</v>
      </c>
      <c r="D2926">
        <v>0.26176785879629599</v>
      </c>
      <c r="E2926" t="s">
        <v>99</v>
      </c>
      <c r="F2926">
        <v>3.5</v>
      </c>
    </row>
    <row r="2927" spans="1:6">
      <c r="A2927" t="s">
        <v>3338</v>
      </c>
      <c r="B2927">
        <v>1694688196.802</v>
      </c>
      <c r="C2927">
        <v>1694710811.177</v>
      </c>
      <c r="D2927">
        <v>0.26174045138888802</v>
      </c>
      <c r="E2927" t="s">
        <v>60</v>
      </c>
      <c r="F2927">
        <v>6.3</v>
      </c>
    </row>
    <row r="2928" spans="1:6">
      <c r="A2928" t="s">
        <v>3339</v>
      </c>
      <c r="B2928">
        <v>1694689837.973</v>
      </c>
      <c r="C2928">
        <v>1697751313.296</v>
      </c>
      <c r="D2928">
        <v>35.433742164351798</v>
      </c>
      <c r="E2928" t="s">
        <v>246</v>
      </c>
      <c r="F2928">
        <v>4.3</v>
      </c>
    </row>
    <row r="2929" spans="1:6">
      <c r="A2929" t="s">
        <v>3340</v>
      </c>
      <c r="B2929">
        <v>1694725960.5550001</v>
      </c>
      <c r="C2929">
        <v>1694752265.3659999</v>
      </c>
      <c r="D2929">
        <v>0.30445383101851797</v>
      </c>
      <c r="E2929" t="s">
        <v>246</v>
      </c>
      <c r="F2929">
        <v>4.3</v>
      </c>
    </row>
    <row r="2930" spans="1:6">
      <c r="A2930" t="s">
        <v>3341</v>
      </c>
      <c r="B2930">
        <v>1694726196.391</v>
      </c>
      <c r="C2930">
        <v>1694752266.947</v>
      </c>
      <c r="D2930">
        <v>0.30174254629629599</v>
      </c>
      <c r="E2930" t="s">
        <v>419</v>
      </c>
      <c r="F2930">
        <v>4.3</v>
      </c>
    </row>
    <row r="2931" spans="1:6">
      <c r="A2931" t="s">
        <v>3342</v>
      </c>
      <c r="B2931">
        <v>1694726411.9960001</v>
      </c>
      <c r="C2931">
        <v>1694754010.223</v>
      </c>
      <c r="D2931">
        <v>0.31942392361111099</v>
      </c>
      <c r="E2931" t="s">
        <v>3343</v>
      </c>
      <c r="F2931">
        <v>5.9</v>
      </c>
    </row>
    <row r="2932" spans="1:6">
      <c r="A2932" t="s">
        <v>3344</v>
      </c>
      <c r="B2932">
        <v>1694726414.0250001</v>
      </c>
      <c r="C2932">
        <v>1694755864.464</v>
      </c>
      <c r="D2932">
        <v>0.34086156249999999</v>
      </c>
      <c r="E2932" t="s">
        <v>3345</v>
      </c>
      <c r="F2932">
        <v>2.5</v>
      </c>
    </row>
    <row r="2933" spans="1:6">
      <c r="A2933" t="s">
        <v>3346</v>
      </c>
      <c r="B2933">
        <v>1694726595.3840001</v>
      </c>
      <c r="C2933">
        <v>1694755865.5550001</v>
      </c>
      <c r="D2933">
        <v>0.33877512731481402</v>
      </c>
      <c r="E2933" t="s">
        <v>297</v>
      </c>
      <c r="F2933">
        <v>5.5</v>
      </c>
    </row>
    <row r="2934" spans="1:6">
      <c r="A2934" t="s">
        <v>3347</v>
      </c>
      <c r="B2934">
        <v>1694726831.0940001</v>
      </c>
      <c r="C2934">
        <v>1694757609.0190001</v>
      </c>
      <c r="D2934">
        <v>0.356225983796296</v>
      </c>
      <c r="E2934" t="s">
        <v>60</v>
      </c>
      <c r="F2934">
        <v>6.3</v>
      </c>
    </row>
    <row r="2935" spans="1:6">
      <c r="A2935" t="s">
        <v>3348</v>
      </c>
      <c r="B2935">
        <v>1694728434.451</v>
      </c>
      <c r="C2935">
        <v>1696977982.5929999</v>
      </c>
      <c r="D2935">
        <v>26.0364368287037</v>
      </c>
      <c r="E2935" t="s">
        <v>1407</v>
      </c>
      <c r="F2935">
        <v>8.3000000000000007</v>
      </c>
    </row>
    <row r="2936" spans="1:6">
      <c r="A2936" t="s">
        <v>3349</v>
      </c>
      <c r="B2936">
        <v>1694728932.964</v>
      </c>
      <c r="C2936">
        <v>1694759465.016</v>
      </c>
      <c r="D2936">
        <v>0.35338023148148101</v>
      </c>
      <c r="E2936" t="s">
        <v>17</v>
      </c>
      <c r="F2936">
        <v>7.8</v>
      </c>
    </row>
    <row r="2937" spans="1:6">
      <c r="A2937" t="s">
        <v>3350</v>
      </c>
      <c r="B2937">
        <v>1694747176.658</v>
      </c>
      <c r="C2937">
        <v>1707979224.5320001</v>
      </c>
      <c r="D2937">
        <v>153.14870224537</v>
      </c>
      <c r="E2937" t="s">
        <v>70</v>
      </c>
      <c r="F2937">
        <v>7.5</v>
      </c>
    </row>
    <row r="2938" spans="1:6">
      <c r="A2938" t="s">
        <v>3351</v>
      </c>
      <c r="B2938">
        <v>1694748952.0699999</v>
      </c>
      <c r="C2938">
        <v>1694796737.8559999</v>
      </c>
      <c r="D2938">
        <v>0.55307622685185098</v>
      </c>
      <c r="E2938" t="s">
        <v>31</v>
      </c>
      <c r="F2938">
        <v>9.9</v>
      </c>
    </row>
    <row r="2939" spans="1:6">
      <c r="A2939" t="s">
        <v>3352</v>
      </c>
      <c r="B2939">
        <v>1694748991.2420001</v>
      </c>
      <c r="C2939">
        <v>1697168689.3429999</v>
      </c>
      <c r="D2939">
        <v>28.005765057870299</v>
      </c>
      <c r="E2939" t="s">
        <v>180</v>
      </c>
      <c r="F2939">
        <v>6.4</v>
      </c>
    </row>
    <row r="2940" spans="1:6">
      <c r="A2940" t="s">
        <v>3353</v>
      </c>
      <c r="B2940">
        <v>1694749178.5320001</v>
      </c>
      <c r="C2940">
        <v>1699233366.6259999</v>
      </c>
      <c r="D2940">
        <v>51.900325162036999</v>
      </c>
      <c r="E2940" t="s">
        <v>142</v>
      </c>
      <c r="F2940">
        <v>6.6</v>
      </c>
    </row>
    <row r="2941" spans="1:6">
      <c r="A2941" t="s">
        <v>3354</v>
      </c>
      <c r="B2941">
        <v>1694749558.7509999</v>
      </c>
      <c r="C2941">
        <v>1696384467.0469999</v>
      </c>
      <c r="D2941">
        <v>18.9225497222222</v>
      </c>
      <c r="E2941" t="s">
        <v>85</v>
      </c>
      <c r="F2941">
        <v>8.8000000000000007</v>
      </c>
    </row>
    <row r="2942" spans="1:6">
      <c r="A2942" t="s">
        <v>3355</v>
      </c>
      <c r="B2942">
        <v>1694761641.0929999</v>
      </c>
      <c r="C2942">
        <v>1697754569.7060001</v>
      </c>
      <c r="D2942">
        <v>34.640377465277702</v>
      </c>
      <c r="E2942" t="s">
        <v>85</v>
      </c>
      <c r="F2942">
        <v>8.8000000000000007</v>
      </c>
    </row>
    <row r="2943" spans="1:6">
      <c r="A2943" t="s">
        <v>3356</v>
      </c>
      <c r="B2943">
        <v>1694761867.7980001</v>
      </c>
      <c r="C2943">
        <v>1694805956.1989999</v>
      </c>
      <c r="D2943">
        <v>0.51028241898148097</v>
      </c>
      <c r="E2943" t="s">
        <v>180</v>
      </c>
      <c r="F2943">
        <v>6.4</v>
      </c>
    </row>
    <row r="2944" spans="1:6">
      <c r="A2944" t="s">
        <v>3357</v>
      </c>
      <c r="B2944">
        <v>1694762548.5469999</v>
      </c>
      <c r="C2944">
        <v>1695357103.1240001</v>
      </c>
      <c r="D2944">
        <v>6.8814187152777704</v>
      </c>
      <c r="E2944" t="s">
        <v>3358</v>
      </c>
      <c r="F2944">
        <v>6</v>
      </c>
    </row>
    <row r="2945" spans="1:6">
      <c r="A2945" t="s">
        <v>3359</v>
      </c>
      <c r="B2945">
        <v>1694777032.1600001</v>
      </c>
      <c r="C2945">
        <v>1695901258.5910001</v>
      </c>
      <c r="D2945">
        <v>13.0118799884259</v>
      </c>
      <c r="E2945" t="s">
        <v>68</v>
      </c>
      <c r="F2945">
        <v>9.8000000000000007</v>
      </c>
    </row>
    <row r="2946" spans="1:6">
      <c r="A2946" t="s">
        <v>3360</v>
      </c>
      <c r="B2946">
        <v>1694781810.0599999</v>
      </c>
      <c r="C2946">
        <v>1703055514.0880001</v>
      </c>
      <c r="D2946">
        <v>95.760463287036998</v>
      </c>
      <c r="E2946" t="s">
        <v>68</v>
      </c>
      <c r="F2946">
        <v>9.8000000000000007</v>
      </c>
    </row>
    <row r="2947" spans="1:6">
      <c r="A2947" t="s">
        <v>3361</v>
      </c>
      <c r="B2947">
        <v>1694784376.954</v>
      </c>
      <c r="C2947">
        <v>1701958612.7</v>
      </c>
      <c r="D2947">
        <v>83.035135949074004</v>
      </c>
      <c r="E2947" t="s">
        <v>68</v>
      </c>
      <c r="F2947">
        <v>9.8000000000000007</v>
      </c>
    </row>
    <row r="2948" spans="1:6">
      <c r="A2948" t="s">
        <v>3362</v>
      </c>
      <c r="B2948">
        <v>1694784636.931</v>
      </c>
      <c r="C2948">
        <v>1695074474.9300001</v>
      </c>
      <c r="D2948">
        <v>3.3546064699074001</v>
      </c>
      <c r="E2948" t="s">
        <v>2719</v>
      </c>
      <c r="F2948">
        <v>9.6</v>
      </c>
    </row>
    <row r="2949" spans="1:6">
      <c r="A2949" t="s">
        <v>3363</v>
      </c>
      <c r="B2949">
        <v>1694785940.378</v>
      </c>
      <c r="C2949">
        <v>1703055307.052</v>
      </c>
      <c r="D2949">
        <v>95.710262430555503</v>
      </c>
      <c r="E2949" t="s">
        <v>68</v>
      </c>
      <c r="F2949">
        <v>9.8000000000000007</v>
      </c>
    </row>
    <row r="2950" spans="1:6">
      <c r="A2950" t="s">
        <v>3364</v>
      </c>
      <c r="B2950">
        <v>1694786163.585</v>
      </c>
      <c r="C2950">
        <v>1703055439.0120001</v>
      </c>
      <c r="D2950">
        <v>95.709206331018507</v>
      </c>
      <c r="E2950" t="s">
        <v>68</v>
      </c>
      <c r="F2950">
        <v>9.8000000000000007</v>
      </c>
    </row>
    <row r="2951" spans="1:6">
      <c r="A2951" t="s">
        <v>3365</v>
      </c>
      <c r="B2951">
        <v>1694813504.4319999</v>
      </c>
      <c r="C2951">
        <v>1694863865.4070001</v>
      </c>
      <c r="D2951">
        <v>0.58288165509259204</v>
      </c>
      <c r="E2951" t="s">
        <v>657</v>
      </c>
      <c r="F2951">
        <v>5.3</v>
      </c>
    </row>
    <row r="2952" spans="1:6">
      <c r="A2952" t="s">
        <v>3366</v>
      </c>
      <c r="B2952">
        <v>1694813646.273</v>
      </c>
      <c r="C2952">
        <v>1694872807.5439999</v>
      </c>
      <c r="D2952">
        <v>0.68473693287036996</v>
      </c>
      <c r="E2952" t="s">
        <v>1352</v>
      </c>
      <c r="F2952">
        <v>2.6</v>
      </c>
    </row>
    <row r="2953" spans="1:6">
      <c r="A2953" t="s">
        <v>3367</v>
      </c>
      <c r="B2953">
        <v>1694813810.6619999</v>
      </c>
      <c r="C2953">
        <v>1694880008.398</v>
      </c>
      <c r="D2953">
        <v>0.76617749999999996</v>
      </c>
      <c r="E2953" t="s">
        <v>60</v>
      </c>
      <c r="F2953">
        <v>6.3</v>
      </c>
    </row>
    <row r="2954" spans="1:6">
      <c r="A2954" t="s">
        <v>3368</v>
      </c>
      <c r="B2954">
        <v>1694813976.678</v>
      </c>
      <c r="C2954">
        <v>1694881865.2950001</v>
      </c>
      <c r="D2954">
        <v>0.785747881944444</v>
      </c>
      <c r="E2954" t="s">
        <v>99</v>
      </c>
      <c r="F2954">
        <v>3.5</v>
      </c>
    </row>
    <row r="2955" spans="1:6">
      <c r="A2955" t="s">
        <v>3369</v>
      </c>
      <c r="B2955">
        <v>1694814193.21</v>
      </c>
      <c r="C2955">
        <v>1694883606.688</v>
      </c>
      <c r="D2955">
        <v>0.80339673611111095</v>
      </c>
      <c r="E2955" t="s">
        <v>60</v>
      </c>
      <c r="F2955">
        <v>6.3</v>
      </c>
    </row>
    <row r="2956" spans="1:6">
      <c r="A2956" t="s">
        <v>3370</v>
      </c>
      <c r="B2956">
        <v>1694814457.085</v>
      </c>
      <c r="C2956">
        <v>1694887207.4100001</v>
      </c>
      <c r="D2956">
        <v>0.84201765046296295</v>
      </c>
      <c r="E2956" t="s">
        <v>297</v>
      </c>
      <c r="F2956">
        <v>5.5</v>
      </c>
    </row>
    <row r="2957" spans="1:6">
      <c r="A2957" t="s">
        <v>3371</v>
      </c>
      <c r="B2957">
        <v>1694815308.882</v>
      </c>
      <c r="C2957">
        <v>1694889064.553</v>
      </c>
      <c r="D2957">
        <v>0.85365359953703701</v>
      </c>
      <c r="E2957" t="s">
        <v>60</v>
      </c>
      <c r="F2957">
        <v>6.3</v>
      </c>
    </row>
    <row r="2958" spans="1:6">
      <c r="A2958" t="s">
        <v>3372</v>
      </c>
      <c r="B2958">
        <v>1694815944.467</v>
      </c>
      <c r="C2958">
        <v>1694890806.95</v>
      </c>
      <c r="D2958">
        <v>0.86646392361111102</v>
      </c>
      <c r="E2958" t="s">
        <v>60</v>
      </c>
      <c r="F2958">
        <v>6.3</v>
      </c>
    </row>
    <row r="2959" spans="1:6">
      <c r="A2959" t="s">
        <v>3373</v>
      </c>
      <c r="B2959">
        <v>1694816083.4159999</v>
      </c>
      <c r="C2959">
        <v>1694892664.1389999</v>
      </c>
      <c r="D2959">
        <v>0.886350960648148</v>
      </c>
      <c r="E2959" t="s">
        <v>214</v>
      </c>
      <c r="F2959">
        <v>7.3</v>
      </c>
    </row>
    <row r="2960" spans="1:6">
      <c r="A2960" t="s">
        <v>3374</v>
      </c>
      <c r="B2960">
        <v>1694816308.102</v>
      </c>
      <c r="C2960">
        <v>1694894406.96</v>
      </c>
      <c r="D2960">
        <v>0.90392196759259202</v>
      </c>
      <c r="E2960" t="s">
        <v>99</v>
      </c>
      <c r="F2960">
        <v>3.5</v>
      </c>
    </row>
    <row r="2961" spans="1:6">
      <c r="A2961" t="s">
        <v>3375</v>
      </c>
      <c r="B2961">
        <v>1694818325.0940001</v>
      </c>
      <c r="C2961">
        <v>1694896264.908</v>
      </c>
      <c r="D2961">
        <v>0.90208118055555497</v>
      </c>
      <c r="E2961" t="s">
        <v>297</v>
      </c>
      <c r="F2961">
        <v>5.5</v>
      </c>
    </row>
    <row r="2962" spans="1:6">
      <c r="A2962" t="s">
        <v>3376</v>
      </c>
      <c r="B2962">
        <v>1694818432.4000001</v>
      </c>
      <c r="C2962">
        <v>1694898010.6730001</v>
      </c>
      <c r="D2962">
        <v>0.92104482638888896</v>
      </c>
      <c r="E2962" t="s">
        <v>297</v>
      </c>
      <c r="F2962">
        <v>5.5</v>
      </c>
    </row>
    <row r="2963" spans="1:6">
      <c r="A2963" t="s">
        <v>3377</v>
      </c>
      <c r="B2963">
        <v>1694818639.8039999</v>
      </c>
      <c r="C2963">
        <v>1694899864.839</v>
      </c>
      <c r="D2963">
        <v>0.94010457175925899</v>
      </c>
      <c r="E2963" t="s">
        <v>99</v>
      </c>
      <c r="F2963">
        <v>3.5</v>
      </c>
    </row>
    <row r="2964" spans="1:6">
      <c r="A2964" t="s">
        <v>3378</v>
      </c>
      <c r="B2964">
        <v>1694819959.0639999</v>
      </c>
      <c r="C2964">
        <v>1694901607.2579999</v>
      </c>
      <c r="D2964">
        <v>0.94500224537037003</v>
      </c>
      <c r="E2964" t="s">
        <v>99</v>
      </c>
      <c r="F2964">
        <v>3.5</v>
      </c>
    </row>
    <row r="2965" spans="1:6">
      <c r="A2965" t="s">
        <v>3379</v>
      </c>
      <c r="B2965">
        <v>1694835238.6889999</v>
      </c>
      <c r="C2965">
        <v>1694910664.4349999</v>
      </c>
      <c r="D2965">
        <v>0.87298317129629599</v>
      </c>
      <c r="E2965" t="s">
        <v>99</v>
      </c>
      <c r="F2965">
        <v>3.5</v>
      </c>
    </row>
    <row r="2966" spans="1:6">
      <c r="A2966" t="s">
        <v>3380</v>
      </c>
      <c r="B2966">
        <v>1694835334.309</v>
      </c>
      <c r="C2966">
        <v>1694935865.1630001</v>
      </c>
      <c r="D2966">
        <v>1.16355155092592</v>
      </c>
      <c r="E2966" t="s">
        <v>60</v>
      </c>
      <c r="F2966">
        <v>6.3</v>
      </c>
    </row>
    <row r="2967" spans="1:6">
      <c r="A2967" t="s">
        <v>3381</v>
      </c>
      <c r="B2967">
        <v>1694851534.7939999</v>
      </c>
      <c r="C2967">
        <v>1694916006.404</v>
      </c>
      <c r="D2967">
        <v>0.74619918981481403</v>
      </c>
      <c r="E2967" t="s">
        <v>3382</v>
      </c>
      <c r="F2967">
        <v>2</v>
      </c>
    </row>
    <row r="2968" spans="1:6">
      <c r="A2968" t="s">
        <v>3383</v>
      </c>
      <c r="B2968">
        <v>1694899535.325</v>
      </c>
      <c r="C2968">
        <v>1694953864.605</v>
      </c>
      <c r="D2968">
        <v>0.62881111111111099</v>
      </c>
      <c r="E2968" t="s">
        <v>297</v>
      </c>
      <c r="F2968">
        <v>5.5</v>
      </c>
    </row>
    <row r="2969" spans="1:6">
      <c r="A2969" t="s">
        <v>3384</v>
      </c>
      <c r="B2969">
        <v>1694899654.812</v>
      </c>
      <c r="C2969">
        <v>1694955607.471</v>
      </c>
      <c r="D2969">
        <v>0.64760021990740702</v>
      </c>
      <c r="E2969" t="s">
        <v>297</v>
      </c>
      <c r="F2969">
        <v>5.5</v>
      </c>
    </row>
    <row r="2970" spans="1:6">
      <c r="A2970" t="s">
        <v>3385</v>
      </c>
      <c r="B2970">
        <v>1694939171.8759999</v>
      </c>
      <c r="C2970">
        <v>1694968266.536</v>
      </c>
      <c r="D2970">
        <v>0.33674374999999901</v>
      </c>
      <c r="E2970" t="s">
        <v>60</v>
      </c>
      <c r="F2970">
        <v>6.3</v>
      </c>
    </row>
    <row r="2971" spans="1:6">
      <c r="A2971" t="s">
        <v>3386</v>
      </c>
      <c r="B2971">
        <v>1694939174.0639999</v>
      </c>
      <c r="C2971">
        <v>1694975464.7820001</v>
      </c>
      <c r="D2971">
        <v>0.420031458333333</v>
      </c>
      <c r="E2971" t="s">
        <v>60</v>
      </c>
      <c r="F2971">
        <v>6.3</v>
      </c>
    </row>
    <row r="2972" spans="1:6">
      <c r="A2972" t="s">
        <v>3387</v>
      </c>
      <c r="B2972">
        <v>1694939176.822</v>
      </c>
      <c r="C2972">
        <v>1694979064.707</v>
      </c>
      <c r="D2972">
        <v>0.46166533564814799</v>
      </c>
      <c r="E2972" t="s">
        <v>60</v>
      </c>
      <c r="F2972">
        <v>6.3</v>
      </c>
    </row>
    <row r="2973" spans="1:6">
      <c r="A2973" t="s">
        <v>3388</v>
      </c>
      <c r="B2973">
        <v>1694940162.664</v>
      </c>
      <c r="C2973">
        <v>1694980807.1270001</v>
      </c>
      <c r="D2973">
        <v>0.47042202546296202</v>
      </c>
      <c r="E2973" t="s">
        <v>60</v>
      </c>
      <c r="F2973">
        <v>6.3</v>
      </c>
    </row>
    <row r="2974" spans="1:6">
      <c r="A2974" t="s">
        <v>3389</v>
      </c>
      <c r="B2974">
        <v>1694982268.2219999</v>
      </c>
      <c r="C2974">
        <v>1698909073.8540001</v>
      </c>
      <c r="D2974">
        <v>45.449139259259198</v>
      </c>
      <c r="E2974" t="s">
        <v>555</v>
      </c>
      <c r="F2974">
        <v>3.1</v>
      </c>
    </row>
    <row r="2975" spans="1:6">
      <c r="A2975" t="s">
        <v>3390</v>
      </c>
      <c r="B2975">
        <v>1695010302.5079999</v>
      </c>
      <c r="C2975">
        <v>1698229137.704</v>
      </c>
      <c r="D2975">
        <v>37.255036990740699</v>
      </c>
      <c r="E2975" t="s">
        <v>1738</v>
      </c>
      <c r="F2975">
        <v>7.6</v>
      </c>
    </row>
    <row r="2976" spans="1:6">
      <c r="A2976" t="s">
        <v>3391</v>
      </c>
      <c r="B2976">
        <v>1695010311.5539999</v>
      </c>
      <c r="C2976">
        <v>1698229148.1389999</v>
      </c>
      <c r="D2976">
        <v>37.255053067129602</v>
      </c>
      <c r="E2976" t="s">
        <v>1738</v>
      </c>
      <c r="F2976">
        <v>7.6</v>
      </c>
    </row>
    <row r="2977" spans="1:6">
      <c r="A2977" t="s">
        <v>3392</v>
      </c>
      <c r="B2977">
        <v>1695010832.7160001</v>
      </c>
      <c r="C2977">
        <v>1697079510.7090001</v>
      </c>
      <c r="D2977">
        <v>23.943032326388799</v>
      </c>
      <c r="E2977" t="s">
        <v>68</v>
      </c>
      <c r="F2977">
        <v>9.8000000000000007</v>
      </c>
    </row>
    <row r="2978" spans="1:6">
      <c r="A2978" t="s">
        <v>3393</v>
      </c>
      <c r="B2978">
        <v>1695011132.5409999</v>
      </c>
      <c r="C2978">
        <v>1697079321.003</v>
      </c>
      <c r="D2978">
        <v>23.937366458333301</v>
      </c>
      <c r="E2978" t="s">
        <v>68</v>
      </c>
      <c r="F2978">
        <v>9.8000000000000007</v>
      </c>
    </row>
    <row r="2979" spans="1:6">
      <c r="A2979" t="s">
        <v>3394</v>
      </c>
      <c r="B2979">
        <v>1695011512.059</v>
      </c>
      <c r="C2979">
        <v>1700619629.178</v>
      </c>
      <c r="D2979">
        <v>64.908762951388795</v>
      </c>
      <c r="E2979" t="s">
        <v>68</v>
      </c>
      <c r="F2979">
        <v>9.8000000000000007</v>
      </c>
    </row>
    <row r="2980" spans="1:6">
      <c r="A2980" t="s">
        <v>3395</v>
      </c>
      <c r="B2980">
        <v>1695013164.3210001</v>
      </c>
      <c r="C2980">
        <v>1700634807.053</v>
      </c>
      <c r="D2980">
        <v>65.065309398148102</v>
      </c>
      <c r="E2980" t="s">
        <v>180</v>
      </c>
      <c r="F2980">
        <v>6.4</v>
      </c>
    </row>
    <row r="2981" spans="1:6">
      <c r="A2981" t="s">
        <v>3396</v>
      </c>
      <c r="B2981">
        <v>1695013212.9319999</v>
      </c>
      <c r="C2981">
        <v>1698641340.2379999</v>
      </c>
      <c r="D2981">
        <v>41.992214189814803</v>
      </c>
      <c r="E2981" t="s">
        <v>180</v>
      </c>
      <c r="F2981">
        <v>6.4</v>
      </c>
    </row>
    <row r="2982" spans="1:6">
      <c r="A2982" t="s">
        <v>3397</v>
      </c>
      <c r="B2982">
        <v>1695013246.4860001</v>
      </c>
      <c r="C2982">
        <v>1697751315.119</v>
      </c>
      <c r="D2982">
        <v>31.690609178240699</v>
      </c>
      <c r="E2982" t="s">
        <v>180</v>
      </c>
      <c r="F2982">
        <v>6.4</v>
      </c>
    </row>
    <row r="2983" spans="1:6">
      <c r="A2983" t="s">
        <v>3398</v>
      </c>
      <c r="B2983">
        <v>1695013367.4909999</v>
      </c>
      <c r="C2983">
        <v>1698344177.4690001</v>
      </c>
      <c r="D2983">
        <v>38.551041412037002</v>
      </c>
      <c r="E2983" t="s">
        <v>180</v>
      </c>
      <c r="F2983">
        <v>6.4</v>
      </c>
    </row>
    <row r="2984" spans="1:6">
      <c r="A2984" t="s">
        <v>3399</v>
      </c>
      <c r="B2984">
        <v>1695015157.483</v>
      </c>
      <c r="C2984">
        <v>1695901421.655</v>
      </c>
      <c r="D2984">
        <v>10.2576871759259</v>
      </c>
      <c r="E2984" t="s">
        <v>68</v>
      </c>
      <c r="F2984">
        <v>9.8000000000000007</v>
      </c>
    </row>
    <row r="2985" spans="1:6">
      <c r="A2985" t="s">
        <v>3400</v>
      </c>
      <c r="B2985">
        <v>1695022541.5539999</v>
      </c>
      <c r="C2985">
        <v>1695073124.2290001</v>
      </c>
      <c r="D2985">
        <v>0.58544762731481403</v>
      </c>
      <c r="E2985" t="s">
        <v>3401</v>
      </c>
      <c r="F2985">
        <v>5.8</v>
      </c>
    </row>
    <row r="2986" spans="1:6">
      <c r="A2986" t="s">
        <v>3402</v>
      </c>
      <c r="B2986">
        <v>1695026888.803</v>
      </c>
      <c r="C2986">
        <v>1700557510.8239999</v>
      </c>
      <c r="D2986">
        <v>64.011828946759195</v>
      </c>
      <c r="E2986" t="s">
        <v>3000</v>
      </c>
      <c r="F2986">
        <v>8.3000000000000007</v>
      </c>
    </row>
    <row r="2987" spans="1:6">
      <c r="A2987" t="s">
        <v>3403</v>
      </c>
      <c r="B2987">
        <v>1695029593.5840001</v>
      </c>
      <c r="C2987">
        <v>1702874587.8069999</v>
      </c>
      <c r="D2987">
        <v>90.798544247685101</v>
      </c>
      <c r="E2987" t="s">
        <v>520</v>
      </c>
      <c r="F2987">
        <v>6.8</v>
      </c>
    </row>
    <row r="2988" spans="1:6">
      <c r="A2988" t="s">
        <v>3404</v>
      </c>
      <c r="B2988">
        <v>1695044342.7909999</v>
      </c>
      <c r="C2988">
        <v>1697704036.0810001</v>
      </c>
      <c r="D2988">
        <v>30.783487152777699</v>
      </c>
      <c r="E2988" t="s">
        <v>103</v>
      </c>
      <c r="F2988">
        <v>7.8</v>
      </c>
    </row>
    <row r="2989" spans="1:6">
      <c r="A2989" t="s">
        <v>3405</v>
      </c>
      <c r="B2989">
        <v>1695076236.2449999</v>
      </c>
      <c r="C2989">
        <v>1702623785.257</v>
      </c>
      <c r="D2989">
        <v>87.355891342592599</v>
      </c>
      <c r="E2989" t="s">
        <v>198</v>
      </c>
      <c r="F2989">
        <v>4.3</v>
      </c>
    </row>
    <row r="2990" spans="1:6">
      <c r="A2990" t="s">
        <v>3406</v>
      </c>
      <c r="B2990">
        <v>1695101029.8099999</v>
      </c>
      <c r="C2990">
        <v>1695144701.145</v>
      </c>
      <c r="D2990">
        <v>0.50545526620370296</v>
      </c>
      <c r="E2990" t="s">
        <v>180</v>
      </c>
      <c r="F2990">
        <v>6.4</v>
      </c>
    </row>
    <row r="2991" spans="1:6">
      <c r="A2991" t="s">
        <v>3407</v>
      </c>
      <c r="B2991">
        <v>1695101072.8940001</v>
      </c>
      <c r="C2991">
        <v>1695144701.7379999</v>
      </c>
      <c r="D2991">
        <v>0.50496347222222204</v>
      </c>
      <c r="E2991" t="s">
        <v>180</v>
      </c>
      <c r="F2991">
        <v>6.4</v>
      </c>
    </row>
    <row r="2992" spans="1:6">
      <c r="A2992" t="s">
        <v>3408</v>
      </c>
      <c r="B2992">
        <v>1695107025.1289999</v>
      </c>
      <c r="C2992">
        <v>1695301267.5220001</v>
      </c>
      <c r="D2992">
        <v>2.2481758449073999</v>
      </c>
      <c r="E2992" t="s">
        <v>103</v>
      </c>
      <c r="F2992">
        <v>7.8</v>
      </c>
    </row>
    <row r="2993" spans="1:6">
      <c r="A2993" t="s">
        <v>3409</v>
      </c>
      <c r="B2993">
        <v>1695114276.8440001</v>
      </c>
      <c r="C2993">
        <v>1697754578.342</v>
      </c>
      <c r="D2993">
        <v>30.559045115740702</v>
      </c>
      <c r="E2993" t="s">
        <v>5</v>
      </c>
      <c r="F2993">
        <v>6.5</v>
      </c>
    </row>
    <row r="2994" spans="1:6">
      <c r="A2994" t="s">
        <v>3410</v>
      </c>
      <c r="B2994">
        <v>1695115581.3670001</v>
      </c>
      <c r="C2994">
        <v>1697751304.2449999</v>
      </c>
      <c r="D2994">
        <v>30.506051828703701</v>
      </c>
      <c r="E2994" t="s">
        <v>180</v>
      </c>
      <c r="F2994">
        <v>6.4</v>
      </c>
    </row>
    <row r="2995" spans="1:6">
      <c r="A2995" t="s">
        <v>3411</v>
      </c>
      <c r="B2995">
        <v>1695115743.608</v>
      </c>
      <c r="C2995">
        <v>1697094807.974</v>
      </c>
      <c r="D2995">
        <v>22.905837569444401</v>
      </c>
      <c r="E2995" t="s">
        <v>47</v>
      </c>
      <c r="F2995">
        <v>7.5</v>
      </c>
    </row>
    <row r="2996" spans="1:6">
      <c r="A2996" t="s">
        <v>3412</v>
      </c>
      <c r="B2996">
        <v>1695117223.898</v>
      </c>
      <c r="C2996">
        <v>1698719352.0220001</v>
      </c>
      <c r="D2996">
        <v>41.691297731481399</v>
      </c>
      <c r="E2996" t="s">
        <v>180</v>
      </c>
      <c r="F2996">
        <v>6.4</v>
      </c>
    </row>
    <row r="2997" spans="1:6">
      <c r="A2997" t="s">
        <v>3413</v>
      </c>
      <c r="B2997">
        <v>1695117805.47</v>
      </c>
      <c r="C2997">
        <v>1695191564.451</v>
      </c>
      <c r="D2997">
        <v>0.85369190972222198</v>
      </c>
      <c r="E2997" t="s">
        <v>68</v>
      </c>
      <c r="F2997">
        <v>9.8000000000000007</v>
      </c>
    </row>
    <row r="2998" spans="1:6">
      <c r="A2998" t="s">
        <v>3414</v>
      </c>
      <c r="B2998">
        <v>1695123506.3859999</v>
      </c>
      <c r="C2998">
        <v>1699448494.869</v>
      </c>
      <c r="D2998">
        <v>50.057737071759199</v>
      </c>
      <c r="E2998" t="s">
        <v>147</v>
      </c>
      <c r="F2998">
        <v>6.7</v>
      </c>
    </row>
    <row r="2999" spans="1:6">
      <c r="A2999" t="s">
        <v>3415</v>
      </c>
      <c r="B2999">
        <v>1695124147.3269999</v>
      </c>
      <c r="C2999">
        <v>1699310037.9200001</v>
      </c>
      <c r="D2999">
        <v>48.447807789351799</v>
      </c>
      <c r="E2999" t="s">
        <v>180</v>
      </c>
      <c r="F2999">
        <v>6.4</v>
      </c>
    </row>
    <row r="3000" spans="1:6">
      <c r="A3000" t="s">
        <v>3416</v>
      </c>
      <c r="B3000">
        <v>1695124148.1359999</v>
      </c>
      <c r="C3000">
        <v>1695911068.6429999</v>
      </c>
      <c r="D3000">
        <v>9.10787623842592</v>
      </c>
      <c r="E3000" t="s">
        <v>3417</v>
      </c>
      <c r="F3000">
        <v>7.6</v>
      </c>
    </row>
    <row r="3001" spans="1:6">
      <c r="A3001" t="s">
        <v>3418</v>
      </c>
      <c r="B3001">
        <v>1695124417.5220001</v>
      </c>
      <c r="C3001">
        <v>1699448569.076</v>
      </c>
      <c r="D3001">
        <v>50.048050393518501</v>
      </c>
      <c r="E3001" t="s">
        <v>147</v>
      </c>
      <c r="F3001">
        <v>6.7</v>
      </c>
    </row>
    <row r="3002" spans="1:6">
      <c r="A3002" t="s">
        <v>3419</v>
      </c>
      <c r="B3002">
        <v>1695124603.9419999</v>
      </c>
      <c r="C3002">
        <v>1699448623.7460001</v>
      </c>
      <c r="D3002">
        <v>50.046525509259197</v>
      </c>
      <c r="E3002" t="s">
        <v>70</v>
      </c>
      <c r="F3002">
        <v>7.5</v>
      </c>
    </row>
    <row r="3003" spans="1:6">
      <c r="A3003" t="s">
        <v>3420</v>
      </c>
      <c r="B3003">
        <v>1695124917.9000001</v>
      </c>
      <c r="C3003">
        <v>1705662390.375</v>
      </c>
      <c r="D3003">
        <v>121.961486979166</v>
      </c>
      <c r="E3003" t="s">
        <v>498</v>
      </c>
      <c r="F3003">
        <v>6.8</v>
      </c>
    </row>
    <row r="3004" spans="1:6">
      <c r="A3004" t="s">
        <v>3421</v>
      </c>
      <c r="B3004">
        <v>1695124919.1670001</v>
      </c>
      <c r="C3004">
        <v>1705662456.0510001</v>
      </c>
      <c r="D3004">
        <v>121.962232453703</v>
      </c>
      <c r="E3004" t="s">
        <v>94</v>
      </c>
      <c r="F3004">
        <v>3.3</v>
      </c>
    </row>
    <row r="3005" spans="1:6">
      <c r="A3005" t="s">
        <v>3422</v>
      </c>
      <c r="B3005">
        <v>1695170986.1989999</v>
      </c>
      <c r="C3005">
        <v>1695170999.437</v>
      </c>
      <c r="D3005">
        <v>1.53217592592592E-4</v>
      </c>
      <c r="E3005" t="s">
        <v>3423</v>
      </c>
      <c r="F3005">
        <v>3.9</v>
      </c>
    </row>
    <row r="3006" spans="1:6">
      <c r="A3006" t="s">
        <v>3424</v>
      </c>
      <c r="B3006">
        <v>1695180030.6689999</v>
      </c>
      <c r="C3006">
        <v>1698123179.223</v>
      </c>
      <c r="D3006">
        <v>34.064219375</v>
      </c>
      <c r="E3006" t="s">
        <v>180</v>
      </c>
      <c r="F3006">
        <v>6.4</v>
      </c>
    </row>
    <row r="3007" spans="1:6">
      <c r="A3007" t="s">
        <v>3425</v>
      </c>
      <c r="B3007">
        <v>1695180071.582</v>
      </c>
      <c r="C3007">
        <v>1697754577.4300001</v>
      </c>
      <c r="D3007">
        <v>29.7975213888888</v>
      </c>
      <c r="E3007" t="s">
        <v>180</v>
      </c>
      <c r="F3007">
        <v>6.4</v>
      </c>
    </row>
    <row r="3008" spans="1:6">
      <c r="A3008" t="s">
        <v>3426</v>
      </c>
      <c r="B3008">
        <v>1695187307.2950001</v>
      </c>
      <c r="C3008">
        <v>1698987530.085</v>
      </c>
      <c r="D3008">
        <v>43.984060069444403</v>
      </c>
      <c r="E3008" t="s">
        <v>23</v>
      </c>
      <c r="F3008">
        <v>6.4</v>
      </c>
    </row>
    <row r="3009" spans="1:6">
      <c r="A3009" t="s">
        <v>3427</v>
      </c>
      <c r="B3009">
        <v>1695191372.1059999</v>
      </c>
      <c r="C3009">
        <v>1699235817.062</v>
      </c>
      <c r="D3009">
        <v>46.810705509259201</v>
      </c>
      <c r="E3009" t="s">
        <v>2060</v>
      </c>
      <c r="F3009">
        <v>6</v>
      </c>
    </row>
    <row r="3010" spans="1:6">
      <c r="A3010" t="s">
        <v>3428</v>
      </c>
      <c r="B3010">
        <v>1695200276.128</v>
      </c>
      <c r="C3010">
        <v>1700634800.6259999</v>
      </c>
      <c r="D3010">
        <v>62.899589097222197</v>
      </c>
      <c r="E3010" t="s">
        <v>180</v>
      </c>
      <c r="F3010">
        <v>6.4</v>
      </c>
    </row>
    <row r="3011" spans="1:6">
      <c r="A3011" t="s">
        <v>3429</v>
      </c>
      <c r="B3011">
        <v>1695201579.3340001</v>
      </c>
      <c r="C3011">
        <v>1705401657.869</v>
      </c>
      <c r="D3011">
        <v>118.056464525462</v>
      </c>
      <c r="E3011" t="s">
        <v>396</v>
      </c>
      <c r="F3011">
        <v>7</v>
      </c>
    </row>
    <row r="3012" spans="1:6">
      <c r="A3012" t="s">
        <v>3430</v>
      </c>
      <c r="B3012">
        <v>1695207616.3380001</v>
      </c>
      <c r="C3012">
        <v>1698719353.0580001</v>
      </c>
      <c r="D3012">
        <v>40.645100925925902</v>
      </c>
      <c r="E3012" t="s">
        <v>85</v>
      </c>
      <c r="F3012">
        <v>8.8000000000000007</v>
      </c>
    </row>
    <row r="3013" spans="1:6">
      <c r="A3013" t="s">
        <v>3431</v>
      </c>
      <c r="B3013">
        <v>1695247835.9219999</v>
      </c>
      <c r="C3013">
        <v>1696820725.109</v>
      </c>
      <c r="D3013">
        <v>18.204735960648101</v>
      </c>
      <c r="E3013" t="s">
        <v>3432</v>
      </c>
      <c r="F3013">
        <v>5.9</v>
      </c>
    </row>
    <row r="3014" spans="1:6">
      <c r="A3014" t="s">
        <v>3433</v>
      </c>
      <c r="B3014">
        <v>1695247837.5209999</v>
      </c>
      <c r="C3014">
        <v>1696820833.5450001</v>
      </c>
      <c r="D3014">
        <v>18.205972499999898</v>
      </c>
      <c r="E3014" t="s">
        <v>49</v>
      </c>
      <c r="F3014">
        <v>5.3</v>
      </c>
    </row>
    <row r="3015" spans="1:6">
      <c r="A3015" t="s">
        <v>3434</v>
      </c>
      <c r="B3015">
        <v>1695247838.3629999</v>
      </c>
      <c r="C3015">
        <v>1696820948.155</v>
      </c>
      <c r="D3015">
        <v>18.207289259259198</v>
      </c>
      <c r="E3015" t="s">
        <v>49</v>
      </c>
      <c r="F3015">
        <v>5.3</v>
      </c>
    </row>
    <row r="3016" spans="1:6">
      <c r="A3016" t="s">
        <v>3435</v>
      </c>
      <c r="B3016">
        <v>1695247839.063</v>
      </c>
      <c r="C3016">
        <v>1696821064.74</v>
      </c>
      <c r="D3016">
        <v>18.208630520833299</v>
      </c>
      <c r="E3016" t="s">
        <v>246</v>
      </c>
      <c r="F3016">
        <v>4.3</v>
      </c>
    </row>
    <row r="3017" spans="1:6">
      <c r="A3017" t="s">
        <v>3436</v>
      </c>
      <c r="B3017">
        <v>1695259828.355</v>
      </c>
      <c r="C3017">
        <v>1696214996.3329999</v>
      </c>
      <c r="D3017">
        <v>11.0551849305555</v>
      </c>
      <c r="E3017" t="s">
        <v>2719</v>
      </c>
      <c r="F3017">
        <v>8.1999999999999993</v>
      </c>
    </row>
    <row r="3018" spans="1:6">
      <c r="A3018" t="s">
        <v>3437</v>
      </c>
      <c r="B3018">
        <v>1695284283.3800001</v>
      </c>
      <c r="C3018">
        <v>1697754579.362</v>
      </c>
      <c r="D3018">
        <v>28.5913886805555</v>
      </c>
      <c r="E3018" t="s">
        <v>180</v>
      </c>
      <c r="F3018">
        <v>6.4</v>
      </c>
    </row>
    <row r="3019" spans="1:6">
      <c r="A3019" t="s">
        <v>3438</v>
      </c>
      <c r="B3019">
        <v>1695284321.698</v>
      </c>
      <c r="C3019">
        <v>1698123179.678</v>
      </c>
      <c r="D3019">
        <v>32.857152546296298</v>
      </c>
      <c r="E3019" t="s">
        <v>180</v>
      </c>
      <c r="F3019">
        <v>6.4</v>
      </c>
    </row>
    <row r="3020" spans="1:6">
      <c r="A3020" t="s">
        <v>3439</v>
      </c>
      <c r="B3020">
        <v>1695290246.464</v>
      </c>
      <c r="C3020">
        <v>1696079332.2179999</v>
      </c>
      <c r="D3020">
        <v>9.13293696759259</v>
      </c>
      <c r="E3020" t="s">
        <v>209</v>
      </c>
      <c r="F3020">
        <v>5.4</v>
      </c>
    </row>
    <row r="3021" spans="1:6">
      <c r="A3021" t="s">
        <v>3440</v>
      </c>
      <c r="B3021">
        <v>1695290253.901</v>
      </c>
      <c r="C3021">
        <v>1696079335.3369999</v>
      </c>
      <c r="D3021">
        <v>9.1328869907407402</v>
      </c>
      <c r="E3021" t="s">
        <v>209</v>
      </c>
      <c r="F3021">
        <v>5.4</v>
      </c>
    </row>
    <row r="3022" spans="1:6">
      <c r="A3022" t="s">
        <v>3441</v>
      </c>
      <c r="B3022">
        <v>1695291828.6440001</v>
      </c>
      <c r="C3022">
        <v>1698719352.5899999</v>
      </c>
      <c r="D3022">
        <v>39.670416041666599</v>
      </c>
      <c r="E3022" t="s">
        <v>19</v>
      </c>
      <c r="F3022">
        <v>5.4</v>
      </c>
    </row>
    <row r="3023" spans="1:6">
      <c r="A3023" t="s">
        <v>3442</v>
      </c>
      <c r="B3023">
        <v>1695292167.1300001</v>
      </c>
      <c r="C3023">
        <v>1702874587.7909999</v>
      </c>
      <c r="D3023">
        <v>87.759498391203707</v>
      </c>
      <c r="E3023" t="s">
        <v>1469</v>
      </c>
      <c r="F3023">
        <v>6.3</v>
      </c>
    </row>
    <row r="3024" spans="1:6">
      <c r="A3024" t="s">
        <v>3443</v>
      </c>
      <c r="B3024">
        <v>1695299314.296</v>
      </c>
      <c r="C3024">
        <v>1698723921.7079999</v>
      </c>
      <c r="D3024">
        <v>39.636659861111099</v>
      </c>
      <c r="E3024" t="s">
        <v>180</v>
      </c>
      <c r="F3024">
        <v>6.4</v>
      </c>
    </row>
    <row r="3025" spans="1:6">
      <c r="A3025" t="s">
        <v>3444</v>
      </c>
      <c r="B3025">
        <v>1695336381.503</v>
      </c>
      <c r="C3025">
        <v>1704954224.7449999</v>
      </c>
      <c r="D3025">
        <v>111.31763011574</v>
      </c>
      <c r="E3025" t="s">
        <v>209</v>
      </c>
      <c r="F3025">
        <v>5.4</v>
      </c>
    </row>
    <row r="3026" spans="1:6">
      <c r="A3026" t="s">
        <v>3445</v>
      </c>
      <c r="B3026">
        <v>1695359628.2980001</v>
      </c>
      <c r="C3026">
        <v>1697751316.563</v>
      </c>
      <c r="D3026">
        <v>27.6815771412037</v>
      </c>
      <c r="E3026" t="s">
        <v>349</v>
      </c>
      <c r="F3026">
        <v>4.4000000000000004</v>
      </c>
    </row>
    <row r="3027" spans="1:6">
      <c r="A3027" t="s">
        <v>3446</v>
      </c>
      <c r="B3027">
        <v>1695360172.8970001</v>
      </c>
      <c r="C3027">
        <v>1697754571.733</v>
      </c>
      <c r="D3027">
        <v>27.712949490740701</v>
      </c>
      <c r="E3027" t="s">
        <v>349</v>
      </c>
      <c r="F3027">
        <v>4.4000000000000004</v>
      </c>
    </row>
    <row r="3028" spans="1:6">
      <c r="A3028" t="s">
        <v>3447</v>
      </c>
      <c r="B3028">
        <v>1695360929.8440001</v>
      </c>
      <c r="C3028">
        <v>1707890772.573</v>
      </c>
      <c r="D3028">
        <v>145.02132788194399</v>
      </c>
      <c r="E3028" t="s">
        <v>216</v>
      </c>
      <c r="F3028">
        <v>5</v>
      </c>
    </row>
    <row r="3029" spans="1:6">
      <c r="A3029" t="s">
        <v>3448</v>
      </c>
      <c r="B3029">
        <v>1695361020.3870001</v>
      </c>
      <c r="C3029">
        <v>1707890771.1259999</v>
      </c>
      <c r="D3029">
        <v>145.02026318287</v>
      </c>
      <c r="E3029" t="s">
        <v>369</v>
      </c>
      <c r="F3029">
        <v>8</v>
      </c>
    </row>
    <row r="3030" spans="1:6">
      <c r="A3030" t="s">
        <v>3449</v>
      </c>
      <c r="B3030">
        <v>1695364938.4779999</v>
      </c>
      <c r="C3030">
        <v>1695410981.2</v>
      </c>
      <c r="D3030">
        <v>0.53290187499999997</v>
      </c>
      <c r="E3030" t="s">
        <v>180</v>
      </c>
      <c r="F3030">
        <v>6.4</v>
      </c>
    </row>
    <row r="3031" spans="1:6">
      <c r="A3031" t="s">
        <v>3450</v>
      </c>
      <c r="B3031">
        <v>1695364981.0780001</v>
      </c>
      <c r="C3031">
        <v>1698123180.181</v>
      </c>
      <c r="D3031">
        <v>31.923600729166601</v>
      </c>
      <c r="E3031" t="s">
        <v>432</v>
      </c>
      <c r="F3031">
        <v>4.9000000000000004</v>
      </c>
    </row>
    <row r="3032" spans="1:6">
      <c r="A3032" t="s">
        <v>3451</v>
      </c>
      <c r="B3032">
        <v>1695365046.48</v>
      </c>
      <c r="C3032">
        <v>1698123178.747</v>
      </c>
      <c r="D3032">
        <v>31.922827164351801</v>
      </c>
      <c r="E3032" t="s">
        <v>180</v>
      </c>
      <c r="F3032">
        <v>6.4</v>
      </c>
    </row>
    <row r="3033" spans="1:6">
      <c r="A3033" t="s">
        <v>3452</v>
      </c>
      <c r="B3033">
        <v>1695365106.036</v>
      </c>
      <c r="C3033">
        <v>1700634804.3099999</v>
      </c>
      <c r="D3033">
        <v>60.9918781712963</v>
      </c>
      <c r="E3033" t="s">
        <v>180</v>
      </c>
      <c r="F3033">
        <v>6.4</v>
      </c>
    </row>
    <row r="3034" spans="1:6">
      <c r="A3034" t="s">
        <v>3453</v>
      </c>
      <c r="B3034">
        <v>1695367098.191</v>
      </c>
      <c r="C3034">
        <v>1705580066.6619999</v>
      </c>
      <c r="D3034">
        <v>118.205653599537</v>
      </c>
      <c r="E3034" t="s">
        <v>3454</v>
      </c>
      <c r="F3034">
        <v>8.1999999999999993</v>
      </c>
    </row>
    <row r="3035" spans="1:6">
      <c r="A3035" t="s">
        <v>3455</v>
      </c>
      <c r="B3035">
        <v>1695367099.3169999</v>
      </c>
      <c r="C3035">
        <v>1705580079.954</v>
      </c>
      <c r="D3035">
        <v>118.205794409722</v>
      </c>
      <c r="E3035" t="s">
        <v>3454</v>
      </c>
      <c r="F3035">
        <v>8.1999999999999993</v>
      </c>
    </row>
    <row r="3036" spans="1:6">
      <c r="A3036" t="s">
        <v>3456</v>
      </c>
      <c r="B3036">
        <v>1695367249.8329999</v>
      </c>
      <c r="C3036">
        <v>1697820821.1440001</v>
      </c>
      <c r="D3036">
        <v>28.397816099537</v>
      </c>
      <c r="E3036" t="s">
        <v>70</v>
      </c>
      <c r="F3036">
        <v>7.5</v>
      </c>
    </row>
    <row r="3037" spans="1:6">
      <c r="A3037" t="s">
        <v>3457</v>
      </c>
      <c r="B3037">
        <v>1695378210.408</v>
      </c>
      <c r="C3037">
        <v>1695422042.132</v>
      </c>
      <c r="D3037">
        <v>0.50731162037037003</v>
      </c>
      <c r="E3037" t="s">
        <v>419</v>
      </c>
      <c r="F3037">
        <v>4.3</v>
      </c>
    </row>
    <row r="3038" spans="1:6">
      <c r="A3038" t="s">
        <v>3458</v>
      </c>
      <c r="B3038">
        <v>1695378305.543</v>
      </c>
      <c r="C3038">
        <v>1695660674.743</v>
      </c>
      <c r="D3038">
        <v>3.2681620370370301</v>
      </c>
      <c r="E3038" t="s">
        <v>180</v>
      </c>
      <c r="F3038">
        <v>6.4</v>
      </c>
    </row>
    <row r="3039" spans="1:6">
      <c r="A3039" t="s">
        <v>3459</v>
      </c>
      <c r="B3039">
        <v>1695378587.0840001</v>
      </c>
      <c r="C3039">
        <v>1699424650.8670001</v>
      </c>
      <c r="D3039">
        <v>46.829441932870303</v>
      </c>
      <c r="E3039" t="s">
        <v>3460</v>
      </c>
      <c r="F3039">
        <v>5.5</v>
      </c>
    </row>
    <row r="3040" spans="1:6">
      <c r="A3040" t="s">
        <v>3461</v>
      </c>
      <c r="B3040">
        <v>1695384826.22</v>
      </c>
      <c r="C3040">
        <v>1704288664.4330001</v>
      </c>
      <c r="D3040">
        <v>103.05368302083301</v>
      </c>
      <c r="E3040" t="s">
        <v>1514</v>
      </c>
      <c r="F3040">
        <v>6.8</v>
      </c>
    </row>
    <row r="3041" spans="1:6">
      <c r="A3041" t="s">
        <v>3462</v>
      </c>
      <c r="B3041">
        <v>1695391726.7349999</v>
      </c>
      <c r="C3041">
        <v>1698262836.9300001</v>
      </c>
      <c r="D3041">
        <v>33.2304420717592</v>
      </c>
      <c r="E3041" t="s">
        <v>3463</v>
      </c>
      <c r="F3041">
        <v>4.4000000000000004</v>
      </c>
    </row>
    <row r="3042" spans="1:6">
      <c r="A3042" t="s">
        <v>3464</v>
      </c>
      <c r="B3042">
        <v>1695531975.23</v>
      </c>
      <c r="C3042">
        <v>1695560406.4319999</v>
      </c>
      <c r="D3042">
        <v>0.32906483796296299</v>
      </c>
      <c r="E3042" t="s">
        <v>387</v>
      </c>
      <c r="F3042">
        <v>3.7</v>
      </c>
    </row>
    <row r="3043" spans="1:6">
      <c r="A3043" t="s">
        <v>3465</v>
      </c>
      <c r="B3043">
        <v>1695538564.5880001</v>
      </c>
      <c r="C3043">
        <v>1695562264.2950001</v>
      </c>
      <c r="D3043">
        <v>0.27430216435185101</v>
      </c>
      <c r="E3043" t="s">
        <v>60</v>
      </c>
      <c r="F3043">
        <v>6.3</v>
      </c>
    </row>
    <row r="3044" spans="1:6">
      <c r="A3044" t="s">
        <v>3466</v>
      </c>
      <c r="B3044">
        <v>1695538566.977</v>
      </c>
      <c r="C3044">
        <v>1695564006.5050001</v>
      </c>
      <c r="D3044">
        <v>0.29443898148148101</v>
      </c>
      <c r="E3044" t="s">
        <v>60</v>
      </c>
      <c r="F3044">
        <v>6.3</v>
      </c>
    </row>
    <row r="3045" spans="1:6">
      <c r="A3045" t="s">
        <v>3467</v>
      </c>
      <c r="B3045">
        <v>1695538570.7160001</v>
      </c>
      <c r="C3045">
        <v>1695565865.1830001</v>
      </c>
      <c r="D3045">
        <v>0.31590818287036998</v>
      </c>
      <c r="E3045" t="s">
        <v>60</v>
      </c>
      <c r="F3045">
        <v>6.3</v>
      </c>
    </row>
    <row r="3046" spans="1:6">
      <c r="A3046" t="s">
        <v>3468</v>
      </c>
      <c r="B3046">
        <v>1695538573.3559999</v>
      </c>
      <c r="C3046">
        <v>1695567609.0439999</v>
      </c>
      <c r="D3046">
        <v>0.33606120370370302</v>
      </c>
      <c r="E3046" t="s">
        <v>60</v>
      </c>
      <c r="F3046">
        <v>6.3</v>
      </c>
    </row>
    <row r="3047" spans="1:6">
      <c r="A3047" t="s">
        <v>3469</v>
      </c>
      <c r="B3047">
        <v>1695538576.9200001</v>
      </c>
      <c r="C3047">
        <v>1695569465.29</v>
      </c>
      <c r="D3047">
        <v>0.357504282407407</v>
      </c>
      <c r="E3047" t="s">
        <v>60</v>
      </c>
      <c r="F3047">
        <v>6.3</v>
      </c>
    </row>
    <row r="3048" spans="1:6">
      <c r="A3048" t="s">
        <v>3470</v>
      </c>
      <c r="B3048">
        <v>1695538580.5109999</v>
      </c>
      <c r="C3048">
        <v>1695571208.4519999</v>
      </c>
      <c r="D3048">
        <v>0.377638206018518</v>
      </c>
      <c r="E3048" t="s">
        <v>60</v>
      </c>
      <c r="F3048">
        <v>6.3</v>
      </c>
    </row>
    <row r="3049" spans="1:6">
      <c r="A3049" t="s">
        <v>3471</v>
      </c>
      <c r="B3049">
        <v>1695538584.556</v>
      </c>
      <c r="C3049">
        <v>1695571209.724</v>
      </c>
      <c r="D3049">
        <v>0.37760611111111098</v>
      </c>
      <c r="E3049" t="s">
        <v>60</v>
      </c>
      <c r="F3049">
        <v>6.3</v>
      </c>
    </row>
    <row r="3050" spans="1:6">
      <c r="A3050" t="s">
        <v>3472</v>
      </c>
      <c r="B3050">
        <v>1695538588.6300001</v>
      </c>
      <c r="C3050">
        <v>1695573064.7249999</v>
      </c>
      <c r="D3050">
        <v>0.39902887731481401</v>
      </c>
      <c r="E3050" t="s">
        <v>60</v>
      </c>
      <c r="F3050">
        <v>6.3</v>
      </c>
    </row>
    <row r="3051" spans="1:6">
      <c r="A3051" t="s">
        <v>3473</v>
      </c>
      <c r="B3051">
        <v>1695538592.2579999</v>
      </c>
      <c r="C3051">
        <v>1695573065.7780001</v>
      </c>
      <c r="D3051">
        <v>0.39899907407407398</v>
      </c>
      <c r="E3051" t="s">
        <v>60</v>
      </c>
      <c r="F3051">
        <v>6.3</v>
      </c>
    </row>
    <row r="3052" spans="1:6">
      <c r="A3052" t="s">
        <v>3474</v>
      </c>
      <c r="B3052">
        <v>1695538600.3429999</v>
      </c>
      <c r="C3052">
        <v>1695574805.8529999</v>
      </c>
      <c r="D3052">
        <v>0.41904525462962899</v>
      </c>
      <c r="E3052" t="s">
        <v>60</v>
      </c>
      <c r="F3052">
        <v>6.3</v>
      </c>
    </row>
    <row r="3053" spans="1:6">
      <c r="A3053" t="s">
        <v>3475</v>
      </c>
      <c r="B3053">
        <v>1695538604.6210001</v>
      </c>
      <c r="C3053">
        <v>1695576664.4419999</v>
      </c>
      <c r="D3053">
        <v>0.44050718750000001</v>
      </c>
      <c r="E3053" t="s">
        <v>60</v>
      </c>
      <c r="F3053">
        <v>6.3</v>
      </c>
    </row>
    <row r="3054" spans="1:6">
      <c r="A3054" t="s">
        <v>3476</v>
      </c>
      <c r="B3054">
        <v>1695538608.48</v>
      </c>
      <c r="C3054">
        <v>1695578407.651</v>
      </c>
      <c r="D3054">
        <v>0.46063855324073999</v>
      </c>
      <c r="E3054" t="s">
        <v>60</v>
      </c>
      <c r="F3054">
        <v>6.3</v>
      </c>
    </row>
    <row r="3055" spans="1:6">
      <c r="A3055" t="s">
        <v>3477</v>
      </c>
      <c r="B3055">
        <v>1695589156.711</v>
      </c>
      <c r="C3055">
        <v>1707979611.062</v>
      </c>
      <c r="D3055">
        <v>143.40803646990699</v>
      </c>
      <c r="E3055" t="s">
        <v>68</v>
      </c>
      <c r="F3055">
        <v>9.8000000000000007</v>
      </c>
    </row>
    <row r="3056" spans="1:6">
      <c r="A3056" t="s">
        <v>3478</v>
      </c>
      <c r="B3056">
        <v>1695593713.6210001</v>
      </c>
      <c r="C3056">
        <v>1695624915.5580001</v>
      </c>
      <c r="D3056">
        <v>0.36113353009259203</v>
      </c>
      <c r="E3056" t="s">
        <v>47</v>
      </c>
      <c r="F3056">
        <v>7.5</v>
      </c>
    </row>
    <row r="3057" spans="1:6">
      <c r="A3057" t="s">
        <v>3479</v>
      </c>
      <c r="B3057">
        <v>1695598266.4890001</v>
      </c>
      <c r="C3057">
        <v>1695702324.082</v>
      </c>
      <c r="D3057">
        <v>1.20437028935185</v>
      </c>
      <c r="E3057" t="s">
        <v>47</v>
      </c>
      <c r="F3057">
        <v>7.5</v>
      </c>
    </row>
    <row r="3058" spans="1:6">
      <c r="A3058" t="s">
        <v>3480</v>
      </c>
      <c r="B3058">
        <v>1695607288.398</v>
      </c>
      <c r="C3058">
        <v>1695624915.724</v>
      </c>
      <c r="D3058">
        <v>0.204019976851851</v>
      </c>
      <c r="E3058" t="s">
        <v>152</v>
      </c>
      <c r="F3058">
        <v>6.5</v>
      </c>
    </row>
    <row r="3059" spans="1:6">
      <c r="A3059" t="s">
        <v>3481</v>
      </c>
      <c r="B3059">
        <v>1695609381.829</v>
      </c>
      <c r="C3059">
        <v>1695946897.8280001</v>
      </c>
      <c r="D3059">
        <v>3.90643517361111</v>
      </c>
      <c r="E3059" t="s">
        <v>690</v>
      </c>
      <c r="F3059">
        <v>3.8</v>
      </c>
    </row>
    <row r="3060" spans="1:6">
      <c r="A3060" t="s">
        <v>3482</v>
      </c>
      <c r="B3060">
        <v>1695609826.566</v>
      </c>
      <c r="C3060">
        <v>1696211193.1530001</v>
      </c>
      <c r="D3060">
        <v>6.9602614236111098</v>
      </c>
      <c r="E3060" t="s">
        <v>419</v>
      </c>
      <c r="F3060">
        <v>4.3</v>
      </c>
    </row>
    <row r="3061" spans="1:6">
      <c r="A3061" t="s">
        <v>3483</v>
      </c>
      <c r="B3061">
        <v>1695616356.0929999</v>
      </c>
      <c r="C3061">
        <v>1695660674.286</v>
      </c>
      <c r="D3061">
        <v>0.51294204861111103</v>
      </c>
      <c r="E3061" t="s">
        <v>180</v>
      </c>
      <c r="F3061">
        <v>6.4</v>
      </c>
    </row>
    <row r="3062" spans="1:6">
      <c r="A3062" t="s">
        <v>3484</v>
      </c>
      <c r="B3062">
        <v>1695616387.7620001</v>
      </c>
      <c r="C3062">
        <v>1695660675.201</v>
      </c>
      <c r="D3062">
        <v>0.51258609953703704</v>
      </c>
      <c r="E3062" t="s">
        <v>180</v>
      </c>
      <c r="F3062">
        <v>6.4</v>
      </c>
    </row>
    <row r="3063" spans="1:6">
      <c r="A3063" t="s">
        <v>3485</v>
      </c>
      <c r="B3063">
        <v>1695617455.8640001</v>
      </c>
      <c r="C3063">
        <v>1700634814.0050001</v>
      </c>
      <c r="D3063">
        <v>58.071274780092502</v>
      </c>
      <c r="E3063" t="s">
        <v>180</v>
      </c>
      <c r="F3063">
        <v>6.4</v>
      </c>
    </row>
    <row r="3064" spans="1:6">
      <c r="A3064" t="s">
        <v>3486</v>
      </c>
      <c r="B3064">
        <v>1695617527.5639999</v>
      </c>
      <c r="C3064">
        <v>1698641337.6470001</v>
      </c>
      <c r="D3064">
        <v>34.997801886574003</v>
      </c>
      <c r="E3064" t="s">
        <v>180</v>
      </c>
      <c r="F3064">
        <v>6.4</v>
      </c>
    </row>
    <row r="3065" spans="1:6">
      <c r="A3065" t="s">
        <v>3487</v>
      </c>
      <c r="B3065">
        <v>1695618345.905</v>
      </c>
      <c r="C3065">
        <v>1695623352.869</v>
      </c>
      <c r="D3065">
        <v>5.7950972222222202E-2</v>
      </c>
      <c r="E3065" t="s">
        <v>376</v>
      </c>
      <c r="F3065">
        <v>7.1</v>
      </c>
    </row>
    <row r="3066" spans="1:6">
      <c r="A3066" t="s">
        <v>3488</v>
      </c>
      <c r="B3066">
        <v>1695618347.3269999</v>
      </c>
      <c r="C3066">
        <v>1695623410.164</v>
      </c>
      <c r="D3066">
        <v>5.8597650462962898E-2</v>
      </c>
      <c r="E3066" t="s">
        <v>369</v>
      </c>
      <c r="F3066">
        <v>8</v>
      </c>
    </row>
    <row r="3067" spans="1:6">
      <c r="A3067" t="s">
        <v>3489</v>
      </c>
      <c r="B3067">
        <v>1695627490.6370001</v>
      </c>
      <c r="C3067">
        <v>1698823940.3499999</v>
      </c>
      <c r="D3067">
        <v>36.995945752314803</v>
      </c>
      <c r="E3067" t="s">
        <v>68</v>
      </c>
      <c r="F3067">
        <v>9.8000000000000007</v>
      </c>
    </row>
    <row r="3068" spans="1:6">
      <c r="A3068" t="s">
        <v>3490</v>
      </c>
      <c r="B3068">
        <v>1695629294.4200001</v>
      </c>
      <c r="C3068">
        <v>1699337782.6070001</v>
      </c>
      <c r="D3068">
        <v>42.922316979166602</v>
      </c>
      <c r="E3068" t="s">
        <v>103</v>
      </c>
      <c r="F3068">
        <v>7.8</v>
      </c>
    </row>
    <row r="3069" spans="1:6">
      <c r="A3069" t="s">
        <v>3491</v>
      </c>
      <c r="B3069">
        <v>1695629297.2550001</v>
      </c>
      <c r="C3069">
        <v>1703547337.619</v>
      </c>
      <c r="D3069">
        <v>91.643985694444396</v>
      </c>
      <c r="E3069" t="s">
        <v>103</v>
      </c>
      <c r="F3069">
        <v>7.8</v>
      </c>
    </row>
    <row r="3070" spans="1:6">
      <c r="A3070" t="s">
        <v>3492</v>
      </c>
      <c r="B3070">
        <v>1695633111.0079999</v>
      </c>
      <c r="C3070">
        <v>1696602528.9530001</v>
      </c>
      <c r="D3070">
        <v>11.220115104166601</v>
      </c>
      <c r="E3070" t="s">
        <v>1009</v>
      </c>
      <c r="F3070">
        <v>5.5</v>
      </c>
    </row>
    <row r="3071" spans="1:6">
      <c r="A3071" t="s">
        <v>3493</v>
      </c>
      <c r="B3071">
        <v>1695633732.9519999</v>
      </c>
      <c r="C3071">
        <v>1695731376.575</v>
      </c>
      <c r="D3071">
        <v>1.13013452546296</v>
      </c>
      <c r="E3071" t="s">
        <v>31</v>
      </c>
      <c r="F3071">
        <v>9.9</v>
      </c>
    </row>
    <row r="3072" spans="1:6">
      <c r="A3072" t="s">
        <v>3494</v>
      </c>
      <c r="B3072">
        <v>1695639192.0840001</v>
      </c>
      <c r="C3072">
        <v>1695803211.6600001</v>
      </c>
      <c r="D3072">
        <v>1.89837472222222</v>
      </c>
      <c r="E3072" t="s">
        <v>3495</v>
      </c>
      <c r="F3072">
        <v>7</v>
      </c>
    </row>
    <row r="3073" spans="1:6">
      <c r="A3073" t="s">
        <v>3496</v>
      </c>
      <c r="B3073">
        <v>1695648550.3710001</v>
      </c>
      <c r="C3073">
        <v>1695901955.938</v>
      </c>
      <c r="D3073">
        <v>2.9329348032407401</v>
      </c>
      <c r="E3073" t="s">
        <v>1131</v>
      </c>
      <c r="F3073">
        <v>9.1</v>
      </c>
    </row>
    <row r="3074" spans="1:6">
      <c r="A3074" t="s">
        <v>3497</v>
      </c>
      <c r="B3074">
        <v>1695673511.6630001</v>
      </c>
      <c r="C3074">
        <v>1701728348.5280001</v>
      </c>
      <c r="D3074">
        <v>70.079130381944395</v>
      </c>
      <c r="E3074" t="s">
        <v>47</v>
      </c>
      <c r="F3074">
        <v>7.5</v>
      </c>
    </row>
    <row r="3075" spans="1:6">
      <c r="A3075" t="s">
        <v>3498</v>
      </c>
      <c r="B3075">
        <v>1695673644.0039999</v>
      </c>
      <c r="C3075">
        <v>1699970220.5840001</v>
      </c>
      <c r="D3075">
        <v>49.728895601851796</v>
      </c>
      <c r="E3075" t="s">
        <v>1469</v>
      </c>
      <c r="F3075">
        <v>6.3</v>
      </c>
    </row>
    <row r="3076" spans="1:6">
      <c r="A3076" t="s">
        <v>3499</v>
      </c>
      <c r="B3076">
        <v>1695673824.925</v>
      </c>
      <c r="C3076">
        <v>1708376625.941</v>
      </c>
      <c r="D3076">
        <v>147.02315990740701</v>
      </c>
      <c r="E3076" t="s">
        <v>25</v>
      </c>
      <c r="F3076">
        <v>6.1</v>
      </c>
    </row>
    <row r="3077" spans="1:6">
      <c r="A3077" t="s">
        <v>3500</v>
      </c>
      <c r="B3077">
        <v>1695685447.4200001</v>
      </c>
      <c r="C3077">
        <v>1695947027.082</v>
      </c>
      <c r="D3077">
        <v>3.0275423842592502</v>
      </c>
      <c r="E3077" t="s">
        <v>205</v>
      </c>
      <c r="F3077">
        <v>4.9000000000000004</v>
      </c>
    </row>
    <row r="3078" spans="1:6">
      <c r="A3078" t="s">
        <v>3501</v>
      </c>
      <c r="B3078">
        <v>1695686622.3010001</v>
      </c>
      <c r="C3078">
        <v>1695947330.6760001</v>
      </c>
      <c r="D3078">
        <v>3.0174580439814802</v>
      </c>
      <c r="E3078" t="s">
        <v>545</v>
      </c>
      <c r="F3078">
        <v>2.7</v>
      </c>
    </row>
    <row r="3079" spans="1:6">
      <c r="A3079" t="s">
        <v>3502</v>
      </c>
      <c r="B3079">
        <v>1695688021.4619999</v>
      </c>
      <c r="C3079">
        <v>1695947158.9630001</v>
      </c>
      <c r="D3079">
        <v>2.9992766319444399</v>
      </c>
      <c r="E3079" t="s">
        <v>101</v>
      </c>
      <c r="F3079">
        <v>6.5</v>
      </c>
    </row>
    <row r="3080" spans="1:6">
      <c r="A3080" t="s">
        <v>3503</v>
      </c>
      <c r="B3080">
        <v>1695688675.2550001</v>
      </c>
      <c r="C3080">
        <v>1695946956.286</v>
      </c>
      <c r="D3080">
        <v>2.9893637847222201</v>
      </c>
      <c r="E3080" t="s">
        <v>101</v>
      </c>
      <c r="F3080">
        <v>6.5</v>
      </c>
    </row>
    <row r="3081" spans="1:6">
      <c r="A3081" t="s">
        <v>3504</v>
      </c>
      <c r="B3081">
        <v>1695689004.3840001</v>
      </c>
      <c r="C3081">
        <v>1695690277.1470001</v>
      </c>
      <c r="D3081">
        <v>1.4731053240740701E-2</v>
      </c>
      <c r="E3081" t="s">
        <v>17</v>
      </c>
      <c r="F3081">
        <v>7.8</v>
      </c>
    </row>
    <row r="3082" spans="1:6">
      <c r="A3082" t="s">
        <v>3505</v>
      </c>
      <c r="B3082">
        <v>1695690109.6760001</v>
      </c>
      <c r="C3082">
        <v>1695938502.2190001</v>
      </c>
      <c r="D3082">
        <v>2.8749136921296201</v>
      </c>
      <c r="E3082" t="s">
        <v>198</v>
      </c>
      <c r="F3082">
        <v>4.3</v>
      </c>
    </row>
    <row r="3083" spans="1:6">
      <c r="A3083" t="s">
        <v>3506</v>
      </c>
      <c r="B3083">
        <v>1695699855.027</v>
      </c>
      <c r="C3083">
        <v>1698641338.665</v>
      </c>
      <c r="D3083">
        <v>34.044949513888803</v>
      </c>
      <c r="E3083" t="s">
        <v>31</v>
      </c>
      <c r="F3083">
        <v>9.9</v>
      </c>
    </row>
    <row r="3084" spans="1:6">
      <c r="A3084" t="s">
        <v>3507</v>
      </c>
      <c r="B3084">
        <v>1695700593.1960001</v>
      </c>
      <c r="C3084">
        <v>1697751316.096</v>
      </c>
      <c r="D3084">
        <v>23.735218749999898</v>
      </c>
      <c r="E3084" t="s">
        <v>180</v>
      </c>
      <c r="F3084">
        <v>6.4</v>
      </c>
    </row>
    <row r="3085" spans="1:6">
      <c r="A3085" t="s">
        <v>3508</v>
      </c>
      <c r="B3085">
        <v>1695701101.7119999</v>
      </c>
      <c r="C3085">
        <v>1696008808.3440001</v>
      </c>
      <c r="D3085">
        <v>3.5614193518518502</v>
      </c>
      <c r="E3085" t="s">
        <v>31</v>
      </c>
      <c r="F3085">
        <v>9.9</v>
      </c>
    </row>
    <row r="3086" spans="1:6">
      <c r="A3086" t="s">
        <v>3509</v>
      </c>
      <c r="B3086">
        <v>1695706858.132</v>
      </c>
      <c r="C3086">
        <v>1697661251.125</v>
      </c>
      <c r="D3086">
        <v>22.6202892708333</v>
      </c>
      <c r="E3086" t="s">
        <v>68</v>
      </c>
      <c r="F3086">
        <v>9.8000000000000007</v>
      </c>
    </row>
    <row r="3087" spans="1:6">
      <c r="A3087" t="s">
        <v>3510</v>
      </c>
      <c r="B3087">
        <v>1695708251.5880001</v>
      </c>
      <c r="C3087">
        <v>1697841204.194</v>
      </c>
      <c r="D3087">
        <v>24.686951458333301</v>
      </c>
      <c r="E3087" t="s">
        <v>180</v>
      </c>
      <c r="F3087">
        <v>6.4</v>
      </c>
    </row>
    <row r="3088" spans="1:6">
      <c r="A3088" t="s">
        <v>3511</v>
      </c>
      <c r="B3088">
        <v>1695718882.3599999</v>
      </c>
      <c r="C3088">
        <v>1696030230.7880001</v>
      </c>
      <c r="D3088">
        <v>3.60356976851851</v>
      </c>
      <c r="E3088" t="s">
        <v>2719</v>
      </c>
      <c r="F3088">
        <v>8.1999999999999993</v>
      </c>
    </row>
    <row r="3089" spans="1:6">
      <c r="A3089" t="s">
        <v>3512</v>
      </c>
      <c r="B3089">
        <v>1695729950.529</v>
      </c>
      <c r="C3089">
        <v>1697661251.5699999</v>
      </c>
      <c r="D3089">
        <v>22.3530213078703</v>
      </c>
      <c r="E3089" t="s">
        <v>3513</v>
      </c>
      <c r="F3089">
        <v>9.6</v>
      </c>
    </row>
    <row r="3090" spans="1:6">
      <c r="A3090" t="s">
        <v>3514</v>
      </c>
      <c r="B3090">
        <v>1695732789.6849999</v>
      </c>
      <c r="C3090">
        <v>1696580569.431</v>
      </c>
      <c r="D3090">
        <v>9.8122655787037001</v>
      </c>
      <c r="E3090" t="s">
        <v>3515</v>
      </c>
      <c r="F3090">
        <v>6.5</v>
      </c>
    </row>
    <row r="3091" spans="1:6">
      <c r="A3091" t="s">
        <v>3516</v>
      </c>
      <c r="B3091">
        <v>1695732887.184</v>
      </c>
      <c r="C3091">
        <v>1695876932.4619999</v>
      </c>
      <c r="D3091">
        <v>1.66719071759259</v>
      </c>
      <c r="E3091" t="s">
        <v>1820</v>
      </c>
      <c r="F3091">
        <v>5.3</v>
      </c>
    </row>
    <row r="3092" spans="1:6">
      <c r="A3092" t="s">
        <v>3517</v>
      </c>
      <c r="B3092">
        <v>1695769186.694</v>
      </c>
      <c r="C3092">
        <v>1695789065.1110001</v>
      </c>
      <c r="D3092">
        <v>0.23007427083333301</v>
      </c>
      <c r="E3092" t="s">
        <v>185</v>
      </c>
      <c r="F3092">
        <v>4.7</v>
      </c>
    </row>
    <row r="3093" spans="1:6">
      <c r="A3093" t="s">
        <v>3518</v>
      </c>
      <c r="B3093">
        <v>1695769358.5120001</v>
      </c>
      <c r="C3093">
        <v>1695789066.2160001</v>
      </c>
      <c r="D3093">
        <v>0.228098425925925</v>
      </c>
      <c r="E3093" t="s">
        <v>1912</v>
      </c>
      <c r="F3093">
        <v>6.3</v>
      </c>
    </row>
    <row r="3094" spans="1:6">
      <c r="A3094" t="s">
        <v>3519</v>
      </c>
      <c r="B3094">
        <v>1695769642.608</v>
      </c>
      <c r="C3094">
        <v>1695790806.947</v>
      </c>
      <c r="D3094">
        <v>0.24495762731481399</v>
      </c>
      <c r="E3094" t="s">
        <v>60</v>
      </c>
      <c r="F3094">
        <v>6.3</v>
      </c>
    </row>
    <row r="3095" spans="1:6">
      <c r="A3095" t="s">
        <v>3520</v>
      </c>
      <c r="B3095">
        <v>1695787283.089</v>
      </c>
      <c r="C3095">
        <v>1701381703.131</v>
      </c>
      <c r="D3095">
        <v>64.750231967592597</v>
      </c>
      <c r="E3095" t="s">
        <v>465</v>
      </c>
      <c r="F3095">
        <v>4.8</v>
      </c>
    </row>
    <row r="3096" spans="1:6">
      <c r="A3096" t="s">
        <v>3521</v>
      </c>
      <c r="B3096">
        <v>1695797364.1210001</v>
      </c>
      <c r="C3096">
        <v>1695843095.2869999</v>
      </c>
      <c r="D3096">
        <v>0.52929590277777705</v>
      </c>
      <c r="E3096" t="s">
        <v>180</v>
      </c>
      <c r="F3096">
        <v>6.4</v>
      </c>
    </row>
    <row r="3097" spans="1:6">
      <c r="A3097" t="s">
        <v>3522</v>
      </c>
      <c r="B3097">
        <v>1695797402.6689999</v>
      </c>
      <c r="C3097">
        <v>1697754572.612</v>
      </c>
      <c r="D3097">
        <v>22.652429895833301</v>
      </c>
      <c r="E3097" t="s">
        <v>180</v>
      </c>
      <c r="F3097">
        <v>6.4</v>
      </c>
    </row>
    <row r="3098" spans="1:6">
      <c r="A3098" t="s">
        <v>3523</v>
      </c>
      <c r="B3098">
        <v>1695797423.1589999</v>
      </c>
      <c r="C3098">
        <v>1695843094.717</v>
      </c>
      <c r="D3098">
        <v>0.52860599537037001</v>
      </c>
      <c r="E3098" t="s">
        <v>180</v>
      </c>
      <c r="F3098">
        <v>6.4</v>
      </c>
    </row>
    <row r="3099" spans="1:6">
      <c r="A3099" t="s">
        <v>3524</v>
      </c>
      <c r="B3099">
        <v>1695797456.1570001</v>
      </c>
      <c r="C3099">
        <v>1695843095.7279999</v>
      </c>
      <c r="D3099">
        <v>0.52823577546296296</v>
      </c>
      <c r="E3099" t="s">
        <v>180</v>
      </c>
      <c r="F3099">
        <v>6.4</v>
      </c>
    </row>
    <row r="3100" spans="1:6">
      <c r="A3100" t="s">
        <v>3525</v>
      </c>
      <c r="B3100">
        <v>1695797480.0699999</v>
      </c>
      <c r="C3100">
        <v>1700634812.6340001</v>
      </c>
      <c r="D3100">
        <v>55.987645416666602</v>
      </c>
      <c r="E3100" t="s">
        <v>180</v>
      </c>
      <c r="F3100">
        <v>6.4</v>
      </c>
    </row>
    <row r="3101" spans="1:6">
      <c r="A3101" t="s">
        <v>3526</v>
      </c>
      <c r="B3101">
        <v>1695799991.279</v>
      </c>
      <c r="C3101">
        <v>1702874588.4449999</v>
      </c>
      <c r="D3101">
        <v>81.881911643518507</v>
      </c>
      <c r="E3101" t="s">
        <v>3527</v>
      </c>
      <c r="F3101">
        <v>4.4000000000000004</v>
      </c>
    </row>
    <row r="3102" spans="1:6">
      <c r="A3102" t="s">
        <v>3528</v>
      </c>
      <c r="B3102">
        <v>1695808003.1300001</v>
      </c>
      <c r="C3102">
        <v>1697661250.5650001</v>
      </c>
      <c r="D3102">
        <v>21.449623090277701</v>
      </c>
      <c r="E3102" t="s">
        <v>3513</v>
      </c>
      <c r="F3102">
        <v>9.6</v>
      </c>
    </row>
    <row r="3103" spans="1:6">
      <c r="A3103" t="s">
        <v>3529</v>
      </c>
      <c r="B3103">
        <v>1695848937.4230001</v>
      </c>
      <c r="C3103">
        <v>1700020338.6559999</v>
      </c>
      <c r="D3103">
        <v>48.2801068634259</v>
      </c>
      <c r="E3103" t="s">
        <v>1254</v>
      </c>
      <c r="F3103">
        <v>7.5</v>
      </c>
    </row>
    <row r="3104" spans="1:6">
      <c r="A3104" t="s">
        <v>3530</v>
      </c>
      <c r="B3104">
        <v>1695850147.0439999</v>
      </c>
      <c r="C3104">
        <v>1698031339.895</v>
      </c>
      <c r="D3104">
        <v>25.245287627314799</v>
      </c>
      <c r="E3104" t="s">
        <v>83</v>
      </c>
      <c r="F3104">
        <v>8.8000000000000007</v>
      </c>
    </row>
    <row r="3105" spans="1:6">
      <c r="A3105" t="s">
        <v>3531</v>
      </c>
      <c r="B3105">
        <v>1695853604.4449999</v>
      </c>
      <c r="C3105">
        <v>1701284250.0829999</v>
      </c>
      <c r="D3105">
        <v>62.854694884259203</v>
      </c>
      <c r="E3105" t="s">
        <v>103</v>
      </c>
      <c r="F3105">
        <v>7.8</v>
      </c>
    </row>
    <row r="3106" spans="1:6">
      <c r="A3106" t="s">
        <v>3532</v>
      </c>
      <c r="B3106">
        <v>1695872153.5599999</v>
      </c>
      <c r="C3106">
        <v>1698641339.691</v>
      </c>
      <c r="D3106">
        <v>32.050765405092598</v>
      </c>
      <c r="E3106" t="s">
        <v>180</v>
      </c>
      <c r="F3106">
        <v>6.4</v>
      </c>
    </row>
    <row r="3107" spans="1:6">
      <c r="A3107" t="s">
        <v>3533</v>
      </c>
      <c r="B3107">
        <v>1695872289.118</v>
      </c>
      <c r="C3107">
        <v>1698641342.3429999</v>
      </c>
      <c r="D3107">
        <v>32.049227141203701</v>
      </c>
      <c r="E3107" t="s">
        <v>252</v>
      </c>
      <c r="F3107">
        <v>5.4</v>
      </c>
    </row>
    <row r="3108" spans="1:6">
      <c r="A3108" t="s">
        <v>3534</v>
      </c>
      <c r="B3108">
        <v>1695872313.8440001</v>
      </c>
      <c r="C3108">
        <v>1698641336.654</v>
      </c>
      <c r="D3108">
        <v>32.048875115740699</v>
      </c>
      <c r="E3108" t="s">
        <v>180</v>
      </c>
      <c r="F3108">
        <v>6.4</v>
      </c>
    </row>
    <row r="3109" spans="1:6">
      <c r="A3109" t="s">
        <v>3535</v>
      </c>
      <c r="B3109">
        <v>1695872487.9219999</v>
      </c>
      <c r="C3109">
        <v>1705283636.3050001</v>
      </c>
      <c r="D3109">
        <v>108.925328506944</v>
      </c>
      <c r="E3109" t="s">
        <v>49</v>
      </c>
      <c r="F3109">
        <v>5.3</v>
      </c>
    </row>
    <row r="3110" spans="1:6">
      <c r="A3110" t="s">
        <v>3536</v>
      </c>
      <c r="B3110">
        <v>1695876674.299</v>
      </c>
      <c r="C3110">
        <v>1697661252.026</v>
      </c>
      <c r="D3110">
        <v>20.6548348032407</v>
      </c>
      <c r="E3110" t="s">
        <v>49</v>
      </c>
      <c r="F3110">
        <v>5.3</v>
      </c>
    </row>
    <row r="3111" spans="1:6">
      <c r="A3111" t="s">
        <v>3537</v>
      </c>
      <c r="B3111">
        <v>1695890536.3699999</v>
      </c>
      <c r="C3111">
        <v>1696323295.177</v>
      </c>
      <c r="D3111">
        <v>5.0087824884259202</v>
      </c>
      <c r="E3111" t="s">
        <v>3527</v>
      </c>
      <c r="F3111">
        <v>4.4000000000000004</v>
      </c>
    </row>
    <row r="3112" spans="1:6">
      <c r="A3112" t="s">
        <v>3538</v>
      </c>
      <c r="B3112">
        <v>1695931537.378</v>
      </c>
      <c r="C3112">
        <v>1695951064.9649999</v>
      </c>
      <c r="D3112">
        <v>0.22601373842592501</v>
      </c>
      <c r="E3112" t="s">
        <v>1903</v>
      </c>
      <c r="F3112">
        <v>3.5</v>
      </c>
    </row>
    <row r="3113" spans="1:6">
      <c r="A3113" t="s">
        <v>3539</v>
      </c>
      <c r="B3113">
        <v>1695931658.3080001</v>
      </c>
      <c r="C3113">
        <v>1695954664.7690001</v>
      </c>
      <c r="D3113">
        <v>0.26627848379629598</v>
      </c>
      <c r="E3113" t="s">
        <v>60</v>
      </c>
      <c r="F3113">
        <v>6.3</v>
      </c>
    </row>
    <row r="3114" spans="1:6">
      <c r="A3114" t="s">
        <v>3540</v>
      </c>
      <c r="B3114">
        <v>1695932164.313</v>
      </c>
      <c r="C3114">
        <v>1695954665.823</v>
      </c>
      <c r="D3114">
        <v>0.26043414351851801</v>
      </c>
      <c r="E3114" t="s">
        <v>545</v>
      </c>
      <c r="F3114">
        <v>2.7</v>
      </c>
    </row>
    <row r="3115" spans="1:6">
      <c r="A3115" t="s">
        <v>3541</v>
      </c>
      <c r="B3115">
        <v>1695932305.9159999</v>
      </c>
      <c r="C3115">
        <v>1695956407.381</v>
      </c>
      <c r="D3115">
        <v>0.27895214120370299</v>
      </c>
      <c r="E3115" t="s">
        <v>60</v>
      </c>
      <c r="F3115">
        <v>6.3</v>
      </c>
    </row>
    <row r="3116" spans="1:6">
      <c r="A3116" t="s">
        <v>3542</v>
      </c>
      <c r="B3116">
        <v>1695932458.76</v>
      </c>
      <c r="C3116">
        <v>1695956408.688</v>
      </c>
      <c r="D3116">
        <v>0.27719824074074001</v>
      </c>
      <c r="E3116" t="s">
        <v>297</v>
      </c>
      <c r="F3116">
        <v>5.5</v>
      </c>
    </row>
    <row r="3117" spans="1:6">
      <c r="A3117" t="s">
        <v>3543</v>
      </c>
      <c r="B3117">
        <v>1695932548.174</v>
      </c>
      <c r="C3117">
        <v>1695961865.0439999</v>
      </c>
      <c r="D3117">
        <v>0.33931562500000001</v>
      </c>
      <c r="E3117" t="s">
        <v>60</v>
      </c>
      <c r="F3117">
        <v>6.3</v>
      </c>
    </row>
    <row r="3118" spans="1:6">
      <c r="A3118" t="s">
        <v>3544</v>
      </c>
      <c r="B3118">
        <v>1695932713.2720001</v>
      </c>
      <c r="C3118">
        <v>1695963607.8510001</v>
      </c>
      <c r="D3118">
        <v>0.35757614583333303</v>
      </c>
      <c r="E3118" t="s">
        <v>60</v>
      </c>
      <c r="F3118">
        <v>6.3</v>
      </c>
    </row>
    <row r="3119" spans="1:6">
      <c r="A3119" t="s">
        <v>3545</v>
      </c>
      <c r="B3119">
        <v>1695933472.4560001</v>
      </c>
      <c r="C3119">
        <v>1695963609.303</v>
      </c>
      <c r="D3119">
        <v>0.34880609953703701</v>
      </c>
      <c r="E3119" t="s">
        <v>60</v>
      </c>
      <c r="F3119">
        <v>6.3</v>
      </c>
    </row>
    <row r="3120" spans="1:6">
      <c r="A3120" t="s">
        <v>3546</v>
      </c>
      <c r="B3120">
        <v>1695933602.0369999</v>
      </c>
      <c r="C3120">
        <v>1695965464.4100001</v>
      </c>
      <c r="D3120">
        <v>0.36877746527777699</v>
      </c>
      <c r="E3120" t="s">
        <v>297</v>
      </c>
      <c r="F3120">
        <v>5.5</v>
      </c>
    </row>
    <row r="3121" spans="1:6">
      <c r="A3121" t="s">
        <v>3547</v>
      </c>
      <c r="B3121">
        <v>1695933834.605</v>
      </c>
      <c r="C3121">
        <v>1695967206.967</v>
      </c>
      <c r="D3121">
        <v>0.38625418981481402</v>
      </c>
      <c r="E3121" t="s">
        <v>60</v>
      </c>
      <c r="F3121">
        <v>6.3</v>
      </c>
    </row>
    <row r="3122" spans="1:6">
      <c r="A3122" t="s">
        <v>3548</v>
      </c>
      <c r="B3122">
        <v>1695933938.1389999</v>
      </c>
      <c r="C3122">
        <v>1695967208.184</v>
      </c>
      <c r="D3122">
        <v>0.38506996527777698</v>
      </c>
      <c r="E3122" t="s">
        <v>297</v>
      </c>
      <c r="F3122">
        <v>5.5</v>
      </c>
    </row>
    <row r="3123" spans="1:6">
      <c r="A3123" t="s">
        <v>3549</v>
      </c>
      <c r="B3123">
        <v>1695934883.276</v>
      </c>
      <c r="C3123">
        <v>1695969064.2420001</v>
      </c>
      <c r="D3123">
        <v>0.39561303240740697</v>
      </c>
      <c r="E3123" t="s">
        <v>60</v>
      </c>
      <c r="F3123">
        <v>6.3</v>
      </c>
    </row>
    <row r="3124" spans="1:6">
      <c r="A3124" t="s">
        <v>3550</v>
      </c>
      <c r="B3124">
        <v>1695936764.6429999</v>
      </c>
      <c r="C3124">
        <v>1695969065.3429999</v>
      </c>
      <c r="D3124">
        <v>0.37385069444444402</v>
      </c>
      <c r="E3124" t="s">
        <v>297</v>
      </c>
      <c r="F3124">
        <v>5.5</v>
      </c>
    </row>
    <row r="3125" spans="1:6">
      <c r="A3125" t="s">
        <v>3551</v>
      </c>
      <c r="B3125">
        <v>1695936770.141</v>
      </c>
      <c r="C3125">
        <v>1695970805.812</v>
      </c>
      <c r="D3125">
        <v>0.39393137731481398</v>
      </c>
      <c r="E3125" t="s">
        <v>297</v>
      </c>
      <c r="F3125">
        <v>5.5</v>
      </c>
    </row>
    <row r="3126" spans="1:6">
      <c r="A3126" t="s">
        <v>3552</v>
      </c>
      <c r="B3126">
        <v>1695936778.549</v>
      </c>
      <c r="C3126">
        <v>1695970807.092</v>
      </c>
      <c r="D3126">
        <v>0.39384887731481399</v>
      </c>
      <c r="E3126" t="s">
        <v>297</v>
      </c>
      <c r="F3126">
        <v>5.5</v>
      </c>
    </row>
    <row r="3127" spans="1:6">
      <c r="A3127" t="s">
        <v>3553</v>
      </c>
      <c r="B3127">
        <v>1695936784.8610001</v>
      </c>
      <c r="C3127">
        <v>1695972664.97</v>
      </c>
      <c r="D3127">
        <v>0.41527903935185101</v>
      </c>
      <c r="E3127" t="s">
        <v>297</v>
      </c>
      <c r="F3127">
        <v>5.5</v>
      </c>
    </row>
    <row r="3128" spans="1:6">
      <c r="A3128" t="s">
        <v>3554</v>
      </c>
      <c r="B3128">
        <v>1695936792.0450001</v>
      </c>
      <c r="C3128">
        <v>1695972666.1440001</v>
      </c>
      <c r="D3128">
        <v>0.41520947916666601</v>
      </c>
      <c r="E3128" t="s">
        <v>99</v>
      </c>
      <c r="F3128">
        <v>3.5</v>
      </c>
    </row>
    <row r="3129" spans="1:6">
      <c r="A3129" t="s">
        <v>3555</v>
      </c>
      <c r="B3129">
        <v>1695940638.1170001</v>
      </c>
      <c r="C3129">
        <v>1700506005.9779999</v>
      </c>
      <c r="D3129">
        <v>52.839905798611099</v>
      </c>
      <c r="E3129" t="s">
        <v>2775</v>
      </c>
      <c r="F3129">
        <v>2.5</v>
      </c>
    </row>
    <row r="3130" spans="1:6">
      <c r="A3130" t="s">
        <v>3556</v>
      </c>
      <c r="B3130">
        <v>1695941877.0669999</v>
      </c>
      <c r="C3130">
        <v>1700506015.339</v>
      </c>
      <c r="D3130">
        <v>52.825674444444402</v>
      </c>
      <c r="E3130" t="s">
        <v>2775</v>
      </c>
      <c r="F3130">
        <v>2.5</v>
      </c>
    </row>
    <row r="3131" spans="1:6">
      <c r="A3131" t="s">
        <v>3557</v>
      </c>
      <c r="B3131">
        <v>1695948538.4360001</v>
      </c>
      <c r="C3131">
        <v>1695974407.3900001</v>
      </c>
      <c r="D3131">
        <v>0.29940918981481401</v>
      </c>
      <c r="E3131" t="s">
        <v>60</v>
      </c>
      <c r="F3131">
        <v>6.3</v>
      </c>
    </row>
    <row r="3132" spans="1:6">
      <c r="A3132" t="s">
        <v>3558</v>
      </c>
      <c r="B3132">
        <v>1695948540.786</v>
      </c>
      <c r="C3132">
        <v>1695976264.928</v>
      </c>
      <c r="D3132">
        <v>0.32088127314814802</v>
      </c>
      <c r="E3132" t="s">
        <v>60</v>
      </c>
      <c r="F3132">
        <v>6.3</v>
      </c>
    </row>
    <row r="3133" spans="1:6">
      <c r="A3133" t="s">
        <v>3559</v>
      </c>
      <c r="B3133">
        <v>1695948544.54</v>
      </c>
      <c r="C3133">
        <v>1695976265.961</v>
      </c>
      <c r="D3133">
        <v>0.32084978009259202</v>
      </c>
      <c r="E3133" t="s">
        <v>60</v>
      </c>
      <c r="F3133">
        <v>6.3</v>
      </c>
    </row>
    <row r="3134" spans="1:6">
      <c r="A3134" t="s">
        <v>3560</v>
      </c>
      <c r="B3134">
        <v>1695948548.076</v>
      </c>
      <c r="C3134">
        <v>1695978005.885</v>
      </c>
      <c r="D3134">
        <v>0.34094686342592501</v>
      </c>
      <c r="E3134" t="s">
        <v>60</v>
      </c>
      <c r="F3134">
        <v>6.3</v>
      </c>
    </row>
    <row r="3135" spans="1:6">
      <c r="A3135" t="s">
        <v>3561</v>
      </c>
      <c r="B3135">
        <v>1695948551.9300001</v>
      </c>
      <c r="C3135">
        <v>1695978007.099</v>
      </c>
      <c r="D3135">
        <v>0.34091630787036997</v>
      </c>
      <c r="E3135" t="s">
        <v>60</v>
      </c>
      <c r="F3135">
        <v>6.3</v>
      </c>
    </row>
    <row r="3136" spans="1:6">
      <c r="A3136" t="s">
        <v>3562</v>
      </c>
      <c r="B3136">
        <v>1695948555.5309999</v>
      </c>
      <c r="C3136">
        <v>1695979864.881</v>
      </c>
      <c r="D3136">
        <v>0.36237673611111099</v>
      </c>
      <c r="E3136" t="s">
        <v>60</v>
      </c>
      <c r="F3136">
        <v>6.3</v>
      </c>
    </row>
    <row r="3137" spans="1:6">
      <c r="A3137" t="s">
        <v>3563</v>
      </c>
      <c r="B3137">
        <v>1695948559.3959999</v>
      </c>
      <c r="C3137">
        <v>1695981606.7909999</v>
      </c>
      <c r="D3137">
        <v>0.38249299768518502</v>
      </c>
      <c r="E3137" t="s">
        <v>60</v>
      </c>
      <c r="F3137">
        <v>6.3</v>
      </c>
    </row>
    <row r="3138" spans="1:6">
      <c r="A3138" t="s">
        <v>3564</v>
      </c>
      <c r="B3138">
        <v>1695948562.885</v>
      </c>
      <c r="C3138">
        <v>1695981608.0799999</v>
      </c>
      <c r="D3138">
        <v>0.382467534722222</v>
      </c>
      <c r="E3138" t="s">
        <v>60</v>
      </c>
      <c r="F3138">
        <v>6.3</v>
      </c>
    </row>
    <row r="3139" spans="1:6">
      <c r="A3139" t="s">
        <v>3565</v>
      </c>
      <c r="B3139">
        <v>1695948566.885</v>
      </c>
      <c r="C3139">
        <v>1695983464.095</v>
      </c>
      <c r="D3139">
        <v>0.40390289351851799</v>
      </c>
      <c r="E3139" t="s">
        <v>60</v>
      </c>
      <c r="F3139">
        <v>6.3</v>
      </c>
    </row>
    <row r="3140" spans="1:6">
      <c r="A3140" t="s">
        <v>3566</v>
      </c>
      <c r="B3140">
        <v>1695948782.2590001</v>
      </c>
      <c r="C3140">
        <v>1695983465.3</v>
      </c>
      <c r="D3140">
        <v>0.40142408564814802</v>
      </c>
      <c r="E3140" t="s">
        <v>60</v>
      </c>
      <c r="F3140">
        <v>6.3</v>
      </c>
    </row>
    <row r="3141" spans="1:6">
      <c r="A3141" t="s">
        <v>3567</v>
      </c>
      <c r="B3141">
        <v>1695948921.539</v>
      </c>
      <c r="C3141">
        <v>1695985207.3180001</v>
      </c>
      <c r="D3141">
        <v>0.41997429398148101</v>
      </c>
      <c r="E3141" t="s">
        <v>99</v>
      </c>
      <c r="F3141">
        <v>3.5</v>
      </c>
    </row>
    <row r="3142" spans="1:6">
      <c r="A3142" t="s">
        <v>3568</v>
      </c>
      <c r="B3142">
        <v>1695949075.964</v>
      </c>
      <c r="C3142">
        <v>1695985208.6949999</v>
      </c>
      <c r="D3142">
        <v>0.418202905092592</v>
      </c>
      <c r="E3142" t="s">
        <v>106</v>
      </c>
      <c r="F3142">
        <v>2.4</v>
      </c>
    </row>
    <row r="3143" spans="1:6">
      <c r="A3143" t="s">
        <v>3569</v>
      </c>
      <c r="B3143">
        <v>1695950253.1500001</v>
      </c>
      <c r="C3143">
        <v>1695955076.5710001</v>
      </c>
      <c r="D3143">
        <v>5.5826631944444399E-2</v>
      </c>
      <c r="E3143" t="s">
        <v>68</v>
      </c>
      <c r="F3143">
        <v>9.8000000000000007</v>
      </c>
    </row>
    <row r="3144" spans="1:6">
      <c r="A3144" t="s">
        <v>3570</v>
      </c>
      <c r="B3144">
        <v>1695964647.9660001</v>
      </c>
      <c r="C3144">
        <v>1696351959.859</v>
      </c>
      <c r="D3144">
        <v>4.4827765393518497</v>
      </c>
      <c r="E3144" t="s">
        <v>180</v>
      </c>
      <c r="F3144">
        <v>6.4</v>
      </c>
    </row>
    <row r="3145" spans="1:6">
      <c r="A3145" t="s">
        <v>3571</v>
      </c>
      <c r="B3145">
        <v>1695964713.7160001</v>
      </c>
      <c r="C3145">
        <v>1697754575.924</v>
      </c>
      <c r="D3145">
        <v>20.715997777777702</v>
      </c>
      <c r="E3145" t="s">
        <v>180</v>
      </c>
      <c r="F3145">
        <v>6.4</v>
      </c>
    </row>
    <row r="3146" spans="1:6">
      <c r="A3146" t="s">
        <v>3572</v>
      </c>
      <c r="B3146">
        <v>1695964745.4449999</v>
      </c>
      <c r="C3146">
        <v>1695987064.6830001</v>
      </c>
      <c r="D3146">
        <v>0.258324513888888</v>
      </c>
      <c r="E3146" t="s">
        <v>185</v>
      </c>
      <c r="F3146">
        <v>4.7</v>
      </c>
    </row>
    <row r="3147" spans="1:6">
      <c r="A3147" t="s">
        <v>3573</v>
      </c>
      <c r="B3147">
        <v>1695964748.289</v>
      </c>
      <c r="C3147">
        <v>1695988808.582</v>
      </c>
      <c r="D3147">
        <v>0.27847561342592497</v>
      </c>
      <c r="E3147" t="s">
        <v>185</v>
      </c>
      <c r="F3147">
        <v>4.7</v>
      </c>
    </row>
    <row r="3148" spans="1:6">
      <c r="A3148" t="s">
        <v>3574</v>
      </c>
      <c r="B3148">
        <v>1695964748.5009999</v>
      </c>
      <c r="C3148">
        <v>1696008808.888</v>
      </c>
      <c r="D3148">
        <v>0.50995818287036998</v>
      </c>
      <c r="E3148" t="s">
        <v>180</v>
      </c>
      <c r="F3148">
        <v>6.4</v>
      </c>
    </row>
    <row r="3149" spans="1:6">
      <c r="A3149" t="s">
        <v>3575</v>
      </c>
      <c r="B3149">
        <v>1695965256.046</v>
      </c>
      <c r="C3149">
        <v>1695990664.441</v>
      </c>
      <c r="D3149">
        <v>0.29407864583333299</v>
      </c>
      <c r="E3149" t="s">
        <v>198</v>
      </c>
      <c r="F3149">
        <v>4.3</v>
      </c>
    </row>
    <row r="3150" spans="1:6">
      <c r="A3150" t="s">
        <v>3576</v>
      </c>
      <c r="B3150">
        <v>1695965258.3670001</v>
      </c>
      <c r="C3150">
        <v>1695990665.5039999</v>
      </c>
      <c r="D3150">
        <v>0.29406408564814801</v>
      </c>
      <c r="E3150" t="s">
        <v>387</v>
      </c>
      <c r="F3150">
        <v>3.7</v>
      </c>
    </row>
    <row r="3151" spans="1:6">
      <c r="A3151" t="s">
        <v>3577</v>
      </c>
      <c r="B3151">
        <v>1695965777.7349999</v>
      </c>
      <c r="C3151">
        <v>1696019464.178</v>
      </c>
      <c r="D3151">
        <v>0.62137086805555497</v>
      </c>
      <c r="E3151" t="s">
        <v>297</v>
      </c>
      <c r="F3151">
        <v>5.5</v>
      </c>
    </row>
    <row r="3152" spans="1:6">
      <c r="A3152" t="s">
        <v>3578</v>
      </c>
      <c r="B3152">
        <v>1695970563.9590001</v>
      </c>
      <c r="C3152">
        <v>1700581278.654</v>
      </c>
      <c r="D3152">
        <v>53.364753414351803</v>
      </c>
      <c r="E3152" t="s">
        <v>1968</v>
      </c>
      <c r="F3152">
        <v>7.3</v>
      </c>
    </row>
    <row r="3153" spans="1:6">
      <c r="A3153" t="s">
        <v>3579</v>
      </c>
      <c r="B3153">
        <v>1695970881.9260001</v>
      </c>
      <c r="C3153">
        <v>1696035605.9909999</v>
      </c>
      <c r="D3153">
        <v>0.74912112268518505</v>
      </c>
      <c r="E3153" t="s">
        <v>60</v>
      </c>
      <c r="F3153">
        <v>6.3</v>
      </c>
    </row>
    <row r="3154" spans="1:6">
      <c r="A3154" t="s">
        <v>3580</v>
      </c>
      <c r="B3154">
        <v>1695971654.099</v>
      </c>
      <c r="C3154">
        <v>1696037464.312</v>
      </c>
      <c r="D3154">
        <v>0.76169228009259204</v>
      </c>
      <c r="E3154" t="s">
        <v>185</v>
      </c>
      <c r="F3154">
        <v>4.7</v>
      </c>
    </row>
    <row r="3155" spans="1:6">
      <c r="A3155" t="s">
        <v>3581</v>
      </c>
      <c r="B3155">
        <v>1695971861.5610001</v>
      </c>
      <c r="C3155">
        <v>1696042807.1170001</v>
      </c>
      <c r="D3155">
        <v>0.82112912037037</v>
      </c>
      <c r="E3155" t="s">
        <v>99</v>
      </c>
      <c r="F3155">
        <v>3.5</v>
      </c>
    </row>
    <row r="3156" spans="1:6">
      <c r="A3156" t="s">
        <v>3582</v>
      </c>
      <c r="B3156">
        <v>1695972300.4979999</v>
      </c>
      <c r="C3156">
        <v>1696048264.0999999</v>
      </c>
      <c r="D3156">
        <v>0.87920835648148099</v>
      </c>
      <c r="E3156" t="s">
        <v>99</v>
      </c>
      <c r="F3156">
        <v>3.5</v>
      </c>
    </row>
    <row r="3157" spans="1:6">
      <c r="A3157" t="s">
        <v>3583</v>
      </c>
      <c r="B3157">
        <v>1695972302.9749999</v>
      </c>
      <c r="C3157">
        <v>1696050008.799</v>
      </c>
      <c r="D3157">
        <v>0.89937296296296199</v>
      </c>
      <c r="E3157" t="s">
        <v>99</v>
      </c>
      <c r="F3157">
        <v>3.5</v>
      </c>
    </row>
    <row r="3158" spans="1:6">
      <c r="A3158" t="s">
        <v>3584</v>
      </c>
      <c r="B3158">
        <v>1695972306.516</v>
      </c>
      <c r="C3158">
        <v>1696051864.346</v>
      </c>
      <c r="D3158">
        <v>0.92080821759259202</v>
      </c>
      <c r="E3158" t="s">
        <v>99</v>
      </c>
      <c r="F3158">
        <v>3.5</v>
      </c>
    </row>
    <row r="3159" spans="1:6">
      <c r="A3159" t="s">
        <v>3585</v>
      </c>
      <c r="B3159">
        <v>1695978871.595</v>
      </c>
      <c r="C3159">
        <v>1697751309.756</v>
      </c>
      <c r="D3159">
        <v>20.514330567129601</v>
      </c>
      <c r="E3159" t="s">
        <v>180</v>
      </c>
      <c r="F3159">
        <v>6.4</v>
      </c>
    </row>
    <row r="3160" spans="1:6">
      <c r="A3160" t="s">
        <v>3586</v>
      </c>
      <c r="B3160">
        <v>1695979015.826</v>
      </c>
      <c r="C3160">
        <v>1699351265.0409999</v>
      </c>
      <c r="D3160">
        <v>39.030662210648103</v>
      </c>
      <c r="E3160" t="s">
        <v>1471</v>
      </c>
      <c r="F3160">
        <v>6.8</v>
      </c>
    </row>
    <row r="3161" spans="1:6">
      <c r="A3161" t="s">
        <v>3587</v>
      </c>
      <c r="B3161">
        <v>1695980681.563</v>
      </c>
      <c r="C3161">
        <v>1702623915.1199999</v>
      </c>
      <c r="D3161">
        <v>76.8892772800926</v>
      </c>
      <c r="E3161" t="s">
        <v>3588</v>
      </c>
      <c r="F3161">
        <v>5.7</v>
      </c>
    </row>
    <row r="3162" spans="1:6">
      <c r="A3162" t="s">
        <v>3589</v>
      </c>
      <c r="B3162">
        <v>1695980702.1459999</v>
      </c>
      <c r="C3162">
        <v>1698186962.737</v>
      </c>
      <c r="D3162">
        <v>25.535423506944401</v>
      </c>
      <c r="E3162" t="s">
        <v>85</v>
      </c>
      <c r="F3162">
        <v>8.8000000000000007</v>
      </c>
    </row>
    <row r="3163" spans="1:6">
      <c r="A3163" t="s">
        <v>3590</v>
      </c>
      <c r="B3163">
        <v>1695986902.069</v>
      </c>
      <c r="C3163">
        <v>1696053604.9619999</v>
      </c>
      <c r="D3163">
        <v>0.77202422453703701</v>
      </c>
      <c r="E3163" t="s">
        <v>77</v>
      </c>
      <c r="F3163">
        <v>5.3</v>
      </c>
    </row>
    <row r="3164" spans="1:6">
      <c r="A3164" t="s">
        <v>3591</v>
      </c>
      <c r="B3164">
        <v>1695987657.3429999</v>
      </c>
      <c r="C3164">
        <v>1700634811.5739999</v>
      </c>
      <c r="D3164">
        <v>53.786507303240697</v>
      </c>
      <c r="E3164" t="s">
        <v>198</v>
      </c>
      <c r="F3164">
        <v>4.3</v>
      </c>
    </row>
    <row r="3165" spans="1:6">
      <c r="A3165" t="s">
        <v>3592</v>
      </c>
      <c r="B3165">
        <v>1695988087.7</v>
      </c>
      <c r="C3165">
        <v>1698641336.1670001</v>
      </c>
      <c r="D3165">
        <v>30.708894293981398</v>
      </c>
      <c r="E3165" t="s">
        <v>85</v>
      </c>
      <c r="F3165">
        <v>8.8000000000000007</v>
      </c>
    </row>
    <row r="3166" spans="1:6">
      <c r="A3166" t="s">
        <v>3593</v>
      </c>
      <c r="B3166">
        <v>1696051580.733</v>
      </c>
      <c r="C3166">
        <v>1696102264.085</v>
      </c>
      <c r="D3166">
        <v>0.58661287037037002</v>
      </c>
      <c r="E3166" t="s">
        <v>185</v>
      </c>
      <c r="F3166">
        <v>4.7</v>
      </c>
    </row>
    <row r="3167" spans="1:6">
      <c r="A3167" t="s">
        <v>3594</v>
      </c>
      <c r="B3167">
        <v>1696107556.392</v>
      </c>
      <c r="C3167">
        <v>1696161606.096</v>
      </c>
      <c r="D3167">
        <v>0.62557527777777699</v>
      </c>
      <c r="E3167" t="s">
        <v>3595</v>
      </c>
      <c r="F3167">
        <v>4.3</v>
      </c>
    </row>
    <row r="3168" spans="1:6">
      <c r="A3168" t="s">
        <v>3596</v>
      </c>
      <c r="B3168">
        <v>1696129813.678</v>
      </c>
      <c r="C3168">
        <v>1696165208.112</v>
      </c>
      <c r="D3168">
        <v>0.40965780092592502</v>
      </c>
      <c r="E3168" t="s">
        <v>1912</v>
      </c>
      <c r="F3168">
        <v>6.3</v>
      </c>
    </row>
    <row r="3169" spans="1:6">
      <c r="A3169" t="s">
        <v>3597</v>
      </c>
      <c r="B3169">
        <v>1696129816.0710001</v>
      </c>
      <c r="C3169">
        <v>1696168806.319</v>
      </c>
      <c r="D3169">
        <v>0.45127601851851801</v>
      </c>
      <c r="E3169" t="s">
        <v>628</v>
      </c>
      <c r="F3169">
        <v>3.5</v>
      </c>
    </row>
    <row r="3170" spans="1:6">
      <c r="A3170" t="s">
        <v>3598</v>
      </c>
      <c r="B3170">
        <v>1696129818.9319999</v>
      </c>
      <c r="C3170">
        <v>1696170664.9619999</v>
      </c>
      <c r="D3170">
        <v>0.47275497685185103</v>
      </c>
      <c r="E3170" t="s">
        <v>1912</v>
      </c>
      <c r="F3170">
        <v>6.3</v>
      </c>
    </row>
    <row r="3171" spans="1:6">
      <c r="A3171" t="s">
        <v>3599</v>
      </c>
      <c r="B3171">
        <v>1696144447.7119999</v>
      </c>
      <c r="C3171">
        <v>1696172407.03</v>
      </c>
      <c r="D3171">
        <v>0.32360321759259197</v>
      </c>
      <c r="E3171" t="s">
        <v>894</v>
      </c>
      <c r="F3171">
        <v>4.3</v>
      </c>
    </row>
    <row r="3172" spans="1:6">
      <c r="A3172" t="s">
        <v>3600</v>
      </c>
      <c r="B3172">
        <v>1696211323.5420001</v>
      </c>
      <c r="C3172">
        <v>1696815519.415</v>
      </c>
      <c r="D3172">
        <v>6.9930077893518501</v>
      </c>
      <c r="E3172" t="s">
        <v>300</v>
      </c>
      <c r="F3172">
        <v>4.3</v>
      </c>
    </row>
    <row r="3173" spans="1:6">
      <c r="A3173" t="s">
        <v>3601</v>
      </c>
      <c r="B3173">
        <v>1696212378.494</v>
      </c>
      <c r="C3173">
        <v>1696815626.4360001</v>
      </c>
      <c r="D3173">
        <v>6.9820363657407398</v>
      </c>
      <c r="E3173" t="s">
        <v>419</v>
      </c>
      <c r="F3173">
        <v>4.3</v>
      </c>
    </row>
    <row r="3174" spans="1:6">
      <c r="A3174" t="s">
        <v>3602</v>
      </c>
      <c r="B3174">
        <v>1696215685.316</v>
      </c>
      <c r="C3174">
        <v>1701639033.8559999</v>
      </c>
      <c r="D3174">
        <v>62.770237731481402</v>
      </c>
      <c r="E3174" t="s">
        <v>3603</v>
      </c>
      <c r="F3174">
        <v>5.9</v>
      </c>
    </row>
    <row r="3175" spans="1:6">
      <c r="A3175" t="s">
        <v>3604</v>
      </c>
      <c r="B3175">
        <v>1696217125.552</v>
      </c>
      <c r="C3175">
        <v>1696815696.5969999</v>
      </c>
      <c r="D3175">
        <v>6.9279056134259198</v>
      </c>
      <c r="E3175" t="s">
        <v>300</v>
      </c>
      <c r="F3175">
        <v>4.3</v>
      </c>
    </row>
    <row r="3176" spans="1:6">
      <c r="A3176" t="s">
        <v>3605</v>
      </c>
      <c r="B3176">
        <v>1696217568.437</v>
      </c>
      <c r="C3176">
        <v>1696265930.744</v>
      </c>
      <c r="D3176">
        <v>0.55974892361111095</v>
      </c>
      <c r="E3176" t="s">
        <v>180</v>
      </c>
      <c r="F3176">
        <v>6.4</v>
      </c>
    </row>
    <row r="3177" spans="1:6">
      <c r="A3177" t="s">
        <v>3606</v>
      </c>
      <c r="B3177">
        <v>1696217614.2309999</v>
      </c>
      <c r="C3177">
        <v>1698641341.1919999</v>
      </c>
      <c r="D3177">
        <v>28.0523953819444</v>
      </c>
      <c r="E3177" t="s">
        <v>180</v>
      </c>
      <c r="F3177">
        <v>6.4</v>
      </c>
    </row>
    <row r="3178" spans="1:6">
      <c r="A3178" t="s">
        <v>3607</v>
      </c>
      <c r="B3178">
        <v>1696217695.7190001</v>
      </c>
      <c r="C3178">
        <v>1697648028.7130001</v>
      </c>
      <c r="D3178">
        <v>16.554780023148101</v>
      </c>
      <c r="E3178" t="s">
        <v>85</v>
      </c>
      <c r="F3178">
        <v>8.8000000000000007</v>
      </c>
    </row>
    <row r="3179" spans="1:6">
      <c r="A3179" t="s">
        <v>3608</v>
      </c>
      <c r="B3179">
        <v>1696217729.4349999</v>
      </c>
      <c r="C3179">
        <v>1697754567.4460001</v>
      </c>
      <c r="D3179">
        <v>17.787476979166598</v>
      </c>
      <c r="E3179" t="s">
        <v>180</v>
      </c>
      <c r="F3179">
        <v>6.4</v>
      </c>
    </row>
    <row r="3180" spans="1:6">
      <c r="A3180" t="s">
        <v>3609</v>
      </c>
      <c r="B3180">
        <v>1696217756.6989999</v>
      </c>
      <c r="C3180">
        <v>1700634810.652</v>
      </c>
      <c r="D3180">
        <v>51.123309641203697</v>
      </c>
      <c r="E3180" t="s">
        <v>180</v>
      </c>
      <c r="F3180">
        <v>6.4</v>
      </c>
    </row>
    <row r="3181" spans="1:6">
      <c r="A3181" t="s">
        <v>3610</v>
      </c>
      <c r="B3181">
        <v>1696218129.7249999</v>
      </c>
      <c r="C3181">
        <v>1697502641.612</v>
      </c>
      <c r="D3181">
        <v>14.8670357291666</v>
      </c>
      <c r="E3181" t="s">
        <v>3611</v>
      </c>
      <c r="F3181">
        <v>4.7</v>
      </c>
    </row>
    <row r="3182" spans="1:6">
      <c r="A3182" t="s">
        <v>3612</v>
      </c>
      <c r="B3182">
        <v>1696229835.5469999</v>
      </c>
      <c r="C3182">
        <v>1700353212.642</v>
      </c>
      <c r="D3182">
        <v>47.724271932870302</v>
      </c>
      <c r="E3182" t="s">
        <v>2131</v>
      </c>
      <c r="F3182">
        <v>6.2</v>
      </c>
    </row>
    <row r="3183" spans="1:6">
      <c r="A3183" t="s">
        <v>3613</v>
      </c>
      <c r="B3183">
        <v>1696257803.77</v>
      </c>
      <c r="C3183">
        <v>1696267986.684</v>
      </c>
      <c r="D3183">
        <v>0.117857800925925</v>
      </c>
      <c r="E3183" t="s">
        <v>17</v>
      </c>
      <c r="F3183">
        <v>7.8</v>
      </c>
    </row>
    <row r="3184" spans="1:6">
      <c r="A3184" t="s">
        <v>3614</v>
      </c>
      <c r="B3184">
        <v>1696288260.3429999</v>
      </c>
      <c r="C3184">
        <v>1704761699.664</v>
      </c>
      <c r="D3184">
        <v>98.0722143634259</v>
      </c>
      <c r="E3184" t="s">
        <v>68</v>
      </c>
      <c r="F3184">
        <v>9.8000000000000007</v>
      </c>
    </row>
    <row r="3185" spans="1:6">
      <c r="A3185" t="s">
        <v>3615</v>
      </c>
      <c r="B3185">
        <v>1696299803.8610001</v>
      </c>
      <c r="C3185">
        <v>1698665279.9719999</v>
      </c>
      <c r="D3185">
        <v>27.378195729166599</v>
      </c>
      <c r="E3185" t="s">
        <v>53</v>
      </c>
      <c r="F3185">
        <v>5.3</v>
      </c>
    </row>
    <row r="3186" spans="1:6">
      <c r="A3186" t="s">
        <v>3616</v>
      </c>
      <c r="B3186">
        <v>1696303832.7739999</v>
      </c>
      <c r="C3186">
        <v>1705035411.714</v>
      </c>
      <c r="D3186">
        <v>101.059941435185</v>
      </c>
      <c r="E3186" t="s">
        <v>3617</v>
      </c>
      <c r="F3186">
        <v>7.3</v>
      </c>
    </row>
    <row r="3187" spans="1:6">
      <c r="A3187" t="s">
        <v>3618</v>
      </c>
      <c r="B3187">
        <v>1696305554.0510001</v>
      </c>
      <c r="C3187">
        <v>1696351958.7869999</v>
      </c>
      <c r="D3187">
        <v>0.53709185185185104</v>
      </c>
      <c r="E3187" t="s">
        <v>180</v>
      </c>
      <c r="F3187">
        <v>6.4</v>
      </c>
    </row>
    <row r="3188" spans="1:6">
      <c r="A3188" t="s">
        <v>3619</v>
      </c>
      <c r="B3188">
        <v>1696307674.3329999</v>
      </c>
      <c r="C3188">
        <v>1698641341.6989999</v>
      </c>
      <c r="D3188">
        <v>27.0100389583333</v>
      </c>
      <c r="E3188" t="s">
        <v>180</v>
      </c>
      <c r="F3188">
        <v>6.4</v>
      </c>
    </row>
    <row r="3189" spans="1:6">
      <c r="A3189" t="s">
        <v>3620</v>
      </c>
      <c r="B3189">
        <v>1696328098.793</v>
      </c>
      <c r="C3189">
        <v>1696581814.3759999</v>
      </c>
      <c r="D3189">
        <v>2.9365229513888802</v>
      </c>
      <c r="E3189" t="s">
        <v>788</v>
      </c>
      <c r="F3189">
        <v>7.1</v>
      </c>
    </row>
    <row r="3190" spans="1:6">
      <c r="A3190" t="s">
        <v>3621</v>
      </c>
      <c r="B3190">
        <v>1696328429.8740001</v>
      </c>
      <c r="C3190">
        <v>1698230818.494</v>
      </c>
      <c r="D3190">
        <v>22.018386805555501</v>
      </c>
      <c r="E3190" t="s">
        <v>17</v>
      </c>
      <c r="F3190">
        <v>7.8</v>
      </c>
    </row>
    <row r="3191" spans="1:6">
      <c r="A3191" t="s">
        <v>3622</v>
      </c>
      <c r="B3191">
        <v>1696356096.569</v>
      </c>
      <c r="C3191">
        <v>1696402908.187</v>
      </c>
      <c r="D3191">
        <v>0.54180113425925902</v>
      </c>
      <c r="E3191" t="s">
        <v>1954</v>
      </c>
      <c r="F3191">
        <v>5.3</v>
      </c>
    </row>
    <row r="3192" spans="1:6">
      <c r="A3192" t="s">
        <v>3623</v>
      </c>
      <c r="B3192">
        <v>1696357924.2809999</v>
      </c>
      <c r="C3192">
        <v>1706543733.0899999</v>
      </c>
      <c r="D3192">
        <v>117.89130565972199</v>
      </c>
      <c r="E3192" t="s">
        <v>182</v>
      </c>
      <c r="F3192">
        <v>7.2</v>
      </c>
    </row>
    <row r="3193" spans="1:6">
      <c r="A3193" t="s">
        <v>3624</v>
      </c>
      <c r="B3193">
        <v>1696369439.494</v>
      </c>
      <c r="C3193">
        <v>1696390264.96</v>
      </c>
      <c r="D3193">
        <v>0.241035486111111</v>
      </c>
      <c r="E3193" t="s">
        <v>214</v>
      </c>
      <c r="F3193">
        <v>7.3</v>
      </c>
    </row>
    <row r="3194" spans="1:6">
      <c r="A3194" t="s">
        <v>3625</v>
      </c>
      <c r="B3194">
        <v>1696369442.148</v>
      </c>
      <c r="C3194">
        <v>1696393864.8970001</v>
      </c>
      <c r="D3194">
        <v>0.28267070601851801</v>
      </c>
      <c r="E3194" t="s">
        <v>60</v>
      </c>
      <c r="F3194">
        <v>6.3</v>
      </c>
    </row>
    <row r="3195" spans="1:6">
      <c r="A3195" t="s">
        <v>3626</v>
      </c>
      <c r="B3195">
        <v>1696379419.108</v>
      </c>
      <c r="C3195">
        <v>1704761058.108</v>
      </c>
      <c r="D3195">
        <v>97.009710648148101</v>
      </c>
      <c r="E3195" t="s">
        <v>3627</v>
      </c>
      <c r="F3195">
        <v>8.6</v>
      </c>
    </row>
    <row r="3196" spans="1:6">
      <c r="A3196" t="s">
        <v>3628</v>
      </c>
      <c r="B3196">
        <v>1696383950.6830001</v>
      </c>
      <c r="C3196">
        <v>1706494271.608</v>
      </c>
      <c r="D3196">
        <v>117.01760329861099</v>
      </c>
      <c r="E3196" t="s">
        <v>83</v>
      </c>
      <c r="F3196">
        <v>8.8000000000000007</v>
      </c>
    </row>
    <row r="3197" spans="1:6">
      <c r="A3197" t="s">
        <v>3629</v>
      </c>
      <c r="B3197">
        <v>1696387935.5039999</v>
      </c>
      <c r="C3197">
        <v>1702385692.6689999</v>
      </c>
      <c r="D3197">
        <v>69.418485706018501</v>
      </c>
      <c r="E3197" t="s">
        <v>70</v>
      </c>
      <c r="F3197">
        <v>7.5</v>
      </c>
    </row>
    <row r="3198" spans="1:6">
      <c r="A3198" t="s">
        <v>3630</v>
      </c>
      <c r="B3198">
        <v>1696397266.9119999</v>
      </c>
      <c r="C3198">
        <v>1698230819.4319999</v>
      </c>
      <c r="D3198">
        <v>21.221672685185101</v>
      </c>
      <c r="E3198" t="s">
        <v>111</v>
      </c>
      <c r="F3198">
        <v>4.7</v>
      </c>
    </row>
    <row r="3199" spans="1:6">
      <c r="A3199" t="s">
        <v>3631</v>
      </c>
      <c r="B3199">
        <v>1696400070.1229999</v>
      </c>
      <c r="C3199">
        <v>1700055149.744</v>
      </c>
      <c r="D3199">
        <v>42.304162280092498</v>
      </c>
      <c r="E3199" t="s">
        <v>349</v>
      </c>
      <c r="F3199">
        <v>4.4000000000000004</v>
      </c>
    </row>
    <row r="3200" spans="1:6">
      <c r="A3200" t="s">
        <v>3632</v>
      </c>
      <c r="B3200">
        <v>1696400513.5940001</v>
      </c>
      <c r="C3200">
        <v>1700634807.5050001</v>
      </c>
      <c r="D3200">
        <v>49.008031377314801</v>
      </c>
      <c r="E3200" t="s">
        <v>1990</v>
      </c>
      <c r="F3200">
        <v>6.5</v>
      </c>
    </row>
    <row r="3201" spans="1:6">
      <c r="A3201" t="s">
        <v>3633</v>
      </c>
      <c r="B3201">
        <v>1696401990.8269999</v>
      </c>
      <c r="C3201">
        <v>1700634815.385</v>
      </c>
      <c r="D3201">
        <v>48.991024976851797</v>
      </c>
      <c r="E3201" t="s">
        <v>246</v>
      </c>
      <c r="F3201">
        <v>4.3</v>
      </c>
    </row>
    <row r="3202" spans="1:6">
      <c r="A3202" t="s">
        <v>3634</v>
      </c>
      <c r="B3202">
        <v>1696403562.727</v>
      </c>
      <c r="C3202">
        <v>1702874588.7279999</v>
      </c>
      <c r="D3202">
        <v>74.896134270833301</v>
      </c>
      <c r="E3202" t="s">
        <v>182</v>
      </c>
      <c r="F3202">
        <v>7.2</v>
      </c>
    </row>
    <row r="3203" spans="1:6">
      <c r="A3203" t="s">
        <v>3635</v>
      </c>
      <c r="B3203">
        <v>1696406419.8210001</v>
      </c>
      <c r="C3203">
        <v>1700634817.2550001</v>
      </c>
      <c r="D3203">
        <v>48.939785115740698</v>
      </c>
      <c r="E3203" t="s">
        <v>198</v>
      </c>
      <c r="F3203">
        <v>4.3</v>
      </c>
    </row>
    <row r="3204" spans="1:6">
      <c r="A3204" t="s">
        <v>3636</v>
      </c>
      <c r="B3204">
        <v>1696406673.753</v>
      </c>
      <c r="C3204">
        <v>1700634803.381</v>
      </c>
      <c r="D3204">
        <v>48.936685509259199</v>
      </c>
      <c r="E3204" t="s">
        <v>232</v>
      </c>
      <c r="F3204">
        <v>6.5</v>
      </c>
    </row>
    <row r="3205" spans="1:6">
      <c r="A3205" t="s">
        <v>3637</v>
      </c>
      <c r="B3205">
        <v>1696407020.585</v>
      </c>
      <c r="C3205">
        <v>1700634814.9300001</v>
      </c>
      <c r="D3205">
        <v>48.932804918981397</v>
      </c>
      <c r="E3205" t="s">
        <v>198</v>
      </c>
      <c r="F3205">
        <v>4.3</v>
      </c>
    </row>
    <row r="3206" spans="1:6">
      <c r="A3206" t="s">
        <v>3638</v>
      </c>
      <c r="B3206">
        <v>1696409399.9200001</v>
      </c>
      <c r="C3206">
        <v>1706612450.382</v>
      </c>
      <c r="D3206">
        <v>118.090861828703</v>
      </c>
      <c r="E3206" t="s">
        <v>88</v>
      </c>
      <c r="F3206">
        <v>9.1</v>
      </c>
    </row>
    <row r="3207" spans="1:6">
      <c r="A3207" t="s">
        <v>3639</v>
      </c>
      <c r="B3207">
        <v>1696409405.7920001</v>
      </c>
      <c r="C3207">
        <v>1706690799.809</v>
      </c>
      <c r="D3207">
        <v>118.9976159375</v>
      </c>
      <c r="E3207" t="s">
        <v>49</v>
      </c>
      <c r="F3207">
        <v>5.3</v>
      </c>
    </row>
    <row r="3208" spans="1:6">
      <c r="A3208" t="s">
        <v>3640</v>
      </c>
      <c r="B3208">
        <v>1696409408.9649999</v>
      </c>
      <c r="C3208">
        <v>1696410780.7460001</v>
      </c>
      <c r="D3208">
        <v>1.5877094907407401E-2</v>
      </c>
      <c r="E3208" t="s">
        <v>68</v>
      </c>
      <c r="F3208">
        <v>9.8000000000000007</v>
      </c>
    </row>
    <row r="3209" spans="1:6">
      <c r="A3209" t="s">
        <v>3641</v>
      </c>
      <c r="B3209">
        <v>1696409451.3570001</v>
      </c>
      <c r="C3209">
        <v>1696410449.5710001</v>
      </c>
      <c r="D3209">
        <v>1.1553402777777701E-2</v>
      </c>
      <c r="E3209" t="s">
        <v>68</v>
      </c>
      <c r="F3209">
        <v>9.8000000000000007</v>
      </c>
    </row>
    <row r="3210" spans="1:6">
      <c r="A3210" t="s">
        <v>3642</v>
      </c>
      <c r="B3210">
        <v>1696409452.1670001</v>
      </c>
      <c r="C3210">
        <v>1696409999.273</v>
      </c>
      <c r="D3210">
        <v>6.33224537037037E-3</v>
      </c>
      <c r="E3210" t="s">
        <v>68</v>
      </c>
      <c r="F3210">
        <v>9.8000000000000007</v>
      </c>
    </row>
    <row r="3211" spans="1:6">
      <c r="A3211" t="s">
        <v>3643</v>
      </c>
      <c r="B3211">
        <v>1696409903.7750001</v>
      </c>
      <c r="C3211">
        <v>1698861358.1949999</v>
      </c>
      <c r="D3211">
        <v>28.373315046296199</v>
      </c>
      <c r="E3211" t="s">
        <v>182</v>
      </c>
      <c r="F3211">
        <v>7.2</v>
      </c>
    </row>
    <row r="3212" spans="1:6">
      <c r="A3212" t="s">
        <v>3644</v>
      </c>
      <c r="B3212">
        <v>1696415093.846</v>
      </c>
      <c r="C3212">
        <v>1700634810.2149999</v>
      </c>
      <c r="D3212">
        <v>48.839309826388799</v>
      </c>
      <c r="E3212" t="s">
        <v>198</v>
      </c>
      <c r="F3212">
        <v>4.3</v>
      </c>
    </row>
    <row r="3213" spans="1:6">
      <c r="A3213" t="s">
        <v>3645</v>
      </c>
      <c r="B3213">
        <v>1696417321.5810001</v>
      </c>
      <c r="C3213">
        <v>1698708768.974</v>
      </c>
      <c r="D3213">
        <v>26.521381863425901</v>
      </c>
      <c r="E3213" t="s">
        <v>85</v>
      </c>
      <c r="F3213">
        <v>8.8000000000000007</v>
      </c>
    </row>
    <row r="3214" spans="1:6">
      <c r="A3214" t="s">
        <v>3646</v>
      </c>
      <c r="B3214">
        <v>1696417340.589</v>
      </c>
      <c r="C3214">
        <v>1702922980.04</v>
      </c>
      <c r="D3214">
        <v>75.296752905092504</v>
      </c>
      <c r="E3214" t="s">
        <v>180</v>
      </c>
      <c r="F3214">
        <v>6.4</v>
      </c>
    </row>
    <row r="3215" spans="1:6">
      <c r="A3215" t="s">
        <v>3647</v>
      </c>
      <c r="B3215">
        <v>1696418335.3010001</v>
      </c>
      <c r="C3215">
        <v>1697751319.665</v>
      </c>
      <c r="D3215">
        <v>15.4280597685185</v>
      </c>
      <c r="E3215" t="s">
        <v>1131</v>
      </c>
      <c r="F3215">
        <v>9.1</v>
      </c>
    </row>
    <row r="3216" spans="1:6">
      <c r="A3216" t="s">
        <v>3648</v>
      </c>
      <c r="B3216">
        <v>1696418835.6400001</v>
      </c>
      <c r="C3216">
        <v>1700634806.5880001</v>
      </c>
      <c r="D3216">
        <v>48.795960046296202</v>
      </c>
      <c r="E3216" t="s">
        <v>198</v>
      </c>
      <c r="F3216">
        <v>4.3</v>
      </c>
    </row>
    <row r="3217" spans="1:6">
      <c r="A3217" t="s">
        <v>3649</v>
      </c>
      <c r="B3217">
        <v>1696419311.6889999</v>
      </c>
      <c r="C3217">
        <v>1700634812.1619999</v>
      </c>
      <c r="D3217">
        <v>48.7905147337963</v>
      </c>
      <c r="E3217" t="s">
        <v>198</v>
      </c>
      <c r="F3217">
        <v>4.3</v>
      </c>
    </row>
    <row r="3218" spans="1:6">
      <c r="A3218" t="s">
        <v>3650</v>
      </c>
      <c r="B3218">
        <v>1696419595.5680001</v>
      </c>
      <c r="C3218">
        <v>1700634800.1389999</v>
      </c>
      <c r="D3218">
        <v>48.787089942129597</v>
      </c>
      <c r="E3218" t="s">
        <v>198</v>
      </c>
      <c r="F3218">
        <v>4.3</v>
      </c>
    </row>
    <row r="3219" spans="1:6">
      <c r="A3219" t="s">
        <v>3651</v>
      </c>
      <c r="B3219">
        <v>1696427121.066</v>
      </c>
      <c r="C3219">
        <v>1700634805.2279999</v>
      </c>
      <c r="D3219">
        <v>48.700048171296203</v>
      </c>
      <c r="E3219" t="s">
        <v>198</v>
      </c>
      <c r="F3219">
        <v>4.3</v>
      </c>
    </row>
    <row r="3220" spans="1:6">
      <c r="A3220" t="s">
        <v>3652</v>
      </c>
      <c r="B3220">
        <v>1696461129.849</v>
      </c>
      <c r="C3220">
        <v>1697411455.1140001</v>
      </c>
      <c r="D3220">
        <v>10.999135011573999</v>
      </c>
      <c r="E3220" t="s">
        <v>3653</v>
      </c>
      <c r="F3220">
        <v>3.5</v>
      </c>
    </row>
    <row r="3221" spans="1:6">
      <c r="A3221" t="s">
        <v>3654</v>
      </c>
      <c r="B3221">
        <v>1696461138.1010001</v>
      </c>
      <c r="C3221">
        <v>1697411435.1919999</v>
      </c>
      <c r="D3221">
        <v>10.998808923611101</v>
      </c>
      <c r="E3221" t="s">
        <v>3655</v>
      </c>
      <c r="F3221">
        <v>8.6999999999999993</v>
      </c>
    </row>
    <row r="3222" spans="1:6">
      <c r="A3222" t="s">
        <v>3656</v>
      </c>
      <c r="B3222">
        <v>1696467709.5409999</v>
      </c>
      <c r="C3222">
        <v>1696492807.714</v>
      </c>
      <c r="D3222">
        <v>0.29048811342592501</v>
      </c>
      <c r="E3222" t="s">
        <v>185</v>
      </c>
      <c r="F3222">
        <v>4.7</v>
      </c>
    </row>
    <row r="3223" spans="1:6">
      <c r="A3223" t="s">
        <v>3657</v>
      </c>
      <c r="B3223">
        <v>1696497198.5899999</v>
      </c>
      <c r="C3223">
        <v>1698458764.112</v>
      </c>
      <c r="D3223">
        <v>22.7033046527777</v>
      </c>
      <c r="E3223" t="s">
        <v>85</v>
      </c>
      <c r="F3223">
        <v>8.8000000000000007</v>
      </c>
    </row>
    <row r="3224" spans="1:6">
      <c r="A3224" t="s">
        <v>3658</v>
      </c>
      <c r="B3224">
        <v>1696499084.404</v>
      </c>
      <c r="C3224">
        <v>1698458763.5369999</v>
      </c>
      <c r="D3224">
        <v>22.6814714467592</v>
      </c>
      <c r="E3224" t="s">
        <v>320</v>
      </c>
      <c r="F3224">
        <v>7.5</v>
      </c>
    </row>
    <row r="3225" spans="1:6">
      <c r="A3225" t="s">
        <v>3659</v>
      </c>
      <c r="B3225">
        <v>1696500911.1670001</v>
      </c>
      <c r="C3225">
        <v>1698708767.779</v>
      </c>
      <c r="D3225">
        <v>25.5538959722222</v>
      </c>
      <c r="E3225" t="s">
        <v>85</v>
      </c>
      <c r="F3225">
        <v>8.8000000000000007</v>
      </c>
    </row>
    <row r="3226" spans="1:6">
      <c r="A3226" t="s">
        <v>3660</v>
      </c>
      <c r="B3226">
        <v>1696500927.01</v>
      </c>
      <c r="C3226">
        <v>1698708771.2720001</v>
      </c>
      <c r="D3226">
        <v>25.5537530324074</v>
      </c>
      <c r="E3226" t="s">
        <v>85</v>
      </c>
      <c r="F3226">
        <v>8.8000000000000007</v>
      </c>
    </row>
    <row r="3227" spans="1:6">
      <c r="A3227" t="s">
        <v>3661</v>
      </c>
      <c r="B3227">
        <v>1696500944.7720001</v>
      </c>
      <c r="C3227">
        <v>1698708770.362</v>
      </c>
      <c r="D3227">
        <v>25.5535369212962</v>
      </c>
      <c r="E3227" t="s">
        <v>85</v>
      </c>
      <c r="F3227">
        <v>8.8000000000000007</v>
      </c>
    </row>
    <row r="3228" spans="1:6">
      <c r="A3228" t="s">
        <v>3662</v>
      </c>
      <c r="B3228">
        <v>1696500962.5220001</v>
      </c>
      <c r="C3228">
        <v>1698708771.7249999</v>
      </c>
      <c r="D3228">
        <v>25.553347256944399</v>
      </c>
      <c r="E3228" t="s">
        <v>85</v>
      </c>
      <c r="F3228">
        <v>8.8000000000000007</v>
      </c>
    </row>
    <row r="3229" spans="1:6">
      <c r="A3229" t="s">
        <v>3663</v>
      </c>
      <c r="B3229">
        <v>1696500987.2820001</v>
      </c>
      <c r="C3229">
        <v>1702924230.598</v>
      </c>
      <c r="D3229">
        <v>74.343093935185095</v>
      </c>
      <c r="E3229" t="s">
        <v>180</v>
      </c>
      <c r="F3229">
        <v>6.4</v>
      </c>
    </row>
    <row r="3230" spans="1:6">
      <c r="A3230" t="s">
        <v>3664</v>
      </c>
      <c r="B3230">
        <v>1696500998.1659999</v>
      </c>
      <c r="C3230">
        <v>1698708773.529</v>
      </c>
      <c r="D3230">
        <v>25.552955590277701</v>
      </c>
      <c r="E3230" t="s">
        <v>85</v>
      </c>
      <c r="F3230">
        <v>8.8000000000000007</v>
      </c>
    </row>
    <row r="3231" spans="1:6">
      <c r="A3231" t="s">
        <v>3665</v>
      </c>
      <c r="B3231">
        <v>1696501012.26</v>
      </c>
      <c r="C3231">
        <v>1698708769.8889999</v>
      </c>
      <c r="D3231">
        <v>25.552750335648099</v>
      </c>
      <c r="E3231" t="s">
        <v>85</v>
      </c>
      <c r="F3231">
        <v>8.8000000000000007</v>
      </c>
    </row>
    <row r="3232" spans="1:6">
      <c r="A3232" t="s">
        <v>3666</v>
      </c>
      <c r="B3232">
        <v>1696501025.8050001</v>
      </c>
      <c r="C3232">
        <v>1698708769.428</v>
      </c>
      <c r="D3232">
        <v>25.552588229166599</v>
      </c>
      <c r="E3232" t="s">
        <v>85</v>
      </c>
      <c r="F3232">
        <v>8.8000000000000007</v>
      </c>
    </row>
    <row r="3233" spans="1:6">
      <c r="A3233" t="s">
        <v>3667</v>
      </c>
      <c r="B3233">
        <v>1696501040.431</v>
      </c>
      <c r="C3233">
        <v>1698708773.0780001</v>
      </c>
      <c r="D3233">
        <v>25.552461192129599</v>
      </c>
      <c r="E3233" t="s">
        <v>85</v>
      </c>
      <c r="F3233">
        <v>8.8000000000000007</v>
      </c>
    </row>
    <row r="3234" spans="1:6">
      <c r="A3234" t="s">
        <v>3668</v>
      </c>
      <c r="B3234">
        <v>1696501057.5610001</v>
      </c>
      <c r="C3234">
        <v>1698708772.6240001</v>
      </c>
      <c r="D3234">
        <v>25.552257673611098</v>
      </c>
      <c r="E3234" t="s">
        <v>85</v>
      </c>
      <c r="F3234">
        <v>8.8000000000000007</v>
      </c>
    </row>
    <row r="3235" spans="1:6">
      <c r="A3235" t="s">
        <v>3669</v>
      </c>
      <c r="B3235">
        <v>1696501071.543</v>
      </c>
      <c r="C3235">
        <v>1698708772.175</v>
      </c>
      <c r="D3235">
        <v>25.552090648148098</v>
      </c>
      <c r="E3235" t="s">
        <v>85</v>
      </c>
      <c r="F3235">
        <v>8.8000000000000007</v>
      </c>
    </row>
    <row r="3236" spans="1:6">
      <c r="A3236" t="s">
        <v>3670</v>
      </c>
      <c r="B3236">
        <v>1696501088.9200001</v>
      </c>
      <c r="C3236">
        <v>1698708770.799</v>
      </c>
      <c r="D3236">
        <v>25.551873599537</v>
      </c>
      <c r="E3236" t="s">
        <v>85</v>
      </c>
      <c r="F3236">
        <v>8.8000000000000007</v>
      </c>
    </row>
    <row r="3237" spans="1:6">
      <c r="A3237" t="s">
        <v>3671</v>
      </c>
      <c r="B3237">
        <v>1696546632.9790001</v>
      </c>
      <c r="C3237">
        <v>1698379211.1659999</v>
      </c>
      <c r="D3237">
        <v>21.210395682870299</v>
      </c>
      <c r="E3237" t="s">
        <v>70</v>
      </c>
      <c r="F3237">
        <v>7.5</v>
      </c>
    </row>
    <row r="3238" spans="1:6">
      <c r="A3238" t="s">
        <v>3672</v>
      </c>
      <c r="B3238">
        <v>1696546693.0969999</v>
      </c>
      <c r="C3238">
        <v>1700182040.0139999</v>
      </c>
      <c r="D3238">
        <v>42.0757745023148</v>
      </c>
      <c r="E3238" t="s">
        <v>369</v>
      </c>
      <c r="F3238">
        <v>8</v>
      </c>
    </row>
    <row r="3239" spans="1:6">
      <c r="A3239" t="s">
        <v>3673</v>
      </c>
      <c r="B3239">
        <v>1696546694.595</v>
      </c>
      <c r="C3239">
        <v>1700182896.927</v>
      </c>
      <c r="D3239">
        <v>42.085675138888803</v>
      </c>
      <c r="E3239" t="s">
        <v>19</v>
      </c>
      <c r="F3239">
        <v>5.4</v>
      </c>
    </row>
    <row r="3240" spans="1:6">
      <c r="A3240" t="s">
        <v>3674</v>
      </c>
      <c r="B3240">
        <v>1696574749.2950001</v>
      </c>
      <c r="C3240">
        <v>1704911486.1689999</v>
      </c>
      <c r="D3240">
        <v>96.490010115740702</v>
      </c>
      <c r="E3240" t="s">
        <v>83</v>
      </c>
      <c r="F3240">
        <v>8.8000000000000007</v>
      </c>
    </row>
    <row r="3241" spans="1:6">
      <c r="A3241" t="s">
        <v>3675</v>
      </c>
      <c r="B3241">
        <v>1696575993.7809999</v>
      </c>
      <c r="C3241">
        <v>1696908708.5999999</v>
      </c>
      <c r="D3241">
        <v>3.8508659606481399</v>
      </c>
      <c r="E3241" t="s">
        <v>1968</v>
      </c>
      <c r="F3241">
        <v>7.3</v>
      </c>
    </row>
    <row r="3242" spans="1:6">
      <c r="A3242" t="s">
        <v>3676</v>
      </c>
      <c r="B3242">
        <v>1696578461.779</v>
      </c>
      <c r="C3242">
        <v>1709535283.711</v>
      </c>
      <c r="D3242">
        <v>149.96321680555499</v>
      </c>
      <c r="E3242" t="s">
        <v>25</v>
      </c>
      <c r="F3242">
        <v>6.1</v>
      </c>
    </row>
    <row r="3243" spans="1:6">
      <c r="A3243" t="s">
        <v>3677</v>
      </c>
      <c r="B3243">
        <v>1696793948.777</v>
      </c>
      <c r="C3243">
        <v>1704857580.336</v>
      </c>
      <c r="D3243">
        <v>93.329068969907397</v>
      </c>
      <c r="E3243" t="s">
        <v>1990</v>
      </c>
      <c r="F3243">
        <v>6.5</v>
      </c>
    </row>
    <row r="3244" spans="1:6">
      <c r="A3244" t="s">
        <v>3678</v>
      </c>
      <c r="B3244">
        <v>1696807621.3050001</v>
      </c>
      <c r="C3244">
        <v>1709604644.9860001</v>
      </c>
      <c r="D3244">
        <v>148.113700011574</v>
      </c>
      <c r="E3244" t="s">
        <v>1842</v>
      </c>
      <c r="F3244">
        <v>8.1</v>
      </c>
    </row>
    <row r="3245" spans="1:6">
      <c r="A3245" t="s">
        <v>3679</v>
      </c>
      <c r="B3245">
        <v>1696807622.527</v>
      </c>
      <c r="C3245">
        <v>1709604901.8110001</v>
      </c>
      <c r="D3245">
        <v>148.116658379629</v>
      </c>
      <c r="E3245" t="s">
        <v>70</v>
      </c>
      <c r="F3245">
        <v>7.5</v>
      </c>
    </row>
    <row r="3246" spans="1:6">
      <c r="A3246" t="s">
        <v>3680</v>
      </c>
      <c r="B3246">
        <v>1696826782.947</v>
      </c>
      <c r="C3246">
        <v>1696845606.7260001</v>
      </c>
      <c r="D3246">
        <v>0.21786781249999901</v>
      </c>
      <c r="E3246" t="s">
        <v>472</v>
      </c>
      <c r="F3246">
        <v>6.5</v>
      </c>
    </row>
    <row r="3247" spans="1:6">
      <c r="A3247" t="s">
        <v>3681</v>
      </c>
      <c r="B3247">
        <v>1696826785.7820001</v>
      </c>
      <c r="C3247">
        <v>1696845607.9100001</v>
      </c>
      <c r="D3247">
        <v>0.21784870370370299</v>
      </c>
      <c r="E3247" t="s">
        <v>1903</v>
      </c>
      <c r="F3247">
        <v>3.5</v>
      </c>
    </row>
    <row r="3248" spans="1:6">
      <c r="A3248" t="s">
        <v>3682</v>
      </c>
      <c r="B3248">
        <v>1696826791.73</v>
      </c>
      <c r="C3248">
        <v>1696849206.688</v>
      </c>
      <c r="D3248">
        <v>0.25943238425925902</v>
      </c>
      <c r="E3248" t="s">
        <v>387</v>
      </c>
      <c r="F3248">
        <v>3.7</v>
      </c>
    </row>
    <row r="3249" spans="1:6">
      <c r="A3249" t="s">
        <v>3683</v>
      </c>
      <c r="B3249">
        <v>1696828140.471</v>
      </c>
      <c r="C3249">
        <v>1696854664.1819999</v>
      </c>
      <c r="D3249">
        <v>0.30698739583333301</v>
      </c>
      <c r="E3249" t="s">
        <v>472</v>
      </c>
      <c r="F3249">
        <v>6.5</v>
      </c>
    </row>
    <row r="3250" spans="1:6">
      <c r="A3250" t="s">
        <v>3684</v>
      </c>
      <c r="B3250">
        <v>1696828143.49</v>
      </c>
      <c r="C3250">
        <v>1696854665.2920001</v>
      </c>
      <c r="D3250">
        <v>0.306965300925925</v>
      </c>
      <c r="E3250" t="s">
        <v>17</v>
      </c>
      <c r="F3250">
        <v>7.8</v>
      </c>
    </row>
    <row r="3251" spans="1:6">
      <c r="A3251" t="s">
        <v>3685</v>
      </c>
      <c r="B3251">
        <v>1696834004.8529999</v>
      </c>
      <c r="C3251">
        <v>1698708768.4920001</v>
      </c>
      <c r="D3251">
        <v>21.698653229166599</v>
      </c>
      <c r="E3251" t="s">
        <v>85</v>
      </c>
      <c r="F3251">
        <v>8.8000000000000007</v>
      </c>
    </row>
    <row r="3252" spans="1:6">
      <c r="A3252" t="s">
        <v>3686</v>
      </c>
      <c r="B3252">
        <v>1696834026.8</v>
      </c>
      <c r="C3252">
        <v>1700634814.454</v>
      </c>
      <c r="D3252">
        <v>43.990597847222197</v>
      </c>
      <c r="E3252" t="s">
        <v>85</v>
      </c>
      <c r="F3252">
        <v>8.8000000000000007</v>
      </c>
    </row>
    <row r="3253" spans="1:6">
      <c r="A3253" t="s">
        <v>3687</v>
      </c>
      <c r="B3253">
        <v>1696834037.2160001</v>
      </c>
      <c r="C3253">
        <v>1700634804.767</v>
      </c>
      <c r="D3253">
        <v>43.990365173611103</v>
      </c>
      <c r="E3253" t="s">
        <v>85</v>
      </c>
      <c r="F3253">
        <v>8.8000000000000007</v>
      </c>
    </row>
    <row r="3254" spans="1:6">
      <c r="A3254" t="s">
        <v>3688</v>
      </c>
      <c r="B3254">
        <v>1696834562.809</v>
      </c>
      <c r="C3254">
        <v>1696879778.6459999</v>
      </c>
      <c r="D3254">
        <v>0.52333144675925902</v>
      </c>
      <c r="E3254" t="s">
        <v>180</v>
      </c>
      <c r="F3254">
        <v>6.4</v>
      </c>
    </row>
    <row r="3255" spans="1:6">
      <c r="A3255" t="s">
        <v>3689</v>
      </c>
      <c r="B3255">
        <v>1696834605.3699999</v>
      </c>
      <c r="C3255">
        <v>1696879778.0869999</v>
      </c>
      <c r="D3255">
        <v>0.52283237268518501</v>
      </c>
      <c r="E3255" t="s">
        <v>180</v>
      </c>
      <c r="F3255">
        <v>6.4</v>
      </c>
    </row>
    <row r="3256" spans="1:6">
      <c r="A3256" t="s">
        <v>3690</v>
      </c>
      <c r="B3256">
        <v>1696834692.138</v>
      </c>
      <c r="C3256">
        <v>1700634813.5380001</v>
      </c>
      <c r="D3256">
        <v>43.982886574074001</v>
      </c>
      <c r="E3256" t="s">
        <v>180</v>
      </c>
      <c r="F3256">
        <v>6.4</v>
      </c>
    </row>
    <row r="3257" spans="1:6">
      <c r="A3257" t="s">
        <v>3691</v>
      </c>
      <c r="B3257">
        <v>1696834875.8870001</v>
      </c>
      <c r="C3257">
        <v>1697060309.925</v>
      </c>
      <c r="D3257">
        <v>2.60919025462962</v>
      </c>
      <c r="E3257" t="s">
        <v>180</v>
      </c>
      <c r="F3257">
        <v>6.4</v>
      </c>
    </row>
    <row r="3258" spans="1:6">
      <c r="A3258" t="s">
        <v>3692</v>
      </c>
      <c r="B3258">
        <v>1696844895.49</v>
      </c>
      <c r="C3258">
        <v>1696867207.9230001</v>
      </c>
      <c r="D3258">
        <v>0.258245752314814</v>
      </c>
      <c r="E3258" t="s">
        <v>60</v>
      </c>
      <c r="F3258">
        <v>6.3</v>
      </c>
    </row>
    <row r="3259" spans="1:6">
      <c r="A3259" t="s">
        <v>3693</v>
      </c>
      <c r="B3259">
        <v>1696889946.819</v>
      </c>
      <c r="C3259">
        <v>1696914007.1989999</v>
      </c>
      <c r="D3259">
        <v>0.27847662037037002</v>
      </c>
      <c r="E3259" t="s">
        <v>60</v>
      </c>
      <c r="F3259">
        <v>6.3</v>
      </c>
    </row>
    <row r="3260" spans="1:6">
      <c r="A3260" t="s">
        <v>3694</v>
      </c>
      <c r="B3260">
        <v>1696889952.7739999</v>
      </c>
      <c r="C3260">
        <v>1696915865.075</v>
      </c>
      <c r="D3260">
        <v>0.29991089120370301</v>
      </c>
      <c r="E3260" t="s">
        <v>60</v>
      </c>
      <c r="F3260">
        <v>6.3</v>
      </c>
    </row>
    <row r="3261" spans="1:6">
      <c r="A3261" t="s">
        <v>3695</v>
      </c>
      <c r="B3261">
        <v>1696889955.3499999</v>
      </c>
      <c r="C3261">
        <v>1696917606.5409999</v>
      </c>
      <c r="D3261">
        <v>0.32003693287036999</v>
      </c>
      <c r="E3261" t="s">
        <v>60</v>
      </c>
      <c r="F3261">
        <v>6.3</v>
      </c>
    </row>
    <row r="3262" spans="1:6">
      <c r="A3262" t="s">
        <v>3696</v>
      </c>
      <c r="B3262">
        <v>1696889958.7579999</v>
      </c>
      <c r="C3262">
        <v>1696917608.0799999</v>
      </c>
      <c r="D3262">
        <v>0.32001530092592501</v>
      </c>
      <c r="E3262" t="s">
        <v>60</v>
      </c>
      <c r="F3262">
        <v>6.3</v>
      </c>
    </row>
    <row r="3263" spans="1:6">
      <c r="A3263" t="s">
        <v>3697</v>
      </c>
      <c r="B3263">
        <v>1696889961.4990001</v>
      </c>
      <c r="C3263">
        <v>1696919465.108</v>
      </c>
      <c r="D3263">
        <v>0.34147695601851802</v>
      </c>
      <c r="E3263" t="s">
        <v>60</v>
      </c>
      <c r="F3263">
        <v>6.3</v>
      </c>
    </row>
    <row r="3264" spans="1:6">
      <c r="A3264" t="s">
        <v>3698</v>
      </c>
      <c r="B3264">
        <v>1696889964.9619999</v>
      </c>
      <c r="C3264">
        <v>1696921207.7130001</v>
      </c>
      <c r="D3264">
        <v>0.36160591435185102</v>
      </c>
      <c r="E3264" t="s">
        <v>60</v>
      </c>
      <c r="F3264">
        <v>6.3</v>
      </c>
    </row>
    <row r="3265" spans="1:6">
      <c r="A3265" t="s">
        <v>3699</v>
      </c>
      <c r="B3265">
        <v>1696889968.529</v>
      </c>
      <c r="C3265">
        <v>1696921209.066</v>
      </c>
      <c r="D3265">
        <v>0.36158028935185099</v>
      </c>
      <c r="E3265" t="s">
        <v>60</v>
      </c>
      <c r="F3265">
        <v>6.3</v>
      </c>
    </row>
    <row r="3266" spans="1:6">
      <c r="A3266" t="s">
        <v>3700</v>
      </c>
      <c r="B3266">
        <v>1696889972.2390001</v>
      </c>
      <c r="C3266">
        <v>1696923064.6960001</v>
      </c>
      <c r="D3266">
        <v>0.38301454861111101</v>
      </c>
      <c r="E3266" t="s">
        <v>60</v>
      </c>
      <c r="F3266">
        <v>6.3</v>
      </c>
    </row>
    <row r="3267" spans="1:6">
      <c r="A3267" t="s">
        <v>3701</v>
      </c>
      <c r="B3267">
        <v>1696891292.892</v>
      </c>
      <c r="C3267">
        <v>1696924806.6170001</v>
      </c>
      <c r="D3267">
        <v>0.38789033564814801</v>
      </c>
      <c r="E3267" t="s">
        <v>293</v>
      </c>
      <c r="F3267">
        <v>3.1</v>
      </c>
    </row>
    <row r="3268" spans="1:6">
      <c r="A3268" t="s">
        <v>3702</v>
      </c>
      <c r="B3268">
        <v>1696891430.1860001</v>
      </c>
      <c r="C3268">
        <v>1696926665.431</v>
      </c>
      <c r="D3268">
        <v>0.40781533564814798</v>
      </c>
      <c r="E3268" t="s">
        <v>60</v>
      </c>
      <c r="F3268">
        <v>6.3</v>
      </c>
    </row>
    <row r="3269" spans="1:6">
      <c r="A3269" t="s">
        <v>3703</v>
      </c>
      <c r="B3269">
        <v>1696897586.184</v>
      </c>
      <c r="C3269">
        <v>1696911719.698</v>
      </c>
      <c r="D3269">
        <v>0.16358233796296201</v>
      </c>
      <c r="E3269" t="s">
        <v>70</v>
      </c>
      <c r="F3269">
        <v>7.5</v>
      </c>
    </row>
    <row r="3270" spans="1:6">
      <c r="A3270" t="s">
        <v>3704</v>
      </c>
      <c r="B3270">
        <v>1696913522.9690001</v>
      </c>
      <c r="C3270">
        <v>1702246431.3080001</v>
      </c>
      <c r="D3270">
        <v>61.723476145833303</v>
      </c>
      <c r="E3270" t="s">
        <v>85</v>
      </c>
      <c r="F3270">
        <v>8.8000000000000007</v>
      </c>
    </row>
    <row r="3271" spans="1:6">
      <c r="A3271" t="s">
        <v>3705</v>
      </c>
      <c r="B3271">
        <v>1696929011.211</v>
      </c>
      <c r="C3271">
        <v>1704929586.7019999</v>
      </c>
      <c r="D3271">
        <v>92.5992533680555</v>
      </c>
      <c r="E3271" t="s">
        <v>2937</v>
      </c>
      <c r="F3271">
        <v>8.6999999999999993</v>
      </c>
    </row>
    <row r="3272" spans="1:6">
      <c r="A3272" t="s">
        <v>3706</v>
      </c>
      <c r="B3272">
        <v>1696934923.1760001</v>
      </c>
      <c r="C3272">
        <v>1699322504.102</v>
      </c>
      <c r="D3272">
        <v>27.634038495370302</v>
      </c>
      <c r="E3272" t="s">
        <v>252</v>
      </c>
      <c r="F3272">
        <v>5.4</v>
      </c>
    </row>
    <row r="3273" spans="1:6">
      <c r="A3273" t="s">
        <v>3707</v>
      </c>
      <c r="B3273">
        <v>1696934947.54</v>
      </c>
      <c r="C3273">
        <v>1699322505.6400001</v>
      </c>
      <c r="D3273">
        <v>27.633774305555502</v>
      </c>
      <c r="E3273" t="s">
        <v>180</v>
      </c>
      <c r="F3273">
        <v>6.4</v>
      </c>
    </row>
    <row r="3274" spans="1:6">
      <c r="A3274" t="s">
        <v>3708</v>
      </c>
      <c r="B3274">
        <v>1696951829.3369999</v>
      </c>
      <c r="C3274">
        <v>1702623780.26</v>
      </c>
      <c r="D3274">
        <v>65.647580127314797</v>
      </c>
      <c r="E3274" t="s">
        <v>465</v>
      </c>
      <c r="F3274">
        <v>4.8</v>
      </c>
    </row>
    <row r="3275" spans="1:6">
      <c r="A3275" t="s">
        <v>3709</v>
      </c>
      <c r="B3275">
        <v>1696955406.72</v>
      </c>
      <c r="C3275">
        <v>1698774053.2850001</v>
      </c>
      <c r="D3275">
        <v>21.0491500578703</v>
      </c>
      <c r="E3275" t="s">
        <v>49</v>
      </c>
      <c r="F3275">
        <v>5.3</v>
      </c>
    </row>
    <row r="3276" spans="1:6">
      <c r="A3276" t="s">
        <v>3710</v>
      </c>
      <c r="B3276">
        <v>1696955412.2360001</v>
      </c>
      <c r="C3276">
        <v>1698774548.085</v>
      </c>
      <c r="D3276">
        <v>21.054813067129601</v>
      </c>
      <c r="E3276" t="s">
        <v>49</v>
      </c>
      <c r="F3276">
        <v>5.3</v>
      </c>
    </row>
    <row r="3277" spans="1:6">
      <c r="A3277" t="s">
        <v>3711</v>
      </c>
      <c r="B3277">
        <v>1696955414.8399999</v>
      </c>
      <c r="C3277">
        <v>1698774861.2249999</v>
      </c>
      <c r="D3277">
        <v>21.058407233796299</v>
      </c>
      <c r="E3277" t="s">
        <v>49</v>
      </c>
      <c r="F3277">
        <v>5.3</v>
      </c>
    </row>
    <row r="3278" spans="1:6">
      <c r="A3278" t="s">
        <v>3712</v>
      </c>
      <c r="B3278">
        <v>1696975362.359</v>
      </c>
      <c r="C3278">
        <v>1707800694.3889999</v>
      </c>
      <c r="D3278">
        <v>125.293194791666</v>
      </c>
      <c r="E3278" t="s">
        <v>47</v>
      </c>
      <c r="F3278">
        <v>7.5</v>
      </c>
    </row>
    <row r="3279" spans="1:6">
      <c r="A3279" t="s">
        <v>3713</v>
      </c>
      <c r="B3279">
        <v>1696994051.5179999</v>
      </c>
      <c r="C3279">
        <v>1697503274.8329999</v>
      </c>
      <c r="D3279">
        <v>5.8937883680555503</v>
      </c>
      <c r="E3279" t="s">
        <v>300</v>
      </c>
      <c r="F3279">
        <v>4.3</v>
      </c>
    </row>
    <row r="3280" spans="1:6">
      <c r="A3280" t="s">
        <v>3714</v>
      </c>
      <c r="B3280">
        <v>1696997864.566</v>
      </c>
      <c r="C3280">
        <v>1697751629.5550001</v>
      </c>
      <c r="D3280">
        <v>8.7241318171296296</v>
      </c>
      <c r="E3280" t="s">
        <v>1570</v>
      </c>
      <c r="F3280">
        <v>8.6</v>
      </c>
    </row>
    <row r="3281" spans="1:6">
      <c r="A3281" t="s">
        <v>3715</v>
      </c>
      <c r="B3281">
        <v>1696998683.6070001</v>
      </c>
      <c r="C3281">
        <v>1697751716.4990001</v>
      </c>
      <c r="D3281">
        <v>8.7156584722222199</v>
      </c>
      <c r="E3281" t="s">
        <v>637</v>
      </c>
      <c r="F3281">
        <v>8.1999999999999993</v>
      </c>
    </row>
    <row r="3282" spans="1:6">
      <c r="A3282" t="s">
        <v>3716</v>
      </c>
      <c r="B3282">
        <v>1697008334.2119999</v>
      </c>
      <c r="C3282">
        <v>1699961528.411</v>
      </c>
      <c r="D3282">
        <v>34.1804884143518</v>
      </c>
      <c r="E3282" t="s">
        <v>182</v>
      </c>
      <c r="F3282">
        <v>7.2</v>
      </c>
    </row>
    <row r="3283" spans="1:6">
      <c r="A3283" t="s">
        <v>3717</v>
      </c>
      <c r="B3283">
        <v>1697012708.9400001</v>
      </c>
      <c r="C3283">
        <v>1697056234.8180001</v>
      </c>
      <c r="D3283">
        <v>0.50377173611111103</v>
      </c>
      <c r="E3283" t="s">
        <v>246</v>
      </c>
      <c r="F3283">
        <v>4.3</v>
      </c>
    </row>
    <row r="3284" spans="1:6">
      <c r="A3284" t="s">
        <v>3718</v>
      </c>
      <c r="B3284">
        <v>1697015132.3069999</v>
      </c>
      <c r="C3284">
        <v>1699322506.1389999</v>
      </c>
      <c r="D3284">
        <v>26.7057156481481</v>
      </c>
      <c r="E3284" t="s">
        <v>25</v>
      </c>
      <c r="F3284">
        <v>6.1</v>
      </c>
    </row>
    <row r="3285" spans="1:6">
      <c r="A3285" t="s">
        <v>3719</v>
      </c>
      <c r="B3285">
        <v>1697018432.2980001</v>
      </c>
      <c r="C3285">
        <v>1697754566.096</v>
      </c>
      <c r="D3285">
        <v>8.5200671064814806</v>
      </c>
      <c r="E3285" t="s">
        <v>77</v>
      </c>
      <c r="F3285">
        <v>5.3</v>
      </c>
    </row>
    <row r="3286" spans="1:6">
      <c r="A3286" t="s">
        <v>3720</v>
      </c>
      <c r="B3286">
        <v>1697018547.552</v>
      </c>
      <c r="C3286">
        <v>1697754562.9430001</v>
      </c>
      <c r="D3286">
        <v>8.5186966550925902</v>
      </c>
      <c r="E3286" t="s">
        <v>246</v>
      </c>
      <c r="F3286">
        <v>4.3</v>
      </c>
    </row>
    <row r="3287" spans="1:6">
      <c r="A3287" t="s">
        <v>3721</v>
      </c>
      <c r="B3287">
        <v>1697026779.0350001</v>
      </c>
      <c r="C3287">
        <v>1702313468.849</v>
      </c>
      <c r="D3287">
        <v>61.188539513888799</v>
      </c>
      <c r="E3287" t="s">
        <v>421</v>
      </c>
      <c r="F3287">
        <v>5</v>
      </c>
    </row>
    <row r="3288" spans="1:6">
      <c r="A3288" t="s">
        <v>3722</v>
      </c>
      <c r="B3288">
        <v>1697030677.7620001</v>
      </c>
      <c r="C3288">
        <v>1700634801.5669999</v>
      </c>
      <c r="D3288">
        <v>41.714395891203701</v>
      </c>
      <c r="E3288" t="s">
        <v>246</v>
      </c>
      <c r="F3288">
        <v>4.3</v>
      </c>
    </row>
    <row r="3289" spans="1:6">
      <c r="A3289" t="s">
        <v>3723</v>
      </c>
      <c r="B3289">
        <v>1697031511.744</v>
      </c>
      <c r="C3289">
        <v>1697571141.6819999</v>
      </c>
      <c r="D3289">
        <v>6.2457168749999896</v>
      </c>
      <c r="E3289" t="s">
        <v>58</v>
      </c>
      <c r="F3289">
        <v>7.2</v>
      </c>
    </row>
    <row r="3290" spans="1:6">
      <c r="A3290" t="s">
        <v>3724</v>
      </c>
      <c r="B3290">
        <v>1697033485.576</v>
      </c>
      <c r="C3290">
        <v>1699524666.859</v>
      </c>
      <c r="D3290">
        <v>28.8331167013888</v>
      </c>
      <c r="E3290" t="s">
        <v>185</v>
      </c>
      <c r="F3290">
        <v>4.7</v>
      </c>
    </row>
    <row r="3291" spans="1:6">
      <c r="A3291" t="s">
        <v>3725</v>
      </c>
      <c r="B3291">
        <v>1697035150.773</v>
      </c>
      <c r="C3291">
        <v>1699524953.8210001</v>
      </c>
      <c r="D3291">
        <v>28.817164907407399</v>
      </c>
      <c r="E3291" t="s">
        <v>185</v>
      </c>
      <c r="F3291">
        <v>4.7</v>
      </c>
    </row>
    <row r="3292" spans="1:6">
      <c r="A3292" t="s">
        <v>3726</v>
      </c>
      <c r="B3292">
        <v>1697035716.5079999</v>
      </c>
      <c r="C3292">
        <v>1699525102.119</v>
      </c>
      <c r="D3292">
        <v>28.812333460648102</v>
      </c>
      <c r="E3292" t="s">
        <v>3727</v>
      </c>
      <c r="F3292">
        <v>3.3</v>
      </c>
    </row>
    <row r="3293" spans="1:6">
      <c r="A3293" t="s">
        <v>3728</v>
      </c>
      <c r="B3293">
        <v>1697036472.085</v>
      </c>
      <c r="C3293">
        <v>1699525658.733</v>
      </c>
      <c r="D3293">
        <v>28.8100306481481</v>
      </c>
      <c r="E3293" t="s">
        <v>3729</v>
      </c>
      <c r="F3293">
        <v>3.3</v>
      </c>
    </row>
    <row r="3294" spans="1:6">
      <c r="A3294" t="s">
        <v>3730</v>
      </c>
      <c r="B3294">
        <v>1697036896.9849999</v>
      </c>
      <c r="C3294">
        <v>1699533338.1159999</v>
      </c>
      <c r="D3294">
        <v>28.893994571759201</v>
      </c>
      <c r="E3294" t="s">
        <v>3729</v>
      </c>
      <c r="F3294">
        <v>3.3</v>
      </c>
    </row>
    <row r="3295" spans="1:6">
      <c r="A3295" t="s">
        <v>3731</v>
      </c>
      <c r="B3295">
        <v>1697037281.8959999</v>
      </c>
      <c r="C3295">
        <v>1699525936.862</v>
      </c>
      <c r="D3295">
        <v>28.803876921296201</v>
      </c>
      <c r="E3295" t="s">
        <v>493</v>
      </c>
      <c r="F3295">
        <v>6.5</v>
      </c>
    </row>
    <row r="3296" spans="1:6">
      <c r="A3296" t="s">
        <v>3732</v>
      </c>
      <c r="B3296">
        <v>1697037484.007</v>
      </c>
      <c r="C3296">
        <v>1699525998.1270001</v>
      </c>
      <c r="D3296">
        <v>28.802246759259202</v>
      </c>
      <c r="E3296" t="s">
        <v>3729</v>
      </c>
      <c r="F3296">
        <v>3.3</v>
      </c>
    </row>
    <row r="3297" spans="1:6">
      <c r="A3297" t="s">
        <v>3733</v>
      </c>
      <c r="B3297">
        <v>1697037998.2019999</v>
      </c>
      <c r="C3297">
        <v>1699526061.895</v>
      </c>
      <c r="D3297">
        <v>28.797033483796199</v>
      </c>
      <c r="E3297" t="s">
        <v>792</v>
      </c>
      <c r="F3297">
        <v>4.3</v>
      </c>
    </row>
    <row r="3298" spans="1:6">
      <c r="A3298" t="s">
        <v>3734</v>
      </c>
      <c r="B3298">
        <v>1697038228.296</v>
      </c>
      <c r="C3298">
        <v>1699526124.575</v>
      </c>
      <c r="D3298">
        <v>28.795095821759201</v>
      </c>
      <c r="E3298" t="s">
        <v>3727</v>
      </c>
      <c r="F3298">
        <v>3.3</v>
      </c>
    </row>
    <row r="3299" spans="1:6">
      <c r="A3299" t="s">
        <v>3735</v>
      </c>
      <c r="B3299">
        <v>1697038948.4760001</v>
      </c>
      <c r="C3299">
        <v>1699526178.6760001</v>
      </c>
      <c r="D3299">
        <v>28.787386574073999</v>
      </c>
      <c r="E3299" t="s">
        <v>3727</v>
      </c>
      <c r="F3299">
        <v>3.3</v>
      </c>
    </row>
    <row r="3300" spans="1:6">
      <c r="A3300" t="s">
        <v>3736</v>
      </c>
      <c r="B3300">
        <v>1697039157.5739999</v>
      </c>
      <c r="C3300">
        <v>1699526235.8559999</v>
      </c>
      <c r="D3300">
        <v>28.7856282638888</v>
      </c>
      <c r="E3300" t="s">
        <v>3727</v>
      </c>
      <c r="F3300">
        <v>3.3</v>
      </c>
    </row>
    <row r="3301" spans="1:6">
      <c r="A3301" t="s">
        <v>3737</v>
      </c>
      <c r="B3301">
        <v>1697039439.99</v>
      </c>
      <c r="C3301">
        <v>1699526288.6110001</v>
      </c>
      <c r="D3301">
        <v>28.782970150462901</v>
      </c>
      <c r="E3301" t="s">
        <v>493</v>
      </c>
      <c r="F3301">
        <v>6.5</v>
      </c>
    </row>
    <row r="3302" spans="1:6">
      <c r="A3302" t="s">
        <v>3738</v>
      </c>
      <c r="B3302">
        <v>1697039662.507</v>
      </c>
      <c r="C3302">
        <v>1699526351.9400001</v>
      </c>
      <c r="D3302">
        <v>28.781127696759199</v>
      </c>
      <c r="E3302" t="s">
        <v>3727</v>
      </c>
      <c r="F3302">
        <v>3.3</v>
      </c>
    </row>
    <row r="3303" spans="1:6">
      <c r="A3303" t="s">
        <v>3739</v>
      </c>
      <c r="B3303">
        <v>1697057723.3840001</v>
      </c>
      <c r="C3303">
        <v>1697552952.6010001</v>
      </c>
      <c r="D3303">
        <v>5.7318196412036997</v>
      </c>
      <c r="E3303" t="s">
        <v>3740</v>
      </c>
      <c r="F3303">
        <v>7.1</v>
      </c>
    </row>
    <row r="3304" spans="1:6">
      <c r="A3304" t="s">
        <v>3741</v>
      </c>
      <c r="B3304">
        <v>1697061974.4619999</v>
      </c>
      <c r="C3304">
        <v>1700517582.711</v>
      </c>
      <c r="D3304">
        <v>39.9954658449074</v>
      </c>
      <c r="E3304" t="s">
        <v>21</v>
      </c>
      <c r="F3304">
        <v>7.6</v>
      </c>
    </row>
    <row r="3305" spans="1:6">
      <c r="A3305" t="s">
        <v>3742</v>
      </c>
      <c r="B3305">
        <v>1697069832.0450001</v>
      </c>
      <c r="C3305">
        <v>1697070841.586</v>
      </c>
      <c r="D3305">
        <v>1.16845023148148E-2</v>
      </c>
      <c r="E3305" t="s">
        <v>2382</v>
      </c>
      <c r="F3305">
        <v>4.8</v>
      </c>
    </row>
    <row r="3306" spans="1:6">
      <c r="A3306" t="s">
        <v>3743</v>
      </c>
      <c r="B3306">
        <v>1697088598.5090001</v>
      </c>
      <c r="C3306">
        <v>1697128905.3659999</v>
      </c>
      <c r="D3306">
        <v>0.46651454861111102</v>
      </c>
      <c r="E3306" t="s">
        <v>3744</v>
      </c>
      <c r="F3306">
        <v>7.5</v>
      </c>
    </row>
    <row r="3307" spans="1:6">
      <c r="A3307" t="s">
        <v>3745</v>
      </c>
      <c r="B3307">
        <v>1697103079.5039999</v>
      </c>
      <c r="C3307">
        <v>1697104854.7320001</v>
      </c>
      <c r="D3307">
        <v>2.0546620370370298E-2</v>
      </c>
      <c r="E3307" t="s">
        <v>25</v>
      </c>
      <c r="F3307">
        <v>6.1</v>
      </c>
    </row>
    <row r="3308" spans="1:6">
      <c r="A3308" t="s">
        <v>3746</v>
      </c>
      <c r="B3308">
        <v>1697119110.6949999</v>
      </c>
      <c r="C3308">
        <v>1697119878.0739999</v>
      </c>
      <c r="D3308">
        <v>8.88170138888888E-3</v>
      </c>
      <c r="E3308" t="s">
        <v>3747</v>
      </c>
      <c r="F3308">
        <v>7.1</v>
      </c>
    </row>
    <row r="3309" spans="1:6">
      <c r="A3309" t="s">
        <v>3748</v>
      </c>
      <c r="B3309">
        <v>1697124299.3</v>
      </c>
      <c r="C3309">
        <v>1698641337.188</v>
      </c>
      <c r="D3309">
        <v>17.558308888888799</v>
      </c>
      <c r="E3309" t="s">
        <v>180</v>
      </c>
      <c r="F3309">
        <v>6.4</v>
      </c>
    </row>
    <row r="3310" spans="1:6">
      <c r="A3310" t="s">
        <v>3749</v>
      </c>
      <c r="B3310">
        <v>1697124735.0780001</v>
      </c>
      <c r="C3310">
        <v>1698641339.2190001</v>
      </c>
      <c r="D3310">
        <v>17.553288668981399</v>
      </c>
      <c r="E3310" t="s">
        <v>180</v>
      </c>
      <c r="F3310">
        <v>6.4</v>
      </c>
    </row>
    <row r="3311" spans="1:6">
      <c r="A3311" t="s">
        <v>3750</v>
      </c>
      <c r="B3311">
        <v>1697124755.816</v>
      </c>
      <c r="C3311">
        <v>1699324268.826</v>
      </c>
      <c r="D3311">
        <v>25.457326504629599</v>
      </c>
      <c r="E3311" t="s">
        <v>180</v>
      </c>
      <c r="F3311">
        <v>6.4</v>
      </c>
    </row>
    <row r="3312" spans="1:6">
      <c r="A3312" t="s">
        <v>3751</v>
      </c>
      <c r="B3312">
        <v>1697148377.684</v>
      </c>
      <c r="C3312">
        <v>1698152201.6329999</v>
      </c>
      <c r="D3312">
        <v>11.6183327430555</v>
      </c>
      <c r="E3312" t="s">
        <v>3752</v>
      </c>
      <c r="F3312">
        <v>5.9</v>
      </c>
    </row>
    <row r="3313" spans="1:6">
      <c r="A3313" t="s">
        <v>3753</v>
      </c>
      <c r="B3313">
        <v>1697152198.7720001</v>
      </c>
      <c r="C3313">
        <v>1698375223.885</v>
      </c>
      <c r="D3313">
        <v>14.155383252314801</v>
      </c>
      <c r="E3313" t="s">
        <v>70</v>
      </c>
      <c r="F3313">
        <v>7.5</v>
      </c>
    </row>
    <row r="3314" spans="1:6">
      <c r="A3314" t="s">
        <v>3754</v>
      </c>
      <c r="B3314">
        <v>1697164544.8570001</v>
      </c>
      <c r="C3314">
        <v>1698230823.122</v>
      </c>
      <c r="D3314">
        <v>12.341183622685101</v>
      </c>
      <c r="E3314" t="s">
        <v>396</v>
      </c>
      <c r="F3314">
        <v>7</v>
      </c>
    </row>
    <row r="3315" spans="1:6">
      <c r="A3315" t="s">
        <v>3755</v>
      </c>
      <c r="B3315">
        <v>1697179334.8729999</v>
      </c>
      <c r="C3315">
        <v>1697751320.1889999</v>
      </c>
      <c r="D3315">
        <v>6.6202004166666599</v>
      </c>
      <c r="E3315" t="s">
        <v>1947</v>
      </c>
      <c r="F3315">
        <v>8</v>
      </c>
    </row>
    <row r="3316" spans="1:6">
      <c r="A3316" t="s">
        <v>3756</v>
      </c>
      <c r="B3316">
        <v>1697183811.0739999</v>
      </c>
      <c r="C3316">
        <v>1699324266.0580001</v>
      </c>
      <c r="D3316">
        <v>24.773784537036999</v>
      </c>
      <c r="E3316" t="s">
        <v>180</v>
      </c>
      <c r="F3316">
        <v>6.4</v>
      </c>
    </row>
    <row r="3317" spans="1:6">
      <c r="A3317" t="s">
        <v>3757</v>
      </c>
      <c r="B3317">
        <v>1697190727.052</v>
      </c>
      <c r="C3317">
        <v>1697247064.6900001</v>
      </c>
      <c r="D3317">
        <v>0.65205599537036996</v>
      </c>
      <c r="E3317" t="s">
        <v>99</v>
      </c>
      <c r="F3317">
        <v>3.5</v>
      </c>
    </row>
    <row r="3318" spans="1:6">
      <c r="A3318" t="s">
        <v>3758</v>
      </c>
      <c r="B3318">
        <v>1697191319.3310001</v>
      </c>
      <c r="C3318">
        <v>1697250664.3499999</v>
      </c>
      <c r="D3318">
        <v>0.68686364583333304</v>
      </c>
      <c r="E3318" t="s">
        <v>628</v>
      </c>
      <c r="F3318">
        <v>3.5</v>
      </c>
    </row>
    <row r="3319" spans="1:6">
      <c r="A3319" t="s">
        <v>3759</v>
      </c>
      <c r="B3319">
        <v>1697191508.8629999</v>
      </c>
      <c r="C3319">
        <v>1697252407.066</v>
      </c>
      <c r="D3319">
        <v>0.70484031250000001</v>
      </c>
      <c r="E3319" t="s">
        <v>60</v>
      </c>
      <c r="F3319">
        <v>6.3</v>
      </c>
    </row>
    <row r="3320" spans="1:6">
      <c r="A3320" t="s">
        <v>3760</v>
      </c>
      <c r="B3320">
        <v>1697191670.5480001</v>
      </c>
      <c r="C3320">
        <v>1697254264.178</v>
      </c>
      <c r="D3320">
        <v>0.72446331018518495</v>
      </c>
      <c r="E3320" t="s">
        <v>99</v>
      </c>
      <c r="F3320">
        <v>3.5</v>
      </c>
    </row>
    <row r="3321" spans="1:6">
      <c r="A3321" t="s">
        <v>3761</v>
      </c>
      <c r="B3321">
        <v>1697191868.5079999</v>
      </c>
      <c r="C3321">
        <v>1697259606.4260001</v>
      </c>
      <c r="D3321">
        <v>0.78400368055555503</v>
      </c>
      <c r="E3321" t="s">
        <v>99</v>
      </c>
      <c r="F3321">
        <v>3.5</v>
      </c>
    </row>
    <row r="3322" spans="1:6">
      <c r="A3322" t="s">
        <v>3762</v>
      </c>
      <c r="B3322">
        <v>1697204107.6889999</v>
      </c>
      <c r="C3322">
        <v>1698641325.6989999</v>
      </c>
      <c r="D3322">
        <v>16.6344677083333</v>
      </c>
      <c r="E3322" t="s">
        <v>85</v>
      </c>
      <c r="F3322">
        <v>8.8000000000000007</v>
      </c>
    </row>
    <row r="3323" spans="1:6">
      <c r="A3323" t="s">
        <v>3763</v>
      </c>
      <c r="B3323">
        <v>1697249168.799</v>
      </c>
      <c r="C3323">
        <v>1697293865.3699999</v>
      </c>
      <c r="D3323">
        <v>0.517321423611111</v>
      </c>
      <c r="E3323" t="s">
        <v>106</v>
      </c>
      <c r="F3323">
        <v>2.4</v>
      </c>
    </row>
    <row r="3324" spans="1:6">
      <c r="A3324" t="s">
        <v>3764</v>
      </c>
      <c r="B3324">
        <v>1697340326.767</v>
      </c>
      <c r="C3324">
        <v>1697374805.1930001</v>
      </c>
      <c r="D3324">
        <v>0.39905585648148101</v>
      </c>
      <c r="E3324" t="s">
        <v>60</v>
      </c>
      <c r="F3324">
        <v>6.3</v>
      </c>
    </row>
    <row r="3325" spans="1:6">
      <c r="A3325" t="s">
        <v>3765</v>
      </c>
      <c r="B3325">
        <v>1697344054.5680001</v>
      </c>
      <c r="C3325">
        <v>1697374806.5</v>
      </c>
      <c r="D3325">
        <v>0.35592513888888799</v>
      </c>
      <c r="E3325" t="s">
        <v>2623</v>
      </c>
      <c r="F3325">
        <v>2.6</v>
      </c>
    </row>
    <row r="3326" spans="1:6">
      <c r="A3326" t="s">
        <v>3766</v>
      </c>
      <c r="B3326">
        <v>1697352015.4690001</v>
      </c>
      <c r="C3326">
        <v>1697376664.177</v>
      </c>
      <c r="D3326">
        <v>0.28528597222222202</v>
      </c>
      <c r="E3326" t="s">
        <v>214</v>
      </c>
      <c r="F3326">
        <v>7.3</v>
      </c>
    </row>
    <row r="3327" spans="1:6">
      <c r="A3327" t="s">
        <v>3767</v>
      </c>
      <c r="B3327">
        <v>1697401899.868</v>
      </c>
      <c r="C3327">
        <v>1702530281.0829999</v>
      </c>
      <c r="D3327">
        <v>59.356264062500003</v>
      </c>
      <c r="E3327" t="s">
        <v>320</v>
      </c>
      <c r="F3327">
        <v>7.5</v>
      </c>
    </row>
    <row r="3328" spans="1:6">
      <c r="A3328" t="s">
        <v>3768</v>
      </c>
      <c r="B3328">
        <v>1697409616.5739999</v>
      </c>
      <c r="C3328">
        <v>1700449396.224</v>
      </c>
      <c r="D3328">
        <v>35.182634837962901</v>
      </c>
      <c r="E3328" t="s">
        <v>17</v>
      </c>
      <c r="F3328">
        <v>7.8</v>
      </c>
    </row>
    <row r="3329" spans="1:6">
      <c r="A3329" t="s">
        <v>3769</v>
      </c>
      <c r="B3329">
        <v>1697411570.9849999</v>
      </c>
      <c r="C3329">
        <v>1703125841.256</v>
      </c>
      <c r="D3329">
        <v>66.137387395833301</v>
      </c>
      <c r="E3329" t="s">
        <v>3770</v>
      </c>
      <c r="F3329">
        <v>7.5</v>
      </c>
    </row>
    <row r="3330" spans="1:6">
      <c r="A3330" t="s">
        <v>3771</v>
      </c>
      <c r="B3330">
        <v>1697413948.948</v>
      </c>
      <c r="C3330">
        <v>1700526545.3099999</v>
      </c>
      <c r="D3330">
        <v>36.025420856481396</v>
      </c>
      <c r="E3330" t="s">
        <v>209</v>
      </c>
      <c r="F3330">
        <v>5.4</v>
      </c>
    </row>
    <row r="3331" spans="1:6">
      <c r="A3331" t="s">
        <v>3772</v>
      </c>
      <c r="B3331">
        <v>1697413953.0480001</v>
      </c>
      <c r="C3331">
        <v>1700526515.4579999</v>
      </c>
      <c r="D3331">
        <v>36.025027893518498</v>
      </c>
      <c r="E3331" t="s">
        <v>209</v>
      </c>
      <c r="F3331">
        <v>5.4</v>
      </c>
    </row>
    <row r="3332" spans="1:6">
      <c r="A3332" t="s">
        <v>3773</v>
      </c>
      <c r="B3332">
        <v>1697429722.4779999</v>
      </c>
      <c r="C3332">
        <v>1697754573.549</v>
      </c>
      <c r="D3332">
        <v>3.7598503587962901</v>
      </c>
      <c r="E3332" t="s">
        <v>246</v>
      </c>
      <c r="F3332">
        <v>4.3</v>
      </c>
    </row>
    <row r="3333" spans="1:6">
      <c r="A3333" t="s">
        <v>3774</v>
      </c>
      <c r="B3333">
        <v>1697459709.687</v>
      </c>
      <c r="C3333">
        <v>1698881503.007</v>
      </c>
      <c r="D3333">
        <v>16.455941203703699</v>
      </c>
      <c r="E3333" t="s">
        <v>349</v>
      </c>
      <c r="F3333">
        <v>4.4000000000000004</v>
      </c>
    </row>
    <row r="3334" spans="1:6">
      <c r="A3334" t="s">
        <v>3775</v>
      </c>
      <c r="B3334">
        <v>1697496300.95</v>
      </c>
      <c r="C3334">
        <v>1701049011.928</v>
      </c>
      <c r="D3334">
        <v>41.119340023148098</v>
      </c>
      <c r="E3334" t="s">
        <v>483</v>
      </c>
      <c r="F3334">
        <v>8.4</v>
      </c>
    </row>
    <row r="3335" spans="1:6">
      <c r="A3335" t="s">
        <v>3776</v>
      </c>
      <c r="B3335">
        <v>1697509831.181</v>
      </c>
      <c r="C3335">
        <v>1706202159.783</v>
      </c>
      <c r="D3335">
        <v>100.60565511574001</v>
      </c>
      <c r="E3335" t="s">
        <v>49</v>
      </c>
      <c r="F3335">
        <v>5.3</v>
      </c>
    </row>
    <row r="3336" spans="1:6">
      <c r="A3336" t="s">
        <v>3777</v>
      </c>
      <c r="B3336">
        <v>1697517412.724</v>
      </c>
      <c r="C3336">
        <v>1697743832.3640001</v>
      </c>
      <c r="D3336">
        <v>2.6205976851851802</v>
      </c>
      <c r="E3336" t="s">
        <v>180</v>
      </c>
      <c r="F3336">
        <v>6.4</v>
      </c>
    </row>
    <row r="3337" spans="1:6">
      <c r="A3337" t="s">
        <v>3778</v>
      </c>
      <c r="B3337">
        <v>1697521561.0810001</v>
      </c>
      <c r="C3337">
        <v>1697743831.8080001</v>
      </c>
      <c r="D3337">
        <v>2.57257785879629</v>
      </c>
      <c r="E3337" t="s">
        <v>180</v>
      </c>
      <c r="F3337">
        <v>6.4</v>
      </c>
    </row>
    <row r="3338" spans="1:6">
      <c r="A3338" t="s">
        <v>3779</v>
      </c>
      <c r="B3338">
        <v>1697523471.151</v>
      </c>
      <c r="C3338">
        <v>1697754563.3959999</v>
      </c>
      <c r="D3338">
        <v>2.6746787615740701</v>
      </c>
      <c r="E3338" t="s">
        <v>180</v>
      </c>
      <c r="F3338">
        <v>6.4</v>
      </c>
    </row>
    <row r="3339" spans="1:6">
      <c r="A3339" t="s">
        <v>3780</v>
      </c>
      <c r="B3339">
        <v>1697524931.661</v>
      </c>
      <c r="C3339">
        <v>1709127040.128</v>
      </c>
      <c r="D3339">
        <v>134.28366281250001</v>
      </c>
      <c r="E3339" t="s">
        <v>49</v>
      </c>
      <c r="F3339">
        <v>5.3</v>
      </c>
    </row>
    <row r="3340" spans="1:6">
      <c r="A3340" t="s">
        <v>3781</v>
      </c>
      <c r="B3340">
        <v>1697528323.1400001</v>
      </c>
      <c r="C3340">
        <v>1697769204.931</v>
      </c>
      <c r="D3340">
        <v>2.7879836921296199</v>
      </c>
      <c r="E3340" t="s">
        <v>180</v>
      </c>
      <c r="F3340">
        <v>6.4</v>
      </c>
    </row>
    <row r="3341" spans="1:6">
      <c r="A3341" t="s">
        <v>3782</v>
      </c>
      <c r="B3341">
        <v>1697536472.809</v>
      </c>
      <c r="C3341">
        <v>1697581876.506</v>
      </c>
      <c r="D3341">
        <v>0.525505752314814</v>
      </c>
      <c r="E3341" t="s">
        <v>349</v>
      </c>
      <c r="F3341">
        <v>4.4000000000000004</v>
      </c>
    </row>
    <row r="3342" spans="1:6">
      <c r="A3342" t="s">
        <v>3783</v>
      </c>
      <c r="B3342">
        <v>1697536994.6860001</v>
      </c>
      <c r="C3342">
        <v>1698304696.4100001</v>
      </c>
      <c r="D3342">
        <v>8.8854366203703705</v>
      </c>
      <c r="E3342" t="s">
        <v>376</v>
      </c>
      <c r="F3342">
        <v>7.1</v>
      </c>
    </row>
    <row r="3343" spans="1:6">
      <c r="A3343" t="s">
        <v>3784</v>
      </c>
      <c r="B3343">
        <v>1697537023.3410001</v>
      </c>
      <c r="C3343">
        <v>1698305117.7920001</v>
      </c>
      <c r="D3343">
        <v>8.8899820717592597</v>
      </c>
      <c r="E3343" t="s">
        <v>396</v>
      </c>
      <c r="F3343">
        <v>7</v>
      </c>
    </row>
    <row r="3344" spans="1:6">
      <c r="A3344" t="s">
        <v>3785</v>
      </c>
      <c r="B3344">
        <v>1697537431.2079999</v>
      </c>
      <c r="C3344">
        <v>1698305792.2509999</v>
      </c>
      <c r="D3344">
        <v>8.8930676273148102</v>
      </c>
      <c r="E3344" t="s">
        <v>182</v>
      </c>
      <c r="F3344">
        <v>7.2</v>
      </c>
    </row>
    <row r="3345" spans="1:6">
      <c r="A3345" t="s">
        <v>3786</v>
      </c>
      <c r="B3345">
        <v>1697549725.28</v>
      </c>
      <c r="C3345">
        <v>1698812890.1900001</v>
      </c>
      <c r="D3345">
        <v>14.6199642361111</v>
      </c>
      <c r="E3345" t="s">
        <v>53</v>
      </c>
      <c r="F3345">
        <v>5.3</v>
      </c>
    </row>
    <row r="3346" spans="1:6">
      <c r="A3346" t="s">
        <v>3787</v>
      </c>
      <c r="B3346">
        <v>1697557957.461</v>
      </c>
      <c r="C3346">
        <v>1698818653.625</v>
      </c>
      <c r="D3346">
        <v>14.591390787037</v>
      </c>
      <c r="E3346" t="s">
        <v>70</v>
      </c>
      <c r="F3346">
        <v>7.5</v>
      </c>
    </row>
    <row r="3347" spans="1:6">
      <c r="A3347" t="s">
        <v>3788</v>
      </c>
      <c r="B3347">
        <v>1697577166.648</v>
      </c>
      <c r="C3347">
        <v>1702496552.54</v>
      </c>
      <c r="D3347">
        <v>56.937336712962903</v>
      </c>
      <c r="E3347" t="s">
        <v>2470</v>
      </c>
      <c r="F3347">
        <v>8.1999999999999993</v>
      </c>
    </row>
    <row r="3348" spans="1:6">
      <c r="A3348" t="s">
        <v>3789</v>
      </c>
      <c r="B3348">
        <v>1697577404.4860001</v>
      </c>
      <c r="C3348">
        <v>1702496978.4760001</v>
      </c>
      <c r="D3348">
        <v>56.9395137731481</v>
      </c>
      <c r="E3348" t="s">
        <v>7</v>
      </c>
      <c r="F3348">
        <v>6.5</v>
      </c>
    </row>
    <row r="3349" spans="1:6">
      <c r="A3349" t="s">
        <v>3790</v>
      </c>
      <c r="B3349">
        <v>1697579457.5039999</v>
      </c>
      <c r="C3349">
        <v>1697608278.4430001</v>
      </c>
      <c r="D3349">
        <v>0.33357568287036998</v>
      </c>
      <c r="E3349" t="s">
        <v>25</v>
      </c>
      <c r="F3349">
        <v>6.1</v>
      </c>
    </row>
    <row r="3350" spans="1:6">
      <c r="A3350" t="s">
        <v>3791</v>
      </c>
      <c r="B3350">
        <v>1697584675.102</v>
      </c>
      <c r="C3350">
        <v>1697585674.7880001</v>
      </c>
      <c r="D3350">
        <v>1.1570439814814801E-2</v>
      </c>
      <c r="E3350" t="s">
        <v>47</v>
      </c>
      <c r="F3350">
        <v>7.5</v>
      </c>
    </row>
    <row r="3351" spans="1:6">
      <c r="A3351" t="s">
        <v>3792</v>
      </c>
      <c r="B3351">
        <v>1697585958.72</v>
      </c>
      <c r="C3351">
        <v>1698065939.776</v>
      </c>
      <c r="D3351">
        <v>5.5553362962962902</v>
      </c>
      <c r="E3351" t="s">
        <v>17</v>
      </c>
      <c r="F3351">
        <v>7.8</v>
      </c>
    </row>
    <row r="3352" spans="1:6">
      <c r="A3352" t="s">
        <v>3793</v>
      </c>
      <c r="B3352">
        <v>1697594640.757</v>
      </c>
      <c r="C3352">
        <v>1701404353.9349999</v>
      </c>
      <c r="D3352">
        <v>44.093902523148103</v>
      </c>
      <c r="E3352" t="s">
        <v>68</v>
      </c>
      <c r="F3352">
        <v>9.8000000000000007</v>
      </c>
    </row>
    <row r="3353" spans="1:6">
      <c r="A3353" t="s">
        <v>3794</v>
      </c>
      <c r="B3353">
        <v>1697594641.7880001</v>
      </c>
      <c r="C3353">
        <v>1701404984.3559999</v>
      </c>
      <c r="D3353">
        <v>44.101187129629601</v>
      </c>
      <c r="E3353" t="s">
        <v>70</v>
      </c>
      <c r="F3353">
        <v>7.5</v>
      </c>
    </row>
    <row r="3354" spans="1:6">
      <c r="A3354" t="s">
        <v>3795</v>
      </c>
      <c r="B3354">
        <v>1697594642.7850001</v>
      </c>
      <c r="C3354">
        <v>1701405477.783</v>
      </c>
      <c r="D3354">
        <v>44.1068865509259</v>
      </c>
      <c r="E3354" t="s">
        <v>68</v>
      </c>
      <c r="F3354">
        <v>9.8000000000000007</v>
      </c>
    </row>
    <row r="3355" spans="1:6">
      <c r="A3355" t="s">
        <v>3796</v>
      </c>
      <c r="B3355">
        <v>1697594643.7839999</v>
      </c>
      <c r="C3355">
        <v>1701405221.5050001</v>
      </c>
      <c r="D3355">
        <v>44.103908807870297</v>
      </c>
      <c r="E3355" t="s">
        <v>70</v>
      </c>
      <c r="F3355">
        <v>7.5</v>
      </c>
    </row>
    <row r="3356" spans="1:6">
      <c r="A3356" t="s">
        <v>3797</v>
      </c>
      <c r="B3356">
        <v>1697599570.3169999</v>
      </c>
      <c r="C3356">
        <v>1697648030.8729999</v>
      </c>
      <c r="D3356">
        <v>0.56088606481481396</v>
      </c>
      <c r="E3356" t="s">
        <v>180</v>
      </c>
      <c r="F3356">
        <v>6.4</v>
      </c>
    </row>
    <row r="3357" spans="1:6">
      <c r="A3357" t="s">
        <v>3798</v>
      </c>
      <c r="B3357">
        <v>1697599702.8110001</v>
      </c>
      <c r="C3357">
        <v>1697648030.2980001</v>
      </c>
      <c r="D3357">
        <v>0.55934591435185099</v>
      </c>
      <c r="E3357" t="s">
        <v>180</v>
      </c>
      <c r="F3357">
        <v>6.4</v>
      </c>
    </row>
    <row r="3358" spans="1:6">
      <c r="A3358" t="s">
        <v>3799</v>
      </c>
      <c r="B3358">
        <v>1697608871.3299999</v>
      </c>
      <c r="C3358">
        <v>1697609069.5880001</v>
      </c>
      <c r="D3358">
        <v>2.29465277777777E-3</v>
      </c>
      <c r="E3358" t="s">
        <v>68</v>
      </c>
      <c r="F3358">
        <v>9.8000000000000007</v>
      </c>
    </row>
    <row r="3359" spans="1:6">
      <c r="A3359" t="s">
        <v>3800</v>
      </c>
      <c r="B3359">
        <v>1697672871.5710001</v>
      </c>
      <c r="C3359">
        <v>1701104023.5020001</v>
      </c>
      <c r="D3359">
        <v>39.712406608796201</v>
      </c>
      <c r="E3359" t="s">
        <v>2516</v>
      </c>
      <c r="F3359">
        <v>5.5</v>
      </c>
    </row>
    <row r="3360" spans="1:6">
      <c r="A3360" t="s">
        <v>3801</v>
      </c>
      <c r="B3360">
        <v>1697686423.948</v>
      </c>
      <c r="C3360">
        <v>1697693303.7690001</v>
      </c>
      <c r="D3360">
        <v>7.9627557870370305E-2</v>
      </c>
      <c r="E3360" t="s">
        <v>72</v>
      </c>
      <c r="F3360">
        <v>6.5</v>
      </c>
    </row>
    <row r="3361" spans="1:6">
      <c r="A3361" t="s">
        <v>3802</v>
      </c>
      <c r="B3361">
        <v>1697699133.9289999</v>
      </c>
      <c r="C3361">
        <v>1699322504.546</v>
      </c>
      <c r="D3361">
        <v>18.789011770833302</v>
      </c>
      <c r="E3361" t="s">
        <v>180</v>
      </c>
      <c r="F3361">
        <v>6.4</v>
      </c>
    </row>
    <row r="3362" spans="1:6">
      <c r="A3362" t="s">
        <v>3803</v>
      </c>
      <c r="B3362">
        <v>1697699154.4690001</v>
      </c>
      <c r="C3362">
        <v>1699324266.961</v>
      </c>
      <c r="D3362">
        <v>18.809172361111099</v>
      </c>
      <c r="E3362" t="s">
        <v>180</v>
      </c>
      <c r="F3362">
        <v>6.4</v>
      </c>
    </row>
    <row r="3363" spans="1:6">
      <c r="A3363" t="s">
        <v>3804</v>
      </c>
      <c r="B3363">
        <v>1697699197.5179999</v>
      </c>
      <c r="C3363">
        <v>1699324269.3099999</v>
      </c>
      <c r="D3363">
        <v>18.808701296296199</v>
      </c>
      <c r="E3363" t="s">
        <v>180</v>
      </c>
      <c r="F3363">
        <v>6.4</v>
      </c>
    </row>
    <row r="3364" spans="1:6">
      <c r="A3364" t="s">
        <v>3805</v>
      </c>
      <c r="B3364">
        <v>1697699218.9000001</v>
      </c>
      <c r="C3364">
        <v>1699324267.891</v>
      </c>
      <c r="D3364">
        <v>18.808437395833302</v>
      </c>
      <c r="E3364" t="s">
        <v>180</v>
      </c>
      <c r="F3364">
        <v>6.4</v>
      </c>
    </row>
    <row r="3365" spans="1:6">
      <c r="A3365" t="s">
        <v>3806</v>
      </c>
      <c r="B3365">
        <v>1697699237.5339999</v>
      </c>
      <c r="C3365">
        <v>1700634803.8299999</v>
      </c>
      <c r="D3365">
        <v>33.976461759259202</v>
      </c>
      <c r="E3365" t="s">
        <v>180</v>
      </c>
      <c r="F3365">
        <v>6.4</v>
      </c>
    </row>
    <row r="3366" spans="1:6">
      <c r="A3366" t="s">
        <v>3807</v>
      </c>
      <c r="B3366">
        <v>1697699371.734</v>
      </c>
      <c r="C3366">
        <v>1700634811.1099999</v>
      </c>
      <c r="D3366">
        <v>33.9749927777777</v>
      </c>
      <c r="E3366" t="s">
        <v>180</v>
      </c>
      <c r="F3366">
        <v>6.4</v>
      </c>
    </row>
    <row r="3367" spans="1:6">
      <c r="A3367" t="s">
        <v>3808</v>
      </c>
      <c r="B3367">
        <v>1697699415.5420001</v>
      </c>
      <c r="C3367">
        <v>1707330795.487</v>
      </c>
      <c r="D3367">
        <v>111.47430491898101</v>
      </c>
      <c r="E3367" t="s">
        <v>180</v>
      </c>
      <c r="F3367">
        <v>6.4</v>
      </c>
    </row>
    <row r="3368" spans="1:6">
      <c r="A3368" t="s">
        <v>3809</v>
      </c>
      <c r="B3368">
        <v>1697699463.477</v>
      </c>
      <c r="C3368">
        <v>1698641340.7060001</v>
      </c>
      <c r="D3368">
        <v>10.901356817129599</v>
      </c>
      <c r="E3368" t="s">
        <v>180</v>
      </c>
      <c r="F3368">
        <v>6.4</v>
      </c>
    </row>
    <row r="3369" spans="1:6">
      <c r="A3369" t="s">
        <v>3810</v>
      </c>
      <c r="B3369">
        <v>1697699484.3670001</v>
      </c>
      <c r="C3369">
        <v>1700634799.217</v>
      </c>
      <c r="D3369">
        <v>33.973551504629597</v>
      </c>
      <c r="E3369" t="s">
        <v>180</v>
      </c>
      <c r="F3369">
        <v>6.4</v>
      </c>
    </row>
    <row r="3370" spans="1:6">
      <c r="A3370" t="s">
        <v>3811</v>
      </c>
      <c r="B3370">
        <v>1697699541.3599999</v>
      </c>
      <c r="C3370">
        <v>1697743832.8299999</v>
      </c>
      <c r="D3370">
        <v>0.51263275462962898</v>
      </c>
      <c r="E3370" t="s">
        <v>180</v>
      </c>
      <c r="F3370">
        <v>6.4</v>
      </c>
    </row>
    <row r="3371" spans="1:6">
      <c r="A3371" t="s">
        <v>3812</v>
      </c>
      <c r="B3371">
        <v>1697699566.9579999</v>
      </c>
      <c r="C3371">
        <v>1699324265.5150001</v>
      </c>
      <c r="D3371">
        <v>18.804381446759201</v>
      </c>
      <c r="E3371" t="s">
        <v>180</v>
      </c>
      <c r="F3371">
        <v>6.4</v>
      </c>
    </row>
    <row r="3372" spans="1:6">
      <c r="A3372" t="s">
        <v>3813</v>
      </c>
      <c r="B3372">
        <v>1697745569.125</v>
      </c>
      <c r="C3372">
        <v>1700024521.4219999</v>
      </c>
      <c r="D3372">
        <v>26.376762696759201</v>
      </c>
      <c r="E3372" t="s">
        <v>3814</v>
      </c>
      <c r="F3372">
        <v>4.0999999999999996</v>
      </c>
    </row>
    <row r="3373" spans="1:6">
      <c r="A3373" t="s">
        <v>3815</v>
      </c>
      <c r="B3373">
        <v>1697755686.8610001</v>
      </c>
      <c r="C3373">
        <v>1707078024.483</v>
      </c>
      <c r="D3373">
        <v>107.897426180555</v>
      </c>
      <c r="E3373" t="s">
        <v>60</v>
      </c>
      <c r="F3373">
        <v>6.3</v>
      </c>
    </row>
    <row r="3374" spans="1:6">
      <c r="A3374" t="s">
        <v>3816</v>
      </c>
      <c r="B3374">
        <v>1697767226.9089999</v>
      </c>
      <c r="C3374">
        <v>1707800706.688</v>
      </c>
      <c r="D3374">
        <v>116.12823818287001</v>
      </c>
      <c r="E3374" t="s">
        <v>47</v>
      </c>
      <c r="F3374">
        <v>7.5</v>
      </c>
    </row>
    <row r="3375" spans="1:6">
      <c r="A3375" t="s">
        <v>3817</v>
      </c>
      <c r="B3375">
        <v>1697768011.862</v>
      </c>
      <c r="C3375">
        <v>1707800719.783</v>
      </c>
      <c r="D3375">
        <v>116.119304641203</v>
      </c>
      <c r="E3375" t="s">
        <v>53</v>
      </c>
      <c r="F3375">
        <v>5.3</v>
      </c>
    </row>
    <row r="3376" spans="1:6">
      <c r="A3376" t="s">
        <v>3818</v>
      </c>
      <c r="B3376">
        <v>1697782041.9749999</v>
      </c>
      <c r="C3376">
        <v>1697801465.3629999</v>
      </c>
      <c r="D3376">
        <v>0.224807731481481</v>
      </c>
      <c r="E3376" t="s">
        <v>185</v>
      </c>
      <c r="F3376">
        <v>4.7</v>
      </c>
    </row>
    <row r="3377" spans="1:6">
      <c r="A3377" t="s">
        <v>3819</v>
      </c>
      <c r="B3377">
        <v>1697782259.9749999</v>
      </c>
      <c r="C3377">
        <v>1697801466.4289999</v>
      </c>
      <c r="D3377">
        <v>0.222296921296296</v>
      </c>
      <c r="E3377" t="s">
        <v>297</v>
      </c>
      <c r="F3377">
        <v>5.5</v>
      </c>
    </row>
    <row r="3378" spans="1:6">
      <c r="A3378" t="s">
        <v>3820</v>
      </c>
      <c r="B3378">
        <v>1697782581.75</v>
      </c>
      <c r="C3378">
        <v>1697832006.02</v>
      </c>
      <c r="D3378">
        <v>0.572040162037037</v>
      </c>
      <c r="E3378" t="s">
        <v>60</v>
      </c>
      <c r="F3378">
        <v>6.3</v>
      </c>
    </row>
    <row r="3379" spans="1:6">
      <c r="A3379" t="s">
        <v>3821</v>
      </c>
      <c r="B3379">
        <v>1697782896.767</v>
      </c>
      <c r="C3379">
        <v>1697839207.1930001</v>
      </c>
      <c r="D3379">
        <v>0.65174104166666602</v>
      </c>
      <c r="E3379" t="s">
        <v>185</v>
      </c>
      <c r="F3379">
        <v>4.7</v>
      </c>
    </row>
    <row r="3380" spans="1:6">
      <c r="A3380" t="s">
        <v>3822</v>
      </c>
      <c r="B3380">
        <v>1697796442.8440001</v>
      </c>
      <c r="C3380">
        <v>1704929584.5450001</v>
      </c>
      <c r="D3380">
        <v>82.559510428240699</v>
      </c>
      <c r="E3380" t="s">
        <v>349</v>
      </c>
      <c r="F3380">
        <v>4.4000000000000004</v>
      </c>
    </row>
    <row r="3381" spans="1:6">
      <c r="A3381" t="s">
        <v>3823</v>
      </c>
      <c r="B3381">
        <v>1697934581.8010001</v>
      </c>
      <c r="C3381">
        <v>1697979607.605</v>
      </c>
      <c r="D3381">
        <v>0.52113199074074001</v>
      </c>
      <c r="E3381" t="s">
        <v>60</v>
      </c>
      <c r="F3381">
        <v>6.3</v>
      </c>
    </row>
    <row r="3382" spans="1:6">
      <c r="A3382" t="s">
        <v>3824</v>
      </c>
      <c r="B3382">
        <v>1697934584.197</v>
      </c>
      <c r="C3382">
        <v>1697979608.7479999</v>
      </c>
      <c r="D3382">
        <v>0.52111748842592498</v>
      </c>
      <c r="E3382" t="s">
        <v>99</v>
      </c>
      <c r="F3382">
        <v>3.5</v>
      </c>
    </row>
    <row r="3383" spans="1:6">
      <c r="A3383" t="s">
        <v>3825</v>
      </c>
      <c r="B3383">
        <v>1697934587.97</v>
      </c>
      <c r="C3383">
        <v>1697981464.8369999</v>
      </c>
      <c r="D3383">
        <v>0.54255633101851797</v>
      </c>
      <c r="E3383" t="s">
        <v>99</v>
      </c>
      <c r="F3383">
        <v>3.5</v>
      </c>
    </row>
    <row r="3384" spans="1:6">
      <c r="A3384" t="s">
        <v>3826</v>
      </c>
      <c r="B3384">
        <v>1697934592.4219999</v>
      </c>
      <c r="C3384">
        <v>1697981465.97</v>
      </c>
      <c r="D3384">
        <v>0.54251791666666604</v>
      </c>
      <c r="E3384" t="s">
        <v>99</v>
      </c>
      <c r="F3384">
        <v>3.5</v>
      </c>
    </row>
    <row r="3385" spans="1:6">
      <c r="A3385" t="s">
        <v>3827</v>
      </c>
      <c r="B3385">
        <v>1697934596.1059999</v>
      </c>
      <c r="C3385">
        <v>1697983207.339</v>
      </c>
      <c r="D3385">
        <v>0.562630011574074</v>
      </c>
      <c r="E3385" t="s">
        <v>99</v>
      </c>
      <c r="F3385">
        <v>3.5</v>
      </c>
    </row>
    <row r="3386" spans="1:6">
      <c r="A3386" t="s">
        <v>3828</v>
      </c>
      <c r="B3386">
        <v>1697934600.4000001</v>
      </c>
      <c r="C3386">
        <v>1697983208.487</v>
      </c>
      <c r="D3386">
        <v>0.56259359953703703</v>
      </c>
      <c r="E3386" t="s">
        <v>99</v>
      </c>
      <c r="F3386">
        <v>3.5</v>
      </c>
    </row>
    <row r="3387" spans="1:6">
      <c r="A3387" t="s">
        <v>3829</v>
      </c>
      <c r="B3387">
        <v>1697934604.464</v>
      </c>
      <c r="C3387">
        <v>1697985065.1099999</v>
      </c>
      <c r="D3387">
        <v>0.58403525462962902</v>
      </c>
      <c r="E3387" t="s">
        <v>99</v>
      </c>
      <c r="F3387">
        <v>3.5</v>
      </c>
    </row>
    <row r="3388" spans="1:6">
      <c r="A3388" t="s">
        <v>3830</v>
      </c>
      <c r="B3388">
        <v>1697934608.575</v>
      </c>
      <c r="C3388">
        <v>1697985066.2119999</v>
      </c>
      <c r="D3388">
        <v>0.58400042824074005</v>
      </c>
      <c r="E3388" t="s">
        <v>297</v>
      </c>
      <c r="F3388">
        <v>5.5</v>
      </c>
    </row>
    <row r="3389" spans="1:6">
      <c r="A3389" t="s">
        <v>3831</v>
      </c>
      <c r="B3389">
        <v>1697958288.859</v>
      </c>
      <c r="C3389">
        <v>1697986807.895</v>
      </c>
      <c r="D3389">
        <v>0.33008143518518501</v>
      </c>
      <c r="E3389" t="s">
        <v>246</v>
      </c>
      <c r="F3389">
        <v>4.3</v>
      </c>
    </row>
    <row r="3390" spans="1:6">
      <c r="A3390" t="s">
        <v>3832</v>
      </c>
      <c r="B3390">
        <v>1697958556.0599999</v>
      </c>
      <c r="C3390">
        <v>1697988664.073</v>
      </c>
      <c r="D3390">
        <v>0.34847237268518499</v>
      </c>
      <c r="E3390" t="s">
        <v>894</v>
      </c>
      <c r="F3390">
        <v>4.3</v>
      </c>
    </row>
    <row r="3391" spans="1:6">
      <c r="A3391" t="s">
        <v>3833</v>
      </c>
      <c r="B3391">
        <v>1697963883.961</v>
      </c>
      <c r="C3391">
        <v>1699324266.5109999</v>
      </c>
      <c r="D3391">
        <v>15.745168402777701</v>
      </c>
      <c r="E3391" t="s">
        <v>180</v>
      </c>
      <c r="F3391">
        <v>6.4</v>
      </c>
    </row>
    <row r="3392" spans="1:6">
      <c r="A3392" t="s">
        <v>3834</v>
      </c>
      <c r="B3392">
        <v>1697963899.3099999</v>
      </c>
      <c r="C3392">
        <v>1700634818.6530001</v>
      </c>
      <c r="D3392">
        <v>30.913418321759199</v>
      </c>
      <c r="E3392" t="s">
        <v>180</v>
      </c>
      <c r="F3392">
        <v>6.4</v>
      </c>
    </row>
    <row r="3393" spans="1:6">
      <c r="A3393" t="s">
        <v>3835</v>
      </c>
      <c r="B3393">
        <v>1697963919.5880001</v>
      </c>
      <c r="C3393">
        <v>1698373724.082</v>
      </c>
      <c r="D3393">
        <v>4.7431075694444402</v>
      </c>
      <c r="E3393" t="s">
        <v>180</v>
      </c>
      <c r="F3393">
        <v>6.4</v>
      </c>
    </row>
    <row r="3394" spans="1:6">
      <c r="A3394" t="s">
        <v>3836</v>
      </c>
      <c r="B3394">
        <v>1697963938.5599999</v>
      </c>
      <c r="C3394">
        <v>1700634798.579</v>
      </c>
      <c r="D3394">
        <v>30.9127317013888</v>
      </c>
      <c r="E3394" t="s">
        <v>180</v>
      </c>
      <c r="F3394">
        <v>6.4</v>
      </c>
    </row>
    <row r="3395" spans="1:6">
      <c r="A3395" t="s">
        <v>3837</v>
      </c>
      <c r="B3395">
        <v>1697963992.2579999</v>
      </c>
      <c r="C3395">
        <v>1698982288.345</v>
      </c>
      <c r="D3395">
        <v>11.785834340277701</v>
      </c>
      <c r="E3395" t="s">
        <v>180</v>
      </c>
      <c r="F3395">
        <v>6.4</v>
      </c>
    </row>
    <row r="3396" spans="1:6">
      <c r="A3396" t="s">
        <v>3838</v>
      </c>
      <c r="B3396">
        <v>1697964008.3759999</v>
      </c>
      <c r="C3396">
        <v>1700634815.8469999</v>
      </c>
      <c r="D3396">
        <v>30.9121235069444</v>
      </c>
      <c r="E3396" t="s">
        <v>180</v>
      </c>
      <c r="F3396">
        <v>6.4</v>
      </c>
    </row>
    <row r="3397" spans="1:6">
      <c r="A3397" t="s">
        <v>3839</v>
      </c>
      <c r="B3397">
        <v>1697964075.355</v>
      </c>
      <c r="C3397">
        <v>1699324267.421</v>
      </c>
      <c r="D3397">
        <v>15.7429637268518</v>
      </c>
      <c r="E3397" t="s">
        <v>85</v>
      </c>
      <c r="F3397">
        <v>8.8000000000000007</v>
      </c>
    </row>
    <row r="3398" spans="1:6">
      <c r="A3398" t="s">
        <v>3840</v>
      </c>
      <c r="B3398">
        <v>1697989131.625</v>
      </c>
      <c r="C3398">
        <v>1701882007.8199999</v>
      </c>
      <c r="D3398">
        <v>45.056437442129599</v>
      </c>
      <c r="E3398" t="s">
        <v>419</v>
      </c>
      <c r="F3398">
        <v>4.3</v>
      </c>
    </row>
    <row r="3399" spans="1:6">
      <c r="A3399" t="s">
        <v>3841</v>
      </c>
      <c r="B3399">
        <v>1697989216.4089999</v>
      </c>
      <c r="C3399">
        <v>1701882004.7090001</v>
      </c>
      <c r="D3399">
        <v>45.055420138888799</v>
      </c>
      <c r="E3399" t="s">
        <v>419</v>
      </c>
      <c r="F3399">
        <v>4.3</v>
      </c>
    </row>
    <row r="3400" spans="1:6">
      <c r="A3400" t="s">
        <v>3842</v>
      </c>
      <c r="B3400">
        <v>1697989298.674</v>
      </c>
      <c r="C3400">
        <v>1701882006.5350001</v>
      </c>
      <c r="D3400">
        <v>45.054489131944401</v>
      </c>
      <c r="E3400" t="s">
        <v>419</v>
      </c>
      <c r="F3400">
        <v>4.3</v>
      </c>
    </row>
    <row r="3401" spans="1:6">
      <c r="A3401" t="s">
        <v>3843</v>
      </c>
      <c r="B3401">
        <v>1697989403.424</v>
      </c>
      <c r="C3401">
        <v>1701882007.3180001</v>
      </c>
      <c r="D3401">
        <v>45.053285810185102</v>
      </c>
      <c r="E3401" t="s">
        <v>419</v>
      </c>
      <c r="F3401">
        <v>4.3</v>
      </c>
    </row>
    <row r="3402" spans="1:6">
      <c r="A3402" t="s">
        <v>3844</v>
      </c>
      <c r="B3402">
        <v>1697989469.5669999</v>
      </c>
      <c r="C3402">
        <v>1701882006.0320001</v>
      </c>
      <c r="D3402">
        <v>45.0525053819444</v>
      </c>
      <c r="E3402" t="s">
        <v>419</v>
      </c>
      <c r="F3402">
        <v>4.3</v>
      </c>
    </row>
    <row r="3403" spans="1:6">
      <c r="A3403" t="s">
        <v>3845</v>
      </c>
      <c r="B3403">
        <v>1697989910.0969999</v>
      </c>
      <c r="C3403">
        <v>1700634816.3399999</v>
      </c>
      <c r="D3403">
        <v>30.612340775462901</v>
      </c>
      <c r="E3403" t="s">
        <v>349</v>
      </c>
      <c r="F3403">
        <v>4.4000000000000004</v>
      </c>
    </row>
    <row r="3404" spans="1:6">
      <c r="A3404" t="s">
        <v>3846</v>
      </c>
      <c r="B3404">
        <v>1698021841.105</v>
      </c>
      <c r="C3404">
        <v>1705601266.6630001</v>
      </c>
      <c r="D3404">
        <v>87.724832847222203</v>
      </c>
      <c r="E3404" t="s">
        <v>68</v>
      </c>
      <c r="F3404">
        <v>9.8000000000000007</v>
      </c>
    </row>
    <row r="3405" spans="1:6">
      <c r="A3405" t="s">
        <v>3847</v>
      </c>
      <c r="B3405">
        <v>1698025749.25</v>
      </c>
      <c r="C3405">
        <v>1698206106.8710001</v>
      </c>
      <c r="D3405">
        <v>2.0874724652777701</v>
      </c>
      <c r="E3405" t="s">
        <v>17</v>
      </c>
      <c r="F3405">
        <v>7.8</v>
      </c>
    </row>
    <row r="3406" spans="1:6">
      <c r="A3406" t="s">
        <v>3848</v>
      </c>
      <c r="B3406">
        <v>1698036485.5309999</v>
      </c>
      <c r="C3406">
        <v>1698037363.5439999</v>
      </c>
      <c r="D3406">
        <v>1.0162187499999999E-2</v>
      </c>
      <c r="E3406" t="s">
        <v>792</v>
      </c>
      <c r="F3406">
        <v>4.3</v>
      </c>
    </row>
    <row r="3407" spans="1:6">
      <c r="A3407" t="s">
        <v>3849</v>
      </c>
      <c r="B3407">
        <v>1698037121.3629999</v>
      </c>
      <c r="C3407">
        <v>1699266800.369</v>
      </c>
      <c r="D3407">
        <v>14.2323959027777</v>
      </c>
      <c r="E3407" t="s">
        <v>83</v>
      </c>
      <c r="F3407">
        <v>8.8000000000000007</v>
      </c>
    </row>
    <row r="3408" spans="1:6">
      <c r="A3408" t="s">
        <v>3850</v>
      </c>
      <c r="B3408">
        <v>1698046798.066</v>
      </c>
      <c r="C3408">
        <v>1700024272.2950001</v>
      </c>
      <c r="D3408">
        <v>22.8874332060185</v>
      </c>
      <c r="E3408" t="s">
        <v>2289</v>
      </c>
      <c r="F3408">
        <v>7.7</v>
      </c>
    </row>
    <row r="3409" spans="1:6">
      <c r="A3409" t="s">
        <v>3851</v>
      </c>
      <c r="B3409">
        <v>1698078617.674</v>
      </c>
      <c r="C3409">
        <v>1698123180.6489999</v>
      </c>
      <c r="D3409">
        <v>0.51577517361111103</v>
      </c>
      <c r="E3409" t="s">
        <v>180</v>
      </c>
      <c r="F3409">
        <v>6.4</v>
      </c>
    </row>
    <row r="3410" spans="1:6">
      <c r="A3410" t="s">
        <v>3852</v>
      </c>
      <c r="B3410">
        <v>1698078666.0940001</v>
      </c>
      <c r="C3410">
        <v>1699828276.052</v>
      </c>
      <c r="D3410">
        <v>20.250115254629598</v>
      </c>
      <c r="E3410" t="s">
        <v>180</v>
      </c>
      <c r="F3410">
        <v>6.4</v>
      </c>
    </row>
    <row r="3411" spans="1:6">
      <c r="A3411" t="s">
        <v>3853</v>
      </c>
      <c r="B3411">
        <v>1698078689.276</v>
      </c>
      <c r="C3411">
        <v>1700634802.9219999</v>
      </c>
      <c r="D3411">
        <v>29.5846486805555</v>
      </c>
      <c r="E3411" t="s">
        <v>180</v>
      </c>
      <c r="F3411">
        <v>6.4</v>
      </c>
    </row>
    <row r="3412" spans="1:6">
      <c r="A3412" t="s">
        <v>3854</v>
      </c>
      <c r="B3412">
        <v>1698078707.569</v>
      </c>
      <c r="C3412">
        <v>1699322503.5179999</v>
      </c>
      <c r="D3412">
        <v>14.3957864467592</v>
      </c>
      <c r="E3412" t="s">
        <v>180</v>
      </c>
      <c r="F3412">
        <v>6.4</v>
      </c>
    </row>
    <row r="3413" spans="1:6">
      <c r="A3413" t="s">
        <v>3855</v>
      </c>
      <c r="B3413">
        <v>1698078727.5799999</v>
      </c>
      <c r="C3413">
        <v>1698123181.122</v>
      </c>
      <c r="D3413">
        <v>0.51450858796296295</v>
      </c>
      <c r="E3413" t="s">
        <v>180</v>
      </c>
      <c r="F3413">
        <v>6.4</v>
      </c>
    </row>
    <row r="3414" spans="1:6">
      <c r="A3414" t="s">
        <v>3856</v>
      </c>
      <c r="B3414">
        <v>1698078779.8870001</v>
      </c>
      <c r="C3414">
        <v>1698123178.188</v>
      </c>
      <c r="D3414">
        <v>0.51386922453703698</v>
      </c>
      <c r="E3414" t="s">
        <v>81</v>
      </c>
      <c r="F3414">
        <v>5.5</v>
      </c>
    </row>
    <row r="3415" spans="1:6">
      <c r="A3415" t="s">
        <v>3857</v>
      </c>
      <c r="B3415">
        <v>1698083296.8010001</v>
      </c>
      <c r="C3415">
        <v>1698100334.184</v>
      </c>
      <c r="D3415">
        <v>0.19719193287037001</v>
      </c>
      <c r="E3415" t="s">
        <v>68</v>
      </c>
      <c r="F3415">
        <v>9.8000000000000007</v>
      </c>
    </row>
    <row r="3416" spans="1:6">
      <c r="A3416" t="s">
        <v>3858</v>
      </c>
      <c r="B3416">
        <v>1698090686.6830001</v>
      </c>
      <c r="C3416">
        <v>1699829296.9590001</v>
      </c>
      <c r="D3416">
        <v>20.122804120370301</v>
      </c>
      <c r="E3416" t="s">
        <v>182</v>
      </c>
      <c r="F3416">
        <v>7.2</v>
      </c>
    </row>
    <row r="3417" spans="1:6">
      <c r="A3417" t="s">
        <v>3859</v>
      </c>
      <c r="B3417">
        <v>1698095416.4289999</v>
      </c>
      <c r="C3417">
        <v>1698110819.0869999</v>
      </c>
      <c r="D3417">
        <v>0.17827150462962901</v>
      </c>
      <c r="E3417" t="s">
        <v>592</v>
      </c>
      <c r="F3417">
        <v>3.3</v>
      </c>
    </row>
    <row r="3418" spans="1:6">
      <c r="A3418" t="s">
        <v>3860</v>
      </c>
      <c r="B3418">
        <v>1698127441.631</v>
      </c>
      <c r="C3418">
        <v>1698148565.4690001</v>
      </c>
      <c r="D3418">
        <v>0.24448886574074</v>
      </c>
      <c r="E3418" t="s">
        <v>2516</v>
      </c>
      <c r="F3418">
        <v>5.5</v>
      </c>
    </row>
    <row r="3419" spans="1:6">
      <c r="A3419" t="s">
        <v>3861</v>
      </c>
      <c r="B3419">
        <v>1698130571.178</v>
      </c>
      <c r="C3419">
        <v>1698131343.8959999</v>
      </c>
      <c r="D3419">
        <v>8.9434953703703707E-3</v>
      </c>
      <c r="E3419" t="s">
        <v>1912</v>
      </c>
      <c r="F3419">
        <v>6.3</v>
      </c>
    </row>
    <row r="3420" spans="1:6">
      <c r="A3420" t="s">
        <v>3862</v>
      </c>
      <c r="B3420">
        <v>1698132256.5650001</v>
      </c>
      <c r="C3420">
        <v>1698317226.2260001</v>
      </c>
      <c r="D3420">
        <v>2.1408525578703701</v>
      </c>
      <c r="E3420" t="s">
        <v>211</v>
      </c>
      <c r="F3420">
        <v>9.1</v>
      </c>
    </row>
    <row r="3421" spans="1:6">
      <c r="A3421" t="s">
        <v>3863</v>
      </c>
      <c r="B3421">
        <v>1698137005.3110001</v>
      </c>
      <c r="C3421">
        <v>1702072319.4330001</v>
      </c>
      <c r="D3421">
        <v>45.547617152777697</v>
      </c>
      <c r="E3421" t="s">
        <v>79</v>
      </c>
      <c r="F3421">
        <v>5.4</v>
      </c>
    </row>
    <row r="3422" spans="1:6">
      <c r="A3422" t="s">
        <v>3864</v>
      </c>
      <c r="B3422">
        <v>1698151780.7049999</v>
      </c>
      <c r="C3422">
        <v>1699426098.816</v>
      </c>
      <c r="D3422">
        <v>14.749052210648101</v>
      </c>
      <c r="E3422" t="s">
        <v>47</v>
      </c>
      <c r="F3422">
        <v>7.5</v>
      </c>
    </row>
    <row r="3423" spans="1:6">
      <c r="A3423" t="s">
        <v>3865</v>
      </c>
      <c r="B3423">
        <v>1698161482.79</v>
      </c>
      <c r="C3423">
        <v>1699428989.217</v>
      </c>
      <c r="D3423">
        <v>14.670213275462901</v>
      </c>
      <c r="E3423" t="s">
        <v>637</v>
      </c>
      <c r="F3423">
        <v>8.1999999999999993</v>
      </c>
    </row>
    <row r="3424" spans="1:6">
      <c r="A3424" t="s">
        <v>3866</v>
      </c>
      <c r="B3424">
        <v>1698164589.948</v>
      </c>
      <c r="C3424">
        <v>1701882005.4879999</v>
      </c>
      <c r="D3424">
        <v>43.025642824073998</v>
      </c>
      <c r="E3424" t="s">
        <v>68</v>
      </c>
      <c r="F3424">
        <v>9.8000000000000007</v>
      </c>
    </row>
    <row r="3425" spans="1:6">
      <c r="A3425" t="s">
        <v>3867</v>
      </c>
      <c r="B3425">
        <v>1698177561.006</v>
      </c>
      <c r="C3425">
        <v>1698961243.441</v>
      </c>
      <c r="D3425">
        <v>9.0703985532407394</v>
      </c>
      <c r="E3425" t="s">
        <v>1321</v>
      </c>
      <c r="F3425">
        <v>6.8</v>
      </c>
    </row>
    <row r="3426" spans="1:6">
      <c r="A3426" t="s">
        <v>3868</v>
      </c>
      <c r="B3426">
        <v>1698197266.6010001</v>
      </c>
      <c r="C3426">
        <v>1702386093.467</v>
      </c>
      <c r="D3426">
        <v>48.481792430555501</v>
      </c>
      <c r="E3426" t="s">
        <v>376</v>
      </c>
      <c r="F3426">
        <v>7.1</v>
      </c>
    </row>
    <row r="3427" spans="1:6">
      <c r="A3427" t="s">
        <v>3869</v>
      </c>
      <c r="B3427">
        <v>1698215077.7750001</v>
      </c>
      <c r="C3427">
        <v>1701667823.253</v>
      </c>
      <c r="D3427">
        <v>39.962331921296297</v>
      </c>
      <c r="E3427" t="s">
        <v>3870</v>
      </c>
      <c r="F3427">
        <v>6</v>
      </c>
    </row>
    <row r="3428" spans="1:6">
      <c r="A3428" t="s">
        <v>3871</v>
      </c>
      <c r="B3428">
        <v>1698215079.1830001</v>
      </c>
      <c r="C3428">
        <v>1701668027.898</v>
      </c>
      <c r="D3428">
        <v>39.964684201388799</v>
      </c>
      <c r="E3428" t="s">
        <v>241</v>
      </c>
      <c r="F3428">
        <v>5.9</v>
      </c>
    </row>
    <row r="3429" spans="1:6">
      <c r="A3429" t="s">
        <v>3872</v>
      </c>
      <c r="B3429">
        <v>1698215079.8629999</v>
      </c>
      <c r="C3429">
        <v>1702538391.846</v>
      </c>
      <c r="D3429">
        <v>50.038333136574003</v>
      </c>
      <c r="E3429" t="s">
        <v>413</v>
      </c>
      <c r="F3429">
        <v>5.4</v>
      </c>
    </row>
    <row r="3430" spans="1:6">
      <c r="A3430" t="s">
        <v>3873</v>
      </c>
      <c r="B3430">
        <v>1698224273.7509999</v>
      </c>
      <c r="C3430">
        <v>1704805323.839</v>
      </c>
      <c r="D3430">
        <v>76.169561203703694</v>
      </c>
      <c r="E3430" t="s">
        <v>77</v>
      </c>
      <c r="F3430">
        <v>5.3</v>
      </c>
    </row>
    <row r="3431" spans="1:6">
      <c r="A3431" t="s">
        <v>3874</v>
      </c>
      <c r="B3431">
        <v>1698224274.6110001</v>
      </c>
      <c r="C3431">
        <v>1699268788.575</v>
      </c>
      <c r="D3431">
        <v>12.0892819907407</v>
      </c>
      <c r="E3431" t="s">
        <v>25</v>
      </c>
      <c r="F3431">
        <v>6.1</v>
      </c>
    </row>
    <row r="3432" spans="1:6">
      <c r="A3432" t="s">
        <v>3875</v>
      </c>
      <c r="B3432">
        <v>1698239086.513</v>
      </c>
      <c r="C3432">
        <v>1701282769.964</v>
      </c>
      <c r="D3432">
        <v>35.227817719907399</v>
      </c>
      <c r="E3432" t="s">
        <v>246</v>
      </c>
      <c r="F3432">
        <v>4.3</v>
      </c>
    </row>
    <row r="3433" spans="1:6">
      <c r="A3433" t="s">
        <v>3876</v>
      </c>
      <c r="B3433">
        <v>1698239829.099</v>
      </c>
      <c r="C3433">
        <v>1698371952.3310001</v>
      </c>
      <c r="D3433">
        <v>1.52920407407407</v>
      </c>
      <c r="E3433" t="s">
        <v>180</v>
      </c>
      <c r="F3433">
        <v>6.4</v>
      </c>
    </row>
    <row r="3434" spans="1:6">
      <c r="A3434" t="s">
        <v>3877</v>
      </c>
      <c r="B3434">
        <v>1698240195.2520001</v>
      </c>
      <c r="C3434">
        <v>1708731494.6500001</v>
      </c>
      <c r="D3434">
        <v>121.42707636574001</v>
      </c>
      <c r="E3434" t="s">
        <v>3055</v>
      </c>
      <c r="F3434">
        <v>2.2000000000000002</v>
      </c>
    </row>
    <row r="3435" spans="1:6">
      <c r="A3435" t="s">
        <v>3878</v>
      </c>
      <c r="B3435">
        <v>1698240414.1719999</v>
      </c>
      <c r="C3435">
        <v>1700523167.9389999</v>
      </c>
      <c r="D3435">
        <v>26.4207611921296</v>
      </c>
      <c r="E3435" t="s">
        <v>246</v>
      </c>
      <c r="F3435">
        <v>4.3</v>
      </c>
    </row>
    <row r="3436" spans="1:6">
      <c r="A3436" t="s">
        <v>3879</v>
      </c>
      <c r="B3436">
        <v>1698240756.9990001</v>
      </c>
      <c r="C3436">
        <v>1699266369.0439999</v>
      </c>
      <c r="D3436">
        <v>11.870509780092499</v>
      </c>
      <c r="E3436" t="s">
        <v>68</v>
      </c>
      <c r="F3436">
        <v>9.8000000000000007</v>
      </c>
    </row>
    <row r="3437" spans="1:6">
      <c r="A3437" t="s">
        <v>3880</v>
      </c>
      <c r="B3437">
        <v>1698260891.579</v>
      </c>
      <c r="C3437">
        <v>1708210001.927</v>
      </c>
      <c r="D3437">
        <v>115.151740138888</v>
      </c>
      <c r="E3437" t="s">
        <v>3463</v>
      </c>
      <c r="F3437">
        <v>4.4000000000000004</v>
      </c>
    </row>
    <row r="3438" spans="1:6">
      <c r="A3438" t="s">
        <v>3881</v>
      </c>
      <c r="B3438">
        <v>1698265407.01</v>
      </c>
      <c r="C3438">
        <v>1698289207.8570001</v>
      </c>
      <c r="D3438">
        <v>0.27547276620370298</v>
      </c>
      <c r="E3438" t="s">
        <v>214</v>
      </c>
      <c r="F3438">
        <v>7.3</v>
      </c>
    </row>
    <row r="3439" spans="1:6">
      <c r="A3439" t="s">
        <v>3882</v>
      </c>
      <c r="B3439">
        <v>1698265453.1170001</v>
      </c>
      <c r="C3439">
        <v>1698291064.961</v>
      </c>
      <c r="D3439">
        <v>0.29643337962962901</v>
      </c>
      <c r="E3439" t="s">
        <v>60</v>
      </c>
      <c r="F3439">
        <v>6.3</v>
      </c>
    </row>
    <row r="3440" spans="1:6">
      <c r="A3440" t="s">
        <v>3883</v>
      </c>
      <c r="B3440">
        <v>1698265691.806</v>
      </c>
      <c r="C3440">
        <v>1698294664.119</v>
      </c>
      <c r="D3440">
        <v>0.335327696759259</v>
      </c>
      <c r="E3440" t="s">
        <v>297</v>
      </c>
      <c r="F3440">
        <v>5.5</v>
      </c>
    </row>
    <row r="3441" spans="1:6">
      <c r="A3441" t="s">
        <v>3884</v>
      </c>
      <c r="B3441">
        <v>1698265767.8180001</v>
      </c>
      <c r="C3441">
        <v>1698296406.2320001</v>
      </c>
      <c r="D3441">
        <v>0.354611273148148</v>
      </c>
      <c r="E3441" t="s">
        <v>60</v>
      </c>
      <c r="F3441">
        <v>6.3</v>
      </c>
    </row>
    <row r="3442" spans="1:6">
      <c r="A3442" t="s">
        <v>3885</v>
      </c>
      <c r="B3442">
        <v>1698266006.3499999</v>
      </c>
      <c r="C3442">
        <v>1698298265.1730001</v>
      </c>
      <c r="D3442">
        <v>0.373366006944444</v>
      </c>
      <c r="E3442" t="s">
        <v>297</v>
      </c>
      <c r="F3442">
        <v>5.5</v>
      </c>
    </row>
    <row r="3443" spans="1:6">
      <c r="A3443" t="s">
        <v>3886</v>
      </c>
      <c r="B3443">
        <v>1698266011.4289999</v>
      </c>
      <c r="C3443">
        <v>1698300005.9159999</v>
      </c>
      <c r="D3443">
        <v>0.39345471064814802</v>
      </c>
      <c r="E3443" t="s">
        <v>297</v>
      </c>
      <c r="F3443">
        <v>5.5</v>
      </c>
    </row>
    <row r="3444" spans="1:6">
      <c r="A3444" t="s">
        <v>3887</v>
      </c>
      <c r="B3444">
        <v>1698266397.017</v>
      </c>
      <c r="C3444">
        <v>1698301864.6170001</v>
      </c>
      <c r="D3444">
        <v>0.41050462962962903</v>
      </c>
      <c r="E3444" t="s">
        <v>49</v>
      </c>
      <c r="F3444">
        <v>5.3</v>
      </c>
    </row>
    <row r="3445" spans="1:6">
      <c r="A3445" t="s">
        <v>3888</v>
      </c>
      <c r="B3445">
        <v>1698266647.0339999</v>
      </c>
      <c r="C3445">
        <v>1698301865.733</v>
      </c>
      <c r="D3445">
        <v>0.40762383101851801</v>
      </c>
      <c r="E3445" t="s">
        <v>214</v>
      </c>
      <c r="F3445">
        <v>7.3</v>
      </c>
    </row>
    <row r="3446" spans="1:6">
      <c r="A3446" t="s">
        <v>3889</v>
      </c>
      <c r="B3446">
        <v>1698269560.381</v>
      </c>
      <c r="C3446">
        <v>1698303608.217</v>
      </c>
      <c r="D3446">
        <v>0.39407217592592497</v>
      </c>
      <c r="E3446" t="s">
        <v>106</v>
      </c>
      <c r="F3446">
        <v>2.4</v>
      </c>
    </row>
    <row r="3447" spans="1:6">
      <c r="A3447" t="s">
        <v>3890</v>
      </c>
      <c r="B3447">
        <v>1698269776.675</v>
      </c>
      <c r="C3447">
        <v>1698303609.954</v>
      </c>
      <c r="D3447">
        <v>0.39158887731481401</v>
      </c>
      <c r="E3447" t="s">
        <v>60</v>
      </c>
      <c r="F3447">
        <v>6.3</v>
      </c>
    </row>
    <row r="3448" spans="1:6">
      <c r="A3448" t="s">
        <v>3891</v>
      </c>
      <c r="B3448">
        <v>1698272104.6199999</v>
      </c>
      <c r="C3448">
        <v>1698305464.8540001</v>
      </c>
      <c r="D3448">
        <v>0.38611381944444401</v>
      </c>
      <c r="E3448" t="s">
        <v>99</v>
      </c>
      <c r="F3448">
        <v>3.5</v>
      </c>
    </row>
    <row r="3449" spans="1:6">
      <c r="A3449" t="s">
        <v>3892</v>
      </c>
      <c r="B3449">
        <v>1698272106.661</v>
      </c>
      <c r="C3449">
        <v>1698305465.967</v>
      </c>
      <c r="D3449">
        <v>0.38610307870370297</v>
      </c>
      <c r="E3449" t="s">
        <v>60</v>
      </c>
      <c r="F3449">
        <v>6.3</v>
      </c>
    </row>
    <row r="3450" spans="1:6">
      <c r="A3450" t="s">
        <v>3893</v>
      </c>
      <c r="B3450">
        <v>1698272334.4760001</v>
      </c>
      <c r="C3450">
        <v>1698307206.9389999</v>
      </c>
      <c r="D3450">
        <v>0.40361646990740702</v>
      </c>
      <c r="E3450" t="s">
        <v>99</v>
      </c>
      <c r="F3450">
        <v>3.5</v>
      </c>
    </row>
    <row r="3451" spans="1:6">
      <c r="A3451" t="s">
        <v>3894</v>
      </c>
      <c r="B3451">
        <v>1698272612.7190001</v>
      </c>
      <c r="C3451">
        <v>1698307208.188</v>
      </c>
      <c r="D3451">
        <v>0.40041052083333301</v>
      </c>
      <c r="E3451" t="s">
        <v>214</v>
      </c>
      <c r="F3451">
        <v>7.3</v>
      </c>
    </row>
    <row r="3452" spans="1:6">
      <c r="A3452" t="s">
        <v>3895</v>
      </c>
      <c r="B3452">
        <v>1698273017.0599999</v>
      </c>
      <c r="C3452">
        <v>1698309063.9419999</v>
      </c>
      <c r="D3452">
        <v>0.41720928240740701</v>
      </c>
      <c r="E3452" t="s">
        <v>60</v>
      </c>
      <c r="F3452">
        <v>6.3</v>
      </c>
    </row>
    <row r="3453" spans="1:6">
      <c r="A3453" t="s">
        <v>3896</v>
      </c>
      <c r="B3453">
        <v>1698273145.905</v>
      </c>
      <c r="C3453">
        <v>1698309065.052</v>
      </c>
      <c r="D3453">
        <v>0.41573086805555498</v>
      </c>
      <c r="E3453" t="s">
        <v>60</v>
      </c>
      <c r="F3453">
        <v>6.3</v>
      </c>
    </row>
    <row r="3454" spans="1:6">
      <c r="A3454" t="s">
        <v>3897</v>
      </c>
      <c r="B3454">
        <v>1698277904.3629999</v>
      </c>
      <c r="C3454">
        <v>1701104459.8010001</v>
      </c>
      <c r="D3454">
        <v>32.714762013888802</v>
      </c>
      <c r="E3454" t="s">
        <v>1009</v>
      </c>
      <c r="F3454">
        <v>5.5</v>
      </c>
    </row>
    <row r="3455" spans="1:6">
      <c r="A3455" t="s">
        <v>3898</v>
      </c>
      <c r="B3455">
        <v>1698284465.983</v>
      </c>
      <c r="C3455">
        <v>1707078038.668</v>
      </c>
      <c r="D3455">
        <v>101.77746163194401</v>
      </c>
      <c r="E3455" t="s">
        <v>252</v>
      </c>
      <c r="F3455">
        <v>5.4</v>
      </c>
    </row>
    <row r="3456" spans="1:6">
      <c r="A3456" t="s">
        <v>3899</v>
      </c>
      <c r="B3456">
        <v>1698288046.1099999</v>
      </c>
      <c r="C3456">
        <v>1698288469.7449999</v>
      </c>
      <c r="D3456">
        <v>4.9031828703703702E-3</v>
      </c>
      <c r="E3456" t="s">
        <v>246</v>
      </c>
      <c r="F3456">
        <v>4.3</v>
      </c>
    </row>
    <row r="3457" spans="1:6">
      <c r="A3457" t="s">
        <v>3900</v>
      </c>
      <c r="B3457">
        <v>1698294055.8889999</v>
      </c>
      <c r="C3457">
        <v>1701327425.9289999</v>
      </c>
      <c r="D3457">
        <v>35.108449537037004</v>
      </c>
      <c r="E3457" t="s">
        <v>246</v>
      </c>
      <c r="F3457">
        <v>4.3</v>
      </c>
    </row>
    <row r="3458" spans="1:6">
      <c r="A3458" t="s">
        <v>3901</v>
      </c>
      <c r="B3458">
        <v>1698296160.2980001</v>
      </c>
      <c r="C3458">
        <v>1698318006.279</v>
      </c>
      <c r="D3458">
        <v>0.252847002314814</v>
      </c>
      <c r="E3458" t="s">
        <v>214</v>
      </c>
      <c r="F3458">
        <v>7.3</v>
      </c>
    </row>
    <row r="3459" spans="1:6">
      <c r="A3459" t="s">
        <v>3902</v>
      </c>
      <c r="B3459">
        <v>1698296273.1689999</v>
      </c>
      <c r="C3459">
        <v>1698321607.5150001</v>
      </c>
      <c r="D3459">
        <v>0.29322159722222202</v>
      </c>
      <c r="E3459" t="s">
        <v>60</v>
      </c>
      <c r="F3459">
        <v>6.3</v>
      </c>
    </row>
    <row r="3460" spans="1:6">
      <c r="A3460" t="s">
        <v>3903</v>
      </c>
      <c r="B3460">
        <v>1698296878.3570001</v>
      </c>
      <c r="C3460">
        <v>1705550311.2639999</v>
      </c>
      <c r="D3460">
        <v>83.951769756944401</v>
      </c>
      <c r="E3460" t="s">
        <v>68</v>
      </c>
      <c r="F3460">
        <v>9.8000000000000007</v>
      </c>
    </row>
    <row r="3461" spans="1:6">
      <c r="A3461" t="s">
        <v>3904</v>
      </c>
      <c r="B3461">
        <v>1698298356.428</v>
      </c>
      <c r="C3461">
        <v>1698377852.112</v>
      </c>
      <c r="D3461">
        <v>0.92008893518518498</v>
      </c>
      <c r="E3461" t="s">
        <v>68</v>
      </c>
      <c r="F3461">
        <v>9.8000000000000007</v>
      </c>
    </row>
    <row r="3462" spans="1:6">
      <c r="A3462" t="s">
        <v>3905</v>
      </c>
      <c r="B3462">
        <v>1698309545.6229999</v>
      </c>
      <c r="C3462">
        <v>1701701613.743</v>
      </c>
      <c r="D3462">
        <v>39.2600476851851</v>
      </c>
      <c r="E3462" t="s">
        <v>1738</v>
      </c>
      <c r="F3462">
        <v>7.6</v>
      </c>
    </row>
    <row r="3463" spans="1:6">
      <c r="A3463" t="s">
        <v>3906</v>
      </c>
      <c r="B3463">
        <v>1698311636.089</v>
      </c>
      <c r="C3463">
        <v>1698334265.0320001</v>
      </c>
      <c r="D3463">
        <v>0.26190906249999901</v>
      </c>
      <c r="E3463" t="s">
        <v>106</v>
      </c>
      <c r="F3463">
        <v>2.4</v>
      </c>
    </row>
    <row r="3464" spans="1:6">
      <c r="A3464" t="s">
        <v>3907</v>
      </c>
      <c r="B3464">
        <v>1698311638.431</v>
      </c>
      <c r="C3464">
        <v>1698334266.0929999</v>
      </c>
      <c r="D3464">
        <v>0.26189423611111101</v>
      </c>
      <c r="E3464" t="s">
        <v>106</v>
      </c>
      <c r="F3464">
        <v>2.4</v>
      </c>
    </row>
    <row r="3465" spans="1:6">
      <c r="A3465" t="s">
        <v>3908</v>
      </c>
      <c r="B3465">
        <v>1698311641.7060001</v>
      </c>
      <c r="C3465">
        <v>1698337865.296</v>
      </c>
      <c r="D3465">
        <v>0.30351377314814798</v>
      </c>
      <c r="E3465" t="s">
        <v>185</v>
      </c>
      <c r="F3465">
        <v>4.7</v>
      </c>
    </row>
    <row r="3466" spans="1:6">
      <c r="A3466" t="s">
        <v>3909</v>
      </c>
      <c r="B3466">
        <v>1698312069.4219999</v>
      </c>
      <c r="C3466">
        <v>1698337866.415</v>
      </c>
      <c r="D3466">
        <v>0.29857630787036998</v>
      </c>
      <c r="E3466" t="s">
        <v>60</v>
      </c>
      <c r="F3466">
        <v>6.3</v>
      </c>
    </row>
    <row r="3467" spans="1:6">
      <c r="A3467" t="s">
        <v>3910</v>
      </c>
      <c r="B3467">
        <v>1698312071.9000001</v>
      </c>
      <c r="C3467">
        <v>1698339606.6700001</v>
      </c>
      <c r="D3467">
        <v>0.31868946759259198</v>
      </c>
      <c r="E3467" t="s">
        <v>60</v>
      </c>
      <c r="F3467">
        <v>6.3</v>
      </c>
    </row>
    <row r="3468" spans="1:6">
      <c r="A3468" t="s">
        <v>3911</v>
      </c>
      <c r="B3468">
        <v>1698316967.825</v>
      </c>
      <c r="C3468">
        <v>1700634802.4719999</v>
      </c>
      <c r="D3468">
        <v>26.826789895833301</v>
      </c>
      <c r="E3468" t="s">
        <v>1842</v>
      </c>
      <c r="F3468">
        <v>8.1</v>
      </c>
    </row>
    <row r="3469" spans="1:6">
      <c r="A3469" t="s">
        <v>3912</v>
      </c>
      <c r="B3469">
        <v>1698327320.8</v>
      </c>
      <c r="C3469">
        <v>1698371952.9219999</v>
      </c>
      <c r="D3469">
        <v>0.51657548611111104</v>
      </c>
      <c r="E3469" t="s">
        <v>180</v>
      </c>
      <c r="F3469">
        <v>6.4</v>
      </c>
    </row>
    <row r="3470" spans="1:6">
      <c r="A3470" t="s">
        <v>3913</v>
      </c>
      <c r="B3470">
        <v>1698327615.553</v>
      </c>
      <c r="C3470">
        <v>1699353093.6800001</v>
      </c>
      <c r="D3470">
        <v>11.868959803240701</v>
      </c>
      <c r="E3470" t="s">
        <v>246</v>
      </c>
      <c r="F3470">
        <v>4.3</v>
      </c>
    </row>
    <row r="3471" spans="1:6">
      <c r="A3471" t="s">
        <v>3914</v>
      </c>
      <c r="B3471">
        <v>1698327756.023</v>
      </c>
      <c r="C3471">
        <v>1699353094.227</v>
      </c>
      <c r="D3471">
        <v>11.867340324074</v>
      </c>
      <c r="E3471" t="s">
        <v>349</v>
      </c>
      <c r="F3471">
        <v>4.4000000000000004</v>
      </c>
    </row>
    <row r="3472" spans="1:6">
      <c r="A3472" t="s">
        <v>3915</v>
      </c>
      <c r="B3472">
        <v>1698328961.0669999</v>
      </c>
      <c r="C3472">
        <v>1698373725.0910001</v>
      </c>
      <c r="D3472">
        <v>0.51810212962962898</v>
      </c>
      <c r="E3472" t="s">
        <v>1126</v>
      </c>
      <c r="F3472">
        <v>9.6</v>
      </c>
    </row>
    <row r="3473" spans="1:6">
      <c r="A3473" t="s">
        <v>3916</v>
      </c>
      <c r="B3473">
        <v>1698329045.411</v>
      </c>
      <c r="C3473">
        <v>1698373724.618</v>
      </c>
      <c r="D3473">
        <v>0.51712045138888796</v>
      </c>
      <c r="E3473" t="s">
        <v>246</v>
      </c>
      <c r="F3473">
        <v>4.3</v>
      </c>
    </row>
    <row r="3474" spans="1:6">
      <c r="A3474" t="s">
        <v>3917</v>
      </c>
      <c r="B3474">
        <v>1698329283.3080001</v>
      </c>
      <c r="C3474">
        <v>1700634801.1059999</v>
      </c>
      <c r="D3474">
        <v>26.684233773148101</v>
      </c>
      <c r="E3474" t="s">
        <v>1842</v>
      </c>
      <c r="F3474">
        <v>8.1</v>
      </c>
    </row>
    <row r="3475" spans="1:6">
      <c r="A3475" t="s">
        <v>3918</v>
      </c>
      <c r="B3475">
        <v>1698367067.5929999</v>
      </c>
      <c r="C3475">
        <v>1698965796.369</v>
      </c>
      <c r="D3475">
        <v>6.9297312037037004</v>
      </c>
      <c r="E3475" t="s">
        <v>47</v>
      </c>
      <c r="F3475">
        <v>7.5</v>
      </c>
    </row>
    <row r="3476" spans="1:6">
      <c r="A3476" t="s">
        <v>3919</v>
      </c>
      <c r="B3476">
        <v>1698368505.6719999</v>
      </c>
      <c r="C3476">
        <v>1699234238.3340001</v>
      </c>
      <c r="D3476">
        <v>10.0200539583333</v>
      </c>
      <c r="E3476" t="s">
        <v>101</v>
      </c>
      <c r="F3476">
        <v>6.5</v>
      </c>
    </row>
    <row r="3477" spans="1:6">
      <c r="A3477" t="s">
        <v>3920</v>
      </c>
      <c r="B3477">
        <v>1698370916.869</v>
      </c>
      <c r="C3477">
        <v>1698395464.5039999</v>
      </c>
      <c r="D3477">
        <v>0.284116145833333</v>
      </c>
      <c r="E3477" t="s">
        <v>297</v>
      </c>
      <c r="F3477">
        <v>5.5</v>
      </c>
    </row>
    <row r="3478" spans="1:6">
      <c r="A3478" t="s">
        <v>3921</v>
      </c>
      <c r="B3478">
        <v>1698371295.3180001</v>
      </c>
      <c r="C3478">
        <v>1698395465.6559999</v>
      </c>
      <c r="D3478">
        <v>0.27974928240740699</v>
      </c>
      <c r="E3478" t="s">
        <v>297</v>
      </c>
      <c r="F3478">
        <v>5.5</v>
      </c>
    </row>
    <row r="3479" spans="1:6">
      <c r="A3479" t="s">
        <v>3922</v>
      </c>
      <c r="B3479">
        <v>1698381893.9119999</v>
      </c>
      <c r="C3479">
        <v>1698402664.802</v>
      </c>
      <c r="D3479">
        <v>0.240403819444444</v>
      </c>
      <c r="E3479" t="s">
        <v>214</v>
      </c>
      <c r="F3479">
        <v>7.3</v>
      </c>
    </row>
    <row r="3480" spans="1:6">
      <c r="A3480" t="s">
        <v>3923</v>
      </c>
      <c r="B3480">
        <v>1698382236.0680001</v>
      </c>
      <c r="C3480">
        <v>1698404407.256</v>
      </c>
      <c r="D3480">
        <v>0.25661097222222201</v>
      </c>
      <c r="E3480" t="s">
        <v>60</v>
      </c>
      <c r="F3480">
        <v>6.3</v>
      </c>
    </row>
    <row r="3481" spans="1:6">
      <c r="A3481" t="s">
        <v>3924</v>
      </c>
      <c r="B3481">
        <v>1698382425.8759999</v>
      </c>
      <c r="C3481">
        <v>1698406266.5109999</v>
      </c>
      <c r="D3481">
        <v>0.27593327546296198</v>
      </c>
      <c r="E3481" t="s">
        <v>214</v>
      </c>
      <c r="F3481">
        <v>7.3</v>
      </c>
    </row>
    <row r="3482" spans="1:6">
      <c r="A3482" t="s">
        <v>3925</v>
      </c>
      <c r="B3482">
        <v>1698393672.454</v>
      </c>
      <c r="C3482">
        <v>1699234228.4419999</v>
      </c>
      <c r="D3482">
        <v>9.7286572685185195</v>
      </c>
      <c r="E3482" t="s">
        <v>387</v>
      </c>
      <c r="F3482">
        <v>3.7</v>
      </c>
    </row>
    <row r="3483" spans="1:6">
      <c r="A3483" t="s">
        <v>3926</v>
      </c>
      <c r="B3483">
        <v>1698403964.8440001</v>
      </c>
      <c r="C3483">
        <v>1698408398.6800001</v>
      </c>
      <c r="D3483">
        <v>5.1317546296296299E-2</v>
      </c>
      <c r="E3483" t="s">
        <v>3927</v>
      </c>
      <c r="F3483">
        <v>3.8</v>
      </c>
    </row>
    <row r="3484" spans="1:6">
      <c r="A3484" t="s">
        <v>3928</v>
      </c>
      <c r="B3484">
        <v>1698410637.1900001</v>
      </c>
      <c r="C3484">
        <v>1698467465.3239999</v>
      </c>
      <c r="D3484">
        <v>0.65773303240740699</v>
      </c>
      <c r="E3484" t="s">
        <v>99</v>
      </c>
      <c r="F3484">
        <v>3.5</v>
      </c>
    </row>
    <row r="3485" spans="1:6">
      <c r="A3485" t="s">
        <v>3929</v>
      </c>
      <c r="B3485">
        <v>1698441998.654</v>
      </c>
      <c r="C3485">
        <v>1698494408.118</v>
      </c>
      <c r="D3485">
        <v>0.60659101851851804</v>
      </c>
      <c r="E3485" t="s">
        <v>60</v>
      </c>
      <c r="F3485">
        <v>6.3</v>
      </c>
    </row>
    <row r="3486" spans="1:6">
      <c r="A3486" t="s">
        <v>3930</v>
      </c>
      <c r="B3486">
        <v>1698442760.313</v>
      </c>
      <c r="C3486">
        <v>1698496264.5940001</v>
      </c>
      <c r="D3486">
        <v>0.61926251157407397</v>
      </c>
      <c r="E3486" t="s">
        <v>99</v>
      </c>
      <c r="F3486">
        <v>3.5</v>
      </c>
    </row>
    <row r="3487" spans="1:6">
      <c r="A3487" t="s">
        <v>3931</v>
      </c>
      <c r="B3487">
        <v>1698595124.2869999</v>
      </c>
      <c r="C3487">
        <v>1698641338.1500001</v>
      </c>
      <c r="D3487">
        <v>0.53488267361111097</v>
      </c>
      <c r="E3487" t="s">
        <v>27</v>
      </c>
      <c r="F3487">
        <v>9</v>
      </c>
    </row>
    <row r="3488" spans="1:6">
      <c r="A3488" t="s">
        <v>3932</v>
      </c>
      <c r="B3488">
        <v>1698650643.0969999</v>
      </c>
      <c r="C3488">
        <v>1698911260.3889999</v>
      </c>
      <c r="D3488">
        <v>3.0164038425925899</v>
      </c>
      <c r="E3488" t="s">
        <v>1407</v>
      </c>
      <c r="F3488">
        <v>8.3000000000000007</v>
      </c>
    </row>
    <row r="3489" spans="1:6">
      <c r="A3489" t="s">
        <v>3933</v>
      </c>
      <c r="B3489">
        <v>1698651833.2160001</v>
      </c>
      <c r="C3489">
        <v>1698820255.181</v>
      </c>
      <c r="D3489">
        <v>1.94932829861111</v>
      </c>
      <c r="E3489" t="s">
        <v>3934</v>
      </c>
      <c r="F3489">
        <v>6.7</v>
      </c>
    </row>
    <row r="3490" spans="1:6">
      <c r="A3490" t="s">
        <v>3935</v>
      </c>
      <c r="B3490">
        <v>1698671739.6670001</v>
      </c>
      <c r="C3490">
        <v>1698890450.4489999</v>
      </c>
      <c r="D3490">
        <v>2.5313747916666598</v>
      </c>
      <c r="E3490" t="s">
        <v>182</v>
      </c>
      <c r="F3490">
        <v>7.2</v>
      </c>
    </row>
    <row r="3491" spans="1:6">
      <c r="A3491" t="s">
        <v>3936</v>
      </c>
      <c r="B3491">
        <v>1698692177.3139999</v>
      </c>
      <c r="C3491">
        <v>1702198617.1760001</v>
      </c>
      <c r="D3491">
        <v>40.583794699073998</v>
      </c>
      <c r="E3491" t="s">
        <v>419</v>
      </c>
      <c r="F3491">
        <v>4.3</v>
      </c>
    </row>
    <row r="3492" spans="1:6">
      <c r="A3492" t="s">
        <v>3937</v>
      </c>
      <c r="B3492">
        <v>1698692202.638</v>
      </c>
      <c r="C3492">
        <v>1702198617.131</v>
      </c>
      <c r="D3492">
        <v>40.583501076388799</v>
      </c>
      <c r="E3492" t="s">
        <v>85</v>
      </c>
      <c r="F3492">
        <v>8.8000000000000007</v>
      </c>
    </row>
    <row r="3493" spans="1:6">
      <c r="A3493" t="s">
        <v>3938</v>
      </c>
      <c r="B3493">
        <v>1698692218.3659999</v>
      </c>
      <c r="C3493">
        <v>1702198710.2130001</v>
      </c>
      <c r="D3493">
        <v>40.584396377314803</v>
      </c>
      <c r="E3493" t="s">
        <v>3939</v>
      </c>
      <c r="F3493">
        <v>2.2000000000000002</v>
      </c>
    </row>
    <row r="3494" spans="1:6">
      <c r="A3494" t="s">
        <v>3940</v>
      </c>
      <c r="B3494">
        <v>1698696273.007</v>
      </c>
      <c r="C3494">
        <v>1701053924.737</v>
      </c>
      <c r="D3494">
        <v>27.287635763888801</v>
      </c>
      <c r="E3494" t="s">
        <v>53</v>
      </c>
      <c r="F3494">
        <v>5.3</v>
      </c>
    </row>
    <row r="3495" spans="1:6">
      <c r="A3495" t="s">
        <v>3941</v>
      </c>
      <c r="B3495">
        <v>1698716633.1259999</v>
      </c>
      <c r="C3495">
        <v>1698881225.082</v>
      </c>
      <c r="D3495">
        <v>1.9049994907407399</v>
      </c>
      <c r="E3495" t="s">
        <v>387</v>
      </c>
      <c r="F3495">
        <v>3.7</v>
      </c>
    </row>
    <row r="3496" spans="1:6">
      <c r="A3496" t="s">
        <v>3942</v>
      </c>
      <c r="B3496">
        <v>1698717391.5450001</v>
      </c>
      <c r="C3496">
        <v>1698881161.6110001</v>
      </c>
      <c r="D3496">
        <v>1.89548687499999</v>
      </c>
      <c r="E3496" t="s">
        <v>2461</v>
      </c>
      <c r="F3496">
        <v>3.1</v>
      </c>
    </row>
    <row r="3497" spans="1:6">
      <c r="A3497" t="s">
        <v>3943</v>
      </c>
      <c r="B3497">
        <v>1698739931.313</v>
      </c>
      <c r="C3497">
        <v>1701089310.9960001</v>
      </c>
      <c r="D3497">
        <v>27.191894479166599</v>
      </c>
      <c r="E3497" t="s">
        <v>5</v>
      </c>
      <c r="F3497">
        <v>6.5</v>
      </c>
    </row>
    <row r="3498" spans="1:6">
      <c r="A3498" t="s">
        <v>3944</v>
      </c>
      <c r="B3498">
        <v>1698764437.641</v>
      </c>
      <c r="C3498">
        <v>1698764442.7379999</v>
      </c>
      <c r="D3498" s="1">
        <v>5.8993055555555499E-5</v>
      </c>
      <c r="E3498" t="s">
        <v>99</v>
      </c>
      <c r="F3498">
        <v>3.5</v>
      </c>
    </row>
    <row r="3499" spans="1:6">
      <c r="A3499" t="s">
        <v>3945</v>
      </c>
      <c r="B3499">
        <v>1698764437.9519999</v>
      </c>
      <c r="C3499">
        <v>1698764442.5209999</v>
      </c>
      <c r="D3499" s="1">
        <v>5.2881944444444401E-5</v>
      </c>
      <c r="E3499" t="s">
        <v>1747</v>
      </c>
      <c r="F3499">
        <v>3.5</v>
      </c>
    </row>
    <row r="3500" spans="1:6">
      <c r="A3500" t="s">
        <v>3946</v>
      </c>
      <c r="B3500">
        <v>1698823122.3529999</v>
      </c>
      <c r="C3500">
        <v>1701349438.098</v>
      </c>
      <c r="D3500">
        <v>29.239765567129599</v>
      </c>
      <c r="E3500" t="s">
        <v>469</v>
      </c>
      <c r="F3500">
        <v>9.1</v>
      </c>
    </row>
    <row r="3501" spans="1:6">
      <c r="A3501" t="s">
        <v>3947</v>
      </c>
      <c r="B3501">
        <v>1698823125.0599999</v>
      </c>
      <c r="C3501">
        <v>1701349559.595</v>
      </c>
      <c r="D3501">
        <v>29.241140451388802</v>
      </c>
      <c r="E3501" t="s">
        <v>70</v>
      </c>
      <c r="F3501">
        <v>7.5</v>
      </c>
    </row>
    <row r="3502" spans="1:6">
      <c r="A3502" t="s">
        <v>3948</v>
      </c>
      <c r="B3502">
        <v>1698825237.0769999</v>
      </c>
      <c r="C3502">
        <v>1698849065.2690001</v>
      </c>
      <c r="D3502">
        <v>0.27578925925925901</v>
      </c>
      <c r="E3502" t="s">
        <v>1352</v>
      </c>
      <c r="F3502">
        <v>2.6</v>
      </c>
    </row>
    <row r="3503" spans="1:6">
      <c r="A3503" t="s">
        <v>3949</v>
      </c>
      <c r="B3503">
        <v>1698843750.3139999</v>
      </c>
      <c r="C3503">
        <v>1699429351.0739999</v>
      </c>
      <c r="D3503">
        <v>6.7777865740740699</v>
      </c>
      <c r="E3503" t="s">
        <v>322</v>
      </c>
      <c r="F3503">
        <v>8.1999999999999993</v>
      </c>
    </row>
    <row r="3504" spans="1:6">
      <c r="A3504" t="s">
        <v>3950</v>
      </c>
      <c r="B3504">
        <v>1698846927.29</v>
      </c>
      <c r="C3504">
        <v>1705490389.869</v>
      </c>
      <c r="D3504">
        <v>76.891927997685102</v>
      </c>
      <c r="E3504" t="s">
        <v>413</v>
      </c>
      <c r="F3504">
        <v>5.4</v>
      </c>
    </row>
    <row r="3505" spans="1:6">
      <c r="A3505" t="s">
        <v>3951</v>
      </c>
      <c r="B3505">
        <v>1698871147.1240001</v>
      </c>
      <c r="C3505">
        <v>1698888666.2279999</v>
      </c>
      <c r="D3505">
        <v>0.20276740740740701</v>
      </c>
      <c r="E3505" t="s">
        <v>198</v>
      </c>
      <c r="F3505">
        <v>4.3</v>
      </c>
    </row>
    <row r="3506" spans="1:6">
      <c r="A3506" t="s">
        <v>3952</v>
      </c>
      <c r="B3506">
        <v>1698872206.346</v>
      </c>
      <c r="C3506">
        <v>1698888667.3759999</v>
      </c>
      <c r="D3506">
        <v>0.190521180555555</v>
      </c>
      <c r="E3506" t="s">
        <v>106</v>
      </c>
      <c r="F3506">
        <v>2.4</v>
      </c>
    </row>
    <row r="3507" spans="1:6">
      <c r="A3507" t="s">
        <v>3953</v>
      </c>
      <c r="B3507">
        <v>1698872452.4430001</v>
      </c>
      <c r="C3507">
        <v>1698890411.0829999</v>
      </c>
      <c r="D3507">
        <v>0.207854629629629</v>
      </c>
      <c r="E3507" t="s">
        <v>60</v>
      </c>
      <c r="F3507">
        <v>6.3</v>
      </c>
    </row>
    <row r="3508" spans="1:6">
      <c r="A3508" t="s">
        <v>3954</v>
      </c>
      <c r="B3508">
        <v>1698880596.9590001</v>
      </c>
      <c r="C3508">
        <v>1698899466.78</v>
      </c>
      <c r="D3508">
        <v>0.21840070601851799</v>
      </c>
      <c r="E3508" t="s">
        <v>185</v>
      </c>
      <c r="F3508">
        <v>4.7</v>
      </c>
    </row>
    <row r="3509" spans="1:6">
      <c r="A3509" t="s">
        <v>3955</v>
      </c>
      <c r="B3509">
        <v>1698881351.115</v>
      </c>
      <c r="C3509">
        <v>1698881670.6589999</v>
      </c>
      <c r="D3509">
        <v>3.6984259259259201E-3</v>
      </c>
      <c r="E3509" t="s">
        <v>3956</v>
      </c>
      <c r="F3509">
        <v>2.9</v>
      </c>
    </row>
    <row r="3510" spans="1:6">
      <c r="A3510" t="s">
        <v>3957</v>
      </c>
      <c r="B3510">
        <v>1698895485.181</v>
      </c>
      <c r="C3510">
        <v>1700611394.924</v>
      </c>
      <c r="D3510">
        <v>19.860066469907402</v>
      </c>
      <c r="E3510" t="s">
        <v>376</v>
      </c>
      <c r="F3510">
        <v>7.1</v>
      </c>
    </row>
    <row r="3511" spans="1:6">
      <c r="A3511" t="s">
        <v>3958</v>
      </c>
      <c r="B3511">
        <v>1698897626.096</v>
      </c>
      <c r="C3511">
        <v>1698915611.5599999</v>
      </c>
      <c r="D3511">
        <v>0.208165092592592</v>
      </c>
      <c r="E3511" t="s">
        <v>297</v>
      </c>
      <c r="F3511">
        <v>5.5</v>
      </c>
    </row>
    <row r="3512" spans="1:6">
      <c r="A3512" t="s">
        <v>3959</v>
      </c>
      <c r="B3512">
        <v>1698897628.3429999</v>
      </c>
      <c r="C3512">
        <v>1698915612.789</v>
      </c>
      <c r="D3512">
        <v>0.20815331018518499</v>
      </c>
      <c r="E3512" t="s">
        <v>297</v>
      </c>
      <c r="F3512">
        <v>5.5</v>
      </c>
    </row>
    <row r="3513" spans="1:6">
      <c r="A3513" t="s">
        <v>3960</v>
      </c>
      <c r="B3513">
        <v>1698897632.099</v>
      </c>
      <c r="C3513">
        <v>1698919208.783</v>
      </c>
      <c r="D3513">
        <v>0.24973013888888801</v>
      </c>
      <c r="E3513" t="s">
        <v>297</v>
      </c>
      <c r="F3513">
        <v>5.5</v>
      </c>
    </row>
    <row r="3514" spans="1:6">
      <c r="A3514" t="s">
        <v>3961</v>
      </c>
      <c r="B3514">
        <v>1698897635.7030001</v>
      </c>
      <c r="C3514">
        <v>1698919209.944</v>
      </c>
      <c r="D3514">
        <v>0.24970186342592501</v>
      </c>
      <c r="E3514" t="s">
        <v>297</v>
      </c>
      <c r="F3514">
        <v>5.5</v>
      </c>
    </row>
    <row r="3515" spans="1:6">
      <c r="A3515" t="s">
        <v>3962</v>
      </c>
      <c r="B3515">
        <v>1698897639.444</v>
      </c>
      <c r="C3515">
        <v>1698921064.823</v>
      </c>
      <c r="D3515">
        <v>0.27112707175925899</v>
      </c>
      <c r="E3515" t="s">
        <v>297</v>
      </c>
      <c r="F3515">
        <v>5.5</v>
      </c>
    </row>
    <row r="3516" spans="1:6">
      <c r="A3516" t="s">
        <v>3963</v>
      </c>
      <c r="B3516">
        <v>1698897643.506</v>
      </c>
      <c r="C3516">
        <v>1698921065.941</v>
      </c>
      <c r="D3516">
        <v>0.27109299768518502</v>
      </c>
      <c r="E3516" t="s">
        <v>297</v>
      </c>
      <c r="F3516">
        <v>5.5</v>
      </c>
    </row>
    <row r="3517" spans="1:6">
      <c r="A3517" t="s">
        <v>3964</v>
      </c>
      <c r="B3517">
        <v>1698897647.635</v>
      </c>
      <c r="C3517">
        <v>1698922807.1670001</v>
      </c>
      <c r="D3517">
        <v>0.29119828703703698</v>
      </c>
      <c r="E3517" t="s">
        <v>297</v>
      </c>
      <c r="F3517">
        <v>5.5</v>
      </c>
    </row>
    <row r="3518" spans="1:6">
      <c r="A3518" t="s">
        <v>3965</v>
      </c>
      <c r="B3518">
        <v>1698897652.7309999</v>
      </c>
      <c r="C3518">
        <v>1698922808.3889999</v>
      </c>
      <c r="D3518">
        <v>0.29115344907407398</v>
      </c>
      <c r="E3518" t="s">
        <v>99</v>
      </c>
      <c r="F3518">
        <v>3.5</v>
      </c>
    </row>
    <row r="3519" spans="1:6">
      <c r="A3519" t="s">
        <v>3966</v>
      </c>
      <c r="B3519">
        <v>1698904912.148</v>
      </c>
      <c r="C3519">
        <v>1706198578.931</v>
      </c>
      <c r="D3519">
        <v>84.417439618055496</v>
      </c>
      <c r="E3519" t="s">
        <v>3967</v>
      </c>
      <c r="F3519">
        <v>6.4</v>
      </c>
    </row>
    <row r="3520" spans="1:6">
      <c r="A3520" t="s">
        <v>3968</v>
      </c>
      <c r="B3520">
        <v>1698931847.777</v>
      </c>
      <c r="C3520">
        <v>1701698928.592</v>
      </c>
      <c r="D3520">
        <v>32.026398321759203</v>
      </c>
      <c r="E3520" t="s">
        <v>103</v>
      </c>
      <c r="F3520">
        <v>7.8</v>
      </c>
    </row>
    <row r="3521" spans="1:6">
      <c r="A3521" t="s">
        <v>3969</v>
      </c>
      <c r="B3521">
        <v>1698938371.8829999</v>
      </c>
      <c r="C3521">
        <v>1698982289.214</v>
      </c>
      <c r="D3521">
        <v>0.50830244212962905</v>
      </c>
      <c r="E3521" t="s">
        <v>246</v>
      </c>
      <c r="F3521">
        <v>4.3</v>
      </c>
    </row>
    <row r="3522" spans="1:6">
      <c r="A3522" t="s">
        <v>3970</v>
      </c>
      <c r="B3522">
        <v>1698939113.1719999</v>
      </c>
      <c r="C3522">
        <v>1698987081.6860001</v>
      </c>
      <c r="D3522">
        <v>0.55519113425925903</v>
      </c>
      <c r="E3522" t="s">
        <v>25</v>
      </c>
      <c r="F3522">
        <v>6.1</v>
      </c>
    </row>
    <row r="3523" spans="1:6">
      <c r="A3523" t="s">
        <v>3971</v>
      </c>
      <c r="B3523">
        <v>1698974039.198</v>
      </c>
      <c r="C3523">
        <v>1699248628.9719999</v>
      </c>
      <c r="D3523">
        <v>3.1781223842592499</v>
      </c>
      <c r="E3523" t="s">
        <v>2074</v>
      </c>
      <c r="F3523">
        <v>8.6</v>
      </c>
    </row>
    <row r="3524" spans="1:6">
      <c r="A3524" t="s">
        <v>3972</v>
      </c>
      <c r="B3524">
        <v>1698995880.4690001</v>
      </c>
      <c r="C3524">
        <v>1699528429.346</v>
      </c>
      <c r="D3524">
        <v>6.1637601504629602</v>
      </c>
      <c r="E3524" t="s">
        <v>241</v>
      </c>
      <c r="F3524">
        <v>5.9</v>
      </c>
    </row>
    <row r="3525" spans="1:6">
      <c r="A3525" t="s">
        <v>3973</v>
      </c>
      <c r="B3525">
        <v>1699170390.3329999</v>
      </c>
      <c r="C3525">
        <v>1699660806.698</v>
      </c>
      <c r="D3525">
        <v>5.6761153356481397</v>
      </c>
      <c r="E3525" t="s">
        <v>3974</v>
      </c>
      <c r="F3525">
        <v>4.3</v>
      </c>
    </row>
    <row r="3526" spans="1:6">
      <c r="A3526" t="s">
        <v>3975</v>
      </c>
      <c r="B3526">
        <v>1699202133.602</v>
      </c>
      <c r="C3526">
        <v>1701104745.8299999</v>
      </c>
      <c r="D3526">
        <v>22.0209748611111</v>
      </c>
      <c r="E3526" t="s">
        <v>1009</v>
      </c>
      <c r="F3526">
        <v>5.5</v>
      </c>
    </row>
    <row r="3527" spans="1:6">
      <c r="A3527" t="s">
        <v>3976</v>
      </c>
      <c r="B3527">
        <v>1699224451.237</v>
      </c>
      <c r="C3527">
        <v>1703289662.875</v>
      </c>
      <c r="D3527">
        <v>47.051060624999998</v>
      </c>
      <c r="E3527" t="s">
        <v>83</v>
      </c>
      <c r="F3527">
        <v>8.8000000000000007</v>
      </c>
    </row>
    <row r="3528" spans="1:6">
      <c r="A3528" t="s">
        <v>3977</v>
      </c>
      <c r="B3528">
        <v>1699224453.243</v>
      </c>
      <c r="C3528">
        <v>1703290141.9200001</v>
      </c>
      <c r="D3528">
        <v>47.056581909722198</v>
      </c>
      <c r="E3528" t="s">
        <v>5</v>
      </c>
      <c r="F3528">
        <v>6.5</v>
      </c>
    </row>
    <row r="3529" spans="1:6">
      <c r="A3529" t="s">
        <v>3978</v>
      </c>
      <c r="B3529">
        <v>1699240731.359</v>
      </c>
      <c r="C3529">
        <v>1699240736.276</v>
      </c>
      <c r="D3529" s="1">
        <v>5.6909722222222199E-5</v>
      </c>
      <c r="E3529" t="s">
        <v>2461</v>
      </c>
      <c r="F3529">
        <v>3.1</v>
      </c>
    </row>
    <row r="3530" spans="1:6">
      <c r="A3530" t="s">
        <v>3979</v>
      </c>
      <c r="B3530">
        <v>1699240771.8310001</v>
      </c>
      <c r="C3530">
        <v>1699241232.2809999</v>
      </c>
      <c r="D3530">
        <v>5.3292824074073998E-3</v>
      </c>
      <c r="E3530" t="s">
        <v>31</v>
      </c>
      <c r="F3530">
        <v>9.9</v>
      </c>
    </row>
    <row r="3531" spans="1:6">
      <c r="A3531" t="s">
        <v>3980</v>
      </c>
      <c r="B3531">
        <v>1699244290.7609999</v>
      </c>
      <c r="C3531">
        <v>1701318375.451</v>
      </c>
      <c r="D3531">
        <v>24.005609837962901</v>
      </c>
      <c r="E3531" t="s">
        <v>1131</v>
      </c>
      <c r="F3531">
        <v>9.1</v>
      </c>
    </row>
    <row r="3532" spans="1:6">
      <c r="A3532" t="s">
        <v>3981</v>
      </c>
      <c r="B3532">
        <v>1699244291.7720001</v>
      </c>
      <c r="C3532">
        <v>1701318408.2449999</v>
      </c>
      <c r="D3532">
        <v>24.005977696759199</v>
      </c>
      <c r="E3532" t="s">
        <v>1131</v>
      </c>
      <c r="F3532">
        <v>9.1</v>
      </c>
    </row>
    <row r="3533" spans="1:6">
      <c r="A3533" t="s">
        <v>3982</v>
      </c>
      <c r="B3533">
        <v>1699251298.4579999</v>
      </c>
      <c r="C3533">
        <v>1699251864.5439999</v>
      </c>
      <c r="D3533">
        <v>6.5519212962962901E-3</v>
      </c>
      <c r="E3533" t="s">
        <v>300</v>
      </c>
      <c r="F3533">
        <v>4.3</v>
      </c>
    </row>
    <row r="3534" spans="1:6">
      <c r="A3534" t="s">
        <v>3983</v>
      </c>
      <c r="B3534">
        <v>1699252124.1010001</v>
      </c>
      <c r="C3534">
        <v>1699252514.0940001</v>
      </c>
      <c r="D3534">
        <v>4.5138078703703703E-3</v>
      </c>
      <c r="E3534" t="s">
        <v>205</v>
      </c>
      <c r="F3534">
        <v>4.9000000000000004</v>
      </c>
    </row>
    <row r="3535" spans="1:6">
      <c r="A3535" t="s">
        <v>3984</v>
      </c>
      <c r="B3535">
        <v>1699253139.602</v>
      </c>
      <c r="C3535">
        <v>1699253303.5899999</v>
      </c>
      <c r="D3535">
        <v>1.8980092592592499E-3</v>
      </c>
      <c r="E3535" t="s">
        <v>53</v>
      </c>
      <c r="F3535">
        <v>5.3</v>
      </c>
    </row>
    <row r="3536" spans="1:6">
      <c r="A3536" t="s">
        <v>3985</v>
      </c>
      <c r="B3536">
        <v>1699265998.3570001</v>
      </c>
      <c r="C3536">
        <v>1700727680.589</v>
      </c>
      <c r="D3536">
        <v>16.917618425925902</v>
      </c>
      <c r="E3536" t="s">
        <v>396</v>
      </c>
      <c r="F3536">
        <v>7</v>
      </c>
    </row>
    <row r="3537" spans="1:6">
      <c r="A3537" t="s">
        <v>3986</v>
      </c>
      <c r="B3537">
        <v>1699279234.618</v>
      </c>
      <c r="C3537">
        <v>1699322504.9890001</v>
      </c>
      <c r="D3537">
        <v>0.50081447916666599</v>
      </c>
      <c r="E3537" t="s">
        <v>246</v>
      </c>
      <c r="F3537">
        <v>4.3</v>
      </c>
    </row>
    <row r="3538" spans="1:6">
      <c r="A3538" t="s">
        <v>3987</v>
      </c>
      <c r="B3538">
        <v>1699311910.875</v>
      </c>
      <c r="C3538">
        <v>1701139790.138</v>
      </c>
      <c r="D3538">
        <v>21.1560099884259</v>
      </c>
      <c r="E3538" t="s">
        <v>1204</v>
      </c>
      <c r="F3538">
        <v>5.9</v>
      </c>
    </row>
    <row r="3539" spans="1:6">
      <c r="A3539" t="s">
        <v>3988</v>
      </c>
      <c r="B3539">
        <v>1699312190.451</v>
      </c>
      <c r="C3539">
        <v>1699356716.55</v>
      </c>
      <c r="D3539">
        <v>0.51534836805555495</v>
      </c>
      <c r="E3539" t="s">
        <v>413</v>
      </c>
      <c r="F3539">
        <v>5.4</v>
      </c>
    </row>
    <row r="3540" spans="1:6">
      <c r="A3540" t="s">
        <v>3989</v>
      </c>
      <c r="B3540">
        <v>1699312541.3180001</v>
      </c>
      <c r="C3540">
        <v>1700621644.3180001</v>
      </c>
      <c r="D3540">
        <v>15.151655092592501</v>
      </c>
      <c r="E3540" t="s">
        <v>70</v>
      </c>
      <c r="F3540">
        <v>7.5</v>
      </c>
    </row>
    <row r="3541" spans="1:6">
      <c r="A3541" t="s">
        <v>3990</v>
      </c>
      <c r="B3541">
        <v>1699322084.5420001</v>
      </c>
      <c r="C3541">
        <v>1699986609.8970001</v>
      </c>
      <c r="D3541">
        <v>7.6912656828703696</v>
      </c>
      <c r="E3541" t="s">
        <v>182</v>
      </c>
      <c r="F3541">
        <v>7.2</v>
      </c>
    </row>
    <row r="3542" spans="1:6">
      <c r="A3542" t="s">
        <v>3991</v>
      </c>
      <c r="B3542">
        <v>1699322173.6270001</v>
      </c>
      <c r="C3542">
        <v>1699986917.6170001</v>
      </c>
      <c r="D3542">
        <v>7.6937961805555499</v>
      </c>
      <c r="E3542" t="s">
        <v>2723</v>
      </c>
      <c r="F3542">
        <v>4.8</v>
      </c>
    </row>
    <row r="3543" spans="1:6">
      <c r="A3543" t="s">
        <v>3992</v>
      </c>
      <c r="B3543">
        <v>1699322274.7149999</v>
      </c>
      <c r="C3543">
        <v>1699987637.684</v>
      </c>
      <c r="D3543">
        <v>7.7009602893518503</v>
      </c>
      <c r="E3543" t="s">
        <v>2470</v>
      </c>
      <c r="F3543">
        <v>8.1999999999999993</v>
      </c>
    </row>
    <row r="3544" spans="1:6">
      <c r="A3544" t="s">
        <v>3993</v>
      </c>
      <c r="B3544">
        <v>1699322331.03</v>
      </c>
      <c r="C3544">
        <v>1699987730.993</v>
      </c>
      <c r="D3544">
        <v>7.7013884606481398</v>
      </c>
      <c r="E3544" t="s">
        <v>25</v>
      </c>
      <c r="F3544">
        <v>6.1</v>
      </c>
    </row>
    <row r="3545" spans="1:6">
      <c r="A3545" t="s">
        <v>3994</v>
      </c>
      <c r="B3545">
        <v>1699324292.859</v>
      </c>
      <c r="C3545">
        <v>1703119225.5539999</v>
      </c>
      <c r="D3545">
        <v>43.922832118055503</v>
      </c>
      <c r="E3545" t="s">
        <v>25</v>
      </c>
      <c r="F3545">
        <v>6.1</v>
      </c>
    </row>
    <row r="3546" spans="1:6">
      <c r="A3546" t="s">
        <v>3995</v>
      </c>
      <c r="B3546">
        <v>1699324295.214</v>
      </c>
      <c r="C3546">
        <v>1703119537.9330001</v>
      </c>
      <c r="D3546">
        <v>43.9264203587962</v>
      </c>
      <c r="E3546" t="s">
        <v>209</v>
      </c>
      <c r="F3546">
        <v>5.4</v>
      </c>
    </row>
    <row r="3547" spans="1:6">
      <c r="A3547" t="s">
        <v>3996</v>
      </c>
      <c r="B3547">
        <v>1699340244.0369999</v>
      </c>
      <c r="C3547">
        <v>1706677507.6300001</v>
      </c>
      <c r="D3547">
        <v>84.922032326388901</v>
      </c>
      <c r="E3547" t="s">
        <v>870</v>
      </c>
      <c r="F3547">
        <v>5.6</v>
      </c>
    </row>
    <row r="3548" spans="1:6">
      <c r="A3548" t="s">
        <v>3997</v>
      </c>
      <c r="B3548">
        <v>1699342188.8499999</v>
      </c>
      <c r="C3548">
        <v>1708998128.2869999</v>
      </c>
      <c r="D3548">
        <v>111.75855829861101</v>
      </c>
      <c r="E3548" t="s">
        <v>103</v>
      </c>
      <c r="F3548">
        <v>7.8</v>
      </c>
    </row>
    <row r="3549" spans="1:6">
      <c r="A3549" t="s">
        <v>3998</v>
      </c>
      <c r="B3549">
        <v>1699345843.0420001</v>
      </c>
      <c r="C3549">
        <v>1701381688.253</v>
      </c>
      <c r="D3549">
        <v>23.5630232754629</v>
      </c>
      <c r="E3549" t="s">
        <v>15</v>
      </c>
      <c r="F3549">
        <v>4.4000000000000004</v>
      </c>
    </row>
    <row r="3550" spans="1:6">
      <c r="A3550" t="s">
        <v>3999</v>
      </c>
      <c r="B3550">
        <v>1699363195.3870001</v>
      </c>
      <c r="C3550">
        <v>1699367116.135</v>
      </c>
      <c r="D3550">
        <v>4.5379027777777699E-2</v>
      </c>
      <c r="E3550" t="s">
        <v>49</v>
      </c>
      <c r="F3550">
        <v>5.3</v>
      </c>
    </row>
    <row r="3551" spans="1:6">
      <c r="A3551" t="s">
        <v>4000</v>
      </c>
      <c r="B3551">
        <v>1699363200.5339999</v>
      </c>
      <c r="C3551">
        <v>1699369010.7290001</v>
      </c>
      <c r="D3551">
        <v>6.7247627314814803E-2</v>
      </c>
      <c r="E3551" t="s">
        <v>493</v>
      </c>
      <c r="F3551">
        <v>6.5</v>
      </c>
    </row>
    <row r="3552" spans="1:6">
      <c r="A3552" t="s">
        <v>4001</v>
      </c>
      <c r="B3552">
        <v>1699366070.073</v>
      </c>
      <c r="C3552">
        <v>1704268898.6719999</v>
      </c>
      <c r="D3552">
        <v>56.745701377314802</v>
      </c>
      <c r="E3552" t="s">
        <v>783</v>
      </c>
      <c r="F3552">
        <v>4.8</v>
      </c>
    </row>
    <row r="3553" spans="1:6">
      <c r="A3553" t="s">
        <v>4002</v>
      </c>
      <c r="B3553">
        <v>1699386938.0510001</v>
      </c>
      <c r="C3553">
        <v>1699902243.28</v>
      </c>
      <c r="D3553">
        <v>5.9641808912037</v>
      </c>
      <c r="E3553" t="s">
        <v>23</v>
      </c>
      <c r="F3553">
        <v>6.4</v>
      </c>
    </row>
    <row r="3554" spans="1:6">
      <c r="A3554" t="s">
        <v>4003</v>
      </c>
      <c r="B3554">
        <v>1699389109.918</v>
      </c>
      <c r="C3554">
        <v>1700634805.681</v>
      </c>
      <c r="D3554">
        <v>14.417775034722199</v>
      </c>
      <c r="E3554" t="s">
        <v>214</v>
      </c>
      <c r="F3554">
        <v>7.3</v>
      </c>
    </row>
    <row r="3555" spans="1:6">
      <c r="A3555" t="s">
        <v>4004</v>
      </c>
      <c r="B3555">
        <v>1699389121.0250001</v>
      </c>
      <c r="C3555">
        <v>1700634818.2019999</v>
      </c>
      <c r="D3555">
        <v>14.4177914004629</v>
      </c>
      <c r="E3555" t="s">
        <v>256</v>
      </c>
      <c r="F3555">
        <v>6.3</v>
      </c>
    </row>
    <row r="3556" spans="1:6">
      <c r="A3556" t="s">
        <v>4005</v>
      </c>
      <c r="B3556">
        <v>1699389133.517</v>
      </c>
      <c r="C3556">
        <v>1700634817.7409999</v>
      </c>
      <c r="D3556">
        <v>14.4176414814814</v>
      </c>
      <c r="E3556" t="s">
        <v>85</v>
      </c>
      <c r="F3556">
        <v>8.8000000000000007</v>
      </c>
    </row>
    <row r="3557" spans="1:6">
      <c r="A3557" t="s">
        <v>4006</v>
      </c>
      <c r="B3557">
        <v>1699397219.0309999</v>
      </c>
      <c r="C3557">
        <v>1700611604.398</v>
      </c>
      <c r="D3557">
        <v>14.0553861921296</v>
      </c>
      <c r="E3557" t="s">
        <v>209</v>
      </c>
      <c r="F3557">
        <v>5.4</v>
      </c>
    </row>
    <row r="3558" spans="1:6">
      <c r="A3558" t="s">
        <v>4007</v>
      </c>
      <c r="B3558">
        <v>1699400809.641</v>
      </c>
      <c r="C3558">
        <v>1699407402.7190001</v>
      </c>
      <c r="D3558">
        <v>7.6308773148148101E-2</v>
      </c>
      <c r="E3558" t="s">
        <v>1407</v>
      </c>
      <c r="F3558">
        <v>8.3000000000000007</v>
      </c>
    </row>
    <row r="3559" spans="1:6">
      <c r="A3559" t="s">
        <v>4008</v>
      </c>
      <c r="B3559">
        <v>1699402367.118</v>
      </c>
      <c r="C3559">
        <v>1700118727.652</v>
      </c>
      <c r="D3559">
        <v>8.2912098842592492</v>
      </c>
      <c r="E3559" t="s">
        <v>68</v>
      </c>
      <c r="F3559">
        <v>9.8000000000000007</v>
      </c>
    </row>
    <row r="3560" spans="1:6">
      <c r="A3560" t="s">
        <v>4009</v>
      </c>
      <c r="B3560">
        <v>1699402401.835</v>
      </c>
      <c r="C3560">
        <v>1700118702.9690001</v>
      </c>
      <c r="D3560">
        <v>8.2905223842592495</v>
      </c>
      <c r="E3560" t="s">
        <v>70</v>
      </c>
      <c r="F3560">
        <v>7.5</v>
      </c>
    </row>
    <row r="3561" spans="1:6">
      <c r="A3561" t="s">
        <v>4010</v>
      </c>
      <c r="B3561">
        <v>1699402415.5409999</v>
      </c>
      <c r="C3561">
        <v>1700118453.744</v>
      </c>
      <c r="D3561">
        <v>8.2874792013888801</v>
      </c>
      <c r="E3561" t="s">
        <v>83</v>
      </c>
      <c r="F3561">
        <v>8.8000000000000007</v>
      </c>
    </row>
    <row r="3562" spans="1:6">
      <c r="A3562" t="s">
        <v>4011</v>
      </c>
      <c r="B3562">
        <v>1699405182.089</v>
      </c>
      <c r="C3562">
        <v>1701319043.2920001</v>
      </c>
      <c r="D3562">
        <v>22.151171331018499</v>
      </c>
      <c r="E3562" t="s">
        <v>68</v>
      </c>
      <c r="F3562">
        <v>9.8000000000000007</v>
      </c>
    </row>
    <row r="3563" spans="1:6">
      <c r="A3563" t="s">
        <v>4012</v>
      </c>
      <c r="B3563">
        <v>1699405183.079</v>
      </c>
      <c r="C3563">
        <v>1701319123.3440001</v>
      </c>
      <c r="D3563">
        <v>22.152086400462899</v>
      </c>
      <c r="E3563" t="s">
        <v>25</v>
      </c>
      <c r="F3563">
        <v>6.1</v>
      </c>
    </row>
    <row r="3564" spans="1:6">
      <c r="A3564" t="s">
        <v>4013</v>
      </c>
      <c r="B3564">
        <v>1699406270.175</v>
      </c>
      <c r="C3564">
        <v>1707122014.7850001</v>
      </c>
      <c r="D3564">
        <v>89.302599652777701</v>
      </c>
      <c r="E3564" t="s">
        <v>25</v>
      </c>
      <c r="F3564">
        <v>6.1</v>
      </c>
    </row>
    <row r="3565" spans="1:6">
      <c r="A3565" t="s">
        <v>4014</v>
      </c>
      <c r="B3565">
        <v>1699415615.3</v>
      </c>
      <c r="C3565">
        <v>1699988075.655</v>
      </c>
      <c r="D3565">
        <v>6.6256985532407402</v>
      </c>
      <c r="E3565" t="s">
        <v>49</v>
      </c>
      <c r="F3565">
        <v>5.3</v>
      </c>
    </row>
    <row r="3566" spans="1:6">
      <c r="A3566" t="s">
        <v>4015</v>
      </c>
      <c r="B3566">
        <v>1699416075.2290001</v>
      </c>
      <c r="C3566">
        <v>1701381698.1240001</v>
      </c>
      <c r="D3566">
        <v>22.750264988425901</v>
      </c>
      <c r="E3566" t="s">
        <v>66</v>
      </c>
      <c r="F3566">
        <v>8.6999999999999993</v>
      </c>
    </row>
    <row r="3567" spans="1:6">
      <c r="A3567" t="s">
        <v>4016</v>
      </c>
      <c r="B3567">
        <v>1699439035.8570001</v>
      </c>
      <c r="C3567">
        <v>1699510083.326</v>
      </c>
      <c r="D3567">
        <v>0.82230866898148103</v>
      </c>
      <c r="E3567" t="s">
        <v>3</v>
      </c>
      <c r="F3567">
        <v>5.5</v>
      </c>
    </row>
    <row r="3568" spans="1:6">
      <c r="A3568" t="s">
        <v>4017</v>
      </c>
      <c r="B3568">
        <v>1699441970.2880001</v>
      </c>
      <c r="C3568">
        <v>1704991065.3870001</v>
      </c>
      <c r="D3568">
        <v>64.225637719907397</v>
      </c>
      <c r="E3568" t="s">
        <v>17</v>
      </c>
      <c r="F3568">
        <v>7.8</v>
      </c>
    </row>
    <row r="3569" spans="1:6">
      <c r="A3569" t="s">
        <v>4018</v>
      </c>
      <c r="B3569">
        <v>1699445542.029</v>
      </c>
      <c r="C3569">
        <v>1705662506.9449999</v>
      </c>
      <c r="D3569">
        <v>71.955612453703694</v>
      </c>
      <c r="E3569" t="s">
        <v>17</v>
      </c>
      <c r="F3569">
        <v>7.8</v>
      </c>
    </row>
    <row r="3570" spans="1:6">
      <c r="A3570" t="s">
        <v>4019</v>
      </c>
      <c r="B3570">
        <v>1699445543.6670001</v>
      </c>
      <c r="C3570">
        <v>1705662545.7060001</v>
      </c>
      <c r="D3570">
        <v>71.956042118055507</v>
      </c>
      <c r="E3570" t="s">
        <v>4020</v>
      </c>
      <c r="F3570">
        <v>6.3</v>
      </c>
    </row>
    <row r="3571" spans="1:6">
      <c r="A3571" t="s">
        <v>4021</v>
      </c>
      <c r="B3571">
        <v>1699464329.4100001</v>
      </c>
      <c r="C3571">
        <v>1700448387.78</v>
      </c>
      <c r="D3571">
        <v>11.3895644675925</v>
      </c>
      <c r="E3571" t="s">
        <v>3343</v>
      </c>
      <c r="F3571">
        <v>5.9</v>
      </c>
    </row>
    <row r="3572" spans="1:6">
      <c r="A3572" t="s">
        <v>4022</v>
      </c>
      <c r="B3572">
        <v>1699500630.2980001</v>
      </c>
      <c r="C3572">
        <v>1702623770.2650001</v>
      </c>
      <c r="D3572">
        <v>36.147453321759201</v>
      </c>
      <c r="E3572" t="s">
        <v>771</v>
      </c>
      <c r="F3572">
        <v>5.7</v>
      </c>
    </row>
    <row r="3573" spans="1:6">
      <c r="A3573" t="s">
        <v>4023</v>
      </c>
      <c r="B3573">
        <v>1699500916.9990001</v>
      </c>
      <c r="C3573">
        <v>1699501076.723</v>
      </c>
      <c r="D3573">
        <v>1.8486574074074E-3</v>
      </c>
      <c r="E3573" t="s">
        <v>1912</v>
      </c>
      <c r="F3573">
        <v>6.3</v>
      </c>
    </row>
    <row r="3574" spans="1:6">
      <c r="A3574" t="s">
        <v>4024</v>
      </c>
      <c r="B3574">
        <v>1699501425.428</v>
      </c>
      <c r="C3574">
        <v>1699524006.589</v>
      </c>
      <c r="D3574">
        <v>0.26135603009259201</v>
      </c>
      <c r="E3574" t="s">
        <v>1912</v>
      </c>
      <c r="F3574">
        <v>6.3</v>
      </c>
    </row>
    <row r="3575" spans="1:6">
      <c r="A3575" t="s">
        <v>4025</v>
      </c>
      <c r="B3575">
        <v>1699501483.533</v>
      </c>
      <c r="C3575">
        <v>1699524007.6530001</v>
      </c>
      <c r="D3575">
        <v>0.26069583333333302</v>
      </c>
      <c r="E3575" t="s">
        <v>297</v>
      </c>
      <c r="F3575">
        <v>5.5</v>
      </c>
    </row>
    <row r="3576" spans="1:6">
      <c r="A3576" t="s">
        <v>4026</v>
      </c>
      <c r="B3576">
        <v>1699523745.5550001</v>
      </c>
      <c r="C3576">
        <v>1701958882.7550001</v>
      </c>
      <c r="D3576">
        <v>28.1844583333333</v>
      </c>
      <c r="E3576" t="s">
        <v>4027</v>
      </c>
      <c r="F3576">
        <v>6.6</v>
      </c>
    </row>
    <row r="3577" spans="1:6">
      <c r="A3577" t="s">
        <v>4028</v>
      </c>
      <c r="B3577">
        <v>1699524557.9979999</v>
      </c>
      <c r="C3577">
        <v>1700479204.927</v>
      </c>
      <c r="D3577">
        <v>11.0491542708333</v>
      </c>
      <c r="E3577" t="s">
        <v>2218</v>
      </c>
      <c r="F3577">
        <v>6.8</v>
      </c>
    </row>
    <row r="3578" spans="1:6">
      <c r="A3578" t="s">
        <v>4029</v>
      </c>
      <c r="B3578">
        <v>1699538788.8729999</v>
      </c>
      <c r="C3578">
        <v>1709549048.6199999</v>
      </c>
      <c r="D3578">
        <v>115.859487812499</v>
      </c>
      <c r="E3578" t="s">
        <v>711</v>
      </c>
      <c r="F3578">
        <v>3.1</v>
      </c>
    </row>
    <row r="3579" spans="1:6">
      <c r="A3579" t="s">
        <v>4030</v>
      </c>
      <c r="B3579">
        <v>1699542012.6240001</v>
      </c>
      <c r="C3579">
        <v>1699542032.7650001</v>
      </c>
      <c r="D3579">
        <v>2.33113425925925E-4</v>
      </c>
      <c r="E3579" t="s">
        <v>31</v>
      </c>
      <c r="F3579">
        <v>9.9</v>
      </c>
    </row>
    <row r="3580" spans="1:6">
      <c r="A3580" t="s">
        <v>4031</v>
      </c>
      <c r="B3580">
        <v>1699561036.8469999</v>
      </c>
      <c r="C3580">
        <v>1701215637.9030001</v>
      </c>
      <c r="D3580">
        <v>19.150475185185101</v>
      </c>
      <c r="E3580" t="s">
        <v>198</v>
      </c>
      <c r="F3580">
        <v>4.3</v>
      </c>
    </row>
    <row r="3581" spans="1:6">
      <c r="A3581" t="s">
        <v>4032</v>
      </c>
      <c r="B3581">
        <v>1699561038.6359999</v>
      </c>
      <c r="C3581">
        <v>1701316131.618</v>
      </c>
      <c r="D3581">
        <v>20.313576180555501</v>
      </c>
      <c r="E3581" t="s">
        <v>483</v>
      </c>
      <c r="F3581">
        <v>8.4</v>
      </c>
    </row>
    <row r="3582" spans="1:6">
      <c r="A3582" t="s">
        <v>4033</v>
      </c>
      <c r="B3582">
        <v>1699565571.6889999</v>
      </c>
      <c r="C3582">
        <v>1707784794.5999999</v>
      </c>
      <c r="D3582">
        <v>95.129894803240703</v>
      </c>
      <c r="E3582" t="s">
        <v>29</v>
      </c>
      <c r="F3582">
        <v>4.5999999999999996</v>
      </c>
    </row>
    <row r="3583" spans="1:6">
      <c r="A3583" t="s">
        <v>4034</v>
      </c>
      <c r="B3583">
        <v>1699567613.421</v>
      </c>
      <c r="C3583">
        <v>1699569136.964</v>
      </c>
      <c r="D3583">
        <v>1.7633599537037001E-2</v>
      </c>
      <c r="E3583" t="s">
        <v>4035</v>
      </c>
      <c r="F3583">
        <v>5.7</v>
      </c>
    </row>
    <row r="3584" spans="1:6">
      <c r="A3584" t="s">
        <v>4034</v>
      </c>
      <c r="B3584">
        <v>1699567613.421</v>
      </c>
      <c r="C3584">
        <v>1699569136.964</v>
      </c>
      <c r="D3584">
        <v>1.7633599537037001E-2</v>
      </c>
      <c r="E3584" t="s">
        <v>3588</v>
      </c>
      <c r="F3584">
        <v>5.7</v>
      </c>
    </row>
    <row r="3585" spans="1:6">
      <c r="A3585" t="s">
        <v>4036</v>
      </c>
      <c r="B3585">
        <v>1699571052.941</v>
      </c>
      <c r="C3585">
        <v>1699594264.286</v>
      </c>
      <c r="D3585">
        <v>0.26864982638888801</v>
      </c>
      <c r="E3585" t="s">
        <v>60</v>
      </c>
      <c r="F3585">
        <v>6.3</v>
      </c>
    </row>
    <row r="3586" spans="1:6">
      <c r="A3586" t="s">
        <v>4037</v>
      </c>
      <c r="B3586">
        <v>1699571055.6500001</v>
      </c>
      <c r="C3586">
        <v>1699596007.6489999</v>
      </c>
      <c r="D3586">
        <v>0.28879628472222202</v>
      </c>
      <c r="E3586" t="s">
        <v>99</v>
      </c>
      <c r="F3586">
        <v>3.5</v>
      </c>
    </row>
    <row r="3587" spans="1:6">
      <c r="A3587" t="s">
        <v>4038</v>
      </c>
      <c r="B3587">
        <v>1699571061.029</v>
      </c>
      <c r="C3587">
        <v>1699597864.6819999</v>
      </c>
      <c r="D3587">
        <v>0.310227465277777</v>
      </c>
      <c r="E3587" t="s">
        <v>49</v>
      </c>
      <c r="F3587">
        <v>5.3</v>
      </c>
    </row>
    <row r="3588" spans="1:6">
      <c r="A3588" t="s">
        <v>4039</v>
      </c>
      <c r="B3588">
        <v>1699579511.9790001</v>
      </c>
      <c r="C3588">
        <v>1706762028.7309999</v>
      </c>
      <c r="D3588">
        <v>83.130980925925897</v>
      </c>
      <c r="E3588" t="s">
        <v>85</v>
      </c>
      <c r="F3588">
        <v>8.8000000000000007</v>
      </c>
    </row>
    <row r="3589" spans="1:6">
      <c r="A3589" t="s">
        <v>4040</v>
      </c>
      <c r="B3589">
        <v>1699690944.5339999</v>
      </c>
      <c r="C3589">
        <v>1699754406.1210001</v>
      </c>
      <c r="D3589">
        <v>0.73450910879629605</v>
      </c>
      <c r="E3589" t="s">
        <v>1912</v>
      </c>
      <c r="F3589">
        <v>6.3</v>
      </c>
    </row>
    <row r="3590" spans="1:6">
      <c r="A3590" t="s">
        <v>4041</v>
      </c>
      <c r="B3590">
        <v>1699805988.573</v>
      </c>
      <c r="C3590">
        <v>1709151836.5669999</v>
      </c>
      <c r="D3590">
        <v>108.16953696759199</v>
      </c>
      <c r="E3590" t="s">
        <v>1131</v>
      </c>
      <c r="F3590">
        <v>9.1</v>
      </c>
    </row>
    <row r="3591" spans="1:6">
      <c r="A3591" t="s">
        <v>4042</v>
      </c>
      <c r="B3591">
        <v>1699809455.8529999</v>
      </c>
      <c r="C3591">
        <v>1703983984.79</v>
      </c>
      <c r="D3591">
        <v>48.316307141203701</v>
      </c>
      <c r="E3591" t="s">
        <v>1699</v>
      </c>
      <c r="F3591">
        <v>5.3</v>
      </c>
    </row>
    <row r="3592" spans="1:6">
      <c r="A3592" t="s">
        <v>4043</v>
      </c>
      <c r="B3592">
        <v>1699809457.177</v>
      </c>
      <c r="C3592">
        <v>1703984247.448</v>
      </c>
      <c r="D3592">
        <v>48.319331840277698</v>
      </c>
      <c r="E3592" t="s">
        <v>49</v>
      </c>
      <c r="F3592">
        <v>5.3</v>
      </c>
    </row>
    <row r="3593" spans="1:6">
      <c r="A3593" t="s">
        <v>4044</v>
      </c>
      <c r="B3593">
        <v>1699836788.477</v>
      </c>
      <c r="C3593">
        <v>1699848661.674</v>
      </c>
      <c r="D3593">
        <v>0.137421261574074</v>
      </c>
      <c r="E3593" t="s">
        <v>33</v>
      </c>
      <c r="F3593">
        <v>9.4</v>
      </c>
    </row>
    <row r="3594" spans="1:6">
      <c r="A3594" t="s">
        <v>4045</v>
      </c>
      <c r="B3594">
        <v>1699836789.8859999</v>
      </c>
      <c r="C3594">
        <v>1699848806.543</v>
      </c>
      <c r="D3594">
        <v>0.13908167824074</v>
      </c>
      <c r="E3594" t="s">
        <v>256</v>
      </c>
      <c r="F3594">
        <v>6.3</v>
      </c>
    </row>
    <row r="3595" spans="1:6">
      <c r="A3595" t="s">
        <v>4046</v>
      </c>
      <c r="B3595">
        <v>1699837862.79</v>
      </c>
      <c r="C3595">
        <v>1699857064.608</v>
      </c>
      <c r="D3595">
        <v>0.22224326388888799</v>
      </c>
      <c r="E3595" t="s">
        <v>214</v>
      </c>
      <c r="F3595">
        <v>7.3</v>
      </c>
    </row>
    <row r="3596" spans="1:6">
      <c r="A3596" t="s">
        <v>4047</v>
      </c>
      <c r="B3596">
        <v>1699838319.9289999</v>
      </c>
      <c r="C3596">
        <v>1699857065.7869999</v>
      </c>
      <c r="D3596">
        <v>0.21696594907407399</v>
      </c>
      <c r="E3596" t="s">
        <v>49</v>
      </c>
      <c r="F3596">
        <v>5.3</v>
      </c>
    </row>
    <row r="3597" spans="1:6">
      <c r="A3597" t="s">
        <v>4048</v>
      </c>
      <c r="B3597">
        <v>1699838322.3740001</v>
      </c>
      <c r="C3597">
        <v>1699858808.546</v>
      </c>
      <c r="D3597">
        <v>0.23710847222222201</v>
      </c>
      <c r="E3597" t="s">
        <v>49</v>
      </c>
      <c r="F3597">
        <v>5.3</v>
      </c>
    </row>
    <row r="3598" spans="1:6">
      <c r="A3598" t="s">
        <v>4049</v>
      </c>
      <c r="B3598">
        <v>1699838326.1830001</v>
      </c>
      <c r="C3598">
        <v>1699864265.0799999</v>
      </c>
      <c r="D3598">
        <v>0.30021871527777699</v>
      </c>
      <c r="E3598" t="s">
        <v>77</v>
      </c>
      <c r="F3598">
        <v>5.3</v>
      </c>
    </row>
    <row r="3599" spans="1:6">
      <c r="A3599" t="s">
        <v>4050</v>
      </c>
      <c r="B3599">
        <v>1699838632.21</v>
      </c>
      <c r="C3599">
        <v>1699864266.3050001</v>
      </c>
      <c r="D3599">
        <v>0.29669091435185102</v>
      </c>
      <c r="E3599" t="s">
        <v>106</v>
      </c>
      <c r="F3599">
        <v>2.4</v>
      </c>
    </row>
    <row r="3600" spans="1:6">
      <c r="A3600" t="s">
        <v>4051</v>
      </c>
      <c r="B3600">
        <v>1699855828.339</v>
      </c>
      <c r="C3600">
        <v>1700049467.9809999</v>
      </c>
      <c r="D3600">
        <v>2.24119956018518</v>
      </c>
      <c r="E3600" t="s">
        <v>1009</v>
      </c>
      <c r="F3600">
        <v>5.5</v>
      </c>
    </row>
    <row r="3601" spans="1:6">
      <c r="A3601" t="s">
        <v>4052</v>
      </c>
      <c r="B3601">
        <v>1699865144.49</v>
      </c>
      <c r="C3601">
        <v>1699911581.4170001</v>
      </c>
      <c r="D3601">
        <v>0.53746443287037005</v>
      </c>
      <c r="E3601" t="s">
        <v>77</v>
      </c>
      <c r="F3601">
        <v>5.3</v>
      </c>
    </row>
    <row r="3602" spans="1:6">
      <c r="A3602" t="s">
        <v>4053</v>
      </c>
      <c r="B3602">
        <v>1699874706.2720001</v>
      </c>
      <c r="C3602">
        <v>1699938335.2160001</v>
      </c>
      <c r="D3602">
        <v>0.73644611111111102</v>
      </c>
      <c r="E3602" t="s">
        <v>17</v>
      </c>
      <c r="F3602">
        <v>7.8</v>
      </c>
    </row>
    <row r="3603" spans="1:6">
      <c r="A3603" t="s">
        <v>4054</v>
      </c>
      <c r="B3603">
        <v>1699913775.8469999</v>
      </c>
      <c r="C3603">
        <v>1700614592.7490001</v>
      </c>
      <c r="D3603">
        <v>8.1113067361111106</v>
      </c>
      <c r="E3603" t="s">
        <v>4055</v>
      </c>
      <c r="F3603">
        <v>5.7</v>
      </c>
    </row>
    <row r="3604" spans="1:6">
      <c r="A3604" t="s">
        <v>4056</v>
      </c>
      <c r="B3604">
        <v>1699915117.052</v>
      </c>
      <c r="C3604">
        <v>1700717064.0009999</v>
      </c>
      <c r="D3604">
        <v>9.2817933912036992</v>
      </c>
      <c r="E3604" t="s">
        <v>70</v>
      </c>
      <c r="F3604">
        <v>7.5</v>
      </c>
    </row>
    <row r="3605" spans="1:6">
      <c r="A3605" t="s">
        <v>4057</v>
      </c>
      <c r="B3605">
        <v>1699922251.829</v>
      </c>
      <c r="C3605">
        <v>1700095170.3570001</v>
      </c>
      <c r="D3605">
        <v>2.0013718518518502</v>
      </c>
      <c r="E3605" t="s">
        <v>55</v>
      </c>
      <c r="F3605">
        <v>6.5</v>
      </c>
    </row>
    <row r="3606" spans="1:6">
      <c r="A3606" t="s">
        <v>4058</v>
      </c>
      <c r="B3606">
        <v>1699924227.0699999</v>
      </c>
      <c r="C3606">
        <v>1702072320.1700001</v>
      </c>
      <c r="D3606">
        <v>24.862188657407401</v>
      </c>
      <c r="E3606" t="s">
        <v>4059</v>
      </c>
      <c r="F3606">
        <v>4.0999999999999996</v>
      </c>
    </row>
    <row r="3607" spans="1:6">
      <c r="A3607" t="s">
        <v>4060</v>
      </c>
      <c r="B3607">
        <v>1699924731.3369999</v>
      </c>
      <c r="C3607">
        <v>1700113538.4300001</v>
      </c>
      <c r="D3607">
        <v>2.1852672800925901</v>
      </c>
      <c r="E3607" t="s">
        <v>419</v>
      </c>
      <c r="F3607">
        <v>4.3</v>
      </c>
    </row>
    <row r="3608" spans="1:6">
      <c r="A3608" t="s">
        <v>4061</v>
      </c>
      <c r="B3608">
        <v>1699931733.2539999</v>
      </c>
      <c r="C3608">
        <v>1703134437.1010001</v>
      </c>
      <c r="D3608">
        <v>37.068331562499999</v>
      </c>
      <c r="E3608" t="s">
        <v>25</v>
      </c>
      <c r="F3608">
        <v>6.1</v>
      </c>
    </row>
    <row r="3609" spans="1:6">
      <c r="A3609" t="s">
        <v>4062</v>
      </c>
      <c r="B3609">
        <v>1699938447.0799999</v>
      </c>
      <c r="C3609">
        <v>1707998669.089</v>
      </c>
      <c r="D3609">
        <v>93.289606585648102</v>
      </c>
      <c r="E3609" t="s">
        <v>47</v>
      </c>
      <c r="F3609">
        <v>7.5</v>
      </c>
    </row>
    <row r="3610" spans="1:6">
      <c r="A3610" t="s">
        <v>4063</v>
      </c>
      <c r="B3610">
        <v>1699946990.7060001</v>
      </c>
      <c r="C3610">
        <v>1709196005.1619999</v>
      </c>
      <c r="D3610">
        <v>107.04877842592499</v>
      </c>
      <c r="E3610" t="s">
        <v>1968</v>
      </c>
      <c r="F3610">
        <v>7.3</v>
      </c>
    </row>
    <row r="3611" spans="1:6">
      <c r="A3611" t="s">
        <v>4064</v>
      </c>
      <c r="B3611">
        <v>1699952801.46</v>
      </c>
      <c r="C3611">
        <v>1699998046.339</v>
      </c>
      <c r="D3611">
        <v>0.52366758101851796</v>
      </c>
      <c r="E3611" t="s">
        <v>668</v>
      </c>
      <c r="F3611">
        <v>6.6</v>
      </c>
    </row>
    <row r="3612" spans="1:6">
      <c r="A3612" t="s">
        <v>4065</v>
      </c>
      <c r="B3612">
        <v>1699955413.5350001</v>
      </c>
      <c r="C3612">
        <v>1702557732.1600001</v>
      </c>
      <c r="D3612">
        <v>30.119428530092499</v>
      </c>
      <c r="E3612" t="s">
        <v>29</v>
      </c>
      <c r="F3612">
        <v>4.5999999999999996</v>
      </c>
    </row>
    <row r="3613" spans="1:6">
      <c r="A3613" t="s">
        <v>4066</v>
      </c>
      <c r="B3613">
        <v>1699967875.1059999</v>
      </c>
      <c r="C3613">
        <v>1701321272.1530001</v>
      </c>
      <c r="D3613">
        <v>15.6643176736111</v>
      </c>
      <c r="E3613" t="s">
        <v>49</v>
      </c>
      <c r="F3613">
        <v>5.3</v>
      </c>
    </row>
    <row r="3614" spans="1:6">
      <c r="A3614" t="s">
        <v>4067</v>
      </c>
      <c r="B3614">
        <v>1699967890.072</v>
      </c>
      <c r="C3614">
        <v>1701316203.408</v>
      </c>
      <c r="D3614">
        <v>15.605478425925901</v>
      </c>
      <c r="E3614" t="s">
        <v>79</v>
      </c>
      <c r="F3614">
        <v>5.4</v>
      </c>
    </row>
    <row r="3615" spans="1:6">
      <c r="A3615" t="s">
        <v>4068</v>
      </c>
      <c r="B3615">
        <v>1699970809.4619999</v>
      </c>
      <c r="C3615">
        <v>1700490288.652</v>
      </c>
      <c r="D3615">
        <v>6.0124906249999999</v>
      </c>
      <c r="E3615" t="s">
        <v>1916</v>
      </c>
      <c r="F3615">
        <v>6.4</v>
      </c>
    </row>
    <row r="3616" spans="1:6">
      <c r="A3616" t="s">
        <v>4069</v>
      </c>
      <c r="B3616">
        <v>1699973834.918</v>
      </c>
      <c r="C3616">
        <v>1700490038.6059999</v>
      </c>
      <c r="D3616">
        <v>5.9745797222222201</v>
      </c>
      <c r="E3616" t="s">
        <v>211</v>
      </c>
      <c r="F3616">
        <v>9.1</v>
      </c>
    </row>
    <row r="3617" spans="1:6">
      <c r="A3617" t="s">
        <v>4070</v>
      </c>
      <c r="B3617">
        <v>1700001711.049</v>
      </c>
      <c r="C3617">
        <v>1703134698.6619999</v>
      </c>
      <c r="D3617">
        <v>36.261430706018501</v>
      </c>
      <c r="E3617" t="s">
        <v>68</v>
      </c>
      <c r="F3617">
        <v>9.8000000000000007</v>
      </c>
    </row>
    <row r="3618" spans="1:6">
      <c r="A3618" t="s">
        <v>4071</v>
      </c>
      <c r="B3618">
        <v>1700010622.335</v>
      </c>
      <c r="C3618">
        <v>1702012916.5769999</v>
      </c>
      <c r="D3618">
        <v>23.174701875</v>
      </c>
      <c r="E3618" t="s">
        <v>3280</v>
      </c>
      <c r="F3618">
        <v>5.7</v>
      </c>
    </row>
    <row r="3619" spans="1:6">
      <c r="A3619" t="s">
        <v>4072</v>
      </c>
      <c r="B3619">
        <v>1700010624.4760001</v>
      </c>
      <c r="C3619">
        <v>1704755323.8829999</v>
      </c>
      <c r="D3619">
        <v>54.9155023958333</v>
      </c>
      <c r="E3619" t="s">
        <v>3280</v>
      </c>
      <c r="F3619">
        <v>5.7</v>
      </c>
    </row>
    <row r="3620" spans="1:6">
      <c r="A3620" t="s">
        <v>4073</v>
      </c>
      <c r="B3620">
        <v>1700010626.359</v>
      </c>
      <c r="C3620">
        <v>1704755691.063</v>
      </c>
      <c r="D3620">
        <v>54.919730370370303</v>
      </c>
      <c r="E3620" t="s">
        <v>3280</v>
      </c>
      <c r="F3620">
        <v>5.7</v>
      </c>
    </row>
    <row r="3621" spans="1:6">
      <c r="A3621" t="s">
        <v>4074</v>
      </c>
      <c r="B3621">
        <v>1700010627.944</v>
      </c>
      <c r="C3621">
        <v>1704756072.8039999</v>
      </c>
      <c r="D3621">
        <v>54.924130324074</v>
      </c>
      <c r="E3621" t="s">
        <v>3280</v>
      </c>
      <c r="F3621">
        <v>5.7</v>
      </c>
    </row>
    <row r="3622" spans="1:6">
      <c r="A3622" t="s">
        <v>4075</v>
      </c>
      <c r="B3622">
        <v>1700016749.743</v>
      </c>
      <c r="C3622">
        <v>1701131150.7379999</v>
      </c>
      <c r="D3622">
        <v>12.8981596643518</v>
      </c>
      <c r="E3622" t="s">
        <v>70</v>
      </c>
      <c r="F3622">
        <v>7.5</v>
      </c>
    </row>
    <row r="3623" spans="1:6">
      <c r="A3623" t="s">
        <v>4076</v>
      </c>
      <c r="B3623">
        <v>1700018387.5339999</v>
      </c>
      <c r="C3623">
        <v>1701131352.5039999</v>
      </c>
      <c r="D3623">
        <v>12.8815390046296</v>
      </c>
      <c r="E3623" t="s">
        <v>70</v>
      </c>
      <c r="F3623">
        <v>7.5</v>
      </c>
    </row>
    <row r="3624" spans="1:6">
      <c r="A3624" t="s">
        <v>4077</v>
      </c>
      <c r="B3624">
        <v>1700019868.8239999</v>
      </c>
      <c r="C3624">
        <v>1707827881.404</v>
      </c>
      <c r="D3624">
        <v>90.370515972222194</v>
      </c>
      <c r="E3624" t="s">
        <v>252</v>
      </c>
      <c r="F3624">
        <v>5.4</v>
      </c>
    </row>
    <row r="3625" spans="1:6">
      <c r="A3625" t="s">
        <v>4078</v>
      </c>
      <c r="B3625">
        <v>1700033911.845</v>
      </c>
      <c r="C3625">
        <v>1700637855.5150001</v>
      </c>
      <c r="D3625">
        <v>6.9900887731481403</v>
      </c>
      <c r="E3625" t="s">
        <v>489</v>
      </c>
      <c r="F3625">
        <v>7.6</v>
      </c>
    </row>
    <row r="3626" spans="1:6">
      <c r="A3626" t="s">
        <v>4079</v>
      </c>
      <c r="B3626">
        <v>1700033993.6140001</v>
      </c>
      <c r="C3626">
        <v>1700637862.0020001</v>
      </c>
      <c r="D3626">
        <v>6.9892174537037004</v>
      </c>
      <c r="E3626" t="s">
        <v>489</v>
      </c>
      <c r="F3626">
        <v>7.6</v>
      </c>
    </row>
    <row r="3627" spans="1:6">
      <c r="A3627" t="s">
        <v>4080</v>
      </c>
      <c r="B3627">
        <v>1700037146.855</v>
      </c>
      <c r="C3627">
        <v>1704864727.924</v>
      </c>
      <c r="D3627">
        <v>55.874780891203699</v>
      </c>
      <c r="E3627" t="s">
        <v>72</v>
      </c>
      <c r="F3627">
        <v>6.5</v>
      </c>
    </row>
    <row r="3628" spans="1:6">
      <c r="A3628" t="s">
        <v>4081</v>
      </c>
      <c r="B3628">
        <v>1700038857.865</v>
      </c>
      <c r="C3628">
        <v>1706202149.9089999</v>
      </c>
      <c r="D3628">
        <v>71.334398657407405</v>
      </c>
      <c r="E3628" t="s">
        <v>101</v>
      </c>
      <c r="F3628">
        <v>6.5</v>
      </c>
    </row>
    <row r="3629" spans="1:6">
      <c r="A3629" t="s">
        <v>4082</v>
      </c>
      <c r="B3629">
        <v>1700039233.273</v>
      </c>
      <c r="C3629">
        <v>1700634806.141</v>
      </c>
      <c r="D3629">
        <v>6.8932044907407404</v>
      </c>
      <c r="E3629" t="s">
        <v>4083</v>
      </c>
      <c r="F3629">
        <v>3.3</v>
      </c>
    </row>
    <row r="3630" spans="1:6">
      <c r="A3630" t="s">
        <v>4084</v>
      </c>
      <c r="B3630">
        <v>1700040783.654</v>
      </c>
      <c r="C3630">
        <v>1700634808.411</v>
      </c>
      <c r="D3630">
        <v>6.8752865393518503</v>
      </c>
      <c r="E3630" t="s">
        <v>557</v>
      </c>
      <c r="F3630">
        <v>2.2000000000000002</v>
      </c>
    </row>
    <row r="3631" spans="1:6">
      <c r="A3631" t="s">
        <v>4085</v>
      </c>
      <c r="B3631">
        <v>1700101835.8610001</v>
      </c>
      <c r="C3631">
        <v>1700101840.7279999</v>
      </c>
      <c r="D3631" s="1">
        <v>5.6331018518518499E-5</v>
      </c>
      <c r="E3631" t="s">
        <v>256</v>
      </c>
      <c r="F3631">
        <v>6.3</v>
      </c>
    </row>
    <row r="3632" spans="1:6">
      <c r="A3632" t="s">
        <v>4086</v>
      </c>
      <c r="B3632">
        <v>1700109570.0710001</v>
      </c>
      <c r="C3632">
        <v>1700122544.8859999</v>
      </c>
      <c r="D3632">
        <v>0.15017146990740701</v>
      </c>
      <c r="E3632" t="s">
        <v>111</v>
      </c>
      <c r="F3632">
        <v>4.7</v>
      </c>
    </row>
    <row r="3633" spans="1:6">
      <c r="A3633" t="s">
        <v>4087</v>
      </c>
      <c r="B3633">
        <v>1700120640.28</v>
      </c>
      <c r="C3633">
        <v>1700480155.4990001</v>
      </c>
      <c r="D3633">
        <v>4.1610557754629598</v>
      </c>
      <c r="E3633" t="s">
        <v>2218</v>
      </c>
      <c r="F3633">
        <v>6.8</v>
      </c>
    </row>
    <row r="3634" spans="1:6">
      <c r="A3634" t="s">
        <v>4088</v>
      </c>
      <c r="B3634">
        <v>1700123321.24</v>
      </c>
      <c r="C3634">
        <v>1700208212.8529999</v>
      </c>
      <c r="D3634">
        <v>0.98254181712962896</v>
      </c>
      <c r="E3634" t="s">
        <v>1945</v>
      </c>
      <c r="F3634">
        <v>7.8</v>
      </c>
    </row>
    <row r="3635" spans="1:6">
      <c r="A3635" t="s">
        <v>4089</v>
      </c>
      <c r="B3635">
        <v>1700129723.3670001</v>
      </c>
      <c r="C3635">
        <v>1701756160.007</v>
      </c>
      <c r="D3635">
        <v>18.824498148148098</v>
      </c>
      <c r="E3635" t="s">
        <v>53</v>
      </c>
      <c r="F3635">
        <v>5.3</v>
      </c>
    </row>
    <row r="3636" spans="1:6">
      <c r="A3636" t="s">
        <v>4090</v>
      </c>
      <c r="B3636">
        <v>1700137104.3670001</v>
      </c>
      <c r="C3636">
        <v>1705507455.1199999</v>
      </c>
      <c r="D3636">
        <v>62.156837418981397</v>
      </c>
      <c r="E3636" t="s">
        <v>4091</v>
      </c>
      <c r="F3636">
        <v>5</v>
      </c>
    </row>
    <row r="3637" spans="1:6">
      <c r="A3637" t="s">
        <v>4092</v>
      </c>
      <c r="B3637">
        <v>1700180106.687</v>
      </c>
      <c r="C3637">
        <v>1702263126.388</v>
      </c>
      <c r="D3637">
        <v>24.109024317129599</v>
      </c>
      <c r="E3637" t="s">
        <v>4093</v>
      </c>
      <c r="F3637">
        <v>8.3000000000000007</v>
      </c>
    </row>
    <row r="3638" spans="1:6">
      <c r="A3638" t="s">
        <v>4094</v>
      </c>
      <c r="B3638">
        <v>1700180124.395</v>
      </c>
      <c r="C3638">
        <v>1702263400.349</v>
      </c>
      <c r="D3638">
        <v>24.1119902083333</v>
      </c>
      <c r="E3638" t="s">
        <v>4093</v>
      </c>
      <c r="F3638">
        <v>8.3000000000000007</v>
      </c>
    </row>
    <row r="3639" spans="1:6">
      <c r="A3639" t="s">
        <v>4095</v>
      </c>
      <c r="B3639">
        <v>1700190594.9579999</v>
      </c>
      <c r="C3639">
        <v>1700240075.1619999</v>
      </c>
      <c r="D3639">
        <v>0.57268754629629604</v>
      </c>
      <c r="E3639" t="s">
        <v>1254</v>
      </c>
      <c r="F3639">
        <v>7.5</v>
      </c>
    </row>
    <row r="3640" spans="1:6">
      <c r="A3640" t="s">
        <v>4096</v>
      </c>
      <c r="B3640">
        <v>1700191088.1270001</v>
      </c>
      <c r="C3640">
        <v>1700209864.595</v>
      </c>
      <c r="D3640">
        <v>0.217320231481481</v>
      </c>
      <c r="E3640" t="s">
        <v>185</v>
      </c>
      <c r="F3640">
        <v>4.7</v>
      </c>
    </row>
    <row r="3641" spans="1:6">
      <c r="A3641" t="s">
        <v>4097</v>
      </c>
      <c r="B3641">
        <v>1700193628.506</v>
      </c>
      <c r="C3641">
        <v>1700614604.563</v>
      </c>
      <c r="D3641">
        <v>4.8724080671296202</v>
      </c>
      <c r="E3641" t="s">
        <v>198</v>
      </c>
      <c r="F3641">
        <v>4.3</v>
      </c>
    </row>
    <row r="3642" spans="1:6">
      <c r="A3642" t="s">
        <v>4098</v>
      </c>
      <c r="B3642">
        <v>1700194850.54</v>
      </c>
      <c r="C3642">
        <v>1703655395.559</v>
      </c>
      <c r="D3642">
        <v>40.052604386573996</v>
      </c>
      <c r="E3642" t="s">
        <v>7</v>
      </c>
      <c r="F3642">
        <v>6.5</v>
      </c>
    </row>
    <row r="3643" spans="1:6">
      <c r="A3643" t="s">
        <v>4099</v>
      </c>
      <c r="B3643">
        <v>1700199547.5339999</v>
      </c>
      <c r="C3643">
        <v>1702355523.1830001</v>
      </c>
      <c r="D3643">
        <v>24.953421863425898</v>
      </c>
      <c r="E3643" t="s">
        <v>53</v>
      </c>
      <c r="F3643">
        <v>5.3</v>
      </c>
    </row>
    <row r="3644" spans="1:6">
      <c r="A3644" t="s">
        <v>4100</v>
      </c>
      <c r="B3644">
        <v>1700206364.668</v>
      </c>
      <c r="C3644">
        <v>1702271091.6800001</v>
      </c>
      <c r="D3644">
        <v>23.897303379629601</v>
      </c>
      <c r="E3644" t="s">
        <v>4101</v>
      </c>
      <c r="F3644">
        <v>2.8</v>
      </c>
    </row>
    <row r="3645" spans="1:6">
      <c r="A3645" t="s">
        <v>4102</v>
      </c>
      <c r="B3645">
        <v>1700227452.2420001</v>
      </c>
      <c r="C3645">
        <v>1700458461.461</v>
      </c>
      <c r="D3645">
        <v>2.6737178125000001</v>
      </c>
      <c r="E3645" t="s">
        <v>83</v>
      </c>
      <c r="F3645">
        <v>8.8000000000000007</v>
      </c>
    </row>
    <row r="3646" spans="1:6">
      <c r="A3646" t="s">
        <v>4103</v>
      </c>
      <c r="B3646">
        <v>1700228507.816</v>
      </c>
      <c r="C3646">
        <v>1700458462.0109999</v>
      </c>
      <c r="D3646">
        <v>2.6615068865740699</v>
      </c>
      <c r="E3646" t="s">
        <v>413</v>
      </c>
      <c r="F3646">
        <v>5.4</v>
      </c>
    </row>
    <row r="3647" spans="1:6">
      <c r="A3647" t="s">
        <v>4104</v>
      </c>
      <c r="B3647">
        <v>1700264995.0829999</v>
      </c>
      <c r="C3647">
        <v>1700486464.9920001</v>
      </c>
      <c r="D3647">
        <v>2.5633091319444401</v>
      </c>
      <c r="E3647" t="s">
        <v>1160</v>
      </c>
      <c r="F3647">
        <v>7.1</v>
      </c>
    </row>
    <row r="3648" spans="1:6">
      <c r="A3648" t="s">
        <v>4105</v>
      </c>
      <c r="B3648">
        <v>1700441079.2449999</v>
      </c>
      <c r="C3648">
        <v>1706411964.885</v>
      </c>
      <c r="D3648">
        <v>69.107472685185101</v>
      </c>
      <c r="E3648" t="s">
        <v>1772</v>
      </c>
      <c r="F3648">
        <v>7.5</v>
      </c>
    </row>
    <row r="3649" spans="1:6">
      <c r="A3649" t="s">
        <v>4106</v>
      </c>
      <c r="B3649">
        <v>1700445757.6849999</v>
      </c>
      <c r="C3649">
        <v>1701138773.152</v>
      </c>
      <c r="D3649">
        <v>8.0210123495370294</v>
      </c>
      <c r="E3649" t="s">
        <v>85</v>
      </c>
      <c r="F3649">
        <v>8.8000000000000007</v>
      </c>
    </row>
    <row r="3650" spans="1:6">
      <c r="A3650" t="s">
        <v>4107</v>
      </c>
      <c r="B3650">
        <v>1700450652.5510001</v>
      </c>
      <c r="C3650">
        <v>1701043924.786</v>
      </c>
      <c r="D3650">
        <v>6.8665767939814799</v>
      </c>
      <c r="E3650" t="s">
        <v>419</v>
      </c>
      <c r="F3650">
        <v>4.3</v>
      </c>
    </row>
    <row r="3651" spans="1:6">
      <c r="A3651" t="s">
        <v>4108</v>
      </c>
      <c r="B3651">
        <v>1700468526.9189999</v>
      </c>
      <c r="C3651">
        <v>1701242042.2639999</v>
      </c>
      <c r="D3651">
        <v>8.95272390046296</v>
      </c>
      <c r="E3651" t="s">
        <v>4109</v>
      </c>
      <c r="F3651">
        <v>7.1</v>
      </c>
    </row>
    <row r="3652" spans="1:6">
      <c r="A3652" t="s">
        <v>4110</v>
      </c>
      <c r="B3652">
        <v>1700468531.7650001</v>
      </c>
      <c r="C3652">
        <v>1701242057.3239999</v>
      </c>
      <c r="D3652">
        <v>8.9528421180555497</v>
      </c>
      <c r="E3652" t="s">
        <v>182</v>
      </c>
      <c r="F3652">
        <v>7.2</v>
      </c>
    </row>
    <row r="3653" spans="1:6">
      <c r="A3653" t="s">
        <v>4111</v>
      </c>
      <c r="B3653">
        <v>1700469289.6530001</v>
      </c>
      <c r="C3653">
        <v>1701106640.309</v>
      </c>
      <c r="D3653">
        <v>7.3767437037037</v>
      </c>
      <c r="E3653" t="s">
        <v>182</v>
      </c>
      <c r="F3653">
        <v>7.2</v>
      </c>
    </row>
    <row r="3654" spans="1:6">
      <c r="A3654" t="s">
        <v>4112</v>
      </c>
      <c r="B3654">
        <v>1700469366.2420001</v>
      </c>
      <c r="C3654">
        <v>1704929571.372</v>
      </c>
      <c r="D3654">
        <v>51.622744560185097</v>
      </c>
      <c r="E3654" t="s">
        <v>1842</v>
      </c>
      <c r="F3654">
        <v>8.1</v>
      </c>
    </row>
    <row r="3655" spans="1:6">
      <c r="A3655" t="s">
        <v>4113</v>
      </c>
      <c r="B3655">
        <v>1700472990.8039999</v>
      </c>
      <c r="C3655">
        <v>1706793511.089</v>
      </c>
      <c r="D3655">
        <v>73.154169965277703</v>
      </c>
      <c r="E3655" t="s">
        <v>2289</v>
      </c>
      <c r="F3655">
        <v>7.7</v>
      </c>
    </row>
    <row r="3656" spans="1:6">
      <c r="A3656" t="s">
        <v>4114</v>
      </c>
      <c r="B3656">
        <v>1700481467.8429999</v>
      </c>
      <c r="C3656">
        <v>1704923372.006</v>
      </c>
      <c r="D3656">
        <v>51.410927812499999</v>
      </c>
      <c r="E3656" t="s">
        <v>419</v>
      </c>
      <c r="F3656">
        <v>4.3</v>
      </c>
    </row>
    <row r="3657" spans="1:6">
      <c r="A3657" t="s">
        <v>4115</v>
      </c>
      <c r="B3657">
        <v>1700484462.8829999</v>
      </c>
      <c r="C3657">
        <v>1701113511.7060001</v>
      </c>
      <c r="D3657">
        <v>7.2806576736111097</v>
      </c>
      <c r="E3657" t="s">
        <v>180</v>
      </c>
      <c r="F3657">
        <v>6.4</v>
      </c>
    </row>
    <row r="3658" spans="1:6">
      <c r="A3658" t="s">
        <v>4116</v>
      </c>
      <c r="B3658">
        <v>1700485259.7980001</v>
      </c>
      <c r="C3658">
        <v>1701113511.1159999</v>
      </c>
      <c r="D3658">
        <v>7.2714272916666598</v>
      </c>
      <c r="E3658" t="s">
        <v>419</v>
      </c>
      <c r="F3658">
        <v>4.3</v>
      </c>
    </row>
    <row r="3659" spans="1:6">
      <c r="A3659" t="s">
        <v>4117</v>
      </c>
      <c r="B3659">
        <v>1700512399.7179999</v>
      </c>
      <c r="C3659">
        <v>1702874588.7750001</v>
      </c>
      <c r="D3659">
        <v>27.3401511226851</v>
      </c>
      <c r="E3659" t="s">
        <v>1116</v>
      </c>
      <c r="F3659">
        <v>5.5</v>
      </c>
    </row>
    <row r="3660" spans="1:6">
      <c r="A3660" t="s">
        <v>4118</v>
      </c>
      <c r="B3660">
        <v>1700514277.8150001</v>
      </c>
      <c r="C3660">
        <v>1707146448.4460001</v>
      </c>
      <c r="D3660">
        <v>76.761234155092595</v>
      </c>
      <c r="E3660" t="s">
        <v>68</v>
      </c>
      <c r="F3660">
        <v>9.8000000000000007</v>
      </c>
    </row>
    <row r="3661" spans="1:6">
      <c r="A3661" t="s">
        <v>4119</v>
      </c>
      <c r="B3661">
        <v>1700514291.711</v>
      </c>
      <c r="C3661">
        <v>1707146493.3369999</v>
      </c>
      <c r="D3661">
        <v>76.761592893518497</v>
      </c>
      <c r="E3661" t="s">
        <v>68</v>
      </c>
      <c r="F3661">
        <v>9.8000000000000007</v>
      </c>
    </row>
    <row r="3662" spans="1:6">
      <c r="A3662" t="s">
        <v>4120</v>
      </c>
      <c r="B3662">
        <v>1700514303.5179999</v>
      </c>
      <c r="C3662">
        <v>1707146523.6700001</v>
      </c>
      <c r="D3662">
        <v>76.761807314814803</v>
      </c>
      <c r="E3662" t="s">
        <v>68</v>
      </c>
      <c r="F3662">
        <v>9.8000000000000007</v>
      </c>
    </row>
    <row r="3663" spans="1:6">
      <c r="A3663" t="s">
        <v>4121</v>
      </c>
      <c r="B3663">
        <v>1700514305.7679999</v>
      </c>
      <c r="C3663">
        <v>1707146551.201</v>
      </c>
      <c r="D3663">
        <v>76.762099918981406</v>
      </c>
      <c r="E3663" t="s">
        <v>68</v>
      </c>
      <c r="F3663">
        <v>9.8000000000000007</v>
      </c>
    </row>
    <row r="3664" spans="1:6">
      <c r="A3664" t="s">
        <v>4122</v>
      </c>
      <c r="B3664">
        <v>1700514308.309</v>
      </c>
      <c r="C3664">
        <v>1707146585.6010001</v>
      </c>
      <c r="D3664">
        <v>76.762468657407396</v>
      </c>
      <c r="E3664" t="s">
        <v>68</v>
      </c>
      <c r="F3664">
        <v>9.8000000000000007</v>
      </c>
    </row>
    <row r="3665" spans="1:6">
      <c r="A3665" t="s">
        <v>4123</v>
      </c>
      <c r="B3665">
        <v>1700514311.0450001</v>
      </c>
      <c r="C3665">
        <v>1707146608.727</v>
      </c>
      <c r="D3665">
        <v>76.7627046527777</v>
      </c>
      <c r="E3665" t="s">
        <v>68</v>
      </c>
      <c r="F3665">
        <v>9.8000000000000007</v>
      </c>
    </row>
    <row r="3666" spans="1:6">
      <c r="A3666" t="s">
        <v>4124</v>
      </c>
      <c r="B3666">
        <v>1700523779.605</v>
      </c>
      <c r="C3666">
        <v>1700537095.918</v>
      </c>
      <c r="D3666">
        <v>0.15412399305555499</v>
      </c>
      <c r="E3666" t="s">
        <v>103</v>
      </c>
      <c r="F3666">
        <v>7.8</v>
      </c>
    </row>
    <row r="3667" spans="1:6">
      <c r="A3667" t="s">
        <v>4125</v>
      </c>
      <c r="B3667">
        <v>1700532567.3010001</v>
      </c>
      <c r="C3667">
        <v>1700565680.625</v>
      </c>
      <c r="D3667">
        <v>0.383256064814814</v>
      </c>
      <c r="E3667" t="s">
        <v>147</v>
      </c>
      <c r="F3667">
        <v>6.7</v>
      </c>
    </row>
    <row r="3668" spans="1:6">
      <c r="A3668" t="s">
        <v>4126</v>
      </c>
      <c r="B3668">
        <v>1700535830.773</v>
      </c>
      <c r="C3668">
        <v>1701148040.8770001</v>
      </c>
      <c r="D3668">
        <v>7.0857650925925899</v>
      </c>
      <c r="E3668" t="s">
        <v>19</v>
      </c>
      <c r="F3668">
        <v>5.4</v>
      </c>
    </row>
    <row r="3669" spans="1:6">
      <c r="A3669" t="s">
        <v>4127</v>
      </c>
      <c r="B3669">
        <v>1700536221.4990001</v>
      </c>
      <c r="C3669">
        <v>1707023477.8239999</v>
      </c>
      <c r="D3669">
        <v>75.083985243055494</v>
      </c>
      <c r="E3669" t="s">
        <v>4128</v>
      </c>
      <c r="F3669">
        <v>6.5</v>
      </c>
    </row>
    <row r="3670" spans="1:6">
      <c r="A3670" t="s">
        <v>4129</v>
      </c>
      <c r="B3670">
        <v>1700543209.6459999</v>
      </c>
      <c r="C3670">
        <v>1704951143.1440001</v>
      </c>
      <c r="D3670">
        <v>51.0177488194444</v>
      </c>
      <c r="E3670" t="s">
        <v>1990</v>
      </c>
      <c r="F3670">
        <v>6.5</v>
      </c>
    </row>
    <row r="3671" spans="1:6">
      <c r="A3671" t="s">
        <v>4130</v>
      </c>
      <c r="B3671">
        <v>1700543333.724</v>
      </c>
      <c r="C3671">
        <v>1704951142.556</v>
      </c>
      <c r="D3671">
        <v>51.016305925925899</v>
      </c>
      <c r="E3671" t="s">
        <v>1990</v>
      </c>
      <c r="F3671">
        <v>6.5</v>
      </c>
    </row>
    <row r="3672" spans="1:6">
      <c r="A3672" t="s">
        <v>4131</v>
      </c>
      <c r="B3672">
        <v>1700551731.7149999</v>
      </c>
      <c r="C3672">
        <v>1702013169.3310001</v>
      </c>
      <c r="D3672">
        <v>16.914787222222198</v>
      </c>
      <c r="E3672" t="s">
        <v>47</v>
      </c>
      <c r="F3672">
        <v>7.5</v>
      </c>
    </row>
    <row r="3673" spans="1:6">
      <c r="A3673" t="s">
        <v>4132</v>
      </c>
      <c r="B3673">
        <v>1700561661.6689999</v>
      </c>
      <c r="C3673">
        <v>1706677581.9489999</v>
      </c>
      <c r="D3673">
        <v>70.786114351851793</v>
      </c>
      <c r="E3673" t="s">
        <v>761</v>
      </c>
      <c r="F3673">
        <v>8.4</v>
      </c>
    </row>
    <row r="3674" spans="1:6">
      <c r="A3674" t="s">
        <v>4133</v>
      </c>
      <c r="B3674">
        <v>1700570898.99</v>
      </c>
      <c r="C3674">
        <v>1700570975.8310001</v>
      </c>
      <c r="D3674">
        <v>8.8936342592592496E-4</v>
      </c>
      <c r="E3674" t="s">
        <v>35</v>
      </c>
      <c r="F3674">
        <v>10</v>
      </c>
    </row>
    <row r="3675" spans="1:6">
      <c r="A3675" t="s">
        <v>4134</v>
      </c>
      <c r="B3675">
        <v>1700574328.2490001</v>
      </c>
      <c r="C3675">
        <v>1708208833.3989999</v>
      </c>
      <c r="D3675">
        <v>88.362328124999905</v>
      </c>
      <c r="E3675" t="s">
        <v>4135</v>
      </c>
      <c r="F3675">
        <v>8</v>
      </c>
    </row>
    <row r="3676" spans="1:6">
      <c r="A3676" t="s">
        <v>4136</v>
      </c>
      <c r="B3676">
        <v>1700617154.993</v>
      </c>
      <c r="C3676">
        <v>1700781383.6630001</v>
      </c>
      <c r="D3676">
        <v>1.9007947916666601</v>
      </c>
      <c r="E3676" t="s">
        <v>99</v>
      </c>
      <c r="F3676">
        <v>3.5</v>
      </c>
    </row>
    <row r="3677" spans="1:6">
      <c r="A3677" t="s">
        <v>4137</v>
      </c>
      <c r="B3677">
        <v>1700617351.9820001</v>
      </c>
      <c r="C3677">
        <v>1700628310.95</v>
      </c>
      <c r="D3677">
        <v>0.126839907407407</v>
      </c>
      <c r="E3677" t="s">
        <v>70</v>
      </c>
      <c r="F3677">
        <v>7.5</v>
      </c>
    </row>
    <row r="3678" spans="1:6">
      <c r="A3678" t="s">
        <v>4138</v>
      </c>
      <c r="B3678">
        <v>1700622879.322</v>
      </c>
      <c r="C3678">
        <v>1701045840.273</v>
      </c>
      <c r="D3678">
        <v>4.89538137731481</v>
      </c>
      <c r="E3678" t="s">
        <v>4139</v>
      </c>
      <c r="F3678">
        <v>8.1</v>
      </c>
    </row>
    <row r="3679" spans="1:6">
      <c r="A3679" t="s">
        <v>4140</v>
      </c>
      <c r="B3679">
        <v>1700625220.5280001</v>
      </c>
      <c r="C3679">
        <v>1707979923.063</v>
      </c>
      <c r="D3679">
        <v>85.123871932870301</v>
      </c>
      <c r="E3679" t="s">
        <v>70</v>
      </c>
      <c r="F3679">
        <v>7.5</v>
      </c>
    </row>
    <row r="3680" spans="1:6">
      <c r="A3680" t="s">
        <v>4141</v>
      </c>
      <c r="B3680">
        <v>1700638253.1530001</v>
      </c>
      <c r="C3680">
        <v>1706601318.733</v>
      </c>
      <c r="D3680">
        <v>69.016962731481399</v>
      </c>
      <c r="E3680" t="s">
        <v>1842</v>
      </c>
      <c r="F3680">
        <v>8.1</v>
      </c>
    </row>
    <row r="3681" spans="1:6">
      <c r="A3681" t="s">
        <v>4142</v>
      </c>
      <c r="B3681">
        <v>1700640995.993</v>
      </c>
      <c r="C3681">
        <v>1708345681.273</v>
      </c>
      <c r="D3681">
        <v>89.174598148148107</v>
      </c>
      <c r="E3681" t="s">
        <v>630</v>
      </c>
      <c r="F3681">
        <v>7.1</v>
      </c>
    </row>
    <row r="3682" spans="1:6">
      <c r="A3682" t="s">
        <v>4143</v>
      </c>
      <c r="B3682">
        <v>1700640997.7360001</v>
      </c>
      <c r="C3682">
        <v>1708345820.947</v>
      </c>
      <c r="D3682">
        <v>89.176194571759197</v>
      </c>
      <c r="E3682" t="s">
        <v>1323</v>
      </c>
      <c r="F3682">
        <v>7.4</v>
      </c>
    </row>
    <row r="3683" spans="1:6">
      <c r="A3683" t="s">
        <v>4143</v>
      </c>
      <c r="B3683">
        <v>1700640997.7360001</v>
      </c>
      <c r="C3683">
        <v>1708345820.947</v>
      </c>
      <c r="D3683">
        <v>89.176194571759197</v>
      </c>
      <c r="E3683" t="s">
        <v>1770</v>
      </c>
      <c r="F3683">
        <v>9</v>
      </c>
    </row>
    <row r="3684" spans="1:6">
      <c r="A3684" t="s">
        <v>4144</v>
      </c>
      <c r="B3684">
        <v>1700643339.783</v>
      </c>
      <c r="C3684">
        <v>1700643416.711</v>
      </c>
      <c r="D3684">
        <v>8.9037037037037004E-4</v>
      </c>
      <c r="E3684" t="s">
        <v>443</v>
      </c>
      <c r="F3684">
        <v>8.3000000000000007</v>
      </c>
    </row>
    <row r="3685" spans="1:6">
      <c r="A3685" t="s">
        <v>4145</v>
      </c>
      <c r="B3685">
        <v>1700649114.3759999</v>
      </c>
      <c r="C3685">
        <v>1700650027.6919999</v>
      </c>
      <c r="D3685">
        <v>1.0570787037037E-2</v>
      </c>
      <c r="E3685" t="s">
        <v>101</v>
      </c>
      <c r="F3685">
        <v>6.5</v>
      </c>
    </row>
    <row r="3686" spans="1:6">
      <c r="A3686" t="s">
        <v>4146</v>
      </c>
      <c r="B3686">
        <v>1700653516.5899999</v>
      </c>
      <c r="C3686">
        <v>1704929547.6889999</v>
      </c>
      <c r="D3686">
        <v>49.491100682870297</v>
      </c>
      <c r="E3686" t="s">
        <v>70</v>
      </c>
      <c r="F3686">
        <v>7.5</v>
      </c>
    </row>
    <row r="3687" spans="1:6">
      <c r="A3687" t="s">
        <v>4147</v>
      </c>
      <c r="B3687">
        <v>1700688862.2869999</v>
      </c>
      <c r="C3687">
        <v>1706173964.7709999</v>
      </c>
      <c r="D3687">
        <v>63.484982453703701</v>
      </c>
      <c r="E3687" t="s">
        <v>264</v>
      </c>
      <c r="F3687">
        <v>8.6</v>
      </c>
    </row>
    <row r="3688" spans="1:6">
      <c r="A3688" t="s">
        <v>4148</v>
      </c>
      <c r="B3688">
        <v>1700703590.5409999</v>
      </c>
      <c r="C3688">
        <v>1701729319.4719999</v>
      </c>
      <c r="D3688">
        <v>11.871862627314799</v>
      </c>
      <c r="E3688" t="s">
        <v>35</v>
      </c>
      <c r="F3688">
        <v>10</v>
      </c>
    </row>
    <row r="3689" spans="1:6">
      <c r="A3689" t="s">
        <v>4149</v>
      </c>
      <c r="B3689">
        <v>1700717488.6370001</v>
      </c>
      <c r="C3689">
        <v>1704355311.165</v>
      </c>
      <c r="D3689">
        <v>42.1044274074074</v>
      </c>
      <c r="E3689" t="s">
        <v>396</v>
      </c>
      <c r="F3689">
        <v>7</v>
      </c>
    </row>
    <row r="3690" spans="1:6">
      <c r="A3690" t="s">
        <v>4150</v>
      </c>
      <c r="B3690">
        <v>1700778958.776</v>
      </c>
      <c r="C3690">
        <v>1700802004.902</v>
      </c>
      <c r="D3690">
        <v>0.26673756944444399</v>
      </c>
      <c r="E3690" t="s">
        <v>60</v>
      </c>
      <c r="F3690">
        <v>6.3</v>
      </c>
    </row>
    <row r="3691" spans="1:6">
      <c r="A3691" t="s">
        <v>4151</v>
      </c>
      <c r="B3691">
        <v>1700779190.362</v>
      </c>
      <c r="C3691">
        <v>1700805606.2950001</v>
      </c>
      <c r="D3691">
        <v>0.30573996527777703</v>
      </c>
      <c r="E3691" t="s">
        <v>99</v>
      </c>
      <c r="F3691">
        <v>3.5</v>
      </c>
    </row>
    <row r="3692" spans="1:6">
      <c r="A3692" t="s">
        <v>4152</v>
      </c>
      <c r="B3692">
        <v>1700779431.1140001</v>
      </c>
      <c r="C3692">
        <v>1700807464.2019999</v>
      </c>
      <c r="D3692">
        <v>0.32445703703703699</v>
      </c>
      <c r="E3692" t="s">
        <v>60</v>
      </c>
      <c r="F3692">
        <v>6.3</v>
      </c>
    </row>
    <row r="3693" spans="1:6">
      <c r="A3693" t="s">
        <v>4153</v>
      </c>
      <c r="B3693">
        <v>1700782034.8310001</v>
      </c>
      <c r="C3693">
        <v>1700817616.6830001</v>
      </c>
      <c r="D3693">
        <v>0.41182699074073997</v>
      </c>
      <c r="E3693" t="s">
        <v>938</v>
      </c>
      <c r="F3693">
        <v>6.5</v>
      </c>
    </row>
    <row r="3694" spans="1:6">
      <c r="A3694" t="s">
        <v>4154</v>
      </c>
      <c r="B3694">
        <v>1700794106.6849999</v>
      </c>
      <c r="C3694">
        <v>1702965607.4030001</v>
      </c>
      <c r="D3694">
        <v>25.133110162036999</v>
      </c>
      <c r="E3694" t="s">
        <v>4155</v>
      </c>
      <c r="F3694">
        <v>7.2</v>
      </c>
    </row>
    <row r="3695" spans="1:6">
      <c r="A3695" t="s">
        <v>4156</v>
      </c>
      <c r="B3695">
        <v>1700797205.4059999</v>
      </c>
      <c r="C3695">
        <v>1706150231.29</v>
      </c>
      <c r="D3695">
        <v>61.956318101851799</v>
      </c>
      <c r="E3695" t="s">
        <v>413</v>
      </c>
      <c r="F3695">
        <v>5.4</v>
      </c>
    </row>
    <row r="3696" spans="1:6">
      <c r="A3696" t="s">
        <v>4157</v>
      </c>
      <c r="B3696">
        <v>1700802796.5139999</v>
      </c>
      <c r="C3696">
        <v>1701061441.5680001</v>
      </c>
      <c r="D3696">
        <v>2.99357701388888</v>
      </c>
      <c r="E3696" t="s">
        <v>94</v>
      </c>
      <c r="F3696">
        <v>3.3</v>
      </c>
    </row>
    <row r="3697" spans="1:6">
      <c r="A3697" t="s">
        <v>4158</v>
      </c>
      <c r="B3697">
        <v>1700817405.9230001</v>
      </c>
      <c r="C3697">
        <v>1706246623.1849999</v>
      </c>
      <c r="D3697">
        <v>62.8381627546296</v>
      </c>
      <c r="E3697" t="s">
        <v>4159</v>
      </c>
      <c r="F3697">
        <v>7.1</v>
      </c>
    </row>
    <row r="3698" spans="1:6">
      <c r="A3698" t="s">
        <v>4160</v>
      </c>
      <c r="B3698">
        <v>1700950843.9760001</v>
      </c>
      <c r="C3698">
        <v>1701001864.142</v>
      </c>
      <c r="D3698">
        <v>0.59051118055555496</v>
      </c>
      <c r="E3698" t="s">
        <v>246</v>
      </c>
      <c r="F3698">
        <v>4.3</v>
      </c>
    </row>
    <row r="3699" spans="1:6">
      <c r="A3699" t="s">
        <v>4161</v>
      </c>
      <c r="B3699">
        <v>1700950871.6719999</v>
      </c>
      <c r="C3699">
        <v>1701005464.24</v>
      </c>
      <c r="D3699">
        <v>0.631858425925925</v>
      </c>
      <c r="E3699" t="s">
        <v>246</v>
      </c>
      <c r="F3699">
        <v>4.3</v>
      </c>
    </row>
    <row r="3700" spans="1:6">
      <c r="A3700" t="s">
        <v>4162</v>
      </c>
      <c r="B3700">
        <v>1700951275.2579999</v>
      </c>
      <c r="C3700">
        <v>1701007204.961</v>
      </c>
      <c r="D3700">
        <v>0.647334525462963</v>
      </c>
      <c r="E3700" t="s">
        <v>2473</v>
      </c>
      <c r="F3700">
        <v>4.3</v>
      </c>
    </row>
    <row r="3701" spans="1:6">
      <c r="A3701" t="s">
        <v>4163</v>
      </c>
      <c r="B3701">
        <v>1700951281.2060001</v>
      </c>
      <c r="C3701">
        <v>1701007205.9979999</v>
      </c>
      <c r="D3701">
        <v>0.64727768518518503</v>
      </c>
      <c r="E3701" t="s">
        <v>2473</v>
      </c>
      <c r="F3701">
        <v>4.3</v>
      </c>
    </row>
    <row r="3702" spans="1:6">
      <c r="A3702" t="s">
        <v>4164</v>
      </c>
      <c r="B3702">
        <v>1700951588.4549999</v>
      </c>
      <c r="C3702">
        <v>1701009064.652</v>
      </c>
      <c r="D3702">
        <v>0.66523376157407399</v>
      </c>
      <c r="E3702" t="s">
        <v>99</v>
      </c>
      <c r="F3702">
        <v>3.5</v>
      </c>
    </row>
    <row r="3703" spans="1:6">
      <c r="A3703" t="s">
        <v>4165</v>
      </c>
      <c r="B3703">
        <v>1700951590.402</v>
      </c>
      <c r="C3703">
        <v>1701009065.687</v>
      </c>
      <c r="D3703">
        <v>0.66522320601851803</v>
      </c>
      <c r="E3703" t="s">
        <v>99</v>
      </c>
      <c r="F3703">
        <v>3.5</v>
      </c>
    </row>
    <row r="3704" spans="1:6">
      <c r="A3704" t="s">
        <v>4166</v>
      </c>
      <c r="B3704">
        <v>1700952316.4200001</v>
      </c>
      <c r="C3704">
        <v>1701010806.97</v>
      </c>
      <c r="D3704">
        <v>0.67697395833333296</v>
      </c>
      <c r="E3704" t="s">
        <v>185</v>
      </c>
      <c r="F3704">
        <v>4.7</v>
      </c>
    </row>
    <row r="3705" spans="1:6">
      <c r="A3705" t="s">
        <v>4167</v>
      </c>
      <c r="B3705">
        <v>1700952318.3889999</v>
      </c>
      <c r="C3705">
        <v>1701010808.28</v>
      </c>
      <c r="D3705">
        <v>0.676966331018518</v>
      </c>
      <c r="E3705" t="s">
        <v>106</v>
      </c>
      <c r="F3705">
        <v>2.4</v>
      </c>
    </row>
    <row r="3706" spans="1:6">
      <c r="A3706" t="s">
        <v>4168</v>
      </c>
      <c r="B3706">
        <v>1700952829.1300001</v>
      </c>
      <c r="C3706">
        <v>1701012664.5369999</v>
      </c>
      <c r="D3706">
        <v>0.69253943287037001</v>
      </c>
      <c r="E3706" t="s">
        <v>182</v>
      </c>
      <c r="F3706">
        <v>7.2</v>
      </c>
    </row>
    <row r="3707" spans="1:6">
      <c r="A3707" t="s">
        <v>4169</v>
      </c>
      <c r="B3707">
        <v>1700953190.9519999</v>
      </c>
      <c r="C3707">
        <v>1701012665.5610001</v>
      </c>
      <c r="D3707">
        <v>0.68836353009259199</v>
      </c>
      <c r="E3707" t="s">
        <v>60</v>
      </c>
      <c r="F3707">
        <v>6.3</v>
      </c>
    </row>
    <row r="3708" spans="1:6">
      <c r="A3708" t="s">
        <v>4170</v>
      </c>
      <c r="B3708">
        <v>1700953192.9159999</v>
      </c>
      <c r="C3708">
        <v>1701014405.7950001</v>
      </c>
      <c r="D3708">
        <v>0.70848239583333295</v>
      </c>
      <c r="E3708" t="s">
        <v>60</v>
      </c>
      <c r="F3708">
        <v>6.3</v>
      </c>
    </row>
    <row r="3709" spans="1:6">
      <c r="A3709" t="s">
        <v>4171</v>
      </c>
      <c r="B3709">
        <v>1700978894.0769999</v>
      </c>
      <c r="C3709">
        <v>1701014406.8770001</v>
      </c>
      <c r="D3709">
        <v>0.41102777777777699</v>
      </c>
      <c r="E3709" t="s">
        <v>60</v>
      </c>
      <c r="F3709">
        <v>6.3</v>
      </c>
    </row>
    <row r="3710" spans="1:6">
      <c r="A3710" t="s">
        <v>4172</v>
      </c>
      <c r="B3710">
        <v>1700979132.2460001</v>
      </c>
      <c r="C3710">
        <v>1701016263.98</v>
      </c>
      <c r="D3710">
        <v>0.42976543981481402</v>
      </c>
      <c r="E3710" t="s">
        <v>60</v>
      </c>
      <c r="F3710">
        <v>6.3</v>
      </c>
    </row>
    <row r="3711" spans="1:6">
      <c r="A3711" t="s">
        <v>4173</v>
      </c>
      <c r="B3711">
        <v>1700979332.4909999</v>
      </c>
      <c r="C3711">
        <v>1701016265.0120001</v>
      </c>
      <c r="D3711">
        <v>0.42745973379629598</v>
      </c>
      <c r="E3711" t="s">
        <v>297</v>
      </c>
      <c r="F3711">
        <v>5.5</v>
      </c>
    </row>
    <row r="3712" spans="1:6">
      <c r="A3712" t="s">
        <v>4174</v>
      </c>
      <c r="B3712">
        <v>1700979537.2260001</v>
      </c>
      <c r="C3712">
        <v>1701018005.747</v>
      </c>
      <c r="D3712">
        <v>0.44523751157407399</v>
      </c>
      <c r="E3712" t="s">
        <v>185</v>
      </c>
      <c r="F3712">
        <v>4.7</v>
      </c>
    </row>
    <row r="3713" spans="1:6">
      <c r="A3713" t="s">
        <v>4175</v>
      </c>
      <c r="B3713">
        <v>1700979654.536</v>
      </c>
      <c r="C3713">
        <v>1701018006.7920001</v>
      </c>
      <c r="D3713">
        <v>0.44389185185185098</v>
      </c>
      <c r="E3713" t="s">
        <v>185</v>
      </c>
      <c r="F3713">
        <v>4.7</v>
      </c>
    </row>
    <row r="3714" spans="1:6">
      <c r="A3714" t="s">
        <v>4176</v>
      </c>
      <c r="B3714">
        <v>1700979745.119</v>
      </c>
      <c r="C3714">
        <v>1701019863.9460001</v>
      </c>
      <c r="D3714">
        <v>0.46433827546296202</v>
      </c>
      <c r="E3714" t="s">
        <v>185</v>
      </c>
      <c r="F3714">
        <v>4.7</v>
      </c>
    </row>
    <row r="3715" spans="1:6">
      <c r="A3715" t="s">
        <v>4177</v>
      </c>
      <c r="B3715">
        <v>1700979869.605</v>
      </c>
      <c r="C3715">
        <v>1701019864.9949999</v>
      </c>
      <c r="D3715">
        <v>0.462909606481481</v>
      </c>
      <c r="E3715" t="s">
        <v>99</v>
      </c>
      <c r="F3715">
        <v>3.5</v>
      </c>
    </row>
    <row r="3716" spans="1:6">
      <c r="A3716" t="s">
        <v>4178</v>
      </c>
      <c r="B3716">
        <v>1701031714.5940001</v>
      </c>
      <c r="C3716">
        <v>1702913077.9460001</v>
      </c>
      <c r="D3716">
        <v>21.775038796296201</v>
      </c>
      <c r="E3716" t="s">
        <v>103</v>
      </c>
      <c r="F3716">
        <v>7.8</v>
      </c>
    </row>
    <row r="3717" spans="1:6">
      <c r="A3717" t="s">
        <v>4179</v>
      </c>
      <c r="B3717">
        <v>1701031717.0669999</v>
      </c>
      <c r="C3717">
        <v>1702913112.122</v>
      </c>
      <c r="D3717">
        <v>21.7754057291666</v>
      </c>
      <c r="E3717" t="s">
        <v>103</v>
      </c>
      <c r="F3717">
        <v>7.8</v>
      </c>
    </row>
    <row r="3718" spans="1:6">
      <c r="A3718" t="s">
        <v>4180</v>
      </c>
      <c r="B3718">
        <v>1701061809.1800001</v>
      </c>
      <c r="C3718">
        <v>1704929571.8329999</v>
      </c>
      <c r="D3718">
        <v>44.765771446759203</v>
      </c>
      <c r="E3718" t="s">
        <v>68</v>
      </c>
      <c r="F3718">
        <v>9.8000000000000007</v>
      </c>
    </row>
    <row r="3719" spans="1:6">
      <c r="A3719" t="s">
        <v>4181</v>
      </c>
      <c r="B3719">
        <v>1701065182.4990001</v>
      </c>
      <c r="C3719">
        <v>1709345733.9590001</v>
      </c>
      <c r="D3719">
        <v>95.839715972222194</v>
      </c>
      <c r="E3719" t="s">
        <v>79</v>
      </c>
      <c r="F3719">
        <v>5.4</v>
      </c>
    </row>
    <row r="3720" spans="1:6">
      <c r="A3720" t="s">
        <v>4182</v>
      </c>
      <c r="B3720">
        <v>1701069505.451</v>
      </c>
      <c r="C3720">
        <v>1701070490.6559999</v>
      </c>
      <c r="D3720">
        <v>1.1402835648148099E-2</v>
      </c>
      <c r="E3720" t="s">
        <v>68</v>
      </c>
      <c r="F3720">
        <v>9.8000000000000007</v>
      </c>
    </row>
    <row r="3721" spans="1:6">
      <c r="A3721" t="s">
        <v>4183</v>
      </c>
      <c r="B3721">
        <v>1701070514.892</v>
      </c>
      <c r="C3721">
        <v>1701940084.3239999</v>
      </c>
      <c r="D3721">
        <v>10.0644610185185</v>
      </c>
      <c r="E3721" t="s">
        <v>4184</v>
      </c>
      <c r="F3721">
        <v>7.5</v>
      </c>
    </row>
    <row r="3722" spans="1:6">
      <c r="A3722" t="s">
        <v>4185</v>
      </c>
      <c r="B3722">
        <v>1701075811.0480001</v>
      </c>
      <c r="C3722">
        <v>1705401712.0569999</v>
      </c>
      <c r="D3722">
        <v>50.068298715277699</v>
      </c>
      <c r="E3722" t="s">
        <v>4186</v>
      </c>
      <c r="F3722">
        <v>5.3</v>
      </c>
    </row>
    <row r="3723" spans="1:6">
      <c r="A3723" t="s">
        <v>4187</v>
      </c>
      <c r="B3723">
        <v>1701075892.332</v>
      </c>
      <c r="C3723">
        <v>1705401722.665</v>
      </c>
      <c r="D3723">
        <v>50.0674807060185</v>
      </c>
      <c r="E3723" t="s">
        <v>4188</v>
      </c>
      <c r="F3723">
        <v>6.4</v>
      </c>
    </row>
    <row r="3724" spans="1:6">
      <c r="A3724" t="s">
        <v>4189</v>
      </c>
      <c r="B3724">
        <v>1701075905.0079999</v>
      </c>
      <c r="C3724">
        <v>1705401729.0350001</v>
      </c>
      <c r="D3724">
        <v>50.067407719907401</v>
      </c>
      <c r="E3724" t="s">
        <v>4190</v>
      </c>
      <c r="F3724">
        <v>7.2</v>
      </c>
    </row>
    <row r="3725" spans="1:6">
      <c r="A3725" t="s">
        <v>4191</v>
      </c>
      <c r="B3725">
        <v>1701078916.6059999</v>
      </c>
      <c r="C3725">
        <v>1702037551.7119999</v>
      </c>
      <c r="D3725">
        <v>11.095313726851799</v>
      </c>
      <c r="E3725" t="s">
        <v>47</v>
      </c>
      <c r="F3725">
        <v>7.5</v>
      </c>
    </row>
    <row r="3726" spans="1:6">
      <c r="A3726" t="s">
        <v>4192</v>
      </c>
      <c r="B3726">
        <v>1701082950.052</v>
      </c>
      <c r="C3726">
        <v>1704283226.9879999</v>
      </c>
      <c r="D3726">
        <v>37.040242314814797</v>
      </c>
      <c r="E3726" t="s">
        <v>17</v>
      </c>
      <c r="F3726">
        <v>7.8</v>
      </c>
    </row>
    <row r="3727" spans="1:6">
      <c r="A3727" t="s">
        <v>4193</v>
      </c>
      <c r="B3727">
        <v>1701091289.1370001</v>
      </c>
      <c r="C3727">
        <v>1704199445.7030001</v>
      </c>
      <c r="D3727">
        <v>35.974034328703702</v>
      </c>
      <c r="E3727" t="s">
        <v>35</v>
      </c>
      <c r="F3727">
        <v>10</v>
      </c>
    </row>
    <row r="3728" spans="1:6">
      <c r="A3728" t="s">
        <v>4194</v>
      </c>
      <c r="B3728">
        <v>1701091754.4920001</v>
      </c>
      <c r="C3728">
        <v>1701333682.671</v>
      </c>
      <c r="D3728">
        <v>2.8000946643518501</v>
      </c>
      <c r="E3728" t="s">
        <v>49</v>
      </c>
      <c r="F3728">
        <v>5.3</v>
      </c>
    </row>
    <row r="3729" spans="1:6">
      <c r="A3729" t="s">
        <v>4195</v>
      </c>
      <c r="B3729">
        <v>1701091762.7090001</v>
      </c>
      <c r="C3729">
        <v>1701333673.2290001</v>
      </c>
      <c r="D3729">
        <v>2.7998902777777701</v>
      </c>
      <c r="E3729" t="s">
        <v>49</v>
      </c>
      <c r="F3729">
        <v>5.3</v>
      </c>
    </row>
    <row r="3730" spans="1:6">
      <c r="A3730" t="s">
        <v>4196</v>
      </c>
      <c r="B3730">
        <v>1701091765.8610001</v>
      </c>
      <c r="C3730">
        <v>1701334074.6129999</v>
      </c>
      <c r="D3730">
        <v>2.8044994444444402</v>
      </c>
      <c r="E3730" t="s">
        <v>49</v>
      </c>
      <c r="F3730">
        <v>5.3</v>
      </c>
    </row>
    <row r="3731" spans="1:6">
      <c r="A3731" t="s">
        <v>4197</v>
      </c>
      <c r="B3731">
        <v>1701098214.3970001</v>
      </c>
      <c r="C3731">
        <v>1701334122.1949999</v>
      </c>
      <c r="D3731">
        <v>2.7304143287036999</v>
      </c>
      <c r="E3731" t="s">
        <v>49</v>
      </c>
      <c r="F3731">
        <v>5.3</v>
      </c>
    </row>
    <row r="3732" spans="1:6">
      <c r="A3732" t="s">
        <v>4198</v>
      </c>
      <c r="B3732">
        <v>1701107814.701</v>
      </c>
      <c r="C3732">
        <v>1701334869.1159999</v>
      </c>
      <c r="D3732">
        <v>2.6279446180555501</v>
      </c>
      <c r="E3732" t="s">
        <v>49</v>
      </c>
      <c r="F3732">
        <v>5.3</v>
      </c>
    </row>
    <row r="3733" spans="1:6">
      <c r="A3733" t="s">
        <v>4199</v>
      </c>
      <c r="B3733">
        <v>1701107825.1140001</v>
      </c>
      <c r="C3733">
        <v>1701334270.5309999</v>
      </c>
      <c r="D3733">
        <v>2.6208960300925899</v>
      </c>
      <c r="E3733" t="s">
        <v>49</v>
      </c>
      <c r="F3733">
        <v>5.3</v>
      </c>
    </row>
    <row r="3734" spans="1:6">
      <c r="A3734" t="s">
        <v>4200</v>
      </c>
      <c r="B3734">
        <v>1701107830.8599999</v>
      </c>
      <c r="C3734">
        <v>1701334406.1470001</v>
      </c>
      <c r="D3734">
        <v>2.62239915509259</v>
      </c>
      <c r="E3734" t="s">
        <v>49</v>
      </c>
      <c r="F3734">
        <v>5.3</v>
      </c>
    </row>
    <row r="3735" spans="1:6">
      <c r="A3735" t="s">
        <v>4201</v>
      </c>
      <c r="B3735">
        <v>1701108503.484</v>
      </c>
      <c r="C3735">
        <v>1702904158.148</v>
      </c>
      <c r="D3735">
        <v>20.783040092592501</v>
      </c>
      <c r="E3735" t="s">
        <v>1514</v>
      </c>
      <c r="F3735">
        <v>6.8</v>
      </c>
    </row>
    <row r="3736" spans="1:6">
      <c r="A3736" t="s">
        <v>4202</v>
      </c>
      <c r="B3736">
        <v>1701116170.9319999</v>
      </c>
      <c r="C3736">
        <v>1707307460.684</v>
      </c>
      <c r="D3736">
        <v>71.658446203703704</v>
      </c>
      <c r="E3736" t="s">
        <v>101</v>
      </c>
      <c r="F3736">
        <v>6.5</v>
      </c>
    </row>
    <row r="3737" spans="1:6">
      <c r="A3737" t="s">
        <v>4203</v>
      </c>
      <c r="B3737">
        <v>1701123659.7739999</v>
      </c>
      <c r="C3737">
        <v>1701754165.6489999</v>
      </c>
      <c r="D3737">
        <v>7.29752170138888</v>
      </c>
      <c r="E3737" t="s">
        <v>85</v>
      </c>
      <c r="F3737">
        <v>8.8000000000000007</v>
      </c>
    </row>
    <row r="3738" spans="1:6">
      <c r="A3738" t="s">
        <v>4204</v>
      </c>
      <c r="B3738">
        <v>1701130102.6789999</v>
      </c>
      <c r="C3738">
        <v>1701140493.6440001</v>
      </c>
      <c r="D3738">
        <v>0.120265798611111</v>
      </c>
      <c r="E3738" t="s">
        <v>209</v>
      </c>
      <c r="F3738">
        <v>5.4</v>
      </c>
    </row>
    <row r="3739" spans="1:6">
      <c r="A3739" t="s">
        <v>4205</v>
      </c>
      <c r="B3739">
        <v>1701134893.4820001</v>
      </c>
      <c r="C3739">
        <v>1701325034.9590001</v>
      </c>
      <c r="D3739">
        <v>2.2007115393518499</v>
      </c>
      <c r="E3739" t="s">
        <v>517</v>
      </c>
      <c r="F3739">
        <v>8.6</v>
      </c>
    </row>
    <row r="3740" spans="1:6">
      <c r="A3740" t="s">
        <v>4206</v>
      </c>
      <c r="B3740">
        <v>1701153368.848</v>
      </c>
      <c r="C3740">
        <v>1702537480.029</v>
      </c>
      <c r="D3740">
        <v>16.019805335648101</v>
      </c>
      <c r="E3740" t="s">
        <v>3417</v>
      </c>
      <c r="F3740">
        <v>7.6</v>
      </c>
    </row>
    <row r="3741" spans="1:6">
      <c r="A3741" t="s">
        <v>4207</v>
      </c>
      <c r="B3741">
        <v>1701153371.3139999</v>
      </c>
      <c r="C3741">
        <v>1702537508.3299999</v>
      </c>
      <c r="D3741">
        <v>16.020104351851799</v>
      </c>
      <c r="E3741" t="s">
        <v>3417</v>
      </c>
      <c r="F3741">
        <v>7.6</v>
      </c>
    </row>
    <row r="3742" spans="1:6">
      <c r="A3742" t="s">
        <v>4208</v>
      </c>
      <c r="B3742">
        <v>1701153372.1630001</v>
      </c>
      <c r="C3742">
        <v>1702537531.4920001</v>
      </c>
      <c r="D3742">
        <v>16.0203626041666</v>
      </c>
      <c r="E3742" t="s">
        <v>3417</v>
      </c>
      <c r="F3742">
        <v>7.6</v>
      </c>
    </row>
    <row r="3743" spans="1:6">
      <c r="A3743" t="s">
        <v>4209</v>
      </c>
      <c r="B3743">
        <v>1701153372.8239999</v>
      </c>
      <c r="C3743">
        <v>1702537550.619</v>
      </c>
      <c r="D3743">
        <v>16.0205763310185</v>
      </c>
      <c r="E3743" t="s">
        <v>3417</v>
      </c>
      <c r="F3743">
        <v>7.6</v>
      </c>
    </row>
    <row r="3744" spans="1:6">
      <c r="A3744" t="s">
        <v>4210</v>
      </c>
      <c r="B3744">
        <v>1701155002.473</v>
      </c>
      <c r="C3744">
        <v>1702537589.1010001</v>
      </c>
      <c r="D3744">
        <v>16.002160046296201</v>
      </c>
      <c r="E3744" t="s">
        <v>1204</v>
      </c>
      <c r="F3744">
        <v>5.9</v>
      </c>
    </row>
    <row r="3745" spans="1:6">
      <c r="A3745" t="s">
        <v>4211</v>
      </c>
      <c r="B3745">
        <v>1701157755.8269999</v>
      </c>
      <c r="C3745">
        <v>1704929553.836</v>
      </c>
      <c r="D3745">
        <v>43.655069548611102</v>
      </c>
      <c r="E3745" t="s">
        <v>19</v>
      </c>
      <c r="F3745">
        <v>5.4</v>
      </c>
    </row>
    <row r="3746" spans="1:6">
      <c r="A3746" t="s">
        <v>4212</v>
      </c>
      <c r="B3746">
        <v>1701186779.717</v>
      </c>
      <c r="C3746">
        <v>1706572814.8</v>
      </c>
      <c r="D3746">
        <v>62.3383690162037</v>
      </c>
      <c r="E3746" t="s">
        <v>553</v>
      </c>
      <c r="F3746">
        <v>5.9</v>
      </c>
    </row>
    <row r="3747" spans="1:6">
      <c r="A3747" t="s">
        <v>4213</v>
      </c>
      <c r="B3747">
        <v>1701198163.335</v>
      </c>
      <c r="C3747">
        <v>1701334465.4619999</v>
      </c>
      <c r="D3747">
        <v>1.5775709143518499</v>
      </c>
      <c r="E3747" t="s">
        <v>49</v>
      </c>
      <c r="F3747">
        <v>5.3</v>
      </c>
    </row>
    <row r="3748" spans="1:6">
      <c r="A3748" t="s">
        <v>4214</v>
      </c>
      <c r="B3748">
        <v>1701198164.6630001</v>
      </c>
      <c r="C3748">
        <v>1701334513.9920001</v>
      </c>
      <c r="D3748">
        <v>1.5781172337962901</v>
      </c>
      <c r="E3748" t="s">
        <v>49</v>
      </c>
      <c r="F3748">
        <v>5.3</v>
      </c>
    </row>
    <row r="3749" spans="1:6">
      <c r="A3749" t="s">
        <v>4215</v>
      </c>
      <c r="B3749">
        <v>1701211115.7219999</v>
      </c>
      <c r="C3749">
        <v>1702416460.7579999</v>
      </c>
      <c r="D3749">
        <v>13.950752731481399</v>
      </c>
      <c r="E3749" t="s">
        <v>17</v>
      </c>
      <c r="F3749">
        <v>7.8</v>
      </c>
    </row>
    <row r="3750" spans="1:6">
      <c r="A3750" t="s">
        <v>4216</v>
      </c>
      <c r="B3750">
        <v>1701220687.523</v>
      </c>
      <c r="C3750">
        <v>1701226957.4960001</v>
      </c>
      <c r="D3750">
        <v>7.2569131944444407E-2</v>
      </c>
      <c r="E3750" t="s">
        <v>4217</v>
      </c>
      <c r="F3750">
        <v>7.1</v>
      </c>
    </row>
    <row r="3751" spans="1:6">
      <c r="A3751" t="s">
        <v>4218</v>
      </c>
      <c r="B3751">
        <v>1701221451.994</v>
      </c>
      <c r="C3751">
        <v>1702432321.743</v>
      </c>
      <c r="D3751">
        <v>14.0146961689814</v>
      </c>
      <c r="E3751" t="s">
        <v>413</v>
      </c>
      <c r="F3751">
        <v>5.4</v>
      </c>
    </row>
    <row r="3752" spans="1:6">
      <c r="A3752" t="s">
        <v>4219</v>
      </c>
      <c r="B3752">
        <v>1701221453.961</v>
      </c>
      <c r="C3752">
        <v>1702432475.6930001</v>
      </c>
      <c r="D3752">
        <v>14.0164552314814</v>
      </c>
      <c r="E3752" t="s">
        <v>25</v>
      </c>
      <c r="F3752">
        <v>6.1</v>
      </c>
    </row>
    <row r="3753" spans="1:6">
      <c r="A3753" t="s">
        <v>4220</v>
      </c>
      <c r="B3753">
        <v>1701221455.4260001</v>
      </c>
      <c r="C3753">
        <v>1702431972.5109999</v>
      </c>
      <c r="D3753">
        <v>14.0106144097222</v>
      </c>
      <c r="E3753" t="s">
        <v>139</v>
      </c>
      <c r="F3753">
        <v>3.3</v>
      </c>
    </row>
    <row r="3754" spans="1:6">
      <c r="A3754" t="s">
        <v>4221</v>
      </c>
      <c r="B3754">
        <v>1701248703.4260001</v>
      </c>
      <c r="C3754">
        <v>1706854693.1689999</v>
      </c>
      <c r="D3754">
        <v>64.884140543981403</v>
      </c>
      <c r="E3754" t="s">
        <v>1772</v>
      </c>
      <c r="F3754">
        <v>7.5</v>
      </c>
    </row>
    <row r="3755" spans="1:6">
      <c r="A3755" t="s">
        <v>4222</v>
      </c>
      <c r="B3755">
        <v>1701249148.1110001</v>
      </c>
      <c r="C3755">
        <v>1707241679.391</v>
      </c>
      <c r="D3755">
        <v>69.358000925925893</v>
      </c>
      <c r="E3755" t="s">
        <v>4223</v>
      </c>
      <c r="F3755">
        <v>5</v>
      </c>
    </row>
    <row r="3756" spans="1:6">
      <c r="A3756" t="s">
        <v>4224</v>
      </c>
      <c r="B3756">
        <v>1701282616.2409999</v>
      </c>
      <c r="C3756">
        <v>1701849534.23</v>
      </c>
      <c r="D3756">
        <v>6.5615507986111101</v>
      </c>
      <c r="E3756" t="s">
        <v>278</v>
      </c>
      <c r="F3756">
        <v>5.3</v>
      </c>
    </row>
    <row r="3757" spans="1:6">
      <c r="A3757" t="s">
        <v>4225</v>
      </c>
      <c r="B3757">
        <v>1701284752.1289999</v>
      </c>
      <c r="C3757">
        <v>1702052812.908</v>
      </c>
      <c r="D3757">
        <v>8.8895923495370308</v>
      </c>
      <c r="E3757" t="s">
        <v>275</v>
      </c>
      <c r="F3757">
        <v>7.4</v>
      </c>
    </row>
    <row r="3758" spans="1:6">
      <c r="A3758" t="s">
        <v>4226</v>
      </c>
      <c r="B3758">
        <v>1701290090.9200001</v>
      </c>
      <c r="C3758">
        <v>1705383182.3080001</v>
      </c>
      <c r="D3758">
        <v>47.3737429166666</v>
      </c>
      <c r="E3758" t="s">
        <v>147</v>
      </c>
      <c r="F3758">
        <v>6.7</v>
      </c>
    </row>
    <row r="3759" spans="1:6">
      <c r="A3759" t="s">
        <v>4227</v>
      </c>
      <c r="B3759">
        <v>1701298692.915</v>
      </c>
      <c r="C3759">
        <v>1708359567.4749999</v>
      </c>
      <c r="D3759">
        <v>81.723085185185099</v>
      </c>
      <c r="E3759" t="s">
        <v>472</v>
      </c>
      <c r="F3759">
        <v>6.5</v>
      </c>
    </row>
    <row r="3760" spans="1:6">
      <c r="A3760" t="s">
        <v>4228</v>
      </c>
      <c r="B3760">
        <v>1701298696.3559999</v>
      </c>
      <c r="C3760">
        <v>1708360472.2290001</v>
      </c>
      <c r="D3760">
        <v>81.733517048611105</v>
      </c>
      <c r="E3760" t="s">
        <v>182</v>
      </c>
      <c r="F3760">
        <v>7.2</v>
      </c>
    </row>
    <row r="3761" spans="1:6">
      <c r="A3761" t="s">
        <v>4229</v>
      </c>
      <c r="B3761">
        <v>1701298699.503</v>
      </c>
      <c r="C3761">
        <v>1708360941.027</v>
      </c>
      <c r="D3761">
        <v>81.738906527777701</v>
      </c>
      <c r="E3761" t="s">
        <v>3588</v>
      </c>
      <c r="F3761">
        <v>5.7</v>
      </c>
    </row>
    <row r="3762" spans="1:6">
      <c r="A3762" t="s">
        <v>4230</v>
      </c>
      <c r="B3762">
        <v>1701302067.9400001</v>
      </c>
      <c r="C3762">
        <v>1701322264.006</v>
      </c>
      <c r="D3762">
        <v>0.23375076388888799</v>
      </c>
      <c r="E3762" t="s">
        <v>657</v>
      </c>
      <c r="F3762">
        <v>5.3</v>
      </c>
    </row>
    <row r="3763" spans="1:6">
      <c r="A3763" t="s">
        <v>4231</v>
      </c>
      <c r="B3763">
        <v>1701302511.0480001</v>
      </c>
      <c r="C3763">
        <v>1701324005.7479999</v>
      </c>
      <c r="D3763">
        <v>0.24878124999999901</v>
      </c>
      <c r="E3763" t="s">
        <v>60</v>
      </c>
      <c r="F3763">
        <v>6.3</v>
      </c>
    </row>
    <row r="3764" spans="1:6">
      <c r="A3764" t="s">
        <v>4232</v>
      </c>
      <c r="B3764">
        <v>1701305089.961</v>
      </c>
      <c r="C3764">
        <v>1702497750.2420001</v>
      </c>
      <c r="D3764">
        <v>13.803938437499999</v>
      </c>
      <c r="E3764" t="s">
        <v>4186</v>
      </c>
      <c r="F3764">
        <v>5.3</v>
      </c>
    </row>
    <row r="3765" spans="1:6">
      <c r="A3765" t="s">
        <v>4233</v>
      </c>
      <c r="B3765">
        <v>1701305550.9449999</v>
      </c>
      <c r="C3765">
        <v>1707897144.8050001</v>
      </c>
      <c r="D3765">
        <v>76.291595601851796</v>
      </c>
      <c r="E3765" t="s">
        <v>1842</v>
      </c>
      <c r="F3765">
        <v>8.1</v>
      </c>
    </row>
    <row r="3766" spans="1:6">
      <c r="A3766" t="s">
        <v>4234</v>
      </c>
      <c r="B3766">
        <v>1701305636.4130001</v>
      </c>
      <c r="C3766">
        <v>1707896825.5190001</v>
      </c>
      <c r="D3766">
        <v>76.286910949073999</v>
      </c>
      <c r="E3766" t="s">
        <v>333</v>
      </c>
      <c r="F3766">
        <v>7.7</v>
      </c>
    </row>
    <row r="3767" spans="1:6">
      <c r="A3767" t="s">
        <v>4235</v>
      </c>
      <c r="B3767">
        <v>1701306122.54</v>
      </c>
      <c r="C3767">
        <v>1701317398.8</v>
      </c>
      <c r="D3767">
        <v>0.13051226851851799</v>
      </c>
      <c r="E3767" t="s">
        <v>68</v>
      </c>
      <c r="F3767">
        <v>9.8000000000000007</v>
      </c>
    </row>
    <row r="3768" spans="1:6">
      <c r="A3768" t="s">
        <v>4236</v>
      </c>
      <c r="B3768">
        <v>1701306124.342</v>
      </c>
      <c r="C3768">
        <v>1701317457.573</v>
      </c>
      <c r="D3768">
        <v>0.13117165509259199</v>
      </c>
      <c r="E3768" t="s">
        <v>68</v>
      </c>
      <c r="F3768">
        <v>9.8000000000000007</v>
      </c>
    </row>
    <row r="3769" spans="1:6">
      <c r="A3769" t="s">
        <v>4237</v>
      </c>
      <c r="B3769">
        <v>1701306125.793</v>
      </c>
      <c r="C3769">
        <v>1701317494.8540001</v>
      </c>
      <c r="D3769">
        <v>0.131586354166666</v>
      </c>
      <c r="E3769" t="s">
        <v>68</v>
      </c>
      <c r="F3769">
        <v>9.8000000000000007</v>
      </c>
    </row>
    <row r="3770" spans="1:6">
      <c r="A3770" t="s">
        <v>4238</v>
      </c>
      <c r="B3770">
        <v>1701306127.2360001</v>
      </c>
      <c r="C3770">
        <v>1701317518.1270001</v>
      </c>
      <c r="D3770">
        <v>0.131839016203703</v>
      </c>
      <c r="E3770" t="s">
        <v>68</v>
      </c>
      <c r="F3770">
        <v>9.8000000000000007</v>
      </c>
    </row>
    <row r="3771" spans="1:6">
      <c r="A3771" t="s">
        <v>4239</v>
      </c>
      <c r="B3771">
        <v>1701306128.823</v>
      </c>
      <c r="C3771">
        <v>1701317539.434</v>
      </c>
      <c r="D3771">
        <v>0.13206725694444399</v>
      </c>
      <c r="E3771" t="s">
        <v>68</v>
      </c>
      <c r="F3771">
        <v>9.8000000000000007</v>
      </c>
    </row>
    <row r="3772" spans="1:6">
      <c r="A3772" t="s">
        <v>4240</v>
      </c>
      <c r="B3772">
        <v>1701306130.1459999</v>
      </c>
      <c r="C3772">
        <v>1701317563.3369999</v>
      </c>
      <c r="D3772">
        <v>0.13232859953703699</v>
      </c>
      <c r="E3772" t="s">
        <v>68</v>
      </c>
      <c r="F3772">
        <v>9.8000000000000007</v>
      </c>
    </row>
    <row r="3773" spans="1:6">
      <c r="A3773" t="s">
        <v>4241</v>
      </c>
      <c r="B3773">
        <v>1701306131.3770001</v>
      </c>
      <c r="C3773">
        <v>1701317613.9389999</v>
      </c>
      <c r="D3773">
        <v>0.132900023148148</v>
      </c>
      <c r="E3773" t="s">
        <v>68</v>
      </c>
      <c r="F3773">
        <v>9.8000000000000007</v>
      </c>
    </row>
    <row r="3774" spans="1:6">
      <c r="A3774" t="s">
        <v>4242</v>
      </c>
      <c r="B3774">
        <v>1701306132.628</v>
      </c>
      <c r="C3774">
        <v>1701317637.3559999</v>
      </c>
      <c r="D3774">
        <v>0.133156574074074</v>
      </c>
      <c r="E3774" t="s">
        <v>68</v>
      </c>
      <c r="F3774">
        <v>9.8000000000000007</v>
      </c>
    </row>
    <row r="3775" spans="1:6">
      <c r="A3775" t="s">
        <v>4243</v>
      </c>
      <c r="B3775">
        <v>1701306134.0999999</v>
      </c>
      <c r="C3775">
        <v>1701317659.95</v>
      </c>
      <c r="D3775">
        <v>0.133401041666666</v>
      </c>
      <c r="E3775" t="s">
        <v>68</v>
      </c>
      <c r="F3775">
        <v>9.8000000000000007</v>
      </c>
    </row>
    <row r="3776" spans="1:6">
      <c r="A3776" t="s">
        <v>4244</v>
      </c>
      <c r="B3776">
        <v>1701306135.6429999</v>
      </c>
      <c r="C3776">
        <v>1701317844.799</v>
      </c>
      <c r="D3776">
        <v>0.13552263888888799</v>
      </c>
      <c r="E3776" t="s">
        <v>224</v>
      </c>
      <c r="F3776">
        <v>6.5</v>
      </c>
    </row>
    <row r="3777" spans="1:6">
      <c r="A3777" t="s">
        <v>4245</v>
      </c>
      <c r="B3777">
        <v>1701306137.0209999</v>
      </c>
      <c r="C3777">
        <v>1701317867.3299999</v>
      </c>
      <c r="D3777">
        <v>0.135767465277777</v>
      </c>
      <c r="E3777" t="s">
        <v>224</v>
      </c>
      <c r="F3777">
        <v>6.5</v>
      </c>
    </row>
    <row r="3778" spans="1:6">
      <c r="A3778" t="s">
        <v>4246</v>
      </c>
      <c r="B3778">
        <v>1701308750.4690001</v>
      </c>
      <c r="C3778">
        <v>1701319695.4419999</v>
      </c>
      <c r="D3778">
        <v>0.12667792824074001</v>
      </c>
      <c r="E3778" t="s">
        <v>256</v>
      </c>
      <c r="F3778">
        <v>6.3</v>
      </c>
    </row>
    <row r="3779" spans="1:6">
      <c r="A3779" t="s">
        <v>4247</v>
      </c>
      <c r="B3779">
        <v>1701308752.05</v>
      </c>
      <c r="C3779">
        <v>1701319740.5829999</v>
      </c>
      <c r="D3779">
        <v>0.12718209490740701</v>
      </c>
      <c r="E3779" t="s">
        <v>256</v>
      </c>
      <c r="F3779">
        <v>6.3</v>
      </c>
    </row>
    <row r="3780" spans="1:6">
      <c r="A3780" t="s">
        <v>4248</v>
      </c>
      <c r="B3780">
        <v>1701308753.5039999</v>
      </c>
      <c r="C3780">
        <v>1701319760.2550001</v>
      </c>
      <c r="D3780">
        <v>0.12739295138888801</v>
      </c>
      <c r="E3780" t="s">
        <v>256</v>
      </c>
      <c r="F3780">
        <v>6.3</v>
      </c>
    </row>
    <row r="3781" spans="1:6">
      <c r="A3781" t="s">
        <v>4249</v>
      </c>
      <c r="B3781">
        <v>1701308754.948</v>
      </c>
      <c r="C3781">
        <v>1701319777.332</v>
      </c>
      <c r="D3781">
        <v>0.12757388888888799</v>
      </c>
      <c r="E3781" t="s">
        <v>256</v>
      </c>
      <c r="F3781">
        <v>6.3</v>
      </c>
    </row>
    <row r="3782" spans="1:6">
      <c r="A3782" t="s">
        <v>4250</v>
      </c>
      <c r="B3782">
        <v>1701308756.5079999</v>
      </c>
      <c r="C3782">
        <v>1701319817.135</v>
      </c>
      <c r="D3782">
        <v>0.128016516203703</v>
      </c>
      <c r="E3782" t="s">
        <v>256</v>
      </c>
      <c r="F3782">
        <v>6.3</v>
      </c>
    </row>
    <row r="3783" spans="1:6">
      <c r="A3783" t="s">
        <v>4251</v>
      </c>
      <c r="B3783">
        <v>1701308757.546</v>
      </c>
      <c r="C3783">
        <v>1701319976.1359999</v>
      </c>
      <c r="D3783">
        <v>0.12984479166666599</v>
      </c>
      <c r="E3783" t="s">
        <v>256</v>
      </c>
      <c r="F3783">
        <v>6.3</v>
      </c>
    </row>
    <row r="3784" spans="1:6">
      <c r="A3784" t="s">
        <v>4252</v>
      </c>
      <c r="B3784">
        <v>1701308759.1860001</v>
      </c>
      <c r="C3784">
        <v>1701320022.237</v>
      </c>
      <c r="D3784">
        <v>0.130359386574074</v>
      </c>
      <c r="E3784" t="s">
        <v>256</v>
      </c>
      <c r="F3784">
        <v>6.3</v>
      </c>
    </row>
    <row r="3785" spans="1:6">
      <c r="A3785" t="s">
        <v>4253</v>
      </c>
      <c r="B3785">
        <v>1701308760.7449999</v>
      </c>
      <c r="C3785">
        <v>1701320043.4170001</v>
      </c>
      <c r="D3785">
        <v>0.130586481481481</v>
      </c>
      <c r="E3785" t="s">
        <v>256</v>
      </c>
      <c r="F3785">
        <v>6.3</v>
      </c>
    </row>
    <row r="3786" spans="1:6">
      <c r="A3786" t="s">
        <v>4254</v>
      </c>
      <c r="B3786">
        <v>1701308762.3729999</v>
      </c>
      <c r="C3786">
        <v>1701320075.878</v>
      </c>
      <c r="D3786">
        <v>0.130943344907407</v>
      </c>
      <c r="E3786" t="s">
        <v>256</v>
      </c>
      <c r="F3786">
        <v>6.3</v>
      </c>
    </row>
    <row r="3787" spans="1:6">
      <c r="A3787" t="s">
        <v>4255</v>
      </c>
      <c r="B3787">
        <v>1701308764.2920001</v>
      </c>
      <c r="C3787">
        <v>1701320092.029</v>
      </c>
      <c r="D3787">
        <v>0.131108067129629</v>
      </c>
      <c r="E3787" t="s">
        <v>256</v>
      </c>
      <c r="F3787">
        <v>6.3</v>
      </c>
    </row>
    <row r="3788" spans="1:6">
      <c r="A3788" t="s">
        <v>4256</v>
      </c>
      <c r="B3788">
        <v>1701308765.642</v>
      </c>
      <c r="C3788">
        <v>1701320108.8699999</v>
      </c>
      <c r="D3788">
        <v>0.131287361111111</v>
      </c>
      <c r="E3788" t="s">
        <v>256</v>
      </c>
      <c r="F3788">
        <v>6.3</v>
      </c>
    </row>
    <row r="3789" spans="1:6">
      <c r="A3789" t="s">
        <v>4257</v>
      </c>
      <c r="B3789">
        <v>1701308767.063</v>
      </c>
      <c r="C3789">
        <v>1701320124.467</v>
      </c>
      <c r="D3789">
        <v>0.13145143518518501</v>
      </c>
      <c r="E3789" t="s">
        <v>256</v>
      </c>
      <c r="F3789">
        <v>6.3</v>
      </c>
    </row>
    <row r="3790" spans="1:6">
      <c r="A3790" t="s">
        <v>4258</v>
      </c>
      <c r="B3790">
        <v>1701308768.5510001</v>
      </c>
      <c r="C3790">
        <v>1701320147.4890001</v>
      </c>
      <c r="D3790">
        <v>0.13170067129629601</v>
      </c>
      <c r="E3790" t="s">
        <v>256</v>
      </c>
      <c r="F3790">
        <v>6.3</v>
      </c>
    </row>
    <row r="3791" spans="1:6">
      <c r="A3791" t="s">
        <v>4259</v>
      </c>
      <c r="B3791">
        <v>1701308770.0650001</v>
      </c>
      <c r="C3791">
        <v>1701320169.994</v>
      </c>
      <c r="D3791">
        <v>0.131943622685185</v>
      </c>
      <c r="E3791" t="s">
        <v>256</v>
      </c>
      <c r="F3791">
        <v>6.3</v>
      </c>
    </row>
    <row r="3792" spans="1:6">
      <c r="A3792" t="s">
        <v>4260</v>
      </c>
      <c r="B3792">
        <v>1701308882.437</v>
      </c>
      <c r="C3792">
        <v>1704165312.01</v>
      </c>
      <c r="D3792">
        <v>33.060527465277701</v>
      </c>
      <c r="E3792" t="s">
        <v>68</v>
      </c>
      <c r="F3792">
        <v>9.8000000000000007</v>
      </c>
    </row>
    <row r="3793" spans="1:6">
      <c r="A3793" t="s">
        <v>4261</v>
      </c>
      <c r="B3793">
        <v>1701315365.191</v>
      </c>
      <c r="C3793">
        <v>1701331208.3369999</v>
      </c>
      <c r="D3793">
        <v>0.18336974537037001</v>
      </c>
      <c r="E3793" t="s">
        <v>198</v>
      </c>
      <c r="F3793">
        <v>4.3</v>
      </c>
    </row>
    <row r="3794" spans="1:6">
      <c r="A3794" t="s">
        <v>4262</v>
      </c>
      <c r="B3794">
        <v>1701315813.1159999</v>
      </c>
      <c r="C3794">
        <v>1701340264.1329999</v>
      </c>
      <c r="D3794">
        <v>0.28299788194444397</v>
      </c>
      <c r="E3794" t="s">
        <v>99</v>
      </c>
      <c r="F3794">
        <v>3.5</v>
      </c>
    </row>
    <row r="3795" spans="1:6">
      <c r="A3795" t="s">
        <v>4263</v>
      </c>
      <c r="B3795">
        <v>1701316439.1289999</v>
      </c>
      <c r="C3795">
        <v>1701343864.6240001</v>
      </c>
      <c r="D3795">
        <v>0.31742471064814798</v>
      </c>
      <c r="E3795" t="s">
        <v>99</v>
      </c>
      <c r="F3795">
        <v>3.5</v>
      </c>
    </row>
    <row r="3796" spans="1:6">
      <c r="A3796" t="s">
        <v>4264</v>
      </c>
      <c r="B3796">
        <v>1701316566.1370001</v>
      </c>
      <c r="C3796">
        <v>1707883901.0420001</v>
      </c>
      <c r="D3796">
        <v>76.010820659722199</v>
      </c>
      <c r="E3796" t="s">
        <v>68</v>
      </c>
      <c r="F3796">
        <v>9.8000000000000007</v>
      </c>
    </row>
    <row r="3797" spans="1:6">
      <c r="A3797" t="s">
        <v>4265</v>
      </c>
      <c r="B3797">
        <v>1701317419.4389999</v>
      </c>
      <c r="C3797">
        <v>1701345606.9849999</v>
      </c>
      <c r="D3797">
        <v>0.32624474537037002</v>
      </c>
      <c r="E3797" t="s">
        <v>99</v>
      </c>
      <c r="F3797">
        <v>3.5</v>
      </c>
    </row>
    <row r="3798" spans="1:6">
      <c r="A3798" t="s">
        <v>4266</v>
      </c>
      <c r="B3798">
        <v>1701332853.01</v>
      </c>
      <c r="C3798">
        <v>1704923373.201</v>
      </c>
      <c r="D3798">
        <v>41.556946655092503</v>
      </c>
      <c r="E3798" t="s">
        <v>349</v>
      </c>
      <c r="F3798">
        <v>4.4000000000000004</v>
      </c>
    </row>
    <row r="3799" spans="1:6">
      <c r="A3799" t="s">
        <v>4267</v>
      </c>
      <c r="B3799">
        <v>1701337251.4630001</v>
      </c>
      <c r="C3799">
        <v>1701765820.451</v>
      </c>
      <c r="D3799">
        <v>4.9602892129629597</v>
      </c>
      <c r="E3799" t="s">
        <v>68</v>
      </c>
      <c r="F3799">
        <v>9.8000000000000007</v>
      </c>
    </row>
    <row r="3800" spans="1:6">
      <c r="A3800" t="s">
        <v>4268</v>
      </c>
      <c r="B3800">
        <v>1701348217.0829999</v>
      </c>
      <c r="C3800">
        <v>1701396006.0190001</v>
      </c>
      <c r="D3800">
        <v>0.55311268518518497</v>
      </c>
      <c r="E3800" t="s">
        <v>668</v>
      </c>
      <c r="F3800">
        <v>6.6</v>
      </c>
    </row>
    <row r="3801" spans="1:6">
      <c r="A3801" t="s">
        <v>4269</v>
      </c>
      <c r="B3801">
        <v>1701349030.3469999</v>
      </c>
      <c r="C3801">
        <v>1705662599.8699999</v>
      </c>
      <c r="D3801">
        <v>49.925573182870302</v>
      </c>
      <c r="E3801" t="s">
        <v>3</v>
      </c>
      <c r="F3801">
        <v>5.5</v>
      </c>
    </row>
    <row r="3802" spans="1:6">
      <c r="A3802" t="s">
        <v>4270</v>
      </c>
      <c r="B3802">
        <v>1701349615.677</v>
      </c>
      <c r="C3802">
        <v>1708023977.7969999</v>
      </c>
      <c r="D3802">
        <v>77.249561574073994</v>
      </c>
      <c r="E3802" t="s">
        <v>517</v>
      </c>
      <c r="F3802">
        <v>8.6</v>
      </c>
    </row>
    <row r="3803" spans="1:6">
      <c r="A3803" t="s">
        <v>4271</v>
      </c>
      <c r="B3803">
        <v>1701391675.3529999</v>
      </c>
      <c r="C3803">
        <v>1705334433.447</v>
      </c>
      <c r="D3803">
        <v>45.633774236111101</v>
      </c>
      <c r="E3803" t="s">
        <v>142</v>
      </c>
      <c r="F3803">
        <v>6.6</v>
      </c>
    </row>
    <row r="3804" spans="1:6">
      <c r="A3804" t="s">
        <v>4272</v>
      </c>
      <c r="B3804">
        <v>1701392767.237</v>
      </c>
      <c r="C3804">
        <v>1701817818.4809999</v>
      </c>
      <c r="D3804">
        <v>4.91957458333333</v>
      </c>
      <c r="E3804" t="s">
        <v>4273</v>
      </c>
      <c r="F3804">
        <v>7.1</v>
      </c>
    </row>
    <row r="3805" spans="1:6">
      <c r="A3805" t="s">
        <v>4274</v>
      </c>
      <c r="B3805">
        <v>1701393244.973</v>
      </c>
      <c r="C3805">
        <v>1701817896.4170001</v>
      </c>
      <c r="D3805">
        <v>4.9149472685185103</v>
      </c>
      <c r="E3805" t="s">
        <v>49</v>
      </c>
      <c r="F3805">
        <v>5.3</v>
      </c>
    </row>
    <row r="3806" spans="1:6">
      <c r="A3806" t="s">
        <v>4275</v>
      </c>
      <c r="B3806">
        <v>1701396657.359</v>
      </c>
      <c r="C3806">
        <v>1701660389.5050001</v>
      </c>
      <c r="D3806">
        <v>3.0524553935185099</v>
      </c>
      <c r="E3806" t="s">
        <v>1119</v>
      </c>
      <c r="F3806">
        <v>4</v>
      </c>
    </row>
    <row r="3807" spans="1:6">
      <c r="A3807" t="s">
        <v>4276</v>
      </c>
      <c r="B3807">
        <v>1701414317.2479999</v>
      </c>
      <c r="C3807">
        <v>1701433863.767</v>
      </c>
      <c r="D3807">
        <v>0.22623285879629601</v>
      </c>
      <c r="E3807" t="s">
        <v>99</v>
      </c>
      <c r="F3807">
        <v>3.5</v>
      </c>
    </row>
    <row r="3808" spans="1:6">
      <c r="A3808" t="s">
        <v>4277</v>
      </c>
      <c r="B3808">
        <v>1701414321.898</v>
      </c>
      <c r="C3808">
        <v>1701437464.5309999</v>
      </c>
      <c r="D3808">
        <v>0.26785454861111102</v>
      </c>
      <c r="E3808" t="s">
        <v>99</v>
      </c>
      <c r="F3808">
        <v>3.5</v>
      </c>
    </row>
    <row r="3809" spans="1:6">
      <c r="A3809" t="s">
        <v>4278</v>
      </c>
      <c r="B3809">
        <v>1701414328.5039999</v>
      </c>
      <c r="C3809">
        <v>1701475207.9489999</v>
      </c>
      <c r="D3809">
        <v>0.70462320601851802</v>
      </c>
      <c r="E3809" t="s">
        <v>60</v>
      </c>
      <c r="F3809">
        <v>6.3</v>
      </c>
    </row>
    <row r="3810" spans="1:6">
      <c r="A3810" t="s">
        <v>4279</v>
      </c>
      <c r="B3810">
        <v>1701414553.483</v>
      </c>
      <c r="C3810">
        <v>1701486007.2279999</v>
      </c>
      <c r="D3810">
        <v>0.82701093749999899</v>
      </c>
      <c r="E3810" t="s">
        <v>246</v>
      </c>
      <c r="F3810">
        <v>4.3</v>
      </c>
    </row>
    <row r="3811" spans="1:6">
      <c r="A3811" t="s">
        <v>4280</v>
      </c>
      <c r="B3811">
        <v>1701416351.947</v>
      </c>
      <c r="C3811">
        <v>1701491464.471</v>
      </c>
      <c r="D3811">
        <v>0.86935791666666595</v>
      </c>
      <c r="E3811" t="s">
        <v>99</v>
      </c>
      <c r="F3811">
        <v>3.5</v>
      </c>
    </row>
    <row r="3812" spans="1:6">
      <c r="A3812" t="s">
        <v>4281</v>
      </c>
      <c r="B3812">
        <v>1701416561.1930001</v>
      </c>
      <c r="C3812">
        <v>1701493205.493</v>
      </c>
      <c r="D3812">
        <v>0.88708680555555497</v>
      </c>
      <c r="E3812" t="s">
        <v>711</v>
      </c>
      <c r="F3812">
        <v>3.1</v>
      </c>
    </row>
    <row r="3813" spans="1:6">
      <c r="A3813" t="s">
        <v>4282</v>
      </c>
      <c r="B3813">
        <v>1701453711.529</v>
      </c>
      <c r="C3813">
        <v>1701509463.7720001</v>
      </c>
      <c r="D3813">
        <v>0.64528059027777696</v>
      </c>
      <c r="E3813" t="s">
        <v>106</v>
      </c>
      <c r="F3813">
        <v>2.4</v>
      </c>
    </row>
    <row r="3814" spans="1:6">
      <c r="A3814" t="s">
        <v>4283</v>
      </c>
      <c r="B3814">
        <v>1701469863.931</v>
      </c>
      <c r="C3814">
        <v>1701516664.336</v>
      </c>
      <c r="D3814">
        <v>0.54167135416666601</v>
      </c>
      <c r="E3814" t="s">
        <v>99</v>
      </c>
      <c r="F3814">
        <v>3.5</v>
      </c>
    </row>
    <row r="3815" spans="1:6">
      <c r="A3815" t="s">
        <v>4284</v>
      </c>
      <c r="B3815">
        <v>1701470075.2539999</v>
      </c>
      <c r="C3815">
        <v>1701527464.5139999</v>
      </c>
      <c r="D3815">
        <v>0.66422754629629599</v>
      </c>
      <c r="E3815" t="s">
        <v>246</v>
      </c>
      <c r="F3815">
        <v>4.3</v>
      </c>
    </row>
    <row r="3816" spans="1:6">
      <c r="A3816" t="s">
        <v>4285</v>
      </c>
      <c r="B3816">
        <v>1701638602.2309999</v>
      </c>
      <c r="C3816">
        <v>1704803523.4070001</v>
      </c>
      <c r="D3816">
        <v>36.631032129629602</v>
      </c>
      <c r="E3816" t="s">
        <v>101</v>
      </c>
      <c r="F3816">
        <v>6.5</v>
      </c>
    </row>
    <row r="3817" spans="1:6">
      <c r="A3817" t="s">
        <v>4286</v>
      </c>
      <c r="B3817">
        <v>1701639028.97</v>
      </c>
      <c r="C3817">
        <v>1708525869.8110001</v>
      </c>
      <c r="D3817">
        <v>79.708806030092504</v>
      </c>
      <c r="E3817" t="s">
        <v>1705</v>
      </c>
      <c r="F3817">
        <v>6.7</v>
      </c>
    </row>
    <row r="3818" spans="1:6">
      <c r="A3818" t="s">
        <v>4287</v>
      </c>
      <c r="B3818">
        <v>1701639647.2390001</v>
      </c>
      <c r="C3818">
        <v>1702416461.017</v>
      </c>
      <c r="D3818">
        <v>8.9909002083333291</v>
      </c>
      <c r="E3818" t="s">
        <v>1738</v>
      </c>
      <c r="F3818">
        <v>7.6</v>
      </c>
    </row>
    <row r="3819" spans="1:6">
      <c r="A3819" t="s">
        <v>4288</v>
      </c>
      <c r="B3819">
        <v>1701646469.7420001</v>
      </c>
      <c r="C3819">
        <v>1701646544.3959999</v>
      </c>
      <c r="D3819">
        <v>8.6405092592592599E-4</v>
      </c>
      <c r="E3819" t="s">
        <v>4217</v>
      </c>
      <c r="F3819">
        <v>7.1</v>
      </c>
    </row>
    <row r="3820" spans="1:6">
      <c r="A3820" t="s">
        <v>4289</v>
      </c>
      <c r="B3820">
        <v>1701650798.3050001</v>
      </c>
      <c r="C3820">
        <v>1706282355.3510001</v>
      </c>
      <c r="D3820">
        <v>53.605984328703698</v>
      </c>
      <c r="E3820" t="s">
        <v>4290</v>
      </c>
      <c r="F3820">
        <v>5.2</v>
      </c>
    </row>
    <row r="3821" spans="1:6">
      <c r="A3821" t="s">
        <v>4291</v>
      </c>
      <c r="B3821">
        <v>1701653002.9159999</v>
      </c>
      <c r="C3821">
        <v>1702854294.658</v>
      </c>
      <c r="D3821">
        <v>13.9038396064814</v>
      </c>
      <c r="E3821" t="s">
        <v>211</v>
      </c>
      <c r="F3821">
        <v>9.1</v>
      </c>
    </row>
    <row r="3822" spans="1:6">
      <c r="A3822" t="s">
        <v>4292</v>
      </c>
      <c r="B3822">
        <v>1701674420.7839999</v>
      </c>
      <c r="C3822">
        <v>1702918739.5929999</v>
      </c>
      <c r="D3822">
        <v>14.401838067129599</v>
      </c>
      <c r="E3822" t="s">
        <v>209</v>
      </c>
      <c r="F3822">
        <v>5.4</v>
      </c>
    </row>
    <row r="3823" spans="1:6">
      <c r="A3823" t="s">
        <v>4293</v>
      </c>
      <c r="B3823">
        <v>1701676767.802</v>
      </c>
      <c r="C3823">
        <v>1704387740.6689999</v>
      </c>
      <c r="D3823">
        <v>31.3770007754629</v>
      </c>
      <c r="E3823" t="s">
        <v>246</v>
      </c>
      <c r="F3823">
        <v>4.3</v>
      </c>
    </row>
    <row r="3824" spans="1:6">
      <c r="A3824" t="s">
        <v>4294</v>
      </c>
      <c r="B3824">
        <v>1701678533.4630001</v>
      </c>
      <c r="C3824">
        <v>1704929546.648</v>
      </c>
      <c r="D3824">
        <v>37.627467418981396</v>
      </c>
      <c r="E3824" t="s">
        <v>49</v>
      </c>
      <c r="F3824">
        <v>5.3</v>
      </c>
    </row>
    <row r="3825" spans="1:6">
      <c r="A3825" t="s">
        <v>4295</v>
      </c>
      <c r="B3825">
        <v>1701679071.493</v>
      </c>
      <c r="C3825">
        <v>1706293965.914</v>
      </c>
      <c r="D3825">
        <v>53.413129872685097</v>
      </c>
      <c r="E3825" t="s">
        <v>349</v>
      </c>
      <c r="F3825">
        <v>4.4000000000000004</v>
      </c>
    </row>
    <row r="3826" spans="1:6">
      <c r="A3826" t="s">
        <v>4296</v>
      </c>
      <c r="B3826">
        <v>1701679329.836</v>
      </c>
      <c r="C3826">
        <v>1704306611.9820001</v>
      </c>
      <c r="D3826">
        <v>30.4083581712963</v>
      </c>
      <c r="E3826" t="s">
        <v>349</v>
      </c>
      <c r="F3826">
        <v>4.4000000000000004</v>
      </c>
    </row>
    <row r="3827" spans="1:6">
      <c r="A3827" t="s">
        <v>4297</v>
      </c>
      <c r="B3827">
        <v>1701686241.737</v>
      </c>
      <c r="C3827">
        <v>1704929588.576</v>
      </c>
      <c r="D3827">
        <v>37.538736562499999</v>
      </c>
      <c r="E3827" t="s">
        <v>419</v>
      </c>
      <c r="F3827">
        <v>4.3</v>
      </c>
    </row>
    <row r="3828" spans="1:6">
      <c r="A3828" t="s">
        <v>4298</v>
      </c>
      <c r="B3828">
        <v>1701688547.572</v>
      </c>
      <c r="C3828">
        <v>1704923373.842</v>
      </c>
      <c r="D3828">
        <v>37.4401188657407</v>
      </c>
      <c r="E3828" t="s">
        <v>198</v>
      </c>
      <c r="F3828">
        <v>4.3</v>
      </c>
    </row>
    <row r="3829" spans="1:6">
      <c r="A3829" t="s">
        <v>4299</v>
      </c>
      <c r="B3829">
        <v>1701692690.2839999</v>
      </c>
      <c r="C3829">
        <v>1702027249.5829999</v>
      </c>
      <c r="D3829">
        <v>3.8722141087962898</v>
      </c>
      <c r="E3829" t="s">
        <v>4300</v>
      </c>
      <c r="F3829">
        <v>6.1</v>
      </c>
    </row>
    <row r="3830" spans="1:6">
      <c r="A3830" t="s">
        <v>4301</v>
      </c>
      <c r="B3830">
        <v>1701727809.4660001</v>
      </c>
      <c r="C3830">
        <v>1701818819.6259999</v>
      </c>
      <c r="D3830">
        <v>1.0533583333333301</v>
      </c>
      <c r="E3830" t="s">
        <v>166</v>
      </c>
      <c r="F3830">
        <v>8.8000000000000007</v>
      </c>
    </row>
    <row r="3831" spans="1:6">
      <c r="A3831" t="s">
        <v>4302</v>
      </c>
      <c r="B3831">
        <v>1701735455.503</v>
      </c>
      <c r="C3831">
        <v>1707353000.0639999</v>
      </c>
      <c r="D3831">
        <v>65.017876863425897</v>
      </c>
      <c r="E3831" t="s">
        <v>85</v>
      </c>
      <c r="F3831">
        <v>8.8000000000000007</v>
      </c>
    </row>
    <row r="3832" spans="1:6">
      <c r="A3832" t="s">
        <v>4303</v>
      </c>
      <c r="B3832">
        <v>1701740699.4349999</v>
      </c>
      <c r="C3832">
        <v>1707800728.9330001</v>
      </c>
      <c r="D3832">
        <v>70.139230300925902</v>
      </c>
      <c r="E3832" t="s">
        <v>47</v>
      </c>
      <c r="F3832">
        <v>7.5</v>
      </c>
    </row>
    <row r="3833" spans="1:6">
      <c r="A3833" t="s">
        <v>4304</v>
      </c>
      <c r="B3833">
        <v>1701744199.1229999</v>
      </c>
      <c r="C3833">
        <v>1707360069.4820001</v>
      </c>
      <c r="D3833">
        <v>64.998499525462904</v>
      </c>
      <c r="E3833" t="s">
        <v>70</v>
      </c>
      <c r="F3833">
        <v>7.5</v>
      </c>
    </row>
    <row r="3834" spans="1:6">
      <c r="A3834" t="s">
        <v>4305</v>
      </c>
      <c r="B3834">
        <v>1701744924.5569999</v>
      </c>
      <c r="C3834">
        <v>1707360377.4749999</v>
      </c>
      <c r="D3834">
        <v>64.993668032407399</v>
      </c>
      <c r="E3834" t="s">
        <v>70</v>
      </c>
      <c r="F3834">
        <v>7.5</v>
      </c>
    </row>
    <row r="3835" spans="1:6">
      <c r="A3835" t="s">
        <v>4306</v>
      </c>
      <c r="B3835">
        <v>1701745284.0799999</v>
      </c>
      <c r="C3835">
        <v>1707360658.8380001</v>
      </c>
      <c r="D3835">
        <v>64.992763402777697</v>
      </c>
      <c r="E3835" t="s">
        <v>70</v>
      </c>
      <c r="F3835">
        <v>7.5</v>
      </c>
    </row>
    <row r="3836" spans="1:6">
      <c r="A3836" t="s">
        <v>4307</v>
      </c>
      <c r="B3836">
        <v>1701747510.0109999</v>
      </c>
      <c r="C3836">
        <v>1704923370.1289999</v>
      </c>
      <c r="D3836">
        <v>36.757640254629599</v>
      </c>
      <c r="E3836" t="s">
        <v>246</v>
      </c>
      <c r="F3836">
        <v>4.3</v>
      </c>
    </row>
    <row r="3837" spans="1:6">
      <c r="A3837" t="s">
        <v>4308</v>
      </c>
      <c r="B3837">
        <v>1701753425.556</v>
      </c>
      <c r="C3837">
        <v>1704227477.918</v>
      </c>
      <c r="D3837">
        <v>28.634865300925899</v>
      </c>
      <c r="E3837" t="s">
        <v>180</v>
      </c>
      <c r="F3837">
        <v>6.4</v>
      </c>
    </row>
    <row r="3838" spans="1:6">
      <c r="A3838" t="s">
        <v>4309</v>
      </c>
      <c r="B3838">
        <v>1701754448.125</v>
      </c>
      <c r="C3838">
        <v>1707135697.891</v>
      </c>
      <c r="D3838">
        <v>62.282983402777703</v>
      </c>
      <c r="E3838" t="s">
        <v>180</v>
      </c>
      <c r="F3838">
        <v>6.4</v>
      </c>
    </row>
    <row r="3839" spans="1:6">
      <c r="A3839" t="s">
        <v>4310</v>
      </c>
      <c r="B3839">
        <v>1701758816.223</v>
      </c>
      <c r="C3839">
        <v>1701804768.01</v>
      </c>
      <c r="D3839">
        <v>0.53184938657407399</v>
      </c>
      <c r="E3839" t="s">
        <v>25</v>
      </c>
      <c r="F3839">
        <v>6.1</v>
      </c>
    </row>
    <row r="3840" spans="1:6">
      <c r="A3840" t="s">
        <v>4311</v>
      </c>
      <c r="B3840">
        <v>1701767112.3239999</v>
      </c>
      <c r="C3840">
        <v>1705798867.2149999</v>
      </c>
      <c r="D3840">
        <v>46.663829756944402</v>
      </c>
      <c r="E3840" t="s">
        <v>396</v>
      </c>
      <c r="F3840">
        <v>7</v>
      </c>
    </row>
    <row r="3841" spans="1:6">
      <c r="A3841" t="s">
        <v>4312</v>
      </c>
      <c r="B3841">
        <v>1701770385.0769999</v>
      </c>
      <c r="C3841">
        <v>1708512926.586</v>
      </c>
      <c r="D3841">
        <v>78.038674872685107</v>
      </c>
      <c r="E3841" t="s">
        <v>472</v>
      </c>
      <c r="F3841">
        <v>6.5</v>
      </c>
    </row>
    <row r="3842" spans="1:6">
      <c r="A3842" t="s">
        <v>4313</v>
      </c>
      <c r="B3842">
        <v>1701777027.727</v>
      </c>
      <c r="C3842">
        <v>1707307461.4089999</v>
      </c>
      <c r="D3842">
        <v>64.009649097222194</v>
      </c>
      <c r="E3842" t="s">
        <v>101</v>
      </c>
      <c r="F3842">
        <v>6.5</v>
      </c>
    </row>
    <row r="3843" spans="1:6">
      <c r="A3843" t="s">
        <v>4314</v>
      </c>
      <c r="B3843">
        <v>1701777640.6040001</v>
      </c>
      <c r="C3843">
        <v>1707307513.7160001</v>
      </c>
      <c r="D3843">
        <v>64.003161018518497</v>
      </c>
      <c r="E3843" t="s">
        <v>101</v>
      </c>
      <c r="F3843">
        <v>6.5</v>
      </c>
    </row>
    <row r="3844" spans="1:6">
      <c r="A3844" t="s">
        <v>4315</v>
      </c>
      <c r="B3844">
        <v>1701781970.3069999</v>
      </c>
      <c r="C3844">
        <v>1702284851.961</v>
      </c>
      <c r="D3844">
        <v>5.8203895138888804</v>
      </c>
      <c r="E3844" t="s">
        <v>1738</v>
      </c>
      <c r="F3844">
        <v>7.6</v>
      </c>
    </row>
    <row r="3845" spans="1:6">
      <c r="A3845" t="s">
        <v>4316</v>
      </c>
      <c r="B3845">
        <v>1701788331.346</v>
      </c>
      <c r="C3845">
        <v>1704283319.6900001</v>
      </c>
      <c r="D3845">
        <v>28.877179907407399</v>
      </c>
      <c r="E3845" t="s">
        <v>224</v>
      </c>
      <c r="F3845">
        <v>6.5</v>
      </c>
    </row>
    <row r="3846" spans="1:6">
      <c r="A3846" t="s">
        <v>4317</v>
      </c>
      <c r="B3846">
        <v>1701801735.4089999</v>
      </c>
      <c r="C3846">
        <v>1702312582.773</v>
      </c>
      <c r="D3846">
        <v>5.9125852314814802</v>
      </c>
      <c r="E3846" t="s">
        <v>376</v>
      </c>
      <c r="F3846">
        <v>7.1</v>
      </c>
    </row>
    <row r="3847" spans="1:6">
      <c r="A3847" t="s">
        <v>4318</v>
      </c>
      <c r="B3847">
        <v>1701812412.3970001</v>
      </c>
      <c r="C3847">
        <v>1702530553.652</v>
      </c>
      <c r="D3847">
        <v>8.3118200810185101</v>
      </c>
      <c r="E3847" t="s">
        <v>1562</v>
      </c>
      <c r="F3847">
        <v>4.7</v>
      </c>
    </row>
    <row r="3848" spans="1:6">
      <c r="A3848" t="s">
        <v>4319</v>
      </c>
      <c r="B3848">
        <v>1701814308.937</v>
      </c>
      <c r="C3848">
        <v>1703156463.217</v>
      </c>
      <c r="D3848">
        <v>15.5341930555555</v>
      </c>
      <c r="E3848" t="s">
        <v>396</v>
      </c>
      <c r="F3848">
        <v>7</v>
      </c>
    </row>
    <row r="3849" spans="1:6">
      <c r="A3849" t="s">
        <v>4320</v>
      </c>
      <c r="B3849">
        <v>1701820039.4820001</v>
      </c>
      <c r="C3849">
        <v>1702336961.4189999</v>
      </c>
      <c r="D3849">
        <v>5.9828927893518502</v>
      </c>
      <c r="E3849" t="s">
        <v>271</v>
      </c>
      <c r="F3849">
        <v>3.7</v>
      </c>
    </row>
    <row r="3850" spans="1:6">
      <c r="A3850" t="s">
        <v>4321</v>
      </c>
      <c r="B3850">
        <v>1701828114.6429999</v>
      </c>
      <c r="C3850">
        <v>1705489878.4619999</v>
      </c>
      <c r="D3850">
        <v>42.381525682870297</v>
      </c>
      <c r="E3850" t="s">
        <v>297</v>
      </c>
      <c r="F3850">
        <v>5.5</v>
      </c>
    </row>
    <row r="3851" spans="1:6">
      <c r="A3851" t="s">
        <v>4322</v>
      </c>
      <c r="B3851">
        <v>1701828118.256</v>
      </c>
      <c r="C3851">
        <v>1705490153.345</v>
      </c>
      <c r="D3851">
        <v>42.384665381944401</v>
      </c>
      <c r="E3851" t="s">
        <v>807</v>
      </c>
      <c r="F3851">
        <v>8.1999999999999993</v>
      </c>
    </row>
    <row r="3852" spans="1:6">
      <c r="A3852" t="s">
        <v>4323</v>
      </c>
      <c r="B3852">
        <v>1701835003.9630001</v>
      </c>
      <c r="C3852">
        <v>1702605586.3870001</v>
      </c>
      <c r="D3852">
        <v>8.9187780555555491</v>
      </c>
      <c r="E3852" t="s">
        <v>68</v>
      </c>
      <c r="F3852">
        <v>9.8000000000000007</v>
      </c>
    </row>
    <row r="3853" spans="1:6">
      <c r="A3853" t="s">
        <v>4324</v>
      </c>
      <c r="B3853">
        <v>1701841161.279</v>
      </c>
      <c r="C3853">
        <v>1704929565.6949999</v>
      </c>
      <c r="D3853">
        <v>35.745421481481401</v>
      </c>
      <c r="E3853" t="s">
        <v>19</v>
      </c>
      <c r="F3853">
        <v>5.4</v>
      </c>
    </row>
    <row r="3854" spans="1:6">
      <c r="A3854" t="s">
        <v>4325</v>
      </c>
      <c r="B3854">
        <v>1701841285.1070001</v>
      </c>
      <c r="C3854">
        <v>1707135726.072</v>
      </c>
      <c r="D3854">
        <v>61.278251909722201</v>
      </c>
      <c r="E3854" t="s">
        <v>49</v>
      </c>
      <c r="F3854">
        <v>5.3</v>
      </c>
    </row>
    <row r="3855" spans="1:6">
      <c r="A3855" t="s">
        <v>4326</v>
      </c>
      <c r="B3855">
        <v>1701842712.3239999</v>
      </c>
      <c r="C3855">
        <v>1704929555.227</v>
      </c>
      <c r="D3855">
        <v>35.727348414351802</v>
      </c>
      <c r="E3855" t="s">
        <v>182</v>
      </c>
      <c r="F3855">
        <v>7.2</v>
      </c>
    </row>
    <row r="3856" spans="1:6">
      <c r="A3856" t="s">
        <v>4327</v>
      </c>
      <c r="B3856">
        <v>1701843814.457</v>
      </c>
      <c r="C3856">
        <v>1702697356.96</v>
      </c>
      <c r="D3856">
        <v>9.8789641550925893</v>
      </c>
      <c r="E3856" t="s">
        <v>320</v>
      </c>
      <c r="F3856">
        <v>7.5</v>
      </c>
    </row>
    <row r="3857" spans="1:6">
      <c r="A3857" t="s">
        <v>4328</v>
      </c>
      <c r="B3857">
        <v>1701845880.6830001</v>
      </c>
      <c r="C3857">
        <v>1702047415.211</v>
      </c>
      <c r="D3857">
        <v>2.3325755555555499</v>
      </c>
      <c r="E3857" t="s">
        <v>3</v>
      </c>
      <c r="F3857">
        <v>5.5</v>
      </c>
    </row>
    <row r="3858" spans="1:6">
      <c r="A3858" t="s">
        <v>4329</v>
      </c>
      <c r="B3858">
        <v>1701846928.901</v>
      </c>
      <c r="C3858">
        <v>1704929581.1559999</v>
      </c>
      <c r="D3858">
        <v>35.678845543981403</v>
      </c>
      <c r="E3858" t="s">
        <v>180</v>
      </c>
      <c r="F3858">
        <v>6.4</v>
      </c>
    </row>
    <row r="3859" spans="1:6">
      <c r="A3859" t="s">
        <v>4330</v>
      </c>
      <c r="B3859">
        <v>1701850819.819</v>
      </c>
      <c r="C3859">
        <v>1703045499.2079999</v>
      </c>
      <c r="D3859">
        <v>13.827307743055499</v>
      </c>
      <c r="E3859" t="s">
        <v>70</v>
      </c>
      <c r="F3859">
        <v>7.5</v>
      </c>
    </row>
    <row r="3860" spans="1:6">
      <c r="A3860" t="s">
        <v>4331</v>
      </c>
      <c r="B3860">
        <v>1701856055.5940001</v>
      </c>
      <c r="C3860">
        <v>1702544486.0050001</v>
      </c>
      <c r="D3860">
        <v>7.9679445717592499</v>
      </c>
      <c r="E3860" t="s">
        <v>4332</v>
      </c>
      <c r="F3860">
        <v>7.7</v>
      </c>
    </row>
    <row r="3861" spans="1:6">
      <c r="A3861" t="s">
        <v>4333</v>
      </c>
      <c r="B3861">
        <v>1701860495.4860001</v>
      </c>
      <c r="C3861">
        <v>1707359452.438</v>
      </c>
      <c r="D3861">
        <v>63.645335092592497</v>
      </c>
      <c r="E3861" t="s">
        <v>232</v>
      </c>
      <c r="F3861">
        <v>6.5</v>
      </c>
    </row>
    <row r="3862" spans="1:6">
      <c r="A3862" t="s">
        <v>4334</v>
      </c>
      <c r="B3862">
        <v>1701868227.105</v>
      </c>
      <c r="C3862">
        <v>1708422984.911</v>
      </c>
      <c r="D3862">
        <v>75.865252384259193</v>
      </c>
      <c r="E3862" t="s">
        <v>1204</v>
      </c>
      <c r="F3862">
        <v>5.9</v>
      </c>
    </row>
    <row r="3863" spans="1:6">
      <c r="A3863" t="s">
        <v>4335</v>
      </c>
      <c r="B3863">
        <v>1701875638.517</v>
      </c>
      <c r="C3863">
        <v>1704929557.1070001</v>
      </c>
      <c r="D3863">
        <v>35.346279976851797</v>
      </c>
      <c r="E3863" t="s">
        <v>68</v>
      </c>
      <c r="F3863">
        <v>9.8000000000000007</v>
      </c>
    </row>
    <row r="3864" spans="1:6">
      <c r="A3864" t="s">
        <v>4336</v>
      </c>
      <c r="B3864">
        <v>1701917953.3039999</v>
      </c>
      <c r="C3864">
        <v>1705997611.7809999</v>
      </c>
      <c r="D3864">
        <v>47.218269409722197</v>
      </c>
      <c r="E3864" t="s">
        <v>3460</v>
      </c>
      <c r="F3864">
        <v>5.5</v>
      </c>
    </row>
    <row r="3865" spans="1:6">
      <c r="A3865" t="s">
        <v>4337</v>
      </c>
      <c r="B3865">
        <v>1701920928.7969999</v>
      </c>
      <c r="C3865">
        <v>1701945064.428</v>
      </c>
      <c r="D3865">
        <v>0.27934758101851798</v>
      </c>
      <c r="E3865" t="s">
        <v>60</v>
      </c>
      <c r="F3865">
        <v>6.3</v>
      </c>
    </row>
    <row r="3866" spans="1:6">
      <c r="A3866" t="s">
        <v>4338</v>
      </c>
      <c r="B3866">
        <v>1701920930.931</v>
      </c>
      <c r="C3866">
        <v>1701946805.5940001</v>
      </c>
      <c r="D3866">
        <v>0.29947526620370302</v>
      </c>
      <c r="E3866" t="s">
        <v>60</v>
      </c>
      <c r="F3866">
        <v>6.3</v>
      </c>
    </row>
    <row r="3867" spans="1:6">
      <c r="A3867" t="s">
        <v>4339</v>
      </c>
      <c r="B3867">
        <v>1701920934.181</v>
      </c>
      <c r="C3867">
        <v>1701948664.0840001</v>
      </c>
      <c r="D3867">
        <v>0.32094795138888799</v>
      </c>
      <c r="E3867" t="s">
        <v>60</v>
      </c>
      <c r="F3867">
        <v>6.3</v>
      </c>
    </row>
    <row r="3868" spans="1:6">
      <c r="A3868" t="s">
        <v>4340</v>
      </c>
      <c r="B3868">
        <v>1701920938.073</v>
      </c>
      <c r="C3868">
        <v>1701948665.2030001</v>
      </c>
      <c r="D3868">
        <v>0.32091585648148102</v>
      </c>
      <c r="E3868" t="s">
        <v>419</v>
      </c>
      <c r="F3868">
        <v>4.3</v>
      </c>
    </row>
    <row r="3869" spans="1:6">
      <c r="A3869" t="s">
        <v>4341</v>
      </c>
      <c r="B3869">
        <v>1701921106.0539999</v>
      </c>
      <c r="C3869">
        <v>1701950407.7309999</v>
      </c>
      <c r="D3869">
        <v>0.33913978009259199</v>
      </c>
      <c r="E3869" t="s">
        <v>214</v>
      </c>
      <c r="F3869">
        <v>7.3</v>
      </c>
    </row>
    <row r="3870" spans="1:6">
      <c r="A3870" t="s">
        <v>4342</v>
      </c>
      <c r="B3870">
        <v>1701921784.194</v>
      </c>
      <c r="C3870">
        <v>1701952264.204</v>
      </c>
      <c r="D3870">
        <v>0.35277789351851802</v>
      </c>
      <c r="E3870" t="s">
        <v>214</v>
      </c>
      <c r="F3870">
        <v>7.3</v>
      </c>
    </row>
    <row r="3871" spans="1:6">
      <c r="A3871" t="s">
        <v>4343</v>
      </c>
      <c r="B3871">
        <v>1701922459.3859999</v>
      </c>
      <c r="C3871">
        <v>1701952265.21</v>
      </c>
      <c r="D3871">
        <v>0.34497481481481401</v>
      </c>
      <c r="E3871" t="s">
        <v>85</v>
      </c>
      <c r="F3871">
        <v>8.8000000000000007</v>
      </c>
    </row>
    <row r="3872" spans="1:6">
      <c r="A3872" t="s">
        <v>4344</v>
      </c>
      <c r="B3872">
        <v>1701922607.0569999</v>
      </c>
      <c r="C3872">
        <v>1701954007.244</v>
      </c>
      <c r="D3872">
        <v>0.36342809027777701</v>
      </c>
      <c r="E3872" t="s">
        <v>297</v>
      </c>
      <c r="F3872">
        <v>5.5</v>
      </c>
    </row>
    <row r="3873" spans="1:6">
      <c r="A3873" t="s">
        <v>4345</v>
      </c>
      <c r="B3873">
        <v>1701923554.1159999</v>
      </c>
      <c r="C3873">
        <v>1704929591.987</v>
      </c>
      <c r="D3873">
        <v>34.792104988425898</v>
      </c>
      <c r="E3873" t="s">
        <v>49</v>
      </c>
      <c r="F3873">
        <v>5.3</v>
      </c>
    </row>
    <row r="3874" spans="1:6">
      <c r="A3874" t="s">
        <v>4346</v>
      </c>
      <c r="B3874">
        <v>1701928072.3150001</v>
      </c>
      <c r="C3874">
        <v>1704929570.1359999</v>
      </c>
      <c r="D3874">
        <v>34.7395581134259</v>
      </c>
      <c r="E3874" t="s">
        <v>668</v>
      </c>
      <c r="F3874">
        <v>6.6</v>
      </c>
    </row>
    <row r="3875" spans="1:6">
      <c r="A3875" t="s">
        <v>4347</v>
      </c>
      <c r="B3875">
        <v>1701947124.0680001</v>
      </c>
      <c r="C3875">
        <v>1704735290.5469999</v>
      </c>
      <c r="D3875">
        <v>32.270445358796202</v>
      </c>
      <c r="E3875" t="s">
        <v>349</v>
      </c>
      <c r="F3875">
        <v>4.4000000000000004</v>
      </c>
    </row>
    <row r="3876" spans="1:6">
      <c r="A3876" t="s">
        <v>4348</v>
      </c>
      <c r="B3876">
        <v>1701948073.1670001</v>
      </c>
      <c r="C3876">
        <v>1702537571.767</v>
      </c>
      <c r="D3876">
        <v>6.8229004629629602</v>
      </c>
      <c r="E3876" t="s">
        <v>70</v>
      </c>
      <c r="F3876">
        <v>7.5</v>
      </c>
    </row>
    <row r="3877" spans="1:6">
      <c r="A3877" t="s">
        <v>4349</v>
      </c>
      <c r="B3877">
        <v>1701952363.325</v>
      </c>
      <c r="C3877">
        <v>1704929582.8640001</v>
      </c>
      <c r="D3877">
        <v>34.458559479166603</v>
      </c>
      <c r="E3877" t="s">
        <v>198</v>
      </c>
      <c r="F3877">
        <v>4.3</v>
      </c>
    </row>
    <row r="3878" spans="1:6">
      <c r="A3878" t="s">
        <v>4350</v>
      </c>
      <c r="B3878">
        <v>1701961440.8989999</v>
      </c>
      <c r="C3878">
        <v>1704227478.483</v>
      </c>
      <c r="D3878">
        <v>26.227286851851801</v>
      </c>
      <c r="E3878" t="s">
        <v>264</v>
      </c>
      <c r="F3878">
        <v>8.6</v>
      </c>
    </row>
    <row r="3879" spans="1:6">
      <c r="A3879" t="s">
        <v>4351</v>
      </c>
      <c r="B3879">
        <v>1701989103.358</v>
      </c>
      <c r="C3879">
        <v>1702022288.7460001</v>
      </c>
      <c r="D3879">
        <v>0.38409013888888799</v>
      </c>
      <c r="E3879" t="s">
        <v>114</v>
      </c>
      <c r="F3879">
        <v>7.1</v>
      </c>
    </row>
    <row r="3880" spans="1:6">
      <c r="A3880" t="s">
        <v>4352</v>
      </c>
      <c r="B3880">
        <v>1701990020.8529999</v>
      </c>
      <c r="C3880">
        <v>1702011607.7780001</v>
      </c>
      <c r="D3880">
        <v>0.249848668981481</v>
      </c>
      <c r="E3880" t="s">
        <v>297</v>
      </c>
      <c r="F3880">
        <v>5.5</v>
      </c>
    </row>
    <row r="3881" spans="1:6">
      <c r="A3881" t="s">
        <v>4353</v>
      </c>
      <c r="B3881">
        <v>1701990023.2939999</v>
      </c>
      <c r="C3881">
        <v>1702013464.296</v>
      </c>
      <c r="D3881">
        <v>0.27130789351851797</v>
      </c>
      <c r="E3881" t="s">
        <v>297</v>
      </c>
      <c r="F3881">
        <v>5.5</v>
      </c>
    </row>
    <row r="3882" spans="1:6">
      <c r="A3882" t="s">
        <v>4354</v>
      </c>
      <c r="B3882">
        <v>1701990176.375</v>
      </c>
      <c r="C3882">
        <v>1702013465.3039999</v>
      </c>
      <c r="D3882">
        <v>0.26954778935185097</v>
      </c>
      <c r="E3882" t="s">
        <v>99</v>
      </c>
      <c r="F3882">
        <v>3.5</v>
      </c>
    </row>
    <row r="3883" spans="1:6">
      <c r="A3883" t="s">
        <v>4355</v>
      </c>
      <c r="B3883">
        <v>1701991542.6670001</v>
      </c>
      <c r="C3883">
        <v>1702022289.9630001</v>
      </c>
      <c r="D3883">
        <v>0.35587148148148101</v>
      </c>
      <c r="E3883" t="s">
        <v>114</v>
      </c>
      <c r="F3883">
        <v>7.1</v>
      </c>
    </row>
    <row r="3884" spans="1:6">
      <c r="A3884" t="s">
        <v>4356</v>
      </c>
      <c r="B3884">
        <v>1701992080.1600001</v>
      </c>
      <c r="C3884">
        <v>1702015205.0769999</v>
      </c>
      <c r="D3884">
        <v>0.26764950231481399</v>
      </c>
      <c r="E3884" t="s">
        <v>297</v>
      </c>
      <c r="F3884">
        <v>5.5</v>
      </c>
    </row>
    <row r="3885" spans="1:6">
      <c r="A3885" t="s">
        <v>4357</v>
      </c>
      <c r="B3885">
        <v>1701994033.7780001</v>
      </c>
      <c r="C3885">
        <v>1702017064.6689999</v>
      </c>
      <c r="D3885">
        <v>0.266561238425925</v>
      </c>
      <c r="E3885" t="s">
        <v>297</v>
      </c>
      <c r="F3885">
        <v>5.5</v>
      </c>
    </row>
    <row r="3886" spans="1:6">
      <c r="A3886" t="s">
        <v>4358</v>
      </c>
      <c r="B3886">
        <v>1701994589.3510001</v>
      </c>
      <c r="C3886">
        <v>1702017065.71</v>
      </c>
      <c r="D3886">
        <v>0.26014304398148103</v>
      </c>
      <c r="E3886" t="s">
        <v>106</v>
      </c>
      <c r="F3886">
        <v>2.4</v>
      </c>
    </row>
    <row r="3887" spans="1:6">
      <c r="A3887" t="s">
        <v>4359</v>
      </c>
      <c r="B3887">
        <v>1701994591.2950001</v>
      </c>
      <c r="C3887">
        <v>1702018805.803</v>
      </c>
      <c r="D3887">
        <v>0.28026050925925899</v>
      </c>
      <c r="E3887" t="s">
        <v>545</v>
      </c>
      <c r="F3887">
        <v>2.7</v>
      </c>
    </row>
    <row r="3888" spans="1:6">
      <c r="A3888" t="s">
        <v>4360</v>
      </c>
      <c r="B3888">
        <v>1701994595.0309999</v>
      </c>
      <c r="C3888">
        <v>1702020664.0409999</v>
      </c>
      <c r="D3888">
        <v>0.30172465277777699</v>
      </c>
      <c r="E3888" t="s">
        <v>628</v>
      </c>
      <c r="F3888">
        <v>3.5</v>
      </c>
    </row>
    <row r="3889" spans="1:6">
      <c r="A3889" t="s">
        <v>4361</v>
      </c>
      <c r="B3889">
        <v>1701996867.1159999</v>
      </c>
      <c r="C3889">
        <v>1702020665.0550001</v>
      </c>
      <c r="D3889">
        <v>0.27543910879629602</v>
      </c>
      <c r="E3889" t="s">
        <v>99</v>
      </c>
      <c r="F3889">
        <v>3.5</v>
      </c>
    </row>
    <row r="3890" spans="1:6">
      <c r="A3890" t="s">
        <v>4362</v>
      </c>
      <c r="B3890">
        <v>1701996869.2219999</v>
      </c>
      <c r="C3890">
        <v>1702022407.961</v>
      </c>
      <c r="D3890">
        <v>0.29558725694444399</v>
      </c>
      <c r="E3890" t="s">
        <v>297</v>
      </c>
      <c r="F3890">
        <v>5.5</v>
      </c>
    </row>
    <row r="3891" spans="1:6">
      <c r="A3891" t="s">
        <v>4363</v>
      </c>
      <c r="B3891">
        <v>1701996872.552</v>
      </c>
      <c r="C3891">
        <v>1702022409.0320001</v>
      </c>
      <c r="D3891">
        <v>0.295561111111111</v>
      </c>
      <c r="E3891" t="s">
        <v>297</v>
      </c>
      <c r="F3891">
        <v>5.5</v>
      </c>
    </row>
    <row r="3892" spans="1:6">
      <c r="A3892" t="s">
        <v>4364</v>
      </c>
      <c r="B3892">
        <v>1701996876.257</v>
      </c>
      <c r="C3892">
        <v>1702024263.7030001</v>
      </c>
      <c r="D3892">
        <v>0.31698432870370302</v>
      </c>
      <c r="E3892" t="s">
        <v>297</v>
      </c>
      <c r="F3892">
        <v>5.5</v>
      </c>
    </row>
    <row r="3893" spans="1:6">
      <c r="A3893" t="s">
        <v>4365</v>
      </c>
      <c r="B3893">
        <v>1702003845.757</v>
      </c>
      <c r="C3893">
        <v>1702024435.348</v>
      </c>
      <c r="D3893">
        <v>0.23830545138888801</v>
      </c>
      <c r="E3893" t="s">
        <v>3</v>
      </c>
      <c r="F3893">
        <v>5.5</v>
      </c>
    </row>
    <row r="3894" spans="1:6">
      <c r="A3894" t="s">
        <v>4366</v>
      </c>
      <c r="B3894">
        <v>1702013363.325</v>
      </c>
      <c r="C3894">
        <v>1704929553.293</v>
      </c>
      <c r="D3894">
        <v>33.752198703703698</v>
      </c>
      <c r="E3894" t="s">
        <v>432</v>
      </c>
      <c r="F3894">
        <v>4.9000000000000004</v>
      </c>
    </row>
    <row r="3895" spans="1:6">
      <c r="A3895" t="s">
        <v>4367</v>
      </c>
      <c r="B3895">
        <v>1702019150.184</v>
      </c>
      <c r="C3895">
        <v>1704223773.793</v>
      </c>
      <c r="D3895">
        <v>25.516476956018501</v>
      </c>
      <c r="E3895" t="s">
        <v>25</v>
      </c>
      <c r="F3895">
        <v>6.1</v>
      </c>
    </row>
    <row r="3896" spans="1:6">
      <c r="A3896" t="s">
        <v>4368</v>
      </c>
      <c r="B3896">
        <v>1702021756.312</v>
      </c>
      <c r="C3896">
        <v>1704915047.5999999</v>
      </c>
      <c r="D3896">
        <v>33.487167685185099</v>
      </c>
      <c r="E3896" t="s">
        <v>419</v>
      </c>
      <c r="F3896">
        <v>4.3</v>
      </c>
    </row>
    <row r="3897" spans="1:6">
      <c r="A3897" t="s">
        <v>4369</v>
      </c>
      <c r="B3897">
        <v>1702024123.75</v>
      </c>
      <c r="C3897">
        <v>1704708281.9879999</v>
      </c>
      <c r="D3897">
        <v>31.066646273148098</v>
      </c>
      <c r="E3897" t="s">
        <v>17</v>
      </c>
      <c r="F3897">
        <v>7.8</v>
      </c>
    </row>
    <row r="3898" spans="1:6">
      <c r="A3898" t="s">
        <v>4370</v>
      </c>
      <c r="B3898">
        <v>1702026277.3239999</v>
      </c>
      <c r="C3898">
        <v>1704929547.224</v>
      </c>
      <c r="D3898">
        <v>33.602660879629603</v>
      </c>
      <c r="E3898" t="s">
        <v>25</v>
      </c>
      <c r="F3898">
        <v>6.1</v>
      </c>
    </row>
    <row r="3899" spans="1:6">
      <c r="A3899" t="s">
        <v>4371</v>
      </c>
      <c r="B3899">
        <v>1702031349.184</v>
      </c>
      <c r="C3899">
        <v>1704929548.6359999</v>
      </c>
      <c r="D3899">
        <v>33.543975138888797</v>
      </c>
      <c r="E3899" t="s">
        <v>1842</v>
      </c>
      <c r="F3899">
        <v>8.1</v>
      </c>
    </row>
    <row r="3900" spans="1:6">
      <c r="A3900" t="s">
        <v>4372</v>
      </c>
      <c r="B3900">
        <v>1702031969.6619999</v>
      </c>
      <c r="C3900">
        <v>1707135702.52</v>
      </c>
      <c r="D3900">
        <v>59.070982152777702</v>
      </c>
      <c r="E3900" t="s">
        <v>182</v>
      </c>
      <c r="F3900">
        <v>7.2</v>
      </c>
    </row>
    <row r="3901" spans="1:6">
      <c r="A3901" t="s">
        <v>4373</v>
      </c>
      <c r="B3901">
        <v>1702031989.0829999</v>
      </c>
      <c r="C3901">
        <v>1704929561.4389999</v>
      </c>
      <c r="D3901">
        <v>33.536717083333301</v>
      </c>
      <c r="E3901" t="s">
        <v>182</v>
      </c>
      <c r="F3901">
        <v>7.2</v>
      </c>
    </row>
    <row r="3902" spans="1:6">
      <c r="A3902" t="s">
        <v>4374</v>
      </c>
      <c r="B3902">
        <v>1702032032.987</v>
      </c>
      <c r="C3902">
        <v>1704929555.681</v>
      </c>
      <c r="D3902">
        <v>33.5361422916666</v>
      </c>
      <c r="E3902" t="s">
        <v>72</v>
      </c>
      <c r="F3902">
        <v>6.5</v>
      </c>
    </row>
    <row r="3903" spans="1:6">
      <c r="A3903" t="s">
        <v>4375</v>
      </c>
      <c r="B3903">
        <v>1702032070.8080001</v>
      </c>
      <c r="C3903">
        <v>1704929580.7019999</v>
      </c>
      <c r="D3903">
        <v>33.535994143518501</v>
      </c>
      <c r="E3903" t="s">
        <v>72</v>
      </c>
      <c r="F3903">
        <v>6.5</v>
      </c>
    </row>
    <row r="3904" spans="1:6">
      <c r="A3904" t="s">
        <v>4376</v>
      </c>
      <c r="B3904">
        <v>1702034485.2309999</v>
      </c>
      <c r="C3904">
        <v>1708513010.8080001</v>
      </c>
      <c r="D3904">
        <v>74.9829349189814</v>
      </c>
      <c r="E3904" t="s">
        <v>472</v>
      </c>
      <c r="F3904">
        <v>6.5</v>
      </c>
    </row>
    <row r="3905" spans="1:6">
      <c r="A3905" t="s">
        <v>4377</v>
      </c>
      <c r="B3905">
        <v>1702036513.4449999</v>
      </c>
      <c r="C3905">
        <v>1704929569.6630001</v>
      </c>
      <c r="D3905">
        <v>33.484446967592497</v>
      </c>
      <c r="E3905" t="s">
        <v>180</v>
      </c>
      <c r="F3905">
        <v>6.4</v>
      </c>
    </row>
    <row r="3906" spans="1:6">
      <c r="A3906" t="s">
        <v>4378</v>
      </c>
      <c r="B3906">
        <v>1702077216.7160001</v>
      </c>
      <c r="C3906">
        <v>1702125063.9189999</v>
      </c>
      <c r="D3906">
        <v>0.55378707175925901</v>
      </c>
      <c r="E3906" t="s">
        <v>99</v>
      </c>
      <c r="F3906">
        <v>3.5</v>
      </c>
    </row>
    <row r="3907" spans="1:6">
      <c r="A3907" t="s">
        <v>4379</v>
      </c>
      <c r="B3907">
        <v>1702109058.1619999</v>
      </c>
      <c r="C3907">
        <v>1702159205.6889999</v>
      </c>
      <c r="D3907">
        <v>0.58041119212962899</v>
      </c>
      <c r="E3907" t="s">
        <v>214</v>
      </c>
      <c r="F3907">
        <v>7.3</v>
      </c>
    </row>
    <row r="3908" spans="1:6">
      <c r="A3908" t="s">
        <v>4380</v>
      </c>
      <c r="B3908">
        <v>1702109181.079</v>
      </c>
      <c r="C3908">
        <v>1702164663.9690001</v>
      </c>
      <c r="D3908">
        <v>0.64216307870370304</v>
      </c>
      <c r="E3908" t="s">
        <v>214</v>
      </c>
      <c r="F3908">
        <v>7.3</v>
      </c>
    </row>
    <row r="3909" spans="1:6">
      <c r="A3909" t="s">
        <v>4381</v>
      </c>
      <c r="B3909">
        <v>1702109554.4200001</v>
      </c>
      <c r="C3909">
        <v>1702170005.072</v>
      </c>
      <c r="D3909">
        <v>0.69966032407407397</v>
      </c>
      <c r="E3909" t="s">
        <v>246</v>
      </c>
      <c r="F3909">
        <v>4.3</v>
      </c>
    </row>
    <row r="3910" spans="1:6">
      <c r="A3910" t="s">
        <v>4382</v>
      </c>
      <c r="B3910">
        <v>1702110135.7509999</v>
      </c>
      <c r="C3910">
        <v>1702171864.2309999</v>
      </c>
      <c r="D3910">
        <v>0.71445000000000003</v>
      </c>
      <c r="E3910" t="s">
        <v>246</v>
      </c>
      <c r="F3910">
        <v>4.3</v>
      </c>
    </row>
    <row r="3911" spans="1:6">
      <c r="A3911" t="s">
        <v>4383</v>
      </c>
      <c r="B3911">
        <v>1702110424.0239999</v>
      </c>
      <c r="C3911">
        <v>1702173605.615</v>
      </c>
      <c r="D3911">
        <v>0.73126841435185097</v>
      </c>
      <c r="E3911" t="s">
        <v>214</v>
      </c>
      <c r="F3911">
        <v>7.3</v>
      </c>
    </row>
    <row r="3912" spans="1:6">
      <c r="A3912" t="s">
        <v>4384</v>
      </c>
      <c r="B3912">
        <v>1702110426.3670001</v>
      </c>
      <c r="C3912">
        <v>1702177204.5239999</v>
      </c>
      <c r="D3912">
        <v>0.77289533564814805</v>
      </c>
      <c r="E3912" t="s">
        <v>214</v>
      </c>
      <c r="F3912">
        <v>7.3</v>
      </c>
    </row>
    <row r="3913" spans="1:6">
      <c r="A3913" t="s">
        <v>4385</v>
      </c>
      <c r="B3913">
        <v>1702110588.3570001</v>
      </c>
      <c r="C3913">
        <v>1702179063.928</v>
      </c>
      <c r="D3913">
        <v>0.79254133101851798</v>
      </c>
      <c r="E3913" t="s">
        <v>246</v>
      </c>
      <c r="F3913">
        <v>4.3</v>
      </c>
    </row>
    <row r="3914" spans="1:6">
      <c r="A3914" t="s">
        <v>4386</v>
      </c>
      <c r="B3914">
        <v>1702121995.056</v>
      </c>
      <c r="C3914">
        <v>1702188005.03</v>
      </c>
      <c r="D3914">
        <v>0.76400432870370305</v>
      </c>
      <c r="E3914" t="s">
        <v>60</v>
      </c>
      <c r="F3914">
        <v>6.3</v>
      </c>
    </row>
    <row r="3915" spans="1:6">
      <c r="A3915" t="s">
        <v>4387</v>
      </c>
      <c r="B3915">
        <v>1702122754.3280001</v>
      </c>
      <c r="C3915">
        <v>1702189864.609</v>
      </c>
      <c r="D3915">
        <v>0.77673936342592598</v>
      </c>
      <c r="E3915" t="s">
        <v>214</v>
      </c>
      <c r="F3915">
        <v>7.3</v>
      </c>
    </row>
    <row r="3916" spans="1:6">
      <c r="A3916" t="s">
        <v>4388</v>
      </c>
      <c r="B3916">
        <v>1702159677.4760001</v>
      </c>
      <c r="C3916">
        <v>1702207864.7379999</v>
      </c>
      <c r="D3916">
        <v>0.55772293981481402</v>
      </c>
      <c r="E3916" t="s">
        <v>4389</v>
      </c>
      <c r="F3916">
        <v>5</v>
      </c>
    </row>
    <row r="3917" spans="1:6">
      <c r="A3917" t="s">
        <v>4390</v>
      </c>
      <c r="B3917">
        <v>1702159832.9460001</v>
      </c>
      <c r="C3917">
        <v>1702209605.3080001</v>
      </c>
      <c r="D3917">
        <v>0.57606900462962896</v>
      </c>
      <c r="E3917" t="s">
        <v>297</v>
      </c>
      <c r="F3917">
        <v>5.5</v>
      </c>
    </row>
    <row r="3918" spans="1:6">
      <c r="A3918" t="s">
        <v>4391</v>
      </c>
      <c r="B3918">
        <v>1702159953.0610001</v>
      </c>
      <c r="C3918">
        <v>1702216805.543</v>
      </c>
      <c r="D3918">
        <v>0.65801483796296301</v>
      </c>
      <c r="E3918" t="s">
        <v>297</v>
      </c>
      <c r="F3918">
        <v>5.5</v>
      </c>
    </row>
    <row r="3919" spans="1:6">
      <c r="A3919" t="s">
        <v>4392</v>
      </c>
      <c r="B3919">
        <v>1702205646.7579999</v>
      </c>
      <c r="C3919">
        <v>1702222264.204</v>
      </c>
      <c r="D3919">
        <v>0.19233155092592499</v>
      </c>
      <c r="E3919" t="s">
        <v>60</v>
      </c>
      <c r="F3919">
        <v>6.3</v>
      </c>
    </row>
    <row r="3920" spans="1:6">
      <c r="A3920" t="s">
        <v>4393</v>
      </c>
      <c r="B3920">
        <v>1702251223.1559999</v>
      </c>
      <c r="C3920">
        <v>1702270439.3800001</v>
      </c>
      <c r="D3920">
        <v>0.22241</v>
      </c>
      <c r="E3920" t="s">
        <v>256</v>
      </c>
      <c r="F3920">
        <v>6.3</v>
      </c>
    </row>
    <row r="3921" spans="1:6">
      <c r="A3921" t="s">
        <v>4394</v>
      </c>
      <c r="B3921">
        <v>1702251357.7709999</v>
      </c>
      <c r="C3921">
        <v>1706845368.6270001</v>
      </c>
      <c r="D3921">
        <v>53.171421944444397</v>
      </c>
      <c r="E3921" t="s">
        <v>209</v>
      </c>
      <c r="F3921">
        <v>5.4</v>
      </c>
    </row>
    <row r="3922" spans="1:6">
      <c r="A3922" t="s">
        <v>4395</v>
      </c>
      <c r="B3922">
        <v>1702252147.2290001</v>
      </c>
      <c r="C3922">
        <v>1706845836.539</v>
      </c>
      <c r="D3922">
        <v>53.167700347222201</v>
      </c>
      <c r="E3922" t="s">
        <v>25</v>
      </c>
      <c r="F3922">
        <v>6.1</v>
      </c>
    </row>
    <row r="3923" spans="1:6">
      <c r="A3923" t="s">
        <v>4396</v>
      </c>
      <c r="B3923">
        <v>1702252929.405</v>
      </c>
      <c r="C3923">
        <v>1706846238.576</v>
      </c>
      <c r="D3923">
        <v>53.1633005902777</v>
      </c>
      <c r="E3923" t="s">
        <v>68</v>
      </c>
      <c r="F3923">
        <v>9.8000000000000007</v>
      </c>
    </row>
    <row r="3924" spans="1:6">
      <c r="A3924" t="s">
        <v>4397</v>
      </c>
      <c r="B3924">
        <v>1702253282.6500001</v>
      </c>
      <c r="C3924">
        <v>1706846871.931</v>
      </c>
      <c r="D3924">
        <v>53.166542604166601</v>
      </c>
      <c r="E3924" t="s">
        <v>83</v>
      </c>
      <c r="F3924">
        <v>8.8000000000000007</v>
      </c>
    </row>
    <row r="3925" spans="1:6">
      <c r="A3925" t="s">
        <v>4398</v>
      </c>
      <c r="B3925">
        <v>1702254309.9820001</v>
      </c>
      <c r="C3925">
        <v>1707452204.5320001</v>
      </c>
      <c r="D3925">
        <v>60.160816550925901</v>
      </c>
      <c r="E3925" t="s">
        <v>68</v>
      </c>
      <c r="F3925">
        <v>9.8000000000000007</v>
      </c>
    </row>
    <row r="3926" spans="1:6">
      <c r="A3926" t="s">
        <v>4399</v>
      </c>
      <c r="B3926">
        <v>1702262816.654</v>
      </c>
      <c r="C3926">
        <v>1702287088.8399999</v>
      </c>
      <c r="D3926">
        <v>0.28092807870370301</v>
      </c>
      <c r="E3926" t="s">
        <v>3</v>
      </c>
      <c r="F3926">
        <v>5.5</v>
      </c>
    </row>
    <row r="3927" spans="1:6">
      <c r="A3927" t="s">
        <v>4400</v>
      </c>
      <c r="B3927">
        <v>1702265449.7130001</v>
      </c>
      <c r="C3927">
        <v>1702623760.3710001</v>
      </c>
      <c r="D3927">
        <v>4.1471140972222198</v>
      </c>
      <c r="E3927" t="s">
        <v>275</v>
      </c>
      <c r="F3927">
        <v>7.4</v>
      </c>
    </row>
    <row r="3928" spans="1:6">
      <c r="A3928" t="s">
        <v>4401</v>
      </c>
      <c r="B3928">
        <v>1702266307.0510001</v>
      </c>
      <c r="C3928">
        <v>1707714285.1129999</v>
      </c>
      <c r="D3928">
        <v>63.055301643518497</v>
      </c>
      <c r="E3928" t="s">
        <v>53</v>
      </c>
      <c r="F3928">
        <v>5.3</v>
      </c>
    </row>
    <row r="3929" spans="1:6">
      <c r="A3929" t="s">
        <v>4402</v>
      </c>
      <c r="B3929">
        <v>1702273548.4170001</v>
      </c>
      <c r="C3929">
        <v>1705053685.5420001</v>
      </c>
      <c r="D3929">
        <v>32.177513020833302</v>
      </c>
      <c r="E3929" t="s">
        <v>101</v>
      </c>
      <c r="F3929">
        <v>6.5</v>
      </c>
    </row>
    <row r="3930" spans="1:6">
      <c r="A3930" t="s">
        <v>4403</v>
      </c>
      <c r="B3930">
        <v>1702276669.7320001</v>
      </c>
      <c r="C3930">
        <v>1704929548.1730001</v>
      </c>
      <c r="D3930">
        <v>30.704611585648099</v>
      </c>
      <c r="E3930" t="s">
        <v>180</v>
      </c>
      <c r="F3930">
        <v>6.4</v>
      </c>
    </row>
    <row r="3931" spans="1:6">
      <c r="A3931" t="s">
        <v>4404</v>
      </c>
      <c r="B3931">
        <v>1702279250.2420001</v>
      </c>
      <c r="C3931">
        <v>1702373286.4230001</v>
      </c>
      <c r="D3931">
        <v>1.08838172453703</v>
      </c>
      <c r="E3931" t="s">
        <v>520</v>
      </c>
      <c r="F3931">
        <v>6.8</v>
      </c>
    </row>
    <row r="3932" spans="1:6">
      <c r="A3932" t="s">
        <v>4405</v>
      </c>
      <c r="B3932">
        <v>1702280254.224</v>
      </c>
      <c r="C3932">
        <v>1702995622.1949999</v>
      </c>
      <c r="D3932">
        <v>8.2797218865740696</v>
      </c>
      <c r="E3932" t="s">
        <v>4406</v>
      </c>
      <c r="F3932">
        <v>8.1999999999999993</v>
      </c>
    </row>
    <row r="3933" spans="1:6">
      <c r="A3933" t="s">
        <v>4407</v>
      </c>
      <c r="B3933">
        <v>1702281982.7190001</v>
      </c>
      <c r="C3933">
        <v>1703159119.2850001</v>
      </c>
      <c r="D3933">
        <v>10.152043587962901</v>
      </c>
      <c r="E3933" t="s">
        <v>3423</v>
      </c>
      <c r="F3933">
        <v>3.9</v>
      </c>
    </row>
    <row r="3934" spans="1:6">
      <c r="A3934" t="s">
        <v>4408</v>
      </c>
      <c r="B3934">
        <v>1702282252.9400001</v>
      </c>
      <c r="C3934">
        <v>1702889532.5739999</v>
      </c>
      <c r="D3934">
        <v>7.02869946759259</v>
      </c>
      <c r="E3934" t="s">
        <v>17</v>
      </c>
      <c r="F3934">
        <v>7.8</v>
      </c>
    </row>
    <row r="3935" spans="1:6">
      <c r="A3935" t="s">
        <v>4409</v>
      </c>
      <c r="B3935">
        <v>1702282844.4909999</v>
      </c>
      <c r="C3935">
        <v>1704154508.28</v>
      </c>
      <c r="D3935">
        <v>21.662775335648099</v>
      </c>
      <c r="E3935" t="s">
        <v>4410</v>
      </c>
      <c r="F3935">
        <v>4.9000000000000004</v>
      </c>
    </row>
    <row r="3936" spans="1:6">
      <c r="A3936" t="s">
        <v>4411</v>
      </c>
      <c r="B3936">
        <v>1702288881.306</v>
      </c>
      <c r="C3936">
        <v>1706071973.7690001</v>
      </c>
      <c r="D3936">
        <v>43.785792395833298</v>
      </c>
      <c r="E3936" t="s">
        <v>25</v>
      </c>
      <c r="F3936">
        <v>6.1</v>
      </c>
    </row>
    <row r="3937" spans="1:6">
      <c r="A3937" t="s">
        <v>4412</v>
      </c>
      <c r="B3937">
        <v>1702295841.244</v>
      </c>
      <c r="C3937">
        <v>1704923374.348</v>
      </c>
      <c r="D3937">
        <v>30.411262777777701</v>
      </c>
      <c r="E3937" t="s">
        <v>211</v>
      </c>
      <c r="F3937">
        <v>9.1</v>
      </c>
    </row>
    <row r="3938" spans="1:6">
      <c r="A3938" t="s">
        <v>4413</v>
      </c>
      <c r="B3938">
        <v>1702297146.5510001</v>
      </c>
      <c r="C3938">
        <v>1707135701.5829999</v>
      </c>
      <c r="D3938">
        <v>56.0017943518518</v>
      </c>
      <c r="E3938" t="s">
        <v>85</v>
      </c>
      <c r="F3938">
        <v>8.8000000000000007</v>
      </c>
    </row>
    <row r="3939" spans="1:6">
      <c r="A3939" t="s">
        <v>4414</v>
      </c>
      <c r="B3939">
        <v>1702302071.3699999</v>
      </c>
      <c r="C3939">
        <v>1707135724.2219999</v>
      </c>
      <c r="D3939">
        <v>55.9450561574074</v>
      </c>
      <c r="E3939" t="s">
        <v>180</v>
      </c>
      <c r="F3939">
        <v>6.4</v>
      </c>
    </row>
    <row r="3940" spans="1:6">
      <c r="A3940" t="s">
        <v>4415</v>
      </c>
      <c r="B3940">
        <v>1702329358.3789999</v>
      </c>
      <c r="C3940">
        <v>1702386094.359</v>
      </c>
      <c r="D3940">
        <v>0.65666643518518497</v>
      </c>
      <c r="E3940" t="s">
        <v>209</v>
      </c>
      <c r="F3940">
        <v>5.4</v>
      </c>
    </row>
    <row r="3941" spans="1:6">
      <c r="A3941" t="s">
        <v>4416</v>
      </c>
      <c r="B3941">
        <v>1702329959.2679999</v>
      </c>
      <c r="C3941">
        <v>1702965224.658</v>
      </c>
      <c r="D3941">
        <v>7.3526086805555497</v>
      </c>
      <c r="E3941" t="s">
        <v>241</v>
      </c>
      <c r="F3941">
        <v>5.9</v>
      </c>
    </row>
    <row r="3942" spans="1:6">
      <c r="A3942" t="s">
        <v>4417</v>
      </c>
      <c r="B3942">
        <v>1702335883.267</v>
      </c>
      <c r="C3942">
        <v>1702426104.0799999</v>
      </c>
      <c r="D3942">
        <v>1.04422237268518</v>
      </c>
      <c r="E3942" t="s">
        <v>33</v>
      </c>
      <c r="F3942">
        <v>9.4</v>
      </c>
    </row>
    <row r="3943" spans="1:6">
      <c r="A3943" t="s">
        <v>4418</v>
      </c>
      <c r="B3943">
        <v>1702335884.4820001</v>
      </c>
      <c r="C3943">
        <v>1702426611.993</v>
      </c>
      <c r="D3943">
        <v>1.0500869328703699</v>
      </c>
      <c r="E3943" t="s">
        <v>256</v>
      </c>
      <c r="F3943">
        <v>6.3</v>
      </c>
    </row>
    <row r="3944" spans="1:6">
      <c r="A3944" t="s">
        <v>4419</v>
      </c>
      <c r="B3944">
        <v>1702335885.812</v>
      </c>
      <c r="C3944">
        <v>1702429447.0910001</v>
      </c>
      <c r="D3944">
        <v>1.08288517361111</v>
      </c>
      <c r="E3944" t="s">
        <v>458</v>
      </c>
      <c r="F3944">
        <v>5.5</v>
      </c>
    </row>
    <row r="3945" spans="1:6">
      <c r="A3945" t="s">
        <v>4420</v>
      </c>
      <c r="B3945">
        <v>1702335886.6919999</v>
      </c>
      <c r="C3945">
        <v>1702429615.214</v>
      </c>
      <c r="D3945">
        <v>1.0848208564814801</v>
      </c>
      <c r="E3945" t="s">
        <v>491</v>
      </c>
      <c r="F3945">
        <v>8.3000000000000007</v>
      </c>
    </row>
    <row r="3946" spans="1:6">
      <c r="A3946" t="s">
        <v>4421</v>
      </c>
      <c r="B3946">
        <v>1702335887.49</v>
      </c>
      <c r="C3946">
        <v>1702429742.0580001</v>
      </c>
      <c r="D3946">
        <v>1.08627972222222</v>
      </c>
      <c r="E3946" t="s">
        <v>70</v>
      </c>
      <c r="F3946">
        <v>7.5</v>
      </c>
    </row>
    <row r="3947" spans="1:6">
      <c r="A3947" t="s">
        <v>4422</v>
      </c>
      <c r="B3947">
        <v>1702335888.2620001</v>
      </c>
      <c r="C3947">
        <v>1702429844.1570001</v>
      </c>
      <c r="D3947">
        <v>1.08745248842592</v>
      </c>
      <c r="E3947" t="s">
        <v>35</v>
      </c>
      <c r="F3947">
        <v>10</v>
      </c>
    </row>
    <row r="3948" spans="1:6">
      <c r="A3948" t="s">
        <v>4423</v>
      </c>
      <c r="B3948">
        <v>1702337660.825</v>
      </c>
      <c r="C3948">
        <v>1707449271.562</v>
      </c>
      <c r="D3948">
        <v>59.162161307870299</v>
      </c>
      <c r="E3948" t="s">
        <v>85</v>
      </c>
      <c r="F3948">
        <v>8.8000000000000007</v>
      </c>
    </row>
    <row r="3949" spans="1:6">
      <c r="A3949" t="s">
        <v>4424</v>
      </c>
      <c r="B3949">
        <v>1702345711.631</v>
      </c>
      <c r="C3949">
        <v>1702345982.1270001</v>
      </c>
      <c r="D3949">
        <v>3.1307407407407399E-3</v>
      </c>
      <c r="E3949" t="s">
        <v>624</v>
      </c>
      <c r="F3949">
        <v>3.1</v>
      </c>
    </row>
    <row r="3950" spans="1:6">
      <c r="A3950" t="s">
        <v>4425</v>
      </c>
      <c r="B3950">
        <v>1702361921.2249999</v>
      </c>
      <c r="C3950">
        <v>1704306612.5539999</v>
      </c>
      <c r="D3950">
        <v>22.508001493055499</v>
      </c>
      <c r="E3950" t="s">
        <v>5</v>
      </c>
      <c r="F3950">
        <v>6.5</v>
      </c>
    </row>
    <row r="3951" spans="1:6">
      <c r="A3951" t="s">
        <v>4426</v>
      </c>
      <c r="B3951">
        <v>1702362454.7690001</v>
      </c>
      <c r="C3951">
        <v>1705013405.45</v>
      </c>
      <c r="D3951">
        <v>30.682299548611098</v>
      </c>
      <c r="E3951" t="s">
        <v>120</v>
      </c>
      <c r="F3951">
        <v>8.8000000000000007</v>
      </c>
    </row>
    <row r="3952" spans="1:6">
      <c r="A3952" t="s">
        <v>4427</v>
      </c>
      <c r="B3952">
        <v>1702362644.0969999</v>
      </c>
      <c r="C3952">
        <v>1707310950.947</v>
      </c>
      <c r="D3952">
        <v>57.272070023148103</v>
      </c>
      <c r="E3952" t="s">
        <v>101</v>
      </c>
      <c r="F3952">
        <v>6.5</v>
      </c>
    </row>
    <row r="3953" spans="1:6">
      <c r="A3953" t="s">
        <v>4428</v>
      </c>
      <c r="B3953">
        <v>1702362651.325</v>
      </c>
      <c r="C3953">
        <v>1704929577.2149999</v>
      </c>
      <c r="D3953">
        <v>29.709790393518499</v>
      </c>
      <c r="E3953" t="s">
        <v>3051</v>
      </c>
      <c r="F3953">
        <v>4.7</v>
      </c>
    </row>
    <row r="3954" spans="1:6">
      <c r="A3954" t="s">
        <v>4429</v>
      </c>
      <c r="B3954">
        <v>1702363114.9419999</v>
      </c>
      <c r="C3954">
        <v>1704306613.0510001</v>
      </c>
      <c r="D3954">
        <v>22.494191076388802</v>
      </c>
      <c r="E3954" t="s">
        <v>19</v>
      </c>
      <c r="F3954">
        <v>5.4</v>
      </c>
    </row>
    <row r="3955" spans="1:6">
      <c r="A3955" t="s">
        <v>4430</v>
      </c>
      <c r="B3955">
        <v>1702364103.221</v>
      </c>
      <c r="C3955">
        <v>1705013420.076</v>
      </c>
      <c r="D3955">
        <v>30.6633895254629</v>
      </c>
      <c r="E3955" t="s">
        <v>120</v>
      </c>
      <c r="F3955">
        <v>8.8000000000000007</v>
      </c>
    </row>
    <row r="3956" spans="1:6">
      <c r="A3956" t="s">
        <v>4431</v>
      </c>
      <c r="B3956">
        <v>1702364989.2620001</v>
      </c>
      <c r="C3956">
        <v>1704929552.8269999</v>
      </c>
      <c r="D3956">
        <v>29.682448668981401</v>
      </c>
      <c r="E3956" t="s">
        <v>198</v>
      </c>
      <c r="F3956">
        <v>4.3</v>
      </c>
    </row>
    <row r="3957" spans="1:6">
      <c r="A3957" t="s">
        <v>4432</v>
      </c>
      <c r="B3957">
        <v>1702366551.832</v>
      </c>
      <c r="C3957">
        <v>1703291754.9460001</v>
      </c>
      <c r="D3957">
        <v>10.708369374999901</v>
      </c>
      <c r="E3957" t="s">
        <v>180</v>
      </c>
      <c r="F3957">
        <v>6.4</v>
      </c>
    </row>
    <row r="3958" spans="1:6">
      <c r="A3958" t="s">
        <v>4433</v>
      </c>
      <c r="B3958">
        <v>1702369079.803</v>
      </c>
      <c r="C3958">
        <v>1703159123.2609999</v>
      </c>
      <c r="D3958">
        <v>9.1440215046296291</v>
      </c>
      <c r="E3958" t="s">
        <v>2965</v>
      </c>
      <c r="F3958">
        <v>8.1</v>
      </c>
    </row>
    <row r="3959" spans="1:6">
      <c r="A3959" t="s">
        <v>4434</v>
      </c>
      <c r="B3959">
        <v>1702369783.6440001</v>
      </c>
      <c r="C3959">
        <v>1704238188.789</v>
      </c>
      <c r="D3959">
        <v>21.625059548611102</v>
      </c>
      <c r="E3959" t="s">
        <v>180</v>
      </c>
      <c r="F3959">
        <v>6.4</v>
      </c>
    </row>
    <row r="3960" spans="1:6">
      <c r="A3960" t="s">
        <v>4435</v>
      </c>
      <c r="B3960">
        <v>1702373135.4400001</v>
      </c>
      <c r="C3960">
        <v>1708207476.3210001</v>
      </c>
      <c r="D3960">
        <v>67.5270935300925</v>
      </c>
      <c r="E3960" t="s">
        <v>4135</v>
      </c>
      <c r="F3960">
        <v>8</v>
      </c>
    </row>
    <row r="3961" spans="1:6">
      <c r="A3961" t="s">
        <v>4436</v>
      </c>
      <c r="B3961">
        <v>1702380156.4909999</v>
      </c>
      <c r="C3961">
        <v>1704929582.388</v>
      </c>
      <c r="D3961">
        <v>29.5072441782407</v>
      </c>
      <c r="E3961" t="s">
        <v>214</v>
      </c>
      <c r="F3961">
        <v>7.3</v>
      </c>
    </row>
    <row r="3962" spans="1:6">
      <c r="A3962" t="s">
        <v>4437</v>
      </c>
      <c r="B3962">
        <v>1702420038.8800001</v>
      </c>
      <c r="C3962">
        <v>1702440005.0669999</v>
      </c>
      <c r="D3962">
        <v>0.23109012731481399</v>
      </c>
      <c r="E3962" t="s">
        <v>185</v>
      </c>
      <c r="F3962">
        <v>4.7</v>
      </c>
    </row>
    <row r="3963" spans="1:6">
      <c r="A3963" t="s">
        <v>4438</v>
      </c>
      <c r="B3963">
        <v>1702420784.4130001</v>
      </c>
      <c r="C3963">
        <v>1702441863.944</v>
      </c>
      <c r="D3963">
        <v>0.24397605324074001</v>
      </c>
      <c r="E3963" t="s">
        <v>49</v>
      </c>
      <c r="F3963">
        <v>5.3</v>
      </c>
    </row>
    <row r="3964" spans="1:6">
      <c r="A3964" t="s">
        <v>4439</v>
      </c>
      <c r="B3964">
        <v>1702420786.8210001</v>
      </c>
      <c r="C3964">
        <v>1702443605.2249999</v>
      </c>
      <c r="D3964">
        <v>0.264101898148148</v>
      </c>
      <c r="E3964" t="s">
        <v>49</v>
      </c>
      <c r="F3964">
        <v>5.3</v>
      </c>
    </row>
    <row r="3965" spans="1:6">
      <c r="A3965" t="s">
        <v>4440</v>
      </c>
      <c r="B3965">
        <v>1702420793.28</v>
      </c>
      <c r="C3965">
        <v>1702445464.187</v>
      </c>
      <c r="D3965">
        <v>0.285542905092592</v>
      </c>
      <c r="E3965" t="s">
        <v>77</v>
      </c>
      <c r="F3965">
        <v>5.3</v>
      </c>
    </row>
    <row r="3966" spans="1:6">
      <c r="A3966" t="s">
        <v>4441</v>
      </c>
      <c r="B3966">
        <v>1702420795.3399999</v>
      </c>
      <c r="C3966">
        <v>1702447205.4200001</v>
      </c>
      <c r="D3966">
        <v>0.30567222222222201</v>
      </c>
      <c r="E3966" t="s">
        <v>77</v>
      </c>
      <c r="F3966">
        <v>5.3</v>
      </c>
    </row>
    <row r="3967" spans="1:6">
      <c r="A3967" t="s">
        <v>4442</v>
      </c>
      <c r="B3967">
        <v>1702420798.964</v>
      </c>
      <c r="C3967">
        <v>1702449063.924</v>
      </c>
      <c r="D3967">
        <v>0.32714074074074001</v>
      </c>
      <c r="E3967" t="s">
        <v>60</v>
      </c>
      <c r="F3967">
        <v>6.3</v>
      </c>
    </row>
    <row r="3968" spans="1:6">
      <c r="A3968" t="s">
        <v>4443</v>
      </c>
      <c r="B3968">
        <v>1702420804.184</v>
      </c>
      <c r="C3968">
        <v>1702450805.256</v>
      </c>
      <c r="D3968">
        <v>0.34723462962962898</v>
      </c>
      <c r="E3968" t="s">
        <v>198</v>
      </c>
      <c r="F3968">
        <v>4.3</v>
      </c>
    </row>
    <row r="3969" spans="1:6">
      <c r="A3969" t="s">
        <v>4444</v>
      </c>
      <c r="B3969">
        <v>1702420808.24</v>
      </c>
      <c r="C3969">
        <v>1702450806.3210001</v>
      </c>
      <c r="D3969">
        <v>0.34720001157407399</v>
      </c>
      <c r="E3969" t="s">
        <v>252</v>
      </c>
      <c r="F3969">
        <v>5.4</v>
      </c>
    </row>
    <row r="3970" spans="1:6">
      <c r="A3970" t="s">
        <v>4445</v>
      </c>
      <c r="B3970">
        <v>1702424371.993</v>
      </c>
      <c r="C3970">
        <v>1708362849.8139999</v>
      </c>
      <c r="D3970">
        <v>68.732382187499994</v>
      </c>
      <c r="E3970" t="s">
        <v>1842</v>
      </c>
      <c r="F3970">
        <v>8.1</v>
      </c>
    </row>
    <row r="3971" spans="1:6">
      <c r="A3971" t="s">
        <v>4446</v>
      </c>
      <c r="B3971">
        <v>1702426974.2049999</v>
      </c>
      <c r="C3971">
        <v>1702456264.1619999</v>
      </c>
      <c r="D3971">
        <v>0.33900413194444401</v>
      </c>
      <c r="E3971" t="s">
        <v>297</v>
      </c>
      <c r="F3971">
        <v>5.5</v>
      </c>
    </row>
    <row r="3972" spans="1:6">
      <c r="A3972" t="s">
        <v>4447</v>
      </c>
      <c r="B3972">
        <v>1702427305.97</v>
      </c>
      <c r="C3972">
        <v>1702456265.1760001</v>
      </c>
      <c r="D3972">
        <v>0.33517599537037002</v>
      </c>
      <c r="E3972" t="s">
        <v>246</v>
      </c>
      <c r="F3972">
        <v>4.3</v>
      </c>
    </row>
    <row r="3973" spans="1:6">
      <c r="A3973" t="s">
        <v>4448</v>
      </c>
      <c r="B3973">
        <v>1702427597.0669999</v>
      </c>
      <c r="C3973">
        <v>1702458005.2479999</v>
      </c>
      <c r="D3973">
        <v>0.351946539351851</v>
      </c>
      <c r="E3973" t="s">
        <v>246</v>
      </c>
      <c r="F3973">
        <v>4.3</v>
      </c>
    </row>
    <row r="3974" spans="1:6">
      <c r="A3974" t="s">
        <v>4449</v>
      </c>
      <c r="B3974">
        <v>1702435383.826</v>
      </c>
      <c r="C3974">
        <v>1703033376.723</v>
      </c>
      <c r="D3974">
        <v>6.9212140856481401</v>
      </c>
      <c r="E3974" t="s">
        <v>33</v>
      </c>
      <c r="F3974">
        <v>9.4</v>
      </c>
    </row>
    <row r="3975" spans="1:6">
      <c r="A3975" t="s">
        <v>4450</v>
      </c>
      <c r="B3975">
        <v>1702435384.671</v>
      </c>
      <c r="C3975">
        <v>1703033444.48</v>
      </c>
      <c r="D3975">
        <v>6.9219885300925901</v>
      </c>
      <c r="E3975" t="s">
        <v>224</v>
      </c>
      <c r="F3975">
        <v>6.5</v>
      </c>
    </row>
    <row r="3976" spans="1:6">
      <c r="A3976" t="s">
        <v>4451</v>
      </c>
      <c r="B3976">
        <v>1702437554.1400001</v>
      </c>
      <c r="C3976">
        <v>1702459863.5929999</v>
      </c>
      <c r="D3976">
        <v>0.25821126157407398</v>
      </c>
      <c r="E3976" t="s">
        <v>297</v>
      </c>
      <c r="F3976">
        <v>5.5</v>
      </c>
    </row>
    <row r="3977" spans="1:6">
      <c r="A3977" t="s">
        <v>4452</v>
      </c>
      <c r="B3977">
        <v>1702437814.6099999</v>
      </c>
      <c r="C3977">
        <v>1702461606.2149999</v>
      </c>
      <c r="D3977">
        <v>0.27536579861111099</v>
      </c>
      <c r="E3977" t="s">
        <v>185</v>
      </c>
      <c r="F3977">
        <v>4.7</v>
      </c>
    </row>
    <row r="3978" spans="1:6">
      <c r="A3978" t="s">
        <v>4453</v>
      </c>
      <c r="B3978">
        <v>1702438004.757</v>
      </c>
      <c r="C3978">
        <v>1702463464.385</v>
      </c>
      <c r="D3978">
        <v>0.29467162037036998</v>
      </c>
      <c r="E3978" t="s">
        <v>198</v>
      </c>
      <c r="F3978">
        <v>4.3</v>
      </c>
    </row>
    <row r="3979" spans="1:6">
      <c r="A3979" t="s">
        <v>4454</v>
      </c>
      <c r="B3979">
        <v>1702438134.51</v>
      </c>
      <c r="C3979">
        <v>1702465205.543</v>
      </c>
      <c r="D3979">
        <v>0.313322141203703</v>
      </c>
      <c r="E3979" t="s">
        <v>246</v>
      </c>
      <c r="F3979">
        <v>4.3</v>
      </c>
    </row>
    <row r="3980" spans="1:6">
      <c r="A3980" t="s">
        <v>4455</v>
      </c>
      <c r="B3980">
        <v>1702438247.408</v>
      </c>
      <c r="C3980">
        <v>1702467063.914</v>
      </c>
      <c r="D3980">
        <v>0.33352437499999998</v>
      </c>
      <c r="E3980" t="s">
        <v>99</v>
      </c>
      <c r="F3980">
        <v>3.5</v>
      </c>
    </row>
    <row r="3981" spans="1:6">
      <c r="A3981" t="s">
        <v>4456</v>
      </c>
      <c r="B3981">
        <v>1702440861.1170001</v>
      </c>
      <c r="C3981">
        <v>1704929554.7650001</v>
      </c>
      <c r="D3981">
        <v>28.804324629629601</v>
      </c>
      <c r="E3981" t="s">
        <v>180</v>
      </c>
      <c r="F3981">
        <v>6.4</v>
      </c>
    </row>
    <row r="3982" spans="1:6">
      <c r="A3982" t="s">
        <v>4457</v>
      </c>
      <c r="B3982">
        <v>1702445857.1110001</v>
      </c>
      <c r="C3982">
        <v>1706677661.967</v>
      </c>
      <c r="D3982">
        <v>48.9792228703703</v>
      </c>
      <c r="E3982" t="s">
        <v>807</v>
      </c>
      <c r="F3982">
        <v>8.1999999999999993</v>
      </c>
    </row>
    <row r="3983" spans="1:6">
      <c r="A3983" t="s">
        <v>4458</v>
      </c>
      <c r="B3983">
        <v>1702445860.684</v>
      </c>
      <c r="C3983">
        <v>1706677682.6099999</v>
      </c>
      <c r="D3983">
        <v>48.979420439814803</v>
      </c>
      <c r="E3983" t="s">
        <v>53</v>
      </c>
      <c r="F3983">
        <v>5.3</v>
      </c>
    </row>
    <row r="3984" spans="1:6">
      <c r="A3984" t="s">
        <v>4459</v>
      </c>
      <c r="B3984">
        <v>1702446262.7379999</v>
      </c>
      <c r="C3984">
        <v>1704929549.5320001</v>
      </c>
      <c r="D3984">
        <v>28.741745300925899</v>
      </c>
      <c r="E3984" t="s">
        <v>180</v>
      </c>
      <c r="F3984">
        <v>6.4</v>
      </c>
    </row>
    <row r="3985" spans="1:6">
      <c r="A3985" t="s">
        <v>4460</v>
      </c>
      <c r="B3985">
        <v>1702447361.145</v>
      </c>
      <c r="C3985">
        <v>1704929575.9860001</v>
      </c>
      <c r="D3985">
        <v>28.729338437500001</v>
      </c>
      <c r="E3985" t="s">
        <v>180</v>
      </c>
      <c r="F3985">
        <v>6.4</v>
      </c>
    </row>
    <row r="3986" spans="1:6">
      <c r="A3986" t="s">
        <v>4461</v>
      </c>
      <c r="B3986">
        <v>1702449823.447</v>
      </c>
      <c r="C3986">
        <v>1703048455.9619999</v>
      </c>
      <c r="D3986">
        <v>6.9286170717592501</v>
      </c>
      <c r="E3986" t="s">
        <v>1562</v>
      </c>
      <c r="F3986">
        <v>4.7</v>
      </c>
    </row>
    <row r="3987" spans="1:6">
      <c r="A3987" t="s">
        <v>4462</v>
      </c>
      <c r="B3987">
        <v>1702452300.51</v>
      </c>
      <c r="C3987">
        <v>1704738691.3150001</v>
      </c>
      <c r="D3987">
        <v>26.462856539351801</v>
      </c>
      <c r="E3987" t="s">
        <v>413</v>
      </c>
      <c r="F3987">
        <v>5.4</v>
      </c>
    </row>
    <row r="3988" spans="1:6">
      <c r="A3988" t="s">
        <v>4463</v>
      </c>
      <c r="B3988">
        <v>1702456043.165</v>
      </c>
      <c r="C3988">
        <v>1702459590.5239999</v>
      </c>
      <c r="D3988">
        <v>4.1057395833333302E-2</v>
      </c>
      <c r="E3988" t="s">
        <v>3246</v>
      </c>
      <c r="F3988">
        <v>4.3</v>
      </c>
    </row>
    <row r="3989" spans="1:6">
      <c r="A3989" t="s">
        <v>4464</v>
      </c>
      <c r="B3989">
        <v>1702456044.529</v>
      </c>
      <c r="C3989">
        <v>1702458948.142</v>
      </c>
      <c r="D3989">
        <v>3.3606631944444403E-2</v>
      </c>
      <c r="E3989" t="s">
        <v>83</v>
      </c>
      <c r="F3989">
        <v>8.8000000000000007</v>
      </c>
    </row>
    <row r="3990" spans="1:6">
      <c r="A3990" t="s">
        <v>4465</v>
      </c>
      <c r="B3990">
        <v>1702456045.2119999</v>
      </c>
      <c r="C3990">
        <v>1702459817.115</v>
      </c>
      <c r="D3990">
        <v>4.3656284722222202E-2</v>
      </c>
      <c r="E3990" t="s">
        <v>205</v>
      </c>
      <c r="F3990">
        <v>4.9000000000000004</v>
      </c>
    </row>
    <row r="3991" spans="1:6">
      <c r="A3991" t="s">
        <v>4466</v>
      </c>
      <c r="B3991">
        <v>1702456045.8010001</v>
      </c>
      <c r="C3991">
        <v>1702458978.8929999</v>
      </c>
      <c r="D3991">
        <v>3.3947824074073998E-2</v>
      </c>
      <c r="E3991" t="s">
        <v>1643</v>
      </c>
      <c r="F3991">
        <v>5.5</v>
      </c>
    </row>
    <row r="3992" spans="1:6">
      <c r="A3992" t="s">
        <v>4467</v>
      </c>
      <c r="B3992">
        <v>1702456046.408</v>
      </c>
      <c r="C3992">
        <v>1702460454.9549999</v>
      </c>
      <c r="D3992">
        <v>5.1024849537037002E-2</v>
      </c>
      <c r="E3992" t="s">
        <v>545</v>
      </c>
      <c r="F3992">
        <v>2.7</v>
      </c>
    </row>
    <row r="3993" spans="1:6">
      <c r="A3993" t="s">
        <v>4468</v>
      </c>
      <c r="B3993">
        <v>1702456046.8840001</v>
      </c>
      <c r="C3993">
        <v>1702458999.175</v>
      </c>
      <c r="D3993">
        <v>3.4170034722222201E-2</v>
      </c>
      <c r="E3993" t="s">
        <v>1643</v>
      </c>
      <c r="F3993">
        <v>5.5</v>
      </c>
    </row>
    <row r="3994" spans="1:6">
      <c r="A3994" t="s">
        <v>4469</v>
      </c>
      <c r="B3994">
        <v>1702456047.372</v>
      </c>
      <c r="C3994">
        <v>1702459063.368</v>
      </c>
      <c r="D3994">
        <v>3.4907361111111097E-2</v>
      </c>
      <c r="E3994" t="s">
        <v>1643</v>
      </c>
      <c r="F3994">
        <v>5.5</v>
      </c>
    </row>
    <row r="3995" spans="1:6">
      <c r="A3995" t="s">
        <v>4470</v>
      </c>
      <c r="B3995">
        <v>1702459636.2130001</v>
      </c>
      <c r="C3995">
        <v>1704501516.799</v>
      </c>
      <c r="D3995">
        <v>23.632877152777699</v>
      </c>
      <c r="E3995" t="s">
        <v>19</v>
      </c>
      <c r="F3995">
        <v>5.4</v>
      </c>
    </row>
    <row r="3996" spans="1:6">
      <c r="A3996" t="s">
        <v>4471</v>
      </c>
      <c r="B3996">
        <v>1702460490.9119999</v>
      </c>
      <c r="C3996">
        <v>1704501505.7780001</v>
      </c>
      <c r="D3996">
        <v>23.622857245370302</v>
      </c>
      <c r="E3996" t="s">
        <v>180</v>
      </c>
      <c r="F3996">
        <v>6.4</v>
      </c>
    </row>
    <row r="3997" spans="1:6">
      <c r="A3997" t="s">
        <v>4472</v>
      </c>
      <c r="B3997">
        <v>1702463156.875</v>
      </c>
      <c r="C3997">
        <v>1703159124.7490001</v>
      </c>
      <c r="D3997">
        <v>8.0551837268518494</v>
      </c>
      <c r="E3997" t="s">
        <v>182</v>
      </c>
      <c r="F3997">
        <v>7.2</v>
      </c>
    </row>
    <row r="3998" spans="1:6">
      <c r="A3998" t="s">
        <v>4473</v>
      </c>
      <c r="B3998">
        <v>1702463205.9219999</v>
      </c>
      <c r="C3998">
        <v>1703159127.233</v>
      </c>
      <c r="D3998">
        <v>8.0546448032407394</v>
      </c>
      <c r="E3998" t="s">
        <v>4474</v>
      </c>
      <c r="F3998">
        <v>5.8</v>
      </c>
    </row>
    <row r="3999" spans="1:6">
      <c r="A3999" t="s">
        <v>4475</v>
      </c>
      <c r="B3999">
        <v>1702463207.233</v>
      </c>
      <c r="C3999">
        <v>1703159134.098</v>
      </c>
      <c r="D3999">
        <v>8.05470908564814</v>
      </c>
      <c r="E3999" t="s">
        <v>1036</v>
      </c>
      <c r="F3999">
        <v>6.5</v>
      </c>
    </row>
    <row r="4000" spans="1:6">
      <c r="A4000" t="s">
        <v>4476</v>
      </c>
      <c r="B4000">
        <v>1702467168.118</v>
      </c>
      <c r="C4000">
        <v>1708422981.8099999</v>
      </c>
      <c r="D4000">
        <v>68.933028842592506</v>
      </c>
      <c r="E4000" t="s">
        <v>180</v>
      </c>
      <c r="F4000">
        <v>6.4</v>
      </c>
    </row>
    <row r="4001" spans="1:6">
      <c r="A4001" t="s">
        <v>4477</v>
      </c>
      <c r="B4001">
        <v>1702469013.7149999</v>
      </c>
      <c r="C4001">
        <v>1707136032.608</v>
      </c>
      <c r="D4001">
        <v>54.016422372685099</v>
      </c>
      <c r="E4001" t="s">
        <v>180</v>
      </c>
      <c r="F4001">
        <v>6.4</v>
      </c>
    </row>
    <row r="4002" spans="1:6">
      <c r="A4002" t="s">
        <v>4478</v>
      </c>
      <c r="B4002">
        <v>1702469474.727</v>
      </c>
      <c r="C4002">
        <v>1707135717.4860001</v>
      </c>
      <c r="D4002">
        <v>54.007439340277699</v>
      </c>
      <c r="E4002" t="s">
        <v>180</v>
      </c>
      <c r="F4002">
        <v>6.4</v>
      </c>
    </row>
    <row r="4003" spans="1:6">
      <c r="A4003" t="s">
        <v>4479</v>
      </c>
      <c r="B4003">
        <v>1702490349.8870001</v>
      </c>
      <c r="C4003">
        <v>1707773271.2019999</v>
      </c>
      <c r="D4003">
        <v>61.144922627314799</v>
      </c>
      <c r="E4003" t="s">
        <v>5</v>
      </c>
      <c r="F4003">
        <v>6.5</v>
      </c>
    </row>
    <row r="4004" spans="1:6">
      <c r="A4004" t="s">
        <v>4480</v>
      </c>
      <c r="B4004">
        <v>1702496078.017</v>
      </c>
      <c r="C4004">
        <v>1705519867.908</v>
      </c>
      <c r="D4004">
        <v>34.997568182870303</v>
      </c>
      <c r="E4004" t="s">
        <v>68</v>
      </c>
      <c r="F4004">
        <v>9.8000000000000007</v>
      </c>
    </row>
    <row r="4005" spans="1:6">
      <c r="A4005" t="s">
        <v>4481</v>
      </c>
      <c r="B4005">
        <v>1702520953.2520001</v>
      </c>
      <c r="C4005">
        <v>1702877825.9860001</v>
      </c>
      <c r="D4005">
        <v>4.1304714583333304</v>
      </c>
      <c r="E4005" t="s">
        <v>17</v>
      </c>
      <c r="F4005">
        <v>7.8</v>
      </c>
    </row>
    <row r="4006" spans="1:6">
      <c r="A4006" t="s">
        <v>4482</v>
      </c>
      <c r="B4006">
        <v>1702548044.1900001</v>
      </c>
      <c r="C4006">
        <v>1702593041.4630001</v>
      </c>
      <c r="D4006">
        <v>0.52080177083333301</v>
      </c>
      <c r="E4006" t="s">
        <v>182</v>
      </c>
      <c r="F4006">
        <v>7.2</v>
      </c>
    </row>
    <row r="4007" spans="1:6">
      <c r="A4007" t="s">
        <v>4483</v>
      </c>
      <c r="B4007">
        <v>1702548074.4300001</v>
      </c>
      <c r="C4007">
        <v>1702593042.053</v>
      </c>
      <c r="D4007">
        <v>0.52045859953703699</v>
      </c>
      <c r="E4007" t="s">
        <v>1254</v>
      </c>
      <c r="F4007">
        <v>7.5</v>
      </c>
    </row>
    <row r="4008" spans="1:6">
      <c r="A4008" t="s">
        <v>4484</v>
      </c>
      <c r="B4008">
        <v>1702549040.651</v>
      </c>
      <c r="C4008">
        <v>1704929557.5810001</v>
      </c>
      <c r="D4008">
        <v>27.552279282407401</v>
      </c>
      <c r="E4008" t="s">
        <v>58</v>
      </c>
      <c r="F4008">
        <v>7.2</v>
      </c>
    </row>
    <row r="4009" spans="1:6">
      <c r="A4009" t="s">
        <v>4485</v>
      </c>
      <c r="B4009">
        <v>1702555760.0810001</v>
      </c>
      <c r="C4009">
        <v>1704750060.7650001</v>
      </c>
      <c r="D4009">
        <v>25.396998657407401</v>
      </c>
      <c r="E4009" t="s">
        <v>493</v>
      </c>
      <c r="F4009">
        <v>6.5</v>
      </c>
    </row>
    <row r="4010" spans="1:6">
      <c r="A4010" t="s">
        <v>4486</v>
      </c>
      <c r="B4010">
        <v>1702599193.207</v>
      </c>
      <c r="C4010">
        <v>1702599387.473</v>
      </c>
      <c r="D4010">
        <v>2.2484490740740698E-3</v>
      </c>
      <c r="E4010" t="s">
        <v>198</v>
      </c>
      <c r="F4010">
        <v>4.3</v>
      </c>
    </row>
    <row r="4011" spans="1:6">
      <c r="A4011" t="s">
        <v>4487</v>
      </c>
      <c r="B4011">
        <v>1702599913.2049999</v>
      </c>
      <c r="C4011">
        <v>1702599961.323</v>
      </c>
      <c r="D4011">
        <v>5.5692129629629603E-4</v>
      </c>
      <c r="E4011" t="s">
        <v>29</v>
      </c>
      <c r="F4011">
        <v>4.5999999999999996</v>
      </c>
    </row>
    <row r="4012" spans="1:6">
      <c r="A4012" t="s">
        <v>4488</v>
      </c>
      <c r="B4012">
        <v>1702600850.6659999</v>
      </c>
      <c r="C4012">
        <v>1702600882.7190001</v>
      </c>
      <c r="D4012">
        <v>3.7098379629629601E-4</v>
      </c>
      <c r="E4012" t="s">
        <v>1261</v>
      </c>
      <c r="F4012">
        <v>8.5</v>
      </c>
    </row>
    <row r="4013" spans="1:6">
      <c r="A4013" t="s">
        <v>4489</v>
      </c>
      <c r="B4013">
        <v>1702601113.869</v>
      </c>
      <c r="C4013">
        <v>1702601452.1470001</v>
      </c>
      <c r="D4013">
        <v>3.9152546296296296E-3</v>
      </c>
      <c r="E4013" t="s">
        <v>25</v>
      </c>
      <c r="F4013">
        <v>6.1</v>
      </c>
    </row>
    <row r="4014" spans="1:6">
      <c r="A4014" t="s">
        <v>4490</v>
      </c>
      <c r="B4014">
        <v>1702602805.0680001</v>
      </c>
      <c r="C4014">
        <v>1702602854.6760001</v>
      </c>
      <c r="D4014">
        <v>5.7416666666666597E-4</v>
      </c>
      <c r="E4014" t="s">
        <v>49</v>
      </c>
      <c r="F4014">
        <v>5.3</v>
      </c>
    </row>
    <row r="4015" spans="1:6">
      <c r="A4015" t="s">
        <v>4491</v>
      </c>
      <c r="B4015">
        <v>1702609366.848</v>
      </c>
      <c r="C4015">
        <v>1707310940.934</v>
      </c>
      <c r="D4015">
        <v>54.416366736111101</v>
      </c>
      <c r="E4015" t="s">
        <v>4492</v>
      </c>
      <c r="F4015">
        <v>6.7</v>
      </c>
    </row>
    <row r="4016" spans="1:6">
      <c r="A4016" t="s">
        <v>4493</v>
      </c>
      <c r="B4016">
        <v>1702614579.4059999</v>
      </c>
      <c r="C4016">
        <v>1704750060.1960001</v>
      </c>
      <c r="D4016">
        <v>24.716212847222199</v>
      </c>
      <c r="E4016" t="s">
        <v>349</v>
      </c>
      <c r="F4016">
        <v>4.4000000000000004</v>
      </c>
    </row>
    <row r="4017" spans="1:6">
      <c r="A4017" t="s">
        <v>4494</v>
      </c>
      <c r="B4017">
        <v>1702620281.365</v>
      </c>
      <c r="C4017">
        <v>1707136032.0280001</v>
      </c>
      <c r="D4017">
        <v>52.265632673611101</v>
      </c>
      <c r="E4017" t="s">
        <v>85</v>
      </c>
      <c r="F4017">
        <v>8.8000000000000007</v>
      </c>
    </row>
    <row r="4018" spans="1:6">
      <c r="A4018" t="s">
        <v>4495</v>
      </c>
      <c r="B4018">
        <v>1702624070.99</v>
      </c>
      <c r="C4018">
        <v>1703159167.362</v>
      </c>
      <c r="D4018">
        <v>6.1932450462962896</v>
      </c>
      <c r="E4018" t="s">
        <v>70</v>
      </c>
      <c r="F4018">
        <v>7.5</v>
      </c>
    </row>
    <row r="4019" spans="1:6">
      <c r="A4019" t="s">
        <v>4496</v>
      </c>
      <c r="B4019">
        <v>1702624554.9979999</v>
      </c>
      <c r="C4019">
        <v>1702675864.404</v>
      </c>
      <c r="D4019">
        <v>0.59385886574073998</v>
      </c>
      <c r="E4019" t="s">
        <v>214</v>
      </c>
      <c r="F4019">
        <v>7.3</v>
      </c>
    </row>
    <row r="4020" spans="1:6">
      <c r="A4020" t="s">
        <v>4497</v>
      </c>
      <c r="B4020">
        <v>1702624559.3310001</v>
      </c>
      <c r="C4020">
        <v>1702681206.0050001</v>
      </c>
      <c r="D4020">
        <v>0.65563280092592502</v>
      </c>
      <c r="E4020" t="s">
        <v>214</v>
      </c>
      <c r="F4020">
        <v>7.3</v>
      </c>
    </row>
    <row r="4021" spans="1:6">
      <c r="A4021" t="s">
        <v>4498</v>
      </c>
      <c r="B4021">
        <v>1702625889.2980001</v>
      </c>
      <c r="C4021">
        <v>1702683064.3299999</v>
      </c>
      <c r="D4021">
        <v>0.66174805555555505</v>
      </c>
      <c r="E4021" t="s">
        <v>60</v>
      </c>
      <c r="F4021">
        <v>6.3</v>
      </c>
    </row>
    <row r="4022" spans="1:6">
      <c r="A4022" t="s">
        <v>4499</v>
      </c>
      <c r="B4022">
        <v>1702625893.566</v>
      </c>
      <c r="C4022">
        <v>1702692005.0480001</v>
      </c>
      <c r="D4022">
        <v>0.76517918981481403</v>
      </c>
      <c r="E4022" t="s">
        <v>60</v>
      </c>
      <c r="F4022">
        <v>6.3</v>
      </c>
    </row>
    <row r="4023" spans="1:6">
      <c r="A4023" t="s">
        <v>4500</v>
      </c>
      <c r="B4023">
        <v>1702625899.441</v>
      </c>
      <c r="C4023">
        <v>1702693863.8269999</v>
      </c>
      <c r="D4023">
        <v>0.78662483796296201</v>
      </c>
      <c r="E4023" t="s">
        <v>60</v>
      </c>
      <c r="F4023">
        <v>6.3</v>
      </c>
    </row>
    <row r="4024" spans="1:6">
      <c r="A4024" t="s">
        <v>4501</v>
      </c>
      <c r="B4024">
        <v>1702625905</v>
      </c>
      <c r="C4024">
        <v>1702695605.3800001</v>
      </c>
      <c r="D4024">
        <v>0.80671736111111103</v>
      </c>
      <c r="E4024" t="s">
        <v>60</v>
      </c>
      <c r="F4024">
        <v>6.3</v>
      </c>
    </row>
    <row r="4025" spans="1:6">
      <c r="A4025" t="s">
        <v>4502</v>
      </c>
      <c r="B4025">
        <v>1702627319.388</v>
      </c>
      <c r="C4025">
        <v>1704929551.855</v>
      </c>
      <c r="D4025">
        <v>26.646209108796299</v>
      </c>
      <c r="E4025" t="s">
        <v>77</v>
      </c>
      <c r="F4025">
        <v>5.3</v>
      </c>
    </row>
    <row r="4026" spans="1:6">
      <c r="A4026" t="s">
        <v>4503</v>
      </c>
      <c r="B4026">
        <v>1702629867.312</v>
      </c>
      <c r="C4026">
        <v>1707122383.2909999</v>
      </c>
      <c r="D4026">
        <v>51.9967127199074</v>
      </c>
      <c r="E4026" t="s">
        <v>47</v>
      </c>
      <c r="F4026">
        <v>7.5</v>
      </c>
    </row>
    <row r="4027" spans="1:6">
      <c r="A4027" t="s">
        <v>4504</v>
      </c>
      <c r="B4027">
        <v>1702632998.9300001</v>
      </c>
      <c r="C4027">
        <v>1704929586.214</v>
      </c>
      <c r="D4027">
        <v>26.580871342592499</v>
      </c>
      <c r="E4027" t="s">
        <v>68</v>
      </c>
      <c r="F4027">
        <v>9.8000000000000007</v>
      </c>
    </row>
    <row r="4028" spans="1:6">
      <c r="A4028" t="s">
        <v>4505</v>
      </c>
      <c r="B4028">
        <v>1702642197.9400001</v>
      </c>
      <c r="C4028">
        <v>1704929559.464</v>
      </c>
      <c r="D4028">
        <v>26.474091712962899</v>
      </c>
      <c r="E4028" t="s">
        <v>85</v>
      </c>
      <c r="F4028">
        <v>8.8000000000000007</v>
      </c>
    </row>
    <row r="4029" spans="1:6">
      <c r="A4029" t="s">
        <v>4506</v>
      </c>
      <c r="B4029">
        <v>1702643206.1800001</v>
      </c>
      <c r="C4029">
        <v>1703683001.7090001</v>
      </c>
      <c r="D4029">
        <v>12.034670474537</v>
      </c>
      <c r="E4029" t="s">
        <v>27</v>
      </c>
      <c r="F4029">
        <v>9</v>
      </c>
    </row>
    <row r="4030" spans="1:6">
      <c r="A4030" t="s">
        <v>4507</v>
      </c>
      <c r="B4030">
        <v>1702649658.9000001</v>
      </c>
      <c r="C4030">
        <v>1708421119.4530001</v>
      </c>
      <c r="D4030">
        <v>66.799311956018499</v>
      </c>
      <c r="E4030" t="s">
        <v>4508</v>
      </c>
      <c r="F4030">
        <v>7.3</v>
      </c>
    </row>
    <row r="4031" spans="1:6">
      <c r="A4031" t="s">
        <v>4509</v>
      </c>
      <c r="B4031">
        <v>1702653620.527</v>
      </c>
      <c r="C4031">
        <v>1704929551.3840001</v>
      </c>
      <c r="D4031">
        <v>26.341792326388799</v>
      </c>
      <c r="E4031" t="s">
        <v>25</v>
      </c>
      <c r="F4031">
        <v>6.1</v>
      </c>
    </row>
    <row r="4032" spans="1:6">
      <c r="A4032" t="s">
        <v>4510</v>
      </c>
      <c r="B4032">
        <v>1702656005.1140001</v>
      </c>
      <c r="C4032">
        <v>1704923372.5940001</v>
      </c>
      <c r="D4032">
        <v>26.242679166666601</v>
      </c>
      <c r="E4032" t="s">
        <v>198</v>
      </c>
      <c r="F4032">
        <v>4.3</v>
      </c>
    </row>
    <row r="4033" spans="1:6">
      <c r="A4033" t="s">
        <v>4511</v>
      </c>
      <c r="B4033">
        <v>1702656064.3659999</v>
      </c>
      <c r="C4033">
        <v>1707135716.066</v>
      </c>
      <c r="D4033">
        <v>51.847820601851801</v>
      </c>
      <c r="E4033" t="s">
        <v>180</v>
      </c>
      <c r="F4033">
        <v>6.4</v>
      </c>
    </row>
    <row r="4034" spans="1:6">
      <c r="A4034" t="s">
        <v>4512</v>
      </c>
      <c r="B4034">
        <v>1702680989.6800001</v>
      </c>
      <c r="C4034">
        <v>1702733464.2690001</v>
      </c>
      <c r="D4034">
        <v>0.60734478009259196</v>
      </c>
      <c r="E4034" t="s">
        <v>297</v>
      </c>
      <c r="F4034">
        <v>5.5</v>
      </c>
    </row>
    <row r="4035" spans="1:6">
      <c r="A4035" t="s">
        <v>4513</v>
      </c>
      <c r="B4035">
        <v>1702681164.148</v>
      </c>
      <c r="C4035">
        <v>1702738807.3840001</v>
      </c>
      <c r="D4035">
        <v>0.66716708333333297</v>
      </c>
      <c r="E4035" t="s">
        <v>185</v>
      </c>
      <c r="F4035">
        <v>4.7</v>
      </c>
    </row>
    <row r="4036" spans="1:6">
      <c r="A4036" t="s">
        <v>4514</v>
      </c>
      <c r="B4036">
        <v>1702683430.0910001</v>
      </c>
      <c r="C4036">
        <v>1702740664.405</v>
      </c>
      <c r="D4036">
        <v>0.66243418981481395</v>
      </c>
      <c r="E4036" t="s">
        <v>60</v>
      </c>
      <c r="F4036">
        <v>6.3</v>
      </c>
    </row>
    <row r="4037" spans="1:6">
      <c r="A4037" t="s">
        <v>4515</v>
      </c>
      <c r="B4037">
        <v>1702683713.2409999</v>
      </c>
      <c r="C4037">
        <v>1702742405.5780001</v>
      </c>
      <c r="D4037">
        <v>0.679309456018518</v>
      </c>
      <c r="E4037" t="s">
        <v>256</v>
      </c>
      <c r="F4037">
        <v>6.3</v>
      </c>
    </row>
    <row r="4038" spans="1:6">
      <c r="A4038" t="s">
        <v>4516</v>
      </c>
      <c r="B4038">
        <v>1702698699.7019999</v>
      </c>
      <c r="C4038">
        <v>1702751463.908</v>
      </c>
      <c r="D4038">
        <v>0.61069682870370301</v>
      </c>
      <c r="E4038" t="s">
        <v>657</v>
      </c>
      <c r="F4038">
        <v>5.3</v>
      </c>
    </row>
    <row r="4039" spans="1:6">
      <c r="A4039" t="s">
        <v>4517</v>
      </c>
      <c r="B4039">
        <v>1702707364.4200001</v>
      </c>
      <c r="C4039">
        <v>1702762263.9660001</v>
      </c>
      <c r="D4039">
        <v>0.63541141203703699</v>
      </c>
      <c r="E4039" t="s">
        <v>894</v>
      </c>
      <c r="F4039">
        <v>4.3</v>
      </c>
    </row>
    <row r="4040" spans="1:6">
      <c r="A4040" t="s">
        <v>4518</v>
      </c>
      <c r="B4040">
        <v>1702707367.046</v>
      </c>
      <c r="C4040">
        <v>1702765863.7119999</v>
      </c>
      <c r="D4040">
        <v>0.67704474537036996</v>
      </c>
      <c r="E4040" t="s">
        <v>894</v>
      </c>
      <c r="F4040">
        <v>4.3</v>
      </c>
    </row>
    <row r="4041" spans="1:6">
      <c r="A4041" t="s">
        <v>4519</v>
      </c>
      <c r="B4041">
        <v>1702707375.6289999</v>
      </c>
      <c r="C4041">
        <v>1702767605.112</v>
      </c>
      <c r="D4041">
        <v>0.69710049768518501</v>
      </c>
      <c r="E4041" t="s">
        <v>1912</v>
      </c>
      <c r="F4041">
        <v>6.3</v>
      </c>
    </row>
    <row r="4042" spans="1:6">
      <c r="A4042" t="s">
        <v>4520</v>
      </c>
      <c r="B4042">
        <v>1702708606.3399999</v>
      </c>
      <c r="C4042">
        <v>1702774805.211</v>
      </c>
      <c r="D4042">
        <v>0.76619063657407405</v>
      </c>
      <c r="E4042" t="s">
        <v>99</v>
      </c>
      <c r="F4042">
        <v>3.5</v>
      </c>
    </row>
    <row r="4043" spans="1:6">
      <c r="A4043" t="s">
        <v>4521</v>
      </c>
      <c r="B4043">
        <v>1702722729.3699999</v>
      </c>
      <c r="C4043">
        <v>1702776664.1170001</v>
      </c>
      <c r="D4043">
        <v>0.62424475694444403</v>
      </c>
      <c r="E4043" t="s">
        <v>297</v>
      </c>
      <c r="F4043">
        <v>5.5</v>
      </c>
    </row>
    <row r="4044" spans="1:6">
      <c r="A4044" t="s">
        <v>4522</v>
      </c>
      <c r="B4044">
        <v>1702723085.1989999</v>
      </c>
      <c r="C4044">
        <v>1702783864.408</v>
      </c>
      <c r="D4044">
        <v>0.70346306712962903</v>
      </c>
      <c r="E4044" t="s">
        <v>4523</v>
      </c>
      <c r="F4044">
        <v>4.3</v>
      </c>
    </row>
    <row r="4045" spans="1:6">
      <c r="A4045" t="s">
        <v>4524</v>
      </c>
      <c r="B4045">
        <v>1702723087.4170001</v>
      </c>
      <c r="C4045">
        <v>1702787464.4890001</v>
      </c>
      <c r="D4045">
        <v>0.74510500000000002</v>
      </c>
      <c r="E4045" t="s">
        <v>2036</v>
      </c>
      <c r="F4045">
        <v>4.5999999999999996</v>
      </c>
    </row>
    <row r="4046" spans="1:6">
      <c r="A4046" t="s">
        <v>4525</v>
      </c>
      <c r="B4046">
        <v>1702723399.8759999</v>
      </c>
      <c r="C4046">
        <v>1702789204.6860001</v>
      </c>
      <c r="D4046">
        <v>0.76162974537036998</v>
      </c>
      <c r="E4046" t="s">
        <v>214</v>
      </c>
      <c r="F4046">
        <v>7.3</v>
      </c>
    </row>
    <row r="4047" spans="1:6">
      <c r="A4047" t="s">
        <v>4526</v>
      </c>
      <c r="B4047">
        <v>1702723402.0220001</v>
      </c>
      <c r="C4047">
        <v>1702794663.724</v>
      </c>
      <c r="D4047">
        <v>0.82478821759259202</v>
      </c>
      <c r="E4047" t="s">
        <v>297</v>
      </c>
      <c r="F4047">
        <v>5.5</v>
      </c>
    </row>
    <row r="4048" spans="1:6">
      <c r="A4048" t="s">
        <v>4527</v>
      </c>
      <c r="B4048">
        <v>1702769135.7130001</v>
      </c>
      <c r="C4048">
        <v>1702821604.8039999</v>
      </c>
      <c r="D4048">
        <v>0.60728114583333304</v>
      </c>
      <c r="E4048" t="s">
        <v>214</v>
      </c>
      <c r="F4048">
        <v>7.3</v>
      </c>
    </row>
    <row r="4049" spans="1:6">
      <c r="A4049" t="s">
        <v>4528</v>
      </c>
      <c r="B4049">
        <v>1702769140.4809999</v>
      </c>
      <c r="C4049">
        <v>1702821605.941</v>
      </c>
      <c r="D4049">
        <v>0.60723912037036998</v>
      </c>
      <c r="E4049" t="s">
        <v>246</v>
      </c>
      <c r="F4049">
        <v>4.3</v>
      </c>
    </row>
    <row r="4050" spans="1:6">
      <c r="A4050" t="s">
        <v>4529</v>
      </c>
      <c r="B4050">
        <v>1702769142.529</v>
      </c>
      <c r="C4050">
        <v>1702823464.0829999</v>
      </c>
      <c r="D4050">
        <v>0.62872168981481402</v>
      </c>
      <c r="E4050" t="s">
        <v>198</v>
      </c>
      <c r="F4050">
        <v>4.3</v>
      </c>
    </row>
    <row r="4051" spans="1:6">
      <c r="A4051" t="s">
        <v>4530</v>
      </c>
      <c r="B4051">
        <v>1702769477.3789999</v>
      </c>
      <c r="C4051">
        <v>1702825207.2090001</v>
      </c>
      <c r="D4051">
        <v>0.64502118055555502</v>
      </c>
      <c r="E4051" t="s">
        <v>68</v>
      </c>
      <c r="F4051">
        <v>9.8000000000000007</v>
      </c>
    </row>
    <row r="4052" spans="1:6">
      <c r="A4052" t="s">
        <v>4531</v>
      </c>
      <c r="B4052">
        <v>1702769741.957</v>
      </c>
      <c r="C4052">
        <v>1702827063.9590001</v>
      </c>
      <c r="D4052">
        <v>0.66344909722222201</v>
      </c>
      <c r="E4052" t="s">
        <v>4532</v>
      </c>
      <c r="F4052">
        <v>5.4</v>
      </c>
    </row>
    <row r="4053" spans="1:6">
      <c r="A4053" t="s">
        <v>4533</v>
      </c>
      <c r="B4053">
        <v>1702792832.234</v>
      </c>
      <c r="C4053">
        <v>1702828806.2539999</v>
      </c>
      <c r="D4053">
        <v>0.41636597222222199</v>
      </c>
      <c r="E4053" t="s">
        <v>293</v>
      </c>
      <c r="F4053">
        <v>3.1</v>
      </c>
    </row>
    <row r="4054" spans="1:6">
      <c r="A4054" t="s">
        <v>4534</v>
      </c>
      <c r="B4054">
        <v>1702853564.859</v>
      </c>
      <c r="C4054">
        <v>1703032599.118</v>
      </c>
      <c r="D4054">
        <v>2.07215577546296</v>
      </c>
      <c r="E4054" t="s">
        <v>101</v>
      </c>
      <c r="F4054">
        <v>6.5</v>
      </c>
    </row>
    <row r="4055" spans="1:6">
      <c r="A4055" t="s">
        <v>4535</v>
      </c>
      <c r="B4055">
        <v>1702855425.214</v>
      </c>
      <c r="C4055">
        <v>1702855978.961</v>
      </c>
      <c r="D4055">
        <v>6.4091087962962904E-3</v>
      </c>
      <c r="E4055" t="s">
        <v>2723</v>
      </c>
      <c r="F4055">
        <v>4.8</v>
      </c>
    </row>
    <row r="4056" spans="1:6">
      <c r="A4056" t="s">
        <v>4536</v>
      </c>
      <c r="B4056">
        <v>1702856022.158</v>
      </c>
      <c r="C4056">
        <v>1703032546.2320001</v>
      </c>
      <c r="D4056">
        <v>2.04310270833333</v>
      </c>
      <c r="E4056" t="s">
        <v>70</v>
      </c>
      <c r="F4056">
        <v>7.5</v>
      </c>
    </row>
    <row r="4057" spans="1:6">
      <c r="A4057" t="s">
        <v>4537</v>
      </c>
      <c r="B4057">
        <v>1702860686.4130001</v>
      </c>
      <c r="C4057">
        <v>1702964988.766</v>
      </c>
      <c r="D4057">
        <v>1.2072031597222199</v>
      </c>
      <c r="E4057" t="s">
        <v>1223</v>
      </c>
      <c r="F4057">
        <v>8.1</v>
      </c>
    </row>
    <row r="4058" spans="1:6">
      <c r="A4058" t="s">
        <v>4538</v>
      </c>
      <c r="B4058">
        <v>1702862625.596</v>
      </c>
      <c r="C4058">
        <v>1705278752.7409999</v>
      </c>
      <c r="D4058">
        <v>27.964434548611099</v>
      </c>
      <c r="E4058" t="s">
        <v>2131</v>
      </c>
      <c r="F4058">
        <v>6.2</v>
      </c>
    </row>
    <row r="4059" spans="1:6">
      <c r="A4059" t="s">
        <v>4539</v>
      </c>
      <c r="B4059">
        <v>1702865654.23</v>
      </c>
      <c r="C4059">
        <v>1709098699.2579999</v>
      </c>
      <c r="D4059">
        <v>72.141724861111101</v>
      </c>
      <c r="E4059" t="s">
        <v>1962</v>
      </c>
      <c r="F4059">
        <v>6</v>
      </c>
    </row>
    <row r="4060" spans="1:6">
      <c r="A4060" t="s">
        <v>4540</v>
      </c>
      <c r="B4060">
        <v>1702867215.0799999</v>
      </c>
      <c r="C4060">
        <v>1702909668.54</v>
      </c>
      <c r="D4060">
        <v>0.49135949074073998</v>
      </c>
      <c r="E4060" t="s">
        <v>1875</v>
      </c>
      <c r="F4060">
        <v>3.7</v>
      </c>
    </row>
    <row r="4061" spans="1:6">
      <c r="A4061" t="s">
        <v>4541</v>
      </c>
      <c r="B4061">
        <v>1702872362.237</v>
      </c>
      <c r="C4061">
        <v>1706223179.322</v>
      </c>
      <c r="D4061">
        <v>38.782605150462899</v>
      </c>
      <c r="E4061" t="s">
        <v>70</v>
      </c>
      <c r="F4061">
        <v>7.5</v>
      </c>
    </row>
    <row r="4062" spans="1:6">
      <c r="A4062" t="s">
        <v>4542</v>
      </c>
      <c r="B4062">
        <v>1702879689.4630001</v>
      </c>
      <c r="C4062">
        <v>1704681259.799</v>
      </c>
      <c r="D4062">
        <v>20.8515085185185</v>
      </c>
      <c r="E4062" t="s">
        <v>68</v>
      </c>
      <c r="F4062">
        <v>9.8000000000000007</v>
      </c>
    </row>
    <row r="4063" spans="1:6">
      <c r="A4063" t="s">
        <v>4543</v>
      </c>
      <c r="B4063">
        <v>1702879715.575</v>
      </c>
      <c r="C4063">
        <v>1709076785.608</v>
      </c>
      <c r="D4063">
        <v>71.7253476041666</v>
      </c>
      <c r="E4063" t="s">
        <v>419</v>
      </c>
      <c r="F4063">
        <v>4.3</v>
      </c>
    </row>
    <row r="4064" spans="1:6">
      <c r="A4064" t="s">
        <v>4544</v>
      </c>
      <c r="B4064">
        <v>1702879958.158</v>
      </c>
      <c r="C4064">
        <v>1708422984.4460001</v>
      </c>
      <c r="D4064">
        <v>64.155396851851805</v>
      </c>
      <c r="E4064" t="s">
        <v>25</v>
      </c>
      <c r="F4064">
        <v>6.1</v>
      </c>
    </row>
    <row r="4065" spans="1:6">
      <c r="A4065" t="s">
        <v>4545</v>
      </c>
      <c r="B4065">
        <v>1702879988.984</v>
      </c>
      <c r="C4065">
        <v>1704929549.092</v>
      </c>
      <c r="D4065">
        <v>23.721760509259202</v>
      </c>
      <c r="E4065" t="s">
        <v>349</v>
      </c>
      <c r="F4065">
        <v>4.4000000000000004</v>
      </c>
    </row>
    <row r="4066" spans="1:6">
      <c r="A4066" t="s">
        <v>4546</v>
      </c>
      <c r="B4066">
        <v>1702880973.654</v>
      </c>
      <c r="C4066">
        <v>1707135715.6010001</v>
      </c>
      <c r="D4066">
        <v>49.244698460648102</v>
      </c>
      <c r="E4066" t="s">
        <v>182</v>
      </c>
      <c r="F4066">
        <v>7.2</v>
      </c>
    </row>
    <row r="4067" spans="1:6">
      <c r="A4067" t="s">
        <v>4547</v>
      </c>
      <c r="B4067">
        <v>1702881877.0020001</v>
      </c>
      <c r="C4067">
        <v>1706005388.7880001</v>
      </c>
      <c r="D4067">
        <v>36.151756782407404</v>
      </c>
      <c r="E4067" t="s">
        <v>761</v>
      </c>
      <c r="F4067">
        <v>8.4</v>
      </c>
    </row>
    <row r="4068" spans="1:6">
      <c r="A4068" t="s">
        <v>4548</v>
      </c>
      <c r="B4068">
        <v>1702881880.2449999</v>
      </c>
      <c r="C4068">
        <v>1702907947.4949999</v>
      </c>
      <c r="D4068">
        <v>0.30170428240740699</v>
      </c>
      <c r="E4068" t="s">
        <v>29</v>
      </c>
      <c r="F4068">
        <v>4.5999999999999996</v>
      </c>
    </row>
    <row r="4069" spans="1:6">
      <c r="A4069" t="s">
        <v>4549</v>
      </c>
      <c r="B4069">
        <v>1702887511.806</v>
      </c>
      <c r="C4069">
        <v>1702994330.8239999</v>
      </c>
      <c r="D4069">
        <v>1.23633122685185</v>
      </c>
      <c r="E4069" t="s">
        <v>68</v>
      </c>
      <c r="F4069">
        <v>9.8000000000000007</v>
      </c>
    </row>
    <row r="4070" spans="1:6">
      <c r="A4070" t="s">
        <v>4550</v>
      </c>
      <c r="B4070">
        <v>1702887513.1760001</v>
      </c>
      <c r="C4070">
        <v>1702994528.4319999</v>
      </c>
      <c r="D4070">
        <v>1.2386025000000001</v>
      </c>
      <c r="E4070" t="s">
        <v>47</v>
      </c>
      <c r="F4070">
        <v>7.5</v>
      </c>
    </row>
    <row r="4071" spans="1:6">
      <c r="A4071" t="s">
        <v>4551</v>
      </c>
      <c r="B4071">
        <v>1702887515.424</v>
      </c>
      <c r="C4071">
        <v>1702994689.947</v>
      </c>
      <c r="D4071">
        <v>1.2404458680555499</v>
      </c>
      <c r="E4071" t="s">
        <v>1263</v>
      </c>
      <c r="F4071">
        <v>9.4</v>
      </c>
    </row>
    <row r="4072" spans="1:6">
      <c r="A4072" t="s">
        <v>4552</v>
      </c>
      <c r="B4072">
        <v>1702897986.51</v>
      </c>
      <c r="C4072">
        <v>1702962554.085</v>
      </c>
      <c r="D4072">
        <v>0.74730989583333296</v>
      </c>
      <c r="E4072" t="s">
        <v>17</v>
      </c>
      <c r="F4072">
        <v>7.8</v>
      </c>
    </row>
    <row r="4073" spans="1:6">
      <c r="A4073" t="s">
        <v>4553</v>
      </c>
      <c r="B4073">
        <v>1702898066.2809999</v>
      </c>
      <c r="C4073">
        <v>1702962555.6619999</v>
      </c>
      <c r="D4073">
        <v>0.74640487268518496</v>
      </c>
      <c r="E4073" t="s">
        <v>17</v>
      </c>
      <c r="F4073">
        <v>7.8</v>
      </c>
    </row>
    <row r="4074" spans="1:6">
      <c r="A4074" t="s">
        <v>4554</v>
      </c>
      <c r="B4074">
        <v>1702898322.885</v>
      </c>
      <c r="C4074">
        <v>1707135713.0450001</v>
      </c>
      <c r="D4074">
        <v>49.043867592592498</v>
      </c>
      <c r="E4074" t="s">
        <v>68</v>
      </c>
      <c r="F4074">
        <v>9.8000000000000007</v>
      </c>
    </row>
    <row r="4075" spans="1:6">
      <c r="A4075" t="s">
        <v>4555</v>
      </c>
      <c r="B4075">
        <v>1702901158.882</v>
      </c>
      <c r="C4075">
        <v>1704929566.8840001</v>
      </c>
      <c r="D4075">
        <v>23.476944467592499</v>
      </c>
      <c r="E4075" t="s">
        <v>180</v>
      </c>
      <c r="F4075">
        <v>6.4</v>
      </c>
    </row>
    <row r="4076" spans="1:6">
      <c r="A4076" t="s">
        <v>4556</v>
      </c>
      <c r="B4076">
        <v>1702904454.1659999</v>
      </c>
      <c r="C4076">
        <v>1707485104.6630001</v>
      </c>
      <c r="D4076">
        <v>53.016788159722203</v>
      </c>
      <c r="E4076" t="s">
        <v>1204</v>
      </c>
      <c r="F4076">
        <v>5.9</v>
      </c>
    </row>
    <row r="4077" spans="1:6">
      <c r="A4077" t="s">
        <v>4557</v>
      </c>
      <c r="B4077">
        <v>1702904484.437</v>
      </c>
      <c r="C4077">
        <v>1708433522.441</v>
      </c>
      <c r="D4077">
        <v>63.993495416666597</v>
      </c>
      <c r="E4077" t="s">
        <v>49</v>
      </c>
      <c r="F4077">
        <v>5.3</v>
      </c>
    </row>
    <row r="4078" spans="1:6">
      <c r="A4078" t="s">
        <v>4558</v>
      </c>
      <c r="B4078">
        <v>1702904582.4000001</v>
      </c>
      <c r="C4078">
        <v>1707985304.342</v>
      </c>
      <c r="D4078">
        <v>58.804652106481399</v>
      </c>
      <c r="E4078" t="s">
        <v>49</v>
      </c>
      <c r="F4078">
        <v>5.3</v>
      </c>
    </row>
    <row r="4079" spans="1:6">
      <c r="A4079" t="s">
        <v>4559</v>
      </c>
      <c r="B4079">
        <v>1702909378.5739999</v>
      </c>
      <c r="C4079">
        <v>1704951143.6059999</v>
      </c>
      <c r="D4079">
        <v>23.6315397222222</v>
      </c>
      <c r="E4079" t="s">
        <v>180</v>
      </c>
      <c r="F4079">
        <v>6.4</v>
      </c>
    </row>
    <row r="4080" spans="1:6">
      <c r="A4080" t="s">
        <v>4560</v>
      </c>
      <c r="B4080">
        <v>1702916843.6300001</v>
      </c>
      <c r="C4080">
        <v>1703787839.852</v>
      </c>
      <c r="D4080">
        <v>10.0809747916666</v>
      </c>
      <c r="E4080" t="s">
        <v>4561</v>
      </c>
      <c r="F4080">
        <v>4</v>
      </c>
    </row>
    <row r="4081" spans="1:6">
      <c r="A4081" t="s">
        <v>4562</v>
      </c>
      <c r="B4081">
        <v>1702940402.7509999</v>
      </c>
      <c r="C4081">
        <v>1706573187.941</v>
      </c>
      <c r="D4081">
        <v>42.0461248842592</v>
      </c>
      <c r="E4081" t="s">
        <v>320</v>
      </c>
      <c r="F4081">
        <v>7.5</v>
      </c>
    </row>
    <row r="4082" spans="1:6">
      <c r="A4082" t="s">
        <v>4563</v>
      </c>
      <c r="B4082">
        <v>1702940407.1400001</v>
      </c>
      <c r="C4082">
        <v>1706573369.2479999</v>
      </c>
      <c r="D4082">
        <v>42.0481725462962</v>
      </c>
      <c r="E4082" t="s">
        <v>68</v>
      </c>
      <c r="F4082">
        <v>9.8000000000000007</v>
      </c>
    </row>
    <row r="4083" spans="1:6">
      <c r="A4083" t="s">
        <v>4564</v>
      </c>
      <c r="B4083">
        <v>1702949004.26</v>
      </c>
      <c r="C4083">
        <v>1704330158.0880001</v>
      </c>
      <c r="D4083">
        <v>15.985576712962899</v>
      </c>
      <c r="E4083" t="s">
        <v>3280</v>
      </c>
      <c r="F4083">
        <v>5.7</v>
      </c>
    </row>
    <row r="4084" spans="1:6">
      <c r="A4084" t="s">
        <v>4565</v>
      </c>
      <c r="B4084">
        <v>1702950483.2980001</v>
      </c>
      <c r="C4084">
        <v>1702951047.2909999</v>
      </c>
      <c r="D4084">
        <v>6.52769675925926E-3</v>
      </c>
      <c r="E4084" t="s">
        <v>106</v>
      </c>
      <c r="F4084">
        <v>2.4</v>
      </c>
    </row>
    <row r="4085" spans="1:6">
      <c r="A4085" t="s">
        <v>4566</v>
      </c>
      <c r="B4085">
        <v>1702968149.323</v>
      </c>
      <c r="C4085">
        <v>1707135718.9330001</v>
      </c>
      <c r="D4085">
        <v>48.235759374999901</v>
      </c>
      <c r="E4085" t="s">
        <v>432</v>
      </c>
      <c r="F4085">
        <v>4.9000000000000004</v>
      </c>
    </row>
    <row r="4086" spans="1:6">
      <c r="A4086" t="s">
        <v>4567</v>
      </c>
      <c r="B4086">
        <v>1702972928.767</v>
      </c>
      <c r="C4086">
        <v>1705035391.881</v>
      </c>
      <c r="D4086">
        <v>23.871100856481402</v>
      </c>
      <c r="E4086" t="s">
        <v>4568</v>
      </c>
      <c r="F4086">
        <v>6.6</v>
      </c>
    </row>
    <row r="4087" spans="1:6">
      <c r="A4087" t="s">
        <v>4569</v>
      </c>
      <c r="B4087">
        <v>1702981143.415</v>
      </c>
      <c r="C4087">
        <v>1705530625.98</v>
      </c>
      <c r="D4087">
        <v>29.507900057870302</v>
      </c>
      <c r="E4087" t="s">
        <v>180</v>
      </c>
      <c r="F4087">
        <v>6.4</v>
      </c>
    </row>
    <row r="4088" spans="1:6">
      <c r="A4088" t="s">
        <v>4570</v>
      </c>
      <c r="B4088">
        <v>1702981471.1930001</v>
      </c>
      <c r="C4088">
        <v>1707135709.97</v>
      </c>
      <c r="D4088">
        <v>48.081467326388797</v>
      </c>
      <c r="E4088" t="s">
        <v>198</v>
      </c>
      <c r="F4088">
        <v>4.3</v>
      </c>
    </row>
    <row r="4089" spans="1:6">
      <c r="A4089" t="s">
        <v>4571</v>
      </c>
      <c r="B4089">
        <v>1702984495.5150001</v>
      </c>
      <c r="C4089">
        <v>1707135722.3180001</v>
      </c>
      <c r="D4089">
        <v>48.046606516203703</v>
      </c>
      <c r="E4089" t="s">
        <v>77</v>
      </c>
      <c r="F4089">
        <v>5.3</v>
      </c>
    </row>
    <row r="4090" spans="1:6">
      <c r="A4090" t="s">
        <v>4572</v>
      </c>
      <c r="B4090">
        <v>1702992508.9449999</v>
      </c>
      <c r="C4090">
        <v>1705530624.934</v>
      </c>
      <c r="D4090">
        <v>29.376342465277698</v>
      </c>
      <c r="E4090" t="s">
        <v>25</v>
      </c>
      <c r="F4090">
        <v>6.1</v>
      </c>
    </row>
    <row r="4091" spans="1:6">
      <c r="A4091" t="s">
        <v>4573</v>
      </c>
      <c r="B4091">
        <v>1702992770.0409999</v>
      </c>
      <c r="C4091">
        <v>1703264389.3399999</v>
      </c>
      <c r="D4091">
        <v>3.1437418865740701</v>
      </c>
      <c r="E4091" t="s">
        <v>1842</v>
      </c>
      <c r="F4091">
        <v>8.1</v>
      </c>
    </row>
    <row r="4092" spans="1:6">
      <c r="A4092" t="s">
        <v>4574</v>
      </c>
      <c r="B4092">
        <v>1703004190.286</v>
      </c>
      <c r="C4092">
        <v>1703264386.7509999</v>
      </c>
      <c r="D4092">
        <v>3.0115331597222199</v>
      </c>
      <c r="E4092" t="s">
        <v>320</v>
      </c>
      <c r="F4092">
        <v>7.5</v>
      </c>
    </row>
    <row r="4093" spans="1:6">
      <c r="A4093" t="s">
        <v>4575</v>
      </c>
      <c r="B4093">
        <v>1703025262.0669999</v>
      </c>
      <c r="C4093">
        <v>1704929554.2909999</v>
      </c>
      <c r="D4093">
        <v>22.040419259259199</v>
      </c>
      <c r="E4093" t="s">
        <v>68</v>
      </c>
      <c r="F4093">
        <v>9.8000000000000007</v>
      </c>
    </row>
    <row r="4094" spans="1:6">
      <c r="A4094" t="s">
        <v>4576</v>
      </c>
      <c r="B4094">
        <v>1703026243.4909999</v>
      </c>
      <c r="C4094">
        <v>1704227478.9820001</v>
      </c>
      <c r="D4094">
        <v>13.9031885532407</v>
      </c>
      <c r="E4094" t="s">
        <v>246</v>
      </c>
      <c r="F4094">
        <v>4.3</v>
      </c>
    </row>
    <row r="4095" spans="1:6">
      <c r="A4095" t="s">
        <v>4577</v>
      </c>
      <c r="B4095">
        <v>1703026519.734</v>
      </c>
      <c r="C4095">
        <v>1704227479.434</v>
      </c>
      <c r="D4095">
        <v>13.8999965277777</v>
      </c>
      <c r="E4095" t="s">
        <v>25</v>
      </c>
      <c r="F4095">
        <v>6.1</v>
      </c>
    </row>
    <row r="4096" spans="1:6">
      <c r="A4096" t="s">
        <v>4578</v>
      </c>
      <c r="B4096">
        <v>1703028279.0550001</v>
      </c>
      <c r="C4096">
        <v>1707135699.283</v>
      </c>
      <c r="D4096">
        <v>47.539585972222199</v>
      </c>
      <c r="E4096" t="s">
        <v>180</v>
      </c>
      <c r="F4096">
        <v>6.4</v>
      </c>
    </row>
    <row r="4097" spans="1:6">
      <c r="A4097" t="s">
        <v>4579</v>
      </c>
      <c r="B4097">
        <v>1703028419.5239999</v>
      </c>
      <c r="C4097">
        <v>1707135691.7509999</v>
      </c>
      <c r="D4097">
        <v>47.537872997685099</v>
      </c>
      <c r="E4097" t="s">
        <v>419</v>
      </c>
      <c r="F4097">
        <v>4.3</v>
      </c>
    </row>
    <row r="4098" spans="1:6">
      <c r="A4098" t="s">
        <v>4580</v>
      </c>
      <c r="B4098">
        <v>1703029120.6860001</v>
      </c>
      <c r="C4098">
        <v>1704238189.286</v>
      </c>
      <c r="D4098">
        <v>13.993849537037001</v>
      </c>
      <c r="E4098" t="s">
        <v>77</v>
      </c>
      <c r="F4098">
        <v>5.3</v>
      </c>
    </row>
    <row r="4099" spans="1:6">
      <c r="A4099" t="s">
        <v>4581</v>
      </c>
      <c r="B4099">
        <v>1703030463.3239999</v>
      </c>
      <c r="C4099">
        <v>1707135696.98</v>
      </c>
      <c r="D4099">
        <v>47.514278425925902</v>
      </c>
      <c r="E4099" t="s">
        <v>232</v>
      </c>
      <c r="F4099">
        <v>6.5</v>
      </c>
    </row>
    <row r="4100" spans="1:6">
      <c r="A4100" t="s">
        <v>4582</v>
      </c>
      <c r="B4100">
        <v>1703031513.273</v>
      </c>
      <c r="C4100">
        <v>1704231685.3</v>
      </c>
      <c r="D4100">
        <v>13.890879942129599</v>
      </c>
      <c r="E4100" t="s">
        <v>180</v>
      </c>
      <c r="F4100">
        <v>6.4</v>
      </c>
    </row>
    <row r="4101" spans="1:6">
      <c r="A4101" t="s">
        <v>4583</v>
      </c>
      <c r="B4101">
        <v>1703032691.029</v>
      </c>
      <c r="C4101">
        <v>1704929550.9349999</v>
      </c>
      <c r="D4101">
        <v>21.954397060185102</v>
      </c>
      <c r="E4101" t="s">
        <v>180</v>
      </c>
      <c r="F4101">
        <v>6.4</v>
      </c>
    </row>
    <row r="4102" spans="1:6">
      <c r="A4102" t="s">
        <v>4584</v>
      </c>
      <c r="B4102">
        <v>1703033723.724</v>
      </c>
      <c r="C4102">
        <v>1707135691.299</v>
      </c>
      <c r="D4102">
        <v>47.476476562499997</v>
      </c>
      <c r="E4102" t="s">
        <v>68</v>
      </c>
      <c r="F4102">
        <v>9.8000000000000007</v>
      </c>
    </row>
    <row r="4103" spans="1:6">
      <c r="A4103" t="s">
        <v>4585</v>
      </c>
      <c r="B4103">
        <v>1703034645.8369999</v>
      </c>
      <c r="C4103">
        <v>1704929574.2650001</v>
      </c>
      <c r="D4103">
        <v>21.9320419907407</v>
      </c>
      <c r="E4103" t="s">
        <v>209</v>
      </c>
      <c r="F4103">
        <v>5.4</v>
      </c>
    </row>
    <row r="4104" spans="1:6">
      <c r="A4104" t="s">
        <v>4586</v>
      </c>
      <c r="B4104">
        <v>1703036920.3959999</v>
      </c>
      <c r="C4104">
        <v>1704334267.5580001</v>
      </c>
      <c r="D4104">
        <v>15.0155921527777</v>
      </c>
      <c r="E4104" t="s">
        <v>4587</v>
      </c>
      <c r="F4104">
        <v>4</v>
      </c>
    </row>
    <row r="4105" spans="1:6">
      <c r="A4105" t="s">
        <v>4588</v>
      </c>
      <c r="B4105">
        <v>1703040369.4030001</v>
      </c>
      <c r="C4105">
        <v>1704929556.1700001</v>
      </c>
      <c r="D4105">
        <v>21.865587581018499</v>
      </c>
      <c r="E4105" t="s">
        <v>493</v>
      </c>
      <c r="F4105">
        <v>6.5</v>
      </c>
    </row>
    <row r="4106" spans="1:6">
      <c r="A4106" t="s">
        <v>4589</v>
      </c>
      <c r="B4106">
        <v>1703042273</v>
      </c>
      <c r="C4106">
        <v>1707135722.7920001</v>
      </c>
      <c r="D4106">
        <v>47.377891111111097</v>
      </c>
      <c r="E4106" t="s">
        <v>85</v>
      </c>
      <c r="F4106">
        <v>8.8000000000000007</v>
      </c>
    </row>
    <row r="4107" spans="1:6">
      <c r="A4107" t="s">
        <v>4590</v>
      </c>
      <c r="B4107">
        <v>1703048660.543</v>
      </c>
      <c r="C4107">
        <v>1703928727.4519999</v>
      </c>
      <c r="D4107">
        <v>10.1859595949074</v>
      </c>
      <c r="E4107" t="s">
        <v>333</v>
      </c>
      <c r="F4107">
        <v>7.7</v>
      </c>
    </row>
    <row r="4108" spans="1:6">
      <c r="A4108" t="s">
        <v>4591</v>
      </c>
      <c r="B4108">
        <v>1703051756.4130001</v>
      </c>
      <c r="C4108">
        <v>1703264391.2809999</v>
      </c>
      <c r="D4108">
        <v>2.4610517129629601</v>
      </c>
      <c r="E4108" t="s">
        <v>182</v>
      </c>
      <c r="F4108">
        <v>7.2</v>
      </c>
    </row>
    <row r="4109" spans="1:6">
      <c r="A4109" t="s">
        <v>4592</v>
      </c>
      <c r="B4109">
        <v>1703053712.9660001</v>
      </c>
      <c r="C4109">
        <v>1703304050.5150001</v>
      </c>
      <c r="D4109">
        <v>2.8974253356481401</v>
      </c>
      <c r="E4109" t="s">
        <v>553</v>
      </c>
      <c r="F4109">
        <v>5.9</v>
      </c>
    </row>
    <row r="4110" spans="1:6">
      <c r="A4110" t="s">
        <v>4593</v>
      </c>
      <c r="B4110">
        <v>1703054182.3110001</v>
      </c>
      <c r="C4110">
        <v>1707135704.3510001</v>
      </c>
      <c r="D4110">
        <v>47.239838425925903</v>
      </c>
      <c r="E4110" t="s">
        <v>49</v>
      </c>
      <c r="F4110">
        <v>5.3</v>
      </c>
    </row>
    <row r="4111" spans="1:6">
      <c r="A4111" t="s">
        <v>4594</v>
      </c>
      <c r="B4111">
        <v>1703054880.5680001</v>
      </c>
      <c r="C4111">
        <v>1708998328.3329999</v>
      </c>
      <c r="D4111">
        <v>68.789904687499998</v>
      </c>
      <c r="E4111" t="s">
        <v>103</v>
      </c>
      <c r="F4111">
        <v>7.8</v>
      </c>
    </row>
    <row r="4112" spans="1:6">
      <c r="A4112" t="s">
        <v>4595</v>
      </c>
      <c r="B4112">
        <v>1703057317.402</v>
      </c>
      <c r="C4112">
        <v>1704929573.0469999</v>
      </c>
      <c r="D4112">
        <v>21.6696255208333</v>
      </c>
      <c r="E4112" t="s">
        <v>198</v>
      </c>
      <c r="F4112">
        <v>4.3</v>
      </c>
    </row>
    <row r="4113" spans="1:6">
      <c r="A4113" t="s">
        <v>4596</v>
      </c>
      <c r="B4113">
        <v>1703059267.6040001</v>
      </c>
      <c r="C4113">
        <v>1703084407.1830001</v>
      </c>
      <c r="D4113">
        <v>0.29096734953703701</v>
      </c>
      <c r="E4113" t="s">
        <v>60</v>
      </c>
      <c r="F4113">
        <v>6.3</v>
      </c>
    </row>
    <row r="4114" spans="1:6">
      <c r="A4114" t="s">
        <v>4597</v>
      </c>
      <c r="B4114">
        <v>1703059272.1659999</v>
      </c>
      <c r="C4114">
        <v>1703086264.5710001</v>
      </c>
      <c r="D4114">
        <v>0.31241209490740701</v>
      </c>
      <c r="E4114" t="s">
        <v>60</v>
      </c>
      <c r="F4114">
        <v>6.3</v>
      </c>
    </row>
    <row r="4115" spans="1:6">
      <c r="A4115" t="s">
        <v>4598</v>
      </c>
      <c r="B4115">
        <v>1703059274.402</v>
      </c>
      <c r="C4115">
        <v>1703089864.7179999</v>
      </c>
      <c r="D4115">
        <v>0.35405458333333301</v>
      </c>
      <c r="E4115" t="s">
        <v>60</v>
      </c>
      <c r="F4115">
        <v>6.3</v>
      </c>
    </row>
    <row r="4116" spans="1:6">
      <c r="A4116" t="s">
        <v>4599</v>
      </c>
      <c r="B4116">
        <v>1703059278.1429999</v>
      </c>
      <c r="C4116">
        <v>1703091604.7850001</v>
      </c>
      <c r="D4116">
        <v>0.37415094907407398</v>
      </c>
      <c r="E4116" t="s">
        <v>60</v>
      </c>
      <c r="F4116">
        <v>6.3</v>
      </c>
    </row>
    <row r="4117" spans="1:6">
      <c r="A4117" t="s">
        <v>4600</v>
      </c>
      <c r="B4117">
        <v>1703062119.5929999</v>
      </c>
      <c r="C4117">
        <v>1703095205.997</v>
      </c>
      <c r="D4117">
        <v>0.38294449074074</v>
      </c>
      <c r="E4117" t="s">
        <v>17</v>
      </c>
      <c r="F4117">
        <v>7.8</v>
      </c>
    </row>
    <row r="4118" spans="1:6">
      <c r="A4118" t="s">
        <v>4601</v>
      </c>
      <c r="B4118">
        <v>1703062252.8329999</v>
      </c>
      <c r="C4118">
        <v>1703100664.033</v>
      </c>
      <c r="D4118">
        <v>0.44457407407407401</v>
      </c>
      <c r="E4118" t="s">
        <v>419</v>
      </c>
      <c r="F4118">
        <v>4.3</v>
      </c>
    </row>
    <row r="4119" spans="1:6">
      <c r="A4119" t="s">
        <v>4602</v>
      </c>
      <c r="B4119">
        <v>1703066000.908</v>
      </c>
      <c r="C4119">
        <v>1704223774.4690001</v>
      </c>
      <c r="D4119">
        <v>13.400156956018501</v>
      </c>
      <c r="E4119" t="s">
        <v>58</v>
      </c>
      <c r="F4119">
        <v>7.2</v>
      </c>
    </row>
    <row r="4120" spans="1:6">
      <c r="A4120" t="s">
        <v>4603</v>
      </c>
      <c r="B4120">
        <v>1703071837.1270001</v>
      </c>
      <c r="C4120">
        <v>1705035401.7260001</v>
      </c>
      <c r="D4120">
        <v>22.726442118055498</v>
      </c>
      <c r="E4120" t="s">
        <v>1358</v>
      </c>
      <c r="F4120">
        <v>10</v>
      </c>
    </row>
    <row r="4121" spans="1:6">
      <c r="A4121" t="s">
        <v>4604</v>
      </c>
      <c r="B4121">
        <v>1703072660.513</v>
      </c>
      <c r="C4121">
        <v>1707135720.359</v>
      </c>
      <c r="D4121">
        <v>47.026155625000001</v>
      </c>
      <c r="E4121" t="s">
        <v>180</v>
      </c>
      <c r="F4121">
        <v>6.4</v>
      </c>
    </row>
    <row r="4122" spans="1:6">
      <c r="A4122" t="s">
        <v>4605</v>
      </c>
      <c r="B4122">
        <v>1703076253.7219999</v>
      </c>
      <c r="C4122">
        <v>1705484081.8310001</v>
      </c>
      <c r="D4122">
        <v>27.868380891203699</v>
      </c>
      <c r="E4122" t="s">
        <v>3280</v>
      </c>
      <c r="F4122">
        <v>5.7</v>
      </c>
    </row>
    <row r="4123" spans="1:6">
      <c r="A4123" t="s">
        <v>4606</v>
      </c>
      <c r="B4123">
        <v>1703078998.27</v>
      </c>
      <c r="C4123">
        <v>1704796219.835</v>
      </c>
      <c r="D4123">
        <v>19.875249594907402</v>
      </c>
      <c r="E4123" t="s">
        <v>17</v>
      </c>
      <c r="F4123">
        <v>7.8</v>
      </c>
    </row>
    <row r="4124" spans="1:6">
      <c r="A4124" t="s">
        <v>4607</v>
      </c>
      <c r="B4124">
        <v>1703090497.9130001</v>
      </c>
      <c r="C4124">
        <v>1708973224.7249999</v>
      </c>
      <c r="D4124">
        <v>68.087115879629593</v>
      </c>
      <c r="E4124" t="s">
        <v>53</v>
      </c>
      <c r="F4124">
        <v>5.3</v>
      </c>
    </row>
    <row r="4125" spans="1:6">
      <c r="A4125" t="s">
        <v>4608</v>
      </c>
      <c r="B4125">
        <v>1703114331.418</v>
      </c>
      <c r="C4125">
        <v>1703136664.796</v>
      </c>
      <c r="D4125">
        <v>0.25848817129629598</v>
      </c>
      <c r="E4125" t="s">
        <v>106</v>
      </c>
      <c r="F4125">
        <v>2.4</v>
      </c>
    </row>
    <row r="4126" spans="1:6">
      <c r="A4126" t="s">
        <v>4609</v>
      </c>
      <c r="B4126">
        <v>1703114337.395</v>
      </c>
      <c r="C4126">
        <v>1703142004.7409999</v>
      </c>
      <c r="D4126">
        <v>0.32022391203703698</v>
      </c>
      <c r="E4126" t="s">
        <v>185</v>
      </c>
      <c r="F4126">
        <v>4.7</v>
      </c>
    </row>
    <row r="4127" spans="1:6">
      <c r="A4127" t="s">
        <v>4610</v>
      </c>
      <c r="B4127">
        <v>1703114339.3759999</v>
      </c>
      <c r="C4127">
        <v>1703145605.727</v>
      </c>
      <c r="D4127">
        <v>0.36187906249999902</v>
      </c>
      <c r="E4127" t="s">
        <v>60</v>
      </c>
      <c r="F4127">
        <v>6.3</v>
      </c>
    </row>
    <row r="4128" spans="1:6">
      <c r="A4128" t="s">
        <v>4611</v>
      </c>
      <c r="B4128">
        <v>1703114346.0840001</v>
      </c>
      <c r="C4128">
        <v>1703147464.3139999</v>
      </c>
      <c r="D4128">
        <v>0.38331284722222198</v>
      </c>
      <c r="E4128" t="s">
        <v>246</v>
      </c>
      <c r="F4128">
        <v>4.3</v>
      </c>
    </row>
    <row r="4129" spans="1:6">
      <c r="A4129" t="s">
        <v>4612</v>
      </c>
      <c r="B4129">
        <v>1703114695.7739999</v>
      </c>
      <c r="C4129">
        <v>1703151064.2690001</v>
      </c>
      <c r="D4129">
        <v>0.42093165509259201</v>
      </c>
      <c r="E4129" t="s">
        <v>60</v>
      </c>
      <c r="F4129">
        <v>6.3</v>
      </c>
    </row>
    <row r="4130" spans="1:6">
      <c r="A4130" t="s">
        <v>4613</v>
      </c>
      <c r="B4130">
        <v>1703115848.661</v>
      </c>
      <c r="C4130">
        <v>1703154663.921</v>
      </c>
      <c r="D4130">
        <v>0.44925069444444399</v>
      </c>
      <c r="E4130" t="s">
        <v>419</v>
      </c>
      <c r="F4130">
        <v>4.3</v>
      </c>
    </row>
    <row r="4131" spans="1:6">
      <c r="A4131" t="s">
        <v>4614</v>
      </c>
      <c r="B4131">
        <v>1703115851.0250001</v>
      </c>
      <c r="C4131">
        <v>1703156406.529</v>
      </c>
      <c r="D4131">
        <v>0.46939240740740701</v>
      </c>
      <c r="E4131" t="s">
        <v>252</v>
      </c>
      <c r="F4131">
        <v>5.4</v>
      </c>
    </row>
    <row r="4132" spans="1:6">
      <c r="A4132" t="s">
        <v>4615</v>
      </c>
      <c r="B4132">
        <v>1703122613.948</v>
      </c>
      <c r="C4132">
        <v>1703156536.2490001</v>
      </c>
      <c r="D4132">
        <v>0.39261922453703701</v>
      </c>
      <c r="E4132" t="s">
        <v>163</v>
      </c>
      <c r="F4132">
        <v>4.4000000000000004</v>
      </c>
    </row>
    <row r="4133" spans="1:6">
      <c r="A4133" t="s">
        <v>4616</v>
      </c>
      <c r="B4133">
        <v>1703128496.7309999</v>
      </c>
      <c r="C4133">
        <v>1706673098.253</v>
      </c>
      <c r="D4133">
        <v>41.0254805787037</v>
      </c>
      <c r="E4133" t="s">
        <v>898</v>
      </c>
      <c r="F4133">
        <v>3.3</v>
      </c>
    </row>
    <row r="4134" spans="1:6">
      <c r="A4134" t="s">
        <v>4617</v>
      </c>
      <c r="B4134">
        <v>1703132625.1440001</v>
      </c>
      <c r="C4134">
        <v>1704328263.9189999</v>
      </c>
      <c r="D4134">
        <v>13.8384117476851</v>
      </c>
      <c r="E4134" t="s">
        <v>180</v>
      </c>
      <c r="F4134">
        <v>6.4</v>
      </c>
    </row>
    <row r="4135" spans="1:6">
      <c r="A4135" t="s">
        <v>4618</v>
      </c>
      <c r="B4135">
        <v>1703139518.3889999</v>
      </c>
      <c r="C4135">
        <v>1704929575.5139999</v>
      </c>
      <c r="D4135">
        <v>20.718253761574001</v>
      </c>
      <c r="E4135" t="s">
        <v>555</v>
      </c>
      <c r="F4135">
        <v>3.1</v>
      </c>
    </row>
    <row r="4136" spans="1:6">
      <c r="A4136" t="s">
        <v>4619</v>
      </c>
      <c r="B4136">
        <v>1703142305.503</v>
      </c>
      <c r="C4136">
        <v>1703161863.984</v>
      </c>
      <c r="D4136">
        <v>0.22637130787036999</v>
      </c>
      <c r="E4136" t="s">
        <v>99</v>
      </c>
      <c r="F4136">
        <v>3.5</v>
      </c>
    </row>
    <row r="4137" spans="1:6">
      <c r="A4137" t="s">
        <v>4620</v>
      </c>
      <c r="B4137">
        <v>1703142377.4130001</v>
      </c>
      <c r="C4137">
        <v>1703163605.628</v>
      </c>
      <c r="D4137">
        <v>0.24569693287037001</v>
      </c>
      <c r="E4137" t="s">
        <v>246</v>
      </c>
      <c r="F4137">
        <v>4.3</v>
      </c>
    </row>
    <row r="4138" spans="1:6">
      <c r="A4138" t="s">
        <v>4621</v>
      </c>
      <c r="B4138">
        <v>1703142460.471</v>
      </c>
      <c r="C4138">
        <v>1703174405.4579999</v>
      </c>
      <c r="D4138">
        <v>0.36973364583333301</v>
      </c>
      <c r="E4138" t="s">
        <v>246</v>
      </c>
      <c r="F4138">
        <v>4.3</v>
      </c>
    </row>
    <row r="4139" spans="1:6">
      <c r="A4139" t="s">
        <v>4622</v>
      </c>
      <c r="B4139">
        <v>1703142561.2820001</v>
      </c>
      <c r="C4139">
        <v>1703176264.3540001</v>
      </c>
      <c r="D4139">
        <v>0.39008185185185101</v>
      </c>
      <c r="E4139" t="s">
        <v>555</v>
      </c>
      <c r="F4139">
        <v>3.1</v>
      </c>
    </row>
    <row r="4140" spans="1:6">
      <c r="A4140" t="s">
        <v>4623</v>
      </c>
      <c r="B4140">
        <v>1703142637.059</v>
      </c>
      <c r="C4140">
        <v>1703178005.1570001</v>
      </c>
      <c r="D4140">
        <v>0.40935298611111098</v>
      </c>
      <c r="E4140" t="s">
        <v>458</v>
      </c>
      <c r="F4140">
        <v>5.5</v>
      </c>
    </row>
    <row r="4141" spans="1:6">
      <c r="A4141" t="s">
        <v>4624</v>
      </c>
      <c r="B4141">
        <v>1703142802.013</v>
      </c>
      <c r="C4141">
        <v>1703179864.1259999</v>
      </c>
      <c r="D4141">
        <v>0.428959641203703</v>
      </c>
      <c r="E4141" t="s">
        <v>198</v>
      </c>
      <c r="F4141">
        <v>4.3</v>
      </c>
    </row>
    <row r="4142" spans="1:6">
      <c r="A4142" t="s">
        <v>4625</v>
      </c>
      <c r="B4142">
        <v>1703143019.494</v>
      </c>
      <c r="C4142">
        <v>1703181605.677</v>
      </c>
      <c r="D4142">
        <v>0.44659934027777698</v>
      </c>
      <c r="E4142" t="s">
        <v>106</v>
      </c>
      <c r="F4142">
        <v>2.4</v>
      </c>
    </row>
    <row r="4143" spans="1:6">
      <c r="A4143" t="s">
        <v>4626</v>
      </c>
      <c r="B4143">
        <v>1703143021.7420001</v>
      </c>
      <c r="C4143">
        <v>1703183464.595</v>
      </c>
      <c r="D4143">
        <v>0.46808857638888801</v>
      </c>
      <c r="E4143" t="s">
        <v>99</v>
      </c>
      <c r="F4143">
        <v>3.5</v>
      </c>
    </row>
    <row r="4144" spans="1:6">
      <c r="A4144" t="s">
        <v>4627</v>
      </c>
      <c r="B4144">
        <v>1703143613.5469999</v>
      </c>
      <c r="C4144">
        <v>1703187064.566</v>
      </c>
      <c r="D4144">
        <v>0.50290531250000003</v>
      </c>
      <c r="E4144" t="s">
        <v>60</v>
      </c>
      <c r="F4144">
        <v>6.3</v>
      </c>
    </row>
    <row r="4145" spans="1:6">
      <c r="A4145" t="s">
        <v>4628</v>
      </c>
      <c r="B4145">
        <v>1703143724.25</v>
      </c>
      <c r="C4145">
        <v>1703188805.0780001</v>
      </c>
      <c r="D4145">
        <v>0.52176884259259204</v>
      </c>
      <c r="E4145" t="s">
        <v>99</v>
      </c>
      <c r="F4145">
        <v>3.5</v>
      </c>
    </row>
    <row r="4146" spans="1:6">
      <c r="A4146" t="s">
        <v>4629</v>
      </c>
      <c r="B4146">
        <v>1703149740.474</v>
      </c>
      <c r="C4146">
        <v>1705707508.8</v>
      </c>
      <c r="D4146">
        <v>29.6038000694444</v>
      </c>
      <c r="E4146" t="s">
        <v>58</v>
      </c>
      <c r="F4146">
        <v>7.2</v>
      </c>
    </row>
    <row r="4147" spans="1:6">
      <c r="A4147" t="s">
        <v>4630</v>
      </c>
      <c r="B4147">
        <v>1703159683.2550001</v>
      </c>
      <c r="C4147">
        <v>1704238188.1960001</v>
      </c>
      <c r="D4147">
        <v>12.4826960763888</v>
      </c>
      <c r="E4147" t="s">
        <v>419</v>
      </c>
      <c r="F4147">
        <v>4.3</v>
      </c>
    </row>
    <row r="4148" spans="1:6">
      <c r="A4148" t="s">
        <v>4631</v>
      </c>
      <c r="B4148">
        <v>1703160384.47</v>
      </c>
      <c r="C4148">
        <v>1706725897.809</v>
      </c>
      <c r="D4148">
        <v>41.267515497685103</v>
      </c>
      <c r="E4148" t="s">
        <v>180</v>
      </c>
      <c r="F4148">
        <v>6.4</v>
      </c>
    </row>
    <row r="4149" spans="1:6">
      <c r="A4149" t="s">
        <v>4632</v>
      </c>
      <c r="B4149">
        <v>1703161102.6589999</v>
      </c>
      <c r="C4149">
        <v>1704929589.043</v>
      </c>
      <c r="D4149">
        <v>20.468592407407399</v>
      </c>
      <c r="E4149" t="s">
        <v>180</v>
      </c>
      <c r="F4149">
        <v>6.4</v>
      </c>
    </row>
    <row r="4150" spans="1:6">
      <c r="A4150" t="s">
        <v>4633</v>
      </c>
      <c r="B4150">
        <v>1703162088.1289999</v>
      </c>
      <c r="C4150">
        <v>1704929589.516</v>
      </c>
      <c r="D4150">
        <v>20.457191979166598</v>
      </c>
      <c r="E4150" t="s">
        <v>180</v>
      </c>
      <c r="F4150">
        <v>6.4</v>
      </c>
    </row>
    <row r="4151" spans="1:6">
      <c r="A4151" t="s">
        <v>4634</v>
      </c>
      <c r="B4151">
        <v>1703194397.23</v>
      </c>
      <c r="C4151">
        <v>1703214007.4119999</v>
      </c>
      <c r="D4151">
        <v>0.22696969907407399</v>
      </c>
      <c r="E4151" t="s">
        <v>99</v>
      </c>
      <c r="F4151">
        <v>3.5</v>
      </c>
    </row>
    <row r="4152" spans="1:6">
      <c r="A4152" t="s">
        <v>4635</v>
      </c>
      <c r="B4152">
        <v>1703195273.75</v>
      </c>
      <c r="C4152">
        <v>1703221205.523</v>
      </c>
      <c r="D4152">
        <v>0.30013626157407403</v>
      </c>
      <c r="E4152" t="s">
        <v>99</v>
      </c>
      <c r="F4152">
        <v>3.5</v>
      </c>
    </row>
    <row r="4153" spans="1:6">
      <c r="A4153" t="s">
        <v>4636</v>
      </c>
      <c r="B4153">
        <v>1703206710.164</v>
      </c>
      <c r="C4153">
        <v>1703818386.6689999</v>
      </c>
      <c r="D4153">
        <v>7.0795891782407399</v>
      </c>
      <c r="E4153" t="s">
        <v>4637</v>
      </c>
      <c r="F4153">
        <v>7.5</v>
      </c>
    </row>
    <row r="4154" spans="1:6">
      <c r="A4154" t="s">
        <v>4638</v>
      </c>
      <c r="B4154">
        <v>1703206789.428</v>
      </c>
      <c r="C4154">
        <v>1703818448.925</v>
      </c>
      <c r="D4154">
        <v>7.0793923263888798</v>
      </c>
      <c r="E4154" t="s">
        <v>4639</v>
      </c>
      <c r="F4154">
        <v>6.4</v>
      </c>
    </row>
    <row r="4155" spans="1:6">
      <c r="A4155" t="s">
        <v>4640</v>
      </c>
      <c r="B4155">
        <v>1703206792.954</v>
      </c>
      <c r="C4155">
        <v>1703818716.214</v>
      </c>
      <c r="D4155">
        <v>7.0824451388888798</v>
      </c>
      <c r="E4155" t="s">
        <v>4641</v>
      </c>
      <c r="F4155">
        <v>8.5</v>
      </c>
    </row>
    <row r="4156" spans="1:6">
      <c r="A4156" t="s">
        <v>4642</v>
      </c>
      <c r="B4156">
        <v>1703214423.5650001</v>
      </c>
      <c r="C4156">
        <v>1707978717.211</v>
      </c>
      <c r="D4156">
        <v>55.142287569444399</v>
      </c>
      <c r="E4156" t="s">
        <v>68</v>
      </c>
      <c r="F4156">
        <v>9.8000000000000007</v>
      </c>
    </row>
    <row r="4157" spans="1:6">
      <c r="A4157" t="s">
        <v>4643</v>
      </c>
      <c r="B4157">
        <v>1703327133.533</v>
      </c>
      <c r="C4157">
        <v>1703338393.53</v>
      </c>
      <c r="D4157">
        <v>0.130324039351851</v>
      </c>
      <c r="E4157" t="s">
        <v>4644</v>
      </c>
      <c r="F4157">
        <v>6.6</v>
      </c>
    </row>
    <row r="4158" spans="1:6">
      <c r="A4158" t="s">
        <v>4645</v>
      </c>
      <c r="B4158">
        <v>1703372250.4579999</v>
      </c>
      <c r="C4158">
        <v>1703419205.391</v>
      </c>
      <c r="D4158">
        <v>0.54345987268518503</v>
      </c>
      <c r="E4158" t="s">
        <v>60</v>
      </c>
      <c r="F4158">
        <v>6.3</v>
      </c>
    </row>
    <row r="4159" spans="1:6">
      <c r="A4159" t="s">
        <v>4646</v>
      </c>
      <c r="B4159">
        <v>1703372444.9260001</v>
      </c>
      <c r="C4159">
        <v>1703426405.4159999</v>
      </c>
      <c r="D4159">
        <v>0.62454270833333303</v>
      </c>
      <c r="E4159" t="s">
        <v>246</v>
      </c>
      <c r="F4159">
        <v>4.3</v>
      </c>
    </row>
    <row r="4160" spans="1:6">
      <c r="A4160" t="s">
        <v>4647</v>
      </c>
      <c r="B4160">
        <v>1703372630.7060001</v>
      </c>
      <c r="C4160">
        <v>1703428264.0190001</v>
      </c>
      <c r="D4160">
        <v>0.64390408564814805</v>
      </c>
      <c r="E4160" t="s">
        <v>657</v>
      </c>
      <c r="F4160">
        <v>5.3</v>
      </c>
    </row>
    <row r="4161" spans="1:6">
      <c r="A4161" t="s">
        <v>4648</v>
      </c>
      <c r="B4161">
        <v>1703372798.813</v>
      </c>
      <c r="C4161">
        <v>1703430006.687</v>
      </c>
      <c r="D4161">
        <v>0.66212817129629598</v>
      </c>
      <c r="E4161" t="s">
        <v>49</v>
      </c>
      <c r="F4161">
        <v>5.3</v>
      </c>
    </row>
    <row r="4162" spans="1:6">
      <c r="A4162" t="s">
        <v>4649</v>
      </c>
      <c r="B4162">
        <v>1703373053.2920001</v>
      </c>
      <c r="C4162">
        <v>1703431864.0220001</v>
      </c>
      <c r="D4162">
        <v>0.68067974537037002</v>
      </c>
      <c r="E4162" t="s">
        <v>68</v>
      </c>
      <c r="F4162">
        <v>9.8000000000000007</v>
      </c>
    </row>
    <row r="4163" spans="1:6">
      <c r="A4163" t="s">
        <v>4650</v>
      </c>
      <c r="B4163">
        <v>1703383286.1270001</v>
      </c>
      <c r="C4163">
        <v>1703433606.1370001</v>
      </c>
      <c r="D4163">
        <v>0.58240752314814803</v>
      </c>
      <c r="E4163" t="s">
        <v>185</v>
      </c>
      <c r="F4163">
        <v>4.7</v>
      </c>
    </row>
    <row r="4164" spans="1:6">
      <c r="A4164" t="s">
        <v>4651</v>
      </c>
      <c r="B4164">
        <v>1703383419.2969999</v>
      </c>
      <c r="C4164">
        <v>1703435463.664</v>
      </c>
      <c r="D4164">
        <v>0.60236535879629605</v>
      </c>
      <c r="E4164" t="s">
        <v>60</v>
      </c>
      <c r="F4164">
        <v>6.3</v>
      </c>
    </row>
    <row r="4165" spans="1:6">
      <c r="A4165" t="s">
        <v>4652</v>
      </c>
      <c r="B4165">
        <v>1703383639.48</v>
      </c>
      <c r="C4165">
        <v>1703437205.8510001</v>
      </c>
      <c r="D4165">
        <v>0.61998114583333297</v>
      </c>
      <c r="E4165" t="s">
        <v>624</v>
      </c>
      <c r="F4165">
        <v>3.1</v>
      </c>
    </row>
    <row r="4166" spans="1:6">
      <c r="A4166" t="s">
        <v>4653</v>
      </c>
      <c r="B4166">
        <v>1703383965.3280001</v>
      </c>
      <c r="C4166">
        <v>1703439064.313</v>
      </c>
      <c r="D4166">
        <v>0.63771973379629598</v>
      </c>
      <c r="E4166" t="s">
        <v>60</v>
      </c>
      <c r="F4166">
        <v>6.3</v>
      </c>
    </row>
    <row r="4167" spans="1:6">
      <c r="A4167" t="s">
        <v>4654</v>
      </c>
      <c r="B4167">
        <v>1703384201.267</v>
      </c>
      <c r="C4167">
        <v>1703440805.608</v>
      </c>
      <c r="D4167">
        <v>0.65514283564814801</v>
      </c>
      <c r="E4167" t="s">
        <v>60</v>
      </c>
      <c r="F4167">
        <v>6.3</v>
      </c>
    </row>
    <row r="4168" spans="1:6">
      <c r="A4168" t="s">
        <v>4655</v>
      </c>
      <c r="B4168">
        <v>1703475143.5350001</v>
      </c>
      <c r="C4168">
        <v>1709611052.9260001</v>
      </c>
      <c r="D4168">
        <v>71.017469803240701</v>
      </c>
      <c r="E4168" t="s">
        <v>68</v>
      </c>
      <c r="F4168">
        <v>9.8000000000000007</v>
      </c>
    </row>
    <row r="4169" spans="1:6">
      <c r="A4169" t="s">
        <v>4656</v>
      </c>
      <c r="B4169">
        <v>1703480448.9909999</v>
      </c>
      <c r="C4169">
        <v>1703505605.997</v>
      </c>
      <c r="D4169">
        <v>0.29116905092592499</v>
      </c>
      <c r="E4169" t="s">
        <v>297</v>
      </c>
      <c r="F4169">
        <v>5.5</v>
      </c>
    </row>
    <row r="4170" spans="1:6">
      <c r="A4170" t="s">
        <v>4657</v>
      </c>
      <c r="B4170">
        <v>1703481004.776</v>
      </c>
      <c r="C4170">
        <v>1703511064.1329999</v>
      </c>
      <c r="D4170">
        <v>0.34790922453703699</v>
      </c>
      <c r="E4170" t="s">
        <v>185</v>
      </c>
      <c r="F4170">
        <v>4.7</v>
      </c>
    </row>
    <row r="4171" spans="1:6">
      <c r="A4171" t="s">
        <v>4658</v>
      </c>
      <c r="B4171">
        <v>1703481007.221</v>
      </c>
      <c r="C4171">
        <v>1703512806.4319999</v>
      </c>
      <c r="D4171">
        <v>0.36804642361111101</v>
      </c>
      <c r="E4171" t="s">
        <v>60</v>
      </c>
      <c r="F4171">
        <v>6.3</v>
      </c>
    </row>
    <row r="4172" spans="1:6">
      <c r="A4172" t="s">
        <v>4659</v>
      </c>
      <c r="B4172">
        <v>1703481009.882</v>
      </c>
      <c r="C4172">
        <v>1703514664.346</v>
      </c>
      <c r="D4172">
        <v>0.38951925925925901</v>
      </c>
      <c r="E4172" t="s">
        <v>214</v>
      </c>
      <c r="F4172">
        <v>7.3</v>
      </c>
    </row>
    <row r="4173" spans="1:6">
      <c r="A4173" t="s">
        <v>4660</v>
      </c>
      <c r="B4173">
        <v>1703481013.4059999</v>
      </c>
      <c r="C4173">
        <v>1703516407.0880001</v>
      </c>
      <c r="D4173">
        <v>0.40964909722222198</v>
      </c>
      <c r="E4173" t="s">
        <v>246</v>
      </c>
      <c r="F4173">
        <v>4.3</v>
      </c>
    </row>
    <row r="4174" spans="1:6">
      <c r="A4174" t="s">
        <v>4661</v>
      </c>
      <c r="B4174">
        <v>1703481376.6819999</v>
      </c>
      <c r="C4174">
        <v>1703521864.2490001</v>
      </c>
      <c r="D4174">
        <v>0.46860609953703702</v>
      </c>
      <c r="E4174" t="s">
        <v>214</v>
      </c>
      <c r="F4174">
        <v>7.3</v>
      </c>
    </row>
    <row r="4175" spans="1:6">
      <c r="A4175" t="s">
        <v>4662</v>
      </c>
      <c r="B4175">
        <v>1703481378.674</v>
      </c>
      <c r="C4175">
        <v>1703523606.0039999</v>
      </c>
      <c r="D4175">
        <v>0.48874224537036998</v>
      </c>
      <c r="E4175" t="s">
        <v>214</v>
      </c>
      <c r="F4175">
        <v>7.3</v>
      </c>
    </row>
    <row r="4176" spans="1:6">
      <c r="A4176" t="s">
        <v>4663</v>
      </c>
      <c r="B4176">
        <v>1703481381.6440001</v>
      </c>
      <c r="C4176">
        <v>1703525464.6570001</v>
      </c>
      <c r="D4176">
        <v>0.51022005787036995</v>
      </c>
      <c r="E4176" t="s">
        <v>60</v>
      </c>
      <c r="F4176">
        <v>6.3</v>
      </c>
    </row>
    <row r="4177" spans="1:6">
      <c r="A4177" t="s">
        <v>4664</v>
      </c>
      <c r="B4177">
        <v>1703553571.9760001</v>
      </c>
      <c r="C4177">
        <v>1703821573.9319999</v>
      </c>
      <c r="D4177">
        <v>3.1018744907407401</v>
      </c>
      <c r="E4177" t="s">
        <v>271</v>
      </c>
      <c r="F4177">
        <v>3.7</v>
      </c>
    </row>
    <row r="4178" spans="1:6">
      <c r="A4178" t="s">
        <v>4665</v>
      </c>
      <c r="B4178">
        <v>1703555127.4200001</v>
      </c>
      <c r="C4178">
        <v>1703821582.5009999</v>
      </c>
      <c r="D4178">
        <v>3.0839708449073999</v>
      </c>
      <c r="E4178" t="s">
        <v>4273</v>
      </c>
      <c r="F4178">
        <v>7.1</v>
      </c>
    </row>
    <row r="4179" spans="1:6">
      <c r="A4179" t="s">
        <v>4666</v>
      </c>
      <c r="B4179">
        <v>1703641192.2720001</v>
      </c>
      <c r="C4179">
        <v>1703658663.813</v>
      </c>
      <c r="D4179">
        <v>0.202216909722222</v>
      </c>
      <c r="E4179" t="s">
        <v>60</v>
      </c>
      <c r="F4179">
        <v>6.3</v>
      </c>
    </row>
    <row r="4180" spans="1:6">
      <c r="A4180" t="s">
        <v>4667</v>
      </c>
      <c r="B4180">
        <v>1703667493.937</v>
      </c>
      <c r="C4180">
        <v>1703687464.138</v>
      </c>
      <c r="D4180">
        <v>0.23113658564814801</v>
      </c>
      <c r="E4180" t="s">
        <v>60</v>
      </c>
      <c r="F4180">
        <v>6.3</v>
      </c>
    </row>
    <row r="4181" spans="1:6">
      <c r="A4181" t="s">
        <v>4668</v>
      </c>
      <c r="B4181">
        <v>1703667616.908</v>
      </c>
      <c r="C4181">
        <v>1703698264.3889999</v>
      </c>
      <c r="D4181">
        <v>0.35471621527777702</v>
      </c>
      <c r="E4181" t="s">
        <v>246</v>
      </c>
      <c r="F4181">
        <v>4.3</v>
      </c>
    </row>
    <row r="4182" spans="1:6">
      <c r="A4182" t="s">
        <v>4669</v>
      </c>
      <c r="B4182">
        <v>1703717224.9260001</v>
      </c>
      <c r="C4182">
        <v>1703739605.757</v>
      </c>
      <c r="D4182">
        <v>0.25903739583333302</v>
      </c>
      <c r="E4182" t="s">
        <v>1912</v>
      </c>
      <c r="F4182">
        <v>6.3</v>
      </c>
    </row>
    <row r="4183" spans="1:6">
      <c r="A4183" t="s">
        <v>4670</v>
      </c>
      <c r="B4183">
        <v>1703717227.2030001</v>
      </c>
      <c r="C4183">
        <v>1703741463.76</v>
      </c>
      <c r="D4183">
        <v>0.280515706018518</v>
      </c>
      <c r="E4183" t="s">
        <v>1912</v>
      </c>
      <c r="F4183">
        <v>6.3</v>
      </c>
    </row>
    <row r="4184" spans="1:6">
      <c r="A4184" t="s">
        <v>4671</v>
      </c>
      <c r="B4184">
        <v>1703717516.2449999</v>
      </c>
      <c r="C4184">
        <v>1703743206.3380001</v>
      </c>
      <c r="D4184">
        <v>0.29733903935185102</v>
      </c>
      <c r="E4184" t="s">
        <v>1912</v>
      </c>
      <c r="F4184">
        <v>6.3</v>
      </c>
    </row>
    <row r="4185" spans="1:6">
      <c r="A4185" t="s">
        <v>4672</v>
      </c>
      <c r="B4185">
        <v>1703717518.181</v>
      </c>
      <c r="C4185">
        <v>1703745064.6900001</v>
      </c>
      <c r="D4185">
        <v>0.31882533564814802</v>
      </c>
      <c r="E4185" t="s">
        <v>297</v>
      </c>
      <c r="F4185">
        <v>5.5</v>
      </c>
    </row>
    <row r="4186" spans="1:6">
      <c r="A4186" t="s">
        <v>4673</v>
      </c>
      <c r="B4186">
        <v>1703717522.2190001</v>
      </c>
      <c r="C4186">
        <v>1703980108.6619999</v>
      </c>
      <c r="D4186">
        <v>3.03919494212963</v>
      </c>
      <c r="E4186" t="s">
        <v>1912</v>
      </c>
      <c r="F4186">
        <v>6.3</v>
      </c>
    </row>
    <row r="4187" spans="1:6">
      <c r="A4187" t="s">
        <v>4674</v>
      </c>
      <c r="B4187">
        <v>1703717688.145</v>
      </c>
      <c r="C4187">
        <v>1703748664.244</v>
      </c>
      <c r="D4187">
        <v>0.35851966435185101</v>
      </c>
      <c r="E4187" t="s">
        <v>1912</v>
      </c>
      <c r="F4187">
        <v>6.3</v>
      </c>
    </row>
    <row r="4188" spans="1:6">
      <c r="A4188" t="s">
        <v>4675</v>
      </c>
      <c r="B4188">
        <v>1703717690.7609999</v>
      </c>
      <c r="C4188">
        <v>1703750406.4779999</v>
      </c>
      <c r="D4188">
        <v>0.37865413194444397</v>
      </c>
      <c r="E4188" t="s">
        <v>4676</v>
      </c>
      <c r="F4188">
        <v>3.5</v>
      </c>
    </row>
    <row r="4189" spans="1:6">
      <c r="A4189" t="s">
        <v>4677</v>
      </c>
      <c r="B4189">
        <v>1703718170.4820001</v>
      </c>
      <c r="C4189">
        <v>1703752264.01</v>
      </c>
      <c r="D4189">
        <v>0.39460101851851798</v>
      </c>
      <c r="E4189" t="s">
        <v>246</v>
      </c>
      <c r="F4189">
        <v>4.3</v>
      </c>
    </row>
    <row r="4190" spans="1:6">
      <c r="A4190" t="s">
        <v>4678</v>
      </c>
      <c r="B4190">
        <v>1703718308.5339999</v>
      </c>
      <c r="C4190">
        <v>1703761205.7750001</v>
      </c>
      <c r="D4190">
        <v>0.496495844907407</v>
      </c>
      <c r="E4190" t="s">
        <v>60</v>
      </c>
      <c r="F4190">
        <v>6.3</v>
      </c>
    </row>
    <row r="4191" spans="1:6">
      <c r="A4191" t="s">
        <v>4679</v>
      </c>
      <c r="B4191">
        <v>1703718774.3010001</v>
      </c>
      <c r="C4191">
        <v>1703763064.279</v>
      </c>
      <c r="D4191">
        <v>0.51261548611111096</v>
      </c>
      <c r="E4191" t="s">
        <v>106</v>
      </c>
      <c r="F4191">
        <v>2.4</v>
      </c>
    </row>
    <row r="4192" spans="1:6">
      <c r="A4192" t="s">
        <v>4680</v>
      </c>
      <c r="B4192">
        <v>1703718777.7179999</v>
      </c>
      <c r="C4192">
        <v>1703764805.7909999</v>
      </c>
      <c r="D4192">
        <v>0.53273232638888801</v>
      </c>
      <c r="E4192" t="s">
        <v>106</v>
      </c>
      <c r="F4192">
        <v>2.4</v>
      </c>
    </row>
    <row r="4193" spans="1:6">
      <c r="A4193" t="s">
        <v>4681</v>
      </c>
      <c r="B4193">
        <v>1703719368.2479999</v>
      </c>
      <c r="C4193">
        <v>1703766664.8840001</v>
      </c>
      <c r="D4193">
        <v>0.547414768518518</v>
      </c>
      <c r="E4193" t="s">
        <v>1912</v>
      </c>
      <c r="F4193">
        <v>6.3</v>
      </c>
    </row>
    <row r="4194" spans="1:6">
      <c r="A4194" t="s">
        <v>4682</v>
      </c>
      <c r="B4194">
        <v>1703719370.128</v>
      </c>
      <c r="C4194">
        <v>1703768405.688</v>
      </c>
      <c r="D4194">
        <v>0.56754120370370298</v>
      </c>
      <c r="E4194" t="s">
        <v>1912</v>
      </c>
      <c r="F4194">
        <v>6.3</v>
      </c>
    </row>
    <row r="4195" spans="1:6">
      <c r="A4195" t="s">
        <v>4683</v>
      </c>
      <c r="B4195">
        <v>1703719373.8659999</v>
      </c>
      <c r="C4195">
        <v>1703770264.756</v>
      </c>
      <c r="D4195">
        <v>0.58901493055555498</v>
      </c>
      <c r="E4195" t="s">
        <v>4523</v>
      </c>
      <c r="F4195">
        <v>4.3</v>
      </c>
    </row>
    <row r="4196" spans="1:6">
      <c r="A4196" t="s">
        <v>4684</v>
      </c>
      <c r="B4196">
        <v>1703719379.9519999</v>
      </c>
      <c r="C4196">
        <v>1703772005.97</v>
      </c>
      <c r="D4196">
        <v>0.60909743055555499</v>
      </c>
      <c r="E4196" t="s">
        <v>4523</v>
      </c>
      <c r="F4196">
        <v>4.3</v>
      </c>
    </row>
    <row r="4197" spans="1:6">
      <c r="A4197" t="s">
        <v>4685</v>
      </c>
      <c r="B4197">
        <v>1703719385.506</v>
      </c>
      <c r="C4197">
        <v>1703773864.6029999</v>
      </c>
      <c r="D4197">
        <v>0.63054510416666598</v>
      </c>
      <c r="E4197" t="s">
        <v>4523</v>
      </c>
      <c r="F4197">
        <v>4.3</v>
      </c>
    </row>
    <row r="4198" spans="1:6">
      <c r="A4198" t="s">
        <v>4686</v>
      </c>
      <c r="B4198">
        <v>1703719391.382</v>
      </c>
      <c r="C4198">
        <v>1703775607.7179999</v>
      </c>
      <c r="D4198">
        <v>0.650652037037037</v>
      </c>
      <c r="E4198" t="s">
        <v>4523</v>
      </c>
      <c r="F4198">
        <v>4.3</v>
      </c>
    </row>
    <row r="4199" spans="1:6">
      <c r="A4199" t="s">
        <v>4687</v>
      </c>
      <c r="B4199">
        <v>1703719396.938</v>
      </c>
      <c r="C4199">
        <v>1703777464.7030001</v>
      </c>
      <c r="D4199">
        <v>0.67208061342592595</v>
      </c>
      <c r="E4199" t="s">
        <v>106</v>
      </c>
      <c r="F4199">
        <v>2.4</v>
      </c>
    </row>
    <row r="4200" spans="1:6">
      <c r="A4200" t="s">
        <v>4688</v>
      </c>
      <c r="B4200">
        <v>1703720016.9719999</v>
      </c>
      <c r="C4200">
        <v>1703779204.6530001</v>
      </c>
      <c r="D4200">
        <v>0.68504260416666596</v>
      </c>
      <c r="E4200" t="s">
        <v>1912</v>
      </c>
      <c r="F4200">
        <v>6.3</v>
      </c>
    </row>
    <row r="4201" spans="1:6">
      <c r="A4201" t="s">
        <v>4689</v>
      </c>
      <c r="B4201">
        <v>1703720018.9960001</v>
      </c>
      <c r="C4201">
        <v>1703781064.615</v>
      </c>
      <c r="D4201">
        <v>0.70654651620370301</v>
      </c>
      <c r="E4201" t="s">
        <v>1912</v>
      </c>
      <c r="F4201">
        <v>6.3</v>
      </c>
    </row>
    <row r="4202" spans="1:6">
      <c r="A4202" t="s">
        <v>4690</v>
      </c>
      <c r="B4202">
        <v>1703720022.767</v>
      </c>
      <c r="C4202">
        <v>1703782805.3280001</v>
      </c>
      <c r="D4202">
        <v>0.72665001157407405</v>
      </c>
      <c r="E4202" t="s">
        <v>1912</v>
      </c>
      <c r="F4202">
        <v>6.3</v>
      </c>
    </row>
    <row r="4203" spans="1:6">
      <c r="A4203" t="s">
        <v>4691</v>
      </c>
      <c r="B4203">
        <v>1703720029.319</v>
      </c>
      <c r="C4203">
        <v>1703784664.681</v>
      </c>
      <c r="D4203">
        <v>0.74809446759259202</v>
      </c>
      <c r="E4203" t="s">
        <v>60</v>
      </c>
      <c r="F4203">
        <v>6.3</v>
      </c>
    </row>
    <row r="4204" spans="1:6">
      <c r="A4204" t="s">
        <v>4692</v>
      </c>
      <c r="B4204">
        <v>1703720867.3710001</v>
      </c>
      <c r="C4204">
        <v>1703786406.142</v>
      </c>
      <c r="D4204">
        <v>0.75855059027777705</v>
      </c>
      <c r="E4204" t="s">
        <v>4389</v>
      </c>
      <c r="F4204">
        <v>5</v>
      </c>
    </row>
    <row r="4205" spans="1:6">
      <c r="A4205" t="s">
        <v>4693</v>
      </c>
      <c r="B4205">
        <v>1703721191.2750001</v>
      </c>
      <c r="C4205">
        <v>1703788264.6889999</v>
      </c>
      <c r="D4205">
        <v>0.77631266203703697</v>
      </c>
      <c r="E4205" t="s">
        <v>99</v>
      </c>
      <c r="F4205">
        <v>3.5</v>
      </c>
    </row>
    <row r="4206" spans="1:6">
      <c r="A4206" t="s">
        <v>4694</v>
      </c>
      <c r="B4206">
        <v>1703726636.7909999</v>
      </c>
      <c r="C4206">
        <v>1703790005.0799999</v>
      </c>
      <c r="D4206">
        <v>0.73342927083333298</v>
      </c>
      <c r="E4206" t="s">
        <v>185</v>
      </c>
      <c r="F4206">
        <v>4.7</v>
      </c>
    </row>
    <row r="4207" spans="1:6">
      <c r="A4207" t="s">
        <v>4695</v>
      </c>
      <c r="B4207">
        <v>1703727000.9879999</v>
      </c>
      <c r="C4207">
        <v>1703791864.0539999</v>
      </c>
      <c r="D4207">
        <v>0.75072993055555504</v>
      </c>
      <c r="E4207" t="s">
        <v>297</v>
      </c>
      <c r="F4207">
        <v>5.5</v>
      </c>
    </row>
    <row r="4208" spans="1:6">
      <c r="A4208" t="s">
        <v>4696</v>
      </c>
      <c r="B4208">
        <v>1703735316.378</v>
      </c>
      <c r="C4208">
        <v>1705556294.8080001</v>
      </c>
      <c r="D4208">
        <v>21.0761392361111</v>
      </c>
      <c r="E4208" t="s">
        <v>25</v>
      </c>
      <c r="F4208">
        <v>6.1</v>
      </c>
    </row>
    <row r="4209" spans="1:6">
      <c r="A4209" t="s">
        <v>4697</v>
      </c>
      <c r="B4209">
        <v>1703740869.46</v>
      </c>
      <c r="C4209">
        <v>1703793605.2869999</v>
      </c>
      <c r="D4209">
        <v>0.61036836805555506</v>
      </c>
      <c r="E4209" t="s">
        <v>60</v>
      </c>
      <c r="F4209">
        <v>6.3</v>
      </c>
    </row>
    <row r="4210" spans="1:6">
      <c r="A4210" t="s">
        <v>4698</v>
      </c>
      <c r="B4210">
        <v>1703741004.846</v>
      </c>
      <c r="C4210">
        <v>1703795463.967</v>
      </c>
      <c r="D4210">
        <v>0.63031390046296298</v>
      </c>
      <c r="E4210" t="s">
        <v>214</v>
      </c>
      <c r="F4210">
        <v>7.3</v>
      </c>
    </row>
    <row r="4211" spans="1:6">
      <c r="A4211" t="s">
        <v>4699</v>
      </c>
      <c r="B4211">
        <v>1703741116.925</v>
      </c>
      <c r="C4211">
        <v>1703797205.7509999</v>
      </c>
      <c r="D4211">
        <v>0.64917622685185095</v>
      </c>
      <c r="E4211" t="s">
        <v>60</v>
      </c>
      <c r="F4211">
        <v>6.3</v>
      </c>
    </row>
    <row r="4212" spans="1:6">
      <c r="A4212" t="s">
        <v>4700</v>
      </c>
      <c r="B4212">
        <v>1703741366.171</v>
      </c>
      <c r="C4212">
        <v>1703799064.45</v>
      </c>
      <c r="D4212">
        <v>0.66780415509259194</v>
      </c>
      <c r="E4212" t="s">
        <v>214</v>
      </c>
      <c r="F4212">
        <v>7.3</v>
      </c>
    </row>
    <row r="4213" spans="1:6">
      <c r="A4213" t="s">
        <v>4701</v>
      </c>
      <c r="B4213">
        <v>1703741942.2579999</v>
      </c>
      <c r="C4213">
        <v>1703800805.5369999</v>
      </c>
      <c r="D4213">
        <v>0.68128795138888798</v>
      </c>
      <c r="E4213" t="s">
        <v>185</v>
      </c>
      <c r="F4213">
        <v>4.7</v>
      </c>
    </row>
    <row r="4214" spans="1:6">
      <c r="A4214" t="s">
        <v>4702</v>
      </c>
      <c r="B4214">
        <v>1703742326.016</v>
      </c>
      <c r="C4214">
        <v>1703802664.2149999</v>
      </c>
      <c r="D4214">
        <v>0.69835878472222201</v>
      </c>
      <c r="E4214" t="s">
        <v>106</v>
      </c>
      <c r="F4214">
        <v>2.4</v>
      </c>
    </row>
    <row r="4215" spans="1:6">
      <c r="A4215" t="s">
        <v>4703</v>
      </c>
      <c r="B4215">
        <v>1703742597.2639999</v>
      </c>
      <c r="C4215">
        <v>1703804405.846</v>
      </c>
      <c r="D4215">
        <v>0.71537710648148101</v>
      </c>
      <c r="E4215" t="s">
        <v>214</v>
      </c>
      <c r="F4215">
        <v>7.3</v>
      </c>
    </row>
    <row r="4216" spans="1:6">
      <c r="A4216" t="s">
        <v>4704</v>
      </c>
      <c r="B4216">
        <v>1703744285.4489999</v>
      </c>
      <c r="C4216">
        <v>1703745455.707</v>
      </c>
      <c r="D4216">
        <v>1.3544652777777701E-2</v>
      </c>
      <c r="E4216" t="s">
        <v>35</v>
      </c>
      <c r="F4216">
        <v>10</v>
      </c>
    </row>
    <row r="4217" spans="1:6">
      <c r="A4217" t="s">
        <v>4705</v>
      </c>
      <c r="B4217">
        <v>1703762933.4400001</v>
      </c>
      <c r="C4217">
        <v>1703806264.5669999</v>
      </c>
      <c r="D4217">
        <v>0.50151767361111099</v>
      </c>
      <c r="E4217" t="s">
        <v>99</v>
      </c>
      <c r="F4217">
        <v>3.5</v>
      </c>
    </row>
    <row r="4218" spans="1:6">
      <c r="A4218" t="s">
        <v>4706</v>
      </c>
      <c r="B4218">
        <v>1703809601.4489999</v>
      </c>
      <c r="C4218">
        <v>1707364780.7309999</v>
      </c>
      <c r="D4218">
        <v>41.147908356481402</v>
      </c>
      <c r="E4218" t="s">
        <v>1962</v>
      </c>
      <c r="F4218">
        <v>6</v>
      </c>
    </row>
    <row r="4219" spans="1:6">
      <c r="A4219" t="s">
        <v>4707</v>
      </c>
      <c r="B4219">
        <v>1703819520.9560001</v>
      </c>
      <c r="C4219">
        <v>1703838663.3039999</v>
      </c>
      <c r="D4219">
        <v>0.22155495370370301</v>
      </c>
      <c r="E4219" t="s">
        <v>106</v>
      </c>
      <c r="F4219">
        <v>2.4</v>
      </c>
    </row>
    <row r="4220" spans="1:6">
      <c r="A4220" t="s">
        <v>4708</v>
      </c>
      <c r="B4220">
        <v>1703846790.464</v>
      </c>
      <c r="C4220">
        <v>1703894406.365</v>
      </c>
      <c r="D4220">
        <v>0.551109965277777</v>
      </c>
      <c r="E4220" t="s">
        <v>214</v>
      </c>
      <c r="F4220">
        <v>7.3</v>
      </c>
    </row>
    <row r="4221" spans="1:6">
      <c r="A4221" t="s">
        <v>4709</v>
      </c>
      <c r="B4221">
        <v>1703846792.845</v>
      </c>
      <c r="C4221">
        <v>1703903463.918</v>
      </c>
      <c r="D4221">
        <v>0.65591519675925902</v>
      </c>
      <c r="E4221" t="s">
        <v>246</v>
      </c>
      <c r="F4221">
        <v>4.3</v>
      </c>
    </row>
    <row r="4222" spans="1:6">
      <c r="A4222" t="s">
        <v>4710</v>
      </c>
      <c r="B4222">
        <v>1703855396.4170001</v>
      </c>
      <c r="C4222">
        <v>1703908805.632</v>
      </c>
      <c r="D4222">
        <v>0.61816221064814802</v>
      </c>
      <c r="E4222" t="s">
        <v>185</v>
      </c>
      <c r="F4222">
        <v>4.7</v>
      </c>
    </row>
    <row r="4223" spans="1:6">
      <c r="A4223" t="s">
        <v>4711</v>
      </c>
      <c r="B4223">
        <v>1703855398.8429999</v>
      </c>
      <c r="C4223">
        <v>1703917864.0940001</v>
      </c>
      <c r="D4223">
        <v>0.722977442129629</v>
      </c>
      <c r="E4223" t="s">
        <v>185</v>
      </c>
      <c r="F4223">
        <v>4.7</v>
      </c>
    </row>
    <row r="4224" spans="1:6">
      <c r="A4224" t="s">
        <v>4712</v>
      </c>
      <c r="B4224">
        <v>1703855402.2409999</v>
      </c>
      <c r="C4224">
        <v>1703919605.418</v>
      </c>
      <c r="D4224">
        <v>0.743092326388889</v>
      </c>
      <c r="E4224" t="s">
        <v>185</v>
      </c>
      <c r="F4224">
        <v>4.7</v>
      </c>
    </row>
    <row r="4225" spans="1:6">
      <c r="A4225" t="s">
        <v>4713</v>
      </c>
      <c r="B4225">
        <v>1703855406.066</v>
      </c>
      <c r="C4225">
        <v>1703921464.1289999</v>
      </c>
      <c r="D4225">
        <v>0.76456091435185103</v>
      </c>
      <c r="E4225" t="s">
        <v>185</v>
      </c>
      <c r="F4225">
        <v>4.7</v>
      </c>
    </row>
    <row r="4226" spans="1:6">
      <c r="A4226" t="s">
        <v>4714</v>
      </c>
      <c r="B4226">
        <v>1703855409.6159999</v>
      </c>
      <c r="C4226">
        <v>1703923205.069</v>
      </c>
      <c r="D4226">
        <v>0.78466959490740695</v>
      </c>
      <c r="E4226" t="s">
        <v>185</v>
      </c>
      <c r="F4226">
        <v>4.7</v>
      </c>
    </row>
    <row r="4227" spans="1:6">
      <c r="A4227" t="s">
        <v>4715</v>
      </c>
      <c r="B4227">
        <v>1703855737.836</v>
      </c>
      <c r="C4227">
        <v>1703925063.9219999</v>
      </c>
      <c r="D4227">
        <v>0.80238525462962895</v>
      </c>
      <c r="E4227" t="s">
        <v>297</v>
      </c>
      <c r="F4227">
        <v>5.5</v>
      </c>
    </row>
    <row r="4228" spans="1:6">
      <c r="A4228" t="s">
        <v>4716</v>
      </c>
      <c r="B4228">
        <v>1703855986.7030001</v>
      </c>
      <c r="C4228">
        <v>1703926805.2160001</v>
      </c>
      <c r="D4228">
        <v>0.81965871527777701</v>
      </c>
      <c r="E4228" t="s">
        <v>185</v>
      </c>
      <c r="F4228">
        <v>4.7</v>
      </c>
    </row>
    <row r="4229" spans="1:6">
      <c r="A4229" t="s">
        <v>4717</v>
      </c>
      <c r="B4229">
        <v>1703921916.322</v>
      </c>
      <c r="C4229">
        <v>1703986263.773</v>
      </c>
      <c r="D4229">
        <v>0.74476216435185105</v>
      </c>
      <c r="E4229" t="s">
        <v>297</v>
      </c>
      <c r="F4229">
        <v>5.5</v>
      </c>
    </row>
    <row r="4230" spans="1:6">
      <c r="A4230" t="s">
        <v>4718</v>
      </c>
      <c r="B4230">
        <v>1703921919.9300001</v>
      </c>
      <c r="C4230">
        <v>1703988005.5039999</v>
      </c>
      <c r="D4230">
        <v>0.76487932870370301</v>
      </c>
      <c r="E4230" t="s">
        <v>297</v>
      </c>
      <c r="F4230">
        <v>5.5</v>
      </c>
    </row>
    <row r="4231" spans="1:6">
      <c r="A4231" t="s">
        <v>4719</v>
      </c>
      <c r="B4231">
        <v>1703921922.802</v>
      </c>
      <c r="C4231">
        <v>1703989863.892</v>
      </c>
      <c r="D4231">
        <v>0.78635520833333294</v>
      </c>
      <c r="E4231" t="s">
        <v>297</v>
      </c>
      <c r="F4231">
        <v>5.5</v>
      </c>
    </row>
    <row r="4232" spans="1:6">
      <c r="A4232" t="s">
        <v>4720</v>
      </c>
      <c r="B4232">
        <v>1703921926.3199999</v>
      </c>
      <c r="C4232">
        <v>1703995204.987</v>
      </c>
      <c r="D4232">
        <v>0.84813271990740702</v>
      </c>
      <c r="E4232" t="s">
        <v>297</v>
      </c>
      <c r="F4232">
        <v>5.5</v>
      </c>
    </row>
    <row r="4233" spans="1:6">
      <c r="A4233" t="s">
        <v>4721</v>
      </c>
      <c r="B4233">
        <v>1703922124.96</v>
      </c>
      <c r="C4233">
        <v>1703998804.569</v>
      </c>
      <c r="D4233">
        <v>0.88749547453703703</v>
      </c>
      <c r="E4233" t="s">
        <v>297</v>
      </c>
      <c r="F4233">
        <v>5.5</v>
      </c>
    </row>
    <row r="4234" spans="1:6">
      <c r="A4234" t="s">
        <v>4722</v>
      </c>
      <c r="B4234">
        <v>1703922312.6960001</v>
      </c>
      <c r="C4234">
        <v>1704000663.8139999</v>
      </c>
      <c r="D4234">
        <v>0.90684164351851804</v>
      </c>
      <c r="E4234" t="s">
        <v>4723</v>
      </c>
      <c r="F4234">
        <v>5</v>
      </c>
    </row>
    <row r="4235" spans="1:6">
      <c r="A4235" t="s">
        <v>4724</v>
      </c>
      <c r="B4235">
        <v>1703922648.2490001</v>
      </c>
      <c r="C4235">
        <v>1704002404.842</v>
      </c>
      <c r="D4235">
        <v>0.92310871527777705</v>
      </c>
      <c r="E4235" t="s">
        <v>297</v>
      </c>
      <c r="F4235">
        <v>5.5</v>
      </c>
    </row>
    <row r="4236" spans="1:6">
      <c r="A4236" t="s">
        <v>4725</v>
      </c>
      <c r="B4236">
        <v>1703922650.253</v>
      </c>
      <c r="C4236">
        <v>1704004263.358</v>
      </c>
      <c r="D4236">
        <v>0.944596122685185</v>
      </c>
      <c r="E4236" t="s">
        <v>297</v>
      </c>
      <c r="F4236">
        <v>5.5</v>
      </c>
    </row>
    <row r="4237" spans="1:6">
      <c r="A4237" t="s">
        <v>4726</v>
      </c>
      <c r="B4237">
        <v>1703922657.7060001</v>
      </c>
      <c r="C4237">
        <v>1704006005.2060001</v>
      </c>
      <c r="D4237">
        <v>0.96467013888888797</v>
      </c>
      <c r="E4237" t="s">
        <v>297</v>
      </c>
      <c r="F4237">
        <v>5.5</v>
      </c>
    </row>
    <row r="4238" spans="1:6">
      <c r="A4238" t="s">
        <v>4727</v>
      </c>
      <c r="B4238">
        <v>1703927525.1670001</v>
      </c>
      <c r="C4238">
        <v>1704189765.3710001</v>
      </c>
      <c r="D4238">
        <v>3.0351875462962901</v>
      </c>
      <c r="E4238" t="s">
        <v>3</v>
      </c>
      <c r="F4238">
        <v>5.5</v>
      </c>
    </row>
    <row r="4239" spans="1:6">
      <c r="A4239" t="s">
        <v>4728</v>
      </c>
      <c r="B4239">
        <v>1703936203.8239999</v>
      </c>
      <c r="C4239">
        <v>1704007864.072</v>
      </c>
      <c r="D4239">
        <v>0.829401018518518</v>
      </c>
      <c r="E4239" t="s">
        <v>416</v>
      </c>
      <c r="F4239">
        <v>4.5999999999999996</v>
      </c>
    </row>
    <row r="4240" spans="1:6">
      <c r="A4240" t="s">
        <v>4729</v>
      </c>
      <c r="B4240">
        <v>1704346255.707</v>
      </c>
      <c r="C4240">
        <v>1705324921.6760001</v>
      </c>
      <c r="D4240">
        <v>11.327152418981401</v>
      </c>
      <c r="E4240" t="s">
        <v>103</v>
      </c>
      <c r="F4240">
        <v>7.8</v>
      </c>
    </row>
    <row r="4241" spans="1:6">
      <c r="A4241" t="s">
        <v>4730</v>
      </c>
      <c r="B4241">
        <v>1704380977.7409999</v>
      </c>
      <c r="C4241">
        <v>1704382789.6900001</v>
      </c>
      <c r="D4241">
        <v>2.0971631944444399E-2</v>
      </c>
      <c r="E4241" t="s">
        <v>205</v>
      </c>
      <c r="F4241">
        <v>4.9000000000000004</v>
      </c>
    </row>
    <row r="4242" spans="1:6">
      <c r="A4242" t="s">
        <v>4731</v>
      </c>
      <c r="B4242">
        <v>1704414003.714</v>
      </c>
      <c r="C4242">
        <v>1704578405.477</v>
      </c>
      <c r="D4242">
        <v>1.9027981828703699</v>
      </c>
      <c r="E4242" t="s">
        <v>603</v>
      </c>
      <c r="F4242">
        <v>8</v>
      </c>
    </row>
    <row r="4243" spans="1:6">
      <c r="A4243" t="s">
        <v>4732</v>
      </c>
      <c r="B4243">
        <v>1704415969.832</v>
      </c>
      <c r="C4243">
        <v>1704585606.3859999</v>
      </c>
      <c r="D4243">
        <v>1.96338604166666</v>
      </c>
      <c r="E4243" t="s">
        <v>47</v>
      </c>
      <c r="F4243">
        <v>7.5</v>
      </c>
    </row>
    <row r="4244" spans="1:6">
      <c r="A4244" t="s">
        <v>4733</v>
      </c>
      <c r="B4244">
        <v>1704418985.819</v>
      </c>
      <c r="C4244">
        <v>1704587463.947</v>
      </c>
      <c r="D4244">
        <v>1.94997833333333</v>
      </c>
      <c r="E4244" t="s">
        <v>214</v>
      </c>
      <c r="F4244">
        <v>7.3</v>
      </c>
    </row>
    <row r="4245" spans="1:6">
      <c r="A4245" t="s">
        <v>4734</v>
      </c>
      <c r="B4245">
        <v>1704419387.257</v>
      </c>
      <c r="C4245">
        <v>1704589205.5120001</v>
      </c>
      <c r="D4245">
        <v>1.9654890624999899</v>
      </c>
      <c r="E4245" t="s">
        <v>870</v>
      </c>
      <c r="F4245">
        <v>5.6</v>
      </c>
    </row>
    <row r="4246" spans="1:6">
      <c r="A4246" t="s">
        <v>4735</v>
      </c>
      <c r="B4246">
        <v>1704419879.5799999</v>
      </c>
      <c r="C4246">
        <v>1704612663.9230001</v>
      </c>
      <c r="D4246">
        <v>2.2313002662037</v>
      </c>
      <c r="E4246" t="s">
        <v>185</v>
      </c>
      <c r="F4246">
        <v>4.7</v>
      </c>
    </row>
    <row r="4247" spans="1:6">
      <c r="A4247" t="s">
        <v>4736</v>
      </c>
      <c r="B4247">
        <v>1704420617.724</v>
      </c>
      <c r="C4247">
        <v>1704621605.2219999</v>
      </c>
      <c r="D4247">
        <v>2.3262441898148101</v>
      </c>
      <c r="E4247" t="s">
        <v>60</v>
      </c>
      <c r="F4247">
        <v>6.3</v>
      </c>
    </row>
    <row r="4248" spans="1:6">
      <c r="A4248" t="s">
        <v>4737</v>
      </c>
      <c r="B4248">
        <v>1704420619.7939999</v>
      </c>
      <c r="C4248">
        <v>1704625205.25</v>
      </c>
      <c r="D4248">
        <v>2.3678872222222198</v>
      </c>
      <c r="E4248" t="s">
        <v>60</v>
      </c>
      <c r="F4248">
        <v>6.3</v>
      </c>
    </row>
    <row r="4249" spans="1:6">
      <c r="A4249" t="s">
        <v>4738</v>
      </c>
      <c r="B4249">
        <v>1704427004.8050001</v>
      </c>
      <c r="C4249">
        <v>1704645063.6070001</v>
      </c>
      <c r="D4249">
        <v>2.5238287268518498</v>
      </c>
      <c r="E4249" t="s">
        <v>99</v>
      </c>
      <c r="F4249">
        <v>3.5</v>
      </c>
    </row>
    <row r="4250" spans="1:6">
      <c r="A4250" t="s">
        <v>4739</v>
      </c>
      <c r="B4250">
        <v>1704432084.756</v>
      </c>
      <c r="C4250">
        <v>1707113537.1930001</v>
      </c>
      <c r="D4250">
        <v>31.035329131944401</v>
      </c>
      <c r="E4250" t="s">
        <v>83</v>
      </c>
      <c r="F4250">
        <v>8.8000000000000007</v>
      </c>
    </row>
    <row r="4251" spans="1:6">
      <c r="A4251" t="s">
        <v>4740</v>
      </c>
      <c r="B4251">
        <v>1704584258.8410001</v>
      </c>
      <c r="C4251">
        <v>1704715205.0999999</v>
      </c>
      <c r="D4251">
        <v>1.5155817013888799</v>
      </c>
      <c r="E4251" t="s">
        <v>182</v>
      </c>
      <c r="F4251">
        <v>7.2</v>
      </c>
    </row>
    <row r="4252" spans="1:6">
      <c r="A4252" t="s">
        <v>4741</v>
      </c>
      <c r="B4252">
        <v>1704584262.9530001</v>
      </c>
      <c r="C4252">
        <v>1704747606.2190001</v>
      </c>
      <c r="D4252">
        <v>1.8905470601851799</v>
      </c>
      <c r="E4252" t="s">
        <v>182</v>
      </c>
      <c r="F4252">
        <v>7.2</v>
      </c>
    </row>
    <row r="4253" spans="1:6">
      <c r="A4253" t="s">
        <v>4742</v>
      </c>
      <c r="B4253">
        <v>1704584443.8239999</v>
      </c>
      <c r="C4253">
        <v>1704753063.1949999</v>
      </c>
      <c r="D4253">
        <v>1.95161309027777</v>
      </c>
      <c r="E4253" t="s">
        <v>68</v>
      </c>
      <c r="F4253">
        <v>9.8000000000000007</v>
      </c>
    </row>
    <row r="4254" spans="1:6">
      <c r="A4254" t="s">
        <v>4743</v>
      </c>
      <c r="B4254">
        <v>1704584824</v>
      </c>
      <c r="C4254">
        <v>1704776405.6140001</v>
      </c>
      <c r="D4254">
        <v>2.21737979166666</v>
      </c>
      <c r="E4254" t="s">
        <v>68</v>
      </c>
      <c r="F4254">
        <v>9.8000000000000007</v>
      </c>
    </row>
    <row r="4255" spans="1:6">
      <c r="A4255" t="s">
        <v>4744</v>
      </c>
      <c r="B4255">
        <v>1704585007.428</v>
      </c>
      <c r="C4255">
        <v>1704781863.585</v>
      </c>
      <c r="D4255">
        <v>2.2784277430555502</v>
      </c>
      <c r="E4255" t="s">
        <v>182</v>
      </c>
      <c r="F4255">
        <v>7.2</v>
      </c>
    </row>
    <row r="4256" spans="1:6">
      <c r="A4256" t="s">
        <v>4745</v>
      </c>
      <c r="B4256">
        <v>1704624614.789</v>
      </c>
      <c r="C4256">
        <v>1704781864.5969999</v>
      </c>
      <c r="D4256">
        <v>1.8200209259259199</v>
      </c>
      <c r="E4256" t="s">
        <v>49</v>
      </c>
      <c r="F4256">
        <v>5.3</v>
      </c>
    </row>
    <row r="4257" spans="1:6">
      <c r="A4257" t="s">
        <v>4746</v>
      </c>
      <c r="B4257">
        <v>1704780068.793</v>
      </c>
      <c r="C4257">
        <v>1706567678.783</v>
      </c>
      <c r="D4257">
        <v>20.689930439814798</v>
      </c>
      <c r="E4257" t="s">
        <v>180</v>
      </c>
      <c r="F4257">
        <v>6.4</v>
      </c>
    </row>
    <row r="4258" spans="1:6">
      <c r="A4258" t="s">
        <v>4747</v>
      </c>
      <c r="B4258">
        <v>1704842578.651</v>
      </c>
      <c r="C4258">
        <v>1704972665.095</v>
      </c>
      <c r="D4258">
        <v>1.50563013888888</v>
      </c>
      <c r="E4258" t="s">
        <v>60</v>
      </c>
      <c r="F4258">
        <v>6.3</v>
      </c>
    </row>
    <row r="4259" spans="1:6">
      <c r="A4259" t="s">
        <v>4748</v>
      </c>
      <c r="B4259">
        <v>1704871569.402</v>
      </c>
      <c r="C4259">
        <v>1706174499.427</v>
      </c>
      <c r="D4259">
        <v>15.080208622685101</v>
      </c>
      <c r="E4259" t="s">
        <v>68</v>
      </c>
      <c r="F4259">
        <v>9.8000000000000007</v>
      </c>
    </row>
    <row r="4260" spans="1:6">
      <c r="A4260" t="s">
        <v>4749</v>
      </c>
      <c r="B4260">
        <v>1705325170.572</v>
      </c>
      <c r="C4260">
        <v>1705396310.1459999</v>
      </c>
      <c r="D4260">
        <v>0.82337469907407401</v>
      </c>
      <c r="E4260" t="s">
        <v>77</v>
      </c>
      <c r="F4260">
        <v>5.3</v>
      </c>
    </row>
    <row r="4261" spans="1:6">
      <c r="A4261" t="s">
        <v>4750</v>
      </c>
      <c r="B4261">
        <v>1705664534.336</v>
      </c>
      <c r="C4261">
        <v>1706013998.832</v>
      </c>
      <c r="D4261">
        <v>4.04472796296296</v>
      </c>
      <c r="E4261" t="s">
        <v>239</v>
      </c>
      <c r="F4261">
        <v>5.7</v>
      </c>
    </row>
    <row r="4262" spans="1:6">
      <c r="A4262" t="s">
        <v>4751</v>
      </c>
      <c r="B4262">
        <v>1705909271.753</v>
      </c>
      <c r="C4262">
        <v>1706005202.3239999</v>
      </c>
      <c r="D4262">
        <v>1.11030753472222</v>
      </c>
      <c r="E4262" t="s">
        <v>4159</v>
      </c>
      <c r="F4262">
        <v>7.1</v>
      </c>
    </row>
    <row r="4263" spans="1:6">
      <c r="A4263" t="s">
        <v>4752</v>
      </c>
      <c r="B4263">
        <v>1706775647.493</v>
      </c>
      <c r="C4263">
        <v>1709291871.283</v>
      </c>
      <c r="D4263">
        <v>29.122960532407401</v>
      </c>
      <c r="E4263" t="s">
        <v>1476</v>
      </c>
      <c r="F4263">
        <v>8.1999999999999993</v>
      </c>
    </row>
    <row r="4264" spans="1:6">
      <c r="A4264" t="s">
        <v>4753</v>
      </c>
      <c r="B4264">
        <v>1706775671.1900001</v>
      </c>
      <c r="C4264">
        <v>1709291766.6730001</v>
      </c>
      <c r="D4264">
        <v>29.1214754976851</v>
      </c>
      <c r="E4264" t="s">
        <v>68</v>
      </c>
      <c r="F4264">
        <v>9.8000000000000007</v>
      </c>
    </row>
    <row r="4265" spans="1:6">
      <c r="A4265" t="s">
        <v>4754</v>
      </c>
      <c r="B4265">
        <v>1706775693.223</v>
      </c>
      <c r="C4265">
        <v>1709291667.4690001</v>
      </c>
      <c r="D4265">
        <v>29.120072291666599</v>
      </c>
      <c r="E4265" t="s">
        <v>68</v>
      </c>
      <c r="F4265">
        <v>9.8000000000000007</v>
      </c>
    </row>
    <row r="4266" spans="1:6">
      <c r="A4266" t="s">
        <v>4755</v>
      </c>
      <c r="B4266">
        <v>1666864070.3050001</v>
      </c>
      <c r="C4266">
        <v>1674060044.8380001</v>
      </c>
      <c r="D4266">
        <v>83.286742280092497</v>
      </c>
      <c r="E4266" t="s">
        <v>4756</v>
      </c>
      <c r="F4266">
        <v>4.4000000000000004</v>
      </c>
    </row>
    <row r="4267" spans="1:6">
      <c r="A4267" t="s">
        <v>4757</v>
      </c>
      <c r="B4267">
        <v>1666796400</v>
      </c>
      <c r="C4267">
        <v>1684335600</v>
      </c>
      <c r="D4267">
        <v>203</v>
      </c>
      <c r="E4267" t="s">
        <v>4758</v>
      </c>
      <c r="F4267">
        <v>4.7</v>
      </c>
    </row>
    <row r="4268" spans="1:6">
      <c r="A4268" t="s">
        <v>4759</v>
      </c>
      <c r="B4268">
        <v>1666864070.306</v>
      </c>
      <c r="C4268">
        <v>1698825243.826</v>
      </c>
      <c r="D4268">
        <v>369.92098981481399</v>
      </c>
      <c r="E4268" t="s">
        <v>2723</v>
      </c>
      <c r="F4268">
        <v>4.8</v>
      </c>
    </row>
    <row r="4269" spans="1:6">
      <c r="A4269" t="s">
        <v>4760</v>
      </c>
      <c r="B4269">
        <v>1666796400</v>
      </c>
      <c r="C4269">
        <v>1687878000</v>
      </c>
      <c r="D4269">
        <v>244</v>
      </c>
      <c r="E4269" t="s">
        <v>1645</v>
      </c>
      <c r="F4269">
        <v>8.6</v>
      </c>
    </row>
    <row r="4270" spans="1:6">
      <c r="A4270" t="s">
        <v>4761</v>
      </c>
      <c r="B4270">
        <v>1666864070.3069999</v>
      </c>
      <c r="C4270">
        <v>1674060017.7019999</v>
      </c>
      <c r="D4270">
        <v>83.286428182870296</v>
      </c>
      <c r="E4270" t="s">
        <v>185</v>
      </c>
      <c r="F4270">
        <v>4.7</v>
      </c>
    </row>
    <row r="4271" spans="1:6">
      <c r="A4271" t="s">
        <v>4762</v>
      </c>
      <c r="B4271">
        <v>1666864070.3069999</v>
      </c>
      <c r="C4271">
        <v>1674060063.6289999</v>
      </c>
      <c r="D4271">
        <v>83.286959745370297</v>
      </c>
      <c r="E4271" t="s">
        <v>4763</v>
      </c>
      <c r="F4271">
        <v>4.4000000000000004</v>
      </c>
    </row>
    <row r="4272" spans="1:6">
      <c r="A4272" t="s">
        <v>4764</v>
      </c>
      <c r="B4272">
        <v>1666864070.3069999</v>
      </c>
      <c r="C4272">
        <v>1676528713.8199999</v>
      </c>
      <c r="D4272">
        <v>111.85929991898099</v>
      </c>
      <c r="E4272" t="s">
        <v>13</v>
      </c>
      <c r="F4272">
        <v>6.5</v>
      </c>
    </row>
    <row r="4273" spans="1:6">
      <c r="A4273" t="s">
        <v>4765</v>
      </c>
      <c r="B4273">
        <v>1666864070.3069999</v>
      </c>
      <c r="C4273">
        <v>1674059528.418</v>
      </c>
      <c r="D4273">
        <v>83.280765173611101</v>
      </c>
      <c r="E4273" t="s">
        <v>485</v>
      </c>
      <c r="F4273">
        <v>8.1</v>
      </c>
    </row>
    <row r="4274" spans="1:6">
      <c r="A4274" t="s">
        <v>4766</v>
      </c>
      <c r="B4274">
        <v>1666796400</v>
      </c>
      <c r="C4274">
        <v>1677078000</v>
      </c>
      <c r="D4274">
        <v>119</v>
      </c>
      <c r="E4274" t="s">
        <v>83</v>
      </c>
      <c r="F4274">
        <v>8.8000000000000007</v>
      </c>
    </row>
    <row r="4275" spans="1:6">
      <c r="A4275" t="s">
        <v>4767</v>
      </c>
      <c r="B4275">
        <v>1666796400</v>
      </c>
      <c r="C4275">
        <v>1677078000</v>
      </c>
      <c r="D4275">
        <v>119</v>
      </c>
      <c r="E4275" t="s">
        <v>4768</v>
      </c>
      <c r="F4275">
        <v>5.3</v>
      </c>
    </row>
    <row r="4276" spans="1:6">
      <c r="A4276" t="s">
        <v>4769</v>
      </c>
      <c r="B4276">
        <v>1666864070.3080001</v>
      </c>
      <c r="C4276">
        <v>1692187303.2950001</v>
      </c>
      <c r="D4276">
        <v>293.09297438657399</v>
      </c>
      <c r="E4276" t="s">
        <v>13</v>
      </c>
      <c r="F4276">
        <v>6.5</v>
      </c>
    </row>
    <row r="4277" spans="1:6">
      <c r="A4277" t="s">
        <v>4770</v>
      </c>
      <c r="B4277">
        <v>1666864070.3080001</v>
      </c>
      <c r="C4277">
        <v>1676528683.493</v>
      </c>
      <c r="D4277">
        <v>111.858948900462</v>
      </c>
      <c r="E4277" t="s">
        <v>47</v>
      </c>
      <c r="F4277">
        <v>7.5</v>
      </c>
    </row>
    <row r="4278" spans="1:6">
      <c r="A4278" t="s">
        <v>4771</v>
      </c>
      <c r="B4278">
        <v>1666796400</v>
      </c>
      <c r="C4278">
        <v>1677078000</v>
      </c>
      <c r="D4278">
        <v>119</v>
      </c>
      <c r="E4278" t="s">
        <v>1962</v>
      </c>
      <c r="F4278">
        <v>6</v>
      </c>
    </row>
    <row r="4279" spans="1:6">
      <c r="A4279" t="s">
        <v>4772</v>
      </c>
      <c r="B4279">
        <v>1666796400</v>
      </c>
      <c r="C4279">
        <v>1677078000</v>
      </c>
      <c r="D4279">
        <v>119</v>
      </c>
      <c r="E4279" t="s">
        <v>2031</v>
      </c>
      <c r="F4279">
        <v>6.3</v>
      </c>
    </row>
    <row r="4280" spans="1:6">
      <c r="A4280" t="s">
        <v>4773</v>
      </c>
      <c r="B4280">
        <v>1666864070.3080001</v>
      </c>
      <c r="C4280">
        <v>1692187288.2149999</v>
      </c>
      <c r="D4280">
        <v>293.09279984953702</v>
      </c>
      <c r="E4280" t="s">
        <v>13</v>
      </c>
      <c r="F4280">
        <v>6.5</v>
      </c>
    </row>
    <row r="4281" spans="1:6">
      <c r="A4281" t="s">
        <v>4774</v>
      </c>
      <c r="B4281">
        <v>1666864070.3080001</v>
      </c>
      <c r="C4281">
        <v>1674059741.006</v>
      </c>
      <c r="D4281">
        <v>83.283225671296293</v>
      </c>
      <c r="E4281" t="s">
        <v>264</v>
      </c>
      <c r="F4281">
        <v>8.6</v>
      </c>
    </row>
    <row r="4282" spans="1:6">
      <c r="A4282" t="s">
        <v>4775</v>
      </c>
      <c r="B4282">
        <v>1666864070.3080001</v>
      </c>
      <c r="C4282">
        <v>1674059880.4170001</v>
      </c>
      <c r="D4282">
        <v>83.284839224536995</v>
      </c>
      <c r="E4282" t="s">
        <v>25</v>
      </c>
      <c r="F4282">
        <v>6.1</v>
      </c>
    </row>
    <row r="4283" spans="1:6">
      <c r="A4283" t="s">
        <v>4776</v>
      </c>
      <c r="B4283">
        <v>1666864070.3080001</v>
      </c>
      <c r="C4283">
        <v>1674059709.6500001</v>
      </c>
      <c r="D4283">
        <v>83.282862754629605</v>
      </c>
      <c r="E4283" t="s">
        <v>1645</v>
      </c>
      <c r="F4283">
        <v>8.6</v>
      </c>
    </row>
    <row r="4284" spans="1:6">
      <c r="A4284" t="s">
        <v>4777</v>
      </c>
      <c r="B4284">
        <v>1666796400</v>
      </c>
      <c r="C4284">
        <v>1680620400</v>
      </c>
      <c r="D4284">
        <v>160</v>
      </c>
      <c r="E4284" t="s">
        <v>1962</v>
      </c>
      <c r="F4284">
        <v>6</v>
      </c>
    </row>
    <row r="4285" spans="1:6">
      <c r="A4285" t="s">
        <v>4778</v>
      </c>
      <c r="B4285">
        <v>1666796400</v>
      </c>
      <c r="C4285">
        <v>1680620400</v>
      </c>
      <c r="D4285">
        <v>160</v>
      </c>
      <c r="E4285" t="s">
        <v>1962</v>
      </c>
      <c r="F4285">
        <v>6</v>
      </c>
    </row>
    <row r="4286" spans="1:6">
      <c r="A4286" t="s">
        <v>4779</v>
      </c>
      <c r="B4286">
        <v>1666796400</v>
      </c>
      <c r="C4286">
        <v>1680620400</v>
      </c>
      <c r="D4286">
        <v>160</v>
      </c>
      <c r="E4286" t="s">
        <v>1962</v>
      </c>
      <c r="F4286">
        <v>6</v>
      </c>
    </row>
    <row r="4287" spans="1:6">
      <c r="A4287" t="s">
        <v>4780</v>
      </c>
      <c r="B4287">
        <v>1666796400</v>
      </c>
      <c r="C4287">
        <v>1684335600</v>
      </c>
      <c r="D4287">
        <v>203</v>
      </c>
      <c r="E4287" t="s">
        <v>1645</v>
      </c>
      <c r="F4287">
        <v>8.6</v>
      </c>
    </row>
    <row r="4288" spans="1:6">
      <c r="A4288" t="s">
        <v>4781</v>
      </c>
      <c r="B4288">
        <v>1666864070.309</v>
      </c>
      <c r="C4288">
        <v>1674059619.023</v>
      </c>
      <c r="D4288">
        <v>83.281813819444395</v>
      </c>
      <c r="E4288" t="s">
        <v>27</v>
      </c>
      <c r="F4288">
        <v>9</v>
      </c>
    </row>
    <row r="4289" spans="1:6">
      <c r="A4289" t="s">
        <v>4782</v>
      </c>
      <c r="B4289">
        <v>1666864070.309</v>
      </c>
      <c r="C4289">
        <v>1674059606.928</v>
      </c>
      <c r="D4289">
        <v>83.281673831018495</v>
      </c>
      <c r="E4289" t="s">
        <v>13</v>
      </c>
      <c r="F4289">
        <v>6.5</v>
      </c>
    </row>
    <row r="4290" spans="1:6">
      <c r="A4290" t="s">
        <v>4783</v>
      </c>
      <c r="B4290">
        <v>1666796400</v>
      </c>
      <c r="C4290">
        <v>1679497200</v>
      </c>
      <c r="D4290">
        <v>147</v>
      </c>
      <c r="E4290" t="s">
        <v>1645</v>
      </c>
      <c r="F4290">
        <v>8.6</v>
      </c>
    </row>
    <row r="4291" spans="1:6">
      <c r="A4291" t="s">
        <v>4784</v>
      </c>
      <c r="B4291">
        <v>1666796400</v>
      </c>
      <c r="C4291">
        <v>1687878000</v>
      </c>
      <c r="D4291">
        <v>244</v>
      </c>
      <c r="E4291" t="s">
        <v>209</v>
      </c>
      <c r="F4291">
        <v>5.4</v>
      </c>
    </row>
    <row r="4292" spans="1:6">
      <c r="A4292" t="s">
        <v>4785</v>
      </c>
      <c r="B4292">
        <v>1666796400</v>
      </c>
      <c r="C4292">
        <v>1679497200</v>
      </c>
      <c r="D4292">
        <v>147</v>
      </c>
      <c r="E4292" t="s">
        <v>4763</v>
      </c>
      <c r="F4292">
        <v>4.4000000000000004</v>
      </c>
    </row>
    <row r="4293" spans="1:6">
      <c r="A4293" t="s">
        <v>4786</v>
      </c>
      <c r="B4293">
        <v>1666796400</v>
      </c>
      <c r="C4293">
        <v>1680620400</v>
      </c>
      <c r="D4293">
        <v>160</v>
      </c>
      <c r="E4293" t="s">
        <v>4787</v>
      </c>
      <c r="F4293">
        <v>6</v>
      </c>
    </row>
    <row r="4294" spans="1:6">
      <c r="A4294" t="s">
        <v>4788</v>
      </c>
      <c r="B4294">
        <v>1666864070.312</v>
      </c>
      <c r="C4294">
        <v>1698825799.911</v>
      </c>
      <c r="D4294">
        <v>369.92742591435098</v>
      </c>
      <c r="E4294" t="s">
        <v>4789</v>
      </c>
      <c r="F4294">
        <v>4</v>
      </c>
    </row>
    <row r="4295" spans="1:6">
      <c r="A4295" t="s">
        <v>4790</v>
      </c>
      <c r="B4295">
        <v>1666864070.3150001</v>
      </c>
      <c r="C4295">
        <v>1676528645.1730001</v>
      </c>
      <c r="D4295">
        <v>111.858505300925</v>
      </c>
      <c r="E4295" t="s">
        <v>68</v>
      </c>
      <c r="F4295">
        <v>9.8000000000000007</v>
      </c>
    </row>
    <row r="4296" spans="1:6">
      <c r="A4296" t="s">
        <v>4791</v>
      </c>
      <c r="B4296">
        <v>1666864070.3150001</v>
      </c>
      <c r="C4296">
        <v>1695802818.221</v>
      </c>
      <c r="D4296">
        <v>334.93921187500001</v>
      </c>
      <c r="E4296" t="s">
        <v>1645</v>
      </c>
      <c r="F4296">
        <v>8.6</v>
      </c>
    </row>
    <row r="4297" spans="1:6">
      <c r="A4297" t="s">
        <v>4792</v>
      </c>
      <c r="B4297">
        <v>1666864070.3150001</v>
      </c>
      <c r="C4297">
        <v>1695802358.1600001</v>
      </c>
      <c r="D4297">
        <v>334.93388709490699</v>
      </c>
      <c r="E4297" t="s">
        <v>70</v>
      </c>
      <c r="F4297">
        <v>7.5</v>
      </c>
    </row>
    <row r="4298" spans="1:6">
      <c r="A4298" t="s">
        <v>4793</v>
      </c>
      <c r="B4298">
        <v>1666796400</v>
      </c>
      <c r="C4298">
        <v>1679497200</v>
      </c>
      <c r="D4298">
        <v>147</v>
      </c>
      <c r="E4298" t="s">
        <v>17</v>
      </c>
      <c r="F4298">
        <v>7.8</v>
      </c>
    </row>
    <row r="4299" spans="1:6">
      <c r="A4299" t="s">
        <v>4794</v>
      </c>
      <c r="B4299">
        <v>1666864070.316</v>
      </c>
      <c r="C4299">
        <v>1674059641.0220001</v>
      </c>
      <c r="D4299">
        <v>83.282068356481403</v>
      </c>
      <c r="E4299" t="s">
        <v>209</v>
      </c>
      <c r="F4299">
        <v>5.4</v>
      </c>
    </row>
    <row r="4300" spans="1:6">
      <c r="A4300" t="s">
        <v>4795</v>
      </c>
      <c r="B4300">
        <v>1666864070.316</v>
      </c>
      <c r="C4300">
        <v>1674059664.3110001</v>
      </c>
      <c r="D4300">
        <v>83.282337905092504</v>
      </c>
      <c r="E4300" t="s">
        <v>120</v>
      </c>
      <c r="F4300">
        <v>8.8000000000000007</v>
      </c>
    </row>
    <row r="4301" spans="1:6">
      <c r="A4301" t="s">
        <v>4796</v>
      </c>
      <c r="B4301">
        <v>1666864070.316</v>
      </c>
      <c r="C4301">
        <v>1674059854.592</v>
      </c>
      <c r="D4301">
        <v>83.284540231481401</v>
      </c>
      <c r="E4301" t="s">
        <v>4797</v>
      </c>
      <c r="F4301">
        <v>5.5</v>
      </c>
    </row>
    <row r="4302" spans="1:6">
      <c r="A4302" t="s">
        <v>4798</v>
      </c>
      <c r="B4302">
        <v>1666864070.316</v>
      </c>
      <c r="C4302">
        <v>1698825124.441</v>
      </c>
      <c r="D4302">
        <v>369.91960792824</v>
      </c>
      <c r="E4302" t="s">
        <v>2723</v>
      </c>
      <c r="F4302">
        <v>4.8</v>
      </c>
    </row>
    <row r="4303" spans="1:6">
      <c r="A4303" t="s">
        <v>4799</v>
      </c>
      <c r="B4303">
        <v>1666864070.316</v>
      </c>
      <c r="C4303">
        <v>1698826268.109</v>
      </c>
      <c r="D4303">
        <v>369.93284482638802</v>
      </c>
      <c r="E4303" t="s">
        <v>4800</v>
      </c>
      <c r="F4303">
        <v>6.8</v>
      </c>
    </row>
    <row r="4304" spans="1:6">
      <c r="A4304" t="s">
        <v>4801</v>
      </c>
      <c r="B4304">
        <v>1666864070.3169999</v>
      </c>
      <c r="C4304">
        <v>1674059797.2869999</v>
      </c>
      <c r="D4304">
        <v>83.283876967592505</v>
      </c>
      <c r="E4304" t="s">
        <v>147</v>
      </c>
      <c r="F4304">
        <v>6.7</v>
      </c>
    </row>
    <row r="4305" spans="1:6">
      <c r="A4305" t="s">
        <v>4802</v>
      </c>
      <c r="B4305">
        <v>1666864070.3169999</v>
      </c>
      <c r="C4305">
        <v>1674059826.6760001</v>
      </c>
      <c r="D4305">
        <v>83.284217118055494</v>
      </c>
      <c r="E4305" t="s">
        <v>3934</v>
      </c>
      <c r="F4305">
        <v>6.7</v>
      </c>
    </row>
    <row r="4306" spans="1:6">
      <c r="A4306" t="s">
        <v>4803</v>
      </c>
      <c r="B4306">
        <v>1666864070.3169999</v>
      </c>
      <c r="C4306">
        <v>1674059989.6059999</v>
      </c>
      <c r="D4306">
        <v>83.286102881944402</v>
      </c>
      <c r="E4306" t="s">
        <v>510</v>
      </c>
      <c r="F4306">
        <v>4.9000000000000004</v>
      </c>
    </row>
    <row r="4307" spans="1:6">
      <c r="A4307" t="s">
        <v>4804</v>
      </c>
      <c r="B4307">
        <v>1666864070.3169999</v>
      </c>
      <c r="C4307">
        <v>1683605170.7479999</v>
      </c>
      <c r="D4307">
        <v>193.762736469907</v>
      </c>
      <c r="E4307" t="s">
        <v>85</v>
      </c>
      <c r="F4307">
        <v>8.8000000000000007</v>
      </c>
    </row>
    <row r="4308" spans="1:6">
      <c r="A4308" t="s">
        <v>4805</v>
      </c>
      <c r="B4308">
        <v>1666864070.3169999</v>
      </c>
      <c r="C4308">
        <v>1674059767.348</v>
      </c>
      <c r="D4308">
        <v>83.283530451388899</v>
      </c>
      <c r="E4308" t="s">
        <v>472</v>
      </c>
      <c r="F4308">
        <v>6.5</v>
      </c>
    </row>
    <row r="4309" spans="1:6">
      <c r="A4309" t="s">
        <v>4806</v>
      </c>
      <c r="B4309">
        <v>1666864070.3180001</v>
      </c>
      <c r="C4309">
        <v>1698825874.895</v>
      </c>
      <c r="D4309">
        <v>369.92829371527699</v>
      </c>
      <c r="E4309" t="s">
        <v>4807</v>
      </c>
      <c r="F4309">
        <v>9.9</v>
      </c>
    </row>
    <row r="4310" spans="1:6">
      <c r="A4310" t="s">
        <v>4808</v>
      </c>
      <c r="B4310">
        <v>1666796400</v>
      </c>
      <c r="C4310">
        <v>1678287600</v>
      </c>
      <c r="D4310">
        <v>133</v>
      </c>
      <c r="E4310" t="s">
        <v>1645</v>
      </c>
      <c r="F4310">
        <v>8.6</v>
      </c>
    </row>
    <row r="4311" spans="1:6">
      <c r="A4311" t="s">
        <v>4809</v>
      </c>
      <c r="B4311">
        <v>1666796400</v>
      </c>
      <c r="C4311">
        <v>1677078000</v>
      </c>
      <c r="D4311">
        <v>119</v>
      </c>
      <c r="E4311" t="s">
        <v>4756</v>
      </c>
      <c r="F4311">
        <v>4.4000000000000004</v>
      </c>
    </row>
    <row r="4312" spans="1:6">
      <c r="A4312" t="s">
        <v>4810</v>
      </c>
      <c r="B4312">
        <v>1666796400</v>
      </c>
      <c r="C4312">
        <v>1680620400</v>
      </c>
      <c r="D4312">
        <v>160</v>
      </c>
      <c r="E4312" t="s">
        <v>514</v>
      </c>
      <c r="F4312">
        <v>5.8</v>
      </c>
    </row>
    <row r="4313" spans="1:6">
      <c r="A4313" t="s">
        <v>4811</v>
      </c>
      <c r="B4313">
        <v>1666864070.319</v>
      </c>
      <c r="C4313">
        <v>1676528772.8629999</v>
      </c>
      <c r="D4313">
        <v>111.859983148148</v>
      </c>
      <c r="E4313" t="s">
        <v>49</v>
      </c>
      <c r="F4313">
        <v>5.3</v>
      </c>
    </row>
    <row r="4314" spans="1:6">
      <c r="A4314" t="s">
        <v>4812</v>
      </c>
      <c r="B4314">
        <v>1666864070.319</v>
      </c>
      <c r="C4314">
        <v>1676528874.8940001</v>
      </c>
      <c r="D4314">
        <v>111.86116406249999</v>
      </c>
      <c r="E4314" t="s">
        <v>25</v>
      </c>
      <c r="F4314">
        <v>6.1</v>
      </c>
    </row>
    <row r="4315" spans="1:6">
      <c r="A4315" t="s">
        <v>4813</v>
      </c>
      <c r="B4315">
        <v>1666796400</v>
      </c>
      <c r="C4315">
        <v>1679497200</v>
      </c>
      <c r="D4315">
        <v>147</v>
      </c>
      <c r="E4315" t="s">
        <v>369</v>
      </c>
      <c r="F4315">
        <v>8</v>
      </c>
    </row>
    <row r="4316" spans="1:6">
      <c r="A4316" t="s">
        <v>4814</v>
      </c>
      <c r="B4316">
        <v>1666796400</v>
      </c>
      <c r="C4316">
        <v>1679497200</v>
      </c>
      <c r="D4316">
        <v>147</v>
      </c>
      <c r="E4316" t="s">
        <v>152</v>
      </c>
      <c r="F4316">
        <v>6.5</v>
      </c>
    </row>
    <row r="4317" spans="1:6">
      <c r="A4317" t="s">
        <v>4815</v>
      </c>
      <c r="B4317">
        <v>1666864070.3199999</v>
      </c>
      <c r="C4317">
        <v>1674059552.802</v>
      </c>
      <c r="D4317">
        <v>83.281047245370303</v>
      </c>
      <c r="E4317" t="s">
        <v>4816</v>
      </c>
      <c r="F4317">
        <v>0</v>
      </c>
    </row>
    <row r="4318" spans="1:6">
      <c r="A4318" t="s">
        <v>4817</v>
      </c>
      <c r="B4318">
        <v>1666796400</v>
      </c>
      <c r="C4318">
        <v>1679497200</v>
      </c>
      <c r="D4318">
        <v>147</v>
      </c>
      <c r="E4318" t="s">
        <v>419</v>
      </c>
      <c r="F4318">
        <v>4.3</v>
      </c>
    </row>
    <row r="4319" spans="1:6">
      <c r="A4319" t="s">
        <v>4818</v>
      </c>
      <c r="B4319">
        <v>1666796400</v>
      </c>
      <c r="C4319">
        <v>1677769200</v>
      </c>
      <c r="D4319">
        <v>127</v>
      </c>
      <c r="E4319" t="s">
        <v>5</v>
      </c>
      <c r="F4319">
        <v>6.5</v>
      </c>
    </row>
    <row r="4320" spans="1:6">
      <c r="A4320" t="s">
        <v>4819</v>
      </c>
      <c r="B4320">
        <v>1666796400</v>
      </c>
      <c r="C4320">
        <v>1677769200</v>
      </c>
      <c r="D4320">
        <v>127</v>
      </c>
      <c r="E4320" t="s">
        <v>5</v>
      </c>
      <c r="F4320">
        <v>6.5</v>
      </c>
    </row>
    <row r="4321" spans="1:6">
      <c r="A4321" t="s">
        <v>4820</v>
      </c>
      <c r="B4321">
        <v>1666864070.3210001</v>
      </c>
      <c r="C4321">
        <v>1698826306.2679999</v>
      </c>
      <c r="D4321">
        <v>369.93328642361098</v>
      </c>
      <c r="E4321" t="s">
        <v>159</v>
      </c>
      <c r="F4321">
        <v>8.1999999999999993</v>
      </c>
    </row>
    <row r="4322" spans="1:6">
      <c r="A4322" t="s">
        <v>4821</v>
      </c>
      <c r="B4322">
        <v>1666796400</v>
      </c>
      <c r="C4322">
        <v>1678287600</v>
      </c>
      <c r="D4322">
        <v>133</v>
      </c>
      <c r="E4322" t="s">
        <v>4822</v>
      </c>
      <c r="F4322">
        <v>4.5999999999999996</v>
      </c>
    </row>
    <row r="4323" spans="1:6">
      <c r="A4323" t="s">
        <v>4823</v>
      </c>
      <c r="B4323">
        <v>1666796400</v>
      </c>
      <c r="C4323">
        <v>1679497200</v>
      </c>
      <c r="D4323">
        <v>147</v>
      </c>
      <c r="E4323" t="s">
        <v>17</v>
      </c>
      <c r="F4323">
        <v>7.8</v>
      </c>
    </row>
    <row r="4324" spans="1:6">
      <c r="A4324" t="s">
        <v>4824</v>
      </c>
      <c r="B4324">
        <v>1666796400</v>
      </c>
      <c r="C4324">
        <v>1679497200</v>
      </c>
      <c r="D4324">
        <v>147</v>
      </c>
      <c r="E4324" t="s">
        <v>5</v>
      </c>
      <c r="F4324">
        <v>6.5</v>
      </c>
    </row>
    <row r="4325" spans="1:6">
      <c r="A4325" t="s">
        <v>4825</v>
      </c>
      <c r="B4325">
        <v>1666796400</v>
      </c>
      <c r="C4325">
        <v>1679497200</v>
      </c>
      <c r="D4325">
        <v>147</v>
      </c>
      <c r="E4325" t="s">
        <v>4826</v>
      </c>
      <c r="F4325">
        <v>7.4</v>
      </c>
    </row>
    <row r="4326" spans="1:6">
      <c r="A4326" t="s">
        <v>4827</v>
      </c>
      <c r="B4326">
        <v>1666864070.3280001</v>
      </c>
      <c r="C4326">
        <v>1698826099.3150001</v>
      </c>
      <c r="D4326">
        <v>369.93089105323998</v>
      </c>
      <c r="E4326" t="s">
        <v>4828</v>
      </c>
      <c r="F4326">
        <v>4</v>
      </c>
    </row>
    <row r="4327" spans="1:6">
      <c r="A4327" t="s">
        <v>4829</v>
      </c>
      <c r="B4327">
        <v>1666864070.3280001</v>
      </c>
      <c r="C4327">
        <v>1698826064.5280001</v>
      </c>
      <c r="D4327">
        <v>369.93048842592498</v>
      </c>
      <c r="E4327" t="s">
        <v>3401</v>
      </c>
      <c r="F4327">
        <v>5.8</v>
      </c>
    </row>
    <row r="4328" spans="1:6">
      <c r="A4328" t="s">
        <v>4830</v>
      </c>
      <c r="B4328">
        <v>1666796400</v>
      </c>
      <c r="C4328">
        <v>1679497200</v>
      </c>
      <c r="D4328">
        <v>147</v>
      </c>
      <c r="E4328" t="s">
        <v>1645</v>
      </c>
      <c r="F4328">
        <v>8.6</v>
      </c>
    </row>
    <row r="4329" spans="1:6">
      <c r="A4329" t="s">
        <v>4831</v>
      </c>
      <c r="B4329">
        <v>1666796400</v>
      </c>
      <c r="C4329">
        <v>1680620400</v>
      </c>
      <c r="D4329">
        <v>160</v>
      </c>
      <c r="E4329" t="s">
        <v>77</v>
      </c>
      <c r="F4329">
        <v>5.3</v>
      </c>
    </row>
    <row r="4330" spans="1:6">
      <c r="A4330" t="s">
        <v>4832</v>
      </c>
      <c r="B4330">
        <v>1666864070.329</v>
      </c>
      <c r="C4330">
        <v>1698825204.573</v>
      </c>
      <c r="D4330">
        <v>369.92053523148098</v>
      </c>
      <c r="E4330" t="s">
        <v>2723</v>
      </c>
      <c r="F4330">
        <v>4.8</v>
      </c>
    </row>
    <row r="4331" spans="1:6">
      <c r="A4331" t="s">
        <v>4833</v>
      </c>
      <c r="B4331">
        <v>1666864070.329</v>
      </c>
      <c r="C4331">
        <v>1676528734.747</v>
      </c>
      <c r="D4331">
        <v>111.859541874999</v>
      </c>
      <c r="E4331" t="s">
        <v>1962</v>
      </c>
      <c r="F4331">
        <v>6</v>
      </c>
    </row>
    <row r="4332" spans="1:6">
      <c r="A4332" t="s">
        <v>4834</v>
      </c>
      <c r="B4332">
        <v>1666796400</v>
      </c>
      <c r="C4332">
        <v>1676127600</v>
      </c>
      <c r="D4332">
        <v>108</v>
      </c>
      <c r="E4332" t="s">
        <v>182</v>
      </c>
      <c r="F4332">
        <v>7.2</v>
      </c>
    </row>
    <row r="4333" spans="1:6">
      <c r="A4333" t="s">
        <v>4835</v>
      </c>
      <c r="B4333">
        <v>1666796400</v>
      </c>
      <c r="C4333">
        <v>1684335600</v>
      </c>
      <c r="D4333">
        <v>203</v>
      </c>
      <c r="E4333" t="s">
        <v>205</v>
      </c>
      <c r="F4333">
        <v>4.9000000000000004</v>
      </c>
    </row>
    <row r="4334" spans="1:6">
      <c r="A4334" t="s">
        <v>4836</v>
      </c>
      <c r="B4334">
        <v>1666796400</v>
      </c>
      <c r="C4334">
        <v>1677769200</v>
      </c>
      <c r="D4334">
        <v>127</v>
      </c>
      <c r="E4334" t="s">
        <v>68</v>
      </c>
      <c r="F4334">
        <v>9.8000000000000007</v>
      </c>
    </row>
    <row r="4335" spans="1:6">
      <c r="A4335" t="s">
        <v>4837</v>
      </c>
      <c r="B4335">
        <v>1666796400</v>
      </c>
      <c r="C4335">
        <v>1677769200</v>
      </c>
      <c r="D4335">
        <v>127</v>
      </c>
      <c r="E4335" t="s">
        <v>68</v>
      </c>
      <c r="F4335">
        <v>9.8000000000000007</v>
      </c>
    </row>
    <row r="4336" spans="1:6">
      <c r="A4336" t="s">
        <v>4838</v>
      </c>
      <c r="B4336">
        <v>1666796400</v>
      </c>
      <c r="C4336">
        <v>1679497200</v>
      </c>
      <c r="D4336">
        <v>147</v>
      </c>
      <c r="E4336" t="s">
        <v>1645</v>
      </c>
      <c r="F4336">
        <v>8.6</v>
      </c>
    </row>
    <row r="4337" spans="1:6">
      <c r="A4337" t="s">
        <v>4839</v>
      </c>
      <c r="B4337">
        <v>1666796400</v>
      </c>
      <c r="C4337">
        <v>1679497200</v>
      </c>
      <c r="D4337">
        <v>147</v>
      </c>
      <c r="E4337" t="s">
        <v>4800</v>
      </c>
      <c r="F4337">
        <v>6.8</v>
      </c>
    </row>
    <row r="4338" spans="1:6">
      <c r="A4338" t="s">
        <v>4840</v>
      </c>
      <c r="B4338">
        <v>1666796400</v>
      </c>
      <c r="C4338">
        <v>1679497200</v>
      </c>
      <c r="D4338">
        <v>147</v>
      </c>
      <c r="E4338" t="s">
        <v>4841</v>
      </c>
      <c r="F4338">
        <v>6.1</v>
      </c>
    </row>
    <row r="4339" spans="1:6">
      <c r="A4339" t="s">
        <v>4842</v>
      </c>
      <c r="B4339">
        <v>1666864070.3340001</v>
      </c>
      <c r="C4339">
        <v>1698826609.598</v>
      </c>
      <c r="D4339">
        <v>369.93679703703702</v>
      </c>
      <c r="E4339" t="s">
        <v>1645</v>
      </c>
      <c r="F4339">
        <v>8.6</v>
      </c>
    </row>
    <row r="4340" spans="1:6">
      <c r="A4340" t="s">
        <v>4843</v>
      </c>
      <c r="B4340">
        <v>1666864070.3340001</v>
      </c>
      <c r="C4340">
        <v>1700640578.783</v>
      </c>
      <c r="D4340">
        <v>390.93181075231399</v>
      </c>
      <c r="E4340" t="s">
        <v>884</v>
      </c>
      <c r="F4340">
        <v>5</v>
      </c>
    </row>
    <row r="4341" spans="1:6">
      <c r="A4341" t="s">
        <v>4844</v>
      </c>
      <c r="B4341">
        <v>1666864070.3340001</v>
      </c>
      <c r="C4341">
        <v>1676528903.039</v>
      </c>
      <c r="D4341">
        <v>111.86148964120299</v>
      </c>
      <c r="E4341" t="s">
        <v>25</v>
      </c>
      <c r="F4341">
        <v>6.1</v>
      </c>
    </row>
    <row r="4342" spans="1:6">
      <c r="A4342" t="s">
        <v>4845</v>
      </c>
      <c r="B4342">
        <v>1666864070.3340001</v>
      </c>
      <c r="C4342">
        <v>1698824563.902</v>
      </c>
      <c r="D4342">
        <v>369.91311999999999</v>
      </c>
      <c r="E4342" t="s">
        <v>1645</v>
      </c>
      <c r="F4342">
        <v>8.6</v>
      </c>
    </row>
    <row r="4343" spans="1:6">
      <c r="A4343" t="s">
        <v>4846</v>
      </c>
      <c r="B4343">
        <v>1666796400</v>
      </c>
      <c r="C4343">
        <v>1684335600</v>
      </c>
      <c r="D4343">
        <v>203</v>
      </c>
      <c r="E4343" t="s">
        <v>205</v>
      </c>
      <c r="F4343">
        <v>4.9000000000000004</v>
      </c>
    </row>
    <row r="4344" spans="1:6">
      <c r="A4344" t="s">
        <v>4847</v>
      </c>
      <c r="B4344">
        <v>1666796400</v>
      </c>
      <c r="C4344">
        <v>1677769200</v>
      </c>
      <c r="D4344">
        <v>127</v>
      </c>
      <c r="E4344" t="s">
        <v>53</v>
      </c>
      <c r="F4344">
        <v>5.3</v>
      </c>
    </row>
    <row r="4345" spans="1:6">
      <c r="A4345" t="s">
        <v>4848</v>
      </c>
      <c r="B4345">
        <v>1666796400</v>
      </c>
      <c r="C4345">
        <v>1677078000</v>
      </c>
      <c r="D4345">
        <v>119</v>
      </c>
      <c r="E4345" t="s">
        <v>4826</v>
      </c>
      <c r="F4345">
        <v>7.4</v>
      </c>
    </row>
    <row r="4346" spans="1:6">
      <c r="A4346" t="s">
        <v>4849</v>
      </c>
      <c r="B4346">
        <v>1666864070.3369999</v>
      </c>
      <c r="C4346">
        <v>1698826469.319</v>
      </c>
      <c r="D4346">
        <v>369.93517340277702</v>
      </c>
      <c r="E4346" t="s">
        <v>1645</v>
      </c>
      <c r="F4346">
        <v>8.6</v>
      </c>
    </row>
    <row r="4347" spans="1:6">
      <c r="A4347" t="s">
        <v>4850</v>
      </c>
      <c r="B4347">
        <v>1666796400</v>
      </c>
      <c r="C4347">
        <v>1680620400</v>
      </c>
      <c r="D4347">
        <v>160</v>
      </c>
      <c r="E4347" t="s">
        <v>209</v>
      </c>
      <c r="F4347">
        <v>5.4</v>
      </c>
    </row>
    <row r="4348" spans="1:6">
      <c r="A4348" t="s">
        <v>4851</v>
      </c>
      <c r="B4348">
        <v>1666796400</v>
      </c>
      <c r="C4348">
        <v>1679497200</v>
      </c>
      <c r="D4348">
        <v>147</v>
      </c>
      <c r="E4348" t="s">
        <v>4852</v>
      </c>
      <c r="F4348">
        <v>4.5999999999999996</v>
      </c>
    </row>
    <row r="4349" spans="1:6">
      <c r="A4349" t="s">
        <v>4853</v>
      </c>
      <c r="B4349">
        <v>1666864070.3380001</v>
      </c>
      <c r="C4349">
        <v>1683605542.7650001</v>
      </c>
      <c r="D4349">
        <v>193.76704197916601</v>
      </c>
      <c r="E4349" t="s">
        <v>4763</v>
      </c>
      <c r="F4349">
        <v>4.4000000000000004</v>
      </c>
    </row>
    <row r="4350" spans="1:6">
      <c r="A4350" t="s">
        <v>4854</v>
      </c>
      <c r="B4350">
        <v>1666796400</v>
      </c>
      <c r="C4350">
        <v>1679497200</v>
      </c>
      <c r="D4350">
        <v>147</v>
      </c>
      <c r="E4350" t="s">
        <v>4800</v>
      </c>
      <c r="F4350">
        <v>6.8</v>
      </c>
    </row>
    <row r="4351" spans="1:6">
      <c r="A4351" t="s">
        <v>4855</v>
      </c>
      <c r="B4351">
        <v>1666864070.339</v>
      </c>
      <c r="C4351">
        <v>1696403570.4820001</v>
      </c>
      <c r="D4351">
        <v>341.89236276620301</v>
      </c>
      <c r="E4351" t="s">
        <v>68</v>
      </c>
      <c r="F4351">
        <v>9.8000000000000007</v>
      </c>
    </row>
    <row r="4352" spans="1:6">
      <c r="A4352" t="s">
        <v>4856</v>
      </c>
      <c r="B4352">
        <v>1666796400</v>
      </c>
      <c r="C4352">
        <v>1680620400</v>
      </c>
      <c r="D4352">
        <v>160</v>
      </c>
      <c r="E4352" t="s">
        <v>85</v>
      </c>
      <c r="F4352">
        <v>8.8000000000000007</v>
      </c>
    </row>
    <row r="4353" spans="1:6">
      <c r="A4353" t="s">
        <v>4857</v>
      </c>
      <c r="B4353">
        <v>1666796400</v>
      </c>
      <c r="C4353">
        <v>1680620400</v>
      </c>
      <c r="D4353">
        <v>160</v>
      </c>
      <c r="E4353" t="s">
        <v>510</v>
      </c>
      <c r="F4353">
        <v>4.9000000000000004</v>
      </c>
    </row>
    <row r="4354" spans="1:6">
      <c r="A4354" t="s">
        <v>4858</v>
      </c>
      <c r="B4354">
        <v>1666796400</v>
      </c>
      <c r="C4354">
        <v>1677769200</v>
      </c>
      <c r="D4354">
        <v>127</v>
      </c>
      <c r="E4354" t="s">
        <v>25</v>
      </c>
      <c r="F4354">
        <v>6.1</v>
      </c>
    </row>
    <row r="4355" spans="1:6">
      <c r="A4355" t="s">
        <v>4859</v>
      </c>
      <c r="B4355">
        <v>1666796400</v>
      </c>
      <c r="C4355">
        <v>1687878000</v>
      </c>
      <c r="D4355">
        <v>244</v>
      </c>
      <c r="E4355" t="s">
        <v>3513</v>
      </c>
      <c r="F4355">
        <v>9.6</v>
      </c>
    </row>
    <row r="4356" spans="1:6">
      <c r="A4356" t="s">
        <v>4860</v>
      </c>
      <c r="B4356">
        <v>1666796400</v>
      </c>
      <c r="C4356">
        <v>1684335600</v>
      </c>
      <c r="D4356">
        <v>203</v>
      </c>
      <c r="E4356" t="s">
        <v>19</v>
      </c>
      <c r="F4356">
        <v>5.4</v>
      </c>
    </row>
    <row r="4357" spans="1:6">
      <c r="A4357" t="s">
        <v>4861</v>
      </c>
      <c r="B4357">
        <v>1666796400</v>
      </c>
      <c r="C4357">
        <v>1687878000</v>
      </c>
      <c r="D4357">
        <v>244</v>
      </c>
      <c r="E4357" t="s">
        <v>47</v>
      </c>
      <c r="F4357">
        <v>7.5</v>
      </c>
    </row>
    <row r="4358" spans="1:6">
      <c r="A4358" t="s">
        <v>4862</v>
      </c>
      <c r="B4358">
        <v>1666864070.3429999</v>
      </c>
      <c r="C4358">
        <v>1695803001.589</v>
      </c>
      <c r="D4358">
        <v>334.94133386573998</v>
      </c>
      <c r="E4358" t="s">
        <v>668</v>
      </c>
      <c r="F4358">
        <v>6.6</v>
      </c>
    </row>
    <row r="4359" spans="1:6">
      <c r="A4359" t="s">
        <v>4863</v>
      </c>
      <c r="B4359">
        <v>1666796400</v>
      </c>
      <c r="C4359">
        <v>1684335600</v>
      </c>
      <c r="D4359">
        <v>203</v>
      </c>
      <c r="E4359" t="s">
        <v>5</v>
      </c>
      <c r="F4359">
        <v>6.5</v>
      </c>
    </row>
    <row r="4360" spans="1:6">
      <c r="A4360" t="s">
        <v>4864</v>
      </c>
      <c r="B4360">
        <v>1666864070.3429999</v>
      </c>
      <c r="C4360">
        <v>1692187277.4170001</v>
      </c>
      <c r="D4360">
        <v>293.09267446759202</v>
      </c>
      <c r="E4360" t="s">
        <v>5</v>
      </c>
      <c r="F4360">
        <v>6.5</v>
      </c>
    </row>
    <row r="4361" spans="1:6">
      <c r="A4361" t="s">
        <v>4865</v>
      </c>
      <c r="B4361">
        <v>1666796400</v>
      </c>
      <c r="C4361">
        <v>1679497200</v>
      </c>
      <c r="D4361">
        <v>147</v>
      </c>
      <c r="E4361" t="s">
        <v>4826</v>
      </c>
      <c r="F4361">
        <v>7.4</v>
      </c>
    </row>
    <row r="4362" spans="1:6">
      <c r="A4362" t="s">
        <v>4866</v>
      </c>
      <c r="B4362">
        <v>1666796400</v>
      </c>
      <c r="C4362">
        <v>1679497200</v>
      </c>
      <c r="D4362">
        <v>147</v>
      </c>
      <c r="E4362" t="s">
        <v>493</v>
      </c>
      <c r="F4362">
        <v>6.5</v>
      </c>
    </row>
    <row r="4363" spans="1:6">
      <c r="A4363" t="s">
        <v>4867</v>
      </c>
      <c r="B4363">
        <v>1666864070.3440001</v>
      </c>
      <c r="C4363">
        <v>1698824623.7449999</v>
      </c>
      <c r="D4363">
        <v>369.91381251157401</v>
      </c>
      <c r="E4363" t="s">
        <v>5</v>
      </c>
      <c r="F4363">
        <v>6.5</v>
      </c>
    </row>
    <row r="4364" spans="1:6">
      <c r="A4364" t="s">
        <v>4868</v>
      </c>
      <c r="B4364">
        <v>1666864070.3440001</v>
      </c>
      <c r="C4364">
        <v>1692782434.184</v>
      </c>
      <c r="D4364">
        <v>299.98106296296299</v>
      </c>
      <c r="E4364" t="s">
        <v>19</v>
      </c>
      <c r="F4364">
        <v>5.4</v>
      </c>
    </row>
    <row r="4365" spans="1:6">
      <c r="A4365" t="s">
        <v>4869</v>
      </c>
      <c r="B4365">
        <v>1666796400</v>
      </c>
      <c r="C4365">
        <v>1687878000</v>
      </c>
      <c r="D4365">
        <v>244</v>
      </c>
      <c r="E4365" t="s">
        <v>4870</v>
      </c>
      <c r="F4365">
        <v>6.8</v>
      </c>
    </row>
    <row r="4366" spans="1:6">
      <c r="A4366" t="s">
        <v>4871</v>
      </c>
      <c r="B4366">
        <v>1666796400</v>
      </c>
      <c r="C4366">
        <v>1680620400</v>
      </c>
      <c r="D4366">
        <v>160</v>
      </c>
      <c r="E4366" t="s">
        <v>182</v>
      </c>
      <c r="F4366">
        <v>7.2</v>
      </c>
    </row>
    <row r="4367" spans="1:6">
      <c r="A4367" t="s">
        <v>4872</v>
      </c>
      <c r="B4367">
        <v>1666864070.345</v>
      </c>
      <c r="C4367">
        <v>1680678341.0669999</v>
      </c>
      <c r="D4367">
        <v>159.88739261574</v>
      </c>
      <c r="E4367" t="s">
        <v>13</v>
      </c>
      <c r="F4367">
        <v>6.5</v>
      </c>
    </row>
    <row r="4368" spans="1:6">
      <c r="A4368" t="s">
        <v>4873</v>
      </c>
      <c r="B4368">
        <v>1666796400</v>
      </c>
      <c r="C4368">
        <v>1687878000</v>
      </c>
      <c r="D4368">
        <v>244</v>
      </c>
      <c r="E4368" t="s">
        <v>25</v>
      </c>
      <c r="F4368">
        <v>6.1</v>
      </c>
    </row>
    <row r="4369" spans="1:6">
      <c r="A4369" t="s">
        <v>4874</v>
      </c>
      <c r="B4369">
        <v>1666796400</v>
      </c>
      <c r="C4369">
        <v>1687878000</v>
      </c>
      <c r="D4369">
        <v>244</v>
      </c>
      <c r="E4369" t="s">
        <v>209</v>
      </c>
      <c r="F4369">
        <v>5.4</v>
      </c>
    </row>
    <row r="4370" spans="1:6">
      <c r="A4370" t="s">
        <v>4875</v>
      </c>
      <c r="B4370">
        <v>1666796400</v>
      </c>
      <c r="C4370">
        <v>1680620400</v>
      </c>
      <c r="D4370">
        <v>160</v>
      </c>
      <c r="E4370" t="s">
        <v>1962</v>
      </c>
      <c r="F4370">
        <v>6</v>
      </c>
    </row>
    <row r="4371" spans="1:6">
      <c r="A4371" t="s">
        <v>4876</v>
      </c>
      <c r="B4371">
        <v>1666796400</v>
      </c>
      <c r="C4371">
        <v>1680620400</v>
      </c>
      <c r="D4371">
        <v>160</v>
      </c>
      <c r="E4371" t="s">
        <v>1962</v>
      </c>
      <c r="F4371">
        <v>6</v>
      </c>
    </row>
    <row r="4372" spans="1:6">
      <c r="A4372" t="s">
        <v>4877</v>
      </c>
      <c r="B4372">
        <v>1666796400</v>
      </c>
      <c r="C4372">
        <v>1680620400</v>
      </c>
      <c r="D4372">
        <v>160</v>
      </c>
      <c r="E4372" t="s">
        <v>4878</v>
      </c>
      <c r="F4372">
        <v>6.3</v>
      </c>
    </row>
    <row r="4373" spans="1:6">
      <c r="A4373" t="s">
        <v>4879</v>
      </c>
      <c r="B4373">
        <v>1666796400</v>
      </c>
      <c r="C4373">
        <v>1680620400</v>
      </c>
      <c r="D4373">
        <v>160</v>
      </c>
      <c r="E4373" t="s">
        <v>13</v>
      </c>
      <c r="F4373">
        <v>6.5</v>
      </c>
    </row>
    <row r="4374" spans="1:6">
      <c r="A4374" t="s">
        <v>4880</v>
      </c>
      <c r="B4374">
        <v>1666796400</v>
      </c>
      <c r="C4374">
        <v>1683126000</v>
      </c>
      <c r="D4374">
        <v>189</v>
      </c>
      <c r="E4374" t="s">
        <v>68</v>
      </c>
      <c r="F4374">
        <v>9.8000000000000007</v>
      </c>
    </row>
    <row r="4375" spans="1:6">
      <c r="A4375" t="s">
        <v>4881</v>
      </c>
      <c r="B4375">
        <v>1666796400</v>
      </c>
      <c r="C4375">
        <v>1680620400</v>
      </c>
      <c r="D4375">
        <v>160</v>
      </c>
      <c r="E4375" t="s">
        <v>5</v>
      </c>
      <c r="F4375">
        <v>6.5</v>
      </c>
    </row>
    <row r="4376" spans="1:6">
      <c r="A4376" t="s">
        <v>4882</v>
      </c>
      <c r="B4376">
        <v>1666796400</v>
      </c>
      <c r="C4376">
        <v>1680620400</v>
      </c>
      <c r="D4376">
        <v>160</v>
      </c>
      <c r="E4376" t="s">
        <v>182</v>
      </c>
      <c r="F4376">
        <v>7.2</v>
      </c>
    </row>
    <row r="4377" spans="1:6">
      <c r="A4377" t="s">
        <v>4883</v>
      </c>
      <c r="B4377">
        <v>1666796400</v>
      </c>
      <c r="C4377">
        <v>1680620400</v>
      </c>
      <c r="D4377">
        <v>160</v>
      </c>
      <c r="E4377" t="s">
        <v>5</v>
      </c>
      <c r="F4377">
        <v>6.5</v>
      </c>
    </row>
    <row r="4378" spans="1:6">
      <c r="A4378" t="s">
        <v>4884</v>
      </c>
      <c r="B4378">
        <v>1666796400</v>
      </c>
      <c r="C4378">
        <v>1680620400</v>
      </c>
      <c r="D4378">
        <v>160</v>
      </c>
      <c r="E4378" t="s">
        <v>5</v>
      </c>
      <c r="F4378">
        <v>6.5</v>
      </c>
    </row>
    <row r="4379" spans="1:6">
      <c r="A4379" t="s">
        <v>4885</v>
      </c>
      <c r="B4379">
        <v>1666796400</v>
      </c>
      <c r="C4379">
        <v>1680620400</v>
      </c>
      <c r="D4379">
        <v>160</v>
      </c>
      <c r="E4379" t="s">
        <v>5</v>
      </c>
      <c r="F4379">
        <v>6.5</v>
      </c>
    </row>
    <row r="4380" spans="1:6">
      <c r="A4380" t="s">
        <v>4886</v>
      </c>
      <c r="B4380">
        <v>1666796400</v>
      </c>
      <c r="C4380">
        <v>1680620400</v>
      </c>
      <c r="D4380">
        <v>160</v>
      </c>
      <c r="E4380" t="s">
        <v>209</v>
      </c>
      <c r="F4380">
        <v>5.4</v>
      </c>
    </row>
    <row r="4381" spans="1:6">
      <c r="A4381" t="s">
        <v>4887</v>
      </c>
      <c r="B4381">
        <v>1666864070.3510001</v>
      </c>
      <c r="C4381">
        <v>1688726821.6830001</v>
      </c>
      <c r="D4381">
        <v>253.04110337962899</v>
      </c>
      <c r="E4381" t="s">
        <v>209</v>
      </c>
      <c r="F4381">
        <v>5.4</v>
      </c>
    </row>
    <row r="4382" spans="1:6">
      <c r="A4382" t="s">
        <v>4888</v>
      </c>
      <c r="B4382">
        <v>1666796400</v>
      </c>
      <c r="C4382">
        <v>1680620400</v>
      </c>
      <c r="D4382">
        <v>160</v>
      </c>
      <c r="E4382" t="s">
        <v>209</v>
      </c>
      <c r="F4382">
        <v>5.4</v>
      </c>
    </row>
    <row r="4383" spans="1:6">
      <c r="A4383" t="s">
        <v>4889</v>
      </c>
      <c r="B4383">
        <v>1666864070.3510001</v>
      </c>
      <c r="C4383">
        <v>1694590716.5929999</v>
      </c>
      <c r="D4383">
        <v>320.91025743055502</v>
      </c>
      <c r="E4383" t="s">
        <v>4890</v>
      </c>
      <c r="F4383">
        <v>5.7</v>
      </c>
    </row>
    <row r="4384" spans="1:6">
      <c r="A4384" t="s">
        <v>4891</v>
      </c>
      <c r="B4384">
        <v>1666796400</v>
      </c>
      <c r="C4384">
        <v>1687878000</v>
      </c>
      <c r="D4384">
        <v>244</v>
      </c>
      <c r="E4384" t="s">
        <v>198</v>
      </c>
      <c r="F4384">
        <v>4.3</v>
      </c>
    </row>
    <row r="4385" spans="1:6">
      <c r="A4385" t="s">
        <v>4892</v>
      </c>
      <c r="B4385">
        <v>1666796400</v>
      </c>
      <c r="C4385">
        <v>1680620400</v>
      </c>
      <c r="D4385">
        <v>160</v>
      </c>
      <c r="E4385" t="s">
        <v>25</v>
      </c>
      <c r="F4385">
        <v>6.1</v>
      </c>
    </row>
    <row r="4386" spans="1:6">
      <c r="A4386" t="s">
        <v>4893</v>
      </c>
      <c r="B4386">
        <v>1666796400</v>
      </c>
      <c r="C4386">
        <v>1680620400</v>
      </c>
      <c r="D4386">
        <v>160</v>
      </c>
      <c r="E4386" t="s">
        <v>25</v>
      </c>
      <c r="F4386">
        <v>6.1</v>
      </c>
    </row>
    <row r="4387" spans="1:6">
      <c r="A4387" t="s">
        <v>4894</v>
      </c>
      <c r="B4387">
        <v>1666796400</v>
      </c>
      <c r="C4387">
        <v>1680620400</v>
      </c>
      <c r="D4387">
        <v>160</v>
      </c>
      <c r="E4387" t="s">
        <v>25</v>
      </c>
      <c r="F4387">
        <v>6.1</v>
      </c>
    </row>
    <row r="4388" spans="1:6">
      <c r="A4388" t="s">
        <v>4895</v>
      </c>
      <c r="B4388">
        <v>1666796400</v>
      </c>
      <c r="C4388">
        <v>1680620400</v>
      </c>
      <c r="D4388">
        <v>160</v>
      </c>
      <c r="E4388" t="s">
        <v>25</v>
      </c>
      <c r="F4388">
        <v>6.1</v>
      </c>
    </row>
    <row r="4389" spans="1:6">
      <c r="A4389" t="s">
        <v>4896</v>
      </c>
      <c r="B4389">
        <v>1666796400</v>
      </c>
      <c r="C4389">
        <v>1680620400</v>
      </c>
      <c r="D4389">
        <v>160</v>
      </c>
      <c r="E4389" t="s">
        <v>25</v>
      </c>
      <c r="F4389">
        <v>6.1</v>
      </c>
    </row>
    <row r="4390" spans="1:6">
      <c r="A4390" t="s">
        <v>4897</v>
      </c>
      <c r="B4390">
        <v>1666796400</v>
      </c>
      <c r="C4390">
        <v>1680620400</v>
      </c>
      <c r="D4390">
        <v>160</v>
      </c>
      <c r="E4390" t="s">
        <v>25</v>
      </c>
      <c r="F4390">
        <v>6.1</v>
      </c>
    </row>
    <row r="4391" spans="1:6">
      <c r="A4391" t="s">
        <v>4898</v>
      </c>
      <c r="B4391">
        <v>1666796400</v>
      </c>
      <c r="C4391">
        <v>1680620400</v>
      </c>
      <c r="D4391">
        <v>160</v>
      </c>
      <c r="E4391" t="s">
        <v>25</v>
      </c>
      <c r="F4391">
        <v>6.1</v>
      </c>
    </row>
    <row r="4392" spans="1:6">
      <c r="A4392" t="s">
        <v>4899</v>
      </c>
      <c r="B4392">
        <v>1666796400</v>
      </c>
      <c r="C4392">
        <v>1680620400</v>
      </c>
      <c r="D4392">
        <v>160</v>
      </c>
      <c r="E4392" t="s">
        <v>25</v>
      </c>
      <c r="F4392">
        <v>6.1</v>
      </c>
    </row>
    <row r="4393" spans="1:6">
      <c r="A4393" t="s">
        <v>4900</v>
      </c>
      <c r="B4393">
        <v>1666796400</v>
      </c>
      <c r="C4393">
        <v>1680620400</v>
      </c>
      <c r="D4393">
        <v>160</v>
      </c>
      <c r="E4393" t="s">
        <v>25</v>
      </c>
      <c r="F4393">
        <v>6.1</v>
      </c>
    </row>
    <row r="4394" spans="1:6">
      <c r="A4394" t="s">
        <v>4901</v>
      </c>
      <c r="B4394">
        <v>1666796400</v>
      </c>
      <c r="C4394">
        <v>1680620400</v>
      </c>
      <c r="D4394">
        <v>160</v>
      </c>
      <c r="E4394" t="s">
        <v>25</v>
      </c>
      <c r="F4394">
        <v>6.1</v>
      </c>
    </row>
    <row r="4395" spans="1:6">
      <c r="A4395" t="s">
        <v>4902</v>
      </c>
      <c r="B4395">
        <v>1666796400</v>
      </c>
      <c r="C4395">
        <v>1680620400</v>
      </c>
      <c r="D4395">
        <v>160</v>
      </c>
      <c r="E4395" t="s">
        <v>25</v>
      </c>
      <c r="F4395">
        <v>6.1</v>
      </c>
    </row>
    <row r="4396" spans="1:6">
      <c r="A4396" t="s">
        <v>4903</v>
      </c>
      <c r="B4396">
        <v>1666796400</v>
      </c>
      <c r="C4396">
        <v>1680620400</v>
      </c>
      <c r="D4396">
        <v>160</v>
      </c>
      <c r="E4396" t="s">
        <v>25</v>
      </c>
      <c r="F4396">
        <v>6.1</v>
      </c>
    </row>
    <row r="4397" spans="1:6">
      <c r="A4397" t="s">
        <v>4904</v>
      </c>
      <c r="B4397">
        <v>1666796400</v>
      </c>
      <c r="C4397">
        <v>1680620400</v>
      </c>
      <c r="D4397">
        <v>160</v>
      </c>
      <c r="E4397" t="s">
        <v>25</v>
      </c>
      <c r="F4397">
        <v>6.1</v>
      </c>
    </row>
    <row r="4398" spans="1:6">
      <c r="A4398" t="s">
        <v>4905</v>
      </c>
      <c r="B4398">
        <v>1666796400</v>
      </c>
      <c r="C4398">
        <v>1680620400</v>
      </c>
      <c r="D4398">
        <v>160</v>
      </c>
      <c r="E4398" t="s">
        <v>25</v>
      </c>
      <c r="F4398">
        <v>6.1</v>
      </c>
    </row>
    <row r="4399" spans="1:6">
      <c r="A4399" t="s">
        <v>4906</v>
      </c>
      <c r="B4399">
        <v>1666796400</v>
      </c>
      <c r="C4399">
        <v>1680620400</v>
      </c>
      <c r="D4399">
        <v>160</v>
      </c>
      <c r="E4399" t="s">
        <v>25</v>
      </c>
      <c r="F4399">
        <v>6.1</v>
      </c>
    </row>
    <row r="4400" spans="1:6">
      <c r="A4400" t="s">
        <v>4907</v>
      </c>
      <c r="B4400">
        <v>1666796400</v>
      </c>
      <c r="C4400">
        <v>1680620400</v>
      </c>
      <c r="D4400">
        <v>160</v>
      </c>
      <c r="E4400" t="s">
        <v>1962</v>
      </c>
      <c r="F4400">
        <v>6</v>
      </c>
    </row>
    <row r="4401" spans="1:6">
      <c r="A4401" t="s">
        <v>4908</v>
      </c>
      <c r="B4401">
        <v>1666796400</v>
      </c>
      <c r="C4401">
        <v>1680620400</v>
      </c>
      <c r="D4401">
        <v>160</v>
      </c>
      <c r="E4401" t="s">
        <v>1962</v>
      </c>
      <c r="F4401">
        <v>6</v>
      </c>
    </row>
    <row r="4402" spans="1:6">
      <c r="A4402" t="s">
        <v>4909</v>
      </c>
      <c r="B4402">
        <v>1666864070.359</v>
      </c>
      <c r="C4402">
        <v>1698824890.25</v>
      </c>
      <c r="D4402">
        <v>369.91689688657402</v>
      </c>
      <c r="E4402" t="s">
        <v>47</v>
      </c>
      <c r="F4402">
        <v>7.5</v>
      </c>
    </row>
    <row r="4403" spans="1:6">
      <c r="A4403" t="s">
        <v>4910</v>
      </c>
      <c r="B4403">
        <v>1666796400</v>
      </c>
      <c r="C4403">
        <v>1684335600</v>
      </c>
      <c r="D4403">
        <v>203</v>
      </c>
      <c r="E4403" t="s">
        <v>1645</v>
      </c>
      <c r="F4403">
        <v>8.6</v>
      </c>
    </row>
    <row r="4404" spans="1:6">
      <c r="A4404" t="s">
        <v>4911</v>
      </c>
      <c r="B4404">
        <v>1666796400</v>
      </c>
      <c r="C4404">
        <v>1684335600</v>
      </c>
      <c r="D4404">
        <v>203</v>
      </c>
      <c r="E4404" t="s">
        <v>1645</v>
      </c>
      <c r="F4404">
        <v>8.6</v>
      </c>
    </row>
    <row r="4405" spans="1:6">
      <c r="A4405" t="s">
        <v>4912</v>
      </c>
      <c r="B4405">
        <v>1666796400</v>
      </c>
      <c r="C4405">
        <v>1684335600</v>
      </c>
      <c r="D4405">
        <v>203</v>
      </c>
      <c r="E4405" t="s">
        <v>1645</v>
      </c>
      <c r="F4405">
        <v>8.6</v>
      </c>
    </row>
    <row r="4406" spans="1:6">
      <c r="A4406" t="s">
        <v>4913</v>
      </c>
      <c r="B4406">
        <v>1666796400</v>
      </c>
      <c r="C4406">
        <v>1684335600</v>
      </c>
      <c r="D4406">
        <v>203</v>
      </c>
      <c r="E4406" t="s">
        <v>1645</v>
      </c>
      <c r="F4406">
        <v>8.6</v>
      </c>
    </row>
    <row r="4407" spans="1:6">
      <c r="A4407" t="s">
        <v>4914</v>
      </c>
      <c r="B4407">
        <v>1666796400</v>
      </c>
      <c r="C4407">
        <v>1684335600</v>
      </c>
      <c r="D4407">
        <v>203</v>
      </c>
      <c r="E4407" t="s">
        <v>1645</v>
      </c>
      <c r="F4407">
        <v>8.6</v>
      </c>
    </row>
    <row r="4408" spans="1:6">
      <c r="A4408" t="s">
        <v>4915</v>
      </c>
      <c r="B4408">
        <v>1666796400</v>
      </c>
      <c r="C4408">
        <v>1684335600</v>
      </c>
      <c r="D4408">
        <v>203</v>
      </c>
      <c r="E4408" t="s">
        <v>1645</v>
      </c>
      <c r="F4408">
        <v>8.6</v>
      </c>
    </row>
    <row r="4409" spans="1:6">
      <c r="A4409" t="s">
        <v>4916</v>
      </c>
      <c r="B4409">
        <v>1666796400</v>
      </c>
      <c r="C4409">
        <v>1684335600</v>
      </c>
      <c r="D4409">
        <v>203</v>
      </c>
      <c r="E4409" t="s">
        <v>1645</v>
      </c>
      <c r="F4409">
        <v>8.6</v>
      </c>
    </row>
    <row r="4410" spans="1:6">
      <c r="A4410" t="s">
        <v>4917</v>
      </c>
      <c r="B4410">
        <v>1666796400</v>
      </c>
      <c r="C4410">
        <v>1684335600</v>
      </c>
      <c r="D4410">
        <v>203</v>
      </c>
      <c r="E4410" t="s">
        <v>13</v>
      </c>
      <c r="F4410">
        <v>6.5</v>
      </c>
    </row>
    <row r="4411" spans="1:6">
      <c r="A4411" t="s">
        <v>4918</v>
      </c>
      <c r="B4411">
        <v>1666796400</v>
      </c>
      <c r="C4411">
        <v>1684335600</v>
      </c>
      <c r="D4411">
        <v>203</v>
      </c>
      <c r="E4411" t="s">
        <v>13</v>
      </c>
      <c r="F4411">
        <v>6.5</v>
      </c>
    </row>
    <row r="4412" spans="1:6">
      <c r="A4412" t="s">
        <v>4919</v>
      </c>
      <c r="B4412">
        <v>1666796400</v>
      </c>
      <c r="C4412">
        <v>1684335600</v>
      </c>
      <c r="D4412">
        <v>203</v>
      </c>
      <c r="E4412" t="s">
        <v>1962</v>
      </c>
      <c r="F4412">
        <v>6</v>
      </c>
    </row>
    <row r="4413" spans="1:6">
      <c r="A4413" t="s">
        <v>4920</v>
      </c>
      <c r="B4413">
        <v>1666796400</v>
      </c>
      <c r="C4413">
        <v>1684335600</v>
      </c>
      <c r="D4413">
        <v>203</v>
      </c>
      <c r="E4413" t="s">
        <v>1962</v>
      </c>
      <c r="F4413">
        <v>6</v>
      </c>
    </row>
    <row r="4414" spans="1:6">
      <c r="A4414" t="s">
        <v>4921</v>
      </c>
      <c r="B4414">
        <v>1666864070.362</v>
      </c>
      <c r="C4414">
        <v>1692781673.428</v>
      </c>
      <c r="D4414">
        <v>299.97225770833302</v>
      </c>
      <c r="E4414" t="s">
        <v>4217</v>
      </c>
      <c r="F4414">
        <v>7.1</v>
      </c>
    </row>
    <row r="4415" spans="1:6">
      <c r="A4415" t="s">
        <v>4922</v>
      </c>
      <c r="B4415">
        <v>1666864070.362</v>
      </c>
      <c r="C4415">
        <v>1692782385.3169999</v>
      </c>
      <c r="D4415">
        <v>299.98049716435099</v>
      </c>
      <c r="E4415" t="s">
        <v>4826</v>
      </c>
      <c r="F4415">
        <v>7.4</v>
      </c>
    </row>
    <row r="4416" spans="1:6">
      <c r="A4416" t="s">
        <v>4923</v>
      </c>
      <c r="B4416">
        <v>1666864070.3629999</v>
      </c>
      <c r="C4416">
        <v>1698826361.451</v>
      </c>
      <c r="D4416">
        <v>369.93392462962902</v>
      </c>
      <c r="E4416" t="s">
        <v>1962</v>
      </c>
      <c r="F4416">
        <v>6</v>
      </c>
    </row>
    <row r="4417" spans="1:6">
      <c r="A4417" t="s">
        <v>4924</v>
      </c>
      <c r="B4417">
        <v>1666796400</v>
      </c>
      <c r="C4417">
        <v>1684335600</v>
      </c>
      <c r="D4417">
        <v>203</v>
      </c>
      <c r="E4417" t="s">
        <v>19</v>
      </c>
      <c r="F4417">
        <v>5.4</v>
      </c>
    </row>
    <row r="4418" spans="1:6">
      <c r="A4418" t="s">
        <v>4925</v>
      </c>
      <c r="B4418">
        <v>1666796400</v>
      </c>
      <c r="C4418">
        <v>1684335600</v>
      </c>
      <c r="D4418">
        <v>203</v>
      </c>
      <c r="E4418" t="s">
        <v>19</v>
      </c>
      <c r="F4418">
        <v>5.4</v>
      </c>
    </row>
    <row r="4419" spans="1:6">
      <c r="A4419" t="s">
        <v>4926</v>
      </c>
      <c r="B4419">
        <v>1666796400</v>
      </c>
      <c r="C4419">
        <v>1684335600</v>
      </c>
      <c r="D4419">
        <v>203</v>
      </c>
      <c r="E4419" t="s">
        <v>205</v>
      </c>
      <c r="F4419">
        <v>4.9000000000000004</v>
      </c>
    </row>
    <row r="4420" spans="1:6">
      <c r="A4420" t="s">
        <v>4927</v>
      </c>
      <c r="B4420">
        <v>1666796400</v>
      </c>
      <c r="C4420">
        <v>1684335600</v>
      </c>
      <c r="D4420">
        <v>203</v>
      </c>
      <c r="E4420" t="s">
        <v>205</v>
      </c>
      <c r="F4420">
        <v>4.9000000000000004</v>
      </c>
    </row>
    <row r="4421" spans="1:6">
      <c r="A4421" t="s">
        <v>4928</v>
      </c>
      <c r="B4421">
        <v>1666864070.3629999</v>
      </c>
      <c r="C4421">
        <v>1698826398.7260001</v>
      </c>
      <c r="D4421">
        <v>369.93435605323998</v>
      </c>
      <c r="E4421" t="s">
        <v>120</v>
      </c>
      <c r="F4421">
        <v>8.8000000000000007</v>
      </c>
    </row>
    <row r="4422" spans="1:6">
      <c r="A4422" t="s">
        <v>4929</v>
      </c>
      <c r="B4422">
        <v>1666864070.3629999</v>
      </c>
      <c r="C4422">
        <v>1695803100.473</v>
      </c>
      <c r="D4422">
        <v>334.94247812499998</v>
      </c>
      <c r="E4422" t="s">
        <v>514</v>
      </c>
      <c r="F4422">
        <v>5.8</v>
      </c>
    </row>
    <row r="4423" spans="1:6">
      <c r="A4423" t="s">
        <v>4930</v>
      </c>
      <c r="B4423">
        <v>1666864070.3629999</v>
      </c>
      <c r="C4423">
        <v>1698824497.4949999</v>
      </c>
      <c r="D4423">
        <v>369.912351064814</v>
      </c>
      <c r="E4423" t="s">
        <v>4828</v>
      </c>
      <c r="F4423">
        <v>4</v>
      </c>
    </row>
    <row r="4424" spans="1:6">
      <c r="A4424" t="s">
        <v>4931</v>
      </c>
      <c r="B4424">
        <v>1666796400</v>
      </c>
      <c r="C4424">
        <v>1687878000</v>
      </c>
      <c r="D4424">
        <v>244</v>
      </c>
      <c r="E4424" t="s">
        <v>17</v>
      </c>
      <c r="F4424">
        <v>7.8</v>
      </c>
    </row>
    <row r="4425" spans="1:6">
      <c r="A4425" t="s">
        <v>4932</v>
      </c>
      <c r="B4425">
        <v>1666864070.3629999</v>
      </c>
      <c r="C4425">
        <v>1695803072.381</v>
      </c>
      <c r="D4425">
        <v>334.94215298611101</v>
      </c>
      <c r="E4425" t="s">
        <v>198</v>
      </c>
      <c r="F4425">
        <v>4.3</v>
      </c>
    </row>
    <row r="4426" spans="1:6">
      <c r="A4426" t="s">
        <v>4933</v>
      </c>
      <c r="B4426">
        <v>1666864070.3629999</v>
      </c>
      <c r="C4426">
        <v>1688726846.2609999</v>
      </c>
      <c r="D4426">
        <v>253.04138770833299</v>
      </c>
      <c r="E4426" t="s">
        <v>246</v>
      </c>
      <c r="F4426">
        <v>4.3</v>
      </c>
    </row>
    <row r="4427" spans="1:6">
      <c r="A4427" t="s">
        <v>4934</v>
      </c>
      <c r="B4427">
        <v>1666864070.3640001</v>
      </c>
      <c r="C4427">
        <v>1691065367.48</v>
      </c>
      <c r="D4427">
        <v>280.10760550925897</v>
      </c>
      <c r="E4427" t="s">
        <v>25</v>
      </c>
      <c r="F4427">
        <v>6.1</v>
      </c>
    </row>
    <row r="4428" spans="1:6">
      <c r="A4428" t="s">
        <v>4935</v>
      </c>
      <c r="B4428">
        <v>1666796400</v>
      </c>
      <c r="C4428">
        <v>1684335600</v>
      </c>
      <c r="D4428">
        <v>203</v>
      </c>
      <c r="E4428" t="s">
        <v>19</v>
      </c>
      <c r="F4428">
        <v>5.4</v>
      </c>
    </row>
    <row r="4429" spans="1:6">
      <c r="A4429" t="s">
        <v>4936</v>
      </c>
      <c r="B4429">
        <v>1666796400</v>
      </c>
      <c r="C4429">
        <v>1684335600</v>
      </c>
      <c r="D4429">
        <v>203</v>
      </c>
      <c r="E4429" t="s">
        <v>19</v>
      </c>
      <c r="F4429">
        <v>5.4</v>
      </c>
    </row>
    <row r="4430" spans="1:6">
      <c r="A4430" t="s">
        <v>4937</v>
      </c>
      <c r="B4430">
        <v>1666796400</v>
      </c>
      <c r="C4430">
        <v>1684335600</v>
      </c>
      <c r="D4430">
        <v>203</v>
      </c>
      <c r="E4430" t="s">
        <v>19</v>
      </c>
      <c r="F4430">
        <v>5.4</v>
      </c>
    </row>
    <row r="4431" spans="1:6">
      <c r="A4431" t="s">
        <v>4938</v>
      </c>
      <c r="B4431">
        <v>1666864070.3640001</v>
      </c>
      <c r="C4431">
        <v>1689137435.8659999</v>
      </c>
      <c r="D4431">
        <v>257.79358219907402</v>
      </c>
      <c r="E4431" t="s">
        <v>275</v>
      </c>
      <c r="F4431">
        <v>7.4</v>
      </c>
    </row>
    <row r="4432" spans="1:6">
      <c r="A4432" t="s">
        <v>4939</v>
      </c>
      <c r="B4432">
        <v>1666864070.3640001</v>
      </c>
      <c r="C4432">
        <v>1695802922.802</v>
      </c>
      <c r="D4432">
        <v>334.94042173611098</v>
      </c>
      <c r="E4432" t="s">
        <v>96</v>
      </c>
      <c r="F4432">
        <v>8</v>
      </c>
    </row>
    <row r="4433" spans="1:6">
      <c r="A4433" t="s">
        <v>4940</v>
      </c>
      <c r="B4433">
        <v>1666864070.3640001</v>
      </c>
      <c r="C4433">
        <v>1695802784.4879999</v>
      </c>
      <c r="D4433">
        <v>334.93882087962902</v>
      </c>
      <c r="E4433" t="s">
        <v>1645</v>
      </c>
      <c r="F4433">
        <v>8.6</v>
      </c>
    </row>
    <row r="4434" spans="1:6">
      <c r="A4434" t="s">
        <v>4941</v>
      </c>
      <c r="B4434">
        <v>1666796400</v>
      </c>
      <c r="C4434">
        <v>1687878000</v>
      </c>
      <c r="D4434">
        <v>244</v>
      </c>
      <c r="E4434" t="s">
        <v>2723</v>
      </c>
      <c r="F4434">
        <v>4.8</v>
      </c>
    </row>
    <row r="4435" spans="1:6">
      <c r="A4435" t="s">
        <v>4942</v>
      </c>
      <c r="B4435">
        <v>1666796400</v>
      </c>
      <c r="C4435">
        <v>1684335600</v>
      </c>
      <c r="D4435">
        <v>203</v>
      </c>
      <c r="E4435" t="s">
        <v>1645</v>
      </c>
      <c r="F4435">
        <v>8.6</v>
      </c>
    </row>
    <row r="4436" spans="1:6">
      <c r="A4436" t="s">
        <v>4943</v>
      </c>
      <c r="B4436">
        <v>1666864070.3640001</v>
      </c>
      <c r="C4436">
        <v>1694591012.8469999</v>
      </c>
      <c r="D4436">
        <v>320.91368614583303</v>
      </c>
      <c r="E4436" t="s">
        <v>3401</v>
      </c>
      <c r="F4436">
        <v>5.8</v>
      </c>
    </row>
    <row r="4437" spans="1:6">
      <c r="A4437" t="s">
        <v>4944</v>
      </c>
      <c r="B4437">
        <v>1666864070.3640001</v>
      </c>
      <c r="C4437">
        <v>1694590892.625</v>
      </c>
      <c r="D4437">
        <v>320.91229468749998</v>
      </c>
      <c r="E4437" t="s">
        <v>3401</v>
      </c>
      <c r="F4437">
        <v>5.8</v>
      </c>
    </row>
    <row r="4438" spans="1:6">
      <c r="A4438" t="s">
        <v>4945</v>
      </c>
      <c r="B4438">
        <v>1666796400</v>
      </c>
      <c r="C4438">
        <v>1687878000</v>
      </c>
      <c r="D4438">
        <v>244</v>
      </c>
      <c r="E4438" t="s">
        <v>3513</v>
      </c>
      <c r="F4438">
        <v>9.6</v>
      </c>
    </row>
    <row r="4439" spans="1:6">
      <c r="A4439" t="s">
        <v>4946</v>
      </c>
      <c r="B4439">
        <v>1666864070.365</v>
      </c>
      <c r="C4439">
        <v>1694082582.829</v>
      </c>
      <c r="D4439">
        <v>315.02907944444399</v>
      </c>
      <c r="E4439" t="s">
        <v>1962</v>
      </c>
      <c r="F4439">
        <v>6</v>
      </c>
    </row>
    <row r="4440" spans="1:6">
      <c r="A4440" t="s">
        <v>4947</v>
      </c>
      <c r="B4440">
        <v>1666864070.365</v>
      </c>
      <c r="C4440">
        <v>1694082709.9660001</v>
      </c>
      <c r="D4440">
        <v>315.03055093749998</v>
      </c>
      <c r="E4440" t="s">
        <v>205</v>
      </c>
      <c r="F4440">
        <v>4.9000000000000004</v>
      </c>
    </row>
    <row r="4441" spans="1:6">
      <c r="A4441" t="s">
        <v>4948</v>
      </c>
      <c r="B4441">
        <v>1666864070.365</v>
      </c>
      <c r="C4441">
        <v>1698825580.9809999</v>
      </c>
      <c r="D4441">
        <v>369.924891388888</v>
      </c>
      <c r="E4441" t="s">
        <v>185</v>
      </c>
      <c r="F4441">
        <v>4.7</v>
      </c>
    </row>
    <row r="4442" spans="1:6">
      <c r="A4442" t="s">
        <v>4949</v>
      </c>
      <c r="B4442">
        <v>1666864070.365</v>
      </c>
      <c r="C4442">
        <v>1698825694.6900001</v>
      </c>
      <c r="D4442">
        <v>369.926207465277</v>
      </c>
      <c r="E4442" t="s">
        <v>185</v>
      </c>
      <c r="F4442">
        <v>4.7</v>
      </c>
    </row>
    <row r="4443" spans="1:6">
      <c r="A4443" t="s">
        <v>4950</v>
      </c>
      <c r="B4443">
        <v>1666864070.365</v>
      </c>
      <c r="C4443">
        <v>1692189791.2869999</v>
      </c>
      <c r="D4443">
        <v>293.12176993055499</v>
      </c>
      <c r="E4443" t="s">
        <v>47</v>
      </c>
      <c r="F4443">
        <v>7.5</v>
      </c>
    </row>
    <row r="4444" spans="1:6">
      <c r="A4444" t="s">
        <v>4951</v>
      </c>
      <c r="B4444">
        <v>1666864070.365</v>
      </c>
      <c r="C4444">
        <v>1697436778.7349999</v>
      </c>
      <c r="D4444">
        <v>353.850791319444</v>
      </c>
      <c r="E4444" t="s">
        <v>35</v>
      </c>
      <c r="F4444">
        <v>10</v>
      </c>
    </row>
    <row r="4445" spans="1:6">
      <c r="A4445" t="s">
        <v>4952</v>
      </c>
      <c r="B4445">
        <v>1666796400</v>
      </c>
      <c r="C4445">
        <v>1687878000</v>
      </c>
      <c r="D4445">
        <v>244</v>
      </c>
      <c r="E4445" t="s">
        <v>2445</v>
      </c>
      <c r="F4445">
        <v>6.2</v>
      </c>
    </row>
    <row r="4446" spans="1:6">
      <c r="A4446" t="s">
        <v>4953</v>
      </c>
      <c r="B4446">
        <v>1666864070.365</v>
      </c>
      <c r="C4446">
        <v>1692782409.9000001</v>
      </c>
      <c r="D4446">
        <v>299.98078165509202</v>
      </c>
      <c r="E4446" t="s">
        <v>4332</v>
      </c>
      <c r="F4446">
        <v>7.7</v>
      </c>
    </row>
    <row r="4447" spans="1:6">
      <c r="A4447" t="s">
        <v>4954</v>
      </c>
      <c r="B4447">
        <v>1666864070.3659999</v>
      </c>
      <c r="C4447">
        <v>1692189551.4189999</v>
      </c>
      <c r="D4447">
        <v>293.11899366898098</v>
      </c>
      <c r="E4447" t="s">
        <v>2723</v>
      </c>
      <c r="F4447">
        <v>4.8</v>
      </c>
    </row>
    <row r="4448" spans="1:6">
      <c r="A4448" t="s">
        <v>4955</v>
      </c>
      <c r="B4448">
        <v>1666864070.3670001</v>
      </c>
      <c r="C4448">
        <v>1695803045.086</v>
      </c>
      <c r="D4448">
        <v>334.94183702546297</v>
      </c>
      <c r="E4448" t="s">
        <v>4956</v>
      </c>
      <c r="F4448">
        <v>6.1</v>
      </c>
    </row>
    <row r="4449" spans="1:6">
      <c r="A4449" t="s">
        <v>4957</v>
      </c>
      <c r="B4449">
        <v>1666864070.3670001</v>
      </c>
      <c r="C4449">
        <v>1691064910.2219999</v>
      </c>
      <c r="D4449">
        <v>280.10231313657403</v>
      </c>
      <c r="E4449" t="s">
        <v>209</v>
      </c>
      <c r="F4449">
        <v>5.4</v>
      </c>
    </row>
    <row r="4450" spans="1:6">
      <c r="A4450" t="s">
        <v>4958</v>
      </c>
      <c r="B4450">
        <v>1666864070.3670001</v>
      </c>
      <c r="C4450">
        <v>1698825165.7820001</v>
      </c>
      <c r="D4450">
        <v>369.92008582175902</v>
      </c>
      <c r="E4450" t="s">
        <v>25</v>
      </c>
      <c r="F4450">
        <v>6.1</v>
      </c>
    </row>
    <row r="4451" spans="1:6">
      <c r="A4451" t="s">
        <v>4959</v>
      </c>
      <c r="B4451">
        <v>1666864070.3670001</v>
      </c>
      <c r="C4451">
        <v>1689137508.9519999</v>
      </c>
      <c r="D4451">
        <v>257.79442806712899</v>
      </c>
      <c r="E4451" t="s">
        <v>205</v>
      </c>
      <c r="F4451">
        <v>4.9000000000000004</v>
      </c>
    </row>
    <row r="4452" spans="1:6">
      <c r="A4452" t="s">
        <v>4960</v>
      </c>
      <c r="B4452">
        <v>1666864070.3670001</v>
      </c>
      <c r="C4452">
        <v>1700560124.1140001</v>
      </c>
      <c r="D4452">
        <v>390.00062207175898</v>
      </c>
      <c r="E4452" t="s">
        <v>2723</v>
      </c>
      <c r="F4452">
        <v>4.8</v>
      </c>
    </row>
    <row r="4453" spans="1:6">
      <c r="A4453" t="s">
        <v>4961</v>
      </c>
      <c r="B4453">
        <v>1666864070.3670001</v>
      </c>
      <c r="C4453">
        <v>1692187181.848</v>
      </c>
      <c r="D4453">
        <v>293.091568067129</v>
      </c>
      <c r="E4453" t="s">
        <v>13</v>
      </c>
      <c r="F4453">
        <v>6.5</v>
      </c>
    </row>
    <row r="4454" spans="1:6">
      <c r="A4454" t="s">
        <v>4962</v>
      </c>
      <c r="B4454">
        <v>1666864070.3670001</v>
      </c>
      <c r="C4454">
        <v>1689137618.359</v>
      </c>
      <c r="D4454">
        <v>257.79569435185101</v>
      </c>
      <c r="E4454" t="s">
        <v>1962</v>
      </c>
      <c r="F4454">
        <v>6</v>
      </c>
    </row>
    <row r="4455" spans="1:6">
      <c r="A4455" t="s">
        <v>4963</v>
      </c>
      <c r="B4455">
        <v>1666864070.3670001</v>
      </c>
      <c r="C4455">
        <v>1692189803.085</v>
      </c>
      <c r="D4455">
        <v>293.121906458333</v>
      </c>
      <c r="E4455" t="s">
        <v>485</v>
      </c>
      <c r="F4455">
        <v>8.1</v>
      </c>
    </row>
    <row r="4456" spans="1:6">
      <c r="A4456" t="s">
        <v>4964</v>
      </c>
      <c r="B4456">
        <v>1666864070.3670001</v>
      </c>
      <c r="C4456">
        <v>1692356133.359</v>
      </c>
      <c r="D4456">
        <v>295.04702537037002</v>
      </c>
      <c r="E4456" t="s">
        <v>47</v>
      </c>
      <c r="F4456">
        <v>7.5</v>
      </c>
    </row>
    <row r="4457" spans="1:6">
      <c r="A4457" t="s">
        <v>4965</v>
      </c>
      <c r="B4457">
        <v>1666864070.3670001</v>
      </c>
      <c r="C4457">
        <v>1698825491.6229999</v>
      </c>
      <c r="D4457">
        <v>369.92385712962903</v>
      </c>
      <c r="E4457" t="s">
        <v>3595</v>
      </c>
      <c r="F4457">
        <v>4.3</v>
      </c>
    </row>
    <row r="4458" spans="1:6">
      <c r="A4458" t="s">
        <v>4966</v>
      </c>
      <c r="B4458">
        <v>1666864070.3670001</v>
      </c>
      <c r="C4458">
        <v>1691065497.888</v>
      </c>
      <c r="D4458">
        <v>280.10911482638801</v>
      </c>
      <c r="E4458" t="s">
        <v>211</v>
      </c>
      <c r="F4458">
        <v>9.1</v>
      </c>
    </row>
    <row r="4459" spans="1:6">
      <c r="A4459" t="s">
        <v>4967</v>
      </c>
      <c r="B4459">
        <v>1666864070.368</v>
      </c>
      <c r="C4459">
        <v>1691064998.1589999</v>
      </c>
      <c r="D4459">
        <v>280.10333091435098</v>
      </c>
      <c r="E4459" t="s">
        <v>3401</v>
      </c>
      <c r="F4459">
        <v>5.8</v>
      </c>
    </row>
    <row r="4460" spans="1:6">
      <c r="A4460" t="s">
        <v>4968</v>
      </c>
      <c r="B4460">
        <v>1666864070.368</v>
      </c>
      <c r="C4460">
        <v>1691065135.9660001</v>
      </c>
      <c r="D4460">
        <v>280.10492590277698</v>
      </c>
      <c r="E4460" t="s">
        <v>4763</v>
      </c>
      <c r="F4460">
        <v>4.4000000000000004</v>
      </c>
    </row>
    <row r="4461" spans="1:6">
      <c r="A4461" t="s">
        <v>4969</v>
      </c>
      <c r="B4461">
        <v>1666864070.368</v>
      </c>
      <c r="C4461">
        <v>1692189581.3640001</v>
      </c>
      <c r="D4461">
        <v>293.11934023148098</v>
      </c>
      <c r="E4461" t="s">
        <v>1009</v>
      </c>
      <c r="F4461">
        <v>5.5</v>
      </c>
    </row>
    <row r="4462" spans="1:6">
      <c r="A4462" t="s">
        <v>4970</v>
      </c>
      <c r="B4462">
        <v>1666864070.368</v>
      </c>
      <c r="C4462">
        <v>1691065229.5880001</v>
      </c>
      <c r="D4462">
        <v>280.10600949074001</v>
      </c>
      <c r="E4462" t="s">
        <v>3401</v>
      </c>
      <c r="F4462">
        <v>5.8</v>
      </c>
    </row>
    <row r="4463" spans="1:6">
      <c r="A4463" t="s">
        <v>4971</v>
      </c>
      <c r="B4463">
        <v>1666864070.368</v>
      </c>
      <c r="C4463">
        <v>1698826137.039</v>
      </c>
      <c r="D4463">
        <v>369.93132721064802</v>
      </c>
      <c r="E4463" t="s">
        <v>182</v>
      </c>
      <c r="F4463">
        <v>7.2</v>
      </c>
    </row>
    <row r="4464" spans="1:6">
      <c r="A4464" t="s">
        <v>4972</v>
      </c>
      <c r="B4464">
        <v>1666864070.368</v>
      </c>
      <c r="C4464">
        <v>1698826182.596</v>
      </c>
      <c r="D4464">
        <v>369.93185449074002</v>
      </c>
      <c r="E4464" t="s">
        <v>182</v>
      </c>
      <c r="F4464">
        <v>7.2</v>
      </c>
    </row>
    <row r="4465" spans="1:6">
      <c r="A4465" t="s">
        <v>4973</v>
      </c>
      <c r="B4465">
        <v>1666864070.368</v>
      </c>
      <c r="C4465">
        <v>1692187265.872</v>
      </c>
      <c r="D4465">
        <v>293.09254055555499</v>
      </c>
      <c r="E4465" t="s">
        <v>938</v>
      </c>
      <c r="F4465">
        <v>6.5</v>
      </c>
    </row>
    <row r="4466" spans="1:6">
      <c r="A4466" t="s">
        <v>4974</v>
      </c>
      <c r="B4466">
        <v>1666864070.368</v>
      </c>
      <c r="C4466">
        <v>1692189570.076</v>
      </c>
      <c r="D4466">
        <v>293.11920958333297</v>
      </c>
      <c r="E4466" t="s">
        <v>2723</v>
      </c>
      <c r="F4466">
        <v>4.8</v>
      </c>
    </row>
    <row r="4467" spans="1:6">
      <c r="A4467" t="s">
        <v>4975</v>
      </c>
      <c r="B4467">
        <v>1666864070.368</v>
      </c>
      <c r="C4467">
        <v>1695802848.9119999</v>
      </c>
      <c r="D4467">
        <v>334.93956648148099</v>
      </c>
      <c r="E4467" t="s">
        <v>2074</v>
      </c>
      <c r="F4467">
        <v>8.6</v>
      </c>
    </row>
    <row r="4468" spans="1:6">
      <c r="A4468" t="s">
        <v>4976</v>
      </c>
      <c r="B4468">
        <v>1666864070.368</v>
      </c>
      <c r="C4468">
        <v>1692189827.358</v>
      </c>
      <c r="D4468">
        <v>293.12218738425901</v>
      </c>
      <c r="E4468" t="s">
        <v>17</v>
      </c>
      <c r="F4468">
        <v>7.8</v>
      </c>
    </row>
    <row r="4469" spans="1:6">
      <c r="A4469" t="s">
        <v>4977</v>
      </c>
      <c r="B4469">
        <v>1666864070.368</v>
      </c>
      <c r="C4469">
        <v>1695802870.9100001</v>
      </c>
      <c r="D4469">
        <v>334.939821087962</v>
      </c>
      <c r="E4469" t="s">
        <v>1645</v>
      </c>
      <c r="F4469">
        <v>8.6</v>
      </c>
    </row>
    <row r="4470" spans="1:6">
      <c r="A4470" t="s">
        <v>4978</v>
      </c>
      <c r="B4470">
        <v>1666864070.369</v>
      </c>
      <c r="C4470">
        <v>1695802898.6229999</v>
      </c>
      <c r="D4470">
        <v>334.94014182870302</v>
      </c>
      <c r="E4470" t="s">
        <v>1645</v>
      </c>
      <c r="F4470">
        <v>8.6</v>
      </c>
    </row>
    <row r="4471" spans="1:6">
      <c r="A4471" t="s">
        <v>4979</v>
      </c>
      <c r="B4471">
        <v>1666864070.369</v>
      </c>
      <c r="C4471">
        <v>1692187147.9100001</v>
      </c>
      <c r="D4471">
        <v>293.09117524305498</v>
      </c>
      <c r="E4471" t="s">
        <v>25</v>
      </c>
      <c r="F4471">
        <v>6.1</v>
      </c>
    </row>
    <row r="4472" spans="1:6">
      <c r="A4472" t="s">
        <v>4980</v>
      </c>
      <c r="B4472">
        <v>1666864070.369</v>
      </c>
      <c r="C4472">
        <v>1692189816.204</v>
      </c>
      <c r="D4472">
        <v>293.122058275462</v>
      </c>
      <c r="E4472" t="s">
        <v>116</v>
      </c>
      <c r="F4472">
        <v>7.1</v>
      </c>
    </row>
    <row r="4473" spans="1:6">
      <c r="A4473" t="s">
        <v>4981</v>
      </c>
      <c r="B4473">
        <v>1666864070.369</v>
      </c>
      <c r="C4473">
        <v>1692782499.4890001</v>
      </c>
      <c r="D4473">
        <v>299.98181851851803</v>
      </c>
      <c r="E4473" t="s">
        <v>19</v>
      </c>
      <c r="F4473">
        <v>5.4</v>
      </c>
    </row>
    <row r="4474" spans="1:6">
      <c r="A4474" t="s">
        <v>4982</v>
      </c>
      <c r="B4474">
        <v>1666864070.369</v>
      </c>
      <c r="C4474">
        <v>1695802757.664</v>
      </c>
      <c r="D4474">
        <v>334.93851035879601</v>
      </c>
      <c r="E4474" t="s">
        <v>85</v>
      </c>
      <c r="F4474">
        <v>8.8000000000000007</v>
      </c>
    </row>
    <row r="4475" spans="1:6">
      <c r="A4475" t="s">
        <v>4983</v>
      </c>
      <c r="B4475">
        <v>1666864070.369</v>
      </c>
      <c r="C4475">
        <v>1692189591.8150001</v>
      </c>
      <c r="D4475">
        <v>293.11946118055499</v>
      </c>
      <c r="E4475" t="s">
        <v>77</v>
      </c>
      <c r="F4475">
        <v>5.3</v>
      </c>
    </row>
    <row r="4476" spans="1:6">
      <c r="A4476" t="s">
        <v>4984</v>
      </c>
      <c r="B4476">
        <v>1666864070.369</v>
      </c>
      <c r="C4476">
        <v>1694590815.3139999</v>
      </c>
      <c r="D4476">
        <v>320.91139982638799</v>
      </c>
      <c r="E4476" t="s">
        <v>2473</v>
      </c>
      <c r="F4476">
        <v>4.3</v>
      </c>
    </row>
    <row r="4477" spans="1:6">
      <c r="A4477" t="s">
        <v>4985</v>
      </c>
      <c r="B4477">
        <v>1666864070.369</v>
      </c>
      <c r="C4477">
        <v>1692782462.4130001</v>
      </c>
      <c r="D4477">
        <v>299.981389398148</v>
      </c>
      <c r="E4477" t="s">
        <v>4763</v>
      </c>
      <c r="F4477">
        <v>4.4000000000000004</v>
      </c>
    </row>
    <row r="4478" spans="1:6">
      <c r="A4478" t="s">
        <v>4986</v>
      </c>
      <c r="B4478">
        <v>1666864070.369</v>
      </c>
      <c r="C4478">
        <v>1696403640.6670001</v>
      </c>
      <c r="D4478">
        <v>341.89317474537</v>
      </c>
      <c r="E4478" t="s">
        <v>13</v>
      </c>
      <c r="F4478">
        <v>6.5</v>
      </c>
    </row>
    <row r="4479" spans="1:6">
      <c r="A4479" t="s">
        <v>4987</v>
      </c>
      <c r="B4479">
        <v>1666864070.3699999</v>
      </c>
      <c r="C4479">
        <v>1694590759.418</v>
      </c>
      <c r="D4479">
        <v>320.91075287037</v>
      </c>
      <c r="E4479" t="s">
        <v>147</v>
      </c>
      <c r="F4479">
        <v>6.7</v>
      </c>
    </row>
    <row r="4480" spans="1:6">
      <c r="A4480" t="s">
        <v>4988</v>
      </c>
      <c r="B4480">
        <v>1666864070.3699999</v>
      </c>
      <c r="C4480">
        <v>1692187225.948</v>
      </c>
      <c r="D4480">
        <v>293.09207844907399</v>
      </c>
      <c r="E4480" t="s">
        <v>3974</v>
      </c>
      <c r="F4480">
        <v>4.3</v>
      </c>
    </row>
    <row r="4481" spans="1:6">
      <c r="A4481" t="s">
        <v>4989</v>
      </c>
      <c r="B4481">
        <v>1666864070.3699999</v>
      </c>
      <c r="C4481">
        <v>1693987708.178</v>
      </c>
      <c r="D4481">
        <v>313.93099314814799</v>
      </c>
      <c r="E4481" t="s">
        <v>35</v>
      </c>
      <c r="F4481">
        <v>10</v>
      </c>
    </row>
    <row r="4482" spans="1:6">
      <c r="A4482" t="s">
        <v>4990</v>
      </c>
      <c r="B4482">
        <v>1666864070.3699999</v>
      </c>
      <c r="C4482">
        <v>1700640615.6600001</v>
      </c>
      <c r="D4482">
        <v>390.93223715277702</v>
      </c>
      <c r="E4482" t="s">
        <v>3</v>
      </c>
      <c r="F4482">
        <v>5.5</v>
      </c>
    </row>
    <row r="4483" spans="1:6">
      <c r="A4483" t="s">
        <v>4991</v>
      </c>
      <c r="B4483">
        <v>1666864070.3699999</v>
      </c>
      <c r="C4483">
        <v>1700640645.694</v>
      </c>
      <c r="D4483">
        <v>390.93258476851798</v>
      </c>
      <c r="E4483" t="s">
        <v>3</v>
      </c>
      <c r="F4483">
        <v>5.5</v>
      </c>
    </row>
    <row r="4484" spans="1:6">
      <c r="A4484" t="s">
        <v>4992</v>
      </c>
      <c r="B4484">
        <v>1666864070.3699999</v>
      </c>
      <c r="C4484">
        <v>1692187165.1259999</v>
      </c>
      <c r="D4484">
        <v>293.09137449074001</v>
      </c>
      <c r="E4484" t="s">
        <v>2723</v>
      </c>
      <c r="F4484">
        <v>4.8</v>
      </c>
    </row>
    <row r="4485" spans="1:6">
      <c r="A4485" t="s">
        <v>4993</v>
      </c>
      <c r="B4485">
        <v>1666864070.3710001</v>
      </c>
      <c r="C4485">
        <v>1693987307.096</v>
      </c>
      <c r="D4485">
        <v>313.926350983796</v>
      </c>
      <c r="E4485" t="s">
        <v>1645</v>
      </c>
      <c r="F4485">
        <v>8.6</v>
      </c>
    </row>
    <row r="4486" spans="1:6">
      <c r="A4486" t="s">
        <v>4994</v>
      </c>
      <c r="B4486">
        <v>1666864070.3710001</v>
      </c>
      <c r="C4486">
        <v>1698825033.517</v>
      </c>
      <c r="D4486">
        <v>369.91855493055499</v>
      </c>
      <c r="E4486" t="s">
        <v>1645</v>
      </c>
      <c r="F4486">
        <v>8.6</v>
      </c>
    </row>
    <row r="4487" spans="1:6">
      <c r="A4487" t="s">
        <v>4995</v>
      </c>
      <c r="B4487">
        <v>1666864070.3710001</v>
      </c>
      <c r="C4487">
        <v>1698825345.6989999</v>
      </c>
      <c r="D4487">
        <v>369.92216814814799</v>
      </c>
      <c r="E4487" t="s">
        <v>3401</v>
      </c>
      <c r="F4487">
        <v>5.8</v>
      </c>
    </row>
    <row r="4488" spans="1:6">
      <c r="A4488" t="s">
        <v>4996</v>
      </c>
      <c r="B4488">
        <v>1666864070.3710001</v>
      </c>
      <c r="C4488">
        <v>1698826438.2309999</v>
      </c>
      <c r="D4488">
        <v>369.93481319444402</v>
      </c>
      <c r="E4488" t="s">
        <v>3401</v>
      </c>
      <c r="F4488">
        <v>5.8</v>
      </c>
    </row>
    <row r="4489" spans="1:6">
      <c r="A4489" t="s">
        <v>4997</v>
      </c>
      <c r="B4489">
        <v>1666864070.3710001</v>
      </c>
      <c r="C4489">
        <v>1698826497.6600001</v>
      </c>
      <c r="D4489">
        <v>369.93550103009198</v>
      </c>
      <c r="E4489" t="s">
        <v>4223</v>
      </c>
      <c r="F4489">
        <v>5</v>
      </c>
    </row>
    <row r="4490" spans="1:6">
      <c r="A4490" t="s">
        <v>4998</v>
      </c>
      <c r="B4490">
        <v>1666864070.3710001</v>
      </c>
      <c r="C4490">
        <v>1693987165.474</v>
      </c>
      <c r="D4490">
        <v>313.92471184027698</v>
      </c>
      <c r="E4490" t="s">
        <v>13</v>
      </c>
      <c r="F4490">
        <v>6.5</v>
      </c>
    </row>
    <row r="4491" spans="1:6">
      <c r="A4491" t="s">
        <v>4999</v>
      </c>
      <c r="B4491">
        <v>1666864070.3710001</v>
      </c>
      <c r="C4491">
        <v>1695803125.4530001</v>
      </c>
      <c r="D4491">
        <v>334.94276715277698</v>
      </c>
      <c r="E4491" t="s">
        <v>4956</v>
      </c>
      <c r="F4491">
        <v>6.1</v>
      </c>
    </row>
    <row r="4492" spans="1:6">
      <c r="A4492" t="s">
        <v>5000</v>
      </c>
      <c r="B4492">
        <v>1666864070.372</v>
      </c>
      <c r="C4492">
        <v>1695802658.0869999</v>
      </c>
      <c r="D4492">
        <v>334.93735781250001</v>
      </c>
      <c r="E4492" t="s">
        <v>68</v>
      </c>
      <c r="F4492">
        <v>9.8000000000000007</v>
      </c>
    </row>
    <row r="4493" spans="1:6">
      <c r="A4493" t="s">
        <v>5001</v>
      </c>
      <c r="B4493">
        <v>1666864070.372</v>
      </c>
      <c r="C4493">
        <v>1695802324.474</v>
      </c>
      <c r="D4493">
        <v>334.93349655092499</v>
      </c>
      <c r="E4493" t="s">
        <v>116</v>
      </c>
      <c r="F4493">
        <v>7.1</v>
      </c>
    </row>
    <row r="4494" spans="1:6">
      <c r="A4494" t="s">
        <v>5002</v>
      </c>
      <c r="B4494">
        <v>1666864070.372</v>
      </c>
      <c r="C4494">
        <v>1695802283.28</v>
      </c>
      <c r="D4494">
        <v>334.93301976851802</v>
      </c>
      <c r="E4494" t="s">
        <v>182</v>
      </c>
      <c r="F4494">
        <v>7.2</v>
      </c>
    </row>
    <row r="4495" spans="1:6">
      <c r="A4495" t="s">
        <v>5003</v>
      </c>
      <c r="B4495">
        <v>1666864070.372</v>
      </c>
      <c r="C4495">
        <v>1698825758.6700001</v>
      </c>
      <c r="D4495">
        <v>369.92694789351799</v>
      </c>
      <c r="E4495" t="s">
        <v>53</v>
      </c>
      <c r="F4495">
        <v>5.3</v>
      </c>
    </row>
    <row r="4496" spans="1:6">
      <c r="A4496" t="s">
        <v>5004</v>
      </c>
      <c r="B4496">
        <v>1666864070.372</v>
      </c>
      <c r="C4496">
        <v>1698825293.0039999</v>
      </c>
      <c r="D4496">
        <v>369.92155824074001</v>
      </c>
      <c r="E4496" t="s">
        <v>4223</v>
      </c>
      <c r="F4496">
        <v>5</v>
      </c>
    </row>
    <row r="4497" spans="1:6">
      <c r="A4497" t="s">
        <v>5005</v>
      </c>
      <c r="B4497">
        <v>1666864070.372</v>
      </c>
      <c r="C4497">
        <v>1705478142.0339999</v>
      </c>
      <c r="D4497">
        <v>446.922125717592</v>
      </c>
      <c r="E4497" t="s">
        <v>2723</v>
      </c>
      <c r="F4497">
        <v>4.8</v>
      </c>
    </row>
    <row r="4498" spans="1:6">
      <c r="A4498" t="s">
        <v>5006</v>
      </c>
      <c r="B4498">
        <v>1666864070.372</v>
      </c>
      <c r="C4498">
        <v>1705478217.3180001</v>
      </c>
      <c r="D4498">
        <v>446.92299706018503</v>
      </c>
      <c r="E4498" t="s">
        <v>13</v>
      </c>
      <c r="F4498">
        <v>6.5</v>
      </c>
    </row>
    <row r="4499" spans="1:6">
      <c r="A4499" t="s">
        <v>5007</v>
      </c>
      <c r="B4499">
        <v>1666864070.372</v>
      </c>
      <c r="C4499">
        <v>1696403610.6619999</v>
      </c>
      <c r="D4499">
        <v>341.89282743055497</v>
      </c>
      <c r="E4499" t="s">
        <v>1645</v>
      </c>
      <c r="F4499">
        <v>8.6</v>
      </c>
    </row>
    <row r="4500" spans="1:6">
      <c r="A4500" t="s">
        <v>5008</v>
      </c>
      <c r="B4500">
        <v>1666864070.3729999</v>
      </c>
      <c r="C4500">
        <v>1705478253.2850001</v>
      </c>
      <c r="D4500">
        <v>446.92341333333297</v>
      </c>
      <c r="E4500" t="s">
        <v>1962</v>
      </c>
      <c r="F4500">
        <v>6</v>
      </c>
    </row>
    <row r="4501" spans="1:6">
      <c r="A4501" t="s">
        <v>5009</v>
      </c>
      <c r="B4501">
        <v>1666864070.3729999</v>
      </c>
      <c r="C4501">
        <v>1697614021.8659999</v>
      </c>
      <c r="D4501">
        <v>355.902216354166</v>
      </c>
      <c r="E4501" t="s">
        <v>5</v>
      </c>
      <c r="F4501">
        <v>6.5</v>
      </c>
    </row>
    <row r="4502" spans="1:6">
      <c r="A4502" t="s">
        <v>5010</v>
      </c>
      <c r="B4502">
        <v>1666864070.3729999</v>
      </c>
      <c r="C4502">
        <v>1695802610.4289999</v>
      </c>
      <c r="D4502">
        <v>334.93680620370299</v>
      </c>
      <c r="E4502" t="s">
        <v>53</v>
      </c>
      <c r="F4502">
        <v>5.3</v>
      </c>
    </row>
    <row r="4503" spans="1:6">
      <c r="A4503" t="s">
        <v>5011</v>
      </c>
      <c r="B4503">
        <v>1666864070.3729999</v>
      </c>
      <c r="C4503">
        <v>1693987831.7160001</v>
      </c>
      <c r="D4503">
        <v>313.93242295138799</v>
      </c>
      <c r="E4503" t="s">
        <v>1562</v>
      </c>
      <c r="F4503">
        <v>4.7</v>
      </c>
    </row>
    <row r="4504" spans="1:6">
      <c r="A4504" t="s">
        <v>5012</v>
      </c>
      <c r="B4504">
        <v>1666864070.3729999</v>
      </c>
      <c r="C4504">
        <v>1698826233.6300001</v>
      </c>
      <c r="D4504">
        <v>369.93244510416599</v>
      </c>
      <c r="E4504" t="s">
        <v>25</v>
      </c>
      <c r="F4504">
        <v>6.1</v>
      </c>
    </row>
    <row r="4505" spans="1:6">
      <c r="A4505" t="s">
        <v>5013</v>
      </c>
      <c r="B4505">
        <v>1666864070.3729999</v>
      </c>
      <c r="C4505">
        <v>1700559933.9979999</v>
      </c>
      <c r="D4505">
        <v>389.99842158564798</v>
      </c>
      <c r="E4505" t="s">
        <v>81</v>
      </c>
      <c r="F4505">
        <v>5.5</v>
      </c>
    </row>
    <row r="4506" spans="1:6">
      <c r="A4506" t="s">
        <v>5014</v>
      </c>
      <c r="B4506">
        <v>1666864070.3729999</v>
      </c>
      <c r="C4506">
        <v>1693379922.5280001</v>
      </c>
      <c r="D4506">
        <v>306.89643697916603</v>
      </c>
      <c r="E4506" t="s">
        <v>13</v>
      </c>
      <c r="F4506">
        <v>6.5</v>
      </c>
    </row>
    <row r="4507" spans="1:6">
      <c r="A4507" t="s">
        <v>5015</v>
      </c>
      <c r="B4507">
        <v>1666864070.3729999</v>
      </c>
      <c r="C4507">
        <v>1698826562.332</v>
      </c>
      <c r="D4507">
        <v>369.93624952546202</v>
      </c>
      <c r="E4507" t="s">
        <v>4789</v>
      </c>
      <c r="F4507">
        <v>4</v>
      </c>
    </row>
    <row r="4508" spans="1:6">
      <c r="A4508" t="s">
        <v>5016</v>
      </c>
      <c r="B4508">
        <v>1666864070.3729999</v>
      </c>
      <c r="C4508">
        <v>1695802975.8399999</v>
      </c>
      <c r="D4508">
        <v>334.94103549768499</v>
      </c>
      <c r="E4508" t="s">
        <v>5017</v>
      </c>
      <c r="F4508">
        <v>4.7</v>
      </c>
    </row>
    <row r="4509" spans="1:6">
      <c r="A4509" t="s">
        <v>5018</v>
      </c>
      <c r="B4509">
        <v>1666864070.3729999</v>
      </c>
      <c r="C4509">
        <v>1693987769.6630001</v>
      </c>
      <c r="D4509">
        <v>313.93170474536998</v>
      </c>
      <c r="E4509" t="s">
        <v>4223</v>
      </c>
      <c r="F4509">
        <v>5</v>
      </c>
    </row>
    <row r="4510" spans="1:6">
      <c r="A4510" t="s">
        <v>5019</v>
      </c>
      <c r="B4510">
        <v>1666864070.3729999</v>
      </c>
      <c r="C4510">
        <v>1698825073.1559999</v>
      </c>
      <c r="D4510">
        <v>369.919013692129</v>
      </c>
      <c r="E4510" t="s">
        <v>514</v>
      </c>
      <c r="F4510">
        <v>5.8</v>
      </c>
    </row>
    <row r="4511" spans="1:6">
      <c r="A4511" t="s">
        <v>5020</v>
      </c>
      <c r="B4511">
        <v>1666864070.3729999</v>
      </c>
      <c r="C4511">
        <v>1705478185.553</v>
      </c>
      <c r="D4511">
        <v>446.92262939814799</v>
      </c>
      <c r="E4511" t="s">
        <v>5</v>
      </c>
      <c r="F4511">
        <v>6.5</v>
      </c>
    </row>
    <row r="4512" spans="1:6">
      <c r="A4512" t="s">
        <v>5021</v>
      </c>
      <c r="B4512">
        <v>1666864070.3729999</v>
      </c>
      <c r="C4512">
        <v>1700560156.737</v>
      </c>
      <c r="D4512">
        <v>390.000999583333</v>
      </c>
      <c r="E4512" t="s">
        <v>1705</v>
      </c>
      <c r="F4512">
        <v>6.7</v>
      </c>
    </row>
    <row r="4513" spans="1:6">
      <c r="A4513" t="s">
        <v>5022</v>
      </c>
      <c r="B4513">
        <v>1666864070.3729999</v>
      </c>
      <c r="C4513">
        <v>1698124416.3110001</v>
      </c>
      <c r="D4513">
        <v>361.80955946759201</v>
      </c>
      <c r="E4513" t="s">
        <v>182</v>
      </c>
      <c r="F4513">
        <v>7.2</v>
      </c>
    </row>
    <row r="4514" spans="1:6">
      <c r="A4514" t="s">
        <v>5023</v>
      </c>
      <c r="B4514">
        <v>1666864070.3740001</v>
      </c>
      <c r="C4514">
        <v>1700560192.0439999</v>
      </c>
      <c r="D4514">
        <v>390.00140821759197</v>
      </c>
      <c r="E4514" t="s">
        <v>5024</v>
      </c>
      <c r="F4514">
        <v>6.3</v>
      </c>
    </row>
    <row r="4515" spans="1:6">
      <c r="A4515" t="s">
        <v>5025</v>
      </c>
      <c r="B4515">
        <v>1666864070.3740001</v>
      </c>
      <c r="C4515">
        <v>1702371977.467</v>
      </c>
      <c r="D4515">
        <v>410.97114690972199</v>
      </c>
      <c r="E4515" t="s">
        <v>1489</v>
      </c>
      <c r="F4515">
        <v>4.0999999999999996</v>
      </c>
    </row>
    <row r="4516" spans="1:6">
      <c r="A4516" t="s">
        <v>5026</v>
      </c>
      <c r="B4516">
        <v>1667142000</v>
      </c>
      <c r="C4516">
        <v>1682521200</v>
      </c>
      <c r="D4516">
        <v>178</v>
      </c>
      <c r="E4516" t="s">
        <v>68</v>
      </c>
      <c r="F4516">
        <v>9.8000000000000007</v>
      </c>
    </row>
    <row r="4517" spans="1:6">
      <c r="A4517" t="s">
        <v>5027</v>
      </c>
      <c r="B4517">
        <v>1667142000</v>
      </c>
      <c r="C4517">
        <v>1682521200</v>
      </c>
      <c r="D4517">
        <v>178</v>
      </c>
      <c r="E4517" t="s">
        <v>68</v>
      </c>
      <c r="F4517">
        <v>9.8000000000000007</v>
      </c>
    </row>
    <row r="4518" spans="1:6">
      <c r="A4518" t="s">
        <v>5028</v>
      </c>
      <c r="B4518">
        <v>1667284910.3900001</v>
      </c>
      <c r="C4518">
        <v>1686642441.6889999</v>
      </c>
      <c r="D4518">
        <v>224.04550114583299</v>
      </c>
      <c r="E4518" t="s">
        <v>2292</v>
      </c>
      <c r="F4518">
        <v>3.9</v>
      </c>
    </row>
    <row r="4519" spans="1:6">
      <c r="A4519" t="s">
        <v>5029</v>
      </c>
      <c r="B4519">
        <v>1667284910.3929999</v>
      </c>
      <c r="C4519">
        <v>1685426753.2839999</v>
      </c>
      <c r="D4519">
        <v>209.97503346064801</v>
      </c>
      <c r="E4519" t="s">
        <v>25</v>
      </c>
      <c r="F4519">
        <v>6.1</v>
      </c>
    </row>
    <row r="4520" spans="1:6">
      <c r="A4520" t="s">
        <v>5030</v>
      </c>
      <c r="B4520">
        <v>1667284910.3929999</v>
      </c>
      <c r="C4520">
        <v>1686885515.8859999</v>
      </c>
      <c r="D4520">
        <v>226.858859872685</v>
      </c>
      <c r="E4520" t="s">
        <v>5</v>
      </c>
      <c r="F4520">
        <v>6.5</v>
      </c>
    </row>
    <row r="4521" spans="1:6">
      <c r="A4521" t="s">
        <v>5031</v>
      </c>
      <c r="B4521">
        <v>1667284910.3940001</v>
      </c>
      <c r="C4521">
        <v>1698752690.773</v>
      </c>
      <c r="D4521">
        <v>364.21042105324</v>
      </c>
      <c r="E4521" t="s">
        <v>83</v>
      </c>
      <c r="F4521">
        <v>8.8000000000000007</v>
      </c>
    </row>
    <row r="4522" spans="1:6">
      <c r="A4522" t="s">
        <v>5032</v>
      </c>
      <c r="B4522">
        <v>1667284910.3940001</v>
      </c>
      <c r="C4522">
        <v>1693298285.6010001</v>
      </c>
      <c r="D4522">
        <v>301.08073156249998</v>
      </c>
      <c r="E4522" t="s">
        <v>182</v>
      </c>
      <c r="F4522">
        <v>7.2</v>
      </c>
    </row>
    <row r="4523" spans="1:6">
      <c r="A4523" t="s">
        <v>5033</v>
      </c>
      <c r="B4523">
        <v>1667284910.3940001</v>
      </c>
      <c r="C4523">
        <v>1690317683.6429999</v>
      </c>
      <c r="D4523">
        <v>266.58302371527702</v>
      </c>
      <c r="E4523" t="s">
        <v>5</v>
      </c>
      <c r="F4523">
        <v>6.5</v>
      </c>
    </row>
    <row r="4524" spans="1:6">
      <c r="A4524" t="s">
        <v>5034</v>
      </c>
      <c r="B4524">
        <v>1667284910.3940001</v>
      </c>
      <c r="C4524">
        <v>1687402039.3900001</v>
      </c>
      <c r="D4524">
        <v>232.83714115740699</v>
      </c>
      <c r="E4524" t="s">
        <v>1842</v>
      </c>
      <c r="F4524">
        <v>8.1</v>
      </c>
    </row>
    <row r="4525" spans="1:6">
      <c r="A4525" t="s">
        <v>5035</v>
      </c>
      <c r="B4525">
        <v>1667284910.3940001</v>
      </c>
      <c r="C4525">
        <v>1687402352.7709999</v>
      </c>
      <c r="D4525">
        <v>232.84076825231401</v>
      </c>
      <c r="E4525" t="s">
        <v>1842</v>
      </c>
      <c r="F4525">
        <v>8.1</v>
      </c>
    </row>
    <row r="4526" spans="1:6">
      <c r="A4526" t="s">
        <v>5036</v>
      </c>
      <c r="B4526">
        <v>1667284910.395</v>
      </c>
      <c r="C4526">
        <v>1687402444.3829999</v>
      </c>
      <c r="D4526">
        <v>232.84182856481399</v>
      </c>
      <c r="E4526" t="s">
        <v>1842</v>
      </c>
      <c r="F4526">
        <v>8.1</v>
      </c>
    </row>
    <row r="4527" spans="1:6">
      <c r="A4527" t="s">
        <v>5037</v>
      </c>
      <c r="B4527">
        <v>1667284910.395</v>
      </c>
      <c r="C4527">
        <v>1687402635.954</v>
      </c>
      <c r="D4527">
        <v>232.84404582175901</v>
      </c>
      <c r="E4527" t="s">
        <v>1842</v>
      </c>
      <c r="F4527">
        <v>8.1</v>
      </c>
    </row>
    <row r="4528" spans="1:6">
      <c r="A4528" t="s">
        <v>5038</v>
      </c>
      <c r="B4528">
        <v>1667284910.395</v>
      </c>
      <c r="C4528">
        <v>1687402845.3900001</v>
      </c>
      <c r="D4528">
        <v>232.84646984953699</v>
      </c>
      <c r="E4528" t="s">
        <v>241</v>
      </c>
      <c r="F4528">
        <v>5.9</v>
      </c>
    </row>
    <row r="4529" spans="1:6">
      <c r="A4529" t="s">
        <v>5039</v>
      </c>
      <c r="B4529">
        <v>1667284910.3959999</v>
      </c>
      <c r="C4529">
        <v>1693878993.1830001</v>
      </c>
      <c r="D4529">
        <v>307.801884108796</v>
      </c>
      <c r="E4529" t="s">
        <v>53</v>
      </c>
      <c r="F4529">
        <v>5.3</v>
      </c>
    </row>
    <row r="4530" spans="1:6">
      <c r="A4530" t="s">
        <v>5040</v>
      </c>
      <c r="B4530">
        <v>1667284910.3959999</v>
      </c>
      <c r="C4530">
        <v>1693879150.4389999</v>
      </c>
      <c r="D4530">
        <v>307.80370420138797</v>
      </c>
      <c r="E4530" t="s">
        <v>5041</v>
      </c>
      <c r="F4530">
        <v>4.2</v>
      </c>
    </row>
    <row r="4531" spans="1:6">
      <c r="A4531" t="s">
        <v>5042</v>
      </c>
      <c r="B4531">
        <v>1667284910.3959999</v>
      </c>
      <c r="C4531">
        <v>1693442743.1300001</v>
      </c>
      <c r="D4531">
        <v>302.75269368055501</v>
      </c>
      <c r="E4531" t="s">
        <v>5043</v>
      </c>
      <c r="F4531">
        <v>7.1</v>
      </c>
    </row>
    <row r="4532" spans="1:6">
      <c r="A4532" t="s">
        <v>5044</v>
      </c>
      <c r="B4532">
        <v>1667284910.3959999</v>
      </c>
      <c r="C4532">
        <v>1699457785.369</v>
      </c>
      <c r="D4532">
        <v>372.37123811342502</v>
      </c>
      <c r="E4532" t="s">
        <v>1204</v>
      </c>
      <c r="F4532">
        <v>5.9</v>
      </c>
    </row>
    <row r="4533" spans="1:6">
      <c r="A4533" t="s">
        <v>5045</v>
      </c>
      <c r="B4533">
        <v>1667554201.7650001</v>
      </c>
      <c r="C4533">
        <v>1690238076.652</v>
      </c>
      <c r="D4533">
        <v>262.54484822916601</v>
      </c>
      <c r="E4533" t="s">
        <v>472</v>
      </c>
      <c r="F4533">
        <v>6.5</v>
      </c>
    </row>
    <row r="4534" spans="1:6">
      <c r="A4534" t="s">
        <v>5046</v>
      </c>
      <c r="B4534">
        <v>1667554201.766</v>
      </c>
      <c r="C4534">
        <v>1690238293.757</v>
      </c>
      <c r="D4534">
        <v>262.54736100694402</v>
      </c>
      <c r="E4534" t="s">
        <v>5047</v>
      </c>
      <c r="F4534">
        <v>7.1</v>
      </c>
    </row>
    <row r="4535" spans="1:6">
      <c r="A4535" t="s">
        <v>5048</v>
      </c>
      <c r="B4535">
        <v>1667554201.766</v>
      </c>
      <c r="C4535">
        <v>1691012444.618</v>
      </c>
      <c r="D4535">
        <v>271.50744041666599</v>
      </c>
      <c r="E4535" t="s">
        <v>85</v>
      </c>
      <c r="F4535">
        <v>8.8000000000000007</v>
      </c>
    </row>
    <row r="4536" spans="1:6">
      <c r="A4536" t="s">
        <v>5049</v>
      </c>
      <c r="B4536">
        <v>1667554201.766</v>
      </c>
      <c r="C4536">
        <v>1691012708.2309999</v>
      </c>
      <c r="D4536">
        <v>271.51049149305499</v>
      </c>
      <c r="E4536" t="s">
        <v>761</v>
      </c>
      <c r="F4536">
        <v>8.4</v>
      </c>
    </row>
    <row r="4537" spans="1:6">
      <c r="A4537" t="s">
        <v>5050</v>
      </c>
      <c r="B4537">
        <v>1667554201.766</v>
      </c>
      <c r="C4537">
        <v>1691012932.9749999</v>
      </c>
      <c r="D4537">
        <v>271.51309269675897</v>
      </c>
      <c r="E4537" t="s">
        <v>761</v>
      </c>
      <c r="F4537">
        <v>8.4</v>
      </c>
    </row>
    <row r="4538" spans="1:6">
      <c r="A4538" t="s">
        <v>5051</v>
      </c>
      <c r="B4538">
        <v>1667554201.767</v>
      </c>
      <c r="C4538">
        <v>1691013111.8</v>
      </c>
      <c r="D4538">
        <v>271.51516241898099</v>
      </c>
      <c r="E4538" t="s">
        <v>182</v>
      </c>
      <c r="F4538">
        <v>7.2</v>
      </c>
    </row>
    <row r="4539" spans="1:6">
      <c r="A4539" t="s">
        <v>5052</v>
      </c>
      <c r="B4539">
        <v>1667554201.767</v>
      </c>
      <c r="C4539">
        <v>1691013240.3610001</v>
      </c>
      <c r="D4539">
        <v>271.51665039351798</v>
      </c>
      <c r="E4539" t="s">
        <v>182</v>
      </c>
      <c r="F4539">
        <v>7.2</v>
      </c>
    </row>
    <row r="4540" spans="1:6">
      <c r="A4540" t="s">
        <v>5053</v>
      </c>
      <c r="B4540">
        <v>1667554201.767</v>
      </c>
      <c r="C4540">
        <v>1691013360.6730001</v>
      </c>
      <c r="D4540">
        <v>271.51804289351799</v>
      </c>
      <c r="E4540" t="s">
        <v>182</v>
      </c>
      <c r="F4540">
        <v>7.2</v>
      </c>
    </row>
    <row r="4541" spans="1:6">
      <c r="A4541" t="s">
        <v>5054</v>
      </c>
      <c r="B4541">
        <v>1667554201.767</v>
      </c>
      <c r="C4541">
        <v>1697404113.349</v>
      </c>
      <c r="D4541">
        <v>345.48508775462898</v>
      </c>
      <c r="E4541" t="s">
        <v>1131</v>
      </c>
      <c r="F4541">
        <v>9.1</v>
      </c>
    </row>
    <row r="4542" spans="1:6">
      <c r="A4542" t="s">
        <v>5055</v>
      </c>
      <c r="B4542">
        <v>1667554201.767</v>
      </c>
      <c r="C4542">
        <v>1697404686.428</v>
      </c>
      <c r="D4542">
        <v>345.491720613425</v>
      </c>
      <c r="E4542" t="s">
        <v>630</v>
      </c>
      <c r="F4542">
        <v>7.1</v>
      </c>
    </row>
    <row r="4543" spans="1:6">
      <c r="A4543" t="s">
        <v>5056</v>
      </c>
      <c r="B4543">
        <v>1667554201.767</v>
      </c>
      <c r="C4543">
        <v>1697405053.381</v>
      </c>
      <c r="D4543">
        <v>345.49596775462902</v>
      </c>
      <c r="E4543" t="s">
        <v>101</v>
      </c>
      <c r="F4543">
        <v>6.5</v>
      </c>
    </row>
    <row r="4544" spans="1:6">
      <c r="A4544" t="s">
        <v>5057</v>
      </c>
      <c r="B4544">
        <v>1667554201.767</v>
      </c>
      <c r="C4544">
        <v>1700516952.027</v>
      </c>
      <c r="D4544">
        <v>381.51331319444398</v>
      </c>
      <c r="E4544" t="s">
        <v>733</v>
      </c>
      <c r="F4544">
        <v>7.1</v>
      </c>
    </row>
    <row r="4545" spans="1:6">
      <c r="A4545" t="s">
        <v>5058</v>
      </c>
      <c r="B4545">
        <v>1667554201.7679999</v>
      </c>
      <c r="C4545">
        <v>1700517186.158</v>
      </c>
      <c r="D4545">
        <v>381.51602303240702</v>
      </c>
      <c r="E4545" t="s">
        <v>733</v>
      </c>
      <c r="F4545">
        <v>7.1</v>
      </c>
    </row>
    <row r="4546" spans="1:6">
      <c r="A4546" t="s">
        <v>5059</v>
      </c>
      <c r="B4546">
        <v>1667554201.7679999</v>
      </c>
      <c r="C4546">
        <v>1700517369.221</v>
      </c>
      <c r="D4546">
        <v>381.51814181712899</v>
      </c>
      <c r="E4546" t="s">
        <v>733</v>
      </c>
      <c r="F4546">
        <v>7.1</v>
      </c>
    </row>
    <row r="4547" spans="1:6">
      <c r="A4547" t="s">
        <v>5060</v>
      </c>
      <c r="B4547">
        <v>1668351600</v>
      </c>
      <c r="C4547">
        <v>1675868400</v>
      </c>
      <c r="D4547">
        <v>87</v>
      </c>
      <c r="E4547" t="s">
        <v>5061</v>
      </c>
      <c r="F4547">
        <v>4.3</v>
      </c>
    </row>
    <row r="4548" spans="1:6">
      <c r="A4548" t="s">
        <v>5062</v>
      </c>
      <c r="B4548">
        <v>1668351600</v>
      </c>
      <c r="C4548">
        <v>1675868400</v>
      </c>
      <c r="D4548">
        <v>87</v>
      </c>
      <c r="E4548" t="s">
        <v>5063</v>
      </c>
      <c r="F4548">
        <v>7.3</v>
      </c>
    </row>
    <row r="4549" spans="1:6">
      <c r="A4549" t="s">
        <v>5064</v>
      </c>
      <c r="B4549">
        <v>1668351600</v>
      </c>
      <c r="C4549">
        <v>1675868400</v>
      </c>
      <c r="D4549">
        <v>87</v>
      </c>
      <c r="E4549" t="s">
        <v>3343</v>
      </c>
      <c r="F4549">
        <v>5.9</v>
      </c>
    </row>
    <row r="4550" spans="1:6">
      <c r="A4550" t="s">
        <v>5065</v>
      </c>
      <c r="B4550">
        <v>1668351600</v>
      </c>
      <c r="C4550">
        <v>1675868400</v>
      </c>
      <c r="D4550">
        <v>87</v>
      </c>
      <c r="E4550" t="s">
        <v>5066</v>
      </c>
      <c r="F4550">
        <v>5.7</v>
      </c>
    </row>
    <row r="4551" spans="1:6">
      <c r="A4551" t="s">
        <v>5067</v>
      </c>
      <c r="B4551">
        <v>1668351600</v>
      </c>
      <c r="C4551">
        <v>1675868400</v>
      </c>
      <c r="D4551">
        <v>87</v>
      </c>
      <c r="E4551" t="s">
        <v>5068</v>
      </c>
      <c r="F4551">
        <v>5.0999999999999996</v>
      </c>
    </row>
    <row r="4552" spans="1:6">
      <c r="A4552" t="s">
        <v>5069</v>
      </c>
      <c r="B4552">
        <v>1668351600</v>
      </c>
      <c r="C4552">
        <v>1675868400</v>
      </c>
      <c r="D4552">
        <v>87</v>
      </c>
      <c r="E4552" t="s">
        <v>5070</v>
      </c>
      <c r="F4552">
        <v>5.0999999999999996</v>
      </c>
    </row>
    <row r="4553" spans="1:6">
      <c r="A4553" t="s">
        <v>5071</v>
      </c>
      <c r="B4553">
        <v>1668351600</v>
      </c>
      <c r="C4553">
        <v>1675868400</v>
      </c>
      <c r="D4553">
        <v>87</v>
      </c>
      <c r="E4553" t="s">
        <v>5072</v>
      </c>
      <c r="F4553">
        <v>4.3</v>
      </c>
    </row>
    <row r="4554" spans="1:6">
      <c r="A4554" t="s">
        <v>5073</v>
      </c>
      <c r="B4554">
        <v>1668351600</v>
      </c>
      <c r="C4554">
        <v>1675868400</v>
      </c>
      <c r="D4554">
        <v>87</v>
      </c>
      <c r="E4554" t="s">
        <v>5072</v>
      </c>
      <c r="F4554">
        <v>4.3</v>
      </c>
    </row>
    <row r="4555" spans="1:6">
      <c r="A4555" t="s">
        <v>5074</v>
      </c>
      <c r="B4555">
        <v>1668351600</v>
      </c>
      <c r="C4555">
        <v>1675868400</v>
      </c>
      <c r="D4555">
        <v>87</v>
      </c>
      <c r="E4555" t="s">
        <v>4532</v>
      </c>
      <c r="F4555">
        <v>5.4</v>
      </c>
    </row>
    <row r="4556" spans="1:6">
      <c r="A4556" t="s">
        <v>5075</v>
      </c>
      <c r="B4556">
        <v>1668351600</v>
      </c>
      <c r="C4556">
        <v>1675868400</v>
      </c>
      <c r="D4556">
        <v>87</v>
      </c>
      <c r="E4556" t="s">
        <v>4561</v>
      </c>
      <c r="F4556">
        <v>4</v>
      </c>
    </row>
    <row r="4557" spans="1:6">
      <c r="A4557" t="s">
        <v>5076</v>
      </c>
      <c r="B4557">
        <v>1668351600</v>
      </c>
      <c r="C4557">
        <v>1675868400</v>
      </c>
      <c r="D4557">
        <v>87</v>
      </c>
      <c r="E4557" t="s">
        <v>74</v>
      </c>
      <c r="F4557">
        <v>4</v>
      </c>
    </row>
    <row r="4558" spans="1:6">
      <c r="A4558" t="s">
        <v>5077</v>
      </c>
      <c r="B4558">
        <v>1668351600</v>
      </c>
      <c r="C4558">
        <v>1675868400</v>
      </c>
      <c r="D4558">
        <v>87</v>
      </c>
      <c r="E4558" t="s">
        <v>949</v>
      </c>
      <c r="F4558">
        <v>4.4000000000000004</v>
      </c>
    </row>
    <row r="4559" spans="1:6">
      <c r="A4559" t="s">
        <v>5078</v>
      </c>
      <c r="B4559">
        <v>1668351600</v>
      </c>
      <c r="C4559">
        <v>1675868400</v>
      </c>
      <c r="D4559">
        <v>87</v>
      </c>
      <c r="E4559" t="s">
        <v>94</v>
      </c>
      <c r="F4559">
        <v>3.3</v>
      </c>
    </row>
    <row r="4560" spans="1:6">
      <c r="A4560" t="s">
        <v>5079</v>
      </c>
      <c r="B4560">
        <v>1668351600</v>
      </c>
      <c r="C4560">
        <v>1675868400</v>
      </c>
      <c r="D4560">
        <v>87</v>
      </c>
      <c r="E4560" t="s">
        <v>5080</v>
      </c>
      <c r="F4560">
        <v>4.2</v>
      </c>
    </row>
    <row r="4561" spans="1:6">
      <c r="A4561" t="s">
        <v>5081</v>
      </c>
      <c r="B4561">
        <v>1668351600</v>
      </c>
      <c r="C4561">
        <v>1675868400</v>
      </c>
      <c r="D4561">
        <v>87</v>
      </c>
      <c r="E4561" t="s">
        <v>17</v>
      </c>
      <c r="F4561">
        <v>7.8</v>
      </c>
    </row>
    <row r="4562" spans="1:6">
      <c r="A4562" t="s">
        <v>5082</v>
      </c>
      <c r="B4562">
        <v>1668351600</v>
      </c>
      <c r="C4562">
        <v>1675868400</v>
      </c>
      <c r="D4562">
        <v>87</v>
      </c>
      <c r="E4562" t="s">
        <v>1390</v>
      </c>
      <c r="F4562">
        <v>6.2</v>
      </c>
    </row>
    <row r="4563" spans="1:6">
      <c r="A4563" t="s">
        <v>5083</v>
      </c>
      <c r="B4563">
        <v>1668351600</v>
      </c>
      <c r="C4563">
        <v>1675868400</v>
      </c>
      <c r="D4563">
        <v>87</v>
      </c>
      <c r="E4563" t="s">
        <v>1960</v>
      </c>
      <c r="F4563">
        <v>4.4000000000000004</v>
      </c>
    </row>
    <row r="4564" spans="1:6">
      <c r="A4564" t="s">
        <v>5084</v>
      </c>
      <c r="B4564">
        <v>1668351600</v>
      </c>
      <c r="C4564">
        <v>1675868400</v>
      </c>
      <c r="D4564">
        <v>87</v>
      </c>
      <c r="E4564" t="s">
        <v>3729</v>
      </c>
      <c r="F4564">
        <v>3.3</v>
      </c>
    </row>
    <row r="4565" spans="1:6">
      <c r="A4565" t="s">
        <v>5085</v>
      </c>
      <c r="B4565">
        <v>1668351600</v>
      </c>
      <c r="C4565">
        <v>1675868400</v>
      </c>
      <c r="D4565">
        <v>87</v>
      </c>
      <c r="E4565" t="s">
        <v>74</v>
      </c>
      <c r="F4565">
        <v>4</v>
      </c>
    </row>
    <row r="4566" spans="1:6">
      <c r="A4566" t="s">
        <v>5086</v>
      </c>
      <c r="B4566">
        <v>1668351600</v>
      </c>
      <c r="C4566">
        <v>1675868400</v>
      </c>
      <c r="D4566">
        <v>87</v>
      </c>
      <c r="E4566" t="s">
        <v>5087</v>
      </c>
      <c r="F4566">
        <v>2.1</v>
      </c>
    </row>
    <row r="4567" spans="1:6">
      <c r="A4567" t="s">
        <v>5088</v>
      </c>
      <c r="B4567">
        <v>1668351600</v>
      </c>
      <c r="C4567">
        <v>1675868400</v>
      </c>
      <c r="D4567">
        <v>87</v>
      </c>
      <c r="E4567" t="s">
        <v>5089</v>
      </c>
      <c r="F4567">
        <v>8.5</v>
      </c>
    </row>
    <row r="4568" spans="1:6">
      <c r="A4568" t="s">
        <v>5090</v>
      </c>
      <c r="B4568">
        <v>1668351600</v>
      </c>
      <c r="C4568">
        <v>1675868400</v>
      </c>
      <c r="D4568">
        <v>87</v>
      </c>
      <c r="E4568" t="s">
        <v>1390</v>
      </c>
      <c r="F4568">
        <v>6.2</v>
      </c>
    </row>
    <row r="4569" spans="1:6">
      <c r="A4569" t="s">
        <v>5091</v>
      </c>
      <c r="B4569">
        <v>1668351600</v>
      </c>
      <c r="C4569">
        <v>1675868400</v>
      </c>
      <c r="D4569">
        <v>87</v>
      </c>
      <c r="E4569" t="s">
        <v>5092</v>
      </c>
      <c r="F4569">
        <v>7.4</v>
      </c>
    </row>
    <row r="4570" spans="1:6">
      <c r="A4570" t="s">
        <v>5093</v>
      </c>
      <c r="B4570">
        <v>1668351600</v>
      </c>
      <c r="C4570">
        <v>1675868400</v>
      </c>
      <c r="D4570">
        <v>87</v>
      </c>
      <c r="E4570" t="s">
        <v>74</v>
      </c>
      <c r="F4570">
        <v>4</v>
      </c>
    </row>
    <row r="4571" spans="1:6">
      <c r="A4571" t="s">
        <v>5094</v>
      </c>
      <c r="B4571">
        <v>1668351600</v>
      </c>
      <c r="C4571">
        <v>1675868400</v>
      </c>
      <c r="D4571">
        <v>87</v>
      </c>
      <c r="E4571" t="s">
        <v>1772</v>
      </c>
      <c r="F4571">
        <v>7.5</v>
      </c>
    </row>
    <row r="4572" spans="1:6">
      <c r="A4572" t="s">
        <v>5095</v>
      </c>
      <c r="B4572">
        <v>1668351600</v>
      </c>
      <c r="C4572">
        <v>1675868400</v>
      </c>
      <c r="D4572">
        <v>87</v>
      </c>
      <c r="E4572" t="s">
        <v>1772</v>
      </c>
      <c r="F4572">
        <v>7.5</v>
      </c>
    </row>
    <row r="4573" spans="1:6">
      <c r="A4573" t="s">
        <v>5096</v>
      </c>
      <c r="B4573">
        <v>1668351600</v>
      </c>
      <c r="C4573">
        <v>1675868400</v>
      </c>
      <c r="D4573">
        <v>87</v>
      </c>
      <c r="E4573" t="s">
        <v>3460</v>
      </c>
      <c r="F4573">
        <v>5.5</v>
      </c>
    </row>
    <row r="4574" spans="1:6">
      <c r="A4574" t="s">
        <v>5097</v>
      </c>
      <c r="B4574">
        <v>1668351600</v>
      </c>
      <c r="C4574">
        <v>1675868400</v>
      </c>
      <c r="D4574">
        <v>87</v>
      </c>
      <c r="E4574" t="s">
        <v>1390</v>
      </c>
      <c r="F4574">
        <v>6.2</v>
      </c>
    </row>
    <row r="4575" spans="1:6">
      <c r="A4575" t="s">
        <v>5098</v>
      </c>
      <c r="B4575">
        <v>1668351600</v>
      </c>
      <c r="C4575">
        <v>1675868400</v>
      </c>
      <c r="D4575">
        <v>87</v>
      </c>
      <c r="E4575" t="s">
        <v>74</v>
      </c>
      <c r="F4575">
        <v>4</v>
      </c>
    </row>
    <row r="4576" spans="1:6">
      <c r="A4576" t="s">
        <v>5099</v>
      </c>
      <c r="B4576">
        <v>1668351600</v>
      </c>
      <c r="C4576">
        <v>1675868400</v>
      </c>
      <c r="D4576">
        <v>87</v>
      </c>
      <c r="E4576" t="s">
        <v>5100</v>
      </c>
      <c r="F4576">
        <v>5.7</v>
      </c>
    </row>
    <row r="4577" spans="1:6">
      <c r="A4577" t="s">
        <v>5101</v>
      </c>
      <c r="B4577">
        <v>1668351600</v>
      </c>
      <c r="C4577">
        <v>1678892400</v>
      </c>
      <c r="D4577">
        <v>122</v>
      </c>
      <c r="E4577" t="s">
        <v>74</v>
      </c>
      <c r="F4577">
        <v>4</v>
      </c>
    </row>
    <row r="4578" spans="1:6">
      <c r="A4578" t="s">
        <v>5102</v>
      </c>
      <c r="B4578">
        <v>1668351600</v>
      </c>
      <c r="C4578">
        <v>1675868400</v>
      </c>
      <c r="D4578">
        <v>87</v>
      </c>
      <c r="E4578" t="s">
        <v>5103</v>
      </c>
      <c r="F4578">
        <v>2.2999999999999998</v>
      </c>
    </row>
    <row r="4579" spans="1:6">
      <c r="A4579" t="s">
        <v>5104</v>
      </c>
      <c r="B4579">
        <v>1668351600</v>
      </c>
      <c r="C4579">
        <v>1675868400</v>
      </c>
      <c r="D4579">
        <v>87</v>
      </c>
      <c r="E4579" t="s">
        <v>5105</v>
      </c>
      <c r="F4579">
        <v>6.7</v>
      </c>
    </row>
    <row r="4580" spans="1:6">
      <c r="A4580" t="s">
        <v>5106</v>
      </c>
      <c r="B4580">
        <v>1668351600</v>
      </c>
      <c r="C4580">
        <v>1678892400</v>
      </c>
      <c r="D4580">
        <v>122</v>
      </c>
      <c r="E4580" t="s">
        <v>3729</v>
      </c>
      <c r="F4580">
        <v>3.3</v>
      </c>
    </row>
    <row r="4581" spans="1:6">
      <c r="A4581" t="s">
        <v>5107</v>
      </c>
      <c r="B4581">
        <v>1668351600</v>
      </c>
      <c r="C4581">
        <v>1678892400</v>
      </c>
      <c r="D4581">
        <v>122</v>
      </c>
      <c r="E4581" t="s">
        <v>2831</v>
      </c>
      <c r="F4581">
        <v>6</v>
      </c>
    </row>
    <row r="4582" spans="1:6">
      <c r="A4582" t="s">
        <v>5108</v>
      </c>
      <c r="B4582">
        <v>1668351600</v>
      </c>
      <c r="C4582">
        <v>1678892400</v>
      </c>
      <c r="D4582">
        <v>122</v>
      </c>
      <c r="E4582" t="s">
        <v>5109</v>
      </c>
      <c r="F4582">
        <v>2.4</v>
      </c>
    </row>
    <row r="4583" spans="1:6">
      <c r="A4583" t="s">
        <v>5110</v>
      </c>
      <c r="B4583">
        <v>1668351600</v>
      </c>
      <c r="C4583">
        <v>1678892400</v>
      </c>
      <c r="D4583">
        <v>122</v>
      </c>
      <c r="E4583" t="s">
        <v>5111</v>
      </c>
      <c r="F4583">
        <v>5.9</v>
      </c>
    </row>
    <row r="4584" spans="1:6">
      <c r="A4584" t="s">
        <v>5112</v>
      </c>
      <c r="B4584">
        <v>1668351600</v>
      </c>
      <c r="C4584">
        <v>1678892400</v>
      </c>
      <c r="D4584">
        <v>122</v>
      </c>
      <c r="E4584" t="s">
        <v>2778</v>
      </c>
      <c r="F4584">
        <v>9</v>
      </c>
    </row>
    <row r="4585" spans="1:6">
      <c r="A4585" t="s">
        <v>5113</v>
      </c>
      <c r="B4585">
        <v>1668351600</v>
      </c>
      <c r="C4585">
        <v>1678892400</v>
      </c>
      <c r="D4585">
        <v>122</v>
      </c>
      <c r="E4585" t="s">
        <v>5114</v>
      </c>
      <c r="F4585">
        <v>4.0999999999999996</v>
      </c>
    </row>
    <row r="4586" spans="1:6">
      <c r="A4586" t="s">
        <v>5115</v>
      </c>
      <c r="B4586">
        <v>1668351600</v>
      </c>
      <c r="C4586">
        <v>1678892400</v>
      </c>
      <c r="D4586">
        <v>122</v>
      </c>
      <c r="E4586" t="s">
        <v>2131</v>
      </c>
      <c r="F4586">
        <v>6.2</v>
      </c>
    </row>
    <row r="4587" spans="1:6">
      <c r="A4587" t="s">
        <v>5116</v>
      </c>
      <c r="B4587">
        <v>1668351600</v>
      </c>
      <c r="C4587">
        <v>1678892400</v>
      </c>
      <c r="D4587">
        <v>122</v>
      </c>
      <c r="E4587" t="s">
        <v>5117</v>
      </c>
      <c r="F4587">
        <v>5</v>
      </c>
    </row>
    <row r="4588" spans="1:6">
      <c r="A4588" t="s">
        <v>5118</v>
      </c>
      <c r="B4588">
        <v>1668351600</v>
      </c>
      <c r="C4588">
        <v>1678892400</v>
      </c>
      <c r="D4588">
        <v>122</v>
      </c>
      <c r="E4588" t="s">
        <v>5119</v>
      </c>
      <c r="F4588">
        <v>4.4000000000000004</v>
      </c>
    </row>
    <row r="4589" spans="1:6">
      <c r="A4589" t="s">
        <v>5120</v>
      </c>
      <c r="B4589">
        <v>1668351600</v>
      </c>
      <c r="C4589">
        <v>1678892400</v>
      </c>
      <c r="D4589">
        <v>122</v>
      </c>
      <c r="E4589" t="s">
        <v>4561</v>
      </c>
      <c r="F4589">
        <v>4</v>
      </c>
    </row>
    <row r="4590" spans="1:6">
      <c r="A4590" t="s">
        <v>5121</v>
      </c>
      <c r="B4590">
        <v>1668351600</v>
      </c>
      <c r="C4590">
        <v>1678892400</v>
      </c>
      <c r="D4590">
        <v>122</v>
      </c>
      <c r="E4590" t="s">
        <v>5122</v>
      </c>
      <c r="F4590">
        <v>4.2</v>
      </c>
    </row>
    <row r="4591" spans="1:6">
      <c r="A4591" t="s">
        <v>5123</v>
      </c>
      <c r="B4591">
        <v>1668351600</v>
      </c>
      <c r="C4591">
        <v>1678892400</v>
      </c>
      <c r="D4591">
        <v>122</v>
      </c>
      <c r="E4591" t="s">
        <v>74</v>
      </c>
      <c r="F4591">
        <v>4</v>
      </c>
    </row>
    <row r="4592" spans="1:6">
      <c r="A4592" t="s">
        <v>5124</v>
      </c>
      <c r="B4592">
        <v>1668351600</v>
      </c>
      <c r="C4592">
        <v>1678892400</v>
      </c>
      <c r="D4592">
        <v>122</v>
      </c>
      <c r="E4592" t="s">
        <v>5125</v>
      </c>
      <c r="F4592">
        <v>4</v>
      </c>
    </row>
    <row r="4593" spans="1:6">
      <c r="A4593" t="s">
        <v>5126</v>
      </c>
      <c r="B4593">
        <v>1668351600</v>
      </c>
      <c r="C4593">
        <v>1678892400</v>
      </c>
      <c r="D4593">
        <v>122</v>
      </c>
      <c r="E4593" t="s">
        <v>3460</v>
      </c>
      <c r="F4593">
        <v>5.5</v>
      </c>
    </row>
    <row r="4594" spans="1:6">
      <c r="A4594" t="s">
        <v>5127</v>
      </c>
      <c r="B4594">
        <v>1668351600</v>
      </c>
      <c r="C4594">
        <v>1683126000</v>
      </c>
      <c r="D4594">
        <v>171</v>
      </c>
      <c r="E4594" t="s">
        <v>5070</v>
      </c>
      <c r="F4594">
        <v>5.0999999999999996</v>
      </c>
    </row>
    <row r="4595" spans="1:6">
      <c r="A4595" t="s">
        <v>5128</v>
      </c>
      <c r="B4595">
        <v>1668351600</v>
      </c>
      <c r="C4595">
        <v>1683126000</v>
      </c>
      <c r="D4595">
        <v>171</v>
      </c>
      <c r="E4595" t="s">
        <v>5129</v>
      </c>
      <c r="F4595">
        <v>5.3</v>
      </c>
    </row>
    <row r="4596" spans="1:6">
      <c r="A4596" t="s">
        <v>5130</v>
      </c>
      <c r="B4596">
        <v>1668351600</v>
      </c>
      <c r="C4596">
        <v>1683126000</v>
      </c>
      <c r="D4596">
        <v>171</v>
      </c>
      <c r="E4596" t="s">
        <v>5129</v>
      </c>
      <c r="F4596">
        <v>5.3</v>
      </c>
    </row>
    <row r="4597" spans="1:6">
      <c r="A4597" t="s">
        <v>5131</v>
      </c>
      <c r="B4597">
        <v>1668351600</v>
      </c>
      <c r="C4597">
        <v>1683126000</v>
      </c>
      <c r="D4597">
        <v>171</v>
      </c>
      <c r="E4597" t="s">
        <v>5070</v>
      </c>
      <c r="F4597">
        <v>5.0999999999999996</v>
      </c>
    </row>
    <row r="4598" spans="1:6">
      <c r="A4598" t="s">
        <v>5132</v>
      </c>
      <c r="B4598">
        <v>1668351600</v>
      </c>
      <c r="C4598">
        <v>1683126000</v>
      </c>
      <c r="D4598">
        <v>171</v>
      </c>
      <c r="E4598" t="s">
        <v>5119</v>
      </c>
      <c r="F4598">
        <v>4.4000000000000004</v>
      </c>
    </row>
    <row r="4599" spans="1:6">
      <c r="A4599" t="s">
        <v>5133</v>
      </c>
      <c r="B4599">
        <v>1668351600</v>
      </c>
      <c r="C4599">
        <v>1683126000</v>
      </c>
      <c r="D4599">
        <v>171</v>
      </c>
      <c r="E4599" t="s">
        <v>630</v>
      </c>
      <c r="F4599">
        <v>7.1</v>
      </c>
    </row>
    <row r="4600" spans="1:6">
      <c r="A4600" t="s">
        <v>5134</v>
      </c>
      <c r="B4600">
        <v>1668351600</v>
      </c>
      <c r="C4600">
        <v>1683126000</v>
      </c>
      <c r="D4600">
        <v>171</v>
      </c>
      <c r="E4600" t="s">
        <v>111</v>
      </c>
      <c r="F4600">
        <v>4.7</v>
      </c>
    </row>
    <row r="4601" spans="1:6">
      <c r="A4601" t="s">
        <v>5135</v>
      </c>
      <c r="B4601">
        <v>1668351600</v>
      </c>
      <c r="C4601">
        <v>1683126000</v>
      </c>
      <c r="D4601">
        <v>171</v>
      </c>
      <c r="E4601" t="s">
        <v>5136</v>
      </c>
      <c r="F4601">
        <v>8.5</v>
      </c>
    </row>
    <row r="4602" spans="1:6">
      <c r="A4602" t="s">
        <v>5137</v>
      </c>
      <c r="B4602">
        <v>1668351600</v>
      </c>
      <c r="C4602">
        <v>1683126000</v>
      </c>
      <c r="D4602">
        <v>171</v>
      </c>
      <c r="E4602" t="s">
        <v>1960</v>
      </c>
      <c r="F4602">
        <v>4.4000000000000004</v>
      </c>
    </row>
    <row r="4603" spans="1:6">
      <c r="A4603" t="s">
        <v>5138</v>
      </c>
      <c r="B4603">
        <v>1668351600</v>
      </c>
      <c r="C4603">
        <v>1683126000</v>
      </c>
      <c r="D4603">
        <v>171</v>
      </c>
      <c r="E4603" t="s">
        <v>5139</v>
      </c>
      <c r="F4603">
        <v>6.8</v>
      </c>
    </row>
    <row r="4604" spans="1:6">
      <c r="A4604" t="s">
        <v>5140</v>
      </c>
      <c r="B4604">
        <v>1668351600</v>
      </c>
      <c r="C4604">
        <v>1683126000</v>
      </c>
      <c r="D4604">
        <v>171</v>
      </c>
      <c r="E4604" t="s">
        <v>870</v>
      </c>
      <c r="F4604">
        <v>5.6</v>
      </c>
    </row>
    <row r="4605" spans="1:6">
      <c r="A4605" t="s">
        <v>5141</v>
      </c>
      <c r="B4605">
        <v>1668351600</v>
      </c>
      <c r="C4605">
        <v>1683126000</v>
      </c>
      <c r="D4605">
        <v>171</v>
      </c>
      <c r="E4605" t="s">
        <v>4561</v>
      </c>
      <c r="F4605">
        <v>4</v>
      </c>
    </row>
    <row r="4606" spans="1:6">
      <c r="A4606" t="s">
        <v>5142</v>
      </c>
      <c r="B4606">
        <v>1668351600</v>
      </c>
      <c r="C4606">
        <v>1683126000</v>
      </c>
      <c r="D4606">
        <v>171</v>
      </c>
      <c r="E4606" t="s">
        <v>4841</v>
      </c>
      <c r="F4606">
        <v>6.1</v>
      </c>
    </row>
    <row r="4607" spans="1:6">
      <c r="A4607" t="s">
        <v>5143</v>
      </c>
      <c r="B4607">
        <v>1668351600</v>
      </c>
      <c r="C4607">
        <v>1683126000</v>
      </c>
      <c r="D4607">
        <v>171</v>
      </c>
      <c r="E4607" t="s">
        <v>1960</v>
      </c>
      <c r="F4607">
        <v>4.4000000000000004</v>
      </c>
    </row>
    <row r="4608" spans="1:6">
      <c r="A4608" t="s">
        <v>5144</v>
      </c>
      <c r="B4608">
        <v>1668351600</v>
      </c>
      <c r="C4608">
        <v>1683126000</v>
      </c>
      <c r="D4608">
        <v>171</v>
      </c>
      <c r="E4608" t="s">
        <v>1962</v>
      </c>
      <c r="F4608">
        <v>6</v>
      </c>
    </row>
    <row r="4609" spans="1:6">
      <c r="A4609" t="s">
        <v>5145</v>
      </c>
      <c r="B4609">
        <v>1668351600</v>
      </c>
      <c r="C4609">
        <v>1683126000</v>
      </c>
      <c r="D4609">
        <v>171</v>
      </c>
      <c r="E4609" t="s">
        <v>159</v>
      </c>
      <c r="F4609">
        <v>8.1999999999999993</v>
      </c>
    </row>
    <row r="4610" spans="1:6">
      <c r="A4610" t="s">
        <v>5146</v>
      </c>
      <c r="B4610">
        <v>1668351600</v>
      </c>
      <c r="C4610">
        <v>1683126000</v>
      </c>
      <c r="D4610">
        <v>171</v>
      </c>
      <c r="E4610" t="s">
        <v>2831</v>
      </c>
      <c r="F4610">
        <v>6</v>
      </c>
    </row>
    <row r="4611" spans="1:6">
      <c r="A4611" t="s">
        <v>5147</v>
      </c>
      <c r="B4611">
        <v>1668351600</v>
      </c>
      <c r="C4611">
        <v>1683126000</v>
      </c>
      <c r="D4611">
        <v>171</v>
      </c>
      <c r="E4611" t="s">
        <v>159</v>
      </c>
      <c r="F4611">
        <v>8.1999999999999993</v>
      </c>
    </row>
    <row r="4612" spans="1:6">
      <c r="A4612" t="s">
        <v>5148</v>
      </c>
      <c r="B4612">
        <v>1668351600</v>
      </c>
      <c r="C4612">
        <v>1683126000</v>
      </c>
      <c r="D4612">
        <v>171</v>
      </c>
      <c r="E4612" t="s">
        <v>5149</v>
      </c>
      <c r="F4612">
        <v>5.7</v>
      </c>
    </row>
    <row r="4613" spans="1:6">
      <c r="A4613" t="s">
        <v>5150</v>
      </c>
      <c r="B4613">
        <v>1668351600</v>
      </c>
      <c r="C4613">
        <v>1683126000</v>
      </c>
      <c r="D4613">
        <v>171</v>
      </c>
      <c r="E4613" t="s">
        <v>870</v>
      </c>
      <c r="F4613">
        <v>5.6</v>
      </c>
    </row>
    <row r="4614" spans="1:6">
      <c r="A4614" t="s">
        <v>5151</v>
      </c>
      <c r="B4614">
        <v>1668351600</v>
      </c>
      <c r="C4614">
        <v>1683126000</v>
      </c>
      <c r="D4614">
        <v>171</v>
      </c>
      <c r="E4614" t="s">
        <v>870</v>
      </c>
      <c r="F4614">
        <v>5.6</v>
      </c>
    </row>
    <row r="4615" spans="1:6">
      <c r="A4615" t="s">
        <v>5152</v>
      </c>
      <c r="B4615">
        <v>1668351600</v>
      </c>
      <c r="C4615">
        <v>1683126000</v>
      </c>
      <c r="D4615">
        <v>171</v>
      </c>
      <c r="E4615" t="s">
        <v>5125</v>
      </c>
      <c r="F4615">
        <v>4</v>
      </c>
    </row>
    <row r="4616" spans="1:6">
      <c r="A4616" t="s">
        <v>5153</v>
      </c>
      <c r="B4616">
        <v>1668351600</v>
      </c>
      <c r="C4616">
        <v>1683126000</v>
      </c>
      <c r="D4616">
        <v>171</v>
      </c>
      <c r="E4616" t="s">
        <v>147</v>
      </c>
      <c r="F4616">
        <v>6.7</v>
      </c>
    </row>
    <row r="4617" spans="1:6">
      <c r="A4617" t="s">
        <v>5154</v>
      </c>
      <c r="B4617">
        <v>1668351600</v>
      </c>
      <c r="C4617">
        <v>1683126000</v>
      </c>
      <c r="D4617">
        <v>171</v>
      </c>
      <c r="E4617" t="s">
        <v>1960</v>
      </c>
      <c r="F4617">
        <v>4.4000000000000004</v>
      </c>
    </row>
    <row r="4618" spans="1:6">
      <c r="A4618" t="s">
        <v>5155</v>
      </c>
      <c r="B4618">
        <v>1668351600</v>
      </c>
      <c r="C4618">
        <v>1683126000</v>
      </c>
      <c r="D4618">
        <v>171</v>
      </c>
      <c r="E4618" t="s">
        <v>147</v>
      </c>
      <c r="F4618">
        <v>6.7</v>
      </c>
    </row>
    <row r="4619" spans="1:6">
      <c r="A4619" t="s">
        <v>5156</v>
      </c>
      <c r="B4619">
        <v>1668351600</v>
      </c>
      <c r="C4619">
        <v>1683126000</v>
      </c>
      <c r="D4619">
        <v>171</v>
      </c>
      <c r="E4619" t="s">
        <v>147</v>
      </c>
      <c r="F4619">
        <v>6.7</v>
      </c>
    </row>
    <row r="4620" spans="1:6">
      <c r="A4620" t="s">
        <v>5157</v>
      </c>
      <c r="B4620">
        <v>1668351600</v>
      </c>
      <c r="C4620">
        <v>1683126000</v>
      </c>
      <c r="D4620">
        <v>171</v>
      </c>
      <c r="E4620" t="s">
        <v>1960</v>
      </c>
      <c r="F4620">
        <v>4.4000000000000004</v>
      </c>
    </row>
    <row r="4621" spans="1:6">
      <c r="A4621" t="s">
        <v>5158</v>
      </c>
      <c r="B4621">
        <v>1668351600</v>
      </c>
      <c r="C4621">
        <v>1683126000</v>
      </c>
      <c r="D4621">
        <v>171</v>
      </c>
      <c r="E4621" t="s">
        <v>1960</v>
      </c>
      <c r="F4621">
        <v>4.4000000000000004</v>
      </c>
    </row>
    <row r="4622" spans="1:6">
      <c r="A4622" t="s">
        <v>5159</v>
      </c>
      <c r="B4622">
        <v>1668351600</v>
      </c>
      <c r="C4622">
        <v>1687878000</v>
      </c>
      <c r="D4622">
        <v>226</v>
      </c>
      <c r="E4622" t="s">
        <v>5109</v>
      </c>
      <c r="F4622">
        <v>2.4</v>
      </c>
    </row>
    <row r="4623" spans="1:6">
      <c r="A4623" t="s">
        <v>5160</v>
      </c>
      <c r="B4623">
        <v>1668351600</v>
      </c>
      <c r="C4623">
        <v>1687878000</v>
      </c>
      <c r="D4623">
        <v>226</v>
      </c>
      <c r="E4623" t="s">
        <v>4841</v>
      </c>
      <c r="F4623">
        <v>6.1</v>
      </c>
    </row>
    <row r="4624" spans="1:6">
      <c r="A4624" t="s">
        <v>5161</v>
      </c>
      <c r="B4624">
        <v>1668351600</v>
      </c>
      <c r="C4624">
        <v>1685026800</v>
      </c>
      <c r="D4624">
        <v>193</v>
      </c>
      <c r="E4624" t="s">
        <v>335</v>
      </c>
      <c r="F4624">
        <v>7.5</v>
      </c>
    </row>
    <row r="4625" spans="1:6">
      <c r="A4625" t="s">
        <v>5162</v>
      </c>
      <c r="B4625">
        <v>1668351600</v>
      </c>
      <c r="C4625">
        <v>1685026800</v>
      </c>
      <c r="D4625">
        <v>193</v>
      </c>
      <c r="E4625" t="s">
        <v>335</v>
      </c>
      <c r="F4625">
        <v>7.5</v>
      </c>
    </row>
    <row r="4626" spans="1:6">
      <c r="A4626" t="s">
        <v>5163</v>
      </c>
      <c r="B4626">
        <v>1668351600</v>
      </c>
      <c r="C4626">
        <v>1685026800</v>
      </c>
      <c r="D4626">
        <v>193</v>
      </c>
      <c r="E4626" t="s">
        <v>335</v>
      </c>
      <c r="F4626">
        <v>7.5</v>
      </c>
    </row>
    <row r="4627" spans="1:6">
      <c r="A4627" t="s">
        <v>5164</v>
      </c>
      <c r="B4627">
        <v>1668351600</v>
      </c>
      <c r="C4627">
        <v>1687878000</v>
      </c>
      <c r="D4627">
        <v>226</v>
      </c>
      <c r="E4627" t="s">
        <v>166</v>
      </c>
      <c r="F4627">
        <v>8.8000000000000007</v>
      </c>
    </row>
    <row r="4628" spans="1:6">
      <c r="A4628" t="s">
        <v>5165</v>
      </c>
      <c r="B4628">
        <v>1668351600</v>
      </c>
      <c r="C4628">
        <v>1687878000</v>
      </c>
      <c r="D4628">
        <v>226</v>
      </c>
      <c r="E4628" t="s">
        <v>949</v>
      </c>
      <c r="F4628">
        <v>4.4000000000000004</v>
      </c>
    </row>
    <row r="4629" spans="1:6">
      <c r="A4629" t="s">
        <v>5166</v>
      </c>
      <c r="B4629">
        <v>1669820400</v>
      </c>
      <c r="C4629">
        <v>1673276400</v>
      </c>
      <c r="D4629">
        <v>40</v>
      </c>
      <c r="E4629" t="s">
        <v>5167</v>
      </c>
      <c r="F4629">
        <v>7.8</v>
      </c>
    </row>
    <row r="4630" spans="1:6">
      <c r="A4630" t="s">
        <v>5168</v>
      </c>
      <c r="B4630">
        <v>1669820400</v>
      </c>
      <c r="C4630">
        <v>1673276400</v>
      </c>
      <c r="D4630">
        <v>40</v>
      </c>
      <c r="E4630" t="s">
        <v>5169</v>
      </c>
      <c r="F4630">
        <v>5.3</v>
      </c>
    </row>
    <row r="4631" spans="1:6">
      <c r="A4631" t="s">
        <v>5170</v>
      </c>
      <c r="B4631">
        <v>1669870811.197</v>
      </c>
      <c r="C4631">
        <v>1689062584.635</v>
      </c>
      <c r="D4631">
        <v>222.127007384259</v>
      </c>
      <c r="E4631" t="s">
        <v>5171</v>
      </c>
      <c r="F4631">
        <v>7.4</v>
      </c>
    </row>
    <row r="4632" spans="1:6">
      <c r="A4632" t="s">
        <v>5172</v>
      </c>
      <c r="B4632">
        <v>1669820400</v>
      </c>
      <c r="C4632">
        <v>1673276400</v>
      </c>
      <c r="D4632">
        <v>40</v>
      </c>
      <c r="E4632" t="s">
        <v>5173</v>
      </c>
      <c r="F4632">
        <v>7.5</v>
      </c>
    </row>
    <row r="4633" spans="1:6">
      <c r="A4633" t="s">
        <v>5174</v>
      </c>
      <c r="B4633">
        <v>1669870811.197</v>
      </c>
      <c r="C4633">
        <v>1676370755.03</v>
      </c>
      <c r="D4633">
        <v>75.230831400462904</v>
      </c>
      <c r="E4633" t="s">
        <v>5167</v>
      </c>
      <c r="F4633">
        <v>7.8</v>
      </c>
    </row>
    <row r="4634" spans="1:6">
      <c r="A4634" t="s">
        <v>5175</v>
      </c>
      <c r="B4634">
        <v>1669870811.197</v>
      </c>
      <c r="C4634">
        <v>1676370780.5899999</v>
      </c>
      <c r="D4634">
        <v>75.2311272337963</v>
      </c>
      <c r="E4634" t="s">
        <v>5176</v>
      </c>
      <c r="F4634">
        <v>8.8000000000000007</v>
      </c>
    </row>
    <row r="4635" spans="1:6">
      <c r="A4635" t="s">
        <v>5177</v>
      </c>
      <c r="B4635">
        <v>1669820400</v>
      </c>
      <c r="C4635">
        <v>1673276400</v>
      </c>
      <c r="D4635">
        <v>40</v>
      </c>
      <c r="E4635" t="s">
        <v>5178</v>
      </c>
      <c r="F4635">
        <v>7</v>
      </c>
    </row>
    <row r="4636" spans="1:6">
      <c r="A4636" t="s">
        <v>5179</v>
      </c>
      <c r="B4636">
        <v>1669820400</v>
      </c>
      <c r="C4636">
        <v>1673276400</v>
      </c>
      <c r="D4636">
        <v>40</v>
      </c>
      <c r="E4636" t="s">
        <v>5178</v>
      </c>
      <c r="F4636">
        <v>7</v>
      </c>
    </row>
    <row r="4637" spans="1:6">
      <c r="A4637" t="s">
        <v>5180</v>
      </c>
      <c r="B4637">
        <v>1669820400</v>
      </c>
      <c r="C4637">
        <v>1673276400</v>
      </c>
      <c r="D4637">
        <v>40</v>
      </c>
      <c r="E4637" t="s">
        <v>5181</v>
      </c>
      <c r="F4637">
        <v>8.1</v>
      </c>
    </row>
    <row r="4638" spans="1:6">
      <c r="A4638" t="s">
        <v>5182</v>
      </c>
      <c r="B4638">
        <v>1669820400</v>
      </c>
      <c r="C4638">
        <v>1673276400</v>
      </c>
      <c r="D4638">
        <v>40</v>
      </c>
      <c r="E4638" t="s">
        <v>5183</v>
      </c>
      <c r="F4638">
        <v>4.7</v>
      </c>
    </row>
    <row r="4639" spans="1:6">
      <c r="A4639" t="s">
        <v>5184</v>
      </c>
      <c r="B4639">
        <v>1669820400</v>
      </c>
      <c r="C4639">
        <v>1673276400</v>
      </c>
      <c r="D4639">
        <v>40</v>
      </c>
      <c r="E4639" t="s">
        <v>5167</v>
      </c>
      <c r="F4639">
        <v>7.8</v>
      </c>
    </row>
    <row r="4640" spans="1:6">
      <c r="A4640" t="s">
        <v>5185</v>
      </c>
      <c r="B4640">
        <v>1669820400</v>
      </c>
      <c r="C4640">
        <v>1673276400</v>
      </c>
      <c r="D4640">
        <v>40</v>
      </c>
      <c r="E4640" t="s">
        <v>5173</v>
      </c>
      <c r="F4640">
        <v>7.5</v>
      </c>
    </row>
    <row r="4641" spans="1:6">
      <c r="A4641" t="s">
        <v>5186</v>
      </c>
      <c r="B4641">
        <v>1669820400</v>
      </c>
      <c r="C4641">
        <v>1673276400</v>
      </c>
      <c r="D4641">
        <v>40</v>
      </c>
      <c r="E4641" t="s">
        <v>5187</v>
      </c>
      <c r="F4641">
        <v>7.5</v>
      </c>
    </row>
    <row r="4642" spans="1:6">
      <c r="A4642" t="s">
        <v>5188</v>
      </c>
      <c r="B4642">
        <v>1669820400</v>
      </c>
      <c r="C4642">
        <v>1673276400</v>
      </c>
      <c r="D4642">
        <v>40</v>
      </c>
      <c r="E4642" t="s">
        <v>5189</v>
      </c>
      <c r="F4642">
        <v>5.5</v>
      </c>
    </row>
    <row r="4643" spans="1:6">
      <c r="A4643" t="s">
        <v>5190</v>
      </c>
      <c r="B4643">
        <v>1669820400</v>
      </c>
      <c r="C4643">
        <v>1673276400</v>
      </c>
      <c r="D4643">
        <v>40</v>
      </c>
      <c r="E4643" t="s">
        <v>5167</v>
      </c>
      <c r="F4643">
        <v>7.8</v>
      </c>
    </row>
    <row r="4644" spans="1:6">
      <c r="A4644" t="s">
        <v>5191</v>
      </c>
      <c r="B4644">
        <v>1669820400</v>
      </c>
      <c r="C4644">
        <v>1673276400</v>
      </c>
      <c r="D4644">
        <v>40</v>
      </c>
      <c r="E4644" t="s">
        <v>5178</v>
      </c>
      <c r="F4644">
        <v>7</v>
      </c>
    </row>
    <row r="4645" spans="1:6">
      <c r="A4645" t="s">
        <v>5192</v>
      </c>
      <c r="B4645">
        <v>1669820400</v>
      </c>
      <c r="C4645">
        <v>1673276400</v>
      </c>
      <c r="D4645">
        <v>40</v>
      </c>
      <c r="E4645" t="s">
        <v>5181</v>
      </c>
      <c r="F4645">
        <v>8.1</v>
      </c>
    </row>
    <row r="4646" spans="1:6">
      <c r="A4646" t="s">
        <v>5193</v>
      </c>
      <c r="B4646">
        <v>1669820400</v>
      </c>
      <c r="C4646">
        <v>1673276400</v>
      </c>
      <c r="D4646">
        <v>40</v>
      </c>
      <c r="E4646" t="s">
        <v>5181</v>
      </c>
      <c r="F4646">
        <v>8.1</v>
      </c>
    </row>
    <row r="4647" spans="1:6">
      <c r="A4647" t="s">
        <v>5194</v>
      </c>
      <c r="B4647">
        <v>1669820400</v>
      </c>
      <c r="C4647">
        <v>1673276400</v>
      </c>
      <c r="D4647">
        <v>40</v>
      </c>
      <c r="E4647" t="s">
        <v>5173</v>
      </c>
      <c r="F4647">
        <v>7.5</v>
      </c>
    </row>
    <row r="4648" spans="1:6">
      <c r="A4648" t="s">
        <v>5195</v>
      </c>
      <c r="B4648">
        <v>1669820400</v>
      </c>
      <c r="C4648">
        <v>1673276400</v>
      </c>
      <c r="D4648">
        <v>40</v>
      </c>
      <c r="E4648" t="s">
        <v>5181</v>
      </c>
      <c r="F4648">
        <v>8.1</v>
      </c>
    </row>
    <row r="4649" spans="1:6">
      <c r="A4649" t="s">
        <v>5196</v>
      </c>
      <c r="B4649">
        <v>1669820400</v>
      </c>
      <c r="C4649">
        <v>1673276400</v>
      </c>
      <c r="D4649">
        <v>40</v>
      </c>
      <c r="E4649" t="s">
        <v>5176</v>
      </c>
      <c r="F4649">
        <v>8.8000000000000007</v>
      </c>
    </row>
    <row r="4650" spans="1:6">
      <c r="A4650" t="s">
        <v>5197</v>
      </c>
      <c r="B4650">
        <v>1669820400</v>
      </c>
      <c r="C4650">
        <v>1673276400</v>
      </c>
      <c r="D4650">
        <v>40</v>
      </c>
      <c r="E4650" t="s">
        <v>5189</v>
      </c>
      <c r="F4650">
        <v>5.5</v>
      </c>
    </row>
    <row r="4651" spans="1:6">
      <c r="A4651" t="s">
        <v>5198</v>
      </c>
      <c r="B4651">
        <v>1669820400</v>
      </c>
      <c r="C4651">
        <v>1673276400</v>
      </c>
      <c r="D4651">
        <v>40</v>
      </c>
      <c r="E4651" t="s">
        <v>5167</v>
      </c>
      <c r="F4651">
        <v>7.8</v>
      </c>
    </row>
    <row r="4652" spans="1:6">
      <c r="A4652" t="s">
        <v>5199</v>
      </c>
      <c r="B4652">
        <v>1669820400</v>
      </c>
      <c r="C4652">
        <v>1673276400</v>
      </c>
      <c r="D4652">
        <v>40</v>
      </c>
      <c r="E4652" t="s">
        <v>5200</v>
      </c>
      <c r="F4652">
        <v>7.8</v>
      </c>
    </row>
    <row r="4653" spans="1:6">
      <c r="A4653" t="s">
        <v>5201</v>
      </c>
      <c r="B4653">
        <v>1669870811.201</v>
      </c>
      <c r="C4653">
        <v>1676372958.9089999</v>
      </c>
      <c r="D4653">
        <v>75.256339212962899</v>
      </c>
      <c r="E4653" t="s">
        <v>5187</v>
      </c>
      <c r="F4653">
        <v>7.5</v>
      </c>
    </row>
    <row r="4654" spans="1:6">
      <c r="A4654" t="s">
        <v>5202</v>
      </c>
      <c r="B4654">
        <v>1669870811.201</v>
      </c>
      <c r="C4654">
        <v>1681208005.0799999</v>
      </c>
      <c r="D4654">
        <v>131.217521747685</v>
      </c>
      <c r="E4654" t="s">
        <v>5203</v>
      </c>
      <c r="F4654">
        <v>9.8000000000000007</v>
      </c>
    </row>
    <row r="4655" spans="1:6">
      <c r="A4655" t="s">
        <v>5204</v>
      </c>
      <c r="B4655">
        <v>1669820400</v>
      </c>
      <c r="C4655">
        <v>1673276400</v>
      </c>
      <c r="D4655">
        <v>40</v>
      </c>
      <c r="E4655" t="s">
        <v>5181</v>
      </c>
      <c r="F4655">
        <v>8.1</v>
      </c>
    </row>
    <row r="4656" spans="1:6">
      <c r="A4656" t="s">
        <v>5205</v>
      </c>
      <c r="B4656">
        <v>1669820400</v>
      </c>
      <c r="C4656">
        <v>1673276400</v>
      </c>
      <c r="D4656">
        <v>40</v>
      </c>
      <c r="E4656" t="s">
        <v>5181</v>
      </c>
      <c r="F4656">
        <v>8.1</v>
      </c>
    </row>
    <row r="4657" spans="1:6">
      <c r="A4657" t="s">
        <v>5206</v>
      </c>
      <c r="B4657">
        <v>1669820400</v>
      </c>
      <c r="C4657">
        <v>1673276400</v>
      </c>
      <c r="D4657">
        <v>40</v>
      </c>
      <c r="E4657" t="s">
        <v>5173</v>
      </c>
      <c r="F4657">
        <v>7.5</v>
      </c>
    </row>
    <row r="4658" spans="1:6">
      <c r="A4658" t="s">
        <v>5207</v>
      </c>
      <c r="B4658">
        <v>1669820400</v>
      </c>
      <c r="C4658">
        <v>1673276400</v>
      </c>
      <c r="D4658">
        <v>40</v>
      </c>
      <c r="E4658" t="s">
        <v>5167</v>
      </c>
      <c r="F4658">
        <v>7.8</v>
      </c>
    </row>
    <row r="4659" spans="1:6">
      <c r="A4659" t="s">
        <v>5208</v>
      </c>
      <c r="B4659">
        <v>1669820400</v>
      </c>
      <c r="C4659">
        <v>1673276400</v>
      </c>
      <c r="D4659">
        <v>40</v>
      </c>
      <c r="E4659" t="s">
        <v>5189</v>
      </c>
      <c r="F4659">
        <v>5.5</v>
      </c>
    </row>
    <row r="4660" spans="1:6">
      <c r="A4660" t="s">
        <v>5209</v>
      </c>
      <c r="B4660">
        <v>1669820400</v>
      </c>
      <c r="C4660">
        <v>1673276400</v>
      </c>
      <c r="D4660">
        <v>40</v>
      </c>
      <c r="E4660" t="s">
        <v>5210</v>
      </c>
      <c r="F4660">
        <v>6.6</v>
      </c>
    </row>
    <row r="4661" spans="1:6">
      <c r="A4661" t="s">
        <v>5211</v>
      </c>
      <c r="B4661">
        <v>1669820400</v>
      </c>
      <c r="C4661">
        <v>1673276400</v>
      </c>
      <c r="D4661">
        <v>40</v>
      </c>
      <c r="E4661" t="s">
        <v>5167</v>
      </c>
      <c r="F4661">
        <v>7.8</v>
      </c>
    </row>
    <row r="4662" spans="1:6">
      <c r="A4662" t="s">
        <v>5212</v>
      </c>
      <c r="B4662">
        <v>1669820400</v>
      </c>
      <c r="C4662">
        <v>1673276400</v>
      </c>
      <c r="D4662">
        <v>40</v>
      </c>
      <c r="E4662" t="s">
        <v>5213</v>
      </c>
      <c r="F4662">
        <v>6.8</v>
      </c>
    </row>
    <row r="4663" spans="1:6">
      <c r="A4663" t="s">
        <v>5214</v>
      </c>
      <c r="B4663">
        <v>1669870811.204</v>
      </c>
      <c r="C4663">
        <v>1676370828.526</v>
      </c>
      <c r="D4663">
        <v>75.231681967592493</v>
      </c>
      <c r="E4663" t="s">
        <v>5215</v>
      </c>
      <c r="F4663">
        <v>7.1</v>
      </c>
    </row>
    <row r="4664" spans="1:6">
      <c r="A4664" t="s">
        <v>5216</v>
      </c>
      <c r="B4664">
        <v>1669870811.204</v>
      </c>
      <c r="C4664">
        <v>1686666357.118</v>
      </c>
      <c r="D4664">
        <v>194.39289252314799</v>
      </c>
      <c r="E4664" t="s">
        <v>5215</v>
      </c>
      <c r="F4664">
        <v>7.1</v>
      </c>
    </row>
    <row r="4665" spans="1:6">
      <c r="A4665" t="s">
        <v>5217</v>
      </c>
      <c r="B4665">
        <v>1669870811.204</v>
      </c>
      <c r="C4665">
        <v>1676372948.8559999</v>
      </c>
      <c r="D4665">
        <v>75.256222824074001</v>
      </c>
      <c r="E4665" t="s">
        <v>5167</v>
      </c>
      <c r="F4665">
        <v>7.8</v>
      </c>
    </row>
    <row r="4666" spans="1:6">
      <c r="A4666" t="s">
        <v>5218</v>
      </c>
      <c r="B4666">
        <v>1669870811.204</v>
      </c>
      <c r="C4666">
        <v>1676372949.6440001</v>
      </c>
      <c r="D4666">
        <v>75.256231944444394</v>
      </c>
      <c r="E4666" t="s">
        <v>5219</v>
      </c>
      <c r="F4666">
        <v>5.6</v>
      </c>
    </row>
    <row r="4667" spans="1:6">
      <c r="A4667" t="s">
        <v>5220</v>
      </c>
      <c r="B4667">
        <v>1669870811.204</v>
      </c>
      <c r="C4667">
        <v>1676370771.546</v>
      </c>
      <c r="D4667">
        <v>75.231022476851805</v>
      </c>
      <c r="E4667" t="s">
        <v>5221</v>
      </c>
      <c r="F4667">
        <v>7.3</v>
      </c>
    </row>
    <row r="4668" spans="1:6">
      <c r="A4668" t="s">
        <v>5222</v>
      </c>
      <c r="B4668">
        <v>1669870811.204</v>
      </c>
      <c r="C4668">
        <v>1686666357.688</v>
      </c>
      <c r="D4668">
        <v>194.39289912037</v>
      </c>
      <c r="E4668" t="s">
        <v>5223</v>
      </c>
      <c r="F4668">
        <v>5.5</v>
      </c>
    </row>
    <row r="4669" spans="1:6">
      <c r="A4669" t="s">
        <v>5224</v>
      </c>
      <c r="B4669">
        <v>1669870811.2049999</v>
      </c>
      <c r="C4669">
        <v>1676370772.4219999</v>
      </c>
      <c r="D4669">
        <v>75.2310326041666</v>
      </c>
      <c r="E4669" t="s">
        <v>5225</v>
      </c>
      <c r="F4669">
        <v>5.4</v>
      </c>
    </row>
    <row r="4670" spans="1:6">
      <c r="A4670" t="s">
        <v>5226</v>
      </c>
      <c r="B4670">
        <v>1669870811.2049999</v>
      </c>
      <c r="C4670">
        <v>1676370773.4189999</v>
      </c>
      <c r="D4670">
        <v>75.231044143518503</v>
      </c>
      <c r="E4670" t="s">
        <v>5225</v>
      </c>
      <c r="F4670">
        <v>5.4</v>
      </c>
    </row>
    <row r="4671" spans="1:6">
      <c r="A4671" t="s">
        <v>5227</v>
      </c>
      <c r="B4671">
        <v>1669870811.2049999</v>
      </c>
      <c r="C4671">
        <v>1676370774.4070001</v>
      </c>
      <c r="D4671">
        <v>75.231055578703703</v>
      </c>
      <c r="E4671" t="s">
        <v>5228</v>
      </c>
      <c r="F4671">
        <v>6.5</v>
      </c>
    </row>
    <row r="4672" spans="1:6">
      <c r="A4672" t="s">
        <v>5229</v>
      </c>
      <c r="B4672">
        <v>1669870811.2049999</v>
      </c>
      <c r="C4672">
        <v>1676370775.473</v>
      </c>
      <c r="D4672">
        <v>75.231067916666603</v>
      </c>
      <c r="E4672" t="s">
        <v>5225</v>
      </c>
      <c r="F4672">
        <v>5.4</v>
      </c>
    </row>
    <row r="4673" spans="1:6">
      <c r="A4673" t="s">
        <v>5230</v>
      </c>
      <c r="B4673">
        <v>1669820400</v>
      </c>
      <c r="C4673">
        <v>1676559600</v>
      </c>
      <c r="D4673">
        <v>78</v>
      </c>
      <c r="E4673" t="s">
        <v>103</v>
      </c>
      <c r="F4673">
        <v>7.8</v>
      </c>
    </row>
    <row r="4674" spans="1:6">
      <c r="A4674" t="s">
        <v>5231</v>
      </c>
      <c r="B4674">
        <v>1669820400</v>
      </c>
      <c r="C4674">
        <v>1676559600</v>
      </c>
      <c r="D4674">
        <v>78</v>
      </c>
      <c r="E4674" t="s">
        <v>103</v>
      </c>
      <c r="F4674">
        <v>7.8</v>
      </c>
    </row>
    <row r="4675" spans="1:6">
      <c r="A4675" t="s">
        <v>5232</v>
      </c>
      <c r="B4675">
        <v>1669820400</v>
      </c>
      <c r="C4675">
        <v>1676559600</v>
      </c>
      <c r="D4675">
        <v>78</v>
      </c>
      <c r="E4675" t="s">
        <v>103</v>
      </c>
      <c r="F4675">
        <v>7.8</v>
      </c>
    </row>
    <row r="4676" spans="1:6">
      <c r="A4676" t="s">
        <v>5233</v>
      </c>
      <c r="B4676">
        <v>1669820400</v>
      </c>
      <c r="C4676">
        <v>1676559600</v>
      </c>
      <c r="D4676">
        <v>78</v>
      </c>
      <c r="E4676" t="s">
        <v>3460</v>
      </c>
      <c r="F4676">
        <v>5.5</v>
      </c>
    </row>
    <row r="4677" spans="1:6">
      <c r="A4677" t="s">
        <v>5234</v>
      </c>
      <c r="B4677">
        <v>1669820400</v>
      </c>
      <c r="C4677">
        <v>1676559600</v>
      </c>
      <c r="D4677">
        <v>78</v>
      </c>
      <c r="E4677" t="s">
        <v>3460</v>
      </c>
      <c r="F4677">
        <v>5.5</v>
      </c>
    </row>
    <row r="4678" spans="1:6">
      <c r="A4678" t="s">
        <v>5235</v>
      </c>
      <c r="B4678">
        <v>1669820400</v>
      </c>
      <c r="C4678">
        <v>1673967600</v>
      </c>
      <c r="D4678">
        <v>48</v>
      </c>
      <c r="E4678" t="s">
        <v>103</v>
      </c>
      <c r="F4678">
        <v>7.8</v>
      </c>
    </row>
    <row r="4679" spans="1:6">
      <c r="A4679" t="s">
        <v>5236</v>
      </c>
      <c r="B4679">
        <v>1669820400</v>
      </c>
      <c r="C4679">
        <v>1673967600</v>
      </c>
      <c r="D4679">
        <v>48</v>
      </c>
      <c r="E4679" t="s">
        <v>3460</v>
      </c>
      <c r="F4679">
        <v>5.5</v>
      </c>
    </row>
    <row r="4680" spans="1:6">
      <c r="A4680" t="s">
        <v>5237</v>
      </c>
      <c r="B4680">
        <v>1669820400</v>
      </c>
      <c r="C4680">
        <v>1681225200</v>
      </c>
      <c r="D4680">
        <v>132</v>
      </c>
      <c r="E4680" t="s">
        <v>103</v>
      </c>
      <c r="F4680">
        <v>7.8</v>
      </c>
    </row>
    <row r="4681" spans="1:6">
      <c r="A4681" t="s">
        <v>5238</v>
      </c>
      <c r="B4681">
        <v>1669820400</v>
      </c>
      <c r="C4681">
        <v>1676559600</v>
      </c>
      <c r="D4681">
        <v>78</v>
      </c>
      <c r="E4681" t="s">
        <v>3460</v>
      </c>
      <c r="F4681">
        <v>5.5</v>
      </c>
    </row>
    <row r="4682" spans="1:6">
      <c r="A4682" t="s">
        <v>5239</v>
      </c>
      <c r="B4682">
        <v>1669820400</v>
      </c>
      <c r="C4682">
        <v>1676559600</v>
      </c>
      <c r="D4682">
        <v>78</v>
      </c>
      <c r="E4682" t="s">
        <v>3460</v>
      </c>
      <c r="F4682">
        <v>5.5</v>
      </c>
    </row>
    <row r="4683" spans="1:6">
      <c r="A4683" t="s">
        <v>5240</v>
      </c>
      <c r="B4683">
        <v>1669820400</v>
      </c>
      <c r="C4683">
        <v>1673967600</v>
      </c>
      <c r="D4683">
        <v>48</v>
      </c>
      <c r="E4683" t="s">
        <v>3460</v>
      </c>
      <c r="F4683">
        <v>5.5</v>
      </c>
    </row>
    <row r="4684" spans="1:6">
      <c r="A4684" t="s">
        <v>5241</v>
      </c>
      <c r="B4684">
        <v>1669820400</v>
      </c>
      <c r="C4684">
        <v>1673535600</v>
      </c>
      <c r="D4684">
        <v>43</v>
      </c>
      <c r="E4684" t="s">
        <v>103</v>
      </c>
      <c r="F4684">
        <v>7.8</v>
      </c>
    </row>
    <row r="4685" spans="1:6">
      <c r="A4685" t="s">
        <v>5242</v>
      </c>
      <c r="B4685">
        <v>1669820400</v>
      </c>
      <c r="C4685">
        <v>1673535600</v>
      </c>
      <c r="D4685">
        <v>43</v>
      </c>
      <c r="E4685" t="s">
        <v>103</v>
      </c>
      <c r="F4685">
        <v>7.8</v>
      </c>
    </row>
    <row r="4686" spans="1:6">
      <c r="A4686" t="s">
        <v>5243</v>
      </c>
      <c r="B4686">
        <v>1669820400</v>
      </c>
      <c r="C4686">
        <v>1673535600</v>
      </c>
      <c r="D4686">
        <v>43</v>
      </c>
      <c r="E4686" t="s">
        <v>103</v>
      </c>
      <c r="F4686">
        <v>7.8</v>
      </c>
    </row>
    <row r="4687" spans="1:6">
      <c r="A4687" t="s">
        <v>5244</v>
      </c>
      <c r="B4687">
        <v>1669820400</v>
      </c>
      <c r="C4687">
        <v>1673535600</v>
      </c>
      <c r="D4687">
        <v>43</v>
      </c>
      <c r="E4687" t="s">
        <v>103</v>
      </c>
      <c r="F4687">
        <v>7.8</v>
      </c>
    </row>
    <row r="4688" spans="1:6">
      <c r="A4688" t="s">
        <v>5245</v>
      </c>
      <c r="B4688">
        <v>1669820400</v>
      </c>
      <c r="C4688">
        <v>1673535600</v>
      </c>
      <c r="D4688">
        <v>43</v>
      </c>
      <c r="E4688" t="s">
        <v>3460</v>
      </c>
      <c r="F4688">
        <v>5.5</v>
      </c>
    </row>
    <row r="4689" spans="1:6">
      <c r="A4689" t="s">
        <v>5246</v>
      </c>
      <c r="B4689">
        <v>1669820400</v>
      </c>
      <c r="C4689">
        <v>1673535600</v>
      </c>
      <c r="D4689">
        <v>43</v>
      </c>
      <c r="E4689" t="s">
        <v>3460</v>
      </c>
      <c r="F4689">
        <v>5.5</v>
      </c>
    </row>
    <row r="4690" spans="1:6">
      <c r="A4690" t="s">
        <v>5247</v>
      </c>
      <c r="B4690">
        <v>1669820400</v>
      </c>
      <c r="C4690">
        <v>1676559600</v>
      </c>
      <c r="D4690">
        <v>78</v>
      </c>
      <c r="E4690" t="s">
        <v>1116</v>
      </c>
      <c r="F4690">
        <v>5.5</v>
      </c>
    </row>
    <row r="4691" spans="1:6">
      <c r="A4691" t="s">
        <v>5248</v>
      </c>
      <c r="B4691">
        <v>1669820400</v>
      </c>
      <c r="C4691">
        <v>1673535600</v>
      </c>
      <c r="D4691">
        <v>43</v>
      </c>
      <c r="E4691" t="s">
        <v>103</v>
      </c>
      <c r="F4691">
        <v>7.8</v>
      </c>
    </row>
    <row r="4692" spans="1:6">
      <c r="A4692" t="s">
        <v>5249</v>
      </c>
      <c r="B4692">
        <v>1669820400</v>
      </c>
      <c r="C4692">
        <v>1673535600</v>
      </c>
      <c r="D4692">
        <v>43</v>
      </c>
      <c r="E4692" t="s">
        <v>103</v>
      </c>
      <c r="F4692">
        <v>7.8</v>
      </c>
    </row>
    <row r="4693" spans="1:6">
      <c r="A4693" t="s">
        <v>5250</v>
      </c>
      <c r="B4693">
        <v>1669820400</v>
      </c>
      <c r="C4693">
        <v>1673535600</v>
      </c>
      <c r="D4693">
        <v>43</v>
      </c>
      <c r="E4693" t="s">
        <v>103</v>
      </c>
      <c r="F4693">
        <v>7.8</v>
      </c>
    </row>
    <row r="4694" spans="1:6">
      <c r="A4694" t="s">
        <v>5251</v>
      </c>
      <c r="B4694">
        <v>1669820400</v>
      </c>
      <c r="C4694">
        <v>1673535600</v>
      </c>
      <c r="D4694">
        <v>43</v>
      </c>
      <c r="E4694" t="s">
        <v>103</v>
      </c>
      <c r="F4694">
        <v>7.8</v>
      </c>
    </row>
    <row r="4695" spans="1:6">
      <c r="A4695" t="s">
        <v>5252</v>
      </c>
      <c r="B4695">
        <v>1669820400</v>
      </c>
      <c r="C4695">
        <v>1673535600</v>
      </c>
      <c r="D4695">
        <v>43</v>
      </c>
      <c r="E4695" t="s">
        <v>3460</v>
      </c>
      <c r="F4695">
        <v>5.5</v>
      </c>
    </row>
    <row r="4696" spans="1:6">
      <c r="A4696" t="s">
        <v>5253</v>
      </c>
      <c r="B4696">
        <v>1669820400</v>
      </c>
      <c r="C4696">
        <v>1673535600</v>
      </c>
      <c r="D4696">
        <v>43</v>
      </c>
      <c r="E4696" t="s">
        <v>3460</v>
      </c>
      <c r="F4696">
        <v>5.5</v>
      </c>
    </row>
    <row r="4697" spans="1:6">
      <c r="A4697" t="s">
        <v>5254</v>
      </c>
      <c r="B4697">
        <v>1669820400</v>
      </c>
      <c r="C4697">
        <v>1673967600</v>
      </c>
      <c r="D4697">
        <v>48</v>
      </c>
      <c r="E4697" t="s">
        <v>3460</v>
      </c>
      <c r="F4697">
        <v>5.5</v>
      </c>
    </row>
    <row r="4698" spans="1:6">
      <c r="A4698" t="s">
        <v>5255</v>
      </c>
      <c r="B4698">
        <v>1669820400</v>
      </c>
      <c r="C4698">
        <v>1673967600</v>
      </c>
      <c r="D4698">
        <v>48</v>
      </c>
      <c r="E4698" t="s">
        <v>3460</v>
      </c>
      <c r="F4698">
        <v>5.5</v>
      </c>
    </row>
    <row r="4699" spans="1:6">
      <c r="A4699" t="s">
        <v>5256</v>
      </c>
      <c r="B4699">
        <v>1669820400</v>
      </c>
      <c r="C4699">
        <v>1673967600</v>
      </c>
      <c r="D4699">
        <v>48</v>
      </c>
      <c r="E4699" t="s">
        <v>103</v>
      </c>
      <c r="F4699">
        <v>7.8</v>
      </c>
    </row>
    <row r="4700" spans="1:6">
      <c r="A4700" t="s">
        <v>5257</v>
      </c>
      <c r="B4700">
        <v>1669820400</v>
      </c>
      <c r="C4700">
        <v>1673967600</v>
      </c>
      <c r="D4700">
        <v>48</v>
      </c>
      <c r="E4700" t="s">
        <v>103</v>
      </c>
      <c r="F4700">
        <v>7.8</v>
      </c>
    </row>
    <row r="4701" spans="1:6">
      <c r="A4701" t="s">
        <v>5258</v>
      </c>
      <c r="B4701">
        <v>1669820400</v>
      </c>
      <c r="C4701">
        <v>1673967600</v>
      </c>
      <c r="D4701">
        <v>48</v>
      </c>
      <c r="E4701" t="s">
        <v>103</v>
      </c>
      <c r="F4701">
        <v>7.8</v>
      </c>
    </row>
    <row r="4702" spans="1:6">
      <c r="A4702" t="s">
        <v>5259</v>
      </c>
      <c r="B4702">
        <v>1669820400</v>
      </c>
      <c r="C4702">
        <v>1673967600</v>
      </c>
      <c r="D4702">
        <v>48</v>
      </c>
      <c r="E4702" t="s">
        <v>103</v>
      </c>
      <c r="F4702">
        <v>7.8</v>
      </c>
    </row>
    <row r="4703" spans="1:6">
      <c r="A4703" t="s">
        <v>5260</v>
      </c>
      <c r="B4703">
        <v>1669820400</v>
      </c>
      <c r="C4703">
        <v>1673967600</v>
      </c>
      <c r="D4703">
        <v>48</v>
      </c>
      <c r="E4703" t="s">
        <v>103</v>
      </c>
      <c r="F4703">
        <v>7.8</v>
      </c>
    </row>
    <row r="4704" spans="1:6">
      <c r="A4704" t="s">
        <v>5261</v>
      </c>
      <c r="B4704">
        <v>1669820400</v>
      </c>
      <c r="C4704">
        <v>1673967600</v>
      </c>
      <c r="D4704">
        <v>48</v>
      </c>
      <c r="E4704" t="s">
        <v>103</v>
      </c>
      <c r="F4704">
        <v>7.8</v>
      </c>
    </row>
    <row r="4705" spans="1:6">
      <c r="A4705" t="s">
        <v>5262</v>
      </c>
      <c r="B4705">
        <v>1669820400</v>
      </c>
      <c r="C4705">
        <v>1673967600</v>
      </c>
      <c r="D4705">
        <v>48</v>
      </c>
      <c r="E4705" t="s">
        <v>103</v>
      </c>
      <c r="F4705">
        <v>7.8</v>
      </c>
    </row>
    <row r="4706" spans="1:6">
      <c r="A4706" t="s">
        <v>5263</v>
      </c>
      <c r="B4706">
        <v>1669820400</v>
      </c>
      <c r="C4706">
        <v>1673967600</v>
      </c>
      <c r="D4706">
        <v>48</v>
      </c>
      <c r="E4706" t="s">
        <v>103</v>
      </c>
      <c r="F4706">
        <v>7.8</v>
      </c>
    </row>
    <row r="4707" spans="1:6">
      <c r="A4707" t="s">
        <v>5264</v>
      </c>
      <c r="B4707">
        <v>1669820400</v>
      </c>
      <c r="C4707">
        <v>1673967600</v>
      </c>
      <c r="D4707">
        <v>48</v>
      </c>
      <c r="E4707" t="s">
        <v>103</v>
      </c>
      <c r="F4707">
        <v>7.8</v>
      </c>
    </row>
    <row r="4708" spans="1:6">
      <c r="A4708" t="s">
        <v>5265</v>
      </c>
      <c r="B4708">
        <v>1669820400</v>
      </c>
      <c r="C4708">
        <v>1673967600</v>
      </c>
      <c r="D4708">
        <v>48</v>
      </c>
      <c r="E4708" t="s">
        <v>3460</v>
      </c>
      <c r="F4708">
        <v>5.5</v>
      </c>
    </row>
    <row r="4709" spans="1:6">
      <c r="A4709" t="s">
        <v>5266</v>
      </c>
      <c r="B4709">
        <v>1669820400</v>
      </c>
      <c r="C4709">
        <v>1673967600</v>
      </c>
      <c r="D4709">
        <v>48</v>
      </c>
      <c r="E4709" t="s">
        <v>3460</v>
      </c>
      <c r="F4709">
        <v>5.5</v>
      </c>
    </row>
    <row r="4710" spans="1:6">
      <c r="A4710" t="s">
        <v>5267</v>
      </c>
      <c r="B4710">
        <v>1669820400</v>
      </c>
      <c r="C4710">
        <v>1679410800</v>
      </c>
      <c r="D4710">
        <v>111</v>
      </c>
      <c r="E4710" t="s">
        <v>209</v>
      </c>
      <c r="F4710">
        <v>5.4</v>
      </c>
    </row>
    <row r="4711" spans="1:6">
      <c r="A4711" t="s">
        <v>5268</v>
      </c>
      <c r="B4711">
        <v>1669820400</v>
      </c>
      <c r="C4711">
        <v>1679410800</v>
      </c>
      <c r="D4711">
        <v>111</v>
      </c>
      <c r="E4711" t="s">
        <v>209</v>
      </c>
      <c r="F4711">
        <v>5.4</v>
      </c>
    </row>
    <row r="4712" spans="1:6">
      <c r="A4712" t="s">
        <v>5269</v>
      </c>
      <c r="B4712">
        <v>1669820400</v>
      </c>
      <c r="C4712">
        <v>1686754800</v>
      </c>
      <c r="D4712">
        <v>196</v>
      </c>
      <c r="E4712" t="s">
        <v>103</v>
      </c>
      <c r="F4712">
        <v>7.8</v>
      </c>
    </row>
    <row r="4713" spans="1:6">
      <c r="A4713" t="s">
        <v>5270</v>
      </c>
      <c r="B4713">
        <v>1669820400</v>
      </c>
      <c r="C4713">
        <v>1676559600</v>
      </c>
      <c r="D4713">
        <v>78</v>
      </c>
      <c r="E4713" t="s">
        <v>103</v>
      </c>
      <c r="F4713">
        <v>7.8</v>
      </c>
    </row>
    <row r="4714" spans="1:6">
      <c r="A4714" t="s">
        <v>5271</v>
      </c>
      <c r="B4714">
        <v>1669820400</v>
      </c>
      <c r="C4714">
        <v>1676559600</v>
      </c>
      <c r="D4714">
        <v>78</v>
      </c>
      <c r="E4714" t="s">
        <v>3460</v>
      </c>
      <c r="F4714">
        <v>5.5</v>
      </c>
    </row>
    <row r="4715" spans="1:6">
      <c r="A4715" t="s">
        <v>5272</v>
      </c>
      <c r="B4715">
        <v>1669820400</v>
      </c>
      <c r="C4715">
        <v>1676559600</v>
      </c>
      <c r="D4715">
        <v>78</v>
      </c>
      <c r="E4715" t="s">
        <v>103</v>
      </c>
      <c r="F4715">
        <v>7.8</v>
      </c>
    </row>
    <row r="4716" spans="1:6">
      <c r="A4716" t="s">
        <v>5273</v>
      </c>
      <c r="B4716">
        <v>1669820400</v>
      </c>
      <c r="C4716">
        <v>1676559600</v>
      </c>
      <c r="D4716">
        <v>78</v>
      </c>
      <c r="E4716" t="s">
        <v>103</v>
      </c>
      <c r="F4716">
        <v>7.8</v>
      </c>
    </row>
    <row r="4717" spans="1:6">
      <c r="A4717" t="s">
        <v>5274</v>
      </c>
      <c r="B4717">
        <v>1670349505.8629999</v>
      </c>
      <c r="C4717">
        <v>1688413588.2390001</v>
      </c>
      <c r="D4717">
        <v>209.0750275</v>
      </c>
      <c r="E4717" t="s">
        <v>1390</v>
      </c>
      <c r="F4717">
        <v>6.2</v>
      </c>
    </row>
    <row r="4718" spans="1:6">
      <c r="A4718" t="s">
        <v>5275</v>
      </c>
      <c r="B4718">
        <v>1670349505.8629999</v>
      </c>
      <c r="C4718">
        <v>1691453689.382</v>
      </c>
      <c r="D4718">
        <v>244.26138332175901</v>
      </c>
      <c r="E4718" t="s">
        <v>2235</v>
      </c>
      <c r="F4718">
        <v>8.1999999999999993</v>
      </c>
    </row>
    <row r="4719" spans="1:6">
      <c r="A4719" t="s">
        <v>5276</v>
      </c>
      <c r="B4719">
        <v>1670349505.8640001</v>
      </c>
      <c r="C4719">
        <v>1691453690.487</v>
      </c>
      <c r="D4719">
        <v>244.261396099537</v>
      </c>
      <c r="E4719" t="s">
        <v>376</v>
      </c>
      <c r="F4719">
        <v>7.1</v>
      </c>
    </row>
    <row r="4720" spans="1:6">
      <c r="A4720" t="s">
        <v>5277</v>
      </c>
      <c r="B4720">
        <v>1670349505.8640001</v>
      </c>
      <c r="C4720">
        <v>1691453691.6730001</v>
      </c>
      <c r="D4720">
        <v>244.26140982638799</v>
      </c>
      <c r="E4720" t="s">
        <v>147</v>
      </c>
      <c r="F4720">
        <v>6.7</v>
      </c>
    </row>
    <row r="4721" spans="1:6">
      <c r="A4721" t="s">
        <v>5278</v>
      </c>
      <c r="B4721">
        <v>1670349505.8640001</v>
      </c>
      <c r="C4721">
        <v>1686004747.1029999</v>
      </c>
      <c r="D4721">
        <v>181.19492174768499</v>
      </c>
      <c r="E4721" t="s">
        <v>761</v>
      </c>
      <c r="F4721">
        <v>8.4</v>
      </c>
    </row>
    <row r="4722" spans="1:6">
      <c r="A4722" t="s">
        <v>5279</v>
      </c>
      <c r="B4722">
        <v>1670349505.8640001</v>
      </c>
      <c r="C4722">
        <v>1688413589.3699999</v>
      </c>
      <c r="D4722">
        <v>209.07504057870301</v>
      </c>
      <c r="E4722" t="s">
        <v>1514</v>
      </c>
      <c r="F4722">
        <v>6.8</v>
      </c>
    </row>
    <row r="4723" spans="1:6">
      <c r="A4723" t="s">
        <v>5280</v>
      </c>
      <c r="B4723">
        <v>1670349505.8640001</v>
      </c>
      <c r="C4723">
        <v>1680551216.8499999</v>
      </c>
      <c r="D4723">
        <v>118.075358634259</v>
      </c>
      <c r="E4723" t="s">
        <v>761</v>
      </c>
      <c r="F4723">
        <v>8.4</v>
      </c>
    </row>
    <row r="4724" spans="1:6">
      <c r="A4724" t="s">
        <v>5281</v>
      </c>
      <c r="B4724">
        <v>1670349505.8640001</v>
      </c>
      <c r="C4724">
        <v>1688413590.3540001</v>
      </c>
      <c r="D4724">
        <v>209.075051967592</v>
      </c>
      <c r="E4724" t="s">
        <v>320</v>
      </c>
      <c r="F4724">
        <v>7.5</v>
      </c>
    </row>
    <row r="4725" spans="1:6">
      <c r="A4725" t="s">
        <v>5282</v>
      </c>
      <c r="B4725">
        <v>1670349505.8640001</v>
      </c>
      <c r="C4725">
        <v>1686004748.7179999</v>
      </c>
      <c r="D4725">
        <v>181.19494043981399</v>
      </c>
      <c r="E4725" t="s">
        <v>761</v>
      </c>
      <c r="F4725">
        <v>8.4</v>
      </c>
    </row>
    <row r="4726" spans="1:6">
      <c r="A4726" t="s">
        <v>5283</v>
      </c>
      <c r="B4726">
        <v>1670349505.865</v>
      </c>
      <c r="C4726">
        <v>1688413591.355</v>
      </c>
      <c r="D4726">
        <v>209.075063541666</v>
      </c>
      <c r="E4726" t="s">
        <v>147</v>
      </c>
      <c r="F4726">
        <v>6.7</v>
      </c>
    </row>
    <row r="4727" spans="1:6">
      <c r="A4727" t="s">
        <v>5284</v>
      </c>
      <c r="B4727">
        <v>1670349505.865</v>
      </c>
      <c r="C4727">
        <v>1701713023.5639999</v>
      </c>
      <c r="D4727">
        <v>363.003677071759</v>
      </c>
      <c r="E4727" t="s">
        <v>147</v>
      </c>
      <c r="F4727">
        <v>6.7</v>
      </c>
    </row>
    <row r="4728" spans="1:6">
      <c r="A4728" t="s">
        <v>5285</v>
      </c>
      <c r="B4728">
        <v>1670349505.865</v>
      </c>
      <c r="C4728">
        <v>1688413592.404</v>
      </c>
      <c r="D4728">
        <v>209.07507568286999</v>
      </c>
      <c r="E4728" t="s">
        <v>147</v>
      </c>
      <c r="F4728">
        <v>6.7</v>
      </c>
    </row>
    <row r="4729" spans="1:6">
      <c r="A4729" t="s">
        <v>5286</v>
      </c>
      <c r="B4729">
        <v>1670349505.8659999</v>
      </c>
      <c r="C4729">
        <v>1693862633.0350001</v>
      </c>
      <c r="D4729">
        <v>272.142675567129</v>
      </c>
      <c r="E4729" t="s">
        <v>147</v>
      </c>
      <c r="F4729">
        <v>6.7</v>
      </c>
    </row>
    <row r="4730" spans="1:6">
      <c r="A4730" t="s">
        <v>5287</v>
      </c>
      <c r="B4730">
        <v>1670349505.8659999</v>
      </c>
      <c r="C4730">
        <v>1688413593.4089999</v>
      </c>
      <c r="D4730">
        <v>209.07508730324</v>
      </c>
      <c r="E4730" t="s">
        <v>147</v>
      </c>
      <c r="F4730">
        <v>6.7</v>
      </c>
    </row>
    <row r="4731" spans="1:6">
      <c r="A4731" t="s">
        <v>5288</v>
      </c>
      <c r="B4731">
        <v>1670349505.8659999</v>
      </c>
      <c r="C4731">
        <v>1688413594.325</v>
      </c>
      <c r="D4731">
        <v>209.07509790509201</v>
      </c>
      <c r="E4731" t="s">
        <v>147</v>
      </c>
      <c r="F4731">
        <v>6.7</v>
      </c>
    </row>
    <row r="4732" spans="1:6">
      <c r="A4732" t="s">
        <v>5289</v>
      </c>
      <c r="B4732">
        <v>1670349505.8659999</v>
      </c>
      <c r="C4732">
        <v>1688413595.233</v>
      </c>
      <c r="D4732">
        <v>209.07510841435101</v>
      </c>
      <c r="E4732" t="s">
        <v>147</v>
      </c>
      <c r="F4732">
        <v>6.7</v>
      </c>
    </row>
    <row r="4733" spans="1:6">
      <c r="A4733" t="s">
        <v>5290</v>
      </c>
      <c r="B4733">
        <v>1670349505.8659999</v>
      </c>
      <c r="C4733">
        <v>1688413596.1340001</v>
      </c>
      <c r="D4733">
        <v>209.07511884259199</v>
      </c>
      <c r="E4733" t="s">
        <v>147</v>
      </c>
      <c r="F4733">
        <v>6.7</v>
      </c>
    </row>
    <row r="4734" spans="1:6">
      <c r="A4734" t="s">
        <v>5291</v>
      </c>
      <c r="B4734">
        <v>1670349505.8659999</v>
      </c>
      <c r="C4734">
        <v>1688413597.04</v>
      </c>
      <c r="D4734">
        <v>209.07512932870301</v>
      </c>
      <c r="E4734" t="s">
        <v>1070</v>
      </c>
      <c r="F4734">
        <v>6.6</v>
      </c>
    </row>
    <row r="4735" spans="1:6">
      <c r="A4735" t="s">
        <v>5292</v>
      </c>
      <c r="B4735">
        <v>1670349505.8659999</v>
      </c>
      <c r="C4735">
        <v>1682971735.7019999</v>
      </c>
      <c r="D4735">
        <v>146.09062310185101</v>
      </c>
      <c r="E4735" t="s">
        <v>761</v>
      </c>
      <c r="F4735">
        <v>8.4</v>
      </c>
    </row>
    <row r="4736" spans="1:6">
      <c r="A4736" t="s">
        <v>5293</v>
      </c>
      <c r="B4736">
        <v>1670349505.8659999</v>
      </c>
      <c r="C4736">
        <v>1691453692.7869999</v>
      </c>
      <c r="D4736">
        <v>244.26142269675901</v>
      </c>
      <c r="E4736" t="s">
        <v>5294</v>
      </c>
      <c r="F4736">
        <v>9.1</v>
      </c>
    </row>
    <row r="4737" spans="1:6">
      <c r="A4737" t="s">
        <v>5295</v>
      </c>
      <c r="B4737">
        <v>1670349505.8670001</v>
      </c>
      <c r="C4737">
        <v>1693862634.197</v>
      </c>
      <c r="D4737">
        <v>272.14268900462901</v>
      </c>
      <c r="E4737" t="s">
        <v>147</v>
      </c>
      <c r="F4737">
        <v>6.7</v>
      </c>
    </row>
    <row r="4738" spans="1:6">
      <c r="A4738" t="s">
        <v>5296</v>
      </c>
      <c r="B4738">
        <v>1670349505.8670001</v>
      </c>
      <c r="C4738">
        <v>1693862635.2609999</v>
      </c>
      <c r="D4738">
        <v>272.14270131944397</v>
      </c>
      <c r="E4738" t="s">
        <v>47</v>
      </c>
      <c r="F4738">
        <v>7.5</v>
      </c>
    </row>
    <row r="4739" spans="1:6">
      <c r="A4739" t="s">
        <v>5297</v>
      </c>
      <c r="B4739">
        <v>1670349505.8670001</v>
      </c>
      <c r="C4739">
        <v>1691453693.8210001</v>
      </c>
      <c r="D4739">
        <v>244.26143465277701</v>
      </c>
      <c r="E4739" t="s">
        <v>5</v>
      </c>
      <c r="F4739">
        <v>6.5</v>
      </c>
    </row>
    <row r="4740" spans="1:6">
      <c r="A4740" t="s">
        <v>5298</v>
      </c>
      <c r="B4740">
        <v>1670349505.8670001</v>
      </c>
      <c r="C4740">
        <v>1691453694.78</v>
      </c>
      <c r="D4740">
        <v>244.26144575231399</v>
      </c>
      <c r="E4740" t="s">
        <v>147</v>
      </c>
      <c r="F4740">
        <v>6.7</v>
      </c>
    </row>
    <row r="4741" spans="1:6">
      <c r="A4741" t="s">
        <v>5299</v>
      </c>
      <c r="B4741">
        <v>1670349505.8670001</v>
      </c>
      <c r="C4741">
        <v>1691453695.8729999</v>
      </c>
      <c r="D4741">
        <v>244.26145840277701</v>
      </c>
      <c r="E4741" t="s">
        <v>147</v>
      </c>
      <c r="F4741">
        <v>6.7</v>
      </c>
    </row>
    <row r="4742" spans="1:6">
      <c r="A4742" t="s">
        <v>5300</v>
      </c>
      <c r="B4742">
        <v>1670349505.8670001</v>
      </c>
      <c r="C4742">
        <v>1691453697.016</v>
      </c>
      <c r="D4742">
        <v>244.261471631944</v>
      </c>
      <c r="E4742" t="s">
        <v>147</v>
      </c>
      <c r="F4742">
        <v>6.7</v>
      </c>
    </row>
    <row r="4743" spans="1:6">
      <c r="A4743" t="s">
        <v>5301</v>
      </c>
      <c r="B4743">
        <v>1670349505.868</v>
      </c>
      <c r="C4743">
        <v>1691453698.131</v>
      </c>
      <c r="D4743">
        <v>244.26148452546201</v>
      </c>
      <c r="E4743" t="s">
        <v>718</v>
      </c>
      <c r="F4743">
        <v>9.3000000000000007</v>
      </c>
    </row>
    <row r="4744" spans="1:6">
      <c r="A4744" t="s">
        <v>5302</v>
      </c>
      <c r="B4744">
        <v>1670349505.868</v>
      </c>
      <c r="C4744">
        <v>1691453699.131</v>
      </c>
      <c r="D4744">
        <v>244.261496099537</v>
      </c>
      <c r="E4744" t="s">
        <v>333</v>
      </c>
      <c r="F4744">
        <v>7.7</v>
      </c>
    </row>
    <row r="4745" spans="1:6">
      <c r="A4745" t="s">
        <v>5303</v>
      </c>
      <c r="B4745">
        <v>1670349505.868</v>
      </c>
      <c r="C4745">
        <v>1693862636.7</v>
      </c>
      <c r="D4745">
        <v>272.14271796296202</v>
      </c>
      <c r="E4745" t="s">
        <v>47</v>
      </c>
      <c r="F4745">
        <v>7.5</v>
      </c>
    </row>
    <row r="4746" spans="1:6">
      <c r="A4746" t="s">
        <v>5304</v>
      </c>
      <c r="B4746">
        <v>1670349505.868</v>
      </c>
      <c r="C4746">
        <v>1693862638.1530001</v>
      </c>
      <c r="D4746">
        <v>272.14273478009198</v>
      </c>
      <c r="E4746" t="s">
        <v>147</v>
      </c>
      <c r="F4746">
        <v>6.7</v>
      </c>
    </row>
    <row r="4747" spans="1:6">
      <c r="A4747" t="s">
        <v>5305</v>
      </c>
      <c r="B4747">
        <v>1670349505.868</v>
      </c>
      <c r="C4747">
        <v>1693862639.3099999</v>
      </c>
      <c r="D4747">
        <v>272.14274817129598</v>
      </c>
      <c r="E4747" t="s">
        <v>147</v>
      </c>
      <c r="F4747">
        <v>6.7</v>
      </c>
    </row>
    <row r="4748" spans="1:6">
      <c r="A4748" t="s">
        <v>5306</v>
      </c>
      <c r="B4748">
        <v>1670349505.868</v>
      </c>
      <c r="C4748">
        <v>1686004750.2420001</v>
      </c>
      <c r="D4748">
        <v>181.19495803240699</v>
      </c>
      <c r="E4748" t="s">
        <v>17</v>
      </c>
      <c r="F4748">
        <v>7.8</v>
      </c>
    </row>
    <row r="4749" spans="1:6">
      <c r="A4749" t="s">
        <v>5307</v>
      </c>
      <c r="B4749">
        <v>1670349505.868</v>
      </c>
      <c r="C4749">
        <v>1686004751.763</v>
      </c>
      <c r="D4749">
        <v>181.19497563657399</v>
      </c>
      <c r="E4749" t="s">
        <v>17</v>
      </c>
      <c r="F4749">
        <v>7.8</v>
      </c>
    </row>
    <row r="4750" spans="1:6">
      <c r="A4750" t="s">
        <v>5308</v>
      </c>
      <c r="B4750">
        <v>1670349505.868</v>
      </c>
      <c r="C4750">
        <v>1686004753.326</v>
      </c>
      <c r="D4750">
        <v>181.19499372685101</v>
      </c>
      <c r="E4750" t="s">
        <v>47</v>
      </c>
      <c r="F4750">
        <v>7.5</v>
      </c>
    </row>
    <row r="4751" spans="1:6">
      <c r="A4751" t="s">
        <v>5309</v>
      </c>
      <c r="B4751">
        <v>1670349505.869</v>
      </c>
      <c r="C4751">
        <v>1686004755.0320001</v>
      </c>
      <c r="D4751">
        <v>181.195013460648</v>
      </c>
      <c r="E4751" t="s">
        <v>47</v>
      </c>
      <c r="F4751">
        <v>7.5</v>
      </c>
    </row>
    <row r="4752" spans="1:6">
      <c r="A4752" t="s">
        <v>5310</v>
      </c>
      <c r="B4752">
        <v>1670349505.8699999</v>
      </c>
      <c r="C4752">
        <v>1686004756.7219999</v>
      </c>
      <c r="D4752">
        <v>181.19503300925899</v>
      </c>
      <c r="E4752" t="s">
        <v>47</v>
      </c>
      <c r="F4752">
        <v>7.5</v>
      </c>
    </row>
    <row r="4753" spans="1:6">
      <c r="A4753" t="s">
        <v>5311</v>
      </c>
      <c r="B4753">
        <v>1670349505.8699999</v>
      </c>
      <c r="C4753">
        <v>1686004758.2880001</v>
      </c>
      <c r="D4753">
        <v>181.19505113425899</v>
      </c>
      <c r="E4753" t="s">
        <v>47</v>
      </c>
      <c r="F4753">
        <v>7.5</v>
      </c>
    </row>
    <row r="4754" spans="1:6">
      <c r="A4754" t="s">
        <v>5312</v>
      </c>
      <c r="B4754">
        <v>1670349505.8710001</v>
      </c>
      <c r="C4754">
        <v>1693862640.471</v>
      </c>
      <c r="D4754">
        <v>272.14276157407397</v>
      </c>
      <c r="E4754" t="s">
        <v>17</v>
      </c>
      <c r="F4754">
        <v>7.8</v>
      </c>
    </row>
    <row r="4755" spans="1:6">
      <c r="A4755" t="s">
        <v>5313</v>
      </c>
      <c r="B4755">
        <v>1670349505.8710001</v>
      </c>
      <c r="C4755">
        <v>1693862641.8599999</v>
      </c>
      <c r="D4755">
        <v>272.14277765046199</v>
      </c>
      <c r="E4755" t="s">
        <v>147</v>
      </c>
      <c r="F4755">
        <v>6.7</v>
      </c>
    </row>
    <row r="4756" spans="1:6">
      <c r="A4756" t="s">
        <v>5314</v>
      </c>
      <c r="B4756">
        <v>1670349505.8729999</v>
      </c>
      <c r="C4756">
        <v>1693862643.0469999</v>
      </c>
      <c r="D4756">
        <v>272.14279136573998</v>
      </c>
      <c r="E4756" t="s">
        <v>17</v>
      </c>
      <c r="F4756">
        <v>7.8</v>
      </c>
    </row>
    <row r="4757" spans="1:6">
      <c r="A4757" t="s">
        <v>5315</v>
      </c>
      <c r="B4757">
        <v>1670349505.8729999</v>
      </c>
      <c r="C4757">
        <v>1682971737.4400001</v>
      </c>
      <c r="D4757">
        <v>146.09064313657399</v>
      </c>
      <c r="E4757" t="s">
        <v>761</v>
      </c>
      <c r="F4757">
        <v>8.4</v>
      </c>
    </row>
    <row r="4758" spans="1:6">
      <c r="A4758" t="s">
        <v>5316</v>
      </c>
      <c r="B4758">
        <v>1670349505.8740001</v>
      </c>
      <c r="C4758">
        <v>1682971739.1570001</v>
      </c>
      <c r="D4758">
        <v>146.090662997685</v>
      </c>
      <c r="E4758" t="s">
        <v>761</v>
      </c>
      <c r="F4758">
        <v>8.4</v>
      </c>
    </row>
    <row r="4759" spans="1:6">
      <c r="A4759" t="s">
        <v>5317</v>
      </c>
      <c r="B4759">
        <v>1670349505.8740001</v>
      </c>
      <c r="C4759">
        <v>1693862644.3640001</v>
      </c>
      <c r="D4759">
        <v>272.14280659722198</v>
      </c>
      <c r="E4759" t="s">
        <v>101</v>
      </c>
      <c r="F4759">
        <v>6.5</v>
      </c>
    </row>
    <row r="4760" spans="1:6">
      <c r="A4760" t="s">
        <v>5318</v>
      </c>
      <c r="B4760">
        <v>1670349505.875</v>
      </c>
      <c r="C4760">
        <v>1686004759.848</v>
      </c>
      <c r="D4760">
        <v>181.195069131944</v>
      </c>
      <c r="E4760" t="s">
        <v>2235</v>
      </c>
      <c r="F4760">
        <v>8.1999999999999993</v>
      </c>
    </row>
    <row r="4761" spans="1:6">
      <c r="A4761" t="s">
        <v>5319</v>
      </c>
      <c r="B4761">
        <v>1670349505.875</v>
      </c>
      <c r="C4761">
        <v>1686004761.348</v>
      </c>
      <c r="D4761">
        <v>181.19508649305499</v>
      </c>
      <c r="E4761" t="s">
        <v>17</v>
      </c>
      <c r="F4761">
        <v>7.8</v>
      </c>
    </row>
    <row r="4762" spans="1:6">
      <c r="A4762" t="s">
        <v>5320</v>
      </c>
      <c r="B4762">
        <v>1670349505.875</v>
      </c>
      <c r="C4762">
        <v>1699302388.6589999</v>
      </c>
      <c r="D4762">
        <v>335.10280999999998</v>
      </c>
      <c r="E4762" t="s">
        <v>718</v>
      </c>
      <c r="F4762">
        <v>9.3000000000000007</v>
      </c>
    </row>
    <row r="4763" spans="1:6">
      <c r="A4763" t="s">
        <v>5321</v>
      </c>
      <c r="B4763">
        <v>1670349505.8759999</v>
      </c>
      <c r="C4763">
        <v>1688413597.961</v>
      </c>
      <c r="D4763">
        <v>209.07513987268501</v>
      </c>
      <c r="E4763" t="s">
        <v>761</v>
      </c>
      <c r="F4763">
        <v>8.4</v>
      </c>
    </row>
    <row r="4764" spans="1:6">
      <c r="A4764" t="s">
        <v>5322</v>
      </c>
      <c r="B4764">
        <v>1670349505.8759999</v>
      </c>
      <c r="C4764">
        <v>1696276819.9189999</v>
      </c>
      <c r="D4764">
        <v>300.08465327546298</v>
      </c>
      <c r="E4764" t="s">
        <v>2543</v>
      </c>
      <c r="F4764">
        <v>8.6999999999999993</v>
      </c>
    </row>
    <row r="4765" spans="1:6">
      <c r="A4765" t="s">
        <v>5323</v>
      </c>
      <c r="B4765">
        <v>1670857200</v>
      </c>
      <c r="C4765">
        <v>1673276400</v>
      </c>
      <c r="D4765">
        <v>28</v>
      </c>
      <c r="E4765" t="s">
        <v>5324</v>
      </c>
      <c r="F4765">
        <v>8.8000000000000007</v>
      </c>
    </row>
    <row r="4766" spans="1:6">
      <c r="A4766" t="s">
        <v>5325</v>
      </c>
      <c r="B4766">
        <v>1670857200</v>
      </c>
      <c r="C4766">
        <v>1673276400</v>
      </c>
      <c r="D4766">
        <v>28</v>
      </c>
      <c r="E4766" t="s">
        <v>5167</v>
      </c>
      <c r="F4766">
        <v>7.8</v>
      </c>
    </row>
    <row r="4767" spans="1:6">
      <c r="A4767" t="s">
        <v>5326</v>
      </c>
      <c r="B4767">
        <v>1670857200</v>
      </c>
      <c r="C4767">
        <v>1673276400</v>
      </c>
      <c r="D4767">
        <v>28</v>
      </c>
      <c r="E4767" t="s">
        <v>5176</v>
      </c>
      <c r="F4767">
        <v>8.8000000000000007</v>
      </c>
    </row>
    <row r="4768" spans="1:6">
      <c r="A4768" t="s">
        <v>5327</v>
      </c>
      <c r="B4768">
        <v>1670857200</v>
      </c>
      <c r="C4768">
        <v>1673276400</v>
      </c>
      <c r="D4768">
        <v>28</v>
      </c>
      <c r="E4768" t="s">
        <v>5173</v>
      </c>
      <c r="F4768">
        <v>7.5</v>
      </c>
    </row>
    <row r="4769" spans="1:6">
      <c r="A4769" t="s">
        <v>5328</v>
      </c>
      <c r="B4769">
        <v>1670857200</v>
      </c>
      <c r="C4769">
        <v>1673276400</v>
      </c>
      <c r="D4769">
        <v>28</v>
      </c>
      <c r="E4769" t="s">
        <v>5167</v>
      </c>
      <c r="F4769">
        <v>7.8</v>
      </c>
    </row>
    <row r="4770" spans="1:6">
      <c r="A4770" t="s">
        <v>5329</v>
      </c>
      <c r="B4770">
        <v>1670857200</v>
      </c>
      <c r="C4770">
        <v>1673276400</v>
      </c>
      <c r="D4770">
        <v>28</v>
      </c>
      <c r="E4770" t="s">
        <v>5181</v>
      </c>
      <c r="F4770">
        <v>8.1</v>
      </c>
    </row>
    <row r="4771" spans="1:6">
      <c r="A4771" t="s">
        <v>5330</v>
      </c>
      <c r="B4771">
        <v>1670857200</v>
      </c>
      <c r="C4771">
        <v>1673276400</v>
      </c>
      <c r="D4771">
        <v>28</v>
      </c>
      <c r="E4771" t="s">
        <v>5167</v>
      </c>
      <c r="F4771">
        <v>7.8</v>
      </c>
    </row>
    <row r="4772" spans="1:6">
      <c r="A4772" t="s">
        <v>5331</v>
      </c>
      <c r="B4772">
        <v>1670857200</v>
      </c>
      <c r="C4772">
        <v>1673276400</v>
      </c>
      <c r="D4772">
        <v>28</v>
      </c>
      <c r="E4772" t="s">
        <v>5332</v>
      </c>
      <c r="F4772">
        <v>8.8000000000000007</v>
      </c>
    </row>
    <row r="4773" spans="1:6">
      <c r="A4773" t="s">
        <v>5333</v>
      </c>
      <c r="B4773">
        <v>1670857200</v>
      </c>
      <c r="C4773">
        <v>1673276400</v>
      </c>
      <c r="D4773">
        <v>28</v>
      </c>
      <c r="E4773" t="s">
        <v>5334</v>
      </c>
      <c r="F4773">
        <v>5.3</v>
      </c>
    </row>
    <row r="4774" spans="1:6">
      <c r="A4774" t="s">
        <v>5335</v>
      </c>
      <c r="B4774">
        <v>1670857200</v>
      </c>
      <c r="C4774">
        <v>1673276400</v>
      </c>
      <c r="D4774">
        <v>28</v>
      </c>
      <c r="E4774" t="s">
        <v>5173</v>
      </c>
      <c r="F4774">
        <v>7.5</v>
      </c>
    </row>
    <row r="4775" spans="1:6">
      <c r="A4775" t="s">
        <v>5336</v>
      </c>
      <c r="B4775">
        <v>1670922483.4860001</v>
      </c>
      <c r="C4775">
        <v>1676370756.1010001</v>
      </c>
      <c r="D4775">
        <v>63.058710821759199</v>
      </c>
      <c r="E4775" t="s">
        <v>5176</v>
      </c>
      <c r="F4775">
        <v>8.8000000000000007</v>
      </c>
    </row>
    <row r="4776" spans="1:6">
      <c r="A4776" t="s">
        <v>5337</v>
      </c>
      <c r="B4776">
        <v>1670922483.4860001</v>
      </c>
      <c r="C4776">
        <v>1676370805.3559999</v>
      </c>
      <c r="D4776">
        <v>63.059280902777701</v>
      </c>
      <c r="E4776" t="s">
        <v>5332</v>
      </c>
      <c r="F4776">
        <v>8.8000000000000007</v>
      </c>
    </row>
    <row r="4777" spans="1:6">
      <c r="A4777" t="s">
        <v>5338</v>
      </c>
      <c r="B4777">
        <v>1670922483.487</v>
      </c>
      <c r="C4777">
        <v>1676370806.3989999</v>
      </c>
      <c r="D4777">
        <v>63.0592929629629</v>
      </c>
      <c r="E4777" t="s">
        <v>5332</v>
      </c>
      <c r="F4777">
        <v>8.8000000000000007</v>
      </c>
    </row>
    <row r="4778" spans="1:6">
      <c r="A4778" t="s">
        <v>5339</v>
      </c>
      <c r="B4778">
        <v>1670922483.487</v>
      </c>
      <c r="C4778">
        <v>1676370807.355</v>
      </c>
      <c r="D4778">
        <v>63.059304027777699</v>
      </c>
      <c r="E4778" t="s">
        <v>5189</v>
      </c>
      <c r="F4778">
        <v>5.5</v>
      </c>
    </row>
    <row r="4779" spans="1:6">
      <c r="A4779" t="s">
        <v>5340</v>
      </c>
      <c r="B4779">
        <v>1670922483.487</v>
      </c>
      <c r="C4779">
        <v>1676370808.313</v>
      </c>
      <c r="D4779">
        <v>63.059315115740702</v>
      </c>
      <c r="E4779" t="s">
        <v>5167</v>
      </c>
      <c r="F4779">
        <v>7.8</v>
      </c>
    </row>
    <row r="4780" spans="1:6">
      <c r="A4780" t="s">
        <v>5341</v>
      </c>
      <c r="B4780">
        <v>1670922483.487</v>
      </c>
      <c r="C4780">
        <v>1676370809.24</v>
      </c>
      <c r="D4780">
        <v>63.059325844907399</v>
      </c>
      <c r="E4780" t="s">
        <v>5203</v>
      </c>
      <c r="F4780">
        <v>9.8000000000000007</v>
      </c>
    </row>
    <row r="4781" spans="1:6">
      <c r="A4781" t="s">
        <v>5342</v>
      </c>
      <c r="B4781">
        <v>1670922483.487</v>
      </c>
      <c r="C4781">
        <v>1676370810.2620001</v>
      </c>
      <c r="D4781">
        <v>63.059337673611097</v>
      </c>
      <c r="E4781" t="s">
        <v>5203</v>
      </c>
      <c r="F4781">
        <v>9.8000000000000007</v>
      </c>
    </row>
    <row r="4782" spans="1:6">
      <c r="A4782" t="s">
        <v>5343</v>
      </c>
      <c r="B4782">
        <v>1670922483.487</v>
      </c>
      <c r="C4782">
        <v>1676370811.2509999</v>
      </c>
      <c r="D4782">
        <v>63.0593491203703</v>
      </c>
      <c r="E4782" t="s">
        <v>5344</v>
      </c>
      <c r="F4782">
        <v>7.5</v>
      </c>
    </row>
    <row r="4783" spans="1:6">
      <c r="A4783" t="s">
        <v>5345</v>
      </c>
      <c r="B4783">
        <v>1670922483.487</v>
      </c>
      <c r="C4783">
        <v>1676370812.2030001</v>
      </c>
      <c r="D4783">
        <v>63.059360138888799</v>
      </c>
      <c r="E4783" t="s">
        <v>5203</v>
      </c>
      <c r="F4783">
        <v>9.8000000000000007</v>
      </c>
    </row>
    <row r="4784" spans="1:6">
      <c r="A4784" t="s">
        <v>5346</v>
      </c>
      <c r="B4784">
        <v>1670922483.487</v>
      </c>
      <c r="C4784">
        <v>1676370813.132</v>
      </c>
      <c r="D4784">
        <v>63.059370891203599</v>
      </c>
      <c r="E4784" t="s">
        <v>5347</v>
      </c>
      <c r="F4784">
        <v>5.7</v>
      </c>
    </row>
    <row r="4785" spans="1:6">
      <c r="A4785" t="s">
        <v>5348</v>
      </c>
      <c r="B4785">
        <v>1670922483.4879999</v>
      </c>
      <c r="C4785">
        <v>1676370814.177</v>
      </c>
      <c r="D4785">
        <v>63.059382974537002</v>
      </c>
      <c r="E4785" t="s">
        <v>5349</v>
      </c>
      <c r="F4785">
        <v>6.8</v>
      </c>
    </row>
    <row r="4786" spans="1:6">
      <c r="A4786" t="s">
        <v>5350</v>
      </c>
      <c r="B4786">
        <v>1670922483.4879999</v>
      </c>
      <c r="C4786">
        <v>1676370815.0680001</v>
      </c>
      <c r="D4786">
        <v>63.059393287036997</v>
      </c>
      <c r="E4786" t="s">
        <v>5187</v>
      </c>
      <c r="F4786">
        <v>7.5</v>
      </c>
    </row>
    <row r="4787" spans="1:6">
      <c r="A4787" t="s">
        <v>5351</v>
      </c>
      <c r="B4787">
        <v>1670922483.4890001</v>
      </c>
      <c r="C4787">
        <v>1676370816.0810001</v>
      </c>
      <c r="D4787">
        <v>63.059404999999998</v>
      </c>
      <c r="E4787" t="s">
        <v>5352</v>
      </c>
      <c r="F4787">
        <v>6.2</v>
      </c>
    </row>
    <row r="4788" spans="1:6">
      <c r="A4788" t="s">
        <v>5353</v>
      </c>
      <c r="B4788">
        <v>1670922483.4890001</v>
      </c>
      <c r="C4788">
        <v>1676370817.0469999</v>
      </c>
      <c r="D4788">
        <v>63.059416180555502</v>
      </c>
      <c r="E4788" t="s">
        <v>5334</v>
      </c>
      <c r="F4788">
        <v>5.3</v>
      </c>
    </row>
    <row r="4789" spans="1:6">
      <c r="A4789" t="s">
        <v>5354</v>
      </c>
      <c r="B4789">
        <v>1670922483.4890001</v>
      </c>
      <c r="C4789">
        <v>1676370818.0109999</v>
      </c>
      <c r="D4789">
        <v>63.059427337962902</v>
      </c>
      <c r="E4789" t="s">
        <v>5173</v>
      </c>
      <c r="F4789">
        <v>7.5</v>
      </c>
    </row>
    <row r="4790" spans="1:6">
      <c r="A4790" t="s">
        <v>5355</v>
      </c>
      <c r="B4790">
        <v>1670922483.4890001</v>
      </c>
      <c r="C4790">
        <v>1676370818.98</v>
      </c>
      <c r="D4790">
        <v>63.059438553240703</v>
      </c>
      <c r="E4790" t="s">
        <v>5173</v>
      </c>
      <c r="F4790">
        <v>7.5</v>
      </c>
    </row>
    <row r="4791" spans="1:6">
      <c r="A4791" t="s">
        <v>5356</v>
      </c>
      <c r="B4791">
        <v>1670922483.4890001</v>
      </c>
      <c r="C4791">
        <v>1676370819.957</v>
      </c>
      <c r="D4791">
        <v>63.059449861111098</v>
      </c>
      <c r="E4791" t="s">
        <v>5173</v>
      </c>
      <c r="F4791">
        <v>7.5</v>
      </c>
    </row>
    <row r="4792" spans="1:6">
      <c r="A4792" t="s">
        <v>5357</v>
      </c>
      <c r="B4792">
        <v>1670922483.4890001</v>
      </c>
      <c r="C4792">
        <v>1676370820.8789999</v>
      </c>
      <c r="D4792">
        <v>63.0594605324074</v>
      </c>
      <c r="E4792" t="s">
        <v>5358</v>
      </c>
      <c r="F4792">
        <v>6.5</v>
      </c>
    </row>
    <row r="4793" spans="1:6">
      <c r="A4793" t="s">
        <v>5359</v>
      </c>
      <c r="B4793">
        <v>1670922483.4890001</v>
      </c>
      <c r="C4793">
        <v>1676370762.2720001</v>
      </c>
      <c r="D4793">
        <v>63.058782210648097</v>
      </c>
      <c r="E4793" t="s">
        <v>5167</v>
      </c>
      <c r="F4793">
        <v>7.8</v>
      </c>
    </row>
    <row r="4794" spans="1:6">
      <c r="A4794" t="s">
        <v>5360</v>
      </c>
      <c r="B4794">
        <v>1670922483.49</v>
      </c>
      <c r="C4794">
        <v>1676370763.2520001</v>
      </c>
      <c r="D4794">
        <v>63.058793541666603</v>
      </c>
      <c r="E4794" t="s">
        <v>5176</v>
      </c>
      <c r="F4794">
        <v>8.8000000000000007</v>
      </c>
    </row>
    <row r="4795" spans="1:6">
      <c r="A4795" t="s">
        <v>5361</v>
      </c>
      <c r="B4795">
        <v>1670922483.49</v>
      </c>
      <c r="C4795">
        <v>1676370764.1889999</v>
      </c>
      <c r="D4795">
        <v>63.058804386574003</v>
      </c>
      <c r="E4795" t="s">
        <v>5176</v>
      </c>
      <c r="F4795">
        <v>8.8000000000000007</v>
      </c>
    </row>
    <row r="4796" spans="1:6">
      <c r="A4796" t="s">
        <v>5362</v>
      </c>
      <c r="B4796">
        <v>1670922483.49</v>
      </c>
      <c r="C4796">
        <v>1676370765.1259999</v>
      </c>
      <c r="D4796">
        <v>63.058815231481397</v>
      </c>
      <c r="E4796" t="s">
        <v>5176</v>
      </c>
      <c r="F4796">
        <v>8.8000000000000007</v>
      </c>
    </row>
    <row r="4797" spans="1:6">
      <c r="A4797" t="s">
        <v>5363</v>
      </c>
      <c r="B4797">
        <v>1670922483.49</v>
      </c>
      <c r="C4797">
        <v>1678780535.3169999</v>
      </c>
      <c r="D4797">
        <v>90.949673923611101</v>
      </c>
      <c r="E4797" t="s">
        <v>5203</v>
      </c>
      <c r="F4797">
        <v>9.8000000000000007</v>
      </c>
    </row>
    <row r="4798" spans="1:6">
      <c r="A4798" t="s">
        <v>5364</v>
      </c>
      <c r="B4798">
        <v>1670922483.49</v>
      </c>
      <c r="C4798">
        <v>1691482126.247</v>
      </c>
      <c r="D4798">
        <v>237.95882820601801</v>
      </c>
      <c r="E4798" t="s">
        <v>5203</v>
      </c>
      <c r="F4798">
        <v>9.8000000000000007</v>
      </c>
    </row>
    <row r="4799" spans="1:6">
      <c r="A4799" t="s">
        <v>5365</v>
      </c>
      <c r="B4799">
        <v>1670922483.49</v>
      </c>
      <c r="C4799">
        <v>1676370821.835</v>
      </c>
      <c r="D4799">
        <v>63.059471585648097</v>
      </c>
      <c r="E4799" t="s">
        <v>5366</v>
      </c>
      <c r="F4799">
        <v>7.2</v>
      </c>
    </row>
    <row r="4800" spans="1:6">
      <c r="A4800" t="s">
        <v>5367</v>
      </c>
      <c r="B4800">
        <v>1670922483.49</v>
      </c>
      <c r="C4800">
        <v>1682588931.4909999</v>
      </c>
      <c r="D4800">
        <v>135.028333344907</v>
      </c>
      <c r="E4800" t="s">
        <v>5181</v>
      </c>
      <c r="F4800">
        <v>8.1</v>
      </c>
    </row>
    <row r="4801" spans="1:6">
      <c r="A4801" t="s">
        <v>5368</v>
      </c>
      <c r="B4801">
        <v>1670922483.4909999</v>
      </c>
      <c r="C4801">
        <v>1676370822.806</v>
      </c>
      <c r="D4801">
        <v>63.059482812500001</v>
      </c>
      <c r="E4801" t="s">
        <v>5176</v>
      </c>
      <c r="F4801">
        <v>8.8000000000000007</v>
      </c>
    </row>
    <row r="4802" spans="1:6">
      <c r="A4802" t="s">
        <v>5369</v>
      </c>
      <c r="B4802">
        <v>1670922483.4909999</v>
      </c>
      <c r="C4802">
        <v>1676370823.757</v>
      </c>
      <c r="D4802">
        <v>63.059493819444398</v>
      </c>
      <c r="E4802" t="s">
        <v>5370</v>
      </c>
      <c r="F4802">
        <v>5.5</v>
      </c>
    </row>
    <row r="4803" spans="1:6">
      <c r="A4803" t="s">
        <v>5371</v>
      </c>
      <c r="B4803">
        <v>1670922483.4909999</v>
      </c>
      <c r="C4803">
        <v>1676370824.7190001</v>
      </c>
      <c r="D4803">
        <v>63.059504953703701</v>
      </c>
      <c r="E4803" t="s">
        <v>5221</v>
      </c>
      <c r="F4803">
        <v>7.3</v>
      </c>
    </row>
    <row r="4804" spans="1:6">
      <c r="A4804" t="s">
        <v>5372</v>
      </c>
      <c r="B4804">
        <v>1670922483.4909999</v>
      </c>
      <c r="C4804">
        <v>1676370825.678</v>
      </c>
      <c r="D4804">
        <v>63.059516053240699</v>
      </c>
      <c r="E4804" t="s">
        <v>5203</v>
      </c>
      <c r="F4804">
        <v>9.8000000000000007</v>
      </c>
    </row>
    <row r="4805" spans="1:6">
      <c r="A4805" t="s">
        <v>5373</v>
      </c>
      <c r="B4805">
        <v>1670922483.4909999</v>
      </c>
      <c r="C4805">
        <v>1676370826.638</v>
      </c>
      <c r="D4805">
        <v>63.059527164351799</v>
      </c>
      <c r="E4805" t="s">
        <v>5176</v>
      </c>
      <c r="F4805">
        <v>8.8000000000000007</v>
      </c>
    </row>
    <row r="4806" spans="1:6">
      <c r="A4806" t="s">
        <v>5374</v>
      </c>
      <c r="B4806">
        <v>1670922483.4920001</v>
      </c>
      <c r="C4806">
        <v>1676370766.1110001</v>
      </c>
      <c r="D4806">
        <v>63.058826608796203</v>
      </c>
      <c r="E4806" t="s">
        <v>5375</v>
      </c>
      <c r="F4806">
        <v>7.8</v>
      </c>
    </row>
    <row r="4807" spans="1:6">
      <c r="A4807" t="s">
        <v>5376</v>
      </c>
      <c r="B4807">
        <v>1670857200</v>
      </c>
      <c r="C4807">
        <v>1674399600</v>
      </c>
      <c r="D4807">
        <v>41</v>
      </c>
      <c r="E4807" t="s">
        <v>5377</v>
      </c>
      <c r="F4807">
        <v>6.5</v>
      </c>
    </row>
    <row r="4808" spans="1:6">
      <c r="A4808" t="s">
        <v>5378</v>
      </c>
      <c r="B4808">
        <v>1670922483.4920001</v>
      </c>
      <c r="C4808">
        <v>1676370767.023</v>
      </c>
      <c r="D4808">
        <v>63.0588371643518</v>
      </c>
      <c r="E4808" t="s">
        <v>5379</v>
      </c>
      <c r="F4808">
        <v>5.3</v>
      </c>
    </row>
    <row r="4809" spans="1:6">
      <c r="A4809" t="s">
        <v>5380</v>
      </c>
      <c r="B4809">
        <v>1670922483.4920001</v>
      </c>
      <c r="C4809">
        <v>1676370768</v>
      </c>
      <c r="D4809">
        <v>63.058848472222202</v>
      </c>
      <c r="E4809" t="s">
        <v>5381</v>
      </c>
      <c r="F4809">
        <v>6.5</v>
      </c>
    </row>
    <row r="4810" spans="1:6">
      <c r="A4810" t="s">
        <v>5382</v>
      </c>
      <c r="B4810">
        <v>1670922483.493</v>
      </c>
      <c r="C4810">
        <v>1676370827.5899999</v>
      </c>
      <c r="D4810">
        <v>63.059538159722202</v>
      </c>
      <c r="E4810" t="s">
        <v>5383</v>
      </c>
      <c r="F4810">
        <v>5</v>
      </c>
    </row>
    <row r="4811" spans="1:6">
      <c r="A4811" t="s">
        <v>5384</v>
      </c>
      <c r="B4811">
        <v>1670857200</v>
      </c>
      <c r="C4811">
        <v>1673276400</v>
      </c>
      <c r="D4811">
        <v>28</v>
      </c>
      <c r="E4811" t="s">
        <v>5167</v>
      </c>
      <c r="F4811">
        <v>7.8</v>
      </c>
    </row>
    <row r="4812" spans="1:6">
      <c r="A4812" t="s">
        <v>5385</v>
      </c>
      <c r="B4812">
        <v>1670857200</v>
      </c>
      <c r="C4812">
        <v>1673276400</v>
      </c>
      <c r="D4812">
        <v>28</v>
      </c>
      <c r="E4812" t="s">
        <v>5386</v>
      </c>
      <c r="F4812">
        <v>6.3</v>
      </c>
    </row>
    <row r="4813" spans="1:6">
      <c r="A4813" t="s">
        <v>5387</v>
      </c>
      <c r="B4813">
        <v>1670857200</v>
      </c>
      <c r="C4813">
        <v>1673276400</v>
      </c>
      <c r="D4813">
        <v>28</v>
      </c>
      <c r="E4813" t="s">
        <v>5167</v>
      </c>
      <c r="F4813">
        <v>7.8</v>
      </c>
    </row>
    <row r="4814" spans="1:6">
      <c r="A4814" t="s">
        <v>5388</v>
      </c>
      <c r="B4814">
        <v>1670930520.842</v>
      </c>
      <c r="C4814">
        <v>1681207990.707</v>
      </c>
      <c r="D4814">
        <v>118.952197511574</v>
      </c>
      <c r="E4814" t="s">
        <v>5176</v>
      </c>
      <c r="F4814">
        <v>8.8000000000000007</v>
      </c>
    </row>
    <row r="4815" spans="1:6">
      <c r="A4815" t="s">
        <v>5389</v>
      </c>
      <c r="B4815">
        <v>1670857200</v>
      </c>
      <c r="C4815">
        <v>1673276400</v>
      </c>
      <c r="D4815">
        <v>28</v>
      </c>
      <c r="E4815" t="s">
        <v>5173</v>
      </c>
      <c r="F4815">
        <v>7.5</v>
      </c>
    </row>
    <row r="4816" spans="1:6">
      <c r="A4816" t="s">
        <v>5390</v>
      </c>
      <c r="B4816">
        <v>1670930520.842</v>
      </c>
      <c r="C4816">
        <v>1681207991.2739999</v>
      </c>
      <c r="D4816">
        <v>118.952204074074</v>
      </c>
      <c r="E4816" t="s">
        <v>5391</v>
      </c>
      <c r="F4816">
        <v>4.3</v>
      </c>
    </row>
    <row r="4817" spans="1:6">
      <c r="A4817" t="s">
        <v>5392</v>
      </c>
      <c r="B4817">
        <v>1670857200</v>
      </c>
      <c r="C4817">
        <v>1673276400</v>
      </c>
      <c r="D4817">
        <v>28</v>
      </c>
      <c r="E4817" t="s">
        <v>5167</v>
      </c>
      <c r="F4817">
        <v>7.8</v>
      </c>
    </row>
    <row r="4818" spans="1:6">
      <c r="A4818" t="s">
        <v>5393</v>
      </c>
      <c r="B4818">
        <v>1670857200</v>
      </c>
      <c r="C4818">
        <v>1673276400</v>
      </c>
      <c r="D4818">
        <v>28</v>
      </c>
      <c r="E4818" t="s">
        <v>5332</v>
      </c>
      <c r="F4818">
        <v>8.8000000000000007</v>
      </c>
    </row>
    <row r="4819" spans="1:6">
      <c r="A4819" t="s">
        <v>5394</v>
      </c>
      <c r="B4819">
        <v>1670857200</v>
      </c>
      <c r="C4819">
        <v>1673276400</v>
      </c>
      <c r="D4819">
        <v>28</v>
      </c>
      <c r="E4819" t="s">
        <v>5178</v>
      </c>
      <c r="F4819">
        <v>7</v>
      </c>
    </row>
    <row r="4820" spans="1:6">
      <c r="A4820" t="s">
        <v>5395</v>
      </c>
      <c r="B4820">
        <v>1670857200</v>
      </c>
      <c r="C4820">
        <v>1673276400</v>
      </c>
      <c r="D4820">
        <v>28</v>
      </c>
      <c r="E4820" t="s">
        <v>5375</v>
      </c>
      <c r="F4820">
        <v>7.8</v>
      </c>
    </row>
    <row r="4821" spans="1:6">
      <c r="A4821" t="s">
        <v>5396</v>
      </c>
      <c r="B4821">
        <v>1670857200</v>
      </c>
      <c r="C4821">
        <v>1673276400</v>
      </c>
      <c r="D4821">
        <v>28</v>
      </c>
      <c r="E4821" t="s">
        <v>5375</v>
      </c>
      <c r="F4821">
        <v>7.8</v>
      </c>
    </row>
    <row r="4822" spans="1:6">
      <c r="A4822" t="s">
        <v>5397</v>
      </c>
      <c r="B4822">
        <v>1670857200</v>
      </c>
      <c r="C4822">
        <v>1673276400</v>
      </c>
      <c r="D4822">
        <v>28</v>
      </c>
      <c r="E4822" t="s">
        <v>5375</v>
      </c>
      <c r="F4822">
        <v>7.8</v>
      </c>
    </row>
    <row r="4823" spans="1:6">
      <c r="A4823" t="s">
        <v>5398</v>
      </c>
      <c r="B4823">
        <v>1670857200</v>
      </c>
      <c r="C4823">
        <v>1673276400</v>
      </c>
      <c r="D4823">
        <v>28</v>
      </c>
      <c r="E4823" t="s">
        <v>5375</v>
      </c>
      <c r="F4823">
        <v>7.8</v>
      </c>
    </row>
    <row r="4824" spans="1:6">
      <c r="A4824" t="s">
        <v>5399</v>
      </c>
      <c r="B4824">
        <v>1670857200</v>
      </c>
      <c r="C4824">
        <v>1673276400</v>
      </c>
      <c r="D4824">
        <v>28</v>
      </c>
      <c r="E4824" t="s">
        <v>5375</v>
      </c>
      <c r="F4824">
        <v>7.8</v>
      </c>
    </row>
    <row r="4825" spans="1:6">
      <c r="A4825" t="s">
        <v>5400</v>
      </c>
      <c r="B4825">
        <v>1670857200</v>
      </c>
      <c r="C4825">
        <v>1673276400</v>
      </c>
      <c r="D4825">
        <v>28</v>
      </c>
      <c r="E4825" t="s">
        <v>5178</v>
      </c>
      <c r="F4825">
        <v>7</v>
      </c>
    </row>
    <row r="4826" spans="1:6">
      <c r="A4826" t="s">
        <v>5401</v>
      </c>
      <c r="B4826">
        <v>1670930520.8440001</v>
      </c>
      <c r="C4826">
        <v>1702372243.747</v>
      </c>
      <c r="D4826">
        <v>363.90882989583298</v>
      </c>
      <c r="E4826" t="s">
        <v>5375</v>
      </c>
      <c r="F4826">
        <v>7.8</v>
      </c>
    </row>
    <row r="4827" spans="1:6">
      <c r="A4827" t="s">
        <v>5402</v>
      </c>
      <c r="B4827">
        <v>1670857200</v>
      </c>
      <c r="C4827">
        <v>1673276400</v>
      </c>
      <c r="D4827">
        <v>28</v>
      </c>
      <c r="E4827" t="s">
        <v>5403</v>
      </c>
      <c r="F4827">
        <v>7.1</v>
      </c>
    </row>
    <row r="4828" spans="1:6">
      <c r="A4828" t="s">
        <v>5404</v>
      </c>
      <c r="B4828">
        <v>1670857200</v>
      </c>
      <c r="C4828">
        <v>1673276400</v>
      </c>
      <c r="D4828">
        <v>28</v>
      </c>
      <c r="E4828" t="s">
        <v>5176</v>
      </c>
      <c r="F4828">
        <v>8.8000000000000007</v>
      </c>
    </row>
    <row r="4829" spans="1:6">
      <c r="A4829" t="s">
        <v>5405</v>
      </c>
      <c r="B4829">
        <v>1670857200</v>
      </c>
      <c r="C4829">
        <v>1673276400</v>
      </c>
      <c r="D4829">
        <v>28</v>
      </c>
      <c r="E4829" t="s">
        <v>5406</v>
      </c>
      <c r="F4829">
        <v>5.3</v>
      </c>
    </row>
    <row r="4830" spans="1:6">
      <c r="A4830" t="s">
        <v>5407</v>
      </c>
      <c r="B4830">
        <v>1670857200</v>
      </c>
      <c r="C4830">
        <v>1673276400</v>
      </c>
      <c r="D4830">
        <v>28</v>
      </c>
      <c r="E4830" t="s">
        <v>5176</v>
      </c>
      <c r="F4830">
        <v>8.8000000000000007</v>
      </c>
    </row>
    <row r="4831" spans="1:6">
      <c r="A4831" t="s">
        <v>5408</v>
      </c>
      <c r="B4831">
        <v>1670857200</v>
      </c>
      <c r="C4831">
        <v>1673276400</v>
      </c>
      <c r="D4831">
        <v>28</v>
      </c>
      <c r="E4831" t="s">
        <v>5409</v>
      </c>
      <c r="F4831">
        <v>8</v>
      </c>
    </row>
    <row r="4832" spans="1:6">
      <c r="A4832" t="s">
        <v>5410</v>
      </c>
      <c r="B4832">
        <v>1670857200</v>
      </c>
      <c r="C4832">
        <v>1673276400</v>
      </c>
      <c r="D4832">
        <v>28</v>
      </c>
      <c r="E4832" t="s">
        <v>5167</v>
      </c>
      <c r="F4832">
        <v>7.8</v>
      </c>
    </row>
    <row r="4833" spans="1:6">
      <c r="A4833" t="s">
        <v>5411</v>
      </c>
      <c r="B4833">
        <v>1670857200</v>
      </c>
      <c r="C4833">
        <v>1673276400</v>
      </c>
      <c r="D4833">
        <v>28</v>
      </c>
      <c r="E4833" t="s">
        <v>5167</v>
      </c>
      <c r="F4833">
        <v>7.8</v>
      </c>
    </row>
    <row r="4834" spans="1:6">
      <c r="A4834" t="s">
        <v>5412</v>
      </c>
      <c r="B4834">
        <v>1670857200</v>
      </c>
      <c r="C4834">
        <v>1673276400</v>
      </c>
      <c r="D4834">
        <v>28</v>
      </c>
      <c r="E4834" t="s">
        <v>5167</v>
      </c>
      <c r="F4834">
        <v>7.8</v>
      </c>
    </row>
    <row r="4835" spans="1:6">
      <c r="A4835" t="s">
        <v>5413</v>
      </c>
      <c r="B4835">
        <v>1670857200</v>
      </c>
      <c r="C4835">
        <v>1673276400</v>
      </c>
      <c r="D4835">
        <v>28</v>
      </c>
      <c r="E4835" t="s">
        <v>5167</v>
      </c>
      <c r="F4835">
        <v>7.8</v>
      </c>
    </row>
    <row r="4836" spans="1:6">
      <c r="A4836" t="s">
        <v>5414</v>
      </c>
      <c r="B4836">
        <v>1670857200</v>
      </c>
      <c r="C4836">
        <v>1673276400</v>
      </c>
      <c r="D4836">
        <v>28</v>
      </c>
      <c r="E4836" t="s">
        <v>5415</v>
      </c>
      <c r="F4836">
        <v>7.1</v>
      </c>
    </row>
    <row r="4837" spans="1:6">
      <c r="A4837" t="s">
        <v>5416</v>
      </c>
      <c r="B4837">
        <v>1670930520.846</v>
      </c>
      <c r="C4837">
        <v>1702476877.461</v>
      </c>
      <c r="D4837">
        <v>365.119868229166</v>
      </c>
      <c r="E4837" t="s">
        <v>5381</v>
      </c>
      <c r="F4837">
        <v>6.5</v>
      </c>
    </row>
    <row r="4838" spans="1:6">
      <c r="A4838" t="s">
        <v>5417</v>
      </c>
      <c r="B4838">
        <v>1670857200</v>
      </c>
      <c r="C4838">
        <v>1673276400</v>
      </c>
      <c r="D4838">
        <v>28</v>
      </c>
      <c r="E4838" t="s">
        <v>5415</v>
      </c>
      <c r="F4838">
        <v>7.1</v>
      </c>
    </row>
    <row r="4839" spans="1:6">
      <c r="A4839" t="s">
        <v>5418</v>
      </c>
      <c r="B4839">
        <v>1670857200</v>
      </c>
      <c r="C4839">
        <v>1673276400</v>
      </c>
      <c r="D4839">
        <v>28</v>
      </c>
      <c r="E4839" t="s">
        <v>5189</v>
      </c>
      <c r="F4839">
        <v>5.5</v>
      </c>
    </row>
    <row r="4840" spans="1:6">
      <c r="A4840" t="s">
        <v>5419</v>
      </c>
      <c r="B4840">
        <v>1670857200</v>
      </c>
      <c r="C4840">
        <v>1673276400</v>
      </c>
      <c r="D4840">
        <v>28</v>
      </c>
      <c r="E4840" t="s">
        <v>5167</v>
      </c>
      <c r="F4840">
        <v>7.8</v>
      </c>
    </row>
    <row r="4841" spans="1:6">
      <c r="A4841" t="s">
        <v>5420</v>
      </c>
      <c r="B4841">
        <v>1670857200</v>
      </c>
      <c r="C4841">
        <v>1673276400</v>
      </c>
      <c r="D4841">
        <v>28</v>
      </c>
      <c r="E4841" t="s">
        <v>5167</v>
      </c>
      <c r="F4841">
        <v>7.8</v>
      </c>
    </row>
    <row r="4842" spans="1:6">
      <c r="A4842" t="s">
        <v>5421</v>
      </c>
      <c r="B4842">
        <v>1670930520.8469999</v>
      </c>
      <c r="C4842">
        <v>1689062535.549</v>
      </c>
      <c r="D4842">
        <v>209.86128127314799</v>
      </c>
      <c r="E4842" t="s">
        <v>5167</v>
      </c>
      <c r="F4842">
        <v>7.8</v>
      </c>
    </row>
    <row r="4843" spans="1:6">
      <c r="A4843" t="s">
        <v>5422</v>
      </c>
      <c r="B4843">
        <v>1670857200</v>
      </c>
      <c r="C4843">
        <v>1673276400</v>
      </c>
      <c r="D4843">
        <v>28</v>
      </c>
      <c r="E4843" t="s">
        <v>5173</v>
      </c>
      <c r="F4843">
        <v>7.5</v>
      </c>
    </row>
    <row r="4844" spans="1:6">
      <c r="A4844" t="s">
        <v>5423</v>
      </c>
      <c r="B4844">
        <v>1670857200</v>
      </c>
      <c r="C4844">
        <v>1673276400</v>
      </c>
      <c r="D4844">
        <v>28</v>
      </c>
      <c r="E4844" t="s">
        <v>5173</v>
      </c>
      <c r="F4844">
        <v>7.5</v>
      </c>
    </row>
    <row r="4845" spans="1:6">
      <c r="A4845" t="s">
        <v>5424</v>
      </c>
      <c r="B4845">
        <v>1670857200</v>
      </c>
      <c r="C4845">
        <v>1673276400</v>
      </c>
      <c r="D4845">
        <v>28</v>
      </c>
      <c r="E4845" t="s">
        <v>5425</v>
      </c>
      <c r="F4845">
        <v>3.3</v>
      </c>
    </row>
    <row r="4846" spans="1:6">
      <c r="A4846" t="s">
        <v>5426</v>
      </c>
      <c r="B4846">
        <v>1670857200</v>
      </c>
      <c r="C4846">
        <v>1673276400</v>
      </c>
      <c r="D4846">
        <v>28</v>
      </c>
      <c r="E4846" t="s">
        <v>5415</v>
      </c>
      <c r="F4846">
        <v>7.1</v>
      </c>
    </row>
    <row r="4847" spans="1:6">
      <c r="A4847" t="s">
        <v>5427</v>
      </c>
      <c r="B4847">
        <v>1670857200</v>
      </c>
      <c r="C4847">
        <v>1673276400</v>
      </c>
      <c r="D4847">
        <v>28</v>
      </c>
      <c r="E4847" t="s">
        <v>5344</v>
      </c>
      <c r="F4847">
        <v>7.5</v>
      </c>
    </row>
    <row r="4848" spans="1:6">
      <c r="A4848" t="s">
        <v>5428</v>
      </c>
      <c r="B4848">
        <v>1670857200</v>
      </c>
      <c r="C4848">
        <v>1673276400</v>
      </c>
      <c r="D4848">
        <v>28</v>
      </c>
      <c r="E4848" t="s">
        <v>5409</v>
      </c>
      <c r="F4848">
        <v>8</v>
      </c>
    </row>
    <row r="4849" spans="1:6">
      <c r="A4849" t="s">
        <v>5429</v>
      </c>
      <c r="B4849">
        <v>1670857200</v>
      </c>
      <c r="C4849">
        <v>1673276400</v>
      </c>
      <c r="D4849">
        <v>28</v>
      </c>
      <c r="E4849" t="s">
        <v>5167</v>
      </c>
      <c r="F4849">
        <v>7.8</v>
      </c>
    </row>
    <row r="4850" spans="1:6">
      <c r="A4850" t="s">
        <v>5430</v>
      </c>
      <c r="B4850">
        <v>1670857200</v>
      </c>
      <c r="C4850">
        <v>1673276400</v>
      </c>
      <c r="D4850">
        <v>28</v>
      </c>
      <c r="E4850" t="s">
        <v>5167</v>
      </c>
      <c r="F4850">
        <v>7.8</v>
      </c>
    </row>
    <row r="4851" spans="1:6">
      <c r="A4851" t="s">
        <v>5431</v>
      </c>
      <c r="B4851">
        <v>1670857200</v>
      </c>
      <c r="C4851">
        <v>1673276400</v>
      </c>
      <c r="D4851">
        <v>28</v>
      </c>
      <c r="E4851" t="s">
        <v>5167</v>
      </c>
      <c r="F4851">
        <v>7.8</v>
      </c>
    </row>
    <row r="4852" spans="1:6">
      <c r="A4852" t="s">
        <v>5432</v>
      </c>
      <c r="B4852">
        <v>1670857200</v>
      </c>
      <c r="C4852">
        <v>1673276400</v>
      </c>
      <c r="D4852">
        <v>28</v>
      </c>
      <c r="E4852" t="s">
        <v>5183</v>
      </c>
      <c r="F4852">
        <v>4.7</v>
      </c>
    </row>
    <row r="4853" spans="1:6">
      <c r="A4853" t="s">
        <v>5433</v>
      </c>
      <c r="B4853">
        <v>1670857200</v>
      </c>
      <c r="C4853">
        <v>1673276400</v>
      </c>
      <c r="D4853">
        <v>28</v>
      </c>
      <c r="E4853" t="s">
        <v>5167</v>
      </c>
      <c r="F4853">
        <v>7.8</v>
      </c>
    </row>
    <row r="4854" spans="1:6">
      <c r="A4854" t="s">
        <v>5434</v>
      </c>
      <c r="B4854">
        <v>1670857200</v>
      </c>
      <c r="C4854">
        <v>1673276400</v>
      </c>
      <c r="D4854">
        <v>28</v>
      </c>
      <c r="E4854" t="s">
        <v>5167</v>
      </c>
      <c r="F4854">
        <v>7.8</v>
      </c>
    </row>
    <row r="4855" spans="1:6">
      <c r="A4855" t="s">
        <v>5435</v>
      </c>
      <c r="B4855">
        <v>1670930520.8510001</v>
      </c>
      <c r="C4855">
        <v>1681207991.8570001</v>
      </c>
      <c r="D4855">
        <v>118.952210717592</v>
      </c>
      <c r="E4855" t="s">
        <v>5173</v>
      </c>
      <c r="F4855">
        <v>7.5</v>
      </c>
    </row>
    <row r="4856" spans="1:6">
      <c r="A4856" t="s">
        <v>5436</v>
      </c>
      <c r="B4856">
        <v>1670857200</v>
      </c>
      <c r="C4856">
        <v>1673276400</v>
      </c>
      <c r="D4856">
        <v>28</v>
      </c>
      <c r="E4856" t="s">
        <v>5178</v>
      </c>
      <c r="F4856">
        <v>7</v>
      </c>
    </row>
    <row r="4857" spans="1:6">
      <c r="A4857" t="s">
        <v>5437</v>
      </c>
      <c r="B4857">
        <v>1670857200</v>
      </c>
      <c r="C4857">
        <v>1673276400</v>
      </c>
      <c r="D4857">
        <v>28</v>
      </c>
      <c r="E4857" t="s">
        <v>5167</v>
      </c>
      <c r="F4857">
        <v>7.8</v>
      </c>
    </row>
    <row r="4858" spans="1:6">
      <c r="A4858" t="s">
        <v>5438</v>
      </c>
      <c r="B4858">
        <v>1670857200</v>
      </c>
      <c r="C4858">
        <v>1673276400</v>
      </c>
      <c r="D4858">
        <v>28</v>
      </c>
      <c r="E4858" t="s">
        <v>5167</v>
      </c>
      <c r="F4858">
        <v>7.8</v>
      </c>
    </row>
    <row r="4859" spans="1:6">
      <c r="A4859" t="s">
        <v>5439</v>
      </c>
      <c r="B4859">
        <v>1671116400</v>
      </c>
      <c r="C4859">
        <v>1673276400</v>
      </c>
      <c r="D4859">
        <v>25</v>
      </c>
      <c r="E4859" t="s">
        <v>5167</v>
      </c>
      <c r="F4859">
        <v>7.8</v>
      </c>
    </row>
    <row r="4860" spans="1:6">
      <c r="A4860" t="s">
        <v>5440</v>
      </c>
      <c r="B4860">
        <v>1671116400</v>
      </c>
      <c r="C4860">
        <v>1674399600</v>
      </c>
      <c r="D4860">
        <v>38</v>
      </c>
      <c r="E4860" t="s">
        <v>5441</v>
      </c>
      <c r="F4860">
        <v>8.3000000000000007</v>
      </c>
    </row>
    <row r="4861" spans="1:6">
      <c r="A4861" t="s">
        <v>5442</v>
      </c>
      <c r="B4861">
        <v>1671116400</v>
      </c>
      <c r="C4861">
        <v>1673276400</v>
      </c>
      <c r="D4861">
        <v>25</v>
      </c>
      <c r="E4861" t="s">
        <v>5189</v>
      </c>
      <c r="F4861">
        <v>5.5</v>
      </c>
    </row>
    <row r="4862" spans="1:6">
      <c r="A4862" t="s">
        <v>5443</v>
      </c>
      <c r="B4862">
        <v>1671196421.2349999</v>
      </c>
      <c r="C4862">
        <v>1676370757.0739999</v>
      </c>
      <c r="D4862">
        <v>59.888146284722197</v>
      </c>
      <c r="E4862" t="s">
        <v>5444</v>
      </c>
      <c r="F4862">
        <v>8.6999999999999993</v>
      </c>
    </row>
    <row r="4863" spans="1:6">
      <c r="A4863" t="s">
        <v>5445</v>
      </c>
      <c r="B4863">
        <v>1671196421.2349999</v>
      </c>
      <c r="C4863">
        <v>1676374630.779</v>
      </c>
      <c r="D4863">
        <v>59.932980833333303</v>
      </c>
      <c r="E4863" t="s">
        <v>5446</v>
      </c>
      <c r="F4863">
        <v>8</v>
      </c>
    </row>
    <row r="4864" spans="1:6">
      <c r="A4864" t="s">
        <v>5447</v>
      </c>
      <c r="B4864">
        <v>1671116400</v>
      </c>
      <c r="C4864">
        <v>1673276400</v>
      </c>
      <c r="D4864">
        <v>25</v>
      </c>
      <c r="E4864" t="s">
        <v>5375</v>
      </c>
      <c r="F4864">
        <v>7.8</v>
      </c>
    </row>
    <row r="4865" spans="1:6">
      <c r="A4865" t="s">
        <v>5448</v>
      </c>
      <c r="B4865">
        <v>1671116400</v>
      </c>
      <c r="C4865">
        <v>1673276400</v>
      </c>
      <c r="D4865">
        <v>25</v>
      </c>
      <c r="E4865" t="s">
        <v>5375</v>
      </c>
      <c r="F4865">
        <v>7.8</v>
      </c>
    </row>
    <row r="4866" spans="1:6">
      <c r="A4866" t="s">
        <v>5449</v>
      </c>
      <c r="B4866">
        <v>1671116400</v>
      </c>
      <c r="C4866">
        <v>1673276400</v>
      </c>
      <c r="D4866">
        <v>25</v>
      </c>
      <c r="E4866" t="s">
        <v>5375</v>
      </c>
      <c r="F4866">
        <v>7.8</v>
      </c>
    </row>
    <row r="4867" spans="1:6">
      <c r="A4867" t="s">
        <v>5450</v>
      </c>
      <c r="B4867">
        <v>1671116400</v>
      </c>
      <c r="C4867">
        <v>1673276400</v>
      </c>
      <c r="D4867">
        <v>25</v>
      </c>
      <c r="E4867" t="s">
        <v>5375</v>
      </c>
      <c r="F4867">
        <v>7.8</v>
      </c>
    </row>
    <row r="4868" spans="1:6">
      <c r="A4868" t="s">
        <v>5451</v>
      </c>
      <c r="B4868">
        <v>1671116400</v>
      </c>
      <c r="C4868">
        <v>1673276400</v>
      </c>
      <c r="D4868">
        <v>25</v>
      </c>
      <c r="E4868" t="s">
        <v>5375</v>
      </c>
      <c r="F4868">
        <v>7.8</v>
      </c>
    </row>
    <row r="4869" spans="1:6">
      <c r="A4869" t="s">
        <v>5452</v>
      </c>
      <c r="B4869">
        <v>1671116400</v>
      </c>
      <c r="C4869">
        <v>1673276400</v>
      </c>
      <c r="D4869">
        <v>25</v>
      </c>
      <c r="E4869" t="s">
        <v>5375</v>
      </c>
      <c r="F4869">
        <v>7.8</v>
      </c>
    </row>
    <row r="4870" spans="1:6">
      <c r="A4870" t="s">
        <v>5453</v>
      </c>
      <c r="B4870">
        <v>1671116400</v>
      </c>
      <c r="C4870">
        <v>1673276400</v>
      </c>
      <c r="D4870">
        <v>25</v>
      </c>
      <c r="E4870" t="s">
        <v>5375</v>
      </c>
      <c r="F4870">
        <v>7.8</v>
      </c>
    </row>
    <row r="4871" spans="1:6">
      <c r="A4871" t="s">
        <v>5454</v>
      </c>
      <c r="B4871">
        <v>1671116400</v>
      </c>
      <c r="C4871">
        <v>1673276400</v>
      </c>
      <c r="D4871">
        <v>25</v>
      </c>
      <c r="E4871" t="s">
        <v>5375</v>
      </c>
      <c r="F4871">
        <v>7.8</v>
      </c>
    </row>
    <row r="4872" spans="1:6">
      <c r="A4872" t="s">
        <v>5455</v>
      </c>
      <c r="B4872">
        <v>1671116400</v>
      </c>
      <c r="C4872">
        <v>1673276400</v>
      </c>
      <c r="D4872">
        <v>25</v>
      </c>
      <c r="E4872" t="s">
        <v>5375</v>
      </c>
      <c r="F4872">
        <v>7.8</v>
      </c>
    </row>
    <row r="4873" spans="1:6">
      <c r="A4873" t="s">
        <v>5456</v>
      </c>
      <c r="B4873">
        <v>1671116400</v>
      </c>
      <c r="C4873">
        <v>1673276400</v>
      </c>
      <c r="D4873">
        <v>25</v>
      </c>
      <c r="E4873" t="s">
        <v>5375</v>
      </c>
      <c r="F4873">
        <v>7.8</v>
      </c>
    </row>
    <row r="4874" spans="1:6">
      <c r="A4874" t="s">
        <v>5457</v>
      </c>
      <c r="B4874">
        <v>1671116400</v>
      </c>
      <c r="C4874">
        <v>1673276400</v>
      </c>
      <c r="D4874">
        <v>25</v>
      </c>
      <c r="E4874" t="s">
        <v>5375</v>
      </c>
      <c r="F4874">
        <v>7.8</v>
      </c>
    </row>
    <row r="4875" spans="1:6">
      <c r="A4875" t="s">
        <v>5458</v>
      </c>
      <c r="B4875">
        <v>1671116400</v>
      </c>
      <c r="C4875">
        <v>1673276400</v>
      </c>
      <c r="D4875">
        <v>25</v>
      </c>
      <c r="E4875" t="s">
        <v>5375</v>
      </c>
      <c r="F4875">
        <v>7.8</v>
      </c>
    </row>
    <row r="4876" spans="1:6">
      <c r="A4876" t="s">
        <v>5459</v>
      </c>
      <c r="B4876">
        <v>1671116400</v>
      </c>
      <c r="C4876">
        <v>1673276400</v>
      </c>
      <c r="D4876">
        <v>25</v>
      </c>
      <c r="E4876" t="s">
        <v>5375</v>
      </c>
      <c r="F4876">
        <v>7.8</v>
      </c>
    </row>
    <row r="4877" spans="1:6">
      <c r="A4877" t="s">
        <v>5460</v>
      </c>
      <c r="B4877">
        <v>1671116400</v>
      </c>
      <c r="C4877">
        <v>1673276400</v>
      </c>
      <c r="D4877">
        <v>25</v>
      </c>
      <c r="E4877" t="s">
        <v>5375</v>
      </c>
      <c r="F4877">
        <v>7.8</v>
      </c>
    </row>
    <row r="4878" spans="1:6">
      <c r="A4878" t="s">
        <v>5461</v>
      </c>
      <c r="B4878">
        <v>1671116400</v>
      </c>
      <c r="C4878">
        <v>1673276400</v>
      </c>
      <c r="D4878">
        <v>25</v>
      </c>
      <c r="E4878" t="s">
        <v>5375</v>
      </c>
      <c r="F4878">
        <v>7.8</v>
      </c>
    </row>
    <row r="4879" spans="1:6">
      <c r="A4879" t="s">
        <v>5462</v>
      </c>
      <c r="B4879">
        <v>1671196421.2379999</v>
      </c>
      <c r="C4879">
        <v>1676370759.414</v>
      </c>
      <c r="D4879">
        <v>59.888173333333299</v>
      </c>
      <c r="E4879" t="s">
        <v>5463</v>
      </c>
      <c r="F4879">
        <v>4.3</v>
      </c>
    </row>
    <row r="4880" spans="1:6">
      <c r="A4880" t="s">
        <v>5464</v>
      </c>
      <c r="B4880">
        <v>1671116400</v>
      </c>
      <c r="C4880">
        <v>1674399600</v>
      </c>
      <c r="D4880">
        <v>38</v>
      </c>
      <c r="E4880" t="s">
        <v>5441</v>
      </c>
      <c r="F4880">
        <v>8.3000000000000007</v>
      </c>
    </row>
    <row r="4881" spans="1:6">
      <c r="A4881" t="s">
        <v>5465</v>
      </c>
      <c r="B4881">
        <v>1671116400</v>
      </c>
      <c r="C4881">
        <v>1674399600</v>
      </c>
      <c r="D4881">
        <v>38</v>
      </c>
      <c r="E4881" t="s">
        <v>5466</v>
      </c>
      <c r="F4881">
        <v>8.3000000000000007</v>
      </c>
    </row>
    <row r="4882" spans="1:6">
      <c r="A4882" t="s">
        <v>5467</v>
      </c>
      <c r="B4882">
        <v>1671196421.2390001</v>
      </c>
      <c r="C4882">
        <v>1676370782.7869999</v>
      </c>
      <c r="D4882">
        <v>59.888443842592601</v>
      </c>
      <c r="E4882" t="s">
        <v>5332</v>
      </c>
      <c r="F4882">
        <v>8.8000000000000007</v>
      </c>
    </row>
    <row r="4883" spans="1:6">
      <c r="A4883" t="s">
        <v>5468</v>
      </c>
      <c r="B4883">
        <v>1671196421.2390001</v>
      </c>
      <c r="C4883">
        <v>1676370783.7449999</v>
      </c>
      <c r="D4883">
        <v>59.888454930555497</v>
      </c>
      <c r="E4883" t="s">
        <v>5332</v>
      </c>
      <c r="F4883">
        <v>8.8000000000000007</v>
      </c>
    </row>
    <row r="4884" spans="1:6">
      <c r="A4884" t="s">
        <v>5469</v>
      </c>
      <c r="B4884">
        <v>1671196421.2390001</v>
      </c>
      <c r="C4884">
        <v>1676370784.7869999</v>
      </c>
      <c r="D4884">
        <v>59.888466990740703</v>
      </c>
      <c r="E4884" t="s">
        <v>5332</v>
      </c>
      <c r="F4884">
        <v>8.8000000000000007</v>
      </c>
    </row>
    <row r="4885" spans="1:6">
      <c r="A4885" t="s">
        <v>5470</v>
      </c>
      <c r="B4885">
        <v>1671196421.2390001</v>
      </c>
      <c r="C4885">
        <v>1676370785.7379999</v>
      </c>
      <c r="D4885">
        <v>59.888477997685101</v>
      </c>
      <c r="E4885" t="s">
        <v>5167</v>
      </c>
      <c r="F4885">
        <v>7.8</v>
      </c>
    </row>
    <row r="4886" spans="1:6">
      <c r="A4886" t="s">
        <v>5471</v>
      </c>
      <c r="B4886">
        <v>1671196421.2390001</v>
      </c>
      <c r="C4886">
        <v>1676370786.7780001</v>
      </c>
      <c r="D4886">
        <v>59.888490034722203</v>
      </c>
      <c r="E4886" t="s">
        <v>5167</v>
      </c>
      <c r="F4886">
        <v>7.8</v>
      </c>
    </row>
    <row r="4887" spans="1:6">
      <c r="A4887" t="s">
        <v>5472</v>
      </c>
      <c r="B4887">
        <v>1671196421.24</v>
      </c>
      <c r="C4887">
        <v>1676370787.7620001</v>
      </c>
      <c r="D4887">
        <v>59.888501412037002</v>
      </c>
      <c r="E4887" t="s">
        <v>5375</v>
      </c>
      <c r="F4887">
        <v>7.8</v>
      </c>
    </row>
    <row r="4888" spans="1:6">
      <c r="A4888" t="s">
        <v>5473</v>
      </c>
      <c r="B4888">
        <v>1671196421.24</v>
      </c>
      <c r="C4888">
        <v>1676370788.7490001</v>
      </c>
      <c r="D4888">
        <v>59.8885128356481</v>
      </c>
      <c r="E4888" t="s">
        <v>5203</v>
      </c>
      <c r="F4888">
        <v>9.8000000000000007</v>
      </c>
    </row>
    <row r="4889" spans="1:6">
      <c r="A4889" t="s">
        <v>5474</v>
      </c>
      <c r="B4889">
        <v>1671196421.2409999</v>
      </c>
      <c r="C4889">
        <v>1676370789.6860001</v>
      </c>
      <c r="D4889">
        <v>59.888523668981399</v>
      </c>
      <c r="E4889" t="s">
        <v>5167</v>
      </c>
      <c r="F4889">
        <v>7.8</v>
      </c>
    </row>
    <row r="4890" spans="1:6">
      <c r="A4890" t="s">
        <v>5475</v>
      </c>
      <c r="B4890">
        <v>1671196421.2409999</v>
      </c>
      <c r="C4890">
        <v>1676370790.7809999</v>
      </c>
      <c r="D4890">
        <v>59.888536342592502</v>
      </c>
      <c r="E4890" t="s">
        <v>5375</v>
      </c>
      <c r="F4890">
        <v>7.8</v>
      </c>
    </row>
    <row r="4891" spans="1:6">
      <c r="A4891" t="s">
        <v>5476</v>
      </c>
      <c r="B4891">
        <v>1671196421.2409999</v>
      </c>
      <c r="C4891">
        <v>1676370760.3640001</v>
      </c>
      <c r="D4891">
        <v>59.888184293981404</v>
      </c>
      <c r="E4891" t="s">
        <v>5477</v>
      </c>
      <c r="F4891">
        <v>8.1999999999999993</v>
      </c>
    </row>
    <row r="4892" spans="1:6">
      <c r="A4892" t="s">
        <v>5478</v>
      </c>
      <c r="B4892">
        <v>1671196421.2409999</v>
      </c>
      <c r="C4892">
        <v>1676370761.3099999</v>
      </c>
      <c r="D4892">
        <v>59.888195243055499</v>
      </c>
      <c r="E4892" t="s">
        <v>5479</v>
      </c>
      <c r="F4892">
        <v>6.5</v>
      </c>
    </row>
    <row r="4893" spans="1:6">
      <c r="A4893" t="s">
        <v>5480</v>
      </c>
      <c r="B4893">
        <v>1671196421.2409999</v>
      </c>
      <c r="C4893">
        <v>1676372967.03</v>
      </c>
      <c r="D4893">
        <v>59.913724409722199</v>
      </c>
      <c r="E4893" t="s">
        <v>5375</v>
      </c>
      <c r="F4893">
        <v>7.8</v>
      </c>
    </row>
    <row r="4894" spans="1:6">
      <c r="A4894" t="s">
        <v>5481</v>
      </c>
      <c r="B4894">
        <v>1671196421.2420001</v>
      </c>
      <c r="C4894">
        <v>1676370793.148</v>
      </c>
      <c r="D4894">
        <v>59.8885637268518</v>
      </c>
      <c r="E4894" t="s">
        <v>5375</v>
      </c>
      <c r="F4894">
        <v>7.8</v>
      </c>
    </row>
    <row r="4895" spans="1:6">
      <c r="A4895" t="s">
        <v>5482</v>
      </c>
      <c r="B4895">
        <v>1671196421.2420001</v>
      </c>
      <c r="C4895">
        <v>1676370794.1470001</v>
      </c>
      <c r="D4895">
        <v>59.888575289351799</v>
      </c>
      <c r="E4895" t="s">
        <v>5173</v>
      </c>
      <c r="F4895">
        <v>7.5</v>
      </c>
    </row>
    <row r="4896" spans="1:6">
      <c r="A4896" t="s">
        <v>5483</v>
      </c>
      <c r="B4896">
        <v>1671196421.2420001</v>
      </c>
      <c r="C4896">
        <v>1676370795.085</v>
      </c>
      <c r="D4896">
        <v>59.888586145833301</v>
      </c>
      <c r="E4896" t="s">
        <v>5167</v>
      </c>
      <c r="F4896">
        <v>7.8</v>
      </c>
    </row>
    <row r="4897" spans="1:6">
      <c r="A4897" t="s">
        <v>5484</v>
      </c>
      <c r="B4897">
        <v>1671196421.243</v>
      </c>
      <c r="C4897">
        <v>1676370796.0680001</v>
      </c>
      <c r="D4897">
        <v>59.888597511573998</v>
      </c>
      <c r="E4897" t="s">
        <v>5173</v>
      </c>
      <c r="F4897">
        <v>7.5</v>
      </c>
    </row>
    <row r="4898" spans="1:6">
      <c r="A4898" t="s">
        <v>5485</v>
      </c>
      <c r="B4898">
        <v>1671196421.244</v>
      </c>
      <c r="C4898">
        <v>1676372971.0250001</v>
      </c>
      <c r="D4898">
        <v>59.913770613425903</v>
      </c>
      <c r="E4898" t="s">
        <v>5167</v>
      </c>
      <c r="F4898">
        <v>7.8</v>
      </c>
    </row>
    <row r="4899" spans="1:6">
      <c r="A4899" t="s">
        <v>5486</v>
      </c>
      <c r="B4899">
        <v>1671196421.244</v>
      </c>
      <c r="C4899">
        <v>1676370798.2309999</v>
      </c>
      <c r="D4899">
        <v>59.888622534722202</v>
      </c>
      <c r="E4899" t="s">
        <v>5173</v>
      </c>
      <c r="F4899">
        <v>7.5</v>
      </c>
    </row>
    <row r="4900" spans="1:6">
      <c r="A4900" t="s">
        <v>5487</v>
      </c>
      <c r="B4900">
        <v>1671196421.244</v>
      </c>
      <c r="C4900">
        <v>1676370799.2019999</v>
      </c>
      <c r="D4900">
        <v>59.888633773148101</v>
      </c>
      <c r="E4900" t="s">
        <v>5167</v>
      </c>
      <c r="F4900">
        <v>7.8</v>
      </c>
    </row>
    <row r="4901" spans="1:6">
      <c r="A4901" t="s">
        <v>5488</v>
      </c>
      <c r="B4901">
        <v>1671196421.2449999</v>
      </c>
      <c r="C4901">
        <v>1676370800.082</v>
      </c>
      <c r="D4901">
        <v>59.888643946759203</v>
      </c>
      <c r="E4901" t="s">
        <v>5173</v>
      </c>
      <c r="F4901">
        <v>7.5</v>
      </c>
    </row>
    <row r="4902" spans="1:6">
      <c r="A4902" t="s">
        <v>5489</v>
      </c>
      <c r="B4902">
        <v>1671196421.2449999</v>
      </c>
      <c r="C4902">
        <v>1676370800.984</v>
      </c>
      <c r="D4902">
        <v>59.888654386573997</v>
      </c>
      <c r="E4902" t="s">
        <v>5173</v>
      </c>
      <c r="F4902">
        <v>7.5</v>
      </c>
    </row>
    <row r="4903" spans="1:6">
      <c r="A4903" t="s">
        <v>5490</v>
      </c>
      <c r="B4903">
        <v>1671196421.2449999</v>
      </c>
      <c r="C4903">
        <v>1676370802.029</v>
      </c>
      <c r="D4903">
        <v>59.888666481481401</v>
      </c>
      <c r="E4903" t="s">
        <v>5491</v>
      </c>
      <c r="F4903">
        <v>7.4</v>
      </c>
    </row>
    <row r="4904" spans="1:6">
      <c r="A4904" t="s">
        <v>5492</v>
      </c>
      <c r="B4904">
        <v>1671196421.2449999</v>
      </c>
      <c r="C4904">
        <v>1676370803.128</v>
      </c>
      <c r="D4904">
        <v>59.888679201388797</v>
      </c>
      <c r="E4904" t="s">
        <v>5167</v>
      </c>
      <c r="F4904">
        <v>7.8</v>
      </c>
    </row>
    <row r="4905" spans="1:6">
      <c r="A4905" t="s">
        <v>5493</v>
      </c>
      <c r="B4905">
        <v>1671196421.2449999</v>
      </c>
      <c r="C4905">
        <v>1676372976.8340001</v>
      </c>
      <c r="D4905">
        <v>59.913837835648103</v>
      </c>
      <c r="E4905" t="s">
        <v>5494</v>
      </c>
      <c r="F4905">
        <v>7.8</v>
      </c>
    </row>
    <row r="4906" spans="1:6">
      <c r="A4906" t="s">
        <v>5495</v>
      </c>
      <c r="B4906">
        <v>1671272760.687</v>
      </c>
      <c r="C4906">
        <v>1673966105.346</v>
      </c>
      <c r="D4906">
        <v>31.1729705902777</v>
      </c>
      <c r="E4906" t="s">
        <v>1960</v>
      </c>
      <c r="F4906">
        <v>4.4000000000000004</v>
      </c>
    </row>
    <row r="4907" spans="1:6">
      <c r="A4907" t="s">
        <v>5496</v>
      </c>
      <c r="B4907">
        <v>1671272760.688</v>
      </c>
      <c r="C4907">
        <v>1673966105.6600001</v>
      </c>
      <c r="D4907">
        <v>31.172974212962899</v>
      </c>
      <c r="E4907" t="s">
        <v>49</v>
      </c>
      <c r="F4907">
        <v>5.3</v>
      </c>
    </row>
    <row r="4908" spans="1:6">
      <c r="A4908" t="s">
        <v>5497</v>
      </c>
      <c r="B4908">
        <v>1671272760.688</v>
      </c>
      <c r="C4908">
        <v>1673966105.9660001</v>
      </c>
      <c r="D4908">
        <v>31.172977754629599</v>
      </c>
      <c r="E4908" t="s">
        <v>5498</v>
      </c>
      <c r="F4908">
        <v>7.6</v>
      </c>
    </row>
    <row r="4909" spans="1:6">
      <c r="A4909" t="s">
        <v>5499</v>
      </c>
      <c r="B4909">
        <v>1671272760.688</v>
      </c>
      <c r="C4909">
        <v>1673966106.277</v>
      </c>
      <c r="D4909">
        <v>31.172981354166598</v>
      </c>
      <c r="E4909" t="s">
        <v>419</v>
      </c>
      <c r="F4909">
        <v>4.3</v>
      </c>
    </row>
    <row r="4910" spans="1:6">
      <c r="A4910" t="s">
        <v>5500</v>
      </c>
      <c r="B4910">
        <v>1671272760.688</v>
      </c>
      <c r="C4910">
        <v>1673966106.5940001</v>
      </c>
      <c r="D4910">
        <v>31.172985023148101</v>
      </c>
      <c r="E4910" t="s">
        <v>485</v>
      </c>
      <c r="F4910">
        <v>8.1</v>
      </c>
    </row>
    <row r="4911" spans="1:6">
      <c r="A4911" t="s">
        <v>5501</v>
      </c>
      <c r="B4911">
        <v>1671272760.688</v>
      </c>
      <c r="C4911">
        <v>1673966106.8970001</v>
      </c>
      <c r="D4911">
        <v>31.1729885300925</v>
      </c>
      <c r="E4911" t="s">
        <v>1469</v>
      </c>
      <c r="F4911">
        <v>6.3</v>
      </c>
    </row>
    <row r="4912" spans="1:6">
      <c r="A4912" t="s">
        <v>5502</v>
      </c>
      <c r="B4912">
        <v>1671272760.6889999</v>
      </c>
      <c r="C4912">
        <v>1673966107.2119999</v>
      </c>
      <c r="D4912">
        <v>31.1729921643518</v>
      </c>
      <c r="E4912" t="s">
        <v>77</v>
      </c>
      <c r="F4912">
        <v>5.3</v>
      </c>
    </row>
    <row r="4913" spans="1:6">
      <c r="A4913" t="s">
        <v>5503</v>
      </c>
      <c r="B4913">
        <v>1671272760.6889999</v>
      </c>
      <c r="C4913">
        <v>1673966107.526</v>
      </c>
      <c r="D4913">
        <v>31.172995798611101</v>
      </c>
      <c r="E4913" t="s">
        <v>49</v>
      </c>
      <c r="F4913">
        <v>5.3</v>
      </c>
    </row>
    <row r="4914" spans="1:6">
      <c r="A4914" t="s">
        <v>5504</v>
      </c>
      <c r="B4914">
        <v>1671272760.6889999</v>
      </c>
      <c r="C4914">
        <v>1673966107.8440001</v>
      </c>
      <c r="D4914">
        <v>31.172999479166599</v>
      </c>
      <c r="E4914" t="s">
        <v>85</v>
      </c>
      <c r="F4914">
        <v>8.8000000000000007</v>
      </c>
    </row>
    <row r="4915" spans="1:6">
      <c r="A4915" t="s">
        <v>5505</v>
      </c>
      <c r="B4915">
        <v>1671272760.6889999</v>
      </c>
      <c r="C4915">
        <v>1708102096.779</v>
      </c>
      <c r="D4915">
        <v>426.265464004629</v>
      </c>
      <c r="E4915" t="s">
        <v>419</v>
      </c>
      <c r="F4915">
        <v>4.3</v>
      </c>
    </row>
    <row r="4916" spans="1:6">
      <c r="A4916" t="s">
        <v>5506</v>
      </c>
      <c r="B4916">
        <v>1671272760.6900001</v>
      </c>
      <c r="C4916">
        <v>1673966108.174</v>
      </c>
      <c r="D4916">
        <v>31.173003287037002</v>
      </c>
      <c r="E4916" t="s">
        <v>198</v>
      </c>
      <c r="F4916">
        <v>4.3</v>
      </c>
    </row>
    <row r="4917" spans="1:6">
      <c r="A4917" t="s">
        <v>5507</v>
      </c>
      <c r="B4917">
        <v>1671272760.6900001</v>
      </c>
      <c r="C4917">
        <v>1673966108.523</v>
      </c>
      <c r="D4917">
        <v>31.173007326388799</v>
      </c>
      <c r="E4917" t="s">
        <v>53</v>
      </c>
      <c r="F4917">
        <v>5.3</v>
      </c>
    </row>
    <row r="4918" spans="1:6">
      <c r="A4918" t="s">
        <v>5508</v>
      </c>
      <c r="B4918">
        <v>1671272760.6900001</v>
      </c>
      <c r="C4918">
        <v>1673966108.836</v>
      </c>
      <c r="D4918">
        <v>31.173010949074001</v>
      </c>
      <c r="E4918" t="s">
        <v>538</v>
      </c>
      <c r="F4918">
        <v>4.9000000000000004</v>
      </c>
    </row>
    <row r="4919" spans="1:6">
      <c r="A4919" t="s">
        <v>5509</v>
      </c>
      <c r="B4919">
        <v>1671272760.6900001</v>
      </c>
      <c r="C4919">
        <v>1673966109.1389999</v>
      </c>
      <c r="D4919">
        <v>31.1730144560185</v>
      </c>
      <c r="E4919" t="s">
        <v>70</v>
      </c>
      <c r="F4919">
        <v>7.5</v>
      </c>
    </row>
    <row r="4920" spans="1:6">
      <c r="A4920" t="s">
        <v>5510</v>
      </c>
      <c r="B4920">
        <v>1671272760.6900001</v>
      </c>
      <c r="C4920">
        <v>1673966109.461</v>
      </c>
      <c r="D4920">
        <v>31.173018182870301</v>
      </c>
      <c r="E4920" t="s">
        <v>47</v>
      </c>
      <c r="F4920">
        <v>7.5</v>
      </c>
    </row>
    <row r="4921" spans="1:6">
      <c r="A4921" t="s">
        <v>5511</v>
      </c>
      <c r="B4921">
        <v>1671272760.6900001</v>
      </c>
      <c r="C4921">
        <v>1673966109.7739999</v>
      </c>
      <c r="D4921">
        <v>31.1730218055555</v>
      </c>
      <c r="E4921" t="s">
        <v>70</v>
      </c>
      <c r="F4921">
        <v>7.5</v>
      </c>
    </row>
    <row r="4922" spans="1:6">
      <c r="A4922" t="s">
        <v>5512</v>
      </c>
      <c r="B4922">
        <v>1671272760.6900001</v>
      </c>
      <c r="C4922">
        <v>1673966110.085</v>
      </c>
      <c r="D4922">
        <v>31.173025405092499</v>
      </c>
      <c r="E4922" t="s">
        <v>538</v>
      </c>
      <c r="F4922">
        <v>4.9000000000000004</v>
      </c>
    </row>
    <row r="4923" spans="1:6">
      <c r="A4923" t="s">
        <v>5513</v>
      </c>
      <c r="B4923">
        <v>1671272760.6900001</v>
      </c>
      <c r="C4923">
        <v>1673966110.392</v>
      </c>
      <c r="D4923">
        <v>31.173028958333301</v>
      </c>
      <c r="E4923" t="s">
        <v>70</v>
      </c>
      <c r="F4923">
        <v>7.5</v>
      </c>
    </row>
    <row r="4924" spans="1:6">
      <c r="A4924" t="s">
        <v>5514</v>
      </c>
      <c r="B4924">
        <v>1671272760.691</v>
      </c>
      <c r="C4924">
        <v>1673966110.7449999</v>
      </c>
      <c r="D4924">
        <v>31.1730330324074</v>
      </c>
      <c r="E4924" t="s">
        <v>70</v>
      </c>
      <c r="F4924">
        <v>7.5</v>
      </c>
    </row>
    <row r="4925" spans="1:6">
      <c r="A4925" t="s">
        <v>5515</v>
      </c>
      <c r="B4925">
        <v>1671272760.691</v>
      </c>
      <c r="C4925">
        <v>1673966111.096</v>
      </c>
      <c r="D4925">
        <v>31.1730370949074</v>
      </c>
      <c r="E4925" t="s">
        <v>5516</v>
      </c>
      <c r="F4925">
        <v>3.7</v>
      </c>
    </row>
    <row r="4926" spans="1:6">
      <c r="A4926" t="s">
        <v>5517</v>
      </c>
      <c r="B4926">
        <v>1671272760.691</v>
      </c>
      <c r="C4926">
        <v>1673966111.405</v>
      </c>
      <c r="D4926">
        <v>31.173040671296199</v>
      </c>
      <c r="E4926" t="s">
        <v>209</v>
      </c>
      <c r="F4926">
        <v>5.4</v>
      </c>
    </row>
    <row r="4927" spans="1:6">
      <c r="A4927" t="s">
        <v>5518</v>
      </c>
      <c r="B4927">
        <v>1671272760.691</v>
      </c>
      <c r="C4927">
        <v>1673966111.7160001</v>
      </c>
      <c r="D4927">
        <v>31.173044270833302</v>
      </c>
      <c r="E4927" t="s">
        <v>19</v>
      </c>
      <c r="F4927">
        <v>5.4</v>
      </c>
    </row>
    <row r="4928" spans="1:6">
      <c r="A4928" t="s">
        <v>5519</v>
      </c>
      <c r="B4928">
        <v>1671272760.691</v>
      </c>
      <c r="C4928">
        <v>1673966112.0280001</v>
      </c>
      <c r="D4928">
        <v>31.173047881944399</v>
      </c>
      <c r="E4928" t="s">
        <v>85</v>
      </c>
      <c r="F4928">
        <v>8.8000000000000007</v>
      </c>
    </row>
    <row r="4929" spans="1:6">
      <c r="A4929" t="s">
        <v>5520</v>
      </c>
      <c r="B4929">
        <v>1671272760.691</v>
      </c>
      <c r="C4929">
        <v>1673966112.342</v>
      </c>
      <c r="D4929">
        <v>31.173051516203699</v>
      </c>
      <c r="E4929" t="s">
        <v>209</v>
      </c>
      <c r="F4929">
        <v>5.4</v>
      </c>
    </row>
    <row r="4930" spans="1:6">
      <c r="A4930" t="s">
        <v>5521</v>
      </c>
      <c r="B4930">
        <v>1671272760.691</v>
      </c>
      <c r="C4930">
        <v>1673966112.668</v>
      </c>
      <c r="D4930">
        <v>31.173055289351801</v>
      </c>
      <c r="E4930" t="s">
        <v>85</v>
      </c>
      <c r="F4930">
        <v>8.8000000000000007</v>
      </c>
    </row>
    <row r="4931" spans="1:6">
      <c r="A4931" t="s">
        <v>5522</v>
      </c>
      <c r="B4931">
        <v>1671272760.691</v>
      </c>
      <c r="C4931">
        <v>1673966112.99</v>
      </c>
      <c r="D4931">
        <v>31.173059016203698</v>
      </c>
      <c r="E4931" t="s">
        <v>320</v>
      </c>
      <c r="F4931">
        <v>7.5</v>
      </c>
    </row>
    <row r="4932" spans="1:6">
      <c r="A4932" t="s">
        <v>5523</v>
      </c>
      <c r="B4932">
        <v>1671272760.6930001</v>
      </c>
      <c r="C4932">
        <v>1673966113.302</v>
      </c>
      <c r="D4932">
        <v>31.173062604166599</v>
      </c>
      <c r="E4932" t="s">
        <v>320</v>
      </c>
      <c r="F4932">
        <v>7.5</v>
      </c>
    </row>
    <row r="4933" spans="1:6">
      <c r="A4933" t="s">
        <v>5524</v>
      </c>
      <c r="B4933">
        <v>1671272760.6930001</v>
      </c>
      <c r="C4933">
        <v>1673966113.602</v>
      </c>
      <c r="D4933">
        <v>31.1730660763888</v>
      </c>
      <c r="E4933" t="s">
        <v>320</v>
      </c>
      <c r="F4933">
        <v>7.5</v>
      </c>
    </row>
    <row r="4934" spans="1:6">
      <c r="A4934" t="s">
        <v>5525</v>
      </c>
      <c r="B4934">
        <v>1671272760.6930001</v>
      </c>
      <c r="C4934">
        <v>1673966113.9100001</v>
      </c>
      <c r="D4934">
        <v>31.1730696412037</v>
      </c>
      <c r="E4934" t="s">
        <v>320</v>
      </c>
      <c r="F4934">
        <v>7.5</v>
      </c>
    </row>
    <row r="4935" spans="1:6">
      <c r="A4935" t="s">
        <v>5526</v>
      </c>
      <c r="B4935">
        <v>1671272760.694</v>
      </c>
      <c r="C4935">
        <v>1673966114.2149999</v>
      </c>
      <c r="D4935">
        <v>31.1730731597222</v>
      </c>
      <c r="E4935" t="s">
        <v>320</v>
      </c>
      <c r="F4935">
        <v>7.5</v>
      </c>
    </row>
    <row r="4936" spans="1:6">
      <c r="A4936" t="s">
        <v>5527</v>
      </c>
      <c r="B4936">
        <v>1671272760.694</v>
      </c>
      <c r="C4936">
        <v>1673966114.523</v>
      </c>
      <c r="D4936">
        <v>31.173076724537001</v>
      </c>
      <c r="E4936" t="s">
        <v>320</v>
      </c>
      <c r="F4936">
        <v>7.5</v>
      </c>
    </row>
    <row r="4937" spans="1:6">
      <c r="A4937" t="s">
        <v>5528</v>
      </c>
      <c r="B4937">
        <v>1671272760.694</v>
      </c>
      <c r="C4937">
        <v>1673966114.832</v>
      </c>
      <c r="D4937">
        <v>31.1730803009259</v>
      </c>
      <c r="E4937" t="s">
        <v>320</v>
      </c>
      <c r="F4937">
        <v>7.5</v>
      </c>
    </row>
    <row r="4938" spans="1:6">
      <c r="A4938" t="s">
        <v>5529</v>
      </c>
      <c r="B4938">
        <v>1671272760.694</v>
      </c>
      <c r="C4938">
        <v>1673966115.142</v>
      </c>
      <c r="D4938">
        <v>31.173083888888801</v>
      </c>
      <c r="E4938" t="s">
        <v>320</v>
      </c>
      <c r="F4938">
        <v>7.5</v>
      </c>
    </row>
    <row r="4939" spans="1:6">
      <c r="A4939" t="s">
        <v>5530</v>
      </c>
      <c r="B4939">
        <v>1671272760.6949999</v>
      </c>
      <c r="C4939">
        <v>1673966115.4790001</v>
      </c>
      <c r="D4939">
        <v>31.173087777777699</v>
      </c>
      <c r="E4939" t="s">
        <v>320</v>
      </c>
      <c r="F4939">
        <v>7.5</v>
      </c>
    </row>
    <row r="4940" spans="1:6">
      <c r="A4940" t="s">
        <v>5531</v>
      </c>
      <c r="B4940">
        <v>1671272760.6949999</v>
      </c>
      <c r="C4940">
        <v>1673966115.8010001</v>
      </c>
      <c r="D4940">
        <v>31.1730915046296</v>
      </c>
      <c r="E4940" t="s">
        <v>320</v>
      </c>
      <c r="F4940">
        <v>7.5</v>
      </c>
    </row>
    <row r="4941" spans="1:6">
      <c r="A4941" t="s">
        <v>5532</v>
      </c>
      <c r="B4941">
        <v>1671272760.6949999</v>
      </c>
      <c r="C4941">
        <v>1673966116.125</v>
      </c>
      <c r="D4941">
        <v>31.173095254629601</v>
      </c>
      <c r="E4941" t="s">
        <v>1960</v>
      </c>
      <c r="F4941">
        <v>4.4000000000000004</v>
      </c>
    </row>
    <row r="4942" spans="1:6">
      <c r="A4942" t="s">
        <v>5533</v>
      </c>
      <c r="B4942">
        <v>1671272760.6949999</v>
      </c>
      <c r="C4942">
        <v>1673968507.8239999</v>
      </c>
      <c r="D4942">
        <v>31.200776956018501</v>
      </c>
      <c r="E4942" t="s">
        <v>5534</v>
      </c>
      <c r="F4942">
        <v>6.3</v>
      </c>
    </row>
    <row r="4943" spans="1:6">
      <c r="A4943" t="s">
        <v>5535</v>
      </c>
      <c r="B4943">
        <v>1671272760.6960001</v>
      </c>
      <c r="C4943">
        <v>1673966116.711</v>
      </c>
      <c r="D4943">
        <v>31.173102025462899</v>
      </c>
      <c r="E4943" t="s">
        <v>209</v>
      </c>
      <c r="F4943">
        <v>5.4</v>
      </c>
    </row>
    <row r="4944" spans="1:6">
      <c r="A4944" t="s">
        <v>5536</v>
      </c>
      <c r="B4944">
        <v>1671272760.6960001</v>
      </c>
      <c r="C4944">
        <v>1673966117.0280001</v>
      </c>
      <c r="D4944">
        <v>31.173105694444398</v>
      </c>
      <c r="E4944" t="s">
        <v>1223</v>
      </c>
      <c r="F4944">
        <v>8.1</v>
      </c>
    </row>
    <row r="4945" spans="1:6">
      <c r="A4945" t="s">
        <v>5537</v>
      </c>
      <c r="B4945">
        <v>1671272760.6960001</v>
      </c>
      <c r="C4945">
        <v>1673966117.336</v>
      </c>
      <c r="D4945">
        <v>31.173109259259199</v>
      </c>
      <c r="E4945" t="s">
        <v>538</v>
      </c>
      <c r="F4945">
        <v>4.9000000000000004</v>
      </c>
    </row>
    <row r="4946" spans="1:6">
      <c r="A4946" t="s">
        <v>5538</v>
      </c>
      <c r="B4946">
        <v>1671272760.697</v>
      </c>
      <c r="C4946">
        <v>1673966117.6429999</v>
      </c>
      <c r="D4946">
        <v>31.1731128009259</v>
      </c>
      <c r="E4946" t="s">
        <v>538</v>
      </c>
      <c r="F4946">
        <v>4.9000000000000004</v>
      </c>
    </row>
    <row r="4947" spans="1:6">
      <c r="A4947" t="s">
        <v>5539</v>
      </c>
      <c r="B4947">
        <v>1671272760.697</v>
      </c>
      <c r="C4947">
        <v>1673966117.95</v>
      </c>
      <c r="D4947">
        <v>31.173116354166599</v>
      </c>
      <c r="E4947" t="s">
        <v>538</v>
      </c>
      <c r="F4947">
        <v>4.9000000000000004</v>
      </c>
    </row>
    <row r="4948" spans="1:6">
      <c r="A4948" t="s">
        <v>5540</v>
      </c>
      <c r="B4948">
        <v>1671272760.697</v>
      </c>
      <c r="C4948">
        <v>1673966118.2639999</v>
      </c>
      <c r="D4948">
        <v>31.173119988425899</v>
      </c>
      <c r="E4948" t="s">
        <v>538</v>
      </c>
      <c r="F4948">
        <v>4.9000000000000004</v>
      </c>
    </row>
    <row r="4949" spans="1:6">
      <c r="A4949" t="s">
        <v>5541</v>
      </c>
      <c r="B4949">
        <v>1671272760.697</v>
      </c>
      <c r="C4949">
        <v>1673966118.5680001</v>
      </c>
      <c r="D4949">
        <v>31.1731235069444</v>
      </c>
      <c r="E4949" t="s">
        <v>538</v>
      </c>
      <c r="F4949">
        <v>4.9000000000000004</v>
      </c>
    </row>
    <row r="4950" spans="1:6">
      <c r="A4950" t="s">
        <v>5542</v>
      </c>
      <c r="B4950">
        <v>1671272760.698</v>
      </c>
      <c r="C4950">
        <v>1673966118.875</v>
      </c>
      <c r="D4950">
        <v>31.1731270486111</v>
      </c>
      <c r="E4950" t="s">
        <v>101</v>
      </c>
      <c r="F4950">
        <v>6.5</v>
      </c>
    </row>
    <row r="4951" spans="1:6">
      <c r="A4951" t="s">
        <v>5543</v>
      </c>
      <c r="B4951">
        <v>1671272760.698</v>
      </c>
      <c r="C4951">
        <v>1673966119.177</v>
      </c>
      <c r="D4951">
        <v>31.173130543981401</v>
      </c>
      <c r="E4951" t="s">
        <v>4797</v>
      </c>
      <c r="F4951">
        <v>5.5</v>
      </c>
    </row>
    <row r="4952" spans="1:6">
      <c r="A4952" t="s">
        <v>5544</v>
      </c>
      <c r="B4952">
        <v>1671272760.698</v>
      </c>
      <c r="C4952">
        <v>1673966119.483</v>
      </c>
      <c r="D4952">
        <v>31.173134085648101</v>
      </c>
      <c r="E4952" t="s">
        <v>538</v>
      </c>
      <c r="F4952">
        <v>4.9000000000000004</v>
      </c>
    </row>
    <row r="4953" spans="1:6">
      <c r="A4953" t="s">
        <v>5545</v>
      </c>
      <c r="B4953">
        <v>1671272760.698</v>
      </c>
      <c r="C4953">
        <v>1673966119.7969999</v>
      </c>
      <c r="D4953">
        <v>31.173137719907398</v>
      </c>
      <c r="E4953" t="s">
        <v>538</v>
      </c>
      <c r="F4953">
        <v>4.9000000000000004</v>
      </c>
    </row>
    <row r="4954" spans="1:6">
      <c r="A4954" t="s">
        <v>5546</v>
      </c>
      <c r="B4954">
        <v>1671272760.6989999</v>
      </c>
      <c r="C4954">
        <v>1673966120.0999999</v>
      </c>
      <c r="D4954">
        <v>31.173141215277699</v>
      </c>
      <c r="E4954" t="s">
        <v>4797</v>
      </c>
      <c r="F4954">
        <v>5.5</v>
      </c>
    </row>
    <row r="4955" spans="1:6">
      <c r="A4955" t="s">
        <v>5547</v>
      </c>
      <c r="B4955">
        <v>1671272760.6989999</v>
      </c>
      <c r="C4955">
        <v>1673966120.421</v>
      </c>
      <c r="D4955">
        <v>31.173144930555502</v>
      </c>
      <c r="E4955" t="s">
        <v>538</v>
      </c>
      <c r="F4955">
        <v>4.9000000000000004</v>
      </c>
    </row>
    <row r="4956" spans="1:6">
      <c r="A4956" t="s">
        <v>5548</v>
      </c>
      <c r="B4956">
        <v>1671272760.6989999</v>
      </c>
      <c r="C4956">
        <v>1673966120.7260001</v>
      </c>
      <c r="D4956">
        <v>31.1731484606481</v>
      </c>
      <c r="E4956" t="s">
        <v>545</v>
      </c>
      <c r="F4956">
        <v>2.7</v>
      </c>
    </row>
    <row r="4957" spans="1:6">
      <c r="A4957" t="s">
        <v>5549</v>
      </c>
      <c r="B4957">
        <v>1671272760.6989999</v>
      </c>
      <c r="C4957">
        <v>1673966121.036</v>
      </c>
      <c r="D4957">
        <v>31.173152048611101</v>
      </c>
      <c r="E4957" t="s">
        <v>5550</v>
      </c>
      <c r="F4957">
        <v>5.9</v>
      </c>
    </row>
    <row r="4958" spans="1:6">
      <c r="A4958" t="s">
        <v>5551</v>
      </c>
      <c r="B4958">
        <v>1671272760.7</v>
      </c>
      <c r="C4958">
        <v>1673966121.346</v>
      </c>
      <c r="D4958">
        <v>31.173155625</v>
      </c>
      <c r="E4958" t="s">
        <v>538</v>
      </c>
      <c r="F4958">
        <v>4.9000000000000004</v>
      </c>
    </row>
    <row r="4959" spans="1:6">
      <c r="A4959" t="s">
        <v>5552</v>
      </c>
      <c r="B4959">
        <v>1671272760.701</v>
      </c>
      <c r="C4959">
        <v>1673966121.654</v>
      </c>
      <c r="D4959">
        <v>31.173159178240699</v>
      </c>
      <c r="E4959" t="s">
        <v>4797</v>
      </c>
      <c r="F4959">
        <v>5.5</v>
      </c>
    </row>
    <row r="4960" spans="1:6">
      <c r="A4960" t="s">
        <v>5553</v>
      </c>
      <c r="B4960">
        <v>1671272760.7019999</v>
      </c>
      <c r="C4960">
        <v>1673966121.9679999</v>
      </c>
      <c r="D4960">
        <v>31.173162800925901</v>
      </c>
      <c r="E4960" t="s">
        <v>538</v>
      </c>
      <c r="F4960">
        <v>4.9000000000000004</v>
      </c>
    </row>
    <row r="4961" spans="1:6">
      <c r="A4961" t="s">
        <v>5554</v>
      </c>
      <c r="B4961">
        <v>1671272760.7030001</v>
      </c>
      <c r="C4961">
        <v>1673966122.286</v>
      </c>
      <c r="D4961">
        <v>31.1731664699074</v>
      </c>
      <c r="E4961" t="s">
        <v>538</v>
      </c>
      <c r="F4961">
        <v>4.9000000000000004</v>
      </c>
    </row>
    <row r="4962" spans="1:6">
      <c r="A4962" t="s">
        <v>5555</v>
      </c>
      <c r="B4962">
        <v>1671272760.7030001</v>
      </c>
      <c r="C4962">
        <v>1673966122.5929999</v>
      </c>
      <c r="D4962">
        <v>31.173170023148099</v>
      </c>
      <c r="E4962" t="s">
        <v>4797</v>
      </c>
      <c r="F4962">
        <v>5.5</v>
      </c>
    </row>
    <row r="4963" spans="1:6">
      <c r="A4963" t="s">
        <v>5556</v>
      </c>
      <c r="B4963">
        <v>1671272760.7030001</v>
      </c>
      <c r="C4963">
        <v>1673966122.8989999</v>
      </c>
      <c r="D4963">
        <v>31.1731735648148</v>
      </c>
      <c r="E4963" t="s">
        <v>538</v>
      </c>
      <c r="F4963">
        <v>4.9000000000000004</v>
      </c>
    </row>
    <row r="4964" spans="1:6">
      <c r="A4964" t="s">
        <v>5557</v>
      </c>
      <c r="B4964">
        <v>1671272760.704</v>
      </c>
      <c r="C4964">
        <v>1673966123.2060001</v>
      </c>
      <c r="D4964">
        <v>31.173177106481401</v>
      </c>
      <c r="E4964" t="s">
        <v>715</v>
      </c>
      <c r="F4964">
        <v>2.7</v>
      </c>
    </row>
    <row r="4965" spans="1:6">
      <c r="A4965" t="s">
        <v>5558</v>
      </c>
      <c r="B4965">
        <v>1671272760.704</v>
      </c>
      <c r="C4965">
        <v>1673966123.513</v>
      </c>
      <c r="D4965">
        <v>31.173180659722199</v>
      </c>
      <c r="E4965" t="s">
        <v>538</v>
      </c>
      <c r="F4965">
        <v>4.9000000000000004</v>
      </c>
    </row>
    <row r="4966" spans="1:6">
      <c r="A4966" t="s">
        <v>5559</v>
      </c>
      <c r="B4966">
        <v>1671272760.7049999</v>
      </c>
      <c r="C4966">
        <v>1673966123.8199999</v>
      </c>
      <c r="D4966">
        <v>31.1731842013888</v>
      </c>
      <c r="E4966" t="s">
        <v>163</v>
      </c>
      <c r="F4966">
        <v>4.4000000000000004</v>
      </c>
    </row>
    <row r="4967" spans="1:6">
      <c r="A4967" t="s">
        <v>5560</v>
      </c>
      <c r="B4967">
        <v>1671272760.7049999</v>
      </c>
      <c r="C4967">
        <v>1673966124.128</v>
      </c>
      <c r="D4967">
        <v>31.1731877662037</v>
      </c>
      <c r="E4967" t="s">
        <v>2378</v>
      </c>
      <c r="F4967">
        <v>3.8</v>
      </c>
    </row>
    <row r="4968" spans="1:6">
      <c r="A4968" t="s">
        <v>5561</v>
      </c>
      <c r="B4968">
        <v>1671272760.7049999</v>
      </c>
      <c r="C4968">
        <v>1673966124.4619999</v>
      </c>
      <c r="D4968">
        <v>31.173191631944398</v>
      </c>
      <c r="E4968" t="s">
        <v>1842</v>
      </c>
      <c r="F4968">
        <v>8.1</v>
      </c>
    </row>
    <row r="4969" spans="1:6">
      <c r="A4969" t="s">
        <v>5562</v>
      </c>
      <c r="B4969">
        <v>1671272760.7049999</v>
      </c>
      <c r="C4969">
        <v>1673966124.7690001</v>
      </c>
      <c r="D4969">
        <v>31.173195185185101</v>
      </c>
      <c r="E4969" t="s">
        <v>538</v>
      </c>
      <c r="F4969">
        <v>4.9000000000000004</v>
      </c>
    </row>
    <row r="4970" spans="1:6">
      <c r="A4970" t="s">
        <v>5563</v>
      </c>
      <c r="B4970">
        <v>1671272760.7060001</v>
      </c>
      <c r="C4970">
        <v>1673966125.092</v>
      </c>
      <c r="D4970">
        <v>31.173198912037002</v>
      </c>
      <c r="E4970" t="s">
        <v>209</v>
      </c>
      <c r="F4970">
        <v>5.4</v>
      </c>
    </row>
    <row r="4971" spans="1:6">
      <c r="A4971" t="s">
        <v>5564</v>
      </c>
      <c r="B4971">
        <v>1671272760.7060001</v>
      </c>
      <c r="C4971">
        <v>1673966125.4130001</v>
      </c>
      <c r="D4971">
        <v>31.173202627314801</v>
      </c>
      <c r="E4971" t="s">
        <v>2378</v>
      </c>
      <c r="F4971">
        <v>3.8</v>
      </c>
    </row>
    <row r="4972" spans="1:6">
      <c r="A4972" t="s">
        <v>5565</v>
      </c>
      <c r="B4972">
        <v>1671272760.7060001</v>
      </c>
      <c r="C4972">
        <v>1673966125.727</v>
      </c>
      <c r="D4972">
        <v>31.173206261573998</v>
      </c>
      <c r="E4972" t="s">
        <v>68</v>
      </c>
      <c r="F4972">
        <v>9.8000000000000007</v>
      </c>
    </row>
    <row r="4973" spans="1:6">
      <c r="A4973" t="s">
        <v>5566</v>
      </c>
      <c r="B4973">
        <v>1671272760.7060001</v>
      </c>
      <c r="C4973">
        <v>1673966126.0369999</v>
      </c>
      <c r="D4973">
        <v>31.173209849536999</v>
      </c>
      <c r="E4973" t="s">
        <v>209</v>
      </c>
      <c r="F4973">
        <v>5.4</v>
      </c>
    </row>
    <row r="4974" spans="1:6">
      <c r="A4974" t="s">
        <v>5567</v>
      </c>
      <c r="B4974">
        <v>1671272760.7060001</v>
      </c>
      <c r="C4974">
        <v>1673966126.3429999</v>
      </c>
      <c r="D4974">
        <v>31.173213391203699</v>
      </c>
      <c r="E4974" t="s">
        <v>209</v>
      </c>
      <c r="F4974">
        <v>5.4</v>
      </c>
    </row>
    <row r="4975" spans="1:6">
      <c r="A4975" t="s">
        <v>5568</v>
      </c>
      <c r="B4975">
        <v>1671272760.71</v>
      </c>
      <c r="C4975">
        <v>1673966126.6429999</v>
      </c>
      <c r="D4975">
        <v>31.1732168171296</v>
      </c>
      <c r="E4975" t="s">
        <v>335</v>
      </c>
      <c r="F4975">
        <v>7.5</v>
      </c>
    </row>
    <row r="4976" spans="1:6">
      <c r="A4976" t="s">
        <v>5569</v>
      </c>
      <c r="B4976">
        <v>1671272760.71</v>
      </c>
      <c r="C4976">
        <v>1673966126.9560001</v>
      </c>
      <c r="D4976">
        <v>31.173220439814799</v>
      </c>
      <c r="E4976" t="s">
        <v>1968</v>
      </c>
      <c r="F4976">
        <v>7.3</v>
      </c>
    </row>
    <row r="4977" spans="1:6">
      <c r="A4977" t="s">
        <v>5570</v>
      </c>
      <c r="B4977">
        <v>1671272760.71</v>
      </c>
      <c r="C4977">
        <v>1681815240.359</v>
      </c>
      <c r="D4977">
        <v>122.01944038194399</v>
      </c>
      <c r="E4977" t="s">
        <v>396</v>
      </c>
      <c r="F4977">
        <v>7</v>
      </c>
    </row>
    <row r="4978" spans="1:6">
      <c r="A4978" t="s">
        <v>5571</v>
      </c>
      <c r="B4978">
        <v>1671272760.711</v>
      </c>
      <c r="C4978">
        <v>1673966127.2590001</v>
      </c>
      <c r="D4978">
        <v>31.173223935185099</v>
      </c>
      <c r="E4978" t="s">
        <v>3</v>
      </c>
      <c r="F4978">
        <v>5.5</v>
      </c>
    </row>
    <row r="4979" spans="1:6">
      <c r="A4979" t="s">
        <v>5572</v>
      </c>
      <c r="B4979">
        <v>1671272760.711</v>
      </c>
      <c r="C4979">
        <v>1673966127.589</v>
      </c>
      <c r="D4979">
        <v>31.1732277546296</v>
      </c>
      <c r="E4979" t="s">
        <v>3</v>
      </c>
      <c r="F4979">
        <v>5.5</v>
      </c>
    </row>
    <row r="4980" spans="1:6">
      <c r="A4980" t="s">
        <v>5573</v>
      </c>
      <c r="B4980">
        <v>1671272760.7119999</v>
      </c>
      <c r="C4980">
        <v>1673966127.904</v>
      </c>
      <c r="D4980">
        <v>31.173231388888802</v>
      </c>
      <c r="E4980" t="s">
        <v>5574</v>
      </c>
      <c r="F4980">
        <v>4</v>
      </c>
    </row>
    <row r="4981" spans="1:6">
      <c r="A4981" t="s">
        <v>5575</v>
      </c>
      <c r="B4981">
        <v>1671272760.7119999</v>
      </c>
      <c r="C4981">
        <v>1705408778.605</v>
      </c>
      <c r="D4981">
        <v>395.09279968750002</v>
      </c>
      <c r="E4981" t="s">
        <v>836</v>
      </c>
      <c r="F4981">
        <v>7.4</v>
      </c>
    </row>
    <row r="4982" spans="1:6">
      <c r="A4982" t="s">
        <v>5576</v>
      </c>
      <c r="B4982">
        <v>1671272760.7119999</v>
      </c>
      <c r="C4982">
        <v>1681815254.2609999</v>
      </c>
      <c r="D4982">
        <v>122.019601261574</v>
      </c>
      <c r="E4982" t="s">
        <v>419</v>
      </c>
      <c r="F4982">
        <v>4.3</v>
      </c>
    </row>
    <row r="4983" spans="1:6">
      <c r="A4983" t="s">
        <v>5577</v>
      </c>
      <c r="B4983">
        <v>1671272760.7119999</v>
      </c>
      <c r="C4983">
        <v>1681815254.625</v>
      </c>
      <c r="D4983">
        <v>122.019605474537</v>
      </c>
      <c r="E4983" t="s">
        <v>5578</v>
      </c>
      <c r="F4983">
        <v>5.3</v>
      </c>
    </row>
    <row r="4984" spans="1:6">
      <c r="A4984" t="s">
        <v>5579</v>
      </c>
      <c r="B4984">
        <v>1671272760.7119999</v>
      </c>
      <c r="C4984">
        <v>1681815254.9690001</v>
      </c>
      <c r="D4984">
        <v>122.019609456018</v>
      </c>
      <c r="E4984" t="s">
        <v>5578</v>
      </c>
      <c r="F4984">
        <v>5.3</v>
      </c>
    </row>
    <row r="4985" spans="1:6">
      <c r="A4985" t="s">
        <v>5580</v>
      </c>
      <c r="B4985">
        <v>1671272760.7119999</v>
      </c>
      <c r="C4985">
        <v>1681815255.2820001</v>
      </c>
      <c r="D4985">
        <v>122.019613078703</v>
      </c>
      <c r="E4985" t="s">
        <v>359</v>
      </c>
      <c r="F4985">
        <v>6.1</v>
      </c>
    </row>
    <row r="4986" spans="1:6">
      <c r="A4986" t="s">
        <v>5581</v>
      </c>
      <c r="B4986">
        <v>1671272760.7130001</v>
      </c>
      <c r="C4986">
        <v>1681815255.6040001</v>
      </c>
      <c r="D4986">
        <v>122.019616793981</v>
      </c>
      <c r="E4986" t="s">
        <v>359</v>
      </c>
      <c r="F4986">
        <v>6.1</v>
      </c>
    </row>
    <row r="4987" spans="1:6">
      <c r="A4987" t="s">
        <v>5582</v>
      </c>
      <c r="B4987">
        <v>1671272760.7130001</v>
      </c>
      <c r="C4987">
        <v>1681815255.941</v>
      </c>
      <c r="D4987">
        <v>122.019620694444</v>
      </c>
      <c r="E4987" t="s">
        <v>5583</v>
      </c>
      <c r="F4987">
        <v>6</v>
      </c>
    </row>
    <row r="4988" spans="1:6">
      <c r="A4988" t="s">
        <v>5584</v>
      </c>
      <c r="B4988">
        <v>1671272760.7130001</v>
      </c>
      <c r="C4988">
        <v>1681815256.253</v>
      </c>
      <c r="D4988">
        <v>122.019624305555</v>
      </c>
      <c r="E4988" t="s">
        <v>5583</v>
      </c>
      <c r="F4988">
        <v>6</v>
      </c>
    </row>
    <row r="4989" spans="1:6">
      <c r="A4989" t="s">
        <v>5585</v>
      </c>
      <c r="B4989">
        <v>1671272760.7130001</v>
      </c>
      <c r="C4989">
        <v>1681815256.579</v>
      </c>
      <c r="D4989">
        <v>122.01962807870299</v>
      </c>
      <c r="E4989" t="s">
        <v>5</v>
      </c>
      <c r="F4989">
        <v>6.5</v>
      </c>
    </row>
    <row r="4990" spans="1:6">
      <c r="A4990" t="s">
        <v>5586</v>
      </c>
      <c r="B4990">
        <v>1671272760.7130001</v>
      </c>
      <c r="C4990">
        <v>1681815256.8929999</v>
      </c>
      <c r="D4990">
        <v>122.019631712962</v>
      </c>
      <c r="E4990" t="s">
        <v>5</v>
      </c>
      <c r="F4990">
        <v>6.5</v>
      </c>
    </row>
    <row r="4991" spans="1:6">
      <c r="A4991" t="s">
        <v>5587</v>
      </c>
      <c r="B4991">
        <v>1671272760.7130001</v>
      </c>
      <c r="C4991">
        <v>1681815257.2820001</v>
      </c>
      <c r="D4991">
        <v>122.019636215277</v>
      </c>
      <c r="E4991" t="s">
        <v>538</v>
      </c>
      <c r="F4991">
        <v>4.9000000000000004</v>
      </c>
    </row>
    <row r="4992" spans="1:6">
      <c r="A4992" t="s">
        <v>5588</v>
      </c>
      <c r="B4992">
        <v>1671272760.7130001</v>
      </c>
      <c r="C4992">
        <v>1681815257.6029999</v>
      </c>
      <c r="D4992">
        <v>122.019639930555</v>
      </c>
      <c r="E4992" t="s">
        <v>47</v>
      </c>
      <c r="F4992">
        <v>7.5</v>
      </c>
    </row>
    <row r="4993" spans="1:6">
      <c r="A4993" t="s">
        <v>5589</v>
      </c>
      <c r="B4993">
        <v>1671272760.714</v>
      </c>
      <c r="C4993">
        <v>1681815257.9100001</v>
      </c>
      <c r="D4993">
        <v>122.019643472222</v>
      </c>
      <c r="E4993" t="s">
        <v>538</v>
      </c>
      <c r="F4993">
        <v>4.9000000000000004</v>
      </c>
    </row>
    <row r="4994" spans="1:6">
      <c r="A4994" t="s">
        <v>5590</v>
      </c>
      <c r="B4994">
        <v>1671272760.714</v>
      </c>
      <c r="C4994">
        <v>1681815258.2490001</v>
      </c>
      <c r="D4994">
        <v>122.019647395833</v>
      </c>
      <c r="E4994" t="s">
        <v>29</v>
      </c>
      <c r="F4994">
        <v>4.5999999999999996</v>
      </c>
    </row>
    <row r="4995" spans="1:6">
      <c r="A4995" t="s">
        <v>5591</v>
      </c>
      <c r="B4995">
        <v>1671272760.714</v>
      </c>
      <c r="C4995">
        <v>1681815258.566</v>
      </c>
      <c r="D4995">
        <v>122.019651064814</v>
      </c>
      <c r="E4995" t="s">
        <v>49</v>
      </c>
      <c r="F4995">
        <v>5.3</v>
      </c>
    </row>
    <row r="4996" spans="1:6">
      <c r="A4996" t="s">
        <v>5592</v>
      </c>
      <c r="B4996">
        <v>1671272760.714</v>
      </c>
      <c r="C4996">
        <v>1681815258.8770001</v>
      </c>
      <c r="D4996">
        <v>122.01965466435099</v>
      </c>
      <c r="E4996" t="s">
        <v>538</v>
      </c>
      <c r="F4996">
        <v>4.9000000000000004</v>
      </c>
    </row>
    <row r="4997" spans="1:6">
      <c r="A4997" t="s">
        <v>5593</v>
      </c>
      <c r="B4997">
        <v>1671272760.714</v>
      </c>
      <c r="C4997">
        <v>1681815259.204</v>
      </c>
      <c r="D4997">
        <v>122.019658449074</v>
      </c>
      <c r="E4997" t="s">
        <v>2218</v>
      </c>
      <c r="F4997">
        <v>6.8</v>
      </c>
    </row>
    <row r="4998" spans="1:6">
      <c r="A4998" t="s">
        <v>5594</v>
      </c>
      <c r="B4998">
        <v>1671272760.7149999</v>
      </c>
      <c r="C4998">
        <v>1681815259.5480001</v>
      </c>
      <c r="D4998">
        <v>122.019662418981</v>
      </c>
      <c r="E4998" t="s">
        <v>538</v>
      </c>
      <c r="F4998">
        <v>4.9000000000000004</v>
      </c>
    </row>
    <row r="4999" spans="1:6">
      <c r="A4999" t="s">
        <v>5595</v>
      </c>
      <c r="B4999">
        <v>1671272760.7149999</v>
      </c>
      <c r="C4999">
        <v>1681815259.892</v>
      </c>
      <c r="D4999">
        <v>122.019666400462</v>
      </c>
      <c r="E4999" t="s">
        <v>538</v>
      </c>
      <c r="F4999">
        <v>4.9000000000000004</v>
      </c>
    </row>
    <row r="5000" spans="1:6">
      <c r="A5000" t="s">
        <v>5596</v>
      </c>
      <c r="B5000">
        <v>1671272760.7149999</v>
      </c>
      <c r="C5000">
        <v>1681815260.2119999</v>
      </c>
      <c r="D5000">
        <v>122.019670104166</v>
      </c>
      <c r="E5000" t="s">
        <v>19</v>
      </c>
      <c r="F5000">
        <v>5.4</v>
      </c>
    </row>
    <row r="5001" spans="1:6">
      <c r="A5001" t="s">
        <v>5597</v>
      </c>
      <c r="B5001">
        <v>1671272760.7149999</v>
      </c>
      <c r="C5001">
        <v>1681815260.517</v>
      </c>
      <c r="D5001">
        <v>122.01967363425899</v>
      </c>
      <c r="E5001" t="s">
        <v>1321</v>
      </c>
      <c r="F5001">
        <v>6.8</v>
      </c>
    </row>
    <row r="5002" spans="1:6">
      <c r="A5002" t="s">
        <v>5598</v>
      </c>
      <c r="B5002">
        <v>1671272760.7149999</v>
      </c>
      <c r="C5002">
        <v>1681815260.8399999</v>
      </c>
      <c r="D5002">
        <v>122.019677372685</v>
      </c>
      <c r="E5002" t="s">
        <v>491</v>
      </c>
      <c r="F5002">
        <v>8.3000000000000007</v>
      </c>
    </row>
    <row r="5003" spans="1:6">
      <c r="A5003" t="s">
        <v>5599</v>
      </c>
      <c r="B5003">
        <v>1671272760.717</v>
      </c>
      <c r="C5003">
        <v>1681815261.191</v>
      </c>
      <c r="D5003">
        <v>122.019681412037</v>
      </c>
      <c r="E5003" t="s">
        <v>1685</v>
      </c>
      <c r="F5003">
        <v>5.9</v>
      </c>
    </row>
    <row r="5004" spans="1:6">
      <c r="A5004" t="s">
        <v>5600</v>
      </c>
      <c r="B5004">
        <v>1671272760.717</v>
      </c>
      <c r="C5004">
        <v>1681815261.5139999</v>
      </c>
      <c r="D5004">
        <v>122.019685150462</v>
      </c>
      <c r="E5004" t="s">
        <v>53</v>
      </c>
      <c r="F5004">
        <v>5.3</v>
      </c>
    </row>
    <row r="5005" spans="1:6">
      <c r="A5005" t="s">
        <v>5601</v>
      </c>
      <c r="B5005">
        <v>1671272760.717</v>
      </c>
      <c r="C5005">
        <v>1681815261.8599999</v>
      </c>
      <c r="D5005">
        <v>122.019689155092</v>
      </c>
      <c r="E5005" t="s">
        <v>3460</v>
      </c>
      <c r="F5005">
        <v>5.5</v>
      </c>
    </row>
    <row r="5006" spans="1:6">
      <c r="A5006" t="s">
        <v>5602</v>
      </c>
      <c r="B5006">
        <v>1671272760.7179999</v>
      </c>
      <c r="C5006">
        <v>1681815262.178</v>
      </c>
      <c r="D5006">
        <v>122.019692824074</v>
      </c>
      <c r="E5006" t="s">
        <v>419</v>
      </c>
      <c r="F5006">
        <v>4.3</v>
      </c>
    </row>
    <row r="5007" spans="1:6">
      <c r="A5007" t="s">
        <v>5603</v>
      </c>
      <c r="B5007">
        <v>1671272760.7179999</v>
      </c>
      <c r="C5007">
        <v>1681815262.5020001</v>
      </c>
      <c r="D5007">
        <v>122.019696574074</v>
      </c>
      <c r="E5007" t="s">
        <v>5604</v>
      </c>
      <c r="F5007">
        <v>1.8</v>
      </c>
    </row>
    <row r="5008" spans="1:6">
      <c r="A5008" t="s">
        <v>5605</v>
      </c>
      <c r="B5008">
        <v>1671272760.7179999</v>
      </c>
      <c r="C5008">
        <v>1681815262.8759999</v>
      </c>
      <c r="D5008">
        <v>122.019700902777</v>
      </c>
      <c r="E5008" t="s">
        <v>4797</v>
      </c>
      <c r="F5008">
        <v>5.5</v>
      </c>
    </row>
    <row r="5009" spans="1:6">
      <c r="A5009" t="s">
        <v>5606</v>
      </c>
      <c r="B5009">
        <v>1671272760.7179999</v>
      </c>
      <c r="C5009">
        <v>1681815263.1889999</v>
      </c>
      <c r="D5009">
        <v>122.019704525462</v>
      </c>
      <c r="E5009" t="s">
        <v>275</v>
      </c>
      <c r="F5009">
        <v>7.4</v>
      </c>
    </row>
    <row r="5010" spans="1:6">
      <c r="A5010" t="s">
        <v>5607</v>
      </c>
      <c r="B5010">
        <v>1671272760.7190001</v>
      </c>
      <c r="C5010">
        <v>1681815263.5550001</v>
      </c>
      <c r="D5010">
        <v>122.019708749999</v>
      </c>
      <c r="E5010" t="s">
        <v>70</v>
      </c>
      <c r="F5010">
        <v>7.5</v>
      </c>
    </row>
    <row r="5011" spans="1:6">
      <c r="A5011" t="s">
        <v>5608</v>
      </c>
      <c r="B5011">
        <v>1671272760.72</v>
      </c>
      <c r="C5011">
        <v>1681815263.891</v>
      </c>
      <c r="D5011">
        <v>122.01971262731399</v>
      </c>
      <c r="E5011" t="s">
        <v>5609</v>
      </c>
      <c r="F5011">
        <v>7.2</v>
      </c>
    </row>
    <row r="5012" spans="1:6">
      <c r="A5012" t="s">
        <v>5610</v>
      </c>
      <c r="B5012">
        <v>1671272760.721</v>
      </c>
      <c r="C5012">
        <v>1681815264.2079999</v>
      </c>
      <c r="D5012">
        <v>122.01971628472199</v>
      </c>
      <c r="E5012" t="s">
        <v>538</v>
      </c>
      <c r="F5012">
        <v>4.9000000000000004</v>
      </c>
    </row>
    <row r="5013" spans="1:6">
      <c r="A5013" t="s">
        <v>5611</v>
      </c>
      <c r="B5013">
        <v>1671272760.721</v>
      </c>
      <c r="C5013">
        <v>1681815264.566</v>
      </c>
      <c r="D5013">
        <v>122.01972042824001</v>
      </c>
      <c r="E5013" t="s">
        <v>1471</v>
      </c>
      <c r="F5013">
        <v>6.8</v>
      </c>
    </row>
    <row r="5014" spans="1:6">
      <c r="A5014" t="s">
        <v>5612</v>
      </c>
      <c r="B5014">
        <v>1671272760.721</v>
      </c>
      <c r="C5014">
        <v>1681815264.9460001</v>
      </c>
      <c r="D5014">
        <v>122.019724826388</v>
      </c>
      <c r="E5014" t="s">
        <v>538</v>
      </c>
      <c r="F5014">
        <v>4.9000000000000004</v>
      </c>
    </row>
    <row r="5015" spans="1:6">
      <c r="A5015" t="s">
        <v>5613</v>
      </c>
      <c r="B5015">
        <v>1671272760.7219999</v>
      </c>
      <c r="C5015">
        <v>1681815265.3069999</v>
      </c>
      <c r="D5015">
        <v>122.019728993055</v>
      </c>
      <c r="E5015" t="s">
        <v>209</v>
      </c>
      <c r="F5015">
        <v>5.4</v>
      </c>
    </row>
    <row r="5016" spans="1:6">
      <c r="A5016" t="s">
        <v>5614</v>
      </c>
      <c r="B5016">
        <v>1671272760.7219999</v>
      </c>
      <c r="C5016">
        <v>1681815265.6240001</v>
      </c>
      <c r="D5016">
        <v>122.019732662037</v>
      </c>
      <c r="E5016" t="s">
        <v>5516</v>
      </c>
      <c r="F5016">
        <v>3.7</v>
      </c>
    </row>
    <row r="5017" spans="1:6">
      <c r="A5017" t="s">
        <v>5615</v>
      </c>
      <c r="B5017">
        <v>1671272760.7219999</v>
      </c>
      <c r="C5017">
        <v>1681815265.948</v>
      </c>
      <c r="D5017">
        <v>122.01973641203701</v>
      </c>
      <c r="E5017" t="s">
        <v>5516</v>
      </c>
      <c r="F5017">
        <v>3.7</v>
      </c>
    </row>
    <row r="5018" spans="1:6">
      <c r="A5018" t="s">
        <v>5616</v>
      </c>
      <c r="B5018">
        <v>1671272760.7219999</v>
      </c>
      <c r="C5018">
        <v>1681815266.2739999</v>
      </c>
      <c r="D5018">
        <v>122.019740185185</v>
      </c>
      <c r="E5018" t="s">
        <v>77</v>
      </c>
      <c r="F5018">
        <v>5.3</v>
      </c>
    </row>
    <row r="5019" spans="1:6">
      <c r="A5019" t="s">
        <v>5617</v>
      </c>
      <c r="B5019">
        <v>1671272760.723</v>
      </c>
      <c r="C5019">
        <v>1681815266.6070001</v>
      </c>
      <c r="D5019">
        <v>122.01974402777699</v>
      </c>
      <c r="E5019" t="s">
        <v>3527</v>
      </c>
      <c r="F5019">
        <v>4.4000000000000004</v>
      </c>
    </row>
    <row r="5020" spans="1:6">
      <c r="A5020" t="s">
        <v>5618</v>
      </c>
      <c r="B5020">
        <v>1671272760.723</v>
      </c>
      <c r="C5020">
        <v>1681815266.9400001</v>
      </c>
      <c r="D5020">
        <v>122.019747881944</v>
      </c>
      <c r="E5020" t="s">
        <v>419</v>
      </c>
      <c r="F5020">
        <v>4.3</v>
      </c>
    </row>
    <row r="5021" spans="1:6">
      <c r="A5021" t="s">
        <v>5619</v>
      </c>
      <c r="B5021">
        <v>1671272760.723</v>
      </c>
      <c r="C5021">
        <v>1681815267.4749999</v>
      </c>
      <c r="D5021">
        <v>122.019754074074</v>
      </c>
      <c r="E5021" t="s">
        <v>915</v>
      </c>
      <c r="F5021">
        <v>5.3</v>
      </c>
    </row>
    <row r="5022" spans="1:6">
      <c r="A5022" t="s">
        <v>5620</v>
      </c>
      <c r="B5022">
        <v>1671272760.723</v>
      </c>
      <c r="C5022">
        <v>1681815267.8310001</v>
      </c>
      <c r="D5022">
        <v>122.01975819444399</v>
      </c>
      <c r="E5022" t="s">
        <v>915</v>
      </c>
      <c r="F5022">
        <v>5.3</v>
      </c>
    </row>
    <row r="5023" spans="1:6">
      <c r="A5023" t="s">
        <v>5621</v>
      </c>
      <c r="B5023">
        <v>1671272760.724</v>
      </c>
      <c r="C5023">
        <v>1681815268.132</v>
      </c>
      <c r="D5023">
        <v>122.019761666666</v>
      </c>
      <c r="E5023" t="s">
        <v>915</v>
      </c>
      <c r="F5023">
        <v>5.3</v>
      </c>
    </row>
    <row r="5024" spans="1:6">
      <c r="A5024" t="s">
        <v>5622</v>
      </c>
      <c r="B5024">
        <v>1671272760.724</v>
      </c>
      <c r="C5024">
        <v>1681815268.4360001</v>
      </c>
      <c r="D5024">
        <v>122.01976518518499</v>
      </c>
      <c r="E5024" t="s">
        <v>538</v>
      </c>
      <c r="F5024">
        <v>4.9000000000000004</v>
      </c>
    </row>
    <row r="5025" spans="1:6">
      <c r="A5025" t="s">
        <v>5623</v>
      </c>
      <c r="B5025">
        <v>1671272760.724</v>
      </c>
      <c r="C5025">
        <v>1681815268.7869999</v>
      </c>
      <c r="D5025">
        <v>122.01976924768501</v>
      </c>
      <c r="E5025" t="s">
        <v>101</v>
      </c>
      <c r="F5025">
        <v>6.5</v>
      </c>
    </row>
    <row r="5026" spans="1:6">
      <c r="A5026" t="s">
        <v>5624</v>
      </c>
      <c r="B5026">
        <v>1671272760.7260001</v>
      </c>
      <c r="C5026">
        <v>1681815269.2739999</v>
      </c>
      <c r="D5026">
        <v>122.019774861111</v>
      </c>
      <c r="E5026" t="s">
        <v>3527</v>
      </c>
      <c r="F5026">
        <v>4.4000000000000004</v>
      </c>
    </row>
    <row r="5027" spans="1:6">
      <c r="A5027" t="s">
        <v>5625</v>
      </c>
      <c r="B5027">
        <v>1671272760.7260001</v>
      </c>
      <c r="C5027">
        <v>1681815269.6070001</v>
      </c>
      <c r="D5027">
        <v>122.019778715277</v>
      </c>
      <c r="E5027" t="s">
        <v>17</v>
      </c>
      <c r="F5027">
        <v>7.8</v>
      </c>
    </row>
    <row r="5028" spans="1:6">
      <c r="A5028" t="s">
        <v>5626</v>
      </c>
      <c r="B5028">
        <v>1671272760.7260001</v>
      </c>
      <c r="C5028">
        <v>1689679046.7379999</v>
      </c>
      <c r="D5028">
        <v>213.03571773148099</v>
      </c>
      <c r="E5028" t="s">
        <v>5516</v>
      </c>
      <c r="F5028">
        <v>3.7</v>
      </c>
    </row>
    <row r="5029" spans="1:6">
      <c r="A5029" t="s">
        <v>5627</v>
      </c>
      <c r="B5029">
        <v>1671272760.7260001</v>
      </c>
      <c r="C5029">
        <v>1689679071.779</v>
      </c>
      <c r="D5029">
        <v>213.03600755786999</v>
      </c>
      <c r="E5029" t="s">
        <v>538</v>
      </c>
      <c r="F5029">
        <v>4.9000000000000004</v>
      </c>
    </row>
    <row r="5030" spans="1:6">
      <c r="A5030" t="s">
        <v>5628</v>
      </c>
      <c r="B5030">
        <v>1671272760.727</v>
      </c>
      <c r="C5030">
        <v>1681815269.937</v>
      </c>
      <c r="D5030">
        <v>122.019782523148</v>
      </c>
      <c r="E5030" t="s">
        <v>3280</v>
      </c>
      <c r="F5030">
        <v>5.7</v>
      </c>
    </row>
    <row r="5031" spans="1:6">
      <c r="A5031" t="s">
        <v>5629</v>
      </c>
      <c r="B5031">
        <v>1671272760.7279999</v>
      </c>
      <c r="C5031">
        <v>1681815270.2460001</v>
      </c>
      <c r="D5031">
        <v>122.019786087962</v>
      </c>
      <c r="E5031" t="s">
        <v>538</v>
      </c>
      <c r="F5031">
        <v>4.9000000000000004</v>
      </c>
    </row>
    <row r="5032" spans="1:6">
      <c r="A5032" t="s">
        <v>5630</v>
      </c>
      <c r="B5032">
        <v>1671272760.7279999</v>
      </c>
      <c r="C5032">
        <v>1681815270.576</v>
      </c>
      <c r="D5032">
        <v>122.019789907407</v>
      </c>
      <c r="E5032" t="s">
        <v>1204</v>
      </c>
      <c r="F5032">
        <v>5.9</v>
      </c>
    </row>
    <row r="5033" spans="1:6">
      <c r="A5033" t="s">
        <v>5631</v>
      </c>
      <c r="B5033">
        <v>1671272760.7290001</v>
      </c>
      <c r="C5033">
        <v>1681815270.9200001</v>
      </c>
      <c r="D5033">
        <v>122.019793877314</v>
      </c>
      <c r="E5033" t="s">
        <v>538</v>
      </c>
      <c r="F5033">
        <v>4.9000000000000004</v>
      </c>
    </row>
    <row r="5034" spans="1:6">
      <c r="A5034" t="s">
        <v>5632</v>
      </c>
      <c r="B5034">
        <v>1671272760.7290001</v>
      </c>
      <c r="C5034">
        <v>1681815271.2449999</v>
      </c>
      <c r="D5034">
        <v>122.01979763888799</v>
      </c>
      <c r="E5034" t="s">
        <v>25</v>
      </c>
      <c r="F5034">
        <v>6.1</v>
      </c>
    </row>
    <row r="5035" spans="1:6">
      <c r="A5035" t="s">
        <v>5633</v>
      </c>
      <c r="B5035">
        <v>1671272760.73</v>
      </c>
      <c r="C5035">
        <v>1681815271.563</v>
      </c>
      <c r="D5035">
        <v>122.01980130787</v>
      </c>
      <c r="E5035" t="s">
        <v>419</v>
      </c>
      <c r="F5035">
        <v>4.3</v>
      </c>
    </row>
    <row r="5036" spans="1:6">
      <c r="A5036" t="s">
        <v>5634</v>
      </c>
      <c r="B5036">
        <v>1671272760.73</v>
      </c>
      <c r="C5036">
        <v>1681815271.9100001</v>
      </c>
      <c r="D5036">
        <v>122.019805324074</v>
      </c>
      <c r="E5036" t="s">
        <v>870</v>
      </c>
      <c r="F5036">
        <v>5.6</v>
      </c>
    </row>
    <row r="5037" spans="1:6">
      <c r="A5037" t="s">
        <v>5635</v>
      </c>
      <c r="B5037">
        <v>1671272760.73</v>
      </c>
      <c r="C5037">
        <v>1689679080.7539999</v>
      </c>
      <c r="D5037">
        <v>213.036111388888</v>
      </c>
      <c r="E5037" t="s">
        <v>2831</v>
      </c>
      <c r="F5037">
        <v>6</v>
      </c>
    </row>
    <row r="5038" spans="1:6">
      <c r="A5038" t="s">
        <v>5636</v>
      </c>
      <c r="B5038">
        <v>1671272760.73</v>
      </c>
      <c r="C5038">
        <v>1681815272.2309999</v>
      </c>
      <c r="D5038">
        <v>122.019809039351</v>
      </c>
      <c r="E5038" t="s">
        <v>538</v>
      </c>
      <c r="F5038">
        <v>4.9000000000000004</v>
      </c>
    </row>
    <row r="5039" spans="1:6">
      <c r="A5039" t="s">
        <v>5637</v>
      </c>
      <c r="B5039">
        <v>1671272760.7309999</v>
      </c>
      <c r="C5039">
        <v>1681815272.556</v>
      </c>
      <c r="D5039">
        <v>122.01981278935099</v>
      </c>
      <c r="E5039" t="s">
        <v>545</v>
      </c>
      <c r="F5039">
        <v>2.7</v>
      </c>
    </row>
    <row r="5040" spans="1:6">
      <c r="A5040" t="s">
        <v>5638</v>
      </c>
      <c r="B5040">
        <v>1671272760.7320001</v>
      </c>
      <c r="C5040">
        <v>1681815272.937</v>
      </c>
      <c r="D5040">
        <v>122.0198171875</v>
      </c>
      <c r="E5040" t="s">
        <v>47</v>
      </c>
      <c r="F5040">
        <v>7.5</v>
      </c>
    </row>
    <row r="5041" spans="1:6">
      <c r="A5041" t="s">
        <v>5639</v>
      </c>
      <c r="B5041">
        <v>1671272760.7320001</v>
      </c>
      <c r="C5041">
        <v>1681815273.2709999</v>
      </c>
      <c r="D5041">
        <v>122.01982105323999</v>
      </c>
      <c r="E5041" t="s">
        <v>3280</v>
      </c>
      <c r="F5041">
        <v>5.7</v>
      </c>
    </row>
    <row r="5042" spans="1:6">
      <c r="A5042" t="s">
        <v>5640</v>
      </c>
      <c r="B5042">
        <v>1671272760.733</v>
      </c>
      <c r="C5042">
        <v>1681815273.6289999</v>
      </c>
      <c r="D5042">
        <v>122.019825185185</v>
      </c>
      <c r="E5042" t="s">
        <v>538</v>
      </c>
      <c r="F5042">
        <v>4.9000000000000004</v>
      </c>
    </row>
    <row r="5043" spans="1:6">
      <c r="A5043" t="s">
        <v>5641</v>
      </c>
      <c r="B5043">
        <v>1671272760.733</v>
      </c>
      <c r="C5043">
        <v>1681815273.967</v>
      </c>
      <c r="D5043">
        <v>122.019829097222</v>
      </c>
      <c r="E5043" t="s">
        <v>241</v>
      </c>
      <c r="F5043">
        <v>5.9</v>
      </c>
    </row>
    <row r="5044" spans="1:6">
      <c r="A5044" t="s">
        <v>5642</v>
      </c>
      <c r="B5044">
        <v>1671272760.733</v>
      </c>
      <c r="C5044">
        <v>1681815274.372</v>
      </c>
      <c r="D5044">
        <v>122.019833784722</v>
      </c>
      <c r="E5044" t="s">
        <v>5516</v>
      </c>
      <c r="F5044">
        <v>3.7</v>
      </c>
    </row>
    <row r="5045" spans="1:6">
      <c r="A5045" t="s">
        <v>5643</v>
      </c>
      <c r="B5045">
        <v>1671272760.733</v>
      </c>
      <c r="C5045">
        <v>1681815274.7130001</v>
      </c>
      <c r="D5045">
        <v>122.019837731481</v>
      </c>
      <c r="E5045" t="s">
        <v>147</v>
      </c>
      <c r="F5045">
        <v>6.7</v>
      </c>
    </row>
    <row r="5046" spans="1:6">
      <c r="A5046" t="s">
        <v>5644</v>
      </c>
      <c r="B5046">
        <v>1671272760.734</v>
      </c>
      <c r="C5046">
        <v>1681815275.0380001</v>
      </c>
      <c r="D5046">
        <v>122.019841481481</v>
      </c>
      <c r="E5046" t="s">
        <v>3280</v>
      </c>
      <c r="F5046">
        <v>5.7</v>
      </c>
    </row>
    <row r="5047" spans="1:6">
      <c r="A5047" t="s">
        <v>5645</v>
      </c>
      <c r="B5047">
        <v>1671272760.7349999</v>
      </c>
      <c r="C5047">
        <v>1681815275.372</v>
      </c>
      <c r="D5047">
        <v>122.019845335648</v>
      </c>
      <c r="E5047" t="s">
        <v>5646</v>
      </c>
      <c r="F5047">
        <v>5.3</v>
      </c>
    </row>
    <row r="5048" spans="1:6">
      <c r="A5048" t="s">
        <v>5647</v>
      </c>
      <c r="B5048">
        <v>1671272760.7349999</v>
      </c>
      <c r="C5048">
        <v>1681815275.7190001</v>
      </c>
      <c r="D5048">
        <v>122.01984935185099</v>
      </c>
      <c r="E5048" t="s">
        <v>538</v>
      </c>
      <c r="F5048">
        <v>4.9000000000000004</v>
      </c>
    </row>
    <row r="5049" spans="1:6">
      <c r="A5049" t="s">
        <v>5648</v>
      </c>
      <c r="B5049">
        <v>1671272760.7349999</v>
      </c>
      <c r="C5049">
        <v>1681815276.049</v>
      </c>
      <c r="D5049">
        <v>122.01985317129601</v>
      </c>
      <c r="E5049" t="s">
        <v>209</v>
      </c>
      <c r="F5049">
        <v>5.4</v>
      </c>
    </row>
    <row r="5050" spans="1:6">
      <c r="A5050" t="s">
        <v>5649</v>
      </c>
      <c r="B5050">
        <v>1671272760.7360001</v>
      </c>
      <c r="C5050">
        <v>1689679082.29</v>
      </c>
      <c r="D5050">
        <v>213.03612909722199</v>
      </c>
      <c r="E5050" t="s">
        <v>1123</v>
      </c>
      <c r="F5050">
        <v>9</v>
      </c>
    </row>
    <row r="5051" spans="1:6">
      <c r="A5051" t="s">
        <v>5650</v>
      </c>
      <c r="B5051">
        <v>1671272760.7360001</v>
      </c>
      <c r="C5051">
        <v>1689679083.0480001</v>
      </c>
      <c r="D5051">
        <v>213.03613787037</v>
      </c>
      <c r="E5051" t="s">
        <v>1123</v>
      </c>
      <c r="F5051">
        <v>9</v>
      </c>
    </row>
    <row r="5052" spans="1:6">
      <c r="A5052" t="s">
        <v>5651</v>
      </c>
      <c r="B5052">
        <v>1671272760.7360001</v>
      </c>
      <c r="C5052">
        <v>1681815276.392</v>
      </c>
      <c r="D5052">
        <v>122.019857129629</v>
      </c>
      <c r="E5052" t="s">
        <v>538</v>
      </c>
      <c r="F5052">
        <v>4.9000000000000004</v>
      </c>
    </row>
    <row r="5053" spans="1:6">
      <c r="A5053" t="s">
        <v>5652</v>
      </c>
      <c r="B5053">
        <v>1671272760.7360001</v>
      </c>
      <c r="C5053">
        <v>1681815276.9579999</v>
      </c>
      <c r="D5053">
        <v>122.01986368055501</v>
      </c>
      <c r="E5053" t="s">
        <v>538</v>
      </c>
      <c r="F5053">
        <v>4.9000000000000004</v>
      </c>
    </row>
    <row r="5054" spans="1:6">
      <c r="A5054" t="s">
        <v>5653</v>
      </c>
      <c r="B5054">
        <v>1671272760.737</v>
      </c>
      <c r="C5054">
        <v>1681815277.299</v>
      </c>
      <c r="D5054">
        <v>122.01986761574</v>
      </c>
      <c r="E5054" t="s">
        <v>44</v>
      </c>
      <c r="F5054">
        <v>6.5</v>
      </c>
    </row>
    <row r="5055" spans="1:6">
      <c r="A5055" t="s">
        <v>5654</v>
      </c>
      <c r="B5055">
        <v>1671272760.737</v>
      </c>
      <c r="C5055">
        <v>1681815277.6070001</v>
      </c>
      <c r="D5055">
        <v>122.019871180555</v>
      </c>
      <c r="E5055" t="s">
        <v>70</v>
      </c>
      <c r="F5055">
        <v>7.5</v>
      </c>
    </row>
    <row r="5056" spans="1:6">
      <c r="A5056" t="s">
        <v>5655</v>
      </c>
      <c r="B5056">
        <v>1671272760.737</v>
      </c>
      <c r="C5056">
        <v>1681815279.0220001</v>
      </c>
      <c r="D5056">
        <v>122.01988755787001</v>
      </c>
      <c r="E5056" t="s">
        <v>1534</v>
      </c>
      <c r="F5056">
        <v>7.1</v>
      </c>
    </row>
    <row r="5057" spans="1:6">
      <c r="A5057" t="s">
        <v>5656</v>
      </c>
      <c r="B5057">
        <v>1671272760.7379999</v>
      </c>
      <c r="C5057">
        <v>1681815279.642</v>
      </c>
      <c r="D5057">
        <v>122.01989472222201</v>
      </c>
      <c r="E5057" t="s">
        <v>205</v>
      </c>
      <c r="F5057">
        <v>4.9000000000000004</v>
      </c>
    </row>
    <row r="5058" spans="1:6">
      <c r="A5058" t="s">
        <v>5657</v>
      </c>
      <c r="B5058">
        <v>1671272760.7379999</v>
      </c>
      <c r="C5058">
        <v>1681815279.9960001</v>
      </c>
      <c r="D5058">
        <v>122.01989881944399</v>
      </c>
      <c r="E5058" t="s">
        <v>538</v>
      </c>
      <c r="F5058">
        <v>4.9000000000000004</v>
      </c>
    </row>
    <row r="5059" spans="1:6">
      <c r="A5059" t="s">
        <v>5658</v>
      </c>
      <c r="B5059">
        <v>1671272760.7379999</v>
      </c>
      <c r="C5059">
        <v>1689679083.79</v>
      </c>
      <c r="D5059">
        <v>213.036146435185</v>
      </c>
      <c r="E5059" t="s">
        <v>870</v>
      </c>
      <c r="F5059">
        <v>5.6</v>
      </c>
    </row>
    <row r="5060" spans="1:6">
      <c r="A5060" t="s">
        <v>5659</v>
      </c>
      <c r="B5060">
        <v>1671272760.7390001</v>
      </c>
      <c r="C5060">
        <v>1681815280.319</v>
      </c>
      <c r="D5060">
        <v>122.019902546296</v>
      </c>
      <c r="E5060" t="s">
        <v>101</v>
      </c>
      <c r="F5060">
        <v>6.5</v>
      </c>
    </row>
    <row r="5061" spans="1:6">
      <c r="A5061" t="s">
        <v>5660</v>
      </c>
      <c r="B5061">
        <v>1671272760.7390001</v>
      </c>
      <c r="C5061">
        <v>1681815280.6589999</v>
      </c>
      <c r="D5061">
        <v>122.019906481481</v>
      </c>
      <c r="E5061" t="s">
        <v>850</v>
      </c>
      <c r="F5061">
        <v>7.7</v>
      </c>
    </row>
    <row r="5062" spans="1:6">
      <c r="A5062" t="s">
        <v>5661</v>
      </c>
      <c r="B5062">
        <v>1671272760.7390001</v>
      </c>
      <c r="C5062">
        <v>1681815280.98</v>
      </c>
      <c r="D5062">
        <v>122.019910196759</v>
      </c>
      <c r="E5062" t="s">
        <v>5662</v>
      </c>
      <c r="F5062">
        <v>5.7</v>
      </c>
    </row>
    <row r="5063" spans="1:6">
      <c r="A5063" t="s">
        <v>5663</v>
      </c>
      <c r="B5063">
        <v>1671272760.7390001</v>
      </c>
      <c r="C5063">
        <v>1681815281.2920001</v>
      </c>
      <c r="D5063">
        <v>122.01991380787</v>
      </c>
      <c r="E5063" t="s">
        <v>1945</v>
      </c>
      <c r="F5063">
        <v>7.8</v>
      </c>
    </row>
    <row r="5064" spans="1:6">
      <c r="A5064" t="s">
        <v>5664</v>
      </c>
      <c r="B5064">
        <v>1671272760.74</v>
      </c>
      <c r="C5064">
        <v>1681815281.6440001</v>
      </c>
      <c r="D5064">
        <v>122.01991787036999</v>
      </c>
      <c r="E5064" t="s">
        <v>2378</v>
      </c>
      <c r="F5064">
        <v>3.8</v>
      </c>
    </row>
    <row r="5065" spans="1:6">
      <c r="A5065" t="s">
        <v>5665</v>
      </c>
      <c r="B5065">
        <v>1671272760.74</v>
      </c>
      <c r="C5065">
        <v>1681815281.971</v>
      </c>
      <c r="D5065">
        <v>122.01992165509201</v>
      </c>
      <c r="E5065" t="s">
        <v>2831</v>
      </c>
      <c r="F5065">
        <v>6</v>
      </c>
    </row>
    <row r="5066" spans="1:6">
      <c r="A5066" t="s">
        <v>5666</v>
      </c>
      <c r="B5066">
        <v>1671272760.74</v>
      </c>
      <c r="C5066">
        <v>1681815282.309</v>
      </c>
      <c r="D5066">
        <v>122.01992556712899</v>
      </c>
      <c r="E5066" t="s">
        <v>159</v>
      </c>
      <c r="F5066">
        <v>8.1999999999999993</v>
      </c>
    </row>
    <row r="5067" spans="1:6">
      <c r="A5067" t="s">
        <v>5667</v>
      </c>
      <c r="B5067">
        <v>1671272760.74</v>
      </c>
      <c r="C5067">
        <v>1681815282.6340001</v>
      </c>
      <c r="D5067">
        <v>122.019929328703</v>
      </c>
      <c r="E5067" t="s">
        <v>5668</v>
      </c>
      <c r="F5067">
        <v>3.2</v>
      </c>
    </row>
    <row r="5068" spans="1:6">
      <c r="A5068" t="s">
        <v>5669</v>
      </c>
      <c r="B5068">
        <v>1671272760.7409999</v>
      </c>
      <c r="C5068">
        <v>1681815282.9530001</v>
      </c>
      <c r="D5068">
        <v>122.01993300925901</v>
      </c>
      <c r="E5068" t="s">
        <v>19</v>
      </c>
      <c r="F5068">
        <v>5.4</v>
      </c>
    </row>
    <row r="5069" spans="1:6">
      <c r="A5069" t="s">
        <v>5670</v>
      </c>
      <c r="B5069">
        <v>1671272760.7409999</v>
      </c>
      <c r="C5069">
        <v>1681815283.2639999</v>
      </c>
      <c r="D5069">
        <v>122.019936608796</v>
      </c>
      <c r="E5069" t="s">
        <v>5</v>
      </c>
      <c r="F5069">
        <v>6.5</v>
      </c>
    </row>
    <row r="5070" spans="1:6">
      <c r="A5070" t="s">
        <v>5671</v>
      </c>
      <c r="B5070">
        <v>1671272760.7409999</v>
      </c>
      <c r="C5070">
        <v>1689679084.595</v>
      </c>
      <c r="D5070">
        <v>213.03615571759201</v>
      </c>
      <c r="E5070" t="s">
        <v>1168</v>
      </c>
      <c r="F5070">
        <v>6.5</v>
      </c>
    </row>
    <row r="5071" spans="1:6">
      <c r="A5071" t="s">
        <v>5672</v>
      </c>
      <c r="B5071">
        <v>1671272760.743</v>
      </c>
      <c r="C5071">
        <v>1681815283.625</v>
      </c>
      <c r="D5071">
        <v>122.019940763888</v>
      </c>
      <c r="E5071" t="s">
        <v>47</v>
      </c>
      <c r="F5071">
        <v>7.5</v>
      </c>
    </row>
    <row r="5072" spans="1:6">
      <c r="A5072" t="s">
        <v>5673</v>
      </c>
      <c r="B5072">
        <v>1671272760.743</v>
      </c>
      <c r="C5072">
        <v>1681815283.951</v>
      </c>
      <c r="D5072">
        <v>122.01994453703701</v>
      </c>
      <c r="E5072" t="s">
        <v>419</v>
      </c>
      <c r="F5072">
        <v>4.3</v>
      </c>
    </row>
    <row r="5073" spans="1:6">
      <c r="A5073" t="s">
        <v>5674</v>
      </c>
      <c r="B5073">
        <v>1671272760.743</v>
      </c>
      <c r="C5073">
        <v>1681815284.2839999</v>
      </c>
      <c r="D5073">
        <v>122.019948391203</v>
      </c>
      <c r="E5073" t="s">
        <v>4852</v>
      </c>
      <c r="F5073">
        <v>4.5999999999999996</v>
      </c>
    </row>
    <row r="5074" spans="1:6">
      <c r="A5074" t="s">
        <v>5675</v>
      </c>
      <c r="B5074">
        <v>1671272760.743</v>
      </c>
      <c r="C5074">
        <v>1681815284.598</v>
      </c>
      <c r="D5074">
        <v>122.019952025462</v>
      </c>
      <c r="E5074" t="s">
        <v>1433</v>
      </c>
      <c r="F5074">
        <v>3.6</v>
      </c>
    </row>
    <row r="5075" spans="1:6">
      <c r="A5075" t="s">
        <v>5676</v>
      </c>
      <c r="B5075">
        <v>1671272760.743</v>
      </c>
      <c r="C5075">
        <v>1681815284.9660001</v>
      </c>
      <c r="D5075">
        <v>122.019956284722</v>
      </c>
      <c r="E5075" t="s">
        <v>4852</v>
      </c>
      <c r="F5075">
        <v>4.5999999999999996</v>
      </c>
    </row>
    <row r="5076" spans="1:6">
      <c r="A5076" t="s">
        <v>5677</v>
      </c>
      <c r="B5076">
        <v>1671272760.744</v>
      </c>
      <c r="C5076">
        <v>1681815285.437</v>
      </c>
      <c r="D5076">
        <v>122.019961724537</v>
      </c>
      <c r="E5076" t="s">
        <v>4852</v>
      </c>
      <c r="F5076">
        <v>4.5999999999999996</v>
      </c>
    </row>
    <row r="5077" spans="1:6">
      <c r="A5077" t="s">
        <v>5678</v>
      </c>
      <c r="B5077">
        <v>1671272760.744</v>
      </c>
      <c r="C5077">
        <v>1681815285.849</v>
      </c>
      <c r="D5077">
        <v>122.01996649305499</v>
      </c>
      <c r="E5077" t="s">
        <v>2831</v>
      </c>
      <c r="F5077">
        <v>6</v>
      </c>
    </row>
    <row r="5078" spans="1:6">
      <c r="A5078" t="s">
        <v>5679</v>
      </c>
      <c r="B5078">
        <v>1671272760.744</v>
      </c>
      <c r="C5078">
        <v>1681815286.4719999</v>
      </c>
      <c r="D5078">
        <v>122.019973703703</v>
      </c>
      <c r="E5078" t="s">
        <v>3727</v>
      </c>
      <c r="F5078">
        <v>3.3</v>
      </c>
    </row>
    <row r="5079" spans="1:6">
      <c r="A5079" t="s">
        <v>5680</v>
      </c>
      <c r="B5079">
        <v>1671272760.744</v>
      </c>
      <c r="C5079">
        <v>1689679085.253</v>
      </c>
      <c r="D5079">
        <v>213.036163298611</v>
      </c>
      <c r="E5079" t="s">
        <v>246</v>
      </c>
      <c r="F5079">
        <v>4.3</v>
      </c>
    </row>
    <row r="5080" spans="1:6">
      <c r="A5080" t="s">
        <v>5681</v>
      </c>
      <c r="B5080">
        <v>1671272760.744</v>
      </c>
      <c r="C5080">
        <v>1689679085.938</v>
      </c>
      <c r="D5080">
        <v>213.036171226851</v>
      </c>
      <c r="E5080" t="s">
        <v>3527</v>
      </c>
      <c r="F5080">
        <v>4.4000000000000004</v>
      </c>
    </row>
    <row r="5081" spans="1:6">
      <c r="A5081" t="s">
        <v>5682</v>
      </c>
      <c r="B5081">
        <v>1671272760.7449999</v>
      </c>
      <c r="C5081">
        <v>1689679086.6789999</v>
      </c>
      <c r="D5081">
        <v>213.036179791666</v>
      </c>
      <c r="E5081" t="s">
        <v>293</v>
      </c>
      <c r="F5081">
        <v>3.1</v>
      </c>
    </row>
    <row r="5082" spans="1:6">
      <c r="A5082" t="s">
        <v>5683</v>
      </c>
      <c r="B5082">
        <v>1671272760.7449999</v>
      </c>
      <c r="C5082">
        <v>1689679087.405</v>
      </c>
      <c r="D5082">
        <v>213.03618819444401</v>
      </c>
      <c r="E5082" t="s">
        <v>538</v>
      </c>
      <c r="F5082">
        <v>4.9000000000000004</v>
      </c>
    </row>
    <row r="5083" spans="1:6">
      <c r="A5083" t="s">
        <v>5684</v>
      </c>
      <c r="B5083">
        <v>1671272760.7449999</v>
      </c>
      <c r="C5083">
        <v>1689679088.1370001</v>
      </c>
      <c r="D5083">
        <v>213.036196666666</v>
      </c>
      <c r="E5083" t="s">
        <v>538</v>
      </c>
      <c r="F5083">
        <v>4.9000000000000004</v>
      </c>
    </row>
    <row r="5084" spans="1:6">
      <c r="A5084" t="s">
        <v>5685</v>
      </c>
      <c r="B5084">
        <v>1671272760.7449999</v>
      </c>
      <c r="C5084">
        <v>1689679088.812</v>
      </c>
      <c r="D5084">
        <v>213.036204479166</v>
      </c>
      <c r="E5084" t="s">
        <v>419</v>
      </c>
      <c r="F5084">
        <v>4.3</v>
      </c>
    </row>
    <row r="5085" spans="1:6">
      <c r="A5085" t="s">
        <v>5686</v>
      </c>
      <c r="B5085">
        <v>1671272760.7449999</v>
      </c>
      <c r="C5085">
        <v>1689679089.421</v>
      </c>
      <c r="D5085">
        <v>213.036211527777</v>
      </c>
      <c r="E5085" t="s">
        <v>3055</v>
      </c>
      <c r="F5085">
        <v>2.2000000000000002</v>
      </c>
    </row>
    <row r="5086" spans="1:6">
      <c r="A5086" t="s">
        <v>5687</v>
      </c>
      <c r="B5086">
        <v>1671272760.7460001</v>
      </c>
      <c r="C5086">
        <v>1689679090.1930001</v>
      </c>
      <c r="D5086">
        <v>213.036220451388</v>
      </c>
      <c r="E5086" t="s">
        <v>252</v>
      </c>
      <c r="F5086">
        <v>5.4</v>
      </c>
    </row>
    <row r="5087" spans="1:6">
      <c r="A5087" t="s">
        <v>5688</v>
      </c>
      <c r="B5087">
        <v>1671272760.7460001</v>
      </c>
      <c r="C5087">
        <v>1689679090.9000001</v>
      </c>
      <c r="D5087">
        <v>213.036228634259</v>
      </c>
      <c r="E5087" t="s">
        <v>198</v>
      </c>
      <c r="F5087">
        <v>4.3</v>
      </c>
    </row>
    <row r="5088" spans="1:6">
      <c r="A5088" t="s">
        <v>5689</v>
      </c>
      <c r="B5088">
        <v>1671272760.7460001</v>
      </c>
      <c r="C5088">
        <v>1689679091.539</v>
      </c>
      <c r="D5088">
        <v>213.036236030092</v>
      </c>
      <c r="E5088" t="s">
        <v>198</v>
      </c>
      <c r="F5088">
        <v>4.3</v>
      </c>
    </row>
    <row r="5089" spans="1:6">
      <c r="A5089" t="s">
        <v>5690</v>
      </c>
      <c r="B5089">
        <v>1671272760.7479999</v>
      </c>
      <c r="C5089">
        <v>1689679092.204</v>
      </c>
      <c r="D5089">
        <v>213.03624370370301</v>
      </c>
      <c r="E5089" t="s">
        <v>761</v>
      </c>
      <c r="F5089">
        <v>8.4</v>
      </c>
    </row>
    <row r="5090" spans="1:6">
      <c r="A5090" t="s">
        <v>5691</v>
      </c>
      <c r="B5090">
        <v>1671272760.7479999</v>
      </c>
      <c r="C5090">
        <v>1697544166.7309999</v>
      </c>
      <c r="D5090">
        <v>304.06719887731401</v>
      </c>
      <c r="E5090" t="s">
        <v>538</v>
      </c>
      <c r="F5090">
        <v>4.9000000000000004</v>
      </c>
    </row>
    <row r="5091" spans="1:6">
      <c r="A5091" t="s">
        <v>5692</v>
      </c>
      <c r="B5091">
        <v>1671272760.7490001</v>
      </c>
      <c r="C5091">
        <v>1689679092.8499999</v>
      </c>
      <c r="D5091">
        <v>213.03625116898101</v>
      </c>
      <c r="E5091" t="s">
        <v>285</v>
      </c>
      <c r="F5091">
        <v>4.2</v>
      </c>
    </row>
    <row r="5092" spans="1:6">
      <c r="A5092" t="s">
        <v>5693</v>
      </c>
      <c r="B5092">
        <v>1671272760.7490001</v>
      </c>
      <c r="C5092">
        <v>1689679093.4749999</v>
      </c>
      <c r="D5092">
        <v>213.03625840277701</v>
      </c>
      <c r="E5092" t="s">
        <v>3</v>
      </c>
      <c r="F5092">
        <v>5.5</v>
      </c>
    </row>
    <row r="5093" spans="1:6">
      <c r="A5093" t="s">
        <v>5694</v>
      </c>
      <c r="B5093">
        <v>1671272760.7490001</v>
      </c>
      <c r="C5093">
        <v>1689679094.1259999</v>
      </c>
      <c r="D5093">
        <v>213.03626593749999</v>
      </c>
      <c r="E5093" t="s">
        <v>1842</v>
      </c>
      <c r="F5093">
        <v>8.1</v>
      </c>
    </row>
    <row r="5094" spans="1:6">
      <c r="A5094" t="s">
        <v>5695</v>
      </c>
      <c r="B5094">
        <v>1671272760.75</v>
      </c>
      <c r="C5094">
        <v>1697544167.05</v>
      </c>
      <c r="D5094">
        <v>304.06720254629602</v>
      </c>
      <c r="E5094" t="s">
        <v>70</v>
      </c>
      <c r="F5094">
        <v>7.5</v>
      </c>
    </row>
    <row r="5095" spans="1:6">
      <c r="A5095" t="s">
        <v>5696</v>
      </c>
      <c r="B5095">
        <v>1671272760.75</v>
      </c>
      <c r="C5095">
        <v>1689679094.7620001</v>
      </c>
      <c r="D5095">
        <v>213.03627328703701</v>
      </c>
      <c r="E5095" t="s">
        <v>19</v>
      </c>
      <c r="F5095">
        <v>5.4</v>
      </c>
    </row>
    <row r="5096" spans="1:6">
      <c r="A5096" t="s">
        <v>5697</v>
      </c>
      <c r="B5096">
        <v>1671272760.7509999</v>
      </c>
      <c r="C5096">
        <v>1689679095.3659999</v>
      </c>
      <c r="D5096">
        <v>213.03628026620299</v>
      </c>
      <c r="E5096" t="s">
        <v>300</v>
      </c>
      <c r="F5096">
        <v>4.3</v>
      </c>
    </row>
    <row r="5097" spans="1:6">
      <c r="A5097" t="s">
        <v>5698</v>
      </c>
      <c r="B5097">
        <v>1671272760.7509999</v>
      </c>
      <c r="C5097">
        <v>1689679096.052</v>
      </c>
      <c r="D5097">
        <v>213.03628820601801</v>
      </c>
      <c r="E5097" t="s">
        <v>5</v>
      </c>
      <c r="F5097">
        <v>6.5</v>
      </c>
    </row>
    <row r="5098" spans="1:6">
      <c r="A5098" t="s">
        <v>5699</v>
      </c>
      <c r="B5098">
        <v>1671272760.7509999</v>
      </c>
      <c r="C5098">
        <v>1689679096.7850001</v>
      </c>
      <c r="D5098">
        <v>213.03629668981401</v>
      </c>
      <c r="E5098" t="s">
        <v>17</v>
      </c>
      <c r="F5098">
        <v>7.8</v>
      </c>
    </row>
    <row r="5099" spans="1:6">
      <c r="A5099" t="s">
        <v>5700</v>
      </c>
      <c r="B5099">
        <v>1671272760.7509999</v>
      </c>
      <c r="C5099">
        <v>1695209997.517</v>
      </c>
      <c r="D5099">
        <v>277.05135145833299</v>
      </c>
      <c r="E5099" t="s">
        <v>3</v>
      </c>
      <c r="F5099">
        <v>5.5</v>
      </c>
    </row>
    <row r="5100" spans="1:6">
      <c r="A5100" t="s">
        <v>5701</v>
      </c>
      <c r="B5100">
        <v>1671272760.7520001</v>
      </c>
      <c r="C5100">
        <v>1697544167.615</v>
      </c>
      <c r="D5100">
        <v>304.06720906250001</v>
      </c>
      <c r="E5100" t="s">
        <v>5516</v>
      </c>
      <c r="F5100">
        <v>3.7</v>
      </c>
    </row>
    <row r="5101" spans="1:6">
      <c r="A5101" t="s">
        <v>5702</v>
      </c>
      <c r="B5101">
        <v>1671272760.7520001</v>
      </c>
      <c r="C5101">
        <v>1697544167.9189999</v>
      </c>
      <c r="D5101">
        <v>304.067212581018</v>
      </c>
      <c r="E5101" t="s">
        <v>538</v>
      </c>
      <c r="F5101">
        <v>4.9000000000000004</v>
      </c>
    </row>
    <row r="5102" spans="1:6">
      <c r="A5102" t="s">
        <v>5703</v>
      </c>
      <c r="B5102">
        <v>1671272760.7520001</v>
      </c>
      <c r="C5102">
        <v>1689679097.4630001</v>
      </c>
      <c r="D5102">
        <v>213.03630452546199</v>
      </c>
      <c r="E5102" t="s">
        <v>300</v>
      </c>
      <c r="F5102">
        <v>4.3</v>
      </c>
    </row>
    <row r="5103" spans="1:6">
      <c r="A5103" t="s">
        <v>5704</v>
      </c>
      <c r="B5103">
        <v>1671272760.753</v>
      </c>
      <c r="C5103">
        <v>1697544168.3529999</v>
      </c>
      <c r="D5103">
        <v>304.06721759259199</v>
      </c>
      <c r="E5103" t="s">
        <v>538</v>
      </c>
      <c r="F5103">
        <v>4.9000000000000004</v>
      </c>
    </row>
    <row r="5104" spans="1:6">
      <c r="A5104" t="s">
        <v>5705</v>
      </c>
      <c r="B5104">
        <v>1671272760.753</v>
      </c>
      <c r="C5104">
        <v>1697544168.664</v>
      </c>
      <c r="D5104">
        <v>304.06722119212901</v>
      </c>
      <c r="E5104" t="s">
        <v>25</v>
      </c>
      <c r="F5104">
        <v>6.1</v>
      </c>
    </row>
    <row r="5105" spans="1:6">
      <c r="A5105" t="s">
        <v>5706</v>
      </c>
      <c r="B5105">
        <v>1671272760.753</v>
      </c>
      <c r="C5105">
        <v>1689679098.118</v>
      </c>
      <c r="D5105">
        <v>213.036312094907</v>
      </c>
      <c r="E5105" t="s">
        <v>3527</v>
      </c>
      <c r="F5105">
        <v>4.4000000000000004</v>
      </c>
    </row>
    <row r="5106" spans="1:6">
      <c r="A5106" t="s">
        <v>5707</v>
      </c>
      <c r="B5106">
        <v>1671272760.753</v>
      </c>
      <c r="C5106">
        <v>1697544168.9920001</v>
      </c>
      <c r="D5106">
        <v>304.06722498842498</v>
      </c>
      <c r="E5106" t="s">
        <v>538</v>
      </c>
      <c r="F5106">
        <v>4.9000000000000004</v>
      </c>
    </row>
    <row r="5107" spans="1:6">
      <c r="A5107" t="s">
        <v>5708</v>
      </c>
      <c r="B5107">
        <v>1671272760.753</v>
      </c>
      <c r="C5107">
        <v>1689679098.711</v>
      </c>
      <c r="D5107">
        <v>213.036318958333</v>
      </c>
      <c r="E5107" t="s">
        <v>3527</v>
      </c>
      <c r="F5107">
        <v>4.4000000000000004</v>
      </c>
    </row>
    <row r="5108" spans="1:6">
      <c r="A5108" t="s">
        <v>5709</v>
      </c>
      <c r="B5108">
        <v>1671272760.753</v>
      </c>
      <c r="C5108">
        <v>1689679099.4660001</v>
      </c>
      <c r="D5108">
        <v>213.036327696759</v>
      </c>
      <c r="E5108" t="s">
        <v>510</v>
      </c>
      <c r="F5108">
        <v>4.9000000000000004</v>
      </c>
    </row>
    <row r="5109" spans="1:6">
      <c r="A5109" t="s">
        <v>5710</v>
      </c>
      <c r="B5109">
        <v>1671272760.753</v>
      </c>
      <c r="C5109">
        <v>1689679100.1530001</v>
      </c>
      <c r="D5109">
        <v>213.036335648148</v>
      </c>
      <c r="E5109" t="s">
        <v>25</v>
      </c>
      <c r="F5109">
        <v>6.1</v>
      </c>
    </row>
    <row r="5110" spans="1:6">
      <c r="A5110" t="s">
        <v>5711</v>
      </c>
      <c r="B5110">
        <v>1671272760.753</v>
      </c>
      <c r="C5110">
        <v>1689679100.8499999</v>
      </c>
      <c r="D5110">
        <v>213.03634371527701</v>
      </c>
      <c r="E5110" t="s">
        <v>1875</v>
      </c>
      <c r="F5110">
        <v>3.7</v>
      </c>
    </row>
    <row r="5111" spans="1:6">
      <c r="A5111" t="s">
        <v>5712</v>
      </c>
      <c r="B5111">
        <v>1671272760.753</v>
      </c>
      <c r="C5111">
        <v>1689679101.796</v>
      </c>
      <c r="D5111">
        <v>213.03635466435099</v>
      </c>
      <c r="E5111" t="s">
        <v>44</v>
      </c>
      <c r="F5111">
        <v>6.5</v>
      </c>
    </row>
    <row r="5112" spans="1:6">
      <c r="A5112" t="s">
        <v>5713</v>
      </c>
      <c r="B5112">
        <v>1671272760.753</v>
      </c>
      <c r="C5112">
        <v>1689679102.533</v>
      </c>
      <c r="D5112">
        <v>213.03636319444399</v>
      </c>
      <c r="E5112" t="s">
        <v>715</v>
      </c>
      <c r="F5112">
        <v>2.7</v>
      </c>
    </row>
    <row r="5113" spans="1:6">
      <c r="A5113" t="s">
        <v>5714</v>
      </c>
      <c r="B5113">
        <v>1671272760.7539999</v>
      </c>
      <c r="C5113">
        <v>1689679103.198</v>
      </c>
      <c r="D5113">
        <v>213.036370879629</v>
      </c>
      <c r="E5113" t="s">
        <v>209</v>
      </c>
      <c r="F5113">
        <v>5.4</v>
      </c>
    </row>
    <row r="5114" spans="1:6">
      <c r="A5114" t="s">
        <v>5715</v>
      </c>
      <c r="B5114">
        <v>1671272760.7539999</v>
      </c>
      <c r="C5114">
        <v>1689679103.9990001</v>
      </c>
      <c r="D5114">
        <v>213.03638015046201</v>
      </c>
      <c r="E5114" t="s">
        <v>7</v>
      </c>
      <c r="F5114">
        <v>6.5</v>
      </c>
    </row>
    <row r="5115" spans="1:6">
      <c r="A5115" t="s">
        <v>5716</v>
      </c>
      <c r="B5115">
        <v>1671272760.7539999</v>
      </c>
      <c r="C5115">
        <v>1689679104.914</v>
      </c>
      <c r="D5115">
        <v>213.03639074073999</v>
      </c>
      <c r="E5115" t="s">
        <v>5717</v>
      </c>
      <c r="F5115">
        <v>5.0999999999999996</v>
      </c>
    </row>
    <row r="5116" spans="1:6">
      <c r="A5116" t="s">
        <v>5718</v>
      </c>
      <c r="B5116">
        <v>1671272760.7539999</v>
      </c>
      <c r="C5116">
        <v>1689679105.8410001</v>
      </c>
      <c r="D5116">
        <v>213.03640146990699</v>
      </c>
      <c r="E5116" t="s">
        <v>25</v>
      </c>
      <c r="F5116">
        <v>6.1</v>
      </c>
    </row>
    <row r="5117" spans="1:6">
      <c r="A5117" t="s">
        <v>5719</v>
      </c>
      <c r="B5117">
        <v>1671272760.7539999</v>
      </c>
      <c r="C5117">
        <v>1689679106.7690001</v>
      </c>
      <c r="D5117">
        <v>213.036412210648</v>
      </c>
      <c r="E5117" t="s">
        <v>553</v>
      </c>
      <c r="F5117">
        <v>5.9</v>
      </c>
    </row>
    <row r="5118" spans="1:6">
      <c r="A5118" t="s">
        <v>5720</v>
      </c>
      <c r="B5118">
        <v>1671272760.7539999</v>
      </c>
      <c r="C5118">
        <v>1689679108.006</v>
      </c>
      <c r="D5118">
        <v>213.036426527777</v>
      </c>
      <c r="E5118" t="s">
        <v>387</v>
      </c>
      <c r="F5118">
        <v>3.7</v>
      </c>
    </row>
    <row r="5119" spans="1:6">
      <c r="A5119" t="s">
        <v>5721</v>
      </c>
      <c r="B5119">
        <v>1671272760.7539999</v>
      </c>
      <c r="C5119">
        <v>1689679108.9909999</v>
      </c>
      <c r="D5119">
        <v>213.03643792823999</v>
      </c>
      <c r="E5119" t="s">
        <v>387</v>
      </c>
      <c r="F5119">
        <v>3.7</v>
      </c>
    </row>
    <row r="5120" spans="1:6">
      <c r="A5120" t="s">
        <v>5722</v>
      </c>
      <c r="B5120">
        <v>1671272760.7550001</v>
      </c>
      <c r="C5120">
        <v>1689679109.905</v>
      </c>
      <c r="D5120">
        <v>213.03644849537</v>
      </c>
      <c r="E5120" t="s">
        <v>538</v>
      </c>
      <c r="F5120">
        <v>4.9000000000000004</v>
      </c>
    </row>
    <row r="5121" spans="1:6">
      <c r="A5121" t="s">
        <v>5723</v>
      </c>
      <c r="B5121">
        <v>1671272760.7550001</v>
      </c>
      <c r="C5121">
        <v>1689679110.6930001</v>
      </c>
      <c r="D5121">
        <v>213.03645761574001</v>
      </c>
      <c r="E5121" t="s">
        <v>70</v>
      </c>
      <c r="F5121">
        <v>7.5</v>
      </c>
    </row>
    <row r="5122" spans="1:6">
      <c r="A5122" t="s">
        <v>5724</v>
      </c>
      <c r="B5122">
        <v>1671272760.7550001</v>
      </c>
      <c r="C5122">
        <v>1689679111.3840001</v>
      </c>
      <c r="D5122">
        <v>213.03646561342501</v>
      </c>
      <c r="E5122" t="s">
        <v>624</v>
      </c>
      <c r="F5122">
        <v>3.1</v>
      </c>
    </row>
    <row r="5123" spans="1:6">
      <c r="A5123" t="s">
        <v>5725</v>
      </c>
      <c r="B5123">
        <v>1671272760.7550001</v>
      </c>
      <c r="C5123">
        <v>1689679112.1210001</v>
      </c>
      <c r="D5123">
        <v>213.03647414351801</v>
      </c>
      <c r="E5123" t="s">
        <v>5516</v>
      </c>
      <c r="F5123">
        <v>3.7</v>
      </c>
    </row>
    <row r="5124" spans="1:6">
      <c r="A5124" t="s">
        <v>5726</v>
      </c>
      <c r="B5124">
        <v>1671272760.7550001</v>
      </c>
      <c r="C5124">
        <v>1689679112.7880001</v>
      </c>
      <c r="D5124">
        <v>213.036481863425</v>
      </c>
      <c r="E5124" t="s">
        <v>19</v>
      </c>
      <c r="F5124">
        <v>5.4</v>
      </c>
    </row>
    <row r="5125" spans="1:6">
      <c r="A5125" t="s">
        <v>5727</v>
      </c>
      <c r="B5125">
        <v>1671272760.756</v>
      </c>
      <c r="C5125">
        <v>1689679113.4860001</v>
      </c>
      <c r="D5125">
        <v>213.03648993055501</v>
      </c>
      <c r="E5125" t="s">
        <v>387</v>
      </c>
      <c r="F5125">
        <v>3.7</v>
      </c>
    </row>
    <row r="5126" spans="1:6">
      <c r="A5126" t="s">
        <v>5728</v>
      </c>
      <c r="B5126">
        <v>1671272760.756</v>
      </c>
      <c r="C5126">
        <v>1689679114.3199999</v>
      </c>
      <c r="D5126">
        <v>213.03649958333301</v>
      </c>
      <c r="E5126" t="s">
        <v>711</v>
      </c>
      <c r="F5126">
        <v>3.1</v>
      </c>
    </row>
    <row r="5127" spans="1:6">
      <c r="A5127" t="s">
        <v>5729</v>
      </c>
      <c r="B5127">
        <v>1671272760.756</v>
      </c>
      <c r="C5127">
        <v>1689679114.99</v>
      </c>
      <c r="D5127">
        <v>213.036507337963</v>
      </c>
      <c r="E5127" t="s">
        <v>5730</v>
      </c>
      <c r="F5127">
        <v>5.9</v>
      </c>
    </row>
    <row r="5128" spans="1:6">
      <c r="A5128" t="s">
        <v>5731</v>
      </c>
      <c r="B5128">
        <v>1671272760.756</v>
      </c>
      <c r="C5128">
        <v>1689679115.651</v>
      </c>
      <c r="D5128">
        <v>213.03651498842501</v>
      </c>
      <c r="E5128" t="s">
        <v>538</v>
      </c>
      <c r="F5128">
        <v>4.9000000000000004</v>
      </c>
    </row>
    <row r="5129" spans="1:6">
      <c r="A5129" t="s">
        <v>5732</v>
      </c>
      <c r="B5129">
        <v>1671272760.756</v>
      </c>
      <c r="C5129">
        <v>1689679116.3399999</v>
      </c>
      <c r="D5129">
        <v>213.03652296296201</v>
      </c>
      <c r="E5129" t="s">
        <v>25</v>
      </c>
      <c r="F5129">
        <v>6.1</v>
      </c>
    </row>
    <row r="5130" spans="1:6">
      <c r="A5130" t="s">
        <v>5733</v>
      </c>
      <c r="B5130">
        <v>1671272760.756</v>
      </c>
      <c r="C5130">
        <v>1689679117.1340001</v>
      </c>
      <c r="D5130">
        <v>213.036532152777</v>
      </c>
      <c r="E5130" t="s">
        <v>538</v>
      </c>
      <c r="F5130">
        <v>4.9000000000000004</v>
      </c>
    </row>
    <row r="5131" spans="1:6">
      <c r="A5131" t="s">
        <v>5734</v>
      </c>
      <c r="B5131">
        <v>1671272760.756</v>
      </c>
      <c r="C5131">
        <v>1689679117.9419999</v>
      </c>
      <c r="D5131">
        <v>213.03654150462901</v>
      </c>
      <c r="E5131" t="s">
        <v>538</v>
      </c>
      <c r="F5131">
        <v>4.9000000000000004</v>
      </c>
    </row>
    <row r="5132" spans="1:6">
      <c r="A5132" t="s">
        <v>5735</v>
      </c>
      <c r="B5132">
        <v>1671272760.756</v>
      </c>
      <c r="C5132">
        <v>1689679118.677</v>
      </c>
      <c r="D5132">
        <v>213.03655001157401</v>
      </c>
      <c r="E5132" t="s">
        <v>3527</v>
      </c>
      <c r="F5132">
        <v>4.4000000000000004</v>
      </c>
    </row>
    <row r="5133" spans="1:6">
      <c r="A5133" t="s">
        <v>5736</v>
      </c>
      <c r="B5133">
        <v>1671272760.756</v>
      </c>
      <c r="C5133">
        <v>1697544169.631</v>
      </c>
      <c r="D5133">
        <v>304.06723234953699</v>
      </c>
      <c r="E5133" t="s">
        <v>101</v>
      </c>
      <c r="F5133">
        <v>6.5</v>
      </c>
    </row>
    <row r="5134" spans="1:6">
      <c r="A5134" t="s">
        <v>5737</v>
      </c>
      <c r="B5134">
        <v>1671272760.756</v>
      </c>
      <c r="C5134">
        <v>1689679119.4119999</v>
      </c>
      <c r="D5134">
        <v>213.03655851851801</v>
      </c>
      <c r="E5134" t="s">
        <v>5738</v>
      </c>
      <c r="F5134">
        <v>7.6</v>
      </c>
    </row>
    <row r="5135" spans="1:6">
      <c r="A5135" t="s">
        <v>5739</v>
      </c>
      <c r="B5135">
        <v>1671272760.756</v>
      </c>
      <c r="C5135">
        <v>1689679120.221</v>
      </c>
      <c r="D5135">
        <v>213.03656788194399</v>
      </c>
      <c r="E5135" t="s">
        <v>209</v>
      </c>
      <c r="F5135">
        <v>5.4</v>
      </c>
    </row>
    <row r="5136" spans="1:6">
      <c r="A5136" t="s">
        <v>5740</v>
      </c>
      <c r="B5136">
        <v>1671272760.756</v>
      </c>
      <c r="C5136">
        <v>1689679120.9949999</v>
      </c>
      <c r="D5136">
        <v>213.03657684027701</v>
      </c>
      <c r="E5136" t="s">
        <v>38</v>
      </c>
      <c r="F5136">
        <v>8.5</v>
      </c>
    </row>
    <row r="5137" spans="1:6">
      <c r="A5137" t="s">
        <v>5741</v>
      </c>
      <c r="B5137">
        <v>1671272760.757</v>
      </c>
      <c r="C5137">
        <v>1697544169.954</v>
      </c>
      <c r="D5137">
        <v>304.06723607638799</v>
      </c>
      <c r="E5137" t="s">
        <v>538</v>
      </c>
      <c r="F5137">
        <v>4.9000000000000004</v>
      </c>
    </row>
    <row r="5138" spans="1:6">
      <c r="A5138" t="s">
        <v>5742</v>
      </c>
      <c r="B5138">
        <v>1671272760.757</v>
      </c>
      <c r="C5138">
        <v>1697544170.2850001</v>
      </c>
      <c r="D5138">
        <v>304.06723990740699</v>
      </c>
      <c r="E5138" t="s">
        <v>538</v>
      </c>
      <c r="F5138">
        <v>4.9000000000000004</v>
      </c>
    </row>
    <row r="5139" spans="1:6">
      <c r="A5139" t="s">
        <v>5743</v>
      </c>
      <c r="B5139">
        <v>1671272760.757</v>
      </c>
      <c r="C5139">
        <v>1697544170.6559999</v>
      </c>
      <c r="D5139">
        <v>304.06724420138801</v>
      </c>
      <c r="E5139" t="s">
        <v>538</v>
      </c>
      <c r="F5139">
        <v>4.9000000000000004</v>
      </c>
    </row>
    <row r="5140" spans="1:6">
      <c r="A5140" t="s">
        <v>5744</v>
      </c>
      <c r="B5140">
        <v>1671272760.757</v>
      </c>
      <c r="C5140">
        <v>1697544170.9860001</v>
      </c>
      <c r="D5140">
        <v>304.06724802083301</v>
      </c>
      <c r="E5140" t="s">
        <v>77</v>
      </c>
      <c r="F5140">
        <v>5.3</v>
      </c>
    </row>
    <row r="5141" spans="1:6">
      <c r="A5141" t="s">
        <v>5745</v>
      </c>
      <c r="B5141">
        <v>1671272760.757</v>
      </c>
      <c r="C5141">
        <v>1697544171.3080001</v>
      </c>
      <c r="D5141">
        <v>304.06725174768502</v>
      </c>
      <c r="E5141" t="s">
        <v>538</v>
      </c>
      <c r="F5141">
        <v>4.9000000000000004</v>
      </c>
    </row>
    <row r="5142" spans="1:6">
      <c r="A5142" t="s">
        <v>5746</v>
      </c>
      <c r="B5142">
        <v>1671272760.757</v>
      </c>
      <c r="C5142">
        <v>1697544171.6489999</v>
      </c>
      <c r="D5142">
        <v>304.06725569444399</v>
      </c>
      <c r="E5142" t="s">
        <v>68</v>
      </c>
      <c r="F5142">
        <v>9.8000000000000007</v>
      </c>
    </row>
    <row r="5143" spans="1:6">
      <c r="A5143" t="s">
        <v>5747</v>
      </c>
      <c r="B5143">
        <v>1671272760.757</v>
      </c>
      <c r="C5143">
        <v>1697544171.973</v>
      </c>
      <c r="D5143">
        <v>304.06725944444401</v>
      </c>
      <c r="E5143" t="s">
        <v>538</v>
      </c>
      <c r="F5143">
        <v>4.9000000000000004</v>
      </c>
    </row>
    <row r="5144" spans="1:6">
      <c r="A5144" t="s">
        <v>5748</v>
      </c>
      <c r="B5144">
        <v>1671272760.757</v>
      </c>
      <c r="C5144">
        <v>1697544172.2950001</v>
      </c>
      <c r="D5144">
        <v>304.06726317129602</v>
      </c>
      <c r="E5144" t="s">
        <v>1685</v>
      </c>
      <c r="F5144">
        <v>5.9</v>
      </c>
    </row>
    <row r="5145" spans="1:6">
      <c r="A5145" t="s">
        <v>5749</v>
      </c>
      <c r="B5145">
        <v>1671272760.7579999</v>
      </c>
      <c r="C5145">
        <v>1697544172.635</v>
      </c>
      <c r="D5145">
        <v>304.06726709490698</v>
      </c>
      <c r="E5145" t="s">
        <v>68</v>
      </c>
      <c r="F5145">
        <v>9.8000000000000007</v>
      </c>
    </row>
    <row r="5146" spans="1:6">
      <c r="A5146" t="s">
        <v>5750</v>
      </c>
      <c r="B5146">
        <v>1671272760.7579999</v>
      </c>
      <c r="C5146">
        <v>1697544172.961</v>
      </c>
      <c r="D5146">
        <v>304.067270868055</v>
      </c>
      <c r="E5146" t="s">
        <v>894</v>
      </c>
      <c r="F5146">
        <v>4.3</v>
      </c>
    </row>
    <row r="5147" spans="1:6">
      <c r="A5147" t="s">
        <v>5751</v>
      </c>
      <c r="B5147">
        <v>1671272760.7579999</v>
      </c>
      <c r="C5147">
        <v>1697544173.437</v>
      </c>
      <c r="D5147">
        <v>304.06727637731399</v>
      </c>
      <c r="E5147" t="s">
        <v>5752</v>
      </c>
      <c r="F5147">
        <v>2.4</v>
      </c>
    </row>
    <row r="5148" spans="1:6">
      <c r="A5148" t="s">
        <v>5753</v>
      </c>
      <c r="B5148">
        <v>1671272760.7579999</v>
      </c>
      <c r="C5148">
        <v>1697544173.7590001</v>
      </c>
      <c r="D5148">
        <v>304.067280104166</v>
      </c>
      <c r="E5148" t="s">
        <v>5752</v>
      </c>
      <c r="F5148">
        <v>2.4</v>
      </c>
    </row>
    <row r="5149" spans="1:6">
      <c r="A5149" t="s">
        <v>5754</v>
      </c>
      <c r="B5149">
        <v>1671272760.7590001</v>
      </c>
      <c r="C5149">
        <v>1697544174.085</v>
      </c>
      <c r="D5149">
        <v>304.06728386574002</v>
      </c>
      <c r="E5149" t="s">
        <v>25</v>
      </c>
      <c r="F5149">
        <v>6.1</v>
      </c>
    </row>
    <row r="5150" spans="1:6">
      <c r="A5150" t="s">
        <v>5755</v>
      </c>
      <c r="B5150">
        <v>1671272760.7590001</v>
      </c>
      <c r="C5150">
        <v>1697544174.4319999</v>
      </c>
      <c r="D5150">
        <v>304.06728788194403</v>
      </c>
      <c r="E5150" t="s">
        <v>538</v>
      </c>
      <c r="F5150">
        <v>4.9000000000000004</v>
      </c>
    </row>
    <row r="5151" spans="1:6">
      <c r="A5151" t="s">
        <v>5756</v>
      </c>
      <c r="B5151">
        <v>1671272760.7590001</v>
      </c>
      <c r="C5151">
        <v>1697544174.938</v>
      </c>
      <c r="D5151">
        <v>304.06729373842501</v>
      </c>
      <c r="E5151" t="s">
        <v>538</v>
      </c>
      <c r="F5151">
        <v>4.9000000000000004</v>
      </c>
    </row>
    <row r="5152" spans="1:6">
      <c r="A5152" t="s">
        <v>5757</v>
      </c>
      <c r="B5152">
        <v>1671272760.7590001</v>
      </c>
      <c r="C5152">
        <v>1697544175.687</v>
      </c>
      <c r="D5152">
        <v>304.067302407407</v>
      </c>
      <c r="E5152" t="s">
        <v>101</v>
      </c>
      <c r="F5152">
        <v>6.5</v>
      </c>
    </row>
    <row r="5153" spans="1:6">
      <c r="A5153" t="s">
        <v>5758</v>
      </c>
      <c r="B5153">
        <v>1671272760.7590001</v>
      </c>
      <c r="C5153">
        <v>1697544176.03</v>
      </c>
      <c r="D5153">
        <v>304.06730637731403</v>
      </c>
      <c r="E5153" t="s">
        <v>25</v>
      </c>
      <c r="F5153">
        <v>6.1</v>
      </c>
    </row>
    <row r="5154" spans="1:6">
      <c r="A5154" t="s">
        <v>5759</v>
      </c>
      <c r="B5154">
        <v>1671272760.7590001</v>
      </c>
      <c r="C5154">
        <v>1697544176.346</v>
      </c>
      <c r="D5154">
        <v>304.06731003472203</v>
      </c>
      <c r="E5154" t="s">
        <v>53</v>
      </c>
      <c r="F5154">
        <v>5.3</v>
      </c>
    </row>
    <row r="5155" spans="1:6">
      <c r="A5155" t="s">
        <v>5760</v>
      </c>
      <c r="B5155">
        <v>1671272760.7590001</v>
      </c>
      <c r="C5155">
        <v>1697544176.6570001</v>
      </c>
      <c r="D5155">
        <v>304.06731363425899</v>
      </c>
      <c r="E5155" t="s">
        <v>209</v>
      </c>
      <c r="F5155">
        <v>5.4</v>
      </c>
    </row>
    <row r="5156" spans="1:6">
      <c r="A5156" t="s">
        <v>5761</v>
      </c>
      <c r="B5156">
        <v>1671272760.7590001</v>
      </c>
      <c r="C5156">
        <v>1697544177.533</v>
      </c>
      <c r="D5156">
        <v>304.06732377314802</v>
      </c>
      <c r="E5156" t="s">
        <v>792</v>
      </c>
      <c r="F5156">
        <v>4.3</v>
      </c>
    </row>
    <row r="5157" spans="1:6">
      <c r="A5157" t="s">
        <v>5762</v>
      </c>
      <c r="B5157">
        <v>1671272760.7590001</v>
      </c>
      <c r="C5157">
        <v>1697544178.8859999</v>
      </c>
      <c r="D5157">
        <v>304.06733943287003</v>
      </c>
      <c r="E5157" t="s">
        <v>538</v>
      </c>
      <c r="F5157">
        <v>4.9000000000000004</v>
      </c>
    </row>
    <row r="5158" spans="1:6">
      <c r="A5158" t="s">
        <v>5763</v>
      </c>
      <c r="B5158">
        <v>1671272760.7590001</v>
      </c>
      <c r="C5158">
        <v>1697544179.217</v>
      </c>
      <c r="D5158">
        <v>304.06734326388801</v>
      </c>
      <c r="E5158" t="s">
        <v>85</v>
      </c>
      <c r="F5158">
        <v>8.8000000000000007</v>
      </c>
    </row>
    <row r="5159" spans="1:6">
      <c r="A5159" t="s">
        <v>5764</v>
      </c>
      <c r="B5159">
        <v>1671272760.7590001</v>
      </c>
      <c r="C5159">
        <v>1697544179.526</v>
      </c>
      <c r="D5159">
        <v>304.06734684027703</v>
      </c>
      <c r="E5159" t="s">
        <v>70</v>
      </c>
      <c r="F5159">
        <v>7.5</v>
      </c>
    </row>
    <row r="5160" spans="1:6">
      <c r="A5160" t="s">
        <v>5765</v>
      </c>
      <c r="B5160">
        <v>1671272760.76</v>
      </c>
      <c r="C5160">
        <v>1697544179.8469999</v>
      </c>
      <c r="D5160">
        <v>304.06735054398098</v>
      </c>
      <c r="E5160" t="s">
        <v>85</v>
      </c>
      <c r="F5160">
        <v>8.8000000000000007</v>
      </c>
    </row>
    <row r="5161" spans="1:6">
      <c r="A5161" t="s">
        <v>5766</v>
      </c>
      <c r="B5161">
        <v>1671272760.76</v>
      </c>
      <c r="C5161">
        <v>1697544180.1889999</v>
      </c>
      <c r="D5161">
        <v>304.067354502314</v>
      </c>
      <c r="E5161" t="s">
        <v>419</v>
      </c>
      <c r="F5161">
        <v>4.3</v>
      </c>
    </row>
    <row r="5162" spans="1:6">
      <c r="A5162" t="s">
        <v>5767</v>
      </c>
      <c r="B5162">
        <v>1671272760.76</v>
      </c>
      <c r="C5162">
        <v>1697544180.5320001</v>
      </c>
      <c r="D5162">
        <v>304.067358472222</v>
      </c>
      <c r="E5162" t="s">
        <v>68</v>
      </c>
      <c r="F5162">
        <v>9.8000000000000007</v>
      </c>
    </row>
    <row r="5163" spans="1:6">
      <c r="A5163" t="s">
        <v>5768</v>
      </c>
      <c r="B5163">
        <v>1671272760.76</v>
      </c>
      <c r="C5163">
        <v>1697544180.845</v>
      </c>
      <c r="D5163">
        <v>304.06736209490703</v>
      </c>
      <c r="E5163" t="s">
        <v>5</v>
      </c>
      <c r="F5163">
        <v>6.5</v>
      </c>
    </row>
    <row r="5164" spans="1:6">
      <c r="A5164" t="s">
        <v>5769</v>
      </c>
      <c r="B5164">
        <v>1671272760.76</v>
      </c>
      <c r="C5164">
        <v>1697544181.1489999</v>
      </c>
      <c r="D5164">
        <v>304.06736561342501</v>
      </c>
      <c r="E5164" t="s">
        <v>2382</v>
      </c>
      <c r="F5164">
        <v>4.8</v>
      </c>
    </row>
    <row r="5165" spans="1:6">
      <c r="A5165" t="s">
        <v>5770</v>
      </c>
      <c r="B5165">
        <v>1671272760.76</v>
      </c>
      <c r="C5165">
        <v>1697544181.559</v>
      </c>
      <c r="D5165">
        <v>304.06737035879598</v>
      </c>
      <c r="E5165" t="s">
        <v>538</v>
      </c>
      <c r="F5165">
        <v>4.9000000000000004</v>
      </c>
    </row>
    <row r="5166" spans="1:6">
      <c r="A5166" t="s">
        <v>5771</v>
      </c>
      <c r="B5166">
        <v>1671272760.76</v>
      </c>
      <c r="C5166">
        <v>1697544181.8929999</v>
      </c>
      <c r="D5166">
        <v>304.06737422453699</v>
      </c>
      <c r="E5166" t="s">
        <v>493</v>
      </c>
      <c r="F5166">
        <v>6.5</v>
      </c>
    </row>
    <row r="5167" spans="1:6">
      <c r="A5167" t="s">
        <v>5772</v>
      </c>
      <c r="B5167">
        <v>1671272760.76</v>
      </c>
      <c r="C5167">
        <v>1697544182.398</v>
      </c>
      <c r="D5167">
        <v>304.06738006944403</v>
      </c>
      <c r="E5167" t="s">
        <v>5773</v>
      </c>
      <c r="F5167">
        <v>7.9</v>
      </c>
    </row>
    <row r="5168" spans="1:6">
      <c r="A5168" t="s">
        <v>5774</v>
      </c>
      <c r="B5168">
        <v>1671272760.76</v>
      </c>
      <c r="C5168">
        <v>1697544182.75</v>
      </c>
      <c r="D5168">
        <v>304.06738414351798</v>
      </c>
      <c r="E5168" t="s">
        <v>101</v>
      </c>
      <c r="F5168">
        <v>6.5</v>
      </c>
    </row>
    <row r="5169" spans="1:6">
      <c r="A5169" t="s">
        <v>5775</v>
      </c>
      <c r="B5169">
        <v>1671272760.76</v>
      </c>
      <c r="C5169">
        <v>1697544183.0799999</v>
      </c>
      <c r="D5169">
        <v>304.06738796296298</v>
      </c>
      <c r="E5169" t="s">
        <v>198</v>
      </c>
      <c r="F5169">
        <v>4.3</v>
      </c>
    </row>
    <row r="5170" spans="1:6">
      <c r="A5170" t="s">
        <v>5776</v>
      </c>
      <c r="B5170">
        <v>1671272760.76</v>
      </c>
      <c r="C5170">
        <v>1697544183.4159999</v>
      </c>
      <c r="D5170">
        <v>304.06739185185103</v>
      </c>
      <c r="E5170" t="s">
        <v>538</v>
      </c>
      <c r="F5170">
        <v>4.9000000000000004</v>
      </c>
    </row>
    <row r="5171" spans="1:6">
      <c r="A5171" t="s">
        <v>5777</v>
      </c>
      <c r="B5171">
        <v>1671272760.7609999</v>
      </c>
      <c r="C5171">
        <v>1697544183.76</v>
      </c>
      <c r="D5171">
        <v>304.06739582175902</v>
      </c>
      <c r="E5171" t="s">
        <v>159</v>
      </c>
      <c r="F5171">
        <v>8.1999999999999993</v>
      </c>
    </row>
    <row r="5172" spans="1:6">
      <c r="A5172" t="s">
        <v>5778</v>
      </c>
      <c r="B5172">
        <v>1671272760.7609999</v>
      </c>
      <c r="C5172">
        <v>1697544184.1989999</v>
      </c>
      <c r="D5172">
        <v>304.06740090277702</v>
      </c>
      <c r="E5172" t="s">
        <v>159</v>
      </c>
      <c r="F5172">
        <v>8.1999999999999993</v>
      </c>
    </row>
    <row r="5173" spans="1:6">
      <c r="A5173" t="s">
        <v>5779</v>
      </c>
      <c r="B5173">
        <v>1671272760.7620001</v>
      </c>
      <c r="C5173">
        <v>1697544184.6930001</v>
      </c>
      <c r="D5173">
        <v>304.06740660879598</v>
      </c>
      <c r="E5173" t="s">
        <v>5780</v>
      </c>
      <c r="F5173">
        <v>7.9</v>
      </c>
    </row>
    <row r="5174" spans="1:6">
      <c r="A5174" t="s">
        <v>5781</v>
      </c>
      <c r="B5174">
        <v>1671272760.7620001</v>
      </c>
      <c r="C5174">
        <v>1697544185.1010001</v>
      </c>
      <c r="D5174">
        <v>304.06741133101798</v>
      </c>
      <c r="E5174" t="s">
        <v>1842</v>
      </c>
      <c r="F5174">
        <v>8.1</v>
      </c>
    </row>
    <row r="5175" spans="1:6">
      <c r="A5175" t="s">
        <v>5782</v>
      </c>
      <c r="B5175">
        <v>1671272760.7620001</v>
      </c>
      <c r="C5175">
        <v>1697544185.418</v>
      </c>
      <c r="D5175">
        <v>304.06741499999998</v>
      </c>
      <c r="E5175" t="s">
        <v>443</v>
      </c>
      <c r="F5175">
        <v>8.3000000000000007</v>
      </c>
    </row>
    <row r="5176" spans="1:6">
      <c r="A5176" t="s">
        <v>5783</v>
      </c>
      <c r="B5176">
        <v>1671272760.7620001</v>
      </c>
      <c r="C5176">
        <v>1697544185.908</v>
      </c>
      <c r="D5176">
        <v>304.06742067129602</v>
      </c>
      <c r="E5176" t="s">
        <v>538</v>
      </c>
      <c r="F5176">
        <v>4.9000000000000004</v>
      </c>
    </row>
    <row r="5177" spans="1:6">
      <c r="A5177" t="s">
        <v>5784</v>
      </c>
      <c r="B5177">
        <v>1671272760.7620001</v>
      </c>
      <c r="C5177">
        <v>1697544186.2190001</v>
      </c>
      <c r="D5177">
        <v>304.06742427083299</v>
      </c>
      <c r="E5177" t="s">
        <v>538</v>
      </c>
      <c r="F5177">
        <v>4.9000000000000004</v>
      </c>
    </row>
    <row r="5178" spans="1:6">
      <c r="A5178" t="s">
        <v>5785</v>
      </c>
      <c r="B5178">
        <v>1671272760.7620001</v>
      </c>
      <c r="C5178">
        <v>1697544186.5480001</v>
      </c>
      <c r="D5178">
        <v>304.06742807870302</v>
      </c>
      <c r="E5178" t="s">
        <v>209</v>
      </c>
      <c r="F5178">
        <v>5.4</v>
      </c>
    </row>
    <row r="5179" spans="1:6">
      <c r="A5179" t="s">
        <v>5786</v>
      </c>
      <c r="B5179">
        <v>1671272760.7620001</v>
      </c>
      <c r="C5179">
        <v>1697544186.855</v>
      </c>
      <c r="D5179">
        <v>304.06743163194398</v>
      </c>
      <c r="E5179" t="s">
        <v>5</v>
      </c>
      <c r="F5179">
        <v>6.5</v>
      </c>
    </row>
    <row r="5180" spans="1:6">
      <c r="A5180" t="s">
        <v>5787</v>
      </c>
      <c r="B5180">
        <v>1671272760.7620001</v>
      </c>
      <c r="C5180">
        <v>1697544187.1670001</v>
      </c>
      <c r="D5180">
        <v>304.067435243055</v>
      </c>
      <c r="E5180" t="s">
        <v>25</v>
      </c>
      <c r="F5180">
        <v>6.1</v>
      </c>
    </row>
    <row r="5181" spans="1:6">
      <c r="A5181" t="s">
        <v>5788</v>
      </c>
      <c r="B5181">
        <v>1671272760.7620001</v>
      </c>
      <c r="C5181">
        <v>1697544187.4990001</v>
      </c>
      <c r="D5181">
        <v>304.067439085648</v>
      </c>
      <c r="E5181" t="s">
        <v>70</v>
      </c>
      <c r="F5181">
        <v>7.5</v>
      </c>
    </row>
    <row r="5182" spans="1:6">
      <c r="A5182" t="s">
        <v>5789</v>
      </c>
      <c r="B5182">
        <v>1671272760.7620001</v>
      </c>
      <c r="C5182">
        <v>1697544187.8139999</v>
      </c>
      <c r="D5182">
        <v>304.06744273148098</v>
      </c>
      <c r="E5182" t="s">
        <v>29</v>
      </c>
      <c r="F5182">
        <v>4.5999999999999996</v>
      </c>
    </row>
    <row r="5183" spans="1:6">
      <c r="A5183" t="s">
        <v>5790</v>
      </c>
      <c r="B5183">
        <v>1671272760.7620001</v>
      </c>
      <c r="C5183">
        <v>1697544188.1400001</v>
      </c>
      <c r="D5183">
        <v>304.067446504629</v>
      </c>
      <c r="E5183" t="s">
        <v>538</v>
      </c>
      <c r="F5183">
        <v>4.9000000000000004</v>
      </c>
    </row>
    <row r="5184" spans="1:6">
      <c r="A5184" t="s">
        <v>5791</v>
      </c>
      <c r="B5184">
        <v>1671272760.7620001</v>
      </c>
      <c r="C5184">
        <v>1697544188.5650001</v>
      </c>
      <c r="D5184">
        <v>304.06745142361098</v>
      </c>
      <c r="E5184" t="s">
        <v>538</v>
      </c>
      <c r="F5184">
        <v>4.9000000000000004</v>
      </c>
    </row>
    <row r="5185" spans="1:6">
      <c r="A5185" t="s">
        <v>5792</v>
      </c>
      <c r="B5185">
        <v>1671272760.7620001</v>
      </c>
      <c r="C5185">
        <v>1697544188.8729999</v>
      </c>
      <c r="D5185">
        <v>304.06745498842503</v>
      </c>
      <c r="E5185" t="s">
        <v>538</v>
      </c>
      <c r="F5185">
        <v>4.9000000000000004</v>
      </c>
    </row>
    <row r="5186" spans="1:6">
      <c r="A5186" t="s">
        <v>5793</v>
      </c>
      <c r="B5186">
        <v>1671272760.763</v>
      </c>
      <c r="C5186">
        <v>1697544189.1819999</v>
      </c>
      <c r="D5186">
        <v>304.06745855323999</v>
      </c>
      <c r="E5186" t="s">
        <v>832</v>
      </c>
      <c r="F5186">
        <v>2.7</v>
      </c>
    </row>
    <row r="5187" spans="1:6">
      <c r="A5187" t="s">
        <v>5794</v>
      </c>
      <c r="B5187">
        <v>1671272760.763</v>
      </c>
      <c r="C5187">
        <v>1697544189.4879999</v>
      </c>
      <c r="D5187">
        <v>304.067462094907</v>
      </c>
      <c r="E5187" t="s">
        <v>538</v>
      </c>
      <c r="F5187">
        <v>4.9000000000000004</v>
      </c>
    </row>
    <row r="5188" spans="1:6">
      <c r="A5188" t="s">
        <v>5795</v>
      </c>
      <c r="B5188">
        <v>1671272760.763</v>
      </c>
      <c r="C5188">
        <v>1697544189.7969999</v>
      </c>
      <c r="D5188">
        <v>304.06746567129602</v>
      </c>
      <c r="E5188" t="s">
        <v>538</v>
      </c>
      <c r="F5188">
        <v>4.9000000000000004</v>
      </c>
    </row>
    <row r="5189" spans="1:6">
      <c r="A5189" t="s">
        <v>5796</v>
      </c>
      <c r="B5189">
        <v>1671272760.763</v>
      </c>
      <c r="C5189">
        <v>1697544190.108</v>
      </c>
      <c r="D5189">
        <v>304.06746927083299</v>
      </c>
      <c r="E5189" t="s">
        <v>209</v>
      </c>
      <c r="F5189">
        <v>5.4</v>
      </c>
    </row>
    <row r="5190" spans="1:6">
      <c r="A5190" t="s">
        <v>5797</v>
      </c>
      <c r="B5190">
        <v>1671272760.763</v>
      </c>
      <c r="C5190">
        <v>1697544190.448</v>
      </c>
      <c r="D5190">
        <v>304.06747320601801</v>
      </c>
      <c r="E5190" t="s">
        <v>44</v>
      </c>
      <c r="F5190">
        <v>6.5</v>
      </c>
    </row>
    <row r="5191" spans="1:6">
      <c r="A5191" t="s">
        <v>5798</v>
      </c>
      <c r="B5191">
        <v>1671272760.763</v>
      </c>
      <c r="C5191">
        <v>1697544190.779</v>
      </c>
      <c r="D5191">
        <v>304.06747703703701</v>
      </c>
      <c r="E5191" t="s">
        <v>5799</v>
      </c>
      <c r="F5191">
        <v>5.9</v>
      </c>
    </row>
    <row r="5192" spans="1:6">
      <c r="A5192" t="s">
        <v>5800</v>
      </c>
      <c r="B5192">
        <v>1671272760.763</v>
      </c>
      <c r="C5192">
        <v>1697544191.27</v>
      </c>
      <c r="D5192">
        <v>304.06748271990699</v>
      </c>
      <c r="E5192" t="s">
        <v>413</v>
      </c>
      <c r="F5192">
        <v>5.4</v>
      </c>
    </row>
    <row r="5193" spans="1:6">
      <c r="A5193" t="s">
        <v>5801</v>
      </c>
      <c r="B5193">
        <v>1671272760.763</v>
      </c>
      <c r="C5193">
        <v>1697544191.589</v>
      </c>
      <c r="D5193">
        <v>304.067486412037</v>
      </c>
      <c r="E5193" t="s">
        <v>5799</v>
      </c>
      <c r="F5193">
        <v>5.9</v>
      </c>
    </row>
    <row r="5194" spans="1:6">
      <c r="A5194" t="s">
        <v>5802</v>
      </c>
      <c r="B5194">
        <v>1671272760.763</v>
      </c>
      <c r="C5194">
        <v>1697544192.174</v>
      </c>
      <c r="D5194">
        <v>304.06749318287001</v>
      </c>
      <c r="E5194" t="s">
        <v>209</v>
      </c>
      <c r="F5194">
        <v>5.4</v>
      </c>
    </row>
    <row r="5195" spans="1:6">
      <c r="A5195" t="s">
        <v>5803</v>
      </c>
      <c r="B5195">
        <v>1671272760.7639999</v>
      </c>
      <c r="C5195">
        <v>1697544192.9809999</v>
      </c>
      <c r="D5195">
        <v>304.06750251157399</v>
      </c>
      <c r="E5195" t="s">
        <v>209</v>
      </c>
      <c r="F5195">
        <v>5.4</v>
      </c>
    </row>
    <row r="5196" spans="1:6">
      <c r="A5196" t="s">
        <v>5804</v>
      </c>
      <c r="B5196">
        <v>1671272760.7639999</v>
      </c>
      <c r="C5196">
        <v>1697544193.3759999</v>
      </c>
      <c r="D5196">
        <v>304.067507083333</v>
      </c>
      <c r="E5196" t="s">
        <v>209</v>
      </c>
      <c r="F5196">
        <v>5.4</v>
      </c>
    </row>
    <row r="5197" spans="1:6">
      <c r="A5197" t="s">
        <v>5805</v>
      </c>
      <c r="B5197">
        <v>1671272760.7639999</v>
      </c>
      <c r="C5197">
        <v>1697544193.7019999</v>
      </c>
      <c r="D5197">
        <v>304.06751085648102</v>
      </c>
      <c r="E5197" t="s">
        <v>49</v>
      </c>
      <c r="F5197">
        <v>5.3</v>
      </c>
    </row>
    <row r="5198" spans="1:6">
      <c r="A5198" t="s">
        <v>5806</v>
      </c>
      <c r="B5198">
        <v>1671272760.7639999</v>
      </c>
      <c r="C5198">
        <v>1697544194.145</v>
      </c>
      <c r="D5198">
        <v>304.067515983796</v>
      </c>
      <c r="E5198" t="s">
        <v>60</v>
      </c>
      <c r="F5198">
        <v>6.3</v>
      </c>
    </row>
    <row r="5199" spans="1:6">
      <c r="A5199" t="s">
        <v>5807</v>
      </c>
      <c r="B5199">
        <v>1671272760.7639999</v>
      </c>
      <c r="C5199">
        <v>1697544194.4860001</v>
      </c>
      <c r="D5199">
        <v>304.06751993055502</v>
      </c>
      <c r="E5199" t="s">
        <v>555</v>
      </c>
      <c r="F5199">
        <v>3.1</v>
      </c>
    </row>
    <row r="5200" spans="1:6">
      <c r="A5200" t="s">
        <v>5808</v>
      </c>
      <c r="B5200">
        <v>1671272760.7639999</v>
      </c>
      <c r="C5200">
        <v>1697544194.842</v>
      </c>
      <c r="D5200">
        <v>304.06752405092499</v>
      </c>
      <c r="E5200" t="s">
        <v>3</v>
      </c>
      <c r="F5200">
        <v>5.5</v>
      </c>
    </row>
    <row r="5201" spans="1:6">
      <c r="A5201" t="s">
        <v>5809</v>
      </c>
      <c r="B5201">
        <v>1671272760.7639999</v>
      </c>
      <c r="C5201">
        <v>1697544195.1849999</v>
      </c>
      <c r="D5201">
        <v>304.06752802083298</v>
      </c>
      <c r="E5201" t="s">
        <v>241</v>
      </c>
      <c r="F5201">
        <v>5.9</v>
      </c>
    </row>
    <row r="5202" spans="1:6">
      <c r="A5202" t="s">
        <v>5810</v>
      </c>
      <c r="B5202">
        <v>1671375600</v>
      </c>
      <c r="C5202">
        <v>1676559600</v>
      </c>
      <c r="D5202">
        <v>60</v>
      </c>
      <c r="E5202" t="s">
        <v>103</v>
      </c>
      <c r="F5202">
        <v>7.8</v>
      </c>
    </row>
    <row r="5203" spans="1:6">
      <c r="A5203" t="s">
        <v>5811</v>
      </c>
      <c r="B5203">
        <v>1671375600</v>
      </c>
      <c r="C5203">
        <v>1676559600</v>
      </c>
      <c r="D5203">
        <v>60</v>
      </c>
      <c r="E5203" t="s">
        <v>103</v>
      </c>
      <c r="F5203">
        <v>7.8</v>
      </c>
    </row>
    <row r="5204" spans="1:6">
      <c r="A5204" t="s">
        <v>5812</v>
      </c>
      <c r="B5204">
        <v>1671375600</v>
      </c>
      <c r="C5204">
        <v>1676559600</v>
      </c>
      <c r="D5204">
        <v>60</v>
      </c>
      <c r="E5204" t="s">
        <v>103</v>
      </c>
      <c r="F5204">
        <v>7.8</v>
      </c>
    </row>
    <row r="5205" spans="1:6">
      <c r="A5205" t="s">
        <v>5813</v>
      </c>
      <c r="B5205">
        <v>1671375600</v>
      </c>
      <c r="C5205">
        <v>1676559600</v>
      </c>
      <c r="D5205">
        <v>60</v>
      </c>
      <c r="E5205" t="s">
        <v>103</v>
      </c>
      <c r="F5205">
        <v>7.8</v>
      </c>
    </row>
    <row r="5206" spans="1:6">
      <c r="A5206" t="s">
        <v>5814</v>
      </c>
      <c r="B5206">
        <v>1671375600</v>
      </c>
      <c r="C5206">
        <v>1676559600</v>
      </c>
      <c r="D5206">
        <v>60</v>
      </c>
      <c r="E5206" t="s">
        <v>103</v>
      </c>
      <c r="F5206">
        <v>7.8</v>
      </c>
    </row>
    <row r="5207" spans="1:6">
      <c r="A5207" t="s">
        <v>5815</v>
      </c>
      <c r="B5207">
        <v>1671375600</v>
      </c>
      <c r="C5207">
        <v>1676559600</v>
      </c>
      <c r="D5207">
        <v>60</v>
      </c>
      <c r="E5207" t="s">
        <v>3460</v>
      </c>
      <c r="F5207">
        <v>5.5</v>
      </c>
    </row>
    <row r="5208" spans="1:6">
      <c r="A5208" t="s">
        <v>5816</v>
      </c>
      <c r="B5208">
        <v>1671375600</v>
      </c>
      <c r="C5208">
        <v>1676559600</v>
      </c>
      <c r="D5208">
        <v>60</v>
      </c>
      <c r="E5208" t="s">
        <v>77</v>
      </c>
      <c r="F5208">
        <v>5.3</v>
      </c>
    </row>
    <row r="5209" spans="1:6">
      <c r="A5209" t="s">
        <v>5817</v>
      </c>
      <c r="B5209">
        <v>1671375600</v>
      </c>
      <c r="C5209">
        <v>1676559600</v>
      </c>
      <c r="D5209">
        <v>60</v>
      </c>
      <c r="E5209" t="s">
        <v>3460</v>
      </c>
      <c r="F5209">
        <v>5.5</v>
      </c>
    </row>
    <row r="5210" spans="1:6">
      <c r="A5210" t="s">
        <v>5818</v>
      </c>
      <c r="B5210">
        <v>1671375600</v>
      </c>
      <c r="C5210">
        <v>1676559600</v>
      </c>
      <c r="D5210">
        <v>60</v>
      </c>
      <c r="E5210" t="s">
        <v>103</v>
      </c>
      <c r="F5210">
        <v>7.8</v>
      </c>
    </row>
    <row r="5211" spans="1:6">
      <c r="A5211" t="s">
        <v>5819</v>
      </c>
      <c r="B5211">
        <v>1671375600</v>
      </c>
      <c r="C5211">
        <v>1681225200</v>
      </c>
      <c r="D5211">
        <v>114</v>
      </c>
      <c r="E5211" t="s">
        <v>103</v>
      </c>
      <c r="F5211">
        <v>7.8</v>
      </c>
    </row>
    <row r="5212" spans="1:6">
      <c r="A5212" t="s">
        <v>5820</v>
      </c>
      <c r="B5212">
        <v>1671375600</v>
      </c>
      <c r="C5212">
        <v>1676559600</v>
      </c>
      <c r="D5212">
        <v>60</v>
      </c>
      <c r="E5212" t="s">
        <v>103</v>
      </c>
      <c r="F5212">
        <v>7.8</v>
      </c>
    </row>
    <row r="5213" spans="1:6">
      <c r="A5213" t="s">
        <v>5821</v>
      </c>
      <c r="B5213">
        <v>1671375600</v>
      </c>
      <c r="C5213">
        <v>1676559600</v>
      </c>
      <c r="D5213">
        <v>60</v>
      </c>
      <c r="E5213" t="s">
        <v>103</v>
      </c>
      <c r="F5213">
        <v>7.8</v>
      </c>
    </row>
    <row r="5214" spans="1:6">
      <c r="A5214" t="s">
        <v>5822</v>
      </c>
      <c r="B5214">
        <v>1671375600</v>
      </c>
      <c r="C5214">
        <v>1676559600</v>
      </c>
      <c r="D5214">
        <v>60</v>
      </c>
      <c r="E5214" t="s">
        <v>103</v>
      </c>
      <c r="F5214">
        <v>7.8</v>
      </c>
    </row>
    <row r="5215" spans="1:6">
      <c r="A5215" t="s">
        <v>5823</v>
      </c>
      <c r="B5215">
        <v>1671375600</v>
      </c>
      <c r="C5215">
        <v>1676559600</v>
      </c>
      <c r="D5215">
        <v>60</v>
      </c>
      <c r="E5215" t="s">
        <v>103</v>
      </c>
      <c r="F5215">
        <v>7.8</v>
      </c>
    </row>
    <row r="5216" spans="1:6">
      <c r="A5216" t="s">
        <v>5824</v>
      </c>
      <c r="B5216">
        <v>1671375600</v>
      </c>
      <c r="C5216">
        <v>1674745200</v>
      </c>
      <c r="D5216">
        <v>39</v>
      </c>
      <c r="E5216" t="s">
        <v>103</v>
      </c>
      <c r="F5216">
        <v>7.8</v>
      </c>
    </row>
    <row r="5217" spans="1:6">
      <c r="A5217" t="s">
        <v>5825</v>
      </c>
      <c r="B5217">
        <v>1671375600</v>
      </c>
      <c r="C5217">
        <v>1674745200</v>
      </c>
      <c r="D5217">
        <v>39</v>
      </c>
      <c r="E5217" t="s">
        <v>103</v>
      </c>
      <c r="F5217">
        <v>7.8</v>
      </c>
    </row>
    <row r="5218" spans="1:6">
      <c r="A5218" t="s">
        <v>5826</v>
      </c>
      <c r="B5218">
        <v>1671375600</v>
      </c>
      <c r="C5218">
        <v>1674745200</v>
      </c>
      <c r="D5218">
        <v>39</v>
      </c>
      <c r="E5218" t="s">
        <v>103</v>
      </c>
      <c r="F5218">
        <v>7.8</v>
      </c>
    </row>
    <row r="5219" spans="1:6">
      <c r="A5219" t="s">
        <v>5827</v>
      </c>
      <c r="B5219">
        <v>1671375600</v>
      </c>
      <c r="C5219">
        <v>1676559600</v>
      </c>
      <c r="D5219">
        <v>60</v>
      </c>
      <c r="E5219" t="s">
        <v>103</v>
      </c>
      <c r="F5219">
        <v>7.8</v>
      </c>
    </row>
    <row r="5220" spans="1:6">
      <c r="A5220" t="s">
        <v>5828</v>
      </c>
      <c r="B5220">
        <v>1671375600</v>
      </c>
      <c r="C5220">
        <v>1676559600</v>
      </c>
      <c r="D5220">
        <v>60</v>
      </c>
      <c r="E5220" t="s">
        <v>103</v>
      </c>
      <c r="F5220">
        <v>7.8</v>
      </c>
    </row>
    <row r="5221" spans="1:6">
      <c r="A5221" t="s">
        <v>5829</v>
      </c>
      <c r="B5221">
        <v>1671375600</v>
      </c>
      <c r="C5221">
        <v>1676559600</v>
      </c>
      <c r="D5221">
        <v>60</v>
      </c>
      <c r="E5221" t="s">
        <v>103</v>
      </c>
      <c r="F5221">
        <v>7.8</v>
      </c>
    </row>
    <row r="5222" spans="1:6">
      <c r="A5222" t="s">
        <v>5830</v>
      </c>
      <c r="B5222">
        <v>1671375600</v>
      </c>
      <c r="C5222">
        <v>1679842800</v>
      </c>
      <c r="D5222">
        <v>98</v>
      </c>
      <c r="E5222" t="s">
        <v>70</v>
      </c>
      <c r="F5222">
        <v>7.5</v>
      </c>
    </row>
    <row r="5223" spans="1:6">
      <c r="A5223" t="s">
        <v>5831</v>
      </c>
      <c r="B5223">
        <v>1671375600</v>
      </c>
      <c r="C5223">
        <v>1686754800</v>
      </c>
      <c r="D5223">
        <v>178</v>
      </c>
      <c r="E5223" t="s">
        <v>70</v>
      </c>
      <c r="F5223">
        <v>7.5</v>
      </c>
    </row>
    <row r="5224" spans="1:6">
      <c r="A5224" t="s">
        <v>5832</v>
      </c>
      <c r="B5224">
        <v>1671375600</v>
      </c>
      <c r="C5224">
        <v>1679842800</v>
      </c>
      <c r="D5224">
        <v>98</v>
      </c>
      <c r="E5224" t="s">
        <v>2723</v>
      </c>
      <c r="F5224">
        <v>4.8</v>
      </c>
    </row>
    <row r="5225" spans="1:6">
      <c r="A5225" t="s">
        <v>5833</v>
      </c>
      <c r="B5225">
        <v>1671375600</v>
      </c>
      <c r="C5225">
        <v>1679842800</v>
      </c>
      <c r="D5225">
        <v>98</v>
      </c>
      <c r="E5225" t="s">
        <v>53</v>
      </c>
      <c r="F5225">
        <v>5.3</v>
      </c>
    </row>
    <row r="5226" spans="1:6">
      <c r="A5226" t="s">
        <v>5834</v>
      </c>
      <c r="B5226">
        <v>1671375600</v>
      </c>
      <c r="C5226">
        <v>1679842800</v>
      </c>
      <c r="D5226">
        <v>98</v>
      </c>
      <c r="E5226" t="s">
        <v>419</v>
      </c>
      <c r="F5226">
        <v>4.3</v>
      </c>
    </row>
    <row r="5227" spans="1:6">
      <c r="A5227" t="s">
        <v>5835</v>
      </c>
      <c r="B5227">
        <v>1671375600</v>
      </c>
      <c r="C5227">
        <v>1679410800</v>
      </c>
      <c r="D5227">
        <v>93</v>
      </c>
      <c r="E5227" t="s">
        <v>209</v>
      </c>
      <c r="F5227">
        <v>5.4</v>
      </c>
    </row>
    <row r="5228" spans="1:6">
      <c r="A5228" t="s">
        <v>5836</v>
      </c>
      <c r="B5228">
        <v>1671375600</v>
      </c>
      <c r="C5228">
        <v>1679410800</v>
      </c>
      <c r="D5228">
        <v>93</v>
      </c>
      <c r="E5228" t="s">
        <v>209</v>
      </c>
      <c r="F5228">
        <v>5.4</v>
      </c>
    </row>
    <row r="5229" spans="1:6">
      <c r="A5229" t="s">
        <v>5837</v>
      </c>
      <c r="B5229">
        <v>1671375600</v>
      </c>
      <c r="C5229">
        <v>1679410800</v>
      </c>
      <c r="D5229">
        <v>93</v>
      </c>
      <c r="E5229" t="s">
        <v>209</v>
      </c>
      <c r="F5229">
        <v>5.4</v>
      </c>
    </row>
    <row r="5230" spans="1:6">
      <c r="A5230" t="s">
        <v>5838</v>
      </c>
      <c r="B5230">
        <v>1671375600</v>
      </c>
      <c r="C5230">
        <v>1679410800</v>
      </c>
      <c r="D5230">
        <v>93</v>
      </c>
      <c r="E5230" t="s">
        <v>209</v>
      </c>
      <c r="F5230">
        <v>5.4</v>
      </c>
    </row>
    <row r="5231" spans="1:6">
      <c r="A5231" t="s">
        <v>5839</v>
      </c>
      <c r="B5231">
        <v>1671375600</v>
      </c>
      <c r="C5231">
        <v>1679410800</v>
      </c>
      <c r="D5231">
        <v>93</v>
      </c>
      <c r="E5231" t="s">
        <v>209</v>
      </c>
      <c r="F5231">
        <v>5.4</v>
      </c>
    </row>
    <row r="5232" spans="1:6">
      <c r="A5232" t="s">
        <v>5840</v>
      </c>
      <c r="B5232">
        <v>1671375600</v>
      </c>
      <c r="C5232">
        <v>1679410800</v>
      </c>
      <c r="D5232">
        <v>93</v>
      </c>
      <c r="E5232" t="s">
        <v>209</v>
      </c>
      <c r="F5232">
        <v>5.4</v>
      </c>
    </row>
    <row r="5233" spans="1:6">
      <c r="A5233" t="s">
        <v>5841</v>
      </c>
      <c r="B5233">
        <v>1671375600</v>
      </c>
      <c r="C5233">
        <v>1679410800</v>
      </c>
      <c r="D5233">
        <v>93</v>
      </c>
      <c r="E5233" t="s">
        <v>209</v>
      </c>
      <c r="F5233">
        <v>5.4</v>
      </c>
    </row>
    <row r="5234" spans="1:6">
      <c r="A5234" t="s">
        <v>5842</v>
      </c>
      <c r="B5234">
        <v>1671375600</v>
      </c>
      <c r="C5234">
        <v>1679410800</v>
      </c>
      <c r="D5234">
        <v>93</v>
      </c>
      <c r="E5234" t="s">
        <v>209</v>
      </c>
      <c r="F5234">
        <v>5.4</v>
      </c>
    </row>
    <row r="5235" spans="1:6">
      <c r="A5235" t="s">
        <v>5843</v>
      </c>
      <c r="B5235">
        <v>1671375600</v>
      </c>
      <c r="C5235">
        <v>1679410800</v>
      </c>
      <c r="D5235">
        <v>93</v>
      </c>
      <c r="E5235" t="s">
        <v>209</v>
      </c>
      <c r="F5235">
        <v>5.4</v>
      </c>
    </row>
    <row r="5236" spans="1:6">
      <c r="A5236" t="s">
        <v>5844</v>
      </c>
      <c r="B5236">
        <v>1671375600</v>
      </c>
      <c r="C5236">
        <v>1679410800</v>
      </c>
      <c r="D5236">
        <v>93</v>
      </c>
      <c r="E5236" t="s">
        <v>209</v>
      </c>
      <c r="F5236">
        <v>5.4</v>
      </c>
    </row>
    <row r="5237" spans="1:6">
      <c r="A5237" t="s">
        <v>5845</v>
      </c>
      <c r="B5237">
        <v>1671375600</v>
      </c>
      <c r="C5237">
        <v>1679410800</v>
      </c>
      <c r="D5237">
        <v>93</v>
      </c>
      <c r="E5237" t="s">
        <v>209</v>
      </c>
      <c r="F5237">
        <v>5.4</v>
      </c>
    </row>
    <row r="5238" spans="1:6">
      <c r="A5238" t="s">
        <v>5846</v>
      </c>
      <c r="B5238">
        <v>1671375600</v>
      </c>
      <c r="C5238">
        <v>1679410800</v>
      </c>
      <c r="D5238">
        <v>93</v>
      </c>
      <c r="E5238" t="s">
        <v>209</v>
      </c>
      <c r="F5238">
        <v>5.4</v>
      </c>
    </row>
    <row r="5239" spans="1:6">
      <c r="A5239" t="s">
        <v>5847</v>
      </c>
      <c r="B5239">
        <v>1671375600</v>
      </c>
      <c r="C5239">
        <v>1679410800</v>
      </c>
      <c r="D5239">
        <v>93</v>
      </c>
      <c r="E5239" t="s">
        <v>209</v>
      </c>
      <c r="F5239">
        <v>5.4</v>
      </c>
    </row>
    <row r="5240" spans="1:6">
      <c r="A5240" t="s">
        <v>5848</v>
      </c>
      <c r="B5240">
        <v>1671375600</v>
      </c>
      <c r="C5240">
        <v>1679410800</v>
      </c>
      <c r="D5240">
        <v>93</v>
      </c>
      <c r="E5240" t="s">
        <v>209</v>
      </c>
      <c r="F5240">
        <v>5.4</v>
      </c>
    </row>
    <row r="5241" spans="1:6">
      <c r="A5241" t="s">
        <v>5849</v>
      </c>
      <c r="B5241">
        <v>1671439640.526</v>
      </c>
      <c r="C5241">
        <v>1700193149.878</v>
      </c>
      <c r="D5241">
        <v>332.79524712962899</v>
      </c>
      <c r="E5241" t="s">
        <v>5</v>
      </c>
      <c r="F5241">
        <v>6.5</v>
      </c>
    </row>
    <row r="5242" spans="1:6">
      <c r="A5242" t="s">
        <v>5850</v>
      </c>
      <c r="B5242">
        <v>1671375600</v>
      </c>
      <c r="C5242">
        <v>1679410800</v>
      </c>
      <c r="D5242">
        <v>93</v>
      </c>
      <c r="E5242" t="s">
        <v>209</v>
      </c>
      <c r="F5242">
        <v>5.4</v>
      </c>
    </row>
    <row r="5243" spans="1:6">
      <c r="A5243" t="s">
        <v>5851</v>
      </c>
      <c r="B5243">
        <v>1671375600</v>
      </c>
      <c r="C5243">
        <v>1679410800</v>
      </c>
      <c r="D5243">
        <v>93</v>
      </c>
      <c r="E5243" t="s">
        <v>278</v>
      </c>
      <c r="F5243">
        <v>5.3</v>
      </c>
    </row>
    <row r="5244" spans="1:6">
      <c r="A5244" t="s">
        <v>5852</v>
      </c>
      <c r="B5244">
        <v>1671439640.527</v>
      </c>
      <c r="C5244">
        <v>1700193150.6570001</v>
      </c>
      <c r="D5244">
        <v>332.79525613425898</v>
      </c>
      <c r="E5244" t="s">
        <v>70</v>
      </c>
      <c r="F5244">
        <v>7.5</v>
      </c>
    </row>
    <row r="5245" spans="1:6">
      <c r="A5245" t="s">
        <v>5853</v>
      </c>
      <c r="B5245">
        <v>1671439640.527</v>
      </c>
      <c r="C5245">
        <v>1700193148.3239999</v>
      </c>
      <c r="D5245">
        <v>332.79522913194398</v>
      </c>
      <c r="E5245" t="s">
        <v>182</v>
      </c>
      <c r="F5245">
        <v>7.2</v>
      </c>
    </row>
    <row r="5246" spans="1:6">
      <c r="A5246" t="s">
        <v>5854</v>
      </c>
      <c r="B5246">
        <v>1671439640.527</v>
      </c>
      <c r="C5246">
        <v>1700193149.1110001</v>
      </c>
      <c r="D5246">
        <v>332.79523824073999</v>
      </c>
      <c r="E5246" t="s">
        <v>70</v>
      </c>
      <c r="F5246">
        <v>7.5</v>
      </c>
    </row>
    <row r="5247" spans="1:6">
      <c r="A5247" t="s">
        <v>5855</v>
      </c>
      <c r="B5247">
        <v>1671439640.529</v>
      </c>
      <c r="C5247">
        <v>1700193151.4260001</v>
      </c>
      <c r="D5247">
        <v>332.79526501157397</v>
      </c>
      <c r="E5247" t="s">
        <v>70</v>
      </c>
      <c r="F5247">
        <v>7.5</v>
      </c>
    </row>
    <row r="5248" spans="1:6">
      <c r="A5248" t="s">
        <v>5856</v>
      </c>
      <c r="B5248">
        <v>1675191602.632</v>
      </c>
      <c r="C5248">
        <v>1691689027.017</v>
      </c>
      <c r="D5248">
        <v>190.94241186342501</v>
      </c>
      <c r="E5248" t="s">
        <v>152</v>
      </c>
      <c r="F5248">
        <v>6.5</v>
      </c>
    </row>
    <row r="5249" spans="1:6">
      <c r="A5249" t="s">
        <v>5857</v>
      </c>
      <c r="B5249">
        <v>1673559817.165</v>
      </c>
      <c r="C5249">
        <v>1675241547.6029999</v>
      </c>
      <c r="D5249">
        <v>19.464472662037</v>
      </c>
      <c r="E5249" t="s">
        <v>47</v>
      </c>
      <c r="F5249">
        <v>7.5</v>
      </c>
    </row>
    <row r="5250" spans="1:6">
      <c r="A5250" t="s">
        <v>5858</v>
      </c>
      <c r="B5250">
        <v>1673559826.165</v>
      </c>
      <c r="C5250">
        <v>1675241577.233</v>
      </c>
      <c r="D5250">
        <v>19.464711435185102</v>
      </c>
      <c r="E5250" t="s">
        <v>367</v>
      </c>
      <c r="F5250">
        <v>6.5</v>
      </c>
    </row>
    <row r="5251" spans="1:6">
      <c r="A5251" t="s">
        <v>5859</v>
      </c>
      <c r="B5251">
        <v>1673031603.3870001</v>
      </c>
      <c r="C5251">
        <v>1699956267.142</v>
      </c>
      <c r="D5251">
        <v>311.62805271990698</v>
      </c>
      <c r="E5251" t="s">
        <v>47</v>
      </c>
      <c r="F5251">
        <v>7.5</v>
      </c>
    </row>
    <row r="5252" spans="1:6">
      <c r="A5252" t="s">
        <v>5860</v>
      </c>
      <c r="B5252">
        <v>1674023526.3970001</v>
      </c>
      <c r="C5252">
        <v>1679294039.8770001</v>
      </c>
      <c r="D5252">
        <v>61.0013134259259</v>
      </c>
      <c r="E5252" t="s">
        <v>1473</v>
      </c>
      <c r="F5252">
        <v>6.8</v>
      </c>
    </row>
    <row r="5253" spans="1:6">
      <c r="A5253" t="s">
        <v>5861</v>
      </c>
      <c r="B5253">
        <v>1673031603.154</v>
      </c>
      <c r="C5253">
        <v>1699956268.3469999</v>
      </c>
      <c r="D5253">
        <v>311.62806936342503</v>
      </c>
      <c r="E5253" t="s">
        <v>101</v>
      </c>
      <c r="F5253">
        <v>6.5</v>
      </c>
    </row>
    <row r="5254" spans="1:6">
      <c r="A5254" t="s">
        <v>5862</v>
      </c>
      <c r="B5254">
        <v>1672902619.5880001</v>
      </c>
      <c r="C5254">
        <v>1680675482.937</v>
      </c>
      <c r="D5254">
        <v>89.9636961689814</v>
      </c>
      <c r="E5254" t="s">
        <v>5863</v>
      </c>
      <c r="F5254">
        <v>7</v>
      </c>
    </row>
    <row r="5255" spans="1:6">
      <c r="A5255" t="s">
        <v>5864</v>
      </c>
      <c r="B5255">
        <v>1673031603.7190001</v>
      </c>
      <c r="C5255">
        <v>1699956267.786</v>
      </c>
      <c r="D5255">
        <v>311.628056331018</v>
      </c>
      <c r="E5255" t="s">
        <v>5865</v>
      </c>
      <c r="F5255">
        <v>7.3</v>
      </c>
    </row>
    <row r="5256" spans="1:6">
      <c r="A5256" t="s">
        <v>5866</v>
      </c>
      <c r="B5256">
        <v>1677178802.2060001</v>
      </c>
      <c r="C5256">
        <v>1707885459.0539999</v>
      </c>
      <c r="D5256">
        <v>355.401120925925</v>
      </c>
      <c r="E5256" t="s">
        <v>637</v>
      </c>
      <c r="F5256">
        <v>8.1999999999999993</v>
      </c>
    </row>
    <row r="5257" spans="1:6">
      <c r="A5257" t="s">
        <v>5867</v>
      </c>
      <c r="B5257">
        <v>1674023526.4519999</v>
      </c>
      <c r="C5257">
        <v>1681811973.3800001</v>
      </c>
      <c r="D5257">
        <v>90.144061666666602</v>
      </c>
      <c r="E5257" t="s">
        <v>85</v>
      </c>
      <c r="F5257">
        <v>8.8000000000000007</v>
      </c>
    </row>
    <row r="5258" spans="1:6">
      <c r="A5258" t="s">
        <v>5868</v>
      </c>
      <c r="B5258">
        <v>1674467944.5480001</v>
      </c>
      <c r="C5258">
        <v>1681981784.1370001</v>
      </c>
      <c r="D5258">
        <v>86.965735983796193</v>
      </c>
      <c r="E5258" t="s">
        <v>3729</v>
      </c>
      <c r="F5258">
        <v>3.3</v>
      </c>
    </row>
    <row r="5259" spans="1:6">
      <c r="A5259" t="s">
        <v>5869</v>
      </c>
      <c r="B5259">
        <v>1676401203.017</v>
      </c>
      <c r="C5259">
        <v>1683692223.477</v>
      </c>
      <c r="D5259">
        <v>84.386810879629607</v>
      </c>
      <c r="E5259" t="s">
        <v>159</v>
      </c>
      <c r="F5259">
        <v>8.1999999999999993</v>
      </c>
    </row>
    <row r="5260" spans="1:6">
      <c r="A5260" t="s">
        <v>5870</v>
      </c>
      <c r="B5260">
        <v>1674809575.0999999</v>
      </c>
      <c r="C5260">
        <v>1688622809.0309999</v>
      </c>
      <c r="D5260">
        <v>159.87539271990701</v>
      </c>
      <c r="E5260" t="s">
        <v>85</v>
      </c>
      <c r="F5260">
        <v>8.8000000000000007</v>
      </c>
    </row>
    <row r="5261" spans="1:6">
      <c r="A5261" t="s">
        <v>5871</v>
      </c>
      <c r="B5261">
        <v>1672888996.622</v>
      </c>
      <c r="C5261">
        <v>1678412678.102</v>
      </c>
      <c r="D5261">
        <v>63.931498611111103</v>
      </c>
      <c r="E5261" t="s">
        <v>5872</v>
      </c>
      <c r="F5261">
        <v>6.5</v>
      </c>
    </row>
    <row r="5262" spans="1:6">
      <c r="A5262" t="s">
        <v>5873</v>
      </c>
      <c r="B5262">
        <v>1673559826.174</v>
      </c>
      <c r="C5262">
        <v>1675241599.3199999</v>
      </c>
      <c r="D5262">
        <v>19.464966967592499</v>
      </c>
      <c r="E5262" t="s">
        <v>241</v>
      </c>
      <c r="F5262">
        <v>5.9</v>
      </c>
    </row>
    <row r="5263" spans="1:6">
      <c r="A5263" t="s">
        <v>5874</v>
      </c>
      <c r="B5263">
        <v>1680026402.6129999</v>
      </c>
      <c r="C5263">
        <v>1699956291.733</v>
      </c>
      <c r="D5263">
        <v>230.670012962963</v>
      </c>
      <c r="E5263" t="s">
        <v>152</v>
      </c>
      <c r="F5263">
        <v>6.5</v>
      </c>
    </row>
    <row r="5264" spans="1:6">
      <c r="A5264" t="s">
        <v>5875</v>
      </c>
      <c r="B5264">
        <v>1674198040.1359999</v>
      </c>
      <c r="C5264">
        <v>1688622814.023</v>
      </c>
      <c r="D5264">
        <v>166.95340146990699</v>
      </c>
      <c r="E5264" t="s">
        <v>182</v>
      </c>
      <c r="F5264">
        <v>7.2</v>
      </c>
    </row>
    <row r="5265" spans="1:6">
      <c r="A5265" t="s">
        <v>5876</v>
      </c>
      <c r="B5265">
        <v>1674023526.4349999</v>
      </c>
      <c r="C5265">
        <v>1681811873.5739999</v>
      </c>
      <c r="D5265">
        <v>90.142906701388895</v>
      </c>
      <c r="E5265" t="s">
        <v>1009</v>
      </c>
      <c r="F5265">
        <v>5.5</v>
      </c>
    </row>
    <row r="5266" spans="1:6">
      <c r="A5266" t="s">
        <v>5877</v>
      </c>
      <c r="B5266">
        <v>1679636723.224</v>
      </c>
      <c r="C5266">
        <v>1697092074.0610001</v>
      </c>
      <c r="D5266">
        <v>202.02952357638799</v>
      </c>
      <c r="E5266" t="s">
        <v>47</v>
      </c>
      <c r="F5266">
        <v>7.5</v>
      </c>
    </row>
    <row r="5267" spans="1:6">
      <c r="A5267" t="s">
        <v>5878</v>
      </c>
      <c r="B5267">
        <v>1674023526.467</v>
      </c>
      <c r="C5267">
        <v>1681963527.51</v>
      </c>
      <c r="D5267">
        <v>91.898160219907396</v>
      </c>
      <c r="E5267" t="s">
        <v>25</v>
      </c>
      <c r="F5267">
        <v>6.1</v>
      </c>
    </row>
    <row r="5268" spans="1:6">
      <c r="A5268" t="s">
        <v>5879</v>
      </c>
      <c r="B5268">
        <v>1680804004.5120001</v>
      </c>
      <c r="C5268">
        <v>1699956290.6570001</v>
      </c>
      <c r="D5268">
        <v>221.66997853009201</v>
      </c>
      <c r="E5268" t="s">
        <v>152</v>
      </c>
      <c r="F5268">
        <v>6.5</v>
      </c>
    </row>
    <row r="5269" spans="1:6">
      <c r="A5269" t="s">
        <v>5880</v>
      </c>
      <c r="B5269">
        <v>1674759604.1140001</v>
      </c>
      <c r="C5269">
        <v>1707885480.411</v>
      </c>
      <c r="D5269">
        <v>383.40134603009199</v>
      </c>
      <c r="E5269" t="s">
        <v>3934</v>
      </c>
      <c r="F5269">
        <v>6.7</v>
      </c>
    </row>
    <row r="5270" spans="1:6">
      <c r="A5270" t="s">
        <v>5881</v>
      </c>
      <c r="B5270">
        <v>1677662605.257</v>
      </c>
      <c r="C5270">
        <v>1683692206.6559999</v>
      </c>
      <c r="D5270">
        <v>69.787053229166602</v>
      </c>
      <c r="E5270" t="s">
        <v>1822</v>
      </c>
      <c r="F5270">
        <v>7.2</v>
      </c>
    </row>
    <row r="5271" spans="1:6">
      <c r="A5271" t="s">
        <v>5882</v>
      </c>
      <c r="B5271">
        <v>1680804004.523</v>
      </c>
      <c r="C5271">
        <v>1699956314.3510001</v>
      </c>
      <c r="D5271">
        <v>221.670252638888</v>
      </c>
      <c r="E5271" t="s">
        <v>1905</v>
      </c>
      <c r="F5271">
        <v>2.2999999999999998</v>
      </c>
    </row>
    <row r="5272" spans="1:6">
      <c r="A5272" t="s">
        <v>5883</v>
      </c>
      <c r="B5272">
        <v>1674485872.0250001</v>
      </c>
      <c r="C5272">
        <v>1675083518.2639999</v>
      </c>
      <c r="D5272">
        <v>6.9172018402777704</v>
      </c>
      <c r="E5272" t="s">
        <v>5884</v>
      </c>
      <c r="F5272">
        <v>6.7</v>
      </c>
    </row>
    <row r="5273" spans="1:6">
      <c r="A5273" t="s">
        <v>5885</v>
      </c>
      <c r="B5273">
        <v>1674023526.483</v>
      </c>
      <c r="C5273">
        <v>1684107283.641</v>
      </c>
      <c r="D5273">
        <v>116.71015229166601</v>
      </c>
      <c r="E5273" t="s">
        <v>47</v>
      </c>
      <c r="F5273">
        <v>7.5</v>
      </c>
    </row>
    <row r="5274" spans="1:6">
      <c r="A5274" t="s">
        <v>5886</v>
      </c>
      <c r="B5274">
        <v>1674204339.2420001</v>
      </c>
      <c r="C5274">
        <v>1688622812.8859999</v>
      </c>
      <c r="D5274">
        <v>166.88048199074001</v>
      </c>
      <c r="E5274" t="s">
        <v>214</v>
      </c>
      <c r="F5274">
        <v>7.3</v>
      </c>
    </row>
    <row r="5275" spans="1:6">
      <c r="A5275" t="s">
        <v>5887</v>
      </c>
      <c r="B5275">
        <v>1674467944.5380001</v>
      </c>
      <c r="C5275">
        <v>1681981935.3269999</v>
      </c>
      <c r="D5275">
        <v>86.967485983796294</v>
      </c>
      <c r="E5275" t="s">
        <v>3729</v>
      </c>
      <c r="F5275">
        <v>3.3</v>
      </c>
    </row>
    <row r="5276" spans="1:6">
      <c r="A5276" t="s">
        <v>5888</v>
      </c>
      <c r="B5276">
        <v>1673559817.1589999</v>
      </c>
      <c r="C5276">
        <v>1675241614.2620001</v>
      </c>
      <c r="D5276">
        <v>19.465244247685099</v>
      </c>
      <c r="E5276" t="s">
        <v>47</v>
      </c>
      <c r="F5276">
        <v>7.5</v>
      </c>
    </row>
    <row r="5277" spans="1:6">
      <c r="A5277" t="s">
        <v>5889</v>
      </c>
      <c r="B5277">
        <v>1679636706.6819999</v>
      </c>
      <c r="C5277">
        <v>1697092074.526</v>
      </c>
      <c r="D5277">
        <v>202.02972041666601</v>
      </c>
      <c r="E5277" t="s">
        <v>241</v>
      </c>
      <c r="F5277">
        <v>5.9</v>
      </c>
    </row>
    <row r="5278" spans="1:6">
      <c r="A5278" t="s">
        <v>5890</v>
      </c>
      <c r="B5278">
        <v>1673559826.1800001</v>
      </c>
      <c r="C5278">
        <v>1675241625.3269999</v>
      </c>
      <c r="D5278">
        <v>19.465267905092499</v>
      </c>
      <c r="E5278" t="s">
        <v>205</v>
      </c>
      <c r="F5278">
        <v>4.9000000000000004</v>
      </c>
    </row>
    <row r="5279" spans="1:6">
      <c r="A5279" t="s">
        <v>5891</v>
      </c>
      <c r="B5279">
        <v>1686938402.8740001</v>
      </c>
      <c r="C5279">
        <v>1699956293.4489999</v>
      </c>
      <c r="D5279">
        <v>150.67002980324</v>
      </c>
      <c r="E5279" t="s">
        <v>1962</v>
      </c>
      <c r="F5279">
        <v>6</v>
      </c>
    </row>
    <row r="5280" spans="1:6">
      <c r="A5280" t="s">
        <v>5892</v>
      </c>
      <c r="B5280">
        <v>1676574004.823</v>
      </c>
      <c r="C5280">
        <v>1699956307.3659999</v>
      </c>
      <c r="D5280">
        <v>270.62850165509201</v>
      </c>
      <c r="E5280" t="s">
        <v>5893</v>
      </c>
      <c r="F5280">
        <v>2.6</v>
      </c>
    </row>
    <row r="5281" spans="1:6">
      <c r="A5281" t="s">
        <v>5894</v>
      </c>
      <c r="B5281">
        <v>1676574004.6270001</v>
      </c>
      <c r="C5281">
        <v>1691689051.296</v>
      </c>
      <c r="D5281">
        <v>174.94266978009199</v>
      </c>
      <c r="E5281" t="s">
        <v>2831</v>
      </c>
      <c r="F5281">
        <v>6</v>
      </c>
    </row>
    <row r="5282" spans="1:6">
      <c r="A5282" t="s">
        <v>5895</v>
      </c>
      <c r="B5282">
        <v>1673031603.849</v>
      </c>
      <c r="C5282">
        <v>1699956266.5780001</v>
      </c>
      <c r="D5282">
        <v>311.62804084490699</v>
      </c>
      <c r="E5282" t="s">
        <v>47</v>
      </c>
      <c r="F5282">
        <v>7.5</v>
      </c>
    </row>
    <row r="5283" spans="1:6">
      <c r="A5283" t="s">
        <v>5896</v>
      </c>
      <c r="B5283">
        <v>1673031603.8299999</v>
      </c>
      <c r="C5283">
        <v>1691689023.161</v>
      </c>
      <c r="D5283">
        <v>215.942353368055</v>
      </c>
      <c r="E5283" t="s">
        <v>3463</v>
      </c>
      <c r="F5283">
        <v>4.4000000000000004</v>
      </c>
    </row>
    <row r="5284" spans="1:6">
      <c r="A5284" t="s">
        <v>5897</v>
      </c>
      <c r="B5284">
        <v>1673559817.1860001</v>
      </c>
      <c r="C5284">
        <v>1675241646.566</v>
      </c>
      <c r="D5284">
        <v>19.465617824073998</v>
      </c>
      <c r="E5284" t="s">
        <v>47</v>
      </c>
      <c r="F5284">
        <v>7.5</v>
      </c>
    </row>
    <row r="5285" spans="1:6">
      <c r="A5285" t="s">
        <v>5898</v>
      </c>
      <c r="B5285">
        <v>1673559817.1700001</v>
      </c>
      <c r="C5285">
        <v>1675241657.997</v>
      </c>
      <c r="D5285">
        <v>19.465750312499999</v>
      </c>
      <c r="E5285" t="s">
        <v>47</v>
      </c>
      <c r="F5285">
        <v>7.5</v>
      </c>
    </row>
    <row r="5286" spans="1:6">
      <c r="A5286" t="s">
        <v>5899</v>
      </c>
      <c r="B5286">
        <v>1677178802.1289999</v>
      </c>
      <c r="C5286">
        <v>1707885460.161</v>
      </c>
      <c r="D5286">
        <v>355.40113462962898</v>
      </c>
      <c r="E5286" t="s">
        <v>5900</v>
      </c>
      <c r="F5286">
        <v>7.7</v>
      </c>
    </row>
    <row r="5287" spans="1:6">
      <c r="A5287" t="s">
        <v>5901</v>
      </c>
      <c r="B5287">
        <v>1674023526.5339999</v>
      </c>
      <c r="C5287">
        <v>1684306314.3759999</v>
      </c>
      <c r="D5287">
        <v>119.013748171296</v>
      </c>
      <c r="E5287" t="s">
        <v>419</v>
      </c>
      <c r="F5287">
        <v>4.3</v>
      </c>
    </row>
    <row r="5288" spans="1:6">
      <c r="A5288" t="s">
        <v>5902</v>
      </c>
      <c r="B5288">
        <v>1674467944.552</v>
      </c>
      <c r="C5288">
        <v>1681982030.0420001</v>
      </c>
      <c r="D5288">
        <v>86.968582060185199</v>
      </c>
      <c r="E5288" t="s">
        <v>3729</v>
      </c>
      <c r="F5288">
        <v>3.3</v>
      </c>
    </row>
    <row r="5289" spans="1:6">
      <c r="A5289" t="s">
        <v>5903</v>
      </c>
      <c r="B5289">
        <v>1673031603.309</v>
      </c>
      <c r="C5289">
        <v>1683692234.48</v>
      </c>
      <c r="D5289">
        <v>123.386934849537</v>
      </c>
      <c r="E5289" t="s">
        <v>3934</v>
      </c>
      <c r="F5289">
        <v>6.7</v>
      </c>
    </row>
    <row r="5290" spans="1:6">
      <c r="A5290" t="s">
        <v>5904</v>
      </c>
      <c r="B5290">
        <v>1676574004.6530001</v>
      </c>
      <c r="C5290">
        <v>1691689050.7449999</v>
      </c>
      <c r="D5290">
        <v>174.942663101851</v>
      </c>
      <c r="E5290" t="s">
        <v>2831</v>
      </c>
      <c r="F5290">
        <v>6</v>
      </c>
    </row>
    <row r="5291" spans="1:6">
      <c r="A5291" t="s">
        <v>5905</v>
      </c>
      <c r="B5291">
        <v>1673559826.155</v>
      </c>
      <c r="C5291">
        <v>1675241671.5009999</v>
      </c>
      <c r="D5291">
        <v>19.465802615740699</v>
      </c>
      <c r="E5291" t="s">
        <v>17</v>
      </c>
      <c r="F5291">
        <v>7.8</v>
      </c>
    </row>
    <row r="5292" spans="1:6">
      <c r="A5292" t="s">
        <v>5906</v>
      </c>
      <c r="B5292">
        <v>1674023526.543</v>
      </c>
      <c r="C5292">
        <v>1687729884.1930001</v>
      </c>
      <c r="D5292">
        <v>158.63839872685099</v>
      </c>
      <c r="E5292" t="s">
        <v>419</v>
      </c>
      <c r="F5292">
        <v>4.3</v>
      </c>
    </row>
    <row r="5293" spans="1:6">
      <c r="A5293" t="s">
        <v>5907</v>
      </c>
      <c r="B5293">
        <v>1675424285.2539999</v>
      </c>
      <c r="C5293">
        <v>1690207754.1270001</v>
      </c>
      <c r="D5293">
        <v>171.10496380787001</v>
      </c>
      <c r="E5293" t="s">
        <v>101</v>
      </c>
      <c r="F5293">
        <v>6.5</v>
      </c>
    </row>
    <row r="5294" spans="1:6">
      <c r="A5294" t="s">
        <v>5908</v>
      </c>
      <c r="B5294">
        <v>1674809358.2360001</v>
      </c>
      <c r="C5294">
        <v>1688622809.4400001</v>
      </c>
      <c r="D5294">
        <v>159.87790745370299</v>
      </c>
      <c r="E5294" t="s">
        <v>182</v>
      </c>
      <c r="F5294">
        <v>7.2</v>
      </c>
    </row>
    <row r="5295" spans="1:6">
      <c r="A5295" t="s">
        <v>5909</v>
      </c>
      <c r="B5295">
        <v>1674474393.7119999</v>
      </c>
      <c r="C5295">
        <v>1688622811.757</v>
      </c>
      <c r="D5295">
        <v>163.75483848379599</v>
      </c>
      <c r="E5295" t="s">
        <v>1842</v>
      </c>
      <c r="F5295">
        <v>8.1</v>
      </c>
    </row>
    <row r="5296" spans="1:6">
      <c r="A5296" t="s">
        <v>5910</v>
      </c>
      <c r="B5296">
        <v>1681481282.598</v>
      </c>
      <c r="C5296">
        <v>1683091855.9879999</v>
      </c>
      <c r="D5296">
        <v>18.6408957175925</v>
      </c>
      <c r="E5296" t="s">
        <v>553</v>
      </c>
      <c r="F5296">
        <v>5.9</v>
      </c>
    </row>
    <row r="5297" spans="1:6">
      <c r="A5297" t="s">
        <v>5911</v>
      </c>
      <c r="B5297">
        <v>1673559817.145</v>
      </c>
      <c r="C5297">
        <v>1675241686.7980001</v>
      </c>
      <c r="D5297">
        <v>19.466083946759198</v>
      </c>
      <c r="E5297" t="s">
        <v>1254</v>
      </c>
      <c r="F5297">
        <v>7.5</v>
      </c>
    </row>
    <row r="5298" spans="1:6">
      <c r="A5298" t="s">
        <v>5911</v>
      </c>
      <c r="B5298">
        <v>1673559817.145</v>
      </c>
      <c r="C5298">
        <v>1675241686.7980001</v>
      </c>
      <c r="D5298">
        <v>19.466083946759198</v>
      </c>
      <c r="E5298" t="s">
        <v>1220</v>
      </c>
      <c r="F5298">
        <v>8.5</v>
      </c>
    </row>
    <row r="5299" spans="1:6">
      <c r="A5299" t="s">
        <v>5912</v>
      </c>
      <c r="B5299">
        <v>1674524364.2850001</v>
      </c>
      <c r="C5299">
        <v>1691535717.279</v>
      </c>
      <c r="D5299">
        <v>196.890659652777</v>
      </c>
      <c r="E5299" t="s">
        <v>5913</v>
      </c>
      <c r="F5299">
        <v>7.1</v>
      </c>
    </row>
    <row r="5300" spans="1:6">
      <c r="A5300" t="s">
        <v>5914</v>
      </c>
      <c r="B5300">
        <v>1676401202.99</v>
      </c>
      <c r="C5300">
        <v>1683692225.0669999</v>
      </c>
      <c r="D5300">
        <v>84.386829594907397</v>
      </c>
      <c r="E5300" t="s">
        <v>5915</v>
      </c>
      <c r="F5300">
        <v>6.7</v>
      </c>
    </row>
    <row r="5301" spans="1:6">
      <c r="A5301" t="s">
        <v>5916</v>
      </c>
      <c r="B5301">
        <v>1671520159.3180001</v>
      </c>
      <c r="C5301">
        <v>1677758074.191</v>
      </c>
      <c r="D5301">
        <v>72.198088807870306</v>
      </c>
      <c r="E5301" t="s">
        <v>2652</v>
      </c>
      <c r="F5301">
        <v>4.0999999999999996</v>
      </c>
    </row>
    <row r="5302" spans="1:6">
      <c r="A5302" t="s">
        <v>5917</v>
      </c>
      <c r="B5302">
        <v>1671575192.6159999</v>
      </c>
      <c r="C5302">
        <v>1696276821.102</v>
      </c>
      <c r="D5302">
        <v>285.89847784722201</v>
      </c>
      <c r="E5302" t="s">
        <v>5918</v>
      </c>
      <c r="F5302">
        <v>7.4</v>
      </c>
    </row>
    <row r="5303" spans="1:6">
      <c r="A5303" t="s">
        <v>5919</v>
      </c>
      <c r="B5303">
        <v>1671575192.6170001</v>
      </c>
      <c r="C5303">
        <v>1701713024.642</v>
      </c>
      <c r="D5303">
        <v>348.81750028935102</v>
      </c>
      <c r="E5303" t="s">
        <v>147</v>
      </c>
      <c r="F5303">
        <v>6.7</v>
      </c>
    </row>
    <row r="5304" spans="1:6">
      <c r="A5304" t="s">
        <v>5920</v>
      </c>
      <c r="B5304">
        <v>1671575192.6170001</v>
      </c>
      <c r="C5304">
        <v>1696276822.2160001</v>
      </c>
      <c r="D5304">
        <v>285.89849072916599</v>
      </c>
      <c r="E5304" t="s">
        <v>147</v>
      </c>
      <c r="F5304">
        <v>6.7</v>
      </c>
    </row>
    <row r="5305" spans="1:6">
      <c r="A5305" t="s">
        <v>5921</v>
      </c>
      <c r="B5305">
        <v>1671575192.6170001</v>
      </c>
      <c r="C5305">
        <v>1696276823.6040001</v>
      </c>
      <c r="D5305">
        <v>285.89850679398103</v>
      </c>
      <c r="E5305" t="s">
        <v>2235</v>
      </c>
      <c r="F5305">
        <v>8.1999999999999993</v>
      </c>
    </row>
    <row r="5306" spans="1:6">
      <c r="A5306" t="s">
        <v>5922</v>
      </c>
      <c r="B5306">
        <v>1671575192.6170001</v>
      </c>
      <c r="C5306">
        <v>1688413599.0940001</v>
      </c>
      <c r="D5306">
        <v>194.88896385416601</v>
      </c>
      <c r="E5306" t="s">
        <v>17</v>
      </c>
      <c r="F5306">
        <v>7.8</v>
      </c>
    </row>
    <row r="5307" spans="1:6">
      <c r="A5307" t="s">
        <v>5923</v>
      </c>
      <c r="B5307">
        <v>1671583817.6689999</v>
      </c>
      <c r="C5307">
        <v>1688413600.2520001</v>
      </c>
      <c r="D5307">
        <v>194.78915026620299</v>
      </c>
      <c r="E5307" t="s">
        <v>17</v>
      </c>
      <c r="F5307">
        <v>7.8</v>
      </c>
    </row>
    <row r="5308" spans="1:6">
      <c r="A5308" t="s">
        <v>5924</v>
      </c>
      <c r="B5308">
        <v>1671583817.6689999</v>
      </c>
      <c r="C5308">
        <v>1699302389.8859999</v>
      </c>
      <c r="D5308">
        <v>320.81680806712899</v>
      </c>
      <c r="E5308" t="s">
        <v>68</v>
      </c>
      <c r="F5308">
        <v>9.8000000000000007</v>
      </c>
    </row>
    <row r="5309" spans="1:6">
      <c r="A5309" t="s">
        <v>5925</v>
      </c>
      <c r="B5309">
        <v>1674485872.0309999</v>
      </c>
      <c r="C5309">
        <v>1675083982.852</v>
      </c>
      <c r="D5309">
        <v>6.9225789467592502</v>
      </c>
      <c r="E5309" t="s">
        <v>239</v>
      </c>
      <c r="F5309">
        <v>5.7</v>
      </c>
    </row>
    <row r="5310" spans="1:6">
      <c r="A5310" t="s">
        <v>5926</v>
      </c>
      <c r="B5310">
        <v>1677524403.257</v>
      </c>
      <c r="C5310">
        <v>1707885461.8169999</v>
      </c>
      <c r="D5310">
        <v>351.40114074074</v>
      </c>
      <c r="E5310" t="s">
        <v>55</v>
      </c>
      <c r="F5310">
        <v>6.5</v>
      </c>
    </row>
    <row r="5311" spans="1:6">
      <c r="A5311" t="s">
        <v>5927</v>
      </c>
      <c r="B5311">
        <v>1672066800</v>
      </c>
      <c r="C5311">
        <v>1673449200</v>
      </c>
      <c r="D5311">
        <v>16</v>
      </c>
      <c r="E5311" t="s">
        <v>47</v>
      </c>
      <c r="F5311">
        <v>7.5</v>
      </c>
    </row>
    <row r="5312" spans="1:6">
      <c r="A5312" t="s">
        <v>5928</v>
      </c>
      <c r="B5312">
        <v>1672127534.098</v>
      </c>
      <c r="C5312">
        <v>1697118942.016</v>
      </c>
      <c r="D5312">
        <v>289.25240645833298</v>
      </c>
      <c r="E5312" t="s">
        <v>472</v>
      </c>
      <c r="F5312">
        <v>6.5</v>
      </c>
    </row>
    <row r="5313" spans="1:6">
      <c r="A5313" t="s">
        <v>5929</v>
      </c>
      <c r="B5313">
        <v>1672066800</v>
      </c>
      <c r="C5313">
        <v>1673449200</v>
      </c>
      <c r="D5313">
        <v>16</v>
      </c>
      <c r="E5313" t="s">
        <v>47</v>
      </c>
      <c r="F5313">
        <v>7.5</v>
      </c>
    </row>
    <row r="5314" spans="1:6">
      <c r="A5314" t="s">
        <v>5930</v>
      </c>
      <c r="B5314">
        <v>1672066800</v>
      </c>
      <c r="C5314">
        <v>1673449200</v>
      </c>
      <c r="D5314">
        <v>16</v>
      </c>
      <c r="E5314" t="s">
        <v>47</v>
      </c>
      <c r="F5314">
        <v>7.5</v>
      </c>
    </row>
    <row r="5315" spans="1:6">
      <c r="A5315" t="s">
        <v>5931</v>
      </c>
      <c r="B5315">
        <v>1672066800</v>
      </c>
      <c r="C5315">
        <v>1673449200</v>
      </c>
      <c r="D5315">
        <v>16</v>
      </c>
      <c r="E5315" t="s">
        <v>472</v>
      </c>
      <c r="F5315">
        <v>6.5</v>
      </c>
    </row>
    <row r="5316" spans="1:6">
      <c r="A5316" t="s">
        <v>5932</v>
      </c>
      <c r="B5316">
        <v>1672066800</v>
      </c>
      <c r="C5316">
        <v>1673449200</v>
      </c>
      <c r="D5316">
        <v>16</v>
      </c>
      <c r="E5316" t="s">
        <v>47</v>
      </c>
      <c r="F5316">
        <v>7.5</v>
      </c>
    </row>
    <row r="5317" spans="1:6">
      <c r="A5317" t="s">
        <v>5933</v>
      </c>
      <c r="B5317">
        <v>1672066800</v>
      </c>
      <c r="C5317">
        <v>1673449200</v>
      </c>
      <c r="D5317">
        <v>16</v>
      </c>
      <c r="E5317" t="s">
        <v>4956</v>
      </c>
      <c r="F5317">
        <v>6.1</v>
      </c>
    </row>
    <row r="5318" spans="1:6">
      <c r="A5318" t="s">
        <v>5934</v>
      </c>
      <c r="B5318">
        <v>1672066800</v>
      </c>
      <c r="C5318">
        <v>1673449200</v>
      </c>
      <c r="D5318">
        <v>16</v>
      </c>
      <c r="E5318" t="s">
        <v>1820</v>
      </c>
      <c r="F5318">
        <v>5.3</v>
      </c>
    </row>
    <row r="5319" spans="1:6">
      <c r="A5319" t="s">
        <v>5935</v>
      </c>
      <c r="B5319">
        <v>1672066800</v>
      </c>
      <c r="C5319">
        <v>1673449200</v>
      </c>
      <c r="D5319">
        <v>16</v>
      </c>
      <c r="E5319" t="s">
        <v>47</v>
      </c>
      <c r="F5319">
        <v>7.5</v>
      </c>
    </row>
    <row r="5320" spans="1:6">
      <c r="A5320" t="s">
        <v>5936</v>
      </c>
      <c r="B5320">
        <v>1672066800</v>
      </c>
      <c r="C5320">
        <v>1673449200</v>
      </c>
      <c r="D5320">
        <v>16</v>
      </c>
      <c r="E5320" t="s">
        <v>47</v>
      </c>
      <c r="F5320">
        <v>7.5</v>
      </c>
    </row>
    <row r="5321" spans="1:6">
      <c r="A5321" t="s">
        <v>5937</v>
      </c>
      <c r="B5321">
        <v>1672066800</v>
      </c>
      <c r="C5321">
        <v>1673449200</v>
      </c>
      <c r="D5321">
        <v>16</v>
      </c>
      <c r="E5321" t="s">
        <v>47</v>
      </c>
      <c r="F5321">
        <v>7.5</v>
      </c>
    </row>
    <row r="5322" spans="1:6">
      <c r="A5322" t="s">
        <v>5938</v>
      </c>
      <c r="B5322">
        <v>1672066800</v>
      </c>
      <c r="C5322">
        <v>1673449200</v>
      </c>
      <c r="D5322">
        <v>16</v>
      </c>
      <c r="E5322" t="s">
        <v>241</v>
      </c>
      <c r="F5322">
        <v>5.9</v>
      </c>
    </row>
    <row r="5323" spans="1:6">
      <c r="A5323" t="s">
        <v>5939</v>
      </c>
      <c r="B5323">
        <v>1672066800</v>
      </c>
      <c r="C5323">
        <v>1673449200</v>
      </c>
      <c r="D5323">
        <v>16</v>
      </c>
      <c r="E5323" t="s">
        <v>47</v>
      </c>
      <c r="F5323">
        <v>7.5</v>
      </c>
    </row>
    <row r="5324" spans="1:6">
      <c r="A5324" t="s">
        <v>5940</v>
      </c>
      <c r="B5324">
        <v>1672066800</v>
      </c>
      <c r="C5324">
        <v>1673449200</v>
      </c>
      <c r="D5324">
        <v>16</v>
      </c>
      <c r="E5324" t="s">
        <v>101</v>
      </c>
      <c r="F5324">
        <v>6.5</v>
      </c>
    </row>
    <row r="5325" spans="1:6">
      <c r="A5325" t="s">
        <v>5941</v>
      </c>
      <c r="B5325">
        <v>1672066800</v>
      </c>
      <c r="C5325">
        <v>1673449200</v>
      </c>
      <c r="D5325">
        <v>16</v>
      </c>
      <c r="E5325" t="s">
        <v>472</v>
      </c>
      <c r="F5325">
        <v>6.5</v>
      </c>
    </row>
    <row r="5326" spans="1:6">
      <c r="A5326" t="s">
        <v>5942</v>
      </c>
      <c r="B5326">
        <v>1672066800</v>
      </c>
      <c r="C5326">
        <v>1673449200</v>
      </c>
      <c r="D5326">
        <v>16</v>
      </c>
      <c r="E5326" t="s">
        <v>472</v>
      </c>
      <c r="F5326">
        <v>6.5</v>
      </c>
    </row>
    <row r="5327" spans="1:6">
      <c r="A5327" t="s">
        <v>5943</v>
      </c>
      <c r="B5327">
        <v>1672066800</v>
      </c>
      <c r="C5327">
        <v>1673449200</v>
      </c>
      <c r="D5327">
        <v>16</v>
      </c>
      <c r="E5327" t="s">
        <v>472</v>
      </c>
      <c r="F5327">
        <v>6.5</v>
      </c>
    </row>
    <row r="5328" spans="1:6">
      <c r="A5328" t="s">
        <v>5944</v>
      </c>
      <c r="B5328">
        <v>1672066800</v>
      </c>
      <c r="C5328">
        <v>1673449200</v>
      </c>
      <c r="D5328">
        <v>16</v>
      </c>
      <c r="E5328" t="s">
        <v>47</v>
      </c>
      <c r="F5328">
        <v>7.5</v>
      </c>
    </row>
    <row r="5329" spans="1:6">
      <c r="A5329" t="s">
        <v>5945</v>
      </c>
      <c r="B5329">
        <v>1672066800</v>
      </c>
      <c r="C5329">
        <v>1673449200</v>
      </c>
      <c r="D5329">
        <v>16</v>
      </c>
      <c r="E5329" t="s">
        <v>3</v>
      </c>
      <c r="F5329">
        <v>5.5</v>
      </c>
    </row>
    <row r="5330" spans="1:6">
      <c r="A5330" t="s">
        <v>5946</v>
      </c>
      <c r="B5330">
        <v>1672066800</v>
      </c>
      <c r="C5330">
        <v>1673449200</v>
      </c>
      <c r="D5330">
        <v>16</v>
      </c>
      <c r="E5330" t="s">
        <v>47</v>
      </c>
      <c r="F5330">
        <v>7.5</v>
      </c>
    </row>
    <row r="5331" spans="1:6">
      <c r="A5331" t="s">
        <v>5947</v>
      </c>
      <c r="B5331">
        <v>1672066800</v>
      </c>
      <c r="C5331">
        <v>1673449200</v>
      </c>
      <c r="D5331">
        <v>16</v>
      </c>
      <c r="E5331" t="s">
        <v>47</v>
      </c>
      <c r="F5331">
        <v>7.5</v>
      </c>
    </row>
    <row r="5332" spans="1:6">
      <c r="A5332" t="s">
        <v>5948</v>
      </c>
      <c r="B5332">
        <v>1672066800</v>
      </c>
      <c r="C5332">
        <v>1673449200</v>
      </c>
      <c r="D5332">
        <v>16</v>
      </c>
      <c r="E5332" t="s">
        <v>47</v>
      </c>
      <c r="F5332">
        <v>7.5</v>
      </c>
    </row>
    <row r="5333" spans="1:6">
      <c r="A5333" t="s">
        <v>5949</v>
      </c>
      <c r="B5333">
        <v>1672066800</v>
      </c>
      <c r="C5333">
        <v>1673449200</v>
      </c>
      <c r="D5333">
        <v>16</v>
      </c>
      <c r="E5333" t="s">
        <v>47</v>
      </c>
      <c r="F5333">
        <v>7.5</v>
      </c>
    </row>
    <row r="5334" spans="1:6">
      <c r="A5334" t="s">
        <v>5950</v>
      </c>
      <c r="B5334">
        <v>1672066800</v>
      </c>
      <c r="C5334">
        <v>1673449200</v>
      </c>
      <c r="D5334">
        <v>16</v>
      </c>
      <c r="E5334" t="s">
        <v>472</v>
      </c>
      <c r="F5334">
        <v>6.5</v>
      </c>
    </row>
    <row r="5335" spans="1:6">
      <c r="A5335" t="s">
        <v>5951</v>
      </c>
      <c r="B5335">
        <v>1672066800</v>
      </c>
      <c r="C5335">
        <v>1673449200</v>
      </c>
      <c r="D5335">
        <v>16</v>
      </c>
      <c r="E5335" t="s">
        <v>47</v>
      </c>
      <c r="F5335">
        <v>7.5</v>
      </c>
    </row>
    <row r="5336" spans="1:6">
      <c r="A5336" t="s">
        <v>5952</v>
      </c>
      <c r="B5336">
        <v>1672066800</v>
      </c>
      <c r="C5336">
        <v>1673449200</v>
      </c>
      <c r="D5336">
        <v>16</v>
      </c>
      <c r="E5336" t="s">
        <v>47</v>
      </c>
      <c r="F5336">
        <v>7.5</v>
      </c>
    </row>
    <row r="5337" spans="1:6">
      <c r="A5337" t="s">
        <v>5953</v>
      </c>
      <c r="B5337">
        <v>1672066800</v>
      </c>
      <c r="C5337">
        <v>1673449200</v>
      </c>
      <c r="D5337">
        <v>16</v>
      </c>
      <c r="E5337" t="s">
        <v>47</v>
      </c>
      <c r="F5337">
        <v>7.5</v>
      </c>
    </row>
    <row r="5338" spans="1:6">
      <c r="A5338" t="s">
        <v>5954</v>
      </c>
      <c r="B5338">
        <v>1673559826.1700001</v>
      </c>
      <c r="C5338">
        <v>1675241714.224</v>
      </c>
      <c r="D5338">
        <v>19.466296921296198</v>
      </c>
      <c r="E5338" t="s">
        <v>25</v>
      </c>
      <c r="F5338">
        <v>6.1</v>
      </c>
    </row>
    <row r="5339" spans="1:6">
      <c r="A5339" t="s">
        <v>5955</v>
      </c>
      <c r="B5339">
        <v>1673559817.2060001</v>
      </c>
      <c r="C5339">
        <v>1675241751.536</v>
      </c>
      <c r="D5339">
        <v>19.466832523148099</v>
      </c>
      <c r="E5339" t="s">
        <v>47</v>
      </c>
      <c r="F5339">
        <v>7.5</v>
      </c>
    </row>
    <row r="5340" spans="1:6">
      <c r="A5340" t="s">
        <v>5956</v>
      </c>
      <c r="B5340">
        <v>1675424285.2490001</v>
      </c>
      <c r="C5340">
        <v>1690206255.816</v>
      </c>
      <c r="D5340">
        <v>171.08762230324001</v>
      </c>
      <c r="E5340" t="s">
        <v>313</v>
      </c>
      <c r="F5340">
        <v>7.6</v>
      </c>
    </row>
    <row r="5341" spans="1:6">
      <c r="A5341" t="s">
        <v>5957</v>
      </c>
      <c r="B5341">
        <v>1677595876.6670001</v>
      </c>
      <c r="C5341">
        <v>1689213224.7939999</v>
      </c>
      <c r="D5341">
        <v>134.46004776620299</v>
      </c>
      <c r="E5341" t="s">
        <v>70</v>
      </c>
      <c r="F5341">
        <v>7.5</v>
      </c>
    </row>
    <row r="5342" spans="1:6">
      <c r="A5342" t="s">
        <v>5958</v>
      </c>
      <c r="B5342">
        <v>1672888996.628</v>
      </c>
      <c r="C5342">
        <v>1678412695.029</v>
      </c>
      <c r="D5342">
        <v>63.931694456018498</v>
      </c>
      <c r="E5342" t="s">
        <v>17</v>
      </c>
      <c r="F5342">
        <v>7.8</v>
      </c>
    </row>
    <row r="5343" spans="1:6">
      <c r="A5343" t="s">
        <v>5959</v>
      </c>
      <c r="B5343">
        <v>1675424285.234</v>
      </c>
      <c r="C5343">
        <v>1702904321.026</v>
      </c>
      <c r="D5343">
        <v>318.05596981481398</v>
      </c>
      <c r="E5343" t="s">
        <v>1757</v>
      </c>
      <c r="F5343">
        <v>3.1</v>
      </c>
    </row>
    <row r="5344" spans="1:6">
      <c r="A5344" t="s">
        <v>5960</v>
      </c>
      <c r="B5344">
        <v>1675191602.6960001</v>
      </c>
      <c r="C5344">
        <v>1683692245.961</v>
      </c>
      <c r="D5344">
        <v>98.387074826388798</v>
      </c>
      <c r="E5344" t="s">
        <v>3934</v>
      </c>
      <c r="F5344">
        <v>6.7</v>
      </c>
    </row>
    <row r="5345" spans="1:6">
      <c r="A5345" t="s">
        <v>5961</v>
      </c>
      <c r="B5345">
        <v>1675191602.8050001</v>
      </c>
      <c r="C5345">
        <v>1683692224.5139999</v>
      </c>
      <c r="D5345">
        <v>98.386825335648098</v>
      </c>
      <c r="E5345" t="s">
        <v>5962</v>
      </c>
      <c r="F5345">
        <v>7.9</v>
      </c>
    </row>
    <row r="5346" spans="1:6">
      <c r="A5346" t="s">
        <v>5963</v>
      </c>
      <c r="B5346">
        <v>1675191602.602</v>
      </c>
      <c r="C5346">
        <v>1683692228.7409999</v>
      </c>
      <c r="D5346">
        <v>98.3868766087963</v>
      </c>
      <c r="E5346" t="s">
        <v>2060</v>
      </c>
      <c r="F5346">
        <v>6</v>
      </c>
    </row>
    <row r="5347" spans="1:6">
      <c r="A5347" t="s">
        <v>5964</v>
      </c>
      <c r="B5347">
        <v>1676574004.8039999</v>
      </c>
      <c r="C5347">
        <v>1691689050.1989999</v>
      </c>
      <c r="D5347">
        <v>174.94265503472201</v>
      </c>
      <c r="E5347" t="s">
        <v>2831</v>
      </c>
      <c r="F5347">
        <v>6</v>
      </c>
    </row>
    <row r="5348" spans="1:6">
      <c r="A5348" t="s">
        <v>5965</v>
      </c>
      <c r="B5348">
        <v>1675191602.727</v>
      </c>
      <c r="C5348">
        <v>1683692245.4419999</v>
      </c>
      <c r="D5348">
        <v>98.387068460648095</v>
      </c>
      <c r="E5348" t="s">
        <v>3321</v>
      </c>
      <c r="F5348">
        <v>2</v>
      </c>
    </row>
    <row r="5349" spans="1:6">
      <c r="A5349" t="s">
        <v>5966</v>
      </c>
      <c r="B5349">
        <v>1673031603.7</v>
      </c>
      <c r="C5349">
        <v>1699956269.45</v>
      </c>
      <c r="D5349">
        <v>311.62807581018501</v>
      </c>
      <c r="E5349" t="s">
        <v>3603</v>
      </c>
      <c r="F5349">
        <v>5.9</v>
      </c>
    </row>
    <row r="5350" spans="1:6">
      <c r="A5350" t="s">
        <v>5967</v>
      </c>
      <c r="B5350">
        <v>1676574004.7650001</v>
      </c>
      <c r="C5350">
        <v>1691689048.5220001</v>
      </c>
      <c r="D5350">
        <v>174.942636076388</v>
      </c>
      <c r="E5350" t="s">
        <v>145</v>
      </c>
      <c r="F5350">
        <v>7.5</v>
      </c>
    </row>
    <row r="5351" spans="1:6">
      <c r="A5351" t="s">
        <v>5968</v>
      </c>
      <c r="B5351">
        <v>1684746474.484</v>
      </c>
      <c r="C5351">
        <v>1685974667.003</v>
      </c>
      <c r="D5351">
        <v>14.2151911921296</v>
      </c>
      <c r="E5351" t="s">
        <v>182</v>
      </c>
      <c r="F5351">
        <v>7.2</v>
      </c>
    </row>
    <row r="5352" spans="1:6">
      <c r="A5352" t="s">
        <v>5969</v>
      </c>
      <c r="B5352">
        <v>1672250440.8770001</v>
      </c>
      <c r="C5352">
        <v>1672642603.003</v>
      </c>
      <c r="D5352">
        <v>4.5389134953703696</v>
      </c>
      <c r="E5352" t="s">
        <v>5</v>
      </c>
      <c r="F5352">
        <v>6.5</v>
      </c>
    </row>
    <row r="5353" spans="1:6">
      <c r="A5353" t="s">
        <v>5970</v>
      </c>
      <c r="B5353">
        <v>1672250440.8770001</v>
      </c>
      <c r="C5353">
        <v>1672654679.5710001</v>
      </c>
      <c r="D5353">
        <v>4.6786885879629603</v>
      </c>
      <c r="E5353" t="s">
        <v>232</v>
      </c>
      <c r="F5353">
        <v>6.5</v>
      </c>
    </row>
    <row r="5354" spans="1:6">
      <c r="A5354" t="s">
        <v>5971</v>
      </c>
      <c r="B5354">
        <v>1672250440.8770001</v>
      </c>
      <c r="C5354">
        <v>1672916014.1800001</v>
      </c>
      <c r="D5354">
        <v>7.7033947106481397</v>
      </c>
      <c r="E5354" t="s">
        <v>49</v>
      </c>
      <c r="F5354">
        <v>5.3</v>
      </c>
    </row>
    <row r="5355" spans="1:6">
      <c r="A5355" t="s">
        <v>5972</v>
      </c>
      <c r="B5355">
        <v>1672250440.8770001</v>
      </c>
      <c r="C5355">
        <v>1672916316.355</v>
      </c>
      <c r="D5355">
        <v>7.7068921064814804</v>
      </c>
      <c r="E5355" t="s">
        <v>369</v>
      </c>
      <c r="F5355">
        <v>8</v>
      </c>
    </row>
    <row r="5356" spans="1:6">
      <c r="A5356" t="s">
        <v>5973</v>
      </c>
      <c r="B5356">
        <v>1672250440.8770001</v>
      </c>
      <c r="C5356">
        <v>1672916560.608</v>
      </c>
      <c r="D5356">
        <v>7.70971910879629</v>
      </c>
      <c r="E5356" t="s">
        <v>340</v>
      </c>
      <c r="F5356">
        <v>6.8</v>
      </c>
    </row>
    <row r="5357" spans="1:6">
      <c r="A5357" t="s">
        <v>5974</v>
      </c>
      <c r="B5357">
        <v>1672250440.878</v>
      </c>
      <c r="C5357">
        <v>1672738191.2620001</v>
      </c>
      <c r="D5357">
        <v>5.6452590740740698</v>
      </c>
      <c r="E5357" t="s">
        <v>25</v>
      </c>
      <c r="F5357">
        <v>6.1</v>
      </c>
    </row>
    <row r="5358" spans="1:6">
      <c r="A5358" t="s">
        <v>5975</v>
      </c>
      <c r="B5358">
        <v>1672250440.878</v>
      </c>
      <c r="C5358">
        <v>1672809879.8710001</v>
      </c>
      <c r="D5358">
        <v>6.4749883449074002</v>
      </c>
      <c r="E5358" t="s">
        <v>1123</v>
      </c>
      <c r="F5358">
        <v>9.1</v>
      </c>
    </row>
    <row r="5359" spans="1:6">
      <c r="A5359" t="s">
        <v>5976</v>
      </c>
      <c r="B5359">
        <v>1672250440.878</v>
      </c>
      <c r="C5359">
        <v>1674206364.1659999</v>
      </c>
      <c r="D5359">
        <v>22.638001018518501</v>
      </c>
      <c r="E5359" t="s">
        <v>3</v>
      </c>
      <c r="F5359">
        <v>5.5</v>
      </c>
    </row>
    <row r="5360" spans="1:6">
      <c r="A5360" t="s">
        <v>5977</v>
      </c>
      <c r="B5360">
        <v>1672250440.8789999</v>
      </c>
      <c r="C5360">
        <v>1672811599.8770001</v>
      </c>
      <c r="D5360">
        <v>6.4948958101851799</v>
      </c>
      <c r="E5360" t="s">
        <v>47</v>
      </c>
      <c r="F5360">
        <v>7.5</v>
      </c>
    </row>
    <row r="5361" spans="1:6">
      <c r="A5361" t="s">
        <v>5978</v>
      </c>
      <c r="B5361">
        <v>1672250440.8789999</v>
      </c>
      <c r="C5361">
        <v>1672811824.902</v>
      </c>
      <c r="D5361">
        <v>6.4975002662036996</v>
      </c>
      <c r="E5361" t="s">
        <v>5979</v>
      </c>
      <c r="F5361">
        <v>7.6</v>
      </c>
    </row>
    <row r="5362" spans="1:6">
      <c r="A5362" t="s">
        <v>5980</v>
      </c>
      <c r="B5362">
        <v>1672250440.8789999</v>
      </c>
      <c r="C5362">
        <v>1677683219.8759999</v>
      </c>
      <c r="D5362">
        <v>62.879386539351799</v>
      </c>
      <c r="E5362" t="s">
        <v>3967</v>
      </c>
      <c r="F5362">
        <v>6.4</v>
      </c>
    </row>
    <row r="5363" spans="1:6">
      <c r="A5363" t="s">
        <v>5981</v>
      </c>
      <c r="B5363">
        <v>1672250440.8789999</v>
      </c>
      <c r="C5363">
        <v>1672812770.98</v>
      </c>
      <c r="D5363">
        <v>6.5084502430555498</v>
      </c>
      <c r="E5363" t="s">
        <v>209</v>
      </c>
      <c r="F5363">
        <v>5.4</v>
      </c>
    </row>
    <row r="5364" spans="1:6">
      <c r="A5364" t="s">
        <v>5982</v>
      </c>
      <c r="B5364">
        <v>1672250440.8789999</v>
      </c>
      <c r="C5364">
        <v>1672813804.1289999</v>
      </c>
      <c r="D5364">
        <v>6.5204079861111097</v>
      </c>
      <c r="E5364" t="s">
        <v>47</v>
      </c>
      <c r="F5364">
        <v>7.5</v>
      </c>
    </row>
    <row r="5365" spans="1:6">
      <c r="A5365" t="s">
        <v>5983</v>
      </c>
      <c r="B5365">
        <v>1672250440.8789999</v>
      </c>
      <c r="C5365">
        <v>1672836429.4000001</v>
      </c>
      <c r="D5365">
        <v>6.7822745486111096</v>
      </c>
      <c r="E5365" t="s">
        <v>5984</v>
      </c>
      <c r="F5365">
        <v>5.4</v>
      </c>
    </row>
    <row r="5366" spans="1:6">
      <c r="A5366" t="s">
        <v>5985</v>
      </c>
      <c r="B5366">
        <v>1672250440.8800001</v>
      </c>
      <c r="C5366">
        <v>1672836734.329</v>
      </c>
      <c r="D5366">
        <v>6.7858038078703702</v>
      </c>
      <c r="E5366" t="s">
        <v>47</v>
      </c>
      <c r="F5366">
        <v>7.5</v>
      </c>
    </row>
    <row r="5367" spans="1:6">
      <c r="A5367" t="s">
        <v>5986</v>
      </c>
      <c r="B5367">
        <v>1672250440.8800001</v>
      </c>
      <c r="C5367">
        <v>1674689460.4849999</v>
      </c>
      <c r="D5367">
        <v>28.229393576388802</v>
      </c>
      <c r="E5367" t="s">
        <v>83</v>
      </c>
      <c r="F5367">
        <v>8.8000000000000007</v>
      </c>
    </row>
    <row r="5368" spans="1:6">
      <c r="A5368" t="s">
        <v>5987</v>
      </c>
      <c r="B5368">
        <v>1672250440.8800001</v>
      </c>
      <c r="C5368">
        <v>1673349987.108</v>
      </c>
      <c r="D5368">
        <v>12.7262294907407</v>
      </c>
      <c r="E5368" t="s">
        <v>5988</v>
      </c>
      <c r="F5368">
        <v>5.8</v>
      </c>
    </row>
    <row r="5369" spans="1:6">
      <c r="A5369" t="s">
        <v>5989</v>
      </c>
      <c r="B5369">
        <v>1672250440.8800001</v>
      </c>
      <c r="C5369">
        <v>1673623948.697</v>
      </c>
      <c r="D5369">
        <v>15.8970812152777</v>
      </c>
      <c r="E5369" t="s">
        <v>5990</v>
      </c>
      <c r="F5369">
        <v>3.5</v>
      </c>
    </row>
    <row r="5370" spans="1:6">
      <c r="A5370" t="s">
        <v>5991</v>
      </c>
      <c r="B5370">
        <v>1672250440.8800001</v>
      </c>
      <c r="C5370">
        <v>1673624046.7219999</v>
      </c>
      <c r="D5370">
        <v>15.8982157638888</v>
      </c>
      <c r="E5370" t="s">
        <v>5990</v>
      </c>
      <c r="F5370">
        <v>3.5</v>
      </c>
    </row>
    <row r="5371" spans="1:6">
      <c r="A5371" t="s">
        <v>5992</v>
      </c>
      <c r="B5371">
        <v>1672250440.8800001</v>
      </c>
      <c r="C5371">
        <v>1673240093.1989999</v>
      </c>
      <c r="D5371">
        <v>11.454309247685099</v>
      </c>
      <c r="E5371" t="s">
        <v>1954</v>
      </c>
      <c r="F5371">
        <v>5.3</v>
      </c>
    </row>
    <row r="5372" spans="1:6">
      <c r="A5372" t="s">
        <v>5993</v>
      </c>
      <c r="B5372">
        <v>1672250440.8800001</v>
      </c>
      <c r="C5372">
        <v>1673240834.9230001</v>
      </c>
      <c r="D5372">
        <v>11.4628940162037</v>
      </c>
      <c r="E5372" t="s">
        <v>5087</v>
      </c>
      <c r="F5372">
        <v>2.1</v>
      </c>
    </row>
    <row r="5373" spans="1:6">
      <c r="A5373" t="s">
        <v>5994</v>
      </c>
      <c r="B5373">
        <v>1672250440.881</v>
      </c>
      <c r="C5373">
        <v>1675421829.4130001</v>
      </c>
      <c r="D5373">
        <v>36.705885787036998</v>
      </c>
      <c r="E5373" t="s">
        <v>1922</v>
      </c>
      <c r="F5373">
        <v>8.6999999999999993</v>
      </c>
    </row>
    <row r="5374" spans="1:6">
      <c r="A5374" t="s">
        <v>5995</v>
      </c>
      <c r="B5374">
        <v>1672250440.881</v>
      </c>
      <c r="C5374">
        <v>1672983062.302</v>
      </c>
      <c r="D5374">
        <v>8.4794145949074</v>
      </c>
      <c r="E5374" t="s">
        <v>256</v>
      </c>
      <c r="F5374">
        <v>6.3</v>
      </c>
    </row>
    <row r="5375" spans="1:6">
      <c r="A5375" t="s">
        <v>5996</v>
      </c>
      <c r="B5375">
        <v>1672303288.0869999</v>
      </c>
      <c r="C5375">
        <v>1677146402.7539999</v>
      </c>
      <c r="D5375">
        <v>56.054567905092597</v>
      </c>
      <c r="E5375" t="s">
        <v>419</v>
      </c>
      <c r="F5375">
        <v>4.3</v>
      </c>
    </row>
    <row r="5376" spans="1:6">
      <c r="A5376" t="s">
        <v>5997</v>
      </c>
      <c r="B5376">
        <v>1672303288.0869999</v>
      </c>
      <c r="C5376">
        <v>1673241144.8369999</v>
      </c>
      <c r="D5376">
        <v>10.854823495370299</v>
      </c>
      <c r="E5376" t="s">
        <v>53</v>
      </c>
      <c r="F5376">
        <v>5.3</v>
      </c>
    </row>
    <row r="5377" spans="1:6">
      <c r="A5377" t="s">
        <v>5998</v>
      </c>
      <c r="B5377">
        <v>1672303288.0869999</v>
      </c>
      <c r="C5377">
        <v>1673623374.1459999</v>
      </c>
      <c r="D5377">
        <v>15.2787738310185</v>
      </c>
      <c r="E5377" t="s">
        <v>214</v>
      </c>
      <c r="F5377">
        <v>7.3</v>
      </c>
    </row>
    <row r="5378" spans="1:6">
      <c r="A5378" t="s">
        <v>5999</v>
      </c>
      <c r="B5378">
        <v>1672303288.0880001</v>
      </c>
      <c r="C5378">
        <v>1673350448.0969999</v>
      </c>
      <c r="D5378">
        <v>12.119907511574</v>
      </c>
      <c r="E5378" t="s">
        <v>335</v>
      </c>
      <c r="F5378">
        <v>7.5</v>
      </c>
    </row>
    <row r="5379" spans="1:6">
      <c r="A5379" t="s">
        <v>6000</v>
      </c>
      <c r="B5379">
        <v>1672303288.0880001</v>
      </c>
      <c r="C5379">
        <v>1673622199.2449999</v>
      </c>
      <c r="D5379">
        <v>15.265175428240701</v>
      </c>
      <c r="E5379" t="s">
        <v>214</v>
      </c>
      <c r="F5379">
        <v>7.3</v>
      </c>
    </row>
    <row r="5380" spans="1:6">
      <c r="A5380" t="s">
        <v>6001</v>
      </c>
      <c r="B5380">
        <v>1672303288.0880001</v>
      </c>
      <c r="C5380">
        <v>1678091583.697</v>
      </c>
      <c r="D5380">
        <v>66.994162141203702</v>
      </c>
      <c r="E5380" t="s">
        <v>6002</v>
      </c>
      <c r="F5380">
        <v>4</v>
      </c>
    </row>
    <row r="5381" spans="1:6">
      <c r="A5381" t="s">
        <v>6003</v>
      </c>
      <c r="B5381">
        <v>1672303288.0880001</v>
      </c>
      <c r="C5381">
        <v>1674638715.2869999</v>
      </c>
      <c r="D5381">
        <v>27.030407395833301</v>
      </c>
      <c r="E5381" t="s">
        <v>27</v>
      </c>
      <c r="F5381">
        <v>9.1</v>
      </c>
    </row>
    <row r="5382" spans="1:6">
      <c r="A5382" t="s">
        <v>6004</v>
      </c>
      <c r="B5382">
        <v>1672303288.0880001</v>
      </c>
      <c r="C5382">
        <v>1674480974.5739999</v>
      </c>
      <c r="D5382">
        <v>25.204704699074</v>
      </c>
      <c r="E5382" t="s">
        <v>1903</v>
      </c>
      <c r="F5382">
        <v>3.5</v>
      </c>
    </row>
    <row r="5383" spans="1:6">
      <c r="A5383" t="s">
        <v>6005</v>
      </c>
      <c r="B5383">
        <v>1672303288.0880001</v>
      </c>
      <c r="C5383">
        <v>1674481377.79</v>
      </c>
      <c r="D5383">
        <v>25.209371550925901</v>
      </c>
      <c r="E5383" t="s">
        <v>1903</v>
      </c>
      <c r="F5383">
        <v>3.5</v>
      </c>
    </row>
    <row r="5384" spans="1:6">
      <c r="A5384" t="s">
        <v>6006</v>
      </c>
      <c r="B5384">
        <v>1672303288.0880001</v>
      </c>
      <c r="C5384">
        <v>1674487617.671</v>
      </c>
      <c r="D5384">
        <v>25.2815923958333</v>
      </c>
      <c r="E5384" t="s">
        <v>49</v>
      </c>
      <c r="F5384">
        <v>5.3</v>
      </c>
    </row>
    <row r="5385" spans="1:6">
      <c r="A5385" t="s">
        <v>6007</v>
      </c>
      <c r="B5385">
        <v>1672303288.0880001</v>
      </c>
      <c r="C5385">
        <v>1674495029.099</v>
      </c>
      <c r="D5385">
        <v>25.367372812499902</v>
      </c>
      <c r="E5385" t="s">
        <v>1903</v>
      </c>
      <c r="F5385">
        <v>3.5</v>
      </c>
    </row>
    <row r="5386" spans="1:6">
      <c r="A5386" t="s">
        <v>6008</v>
      </c>
      <c r="B5386">
        <v>1672303288.089</v>
      </c>
      <c r="C5386">
        <v>1673434177.668</v>
      </c>
      <c r="D5386">
        <v>13.0889997569444</v>
      </c>
      <c r="E5386" t="s">
        <v>2289</v>
      </c>
      <c r="F5386">
        <v>7.7</v>
      </c>
    </row>
    <row r="5387" spans="1:6">
      <c r="A5387" t="s">
        <v>6009</v>
      </c>
      <c r="B5387">
        <v>1672303288.089</v>
      </c>
      <c r="C5387">
        <v>1673519056.494</v>
      </c>
      <c r="D5387">
        <v>14.0713935763888</v>
      </c>
      <c r="E5387" t="s">
        <v>6010</v>
      </c>
      <c r="F5387">
        <v>6.8</v>
      </c>
    </row>
    <row r="5388" spans="1:6">
      <c r="A5388" t="s">
        <v>6011</v>
      </c>
      <c r="B5388">
        <v>1672303288.089</v>
      </c>
      <c r="C5388">
        <v>1673600626.954</v>
      </c>
      <c r="D5388">
        <v>15.0154961226851</v>
      </c>
      <c r="E5388" t="s">
        <v>99</v>
      </c>
      <c r="F5388">
        <v>3.5</v>
      </c>
    </row>
    <row r="5389" spans="1:6">
      <c r="A5389" t="s">
        <v>6012</v>
      </c>
      <c r="B5389">
        <v>1672303288.089</v>
      </c>
      <c r="C5389">
        <v>1676371676.8629999</v>
      </c>
      <c r="D5389">
        <v>47.087833032407403</v>
      </c>
      <c r="E5389" t="s">
        <v>3460</v>
      </c>
      <c r="F5389">
        <v>5.5</v>
      </c>
    </row>
    <row r="5390" spans="1:6">
      <c r="A5390" t="s">
        <v>6013</v>
      </c>
      <c r="B5390">
        <v>1672303288.089</v>
      </c>
      <c r="C5390">
        <v>1673600700.273</v>
      </c>
      <c r="D5390">
        <v>15.0163447222222</v>
      </c>
      <c r="E5390" t="s">
        <v>485</v>
      </c>
      <c r="F5390">
        <v>8.1</v>
      </c>
    </row>
    <row r="5391" spans="1:6">
      <c r="A5391" t="s">
        <v>6014</v>
      </c>
      <c r="B5391">
        <v>1672303288.089</v>
      </c>
      <c r="C5391">
        <v>1673433770.5050001</v>
      </c>
      <c r="D5391">
        <v>13.0842872222222</v>
      </c>
      <c r="E5391" t="s">
        <v>6015</v>
      </c>
      <c r="F5391">
        <v>5.9</v>
      </c>
    </row>
    <row r="5392" spans="1:6">
      <c r="A5392" t="s">
        <v>6016</v>
      </c>
      <c r="B5392">
        <v>1672303288.089</v>
      </c>
      <c r="C5392">
        <v>1673587729.464</v>
      </c>
      <c r="D5392">
        <v>14.866219618055499</v>
      </c>
      <c r="E5392" t="s">
        <v>6017</v>
      </c>
      <c r="F5392">
        <v>8.8000000000000007</v>
      </c>
    </row>
    <row r="5393" spans="1:6">
      <c r="A5393" t="s">
        <v>6018</v>
      </c>
      <c r="B5393">
        <v>1672303288.0899999</v>
      </c>
      <c r="C5393">
        <v>1673624848.1340001</v>
      </c>
      <c r="D5393">
        <v>15.295833842592501</v>
      </c>
      <c r="E5393" t="s">
        <v>68</v>
      </c>
      <c r="F5393">
        <v>9.8000000000000007</v>
      </c>
    </row>
    <row r="5394" spans="1:6">
      <c r="A5394" t="s">
        <v>6019</v>
      </c>
      <c r="B5394">
        <v>1672303288.0899999</v>
      </c>
      <c r="C5394">
        <v>1673625593.8729999</v>
      </c>
      <c r="D5394">
        <v>15.304465081018501</v>
      </c>
      <c r="E5394" t="s">
        <v>1842</v>
      </c>
      <c r="F5394">
        <v>8.1</v>
      </c>
    </row>
    <row r="5395" spans="1:6">
      <c r="A5395" t="s">
        <v>6020</v>
      </c>
      <c r="B5395">
        <v>1672303288.0899999</v>
      </c>
      <c r="C5395">
        <v>1673625732.7839999</v>
      </c>
      <c r="D5395">
        <v>15.3060728472222</v>
      </c>
      <c r="E5395" t="s">
        <v>6021</v>
      </c>
      <c r="F5395">
        <v>6.5</v>
      </c>
    </row>
    <row r="5396" spans="1:6">
      <c r="A5396" t="s">
        <v>6022</v>
      </c>
      <c r="B5396">
        <v>1672303288.0910001</v>
      </c>
      <c r="C5396">
        <v>1673954600.5150001</v>
      </c>
      <c r="D5396">
        <v>19.112412314814801</v>
      </c>
      <c r="E5396" t="s">
        <v>335</v>
      </c>
      <c r="F5396">
        <v>7.5</v>
      </c>
    </row>
    <row r="5397" spans="1:6">
      <c r="A5397" t="s">
        <v>6023</v>
      </c>
      <c r="B5397">
        <v>1672303288.0910001</v>
      </c>
      <c r="C5397">
        <v>1674594236.5220001</v>
      </c>
      <c r="D5397">
        <v>26.515606840277702</v>
      </c>
      <c r="E5397" t="s">
        <v>70</v>
      </c>
      <c r="F5397">
        <v>7.5</v>
      </c>
    </row>
    <row r="5398" spans="1:6">
      <c r="A5398" t="s">
        <v>6024</v>
      </c>
      <c r="B5398">
        <v>1672631699.73</v>
      </c>
      <c r="C5398">
        <v>1675223667.3789999</v>
      </c>
      <c r="D5398">
        <v>29.999625567129598</v>
      </c>
      <c r="E5398" t="s">
        <v>17</v>
      </c>
      <c r="F5398">
        <v>7.8</v>
      </c>
    </row>
    <row r="5399" spans="1:6">
      <c r="A5399" t="s">
        <v>6025</v>
      </c>
      <c r="B5399">
        <v>1672631699.7309999</v>
      </c>
      <c r="C5399">
        <v>1675224652.6329999</v>
      </c>
      <c r="D5399">
        <v>30.011028958333299</v>
      </c>
      <c r="E5399" t="s">
        <v>6026</v>
      </c>
      <c r="F5399">
        <v>7.9</v>
      </c>
    </row>
    <row r="5400" spans="1:6">
      <c r="A5400" t="s">
        <v>6027</v>
      </c>
      <c r="B5400">
        <v>1672631699.7309999</v>
      </c>
      <c r="C5400">
        <v>1675224387.8329999</v>
      </c>
      <c r="D5400">
        <v>30.0079641435185</v>
      </c>
      <c r="E5400" t="s">
        <v>1163</v>
      </c>
      <c r="F5400">
        <v>8.1</v>
      </c>
    </row>
    <row r="5401" spans="1:6">
      <c r="A5401" t="s">
        <v>6028</v>
      </c>
      <c r="B5401">
        <v>1672631699.7309999</v>
      </c>
      <c r="C5401">
        <v>1675225016.674</v>
      </c>
      <c r="D5401">
        <v>30.015242395833301</v>
      </c>
      <c r="E5401" t="s">
        <v>6029</v>
      </c>
      <c r="F5401">
        <v>8.6999999999999993</v>
      </c>
    </row>
    <row r="5402" spans="1:6">
      <c r="A5402" t="s">
        <v>6030</v>
      </c>
      <c r="B5402">
        <v>1672698828.701</v>
      </c>
      <c r="C5402">
        <v>1682291693.2650001</v>
      </c>
      <c r="D5402">
        <v>111.028525046296</v>
      </c>
      <c r="E5402" t="s">
        <v>68</v>
      </c>
      <c r="F5402">
        <v>9.8000000000000007</v>
      </c>
    </row>
    <row r="5403" spans="1:6">
      <c r="A5403" t="s">
        <v>6031</v>
      </c>
      <c r="B5403">
        <v>1672698828.701</v>
      </c>
      <c r="C5403">
        <v>1676524296.631</v>
      </c>
      <c r="D5403">
        <v>44.276249189814799</v>
      </c>
      <c r="E5403" t="s">
        <v>35</v>
      </c>
      <c r="F5403">
        <v>10</v>
      </c>
    </row>
    <row r="5404" spans="1:6">
      <c r="A5404" t="s">
        <v>6032</v>
      </c>
      <c r="B5404">
        <v>1672698828.701</v>
      </c>
      <c r="C5404">
        <v>1676524297.2349999</v>
      </c>
      <c r="D5404">
        <v>44.276256180555499</v>
      </c>
      <c r="E5404" t="s">
        <v>31</v>
      </c>
      <c r="F5404">
        <v>9.9</v>
      </c>
    </row>
    <row r="5405" spans="1:6">
      <c r="A5405" t="s">
        <v>6033</v>
      </c>
      <c r="B5405">
        <v>1672698828.701</v>
      </c>
      <c r="C5405">
        <v>1676524295.881</v>
      </c>
      <c r="D5405">
        <v>44.276240509259203</v>
      </c>
      <c r="E5405" t="s">
        <v>49</v>
      </c>
      <c r="F5405">
        <v>5.3</v>
      </c>
    </row>
    <row r="5406" spans="1:6">
      <c r="A5406" t="s">
        <v>6034</v>
      </c>
      <c r="B5406">
        <v>1672698828.7019999</v>
      </c>
      <c r="C5406">
        <v>1682291693.0369999</v>
      </c>
      <c r="D5406">
        <v>111.02852239583299</v>
      </c>
      <c r="E5406" t="s">
        <v>68</v>
      </c>
      <c r="F5406">
        <v>9.8000000000000007</v>
      </c>
    </row>
    <row r="5407" spans="1:6">
      <c r="A5407" t="s">
        <v>6035</v>
      </c>
      <c r="B5407">
        <v>1672698828.7019999</v>
      </c>
      <c r="C5407">
        <v>1686457022.415</v>
      </c>
      <c r="D5407">
        <v>159.23835315972201</v>
      </c>
      <c r="E5407" t="s">
        <v>1123</v>
      </c>
      <c r="F5407">
        <v>9</v>
      </c>
    </row>
    <row r="5408" spans="1:6">
      <c r="A5408" t="s">
        <v>6036</v>
      </c>
      <c r="B5408">
        <v>1672698828.7019999</v>
      </c>
      <c r="C5408">
        <v>1686457022.674</v>
      </c>
      <c r="D5408">
        <v>159.238356157407</v>
      </c>
      <c r="E5408" t="s">
        <v>35</v>
      </c>
      <c r="F5408">
        <v>10</v>
      </c>
    </row>
    <row r="5409" spans="1:6">
      <c r="A5409" t="s">
        <v>6037</v>
      </c>
      <c r="B5409">
        <v>1672698828.7019999</v>
      </c>
      <c r="C5409">
        <v>1686457021.948</v>
      </c>
      <c r="D5409">
        <v>159.23834775462899</v>
      </c>
      <c r="E5409" t="s">
        <v>70</v>
      </c>
      <c r="F5409">
        <v>7.5</v>
      </c>
    </row>
    <row r="5410" spans="1:6">
      <c r="A5410" t="s">
        <v>6038</v>
      </c>
      <c r="B5410">
        <v>1672698828.7019999</v>
      </c>
      <c r="C5410">
        <v>1686457021.7709999</v>
      </c>
      <c r="D5410">
        <v>159.23834570601801</v>
      </c>
      <c r="E5410" t="s">
        <v>1123</v>
      </c>
      <c r="F5410">
        <v>9</v>
      </c>
    </row>
    <row r="5411" spans="1:6">
      <c r="A5411" t="s">
        <v>6039</v>
      </c>
      <c r="B5411">
        <v>1672698828.7019999</v>
      </c>
      <c r="C5411">
        <v>1686457021.615</v>
      </c>
      <c r="D5411">
        <v>159.23834390046201</v>
      </c>
      <c r="E5411" t="s">
        <v>836</v>
      </c>
      <c r="F5411">
        <v>7.4</v>
      </c>
    </row>
    <row r="5412" spans="1:6">
      <c r="A5412" t="s">
        <v>6040</v>
      </c>
      <c r="B5412">
        <v>1672741181.1329999</v>
      </c>
      <c r="C5412">
        <v>1678878442.586</v>
      </c>
      <c r="D5412">
        <v>71.033118668981402</v>
      </c>
      <c r="E5412" t="s">
        <v>512</v>
      </c>
      <c r="F5412">
        <v>3.9</v>
      </c>
    </row>
    <row r="5413" spans="1:6">
      <c r="A5413" t="s">
        <v>6041</v>
      </c>
      <c r="B5413">
        <v>1672741181.1329999</v>
      </c>
      <c r="C5413">
        <v>1674034427.0250001</v>
      </c>
      <c r="D5413">
        <v>14.968123749999901</v>
      </c>
      <c r="E5413" t="s">
        <v>6042</v>
      </c>
      <c r="F5413">
        <v>4</v>
      </c>
    </row>
    <row r="5414" spans="1:6">
      <c r="A5414" t="s">
        <v>6043</v>
      </c>
      <c r="B5414">
        <v>1672741181.1329999</v>
      </c>
      <c r="C5414">
        <v>1687856438.3469999</v>
      </c>
      <c r="D5414">
        <v>174.94510664351799</v>
      </c>
      <c r="E5414" t="s">
        <v>6042</v>
      </c>
      <c r="F5414">
        <v>4</v>
      </c>
    </row>
    <row r="5415" spans="1:6">
      <c r="A5415" t="s">
        <v>6044</v>
      </c>
      <c r="B5415">
        <v>1672741181.1329999</v>
      </c>
      <c r="C5415">
        <v>1674034886.4170001</v>
      </c>
      <c r="D5415">
        <v>14.973440787036999</v>
      </c>
      <c r="E5415" t="s">
        <v>29</v>
      </c>
      <c r="F5415">
        <v>4.5999999999999996</v>
      </c>
    </row>
    <row r="5416" spans="1:6">
      <c r="A5416" t="s">
        <v>6045</v>
      </c>
      <c r="B5416">
        <v>1672741181.1329999</v>
      </c>
      <c r="C5416">
        <v>1690733616.79</v>
      </c>
      <c r="D5416">
        <v>208.245783067129</v>
      </c>
      <c r="E5416" t="s">
        <v>209</v>
      </c>
      <c r="F5416">
        <v>5.4</v>
      </c>
    </row>
    <row r="5417" spans="1:6">
      <c r="A5417" t="s">
        <v>6046</v>
      </c>
      <c r="B5417">
        <v>1672743320.1240001</v>
      </c>
      <c r="C5417">
        <v>1673530073.79</v>
      </c>
      <c r="D5417">
        <v>9.1059452083333294</v>
      </c>
      <c r="E5417" t="s">
        <v>6047</v>
      </c>
      <c r="F5417">
        <v>6.5</v>
      </c>
    </row>
    <row r="5418" spans="1:6">
      <c r="A5418" t="s">
        <v>6048</v>
      </c>
      <c r="B5418">
        <v>1672743320.1240001</v>
      </c>
      <c r="C5418">
        <v>1673530233.0899999</v>
      </c>
      <c r="D5418">
        <v>9.1077889583333302</v>
      </c>
      <c r="E5418" t="s">
        <v>182</v>
      </c>
      <c r="F5418">
        <v>7.2</v>
      </c>
    </row>
    <row r="5419" spans="1:6">
      <c r="A5419" t="s">
        <v>6049</v>
      </c>
      <c r="B5419">
        <v>1672743320.1240001</v>
      </c>
      <c r="C5419">
        <v>1673530315.3940001</v>
      </c>
      <c r="D5419">
        <v>9.1087415509259202</v>
      </c>
      <c r="E5419" t="s">
        <v>2113</v>
      </c>
      <c r="F5419">
        <v>7</v>
      </c>
    </row>
    <row r="5420" spans="1:6">
      <c r="A5420" t="s">
        <v>6050</v>
      </c>
      <c r="B5420">
        <v>1672743320.1240001</v>
      </c>
      <c r="C5420">
        <v>1673530396.3369999</v>
      </c>
      <c r="D5420">
        <v>9.1096783912036994</v>
      </c>
      <c r="E5420" t="s">
        <v>6051</v>
      </c>
      <c r="F5420">
        <v>10</v>
      </c>
    </row>
    <row r="5421" spans="1:6">
      <c r="A5421" t="s">
        <v>6052</v>
      </c>
      <c r="B5421">
        <v>1672743320.1240001</v>
      </c>
      <c r="C5421">
        <v>1673530454.5320001</v>
      </c>
      <c r="D5421">
        <v>9.1103519444444405</v>
      </c>
      <c r="E5421" t="s">
        <v>6051</v>
      </c>
      <c r="F5421">
        <v>10</v>
      </c>
    </row>
    <row r="5422" spans="1:6">
      <c r="A5422" t="s">
        <v>6053</v>
      </c>
      <c r="B5422">
        <v>1672758000</v>
      </c>
      <c r="C5422">
        <v>1675090800</v>
      </c>
      <c r="D5422">
        <v>27</v>
      </c>
      <c r="E5422" t="s">
        <v>88</v>
      </c>
      <c r="F5422">
        <v>9.1</v>
      </c>
    </row>
    <row r="5423" spans="1:6">
      <c r="A5423" t="s">
        <v>6054</v>
      </c>
      <c r="B5423">
        <v>1672758000</v>
      </c>
      <c r="C5423">
        <v>1675090800</v>
      </c>
      <c r="D5423">
        <v>27</v>
      </c>
      <c r="E5423" t="s">
        <v>70</v>
      </c>
      <c r="F5423">
        <v>7.5</v>
      </c>
    </row>
    <row r="5424" spans="1:6">
      <c r="A5424" t="s">
        <v>6055</v>
      </c>
      <c r="B5424">
        <v>1672758000</v>
      </c>
      <c r="C5424">
        <v>1696345200</v>
      </c>
      <c r="D5424">
        <v>273</v>
      </c>
      <c r="E5424" t="s">
        <v>6056</v>
      </c>
      <c r="F5424">
        <v>8.1</v>
      </c>
    </row>
    <row r="5425" spans="1:6">
      <c r="A5425" t="s">
        <v>6057</v>
      </c>
      <c r="B5425">
        <v>1672880791.5209999</v>
      </c>
      <c r="C5425">
        <v>1686613304.2679999</v>
      </c>
      <c r="D5425">
        <v>158.941119756944</v>
      </c>
      <c r="E5425" t="s">
        <v>6058</v>
      </c>
      <c r="F5425">
        <v>7.2</v>
      </c>
    </row>
    <row r="5426" spans="1:6">
      <c r="A5426" t="s">
        <v>6059</v>
      </c>
      <c r="B5426">
        <v>1672880791.5209999</v>
      </c>
      <c r="C5426">
        <v>1681196735.7850001</v>
      </c>
      <c r="D5426">
        <v>96.249354907407394</v>
      </c>
      <c r="E5426" t="s">
        <v>6060</v>
      </c>
      <c r="F5426">
        <v>6.9</v>
      </c>
    </row>
    <row r="5427" spans="1:6">
      <c r="A5427" t="s">
        <v>6061</v>
      </c>
      <c r="B5427">
        <v>1672880791.5209999</v>
      </c>
      <c r="C5427">
        <v>1677455703.7060001</v>
      </c>
      <c r="D5427">
        <v>52.950372511574002</v>
      </c>
      <c r="E5427" t="s">
        <v>6062</v>
      </c>
      <c r="F5427">
        <v>6.6</v>
      </c>
    </row>
    <row r="5428" spans="1:6">
      <c r="A5428" t="s">
        <v>6063</v>
      </c>
      <c r="B5428">
        <v>1672880791.5220001</v>
      </c>
      <c r="C5428">
        <v>1683116823.507</v>
      </c>
      <c r="D5428">
        <v>118.47259241898099</v>
      </c>
      <c r="E5428" t="s">
        <v>6064</v>
      </c>
      <c r="F5428">
        <v>5.9</v>
      </c>
    </row>
    <row r="5429" spans="1:6">
      <c r="A5429" t="s">
        <v>6065</v>
      </c>
      <c r="B5429">
        <v>1672880791.5220001</v>
      </c>
      <c r="C5429">
        <v>1676538426.78</v>
      </c>
      <c r="D5429">
        <v>42.333741412037</v>
      </c>
      <c r="E5429" t="s">
        <v>6066</v>
      </c>
      <c r="F5429">
        <v>6.7</v>
      </c>
    </row>
    <row r="5430" spans="1:6">
      <c r="A5430" t="s">
        <v>6067</v>
      </c>
      <c r="B5430">
        <v>1672880791.5220001</v>
      </c>
      <c r="C5430">
        <v>1686613304.7850001</v>
      </c>
      <c r="D5430">
        <v>158.941125729166</v>
      </c>
      <c r="E5430" t="s">
        <v>6068</v>
      </c>
      <c r="F5430">
        <v>6.3</v>
      </c>
    </row>
    <row r="5431" spans="1:6">
      <c r="A5431" t="s">
        <v>6069</v>
      </c>
      <c r="B5431">
        <v>1672880791.5220001</v>
      </c>
      <c r="C5431">
        <v>1683116789.4690001</v>
      </c>
      <c r="D5431">
        <v>118.472198460648</v>
      </c>
      <c r="E5431" t="s">
        <v>6070</v>
      </c>
      <c r="F5431">
        <v>7.1</v>
      </c>
    </row>
    <row r="5432" spans="1:6">
      <c r="A5432" t="s">
        <v>6071</v>
      </c>
      <c r="B5432">
        <v>1672880791.523</v>
      </c>
      <c r="C5432">
        <v>1681196773.309</v>
      </c>
      <c r="D5432">
        <v>96.249789189814805</v>
      </c>
      <c r="E5432" t="s">
        <v>6072</v>
      </c>
      <c r="F5432">
        <v>4.0999999999999996</v>
      </c>
    </row>
    <row r="5433" spans="1:6">
      <c r="A5433" t="s">
        <v>6073</v>
      </c>
      <c r="B5433">
        <v>1672880791.523</v>
      </c>
      <c r="C5433">
        <v>1681196832.1040001</v>
      </c>
      <c r="D5433">
        <v>96.250469687500001</v>
      </c>
      <c r="E5433" t="s">
        <v>6074</v>
      </c>
      <c r="F5433">
        <v>6.8</v>
      </c>
    </row>
    <row r="5434" spans="1:6">
      <c r="A5434" t="s">
        <v>6075</v>
      </c>
      <c r="B5434">
        <v>1672844400</v>
      </c>
      <c r="C5434">
        <v>1675695600</v>
      </c>
      <c r="D5434">
        <v>33</v>
      </c>
      <c r="E5434" t="s">
        <v>6076</v>
      </c>
      <c r="F5434">
        <v>6.3</v>
      </c>
    </row>
    <row r="5435" spans="1:6">
      <c r="A5435" t="s">
        <v>6077</v>
      </c>
      <c r="B5435">
        <v>1672882808.605</v>
      </c>
      <c r="C5435">
        <v>1695165154.1300001</v>
      </c>
      <c r="D5435">
        <v>257.89751765046202</v>
      </c>
      <c r="E5435" t="s">
        <v>2378</v>
      </c>
      <c r="F5435">
        <v>3.8</v>
      </c>
    </row>
    <row r="5436" spans="1:6">
      <c r="A5436" t="s">
        <v>6078</v>
      </c>
      <c r="B5436">
        <v>1672844400</v>
      </c>
      <c r="C5436">
        <v>1681830000</v>
      </c>
      <c r="D5436">
        <v>104</v>
      </c>
      <c r="E5436" t="s">
        <v>96</v>
      </c>
      <c r="F5436">
        <v>8</v>
      </c>
    </row>
    <row r="5437" spans="1:6">
      <c r="A5437" t="s">
        <v>6079</v>
      </c>
      <c r="B5437">
        <v>1672882808.605</v>
      </c>
      <c r="C5437">
        <v>1685591569.0350001</v>
      </c>
      <c r="D5437">
        <v>147.09213460648101</v>
      </c>
      <c r="E5437" t="s">
        <v>31</v>
      </c>
      <c r="F5437">
        <v>9.9</v>
      </c>
    </row>
    <row r="5438" spans="1:6">
      <c r="A5438" t="s">
        <v>6080</v>
      </c>
      <c r="B5438">
        <v>1672882808.605</v>
      </c>
      <c r="C5438">
        <v>1685591375.2379999</v>
      </c>
      <c r="D5438">
        <v>147.08989158564799</v>
      </c>
      <c r="E5438" t="s">
        <v>369</v>
      </c>
      <c r="F5438">
        <v>8</v>
      </c>
    </row>
    <row r="5439" spans="1:6">
      <c r="A5439" t="s">
        <v>6081</v>
      </c>
      <c r="B5439">
        <v>1672882808.6070001</v>
      </c>
      <c r="C5439">
        <v>1683154429.8759999</v>
      </c>
      <c r="D5439">
        <v>118.88450542824</v>
      </c>
      <c r="E5439" t="s">
        <v>31</v>
      </c>
      <c r="F5439">
        <v>9.9</v>
      </c>
    </row>
    <row r="5440" spans="1:6">
      <c r="A5440" t="s">
        <v>6082</v>
      </c>
      <c r="B5440">
        <v>1672882808.6070001</v>
      </c>
      <c r="C5440">
        <v>1685587875.1110001</v>
      </c>
      <c r="D5440">
        <v>147.049380833333</v>
      </c>
      <c r="E5440" t="s">
        <v>139</v>
      </c>
      <c r="F5440">
        <v>3.3</v>
      </c>
    </row>
    <row r="5441" spans="1:6">
      <c r="A5441" t="s">
        <v>6083</v>
      </c>
      <c r="B5441">
        <v>1675335420.414</v>
      </c>
      <c r="C5441">
        <v>1688622808.2550001</v>
      </c>
      <c r="D5441">
        <v>153.789211122685</v>
      </c>
      <c r="E5441" t="s">
        <v>85</v>
      </c>
      <c r="F5441">
        <v>8.8000000000000007</v>
      </c>
    </row>
    <row r="5442" spans="1:6">
      <c r="A5442" t="s">
        <v>6084</v>
      </c>
      <c r="B5442">
        <v>1673559826.1600001</v>
      </c>
      <c r="C5442">
        <v>1675241761.1010001</v>
      </c>
      <c r="D5442">
        <v>19.466839594907398</v>
      </c>
      <c r="E5442" t="s">
        <v>5863</v>
      </c>
      <c r="F5442">
        <v>7</v>
      </c>
    </row>
    <row r="5443" spans="1:6">
      <c r="A5443" t="s">
        <v>6085</v>
      </c>
      <c r="B5443">
        <v>1674198076.234</v>
      </c>
      <c r="C5443">
        <v>1688622813.6459999</v>
      </c>
      <c r="D5443">
        <v>166.952979305555</v>
      </c>
      <c r="E5443" t="s">
        <v>182</v>
      </c>
      <c r="F5443">
        <v>7.2</v>
      </c>
    </row>
    <row r="5444" spans="1:6">
      <c r="A5444" t="s">
        <v>6086</v>
      </c>
      <c r="B5444">
        <v>1675756620.2639999</v>
      </c>
      <c r="C5444">
        <v>1680675482.497</v>
      </c>
      <c r="D5444">
        <v>56.931275844907397</v>
      </c>
      <c r="E5444" t="s">
        <v>5863</v>
      </c>
      <c r="F5444">
        <v>7</v>
      </c>
    </row>
    <row r="5445" spans="1:6">
      <c r="A5445" t="s">
        <v>6087</v>
      </c>
      <c r="B5445">
        <v>1676401202.8540001</v>
      </c>
      <c r="C5445">
        <v>1683692222.9690001</v>
      </c>
      <c r="D5445">
        <v>84.386806886574007</v>
      </c>
      <c r="E5445" t="s">
        <v>159</v>
      </c>
      <c r="F5445">
        <v>8.1999999999999993</v>
      </c>
    </row>
    <row r="5446" spans="1:6">
      <c r="A5446" t="s">
        <v>6088</v>
      </c>
      <c r="B5446">
        <v>1673031603.4400001</v>
      </c>
      <c r="C5446">
        <v>1699956270.0190001</v>
      </c>
      <c r="D5446">
        <v>311.62808540509201</v>
      </c>
      <c r="E5446" t="s">
        <v>6015</v>
      </c>
      <c r="F5446">
        <v>5.9</v>
      </c>
    </row>
    <row r="5447" spans="1:6">
      <c r="A5447" t="s">
        <v>6089</v>
      </c>
      <c r="B5447">
        <v>1673559817.1760001</v>
      </c>
      <c r="C5447">
        <v>1675241775.585</v>
      </c>
      <c r="D5447">
        <v>19.467111215277701</v>
      </c>
      <c r="E5447" t="s">
        <v>47</v>
      </c>
      <c r="F5447">
        <v>7.5</v>
      </c>
    </row>
    <row r="5448" spans="1:6">
      <c r="A5448" t="s">
        <v>6090</v>
      </c>
      <c r="B5448">
        <v>1672949167.9059999</v>
      </c>
      <c r="C5448">
        <v>1691453700.2809999</v>
      </c>
      <c r="D5448">
        <v>214.17282841435099</v>
      </c>
      <c r="E5448" t="s">
        <v>761</v>
      </c>
      <c r="F5448">
        <v>8.4</v>
      </c>
    </row>
    <row r="5449" spans="1:6">
      <c r="A5449" t="s">
        <v>6091</v>
      </c>
      <c r="B5449">
        <v>1672949167.9070001</v>
      </c>
      <c r="C5449">
        <v>1688413601.414</v>
      </c>
      <c r="D5449">
        <v>178.98649892361101</v>
      </c>
      <c r="E5449" t="s">
        <v>761</v>
      </c>
      <c r="F5449">
        <v>8.4</v>
      </c>
    </row>
    <row r="5450" spans="1:6">
      <c r="A5450" t="s">
        <v>6092</v>
      </c>
      <c r="B5450">
        <v>1672949167.9070001</v>
      </c>
      <c r="C5450">
        <v>1701713025.7030001</v>
      </c>
      <c r="D5450">
        <v>332.91502078703701</v>
      </c>
      <c r="E5450" t="s">
        <v>147</v>
      </c>
      <c r="F5450">
        <v>6.7</v>
      </c>
    </row>
    <row r="5451" spans="1:6">
      <c r="A5451" t="s">
        <v>6093</v>
      </c>
      <c r="B5451">
        <v>1672974173.056</v>
      </c>
      <c r="C5451">
        <v>1689558013.8599999</v>
      </c>
      <c r="D5451">
        <v>191.94260189814801</v>
      </c>
      <c r="E5451" t="s">
        <v>246</v>
      </c>
      <c r="F5451">
        <v>4.3</v>
      </c>
    </row>
    <row r="5452" spans="1:6">
      <c r="A5452" t="s">
        <v>6094</v>
      </c>
      <c r="B5452">
        <v>1672974173.0569999</v>
      </c>
      <c r="C5452">
        <v>1688956827.905</v>
      </c>
      <c r="D5452">
        <v>184.98443111111101</v>
      </c>
      <c r="E5452" t="s">
        <v>79</v>
      </c>
      <c r="F5452">
        <v>5.4</v>
      </c>
    </row>
    <row r="5453" spans="1:6">
      <c r="A5453" t="s">
        <v>6095</v>
      </c>
      <c r="B5453">
        <v>1672974173.0569999</v>
      </c>
      <c r="C5453">
        <v>1703135887.4619999</v>
      </c>
      <c r="D5453">
        <v>349.093916724537</v>
      </c>
      <c r="E5453" t="s">
        <v>252</v>
      </c>
      <c r="F5453">
        <v>5.4</v>
      </c>
    </row>
    <row r="5454" spans="1:6">
      <c r="A5454" t="s">
        <v>6095</v>
      </c>
      <c r="B5454">
        <v>1672974173.0569999</v>
      </c>
      <c r="C5454">
        <v>1703135887.4619999</v>
      </c>
      <c r="D5454">
        <v>349.093916724537</v>
      </c>
      <c r="E5454" t="s">
        <v>79</v>
      </c>
      <c r="F5454">
        <v>5.4</v>
      </c>
    </row>
    <row r="5455" spans="1:6">
      <c r="A5455" t="s">
        <v>6096</v>
      </c>
      <c r="B5455">
        <v>1672974173.0569999</v>
      </c>
      <c r="C5455">
        <v>1703805901.9319999</v>
      </c>
      <c r="D5455">
        <v>356.84871383101802</v>
      </c>
      <c r="E5455" t="s">
        <v>711</v>
      </c>
      <c r="F5455">
        <v>3.1</v>
      </c>
    </row>
    <row r="5456" spans="1:6">
      <c r="A5456" t="s">
        <v>6097</v>
      </c>
      <c r="B5456">
        <v>1672974173.0569999</v>
      </c>
      <c r="C5456">
        <v>1703807456.723</v>
      </c>
      <c r="D5456">
        <v>356.86670909722199</v>
      </c>
      <c r="E5456" t="s">
        <v>1220</v>
      </c>
      <c r="F5456">
        <v>8.5</v>
      </c>
    </row>
    <row r="5457" spans="1:6">
      <c r="A5457" t="s">
        <v>6098</v>
      </c>
      <c r="B5457">
        <v>1672974173.0569999</v>
      </c>
      <c r="C5457">
        <v>1679277922.9979999</v>
      </c>
      <c r="D5457">
        <v>72.960068761573993</v>
      </c>
      <c r="E5457" t="s">
        <v>79</v>
      </c>
      <c r="F5457">
        <v>5.4</v>
      </c>
    </row>
    <row r="5458" spans="1:6">
      <c r="A5458" t="s">
        <v>6099</v>
      </c>
      <c r="B5458">
        <v>1672974173.0569999</v>
      </c>
      <c r="C5458">
        <v>1679279517.5239999</v>
      </c>
      <c r="D5458">
        <v>72.978523923611107</v>
      </c>
      <c r="E5458" t="s">
        <v>1685</v>
      </c>
      <c r="F5458">
        <v>5.9</v>
      </c>
    </row>
    <row r="5459" spans="1:6">
      <c r="A5459" t="s">
        <v>6100</v>
      </c>
      <c r="B5459">
        <v>1672974173.0569999</v>
      </c>
      <c r="C5459">
        <v>1679279817.3280001</v>
      </c>
      <c r="D5459">
        <v>72.981993877314807</v>
      </c>
      <c r="E5459" t="s">
        <v>1685</v>
      </c>
      <c r="F5459">
        <v>5.9</v>
      </c>
    </row>
    <row r="5460" spans="1:6">
      <c r="A5460" t="s">
        <v>6101</v>
      </c>
      <c r="B5460">
        <v>1672974173.0569999</v>
      </c>
      <c r="C5460">
        <v>1679277417.766</v>
      </c>
      <c r="D5460">
        <v>72.954221168981405</v>
      </c>
      <c r="E5460" t="s">
        <v>246</v>
      </c>
      <c r="F5460">
        <v>4.3</v>
      </c>
    </row>
    <row r="5461" spans="1:6">
      <c r="A5461" t="s">
        <v>6102</v>
      </c>
      <c r="B5461">
        <v>1672974176.5220001</v>
      </c>
      <c r="C5461">
        <v>1679280250.411</v>
      </c>
      <c r="D5461">
        <v>72.986966307870304</v>
      </c>
      <c r="E5461" t="s">
        <v>4159</v>
      </c>
      <c r="F5461">
        <v>7.1</v>
      </c>
    </row>
    <row r="5462" spans="1:6">
      <c r="A5462" t="s">
        <v>6103</v>
      </c>
      <c r="B5462">
        <v>1672974176.5220001</v>
      </c>
      <c r="C5462">
        <v>1683089035.4990001</v>
      </c>
      <c r="D5462">
        <v>117.070127048611</v>
      </c>
      <c r="E5462" t="s">
        <v>1685</v>
      </c>
      <c r="F5462">
        <v>5.9</v>
      </c>
    </row>
    <row r="5463" spans="1:6">
      <c r="A5463" t="s">
        <v>6104</v>
      </c>
      <c r="B5463">
        <v>1672974176.523</v>
      </c>
      <c r="C5463">
        <v>1684113482.984</v>
      </c>
      <c r="D5463">
        <v>128.92715811342501</v>
      </c>
      <c r="E5463" t="s">
        <v>1685</v>
      </c>
      <c r="F5463">
        <v>5.9</v>
      </c>
    </row>
    <row r="5464" spans="1:6">
      <c r="A5464" t="s">
        <v>6105</v>
      </c>
      <c r="B5464">
        <v>1672974176.523</v>
      </c>
      <c r="C5464">
        <v>1683872686.3299999</v>
      </c>
      <c r="D5464">
        <v>126.14015980324</v>
      </c>
      <c r="E5464" t="s">
        <v>1685</v>
      </c>
      <c r="F5464">
        <v>5.9</v>
      </c>
    </row>
    <row r="5465" spans="1:6">
      <c r="A5465" t="s">
        <v>6106</v>
      </c>
      <c r="B5465">
        <v>1672974176.523</v>
      </c>
      <c r="C5465">
        <v>1682216561.4189999</v>
      </c>
      <c r="D5465">
        <v>106.972047407407</v>
      </c>
      <c r="E5465" t="s">
        <v>79</v>
      </c>
      <c r="F5465">
        <v>5.4</v>
      </c>
    </row>
    <row r="5466" spans="1:6">
      <c r="A5466" t="s">
        <v>6107</v>
      </c>
      <c r="B5466">
        <v>1672974176.523</v>
      </c>
      <c r="C5466">
        <v>1681600103.411</v>
      </c>
      <c r="D5466">
        <v>99.837116759259203</v>
      </c>
      <c r="E5466" t="s">
        <v>387</v>
      </c>
      <c r="F5466">
        <v>3.7</v>
      </c>
    </row>
    <row r="5467" spans="1:6">
      <c r="A5467" t="s">
        <v>6108</v>
      </c>
      <c r="B5467">
        <v>1672974176.523</v>
      </c>
      <c r="C5467">
        <v>1684712261.4030001</v>
      </c>
      <c r="D5467">
        <v>135.85746388888799</v>
      </c>
      <c r="E5467" t="s">
        <v>246</v>
      </c>
      <c r="F5467">
        <v>4.3</v>
      </c>
    </row>
    <row r="5468" spans="1:6">
      <c r="A5468" t="s">
        <v>6109</v>
      </c>
      <c r="B5468">
        <v>1672974176.523</v>
      </c>
      <c r="C5468">
        <v>1684590097.8210001</v>
      </c>
      <c r="D5468">
        <v>134.443533541666</v>
      </c>
      <c r="E5468" t="s">
        <v>79</v>
      </c>
      <c r="F5468">
        <v>5.4</v>
      </c>
    </row>
    <row r="5469" spans="1:6">
      <c r="A5469" t="s">
        <v>6110</v>
      </c>
      <c r="B5469">
        <v>1672974176.5239999</v>
      </c>
      <c r="C5469">
        <v>1684113736.109</v>
      </c>
      <c r="D5469">
        <v>128.93008778935101</v>
      </c>
      <c r="E5469" t="s">
        <v>1685</v>
      </c>
      <c r="F5469">
        <v>5.9</v>
      </c>
    </row>
    <row r="5470" spans="1:6">
      <c r="A5470" t="s">
        <v>6111</v>
      </c>
      <c r="B5470">
        <v>1672974176.5239999</v>
      </c>
      <c r="C5470">
        <v>1683066822.036</v>
      </c>
      <c r="D5470">
        <v>116.813026759259</v>
      </c>
      <c r="E5470" t="s">
        <v>246</v>
      </c>
      <c r="F5470">
        <v>4.3</v>
      </c>
    </row>
    <row r="5471" spans="1:6">
      <c r="A5471" t="s">
        <v>6112</v>
      </c>
      <c r="B5471">
        <v>1672974178.8510001</v>
      </c>
      <c r="C5471">
        <v>1684712545.138</v>
      </c>
      <c r="D5471">
        <v>135.86072091435099</v>
      </c>
      <c r="E5471" t="s">
        <v>246</v>
      </c>
      <c r="F5471">
        <v>4.3</v>
      </c>
    </row>
    <row r="5472" spans="1:6">
      <c r="A5472" t="s">
        <v>6113</v>
      </c>
      <c r="B5472">
        <v>1672974178.8510001</v>
      </c>
      <c r="C5472">
        <v>1685070580.493</v>
      </c>
      <c r="D5472">
        <v>140.00464863425901</v>
      </c>
      <c r="E5472" t="s">
        <v>246</v>
      </c>
      <c r="F5472">
        <v>4.3</v>
      </c>
    </row>
    <row r="5473" spans="1:6">
      <c r="A5473" t="s">
        <v>6114</v>
      </c>
      <c r="B5473">
        <v>1672974178.852</v>
      </c>
      <c r="C5473">
        <v>1688960083.1199999</v>
      </c>
      <c r="D5473">
        <v>185.022040138888</v>
      </c>
      <c r="E5473" t="s">
        <v>246</v>
      </c>
      <c r="F5473">
        <v>4.3</v>
      </c>
    </row>
    <row r="5474" spans="1:6">
      <c r="A5474" t="s">
        <v>6115</v>
      </c>
      <c r="B5474">
        <v>1672974178.852</v>
      </c>
      <c r="C5474">
        <v>1688960332.6140001</v>
      </c>
      <c r="D5474">
        <v>185.02492780092501</v>
      </c>
      <c r="E5474" t="s">
        <v>246</v>
      </c>
      <c r="F5474">
        <v>4.3</v>
      </c>
    </row>
    <row r="5475" spans="1:6">
      <c r="A5475" t="s">
        <v>6116</v>
      </c>
      <c r="B5475">
        <v>1672974178.852</v>
      </c>
      <c r="C5475">
        <v>1683673841.175</v>
      </c>
      <c r="D5475">
        <v>123.838684293981</v>
      </c>
      <c r="E5475" t="s">
        <v>44</v>
      </c>
      <c r="F5475">
        <v>6.5</v>
      </c>
    </row>
    <row r="5476" spans="1:6">
      <c r="A5476" t="s">
        <v>6117</v>
      </c>
      <c r="B5476">
        <v>1672974178.852</v>
      </c>
      <c r="C5476">
        <v>1682209922.027</v>
      </c>
      <c r="D5476">
        <v>106.895175636574</v>
      </c>
      <c r="E5476" t="s">
        <v>44</v>
      </c>
      <c r="F5476">
        <v>6.5</v>
      </c>
    </row>
    <row r="5477" spans="1:6">
      <c r="A5477" t="s">
        <v>6118</v>
      </c>
      <c r="B5477">
        <v>1672974178.852</v>
      </c>
      <c r="C5477">
        <v>1678683775.9779999</v>
      </c>
      <c r="D5477">
        <v>66.083300069444405</v>
      </c>
      <c r="E5477" t="s">
        <v>246</v>
      </c>
      <c r="F5477">
        <v>4.3</v>
      </c>
    </row>
    <row r="5478" spans="1:6">
      <c r="A5478" t="s">
        <v>6119</v>
      </c>
      <c r="B5478">
        <v>1672974181.1659999</v>
      </c>
      <c r="C5478">
        <v>1679550121.6849999</v>
      </c>
      <c r="D5478">
        <v>76.110422673611097</v>
      </c>
      <c r="E5478" t="s">
        <v>44</v>
      </c>
      <c r="F5478">
        <v>6.5</v>
      </c>
    </row>
    <row r="5479" spans="1:6">
      <c r="A5479" t="s">
        <v>6120</v>
      </c>
      <c r="B5479">
        <v>1672974181.1659999</v>
      </c>
      <c r="C5479">
        <v>1684114095.609</v>
      </c>
      <c r="D5479">
        <v>128.93419494212901</v>
      </c>
      <c r="E5479" t="s">
        <v>4159</v>
      </c>
      <c r="F5479">
        <v>7.1</v>
      </c>
    </row>
    <row r="5480" spans="1:6">
      <c r="A5480" t="s">
        <v>6121</v>
      </c>
      <c r="B5480">
        <v>1672974181.1659999</v>
      </c>
      <c r="C5480">
        <v>1679539219.678</v>
      </c>
      <c r="D5480">
        <v>75.984242037037006</v>
      </c>
      <c r="E5480" t="s">
        <v>4159</v>
      </c>
      <c r="F5480">
        <v>7.1</v>
      </c>
    </row>
    <row r="5481" spans="1:6">
      <c r="A5481" t="s">
        <v>6122</v>
      </c>
      <c r="B5481">
        <v>1672974181.1670001</v>
      </c>
      <c r="C5481">
        <v>1680085973.9059999</v>
      </c>
      <c r="D5481">
        <v>82.312415960648096</v>
      </c>
      <c r="E5481" t="s">
        <v>4159</v>
      </c>
      <c r="F5481">
        <v>7.1</v>
      </c>
    </row>
    <row r="5482" spans="1:6">
      <c r="A5482" t="s">
        <v>6123</v>
      </c>
      <c r="B5482">
        <v>1672974181.1670001</v>
      </c>
      <c r="C5482">
        <v>1684116333.961</v>
      </c>
      <c r="D5482">
        <v>128.96010178240701</v>
      </c>
      <c r="E5482" t="s">
        <v>4159</v>
      </c>
      <c r="F5482">
        <v>7.1</v>
      </c>
    </row>
    <row r="5483" spans="1:6">
      <c r="A5483" t="s">
        <v>6124</v>
      </c>
      <c r="B5483">
        <v>1672974181.1670001</v>
      </c>
      <c r="C5483">
        <v>1679893548.0139999</v>
      </c>
      <c r="D5483">
        <v>80.085264432870304</v>
      </c>
      <c r="E5483" t="s">
        <v>1685</v>
      </c>
      <c r="F5483">
        <v>5.9</v>
      </c>
    </row>
    <row r="5484" spans="1:6">
      <c r="A5484" t="s">
        <v>6125</v>
      </c>
      <c r="B5484">
        <v>1672974181.168</v>
      </c>
      <c r="C5484">
        <v>1684712767.6359999</v>
      </c>
      <c r="D5484">
        <v>135.86326930555501</v>
      </c>
      <c r="E5484" t="s">
        <v>246</v>
      </c>
      <c r="F5484">
        <v>4.3</v>
      </c>
    </row>
    <row r="5485" spans="1:6">
      <c r="A5485" t="s">
        <v>6126</v>
      </c>
      <c r="B5485">
        <v>1672974181.168</v>
      </c>
      <c r="C5485">
        <v>1683551103.382</v>
      </c>
      <c r="D5485">
        <v>122.41808118055501</v>
      </c>
      <c r="E5485" t="s">
        <v>4159</v>
      </c>
      <c r="F5485">
        <v>7.1</v>
      </c>
    </row>
    <row r="5486" spans="1:6">
      <c r="A5486" t="s">
        <v>6127</v>
      </c>
      <c r="B5486">
        <v>1672974181.168</v>
      </c>
      <c r="C5486">
        <v>1683672457.0480001</v>
      </c>
      <c r="D5486">
        <v>123.8226375</v>
      </c>
      <c r="E5486" t="s">
        <v>44</v>
      </c>
      <c r="F5486">
        <v>6.5</v>
      </c>
    </row>
    <row r="5487" spans="1:6">
      <c r="A5487" t="s">
        <v>6128</v>
      </c>
      <c r="B5487">
        <v>1672974183.0569999</v>
      </c>
      <c r="C5487">
        <v>1679542527.425</v>
      </c>
      <c r="D5487">
        <v>76.022504259259193</v>
      </c>
      <c r="E5487" t="s">
        <v>44</v>
      </c>
      <c r="F5487">
        <v>6.5</v>
      </c>
    </row>
    <row r="5488" spans="1:6">
      <c r="A5488" t="s">
        <v>6129</v>
      </c>
      <c r="B5488">
        <v>1672974183.0569999</v>
      </c>
      <c r="C5488">
        <v>1683080084.27</v>
      </c>
      <c r="D5488">
        <v>116.966449224537</v>
      </c>
      <c r="E5488" t="s">
        <v>44</v>
      </c>
      <c r="F5488">
        <v>6.5</v>
      </c>
    </row>
    <row r="5489" spans="1:6">
      <c r="A5489" t="s">
        <v>6130</v>
      </c>
      <c r="B5489">
        <v>1672974183.0569999</v>
      </c>
      <c r="C5489">
        <v>1684712967.223</v>
      </c>
      <c r="D5489">
        <v>135.865557476851</v>
      </c>
      <c r="E5489" t="s">
        <v>246</v>
      </c>
      <c r="F5489">
        <v>4.3</v>
      </c>
    </row>
    <row r="5490" spans="1:6">
      <c r="A5490" t="s">
        <v>6131</v>
      </c>
      <c r="B5490">
        <v>1672974183.0569999</v>
      </c>
      <c r="C5490">
        <v>1679542295.221</v>
      </c>
      <c r="D5490">
        <v>76.019816712962907</v>
      </c>
      <c r="E5490" t="s">
        <v>1685</v>
      </c>
      <c r="F5490">
        <v>5.9</v>
      </c>
    </row>
    <row r="5491" spans="1:6">
      <c r="A5491" t="s">
        <v>6132</v>
      </c>
      <c r="B5491">
        <v>1672974183.0569999</v>
      </c>
      <c r="C5491">
        <v>1679541332.79</v>
      </c>
      <c r="D5491">
        <v>76.0086774652777</v>
      </c>
      <c r="E5491" t="s">
        <v>1685</v>
      </c>
      <c r="F5491">
        <v>5.9</v>
      </c>
    </row>
    <row r="5492" spans="1:6">
      <c r="A5492" t="s">
        <v>6133</v>
      </c>
      <c r="B5492">
        <v>1672974183.0569999</v>
      </c>
      <c r="C5492">
        <v>1684116563.655</v>
      </c>
      <c r="D5492">
        <v>128.96273840277701</v>
      </c>
      <c r="E5492" t="s">
        <v>44</v>
      </c>
      <c r="F5492">
        <v>6.5</v>
      </c>
    </row>
    <row r="5493" spans="1:6">
      <c r="A5493" t="s">
        <v>6134</v>
      </c>
      <c r="B5493">
        <v>1672974183.0569999</v>
      </c>
      <c r="C5493">
        <v>1682209632.8729999</v>
      </c>
      <c r="D5493">
        <v>106.891780277777</v>
      </c>
      <c r="E5493" t="s">
        <v>4159</v>
      </c>
      <c r="F5493">
        <v>7.1</v>
      </c>
    </row>
    <row r="5494" spans="1:6">
      <c r="A5494" t="s">
        <v>6135</v>
      </c>
      <c r="B5494">
        <v>1672974183.059</v>
      </c>
      <c r="C5494">
        <v>1683783096.5539999</v>
      </c>
      <c r="D5494">
        <v>125.10316545138799</v>
      </c>
      <c r="E5494" t="s">
        <v>44</v>
      </c>
      <c r="F5494">
        <v>6.5</v>
      </c>
    </row>
    <row r="5495" spans="1:6">
      <c r="A5495" t="s">
        <v>6136</v>
      </c>
      <c r="B5495">
        <v>1672974183.059</v>
      </c>
      <c r="C5495">
        <v>1674463835.9089999</v>
      </c>
      <c r="D5495">
        <v>17.241352430555501</v>
      </c>
      <c r="E5495" t="s">
        <v>44</v>
      </c>
      <c r="F5495">
        <v>6.5</v>
      </c>
    </row>
    <row r="5496" spans="1:6">
      <c r="A5496" t="s">
        <v>6137</v>
      </c>
      <c r="B5496">
        <v>1672982465.8889999</v>
      </c>
      <c r="C5496">
        <v>1674593881.0869999</v>
      </c>
      <c r="D5496">
        <v>18.650638865740699</v>
      </c>
      <c r="E5496" t="s">
        <v>6010</v>
      </c>
      <c r="F5496">
        <v>6.8</v>
      </c>
    </row>
    <row r="5497" spans="1:6">
      <c r="A5497" t="s">
        <v>6138</v>
      </c>
      <c r="B5497">
        <v>1672982465.8900001</v>
      </c>
      <c r="C5497">
        <v>1674593710.1800001</v>
      </c>
      <c r="D5497">
        <v>18.648660763888799</v>
      </c>
      <c r="E5497" t="s">
        <v>2982</v>
      </c>
      <c r="F5497">
        <v>6.2</v>
      </c>
    </row>
    <row r="5498" spans="1:6">
      <c r="A5498" t="s">
        <v>6139</v>
      </c>
      <c r="B5498">
        <v>1672982465.8900001</v>
      </c>
      <c r="C5498">
        <v>1674593419.0710001</v>
      </c>
      <c r="D5498">
        <v>18.645291446759199</v>
      </c>
      <c r="E5498" t="s">
        <v>2982</v>
      </c>
      <c r="F5498">
        <v>6.2</v>
      </c>
    </row>
    <row r="5499" spans="1:6">
      <c r="A5499" t="s">
        <v>6140</v>
      </c>
      <c r="B5499">
        <v>1672982465.8900001</v>
      </c>
      <c r="C5499">
        <v>1674216155.0829999</v>
      </c>
      <c r="D5499">
        <v>14.278810104166601</v>
      </c>
      <c r="E5499" t="s">
        <v>369</v>
      </c>
      <c r="F5499">
        <v>8</v>
      </c>
    </row>
    <row r="5500" spans="1:6">
      <c r="A5500" t="s">
        <v>6141</v>
      </c>
      <c r="B5500">
        <v>1672982465.8900001</v>
      </c>
      <c r="C5500">
        <v>1673955670.1429999</v>
      </c>
      <c r="D5500">
        <v>11.263938113425899</v>
      </c>
      <c r="E5500" t="s">
        <v>68</v>
      </c>
      <c r="F5500">
        <v>9.8000000000000007</v>
      </c>
    </row>
    <row r="5501" spans="1:6">
      <c r="A5501" t="s">
        <v>6142</v>
      </c>
      <c r="B5501">
        <v>1672982465.8900001</v>
      </c>
      <c r="C5501">
        <v>1682485023.733</v>
      </c>
      <c r="D5501">
        <v>109.98330836805501</v>
      </c>
      <c r="E5501" t="s">
        <v>419</v>
      </c>
      <c r="F5501">
        <v>4.3</v>
      </c>
    </row>
    <row r="5502" spans="1:6">
      <c r="A5502" t="s">
        <v>6143</v>
      </c>
      <c r="B5502">
        <v>1672982465.891</v>
      </c>
      <c r="C5502">
        <v>1682485229.7160001</v>
      </c>
      <c r="D5502">
        <v>109.985692418981</v>
      </c>
      <c r="E5502" t="s">
        <v>413</v>
      </c>
      <c r="F5502">
        <v>5.4</v>
      </c>
    </row>
    <row r="5503" spans="1:6">
      <c r="A5503" t="s">
        <v>6144</v>
      </c>
      <c r="B5503">
        <v>1672982465.891</v>
      </c>
      <c r="C5503">
        <v>1673958470.6559999</v>
      </c>
      <c r="D5503">
        <v>11.2963514467592</v>
      </c>
      <c r="E5503" t="s">
        <v>77</v>
      </c>
      <c r="F5503">
        <v>5.3</v>
      </c>
    </row>
    <row r="5504" spans="1:6">
      <c r="A5504" t="s">
        <v>6145</v>
      </c>
      <c r="B5504">
        <v>1672982465.891</v>
      </c>
      <c r="C5504">
        <v>1673958705.875</v>
      </c>
      <c r="D5504">
        <v>11.299073888888801</v>
      </c>
      <c r="E5504" t="s">
        <v>31</v>
      </c>
      <c r="F5504">
        <v>10</v>
      </c>
    </row>
    <row r="5505" spans="1:6">
      <c r="A5505" t="s">
        <v>6146</v>
      </c>
      <c r="B5505">
        <v>1672982465.891</v>
      </c>
      <c r="C5505">
        <v>1673958866.9119999</v>
      </c>
      <c r="D5505">
        <v>11.300937743055499</v>
      </c>
      <c r="E5505" t="s">
        <v>387</v>
      </c>
      <c r="F5505">
        <v>3.7</v>
      </c>
    </row>
    <row r="5506" spans="1:6">
      <c r="A5506" t="s">
        <v>6147</v>
      </c>
      <c r="B5506">
        <v>1672982465.891</v>
      </c>
      <c r="C5506">
        <v>1673959063.9059999</v>
      </c>
      <c r="D5506">
        <v>11.3032177662037</v>
      </c>
      <c r="E5506" t="s">
        <v>832</v>
      </c>
      <c r="F5506">
        <v>2.7</v>
      </c>
    </row>
    <row r="5507" spans="1:6">
      <c r="A5507" t="s">
        <v>6148</v>
      </c>
      <c r="B5507">
        <v>1672982465.891</v>
      </c>
      <c r="C5507">
        <v>1673958083.973</v>
      </c>
      <c r="D5507">
        <v>11.291875949074001</v>
      </c>
      <c r="E5507" t="s">
        <v>246</v>
      </c>
      <c r="F5507">
        <v>4.3</v>
      </c>
    </row>
    <row r="5508" spans="1:6">
      <c r="A5508" t="s">
        <v>6149</v>
      </c>
      <c r="B5508">
        <v>1672982465.891</v>
      </c>
      <c r="C5508">
        <v>1675763309.8699999</v>
      </c>
      <c r="D5508">
        <v>32.185694201388799</v>
      </c>
      <c r="E5508" t="s">
        <v>1218</v>
      </c>
      <c r="F5508">
        <v>4.4000000000000004</v>
      </c>
    </row>
    <row r="5509" spans="1:6">
      <c r="A5509" t="s">
        <v>6150</v>
      </c>
      <c r="B5509">
        <v>1672982465.892</v>
      </c>
      <c r="C5509">
        <v>1674671727.309</v>
      </c>
      <c r="D5509">
        <v>19.551636770833301</v>
      </c>
      <c r="E5509" t="s">
        <v>1220</v>
      </c>
      <c r="F5509">
        <v>8.6</v>
      </c>
    </row>
    <row r="5510" spans="1:6">
      <c r="A5510" t="s">
        <v>6151</v>
      </c>
      <c r="B5510">
        <v>1672982465.892</v>
      </c>
      <c r="C5510">
        <v>1674828873.9130001</v>
      </c>
      <c r="D5510">
        <v>21.370463206018499</v>
      </c>
      <c r="E5510" t="s">
        <v>101</v>
      </c>
      <c r="F5510">
        <v>6.5</v>
      </c>
    </row>
    <row r="5511" spans="1:6">
      <c r="A5511" t="s">
        <v>6152</v>
      </c>
      <c r="B5511">
        <v>1672982465.892</v>
      </c>
      <c r="C5511">
        <v>1677669733.1129999</v>
      </c>
      <c r="D5511">
        <v>54.250778020833302</v>
      </c>
      <c r="E5511" t="s">
        <v>6153</v>
      </c>
      <c r="F5511">
        <v>6.3</v>
      </c>
    </row>
    <row r="5512" spans="1:6">
      <c r="A5512" t="s">
        <v>6154</v>
      </c>
      <c r="B5512">
        <v>1672982465.892</v>
      </c>
      <c r="C5512">
        <v>1674690337.6760001</v>
      </c>
      <c r="D5512">
        <v>19.767034537036999</v>
      </c>
      <c r="E5512" t="s">
        <v>101</v>
      </c>
      <c r="F5512">
        <v>6.5</v>
      </c>
    </row>
    <row r="5513" spans="1:6">
      <c r="A5513" t="s">
        <v>6155</v>
      </c>
      <c r="B5513">
        <v>1672982465.892</v>
      </c>
      <c r="C5513">
        <v>1674747592.641</v>
      </c>
      <c r="D5513">
        <v>20.429707743055499</v>
      </c>
      <c r="E5513" t="s">
        <v>300</v>
      </c>
      <c r="F5513">
        <v>4.3</v>
      </c>
    </row>
    <row r="5514" spans="1:6">
      <c r="A5514" t="s">
        <v>6156</v>
      </c>
      <c r="B5514">
        <v>1672982465.892</v>
      </c>
      <c r="C5514">
        <v>1674130822.744</v>
      </c>
      <c r="D5514">
        <v>13.2911672685185</v>
      </c>
      <c r="E5514" t="s">
        <v>68</v>
      </c>
      <c r="F5514">
        <v>9.8000000000000007</v>
      </c>
    </row>
    <row r="5515" spans="1:6">
      <c r="A5515" t="s">
        <v>6157</v>
      </c>
      <c r="B5515">
        <v>1672982465.892</v>
      </c>
      <c r="C5515">
        <v>1674222546.378</v>
      </c>
      <c r="D5515">
        <v>14.3527834027777</v>
      </c>
      <c r="E5515" t="s">
        <v>1699</v>
      </c>
      <c r="F5515">
        <v>5.3</v>
      </c>
    </row>
    <row r="5516" spans="1:6">
      <c r="A5516" t="s">
        <v>6158</v>
      </c>
      <c r="B5516">
        <v>1672982465.892</v>
      </c>
      <c r="C5516">
        <v>1676374770.0940001</v>
      </c>
      <c r="D5516">
        <v>39.262780115740703</v>
      </c>
      <c r="E5516" t="s">
        <v>1822</v>
      </c>
      <c r="F5516">
        <v>7.3</v>
      </c>
    </row>
    <row r="5517" spans="1:6">
      <c r="A5517" t="s">
        <v>6159</v>
      </c>
      <c r="B5517">
        <v>1672982465.8929999</v>
      </c>
      <c r="C5517">
        <v>1674133960.2079999</v>
      </c>
      <c r="D5517">
        <v>13.3274804976851</v>
      </c>
      <c r="E5517" t="s">
        <v>23</v>
      </c>
      <c r="F5517">
        <v>6.4</v>
      </c>
    </row>
    <row r="5518" spans="1:6">
      <c r="A5518" t="s">
        <v>6160</v>
      </c>
      <c r="B5518">
        <v>1672982465.8940001</v>
      </c>
      <c r="C5518">
        <v>1675426031.5510001</v>
      </c>
      <c r="D5518">
        <v>28.282009918981402</v>
      </c>
      <c r="E5518" t="s">
        <v>2074</v>
      </c>
      <c r="F5518">
        <v>8.6</v>
      </c>
    </row>
    <row r="5519" spans="1:6">
      <c r="A5519" t="s">
        <v>6161</v>
      </c>
      <c r="B5519">
        <v>1672986260.5020001</v>
      </c>
      <c r="C5519">
        <v>1677566851.8640001</v>
      </c>
      <c r="D5519">
        <v>53.016103726851803</v>
      </c>
      <c r="E5519" t="s">
        <v>68</v>
      </c>
      <c r="F5519">
        <v>9.8000000000000007</v>
      </c>
    </row>
    <row r="5520" spans="1:6">
      <c r="A5520" t="s">
        <v>6162</v>
      </c>
      <c r="B5520">
        <v>1672986260.5020001</v>
      </c>
      <c r="C5520">
        <v>1677567557.6659999</v>
      </c>
      <c r="D5520">
        <v>53.024272731481403</v>
      </c>
      <c r="E5520" t="s">
        <v>68</v>
      </c>
      <c r="F5520">
        <v>9.8000000000000007</v>
      </c>
    </row>
    <row r="5521" spans="1:6">
      <c r="A5521" t="s">
        <v>6163</v>
      </c>
      <c r="B5521">
        <v>1672986260.5020001</v>
      </c>
      <c r="C5521">
        <v>1677567947.658</v>
      </c>
      <c r="D5521">
        <v>53.028786527777697</v>
      </c>
      <c r="E5521" t="s">
        <v>68</v>
      </c>
      <c r="F5521">
        <v>9.8000000000000007</v>
      </c>
    </row>
    <row r="5522" spans="1:6">
      <c r="A5522" t="s">
        <v>6164</v>
      </c>
      <c r="B5522">
        <v>1672986260.503</v>
      </c>
      <c r="C5522">
        <v>1677568156.8310001</v>
      </c>
      <c r="D5522">
        <v>53.031207499999901</v>
      </c>
      <c r="E5522" t="s">
        <v>68</v>
      </c>
      <c r="F5522">
        <v>9.8000000000000007</v>
      </c>
    </row>
    <row r="5523" spans="1:6">
      <c r="A5523" t="s">
        <v>6165</v>
      </c>
      <c r="B5523">
        <v>1672986260.503</v>
      </c>
      <c r="C5523">
        <v>1677569322.105</v>
      </c>
      <c r="D5523">
        <v>53.0446944675925</v>
      </c>
      <c r="E5523" t="s">
        <v>68</v>
      </c>
      <c r="F5523">
        <v>9.8000000000000007</v>
      </c>
    </row>
    <row r="5524" spans="1:6">
      <c r="A5524" t="s">
        <v>6166</v>
      </c>
      <c r="B5524">
        <v>1672986260.503</v>
      </c>
      <c r="C5524">
        <v>1677569406.487</v>
      </c>
      <c r="D5524">
        <v>53.045671111111098</v>
      </c>
      <c r="E5524" t="s">
        <v>68</v>
      </c>
      <c r="F5524">
        <v>9.8000000000000007</v>
      </c>
    </row>
    <row r="5525" spans="1:6">
      <c r="A5525" t="s">
        <v>6167</v>
      </c>
      <c r="B5525">
        <v>1672986260.503</v>
      </c>
      <c r="C5525">
        <v>1677569616.424</v>
      </c>
      <c r="D5525">
        <v>53.048100937500003</v>
      </c>
      <c r="E5525" t="s">
        <v>1842</v>
      </c>
      <c r="F5525">
        <v>8.1</v>
      </c>
    </row>
    <row r="5526" spans="1:6">
      <c r="A5526" t="s">
        <v>6168</v>
      </c>
      <c r="B5526">
        <v>1672986260.5039999</v>
      </c>
      <c r="C5526">
        <v>1677569688.3239999</v>
      </c>
      <c r="D5526">
        <v>53.048933101851802</v>
      </c>
      <c r="E5526" t="s">
        <v>1842</v>
      </c>
      <c r="F5526">
        <v>8.1</v>
      </c>
    </row>
    <row r="5527" spans="1:6">
      <c r="A5527" t="s">
        <v>6169</v>
      </c>
      <c r="B5527">
        <v>1672986260.5039999</v>
      </c>
      <c r="C5527">
        <v>1677569724.079</v>
      </c>
      <c r="D5527">
        <v>53.0493469328703</v>
      </c>
      <c r="E5527" t="s">
        <v>1842</v>
      </c>
      <c r="F5527">
        <v>8.1</v>
      </c>
    </row>
    <row r="5528" spans="1:6">
      <c r="A5528" t="s">
        <v>6170</v>
      </c>
      <c r="B5528">
        <v>1672986260.5039999</v>
      </c>
      <c r="C5528">
        <v>1677569792.5380001</v>
      </c>
      <c r="D5528">
        <v>53.0501392824074</v>
      </c>
      <c r="E5528" t="s">
        <v>1842</v>
      </c>
      <c r="F5528">
        <v>8.1</v>
      </c>
    </row>
    <row r="5529" spans="1:6">
      <c r="A5529" t="s">
        <v>6171</v>
      </c>
      <c r="B5529">
        <v>1672986260.5039999</v>
      </c>
      <c r="C5529">
        <v>1677569814.3859999</v>
      </c>
      <c r="D5529">
        <v>53.050392152777697</v>
      </c>
      <c r="E5529" t="s">
        <v>1842</v>
      </c>
      <c r="F5529">
        <v>8.1</v>
      </c>
    </row>
    <row r="5530" spans="1:6">
      <c r="A5530" t="s">
        <v>6172</v>
      </c>
      <c r="B5530">
        <v>1672986260.5039999</v>
      </c>
      <c r="C5530">
        <v>1677570037.9159999</v>
      </c>
      <c r="D5530">
        <v>53.052979305555503</v>
      </c>
      <c r="E5530" t="s">
        <v>182</v>
      </c>
      <c r="F5530">
        <v>7.2</v>
      </c>
    </row>
    <row r="5531" spans="1:6">
      <c r="A5531" t="s">
        <v>6173</v>
      </c>
      <c r="B5531">
        <v>1672986260.5039999</v>
      </c>
      <c r="C5531">
        <v>1677570088.98</v>
      </c>
      <c r="D5531">
        <v>53.053570324074002</v>
      </c>
      <c r="E5531" t="s">
        <v>182</v>
      </c>
      <c r="F5531">
        <v>7.2</v>
      </c>
    </row>
    <row r="5532" spans="1:6">
      <c r="A5532" t="s">
        <v>6174</v>
      </c>
      <c r="B5532">
        <v>1672986260.5050001</v>
      </c>
      <c r="C5532">
        <v>1677570124.6659999</v>
      </c>
      <c r="D5532">
        <v>53.053983344907401</v>
      </c>
      <c r="E5532" t="s">
        <v>182</v>
      </c>
      <c r="F5532">
        <v>7.2</v>
      </c>
    </row>
    <row r="5533" spans="1:6">
      <c r="A5533" t="s">
        <v>6175</v>
      </c>
      <c r="B5533">
        <v>1672986260.5050001</v>
      </c>
      <c r="C5533">
        <v>1677570161.1619999</v>
      </c>
      <c r="D5533">
        <v>53.0544057523148</v>
      </c>
      <c r="E5533" t="s">
        <v>182</v>
      </c>
      <c r="F5533">
        <v>7.2</v>
      </c>
    </row>
    <row r="5534" spans="1:6">
      <c r="A5534" t="s">
        <v>6176</v>
      </c>
      <c r="B5534">
        <v>1672986260.5050001</v>
      </c>
      <c r="C5534">
        <v>1677570363.8900001</v>
      </c>
      <c r="D5534">
        <v>53.056752141203702</v>
      </c>
      <c r="E5534" t="s">
        <v>182</v>
      </c>
      <c r="F5534">
        <v>7.2</v>
      </c>
    </row>
    <row r="5535" spans="1:6">
      <c r="A5535" t="s">
        <v>6177</v>
      </c>
      <c r="B5535">
        <v>1672986260.5050001</v>
      </c>
      <c r="C5535">
        <v>1677570418.2809999</v>
      </c>
      <c r="D5535">
        <v>53.0573816666666</v>
      </c>
      <c r="E5535" t="s">
        <v>182</v>
      </c>
      <c r="F5535">
        <v>7.2</v>
      </c>
    </row>
    <row r="5536" spans="1:6">
      <c r="A5536" t="s">
        <v>6178</v>
      </c>
      <c r="B5536">
        <v>1672986260.5050001</v>
      </c>
      <c r="C5536">
        <v>1677570434.0050001</v>
      </c>
      <c r="D5536">
        <v>53.0575636574074</v>
      </c>
      <c r="E5536" t="s">
        <v>182</v>
      </c>
      <c r="F5536">
        <v>7.2</v>
      </c>
    </row>
    <row r="5537" spans="1:6">
      <c r="A5537" t="s">
        <v>6179</v>
      </c>
      <c r="B5537">
        <v>1672986260.5050001</v>
      </c>
      <c r="C5537">
        <v>1677570455.0079999</v>
      </c>
      <c r="D5537">
        <v>53.057806747685099</v>
      </c>
      <c r="E5537" t="s">
        <v>182</v>
      </c>
      <c r="F5537">
        <v>7.2</v>
      </c>
    </row>
    <row r="5538" spans="1:6">
      <c r="A5538" t="s">
        <v>6180</v>
      </c>
      <c r="B5538">
        <v>1672986260.5050001</v>
      </c>
      <c r="C5538">
        <v>1677570480.53</v>
      </c>
      <c r="D5538">
        <v>53.058102141203697</v>
      </c>
      <c r="E5538" t="s">
        <v>182</v>
      </c>
      <c r="F5538">
        <v>7.2</v>
      </c>
    </row>
    <row r="5539" spans="1:6">
      <c r="A5539" t="s">
        <v>6181</v>
      </c>
      <c r="B5539">
        <v>1672986260.506</v>
      </c>
      <c r="C5539">
        <v>1677570543.3540001</v>
      </c>
      <c r="D5539">
        <v>53.058829259259198</v>
      </c>
      <c r="E5539" t="s">
        <v>182</v>
      </c>
      <c r="F5539">
        <v>7.2</v>
      </c>
    </row>
    <row r="5540" spans="1:6">
      <c r="A5540" t="s">
        <v>6182</v>
      </c>
      <c r="B5540">
        <v>1672986260.506</v>
      </c>
      <c r="C5540">
        <v>1677570579.5309999</v>
      </c>
      <c r="D5540">
        <v>53.059247974537001</v>
      </c>
      <c r="E5540" t="s">
        <v>182</v>
      </c>
      <c r="F5540">
        <v>7.2</v>
      </c>
    </row>
    <row r="5541" spans="1:6">
      <c r="A5541" t="s">
        <v>6183</v>
      </c>
      <c r="B5541">
        <v>1672986260.506</v>
      </c>
      <c r="C5541">
        <v>1677570646.6570001</v>
      </c>
      <c r="D5541">
        <v>53.060024895833301</v>
      </c>
      <c r="E5541" t="s">
        <v>182</v>
      </c>
      <c r="F5541">
        <v>7.2</v>
      </c>
    </row>
    <row r="5542" spans="1:6">
      <c r="A5542" t="s">
        <v>6184</v>
      </c>
      <c r="B5542">
        <v>1672986260.507</v>
      </c>
      <c r="C5542">
        <v>1677570662.2550001</v>
      </c>
      <c r="D5542">
        <v>53.060205416666598</v>
      </c>
      <c r="E5542" t="s">
        <v>182</v>
      </c>
      <c r="F5542">
        <v>7.2</v>
      </c>
    </row>
    <row r="5543" spans="1:6">
      <c r="A5543" t="s">
        <v>6185</v>
      </c>
      <c r="B5543">
        <v>1672986260.507</v>
      </c>
      <c r="C5543">
        <v>1677570799.915</v>
      </c>
      <c r="D5543">
        <v>53.061798703703701</v>
      </c>
      <c r="E5543" t="s">
        <v>340</v>
      </c>
      <c r="F5543">
        <v>6.8</v>
      </c>
    </row>
    <row r="5544" spans="1:6">
      <c r="A5544" t="s">
        <v>6186</v>
      </c>
      <c r="B5544">
        <v>1672986260.507</v>
      </c>
      <c r="C5544">
        <v>1677570926.6900001</v>
      </c>
      <c r="D5544">
        <v>53.063266006944403</v>
      </c>
      <c r="E5544" t="s">
        <v>7</v>
      </c>
      <c r="F5544">
        <v>6.5</v>
      </c>
    </row>
    <row r="5545" spans="1:6">
      <c r="A5545" t="s">
        <v>6187</v>
      </c>
      <c r="B5545">
        <v>1672986260.5079999</v>
      </c>
      <c r="C5545">
        <v>1677571004.8829999</v>
      </c>
      <c r="D5545">
        <v>53.064171006944399</v>
      </c>
      <c r="E5545" t="s">
        <v>182</v>
      </c>
      <c r="F5545">
        <v>7.2</v>
      </c>
    </row>
    <row r="5546" spans="1:6">
      <c r="A5546" t="s">
        <v>6188</v>
      </c>
      <c r="B5546">
        <v>1672986260.5079999</v>
      </c>
      <c r="C5546">
        <v>1677571025.7279999</v>
      </c>
      <c r="D5546">
        <v>53.064412268518502</v>
      </c>
      <c r="E5546" t="s">
        <v>182</v>
      </c>
      <c r="F5546">
        <v>7.2</v>
      </c>
    </row>
    <row r="5547" spans="1:6">
      <c r="A5547" t="s">
        <v>6189</v>
      </c>
      <c r="B5547">
        <v>1672986260.5079999</v>
      </c>
      <c r="C5547">
        <v>1677571114.2490001</v>
      </c>
      <c r="D5547">
        <v>53.065436817129601</v>
      </c>
      <c r="E5547" t="s">
        <v>5</v>
      </c>
      <c r="F5547">
        <v>6.5</v>
      </c>
    </row>
    <row r="5548" spans="1:6">
      <c r="A5548" t="s">
        <v>6190</v>
      </c>
      <c r="B5548">
        <v>1672986260.5090001</v>
      </c>
      <c r="C5548">
        <v>1677571371.7720001</v>
      </c>
      <c r="D5548">
        <v>53.068417395833301</v>
      </c>
      <c r="E5548" t="s">
        <v>205</v>
      </c>
      <c r="F5548">
        <v>4.9000000000000004</v>
      </c>
    </row>
    <row r="5549" spans="1:6">
      <c r="A5549" t="s">
        <v>6191</v>
      </c>
      <c r="B5549">
        <v>1672986260.5090001</v>
      </c>
      <c r="C5549">
        <v>1677571460.5220001</v>
      </c>
      <c r="D5549">
        <v>53.069444594907402</v>
      </c>
      <c r="E5549" t="s">
        <v>205</v>
      </c>
      <c r="F5549">
        <v>4.9000000000000004</v>
      </c>
    </row>
    <row r="5550" spans="1:6">
      <c r="A5550" t="s">
        <v>6192</v>
      </c>
      <c r="B5550">
        <v>1672986260.5090001</v>
      </c>
      <c r="C5550">
        <v>1677571556.1860001</v>
      </c>
      <c r="D5550">
        <v>53.070551817129598</v>
      </c>
      <c r="E5550" t="s">
        <v>2723</v>
      </c>
      <c r="F5550">
        <v>4.8</v>
      </c>
    </row>
    <row r="5551" spans="1:6">
      <c r="A5551" t="s">
        <v>6193</v>
      </c>
      <c r="B5551">
        <v>1672986260.5090001</v>
      </c>
      <c r="C5551">
        <v>1683522168.7360001</v>
      </c>
      <c r="D5551">
        <v>121.94338225694401</v>
      </c>
      <c r="E5551" t="s">
        <v>68</v>
      </c>
      <c r="F5551">
        <v>9.8000000000000007</v>
      </c>
    </row>
    <row r="5552" spans="1:6">
      <c r="A5552" t="s">
        <v>6194</v>
      </c>
      <c r="B5552">
        <v>1672986260.5090001</v>
      </c>
      <c r="C5552">
        <v>1683522218.3559999</v>
      </c>
      <c r="D5552">
        <v>121.943956562499</v>
      </c>
      <c r="E5552" t="s">
        <v>68</v>
      </c>
      <c r="F5552">
        <v>9.8000000000000007</v>
      </c>
    </row>
    <row r="5553" spans="1:6">
      <c r="A5553" t="s">
        <v>6195</v>
      </c>
      <c r="B5553">
        <v>1672986260.5090001</v>
      </c>
      <c r="C5553">
        <v>1683522222.187</v>
      </c>
      <c r="D5553">
        <v>121.94400090277701</v>
      </c>
      <c r="E5553" t="s">
        <v>68</v>
      </c>
      <c r="F5553">
        <v>9.8000000000000007</v>
      </c>
    </row>
    <row r="5554" spans="1:6">
      <c r="A5554" t="s">
        <v>6196</v>
      </c>
      <c r="B5554">
        <v>1672986260.51</v>
      </c>
      <c r="C5554">
        <v>1683522225.533</v>
      </c>
      <c r="D5554">
        <v>121.944039618055</v>
      </c>
      <c r="E5554" t="s">
        <v>68</v>
      </c>
      <c r="F5554">
        <v>9.8000000000000007</v>
      </c>
    </row>
    <row r="5555" spans="1:6">
      <c r="A5555" t="s">
        <v>6197</v>
      </c>
      <c r="B5555">
        <v>1672986260.51</v>
      </c>
      <c r="C5555">
        <v>1683522227.9630001</v>
      </c>
      <c r="D5555">
        <v>121.944067743055</v>
      </c>
      <c r="E5555" t="s">
        <v>68</v>
      </c>
      <c r="F5555">
        <v>9.8000000000000007</v>
      </c>
    </row>
    <row r="5556" spans="1:6">
      <c r="A5556" t="s">
        <v>6198</v>
      </c>
      <c r="B5556">
        <v>1672986260.51</v>
      </c>
      <c r="C5556">
        <v>1683522231.253</v>
      </c>
      <c r="D5556">
        <v>121.944105821759</v>
      </c>
      <c r="E5556" t="s">
        <v>68</v>
      </c>
      <c r="F5556">
        <v>9.8000000000000007</v>
      </c>
    </row>
    <row r="5557" spans="1:6">
      <c r="A5557" t="s">
        <v>6199</v>
      </c>
      <c r="B5557">
        <v>1672986260.51</v>
      </c>
      <c r="C5557">
        <v>1683522235.974</v>
      </c>
      <c r="D5557">
        <v>121.944160462962</v>
      </c>
      <c r="E5557" t="s">
        <v>68</v>
      </c>
      <c r="F5557">
        <v>9.8000000000000007</v>
      </c>
    </row>
    <row r="5558" spans="1:6">
      <c r="A5558" t="s">
        <v>6200</v>
      </c>
      <c r="B5558">
        <v>1672986260.51</v>
      </c>
      <c r="C5558">
        <v>1683522238.355</v>
      </c>
      <c r="D5558">
        <v>121.944188020833</v>
      </c>
      <c r="E5558" t="s">
        <v>68</v>
      </c>
      <c r="F5558">
        <v>9.8000000000000007</v>
      </c>
    </row>
    <row r="5559" spans="1:6">
      <c r="A5559" t="s">
        <v>6201</v>
      </c>
      <c r="B5559">
        <v>1672986260.51</v>
      </c>
      <c r="C5559">
        <v>1683522420.289</v>
      </c>
      <c r="D5559">
        <v>121.946293738425</v>
      </c>
      <c r="E5559" t="s">
        <v>47</v>
      </c>
      <c r="F5559">
        <v>7.5</v>
      </c>
    </row>
    <row r="5560" spans="1:6">
      <c r="A5560" t="s">
        <v>6202</v>
      </c>
      <c r="B5560">
        <v>1672986260.51</v>
      </c>
      <c r="C5560">
        <v>1683522515.0550001</v>
      </c>
      <c r="D5560">
        <v>121.94739056712901</v>
      </c>
      <c r="E5560" t="s">
        <v>182</v>
      </c>
      <c r="F5560">
        <v>7.2</v>
      </c>
    </row>
    <row r="5561" spans="1:6">
      <c r="A5561" t="s">
        <v>6203</v>
      </c>
      <c r="B5561">
        <v>1672986260.5109999</v>
      </c>
      <c r="C5561">
        <v>1683522519.438</v>
      </c>
      <c r="D5561">
        <v>121.947441284722</v>
      </c>
      <c r="E5561" t="s">
        <v>182</v>
      </c>
      <c r="F5561">
        <v>7.2</v>
      </c>
    </row>
    <row r="5562" spans="1:6">
      <c r="A5562" t="s">
        <v>6204</v>
      </c>
      <c r="B5562">
        <v>1672986260.5109999</v>
      </c>
      <c r="C5562">
        <v>1683522523.1900001</v>
      </c>
      <c r="D5562">
        <v>121.947484710648</v>
      </c>
      <c r="E5562" t="s">
        <v>182</v>
      </c>
      <c r="F5562">
        <v>7.2</v>
      </c>
    </row>
    <row r="5563" spans="1:6">
      <c r="A5563" t="s">
        <v>6205</v>
      </c>
      <c r="B5563">
        <v>1672986260.5109999</v>
      </c>
      <c r="C5563">
        <v>1683522603.684</v>
      </c>
      <c r="D5563">
        <v>121.948416354166</v>
      </c>
      <c r="E5563" t="s">
        <v>6206</v>
      </c>
      <c r="F5563">
        <v>5.4</v>
      </c>
    </row>
    <row r="5564" spans="1:6">
      <c r="A5564" t="s">
        <v>6207</v>
      </c>
      <c r="B5564">
        <v>1672998595.8540001</v>
      </c>
      <c r="C5564">
        <v>1676449426.0599999</v>
      </c>
      <c r="D5564">
        <v>39.940164421296203</v>
      </c>
      <c r="E5564" t="s">
        <v>47</v>
      </c>
      <c r="F5564">
        <v>7.5</v>
      </c>
    </row>
    <row r="5565" spans="1:6">
      <c r="A5565" t="s">
        <v>6208</v>
      </c>
      <c r="B5565">
        <v>1672998595.855</v>
      </c>
      <c r="C5565">
        <v>1676449556.279</v>
      </c>
      <c r="D5565">
        <v>39.941671574074</v>
      </c>
      <c r="E5565" t="s">
        <v>88</v>
      </c>
      <c r="F5565">
        <v>9.1</v>
      </c>
    </row>
    <row r="5566" spans="1:6">
      <c r="A5566" t="s">
        <v>6209</v>
      </c>
      <c r="B5566">
        <v>1672998595.855</v>
      </c>
      <c r="C5566">
        <v>1676449670.026</v>
      </c>
      <c r="D5566">
        <v>39.942988090277701</v>
      </c>
      <c r="E5566" t="s">
        <v>101</v>
      </c>
      <c r="F5566">
        <v>6.5</v>
      </c>
    </row>
    <row r="5567" spans="1:6">
      <c r="A5567" t="s">
        <v>6210</v>
      </c>
      <c r="B5567">
        <v>1672998595.855</v>
      </c>
      <c r="C5567">
        <v>1676449733.471</v>
      </c>
      <c r="D5567">
        <v>39.9437224074074</v>
      </c>
      <c r="E5567" t="s">
        <v>70</v>
      </c>
      <c r="F5567">
        <v>7.5</v>
      </c>
    </row>
    <row r="5568" spans="1:6">
      <c r="A5568" t="s">
        <v>6211</v>
      </c>
      <c r="B5568">
        <v>1672998595.855</v>
      </c>
      <c r="C5568">
        <v>1676449787.415</v>
      </c>
      <c r="D5568">
        <v>39.944346759259197</v>
      </c>
      <c r="E5568" t="s">
        <v>68</v>
      </c>
      <c r="F5568">
        <v>9.8000000000000007</v>
      </c>
    </row>
    <row r="5569" spans="1:6">
      <c r="A5569" t="s">
        <v>6212</v>
      </c>
      <c r="B5569">
        <v>1673004224.3</v>
      </c>
      <c r="C5569">
        <v>1679583600</v>
      </c>
      <c r="D5569">
        <v>76.150181712962905</v>
      </c>
      <c r="E5569" t="s">
        <v>275</v>
      </c>
      <c r="F5569">
        <v>7.4</v>
      </c>
    </row>
    <row r="5570" spans="1:6">
      <c r="A5570" t="s">
        <v>6213</v>
      </c>
      <c r="B5570">
        <v>1673004224.3</v>
      </c>
      <c r="C5570">
        <v>1683554209.3889999</v>
      </c>
      <c r="D5570">
        <v>122.106308900462</v>
      </c>
      <c r="E5570" t="s">
        <v>3729</v>
      </c>
      <c r="F5570">
        <v>3.3</v>
      </c>
    </row>
    <row r="5571" spans="1:6">
      <c r="A5571" t="s">
        <v>6214</v>
      </c>
      <c r="B5571">
        <v>1673004224.3</v>
      </c>
      <c r="C5571">
        <v>1688133943.1300001</v>
      </c>
      <c r="D5571">
        <v>175.112486458333</v>
      </c>
      <c r="E5571" t="s">
        <v>6215</v>
      </c>
      <c r="F5571">
        <v>10</v>
      </c>
    </row>
    <row r="5572" spans="1:6">
      <c r="A5572" t="s">
        <v>6216</v>
      </c>
      <c r="B5572">
        <v>1673004224.3010001</v>
      </c>
      <c r="C5572">
        <v>1688126856.424</v>
      </c>
      <c r="D5572">
        <v>175.03046438657401</v>
      </c>
      <c r="E5572" t="s">
        <v>6217</v>
      </c>
      <c r="F5572">
        <v>6.2</v>
      </c>
    </row>
    <row r="5573" spans="1:6">
      <c r="A5573" t="s">
        <v>6218</v>
      </c>
      <c r="B5573">
        <v>1673004224.3010001</v>
      </c>
      <c r="C5573">
        <v>1688126476.2090001</v>
      </c>
      <c r="D5573">
        <v>175.02606374999999</v>
      </c>
      <c r="E5573" t="s">
        <v>3358</v>
      </c>
      <c r="F5573">
        <v>6</v>
      </c>
    </row>
    <row r="5574" spans="1:6">
      <c r="A5574" t="s">
        <v>6219</v>
      </c>
      <c r="B5574">
        <v>1673004224.3010001</v>
      </c>
      <c r="C5574">
        <v>1707136002.02</v>
      </c>
      <c r="D5574">
        <v>395.04372359953697</v>
      </c>
      <c r="E5574" t="s">
        <v>2516</v>
      </c>
      <c r="F5574">
        <v>5.5</v>
      </c>
    </row>
    <row r="5575" spans="1:6">
      <c r="A5575" t="s">
        <v>6220</v>
      </c>
      <c r="B5575">
        <v>1673004224.3010001</v>
      </c>
      <c r="C5575">
        <v>1700046237.085</v>
      </c>
      <c r="D5575">
        <v>312.98625907407398</v>
      </c>
      <c r="E5575" t="s">
        <v>1968</v>
      </c>
      <c r="F5575">
        <v>7.3</v>
      </c>
    </row>
    <row r="5576" spans="1:6">
      <c r="A5576" t="s">
        <v>6221</v>
      </c>
      <c r="B5576">
        <v>1673004224.3010001</v>
      </c>
      <c r="C5576">
        <v>1707136013.171</v>
      </c>
      <c r="D5576">
        <v>395.04385266203599</v>
      </c>
      <c r="E5576" t="s">
        <v>538</v>
      </c>
      <c r="F5576">
        <v>4.9000000000000004</v>
      </c>
    </row>
    <row r="5577" spans="1:6">
      <c r="A5577" t="s">
        <v>6222</v>
      </c>
      <c r="B5577">
        <v>1673009026.848</v>
      </c>
      <c r="C5577">
        <v>1686045306.549</v>
      </c>
      <c r="D5577">
        <v>150.882866909722</v>
      </c>
      <c r="E5577" t="s">
        <v>1738</v>
      </c>
      <c r="F5577">
        <v>7.6</v>
      </c>
    </row>
    <row r="5578" spans="1:6">
      <c r="A5578" t="s">
        <v>6223</v>
      </c>
      <c r="B5578">
        <v>1673009026.848</v>
      </c>
      <c r="C5578">
        <v>1687788360.892</v>
      </c>
      <c r="D5578">
        <v>171.05710699074001</v>
      </c>
      <c r="E5578" t="s">
        <v>6224</v>
      </c>
      <c r="F5578">
        <v>2.7</v>
      </c>
    </row>
    <row r="5579" spans="1:6">
      <c r="A5579" t="s">
        <v>6225</v>
      </c>
      <c r="B5579">
        <v>1673009026.848</v>
      </c>
      <c r="C5579">
        <v>1688990294.697</v>
      </c>
      <c r="D5579">
        <v>184.96837788194401</v>
      </c>
      <c r="E5579" t="s">
        <v>4332</v>
      </c>
      <c r="F5579">
        <v>7.7</v>
      </c>
    </row>
    <row r="5580" spans="1:6">
      <c r="A5580" t="s">
        <v>6226</v>
      </c>
      <c r="B5580">
        <v>1673009026.848</v>
      </c>
      <c r="C5580">
        <v>1706521837.543</v>
      </c>
      <c r="D5580">
        <v>387.879753414351</v>
      </c>
      <c r="E5580" t="s">
        <v>6227</v>
      </c>
      <c r="F5580">
        <v>3.5</v>
      </c>
    </row>
    <row r="5581" spans="1:6">
      <c r="A5581" t="s">
        <v>6228</v>
      </c>
      <c r="B5581">
        <v>1673559826.141</v>
      </c>
      <c r="C5581">
        <v>1675241786.0639999</v>
      </c>
      <c r="D5581">
        <v>19.467128738425899</v>
      </c>
      <c r="E5581" t="s">
        <v>47</v>
      </c>
      <c r="F5581">
        <v>7.5</v>
      </c>
    </row>
    <row r="5582" spans="1:6">
      <c r="A5582" t="s">
        <v>6229</v>
      </c>
      <c r="B5582">
        <v>1674759604.194</v>
      </c>
      <c r="C5582">
        <v>1691689023.75</v>
      </c>
      <c r="D5582">
        <v>195.942355972222</v>
      </c>
      <c r="E5582" t="s">
        <v>592</v>
      </c>
      <c r="F5582">
        <v>3.3</v>
      </c>
    </row>
    <row r="5583" spans="1:6">
      <c r="A5583" t="s">
        <v>6230</v>
      </c>
      <c r="B5583">
        <v>1674759604.223</v>
      </c>
      <c r="C5583">
        <v>1691689026.4860001</v>
      </c>
      <c r="D5583">
        <v>195.94238730324</v>
      </c>
      <c r="E5583" t="s">
        <v>3934</v>
      </c>
      <c r="F5583">
        <v>6.7</v>
      </c>
    </row>
    <row r="5584" spans="1:6">
      <c r="A5584" t="s">
        <v>6231</v>
      </c>
      <c r="B5584">
        <v>1673559817.1989999</v>
      </c>
      <c r="C5584">
        <v>1675241796.6340001</v>
      </c>
      <c r="D5584">
        <v>19.467354571759198</v>
      </c>
      <c r="E5584" t="s">
        <v>47</v>
      </c>
      <c r="F5584">
        <v>7.5</v>
      </c>
    </row>
    <row r="5585" spans="1:6">
      <c r="A5585" t="s">
        <v>6232</v>
      </c>
      <c r="B5585">
        <v>1674524364.277</v>
      </c>
      <c r="C5585">
        <v>1691538391.8039999</v>
      </c>
      <c r="D5585">
        <v>196.92161489583299</v>
      </c>
      <c r="E5585" t="s">
        <v>1916</v>
      </c>
      <c r="F5585">
        <v>6.4</v>
      </c>
    </row>
    <row r="5586" spans="1:6">
      <c r="A5586" t="s">
        <v>6233</v>
      </c>
      <c r="B5586">
        <v>1674203520.5450001</v>
      </c>
      <c r="C5586">
        <v>1688622813.273</v>
      </c>
      <c r="D5586">
        <v>166.889962129629</v>
      </c>
      <c r="E5586" t="s">
        <v>214</v>
      </c>
      <c r="F5586">
        <v>7.3</v>
      </c>
    </row>
    <row r="5587" spans="1:6">
      <c r="A5587" t="s">
        <v>6234</v>
      </c>
      <c r="B5587">
        <v>1674650719.329</v>
      </c>
      <c r="C5587">
        <v>1680158860.6029999</v>
      </c>
      <c r="D5587">
        <v>63.751635115740697</v>
      </c>
      <c r="E5587" t="s">
        <v>70</v>
      </c>
      <c r="F5587">
        <v>7.5</v>
      </c>
    </row>
    <row r="5588" spans="1:6">
      <c r="A5588" t="s">
        <v>6235</v>
      </c>
      <c r="B5588">
        <v>1674467944.5439999</v>
      </c>
      <c r="C5588">
        <v>1681982119.2190001</v>
      </c>
      <c r="D5588">
        <v>86.969614293981394</v>
      </c>
      <c r="E5588" t="s">
        <v>3729</v>
      </c>
      <c r="F5588">
        <v>3.3</v>
      </c>
    </row>
    <row r="5589" spans="1:6">
      <c r="A5589" t="s">
        <v>6236</v>
      </c>
      <c r="B5589">
        <v>1677524403.2379999</v>
      </c>
      <c r="C5589">
        <v>1707885463.471</v>
      </c>
      <c r="D5589">
        <v>351.40116010416602</v>
      </c>
      <c r="E5589" t="s">
        <v>3</v>
      </c>
      <c r="F5589">
        <v>5.5</v>
      </c>
    </row>
    <row r="5590" spans="1:6">
      <c r="A5590" t="s">
        <v>6237</v>
      </c>
      <c r="B5590">
        <v>1673209440.105</v>
      </c>
      <c r="C5590">
        <v>1678051398.8</v>
      </c>
      <c r="D5590">
        <v>56.041188599537001</v>
      </c>
      <c r="E5590" t="s">
        <v>1220</v>
      </c>
      <c r="F5590">
        <v>8.5</v>
      </c>
    </row>
    <row r="5591" spans="1:6">
      <c r="A5591" t="s">
        <v>6238</v>
      </c>
      <c r="B5591">
        <v>1673209440.105</v>
      </c>
      <c r="C5591">
        <v>1678051594.8989999</v>
      </c>
      <c r="D5591">
        <v>56.043458263888802</v>
      </c>
      <c r="E5591" t="s">
        <v>1261</v>
      </c>
      <c r="F5591">
        <v>8.5</v>
      </c>
    </row>
    <row r="5592" spans="1:6">
      <c r="A5592" t="s">
        <v>6239</v>
      </c>
      <c r="B5592">
        <v>1673209440.105</v>
      </c>
      <c r="C5592">
        <v>1678051902.2720001</v>
      </c>
      <c r="D5592">
        <v>56.047015821759203</v>
      </c>
      <c r="E5592" t="s">
        <v>49</v>
      </c>
      <c r="F5592">
        <v>5.3</v>
      </c>
    </row>
    <row r="5593" spans="1:6">
      <c r="A5593" t="s">
        <v>6240</v>
      </c>
      <c r="B5593">
        <v>1673245001.368</v>
      </c>
      <c r="C5593">
        <v>1677475424.7820001</v>
      </c>
      <c r="D5593">
        <v>48.963233958333298</v>
      </c>
      <c r="E5593" t="s">
        <v>209</v>
      </c>
      <c r="F5593">
        <v>5.4</v>
      </c>
    </row>
    <row r="5594" spans="1:6">
      <c r="A5594" t="s">
        <v>6241</v>
      </c>
      <c r="B5594">
        <v>1673245001.368</v>
      </c>
      <c r="C5594">
        <v>1685889777.221</v>
      </c>
      <c r="D5594">
        <v>146.35157237268501</v>
      </c>
      <c r="E5594" t="s">
        <v>1204</v>
      </c>
      <c r="F5594">
        <v>5.9</v>
      </c>
    </row>
    <row r="5595" spans="1:6">
      <c r="A5595" t="s">
        <v>6242</v>
      </c>
      <c r="B5595">
        <v>1673245001.369</v>
      </c>
      <c r="C5595">
        <v>1674035214.882</v>
      </c>
      <c r="D5595">
        <v>9.1459897337962897</v>
      </c>
      <c r="E5595" t="s">
        <v>1204</v>
      </c>
      <c r="F5595">
        <v>5.9</v>
      </c>
    </row>
    <row r="5596" spans="1:6">
      <c r="A5596" t="s">
        <v>6243</v>
      </c>
      <c r="B5596">
        <v>1673245001.3699999</v>
      </c>
      <c r="C5596">
        <v>1676617296.7019999</v>
      </c>
      <c r="D5596">
        <v>39.0311959722222</v>
      </c>
      <c r="E5596" t="s">
        <v>209</v>
      </c>
      <c r="F5596">
        <v>5.4</v>
      </c>
    </row>
    <row r="5597" spans="1:6">
      <c r="A5597" t="s">
        <v>6244</v>
      </c>
      <c r="B5597">
        <v>1673245009.25</v>
      </c>
      <c r="C5597">
        <v>1693842374.6489999</v>
      </c>
      <c r="D5597">
        <v>238.395432858796</v>
      </c>
      <c r="E5597" t="s">
        <v>1204</v>
      </c>
      <c r="F5597">
        <v>5.9</v>
      </c>
    </row>
    <row r="5598" spans="1:6">
      <c r="A5598" t="s">
        <v>6245</v>
      </c>
      <c r="B5598">
        <v>1673245009.25</v>
      </c>
      <c r="C5598">
        <v>1683266243.7349999</v>
      </c>
      <c r="D5598">
        <v>115.98651024305499</v>
      </c>
      <c r="E5598" t="s">
        <v>1116</v>
      </c>
      <c r="F5598">
        <v>5.5</v>
      </c>
    </row>
    <row r="5599" spans="1:6">
      <c r="A5599" t="s">
        <v>6246</v>
      </c>
      <c r="B5599">
        <v>1673245009.2509999</v>
      </c>
      <c r="C5599">
        <v>1673947341.437</v>
      </c>
      <c r="D5599">
        <v>8.1288447453703707</v>
      </c>
      <c r="E5599" t="s">
        <v>6247</v>
      </c>
      <c r="F5599">
        <v>8.4</v>
      </c>
    </row>
    <row r="5600" spans="1:6">
      <c r="A5600" t="s">
        <v>6248</v>
      </c>
      <c r="B5600">
        <v>1673245009.2509999</v>
      </c>
      <c r="C5600">
        <v>1678873170.727</v>
      </c>
      <c r="D5600">
        <v>65.140757824074001</v>
      </c>
      <c r="E5600" t="s">
        <v>419</v>
      </c>
      <c r="F5600">
        <v>4.3</v>
      </c>
    </row>
    <row r="5601" spans="1:6">
      <c r="A5601" t="s">
        <v>6249</v>
      </c>
      <c r="B5601">
        <v>1673245009.2509999</v>
      </c>
      <c r="C5601">
        <v>1693150497.905</v>
      </c>
      <c r="D5601">
        <v>230.38760016203699</v>
      </c>
      <c r="E5601" t="s">
        <v>5863</v>
      </c>
      <c r="F5601">
        <v>7</v>
      </c>
    </row>
    <row r="5602" spans="1:6">
      <c r="A5602" t="s">
        <v>6250</v>
      </c>
      <c r="B5602">
        <v>1673245009.2509999</v>
      </c>
      <c r="C5602">
        <v>1684479215.326</v>
      </c>
      <c r="D5602">
        <v>130.02553327546201</v>
      </c>
      <c r="E5602" t="s">
        <v>1390</v>
      </c>
      <c r="F5602">
        <v>6.2</v>
      </c>
    </row>
    <row r="5603" spans="1:6">
      <c r="A5603" t="s">
        <v>6251</v>
      </c>
      <c r="B5603">
        <v>1673190000</v>
      </c>
      <c r="C5603">
        <v>1678892400</v>
      </c>
      <c r="D5603">
        <v>66</v>
      </c>
      <c r="E5603" t="s">
        <v>6010</v>
      </c>
      <c r="F5603">
        <v>6.8</v>
      </c>
    </row>
    <row r="5604" spans="1:6">
      <c r="A5604" t="s">
        <v>6252</v>
      </c>
      <c r="B5604">
        <v>1673190000</v>
      </c>
      <c r="C5604">
        <v>1678892400</v>
      </c>
      <c r="D5604">
        <v>66</v>
      </c>
      <c r="E5604" t="s">
        <v>101</v>
      </c>
      <c r="F5604">
        <v>6.5</v>
      </c>
    </row>
    <row r="5605" spans="1:6">
      <c r="A5605" t="s">
        <v>6253</v>
      </c>
      <c r="B5605">
        <v>1673190000</v>
      </c>
      <c r="C5605">
        <v>1678892400</v>
      </c>
      <c r="D5605">
        <v>66</v>
      </c>
      <c r="E5605" t="s">
        <v>101</v>
      </c>
      <c r="F5605">
        <v>6.5</v>
      </c>
    </row>
    <row r="5606" spans="1:6">
      <c r="A5606" t="s">
        <v>6254</v>
      </c>
      <c r="B5606">
        <v>1673190000</v>
      </c>
      <c r="C5606">
        <v>1678892400</v>
      </c>
      <c r="D5606">
        <v>66</v>
      </c>
      <c r="E5606" t="s">
        <v>4190</v>
      </c>
      <c r="F5606">
        <v>7.2</v>
      </c>
    </row>
    <row r="5607" spans="1:6">
      <c r="A5607" t="s">
        <v>6255</v>
      </c>
      <c r="B5607">
        <v>1673276400</v>
      </c>
      <c r="C5607">
        <v>1675090800</v>
      </c>
      <c r="D5607">
        <v>21</v>
      </c>
      <c r="E5607" t="s">
        <v>68</v>
      </c>
      <c r="F5607">
        <v>9.8000000000000007</v>
      </c>
    </row>
    <row r="5608" spans="1:6">
      <c r="A5608" t="s">
        <v>6256</v>
      </c>
      <c r="B5608">
        <v>1673276400</v>
      </c>
      <c r="C5608">
        <v>1682521200</v>
      </c>
      <c r="D5608">
        <v>107</v>
      </c>
      <c r="E5608" t="s">
        <v>205</v>
      </c>
      <c r="F5608">
        <v>4.9000000000000004</v>
      </c>
    </row>
    <row r="5609" spans="1:6">
      <c r="A5609" t="s">
        <v>6257</v>
      </c>
      <c r="B5609">
        <v>1673276400</v>
      </c>
      <c r="C5609">
        <v>1679842800</v>
      </c>
      <c r="D5609">
        <v>76</v>
      </c>
      <c r="E5609" t="s">
        <v>209</v>
      </c>
      <c r="F5609">
        <v>5.4</v>
      </c>
    </row>
    <row r="5610" spans="1:6">
      <c r="A5610" t="s">
        <v>6258</v>
      </c>
      <c r="B5610">
        <v>1673276400</v>
      </c>
      <c r="C5610">
        <v>1682262000</v>
      </c>
      <c r="D5610">
        <v>104</v>
      </c>
      <c r="E5610" t="s">
        <v>1566</v>
      </c>
      <c r="F5610">
        <v>8.1</v>
      </c>
    </row>
    <row r="5611" spans="1:6">
      <c r="A5611" t="s">
        <v>6259</v>
      </c>
      <c r="B5611">
        <v>1673276400</v>
      </c>
      <c r="C5611">
        <v>1682262000</v>
      </c>
      <c r="D5611">
        <v>104</v>
      </c>
      <c r="E5611" t="s">
        <v>182</v>
      </c>
      <c r="F5611">
        <v>7.2</v>
      </c>
    </row>
    <row r="5612" spans="1:6">
      <c r="A5612" t="s">
        <v>6260</v>
      </c>
      <c r="B5612">
        <v>1673276400</v>
      </c>
      <c r="C5612">
        <v>1682262000</v>
      </c>
      <c r="D5612">
        <v>104</v>
      </c>
      <c r="E5612" t="s">
        <v>47</v>
      </c>
      <c r="F5612">
        <v>7.5</v>
      </c>
    </row>
    <row r="5613" spans="1:6">
      <c r="A5613" t="s">
        <v>6261</v>
      </c>
      <c r="B5613">
        <v>1673276400</v>
      </c>
      <c r="C5613">
        <v>1682262000</v>
      </c>
      <c r="D5613">
        <v>104</v>
      </c>
      <c r="E5613" t="s">
        <v>6262</v>
      </c>
      <c r="F5613">
        <v>8.1</v>
      </c>
    </row>
    <row r="5614" spans="1:6">
      <c r="A5614" t="s">
        <v>6263</v>
      </c>
      <c r="B5614">
        <v>1673276400</v>
      </c>
      <c r="C5614">
        <v>1682262000</v>
      </c>
      <c r="D5614">
        <v>104</v>
      </c>
      <c r="E5614" t="s">
        <v>47</v>
      </c>
      <c r="F5614">
        <v>7.5</v>
      </c>
    </row>
    <row r="5615" spans="1:6">
      <c r="A5615" t="s">
        <v>6264</v>
      </c>
      <c r="B5615">
        <v>1673276400</v>
      </c>
      <c r="C5615">
        <v>1682262000</v>
      </c>
      <c r="D5615">
        <v>104</v>
      </c>
      <c r="E5615" t="s">
        <v>5</v>
      </c>
      <c r="F5615">
        <v>6.5</v>
      </c>
    </row>
    <row r="5616" spans="1:6">
      <c r="A5616" t="s">
        <v>6265</v>
      </c>
      <c r="B5616">
        <v>1673276400</v>
      </c>
      <c r="C5616">
        <v>1682866800</v>
      </c>
      <c r="D5616">
        <v>111</v>
      </c>
      <c r="E5616" t="s">
        <v>85</v>
      </c>
      <c r="F5616">
        <v>8.8000000000000007</v>
      </c>
    </row>
    <row r="5617" spans="1:6">
      <c r="A5617" t="s">
        <v>6266</v>
      </c>
      <c r="B5617">
        <v>1673276400</v>
      </c>
      <c r="C5617">
        <v>1676905200</v>
      </c>
      <c r="D5617">
        <v>42</v>
      </c>
      <c r="E5617" t="s">
        <v>68</v>
      </c>
      <c r="F5617">
        <v>9.8000000000000007</v>
      </c>
    </row>
    <row r="5618" spans="1:6">
      <c r="A5618" t="s">
        <v>6267</v>
      </c>
      <c r="B5618">
        <v>1673276400</v>
      </c>
      <c r="C5618">
        <v>1682866800</v>
      </c>
      <c r="D5618">
        <v>111</v>
      </c>
      <c r="E5618" t="s">
        <v>6268</v>
      </c>
      <c r="F5618">
        <v>7.5</v>
      </c>
    </row>
    <row r="5619" spans="1:6">
      <c r="A5619" t="s">
        <v>6269</v>
      </c>
      <c r="B5619">
        <v>1673276400</v>
      </c>
      <c r="C5619">
        <v>1682866800</v>
      </c>
      <c r="D5619">
        <v>111</v>
      </c>
      <c r="E5619" t="s">
        <v>47</v>
      </c>
      <c r="F5619">
        <v>7.5</v>
      </c>
    </row>
    <row r="5620" spans="1:6">
      <c r="A5620" t="s">
        <v>6270</v>
      </c>
      <c r="B5620">
        <v>1673276400</v>
      </c>
      <c r="C5620">
        <v>1682866800</v>
      </c>
      <c r="D5620">
        <v>111</v>
      </c>
      <c r="E5620" t="s">
        <v>101</v>
      </c>
      <c r="F5620">
        <v>6.5</v>
      </c>
    </row>
    <row r="5621" spans="1:6">
      <c r="A5621" t="s">
        <v>6271</v>
      </c>
      <c r="B5621">
        <v>1673276400</v>
      </c>
      <c r="C5621">
        <v>1682866800</v>
      </c>
      <c r="D5621">
        <v>111</v>
      </c>
      <c r="E5621" t="s">
        <v>538</v>
      </c>
      <c r="F5621">
        <v>4.9000000000000004</v>
      </c>
    </row>
    <row r="5622" spans="1:6">
      <c r="A5622" t="s">
        <v>6272</v>
      </c>
      <c r="B5622">
        <v>1673354395.5829999</v>
      </c>
      <c r="C5622">
        <v>1676362956.7119999</v>
      </c>
      <c r="D5622">
        <v>34.821309363425897</v>
      </c>
      <c r="E5622" t="s">
        <v>198</v>
      </c>
      <c r="F5622">
        <v>4.3</v>
      </c>
    </row>
    <row r="5623" spans="1:6">
      <c r="A5623" t="s">
        <v>6273</v>
      </c>
      <c r="B5623">
        <v>1673354395.5829999</v>
      </c>
      <c r="C5623">
        <v>1676362958.7390001</v>
      </c>
      <c r="D5623">
        <v>34.821332824073998</v>
      </c>
      <c r="E5623" t="s">
        <v>66</v>
      </c>
      <c r="F5623">
        <v>8</v>
      </c>
    </row>
    <row r="5624" spans="1:6">
      <c r="A5624" t="s">
        <v>6274</v>
      </c>
      <c r="B5624">
        <v>1673354395.5829999</v>
      </c>
      <c r="C5624">
        <v>1676362960.0810001</v>
      </c>
      <c r="D5624">
        <v>34.821348356481401</v>
      </c>
      <c r="E5624" t="s">
        <v>369</v>
      </c>
      <c r="F5624">
        <v>8</v>
      </c>
    </row>
    <row r="5625" spans="1:6">
      <c r="A5625" t="s">
        <v>6275</v>
      </c>
      <c r="B5625">
        <v>1673354395.5829999</v>
      </c>
      <c r="C5625">
        <v>1676362955.427</v>
      </c>
      <c r="D5625">
        <v>34.821294490740698</v>
      </c>
      <c r="E5625" t="s">
        <v>291</v>
      </c>
      <c r="F5625">
        <v>7.3</v>
      </c>
    </row>
    <row r="5626" spans="1:6">
      <c r="A5626" t="s">
        <v>6276</v>
      </c>
      <c r="B5626">
        <v>1673354395.5829999</v>
      </c>
      <c r="C5626">
        <v>1676362956.0929999</v>
      </c>
      <c r="D5626">
        <v>34.821302199073997</v>
      </c>
      <c r="E5626" t="s">
        <v>1223</v>
      </c>
      <c r="F5626">
        <v>8.1</v>
      </c>
    </row>
    <row r="5627" spans="1:6">
      <c r="A5627" t="s">
        <v>6277</v>
      </c>
      <c r="B5627">
        <v>1673354395.5829999</v>
      </c>
      <c r="C5627">
        <v>1676362958.05</v>
      </c>
      <c r="D5627">
        <v>34.821324849537</v>
      </c>
      <c r="E5627" t="s">
        <v>60</v>
      </c>
      <c r="F5627">
        <v>6.3</v>
      </c>
    </row>
    <row r="5628" spans="1:6">
      <c r="A5628" t="s">
        <v>6278</v>
      </c>
      <c r="B5628">
        <v>1673354395.5840001</v>
      </c>
      <c r="C5628">
        <v>1676363085.5880001</v>
      </c>
      <c r="D5628">
        <v>34.822800972222197</v>
      </c>
      <c r="E5628" t="s">
        <v>198</v>
      </c>
      <c r="F5628">
        <v>4.3</v>
      </c>
    </row>
    <row r="5629" spans="1:6">
      <c r="A5629" t="s">
        <v>6279</v>
      </c>
      <c r="B5629">
        <v>1673354395.5840001</v>
      </c>
      <c r="C5629">
        <v>1676363086.8929999</v>
      </c>
      <c r="D5629">
        <v>34.822816076388797</v>
      </c>
      <c r="E5629" t="s">
        <v>198</v>
      </c>
      <c r="F5629">
        <v>4.3</v>
      </c>
    </row>
    <row r="5630" spans="1:6">
      <c r="A5630" t="s">
        <v>6280</v>
      </c>
      <c r="B5630">
        <v>1673354395.5840001</v>
      </c>
      <c r="C5630">
        <v>1676363087.539</v>
      </c>
      <c r="D5630">
        <v>34.822823553240703</v>
      </c>
      <c r="E5630" t="s">
        <v>1223</v>
      </c>
      <c r="F5630">
        <v>8.1</v>
      </c>
    </row>
    <row r="5631" spans="1:6">
      <c r="A5631" t="s">
        <v>6281</v>
      </c>
      <c r="B5631">
        <v>1673354395.5840001</v>
      </c>
      <c r="C5631">
        <v>1676362954.688</v>
      </c>
      <c r="D5631">
        <v>34.821285925925899</v>
      </c>
      <c r="E5631" t="s">
        <v>6153</v>
      </c>
      <c r="F5631">
        <v>6.3</v>
      </c>
    </row>
    <row r="5632" spans="1:6">
      <c r="A5632" t="s">
        <v>6282</v>
      </c>
      <c r="B5632">
        <v>1673354395.5840001</v>
      </c>
      <c r="C5632">
        <v>1676362957.444</v>
      </c>
      <c r="D5632">
        <v>34.821317824074001</v>
      </c>
      <c r="E5632" t="s">
        <v>101</v>
      </c>
      <c r="F5632">
        <v>6.5</v>
      </c>
    </row>
    <row r="5633" spans="1:6">
      <c r="A5633" t="s">
        <v>6283</v>
      </c>
      <c r="B5633">
        <v>1673354395.5840001</v>
      </c>
      <c r="C5633">
        <v>1676362959.3299999</v>
      </c>
      <c r="D5633">
        <v>34.821339652777702</v>
      </c>
      <c r="E5633" t="s">
        <v>79</v>
      </c>
      <c r="F5633">
        <v>5.4</v>
      </c>
    </row>
    <row r="5634" spans="1:6">
      <c r="A5634" t="s">
        <v>6284</v>
      </c>
      <c r="B5634">
        <v>1673354395.5840001</v>
      </c>
      <c r="C5634">
        <v>1676362960.6900001</v>
      </c>
      <c r="D5634">
        <v>34.821355393518502</v>
      </c>
      <c r="E5634" t="s">
        <v>2382</v>
      </c>
      <c r="F5634">
        <v>4.8</v>
      </c>
    </row>
    <row r="5635" spans="1:6">
      <c r="A5635" t="s">
        <v>6285</v>
      </c>
      <c r="B5635">
        <v>1673367533.3210001</v>
      </c>
      <c r="C5635">
        <v>1681684219.865</v>
      </c>
      <c r="D5635">
        <v>96.257946111111096</v>
      </c>
      <c r="E5635" t="s">
        <v>180</v>
      </c>
      <c r="F5635">
        <v>6.4</v>
      </c>
    </row>
    <row r="5636" spans="1:6">
      <c r="A5636" t="s">
        <v>6286</v>
      </c>
      <c r="B5636">
        <v>1673430084.862</v>
      </c>
      <c r="C5636">
        <v>1691660783.638</v>
      </c>
      <c r="D5636">
        <v>211.003458055555</v>
      </c>
      <c r="E5636" t="s">
        <v>4027</v>
      </c>
      <c r="F5636">
        <v>6.6</v>
      </c>
    </row>
    <row r="5637" spans="1:6">
      <c r="A5637" t="s">
        <v>6287</v>
      </c>
      <c r="B5637">
        <v>1673430084.862</v>
      </c>
      <c r="C5637">
        <v>1687438657.7019999</v>
      </c>
      <c r="D5637">
        <v>162.13625972222201</v>
      </c>
      <c r="E5637" t="s">
        <v>5752</v>
      </c>
      <c r="F5637">
        <v>2.4</v>
      </c>
    </row>
    <row r="5638" spans="1:6">
      <c r="A5638" t="s">
        <v>6288</v>
      </c>
      <c r="B5638">
        <v>1673430084.8640001</v>
      </c>
      <c r="C5638">
        <v>1687464172.7690001</v>
      </c>
      <c r="D5638">
        <v>162.431572974537</v>
      </c>
      <c r="E5638" t="s">
        <v>6289</v>
      </c>
      <c r="F5638">
        <v>3</v>
      </c>
    </row>
    <row r="5639" spans="1:6">
      <c r="A5639" t="s">
        <v>6290</v>
      </c>
      <c r="B5639">
        <v>1673430084.8640001</v>
      </c>
      <c r="C5639">
        <v>1691574757.7709999</v>
      </c>
      <c r="D5639">
        <v>210.00778827546199</v>
      </c>
      <c r="E5639" t="s">
        <v>6291</v>
      </c>
      <c r="F5639">
        <v>6.4</v>
      </c>
    </row>
    <row r="5640" spans="1:6">
      <c r="A5640" t="s">
        <v>6292</v>
      </c>
      <c r="B5640">
        <v>1673430084.8640001</v>
      </c>
      <c r="C5640">
        <v>1691575317.062</v>
      </c>
      <c r="D5640">
        <v>210.014261550925</v>
      </c>
      <c r="E5640" t="s">
        <v>6291</v>
      </c>
      <c r="F5640">
        <v>6.4</v>
      </c>
    </row>
    <row r="5641" spans="1:6">
      <c r="A5641" t="s">
        <v>6293</v>
      </c>
      <c r="B5641">
        <v>1673430084.8640001</v>
      </c>
      <c r="C5641">
        <v>1688976395.454</v>
      </c>
      <c r="D5641">
        <v>179.93415034722199</v>
      </c>
      <c r="E5641" t="s">
        <v>5717</v>
      </c>
      <c r="F5641">
        <v>5.0999999999999996</v>
      </c>
    </row>
    <row r="5642" spans="1:6">
      <c r="A5642" t="s">
        <v>6294</v>
      </c>
      <c r="B5642">
        <v>1673435753.0840001</v>
      </c>
      <c r="C5642">
        <v>1680030179.944</v>
      </c>
      <c r="D5642">
        <v>76.324384953703699</v>
      </c>
      <c r="E5642" t="s">
        <v>4644</v>
      </c>
      <c r="F5642">
        <v>6.6</v>
      </c>
    </row>
    <row r="5643" spans="1:6">
      <c r="A5643" t="s">
        <v>6295</v>
      </c>
      <c r="B5643">
        <v>1673435753.085</v>
      </c>
      <c r="C5643">
        <v>1695320839.075</v>
      </c>
      <c r="D5643">
        <v>253.29960636574</v>
      </c>
      <c r="E5643" t="s">
        <v>85</v>
      </c>
      <c r="F5643">
        <v>8.8000000000000007</v>
      </c>
    </row>
    <row r="5644" spans="1:6">
      <c r="A5644" t="s">
        <v>6296</v>
      </c>
      <c r="B5644">
        <v>1673435753.085</v>
      </c>
      <c r="C5644">
        <v>1695322242.73</v>
      </c>
      <c r="D5644">
        <v>253.31585237268499</v>
      </c>
      <c r="E5644" t="s">
        <v>1842</v>
      </c>
      <c r="F5644">
        <v>8.1</v>
      </c>
    </row>
    <row r="5645" spans="1:6">
      <c r="A5645" t="s">
        <v>6297</v>
      </c>
      <c r="B5645">
        <v>1673435753.085</v>
      </c>
      <c r="C5645">
        <v>1695322262.0280001</v>
      </c>
      <c r="D5645">
        <v>253.31607572916599</v>
      </c>
      <c r="E5645" t="s">
        <v>1842</v>
      </c>
      <c r="F5645">
        <v>8.1</v>
      </c>
    </row>
    <row r="5646" spans="1:6">
      <c r="A5646" t="s">
        <v>6298</v>
      </c>
      <c r="B5646">
        <v>1673435753.085</v>
      </c>
      <c r="C5646">
        <v>1696577620.2639999</v>
      </c>
      <c r="D5646">
        <v>267.84568494212903</v>
      </c>
      <c r="E5646" t="s">
        <v>2289</v>
      </c>
      <c r="F5646">
        <v>7.7</v>
      </c>
    </row>
    <row r="5647" spans="1:6">
      <c r="A5647" t="s">
        <v>6299</v>
      </c>
      <c r="B5647">
        <v>1673435753.086</v>
      </c>
      <c r="C5647">
        <v>1696577641.529</v>
      </c>
      <c r="D5647">
        <v>267.84593105324001</v>
      </c>
      <c r="E5647" t="s">
        <v>2289</v>
      </c>
      <c r="F5647">
        <v>7.7</v>
      </c>
    </row>
    <row r="5648" spans="1:6">
      <c r="A5648" t="s">
        <v>6300</v>
      </c>
      <c r="B5648">
        <v>1673435753.086</v>
      </c>
      <c r="C5648">
        <v>1699595386.924</v>
      </c>
      <c r="D5648">
        <v>302.773539791666</v>
      </c>
      <c r="E5648" t="s">
        <v>185</v>
      </c>
      <c r="F5648">
        <v>4.7</v>
      </c>
    </row>
    <row r="5649" spans="1:6">
      <c r="A5649" t="s">
        <v>6301</v>
      </c>
      <c r="B5649">
        <v>1673435753.086</v>
      </c>
      <c r="C5649">
        <v>1698996864.2160001</v>
      </c>
      <c r="D5649">
        <v>295.84619363425901</v>
      </c>
      <c r="E5649" t="s">
        <v>68</v>
      </c>
      <c r="F5649">
        <v>9.8000000000000007</v>
      </c>
    </row>
    <row r="5650" spans="1:6">
      <c r="A5650" t="s">
        <v>6302</v>
      </c>
      <c r="B5650">
        <v>1673435753.086</v>
      </c>
      <c r="C5650">
        <v>1698996880.0840001</v>
      </c>
      <c r="D5650">
        <v>295.84637729166599</v>
      </c>
      <c r="E5650" t="s">
        <v>27</v>
      </c>
      <c r="F5650">
        <v>9</v>
      </c>
    </row>
    <row r="5651" spans="1:6">
      <c r="A5651" t="s">
        <v>6303</v>
      </c>
      <c r="B5651">
        <v>1673435753.086</v>
      </c>
      <c r="C5651">
        <v>1696577748.415</v>
      </c>
      <c r="D5651">
        <v>267.847168159722</v>
      </c>
      <c r="E5651" t="s">
        <v>5915</v>
      </c>
      <c r="F5651">
        <v>6.7</v>
      </c>
    </row>
    <row r="5652" spans="1:6">
      <c r="A5652" t="s">
        <v>6304</v>
      </c>
      <c r="B5652">
        <v>1673435753.0869999</v>
      </c>
      <c r="C5652">
        <v>1696577761.562</v>
      </c>
      <c r="D5652">
        <v>267.84732031250002</v>
      </c>
      <c r="E5652" t="s">
        <v>6305</v>
      </c>
      <c r="F5652">
        <v>5.2</v>
      </c>
    </row>
    <row r="5653" spans="1:6">
      <c r="A5653" t="s">
        <v>6306</v>
      </c>
      <c r="B5653">
        <v>1673435753.0869999</v>
      </c>
      <c r="C5653">
        <v>1702019230.4820001</v>
      </c>
      <c r="D5653">
        <v>330.827284664351</v>
      </c>
      <c r="E5653" t="s">
        <v>224</v>
      </c>
      <c r="F5653">
        <v>6.5</v>
      </c>
    </row>
    <row r="5654" spans="1:6">
      <c r="A5654" t="s">
        <v>6307</v>
      </c>
      <c r="B5654">
        <v>1673435753.0869999</v>
      </c>
      <c r="C5654">
        <v>1697786058.5929999</v>
      </c>
      <c r="D5654">
        <v>281.83223965277699</v>
      </c>
      <c r="E5654" t="s">
        <v>83</v>
      </c>
      <c r="F5654">
        <v>8.8000000000000007</v>
      </c>
    </row>
    <row r="5655" spans="1:6">
      <c r="A5655" t="s">
        <v>6308</v>
      </c>
      <c r="B5655">
        <v>1673442483.1329999</v>
      </c>
      <c r="C5655">
        <v>1676370776.5079999</v>
      </c>
      <c r="D5655">
        <v>33.892284432870298</v>
      </c>
      <c r="E5655" t="s">
        <v>5466</v>
      </c>
      <c r="F5655">
        <v>8.3000000000000007</v>
      </c>
    </row>
    <row r="5656" spans="1:6">
      <c r="A5656" t="s">
        <v>6309</v>
      </c>
      <c r="B5656">
        <v>1673442483.1329999</v>
      </c>
      <c r="C5656">
        <v>1681208005.6240001</v>
      </c>
      <c r="D5656">
        <v>89.878732534722204</v>
      </c>
      <c r="E5656" t="s">
        <v>6310</v>
      </c>
      <c r="F5656">
        <v>7.8</v>
      </c>
    </row>
    <row r="5657" spans="1:6">
      <c r="A5657" t="s">
        <v>6311</v>
      </c>
      <c r="B5657">
        <v>1673442483.1329999</v>
      </c>
      <c r="C5657">
        <v>1676370829.5309999</v>
      </c>
      <c r="D5657">
        <v>33.892898125000002</v>
      </c>
      <c r="E5657" t="s">
        <v>5167</v>
      </c>
      <c r="F5657">
        <v>7.8</v>
      </c>
    </row>
    <row r="5658" spans="1:6">
      <c r="A5658" t="s">
        <v>6312</v>
      </c>
      <c r="B5658">
        <v>1673442483.1329999</v>
      </c>
      <c r="C5658">
        <v>1676370830.4590001</v>
      </c>
      <c r="D5658">
        <v>33.892908865740701</v>
      </c>
      <c r="E5658" t="s">
        <v>5375</v>
      </c>
      <c r="F5658">
        <v>7.8</v>
      </c>
    </row>
    <row r="5659" spans="1:6">
      <c r="A5659" t="s">
        <v>6313</v>
      </c>
      <c r="B5659">
        <v>1673442483.1329999</v>
      </c>
      <c r="C5659">
        <v>1676370777.5009999</v>
      </c>
      <c r="D5659">
        <v>33.8922959259259</v>
      </c>
      <c r="E5659" t="s">
        <v>6314</v>
      </c>
      <c r="F5659">
        <v>7.8</v>
      </c>
    </row>
    <row r="5660" spans="1:6">
      <c r="A5660" t="s">
        <v>6315</v>
      </c>
      <c r="B5660">
        <v>1673442483.1340001</v>
      </c>
      <c r="C5660">
        <v>1676370778.5999999</v>
      </c>
      <c r="D5660">
        <v>33.892308634259201</v>
      </c>
      <c r="E5660" t="s">
        <v>5167</v>
      </c>
      <c r="F5660">
        <v>7.8</v>
      </c>
    </row>
    <row r="5661" spans="1:6">
      <c r="A5661" t="s">
        <v>6316</v>
      </c>
      <c r="B5661">
        <v>1673442483.1340001</v>
      </c>
      <c r="C5661">
        <v>1676372999.47</v>
      </c>
      <c r="D5661">
        <v>33.918013148148098</v>
      </c>
      <c r="E5661" t="s">
        <v>5167</v>
      </c>
      <c r="F5661">
        <v>7.8</v>
      </c>
    </row>
    <row r="5662" spans="1:6">
      <c r="A5662" t="s">
        <v>6317</v>
      </c>
      <c r="B5662">
        <v>1673442483.1340001</v>
      </c>
      <c r="C5662">
        <v>1676370779.5280001</v>
      </c>
      <c r="D5662">
        <v>33.892319375</v>
      </c>
      <c r="E5662" t="s">
        <v>6318</v>
      </c>
      <c r="F5662">
        <v>6.5</v>
      </c>
    </row>
    <row r="5663" spans="1:6">
      <c r="A5663" t="s">
        <v>6319</v>
      </c>
      <c r="B5663">
        <v>1673442483.1340001</v>
      </c>
      <c r="C5663">
        <v>1678780522.2690001</v>
      </c>
      <c r="D5663">
        <v>61.782860358796199</v>
      </c>
      <c r="E5663" t="s">
        <v>6320</v>
      </c>
      <c r="F5663">
        <v>8.1999999999999993</v>
      </c>
    </row>
    <row r="5664" spans="1:6">
      <c r="A5664" t="s">
        <v>6321</v>
      </c>
      <c r="B5664">
        <v>1673442483.1340001</v>
      </c>
      <c r="C5664">
        <v>1681207992.381</v>
      </c>
      <c r="D5664">
        <v>89.878579247685195</v>
      </c>
      <c r="E5664" t="s">
        <v>6322</v>
      </c>
      <c r="F5664">
        <v>7.3</v>
      </c>
    </row>
    <row r="5665" spans="1:6">
      <c r="A5665" t="s">
        <v>6323</v>
      </c>
      <c r="B5665">
        <v>1673442483.1340001</v>
      </c>
      <c r="C5665">
        <v>1678780523.3299999</v>
      </c>
      <c r="D5665">
        <v>61.782872638888897</v>
      </c>
      <c r="E5665" t="s">
        <v>5178</v>
      </c>
      <c r="F5665">
        <v>7</v>
      </c>
    </row>
    <row r="5666" spans="1:6">
      <c r="A5666" t="s">
        <v>6324</v>
      </c>
      <c r="B5666">
        <v>1673442483.1359999</v>
      </c>
      <c r="C5666">
        <v>1678780523.869</v>
      </c>
      <c r="D5666">
        <v>61.782878854166597</v>
      </c>
      <c r="E5666" t="s">
        <v>6325</v>
      </c>
      <c r="F5666">
        <v>8.8000000000000007</v>
      </c>
    </row>
    <row r="5667" spans="1:6">
      <c r="A5667" t="s">
        <v>6326</v>
      </c>
      <c r="B5667">
        <v>1673442483.1359999</v>
      </c>
      <c r="C5667">
        <v>1678780524.3870001</v>
      </c>
      <c r="D5667">
        <v>61.782884849536998</v>
      </c>
      <c r="E5667" t="s">
        <v>5386</v>
      </c>
      <c r="F5667">
        <v>6.3</v>
      </c>
    </row>
    <row r="5668" spans="1:6">
      <c r="A5668" t="s">
        <v>6327</v>
      </c>
      <c r="B5668">
        <v>1673442483.1359999</v>
      </c>
      <c r="C5668">
        <v>1676370832.7119999</v>
      </c>
      <c r="D5668">
        <v>33.892934907407401</v>
      </c>
      <c r="E5668" t="s">
        <v>5375</v>
      </c>
      <c r="F5668">
        <v>7.8</v>
      </c>
    </row>
    <row r="5669" spans="1:6">
      <c r="A5669" t="s">
        <v>6328</v>
      </c>
      <c r="B5669">
        <v>1673442483.1359999</v>
      </c>
      <c r="C5669">
        <v>1678780524.928</v>
      </c>
      <c r="D5669">
        <v>61.782891111111098</v>
      </c>
      <c r="E5669" t="s">
        <v>6329</v>
      </c>
      <c r="F5669">
        <v>5.5</v>
      </c>
    </row>
    <row r="5670" spans="1:6">
      <c r="A5670" t="s">
        <v>6330</v>
      </c>
      <c r="B5670">
        <v>1673442483.1359999</v>
      </c>
      <c r="C5670">
        <v>1678780525.527</v>
      </c>
      <c r="D5670">
        <v>61.782898043981398</v>
      </c>
      <c r="E5670" t="s">
        <v>5203</v>
      </c>
      <c r="F5670">
        <v>9.8000000000000007</v>
      </c>
    </row>
    <row r="5671" spans="1:6">
      <c r="A5671" t="s">
        <v>6331</v>
      </c>
      <c r="B5671">
        <v>1673442483.1359999</v>
      </c>
      <c r="C5671">
        <v>1678780526.043</v>
      </c>
      <c r="D5671">
        <v>61.782904016203702</v>
      </c>
      <c r="E5671" t="s">
        <v>5178</v>
      </c>
      <c r="F5671">
        <v>7</v>
      </c>
    </row>
    <row r="5672" spans="1:6">
      <c r="A5672" t="s">
        <v>6332</v>
      </c>
      <c r="B5672">
        <v>1673442483.1359999</v>
      </c>
      <c r="C5672">
        <v>1678780526.599</v>
      </c>
      <c r="D5672">
        <v>61.782910451388801</v>
      </c>
      <c r="E5672" t="s">
        <v>5189</v>
      </c>
      <c r="F5672">
        <v>5.5</v>
      </c>
    </row>
    <row r="5673" spans="1:6">
      <c r="A5673" t="s">
        <v>6333</v>
      </c>
      <c r="B5673">
        <v>1673442483.1359999</v>
      </c>
      <c r="C5673">
        <v>1678780527.1400001</v>
      </c>
      <c r="D5673">
        <v>61.782916712962901</v>
      </c>
      <c r="E5673" t="s">
        <v>6334</v>
      </c>
      <c r="F5673">
        <v>3.1</v>
      </c>
    </row>
    <row r="5674" spans="1:6">
      <c r="A5674" t="s">
        <v>6335</v>
      </c>
      <c r="B5674">
        <v>1673442483.1359999</v>
      </c>
      <c r="C5674">
        <v>1678780527.665</v>
      </c>
      <c r="D5674">
        <v>61.782922789351801</v>
      </c>
      <c r="E5674" t="s">
        <v>6336</v>
      </c>
      <c r="F5674">
        <v>6.5</v>
      </c>
    </row>
    <row r="5675" spans="1:6">
      <c r="A5675" t="s">
        <v>6337</v>
      </c>
      <c r="B5675">
        <v>1673442483.1370001</v>
      </c>
      <c r="C5675">
        <v>1678780528.168</v>
      </c>
      <c r="D5675">
        <v>61.782928599537001</v>
      </c>
      <c r="E5675" t="s">
        <v>6338</v>
      </c>
      <c r="F5675">
        <v>9.8000000000000007</v>
      </c>
    </row>
    <row r="5676" spans="1:6">
      <c r="A5676" t="s">
        <v>6339</v>
      </c>
      <c r="B5676">
        <v>1673442483.1370001</v>
      </c>
      <c r="C5676">
        <v>1678780528.6619999</v>
      </c>
      <c r="D5676">
        <v>61.782934317129602</v>
      </c>
      <c r="E5676" t="s">
        <v>6340</v>
      </c>
      <c r="F5676">
        <v>7.1</v>
      </c>
    </row>
    <row r="5677" spans="1:6">
      <c r="A5677" t="s">
        <v>6341</v>
      </c>
      <c r="B5677">
        <v>1673442483.1370001</v>
      </c>
      <c r="C5677">
        <v>1678780529.1570001</v>
      </c>
      <c r="D5677">
        <v>61.782940046296197</v>
      </c>
      <c r="E5677" t="s">
        <v>5375</v>
      </c>
      <c r="F5677">
        <v>7.8</v>
      </c>
    </row>
    <row r="5678" spans="1:6">
      <c r="A5678" t="s">
        <v>6342</v>
      </c>
      <c r="B5678">
        <v>1673442483.1370001</v>
      </c>
      <c r="C5678">
        <v>1678780535.812</v>
      </c>
      <c r="D5678">
        <v>61.783017071759197</v>
      </c>
      <c r="E5678" t="s">
        <v>5366</v>
      </c>
      <c r="F5678">
        <v>7.2</v>
      </c>
    </row>
    <row r="5679" spans="1:6">
      <c r="A5679" t="s">
        <v>6343</v>
      </c>
      <c r="B5679">
        <v>1673442483.1370001</v>
      </c>
      <c r="C5679">
        <v>1678780536.319</v>
      </c>
      <c r="D5679">
        <v>61.783022939814799</v>
      </c>
      <c r="E5679" t="s">
        <v>5375</v>
      </c>
      <c r="F5679">
        <v>7.8</v>
      </c>
    </row>
    <row r="5680" spans="1:6">
      <c r="A5680" t="s">
        <v>6344</v>
      </c>
      <c r="B5680">
        <v>1673442483.1370001</v>
      </c>
      <c r="C5680">
        <v>1678780536.842</v>
      </c>
      <c r="D5680">
        <v>61.783028993055503</v>
      </c>
      <c r="E5680" t="s">
        <v>5375</v>
      </c>
      <c r="F5680">
        <v>7.8</v>
      </c>
    </row>
    <row r="5681" spans="1:6">
      <c r="A5681" t="s">
        <v>6345</v>
      </c>
      <c r="B5681">
        <v>1673442483.1370001</v>
      </c>
      <c r="C5681">
        <v>1678780529.6470001</v>
      </c>
      <c r="D5681">
        <v>61.782945717592497</v>
      </c>
      <c r="E5681" t="s">
        <v>5176</v>
      </c>
      <c r="F5681">
        <v>8.8000000000000007</v>
      </c>
    </row>
    <row r="5682" spans="1:6">
      <c r="A5682" t="s">
        <v>6346</v>
      </c>
      <c r="B5682">
        <v>1673442483.138</v>
      </c>
      <c r="C5682">
        <v>1678780537.3540001</v>
      </c>
      <c r="D5682">
        <v>61.783034907407398</v>
      </c>
      <c r="E5682" t="s">
        <v>5181</v>
      </c>
      <c r="F5682">
        <v>8.1</v>
      </c>
    </row>
    <row r="5683" spans="1:6">
      <c r="A5683" t="s">
        <v>6347</v>
      </c>
      <c r="B5683">
        <v>1673442483.138</v>
      </c>
      <c r="C5683">
        <v>1678780537.865</v>
      </c>
      <c r="D5683">
        <v>61.783040821759201</v>
      </c>
      <c r="E5683" t="s">
        <v>5181</v>
      </c>
      <c r="F5683">
        <v>8.1</v>
      </c>
    </row>
    <row r="5684" spans="1:6">
      <c r="A5684" t="s">
        <v>6348</v>
      </c>
      <c r="B5684">
        <v>1673442483.138</v>
      </c>
      <c r="C5684">
        <v>1678780538.365</v>
      </c>
      <c r="D5684">
        <v>61.783046608796298</v>
      </c>
      <c r="E5684" t="s">
        <v>5176</v>
      </c>
      <c r="F5684">
        <v>8.8000000000000007</v>
      </c>
    </row>
    <row r="5685" spans="1:6">
      <c r="A5685" t="s">
        <v>6349</v>
      </c>
      <c r="B5685">
        <v>1673442483.138</v>
      </c>
      <c r="C5685">
        <v>1678780538.8889999</v>
      </c>
      <c r="D5685">
        <v>61.783052673611103</v>
      </c>
      <c r="E5685" t="s">
        <v>6350</v>
      </c>
      <c r="F5685">
        <v>7.1</v>
      </c>
    </row>
    <row r="5686" spans="1:6">
      <c r="A5686" t="s">
        <v>6351</v>
      </c>
      <c r="B5686">
        <v>1673442483.138</v>
      </c>
      <c r="C5686">
        <v>1678780539.4030001</v>
      </c>
      <c r="D5686">
        <v>61.783058622685097</v>
      </c>
      <c r="E5686" t="s">
        <v>6352</v>
      </c>
      <c r="F5686">
        <v>4.5</v>
      </c>
    </row>
    <row r="5687" spans="1:6">
      <c r="A5687" t="s">
        <v>6353</v>
      </c>
      <c r="B5687">
        <v>1673442483.138</v>
      </c>
      <c r="C5687">
        <v>1678780539.905</v>
      </c>
      <c r="D5687">
        <v>61.783064432870297</v>
      </c>
      <c r="E5687" t="s">
        <v>5189</v>
      </c>
      <c r="F5687">
        <v>5.5</v>
      </c>
    </row>
    <row r="5688" spans="1:6">
      <c r="A5688" t="s">
        <v>6354</v>
      </c>
      <c r="B5688">
        <v>1673442483.1389999</v>
      </c>
      <c r="C5688">
        <v>1678780540.421</v>
      </c>
      <c r="D5688">
        <v>61.7830703935185</v>
      </c>
      <c r="E5688" t="s">
        <v>5167</v>
      </c>
      <c r="F5688">
        <v>7.8</v>
      </c>
    </row>
    <row r="5689" spans="1:6">
      <c r="A5689" t="s">
        <v>6355</v>
      </c>
      <c r="B5689">
        <v>1673442483.1400001</v>
      </c>
      <c r="C5689">
        <v>1678780540.9260001</v>
      </c>
      <c r="D5689">
        <v>61.783076226851797</v>
      </c>
      <c r="E5689" t="s">
        <v>6356</v>
      </c>
      <c r="F5689">
        <v>6.5</v>
      </c>
    </row>
    <row r="5690" spans="1:6">
      <c r="A5690" t="s">
        <v>6357</v>
      </c>
      <c r="B5690">
        <v>1673442483.1400001</v>
      </c>
      <c r="C5690">
        <v>1678780541.4389999</v>
      </c>
      <c r="D5690">
        <v>61.783082164351796</v>
      </c>
      <c r="E5690" t="s">
        <v>5167</v>
      </c>
      <c r="F5690">
        <v>7.8</v>
      </c>
    </row>
    <row r="5691" spans="1:6">
      <c r="A5691" t="s">
        <v>6358</v>
      </c>
      <c r="B5691">
        <v>1673442483.1400001</v>
      </c>
      <c r="C5691">
        <v>1678780541.98</v>
      </c>
      <c r="D5691">
        <v>61.783088425925897</v>
      </c>
      <c r="E5691" t="s">
        <v>5176</v>
      </c>
      <c r="F5691">
        <v>8.8000000000000007</v>
      </c>
    </row>
    <row r="5692" spans="1:6">
      <c r="A5692" t="s">
        <v>6359</v>
      </c>
      <c r="B5692">
        <v>1673442483.1400001</v>
      </c>
      <c r="C5692">
        <v>1678780542.4960001</v>
      </c>
      <c r="D5692">
        <v>61.783094398148101</v>
      </c>
      <c r="E5692" t="s">
        <v>6350</v>
      </c>
      <c r="F5692">
        <v>7.1</v>
      </c>
    </row>
    <row r="5693" spans="1:6">
      <c r="A5693" t="s">
        <v>6360</v>
      </c>
      <c r="B5693">
        <v>1673442483.1400001</v>
      </c>
      <c r="C5693">
        <v>1678780543.0139999</v>
      </c>
      <c r="D5693">
        <v>61.783100393518502</v>
      </c>
      <c r="E5693" t="s">
        <v>5203</v>
      </c>
      <c r="F5693">
        <v>9.8000000000000007</v>
      </c>
    </row>
    <row r="5694" spans="1:6">
      <c r="A5694" t="s">
        <v>6361</v>
      </c>
      <c r="B5694">
        <v>1673442483.1400001</v>
      </c>
      <c r="C5694">
        <v>1678780543.5439999</v>
      </c>
      <c r="D5694">
        <v>61.783106527777697</v>
      </c>
      <c r="E5694" t="s">
        <v>5167</v>
      </c>
      <c r="F5694">
        <v>7.8</v>
      </c>
    </row>
    <row r="5695" spans="1:6">
      <c r="A5695" t="s">
        <v>6362</v>
      </c>
      <c r="B5695">
        <v>1673442483.1400001</v>
      </c>
      <c r="C5695">
        <v>1678780544.076</v>
      </c>
      <c r="D5695">
        <v>61.783112685185102</v>
      </c>
      <c r="E5695" t="s">
        <v>5167</v>
      </c>
      <c r="F5695">
        <v>7.8</v>
      </c>
    </row>
    <row r="5696" spans="1:6">
      <c r="A5696" t="s">
        <v>6363</v>
      </c>
      <c r="B5696">
        <v>1673442483.1400001</v>
      </c>
      <c r="C5696">
        <v>1678780544.6159999</v>
      </c>
      <c r="D5696">
        <v>61.783118935185101</v>
      </c>
      <c r="E5696" t="s">
        <v>5167</v>
      </c>
      <c r="F5696">
        <v>7.8</v>
      </c>
    </row>
    <row r="5697" spans="1:6">
      <c r="A5697" t="s">
        <v>6364</v>
      </c>
      <c r="B5697">
        <v>1673442483.1400001</v>
      </c>
      <c r="C5697">
        <v>1678780545.1830001</v>
      </c>
      <c r="D5697">
        <v>61.783125497685099</v>
      </c>
      <c r="E5697" t="s">
        <v>5167</v>
      </c>
      <c r="F5697">
        <v>7.8</v>
      </c>
    </row>
    <row r="5698" spans="1:6">
      <c r="A5698" t="s">
        <v>6365</v>
      </c>
      <c r="B5698">
        <v>1673442483.141</v>
      </c>
      <c r="C5698">
        <v>1678780545.717</v>
      </c>
      <c r="D5698">
        <v>61.783131666666598</v>
      </c>
      <c r="E5698" t="s">
        <v>5167</v>
      </c>
      <c r="F5698">
        <v>7.8</v>
      </c>
    </row>
    <row r="5699" spans="1:6">
      <c r="A5699" t="s">
        <v>6366</v>
      </c>
      <c r="B5699">
        <v>1673442483.141</v>
      </c>
      <c r="C5699">
        <v>1678780546.2260001</v>
      </c>
      <c r="D5699">
        <v>61.783137557870297</v>
      </c>
      <c r="E5699" t="s">
        <v>5167</v>
      </c>
      <c r="F5699">
        <v>7.8</v>
      </c>
    </row>
    <row r="5700" spans="1:6">
      <c r="A5700" t="s">
        <v>6367</v>
      </c>
      <c r="B5700">
        <v>1673442483.141</v>
      </c>
      <c r="C5700">
        <v>1678780546.7320001</v>
      </c>
      <c r="D5700">
        <v>61.783143414351798</v>
      </c>
      <c r="E5700" t="s">
        <v>5167</v>
      </c>
      <c r="F5700">
        <v>7.8</v>
      </c>
    </row>
    <row r="5701" spans="1:6">
      <c r="A5701" t="s">
        <v>6368</v>
      </c>
      <c r="B5701">
        <v>1673442483.141</v>
      </c>
      <c r="C5701">
        <v>1678780547.25</v>
      </c>
      <c r="D5701">
        <v>61.783149409722199</v>
      </c>
      <c r="E5701" t="s">
        <v>5167</v>
      </c>
      <c r="F5701">
        <v>7.8</v>
      </c>
    </row>
    <row r="5702" spans="1:6">
      <c r="A5702" t="s">
        <v>6369</v>
      </c>
      <c r="B5702">
        <v>1673463630.1340001</v>
      </c>
      <c r="C5702">
        <v>1703785873.9170001</v>
      </c>
      <c r="D5702">
        <v>350.95189563657402</v>
      </c>
      <c r="E5702" t="s">
        <v>72</v>
      </c>
      <c r="F5702">
        <v>6.5</v>
      </c>
    </row>
    <row r="5703" spans="1:6">
      <c r="A5703" t="s">
        <v>6370</v>
      </c>
      <c r="B5703">
        <v>1673463630.1340001</v>
      </c>
      <c r="C5703">
        <v>1703786087.927</v>
      </c>
      <c r="D5703">
        <v>350.954372604166</v>
      </c>
      <c r="E5703" t="s">
        <v>6371</v>
      </c>
      <c r="F5703">
        <v>6.6</v>
      </c>
    </row>
    <row r="5704" spans="1:6">
      <c r="A5704" t="s">
        <v>6372</v>
      </c>
      <c r="B5704">
        <v>1673463630.135</v>
      </c>
      <c r="C5704">
        <v>1703786321.5109999</v>
      </c>
      <c r="D5704">
        <v>350.95707611111101</v>
      </c>
      <c r="E5704" t="s">
        <v>4561</v>
      </c>
      <c r="F5704">
        <v>4</v>
      </c>
    </row>
    <row r="5705" spans="1:6">
      <c r="A5705" t="s">
        <v>6373</v>
      </c>
      <c r="B5705">
        <v>1673463630.135</v>
      </c>
      <c r="C5705">
        <v>1703786536.9979999</v>
      </c>
      <c r="D5705">
        <v>350.95957017361098</v>
      </c>
      <c r="E5705" t="s">
        <v>139</v>
      </c>
      <c r="F5705">
        <v>3.3</v>
      </c>
    </row>
    <row r="5706" spans="1:6">
      <c r="A5706" t="s">
        <v>6374</v>
      </c>
      <c r="B5706">
        <v>1673463630.135</v>
      </c>
      <c r="C5706">
        <v>1703786795.184</v>
      </c>
      <c r="D5706">
        <v>350.96255843749998</v>
      </c>
      <c r="E5706" t="s">
        <v>5125</v>
      </c>
      <c r="F5706">
        <v>4</v>
      </c>
    </row>
    <row r="5707" spans="1:6">
      <c r="A5707" t="s">
        <v>6375</v>
      </c>
      <c r="B5707">
        <v>1673463630.135</v>
      </c>
      <c r="C5707">
        <v>1703786950.957</v>
      </c>
      <c r="D5707">
        <v>350.96436136573999</v>
      </c>
      <c r="E5707" t="s">
        <v>139</v>
      </c>
      <c r="F5707">
        <v>3.3</v>
      </c>
    </row>
    <row r="5708" spans="1:6">
      <c r="A5708" t="s">
        <v>6376</v>
      </c>
      <c r="B5708">
        <v>1673463630.135</v>
      </c>
      <c r="C5708">
        <v>1703781158.086</v>
      </c>
      <c r="D5708">
        <v>350.89731424768502</v>
      </c>
      <c r="E5708" t="s">
        <v>4508</v>
      </c>
      <c r="F5708">
        <v>7.3</v>
      </c>
    </row>
    <row r="5709" spans="1:6">
      <c r="A5709" t="s">
        <v>6377</v>
      </c>
      <c r="B5709">
        <v>1673463630.135</v>
      </c>
      <c r="C5709">
        <v>1703780405.826</v>
      </c>
      <c r="D5709">
        <v>350.88860753472198</v>
      </c>
      <c r="E5709" t="s">
        <v>4508</v>
      </c>
      <c r="F5709">
        <v>7.3</v>
      </c>
    </row>
    <row r="5710" spans="1:6">
      <c r="A5710" t="s">
        <v>6378</v>
      </c>
      <c r="B5710">
        <v>1673463630.135</v>
      </c>
      <c r="C5710">
        <v>1703782155.0810001</v>
      </c>
      <c r="D5710">
        <v>350.90885354166602</v>
      </c>
      <c r="E5710" t="s">
        <v>74</v>
      </c>
      <c r="F5710">
        <v>4</v>
      </c>
    </row>
    <row r="5711" spans="1:6">
      <c r="A5711" t="s">
        <v>6379</v>
      </c>
      <c r="B5711">
        <v>1673463630.135</v>
      </c>
      <c r="C5711">
        <v>1703783148.279</v>
      </c>
      <c r="D5711">
        <v>350.92034888888799</v>
      </c>
      <c r="E5711" t="s">
        <v>74</v>
      </c>
      <c r="F5711">
        <v>4</v>
      </c>
    </row>
    <row r="5712" spans="1:6">
      <c r="A5712" t="s">
        <v>6380</v>
      </c>
      <c r="B5712">
        <v>1673463630.1359999</v>
      </c>
      <c r="C5712">
        <v>1703783306.355</v>
      </c>
      <c r="D5712">
        <v>350.92217846064801</v>
      </c>
      <c r="E5712" t="s">
        <v>4561</v>
      </c>
      <c r="F5712">
        <v>4</v>
      </c>
    </row>
    <row r="5713" spans="1:6">
      <c r="A5713" t="s">
        <v>6381</v>
      </c>
      <c r="B5713">
        <v>1673463630.1359999</v>
      </c>
      <c r="C5713">
        <v>1703783521.783</v>
      </c>
      <c r="D5713">
        <v>350.92467184027703</v>
      </c>
      <c r="E5713" t="s">
        <v>2138</v>
      </c>
      <c r="F5713">
        <v>7.3</v>
      </c>
    </row>
    <row r="5714" spans="1:6">
      <c r="A5714" t="s">
        <v>6382</v>
      </c>
      <c r="B5714">
        <v>1673463630.1359999</v>
      </c>
      <c r="C5714">
        <v>1703783709.3139999</v>
      </c>
      <c r="D5714">
        <v>350.926842337962</v>
      </c>
      <c r="E5714" t="s">
        <v>94</v>
      </c>
      <c r="F5714">
        <v>3.3</v>
      </c>
    </row>
    <row r="5715" spans="1:6">
      <c r="A5715" t="s">
        <v>6383</v>
      </c>
      <c r="B5715">
        <v>1673463630.1359999</v>
      </c>
      <c r="C5715">
        <v>1703783998.45</v>
      </c>
      <c r="D5715">
        <v>350.93018881944403</v>
      </c>
      <c r="E5715" t="s">
        <v>5125</v>
      </c>
      <c r="F5715">
        <v>4</v>
      </c>
    </row>
    <row r="5716" spans="1:6">
      <c r="A5716" t="s">
        <v>6384</v>
      </c>
      <c r="B5716">
        <v>1673463630.1359999</v>
      </c>
      <c r="C5716">
        <v>1703785467.46</v>
      </c>
      <c r="D5716">
        <v>350.94719125</v>
      </c>
      <c r="E5716" t="s">
        <v>4561</v>
      </c>
      <c r="F5716">
        <v>4</v>
      </c>
    </row>
    <row r="5717" spans="1:6">
      <c r="A5717" t="s">
        <v>6385</v>
      </c>
      <c r="B5717">
        <v>1673463630.1359999</v>
      </c>
      <c r="C5717">
        <v>1703785676.9779999</v>
      </c>
      <c r="D5717">
        <v>350.94961622685099</v>
      </c>
      <c r="E5717" t="s">
        <v>94</v>
      </c>
      <c r="F5717">
        <v>3.3</v>
      </c>
    </row>
    <row r="5718" spans="1:6">
      <c r="A5718" t="s">
        <v>6386</v>
      </c>
      <c r="B5718">
        <v>1673463630.1359999</v>
      </c>
      <c r="C5718">
        <v>1703787108.552</v>
      </c>
      <c r="D5718">
        <v>350.96618537037</v>
      </c>
      <c r="E5718" t="s">
        <v>2831</v>
      </c>
      <c r="F5718">
        <v>6</v>
      </c>
    </row>
    <row r="5719" spans="1:6">
      <c r="A5719" t="s">
        <v>6387</v>
      </c>
      <c r="B5719">
        <v>1673463630.1359999</v>
      </c>
      <c r="C5719">
        <v>1703787352.2709999</v>
      </c>
      <c r="D5719">
        <v>350.96900619212897</v>
      </c>
      <c r="E5719" t="s">
        <v>6388</v>
      </c>
      <c r="F5719">
        <v>4.5999999999999996</v>
      </c>
    </row>
    <row r="5720" spans="1:6">
      <c r="A5720" t="s">
        <v>6389</v>
      </c>
      <c r="B5720">
        <v>1673463630.1370001</v>
      </c>
      <c r="C5720">
        <v>1703787521.8529999</v>
      </c>
      <c r="D5720">
        <v>350.970968935185</v>
      </c>
      <c r="E5720" t="s">
        <v>6388</v>
      </c>
      <c r="F5720">
        <v>4.5999999999999996</v>
      </c>
    </row>
    <row r="5721" spans="1:6">
      <c r="A5721" t="s">
        <v>6390</v>
      </c>
      <c r="B5721">
        <v>1673464073.938</v>
      </c>
      <c r="C5721">
        <v>1683862766.5320001</v>
      </c>
      <c r="D5721">
        <v>120.355238356481</v>
      </c>
      <c r="E5721" t="s">
        <v>47</v>
      </c>
      <c r="F5721">
        <v>7.5</v>
      </c>
    </row>
    <row r="5722" spans="1:6">
      <c r="A5722" t="s">
        <v>6391</v>
      </c>
      <c r="B5722">
        <v>1673464073.938</v>
      </c>
      <c r="C5722">
        <v>1684115504.194</v>
      </c>
      <c r="D5722">
        <v>123.280442777777</v>
      </c>
      <c r="E5722" t="s">
        <v>70</v>
      </c>
      <c r="F5722">
        <v>7.5</v>
      </c>
    </row>
    <row r="5723" spans="1:6">
      <c r="A5723" t="s">
        <v>6392</v>
      </c>
      <c r="B5723">
        <v>1673464073.938</v>
      </c>
      <c r="C5723">
        <v>1684115550.2690001</v>
      </c>
      <c r="D5723">
        <v>123.28097605324</v>
      </c>
      <c r="E5723" t="s">
        <v>70</v>
      </c>
      <c r="F5723">
        <v>7.5</v>
      </c>
    </row>
    <row r="5724" spans="1:6">
      <c r="A5724" t="s">
        <v>6393</v>
      </c>
      <c r="B5724">
        <v>1673464073.938</v>
      </c>
      <c r="C5724">
        <v>1684115585.8</v>
      </c>
      <c r="D5724">
        <v>123.28138729166599</v>
      </c>
      <c r="E5724" t="s">
        <v>47</v>
      </c>
      <c r="F5724">
        <v>7.5</v>
      </c>
    </row>
    <row r="5725" spans="1:6">
      <c r="A5725" t="s">
        <v>6394</v>
      </c>
      <c r="B5725">
        <v>1673464073.938</v>
      </c>
      <c r="C5725">
        <v>1684115611.506</v>
      </c>
      <c r="D5725">
        <v>123.281684814814</v>
      </c>
      <c r="E5725" t="s">
        <v>49</v>
      </c>
      <c r="F5725">
        <v>5.3</v>
      </c>
    </row>
    <row r="5726" spans="1:6">
      <c r="A5726" t="s">
        <v>6395</v>
      </c>
      <c r="B5726">
        <v>1673464073.9389999</v>
      </c>
      <c r="C5726">
        <v>1684115686.4630001</v>
      </c>
      <c r="D5726">
        <v>123.282552361111</v>
      </c>
      <c r="E5726" t="s">
        <v>49</v>
      </c>
      <c r="F5726">
        <v>5.3</v>
      </c>
    </row>
    <row r="5727" spans="1:6">
      <c r="A5727" t="s">
        <v>6396</v>
      </c>
      <c r="B5727">
        <v>1673464073.9400001</v>
      </c>
      <c r="C5727">
        <v>1684115710.687</v>
      </c>
      <c r="D5727">
        <v>123.28283271990701</v>
      </c>
      <c r="E5727" t="s">
        <v>1390</v>
      </c>
      <c r="F5727">
        <v>6.2</v>
      </c>
    </row>
    <row r="5728" spans="1:6">
      <c r="A5728" t="s">
        <v>6397</v>
      </c>
      <c r="B5728">
        <v>1673449200</v>
      </c>
      <c r="C5728">
        <v>1676386800</v>
      </c>
      <c r="D5728">
        <v>34</v>
      </c>
      <c r="E5728" t="s">
        <v>5</v>
      </c>
      <c r="F5728">
        <v>6.5</v>
      </c>
    </row>
    <row r="5729" spans="1:6">
      <c r="A5729" t="s">
        <v>6398</v>
      </c>
      <c r="B5729">
        <v>1673449200</v>
      </c>
      <c r="C5729">
        <v>1676386800</v>
      </c>
      <c r="D5729">
        <v>34</v>
      </c>
      <c r="E5729" t="s">
        <v>211</v>
      </c>
      <c r="F5729">
        <v>9.1</v>
      </c>
    </row>
    <row r="5730" spans="1:6">
      <c r="A5730" t="s">
        <v>6399</v>
      </c>
      <c r="B5730">
        <v>1673449200</v>
      </c>
      <c r="C5730">
        <v>1676386800</v>
      </c>
      <c r="D5730">
        <v>34</v>
      </c>
      <c r="E5730" t="s">
        <v>211</v>
      </c>
      <c r="F5730">
        <v>9.1</v>
      </c>
    </row>
    <row r="5731" spans="1:6">
      <c r="A5731" t="s">
        <v>6400</v>
      </c>
      <c r="B5731">
        <v>1673449200</v>
      </c>
      <c r="C5731">
        <v>1676386800</v>
      </c>
      <c r="D5731">
        <v>34</v>
      </c>
      <c r="E5731" t="s">
        <v>49</v>
      </c>
      <c r="F5731">
        <v>5.3</v>
      </c>
    </row>
    <row r="5732" spans="1:6">
      <c r="A5732" t="s">
        <v>6401</v>
      </c>
      <c r="B5732">
        <v>1673449200</v>
      </c>
      <c r="C5732">
        <v>1676386800</v>
      </c>
      <c r="D5732">
        <v>34</v>
      </c>
      <c r="E5732" t="s">
        <v>485</v>
      </c>
      <c r="F5732">
        <v>8.1</v>
      </c>
    </row>
    <row r="5733" spans="1:6">
      <c r="A5733" t="s">
        <v>6402</v>
      </c>
      <c r="B5733">
        <v>1673449200</v>
      </c>
      <c r="C5733">
        <v>1676386800</v>
      </c>
      <c r="D5733">
        <v>34</v>
      </c>
      <c r="E5733" t="s">
        <v>211</v>
      </c>
      <c r="F5733">
        <v>9.1</v>
      </c>
    </row>
    <row r="5734" spans="1:6">
      <c r="A5734" t="s">
        <v>6403</v>
      </c>
      <c r="B5734">
        <v>1673449200</v>
      </c>
      <c r="C5734">
        <v>1676386800</v>
      </c>
      <c r="D5734">
        <v>34</v>
      </c>
      <c r="E5734" t="s">
        <v>232</v>
      </c>
      <c r="F5734">
        <v>6.5</v>
      </c>
    </row>
    <row r="5735" spans="1:6">
      <c r="A5735" t="s">
        <v>6404</v>
      </c>
      <c r="B5735">
        <v>1673449200</v>
      </c>
      <c r="C5735">
        <v>1676386800</v>
      </c>
      <c r="D5735">
        <v>34</v>
      </c>
      <c r="E5735" t="s">
        <v>485</v>
      </c>
      <c r="F5735">
        <v>8.1</v>
      </c>
    </row>
    <row r="5736" spans="1:6">
      <c r="A5736" t="s">
        <v>6405</v>
      </c>
      <c r="B5736">
        <v>1673508286.602</v>
      </c>
      <c r="C5736">
        <v>1687858235.6849999</v>
      </c>
      <c r="D5736">
        <v>166.087373645833</v>
      </c>
      <c r="E5736" t="s">
        <v>6406</v>
      </c>
      <c r="F5736">
        <v>5.0999999999999996</v>
      </c>
    </row>
    <row r="5737" spans="1:6">
      <c r="A5737" t="s">
        <v>6407</v>
      </c>
      <c r="B5737">
        <v>1673508286.6029999</v>
      </c>
      <c r="C5737">
        <v>1675242742.589</v>
      </c>
      <c r="D5737">
        <v>20.074722060185099</v>
      </c>
      <c r="E5737" t="s">
        <v>74</v>
      </c>
      <c r="F5737">
        <v>4</v>
      </c>
    </row>
    <row r="5738" spans="1:6">
      <c r="A5738" t="s">
        <v>6408</v>
      </c>
      <c r="B5738">
        <v>1673508286.6029999</v>
      </c>
      <c r="C5738">
        <v>1683174722.652</v>
      </c>
      <c r="D5738">
        <v>111.88004686342499</v>
      </c>
      <c r="E5738" t="s">
        <v>23</v>
      </c>
      <c r="F5738">
        <v>6.4</v>
      </c>
    </row>
    <row r="5739" spans="1:6">
      <c r="A5739" t="s">
        <v>6409</v>
      </c>
      <c r="B5739">
        <v>1673508286.6029999</v>
      </c>
      <c r="C5739">
        <v>1693151537.7019999</v>
      </c>
      <c r="D5739">
        <v>227.35244327546201</v>
      </c>
      <c r="E5739" t="s">
        <v>1699</v>
      </c>
      <c r="F5739">
        <v>5.3</v>
      </c>
    </row>
    <row r="5740" spans="1:6">
      <c r="A5740" t="s">
        <v>6410</v>
      </c>
      <c r="B5740">
        <v>1673508286.6040001</v>
      </c>
      <c r="C5740">
        <v>1675847305.082</v>
      </c>
      <c r="D5740">
        <v>27.071973125</v>
      </c>
      <c r="E5740" t="s">
        <v>29</v>
      </c>
      <c r="F5740">
        <v>4.5999999999999996</v>
      </c>
    </row>
    <row r="5741" spans="1:6">
      <c r="A5741" t="s">
        <v>6411</v>
      </c>
      <c r="B5741">
        <v>1673508286.6040001</v>
      </c>
      <c r="C5741">
        <v>1690954834.7539999</v>
      </c>
      <c r="D5741">
        <v>201.92764062499899</v>
      </c>
      <c r="E5741" t="s">
        <v>624</v>
      </c>
      <c r="F5741">
        <v>3.1</v>
      </c>
    </row>
    <row r="5742" spans="1:6">
      <c r="A5742" t="s">
        <v>6412</v>
      </c>
      <c r="B5742">
        <v>1673508286.6040001</v>
      </c>
      <c r="C5742">
        <v>1675412653.6489999</v>
      </c>
      <c r="D5742">
        <v>22.041285243055501</v>
      </c>
      <c r="E5742" t="s">
        <v>1842</v>
      </c>
      <c r="F5742">
        <v>8.1</v>
      </c>
    </row>
    <row r="5743" spans="1:6">
      <c r="A5743" t="s">
        <v>6413</v>
      </c>
      <c r="B5743">
        <v>1673508309.444</v>
      </c>
      <c r="C5743">
        <v>1686156158.5409999</v>
      </c>
      <c r="D5743">
        <v>146.38714232638799</v>
      </c>
      <c r="E5743" t="s">
        <v>209</v>
      </c>
      <c r="F5743">
        <v>5.4</v>
      </c>
    </row>
    <row r="5744" spans="1:6">
      <c r="A5744" t="s">
        <v>6414</v>
      </c>
      <c r="B5744">
        <v>1673508309.444</v>
      </c>
      <c r="C5744">
        <v>1686155348.786</v>
      </c>
      <c r="D5744">
        <v>146.377770162037</v>
      </c>
      <c r="E5744" t="s">
        <v>180</v>
      </c>
      <c r="F5744">
        <v>6.4</v>
      </c>
    </row>
    <row r="5745" spans="1:6">
      <c r="A5745" t="s">
        <v>6415</v>
      </c>
      <c r="B5745">
        <v>1673508309.4449999</v>
      </c>
      <c r="C5745">
        <v>1686154158.115</v>
      </c>
      <c r="D5745">
        <v>146.363989236111</v>
      </c>
      <c r="E5745" t="s">
        <v>209</v>
      </c>
      <c r="F5745">
        <v>5.4</v>
      </c>
    </row>
    <row r="5746" spans="1:6">
      <c r="A5746" t="s">
        <v>6416</v>
      </c>
      <c r="B5746">
        <v>1673508309.4449999</v>
      </c>
      <c r="C5746">
        <v>1688914480.5769999</v>
      </c>
      <c r="D5746">
        <v>178.31216587962899</v>
      </c>
      <c r="E5746" t="s">
        <v>198</v>
      </c>
      <c r="F5746">
        <v>4.3</v>
      </c>
    </row>
    <row r="5747" spans="1:6">
      <c r="A5747" t="s">
        <v>6417</v>
      </c>
      <c r="B5747">
        <v>1674625993.6900001</v>
      </c>
      <c r="C5747">
        <v>1688622810.8499999</v>
      </c>
      <c r="D5747">
        <v>162.00019861111099</v>
      </c>
      <c r="E5747" t="s">
        <v>6418</v>
      </c>
      <c r="F5747">
        <v>4.2</v>
      </c>
    </row>
    <row r="5748" spans="1:6">
      <c r="A5748" t="s">
        <v>6419</v>
      </c>
      <c r="B5748">
        <v>1674190492.2939999</v>
      </c>
      <c r="C5748">
        <v>1688622815.141</v>
      </c>
      <c r="D5748">
        <v>167.04077369212899</v>
      </c>
      <c r="E5748" t="s">
        <v>5</v>
      </c>
      <c r="F5748">
        <v>6.5</v>
      </c>
    </row>
    <row r="5749" spans="1:6">
      <c r="A5749" t="s">
        <v>6420</v>
      </c>
      <c r="B5749">
        <v>1674023526.4979999</v>
      </c>
      <c r="C5749">
        <v>1690850578.428</v>
      </c>
      <c r="D5749">
        <v>194.75754548611101</v>
      </c>
      <c r="E5749" t="s">
        <v>413</v>
      </c>
      <c r="F5749">
        <v>5.4</v>
      </c>
    </row>
    <row r="5750" spans="1:6">
      <c r="A5750" t="s">
        <v>6421</v>
      </c>
      <c r="B5750">
        <v>1674023526.5109999</v>
      </c>
      <c r="C5750">
        <v>1700014048.671</v>
      </c>
      <c r="D5750">
        <v>300.81622870370302</v>
      </c>
      <c r="E5750" t="s">
        <v>545</v>
      </c>
      <c r="F5750">
        <v>2.7</v>
      </c>
    </row>
    <row r="5751" spans="1:6">
      <c r="A5751" t="s">
        <v>6422</v>
      </c>
      <c r="B5751">
        <v>1674107761.395</v>
      </c>
      <c r="C5751">
        <v>1688622815.622</v>
      </c>
      <c r="D5751">
        <v>167.99831281249999</v>
      </c>
      <c r="E5751" t="s">
        <v>182</v>
      </c>
      <c r="F5751">
        <v>7.2</v>
      </c>
    </row>
    <row r="5752" spans="1:6">
      <c r="A5752" t="s">
        <v>6423</v>
      </c>
      <c r="B5752">
        <v>1673530850.503</v>
      </c>
      <c r="C5752">
        <v>1676275341.2520001</v>
      </c>
      <c r="D5752">
        <v>31.764939224536999</v>
      </c>
      <c r="E5752" t="s">
        <v>1131</v>
      </c>
      <c r="F5752">
        <v>9.1</v>
      </c>
    </row>
    <row r="5753" spans="1:6">
      <c r="A5753" t="s">
        <v>6424</v>
      </c>
      <c r="B5753">
        <v>1673559817.181</v>
      </c>
      <c r="C5753">
        <v>1675241807.576</v>
      </c>
      <c r="D5753">
        <v>19.467481423611101</v>
      </c>
      <c r="E5753" t="s">
        <v>47</v>
      </c>
      <c r="F5753">
        <v>7.5</v>
      </c>
    </row>
    <row r="5754" spans="1:6">
      <c r="A5754" t="s">
        <v>6425</v>
      </c>
      <c r="B5754">
        <v>1673530850.5079999</v>
      </c>
      <c r="C5754">
        <v>1676275424.076</v>
      </c>
      <c r="D5754">
        <v>31.765897777777699</v>
      </c>
      <c r="E5754" t="s">
        <v>42</v>
      </c>
      <c r="F5754">
        <v>4.5</v>
      </c>
    </row>
    <row r="5755" spans="1:6">
      <c r="A5755" t="s">
        <v>6426</v>
      </c>
      <c r="B5755">
        <v>1673559826.1470001</v>
      </c>
      <c r="C5755">
        <v>1675241822.7309999</v>
      </c>
      <c r="D5755">
        <v>19.467553055555499</v>
      </c>
      <c r="E5755" t="s">
        <v>47</v>
      </c>
      <c r="F5755">
        <v>7.5</v>
      </c>
    </row>
    <row r="5756" spans="1:6">
      <c r="A5756" t="s">
        <v>6427</v>
      </c>
      <c r="B5756">
        <v>1677739723.2160001</v>
      </c>
      <c r="C5756">
        <v>1695622955.898</v>
      </c>
      <c r="D5756">
        <v>206.98185974537</v>
      </c>
      <c r="E5756" t="s">
        <v>1842</v>
      </c>
      <c r="F5756">
        <v>8.1</v>
      </c>
    </row>
    <row r="5757" spans="1:6">
      <c r="A5757" t="s">
        <v>6428</v>
      </c>
      <c r="B5757">
        <v>1675424285.273</v>
      </c>
      <c r="C5757">
        <v>1690216319.175</v>
      </c>
      <c r="D5757">
        <v>171.204096087962</v>
      </c>
      <c r="E5757" t="s">
        <v>198</v>
      </c>
      <c r="F5757">
        <v>4.3</v>
      </c>
    </row>
    <row r="5758" spans="1:6">
      <c r="A5758" t="s">
        <v>6429</v>
      </c>
      <c r="B5758">
        <v>1675191602.6600001</v>
      </c>
      <c r="C5758">
        <v>1683692201.4679999</v>
      </c>
      <c r="D5758">
        <v>98.386560277777704</v>
      </c>
      <c r="E5758" t="s">
        <v>103</v>
      </c>
      <c r="F5758">
        <v>7.8</v>
      </c>
    </row>
    <row r="5759" spans="1:6">
      <c r="A5759" t="s">
        <v>6430</v>
      </c>
      <c r="B5759">
        <v>1675424285.22</v>
      </c>
      <c r="C5759">
        <v>1702904356.7320001</v>
      </c>
      <c r="D5759">
        <v>318.05638324073999</v>
      </c>
      <c r="E5759" t="s">
        <v>252</v>
      </c>
      <c r="F5759">
        <v>5.4</v>
      </c>
    </row>
    <row r="5760" spans="1:6">
      <c r="A5760" t="s">
        <v>6431</v>
      </c>
      <c r="B5760">
        <v>1674191822.346</v>
      </c>
      <c r="C5760">
        <v>1688622814.7620001</v>
      </c>
      <c r="D5760">
        <v>167.025375185185</v>
      </c>
      <c r="E5760" t="s">
        <v>47</v>
      </c>
      <c r="F5760">
        <v>7.5</v>
      </c>
    </row>
    <row r="5761" spans="1:6">
      <c r="A5761" t="s">
        <v>6432</v>
      </c>
      <c r="B5761">
        <v>1676574004.6719999</v>
      </c>
      <c r="C5761">
        <v>1683692244.9189999</v>
      </c>
      <c r="D5761">
        <v>82.387039895833297</v>
      </c>
      <c r="E5761" t="s">
        <v>1960</v>
      </c>
      <c r="F5761">
        <v>4.4000000000000004</v>
      </c>
    </row>
    <row r="5762" spans="1:6">
      <c r="A5762" t="s">
        <v>6433</v>
      </c>
      <c r="B5762">
        <v>1674524364.2720001</v>
      </c>
      <c r="C5762">
        <v>1691537953.0450001</v>
      </c>
      <c r="D5762">
        <v>196.916536724537</v>
      </c>
      <c r="E5762" t="s">
        <v>5913</v>
      </c>
      <c r="F5762">
        <v>7.1</v>
      </c>
    </row>
    <row r="5763" spans="1:6">
      <c r="A5763" t="s">
        <v>6434</v>
      </c>
      <c r="B5763">
        <v>1675424285.2249999</v>
      </c>
      <c r="C5763">
        <v>1702904378.164</v>
      </c>
      <c r="D5763">
        <v>318.05663123842498</v>
      </c>
      <c r="E5763" t="s">
        <v>6435</v>
      </c>
      <c r="F5763">
        <v>4.3</v>
      </c>
    </row>
    <row r="5764" spans="1:6">
      <c r="A5764" t="s">
        <v>6436</v>
      </c>
      <c r="B5764">
        <v>1674759604.2060001</v>
      </c>
      <c r="C5764">
        <v>1691689025.948</v>
      </c>
      <c r="D5764">
        <v>195.94238127314799</v>
      </c>
      <c r="E5764" t="s">
        <v>3934</v>
      </c>
      <c r="F5764">
        <v>6.7</v>
      </c>
    </row>
    <row r="5765" spans="1:6">
      <c r="A5765" t="s">
        <v>6437</v>
      </c>
      <c r="B5765">
        <v>1674467944.562</v>
      </c>
      <c r="C5765">
        <v>1681982207.878</v>
      </c>
      <c r="D5765">
        <v>86.970640231481397</v>
      </c>
      <c r="E5765" t="s">
        <v>103</v>
      </c>
      <c r="F5765">
        <v>7.8</v>
      </c>
    </row>
    <row r="5766" spans="1:6">
      <c r="A5766" t="s">
        <v>6438</v>
      </c>
      <c r="B5766">
        <v>1674759604.1860001</v>
      </c>
      <c r="C5766">
        <v>1683692202.05</v>
      </c>
      <c r="D5766">
        <v>103.386549351851</v>
      </c>
      <c r="E5766" t="s">
        <v>783</v>
      </c>
      <c r="F5766">
        <v>4.8</v>
      </c>
    </row>
    <row r="5767" spans="1:6">
      <c r="A5767" t="s">
        <v>6439</v>
      </c>
      <c r="B5767">
        <v>1680587782.8840001</v>
      </c>
      <c r="C5767">
        <v>1697092073.612</v>
      </c>
      <c r="D5767">
        <v>191.02188342592501</v>
      </c>
      <c r="E5767" t="s">
        <v>47</v>
      </c>
      <c r="F5767">
        <v>7.5</v>
      </c>
    </row>
    <row r="5768" spans="1:6">
      <c r="A5768" t="s">
        <v>6440</v>
      </c>
      <c r="B5768">
        <v>1674485872.036</v>
      </c>
      <c r="C5768">
        <v>1675084129.3169999</v>
      </c>
      <c r="D5768">
        <v>6.9242740856481397</v>
      </c>
      <c r="E5768" t="s">
        <v>53</v>
      </c>
      <c r="F5768">
        <v>5.3</v>
      </c>
    </row>
    <row r="5769" spans="1:6">
      <c r="A5769" t="s">
        <v>6441</v>
      </c>
      <c r="B5769">
        <v>1683741602.553</v>
      </c>
      <c r="C5769">
        <v>1699956264.927</v>
      </c>
      <c r="D5769">
        <v>187.669703402777</v>
      </c>
      <c r="E5769" t="s">
        <v>120</v>
      </c>
      <c r="F5769">
        <v>8.8000000000000007</v>
      </c>
    </row>
    <row r="5770" spans="1:6">
      <c r="A5770" t="s">
        <v>6442</v>
      </c>
      <c r="B5770">
        <v>1675424285.2609999</v>
      </c>
      <c r="C5770">
        <v>1702904398.2709999</v>
      </c>
      <c r="D5770">
        <v>318.05686354166602</v>
      </c>
      <c r="E5770" t="s">
        <v>419</v>
      </c>
      <c r="F5770">
        <v>4.3</v>
      </c>
    </row>
    <row r="5771" spans="1:6">
      <c r="A5771" t="s">
        <v>6443</v>
      </c>
      <c r="B5771">
        <v>1677595876.6289999</v>
      </c>
      <c r="C5771">
        <v>1689213299.559</v>
      </c>
      <c r="D5771">
        <v>134.460913541666</v>
      </c>
      <c r="E5771" t="s">
        <v>68</v>
      </c>
      <c r="F5771">
        <v>9.8000000000000007</v>
      </c>
    </row>
    <row r="5772" spans="1:6">
      <c r="A5772" t="s">
        <v>6444</v>
      </c>
      <c r="B5772">
        <v>1673583322.698</v>
      </c>
      <c r="C5772">
        <v>1676604335</v>
      </c>
      <c r="D5772">
        <v>34.965420162036999</v>
      </c>
      <c r="E5772" t="s">
        <v>1009</v>
      </c>
      <c r="F5772">
        <v>5.5</v>
      </c>
    </row>
    <row r="5773" spans="1:6">
      <c r="A5773" t="s">
        <v>6445</v>
      </c>
      <c r="B5773">
        <v>1673589301.563</v>
      </c>
      <c r="C5773">
        <v>1681171381.1300001</v>
      </c>
      <c r="D5773">
        <v>87.7555505439814</v>
      </c>
      <c r="E5773" t="s">
        <v>6446</v>
      </c>
      <c r="F5773">
        <v>6.2</v>
      </c>
    </row>
    <row r="5774" spans="1:6">
      <c r="A5774" t="s">
        <v>6447</v>
      </c>
      <c r="B5774">
        <v>1673856466.2409999</v>
      </c>
      <c r="C5774">
        <v>1674212625.0710001</v>
      </c>
      <c r="D5774">
        <v>4.1222086805555502</v>
      </c>
      <c r="E5774" t="s">
        <v>68</v>
      </c>
      <c r="F5774">
        <v>9.8000000000000007</v>
      </c>
    </row>
    <row r="5775" spans="1:6">
      <c r="A5775" t="s">
        <v>6448</v>
      </c>
      <c r="B5775">
        <v>1673856466.2409999</v>
      </c>
      <c r="C5775">
        <v>1674495572.471</v>
      </c>
      <c r="D5775">
        <v>7.3970628472222204</v>
      </c>
      <c r="E5775" t="s">
        <v>4816</v>
      </c>
      <c r="F5775">
        <v>0</v>
      </c>
    </row>
    <row r="5776" spans="1:6">
      <c r="A5776" t="s">
        <v>6449</v>
      </c>
      <c r="B5776">
        <v>1673856466.2409999</v>
      </c>
      <c r="C5776">
        <v>1674594934.128</v>
      </c>
      <c r="D5776">
        <v>8.5470820254629594</v>
      </c>
      <c r="E5776" t="s">
        <v>6450</v>
      </c>
      <c r="F5776">
        <v>8.1999999999999993</v>
      </c>
    </row>
    <row r="5777" spans="1:6">
      <c r="A5777" t="s">
        <v>6451</v>
      </c>
      <c r="B5777">
        <v>1673856466.2420001</v>
      </c>
      <c r="C5777">
        <v>1674593195.549</v>
      </c>
      <c r="D5777">
        <v>8.5269595717592601</v>
      </c>
      <c r="E5777" t="s">
        <v>5</v>
      </c>
      <c r="F5777">
        <v>6.5</v>
      </c>
    </row>
    <row r="5778" spans="1:6">
      <c r="A5778" t="s">
        <v>6452</v>
      </c>
      <c r="B5778">
        <v>1673856466.2420001</v>
      </c>
      <c r="C5778">
        <v>1674592772.4460001</v>
      </c>
      <c r="D5778">
        <v>8.52206254629629</v>
      </c>
      <c r="E5778" t="s">
        <v>19</v>
      </c>
      <c r="F5778">
        <v>5.4</v>
      </c>
    </row>
    <row r="5779" spans="1:6">
      <c r="A5779" t="s">
        <v>6453</v>
      </c>
      <c r="B5779">
        <v>1673856466.2420001</v>
      </c>
      <c r="C5779">
        <v>1674560201.8759999</v>
      </c>
      <c r="D5779">
        <v>8.1450883564814802</v>
      </c>
      <c r="E5779" t="s">
        <v>185</v>
      </c>
      <c r="F5779">
        <v>4.7</v>
      </c>
    </row>
    <row r="5780" spans="1:6">
      <c r="A5780" t="s">
        <v>6454</v>
      </c>
      <c r="B5780">
        <v>1673856466.2420001</v>
      </c>
      <c r="C5780">
        <v>1674560035.6730001</v>
      </c>
      <c r="D5780">
        <v>8.14316471064814</v>
      </c>
      <c r="E5780" t="s">
        <v>3280</v>
      </c>
      <c r="F5780">
        <v>5.7</v>
      </c>
    </row>
    <row r="5781" spans="1:6">
      <c r="A5781" t="s">
        <v>6455</v>
      </c>
      <c r="B5781">
        <v>1673856466.2420001</v>
      </c>
      <c r="C5781">
        <v>1674695721.1199999</v>
      </c>
      <c r="D5781">
        <v>9.7135981250000007</v>
      </c>
      <c r="E5781" t="s">
        <v>85</v>
      </c>
      <c r="F5781">
        <v>8.8000000000000007</v>
      </c>
    </row>
    <row r="5782" spans="1:6">
      <c r="A5782" t="s">
        <v>6456</v>
      </c>
      <c r="B5782">
        <v>1673856466.2420001</v>
      </c>
      <c r="C5782">
        <v>1675429049.878</v>
      </c>
      <c r="D5782">
        <v>18.201199490740699</v>
      </c>
      <c r="E5782" t="s">
        <v>77</v>
      </c>
      <c r="F5782">
        <v>5.3</v>
      </c>
    </row>
    <row r="5783" spans="1:6">
      <c r="A5783" t="s">
        <v>6457</v>
      </c>
      <c r="B5783">
        <v>1673794800</v>
      </c>
      <c r="C5783">
        <v>1674745200</v>
      </c>
      <c r="D5783">
        <v>11</v>
      </c>
      <c r="E5783" t="s">
        <v>5990</v>
      </c>
      <c r="F5783">
        <v>3.5</v>
      </c>
    </row>
    <row r="5784" spans="1:6">
      <c r="A5784" t="s">
        <v>6458</v>
      </c>
      <c r="B5784">
        <v>1673856466.2420001</v>
      </c>
      <c r="C5784">
        <v>1674829473.2490001</v>
      </c>
      <c r="D5784">
        <v>11.2616551736111</v>
      </c>
      <c r="E5784" t="s">
        <v>538</v>
      </c>
      <c r="F5784">
        <v>4.9000000000000004</v>
      </c>
    </row>
    <row r="5785" spans="1:6">
      <c r="A5785" t="s">
        <v>6459</v>
      </c>
      <c r="B5785">
        <v>1673856466.243</v>
      </c>
      <c r="C5785">
        <v>1676374684.921</v>
      </c>
      <c r="D5785">
        <v>29.146049513888801</v>
      </c>
      <c r="E5785" t="s">
        <v>1570</v>
      </c>
      <c r="F5785">
        <v>8.6</v>
      </c>
    </row>
    <row r="5786" spans="1:6">
      <c r="A5786" t="s">
        <v>6460</v>
      </c>
      <c r="B5786">
        <v>1673856466.243</v>
      </c>
      <c r="C5786">
        <v>1674697371.404</v>
      </c>
      <c r="D5786">
        <v>9.7326986226851808</v>
      </c>
      <c r="E5786" t="s">
        <v>31</v>
      </c>
      <c r="F5786">
        <v>10</v>
      </c>
    </row>
    <row r="5787" spans="1:6">
      <c r="A5787" t="s">
        <v>6461</v>
      </c>
      <c r="B5787">
        <v>1673794800</v>
      </c>
      <c r="C5787">
        <v>1674745200</v>
      </c>
      <c r="D5787">
        <v>11</v>
      </c>
      <c r="E5787" t="s">
        <v>49</v>
      </c>
      <c r="F5787">
        <v>5.3</v>
      </c>
    </row>
    <row r="5788" spans="1:6">
      <c r="A5788" t="s">
        <v>6462</v>
      </c>
      <c r="B5788">
        <v>1673856466.243</v>
      </c>
      <c r="C5788">
        <v>1674829865.9230001</v>
      </c>
      <c r="D5788">
        <v>11.2662</v>
      </c>
      <c r="E5788" t="s">
        <v>1645</v>
      </c>
      <c r="F5788">
        <v>8.6</v>
      </c>
    </row>
    <row r="5789" spans="1:6">
      <c r="A5789" t="s">
        <v>6463</v>
      </c>
      <c r="B5789">
        <v>1673856466.243</v>
      </c>
      <c r="C5789">
        <v>1679030237.427</v>
      </c>
      <c r="D5789">
        <v>59.881610925925898</v>
      </c>
      <c r="E5789" t="s">
        <v>792</v>
      </c>
      <c r="F5789">
        <v>4.3</v>
      </c>
    </row>
    <row r="5790" spans="1:6">
      <c r="A5790" t="s">
        <v>6464</v>
      </c>
      <c r="B5790">
        <v>1673856466.243</v>
      </c>
      <c r="C5790">
        <v>1693998970.381</v>
      </c>
      <c r="D5790">
        <v>233.13083493055501</v>
      </c>
      <c r="E5790" t="s">
        <v>1254</v>
      </c>
      <c r="F5790">
        <v>7.5</v>
      </c>
    </row>
    <row r="5791" spans="1:6">
      <c r="A5791" t="s">
        <v>6465</v>
      </c>
      <c r="B5791">
        <v>1673856466.243</v>
      </c>
      <c r="C5791">
        <v>1674830110.2420001</v>
      </c>
      <c r="D5791">
        <v>11.269027766203701</v>
      </c>
      <c r="E5791" t="s">
        <v>419</v>
      </c>
      <c r="F5791">
        <v>4.3</v>
      </c>
    </row>
    <row r="5792" spans="1:6">
      <c r="A5792" t="s">
        <v>6466</v>
      </c>
      <c r="B5792">
        <v>1673856466.244</v>
      </c>
      <c r="C5792">
        <v>1675943842.072</v>
      </c>
      <c r="D5792">
        <v>24.159442453703701</v>
      </c>
      <c r="E5792" t="s">
        <v>241</v>
      </c>
      <c r="F5792">
        <v>5.9</v>
      </c>
    </row>
    <row r="5793" spans="1:6">
      <c r="A5793" t="s">
        <v>6467</v>
      </c>
      <c r="B5793">
        <v>1673856466.244</v>
      </c>
      <c r="C5793">
        <v>1675943647.075</v>
      </c>
      <c r="D5793">
        <v>24.157185543981399</v>
      </c>
      <c r="E5793" t="s">
        <v>241</v>
      </c>
      <c r="F5793">
        <v>5.9</v>
      </c>
    </row>
    <row r="5794" spans="1:6">
      <c r="A5794" t="s">
        <v>6468</v>
      </c>
      <c r="B5794">
        <v>1673856466.244</v>
      </c>
      <c r="C5794">
        <v>1674830657.6170001</v>
      </c>
      <c r="D5794">
        <v>11.2753631134259</v>
      </c>
      <c r="E5794" t="s">
        <v>25</v>
      </c>
      <c r="F5794">
        <v>6.1</v>
      </c>
    </row>
    <row r="5795" spans="1:6">
      <c r="A5795" t="s">
        <v>6469</v>
      </c>
      <c r="B5795">
        <v>1673856466.244</v>
      </c>
      <c r="C5795">
        <v>1674835876.71</v>
      </c>
      <c r="D5795">
        <v>11.3357692824074</v>
      </c>
      <c r="E5795" t="s">
        <v>3280</v>
      </c>
      <c r="F5795">
        <v>5.7</v>
      </c>
    </row>
    <row r="5796" spans="1:6">
      <c r="A5796" t="s">
        <v>6470</v>
      </c>
      <c r="B5796">
        <v>1673856466.2449999</v>
      </c>
      <c r="C5796">
        <v>1674836613.3</v>
      </c>
      <c r="D5796">
        <v>11.3442946180555</v>
      </c>
      <c r="E5796" t="s">
        <v>6471</v>
      </c>
      <c r="F5796">
        <v>6.3</v>
      </c>
    </row>
    <row r="5797" spans="1:6">
      <c r="A5797" t="s">
        <v>6472</v>
      </c>
      <c r="B5797">
        <v>1673856466.2449999</v>
      </c>
      <c r="C5797">
        <v>1675179509.697</v>
      </c>
      <c r="D5797">
        <v>15.3130029166666</v>
      </c>
      <c r="E5797" t="s">
        <v>264</v>
      </c>
      <c r="F5797">
        <v>8.6</v>
      </c>
    </row>
    <row r="5798" spans="1:6">
      <c r="A5798" t="s">
        <v>6473</v>
      </c>
      <c r="B5798">
        <v>1673856466.2449999</v>
      </c>
      <c r="C5798">
        <v>1675943182.9300001</v>
      </c>
      <c r="D5798">
        <v>24.1518134837963</v>
      </c>
      <c r="E5798" t="s">
        <v>241</v>
      </c>
      <c r="F5798">
        <v>5.9</v>
      </c>
    </row>
    <row r="5799" spans="1:6">
      <c r="A5799" t="s">
        <v>6474</v>
      </c>
      <c r="B5799">
        <v>1673896149.075</v>
      </c>
      <c r="C5799">
        <v>1678240138.5739999</v>
      </c>
      <c r="D5799">
        <v>50.277656238425898</v>
      </c>
      <c r="E5799" t="s">
        <v>404</v>
      </c>
      <c r="F5799">
        <v>5</v>
      </c>
    </row>
    <row r="5800" spans="1:6">
      <c r="A5800" t="s">
        <v>6475</v>
      </c>
      <c r="B5800">
        <v>1673899288.0539999</v>
      </c>
      <c r="C5800">
        <v>1684196288.898</v>
      </c>
      <c r="D5800">
        <v>119.178250509259</v>
      </c>
      <c r="E5800" t="s">
        <v>44</v>
      </c>
      <c r="F5800">
        <v>6.5</v>
      </c>
    </row>
    <row r="5801" spans="1:6">
      <c r="A5801" t="s">
        <v>6476</v>
      </c>
      <c r="B5801">
        <v>1673899288.0550001</v>
      </c>
      <c r="C5801">
        <v>1689558648.819</v>
      </c>
      <c r="D5801">
        <v>181.24260143518501</v>
      </c>
      <c r="E5801" t="s">
        <v>246</v>
      </c>
      <c r="F5801">
        <v>4.3</v>
      </c>
    </row>
    <row r="5802" spans="1:6">
      <c r="A5802" t="s">
        <v>6477</v>
      </c>
      <c r="B5802">
        <v>1673899288.0550001</v>
      </c>
      <c r="C5802">
        <v>1683597957.0250001</v>
      </c>
      <c r="D5802">
        <v>112.253113078703</v>
      </c>
      <c r="E5802" t="s">
        <v>1685</v>
      </c>
      <c r="F5802">
        <v>5.9</v>
      </c>
    </row>
    <row r="5803" spans="1:6">
      <c r="A5803" t="s">
        <v>6478</v>
      </c>
      <c r="B5803">
        <v>1673899291.003</v>
      </c>
      <c r="C5803">
        <v>1679542843.842</v>
      </c>
      <c r="D5803">
        <v>65.318898599536993</v>
      </c>
      <c r="E5803" t="s">
        <v>44</v>
      </c>
      <c r="F5803">
        <v>6.5</v>
      </c>
    </row>
    <row r="5804" spans="1:6">
      <c r="A5804" t="s">
        <v>6479</v>
      </c>
      <c r="B5804">
        <v>1673899291.0039999</v>
      </c>
      <c r="C5804">
        <v>1697077563.79</v>
      </c>
      <c r="D5804">
        <v>268.26704613425898</v>
      </c>
      <c r="E5804" t="s">
        <v>38</v>
      </c>
      <c r="F5804">
        <v>8.5</v>
      </c>
    </row>
    <row r="5805" spans="1:6">
      <c r="A5805" t="s">
        <v>6480</v>
      </c>
      <c r="B5805">
        <v>1673899291.0050001</v>
      </c>
      <c r="C5805">
        <v>1684118407.2850001</v>
      </c>
      <c r="D5805">
        <v>118.276808796296</v>
      </c>
      <c r="E5805" t="s">
        <v>1685</v>
      </c>
      <c r="F5805">
        <v>5.9</v>
      </c>
    </row>
    <row r="5806" spans="1:6">
      <c r="A5806" t="s">
        <v>6481</v>
      </c>
      <c r="B5806">
        <v>1673899291.0050001</v>
      </c>
      <c r="C5806">
        <v>1684196665.681</v>
      </c>
      <c r="D5806">
        <v>119.182577268518</v>
      </c>
      <c r="E5806" t="s">
        <v>44</v>
      </c>
      <c r="F5806">
        <v>6.5</v>
      </c>
    </row>
    <row r="5807" spans="1:6">
      <c r="A5807" t="s">
        <v>6482</v>
      </c>
      <c r="B5807">
        <v>1673899292.2379999</v>
      </c>
      <c r="C5807">
        <v>1677131210.9879999</v>
      </c>
      <c r="D5807">
        <v>37.4064670138888</v>
      </c>
      <c r="E5807" t="s">
        <v>246</v>
      </c>
      <c r="F5807">
        <v>4.3</v>
      </c>
    </row>
    <row r="5808" spans="1:6">
      <c r="A5808" t="s">
        <v>6483</v>
      </c>
      <c r="B5808">
        <v>1673899292.2390001</v>
      </c>
      <c r="C5808">
        <v>1689651749.141</v>
      </c>
      <c r="D5808">
        <v>182.32010303240699</v>
      </c>
      <c r="E5808" t="s">
        <v>38</v>
      </c>
      <c r="F5808">
        <v>8.5</v>
      </c>
    </row>
    <row r="5809" spans="1:6">
      <c r="A5809" t="s">
        <v>6484</v>
      </c>
      <c r="B5809">
        <v>1673899292.24</v>
      </c>
      <c r="C5809">
        <v>1683593881.631</v>
      </c>
      <c r="D5809">
        <v>112.205895729166</v>
      </c>
      <c r="E5809" t="s">
        <v>44</v>
      </c>
      <c r="F5809">
        <v>6.5</v>
      </c>
    </row>
    <row r="5810" spans="1:6">
      <c r="A5810" t="s">
        <v>6485</v>
      </c>
      <c r="B5810">
        <v>1673899292.2409999</v>
      </c>
      <c r="C5810">
        <v>1684372875.1459999</v>
      </c>
      <c r="D5810">
        <v>121.22202436342501</v>
      </c>
      <c r="E5810" t="s">
        <v>44</v>
      </c>
      <c r="F5810">
        <v>6.5</v>
      </c>
    </row>
    <row r="5811" spans="1:6">
      <c r="A5811" t="s">
        <v>6486</v>
      </c>
      <c r="B5811">
        <v>1673899292.2409999</v>
      </c>
      <c r="C5811">
        <v>1683514594.589</v>
      </c>
      <c r="D5811">
        <v>111.28822162037</v>
      </c>
      <c r="E5811" t="s">
        <v>44</v>
      </c>
      <c r="F5811">
        <v>6.5</v>
      </c>
    </row>
    <row r="5812" spans="1:6">
      <c r="A5812" t="s">
        <v>6487</v>
      </c>
      <c r="B5812">
        <v>1673899293.4749999</v>
      </c>
      <c r="C5812">
        <v>1680140693.3429999</v>
      </c>
      <c r="D5812">
        <v>72.238424398148098</v>
      </c>
      <c r="E5812" t="s">
        <v>44</v>
      </c>
      <c r="F5812">
        <v>6.5</v>
      </c>
    </row>
    <row r="5813" spans="1:6">
      <c r="A5813" t="s">
        <v>6488</v>
      </c>
      <c r="B5813">
        <v>1673899293.4749999</v>
      </c>
      <c r="C5813">
        <v>1689042142.7260001</v>
      </c>
      <c r="D5813">
        <v>175.26445892361099</v>
      </c>
      <c r="E5813" t="s">
        <v>6489</v>
      </c>
      <c r="F5813">
        <v>7.1</v>
      </c>
    </row>
    <row r="5814" spans="1:6">
      <c r="A5814" t="s">
        <v>6490</v>
      </c>
      <c r="B5814">
        <v>1673899293.4760001</v>
      </c>
      <c r="C5814">
        <v>1684193331.2309999</v>
      </c>
      <c r="D5814">
        <v>119.143955497685</v>
      </c>
      <c r="E5814" t="s">
        <v>1685</v>
      </c>
      <c r="F5814">
        <v>5.9</v>
      </c>
    </row>
    <row r="5815" spans="1:6">
      <c r="A5815" t="s">
        <v>6491</v>
      </c>
      <c r="B5815">
        <v>1673899293.4760001</v>
      </c>
      <c r="C5815">
        <v>1684117460.0680001</v>
      </c>
      <c r="D5815">
        <v>118.265817037037</v>
      </c>
      <c r="E5815" t="s">
        <v>1685</v>
      </c>
      <c r="F5815">
        <v>5.9</v>
      </c>
    </row>
    <row r="5816" spans="1:6">
      <c r="A5816" t="s">
        <v>6492</v>
      </c>
      <c r="B5816">
        <v>1673899293.4760001</v>
      </c>
      <c r="C5816">
        <v>1680140939.204</v>
      </c>
      <c r="D5816">
        <v>72.24127</v>
      </c>
      <c r="E5816" t="s">
        <v>1685</v>
      </c>
      <c r="F5816">
        <v>5.9</v>
      </c>
    </row>
    <row r="5817" spans="1:6">
      <c r="A5817" t="s">
        <v>6493</v>
      </c>
      <c r="B5817">
        <v>1673899293.4760001</v>
      </c>
      <c r="C5817">
        <v>1684193738.631</v>
      </c>
      <c r="D5817">
        <v>119.14867077546199</v>
      </c>
      <c r="E5817" t="s">
        <v>44</v>
      </c>
      <c r="F5817">
        <v>6.5</v>
      </c>
    </row>
    <row r="5818" spans="1:6">
      <c r="A5818" t="s">
        <v>6494</v>
      </c>
      <c r="B5818">
        <v>1673899293.4760001</v>
      </c>
      <c r="C5818">
        <v>1680141480.9030001</v>
      </c>
      <c r="D5818">
        <v>72.247539664351805</v>
      </c>
      <c r="E5818" t="s">
        <v>2952</v>
      </c>
      <c r="F5818">
        <v>3.8</v>
      </c>
    </row>
    <row r="5819" spans="1:6">
      <c r="A5819" t="s">
        <v>6495</v>
      </c>
      <c r="B5819">
        <v>1673899294.7</v>
      </c>
      <c r="C5819">
        <v>1687497696.4319999</v>
      </c>
      <c r="D5819">
        <v>157.38890893518499</v>
      </c>
      <c r="E5819" t="s">
        <v>6496</v>
      </c>
      <c r="F5819">
        <v>4.5999999999999996</v>
      </c>
    </row>
    <row r="5820" spans="1:6">
      <c r="A5820" t="s">
        <v>6497</v>
      </c>
      <c r="B5820">
        <v>1673899294.7</v>
      </c>
      <c r="C5820">
        <v>1684711882.9389999</v>
      </c>
      <c r="D5820">
        <v>125.145697210648</v>
      </c>
      <c r="E5820" t="s">
        <v>79</v>
      </c>
      <c r="F5820">
        <v>5.4</v>
      </c>
    </row>
    <row r="5821" spans="1:6">
      <c r="A5821" t="s">
        <v>6498</v>
      </c>
      <c r="B5821">
        <v>1673899294.7</v>
      </c>
      <c r="C5821">
        <v>1680141981.0550001</v>
      </c>
      <c r="D5821">
        <v>72.253314293981404</v>
      </c>
      <c r="E5821" t="s">
        <v>44</v>
      </c>
      <c r="F5821">
        <v>6.5</v>
      </c>
    </row>
    <row r="5822" spans="1:6">
      <c r="A5822" t="s">
        <v>6499</v>
      </c>
      <c r="B5822">
        <v>1673899294.7</v>
      </c>
      <c r="C5822">
        <v>1684120457.191</v>
      </c>
      <c r="D5822">
        <v>118.300491793981</v>
      </c>
      <c r="E5822" t="s">
        <v>1685</v>
      </c>
      <c r="F5822">
        <v>5.9</v>
      </c>
    </row>
    <row r="5823" spans="1:6">
      <c r="A5823" t="s">
        <v>6500</v>
      </c>
      <c r="B5823">
        <v>1673899294.7</v>
      </c>
      <c r="C5823">
        <v>1684118206.4749999</v>
      </c>
      <c r="D5823">
        <v>118.27444184027701</v>
      </c>
      <c r="E5823" t="s">
        <v>1685</v>
      </c>
      <c r="F5823">
        <v>5.9</v>
      </c>
    </row>
    <row r="5824" spans="1:6">
      <c r="A5824" t="s">
        <v>6501</v>
      </c>
      <c r="B5824">
        <v>1673899294.7</v>
      </c>
      <c r="C5824">
        <v>1699812083.142</v>
      </c>
      <c r="D5824">
        <v>299.91653289351802</v>
      </c>
      <c r="E5824" t="s">
        <v>349</v>
      </c>
      <c r="F5824">
        <v>4.4000000000000004</v>
      </c>
    </row>
    <row r="5825" spans="1:6">
      <c r="A5825" t="s">
        <v>6502</v>
      </c>
      <c r="B5825">
        <v>1673899294.701</v>
      </c>
      <c r="C5825">
        <v>1680573920.1630001</v>
      </c>
      <c r="D5825">
        <v>77.2526095138888</v>
      </c>
      <c r="E5825" t="s">
        <v>44</v>
      </c>
      <c r="F5825">
        <v>6.5</v>
      </c>
    </row>
    <row r="5826" spans="1:6">
      <c r="A5826" t="s">
        <v>6503</v>
      </c>
      <c r="B5826">
        <v>1673899294.701</v>
      </c>
      <c r="C5826">
        <v>1680575178.8959999</v>
      </c>
      <c r="D5826">
        <v>77.267178182870296</v>
      </c>
      <c r="E5826" t="s">
        <v>44</v>
      </c>
      <c r="F5826">
        <v>6.5</v>
      </c>
    </row>
    <row r="5827" spans="1:6">
      <c r="A5827" t="s">
        <v>6504</v>
      </c>
      <c r="B5827">
        <v>1673899294.701</v>
      </c>
      <c r="C5827">
        <v>1674464394.609</v>
      </c>
      <c r="D5827">
        <v>6.5405081944444401</v>
      </c>
      <c r="E5827" t="s">
        <v>44</v>
      </c>
      <c r="F5827">
        <v>6.5</v>
      </c>
    </row>
    <row r="5828" spans="1:6">
      <c r="A5828" t="s">
        <v>6505</v>
      </c>
      <c r="B5828">
        <v>1673899294.701</v>
      </c>
      <c r="C5828">
        <v>1684117146.381</v>
      </c>
      <c r="D5828">
        <v>118.26217222222201</v>
      </c>
      <c r="E5828" t="s">
        <v>44</v>
      </c>
      <c r="F5828">
        <v>6.5</v>
      </c>
    </row>
    <row r="5829" spans="1:6">
      <c r="A5829" t="s">
        <v>6506</v>
      </c>
      <c r="B5829">
        <v>1673900537.3940001</v>
      </c>
      <c r="C5829">
        <v>1677570039.6210001</v>
      </c>
      <c r="D5829">
        <v>42.471090590277697</v>
      </c>
      <c r="E5829" t="s">
        <v>53</v>
      </c>
      <c r="F5829">
        <v>5.3</v>
      </c>
    </row>
    <row r="5830" spans="1:6">
      <c r="A5830" t="s">
        <v>6507</v>
      </c>
      <c r="B5830">
        <v>1673900537.3940001</v>
      </c>
      <c r="C5830">
        <v>1674095148.7780001</v>
      </c>
      <c r="D5830">
        <v>2.25244657407407</v>
      </c>
      <c r="E5830" t="s">
        <v>2113</v>
      </c>
      <c r="F5830">
        <v>7</v>
      </c>
    </row>
    <row r="5831" spans="1:6">
      <c r="A5831" t="s">
        <v>6508</v>
      </c>
      <c r="B5831">
        <v>1673900537.3940001</v>
      </c>
      <c r="C5831">
        <v>1674166562.8180001</v>
      </c>
      <c r="D5831">
        <v>3.0789979629629598</v>
      </c>
      <c r="E5831" t="s">
        <v>1842</v>
      </c>
      <c r="F5831">
        <v>8.1</v>
      </c>
    </row>
    <row r="5832" spans="1:6">
      <c r="A5832" t="s">
        <v>6509</v>
      </c>
      <c r="B5832">
        <v>1673900537.3940001</v>
      </c>
      <c r="C5832">
        <v>1675222212.3540001</v>
      </c>
      <c r="D5832">
        <v>15.2971638888888</v>
      </c>
      <c r="E5832" t="s">
        <v>85</v>
      </c>
      <c r="F5832">
        <v>8.8000000000000007</v>
      </c>
    </row>
    <row r="5833" spans="1:6">
      <c r="A5833" t="s">
        <v>6510</v>
      </c>
      <c r="B5833">
        <v>1673900537.3940001</v>
      </c>
      <c r="C5833">
        <v>1684789370.5320001</v>
      </c>
      <c r="D5833">
        <v>126.028161319444</v>
      </c>
      <c r="E5833" t="s">
        <v>122</v>
      </c>
      <c r="F5833">
        <v>6.7</v>
      </c>
    </row>
    <row r="5834" spans="1:6">
      <c r="A5834" t="s">
        <v>6511</v>
      </c>
      <c r="B5834">
        <v>1673900537.395</v>
      </c>
      <c r="C5834">
        <v>1684789703.293</v>
      </c>
      <c r="D5834">
        <v>126.032012708333</v>
      </c>
      <c r="E5834" t="s">
        <v>185</v>
      </c>
      <c r="F5834">
        <v>4.7</v>
      </c>
    </row>
    <row r="5835" spans="1:6">
      <c r="A5835" t="s">
        <v>6512</v>
      </c>
      <c r="B5835">
        <v>1673900537.395</v>
      </c>
      <c r="C5835">
        <v>1676581927.7420001</v>
      </c>
      <c r="D5835">
        <v>31.034610497685101</v>
      </c>
      <c r="E5835" t="s">
        <v>1204</v>
      </c>
      <c r="F5835">
        <v>5.9</v>
      </c>
    </row>
    <row r="5836" spans="1:6">
      <c r="A5836" t="s">
        <v>6513</v>
      </c>
      <c r="B5836">
        <v>1673900537.395</v>
      </c>
      <c r="C5836">
        <v>1675730987.536</v>
      </c>
      <c r="D5836">
        <v>21.1857655208333</v>
      </c>
      <c r="E5836" t="s">
        <v>396</v>
      </c>
      <c r="F5836">
        <v>7</v>
      </c>
    </row>
    <row r="5837" spans="1:6">
      <c r="A5837" t="s">
        <v>6514</v>
      </c>
      <c r="B5837">
        <v>1673900537.395</v>
      </c>
      <c r="C5837">
        <v>1676240651.1849999</v>
      </c>
      <c r="D5837">
        <v>27.084650347222201</v>
      </c>
      <c r="E5837" t="s">
        <v>111</v>
      </c>
      <c r="F5837">
        <v>4.7</v>
      </c>
    </row>
    <row r="5838" spans="1:6">
      <c r="A5838" t="s">
        <v>6515</v>
      </c>
      <c r="B5838">
        <v>1673900537.395</v>
      </c>
      <c r="C5838">
        <v>1675999209.9400001</v>
      </c>
      <c r="D5838">
        <v>24.290191493055499</v>
      </c>
      <c r="E5838" t="s">
        <v>3</v>
      </c>
      <c r="F5838">
        <v>5.5</v>
      </c>
    </row>
    <row r="5839" spans="1:6">
      <c r="A5839" t="s">
        <v>6516</v>
      </c>
      <c r="B5839">
        <v>1673938158.6700001</v>
      </c>
      <c r="C5839">
        <v>1685336456.132</v>
      </c>
      <c r="D5839">
        <v>131.924739143518</v>
      </c>
      <c r="E5839" t="s">
        <v>44</v>
      </c>
      <c r="F5839">
        <v>6.5</v>
      </c>
    </row>
    <row r="5840" spans="1:6">
      <c r="A5840" t="s">
        <v>6517</v>
      </c>
      <c r="B5840">
        <v>1673938158.6700001</v>
      </c>
      <c r="C5840">
        <v>1683673119.4960001</v>
      </c>
      <c r="D5840">
        <v>112.67315770833299</v>
      </c>
      <c r="E5840" t="s">
        <v>44</v>
      </c>
      <c r="F5840">
        <v>6.5</v>
      </c>
    </row>
    <row r="5841" spans="1:6">
      <c r="A5841" t="s">
        <v>6518</v>
      </c>
      <c r="B5841">
        <v>1673938158.671</v>
      </c>
      <c r="C5841">
        <v>1684198245.438</v>
      </c>
      <c r="D5841">
        <v>118.751004247685</v>
      </c>
      <c r="E5841" t="s">
        <v>44</v>
      </c>
      <c r="F5841">
        <v>6.5</v>
      </c>
    </row>
    <row r="5842" spans="1:6">
      <c r="A5842" t="s">
        <v>6519</v>
      </c>
      <c r="B5842">
        <v>1673938158.671</v>
      </c>
      <c r="C5842">
        <v>1689028504.7190001</v>
      </c>
      <c r="D5842">
        <v>174.65678296296201</v>
      </c>
      <c r="E5842" t="s">
        <v>246</v>
      </c>
      <c r="F5842">
        <v>4.3</v>
      </c>
    </row>
    <row r="5843" spans="1:6">
      <c r="A5843" t="s">
        <v>6520</v>
      </c>
      <c r="B5843">
        <v>1673938158.6719999</v>
      </c>
      <c r="C5843">
        <v>1684814589.701</v>
      </c>
      <c r="D5843">
        <v>125.88461839120301</v>
      </c>
      <c r="E5843" t="s">
        <v>246</v>
      </c>
      <c r="F5843">
        <v>4.3</v>
      </c>
    </row>
    <row r="5844" spans="1:6">
      <c r="A5844" t="s">
        <v>6521</v>
      </c>
      <c r="B5844">
        <v>1673938158.6730001</v>
      </c>
      <c r="C5844">
        <v>1684813297.5450001</v>
      </c>
      <c r="D5844">
        <v>125.86966287036999</v>
      </c>
      <c r="E5844" t="s">
        <v>246</v>
      </c>
      <c r="F5844">
        <v>4.3</v>
      </c>
    </row>
    <row r="5845" spans="1:6">
      <c r="A5845" t="s">
        <v>6522</v>
      </c>
      <c r="B5845">
        <v>1673938158.6730001</v>
      </c>
      <c r="C5845">
        <v>1679555533.931</v>
      </c>
      <c r="D5845">
        <v>65.015917337962904</v>
      </c>
      <c r="E5845" t="s">
        <v>1685</v>
      </c>
      <c r="F5845">
        <v>5.9</v>
      </c>
    </row>
    <row r="5846" spans="1:6">
      <c r="A5846" t="s">
        <v>6523</v>
      </c>
      <c r="B5846">
        <v>1673938158.6730001</v>
      </c>
      <c r="C5846">
        <v>1683084444.5699999</v>
      </c>
      <c r="D5846">
        <v>105.85979047453699</v>
      </c>
      <c r="E5846" t="s">
        <v>44</v>
      </c>
      <c r="F5846">
        <v>6.5</v>
      </c>
    </row>
    <row r="5847" spans="1:6">
      <c r="A5847" t="s">
        <v>6524</v>
      </c>
      <c r="B5847">
        <v>1673938160.2609999</v>
      </c>
      <c r="C5847">
        <v>1684197722.527</v>
      </c>
      <c r="D5847">
        <v>118.744933634259</v>
      </c>
      <c r="E5847" t="s">
        <v>44</v>
      </c>
      <c r="F5847">
        <v>6.5</v>
      </c>
    </row>
    <row r="5848" spans="1:6">
      <c r="A5848" t="s">
        <v>6525</v>
      </c>
      <c r="B5848">
        <v>1673938160.2609999</v>
      </c>
      <c r="C5848">
        <v>1682419300.424</v>
      </c>
      <c r="D5848">
        <v>98.161344479166601</v>
      </c>
      <c r="E5848" t="s">
        <v>1685</v>
      </c>
      <c r="F5848">
        <v>5.9</v>
      </c>
    </row>
    <row r="5849" spans="1:6">
      <c r="A5849" t="s">
        <v>6526</v>
      </c>
      <c r="B5849">
        <v>1673938160.2620001</v>
      </c>
      <c r="C5849">
        <v>1678684030.27</v>
      </c>
      <c r="D5849">
        <v>54.9290510185185</v>
      </c>
      <c r="E5849" t="s">
        <v>246</v>
      </c>
      <c r="F5849">
        <v>4.3</v>
      </c>
    </row>
    <row r="5850" spans="1:6">
      <c r="A5850" t="s">
        <v>6527</v>
      </c>
      <c r="B5850">
        <v>1673938160.2620001</v>
      </c>
      <c r="C5850">
        <v>1684711656.9519999</v>
      </c>
      <c r="D5850">
        <v>124.693248726851</v>
      </c>
      <c r="E5850" t="s">
        <v>79</v>
      </c>
      <c r="F5850">
        <v>5.4</v>
      </c>
    </row>
    <row r="5851" spans="1:6">
      <c r="A5851" t="s">
        <v>6528</v>
      </c>
      <c r="B5851">
        <v>1673938160.2620001</v>
      </c>
      <c r="C5851">
        <v>1684815410.474</v>
      </c>
      <c r="D5851">
        <v>125.89409967592501</v>
      </c>
      <c r="E5851" t="s">
        <v>246</v>
      </c>
      <c r="F5851">
        <v>4.3</v>
      </c>
    </row>
    <row r="5852" spans="1:6">
      <c r="A5852" t="s">
        <v>6529</v>
      </c>
      <c r="B5852">
        <v>1673938160.2620001</v>
      </c>
      <c r="C5852">
        <v>1685066475.72</v>
      </c>
      <c r="D5852">
        <v>128.79994743055499</v>
      </c>
      <c r="E5852" t="s">
        <v>246</v>
      </c>
      <c r="F5852">
        <v>4.3</v>
      </c>
    </row>
    <row r="5853" spans="1:6">
      <c r="A5853" t="s">
        <v>6530</v>
      </c>
      <c r="B5853">
        <v>1673938160.2620001</v>
      </c>
      <c r="C5853">
        <v>1682212355.971</v>
      </c>
      <c r="D5853">
        <v>95.766154039351804</v>
      </c>
      <c r="E5853" t="s">
        <v>44</v>
      </c>
      <c r="F5853">
        <v>6.5</v>
      </c>
    </row>
    <row r="5854" spans="1:6">
      <c r="A5854" t="s">
        <v>6531</v>
      </c>
      <c r="B5854">
        <v>1673938160.263</v>
      </c>
      <c r="C5854">
        <v>1679278943.5569999</v>
      </c>
      <c r="D5854">
        <v>61.814621458333299</v>
      </c>
      <c r="E5854" t="s">
        <v>1685</v>
      </c>
      <c r="F5854">
        <v>5.9</v>
      </c>
    </row>
    <row r="5855" spans="1:6">
      <c r="A5855" t="s">
        <v>6532</v>
      </c>
      <c r="B5855">
        <v>1673938162.0580001</v>
      </c>
      <c r="C5855">
        <v>1689558846.9100001</v>
      </c>
      <c r="D5855">
        <v>180.794963564814</v>
      </c>
      <c r="E5855" t="s">
        <v>79</v>
      </c>
      <c r="F5855">
        <v>5.4</v>
      </c>
    </row>
    <row r="5856" spans="1:6">
      <c r="A5856" t="s">
        <v>6533</v>
      </c>
      <c r="B5856">
        <v>1673938162.0580001</v>
      </c>
      <c r="C5856">
        <v>1684197118.1459999</v>
      </c>
      <c r="D5856">
        <v>118.737917685185</v>
      </c>
      <c r="E5856" t="s">
        <v>1685</v>
      </c>
      <c r="F5856">
        <v>5.9</v>
      </c>
    </row>
    <row r="5857" spans="1:6">
      <c r="A5857" t="s">
        <v>6534</v>
      </c>
      <c r="B5857">
        <v>1673938162.059</v>
      </c>
      <c r="C5857">
        <v>1679279246.352</v>
      </c>
      <c r="D5857">
        <v>61.818105243055498</v>
      </c>
      <c r="E5857" t="s">
        <v>246</v>
      </c>
      <c r="F5857">
        <v>4.3</v>
      </c>
    </row>
    <row r="5858" spans="1:6">
      <c r="A5858" t="s">
        <v>6535</v>
      </c>
      <c r="B5858">
        <v>1673938162.059</v>
      </c>
      <c r="C5858">
        <v>1679549156.6059999</v>
      </c>
      <c r="D5858">
        <v>64.942066516203695</v>
      </c>
      <c r="E5858" t="s">
        <v>1685</v>
      </c>
      <c r="F5858">
        <v>5.9</v>
      </c>
    </row>
    <row r="5859" spans="1:6">
      <c r="A5859" t="s">
        <v>6536</v>
      </c>
      <c r="B5859">
        <v>1673938162.059</v>
      </c>
      <c r="C5859">
        <v>1682992946.5510001</v>
      </c>
      <c r="D5859">
        <v>104.800746435185</v>
      </c>
      <c r="E5859" t="s">
        <v>1685</v>
      </c>
      <c r="F5859">
        <v>5.9</v>
      </c>
    </row>
    <row r="5860" spans="1:6">
      <c r="A5860" t="s">
        <v>6537</v>
      </c>
      <c r="B5860">
        <v>1673938162.059</v>
      </c>
      <c r="C5860">
        <v>1684813605.1059999</v>
      </c>
      <c r="D5860">
        <v>125.873183414351</v>
      </c>
      <c r="E5860" t="s">
        <v>246</v>
      </c>
      <c r="F5860">
        <v>4.3</v>
      </c>
    </row>
    <row r="5861" spans="1:6">
      <c r="A5861" t="s">
        <v>6538</v>
      </c>
      <c r="B5861">
        <v>1673938162.0599999</v>
      </c>
      <c r="C5861">
        <v>1684194207.4719999</v>
      </c>
      <c r="D5861">
        <v>118.704229305555</v>
      </c>
      <c r="E5861" t="s">
        <v>1685</v>
      </c>
      <c r="F5861">
        <v>5.9</v>
      </c>
    </row>
    <row r="5862" spans="1:6">
      <c r="A5862" t="s">
        <v>6539</v>
      </c>
      <c r="B5862">
        <v>1673938162.0599999</v>
      </c>
      <c r="C5862">
        <v>1679548704.089</v>
      </c>
      <c r="D5862">
        <v>64.936829039351807</v>
      </c>
      <c r="E5862" t="s">
        <v>44</v>
      </c>
      <c r="F5862">
        <v>6.5</v>
      </c>
    </row>
    <row r="5863" spans="1:6">
      <c r="A5863" t="s">
        <v>6540</v>
      </c>
      <c r="B5863">
        <v>1673938163.4619999</v>
      </c>
      <c r="C5863">
        <v>1689026497.4100001</v>
      </c>
      <c r="D5863">
        <v>174.63349476851801</v>
      </c>
      <c r="E5863" t="s">
        <v>246</v>
      </c>
      <c r="F5863">
        <v>4.3</v>
      </c>
    </row>
    <row r="5864" spans="1:6">
      <c r="A5864" t="s">
        <v>6541</v>
      </c>
      <c r="B5864">
        <v>1673938163.4619999</v>
      </c>
      <c r="C5864">
        <v>1683595758.3429999</v>
      </c>
      <c r="D5864">
        <v>111.777718530092</v>
      </c>
      <c r="E5864" t="s">
        <v>1685</v>
      </c>
      <c r="F5864">
        <v>5.9</v>
      </c>
    </row>
    <row r="5865" spans="1:6">
      <c r="A5865" t="s">
        <v>6542</v>
      </c>
      <c r="B5865">
        <v>1673938163.4619999</v>
      </c>
      <c r="C5865">
        <v>1683596113.5369999</v>
      </c>
      <c r="D5865">
        <v>111.781829571759</v>
      </c>
      <c r="E5865" t="s">
        <v>1685</v>
      </c>
      <c r="F5865">
        <v>5.9</v>
      </c>
    </row>
    <row r="5866" spans="1:6">
      <c r="A5866" t="s">
        <v>6543</v>
      </c>
      <c r="B5866">
        <v>1673938163.4619999</v>
      </c>
      <c r="C5866">
        <v>1683596415.3929999</v>
      </c>
      <c r="D5866">
        <v>111.78532327546201</v>
      </c>
      <c r="E5866" t="s">
        <v>1685</v>
      </c>
      <c r="F5866">
        <v>5.9</v>
      </c>
    </row>
    <row r="5867" spans="1:6">
      <c r="A5867" t="s">
        <v>6544</v>
      </c>
      <c r="B5867">
        <v>1673938163.464</v>
      </c>
      <c r="C5867">
        <v>1697077910.8640001</v>
      </c>
      <c r="D5867">
        <v>267.82115046296298</v>
      </c>
      <c r="E5867" t="s">
        <v>1157</v>
      </c>
      <c r="F5867">
        <v>9.3000000000000007</v>
      </c>
    </row>
    <row r="5868" spans="1:6">
      <c r="A5868" t="s">
        <v>6545</v>
      </c>
      <c r="B5868">
        <v>1673955637.553</v>
      </c>
      <c r="C5868">
        <v>1678268631.187</v>
      </c>
      <c r="D5868">
        <v>49.918907800925901</v>
      </c>
      <c r="E5868" t="s">
        <v>432</v>
      </c>
      <c r="F5868">
        <v>4.9000000000000004</v>
      </c>
    </row>
    <row r="5869" spans="1:6">
      <c r="A5869" t="s">
        <v>6546</v>
      </c>
      <c r="B5869">
        <v>1673955637.553</v>
      </c>
      <c r="C5869">
        <v>1680860507.0380001</v>
      </c>
      <c r="D5869">
        <v>79.917470891203706</v>
      </c>
      <c r="E5869" t="s">
        <v>6547</v>
      </c>
      <c r="F5869">
        <v>7.7</v>
      </c>
    </row>
    <row r="5870" spans="1:6">
      <c r="A5870" t="s">
        <v>6548</v>
      </c>
      <c r="B5870">
        <v>1673955637.553</v>
      </c>
      <c r="C5870">
        <v>1680860512.6889999</v>
      </c>
      <c r="D5870">
        <v>79.917536296296205</v>
      </c>
      <c r="E5870" t="s">
        <v>6549</v>
      </c>
      <c r="F5870">
        <v>6.5</v>
      </c>
    </row>
    <row r="5871" spans="1:6">
      <c r="A5871" t="s">
        <v>6550</v>
      </c>
      <c r="B5871">
        <v>1673955637.553</v>
      </c>
      <c r="C5871">
        <v>1693545822.9300001</v>
      </c>
      <c r="D5871">
        <v>226.73825667823999</v>
      </c>
      <c r="E5871" t="s">
        <v>49</v>
      </c>
      <c r="F5871">
        <v>5.3</v>
      </c>
    </row>
    <row r="5872" spans="1:6">
      <c r="A5872" t="s">
        <v>6551</v>
      </c>
      <c r="B5872">
        <v>1673955637.5539999</v>
      </c>
      <c r="C5872">
        <v>1690458319.973</v>
      </c>
      <c r="D5872">
        <v>191.00326873842499</v>
      </c>
      <c r="E5872" t="s">
        <v>6552</v>
      </c>
      <c r="F5872">
        <v>4.8</v>
      </c>
    </row>
    <row r="5873" spans="1:6">
      <c r="A5873" t="s">
        <v>6553</v>
      </c>
      <c r="B5873">
        <v>1673955637.5550001</v>
      </c>
      <c r="C5873">
        <v>1693402420.9319999</v>
      </c>
      <c r="D5873">
        <v>225.07851130787</v>
      </c>
      <c r="E5873" t="s">
        <v>6552</v>
      </c>
      <c r="F5873">
        <v>4.8</v>
      </c>
    </row>
    <row r="5874" spans="1:6">
      <c r="A5874" t="s">
        <v>6554</v>
      </c>
      <c r="B5874">
        <v>1673955637.5550001</v>
      </c>
      <c r="C5874">
        <v>1695359929.7349999</v>
      </c>
      <c r="D5874">
        <v>247.73486319444399</v>
      </c>
      <c r="E5874" t="s">
        <v>6555</v>
      </c>
      <c r="F5874">
        <v>4.5</v>
      </c>
    </row>
    <row r="5875" spans="1:6">
      <c r="A5875" t="s">
        <v>6556</v>
      </c>
      <c r="B5875">
        <v>1673963503.2650001</v>
      </c>
      <c r="C5875">
        <v>1693266433.848</v>
      </c>
      <c r="D5875">
        <v>223.413548414351</v>
      </c>
      <c r="E5875" t="s">
        <v>6557</v>
      </c>
      <c r="F5875">
        <v>9.4</v>
      </c>
    </row>
    <row r="5876" spans="1:6">
      <c r="A5876" t="s">
        <v>6558</v>
      </c>
      <c r="B5876">
        <v>1673963503.2650001</v>
      </c>
      <c r="C5876">
        <v>1693266506.0039999</v>
      </c>
      <c r="D5876">
        <v>223.41438355323999</v>
      </c>
      <c r="E5876" t="s">
        <v>6559</v>
      </c>
      <c r="F5876">
        <v>8.4</v>
      </c>
    </row>
    <row r="5877" spans="1:6">
      <c r="A5877" t="s">
        <v>6560</v>
      </c>
      <c r="B5877">
        <v>1673963503.2650001</v>
      </c>
      <c r="C5877">
        <v>1693266525.339</v>
      </c>
      <c r="D5877">
        <v>223.414607337962</v>
      </c>
      <c r="E5877" t="s">
        <v>6561</v>
      </c>
      <c r="F5877">
        <v>7.2</v>
      </c>
    </row>
    <row r="5878" spans="1:6">
      <c r="A5878" t="s">
        <v>6562</v>
      </c>
      <c r="B5878">
        <v>1673963503.2650001</v>
      </c>
      <c r="C5878">
        <v>1693266540.9790001</v>
      </c>
      <c r="D5878">
        <v>223.41478835648101</v>
      </c>
      <c r="E5878" t="s">
        <v>6561</v>
      </c>
      <c r="F5878">
        <v>7.2</v>
      </c>
    </row>
    <row r="5879" spans="1:6">
      <c r="A5879" t="s">
        <v>6563</v>
      </c>
      <c r="B5879">
        <v>1673963503.2650001</v>
      </c>
      <c r="C5879">
        <v>1693266572.5079999</v>
      </c>
      <c r="D5879">
        <v>223.41515327546199</v>
      </c>
      <c r="E5879" t="s">
        <v>6559</v>
      </c>
      <c r="F5879">
        <v>8.4</v>
      </c>
    </row>
    <row r="5880" spans="1:6">
      <c r="A5880" t="s">
        <v>6564</v>
      </c>
      <c r="B5880">
        <v>1673998221.3069999</v>
      </c>
      <c r="C5880">
        <v>1678172685.915</v>
      </c>
      <c r="D5880">
        <v>48.315562592592499</v>
      </c>
      <c r="E5880" t="s">
        <v>6565</v>
      </c>
      <c r="F5880">
        <v>4.5999999999999996</v>
      </c>
    </row>
    <row r="5881" spans="1:6">
      <c r="A5881" t="s">
        <v>6566</v>
      </c>
      <c r="B5881">
        <v>1673998221.3069999</v>
      </c>
      <c r="C5881">
        <v>1689032981.131</v>
      </c>
      <c r="D5881">
        <v>174.01342388888801</v>
      </c>
      <c r="E5881" t="s">
        <v>6567</v>
      </c>
      <c r="F5881">
        <v>7.2</v>
      </c>
    </row>
    <row r="5882" spans="1:6">
      <c r="A5882" t="s">
        <v>6568</v>
      </c>
      <c r="B5882">
        <v>1673998221.3069999</v>
      </c>
      <c r="C5882">
        <v>1676538379.3080001</v>
      </c>
      <c r="D5882">
        <v>29.399976863425898</v>
      </c>
      <c r="E5882" t="s">
        <v>6569</v>
      </c>
      <c r="F5882">
        <v>4.7</v>
      </c>
    </row>
    <row r="5883" spans="1:6">
      <c r="A5883" t="s">
        <v>6570</v>
      </c>
      <c r="B5883">
        <v>1673998221.3069999</v>
      </c>
      <c r="C5883">
        <v>1676538376.796</v>
      </c>
      <c r="D5883">
        <v>29.399947789351799</v>
      </c>
      <c r="E5883" t="s">
        <v>6571</v>
      </c>
      <c r="F5883">
        <v>6.6</v>
      </c>
    </row>
    <row r="5884" spans="1:6">
      <c r="A5884" t="s">
        <v>6572</v>
      </c>
      <c r="B5884">
        <v>1673998221.3069999</v>
      </c>
      <c r="C5884">
        <v>1676538349.9330001</v>
      </c>
      <c r="D5884">
        <v>29.399636874999999</v>
      </c>
      <c r="E5884" t="s">
        <v>6573</v>
      </c>
      <c r="F5884">
        <v>7.6</v>
      </c>
    </row>
    <row r="5885" spans="1:6">
      <c r="A5885" t="s">
        <v>6574</v>
      </c>
      <c r="B5885">
        <v>1673998221.3080001</v>
      </c>
      <c r="C5885">
        <v>1676538369.0539999</v>
      </c>
      <c r="D5885">
        <v>29.399858171296199</v>
      </c>
      <c r="E5885" t="s">
        <v>6575</v>
      </c>
      <c r="F5885">
        <v>6.1</v>
      </c>
    </row>
    <row r="5886" spans="1:6">
      <c r="A5886" t="s">
        <v>6576</v>
      </c>
      <c r="B5886">
        <v>1673998221.3080001</v>
      </c>
      <c r="C5886">
        <v>1676538357.691</v>
      </c>
      <c r="D5886">
        <v>29.3997266550925</v>
      </c>
      <c r="E5886" t="s">
        <v>6577</v>
      </c>
      <c r="F5886">
        <v>7.1</v>
      </c>
    </row>
    <row r="5887" spans="1:6">
      <c r="A5887" t="s">
        <v>6578</v>
      </c>
      <c r="B5887">
        <v>1673998221.3080001</v>
      </c>
      <c r="C5887">
        <v>1676538355.1129999</v>
      </c>
      <c r="D5887">
        <v>29.399696817129598</v>
      </c>
      <c r="E5887" t="s">
        <v>6579</v>
      </c>
      <c r="F5887">
        <v>6.5</v>
      </c>
    </row>
    <row r="5888" spans="1:6">
      <c r="A5888" t="s">
        <v>6580</v>
      </c>
      <c r="B5888">
        <v>1673998221.3080001</v>
      </c>
      <c r="C5888">
        <v>1676538352.595</v>
      </c>
      <c r="D5888">
        <v>29.399667673611098</v>
      </c>
      <c r="E5888" t="s">
        <v>6581</v>
      </c>
      <c r="F5888">
        <v>5.6</v>
      </c>
    </row>
    <row r="5889" spans="1:6">
      <c r="A5889" t="s">
        <v>6582</v>
      </c>
      <c r="B5889">
        <v>1674001668.444</v>
      </c>
      <c r="C5889">
        <v>1683090778.592</v>
      </c>
      <c r="D5889">
        <v>105.19803412037</v>
      </c>
      <c r="E5889" t="s">
        <v>1685</v>
      </c>
      <c r="F5889">
        <v>5.9</v>
      </c>
    </row>
    <row r="5890" spans="1:6">
      <c r="A5890" t="s">
        <v>6583</v>
      </c>
      <c r="B5890">
        <v>1674001668.444</v>
      </c>
      <c r="C5890">
        <v>1683670763.244</v>
      </c>
      <c r="D5890">
        <v>111.910819444444</v>
      </c>
      <c r="E5890" t="s">
        <v>1685</v>
      </c>
      <c r="F5890">
        <v>5.9</v>
      </c>
    </row>
    <row r="5891" spans="1:6">
      <c r="A5891" t="s">
        <v>6584</v>
      </c>
      <c r="B5891">
        <v>1674001668.444</v>
      </c>
      <c r="C5891">
        <v>1688971152.983</v>
      </c>
      <c r="D5891">
        <v>173.25792290509199</v>
      </c>
      <c r="E5891" t="s">
        <v>246</v>
      </c>
      <c r="F5891">
        <v>4.3</v>
      </c>
    </row>
    <row r="5892" spans="1:6">
      <c r="A5892" t="s">
        <v>6585</v>
      </c>
      <c r="B5892">
        <v>1674001668.444</v>
      </c>
      <c r="C5892">
        <v>1683670500.382</v>
      </c>
      <c r="D5892">
        <v>111.907777060185</v>
      </c>
      <c r="E5892" t="s">
        <v>1685</v>
      </c>
      <c r="F5892">
        <v>5.9</v>
      </c>
    </row>
    <row r="5893" spans="1:6">
      <c r="A5893" t="s">
        <v>6586</v>
      </c>
      <c r="B5893">
        <v>1674001668.444</v>
      </c>
      <c r="C5893">
        <v>1683671294.6289999</v>
      </c>
      <c r="D5893">
        <v>111.91696973379599</v>
      </c>
      <c r="E5893" t="s">
        <v>1685</v>
      </c>
      <c r="F5893">
        <v>5.9</v>
      </c>
    </row>
    <row r="5894" spans="1:6">
      <c r="A5894" t="s">
        <v>6587</v>
      </c>
      <c r="B5894">
        <v>1674001668.4449999</v>
      </c>
      <c r="C5894">
        <v>1683075509.9030001</v>
      </c>
      <c r="D5894">
        <v>105.021313171296</v>
      </c>
      <c r="E5894" t="s">
        <v>6489</v>
      </c>
      <c r="F5894">
        <v>7.1</v>
      </c>
    </row>
    <row r="5895" spans="1:6">
      <c r="A5895" t="s">
        <v>6588</v>
      </c>
      <c r="B5895">
        <v>1674001668.4449999</v>
      </c>
      <c r="C5895">
        <v>1689026136.612</v>
      </c>
      <c r="D5895">
        <v>173.894307488425</v>
      </c>
      <c r="E5895" t="s">
        <v>246</v>
      </c>
      <c r="F5895">
        <v>4.3</v>
      </c>
    </row>
    <row r="5896" spans="1:6">
      <c r="A5896" t="s">
        <v>6589</v>
      </c>
      <c r="B5896">
        <v>1674001668.4449999</v>
      </c>
      <c r="C5896">
        <v>1689022173.494</v>
      </c>
      <c r="D5896">
        <v>173.848438067129</v>
      </c>
      <c r="E5896" t="s">
        <v>246</v>
      </c>
      <c r="F5896">
        <v>4.3</v>
      </c>
    </row>
    <row r="5897" spans="1:6">
      <c r="A5897" t="s">
        <v>6590</v>
      </c>
      <c r="B5897">
        <v>1674001668.4449999</v>
      </c>
      <c r="C5897">
        <v>1683593632.7409999</v>
      </c>
      <c r="D5897">
        <v>111.018105277777</v>
      </c>
      <c r="E5897" t="s">
        <v>1685</v>
      </c>
      <c r="F5897">
        <v>5.9</v>
      </c>
    </row>
    <row r="5898" spans="1:6">
      <c r="A5898" t="s">
        <v>6591</v>
      </c>
      <c r="B5898">
        <v>1674001668.4449999</v>
      </c>
      <c r="C5898">
        <v>1683675571.1960001</v>
      </c>
      <c r="D5898">
        <v>111.96646702546199</v>
      </c>
      <c r="E5898" t="s">
        <v>1685</v>
      </c>
      <c r="F5898">
        <v>5.9</v>
      </c>
    </row>
    <row r="5899" spans="1:6">
      <c r="A5899" t="s">
        <v>6592</v>
      </c>
      <c r="B5899">
        <v>1674001669.5350001</v>
      </c>
      <c r="C5899">
        <v>1687401784.8659999</v>
      </c>
      <c r="D5899">
        <v>155.093927442129</v>
      </c>
      <c r="E5899" t="s">
        <v>6489</v>
      </c>
      <c r="F5899">
        <v>7.1</v>
      </c>
    </row>
    <row r="5900" spans="1:6">
      <c r="A5900" t="s">
        <v>6593</v>
      </c>
      <c r="B5900">
        <v>1674001669.5350001</v>
      </c>
      <c r="C5900">
        <v>1684717257.9590001</v>
      </c>
      <c r="D5900">
        <v>124.023014166666</v>
      </c>
      <c r="E5900" t="s">
        <v>79</v>
      </c>
      <c r="F5900">
        <v>5.4</v>
      </c>
    </row>
    <row r="5901" spans="1:6">
      <c r="A5901" t="s">
        <v>6594</v>
      </c>
      <c r="B5901">
        <v>1674001669.5350001</v>
      </c>
      <c r="C5901">
        <v>1691629491.5150001</v>
      </c>
      <c r="D5901">
        <v>204.02571736111099</v>
      </c>
      <c r="E5901" t="s">
        <v>44</v>
      </c>
      <c r="F5901">
        <v>6.5</v>
      </c>
    </row>
    <row r="5902" spans="1:6">
      <c r="A5902" t="s">
        <v>6595</v>
      </c>
      <c r="B5902">
        <v>1674001669.5350001</v>
      </c>
      <c r="C5902">
        <v>1680842385.8210001</v>
      </c>
      <c r="D5902">
        <v>79.1749570138888</v>
      </c>
      <c r="E5902" t="s">
        <v>1685</v>
      </c>
      <c r="F5902">
        <v>5.9</v>
      </c>
    </row>
    <row r="5903" spans="1:6">
      <c r="A5903" t="s">
        <v>6596</v>
      </c>
      <c r="B5903">
        <v>1674001669.5350001</v>
      </c>
      <c r="C5903">
        <v>1699811880.2</v>
      </c>
      <c r="D5903">
        <v>298.72929010416601</v>
      </c>
      <c r="E5903" t="s">
        <v>6597</v>
      </c>
      <c r="F5903">
        <v>7.1</v>
      </c>
    </row>
    <row r="5904" spans="1:6">
      <c r="A5904" t="s">
        <v>6598</v>
      </c>
      <c r="B5904">
        <v>1674001669.5350001</v>
      </c>
      <c r="C5904">
        <v>1680752389.3710001</v>
      </c>
      <c r="D5904">
        <v>78.133331435185099</v>
      </c>
      <c r="E5904" t="s">
        <v>246</v>
      </c>
      <c r="F5904">
        <v>4.3</v>
      </c>
    </row>
    <row r="5905" spans="1:6">
      <c r="A5905" t="s">
        <v>6599</v>
      </c>
      <c r="B5905">
        <v>1674001669.536</v>
      </c>
      <c r="C5905">
        <v>1686798216.8</v>
      </c>
      <c r="D5905">
        <v>148.108185925925</v>
      </c>
      <c r="E5905" t="s">
        <v>246</v>
      </c>
      <c r="F5905">
        <v>4.3</v>
      </c>
    </row>
    <row r="5906" spans="1:6">
      <c r="A5906" t="s">
        <v>6600</v>
      </c>
      <c r="B5906">
        <v>1674001669.536</v>
      </c>
      <c r="C5906">
        <v>1689025776.3529999</v>
      </c>
      <c r="D5906">
        <v>173.89012519675899</v>
      </c>
      <c r="E5906" t="s">
        <v>246</v>
      </c>
      <c r="F5906">
        <v>4.3</v>
      </c>
    </row>
    <row r="5907" spans="1:6">
      <c r="A5907" t="s">
        <v>6601</v>
      </c>
      <c r="B5907">
        <v>1674001669.536</v>
      </c>
      <c r="C5907">
        <v>1688957645.171</v>
      </c>
      <c r="D5907">
        <v>173.10156984953699</v>
      </c>
      <c r="E5907" t="s">
        <v>246</v>
      </c>
      <c r="F5907">
        <v>4.3</v>
      </c>
    </row>
    <row r="5908" spans="1:6">
      <c r="A5908" t="s">
        <v>6602</v>
      </c>
      <c r="B5908">
        <v>1674001670.533</v>
      </c>
      <c r="C5908">
        <v>1682213824.5190001</v>
      </c>
      <c r="D5908">
        <v>95.048078541666598</v>
      </c>
      <c r="E5908" t="s">
        <v>1685</v>
      </c>
      <c r="F5908">
        <v>5.9</v>
      </c>
    </row>
    <row r="5909" spans="1:6">
      <c r="A5909" t="s">
        <v>6603</v>
      </c>
      <c r="B5909">
        <v>1674001670.533</v>
      </c>
      <c r="C5909">
        <v>1687401721.1300001</v>
      </c>
      <c r="D5909">
        <v>155.093178206018</v>
      </c>
      <c r="E5909" t="s">
        <v>1685</v>
      </c>
      <c r="F5909">
        <v>5.9</v>
      </c>
    </row>
    <row r="5910" spans="1:6">
      <c r="A5910" t="s">
        <v>6604</v>
      </c>
      <c r="B5910">
        <v>1674001670.5350001</v>
      </c>
      <c r="C5910">
        <v>1683091899.9860001</v>
      </c>
      <c r="D5910">
        <v>105.210989016203</v>
      </c>
      <c r="E5910" t="s">
        <v>1685</v>
      </c>
      <c r="F5910">
        <v>5.9</v>
      </c>
    </row>
    <row r="5911" spans="1:6">
      <c r="A5911" t="s">
        <v>6605</v>
      </c>
      <c r="B5911">
        <v>1674001670.5350001</v>
      </c>
      <c r="C5911">
        <v>1683091535.8940001</v>
      </c>
      <c r="D5911">
        <v>105.206774988425</v>
      </c>
      <c r="E5911" t="s">
        <v>1685</v>
      </c>
      <c r="F5911">
        <v>5.9</v>
      </c>
    </row>
    <row r="5912" spans="1:6">
      <c r="A5912" t="s">
        <v>6606</v>
      </c>
      <c r="B5912">
        <v>1674001670.5350001</v>
      </c>
      <c r="C5912">
        <v>1683871591.224</v>
      </c>
      <c r="D5912">
        <v>114.235193159722</v>
      </c>
      <c r="E5912" t="s">
        <v>1685</v>
      </c>
      <c r="F5912">
        <v>5.9</v>
      </c>
    </row>
    <row r="5913" spans="1:6">
      <c r="A5913" t="s">
        <v>6607</v>
      </c>
      <c r="B5913">
        <v>1674001670.5350001</v>
      </c>
      <c r="C5913">
        <v>1687401847.0669999</v>
      </c>
      <c r="D5913">
        <v>155.09463578703699</v>
      </c>
      <c r="E5913" t="s">
        <v>1685</v>
      </c>
      <c r="F5913">
        <v>5.9</v>
      </c>
    </row>
    <row r="5914" spans="1:6">
      <c r="A5914" t="s">
        <v>6608</v>
      </c>
      <c r="B5914">
        <v>1674001670.5350001</v>
      </c>
      <c r="C5914">
        <v>1683671937.6530001</v>
      </c>
      <c r="D5914">
        <v>111.924387939814</v>
      </c>
      <c r="E5914" t="s">
        <v>1685</v>
      </c>
      <c r="F5914">
        <v>5.9</v>
      </c>
    </row>
    <row r="5915" spans="1:6">
      <c r="A5915" t="s">
        <v>6609</v>
      </c>
      <c r="B5915">
        <v>1674001670.5350001</v>
      </c>
      <c r="C5915">
        <v>1684711448.8299999</v>
      </c>
      <c r="D5915">
        <v>123.95576730323999</v>
      </c>
      <c r="E5915" t="s">
        <v>79</v>
      </c>
      <c r="F5915">
        <v>5.4</v>
      </c>
    </row>
    <row r="5916" spans="1:6">
      <c r="A5916" t="s">
        <v>6610</v>
      </c>
      <c r="B5916">
        <v>1674001671.5580001</v>
      </c>
      <c r="C5916">
        <v>1680724687.052</v>
      </c>
      <c r="D5916">
        <v>77.812679328703695</v>
      </c>
      <c r="E5916" t="s">
        <v>44</v>
      </c>
      <c r="F5916">
        <v>6.5</v>
      </c>
    </row>
    <row r="5917" spans="1:6">
      <c r="A5917" t="s">
        <v>6611</v>
      </c>
      <c r="B5917">
        <v>1674001671.5580001</v>
      </c>
      <c r="C5917">
        <v>1682213478.0150001</v>
      </c>
      <c r="D5917">
        <v>95.044056215277706</v>
      </c>
      <c r="E5917" t="s">
        <v>1685</v>
      </c>
      <c r="F5917">
        <v>5.9</v>
      </c>
    </row>
    <row r="5918" spans="1:6">
      <c r="A5918" t="s">
        <v>6612</v>
      </c>
      <c r="B5918">
        <v>1674001671.5580001</v>
      </c>
      <c r="C5918">
        <v>1682213241.1329999</v>
      </c>
      <c r="D5918">
        <v>95.041314525462894</v>
      </c>
      <c r="E5918" t="s">
        <v>44</v>
      </c>
      <c r="F5918">
        <v>6.5</v>
      </c>
    </row>
    <row r="5919" spans="1:6">
      <c r="A5919" t="s">
        <v>6613</v>
      </c>
      <c r="B5919">
        <v>1674001671.5580001</v>
      </c>
      <c r="C5919">
        <v>1686541173.2</v>
      </c>
      <c r="D5919">
        <v>145.13312085648101</v>
      </c>
      <c r="E5919" t="s">
        <v>1685</v>
      </c>
      <c r="F5919">
        <v>5.9</v>
      </c>
    </row>
    <row r="5920" spans="1:6">
      <c r="A5920" t="s">
        <v>6614</v>
      </c>
      <c r="B5920">
        <v>1674001671.5580001</v>
      </c>
      <c r="C5920">
        <v>1686542982.9400001</v>
      </c>
      <c r="D5920">
        <v>145.15406692129599</v>
      </c>
      <c r="E5920" t="s">
        <v>1685</v>
      </c>
      <c r="F5920">
        <v>5.9</v>
      </c>
    </row>
    <row r="5921" spans="1:6">
      <c r="A5921" t="s">
        <v>6615</v>
      </c>
      <c r="B5921">
        <v>1674001671.5580001</v>
      </c>
      <c r="C5921">
        <v>1683085148.684</v>
      </c>
      <c r="D5921">
        <v>105.13283710648101</v>
      </c>
      <c r="E5921" t="s">
        <v>44</v>
      </c>
      <c r="F5921">
        <v>6.5</v>
      </c>
    </row>
    <row r="5922" spans="1:6">
      <c r="A5922" t="s">
        <v>6616</v>
      </c>
      <c r="B5922">
        <v>1674001671.559</v>
      </c>
      <c r="C5922">
        <v>1680575517.8659999</v>
      </c>
      <c r="D5922">
        <v>76.086184108796303</v>
      </c>
      <c r="E5922" t="s">
        <v>1685</v>
      </c>
      <c r="F5922">
        <v>5.9</v>
      </c>
    </row>
    <row r="5923" spans="1:6">
      <c r="A5923" t="s">
        <v>6617</v>
      </c>
      <c r="B5923">
        <v>1674001671.559</v>
      </c>
      <c r="C5923">
        <v>1686544429.3239999</v>
      </c>
      <c r="D5923">
        <v>145.17080746527699</v>
      </c>
      <c r="E5923" t="s">
        <v>1685</v>
      </c>
      <c r="F5923">
        <v>5.9</v>
      </c>
    </row>
    <row r="5924" spans="1:6">
      <c r="A5924" t="s">
        <v>6618</v>
      </c>
      <c r="B5924">
        <v>1674001671.559</v>
      </c>
      <c r="C5924">
        <v>1674464976.8959999</v>
      </c>
      <c r="D5924">
        <v>5.3623302893518501</v>
      </c>
      <c r="E5924" t="s">
        <v>1705</v>
      </c>
      <c r="F5924">
        <v>6.7</v>
      </c>
    </row>
    <row r="5925" spans="1:6">
      <c r="A5925" t="s">
        <v>6619</v>
      </c>
      <c r="B5925">
        <v>1674001672.5469999</v>
      </c>
      <c r="C5925">
        <v>1691625975.9289999</v>
      </c>
      <c r="D5925">
        <v>203.984992847222</v>
      </c>
      <c r="E5925" t="s">
        <v>44</v>
      </c>
      <c r="F5925">
        <v>6.5</v>
      </c>
    </row>
    <row r="5926" spans="1:6">
      <c r="A5926" t="s">
        <v>6620</v>
      </c>
      <c r="B5926">
        <v>1674001672.5469999</v>
      </c>
      <c r="C5926">
        <v>1682212767.5829999</v>
      </c>
      <c r="D5926">
        <v>95.035822175925901</v>
      </c>
      <c r="E5926" t="s">
        <v>44</v>
      </c>
      <c r="F5926">
        <v>6.5</v>
      </c>
    </row>
    <row r="5927" spans="1:6">
      <c r="A5927" t="s">
        <v>6621</v>
      </c>
      <c r="B5927">
        <v>1674001672.5469999</v>
      </c>
      <c r="C5927">
        <v>1691637735.7349999</v>
      </c>
      <c r="D5927">
        <v>204.121101712962</v>
      </c>
      <c r="E5927" t="s">
        <v>44</v>
      </c>
      <c r="F5927">
        <v>6.5</v>
      </c>
    </row>
    <row r="5928" spans="1:6">
      <c r="A5928" t="s">
        <v>6622</v>
      </c>
      <c r="B5928">
        <v>1674001672.5469999</v>
      </c>
      <c r="C5928">
        <v>1691462139.7290001</v>
      </c>
      <c r="D5928">
        <v>202.088740532407</v>
      </c>
      <c r="E5928" t="s">
        <v>44</v>
      </c>
      <c r="F5928">
        <v>6.5</v>
      </c>
    </row>
    <row r="5929" spans="1:6">
      <c r="A5929" t="s">
        <v>6623</v>
      </c>
      <c r="B5929">
        <v>1674001672.5469999</v>
      </c>
      <c r="C5929">
        <v>1683094527.266</v>
      </c>
      <c r="D5929">
        <v>105.2413740625</v>
      </c>
      <c r="E5929" t="s">
        <v>4159</v>
      </c>
      <c r="F5929">
        <v>7.1</v>
      </c>
    </row>
    <row r="5930" spans="1:6">
      <c r="A5930" t="s">
        <v>6624</v>
      </c>
      <c r="B5930">
        <v>1674001672.5480001</v>
      </c>
      <c r="C5930">
        <v>1686631201.29</v>
      </c>
      <c r="D5930">
        <v>146.175101180555</v>
      </c>
      <c r="E5930" t="s">
        <v>44</v>
      </c>
      <c r="F5930">
        <v>6.5</v>
      </c>
    </row>
    <row r="5931" spans="1:6">
      <c r="A5931" t="s">
        <v>6625</v>
      </c>
      <c r="B5931">
        <v>1674001672.5480001</v>
      </c>
      <c r="C5931">
        <v>1682212006.207</v>
      </c>
      <c r="D5931">
        <v>95.027009942129595</v>
      </c>
      <c r="E5931" t="s">
        <v>44</v>
      </c>
      <c r="F5931">
        <v>6.5</v>
      </c>
    </row>
    <row r="5932" spans="1:6">
      <c r="A5932" t="s">
        <v>6626</v>
      </c>
      <c r="B5932">
        <v>1674001672.5480001</v>
      </c>
      <c r="C5932">
        <v>1690257222.3199999</v>
      </c>
      <c r="D5932">
        <v>188.142937175925</v>
      </c>
      <c r="E5932" t="s">
        <v>44</v>
      </c>
      <c r="F5932">
        <v>6.5</v>
      </c>
    </row>
    <row r="5933" spans="1:6">
      <c r="A5933" t="s">
        <v>6627</v>
      </c>
      <c r="B5933">
        <v>1674005311.589</v>
      </c>
      <c r="C5933">
        <v>1676338583.615</v>
      </c>
      <c r="D5933">
        <v>27.005463263888799</v>
      </c>
      <c r="E5933" t="s">
        <v>6628</v>
      </c>
      <c r="F5933">
        <v>5.9</v>
      </c>
    </row>
    <row r="5934" spans="1:6">
      <c r="A5934" t="s">
        <v>6629</v>
      </c>
      <c r="B5934">
        <v>1673967600</v>
      </c>
      <c r="C5934">
        <v>1676386800</v>
      </c>
      <c r="D5934">
        <v>28</v>
      </c>
      <c r="E5934" t="s">
        <v>182</v>
      </c>
      <c r="F5934">
        <v>7.2</v>
      </c>
    </row>
    <row r="5935" spans="1:6">
      <c r="A5935" t="s">
        <v>6630</v>
      </c>
      <c r="B5935">
        <v>1673967600</v>
      </c>
      <c r="C5935">
        <v>1682348400</v>
      </c>
      <c r="D5935">
        <v>97</v>
      </c>
      <c r="E5935" t="s">
        <v>70</v>
      </c>
      <c r="F5935">
        <v>7.5</v>
      </c>
    </row>
    <row r="5936" spans="1:6">
      <c r="A5936" t="s">
        <v>6631</v>
      </c>
      <c r="B5936">
        <v>1673967600</v>
      </c>
      <c r="C5936">
        <v>1682348400</v>
      </c>
      <c r="D5936">
        <v>97</v>
      </c>
      <c r="E5936" t="s">
        <v>5</v>
      </c>
      <c r="F5936">
        <v>6.5</v>
      </c>
    </row>
    <row r="5937" spans="1:6">
      <c r="A5937" t="s">
        <v>6632</v>
      </c>
      <c r="B5937">
        <v>1673967600</v>
      </c>
      <c r="C5937">
        <v>1682348400</v>
      </c>
      <c r="D5937">
        <v>97</v>
      </c>
      <c r="E5937" t="s">
        <v>5</v>
      </c>
      <c r="F5937">
        <v>6.5</v>
      </c>
    </row>
    <row r="5938" spans="1:6">
      <c r="A5938" t="s">
        <v>6633</v>
      </c>
      <c r="B5938">
        <v>1674050127.983</v>
      </c>
      <c r="C5938">
        <v>1694610450.566</v>
      </c>
      <c r="D5938">
        <v>237.9666965625</v>
      </c>
      <c r="E5938" t="s">
        <v>6634</v>
      </c>
      <c r="F5938">
        <v>6.8</v>
      </c>
    </row>
    <row r="5939" spans="1:6">
      <c r="A5939" t="s">
        <v>6635</v>
      </c>
      <c r="B5939">
        <v>1673967600</v>
      </c>
      <c r="C5939">
        <v>1686754800</v>
      </c>
      <c r="D5939">
        <v>148</v>
      </c>
      <c r="E5939" t="s">
        <v>70</v>
      </c>
      <c r="F5939">
        <v>7.5</v>
      </c>
    </row>
    <row r="5940" spans="1:6">
      <c r="A5940" t="s">
        <v>6636</v>
      </c>
      <c r="B5940">
        <v>1674050127.984</v>
      </c>
      <c r="C5940">
        <v>1690350821.885</v>
      </c>
      <c r="D5940">
        <v>188.66543866898101</v>
      </c>
      <c r="E5940" t="s">
        <v>182</v>
      </c>
      <c r="F5940">
        <v>7.2</v>
      </c>
    </row>
    <row r="5941" spans="1:6">
      <c r="A5941" t="s">
        <v>6637</v>
      </c>
      <c r="B5941">
        <v>1674050127.984</v>
      </c>
      <c r="C5941">
        <v>1690347485.6329999</v>
      </c>
      <c r="D5941">
        <v>188.626824641203</v>
      </c>
      <c r="E5941" t="s">
        <v>182</v>
      </c>
      <c r="F5941">
        <v>7.2</v>
      </c>
    </row>
    <row r="5942" spans="1:6">
      <c r="A5942" t="s">
        <v>6638</v>
      </c>
      <c r="B5942">
        <v>1674050127.9849999</v>
      </c>
      <c r="C5942">
        <v>1690345962.6489999</v>
      </c>
      <c r="D5942">
        <v>188.60919749999999</v>
      </c>
      <c r="E5942" t="s">
        <v>182</v>
      </c>
      <c r="F5942">
        <v>7.2</v>
      </c>
    </row>
    <row r="5943" spans="1:6">
      <c r="A5943" t="s">
        <v>6639</v>
      </c>
      <c r="B5943">
        <v>1674050127.9849999</v>
      </c>
      <c r="C5943">
        <v>1694610467.1389999</v>
      </c>
      <c r="D5943">
        <v>237.96688835648101</v>
      </c>
      <c r="E5943" t="s">
        <v>6634</v>
      </c>
      <c r="F5943">
        <v>6.8</v>
      </c>
    </row>
    <row r="5944" spans="1:6">
      <c r="A5944" t="s">
        <v>6640</v>
      </c>
      <c r="B5944">
        <v>1674054329.415</v>
      </c>
      <c r="C5944">
        <v>1676311911.221</v>
      </c>
      <c r="D5944">
        <v>26.1294190509259</v>
      </c>
      <c r="E5944" t="s">
        <v>209</v>
      </c>
      <c r="F5944">
        <v>5.4</v>
      </c>
    </row>
    <row r="5945" spans="1:6">
      <c r="A5945" t="s">
        <v>6641</v>
      </c>
      <c r="B5945">
        <v>1674054329.415</v>
      </c>
      <c r="C5945">
        <v>1676311943.3989999</v>
      </c>
      <c r="D5945">
        <v>26.129791481481401</v>
      </c>
      <c r="E5945" t="s">
        <v>25</v>
      </c>
      <c r="F5945">
        <v>6.1</v>
      </c>
    </row>
    <row r="5946" spans="1:6">
      <c r="A5946" t="s">
        <v>6642</v>
      </c>
      <c r="B5946">
        <v>1674054329.415</v>
      </c>
      <c r="C5946">
        <v>1676312008.319</v>
      </c>
      <c r="D5946">
        <v>26.130542870370299</v>
      </c>
      <c r="E5946" t="s">
        <v>25</v>
      </c>
      <c r="F5946">
        <v>6.1</v>
      </c>
    </row>
    <row r="5947" spans="1:6">
      <c r="A5947" t="s">
        <v>6643</v>
      </c>
      <c r="B5947">
        <v>1674054329.415</v>
      </c>
      <c r="C5947">
        <v>1676312035.816</v>
      </c>
      <c r="D5947">
        <v>26.130861122685101</v>
      </c>
      <c r="E5947" t="s">
        <v>690</v>
      </c>
      <c r="F5947">
        <v>3.8</v>
      </c>
    </row>
    <row r="5948" spans="1:6">
      <c r="A5948" t="s">
        <v>6644</v>
      </c>
      <c r="B5948">
        <v>1674054329.415</v>
      </c>
      <c r="C5948">
        <v>1676312069.4860001</v>
      </c>
      <c r="D5948">
        <v>26.131250821759199</v>
      </c>
      <c r="E5948" t="s">
        <v>44</v>
      </c>
      <c r="F5948">
        <v>6.5</v>
      </c>
    </row>
    <row r="5949" spans="1:6">
      <c r="A5949" t="s">
        <v>6645</v>
      </c>
      <c r="B5949">
        <v>1674054329.415</v>
      </c>
      <c r="C5949">
        <v>1676312105.875</v>
      </c>
      <c r="D5949">
        <v>26.131671990740699</v>
      </c>
      <c r="E5949" t="s">
        <v>198</v>
      </c>
      <c r="F5949">
        <v>4.3</v>
      </c>
    </row>
    <row r="5950" spans="1:6">
      <c r="A5950" t="s">
        <v>6646</v>
      </c>
      <c r="B5950">
        <v>1674054329.415</v>
      </c>
      <c r="C5950">
        <v>1678736193.138</v>
      </c>
      <c r="D5950">
        <v>54.188237534722198</v>
      </c>
      <c r="E5950" t="s">
        <v>2552</v>
      </c>
      <c r="F5950">
        <v>9.9</v>
      </c>
    </row>
    <row r="5951" spans="1:6">
      <c r="A5951" t="s">
        <v>6647</v>
      </c>
      <c r="B5951">
        <v>1674054329.415</v>
      </c>
      <c r="C5951">
        <v>1676312127.8829999</v>
      </c>
      <c r="D5951">
        <v>26.131926712962901</v>
      </c>
      <c r="E5951" t="s">
        <v>25</v>
      </c>
      <c r="F5951">
        <v>6.1</v>
      </c>
    </row>
    <row r="5952" spans="1:6">
      <c r="A5952" t="s">
        <v>6648</v>
      </c>
      <c r="B5952">
        <v>1674054329.4159999</v>
      </c>
      <c r="C5952">
        <v>1676312154.1170001</v>
      </c>
      <c r="D5952">
        <v>26.132230335648099</v>
      </c>
      <c r="E5952" t="s">
        <v>25</v>
      </c>
      <c r="F5952">
        <v>6.1</v>
      </c>
    </row>
    <row r="5953" spans="1:6">
      <c r="A5953" t="s">
        <v>6649</v>
      </c>
      <c r="B5953">
        <v>1674054329.4159999</v>
      </c>
      <c r="C5953">
        <v>1676312178.411</v>
      </c>
      <c r="D5953">
        <v>26.132511516203699</v>
      </c>
      <c r="E5953" t="s">
        <v>25</v>
      </c>
      <c r="F5953">
        <v>6.1</v>
      </c>
    </row>
    <row r="5954" spans="1:6">
      <c r="A5954" t="s">
        <v>6650</v>
      </c>
      <c r="B5954">
        <v>1674095567.1440001</v>
      </c>
      <c r="C5954">
        <v>1680061841.911</v>
      </c>
      <c r="D5954">
        <v>69.054106099536995</v>
      </c>
      <c r="E5954" t="s">
        <v>79</v>
      </c>
      <c r="F5954">
        <v>5.4</v>
      </c>
    </row>
    <row r="5955" spans="1:6">
      <c r="A5955" t="s">
        <v>6651</v>
      </c>
      <c r="B5955">
        <v>1674095567.145</v>
      </c>
      <c r="C5955">
        <v>1683594704.9760001</v>
      </c>
      <c r="D5955">
        <v>109.943724895833</v>
      </c>
      <c r="E5955" t="s">
        <v>44</v>
      </c>
      <c r="F5955">
        <v>6.5</v>
      </c>
    </row>
    <row r="5956" spans="1:6">
      <c r="A5956" t="s">
        <v>6652</v>
      </c>
      <c r="B5956">
        <v>1674095567.145</v>
      </c>
      <c r="C5956">
        <v>1683585518.5079999</v>
      </c>
      <c r="D5956">
        <v>109.83740003472199</v>
      </c>
      <c r="E5956" t="s">
        <v>1685</v>
      </c>
      <c r="F5956">
        <v>5.9</v>
      </c>
    </row>
    <row r="5957" spans="1:6">
      <c r="A5957" t="s">
        <v>6653</v>
      </c>
      <c r="B5957">
        <v>1674095567.145</v>
      </c>
      <c r="C5957">
        <v>1679543092.0829999</v>
      </c>
      <c r="D5957">
        <v>63.050057152777697</v>
      </c>
      <c r="E5957" t="s">
        <v>44</v>
      </c>
      <c r="F5957">
        <v>6.5</v>
      </c>
    </row>
    <row r="5958" spans="1:6">
      <c r="A5958" t="s">
        <v>6654</v>
      </c>
      <c r="B5958">
        <v>1674095567.1459999</v>
      </c>
      <c r="C5958">
        <v>1677563153.4289999</v>
      </c>
      <c r="D5958">
        <v>40.134100497685097</v>
      </c>
      <c r="E5958" t="s">
        <v>246</v>
      </c>
      <c r="F5958">
        <v>4.3</v>
      </c>
    </row>
    <row r="5959" spans="1:6">
      <c r="A5959" t="s">
        <v>6655</v>
      </c>
      <c r="B5959">
        <v>1674095567.1459999</v>
      </c>
      <c r="C5959">
        <v>1682418612.1830001</v>
      </c>
      <c r="D5959">
        <v>96.331539780092598</v>
      </c>
      <c r="E5959" t="s">
        <v>44</v>
      </c>
      <c r="F5959">
        <v>6.5</v>
      </c>
    </row>
    <row r="5960" spans="1:6">
      <c r="A5960" t="s">
        <v>6656</v>
      </c>
      <c r="B5960">
        <v>1674095567.1459999</v>
      </c>
      <c r="C5960">
        <v>1683869951.4059999</v>
      </c>
      <c r="D5960">
        <v>113.12944745370299</v>
      </c>
      <c r="E5960" t="s">
        <v>44</v>
      </c>
      <c r="F5960">
        <v>6.5</v>
      </c>
    </row>
    <row r="5961" spans="1:6">
      <c r="A5961" t="s">
        <v>6657</v>
      </c>
      <c r="B5961">
        <v>1674095567.1459999</v>
      </c>
      <c r="C5961">
        <v>1688959146.517</v>
      </c>
      <c r="D5961">
        <v>172.032168645833</v>
      </c>
      <c r="E5961" t="s">
        <v>246</v>
      </c>
      <c r="F5961">
        <v>4.3</v>
      </c>
    </row>
    <row r="5962" spans="1:6">
      <c r="A5962" t="s">
        <v>6658</v>
      </c>
      <c r="B5962">
        <v>1674095567.1459999</v>
      </c>
      <c r="C5962">
        <v>1680579868.194</v>
      </c>
      <c r="D5962">
        <v>75.049780648148101</v>
      </c>
      <c r="E5962" t="s">
        <v>1685</v>
      </c>
      <c r="F5962">
        <v>5.9</v>
      </c>
    </row>
    <row r="5963" spans="1:6">
      <c r="A5963" t="s">
        <v>6659</v>
      </c>
      <c r="B5963">
        <v>1674095568.3299999</v>
      </c>
      <c r="C5963">
        <v>1691631305.4649999</v>
      </c>
      <c r="D5963">
        <v>202.95992054398101</v>
      </c>
      <c r="E5963" t="s">
        <v>1685</v>
      </c>
      <c r="F5963">
        <v>5.9</v>
      </c>
    </row>
    <row r="5964" spans="1:6">
      <c r="A5964" t="s">
        <v>6660</v>
      </c>
      <c r="B5964">
        <v>1674095568.3310001</v>
      </c>
      <c r="C5964">
        <v>1683675309.6760001</v>
      </c>
      <c r="D5964">
        <v>110.8766359375</v>
      </c>
      <c r="E5964" t="s">
        <v>44</v>
      </c>
      <c r="F5964">
        <v>6.5</v>
      </c>
    </row>
    <row r="5965" spans="1:6">
      <c r="A5965" t="s">
        <v>6661</v>
      </c>
      <c r="B5965">
        <v>1674095568.3310001</v>
      </c>
      <c r="C5965">
        <v>1683086717.977</v>
      </c>
      <c r="D5965">
        <v>104.064232013888</v>
      </c>
      <c r="E5965" t="s">
        <v>44</v>
      </c>
      <c r="F5965">
        <v>6.5</v>
      </c>
    </row>
    <row r="5966" spans="1:6">
      <c r="A5966" t="s">
        <v>6662</v>
      </c>
      <c r="B5966">
        <v>1674095568.3310001</v>
      </c>
      <c r="C5966">
        <v>1683094227.6329999</v>
      </c>
      <c r="D5966">
        <v>104.151149328703</v>
      </c>
      <c r="E5966" t="s">
        <v>1685</v>
      </c>
      <c r="F5966">
        <v>5.9</v>
      </c>
    </row>
    <row r="5967" spans="1:6">
      <c r="A5967" t="s">
        <v>6663</v>
      </c>
      <c r="B5967">
        <v>1674095568.3310001</v>
      </c>
      <c r="C5967">
        <v>1683087179.336</v>
      </c>
      <c r="D5967">
        <v>104.069571817129</v>
      </c>
      <c r="E5967" t="s">
        <v>44</v>
      </c>
      <c r="F5967">
        <v>6.5</v>
      </c>
    </row>
    <row r="5968" spans="1:6">
      <c r="A5968" t="s">
        <v>6664</v>
      </c>
      <c r="B5968">
        <v>1674095568.3310001</v>
      </c>
      <c r="C5968">
        <v>1691461900.8529999</v>
      </c>
      <c r="D5968">
        <v>200.999219004629</v>
      </c>
      <c r="E5968" t="s">
        <v>44</v>
      </c>
      <c r="F5968">
        <v>6.5</v>
      </c>
    </row>
    <row r="5969" spans="1:6">
      <c r="A5969" t="s">
        <v>6665</v>
      </c>
      <c r="B5969">
        <v>1674095568.3310001</v>
      </c>
      <c r="C5969">
        <v>1680575933.967</v>
      </c>
      <c r="D5969">
        <v>75.004231898148106</v>
      </c>
      <c r="E5969" t="s">
        <v>1685</v>
      </c>
      <c r="F5969">
        <v>5.9</v>
      </c>
    </row>
    <row r="5970" spans="1:6">
      <c r="A5970" t="s">
        <v>6666</v>
      </c>
      <c r="B5970">
        <v>1674095568.3310001</v>
      </c>
      <c r="C5970">
        <v>1682216281.22</v>
      </c>
      <c r="D5970">
        <v>93.989732511574005</v>
      </c>
      <c r="E5970" t="s">
        <v>246</v>
      </c>
      <c r="F5970">
        <v>4.3</v>
      </c>
    </row>
    <row r="5971" spans="1:6">
      <c r="A5971" t="s">
        <v>6667</v>
      </c>
      <c r="B5971">
        <v>1674095568.332</v>
      </c>
      <c r="C5971">
        <v>1691461423.9100001</v>
      </c>
      <c r="D5971">
        <v>200.99369881944401</v>
      </c>
      <c r="E5971" t="s">
        <v>44</v>
      </c>
      <c r="F5971">
        <v>6.5</v>
      </c>
    </row>
    <row r="5972" spans="1:6">
      <c r="A5972" t="s">
        <v>6668</v>
      </c>
      <c r="B5972">
        <v>1674095569.312</v>
      </c>
      <c r="C5972">
        <v>1683093796.825</v>
      </c>
      <c r="D5972">
        <v>104.146151770833</v>
      </c>
      <c r="E5972" t="s">
        <v>1685</v>
      </c>
      <c r="F5972">
        <v>5.9</v>
      </c>
    </row>
    <row r="5973" spans="1:6">
      <c r="A5973" t="s">
        <v>6669</v>
      </c>
      <c r="B5973">
        <v>1674095569.312</v>
      </c>
      <c r="C5973">
        <v>1705477466.7820001</v>
      </c>
      <c r="D5973">
        <v>363.21640590277701</v>
      </c>
      <c r="E5973" t="s">
        <v>198</v>
      </c>
      <c r="F5973">
        <v>4.3</v>
      </c>
    </row>
    <row r="5974" spans="1:6">
      <c r="A5974" t="s">
        <v>6670</v>
      </c>
      <c r="B5974">
        <v>1674095569.313</v>
      </c>
      <c r="C5974">
        <v>1683594084.698</v>
      </c>
      <c r="D5974">
        <v>109.93652065972201</v>
      </c>
      <c r="E5974" t="s">
        <v>1685</v>
      </c>
      <c r="F5974">
        <v>5.9</v>
      </c>
    </row>
    <row r="5975" spans="1:6">
      <c r="A5975" t="s">
        <v>6671</v>
      </c>
      <c r="B5975">
        <v>1674095569.313</v>
      </c>
      <c r="C5975">
        <v>1683594435.8169999</v>
      </c>
      <c r="D5975">
        <v>109.940584537037</v>
      </c>
      <c r="E5975" t="s">
        <v>1685</v>
      </c>
      <c r="F5975">
        <v>5.9</v>
      </c>
    </row>
    <row r="5976" spans="1:6">
      <c r="A5976" t="s">
        <v>6672</v>
      </c>
      <c r="B5976">
        <v>1674095569.313</v>
      </c>
      <c r="C5976">
        <v>1680835591.395</v>
      </c>
      <c r="D5976">
        <v>78.009514837962897</v>
      </c>
      <c r="E5976" t="s">
        <v>44</v>
      </c>
      <c r="F5976">
        <v>6.5</v>
      </c>
    </row>
    <row r="5977" spans="1:6">
      <c r="A5977" t="s">
        <v>6673</v>
      </c>
      <c r="B5977">
        <v>1674095569.3139999</v>
      </c>
      <c r="C5977">
        <v>1682418284.2130001</v>
      </c>
      <c r="D5977">
        <v>96.327718738425901</v>
      </c>
      <c r="E5977" t="s">
        <v>44</v>
      </c>
      <c r="F5977">
        <v>6.5</v>
      </c>
    </row>
    <row r="5978" spans="1:6">
      <c r="A5978" t="s">
        <v>6674</v>
      </c>
      <c r="B5978">
        <v>1674095569.3150001</v>
      </c>
      <c r="C5978">
        <v>1684589403.75</v>
      </c>
      <c r="D5978">
        <v>121.45641707175901</v>
      </c>
      <c r="E5978" t="s">
        <v>6489</v>
      </c>
      <c r="F5978">
        <v>7.1</v>
      </c>
    </row>
    <row r="5979" spans="1:6">
      <c r="A5979" t="s">
        <v>6675</v>
      </c>
      <c r="B5979">
        <v>1674105774.382</v>
      </c>
      <c r="C5979">
        <v>1680756878.217</v>
      </c>
      <c r="D5979">
        <v>76.980368460648094</v>
      </c>
      <c r="E5979" t="s">
        <v>6676</v>
      </c>
      <c r="F5979">
        <v>5.5</v>
      </c>
    </row>
    <row r="5980" spans="1:6">
      <c r="A5980" t="s">
        <v>6677</v>
      </c>
      <c r="B5980">
        <v>1674105774.382</v>
      </c>
      <c r="C5980">
        <v>1682311717.9809999</v>
      </c>
      <c r="D5980">
        <v>94.976199062500001</v>
      </c>
      <c r="E5980" t="s">
        <v>44</v>
      </c>
      <c r="F5980">
        <v>6.5</v>
      </c>
    </row>
    <row r="5981" spans="1:6">
      <c r="A5981" t="s">
        <v>6678</v>
      </c>
      <c r="B5981">
        <v>1674105774.3829999</v>
      </c>
      <c r="C5981">
        <v>1683550626.2780001</v>
      </c>
      <c r="D5981">
        <v>109.31541545138801</v>
      </c>
      <c r="E5981" t="s">
        <v>44</v>
      </c>
      <c r="F5981">
        <v>6.5</v>
      </c>
    </row>
    <row r="5982" spans="1:6">
      <c r="A5982" t="s">
        <v>6679</v>
      </c>
      <c r="B5982">
        <v>1674105774.3829999</v>
      </c>
      <c r="C5982">
        <v>1705477010.549</v>
      </c>
      <c r="D5982">
        <v>363.09301118055498</v>
      </c>
      <c r="E5982" t="s">
        <v>252</v>
      </c>
      <c r="F5982">
        <v>5.4</v>
      </c>
    </row>
    <row r="5983" spans="1:6">
      <c r="A5983" t="s">
        <v>6680</v>
      </c>
      <c r="B5983">
        <v>1674105774.3840001</v>
      </c>
      <c r="C5983">
        <v>1688958888.188</v>
      </c>
      <c r="D5983">
        <v>171.91103939814801</v>
      </c>
      <c r="E5983" t="s">
        <v>246</v>
      </c>
      <c r="F5983">
        <v>4.3</v>
      </c>
    </row>
    <row r="5984" spans="1:6">
      <c r="A5984" t="s">
        <v>6681</v>
      </c>
      <c r="B5984">
        <v>1674105774.3840001</v>
      </c>
      <c r="C5984">
        <v>1680743296.5869999</v>
      </c>
      <c r="D5984">
        <v>76.823173645833293</v>
      </c>
      <c r="E5984" t="s">
        <v>6676</v>
      </c>
      <c r="F5984">
        <v>5.5</v>
      </c>
    </row>
    <row r="5985" spans="1:6">
      <c r="A5985" t="s">
        <v>6682</v>
      </c>
      <c r="B5985">
        <v>1674105774.3840001</v>
      </c>
      <c r="C5985">
        <v>1676610850.8889999</v>
      </c>
      <c r="D5985">
        <v>28.9939410300925</v>
      </c>
      <c r="E5985" t="s">
        <v>246</v>
      </c>
      <c r="F5985">
        <v>4.3</v>
      </c>
    </row>
    <row r="5986" spans="1:6">
      <c r="A5986" t="s">
        <v>6683</v>
      </c>
      <c r="B5986">
        <v>1674105774.3840001</v>
      </c>
      <c r="C5986">
        <v>1691634636.9119999</v>
      </c>
      <c r="D5986">
        <v>202.88035333333301</v>
      </c>
      <c r="E5986" t="s">
        <v>6684</v>
      </c>
      <c r="F5986">
        <v>5.8</v>
      </c>
    </row>
    <row r="5987" spans="1:6">
      <c r="A5987" t="s">
        <v>6685</v>
      </c>
      <c r="B5987">
        <v>1674193367.904</v>
      </c>
      <c r="C5987">
        <v>1688622814.3840001</v>
      </c>
      <c r="D5987">
        <v>167.007482407407</v>
      </c>
      <c r="E5987" t="s">
        <v>68</v>
      </c>
      <c r="F5987">
        <v>9.8000000000000007</v>
      </c>
    </row>
    <row r="5988" spans="1:6">
      <c r="A5988" t="s">
        <v>6686</v>
      </c>
      <c r="B5988">
        <v>1674524364.3</v>
      </c>
      <c r="C5988">
        <v>1691539944.994</v>
      </c>
      <c r="D5988">
        <v>196.93959136574</v>
      </c>
      <c r="E5988" t="s">
        <v>538</v>
      </c>
      <c r="F5988">
        <v>4.9000000000000004</v>
      </c>
    </row>
    <row r="5989" spans="1:6">
      <c r="A5989" t="s">
        <v>6687</v>
      </c>
      <c r="B5989">
        <v>1674204376.4360001</v>
      </c>
      <c r="C5989">
        <v>1688622812.5309999</v>
      </c>
      <c r="D5989">
        <v>166.880047395833</v>
      </c>
      <c r="E5989" t="s">
        <v>70</v>
      </c>
      <c r="F5989">
        <v>7.5</v>
      </c>
    </row>
    <row r="5990" spans="1:6">
      <c r="A5990" t="s">
        <v>6688</v>
      </c>
      <c r="B5990">
        <v>1674759604.2309999</v>
      </c>
      <c r="C5990">
        <v>1691689027.5780001</v>
      </c>
      <c r="D5990">
        <v>195.942399849537</v>
      </c>
      <c r="E5990" t="s">
        <v>2831</v>
      </c>
      <c r="F5990">
        <v>6</v>
      </c>
    </row>
    <row r="5991" spans="1:6">
      <c r="A5991" t="s">
        <v>6689</v>
      </c>
      <c r="B5991">
        <v>1675191602.576</v>
      </c>
      <c r="C5991">
        <v>1683692203.7219999</v>
      </c>
      <c r="D5991">
        <v>98.386587337962894</v>
      </c>
      <c r="E5991" t="s">
        <v>6690</v>
      </c>
      <c r="F5991">
        <v>2.8</v>
      </c>
    </row>
    <row r="5992" spans="1:6">
      <c r="A5992" t="s">
        <v>6691</v>
      </c>
      <c r="B5992">
        <v>1675191602.711</v>
      </c>
      <c r="C5992">
        <v>1683692202.5829999</v>
      </c>
      <c r="D5992">
        <v>98.386572592592501</v>
      </c>
      <c r="E5992" t="s">
        <v>3199</v>
      </c>
      <c r="F5992">
        <v>3.9</v>
      </c>
    </row>
    <row r="5993" spans="1:6">
      <c r="A5993" t="s">
        <v>6692</v>
      </c>
      <c r="B5993">
        <v>1674130351.358</v>
      </c>
      <c r="C5993">
        <v>1675176870.1619999</v>
      </c>
      <c r="D5993">
        <v>12.1124861574074</v>
      </c>
      <c r="E5993" t="s">
        <v>6693</v>
      </c>
      <c r="F5993">
        <v>10</v>
      </c>
    </row>
    <row r="5994" spans="1:6">
      <c r="A5994" t="s">
        <v>6694</v>
      </c>
      <c r="B5994">
        <v>1674130351.358</v>
      </c>
      <c r="C5994">
        <v>1675418730.9089999</v>
      </c>
      <c r="D5994">
        <v>14.911800358796199</v>
      </c>
      <c r="E5994" t="s">
        <v>264</v>
      </c>
      <c r="F5994">
        <v>8.6</v>
      </c>
    </row>
    <row r="5995" spans="1:6">
      <c r="A5995" t="s">
        <v>6695</v>
      </c>
      <c r="B5995">
        <v>1674054000</v>
      </c>
      <c r="C5995">
        <v>1676473200</v>
      </c>
      <c r="D5995">
        <v>28</v>
      </c>
      <c r="E5995" t="s">
        <v>5730</v>
      </c>
      <c r="F5995">
        <v>5.9</v>
      </c>
    </row>
    <row r="5996" spans="1:6">
      <c r="A5996" t="s">
        <v>6696</v>
      </c>
      <c r="B5996">
        <v>1674130351.359</v>
      </c>
      <c r="C5996">
        <v>1677848306.1830001</v>
      </c>
      <c r="D5996">
        <v>43.031884537037001</v>
      </c>
      <c r="E5996" t="s">
        <v>25</v>
      </c>
      <c r="F5996">
        <v>6.1</v>
      </c>
    </row>
    <row r="5997" spans="1:6">
      <c r="A5997" t="s">
        <v>6697</v>
      </c>
      <c r="B5997">
        <v>1674130351.359</v>
      </c>
      <c r="C5997">
        <v>1675180778.4749999</v>
      </c>
      <c r="D5997">
        <v>12.15772125</v>
      </c>
      <c r="E5997" t="s">
        <v>6015</v>
      </c>
      <c r="F5997">
        <v>5.9</v>
      </c>
    </row>
    <row r="5998" spans="1:6">
      <c r="A5998" t="s">
        <v>6698</v>
      </c>
      <c r="B5998">
        <v>1674130351.359</v>
      </c>
      <c r="C5998">
        <v>1677854270.7479999</v>
      </c>
      <c r="D5998">
        <v>43.100918854166601</v>
      </c>
      <c r="E5998" t="s">
        <v>85</v>
      </c>
      <c r="F5998">
        <v>8.8000000000000007</v>
      </c>
    </row>
    <row r="5999" spans="1:6">
      <c r="A5999" t="s">
        <v>6699</v>
      </c>
      <c r="B5999">
        <v>1674130351.3599999</v>
      </c>
      <c r="C5999">
        <v>1697013563.5039999</v>
      </c>
      <c r="D5999">
        <v>264.85199240740701</v>
      </c>
      <c r="E5999" t="s">
        <v>1643</v>
      </c>
      <c r="F5999">
        <v>5.5</v>
      </c>
    </row>
    <row r="6000" spans="1:6">
      <c r="A6000" t="s">
        <v>6700</v>
      </c>
      <c r="B6000">
        <v>1674130351.3599999</v>
      </c>
      <c r="C6000">
        <v>1675770843.628</v>
      </c>
      <c r="D6000">
        <v>18.9871790277777</v>
      </c>
      <c r="E6000" t="s">
        <v>6701</v>
      </c>
      <c r="F6000">
        <v>4.8</v>
      </c>
    </row>
    <row r="6001" spans="1:6">
      <c r="A6001" t="s">
        <v>6702</v>
      </c>
      <c r="B6001">
        <v>1674130351.3599999</v>
      </c>
      <c r="C6001">
        <v>1675422511.1600001</v>
      </c>
      <c r="D6001">
        <v>14.9555532407407</v>
      </c>
      <c r="E6001" t="s">
        <v>53</v>
      </c>
      <c r="F6001">
        <v>5.3</v>
      </c>
    </row>
    <row r="6002" spans="1:6">
      <c r="A6002" t="s">
        <v>6703</v>
      </c>
      <c r="B6002">
        <v>1674130351.3599999</v>
      </c>
      <c r="C6002">
        <v>1676372182.6589999</v>
      </c>
      <c r="D6002">
        <v>25.947121516203701</v>
      </c>
      <c r="E6002" t="s">
        <v>6704</v>
      </c>
      <c r="F6002">
        <v>2.6</v>
      </c>
    </row>
    <row r="6003" spans="1:6">
      <c r="A6003" t="s">
        <v>6705</v>
      </c>
      <c r="B6003">
        <v>1674130351.3610001</v>
      </c>
      <c r="C6003">
        <v>1678965673.539</v>
      </c>
      <c r="D6003">
        <v>55.9643770601851</v>
      </c>
      <c r="E6003" t="s">
        <v>924</v>
      </c>
      <c r="F6003">
        <v>3.5</v>
      </c>
    </row>
    <row r="6004" spans="1:6">
      <c r="A6004" t="s">
        <v>6706</v>
      </c>
      <c r="B6004">
        <v>1674130351.3610001</v>
      </c>
      <c r="C6004">
        <v>1676536223.9679999</v>
      </c>
      <c r="D6004">
        <v>27.845747766203701</v>
      </c>
      <c r="E6004" t="s">
        <v>493</v>
      </c>
      <c r="F6004">
        <v>6.5</v>
      </c>
    </row>
    <row r="6005" spans="1:6">
      <c r="A6005" t="s">
        <v>6707</v>
      </c>
      <c r="B6005">
        <v>1674130351.3610001</v>
      </c>
      <c r="C6005">
        <v>1675420294.1099999</v>
      </c>
      <c r="D6005">
        <v>14.929892928240699</v>
      </c>
      <c r="E6005" t="s">
        <v>2235</v>
      </c>
      <c r="F6005">
        <v>8.1999999999999993</v>
      </c>
    </row>
    <row r="6006" spans="1:6">
      <c r="A6006" t="s">
        <v>6708</v>
      </c>
      <c r="B6006">
        <v>1674130351.3610001</v>
      </c>
      <c r="C6006">
        <v>1681977491.747</v>
      </c>
      <c r="D6006">
        <v>90.823384097222203</v>
      </c>
      <c r="E6006" t="s">
        <v>1685</v>
      </c>
      <c r="F6006">
        <v>5.9</v>
      </c>
    </row>
    <row r="6007" spans="1:6">
      <c r="A6007" t="s">
        <v>6709</v>
      </c>
      <c r="B6007">
        <v>1674130351.3610001</v>
      </c>
      <c r="C6007">
        <v>1678094345.155</v>
      </c>
      <c r="D6007">
        <v>45.879557800925902</v>
      </c>
      <c r="E6007" t="s">
        <v>6710</v>
      </c>
      <c r="F6007">
        <v>3.9</v>
      </c>
    </row>
    <row r="6008" spans="1:6">
      <c r="A6008" t="s">
        <v>6711</v>
      </c>
      <c r="B6008">
        <v>1674130351.3610001</v>
      </c>
      <c r="C6008">
        <v>1675420991.178</v>
      </c>
      <c r="D6008">
        <v>14.9379608449074</v>
      </c>
      <c r="E6008" t="s">
        <v>6712</v>
      </c>
      <c r="F6008">
        <v>6.4</v>
      </c>
    </row>
    <row r="6009" spans="1:6">
      <c r="A6009" t="s">
        <v>6713</v>
      </c>
      <c r="B6009">
        <v>1674130351.3610001</v>
      </c>
      <c r="C6009">
        <v>1675423612.6919999</v>
      </c>
      <c r="D6009">
        <v>14.9683024421296</v>
      </c>
      <c r="E6009" t="s">
        <v>320</v>
      </c>
      <c r="F6009">
        <v>7.5</v>
      </c>
    </row>
    <row r="6010" spans="1:6">
      <c r="A6010" t="s">
        <v>6714</v>
      </c>
      <c r="B6010">
        <v>1674130351.362</v>
      </c>
      <c r="C6010">
        <v>1675682586.072</v>
      </c>
      <c r="D6010">
        <v>17.965679513888801</v>
      </c>
      <c r="E6010" t="s">
        <v>209</v>
      </c>
      <c r="F6010">
        <v>5.4</v>
      </c>
    </row>
    <row r="6011" spans="1:6">
      <c r="A6011" t="s">
        <v>6715</v>
      </c>
      <c r="B6011">
        <v>1674130351.362</v>
      </c>
      <c r="C6011">
        <v>1675682313.641</v>
      </c>
      <c r="D6011">
        <v>17.962526377314799</v>
      </c>
      <c r="E6011" t="s">
        <v>216</v>
      </c>
      <c r="F6011">
        <v>5</v>
      </c>
    </row>
    <row r="6012" spans="1:6">
      <c r="A6012" t="s">
        <v>6716</v>
      </c>
      <c r="B6012">
        <v>1674130351.362</v>
      </c>
      <c r="C6012">
        <v>1675679731.4979999</v>
      </c>
      <c r="D6012">
        <v>17.932640462962901</v>
      </c>
      <c r="E6012" t="s">
        <v>6717</v>
      </c>
      <c r="F6012">
        <v>2</v>
      </c>
    </row>
    <row r="6013" spans="1:6">
      <c r="A6013" t="s">
        <v>6718</v>
      </c>
      <c r="B6013">
        <v>1674130351.362</v>
      </c>
      <c r="C6013">
        <v>1676371680.5539999</v>
      </c>
      <c r="D6013">
        <v>25.941310092592499</v>
      </c>
      <c r="E6013" t="s">
        <v>6719</v>
      </c>
      <c r="F6013">
        <v>6.2</v>
      </c>
    </row>
    <row r="6014" spans="1:6">
      <c r="A6014" t="s">
        <v>6720</v>
      </c>
      <c r="B6014">
        <v>1674130351.362</v>
      </c>
      <c r="C6014">
        <v>1676536767.5739999</v>
      </c>
      <c r="D6014">
        <v>27.852039490740701</v>
      </c>
      <c r="E6014" t="s">
        <v>1131</v>
      </c>
      <c r="F6014">
        <v>9.1</v>
      </c>
    </row>
    <row r="6015" spans="1:6">
      <c r="A6015" t="s">
        <v>6721</v>
      </c>
      <c r="B6015">
        <v>1674130351.362</v>
      </c>
      <c r="C6015">
        <v>1676273418.434</v>
      </c>
      <c r="D6015">
        <v>24.804017037036999</v>
      </c>
      <c r="E6015" t="s">
        <v>1390</v>
      </c>
      <c r="F6015">
        <v>6.2</v>
      </c>
    </row>
    <row r="6016" spans="1:6">
      <c r="A6016" t="s">
        <v>6722</v>
      </c>
      <c r="B6016">
        <v>1674135332.543</v>
      </c>
      <c r="C6016">
        <v>1695732662.2260001</v>
      </c>
      <c r="D6016">
        <v>249.96909355323999</v>
      </c>
      <c r="E6016" t="s">
        <v>3103</v>
      </c>
      <c r="F6016">
        <v>6.8</v>
      </c>
    </row>
    <row r="6017" spans="1:6">
      <c r="A6017" t="s">
        <v>6723</v>
      </c>
      <c r="B6017">
        <v>1674174543.9719999</v>
      </c>
      <c r="C6017">
        <v>1703067869.7850001</v>
      </c>
      <c r="D6017">
        <v>334.41349320601802</v>
      </c>
      <c r="E6017" t="s">
        <v>31</v>
      </c>
      <c r="F6017">
        <v>9.9</v>
      </c>
    </row>
    <row r="6018" spans="1:6">
      <c r="A6018" t="s">
        <v>6724</v>
      </c>
      <c r="B6018">
        <v>1674174543.9719999</v>
      </c>
      <c r="C6018">
        <v>1680725050.875</v>
      </c>
      <c r="D6018">
        <v>75.816052118055495</v>
      </c>
      <c r="E6018" t="s">
        <v>1685</v>
      </c>
      <c r="F6018">
        <v>5.9</v>
      </c>
    </row>
    <row r="6019" spans="1:6">
      <c r="A6019" t="s">
        <v>6725</v>
      </c>
      <c r="B6019">
        <v>1674174543.973</v>
      </c>
      <c r="C6019">
        <v>1680727834.6400001</v>
      </c>
      <c r="D6019">
        <v>75.848271608796296</v>
      </c>
      <c r="E6019" t="s">
        <v>1685</v>
      </c>
      <c r="F6019">
        <v>5.9</v>
      </c>
    </row>
    <row r="6020" spans="1:6">
      <c r="A6020" t="s">
        <v>6726</v>
      </c>
      <c r="B6020">
        <v>1674174543.973</v>
      </c>
      <c r="C6020">
        <v>1677642568.839</v>
      </c>
      <c r="D6020">
        <v>40.139176689814803</v>
      </c>
      <c r="E6020" t="s">
        <v>246</v>
      </c>
      <c r="F6020">
        <v>4.3</v>
      </c>
    </row>
    <row r="6021" spans="1:6">
      <c r="A6021" t="s">
        <v>6727</v>
      </c>
      <c r="B6021">
        <v>1674174543.973</v>
      </c>
      <c r="C6021">
        <v>1677641615.6860001</v>
      </c>
      <c r="D6021">
        <v>40.128144826388798</v>
      </c>
      <c r="E6021" t="s">
        <v>79</v>
      </c>
      <c r="F6021">
        <v>5.4</v>
      </c>
    </row>
    <row r="6022" spans="1:6">
      <c r="A6022" t="s">
        <v>6728</v>
      </c>
      <c r="B6022">
        <v>1674174543.973</v>
      </c>
      <c r="C6022">
        <v>1680580596.2320001</v>
      </c>
      <c r="D6022">
        <v>74.144123368055503</v>
      </c>
      <c r="E6022" t="s">
        <v>44</v>
      </c>
      <c r="F6022">
        <v>6.5</v>
      </c>
    </row>
    <row r="6023" spans="1:6">
      <c r="A6023" t="s">
        <v>6729</v>
      </c>
      <c r="B6023">
        <v>1674174543.973</v>
      </c>
      <c r="C6023">
        <v>1700663677.802</v>
      </c>
      <c r="D6023">
        <v>306.58719709490703</v>
      </c>
      <c r="E6023" t="s">
        <v>419</v>
      </c>
      <c r="F6023">
        <v>4.3</v>
      </c>
    </row>
    <row r="6024" spans="1:6">
      <c r="A6024" t="s">
        <v>6730</v>
      </c>
      <c r="B6024">
        <v>1674174543.973</v>
      </c>
      <c r="C6024">
        <v>1680725823.4400001</v>
      </c>
      <c r="D6024">
        <v>75.824993831018503</v>
      </c>
      <c r="E6024" t="s">
        <v>4159</v>
      </c>
      <c r="F6024">
        <v>7.1</v>
      </c>
    </row>
    <row r="6025" spans="1:6">
      <c r="A6025" t="s">
        <v>6731</v>
      </c>
      <c r="B6025">
        <v>1674174545.596</v>
      </c>
      <c r="C6025">
        <v>1680734343.5829999</v>
      </c>
      <c r="D6025">
        <v>75.923587812500003</v>
      </c>
      <c r="E6025" t="s">
        <v>1685</v>
      </c>
      <c r="F6025">
        <v>5.9</v>
      </c>
    </row>
    <row r="6026" spans="1:6">
      <c r="A6026" t="s">
        <v>6732</v>
      </c>
      <c r="B6026">
        <v>1674174545.596</v>
      </c>
      <c r="C6026">
        <v>1680723801.905</v>
      </c>
      <c r="D6026">
        <v>75.801577650462903</v>
      </c>
      <c r="E6026" t="s">
        <v>1685</v>
      </c>
      <c r="F6026">
        <v>5.9</v>
      </c>
    </row>
    <row r="6027" spans="1:6">
      <c r="A6027" t="s">
        <v>6733</v>
      </c>
      <c r="B6027">
        <v>1674174545.5969999</v>
      </c>
      <c r="C6027">
        <v>1680724184.1440001</v>
      </c>
      <c r="D6027">
        <v>75.806001701388894</v>
      </c>
      <c r="E6027" t="s">
        <v>1685</v>
      </c>
      <c r="F6027">
        <v>5.9</v>
      </c>
    </row>
    <row r="6028" spans="1:6">
      <c r="A6028" t="s">
        <v>6734</v>
      </c>
      <c r="B6028">
        <v>1674174545.5969999</v>
      </c>
      <c r="C6028">
        <v>1677562573.0910001</v>
      </c>
      <c r="D6028">
        <v>39.213281180555498</v>
      </c>
      <c r="E6028" t="s">
        <v>79</v>
      </c>
      <c r="F6028">
        <v>5.4</v>
      </c>
    </row>
    <row r="6029" spans="1:6">
      <c r="A6029" t="s">
        <v>6735</v>
      </c>
      <c r="B6029">
        <v>1674174545.598</v>
      </c>
      <c r="C6029">
        <v>1677641256.1259999</v>
      </c>
      <c r="D6029">
        <v>40.123964444444397</v>
      </c>
      <c r="E6029" t="s">
        <v>79</v>
      </c>
      <c r="F6029">
        <v>5.4</v>
      </c>
    </row>
    <row r="6030" spans="1:6">
      <c r="A6030" t="s">
        <v>6736</v>
      </c>
      <c r="B6030">
        <v>1674174545.599</v>
      </c>
      <c r="C6030">
        <v>1680726176.2809999</v>
      </c>
      <c r="D6030">
        <v>75.829058819444398</v>
      </c>
      <c r="E6030" t="s">
        <v>1685</v>
      </c>
      <c r="F6030">
        <v>5.9</v>
      </c>
    </row>
    <row r="6031" spans="1:6">
      <c r="A6031" t="s">
        <v>6737</v>
      </c>
      <c r="B6031">
        <v>1674174547.013</v>
      </c>
      <c r="C6031">
        <v>1677559313.53</v>
      </c>
      <c r="D6031">
        <v>39.175538391203702</v>
      </c>
      <c r="E6031" t="s">
        <v>79</v>
      </c>
      <c r="F6031">
        <v>5.4</v>
      </c>
    </row>
    <row r="6032" spans="1:6">
      <c r="A6032" t="s">
        <v>6738</v>
      </c>
      <c r="B6032">
        <v>1674174547.013</v>
      </c>
      <c r="C6032">
        <v>1688970462.9990001</v>
      </c>
      <c r="D6032">
        <v>171.24902761574</v>
      </c>
      <c r="E6032" t="s">
        <v>79</v>
      </c>
      <c r="F6032">
        <v>5.4</v>
      </c>
    </row>
    <row r="6033" spans="1:6">
      <c r="A6033" t="s">
        <v>6739</v>
      </c>
      <c r="B6033">
        <v>1674174547.013</v>
      </c>
      <c r="C6033">
        <v>1680835861.8329999</v>
      </c>
      <c r="D6033">
        <v>77.0985511574074</v>
      </c>
      <c r="E6033" t="s">
        <v>1685</v>
      </c>
      <c r="F6033">
        <v>5.9</v>
      </c>
    </row>
    <row r="6034" spans="1:6">
      <c r="A6034" t="s">
        <v>6740</v>
      </c>
      <c r="B6034">
        <v>1674174547.0139999</v>
      </c>
      <c r="C6034">
        <v>1682418007.405</v>
      </c>
      <c r="D6034">
        <v>95.410421192129604</v>
      </c>
      <c r="E6034" t="s">
        <v>1685</v>
      </c>
      <c r="F6034">
        <v>5.9</v>
      </c>
    </row>
    <row r="6035" spans="1:6">
      <c r="A6035" t="s">
        <v>6741</v>
      </c>
      <c r="B6035">
        <v>1674174547.0139999</v>
      </c>
      <c r="C6035">
        <v>1680734800.9260001</v>
      </c>
      <c r="D6035">
        <v>75.928864722222201</v>
      </c>
      <c r="E6035" t="s">
        <v>1685</v>
      </c>
      <c r="F6035">
        <v>5.9</v>
      </c>
    </row>
    <row r="6036" spans="1:6">
      <c r="A6036" t="s">
        <v>6742</v>
      </c>
      <c r="B6036">
        <v>1674174547.0150001</v>
      </c>
      <c r="C6036">
        <v>1689028758.3</v>
      </c>
      <c r="D6036">
        <v>171.923741724537</v>
      </c>
      <c r="E6036" t="s">
        <v>246</v>
      </c>
      <c r="F6036">
        <v>4.3</v>
      </c>
    </row>
    <row r="6037" spans="1:6">
      <c r="A6037" t="s">
        <v>6743</v>
      </c>
      <c r="B6037">
        <v>1674174547.0150001</v>
      </c>
      <c r="C6037">
        <v>1680734572.411</v>
      </c>
      <c r="D6037">
        <v>75.926219861111093</v>
      </c>
      <c r="E6037" t="s">
        <v>1685</v>
      </c>
      <c r="F6037">
        <v>5.9</v>
      </c>
    </row>
    <row r="6038" spans="1:6">
      <c r="A6038" t="s">
        <v>6744</v>
      </c>
      <c r="B6038">
        <v>1674174547.0150001</v>
      </c>
      <c r="C6038">
        <v>1684372481.5580001</v>
      </c>
      <c r="D6038">
        <v>118.03164980324</v>
      </c>
      <c r="E6038" t="s">
        <v>44</v>
      </c>
      <c r="F6038">
        <v>6.5</v>
      </c>
    </row>
    <row r="6039" spans="1:6">
      <c r="A6039" t="s">
        <v>6745</v>
      </c>
      <c r="B6039">
        <v>1674174548.3770001</v>
      </c>
      <c r="C6039">
        <v>1680735015.8069999</v>
      </c>
      <c r="D6039">
        <v>75.931335995370304</v>
      </c>
      <c r="E6039" t="s">
        <v>1685</v>
      </c>
      <c r="F6039">
        <v>5.9</v>
      </c>
    </row>
    <row r="6040" spans="1:6">
      <c r="A6040" t="s">
        <v>6746</v>
      </c>
      <c r="B6040">
        <v>1674174548.3770001</v>
      </c>
      <c r="C6040">
        <v>1680735864.9100001</v>
      </c>
      <c r="D6040">
        <v>75.941163576388803</v>
      </c>
      <c r="E6040" t="s">
        <v>1685</v>
      </c>
      <c r="F6040">
        <v>5.9</v>
      </c>
    </row>
    <row r="6041" spans="1:6">
      <c r="A6041" t="s">
        <v>6747</v>
      </c>
      <c r="B6041">
        <v>1674174548.3770001</v>
      </c>
      <c r="C6041">
        <v>1680736154.6459999</v>
      </c>
      <c r="D6041">
        <v>75.944517002314797</v>
      </c>
      <c r="E6041" t="s">
        <v>44</v>
      </c>
      <c r="F6041">
        <v>6.5</v>
      </c>
    </row>
    <row r="6042" spans="1:6">
      <c r="A6042" t="s">
        <v>6748</v>
      </c>
      <c r="B6042">
        <v>1674174548.3770001</v>
      </c>
      <c r="C6042">
        <v>1680735622.0339999</v>
      </c>
      <c r="D6042">
        <v>75.938352511573996</v>
      </c>
      <c r="E6042" t="s">
        <v>1685</v>
      </c>
      <c r="F6042">
        <v>5.9</v>
      </c>
    </row>
    <row r="6043" spans="1:6">
      <c r="A6043" t="s">
        <v>6749</v>
      </c>
      <c r="B6043">
        <v>1674174548.3770001</v>
      </c>
      <c r="C6043">
        <v>1682419536.878</v>
      </c>
      <c r="D6043">
        <v>95.428107650462906</v>
      </c>
      <c r="E6043" t="s">
        <v>1685</v>
      </c>
      <c r="F6043">
        <v>5.9</v>
      </c>
    </row>
    <row r="6044" spans="1:6">
      <c r="A6044" t="s">
        <v>6750</v>
      </c>
      <c r="B6044">
        <v>1674174548.3770001</v>
      </c>
      <c r="C6044">
        <v>1680735306.247</v>
      </c>
      <c r="D6044">
        <v>75.934697569444396</v>
      </c>
      <c r="E6044" t="s">
        <v>1685</v>
      </c>
      <c r="F6044">
        <v>5.9</v>
      </c>
    </row>
    <row r="6045" spans="1:6">
      <c r="A6045" t="s">
        <v>6751</v>
      </c>
      <c r="B6045">
        <v>1674174548.3770001</v>
      </c>
      <c r="C6045">
        <v>1685069846.4189999</v>
      </c>
      <c r="D6045">
        <v>126.102986597222</v>
      </c>
      <c r="E6045" t="s">
        <v>246</v>
      </c>
      <c r="F6045">
        <v>4.3</v>
      </c>
    </row>
    <row r="6046" spans="1:6">
      <c r="A6046" t="s">
        <v>6752</v>
      </c>
      <c r="B6046">
        <v>1674174548.3770001</v>
      </c>
      <c r="C6046">
        <v>1685070902.398</v>
      </c>
      <c r="D6046">
        <v>126.115208576388</v>
      </c>
      <c r="E6046" t="s">
        <v>246</v>
      </c>
      <c r="F6046">
        <v>4.3</v>
      </c>
    </row>
    <row r="6047" spans="1:6">
      <c r="A6047" t="s">
        <v>6753</v>
      </c>
      <c r="B6047">
        <v>1674174548.378</v>
      </c>
      <c r="C6047">
        <v>1691630098.875</v>
      </c>
      <c r="D6047">
        <v>202.031834456018</v>
      </c>
      <c r="E6047" t="s">
        <v>44</v>
      </c>
      <c r="F6047">
        <v>6.5</v>
      </c>
    </row>
    <row r="6048" spans="1:6">
      <c r="A6048" t="s">
        <v>6754</v>
      </c>
      <c r="B6048">
        <v>1675859473.0639999</v>
      </c>
      <c r="C6048">
        <v>1686138629.115</v>
      </c>
      <c r="D6048">
        <v>118.97171355323999</v>
      </c>
      <c r="E6048" t="s">
        <v>103</v>
      </c>
      <c r="F6048">
        <v>7.8</v>
      </c>
    </row>
    <row r="6049" spans="1:6">
      <c r="A6049" t="s">
        <v>6755</v>
      </c>
      <c r="B6049">
        <v>1674524364.266</v>
      </c>
      <c r="C6049">
        <v>1691539516.7650001</v>
      </c>
      <c r="D6049">
        <v>196.934635405092</v>
      </c>
      <c r="E6049" t="s">
        <v>300</v>
      </c>
      <c r="F6049">
        <v>4.3</v>
      </c>
    </row>
    <row r="6050" spans="1:6">
      <c r="A6050" t="s">
        <v>6756</v>
      </c>
      <c r="B6050">
        <v>1675191602.7390001</v>
      </c>
      <c r="C6050">
        <v>1691689018.45</v>
      </c>
      <c r="D6050">
        <v>190.942311469907</v>
      </c>
      <c r="E6050" t="s">
        <v>3934</v>
      </c>
      <c r="F6050">
        <v>6.7</v>
      </c>
    </row>
    <row r="6051" spans="1:6">
      <c r="A6051" t="s">
        <v>6757</v>
      </c>
      <c r="B6051">
        <v>1675335637.7149999</v>
      </c>
      <c r="C6051">
        <v>1688622807.8180001</v>
      </c>
      <c r="D6051">
        <v>153.78669100694401</v>
      </c>
      <c r="E6051" t="s">
        <v>85</v>
      </c>
      <c r="F6051">
        <v>8.8000000000000007</v>
      </c>
    </row>
    <row r="6052" spans="1:6">
      <c r="A6052" t="s">
        <v>6758</v>
      </c>
      <c r="B6052">
        <v>1675686016.6429999</v>
      </c>
      <c r="C6052">
        <v>1688622802.5369999</v>
      </c>
      <c r="D6052">
        <v>149.73131821759199</v>
      </c>
      <c r="E6052" t="s">
        <v>1842</v>
      </c>
      <c r="F6052">
        <v>8.1</v>
      </c>
    </row>
    <row r="6053" spans="1:6">
      <c r="A6053" t="s">
        <v>6759</v>
      </c>
      <c r="B6053">
        <v>1674485872.0420001</v>
      </c>
      <c r="C6053">
        <v>1675083289.8870001</v>
      </c>
      <c r="D6053">
        <v>6.9145583912037001</v>
      </c>
      <c r="E6053" t="s">
        <v>320</v>
      </c>
      <c r="F6053">
        <v>7.5</v>
      </c>
    </row>
    <row r="6054" spans="1:6">
      <c r="A6054" t="s">
        <v>6760</v>
      </c>
      <c r="B6054">
        <v>1674211133.7479999</v>
      </c>
      <c r="C6054">
        <v>1674543077.7309999</v>
      </c>
      <c r="D6054">
        <v>3.8419442476851802</v>
      </c>
      <c r="E6054" t="s">
        <v>6761</v>
      </c>
      <c r="F6054">
        <v>10</v>
      </c>
    </row>
    <row r="6055" spans="1:6">
      <c r="A6055" t="s">
        <v>6762</v>
      </c>
      <c r="B6055">
        <v>1674140400</v>
      </c>
      <c r="C6055">
        <v>1678633200</v>
      </c>
      <c r="D6055">
        <v>52</v>
      </c>
      <c r="E6055" t="s">
        <v>6763</v>
      </c>
      <c r="F6055">
        <v>7.5</v>
      </c>
    </row>
    <row r="6056" spans="1:6">
      <c r="A6056" t="s">
        <v>6764</v>
      </c>
      <c r="B6056">
        <v>1674465407.0350001</v>
      </c>
      <c r="C6056">
        <v>1683596645.3369999</v>
      </c>
      <c r="D6056">
        <v>105.68562849537</v>
      </c>
      <c r="E6056" t="s">
        <v>1685</v>
      </c>
      <c r="F6056">
        <v>5.9</v>
      </c>
    </row>
    <row r="6057" spans="1:6">
      <c r="A6057" t="s">
        <v>6765</v>
      </c>
      <c r="B6057">
        <v>1674465407.0350001</v>
      </c>
      <c r="C6057">
        <v>1680755587.5220001</v>
      </c>
      <c r="D6057">
        <v>72.8030148958333</v>
      </c>
      <c r="E6057" t="s">
        <v>44</v>
      </c>
      <c r="F6057">
        <v>6.5</v>
      </c>
    </row>
    <row r="6058" spans="1:6">
      <c r="A6058" t="s">
        <v>6766</v>
      </c>
      <c r="B6058">
        <v>1674465407.036</v>
      </c>
      <c r="C6058">
        <v>1683549431.138</v>
      </c>
      <c r="D6058">
        <v>105.139167847222</v>
      </c>
      <c r="E6058" t="s">
        <v>1685</v>
      </c>
      <c r="F6058">
        <v>5.9</v>
      </c>
    </row>
    <row r="6059" spans="1:6">
      <c r="A6059" t="s">
        <v>6767</v>
      </c>
      <c r="B6059">
        <v>1674465407.036</v>
      </c>
      <c r="C6059">
        <v>1676341094.424</v>
      </c>
      <c r="D6059">
        <v>21.709344768518498</v>
      </c>
      <c r="E6059" t="s">
        <v>246</v>
      </c>
      <c r="F6059">
        <v>4.3</v>
      </c>
    </row>
    <row r="6060" spans="1:6">
      <c r="A6060" t="s">
        <v>6768</v>
      </c>
      <c r="B6060">
        <v>1674465407.036</v>
      </c>
      <c r="C6060">
        <v>1680756496.6500001</v>
      </c>
      <c r="D6060">
        <v>72.813537199074005</v>
      </c>
      <c r="E6060" t="s">
        <v>44</v>
      </c>
      <c r="F6060">
        <v>6.5</v>
      </c>
    </row>
    <row r="6061" spans="1:6">
      <c r="A6061" t="s">
        <v>6769</v>
      </c>
      <c r="B6061">
        <v>1674465407.036</v>
      </c>
      <c r="C6061">
        <v>1702774000.0910001</v>
      </c>
      <c r="D6061">
        <v>327.64575295138798</v>
      </c>
      <c r="E6061" t="s">
        <v>246</v>
      </c>
      <c r="F6061">
        <v>4.3</v>
      </c>
    </row>
    <row r="6062" spans="1:6">
      <c r="A6062" t="s">
        <v>6770</v>
      </c>
      <c r="B6062">
        <v>1674465407.036</v>
      </c>
      <c r="C6062">
        <v>1679276825.28</v>
      </c>
      <c r="D6062">
        <v>55.687711157407399</v>
      </c>
      <c r="E6062" t="s">
        <v>1685</v>
      </c>
      <c r="F6062">
        <v>5.9</v>
      </c>
    </row>
    <row r="6063" spans="1:6">
      <c r="A6063" t="s">
        <v>6771</v>
      </c>
      <c r="B6063">
        <v>1674465408.7609999</v>
      </c>
      <c r="C6063">
        <v>1676341972.8239999</v>
      </c>
      <c r="D6063">
        <v>21.7194914699074</v>
      </c>
      <c r="E6063" t="s">
        <v>79</v>
      </c>
      <c r="F6063">
        <v>5.4</v>
      </c>
    </row>
    <row r="6064" spans="1:6">
      <c r="A6064" t="s">
        <v>6772</v>
      </c>
      <c r="B6064">
        <v>1674465408.7609999</v>
      </c>
      <c r="C6064">
        <v>1680743550.0420001</v>
      </c>
      <c r="D6064">
        <v>72.663672233796305</v>
      </c>
      <c r="E6064" t="s">
        <v>1685</v>
      </c>
      <c r="F6064">
        <v>5.9</v>
      </c>
    </row>
    <row r="6065" spans="1:6">
      <c r="A6065" t="s">
        <v>6773</v>
      </c>
      <c r="B6065">
        <v>1674465408.7620001</v>
      </c>
      <c r="C6065">
        <v>1677131717.8929999</v>
      </c>
      <c r="D6065">
        <v>30.860059386574001</v>
      </c>
      <c r="E6065" t="s">
        <v>246</v>
      </c>
      <c r="F6065">
        <v>4.3</v>
      </c>
    </row>
    <row r="6066" spans="1:6">
      <c r="A6066" t="s">
        <v>6774</v>
      </c>
      <c r="B6066">
        <v>1674465408.7620001</v>
      </c>
      <c r="C6066">
        <v>1697500704.9990001</v>
      </c>
      <c r="D6066">
        <v>266.61222496527699</v>
      </c>
      <c r="E6066" t="s">
        <v>1685</v>
      </c>
      <c r="F6066">
        <v>5.9</v>
      </c>
    </row>
    <row r="6067" spans="1:6">
      <c r="A6067" t="s">
        <v>6775</v>
      </c>
      <c r="B6067">
        <v>1674465408.7620001</v>
      </c>
      <c r="C6067">
        <v>1682210297.2379999</v>
      </c>
      <c r="D6067">
        <v>89.639912916666603</v>
      </c>
      <c r="E6067" t="s">
        <v>1685</v>
      </c>
      <c r="F6067">
        <v>5.9</v>
      </c>
    </row>
    <row r="6068" spans="1:6">
      <c r="A6068" t="s">
        <v>6776</v>
      </c>
      <c r="B6068">
        <v>1674465408.7620001</v>
      </c>
      <c r="C6068">
        <v>1680746238.6689999</v>
      </c>
      <c r="D6068">
        <v>72.694790590277705</v>
      </c>
      <c r="E6068" t="s">
        <v>1685</v>
      </c>
      <c r="F6068">
        <v>5.9</v>
      </c>
    </row>
    <row r="6069" spans="1:6">
      <c r="A6069" t="s">
        <v>6777</v>
      </c>
      <c r="B6069">
        <v>1674465408.7620001</v>
      </c>
      <c r="C6069">
        <v>1676611511.3469999</v>
      </c>
      <c r="D6069">
        <v>24.839150289351799</v>
      </c>
      <c r="E6069" t="s">
        <v>79</v>
      </c>
      <c r="F6069">
        <v>5.4</v>
      </c>
    </row>
    <row r="6070" spans="1:6">
      <c r="A6070" t="s">
        <v>6778</v>
      </c>
      <c r="B6070">
        <v>1674465408.763</v>
      </c>
      <c r="C6070">
        <v>1691625662.006</v>
      </c>
      <c r="D6070">
        <v>198.61404216435099</v>
      </c>
      <c r="E6070" t="s">
        <v>1685</v>
      </c>
      <c r="F6070">
        <v>5.9</v>
      </c>
    </row>
    <row r="6071" spans="1:6">
      <c r="A6071" t="s">
        <v>6779</v>
      </c>
      <c r="B6071">
        <v>1674465408.763</v>
      </c>
      <c r="C6071">
        <v>1689656847.1930001</v>
      </c>
      <c r="D6071">
        <v>175.82683368055501</v>
      </c>
      <c r="E6071" t="s">
        <v>1685</v>
      </c>
      <c r="F6071">
        <v>5.9</v>
      </c>
    </row>
    <row r="6072" spans="1:6">
      <c r="A6072" t="s">
        <v>6780</v>
      </c>
      <c r="B6072">
        <v>1674465408.763</v>
      </c>
      <c r="C6072">
        <v>1691638098.681</v>
      </c>
      <c r="D6072">
        <v>198.75798516203699</v>
      </c>
      <c r="E6072" t="s">
        <v>1685</v>
      </c>
      <c r="F6072">
        <v>5.9</v>
      </c>
    </row>
    <row r="6073" spans="1:6">
      <c r="A6073" t="s">
        <v>6781</v>
      </c>
      <c r="B6073">
        <v>1674465410.4690001</v>
      </c>
      <c r="C6073">
        <v>1683669696.349</v>
      </c>
      <c r="D6073">
        <v>106.531086574074</v>
      </c>
      <c r="E6073" t="s">
        <v>4159</v>
      </c>
      <c r="F6073">
        <v>7.1</v>
      </c>
    </row>
    <row r="6074" spans="1:6">
      <c r="A6074" t="s">
        <v>6782</v>
      </c>
      <c r="B6074">
        <v>1674465410.47</v>
      </c>
      <c r="C6074">
        <v>1691638348.987</v>
      </c>
      <c r="D6074">
        <v>198.760862465277</v>
      </c>
      <c r="E6074" t="s">
        <v>44</v>
      </c>
      <c r="F6074">
        <v>6.5</v>
      </c>
    </row>
    <row r="6075" spans="1:6">
      <c r="A6075" t="s">
        <v>6783</v>
      </c>
      <c r="B6075">
        <v>1674465410.47</v>
      </c>
      <c r="C6075">
        <v>1692926635.096</v>
      </c>
      <c r="D6075">
        <v>213.67158131944399</v>
      </c>
      <c r="E6075" t="s">
        <v>1685</v>
      </c>
      <c r="F6075">
        <v>5.9</v>
      </c>
    </row>
    <row r="6076" spans="1:6">
      <c r="A6076" t="s">
        <v>6784</v>
      </c>
      <c r="B6076">
        <v>1674465410.47</v>
      </c>
      <c r="C6076">
        <v>1688953243.878</v>
      </c>
      <c r="D6076">
        <v>167.68325703703701</v>
      </c>
      <c r="E6076" t="s">
        <v>79</v>
      </c>
      <c r="F6076">
        <v>5.4</v>
      </c>
    </row>
    <row r="6077" spans="1:6">
      <c r="A6077" t="s">
        <v>6785</v>
      </c>
      <c r="B6077">
        <v>1674465410.47</v>
      </c>
      <c r="C6077">
        <v>1680754477.112</v>
      </c>
      <c r="D6077">
        <v>72.790123171296202</v>
      </c>
      <c r="E6077" t="s">
        <v>1685</v>
      </c>
      <c r="F6077">
        <v>5.9</v>
      </c>
    </row>
    <row r="6078" spans="1:6">
      <c r="A6078" t="s">
        <v>6786</v>
      </c>
      <c r="B6078">
        <v>1674465410.47</v>
      </c>
      <c r="C6078">
        <v>1693377684.552</v>
      </c>
      <c r="D6078">
        <v>218.892061134259</v>
      </c>
      <c r="E6078" t="s">
        <v>1685</v>
      </c>
      <c r="F6078">
        <v>5.9</v>
      </c>
    </row>
    <row r="6079" spans="1:6">
      <c r="A6079" t="s">
        <v>6787</v>
      </c>
      <c r="B6079">
        <v>1674465410.47</v>
      </c>
      <c r="C6079">
        <v>1680826814.4990001</v>
      </c>
      <c r="D6079">
        <v>73.627361446759195</v>
      </c>
      <c r="E6079" t="s">
        <v>1685</v>
      </c>
      <c r="F6079">
        <v>5.9</v>
      </c>
    </row>
    <row r="6080" spans="1:6">
      <c r="A6080" t="s">
        <v>6788</v>
      </c>
      <c r="B6080">
        <v>1674465410.47</v>
      </c>
      <c r="C6080">
        <v>1680142495.9289999</v>
      </c>
      <c r="D6080">
        <v>65.707007627314795</v>
      </c>
      <c r="E6080" t="s">
        <v>6676</v>
      </c>
      <c r="F6080">
        <v>5.5</v>
      </c>
    </row>
    <row r="6081" spans="1:6">
      <c r="A6081" t="s">
        <v>6789</v>
      </c>
      <c r="B6081">
        <v>1674465410.47</v>
      </c>
      <c r="C6081">
        <v>1683381782.3180001</v>
      </c>
      <c r="D6081">
        <v>103.19874824074</v>
      </c>
      <c r="E6081" t="s">
        <v>44</v>
      </c>
      <c r="F6081">
        <v>6.5</v>
      </c>
    </row>
    <row r="6082" spans="1:6">
      <c r="A6082" t="s">
        <v>6790</v>
      </c>
      <c r="B6082">
        <v>1674465410.471</v>
      </c>
      <c r="C6082">
        <v>1693378135.1919999</v>
      </c>
      <c r="D6082">
        <v>218.89727686342499</v>
      </c>
      <c r="E6082" t="s">
        <v>1685</v>
      </c>
      <c r="F6082">
        <v>5.9</v>
      </c>
    </row>
    <row r="6083" spans="1:6">
      <c r="A6083" t="s">
        <v>6791</v>
      </c>
      <c r="B6083">
        <v>1674465411.9879999</v>
      </c>
      <c r="C6083">
        <v>1680824899.9360001</v>
      </c>
      <c r="D6083">
        <v>73.605184583333298</v>
      </c>
      <c r="E6083" t="s">
        <v>1685</v>
      </c>
      <c r="F6083">
        <v>5.9</v>
      </c>
    </row>
    <row r="6084" spans="1:6">
      <c r="A6084" t="s">
        <v>6792</v>
      </c>
      <c r="B6084">
        <v>1674465411.9879999</v>
      </c>
      <c r="C6084">
        <v>1680744772.2709999</v>
      </c>
      <c r="D6084">
        <v>72.677781053240693</v>
      </c>
      <c r="E6084" t="s">
        <v>1685</v>
      </c>
      <c r="F6084">
        <v>5.9</v>
      </c>
    </row>
    <row r="6085" spans="1:6">
      <c r="A6085" t="s">
        <v>6793</v>
      </c>
      <c r="B6085">
        <v>1674465411.9890001</v>
      </c>
      <c r="C6085">
        <v>1682210718.0910001</v>
      </c>
      <c r="D6085">
        <v>89.644746550925902</v>
      </c>
      <c r="E6085" t="s">
        <v>4159</v>
      </c>
      <c r="F6085">
        <v>7.1</v>
      </c>
    </row>
    <row r="6086" spans="1:6">
      <c r="A6086" t="s">
        <v>6794</v>
      </c>
      <c r="B6086">
        <v>1674465411.9890001</v>
      </c>
      <c r="C6086">
        <v>1688957888.993</v>
      </c>
      <c r="D6086">
        <v>167.737002361111</v>
      </c>
      <c r="E6086" t="s">
        <v>79</v>
      </c>
      <c r="F6086">
        <v>5.4</v>
      </c>
    </row>
    <row r="6087" spans="1:6">
      <c r="A6087" t="s">
        <v>6795</v>
      </c>
      <c r="B6087">
        <v>1674465411.9890001</v>
      </c>
      <c r="C6087">
        <v>1683673313.5539999</v>
      </c>
      <c r="D6087">
        <v>106.572934780092</v>
      </c>
      <c r="E6087" t="s">
        <v>1685</v>
      </c>
      <c r="F6087">
        <v>5.9</v>
      </c>
    </row>
    <row r="6088" spans="1:6">
      <c r="A6088" t="s">
        <v>6796</v>
      </c>
      <c r="B6088">
        <v>1674465411.9890001</v>
      </c>
      <c r="C6088">
        <v>1683524178.332</v>
      </c>
      <c r="D6088">
        <v>104.846832673611</v>
      </c>
      <c r="E6088" t="s">
        <v>44</v>
      </c>
      <c r="F6088">
        <v>6.5</v>
      </c>
    </row>
    <row r="6089" spans="1:6">
      <c r="A6089" t="s">
        <v>6797</v>
      </c>
      <c r="B6089">
        <v>1674465411.9890001</v>
      </c>
      <c r="C6089">
        <v>1691461184.427</v>
      </c>
      <c r="D6089">
        <v>196.71032914351801</v>
      </c>
      <c r="E6089" t="s">
        <v>4159</v>
      </c>
      <c r="F6089">
        <v>7.1</v>
      </c>
    </row>
    <row r="6090" spans="1:6">
      <c r="A6090" t="s">
        <v>6798</v>
      </c>
      <c r="B6090">
        <v>1674465411.9890001</v>
      </c>
      <c r="C6090">
        <v>1680745943.911</v>
      </c>
      <c r="D6090">
        <v>72.691341689814806</v>
      </c>
      <c r="E6090" t="s">
        <v>44</v>
      </c>
      <c r="F6090">
        <v>6.5</v>
      </c>
    </row>
    <row r="6091" spans="1:6">
      <c r="A6091" t="s">
        <v>6799</v>
      </c>
      <c r="B6091">
        <v>1674465413.4960001</v>
      </c>
      <c r="C6091">
        <v>1693532689.7839999</v>
      </c>
      <c r="D6091">
        <v>220.686068148148</v>
      </c>
      <c r="E6091" t="s">
        <v>1685</v>
      </c>
      <c r="F6091">
        <v>5.9</v>
      </c>
    </row>
    <row r="6092" spans="1:6">
      <c r="A6092" t="s">
        <v>6800</v>
      </c>
      <c r="B6092">
        <v>1674465413.4960001</v>
      </c>
      <c r="C6092">
        <v>1691461700.3329999</v>
      </c>
      <c r="D6092">
        <v>196.716282835648</v>
      </c>
      <c r="E6092" t="s">
        <v>4159</v>
      </c>
      <c r="F6092">
        <v>7.1</v>
      </c>
    </row>
    <row r="6093" spans="1:6">
      <c r="A6093" t="s">
        <v>6801</v>
      </c>
      <c r="B6093">
        <v>1674465413.4960001</v>
      </c>
      <c r="C6093">
        <v>1684588135.7</v>
      </c>
      <c r="D6093">
        <v>117.16113662037</v>
      </c>
      <c r="E6093" t="s">
        <v>246</v>
      </c>
      <c r="F6093">
        <v>4.3</v>
      </c>
    </row>
    <row r="6094" spans="1:6">
      <c r="A6094" t="s">
        <v>6802</v>
      </c>
      <c r="B6094">
        <v>1674465413.4960001</v>
      </c>
      <c r="C6094">
        <v>1677132204.8039999</v>
      </c>
      <c r="D6094">
        <v>30.8656401388888</v>
      </c>
      <c r="E6094" t="s">
        <v>79</v>
      </c>
      <c r="F6094">
        <v>5.4</v>
      </c>
    </row>
    <row r="6095" spans="1:6">
      <c r="A6095" t="s">
        <v>6803</v>
      </c>
      <c r="B6095">
        <v>1674465413.4960001</v>
      </c>
      <c r="C6095">
        <v>1708655578.8239999</v>
      </c>
      <c r="D6095">
        <v>395.719506111111</v>
      </c>
      <c r="E6095" t="s">
        <v>2218</v>
      </c>
      <c r="F6095">
        <v>6.8</v>
      </c>
    </row>
    <row r="6096" spans="1:6">
      <c r="A6096" t="s">
        <v>6804</v>
      </c>
      <c r="B6096">
        <v>1674465413.4960001</v>
      </c>
      <c r="C6096">
        <v>1689046709.2309999</v>
      </c>
      <c r="D6096">
        <v>168.76499693286999</v>
      </c>
      <c r="E6096" t="s">
        <v>246</v>
      </c>
      <c r="F6096">
        <v>4.3</v>
      </c>
    </row>
    <row r="6097" spans="1:6">
      <c r="A6097" t="s">
        <v>6805</v>
      </c>
      <c r="B6097">
        <v>1674465413.497</v>
      </c>
      <c r="C6097">
        <v>1683672187.7679999</v>
      </c>
      <c r="D6097">
        <v>106.559887395833</v>
      </c>
      <c r="E6097" t="s">
        <v>1685</v>
      </c>
      <c r="F6097">
        <v>5.9</v>
      </c>
    </row>
    <row r="6098" spans="1:6">
      <c r="A6098" t="s">
        <v>6806</v>
      </c>
      <c r="B6098">
        <v>1674465413.497</v>
      </c>
      <c r="C6098">
        <v>1677558936.994</v>
      </c>
      <c r="D6098">
        <v>35.804670104166597</v>
      </c>
      <c r="E6098" t="s">
        <v>6489</v>
      </c>
      <c r="F6098">
        <v>7.1</v>
      </c>
    </row>
    <row r="6099" spans="1:6">
      <c r="A6099" t="s">
        <v>6807</v>
      </c>
      <c r="B6099">
        <v>1674465413.497</v>
      </c>
      <c r="C6099">
        <v>1686803529.0220001</v>
      </c>
      <c r="D6099">
        <v>142.80226302083301</v>
      </c>
      <c r="E6099" t="s">
        <v>4159</v>
      </c>
      <c r="F6099">
        <v>7.1</v>
      </c>
    </row>
    <row r="6100" spans="1:6">
      <c r="A6100" t="s">
        <v>6808</v>
      </c>
      <c r="B6100">
        <v>1674465413.497</v>
      </c>
      <c r="C6100">
        <v>1689027745.812</v>
      </c>
      <c r="D6100">
        <v>168.54551290509201</v>
      </c>
      <c r="E6100" t="s">
        <v>79</v>
      </c>
      <c r="F6100">
        <v>5.4</v>
      </c>
    </row>
    <row r="6101" spans="1:6">
      <c r="A6101" t="s">
        <v>6809</v>
      </c>
      <c r="B6101">
        <v>1681481282.602</v>
      </c>
      <c r="C6101">
        <v>1683091868.2490001</v>
      </c>
      <c r="D6101">
        <v>18.641037581018502</v>
      </c>
      <c r="E6101" t="s">
        <v>275</v>
      </c>
      <c r="F6101">
        <v>7.4</v>
      </c>
    </row>
    <row r="6102" spans="1:6">
      <c r="A6102" t="s">
        <v>6810</v>
      </c>
      <c r="B6102">
        <v>1677662605.2620001</v>
      </c>
      <c r="C6102">
        <v>1707885465.6129999</v>
      </c>
      <c r="D6102">
        <v>349.80162443287003</v>
      </c>
      <c r="E6102" t="s">
        <v>894</v>
      </c>
      <c r="F6102">
        <v>4.3</v>
      </c>
    </row>
    <row r="6103" spans="1:6">
      <c r="A6103" t="s">
        <v>6811</v>
      </c>
      <c r="B6103">
        <v>1678128730.691</v>
      </c>
      <c r="C6103">
        <v>1678412712.9400001</v>
      </c>
      <c r="D6103">
        <v>3.28683158564814</v>
      </c>
      <c r="E6103" t="s">
        <v>1116</v>
      </c>
      <c r="F6103">
        <v>5.5</v>
      </c>
    </row>
    <row r="6104" spans="1:6">
      <c r="A6104" t="s">
        <v>6812</v>
      </c>
      <c r="B6104">
        <v>1674524364.296</v>
      </c>
      <c r="C6104">
        <v>1691538867.6159999</v>
      </c>
      <c r="D6104">
        <v>196.92712175925899</v>
      </c>
      <c r="E6104" t="s">
        <v>5</v>
      </c>
      <c r="F6104">
        <v>6.5</v>
      </c>
    </row>
    <row r="6105" spans="1:6">
      <c r="A6105" t="s">
        <v>6813</v>
      </c>
      <c r="B6105">
        <v>1674651010.6240001</v>
      </c>
      <c r="C6105">
        <v>1680158860.2290001</v>
      </c>
      <c r="D6105">
        <v>63.748259317129602</v>
      </c>
      <c r="E6105" t="s">
        <v>47</v>
      </c>
      <c r="F6105">
        <v>7.5</v>
      </c>
    </row>
    <row r="6106" spans="1:6">
      <c r="A6106" t="s">
        <v>6814</v>
      </c>
      <c r="B6106">
        <v>1674650524.7279999</v>
      </c>
      <c r="C6106">
        <v>1680158861.052</v>
      </c>
      <c r="D6106">
        <v>63.7538926388888</v>
      </c>
      <c r="E6106" t="s">
        <v>49</v>
      </c>
      <c r="F6106">
        <v>5.3</v>
      </c>
    </row>
    <row r="6107" spans="1:6">
      <c r="A6107" t="s">
        <v>6815</v>
      </c>
      <c r="B6107">
        <v>1677595876.6730001</v>
      </c>
      <c r="C6107">
        <v>1689213361.848</v>
      </c>
      <c r="D6107">
        <v>134.46163396990701</v>
      </c>
      <c r="E6107" t="s">
        <v>70</v>
      </c>
      <c r="F6107">
        <v>7.5</v>
      </c>
    </row>
    <row r="6108" spans="1:6">
      <c r="A6108" t="s">
        <v>6816</v>
      </c>
      <c r="B6108">
        <v>1676401202.948</v>
      </c>
      <c r="C6108">
        <v>1683692227.2249999</v>
      </c>
      <c r="D6108">
        <v>84.386855057870306</v>
      </c>
      <c r="E6108" t="s">
        <v>1</v>
      </c>
      <c r="F6108">
        <v>6</v>
      </c>
    </row>
    <row r="6109" spans="1:6">
      <c r="A6109" t="s">
        <v>6817</v>
      </c>
      <c r="B6109">
        <v>1682346629.247</v>
      </c>
      <c r="C6109">
        <v>1686141896.326</v>
      </c>
      <c r="D6109">
        <v>43.926702303240702</v>
      </c>
      <c r="E6109" t="s">
        <v>6818</v>
      </c>
      <c r="F6109">
        <v>1.8</v>
      </c>
    </row>
    <row r="6110" spans="1:6">
      <c r="A6110" t="s">
        <v>6819</v>
      </c>
      <c r="B6110">
        <v>1674524364.29</v>
      </c>
      <c r="C6110">
        <v>1691535056.7360001</v>
      </c>
      <c r="D6110">
        <v>196.883014421296</v>
      </c>
      <c r="E6110" t="s">
        <v>4389</v>
      </c>
      <c r="F6110">
        <v>5</v>
      </c>
    </row>
    <row r="6111" spans="1:6">
      <c r="A6111" t="s">
        <v>6820</v>
      </c>
      <c r="B6111">
        <v>1677662605.2290001</v>
      </c>
      <c r="C6111">
        <v>1692070938.3080001</v>
      </c>
      <c r="D6111">
        <v>166.76311434027701</v>
      </c>
      <c r="E6111" t="s">
        <v>1009</v>
      </c>
      <c r="F6111">
        <v>5.5</v>
      </c>
    </row>
    <row r="6112" spans="1:6">
      <c r="A6112" t="s">
        <v>6821</v>
      </c>
      <c r="B6112">
        <v>1686553205.9760001</v>
      </c>
      <c r="C6112">
        <v>1697004871.2969999</v>
      </c>
      <c r="D6112">
        <v>120.968348622685</v>
      </c>
      <c r="E6112" t="s">
        <v>68</v>
      </c>
      <c r="F6112">
        <v>9.8000000000000007</v>
      </c>
    </row>
    <row r="6113" spans="1:6">
      <c r="A6113" t="s">
        <v>6822</v>
      </c>
      <c r="B6113">
        <v>1677595876.652</v>
      </c>
      <c r="C6113">
        <v>1689213466.8789999</v>
      </c>
      <c r="D6113">
        <v>134.46284984953701</v>
      </c>
      <c r="E6113" t="s">
        <v>68</v>
      </c>
      <c r="F6113">
        <v>9.8000000000000007</v>
      </c>
    </row>
    <row r="6114" spans="1:6">
      <c r="A6114" t="s">
        <v>6823</v>
      </c>
      <c r="B6114">
        <v>1677524403.3039999</v>
      </c>
      <c r="C6114">
        <v>1707885462.3659999</v>
      </c>
      <c r="D6114">
        <v>351.40114655092498</v>
      </c>
      <c r="E6114" t="s">
        <v>2927</v>
      </c>
      <c r="F6114">
        <v>6.3</v>
      </c>
    </row>
    <row r="6115" spans="1:6">
      <c r="A6115" t="s">
        <v>6824</v>
      </c>
      <c r="B6115">
        <v>1674535935.8729999</v>
      </c>
      <c r="C6115">
        <v>1676338584.707</v>
      </c>
      <c r="D6115">
        <v>20.863991134259201</v>
      </c>
      <c r="E6115" t="s">
        <v>6825</v>
      </c>
      <c r="F6115">
        <v>10</v>
      </c>
    </row>
    <row r="6116" spans="1:6">
      <c r="A6116" t="s">
        <v>6826</v>
      </c>
      <c r="B6116">
        <v>1674542992.579</v>
      </c>
      <c r="C6116">
        <v>1688989919.6300001</v>
      </c>
      <c r="D6116">
        <v>167.20980383101801</v>
      </c>
      <c r="E6116" t="s">
        <v>1912</v>
      </c>
      <c r="F6116">
        <v>6.3</v>
      </c>
    </row>
    <row r="6117" spans="1:6">
      <c r="A6117" t="s">
        <v>6827</v>
      </c>
      <c r="B6117">
        <v>1674542992.579</v>
      </c>
      <c r="C6117">
        <v>1688989291.2479999</v>
      </c>
      <c r="D6117">
        <v>167.202530891203</v>
      </c>
      <c r="E6117" t="s">
        <v>25</v>
      </c>
      <c r="F6117">
        <v>6.1</v>
      </c>
    </row>
    <row r="6118" spans="1:6">
      <c r="A6118" t="s">
        <v>6828</v>
      </c>
      <c r="B6118">
        <v>1674542992.579</v>
      </c>
      <c r="C6118">
        <v>1688991099.4790001</v>
      </c>
      <c r="D6118">
        <v>167.22345949074</v>
      </c>
      <c r="E6118" t="s">
        <v>68</v>
      </c>
      <c r="F6118">
        <v>9.8000000000000007</v>
      </c>
    </row>
    <row r="6119" spans="1:6">
      <c r="A6119" t="s">
        <v>6829</v>
      </c>
      <c r="B6119">
        <v>1674542992.579</v>
      </c>
      <c r="C6119">
        <v>1688990765.934</v>
      </c>
      <c r="D6119">
        <v>167.21959901620301</v>
      </c>
      <c r="E6119" t="s">
        <v>60</v>
      </c>
      <c r="F6119">
        <v>6.3</v>
      </c>
    </row>
    <row r="6120" spans="1:6">
      <c r="A6120" t="s">
        <v>6830</v>
      </c>
      <c r="B6120">
        <v>1674542992.579</v>
      </c>
      <c r="C6120">
        <v>1689077585.3050001</v>
      </c>
      <c r="D6120">
        <v>168.22445284722201</v>
      </c>
      <c r="E6120" t="s">
        <v>17</v>
      </c>
      <c r="F6120">
        <v>7.8</v>
      </c>
    </row>
    <row r="6121" spans="1:6">
      <c r="A6121" t="s">
        <v>6831</v>
      </c>
      <c r="B6121">
        <v>1674542992.579</v>
      </c>
      <c r="C6121">
        <v>1689079012.664</v>
      </c>
      <c r="D6121">
        <v>168.240973206018</v>
      </c>
      <c r="E6121" t="s">
        <v>1126</v>
      </c>
      <c r="F6121">
        <v>9.6</v>
      </c>
    </row>
    <row r="6122" spans="1:6">
      <c r="A6122" t="s">
        <v>6832</v>
      </c>
      <c r="B6122">
        <v>1674555644.6359999</v>
      </c>
      <c r="C6122">
        <v>1688622811.2579999</v>
      </c>
      <c r="D6122">
        <v>162.81442849537001</v>
      </c>
      <c r="E6122" t="s">
        <v>3051</v>
      </c>
      <c r="F6122">
        <v>4.7</v>
      </c>
    </row>
    <row r="6123" spans="1:6">
      <c r="A6123" t="s">
        <v>6833</v>
      </c>
      <c r="B6123">
        <v>1674555644.638</v>
      </c>
      <c r="C6123">
        <v>1688622811.342</v>
      </c>
      <c r="D6123">
        <v>162.81442944444399</v>
      </c>
      <c r="E6123" t="s">
        <v>3051</v>
      </c>
      <c r="F6123">
        <v>4.7</v>
      </c>
    </row>
    <row r="6124" spans="1:6">
      <c r="A6124" t="s">
        <v>6834</v>
      </c>
      <c r="B6124">
        <v>1674486000</v>
      </c>
      <c r="C6124">
        <v>1676386800</v>
      </c>
      <c r="D6124">
        <v>22</v>
      </c>
      <c r="E6124" t="s">
        <v>70</v>
      </c>
      <c r="F6124">
        <v>7.5</v>
      </c>
    </row>
    <row r="6125" spans="1:6">
      <c r="A6125" t="s">
        <v>6835</v>
      </c>
      <c r="B6125">
        <v>1674486000</v>
      </c>
      <c r="C6125">
        <v>1676386800</v>
      </c>
      <c r="D6125">
        <v>22</v>
      </c>
      <c r="E6125" t="s">
        <v>6836</v>
      </c>
      <c r="F6125">
        <v>4.3</v>
      </c>
    </row>
    <row r="6126" spans="1:6">
      <c r="A6126" t="s">
        <v>6837</v>
      </c>
      <c r="B6126">
        <v>1674486000</v>
      </c>
      <c r="C6126">
        <v>1681657200</v>
      </c>
      <c r="D6126">
        <v>83</v>
      </c>
      <c r="E6126" t="s">
        <v>1772</v>
      </c>
      <c r="F6126">
        <v>7.5</v>
      </c>
    </row>
    <row r="6127" spans="1:6">
      <c r="A6127" t="s">
        <v>6838</v>
      </c>
      <c r="B6127">
        <v>1674486000</v>
      </c>
      <c r="C6127">
        <v>1681657200</v>
      </c>
      <c r="D6127">
        <v>83</v>
      </c>
      <c r="E6127" t="s">
        <v>68</v>
      </c>
      <c r="F6127">
        <v>9.8000000000000007</v>
      </c>
    </row>
    <row r="6128" spans="1:6">
      <c r="A6128" t="s">
        <v>6839</v>
      </c>
      <c r="B6128">
        <v>1674486000</v>
      </c>
      <c r="C6128">
        <v>1681657200</v>
      </c>
      <c r="D6128">
        <v>83</v>
      </c>
      <c r="E6128" t="s">
        <v>1772</v>
      </c>
      <c r="F6128">
        <v>7.5</v>
      </c>
    </row>
    <row r="6129" spans="1:6">
      <c r="A6129" t="s">
        <v>6840</v>
      </c>
      <c r="B6129">
        <v>1674486000</v>
      </c>
      <c r="C6129">
        <v>1681657200</v>
      </c>
      <c r="D6129">
        <v>83</v>
      </c>
      <c r="E6129" t="s">
        <v>1772</v>
      </c>
      <c r="F6129">
        <v>7.5</v>
      </c>
    </row>
    <row r="6130" spans="1:6">
      <c r="A6130" t="s">
        <v>6841</v>
      </c>
      <c r="B6130">
        <v>1674486000</v>
      </c>
      <c r="C6130">
        <v>1681657200</v>
      </c>
      <c r="D6130">
        <v>83</v>
      </c>
      <c r="E6130" t="s">
        <v>1772</v>
      </c>
      <c r="F6130">
        <v>7.5</v>
      </c>
    </row>
    <row r="6131" spans="1:6">
      <c r="A6131" t="s">
        <v>6842</v>
      </c>
      <c r="B6131">
        <v>1674556879.1059999</v>
      </c>
      <c r="C6131">
        <v>1683471600</v>
      </c>
      <c r="D6131">
        <v>103.17963997685101</v>
      </c>
      <c r="E6131" t="s">
        <v>49</v>
      </c>
      <c r="F6131">
        <v>5.3</v>
      </c>
    </row>
    <row r="6132" spans="1:6">
      <c r="A6132" t="s">
        <v>6843</v>
      </c>
      <c r="B6132">
        <v>1674556879.1059999</v>
      </c>
      <c r="C6132">
        <v>1683471600</v>
      </c>
      <c r="D6132">
        <v>103.17963997685101</v>
      </c>
      <c r="E6132" t="s">
        <v>70</v>
      </c>
      <c r="F6132">
        <v>7.5</v>
      </c>
    </row>
    <row r="6133" spans="1:6">
      <c r="A6133" t="s">
        <v>6844</v>
      </c>
      <c r="B6133">
        <v>1674556879.1059999</v>
      </c>
      <c r="C6133">
        <v>1683471600</v>
      </c>
      <c r="D6133">
        <v>103.17963997685101</v>
      </c>
      <c r="E6133" t="s">
        <v>85</v>
      </c>
      <c r="F6133">
        <v>8.8000000000000007</v>
      </c>
    </row>
    <row r="6134" spans="1:6">
      <c r="A6134" t="s">
        <v>6845</v>
      </c>
      <c r="B6134">
        <v>1674557041.622</v>
      </c>
      <c r="C6134">
        <v>1674567178.2490001</v>
      </c>
      <c r="D6134">
        <v>0.117322071759259</v>
      </c>
      <c r="E6134" t="s">
        <v>474</v>
      </c>
      <c r="F6134">
        <v>8.1</v>
      </c>
    </row>
    <row r="6135" spans="1:6">
      <c r="A6135" t="s">
        <v>6846</v>
      </c>
      <c r="B6135">
        <v>1674486000</v>
      </c>
      <c r="C6135">
        <v>1681311600</v>
      </c>
      <c r="D6135">
        <v>79</v>
      </c>
      <c r="E6135" t="s">
        <v>718</v>
      </c>
      <c r="F6135">
        <v>9.3000000000000007</v>
      </c>
    </row>
    <row r="6136" spans="1:6">
      <c r="A6136" t="s">
        <v>6847</v>
      </c>
      <c r="B6136">
        <v>1674486000</v>
      </c>
      <c r="C6136">
        <v>1685890800</v>
      </c>
      <c r="D6136">
        <v>132</v>
      </c>
      <c r="E6136" t="s">
        <v>47</v>
      </c>
      <c r="F6136">
        <v>7.5</v>
      </c>
    </row>
    <row r="6137" spans="1:6">
      <c r="A6137" t="s">
        <v>6848</v>
      </c>
      <c r="B6137">
        <v>1674486000</v>
      </c>
      <c r="C6137">
        <v>1681225200</v>
      </c>
      <c r="D6137">
        <v>78</v>
      </c>
      <c r="E6137" t="s">
        <v>53</v>
      </c>
      <c r="F6137">
        <v>5.3</v>
      </c>
    </row>
    <row r="6138" spans="1:6">
      <c r="A6138" t="s">
        <v>6849</v>
      </c>
      <c r="B6138">
        <v>1674486000</v>
      </c>
      <c r="C6138">
        <v>1682348400</v>
      </c>
      <c r="D6138">
        <v>91</v>
      </c>
      <c r="E6138" t="s">
        <v>85</v>
      </c>
      <c r="F6138">
        <v>8.8000000000000007</v>
      </c>
    </row>
    <row r="6139" spans="1:6">
      <c r="A6139" t="s">
        <v>6850</v>
      </c>
      <c r="B6139">
        <v>1674486000</v>
      </c>
      <c r="C6139">
        <v>1681225200</v>
      </c>
      <c r="D6139">
        <v>78</v>
      </c>
      <c r="E6139" t="s">
        <v>1088</v>
      </c>
      <c r="F6139">
        <v>6.5</v>
      </c>
    </row>
    <row r="6140" spans="1:6">
      <c r="A6140" t="s">
        <v>6851</v>
      </c>
      <c r="B6140">
        <v>1674622174.2650001</v>
      </c>
      <c r="C6140">
        <v>1692676930.102</v>
      </c>
      <c r="D6140">
        <v>208.96708144675901</v>
      </c>
      <c r="E6140" t="s">
        <v>6471</v>
      </c>
      <c r="F6140">
        <v>6.3</v>
      </c>
    </row>
    <row r="6141" spans="1:6">
      <c r="A6141" t="s">
        <v>6852</v>
      </c>
      <c r="B6141">
        <v>1674622174.2650001</v>
      </c>
      <c r="C6141">
        <v>1692676765.6170001</v>
      </c>
      <c r="D6141">
        <v>208.96517768518501</v>
      </c>
      <c r="E6141" t="s">
        <v>2846</v>
      </c>
      <c r="F6141">
        <v>5.2</v>
      </c>
    </row>
    <row r="6142" spans="1:6">
      <c r="A6142" t="s">
        <v>6853</v>
      </c>
      <c r="B6142">
        <v>1674622174.2650001</v>
      </c>
      <c r="C6142">
        <v>1692677019.181</v>
      </c>
      <c r="D6142">
        <v>208.96811245370299</v>
      </c>
      <c r="E6142" t="s">
        <v>5799</v>
      </c>
      <c r="F6142">
        <v>5.9</v>
      </c>
    </row>
    <row r="6143" spans="1:6">
      <c r="A6143" t="s">
        <v>6854</v>
      </c>
      <c r="B6143">
        <v>1674622174.2650001</v>
      </c>
      <c r="C6143">
        <v>1692677117.5539999</v>
      </c>
      <c r="D6143">
        <v>208.96925103009201</v>
      </c>
      <c r="E6143" t="s">
        <v>1916</v>
      </c>
      <c r="F6143">
        <v>6.4</v>
      </c>
    </row>
    <row r="6144" spans="1:6">
      <c r="A6144" t="s">
        <v>6855</v>
      </c>
      <c r="B6144">
        <v>1674622174.2650001</v>
      </c>
      <c r="C6144">
        <v>1696297302.777</v>
      </c>
      <c r="D6144">
        <v>250.86954296296199</v>
      </c>
      <c r="E6144" t="s">
        <v>524</v>
      </c>
      <c r="F6144">
        <v>6.7</v>
      </c>
    </row>
    <row r="6145" spans="1:6">
      <c r="A6145" t="s">
        <v>6856</v>
      </c>
      <c r="B6145">
        <v>1674626701.029</v>
      </c>
      <c r="C6145">
        <v>1688622810.365</v>
      </c>
      <c r="D6145">
        <v>161.992006203703</v>
      </c>
      <c r="E6145" t="s">
        <v>85</v>
      </c>
      <c r="F6145">
        <v>8.8000000000000007</v>
      </c>
    </row>
    <row r="6146" spans="1:6">
      <c r="A6146" t="s">
        <v>6857</v>
      </c>
      <c r="B6146">
        <v>1674626701.03</v>
      </c>
      <c r="C6146">
        <v>1688622810.444</v>
      </c>
      <c r="D6146">
        <v>161.992007106481</v>
      </c>
      <c r="E6146" t="s">
        <v>85</v>
      </c>
      <c r="F6146">
        <v>8.8000000000000007</v>
      </c>
    </row>
    <row r="6147" spans="1:6">
      <c r="A6147" t="s">
        <v>6858</v>
      </c>
      <c r="B6147">
        <v>1674629215.5799999</v>
      </c>
      <c r="C6147">
        <v>1676312204.948</v>
      </c>
      <c r="D6147">
        <v>19.479043611111098</v>
      </c>
      <c r="E6147" t="s">
        <v>25</v>
      </c>
      <c r="F6147">
        <v>6.1</v>
      </c>
    </row>
    <row r="6148" spans="1:6">
      <c r="A6148" t="s">
        <v>6859</v>
      </c>
      <c r="B6148">
        <v>1674629215.5810001</v>
      </c>
      <c r="C6148">
        <v>1676312222.7579999</v>
      </c>
      <c r="D6148">
        <v>19.479249733796198</v>
      </c>
      <c r="E6148" t="s">
        <v>25</v>
      </c>
      <c r="F6148">
        <v>6.1</v>
      </c>
    </row>
    <row r="6149" spans="1:6">
      <c r="A6149" t="s">
        <v>6860</v>
      </c>
      <c r="B6149">
        <v>1674629215.5810001</v>
      </c>
      <c r="C6149">
        <v>1676312257.098</v>
      </c>
      <c r="D6149">
        <v>19.479647187499999</v>
      </c>
      <c r="E6149" t="s">
        <v>120</v>
      </c>
      <c r="F6149">
        <v>8.8000000000000007</v>
      </c>
    </row>
    <row r="6150" spans="1:6">
      <c r="A6150" t="s">
        <v>6861</v>
      </c>
      <c r="B6150">
        <v>1674629215.5810001</v>
      </c>
      <c r="C6150">
        <v>1676312279.1389999</v>
      </c>
      <c r="D6150">
        <v>19.479902291666601</v>
      </c>
      <c r="E6150" t="s">
        <v>101</v>
      </c>
      <c r="F6150">
        <v>6.5</v>
      </c>
    </row>
    <row r="6151" spans="1:6">
      <c r="A6151" t="s">
        <v>6862</v>
      </c>
      <c r="B6151">
        <v>1674629215.5810001</v>
      </c>
      <c r="C6151">
        <v>1676312304.2060001</v>
      </c>
      <c r="D6151">
        <v>19.4801924189814</v>
      </c>
      <c r="E6151" t="s">
        <v>419</v>
      </c>
      <c r="F6151">
        <v>4.3</v>
      </c>
    </row>
    <row r="6152" spans="1:6">
      <c r="A6152" t="s">
        <v>6863</v>
      </c>
      <c r="B6152">
        <v>1674629215.5810001</v>
      </c>
      <c r="C6152">
        <v>1678736283.7019999</v>
      </c>
      <c r="D6152">
        <v>47.535510659722199</v>
      </c>
      <c r="E6152" t="s">
        <v>49</v>
      </c>
      <c r="F6152">
        <v>5.3</v>
      </c>
    </row>
    <row r="6153" spans="1:6">
      <c r="A6153" t="s">
        <v>6864</v>
      </c>
      <c r="B6153">
        <v>1674629215.5810001</v>
      </c>
      <c r="C6153">
        <v>1681148018.6240001</v>
      </c>
      <c r="D6153">
        <v>75.449109293981394</v>
      </c>
      <c r="E6153" t="s">
        <v>49</v>
      </c>
      <c r="F6153">
        <v>5.3</v>
      </c>
    </row>
    <row r="6154" spans="1:6">
      <c r="A6154" t="s">
        <v>6865</v>
      </c>
      <c r="B6154">
        <v>1674629215.5810001</v>
      </c>
      <c r="C6154">
        <v>1676312333.948</v>
      </c>
      <c r="D6154">
        <v>19.4805366550925</v>
      </c>
      <c r="E6154" t="s">
        <v>5</v>
      </c>
      <c r="F6154">
        <v>6.5</v>
      </c>
    </row>
    <row r="6155" spans="1:6">
      <c r="A6155" t="s">
        <v>6866</v>
      </c>
      <c r="B6155">
        <v>1674629215.5810001</v>
      </c>
      <c r="C6155">
        <v>1676312362.6900001</v>
      </c>
      <c r="D6155">
        <v>19.480869317129599</v>
      </c>
      <c r="E6155" t="s">
        <v>25</v>
      </c>
      <c r="F6155">
        <v>6.1</v>
      </c>
    </row>
    <row r="6156" spans="1:6">
      <c r="A6156" t="s">
        <v>6867</v>
      </c>
      <c r="B6156">
        <v>1674629215.582</v>
      </c>
      <c r="C6156">
        <v>1676312384.905</v>
      </c>
      <c r="D6156">
        <v>19.481126423611101</v>
      </c>
      <c r="E6156" t="s">
        <v>483</v>
      </c>
      <c r="F6156">
        <v>8.4</v>
      </c>
    </row>
    <row r="6157" spans="1:6">
      <c r="A6157" t="s">
        <v>6868</v>
      </c>
      <c r="B6157">
        <v>1677178802.105</v>
      </c>
      <c r="C6157">
        <v>1707885461.2720001</v>
      </c>
      <c r="D6157">
        <v>355.401147766203</v>
      </c>
      <c r="E6157" t="s">
        <v>3934</v>
      </c>
      <c r="F6157">
        <v>6.7</v>
      </c>
    </row>
    <row r="6158" spans="1:6">
      <c r="A6158" t="s">
        <v>6869</v>
      </c>
      <c r="B6158">
        <v>1674658800</v>
      </c>
      <c r="C6158">
        <v>1681225200</v>
      </c>
      <c r="D6158">
        <v>76</v>
      </c>
      <c r="E6158" t="s">
        <v>47</v>
      </c>
      <c r="F6158">
        <v>7.5</v>
      </c>
    </row>
    <row r="6159" spans="1:6">
      <c r="A6159" t="s">
        <v>6870</v>
      </c>
      <c r="B6159">
        <v>1674700663.8269999</v>
      </c>
      <c r="C6159">
        <v>1701786541.375</v>
      </c>
      <c r="D6159">
        <v>313.49395310185099</v>
      </c>
      <c r="E6159" t="s">
        <v>5550</v>
      </c>
      <c r="F6159">
        <v>5.9</v>
      </c>
    </row>
    <row r="6160" spans="1:6">
      <c r="A6160" t="s">
        <v>6871</v>
      </c>
      <c r="B6160">
        <v>1674700663.8269999</v>
      </c>
      <c r="C6160">
        <v>1693293190.451</v>
      </c>
      <c r="D6160">
        <v>215.19128037037001</v>
      </c>
      <c r="E6160" t="s">
        <v>1820</v>
      </c>
      <c r="F6160">
        <v>5.3</v>
      </c>
    </row>
    <row r="6161" spans="1:6">
      <c r="A6161" t="s">
        <v>6872</v>
      </c>
      <c r="B6161">
        <v>1674709595.398</v>
      </c>
      <c r="C6161">
        <v>1676338585.7780001</v>
      </c>
      <c r="D6161">
        <v>18.854055324074</v>
      </c>
      <c r="E6161" t="s">
        <v>6310</v>
      </c>
      <c r="F6161">
        <v>7.8</v>
      </c>
    </row>
    <row r="6162" spans="1:6">
      <c r="A6162" t="s">
        <v>6873</v>
      </c>
      <c r="B6162">
        <v>1674709595.398</v>
      </c>
      <c r="C6162">
        <v>1676338586.898</v>
      </c>
      <c r="D6162">
        <v>18.854068287036998</v>
      </c>
      <c r="E6162" t="s">
        <v>6310</v>
      </c>
      <c r="F6162">
        <v>7.8</v>
      </c>
    </row>
    <row r="6163" spans="1:6">
      <c r="A6163" t="s">
        <v>6874</v>
      </c>
      <c r="B6163">
        <v>1674709595.3989999</v>
      </c>
      <c r="C6163">
        <v>1676338588.0280001</v>
      </c>
      <c r="D6163">
        <v>18.854081354166599</v>
      </c>
      <c r="E6163" t="s">
        <v>6310</v>
      </c>
      <c r="F6163">
        <v>7.8</v>
      </c>
    </row>
    <row r="6164" spans="1:6">
      <c r="A6164" t="s">
        <v>6875</v>
      </c>
      <c r="B6164">
        <v>1674709595.3989999</v>
      </c>
      <c r="C6164">
        <v>1676338589.1459999</v>
      </c>
      <c r="D6164">
        <v>18.854094293981401</v>
      </c>
      <c r="E6164" t="s">
        <v>6310</v>
      </c>
      <c r="F6164">
        <v>7.8</v>
      </c>
    </row>
    <row r="6165" spans="1:6">
      <c r="A6165" t="s">
        <v>6876</v>
      </c>
      <c r="B6165">
        <v>1674709595.3989999</v>
      </c>
      <c r="C6165">
        <v>1676338590.2579999</v>
      </c>
      <c r="D6165">
        <v>18.854107164351799</v>
      </c>
      <c r="E6165" t="s">
        <v>6310</v>
      </c>
      <c r="F6165">
        <v>7.8</v>
      </c>
    </row>
    <row r="6166" spans="1:6">
      <c r="A6166" t="s">
        <v>6877</v>
      </c>
      <c r="B6166">
        <v>1674709595.3989999</v>
      </c>
      <c r="C6166">
        <v>1676338591.375</v>
      </c>
      <c r="D6166">
        <v>18.854120092592499</v>
      </c>
      <c r="E6166" t="s">
        <v>6310</v>
      </c>
      <c r="F6166">
        <v>7.8</v>
      </c>
    </row>
    <row r="6167" spans="1:6">
      <c r="A6167" t="s">
        <v>6878</v>
      </c>
      <c r="B6167">
        <v>1674709595.4000001</v>
      </c>
      <c r="C6167">
        <v>1676338592.55</v>
      </c>
      <c r="D6167">
        <v>18.854133680555499</v>
      </c>
      <c r="E6167" t="s">
        <v>6310</v>
      </c>
      <c r="F6167">
        <v>7.8</v>
      </c>
    </row>
    <row r="6168" spans="1:6">
      <c r="A6168" t="s">
        <v>6879</v>
      </c>
      <c r="B6168">
        <v>1674709595.4000001</v>
      </c>
      <c r="C6168">
        <v>1676338593.7490001</v>
      </c>
      <c r="D6168">
        <v>18.854147557870299</v>
      </c>
      <c r="E6168" t="s">
        <v>6310</v>
      </c>
      <c r="F6168">
        <v>7.8</v>
      </c>
    </row>
    <row r="6169" spans="1:6">
      <c r="A6169" t="s">
        <v>6880</v>
      </c>
      <c r="B6169">
        <v>1674709595.4000001</v>
      </c>
      <c r="C6169">
        <v>1676338594.8770001</v>
      </c>
      <c r="D6169">
        <v>18.854160613425901</v>
      </c>
      <c r="E6169" t="s">
        <v>6310</v>
      </c>
      <c r="F6169">
        <v>7.8</v>
      </c>
    </row>
    <row r="6170" spans="1:6">
      <c r="A6170" t="s">
        <v>6881</v>
      </c>
      <c r="B6170">
        <v>1674709595.4000001</v>
      </c>
      <c r="C6170">
        <v>1676338596.036</v>
      </c>
      <c r="D6170">
        <v>18.854174027777699</v>
      </c>
      <c r="E6170" t="s">
        <v>6310</v>
      </c>
      <c r="F6170">
        <v>7.8</v>
      </c>
    </row>
    <row r="6171" spans="1:6">
      <c r="A6171" t="s">
        <v>6882</v>
      </c>
      <c r="B6171">
        <v>1674709595.401</v>
      </c>
      <c r="C6171">
        <v>1676338597.1760001</v>
      </c>
      <c r="D6171">
        <v>18.854187210648099</v>
      </c>
      <c r="E6171" t="s">
        <v>6310</v>
      </c>
      <c r="F6171">
        <v>7.8</v>
      </c>
    </row>
    <row r="6172" spans="1:6">
      <c r="A6172" t="s">
        <v>6883</v>
      </c>
      <c r="B6172">
        <v>1674709595.401</v>
      </c>
      <c r="C6172">
        <v>1676338598.3210001</v>
      </c>
      <c r="D6172">
        <v>18.854200462962901</v>
      </c>
      <c r="E6172" t="s">
        <v>6310</v>
      </c>
      <c r="F6172">
        <v>7.8</v>
      </c>
    </row>
    <row r="6173" spans="1:6">
      <c r="A6173" t="s">
        <v>6884</v>
      </c>
      <c r="B6173">
        <v>1674709595.401</v>
      </c>
      <c r="C6173">
        <v>1676338599.4460001</v>
      </c>
      <c r="D6173">
        <v>18.854213483796201</v>
      </c>
      <c r="E6173" t="s">
        <v>6310</v>
      </c>
      <c r="F6173">
        <v>7.8</v>
      </c>
    </row>
    <row r="6174" spans="1:6">
      <c r="A6174" t="s">
        <v>6885</v>
      </c>
      <c r="B6174">
        <v>1674709595.401</v>
      </c>
      <c r="C6174">
        <v>1676338600.7160001</v>
      </c>
      <c r="D6174">
        <v>18.854228182870301</v>
      </c>
      <c r="E6174" t="s">
        <v>6310</v>
      </c>
      <c r="F6174">
        <v>7.8</v>
      </c>
    </row>
    <row r="6175" spans="1:6">
      <c r="A6175" t="s">
        <v>6886</v>
      </c>
      <c r="B6175">
        <v>1674709595.401</v>
      </c>
      <c r="C6175">
        <v>1676338601.8829999</v>
      </c>
      <c r="D6175">
        <v>18.854241689814799</v>
      </c>
      <c r="E6175" t="s">
        <v>6310</v>
      </c>
      <c r="F6175">
        <v>7.8</v>
      </c>
    </row>
    <row r="6176" spans="1:6">
      <c r="A6176" t="s">
        <v>6887</v>
      </c>
      <c r="B6176">
        <v>1674717620.7909999</v>
      </c>
      <c r="C6176">
        <v>1676338603.0079999</v>
      </c>
      <c r="D6176">
        <v>18.761368252314799</v>
      </c>
      <c r="E6176" t="s">
        <v>6310</v>
      </c>
      <c r="F6176">
        <v>7.8</v>
      </c>
    </row>
    <row r="6177" spans="1:6">
      <c r="A6177" t="s">
        <v>6888</v>
      </c>
      <c r="B6177">
        <v>1674717620.7920001</v>
      </c>
      <c r="C6177">
        <v>1676338604.102</v>
      </c>
      <c r="D6177">
        <v>18.761380902777699</v>
      </c>
      <c r="E6177" t="s">
        <v>6889</v>
      </c>
      <c r="F6177">
        <v>3.3</v>
      </c>
    </row>
    <row r="6178" spans="1:6">
      <c r="A6178" t="s">
        <v>6890</v>
      </c>
      <c r="B6178">
        <v>1674717620.7920001</v>
      </c>
      <c r="C6178">
        <v>1676338605.233</v>
      </c>
      <c r="D6178">
        <v>18.761393993055499</v>
      </c>
      <c r="E6178" t="s">
        <v>6889</v>
      </c>
      <c r="F6178">
        <v>3.3</v>
      </c>
    </row>
    <row r="6179" spans="1:6">
      <c r="A6179" t="s">
        <v>6891</v>
      </c>
      <c r="B6179">
        <v>1674718053.5669999</v>
      </c>
      <c r="C6179">
        <v>1677648175.0880001</v>
      </c>
      <c r="D6179">
        <v>33.913443530092501</v>
      </c>
      <c r="E6179" t="s">
        <v>70</v>
      </c>
      <c r="F6179">
        <v>7.5</v>
      </c>
    </row>
    <row r="6180" spans="1:6">
      <c r="A6180" t="s">
        <v>6892</v>
      </c>
      <c r="B6180">
        <v>1674718053.5669999</v>
      </c>
      <c r="C6180">
        <v>1685427139.5710001</v>
      </c>
      <c r="D6180">
        <v>123.947754675925</v>
      </c>
      <c r="E6180" t="s">
        <v>4223</v>
      </c>
      <c r="F6180">
        <v>5</v>
      </c>
    </row>
    <row r="6181" spans="1:6">
      <c r="A6181" t="s">
        <v>6893</v>
      </c>
      <c r="B6181">
        <v>1674718053.5680001</v>
      </c>
      <c r="C6181">
        <v>1676001427.3280001</v>
      </c>
      <c r="D6181">
        <v>14.8538629629629</v>
      </c>
      <c r="E6181" t="s">
        <v>17</v>
      </c>
      <c r="F6181">
        <v>7.8</v>
      </c>
    </row>
    <row r="6182" spans="1:6">
      <c r="A6182" t="s">
        <v>6894</v>
      </c>
      <c r="B6182">
        <v>1674718053.5680001</v>
      </c>
      <c r="C6182">
        <v>1678928159.3280001</v>
      </c>
      <c r="D6182">
        <v>48.7280759259259</v>
      </c>
      <c r="E6182" t="s">
        <v>145</v>
      </c>
      <c r="F6182">
        <v>7.5</v>
      </c>
    </row>
    <row r="6183" spans="1:6">
      <c r="A6183" t="s">
        <v>6895</v>
      </c>
      <c r="B6183">
        <v>1674718053.569</v>
      </c>
      <c r="C6183">
        <v>1676240132.5599999</v>
      </c>
      <c r="D6183">
        <v>17.6166549884259</v>
      </c>
      <c r="E6183" t="s">
        <v>111</v>
      </c>
      <c r="F6183">
        <v>4.7</v>
      </c>
    </row>
    <row r="6184" spans="1:6">
      <c r="A6184" t="s">
        <v>6896</v>
      </c>
      <c r="B6184">
        <v>1674718053.569</v>
      </c>
      <c r="C6184">
        <v>1675999841.698</v>
      </c>
      <c r="D6184">
        <v>14.8355107523148</v>
      </c>
      <c r="E6184" t="s">
        <v>111</v>
      </c>
      <c r="F6184">
        <v>4.7</v>
      </c>
    </row>
    <row r="6185" spans="1:6">
      <c r="A6185" t="s">
        <v>6897</v>
      </c>
      <c r="B6185">
        <v>1674718053.569</v>
      </c>
      <c r="C6185">
        <v>1675321498.0710001</v>
      </c>
      <c r="D6185">
        <v>6.9843113657407399</v>
      </c>
      <c r="E6185" t="s">
        <v>47</v>
      </c>
      <c r="F6185">
        <v>7.5</v>
      </c>
    </row>
    <row r="6186" spans="1:6">
      <c r="A6186" t="s">
        <v>6898</v>
      </c>
      <c r="B6186">
        <v>1674718053.569</v>
      </c>
      <c r="C6186">
        <v>1676919828.6730001</v>
      </c>
      <c r="D6186">
        <v>25.483508148148101</v>
      </c>
      <c r="E6186" t="s">
        <v>17</v>
      </c>
      <c r="F6186">
        <v>7.8</v>
      </c>
    </row>
    <row r="6187" spans="1:6">
      <c r="A6187" t="s">
        <v>6899</v>
      </c>
      <c r="B6187">
        <v>1674718053.569</v>
      </c>
      <c r="C6187">
        <v>1675412490.059</v>
      </c>
      <c r="D6187">
        <v>8.0374593749999992</v>
      </c>
      <c r="E6187" t="s">
        <v>70</v>
      </c>
      <c r="F6187">
        <v>7.5</v>
      </c>
    </row>
    <row r="6188" spans="1:6">
      <c r="A6188" t="s">
        <v>6900</v>
      </c>
      <c r="B6188">
        <v>1674803573.0480001</v>
      </c>
      <c r="C6188">
        <v>1676338606.345</v>
      </c>
      <c r="D6188">
        <v>17.7665890856481</v>
      </c>
      <c r="E6188" t="s">
        <v>6310</v>
      </c>
      <c r="F6188">
        <v>7.8</v>
      </c>
    </row>
    <row r="6189" spans="1:6">
      <c r="A6189" t="s">
        <v>6901</v>
      </c>
      <c r="B6189">
        <v>1674809131.1719999</v>
      </c>
      <c r="C6189">
        <v>1688622809.848</v>
      </c>
      <c r="D6189">
        <v>159.88054023148101</v>
      </c>
      <c r="E6189" t="s">
        <v>83</v>
      </c>
      <c r="F6189">
        <v>8.8000000000000007</v>
      </c>
    </row>
    <row r="6190" spans="1:6">
      <c r="A6190" t="s">
        <v>6902</v>
      </c>
      <c r="B6190">
        <v>1674809131.1719999</v>
      </c>
      <c r="C6190">
        <v>1688622809.9460001</v>
      </c>
      <c r="D6190">
        <v>159.88054136573999</v>
      </c>
      <c r="E6190" t="s">
        <v>83</v>
      </c>
      <c r="F6190">
        <v>8.8000000000000007</v>
      </c>
    </row>
    <row r="6191" spans="1:6">
      <c r="A6191" t="s">
        <v>6903</v>
      </c>
      <c r="B6191">
        <v>1675424285.23</v>
      </c>
      <c r="C6191">
        <v>1685560115.7539999</v>
      </c>
      <c r="D6191">
        <v>117.312853287037</v>
      </c>
      <c r="E6191" t="s">
        <v>335</v>
      </c>
      <c r="F6191">
        <v>7.5</v>
      </c>
    </row>
    <row r="6192" spans="1:6">
      <c r="A6192" t="s">
        <v>6904</v>
      </c>
      <c r="B6192">
        <v>1676279574.125</v>
      </c>
      <c r="C6192">
        <v>1699920893.95</v>
      </c>
      <c r="D6192">
        <v>273.62638686342501</v>
      </c>
      <c r="E6192" t="s">
        <v>6905</v>
      </c>
      <c r="F6192">
        <v>7.7</v>
      </c>
    </row>
    <row r="6193" spans="1:6">
      <c r="A6193" t="s">
        <v>6906</v>
      </c>
      <c r="B6193">
        <v>1678215603.6719999</v>
      </c>
      <c r="C6193">
        <v>1699956295.135</v>
      </c>
      <c r="D6193">
        <v>251.62837341435099</v>
      </c>
      <c r="E6193" t="s">
        <v>6907</v>
      </c>
      <c r="F6193">
        <v>6.9</v>
      </c>
    </row>
    <row r="6194" spans="1:6">
      <c r="A6194" t="s">
        <v>6908</v>
      </c>
      <c r="B6194">
        <v>1678215603.6459999</v>
      </c>
      <c r="C6194">
        <v>1699956297.506</v>
      </c>
      <c r="D6194">
        <v>251.62840115740701</v>
      </c>
      <c r="E6194" t="s">
        <v>6909</v>
      </c>
      <c r="F6194">
        <v>5.9</v>
      </c>
    </row>
    <row r="6195" spans="1:6">
      <c r="A6195" t="s">
        <v>6910</v>
      </c>
      <c r="B6195">
        <v>1677610804.803</v>
      </c>
      <c r="C6195">
        <v>1707885462.9260001</v>
      </c>
      <c r="D6195">
        <v>350.40113568287001</v>
      </c>
      <c r="E6195" t="s">
        <v>6911</v>
      </c>
      <c r="F6195">
        <v>6.1</v>
      </c>
    </row>
    <row r="6196" spans="1:6">
      <c r="A6196" t="s">
        <v>6912</v>
      </c>
      <c r="B6196">
        <v>1675424285.2090001</v>
      </c>
      <c r="C6196">
        <v>1702904417.0829999</v>
      </c>
      <c r="D6196">
        <v>318.05708187499999</v>
      </c>
      <c r="E6196" t="s">
        <v>335</v>
      </c>
      <c r="F6196">
        <v>7.5</v>
      </c>
    </row>
    <row r="6197" spans="1:6">
      <c r="A6197" t="s">
        <v>6913</v>
      </c>
      <c r="B6197">
        <v>1680285604.5109999</v>
      </c>
      <c r="C6197">
        <v>1707885490.9949999</v>
      </c>
      <c r="D6197">
        <v>319.44313060185101</v>
      </c>
      <c r="E6197" t="s">
        <v>3934</v>
      </c>
      <c r="F6197">
        <v>6.7</v>
      </c>
    </row>
    <row r="6198" spans="1:6">
      <c r="A6198" t="s">
        <v>6914</v>
      </c>
      <c r="B6198">
        <v>1680285604.5050001</v>
      </c>
      <c r="C6198">
        <v>1699956304.5469999</v>
      </c>
      <c r="D6198">
        <v>227.67013937499999</v>
      </c>
      <c r="E6198" t="s">
        <v>1968</v>
      </c>
      <c r="F6198">
        <v>7.3</v>
      </c>
    </row>
    <row r="6199" spans="1:6">
      <c r="A6199" t="s">
        <v>6915</v>
      </c>
      <c r="B6199">
        <v>1681481282.5899999</v>
      </c>
      <c r="C6199">
        <v>1683091876.8829999</v>
      </c>
      <c r="D6199">
        <v>18.641137650462898</v>
      </c>
      <c r="E6199" t="s">
        <v>53</v>
      </c>
      <c r="F6199">
        <v>5.3</v>
      </c>
    </row>
    <row r="6200" spans="1:6">
      <c r="A6200" t="s">
        <v>6916</v>
      </c>
      <c r="B6200">
        <v>1674810346.3169999</v>
      </c>
      <c r="C6200">
        <v>1688622808.6359999</v>
      </c>
      <c r="D6200">
        <v>159.866462025462</v>
      </c>
      <c r="E6200" t="s">
        <v>182</v>
      </c>
      <c r="F6200">
        <v>7.2</v>
      </c>
    </row>
    <row r="6201" spans="1:6">
      <c r="A6201" t="s">
        <v>6917</v>
      </c>
      <c r="B6201">
        <v>1675057413.7019999</v>
      </c>
      <c r="C6201">
        <v>1676273323.7049999</v>
      </c>
      <c r="D6201">
        <v>14.0730324421296</v>
      </c>
      <c r="E6201" t="s">
        <v>6918</v>
      </c>
      <c r="F6201">
        <v>5</v>
      </c>
    </row>
    <row r="6202" spans="1:6">
      <c r="A6202" t="s">
        <v>6919</v>
      </c>
      <c r="B6202">
        <v>1675057413.7030001</v>
      </c>
      <c r="C6202">
        <v>1684312421.714</v>
      </c>
      <c r="D6202">
        <v>107.118148275462</v>
      </c>
      <c r="E6202" t="s">
        <v>85</v>
      </c>
      <c r="F6202">
        <v>8.8000000000000007</v>
      </c>
    </row>
    <row r="6203" spans="1:6">
      <c r="A6203" t="s">
        <v>6920</v>
      </c>
      <c r="B6203">
        <v>1675057413.7030001</v>
      </c>
      <c r="C6203">
        <v>1676536219.9230001</v>
      </c>
      <c r="D6203">
        <v>17.115812731481402</v>
      </c>
      <c r="E6203" t="s">
        <v>47</v>
      </c>
      <c r="F6203">
        <v>7.5</v>
      </c>
    </row>
    <row r="6204" spans="1:6">
      <c r="A6204" t="s">
        <v>6921</v>
      </c>
      <c r="B6204">
        <v>1675057413.7030001</v>
      </c>
      <c r="C6204">
        <v>1675695755.052</v>
      </c>
      <c r="D6204">
        <v>7.3882100578703698</v>
      </c>
      <c r="E6204" t="s">
        <v>53</v>
      </c>
      <c r="F6204">
        <v>5.3</v>
      </c>
    </row>
    <row r="6205" spans="1:6">
      <c r="A6205" t="s">
        <v>6922</v>
      </c>
      <c r="B6205">
        <v>1675057413.7030001</v>
      </c>
      <c r="C6205">
        <v>1676630484.2479999</v>
      </c>
      <c r="D6205">
        <v>18.206835011574</v>
      </c>
      <c r="E6205" t="s">
        <v>3</v>
      </c>
      <c r="F6205">
        <v>5.5</v>
      </c>
    </row>
    <row r="6206" spans="1:6">
      <c r="A6206" t="s">
        <v>6923</v>
      </c>
      <c r="B6206">
        <v>1675057413.7030001</v>
      </c>
      <c r="C6206">
        <v>1677060934.1570001</v>
      </c>
      <c r="D6206">
        <v>23.1888941435185</v>
      </c>
      <c r="E6206" t="s">
        <v>4159</v>
      </c>
      <c r="F6206">
        <v>7.1</v>
      </c>
    </row>
    <row r="6207" spans="1:6">
      <c r="A6207" t="s">
        <v>6924</v>
      </c>
      <c r="B6207">
        <v>1675057413.7030001</v>
      </c>
      <c r="C6207">
        <v>1677060809.602</v>
      </c>
      <c r="D6207">
        <v>23.187452534722201</v>
      </c>
      <c r="E6207" t="s">
        <v>4159</v>
      </c>
      <c r="F6207">
        <v>7.1</v>
      </c>
    </row>
    <row r="6208" spans="1:6">
      <c r="A6208" t="s">
        <v>6925</v>
      </c>
      <c r="B6208">
        <v>1675057413.704</v>
      </c>
      <c r="C6208">
        <v>1677060616.148</v>
      </c>
      <c r="D6208">
        <v>23.185213472222198</v>
      </c>
      <c r="E6208" t="s">
        <v>85</v>
      </c>
      <c r="F6208">
        <v>8.8000000000000007</v>
      </c>
    </row>
    <row r="6209" spans="1:6">
      <c r="A6209" t="s">
        <v>6926</v>
      </c>
      <c r="B6209">
        <v>1675057413.704</v>
      </c>
      <c r="C6209">
        <v>1675760714.5409999</v>
      </c>
      <c r="D6209">
        <v>8.1400559837962891</v>
      </c>
      <c r="E6209" t="s">
        <v>35</v>
      </c>
      <c r="F6209">
        <v>10</v>
      </c>
    </row>
    <row r="6210" spans="1:6">
      <c r="A6210" t="s">
        <v>6927</v>
      </c>
      <c r="B6210">
        <v>1675057413.704</v>
      </c>
      <c r="C6210">
        <v>1675761269.388</v>
      </c>
      <c r="D6210">
        <v>8.1464778240740703</v>
      </c>
      <c r="E6210" t="s">
        <v>6928</v>
      </c>
      <c r="F6210">
        <v>8.8000000000000007</v>
      </c>
    </row>
    <row r="6211" spans="1:6">
      <c r="A6211" t="s">
        <v>6929</v>
      </c>
      <c r="B6211">
        <v>1675057413.704</v>
      </c>
      <c r="C6211">
        <v>1675931792.589</v>
      </c>
      <c r="D6211">
        <v>10.1201259837962</v>
      </c>
      <c r="E6211" t="s">
        <v>2382</v>
      </c>
      <c r="F6211">
        <v>4.8</v>
      </c>
    </row>
    <row r="6212" spans="1:6">
      <c r="A6212" t="s">
        <v>6930</v>
      </c>
      <c r="B6212">
        <v>1675057413.704</v>
      </c>
      <c r="C6212">
        <v>1676026376.1949999</v>
      </c>
      <c r="D6212">
        <v>11.2148436458333</v>
      </c>
      <c r="E6212" t="s">
        <v>6931</v>
      </c>
      <c r="F6212">
        <v>4.5</v>
      </c>
    </row>
    <row r="6213" spans="1:6">
      <c r="A6213" t="s">
        <v>6932</v>
      </c>
      <c r="B6213">
        <v>1675057413.704</v>
      </c>
      <c r="C6213">
        <v>1685429454.247</v>
      </c>
      <c r="D6213">
        <v>120.046765543981</v>
      </c>
      <c r="E6213" t="s">
        <v>47</v>
      </c>
      <c r="F6213">
        <v>7.5</v>
      </c>
    </row>
    <row r="6214" spans="1:6">
      <c r="A6214" t="s">
        <v>6933</v>
      </c>
      <c r="B6214">
        <v>1675057413.704</v>
      </c>
      <c r="C6214">
        <v>1682313824.28</v>
      </c>
      <c r="D6214">
        <v>83.986233518518503</v>
      </c>
      <c r="E6214" t="s">
        <v>47</v>
      </c>
      <c r="F6214">
        <v>7.5</v>
      </c>
    </row>
    <row r="6215" spans="1:6">
      <c r="A6215" t="s">
        <v>6934</v>
      </c>
      <c r="B6215">
        <v>1675057413.7049999</v>
      </c>
      <c r="C6215">
        <v>1682314964.016</v>
      </c>
      <c r="D6215">
        <v>83.9994248958333</v>
      </c>
      <c r="E6215" t="s">
        <v>68</v>
      </c>
      <c r="F6215">
        <v>9.8000000000000007</v>
      </c>
    </row>
    <row r="6216" spans="1:6">
      <c r="A6216" t="s">
        <v>6935</v>
      </c>
      <c r="B6216">
        <v>1675057413.7049999</v>
      </c>
      <c r="C6216">
        <v>1682315983.562</v>
      </c>
      <c r="D6216">
        <v>84.011225196759199</v>
      </c>
      <c r="E6216" t="s">
        <v>47</v>
      </c>
      <c r="F6216">
        <v>7.5</v>
      </c>
    </row>
    <row r="6217" spans="1:6">
      <c r="A6217" t="s">
        <v>6936</v>
      </c>
      <c r="B6217">
        <v>1675057413.7049999</v>
      </c>
      <c r="C6217">
        <v>1682316707.3740001</v>
      </c>
      <c r="D6217">
        <v>84.0196026504629</v>
      </c>
      <c r="E6217" t="s">
        <v>47</v>
      </c>
      <c r="F6217">
        <v>7.5</v>
      </c>
    </row>
    <row r="6218" spans="1:6">
      <c r="A6218" t="s">
        <v>6937</v>
      </c>
      <c r="B6218">
        <v>1675057413.7049999</v>
      </c>
      <c r="C6218">
        <v>1682317466.836</v>
      </c>
      <c r="D6218">
        <v>84.028392719907401</v>
      </c>
      <c r="E6218" t="s">
        <v>47</v>
      </c>
      <c r="F6218">
        <v>7.5</v>
      </c>
    </row>
    <row r="6219" spans="1:6">
      <c r="A6219" t="s">
        <v>6938</v>
      </c>
      <c r="B6219">
        <v>1675057413.7049999</v>
      </c>
      <c r="C6219">
        <v>1682317675.8640001</v>
      </c>
      <c r="D6219">
        <v>84.030812025462893</v>
      </c>
      <c r="E6219" t="s">
        <v>68</v>
      </c>
      <c r="F6219">
        <v>9.8000000000000007</v>
      </c>
    </row>
    <row r="6220" spans="1:6">
      <c r="A6220" t="s">
        <v>6939</v>
      </c>
      <c r="B6220">
        <v>1675057413.7049999</v>
      </c>
      <c r="C6220">
        <v>1680267678.22</v>
      </c>
      <c r="D6220">
        <v>60.303987442129603</v>
      </c>
      <c r="E6220" t="s">
        <v>53</v>
      </c>
      <c r="F6220">
        <v>5.3</v>
      </c>
    </row>
    <row r="6221" spans="1:6">
      <c r="A6221" t="s">
        <v>6940</v>
      </c>
      <c r="B6221">
        <v>1675057413.7049999</v>
      </c>
      <c r="C6221">
        <v>1685429689.9300001</v>
      </c>
      <c r="D6221">
        <v>120.04949334490701</v>
      </c>
      <c r="E6221" t="s">
        <v>47</v>
      </c>
      <c r="F6221">
        <v>7.5</v>
      </c>
    </row>
    <row r="6222" spans="1:6">
      <c r="A6222" t="s">
        <v>6941</v>
      </c>
      <c r="B6222">
        <v>1675057413.7060001</v>
      </c>
      <c r="C6222">
        <v>1685430465.2079999</v>
      </c>
      <c r="D6222">
        <v>120.058466458333</v>
      </c>
      <c r="E6222" t="s">
        <v>241</v>
      </c>
      <c r="F6222">
        <v>5.9</v>
      </c>
    </row>
    <row r="6223" spans="1:6">
      <c r="A6223" t="s">
        <v>6942</v>
      </c>
      <c r="B6223">
        <v>1675057413.7060001</v>
      </c>
      <c r="C6223">
        <v>1675696058.46</v>
      </c>
      <c r="D6223">
        <v>7.3917216898148101</v>
      </c>
      <c r="E6223" t="s">
        <v>224</v>
      </c>
      <c r="F6223">
        <v>6.5</v>
      </c>
    </row>
    <row r="6224" spans="1:6">
      <c r="A6224" t="s">
        <v>6943</v>
      </c>
      <c r="B6224">
        <v>1675057413.7060001</v>
      </c>
      <c r="C6224">
        <v>1675779911.3970001</v>
      </c>
      <c r="D6224">
        <v>8.3622417939814806</v>
      </c>
      <c r="E6224" t="s">
        <v>485</v>
      </c>
      <c r="F6224">
        <v>8.1</v>
      </c>
    </row>
    <row r="6225" spans="1:6">
      <c r="A6225" t="s">
        <v>6944</v>
      </c>
      <c r="B6225">
        <v>1675090800</v>
      </c>
      <c r="C6225">
        <v>1679842800</v>
      </c>
      <c r="D6225">
        <v>55</v>
      </c>
      <c r="E6225" t="s">
        <v>5</v>
      </c>
      <c r="F6225">
        <v>6.5</v>
      </c>
    </row>
    <row r="6226" spans="1:6">
      <c r="A6226" t="s">
        <v>6945</v>
      </c>
      <c r="B6226">
        <v>1675090800</v>
      </c>
      <c r="C6226">
        <v>1679842800</v>
      </c>
      <c r="D6226">
        <v>55</v>
      </c>
      <c r="E6226" t="s">
        <v>182</v>
      </c>
      <c r="F6226">
        <v>7.2</v>
      </c>
    </row>
    <row r="6227" spans="1:6">
      <c r="A6227" t="s">
        <v>6946</v>
      </c>
      <c r="B6227">
        <v>1675090800</v>
      </c>
      <c r="C6227">
        <v>1682521200</v>
      </c>
      <c r="D6227">
        <v>86</v>
      </c>
      <c r="E6227" t="s">
        <v>85</v>
      </c>
      <c r="F6227">
        <v>8.8000000000000007</v>
      </c>
    </row>
    <row r="6228" spans="1:6">
      <c r="A6228" t="s">
        <v>6947</v>
      </c>
      <c r="B6228">
        <v>1675090800</v>
      </c>
      <c r="C6228">
        <v>1679842800</v>
      </c>
      <c r="D6228">
        <v>55</v>
      </c>
      <c r="E6228" t="s">
        <v>85</v>
      </c>
      <c r="F6228">
        <v>8.8000000000000007</v>
      </c>
    </row>
    <row r="6229" spans="1:6">
      <c r="A6229" t="s">
        <v>6948</v>
      </c>
      <c r="B6229">
        <v>1675090800</v>
      </c>
      <c r="C6229">
        <v>1679842800</v>
      </c>
      <c r="D6229">
        <v>55</v>
      </c>
      <c r="E6229" t="s">
        <v>68</v>
      </c>
      <c r="F6229">
        <v>9.8000000000000007</v>
      </c>
    </row>
    <row r="6230" spans="1:6">
      <c r="A6230" t="s">
        <v>6949</v>
      </c>
      <c r="B6230">
        <v>1675090800</v>
      </c>
      <c r="C6230">
        <v>1679842800</v>
      </c>
      <c r="D6230">
        <v>55</v>
      </c>
      <c r="E6230" t="s">
        <v>25</v>
      </c>
      <c r="F6230">
        <v>6.1</v>
      </c>
    </row>
    <row r="6231" spans="1:6">
      <c r="A6231" t="s">
        <v>6950</v>
      </c>
      <c r="B6231">
        <v>1675090800</v>
      </c>
      <c r="C6231">
        <v>1679842800</v>
      </c>
      <c r="D6231">
        <v>55</v>
      </c>
      <c r="E6231" t="s">
        <v>182</v>
      </c>
      <c r="F6231">
        <v>7.2</v>
      </c>
    </row>
    <row r="6232" spans="1:6">
      <c r="A6232" t="s">
        <v>6951</v>
      </c>
      <c r="B6232">
        <v>1675090800</v>
      </c>
      <c r="C6232">
        <v>1679842800</v>
      </c>
      <c r="D6232">
        <v>55</v>
      </c>
      <c r="E6232" t="s">
        <v>182</v>
      </c>
      <c r="F6232">
        <v>7.2</v>
      </c>
    </row>
    <row r="6233" spans="1:6">
      <c r="A6233" t="s">
        <v>6952</v>
      </c>
      <c r="B6233">
        <v>1675090800</v>
      </c>
      <c r="C6233">
        <v>1679842800</v>
      </c>
      <c r="D6233">
        <v>55</v>
      </c>
      <c r="E6233" t="s">
        <v>49</v>
      </c>
      <c r="F6233">
        <v>5.3</v>
      </c>
    </row>
    <row r="6234" spans="1:6">
      <c r="A6234" t="s">
        <v>6953</v>
      </c>
      <c r="B6234">
        <v>1675139168.5120001</v>
      </c>
      <c r="C6234">
        <v>1696276824.9820001</v>
      </c>
      <c r="D6234">
        <v>244.64880173611101</v>
      </c>
      <c r="E6234" t="s">
        <v>47</v>
      </c>
      <c r="F6234">
        <v>7.5</v>
      </c>
    </row>
    <row r="6235" spans="1:6">
      <c r="A6235" t="s">
        <v>6954</v>
      </c>
      <c r="B6235">
        <v>1675139168.5120001</v>
      </c>
      <c r="C6235">
        <v>1696276826.1630001</v>
      </c>
      <c r="D6235">
        <v>244.64881540509199</v>
      </c>
      <c r="E6235" t="s">
        <v>761</v>
      </c>
      <c r="F6235">
        <v>8.4</v>
      </c>
    </row>
    <row r="6236" spans="1:6">
      <c r="A6236" t="s">
        <v>6955</v>
      </c>
      <c r="B6236">
        <v>1675146957.6670001</v>
      </c>
      <c r="C6236">
        <v>1691454014.1559999</v>
      </c>
      <c r="D6236">
        <v>188.73907973379599</v>
      </c>
      <c r="E6236" t="s">
        <v>6956</v>
      </c>
      <c r="F6236">
        <v>9.1</v>
      </c>
    </row>
    <row r="6237" spans="1:6">
      <c r="A6237" t="s">
        <v>6957</v>
      </c>
      <c r="B6237">
        <v>1675149923.368</v>
      </c>
      <c r="C6237">
        <v>1696276827.5190001</v>
      </c>
      <c r="D6237">
        <v>244.52435359953699</v>
      </c>
      <c r="E6237" t="s">
        <v>47</v>
      </c>
      <c r="F6237">
        <v>7.5</v>
      </c>
    </row>
    <row r="6238" spans="1:6">
      <c r="A6238" t="s">
        <v>6958</v>
      </c>
      <c r="B6238">
        <v>1675149923.368</v>
      </c>
      <c r="C6238">
        <v>1696276829.1700001</v>
      </c>
      <c r="D6238">
        <v>244.524372708333</v>
      </c>
      <c r="E6238" t="s">
        <v>2235</v>
      </c>
      <c r="F6238">
        <v>8.1999999999999993</v>
      </c>
    </row>
    <row r="6239" spans="1:6">
      <c r="A6239" t="s">
        <v>6959</v>
      </c>
      <c r="B6239">
        <v>1675149923.368</v>
      </c>
      <c r="C6239">
        <v>1696276830.7920001</v>
      </c>
      <c r="D6239">
        <v>244.52439148148099</v>
      </c>
      <c r="E6239" t="s">
        <v>2235</v>
      </c>
      <c r="F6239">
        <v>8.1999999999999993</v>
      </c>
    </row>
    <row r="6240" spans="1:6">
      <c r="A6240" t="s">
        <v>6960</v>
      </c>
      <c r="B6240">
        <v>1675149923.369</v>
      </c>
      <c r="C6240">
        <v>1696276831.983</v>
      </c>
      <c r="D6240">
        <v>244.52440525462899</v>
      </c>
      <c r="E6240" t="s">
        <v>17</v>
      </c>
      <c r="F6240">
        <v>7.8</v>
      </c>
    </row>
    <row r="6241" spans="1:6">
      <c r="A6241" t="s">
        <v>6961</v>
      </c>
      <c r="B6241">
        <v>1675149923.369</v>
      </c>
      <c r="C6241">
        <v>1688413602.3900001</v>
      </c>
      <c r="D6241">
        <v>153.51480348379599</v>
      </c>
      <c r="E6241" t="s">
        <v>17</v>
      </c>
      <c r="F6241">
        <v>7.8</v>
      </c>
    </row>
    <row r="6242" spans="1:6">
      <c r="A6242" t="s">
        <v>6962</v>
      </c>
      <c r="B6242">
        <v>1675149923.369</v>
      </c>
      <c r="C6242">
        <v>1699302391.358</v>
      </c>
      <c r="D6242">
        <v>279.54245357638803</v>
      </c>
      <c r="E6242" t="s">
        <v>761</v>
      </c>
      <c r="F6242">
        <v>8.4</v>
      </c>
    </row>
    <row r="6243" spans="1:6">
      <c r="A6243" t="s">
        <v>6963</v>
      </c>
      <c r="B6243">
        <v>1675149923.369</v>
      </c>
      <c r="C6243">
        <v>1696276833.1329999</v>
      </c>
      <c r="D6243">
        <v>244.524418564814</v>
      </c>
      <c r="E6243" t="s">
        <v>761</v>
      </c>
      <c r="F6243">
        <v>8.4</v>
      </c>
    </row>
    <row r="6244" spans="1:6">
      <c r="A6244" t="s">
        <v>6964</v>
      </c>
      <c r="B6244">
        <v>1675149923.3699999</v>
      </c>
      <c r="C6244">
        <v>1688413603.332</v>
      </c>
      <c r="D6244">
        <v>153.51481437499999</v>
      </c>
      <c r="E6244" t="s">
        <v>17</v>
      </c>
      <c r="F6244">
        <v>7.8</v>
      </c>
    </row>
    <row r="6245" spans="1:6">
      <c r="A6245" t="s">
        <v>6965</v>
      </c>
      <c r="B6245">
        <v>1675149923.3699999</v>
      </c>
      <c r="C6245">
        <v>1696276834.243</v>
      </c>
      <c r="D6245">
        <v>244.52443140046199</v>
      </c>
      <c r="E6245" t="s">
        <v>68</v>
      </c>
      <c r="F6245">
        <v>9.8000000000000007</v>
      </c>
    </row>
    <row r="6246" spans="1:6">
      <c r="A6246" t="s">
        <v>6966</v>
      </c>
      <c r="B6246">
        <v>1675164755.4619999</v>
      </c>
      <c r="C6246">
        <v>1678780530.201</v>
      </c>
      <c r="D6246">
        <v>41.849244664351801</v>
      </c>
      <c r="E6246" t="s">
        <v>5344</v>
      </c>
      <c r="F6246">
        <v>7.5</v>
      </c>
    </row>
    <row r="6247" spans="1:6">
      <c r="A6247" t="s">
        <v>6967</v>
      </c>
      <c r="B6247">
        <v>1675164755.4619999</v>
      </c>
      <c r="C6247">
        <v>1678780547.7520001</v>
      </c>
      <c r="D6247">
        <v>41.849447800925901</v>
      </c>
      <c r="E6247" t="s">
        <v>6318</v>
      </c>
      <c r="F6247">
        <v>6.5</v>
      </c>
    </row>
    <row r="6248" spans="1:6">
      <c r="A6248" t="s">
        <v>6968</v>
      </c>
      <c r="B6248">
        <v>1675164755.4619999</v>
      </c>
      <c r="C6248">
        <v>1678780548.26</v>
      </c>
      <c r="D6248">
        <v>41.849453680555499</v>
      </c>
      <c r="E6248" t="s">
        <v>5344</v>
      </c>
      <c r="F6248">
        <v>7.5</v>
      </c>
    </row>
    <row r="6249" spans="1:6">
      <c r="A6249" t="s">
        <v>6969</v>
      </c>
      <c r="B6249">
        <v>1675164755.4619999</v>
      </c>
      <c r="C6249">
        <v>1678780548.7550001</v>
      </c>
      <c r="D6249">
        <v>41.849459409722201</v>
      </c>
      <c r="E6249" t="s">
        <v>5173</v>
      </c>
      <c r="F6249">
        <v>7.5</v>
      </c>
    </row>
    <row r="6250" spans="1:6">
      <c r="A6250" t="s">
        <v>6970</v>
      </c>
      <c r="B6250">
        <v>1675164755.4619999</v>
      </c>
      <c r="C6250">
        <v>1681208006.1470001</v>
      </c>
      <c r="D6250">
        <v>69.945031076388801</v>
      </c>
      <c r="E6250" t="s">
        <v>5173</v>
      </c>
      <c r="F6250">
        <v>7.5</v>
      </c>
    </row>
    <row r="6251" spans="1:6">
      <c r="A6251" t="s">
        <v>6971</v>
      </c>
      <c r="B6251">
        <v>1675164755.4630001</v>
      </c>
      <c r="C6251">
        <v>1678780549.244</v>
      </c>
      <c r="D6251">
        <v>41.849465057870297</v>
      </c>
      <c r="E6251" t="s">
        <v>5178</v>
      </c>
      <c r="F6251">
        <v>7</v>
      </c>
    </row>
    <row r="6252" spans="1:6">
      <c r="A6252" t="s">
        <v>6972</v>
      </c>
      <c r="B6252">
        <v>1675164755.4630001</v>
      </c>
      <c r="C6252">
        <v>1678780549.7639999</v>
      </c>
      <c r="D6252">
        <v>41.849471076388802</v>
      </c>
      <c r="E6252" t="s">
        <v>6973</v>
      </c>
      <c r="F6252">
        <v>5.5</v>
      </c>
    </row>
    <row r="6253" spans="1:6">
      <c r="A6253" t="s">
        <v>6974</v>
      </c>
      <c r="B6253">
        <v>1675164755.4630001</v>
      </c>
      <c r="C6253">
        <v>1678780550.299</v>
      </c>
      <c r="D6253">
        <v>41.849477268518498</v>
      </c>
      <c r="E6253" t="s">
        <v>6318</v>
      </c>
      <c r="F6253">
        <v>6.5</v>
      </c>
    </row>
    <row r="6254" spans="1:6">
      <c r="A6254" t="s">
        <v>6975</v>
      </c>
      <c r="B6254">
        <v>1675164755.4630001</v>
      </c>
      <c r="C6254">
        <v>1678780550.8139999</v>
      </c>
      <c r="D6254">
        <v>41.849483229166601</v>
      </c>
      <c r="E6254" t="s">
        <v>5176</v>
      </c>
      <c r="F6254">
        <v>8.8000000000000007</v>
      </c>
    </row>
    <row r="6255" spans="1:6">
      <c r="A6255" t="s">
        <v>6976</v>
      </c>
      <c r="B6255">
        <v>1675164755.4630001</v>
      </c>
      <c r="C6255">
        <v>1678780551.325</v>
      </c>
      <c r="D6255">
        <v>41.849489143518497</v>
      </c>
      <c r="E6255" t="s">
        <v>6318</v>
      </c>
      <c r="F6255">
        <v>6.5</v>
      </c>
    </row>
    <row r="6256" spans="1:6">
      <c r="A6256" t="s">
        <v>6977</v>
      </c>
      <c r="B6256">
        <v>1675164755.4630001</v>
      </c>
      <c r="C6256">
        <v>1678780551.8429999</v>
      </c>
      <c r="D6256">
        <v>41.849495138888798</v>
      </c>
      <c r="E6256" t="s">
        <v>6318</v>
      </c>
      <c r="F6256">
        <v>6.5</v>
      </c>
    </row>
    <row r="6257" spans="1:6">
      <c r="A6257" t="s">
        <v>6978</v>
      </c>
      <c r="B6257">
        <v>1675164755.4630001</v>
      </c>
      <c r="C6257">
        <v>1678780552.8469999</v>
      </c>
      <c r="D6257">
        <v>41.849506759259199</v>
      </c>
      <c r="E6257" t="s">
        <v>5176</v>
      </c>
      <c r="F6257">
        <v>8.8000000000000007</v>
      </c>
    </row>
    <row r="6258" spans="1:6">
      <c r="A6258" t="s">
        <v>6979</v>
      </c>
      <c r="B6258">
        <v>1675164755.464</v>
      </c>
      <c r="C6258">
        <v>1678780553.858</v>
      </c>
      <c r="D6258">
        <v>41.849518449073997</v>
      </c>
      <c r="E6258" t="s">
        <v>5176</v>
      </c>
      <c r="F6258">
        <v>8.8000000000000007</v>
      </c>
    </row>
    <row r="6259" spans="1:6">
      <c r="A6259" t="s">
        <v>6980</v>
      </c>
      <c r="B6259">
        <v>1675164755.464</v>
      </c>
      <c r="C6259">
        <v>1678780554.849</v>
      </c>
      <c r="D6259">
        <v>41.849529918981403</v>
      </c>
      <c r="E6259" t="s">
        <v>5181</v>
      </c>
      <c r="F6259">
        <v>8.1</v>
      </c>
    </row>
    <row r="6260" spans="1:6">
      <c r="A6260" t="s">
        <v>6981</v>
      </c>
      <c r="B6260">
        <v>1675164755.464</v>
      </c>
      <c r="C6260">
        <v>1678780556.3989999</v>
      </c>
      <c r="D6260">
        <v>41.849547858796299</v>
      </c>
      <c r="E6260" t="s">
        <v>6318</v>
      </c>
      <c r="F6260">
        <v>6.5</v>
      </c>
    </row>
    <row r="6261" spans="1:6">
      <c r="A6261" t="s">
        <v>6982</v>
      </c>
      <c r="B6261">
        <v>1675164755.464</v>
      </c>
      <c r="C6261">
        <v>1678780557.4159999</v>
      </c>
      <c r="D6261">
        <v>41.849559629629603</v>
      </c>
      <c r="E6261" t="s">
        <v>6983</v>
      </c>
      <c r="F6261">
        <v>8.8000000000000007</v>
      </c>
    </row>
    <row r="6262" spans="1:6">
      <c r="A6262" t="s">
        <v>6984</v>
      </c>
      <c r="B6262">
        <v>1675164755.464</v>
      </c>
      <c r="C6262">
        <v>1678780557.927</v>
      </c>
      <c r="D6262">
        <v>41.849565543981399</v>
      </c>
      <c r="E6262" t="s">
        <v>5176</v>
      </c>
      <c r="F6262">
        <v>8.8000000000000007</v>
      </c>
    </row>
    <row r="6263" spans="1:6">
      <c r="A6263" t="s">
        <v>6985</v>
      </c>
      <c r="B6263">
        <v>1675164755.4649999</v>
      </c>
      <c r="C6263">
        <v>1678780558.928</v>
      </c>
      <c r="D6263">
        <v>41.8495771180555</v>
      </c>
      <c r="E6263" t="s">
        <v>5176</v>
      </c>
      <c r="F6263">
        <v>8.8000000000000007</v>
      </c>
    </row>
    <row r="6264" spans="1:6">
      <c r="A6264" t="s">
        <v>6986</v>
      </c>
      <c r="B6264">
        <v>1675164755.4649999</v>
      </c>
      <c r="C6264">
        <v>1678780531.221</v>
      </c>
      <c r="D6264">
        <v>41.849256435185097</v>
      </c>
      <c r="E6264" t="s">
        <v>5225</v>
      </c>
      <c r="F6264">
        <v>5.4</v>
      </c>
    </row>
    <row r="6265" spans="1:6">
      <c r="A6265" t="s">
        <v>6987</v>
      </c>
      <c r="B6265">
        <v>1675164755.4649999</v>
      </c>
      <c r="C6265">
        <v>1678780559.434</v>
      </c>
      <c r="D6265">
        <v>41.849582974537</v>
      </c>
      <c r="E6265" t="s">
        <v>6988</v>
      </c>
      <c r="F6265">
        <v>4.4000000000000004</v>
      </c>
    </row>
    <row r="6266" spans="1:6">
      <c r="A6266" t="s">
        <v>6989</v>
      </c>
      <c r="B6266">
        <v>1675164755.4649999</v>
      </c>
      <c r="C6266">
        <v>1689061075.391</v>
      </c>
      <c r="D6266">
        <v>160.837036180555</v>
      </c>
      <c r="E6266" t="s">
        <v>5377</v>
      </c>
      <c r="F6266">
        <v>6.5</v>
      </c>
    </row>
    <row r="6267" spans="1:6">
      <c r="A6267" t="s">
        <v>6990</v>
      </c>
      <c r="B6267">
        <v>1675164755.4649999</v>
      </c>
      <c r="C6267">
        <v>1678780533.803</v>
      </c>
      <c r="D6267">
        <v>41.849286319444403</v>
      </c>
      <c r="E6267" t="s">
        <v>5370</v>
      </c>
      <c r="F6267">
        <v>5.5</v>
      </c>
    </row>
    <row r="6268" spans="1:6">
      <c r="A6268" t="s">
        <v>6991</v>
      </c>
      <c r="B6268">
        <v>1675164755.4660001</v>
      </c>
      <c r="C6268">
        <v>1681208007.733</v>
      </c>
      <c r="D6268">
        <v>69.945049386573999</v>
      </c>
      <c r="E6268" t="s">
        <v>6318</v>
      </c>
      <c r="F6268">
        <v>6.5</v>
      </c>
    </row>
    <row r="6269" spans="1:6">
      <c r="A6269" t="s">
        <v>6992</v>
      </c>
      <c r="B6269">
        <v>1675164755.4660001</v>
      </c>
      <c r="C6269">
        <v>1681208008.839</v>
      </c>
      <c r="D6269">
        <v>69.9450621875</v>
      </c>
      <c r="E6269" t="s">
        <v>5176</v>
      </c>
      <c r="F6269">
        <v>8.8000000000000007</v>
      </c>
    </row>
    <row r="6270" spans="1:6">
      <c r="A6270" t="s">
        <v>6993</v>
      </c>
      <c r="B6270">
        <v>1675164755.4679999</v>
      </c>
      <c r="C6270">
        <v>1681208009.925</v>
      </c>
      <c r="D6270">
        <v>69.945074733796304</v>
      </c>
      <c r="E6270" t="s">
        <v>5176</v>
      </c>
      <c r="F6270">
        <v>8.8000000000000007</v>
      </c>
    </row>
    <row r="6271" spans="1:6">
      <c r="A6271" t="s">
        <v>6994</v>
      </c>
      <c r="B6271">
        <v>1675164755.4679999</v>
      </c>
      <c r="C6271">
        <v>1681208010.977</v>
      </c>
      <c r="D6271">
        <v>69.945086909722207</v>
      </c>
      <c r="E6271" t="s">
        <v>5176</v>
      </c>
      <c r="F6271">
        <v>8.8000000000000007</v>
      </c>
    </row>
    <row r="6272" spans="1:6">
      <c r="A6272" t="s">
        <v>6995</v>
      </c>
      <c r="B6272">
        <v>1675164755.4679999</v>
      </c>
      <c r="C6272">
        <v>1681208012.059</v>
      </c>
      <c r="D6272">
        <v>69.945099432870293</v>
      </c>
      <c r="E6272" t="s">
        <v>5176</v>
      </c>
      <c r="F6272">
        <v>8.8000000000000007</v>
      </c>
    </row>
    <row r="6273" spans="1:6">
      <c r="A6273" t="s">
        <v>6996</v>
      </c>
      <c r="B6273">
        <v>1675164755.4690001</v>
      </c>
      <c r="C6273">
        <v>1678780559.921</v>
      </c>
      <c r="D6273">
        <v>41.849588564814802</v>
      </c>
      <c r="E6273" t="s">
        <v>6318</v>
      </c>
      <c r="F6273">
        <v>6.5</v>
      </c>
    </row>
    <row r="6274" spans="1:6">
      <c r="A6274" t="s">
        <v>6997</v>
      </c>
      <c r="B6274">
        <v>1675164755.47</v>
      </c>
      <c r="C6274">
        <v>1678780534.8269999</v>
      </c>
      <c r="D6274">
        <v>41.849298113425903</v>
      </c>
      <c r="E6274" t="s">
        <v>5225</v>
      </c>
      <c r="F6274">
        <v>5.4</v>
      </c>
    </row>
    <row r="6275" spans="1:6">
      <c r="A6275" t="s">
        <v>6998</v>
      </c>
      <c r="B6275">
        <v>1675164755.47</v>
      </c>
      <c r="C6275">
        <v>1678780560.4089999</v>
      </c>
      <c r="D6275">
        <v>41.849594201388797</v>
      </c>
      <c r="E6275" t="s">
        <v>6999</v>
      </c>
      <c r="F6275">
        <v>8.1999999999999993</v>
      </c>
    </row>
    <row r="6276" spans="1:6">
      <c r="A6276" t="s">
        <v>7000</v>
      </c>
      <c r="B6276">
        <v>1675164755.47</v>
      </c>
      <c r="C6276">
        <v>1681208004.013</v>
      </c>
      <c r="D6276">
        <v>69.945006284722197</v>
      </c>
      <c r="E6276" t="s">
        <v>5375</v>
      </c>
      <c r="F6276">
        <v>7.8</v>
      </c>
    </row>
    <row r="6277" spans="1:6">
      <c r="A6277" t="s">
        <v>7001</v>
      </c>
      <c r="B6277">
        <v>1675164755.471</v>
      </c>
      <c r="C6277">
        <v>1686721938.7490001</v>
      </c>
      <c r="D6277">
        <v>133.76369534722201</v>
      </c>
      <c r="E6277" t="s">
        <v>5375</v>
      </c>
      <c r="F6277">
        <v>7.8</v>
      </c>
    </row>
    <row r="6278" spans="1:6">
      <c r="A6278" t="s">
        <v>7002</v>
      </c>
      <c r="B6278">
        <v>1675164755.471</v>
      </c>
      <c r="C6278">
        <v>1689323430.3069999</v>
      </c>
      <c r="D6278">
        <v>163.87355134259201</v>
      </c>
      <c r="E6278" t="s">
        <v>5225</v>
      </c>
      <c r="F6278">
        <v>5.4</v>
      </c>
    </row>
    <row r="6279" spans="1:6">
      <c r="A6279" t="s">
        <v>7003</v>
      </c>
      <c r="B6279">
        <v>1675164755.4719999</v>
      </c>
      <c r="C6279">
        <v>1686721930.089</v>
      </c>
      <c r="D6279">
        <v>133.763595104166</v>
      </c>
      <c r="E6279" t="s">
        <v>5375</v>
      </c>
      <c r="F6279">
        <v>7.8</v>
      </c>
    </row>
    <row r="6280" spans="1:6">
      <c r="A6280" t="s">
        <v>7004</v>
      </c>
      <c r="B6280">
        <v>1675164755.4719999</v>
      </c>
      <c r="C6280">
        <v>1683619370.556</v>
      </c>
      <c r="D6280">
        <v>97.854341250000004</v>
      </c>
      <c r="E6280" t="s">
        <v>5173</v>
      </c>
      <c r="F6280">
        <v>7.5</v>
      </c>
    </row>
    <row r="6281" spans="1:6">
      <c r="A6281" t="s">
        <v>7005</v>
      </c>
      <c r="B6281">
        <v>1675164755.4719999</v>
      </c>
      <c r="C6281">
        <v>1683619371.0699999</v>
      </c>
      <c r="D6281">
        <v>97.854347199073999</v>
      </c>
      <c r="E6281" t="s">
        <v>5178</v>
      </c>
      <c r="F6281">
        <v>7</v>
      </c>
    </row>
    <row r="6282" spans="1:6">
      <c r="A6282" t="s">
        <v>7006</v>
      </c>
      <c r="B6282">
        <v>1675164755.4719999</v>
      </c>
      <c r="C6282">
        <v>1683619372.201</v>
      </c>
      <c r="D6282">
        <v>97.854360289351803</v>
      </c>
      <c r="E6282" t="s">
        <v>7007</v>
      </c>
      <c r="F6282">
        <v>5.9</v>
      </c>
    </row>
    <row r="6283" spans="1:6">
      <c r="A6283" t="s">
        <v>7008</v>
      </c>
      <c r="B6283">
        <v>1675164755.4719999</v>
      </c>
      <c r="C6283">
        <v>1683619373.2409999</v>
      </c>
      <c r="D6283">
        <v>97.854372326388798</v>
      </c>
      <c r="E6283" t="s">
        <v>5344</v>
      </c>
      <c r="F6283">
        <v>7.5</v>
      </c>
    </row>
    <row r="6284" spans="1:6">
      <c r="A6284" t="s">
        <v>7009</v>
      </c>
      <c r="B6284">
        <v>1675164755.4719999</v>
      </c>
      <c r="C6284">
        <v>1683619374.3399999</v>
      </c>
      <c r="D6284">
        <v>97.854385046296301</v>
      </c>
      <c r="E6284" t="s">
        <v>5167</v>
      </c>
      <c r="F6284">
        <v>7.8</v>
      </c>
    </row>
    <row r="6285" spans="1:6">
      <c r="A6285" t="s">
        <v>7010</v>
      </c>
      <c r="B6285">
        <v>1675164755.4719999</v>
      </c>
      <c r="C6285">
        <v>1683619375.4230001</v>
      </c>
      <c r="D6285">
        <v>97.854397581018503</v>
      </c>
      <c r="E6285" t="s">
        <v>5181</v>
      </c>
      <c r="F6285">
        <v>8.1</v>
      </c>
    </row>
    <row r="6286" spans="1:6">
      <c r="A6286" t="s">
        <v>7011</v>
      </c>
      <c r="B6286">
        <v>1675164755.473</v>
      </c>
      <c r="C6286">
        <v>1683619388.848</v>
      </c>
      <c r="D6286">
        <v>97.854552951388797</v>
      </c>
      <c r="E6286" t="s">
        <v>5415</v>
      </c>
      <c r="F6286">
        <v>7.1</v>
      </c>
    </row>
    <row r="6287" spans="1:6">
      <c r="A6287" t="s">
        <v>7012</v>
      </c>
      <c r="B6287">
        <v>1675164755.473</v>
      </c>
      <c r="C6287">
        <v>1683619376.5190001</v>
      </c>
      <c r="D6287">
        <v>97.854410254629599</v>
      </c>
      <c r="E6287" t="s">
        <v>5375</v>
      </c>
      <c r="F6287">
        <v>7.8</v>
      </c>
    </row>
    <row r="6288" spans="1:6">
      <c r="A6288" t="s">
        <v>7013</v>
      </c>
      <c r="B6288">
        <v>1675165067.2509999</v>
      </c>
      <c r="C6288">
        <v>1678780552.346</v>
      </c>
      <c r="D6288">
        <v>41.845892303240703</v>
      </c>
      <c r="E6288" t="s">
        <v>6318</v>
      </c>
      <c r="F6288">
        <v>6.5</v>
      </c>
    </row>
    <row r="6289" spans="1:6">
      <c r="A6289" t="s">
        <v>7014</v>
      </c>
      <c r="B6289">
        <v>1675165067.2509999</v>
      </c>
      <c r="C6289">
        <v>1678780553.362</v>
      </c>
      <c r="D6289">
        <v>41.845904062499997</v>
      </c>
      <c r="E6289" t="s">
        <v>5176</v>
      </c>
      <c r="F6289">
        <v>8.8000000000000007</v>
      </c>
    </row>
    <row r="6290" spans="1:6">
      <c r="A6290" t="s">
        <v>7015</v>
      </c>
      <c r="B6290">
        <v>1675165067.2509999</v>
      </c>
      <c r="C6290">
        <v>1678780554.345</v>
      </c>
      <c r="D6290">
        <v>41.845915439814803</v>
      </c>
      <c r="E6290" t="s">
        <v>5181</v>
      </c>
      <c r="F6290">
        <v>8.1</v>
      </c>
    </row>
    <row r="6291" spans="1:6">
      <c r="A6291" t="s">
        <v>7016</v>
      </c>
      <c r="B6291">
        <v>1675165067.2509999</v>
      </c>
      <c r="C6291">
        <v>1678780555.3510001</v>
      </c>
      <c r="D6291">
        <v>41.845927083333301</v>
      </c>
      <c r="E6291" t="s">
        <v>5176</v>
      </c>
      <c r="F6291">
        <v>8.8000000000000007</v>
      </c>
    </row>
    <row r="6292" spans="1:6">
      <c r="A6292" t="s">
        <v>7017</v>
      </c>
      <c r="B6292">
        <v>1675165067.2509999</v>
      </c>
      <c r="C6292">
        <v>1678780555.8759999</v>
      </c>
      <c r="D6292">
        <v>41.8459331597222</v>
      </c>
      <c r="E6292" t="s">
        <v>5167</v>
      </c>
      <c r="F6292">
        <v>7.8</v>
      </c>
    </row>
    <row r="6293" spans="1:6">
      <c r="A6293" t="s">
        <v>7018</v>
      </c>
      <c r="B6293">
        <v>1675165067.2509999</v>
      </c>
      <c r="C6293">
        <v>1678780556.908</v>
      </c>
      <c r="D6293">
        <v>41.845945104166603</v>
      </c>
      <c r="E6293" t="s">
        <v>5391</v>
      </c>
      <c r="F6293">
        <v>4.3</v>
      </c>
    </row>
    <row r="6294" spans="1:6">
      <c r="A6294" t="s">
        <v>7019</v>
      </c>
      <c r="B6294">
        <v>1675165067.2520001</v>
      </c>
      <c r="C6294">
        <v>1681208006.6719999</v>
      </c>
      <c r="D6294">
        <v>69.941428472222199</v>
      </c>
      <c r="E6294" t="s">
        <v>5167</v>
      </c>
      <c r="F6294">
        <v>7.8</v>
      </c>
    </row>
    <row r="6295" spans="1:6">
      <c r="A6295" t="s">
        <v>7020</v>
      </c>
      <c r="B6295">
        <v>1675165067.2520001</v>
      </c>
      <c r="C6295">
        <v>1678780558.427</v>
      </c>
      <c r="D6295">
        <v>41.845962673611098</v>
      </c>
      <c r="E6295" t="s">
        <v>5176</v>
      </c>
      <c r="F6295">
        <v>8.8000000000000007</v>
      </c>
    </row>
    <row r="6296" spans="1:6">
      <c r="A6296" t="s">
        <v>7021</v>
      </c>
      <c r="B6296">
        <v>1675165067.2520001</v>
      </c>
      <c r="C6296">
        <v>1681207992.901</v>
      </c>
      <c r="D6296">
        <v>69.941269085648102</v>
      </c>
      <c r="E6296" t="s">
        <v>5178</v>
      </c>
      <c r="F6296">
        <v>7</v>
      </c>
    </row>
    <row r="6297" spans="1:6">
      <c r="A6297" t="s">
        <v>7022</v>
      </c>
      <c r="B6297">
        <v>1675165067.253</v>
      </c>
      <c r="C6297">
        <v>1678780530.7149999</v>
      </c>
      <c r="D6297">
        <v>41.845641921296298</v>
      </c>
      <c r="E6297" t="s">
        <v>5225</v>
      </c>
      <c r="F6297">
        <v>5.4</v>
      </c>
    </row>
    <row r="6298" spans="1:6">
      <c r="A6298" t="s">
        <v>7023</v>
      </c>
      <c r="B6298">
        <v>1675165067.253</v>
      </c>
      <c r="C6298">
        <v>1678780531.7260001</v>
      </c>
      <c r="D6298">
        <v>41.845653622685099</v>
      </c>
      <c r="E6298" t="s">
        <v>5225</v>
      </c>
      <c r="F6298">
        <v>5.4</v>
      </c>
    </row>
    <row r="6299" spans="1:6">
      <c r="A6299" t="s">
        <v>7024</v>
      </c>
      <c r="B6299">
        <v>1675165067.253</v>
      </c>
      <c r="C6299">
        <v>1678780532.2320001</v>
      </c>
      <c r="D6299">
        <v>41.845659479166599</v>
      </c>
      <c r="E6299" t="s">
        <v>5225</v>
      </c>
      <c r="F6299">
        <v>5.4</v>
      </c>
    </row>
    <row r="6300" spans="1:6">
      <c r="A6300" t="s">
        <v>7025</v>
      </c>
      <c r="B6300">
        <v>1675165067.253</v>
      </c>
      <c r="C6300">
        <v>1678780532.75</v>
      </c>
      <c r="D6300">
        <v>41.845665474537</v>
      </c>
      <c r="E6300" t="s">
        <v>6318</v>
      </c>
      <c r="F6300">
        <v>6.5</v>
      </c>
    </row>
    <row r="6301" spans="1:6">
      <c r="A6301" t="s">
        <v>7026</v>
      </c>
      <c r="B6301">
        <v>1675165067.253</v>
      </c>
      <c r="C6301">
        <v>1678780533.3050001</v>
      </c>
      <c r="D6301">
        <v>41.845671898148098</v>
      </c>
      <c r="E6301" t="s">
        <v>5370</v>
      </c>
      <c r="F6301">
        <v>5.5</v>
      </c>
    </row>
    <row r="6302" spans="1:6">
      <c r="A6302" t="s">
        <v>7027</v>
      </c>
      <c r="B6302">
        <v>1675165067.253</v>
      </c>
      <c r="C6302">
        <v>1681208007.201</v>
      </c>
      <c r="D6302">
        <v>69.941434583333304</v>
      </c>
      <c r="E6302" t="s">
        <v>5176</v>
      </c>
      <c r="F6302">
        <v>8.8000000000000007</v>
      </c>
    </row>
    <row r="6303" spans="1:6">
      <c r="A6303" t="s">
        <v>7028</v>
      </c>
      <c r="B6303">
        <v>1675165067.253</v>
      </c>
      <c r="C6303">
        <v>1681208008.286</v>
      </c>
      <c r="D6303">
        <v>69.941447141203696</v>
      </c>
      <c r="E6303" t="s">
        <v>5176</v>
      </c>
      <c r="F6303">
        <v>8.8000000000000007</v>
      </c>
    </row>
    <row r="6304" spans="1:6">
      <c r="A6304" t="s">
        <v>7029</v>
      </c>
      <c r="B6304">
        <v>1675165067.2550001</v>
      </c>
      <c r="C6304">
        <v>1681208009.385</v>
      </c>
      <c r="D6304">
        <v>69.941459837962896</v>
      </c>
      <c r="E6304" t="s">
        <v>5176</v>
      </c>
      <c r="F6304">
        <v>8.8000000000000007</v>
      </c>
    </row>
    <row r="6305" spans="1:6">
      <c r="A6305" t="s">
        <v>7030</v>
      </c>
      <c r="B6305">
        <v>1675165067.2550001</v>
      </c>
      <c r="C6305">
        <v>1681208010.4489999</v>
      </c>
      <c r="D6305">
        <v>69.941472152777706</v>
      </c>
      <c r="E6305" t="s">
        <v>5176</v>
      </c>
      <c r="F6305">
        <v>8.8000000000000007</v>
      </c>
    </row>
    <row r="6306" spans="1:6">
      <c r="A6306" t="s">
        <v>7031</v>
      </c>
      <c r="B6306">
        <v>1675165067.256</v>
      </c>
      <c r="C6306">
        <v>1681208011.533</v>
      </c>
      <c r="D6306">
        <v>69.941484687499994</v>
      </c>
      <c r="E6306" t="s">
        <v>5176</v>
      </c>
      <c r="F6306">
        <v>8.8000000000000007</v>
      </c>
    </row>
    <row r="6307" spans="1:6">
      <c r="A6307" t="s">
        <v>7032</v>
      </c>
      <c r="B6307">
        <v>1675165067.256</v>
      </c>
      <c r="C6307">
        <v>1681208012.586</v>
      </c>
      <c r="D6307">
        <v>69.941496874999999</v>
      </c>
      <c r="E6307" t="s">
        <v>5176</v>
      </c>
      <c r="F6307">
        <v>8.8000000000000007</v>
      </c>
    </row>
    <row r="6308" spans="1:6">
      <c r="A6308" t="s">
        <v>7033</v>
      </c>
      <c r="B6308">
        <v>1675165067.256</v>
      </c>
      <c r="C6308">
        <v>1678780534.306</v>
      </c>
      <c r="D6308">
        <v>41.845683449074002</v>
      </c>
      <c r="E6308" t="s">
        <v>5167</v>
      </c>
      <c r="F6308">
        <v>7.8</v>
      </c>
    </row>
    <row r="6309" spans="1:6">
      <c r="A6309" t="s">
        <v>7034</v>
      </c>
      <c r="B6309">
        <v>1675165067.256</v>
      </c>
      <c r="C6309">
        <v>1681207993.4430001</v>
      </c>
      <c r="D6309">
        <v>69.941275312499997</v>
      </c>
      <c r="E6309" t="s">
        <v>5173</v>
      </c>
      <c r="F6309">
        <v>7.5</v>
      </c>
    </row>
    <row r="6310" spans="1:6">
      <c r="A6310" t="s">
        <v>7035</v>
      </c>
      <c r="B6310">
        <v>1675165067.256</v>
      </c>
      <c r="C6310">
        <v>1683619387.2820001</v>
      </c>
      <c r="D6310">
        <v>97.850926226851797</v>
      </c>
      <c r="E6310" t="s">
        <v>7036</v>
      </c>
      <c r="F6310">
        <v>6.7</v>
      </c>
    </row>
    <row r="6311" spans="1:6">
      <c r="A6311" t="s">
        <v>7037</v>
      </c>
      <c r="B6311">
        <v>1675165067.257</v>
      </c>
      <c r="C6311">
        <v>1681475275.0420001</v>
      </c>
      <c r="D6311">
        <v>73.034812326388803</v>
      </c>
      <c r="E6311" t="s">
        <v>6446</v>
      </c>
      <c r="F6311">
        <v>6.2</v>
      </c>
    </row>
    <row r="6312" spans="1:6">
      <c r="A6312" t="s">
        <v>7038</v>
      </c>
      <c r="B6312">
        <v>1675165067.257</v>
      </c>
      <c r="C6312">
        <v>1681207979.904</v>
      </c>
      <c r="D6312">
        <v>69.941118599537006</v>
      </c>
      <c r="E6312" t="s">
        <v>7039</v>
      </c>
      <c r="F6312">
        <v>6.1</v>
      </c>
    </row>
    <row r="6313" spans="1:6">
      <c r="A6313" t="s">
        <v>7040</v>
      </c>
      <c r="B6313">
        <v>1675165067.257</v>
      </c>
      <c r="C6313">
        <v>1686721939.3010001</v>
      </c>
      <c r="D6313">
        <v>133.760093101851</v>
      </c>
      <c r="E6313" t="s">
        <v>7041</v>
      </c>
      <c r="F6313">
        <v>7.5</v>
      </c>
    </row>
    <row r="6314" spans="1:6">
      <c r="A6314" t="s">
        <v>7042</v>
      </c>
      <c r="B6314">
        <v>1675165067.257</v>
      </c>
      <c r="C6314">
        <v>1686675949.908</v>
      </c>
      <c r="D6314">
        <v>133.22780846064799</v>
      </c>
      <c r="E6314" t="s">
        <v>7043</v>
      </c>
      <c r="F6314">
        <v>6.5</v>
      </c>
    </row>
    <row r="6315" spans="1:6">
      <c r="A6315" t="s">
        <v>7044</v>
      </c>
      <c r="B6315">
        <v>1675165067.257</v>
      </c>
      <c r="C6315">
        <v>1686666350.8499999</v>
      </c>
      <c r="D6315">
        <v>133.116708252314</v>
      </c>
      <c r="E6315" t="s">
        <v>7043</v>
      </c>
      <c r="F6315">
        <v>6.5</v>
      </c>
    </row>
    <row r="6316" spans="1:6">
      <c r="A6316" t="s">
        <v>7045</v>
      </c>
      <c r="B6316">
        <v>1675165067.257</v>
      </c>
      <c r="C6316">
        <v>1683619371.6630001</v>
      </c>
      <c r="D6316">
        <v>97.850745439814801</v>
      </c>
      <c r="E6316" t="s">
        <v>5173</v>
      </c>
      <c r="F6316">
        <v>7.5</v>
      </c>
    </row>
    <row r="6317" spans="1:6">
      <c r="A6317" t="s">
        <v>7046</v>
      </c>
      <c r="B6317">
        <v>1675165067.257</v>
      </c>
      <c r="C6317">
        <v>1683619372.727</v>
      </c>
      <c r="D6317">
        <v>97.850757754629598</v>
      </c>
      <c r="E6317" t="s">
        <v>5173</v>
      </c>
      <c r="F6317">
        <v>7.5</v>
      </c>
    </row>
    <row r="6318" spans="1:6">
      <c r="A6318" t="s">
        <v>7047</v>
      </c>
      <c r="B6318">
        <v>1675165067.2579999</v>
      </c>
      <c r="C6318">
        <v>1683619373.7809999</v>
      </c>
      <c r="D6318">
        <v>97.850769942129602</v>
      </c>
      <c r="E6318" t="s">
        <v>5203</v>
      </c>
      <c r="F6318">
        <v>9.8000000000000007</v>
      </c>
    </row>
    <row r="6319" spans="1:6">
      <c r="A6319" t="s">
        <v>7048</v>
      </c>
      <c r="B6319">
        <v>1675165067.2579999</v>
      </c>
      <c r="C6319">
        <v>1683619374.8800001</v>
      </c>
      <c r="D6319">
        <v>97.850782662037005</v>
      </c>
      <c r="E6319" t="s">
        <v>5173</v>
      </c>
      <c r="F6319">
        <v>7.5</v>
      </c>
    </row>
    <row r="6320" spans="1:6">
      <c r="A6320" t="s">
        <v>7049</v>
      </c>
      <c r="B6320">
        <v>1675165067.2579999</v>
      </c>
      <c r="C6320">
        <v>1683619375.9760001</v>
      </c>
      <c r="D6320">
        <v>97.850795347222203</v>
      </c>
      <c r="E6320" t="s">
        <v>5203</v>
      </c>
      <c r="F6320">
        <v>9.8000000000000007</v>
      </c>
    </row>
    <row r="6321" spans="1:6">
      <c r="A6321" t="s">
        <v>7050</v>
      </c>
      <c r="B6321">
        <v>1675165067.2579999</v>
      </c>
      <c r="C6321">
        <v>1683619377.0599999</v>
      </c>
      <c r="D6321">
        <v>97.850807893518507</v>
      </c>
      <c r="E6321" t="s">
        <v>7051</v>
      </c>
      <c r="F6321">
        <v>6.5</v>
      </c>
    </row>
    <row r="6322" spans="1:6">
      <c r="A6322" t="s">
        <v>7052</v>
      </c>
      <c r="B6322">
        <v>1675165067.2579999</v>
      </c>
      <c r="C6322">
        <v>1683619377.5940001</v>
      </c>
      <c r="D6322">
        <v>97.850814074073995</v>
      </c>
      <c r="E6322" t="s">
        <v>5189</v>
      </c>
      <c r="F6322">
        <v>5.5</v>
      </c>
    </row>
    <row r="6323" spans="1:6">
      <c r="A6323" t="s">
        <v>7053</v>
      </c>
      <c r="B6323">
        <v>1675165067.2590001</v>
      </c>
      <c r="C6323">
        <v>1683619378.108</v>
      </c>
      <c r="D6323">
        <v>97.850820011574001</v>
      </c>
      <c r="E6323" t="s">
        <v>5167</v>
      </c>
      <c r="F6323">
        <v>7.8</v>
      </c>
    </row>
    <row r="6324" spans="1:6">
      <c r="A6324" t="s">
        <v>7054</v>
      </c>
      <c r="B6324">
        <v>1675165067.26</v>
      </c>
      <c r="C6324">
        <v>1683619378.6630001</v>
      </c>
      <c r="D6324">
        <v>97.850826423611096</v>
      </c>
      <c r="E6324" t="s">
        <v>6983</v>
      </c>
      <c r="F6324">
        <v>8.8000000000000007</v>
      </c>
    </row>
    <row r="6325" spans="1:6">
      <c r="A6325" t="s">
        <v>7055</v>
      </c>
      <c r="B6325">
        <v>1675165067.26</v>
      </c>
      <c r="C6325">
        <v>1683619379.197</v>
      </c>
      <c r="D6325">
        <v>97.850832604166598</v>
      </c>
      <c r="E6325" t="s">
        <v>5491</v>
      </c>
      <c r="F6325">
        <v>7.4</v>
      </c>
    </row>
    <row r="6326" spans="1:6">
      <c r="A6326" t="s">
        <v>7056</v>
      </c>
      <c r="B6326">
        <v>1675165067.2609999</v>
      </c>
      <c r="C6326">
        <v>1683619379.701</v>
      </c>
      <c r="D6326">
        <v>97.8508384259259</v>
      </c>
      <c r="E6326" t="s">
        <v>5167</v>
      </c>
      <c r="F6326">
        <v>7.8</v>
      </c>
    </row>
    <row r="6327" spans="1:6">
      <c r="A6327" t="s">
        <v>7057</v>
      </c>
      <c r="B6327">
        <v>1675165067.2609999</v>
      </c>
      <c r="C6327">
        <v>1683619380.2509999</v>
      </c>
      <c r="D6327">
        <v>97.850844791666603</v>
      </c>
      <c r="E6327" t="s">
        <v>6318</v>
      </c>
      <c r="F6327">
        <v>6.5</v>
      </c>
    </row>
    <row r="6328" spans="1:6">
      <c r="A6328" t="s">
        <v>7058</v>
      </c>
      <c r="B6328">
        <v>1675165067.2620001</v>
      </c>
      <c r="C6328">
        <v>1683619380.7880001</v>
      </c>
      <c r="D6328">
        <v>97.850850995370294</v>
      </c>
      <c r="E6328" t="s">
        <v>5375</v>
      </c>
      <c r="F6328">
        <v>7.8</v>
      </c>
    </row>
    <row r="6329" spans="1:6">
      <c r="A6329" t="s">
        <v>7059</v>
      </c>
      <c r="B6329">
        <v>1675165067.263</v>
      </c>
      <c r="C6329">
        <v>1683619381.3269999</v>
      </c>
      <c r="D6329">
        <v>97.850857222222203</v>
      </c>
      <c r="E6329" t="s">
        <v>6318</v>
      </c>
      <c r="F6329">
        <v>6.5</v>
      </c>
    </row>
    <row r="6330" spans="1:6">
      <c r="A6330" t="s">
        <v>7060</v>
      </c>
      <c r="B6330">
        <v>1675165067.263</v>
      </c>
      <c r="C6330">
        <v>1683619381.8640001</v>
      </c>
      <c r="D6330">
        <v>97.850863437499996</v>
      </c>
      <c r="E6330" t="s">
        <v>5366</v>
      </c>
      <c r="F6330">
        <v>7.2</v>
      </c>
    </row>
    <row r="6331" spans="1:6">
      <c r="A6331" t="s">
        <v>7061</v>
      </c>
      <c r="B6331">
        <v>1675186777.3859999</v>
      </c>
      <c r="C6331">
        <v>1683306346.9590001</v>
      </c>
      <c r="D6331">
        <v>93.976499687499995</v>
      </c>
      <c r="E6331" t="s">
        <v>209</v>
      </c>
      <c r="F6331">
        <v>5.4</v>
      </c>
    </row>
    <row r="6332" spans="1:6">
      <c r="A6332" t="s">
        <v>7062</v>
      </c>
      <c r="B6332">
        <v>1675186777.3870001</v>
      </c>
      <c r="C6332">
        <v>1683175129.3050001</v>
      </c>
      <c r="D6332">
        <v>92.4577768287037</v>
      </c>
      <c r="E6332" t="s">
        <v>85</v>
      </c>
      <c r="F6332">
        <v>8.8000000000000007</v>
      </c>
    </row>
    <row r="6333" spans="1:6">
      <c r="A6333" t="s">
        <v>7063</v>
      </c>
      <c r="B6333">
        <v>1675186777.3870001</v>
      </c>
      <c r="C6333">
        <v>1693151790.619</v>
      </c>
      <c r="D6333">
        <v>207.928393888888</v>
      </c>
      <c r="E6333" t="s">
        <v>1699</v>
      </c>
      <c r="F6333">
        <v>5.3</v>
      </c>
    </row>
    <row r="6334" spans="1:6">
      <c r="A6334" t="s">
        <v>7064</v>
      </c>
      <c r="B6334">
        <v>1675186777.3870001</v>
      </c>
      <c r="C6334">
        <v>1676625992.622</v>
      </c>
      <c r="D6334">
        <v>16.657583738425899</v>
      </c>
      <c r="E6334" t="s">
        <v>70</v>
      </c>
      <c r="F6334">
        <v>7.5</v>
      </c>
    </row>
    <row r="6335" spans="1:6">
      <c r="A6335" t="s">
        <v>7065</v>
      </c>
      <c r="B6335">
        <v>1675186777.388</v>
      </c>
      <c r="C6335">
        <v>1676619313.2060001</v>
      </c>
      <c r="D6335">
        <v>16.580275671296199</v>
      </c>
      <c r="E6335" t="s">
        <v>1390</v>
      </c>
      <c r="F6335">
        <v>6.2</v>
      </c>
    </row>
    <row r="6336" spans="1:6">
      <c r="A6336" t="s">
        <v>7066</v>
      </c>
      <c r="B6336">
        <v>1675186777.3889999</v>
      </c>
      <c r="C6336">
        <v>1694171686.513</v>
      </c>
      <c r="D6336">
        <v>219.73274449074</v>
      </c>
      <c r="E6336" t="s">
        <v>207</v>
      </c>
      <c r="F6336">
        <v>5.8</v>
      </c>
    </row>
    <row r="6337" spans="1:6">
      <c r="A6337" t="s">
        <v>7067</v>
      </c>
      <c r="B6337">
        <v>1675186777.3889999</v>
      </c>
      <c r="C6337">
        <v>1682568522.1860001</v>
      </c>
      <c r="D6337">
        <v>85.436861076388894</v>
      </c>
      <c r="E6337" t="s">
        <v>25</v>
      </c>
      <c r="F6337">
        <v>6.1</v>
      </c>
    </row>
    <row r="6338" spans="1:6">
      <c r="A6338" t="s">
        <v>7068</v>
      </c>
      <c r="B6338">
        <v>1675187967.687</v>
      </c>
      <c r="C6338">
        <v>1690733797.346</v>
      </c>
      <c r="D6338">
        <v>179.92858401620299</v>
      </c>
      <c r="E6338" t="s">
        <v>47</v>
      </c>
      <c r="F6338">
        <v>7.5</v>
      </c>
    </row>
    <row r="6339" spans="1:6">
      <c r="A6339" t="s">
        <v>7069</v>
      </c>
      <c r="B6339">
        <v>1675187967.688</v>
      </c>
      <c r="C6339">
        <v>1677756821.451</v>
      </c>
      <c r="D6339">
        <v>29.732103738425899</v>
      </c>
      <c r="E6339" t="s">
        <v>19</v>
      </c>
      <c r="F6339">
        <v>5.4</v>
      </c>
    </row>
    <row r="6340" spans="1:6">
      <c r="A6340" t="s">
        <v>7070</v>
      </c>
      <c r="B6340">
        <v>1675211711.5420001</v>
      </c>
      <c r="C6340">
        <v>1676338607.474</v>
      </c>
      <c r="D6340">
        <v>13.0427769907407</v>
      </c>
      <c r="E6340" t="s">
        <v>6310</v>
      </c>
      <c r="F6340">
        <v>7.8</v>
      </c>
    </row>
    <row r="6341" spans="1:6">
      <c r="A6341" t="s">
        <v>7071</v>
      </c>
      <c r="B6341">
        <v>1675211711.5420001</v>
      </c>
      <c r="C6341">
        <v>1676338608.5799999</v>
      </c>
      <c r="D6341">
        <v>13.0427897916666</v>
      </c>
      <c r="E6341" t="s">
        <v>6310</v>
      </c>
      <c r="F6341">
        <v>7.8</v>
      </c>
    </row>
    <row r="6342" spans="1:6">
      <c r="A6342" t="s">
        <v>7072</v>
      </c>
      <c r="B6342">
        <v>1675211711.5420001</v>
      </c>
      <c r="C6342">
        <v>1676338609.677</v>
      </c>
      <c r="D6342">
        <v>13.042802488425901</v>
      </c>
      <c r="E6342" t="s">
        <v>6310</v>
      </c>
      <c r="F6342">
        <v>7.8</v>
      </c>
    </row>
    <row r="6343" spans="1:6">
      <c r="A6343" t="s">
        <v>7073</v>
      </c>
      <c r="B6343">
        <v>1675211711.5420001</v>
      </c>
      <c r="C6343">
        <v>1676338610.78</v>
      </c>
      <c r="D6343">
        <v>13.0428152546296</v>
      </c>
      <c r="E6343" t="s">
        <v>6310</v>
      </c>
      <c r="F6343">
        <v>7.8</v>
      </c>
    </row>
    <row r="6344" spans="1:6">
      <c r="A6344" t="s">
        <v>7074</v>
      </c>
      <c r="B6344">
        <v>1675211711.5420001</v>
      </c>
      <c r="C6344">
        <v>1676338611.881</v>
      </c>
      <c r="D6344">
        <v>13.0428279976851</v>
      </c>
      <c r="E6344" t="s">
        <v>6310</v>
      </c>
      <c r="F6344">
        <v>7.8</v>
      </c>
    </row>
    <row r="6345" spans="1:6">
      <c r="A6345" t="s">
        <v>7075</v>
      </c>
      <c r="B6345">
        <v>1675211711.543</v>
      </c>
      <c r="C6345">
        <v>1676338613.0009999</v>
      </c>
      <c r="D6345">
        <v>13.042840949074</v>
      </c>
      <c r="E6345" t="s">
        <v>6310</v>
      </c>
      <c r="F6345">
        <v>7.8</v>
      </c>
    </row>
    <row r="6346" spans="1:6">
      <c r="A6346" t="s">
        <v>7076</v>
      </c>
      <c r="B6346">
        <v>1675211711.543</v>
      </c>
      <c r="C6346">
        <v>1676338614.131</v>
      </c>
      <c r="D6346">
        <v>13.0428540277777</v>
      </c>
      <c r="E6346" t="s">
        <v>6310</v>
      </c>
      <c r="F6346">
        <v>7.8</v>
      </c>
    </row>
    <row r="6347" spans="1:6">
      <c r="A6347" t="s">
        <v>7077</v>
      </c>
      <c r="B6347">
        <v>1675211711.543</v>
      </c>
      <c r="C6347">
        <v>1676338615.207</v>
      </c>
      <c r="D6347">
        <v>13.042866481481401</v>
      </c>
      <c r="E6347" t="s">
        <v>6310</v>
      </c>
      <c r="F6347">
        <v>7.8</v>
      </c>
    </row>
    <row r="6348" spans="1:6">
      <c r="A6348" t="s">
        <v>7078</v>
      </c>
      <c r="B6348">
        <v>1675211711.543</v>
      </c>
      <c r="C6348">
        <v>1676338616.309</v>
      </c>
      <c r="D6348">
        <v>13.0428792361111</v>
      </c>
      <c r="E6348" t="s">
        <v>6310</v>
      </c>
      <c r="F6348">
        <v>7.8</v>
      </c>
    </row>
    <row r="6349" spans="1:6">
      <c r="A6349" t="s">
        <v>7079</v>
      </c>
      <c r="B6349">
        <v>1675211711.543</v>
      </c>
      <c r="C6349">
        <v>1676338617.3959999</v>
      </c>
      <c r="D6349">
        <v>13.0428918171296</v>
      </c>
      <c r="E6349" t="s">
        <v>6310</v>
      </c>
      <c r="F6349">
        <v>7.8</v>
      </c>
    </row>
    <row r="6350" spans="1:6">
      <c r="A6350" t="s">
        <v>7080</v>
      </c>
      <c r="B6350">
        <v>1675211711.543</v>
      </c>
      <c r="C6350">
        <v>1676338618.5139999</v>
      </c>
      <c r="D6350">
        <v>13.042904756944401</v>
      </c>
      <c r="E6350" t="s">
        <v>6310</v>
      </c>
      <c r="F6350">
        <v>7.8</v>
      </c>
    </row>
    <row r="6351" spans="1:6">
      <c r="A6351" t="s">
        <v>7081</v>
      </c>
      <c r="B6351">
        <v>1675211711.543</v>
      </c>
      <c r="C6351">
        <v>1676338619.619</v>
      </c>
      <c r="D6351">
        <v>13.0429175462962</v>
      </c>
      <c r="E6351" t="s">
        <v>6310</v>
      </c>
      <c r="F6351">
        <v>7.8</v>
      </c>
    </row>
    <row r="6352" spans="1:6">
      <c r="A6352" t="s">
        <v>7082</v>
      </c>
      <c r="B6352">
        <v>1675211711.5439999</v>
      </c>
      <c r="C6352">
        <v>1676338620.7590001</v>
      </c>
      <c r="D6352">
        <v>13.042930729166599</v>
      </c>
      <c r="E6352" t="s">
        <v>6310</v>
      </c>
      <c r="F6352">
        <v>7.8</v>
      </c>
    </row>
    <row r="6353" spans="1:6">
      <c r="A6353" t="s">
        <v>7083</v>
      </c>
      <c r="B6353">
        <v>1675211711.5439999</v>
      </c>
      <c r="C6353">
        <v>1676338622.099</v>
      </c>
      <c r="D6353">
        <v>13.0429462384259</v>
      </c>
      <c r="E6353" t="s">
        <v>6310</v>
      </c>
      <c r="F6353">
        <v>7.8</v>
      </c>
    </row>
    <row r="6354" spans="1:6">
      <c r="A6354" t="s">
        <v>7084</v>
      </c>
      <c r="B6354">
        <v>1675211711.5439999</v>
      </c>
      <c r="C6354">
        <v>1676338623.1960001</v>
      </c>
      <c r="D6354">
        <v>13.0429589351851</v>
      </c>
      <c r="E6354" t="s">
        <v>6310</v>
      </c>
      <c r="F6354">
        <v>7.8</v>
      </c>
    </row>
    <row r="6355" spans="1:6">
      <c r="A6355" t="s">
        <v>7085</v>
      </c>
      <c r="B6355">
        <v>1675211711.5439999</v>
      </c>
      <c r="C6355">
        <v>1676338624.2969999</v>
      </c>
      <c r="D6355">
        <v>13.042971678240701</v>
      </c>
      <c r="E6355" t="s">
        <v>6310</v>
      </c>
      <c r="F6355">
        <v>7.8</v>
      </c>
    </row>
    <row r="6356" spans="1:6">
      <c r="A6356" t="s">
        <v>7086</v>
      </c>
      <c r="B6356">
        <v>1675211711.5439999</v>
      </c>
      <c r="C6356">
        <v>1676338625.4170001</v>
      </c>
      <c r="D6356">
        <v>13.0429846412037</v>
      </c>
      <c r="E6356" t="s">
        <v>6310</v>
      </c>
      <c r="F6356">
        <v>7.8</v>
      </c>
    </row>
    <row r="6357" spans="1:6">
      <c r="A6357" t="s">
        <v>7087</v>
      </c>
      <c r="B6357">
        <v>1675211711.5439999</v>
      </c>
      <c r="C6357">
        <v>1676338626.48</v>
      </c>
      <c r="D6357">
        <v>13.0429969444444</v>
      </c>
      <c r="E6357" t="s">
        <v>6310</v>
      </c>
      <c r="F6357">
        <v>7.8</v>
      </c>
    </row>
    <row r="6358" spans="1:6">
      <c r="A6358" t="s">
        <v>7088</v>
      </c>
      <c r="B6358">
        <v>1675211711.5439999</v>
      </c>
      <c r="C6358">
        <v>1676338627.5280001</v>
      </c>
      <c r="D6358">
        <v>13.043009074074</v>
      </c>
      <c r="E6358" t="s">
        <v>6310</v>
      </c>
      <c r="F6358">
        <v>7.8</v>
      </c>
    </row>
    <row r="6359" spans="1:6">
      <c r="A6359" t="s">
        <v>7089</v>
      </c>
      <c r="B6359">
        <v>1675241653.8929999</v>
      </c>
      <c r="C6359">
        <v>1678457567.638</v>
      </c>
      <c r="D6359">
        <v>37.221223900462903</v>
      </c>
      <c r="E6359" t="s">
        <v>3527</v>
      </c>
      <c r="F6359">
        <v>4.4000000000000004</v>
      </c>
    </row>
    <row r="6360" spans="1:6">
      <c r="A6360" t="s">
        <v>7090</v>
      </c>
      <c r="B6360">
        <v>1675241653.8929999</v>
      </c>
      <c r="C6360">
        <v>1680103066.23</v>
      </c>
      <c r="D6360">
        <v>56.266346493055501</v>
      </c>
      <c r="E6360" t="s">
        <v>421</v>
      </c>
      <c r="F6360">
        <v>5</v>
      </c>
    </row>
    <row r="6361" spans="1:6">
      <c r="A6361" t="s">
        <v>7091</v>
      </c>
      <c r="B6361">
        <v>1675177200</v>
      </c>
      <c r="C6361">
        <v>1675263600</v>
      </c>
      <c r="D6361">
        <v>1</v>
      </c>
      <c r="E6361" t="s">
        <v>7092</v>
      </c>
      <c r="F6361">
        <v>8.6</v>
      </c>
    </row>
    <row r="6362" spans="1:6">
      <c r="A6362" t="s">
        <v>7093</v>
      </c>
      <c r="B6362">
        <v>1675177200</v>
      </c>
      <c r="C6362">
        <v>1675263600</v>
      </c>
      <c r="D6362">
        <v>1</v>
      </c>
      <c r="E6362" t="s">
        <v>7092</v>
      </c>
      <c r="F6362">
        <v>8.6</v>
      </c>
    </row>
    <row r="6363" spans="1:6">
      <c r="A6363" t="s">
        <v>7094</v>
      </c>
      <c r="B6363">
        <v>1675263600</v>
      </c>
      <c r="C6363">
        <v>1679842800</v>
      </c>
      <c r="D6363">
        <v>53</v>
      </c>
      <c r="E6363" t="s">
        <v>485</v>
      </c>
      <c r="F6363">
        <v>8.1</v>
      </c>
    </row>
    <row r="6364" spans="1:6">
      <c r="A6364" t="s">
        <v>7095</v>
      </c>
      <c r="B6364">
        <v>1675263600</v>
      </c>
      <c r="C6364">
        <v>1679842800</v>
      </c>
      <c r="D6364">
        <v>53</v>
      </c>
      <c r="E6364" t="s">
        <v>209</v>
      </c>
      <c r="F6364">
        <v>5.4</v>
      </c>
    </row>
    <row r="6365" spans="1:6">
      <c r="A6365" t="s">
        <v>7096</v>
      </c>
      <c r="B6365">
        <v>1675299528.539</v>
      </c>
      <c r="C6365">
        <v>1693363908.8069999</v>
      </c>
      <c r="D6365">
        <v>209.07847532407399</v>
      </c>
      <c r="E6365" t="s">
        <v>4159</v>
      </c>
      <c r="F6365">
        <v>7.1</v>
      </c>
    </row>
    <row r="6366" spans="1:6">
      <c r="A6366" t="s">
        <v>7097</v>
      </c>
      <c r="B6366">
        <v>1675299528.539</v>
      </c>
      <c r="C6366">
        <v>1680833281.901</v>
      </c>
      <c r="D6366">
        <v>64.048071319444404</v>
      </c>
      <c r="E6366" t="s">
        <v>4159</v>
      </c>
      <c r="F6366">
        <v>7.1</v>
      </c>
    </row>
    <row r="6367" spans="1:6">
      <c r="A6367" t="s">
        <v>7098</v>
      </c>
      <c r="B6367">
        <v>1675299528.539</v>
      </c>
      <c r="C6367">
        <v>1683514102.3169999</v>
      </c>
      <c r="D6367">
        <v>95.076085393518497</v>
      </c>
      <c r="E6367" t="s">
        <v>1685</v>
      </c>
      <c r="F6367">
        <v>5.9</v>
      </c>
    </row>
    <row r="6368" spans="1:6">
      <c r="A6368" t="s">
        <v>7099</v>
      </c>
      <c r="B6368">
        <v>1675299528.54</v>
      </c>
      <c r="C6368">
        <v>1680831607.8900001</v>
      </c>
      <c r="D6368">
        <v>64.028696180555499</v>
      </c>
      <c r="E6368" t="s">
        <v>1685</v>
      </c>
      <c r="F6368">
        <v>5.9</v>
      </c>
    </row>
    <row r="6369" spans="1:6">
      <c r="A6369" t="s">
        <v>7100</v>
      </c>
      <c r="B6369">
        <v>1675299528.54</v>
      </c>
      <c r="C6369">
        <v>1680831401.0650001</v>
      </c>
      <c r="D6369">
        <v>64.026302372685194</v>
      </c>
      <c r="E6369" t="s">
        <v>1685</v>
      </c>
      <c r="F6369">
        <v>5.9</v>
      </c>
    </row>
    <row r="6370" spans="1:6">
      <c r="A6370" t="s">
        <v>7101</v>
      </c>
      <c r="B6370">
        <v>1675299528.54</v>
      </c>
      <c r="C6370">
        <v>1680832264.822</v>
      </c>
      <c r="D6370">
        <v>64.0362995601851</v>
      </c>
      <c r="E6370" t="s">
        <v>1685</v>
      </c>
      <c r="F6370">
        <v>5.9</v>
      </c>
    </row>
    <row r="6371" spans="1:6">
      <c r="A6371" t="s">
        <v>7102</v>
      </c>
      <c r="B6371">
        <v>1675299528.54</v>
      </c>
      <c r="C6371">
        <v>1696393461.8859999</v>
      </c>
      <c r="D6371">
        <v>244.142747060185</v>
      </c>
      <c r="E6371" t="s">
        <v>246</v>
      </c>
      <c r="F6371">
        <v>4.3</v>
      </c>
    </row>
    <row r="6372" spans="1:6">
      <c r="A6372" t="s">
        <v>7103</v>
      </c>
      <c r="B6372">
        <v>1675299528.5409999</v>
      </c>
      <c r="C6372">
        <v>1680831984.6099999</v>
      </c>
      <c r="D6372">
        <v>64.033056354166604</v>
      </c>
      <c r="E6372" t="s">
        <v>1685</v>
      </c>
      <c r="F6372">
        <v>5.9</v>
      </c>
    </row>
    <row r="6373" spans="1:6">
      <c r="A6373" t="s">
        <v>7104</v>
      </c>
      <c r="B6373">
        <v>1675299528.5409999</v>
      </c>
      <c r="C6373">
        <v>1684914161.1140001</v>
      </c>
      <c r="D6373">
        <v>111.280469594907</v>
      </c>
      <c r="E6373" t="s">
        <v>1685</v>
      </c>
      <c r="F6373">
        <v>5.9</v>
      </c>
    </row>
    <row r="6374" spans="1:6">
      <c r="A6374" t="s">
        <v>7105</v>
      </c>
      <c r="B6374">
        <v>1675299529.5929999</v>
      </c>
      <c r="C6374">
        <v>1685076412.3659999</v>
      </c>
      <c r="D6374">
        <v>113.15836542824</v>
      </c>
      <c r="E6374" t="s">
        <v>246</v>
      </c>
      <c r="F6374">
        <v>4.3</v>
      </c>
    </row>
    <row r="6375" spans="1:6">
      <c r="A6375" t="s">
        <v>7106</v>
      </c>
      <c r="B6375">
        <v>1675299529.5929999</v>
      </c>
      <c r="C6375">
        <v>1680832901.539</v>
      </c>
      <c r="D6375">
        <v>64.043656782407396</v>
      </c>
      <c r="E6375" t="s">
        <v>1685</v>
      </c>
      <c r="F6375">
        <v>5.9</v>
      </c>
    </row>
    <row r="6376" spans="1:6">
      <c r="A6376" t="s">
        <v>7107</v>
      </c>
      <c r="B6376">
        <v>1675299529.5929999</v>
      </c>
      <c r="C6376">
        <v>1698115024.76</v>
      </c>
      <c r="D6376">
        <v>264.068231099537</v>
      </c>
      <c r="E6376" t="s">
        <v>1685</v>
      </c>
      <c r="F6376">
        <v>5.9</v>
      </c>
    </row>
    <row r="6377" spans="1:6">
      <c r="A6377" t="s">
        <v>7108</v>
      </c>
      <c r="B6377">
        <v>1675299529.5929999</v>
      </c>
      <c r="C6377">
        <v>1696564169.0480001</v>
      </c>
      <c r="D6377">
        <v>246.11851221064799</v>
      </c>
      <c r="E6377" t="s">
        <v>79</v>
      </c>
      <c r="F6377">
        <v>5.4</v>
      </c>
    </row>
    <row r="6378" spans="1:6">
      <c r="A6378" t="s">
        <v>7109</v>
      </c>
      <c r="B6378">
        <v>1675299529.5929999</v>
      </c>
      <c r="C6378">
        <v>1685078058.6400001</v>
      </c>
      <c r="D6378">
        <v>113.177419525462</v>
      </c>
      <c r="E6378" t="s">
        <v>246</v>
      </c>
      <c r="F6378">
        <v>4.3</v>
      </c>
    </row>
    <row r="6379" spans="1:6">
      <c r="A6379" t="s">
        <v>7110</v>
      </c>
      <c r="B6379">
        <v>1675299529.5940001</v>
      </c>
      <c r="C6379">
        <v>1689650259.967</v>
      </c>
      <c r="D6379">
        <v>166.096416354166</v>
      </c>
      <c r="E6379" t="s">
        <v>246</v>
      </c>
      <c r="F6379">
        <v>4.3</v>
      </c>
    </row>
    <row r="6380" spans="1:6">
      <c r="A6380" t="s">
        <v>7111</v>
      </c>
      <c r="B6380">
        <v>1675299529.5940001</v>
      </c>
      <c r="C6380">
        <v>1685070047.881</v>
      </c>
      <c r="D6380">
        <v>113.08470239583301</v>
      </c>
      <c r="E6380" t="s">
        <v>246</v>
      </c>
      <c r="F6380">
        <v>4.3</v>
      </c>
    </row>
    <row r="6381" spans="1:6">
      <c r="A6381" t="s">
        <v>7112</v>
      </c>
      <c r="B6381">
        <v>1675299530.691</v>
      </c>
      <c r="C6381">
        <v>1680142226.9159999</v>
      </c>
      <c r="D6381">
        <v>56.049724826388797</v>
      </c>
      <c r="E6381" t="s">
        <v>44</v>
      </c>
      <c r="F6381">
        <v>6.5</v>
      </c>
    </row>
    <row r="6382" spans="1:6">
      <c r="A6382" t="s">
        <v>7113</v>
      </c>
      <c r="B6382">
        <v>1675299530.691</v>
      </c>
      <c r="C6382">
        <v>1680833824.191</v>
      </c>
      <c r="D6382">
        <v>64.054322916666607</v>
      </c>
      <c r="E6382" t="s">
        <v>4159</v>
      </c>
      <c r="F6382">
        <v>7.1</v>
      </c>
    </row>
    <row r="6383" spans="1:6">
      <c r="A6383" t="s">
        <v>7114</v>
      </c>
      <c r="B6383">
        <v>1675299530.6919999</v>
      </c>
      <c r="C6383">
        <v>1693532907.8510001</v>
      </c>
      <c r="D6383">
        <v>211.034457858796</v>
      </c>
      <c r="E6383" t="s">
        <v>1685</v>
      </c>
      <c r="F6383">
        <v>5.9</v>
      </c>
    </row>
    <row r="6384" spans="1:6">
      <c r="A6384" t="s">
        <v>7115</v>
      </c>
      <c r="B6384">
        <v>1675299530.6919999</v>
      </c>
      <c r="C6384">
        <v>1693533097.631</v>
      </c>
      <c r="D6384">
        <v>211.03665438657401</v>
      </c>
      <c r="E6384" t="s">
        <v>1685</v>
      </c>
      <c r="F6384">
        <v>5.9</v>
      </c>
    </row>
    <row r="6385" spans="1:6">
      <c r="A6385" t="s">
        <v>7116</v>
      </c>
      <c r="B6385">
        <v>1675299530.6919999</v>
      </c>
      <c r="C6385">
        <v>1698726746.9400001</v>
      </c>
      <c r="D6385">
        <v>271.14833620370302</v>
      </c>
      <c r="E6385" t="s">
        <v>7117</v>
      </c>
      <c r="F6385">
        <v>6.7</v>
      </c>
    </row>
    <row r="6386" spans="1:6">
      <c r="A6386" t="s">
        <v>7118</v>
      </c>
      <c r="B6386">
        <v>1675299530.6919999</v>
      </c>
      <c r="C6386">
        <v>1680827169.9400001</v>
      </c>
      <c r="D6386">
        <v>63.977306111111098</v>
      </c>
      <c r="E6386" t="s">
        <v>1685</v>
      </c>
      <c r="F6386">
        <v>5.9</v>
      </c>
    </row>
    <row r="6387" spans="1:6">
      <c r="A6387" t="s">
        <v>7119</v>
      </c>
      <c r="B6387">
        <v>1675299531.8210001</v>
      </c>
      <c r="C6387">
        <v>1680833536.983</v>
      </c>
      <c r="D6387">
        <v>64.050985671296203</v>
      </c>
      <c r="E6387" t="s">
        <v>1685</v>
      </c>
      <c r="F6387">
        <v>5.9</v>
      </c>
    </row>
    <row r="6388" spans="1:6">
      <c r="A6388" t="s">
        <v>7120</v>
      </c>
      <c r="B6388">
        <v>1675299531.8210001</v>
      </c>
      <c r="C6388">
        <v>1689027545.8510001</v>
      </c>
      <c r="D6388">
        <v>158.889051273148</v>
      </c>
      <c r="E6388" t="s">
        <v>246</v>
      </c>
      <c r="F6388">
        <v>4.3</v>
      </c>
    </row>
    <row r="6389" spans="1:6">
      <c r="A6389" t="s">
        <v>7121</v>
      </c>
      <c r="B6389">
        <v>1675299531.8210001</v>
      </c>
      <c r="C6389">
        <v>1683517166.2320001</v>
      </c>
      <c r="D6389">
        <v>95.111509386573999</v>
      </c>
      <c r="E6389" t="s">
        <v>1685</v>
      </c>
      <c r="F6389">
        <v>5.9</v>
      </c>
    </row>
    <row r="6390" spans="1:6">
      <c r="A6390" t="s">
        <v>7122</v>
      </c>
      <c r="B6390">
        <v>1675299531.822</v>
      </c>
      <c r="C6390">
        <v>1703807622.7809999</v>
      </c>
      <c r="D6390">
        <v>329.95475646990701</v>
      </c>
      <c r="E6390" t="s">
        <v>35</v>
      </c>
      <c r="F6390">
        <v>10</v>
      </c>
    </row>
    <row r="6391" spans="1:6">
      <c r="A6391" t="s">
        <v>7123</v>
      </c>
      <c r="B6391">
        <v>1675299531.822</v>
      </c>
      <c r="C6391">
        <v>1686803066.086</v>
      </c>
      <c r="D6391">
        <v>133.14275768518499</v>
      </c>
      <c r="E6391" t="s">
        <v>246</v>
      </c>
      <c r="F6391">
        <v>4.3</v>
      </c>
    </row>
    <row r="6392" spans="1:6">
      <c r="A6392" t="s">
        <v>7124</v>
      </c>
      <c r="B6392">
        <v>1675299531.822</v>
      </c>
      <c r="C6392">
        <v>1684816239.319</v>
      </c>
      <c r="D6392">
        <v>110.147077511574</v>
      </c>
      <c r="E6392" t="s">
        <v>246</v>
      </c>
      <c r="F6392">
        <v>4.3</v>
      </c>
    </row>
    <row r="6393" spans="1:6">
      <c r="A6393" t="s">
        <v>7125</v>
      </c>
      <c r="B6393">
        <v>1675299531.822</v>
      </c>
      <c r="C6393">
        <v>1701326623.615</v>
      </c>
      <c r="D6393">
        <v>301.23948834490699</v>
      </c>
      <c r="E6393" t="s">
        <v>49</v>
      </c>
      <c r="F6393">
        <v>5.3</v>
      </c>
    </row>
    <row r="6394" spans="1:6">
      <c r="A6394" t="s">
        <v>7126</v>
      </c>
      <c r="B6394">
        <v>1675299531.822</v>
      </c>
      <c r="C6394">
        <v>1685078342.98</v>
      </c>
      <c r="D6394">
        <v>113.18068469907401</v>
      </c>
      <c r="E6394" t="s">
        <v>246</v>
      </c>
      <c r="F6394">
        <v>4.3</v>
      </c>
    </row>
    <row r="6395" spans="1:6">
      <c r="A6395" t="s">
        <v>7127</v>
      </c>
      <c r="B6395">
        <v>1675299532.9460001</v>
      </c>
      <c r="C6395">
        <v>1680824421.5550001</v>
      </c>
      <c r="D6395">
        <v>63.945470011574002</v>
      </c>
      <c r="E6395" t="s">
        <v>1685</v>
      </c>
      <c r="F6395">
        <v>5.9</v>
      </c>
    </row>
    <row r="6396" spans="1:6">
      <c r="A6396" t="s">
        <v>7128</v>
      </c>
      <c r="B6396">
        <v>1675299532.9460001</v>
      </c>
      <c r="C6396">
        <v>1680824104.4349999</v>
      </c>
      <c r="D6396">
        <v>63.941799641203701</v>
      </c>
      <c r="E6396" t="s">
        <v>44</v>
      </c>
      <c r="F6396">
        <v>6.5</v>
      </c>
    </row>
    <row r="6397" spans="1:6">
      <c r="A6397" t="s">
        <v>7129</v>
      </c>
      <c r="B6397">
        <v>1675299532.9460001</v>
      </c>
      <c r="C6397">
        <v>1680757191.1589999</v>
      </c>
      <c r="D6397">
        <v>63.167340428240699</v>
      </c>
      <c r="E6397" t="s">
        <v>1685</v>
      </c>
      <c r="F6397">
        <v>5.9</v>
      </c>
    </row>
    <row r="6398" spans="1:6">
      <c r="A6398" t="s">
        <v>7130</v>
      </c>
      <c r="B6398">
        <v>1675299532.947</v>
      </c>
      <c r="C6398">
        <v>1691462322.668</v>
      </c>
      <c r="D6398">
        <v>187.06932547453701</v>
      </c>
      <c r="E6398" t="s">
        <v>1685</v>
      </c>
      <c r="F6398">
        <v>5.9</v>
      </c>
    </row>
    <row r="6399" spans="1:6">
      <c r="A6399" t="s">
        <v>7131</v>
      </c>
      <c r="B6399">
        <v>1675299532.947</v>
      </c>
      <c r="C6399">
        <v>1679276449.05</v>
      </c>
      <c r="D6399">
        <v>46.029121562500002</v>
      </c>
      <c r="E6399" t="s">
        <v>1685</v>
      </c>
      <c r="F6399">
        <v>5.9</v>
      </c>
    </row>
    <row r="6400" spans="1:6">
      <c r="A6400" t="s">
        <v>7132</v>
      </c>
      <c r="B6400">
        <v>1675299532.947</v>
      </c>
      <c r="C6400">
        <v>1676340383.993</v>
      </c>
      <c r="D6400">
        <v>12.0468871064814</v>
      </c>
      <c r="E6400" t="s">
        <v>413</v>
      </c>
      <c r="F6400">
        <v>5.4</v>
      </c>
    </row>
    <row r="6401" spans="1:6">
      <c r="A6401" t="s">
        <v>7133</v>
      </c>
      <c r="B6401">
        <v>1675299532.947</v>
      </c>
      <c r="C6401">
        <v>1676320320.895</v>
      </c>
      <c r="D6401">
        <v>11.814675324074001</v>
      </c>
      <c r="E6401" t="s">
        <v>246</v>
      </c>
      <c r="F6401">
        <v>4.3</v>
      </c>
    </row>
    <row r="6402" spans="1:6">
      <c r="A6402" t="s">
        <v>7134</v>
      </c>
      <c r="B6402">
        <v>1679421605.3399999</v>
      </c>
      <c r="C6402">
        <v>1699956263.342</v>
      </c>
      <c r="D6402">
        <v>237.66965280092501</v>
      </c>
      <c r="E6402" t="s">
        <v>2251</v>
      </c>
      <c r="F6402">
        <v>5.6</v>
      </c>
    </row>
    <row r="6403" spans="1:6">
      <c r="A6403" t="s">
        <v>7135</v>
      </c>
      <c r="B6403">
        <v>1677178802.1159999</v>
      </c>
      <c r="C6403">
        <v>1707885490.4590001</v>
      </c>
      <c r="D6403">
        <v>355.401485451388</v>
      </c>
      <c r="E6403" t="s">
        <v>3</v>
      </c>
      <c r="F6403">
        <v>5.5</v>
      </c>
    </row>
    <row r="6404" spans="1:6">
      <c r="A6404" t="s">
        <v>7136</v>
      </c>
      <c r="B6404">
        <v>1675424285.2149999</v>
      </c>
      <c r="C6404">
        <v>1690207524.6570001</v>
      </c>
      <c r="D6404">
        <v>171.10230835648099</v>
      </c>
      <c r="E6404" t="s">
        <v>7137</v>
      </c>
      <c r="F6404">
        <v>7.1</v>
      </c>
    </row>
    <row r="6405" spans="1:6">
      <c r="A6405" t="s">
        <v>7138</v>
      </c>
      <c r="B6405">
        <v>1677178802.142</v>
      </c>
      <c r="C6405">
        <v>1699956279.6199999</v>
      </c>
      <c r="D6405">
        <v>263.62821155092502</v>
      </c>
      <c r="E6405" t="s">
        <v>3934</v>
      </c>
      <c r="F6405">
        <v>6.7</v>
      </c>
    </row>
    <row r="6406" spans="1:6">
      <c r="A6406" t="s">
        <v>7139</v>
      </c>
      <c r="B6406">
        <v>1678107122.5339999</v>
      </c>
      <c r="C6406">
        <v>1680154450.414</v>
      </c>
      <c r="D6406">
        <v>23.695924537037001</v>
      </c>
      <c r="E6406" t="s">
        <v>68</v>
      </c>
      <c r="F6406">
        <v>9.8000000000000007</v>
      </c>
    </row>
    <row r="6407" spans="1:6">
      <c r="A6407" t="s">
        <v>7140</v>
      </c>
      <c r="B6407">
        <v>1677595876.6359999</v>
      </c>
      <c r="C6407">
        <v>1689213513.546</v>
      </c>
      <c r="D6407">
        <v>134.463390162037</v>
      </c>
      <c r="E6407" t="s">
        <v>68</v>
      </c>
      <c r="F6407">
        <v>9.8000000000000007</v>
      </c>
    </row>
    <row r="6408" spans="1:6">
      <c r="A6408" t="s">
        <v>7141</v>
      </c>
      <c r="B6408">
        <v>1677662605.217</v>
      </c>
      <c r="C6408">
        <v>1699956299.211</v>
      </c>
      <c r="D6408">
        <v>258.02886567129599</v>
      </c>
      <c r="E6408" t="s">
        <v>7142</v>
      </c>
      <c r="F6408">
        <v>5.3</v>
      </c>
    </row>
    <row r="6409" spans="1:6">
      <c r="A6409" t="s">
        <v>7143</v>
      </c>
      <c r="B6409">
        <v>1675338156.0680001</v>
      </c>
      <c r="C6409">
        <v>1688622803.2909999</v>
      </c>
      <c r="D6409">
        <v>153.75749100694401</v>
      </c>
      <c r="E6409" t="s">
        <v>182</v>
      </c>
      <c r="F6409">
        <v>7.2</v>
      </c>
    </row>
    <row r="6410" spans="1:6">
      <c r="A6410" t="s">
        <v>7144</v>
      </c>
      <c r="B6410">
        <v>1675338156.0680001</v>
      </c>
      <c r="C6410">
        <v>1688622803.3740001</v>
      </c>
      <c r="D6410">
        <v>153.75749196759199</v>
      </c>
      <c r="E6410" t="s">
        <v>182</v>
      </c>
      <c r="F6410">
        <v>7.2</v>
      </c>
    </row>
    <row r="6411" spans="1:6">
      <c r="A6411" t="s">
        <v>7145</v>
      </c>
      <c r="B6411">
        <v>1675338156.069</v>
      </c>
      <c r="C6411">
        <v>1688622803.4809999</v>
      </c>
      <c r="D6411">
        <v>153.75749319444401</v>
      </c>
      <c r="E6411" t="s">
        <v>182</v>
      </c>
      <c r="F6411">
        <v>7.2</v>
      </c>
    </row>
    <row r="6412" spans="1:6">
      <c r="A6412" t="s">
        <v>7146</v>
      </c>
      <c r="B6412">
        <v>1675338156.069</v>
      </c>
      <c r="C6412">
        <v>1688622803.569</v>
      </c>
      <c r="D6412">
        <v>153.757494212962</v>
      </c>
      <c r="E6412" t="s">
        <v>182</v>
      </c>
      <c r="F6412">
        <v>7.2</v>
      </c>
    </row>
    <row r="6413" spans="1:6">
      <c r="A6413" t="s">
        <v>7147</v>
      </c>
      <c r="B6413">
        <v>1675338156.069</v>
      </c>
      <c r="C6413">
        <v>1688622803.697</v>
      </c>
      <c r="D6413">
        <v>153.757495694444</v>
      </c>
      <c r="E6413" t="s">
        <v>182</v>
      </c>
      <c r="F6413">
        <v>7.2</v>
      </c>
    </row>
    <row r="6414" spans="1:6">
      <c r="A6414" t="s">
        <v>7148</v>
      </c>
      <c r="B6414">
        <v>1675338156.069</v>
      </c>
      <c r="C6414">
        <v>1688622803.8069999</v>
      </c>
      <c r="D6414">
        <v>153.757496967592</v>
      </c>
      <c r="E6414" t="s">
        <v>182</v>
      </c>
      <c r="F6414">
        <v>7.2</v>
      </c>
    </row>
    <row r="6415" spans="1:6">
      <c r="A6415" t="s">
        <v>7149</v>
      </c>
      <c r="B6415">
        <v>1675338156.069</v>
      </c>
      <c r="C6415">
        <v>1688622803.9070001</v>
      </c>
      <c r="D6415">
        <v>153.75749812500001</v>
      </c>
      <c r="E6415" t="s">
        <v>182</v>
      </c>
      <c r="F6415">
        <v>7.2</v>
      </c>
    </row>
    <row r="6416" spans="1:6">
      <c r="A6416" t="s">
        <v>7150</v>
      </c>
      <c r="B6416">
        <v>1675338156.069</v>
      </c>
      <c r="C6416">
        <v>1688622803.9909999</v>
      </c>
      <c r="D6416">
        <v>153.757499097222</v>
      </c>
      <c r="E6416" t="s">
        <v>182</v>
      </c>
      <c r="F6416">
        <v>7.2</v>
      </c>
    </row>
    <row r="6417" spans="1:6">
      <c r="A6417" t="s">
        <v>7151</v>
      </c>
      <c r="B6417">
        <v>1675338156.069</v>
      </c>
      <c r="C6417">
        <v>1688622804.0739999</v>
      </c>
      <c r="D6417">
        <v>153.75750005787</v>
      </c>
      <c r="E6417" t="s">
        <v>182</v>
      </c>
      <c r="F6417">
        <v>7.2</v>
      </c>
    </row>
    <row r="6418" spans="1:6">
      <c r="A6418" t="s">
        <v>7152</v>
      </c>
      <c r="B6418">
        <v>1675338156.0699999</v>
      </c>
      <c r="C6418">
        <v>1688622804.1630001</v>
      </c>
      <c r="D6418">
        <v>153.757501076388</v>
      </c>
      <c r="E6418" t="s">
        <v>182</v>
      </c>
      <c r="F6418">
        <v>7.2</v>
      </c>
    </row>
    <row r="6419" spans="1:6">
      <c r="A6419" t="s">
        <v>7153</v>
      </c>
      <c r="B6419">
        <v>1675338156.0699999</v>
      </c>
      <c r="C6419">
        <v>1688622804.243</v>
      </c>
      <c r="D6419">
        <v>153.757502002314</v>
      </c>
      <c r="E6419" t="s">
        <v>182</v>
      </c>
      <c r="F6419">
        <v>7.2</v>
      </c>
    </row>
    <row r="6420" spans="1:6">
      <c r="A6420" t="s">
        <v>7154</v>
      </c>
      <c r="B6420">
        <v>1675338156.0710001</v>
      </c>
      <c r="C6420">
        <v>1688622804.3239999</v>
      </c>
      <c r="D6420">
        <v>153.75750292824</v>
      </c>
      <c r="E6420" t="s">
        <v>182</v>
      </c>
      <c r="F6420">
        <v>7.2</v>
      </c>
    </row>
    <row r="6421" spans="1:6">
      <c r="A6421" t="s">
        <v>7155</v>
      </c>
      <c r="B6421">
        <v>1675338156.0710001</v>
      </c>
      <c r="C6421">
        <v>1688622804.401</v>
      </c>
      <c r="D6421">
        <v>153.757503819444</v>
      </c>
      <c r="E6421" t="s">
        <v>182</v>
      </c>
      <c r="F6421">
        <v>7.2</v>
      </c>
    </row>
    <row r="6422" spans="1:6">
      <c r="A6422" t="s">
        <v>7156</v>
      </c>
      <c r="B6422">
        <v>1675338156.0710001</v>
      </c>
      <c r="C6422">
        <v>1688622804.484</v>
      </c>
      <c r="D6422">
        <v>153.75750478009201</v>
      </c>
      <c r="E6422" t="s">
        <v>182</v>
      </c>
      <c r="F6422">
        <v>7.2</v>
      </c>
    </row>
    <row r="6423" spans="1:6">
      <c r="A6423" t="s">
        <v>7157</v>
      </c>
      <c r="B6423">
        <v>1675338156.0710001</v>
      </c>
      <c r="C6423">
        <v>1688622804.5680001</v>
      </c>
      <c r="D6423">
        <v>153.75750575231399</v>
      </c>
      <c r="E6423" t="s">
        <v>182</v>
      </c>
      <c r="F6423">
        <v>7.2</v>
      </c>
    </row>
    <row r="6424" spans="1:6">
      <c r="A6424" t="s">
        <v>7158</v>
      </c>
      <c r="B6424">
        <v>1675338156.0710001</v>
      </c>
      <c r="C6424">
        <v>1688622804.6459999</v>
      </c>
      <c r="D6424">
        <v>153.75750665509199</v>
      </c>
      <c r="E6424" t="s">
        <v>182</v>
      </c>
      <c r="F6424">
        <v>7.2</v>
      </c>
    </row>
    <row r="6425" spans="1:6">
      <c r="A6425" t="s">
        <v>7159</v>
      </c>
      <c r="B6425">
        <v>1675338156.072</v>
      </c>
      <c r="C6425">
        <v>1688622804.7320001</v>
      </c>
      <c r="D6425">
        <v>153.757507638888</v>
      </c>
      <c r="E6425" t="s">
        <v>182</v>
      </c>
      <c r="F6425">
        <v>7.2</v>
      </c>
    </row>
    <row r="6426" spans="1:6">
      <c r="A6426" t="s">
        <v>7160</v>
      </c>
      <c r="B6426">
        <v>1675338156.072</v>
      </c>
      <c r="C6426">
        <v>1688622804.822</v>
      </c>
      <c r="D6426">
        <v>153.75750868055499</v>
      </c>
      <c r="E6426" t="s">
        <v>182</v>
      </c>
      <c r="F6426">
        <v>7.2</v>
      </c>
    </row>
    <row r="6427" spans="1:6">
      <c r="A6427" t="s">
        <v>7161</v>
      </c>
      <c r="B6427">
        <v>1675338156.072</v>
      </c>
      <c r="C6427">
        <v>1688622804.9000001</v>
      </c>
      <c r="D6427">
        <v>153.75750958333299</v>
      </c>
      <c r="E6427" t="s">
        <v>182</v>
      </c>
      <c r="F6427">
        <v>7.2</v>
      </c>
    </row>
    <row r="6428" spans="1:6">
      <c r="A6428" t="s">
        <v>7162</v>
      </c>
      <c r="B6428">
        <v>1675338156.072</v>
      </c>
      <c r="C6428">
        <v>1688622804.9779999</v>
      </c>
      <c r="D6428">
        <v>153.75751048611099</v>
      </c>
      <c r="E6428" t="s">
        <v>182</v>
      </c>
      <c r="F6428">
        <v>7.2</v>
      </c>
    </row>
    <row r="6429" spans="1:6">
      <c r="A6429" t="s">
        <v>7163</v>
      </c>
      <c r="B6429">
        <v>1675338156.072</v>
      </c>
      <c r="C6429">
        <v>1688622805.0680001</v>
      </c>
      <c r="D6429">
        <v>153.75751152777701</v>
      </c>
      <c r="E6429" t="s">
        <v>182</v>
      </c>
      <c r="F6429">
        <v>7.2</v>
      </c>
    </row>
    <row r="6430" spans="1:6">
      <c r="A6430" t="s">
        <v>7164</v>
      </c>
      <c r="B6430">
        <v>1675338156.072</v>
      </c>
      <c r="C6430">
        <v>1688622805.1500001</v>
      </c>
      <c r="D6430">
        <v>153.75751247685099</v>
      </c>
      <c r="E6430" t="s">
        <v>182</v>
      </c>
      <c r="F6430">
        <v>7.2</v>
      </c>
    </row>
    <row r="6431" spans="1:6">
      <c r="A6431" t="s">
        <v>7165</v>
      </c>
      <c r="B6431">
        <v>1675338156.072</v>
      </c>
      <c r="C6431">
        <v>1688622805.2709999</v>
      </c>
      <c r="D6431">
        <v>153.75751387731401</v>
      </c>
      <c r="E6431" t="s">
        <v>182</v>
      </c>
      <c r="F6431">
        <v>7.2</v>
      </c>
    </row>
    <row r="6432" spans="1:6">
      <c r="A6432" t="s">
        <v>7166</v>
      </c>
      <c r="B6432">
        <v>1675338156.073</v>
      </c>
      <c r="C6432">
        <v>1688622805.382</v>
      </c>
      <c r="D6432">
        <v>153.75751515046201</v>
      </c>
      <c r="E6432" t="s">
        <v>182</v>
      </c>
      <c r="F6432">
        <v>7.2</v>
      </c>
    </row>
    <row r="6433" spans="1:6">
      <c r="A6433" t="s">
        <v>7167</v>
      </c>
      <c r="B6433">
        <v>1675338156.073</v>
      </c>
      <c r="C6433">
        <v>1688622805.4920001</v>
      </c>
      <c r="D6433">
        <v>153.75751642361101</v>
      </c>
      <c r="E6433" t="s">
        <v>182</v>
      </c>
      <c r="F6433">
        <v>7.2</v>
      </c>
    </row>
    <row r="6434" spans="1:6">
      <c r="A6434" t="s">
        <v>7168</v>
      </c>
      <c r="B6434">
        <v>1675338156.073</v>
      </c>
      <c r="C6434">
        <v>1688622805.5780001</v>
      </c>
      <c r="D6434">
        <v>153.757517418981</v>
      </c>
      <c r="E6434" t="s">
        <v>182</v>
      </c>
      <c r="F6434">
        <v>7.2</v>
      </c>
    </row>
    <row r="6435" spans="1:6">
      <c r="A6435" t="s">
        <v>7169</v>
      </c>
      <c r="B6435">
        <v>1675338156.073</v>
      </c>
      <c r="C6435">
        <v>1688622805.6600001</v>
      </c>
      <c r="D6435">
        <v>153.757518368055</v>
      </c>
      <c r="E6435" t="s">
        <v>182</v>
      </c>
      <c r="F6435">
        <v>7.2</v>
      </c>
    </row>
    <row r="6436" spans="1:6">
      <c r="A6436" t="s">
        <v>7170</v>
      </c>
      <c r="B6436">
        <v>1675338156.073</v>
      </c>
      <c r="C6436">
        <v>1688622805.744</v>
      </c>
      <c r="D6436">
        <v>153.75751934027701</v>
      </c>
      <c r="E6436" t="s">
        <v>182</v>
      </c>
      <c r="F6436">
        <v>7.2</v>
      </c>
    </row>
    <row r="6437" spans="1:6">
      <c r="A6437" t="s">
        <v>7171</v>
      </c>
      <c r="B6437">
        <v>1675338156.073</v>
      </c>
      <c r="C6437">
        <v>1688622805.8299999</v>
      </c>
      <c r="D6437">
        <v>153.757520335648</v>
      </c>
      <c r="E6437" t="s">
        <v>182</v>
      </c>
      <c r="F6437">
        <v>7.2</v>
      </c>
    </row>
    <row r="6438" spans="1:6">
      <c r="A6438" t="s">
        <v>7172</v>
      </c>
      <c r="B6438">
        <v>1675338156.073</v>
      </c>
      <c r="C6438">
        <v>1688622805.9089999</v>
      </c>
      <c r="D6438">
        <v>153.75752125</v>
      </c>
      <c r="E6438" t="s">
        <v>182</v>
      </c>
      <c r="F6438">
        <v>7.2</v>
      </c>
    </row>
    <row r="6439" spans="1:6">
      <c r="A6439" t="s">
        <v>7173</v>
      </c>
      <c r="B6439">
        <v>1675338156.0739999</v>
      </c>
      <c r="C6439">
        <v>1688622805.99</v>
      </c>
      <c r="D6439">
        <v>153.757522175925</v>
      </c>
      <c r="E6439" t="s">
        <v>182</v>
      </c>
      <c r="F6439">
        <v>7.2</v>
      </c>
    </row>
    <row r="6440" spans="1:6">
      <c r="A6440" t="s">
        <v>7174</v>
      </c>
      <c r="B6440">
        <v>1675338156.0739999</v>
      </c>
      <c r="C6440">
        <v>1688622806.072</v>
      </c>
      <c r="D6440">
        <v>153.75752312500001</v>
      </c>
      <c r="E6440" t="s">
        <v>182</v>
      </c>
      <c r="F6440">
        <v>7.2</v>
      </c>
    </row>
    <row r="6441" spans="1:6">
      <c r="A6441" t="s">
        <v>7175</v>
      </c>
      <c r="B6441">
        <v>1675338156.0739999</v>
      </c>
      <c r="C6441">
        <v>1688622806.155</v>
      </c>
      <c r="D6441">
        <v>153.75752408564799</v>
      </c>
      <c r="E6441" t="s">
        <v>182</v>
      </c>
      <c r="F6441">
        <v>7.2</v>
      </c>
    </row>
    <row r="6442" spans="1:6">
      <c r="A6442" t="s">
        <v>7176</v>
      </c>
      <c r="B6442">
        <v>1675338156.0739999</v>
      </c>
      <c r="C6442">
        <v>1688622806.2420001</v>
      </c>
      <c r="D6442">
        <v>153.757525092592</v>
      </c>
      <c r="E6442" t="s">
        <v>182</v>
      </c>
      <c r="F6442">
        <v>7.2</v>
      </c>
    </row>
    <row r="6443" spans="1:6">
      <c r="A6443" t="s">
        <v>7177</v>
      </c>
      <c r="B6443">
        <v>1675338156.075</v>
      </c>
      <c r="C6443">
        <v>1688622806.323</v>
      </c>
      <c r="D6443">
        <v>153.75752601851801</v>
      </c>
      <c r="E6443" t="s">
        <v>182</v>
      </c>
      <c r="F6443">
        <v>7.2</v>
      </c>
    </row>
    <row r="6444" spans="1:6">
      <c r="A6444" t="s">
        <v>7178</v>
      </c>
      <c r="B6444">
        <v>1675338156.076</v>
      </c>
      <c r="C6444">
        <v>1688622806.408</v>
      </c>
      <c r="D6444">
        <v>153.75752699073999</v>
      </c>
      <c r="E6444" t="s">
        <v>182</v>
      </c>
      <c r="F6444">
        <v>7.2</v>
      </c>
    </row>
    <row r="6445" spans="1:6">
      <c r="A6445" t="s">
        <v>7179</v>
      </c>
      <c r="B6445">
        <v>1675338156.076</v>
      </c>
      <c r="C6445">
        <v>1688622806.4890001</v>
      </c>
      <c r="D6445">
        <v>153.75752792823999</v>
      </c>
      <c r="E6445" t="s">
        <v>182</v>
      </c>
      <c r="F6445">
        <v>7.2</v>
      </c>
    </row>
    <row r="6446" spans="1:6">
      <c r="A6446" t="s">
        <v>7180</v>
      </c>
      <c r="B6446">
        <v>1675338156.076</v>
      </c>
      <c r="C6446">
        <v>1688622806.573</v>
      </c>
      <c r="D6446">
        <v>153.75752890046201</v>
      </c>
      <c r="E6446" t="s">
        <v>182</v>
      </c>
      <c r="F6446">
        <v>7.2</v>
      </c>
    </row>
    <row r="6447" spans="1:6">
      <c r="A6447" t="s">
        <v>7181</v>
      </c>
      <c r="B6447">
        <v>1675338156.076</v>
      </c>
      <c r="C6447">
        <v>1688622806.664</v>
      </c>
      <c r="D6447">
        <v>153.757529953703</v>
      </c>
      <c r="E6447" t="s">
        <v>182</v>
      </c>
      <c r="F6447">
        <v>7.2</v>
      </c>
    </row>
    <row r="6448" spans="1:6">
      <c r="A6448" t="s">
        <v>7182</v>
      </c>
      <c r="B6448">
        <v>1675338156.0769999</v>
      </c>
      <c r="C6448">
        <v>1688622806.767</v>
      </c>
      <c r="D6448">
        <v>153.75753113425901</v>
      </c>
      <c r="E6448" t="s">
        <v>182</v>
      </c>
      <c r="F6448">
        <v>7.2</v>
      </c>
    </row>
    <row r="6449" spans="1:6">
      <c r="A6449" t="s">
        <v>7183</v>
      </c>
      <c r="B6449">
        <v>1675338156.0780001</v>
      </c>
      <c r="C6449">
        <v>1688622806.848</v>
      </c>
      <c r="D6449">
        <v>153.75753206018501</v>
      </c>
      <c r="E6449" t="s">
        <v>182</v>
      </c>
      <c r="F6449">
        <v>7.2</v>
      </c>
    </row>
    <row r="6450" spans="1:6">
      <c r="A6450" t="s">
        <v>7184</v>
      </c>
      <c r="B6450">
        <v>1675338156.0780001</v>
      </c>
      <c r="C6450">
        <v>1688622806.927</v>
      </c>
      <c r="D6450">
        <v>153.75753297453701</v>
      </c>
      <c r="E6450" t="s">
        <v>182</v>
      </c>
      <c r="F6450">
        <v>7.2</v>
      </c>
    </row>
    <row r="6451" spans="1:6">
      <c r="A6451" t="s">
        <v>7185</v>
      </c>
      <c r="B6451">
        <v>1675338156.0780001</v>
      </c>
      <c r="C6451">
        <v>1688622807.013</v>
      </c>
      <c r="D6451">
        <v>153.757533969907</v>
      </c>
      <c r="E6451" t="s">
        <v>182</v>
      </c>
      <c r="F6451">
        <v>7.2</v>
      </c>
    </row>
    <row r="6452" spans="1:6">
      <c r="A6452" t="s">
        <v>7186</v>
      </c>
      <c r="B6452">
        <v>1675338156.0780001</v>
      </c>
      <c r="C6452">
        <v>1688622807.0929999</v>
      </c>
      <c r="D6452">
        <v>153.757534895833</v>
      </c>
      <c r="E6452" t="s">
        <v>182</v>
      </c>
      <c r="F6452">
        <v>7.2</v>
      </c>
    </row>
    <row r="6453" spans="1:6">
      <c r="A6453" t="s">
        <v>7187</v>
      </c>
      <c r="B6453">
        <v>1675263600</v>
      </c>
      <c r="C6453">
        <v>1682262000</v>
      </c>
      <c r="D6453">
        <v>81</v>
      </c>
      <c r="E6453" t="s">
        <v>1216</v>
      </c>
      <c r="F6453">
        <v>9.4</v>
      </c>
    </row>
    <row r="6454" spans="1:6">
      <c r="A6454" t="s">
        <v>7188</v>
      </c>
      <c r="B6454">
        <v>1675263600</v>
      </c>
      <c r="C6454">
        <v>1682262000</v>
      </c>
      <c r="D6454">
        <v>81</v>
      </c>
      <c r="E6454" t="s">
        <v>1131</v>
      </c>
      <c r="F6454">
        <v>9.1</v>
      </c>
    </row>
    <row r="6455" spans="1:6">
      <c r="A6455" t="s">
        <v>7189</v>
      </c>
      <c r="B6455">
        <v>1675263600</v>
      </c>
      <c r="C6455">
        <v>1682262000</v>
      </c>
      <c r="D6455">
        <v>81</v>
      </c>
      <c r="E6455" t="s">
        <v>1131</v>
      </c>
      <c r="F6455">
        <v>9.1</v>
      </c>
    </row>
    <row r="6456" spans="1:6">
      <c r="A6456" t="s">
        <v>7190</v>
      </c>
      <c r="B6456">
        <v>1675379190.6849999</v>
      </c>
      <c r="C6456">
        <v>1676338628.5739999</v>
      </c>
      <c r="D6456">
        <v>11.1046051967592</v>
      </c>
      <c r="E6456" t="s">
        <v>6310</v>
      </c>
      <c r="F6456">
        <v>7.8</v>
      </c>
    </row>
    <row r="6457" spans="1:6">
      <c r="A6457" t="s">
        <v>7191</v>
      </c>
      <c r="B6457">
        <v>1675411158.2409999</v>
      </c>
      <c r="C6457">
        <v>1676349877.7130001</v>
      </c>
      <c r="D6457">
        <v>10.8648087037037</v>
      </c>
      <c r="E6457" t="s">
        <v>85</v>
      </c>
      <c r="F6457">
        <v>8.8000000000000007</v>
      </c>
    </row>
    <row r="6458" spans="1:6">
      <c r="A6458" t="s">
        <v>7192</v>
      </c>
      <c r="B6458">
        <v>1675411158.2420001</v>
      </c>
      <c r="C6458">
        <v>1675851347.3440001</v>
      </c>
      <c r="D6458">
        <v>5.0947812731481399</v>
      </c>
      <c r="E6458" t="s">
        <v>5988</v>
      </c>
      <c r="F6458">
        <v>5.8</v>
      </c>
    </row>
    <row r="6459" spans="1:6">
      <c r="A6459" t="s">
        <v>7193</v>
      </c>
      <c r="B6459">
        <v>1675411158.2420001</v>
      </c>
      <c r="C6459">
        <v>1675851697.401</v>
      </c>
      <c r="D6459">
        <v>5.0988328587962899</v>
      </c>
      <c r="E6459" t="s">
        <v>47</v>
      </c>
      <c r="F6459">
        <v>7.5</v>
      </c>
    </row>
    <row r="6460" spans="1:6">
      <c r="A6460" t="s">
        <v>7194</v>
      </c>
      <c r="B6460">
        <v>1675411158.2420001</v>
      </c>
      <c r="C6460">
        <v>1675849948.51</v>
      </c>
      <c r="D6460">
        <v>5.0785910648148098</v>
      </c>
      <c r="E6460" t="s">
        <v>7195</v>
      </c>
      <c r="F6460">
        <v>8.4</v>
      </c>
    </row>
    <row r="6461" spans="1:6">
      <c r="A6461" t="s">
        <v>7196</v>
      </c>
      <c r="B6461">
        <v>1675411158.2420001</v>
      </c>
      <c r="C6461">
        <v>1676524148.5190001</v>
      </c>
      <c r="D6461">
        <v>12.8818319097222</v>
      </c>
      <c r="E6461" t="s">
        <v>2131</v>
      </c>
      <c r="F6461">
        <v>6.2</v>
      </c>
    </row>
    <row r="6462" spans="1:6">
      <c r="A6462" t="s">
        <v>7197</v>
      </c>
      <c r="B6462">
        <v>1675411158.2420001</v>
      </c>
      <c r="C6462">
        <v>1677060025.905</v>
      </c>
      <c r="D6462">
        <v>19.0841164699074</v>
      </c>
      <c r="E6462" t="s">
        <v>4159</v>
      </c>
      <c r="F6462">
        <v>7.1</v>
      </c>
    </row>
    <row r="6463" spans="1:6">
      <c r="A6463" t="s">
        <v>7198</v>
      </c>
      <c r="B6463">
        <v>1675411158.2420001</v>
      </c>
      <c r="C6463">
        <v>1677693696.8789999</v>
      </c>
      <c r="D6463">
        <v>26.418271261573999</v>
      </c>
      <c r="E6463" t="s">
        <v>3</v>
      </c>
      <c r="F6463">
        <v>5.5</v>
      </c>
    </row>
    <row r="6464" spans="1:6">
      <c r="A6464" t="s">
        <v>7199</v>
      </c>
      <c r="B6464">
        <v>1675350000</v>
      </c>
      <c r="C6464">
        <v>1676386800</v>
      </c>
      <c r="D6464">
        <v>12</v>
      </c>
      <c r="E6464" t="s">
        <v>47</v>
      </c>
      <c r="F6464">
        <v>7.5</v>
      </c>
    </row>
    <row r="6465" spans="1:6">
      <c r="A6465" t="s">
        <v>7200</v>
      </c>
      <c r="B6465">
        <v>1675411158.243</v>
      </c>
      <c r="C6465">
        <v>1676980813.392</v>
      </c>
      <c r="D6465">
        <v>18.167304965277701</v>
      </c>
      <c r="E6465" t="s">
        <v>68</v>
      </c>
      <c r="F6465">
        <v>9.8000000000000007</v>
      </c>
    </row>
    <row r="6466" spans="1:6">
      <c r="A6466" t="s">
        <v>7201</v>
      </c>
      <c r="B6466">
        <v>1675411158.244</v>
      </c>
      <c r="C6466">
        <v>1676980667.7539999</v>
      </c>
      <c r="D6466">
        <v>18.165619328703698</v>
      </c>
      <c r="E6466" t="s">
        <v>68</v>
      </c>
      <c r="F6466">
        <v>9.8000000000000007</v>
      </c>
    </row>
    <row r="6467" spans="1:6">
      <c r="A6467" t="s">
        <v>7202</v>
      </c>
      <c r="B6467">
        <v>1675411158.244</v>
      </c>
      <c r="C6467">
        <v>1676274192.227</v>
      </c>
      <c r="D6467">
        <v>9.9888192476851803</v>
      </c>
      <c r="E6467" t="s">
        <v>1905</v>
      </c>
      <c r="F6467">
        <v>2.2999999999999998</v>
      </c>
    </row>
    <row r="6468" spans="1:6">
      <c r="A6468" t="s">
        <v>7203</v>
      </c>
      <c r="B6468">
        <v>1675411158.2449999</v>
      </c>
      <c r="C6468">
        <v>1676287148.7739999</v>
      </c>
      <c r="D6468">
        <v>10.1387792708333</v>
      </c>
      <c r="E6468" t="s">
        <v>1473</v>
      </c>
      <c r="F6468">
        <v>4.0999999999999996</v>
      </c>
    </row>
    <row r="6469" spans="1:6">
      <c r="A6469" t="s">
        <v>7204</v>
      </c>
      <c r="B6469">
        <v>1675411158.2449999</v>
      </c>
      <c r="C6469">
        <v>1676287352.743</v>
      </c>
      <c r="D6469">
        <v>10.1411400231481</v>
      </c>
      <c r="E6469" t="s">
        <v>1875</v>
      </c>
      <c r="F6469">
        <v>3.7</v>
      </c>
    </row>
    <row r="6470" spans="1:6">
      <c r="A6470" t="s">
        <v>7205</v>
      </c>
      <c r="B6470">
        <v>1675411158.2449999</v>
      </c>
      <c r="C6470">
        <v>1676288069.201</v>
      </c>
      <c r="D6470">
        <v>10.149432361111099</v>
      </c>
      <c r="E6470" t="s">
        <v>49</v>
      </c>
      <c r="F6470">
        <v>5.3</v>
      </c>
    </row>
    <row r="6471" spans="1:6">
      <c r="A6471" t="s">
        <v>7206</v>
      </c>
      <c r="B6471">
        <v>1675411158.2449999</v>
      </c>
      <c r="C6471">
        <v>1675856657.9400001</v>
      </c>
      <c r="D6471">
        <v>5.1562464699074004</v>
      </c>
      <c r="E6471" t="s">
        <v>2310</v>
      </c>
      <c r="F6471">
        <v>6.3</v>
      </c>
    </row>
    <row r="6472" spans="1:6">
      <c r="A6472" t="s">
        <v>7207</v>
      </c>
      <c r="B6472">
        <v>1675411158.2449999</v>
      </c>
      <c r="C6472">
        <v>1675851978.9560001</v>
      </c>
      <c r="D6472">
        <v>5.1020915625000001</v>
      </c>
      <c r="E6472" t="s">
        <v>517</v>
      </c>
      <c r="F6472">
        <v>8.6</v>
      </c>
    </row>
    <row r="6473" spans="1:6">
      <c r="A6473" t="s">
        <v>7208</v>
      </c>
      <c r="B6473">
        <v>1675411158.2460001</v>
      </c>
      <c r="C6473">
        <v>1675850834.089</v>
      </c>
      <c r="D6473">
        <v>5.0888407754629599</v>
      </c>
      <c r="E6473" t="s">
        <v>419</v>
      </c>
      <c r="F6473">
        <v>4.3</v>
      </c>
    </row>
    <row r="6474" spans="1:6">
      <c r="A6474" t="s">
        <v>7209</v>
      </c>
      <c r="B6474">
        <v>1675411158.2460001</v>
      </c>
      <c r="C6474">
        <v>1675852109.3139999</v>
      </c>
      <c r="D6474">
        <v>5.1036003240740699</v>
      </c>
      <c r="E6474" t="s">
        <v>1116</v>
      </c>
      <c r="F6474">
        <v>5.5</v>
      </c>
    </row>
    <row r="6475" spans="1:6">
      <c r="A6475" t="s">
        <v>7210</v>
      </c>
      <c r="B6475">
        <v>1675411158.2460001</v>
      </c>
      <c r="C6475">
        <v>1675852319.994</v>
      </c>
      <c r="D6475">
        <v>5.1060387499999997</v>
      </c>
      <c r="E6475" t="s">
        <v>101</v>
      </c>
      <c r="F6475">
        <v>6.5</v>
      </c>
    </row>
    <row r="6476" spans="1:6">
      <c r="A6476" t="s">
        <v>7211</v>
      </c>
      <c r="B6476">
        <v>1675411158.2460001</v>
      </c>
      <c r="C6476">
        <v>1675867409.0940001</v>
      </c>
      <c r="D6476">
        <v>5.28068111111111</v>
      </c>
      <c r="E6476" t="s">
        <v>3513</v>
      </c>
      <c r="F6476">
        <v>9.6</v>
      </c>
    </row>
    <row r="6477" spans="1:6">
      <c r="A6477" t="s">
        <v>7212</v>
      </c>
      <c r="B6477">
        <v>1675411158.2460001</v>
      </c>
      <c r="C6477">
        <v>1678092045.721</v>
      </c>
      <c r="D6477">
        <v>31.0287902199074</v>
      </c>
      <c r="E6477" t="s">
        <v>555</v>
      </c>
      <c r="F6477">
        <v>3.1</v>
      </c>
    </row>
    <row r="6478" spans="1:6">
      <c r="A6478" t="s">
        <v>7213</v>
      </c>
      <c r="B6478">
        <v>1675411158.2460001</v>
      </c>
      <c r="C6478">
        <v>1678694124.523</v>
      </c>
      <c r="D6478">
        <v>37.997294872685103</v>
      </c>
      <c r="E6478" t="s">
        <v>4389</v>
      </c>
      <c r="F6478">
        <v>5</v>
      </c>
    </row>
    <row r="6479" spans="1:6">
      <c r="A6479" t="s">
        <v>7214</v>
      </c>
      <c r="B6479">
        <v>1675350000</v>
      </c>
      <c r="C6479">
        <v>1676386800</v>
      </c>
      <c r="D6479">
        <v>12</v>
      </c>
      <c r="E6479" t="s">
        <v>47</v>
      </c>
      <c r="F6479">
        <v>7.5</v>
      </c>
    </row>
    <row r="6480" spans="1:6">
      <c r="A6480" t="s">
        <v>7215</v>
      </c>
      <c r="B6480">
        <v>1675411158.247</v>
      </c>
      <c r="C6480">
        <v>1679036847.668</v>
      </c>
      <c r="D6480">
        <v>41.963997928240701</v>
      </c>
      <c r="E6480" t="s">
        <v>1218</v>
      </c>
      <c r="F6480">
        <v>4.4000000000000004</v>
      </c>
    </row>
    <row r="6481" spans="1:6">
      <c r="A6481" t="s">
        <v>7216</v>
      </c>
      <c r="B6481">
        <v>1675411158.247</v>
      </c>
      <c r="C6481">
        <v>1676524152.073</v>
      </c>
      <c r="D6481">
        <v>12.8818729861111</v>
      </c>
      <c r="E6481" t="s">
        <v>657</v>
      </c>
      <c r="F6481">
        <v>5.3</v>
      </c>
    </row>
    <row r="6482" spans="1:6">
      <c r="A6482" t="s">
        <v>7217</v>
      </c>
      <c r="B6482">
        <v>1677870003.438</v>
      </c>
      <c r="C6482">
        <v>1707885473.7090001</v>
      </c>
      <c r="D6482">
        <v>347.40127628472197</v>
      </c>
      <c r="E6482" t="s">
        <v>3934</v>
      </c>
      <c r="F6482">
        <v>6.7</v>
      </c>
    </row>
    <row r="6483" spans="1:6">
      <c r="A6483" t="s">
        <v>7218</v>
      </c>
      <c r="B6483">
        <v>1676401202.8759999</v>
      </c>
      <c r="C6483">
        <v>1683692226.661</v>
      </c>
      <c r="D6483">
        <v>84.386849363425895</v>
      </c>
      <c r="E6483" t="s">
        <v>7219</v>
      </c>
      <c r="F6483">
        <v>6.1</v>
      </c>
    </row>
    <row r="6484" spans="1:6">
      <c r="A6484" t="s">
        <v>7220</v>
      </c>
      <c r="B6484">
        <v>1701106779.375</v>
      </c>
      <c r="C6484">
        <v>1709500733.563</v>
      </c>
      <c r="D6484">
        <v>97.152247546296195</v>
      </c>
      <c r="E6484" t="s">
        <v>3956</v>
      </c>
      <c r="F6484">
        <v>2.9</v>
      </c>
    </row>
    <row r="6485" spans="1:6">
      <c r="A6485" t="s">
        <v>7221</v>
      </c>
      <c r="B6485">
        <v>1675859473.0480001</v>
      </c>
      <c r="C6485">
        <v>1686138711.0409999</v>
      </c>
      <c r="D6485">
        <v>118.972661956018</v>
      </c>
      <c r="E6485" t="s">
        <v>103</v>
      </c>
      <c r="F6485">
        <v>7.8</v>
      </c>
    </row>
    <row r="6486" spans="1:6">
      <c r="A6486" t="s">
        <v>7222</v>
      </c>
      <c r="B6486">
        <v>1677595876.6630001</v>
      </c>
      <c r="C6486">
        <v>1689213556.3329999</v>
      </c>
      <c r="D6486">
        <v>134.46388506944399</v>
      </c>
      <c r="E6486" t="s">
        <v>68</v>
      </c>
      <c r="F6486">
        <v>9.8000000000000007</v>
      </c>
    </row>
    <row r="6487" spans="1:6">
      <c r="A6487" t="s">
        <v>7223</v>
      </c>
      <c r="B6487">
        <v>1676401202.9649999</v>
      </c>
      <c r="C6487">
        <v>1683692244.4200001</v>
      </c>
      <c r="D6487">
        <v>84.387053877314798</v>
      </c>
      <c r="E6487" t="s">
        <v>884</v>
      </c>
      <c r="F6487">
        <v>5</v>
      </c>
    </row>
    <row r="6488" spans="1:6">
      <c r="A6488" t="s">
        <v>7224</v>
      </c>
      <c r="B6488">
        <v>1676360125.7639999</v>
      </c>
      <c r="C6488">
        <v>1699920893.4820001</v>
      </c>
      <c r="D6488">
        <v>272.694070810185</v>
      </c>
      <c r="E6488" t="s">
        <v>27</v>
      </c>
      <c r="F6488">
        <v>9</v>
      </c>
    </row>
    <row r="6489" spans="1:6">
      <c r="A6489" t="s">
        <v>7225</v>
      </c>
      <c r="B6489">
        <v>1676401202.931</v>
      </c>
      <c r="C6489">
        <v>1691689024.888</v>
      </c>
      <c r="D6489">
        <v>176.94238376157401</v>
      </c>
      <c r="E6489" t="s">
        <v>7226</v>
      </c>
      <c r="F6489">
        <v>4.2</v>
      </c>
    </row>
    <row r="6490" spans="1:6">
      <c r="A6490" t="s">
        <v>7227</v>
      </c>
      <c r="B6490">
        <v>1682504303.2720001</v>
      </c>
      <c r="C6490">
        <v>1684753476.888</v>
      </c>
      <c r="D6490">
        <v>26.032102037036999</v>
      </c>
      <c r="E6490" t="s">
        <v>1407</v>
      </c>
      <c r="F6490">
        <v>8.3000000000000007</v>
      </c>
    </row>
    <row r="6491" spans="1:6">
      <c r="A6491" t="s">
        <v>7228</v>
      </c>
      <c r="B6491">
        <v>1675436400</v>
      </c>
      <c r="C6491">
        <v>1686841200</v>
      </c>
      <c r="D6491">
        <v>132</v>
      </c>
      <c r="E6491" t="s">
        <v>7229</v>
      </c>
      <c r="F6491">
        <v>3.8</v>
      </c>
    </row>
    <row r="6492" spans="1:6">
      <c r="A6492" t="s">
        <v>7230</v>
      </c>
      <c r="B6492">
        <v>1675436400</v>
      </c>
      <c r="C6492">
        <v>1686841200</v>
      </c>
      <c r="D6492">
        <v>132</v>
      </c>
      <c r="E6492" t="s">
        <v>7231</v>
      </c>
      <c r="F6492">
        <v>5.0999999999999996</v>
      </c>
    </row>
    <row r="6493" spans="1:6">
      <c r="A6493" t="s">
        <v>7232</v>
      </c>
      <c r="B6493">
        <v>1675436400</v>
      </c>
      <c r="C6493">
        <v>1686841200</v>
      </c>
      <c r="D6493">
        <v>132</v>
      </c>
      <c r="E6493" t="s">
        <v>7233</v>
      </c>
      <c r="F6493">
        <v>6.3</v>
      </c>
    </row>
    <row r="6494" spans="1:6">
      <c r="A6494" t="s">
        <v>7234</v>
      </c>
      <c r="B6494">
        <v>1675436400</v>
      </c>
      <c r="C6494">
        <v>1686841200</v>
      </c>
      <c r="D6494">
        <v>132</v>
      </c>
      <c r="E6494" t="s">
        <v>7231</v>
      </c>
      <c r="F6494">
        <v>5.0999999999999996</v>
      </c>
    </row>
    <row r="6495" spans="1:6">
      <c r="A6495" t="s">
        <v>7235</v>
      </c>
      <c r="B6495">
        <v>1675609200</v>
      </c>
      <c r="C6495">
        <v>1675782000</v>
      </c>
      <c r="D6495">
        <v>2</v>
      </c>
      <c r="E6495" t="s">
        <v>7236</v>
      </c>
      <c r="F6495">
        <v>7.8</v>
      </c>
    </row>
    <row r="6496" spans="1:6">
      <c r="A6496" t="s">
        <v>7237</v>
      </c>
      <c r="B6496">
        <v>1675654683.961</v>
      </c>
      <c r="C6496">
        <v>1680842712.6070001</v>
      </c>
      <c r="D6496">
        <v>60.046627847222197</v>
      </c>
      <c r="E6496" t="s">
        <v>1685</v>
      </c>
      <c r="F6496">
        <v>5.9</v>
      </c>
    </row>
    <row r="6497" spans="1:6">
      <c r="A6497" t="s">
        <v>7238</v>
      </c>
      <c r="B6497">
        <v>1675654683.961</v>
      </c>
      <c r="C6497">
        <v>1689046187.9289999</v>
      </c>
      <c r="D6497">
        <v>154.994258888888</v>
      </c>
      <c r="E6497" t="s">
        <v>246</v>
      </c>
      <c r="F6497">
        <v>4.3</v>
      </c>
    </row>
    <row r="6498" spans="1:6">
      <c r="A6498" t="s">
        <v>7239</v>
      </c>
      <c r="B6498">
        <v>1675654683.9619999</v>
      </c>
      <c r="C6498">
        <v>1684732431.0309999</v>
      </c>
      <c r="D6498">
        <v>105.066517002314</v>
      </c>
      <c r="E6498" t="s">
        <v>246</v>
      </c>
      <c r="F6498">
        <v>4.3</v>
      </c>
    </row>
    <row r="6499" spans="1:6">
      <c r="A6499" t="s">
        <v>7240</v>
      </c>
      <c r="B6499">
        <v>1675654683.9619999</v>
      </c>
      <c r="C6499">
        <v>1684732833.1659999</v>
      </c>
      <c r="D6499">
        <v>105.071171342592</v>
      </c>
      <c r="E6499" t="s">
        <v>79</v>
      </c>
      <c r="F6499">
        <v>5.4</v>
      </c>
    </row>
    <row r="6500" spans="1:6">
      <c r="A6500" t="s">
        <v>7241</v>
      </c>
      <c r="B6500">
        <v>1675654683.9619999</v>
      </c>
      <c r="C6500">
        <v>1686797921.0880001</v>
      </c>
      <c r="D6500">
        <v>128.97265192129601</v>
      </c>
      <c r="E6500" t="s">
        <v>246</v>
      </c>
      <c r="F6500">
        <v>4.3</v>
      </c>
    </row>
    <row r="6501" spans="1:6">
      <c r="A6501" t="s">
        <v>7242</v>
      </c>
      <c r="B6501">
        <v>1675654683.9619999</v>
      </c>
      <c r="C6501">
        <v>1686799295.74</v>
      </c>
      <c r="D6501">
        <v>128.98856224536999</v>
      </c>
      <c r="E6501" t="s">
        <v>79</v>
      </c>
      <c r="F6501">
        <v>5.4</v>
      </c>
    </row>
    <row r="6502" spans="1:6">
      <c r="A6502" t="s">
        <v>7243</v>
      </c>
      <c r="B6502">
        <v>1675654683.9619999</v>
      </c>
      <c r="C6502">
        <v>1682214115.444</v>
      </c>
      <c r="D6502">
        <v>75.919345856481399</v>
      </c>
      <c r="E6502" t="s">
        <v>1685</v>
      </c>
      <c r="F6502">
        <v>5.9</v>
      </c>
    </row>
    <row r="6503" spans="1:6">
      <c r="A6503" t="s">
        <v>7244</v>
      </c>
      <c r="B6503">
        <v>1675654685.559</v>
      </c>
      <c r="C6503">
        <v>1683515926.572</v>
      </c>
      <c r="D6503">
        <v>90.986585798611102</v>
      </c>
      <c r="E6503" t="s">
        <v>1685</v>
      </c>
      <c r="F6503">
        <v>5.9</v>
      </c>
    </row>
    <row r="6504" spans="1:6">
      <c r="A6504" t="s">
        <v>7245</v>
      </c>
      <c r="B6504">
        <v>1675654685.559</v>
      </c>
      <c r="C6504">
        <v>1693375766.4419999</v>
      </c>
      <c r="D6504">
        <v>205.10510281250001</v>
      </c>
      <c r="E6504" t="s">
        <v>4159</v>
      </c>
      <c r="F6504">
        <v>7.1</v>
      </c>
    </row>
    <row r="6505" spans="1:6">
      <c r="A6505" t="s">
        <v>7246</v>
      </c>
      <c r="B6505">
        <v>1675654685.559</v>
      </c>
      <c r="C6505">
        <v>1679558163.224</v>
      </c>
      <c r="D6505">
        <v>45.179139641203697</v>
      </c>
      <c r="E6505" t="s">
        <v>1685</v>
      </c>
      <c r="F6505">
        <v>5.9</v>
      </c>
    </row>
    <row r="6506" spans="1:6">
      <c r="A6506" t="s">
        <v>7247</v>
      </c>
      <c r="B6506">
        <v>1675654685.5599999</v>
      </c>
      <c r="C6506">
        <v>1683195854.4059999</v>
      </c>
      <c r="D6506">
        <v>87.282046828703699</v>
      </c>
      <c r="E6506" t="s">
        <v>1685</v>
      </c>
      <c r="F6506">
        <v>5.9</v>
      </c>
    </row>
    <row r="6507" spans="1:6">
      <c r="A6507" t="s">
        <v>7248</v>
      </c>
      <c r="B6507">
        <v>1675654685.5599999</v>
      </c>
      <c r="C6507">
        <v>1691460195.092</v>
      </c>
      <c r="D6507">
        <v>182.934138101851</v>
      </c>
      <c r="E6507" t="s">
        <v>1685</v>
      </c>
      <c r="F6507">
        <v>5.9</v>
      </c>
    </row>
    <row r="6508" spans="1:6">
      <c r="A6508" t="s">
        <v>7249</v>
      </c>
      <c r="B6508">
        <v>1675654685.5610001</v>
      </c>
      <c r="C6508">
        <v>1683872372.0510001</v>
      </c>
      <c r="D6508">
        <v>95.112112152777698</v>
      </c>
      <c r="E6508" t="s">
        <v>1685</v>
      </c>
      <c r="F6508">
        <v>5.9</v>
      </c>
    </row>
    <row r="6509" spans="1:6">
      <c r="A6509" t="s">
        <v>7250</v>
      </c>
      <c r="B6509">
        <v>1675654685.5610001</v>
      </c>
      <c r="C6509">
        <v>1682417606.1960001</v>
      </c>
      <c r="D6509">
        <v>78.274544386573993</v>
      </c>
      <c r="E6509" t="s">
        <v>1685</v>
      </c>
      <c r="F6509">
        <v>5.9</v>
      </c>
    </row>
    <row r="6510" spans="1:6">
      <c r="A6510" t="s">
        <v>7251</v>
      </c>
      <c r="B6510">
        <v>1675654686.8710001</v>
      </c>
      <c r="C6510">
        <v>1693365521.6600001</v>
      </c>
      <c r="D6510">
        <v>204.986513761574</v>
      </c>
      <c r="E6510" t="s">
        <v>1685</v>
      </c>
      <c r="F6510">
        <v>5.9</v>
      </c>
    </row>
    <row r="6511" spans="1:6">
      <c r="A6511" t="s">
        <v>7252</v>
      </c>
      <c r="B6511">
        <v>1675654686.8729999</v>
      </c>
      <c r="C6511">
        <v>1696296455.2980001</v>
      </c>
      <c r="D6511">
        <v>238.909356770833</v>
      </c>
      <c r="E6511" t="s">
        <v>79</v>
      </c>
      <c r="F6511">
        <v>5.4</v>
      </c>
    </row>
    <row r="6512" spans="1:6">
      <c r="A6512" t="s">
        <v>7253</v>
      </c>
      <c r="B6512">
        <v>1675654686.8729999</v>
      </c>
      <c r="C6512">
        <v>1680836635.178</v>
      </c>
      <c r="D6512">
        <v>59.976253530092499</v>
      </c>
      <c r="E6512" t="s">
        <v>1685</v>
      </c>
      <c r="F6512">
        <v>5.9</v>
      </c>
    </row>
    <row r="6513" spans="1:6">
      <c r="A6513" t="s">
        <v>7254</v>
      </c>
      <c r="B6513">
        <v>1675654686.8729999</v>
      </c>
      <c r="C6513">
        <v>1693788750.2609999</v>
      </c>
      <c r="D6513">
        <v>209.88499291666599</v>
      </c>
      <c r="E6513" t="s">
        <v>1685</v>
      </c>
      <c r="F6513">
        <v>5.9</v>
      </c>
    </row>
    <row r="6514" spans="1:6">
      <c r="A6514" t="s">
        <v>7255</v>
      </c>
      <c r="B6514">
        <v>1675654686.8740001</v>
      </c>
      <c r="C6514">
        <v>1693376595.9879999</v>
      </c>
      <c r="D6514">
        <v>205.11468881944401</v>
      </c>
      <c r="E6514" t="s">
        <v>4159</v>
      </c>
      <c r="F6514">
        <v>7.1</v>
      </c>
    </row>
    <row r="6515" spans="1:6">
      <c r="A6515" t="s">
        <v>7256</v>
      </c>
      <c r="B6515">
        <v>1675654686.8740001</v>
      </c>
      <c r="C6515">
        <v>1685077350.5339999</v>
      </c>
      <c r="D6515">
        <v>109.058607175925</v>
      </c>
      <c r="E6515" t="s">
        <v>79</v>
      </c>
      <c r="F6515">
        <v>5.4</v>
      </c>
    </row>
    <row r="6516" spans="1:6">
      <c r="A6516" t="s">
        <v>7257</v>
      </c>
      <c r="B6516">
        <v>1675654686.8740001</v>
      </c>
      <c r="C6516">
        <v>1689028976.6170001</v>
      </c>
      <c r="D6516">
        <v>154.79502017361099</v>
      </c>
      <c r="E6516" t="s">
        <v>246</v>
      </c>
      <c r="F6516">
        <v>4.3</v>
      </c>
    </row>
    <row r="6517" spans="1:6">
      <c r="A6517" t="s">
        <v>7258</v>
      </c>
      <c r="B6517">
        <v>1675654686.8740001</v>
      </c>
      <c r="C6517">
        <v>1685076677.8800001</v>
      </c>
      <c r="D6517">
        <v>109.05082182870299</v>
      </c>
      <c r="E6517" t="s">
        <v>246</v>
      </c>
      <c r="F6517">
        <v>4.3</v>
      </c>
    </row>
    <row r="6518" spans="1:6">
      <c r="A6518" t="s">
        <v>7259</v>
      </c>
      <c r="B6518">
        <v>1675654686.8740001</v>
      </c>
      <c r="C6518">
        <v>1693377452.2850001</v>
      </c>
      <c r="D6518">
        <v>205.124599664351</v>
      </c>
      <c r="E6518" t="s">
        <v>4159</v>
      </c>
      <c r="F6518">
        <v>7.1</v>
      </c>
    </row>
    <row r="6519" spans="1:6">
      <c r="A6519" t="s">
        <v>7260</v>
      </c>
      <c r="B6519">
        <v>1675654688.2349999</v>
      </c>
      <c r="C6519">
        <v>1684812006.7409999</v>
      </c>
      <c r="D6519">
        <v>105.987482708333</v>
      </c>
      <c r="E6519" t="s">
        <v>246</v>
      </c>
      <c r="F6519">
        <v>4.3</v>
      </c>
    </row>
    <row r="6520" spans="1:6">
      <c r="A6520" t="s">
        <v>7261</v>
      </c>
      <c r="B6520">
        <v>1675654688.2360001</v>
      </c>
      <c r="C6520">
        <v>1689647590.733</v>
      </c>
      <c r="D6520">
        <v>161.95489001157401</v>
      </c>
      <c r="E6520" t="s">
        <v>79</v>
      </c>
      <c r="F6520">
        <v>5.4</v>
      </c>
    </row>
    <row r="6521" spans="1:6">
      <c r="A6521" t="s">
        <v>7262</v>
      </c>
      <c r="B6521">
        <v>1675654688.2360001</v>
      </c>
      <c r="C6521">
        <v>1684821711.8239999</v>
      </c>
      <c r="D6521">
        <v>106.099810046296</v>
      </c>
      <c r="E6521" t="s">
        <v>246</v>
      </c>
      <c r="F6521">
        <v>4.3</v>
      </c>
    </row>
    <row r="6522" spans="1:6">
      <c r="A6522" t="s">
        <v>7263</v>
      </c>
      <c r="B6522">
        <v>1675654688.2360001</v>
      </c>
      <c r="C6522">
        <v>1689649100.4809999</v>
      </c>
      <c r="D6522">
        <v>161.972363946759</v>
      </c>
      <c r="E6522" t="s">
        <v>246</v>
      </c>
      <c r="F6522">
        <v>4.3</v>
      </c>
    </row>
    <row r="6523" spans="1:6">
      <c r="A6523" t="s">
        <v>7264</v>
      </c>
      <c r="B6523">
        <v>1675654688.2360001</v>
      </c>
      <c r="C6523">
        <v>1697583366.5710001</v>
      </c>
      <c r="D6523">
        <v>253.80414739583301</v>
      </c>
      <c r="E6523" t="s">
        <v>4159</v>
      </c>
      <c r="F6523">
        <v>7.1</v>
      </c>
    </row>
    <row r="6524" spans="1:6">
      <c r="A6524" t="s">
        <v>7265</v>
      </c>
      <c r="B6524">
        <v>1675654688.237</v>
      </c>
      <c r="C6524">
        <v>1693532301.6159999</v>
      </c>
      <c r="D6524">
        <v>206.91682151620299</v>
      </c>
      <c r="E6524" t="s">
        <v>1685</v>
      </c>
      <c r="F6524">
        <v>5.9</v>
      </c>
    </row>
    <row r="6525" spans="1:6">
      <c r="A6525" t="s">
        <v>7266</v>
      </c>
      <c r="B6525">
        <v>1675654688.237</v>
      </c>
      <c r="C6525">
        <v>1688960661.49</v>
      </c>
      <c r="D6525">
        <v>154.00432005786999</v>
      </c>
      <c r="E6525" t="s">
        <v>246</v>
      </c>
      <c r="F6525">
        <v>4.3</v>
      </c>
    </row>
    <row r="6526" spans="1:6">
      <c r="A6526" t="s">
        <v>7267</v>
      </c>
      <c r="B6526">
        <v>1675654688.237</v>
      </c>
      <c r="C6526">
        <v>1682391604.2019999</v>
      </c>
      <c r="D6526">
        <v>77.973564409722201</v>
      </c>
      <c r="E6526" t="s">
        <v>1685</v>
      </c>
      <c r="F6526">
        <v>5.9</v>
      </c>
    </row>
    <row r="6527" spans="1:6">
      <c r="A6527" t="s">
        <v>7268</v>
      </c>
      <c r="B6527">
        <v>1675654688.237</v>
      </c>
      <c r="C6527">
        <v>1696563692.5769999</v>
      </c>
      <c r="D6527">
        <v>242.00236504629601</v>
      </c>
      <c r="E6527" t="s">
        <v>246</v>
      </c>
      <c r="F6527">
        <v>4.3</v>
      </c>
    </row>
    <row r="6528" spans="1:6">
      <c r="A6528" t="s">
        <v>7269</v>
      </c>
      <c r="B6528">
        <v>1675654688.237</v>
      </c>
      <c r="C6528">
        <v>1684812385.243</v>
      </c>
      <c r="D6528">
        <v>105.99186349537</v>
      </c>
      <c r="E6528" t="s">
        <v>79</v>
      </c>
      <c r="F6528">
        <v>5.4</v>
      </c>
    </row>
    <row r="6529" spans="1:6">
      <c r="A6529" t="s">
        <v>7270</v>
      </c>
      <c r="B6529">
        <v>1675654689.6440001</v>
      </c>
      <c r="C6529">
        <v>1689647364.352</v>
      </c>
      <c r="D6529">
        <v>161.95225356481399</v>
      </c>
      <c r="E6529" t="s">
        <v>246</v>
      </c>
      <c r="F6529">
        <v>4.3</v>
      </c>
    </row>
    <row r="6530" spans="1:6">
      <c r="A6530" t="s">
        <v>7271</v>
      </c>
      <c r="B6530">
        <v>1675654689.6440001</v>
      </c>
      <c r="C6530">
        <v>1695768168.47</v>
      </c>
      <c r="D6530">
        <v>232.79489381944401</v>
      </c>
      <c r="E6530" t="s">
        <v>1685</v>
      </c>
      <c r="F6530">
        <v>5.9</v>
      </c>
    </row>
    <row r="6531" spans="1:6">
      <c r="A6531" t="s">
        <v>7272</v>
      </c>
      <c r="B6531">
        <v>1675654689.6440001</v>
      </c>
      <c r="C6531">
        <v>1682409045.908</v>
      </c>
      <c r="D6531">
        <v>78.175419722222202</v>
      </c>
      <c r="E6531" t="s">
        <v>1685</v>
      </c>
      <c r="F6531">
        <v>5.9</v>
      </c>
    </row>
    <row r="6532" spans="1:6">
      <c r="A6532" t="s">
        <v>7273</v>
      </c>
      <c r="B6532">
        <v>1675654689.645</v>
      </c>
      <c r="C6532">
        <v>1682415227.6110001</v>
      </c>
      <c r="D6532">
        <v>78.246967199074007</v>
      </c>
      <c r="E6532" t="s">
        <v>1685</v>
      </c>
      <c r="F6532">
        <v>5.9</v>
      </c>
    </row>
    <row r="6533" spans="1:6">
      <c r="A6533" t="s">
        <v>7274</v>
      </c>
      <c r="B6533">
        <v>1675654689.645</v>
      </c>
      <c r="C6533">
        <v>1689027916.2090001</v>
      </c>
      <c r="D6533">
        <v>154.782714861111</v>
      </c>
      <c r="E6533" t="s">
        <v>246</v>
      </c>
      <c r="F6533">
        <v>4.3</v>
      </c>
    </row>
    <row r="6534" spans="1:6">
      <c r="A6534" t="s">
        <v>7275</v>
      </c>
      <c r="B6534">
        <v>1675654689.645</v>
      </c>
      <c r="C6534">
        <v>1693533292.277</v>
      </c>
      <c r="D6534">
        <v>206.92827120370299</v>
      </c>
      <c r="E6534" t="s">
        <v>1685</v>
      </c>
      <c r="F6534">
        <v>5.9</v>
      </c>
    </row>
    <row r="6535" spans="1:6">
      <c r="A6535" t="s">
        <v>7276</v>
      </c>
      <c r="B6535">
        <v>1675654689.645</v>
      </c>
      <c r="C6535">
        <v>1696383325.6470001</v>
      </c>
      <c r="D6535">
        <v>239.91476854166601</v>
      </c>
      <c r="E6535" t="s">
        <v>246</v>
      </c>
      <c r="F6535">
        <v>4.3</v>
      </c>
    </row>
    <row r="6536" spans="1:6">
      <c r="A6536" t="s">
        <v>7277</v>
      </c>
      <c r="B6536">
        <v>1675654689.645</v>
      </c>
      <c r="C6536">
        <v>1682390783.0829999</v>
      </c>
      <c r="D6536">
        <v>77.964044421296293</v>
      </c>
      <c r="E6536" t="s">
        <v>1685</v>
      </c>
      <c r="F6536">
        <v>5.9</v>
      </c>
    </row>
    <row r="6537" spans="1:6">
      <c r="A6537" t="s">
        <v>7278</v>
      </c>
      <c r="B6537">
        <v>1675654689.645</v>
      </c>
      <c r="C6537">
        <v>1683381317.7579999</v>
      </c>
      <c r="D6537">
        <v>89.428566122685098</v>
      </c>
      <c r="E6537" t="s">
        <v>1685</v>
      </c>
      <c r="F6537">
        <v>5.9</v>
      </c>
    </row>
    <row r="6538" spans="1:6">
      <c r="A6538" t="s">
        <v>7279</v>
      </c>
      <c r="B6538">
        <v>1675663743.7090001</v>
      </c>
      <c r="C6538">
        <v>1682917908.5510001</v>
      </c>
      <c r="D6538">
        <v>83.960241226851807</v>
      </c>
      <c r="E6538" t="s">
        <v>60</v>
      </c>
      <c r="F6538">
        <v>6.3</v>
      </c>
    </row>
    <row r="6539" spans="1:6">
      <c r="A6539" t="s">
        <v>7280</v>
      </c>
      <c r="B6539">
        <v>1675663743.7090001</v>
      </c>
      <c r="C6539">
        <v>1682684772.2019999</v>
      </c>
      <c r="D6539">
        <v>81.261903854166604</v>
      </c>
      <c r="E6539" t="s">
        <v>205</v>
      </c>
      <c r="F6539">
        <v>4.9000000000000004</v>
      </c>
    </row>
    <row r="6540" spans="1:6">
      <c r="A6540" t="s">
        <v>7281</v>
      </c>
      <c r="B6540">
        <v>1675663743.7090001</v>
      </c>
      <c r="C6540">
        <v>1682684021.8169999</v>
      </c>
      <c r="D6540">
        <v>81.253218842592503</v>
      </c>
      <c r="E6540" t="s">
        <v>17</v>
      </c>
      <c r="F6540">
        <v>7.8</v>
      </c>
    </row>
    <row r="6541" spans="1:6">
      <c r="A6541" t="s">
        <v>7282</v>
      </c>
      <c r="B6541">
        <v>1675683884.569</v>
      </c>
      <c r="C6541">
        <v>1687405677.76</v>
      </c>
      <c r="D6541">
        <v>135.668902673611</v>
      </c>
      <c r="E6541" t="s">
        <v>3280</v>
      </c>
      <c r="F6541">
        <v>5.7</v>
      </c>
    </row>
    <row r="6542" spans="1:6">
      <c r="A6542" t="s">
        <v>7283</v>
      </c>
      <c r="B6542">
        <v>1675683884.569</v>
      </c>
      <c r="C6542">
        <v>1687405746.6029999</v>
      </c>
      <c r="D6542">
        <v>135.66969946759201</v>
      </c>
      <c r="E6542" t="s">
        <v>924</v>
      </c>
      <c r="F6542">
        <v>3.5</v>
      </c>
    </row>
    <row r="6543" spans="1:6">
      <c r="A6543" t="s">
        <v>7284</v>
      </c>
      <c r="B6543">
        <v>1675685891.4200001</v>
      </c>
      <c r="C6543">
        <v>1681716583.7290001</v>
      </c>
      <c r="D6543">
        <v>69.799679502314802</v>
      </c>
      <c r="E6543" t="s">
        <v>205</v>
      </c>
      <c r="F6543">
        <v>4.9000000000000004</v>
      </c>
    </row>
    <row r="6544" spans="1:6">
      <c r="A6544" t="s">
        <v>7285</v>
      </c>
      <c r="B6544">
        <v>1675706231.6559999</v>
      </c>
      <c r="C6544">
        <v>1682098185.5350001</v>
      </c>
      <c r="D6544">
        <v>73.980947673611098</v>
      </c>
      <c r="E6544" t="s">
        <v>17</v>
      </c>
      <c r="F6544">
        <v>7.8</v>
      </c>
    </row>
    <row r="6545" spans="1:6">
      <c r="A6545" t="s">
        <v>7286</v>
      </c>
      <c r="B6545">
        <v>1675706231.6559999</v>
      </c>
      <c r="C6545">
        <v>1682098226.7909999</v>
      </c>
      <c r="D6545">
        <v>73.9814251736111</v>
      </c>
      <c r="E6545" t="s">
        <v>145</v>
      </c>
      <c r="F6545">
        <v>7.5</v>
      </c>
    </row>
    <row r="6546" spans="1:6">
      <c r="A6546" t="s">
        <v>7287</v>
      </c>
      <c r="B6546">
        <v>1675706231.6570001</v>
      </c>
      <c r="C6546">
        <v>1682098276.0469999</v>
      </c>
      <c r="D6546">
        <v>73.981995254629595</v>
      </c>
      <c r="E6546" t="s">
        <v>182</v>
      </c>
      <c r="F6546">
        <v>7.2</v>
      </c>
    </row>
    <row r="6547" spans="1:6">
      <c r="A6547" t="s">
        <v>7288</v>
      </c>
      <c r="B6547">
        <v>1675706231.6570001</v>
      </c>
      <c r="C6547">
        <v>1682098324.737</v>
      </c>
      <c r="D6547">
        <v>73.982558796296203</v>
      </c>
      <c r="E6547" t="s">
        <v>147</v>
      </c>
      <c r="F6547">
        <v>6.7</v>
      </c>
    </row>
    <row r="6548" spans="1:6">
      <c r="A6548" t="s">
        <v>7289</v>
      </c>
      <c r="B6548">
        <v>1675706231.658</v>
      </c>
      <c r="C6548">
        <v>1682098362.3959999</v>
      </c>
      <c r="D6548">
        <v>73.982994652777705</v>
      </c>
      <c r="E6548" t="s">
        <v>7290</v>
      </c>
      <c r="F6548">
        <v>6</v>
      </c>
    </row>
    <row r="6549" spans="1:6">
      <c r="A6549" t="s">
        <v>7291</v>
      </c>
      <c r="B6549">
        <v>1675706231.658</v>
      </c>
      <c r="C6549">
        <v>1682098422.0439999</v>
      </c>
      <c r="D6549">
        <v>73.983685023148098</v>
      </c>
      <c r="E6549" t="s">
        <v>139</v>
      </c>
      <c r="F6549">
        <v>3.3</v>
      </c>
    </row>
    <row r="6550" spans="1:6">
      <c r="A6550" t="s">
        <v>7292</v>
      </c>
      <c r="B6550">
        <v>1675706231.658</v>
      </c>
      <c r="C6550">
        <v>1682098456.263</v>
      </c>
      <c r="D6550">
        <v>73.984081076388804</v>
      </c>
      <c r="E6550" t="s">
        <v>139</v>
      </c>
      <c r="F6550">
        <v>3.3</v>
      </c>
    </row>
    <row r="6551" spans="1:6">
      <c r="A6551" t="s">
        <v>7293</v>
      </c>
      <c r="B6551">
        <v>1675706231.658</v>
      </c>
      <c r="C6551">
        <v>1682098501.098</v>
      </c>
      <c r="D6551">
        <v>73.9846</v>
      </c>
      <c r="E6551" t="s">
        <v>1954</v>
      </c>
      <c r="F6551">
        <v>5.3</v>
      </c>
    </row>
    <row r="6552" spans="1:6">
      <c r="A6552" t="s">
        <v>7294</v>
      </c>
      <c r="B6552">
        <v>1675706231.658</v>
      </c>
      <c r="C6552">
        <v>1682098539.0550001</v>
      </c>
      <c r="D6552">
        <v>73.985039317129605</v>
      </c>
      <c r="E6552" t="s">
        <v>1954</v>
      </c>
      <c r="F6552">
        <v>5.3</v>
      </c>
    </row>
    <row r="6553" spans="1:6">
      <c r="A6553" t="s">
        <v>7295</v>
      </c>
      <c r="B6553">
        <v>1675706231.658</v>
      </c>
      <c r="C6553">
        <v>1682098583.0699999</v>
      </c>
      <c r="D6553">
        <v>73.985548749999893</v>
      </c>
      <c r="E6553" t="s">
        <v>1954</v>
      </c>
      <c r="F6553">
        <v>5.3</v>
      </c>
    </row>
    <row r="6554" spans="1:6">
      <c r="A6554" t="s">
        <v>7296</v>
      </c>
      <c r="B6554">
        <v>1675706237.0829999</v>
      </c>
      <c r="C6554">
        <v>1687507670.994</v>
      </c>
      <c r="D6554">
        <v>136.59067026620301</v>
      </c>
      <c r="E6554" t="s">
        <v>17</v>
      </c>
      <c r="F6554">
        <v>7.8</v>
      </c>
    </row>
    <row r="6555" spans="1:6">
      <c r="A6555" t="s">
        <v>7297</v>
      </c>
      <c r="B6555">
        <v>1675706237.0840001</v>
      </c>
      <c r="C6555">
        <v>1688394396.464</v>
      </c>
      <c r="D6555">
        <v>146.853696527777</v>
      </c>
      <c r="E6555" t="s">
        <v>114</v>
      </c>
      <c r="F6555">
        <v>7.1</v>
      </c>
    </row>
    <row r="6556" spans="1:6">
      <c r="A6556" t="s">
        <v>7298</v>
      </c>
      <c r="B6556">
        <v>1675706237.0840001</v>
      </c>
      <c r="C6556">
        <v>1688394425.6489999</v>
      </c>
      <c r="D6556">
        <v>146.85403431712899</v>
      </c>
      <c r="E6556" t="s">
        <v>376</v>
      </c>
      <c r="F6556">
        <v>7.1</v>
      </c>
    </row>
    <row r="6557" spans="1:6">
      <c r="A6557" t="s">
        <v>7299</v>
      </c>
      <c r="B6557">
        <v>1675706237.0840001</v>
      </c>
      <c r="C6557">
        <v>1687507750.859</v>
      </c>
      <c r="D6557">
        <v>136.59159461805501</v>
      </c>
      <c r="E6557" t="s">
        <v>630</v>
      </c>
      <c r="F6557">
        <v>7.1</v>
      </c>
    </row>
    <row r="6558" spans="1:6">
      <c r="A6558" t="s">
        <v>7300</v>
      </c>
      <c r="B6558">
        <v>1675706237.085</v>
      </c>
      <c r="C6558">
        <v>1694447361.411</v>
      </c>
      <c r="D6558">
        <v>216.91116118055501</v>
      </c>
      <c r="E6558" t="s">
        <v>17</v>
      </c>
      <c r="F6558">
        <v>7.8</v>
      </c>
    </row>
    <row r="6559" spans="1:6">
      <c r="A6559" t="s">
        <v>7301</v>
      </c>
      <c r="B6559">
        <v>1675706237.086</v>
      </c>
      <c r="C6559">
        <v>1687508601.8369999</v>
      </c>
      <c r="D6559">
        <v>136.60144387731401</v>
      </c>
      <c r="E6559" t="s">
        <v>163</v>
      </c>
      <c r="F6559">
        <v>4.4000000000000004</v>
      </c>
    </row>
    <row r="6560" spans="1:6">
      <c r="A6560" t="s">
        <v>7302</v>
      </c>
      <c r="B6560">
        <v>1675706237.086</v>
      </c>
      <c r="C6560">
        <v>1688394446.6589999</v>
      </c>
      <c r="D6560">
        <v>146.85427746527699</v>
      </c>
      <c r="E6560" t="s">
        <v>145</v>
      </c>
      <c r="F6560">
        <v>7.5</v>
      </c>
    </row>
    <row r="6561" spans="1:6">
      <c r="A6561" t="s">
        <v>7303</v>
      </c>
      <c r="B6561">
        <v>1675706237.086</v>
      </c>
      <c r="C6561">
        <v>1688394461.3610001</v>
      </c>
      <c r="D6561">
        <v>146.85444762731399</v>
      </c>
      <c r="E6561" t="s">
        <v>145</v>
      </c>
      <c r="F6561">
        <v>7.5</v>
      </c>
    </row>
    <row r="6562" spans="1:6">
      <c r="A6562" t="s">
        <v>7304</v>
      </c>
      <c r="B6562">
        <v>1675706237.086</v>
      </c>
      <c r="C6562">
        <v>1688394479.201</v>
      </c>
      <c r="D6562">
        <v>146.85465410879601</v>
      </c>
      <c r="E6562" t="s">
        <v>139</v>
      </c>
      <c r="F6562">
        <v>3.3</v>
      </c>
    </row>
    <row r="6563" spans="1:6">
      <c r="A6563" t="s">
        <v>7305</v>
      </c>
      <c r="B6563">
        <v>1675706237.086</v>
      </c>
      <c r="C6563">
        <v>1691048087.809</v>
      </c>
      <c r="D6563">
        <v>177.56771670138801</v>
      </c>
      <c r="E6563" t="s">
        <v>74</v>
      </c>
      <c r="F6563">
        <v>4</v>
      </c>
    </row>
    <row r="6564" spans="1:6">
      <c r="A6564" t="s">
        <v>7306</v>
      </c>
      <c r="B6564">
        <v>1675706245.0810001</v>
      </c>
      <c r="C6564">
        <v>1695135782.3299999</v>
      </c>
      <c r="D6564">
        <v>224.878903344907</v>
      </c>
      <c r="E6564" t="s">
        <v>70</v>
      </c>
      <c r="F6564">
        <v>7.5</v>
      </c>
    </row>
    <row r="6565" spans="1:6">
      <c r="A6565" t="s">
        <v>7307</v>
      </c>
      <c r="B6565">
        <v>1675706245.0810001</v>
      </c>
      <c r="C6565">
        <v>1695135880.5710001</v>
      </c>
      <c r="D6565">
        <v>224.88004039351799</v>
      </c>
      <c r="E6565" t="s">
        <v>472</v>
      </c>
      <c r="F6565">
        <v>6.5</v>
      </c>
    </row>
    <row r="6566" spans="1:6">
      <c r="A6566" t="s">
        <v>7308</v>
      </c>
      <c r="B6566">
        <v>1675706245.0810001</v>
      </c>
      <c r="C6566">
        <v>1695135968.902</v>
      </c>
      <c r="D6566">
        <v>224.881062743055</v>
      </c>
      <c r="E6566" t="s">
        <v>17</v>
      </c>
      <c r="F6566">
        <v>7.8</v>
      </c>
    </row>
    <row r="6567" spans="1:6">
      <c r="A6567" t="s">
        <v>7309</v>
      </c>
      <c r="B6567">
        <v>1675706245.0829999</v>
      </c>
      <c r="C6567">
        <v>1695136021.3199999</v>
      </c>
      <c r="D6567">
        <v>224.88166940972201</v>
      </c>
      <c r="E6567" t="s">
        <v>166</v>
      </c>
      <c r="F6567">
        <v>8.8000000000000007</v>
      </c>
    </row>
    <row r="6568" spans="1:6">
      <c r="A6568" t="s">
        <v>7310</v>
      </c>
      <c r="B6568">
        <v>1675706245.0829999</v>
      </c>
      <c r="C6568">
        <v>1695136097.345</v>
      </c>
      <c r="D6568">
        <v>224.88254932870299</v>
      </c>
      <c r="E6568" t="s">
        <v>7311</v>
      </c>
      <c r="F6568">
        <v>8</v>
      </c>
    </row>
    <row r="6569" spans="1:6">
      <c r="A6569" t="s">
        <v>7312</v>
      </c>
      <c r="B6569">
        <v>1675706245.0840001</v>
      </c>
      <c r="C6569">
        <v>1695136157.1949999</v>
      </c>
      <c r="D6569">
        <v>224.88324202546201</v>
      </c>
      <c r="E6569" t="s">
        <v>603</v>
      </c>
      <c r="F6569">
        <v>8</v>
      </c>
    </row>
    <row r="6570" spans="1:6">
      <c r="A6570" t="s">
        <v>7313</v>
      </c>
      <c r="B6570">
        <v>1675706245.0840001</v>
      </c>
      <c r="C6570">
        <v>1695137287.8099999</v>
      </c>
      <c r="D6570">
        <v>224.89632784722201</v>
      </c>
      <c r="E6570" t="s">
        <v>7314</v>
      </c>
      <c r="F6570">
        <v>7.6</v>
      </c>
    </row>
    <row r="6571" spans="1:6">
      <c r="A6571" t="s">
        <v>7315</v>
      </c>
      <c r="B6571">
        <v>1675706245.085</v>
      </c>
      <c r="C6571">
        <v>1695137360.539</v>
      </c>
      <c r="D6571">
        <v>224.89716960648099</v>
      </c>
      <c r="E6571" t="s">
        <v>1168</v>
      </c>
      <c r="F6571">
        <v>6.5</v>
      </c>
    </row>
    <row r="6572" spans="1:6">
      <c r="A6572" t="s">
        <v>7316</v>
      </c>
      <c r="B6572">
        <v>1675706245.085</v>
      </c>
      <c r="C6572">
        <v>1695138846.187</v>
      </c>
      <c r="D6572">
        <v>224.914364606481</v>
      </c>
      <c r="E6572" t="s">
        <v>7317</v>
      </c>
      <c r="F6572">
        <v>8.3000000000000007</v>
      </c>
    </row>
    <row r="6573" spans="1:6">
      <c r="A6573" t="s">
        <v>7318</v>
      </c>
      <c r="B6573">
        <v>1675706245.085</v>
      </c>
      <c r="C6573">
        <v>1695138900.2750001</v>
      </c>
      <c r="D6573">
        <v>224.914990625</v>
      </c>
      <c r="E6573" t="s">
        <v>7319</v>
      </c>
      <c r="F6573">
        <v>5.7</v>
      </c>
    </row>
    <row r="6574" spans="1:6">
      <c r="A6574" t="s">
        <v>7320</v>
      </c>
      <c r="B6574">
        <v>1675730127.079</v>
      </c>
      <c r="C6574">
        <v>1707863019.6099999</v>
      </c>
      <c r="D6574">
        <v>371.908478368055</v>
      </c>
      <c r="E6574" t="s">
        <v>1822</v>
      </c>
      <c r="F6574">
        <v>7.2</v>
      </c>
    </row>
    <row r="6575" spans="1:6">
      <c r="A6575" t="s">
        <v>7321</v>
      </c>
      <c r="B6575">
        <v>1675730127.079</v>
      </c>
      <c r="C6575">
        <v>1677740112.109</v>
      </c>
      <c r="D6575">
        <v>23.263715625</v>
      </c>
      <c r="E6575" t="s">
        <v>147</v>
      </c>
      <c r="F6575">
        <v>6.7</v>
      </c>
    </row>
    <row r="6576" spans="1:6">
      <c r="A6576" t="s">
        <v>7322</v>
      </c>
      <c r="B6576">
        <v>1675730127.079</v>
      </c>
      <c r="C6576">
        <v>1684720125.8469999</v>
      </c>
      <c r="D6576">
        <v>104.050911666666</v>
      </c>
      <c r="E6576" t="s">
        <v>124</v>
      </c>
      <c r="F6576">
        <v>6.1</v>
      </c>
    </row>
    <row r="6577" spans="1:6">
      <c r="A6577" t="s">
        <v>7323</v>
      </c>
      <c r="B6577">
        <v>1675730127.0799999</v>
      </c>
      <c r="C6577">
        <v>1685476227.8789999</v>
      </c>
      <c r="D6577">
        <v>112.802092581018</v>
      </c>
      <c r="E6577" t="s">
        <v>483</v>
      </c>
      <c r="F6577">
        <v>8.4</v>
      </c>
    </row>
    <row r="6578" spans="1:6">
      <c r="A6578" t="s">
        <v>7324</v>
      </c>
      <c r="B6578">
        <v>1675730127.0799999</v>
      </c>
      <c r="C6578">
        <v>1677569431.21</v>
      </c>
      <c r="D6578">
        <v>21.288242245370299</v>
      </c>
      <c r="E6578" t="s">
        <v>7290</v>
      </c>
      <c r="F6578">
        <v>6</v>
      </c>
    </row>
    <row r="6579" spans="1:6">
      <c r="A6579" t="s">
        <v>7325</v>
      </c>
      <c r="B6579">
        <v>1675730127.0799999</v>
      </c>
      <c r="C6579">
        <v>1680729431.0239999</v>
      </c>
      <c r="D6579">
        <v>57.8623141666666</v>
      </c>
      <c r="E6579" t="s">
        <v>396</v>
      </c>
      <c r="F6579">
        <v>7</v>
      </c>
    </row>
    <row r="6580" spans="1:6">
      <c r="A6580" t="s">
        <v>7326</v>
      </c>
      <c r="B6580">
        <v>1675730127.0799999</v>
      </c>
      <c r="C6580">
        <v>1707168680.6730001</v>
      </c>
      <c r="D6580">
        <v>363.87214806712899</v>
      </c>
      <c r="E6580" t="s">
        <v>17</v>
      </c>
      <c r="F6580">
        <v>7.8</v>
      </c>
    </row>
    <row r="6581" spans="1:6">
      <c r="A6581" t="s">
        <v>7327</v>
      </c>
      <c r="B6581">
        <v>1675730127.0799999</v>
      </c>
      <c r="C6581">
        <v>1677648403.9200001</v>
      </c>
      <c r="D6581">
        <v>22.2022782407407</v>
      </c>
      <c r="E6581" t="s">
        <v>70</v>
      </c>
      <c r="F6581">
        <v>7.5</v>
      </c>
    </row>
    <row r="6582" spans="1:6">
      <c r="A6582" t="s">
        <v>7328</v>
      </c>
      <c r="B6582">
        <v>1676401203.0369999</v>
      </c>
      <c r="C6582">
        <v>1683692224.0139999</v>
      </c>
      <c r="D6582">
        <v>84.386816863425906</v>
      </c>
      <c r="E6582" t="s">
        <v>159</v>
      </c>
      <c r="F6582">
        <v>8.1999999999999993</v>
      </c>
    </row>
    <row r="6583" spans="1:6">
      <c r="A6583" t="s">
        <v>7329</v>
      </c>
      <c r="B6583">
        <v>1675756803.777</v>
      </c>
      <c r="C6583">
        <v>1681817495.1989999</v>
      </c>
      <c r="D6583">
        <v>70.1468914583333</v>
      </c>
      <c r="E6583" t="s">
        <v>85</v>
      </c>
      <c r="F6583">
        <v>8.8000000000000007</v>
      </c>
    </row>
    <row r="6584" spans="1:6">
      <c r="A6584" t="s">
        <v>7330</v>
      </c>
      <c r="B6584">
        <v>1675756803.777</v>
      </c>
      <c r="C6584">
        <v>1681817562.7179999</v>
      </c>
      <c r="D6584">
        <v>70.147672928240695</v>
      </c>
      <c r="E6584" t="s">
        <v>85</v>
      </c>
      <c r="F6584">
        <v>8.8000000000000007</v>
      </c>
    </row>
    <row r="6585" spans="1:6">
      <c r="A6585" t="s">
        <v>7331</v>
      </c>
      <c r="B6585">
        <v>1675756803.7780001</v>
      </c>
      <c r="C6585">
        <v>1681817742.0079999</v>
      </c>
      <c r="D6585">
        <v>70.149748032407402</v>
      </c>
      <c r="E6585" t="s">
        <v>182</v>
      </c>
      <c r="F6585">
        <v>7.2</v>
      </c>
    </row>
    <row r="6586" spans="1:6">
      <c r="A6586" t="s">
        <v>7332</v>
      </c>
      <c r="B6586">
        <v>1675756803.7780001</v>
      </c>
      <c r="C6586">
        <v>1681817790.681</v>
      </c>
      <c r="D6586">
        <v>70.150311377314793</v>
      </c>
      <c r="E6586" t="s">
        <v>182</v>
      </c>
      <c r="F6586">
        <v>7.2</v>
      </c>
    </row>
    <row r="6587" spans="1:6">
      <c r="A6587" t="s">
        <v>7333</v>
      </c>
      <c r="B6587">
        <v>1675756803.7780001</v>
      </c>
      <c r="C6587">
        <v>1681817843.329</v>
      </c>
      <c r="D6587">
        <v>70.1509207291666</v>
      </c>
      <c r="E6587" t="s">
        <v>359</v>
      </c>
      <c r="F6587">
        <v>6.1</v>
      </c>
    </row>
    <row r="6588" spans="1:6">
      <c r="A6588" t="s">
        <v>7334</v>
      </c>
      <c r="B6588">
        <v>1675756803.7780001</v>
      </c>
      <c r="C6588">
        <v>1681817630.5480001</v>
      </c>
      <c r="D6588">
        <v>70.148457986111097</v>
      </c>
      <c r="E6588" t="s">
        <v>485</v>
      </c>
      <c r="F6588">
        <v>8.1</v>
      </c>
    </row>
    <row r="6589" spans="1:6">
      <c r="A6589" t="s">
        <v>7335</v>
      </c>
      <c r="B6589">
        <v>1675756803.779</v>
      </c>
      <c r="C6589">
        <v>1681817881.2980001</v>
      </c>
      <c r="D6589">
        <v>70.151360173611096</v>
      </c>
      <c r="E6589" t="s">
        <v>359</v>
      </c>
      <c r="F6589">
        <v>6.1</v>
      </c>
    </row>
    <row r="6590" spans="1:6">
      <c r="A6590" t="s">
        <v>7336</v>
      </c>
      <c r="B6590">
        <v>1675756803.78</v>
      </c>
      <c r="C6590">
        <v>1681817680.438</v>
      </c>
      <c r="D6590">
        <v>70.149035393518503</v>
      </c>
      <c r="E6590" t="s">
        <v>17</v>
      </c>
      <c r="F6590">
        <v>7.8</v>
      </c>
    </row>
    <row r="6591" spans="1:6">
      <c r="A6591" t="s">
        <v>7337</v>
      </c>
      <c r="B6591">
        <v>1675756803.78</v>
      </c>
      <c r="C6591">
        <v>1681817954.8740001</v>
      </c>
      <c r="D6591">
        <v>70.152211736111099</v>
      </c>
      <c r="E6591" t="s">
        <v>870</v>
      </c>
      <c r="F6591">
        <v>5.6</v>
      </c>
    </row>
    <row r="6592" spans="1:6">
      <c r="A6592" t="s">
        <v>7338</v>
      </c>
      <c r="B6592">
        <v>1675756803.78</v>
      </c>
      <c r="C6592">
        <v>1681804987.661</v>
      </c>
      <c r="D6592">
        <v>70.002128252314805</v>
      </c>
      <c r="E6592" t="s">
        <v>3000</v>
      </c>
      <c r="F6592">
        <v>8.3000000000000007</v>
      </c>
    </row>
    <row r="6593" spans="1:6">
      <c r="A6593" t="s">
        <v>7339</v>
      </c>
      <c r="B6593">
        <v>1675757400.733</v>
      </c>
      <c r="C6593">
        <v>1676034189.214</v>
      </c>
      <c r="D6593">
        <v>3.2035703819444401</v>
      </c>
      <c r="E6593" t="s">
        <v>70</v>
      </c>
      <c r="F6593">
        <v>7.5</v>
      </c>
    </row>
    <row r="6594" spans="1:6">
      <c r="A6594" t="s">
        <v>7340</v>
      </c>
      <c r="B6594">
        <v>1675757400.733</v>
      </c>
      <c r="C6594">
        <v>1676034187.3299999</v>
      </c>
      <c r="D6594">
        <v>3.2035485763888798</v>
      </c>
      <c r="E6594" t="s">
        <v>1254</v>
      </c>
      <c r="F6594">
        <v>7.5</v>
      </c>
    </row>
    <row r="6595" spans="1:6">
      <c r="A6595" t="s">
        <v>7341</v>
      </c>
      <c r="B6595">
        <v>1675757400.733</v>
      </c>
      <c r="C6595">
        <v>1676034185.6459999</v>
      </c>
      <c r="D6595">
        <v>3.2035290856481402</v>
      </c>
      <c r="E6595" t="s">
        <v>2719</v>
      </c>
      <c r="F6595">
        <v>8.1999999999999993</v>
      </c>
    </row>
    <row r="6596" spans="1:6">
      <c r="A6596" t="s">
        <v>7342</v>
      </c>
      <c r="B6596">
        <v>1675757400.733</v>
      </c>
      <c r="C6596">
        <v>1676034183.9260001</v>
      </c>
      <c r="D6596">
        <v>3.2035091782407399</v>
      </c>
      <c r="E6596" t="s">
        <v>2719</v>
      </c>
      <c r="F6596">
        <v>8.1999999999999993</v>
      </c>
    </row>
    <row r="6597" spans="1:6">
      <c r="A6597" t="s">
        <v>7343</v>
      </c>
      <c r="B6597">
        <v>1675757400.734</v>
      </c>
      <c r="C6597">
        <v>1676034182.527</v>
      </c>
      <c r="D6597">
        <v>3.20349297453703</v>
      </c>
      <c r="E6597" t="s">
        <v>4890</v>
      </c>
      <c r="F6597">
        <v>5.7</v>
      </c>
    </row>
    <row r="6598" spans="1:6">
      <c r="A6598" t="s">
        <v>7344</v>
      </c>
      <c r="B6598">
        <v>1675757400.7349999</v>
      </c>
      <c r="C6598">
        <v>1676034180.8889999</v>
      </c>
      <c r="D6598">
        <v>3.2034740046296202</v>
      </c>
      <c r="E6598" t="s">
        <v>7345</v>
      </c>
      <c r="F6598">
        <v>6.9</v>
      </c>
    </row>
    <row r="6599" spans="1:6">
      <c r="A6599" t="s">
        <v>7346</v>
      </c>
      <c r="B6599">
        <v>1675757400.7349999</v>
      </c>
      <c r="C6599">
        <v>1676363708.1719999</v>
      </c>
      <c r="D6599">
        <v>7.0174471875000002</v>
      </c>
      <c r="E6599" t="s">
        <v>241</v>
      </c>
      <c r="F6599">
        <v>5.9</v>
      </c>
    </row>
    <row r="6600" spans="1:6">
      <c r="A6600" t="s">
        <v>7347</v>
      </c>
      <c r="B6600">
        <v>1675757400.7349999</v>
      </c>
      <c r="C6600">
        <v>1676363726.2939999</v>
      </c>
      <c r="D6600">
        <v>7.01765693287037</v>
      </c>
      <c r="E6600" t="s">
        <v>6021</v>
      </c>
      <c r="F6600">
        <v>6.5</v>
      </c>
    </row>
    <row r="6601" spans="1:6">
      <c r="A6601" t="s">
        <v>7348</v>
      </c>
      <c r="B6601">
        <v>1675757400.737</v>
      </c>
      <c r="C6601">
        <v>1676363741.2219999</v>
      </c>
      <c r="D6601">
        <v>7.0178296874999999</v>
      </c>
      <c r="E6601" t="s">
        <v>47</v>
      </c>
      <c r="F6601">
        <v>7.5</v>
      </c>
    </row>
    <row r="6602" spans="1:6">
      <c r="A6602" t="s">
        <v>7349</v>
      </c>
      <c r="B6602">
        <v>1675757400.737</v>
      </c>
      <c r="C6602">
        <v>1676363748.4820001</v>
      </c>
      <c r="D6602">
        <v>7.0179137152777704</v>
      </c>
      <c r="E6602" t="s">
        <v>47</v>
      </c>
      <c r="F6602">
        <v>7.5</v>
      </c>
    </row>
    <row r="6603" spans="1:6">
      <c r="A6603" t="s">
        <v>7350</v>
      </c>
      <c r="B6603">
        <v>1675757400.7379999</v>
      </c>
      <c r="C6603">
        <v>1676363759.5710001</v>
      </c>
      <c r="D6603">
        <v>7.0180420486111101</v>
      </c>
      <c r="E6603" t="s">
        <v>47</v>
      </c>
      <c r="F6603">
        <v>7.5</v>
      </c>
    </row>
    <row r="6604" spans="1:6">
      <c r="A6604" t="s">
        <v>7351</v>
      </c>
      <c r="B6604">
        <v>1675695600</v>
      </c>
      <c r="C6604">
        <v>1683644400</v>
      </c>
      <c r="D6604">
        <v>92</v>
      </c>
      <c r="E6604" t="s">
        <v>807</v>
      </c>
      <c r="F6604">
        <v>8.1999999999999993</v>
      </c>
    </row>
    <row r="6605" spans="1:6">
      <c r="A6605" t="s">
        <v>7352</v>
      </c>
      <c r="B6605">
        <v>1675757400.7379999</v>
      </c>
      <c r="C6605">
        <v>1676873555.0309999</v>
      </c>
      <c r="D6605">
        <v>12.918452465277699</v>
      </c>
      <c r="E6605" t="s">
        <v>771</v>
      </c>
      <c r="F6605">
        <v>5.7</v>
      </c>
    </row>
    <row r="6606" spans="1:6">
      <c r="A6606" t="s">
        <v>7353</v>
      </c>
      <c r="B6606">
        <v>1675757400.7390001</v>
      </c>
      <c r="C6606">
        <v>1676874123.9920001</v>
      </c>
      <c r="D6606">
        <v>12.925037650462899</v>
      </c>
      <c r="E6606" t="s">
        <v>320</v>
      </c>
      <c r="F6606">
        <v>7.5</v>
      </c>
    </row>
    <row r="6607" spans="1:6">
      <c r="A6607" t="s">
        <v>7354</v>
      </c>
      <c r="B6607">
        <v>1675757400.7390001</v>
      </c>
      <c r="C6607">
        <v>1676361619.154</v>
      </c>
      <c r="D6607">
        <v>6.9932686921296296</v>
      </c>
      <c r="E6607" t="s">
        <v>6010</v>
      </c>
      <c r="F6607">
        <v>6.8</v>
      </c>
    </row>
    <row r="6608" spans="1:6">
      <c r="A6608" t="s">
        <v>7355</v>
      </c>
      <c r="B6608">
        <v>1675757400.7390001</v>
      </c>
      <c r="C6608">
        <v>1676288994.3399999</v>
      </c>
      <c r="D6608">
        <v>6.1527037152777702</v>
      </c>
      <c r="E6608" t="s">
        <v>209</v>
      </c>
      <c r="F6608">
        <v>5.4</v>
      </c>
    </row>
    <row r="6609" spans="1:6">
      <c r="A6609" t="s">
        <v>7356</v>
      </c>
      <c r="B6609">
        <v>1675757400.7409999</v>
      </c>
      <c r="C6609">
        <v>1678347220.592</v>
      </c>
      <c r="D6609">
        <v>29.974766793981399</v>
      </c>
      <c r="E6609" t="s">
        <v>517</v>
      </c>
      <c r="F6609">
        <v>8.6</v>
      </c>
    </row>
    <row r="6610" spans="1:6">
      <c r="A6610" t="s">
        <v>7357</v>
      </c>
      <c r="B6610">
        <v>1675757400.7420001</v>
      </c>
      <c r="C6610">
        <v>1677590508.73</v>
      </c>
      <c r="D6610">
        <v>21.216527638888799</v>
      </c>
      <c r="E6610" t="s">
        <v>2289</v>
      </c>
      <c r="F6610">
        <v>7.7</v>
      </c>
    </row>
    <row r="6611" spans="1:6">
      <c r="A6611" t="s">
        <v>7358</v>
      </c>
      <c r="B6611">
        <v>1675757400.7420001</v>
      </c>
      <c r="C6611">
        <v>1676354651.119</v>
      </c>
      <c r="D6611">
        <v>6.9126201041666597</v>
      </c>
      <c r="E6611" t="s">
        <v>47</v>
      </c>
      <c r="F6611">
        <v>7.5</v>
      </c>
    </row>
    <row r="6612" spans="1:6">
      <c r="A6612" t="s">
        <v>7359</v>
      </c>
      <c r="B6612">
        <v>1675757400.7420001</v>
      </c>
      <c r="C6612">
        <v>1676372186.346</v>
      </c>
      <c r="D6612">
        <v>7.1155741203703702</v>
      </c>
      <c r="E6612" t="s">
        <v>47</v>
      </c>
      <c r="F6612">
        <v>7.5</v>
      </c>
    </row>
    <row r="6613" spans="1:6">
      <c r="A6613" t="s">
        <v>7360</v>
      </c>
      <c r="B6613">
        <v>1675757400.743</v>
      </c>
      <c r="C6613">
        <v>1676440711.829</v>
      </c>
      <c r="D6613">
        <v>7.9086931250000001</v>
      </c>
      <c r="E6613" t="s">
        <v>47</v>
      </c>
      <c r="F6613">
        <v>7.5</v>
      </c>
    </row>
    <row r="6614" spans="1:6">
      <c r="A6614" t="s">
        <v>7361</v>
      </c>
      <c r="B6614">
        <v>1675757400.743</v>
      </c>
      <c r="C6614">
        <v>1677057670.573</v>
      </c>
      <c r="D6614">
        <v>15.049419328703699</v>
      </c>
      <c r="E6614" t="s">
        <v>1074</v>
      </c>
      <c r="F6614">
        <v>6</v>
      </c>
    </row>
    <row r="6615" spans="1:6">
      <c r="A6615" t="s">
        <v>7362</v>
      </c>
      <c r="B6615">
        <v>1675757442.2149999</v>
      </c>
      <c r="C6615">
        <v>1688622802.0350001</v>
      </c>
      <c r="D6615">
        <v>148.90462754629601</v>
      </c>
      <c r="E6615" t="s">
        <v>182</v>
      </c>
      <c r="F6615">
        <v>7.2</v>
      </c>
    </row>
    <row r="6616" spans="1:6">
      <c r="A6616" t="s">
        <v>7363</v>
      </c>
      <c r="B6616">
        <v>1675757442.2149999</v>
      </c>
      <c r="C6616">
        <v>1688622802.122</v>
      </c>
      <c r="D6616">
        <v>148.90462855324</v>
      </c>
      <c r="E6616" t="s">
        <v>182</v>
      </c>
      <c r="F6616">
        <v>7.2</v>
      </c>
    </row>
    <row r="6617" spans="1:6">
      <c r="A6617" t="s">
        <v>7364</v>
      </c>
      <c r="B6617">
        <v>1675764200.22</v>
      </c>
      <c r="C6617">
        <v>1694692258.267</v>
      </c>
      <c r="D6617">
        <v>219.07474591435101</v>
      </c>
      <c r="E6617" t="s">
        <v>7365</v>
      </c>
      <c r="F6617">
        <v>6.3</v>
      </c>
    </row>
    <row r="6618" spans="1:6">
      <c r="A6618" t="s">
        <v>7366</v>
      </c>
      <c r="B6618">
        <v>1675764200.221</v>
      </c>
      <c r="C6618">
        <v>1694692209.526</v>
      </c>
      <c r="D6618">
        <v>219.07418177083301</v>
      </c>
      <c r="E6618" t="s">
        <v>7367</v>
      </c>
      <c r="F6618">
        <v>4.7</v>
      </c>
    </row>
    <row r="6619" spans="1:6">
      <c r="A6619" t="s">
        <v>7368</v>
      </c>
      <c r="B6619">
        <v>1675764200.221</v>
      </c>
      <c r="C6619">
        <v>1694692155.4679999</v>
      </c>
      <c r="D6619">
        <v>219.073556099537</v>
      </c>
      <c r="E6619" t="s">
        <v>7367</v>
      </c>
      <c r="F6619">
        <v>4.7</v>
      </c>
    </row>
    <row r="6620" spans="1:6">
      <c r="A6620" t="s">
        <v>7369</v>
      </c>
      <c r="B6620">
        <v>1675764200.221</v>
      </c>
      <c r="C6620">
        <v>1694692036.974</v>
      </c>
      <c r="D6620">
        <v>219.07218464120299</v>
      </c>
      <c r="E6620" t="s">
        <v>7367</v>
      </c>
      <c r="F6620">
        <v>4.7</v>
      </c>
    </row>
    <row r="6621" spans="1:6">
      <c r="A6621" t="s">
        <v>7370</v>
      </c>
      <c r="B6621">
        <v>1675769062.4790001</v>
      </c>
      <c r="C6621">
        <v>1678772697.2409999</v>
      </c>
      <c r="D6621">
        <v>34.764291226851803</v>
      </c>
      <c r="E6621" t="s">
        <v>68</v>
      </c>
      <c r="F6621">
        <v>9.8000000000000007</v>
      </c>
    </row>
    <row r="6622" spans="1:6">
      <c r="A6622" t="s">
        <v>7371</v>
      </c>
      <c r="B6622">
        <v>1675769062.4790001</v>
      </c>
      <c r="C6622">
        <v>1678772876.8989999</v>
      </c>
      <c r="D6622">
        <v>34.766370601851797</v>
      </c>
      <c r="E6622" t="s">
        <v>17</v>
      </c>
      <c r="F6622">
        <v>7.8</v>
      </c>
    </row>
    <row r="6623" spans="1:6">
      <c r="A6623" t="s">
        <v>7372</v>
      </c>
      <c r="B6623">
        <v>1675769062.4790001</v>
      </c>
      <c r="C6623">
        <v>1678772992.855</v>
      </c>
      <c r="D6623">
        <v>34.767712685185103</v>
      </c>
      <c r="E6623" t="s">
        <v>1738</v>
      </c>
      <c r="F6623">
        <v>7.6</v>
      </c>
    </row>
    <row r="6624" spans="1:6">
      <c r="A6624" t="s">
        <v>7373</v>
      </c>
      <c r="B6624">
        <v>1675769062.48</v>
      </c>
      <c r="C6624">
        <v>1678773094.7309999</v>
      </c>
      <c r="D6624">
        <v>34.768891793981403</v>
      </c>
      <c r="E6624" t="s">
        <v>4159</v>
      </c>
      <c r="F6624">
        <v>7.1</v>
      </c>
    </row>
    <row r="6625" spans="1:6">
      <c r="A6625" t="s">
        <v>7374</v>
      </c>
      <c r="B6625">
        <v>1675769062.48</v>
      </c>
      <c r="C6625">
        <v>1678773131.8239999</v>
      </c>
      <c r="D6625">
        <v>34.769321111111097</v>
      </c>
      <c r="E6625" t="s">
        <v>4159</v>
      </c>
      <c r="F6625">
        <v>7.1</v>
      </c>
    </row>
    <row r="6626" spans="1:6">
      <c r="A6626" t="s">
        <v>7375</v>
      </c>
      <c r="B6626">
        <v>1675769062.48</v>
      </c>
      <c r="C6626">
        <v>1678773240.852</v>
      </c>
      <c r="D6626">
        <v>34.770583009259198</v>
      </c>
      <c r="E6626" t="s">
        <v>60</v>
      </c>
      <c r="F6626">
        <v>6.3</v>
      </c>
    </row>
    <row r="6627" spans="1:6">
      <c r="A6627" t="s">
        <v>7376</v>
      </c>
      <c r="B6627">
        <v>1675769062.48</v>
      </c>
      <c r="C6627">
        <v>1678773337.8759999</v>
      </c>
      <c r="D6627">
        <v>34.7717059722222</v>
      </c>
      <c r="E6627" t="s">
        <v>1009</v>
      </c>
      <c r="F6627">
        <v>5.5</v>
      </c>
    </row>
    <row r="6628" spans="1:6">
      <c r="A6628" t="s">
        <v>7377</v>
      </c>
      <c r="B6628">
        <v>1675769062.48</v>
      </c>
      <c r="C6628">
        <v>1678773447.1040001</v>
      </c>
      <c r="D6628">
        <v>34.772970185185102</v>
      </c>
      <c r="E6628" t="s">
        <v>42</v>
      </c>
      <c r="F6628">
        <v>4.5</v>
      </c>
    </row>
    <row r="6629" spans="1:6">
      <c r="A6629" t="s">
        <v>7378</v>
      </c>
      <c r="B6629">
        <v>1675831323.3659999</v>
      </c>
      <c r="C6629">
        <v>1676538347.402</v>
      </c>
      <c r="D6629">
        <v>8.1831485648148092</v>
      </c>
      <c r="E6629" t="s">
        <v>7379</v>
      </c>
      <c r="F6629">
        <v>7.4</v>
      </c>
    </row>
    <row r="6630" spans="1:6">
      <c r="A6630" t="s">
        <v>7380</v>
      </c>
      <c r="B6630">
        <v>1675831323.3659999</v>
      </c>
      <c r="C6630">
        <v>1699952896.641</v>
      </c>
      <c r="D6630">
        <v>279.18487586805497</v>
      </c>
      <c r="E6630" t="s">
        <v>7381</v>
      </c>
      <c r="F6630">
        <v>5.4</v>
      </c>
    </row>
    <row r="6631" spans="1:6">
      <c r="A6631" t="s">
        <v>7382</v>
      </c>
      <c r="B6631">
        <v>1675831323.3659999</v>
      </c>
      <c r="C6631">
        <v>1696924180.6989999</v>
      </c>
      <c r="D6631">
        <v>244.130293206018</v>
      </c>
      <c r="E6631" t="s">
        <v>7383</v>
      </c>
      <c r="F6631">
        <v>5.5</v>
      </c>
    </row>
    <row r="6632" spans="1:6">
      <c r="A6632" t="s">
        <v>7384</v>
      </c>
      <c r="B6632">
        <v>1675831323.3659999</v>
      </c>
      <c r="C6632">
        <v>1678172674.059</v>
      </c>
      <c r="D6632">
        <v>27.098966354166599</v>
      </c>
      <c r="E6632" t="s">
        <v>7385</v>
      </c>
      <c r="F6632">
        <v>7.5</v>
      </c>
    </row>
    <row r="6633" spans="1:6">
      <c r="A6633" t="s">
        <v>7386</v>
      </c>
      <c r="B6633">
        <v>1675831323.3659999</v>
      </c>
      <c r="C6633">
        <v>1689061971.0339999</v>
      </c>
      <c r="D6633">
        <v>153.13249615740699</v>
      </c>
      <c r="E6633" t="s">
        <v>7387</v>
      </c>
      <c r="F6633">
        <v>6.2</v>
      </c>
    </row>
    <row r="6634" spans="1:6">
      <c r="A6634" t="s">
        <v>7388</v>
      </c>
      <c r="B6634">
        <v>1675831323.3659999</v>
      </c>
      <c r="C6634">
        <v>1696924291.8310001</v>
      </c>
      <c r="D6634">
        <v>244.13157945601799</v>
      </c>
      <c r="E6634" t="s">
        <v>7389</v>
      </c>
      <c r="F6634">
        <v>7.4</v>
      </c>
    </row>
    <row r="6635" spans="1:6">
      <c r="A6635" t="s">
        <v>7390</v>
      </c>
      <c r="B6635">
        <v>1675831323.3670001</v>
      </c>
      <c r="C6635">
        <v>1694575731.497</v>
      </c>
      <c r="D6635">
        <v>216.94916817129601</v>
      </c>
      <c r="E6635" t="s">
        <v>7391</v>
      </c>
      <c r="F6635">
        <v>5.2</v>
      </c>
    </row>
    <row r="6636" spans="1:6">
      <c r="A6636" t="s">
        <v>7392</v>
      </c>
      <c r="B6636">
        <v>1675831323.3670001</v>
      </c>
      <c r="C6636">
        <v>1686613305.316</v>
      </c>
      <c r="D6636">
        <v>124.79145774305501</v>
      </c>
      <c r="E6636" t="s">
        <v>7393</v>
      </c>
      <c r="F6636">
        <v>4.2</v>
      </c>
    </row>
    <row r="6637" spans="1:6">
      <c r="A6637" t="s">
        <v>7394</v>
      </c>
      <c r="B6637">
        <v>1675831323.3670001</v>
      </c>
      <c r="C6637">
        <v>1678172676.6059999</v>
      </c>
      <c r="D6637">
        <v>27.0989958217592</v>
      </c>
      <c r="E6637" t="s">
        <v>7395</v>
      </c>
      <c r="F6637">
        <v>4</v>
      </c>
    </row>
    <row r="6638" spans="1:6">
      <c r="A6638" t="s">
        <v>7396</v>
      </c>
      <c r="B6638">
        <v>1675917050.223</v>
      </c>
      <c r="C6638">
        <v>1676312411.8559999</v>
      </c>
      <c r="D6638">
        <v>4.5759448263888798</v>
      </c>
      <c r="E6638" t="s">
        <v>25</v>
      </c>
      <c r="F6638">
        <v>6.1</v>
      </c>
    </row>
    <row r="6639" spans="1:6">
      <c r="A6639" t="s">
        <v>7397</v>
      </c>
      <c r="B6639">
        <v>1675917050.223</v>
      </c>
      <c r="C6639">
        <v>1678736425.108</v>
      </c>
      <c r="D6639">
        <v>32.631653761574</v>
      </c>
      <c r="E6639" t="s">
        <v>3103</v>
      </c>
      <c r="F6639">
        <v>6.8</v>
      </c>
    </row>
    <row r="6640" spans="1:6">
      <c r="A6640" t="s">
        <v>7398</v>
      </c>
      <c r="B6640">
        <v>1675917050.223</v>
      </c>
      <c r="C6640">
        <v>1678736488.901</v>
      </c>
      <c r="D6640">
        <v>32.632392106481397</v>
      </c>
      <c r="E6640" t="s">
        <v>31</v>
      </c>
      <c r="F6640">
        <v>9.9</v>
      </c>
    </row>
    <row r="6641" spans="1:6">
      <c r="A6641" t="s">
        <v>7399</v>
      </c>
      <c r="B6641">
        <v>1675917050.223</v>
      </c>
      <c r="C6641">
        <v>1678736560.7590001</v>
      </c>
      <c r="D6641">
        <v>32.633223796296299</v>
      </c>
      <c r="E6641" t="s">
        <v>1123</v>
      </c>
      <c r="F6641">
        <v>9</v>
      </c>
    </row>
    <row r="6642" spans="1:6">
      <c r="A6642" t="s">
        <v>7400</v>
      </c>
      <c r="B6642">
        <v>1675917050.223</v>
      </c>
      <c r="C6642">
        <v>1678737089.9760001</v>
      </c>
      <c r="D6642">
        <v>32.639348993055499</v>
      </c>
      <c r="E6642" t="s">
        <v>101</v>
      </c>
      <c r="F6642">
        <v>6.5</v>
      </c>
    </row>
    <row r="6643" spans="1:6">
      <c r="A6643" t="s">
        <v>7401</v>
      </c>
      <c r="B6643">
        <v>1675917747.3870001</v>
      </c>
      <c r="C6643">
        <v>1681858395.405</v>
      </c>
      <c r="D6643">
        <v>68.757500208333298</v>
      </c>
      <c r="E6643" t="s">
        <v>47</v>
      </c>
      <c r="F6643">
        <v>7.5</v>
      </c>
    </row>
    <row r="6644" spans="1:6">
      <c r="A6644" t="s">
        <v>7402</v>
      </c>
      <c r="B6644">
        <v>1675917747.3870001</v>
      </c>
      <c r="C6644">
        <v>1681859877.24</v>
      </c>
      <c r="D6644">
        <v>68.774651076388807</v>
      </c>
      <c r="E6644" t="s">
        <v>101</v>
      </c>
      <c r="F6644">
        <v>6.5</v>
      </c>
    </row>
    <row r="6645" spans="1:6">
      <c r="A6645" t="s">
        <v>7403</v>
      </c>
      <c r="B6645">
        <v>1675939668.0209999</v>
      </c>
      <c r="C6645">
        <v>1702505828.9449999</v>
      </c>
      <c r="D6645">
        <v>307.47871439814799</v>
      </c>
      <c r="E6645" t="s">
        <v>7404</v>
      </c>
      <c r="F6645">
        <v>5.9</v>
      </c>
    </row>
    <row r="6646" spans="1:6">
      <c r="A6646" t="s">
        <v>7405</v>
      </c>
      <c r="B6646">
        <v>1675939668.0220001</v>
      </c>
      <c r="C6646">
        <v>1702505948.757</v>
      </c>
      <c r="D6646">
        <v>307.48010109953702</v>
      </c>
      <c r="E6646" t="s">
        <v>7406</v>
      </c>
      <c r="F6646">
        <v>8.4</v>
      </c>
    </row>
    <row r="6647" spans="1:6">
      <c r="A6647" t="s">
        <v>7407</v>
      </c>
      <c r="B6647">
        <v>1675939668.0220001</v>
      </c>
      <c r="C6647">
        <v>1702508666.2809999</v>
      </c>
      <c r="D6647">
        <v>307.51155392361102</v>
      </c>
      <c r="E6647" t="s">
        <v>472</v>
      </c>
      <c r="F6647">
        <v>6.5</v>
      </c>
    </row>
    <row r="6648" spans="1:6">
      <c r="A6648" t="s">
        <v>7408</v>
      </c>
      <c r="B6648">
        <v>1675939668.0220001</v>
      </c>
      <c r="C6648">
        <v>1692205999.9319999</v>
      </c>
      <c r="D6648">
        <v>188.26773043981399</v>
      </c>
      <c r="E6648" t="s">
        <v>3611</v>
      </c>
      <c r="F6648">
        <v>4.7</v>
      </c>
    </row>
    <row r="6649" spans="1:6">
      <c r="A6649" t="s">
        <v>7409</v>
      </c>
      <c r="B6649">
        <v>1675939668.0220001</v>
      </c>
      <c r="C6649">
        <v>1702503999.187</v>
      </c>
      <c r="D6649">
        <v>307.45753663194398</v>
      </c>
      <c r="E6649" t="s">
        <v>1036</v>
      </c>
      <c r="F6649">
        <v>6.5</v>
      </c>
    </row>
    <row r="6650" spans="1:6">
      <c r="A6650" t="s">
        <v>7410</v>
      </c>
      <c r="B6650">
        <v>1675939668.023</v>
      </c>
      <c r="C6650">
        <v>1692923856.684</v>
      </c>
      <c r="D6650">
        <v>196.576257650462</v>
      </c>
      <c r="E6650" t="s">
        <v>6634</v>
      </c>
      <c r="F6650">
        <v>6.8</v>
      </c>
    </row>
    <row r="6651" spans="1:6">
      <c r="A6651" t="s">
        <v>7411</v>
      </c>
      <c r="B6651">
        <v>1675939668.023</v>
      </c>
      <c r="C6651">
        <v>1702504343.1989999</v>
      </c>
      <c r="D6651">
        <v>307.46151824074002</v>
      </c>
      <c r="E6651" t="s">
        <v>5</v>
      </c>
      <c r="F6651">
        <v>6.5</v>
      </c>
    </row>
    <row r="6652" spans="1:6">
      <c r="A6652" t="s">
        <v>7412</v>
      </c>
      <c r="B6652">
        <v>1675939668.023</v>
      </c>
      <c r="C6652">
        <v>1702505034.704</v>
      </c>
      <c r="D6652">
        <v>307.46952177083301</v>
      </c>
      <c r="E6652" t="s">
        <v>4523</v>
      </c>
      <c r="F6652">
        <v>4.3</v>
      </c>
    </row>
    <row r="6653" spans="1:6">
      <c r="A6653" t="s">
        <v>7413</v>
      </c>
      <c r="B6653">
        <v>1675943901.8559999</v>
      </c>
      <c r="C6653">
        <v>1682417855.3150001</v>
      </c>
      <c r="D6653">
        <v>74.930016886573995</v>
      </c>
      <c r="E6653" t="s">
        <v>320</v>
      </c>
      <c r="F6653">
        <v>7.5</v>
      </c>
    </row>
    <row r="6654" spans="1:6">
      <c r="A6654" t="s">
        <v>7414</v>
      </c>
      <c r="B6654">
        <v>1675943901.8559999</v>
      </c>
      <c r="C6654">
        <v>1676538927.085</v>
      </c>
      <c r="D6654">
        <v>6.8868660763888903</v>
      </c>
      <c r="E6654" t="s">
        <v>47</v>
      </c>
      <c r="F6654">
        <v>7.5</v>
      </c>
    </row>
    <row r="6655" spans="1:6">
      <c r="A6655" t="s">
        <v>7415</v>
      </c>
      <c r="B6655">
        <v>1675943901.8559999</v>
      </c>
      <c r="C6655">
        <v>1679566950.154</v>
      </c>
      <c r="D6655">
        <v>41.933429374999903</v>
      </c>
      <c r="E6655" t="s">
        <v>68</v>
      </c>
      <c r="F6655">
        <v>9.8000000000000007</v>
      </c>
    </row>
    <row r="6656" spans="1:6">
      <c r="A6656" t="s">
        <v>7416</v>
      </c>
      <c r="B6656">
        <v>1675943901.8559999</v>
      </c>
      <c r="C6656">
        <v>1679567038.8970001</v>
      </c>
      <c r="D6656">
        <v>41.934456493055499</v>
      </c>
      <c r="E6656" t="s">
        <v>68</v>
      </c>
      <c r="F6656">
        <v>9.8000000000000007</v>
      </c>
    </row>
    <row r="6657" spans="1:6">
      <c r="A6657" t="s">
        <v>7417</v>
      </c>
      <c r="B6657">
        <v>1675868400</v>
      </c>
      <c r="C6657">
        <v>1676818800</v>
      </c>
      <c r="D6657">
        <v>11</v>
      </c>
      <c r="E6657" t="s">
        <v>47</v>
      </c>
      <c r="F6657">
        <v>7.5</v>
      </c>
    </row>
    <row r="6658" spans="1:6">
      <c r="A6658" t="s">
        <v>7418</v>
      </c>
      <c r="B6658">
        <v>1675943901.8570001</v>
      </c>
      <c r="C6658">
        <v>1676980299.9260001</v>
      </c>
      <c r="D6658">
        <v>11.995348020833299</v>
      </c>
      <c r="E6658" t="s">
        <v>1254</v>
      </c>
      <c r="F6658">
        <v>7.5</v>
      </c>
    </row>
    <row r="6659" spans="1:6">
      <c r="A6659" t="s">
        <v>7419</v>
      </c>
      <c r="B6659">
        <v>1675943901.8570001</v>
      </c>
      <c r="C6659">
        <v>1679668966.4820001</v>
      </c>
      <c r="D6659">
        <v>43.114173900462902</v>
      </c>
      <c r="E6659" t="s">
        <v>47</v>
      </c>
      <c r="F6659">
        <v>7.5</v>
      </c>
    </row>
    <row r="6660" spans="1:6">
      <c r="A6660" t="s">
        <v>7420</v>
      </c>
      <c r="B6660">
        <v>1675943901.8570001</v>
      </c>
      <c r="C6660">
        <v>1679669006.319</v>
      </c>
      <c r="D6660">
        <v>43.114634976851796</v>
      </c>
      <c r="E6660" t="s">
        <v>47</v>
      </c>
      <c r="F6660">
        <v>7.5</v>
      </c>
    </row>
    <row r="6661" spans="1:6">
      <c r="A6661" t="s">
        <v>7421</v>
      </c>
      <c r="B6661">
        <v>1675943901.8570001</v>
      </c>
      <c r="C6661">
        <v>1679669070.233</v>
      </c>
      <c r="D6661">
        <v>43.115374722222199</v>
      </c>
      <c r="E6661" t="s">
        <v>47</v>
      </c>
      <c r="F6661">
        <v>7.5</v>
      </c>
    </row>
    <row r="6662" spans="1:6">
      <c r="A6662" t="s">
        <v>7422</v>
      </c>
      <c r="B6662">
        <v>1675943901.8570001</v>
      </c>
      <c r="C6662">
        <v>1679914327.826</v>
      </c>
      <c r="D6662">
        <v>45.954004270833302</v>
      </c>
      <c r="E6662" t="s">
        <v>101</v>
      </c>
      <c r="F6662">
        <v>6.5</v>
      </c>
    </row>
    <row r="6663" spans="1:6">
      <c r="A6663" t="s">
        <v>7423</v>
      </c>
      <c r="B6663">
        <v>1675943901.8570001</v>
      </c>
      <c r="C6663">
        <v>1679668875.425</v>
      </c>
      <c r="D6663">
        <v>43.113120000000002</v>
      </c>
      <c r="E6663" t="s">
        <v>47</v>
      </c>
      <c r="F6663">
        <v>7.5</v>
      </c>
    </row>
    <row r="6664" spans="1:6">
      <c r="A6664" t="s">
        <v>7424</v>
      </c>
      <c r="B6664">
        <v>1675943901.858</v>
      </c>
      <c r="C6664">
        <v>1679668859.362</v>
      </c>
      <c r="D6664">
        <v>43.112934074073998</v>
      </c>
      <c r="E6664" t="s">
        <v>47</v>
      </c>
      <c r="F6664">
        <v>7.5</v>
      </c>
    </row>
    <row r="6665" spans="1:6">
      <c r="A6665" t="s">
        <v>7425</v>
      </c>
      <c r="B6665">
        <v>1675943901.858</v>
      </c>
      <c r="C6665">
        <v>1679668840.5899999</v>
      </c>
      <c r="D6665">
        <v>43.1127168055555</v>
      </c>
      <c r="E6665" t="s">
        <v>47</v>
      </c>
      <c r="F6665">
        <v>7.5</v>
      </c>
    </row>
    <row r="6666" spans="1:6">
      <c r="A6666" t="s">
        <v>7426</v>
      </c>
      <c r="B6666">
        <v>1675943901.858</v>
      </c>
      <c r="C6666">
        <v>1679668766.921</v>
      </c>
      <c r="D6666">
        <v>43.111864155092597</v>
      </c>
      <c r="E6666" t="s">
        <v>47</v>
      </c>
      <c r="F6666">
        <v>7.5</v>
      </c>
    </row>
    <row r="6667" spans="1:6">
      <c r="A6667" t="s">
        <v>7427</v>
      </c>
      <c r="B6667">
        <v>1675943901.858</v>
      </c>
      <c r="C6667">
        <v>1679668795.6960001</v>
      </c>
      <c r="D6667">
        <v>43.112197199073997</v>
      </c>
      <c r="E6667" t="s">
        <v>47</v>
      </c>
      <c r="F6667">
        <v>7.5</v>
      </c>
    </row>
    <row r="6668" spans="1:6">
      <c r="A6668" t="s">
        <v>7428</v>
      </c>
      <c r="B6668">
        <v>1675943901.858</v>
      </c>
      <c r="C6668">
        <v>1679668820.8929999</v>
      </c>
      <c r="D6668">
        <v>43.112488831018503</v>
      </c>
      <c r="E6668" t="s">
        <v>938</v>
      </c>
      <c r="F6668">
        <v>6.5</v>
      </c>
    </row>
    <row r="6669" spans="1:6">
      <c r="A6669" t="s">
        <v>7429</v>
      </c>
      <c r="B6669">
        <v>1675943901.858</v>
      </c>
      <c r="C6669">
        <v>1679668430.296</v>
      </c>
      <c r="D6669">
        <v>43.107968032407399</v>
      </c>
      <c r="E6669" t="s">
        <v>68</v>
      </c>
      <c r="F6669">
        <v>9.8000000000000007</v>
      </c>
    </row>
    <row r="6670" spans="1:6">
      <c r="A6670" t="s">
        <v>7430</v>
      </c>
      <c r="B6670">
        <v>1675943901.858</v>
      </c>
      <c r="C6670">
        <v>1679668377.3940001</v>
      </c>
      <c r="D6670">
        <v>43.107355740740701</v>
      </c>
      <c r="E6670" t="s">
        <v>47</v>
      </c>
      <c r="F6670">
        <v>7.5</v>
      </c>
    </row>
    <row r="6671" spans="1:6">
      <c r="A6671" t="s">
        <v>7431</v>
      </c>
      <c r="B6671">
        <v>1675943901.858</v>
      </c>
      <c r="C6671">
        <v>1679668332.78</v>
      </c>
      <c r="D6671">
        <v>43.106839375</v>
      </c>
      <c r="E6671" t="s">
        <v>47</v>
      </c>
      <c r="F6671">
        <v>7.5</v>
      </c>
    </row>
    <row r="6672" spans="1:6">
      <c r="A6672" t="s">
        <v>7432</v>
      </c>
      <c r="B6672">
        <v>1675943901.858</v>
      </c>
      <c r="C6672">
        <v>1679668300.7309999</v>
      </c>
      <c r="D6672">
        <v>43.106468437499998</v>
      </c>
      <c r="E6672" t="s">
        <v>47</v>
      </c>
      <c r="F6672">
        <v>7.5</v>
      </c>
    </row>
    <row r="6673" spans="1:6">
      <c r="A6673" t="s">
        <v>7433</v>
      </c>
      <c r="B6673">
        <v>1675943901.859</v>
      </c>
      <c r="C6673">
        <v>1679668265.9949999</v>
      </c>
      <c r="D6673">
        <v>43.106066388888799</v>
      </c>
      <c r="E6673" t="s">
        <v>47</v>
      </c>
      <c r="F6673">
        <v>7.5</v>
      </c>
    </row>
    <row r="6674" spans="1:6">
      <c r="A6674" t="s">
        <v>7434</v>
      </c>
      <c r="B6674">
        <v>1675943901.859</v>
      </c>
      <c r="C6674">
        <v>1679668241.556</v>
      </c>
      <c r="D6674">
        <v>43.105783530092502</v>
      </c>
      <c r="E6674" t="s">
        <v>47</v>
      </c>
      <c r="F6674">
        <v>7.5</v>
      </c>
    </row>
    <row r="6675" spans="1:6">
      <c r="A6675" t="s">
        <v>7435</v>
      </c>
      <c r="B6675">
        <v>1675943901.859</v>
      </c>
      <c r="C6675">
        <v>1679667185.753</v>
      </c>
      <c r="D6675">
        <v>43.093563587962898</v>
      </c>
      <c r="E6675" t="s">
        <v>47</v>
      </c>
      <c r="F6675">
        <v>7.5</v>
      </c>
    </row>
    <row r="6676" spans="1:6">
      <c r="A6676" t="s">
        <v>7436</v>
      </c>
      <c r="B6676">
        <v>1675943901.859</v>
      </c>
      <c r="C6676">
        <v>1679667090.7820001</v>
      </c>
      <c r="D6676">
        <v>43.092464386574001</v>
      </c>
      <c r="E6676" t="s">
        <v>47</v>
      </c>
      <c r="F6676">
        <v>7.5</v>
      </c>
    </row>
    <row r="6677" spans="1:6">
      <c r="A6677" t="s">
        <v>7437</v>
      </c>
      <c r="B6677">
        <v>1675943901.859</v>
      </c>
      <c r="C6677">
        <v>1679667030.431</v>
      </c>
      <c r="D6677">
        <v>43.091765879629598</v>
      </c>
      <c r="E6677" t="s">
        <v>47</v>
      </c>
      <c r="F6677">
        <v>7.5</v>
      </c>
    </row>
    <row r="6678" spans="1:6">
      <c r="A6678" t="s">
        <v>7438</v>
      </c>
      <c r="B6678">
        <v>1676106543.1259999</v>
      </c>
      <c r="C6678">
        <v>1678876966.825</v>
      </c>
      <c r="D6678">
        <v>32.065089108796201</v>
      </c>
      <c r="E6678" t="s">
        <v>7439</v>
      </c>
      <c r="F6678">
        <v>4.2</v>
      </c>
    </row>
    <row r="6679" spans="1:6">
      <c r="A6679" t="s">
        <v>7440</v>
      </c>
      <c r="B6679">
        <v>1676106543.1259999</v>
      </c>
      <c r="C6679">
        <v>1709635321.977</v>
      </c>
      <c r="D6679">
        <v>388.06457003472201</v>
      </c>
      <c r="E6679" t="s">
        <v>1340</v>
      </c>
      <c r="F6679">
        <v>5.3</v>
      </c>
    </row>
    <row r="6680" spans="1:6">
      <c r="A6680" t="s">
        <v>7441</v>
      </c>
      <c r="B6680">
        <v>1676106543.1259999</v>
      </c>
      <c r="C6680">
        <v>1700646352.3410001</v>
      </c>
      <c r="D6680">
        <v>284.02556961805499</v>
      </c>
      <c r="E6680" t="s">
        <v>1390</v>
      </c>
      <c r="F6680">
        <v>6.2</v>
      </c>
    </row>
    <row r="6681" spans="1:6">
      <c r="A6681" t="s">
        <v>7442</v>
      </c>
      <c r="B6681">
        <v>1676106543.1259999</v>
      </c>
      <c r="C6681">
        <v>1686758387.0510001</v>
      </c>
      <c r="D6681">
        <v>123.285230613425</v>
      </c>
      <c r="E6681" t="s">
        <v>1204</v>
      </c>
      <c r="F6681">
        <v>5.9</v>
      </c>
    </row>
    <row r="6682" spans="1:6">
      <c r="A6682" t="s">
        <v>7443</v>
      </c>
      <c r="B6682">
        <v>1676106543.1259999</v>
      </c>
      <c r="C6682">
        <v>1679382803.2390001</v>
      </c>
      <c r="D6682">
        <v>37.9196772337963</v>
      </c>
      <c r="E6682" t="s">
        <v>5</v>
      </c>
      <c r="F6682">
        <v>6.5</v>
      </c>
    </row>
    <row r="6683" spans="1:6">
      <c r="A6683" t="s">
        <v>7444</v>
      </c>
      <c r="B6683">
        <v>1676106543.1270001</v>
      </c>
      <c r="C6683">
        <v>1679381753.8210001</v>
      </c>
      <c r="D6683">
        <v>37.907531180555502</v>
      </c>
      <c r="E6683" t="s">
        <v>1390</v>
      </c>
      <c r="F6683">
        <v>6.2</v>
      </c>
    </row>
    <row r="6684" spans="1:6">
      <c r="A6684" t="s">
        <v>7445</v>
      </c>
      <c r="B6684">
        <v>1676106543.1270001</v>
      </c>
      <c r="C6684">
        <v>1679378252.812</v>
      </c>
      <c r="D6684">
        <v>37.867010243055503</v>
      </c>
      <c r="E6684" t="s">
        <v>419</v>
      </c>
      <c r="F6684">
        <v>4.3</v>
      </c>
    </row>
    <row r="6685" spans="1:6">
      <c r="A6685" t="s">
        <v>7446</v>
      </c>
      <c r="B6685">
        <v>1676106543.1270001</v>
      </c>
      <c r="C6685">
        <v>1679378467.1930001</v>
      </c>
      <c r="D6685">
        <v>37.8694915046296</v>
      </c>
      <c r="E6685" t="s">
        <v>419</v>
      </c>
      <c r="F6685">
        <v>4.3</v>
      </c>
    </row>
    <row r="6686" spans="1:6">
      <c r="A6686" t="s">
        <v>7447</v>
      </c>
      <c r="B6686">
        <v>1676106543.1270001</v>
      </c>
      <c r="C6686">
        <v>1679377761.5929999</v>
      </c>
      <c r="D6686">
        <v>37.861324837962897</v>
      </c>
      <c r="E6686" t="s">
        <v>715</v>
      </c>
      <c r="F6686">
        <v>2.7</v>
      </c>
    </row>
    <row r="6687" spans="1:6">
      <c r="A6687" t="s">
        <v>7448</v>
      </c>
      <c r="B6687">
        <v>1676229227.556</v>
      </c>
      <c r="C6687">
        <v>1684374315.9679999</v>
      </c>
      <c r="D6687">
        <v>94.271856620370301</v>
      </c>
      <c r="E6687" t="s">
        <v>79</v>
      </c>
      <c r="F6687">
        <v>5.4</v>
      </c>
    </row>
    <row r="6688" spans="1:6">
      <c r="A6688" t="s">
        <v>7449</v>
      </c>
      <c r="B6688">
        <v>1676229227.5569999</v>
      </c>
      <c r="C6688">
        <v>1680838755.119</v>
      </c>
      <c r="D6688">
        <v>53.351013449074003</v>
      </c>
      <c r="E6688" t="s">
        <v>1685</v>
      </c>
      <c r="F6688">
        <v>5.9</v>
      </c>
    </row>
    <row r="6689" spans="1:6">
      <c r="A6689" t="s">
        <v>7450</v>
      </c>
      <c r="B6689">
        <v>1676229227.5580001</v>
      </c>
      <c r="C6689">
        <v>1679959195.148</v>
      </c>
      <c r="D6689">
        <v>43.170921180555503</v>
      </c>
      <c r="E6689" t="s">
        <v>1685</v>
      </c>
      <c r="F6689">
        <v>5.9</v>
      </c>
    </row>
    <row r="6690" spans="1:6">
      <c r="A6690" t="s">
        <v>7451</v>
      </c>
      <c r="B6690">
        <v>1676229227.5580001</v>
      </c>
      <c r="C6690">
        <v>1680838428.8180001</v>
      </c>
      <c r="D6690">
        <v>53.347236805555497</v>
      </c>
      <c r="E6690" t="s">
        <v>1685</v>
      </c>
      <c r="F6690">
        <v>5.9</v>
      </c>
    </row>
    <row r="6691" spans="1:6">
      <c r="A6691" t="s">
        <v>7452</v>
      </c>
      <c r="B6691">
        <v>1676229227.5580001</v>
      </c>
      <c r="C6691">
        <v>1689045551.4170001</v>
      </c>
      <c r="D6691">
        <v>148.337081701388</v>
      </c>
      <c r="E6691" t="s">
        <v>79</v>
      </c>
      <c r="F6691">
        <v>5.4</v>
      </c>
    </row>
    <row r="6692" spans="1:6">
      <c r="A6692" t="s">
        <v>7453</v>
      </c>
      <c r="B6692">
        <v>1676229241.8629999</v>
      </c>
      <c r="C6692">
        <v>1684813000.598</v>
      </c>
      <c r="D6692">
        <v>99.349059432870305</v>
      </c>
      <c r="E6692" t="s">
        <v>256</v>
      </c>
      <c r="F6692">
        <v>6.3</v>
      </c>
    </row>
    <row r="6693" spans="1:6">
      <c r="A6693" t="s">
        <v>7454</v>
      </c>
      <c r="B6693">
        <v>1676229241.8629999</v>
      </c>
      <c r="C6693">
        <v>1678843825.03</v>
      </c>
      <c r="D6693">
        <v>30.261379247685099</v>
      </c>
      <c r="E6693" t="s">
        <v>246</v>
      </c>
      <c r="F6693">
        <v>4.3</v>
      </c>
    </row>
    <row r="6694" spans="1:6">
      <c r="A6694" t="s">
        <v>7455</v>
      </c>
      <c r="B6694">
        <v>1676229241.8629999</v>
      </c>
      <c r="C6694">
        <v>1678843514.062</v>
      </c>
      <c r="D6694">
        <v>30.257780081018499</v>
      </c>
      <c r="E6694" t="s">
        <v>79</v>
      </c>
      <c r="F6694">
        <v>5.4</v>
      </c>
    </row>
    <row r="6695" spans="1:6">
      <c r="A6695" t="s">
        <v>7456</v>
      </c>
      <c r="B6695">
        <v>1676229241.8629999</v>
      </c>
      <c r="C6695">
        <v>1682390041.217</v>
      </c>
      <c r="D6695">
        <v>71.305548078703694</v>
      </c>
      <c r="E6695" t="s">
        <v>1685</v>
      </c>
      <c r="F6695">
        <v>5.9</v>
      </c>
    </row>
    <row r="6696" spans="1:6">
      <c r="A6696" t="s">
        <v>7457</v>
      </c>
      <c r="B6696">
        <v>1676229241.8629999</v>
      </c>
      <c r="C6696">
        <v>1680837892.786</v>
      </c>
      <c r="D6696">
        <v>53.340867164351799</v>
      </c>
      <c r="E6696" t="s">
        <v>6684</v>
      </c>
      <c r="F6696">
        <v>5.8</v>
      </c>
    </row>
    <row r="6697" spans="1:6">
      <c r="A6697" t="s">
        <v>7458</v>
      </c>
      <c r="B6697">
        <v>1676229241.8640001</v>
      </c>
      <c r="C6697">
        <v>1680838179.096</v>
      </c>
      <c r="D6697">
        <v>53.344180925925897</v>
      </c>
      <c r="E6697" t="s">
        <v>1685</v>
      </c>
      <c r="F6697">
        <v>5.9</v>
      </c>
    </row>
    <row r="6698" spans="1:6">
      <c r="A6698" t="s">
        <v>7459</v>
      </c>
      <c r="B6698">
        <v>1676229241.8640001</v>
      </c>
      <c r="C6698">
        <v>1680839672.0320001</v>
      </c>
      <c r="D6698">
        <v>53.361460277777702</v>
      </c>
      <c r="E6698" t="s">
        <v>4159</v>
      </c>
      <c r="F6698">
        <v>7.1</v>
      </c>
    </row>
    <row r="6699" spans="1:6">
      <c r="A6699" t="s">
        <v>7460</v>
      </c>
      <c r="B6699">
        <v>1676229241.8659999</v>
      </c>
      <c r="C6699">
        <v>1702968016.483</v>
      </c>
      <c r="D6699">
        <v>309.47655806712902</v>
      </c>
      <c r="E6699" t="s">
        <v>252</v>
      </c>
      <c r="F6699">
        <v>5.4</v>
      </c>
    </row>
    <row r="6700" spans="1:6">
      <c r="A6700" t="s">
        <v>7461</v>
      </c>
      <c r="B6700">
        <v>1676229241.8659999</v>
      </c>
      <c r="C6700">
        <v>1680836330.645</v>
      </c>
      <c r="D6700">
        <v>53.3227867939814</v>
      </c>
      <c r="E6700" t="s">
        <v>1685</v>
      </c>
      <c r="F6700">
        <v>5.9</v>
      </c>
    </row>
    <row r="6701" spans="1:6">
      <c r="A6701" t="s">
        <v>7462</v>
      </c>
      <c r="B6701">
        <v>1676574004.7360001</v>
      </c>
      <c r="C6701">
        <v>1699956306.822</v>
      </c>
      <c r="D6701">
        <v>270.62849636573998</v>
      </c>
      <c r="E6701" t="s">
        <v>7463</v>
      </c>
      <c r="F6701">
        <v>4.5999999999999996</v>
      </c>
    </row>
    <row r="6702" spans="1:6">
      <c r="A6702" t="s">
        <v>7464</v>
      </c>
      <c r="B6702">
        <v>1677870003.418</v>
      </c>
      <c r="C6702">
        <v>1691689041.352</v>
      </c>
      <c r="D6702">
        <v>159.94256868055501</v>
      </c>
      <c r="E6702" t="s">
        <v>3617</v>
      </c>
      <c r="F6702">
        <v>7.3</v>
      </c>
    </row>
    <row r="6703" spans="1:6">
      <c r="A6703" t="s">
        <v>7465</v>
      </c>
      <c r="B6703">
        <v>1677524403.279</v>
      </c>
      <c r="C6703">
        <v>1707885464.0039999</v>
      </c>
      <c r="D6703">
        <v>351.40116579861098</v>
      </c>
      <c r="E6703" t="s">
        <v>3</v>
      </c>
      <c r="F6703">
        <v>5.5</v>
      </c>
    </row>
    <row r="6704" spans="1:6">
      <c r="A6704" t="s">
        <v>7466</v>
      </c>
      <c r="B6704">
        <v>1677595876.6570001</v>
      </c>
      <c r="C6704">
        <v>1689213598.825</v>
      </c>
      <c r="D6704">
        <v>134.46437694444401</v>
      </c>
      <c r="E6704" t="s">
        <v>68</v>
      </c>
      <c r="F6704">
        <v>9.8000000000000007</v>
      </c>
    </row>
    <row r="6705" spans="1:6">
      <c r="A6705" t="s">
        <v>7467</v>
      </c>
      <c r="B6705">
        <v>1677524403.4000001</v>
      </c>
      <c r="C6705">
        <v>1683692208.326</v>
      </c>
      <c r="D6705">
        <v>71.386631087962897</v>
      </c>
      <c r="E6705" t="s">
        <v>7468</v>
      </c>
      <c r="F6705">
        <v>5.8</v>
      </c>
    </row>
    <row r="6706" spans="1:6">
      <c r="A6706" t="s">
        <v>7469</v>
      </c>
      <c r="B6706">
        <v>1677697203.052</v>
      </c>
      <c r="C6706">
        <v>1683693657.3840001</v>
      </c>
      <c r="D6706">
        <v>69.403406620370305</v>
      </c>
      <c r="E6706" t="s">
        <v>884</v>
      </c>
      <c r="F6706">
        <v>5</v>
      </c>
    </row>
    <row r="6707" spans="1:6">
      <c r="A6707" t="s">
        <v>7470</v>
      </c>
      <c r="B6707">
        <v>1676401202.8929999</v>
      </c>
      <c r="C6707">
        <v>1691689024.3169999</v>
      </c>
      <c r="D6707">
        <v>176.94237759259201</v>
      </c>
      <c r="E6707" t="s">
        <v>1678</v>
      </c>
      <c r="F6707">
        <v>7.5</v>
      </c>
    </row>
    <row r="6708" spans="1:6">
      <c r="A6708" t="s">
        <v>7471</v>
      </c>
      <c r="B6708">
        <v>1681458516.2179999</v>
      </c>
      <c r="C6708">
        <v>1697092073.1489999</v>
      </c>
      <c r="D6708">
        <v>180.94394596064799</v>
      </c>
      <c r="E6708" t="s">
        <v>47</v>
      </c>
      <c r="F6708">
        <v>7.5</v>
      </c>
    </row>
    <row r="6709" spans="1:6">
      <c r="A6709" t="s">
        <v>7472</v>
      </c>
      <c r="B6709">
        <v>1677178802.082</v>
      </c>
      <c r="C6709">
        <v>1691689017.3970001</v>
      </c>
      <c r="D6709">
        <v>167.94230688657399</v>
      </c>
      <c r="E6709" t="s">
        <v>870</v>
      </c>
      <c r="F6709">
        <v>5.6</v>
      </c>
    </row>
    <row r="6710" spans="1:6">
      <c r="A6710" t="s">
        <v>7473</v>
      </c>
      <c r="B6710">
        <v>1676401202.911</v>
      </c>
      <c r="C6710">
        <v>1683692225.6229999</v>
      </c>
      <c r="D6710">
        <v>84.386836944444397</v>
      </c>
      <c r="E6710" t="s">
        <v>7474</v>
      </c>
      <c r="F6710">
        <v>6.3</v>
      </c>
    </row>
    <row r="6711" spans="1:6">
      <c r="A6711" t="s">
        <v>7475</v>
      </c>
      <c r="B6711">
        <v>1677178802.151</v>
      </c>
      <c r="C6711">
        <v>1707885459.6329999</v>
      </c>
      <c r="D6711">
        <v>355.40112826388798</v>
      </c>
      <c r="E6711" t="s">
        <v>7476</v>
      </c>
      <c r="F6711">
        <v>7.9</v>
      </c>
    </row>
    <row r="6712" spans="1:6">
      <c r="A6712" t="s">
        <v>7477</v>
      </c>
      <c r="B6712">
        <v>1677178802.178</v>
      </c>
      <c r="C6712">
        <v>1707885460.7079999</v>
      </c>
      <c r="D6712">
        <v>355.40114039351801</v>
      </c>
      <c r="E6712" t="s">
        <v>3934</v>
      </c>
      <c r="F6712">
        <v>6.7</v>
      </c>
    </row>
    <row r="6713" spans="1:6">
      <c r="A6713" t="s">
        <v>7478</v>
      </c>
      <c r="B6713">
        <v>1676386800</v>
      </c>
      <c r="C6713">
        <v>1685631600</v>
      </c>
      <c r="D6713">
        <v>107</v>
      </c>
      <c r="E6713" t="s">
        <v>4035</v>
      </c>
      <c r="F6713">
        <v>5.7</v>
      </c>
    </row>
    <row r="6714" spans="1:6">
      <c r="A6714" t="s">
        <v>7479</v>
      </c>
      <c r="B6714">
        <v>1676430640.365</v>
      </c>
      <c r="C6714">
        <v>1685067540.362</v>
      </c>
      <c r="D6714">
        <v>99.964120335648104</v>
      </c>
      <c r="E6714" t="s">
        <v>1685</v>
      </c>
      <c r="F6714">
        <v>5.9</v>
      </c>
    </row>
    <row r="6715" spans="1:6">
      <c r="A6715" t="s">
        <v>7480</v>
      </c>
      <c r="B6715">
        <v>1676430640.3659999</v>
      </c>
      <c r="C6715">
        <v>1679273380.615</v>
      </c>
      <c r="D6715">
        <v>32.902086215277698</v>
      </c>
      <c r="E6715" t="s">
        <v>1685</v>
      </c>
      <c r="F6715">
        <v>5.9</v>
      </c>
    </row>
    <row r="6716" spans="1:6">
      <c r="A6716" t="s">
        <v>7481</v>
      </c>
      <c r="B6716">
        <v>1676430640.3659999</v>
      </c>
      <c r="C6716">
        <v>1683077653.3440001</v>
      </c>
      <c r="D6716">
        <v>76.933020578703704</v>
      </c>
      <c r="E6716" t="s">
        <v>1685</v>
      </c>
      <c r="F6716">
        <v>5.9</v>
      </c>
    </row>
    <row r="6717" spans="1:6">
      <c r="A6717" t="s">
        <v>7482</v>
      </c>
      <c r="B6717">
        <v>1676430640.3659999</v>
      </c>
      <c r="C6717">
        <v>1683076799.707</v>
      </c>
      <c r="D6717">
        <v>76.9231405208333</v>
      </c>
      <c r="E6717" t="s">
        <v>1685</v>
      </c>
      <c r="F6717">
        <v>5.9</v>
      </c>
    </row>
    <row r="6718" spans="1:6">
      <c r="A6718" t="s">
        <v>7483</v>
      </c>
      <c r="B6718">
        <v>1676430640.3659999</v>
      </c>
      <c r="C6718">
        <v>1683078440.339</v>
      </c>
      <c r="D6718">
        <v>76.942129317129599</v>
      </c>
      <c r="E6718" t="s">
        <v>1685</v>
      </c>
      <c r="F6718">
        <v>5.9</v>
      </c>
    </row>
    <row r="6719" spans="1:6">
      <c r="A6719" t="s">
        <v>7484</v>
      </c>
      <c r="B6719">
        <v>1676430640.3659999</v>
      </c>
      <c r="C6719">
        <v>1683077388.0250001</v>
      </c>
      <c r="D6719">
        <v>76.929949756944396</v>
      </c>
      <c r="E6719" t="s">
        <v>1685</v>
      </c>
      <c r="F6719">
        <v>5.9</v>
      </c>
    </row>
    <row r="6720" spans="1:6">
      <c r="A6720" t="s">
        <v>7485</v>
      </c>
      <c r="B6720">
        <v>1676430640.3659999</v>
      </c>
      <c r="C6720">
        <v>1696383055.5910001</v>
      </c>
      <c r="D6720">
        <v>230.93073177083301</v>
      </c>
      <c r="E6720" t="s">
        <v>256</v>
      </c>
      <c r="F6720">
        <v>6.3</v>
      </c>
    </row>
    <row r="6721" spans="1:6">
      <c r="A6721" t="s">
        <v>7486</v>
      </c>
      <c r="B6721">
        <v>1676430640.3670001</v>
      </c>
      <c r="C6721">
        <v>1683078200.1949999</v>
      </c>
      <c r="D6721">
        <v>76.939349861111097</v>
      </c>
      <c r="E6721" t="s">
        <v>1685</v>
      </c>
      <c r="F6721">
        <v>5.9</v>
      </c>
    </row>
    <row r="6722" spans="1:6">
      <c r="A6722" t="s">
        <v>7487</v>
      </c>
      <c r="B6722">
        <v>1676430670.694</v>
      </c>
      <c r="C6722">
        <v>1683076515.457</v>
      </c>
      <c r="D6722">
        <v>76.919499571759204</v>
      </c>
      <c r="E6722" t="s">
        <v>1685</v>
      </c>
      <c r="F6722">
        <v>5.9</v>
      </c>
    </row>
    <row r="6723" spans="1:6">
      <c r="A6723" t="s">
        <v>7488</v>
      </c>
      <c r="B6723">
        <v>1676430670.6949999</v>
      </c>
      <c r="C6723">
        <v>1682415609.289</v>
      </c>
      <c r="D6723">
        <v>69.270122615740704</v>
      </c>
      <c r="E6723" t="s">
        <v>1685</v>
      </c>
      <c r="F6723">
        <v>5.9</v>
      </c>
    </row>
    <row r="6724" spans="1:6">
      <c r="A6724" t="s">
        <v>7489</v>
      </c>
      <c r="B6724">
        <v>1676430670.6949999</v>
      </c>
      <c r="C6724">
        <v>1679275986.78</v>
      </c>
      <c r="D6724">
        <v>32.931899131944398</v>
      </c>
      <c r="E6724" t="s">
        <v>1685</v>
      </c>
      <c r="F6724">
        <v>5.9</v>
      </c>
    </row>
    <row r="6725" spans="1:6">
      <c r="A6725" t="s">
        <v>7490</v>
      </c>
      <c r="B6725">
        <v>1676430670.6949999</v>
      </c>
      <c r="C6725">
        <v>1679275726.1889999</v>
      </c>
      <c r="D6725">
        <v>32.928883032407398</v>
      </c>
      <c r="E6725" t="s">
        <v>1685</v>
      </c>
      <c r="F6725">
        <v>5.9</v>
      </c>
    </row>
    <row r="6726" spans="1:6">
      <c r="A6726" t="s">
        <v>7491</v>
      </c>
      <c r="B6726">
        <v>1676430670.6949999</v>
      </c>
      <c r="C6726">
        <v>1683079694.427</v>
      </c>
      <c r="D6726">
        <v>76.956293194444399</v>
      </c>
      <c r="E6726" t="s">
        <v>1685</v>
      </c>
      <c r="F6726">
        <v>5.9</v>
      </c>
    </row>
    <row r="6727" spans="1:6">
      <c r="A6727" t="s">
        <v>7492</v>
      </c>
      <c r="B6727">
        <v>1676430670.6949999</v>
      </c>
      <c r="C6727">
        <v>1683077110.7490001</v>
      </c>
      <c r="D6727">
        <v>76.926389513888793</v>
      </c>
      <c r="E6727" t="s">
        <v>1685</v>
      </c>
      <c r="F6727">
        <v>5.9</v>
      </c>
    </row>
    <row r="6728" spans="1:6">
      <c r="A6728" t="s">
        <v>7493</v>
      </c>
      <c r="B6728">
        <v>1676430670.6949999</v>
      </c>
      <c r="C6728">
        <v>1683079458.3929999</v>
      </c>
      <c r="D6728">
        <v>76.953561319444404</v>
      </c>
      <c r="E6728" t="s">
        <v>44</v>
      </c>
      <c r="F6728">
        <v>6.5</v>
      </c>
    </row>
    <row r="6729" spans="1:6">
      <c r="A6729" t="s">
        <v>7494</v>
      </c>
      <c r="B6729">
        <v>1676446488.7709999</v>
      </c>
      <c r="C6729">
        <v>1679666930.2509999</v>
      </c>
      <c r="D6729">
        <v>37.273628240740699</v>
      </c>
      <c r="E6729" t="s">
        <v>4135</v>
      </c>
      <c r="F6729">
        <v>8</v>
      </c>
    </row>
    <row r="6730" spans="1:6">
      <c r="A6730" t="s">
        <v>7495</v>
      </c>
      <c r="B6730">
        <v>1676446488.7709999</v>
      </c>
      <c r="C6730">
        <v>1678703711.243</v>
      </c>
      <c r="D6730">
        <v>26.125260092592502</v>
      </c>
      <c r="E6730" t="s">
        <v>70</v>
      </c>
      <c r="F6730">
        <v>7.5</v>
      </c>
    </row>
    <row r="6731" spans="1:6">
      <c r="A6731" t="s">
        <v>7496</v>
      </c>
      <c r="B6731">
        <v>1676386800</v>
      </c>
      <c r="C6731">
        <v>1678633200</v>
      </c>
      <c r="D6731">
        <v>26</v>
      </c>
      <c r="E6731" t="s">
        <v>70</v>
      </c>
      <c r="F6731">
        <v>7.5</v>
      </c>
    </row>
    <row r="6732" spans="1:6">
      <c r="A6732" t="s">
        <v>7497</v>
      </c>
      <c r="B6732">
        <v>1676446488.7720001</v>
      </c>
      <c r="C6732">
        <v>1678869595.5320001</v>
      </c>
      <c r="D6732">
        <v>28.045217129629599</v>
      </c>
      <c r="E6732" t="s">
        <v>70</v>
      </c>
      <c r="F6732">
        <v>7.5</v>
      </c>
    </row>
    <row r="6733" spans="1:6">
      <c r="A6733" t="s">
        <v>7498</v>
      </c>
      <c r="B6733">
        <v>1676446488.7720001</v>
      </c>
      <c r="C6733">
        <v>1676875543.2550001</v>
      </c>
      <c r="D6733">
        <v>4.9659083680555502</v>
      </c>
      <c r="E6733" t="s">
        <v>68</v>
      </c>
      <c r="F6733">
        <v>9.8000000000000007</v>
      </c>
    </row>
    <row r="6734" spans="1:6">
      <c r="A6734" t="s">
        <v>7499</v>
      </c>
      <c r="B6734">
        <v>1676446488.7720001</v>
      </c>
      <c r="C6734">
        <v>1677564333.0869999</v>
      </c>
      <c r="D6734">
        <v>12.938012905092499</v>
      </c>
      <c r="E6734" t="s">
        <v>58</v>
      </c>
      <c r="F6734">
        <v>7.2</v>
      </c>
    </row>
    <row r="6735" spans="1:6">
      <c r="A6735" t="s">
        <v>7500</v>
      </c>
      <c r="B6735">
        <v>1676446488.7720001</v>
      </c>
      <c r="C6735">
        <v>1680081776.875</v>
      </c>
      <c r="D6735">
        <v>42.075093784722199</v>
      </c>
      <c r="E6735" t="s">
        <v>5117</v>
      </c>
      <c r="F6735">
        <v>5</v>
      </c>
    </row>
    <row r="6736" spans="1:6">
      <c r="A6736" t="s">
        <v>7501</v>
      </c>
      <c r="B6736">
        <v>1676446488.7720001</v>
      </c>
      <c r="C6736">
        <v>1676979938.072</v>
      </c>
      <c r="D6736">
        <v>6.1741817129629597</v>
      </c>
      <c r="E6736" t="s">
        <v>1469</v>
      </c>
      <c r="F6736">
        <v>6.3</v>
      </c>
    </row>
    <row r="6737" spans="1:6">
      <c r="A6737" t="s">
        <v>7502</v>
      </c>
      <c r="B6737">
        <v>1676446488.773</v>
      </c>
      <c r="C6737">
        <v>1676979939.8629999</v>
      </c>
      <c r="D6737">
        <v>6.1742024305555496</v>
      </c>
      <c r="E6737" t="s">
        <v>1469</v>
      </c>
      <c r="F6737">
        <v>6.3</v>
      </c>
    </row>
    <row r="6738" spans="1:6">
      <c r="A6738" t="s">
        <v>7503</v>
      </c>
      <c r="B6738">
        <v>1676446488.773</v>
      </c>
      <c r="C6738">
        <v>1676979154.7980001</v>
      </c>
      <c r="D6738">
        <v>6.16511603009259</v>
      </c>
      <c r="E6738" t="s">
        <v>72</v>
      </c>
      <c r="F6738">
        <v>6.5</v>
      </c>
    </row>
    <row r="6739" spans="1:6">
      <c r="A6739" t="s">
        <v>7504</v>
      </c>
      <c r="B6739">
        <v>1676446488.773</v>
      </c>
      <c r="C6739">
        <v>1677057284.579</v>
      </c>
      <c r="D6739">
        <v>7.06939590277777</v>
      </c>
      <c r="E6739" t="s">
        <v>35</v>
      </c>
      <c r="F6739">
        <v>10</v>
      </c>
    </row>
    <row r="6740" spans="1:6">
      <c r="A6740" t="s">
        <v>7505</v>
      </c>
      <c r="B6740">
        <v>1676446488.773</v>
      </c>
      <c r="C6740">
        <v>1678349457.4159999</v>
      </c>
      <c r="D6740">
        <v>22.0251000347222</v>
      </c>
      <c r="E6740" t="s">
        <v>5913</v>
      </c>
      <c r="F6740">
        <v>7.1</v>
      </c>
    </row>
    <row r="6741" spans="1:6">
      <c r="A6741" t="s">
        <v>7506</v>
      </c>
      <c r="B6741">
        <v>1676446488.773</v>
      </c>
      <c r="C6741">
        <v>1682419898.4330001</v>
      </c>
      <c r="D6741">
        <v>69.136685879629596</v>
      </c>
      <c r="E6741" t="s">
        <v>7507</v>
      </c>
      <c r="F6741">
        <v>3.3</v>
      </c>
    </row>
    <row r="6742" spans="1:6">
      <c r="A6742" t="s">
        <v>7508</v>
      </c>
      <c r="B6742">
        <v>1676446488.773</v>
      </c>
      <c r="C6742">
        <v>1677248261.839</v>
      </c>
      <c r="D6742">
        <v>9.2797808564814801</v>
      </c>
      <c r="E6742" t="s">
        <v>300</v>
      </c>
      <c r="F6742">
        <v>4.3</v>
      </c>
    </row>
    <row r="6743" spans="1:6">
      <c r="A6743" t="s">
        <v>7509</v>
      </c>
      <c r="B6743">
        <v>1676446488.773</v>
      </c>
      <c r="C6743">
        <v>1679915055.316</v>
      </c>
      <c r="D6743">
        <v>40.145446099536997</v>
      </c>
      <c r="E6743" t="s">
        <v>5990</v>
      </c>
      <c r="F6743">
        <v>3.5</v>
      </c>
    </row>
    <row r="6744" spans="1:6">
      <c r="A6744" t="s">
        <v>7510</v>
      </c>
      <c r="B6744">
        <v>1676446488.773</v>
      </c>
      <c r="C6744">
        <v>1679914801.0190001</v>
      </c>
      <c r="D6744">
        <v>40.142502847222197</v>
      </c>
      <c r="E6744" t="s">
        <v>49</v>
      </c>
      <c r="F6744">
        <v>5.3</v>
      </c>
    </row>
    <row r="6745" spans="1:6">
      <c r="A6745" t="s">
        <v>7511</v>
      </c>
      <c r="B6745">
        <v>1676446488.7739999</v>
      </c>
      <c r="C6745">
        <v>1677856275.6010001</v>
      </c>
      <c r="D6745">
        <v>16.316977164351801</v>
      </c>
      <c r="E6745" t="s">
        <v>49</v>
      </c>
      <c r="F6745">
        <v>5.3</v>
      </c>
    </row>
    <row r="6746" spans="1:6">
      <c r="A6746" t="s">
        <v>7512</v>
      </c>
      <c r="B6746">
        <v>1676446488.7739999</v>
      </c>
      <c r="C6746">
        <v>1679476974.1389999</v>
      </c>
      <c r="D6746">
        <v>35.075062094907402</v>
      </c>
      <c r="E6746" t="s">
        <v>7226</v>
      </c>
      <c r="F6746">
        <v>4.2</v>
      </c>
    </row>
    <row r="6747" spans="1:6">
      <c r="A6747" t="s">
        <v>7513</v>
      </c>
      <c r="B6747">
        <v>1676446488.7739999</v>
      </c>
      <c r="C6747">
        <v>1677249591.684</v>
      </c>
      <c r="D6747">
        <v>9.2951725694444391</v>
      </c>
      <c r="E6747" t="s">
        <v>3280</v>
      </c>
      <c r="F6747">
        <v>5.7</v>
      </c>
    </row>
    <row r="6748" spans="1:6">
      <c r="A6748" t="s">
        <v>7514</v>
      </c>
      <c r="B6748">
        <v>1676446488.7739999</v>
      </c>
      <c r="C6748">
        <v>1696824833.391</v>
      </c>
      <c r="D6748">
        <v>235.86047010416601</v>
      </c>
      <c r="E6748" t="s">
        <v>7515</v>
      </c>
      <c r="F6748">
        <v>6.3</v>
      </c>
    </row>
    <row r="6749" spans="1:6">
      <c r="A6749" t="s">
        <v>7516</v>
      </c>
      <c r="B6749">
        <v>1676446488.7739999</v>
      </c>
      <c r="C6749">
        <v>1677155673.1289999</v>
      </c>
      <c r="D6749">
        <v>8.2081522569444392</v>
      </c>
      <c r="E6749" t="s">
        <v>7517</v>
      </c>
      <c r="F6749">
        <v>5.4</v>
      </c>
    </row>
    <row r="6750" spans="1:6">
      <c r="A6750" t="s">
        <v>7518</v>
      </c>
      <c r="B6750">
        <v>1676446488.7739999</v>
      </c>
      <c r="C6750">
        <v>1677156305.174</v>
      </c>
      <c r="D6750">
        <v>8.2154675925925904</v>
      </c>
      <c r="E6750" t="s">
        <v>47</v>
      </c>
      <c r="F6750">
        <v>7.5</v>
      </c>
    </row>
    <row r="6751" spans="1:6">
      <c r="A6751" t="s">
        <v>7519</v>
      </c>
      <c r="B6751">
        <v>1676446488.7739999</v>
      </c>
      <c r="C6751">
        <v>1677253465.132</v>
      </c>
      <c r="D6751">
        <v>9.3400041435185095</v>
      </c>
      <c r="E6751" t="s">
        <v>2289</v>
      </c>
      <c r="F6751">
        <v>7.7</v>
      </c>
    </row>
    <row r="6752" spans="1:6">
      <c r="A6752" t="s">
        <v>7520</v>
      </c>
      <c r="B6752">
        <v>1676451422.191</v>
      </c>
      <c r="C6752">
        <v>1683106439.306</v>
      </c>
      <c r="D6752">
        <v>77.025661053240697</v>
      </c>
      <c r="E6752" t="s">
        <v>68</v>
      </c>
      <c r="F6752">
        <v>9.8000000000000007</v>
      </c>
    </row>
    <row r="6753" spans="1:6">
      <c r="A6753" t="s">
        <v>7521</v>
      </c>
      <c r="B6753">
        <v>1676451422.191</v>
      </c>
      <c r="C6753">
        <v>1683106574.1259999</v>
      </c>
      <c r="D6753">
        <v>77.027221469907403</v>
      </c>
      <c r="E6753" t="s">
        <v>2470</v>
      </c>
      <c r="F6753">
        <v>8.1999999999999993</v>
      </c>
    </row>
    <row r="6754" spans="1:6">
      <c r="A6754" t="s">
        <v>7522</v>
      </c>
      <c r="B6754">
        <v>1676451571.095</v>
      </c>
      <c r="C6754">
        <v>1683615629.494</v>
      </c>
      <c r="D6754">
        <v>82.917342581018502</v>
      </c>
      <c r="E6754" t="s">
        <v>25</v>
      </c>
      <c r="F6754">
        <v>6.1</v>
      </c>
    </row>
    <row r="6755" spans="1:6">
      <c r="A6755" t="s">
        <v>7523</v>
      </c>
      <c r="B6755">
        <v>1676451571.096</v>
      </c>
      <c r="C6755">
        <v>1683617481.3610001</v>
      </c>
      <c r="D6755">
        <v>82.938776215277699</v>
      </c>
      <c r="E6755" t="s">
        <v>25</v>
      </c>
      <c r="F6755">
        <v>6.1</v>
      </c>
    </row>
    <row r="6756" spans="1:6">
      <c r="A6756" t="s">
        <v>7524</v>
      </c>
      <c r="B6756">
        <v>1676451571.096</v>
      </c>
      <c r="C6756">
        <v>1683632719.8959999</v>
      </c>
      <c r="D6756">
        <v>83.115148148148094</v>
      </c>
      <c r="E6756" t="s">
        <v>25</v>
      </c>
      <c r="F6756">
        <v>6.1</v>
      </c>
    </row>
    <row r="6757" spans="1:6">
      <c r="A6757" t="s">
        <v>7525</v>
      </c>
      <c r="B6757">
        <v>1676386800</v>
      </c>
      <c r="C6757">
        <v>1683558000</v>
      </c>
      <c r="D6757">
        <v>83</v>
      </c>
      <c r="E6757" t="s">
        <v>83</v>
      </c>
      <c r="F6757">
        <v>8.8000000000000007</v>
      </c>
    </row>
    <row r="6758" spans="1:6">
      <c r="A6758" t="s">
        <v>7526</v>
      </c>
      <c r="B6758">
        <v>1676386800</v>
      </c>
      <c r="C6758">
        <v>1683644400</v>
      </c>
      <c r="D6758">
        <v>84</v>
      </c>
      <c r="E6758" t="s">
        <v>209</v>
      </c>
      <c r="F6758">
        <v>5.4</v>
      </c>
    </row>
    <row r="6759" spans="1:6">
      <c r="A6759" t="s">
        <v>7527</v>
      </c>
      <c r="B6759">
        <v>1676386800</v>
      </c>
      <c r="C6759">
        <v>1683558000</v>
      </c>
      <c r="D6759">
        <v>83</v>
      </c>
      <c r="E6759" t="s">
        <v>19</v>
      </c>
      <c r="F6759">
        <v>5.4</v>
      </c>
    </row>
    <row r="6760" spans="1:6">
      <c r="A6760" t="s">
        <v>7528</v>
      </c>
      <c r="B6760">
        <v>1676451571.0969999</v>
      </c>
      <c r="C6760">
        <v>1689863450.1900001</v>
      </c>
      <c r="D6760">
        <v>155.230082094907</v>
      </c>
      <c r="E6760" t="s">
        <v>483</v>
      </c>
      <c r="F6760">
        <v>8.4</v>
      </c>
    </row>
    <row r="6761" spans="1:6">
      <c r="A6761" t="s">
        <v>7529</v>
      </c>
      <c r="B6761">
        <v>1676451571.0969999</v>
      </c>
      <c r="C6761">
        <v>1689878469.4849999</v>
      </c>
      <c r="D6761">
        <v>155.403916527777</v>
      </c>
      <c r="E6761" t="s">
        <v>209</v>
      </c>
      <c r="F6761">
        <v>5.4</v>
      </c>
    </row>
    <row r="6762" spans="1:6">
      <c r="A6762" t="s">
        <v>7530</v>
      </c>
      <c r="B6762">
        <v>1676451571.0969999</v>
      </c>
      <c r="C6762">
        <v>1689878544.6099999</v>
      </c>
      <c r="D6762">
        <v>155.404786030092</v>
      </c>
      <c r="E6762" t="s">
        <v>483</v>
      </c>
      <c r="F6762">
        <v>8.4</v>
      </c>
    </row>
    <row r="6763" spans="1:6">
      <c r="A6763" t="s">
        <v>7531</v>
      </c>
      <c r="B6763">
        <v>1676451571.0969999</v>
      </c>
      <c r="C6763">
        <v>1689748634.9460001</v>
      </c>
      <c r="D6763">
        <v>153.90120195601801</v>
      </c>
      <c r="E6763" t="s">
        <v>1254</v>
      </c>
      <c r="F6763">
        <v>7.5</v>
      </c>
    </row>
    <row r="6764" spans="1:6">
      <c r="A6764" t="s">
        <v>7532</v>
      </c>
      <c r="B6764">
        <v>1676451571.0969999</v>
      </c>
      <c r="C6764">
        <v>1689749147.0769999</v>
      </c>
      <c r="D6764">
        <v>153.90712939814799</v>
      </c>
      <c r="E6764" t="s">
        <v>396</v>
      </c>
      <c r="F6764">
        <v>7</v>
      </c>
    </row>
    <row r="6765" spans="1:6">
      <c r="A6765" t="s">
        <v>7533</v>
      </c>
      <c r="B6765">
        <v>1676451571.098</v>
      </c>
      <c r="C6765">
        <v>1689932254.431</v>
      </c>
      <c r="D6765">
        <v>156.02642746527701</v>
      </c>
      <c r="E6765" t="s">
        <v>7534</v>
      </c>
      <c r="F6765">
        <v>3.4</v>
      </c>
    </row>
    <row r="6766" spans="1:6">
      <c r="A6766" t="s">
        <v>7535</v>
      </c>
      <c r="B6766">
        <v>1676451571.098</v>
      </c>
      <c r="C6766">
        <v>1689932304.437</v>
      </c>
      <c r="D6766">
        <v>156.027006238425</v>
      </c>
      <c r="E6766" t="s">
        <v>25</v>
      </c>
      <c r="F6766">
        <v>6.1</v>
      </c>
    </row>
    <row r="6767" spans="1:6">
      <c r="A6767" t="s">
        <v>7536</v>
      </c>
      <c r="B6767">
        <v>1676451571.099</v>
      </c>
      <c r="C6767">
        <v>1692956654.016</v>
      </c>
      <c r="D6767">
        <v>191.03105228009201</v>
      </c>
      <c r="E6767" t="s">
        <v>49</v>
      </c>
      <c r="F6767">
        <v>5.3</v>
      </c>
    </row>
    <row r="6768" spans="1:6">
      <c r="A6768" t="s">
        <v>7537</v>
      </c>
      <c r="B6768">
        <v>1676386800</v>
      </c>
      <c r="C6768">
        <v>1679410800</v>
      </c>
      <c r="D6768">
        <v>35</v>
      </c>
      <c r="E6768" t="s">
        <v>103</v>
      </c>
      <c r="F6768">
        <v>7.8</v>
      </c>
    </row>
    <row r="6769" spans="1:6">
      <c r="A6769" t="s">
        <v>7538</v>
      </c>
      <c r="B6769">
        <v>1676386800</v>
      </c>
      <c r="C6769">
        <v>1679410800</v>
      </c>
      <c r="D6769">
        <v>35</v>
      </c>
      <c r="E6769" t="s">
        <v>103</v>
      </c>
      <c r="F6769">
        <v>7.8</v>
      </c>
    </row>
    <row r="6770" spans="1:6">
      <c r="A6770" t="s">
        <v>7539</v>
      </c>
      <c r="B6770">
        <v>1676386800</v>
      </c>
      <c r="C6770">
        <v>1679410800</v>
      </c>
      <c r="D6770">
        <v>35</v>
      </c>
      <c r="E6770" t="s">
        <v>103</v>
      </c>
      <c r="F6770">
        <v>7.8</v>
      </c>
    </row>
    <row r="6771" spans="1:6">
      <c r="A6771" t="s">
        <v>7540</v>
      </c>
      <c r="B6771">
        <v>1676386800</v>
      </c>
      <c r="C6771">
        <v>1679410800</v>
      </c>
      <c r="D6771">
        <v>35</v>
      </c>
      <c r="E6771" t="s">
        <v>3460</v>
      </c>
      <c r="F6771">
        <v>5.5</v>
      </c>
    </row>
    <row r="6772" spans="1:6">
      <c r="A6772" t="s">
        <v>7541</v>
      </c>
      <c r="B6772">
        <v>1676386800</v>
      </c>
      <c r="C6772">
        <v>1679842800</v>
      </c>
      <c r="D6772">
        <v>40</v>
      </c>
      <c r="E6772" t="s">
        <v>103</v>
      </c>
      <c r="F6772">
        <v>7.8</v>
      </c>
    </row>
    <row r="6773" spans="1:6">
      <c r="A6773" t="s">
        <v>7542</v>
      </c>
      <c r="B6773">
        <v>1676386800</v>
      </c>
      <c r="C6773">
        <v>1679842800</v>
      </c>
      <c r="D6773">
        <v>40</v>
      </c>
      <c r="E6773" t="s">
        <v>103</v>
      </c>
      <c r="F6773">
        <v>7.8</v>
      </c>
    </row>
    <row r="6774" spans="1:6">
      <c r="A6774" t="s">
        <v>7543</v>
      </c>
      <c r="B6774">
        <v>1676386800</v>
      </c>
      <c r="C6774">
        <v>1679842800</v>
      </c>
      <c r="D6774">
        <v>40</v>
      </c>
      <c r="E6774" t="s">
        <v>103</v>
      </c>
      <c r="F6774">
        <v>7.8</v>
      </c>
    </row>
    <row r="6775" spans="1:6">
      <c r="A6775" t="s">
        <v>7544</v>
      </c>
      <c r="B6775">
        <v>1676386800</v>
      </c>
      <c r="C6775">
        <v>1679842800</v>
      </c>
      <c r="D6775">
        <v>40</v>
      </c>
      <c r="E6775" t="s">
        <v>103</v>
      </c>
      <c r="F6775">
        <v>7.8</v>
      </c>
    </row>
    <row r="6776" spans="1:6">
      <c r="A6776" t="s">
        <v>7545</v>
      </c>
      <c r="B6776">
        <v>1676386800</v>
      </c>
      <c r="C6776">
        <v>1679842800</v>
      </c>
      <c r="D6776">
        <v>40</v>
      </c>
      <c r="E6776" t="s">
        <v>103</v>
      </c>
      <c r="F6776">
        <v>7.8</v>
      </c>
    </row>
    <row r="6777" spans="1:6">
      <c r="A6777" t="s">
        <v>7546</v>
      </c>
      <c r="B6777">
        <v>1676386800</v>
      </c>
      <c r="C6777">
        <v>1679842800</v>
      </c>
      <c r="D6777">
        <v>40</v>
      </c>
      <c r="E6777" t="s">
        <v>103</v>
      </c>
      <c r="F6777">
        <v>7.8</v>
      </c>
    </row>
    <row r="6778" spans="1:6">
      <c r="A6778" t="s">
        <v>7547</v>
      </c>
      <c r="B6778">
        <v>1676386800</v>
      </c>
      <c r="C6778">
        <v>1679842800</v>
      </c>
      <c r="D6778">
        <v>40</v>
      </c>
      <c r="E6778" t="s">
        <v>103</v>
      </c>
      <c r="F6778">
        <v>7.8</v>
      </c>
    </row>
    <row r="6779" spans="1:6">
      <c r="A6779" t="s">
        <v>7548</v>
      </c>
      <c r="B6779">
        <v>1676386800</v>
      </c>
      <c r="C6779">
        <v>1679842800</v>
      </c>
      <c r="D6779">
        <v>40</v>
      </c>
      <c r="E6779" t="s">
        <v>103</v>
      </c>
      <c r="F6779">
        <v>7.8</v>
      </c>
    </row>
    <row r="6780" spans="1:6">
      <c r="A6780" t="s">
        <v>7549</v>
      </c>
      <c r="B6780">
        <v>1676386800</v>
      </c>
      <c r="C6780">
        <v>1679842800</v>
      </c>
      <c r="D6780">
        <v>40</v>
      </c>
      <c r="E6780" t="s">
        <v>103</v>
      </c>
      <c r="F6780">
        <v>7.8</v>
      </c>
    </row>
    <row r="6781" spans="1:6">
      <c r="A6781" t="s">
        <v>7550</v>
      </c>
      <c r="B6781">
        <v>1676386800</v>
      </c>
      <c r="C6781">
        <v>1679842800</v>
      </c>
      <c r="D6781">
        <v>40</v>
      </c>
      <c r="E6781" t="s">
        <v>103</v>
      </c>
      <c r="F6781">
        <v>7.8</v>
      </c>
    </row>
    <row r="6782" spans="1:6">
      <c r="A6782" t="s">
        <v>7551</v>
      </c>
      <c r="B6782">
        <v>1676386800</v>
      </c>
      <c r="C6782">
        <v>1679842800</v>
      </c>
      <c r="D6782">
        <v>40</v>
      </c>
      <c r="E6782" t="s">
        <v>103</v>
      </c>
      <c r="F6782">
        <v>7.8</v>
      </c>
    </row>
    <row r="6783" spans="1:6">
      <c r="A6783" t="s">
        <v>7552</v>
      </c>
      <c r="B6783">
        <v>1676386800</v>
      </c>
      <c r="C6783">
        <v>1679842800</v>
      </c>
      <c r="D6783">
        <v>40</v>
      </c>
      <c r="E6783" t="s">
        <v>103</v>
      </c>
      <c r="F6783">
        <v>7.8</v>
      </c>
    </row>
    <row r="6784" spans="1:6">
      <c r="A6784" t="s">
        <v>7553</v>
      </c>
      <c r="B6784">
        <v>1676386800</v>
      </c>
      <c r="C6784">
        <v>1679842800</v>
      </c>
      <c r="D6784">
        <v>40</v>
      </c>
      <c r="E6784" t="s">
        <v>3460</v>
      </c>
      <c r="F6784">
        <v>5.5</v>
      </c>
    </row>
    <row r="6785" spans="1:6">
      <c r="A6785" t="s">
        <v>7554</v>
      </c>
      <c r="B6785">
        <v>1676386800</v>
      </c>
      <c r="C6785">
        <v>1679842800</v>
      </c>
      <c r="D6785">
        <v>40</v>
      </c>
      <c r="E6785" t="s">
        <v>3460</v>
      </c>
      <c r="F6785">
        <v>5.5</v>
      </c>
    </row>
    <row r="6786" spans="1:6">
      <c r="A6786" t="s">
        <v>7555</v>
      </c>
      <c r="B6786">
        <v>1676386800</v>
      </c>
      <c r="C6786">
        <v>1679842800</v>
      </c>
      <c r="D6786">
        <v>40</v>
      </c>
      <c r="E6786" t="s">
        <v>3460</v>
      </c>
      <c r="F6786">
        <v>5.5</v>
      </c>
    </row>
    <row r="6787" spans="1:6">
      <c r="A6787" t="s">
        <v>7556</v>
      </c>
      <c r="B6787">
        <v>1676386800</v>
      </c>
      <c r="C6787">
        <v>1679842800</v>
      </c>
      <c r="D6787">
        <v>40</v>
      </c>
      <c r="E6787" t="s">
        <v>3460</v>
      </c>
      <c r="F6787">
        <v>5.5</v>
      </c>
    </row>
    <row r="6788" spans="1:6">
      <c r="A6788" t="s">
        <v>7557</v>
      </c>
      <c r="B6788">
        <v>1676386800</v>
      </c>
      <c r="C6788">
        <v>1679929200</v>
      </c>
      <c r="D6788">
        <v>41</v>
      </c>
      <c r="E6788" t="s">
        <v>103</v>
      </c>
      <c r="F6788">
        <v>7.8</v>
      </c>
    </row>
    <row r="6789" spans="1:6">
      <c r="A6789" t="s">
        <v>7558</v>
      </c>
      <c r="B6789">
        <v>1676386800</v>
      </c>
      <c r="C6789">
        <v>1679929200</v>
      </c>
      <c r="D6789">
        <v>41</v>
      </c>
      <c r="E6789" t="s">
        <v>103</v>
      </c>
      <c r="F6789">
        <v>7.8</v>
      </c>
    </row>
    <row r="6790" spans="1:6">
      <c r="A6790" t="s">
        <v>7559</v>
      </c>
      <c r="B6790">
        <v>1676386800</v>
      </c>
      <c r="C6790">
        <v>1679929200</v>
      </c>
      <c r="D6790">
        <v>41</v>
      </c>
      <c r="E6790" t="s">
        <v>103</v>
      </c>
      <c r="F6790">
        <v>7.8</v>
      </c>
    </row>
    <row r="6791" spans="1:6">
      <c r="A6791" t="s">
        <v>7560</v>
      </c>
      <c r="B6791">
        <v>1676386800</v>
      </c>
      <c r="C6791">
        <v>1679929200</v>
      </c>
      <c r="D6791">
        <v>41</v>
      </c>
      <c r="E6791" t="s">
        <v>103</v>
      </c>
      <c r="F6791">
        <v>7.8</v>
      </c>
    </row>
    <row r="6792" spans="1:6">
      <c r="A6792" t="s">
        <v>7561</v>
      </c>
      <c r="B6792">
        <v>1676386800</v>
      </c>
      <c r="C6792">
        <v>1679929200</v>
      </c>
      <c r="D6792">
        <v>41</v>
      </c>
      <c r="E6792" t="s">
        <v>103</v>
      </c>
      <c r="F6792">
        <v>7.8</v>
      </c>
    </row>
    <row r="6793" spans="1:6">
      <c r="A6793" t="s">
        <v>7562</v>
      </c>
      <c r="B6793">
        <v>1676386800</v>
      </c>
      <c r="C6793">
        <v>1679929200</v>
      </c>
      <c r="D6793">
        <v>41</v>
      </c>
      <c r="E6793" t="s">
        <v>103</v>
      </c>
      <c r="F6793">
        <v>7.8</v>
      </c>
    </row>
    <row r="6794" spans="1:6">
      <c r="A6794" t="s">
        <v>7563</v>
      </c>
      <c r="B6794">
        <v>1676386800</v>
      </c>
      <c r="C6794">
        <v>1679929200</v>
      </c>
      <c r="D6794">
        <v>41</v>
      </c>
      <c r="E6794" t="s">
        <v>103</v>
      </c>
      <c r="F6794">
        <v>7.8</v>
      </c>
    </row>
    <row r="6795" spans="1:6">
      <c r="A6795" t="s">
        <v>7564</v>
      </c>
      <c r="B6795">
        <v>1676386800</v>
      </c>
      <c r="C6795">
        <v>1679929200</v>
      </c>
      <c r="D6795">
        <v>41</v>
      </c>
      <c r="E6795" t="s">
        <v>103</v>
      </c>
      <c r="F6795">
        <v>7.8</v>
      </c>
    </row>
    <row r="6796" spans="1:6">
      <c r="A6796" t="s">
        <v>7565</v>
      </c>
      <c r="B6796">
        <v>1676386800</v>
      </c>
      <c r="C6796">
        <v>1679929200</v>
      </c>
      <c r="D6796">
        <v>41</v>
      </c>
      <c r="E6796" t="s">
        <v>103</v>
      </c>
      <c r="F6796">
        <v>7.8</v>
      </c>
    </row>
    <row r="6797" spans="1:6">
      <c r="A6797" t="s">
        <v>7566</v>
      </c>
      <c r="B6797">
        <v>1676386800</v>
      </c>
      <c r="C6797">
        <v>1679929200</v>
      </c>
      <c r="D6797">
        <v>41</v>
      </c>
      <c r="E6797" t="s">
        <v>103</v>
      </c>
      <c r="F6797">
        <v>7.8</v>
      </c>
    </row>
    <row r="6798" spans="1:6">
      <c r="A6798" t="s">
        <v>7567</v>
      </c>
      <c r="B6798">
        <v>1676386800</v>
      </c>
      <c r="C6798">
        <v>1679929200</v>
      </c>
      <c r="D6798">
        <v>41</v>
      </c>
      <c r="E6798" t="s">
        <v>103</v>
      </c>
      <c r="F6798">
        <v>7.8</v>
      </c>
    </row>
    <row r="6799" spans="1:6">
      <c r="A6799" t="s">
        <v>7568</v>
      </c>
      <c r="B6799">
        <v>1676386800</v>
      </c>
      <c r="C6799">
        <v>1679929200</v>
      </c>
      <c r="D6799">
        <v>41</v>
      </c>
      <c r="E6799" t="s">
        <v>103</v>
      </c>
      <c r="F6799">
        <v>7.8</v>
      </c>
    </row>
    <row r="6800" spans="1:6">
      <c r="A6800" t="s">
        <v>7569</v>
      </c>
      <c r="B6800">
        <v>1676386800</v>
      </c>
      <c r="C6800">
        <v>1679929200</v>
      </c>
      <c r="D6800">
        <v>41</v>
      </c>
      <c r="E6800" t="s">
        <v>103</v>
      </c>
      <c r="F6800">
        <v>7.8</v>
      </c>
    </row>
    <row r="6801" spans="1:6">
      <c r="A6801" t="s">
        <v>7570</v>
      </c>
      <c r="B6801">
        <v>1676386800</v>
      </c>
      <c r="C6801">
        <v>1679929200</v>
      </c>
      <c r="D6801">
        <v>41</v>
      </c>
      <c r="E6801" t="s">
        <v>103</v>
      </c>
      <c r="F6801">
        <v>7.8</v>
      </c>
    </row>
    <row r="6802" spans="1:6">
      <c r="A6802" t="s">
        <v>7571</v>
      </c>
      <c r="B6802">
        <v>1676386800</v>
      </c>
      <c r="C6802">
        <v>1679929200</v>
      </c>
      <c r="D6802">
        <v>41</v>
      </c>
      <c r="E6802" t="s">
        <v>103</v>
      </c>
      <c r="F6802">
        <v>7.8</v>
      </c>
    </row>
    <row r="6803" spans="1:6">
      <c r="A6803" t="s">
        <v>7572</v>
      </c>
      <c r="B6803">
        <v>1676386800</v>
      </c>
      <c r="C6803">
        <v>1679929200</v>
      </c>
      <c r="D6803">
        <v>41</v>
      </c>
      <c r="E6803" t="s">
        <v>103</v>
      </c>
      <c r="F6803">
        <v>7.8</v>
      </c>
    </row>
    <row r="6804" spans="1:6">
      <c r="A6804" t="s">
        <v>7573</v>
      </c>
      <c r="B6804">
        <v>1676386800</v>
      </c>
      <c r="C6804">
        <v>1679929200</v>
      </c>
      <c r="D6804">
        <v>41</v>
      </c>
      <c r="E6804" t="s">
        <v>103</v>
      </c>
      <c r="F6804">
        <v>7.8</v>
      </c>
    </row>
    <row r="6805" spans="1:6">
      <c r="A6805" t="s">
        <v>7574</v>
      </c>
      <c r="B6805">
        <v>1676386800</v>
      </c>
      <c r="C6805">
        <v>1679929200</v>
      </c>
      <c r="D6805">
        <v>41</v>
      </c>
      <c r="E6805" t="s">
        <v>103</v>
      </c>
      <c r="F6805">
        <v>7.8</v>
      </c>
    </row>
    <row r="6806" spans="1:6">
      <c r="A6806" t="s">
        <v>7575</v>
      </c>
      <c r="B6806">
        <v>1676386800</v>
      </c>
      <c r="C6806">
        <v>1679929200</v>
      </c>
      <c r="D6806">
        <v>41</v>
      </c>
      <c r="E6806" t="s">
        <v>103</v>
      </c>
      <c r="F6806">
        <v>7.8</v>
      </c>
    </row>
    <row r="6807" spans="1:6">
      <c r="A6807" t="s">
        <v>7576</v>
      </c>
      <c r="B6807">
        <v>1676386800</v>
      </c>
      <c r="C6807">
        <v>1679929200</v>
      </c>
      <c r="D6807">
        <v>41</v>
      </c>
      <c r="E6807" t="s">
        <v>103</v>
      </c>
      <c r="F6807">
        <v>7.8</v>
      </c>
    </row>
    <row r="6808" spans="1:6">
      <c r="A6808" t="s">
        <v>7577</v>
      </c>
      <c r="B6808">
        <v>1676386800</v>
      </c>
      <c r="C6808">
        <v>1679929200</v>
      </c>
      <c r="D6808">
        <v>41</v>
      </c>
      <c r="E6808" t="s">
        <v>103</v>
      </c>
      <c r="F6808">
        <v>7.8</v>
      </c>
    </row>
    <row r="6809" spans="1:6">
      <c r="A6809" t="s">
        <v>7578</v>
      </c>
      <c r="B6809">
        <v>1676386800</v>
      </c>
      <c r="C6809">
        <v>1679929200</v>
      </c>
      <c r="D6809">
        <v>41</v>
      </c>
      <c r="E6809" t="s">
        <v>103</v>
      </c>
      <c r="F6809">
        <v>7.8</v>
      </c>
    </row>
    <row r="6810" spans="1:6">
      <c r="A6810" t="s">
        <v>7579</v>
      </c>
      <c r="B6810">
        <v>1676386800</v>
      </c>
      <c r="C6810">
        <v>1679929200</v>
      </c>
      <c r="D6810">
        <v>41</v>
      </c>
      <c r="E6810" t="s">
        <v>103</v>
      </c>
      <c r="F6810">
        <v>7.8</v>
      </c>
    </row>
    <row r="6811" spans="1:6">
      <c r="A6811" t="s">
        <v>7580</v>
      </c>
      <c r="B6811">
        <v>1676386800</v>
      </c>
      <c r="C6811">
        <v>1679929200</v>
      </c>
      <c r="D6811">
        <v>41</v>
      </c>
      <c r="E6811" t="s">
        <v>103</v>
      </c>
      <c r="F6811">
        <v>7.8</v>
      </c>
    </row>
    <row r="6812" spans="1:6">
      <c r="A6812" t="s">
        <v>7581</v>
      </c>
      <c r="B6812">
        <v>1676386800</v>
      </c>
      <c r="C6812">
        <v>1679929200</v>
      </c>
      <c r="D6812">
        <v>41</v>
      </c>
      <c r="E6812" t="s">
        <v>103</v>
      </c>
      <c r="F6812">
        <v>7.8</v>
      </c>
    </row>
    <row r="6813" spans="1:6">
      <c r="A6813" t="s">
        <v>7582</v>
      </c>
      <c r="B6813">
        <v>1676386800</v>
      </c>
      <c r="C6813">
        <v>1679929200</v>
      </c>
      <c r="D6813">
        <v>41</v>
      </c>
      <c r="E6813" t="s">
        <v>103</v>
      </c>
      <c r="F6813">
        <v>7.8</v>
      </c>
    </row>
    <row r="6814" spans="1:6">
      <c r="A6814" t="s">
        <v>7583</v>
      </c>
      <c r="B6814">
        <v>1676386800</v>
      </c>
      <c r="C6814">
        <v>1679929200</v>
      </c>
      <c r="D6814">
        <v>41</v>
      </c>
      <c r="E6814" t="s">
        <v>103</v>
      </c>
      <c r="F6814">
        <v>7.8</v>
      </c>
    </row>
    <row r="6815" spans="1:6">
      <c r="A6815" t="s">
        <v>7584</v>
      </c>
      <c r="B6815">
        <v>1676386800</v>
      </c>
      <c r="C6815">
        <v>1679929200</v>
      </c>
      <c r="D6815">
        <v>41</v>
      </c>
      <c r="E6815" t="s">
        <v>103</v>
      </c>
      <c r="F6815">
        <v>7.8</v>
      </c>
    </row>
    <row r="6816" spans="1:6">
      <c r="A6816" t="s">
        <v>7585</v>
      </c>
      <c r="B6816">
        <v>1676386800</v>
      </c>
      <c r="C6816">
        <v>1679929200</v>
      </c>
      <c r="D6816">
        <v>41</v>
      </c>
      <c r="E6816" t="s">
        <v>103</v>
      </c>
      <c r="F6816">
        <v>7.8</v>
      </c>
    </row>
    <row r="6817" spans="1:6">
      <c r="A6817" t="s">
        <v>7586</v>
      </c>
      <c r="B6817">
        <v>1676386800</v>
      </c>
      <c r="C6817">
        <v>1679842800</v>
      </c>
      <c r="D6817">
        <v>40</v>
      </c>
      <c r="E6817" t="s">
        <v>103</v>
      </c>
      <c r="F6817">
        <v>7.8</v>
      </c>
    </row>
    <row r="6818" spans="1:6">
      <c r="A6818" t="s">
        <v>7587</v>
      </c>
      <c r="B6818">
        <v>1676473200</v>
      </c>
      <c r="C6818">
        <v>1679842800</v>
      </c>
      <c r="D6818">
        <v>39</v>
      </c>
      <c r="E6818" t="s">
        <v>68</v>
      </c>
      <c r="F6818">
        <v>9.8000000000000007</v>
      </c>
    </row>
    <row r="6819" spans="1:6">
      <c r="A6819" t="s">
        <v>7588</v>
      </c>
      <c r="B6819">
        <v>1676513553.5</v>
      </c>
      <c r="C6819">
        <v>1686611824.612</v>
      </c>
      <c r="D6819">
        <v>116.87813787037</v>
      </c>
      <c r="E6819" t="s">
        <v>7589</v>
      </c>
      <c r="F6819">
        <v>10</v>
      </c>
    </row>
    <row r="6820" spans="1:6">
      <c r="A6820" t="s">
        <v>7590</v>
      </c>
      <c r="B6820">
        <v>1676524961.9660001</v>
      </c>
      <c r="C6820">
        <v>1686457022.8499999</v>
      </c>
      <c r="D6820">
        <v>114.954408379629</v>
      </c>
      <c r="E6820" t="s">
        <v>31</v>
      </c>
      <c r="F6820">
        <v>9.9</v>
      </c>
    </row>
    <row r="6821" spans="1:6">
      <c r="A6821" t="s">
        <v>7591</v>
      </c>
      <c r="B6821">
        <v>1676524961.9660001</v>
      </c>
      <c r="C6821">
        <v>1686457021.4619999</v>
      </c>
      <c r="D6821">
        <v>114.954392314814</v>
      </c>
      <c r="E6821" t="s">
        <v>216</v>
      </c>
      <c r="F6821">
        <v>5</v>
      </c>
    </row>
    <row r="6822" spans="1:6">
      <c r="A6822" t="s">
        <v>7592</v>
      </c>
      <c r="B6822">
        <v>1676524961.9660001</v>
      </c>
      <c r="C6822">
        <v>1692617403.8540001</v>
      </c>
      <c r="D6822">
        <v>186.25511444444399</v>
      </c>
      <c r="E6822" t="s">
        <v>2289</v>
      </c>
      <c r="F6822">
        <v>7.7</v>
      </c>
    </row>
    <row r="6823" spans="1:6">
      <c r="A6823" t="s">
        <v>7593</v>
      </c>
      <c r="B6823">
        <v>1676524961.9660001</v>
      </c>
      <c r="C6823">
        <v>1692617403.122</v>
      </c>
      <c r="D6823">
        <v>186.255105972222</v>
      </c>
      <c r="E6823" t="s">
        <v>31</v>
      </c>
      <c r="F6823">
        <v>9.9</v>
      </c>
    </row>
    <row r="6824" spans="1:6">
      <c r="A6824" t="s">
        <v>7594</v>
      </c>
      <c r="B6824">
        <v>1676524961.9660001</v>
      </c>
      <c r="C6824">
        <v>1692617402.375</v>
      </c>
      <c r="D6824">
        <v>186.25509732638801</v>
      </c>
      <c r="E6824" t="s">
        <v>31</v>
      </c>
      <c r="F6824">
        <v>9.9</v>
      </c>
    </row>
    <row r="6825" spans="1:6">
      <c r="A6825" t="s">
        <v>7595</v>
      </c>
      <c r="B6825">
        <v>1676533185.211</v>
      </c>
      <c r="C6825">
        <v>1709134561.872</v>
      </c>
      <c r="D6825">
        <v>377.33074839120297</v>
      </c>
      <c r="E6825" t="s">
        <v>1220</v>
      </c>
      <c r="F6825">
        <v>8.5</v>
      </c>
    </row>
    <row r="6826" spans="1:6">
      <c r="A6826" t="s">
        <v>7596</v>
      </c>
      <c r="B6826">
        <v>1676533185.2119999</v>
      </c>
      <c r="C6826">
        <v>1709124291.4660001</v>
      </c>
      <c r="D6826">
        <v>377.21187793981397</v>
      </c>
      <c r="E6826" t="s">
        <v>198</v>
      </c>
      <c r="F6826">
        <v>4.3</v>
      </c>
    </row>
    <row r="6827" spans="1:6">
      <c r="A6827" t="s">
        <v>7597</v>
      </c>
      <c r="B6827">
        <v>1676533185.2119999</v>
      </c>
      <c r="C6827">
        <v>1679378873.9400001</v>
      </c>
      <c r="D6827">
        <v>32.936212129629602</v>
      </c>
      <c r="E6827" t="s">
        <v>545</v>
      </c>
      <c r="F6827">
        <v>2.7</v>
      </c>
    </row>
    <row r="6828" spans="1:6">
      <c r="A6828" t="s">
        <v>7598</v>
      </c>
      <c r="B6828">
        <v>1676533185.2119999</v>
      </c>
      <c r="C6828">
        <v>1679378018.493</v>
      </c>
      <c r="D6828">
        <v>32.9263111226851</v>
      </c>
      <c r="E6828" t="s">
        <v>19</v>
      </c>
      <c r="F6828">
        <v>5.4</v>
      </c>
    </row>
    <row r="6829" spans="1:6">
      <c r="A6829" t="s">
        <v>7599</v>
      </c>
      <c r="B6829">
        <v>1676533185.2119999</v>
      </c>
      <c r="C6829">
        <v>1709124807.276</v>
      </c>
      <c r="D6829">
        <v>377.21784796296203</v>
      </c>
      <c r="E6829" t="s">
        <v>1220</v>
      </c>
      <c r="F6829">
        <v>8.5</v>
      </c>
    </row>
    <row r="6830" spans="1:6">
      <c r="A6830" t="s">
        <v>7600</v>
      </c>
      <c r="B6830">
        <v>1676533185.2119999</v>
      </c>
      <c r="C6830">
        <v>1709134034.9879999</v>
      </c>
      <c r="D6830">
        <v>377.32465018518502</v>
      </c>
      <c r="E6830" t="s">
        <v>7601</v>
      </c>
      <c r="F6830">
        <v>5.5</v>
      </c>
    </row>
    <row r="6831" spans="1:6">
      <c r="A6831" t="s">
        <v>7602</v>
      </c>
      <c r="B6831">
        <v>1676533185.2119999</v>
      </c>
      <c r="C6831">
        <v>1683880731.9660001</v>
      </c>
      <c r="D6831">
        <v>85.041050393518503</v>
      </c>
      <c r="E6831" t="s">
        <v>101</v>
      </c>
      <c r="F6831">
        <v>6.5</v>
      </c>
    </row>
    <row r="6832" spans="1:6">
      <c r="A6832" t="s">
        <v>7603</v>
      </c>
      <c r="B6832">
        <v>1676533185.2119999</v>
      </c>
      <c r="C6832">
        <v>1676955093.7690001</v>
      </c>
      <c r="D6832">
        <v>4.8832008912036997</v>
      </c>
      <c r="E6832" t="s">
        <v>29</v>
      </c>
      <c r="F6832">
        <v>4.5999999999999996</v>
      </c>
    </row>
    <row r="6833" spans="1:6">
      <c r="A6833" t="s">
        <v>7604</v>
      </c>
      <c r="B6833">
        <v>1676533185.2119999</v>
      </c>
      <c r="C6833">
        <v>1689957913.4089999</v>
      </c>
      <c r="D6833">
        <v>155.37879857638799</v>
      </c>
      <c r="E6833" t="s">
        <v>29</v>
      </c>
      <c r="F6833">
        <v>4.5999999999999996</v>
      </c>
    </row>
    <row r="6834" spans="1:6">
      <c r="A6834" t="s">
        <v>7605</v>
      </c>
      <c r="B6834">
        <v>1676533185.2130001</v>
      </c>
      <c r="C6834">
        <v>1682670943.6070001</v>
      </c>
      <c r="D6834">
        <v>71.038870300925893</v>
      </c>
      <c r="E6834" t="s">
        <v>241</v>
      </c>
      <c r="F6834">
        <v>5.9</v>
      </c>
    </row>
    <row r="6835" spans="1:6">
      <c r="A6835" t="s">
        <v>7606</v>
      </c>
      <c r="B6835">
        <v>1676535891.595</v>
      </c>
      <c r="C6835">
        <v>1677664590.0929999</v>
      </c>
      <c r="D6835">
        <v>13.0636400231481</v>
      </c>
      <c r="E6835" t="s">
        <v>2933</v>
      </c>
      <c r="F6835">
        <v>6.4</v>
      </c>
    </row>
    <row r="6836" spans="1:6">
      <c r="A6836" t="s">
        <v>7607</v>
      </c>
      <c r="B6836">
        <v>1676582108.303</v>
      </c>
      <c r="C6836">
        <v>1683151101.714</v>
      </c>
      <c r="D6836">
        <v>76.030016331018501</v>
      </c>
      <c r="E6836" t="s">
        <v>553</v>
      </c>
      <c r="F6836">
        <v>5.9</v>
      </c>
    </row>
    <row r="6837" spans="1:6">
      <c r="A6837" t="s">
        <v>7608</v>
      </c>
      <c r="B6837">
        <v>1676582108.303</v>
      </c>
      <c r="C6837">
        <v>1687478210.839</v>
      </c>
      <c r="D6837">
        <v>126.11229787037</v>
      </c>
      <c r="E6837" t="s">
        <v>7609</v>
      </c>
      <c r="F6837">
        <v>5.0999999999999996</v>
      </c>
    </row>
    <row r="6838" spans="1:6">
      <c r="A6838" t="s">
        <v>7610</v>
      </c>
      <c r="B6838">
        <v>1676582108.303</v>
      </c>
      <c r="C6838">
        <v>1687480806.7880001</v>
      </c>
      <c r="D6838">
        <v>126.142343576388</v>
      </c>
      <c r="E6838" t="s">
        <v>7609</v>
      </c>
      <c r="F6838">
        <v>5.0999999999999996</v>
      </c>
    </row>
    <row r="6839" spans="1:6">
      <c r="A6839" t="s">
        <v>7611</v>
      </c>
      <c r="B6839">
        <v>1676582108.303</v>
      </c>
      <c r="C6839">
        <v>1687482811.5710001</v>
      </c>
      <c r="D6839">
        <v>126.165547083333</v>
      </c>
      <c r="E6839" t="s">
        <v>7609</v>
      </c>
      <c r="F6839">
        <v>5.0999999999999996</v>
      </c>
    </row>
    <row r="6840" spans="1:6">
      <c r="A6840" t="s">
        <v>7612</v>
      </c>
      <c r="B6840">
        <v>1676582108.3039999</v>
      </c>
      <c r="C6840">
        <v>1680570868.339</v>
      </c>
      <c r="D6840">
        <v>46.1662041087963</v>
      </c>
      <c r="E6840" t="s">
        <v>147</v>
      </c>
      <c r="F6840">
        <v>6.7</v>
      </c>
    </row>
    <row r="6841" spans="1:6">
      <c r="A6841" t="s">
        <v>7613</v>
      </c>
      <c r="B6841">
        <v>1676582108.3039999</v>
      </c>
      <c r="C6841">
        <v>1680571334.3829999</v>
      </c>
      <c r="D6841">
        <v>46.171598136573998</v>
      </c>
      <c r="E6841" t="s">
        <v>17</v>
      </c>
      <c r="F6841">
        <v>7.8</v>
      </c>
    </row>
    <row r="6842" spans="1:6">
      <c r="A6842" t="s">
        <v>7614</v>
      </c>
      <c r="B6842">
        <v>1676582108.3039999</v>
      </c>
      <c r="C6842">
        <v>1680571684.862</v>
      </c>
      <c r="D6842">
        <v>46.175654606481402</v>
      </c>
      <c r="E6842" t="s">
        <v>101</v>
      </c>
      <c r="F6842">
        <v>6.5</v>
      </c>
    </row>
    <row r="6843" spans="1:6">
      <c r="A6843" t="s">
        <v>7615</v>
      </c>
      <c r="B6843">
        <v>1677178802.1900001</v>
      </c>
      <c r="C6843">
        <v>1691689029.7539999</v>
      </c>
      <c r="D6843">
        <v>167.942448657407</v>
      </c>
      <c r="E6843" t="s">
        <v>3934</v>
      </c>
      <c r="F6843">
        <v>6.7</v>
      </c>
    </row>
    <row r="6844" spans="1:6">
      <c r="A6844" t="s">
        <v>7616</v>
      </c>
      <c r="B6844">
        <v>1680026402.6500001</v>
      </c>
      <c r="C6844">
        <v>1707885472.6370001</v>
      </c>
      <c r="D6844">
        <v>322.442939664351</v>
      </c>
      <c r="E6844" t="s">
        <v>3934</v>
      </c>
      <c r="F6844">
        <v>6.7</v>
      </c>
    </row>
    <row r="6845" spans="1:6">
      <c r="A6845" t="s">
        <v>7617</v>
      </c>
      <c r="B6845">
        <v>1678128730.7060001</v>
      </c>
      <c r="C6845">
        <v>1678412730.665</v>
      </c>
      <c r="D6845">
        <v>3.2870365624999902</v>
      </c>
      <c r="E6845" t="s">
        <v>2131</v>
      </c>
      <c r="F6845">
        <v>6.2</v>
      </c>
    </row>
    <row r="6846" spans="1:6">
      <c r="A6846" t="s">
        <v>7618</v>
      </c>
      <c r="B6846">
        <v>1677595876.642</v>
      </c>
      <c r="C6846">
        <v>1689214170.8929999</v>
      </c>
      <c r="D6846">
        <v>134.47099827546199</v>
      </c>
      <c r="E6846" t="s">
        <v>70</v>
      </c>
      <c r="F6846">
        <v>7.5</v>
      </c>
    </row>
    <row r="6847" spans="1:6">
      <c r="A6847" t="s">
        <v>7619</v>
      </c>
      <c r="B6847">
        <v>1680026402.4849999</v>
      </c>
      <c r="C6847">
        <v>1699956292.332</v>
      </c>
      <c r="D6847">
        <v>230.67002137731399</v>
      </c>
      <c r="E6847" t="s">
        <v>3</v>
      </c>
      <c r="F6847">
        <v>5.5</v>
      </c>
    </row>
    <row r="6848" spans="1:6">
      <c r="A6848" t="s">
        <v>7620</v>
      </c>
      <c r="B6848">
        <v>1677870003.474</v>
      </c>
      <c r="C6848">
        <v>1707885475.865</v>
      </c>
      <c r="D6848">
        <v>347.40130082175898</v>
      </c>
      <c r="E6848" t="s">
        <v>1962</v>
      </c>
      <c r="F6848">
        <v>6</v>
      </c>
    </row>
    <row r="6849" spans="1:6">
      <c r="A6849" t="s">
        <v>7621</v>
      </c>
      <c r="B6849">
        <v>1678215603.7119999</v>
      </c>
      <c r="C6849">
        <v>1699956262.21</v>
      </c>
      <c r="D6849">
        <v>251.62799187499999</v>
      </c>
      <c r="E6849" t="s">
        <v>124</v>
      </c>
      <c r="F6849">
        <v>6.1</v>
      </c>
    </row>
    <row r="6850" spans="1:6">
      <c r="A6850" t="s">
        <v>7622</v>
      </c>
      <c r="B6850">
        <v>1676604562.279</v>
      </c>
      <c r="C6850">
        <v>1678753916.0910001</v>
      </c>
      <c r="D6850">
        <v>24.876780231481401</v>
      </c>
      <c r="E6850" t="s">
        <v>7623</v>
      </c>
      <c r="F6850">
        <v>9.1</v>
      </c>
    </row>
    <row r="6851" spans="1:6">
      <c r="A6851" t="s">
        <v>7624</v>
      </c>
      <c r="B6851">
        <v>1676609227.3699999</v>
      </c>
      <c r="C6851">
        <v>1683872156.0039999</v>
      </c>
      <c r="D6851">
        <v>84.061674004629594</v>
      </c>
      <c r="E6851" t="s">
        <v>1685</v>
      </c>
      <c r="F6851">
        <v>5.9</v>
      </c>
    </row>
    <row r="6852" spans="1:6">
      <c r="A6852" t="s">
        <v>7625</v>
      </c>
      <c r="B6852">
        <v>1676609227.3699999</v>
      </c>
      <c r="C6852">
        <v>1698981812.8310001</v>
      </c>
      <c r="D6852">
        <v>258.94196135416598</v>
      </c>
      <c r="E6852" t="s">
        <v>35</v>
      </c>
      <c r="F6852">
        <v>10</v>
      </c>
    </row>
    <row r="6853" spans="1:6">
      <c r="A6853" t="s">
        <v>7626</v>
      </c>
      <c r="B6853">
        <v>1676609227.3699999</v>
      </c>
      <c r="C6853">
        <v>1683197954.109</v>
      </c>
      <c r="D6853">
        <v>76.258411331018493</v>
      </c>
      <c r="E6853" t="s">
        <v>4159</v>
      </c>
      <c r="F6853">
        <v>7.1</v>
      </c>
    </row>
    <row r="6854" spans="1:6">
      <c r="A6854" t="s">
        <v>7627</v>
      </c>
      <c r="B6854">
        <v>1676609227.3699999</v>
      </c>
      <c r="C6854">
        <v>1683172059.0510001</v>
      </c>
      <c r="D6854">
        <v>75.958700011573995</v>
      </c>
      <c r="E6854" t="s">
        <v>1685</v>
      </c>
      <c r="F6854">
        <v>5.9</v>
      </c>
    </row>
    <row r="6855" spans="1:6">
      <c r="A6855" t="s">
        <v>7628</v>
      </c>
      <c r="B6855">
        <v>1676609227.3710001</v>
      </c>
      <c r="C6855">
        <v>1686872498.322</v>
      </c>
      <c r="D6855">
        <v>118.78785822916601</v>
      </c>
      <c r="E6855" t="s">
        <v>1685</v>
      </c>
      <c r="F6855">
        <v>5.9</v>
      </c>
    </row>
    <row r="6856" spans="1:6">
      <c r="A6856" t="s">
        <v>7629</v>
      </c>
      <c r="B6856">
        <v>1676609227.3710001</v>
      </c>
      <c r="C6856">
        <v>1686632820.3529999</v>
      </c>
      <c r="D6856">
        <v>116.013807662037</v>
      </c>
      <c r="E6856" t="s">
        <v>1685</v>
      </c>
      <c r="F6856">
        <v>5.9</v>
      </c>
    </row>
    <row r="6857" spans="1:6">
      <c r="A6857" t="s">
        <v>7630</v>
      </c>
      <c r="B6857">
        <v>1676609227.3710001</v>
      </c>
      <c r="C6857">
        <v>1683095385.8199999</v>
      </c>
      <c r="D6857">
        <v>75.071278344907398</v>
      </c>
      <c r="E6857" t="s">
        <v>246</v>
      </c>
      <c r="F6857">
        <v>4.3</v>
      </c>
    </row>
    <row r="6858" spans="1:6">
      <c r="A6858" t="s">
        <v>7631</v>
      </c>
      <c r="B6858">
        <v>1676609229.997</v>
      </c>
      <c r="C6858">
        <v>1678843238.279</v>
      </c>
      <c r="D6858">
        <v>25.8565773379629</v>
      </c>
      <c r="E6858" t="s">
        <v>246</v>
      </c>
      <c r="F6858">
        <v>4.3</v>
      </c>
    </row>
    <row r="6859" spans="1:6">
      <c r="A6859" t="s">
        <v>7632</v>
      </c>
      <c r="B6859">
        <v>1676609229.997</v>
      </c>
      <c r="C6859">
        <v>1703067494.3199999</v>
      </c>
      <c r="D6859">
        <v>306.229911145833</v>
      </c>
      <c r="E6859" t="s">
        <v>35</v>
      </c>
      <c r="F6859">
        <v>10</v>
      </c>
    </row>
    <row r="6860" spans="1:6">
      <c r="A6860" t="s">
        <v>7633</v>
      </c>
      <c r="B6860">
        <v>1676609229.997</v>
      </c>
      <c r="C6860">
        <v>1685066765.388</v>
      </c>
      <c r="D6860">
        <v>97.888141099536995</v>
      </c>
      <c r="E6860" t="s">
        <v>246</v>
      </c>
      <c r="F6860">
        <v>4.3</v>
      </c>
    </row>
    <row r="6861" spans="1:6">
      <c r="A6861" t="s">
        <v>7634</v>
      </c>
      <c r="B6861">
        <v>1676609229.997</v>
      </c>
      <c r="C6861">
        <v>1686799709.6489999</v>
      </c>
      <c r="D6861">
        <v>117.945366342592</v>
      </c>
      <c r="E6861" t="s">
        <v>1685</v>
      </c>
      <c r="F6861">
        <v>5.9</v>
      </c>
    </row>
    <row r="6862" spans="1:6">
      <c r="A6862" t="s">
        <v>7635</v>
      </c>
      <c r="B6862">
        <v>1676609229.9979999</v>
      </c>
      <c r="C6862">
        <v>1678684445.882</v>
      </c>
      <c r="D6862">
        <v>24.018702361111099</v>
      </c>
      <c r="E6862" t="s">
        <v>79</v>
      </c>
      <c r="F6862">
        <v>5.4</v>
      </c>
    </row>
    <row r="6863" spans="1:6">
      <c r="A6863" t="s">
        <v>7636</v>
      </c>
      <c r="B6863">
        <v>1676609229.9979999</v>
      </c>
      <c r="C6863">
        <v>1686881369.892</v>
      </c>
      <c r="D6863">
        <v>118.890508032407</v>
      </c>
      <c r="E6863" t="s">
        <v>1685</v>
      </c>
      <c r="F6863">
        <v>5.9</v>
      </c>
    </row>
    <row r="6864" spans="1:6">
      <c r="A6864" t="s">
        <v>7637</v>
      </c>
      <c r="B6864">
        <v>1676609229.9990001</v>
      </c>
      <c r="C6864">
        <v>1685067188.0350001</v>
      </c>
      <c r="D6864">
        <v>97.893032824073998</v>
      </c>
      <c r="E6864" t="s">
        <v>246</v>
      </c>
      <c r="F6864">
        <v>4.3</v>
      </c>
    </row>
    <row r="6865" spans="1:6">
      <c r="A6865" t="s">
        <v>7638</v>
      </c>
      <c r="B6865">
        <v>1676609229.9990001</v>
      </c>
      <c r="C6865">
        <v>1683196595.9560001</v>
      </c>
      <c r="D6865">
        <v>76.242661539351801</v>
      </c>
      <c r="E6865" t="s">
        <v>1685</v>
      </c>
      <c r="F6865">
        <v>5.9</v>
      </c>
    </row>
    <row r="6866" spans="1:6">
      <c r="A6866" t="s">
        <v>7639</v>
      </c>
      <c r="B6866">
        <v>1676609233.2260001</v>
      </c>
      <c r="C6866">
        <v>1686636571.2709999</v>
      </c>
      <c r="D6866">
        <v>116.057153298611</v>
      </c>
      <c r="E6866" t="s">
        <v>1685</v>
      </c>
      <c r="F6866">
        <v>5.9</v>
      </c>
    </row>
    <row r="6867" spans="1:6">
      <c r="A6867" t="s">
        <v>7640</v>
      </c>
      <c r="B6867">
        <v>1676609233.2260001</v>
      </c>
      <c r="C6867">
        <v>1683088662.1170001</v>
      </c>
      <c r="D6867">
        <v>74.993389942129596</v>
      </c>
      <c r="E6867" t="s">
        <v>1685</v>
      </c>
      <c r="F6867">
        <v>5.9</v>
      </c>
    </row>
    <row r="6868" spans="1:6">
      <c r="A6868" t="s">
        <v>7641</v>
      </c>
      <c r="B6868">
        <v>1676609233.2260001</v>
      </c>
      <c r="C6868">
        <v>1696382713.1240001</v>
      </c>
      <c r="D6868">
        <v>228.85972104166601</v>
      </c>
      <c r="E6868" t="s">
        <v>246</v>
      </c>
      <c r="F6868">
        <v>4.3</v>
      </c>
    </row>
    <row r="6869" spans="1:6">
      <c r="A6869" t="s">
        <v>7642</v>
      </c>
      <c r="B6869">
        <v>1676609233.2260001</v>
      </c>
      <c r="C6869">
        <v>1692924878.822</v>
      </c>
      <c r="D6869">
        <v>188.838490694444</v>
      </c>
      <c r="E6869" t="s">
        <v>44</v>
      </c>
      <c r="F6869">
        <v>6.5</v>
      </c>
    </row>
    <row r="6870" spans="1:6">
      <c r="A6870" t="s">
        <v>7643</v>
      </c>
      <c r="B6870">
        <v>1676609233.2260001</v>
      </c>
      <c r="C6870">
        <v>1683197303.8039999</v>
      </c>
      <c r="D6870">
        <v>76.250816874999998</v>
      </c>
      <c r="E6870" t="s">
        <v>44</v>
      </c>
      <c r="F6870">
        <v>6.5</v>
      </c>
    </row>
    <row r="6871" spans="1:6">
      <c r="A6871" t="s">
        <v>7644</v>
      </c>
      <c r="B6871">
        <v>1676609233.2260001</v>
      </c>
      <c r="C6871">
        <v>1691464055.9100001</v>
      </c>
      <c r="D6871">
        <v>171.930818101851</v>
      </c>
      <c r="E6871" t="s">
        <v>1685</v>
      </c>
      <c r="F6871">
        <v>5.9</v>
      </c>
    </row>
    <row r="6872" spans="1:6">
      <c r="A6872" t="s">
        <v>7645</v>
      </c>
      <c r="B6872">
        <v>1676609233.2260001</v>
      </c>
      <c r="C6872">
        <v>1700313676.464</v>
      </c>
      <c r="D6872">
        <v>274.35698192129598</v>
      </c>
      <c r="E6872" t="s">
        <v>246</v>
      </c>
      <c r="F6872">
        <v>4.3</v>
      </c>
    </row>
    <row r="6873" spans="1:6">
      <c r="A6873" t="s">
        <v>7646</v>
      </c>
      <c r="B6873">
        <v>1676609233.227</v>
      </c>
      <c r="C6873">
        <v>1700643223.6489999</v>
      </c>
      <c r="D6873">
        <v>278.171185439814</v>
      </c>
      <c r="E6873" t="s">
        <v>246</v>
      </c>
      <c r="F6873">
        <v>4.3</v>
      </c>
    </row>
    <row r="6874" spans="1:6">
      <c r="A6874" t="s">
        <v>7647</v>
      </c>
      <c r="B6874">
        <v>1676609233.227</v>
      </c>
      <c r="C6874">
        <v>1700643080.6930001</v>
      </c>
      <c r="D6874">
        <v>278.169530856481</v>
      </c>
      <c r="E6874" t="s">
        <v>246</v>
      </c>
      <c r="F6874">
        <v>4.3</v>
      </c>
    </row>
    <row r="6875" spans="1:6">
      <c r="A6875" t="s">
        <v>7648</v>
      </c>
      <c r="B6875">
        <v>1676609236.2590001</v>
      </c>
      <c r="C6875">
        <v>1696298433.8369999</v>
      </c>
      <c r="D6875">
        <v>227.884231226851</v>
      </c>
      <c r="E6875" t="s">
        <v>246</v>
      </c>
      <c r="F6875">
        <v>4.3</v>
      </c>
    </row>
    <row r="6876" spans="1:6">
      <c r="A6876" t="s">
        <v>7649</v>
      </c>
      <c r="B6876">
        <v>1676609236.2590001</v>
      </c>
      <c r="C6876">
        <v>1678683518.233</v>
      </c>
      <c r="D6876">
        <v>24.0078932175925</v>
      </c>
      <c r="E6876" t="s">
        <v>79</v>
      </c>
      <c r="F6876">
        <v>5.4</v>
      </c>
    </row>
    <row r="6877" spans="1:6">
      <c r="A6877" t="s">
        <v>7650</v>
      </c>
      <c r="B6877">
        <v>1676609236.2590001</v>
      </c>
      <c r="C6877">
        <v>1679555908.849</v>
      </c>
      <c r="D6877">
        <v>34.105006828703701</v>
      </c>
      <c r="E6877" t="s">
        <v>1685</v>
      </c>
      <c r="F6877">
        <v>5.9</v>
      </c>
    </row>
    <row r="6878" spans="1:6">
      <c r="A6878" t="s">
        <v>7651</v>
      </c>
      <c r="B6878">
        <v>1676611566.1689999</v>
      </c>
      <c r="C6878">
        <v>1679557690.8800001</v>
      </c>
      <c r="D6878">
        <v>34.098665636573998</v>
      </c>
      <c r="E6878" t="s">
        <v>1685</v>
      </c>
      <c r="F6878">
        <v>5.9</v>
      </c>
    </row>
    <row r="6879" spans="1:6">
      <c r="A6879" t="s">
        <v>7652</v>
      </c>
      <c r="B6879">
        <v>1676611566.1700001</v>
      </c>
      <c r="C6879">
        <v>1683174058.596</v>
      </c>
      <c r="D6879">
        <v>75.954773449073997</v>
      </c>
      <c r="E6879" t="s">
        <v>1685</v>
      </c>
      <c r="F6879">
        <v>5.9</v>
      </c>
    </row>
    <row r="6880" spans="1:6">
      <c r="A6880" t="s">
        <v>7653</v>
      </c>
      <c r="B6880">
        <v>1676611566.1700001</v>
      </c>
      <c r="C6880">
        <v>1684820670.5320001</v>
      </c>
      <c r="D6880">
        <v>95.012781967592602</v>
      </c>
      <c r="E6880" t="s">
        <v>246</v>
      </c>
      <c r="F6880">
        <v>4.3</v>
      </c>
    </row>
    <row r="6881" spans="1:6">
      <c r="A6881" t="s">
        <v>7654</v>
      </c>
      <c r="B6881">
        <v>1676611566.1700001</v>
      </c>
      <c r="C6881">
        <v>1683173647.1659999</v>
      </c>
      <c r="D6881">
        <v>75.950011527777704</v>
      </c>
      <c r="E6881" t="s">
        <v>1685</v>
      </c>
      <c r="F6881">
        <v>5.9</v>
      </c>
    </row>
    <row r="6882" spans="1:6">
      <c r="A6882" t="s">
        <v>7655</v>
      </c>
      <c r="B6882">
        <v>1676611566.1700001</v>
      </c>
      <c r="C6882">
        <v>1686872251.9619999</v>
      </c>
      <c r="D6882">
        <v>118.757937407407</v>
      </c>
      <c r="E6882" t="s">
        <v>44</v>
      </c>
      <c r="F6882">
        <v>6.5</v>
      </c>
    </row>
    <row r="6883" spans="1:6">
      <c r="A6883" t="s">
        <v>7656</v>
      </c>
      <c r="B6883">
        <v>1676611566.1700001</v>
      </c>
      <c r="C6883">
        <v>1684820173.7939999</v>
      </c>
      <c r="D6883">
        <v>95.007032685185195</v>
      </c>
      <c r="E6883" t="s">
        <v>246</v>
      </c>
      <c r="F6883">
        <v>4.3</v>
      </c>
    </row>
    <row r="6884" spans="1:6">
      <c r="A6884" t="s">
        <v>7657</v>
      </c>
      <c r="B6884">
        <v>1676611566.1700001</v>
      </c>
      <c r="C6884">
        <v>1683172741.872</v>
      </c>
      <c r="D6884">
        <v>75.939533587962899</v>
      </c>
      <c r="E6884" t="s">
        <v>1685</v>
      </c>
      <c r="F6884">
        <v>5.9</v>
      </c>
    </row>
    <row r="6885" spans="1:6">
      <c r="A6885" t="s">
        <v>7658</v>
      </c>
      <c r="B6885">
        <v>1676611566.171</v>
      </c>
      <c r="C6885">
        <v>1683095078.0220001</v>
      </c>
      <c r="D6885">
        <v>75.040646423611093</v>
      </c>
      <c r="E6885" t="s">
        <v>1685</v>
      </c>
      <c r="F6885">
        <v>5.9</v>
      </c>
    </row>
    <row r="6886" spans="1:6">
      <c r="A6886" t="s">
        <v>7659</v>
      </c>
      <c r="B6886">
        <v>1676620862.3610001</v>
      </c>
      <c r="C6886">
        <v>1676622285.089</v>
      </c>
      <c r="D6886">
        <v>1.6466759259259198E-2</v>
      </c>
      <c r="E6886" t="s">
        <v>7660</v>
      </c>
      <c r="F6886">
        <v>5.7</v>
      </c>
    </row>
    <row r="6887" spans="1:6">
      <c r="A6887" t="s">
        <v>7661</v>
      </c>
      <c r="B6887">
        <v>1676626848.572</v>
      </c>
      <c r="C6887">
        <v>1682673820.507</v>
      </c>
      <c r="D6887">
        <v>69.988101099537005</v>
      </c>
      <c r="E6887" t="s">
        <v>47</v>
      </c>
      <c r="F6887">
        <v>7.5</v>
      </c>
    </row>
    <row r="6888" spans="1:6">
      <c r="A6888" t="s">
        <v>7662</v>
      </c>
      <c r="B6888">
        <v>1676626848.572</v>
      </c>
      <c r="C6888">
        <v>1682674015.536</v>
      </c>
      <c r="D6888">
        <v>69.990358379629598</v>
      </c>
      <c r="E6888" t="s">
        <v>241</v>
      </c>
      <c r="F6888">
        <v>5.9</v>
      </c>
    </row>
    <row r="6889" spans="1:6">
      <c r="A6889" t="s">
        <v>7663</v>
      </c>
      <c r="B6889">
        <v>1676626848.572</v>
      </c>
      <c r="C6889">
        <v>1689698072.6500001</v>
      </c>
      <c r="D6889">
        <v>151.28731571759201</v>
      </c>
      <c r="E6889" t="s">
        <v>5</v>
      </c>
      <c r="F6889">
        <v>6.5</v>
      </c>
    </row>
    <row r="6890" spans="1:6">
      <c r="A6890" t="s">
        <v>7664</v>
      </c>
      <c r="B6890">
        <v>1676626848.573</v>
      </c>
      <c r="C6890">
        <v>1701425277.352</v>
      </c>
      <c r="D6890">
        <v>287.01885160879601</v>
      </c>
      <c r="E6890" t="s">
        <v>1168</v>
      </c>
      <c r="F6890">
        <v>6.5</v>
      </c>
    </row>
    <row r="6891" spans="1:6">
      <c r="A6891" t="s">
        <v>7665</v>
      </c>
      <c r="B6891">
        <v>1676626848.573</v>
      </c>
      <c r="C6891">
        <v>1689698210.9000001</v>
      </c>
      <c r="D6891">
        <v>151.28891582175899</v>
      </c>
      <c r="E6891" t="s">
        <v>49</v>
      </c>
      <c r="F6891">
        <v>5.3</v>
      </c>
    </row>
    <row r="6892" spans="1:6">
      <c r="A6892" t="s">
        <v>7666</v>
      </c>
      <c r="B6892">
        <v>1676641443.1470001</v>
      </c>
      <c r="C6892">
        <v>1677254128.8069999</v>
      </c>
      <c r="D6892">
        <v>7.0912692129629598</v>
      </c>
      <c r="E6892" t="s">
        <v>7667</v>
      </c>
      <c r="F6892">
        <v>8.9</v>
      </c>
    </row>
    <row r="6893" spans="1:6">
      <c r="A6893" t="s">
        <v>7668</v>
      </c>
      <c r="B6893">
        <v>1676641443.148</v>
      </c>
      <c r="C6893">
        <v>1677248976.5669999</v>
      </c>
      <c r="D6893">
        <v>7.0316367939814803</v>
      </c>
      <c r="E6893" t="s">
        <v>320</v>
      </c>
      <c r="F6893">
        <v>7.5</v>
      </c>
    </row>
    <row r="6894" spans="1:6">
      <c r="A6894" t="s">
        <v>7669</v>
      </c>
      <c r="B6894">
        <v>1676641443.148</v>
      </c>
      <c r="C6894">
        <v>1677254327.96</v>
      </c>
      <c r="D6894">
        <v>7.0935742129629604</v>
      </c>
      <c r="E6894" t="s">
        <v>1676</v>
      </c>
      <c r="F6894">
        <v>9.6</v>
      </c>
    </row>
    <row r="6895" spans="1:6">
      <c r="A6895" t="s">
        <v>7670</v>
      </c>
      <c r="B6895">
        <v>1676641443.148</v>
      </c>
      <c r="C6895">
        <v>1677254821.9059999</v>
      </c>
      <c r="D6895">
        <v>7.0992911805555501</v>
      </c>
      <c r="E6895" t="s">
        <v>58</v>
      </c>
      <c r="F6895">
        <v>7.2</v>
      </c>
    </row>
    <row r="6896" spans="1:6">
      <c r="A6896" t="s">
        <v>7671</v>
      </c>
      <c r="B6896">
        <v>1676641443.148</v>
      </c>
      <c r="C6896">
        <v>1677255210.477</v>
      </c>
      <c r="D6896">
        <v>7.10378853009259</v>
      </c>
      <c r="E6896" t="s">
        <v>485</v>
      </c>
      <c r="F6896">
        <v>8.1</v>
      </c>
    </row>
    <row r="6897" spans="1:6">
      <c r="A6897" t="s">
        <v>7672</v>
      </c>
      <c r="B6897">
        <v>1676641443.148</v>
      </c>
      <c r="C6897">
        <v>1677255521.9879999</v>
      </c>
      <c r="D6897">
        <v>7.1073939814814802</v>
      </c>
      <c r="E6897" t="s">
        <v>7667</v>
      </c>
      <c r="F6897">
        <v>8.9</v>
      </c>
    </row>
    <row r="6898" spans="1:6">
      <c r="A6898" t="s">
        <v>7673</v>
      </c>
      <c r="B6898">
        <v>1676641443.148</v>
      </c>
      <c r="C6898">
        <v>1677256059.45</v>
      </c>
      <c r="D6898">
        <v>7.1136146064814803</v>
      </c>
      <c r="E6898" t="s">
        <v>19</v>
      </c>
      <c r="F6898">
        <v>5.4</v>
      </c>
    </row>
    <row r="6899" spans="1:6">
      <c r="A6899" t="s">
        <v>7674</v>
      </c>
      <c r="B6899">
        <v>1676641443.1489999</v>
      </c>
      <c r="C6899">
        <v>1677256296.622</v>
      </c>
      <c r="D6899">
        <v>7.1163596412037</v>
      </c>
      <c r="E6899" t="s">
        <v>495</v>
      </c>
      <c r="F6899">
        <v>7.1</v>
      </c>
    </row>
    <row r="6900" spans="1:6">
      <c r="A6900" t="s">
        <v>7675</v>
      </c>
      <c r="B6900">
        <v>1676641443.1489999</v>
      </c>
      <c r="C6900">
        <v>1679031935.8889999</v>
      </c>
      <c r="D6900">
        <v>27.667740046296299</v>
      </c>
      <c r="E6900" t="s">
        <v>72</v>
      </c>
      <c r="F6900">
        <v>6.5</v>
      </c>
    </row>
    <row r="6901" spans="1:6">
      <c r="A6901" t="s">
        <v>7676</v>
      </c>
      <c r="B6901">
        <v>1676641443.1489999</v>
      </c>
      <c r="C6901">
        <v>1677496569.191</v>
      </c>
      <c r="D6901">
        <v>9.8972921527777693</v>
      </c>
      <c r="E6901" t="s">
        <v>818</v>
      </c>
      <c r="F6901">
        <v>2.6</v>
      </c>
    </row>
    <row r="6902" spans="1:6">
      <c r="A6902" t="s">
        <v>7677</v>
      </c>
      <c r="B6902">
        <v>1676641443.1489999</v>
      </c>
      <c r="C6902">
        <v>1677476484.145</v>
      </c>
      <c r="D6902">
        <v>9.6648263425925904</v>
      </c>
      <c r="E6902" t="s">
        <v>25</v>
      </c>
      <c r="F6902">
        <v>6.1</v>
      </c>
    </row>
    <row r="6903" spans="1:6">
      <c r="A6903" t="s">
        <v>7678</v>
      </c>
      <c r="B6903">
        <v>1676641443.1489999</v>
      </c>
      <c r="C6903">
        <v>1677497848.684</v>
      </c>
      <c r="D6903">
        <v>9.9121010995370291</v>
      </c>
      <c r="E6903" t="s">
        <v>5</v>
      </c>
      <c r="F6903">
        <v>6.5</v>
      </c>
    </row>
    <row r="6904" spans="1:6">
      <c r="A6904" t="s">
        <v>7679</v>
      </c>
      <c r="B6904">
        <v>1676641443.1489999</v>
      </c>
      <c r="C6904">
        <v>1684311865.855</v>
      </c>
      <c r="D6904">
        <v>88.778040578703695</v>
      </c>
      <c r="E6904" t="s">
        <v>53</v>
      </c>
      <c r="F6904">
        <v>5.3</v>
      </c>
    </row>
    <row r="6905" spans="1:6">
      <c r="A6905" t="s">
        <v>7680</v>
      </c>
      <c r="B6905">
        <v>1676641443.1489999</v>
      </c>
      <c r="C6905">
        <v>1690200527.4130001</v>
      </c>
      <c r="D6905">
        <v>156.93384564814801</v>
      </c>
      <c r="E6905" t="s">
        <v>35</v>
      </c>
      <c r="F6905">
        <v>10</v>
      </c>
    </row>
    <row r="6906" spans="1:6">
      <c r="A6906" t="s">
        <v>7681</v>
      </c>
      <c r="B6906">
        <v>1676641443.1500001</v>
      </c>
      <c r="C6906">
        <v>1677683697.1960001</v>
      </c>
      <c r="D6906">
        <v>12.063125532407399</v>
      </c>
      <c r="E6906" t="s">
        <v>493</v>
      </c>
      <c r="F6906">
        <v>6.5</v>
      </c>
    </row>
    <row r="6907" spans="1:6">
      <c r="A6907" t="s">
        <v>7682</v>
      </c>
      <c r="B6907">
        <v>1676641443.1500001</v>
      </c>
      <c r="C6907">
        <v>1677851056.5380001</v>
      </c>
      <c r="D6907">
        <v>14.000154953703699</v>
      </c>
      <c r="E6907" t="s">
        <v>1088</v>
      </c>
      <c r="F6907">
        <v>6.5</v>
      </c>
    </row>
    <row r="6908" spans="1:6">
      <c r="A6908" t="s">
        <v>7683</v>
      </c>
      <c r="B6908">
        <v>1676641443.1500001</v>
      </c>
      <c r="C6908">
        <v>1681817420.4200001</v>
      </c>
      <c r="D6908">
        <v>59.907144328703701</v>
      </c>
      <c r="E6908" t="s">
        <v>53</v>
      </c>
      <c r="F6908">
        <v>5.3</v>
      </c>
    </row>
    <row r="6909" spans="1:6">
      <c r="A6909" t="s">
        <v>7684</v>
      </c>
      <c r="B6909">
        <v>1676641443.1500001</v>
      </c>
      <c r="C6909">
        <v>1681817736.506</v>
      </c>
      <c r="D6909">
        <v>59.910802731481397</v>
      </c>
      <c r="E6909" t="s">
        <v>7685</v>
      </c>
      <c r="F6909">
        <v>2.4</v>
      </c>
    </row>
    <row r="6910" spans="1:6">
      <c r="A6910" t="s">
        <v>7686</v>
      </c>
      <c r="B6910">
        <v>1676641443.1500001</v>
      </c>
      <c r="C6910">
        <v>1677749388.6110001</v>
      </c>
      <c r="D6910">
        <v>12.8234428356481</v>
      </c>
      <c r="E6910" t="s">
        <v>5</v>
      </c>
      <c r="F6910">
        <v>6.5</v>
      </c>
    </row>
    <row r="6911" spans="1:6">
      <c r="A6911" t="s">
        <v>7687</v>
      </c>
      <c r="B6911">
        <v>1676641443.1500001</v>
      </c>
      <c r="C6911">
        <v>1677750873.03</v>
      </c>
      <c r="D6911">
        <v>12.8406236111111</v>
      </c>
      <c r="E6911" t="s">
        <v>387</v>
      </c>
      <c r="F6911">
        <v>3.7</v>
      </c>
    </row>
    <row r="6912" spans="1:6">
      <c r="A6912" t="s">
        <v>7688</v>
      </c>
      <c r="B6912">
        <v>1676641443.1500001</v>
      </c>
      <c r="C6912">
        <v>1677694291.4879999</v>
      </c>
      <c r="D6912">
        <v>12.1857446527777</v>
      </c>
      <c r="E6912" t="s">
        <v>668</v>
      </c>
      <c r="F6912">
        <v>6.6</v>
      </c>
    </row>
    <row r="6913" spans="1:6">
      <c r="A6913" t="s">
        <v>7689</v>
      </c>
      <c r="B6913">
        <v>1676641443.151</v>
      </c>
      <c r="C6913">
        <v>1678093507.602</v>
      </c>
      <c r="D6913">
        <v>16.8063015162037</v>
      </c>
      <c r="E6913" t="s">
        <v>224</v>
      </c>
      <c r="F6913">
        <v>6.5</v>
      </c>
    </row>
    <row r="6914" spans="1:6">
      <c r="A6914" t="s">
        <v>7690</v>
      </c>
      <c r="B6914">
        <v>1676641443.151</v>
      </c>
      <c r="C6914">
        <v>1677750496.053</v>
      </c>
      <c r="D6914">
        <v>12.836260439814801</v>
      </c>
      <c r="E6914" t="s">
        <v>31</v>
      </c>
      <c r="F6914">
        <v>10</v>
      </c>
    </row>
    <row r="6915" spans="1:6">
      <c r="A6915" t="s">
        <v>7691</v>
      </c>
      <c r="B6915">
        <v>1676641443.151</v>
      </c>
      <c r="C6915">
        <v>1677750240.3629999</v>
      </c>
      <c r="D6915">
        <v>12.833301064814799</v>
      </c>
      <c r="E6915" t="s">
        <v>19</v>
      </c>
      <c r="F6915">
        <v>5.4</v>
      </c>
    </row>
    <row r="6916" spans="1:6">
      <c r="A6916" t="s">
        <v>7692</v>
      </c>
      <c r="B6916">
        <v>1676732400</v>
      </c>
      <c r="C6916">
        <v>1682348400</v>
      </c>
      <c r="D6916">
        <v>65</v>
      </c>
      <c r="E6916" t="s">
        <v>7693</v>
      </c>
      <c r="F6916">
        <v>6.5</v>
      </c>
    </row>
    <row r="6917" spans="1:6">
      <c r="A6917" t="s">
        <v>7694</v>
      </c>
      <c r="B6917">
        <v>1676732400</v>
      </c>
      <c r="C6917">
        <v>1682348400</v>
      </c>
      <c r="D6917">
        <v>65</v>
      </c>
      <c r="E6917" t="s">
        <v>7693</v>
      </c>
      <c r="F6917">
        <v>6.5</v>
      </c>
    </row>
    <row r="6918" spans="1:6">
      <c r="A6918" t="s">
        <v>7695</v>
      </c>
      <c r="B6918">
        <v>1676732400</v>
      </c>
      <c r="C6918">
        <v>1682262000</v>
      </c>
      <c r="D6918">
        <v>64</v>
      </c>
      <c r="E6918" t="s">
        <v>7696</v>
      </c>
      <c r="F6918">
        <v>6.8</v>
      </c>
    </row>
    <row r="6919" spans="1:6">
      <c r="A6919" t="s">
        <v>7697</v>
      </c>
      <c r="B6919">
        <v>1676732400</v>
      </c>
      <c r="C6919">
        <v>1682262000</v>
      </c>
      <c r="D6919">
        <v>64</v>
      </c>
      <c r="E6919" t="s">
        <v>7696</v>
      </c>
      <c r="F6919">
        <v>6.8</v>
      </c>
    </row>
    <row r="6920" spans="1:6">
      <c r="A6920" t="s">
        <v>7698</v>
      </c>
      <c r="B6920">
        <v>1676732400</v>
      </c>
      <c r="C6920">
        <v>1682262000</v>
      </c>
      <c r="D6920">
        <v>64</v>
      </c>
      <c r="E6920" t="s">
        <v>7696</v>
      </c>
      <c r="F6920">
        <v>6.8</v>
      </c>
    </row>
    <row r="6921" spans="1:6">
      <c r="A6921" t="s">
        <v>7699</v>
      </c>
      <c r="B6921">
        <v>1676732400</v>
      </c>
      <c r="C6921">
        <v>1686668400</v>
      </c>
      <c r="D6921">
        <v>115</v>
      </c>
      <c r="E6921" t="s">
        <v>7700</v>
      </c>
      <c r="F6921">
        <v>7</v>
      </c>
    </row>
    <row r="6922" spans="1:6">
      <c r="A6922" t="s">
        <v>7701</v>
      </c>
      <c r="B6922">
        <v>1676732400</v>
      </c>
      <c r="C6922">
        <v>1678633200</v>
      </c>
      <c r="D6922">
        <v>22</v>
      </c>
      <c r="E6922" t="s">
        <v>7702</v>
      </c>
      <c r="F6922">
        <v>7.6</v>
      </c>
    </row>
    <row r="6923" spans="1:6">
      <c r="A6923" t="s">
        <v>7703</v>
      </c>
      <c r="B6923">
        <v>1676732400</v>
      </c>
      <c r="C6923">
        <v>1678633200</v>
      </c>
      <c r="D6923">
        <v>22</v>
      </c>
      <c r="E6923" t="s">
        <v>7702</v>
      </c>
      <c r="F6923">
        <v>7.6</v>
      </c>
    </row>
    <row r="6924" spans="1:6">
      <c r="A6924" t="s">
        <v>7704</v>
      </c>
      <c r="B6924">
        <v>1676732400</v>
      </c>
      <c r="C6924">
        <v>1678633200</v>
      </c>
      <c r="D6924">
        <v>22</v>
      </c>
      <c r="E6924" t="s">
        <v>7702</v>
      </c>
      <c r="F6924">
        <v>7.6</v>
      </c>
    </row>
    <row r="6925" spans="1:6">
      <c r="A6925" t="s">
        <v>7705</v>
      </c>
      <c r="B6925">
        <v>1676732400</v>
      </c>
      <c r="C6925">
        <v>1678374000</v>
      </c>
      <c r="D6925">
        <v>19</v>
      </c>
      <c r="E6925" t="s">
        <v>7702</v>
      </c>
      <c r="F6925">
        <v>7.6</v>
      </c>
    </row>
    <row r="6926" spans="1:6">
      <c r="A6926" t="s">
        <v>7706</v>
      </c>
      <c r="B6926">
        <v>1676732400</v>
      </c>
      <c r="C6926">
        <v>1678633200</v>
      </c>
      <c r="D6926">
        <v>22</v>
      </c>
      <c r="E6926" t="s">
        <v>7702</v>
      </c>
      <c r="F6926">
        <v>7.6</v>
      </c>
    </row>
    <row r="6927" spans="1:6">
      <c r="A6927" t="s">
        <v>7707</v>
      </c>
      <c r="B6927">
        <v>1676818800</v>
      </c>
      <c r="C6927">
        <v>1682262000</v>
      </c>
      <c r="D6927">
        <v>63</v>
      </c>
      <c r="E6927" t="s">
        <v>7708</v>
      </c>
      <c r="F6927">
        <v>8.4</v>
      </c>
    </row>
    <row r="6928" spans="1:6">
      <c r="A6928" t="s">
        <v>7709</v>
      </c>
      <c r="B6928">
        <v>1676818800</v>
      </c>
      <c r="C6928">
        <v>1682348400</v>
      </c>
      <c r="D6928">
        <v>64</v>
      </c>
      <c r="E6928" t="s">
        <v>7710</v>
      </c>
      <c r="F6928">
        <v>8.1999999999999993</v>
      </c>
    </row>
    <row r="6929" spans="1:6">
      <c r="A6929" t="s">
        <v>7711</v>
      </c>
      <c r="B6929">
        <v>1676818800</v>
      </c>
      <c r="C6929">
        <v>1682262000</v>
      </c>
      <c r="D6929">
        <v>63</v>
      </c>
      <c r="E6929" t="s">
        <v>7712</v>
      </c>
      <c r="F6929">
        <v>4.4000000000000004</v>
      </c>
    </row>
    <row r="6930" spans="1:6">
      <c r="A6930" t="s">
        <v>7713</v>
      </c>
      <c r="B6930">
        <v>1676856528.921</v>
      </c>
      <c r="C6930">
        <v>1677182401.1440001</v>
      </c>
      <c r="D6930">
        <v>3.7716692476851801</v>
      </c>
      <c r="E6930" t="s">
        <v>47</v>
      </c>
      <c r="F6930">
        <v>7.5</v>
      </c>
    </row>
    <row r="6931" spans="1:6">
      <c r="A6931" t="s">
        <v>7714</v>
      </c>
      <c r="B6931">
        <v>1676856528.921</v>
      </c>
      <c r="C6931">
        <v>1677268801.3870001</v>
      </c>
      <c r="D6931">
        <v>4.7716720601851801</v>
      </c>
      <c r="E6931" t="s">
        <v>53</v>
      </c>
      <c r="F6931">
        <v>5.3</v>
      </c>
    </row>
    <row r="6932" spans="1:6">
      <c r="A6932" t="s">
        <v>7715</v>
      </c>
      <c r="B6932">
        <v>1676856528.921</v>
      </c>
      <c r="C6932">
        <v>1677268802.786</v>
      </c>
      <c r="D6932">
        <v>4.7716882523148101</v>
      </c>
      <c r="E6932" t="s">
        <v>7716</v>
      </c>
      <c r="F6932">
        <v>7.5</v>
      </c>
    </row>
    <row r="6933" spans="1:6">
      <c r="A6933" t="s">
        <v>7717</v>
      </c>
      <c r="B6933">
        <v>1676856528.921</v>
      </c>
      <c r="C6933">
        <v>1677528001.938</v>
      </c>
      <c r="D6933">
        <v>7.7716784375000003</v>
      </c>
      <c r="E6933" t="s">
        <v>7716</v>
      </c>
      <c r="F6933">
        <v>7.5</v>
      </c>
    </row>
    <row r="6934" spans="1:6">
      <c r="A6934" t="s">
        <v>7718</v>
      </c>
      <c r="B6934">
        <v>1676856528.921</v>
      </c>
      <c r="C6934">
        <v>1678046401.1429999</v>
      </c>
      <c r="D6934">
        <v>13.7716692361111</v>
      </c>
      <c r="E6934" t="s">
        <v>7716</v>
      </c>
      <c r="F6934">
        <v>7.5</v>
      </c>
    </row>
    <row r="6935" spans="1:6">
      <c r="A6935" t="s">
        <v>7719</v>
      </c>
      <c r="B6935">
        <v>1676856528.921</v>
      </c>
      <c r="C6935">
        <v>1678046404.316</v>
      </c>
      <c r="D6935">
        <v>13.7717059606481</v>
      </c>
      <c r="E6935" t="s">
        <v>7720</v>
      </c>
      <c r="F6935">
        <v>6.9</v>
      </c>
    </row>
    <row r="6936" spans="1:6">
      <c r="A6936" t="s">
        <v>7721</v>
      </c>
      <c r="B6936">
        <v>1676856528.9219999</v>
      </c>
      <c r="C6936">
        <v>1678046405.073</v>
      </c>
      <c r="D6936">
        <v>13.7717147106481</v>
      </c>
      <c r="E6936" t="s">
        <v>387</v>
      </c>
      <c r="F6936">
        <v>3.7</v>
      </c>
    </row>
    <row r="6937" spans="1:6">
      <c r="A6937" t="s">
        <v>7722</v>
      </c>
      <c r="B6937">
        <v>1676856528.9219999</v>
      </c>
      <c r="C6937">
        <v>1678305603.349</v>
      </c>
      <c r="D6937">
        <v>16.771694756944399</v>
      </c>
      <c r="E6937" t="s">
        <v>7723</v>
      </c>
      <c r="F6937">
        <v>7.3</v>
      </c>
    </row>
    <row r="6938" spans="1:6">
      <c r="A6938" t="s">
        <v>7724</v>
      </c>
      <c r="B6938">
        <v>1676856528.9219999</v>
      </c>
      <c r="C6938">
        <v>1678305602.22</v>
      </c>
      <c r="D6938">
        <v>16.771681689814798</v>
      </c>
      <c r="E6938" t="s">
        <v>7723</v>
      </c>
      <c r="F6938">
        <v>7.3</v>
      </c>
    </row>
    <row r="6939" spans="1:6">
      <c r="A6939" t="s">
        <v>7725</v>
      </c>
      <c r="B6939">
        <v>1676856528.9219999</v>
      </c>
      <c r="C6939">
        <v>1678046403.346</v>
      </c>
      <c r="D6939">
        <v>13.7716947222222</v>
      </c>
      <c r="E6939" t="s">
        <v>7726</v>
      </c>
      <c r="F6939">
        <v>7.5</v>
      </c>
    </row>
    <row r="6940" spans="1:6">
      <c r="A6940" t="s">
        <v>7727</v>
      </c>
      <c r="B6940">
        <v>1676856528.9219999</v>
      </c>
      <c r="C6940">
        <v>1680465601.4430001</v>
      </c>
      <c r="D6940">
        <v>41.771672696759197</v>
      </c>
      <c r="E6940" t="s">
        <v>7728</v>
      </c>
      <c r="F6940">
        <v>3.7</v>
      </c>
    </row>
    <row r="6941" spans="1:6">
      <c r="A6941" t="s">
        <v>7729</v>
      </c>
      <c r="B6941">
        <v>1676856528.9219999</v>
      </c>
      <c r="C6941">
        <v>1679083201.243</v>
      </c>
      <c r="D6941">
        <v>25.7716703819444</v>
      </c>
      <c r="E6941" t="s">
        <v>7716</v>
      </c>
      <c r="F6941">
        <v>7.5</v>
      </c>
    </row>
    <row r="6942" spans="1:6">
      <c r="A6942" t="s">
        <v>7730</v>
      </c>
      <c r="B6942">
        <v>1676856528.9219999</v>
      </c>
      <c r="C6942">
        <v>1679515201.22</v>
      </c>
      <c r="D6942">
        <v>30.771670115740701</v>
      </c>
      <c r="E6942" t="s">
        <v>7731</v>
      </c>
      <c r="F6942">
        <v>8.1999999999999993</v>
      </c>
    </row>
    <row r="6943" spans="1:6">
      <c r="A6943" t="s">
        <v>7732</v>
      </c>
      <c r="B6943">
        <v>1676856528.9219999</v>
      </c>
      <c r="C6943">
        <v>1687377601.4719999</v>
      </c>
      <c r="D6943">
        <v>121.77167303240699</v>
      </c>
      <c r="E6943" t="s">
        <v>7733</v>
      </c>
      <c r="F6943">
        <v>5.3</v>
      </c>
    </row>
    <row r="6944" spans="1:6">
      <c r="A6944" t="s">
        <v>7734</v>
      </c>
      <c r="B6944">
        <v>1676856528.9230001</v>
      </c>
      <c r="C6944">
        <v>1680120003.402</v>
      </c>
      <c r="D6944">
        <v>37.771695358796201</v>
      </c>
      <c r="E6944" t="s">
        <v>7733</v>
      </c>
      <c r="F6944">
        <v>5.3</v>
      </c>
    </row>
    <row r="6945" spans="1:6">
      <c r="A6945" t="s">
        <v>7735</v>
      </c>
      <c r="B6945">
        <v>1676856528.9230001</v>
      </c>
      <c r="C6945">
        <v>1680120001.348</v>
      </c>
      <c r="D6945">
        <v>37.7716715856481</v>
      </c>
      <c r="E6945" t="s">
        <v>7733</v>
      </c>
      <c r="F6945">
        <v>5.3</v>
      </c>
    </row>
    <row r="6946" spans="1:6">
      <c r="A6946" t="s">
        <v>7736</v>
      </c>
      <c r="B6946">
        <v>1676856528.9230001</v>
      </c>
      <c r="C6946">
        <v>1680120002.352</v>
      </c>
      <c r="D6946">
        <v>37.771683206018501</v>
      </c>
      <c r="E6946" t="s">
        <v>7733</v>
      </c>
      <c r="F6946">
        <v>5.3</v>
      </c>
    </row>
    <row r="6947" spans="1:6">
      <c r="A6947" t="s">
        <v>7737</v>
      </c>
      <c r="B6947">
        <v>1676856528.9230001</v>
      </c>
      <c r="C6947">
        <v>1680465602.503</v>
      </c>
      <c r="D6947">
        <v>41.771684953703698</v>
      </c>
      <c r="E6947" t="s">
        <v>7738</v>
      </c>
      <c r="F6947">
        <v>9.8000000000000007</v>
      </c>
    </row>
    <row r="6948" spans="1:6">
      <c r="A6948" t="s">
        <v>7739</v>
      </c>
      <c r="B6948">
        <v>1676856528.9230001</v>
      </c>
      <c r="C6948">
        <v>1681070401.2179999</v>
      </c>
      <c r="D6948">
        <v>48.771670081018499</v>
      </c>
      <c r="E6948" t="s">
        <v>7740</v>
      </c>
      <c r="F6948">
        <v>5.4</v>
      </c>
    </row>
    <row r="6949" spans="1:6">
      <c r="A6949" t="s">
        <v>7741</v>
      </c>
      <c r="B6949">
        <v>1676856528.9230001</v>
      </c>
      <c r="C6949">
        <v>1681156801.3080001</v>
      </c>
      <c r="D6949">
        <v>49.771671122685099</v>
      </c>
      <c r="E6949" t="s">
        <v>7716</v>
      </c>
      <c r="F6949">
        <v>7.5</v>
      </c>
    </row>
    <row r="6950" spans="1:6">
      <c r="A6950" t="s">
        <v>7742</v>
      </c>
      <c r="B6950">
        <v>1676856528.9230001</v>
      </c>
      <c r="C6950">
        <v>1681156802.658</v>
      </c>
      <c r="D6950">
        <v>49.771686747685102</v>
      </c>
      <c r="E6950" t="s">
        <v>7743</v>
      </c>
      <c r="F6950">
        <v>8.8000000000000007</v>
      </c>
    </row>
    <row r="6951" spans="1:6">
      <c r="A6951" t="s">
        <v>7744</v>
      </c>
      <c r="B6951">
        <v>1676856528.9230001</v>
      </c>
      <c r="C6951">
        <v>1681416001.188</v>
      </c>
      <c r="D6951">
        <v>52.771669733796202</v>
      </c>
      <c r="E6951" t="s">
        <v>7745</v>
      </c>
      <c r="F6951">
        <v>6.1</v>
      </c>
    </row>
    <row r="6952" spans="1:6">
      <c r="A6952" t="s">
        <v>7746</v>
      </c>
      <c r="B6952">
        <v>1676856528.924</v>
      </c>
      <c r="C6952">
        <v>1683144001.441</v>
      </c>
      <c r="D6952">
        <v>72.771672650462904</v>
      </c>
      <c r="E6952" t="s">
        <v>870</v>
      </c>
      <c r="F6952">
        <v>5.6</v>
      </c>
    </row>
    <row r="6953" spans="1:6">
      <c r="A6953" t="s">
        <v>7747</v>
      </c>
      <c r="B6953">
        <v>1676856528.924</v>
      </c>
      <c r="C6953">
        <v>1683662401.474</v>
      </c>
      <c r="D6953">
        <v>78.771673032407406</v>
      </c>
      <c r="E6953" t="s">
        <v>7726</v>
      </c>
      <c r="F6953">
        <v>7.5</v>
      </c>
    </row>
    <row r="6954" spans="1:6">
      <c r="A6954" t="s">
        <v>7748</v>
      </c>
      <c r="B6954">
        <v>1676856528.924</v>
      </c>
      <c r="C6954">
        <v>1685131203.7739999</v>
      </c>
      <c r="D6954">
        <v>95.771699652777698</v>
      </c>
      <c r="E6954" t="s">
        <v>7749</v>
      </c>
      <c r="F6954">
        <v>7.8</v>
      </c>
    </row>
    <row r="6955" spans="1:6">
      <c r="A6955" t="s">
        <v>7750</v>
      </c>
      <c r="B6955">
        <v>1676856528.924</v>
      </c>
      <c r="C6955">
        <v>1685131202.7820001</v>
      </c>
      <c r="D6955">
        <v>95.771688171296304</v>
      </c>
      <c r="E6955" t="s">
        <v>7751</v>
      </c>
      <c r="F6955">
        <v>8.4</v>
      </c>
    </row>
    <row r="6956" spans="1:6">
      <c r="A6956" t="s">
        <v>7752</v>
      </c>
      <c r="B6956">
        <v>1676856528.924</v>
      </c>
      <c r="C6956">
        <v>1685131201.5469999</v>
      </c>
      <c r="D6956">
        <v>95.771673877314797</v>
      </c>
      <c r="E6956" t="s">
        <v>7751</v>
      </c>
      <c r="F6956">
        <v>8.4</v>
      </c>
    </row>
    <row r="6957" spans="1:6">
      <c r="A6957" t="s">
        <v>7753</v>
      </c>
      <c r="B6957">
        <v>1676856528.924</v>
      </c>
      <c r="C6957">
        <v>1685390402.2539999</v>
      </c>
      <c r="D6957">
        <v>98.7716820601851</v>
      </c>
      <c r="E6957" t="s">
        <v>320</v>
      </c>
      <c r="F6957">
        <v>7.5</v>
      </c>
    </row>
    <row r="6958" spans="1:6">
      <c r="A6958" t="s">
        <v>7754</v>
      </c>
      <c r="B6958">
        <v>1676856528.924</v>
      </c>
      <c r="C6958">
        <v>1685476801.493</v>
      </c>
      <c r="D6958">
        <v>99.771673252314798</v>
      </c>
      <c r="E6958" t="s">
        <v>7740</v>
      </c>
      <c r="F6958">
        <v>5.4</v>
      </c>
    </row>
    <row r="6959" spans="1:6">
      <c r="A6959" t="s">
        <v>7755</v>
      </c>
      <c r="B6959">
        <v>1676856528.925</v>
      </c>
      <c r="C6959">
        <v>1686340801.826</v>
      </c>
      <c r="D6959">
        <v>109.77167709490701</v>
      </c>
      <c r="E6959" t="s">
        <v>7716</v>
      </c>
      <c r="F6959">
        <v>7.5</v>
      </c>
    </row>
    <row r="6960" spans="1:6">
      <c r="A6960" t="s">
        <v>7756</v>
      </c>
      <c r="B6960">
        <v>1676856528.925</v>
      </c>
      <c r="C6960">
        <v>1686513601.5450001</v>
      </c>
      <c r="D6960">
        <v>111.77167384259199</v>
      </c>
      <c r="E6960" t="s">
        <v>7757</v>
      </c>
      <c r="F6960">
        <v>8.1999999999999993</v>
      </c>
    </row>
    <row r="6961" spans="1:6">
      <c r="A6961" t="s">
        <v>7758</v>
      </c>
      <c r="B6961">
        <v>1676856528.925</v>
      </c>
      <c r="C6961">
        <v>1687896001.4030001</v>
      </c>
      <c r="D6961">
        <v>127.771672199074</v>
      </c>
      <c r="E6961" t="s">
        <v>7738</v>
      </c>
      <c r="F6961">
        <v>9.8000000000000007</v>
      </c>
    </row>
    <row r="6962" spans="1:6">
      <c r="A6962" t="s">
        <v>7759</v>
      </c>
      <c r="B6962">
        <v>1676856528.925</v>
      </c>
      <c r="C6962">
        <v>1688068801.8150001</v>
      </c>
      <c r="D6962">
        <v>129.77167696759199</v>
      </c>
      <c r="E6962" t="s">
        <v>7723</v>
      </c>
      <c r="F6962">
        <v>7.3</v>
      </c>
    </row>
    <row r="6963" spans="1:6">
      <c r="A6963" t="s">
        <v>7760</v>
      </c>
      <c r="B6963">
        <v>1676856528.9260001</v>
      </c>
      <c r="C6963">
        <v>1688155201.115</v>
      </c>
      <c r="D6963">
        <v>130.77166885416599</v>
      </c>
      <c r="E6963" t="s">
        <v>7761</v>
      </c>
      <c r="F6963">
        <v>6.5</v>
      </c>
    </row>
    <row r="6964" spans="1:6">
      <c r="A6964" t="s">
        <v>7762</v>
      </c>
      <c r="B6964">
        <v>1676856528.9260001</v>
      </c>
      <c r="C6964">
        <v>1688587203.6949999</v>
      </c>
      <c r="D6964">
        <v>135.77169871527701</v>
      </c>
      <c r="E6964" t="s">
        <v>7763</v>
      </c>
      <c r="F6964">
        <v>7.2</v>
      </c>
    </row>
    <row r="6965" spans="1:6">
      <c r="A6965" t="s">
        <v>7764</v>
      </c>
      <c r="B6965">
        <v>1676856528.9260001</v>
      </c>
      <c r="C6965">
        <v>1688587201.214</v>
      </c>
      <c r="D6965">
        <v>135.77167</v>
      </c>
      <c r="E6965" t="s">
        <v>7740</v>
      </c>
      <c r="F6965">
        <v>5.4</v>
      </c>
    </row>
    <row r="6966" spans="1:6">
      <c r="A6966" t="s">
        <v>7765</v>
      </c>
      <c r="B6966">
        <v>1676856528.9260001</v>
      </c>
      <c r="C6966">
        <v>1690833601.066</v>
      </c>
      <c r="D6966">
        <v>161.77166828703699</v>
      </c>
      <c r="E6966" t="s">
        <v>7716</v>
      </c>
      <c r="F6966">
        <v>7.5</v>
      </c>
    </row>
    <row r="6967" spans="1:6">
      <c r="A6967" t="s">
        <v>7766</v>
      </c>
      <c r="B6967">
        <v>1676856528.9260001</v>
      </c>
      <c r="C6967">
        <v>1692129601.283</v>
      </c>
      <c r="D6967">
        <v>176.77167079861101</v>
      </c>
      <c r="E6967" t="s">
        <v>7745</v>
      </c>
      <c r="F6967">
        <v>6.1</v>
      </c>
    </row>
    <row r="6968" spans="1:6">
      <c r="A6968" t="s">
        <v>7767</v>
      </c>
      <c r="B6968">
        <v>1676856528.9260001</v>
      </c>
      <c r="C6968">
        <v>1694635200.9860001</v>
      </c>
      <c r="D6968">
        <v>205.77166736111101</v>
      </c>
      <c r="E6968" t="s">
        <v>7716</v>
      </c>
      <c r="F6968">
        <v>7.5</v>
      </c>
    </row>
    <row r="6969" spans="1:6">
      <c r="A6969" t="s">
        <v>7768</v>
      </c>
      <c r="B6969">
        <v>1676856528.928</v>
      </c>
      <c r="C6969">
        <v>1694462401.2349999</v>
      </c>
      <c r="D6969">
        <v>203.77167021990701</v>
      </c>
      <c r="E6969" t="s">
        <v>7761</v>
      </c>
      <c r="F6969">
        <v>6.5</v>
      </c>
    </row>
    <row r="6970" spans="1:6">
      <c r="A6970" t="s">
        <v>7769</v>
      </c>
      <c r="B6970">
        <v>1676856528.928</v>
      </c>
      <c r="C6970">
        <v>1695067201.0829999</v>
      </c>
      <c r="D6970">
        <v>210.77166846064799</v>
      </c>
      <c r="E6970" t="s">
        <v>7770</v>
      </c>
      <c r="F6970">
        <v>6.5</v>
      </c>
    </row>
    <row r="6971" spans="1:6">
      <c r="A6971" t="s">
        <v>7771</v>
      </c>
      <c r="B6971">
        <v>1676856528.928</v>
      </c>
      <c r="C6971">
        <v>1695153602.1289999</v>
      </c>
      <c r="D6971">
        <v>211.77168056712901</v>
      </c>
      <c r="E6971" t="s">
        <v>7733</v>
      </c>
      <c r="F6971">
        <v>5.3</v>
      </c>
    </row>
    <row r="6972" spans="1:6">
      <c r="A6972" t="s">
        <v>7772</v>
      </c>
      <c r="B6972">
        <v>1676856528.928</v>
      </c>
      <c r="C6972">
        <v>1695844801.3280001</v>
      </c>
      <c r="D6972">
        <v>219.77167129629601</v>
      </c>
      <c r="E6972" t="s">
        <v>7773</v>
      </c>
      <c r="F6972">
        <v>7.4</v>
      </c>
    </row>
    <row r="6973" spans="1:6">
      <c r="A6973" t="s">
        <v>7774</v>
      </c>
      <c r="B6973">
        <v>1676856528.9289999</v>
      </c>
      <c r="C6973">
        <v>1695931201.401</v>
      </c>
      <c r="D6973">
        <v>220.771672129629</v>
      </c>
      <c r="E6973" t="s">
        <v>7745</v>
      </c>
      <c r="F6973">
        <v>6.1</v>
      </c>
    </row>
    <row r="6974" spans="1:6">
      <c r="A6974" t="s">
        <v>7775</v>
      </c>
      <c r="B6974">
        <v>1676856528.9289999</v>
      </c>
      <c r="C6974">
        <v>1695931204.105</v>
      </c>
      <c r="D6974">
        <v>220.77170342592501</v>
      </c>
      <c r="E6974" t="s">
        <v>7776</v>
      </c>
      <c r="F6974">
        <v>5.3</v>
      </c>
    </row>
    <row r="6975" spans="1:6">
      <c r="A6975" t="s">
        <v>7777</v>
      </c>
      <c r="B6975">
        <v>1676856528.9289999</v>
      </c>
      <c r="C6975">
        <v>1695931203.2030001</v>
      </c>
      <c r="D6975">
        <v>220.77169298611099</v>
      </c>
      <c r="E6975" t="s">
        <v>7740</v>
      </c>
      <c r="F6975">
        <v>5.4</v>
      </c>
    </row>
    <row r="6976" spans="1:6">
      <c r="A6976" t="s">
        <v>7778</v>
      </c>
      <c r="B6976">
        <v>1676856528.9289999</v>
      </c>
      <c r="C6976">
        <v>1695844802.7409999</v>
      </c>
      <c r="D6976">
        <v>219.77168763888801</v>
      </c>
      <c r="E6976" t="s">
        <v>7745</v>
      </c>
      <c r="F6976">
        <v>6.1</v>
      </c>
    </row>
    <row r="6977" spans="1:6">
      <c r="A6977" t="s">
        <v>7779</v>
      </c>
      <c r="B6977">
        <v>1676856528.9289999</v>
      </c>
      <c r="C6977">
        <v>1696276802.1760001</v>
      </c>
      <c r="D6977">
        <v>224.77168109953701</v>
      </c>
      <c r="E6977" t="s">
        <v>7761</v>
      </c>
      <c r="F6977">
        <v>6.5</v>
      </c>
    </row>
    <row r="6978" spans="1:6">
      <c r="A6978" t="s">
        <v>7780</v>
      </c>
      <c r="B6978">
        <v>1676856528.9289999</v>
      </c>
      <c r="C6978">
        <v>1696276801.0929999</v>
      </c>
      <c r="D6978">
        <v>224.77166856481401</v>
      </c>
      <c r="E6978" t="s">
        <v>7733</v>
      </c>
      <c r="F6978">
        <v>5.3</v>
      </c>
    </row>
    <row r="6979" spans="1:6">
      <c r="A6979" t="s">
        <v>7781</v>
      </c>
      <c r="B6979">
        <v>1676856528.9289999</v>
      </c>
      <c r="C6979">
        <v>1696276802.779</v>
      </c>
      <c r="D6979">
        <v>224.77168807870299</v>
      </c>
      <c r="E6979" t="s">
        <v>7726</v>
      </c>
      <c r="F6979">
        <v>7.5</v>
      </c>
    </row>
    <row r="6980" spans="1:6">
      <c r="A6980" t="s">
        <v>7782</v>
      </c>
      <c r="B6980">
        <v>1676856528.9300001</v>
      </c>
      <c r="C6980">
        <v>1696536001.4530001</v>
      </c>
      <c r="D6980">
        <v>227.771672719907</v>
      </c>
      <c r="E6980" t="s">
        <v>7783</v>
      </c>
      <c r="F6980">
        <v>8.3000000000000007</v>
      </c>
    </row>
    <row r="6981" spans="1:6">
      <c r="A6981" t="s">
        <v>7784</v>
      </c>
      <c r="B6981">
        <v>1676856528.9300001</v>
      </c>
      <c r="C6981">
        <v>1701806402.7950001</v>
      </c>
      <c r="D6981">
        <v>288.77168825231399</v>
      </c>
      <c r="E6981" t="s">
        <v>1204</v>
      </c>
      <c r="F6981">
        <v>5.9</v>
      </c>
    </row>
    <row r="6982" spans="1:6">
      <c r="A6982" t="s">
        <v>7785</v>
      </c>
      <c r="B6982">
        <v>1676856528.9300001</v>
      </c>
      <c r="C6982">
        <v>1697227200.9649999</v>
      </c>
      <c r="D6982">
        <v>235.771667071759</v>
      </c>
      <c r="E6982" t="s">
        <v>7723</v>
      </c>
      <c r="F6982">
        <v>7.3</v>
      </c>
    </row>
    <row r="6983" spans="1:6">
      <c r="A6983" t="s">
        <v>7786</v>
      </c>
      <c r="B6983">
        <v>1676856528.9300001</v>
      </c>
      <c r="C6983">
        <v>1699473601.023</v>
      </c>
      <c r="D6983">
        <v>261.77166774305499</v>
      </c>
      <c r="E6983" t="s">
        <v>7787</v>
      </c>
      <c r="F6983">
        <v>5.6</v>
      </c>
    </row>
    <row r="6984" spans="1:6">
      <c r="A6984" t="s">
        <v>7788</v>
      </c>
      <c r="B6984">
        <v>1676856528.9300001</v>
      </c>
      <c r="C6984">
        <v>1704139202.461</v>
      </c>
      <c r="D6984">
        <v>315.77168438657401</v>
      </c>
      <c r="E6984" t="s">
        <v>7789</v>
      </c>
      <c r="F6984">
        <v>5.5</v>
      </c>
    </row>
    <row r="6985" spans="1:6">
      <c r="A6985" t="s">
        <v>7790</v>
      </c>
      <c r="B6985">
        <v>1676856528.9300001</v>
      </c>
      <c r="C6985">
        <v>1701979201.3499999</v>
      </c>
      <c r="D6985">
        <v>290.77167152777702</v>
      </c>
      <c r="E6985" t="s">
        <v>7791</v>
      </c>
      <c r="F6985">
        <v>8.1999999999999993</v>
      </c>
    </row>
    <row r="6986" spans="1:6">
      <c r="A6986" t="s">
        <v>7792</v>
      </c>
      <c r="B6986">
        <v>1676856528.931</v>
      </c>
      <c r="C6986">
        <v>1704139200.6589999</v>
      </c>
      <c r="D6986">
        <v>315.77166351851798</v>
      </c>
      <c r="E6986" t="s">
        <v>7723</v>
      </c>
      <c r="F6986">
        <v>7.3</v>
      </c>
    </row>
    <row r="6987" spans="1:6">
      <c r="A6987" t="s">
        <v>7793</v>
      </c>
      <c r="B6987">
        <v>1676873360.635</v>
      </c>
      <c r="C6987">
        <v>1683116820.3429999</v>
      </c>
      <c r="D6987">
        <v>72.262265138888793</v>
      </c>
      <c r="E6987" t="s">
        <v>7794</v>
      </c>
      <c r="F6987">
        <v>6.1</v>
      </c>
    </row>
    <row r="6988" spans="1:6">
      <c r="A6988" t="s">
        <v>7795</v>
      </c>
      <c r="B6988">
        <v>1676873360.635</v>
      </c>
      <c r="C6988">
        <v>1686613306.3369999</v>
      </c>
      <c r="D6988">
        <v>112.730853032407</v>
      </c>
      <c r="E6988" t="s">
        <v>7796</v>
      </c>
      <c r="F6988">
        <v>3.6</v>
      </c>
    </row>
    <row r="6989" spans="1:6">
      <c r="A6989" t="s">
        <v>7797</v>
      </c>
      <c r="B6989">
        <v>1676873360.635</v>
      </c>
      <c r="C6989">
        <v>1699952748.8069999</v>
      </c>
      <c r="D6989">
        <v>267.12254828703698</v>
      </c>
      <c r="E6989" t="s">
        <v>7798</v>
      </c>
      <c r="F6989">
        <v>7.9</v>
      </c>
    </row>
    <row r="6990" spans="1:6">
      <c r="A6990" t="s">
        <v>7799</v>
      </c>
      <c r="B6990">
        <v>1676873360.635</v>
      </c>
      <c r="C6990">
        <v>1707973163.207</v>
      </c>
      <c r="D6990">
        <v>359.95141865740698</v>
      </c>
      <c r="E6990" t="s">
        <v>7800</v>
      </c>
      <c r="F6990">
        <v>6.8</v>
      </c>
    </row>
    <row r="6991" spans="1:6">
      <c r="A6991" t="s">
        <v>7801</v>
      </c>
      <c r="B6991">
        <v>1676873360.6359999</v>
      </c>
      <c r="C6991">
        <v>1686613305.823</v>
      </c>
      <c r="D6991">
        <v>112.730847071759</v>
      </c>
      <c r="E6991" t="s">
        <v>7802</v>
      </c>
      <c r="F6991">
        <v>3.3</v>
      </c>
    </row>
    <row r="6992" spans="1:6">
      <c r="A6992" t="s">
        <v>7803</v>
      </c>
      <c r="B6992">
        <v>1676873360.6359999</v>
      </c>
      <c r="C6992">
        <v>1678341308.3959999</v>
      </c>
      <c r="D6992">
        <v>16.990136111111099</v>
      </c>
      <c r="E6992" t="s">
        <v>7804</v>
      </c>
      <c r="F6992">
        <v>3.5</v>
      </c>
    </row>
    <row r="6993" spans="1:6">
      <c r="A6993" t="s">
        <v>7805</v>
      </c>
      <c r="B6993">
        <v>1676873360.6359999</v>
      </c>
      <c r="C6993">
        <v>1678341317.8729999</v>
      </c>
      <c r="D6993">
        <v>16.990245798611099</v>
      </c>
      <c r="E6993" t="s">
        <v>7804</v>
      </c>
      <c r="F6993">
        <v>3.5</v>
      </c>
    </row>
    <row r="6994" spans="1:6">
      <c r="A6994" t="s">
        <v>7806</v>
      </c>
      <c r="B6994">
        <v>1676873360.6370001</v>
      </c>
      <c r="C6994">
        <v>1686613306.8729999</v>
      </c>
      <c r="D6994">
        <v>112.730859212962</v>
      </c>
      <c r="E6994" t="s">
        <v>7807</v>
      </c>
      <c r="F6994">
        <v>7.8</v>
      </c>
    </row>
    <row r="6995" spans="1:6">
      <c r="A6995" t="s">
        <v>7808</v>
      </c>
      <c r="B6995">
        <v>1676818800</v>
      </c>
      <c r="C6995">
        <v>1676991600</v>
      </c>
      <c r="D6995">
        <v>2</v>
      </c>
      <c r="E6995" t="s">
        <v>291</v>
      </c>
      <c r="F6995">
        <v>7.3</v>
      </c>
    </row>
    <row r="6996" spans="1:6">
      <c r="A6996" t="s">
        <v>7809</v>
      </c>
      <c r="B6996">
        <v>1676899103.427</v>
      </c>
      <c r="C6996">
        <v>1685007703.701</v>
      </c>
      <c r="D6996">
        <v>93.849540208333295</v>
      </c>
      <c r="E6996" t="s">
        <v>2289</v>
      </c>
      <c r="F6996">
        <v>7.7</v>
      </c>
    </row>
    <row r="6997" spans="1:6">
      <c r="A6997" t="s">
        <v>7810</v>
      </c>
      <c r="B6997">
        <v>1676899103.427</v>
      </c>
      <c r="C6997">
        <v>1685007501.4030001</v>
      </c>
      <c r="D6997">
        <v>93.847198796296297</v>
      </c>
      <c r="E6997" t="s">
        <v>1131</v>
      </c>
      <c r="F6997">
        <v>9.1</v>
      </c>
    </row>
    <row r="6998" spans="1:6">
      <c r="A6998" t="s">
        <v>7811</v>
      </c>
      <c r="B6998">
        <v>1676899103.427</v>
      </c>
      <c r="C6998">
        <v>1689766605.5280001</v>
      </c>
      <c r="D6998">
        <v>148.92942246527701</v>
      </c>
      <c r="E6998" t="s">
        <v>85</v>
      </c>
      <c r="F6998">
        <v>8.8000000000000007</v>
      </c>
    </row>
    <row r="6999" spans="1:6">
      <c r="A6999" t="s">
        <v>7812</v>
      </c>
      <c r="B6999">
        <v>1676899103.427</v>
      </c>
      <c r="C6999">
        <v>1695974831.618</v>
      </c>
      <c r="D6999">
        <v>220.78389109953699</v>
      </c>
      <c r="E6999" t="s">
        <v>369</v>
      </c>
      <c r="F6999">
        <v>8</v>
      </c>
    </row>
    <row r="7000" spans="1:6">
      <c r="A7000" t="s">
        <v>7813</v>
      </c>
      <c r="B7000">
        <v>1676899103.427</v>
      </c>
      <c r="C7000">
        <v>1698152210.2939999</v>
      </c>
      <c r="D7000">
        <v>245.98503318287001</v>
      </c>
      <c r="E7000" t="s">
        <v>7814</v>
      </c>
      <c r="F7000">
        <v>7.4</v>
      </c>
    </row>
    <row r="7001" spans="1:6">
      <c r="A7001" t="s">
        <v>7815</v>
      </c>
      <c r="B7001">
        <v>1676899103.427</v>
      </c>
      <c r="C7001">
        <v>1696943196.0020001</v>
      </c>
      <c r="D7001">
        <v>231.99181221064799</v>
      </c>
      <c r="E7001" t="s">
        <v>209</v>
      </c>
      <c r="F7001">
        <v>5.4</v>
      </c>
    </row>
    <row r="7002" spans="1:6">
      <c r="A7002" t="s">
        <v>7816</v>
      </c>
      <c r="B7002">
        <v>1676899103.428</v>
      </c>
      <c r="C7002">
        <v>1699440243.6340001</v>
      </c>
      <c r="D7002">
        <v>260.89282645833299</v>
      </c>
      <c r="E7002" t="s">
        <v>6918</v>
      </c>
      <c r="F7002">
        <v>5</v>
      </c>
    </row>
    <row r="7003" spans="1:6">
      <c r="A7003" t="s">
        <v>7817</v>
      </c>
      <c r="B7003">
        <v>1676899103.428</v>
      </c>
      <c r="C7003">
        <v>1699957749.766</v>
      </c>
      <c r="D7003">
        <v>266.882480763888</v>
      </c>
      <c r="E7003" t="s">
        <v>66</v>
      </c>
      <c r="F7003">
        <v>8.6999999999999993</v>
      </c>
    </row>
    <row r="7004" spans="1:6">
      <c r="A7004" t="s">
        <v>7818</v>
      </c>
      <c r="B7004">
        <v>1676818800</v>
      </c>
      <c r="C7004">
        <v>1676818800</v>
      </c>
      <c r="D7004">
        <v>0</v>
      </c>
      <c r="E7004" t="s">
        <v>7819</v>
      </c>
      <c r="F7004">
        <v>6.6</v>
      </c>
    </row>
    <row r="7005" spans="1:6">
      <c r="A7005" t="s">
        <v>7820</v>
      </c>
      <c r="B7005">
        <v>1676935187.658</v>
      </c>
      <c r="C7005">
        <v>1683025569.352</v>
      </c>
      <c r="D7005">
        <v>70.4905288657407</v>
      </c>
      <c r="E7005" t="s">
        <v>1218</v>
      </c>
      <c r="F7005">
        <v>4.4000000000000004</v>
      </c>
    </row>
    <row r="7006" spans="1:6">
      <c r="A7006" t="s">
        <v>7821</v>
      </c>
      <c r="B7006">
        <v>1676955323.6689999</v>
      </c>
      <c r="C7006">
        <v>1693149250.1029999</v>
      </c>
      <c r="D7006">
        <v>187.42970409722199</v>
      </c>
      <c r="E7006" t="s">
        <v>72</v>
      </c>
      <c r="F7006">
        <v>6.5</v>
      </c>
    </row>
    <row r="7007" spans="1:6">
      <c r="A7007" t="s">
        <v>7822</v>
      </c>
      <c r="B7007">
        <v>1676955323.6689999</v>
      </c>
      <c r="C7007">
        <v>1693148982.467</v>
      </c>
      <c r="D7007">
        <v>187.426606458333</v>
      </c>
      <c r="E7007" t="s">
        <v>49</v>
      </c>
      <c r="F7007">
        <v>5.3</v>
      </c>
    </row>
    <row r="7008" spans="1:6">
      <c r="A7008" t="s">
        <v>7823</v>
      </c>
      <c r="B7008">
        <v>1676955323.6689999</v>
      </c>
      <c r="C7008">
        <v>1693148748.8440001</v>
      </c>
      <c r="D7008">
        <v>187.423902488425</v>
      </c>
      <c r="E7008" t="s">
        <v>49</v>
      </c>
      <c r="F7008">
        <v>5.3</v>
      </c>
    </row>
    <row r="7009" spans="1:6">
      <c r="A7009" t="s">
        <v>7824</v>
      </c>
      <c r="B7009">
        <v>1676955323.6689999</v>
      </c>
      <c r="C7009">
        <v>1687853083.3210001</v>
      </c>
      <c r="D7009">
        <v>126.131477453703</v>
      </c>
      <c r="E7009" t="s">
        <v>198</v>
      </c>
      <c r="F7009">
        <v>4.3</v>
      </c>
    </row>
    <row r="7010" spans="1:6">
      <c r="A7010" t="s">
        <v>7825</v>
      </c>
      <c r="B7010">
        <v>1676955323.6689999</v>
      </c>
      <c r="C7010">
        <v>1687854929.1440001</v>
      </c>
      <c r="D7010">
        <v>126.15284114583299</v>
      </c>
      <c r="E7010" t="s">
        <v>29</v>
      </c>
      <c r="F7010">
        <v>4.5999999999999996</v>
      </c>
    </row>
    <row r="7011" spans="1:6">
      <c r="A7011" t="s">
        <v>7826</v>
      </c>
      <c r="B7011">
        <v>1676955323.6700001</v>
      </c>
      <c r="C7011">
        <v>1687853383.059</v>
      </c>
      <c r="D7011">
        <v>126.134946631944</v>
      </c>
      <c r="E7011" t="s">
        <v>1204</v>
      </c>
      <c r="F7011">
        <v>5.9</v>
      </c>
    </row>
    <row r="7012" spans="1:6">
      <c r="A7012" t="s">
        <v>7827</v>
      </c>
      <c r="B7012">
        <v>1676955323.6700001</v>
      </c>
      <c r="C7012">
        <v>1685527058.773</v>
      </c>
      <c r="D7012">
        <v>99.209897025462894</v>
      </c>
      <c r="E7012" t="s">
        <v>1945</v>
      </c>
      <c r="F7012">
        <v>7.8</v>
      </c>
    </row>
    <row r="7013" spans="1:6">
      <c r="A7013" t="s">
        <v>7828</v>
      </c>
      <c r="B7013">
        <v>1676955323.6700001</v>
      </c>
      <c r="C7013">
        <v>1685527556.3599999</v>
      </c>
      <c r="D7013">
        <v>99.215656134259206</v>
      </c>
      <c r="E7013" t="s">
        <v>637</v>
      </c>
      <c r="F7013">
        <v>8.1999999999999993</v>
      </c>
    </row>
    <row r="7014" spans="1:6">
      <c r="A7014" t="s">
        <v>7829</v>
      </c>
      <c r="B7014">
        <v>1676955323.6700001</v>
      </c>
      <c r="C7014">
        <v>1700750345.5810001</v>
      </c>
      <c r="D7014">
        <v>275.405346192129</v>
      </c>
      <c r="E7014" t="s">
        <v>898</v>
      </c>
      <c r="F7014">
        <v>3.3</v>
      </c>
    </row>
    <row r="7015" spans="1:6">
      <c r="A7015" t="s">
        <v>7830</v>
      </c>
      <c r="B7015">
        <v>1676955350.1500001</v>
      </c>
      <c r="C7015">
        <v>1677561555.8800001</v>
      </c>
      <c r="D7015">
        <v>7.0162700231481399</v>
      </c>
      <c r="E7015" t="s">
        <v>241</v>
      </c>
      <c r="F7015">
        <v>5.9</v>
      </c>
    </row>
    <row r="7016" spans="1:6">
      <c r="A7016" t="s">
        <v>7831</v>
      </c>
      <c r="B7016">
        <v>1676955350.1500001</v>
      </c>
      <c r="C7016">
        <v>1709634693.5929999</v>
      </c>
      <c r="D7016">
        <v>378.23314170138798</v>
      </c>
      <c r="E7016" t="s">
        <v>7832</v>
      </c>
      <c r="F7016">
        <v>4.2</v>
      </c>
    </row>
    <row r="7017" spans="1:6">
      <c r="A7017" t="s">
        <v>7833</v>
      </c>
      <c r="B7017">
        <v>1676955350.1500001</v>
      </c>
      <c r="C7017">
        <v>1679488507.7850001</v>
      </c>
      <c r="D7017">
        <v>29.318954108796198</v>
      </c>
      <c r="E7017" t="s">
        <v>209</v>
      </c>
      <c r="F7017">
        <v>5.4</v>
      </c>
    </row>
    <row r="7018" spans="1:6">
      <c r="A7018" t="s">
        <v>7834</v>
      </c>
      <c r="B7018">
        <v>1676955350.1500001</v>
      </c>
      <c r="C7018">
        <v>1678868781.1359999</v>
      </c>
      <c r="D7018">
        <v>22.1461919675925</v>
      </c>
      <c r="E7018" t="s">
        <v>1254</v>
      </c>
      <c r="F7018">
        <v>7.5</v>
      </c>
    </row>
    <row r="7019" spans="1:6">
      <c r="A7019" t="s">
        <v>7835</v>
      </c>
      <c r="B7019">
        <v>1676955350.151</v>
      </c>
      <c r="C7019">
        <v>1683267360.2909999</v>
      </c>
      <c r="D7019">
        <v>73.055672916666595</v>
      </c>
      <c r="E7019" t="s">
        <v>241</v>
      </c>
      <c r="F7019">
        <v>5.9</v>
      </c>
    </row>
    <row r="7020" spans="1:6">
      <c r="A7020" t="s">
        <v>7836</v>
      </c>
      <c r="B7020">
        <v>1676955350.151</v>
      </c>
      <c r="C7020">
        <v>1682477434.674</v>
      </c>
      <c r="D7020">
        <v>63.913015312500001</v>
      </c>
      <c r="E7020" t="s">
        <v>761</v>
      </c>
      <c r="F7020">
        <v>8.4</v>
      </c>
    </row>
    <row r="7021" spans="1:6">
      <c r="A7021" t="s">
        <v>7837</v>
      </c>
      <c r="B7021">
        <v>1676961643.6619999</v>
      </c>
      <c r="C7021">
        <v>1680074927.4630001</v>
      </c>
      <c r="D7021">
        <v>36.033377326388802</v>
      </c>
      <c r="E7021" t="s">
        <v>25</v>
      </c>
      <c r="F7021">
        <v>6.1</v>
      </c>
    </row>
    <row r="7022" spans="1:6">
      <c r="A7022" t="s">
        <v>7838</v>
      </c>
      <c r="B7022">
        <v>1676961643.6619999</v>
      </c>
      <c r="C7022">
        <v>1680074981.2939999</v>
      </c>
      <c r="D7022">
        <v>36.0340003703703</v>
      </c>
      <c r="E7022" t="s">
        <v>25</v>
      </c>
      <c r="F7022">
        <v>6.1</v>
      </c>
    </row>
    <row r="7023" spans="1:6">
      <c r="A7023" t="s">
        <v>7839</v>
      </c>
      <c r="B7023">
        <v>1676961643.6619999</v>
      </c>
      <c r="C7023">
        <v>1680074989.674</v>
      </c>
      <c r="D7023">
        <v>36.034097361111101</v>
      </c>
      <c r="E7023" t="s">
        <v>25</v>
      </c>
      <c r="F7023">
        <v>6.1</v>
      </c>
    </row>
    <row r="7024" spans="1:6">
      <c r="A7024" t="s">
        <v>7840</v>
      </c>
      <c r="B7024">
        <v>1676967224.1900001</v>
      </c>
      <c r="C7024">
        <v>1681171382.2349999</v>
      </c>
      <c r="D7024">
        <v>48.659236631944403</v>
      </c>
      <c r="E7024" t="s">
        <v>7841</v>
      </c>
      <c r="F7024">
        <v>7.3</v>
      </c>
    </row>
    <row r="7025" spans="1:6">
      <c r="A7025" t="s">
        <v>7842</v>
      </c>
      <c r="B7025">
        <v>1676986607.6849999</v>
      </c>
      <c r="C7025">
        <v>1677070955.556</v>
      </c>
      <c r="D7025">
        <v>0.97624850694444398</v>
      </c>
      <c r="E7025" t="s">
        <v>592</v>
      </c>
      <c r="F7025">
        <v>3.3</v>
      </c>
    </row>
    <row r="7026" spans="1:6">
      <c r="A7026" t="s">
        <v>7843</v>
      </c>
      <c r="B7026">
        <v>1676986607.6849999</v>
      </c>
      <c r="C7026">
        <v>1677077080.711</v>
      </c>
      <c r="D7026">
        <v>1.04714150462962</v>
      </c>
      <c r="E7026" t="s">
        <v>592</v>
      </c>
      <c r="F7026">
        <v>3.3</v>
      </c>
    </row>
    <row r="7027" spans="1:6">
      <c r="A7027" t="s">
        <v>7844</v>
      </c>
      <c r="B7027">
        <v>1676989101.5669999</v>
      </c>
      <c r="C7027">
        <v>1691624052.3900001</v>
      </c>
      <c r="D7027">
        <v>169.386004895833</v>
      </c>
      <c r="E7027" t="s">
        <v>836</v>
      </c>
      <c r="F7027">
        <v>7.4</v>
      </c>
    </row>
    <row r="7028" spans="1:6">
      <c r="A7028" t="s">
        <v>7845</v>
      </c>
      <c r="B7028">
        <v>1676989101.5680001</v>
      </c>
      <c r="C7028">
        <v>1691529202.0550001</v>
      </c>
      <c r="D7028">
        <v>168.288200081018</v>
      </c>
      <c r="E7028" t="s">
        <v>836</v>
      </c>
      <c r="F7028">
        <v>7.4</v>
      </c>
    </row>
    <row r="7029" spans="1:6">
      <c r="A7029" t="s">
        <v>7846</v>
      </c>
      <c r="B7029">
        <v>1676989101.5680001</v>
      </c>
      <c r="C7029">
        <v>1691631151.2869999</v>
      </c>
      <c r="D7029">
        <v>169.468168043981</v>
      </c>
      <c r="E7029" t="s">
        <v>836</v>
      </c>
      <c r="F7029">
        <v>7.4</v>
      </c>
    </row>
    <row r="7030" spans="1:6">
      <c r="A7030" t="s">
        <v>7847</v>
      </c>
      <c r="B7030">
        <v>1677052768.1819999</v>
      </c>
      <c r="C7030">
        <v>1696974136.6199999</v>
      </c>
      <c r="D7030">
        <v>230.571393958333</v>
      </c>
      <c r="E7030" t="s">
        <v>147</v>
      </c>
      <c r="F7030">
        <v>6.7</v>
      </c>
    </row>
    <row r="7031" spans="1:6">
      <c r="A7031" t="s">
        <v>7848</v>
      </c>
      <c r="B7031">
        <v>1677052768.1830001</v>
      </c>
      <c r="C7031">
        <v>1696974307.1949999</v>
      </c>
      <c r="D7031">
        <v>230.57336819444399</v>
      </c>
      <c r="E7031" t="s">
        <v>147</v>
      </c>
      <c r="F7031">
        <v>6.7</v>
      </c>
    </row>
    <row r="7032" spans="1:6">
      <c r="A7032" t="s">
        <v>7849</v>
      </c>
      <c r="B7032">
        <v>1677052768.1830001</v>
      </c>
      <c r="C7032">
        <v>1696974590.375</v>
      </c>
      <c r="D7032">
        <v>230.57664574073999</v>
      </c>
      <c r="E7032" t="s">
        <v>1772</v>
      </c>
      <c r="F7032">
        <v>7.5</v>
      </c>
    </row>
    <row r="7033" spans="1:6">
      <c r="A7033" t="s">
        <v>7850</v>
      </c>
      <c r="B7033">
        <v>1676991600</v>
      </c>
      <c r="C7033">
        <v>1679929200</v>
      </c>
      <c r="D7033">
        <v>34</v>
      </c>
      <c r="E7033" t="s">
        <v>103</v>
      </c>
      <c r="F7033">
        <v>7.8</v>
      </c>
    </row>
    <row r="7034" spans="1:6">
      <c r="A7034" t="s">
        <v>7851</v>
      </c>
      <c r="B7034">
        <v>1676991600</v>
      </c>
      <c r="C7034">
        <v>1679929200</v>
      </c>
      <c r="D7034">
        <v>34</v>
      </c>
      <c r="E7034" t="s">
        <v>103</v>
      </c>
      <c r="F7034">
        <v>7.8</v>
      </c>
    </row>
    <row r="7035" spans="1:6">
      <c r="A7035" t="s">
        <v>7852</v>
      </c>
      <c r="B7035">
        <v>1676991600</v>
      </c>
      <c r="C7035">
        <v>1679929200</v>
      </c>
      <c r="D7035">
        <v>34</v>
      </c>
      <c r="E7035" t="s">
        <v>103</v>
      </c>
      <c r="F7035">
        <v>7.8</v>
      </c>
    </row>
    <row r="7036" spans="1:6">
      <c r="A7036" t="s">
        <v>7853</v>
      </c>
      <c r="B7036">
        <v>1676991600</v>
      </c>
      <c r="C7036">
        <v>1679929200</v>
      </c>
      <c r="D7036">
        <v>34</v>
      </c>
      <c r="E7036" t="s">
        <v>103</v>
      </c>
      <c r="F7036">
        <v>7.8</v>
      </c>
    </row>
    <row r="7037" spans="1:6">
      <c r="A7037" t="s">
        <v>7854</v>
      </c>
      <c r="B7037">
        <v>1676991600</v>
      </c>
      <c r="C7037">
        <v>1679929200</v>
      </c>
      <c r="D7037">
        <v>34</v>
      </c>
      <c r="E7037" t="s">
        <v>103</v>
      </c>
      <c r="F7037">
        <v>7.8</v>
      </c>
    </row>
    <row r="7038" spans="1:6">
      <c r="A7038" t="s">
        <v>7855</v>
      </c>
      <c r="B7038">
        <v>1676991600</v>
      </c>
      <c r="C7038">
        <v>1679929200</v>
      </c>
      <c r="D7038">
        <v>34</v>
      </c>
      <c r="E7038" t="s">
        <v>103</v>
      </c>
      <c r="F7038">
        <v>7.8</v>
      </c>
    </row>
    <row r="7039" spans="1:6">
      <c r="A7039" t="s">
        <v>7856</v>
      </c>
      <c r="B7039">
        <v>1676991600</v>
      </c>
      <c r="C7039">
        <v>1679929200</v>
      </c>
      <c r="D7039">
        <v>34</v>
      </c>
      <c r="E7039" t="s">
        <v>103</v>
      </c>
      <c r="F7039">
        <v>7.8</v>
      </c>
    </row>
    <row r="7040" spans="1:6">
      <c r="A7040" t="s">
        <v>7857</v>
      </c>
      <c r="B7040">
        <v>1676991600</v>
      </c>
      <c r="C7040">
        <v>1679929200</v>
      </c>
      <c r="D7040">
        <v>34</v>
      </c>
      <c r="E7040" t="s">
        <v>103</v>
      </c>
      <c r="F7040">
        <v>7.8</v>
      </c>
    </row>
    <row r="7041" spans="1:6">
      <c r="A7041" t="s">
        <v>7858</v>
      </c>
      <c r="B7041">
        <v>1676991600</v>
      </c>
      <c r="C7041">
        <v>1679929200</v>
      </c>
      <c r="D7041">
        <v>34</v>
      </c>
      <c r="E7041" t="s">
        <v>103</v>
      </c>
      <c r="F7041">
        <v>7.8</v>
      </c>
    </row>
    <row r="7042" spans="1:6">
      <c r="A7042" t="s">
        <v>7859</v>
      </c>
      <c r="B7042">
        <v>1676991600</v>
      </c>
      <c r="C7042">
        <v>1679929200</v>
      </c>
      <c r="D7042">
        <v>34</v>
      </c>
      <c r="E7042" t="s">
        <v>103</v>
      </c>
      <c r="F7042">
        <v>7.8</v>
      </c>
    </row>
    <row r="7043" spans="1:6">
      <c r="A7043" t="s">
        <v>7860</v>
      </c>
      <c r="B7043">
        <v>1676991600</v>
      </c>
      <c r="C7043">
        <v>1679929200</v>
      </c>
      <c r="D7043">
        <v>34</v>
      </c>
      <c r="E7043" t="s">
        <v>103</v>
      </c>
      <c r="F7043">
        <v>7.8</v>
      </c>
    </row>
    <row r="7044" spans="1:6">
      <c r="A7044" t="s">
        <v>7861</v>
      </c>
      <c r="B7044">
        <v>1676991600</v>
      </c>
      <c r="C7044">
        <v>1679929200</v>
      </c>
      <c r="D7044">
        <v>34</v>
      </c>
      <c r="E7044" t="s">
        <v>3460</v>
      </c>
      <c r="F7044">
        <v>5.5</v>
      </c>
    </row>
    <row r="7045" spans="1:6">
      <c r="A7045" t="s">
        <v>7862</v>
      </c>
      <c r="B7045">
        <v>1676991600</v>
      </c>
      <c r="C7045">
        <v>1679929200</v>
      </c>
      <c r="D7045">
        <v>34</v>
      </c>
      <c r="E7045" t="s">
        <v>3460</v>
      </c>
      <c r="F7045">
        <v>5.5</v>
      </c>
    </row>
    <row r="7046" spans="1:6">
      <c r="A7046" t="s">
        <v>7863</v>
      </c>
      <c r="B7046">
        <v>1676991600</v>
      </c>
      <c r="C7046">
        <v>1679929200</v>
      </c>
      <c r="D7046">
        <v>34</v>
      </c>
      <c r="E7046" t="s">
        <v>3460</v>
      </c>
      <c r="F7046">
        <v>5.5</v>
      </c>
    </row>
    <row r="7047" spans="1:6">
      <c r="A7047" t="s">
        <v>7864</v>
      </c>
      <c r="B7047">
        <v>1676991600</v>
      </c>
      <c r="C7047">
        <v>1679929200</v>
      </c>
      <c r="D7047">
        <v>34</v>
      </c>
      <c r="E7047" t="s">
        <v>3460</v>
      </c>
      <c r="F7047">
        <v>5.5</v>
      </c>
    </row>
    <row r="7048" spans="1:6">
      <c r="A7048" t="s">
        <v>7865</v>
      </c>
      <c r="B7048">
        <v>1676991600</v>
      </c>
      <c r="C7048">
        <v>1679929200</v>
      </c>
      <c r="D7048">
        <v>34</v>
      </c>
      <c r="E7048" t="s">
        <v>3460</v>
      </c>
      <c r="F7048">
        <v>5.5</v>
      </c>
    </row>
    <row r="7049" spans="1:6">
      <c r="A7049" t="s">
        <v>7866</v>
      </c>
      <c r="B7049">
        <v>1676991600</v>
      </c>
      <c r="C7049">
        <v>1679929200</v>
      </c>
      <c r="D7049">
        <v>34</v>
      </c>
      <c r="E7049" t="s">
        <v>3460</v>
      </c>
      <c r="F7049">
        <v>5.5</v>
      </c>
    </row>
    <row r="7050" spans="1:6">
      <c r="A7050" t="s">
        <v>7867</v>
      </c>
      <c r="B7050">
        <v>1676991600</v>
      </c>
      <c r="C7050">
        <v>1679929200</v>
      </c>
      <c r="D7050">
        <v>34</v>
      </c>
      <c r="E7050" t="s">
        <v>3460</v>
      </c>
      <c r="F7050">
        <v>5.5</v>
      </c>
    </row>
    <row r="7051" spans="1:6">
      <c r="A7051" t="s">
        <v>7868</v>
      </c>
      <c r="B7051">
        <v>1676991600</v>
      </c>
      <c r="C7051">
        <v>1679929200</v>
      </c>
      <c r="D7051">
        <v>34</v>
      </c>
      <c r="E7051" t="s">
        <v>3460</v>
      </c>
      <c r="F7051">
        <v>5.5</v>
      </c>
    </row>
    <row r="7052" spans="1:6">
      <c r="A7052" t="s">
        <v>7869</v>
      </c>
      <c r="B7052">
        <v>1676991600</v>
      </c>
      <c r="C7052">
        <v>1679929200</v>
      </c>
      <c r="D7052">
        <v>34</v>
      </c>
      <c r="E7052" t="s">
        <v>3460</v>
      </c>
      <c r="F7052">
        <v>5.5</v>
      </c>
    </row>
    <row r="7053" spans="1:6">
      <c r="A7053" t="s">
        <v>7870</v>
      </c>
      <c r="B7053">
        <v>1677062872.3740001</v>
      </c>
      <c r="C7053">
        <v>1700195493.1559999</v>
      </c>
      <c r="D7053">
        <v>267.738666458333</v>
      </c>
      <c r="E7053" t="s">
        <v>70</v>
      </c>
      <c r="F7053">
        <v>7.5</v>
      </c>
    </row>
    <row r="7054" spans="1:6">
      <c r="A7054" t="s">
        <v>7871</v>
      </c>
      <c r="B7054">
        <v>1676991600</v>
      </c>
      <c r="C7054">
        <v>1679929200</v>
      </c>
      <c r="D7054">
        <v>34</v>
      </c>
      <c r="E7054" t="s">
        <v>3460</v>
      </c>
      <c r="F7054">
        <v>5.5</v>
      </c>
    </row>
    <row r="7055" spans="1:6">
      <c r="A7055" t="s">
        <v>7872</v>
      </c>
      <c r="B7055">
        <v>1676991600</v>
      </c>
      <c r="C7055">
        <v>1679929200</v>
      </c>
      <c r="D7055">
        <v>34</v>
      </c>
      <c r="E7055" t="s">
        <v>3460</v>
      </c>
      <c r="F7055">
        <v>5.5</v>
      </c>
    </row>
    <row r="7056" spans="1:6">
      <c r="A7056" t="s">
        <v>7873</v>
      </c>
      <c r="B7056">
        <v>1676991600</v>
      </c>
      <c r="C7056">
        <v>1679929200</v>
      </c>
      <c r="D7056">
        <v>34</v>
      </c>
      <c r="E7056" t="s">
        <v>3460</v>
      </c>
      <c r="F7056">
        <v>5.5</v>
      </c>
    </row>
    <row r="7057" spans="1:6">
      <c r="A7057" t="s">
        <v>7874</v>
      </c>
      <c r="B7057">
        <v>1676991600</v>
      </c>
      <c r="C7057">
        <v>1679929200</v>
      </c>
      <c r="D7057">
        <v>34</v>
      </c>
      <c r="E7057" t="s">
        <v>3460</v>
      </c>
      <c r="F7057">
        <v>5.5</v>
      </c>
    </row>
    <row r="7058" spans="1:6">
      <c r="A7058" t="s">
        <v>7875</v>
      </c>
      <c r="B7058">
        <v>1676991600</v>
      </c>
      <c r="C7058">
        <v>1679929200</v>
      </c>
      <c r="D7058">
        <v>34</v>
      </c>
      <c r="E7058" t="s">
        <v>3460</v>
      </c>
      <c r="F7058">
        <v>5.5</v>
      </c>
    </row>
    <row r="7059" spans="1:6">
      <c r="A7059" t="s">
        <v>7876</v>
      </c>
      <c r="B7059">
        <v>1676991600</v>
      </c>
      <c r="C7059">
        <v>1679929200</v>
      </c>
      <c r="D7059">
        <v>34</v>
      </c>
      <c r="E7059" t="s">
        <v>3460</v>
      </c>
      <c r="F7059">
        <v>5.5</v>
      </c>
    </row>
    <row r="7060" spans="1:6">
      <c r="A7060" t="s">
        <v>7877</v>
      </c>
      <c r="B7060">
        <v>1676991600</v>
      </c>
      <c r="C7060">
        <v>1679929200</v>
      </c>
      <c r="D7060">
        <v>34</v>
      </c>
      <c r="E7060" t="s">
        <v>3460</v>
      </c>
      <c r="F7060">
        <v>5.5</v>
      </c>
    </row>
    <row r="7061" spans="1:6">
      <c r="A7061" t="s">
        <v>7878</v>
      </c>
      <c r="B7061">
        <v>1676991600</v>
      </c>
      <c r="C7061">
        <v>1679929200</v>
      </c>
      <c r="D7061">
        <v>34</v>
      </c>
      <c r="E7061" t="s">
        <v>3460</v>
      </c>
      <c r="F7061">
        <v>5.5</v>
      </c>
    </row>
    <row r="7062" spans="1:6">
      <c r="A7062" t="s">
        <v>7879</v>
      </c>
      <c r="B7062">
        <v>1676991600</v>
      </c>
      <c r="C7062">
        <v>1679929200</v>
      </c>
      <c r="D7062">
        <v>34</v>
      </c>
      <c r="E7062" t="s">
        <v>3460</v>
      </c>
      <c r="F7062">
        <v>5.5</v>
      </c>
    </row>
    <row r="7063" spans="1:6">
      <c r="A7063" t="s">
        <v>7880</v>
      </c>
      <c r="B7063">
        <v>1676991600</v>
      </c>
      <c r="C7063">
        <v>1679410800</v>
      </c>
      <c r="D7063">
        <v>28</v>
      </c>
      <c r="E7063" t="s">
        <v>1570</v>
      </c>
      <c r="F7063">
        <v>8.6</v>
      </c>
    </row>
    <row r="7064" spans="1:6">
      <c r="A7064" t="s">
        <v>7881</v>
      </c>
      <c r="B7064">
        <v>1676991600</v>
      </c>
      <c r="C7064">
        <v>1679497200</v>
      </c>
      <c r="D7064">
        <v>29</v>
      </c>
      <c r="E7064" t="s">
        <v>68</v>
      </c>
      <c r="F7064">
        <v>9.8000000000000007</v>
      </c>
    </row>
    <row r="7065" spans="1:6">
      <c r="A7065" t="s">
        <v>7882</v>
      </c>
      <c r="B7065">
        <v>1676991600</v>
      </c>
      <c r="C7065">
        <v>1679497200</v>
      </c>
      <c r="D7065">
        <v>29</v>
      </c>
      <c r="E7065" t="s">
        <v>517</v>
      </c>
      <c r="F7065">
        <v>8.6</v>
      </c>
    </row>
    <row r="7066" spans="1:6">
      <c r="A7066" t="s">
        <v>7883</v>
      </c>
      <c r="B7066">
        <v>1676991600</v>
      </c>
      <c r="C7066">
        <v>1679497200</v>
      </c>
      <c r="D7066">
        <v>29</v>
      </c>
      <c r="E7066" t="s">
        <v>205</v>
      </c>
      <c r="F7066">
        <v>4.9000000000000004</v>
      </c>
    </row>
    <row r="7067" spans="1:6">
      <c r="A7067" t="s">
        <v>7884</v>
      </c>
      <c r="B7067">
        <v>1677062872.3789999</v>
      </c>
      <c r="C7067">
        <v>1700195921.2780001</v>
      </c>
      <c r="D7067">
        <v>267.74362151620301</v>
      </c>
      <c r="E7067" t="s">
        <v>53</v>
      </c>
      <c r="F7067">
        <v>5.3</v>
      </c>
    </row>
    <row r="7068" spans="1:6">
      <c r="A7068" t="s">
        <v>7885</v>
      </c>
      <c r="B7068">
        <v>1677062872.3789999</v>
      </c>
      <c r="C7068">
        <v>1697145311.323</v>
      </c>
      <c r="D7068">
        <v>232.435635925925</v>
      </c>
      <c r="E7068" t="s">
        <v>3103</v>
      </c>
      <c r="F7068">
        <v>6.8</v>
      </c>
    </row>
    <row r="7069" spans="1:6">
      <c r="A7069" t="s">
        <v>7886</v>
      </c>
      <c r="B7069">
        <v>1677062872.3800001</v>
      </c>
      <c r="C7069">
        <v>1697145312.1099999</v>
      </c>
      <c r="D7069">
        <v>232.435645023148</v>
      </c>
      <c r="E7069" t="s">
        <v>205</v>
      </c>
      <c r="F7069">
        <v>4.9000000000000004</v>
      </c>
    </row>
    <row r="7070" spans="1:6">
      <c r="A7070" t="s">
        <v>7887</v>
      </c>
      <c r="B7070">
        <v>1677062872.3800001</v>
      </c>
      <c r="C7070">
        <v>1700117110.4949999</v>
      </c>
      <c r="D7070">
        <v>266.83145966435097</v>
      </c>
      <c r="E7070" t="s">
        <v>103</v>
      </c>
      <c r="F7070">
        <v>7.8</v>
      </c>
    </row>
    <row r="7071" spans="1:6">
      <c r="A7071" t="s">
        <v>7888</v>
      </c>
      <c r="B7071">
        <v>1677062872.3800001</v>
      </c>
      <c r="C7071">
        <v>1694560663.954</v>
      </c>
      <c r="D7071">
        <v>202.52073581018499</v>
      </c>
      <c r="E7071" t="s">
        <v>103</v>
      </c>
      <c r="F7071">
        <v>7.8</v>
      </c>
    </row>
    <row r="7072" spans="1:6">
      <c r="A7072" t="s">
        <v>7889</v>
      </c>
      <c r="B7072">
        <v>1677062872.3800001</v>
      </c>
      <c r="C7072">
        <v>1696992596.9690001</v>
      </c>
      <c r="D7072">
        <v>230.66810866898101</v>
      </c>
      <c r="E7072" t="s">
        <v>103</v>
      </c>
      <c r="F7072">
        <v>7.8</v>
      </c>
    </row>
    <row r="7073" spans="1:6">
      <c r="A7073" t="s">
        <v>7890</v>
      </c>
      <c r="B7073">
        <v>1676991600</v>
      </c>
      <c r="C7073">
        <v>1681225200</v>
      </c>
      <c r="D7073">
        <v>49</v>
      </c>
      <c r="E7073" t="s">
        <v>103</v>
      </c>
      <c r="F7073">
        <v>7.8</v>
      </c>
    </row>
    <row r="7074" spans="1:6">
      <c r="A7074" t="s">
        <v>7891</v>
      </c>
      <c r="B7074">
        <v>1676991600</v>
      </c>
      <c r="C7074">
        <v>1681225200</v>
      </c>
      <c r="D7074">
        <v>49</v>
      </c>
      <c r="E7074" t="s">
        <v>103</v>
      </c>
      <c r="F7074">
        <v>7.8</v>
      </c>
    </row>
    <row r="7075" spans="1:6">
      <c r="A7075" t="s">
        <v>7892</v>
      </c>
      <c r="B7075">
        <v>1676991600</v>
      </c>
      <c r="C7075">
        <v>1681225200</v>
      </c>
      <c r="D7075">
        <v>49</v>
      </c>
      <c r="E7075" t="s">
        <v>103</v>
      </c>
      <c r="F7075">
        <v>7.8</v>
      </c>
    </row>
    <row r="7076" spans="1:6">
      <c r="A7076" t="s">
        <v>7893</v>
      </c>
      <c r="B7076">
        <v>1676991600</v>
      </c>
      <c r="C7076">
        <v>1681225200</v>
      </c>
      <c r="D7076">
        <v>49</v>
      </c>
      <c r="E7076" t="s">
        <v>3460</v>
      </c>
      <c r="F7076">
        <v>5.5</v>
      </c>
    </row>
    <row r="7077" spans="1:6">
      <c r="A7077" t="s">
        <v>7894</v>
      </c>
      <c r="B7077">
        <v>1676991600</v>
      </c>
      <c r="C7077">
        <v>1681225200</v>
      </c>
      <c r="D7077">
        <v>49</v>
      </c>
      <c r="E7077" t="s">
        <v>3460</v>
      </c>
      <c r="F7077">
        <v>5.5</v>
      </c>
    </row>
    <row r="7078" spans="1:6">
      <c r="A7078" t="s">
        <v>7895</v>
      </c>
      <c r="B7078">
        <v>1676991600</v>
      </c>
      <c r="C7078">
        <v>1681225200</v>
      </c>
      <c r="D7078">
        <v>49</v>
      </c>
      <c r="E7078" t="s">
        <v>3460</v>
      </c>
      <c r="F7078">
        <v>5.5</v>
      </c>
    </row>
    <row r="7079" spans="1:6">
      <c r="A7079" t="s">
        <v>7896</v>
      </c>
      <c r="B7079">
        <v>1676991600</v>
      </c>
      <c r="C7079">
        <v>1681225200</v>
      </c>
      <c r="D7079">
        <v>49</v>
      </c>
      <c r="E7079" t="s">
        <v>3460</v>
      </c>
      <c r="F7079">
        <v>5.5</v>
      </c>
    </row>
    <row r="7080" spans="1:6">
      <c r="A7080" t="s">
        <v>7897</v>
      </c>
      <c r="B7080">
        <v>1676991600</v>
      </c>
      <c r="C7080">
        <v>1681225200</v>
      </c>
      <c r="D7080">
        <v>49</v>
      </c>
      <c r="E7080" t="s">
        <v>3460</v>
      </c>
      <c r="F7080">
        <v>5.5</v>
      </c>
    </row>
    <row r="7081" spans="1:6">
      <c r="A7081" t="s">
        <v>7898</v>
      </c>
      <c r="B7081">
        <v>1676991600</v>
      </c>
      <c r="C7081">
        <v>1681225200</v>
      </c>
      <c r="D7081">
        <v>49</v>
      </c>
      <c r="E7081" t="s">
        <v>3460</v>
      </c>
      <c r="F7081">
        <v>5.5</v>
      </c>
    </row>
    <row r="7082" spans="1:6">
      <c r="A7082" t="s">
        <v>7899</v>
      </c>
      <c r="B7082">
        <v>1676991600</v>
      </c>
      <c r="C7082">
        <v>1681225200</v>
      </c>
      <c r="D7082">
        <v>49</v>
      </c>
      <c r="E7082" t="s">
        <v>3460</v>
      </c>
      <c r="F7082">
        <v>5.5</v>
      </c>
    </row>
    <row r="7083" spans="1:6">
      <c r="A7083" t="s">
        <v>7900</v>
      </c>
      <c r="B7083">
        <v>1676991600</v>
      </c>
      <c r="C7083">
        <v>1681225200</v>
      </c>
      <c r="D7083">
        <v>49</v>
      </c>
      <c r="E7083" t="s">
        <v>3460</v>
      </c>
      <c r="F7083">
        <v>5.5</v>
      </c>
    </row>
    <row r="7084" spans="1:6">
      <c r="A7084" t="s">
        <v>7901</v>
      </c>
      <c r="B7084">
        <v>1676991600</v>
      </c>
      <c r="C7084">
        <v>1681225200</v>
      </c>
      <c r="D7084">
        <v>49</v>
      </c>
      <c r="E7084" t="s">
        <v>3460</v>
      </c>
      <c r="F7084">
        <v>5.5</v>
      </c>
    </row>
    <row r="7085" spans="1:6">
      <c r="A7085" t="s">
        <v>7902</v>
      </c>
      <c r="B7085">
        <v>1676991600</v>
      </c>
      <c r="C7085">
        <v>1681225200</v>
      </c>
      <c r="D7085">
        <v>49</v>
      </c>
      <c r="E7085" t="s">
        <v>103</v>
      </c>
      <c r="F7085">
        <v>7.8</v>
      </c>
    </row>
    <row r="7086" spans="1:6">
      <c r="A7086" t="s">
        <v>7903</v>
      </c>
      <c r="B7086">
        <v>1676991600</v>
      </c>
      <c r="C7086">
        <v>1681225200</v>
      </c>
      <c r="D7086">
        <v>49</v>
      </c>
      <c r="E7086" t="s">
        <v>103</v>
      </c>
      <c r="F7086">
        <v>7.8</v>
      </c>
    </row>
    <row r="7087" spans="1:6">
      <c r="A7087" t="s">
        <v>7904</v>
      </c>
      <c r="B7087">
        <v>1676991600</v>
      </c>
      <c r="C7087">
        <v>1681225200</v>
      </c>
      <c r="D7087">
        <v>49</v>
      </c>
      <c r="E7087" t="s">
        <v>3460</v>
      </c>
      <c r="F7087">
        <v>5.5</v>
      </c>
    </row>
    <row r="7088" spans="1:6">
      <c r="A7088" t="s">
        <v>7905</v>
      </c>
      <c r="B7088">
        <v>1676991600</v>
      </c>
      <c r="C7088">
        <v>1681225200</v>
      </c>
      <c r="D7088">
        <v>49</v>
      </c>
      <c r="E7088" t="s">
        <v>3460</v>
      </c>
      <c r="F7088">
        <v>5.5</v>
      </c>
    </row>
    <row r="7089" spans="1:6">
      <c r="A7089" t="s">
        <v>7906</v>
      </c>
      <c r="B7089">
        <v>1676991600</v>
      </c>
      <c r="C7089">
        <v>1681225200</v>
      </c>
      <c r="D7089">
        <v>49</v>
      </c>
      <c r="E7089" t="s">
        <v>3460</v>
      </c>
      <c r="F7089">
        <v>5.5</v>
      </c>
    </row>
    <row r="7090" spans="1:6">
      <c r="A7090" t="s">
        <v>7907</v>
      </c>
      <c r="B7090">
        <v>1676991600</v>
      </c>
      <c r="C7090">
        <v>1681225200</v>
      </c>
      <c r="D7090">
        <v>49</v>
      </c>
      <c r="E7090" t="s">
        <v>103</v>
      </c>
      <c r="F7090">
        <v>7.8</v>
      </c>
    </row>
    <row r="7091" spans="1:6">
      <c r="A7091" t="s">
        <v>7908</v>
      </c>
      <c r="B7091">
        <v>1676991600</v>
      </c>
      <c r="C7091">
        <v>1681225200</v>
      </c>
      <c r="D7091">
        <v>49</v>
      </c>
      <c r="E7091" t="s">
        <v>103</v>
      </c>
      <c r="F7091">
        <v>7.8</v>
      </c>
    </row>
    <row r="7092" spans="1:6">
      <c r="A7092" t="s">
        <v>7909</v>
      </c>
      <c r="B7092">
        <v>1676991600</v>
      </c>
      <c r="C7092">
        <v>1681225200</v>
      </c>
      <c r="D7092">
        <v>49</v>
      </c>
      <c r="E7092" t="s">
        <v>103</v>
      </c>
      <c r="F7092">
        <v>7.8</v>
      </c>
    </row>
    <row r="7093" spans="1:6">
      <c r="A7093" t="s">
        <v>7910</v>
      </c>
      <c r="B7093">
        <v>1676991600</v>
      </c>
      <c r="C7093">
        <v>1681225200</v>
      </c>
      <c r="D7093">
        <v>49</v>
      </c>
      <c r="E7093" t="s">
        <v>103</v>
      </c>
      <c r="F7093">
        <v>7.8</v>
      </c>
    </row>
    <row r="7094" spans="1:6">
      <c r="A7094" t="s">
        <v>7911</v>
      </c>
      <c r="B7094">
        <v>1676991600</v>
      </c>
      <c r="C7094">
        <v>1681225200</v>
      </c>
      <c r="D7094">
        <v>49</v>
      </c>
      <c r="E7094" t="s">
        <v>103</v>
      </c>
      <c r="F7094">
        <v>7.8</v>
      </c>
    </row>
    <row r="7095" spans="1:6">
      <c r="A7095" t="s">
        <v>7912</v>
      </c>
      <c r="B7095">
        <v>1676991600</v>
      </c>
      <c r="C7095">
        <v>1681225200</v>
      </c>
      <c r="D7095">
        <v>49</v>
      </c>
      <c r="E7095" t="s">
        <v>103</v>
      </c>
      <c r="F7095">
        <v>7.8</v>
      </c>
    </row>
    <row r="7096" spans="1:6">
      <c r="A7096" t="s">
        <v>7913</v>
      </c>
      <c r="B7096">
        <v>1676991600</v>
      </c>
      <c r="C7096">
        <v>1681225200</v>
      </c>
      <c r="D7096">
        <v>49</v>
      </c>
      <c r="E7096" t="s">
        <v>103</v>
      </c>
      <c r="F7096">
        <v>7.8</v>
      </c>
    </row>
    <row r="7097" spans="1:6">
      <c r="A7097" t="s">
        <v>7914</v>
      </c>
      <c r="B7097">
        <v>1676991600</v>
      </c>
      <c r="C7097">
        <v>1681225200</v>
      </c>
      <c r="D7097">
        <v>49</v>
      </c>
      <c r="E7097" t="s">
        <v>103</v>
      </c>
      <c r="F7097">
        <v>7.8</v>
      </c>
    </row>
    <row r="7098" spans="1:6">
      <c r="A7098" t="s">
        <v>7915</v>
      </c>
      <c r="B7098">
        <v>1676991600</v>
      </c>
      <c r="C7098">
        <v>1681225200</v>
      </c>
      <c r="D7098">
        <v>49</v>
      </c>
      <c r="E7098" t="s">
        <v>103</v>
      </c>
      <c r="F7098">
        <v>7.8</v>
      </c>
    </row>
    <row r="7099" spans="1:6">
      <c r="A7099" t="s">
        <v>7916</v>
      </c>
      <c r="B7099">
        <v>1676991600</v>
      </c>
      <c r="C7099">
        <v>1681225200</v>
      </c>
      <c r="D7099">
        <v>49</v>
      </c>
      <c r="E7099" t="s">
        <v>3460</v>
      </c>
      <c r="F7099">
        <v>5.5</v>
      </c>
    </row>
    <row r="7100" spans="1:6">
      <c r="A7100" t="s">
        <v>7917</v>
      </c>
      <c r="B7100">
        <v>1676991600</v>
      </c>
      <c r="C7100">
        <v>1681311600</v>
      </c>
      <c r="D7100">
        <v>50</v>
      </c>
      <c r="E7100" t="s">
        <v>103</v>
      </c>
      <c r="F7100">
        <v>7.8</v>
      </c>
    </row>
    <row r="7101" spans="1:6">
      <c r="A7101" t="s">
        <v>7918</v>
      </c>
      <c r="B7101">
        <v>1676991600</v>
      </c>
      <c r="C7101">
        <v>1681225200</v>
      </c>
      <c r="D7101">
        <v>49</v>
      </c>
      <c r="E7101" t="s">
        <v>3460</v>
      </c>
      <c r="F7101">
        <v>5.5</v>
      </c>
    </row>
    <row r="7102" spans="1:6">
      <c r="A7102" t="s">
        <v>7919</v>
      </c>
      <c r="B7102">
        <v>1676991600</v>
      </c>
      <c r="C7102">
        <v>1681225200</v>
      </c>
      <c r="D7102">
        <v>49</v>
      </c>
      <c r="E7102" t="s">
        <v>3460</v>
      </c>
      <c r="F7102">
        <v>5.5</v>
      </c>
    </row>
    <row r="7103" spans="1:6">
      <c r="A7103" t="s">
        <v>7920</v>
      </c>
      <c r="B7103">
        <v>1676991600</v>
      </c>
      <c r="C7103">
        <v>1681225200</v>
      </c>
      <c r="D7103">
        <v>49</v>
      </c>
      <c r="E7103" t="s">
        <v>103</v>
      </c>
      <c r="F7103">
        <v>7.8</v>
      </c>
    </row>
    <row r="7104" spans="1:6">
      <c r="A7104" t="s">
        <v>7921</v>
      </c>
      <c r="B7104">
        <v>1676991600</v>
      </c>
      <c r="C7104">
        <v>1681225200</v>
      </c>
      <c r="D7104">
        <v>49</v>
      </c>
      <c r="E7104" t="s">
        <v>3460</v>
      </c>
      <c r="F7104">
        <v>5.5</v>
      </c>
    </row>
    <row r="7105" spans="1:6">
      <c r="A7105" t="s">
        <v>7922</v>
      </c>
      <c r="B7105">
        <v>1676991600</v>
      </c>
      <c r="C7105">
        <v>1681225200</v>
      </c>
      <c r="D7105">
        <v>49</v>
      </c>
      <c r="E7105" t="s">
        <v>3460</v>
      </c>
      <c r="F7105">
        <v>5.5</v>
      </c>
    </row>
    <row r="7106" spans="1:6">
      <c r="A7106" t="s">
        <v>7923</v>
      </c>
      <c r="B7106">
        <v>1676991600</v>
      </c>
      <c r="C7106">
        <v>1681225200</v>
      </c>
      <c r="D7106">
        <v>49</v>
      </c>
      <c r="E7106" t="s">
        <v>103</v>
      </c>
      <c r="F7106">
        <v>7.8</v>
      </c>
    </row>
    <row r="7107" spans="1:6">
      <c r="A7107" t="s">
        <v>7924</v>
      </c>
      <c r="B7107">
        <v>1676991600</v>
      </c>
      <c r="C7107">
        <v>1681225200</v>
      </c>
      <c r="D7107">
        <v>49</v>
      </c>
      <c r="E7107" t="s">
        <v>103</v>
      </c>
      <c r="F7107">
        <v>7.8</v>
      </c>
    </row>
    <row r="7108" spans="1:6">
      <c r="A7108" t="s">
        <v>7925</v>
      </c>
      <c r="B7108">
        <v>1676991600</v>
      </c>
      <c r="C7108">
        <v>1681225200</v>
      </c>
      <c r="D7108">
        <v>49</v>
      </c>
      <c r="E7108" t="s">
        <v>103</v>
      </c>
      <c r="F7108">
        <v>7.8</v>
      </c>
    </row>
    <row r="7109" spans="1:6">
      <c r="A7109" t="s">
        <v>7926</v>
      </c>
      <c r="B7109">
        <v>1676991600</v>
      </c>
      <c r="C7109">
        <v>1681225200</v>
      </c>
      <c r="D7109">
        <v>49</v>
      </c>
      <c r="E7109" t="s">
        <v>103</v>
      </c>
      <c r="F7109">
        <v>7.8</v>
      </c>
    </row>
    <row r="7110" spans="1:6">
      <c r="A7110" t="s">
        <v>7927</v>
      </c>
      <c r="B7110">
        <v>1676991600</v>
      </c>
      <c r="C7110">
        <v>1681311600</v>
      </c>
      <c r="D7110">
        <v>50</v>
      </c>
      <c r="E7110" t="s">
        <v>103</v>
      </c>
      <c r="F7110">
        <v>7.8</v>
      </c>
    </row>
    <row r="7111" spans="1:6">
      <c r="A7111" t="s">
        <v>7928</v>
      </c>
      <c r="B7111">
        <v>1676991600</v>
      </c>
      <c r="C7111">
        <v>1681311600</v>
      </c>
      <c r="D7111">
        <v>50</v>
      </c>
      <c r="E7111" t="s">
        <v>103</v>
      </c>
      <c r="F7111">
        <v>7.8</v>
      </c>
    </row>
    <row r="7112" spans="1:6">
      <c r="A7112" t="s">
        <v>7929</v>
      </c>
      <c r="B7112">
        <v>1676991600</v>
      </c>
      <c r="C7112">
        <v>1681311600</v>
      </c>
      <c r="D7112">
        <v>50</v>
      </c>
      <c r="E7112" t="s">
        <v>103</v>
      </c>
      <c r="F7112">
        <v>7.8</v>
      </c>
    </row>
    <row r="7113" spans="1:6">
      <c r="A7113" t="s">
        <v>7930</v>
      </c>
      <c r="B7113">
        <v>1676991600</v>
      </c>
      <c r="C7113">
        <v>1681311600</v>
      </c>
      <c r="D7113">
        <v>50</v>
      </c>
      <c r="E7113" t="s">
        <v>103</v>
      </c>
      <c r="F7113">
        <v>7.8</v>
      </c>
    </row>
    <row r="7114" spans="1:6">
      <c r="A7114" t="s">
        <v>7931</v>
      </c>
      <c r="B7114">
        <v>1676991600</v>
      </c>
      <c r="C7114">
        <v>1681311600</v>
      </c>
      <c r="D7114">
        <v>50</v>
      </c>
      <c r="E7114" t="s">
        <v>103</v>
      </c>
      <c r="F7114">
        <v>7.8</v>
      </c>
    </row>
    <row r="7115" spans="1:6">
      <c r="A7115" t="s">
        <v>7932</v>
      </c>
      <c r="B7115">
        <v>1676991600</v>
      </c>
      <c r="C7115">
        <v>1681311600</v>
      </c>
      <c r="D7115">
        <v>50</v>
      </c>
      <c r="E7115" t="s">
        <v>103</v>
      </c>
      <c r="F7115">
        <v>7.8</v>
      </c>
    </row>
    <row r="7116" spans="1:6">
      <c r="A7116" t="s">
        <v>7933</v>
      </c>
      <c r="B7116">
        <v>1676991600</v>
      </c>
      <c r="C7116">
        <v>1681311600</v>
      </c>
      <c r="D7116">
        <v>50</v>
      </c>
      <c r="E7116" t="s">
        <v>103</v>
      </c>
      <c r="F7116">
        <v>7.8</v>
      </c>
    </row>
    <row r="7117" spans="1:6">
      <c r="A7117" t="s">
        <v>7934</v>
      </c>
      <c r="B7117">
        <v>1676991600</v>
      </c>
      <c r="C7117">
        <v>1681311600</v>
      </c>
      <c r="D7117">
        <v>50</v>
      </c>
      <c r="E7117" t="s">
        <v>103</v>
      </c>
      <c r="F7117">
        <v>7.8</v>
      </c>
    </row>
    <row r="7118" spans="1:6">
      <c r="A7118" t="s">
        <v>7935</v>
      </c>
      <c r="B7118">
        <v>1676991600</v>
      </c>
      <c r="C7118">
        <v>1681225200</v>
      </c>
      <c r="D7118">
        <v>49</v>
      </c>
      <c r="E7118" t="s">
        <v>103</v>
      </c>
      <c r="F7118">
        <v>7.8</v>
      </c>
    </row>
    <row r="7119" spans="1:6">
      <c r="A7119" t="s">
        <v>7936</v>
      </c>
      <c r="B7119">
        <v>1676991600</v>
      </c>
      <c r="C7119">
        <v>1681225200</v>
      </c>
      <c r="D7119">
        <v>49</v>
      </c>
      <c r="E7119" t="s">
        <v>103</v>
      </c>
      <c r="F7119">
        <v>7.8</v>
      </c>
    </row>
    <row r="7120" spans="1:6">
      <c r="A7120" t="s">
        <v>7937</v>
      </c>
      <c r="B7120">
        <v>1676991600</v>
      </c>
      <c r="C7120">
        <v>1681225200</v>
      </c>
      <c r="D7120">
        <v>49</v>
      </c>
      <c r="E7120" t="s">
        <v>103</v>
      </c>
      <c r="F7120">
        <v>7.8</v>
      </c>
    </row>
    <row r="7121" spans="1:6">
      <c r="A7121" t="s">
        <v>7938</v>
      </c>
      <c r="B7121">
        <v>1676991600</v>
      </c>
      <c r="C7121">
        <v>1681225200</v>
      </c>
      <c r="D7121">
        <v>49</v>
      </c>
      <c r="E7121" t="s">
        <v>103</v>
      </c>
      <c r="F7121">
        <v>7.8</v>
      </c>
    </row>
    <row r="7122" spans="1:6">
      <c r="A7122" t="s">
        <v>7939</v>
      </c>
      <c r="B7122">
        <v>1676991600</v>
      </c>
      <c r="C7122">
        <v>1681225200</v>
      </c>
      <c r="D7122">
        <v>49</v>
      </c>
      <c r="E7122" t="s">
        <v>103</v>
      </c>
      <c r="F7122">
        <v>7.8</v>
      </c>
    </row>
    <row r="7123" spans="1:6">
      <c r="A7123" t="s">
        <v>7940</v>
      </c>
      <c r="B7123">
        <v>1676991600</v>
      </c>
      <c r="C7123">
        <v>1681225200</v>
      </c>
      <c r="D7123">
        <v>49</v>
      </c>
      <c r="E7123" t="s">
        <v>103</v>
      </c>
      <c r="F7123">
        <v>7.8</v>
      </c>
    </row>
    <row r="7124" spans="1:6">
      <c r="A7124" t="s">
        <v>7941</v>
      </c>
      <c r="B7124">
        <v>1676991600</v>
      </c>
      <c r="C7124">
        <v>1681225200</v>
      </c>
      <c r="D7124">
        <v>49</v>
      </c>
      <c r="E7124" t="s">
        <v>103</v>
      </c>
      <c r="F7124">
        <v>7.8</v>
      </c>
    </row>
    <row r="7125" spans="1:6">
      <c r="A7125" t="s">
        <v>7942</v>
      </c>
      <c r="B7125">
        <v>1676991600</v>
      </c>
      <c r="C7125">
        <v>1681225200</v>
      </c>
      <c r="D7125">
        <v>49</v>
      </c>
      <c r="E7125" t="s">
        <v>103</v>
      </c>
      <c r="F7125">
        <v>7.8</v>
      </c>
    </row>
    <row r="7126" spans="1:6">
      <c r="A7126" t="s">
        <v>7943</v>
      </c>
      <c r="B7126">
        <v>1676991600</v>
      </c>
      <c r="C7126">
        <v>1681225200</v>
      </c>
      <c r="D7126">
        <v>49</v>
      </c>
      <c r="E7126" t="s">
        <v>103</v>
      </c>
      <c r="F7126">
        <v>7.8</v>
      </c>
    </row>
    <row r="7127" spans="1:6">
      <c r="A7127" t="s">
        <v>7944</v>
      </c>
      <c r="B7127">
        <v>1676991600</v>
      </c>
      <c r="C7127">
        <v>1679410800</v>
      </c>
      <c r="D7127">
        <v>28</v>
      </c>
      <c r="E7127" t="s">
        <v>103</v>
      </c>
      <c r="F7127">
        <v>7.8</v>
      </c>
    </row>
    <row r="7128" spans="1:6">
      <c r="A7128" t="s">
        <v>7945</v>
      </c>
      <c r="B7128">
        <v>1677066176.0880001</v>
      </c>
      <c r="C7128">
        <v>1687215087.2390001</v>
      </c>
      <c r="D7128">
        <v>117.46424943287001</v>
      </c>
      <c r="E7128" t="s">
        <v>5668</v>
      </c>
      <c r="F7128">
        <v>3.2</v>
      </c>
    </row>
    <row r="7129" spans="1:6">
      <c r="A7129" t="s">
        <v>7946</v>
      </c>
      <c r="B7129">
        <v>1677066176.089</v>
      </c>
      <c r="C7129">
        <v>1687215096.529</v>
      </c>
      <c r="D7129">
        <v>117.46435694444401</v>
      </c>
      <c r="E7129" t="s">
        <v>5</v>
      </c>
      <c r="F7129">
        <v>6.5</v>
      </c>
    </row>
    <row r="7130" spans="1:6">
      <c r="A7130" t="s">
        <v>7947</v>
      </c>
      <c r="B7130">
        <v>1677066176.089</v>
      </c>
      <c r="C7130">
        <v>1687215099.8399999</v>
      </c>
      <c r="D7130">
        <v>117.464395266203</v>
      </c>
      <c r="E7130" t="s">
        <v>7948</v>
      </c>
      <c r="F7130">
        <v>3.5</v>
      </c>
    </row>
    <row r="7131" spans="1:6">
      <c r="A7131" t="s">
        <v>7949</v>
      </c>
      <c r="B7131">
        <v>1677066176.089</v>
      </c>
      <c r="C7131">
        <v>1690946574.3540001</v>
      </c>
      <c r="D7131">
        <v>160.65275769675901</v>
      </c>
      <c r="E7131" t="s">
        <v>7948</v>
      </c>
      <c r="F7131">
        <v>3.5</v>
      </c>
    </row>
    <row r="7132" spans="1:6">
      <c r="A7132" t="s">
        <v>7950</v>
      </c>
      <c r="B7132">
        <v>1677066176.089</v>
      </c>
      <c r="C7132">
        <v>1687215103.448</v>
      </c>
      <c r="D7132">
        <v>117.464437025462</v>
      </c>
      <c r="E7132" t="s">
        <v>216</v>
      </c>
      <c r="F7132">
        <v>5</v>
      </c>
    </row>
    <row r="7133" spans="1:6">
      <c r="A7133" t="s">
        <v>7951</v>
      </c>
      <c r="B7133">
        <v>1677066176.089</v>
      </c>
      <c r="C7133">
        <v>1687215107.2130001</v>
      </c>
      <c r="D7133">
        <v>117.46448060185099</v>
      </c>
      <c r="E7133" t="s">
        <v>300</v>
      </c>
      <c r="F7133">
        <v>4.3</v>
      </c>
    </row>
    <row r="7134" spans="1:6">
      <c r="A7134" t="s">
        <v>7952</v>
      </c>
      <c r="B7134">
        <v>1677066176.089</v>
      </c>
      <c r="C7134">
        <v>1687215110.177</v>
      </c>
      <c r="D7134">
        <v>117.46451490740699</v>
      </c>
      <c r="E7134" t="s">
        <v>300</v>
      </c>
      <c r="F7134">
        <v>4.3</v>
      </c>
    </row>
    <row r="7135" spans="1:6">
      <c r="A7135" t="s">
        <v>7953</v>
      </c>
      <c r="B7135">
        <v>1677066176.089</v>
      </c>
      <c r="C7135">
        <v>1687215113.5</v>
      </c>
      <c r="D7135">
        <v>117.46455336805499</v>
      </c>
      <c r="E7135" t="s">
        <v>300</v>
      </c>
      <c r="F7135">
        <v>4.3</v>
      </c>
    </row>
    <row r="7136" spans="1:6">
      <c r="A7136" t="s">
        <v>7954</v>
      </c>
      <c r="B7136">
        <v>1677066176.0899999</v>
      </c>
      <c r="C7136">
        <v>1687215118.299</v>
      </c>
      <c r="D7136">
        <v>117.464608900462</v>
      </c>
      <c r="E7136" t="s">
        <v>216</v>
      </c>
      <c r="F7136">
        <v>5</v>
      </c>
    </row>
    <row r="7137" spans="1:6">
      <c r="A7137" t="s">
        <v>7955</v>
      </c>
      <c r="B7137">
        <v>1677066176.0899999</v>
      </c>
      <c r="C7137">
        <v>1687215122.0179999</v>
      </c>
      <c r="D7137">
        <v>117.464651944444</v>
      </c>
      <c r="E7137" t="s">
        <v>630</v>
      </c>
      <c r="F7137">
        <v>7.1</v>
      </c>
    </row>
    <row r="7138" spans="1:6">
      <c r="A7138" t="s">
        <v>7956</v>
      </c>
      <c r="B7138">
        <v>1677066176.0899999</v>
      </c>
      <c r="C7138">
        <v>1680586649.388</v>
      </c>
      <c r="D7138">
        <v>40.746218726851801</v>
      </c>
      <c r="E7138" t="s">
        <v>7957</v>
      </c>
      <c r="F7138">
        <v>3.4</v>
      </c>
    </row>
    <row r="7139" spans="1:6">
      <c r="A7139" t="s">
        <v>7958</v>
      </c>
      <c r="B7139">
        <v>1677066176.0899999</v>
      </c>
      <c r="C7139">
        <v>1690946579.4590001</v>
      </c>
      <c r="D7139">
        <v>160.652816770833</v>
      </c>
      <c r="E7139" t="s">
        <v>419</v>
      </c>
      <c r="F7139">
        <v>4.3</v>
      </c>
    </row>
    <row r="7140" spans="1:6">
      <c r="A7140" t="s">
        <v>7959</v>
      </c>
      <c r="B7140">
        <v>1677066176.0899999</v>
      </c>
      <c r="C7140">
        <v>1690946582.994</v>
      </c>
      <c r="D7140">
        <v>160.65285768518501</v>
      </c>
      <c r="E7140" t="s">
        <v>21</v>
      </c>
      <c r="F7140">
        <v>7.6</v>
      </c>
    </row>
    <row r="7141" spans="1:6">
      <c r="A7141" t="s">
        <v>7960</v>
      </c>
      <c r="B7141">
        <v>1677066176.0899999</v>
      </c>
      <c r="C7141">
        <v>1690946586.421</v>
      </c>
      <c r="D7141">
        <v>160.652897349537</v>
      </c>
      <c r="E7141" t="s">
        <v>630</v>
      </c>
      <c r="F7141">
        <v>7.1</v>
      </c>
    </row>
    <row r="7142" spans="1:6">
      <c r="A7142" t="s">
        <v>7961</v>
      </c>
      <c r="B7142">
        <v>1677066176.0899999</v>
      </c>
      <c r="C7142">
        <v>1690946589.8440001</v>
      </c>
      <c r="D7142">
        <v>160.65293696759201</v>
      </c>
      <c r="E7142" t="s">
        <v>7962</v>
      </c>
      <c r="F7142">
        <v>5.7</v>
      </c>
    </row>
    <row r="7143" spans="1:6">
      <c r="A7143" t="s">
        <v>7963</v>
      </c>
      <c r="B7143">
        <v>1677066176.0899999</v>
      </c>
      <c r="C7143">
        <v>1690946593.244</v>
      </c>
      <c r="D7143">
        <v>160.65297631944401</v>
      </c>
      <c r="E7143" t="s">
        <v>7964</v>
      </c>
      <c r="F7143">
        <v>3.2</v>
      </c>
    </row>
    <row r="7144" spans="1:6">
      <c r="A7144" t="s">
        <v>7965</v>
      </c>
      <c r="B7144">
        <v>1677066176.0910001</v>
      </c>
      <c r="C7144">
        <v>1690946597.319</v>
      </c>
      <c r="D7144">
        <v>160.653023472222</v>
      </c>
      <c r="E7144" t="s">
        <v>1248</v>
      </c>
      <c r="F7144">
        <v>5.5</v>
      </c>
    </row>
    <row r="7145" spans="1:6">
      <c r="A7145" t="s">
        <v>7966</v>
      </c>
      <c r="B7145">
        <v>1677066176.0910001</v>
      </c>
      <c r="C7145">
        <v>1690946600.888</v>
      </c>
      <c r="D7145">
        <v>160.653064780092</v>
      </c>
      <c r="E7145" t="s">
        <v>7967</v>
      </c>
      <c r="F7145">
        <v>5.4</v>
      </c>
    </row>
    <row r="7146" spans="1:6">
      <c r="A7146" t="s">
        <v>7968</v>
      </c>
      <c r="B7146">
        <v>1677066176.0910001</v>
      </c>
      <c r="C7146">
        <v>1690946605.27</v>
      </c>
      <c r="D7146">
        <v>160.65311549768501</v>
      </c>
      <c r="E7146" t="s">
        <v>209</v>
      </c>
      <c r="F7146">
        <v>5.4</v>
      </c>
    </row>
    <row r="7147" spans="1:6">
      <c r="A7147" t="s">
        <v>7969</v>
      </c>
      <c r="B7147">
        <v>1677066176.0910001</v>
      </c>
      <c r="C7147">
        <v>1690946608.6059999</v>
      </c>
      <c r="D7147">
        <v>160.653154108796</v>
      </c>
      <c r="E7147" t="s">
        <v>209</v>
      </c>
      <c r="F7147">
        <v>5.4</v>
      </c>
    </row>
    <row r="7148" spans="1:6">
      <c r="A7148" t="s">
        <v>7970</v>
      </c>
      <c r="B7148">
        <v>1677066176.0910001</v>
      </c>
      <c r="C7148">
        <v>1690946613.7820001</v>
      </c>
      <c r="D7148">
        <v>160.65321401620301</v>
      </c>
      <c r="E7148" t="s">
        <v>209</v>
      </c>
      <c r="F7148">
        <v>5.4</v>
      </c>
    </row>
    <row r="7149" spans="1:6">
      <c r="A7149" t="s">
        <v>7971</v>
      </c>
      <c r="B7149">
        <v>1677066176.0910001</v>
      </c>
      <c r="C7149">
        <v>1690946617.1329999</v>
      </c>
      <c r="D7149">
        <v>160.653252800925</v>
      </c>
      <c r="E7149" t="s">
        <v>209</v>
      </c>
      <c r="F7149">
        <v>5.4</v>
      </c>
    </row>
    <row r="7150" spans="1:6">
      <c r="A7150" t="s">
        <v>7972</v>
      </c>
      <c r="B7150">
        <v>1677066176.0910001</v>
      </c>
      <c r="C7150">
        <v>1690946623.9530001</v>
      </c>
      <c r="D7150">
        <v>160.653331736111</v>
      </c>
      <c r="E7150" t="s">
        <v>209</v>
      </c>
      <c r="F7150">
        <v>5.4</v>
      </c>
    </row>
    <row r="7151" spans="1:6">
      <c r="A7151" t="s">
        <v>7973</v>
      </c>
      <c r="B7151">
        <v>1677066176.092</v>
      </c>
      <c r="C7151">
        <v>1690946627.4070001</v>
      </c>
      <c r="D7151">
        <v>160.65337170138801</v>
      </c>
      <c r="E7151" t="s">
        <v>70</v>
      </c>
      <c r="F7151">
        <v>7.5</v>
      </c>
    </row>
    <row r="7152" spans="1:6">
      <c r="A7152" t="s">
        <v>7974</v>
      </c>
      <c r="B7152">
        <v>1677066176.092</v>
      </c>
      <c r="C7152">
        <v>1698897642.608</v>
      </c>
      <c r="D7152">
        <v>252.67901060185099</v>
      </c>
      <c r="E7152" t="s">
        <v>21</v>
      </c>
      <c r="F7152">
        <v>7.6</v>
      </c>
    </row>
    <row r="7153" spans="1:6">
      <c r="A7153" t="s">
        <v>7975</v>
      </c>
      <c r="B7153">
        <v>1677066176.092</v>
      </c>
      <c r="C7153">
        <v>1698897672.0139999</v>
      </c>
      <c r="D7153">
        <v>252.67935094907401</v>
      </c>
      <c r="E7153" t="s">
        <v>21</v>
      </c>
      <c r="F7153">
        <v>7.6</v>
      </c>
    </row>
    <row r="7154" spans="1:6">
      <c r="A7154" t="s">
        <v>7976</v>
      </c>
      <c r="B7154">
        <v>1677066176.092</v>
      </c>
      <c r="C7154">
        <v>1698897676.5209999</v>
      </c>
      <c r="D7154">
        <v>252.679403113425</v>
      </c>
      <c r="E7154" t="s">
        <v>21</v>
      </c>
      <c r="F7154">
        <v>7.6</v>
      </c>
    </row>
    <row r="7155" spans="1:6">
      <c r="A7155" t="s">
        <v>7977</v>
      </c>
      <c r="B7155">
        <v>1677066176.092</v>
      </c>
      <c r="C7155">
        <v>1698897680.424</v>
      </c>
      <c r="D7155">
        <v>252.67944828703699</v>
      </c>
      <c r="E7155" t="s">
        <v>7978</v>
      </c>
      <c r="F7155">
        <v>5.6</v>
      </c>
    </row>
    <row r="7156" spans="1:6">
      <c r="A7156" t="s">
        <v>7979</v>
      </c>
      <c r="B7156">
        <v>1677066176.092</v>
      </c>
      <c r="C7156">
        <v>1698897684.3510001</v>
      </c>
      <c r="D7156">
        <v>252.67949373842501</v>
      </c>
      <c r="E7156" t="s">
        <v>209</v>
      </c>
      <c r="F7156">
        <v>5.4</v>
      </c>
    </row>
    <row r="7157" spans="1:6">
      <c r="A7157" t="s">
        <v>7980</v>
      </c>
      <c r="B7157">
        <v>1677069505.763</v>
      </c>
      <c r="C7157">
        <v>1678737210.369</v>
      </c>
      <c r="D7157">
        <v>19.302136643518502</v>
      </c>
      <c r="E7157" t="s">
        <v>25</v>
      </c>
      <c r="F7157">
        <v>6.1</v>
      </c>
    </row>
    <row r="7158" spans="1:6">
      <c r="A7158" t="s">
        <v>7981</v>
      </c>
      <c r="B7158">
        <v>1677069505.7639999</v>
      </c>
      <c r="C7158">
        <v>1681148086.842</v>
      </c>
      <c r="D7158">
        <v>47.205799513888898</v>
      </c>
      <c r="E7158" t="s">
        <v>3103</v>
      </c>
      <c r="F7158">
        <v>6.8</v>
      </c>
    </row>
    <row r="7159" spans="1:6">
      <c r="A7159" t="s">
        <v>7982</v>
      </c>
      <c r="B7159">
        <v>1677069505.7639999</v>
      </c>
      <c r="C7159">
        <v>1678736751.9579999</v>
      </c>
      <c r="D7159">
        <v>19.296830949074</v>
      </c>
      <c r="E7159" t="s">
        <v>836</v>
      </c>
      <c r="F7159">
        <v>7.4</v>
      </c>
    </row>
    <row r="7160" spans="1:6">
      <c r="A7160" t="s">
        <v>7983</v>
      </c>
      <c r="B7160">
        <v>1677069505.7639999</v>
      </c>
      <c r="C7160">
        <v>1678737368.9849999</v>
      </c>
      <c r="D7160">
        <v>19.303972465277699</v>
      </c>
      <c r="E7160" t="s">
        <v>49</v>
      </c>
      <c r="F7160">
        <v>5.3</v>
      </c>
    </row>
    <row r="7161" spans="1:6">
      <c r="A7161" t="s">
        <v>7984</v>
      </c>
      <c r="B7161">
        <v>1677069505.7639999</v>
      </c>
      <c r="C7161">
        <v>1678737407.4189999</v>
      </c>
      <c r="D7161">
        <v>19.304417303240701</v>
      </c>
      <c r="E7161" t="s">
        <v>3103</v>
      </c>
      <c r="F7161">
        <v>6.8</v>
      </c>
    </row>
    <row r="7162" spans="1:6">
      <c r="A7162" t="s">
        <v>7985</v>
      </c>
      <c r="B7162">
        <v>1677162178.572</v>
      </c>
      <c r="C7162">
        <v>1677749843.5880001</v>
      </c>
      <c r="D7162">
        <v>6.8016784259259202</v>
      </c>
      <c r="E7162" t="s">
        <v>4055</v>
      </c>
      <c r="F7162">
        <v>5.7</v>
      </c>
    </row>
    <row r="7163" spans="1:6">
      <c r="A7163" t="s">
        <v>7986</v>
      </c>
      <c r="B7163">
        <v>1677162178.572</v>
      </c>
      <c r="C7163">
        <v>1677749332.0369999</v>
      </c>
      <c r="D7163">
        <v>6.7957576967592503</v>
      </c>
      <c r="E7163" t="s">
        <v>31</v>
      </c>
      <c r="F7163">
        <v>10</v>
      </c>
    </row>
    <row r="7164" spans="1:6">
      <c r="A7164" t="s">
        <v>7987</v>
      </c>
      <c r="B7164">
        <v>1677162178.572</v>
      </c>
      <c r="C7164">
        <v>1677749106.0510001</v>
      </c>
      <c r="D7164">
        <v>6.7931421180555498</v>
      </c>
      <c r="E7164" t="s">
        <v>31</v>
      </c>
      <c r="F7164">
        <v>10</v>
      </c>
    </row>
    <row r="7165" spans="1:6">
      <c r="A7165" t="s">
        <v>7988</v>
      </c>
      <c r="B7165">
        <v>1677162178.573</v>
      </c>
      <c r="C7165">
        <v>1677748629.152</v>
      </c>
      <c r="D7165">
        <v>6.7876224421296296</v>
      </c>
      <c r="E7165" t="s">
        <v>5</v>
      </c>
      <c r="F7165">
        <v>6.5</v>
      </c>
    </row>
    <row r="7166" spans="1:6">
      <c r="A7166" t="s">
        <v>7989</v>
      </c>
      <c r="B7166">
        <v>1677162178.573</v>
      </c>
      <c r="C7166">
        <v>1677748336.2090001</v>
      </c>
      <c r="D7166">
        <v>6.78423189814814</v>
      </c>
      <c r="E7166" t="s">
        <v>31</v>
      </c>
      <c r="F7166">
        <v>10</v>
      </c>
    </row>
    <row r="7167" spans="1:6">
      <c r="A7167" t="s">
        <v>7990</v>
      </c>
      <c r="B7167">
        <v>1677162178.573</v>
      </c>
      <c r="C7167">
        <v>1677748024.1289999</v>
      </c>
      <c r="D7167">
        <v>6.7806198611111101</v>
      </c>
      <c r="E7167" t="s">
        <v>31</v>
      </c>
      <c r="F7167">
        <v>10</v>
      </c>
    </row>
    <row r="7168" spans="1:6">
      <c r="A7168" t="s">
        <v>7991</v>
      </c>
      <c r="B7168">
        <v>1677162178.573</v>
      </c>
      <c r="C7168">
        <v>1677747740.3280001</v>
      </c>
      <c r="D7168">
        <v>6.7773351273148101</v>
      </c>
      <c r="E7168" t="s">
        <v>70</v>
      </c>
      <c r="F7168">
        <v>7.5</v>
      </c>
    </row>
    <row r="7169" spans="1:6">
      <c r="A7169" t="s">
        <v>7992</v>
      </c>
      <c r="B7169">
        <v>1677162178.573</v>
      </c>
      <c r="C7169">
        <v>1677747160.359</v>
      </c>
      <c r="D7169">
        <v>6.7706225231481403</v>
      </c>
      <c r="E7169" t="s">
        <v>35</v>
      </c>
      <c r="F7169">
        <v>10</v>
      </c>
    </row>
    <row r="7170" spans="1:6">
      <c r="A7170" t="s">
        <v>7993</v>
      </c>
      <c r="B7170">
        <v>1677162178.573</v>
      </c>
      <c r="C7170">
        <v>1677746775.3940001</v>
      </c>
      <c r="D7170">
        <v>6.7661669097222203</v>
      </c>
      <c r="E7170" t="s">
        <v>4644</v>
      </c>
      <c r="F7170">
        <v>6.6</v>
      </c>
    </row>
    <row r="7171" spans="1:6">
      <c r="A7171" t="s">
        <v>7994</v>
      </c>
      <c r="B7171">
        <v>1677162178.573</v>
      </c>
      <c r="C7171">
        <v>1677745218.6429999</v>
      </c>
      <c r="D7171">
        <v>6.7481489583333296</v>
      </c>
      <c r="E7171" t="s">
        <v>101</v>
      </c>
      <c r="F7171">
        <v>6.5</v>
      </c>
    </row>
    <row r="7172" spans="1:6">
      <c r="A7172" t="s">
        <v>7995</v>
      </c>
      <c r="B7172">
        <v>1677162178.573</v>
      </c>
      <c r="C7172">
        <v>1677744558.9089999</v>
      </c>
      <c r="D7172">
        <v>6.74051314814814</v>
      </c>
      <c r="E7172" t="s">
        <v>7996</v>
      </c>
      <c r="F7172">
        <v>8.9</v>
      </c>
    </row>
    <row r="7173" spans="1:6">
      <c r="A7173" t="s">
        <v>7997</v>
      </c>
      <c r="B7173">
        <v>1677162178.5739999</v>
      </c>
      <c r="C7173">
        <v>1677857416.5090001</v>
      </c>
      <c r="D7173">
        <v>8.0467353587962904</v>
      </c>
      <c r="E7173" t="s">
        <v>1131</v>
      </c>
      <c r="F7173">
        <v>9.1</v>
      </c>
    </row>
    <row r="7174" spans="1:6">
      <c r="A7174" t="s">
        <v>7998</v>
      </c>
      <c r="B7174">
        <v>1677162178.5739999</v>
      </c>
      <c r="C7174">
        <v>1680168437.3329999</v>
      </c>
      <c r="D7174">
        <v>34.794661562500004</v>
      </c>
      <c r="E7174" t="s">
        <v>1123</v>
      </c>
      <c r="F7174">
        <v>9.1</v>
      </c>
    </row>
    <row r="7175" spans="1:6">
      <c r="A7175" t="s">
        <v>7999</v>
      </c>
      <c r="B7175">
        <v>1677162178.575</v>
      </c>
      <c r="C7175">
        <v>1677848564.757</v>
      </c>
      <c r="D7175">
        <v>7.9442845138888796</v>
      </c>
      <c r="E7175" t="s">
        <v>53</v>
      </c>
      <c r="F7175">
        <v>5.3</v>
      </c>
    </row>
    <row r="7176" spans="1:6">
      <c r="A7176" t="s">
        <v>8000</v>
      </c>
      <c r="B7176">
        <v>1677162178.575</v>
      </c>
      <c r="C7176">
        <v>1678880417.424</v>
      </c>
      <c r="D7176">
        <v>19.887023715277699</v>
      </c>
      <c r="E7176" t="s">
        <v>2719</v>
      </c>
      <c r="F7176">
        <v>8.1999999999999993</v>
      </c>
    </row>
    <row r="7177" spans="1:6">
      <c r="A7177" t="s">
        <v>8001</v>
      </c>
      <c r="B7177">
        <v>1677162178.575</v>
      </c>
      <c r="C7177">
        <v>1680267676.3499999</v>
      </c>
      <c r="D7177">
        <v>35.943261284722198</v>
      </c>
      <c r="E7177" t="s">
        <v>53</v>
      </c>
      <c r="F7177">
        <v>5.3</v>
      </c>
    </row>
    <row r="7178" spans="1:6">
      <c r="A7178" t="s">
        <v>8002</v>
      </c>
      <c r="B7178">
        <v>1677162178.575</v>
      </c>
      <c r="C7178">
        <v>1677854921.382</v>
      </c>
      <c r="D7178">
        <v>8.0178565625000005</v>
      </c>
      <c r="E7178" t="s">
        <v>493</v>
      </c>
      <c r="F7178">
        <v>6.5</v>
      </c>
    </row>
    <row r="7179" spans="1:6">
      <c r="A7179" t="s">
        <v>8003</v>
      </c>
      <c r="B7179">
        <v>1677162178.575</v>
      </c>
      <c r="C7179">
        <v>1677854848.4860001</v>
      </c>
      <c r="D7179">
        <v>8.0170128587962903</v>
      </c>
      <c r="E7179" t="s">
        <v>493</v>
      </c>
      <c r="F7179">
        <v>6.5</v>
      </c>
    </row>
    <row r="7180" spans="1:6">
      <c r="A7180" t="s">
        <v>8004</v>
      </c>
      <c r="B7180">
        <v>1677162178.575</v>
      </c>
      <c r="C7180">
        <v>1677845314.8859999</v>
      </c>
      <c r="D7180">
        <v>7.9066702662037001</v>
      </c>
      <c r="E7180" t="s">
        <v>232</v>
      </c>
      <c r="F7180">
        <v>6.5</v>
      </c>
    </row>
    <row r="7181" spans="1:6">
      <c r="A7181" t="s">
        <v>8005</v>
      </c>
      <c r="B7181">
        <v>1677162178.575</v>
      </c>
      <c r="C7181">
        <v>1678273197.4189999</v>
      </c>
      <c r="D7181">
        <v>12.8590143981481</v>
      </c>
      <c r="E7181" t="s">
        <v>31</v>
      </c>
      <c r="F7181">
        <v>10</v>
      </c>
    </row>
    <row r="7182" spans="1:6">
      <c r="A7182" t="s">
        <v>8006</v>
      </c>
      <c r="B7182">
        <v>1677162178.575</v>
      </c>
      <c r="C7182">
        <v>1677854223.105</v>
      </c>
      <c r="D7182">
        <v>8.0097746527777698</v>
      </c>
      <c r="E7182" t="s">
        <v>214</v>
      </c>
      <c r="F7182">
        <v>7.3</v>
      </c>
    </row>
    <row r="7183" spans="1:6">
      <c r="A7183" t="s">
        <v>8007</v>
      </c>
      <c r="B7183">
        <v>1677162178.576</v>
      </c>
      <c r="C7183">
        <v>1677850897.23</v>
      </c>
      <c r="D7183">
        <v>7.9712807175925899</v>
      </c>
      <c r="E7183" t="s">
        <v>8008</v>
      </c>
      <c r="F7183">
        <v>5.4</v>
      </c>
    </row>
    <row r="7184" spans="1:6">
      <c r="A7184" t="s">
        <v>8009</v>
      </c>
      <c r="B7184">
        <v>1677162178.5769999</v>
      </c>
      <c r="C7184">
        <v>1677847742.3139999</v>
      </c>
      <c r="D7184">
        <v>7.9347654745370297</v>
      </c>
      <c r="E7184" t="s">
        <v>216</v>
      </c>
      <c r="F7184">
        <v>5</v>
      </c>
    </row>
    <row r="7185" spans="1:6">
      <c r="A7185" t="s">
        <v>8010</v>
      </c>
      <c r="B7185">
        <v>1677162178.5769999</v>
      </c>
      <c r="C7185">
        <v>1679920536.8440001</v>
      </c>
      <c r="D7185">
        <v>31.925442905092499</v>
      </c>
      <c r="E7185" t="s">
        <v>485</v>
      </c>
      <c r="F7185">
        <v>8.1</v>
      </c>
    </row>
    <row r="7186" spans="1:6">
      <c r="A7186" t="s">
        <v>8011</v>
      </c>
      <c r="B7186">
        <v>1677162178.5769999</v>
      </c>
      <c r="C7186">
        <v>1682319937.9820001</v>
      </c>
      <c r="D7186">
        <v>59.696289409722198</v>
      </c>
      <c r="E7186" t="s">
        <v>25</v>
      </c>
      <c r="F7186">
        <v>6.1</v>
      </c>
    </row>
    <row r="7187" spans="1:6">
      <c r="A7187" t="s">
        <v>8012</v>
      </c>
      <c r="B7187">
        <v>1677164400</v>
      </c>
      <c r="C7187">
        <v>1679497200</v>
      </c>
      <c r="D7187">
        <v>27</v>
      </c>
      <c r="E7187" t="s">
        <v>8013</v>
      </c>
      <c r="F7187">
        <v>8.6</v>
      </c>
    </row>
    <row r="7188" spans="1:6">
      <c r="A7188" t="s">
        <v>8014</v>
      </c>
      <c r="B7188">
        <v>1677164400</v>
      </c>
      <c r="C7188">
        <v>1679324400</v>
      </c>
      <c r="D7188">
        <v>25</v>
      </c>
      <c r="E7188" t="s">
        <v>8013</v>
      </c>
      <c r="F7188">
        <v>8.6</v>
      </c>
    </row>
    <row r="7189" spans="1:6">
      <c r="A7189" t="s">
        <v>8015</v>
      </c>
      <c r="B7189">
        <v>1677164400</v>
      </c>
      <c r="C7189">
        <v>1679497200</v>
      </c>
      <c r="D7189">
        <v>27</v>
      </c>
      <c r="E7189" t="s">
        <v>8013</v>
      </c>
      <c r="F7189">
        <v>8.6</v>
      </c>
    </row>
    <row r="7190" spans="1:6">
      <c r="A7190" t="s">
        <v>8016</v>
      </c>
      <c r="B7190">
        <v>1677202029.0420001</v>
      </c>
      <c r="C7190">
        <v>1679282417.346</v>
      </c>
      <c r="D7190">
        <v>24.078568333333301</v>
      </c>
      <c r="E7190" t="s">
        <v>47</v>
      </c>
      <c r="F7190">
        <v>7.5</v>
      </c>
    </row>
    <row r="7191" spans="1:6">
      <c r="A7191" t="s">
        <v>8017</v>
      </c>
      <c r="B7191">
        <v>1677205359.7820001</v>
      </c>
      <c r="C7191">
        <v>1699799828.322</v>
      </c>
      <c r="D7191">
        <v>261.51005254629598</v>
      </c>
      <c r="E7191" t="s">
        <v>79</v>
      </c>
      <c r="F7191">
        <v>5.4</v>
      </c>
    </row>
    <row r="7192" spans="1:6">
      <c r="A7192" t="s">
        <v>8018</v>
      </c>
      <c r="B7192">
        <v>1677205359.783</v>
      </c>
      <c r="C7192">
        <v>1686879667.2869999</v>
      </c>
      <c r="D7192">
        <v>111.971151666666</v>
      </c>
      <c r="E7192" t="s">
        <v>1685</v>
      </c>
      <c r="F7192">
        <v>5.9</v>
      </c>
    </row>
    <row r="7193" spans="1:6">
      <c r="A7193" t="s">
        <v>8019</v>
      </c>
      <c r="B7193">
        <v>1677205359.783</v>
      </c>
      <c r="C7193">
        <v>1699800539.0350001</v>
      </c>
      <c r="D7193">
        <v>261.51827837962901</v>
      </c>
      <c r="E7193" t="s">
        <v>83</v>
      </c>
      <c r="F7193">
        <v>8.8000000000000007</v>
      </c>
    </row>
    <row r="7194" spans="1:6">
      <c r="A7194" t="s">
        <v>8020</v>
      </c>
      <c r="B7194">
        <v>1677205359.783</v>
      </c>
      <c r="C7194">
        <v>1683323999.1700001</v>
      </c>
      <c r="D7194">
        <v>70.817585497685101</v>
      </c>
      <c r="E7194" t="s">
        <v>1685</v>
      </c>
      <c r="F7194">
        <v>5.9</v>
      </c>
    </row>
    <row r="7195" spans="1:6">
      <c r="A7195" t="s">
        <v>8021</v>
      </c>
      <c r="B7195">
        <v>1677205359.783</v>
      </c>
      <c r="C7195">
        <v>1699800203.822</v>
      </c>
      <c r="D7195">
        <v>261.514398599537</v>
      </c>
      <c r="E7195" t="s">
        <v>79</v>
      </c>
      <c r="F7195">
        <v>5.4</v>
      </c>
    </row>
    <row r="7196" spans="1:6">
      <c r="A7196" t="s">
        <v>8022</v>
      </c>
      <c r="B7196">
        <v>1677205359.783</v>
      </c>
      <c r="C7196">
        <v>1683323580.806</v>
      </c>
      <c r="D7196">
        <v>70.8127433217592</v>
      </c>
      <c r="E7196" t="s">
        <v>1685</v>
      </c>
      <c r="F7196">
        <v>5.9</v>
      </c>
    </row>
    <row r="7197" spans="1:6">
      <c r="A7197" t="s">
        <v>8023</v>
      </c>
      <c r="B7197">
        <v>1677205362.5669999</v>
      </c>
      <c r="C7197">
        <v>1699800918.599</v>
      </c>
      <c r="D7197">
        <v>261.52263925925899</v>
      </c>
      <c r="E7197" t="s">
        <v>246</v>
      </c>
      <c r="F7197">
        <v>4.3</v>
      </c>
    </row>
    <row r="7198" spans="1:6">
      <c r="A7198" t="s">
        <v>8024</v>
      </c>
      <c r="B7198">
        <v>1677205362.5669999</v>
      </c>
      <c r="C7198">
        <v>1703060843.2780001</v>
      </c>
      <c r="D7198">
        <v>299.25324896990702</v>
      </c>
      <c r="E7198" t="s">
        <v>5913</v>
      </c>
      <c r="F7198">
        <v>7.1</v>
      </c>
    </row>
    <row r="7199" spans="1:6">
      <c r="A7199" t="s">
        <v>8025</v>
      </c>
      <c r="B7199">
        <v>1677205362.5669999</v>
      </c>
      <c r="C7199">
        <v>1686880925.596</v>
      </c>
      <c r="D7199">
        <v>111.985683206018</v>
      </c>
      <c r="E7199" t="s">
        <v>1685</v>
      </c>
      <c r="F7199">
        <v>5.9</v>
      </c>
    </row>
    <row r="7200" spans="1:6">
      <c r="A7200" t="s">
        <v>8026</v>
      </c>
      <c r="B7200">
        <v>1677205362.5669999</v>
      </c>
      <c r="C7200">
        <v>1686633444.082</v>
      </c>
      <c r="D7200">
        <v>109.121313831018</v>
      </c>
      <c r="E7200" t="s">
        <v>1685</v>
      </c>
      <c r="F7200">
        <v>5.9</v>
      </c>
    </row>
    <row r="7201" spans="1:6">
      <c r="A7201" t="s">
        <v>8027</v>
      </c>
      <c r="B7201">
        <v>1677205362.5669999</v>
      </c>
      <c r="C7201">
        <v>1680492633.2490001</v>
      </c>
      <c r="D7201">
        <v>38.047114375</v>
      </c>
      <c r="E7201" t="s">
        <v>1685</v>
      </c>
      <c r="F7201">
        <v>5.9</v>
      </c>
    </row>
    <row r="7202" spans="1:6">
      <c r="A7202" t="s">
        <v>8028</v>
      </c>
      <c r="B7202">
        <v>1677205362.5680001</v>
      </c>
      <c r="C7202">
        <v>1692236511.7869999</v>
      </c>
      <c r="D7202">
        <v>173.971634479166</v>
      </c>
      <c r="E7202" t="s">
        <v>4159</v>
      </c>
      <c r="F7202">
        <v>7.1</v>
      </c>
    </row>
    <row r="7203" spans="1:6">
      <c r="A7203" t="s">
        <v>8029</v>
      </c>
      <c r="B7203">
        <v>1677205362.5680001</v>
      </c>
      <c r="C7203">
        <v>1699801137.681</v>
      </c>
      <c r="D7203">
        <v>261.52517491898101</v>
      </c>
      <c r="E7203" t="s">
        <v>79</v>
      </c>
      <c r="F7203">
        <v>5.4</v>
      </c>
    </row>
    <row r="7204" spans="1:6">
      <c r="A7204" t="s">
        <v>8030</v>
      </c>
      <c r="B7204">
        <v>1677205362.5680001</v>
      </c>
      <c r="C7204">
        <v>1700629245.9630001</v>
      </c>
      <c r="D7204">
        <v>271.10976151620298</v>
      </c>
      <c r="E7204" t="s">
        <v>79</v>
      </c>
      <c r="F7204">
        <v>5.4</v>
      </c>
    </row>
    <row r="7205" spans="1:6">
      <c r="A7205" t="s">
        <v>8031</v>
      </c>
      <c r="B7205">
        <v>1677205362.5680001</v>
      </c>
      <c r="C7205">
        <v>1701326421.362</v>
      </c>
      <c r="D7205">
        <v>279.178921226851</v>
      </c>
      <c r="E7205" t="s">
        <v>5</v>
      </c>
      <c r="F7205">
        <v>6.5</v>
      </c>
    </row>
    <row r="7206" spans="1:6">
      <c r="A7206" t="s">
        <v>8032</v>
      </c>
      <c r="B7206">
        <v>1677205366.8080001</v>
      </c>
      <c r="C7206">
        <v>1687402266.1040001</v>
      </c>
      <c r="D7206">
        <v>118.019667777777</v>
      </c>
      <c r="E7206" t="s">
        <v>1685</v>
      </c>
      <c r="F7206">
        <v>5.9</v>
      </c>
    </row>
    <row r="7207" spans="1:6">
      <c r="A7207" t="s">
        <v>8033</v>
      </c>
      <c r="B7207">
        <v>1677205366.8080001</v>
      </c>
      <c r="C7207">
        <v>1700629527.112</v>
      </c>
      <c r="D7207">
        <v>271.11296648148101</v>
      </c>
      <c r="E7207" t="s">
        <v>79</v>
      </c>
      <c r="F7207">
        <v>5.4</v>
      </c>
    </row>
    <row r="7208" spans="1:6">
      <c r="A7208" t="s">
        <v>8034</v>
      </c>
      <c r="B7208">
        <v>1677205366.8080001</v>
      </c>
      <c r="C7208">
        <v>1680647711.0639999</v>
      </c>
      <c r="D7208">
        <v>39.841947407407403</v>
      </c>
      <c r="E7208" t="s">
        <v>44</v>
      </c>
      <c r="F7208">
        <v>6.5</v>
      </c>
    </row>
    <row r="7209" spans="1:6">
      <c r="A7209" t="s">
        <v>8035</v>
      </c>
      <c r="B7209">
        <v>1677205366.8080001</v>
      </c>
      <c r="C7209">
        <v>1686881638.6210001</v>
      </c>
      <c r="D7209">
        <v>111.99388672453701</v>
      </c>
      <c r="E7209" t="s">
        <v>1685</v>
      </c>
      <c r="F7209">
        <v>5.9</v>
      </c>
    </row>
    <row r="7210" spans="1:6">
      <c r="A7210" t="s">
        <v>8036</v>
      </c>
      <c r="B7210">
        <v>1677205366.809</v>
      </c>
      <c r="C7210">
        <v>1686633168.141</v>
      </c>
      <c r="D7210">
        <v>109.118070972222</v>
      </c>
      <c r="E7210" t="s">
        <v>1685</v>
      </c>
      <c r="F7210">
        <v>5.9</v>
      </c>
    </row>
    <row r="7211" spans="1:6">
      <c r="A7211" t="s">
        <v>8037</v>
      </c>
      <c r="B7211">
        <v>1677205366.809</v>
      </c>
      <c r="C7211">
        <v>1687402205.2839999</v>
      </c>
      <c r="D7211">
        <v>118.018963831018</v>
      </c>
      <c r="E7211" t="s">
        <v>1685</v>
      </c>
      <c r="F7211">
        <v>5.9</v>
      </c>
    </row>
    <row r="7212" spans="1:6">
      <c r="A7212" t="s">
        <v>8038</v>
      </c>
      <c r="B7212">
        <v>1677205366.809</v>
      </c>
      <c r="C7212">
        <v>1686873407.6589999</v>
      </c>
      <c r="D7212">
        <v>111.898620949074</v>
      </c>
      <c r="E7212" t="s">
        <v>1685</v>
      </c>
      <c r="F7212">
        <v>5.9</v>
      </c>
    </row>
    <row r="7213" spans="1:6">
      <c r="A7213" t="s">
        <v>8039</v>
      </c>
      <c r="B7213">
        <v>1677205366.8099999</v>
      </c>
      <c r="C7213">
        <v>1700633157.4159999</v>
      </c>
      <c r="D7213">
        <v>271.15498386574001</v>
      </c>
      <c r="E7213" t="s">
        <v>79</v>
      </c>
      <c r="F7213">
        <v>5.4</v>
      </c>
    </row>
    <row r="7214" spans="1:6">
      <c r="A7214" t="s">
        <v>8040</v>
      </c>
      <c r="B7214">
        <v>1677205366.8099999</v>
      </c>
      <c r="C7214">
        <v>1699801361.5550001</v>
      </c>
      <c r="D7214">
        <v>261.52771695601803</v>
      </c>
      <c r="E7214" t="s">
        <v>246</v>
      </c>
      <c r="F7214">
        <v>4.3</v>
      </c>
    </row>
    <row r="7215" spans="1:6">
      <c r="A7215" t="s">
        <v>8041</v>
      </c>
      <c r="B7215">
        <v>1677360318.7460001</v>
      </c>
      <c r="C7215">
        <v>1698190497.572</v>
      </c>
      <c r="D7215">
        <v>241.09003270833301</v>
      </c>
      <c r="E7215" t="s">
        <v>68</v>
      </c>
      <c r="F7215">
        <v>9.8000000000000007</v>
      </c>
    </row>
    <row r="7216" spans="1:6">
      <c r="A7216" t="s">
        <v>8042</v>
      </c>
      <c r="B7216">
        <v>1677360318.747</v>
      </c>
      <c r="C7216">
        <v>1698190538.289</v>
      </c>
      <c r="D7216">
        <v>241.09050395833299</v>
      </c>
      <c r="E7216" t="s">
        <v>68</v>
      </c>
      <c r="F7216">
        <v>9.8000000000000007</v>
      </c>
    </row>
    <row r="7217" spans="1:6">
      <c r="A7217" t="s">
        <v>8043</v>
      </c>
      <c r="B7217">
        <v>1677360318.747</v>
      </c>
      <c r="C7217">
        <v>1698190718.6659999</v>
      </c>
      <c r="D7217">
        <v>241.09259165509201</v>
      </c>
      <c r="E7217" t="s">
        <v>70</v>
      </c>
      <c r="F7217">
        <v>7.5</v>
      </c>
    </row>
    <row r="7218" spans="1:6">
      <c r="A7218" t="s">
        <v>8044</v>
      </c>
      <c r="B7218">
        <v>1677360318.747</v>
      </c>
      <c r="C7218">
        <v>1698190916.846</v>
      </c>
      <c r="D7218">
        <v>241.09488540509199</v>
      </c>
      <c r="E7218" t="s">
        <v>320</v>
      </c>
      <c r="F7218">
        <v>7.5</v>
      </c>
    </row>
    <row r="7219" spans="1:6">
      <c r="A7219" t="s">
        <v>8045</v>
      </c>
      <c r="B7219">
        <v>1677360318.747</v>
      </c>
      <c r="C7219">
        <v>1698191097.5350001</v>
      </c>
      <c r="D7219">
        <v>241.096976712962</v>
      </c>
      <c r="E7219" t="s">
        <v>68</v>
      </c>
      <c r="F7219">
        <v>9.8000000000000007</v>
      </c>
    </row>
    <row r="7220" spans="1:6">
      <c r="A7220" t="s">
        <v>8046</v>
      </c>
      <c r="B7220">
        <v>1677360318.747</v>
      </c>
      <c r="C7220">
        <v>1698191288.0769999</v>
      </c>
      <c r="D7220">
        <v>241.099182060185</v>
      </c>
      <c r="E7220" t="s">
        <v>1476</v>
      </c>
      <c r="F7220">
        <v>8.1999999999999993</v>
      </c>
    </row>
    <row r="7221" spans="1:6">
      <c r="A7221" t="s">
        <v>8047</v>
      </c>
      <c r="B7221">
        <v>1677360318.747</v>
      </c>
      <c r="C7221">
        <v>1698191466.3150001</v>
      </c>
      <c r="D7221">
        <v>241.10124499999901</v>
      </c>
      <c r="E7221" t="s">
        <v>70</v>
      </c>
      <c r="F7221">
        <v>7.5</v>
      </c>
    </row>
    <row r="7222" spans="1:6">
      <c r="A7222" t="s">
        <v>8048</v>
      </c>
      <c r="B7222">
        <v>1677360318.747</v>
      </c>
      <c r="C7222">
        <v>1698194256.1849999</v>
      </c>
      <c r="D7222">
        <v>241.13353516203699</v>
      </c>
      <c r="E7222" t="s">
        <v>70</v>
      </c>
      <c r="F7222">
        <v>7.5</v>
      </c>
    </row>
    <row r="7223" spans="1:6">
      <c r="A7223" t="s">
        <v>8049</v>
      </c>
      <c r="B7223">
        <v>1677360318.7479999</v>
      </c>
      <c r="C7223">
        <v>1698194297.809</v>
      </c>
      <c r="D7223">
        <v>241.13401690972199</v>
      </c>
      <c r="E7223" t="s">
        <v>70</v>
      </c>
      <c r="F7223">
        <v>7.5</v>
      </c>
    </row>
    <row r="7224" spans="1:6">
      <c r="A7224" t="s">
        <v>8050</v>
      </c>
      <c r="B7224">
        <v>1677360318.7479999</v>
      </c>
      <c r="C7224">
        <v>1698194439.23</v>
      </c>
      <c r="D7224">
        <v>241.13565372685099</v>
      </c>
      <c r="E7224" t="s">
        <v>70</v>
      </c>
      <c r="F7224">
        <v>7.5</v>
      </c>
    </row>
    <row r="7225" spans="1:6">
      <c r="A7225" t="s">
        <v>8051</v>
      </c>
      <c r="B7225">
        <v>1677360318.7479999</v>
      </c>
      <c r="C7225">
        <v>1698194634.7249999</v>
      </c>
      <c r="D7225">
        <v>241.13791640046199</v>
      </c>
      <c r="E7225" t="s">
        <v>85</v>
      </c>
      <c r="F7225">
        <v>8.8000000000000007</v>
      </c>
    </row>
    <row r="7226" spans="1:6">
      <c r="A7226" t="s">
        <v>8052</v>
      </c>
      <c r="B7226">
        <v>1677360318.7479999</v>
      </c>
      <c r="C7226">
        <v>1698194769.2479999</v>
      </c>
      <c r="D7226">
        <v>241.13947337962901</v>
      </c>
      <c r="E7226" t="s">
        <v>77</v>
      </c>
      <c r="F7226">
        <v>5.3</v>
      </c>
    </row>
    <row r="7227" spans="1:6">
      <c r="A7227" t="s">
        <v>8053</v>
      </c>
      <c r="B7227">
        <v>1677360318.7490001</v>
      </c>
      <c r="C7227">
        <v>1698194953.9059999</v>
      </c>
      <c r="D7227">
        <v>241.141610613425</v>
      </c>
      <c r="E7227" t="s">
        <v>70</v>
      </c>
      <c r="F7227">
        <v>7.5</v>
      </c>
    </row>
    <row r="7228" spans="1:6">
      <c r="A7228" t="s">
        <v>8054</v>
      </c>
      <c r="B7228">
        <v>1677360318.7490001</v>
      </c>
      <c r="C7228">
        <v>1698195653.0109999</v>
      </c>
      <c r="D7228">
        <v>241.14970210648099</v>
      </c>
      <c r="E7228" t="s">
        <v>68</v>
      </c>
      <c r="F7228">
        <v>9.8000000000000007</v>
      </c>
    </row>
    <row r="7229" spans="1:6">
      <c r="A7229" t="s">
        <v>8055</v>
      </c>
      <c r="B7229">
        <v>1677360318.7490001</v>
      </c>
      <c r="C7229">
        <v>1698195704.701</v>
      </c>
      <c r="D7229">
        <v>241.15030037036999</v>
      </c>
      <c r="E7229" t="s">
        <v>68</v>
      </c>
      <c r="F7229">
        <v>9.8000000000000007</v>
      </c>
    </row>
    <row r="7230" spans="1:6">
      <c r="A7230" t="s">
        <v>8056</v>
      </c>
      <c r="B7230">
        <v>1677360318.7490001</v>
      </c>
      <c r="C7230">
        <v>1698195728.029</v>
      </c>
      <c r="D7230">
        <v>241.15057037036999</v>
      </c>
      <c r="E7230" t="s">
        <v>68</v>
      </c>
      <c r="F7230">
        <v>9.8000000000000007</v>
      </c>
    </row>
    <row r="7231" spans="1:6">
      <c r="A7231" t="s">
        <v>8057</v>
      </c>
      <c r="B7231">
        <v>1677360318.75</v>
      </c>
      <c r="C7231">
        <v>1698195762.45</v>
      </c>
      <c r="D7231">
        <v>241.15096874999901</v>
      </c>
      <c r="E7231" t="s">
        <v>68</v>
      </c>
      <c r="F7231">
        <v>9.8000000000000007</v>
      </c>
    </row>
    <row r="7232" spans="1:6">
      <c r="A7232" t="s">
        <v>8058</v>
      </c>
      <c r="B7232">
        <v>1677610804.8629999</v>
      </c>
      <c r="C7232">
        <v>1707885464.5139999</v>
      </c>
      <c r="D7232">
        <v>350.40115336805502</v>
      </c>
      <c r="E7232" t="s">
        <v>884</v>
      </c>
      <c r="F7232">
        <v>5</v>
      </c>
    </row>
    <row r="7233" spans="1:6">
      <c r="A7233" t="s">
        <v>8059</v>
      </c>
      <c r="B7233">
        <v>1677870003.425</v>
      </c>
      <c r="C7233">
        <v>1707885479.8559999</v>
      </c>
      <c r="D7233">
        <v>347.401347581018</v>
      </c>
      <c r="E7233" t="s">
        <v>3595</v>
      </c>
      <c r="F7233">
        <v>4.3</v>
      </c>
    </row>
    <row r="7234" spans="1:6">
      <c r="A7234" t="s">
        <v>8060</v>
      </c>
      <c r="B7234">
        <v>1677870003.4319999</v>
      </c>
      <c r="C7234">
        <v>1691689031.9879999</v>
      </c>
      <c r="D7234">
        <v>159.94246013888801</v>
      </c>
      <c r="E7234" t="s">
        <v>17</v>
      </c>
      <c r="F7234">
        <v>7.8</v>
      </c>
    </row>
    <row r="7235" spans="1:6">
      <c r="A7235" t="s">
        <v>8061</v>
      </c>
      <c r="B7235">
        <v>1680026402.5599999</v>
      </c>
      <c r="C7235">
        <v>1699956291.1700001</v>
      </c>
      <c r="D7235">
        <v>230.67000706018499</v>
      </c>
      <c r="E7235" t="s">
        <v>152</v>
      </c>
      <c r="F7235">
        <v>6.5</v>
      </c>
    </row>
    <row r="7236" spans="1:6">
      <c r="A7236" t="s">
        <v>8062</v>
      </c>
      <c r="B7236">
        <v>1686004107.543</v>
      </c>
      <c r="C7236">
        <v>1688976854.2969999</v>
      </c>
      <c r="D7236">
        <v>34.406791134259201</v>
      </c>
      <c r="E7236" t="s">
        <v>2131</v>
      </c>
      <c r="F7236">
        <v>6.2</v>
      </c>
    </row>
    <row r="7237" spans="1:6">
      <c r="A7237" t="s">
        <v>8063</v>
      </c>
      <c r="B7237">
        <v>1677662605.2379999</v>
      </c>
      <c r="C7237">
        <v>1707885469.45</v>
      </c>
      <c r="D7237">
        <v>349.80166912036998</v>
      </c>
      <c r="E7237" t="s">
        <v>136</v>
      </c>
      <c r="F7237">
        <v>2</v>
      </c>
    </row>
    <row r="7238" spans="1:6">
      <c r="A7238" t="s">
        <v>8064</v>
      </c>
      <c r="B7238">
        <v>1677662605.233</v>
      </c>
      <c r="C7238">
        <v>1707885467.7620001</v>
      </c>
      <c r="D7238">
        <v>349.80164964120303</v>
      </c>
      <c r="E7238" t="s">
        <v>8065</v>
      </c>
      <c r="F7238">
        <v>3.8</v>
      </c>
    </row>
    <row r="7239" spans="1:6">
      <c r="A7239" t="s">
        <v>8066</v>
      </c>
      <c r="B7239">
        <v>1677662605.224</v>
      </c>
      <c r="C7239">
        <v>1707885468.8889999</v>
      </c>
      <c r="D7239">
        <v>349.80166278935098</v>
      </c>
      <c r="E7239" t="s">
        <v>2775</v>
      </c>
      <c r="F7239">
        <v>2.5</v>
      </c>
    </row>
    <row r="7240" spans="1:6">
      <c r="A7240" t="s">
        <v>8067</v>
      </c>
      <c r="B7240">
        <v>1677595876.6470001</v>
      </c>
      <c r="C7240">
        <v>1689213895.1530001</v>
      </c>
      <c r="D7240">
        <v>134.467806782407</v>
      </c>
      <c r="E7240" t="s">
        <v>47</v>
      </c>
      <c r="F7240">
        <v>7.5</v>
      </c>
    </row>
    <row r="7241" spans="1:6">
      <c r="A7241" t="s">
        <v>8068</v>
      </c>
      <c r="B7241">
        <v>1677423600</v>
      </c>
      <c r="C7241">
        <v>1679497200</v>
      </c>
      <c r="D7241">
        <v>24</v>
      </c>
      <c r="E7241" t="s">
        <v>8069</v>
      </c>
      <c r="F7241">
        <v>9.8000000000000007</v>
      </c>
    </row>
    <row r="7242" spans="1:6">
      <c r="A7242" t="s">
        <v>8070</v>
      </c>
      <c r="B7242">
        <v>1677423600</v>
      </c>
      <c r="C7242">
        <v>1682866800</v>
      </c>
      <c r="D7242">
        <v>63</v>
      </c>
      <c r="E7242" t="s">
        <v>8071</v>
      </c>
      <c r="F7242">
        <v>6.5</v>
      </c>
    </row>
    <row r="7243" spans="1:6">
      <c r="A7243" t="s">
        <v>8072</v>
      </c>
      <c r="B7243">
        <v>1677444119.8429999</v>
      </c>
      <c r="C7243">
        <v>1698195875.529</v>
      </c>
      <c r="D7243">
        <v>240.182357476851</v>
      </c>
      <c r="E7243" t="s">
        <v>68</v>
      </c>
      <c r="F7243">
        <v>9.8000000000000007</v>
      </c>
    </row>
    <row r="7244" spans="1:6">
      <c r="A7244" t="s">
        <v>8073</v>
      </c>
      <c r="B7244">
        <v>1677444119.8440001</v>
      </c>
      <c r="C7244">
        <v>1698196080.6359999</v>
      </c>
      <c r="D7244">
        <v>240.184731388888</v>
      </c>
      <c r="E7244" t="s">
        <v>68</v>
      </c>
      <c r="F7244">
        <v>9.8000000000000007</v>
      </c>
    </row>
    <row r="7245" spans="1:6">
      <c r="A7245" t="s">
        <v>8074</v>
      </c>
      <c r="B7245">
        <v>1677444119.8440001</v>
      </c>
      <c r="C7245">
        <v>1698196420.7290001</v>
      </c>
      <c r="D7245">
        <v>240.18866765046201</v>
      </c>
      <c r="E7245" t="s">
        <v>207</v>
      </c>
      <c r="F7245">
        <v>5.8</v>
      </c>
    </row>
    <row r="7246" spans="1:6">
      <c r="A7246" t="s">
        <v>8075</v>
      </c>
      <c r="B7246">
        <v>1677444119.845</v>
      </c>
      <c r="C7246">
        <v>1698196517.8340001</v>
      </c>
      <c r="D7246">
        <v>240.18979153935101</v>
      </c>
      <c r="E7246" t="s">
        <v>70</v>
      </c>
      <c r="F7246">
        <v>7.5</v>
      </c>
    </row>
    <row r="7247" spans="1:6">
      <c r="A7247" t="s">
        <v>8076</v>
      </c>
      <c r="B7247">
        <v>1677444119.845</v>
      </c>
      <c r="C7247">
        <v>1698196576.8210001</v>
      </c>
      <c r="D7247">
        <v>240.19047425925899</v>
      </c>
      <c r="E7247" t="s">
        <v>70</v>
      </c>
      <c r="F7247">
        <v>7.5</v>
      </c>
    </row>
    <row r="7248" spans="1:6">
      <c r="A7248" t="s">
        <v>8077</v>
      </c>
      <c r="B7248">
        <v>1677444119.845</v>
      </c>
      <c r="C7248">
        <v>1698196645.615</v>
      </c>
      <c r="D7248">
        <v>240.19127048611099</v>
      </c>
      <c r="E7248" t="s">
        <v>70</v>
      </c>
      <c r="F7248">
        <v>7.5</v>
      </c>
    </row>
    <row r="7249" spans="1:6">
      <c r="A7249" t="s">
        <v>8078</v>
      </c>
      <c r="B7249">
        <v>1677444119.845</v>
      </c>
      <c r="C7249">
        <v>1698196987.152</v>
      </c>
      <c r="D7249">
        <v>240.19522346064801</v>
      </c>
      <c r="E7249" t="s">
        <v>68</v>
      </c>
      <c r="F7249">
        <v>9.8000000000000007</v>
      </c>
    </row>
    <row r="7250" spans="1:6">
      <c r="A7250" t="s">
        <v>8079</v>
      </c>
      <c r="B7250">
        <v>1677444119.845</v>
      </c>
      <c r="C7250">
        <v>1698196896.9960001</v>
      </c>
      <c r="D7250">
        <v>240.19417998842499</v>
      </c>
      <c r="E7250" t="s">
        <v>77</v>
      </c>
      <c r="F7250">
        <v>5.3</v>
      </c>
    </row>
    <row r="7251" spans="1:6">
      <c r="A7251" t="s">
        <v>8080</v>
      </c>
      <c r="B7251">
        <v>1677444119.845</v>
      </c>
      <c r="C7251">
        <v>1698197122.2869999</v>
      </c>
      <c r="D7251">
        <v>240.196787523148</v>
      </c>
      <c r="E7251" t="s">
        <v>68</v>
      </c>
      <c r="F7251">
        <v>9.8000000000000007</v>
      </c>
    </row>
    <row r="7252" spans="1:6">
      <c r="A7252" t="s">
        <v>8081</v>
      </c>
      <c r="B7252">
        <v>1677475861.786</v>
      </c>
      <c r="C7252">
        <v>1677476692.79</v>
      </c>
      <c r="D7252">
        <v>9.6181018518518499E-3</v>
      </c>
      <c r="E7252" t="s">
        <v>419</v>
      </c>
      <c r="F7252">
        <v>4.3</v>
      </c>
    </row>
    <row r="7253" spans="1:6">
      <c r="A7253" t="s">
        <v>8082</v>
      </c>
      <c r="B7253">
        <v>1677475861.786</v>
      </c>
      <c r="C7253">
        <v>1677476776.3099999</v>
      </c>
      <c r="D7253">
        <v>1.05847685185185E-2</v>
      </c>
      <c r="E7253" t="s">
        <v>7137</v>
      </c>
      <c r="F7253">
        <v>7.1</v>
      </c>
    </row>
    <row r="7254" spans="1:6">
      <c r="A7254" t="s">
        <v>8083</v>
      </c>
      <c r="B7254">
        <v>1677475861.786</v>
      </c>
      <c r="C7254">
        <v>1677476783.494</v>
      </c>
      <c r="D7254">
        <v>1.06679166666666E-2</v>
      </c>
      <c r="E7254" t="s">
        <v>832</v>
      </c>
      <c r="F7254">
        <v>2.7</v>
      </c>
    </row>
    <row r="7255" spans="1:6">
      <c r="A7255" t="s">
        <v>8084</v>
      </c>
      <c r="B7255">
        <v>1677475861.786</v>
      </c>
      <c r="C7255">
        <v>1677476788.8800001</v>
      </c>
      <c r="D7255">
        <v>1.07302546296296E-2</v>
      </c>
      <c r="E7255" t="s">
        <v>832</v>
      </c>
      <c r="F7255">
        <v>2.7</v>
      </c>
    </row>
    <row r="7256" spans="1:6">
      <c r="A7256" t="s">
        <v>8085</v>
      </c>
      <c r="B7256">
        <v>1677478774.023</v>
      </c>
      <c r="C7256">
        <v>1681148175.882</v>
      </c>
      <c r="D7256">
        <v>42.4699289236111</v>
      </c>
      <c r="E7256" t="s">
        <v>27</v>
      </c>
      <c r="F7256">
        <v>9</v>
      </c>
    </row>
    <row r="7257" spans="1:6">
      <c r="A7257" t="s">
        <v>8086</v>
      </c>
      <c r="B7257">
        <v>1677478774.0239999</v>
      </c>
      <c r="C7257">
        <v>1678737450.115</v>
      </c>
      <c r="D7257">
        <v>14.5680103125</v>
      </c>
      <c r="E7257" t="s">
        <v>49</v>
      </c>
      <c r="F7257">
        <v>5.3</v>
      </c>
    </row>
    <row r="7258" spans="1:6">
      <c r="A7258" t="s">
        <v>8087</v>
      </c>
      <c r="B7258">
        <v>1677478774.0239999</v>
      </c>
      <c r="C7258">
        <v>1678737490.184</v>
      </c>
      <c r="D7258">
        <v>14.568474074074</v>
      </c>
      <c r="E7258" t="s">
        <v>3513</v>
      </c>
      <c r="F7258">
        <v>9.6</v>
      </c>
    </row>
    <row r="7259" spans="1:6">
      <c r="A7259" t="s">
        <v>8088</v>
      </c>
      <c r="B7259">
        <v>1677478774.0239999</v>
      </c>
      <c r="C7259">
        <v>1678737524.671</v>
      </c>
      <c r="D7259">
        <v>14.5688732291666</v>
      </c>
      <c r="E7259" t="s">
        <v>101</v>
      </c>
      <c r="F7259">
        <v>6.5</v>
      </c>
    </row>
    <row r="7260" spans="1:6">
      <c r="A7260" t="s">
        <v>8089</v>
      </c>
      <c r="B7260">
        <v>1677478774.0239999</v>
      </c>
      <c r="C7260">
        <v>1678737667.1440001</v>
      </c>
      <c r="D7260">
        <v>14.5705222222222</v>
      </c>
      <c r="E7260" t="s">
        <v>101</v>
      </c>
      <c r="F7260">
        <v>6.5</v>
      </c>
    </row>
    <row r="7261" spans="1:6">
      <c r="A7261" t="s">
        <v>8090</v>
      </c>
      <c r="B7261">
        <v>1677487642.586</v>
      </c>
      <c r="C7261">
        <v>1680001621.832</v>
      </c>
      <c r="D7261">
        <v>29.096982013888798</v>
      </c>
      <c r="E7261" t="s">
        <v>761</v>
      </c>
      <c r="F7261">
        <v>8.4</v>
      </c>
    </row>
    <row r="7262" spans="1:6">
      <c r="A7262" t="s">
        <v>8091</v>
      </c>
      <c r="B7262">
        <v>1677487642.586</v>
      </c>
      <c r="C7262">
        <v>1685890331.073</v>
      </c>
      <c r="D7262">
        <v>97.253338969907404</v>
      </c>
      <c r="E7262" t="s">
        <v>761</v>
      </c>
      <c r="F7262">
        <v>8.4</v>
      </c>
    </row>
    <row r="7263" spans="1:6">
      <c r="A7263" t="s">
        <v>8092</v>
      </c>
      <c r="B7263">
        <v>1677487642.586</v>
      </c>
      <c r="C7263">
        <v>1680001674.9289999</v>
      </c>
      <c r="D7263">
        <v>29.097596562499898</v>
      </c>
      <c r="E7263" t="s">
        <v>761</v>
      </c>
      <c r="F7263">
        <v>8.4</v>
      </c>
    </row>
    <row r="7264" spans="1:6">
      <c r="A7264" t="s">
        <v>8093</v>
      </c>
      <c r="B7264">
        <v>1677487642.5869999</v>
      </c>
      <c r="C7264">
        <v>1677850566.4449999</v>
      </c>
      <c r="D7264">
        <v>4.2005076157407402</v>
      </c>
      <c r="E7264" t="s">
        <v>211</v>
      </c>
      <c r="F7264">
        <v>9.1</v>
      </c>
    </row>
    <row r="7265" spans="1:6">
      <c r="A7265" t="s">
        <v>8094</v>
      </c>
      <c r="B7265">
        <v>1677487642.5869999</v>
      </c>
      <c r="C7265">
        <v>1709447995.7550001</v>
      </c>
      <c r="D7265">
        <v>369.911495</v>
      </c>
      <c r="E7265" t="s">
        <v>42</v>
      </c>
      <c r="F7265">
        <v>4.5</v>
      </c>
    </row>
    <row r="7266" spans="1:6">
      <c r="A7266" t="s">
        <v>8095</v>
      </c>
      <c r="B7266">
        <v>1677697203.0969999</v>
      </c>
      <c r="C7266">
        <v>1683692246.434</v>
      </c>
      <c r="D7266">
        <v>69.3870756597222</v>
      </c>
      <c r="E7266" t="s">
        <v>83</v>
      </c>
      <c r="F7266">
        <v>8.8000000000000007</v>
      </c>
    </row>
    <row r="7267" spans="1:6">
      <c r="A7267" t="s">
        <v>8096</v>
      </c>
      <c r="B7267">
        <v>1677610804.8829999</v>
      </c>
      <c r="C7267">
        <v>1707885467.2520001</v>
      </c>
      <c r="D7267">
        <v>350.40118482638798</v>
      </c>
      <c r="E7267" t="s">
        <v>2378</v>
      </c>
      <c r="F7267">
        <v>3.8</v>
      </c>
    </row>
    <row r="7268" spans="1:6">
      <c r="A7268" t="s">
        <v>8097</v>
      </c>
      <c r="B7268">
        <v>1677610804.9089999</v>
      </c>
      <c r="C7268">
        <v>1707885466.1500001</v>
      </c>
      <c r="D7268">
        <v>350.401171770833</v>
      </c>
      <c r="E7268" t="s">
        <v>5041</v>
      </c>
      <c r="F7268">
        <v>4.2</v>
      </c>
    </row>
    <row r="7269" spans="1:6">
      <c r="A7269" t="s">
        <v>8098</v>
      </c>
      <c r="B7269">
        <v>1677662605.2520001</v>
      </c>
      <c r="C7269">
        <v>1707885468.3069999</v>
      </c>
      <c r="D7269">
        <v>349.80165572916599</v>
      </c>
      <c r="E7269" t="s">
        <v>2378</v>
      </c>
      <c r="F7269">
        <v>3.8</v>
      </c>
    </row>
    <row r="7270" spans="1:6">
      <c r="A7270" t="s">
        <v>8099</v>
      </c>
      <c r="B7270">
        <v>1678215603.6329999</v>
      </c>
      <c r="C7270">
        <v>1699956261.6860001</v>
      </c>
      <c r="D7270">
        <v>251.62798672453701</v>
      </c>
      <c r="E7270" t="s">
        <v>3934</v>
      </c>
      <c r="F7270">
        <v>6.7</v>
      </c>
    </row>
    <row r="7271" spans="1:6">
      <c r="A7271" t="s">
        <v>8100</v>
      </c>
      <c r="B7271">
        <v>1678215603.697</v>
      </c>
      <c r="C7271">
        <v>1699956296.9519999</v>
      </c>
      <c r="D7271">
        <v>251.628394155092</v>
      </c>
      <c r="E7271" t="s">
        <v>152</v>
      </c>
      <c r="F7271">
        <v>6.5</v>
      </c>
    </row>
    <row r="7272" spans="1:6">
      <c r="A7272" t="s">
        <v>8101</v>
      </c>
      <c r="B7272">
        <v>1677662605.243</v>
      </c>
      <c r="C7272">
        <v>1707885466.7060001</v>
      </c>
      <c r="D7272">
        <v>349.80163730324</v>
      </c>
      <c r="E7272" t="s">
        <v>2378</v>
      </c>
      <c r="F7272">
        <v>3.8</v>
      </c>
    </row>
    <row r="7273" spans="1:6">
      <c r="A7273" t="s">
        <v>8102</v>
      </c>
      <c r="B7273">
        <v>1677610804.934</v>
      </c>
      <c r="C7273">
        <v>1707885465.069</v>
      </c>
      <c r="D7273">
        <v>350.40115896990699</v>
      </c>
      <c r="E7273" t="s">
        <v>6388</v>
      </c>
      <c r="F7273">
        <v>4.5999999999999996</v>
      </c>
    </row>
    <row r="7274" spans="1:6">
      <c r="A7274" t="s">
        <v>8103</v>
      </c>
      <c r="B7274">
        <v>1677542735.296</v>
      </c>
      <c r="C7274">
        <v>1678753917.1340001</v>
      </c>
      <c r="D7274">
        <v>14.0183083101851</v>
      </c>
      <c r="E7274" t="s">
        <v>8104</v>
      </c>
      <c r="F7274">
        <v>5</v>
      </c>
    </row>
    <row r="7275" spans="1:6">
      <c r="A7275" t="s">
        <v>8105</v>
      </c>
      <c r="B7275">
        <v>1677542735.296</v>
      </c>
      <c r="C7275">
        <v>1678753918.178</v>
      </c>
      <c r="D7275">
        <v>14.018320393518501</v>
      </c>
      <c r="E7275" t="s">
        <v>8106</v>
      </c>
      <c r="F7275">
        <v>6.6</v>
      </c>
    </row>
    <row r="7276" spans="1:6">
      <c r="A7276" t="s">
        <v>8107</v>
      </c>
      <c r="B7276">
        <v>1677572457.461</v>
      </c>
      <c r="C7276">
        <v>1697102356.53</v>
      </c>
      <c r="D7276">
        <v>226.040498483796</v>
      </c>
      <c r="E7276" t="s">
        <v>19</v>
      </c>
      <c r="F7276">
        <v>5.4</v>
      </c>
    </row>
    <row r="7277" spans="1:6">
      <c r="A7277" t="s">
        <v>8108</v>
      </c>
      <c r="B7277">
        <v>1677572457.461</v>
      </c>
      <c r="C7277">
        <v>1697102548.4349999</v>
      </c>
      <c r="D7277">
        <v>226.042719606481</v>
      </c>
      <c r="E7277" t="s">
        <v>8109</v>
      </c>
      <c r="F7277">
        <v>8.3000000000000007</v>
      </c>
    </row>
    <row r="7278" spans="1:6">
      <c r="A7278" t="s">
        <v>8110</v>
      </c>
      <c r="B7278">
        <v>1677572457.461</v>
      </c>
      <c r="C7278">
        <v>1697102807.5929999</v>
      </c>
      <c r="D7278">
        <v>226.04571912036999</v>
      </c>
      <c r="E7278" t="s">
        <v>47</v>
      </c>
      <c r="F7278">
        <v>7.5</v>
      </c>
    </row>
    <row r="7279" spans="1:6">
      <c r="A7279" t="s">
        <v>8111</v>
      </c>
      <c r="B7279">
        <v>1677572457.4619999</v>
      </c>
      <c r="C7279">
        <v>1697086598.513</v>
      </c>
      <c r="D7279">
        <v>225.85811401620299</v>
      </c>
      <c r="E7279" t="s">
        <v>55</v>
      </c>
      <c r="F7279">
        <v>6.5</v>
      </c>
    </row>
    <row r="7280" spans="1:6">
      <c r="A7280" t="s">
        <v>8112</v>
      </c>
      <c r="B7280">
        <v>1677572457.4619999</v>
      </c>
      <c r="C7280">
        <v>1697112287.473</v>
      </c>
      <c r="D7280">
        <v>226.15543994212899</v>
      </c>
      <c r="E7280" t="s">
        <v>120</v>
      </c>
      <c r="F7280">
        <v>8.8000000000000007</v>
      </c>
    </row>
    <row r="7281" spans="1:6">
      <c r="A7281" t="s">
        <v>8113</v>
      </c>
      <c r="B7281">
        <v>1677572457.4619999</v>
      </c>
      <c r="C7281">
        <v>1702648751.0929999</v>
      </c>
      <c r="D7281">
        <v>290.23487998842501</v>
      </c>
      <c r="E7281" t="s">
        <v>5061</v>
      </c>
      <c r="F7281">
        <v>4.3</v>
      </c>
    </row>
    <row r="7282" spans="1:6">
      <c r="A7282" t="s">
        <v>8114</v>
      </c>
      <c r="B7282">
        <v>1677572457.4619999</v>
      </c>
      <c r="C7282">
        <v>1707132927.5209999</v>
      </c>
      <c r="D7282">
        <v>342.13507012731401</v>
      </c>
      <c r="E7282" t="s">
        <v>101</v>
      </c>
      <c r="F7282">
        <v>6.5</v>
      </c>
    </row>
    <row r="7283" spans="1:6">
      <c r="A7283" t="s">
        <v>8115</v>
      </c>
      <c r="B7283">
        <v>1677572457.4619999</v>
      </c>
      <c r="C7283">
        <v>1703160951.0179999</v>
      </c>
      <c r="D7283">
        <v>296.163119861111</v>
      </c>
      <c r="E7283" t="s">
        <v>49</v>
      </c>
      <c r="F7283">
        <v>5.3</v>
      </c>
    </row>
    <row r="7284" spans="1:6">
      <c r="A7284" t="s">
        <v>8116</v>
      </c>
      <c r="B7284">
        <v>1677510000</v>
      </c>
      <c r="C7284">
        <v>1677510000</v>
      </c>
      <c r="D7284">
        <v>0</v>
      </c>
      <c r="E7284" t="s">
        <v>8117</v>
      </c>
      <c r="F7284">
        <v>5.9</v>
      </c>
    </row>
    <row r="7285" spans="1:6">
      <c r="A7285" t="s">
        <v>8118</v>
      </c>
      <c r="B7285">
        <v>1677598153.7839999</v>
      </c>
      <c r="C7285">
        <v>1698196707.7379999</v>
      </c>
      <c r="D7285">
        <v>238.409189282407</v>
      </c>
      <c r="E7285" t="s">
        <v>70</v>
      </c>
      <c r="F7285">
        <v>7.5</v>
      </c>
    </row>
    <row r="7286" spans="1:6">
      <c r="A7286" t="s">
        <v>8119</v>
      </c>
      <c r="B7286">
        <v>1677598153.7850001</v>
      </c>
      <c r="C7286">
        <v>1698196756.2950001</v>
      </c>
      <c r="D7286">
        <v>238.409751273148</v>
      </c>
      <c r="E7286" t="s">
        <v>70</v>
      </c>
      <c r="F7286">
        <v>7.5</v>
      </c>
    </row>
    <row r="7287" spans="1:6">
      <c r="A7287" t="s">
        <v>8120</v>
      </c>
      <c r="B7287">
        <v>1677598153.7850001</v>
      </c>
      <c r="C7287">
        <v>1698196804.01</v>
      </c>
      <c r="D7287">
        <v>238.41030353009199</v>
      </c>
      <c r="E7287" t="s">
        <v>70</v>
      </c>
      <c r="F7287">
        <v>7.5</v>
      </c>
    </row>
    <row r="7288" spans="1:6">
      <c r="A7288" t="s">
        <v>8121</v>
      </c>
      <c r="B7288">
        <v>1681481282.5769999</v>
      </c>
      <c r="C7288">
        <v>1683092029.6459999</v>
      </c>
      <c r="D7288">
        <v>18.6429058912037</v>
      </c>
      <c r="E7288" t="s">
        <v>335</v>
      </c>
      <c r="F7288">
        <v>7.5</v>
      </c>
    </row>
    <row r="7289" spans="1:6">
      <c r="A7289" t="s">
        <v>8122</v>
      </c>
      <c r="B7289">
        <v>1685711421.809</v>
      </c>
      <c r="C7289">
        <v>1689740197.7290001</v>
      </c>
      <c r="D7289">
        <v>46.629350925925898</v>
      </c>
      <c r="E7289" t="s">
        <v>83</v>
      </c>
      <c r="F7289">
        <v>8.8000000000000007</v>
      </c>
    </row>
    <row r="7290" spans="1:6">
      <c r="A7290" t="s">
        <v>8123</v>
      </c>
      <c r="B7290">
        <v>1686740885.404</v>
      </c>
      <c r="C7290">
        <v>1697005016.947</v>
      </c>
      <c r="D7290">
        <v>118.797818784722</v>
      </c>
      <c r="E7290" t="s">
        <v>182</v>
      </c>
      <c r="F7290">
        <v>7.2</v>
      </c>
    </row>
    <row r="7291" spans="1:6">
      <c r="A7291" t="s">
        <v>8124</v>
      </c>
      <c r="B7291">
        <v>1677870003.4690001</v>
      </c>
      <c r="C7291">
        <v>1683692200.2149999</v>
      </c>
      <c r="D7291">
        <v>67.386536412037003</v>
      </c>
      <c r="E7291" t="s">
        <v>3934</v>
      </c>
      <c r="F7291">
        <v>6.7</v>
      </c>
    </row>
    <row r="7292" spans="1:6">
      <c r="A7292" t="s">
        <v>8125</v>
      </c>
      <c r="B7292">
        <v>1677662605.247</v>
      </c>
      <c r="C7292">
        <v>1699956305.0929999</v>
      </c>
      <c r="D7292">
        <v>258.028933402777</v>
      </c>
      <c r="E7292" t="s">
        <v>6634</v>
      </c>
      <c r="F7292">
        <v>6.8</v>
      </c>
    </row>
    <row r="7293" spans="1:6">
      <c r="A7293" t="s">
        <v>8126</v>
      </c>
      <c r="B7293">
        <v>1677697203.0710001</v>
      </c>
      <c r="C7293">
        <v>1683692204.3469999</v>
      </c>
      <c r="D7293">
        <v>69.386588842592502</v>
      </c>
      <c r="E7293" t="s">
        <v>3934</v>
      </c>
      <c r="F7293">
        <v>6.7</v>
      </c>
    </row>
    <row r="7294" spans="1:6">
      <c r="A7294" t="s">
        <v>8127</v>
      </c>
      <c r="B7294">
        <v>1682496183.9849999</v>
      </c>
      <c r="C7294">
        <v>1688539911.0120001</v>
      </c>
      <c r="D7294">
        <v>69.950544293981395</v>
      </c>
      <c r="E7294" t="s">
        <v>103</v>
      </c>
      <c r="F7294">
        <v>7.8</v>
      </c>
    </row>
    <row r="7295" spans="1:6">
      <c r="A7295" t="s">
        <v>8128</v>
      </c>
      <c r="B7295">
        <v>1680804004.388</v>
      </c>
      <c r="C7295">
        <v>1691689037.4690001</v>
      </c>
      <c r="D7295">
        <v>125.98417917824</v>
      </c>
      <c r="E7295" t="s">
        <v>147</v>
      </c>
      <c r="F7295">
        <v>6.7</v>
      </c>
    </row>
    <row r="7296" spans="1:6">
      <c r="A7296" t="s">
        <v>8129</v>
      </c>
      <c r="B7296">
        <v>1677870003.4519999</v>
      </c>
      <c r="C7296">
        <v>1691689032.5539999</v>
      </c>
      <c r="D7296">
        <v>159.942466458333</v>
      </c>
      <c r="E7296" t="s">
        <v>1960</v>
      </c>
      <c r="F7296">
        <v>4.4000000000000004</v>
      </c>
    </row>
    <row r="7297" spans="1:6">
      <c r="A7297" t="s">
        <v>8130</v>
      </c>
      <c r="B7297">
        <v>1679401026.888</v>
      </c>
      <c r="C7297">
        <v>1680001521.3039999</v>
      </c>
      <c r="D7297">
        <v>6.9501668518518498</v>
      </c>
      <c r="E7297" t="s">
        <v>68</v>
      </c>
      <c r="F7297">
        <v>9.8000000000000007</v>
      </c>
    </row>
    <row r="7298" spans="1:6">
      <c r="A7298" t="s">
        <v>8131</v>
      </c>
      <c r="B7298">
        <v>1679636669.3710001</v>
      </c>
      <c r="C7298">
        <v>1697092074.9879999</v>
      </c>
      <c r="D7298">
        <v>202.03015760416599</v>
      </c>
      <c r="E7298" t="s">
        <v>27</v>
      </c>
      <c r="F7298">
        <v>9</v>
      </c>
    </row>
    <row r="7299" spans="1:6">
      <c r="A7299" t="s">
        <v>8132</v>
      </c>
      <c r="B7299">
        <v>1677629525.53</v>
      </c>
      <c r="C7299">
        <v>1678753919.223</v>
      </c>
      <c r="D7299">
        <v>13.0138158912037</v>
      </c>
      <c r="E7299" t="s">
        <v>6310</v>
      </c>
      <c r="F7299">
        <v>7.8</v>
      </c>
    </row>
    <row r="7300" spans="1:6">
      <c r="A7300" t="s">
        <v>8133</v>
      </c>
      <c r="B7300">
        <v>1677629525.53</v>
      </c>
      <c r="C7300">
        <v>1678753920.3369999</v>
      </c>
      <c r="D7300">
        <v>13.0138287847222</v>
      </c>
      <c r="E7300" t="s">
        <v>6310</v>
      </c>
      <c r="F7300">
        <v>7.8</v>
      </c>
    </row>
    <row r="7301" spans="1:6">
      <c r="A7301" t="s">
        <v>8134</v>
      </c>
      <c r="B7301">
        <v>1677629525.5309999</v>
      </c>
      <c r="C7301">
        <v>1678753921.3529999</v>
      </c>
      <c r="D7301">
        <v>13.0138405324074</v>
      </c>
      <c r="E7301" t="s">
        <v>6310</v>
      </c>
      <c r="F7301">
        <v>7.8</v>
      </c>
    </row>
    <row r="7302" spans="1:6">
      <c r="A7302" t="s">
        <v>8135</v>
      </c>
      <c r="B7302">
        <v>1677629525.5309999</v>
      </c>
      <c r="C7302">
        <v>1678753922.339</v>
      </c>
      <c r="D7302">
        <v>13.013851944444401</v>
      </c>
      <c r="E7302" t="s">
        <v>6310</v>
      </c>
      <c r="F7302">
        <v>7.8</v>
      </c>
    </row>
    <row r="7303" spans="1:6">
      <c r="A7303" t="s">
        <v>8136</v>
      </c>
      <c r="B7303">
        <v>1677629525.5320001</v>
      </c>
      <c r="C7303">
        <v>1678753923.342</v>
      </c>
      <c r="D7303">
        <v>13.0138635416666</v>
      </c>
      <c r="E7303" t="s">
        <v>6310</v>
      </c>
      <c r="F7303">
        <v>7.8</v>
      </c>
    </row>
    <row r="7304" spans="1:6">
      <c r="A7304" t="s">
        <v>8137</v>
      </c>
      <c r="B7304">
        <v>1677629525.5320001</v>
      </c>
      <c r="C7304">
        <v>1678753924.358</v>
      </c>
      <c r="D7304">
        <v>13.0138753009259</v>
      </c>
      <c r="E7304" t="s">
        <v>6310</v>
      </c>
      <c r="F7304">
        <v>7.8</v>
      </c>
    </row>
    <row r="7305" spans="1:6">
      <c r="A7305" t="s">
        <v>8138</v>
      </c>
      <c r="B7305">
        <v>1677629525.5320001</v>
      </c>
      <c r="C7305">
        <v>1678753925.3340001</v>
      </c>
      <c r="D7305">
        <v>13.0138865972222</v>
      </c>
      <c r="E7305" t="s">
        <v>6310</v>
      </c>
      <c r="F7305">
        <v>7.8</v>
      </c>
    </row>
    <row r="7306" spans="1:6">
      <c r="A7306" t="s">
        <v>8139</v>
      </c>
      <c r="B7306">
        <v>1677629525.5320001</v>
      </c>
      <c r="C7306">
        <v>1678753926.3150001</v>
      </c>
      <c r="D7306">
        <v>13.013897951388801</v>
      </c>
      <c r="E7306" t="s">
        <v>6310</v>
      </c>
      <c r="F7306">
        <v>7.8</v>
      </c>
    </row>
    <row r="7307" spans="1:6">
      <c r="A7307" t="s">
        <v>8140</v>
      </c>
      <c r="B7307">
        <v>1677629525.5320001</v>
      </c>
      <c r="C7307">
        <v>1678753927.3050001</v>
      </c>
      <c r="D7307">
        <v>13.013909409722199</v>
      </c>
      <c r="E7307" t="s">
        <v>6310</v>
      </c>
      <c r="F7307">
        <v>7.8</v>
      </c>
    </row>
    <row r="7308" spans="1:6">
      <c r="A7308" t="s">
        <v>8141</v>
      </c>
      <c r="B7308">
        <v>1677644248.868</v>
      </c>
      <c r="C7308">
        <v>1683600682.062</v>
      </c>
      <c r="D7308">
        <v>68.940199004629605</v>
      </c>
      <c r="E7308" t="s">
        <v>8142</v>
      </c>
      <c r="F7308">
        <v>9.9</v>
      </c>
    </row>
    <row r="7309" spans="1:6">
      <c r="A7309" t="s">
        <v>8143</v>
      </c>
      <c r="B7309">
        <v>1677644248.869</v>
      </c>
      <c r="C7309">
        <v>1683600683.165</v>
      </c>
      <c r="D7309">
        <v>68.940211759259199</v>
      </c>
      <c r="E7309" t="s">
        <v>8144</v>
      </c>
      <c r="F7309">
        <v>3.3</v>
      </c>
    </row>
    <row r="7310" spans="1:6">
      <c r="A7310" t="s">
        <v>8145</v>
      </c>
      <c r="B7310">
        <v>1677644248.869</v>
      </c>
      <c r="C7310">
        <v>1683600684.217</v>
      </c>
      <c r="D7310">
        <v>68.940223935185102</v>
      </c>
      <c r="E7310" t="s">
        <v>8146</v>
      </c>
      <c r="F7310">
        <v>2.5</v>
      </c>
    </row>
    <row r="7311" spans="1:6">
      <c r="A7311" t="s">
        <v>8147</v>
      </c>
      <c r="B7311">
        <v>1677644248.869</v>
      </c>
      <c r="C7311">
        <v>1683600685.3050001</v>
      </c>
      <c r="D7311">
        <v>68.940236527777699</v>
      </c>
      <c r="E7311" t="s">
        <v>8148</v>
      </c>
      <c r="F7311">
        <v>2.7</v>
      </c>
    </row>
    <row r="7312" spans="1:6">
      <c r="A7312" t="s">
        <v>8149</v>
      </c>
      <c r="B7312">
        <v>1677647277.359</v>
      </c>
      <c r="C7312">
        <v>1691454016.661</v>
      </c>
      <c r="D7312">
        <v>159.80022340277699</v>
      </c>
      <c r="E7312" t="s">
        <v>8150</v>
      </c>
      <c r="F7312">
        <v>8.8000000000000007</v>
      </c>
    </row>
    <row r="7313" spans="1:6">
      <c r="A7313" t="s">
        <v>8151</v>
      </c>
      <c r="B7313">
        <v>1677648696.911</v>
      </c>
      <c r="C7313">
        <v>1691458527.8380001</v>
      </c>
      <c r="D7313">
        <v>159.836006099537</v>
      </c>
      <c r="E7313" t="s">
        <v>4159</v>
      </c>
      <c r="F7313">
        <v>7.1</v>
      </c>
    </row>
    <row r="7314" spans="1:6">
      <c r="A7314" t="s">
        <v>8152</v>
      </c>
      <c r="B7314">
        <v>1677648696.911</v>
      </c>
      <c r="C7314">
        <v>1687387342.3540001</v>
      </c>
      <c r="D7314">
        <v>112.715803738425</v>
      </c>
      <c r="E7314" t="s">
        <v>44</v>
      </c>
      <c r="F7314">
        <v>6.5</v>
      </c>
    </row>
    <row r="7315" spans="1:6">
      <c r="A7315" t="s">
        <v>8153</v>
      </c>
      <c r="B7315">
        <v>1677648696.9119999</v>
      </c>
      <c r="C7315">
        <v>1687321667.9820001</v>
      </c>
      <c r="D7315">
        <v>111.955683680555</v>
      </c>
      <c r="E7315" t="s">
        <v>4159</v>
      </c>
      <c r="F7315">
        <v>7.1</v>
      </c>
    </row>
    <row r="7316" spans="1:6">
      <c r="A7316" t="s">
        <v>8154</v>
      </c>
      <c r="B7316">
        <v>1677648696.9119999</v>
      </c>
      <c r="C7316">
        <v>1691463196.6670001</v>
      </c>
      <c r="D7316">
        <v>159.890043460648</v>
      </c>
      <c r="E7316" t="s">
        <v>1685</v>
      </c>
      <c r="F7316">
        <v>5.9</v>
      </c>
    </row>
    <row r="7317" spans="1:6">
      <c r="A7317" t="s">
        <v>8155</v>
      </c>
      <c r="B7317">
        <v>1677648696.9119999</v>
      </c>
      <c r="C7317">
        <v>1691457938.362</v>
      </c>
      <c r="D7317">
        <v>159.82918344907401</v>
      </c>
      <c r="E7317" t="s">
        <v>1685</v>
      </c>
      <c r="F7317">
        <v>5.9</v>
      </c>
    </row>
    <row r="7318" spans="1:6">
      <c r="A7318" t="s">
        <v>8156</v>
      </c>
      <c r="B7318">
        <v>1677648696.9119999</v>
      </c>
      <c r="C7318">
        <v>1699797477.303</v>
      </c>
      <c r="D7318">
        <v>256.35162489583303</v>
      </c>
      <c r="E7318" t="s">
        <v>246</v>
      </c>
      <c r="F7318">
        <v>4.3</v>
      </c>
    </row>
    <row r="7319" spans="1:6">
      <c r="A7319" t="s">
        <v>8157</v>
      </c>
      <c r="B7319">
        <v>1677648696.9119999</v>
      </c>
      <c r="C7319">
        <v>1699797181.4590001</v>
      </c>
      <c r="D7319">
        <v>256.34820077546198</v>
      </c>
      <c r="E7319" t="s">
        <v>246</v>
      </c>
      <c r="F7319">
        <v>4.3</v>
      </c>
    </row>
    <row r="7320" spans="1:6">
      <c r="A7320" t="s">
        <v>8158</v>
      </c>
      <c r="B7320">
        <v>1677648696.9119999</v>
      </c>
      <c r="C7320">
        <v>1683674951.628</v>
      </c>
      <c r="D7320">
        <v>69.748318472222195</v>
      </c>
      <c r="E7320" t="s">
        <v>4159</v>
      </c>
      <c r="F7320">
        <v>7.1</v>
      </c>
    </row>
    <row r="7321" spans="1:6">
      <c r="A7321" t="s">
        <v>8159</v>
      </c>
      <c r="B7321">
        <v>1677648696.9119999</v>
      </c>
      <c r="C7321">
        <v>1686880059.882</v>
      </c>
      <c r="D7321">
        <v>106.84447881944401</v>
      </c>
      <c r="E7321" t="s">
        <v>4159</v>
      </c>
      <c r="F7321">
        <v>7.1</v>
      </c>
    </row>
    <row r="7322" spans="1:6">
      <c r="A7322" t="s">
        <v>8160</v>
      </c>
      <c r="B7322">
        <v>1677648696.9119999</v>
      </c>
      <c r="C7322">
        <v>1691458218.0309999</v>
      </c>
      <c r="D7322">
        <v>159.83242035879601</v>
      </c>
      <c r="E7322" t="s">
        <v>4159</v>
      </c>
      <c r="F7322">
        <v>7.1</v>
      </c>
    </row>
    <row r="7323" spans="1:6">
      <c r="A7323" t="s">
        <v>8161</v>
      </c>
      <c r="B7323">
        <v>1677648703.7119999</v>
      </c>
      <c r="C7323">
        <v>1691457352.3150001</v>
      </c>
      <c r="D7323">
        <v>159.82232179398099</v>
      </c>
      <c r="E7323" t="s">
        <v>1685</v>
      </c>
      <c r="F7323">
        <v>5.9</v>
      </c>
    </row>
    <row r="7324" spans="1:6">
      <c r="A7324" t="s">
        <v>8162</v>
      </c>
      <c r="B7324">
        <v>1677648703.7130001</v>
      </c>
      <c r="C7324">
        <v>1684373347.6270001</v>
      </c>
      <c r="D7324">
        <v>77.831526782407394</v>
      </c>
      <c r="E7324" t="s">
        <v>79</v>
      </c>
      <c r="F7324">
        <v>5.4</v>
      </c>
    </row>
    <row r="7325" spans="1:6">
      <c r="A7325" t="s">
        <v>8163</v>
      </c>
      <c r="B7325">
        <v>1677648703.7130001</v>
      </c>
      <c r="C7325">
        <v>1689563853.5699999</v>
      </c>
      <c r="D7325">
        <v>137.90682704861101</v>
      </c>
      <c r="E7325" t="s">
        <v>79</v>
      </c>
      <c r="F7325">
        <v>5.4</v>
      </c>
    </row>
    <row r="7326" spans="1:6">
      <c r="A7326" t="s">
        <v>8164</v>
      </c>
      <c r="B7326">
        <v>1677648703.7130001</v>
      </c>
      <c r="C7326">
        <v>1682214457.7609999</v>
      </c>
      <c r="D7326">
        <v>52.844375555555501</v>
      </c>
      <c r="E7326" t="s">
        <v>1685</v>
      </c>
      <c r="F7326">
        <v>5.9</v>
      </c>
    </row>
    <row r="7327" spans="1:6">
      <c r="A7327" t="s">
        <v>8165</v>
      </c>
      <c r="B7327">
        <v>1677648703.7130001</v>
      </c>
      <c r="C7327">
        <v>1693367824.891</v>
      </c>
      <c r="D7327">
        <v>181.934272893518</v>
      </c>
      <c r="E7327" t="s">
        <v>1685</v>
      </c>
      <c r="F7327">
        <v>5.9</v>
      </c>
    </row>
    <row r="7328" spans="1:6">
      <c r="A7328" t="s">
        <v>8166</v>
      </c>
      <c r="B7328">
        <v>1677648703.7130001</v>
      </c>
      <c r="C7328">
        <v>1687490502.9849999</v>
      </c>
      <c r="D7328">
        <v>113.909713796296</v>
      </c>
      <c r="E7328" t="s">
        <v>1685</v>
      </c>
      <c r="F7328">
        <v>5.9</v>
      </c>
    </row>
    <row r="7329" spans="1:6">
      <c r="A7329" t="s">
        <v>8167</v>
      </c>
      <c r="B7329">
        <v>1677648703.714</v>
      </c>
      <c r="C7329">
        <v>1687321161.007</v>
      </c>
      <c r="D7329">
        <v>111.949737187499</v>
      </c>
      <c r="E7329" t="s">
        <v>1685</v>
      </c>
      <c r="F7329">
        <v>5.9</v>
      </c>
    </row>
    <row r="7330" spans="1:6">
      <c r="A7330" t="s">
        <v>8168</v>
      </c>
      <c r="B7330">
        <v>1677648703.714</v>
      </c>
      <c r="C7330">
        <v>1684373924.872</v>
      </c>
      <c r="D7330">
        <v>77.838207847222193</v>
      </c>
      <c r="E7330" t="s">
        <v>79</v>
      </c>
      <c r="F7330">
        <v>5.4</v>
      </c>
    </row>
    <row r="7331" spans="1:6">
      <c r="A7331" t="s">
        <v>8169</v>
      </c>
      <c r="B7331">
        <v>1677648703.714</v>
      </c>
      <c r="C7331">
        <v>1699797888.4419999</v>
      </c>
      <c r="D7331">
        <v>256.35630472222198</v>
      </c>
      <c r="E7331" t="s">
        <v>246</v>
      </c>
      <c r="F7331">
        <v>4.3</v>
      </c>
    </row>
    <row r="7332" spans="1:6">
      <c r="A7332" t="s">
        <v>8170</v>
      </c>
      <c r="B7332">
        <v>1677648708.0710001</v>
      </c>
      <c r="C7332">
        <v>1687320165.1329999</v>
      </c>
      <c r="D7332">
        <v>111.938160439814</v>
      </c>
      <c r="E7332" t="s">
        <v>4159</v>
      </c>
      <c r="F7332">
        <v>7.1</v>
      </c>
    </row>
    <row r="7333" spans="1:6">
      <c r="A7333" t="s">
        <v>8171</v>
      </c>
      <c r="B7333">
        <v>1677648708.0710001</v>
      </c>
      <c r="C7333">
        <v>1696395080.789</v>
      </c>
      <c r="D7333">
        <v>216.971906458333</v>
      </c>
      <c r="E7333" t="s">
        <v>79</v>
      </c>
      <c r="F7333">
        <v>5.4</v>
      </c>
    </row>
    <row r="7334" spans="1:6">
      <c r="A7334" t="s">
        <v>8172</v>
      </c>
      <c r="B7334">
        <v>1677648708.072</v>
      </c>
      <c r="C7334">
        <v>1699798466.1329999</v>
      </c>
      <c r="D7334">
        <v>256.36294052083298</v>
      </c>
      <c r="E7334" t="s">
        <v>246</v>
      </c>
      <c r="F7334">
        <v>4.3</v>
      </c>
    </row>
    <row r="7335" spans="1:6">
      <c r="A7335" t="s">
        <v>8173</v>
      </c>
      <c r="B7335">
        <v>1677648708.072</v>
      </c>
      <c r="C7335">
        <v>1696306077.2279999</v>
      </c>
      <c r="D7335">
        <v>215.94177263888801</v>
      </c>
      <c r="E7335" t="s">
        <v>256</v>
      </c>
      <c r="F7335">
        <v>6.3</v>
      </c>
    </row>
    <row r="7336" spans="1:6">
      <c r="A7336" t="s">
        <v>8174</v>
      </c>
      <c r="B7336">
        <v>1677648708.072</v>
      </c>
      <c r="C7336">
        <v>1699798185.395</v>
      </c>
      <c r="D7336">
        <v>256.359691238425</v>
      </c>
      <c r="E7336" t="s">
        <v>79</v>
      </c>
      <c r="F7336">
        <v>5.4</v>
      </c>
    </row>
    <row r="7337" spans="1:6">
      <c r="A7337" t="s">
        <v>8175</v>
      </c>
      <c r="B7337">
        <v>1677648708.073</v>
      </c>
      <c r="C7337">
        <v>1699798786.8940001</v>
      </c>
      <c r="D7337">
        <v>256.36665302083298</v>
      </c>
      <c r="E7337" t="s">
        <v>246</v>
      </c>
      <c r="F7337">
        <v>4.3</v>
      </c>
    </row>
    <row r="7338" spans="1:6">
      <c r="A7338" t="s">
        <v>8176</v>
      </c>
      <c r="B7338">
        <v>1677648708.073</v>
      </c>
      <c r="C7338">
        <v>1687319833.0910001</v>
      </c>
      <c r="D7338">
        <v>111.934317337962</v>
      </c>
      <c r="E7338" t="s">
        <v>1685</v>
      </c>
      <c r="F7338">
        <v>5.9</v>
      </c>
    </row>
    <row r="7339" spans="1:6">
      <c r="A7339" t="s">
        <v>8177</v>
      </c>
      <c r="B7339">
        <v>1677648708.075</v>
      </c>
      <c r="C7339">
        <v>1699799217.55</v>
      </c>
      <c r="D7339">
        <v>256.37163744212899</v>
      </c>
      <c r="E7339" t="s">
        <v>79</v>
      </c>
      <c r="F7339">
        <v>5.4</v>
      </c>
    </row>
    <row r="7340" spans="1:6">
      <c r="A7340" t="s">
        <v>8178</v>
      </c>
      <c r="B7340">
        <v>1677648713.5</v>
      </c>
      <c r="C7340">
        <v>1700626823.737</v>
      </c>
      <c r="D7340">
        <v>265.95034996527698</v>
      </c>
      <c r="E7340" t="s">
        <v>79</v>
      </c>
      <c r="F7340">
        <v>5.4</v>
      </c>
    </row>
    <row r="7341" spans="1:6">
      <c r="A7341" t="s">
        <v>8179</v>
      </c>
      <c r="B7341">
        <v>1677648713.5</v>
      </c>
      <c r="C7341">
        <v>1687318977.5869999</v>
      </c>
      <c r="D7341">
        <v>111.924352858796</v>
      </c>
      <c r="E7341" t="s">
        <v>44</v>
      </c>
      <c r="F7341">
        <v>6.5</v>
      </c>
    </row>
    <row r="7342" spans="1:6">
      <c r="A7342" t="s">
        <v>8180</v>
      </c>
      <c r="B7342">
        <v>1677648713.5</v>
      </c>
      <c r="C7342">
        <v>1700626619.1110001</v>
      </c>
      <c r="D7342">
        <v>265.947981608796</v>
      </c>
      <c r="E7342" t="s">
        <v>246</v>
      </c>
      <c r="F7342">
        <v>4.3</v>
      </c>
    </row>
    <row r="7343" spans="1:6">
      <c r="A7343" t="s">
        <v>8181</v>
      </c>
      <c r="B7343">
        <v>1677648713.5</v>
      </c>
      <c r="C7343">
        <v>1699799528.7880001</v>
      </c>
      <c r="D7343">
        <v>256.37517694444398</v>
      </c>
      <c r="E7343" t="s">
        <v>79</v>
      </c>
      <c r="F7343">
        <v>5.4</v>
      </c>
    </row>
    <row r="7344" spans="1:6">
      <c r="A7344" t="s">
        <v>8182</v>
      </c>
      <c r="B7344">
        <v>1677648713.5</v>
      </c>
      <c r="C7344">
        <v>1700626464.3970001</v>
      </c>
      <c r="D7344">
        <v>265.94619093749998</v>
      </c>
      <c r="E7344" t="s">
        <v>246</v>
      </c>
      <c r="F7344">
        <v>4.3</v>
      </c>
    </row>
    <row r="7345" spans="1:6">
      <c r="A7345" t="s">
        <v>8183</v>
      </c>
      <c r="B7345">
        <v>1677648713.5009999</v>
      </c>
      <c r="C7345">
        <v>1703728434.8469999</v>
      </c>
      <c r="D7345">
        <v>301.84862668981401</v>
      </c>
      <c r="E7345" t="s">
        <v>49</v>
      </c>
      <c r="F7345">
        <v>5.3</v>
      </c>
    </row>
    <row r="7346" spans="1:6">
      <c r="A7346" t="s">
        <v>8184</v>
      </c>
      <c r="B7346">
        <v>1677648713.5009999</v>
      </c>
      <c r="C7346">
        <v>1696564488.095</v>
      </c>
      <c r="D7346">
        <v>218.932576319444</v>
      </c>
      <c r="E7346" t="s">
        <v>79</v>
      </c>
      <c r="F7346">
        <v>5.4</v>
      </c>
    </row>
    <row r="7347" spans="1:6">
      <c r="A7347" t="s">
        <v>8185</v>
      </c>
      <c r="B7347">
        <v>1677648713.5009999</v>
      </c>
      <c r="C7347">
        <v>1687319348.8729999</v>
      </c>
      <c r="D7347">
        <v>111.928650138888</v>
      </c>
      <c r="E7347" t="s">
        <v>4159</v>
      </c>
      <c r="F7347">
        <v>7.1</v>
      </c>
    </row>
    <row r="7348" spans="1:6">
      <c r="A7348" t="s">
        <v>8186</v>
      </c>
      <c r="B7348">
        <v>1677648713.5009999</v>
      </c>
      <c r="C7348">
        <v>1700628315.342</v>
      </c>
      <c r="D7348">
        <v>265.96761390046203</v>
      </c>
      <c r="E7348" t="s">
        <v>182</v>
      </c>
      <c r="F7348">
        <v>7.2</v>
      </c>
    </row>
    <row r="7349" spans="1:6">
      <c r="A7349" t="s">
        <v>8187</v>
      </c>
      <c r="B7349">
        <v>1677648716.747</v>
      </c>
      <c r="C7349">
        <v>1687402758.609</v>
      </c>
      <c r="D7349">
        <v>112.894003032407</v>
      </c>
      <c r="E7349" t="s">
        <v>1685</v>
      </c>
      <c r="F7349">
        <v>5.9</v>
      </c>
    </row>
    <row r="7350" spans="1:6">
      <c r="A7350" t="s">
        <v>8188</v>
      </c>
      <c r="B7350">
        <v>1677648716.747</v>
      </c>
      <c r="C7350">
        <v>1700628536.2190001</v>
      </c>
      <c r="D7350">
        <v>265.970132777777</v>
      </c>
      <c r="E7350" t="s">
        <v>79</v>
      </c>
      <c r="F7350">
        <v>5.4</v>
      </c>
    </row>
    <row r="7351" spans="1:6">
      <c r="A7351" t="s">
        <v>8189</v>
      </c>
      <c r="B7351">
        <v>1677648716.7479999</v>
      </c>
      <c r="C7351">
        <v>1683675796.536</v>
      </c>
      <c r="D7351">
        <v>69.757867916666598</v>
      </c>
      <c r="E7351" t="s">
        <v>4159</v>
      </c>
      <c r="F7351">
        <v>7.1</v>
      </c>
    </row>
    <row r="7352" spans="1:6">
      <c r="A7352" t="s">
        <v>8190</v>
      </c>
      <c r="B7352">
        <v>1677648716.7479999</v>
      </c>
      <c r="C7352">
        <v>1700629049.967</v>
      </c>
      <c r="D7352">
        <v>265.976078923611</v>
      </c>
      <c r="E7352" t="s">
        <v>246</v>
      </c>
      <c r="F7352">
        <v>4.3</v>
      </c>
    </row>
    <row r="7353" spans="1:6">
      <c r="A7353" t="s">
        <v>8191</v>
      </c>
      <c r="B7353">
        <v>1677648716.7479999</v>
      </c>
      <c r="C7353">
        <v>1700628865.112</v>
      </c>
      <c r="D7353">
        <v>265.97393939814799</v>
      </c>
      <c r="E7353" t="s">
        <v>246</v>
      </c>
      <c r="F7353">
        <v>4.3</v>
      </c>
    </row>
    <row r="7354" spans="1:6">
      <c r="A7354" t="s">
        <v>8192</v>
      </c>
      <c r="B7354">
        <v>1677648716.7479999</v>
      </c>
      <c r="C7354">
        <v>1700628703.737</v>
      </c>
      <c r="D7354">
        <v>265.972071631944</v>
      </c>
      <c r="E7354" t="s">
        <v>246</v>
      </c>
      <c r="F7354">
        <v>4.3</v>
      </c>
    </row>
    <row r="7355" spans="1:6">
      <c r="A7355" t="s">
        <v>8193</v>
      </c>
      <c r="B7355">
        <v>1677659368.823</v>
      </c>
      <c r="C7355">
        <v>1678753928.6070001</v>
      </c>
      <c r="D7355">
        <v>12.668516018518501</v>
      </c>
      <c r="E7355" t="s">
        <v>8194</v>
      </c>
      <c r="F7355">
        <v>3.1</v>
      </c>
    </row>
    <row r="7356" spans="1:6">
      <c r="A7356" t="s">
        <v>8195</v>
      </c>
      <c r="B7356">
        <v>1677659368.8239999</v>
      </c>
      <c r="C7356">
        <v>1678753929.6670001</v>
      </c>
      <c r="D7356">
        <v>12.668528275462901</v>
      </c>
      <c r="E7356" t="s">
        <v>8150</v>
      </c>
      <c r="F7356">
        <v>8.8000000000000007</v>
      </c>
    </row>
    <row r="7357" spans="1:6">
      <c r="A7357" t="s">
        <v>8196</v>
      </c>
      <c r="B7357">
        <v>1677659371.289</v>
      </c>
      <c r="C7357">
        <v>1681171383.2690001</v>
      </c>
      <c r="D7357">
        <v>40.6482868055555</v>
      </c>
      <c r="E7357" t="s">
        <v>8197</v>
      </c>
      <c r="F7357">
        <v>5.3</v>
      </c>
    </row>
    <row r="7358" spans="1:6">
      <c r="A7358" t="s">
        <v>8198</v>
      </c>
      <c r="B7358">
        <v>1677659371.289</v>
      </c>
      <c r="C7358">
        <v>1686611826.7650001</v>
      </c>
      <c r="D7358">
        <v>103.61638282407399</v>
      </c>
      <c r="E7358" t="s">
        <v>8199</v>
      </c>
      <c r="F7358">
        <v>4.5999999999999996</v>
      </c>
    </row>
    <row r="7359" spans="1:6">
      <c r="A7359" t="s">
        <v>8200</v>
      </c>
      <c r="B7359">
        <v>1677665036.6300001</v>
      </c>
      <c r="C7359">
        <v>1678093967.5929999</v>
      </c>
      <c r="D7359">
        <v>4.9644787384259201</v>
      </c>
      <c r="E7359" t="s">
        <v>1431</v>
      </c>
      <c r="F7359">
        <v>8.1999999999999993</v>
      </c>
    </row>
    <row r="7360" spans="1:6">
      <c r="A7360" t="s">
        <v>8201</v>
      </c>
      <c r="B7360">
        <v>1677665036.631</v>
      </c>
      <c r="C7360">
        <v>1678088634.836</v>
      </c>
      <c r="D7360">
        <v>4.9027570023148099</v>
      </c>
      <c r="E7360" t="s">
        <v>1947</v>
      </c>
      <c r="F7360">
        <v>8</v>
      </c>
    </row>
    <row r="7361" spans="1:6">
      <c r="A7361" t="s">
        <v>8202</v>
      </c>
      <c r="B7361">
        <v>1677665036.631</v>
      </c>
      <c r="C7361">
        <v>1678178406.368</v>
      </c>
      <c r="D7361">
        <v>5.9417793634259199</v>
      </c>
      <c r="E7361" t="s">
        <v>83</v>
      </c>
      <c r="F7361">
        <v>8.8000000000000007</v>
      </c>
    </row>
    <row r="7362" spans="1:6">
      <c r="A7362" t="s">
        <v>8203</v>
      </c>
      <c r="B7362">
        <v>1677665036.632</v>
      </c>
      <c r="C7362">
        <v>1678198832.878</v>
      </c>
      <c r="D7362">
        <v>6.1781972916666597</v>
      </c>
      <c r="E7362" t="s">
        <v>2235</v>
      </c>
      <c r="F7362">
        <v>8.1999999999999993</v>
      </c>
    </row>
    <row r="7363" spans="1:6">
      <c r="A7363" t="s">
        <v>8204</v>
      </c>
      <c r="B7363">
        <v>1677596400</v>
      </c>
      <c r="C7363">
        <v>1678201200</v>
      </c>
      <c r="D7363">
        <v>7</v>
      </c>
      <c r="E7363" t="s">
        <v>711</v>
      </c>
      <c r="F7363">
        <v>3.1</v>
      </c>
    </row>
    <row r="7364" spans="1:6">
      <c r="A7364" t="s">
        <v>8205</v>
      </c>
      <c r="B7364">
        <v>1677665036.632</v>
      </c>
      <c r="C7364">
        <v>1678179339.1719999</v>
      </c>
      <c r="D7364">
        <v>5.9525756944444401</v>
      </c>
      <c r="E7364" t="s">
        <v>493</v>
      </c>
      <c r="F7364">
        <v>6.5</v>
      </c>
    </row>
    <row r="7365" spans="1:6">
      <c r="A7365" t="s">
        <v>8206</v>
      </c>
      <c r="B7365">
        <v>1677665036.632</v>
      </c>
      <c r="C7365">
        <v>1678180158.0050001</v>
      </c>
      <c r="D7365">
        <v>5.9620529282407402</v>
      </c>
      <c r="E7365" t="s">
        <v>31</v>
      </c>
      <c r="F7365">
        <v>10</v>
      </c>
    </row>
    <row r="7366" spans="1:6">
      <c r="A7366" t="s">
        <v>8207</v>
      </c>
      <c r="B7366">
        <v>1677665036.6329999</v>
      </c>
      <c r="C7366">
        <v>1678180419.799</v>
      </c>
      <c r="D7366">
        <v>5.9650829398148097</v>
      </c>
      <c r="E7366" t="s">
        <v>2289</v>
      </c>
      <c r="F7366">
        <v>7.7</v>
      </c>
    </row>
    <row r="7367" spans="1:6">
      <c r="A7367" t="s">
        <v>8208</v>
      </c>
      <c r="B7367">
        <v>1677665036.6329999</v>
      </c>
      <c r="C7367">
        <v>1678180852.855</v>
      </c>
      <c r="D7367">
        <v>5.9700951620370297</v>
      </c>
      <c r="E7367" t="s">
        <v>419</v>
      </c>
      <c r="F7367">
        <v>4.3</v>
      </c>
    </row>
    <row r="7368" spans="1:6">
      <c r="A7368" t="s">
        <v>8209</v>
      </c>
      <c r="B7368">
        <v>1677596400</v>
      </c>
      <c r="C7368">
        <v>1678201200</v>
      </c>
      <c r="D7368">
        <v>7</v>
      </c>
      <c r="E7368" t="s">
        <v>35</v>
      </c>
      <c r="F7368">
        <v>10</v>
      </c>
    </row>
    <row r="7369" spans="1:6">
      <c r="A7369" t="s">
        <v>8210</v>
      </c>
      <c r="B7369">
        <v>1677665036.6329999</v>
      </c>
      <c r="C7369">
        <v>1678360711.9549999</v>
      </c>
      <c r="D7369">
        <v>8.0517977083333303</v>
      </c>
      <c r="E7369" t="s">
        <v>241</v>
      </c>
      <c r="F7369">
        <v>5.9</v>
      </c>
    </row>
    <row r="7370" spans="1:6">
      <c r="A7370" t="s">
        <v>8211</v>
      </c>
      <c r="B7370">
        <v>1677665036.6329999</v>
      </c>
      <c r="C7370">
        <v>1678360968.602</v>
      </c>
      <c r="D7370">
        <v>8.0547681597222205</v>
      </c>
      <c r="E7370" t="s">
        <v>8212</v>
      </c>
      <c r="F7370">
        <v>6.2</v>
      </c>
    </row>
    <row r="7371" spans="1:6">
      <c r="A7371" t="s">
        <v>8213</v>
      </c>
      <c r="B7371">
        <v>1677665036.6329999</v>
      </c>
      <c r="C7371">
        <v>1678181171.365</v>
      </c>
      <c r="D7371">
        <v>5.97378162037037</v>
      </c>
      <c r="E7371" t="s">
        <v>419</v>
      </c>
      <c r="F7371">
        <v>4.3</v>
      </c>
    </row>
    <row r="7372" spans="1:6">
      <c r="A7372" t="s">
        <v>8214</v>
      </c>
      <c r="B7372">
        <v>1677665036.6329999</v>
      </c>
      <c r="C7372">
        <v>1678269221.03</v>
      </c>
      <c r="D7372">
        <v>6.9928749652777702</v>
      </c>
      <c r="E7372" t="s">
        <v>485</v>
      </c>
      <c r="F7372">
        <v>8.1</v>
      </c>
    </row>
    <row r="7373" spans="1:6">
      <c r="A7373" t="s">
        <v>8215</v>
      </c>
      <c r="B7373">
        <v>1677665036.6340001</v>
      </c>
      <c r="C7373">
        <v>1680590554.3299999</v>
      </c>
      <c r="D7373">
        <v>33.860158518518503</v>
      </c>
      <c r="E7373" t="s">
        <v>322</v>
      </c>
      <c r="F7373">
        <v>8.1999999999999993</v>
      </c>
    </row>
    <row r="7374" spans="1:6">
      <c r="A7374" t="s">
        <v>8216</v>
      </c>
      <c r="B7374">
        <v>1677665036.6340001</v>
      </c>
      <c r="C7374">
        <v>1680598637.3789999</v>
      </c>
      <c r="D7374">
        <v>33.953712326388803</v>
      </c>
      <c r="E7374" t="s">
        <v>413</v>
      </c>
      <c r="F7374">
        <v>5.4</v>
      </c>
    </row>
    <row r="7375" spans="1:6">
      <c r="A7375" t="s">
        <v>8217</v>
      </c>
      <c r="B7375">
        <v>1677665036.6340001</v>
      </c>
      <c r="C7375">
        <v>1680082218.2320001</v>
      </c>
      <c r="D7375">
        <v>27.9766388657407</v>
      </c>
      <c r="E7375" t="s">
        <v>5738</v>
      </c>
      <c r="F7375">
        <v>7.6</v>
      </c>
    </row>
    <row r="7376" spans="1:6">
      <c r="A7376" t="s">
        <v>8218</v>
      </c>
      <c r="B7376">
        <v>1677665036.6340001</v>
      </c>
      <c r="C7376">
        <v>1678361831.4070001</v>
      </c>
      <c r="D7376">
        <v>8.0647543171296299</v>
      </c>
      <c r="E7376" t="s">
        <v>1223</v>
      </c>
      <c r="F7376">
        <v>8.1</v>
      </c>
    </row>
    <row r="7377" spans="1:6">
      <c r="A7377" t="s">
        <v>8219</v>
      </c>
      <c r="B7377">
        <v>1677665036.6340001</v>
      </c>
      <c r="C7377">
        <v>1680599903.4330001</v>
      </c>
      <c r="D7377">
        <v>33.968365729166599</v>
      </c>
      <c r="E7377" t="s">
        <v>413</v>
      </c>
      <c r="F7377">
        <v>5.4</v>
      </c>
    </row>
    <row r="7378" spans="1:6">
      <c r="A7378" t="s">
        <v>8220</v>
      </c>
      <c r="B7378">
        <v>1677665036.6340001</v>
      </c>
      <c r="C7378">
        <v>1680600884.47</v>
      </c>
      <c r="D7378">
        <v>33.979720324074002</v>
      </c>
      <c r="E7378" t="s">
        <v>8221</v>
      </c>
      <c r="F7378">
        <v>4.8</v>
      </c>
    </row>
    <row r="7379" spans="1:6">
      <c r="A7379" t="s">
        <v>8222</v>
      </c>
      <c r="B7379">
        <v>1677665036.6340001</v>
      </c>
      <c r="C7379">
        <v>1680605217.0439999</v>
      </c>
      <c r="D7379">
        <v>34.0298658564814</v>
      </c>
      <c r="E7379" t="s">
        <v>1223</v>
      </c>
      <c r="F7379">
        <v>8.1</v>
      </c>
    </row>
    <row r="7380" spans="1:6">
      <c r="A7380" t="s">
        <v>8223</v>
      </c>
      <c r="B7380">
        <v>1677665036.635</v>
      </c>
      <c r="C7380">
        <v>1678966157.9749999</v>
      </c>
      <c r="D7380">
        <v>15.059274768518501</v>
      </c>
      <c r="E7380" t="s">
        <v>3432</v>
      </c>
      <c r="F7380">
        <v>5.9</v>
      </c>
    </row>
    <row r="7381" spans="1:6">
      <c r="A7381" t="s">
        <v>8224</v>
      </c>
      <c r="B7381">
        <v>1677665036.635</v>
      </c>
      <c r="C7381">
        <v>1681977921.5150001</v>
      </c>
      <c r="D7381">
        <v>49.917649074073999</v>
      </c>
      <c r="E7381" t="s">
        <v>1699</v>
      </c>
      <c r="F7381">
        <v>5.3</v>
      </c>
    </row>
    <row r="7382" spans="1:6">
      <c r="A7382" t="s">
        <v>8225</v>
      </c>
      <c r="B7382">
        <v>1677665036.635</v>
      </c>
      <c r="C7382">
        <v>1680605336.678</v>
      </c>
      <c r="D7382">
        <v>34.0312504976851</v>
      </c>
      <c r="E7382" t="s">
        <v>938</v>
      </c>
      <c r="F7382">
        <v>6.5</v>
      </c>
    </row>
    <row r="7383" spans="1:6">
      <c r="A7383" t="s">
        <v>8226</v>
      </c>
      <c r="B7383">
        <v>1677695852.233</v>
      </c>
      <c r="C7383">
        <v>1681148227.5840001</v>
      </c>
      <c r="D7383">
        <v>39.9580480439814</v>
      </c>
      <c r="E7383" t="s">
        <v>35</v>
      </c>
      <c r="F7383">
        <v>10</v>
      </c>
    </row>
    <row r="7384" spans="1:6">
      <c r="A7384" t="s">
        <v>8227</v>
      </c>
      <c r="B7384">
        <v>1677695852.233</v>
      </c>
      <c r="C7384">
        <v>1678737872.6849999</v>
      </c>
      <c r="D7384">
        <v>12.0604218981481</v>
      </c>
      <c r="E7384" t="s">
        <v>4155</v>
      </c>
      <c r="F7384">
        <v>7.2</v>
      </c>
    </row>
    <row r="7385" spans="1:6">
      <c r="A7385" t="s">
        <v>8228</v>
      </c>
      <c r="B7385">
        <v>1677695852.233</v>
      </c>
      <c r="C7385">
        <v>1681148932.677</v>
      </c>
      <c r="D7385">
        <v>39.966208842592501</v>
      </c>
      <c r="E7385" t="s">
        <v>25</v>
      </c>
      <c r="F7385">
        <v>6.1</v>
      </c>
    </row>
    <row r="7386" spans="1:6">
      <c r="A7386" t="s">
        <v>8229</v>
      </c>
      <c r="B7386">
        <v>1677695852.234</v>
      </c>
      <c r="C7386">
        <v>1678737920.8610001</v>
      </c>
      <c r="D7386">
        <v>12.060979479166599</v>
      </c>
      <c r="E7386" t="s">
        <v>3513</v>
      </c>
      <c r="F7386">
        <v>9.6</v>
      </c>
    </row>
    <row r="7387" spans="1:6">
      <c r="A7387" t="s">
        <v>8230</v>
      </c>
      <c r="B7387">
        <v>1677695852.234</v>
      </c>
      <c r="C7387">
        <v>1678737977.678</v>
      </c>
      <c r="D7387">
        <v>12.0616370833333</v>
      </c>
      <c r="E7387" t="s">
        <v>2937</v>
      </c>
      <c r="F7387">
        <v>8.6999999999999993</v>
      </c>
    </row>
    <row r="7388" spans="1:6">
      <c r="A7388" t="s">
        <v>8231</v>
      </c>
      <c r="B7388">
        <v>1677697203.085</v>
      </c>
      <c r="C7388">
        <v>1691689030.914</v>
      </c>
      <c r="D7388">
        <v>161.94245172453699</v>
      </c>
      <c r="E7388" t="s">
        <v>3934</v>
      </c>
      <c r="F7388">
        <v>6.7</v>
      </c>
    </row>
    <row r="7389" spans="1:6">
      <c r="A7389" t="s">
        <v>8232</v>
      </c>
      <c r="B7389">
        <v>1677697203.105</v>
      </c>
      <c r="C7389">
        <v>1691689028.711</v>
      </c>
      <c r="D7389">
        <v>161.94242599537</v>
      </c>
      <c r="E7389" t="s">
        <v>3306</v>
      </c>
      <c r="F7389">
        <v>5.5</v>
      </c>
    </row>
    <row r="7390" spans="1:6">
      <c r="A7390" t="s">
        <v>8233</v>
      </c>
      <c r="B7390">
        <v>1677697203.0639999</v>
      </c>
      <c r="C7390">
        <v>1691689031.4790001</v>
      </c>
      <c r="D7390">
        <v>161.94245850694401</v>
      </c>
      <c r="E7390" t="s">
        <v>532</v>
      </c>
      <c r="F7390">
        <v>6.6</v>
      </c>
    </row>
    <row r="7391" spans="1:6">
      <c r="A7391" t="s">
        <v>8234</v>
      </c>
      <c r="B7391">
        <v>1681322403.826</v>
      </c>
      <c r="C7391">
        <v>1699956311.201</v>
      </c>
      <c r="D7391">
        <v>215.67022424768501</v>
      </c>
      <c r="E7391" t="s">
        <v>3934</v>
      </c>
      <c r="F7391">
        <v>6.7</v>
      </c>
    </row>
    <row r="7392" spans="1:6">
      <c r="A7392" t="s">
        <v>8235</v>
      </c>
      <c r="B7392">
        <v>1680285604.5339999</v>
      </c>
      <c r="C7392">
        <v>1691689036.3759999</v>
      </c>
      <c r="D7392">
        <v>131.984164837962</v>
      </c>
      <c r="E7392" t="s">
        <v>1842</v>
      </c>
      <c r="F7392">
        <v>8.1</v>
      </c>
    </row>
    <row r="7393" spans="1:6">
      <c r="A7393" t="s">
        <v>8236</v>
      </c>
      <c r="B7393">
        <v>1685684045.095</v>
      </c>
      <c r="C7393">
        <v>1697092072.223</v>
      </c>
      <c r="D7393">
        <v>132.037351018518</v>
      </c>
      <c r="E7393" t="s">
        <v>2138</v>
      </c>
      <c r="F7393">
        <v>7.3</v>
      </c>
    </row>
    <row r="7394" spans="1:6">
      <c r="A7394" t="s">
        <v>8237</v>
      </c>
      <c r="B7394">
        <v>1680026402.5829999</v>
      </c>
      <c r="C7394">
        <v>1707885480.967</v>
      </c>
      <c r="D7394">
        <v>322.44303685185099</v>
      </c>
      <c r="E7394" t="s">
        <v>532</v>
      </c>
      <c r="F7394">
        <v>6.6</v>
      </c>
    </row>
    <row r="7395" spans="1:6">
      <c r="A7395" t="s">
        <v>8238</v>
      </c>
      <c r="B7395">
        <v>1678215603.724</v>
      </c>
      <c r="C7395">
        <v>1699956295.72</v>
      </c>
      <c r="D7395">
        <v>251.62837958333299</v>
      </c>
      <c r="E7395" t="s">
        <v>8239</v>
      </c>
      <c r="F7395">
        <v>6.9</v>
      </c>
    </row>
    <row r="7396" spans="1:6">
      <c r="A7396" t="s">
        <v>8240</v>
      </c>
      <c r="B7396">
        <v>1677729280.8099999</v>
      </c>
      <c r="C7396">
        <v>1693972531.286</v>
      </c>
      <c r="D7396">
        <v>188.000584212962</v>
      </c>
      <c r="E7396" t="s">
        <v>216</v>
      </c>
      <c r="F7396">
        <v>5</v>
      </c>
    </row>
    <row r="7397" spans="1:6">
      <c r="A7397" t="s">
        <v>8241</v>
      </c>
      <c r="B7397">
        <v>1677731299.7260001</v>
      </c>
      <c r="C7397">
        <v>1682317696.573</v>
      </c>
      <c r="D7397">
        <v>53.083296840277697</v>
      </c>
      <c r="E7397" t="s">
        <v>7667</v>
      </c>
      <c r="F7397">
        <v>8.9</v>
      </c>
    </row>
    <row r="7398" spans="1:6">
      <c r="A7398" t="s">
        <v>8242</v>
      </c>
      <c r="B7398">
        <v>1677733652.6559999</v>
      </c>
      <c r="C7398">
        <v>1681716480.286</v>
      </c>
      <c r="D7398">
        <v>46.097542013888798</v>
      </c>
      <c r="E7398" t="s">
        <v>624</v>
      </c>
      <c r="F7398">
        <v>3.1</v>
      </c>
    </row>
    <row r="7399" spans="1:6">
      <c r="A7399" t="s">
        <v>8243</v>
      </c>
      <c r="B7399">
        <v>1677734134.8970001</v>
      </c>
      <c r="C7399">
        <v>1693971885.161</v>
      </c>
      <c r="D7399">
        <v>187.93692435185099</v>
      </c>
      <c r="E7399" t="s">
        <v>198</v>
      </c>
      <c r="F7399">
        <v>4.3</v>
      </c>
    </row>
    <row r="7400" spans="1:6">
      <c r="A7400" t="s">
        <v>8244</v>
      </c>
      <c r="B7400">
        <v>1677757149.4170001</v>
      </c>
      <c r="C7400">
        <v>1688916155.4649999</v>
      </c>
      <c r="D7400">
        <v>129.15516259259201</v>
      </c>
      <c r="E7400" t="s">
        <v>241</v>
      </c>
      <c r="F7400">
        <v>5.9</v>
      </c>
    </row>
    <row r="7401" spans="1:6">
      <c r="A7401" t="s">
        <v>8245</v>
      </c>
      <c r="B7401">
        <v>1677757149.418</v>
      </c>
      <c r="C7401">
        <v>1709135145.3010001</v>
      </c>
      <c r="D7401">
        <v>363.17124864583297</v>
      </c>
      <c r="E7401" t="s">
        <v>74</v>
      </c>
      <c r="F7401">
        <v>4</v>
      </c>
    </row>
    <row r="7402" spans="1:6">
      <c r="A7402" t="s">
        <v>8246</v>
      </c>
      <c r="B7402">
        <v>1677757173.983</v>
      </c>
      <c r="C7402">
        <v>1683800713.4159999</v>
      </c>
      <c r="D7402">
        <v>69.948373067129594</v>
      </c>
      <c r="E7402" t="s">
        <v>6471</v>
      </c>
      <c r="F7402">
        <v>6.3</v>
      </c>
    </row>
    <row r="7403" spans="1:6">
      <c r="A7403" t="s">
        <v>8247</v>
      </c>
      <c r="B7403">
        <v>1677757173.983</v>
      </c>
      <c r="C7403">
        <v>1682671139.6229999</v>
      </c>
      <c r="D7403">
        <v>56.874602314814801</v>
      </c>
      <c r="E7403" t="s">
        <v>8248</v>
      </c>
      <c r="F7403">
        <v>5.0999999999999996</v>
      </c>
    </row>
    <row r="7404" spans="1:6">
      <c r="A7404" t="s">
        <v>8249</v>
      </c>
      <c r="B7404">
        <v>1677757173.983</v>
      </c>
      <c r="C7404">
        <v>1682610997.3110001</v>
      </c>
      <c r="D7404">
        <v>56.178510740740698</v>
      </c>
      <c r="E7404" t="s">
        <v>472</v>
      </c>
      <c r="F7404">
        <v>6.5</v>
      </c>
    </row>
    <row r="7405" spans="1:6">
      <c r="A7405" t="s">
        <v>8250</v>
      </c>
      <c r="B7405">
        <v>1677757173.983</v>
      </c>
      <c r="C7405">
        <v>1682613326.8629999</v>
      </c>
      <c r="D7405">
        <v>56.205473148148101</v>
      </c>
      <c r="E7405" t="s">
        <v>1204</v>
      </c>
      <c r="F7405">
        <v>5.9</v>
      </c>
    </row>
    <row r="7406" spans="1:6">
      <c r="A7406" t="s">
        <v>8251</v>
      </c>
      <c r="B7406">
        <v>1677757173.983</v>
      </c>
      <c r="C7406">
        <v>1688913133.1789999</v>
      </c>
      <c r="D7406">
        <v>129.11989810185099</v>
      </c>
      <c r="E7406" t="s">
        <v>761</v>
      </c>
      <c r="F7406">
        <v>8.4</v>
      </c>
    </row>
    <row r="7407" spans="1:6">
      <c r="A7407" t="s">
        <v>8252</v>
      </c>
      <c r="B7407">
        <v>1677757173.984</v>
      </c>
      <c r="C7407">
        <v>1682503365.54</v>
      </c>
      <c r="D7407">
        <v>54.9327726388888</v>
      </c>
      <c r="E7407" t="s">
        <v>3140</v>
      </c>
      <c r="F7407">
        <v>5.3</v>
      </c>
    </row>
    <row r="7408" spans="1:6">
      <c r="A7408" t="s">
        <v>8253</v>
      </c>
      <c r="B7408">
        <v>1677769200</v>
      </c>
      <c r="C7408">
        <v>1679324400</v>
      </c>
      <c r="D7408">
        <v>18</v>
      </c>
      <c r="E7408" t="s">
        <v>8069</v>
      </c>
      <c r="F7408">
        <v>9.8000000000000007</v>
      </c>
    </row>
    <row r="7409" spans="1:6">
      <c r="A7409" t="s">
        <v>8254</v>
      </c>
      <c r="B7409">
        <v>1677769200</v>
      </c>
      <c r="C7409">
        <v>1679324400</v>
      </c>
      <c r="D7409">
        <v>18</v>
      </c>
      <c r="E7409" t="s">
        <v>8069</v>
      </c>
      <c r="F7409">
        <v>9.8000000000000007</v>
      </c>
    </row>
    <row r="7410" spans="1:6">
      <c r="A7410" t="s">
        <v>8255</v>
      </c>
      <c r="B7410">
        <v>1677859433.632</v>
      </c>
      <c r="C7410">
        <v>1678449418.9890001</v>
      </c>
      <c r="D7410">
        <v>6.8285342245370302</v>
      </c>
      <c r="E7410" t="s">
        <v>4644</v>
      </c>
      <c r="F7410">
        <v>6.6</v>
      </c>
    </row>
    <row r="7411" spans="1:6">
      <c r="A7411" t="s">
        <v>8256</v>
      </c>
      <c r="B7411">
        <v>1677859433.632</v>
      </c>
      <c r="C7411">
        <v>1679306458.1059999</v>
      </c>
      <c r="D7411">
        <v>16.747968449074001</v>
      </c>
      <c r="E7411" t="s">
        <v>88</v>
      </c>
      <c r="F7411">
        <v>9.1</v>
      </c>
    </row>
    <row r="7412" spans="1:6">
      <c r="A7412" t="s">
        <v>8257</v>
      </c>
      <c r="B7412">
        <v>1677859433.6329999</v>
      </c>
      <c r="C7412">
        <v>1679666709.2060001</v>
      </c>
      <c r="D7412">
        <v>20.917541354166602</v>
      </c>
      <c r="E7412" t="s">
        <v>47</v>
      </c>
      <c r="F7412">
        <v>7.5</v>
      </c>
    </row>
    <row r="7413" spans="1:6">
      <c r="A7413" t="s">
        <v>8258</v>
      </c>
      <c r="B7413">
        <v>1677859433.6329999</v>
      </c>
      <c r="C7413">
        <v>1678695298.687</v>
      </c>
      <c r="D7413">
        <v>9.6743640509259201</v>
      </c>
      <c r="E7413" t="s">
        <v>70</v>
      </c>
      <c r="F7413">
        <v>7.5</v>
      </c>
    </row>
    <row r="7414" spans="1:6">
      <c r="A7414" t="s">
        <v>8259</v>
      </c>
      <c r="B7414">
        <v>1677859433.6329999</v>
      </c>
      <c r="C7414">
        <v>1678706363.3499999</v>
      </c>
      <c r="D7414">
        <v>9.8024272800925907</v>
      </c>
      <c r="E7414" t="s">
        <v>85</v>
      </c>
      <c r="F7414">
        <v>8.8000000000000007</v>
      </c>
    </row>
    <row r="7415" spans="1:6">
      <c r="A7415" t="s">
        <v>8260</v>
      </c>
      <c r="B7415">
        <v>1677859433.6329999</v>
      </c>
      <c r="C7415">
        <v>1678711223.2249999</v>
      </c>
      <c r="D7415">
        <v>9.8586758333333293</v>
      </c>
      <c r="E7415" t="s">
        <v>211</v>
      </c>
      <c r="F7415">
        <v>9.1</v>
      </c>
    </row>
    <row r="7416" spans="1:6">
      <c r="A7416" t="s">
        <v>8261</v>
      </c>
      <c r="B7416">
        <v>1677859433.6329999</v>
      </c>
      <c r="C7416">
        <v>1678707200.2290001</v>
      </c>
      <c r="D7416">
        <v>9.8121133796296292</v>
      </c>
      <c r="E7416" t="s">
        <v>68</v>
      </c>
      <c r="F7416">
        <v>9.8000000000000007</v>
      </c>
    </row>
    <row r="7417" spans="1:6">
      <c r="A7417" t="s">
        <v>8262</v>
      </c>
      <c r="B7417">
        <v>1677855600</v>
      </c>
      <c r="C7417">
        <v>1678719600</v>
      </c>
      <c r="D7417">
        <v>10</v>
      </c>
      <c r="E7417" t="s">
        <v>47</v>
      </c>
      <c r="F7417">
        <v>7.5</v>
      </c>
    </row>
    <row r="7418" spans="1:6">
      <c r="A7418" t="s">
        <v>8263</v>
      </c>
      <c r="B7418">
        <v>1677859433.6340001</v>
      </c>
      <c r="C7418">
        <v>1679293411.1059999</v>
      </c>
      <c r="D7418">
        <v>16.596961481481401</v>
      </c>
      <c r="E7418" t="s">
        <v>8264</v>
      </c>
      <c r="F7418">
        <v>9.9</v>
      </c>
    </row>
    <row r="7419" spans="1:6">
      <c r="A7419" t="s">
        <v>8265</v>
      </c>
      <c r="B7419">
        <v>1677855600</v>
      </c>
      <c r="C7419">
        <v>1678633200</v>
      </c>
      <c r="D7419">
        <v>9</v>
      </c>
      <c r="E7419" t="s">
        <v>1568</v>
      </c>
      <c r="F7419">
        <v>7.4</v>
      </c>
    </row>
    <row r="7420" spans="1:6">
      <c r="A7420" t="s">
        <v>8266</v>
      </c>
      <c r="B7420">
        <v>1677859433.635</v>
      </c>
      <c r="C7420">
        <v>1678782190.4990001</v>
      </c>
      <c r="D7420">
        <v>10.6800562962962</v>
      </c>
      <c r="E7420" t="s">
        <v>70</v>
      </c>
      <c r="F7420">
        <v>7.5</v>
      </c>
    </row>
    <row r="7421" spans="1:6">
      <c r="A7421" t="s">
        <v>8267</v>
      </c>
      <c r="B7421">
        <v>1677859433.635</v>
      </c>
      <c r="C7421">
        <v>1678785755.8840001</v>
      </c>
      <c r="D7421">
        <v>10.721322326388799</v>
      </c>
      <c r="E7421" t="s">
        <v>7</v>
      </c>
      <c r="F7421">
        <v>6.5</v>
      </c>
    </row>
    <row r="7422" spans="1:6">
      <c r="A7422" t="s">
        <v>8268</v>
      </c>
      <c r="B7422">
        <v>1677859433.635</v>
      </c>
      <c r="C7422">
        <v>1678793879.2690001</v>
      </c>
      <c r="D7422">
        <v>10.8153429861111</v>
      </c>
      <c r="E7422" t="s">
        <v>103</v>
      </c>
      <c r="F7422">
        <v>7.8</v>
      </c>
    </row>
    <row r="7423" spans="1:6">
      <c r="A7423" t="s">
        <v>8269</v>
      </c>
      <c r="B7423">
        <v>1677859433.635</v>
      </c>
      <c r="C7423">
        <v>1679047443.7019999</v>
      </c>
      <c r="D7423">
        <v>13.7501165162037</v>
      </c>
      <c r="E7423" t="s">
        <v>70</v>
      </c>
      <c r="F7423">
        <v>7.5</v>
      </c>
    </row>
    <row r="7424" spans="1:6">
      <c r="A7424" t="s">
        <v>8270</v>
      </c>
      <c r="B7424">
        <v>1677859433.635</v>
      </c>
      <c r="C7424">
        <v>1679047440.6300001</v>
      </c>
      <c r="D7424">
        <v>13.7500809606481</v>
      </c>
      <c r="E7424" t="s">
        <v>465</v>
      </c>
      <c r="F7424">
        <v>4.8</v>
      </c>
    </row>
    <row r="7425" spans="1:6">
      <c r="A7425" t="s">
        <v>8271</v>
      </c>
      <c r="B7425">
        <v>1677859433.635</v>
      </c>
      <c r="C7425">
        <v>1679050276.6889999</v>
      </c>
      <c r="D7425">
        <v>13.7829057175925</v>
      </c>
      <c r="E7425" t="s">
        <v>163</v>
      </c>
      <c r="F7425">
        <v>4.4000000000000004</v>
      </c>
    </row>
    <row r="7426" spans="1:6">
      <c r="A7426" t="s">
        <v>8272</v>
      </c>
      <c r="B7426">
        <v>1677859433.6359999</v>
      </c>
      <c r="C7426">
        <v>1679050603.687</v>
      </c>
      <c r="D7426">
        <v>13.7866904050925</v>
      </c>
      <c r="E7426" t="s">
        <v>8273</v>
      </c>
      <c r="F7426">
        <v>4.2</v>
      </c>
    </row>
    <row r="7427" spans="1:6">
      <c r="A7427" t="s">
        <v>8274</v>
      </c>
      <c r="B7427">
        <v>1677859433.6359999</v>
      </c>
      <c r="C7427">
        <v>1679055120.9030001</v>
      </c>
      <c r="D7427">
        <v>13.838972997685101</v>
      </c>
      <c r="E7427" t="s">
        <v>8275</v>
      </c>
      <c r="F7427">
        <v>6.5</v>
      </c>
    </row>
    <row r="7428" spans="1:6">
      <c r="A7428" t="s">
        <v>8276</v>
      </c>
      <c r="B7428">
        <v>1677859433.6359999</v>
      </c>
      <c r="C7428">
        <v>1678878554.359</v>
      </c>
      <c r="D7428">
        <v>11.795378738425899</v>
      </c>
      <c r="E7428" t="s">
        <v>47</v>
      </c>
      <c r="F7428">
        <v>7.5</v>
      </c>
    </row>
    <row r="7429" spans="1:6">
      <c r="A7429" t="s">
        <v>8277</v>
      </c>
      <c r="B7429">
        <v>1677859433.6370001</v>
      </c>
      <c r="C7429">
        <v>1678879040.536</v>
      </c>
      <c r="D7429">
        <v>11.801005775462899</v>
      </c>
      <c r="E7429" t="s">
        <v>47</v>
      </c>
      <c r="F7429">
        <v>7.5</v>
      </c>
    </row>
    <row r="7430" spans="1:6">
      <c r="A7430" t="s">
        <v>8278</v>
      </c>
      <c r="B7430">
        <v>1677859433.6370001</v>
      </c>
      <c r="C7430">
        <v>1678879789.6730001</v>
      </c>
      <c r="D7430">
        <v>11.8096763425925</v>
      </c>
      <c r="E7430" t="s">
        <v>47</v>
      </c>
      <c r="F7430">
        <v>7.5</v>
      </c>
    </row>
    <row r="7431" spans="1:6">
      <c r="A7431" t="s">
        <v>8279</v>
      </c>
      <c r="B7431">
        <v>1677859433.6370001</v>
      </c>
      <c r="C7431">
        <v>1678881486.7360001</v>
      </c>
      <c r="D7431">
        <v>11.829318275462899</v>
      </c>
      <c r="E7431" t="s">
        <v>47</v>
      </c>
      <c r="F7431">
        <v>7.5</v>
      </c>
    </row>
    <row r="7432" spans="1:6">
      <c r="A7432" t="s">
        <v>8280</v>
      </c>
      <c r="B7432">
        <v>1677859433.6370001</v>
      </c>
      <c r="C7432">
        <v>1678882473.131</v>
      </c>
      <c r="D7432">
        <v>11.8407348842592</v>
      </c>
      <c r="E7432" t="s">
        <v>47</v>
      </c>
      <c r="F7432">
        <v>7.5</v>
      </c>
    </row>
    <row r="7433" spans="1:6">
      <c r="A7433" t="s">
        <v>8281</v>
      </c>
      <c r="B7433">
        <v>1677859433.6370001</v>
      </c>
      <c r="C7433">
        <v>1678883576.0610001</v>
      </c>
      <c r="D7433">
        <v>11.8535002777777</v>
      </c>
      <c r="E7433" t="s">
        <v>47</v>
      </c>
      <c r="F7433">
        <v>7.5</v>
      </c>
    </row>
    <row r="7434" spans="1:6">
      <c r="A7434" t="s">
        <v>8282</v>
      </c>
      <c r="B7434">
        <v>1677948972.4590001</v>
      </c>
      <c r="C7434">
        <v>1689557336.9349999</v>
      </c>
      <c r="D7434">
        <v>134.35607032407401</v>
      </c>
      <c r="E7434" t="s">
        <v>79</v>
      </c>
      <c r="F7434">
        <v>5.4</v>
      </c>
    </row>
    <row r="7435" spans="1:6">
      <c r="A7435" t="s">
        <v>8283</v>
      </c>
      <c r="B7435">
        <v>1677948972.46</v>
      </c>
      <c r="C7435">
        <v>1681598473.6029999</v>
      </c>
      <c r="D7435">
        <v>42.239596562499997</v>
      </c>
      <c r="E7435" t="s">
        <v>8284</v>
      </c>
      <c r="F7435">
        <v>5.5</v>
      </c>
    </row>
    <row r="7436" spans="1:6">
      <c r="A7436" t="s">
        <v>8285</v>
      </c>
      <c r="B7436">
        <v>1677948972.461</v>
      </c>
      <c r="C7436">
        <v>1699796155.2260001</v>
      </c>
      <c r="D7436">
        <v>252.86091163194399</v>
      </c>
      <c r="E7436" t="s">
        <v>79</v>
      </c>
      <c r="F7436">
        <v>5.4</v>
      </c>
    </row>
    <row r="7437" spans="1:6">
      <c r="A7437" t="s">
        <v>8286</v>
      </c>
      <c r="B7437">
        <v>1677948972.461</v>
      </c>
      <c r="C7437">
        <v>1687388124.6140001</v>
      </c>
      <c r="D7437">
        <v>109.249446215277</v>
      </c>
      <c r="E7437" t="s">
        <v>44</v>
      </c>
      <c r="F7437">
        <v>6.5</v>
      </c>
    </row>
    <row r="7438" spans="1:6">
      <c r="A7438" t="s">
        <v>8287</v>
      </c>
      <c r="B7438">
        <v>1677948972.461</v>
      </c>
      <c r="C7438">
        <v>1685336765.6110001</v>
      </c>
      <c r="D7438">
        <v>85.506865162037002</v>
      </c>
      <c r="E7438" t="s">
        <v>4159</v>
      </c>
      <c r="F7438">
        <v>7.1</v>
      </c>
    </row>
    <row r="7439" spans="1:6">
      <c r="A7439" t="s">
        <v>8288</v>
      </c>
      <c r="B7439">
        <v>1677948972.461</v>
      </c>
      <c r="C7439">
        <v>1682214876.688</v>
      </c>
      <c r="D7439">
        <v>49.373891516203699</v>
      </c>
      <c r="E7439" t="s">
        <v>1685</v>
      </c>
      <c r="F7439">
        <v>5.9</v>
      </c>
    </row>
    <row r="7440" spans="1:6">
      <c r="A7440" t="s">
        <v>8289</v>
      </c>
      <c r="B7440">
        <v>1677948975.599</v>
      </c>
      <c r="C7440">
        <v>1696564667.5020001</v>
      </c>
      <c r="D7440">
        <v>215.45939702546201</v>
      </c>
      <c r="E7440" t="s">
        <v>79</v>
      </c>
      <c r="F7440">
        <v>5.4</v>
      </c>
    </row>
    <row r="7441" spans="1:6">
      <c r="A7441" t="s">
        <v>8290</v>
      </c>
      <c r="B7441">
        <v>1677948975.5999999</v>
      </c>
      <c r="C7441">
        <v>1695760037.6159999</v>
      </c>
      <c r="D7441">
        <v>206.14655111111099</v>
      </c>
      <c r="E7441" t="s">
        <v>4159</v>
      </c>
      <c r="F7441">
        <v>7.1</v>
      </c>
    </row>
    <row r="7442" spans="1:6">
      <c r="A7442" t="s">
        <v>8291</v>
      </c>
      <c r="B7442">
        <v>1677948975.5999999</v>
      </c>
      <c r="C7442">
        <v>1695759772.415</v>
      </c>
      <c r="D7442">
        <v>206.14348165509199</v>
      </c>
      <c r="E7442" t="s">
        <v>1685</v>
      </c>
      <c r="F7442">
        <v>5.9</v>
      </c>
    </row>
    <row r="7443" spans="1:6">
      <c r="A7443" t="s">
        <v>8292</v>
      </c>
      <c r="B7443">
        <v>1677948975.5999999</v>
      </c>
      <c r="C7443">
        <v>1687390436.99</v>
      </c>
      <c r="D7443">
        <v>109.27617349537</v>
      </c>
      <c r="E7443" t="s">
        <v>1685</v>
      </c>
      <c r="F7443">
        <v>5.9</v>
      </c>
    </row>
    <row r="7444" spans="1:6">
      <c r="A7444" t="s">
        <v>8293</v>
      </c>
      <c r="B7444">
        <v>1677948975.5999999</v>
      </c>
      <c r="C7444">
        <v>1682390509.5910001</v>
      </c>
      <c r="D7444">
        <v>51.406643414351798</v>
      </c>
      <c r="E7444" t="s">
        <v>209</v>
      </c>
      <c r="F7444">
        <v>5.4</v>
      </c>
    </row>
    <row r="7445" spans="1:6">
      <c r="A7445" t="s">
        <v>8294</v>
      </c>
      <c r="B7445">
        <v>1677948975.5999999</v>
      </c>
      <c r="C7445">
        <v>1680842985.8269999</v>
      </c>
      <c r="D7445">
        <v>33.495488738425898</v>
      </c>
      <c r="E7445" t="s">
        <v>44</v>
      </c>
      <c r="F7445">
        <v>6.5</v>
      </c>
    </row>
    <row r="7446" spans="1:6">
      <c r="A7446" t="s">
        <v>8295</v>
      </c>
      <c r="B7446">
        <v>1677948975.5999999</v>
      </c>
      <c r="C7446">
        <v>1693378694.609</v>
      </c>
      <c r="D7446">
        <v>178.58471075231401</v>
      </c>
      <c r="E7446" t="s">
        <v>1685</v>
      </c>
      <c r="F7446">
        <v>5.9</v>
      </c>
    </row>
    <row r="7447" spans="1:6">
      <c r="A7447" t="s">
        <v>8296</v>
      </c>
      <c r="B7447">
        <v>1677948975.5999999</v>
      </c>
      <c r="C7447">
        <v>1695768823.4059999</v>
      </c>
      <c r="D7447">
        <v>206.24823849537</v>
      </c>
      <c r="E7447" t="s">
        <v>1685</v>
      </c>
      <c r="F7447">
        <v>5.9</v>
      </c>
    </row>
    <row r="7448" spans="1:6">
      <c r="A7448" t="s">
        <v>8297</v>
      </c>
      <c r="B7448">
        <v>1677948975.6010001</v>
      </c>
      <c r="C7448">
        <v>1699796628.201</v>
      </c>
      <c r="D7448">
        <v>252.866349537037</v>
      </c>
      <c r="E7448" t="s">
        <v>79</v>
      </c>
      <c r="F7448">
        <v>5.4</v>
      </c>
    </row>
    <row r="7449" spans="1:6">
      <c r="A7449" t="s">
        <v>8298</v>
      </c>
      <c r="B7449">
        <v>1677948975.6010001</v>
      </c>
      <c r="C7449">
        <v>1686636250.8380001</v>
      </c>
      <c r="D7449">
        <v>100.547167094907</v>
      </c>
      <c r="E7449" t="s">
        <v>1685</v>
      </c>
      <c r="F7449">
        <v>5.9</v>
      </c>
    </row>
    <row r="7450" spans="1:6">
      <c r="A7450" t="s">
        <v>8299</v>
      </c>
      <c r="B7450">
        <v>1677948979.2909999</v>
      </c>
      <c r="C7450">
        <v>1691462544.2379999</v>
      </c>
      <c r="D7450">
        <v>156.407001701388</v>
      </c>
      <c r="E7450" t="s">
        <v>4159</v>
      </c>
      <c r="F7450">
        <v>7.1</v>
      </c>
    </row>
    <row r="7451" spans="1:6">
      <c r="A7451" t="s">
        <v>8300</v>
      </c>
      <c r="B7451">
        <v>1677948979.2909999</v>
      </c>
      <c r="C7451">
        <v>1695768589.6199999</v>
      </c>
      <c r="D7451">
        <v>206.24548991898101</v>
      </c>
      <c r="E7451" t="s">
        <v>44</v>
      </c>
      <c r="F7451">
        <v>6.5</v>
      </c>
    </row>
    <row r="7452" spans="1:6">
      <c r="A7452" t="s">
        <v>8301</v>
      </c>
      <c r="B7452">
        <v>1677948979.2920001</v>
      </c>
      <c r="C7452">
        <v>1687387565.161</v>
      </c>
      <c r="D7452">
        <v>109.24289200231399</v>
      </c>
      <c r="E7452" t="s">
        <v>44</v>
      </c>
      <c r="F7452">
        <v>6.5</v>
      </c>
    </row>
    <row r="7453" spans="1:6">
      <c r="A7453" t="s">
        <v>8302</v>
      </c>
      <c r="B7453">
        <v>1677948979.2920001</v>
      </c>
      <c r="C7453">
        <v>1687386547.24</v>
      </c>
      <c r="D7453">
        <v>109.231110509259</v>
      </c>
      <c r="E7453" t="s">
        <v>44</v>
      </c>
      <c r="F7453">
        <v>6.5</v>
      </c>
    </row>
    <row r="7454" spans="1:6">
      <c r="A7454" t="s">
        <v>8303</v>
      </c>
      <c r="B7454">
        <v>1677948979.2920001</v>
      </c>
      <c r="C7454">
        <v>1699796942.4219999</v>
      </c>
      <c r="D7454">
        <v>252.86994363425899</v>
      </c>
      <c r="E7454" t="s">
        <v>79</v>
      </c>
      <c r="F7454">
        <v>5.4</v>
      </c>
    </row>
    <row r="7455" spans="1:6">
      <c r="A7455" t="s">
        <v>8304</v>
      </c>
      <c r="B7455">
        <v>1677948979.293</v>
      </c>
      <c r="C7455">
        <v>1700626324.8570001</v>
      </c>
      <c r="D7455">
        <v>262.46927736111098</v>
      </c>
      <c r="E7455" t="s">
        <v>246</v>
      </c>
      <c r="F7455">
        <v>4.3</v>
      </c>
    </row>
    <row r="7456" spans="1:6">
      <c r="A7456" t="s">
        <v>8305</v>
      </c>
      <c r="B7456">
        <v>1677948979.293</v>
      </c>
      <c r="C7456">
        <v>1686802792.0680001</v>
      </c>
      <c r="D7456">
        <v>102.47468489583299</v>
      </c>
      <c r="E7456" t="s">
        <v>83</v>
      </c>
      <c r="F7456">
        <v>8.8000000000000007</v>
      </c>
    </row>
    <row r="7457" spans="1:6">
      <c r="A7457" t="s">
        <v>8306</v>
      </c>
      <c r="B7457">
        <v>1678094481.066</v>
      </c>
      <c r="C7457">
        <v>1698400290.5050001</v>
      </c>
      <c r="D7457">
        <v>235.02094258101801</v>
      </c>
      <c r="E7457" t="s">
        <v>103</v>
      </c>
      <c r="F7457">
        <v>7.8</v>
      </c>
    </row>
    <row r="7458" spans="1:6">
      <c r="A7458" t="s">
        <v>8307</v>
      </c>
      <c r="B7458">
        <v>1678094481.0669999</v>
      </c>
      <c r="C7458">
        <v>1679410091.75</v>
      </c>
      <c r="D7458">
        <v>15.2269754976851</v>
      </c>
      <c r="E7458" t="s">
        <v>68</v>
      </c>
      <c r="F7458">
        <v>9.8000000000000007</v>
      </c>
    </row>
    <row r="7459" spans="1:6">
      <c r="A7459" t="s">
        <v>8308</v>
      </c>
      <c r="B7459">
        <v>1678094481.0669999</v>
      </c>
      <c r="C7459">
        <v>1679410523.665</v>
      </c>
      <c r="D7459">
        <v>15.231974513888799</v>
      </c>
      <c r="E7459" t="s">
        <v>70</v>
      </c>
      <c r="F7459">
        <v>7.5</v>
      </c>
    </row>
    <row r="7460" spans="1:6">
      <c r="A7460" t="s">
        <v>8309</v>
      </c>
      <c r="B7460">
        <v>1678094481.0669999</v>
      </c>
      <c r="C7460">
        <v>1679410818.3440001</v>
      </c>
      <c r="D7460">
        <v>15.2353851504629</v>
      </c>
      <c r="E7460" t="s">
        <v>47</v>
      </c>
      <c r="F7460">
        <v>7.5</v>
      </c>
    </row>
    <row r="7461" spans="1:6">
      <c r="A7461" t="s">
        <v>8310</v>
      </c>
      <c r="B7461">
        <v>1678094481.0669999</v>
      </c>
      <c r="C7461">
        <v>1698400706.7030001</v>
      </c>
      <c r="D7461">
        <v>235.025759675925</v>
      </c>
      <c r="E7461" t="s">
        <v>103</v>
      </c>
      <c r="F7461">
        <v>7.8</v>
      </c>
    </row>
    <row r="7462" spans="1:6">
      <c r="A7462" t="s">
        <v>8311</v>
      </c>
      <c r="B7462">
        <v>1678100501.707</v>
      </c>
      <c r="C7462">
        <v>1705921322.789</v>
      </c>
      <c r="D7462">
        <v>322.000244004629</v>
      </c>
      <c r="E7462" t="s">
        <v>232</v>
      </c>
      <c r="F7462">
        <v>6.5</v>
      </c>
    </row>
    <row r="7463" spans="1:6">
      <c r="A7463" t="s">
        <v>8312</v>
      </c>
      <c r="B7463">
        <v>1678100501.707</v>
      </c>
      <c r="C7463">
        <v>1682589564.744</v>
      </c>
      <c r="D7463">
        <v>51.956748113425903</v>
      </c>
      <c r="E7463" t="s">
        <v>49</v>
      </c>
      <c r="F7463">
        <v>5.3</v>
      </c>
    </row>
    <row r="7464" spans="1:6">
      <c r="A7464" t="s">
        <v>8313</v>
      </c>
      <c r="B7464">
        <v>1678100501.707</v>
      </c>
      <c r="C7464">
        <v>1685892237.7</v>
      </c>
      <c r="D7464">
        <v>90.182129548611101</v>
      </c>
      <c r="E7464" t="s">
        <v>1204</v>
      </c>
      <c r="F7464">
        <v>5.9</v>
      </c>
    </row>
    <row r="7465" spans="1:6">
      <c r="A7465" t="s">
        <v>8314</v>
      </c>
      <c r="B7465">
        <v>1678100501.707</v>
      </c>
      <c r="C7465">
        <v>1683883679.211</v>
      </c>
      <c r="D7465">
        <v>66.934924814814806</v>
      </c>
      <c r="E7465" t="s">
        <v>15</v>
      </c>
      <c r="F7465">
        <v>4.4000000000000004</v>
      </c>
    </row>
    <row r="7466" spans="1:6">
      <c r="A7466" t="s">
        <v>8315</v>
      </c>
      <c r="B7466">
        <v>1678100501.7079999</v>
      </c>
      <c r="C7466">
        <v>1682668864.2420001</v>
      </c>
      <c r="D7466">
        <v>52.874566365740698</v>
      </c>
      <c r="E7466" t="s">
        <v>209</v>
      </c>
      <c r="F7466">
        <v>5.4</v>
      </c>
    </row>
    <row r="7467" spans="1:6">
      <c r="A7467" t="s">
        <v>8316</v>
      </c>
      <c r="B7467">
        <v>1678100501.7079999</v>
      </c>
      <c r="C7467">
        <v>1687934471.062</v>
      </c>
      <c r="D7467">
        <v>113.81908974536999</v>
      </c>
      <c r="E7467" t="s">
        <v>60</v>
      </c>
      <c r="F7467">
        <v>6.3</v>
      </c>
    </row>
    <row r="7468" spans="1:6">
      <c r="A7468" t="s">
        <v>8317</v>
      </c>
      <c r="B7468">
        <v>1678100501.7079999</v>
      </c>
      <c r="C7468">
        <v>1688809438.2320001</v>
      </c>
      <c r="D7468">
        <v>123.946024583333</v>
      </c>
      <c r="E7468" t="s">
        <v>60</v>
      </c>
      <c r="F7468">
        <v>6.3</v>
      </c>
    </row>
    <row r="7469" spans="1:6">
      <c r="A7469" t="s">
        <v>8318</v>
      </c>
      <c r="B7469">
        <v>1678100501.7090001</v>
      </c>
      <c r="C7469">
        <v>1688809576.2079999</v>
      </c>
      <c r="D7469">
        <v>123.947621516203</v>
      </c>
      <c r="E7469" t="s">
        <v>60</v>
      </c>
      <c r="F7469">
        <v>6.3</v>
      </c>
    </row>
    <row r="7470" spans="1:6">
      <c r="A7470" t="s">
        <v>8319</v>
      </c>
      <c r="B7470">
        <v>1678100516.6359999</v>
      </c>
      <c r="C7470">
        <v>1688809210.6860001</v>
      </c>
      <c r="D7470">
        <v>123.943218171296</v>
      </c>
      <c r="E7470" t="s">
        <v>60</v>
      </c>
      <c r="F7470">
        <v>6.3</v>
      </c>
    </row>
    <row r="7471" spans="1:6">
      <c r="A7471" t="s">
        <v>8320</v>
      </c>
      <c r="B7471">
        <v>1678100516.6359999</v>
      </c>
      <c r="C7471">
        <v>1683801383.223</v>
      </c>
      <c r="D7471">
        <v>65.982252164351806</v>
      </c>
      <c r="E7471" t="s">
        <v>1204</v>
      </c>
      <c r="F7471">
        <v>5.9</v>
      </c>
    </row>
    <row r="7472" spans="1:6">
      <c r="A7472" t="s">
        <v>8321</v>
      </c>
      <c r="B7472">
        <v>1678100516.6359999</v>
      </c>
      <c r="C7472">
        <v>1679376593.076</v>
      </c>
      <c r="D7472">
        <v>14.769403240740701</v>
      </c>
      <c r="E7472" t="s">
        <v>70</v>
      </c>
      <c r="F7472">
        <v>7.5</v>
      </c>
    </row>
    <row r="7473" spans="1:6">
      <c r="A7473" t="s">
        <v>8322</v>
      </c>
      <c r="B7473">
        <v>1678100516.6359999</v>
      </c>
      <c r="C7473">
        <v>1679377023.9879999</v>
      </c>
      <c r="D7473">
        <v>14.774390648148101</v>
      </c>
      <c r="E7473" t="s">
        <v>5</v>
      </c>
      <c r="F7473">
        <v>6.5</v>
      </c>
    </row>
    <row r="7474" spans="1:6">
      <c r="A7474" t="s">
        <v>8323</v>
      </c>
      <c r="B7474">
        <v>1678100516.6359999</v>
      </c>
      <c r="C7474">
        <v>1679376800.2520001</v>
      </c>
      <c r="D7474">
        <v>14.771801111111101</v>
      </c>
      <c r="E7474" t="s">
        <v>31</v>
      </c>
      <c r="F7474">
        <v>9.9</v>
      </c>
    </row>
    <row r="7475" spans="1:6">
      <c r="A7475" t="s">
        <v>8324</v>
      </c>
      <c r="B7475">
        <v>1678100516.6370001</v>
      </c>
      <c r="C7475">
        <v>1678937829.3180001</v>
      </c>
      <c r="D7475">
        <v>9.6911189930555501</v>
      </c>
      <c r="E7475" t="s">
        <v>320</v>
      </c>
      <c r="F7475">
        <v>7.5</v>
      </c>
    </row>
    <row r="7476" spans="1:6">
      <c r="A7476" t="s">
        <v>8325</v>
      </c>
      <c r="B7476">
        <v>1678100516.6370001</v>
      </c>
      <c r="C7476">
        <v>1680841172.681</v>
      </c>
      <c r="D7476">
        <v>31.720556064814801</v>
      </c>
      <c r="E7476" t="s">
        <v>5913</v>
      </c>
      <c r="F7476">
        <v>7.1</v>
      </c>
    </row>
    <row r="7477" spans="1:6">
      <c r="A7477" t="s">
        <v>8326</v>
      </c>
      <c r="B7477">
        <v>1678100516.6370001</v>
      </c>
      <c r="C7477">
        <v>1689697893.7379999</v>
      </c>
      <c r="D7477">
        <v>134.22890163194401</v>
      </c>
      <c r="E7477" t="s">
        <v>49</v>
      </c>
      <c r="F7477">
        <v>5.3</v>
      </c>
    </row>
    <row r="7478" spans="1:6">
      <c r="A7478" t="s">
        <v>8327</v>
      </c>
      <c r="B7478">
        <v>1678215603.7320001</v>
      </c>
      <c r="C7478">
        <v>1699956296.352</v>
      </c>
      <c r="D7478">
        <v>251.62838680555501</v>
      </c>
      <c r="E7478" t="s">
        <v>8328</v>
      </c>
      <c r="F7478">
        <v>6.8</v>
      </c>
    </row>
    <row r="7479" spans="1:6">
      <c r="A7479" t="s">
        <v>8329</v>
      </c>
      <c r="B7479">
        <v>1682346629.2520001</v>
      </c>
      <c r="C7479">
        <v>1686142130.0369999</v>
      </c>
      <c r="D7479">
        <v>43.929407233796297</v>
      </c>
      <c r="E7479" t="s">
        <v>96</v>
      </c>
      <c r="F7479">
        <v>8</v>
      </c>
    </row>
    <row r="7480" spans="1:6">
      <c r="A7480" t="s">
        <v>8330</v>
      </c>
      <c r="B7480">
        <v>1679465355.5799999</v>
      </c>
      <c r="C7480">
        <v>1699920892.5320001</v>
      </c>
      <c r="D7480">
        <v>236.753899907407</v>
      </c>
      <c r="E7480" t="s">
        <v>27</v>
      </c>
      <c r="F7480">
        <v>9</v>
      </c>
    </row>
    <row r="7481" spans="1:6">
      <c r="A7481" t="s">
        <v>8331</v>
      </c>
      <c r="B7481">
        <v>1679401026.8829999</v>
      </c>
      <c r="C7481">
        <v>1680001447.8299999</v>
      </c>
      <c r="D7481">
        <v>6.9493165162036998</v>
      </c>
      <c r="E7481" t="s">
        <v>68</v>
      </c>
      <c r="F7481">
        <v>9.8000000000000007</v>
      </c>
    </row>
    <row r="7482" spans="1:6">
      <c r="A7482" t="s">
        <v>8332</v>
      </c>
      <c r="B7482">
        <v>1683223203.7969999</v>
      </c>
      <c r="C7482">
        <v>1691689039.6589999</v>
      </c>
      <c r="D7482">
        <v>97.984211365740705</v>
      </c>
      <c r="E7482" t="s">
        <v>8333</v>
      </c>
      <c r="F7482">
        <v>6.1</v>
      </c>
    </row>
    <row r="7483" spans="1:6">
      <c r="A7483" t="s">
        <v>8334</v>
      </c>
      <c r="B7483">
        <v>1678028400</v>
      </c>
      <c r="C7483">
        <v>1682953200</v>
      </c>
      <c r="D7483">
        <v>57</v>
      </c>
      <c r="E7483" t="s">
        <v>8335</v>
      </c>
      <c r="F7483">
        <v>3.8</v>
      </c>
    </row>
    <row r="7484" spans="1:6">
      <c r="A7484" t="s">
        <v>8336</v>
      </c>
      <c r="B7484">
        <v>1678143194.8859999</v>
      </c>
      <c r="C7484">
        <v>1678738041.276</v>
      </c>
      <c r="D7484">
        <v>6.8847961805555498</v>
      </c>
      <c r="E7484" t="s">
        <v>85</v>
      </c>
      <c r="F7484">
        <v>8.8000000000000007</v>
      </c>
    </row>
    <row r="7485" spans="1:6">
      <c r="A7485" t="s">
        <v>8337</v>
      </c>
      <c r="B7485">
        <v>1678143194.8859999</v>
      </c>
      <c r="C7485">
        <v>1678737805.1210001</v>
      </c>
      <c r="D7485">
        <v>6.8820629050925897</v>
      </c>
      <c r="E7485" t="s">
        <v>216</v>
      </c>
      <c r="F7485">
        <v>5</v>
      </c>
    </row>
    <row r="7486" spans="1:6">
      <c r="A7486" t="s">
        <v>8338</v>
      </c>
      <c r="B7486">
        <v>1678143194.8859999</v>
      </c>
      <c r="C7486">
        <v>1678738089.049</v>
      </c>
      <c r="D7486">
        <v>6.8853491087962899</v>
      </c>
      <c r="E7486" t="s">
        <v>62</v>
      </c>
      <c r="F7486">
        <v>6.1</v>
      </c>
    </row>
    <row r="7487" spans="1:6">
      <c r="A7487" t="s">
        <v>8339</v>
      </c>
      <c r="B7487">
        <v>1678143194.8859999</v>
      </c>
      <c r="C7487">
        <v>1678737749.2249999</v>
      </c>
      <c r="D7487">
        <v>6.8814159606481402</v>
      </c>
      <c r="E7487" t="s">
        <v>101</v>
      </c>
      <c r="F7487">
        <v>6.5</v>
      </c>
    </row>
    <row r="7488" spans="1:6">
      <c r="A7488" t="s">
        <v>8340</v>
      </c>
      <c r="B7488">
        <v>1678143194.8870001</v>
      </c>
      <c r="C7488">
        <v>1681149000.642</v>
      </c>
      <c r="D7488">
        <v>34.789418460648101</v>
      </c>
      <c r="E7488" t="s">
        <v>1074</v>
      </c>
      <c r="F7488">
        <v>6</v>
      </c>
    </row>
    <row r="7489" spans="1:6">
      <c r="A7489" t="s">
        <v>8341</v>
      </c>
      <c r="B7489">
        <v>1683621031.026</v>
      </c>
      <c r="C7489">
        <v>1686037186.3169999</v>
      </c>
      <c r="D7489">
        <v>27.964760312500001</v>
      </c>
      <c r="E7489" t="s">
        <v>103</v>
      </c>
      <c r="F7489">
        <v>7.8</v>
      </c>
    </row>
    <row r="7490" spans="1:6">
      <c r="A7490" t="s">
        <v>8342</v>
      </c>
      <c r="B7490">
        <v>1678307156.973</v>
      </c>
      <c r="C7490">
        <v>1707897341.4949999</v>
      </c>
      <c r="D7490">
        <v>342.47898752314802</v>
      </c>
      <c r="E7490" t="s">
        <v>376</v>
      </c>
      <c r="F7490">
        <v>7.1</v>
      </c>
    </row>
    <row r="7491" spans="1:6">
      <c r="A7491" t="s">
        <v>8343</v>
      </c>
      <c r="B7491">
        <v>1678307156.973</v>
      </c>
      <c r="C7491">
        <v>1681803575.385</v>
      </c>
      <c r="D7491">
        <v>40.467805694444401</v>
      </c>
      <c r="E7491" t="s">
        <v>83</v>
      </c>
      <c r="F7491">
        <v>8.8000000000000007</v>
      </c>
    </row>
    <row r="7492" spans="1:6">
      <c r="A7492" t="s">
        <v>8344</v>
      </c>
      <c r="B7492">
        <v>1678287600</v>
      </c>
      <c r="C7492">
        <v>1679324400</v>
      </c>
      <c r="D7492">
        <v>12</v>
      </c>
      <c r="E7492" t="s">
        <v>72</v>
      </c>
      <c r="F7492">
        <v>6.5</v>
      </c>
    </row>
    <row r="7493" spans="1:6">
      <c r="A7493" t="s">
        <v>8345</v>
      </c>
      <c r="B7493">
        <v>1678287600</v>
      </c>
      <c r="C7493">
        <v>1679324400</v>
      </c>
      <c r="D7493">
        <v>12</v>
      </c>
      <c r="E7493" t="s">
        <v>103</v>
      </c>
      <c r="F7493">
        <v>7.8</v>
      </c>
    </row>
    <row r="7494" spans="1:6">
      <c r="A7494" t="s">
        <v>8346</v>
      </c>
      <c r="B7494">
        <v>1678287600</v>
      </c>
      <c r="C7494">
        <v>1679324400</v>
      </c>
      <c r="D7494">
        <v>12</v>
      </c>
      <c r="E7494" t="s">
        <v>72</v>
      </c>
      <c r="F7494">
        <v>6.5</v>
      </c>
    </row>
    <row r="7495" spans="1:6">
      <c r="A7495" t="s">
        <v>8347</v>
      </c>
      <c r="B7495">
        <v>1678287600</v>
      </c>
      <c r="C7495">
        <v>1679324400</v>
      </c>
      <c r="D7495">
        <v>12</v>
      </c>
      <c r="E7495" t="s">
        <v>83</v>
      </c>
      <c r="F7495">
        <v>8.8000000000000007</v>
      </c>
    </row>
    <row r="7496" spans="1:6">
      <c r="A7496" t="s">
        <v>8348</v>
      </c>
      <c r="B7496">
        <v>1678287600</v>
      </c>
      <c r="C7496">
        <v>1679324400</v>
      </c>
      <c r="D7496">
        <v>12</v>
      </c>
      <c r="E7496" t="s">
        <v>103</v>
      </c>
      <c r="F7496">
        <v>7.8</v>
      </c>
    </row>
    <row r="7497" spans="1:6">
      <c r="A7497" t="s">
        <v>8349</v>
      </c>
      <c r="B7497">
        <v>1678287600</v>
      </c>
      <c r="C7497">
        <v>1679324400</v>
      </c>
      <c r="D7497">
        <v>12</v>
      </c>
      <c r="E7497" t="s">
        <v>83</v>
      </c>
      <c r="F7497">
        <v>8.8000000000000007</v>
      </c>
    </row>
    <row r="7498" spans="1:6">
      <c r="A7498" t="s">
        <v>8350</v>
      </c>
      <c r="B7498">
        <v>1678287600</v>
      </c>
      <c r="C7498">
        <v>1679324400</v>
      </c>
      <c r="D7498">
        <v>12</v>
      </c>
      <c r="E7498" t="s">
        <v>72</v>
      </c>
      <c r="F7498">
        <v>6.5</v>
      </c>
    </row>
    <row r="7499" spans="1:6">
      <c r="A7499" t="s">
        <v>8351</v>
      </c>
      <c r="B7499">
        <v>1678287600</v>
      </c>
      <c r="C7499">
        <v>1679324400</v>
      </c>
      <c r="D7499">
        <v>12</v>
      </c>
      <c r="E7499" t="s">
        <v>103</v>
      </c>
      <c r="F7499">
        <v>7.8</v>
      </c>
    </row>
    <row r="7500" spans="1:6">
      <c r="A7500" t="s">
        <v>8352</v>
      </c>
      <c r="B7500">
        <v>1678287600</v>
      </c>
      <c r="C7500">
        <v>1685372400</v>
      </c>
      <c r="D7500">
        <v>82</v>
      </c>
      <c r="E7500" t="s">
        <v>182</v>
      </c>
      <c r="F7500">
        <v>7.2</v>
      </c>
    </row>
    <row r="7501" spans="1:6">
      <c r="A7501" t="s">
        <v>8353</v>
      </c>
      <c r="B7501">
        <v>1678319052.8729999</v>
      </c>
      <c r="C7501">
        <v>1685930574.9289999</v>
      </c>
      <c r="D7501">
        <v>88.096320092592507</v>
      </c>
      <c r="E7501" t="s">
        <v>101</v>
      </c>
      <c r="F7501">
        <v>6.5</v>
      </c>
    </row>
    <row r="7502" spans="1:6">
      <c r="A7502" t="s">
        <v>8354</v>
      </c>
      <c r="B7502">
        <v>1678287600</v>
      </c>
      <c r="C7502">
        <v>1682262000</v>
      </c>
      <c r="D7502">
        <v>46</v>
      </c>
      <c r="E7502" t="s">
        <v>2723</v>
      </c>
      <c r="F7502">
        <v>4.8</v>
      </c>
    </row>
    <row r="7503" spans="1:6">
      <c r="A7503" t="s">
        <v>8355</v>
      </c>
      <c r="B7503">
        <v>1678287600</v>
      </c>
      <c r="C7503">
        <v>1682262000</v>
      </c>
      <c r="D7503">
        <v>46</v>
      </c>
      <c r="E7503" t="s">
        <v>85</v>
      </c>
      <c r="F7503">
        <v>8.8000000000000007</v>
      </c>
    </row>
    <row r="7504" spans="1:6">
      <c r="A7504" t="s">
        <v>8356</v>
      </c>
      <c r="B7504">
        <v>1678319052.8740001</v>
      </c>
      <c r="C7504">
        <v>1687142561.7739999</v>
      </c>
      <c r="D7504">
        <v>102.12394560185101</v>
      </c>
      <c r="E7504" t="s">
        <v>68</v>
      </c>
      <c r="F7504">
        <v>9.8000000000000007</v>
      </c>
    </row>
    <row r="7505" spans="1:6">
      <c r="A7505" t="s">
        <v>8357</v>
      </c>
      <c r="B7505">
        <v>1678324173.119</v>
      </c>
      <c r="C7505">
        <v>1683116804.359</v>
      </c>
      <c r="D7505">
        <v>55.470268981481397</v>
      </c>
      <c r="E7505" t="s">
        <v>8358</v>
      </c>
      <c r="F7505">
        <v>5.7</v>
      </c>
    </row>
    <row r="7506" spans="1:6">
      <c r="A7506" t="s">
        <v>8359</v>
      </c>
      <c r="B7506">
        <v>1678324173.119</v>
      </c>
      <c r="C7506">
        <v>1681196743.7279999</v>
      </c>
      <c r="D7506">
        <v>33.247345011573998</v>
      </c>
      <c r="E7506" t="s">
        <v>8360</v>
      </c>
      <c r="F7506">
        <v>7.2</v>
      </c>
    </row>
    <row r="7507" spans="1:6">
      <c r="A7507" t="s">
        <v>8361</v>
      </c>
      <c r="B7507">
        <v>1678324173.119</v>
      </c>
      <c r="C7507">
        <v>1686613307.415</v>
      </c>
      <c r="D7507">
        <v>95.939054351851794</v>
      </c>
      <c r="E7507" t="s">
        <v>8362</v>
      </c>
      <c r="F7507">
        <v>9.1999999999999993</v>
      </c>
    </row>
    <row r="7508" spans="1:6">
      <c r="A7508" t="s">
        <v>8363</v>
      </c>
      <c r="B7508">
        <v>1678324173.1199999</v>
      </c>
      <c r="C7508">
        <v>1694575755.5910001</v>
      </c>
      <c r="D7508">
        <v>188.097019340277</v>
      </c>
      <c r="E7508" t="s">
        <v>8364</v>
      </c>
      <c r="F7508">
        <v>5.3</v>
      </c>
    </row>
    <row r="7509" spans="1:6">
      <c r="A7509" t="s">
        <v>8365</v>
      </c>
      <c r="B7509">
        <v>1678324173.1199999</v>
      </c>
      <c r="C7509">
        <v>1683116800.6800001</v>
      </c>
      <c r="D7509">
        <v>55.470226388888797</v>
      </c>
      <c r="E7509" t="s">
        <v>8366</v>
      </c>
      <c r="F7509">
        <v>7.6</v>
      </c>
    </row>
    <row r="7510" spans="1:6">
      <c r="A7510" t="s">
        <v>8367</v>
      </c>
      <c r="B7510">
        <v>1678324173.1199999</v>
      </c>
      <c r="C7510">
        <v>1686613307.901</v>
      </c>
      <c r="D7510">
        <v>95.939059965277707</v>
      </c>
      <c r="E7510" t="s">
        <v>8368</v>
      </c>
      <c r="F7510">
        <v>6.3</v>
      </c>
    </row>
    <row r="7511" spans="1:6">
      <c r="A7511" t="s">
        <v>8369</v>
      </c>
      <c r="B7511">
        <v>1678324173.1199999</v>
      </c>
      <c r="C7511">
        <v>1689061966.7090001</v>
      </c>
      <c r="D7511">
        <v>124.280018391203</v>
      </c>
      <c r="E7511" t="s">
        <v>8370</v>
      </c>
      <c r="F7511">
        <v>4.0999999999999996</v>
      </c>
    </row>
    <row r="7512" spans="1:6">
      <c r="A7512" t="s">
        <v>8371</v>
      </c>
      <c r="B7512">
        <v>1678324173.1199999</v>
      </c>
      <c r="C7512">
        <v>1699952712.283</v>
      </c>
      <c r="D7512">
        <v>250.330314386574</v>
      </c>
      <c r="E7512" t="s">
        <v>8372</v>
      </c>
      <c r="F7512">
        <v>5.8</v>
      </c>
    </row>
    <row r="7513" spans="1:6">
      <c r="A7513" t="s">
        <v>8373</v>
      </c>
      <c r="B7513">
        <v>1678344032.5439999</v>
      </c>
      <c r="C7513">
        <v>1681818230.362</v>
      </c>
      <c r="D7513">
        <v>40.210622893518497</v>
      </c>
      <c r="E7513" t="s">
        <v>3934</v>
      </c>
      <c r="F7513">
        <v>6.7</v>
      </c>
    </row>
    <row r="7514" spans="1:6">
      <c r="A7514" t="s">
        <v>8374</v>
      </c>
      <c r="B7514">
        <v>1678344032.5439999</v>
      </c>
      <c r="C7514">
        <v>1681820161.3329999</v>
      </c>
      <c r="D7514">
        <v>40.232972094907403</v>
      </c>
      <c r="E7514" t="s">
        <v>68</v>
      </c>
      <c r="F7514">
        <v>9.8000000000000007</v>
      </c>
    </row>
    <row r="7515" spans="1:6">
      <c r="A7515" t="s">
        <v>8375</v>
      </c>
      <c r="B7515">
        <v>1678387827.0220001</v>
      </c>
      <c r="C7515">
        <v>1687439278.142</v>
      </c>
      <c r="D7515">
        <v>104.76216574074</v>
      </c>
      <c r="E7515" t="s">
        <v>396</v>
      </c>
      <c r="F7515">
        <v>7</v>
      </c>
    </row>
    <row r="7516" spans="1:6">
      <c r="A7516" t="s">
        <v>8376</v>
      </c>
      <c r="B7516">
        <v>1678387827.0220001</v>
      </c>
      <c r="C7516">
        <v>1682504677.974</v>
      </c>
      <c r="D7516">
        <v>47.648737870370297</v>
      </c>
      <c r="E7516" t="s">
        <v>5913</v>
      </c>
      <c r="F7516">
        <v>7.1</v>
      </c>
    </row>
    <row r="7517" spans="1:6">
      <c r="A7517" t="s">
        <v>8377</v>
      </c>
      <c r="B7517">
        <v>1678387827.0220001</v>
      </c>
      <c r="C7517">
        <v>1682505534.631</v>
      </c>
      <c r="D7517">
        <v>47.658652881944398</v>
      </c>
      <c r="E7517" t="s">
        <v>5</v>
      </c>
      <c r="F7517">
        <v>6.5</v>
      </c>
    </row>
    <row r="7518" spans="1:6">
      <c r="A7518" t="s">
        <v>8378</v>
      </c>
      <c r="B7518">
        <v>1678387827.0220001</v>
      </c>
      <c r="C7518">
        <v>1694162211.368</v>
      </c>
      <c r="D7518">
        <v>182.57389289351801</v>
      </c>
      <c r="E7518" t="s">
        <v>8379</v>
      </c>
      <c r="F7518">
        <v>4</v>
      </c>
    </row>
    <row r="7519" spans="1:6">
      <c r="A7519" t="s">
        <v>8380</v>
      </c>
      <c r="B7519">
        <v>1678387827.023</v>
      </c>
      <c r="C7519">
        <v>1690380738.7490001</v>
      </c>
      <c r="D7519">
        <v>138.80684868055499</v>
      </c>
      <c r="E7519" t="s">
        <v>209</v>
      </c>
      <c r="F7519">
        <v>5.4</v>
      </c>
    </row>
    <row r="7520" spans="1:6">
      <c r="A7520" t="s">
        <v>8381</v>
      </c>
      <c r="B7520">
        <v>1678387827.023</v>
      </c>
      <c r="C7520">
        <v>1690379684.9170001</v>
      </c>
      <c r="D7520">
        <v>138.79465155092501</v>
      </c>
      <c r="E7520" t="s">
        <v>8382</v>
      </c>
      <c r="F7520">
        <v>6.5</v>
      </c>
    </row>
    <row r="7521" spans="1:6">
      <c r="A7521" t="s">
        <v>8383</v>
      </c>
      <c r="B7521">
        <v>1678387827.023</v>
      </c>
      <c r="C7521">
        <v>1690381876.1170001</v>
      </c>
      <c r="D7521">
        <v>138.82001266203699</v>
      </c>
      <c r="E7521" t="s">
        <v>8384</v>
      </c>
      <c r="F7521">
        <v>6.6</v>
      </c>
    </row>
    <row r="7522" spans="1:6">
      <c r="A7522" t="s">
        <v>8385</v>
      </c>
      <c r="B7522">
        <v>1678387827.023</v>
      </c>
      <c r="C7522">
        <v>1684844709.0439999</v>
      </c>
      <c r="D7522">
        <v>74.732430798611105</v>
      </c>
      <c r="E7522" t="s">
        <v>49</v>
      </c>
      <c r="F7522">
        <v>5.3</v>
      </c>
    </row>
    <row r="7523" spans="1:6">
      <c r="A7523" t="s">
        <v>8386</v>
      </c>
      <c r="B7523">
        <v>1678388369.4519999</v>
      </c>
      <c r="C7523">
        <v>1687439901.4549999</v>
      </c>
      <c r="D7523">
        <v>104.76310188657401</v>
      </c>
      <c r="E7523" t="s">
        <v>1757</v>
      </c>
      <c r="F7523">
        <v>3.1</v>
      </c>
    </row>
    <row r="7524" spans="1:6">
      <c r="A7524" t="s">
        <v>8387</v>
      </c>
      <c r="B7524">
        <v>1678388369.4519999</v>
      </c>
      <c r="C7524">
        <v>1701890737.7309999</v>
      </c>
      <c r="D7524">
        <v>272.01815137731398</v>
      </c>
      <c r="E7524" t="s">
        <v>209</v>
      </c>
      <c r="F7524">
        <v>5.4</v>
      </c>
    </row>
    <row r="7525" spans="1:6">
      <c r="A7525" t="s">
        <v>8388</v>
      </c>
      <c r="B7525">
        <v>1678388369.4519999</v>
      </c>
      <c r="C7525">
        <v>1707745594.4920001</v>
      </c>
      <c r="D7525">
        <v>339.782697222222</v>
      </c>
      <c r="E7525" t="s">
        <v>458</v>
      </c>
      <c r="F7525">
        <v>5.5</v>
      </c>
    </row>
    <row r="7526" spans="1:6">
      <c r="A7526" t="s">
        <v>8389</v>
      </c>
      <c r="B7526">
        <v>1678388369.4519999</v>
      </c>
      <c r="C7526">
        <v>1689670643.1110001</v>
      </c>
      <c r="D7526">
        <v>130.58187105324001</v>
      </c>
      <c r="E7526" t="s">
        <v>458</v>
      </c>
      <c r="F7526">
        <v>5.5</v>
      </c>
    </row>
    <row r="7527" spans="1:6">
      <c r="A7527" t="s">
        <v>8390</v>
      </c>
      <c r="B7527">
        <v>1678388369.4530001</v>
      </c>
      <c r="C7527">
        <v>1689671353.1900001</v>
      </c>
      <c r="D7527">
        <v>130.59008954861099</v>
      </c>
      <c r="E7527" t="s">
        <v>1949</v>
      </c>
      <c r="F7527">
        <v>4.7</v>
      </c>
    </row>
    <row r="7528" spans="1:6">
      <c r="A7528" t="s">
        <v>8391</v>
      </c>
      <c r="B7528">
        <v>1678388369.4530001</v>
      </c>
      <c r="C7528">
        <v>1689674120.641</v>
      </c>
      <c r="D7528">
        <v>130.62212023148101</v>
      </c>
      <c r="E7528" t="s">
        <v>1204</v>
      </c>
      <c r="F7528">
        <v>5.9</v>
      </c>
    </row>
    <row r="7529" spans="1:6">
      <c r="A7529" t="s">
        <v>8392</v>
      </c>
      <c r="B7529">
        <v>1678388369.4530001</v>
      </c>
      <c r="C7529">
        <v>1702647758.039</v>
      </c>
      <c r="D7529">
        <v>280.77996048611101</v>
      </c>
      <c r="E7529" t="s">
        <v>924</v>
      </c>
      <c r="F7529">
        <v>3.5</v>
      </c>
    </row>
    <row r="7530" spans="1:6">
      <c r="A7530" t="s">
        <v>8393</v>
      </c>
      <c r="B7530">
        <v>1678388369.4530001</v>
      </c>
      <c r="C7530">
        <v>1689674860.553</v>
      </c>
      <c r="D7530">
        <v>130.63068402777699</v>
      </c>
      <c r="E7530" t="s">
        <v>432</v>
      </c>
      <c r="F7530">
        <v>4.9000000000000004</v>
      </c>
    </row>
    <row r="7531" spans="1:6">
      <c r="A7531" t="s">
        <v>8394</v>
      </c>
      <c r="B7531">
        <v>1678388369.4530001</v>
      </c>
      <c r="C7531">
        <v>1703086349.5510001</v>
      </c>
      <c r="D7531">
        <v>285.85625113425903</v>
      </c>
      <c r="E7531" t="s">
        <v>4644</v>
      </c>
      <c r="F7531">
        <v>6.6</v>
      </c>
    </row>
    <row r="7532" spans="1:6">
      <c r="A7532" t="s">
        <v>8395</v>
      </c>
      <c r="B7532">
        <v>1678391860.8699999</v>
      </c>
      <c r="C7532">
        <v>1687483385.908</v>
      </c>
      <c r="D7532">
        <v>105.225984236111</v>
      </c>
      <c r="E7532" t="s">
        <v>7609</v>
      </c>
      <c r="F7532">
        <v>5.0999999999999996</v>
      </c>
    </row>
    <row r="7533" spans="1:6">
      <c r="A7533" t="s">
        <v>8396</v>
      </c>
      <c r="B7533">
        <v>1678391860.8699999</v>
      </c>
      <c r="C7533">
        <v>1687482282.451</v>
      </c>
      <c r="D7533">
        <v>105.213212743055</v>
      </c>
      <c r="E7533" t="s">
        <v>7609</v>
      </c>
      <c r="F7533">
        <v>5.0999999999999996</v>
      </c>
    </row>
    <row r="7534" spans="1:6">
      <c r="A7534" t="s">
        <v>8397</v>
      </c>
      <c r="B7534">
        <v>1678391860.8699999</v>
      </c>
      <c r="C7534">
        <v>1687481771.813</v>
      </c>
      <c r="D7534">
        <v>105.207302581018</v>
      </c>
      <c r="E7534" t="s">
        <v>7609</v>
      </c>
      <c r="F7534">
        <v>5.0999999999999996</v>
      </c>
    </row>
    <row r="7535" spans="1:6">
      <c r="A7535" t="s">
        <v>8398</v>
      </c>
      <c r="B7535">
        <v>1678391860.8710001</v>
      </c>
      <c r="C7535">
        <v>1687479137.085</v>
      </c>
      <c r="D7535">
        <v>105.176808032407</v>
      </c>
      <c r="E7535" t="s">
        <v>7609</v>
      </c>
      <c r="F7535">
        <v>5.0999999999999996</v>
      </c>
    </row>
    <row r="7536" spans="1:6">
      <c r="A7536" t="s">
        <v>8399</v>
      </c>
      <c r="B7536">
        <v>1678391860.8710001</v>
      </c>
      <c r="C7536">
        <v>1687481007.3310001</v>
      </c>
      <c r="D7536">
        <v>105.198454398148</v>
      </c>
      <c r="E7536" t="s">
        <v>7609</v>
      </c>
      <c r="F7536">
        <v>5.0999999999999996</v>
      </c>
    </row>
    <row r="7537" spans="1:6">
      <c r="A7537" t="s">
        <v>8400</v>
      </c>
      <c r="B7537">
        <v>1678391860.8710001</v>
      </c>
      <c r="C7537">
        <v>1687482672.5550001</v>
      </c>
      <c r="D7537">
        <v>105.217727824074</v>
      </c>
      <c r="E7537" t="s">
        <v>7609</v>
      </c>
      <c r="F7537">
        <v>5.0999999999999996</v>
      </c>
    </row>
    <row r="7538" spans="1:6">
      <c r="A7538" t="s">
        <v>8401</v>
      </c>
      <c r="B7538">
        <v>1678391860.8710001</v>
      </c>
      <c r="C7538">
        <v>1687481942.895</v>
      </c>
      <c r="D7538">
        <v>105.209282685185</v>
      </c>
      <c r="E7538" t="s">
        <v>7609</v>
      </c>
      <c r="F7538">
        <v>5.0999999999999996</v>
      </c>
    </row>
    <row r="7539" spans="1:6">
      <c r="A7539" t="s">
        <v>8402</v>
      </c>
      <c r="B7539">
        <v>1678391860.8710001</v>
      </c>
      <c r="C7539">
        <v>1687480639.592</v>
      </c>
      <c r="D7539">
        <v>105.19419815972201</v>
      </c>
      <c r="E7539" t="s">
        <v>7609</v>
      </c>
      <c r="F7539">
        <v>5.0999999999999996</v>
      </c>
    </row>
    <row r="7540" spans="1:6">
      <c r="A7540" t="s">
        <v>8403</v>
      </c>
      <c r="B7540">
        <v>1678391860.8710001</v>
      </c>
      <c r="C7540">
        <v>1687482503.4289999</v>
      </c>
      <c r="D7540">
        <v>105.215770347222</v>
      </c>
      <c r="E7540" t="s">
        <v>7609</v>
      </c>
      <c r="F7540">
        <v>5.0999999999999996</v>
      </c>
    </row>
    <row r="7541" spans="1:6">
      <c r="A7541" t="s">
        <v>8404</v>
      </c>
      <c r="B7541">
        <v>1678391860.8710001</v>
      </c>
      <c r="C7541">
        <v>1687480491.323</v>
      </c>
      <c r="D7541">
        <v>105.192482083333</v>
      </c>
      <c r="E7541" t="s">
        <v>7609</v>
      </c>
      <c r="F7541">
        <v>5.0999999999999996</v>
      </c>
    </row>
    <row r="7542" spans="1:6">
      <c r="A7542" t="s">
        <v>8405</v>
      </c>
      <c r="B7542">
        <v>1678391979.425</v>
      </c>
      <c r="C7542">
        <v>1687482117.598</v>
      </c>
      <c r="D7542">
        <v>105.20993255787</v>
      </c>
      <c r="E7542" t="s">
        <v>7609</v>
      </c>
      <c r="F7542">
        <v>5.0999999999999996</v>
      </c>
    </row>
    <row r="7543" spans="1:6">
      <c r="A7543" t="s">
        <v>8406</v>
      </c>
      <c r="B7543">
        <v>1678391979.425</v>
      </c>
      <c r="C7543">
        <v>1687481509.7579999</v>
      </c>
      <c r="D7543">
        <v>105.202897372685</v>
      </c>
      <c r="E7543" t="s">
        <v>7609</v>
      </c>
      <c r="F7543">
        <v>5.0999999999999996</v>
      </c>
    </row>
    <row r="7544" spans="1:6">
      <c r="A7544" t="s">
        <v>8407</v>
      </c>
      <c r="B7544">
        <v>1678391979.4260001</v>
      </c>
      <c r="C7544">
        <v>1687481335.3399999</v>
      </c>
      <c r="D7544">
        <v>105.200878634259</v>
      </c>
      <c r="E7544" t="s">
        <v>7609</v>
      </c>
      <c r="F7544">
        <v>5.0999999999999996</v>
      </c>
    </row>
    <row r="7545" spans="1:6">
      <c r="A7545" t="s">
        <v>8408</v>
      </c>
      <c r="B7545">
        <v>1678391979.4260001</v>
      </c>
      <c r="C7545">
        <v>1687479922.418</v>
      </c>
      <c r="D7545">
        <v>105.18452537037</v>
      </c>
      <c r="E7545" t="s">
        <v>7609</v>
      </c>
      <c r="F7545">
        <v>5.0999999999999996</v>
      </c>
    </row>
    <row r="7546" spans="1:6">
      <c r="A7546" t="s">
        <v>8409</v>
      </c>
      <c r="B7546">
        <v>1678391979.4260001</v>
      </c>
      <c r="C7546">
        <v>1687479759.934</v>
      </c>
      <c r="D7546">
        <v>105.182644768518</v>
      </c>
      <c r="E7546" t="s">
        <v>7609</v>
      </c>
      <c r="F7546">
        <v>5.0999999999999996</v>
      </c>
    </row>
    <row r="7547" spans="1:6">
      <c r="A7547" t="s">
        <v>8410</v>
      </c>
      <c r="B7547">
        <v>1678391979.4260001</v>
      </c>
      <c r="C7547">
        <v>1685602712.881</v>
      </c>
      <c r="D7547">
        <v>83.457563136573995</v>
      </c>
      <c r="E7547" t="s">
        <v>5</v>
      </c>
      <c r="F7547">
        <v>6.5</v>
      </c>
    </row>
    <row r="7548" spans="1:6">
      <c r="A7548" t="s">
        <v>8411</v>
      </c>
      <c r="B7548">
        <v>1678391979.4260001</v>
      </c>
      <c r="C7548">
        <v>1687483201.132</v>
      </c>
      <c r="D7548">
        <v>105.222473449074</v>
      </c>
      <c r="E7548" t="s">
        <v>7609</v>
      </c>
      <c r="F7548">
        <v>5.0999999999999996</v>
      </c>
    </row>
    <row r="7549" spans="1:6">
      <c r="A7549" t="s">
        <v>8412</v>
      </c>
      <c r="B7549">
        <v>1678391979.427</v>
      </c>
      <c r="C7549">
        <v>1684452958.5350001</v>
      </c>
      <c r="D7549">
        <v>70.150221157407401</v>
      </c>
      <c r="E7549" t="s">
        <v>8413</v>
      </c>
      <c r="F7549">
        <v>6.3</v>
      </c>
    </row>
    <row r="7550" spans="1:6">
      <c r="A7550" t="s">
        <v>8414</v>
      </c>
      <c r="B7550">
        <v>1678392103.869</v>
      </c>
      <c r="C7550">
        <v>1680728855.3410001</v>
      </c>
      <c r="D7550">
        <v>27.0457346296296</v>
      </c>
      <c r="E7550" t="s">
        <v>532</v>
      </c>
      <c r="F7550">
        <v>6.6</v>
      </c>
    </row>
    <row r="7551" spans="1:6">
      <c r="A7551" t="s">
        <v>8415</v>
      </c>
      <c r="B7551">
        <v>1678392103.8699999</v>
      </c>
      <c r="C7551">
        <v>1681941548.2079999</v>
      </c>
      <c r="D7551">
        <v>41.081531689814803</v>
      </c>
      <c r="E7551" t="s">
        <v>1968</v>
      </c>
      <c r="F7551">
        <v>7.3</v>
      </c>
    </row>
    <row r="7552" spans="1:6">
      <c r="A7552" t="s">
        <v>8416</v>
      </c>
      <c r="B7552">
        <v>1678392103.8699999</v>
      </c>
      <c r="C7552">
        <v>1707169430.2650001</v>
      </c>
      <c r="D7552">
        <v>333.07090734953698</v>
      </c>
      <c r="E7552" t="s">
        <v>111</v>
      </c>
      <c r="F7552">
        <v>4.7</v>
      </c>
    </row>
    <row r="7553" spans="1:6">
      <c r="A7553" t="s">
        <v>8417</v>
      </c>
      <c r="B7553">
        <v>1678392103.8710001</v>
      </c>
      <c r="C7553">
        <v>1687483556.8770001</v>
      </c>
      <c r="D7553">
        <v>105.225150532407</v>
      </c>
      <c r="E7553" t="s">
        <v>7609</v>
      </c>
      <c r="F7553">
        <v>5.0999999999999996</v>
      </c>
    </row>
    <row r="7554" spans="1:6">
      <c r="A7554" t="s">
        <v>8418</v>
      </c>
      <c r="B7554">
        <v>1678392103.8710001</v>
      </c>
      <c r="C7554">
        <v>1680819612.4460001</v>
      </c>
      <c r="D7554">
        <v>28.096164062500002</v>
      </c>
      <c r="E7554" t="s">
        <v>17</v>
      </c>
      <c r="F7554">
        <v>7.8</v>
      </c>
    </row>
    <row r="7555" spans="1:6">
      <c r="A7555" t="s">
        <v>8419</v>
      </c>
      <c r="B7555">
        <v>1678392103.872</v>
      </c>
      <c r="C7555">
        <v>1687478528.3429999</v>
      </c>
      <c r="D7555">
        <v>105.166949895833</v>
      </c>
      <c r="E7555" t="s">
        <v>7609</v>
      </c>
      <c r="F7555">
        <v>5.0999999999999996</v>
      </c>
    </row>
    <row r="7556" spans="1:6">
      <c r="A7556" t="s">
        <v>8420</v>
      </c>
      <c r="B7556">
        <v>1678392103.872</v>
      </c>
      <c r="C7556">
        <v>1702866611.7379999</v>
      </c>
      <c r="D7556">
        <v>283.26976696759198</v>
      </c>
      <c r="E7556" t="s">
        <v>49</v>
      </c>
      <c r="F7556">
        <v>5.3</v>
      </c>
    </row>
    <row r="7557" spans="1:6">
      <c r="A7557" t="s">
        <v>8421</v>
      </c>
      <c r="B7557">
        <v>1678392103.872</v>
      </c>
      <c r="C7557">
        <v>1687478800.1429999</v>
      </c>
      <c r="D7557">
        <v>105.17009572916599</v>
      </c>
      <c r="E7557" t="s">
        <v>7609</v>
      </c>
      <c r="F7557">
        <v>5.0999999999999996</v>
      </c>
    </row>
    <row r="7558" spans="1:6">
      <c r="A7558" t="s">
        <v>8422</v>
      </c>
      <c r="B7558">
        <v>1678392103.872</v>
      </c>
      <c r="C7558">
        <v>1695702938.352</v>
      </c>
      <c r="D7558">
        <v>200.35688055555499</v>
      </c>
      <c r="E7558" t="s">
        <v>166</v>
      </c>
      <c r="F7558">
        <v>8.8000000000000007</v>
      </c>
    </row>
    <row r="7559" spans="1:6">
      <c r="A7559" t="s">
        <v>8423</v>
      </c>
      <c r="B7559">
        <v>1678392115.2320001</v>
      </c>
      <c r="C7559">
        <v>1687481179.8299999</v>
      </c>
      <c r="D7559">
        <v>105.197506921296</v>
      </c>
      <c r="E7559" t="s">
        <v>7609</v>
      </c>
      <c r="F7559">
        <v>5.0999999999999996</v>
      </c>
    </row>
    <row r="7560" spans="1:6">
      <c r="A7560" t="s">
        <v>8424</v>
      </c>
      <c r="B7560">
        <v>1678392115.2320001</v>
      </c>
      <c r="C7560">
        <v>1687483827.5810001</v>
      </c>
      <c r="D7560">
        <v>105.22815218749901</v>
      </c>
      <c r="E7560" t="s">
        <v>7609</v>
      </c>
      <c r="F7560">
        <v>5.0999999999999996</v>
      </c>
    </row>
    <row r="7561" spans="1:6">
      <c r="A7561" t="s">
        <v>8425</v>
      </c>
      <c r="B7561">
        <v>1678392115.2320001</v>
      </c>
      <c r="C7561">
        <v>1687479380.8369999</v>
      </c>
      <c r="D7561">
        <v>105.176685243055</v>
      </c>
      <c r="E7561" t="s">
        <v>7609</v>
      </c>
      <c r="F7561">
        <v>5.0999999999999996</v>
      </c>
    </row>
    <row r="7562" spans="1:6">
      <c r="A7562" t="s">
        <v>8426</v>
      </c>
      <c r="B7562">
        <v>1678392115.2320001</v>
      </c>
      <c r="C7562">
        <v>1687483066.2490001</v>
      </c>
      <c r="D7562">
        <v>105.21934047453701</v>
      </c>
      <c r="E7562" t="s">
        <v>7609</v>
      </c>
      <c r="F7562">
        <v>5.0999999999999996</v>
      </c>
    </row>
    <row r="7563" spans="1:6">
      <c r="A7563" t="s">
        <v>8427</v>
      </c>
      <c r="B7563">
        <v>1678392366.441</v>
      </c>
      <c r="C7563">
        <v>1687479563.54</v>
      </c>
      <c r="D7563">
        <v>105.17589234953699</v>
      </c>
      <c r="E7563" t="s">
        <v>7609</v>
      </c>
      <c r="F7563">
        <v>5.0999999999999996</v>
      </c>
    </row>
    <row r="7564" spans="1:6">
      <c r="A7564" t="s">
        <v>8428</v>
      </c>
      <c r="B7564">
        <v>1678392366.441</v>
      </c>
      <c r="C7564">
        <v>1681188940.618</v>
      </c>
      <c r="D7564">
        <v>32.367756678240703</v>
      </c>
      <c r="E7564" t="s">
        <v>85</v>
      </c>
      <c r="F7564">
        <v>8.8000000000000007</v>
      </c>
    </row>
    <row r="7565" spans="1:6">
      <c r="A7565" t="s">
        <v>8429</v>
      </c>
      <c r="B7565">
        <v>1678392366.441</v>
      </c>
      <c r="C7565">
        <v>1707172734.3210001</v>
      </c>
      <c r="D7565">
        <v>333.10610972222202</v>
      </c>
      <c r="E7565" t="s">
        <v>147</v>
      </c>
      <c r="F7565">
        <v>6.7</v>
      </c>
    </row>
    <row r="7566" spans="1:6">
      <c r="A7566" t="s">
        <v>8430</v>
      </c>
      <c r="B7566">
        <v>1678392366.441</v>
      </c>
      <c r="C7566">
        <v>1687485471.1059999</v>
      </c>
      <c r="D7566">
        <v>105.244266956018</v>
      </c>
      <c r="E7566" t="s">
        <v>8431</v>
      </c>
      <c r="F7566">
        <v>3.5</v>
      </c>
    </row>
    <row r="7567" spans="1:6">
      <c r="A7567" t="s">
        <v>8432</v>
      </c>
      <c r="B7567">
        <v>1678392366.441</v>
      </c>
      <c r="C7567">
        <v>1687485875.789</v>
      </c>
      <c r="D7567">
        <v>105.248950787037</v>
      </c>
      <c r="E7567" t="s">
        <v>3934</v>
      </c>
      <c r="F7567">
        <v>6.7</v>
      </c>
    </row>
    <row r="7568" spans="1:6">
      <c r="A7568" t="s">
        <v>8433</v>
      </c>
      <c r="B7568">
        <v>1678392366.441</v>
      </c>
      <c r="C7568">
        <v>1685601650.096</v>
      </c>
      <c r="D7568">
        <v>83.440783043981398</v>
      </c>
      <c r="E7568" t="s">
        <v>1968</v>
      </c>
      <c r="F7568">
        <v>7.3</v>
      </c>
    </row>
    <row r="7569" spans="1:6">
      <c r="A7569" t="s">
        <v>8434</v>
      </c>
      <c r="B7569">
        <v>1678392366.4419999</v>
      </c>
      <c r="C7569">
        <v>1683236506.2219999</v>
      </c>
      <c r="D7569">
        <v>56.066432638888799</v>
      </c>
      <c r="E7569" t="s">
        <v>1968</v>
      </c>
      <c r="F7569">
        <v>7.3</v>
      </c>
    </row>
    <row r="7570" spans="1:6">
      <c r="A7570" t="s">
        <v>8435</v>
      </c>
      <c r="B7570">
        <v>1678392366.4419999</v>
      </c>
      <c r="C7570">
        <v>1680648078.4960001</v>
      </c>
      <c r="D7570">
        <v>26.107778402777701</v>
      </c>
      <c r="E7570" t="s">
        <v>25</v>
      </c>
      <c r="F7570">
        <v>6.1</v>
      </c>
    </row>
    <row r="7571" spans="1:6">
      <c r="A7571" t="s">
        <v>8436</v>
      </c>
      <c r="B7571">
        <v>1678392366.4419999</v>
      </c>
      <c r="C7571">
        <v>1683068751.7130001</v>
      </c>
      <c r="D7571">
        <v>54.1248295254629</v>
      </c>
      <c r="E7571" t="s">
        <v>3934</v>
      </c>
      <c r="F7571">
        <v>6.7</v>
      </c>
    </row>
    <row r="7572" spans="1:6">
      <c r="A7572" t="s">
        <v>8437</v>
      </c>
      <c r="B7572">
        <v>1678392475.1400001</v>
      </c>
      <c r="C7572">
        <v>1687484239.9679999</v>
      </c>
      <c r="D7572">
        <v>105.228759583333</v>
      </c>
      <c r="E7572" t="s">
        <v>11</v>
      </c>
      <c r="F7572">
        <v>6.3</v>
      </c>
    </row>
    <row r="7573" spans="1:6">
      <c r="A7573" t="s">
        <v>8438</v>
      </c>
      <c r="B7573">
        <v>1678392475.1400001</v>
      </c>
      <c r="C7573">
        <v>1693809495.6930001</v>
      </c>
      <c r="D7573">
        <v>178.437737881944</v>
      </c>
      <c r="E7573" t="s">
        <v>17</v>
      </c>
      <c r="F7573">
        <v>7.8</v>
      </c>
    </row>
    <row r="7574" spans="1:6">
      <c r="A7574" t="s">
        <v>8439</v>
      </c>
      <c r="B7574">
        <v>1678392475.1400001</v>
      </c>
      <c r="C7574">
        <v>1687484526.76</v>
      </c>
      <c r="D7574">
        <v>105.232078935185</v>
      </c>
      <c r="E7574" t="s">
        <v>159</v>
      </c>
      <c r="F7574">
        <v>8.1999999999999993</v>
      </c>
    </row>
    <row r="7575" spans="1:6">
      <c r="A7575" t="s">
        <v>8440</v>
      </c>
      <c r="B7575">
        <v>1678392475.141</v>
      </c>
      <c r="C7575">
        <v>1692180941.9590001</v>
      </c>
      <c r="D7575">
        <v>159.588736319444</v>
      </c>
      <c r="E7575" t="s">
        <v>8441</v>
      </c>
      <c r="F7575">
        <v>6.9</v>
      </c>
    </row>
    <row r="7576" spans="1:6">
      <c r="A7576" t="s">
        <v>8442</v>
      </c>
      <c r="B7576">
        <v>1678392602.997</v>
      </c>
      <c r="C7576">
        <v>1684218379.2650001</v>
      </c>
      <c r="D7576">
        <v>67.427966064814797</v>
      </c>
      <c r="E7576" t="s">
        <v>1204</v>
      </c>
      <c r="F7576">
        <v>5.9</v>
      </c>
    </row>
    <row r="7577" spans="1:6">
      <c r="A7577" t="s">
        <v>8443</v>
      </c>
      <c r="B7577">
        <v>1678392602.997</v>
      </c>
      <c r="C7577">
        <v>1707502288.6140001</v>
      </c>
      <c r="D7577">
        <v>336.91765760416598</v>
      </c>
      <c r="E7577" t="s">
        <v>1960</v>
      </c>
      <c r="F7577">
        <v>4.4000000000000004</v>
      </c>
    </row>
    <row r="7578" spans="1:6">
      <c r="A7578" t="s">
        <v>8444</v>
      </c>
      <c r="B7578">
        <v>1678392602.997</v>
      </c>
      <c r="C7578">
        <v>1707968100.2590001</v>
      </c>
      <c r="D7578">
        <v>342.30899608796199</v>
      </c>
      <c r="E7578" t="s">
        <v>469</v>
      </c>
      <c r="F7578">
        <v>9.1</v>
      </c>
    </row>
    <row r="7579" spans="1:6">
      <c r="A7579" t="s">
        <v>8445</v>
      </c>
      <c r="B7579">
        <v>1678392602.997</v>
      </c>
      <c r="C7579">
        <v>1685427617.1259999</v>
      </c>
      <c r="D7579">
        <v>81.423774641203707</v>
      </c>
      <c r="E7579" t="s">
        <v>396</v>
      </c>
      <c r="F7579">
        <v>7</v>
      </c>
    </row>
    <row r="7580" spans="1:6">
      <c r="A7580" t="s">
        <v>8446</v>
      </c>
      <c r="B7580">
        <v>1678392602.997</v>
      </c>
      <c r="C7580">
        <v>1685427889.895</v>
      </c>
      <c r="D7580">
        <v>81.426931689814793</v>
      </c>
      <c r="E7580" t="s">
        <v>3934</v>
      </c>
      <c r="F7580">
        <v>6.7</v>
      </c>
    </row>
    <row r="7581" spans="1:6">
      <c r="A7581" t="s">
        <v>8447</v>
      </c>
      <c r="B7581">
        <v>1678427264.211</v>
      </c>
      <c r="C7581">
        <v>1679283256.6059999</v>
      </c>
      <c r="D7581">
        <v>9.9073193865740699</v>
      </c>
      <c r="E7581" t="s">
        <v>8448</v>
      </c>
      <c r="F7581">
        <v>8.3000000000000007</v>
      </c>
    </row>
    <row r="7582" spans="1:6">
      <c r="A7582" t="s">
        <v>8449</v>
      </c>
      <c r="B7582">
        <v>1678427264.2119999</v>
      </c>
      <c r="C7582">
        <v>1682917819.471</v>
      </c>
      <c r="D7582">
        <v>51.974019201388799</v>
      </c>
      <c r="E7582" t="s">
        <v>8450</v>
      </c>
      <c r="F7582">
        <v>6.1</v>
      </c>
    </row>
    <row r="7583" spans="1:6">
      <c r="A7583" t="s">
        <v>8451</v>
      </c>
      <c r="B7583">
        <v>1678374000</v>
      </c>
      <c r="C7583">
        <v>1687359600</v>
      </c>
      <c r="D7583">
        <v>104</v>
      </c>
      <c r="E7583" t="s">
        <v>1842</v>
      </c>
      <c r="F7583">
        <v>8.1</v>
      </c>
    </row>
    <row r="7584" spans="1:6">
      <c r="A7584" t="s">
        <v>8452</v>
      </c>
      <c r="B7584">
        <v>1678440869.2249999</v>
      </c>
      <c r="C7584">
        <v>1678884190.408</v>
      </c>
      <c r="D7584">
        <v>5.1310322106481401</v>
      </c>
      <c r="E7584" t="s">
        <v>47</v>
      </c>
      <c r="F7584">
        <v>7.5</v>
      </c>
    </row>
    <row r="7585" spans="1:6">
      <c r="A7585" t="s">
        <v>8453</v>
      </c>
      <c r="B7585">
        <v>1678440869.2249999</v>
      </c>
      <c r="C7585">
        <v>1678884720.194</v>
      </c>
      <c r="D7585">
        <v>5.1371639930555499</v>
      </c>
      <c r="E7585" t="s">
        <v>8454</v>
      </c>
      <c r="F7585">
        <v>4.5</v>
      </c>
    </row>
    <row r="7586" spans="1:6">
      <c r="A7586" t="s">
        <v>8455</v>
      </c>
      <c r="B7586">
        <v>1678440869.2249999</v>
      </c>
      <c r="C7586">
        <v>1678885421.362</v>
      </c>
      <c r="D7586">
        <v>5.14527936342592</v>
      </c>
      <c r="E7586" t="s">
        <v>47</v>
      </c>
      <c r="F7586">
        <v>7.5</v>
      </c>
    </row>
    <row r="7587" spans="1:6">
      <c r="A7587" t="s">
        <v>8456</v>
      </c>
      <c r="B7587">
        <v>1678440869.2249999</v>
      </c>
      <c r="C7587">
        <v>1678885861.323</v>
      </c>
      <c r="D7587">
        <v>5.1503715046296197</v>
      </c>
      <c r="E7587" t="s">
        <v>241</v>
      </c>
      <c r="F7587">
        <v>5.9</v>
      </c>
    </row>
    <row r="7588" spans="1:6">
      <c r="A7588" t="s">
        <v>8457</v>
      </c>
      <c r="B7588">
        <v>1678440869.2260001</v>
      </c>
      <c r="C7588">
        <v>1678886217.9579999</v>
      </c>
      <c r="D7588">
        <v>5.1544992129629597</v>
      </c>
      <c r="E7588" t="s">
        <v>241</v>
      </c>
      <c r="F7588">
        <v>5.9</v>
      </c>
    </row>
    <row r="7589" spans="1:6">
      <c r="A7589" t="s">
        <v>8458</v>
      </c>
      <c r="B7589">
        <v>1678440869.2260001</v>
      </c>
      <c r="C7589">
        <v>1678949492.0369999</v>
      </c>
      <c r="D7589">
        <v>5.8868380902777702</v>
      </c>
      <c r="E7589" t="s">
        <v>35</v>
      </c>
      <c r="F7589">
        <v>10</v>
      </c>
    </row>
    <row r="7590" spans="1:6">
      <c r="A7590" t="s">
        <v>8459</v>
      </c>
      <c r="B7590">
        <v>1678440869.2260001</v>
      </c>
      <c r="C7590">
        <v>1678949753.576</v>
      </c>
      <c r="D7590">
        <v>5.8898651620370304</v>
      </c>
      <c r="E7590" t="s">
        <v>4223</v>
      </c>
      <c r="F7590">
        <v>5</v>
      </c>
    </row>
    <row r="7591" spans="1:6">
      <c r="A7591" t="s">
        <v>8460</v>
      </c>
      <c r="B7591">
        <v>1678440869.2260001</v>
      </c>
      <c r="C7591">
        <v>1679919809.2520001</v>
      </c>
      <c r="D7591">
        <v>17.117361412036999</v>
      </c>
      <c r="E7591" t="s">
        <v>443</v>
      </c>
      <c r="F7591">
        <v>8.4</v>
      </c>
    </row>
    <row r="7592" spans="1:6">
      <c r="A7592" t="s">
        <v>8461</v>
      </c>
      <c r="B7592">
        <v>1678440869.2260001</v>
      </c>
      <c r="C7592">
        <v>1680003444.2880001</v>
      </c>
      <c r="D7592">
        <v>18.0853595138888</v>
      </c>
      <c r="E7592" t="s">
        <v>807</v>
      </c>
      <c r="F7592">
        <v>8.1999999999999993</v>
      </c>
    </row>
    <row r="7593" spans="1:6">
      <c r="A7593" t="s">
        <v>8462</v>
      </c>
      <c r="B7593">
        <v>1678440869.2260001</v>
      </c>
      <c r="C7593">
        <v>1678947930.5510001</v>
      </c>
      <c r="D7593">
        <v>5.8687653356481402</v>
      </c>
      <c r="E7593" t="s">
        <v>47</v>
      </c>
      <c r="F7593">
        <v>7.5</v>
      </c>
    </row>
    <row r="7594" spans="1:6">
      <c r="A7594" t="s">
        <v>8463</v>
      </c>
      <c r="B7594">
        <v>1678440869.2260001</v>
      </c>
      <c r="C7594">
        <v>1678951594.6689999</v>
      </c>
      <c r="D7594">
        <v>5.9111741087962901</v>
      </c>
      <c r="E7594" t="s">
        <v>6928</v>
      </c>
      <c r="F7594">
        <v>8.8000000000000007</v>
      </c>
    </row>
    <row r="7595" spans="1:6">
      <c r="A7595" t="s">
        <v>8464</v>
      </c>
      <c r="B7595">
        <v>1678440869.2260001</v>
      </c>
      <c r="C7595">
        <v>1678951880.723</v>
      </c>
      <c r="D7595">
        <v>5.9144849189814801</v>
      </c>
      <c r="E7595" t="s">
        <v>25</v>
      </c>
      <c r="F7595">
        <v>6.1</v>
      </c>
    </row>
    <row r="7596" spans="1:6">
      <c r="A7596" t="s">
        <v>8465</v>
      </c>
      <c r="B7596">
        <v>1678440869.227</v>
      </c>
      <c r="C7596">
        <v>1679037811.3239999</v>
      </c>
      <c r="D7596">
        <v>6.9090520486111098</v>
      </c>
      <c r="E7596" t="s">
        <v>8454</v>
      </c>
      <c r="F7596">
        <v>4.5</v>
      </c>
    </row>
    <row r="7597" spans="1:6">
      <c r="A7597" t="s">
        <v>8466</v>
      </c>
      <c r="B7597">
        <v>1678440869.227</v>
      </c>
      <c r="C7597">
        <v>1678952096.1760001</v>
      </c>
      <c r="D7597">
        <v>5.91697857638888</v>
      </c>
      <c r="E7597" t="s">
        <v>8467</v>
      </c>
      <c r="F7597">
        <v>7.9</v>
      </c>
    </row>
    <row r="7598" spans="1:6">
      <c r="A7598" t="s">
        <v>8468</v>
      </c>
      <c r="B7598">
        <v>1678440869.227</v>
      </c>
      <c r="C7598">
        <v>1678952957.9560001</v>
      </c>
      <c r="D7598">
        <v>5.9269528819444401</v>
      </c>
      <c r="E7598" t="s">
        <v>224</v>
      </c>
      <c r="F7598">
        <v>6.5</v>
      </c>
    </row>
    <row r="7599" spans="1:6">
      <c r="A7599" t="s">
        <v>8469</v>
      </c>
      <c r="B7599">
        <v>1678440869.227</v>
      </c>
      <c r="C7599">
        <v>1678951129.977</v>
      </c>
      <c r="D7599">
        <v>5.9057957175925901</v>
      </c>
      <c r="E7599" t="s">
        <v>7660</v>
      </c>
      <c r="F7599">
        <v>5.7</v>
      </c>
    </row>
    <row r="7600" spans="1:6">
      <c r="A7600" t="s">
        <v>8470</v>
      </c>
      <c r="B7600">
        <v>1678440869.227</v>
      </c>
      <c r="C7600">
        <v>1679040004.375</v>
      </c>
      <c r="D7600">
        <v>6.9344345833333296</v>
      </c>
      <c r="E7600" t="s">
        <v>3280</v>
      </c>
      <c r="F7600">
        <v>5.7</v>
      </c>
    </row>
    <row r="7601" spans="1:6">
      <c r="A7601" t="s">
        <v>8471</v>
      </c>
      <c r="B7601">
        <v>1678440869.227</v>
      </c>
      <c r="C7601">
        <v>1679045707.984</v>
      </c>
      <c r="D7601">
        <v>7.0004485763888802</v>
      </c>
      <c r="E7601" t="s">
        <v>8472</v>
      </c>
      <c r="F7601">
        <v>5.9</v>
      </c>
    </row>
    <row r="7602" spans="1:6">
      <c r="A7602" t="s">
        <v>8473</v>
      </c>
      <c r="B7602">
        <v>1678374000</v>
      </c>
      <c r="C7602">
        <v>1678892400</v>
      </c>
      <c r="D7602">
        <v>6</v>
      </c>
      <c r="E7602" t="s">
        <v>1204</v>
      </c>
      <c r="F7602">
        <v>5.9</v>
      </c>
    </row>
    <row r="7603" spans="1:6">
      <c r="A7603" t="s">
        <v>8474</v>
      </c>
      <c r="B7603">
        <v>1678440869.227</v>
      </c>
      <c r="C7603">
        <v>1679477416.7739999</v>
      </c>
      <c r="D7603">
        <v>11.9970780902777</v>
      </c>
      <c r="E7603" t="s">
        <v>8475</v>
      </c>
      <c r="F7603">
        <v>4.8</v>
      </c>
    </row>
    <row r="7604" spans="1:6">
      <c r="A7604" t="s">
        <v>8476</v>
      </c>
      <c r="B7604">
        <v>1678440869.2279999</v>
      </c>
      <c r="C7604">
        <v>1679055325.1129999</v>
      </c>
      <c r="D7604">
        <v>7.1117579282407402</v>
      </c>
      <c r="E7604" t="s">
        <v>68</v>
      </c>
      <c r="F7604">
        <v>9.8000000000000007</v>
      </c>
    </row>
    <row r="7605" spans="1:6">
      <c r="A7605" t="s">
        <v>8477</v>
      </c>
      <c r="B7605">
        <v>1678440869.2279999</v>
      </c>
      <c r="C7605">
        <v>1679055774.7030001</v>
      </c>
      <c r="D7605">
        <v>7.1169615162037001</v>
      </c>
      <c r="E7605" t="s">
        <v>1842</v>
      </c>
      <c r="F7605">
        <v>8.1</v>
      </c>
    </row>
    <row r="7606" spans="1:6">
      <c r="A7606" t="s">
        <v>8478</v>
      </c>
      <c r="B7606">
        <v>1678440869.2279999</v>
      </c>
      <c r="C7606">
        <v>1679481438.7479999</v>
      </c>
      <c r="D7606">
        <v>12.0436287037037</v>
      </c>
      <c r="E7606" t="s">
        <v>8479</v>
      </c>
      <c r="F7606">
        <v>7.6</v>
      </c>
    </row>
    <row r="7607" spans="1:6">
      <c r="A7607" t="s">
        <v>8480</v>
      </c>
      <c r="B7607">
        <v>1678440869.2279999</v>
      </c>
      <c r="C7607">
        <v>1679283582.075</v>
      </c>
      <c r="D7607">
        <v>9.7536209143518509</v>
      </c>
      <c r="E7607" t="s">
        <v>47</v>
      </c>
      <c r="F7607">
        <v>7.5</v>
      </c>
    </row>
    <row r="7608" spans="1:6">
      <c r="A7608" t="s">
        <v>8481</v>
      </c>
      <c r="B7608">
        <v>1678440869.2279999</v>
      </c>
      <c r="C7608">
        <v>1679482273.21</v>
      </c>
      <c r="D7608">
        <v>12.053286828703699</v>
      </c>
      <c r="E7608" t="s">
        <v>47</v>
      </c>
      <c r="F7608">
        <v>7.5</v>
      </c>
    </row>
    <row r="7609" spans="1:6">
      <c r="A7609" t="s">
        <v>8482</v>
      </c>
      <c r="B7609">
        <v>1678451008.796</v>
      </c>
      <c r="C7609">
        <v>1681800457.7190001</v>
      </c>
      <c r="D7609">
        <v>38.766769942129599</v>
      </c>
      <c r="E7609" t="s">
        <v>3934</v>
      </c>
      <c r="F7609">
        <v>6.7</v>
      </c>
    </row>
    <row r="7610" spans="1:6">
      <c r="A7610" t="s">
        <v>8483</v>
      </c>
      <c r="B7610">
        <v>1678451008.7969999</v>
      </c>
      <c r="C7610">
        <v>1681800619.411</v>
      </c>
      <c r="D7610">
        <v>38.768641365740699</v>
      </c>
      <c r="E7610" t="s">
        <v>3934</v>
      </c>
      <c r="F7610">
        <v>6.7</v>
      </c>
    </row>
    <row r="7611" spans="1:6">
      <c r="A7611" t="s">
        <v>8484</v>
      </c>
      <c r="B7611">
        <v>1678451008.7969999</v>
      </c>
      <c r="C7611">
        <v>1681800718.3440001</v>
      </c>
      <c r="D7611">
        <v>38.769786423611102</v>
      </c>
      <c r="E7611" t="s">
        <v>3934</v>
      </c>
      <c r="F7611">
        <v>6.7</v>
      </c>
    </row>
    <row r="7612" spans="1:6">
      <c r="A7612" t="s">
        <v>8485</v>
      </c>
      <c r="B7612">
        <v>1678451008.7969999</v>
      </c>
      <c r="C7612">
        <v>1681800856.0309999</v>
      </c>
      <c r="D7612">
        <v>38.771380023148097</v>
      </c>
      <c r="E7612" t="s">
        <v>3934</v>
      </c>
      <c r="F7612">
        <v>6.7</v>
      </c>
    </row>
    <row r="7613" spans="1:6">
      <c r="A7613" t="s">
        <v>8486</v>
      </c>
      <c r="B7613">
        <v>1678546800</v>
      </c>
      <c r="C7613">
        <v>1679583600</v>
      </c>
      <c r="D7613">
        <v>12</v>
      </c>
      <c r="E7613" t="s">
        <v>8487</v>
      </c>
      <c r="F7613">
        <v>5.3</v>
      </c>
    </row>
    <row r="7614" spans="1:6">
      <c r="A7614" t="s">
        <v>8488</v>
      </c>
      <c r="B7614">
        <v>1678546800</v>
      </c>
      <c r="C7614">
        <v>1679583600</v>
      </c>
      <c r="D7614">
        <v>12</v>
      </c>
      <c r="E7614" t="s">
        <v>8487</v>
      </c>
      <c r="F7614">
        <v>5.3</v>
      </c>
    </row>
    <row r="7615" spans="1:6">
      <c r="A7615" t="s">
        <v>8489</v>
      </c>
      <c r="B7615">
        <v>1678546800</v>
      </c>
      <c r="C7615">
        <v>1679583600</v>
      </c>
      <c r="D7615">
        <v>12</v>
      </c>
      <c r="E7615" t="s">
        <v>8487</v>
      </c>
      <c r="F7615">
        <v>5.3</v>
      </c>
    </row>
    <row r="7616" spans="1:6">
      <c r="A7616" t="s">
        <v>8490</v>
      </c>
      <c r="B7616">
        <v>1678642658.8789999</v>
      </c>
      <c r="C7616">
        <v>1680060106.9319999</v>
      </c>
      <c r="D7616">
        <v>16.405648761574</v>
      </c>
      <c r="E7616" t="s">
        <v>44</v>
      </c>
      <c r="F7616">
        <v>6.5</v>
      </c>
    </row>
    <row r="7617" spans="1:6">
      <c r="A7617" t="s">
        <v>8491</v>
      </c>
      <c r="B7617">
        <v>1678684516.9089999</v>
      </c>
      <c r="C7617">
        <v>1687388724.1159999</v>
      </c>
      <c r="D7617">
        <v>100.74313896990699</v>
      </c>
      <c r="E7617" t="s">
        <v>4159</v>
      </c>
      <c r="F7617">
        <v>7.1</v>
      </c>
    </row>
    <row r="7618" spans="1:6">
      <c r="A7618" t="s">
        <v>8492</v>
      </c>
      <c r="B7618">
        <v>1678684516.9089999</v>
      </c>
      <c r="C7618">
        <v>1699795888.204</v>
      </c>
      <c r="D7618">
        <v>244.34457517361099</v>
      </c>
      <c r="E7618" t="s">
        <v>79</v>
      </c>
      <c r="F7618">
        <v>5.4</v>
      </c>
    </row>
    <row r="7619" spans="1:6">
      <c r="A7619" t="s">
        <v>8493</v>
      </c>
      <c r="B7619">
        <v>1678684516.9089999</v>
      </c>
      <c r="C7619">
        <v>1683516152.6440001</v>
      </c>
      <c r="D7619">
        <v>55.921709895833303</v>
      </c>
      <c r="E7619" t="s">
        <v>1685</v>
      </c>
      <c r="F7619">
        <v>5.9</v>
      </c>
    </row>
    <row r="7620" spans="1:6">
      <c r="A7620" t="s">
        <v>8494</v>
      </c>
      <c r="B7620">
        <v>1678684516.9089999</v>
      </c>
      <c r="C7620">
        <v>1703067146.0120001</v>
      </c>
      <c r="D7620">
        <v>282.20635535879597</v>
      </c>
      <c r="E7620" t="s">
        <v>1131</v>
      </c>
      <c r="F7620">
        <v>9.1</v>
      </c>
    </row>
    <row r="7621" spans="1:6">
      <c r="A7621" t="s">
        <v>8495</v>
      </c>
      <c r="B7621">
        <v>1678684516.9100001</v>
      </c>
      <c r="C7621">
        <v>1687388470.3640001</v>
      </c>
      <c r="D7621">
        <v>100.74020201388799</v>
      </c>
      <c r="E7621" t="s">
        <v>209</v>
      </c>
      <c r="F7621">
        <v>5.4</v>
      </c>
    </row>
    <row r="7622" spans="1:6">
      <c r="A7622" t="s">
        <v>8496</v>
      </c>
      <c r="B7622">
        <v>1678684516.9100001</v>
      </c>
      <c r="C7622">
        <v>1699795453.073</v>
      </c>
      <c r="D7622">
        <v>244.339538923611</v>
      </c>
      <c r="E7622" t="s">
        <v>79</v>
      </c>
      <c r="F7622">
        <v>5.4</v>
      </c>
    </row>
    <row r="7623" spans="1:6">
      <c r="A7623" t="s">
        <v>8497</v>
      </c>
      <c r="B7623">
        <v>1678684516.9100001</v>
      </c>
      <c r="C7623">
        <v>1699795198.654</v>
      </c>
      <c r="D7623">
        <v>244.33659425925899</v>
      </c>
      <c r="E7623" t="s">
        <v>246</v>
      </c>
      <c r="F7623">
        <v>4.3</v>
      </c>
    </row>
    <row r="7624" spans="1:6">
      <c r="A7624" t="s">
        <v>8498</v>
      </c>
      <c r="B7624">
        <v>1678684516.9100001</v>
      </c>
      <c r="C7624">
        <v>1687402795.2950001</v>
      </c>
      <c r="D7624">
        <v>100.905999826388</v>
      </c>
      <c r="E7624" t="s">
        <v>1685</v>
      </c>
      <c r="F7624">
        <v>5.9</v>
      </c>
    </row>
    <row r="7625" spans="1:6">
      <c r="A7625" t="s">
        <v>8499</v>
      </c>
      <c r="B7625">
        <v>1678689997.8139999</v>
      </c>
      <c r="C7625">
        <v>1686791674.076</v>
      </c>
      <c r="D7625">
        <v>93.769401180555505</v>
      </c>
      <c r="E7625" t="s">
        <v>6597</v>
      </c>
      <c r="F7625">
        <v>7.1</v>
      </c>
    </row>
    <row r="7626" spans="1:6">
      <c r="A7626" t="s">
        <v>8500</v>
      </c>
      <c r="B7626">
        <v>1678713512.3829999</v>
      </c>
      <c r="C7626">
        <v>1681207993.973</v>
      </c>
      <c r="D7626">
        <v>28.871314699073999</v>
      </c>
      <c r="E7626" t="s">
        <v>5178</v>
      </c>
      <c r="F7626">
        <v>7</v>
      </c>
    </row>
    <row r="7627" spans="1:6">
      <c r="A7627" t="s">
        <v>8501</v>
      </c>
      <c r="B7627">
        <v>1678713512.3829999</v>
      </c>
      <c r="C7627">
        <v>1681207994.5039999</v>
      </c>
      <c r="D7627">
        <v>28.871320844907402</v>
      </c>
      <c r="E7627" t="s">
        <v>5173</v>
      </c>
      <c r="F7627">
        <v>7.5</v>
      </c>
    </row>
    <row r="7628" spans="1:6">
      <c r="A7628" t="s">
        <v>8502</v>
      </c>
      <c r="B7628">
        <v>1678713512.3829999</v>
      </c>
      <c r="C7628">
        <v>1681207995.0780001</v>
      </c>
      <c r="D7628">
        <v>28.871327488425901</v>
      </c>
      <c r="E7628" t="s">
        <v>5178</v>
      </c>
      <c r="F7628">
        <v>7</v>
      </c>
    </row>
    <row r="7629" spans="1:6">
      <c r="A7629" t="s">
        <v>8503</v>
      </c>
      <c r="B7629">
        <v>1678713512.3829999</v>
      </c>
      <c r="C7629">
        <v>1681208013.1570001</v>
      </c>
      <c r="D7629">
        <v>28.8715367361111</v>
      </c>
      <c r="E7629" t="s">
        <v>5181</v>
      </c>
      <c r="F7629">
        <v>8.1</v>
      </c>
    </row>
    <row r="7630" spans="1:6">
      <c r="A7630" t="s">
        <v>8504</v>
      </c>
      <c r="B7630">
        <v>1678713512.3829999</v>
      </c>
      <c r="C7630">
        <v>1681208013.6819999</v>
      </c>
      <c r="D7630">
        <v>28.8715428125</v>
      </c>
      <c r="E7630" t="s">
        <v>5181</v>
      </c>
      <c r="F7630">
        <v>8.1</v>
      </c>
    </row>
    <row r="7631" spans="1:6">
      <c r="A7631" t="s">
        <v>8505</v>
      </c>
      <c r="B7631">
        <v>1678713512.3829999</v>
      </c>
      <c r="C7631">
        <v>1681207995.602</v>
      </c>
      <c r="D7631">
        <v>28.871333553240699</v>
      </c>
      <c r="E7631" t="s">
        <v>5178</v>
      </c>
      <c r="F7631">
        <v>7</v>
      </c>
    </row>
    <row r="7632" spans="1:6">
      <c r="A7632" t="s">
        <v>8506</v>
      </c>
      <c r="B7632">
        <v>1678713512.3840001</v>
      </c>
      <c r="C7632">
        <v>1681207996.1300001</v>
      </c>
      <c r="D7632">
        <v>28.871339652777699</v>
      </c>
      <c r="E7632" t="s">
        <v>5415</v>
      </c>
      <c r="F7632">
        <v>7.1</v>
      </c>
    </row>
    <row r="7633" spans="1:6">
      <c r="A7633" t="s">
        <v>8507</v>
      </c>
      <c r="B7633">
        <v>1678713512.3840001</v>
      </c>
      <c r="C7633">
        <v>1681208014.211</v>
      </c>
      <c r="D7633">
        <v>28.871548923611101</v>
      </c>
      <c r="E7633" t="s">
        <v>8508</v>
      </c>
      <c r="F7633">
        <v>6.6</v>
      </c>
    </row>
    <row r="7634" spans="1:6">
      <c r="A7634" t="s">
        <v>8509</v>
      </c>
      <c r="B7634">
        <v>1678713512.3840001</v>
      </c>
      <c r="C7634">
        <v>1681208014.7390001</v>
      </c>
      <c r="D7634">
        <v>28.871555034722199</v>
      </c>
      <c r="E7634" t="s">
        <v>6350</v>
      </c>
      <c r="F7634">
        <v>7.1</v>
      </c>
    </row>
    <row r="7635" spans="1:6">
      <c r="A7635" t="s">
        <v>8510</v>
      </c>
      <c r="B7635">
        <v>1678713512.3840001</v>
      </c>
      <c r="C7635">
        <v>1681208015.263</v>
      </c>
      <c r="D7635">
        <v>28.871561099537001</v>
      </c>
      <c r="E7635" t="s">
        <v>5167</v>
      </c>
      <c r="F7635">
        <v>7.8</v>
      </c>
    </row>
    <row r="7636" spans="1:6">
      <c r="A7636" t="s">
        <v>8511</v>
      </c>
      <c r="B7636">
        <v>1678713512.3840001</v>
      </c>
      <c r="C7636">
        <v>1681208015.8039999</v>
      </c>
      <c r="D7636">
        <v>28.871567361111101</v>
      </c>
      <c r="E7636" t="s">
        <v>8512</v>
      </c>
      <c r="F7636">
        <v>5.3</v>
      </c>
    </row>
    <row r="7637" spans="1:6">
      <c r="A7637" t="s">
        <v>8513</v>
      </c>
      <c r="B7637">
        <v>1678713512.3840001</v>
      </c>
      <c r="C7637">
        <v>1681208016.3510001</v>
      </c>
      <c r="D7637">
        <v>28.871573692129601</v>
      </c>
      <c r="E7637" t="s">
        <v>8514</v>
      </c>
      <c r="F7637">
        <v>7.5</v>
      </c>
    </row>
    <row r="7638" spans="1:6">
      <c r="A7638" t="s">
        <v>8515</v>
      </c>
      <c r="B7638">
        <v>1678713512.3840001</v>
      </c>
      <c r="C7638">
        <v>1681208016.8789999</v>
      </c>
      <c r="D7638">
        <v>28.871579803240699</v>
      </c>
      <c r="E7638" t="s">
        <v>6329</v>
      </c>
      <c r="F7638">
        <v>5.5</v>
      </c>
    </row>
    <row r="7639" spans="1:6">
      <c r="A7639" t="s">
        <v>8516</v>
      </c>
      <c r="B7639">
        <v>1678713512.3840001</v>
      </c>
      <c r="C7639">
        <v>1681208017.4170001</v>
      </c>
      <c r="D7639">
        <v>28.871586030092502</v>
      </c>
      <c r="E7639" t="s">
        <v>5178</v>
      </c>
      <c r="F7639">
        <v>7</v>
      </c>
    </row>
    <row r="7640" spans="1:6">
      <c r="A7640" t="s">
        <v>8517</v>
      </c>
      <c r="B7640">
        <v>1678713512.385</v>
      </c>
      <c r="C7640">
        <v>1681208017.9430001</v>
      </c>
      <c r="D7640">
        <v>28.871592106481401</v>
      </c>
      <c r="E7640" t="s">
        <v>6983</v>
      </c>
      <c r="F7640">
        <v>8.8000000000000007</v>
      </c>
    </row>
    <row r="7641" spans="1:6">
      <c r="A7641" t="s">
        <v>8518</v>
      </c>
      <c r="B7641">
        <v>1678713512.385</v>
      </c>
      <c r="C7641">
        <v>1681208018.464</v>
      </c>
      <c r="D7641">
        <v>28.871598136574001</v>
      </c>
      <c r="E7641" t="s">
        <v>7041</v>
      </c>
      <c r="F7641">
        <v>7.5</v>
      </c>
    </row>
    <row r="7642" spans="1:6">
      <c r="A7642" t="s">
        <v>8519</v>
      </c>
      <c r="B7642">
        <v>1678713512.3859999</v>
      </c>
      <c r="C7642">
        <v>1681208018.9949999</v>
      </c>
      <c r="D7642">
        <v>28.871604270833299</v>
      </c>
      <c r="E7642" t="s">
        <v>5173</v>
      </c>
      <c r="F7642">
        <v>7.5</v>
      </c>
    </row>
    <row r="7643" spans="1:6">
      <c r="A7643" t="s">
        <v>8520</v>
      </c>
      <c r="B7643">
        <v>1678713512.3859999</v>
      </c>
      <c r="C7643">
        <v>1681208019.5239999</v>
      </c>
      <c r="D7643">
        <v>28.871610393518498</v>
      </c>
      <c r="E7643" t="s">
        <v>5173</v>
      </c>
      <c r="F7643">
        <v>7.5</v>
      </c>
    </row>
    <row r="7644" spans="1:6">
      <c r="A7644" t="s">
        <v>8521</v>
      </c>
      <c r="B7644">
        <v>1678713512.3859999</v>
      </c>
      <c r="C7644">
        <v>1681208020.1240001</v>
      </c>
      <c r="D7644">
        <v>28.871617337962899</v>
      </c>
      <c r="E7644" t="s">
        <v>5213</v>
      </c>
      <c r="F7644">
        <v>6.8</v>
      </c>
    </row>
    <row r="7645" spans="1:6">
      <c r="A7645" t="s">
        <v>8522</v>
      </c>
      <c r="B7645">
        <v>1678713512.3870001</v>
      </c>
      <c r="C7645">
        <v>1681208020.668</v>
      </c>
      <c r="D7645">
        <v>28.8716236226851</v>
      </c>
      <c r="E7645" t="s">
        <v>5167</v>
      </c>
      <c r="F7645">
        <v>7.8</v>
      </c>
    </row>
    <row r="7646" spans="1:6">
      <c r="A7646" t="s">
        <v>8523</v>
      </c>
      <c r="B7646">
        <v>1678713512.3870001</v>
      </c>
      <c r="C7646">
        <v>1681208021.2</v>
      </c>
      <c r="D7646">
        <v>28.871629780092501</v>
      </c>
      <c r="E7646" t="s">
        <v>5375</v>
      </c>
      <c r="F7646">
        <v>7.8</v>
      </c>
    </row>
    <row r="7647" spans="1:6">
      <c r="A7647" t="s">
        <v>8524</v>
      </c>
      <c r="B7647">
        <v>1678713512.3870001</v>
      </c>
      <c r="C7647">
        <v>1681208021.7190001</v>
      </c>
      <c r="D7647">
        <v>28.871635787037</v>
      </c>
      <c r="E7647" t="s">
        <v>5187</v>
      </c>
      <c r="F7647">
        <v>7.5</v>
      </c>
    </row>
    <row r="7648" spans="1:6">
      <c r="A7648" t="s">
        <v>8525</v>
      </c>
      <c r="B7648">
        <v>1678713512.388</v>
      </c>
      <c r="C7648">
        <v>1681208022.2509999</v>
      </c>
      <c r="D7648">
        <v>28.8716419328703</v>
      </c>
      <c r="E7648" t="s">
        <v>6983</v>
      </c>
      <c r="F7648">
        <v>8.8000000000000007</v>
      </c>
    </row>
    <row r="7649" spans="1:6">
      <c r="A7649" t="s">
        <v>8526</v>
      </c>
      <c r="B7649">
        <v>1678713512.388</v>
      </c>
      <c r="C7649">
        <v>1681208022.7709999</v>
      </c>
      <c r="D7649">
        <v>28.871647951388798</v>
      </c>
      <c r="E7649" t="s">
        <v>5173</v>
      </c>
      <c r="F7649">
        <v>7.5</v>
      </c>
    </row>
    <row r="7650" spans="1:6">
      <c r="A7650" t="s">
        <v>8527</v>
      </c>
      <c r="B7650">
        <v>1678713512.388</v>
      </c>
      <c r="C7650">
        <v>1681208023.8670001</v>
      </c>
      <c r="D7650">
        <v>28.871660636573999</v>
      </c>
      <c r="E7650" t="s">
        <v>5176</v>
      </c>
      <c r="F7650">
        <v>8.8000000000000007</v>
      </c>
    </row>
    <row r="7651" spans="1:6">
      <c r="A7651" t="s">
        <v>8528</v>
      </c>
      <c r="B7651">
        <v>1678713512.388</v>
      </c>
      <c r="C7651">
        <v>1681208024.9389999</v>
      </c>
      <c r="D7651">
        <v>28.871673043981399</v>
      </c>
      <c r="E7651" t="s">
        <v>5181</v>
      </c>
      <c r="F7651">
        <v>8.1</v>
      </c>
    </row>
    <row r="7652" spans="1:6">
      <c r="A7652" t="s">
        <v>8529</v>
      </c>
      <c r="B7652">
        <v>1678713512.388</v>
      </c>
      <c r="C7652">
        <v>1681208026.5539999</v>
      </c>
      <c r="D7652">
        <v>28.871691736111099</v>
      </c>
      <c r="E7652" t="s">
        <v>5167</v>
      </c>
      <c r="F7652">
        <v>7.8</v>
      </c>
    </row>
    <row r="7653" spans="1:6">
      <c r="A7653" t="s">
        <v>8530</v>
      </c>
      <c r="B7653">
        <v>1678713512.388</v>
      </c>
      <c r="C7653">
        <v>1681208027.6099999</v>
      </c>
      <c r="D7653">
        <v>28.871703958333299</v>
      </c>
      <c r="E7653" t="s">
        <v>5344</v>
      </c>
      <c r="F7653">
        <v>7.5</v>
      </c>
    </row>
    <row r="7654" spans="1:6">
      <c r="A7654" t="s">
        <v>8531</v>
      </c>
      <c r="B7654">
        <v>1678713512.3889999</v>
      </c>
      <c r="C7654">
        <v>1681208028.1530001</v>
      </c>
      <c r="D7654">
        <v>28.871710231481401</v>
      </c>
      <c r="E7654" t="s">
        <v>5167</v>
      </c>
      <c r="F7654">
        <v>7.8</v>
      </c>
    </row>
    <row r="7655" spans="1:6">
      <c r="A7655" t="s">
        <v>8532</v>
      </c>
      <c r="B7655">
        <v>1678713512.3889999</v>
      </c>
      <c r="C7655">
        <v>1681208029.756</v>
      </c>
      <c r="D7655">
        <v>28.871728784722201</v>
      </c>
      <c r="E7655" t="s">
        <v>8533</v>
      </c>
      <c r="F7655">
        <v>6.2</v>
      </c>
    </row>
    <row r="7656" spans="1:6">
      <c r="A7656" t="s">
        <v>8534</v>
      </c>
      <c r="B7656">
        <v>1678713512.3889999</v>
      </c>
      <c r="C7656">
        <v>1681208030.289</v>
      </c>
      <c r="D7656">
        <v>28.871734953703701</v>
      </c>
      <c r="E7656" t="s">
        <v>5203</v>
      </c>
      <c r="F7656">
        <v>9.8000000000000007</v>
      </c>
    </row>
    <row r="7657" spans="1:6">
      <c r="A7657" t="s">
        <v>8535</v>
      </c>
      <c r="B7657">
        <v>1678713512.3889999</v>
      </c>
      <c r="C7657">
        <v>1683619387.8010001</v>
      </c>
      <c r="D7657">
        <v>56.780965416666596</v>
      </c>
      <c r="E7657" t="s">
        <v>8536</v>
      </c>
      <c r="F7657">
        <v>5.5</v>
      </c>
    </row>
    <row r="7658" spans="1:6">
      <c r="A7658" t="s">
        <v>8537</v>
      </c>
      <c r="B7658">
        <v>1678713512.3889999</v>
      </c>
      <c r="C7658">
        <v>1681208031.8859999</v>
      </c>
      <c r="D7658">
        <v>28.871753437500001</v>
      </c>
      <c r="E7658" t="s">
        <v>8538</v>
      </c>
      <c r="F7658">
        <v>7.8</v>
      </c>
    </row>
    <row r="7659" spans="1:6">
      <c r="A7659" t="s">
        <v>8539</v>
      </c>
      <c r="B7659">
        <v>1678713512.3889999</v>
      </c>
      <c r="C7659">
        <v>1681208032.9579999</v>
      </c>
      <c r="D7659">
        <v>28.871765844907401</v>
      </c>
      <c r="E7659" t="s">
        <v>5189</v>
      </c>
      <c r="F7659">
        <v>5.5</v>
      </c>
    </row>
    <row r="7660" spans="1:6">
      <c r="A7660" t="s">
        <v>8540</v>
      </c>
      <c r="B7660">
        <v>1678713512.3889999</v>
      </c>
      <c r="C7660">
        <v>1681208034.0120001</v>
      </c>
      <c r="D7660">
        <v>28.871778043981401</v>
      </c>
      <c r="E7660" t="s">
        <v>5366</v>
      </c>
      <c r="F7660">
        <v>7.2</v>
      </c>
    </row>
    <row r="7661" spans="1:6">
      <c r="A7661" t="s">
        <v>8541</v>
      </c>
      <c r="B7661">
        <v>1678713512.3900001</v>
      </c>
      <c r="C7661">
        <v>1681208035.0780001</v>
      </c>
      <c r="D7661">
        <v>28.871790370370299</v>
      </c>
      <c r="E7661" t="s">
        <v>8508</v>
      </c>
      <c r="F7661">
        <v>6.6</v>
      </c>
    </row>
    <row r="7662" spans="1:6">
      <c r="A7662" t="s">
        <v>8542</v>
      </c>
      <c r="B7662">
        <v>1678713512.391</v>
      </c>
      <c r="C7662">
        <v>1681208036.1340001</v>
      </c>
      <c r="D7662">
        <v>28.8718025810185</v>
      </c>
      <c r="E7662" t="s">
        <v>8508</v>
      </c>
      <c r="F7662">
        <v>6.6</v>
      </c>
    </row>
    <row r="7663" spans="1:6">
      <c r="A7663" t="s">
        <v>8543</v>
      </c>
      <c r="B7663">
        <v>1678713512.391</v>
      </c>
      <c r="C7663">
        <v>1681208036.6619999</v>
      </c>
      <c r="D7663">
        <v>28.871808692129601</v>
      </c>
      <c r="E7663" t="s">
        <v>5200</v>
      </c>
      <c r="F7663">
        <v>7.8</v>
      </c>
    </row>
    <row r="7664" spans="1:6">
      <c r="A7664" t="s">
        <v>8544</v>
      </c>
      <c r="B7664">
        <v>1678713512.392</v>
      </c>
      <c r="C7664">
        <v>1682588023.1210001</v>
      </c>
      <c r="D7664">
        <v>44.843874178240704</v>
      </c>
      <c r="E7664" t="s">
        <v>8545</v>
      </c>
      <c r="F7664">
        <v>5.7</v>
      </c>
    </row>
    <row r="7665" spans="1:6">
      <c r="A7665" t="s">
        <v>8546</v>
      </c>
      <c r="B7665">
        <v>1678713512.3929999</v>
      </c>
      <c r="C7665">
        <v>1681208037.191</v>
      </c>
      <c r="D7665">
        <v>28.871814791666601</v>
      </c>
      <c r="E7665" t="s">
        <v>5200</v>
      </c>
      <c r="F7665">
        <v>7.8</v>
      </c>
    </row>
    <row r="7666" spans="1:6">
      <c r="A7666" t="s">
        <v>8547</v>
      </c>
      <c r="B7666">
        <v>1678713512.3929999</v>
      </c>
      <c r="C7666">
        <v>1681208037.714</v>
      </c>
      <c r="D7666">
        <v>28.871820844907401</v>
      </c>
      <c r="E7666" t="s">
        <v>8548</v>
      </c>
      <c r="F7666">
        <v>5.5</v>
      </c>
    </row>
    <row r="7667" spans="1:6">
      <c r="A7667" t="s">
        <v>8549</v>
      </c>
      <c r="B7667">
        <v>1678713816.181</v>
      </c>
      <c r="C7667">
        <v>1681208023.3280001</v>
      </c>
      <c r="D7667">
        <v>28.868138275462901</v>
      </c>
      <c r="E7667" t="s">
        <v>5189</v>
      </c>
      <c r="F7667">
        <v>5.5</v>
      </c>
    </row>
    <row r="7668" spans="1:6">
      <c r="A7668" t="s">
        <v>8550</v>
      </c>
      <c r="B7668">
        <v>1678713816.181</v>
      </c>
      <c r="C7668">
        <v>1681208024.4100001</v>
      </c>
      <c r="D7668">
        <v>28.868150798611101</v>
      </c>
      <c r="E7668" t="s">
        <v>5377</v>
      </c>
      <c r="F7668">
        <v>6.5</v>
      </c>
    </row>
    <row r="7669" spans="1:6">
      <c r="A7669" t="s">
        <v>8551</v>
      </c>
      <c r="B7669">
        <v>1678713816.181</v>
      </c>
      <c r="C7669">
        <v>1681208025.4719999</v>
      </c>
      <c r="D7669">
        <v>28.868163090277701</v>
      </c>
      <c r="E7669" t="s">
        <v>5181</v>
      </c>
      <c r="F7669">
        <v>8.1</v>
      </c>
    </row>
    <row r="7670" spans="1:6">
      <c r="A7670" t="s">
        <v>8552</v>
      </c>
      <c r="B7670">
        <v>1678713816.181</v>
      </c>
      <c r="C7670">
        <v>1681208025.9990001</v>
      </c>
      <c r="D7670">
        <v>28.8681691898148</v>
      </c>
      <c r="E7670" t="s">
        <v>8533</v>
      </c>
      <c r="F7670">
        <v>6.2</v>
      </c>
    </row>
    <row r="7671" spans="1:6">
      <c r="A7671" t="s">
        <v>8553</v>
      </c>
      <c r="B7671">
        <v>1678713816.181</v>
      </c>
      <c r="C7671">
        <v>1681208027.082</v>
      </c>
      <c r="D7671">
        <v>28.868181724536999</v>
      </c>
      <c r="E7671" t="s">
        <v>5213</v>
      </c>
      <c r="F7671">
        <v>6.8</v>
      </c>
    </row>
    <row r="7672" spans="1:6">
      <c r="A7672" t="s">
        <v>8554</v>
      </c>
      <c r="B7672">
        <v>1678713816.181</v>
      </c>
      <c r="C7672">
        <v>1681208028.698</v>
      </c>
      <c r="D7672">
        <v>28.868200428240701</v>
      </c>
      <c r="E7672" t="s">
        <v>5189</v>
      </c>
      <c r="F7672">
        <v>5.5</v>
      </c>
    </row>
    <row r="7673" spans="1:6">
      <c r="A7673" t="s">
        <v>8555</v>
      </c>
      <c r="B7673">
        <v>1678713816.1819999</v>
      </c>
      <c r="C7673">
        <v>1681208029.221</v>
      </c>
      <c r="D7673">
        <v>28.868206469907399</v>
      </c>
      <c r="E7673" t="s">
        <v>5167</v>
      </c>
      <c r="F7673">
        <v>7.8</v>
      </c>
    </row>
    <row r="7674" spans="1:6">
      <c r="A7674" t="s">
        <v>8556</v>
      </c>
      <c r="B7674">
        <v>1678713816.1819999</v>
      </c>
      <c r="C7674">
        <v>1681208030.8299999</v>
      </c>
      <c r="D7674">
        <v>28.8682250925925</v>
      </c>
      <c r="E7674" t="s">
        <v>5178</v>
      </c>
      <c r="F7674">
        <v>7</v>
      </c>
    </row>
    <row r="7675" spans="1:6">
      <c r="A7675" t="s">
        <v>8557</v>
      </c>
      <c r="B7675">
        <v>1678713816.1819999</v>
      </c>
      <c r="C7675">
        <v>1681208031.3610001</v>
      </c>
      <c r="D7675">
        <v>28.868231238425899</v>
      </c>
      <c r="E7675" t="s">
        <v>5200</v>
      </c>
      <c r="F7675">
        <v>7.8</v>
      </c>
    </row>
    <row r="7676" spans="1:6">
      <c r="A7676" t="s">
        <v>8558</v>
      </c>
      <c r="B7676">
        <v>1678713816.1819999</v>
      </c>
      <c r="C7676">
        <v>1681208032.414</v>
      </c>
      <c r="D7676">
        <v>28.8682434259259</v>
      </c>
      <c r="E7676" t="s">
        <v>5332</v>
      </c>
      <c r="F7676">
        <v>8.8000000000000007</v>
      </c>
    </row>
    <row r="7677" spans="1:6">
      <c r="A7677" t="s">
        <v>8559</v>
      </c>
      <c r="B7677">
        <v>1678713816.1819999</v>
      </c>
      <c r="C7677">
        <v>1681208033.487</v>
      </c>
      <c r="D7677">
        <v>28.868255844907399</v>
      </c>
      <c r="E7677" t="s">
        <v>8560</v>
      </c>
      <c r="F7677">
        <v>4.4000000000000004</v>
      </c>
    </row>
    <row r="7678" spans="1:6">
      <c r="A7678" t="s">
        <v>8561</v>
      </c>
      <c r="B7678">
        <v>1678713816.1819999</v>
      </c>
      <c r="C7678">
        <v>1681208034.54</v>
      </c>
      <c r="D7678">
        <v>28.8682680324074</v>
      </c>
      <c r="E7678" t="s">
        <v>8562</v>
      </c>
      <c r="F7678">
        <v>4.9000000000000004</v>
      </c>
    </row>
    <row r="7679" spans="1:6">
      <c r="A7679" t="s">
        <v>8563</v>
      </c>
      <c r="B7679">
        <v>1678713816.1819999</v>
      </c>
      <c r="C7679">
        <v>1681208035.6040001</v>
      </c>
      <c r="D7679">
        <v>28.8682803472222</v>
      </c>
      <c r="E7679" t="s">
        <v>8508</v>
      </c>
      <c r="F7679">
        <v>6.6</v>
      </c>
    </row>
    <row r="7680" spans="1:6">
      <c r="A7680" t="s">
        <v>8564</v>
      </c>
      <c r="B7680">
        <v>1678713816.184</v>
      </c>
      <c r="C7680">
        <v>1683619369.8629999</v>
      </c>
      <c r="D7680">
        <v>56.777241655092503</v>
      </c>
      <c r="E7680" t="s">
        <v>5181</v>
      </c>
      <c r="F7680">
        <v>8.1</v>
      </c>
    </row>
    <row r="7681" spans="1:6">
      <c r="A7681" t="s">
        <v>8565</v>
      </c>
      <c r="B7681">
        <v>1678713816.184</v>
      </c>
      <c r="C7681">
        <v>1681207979.1919999</v>
      </c>
      <c r="D7681">
        <v>28.867627407407401</v>
      </c>
      <c r="E7681" t="s">
        <v>8566</v>
      </c>
      <c r="F7681">
        <v>4.3</v>
      </c>
    </row>
    <row r="7682" spans="1:6">
      <c r="A7682" t="s">
        <v>8567</v>
      </c>
      <c r="B7682">
        <v>1678713816.1849999</v>
      </c>
      <c r="C7682">
        <v>1681207997.197</v>
      </c>
      <c r="D7682">
        <v>28.867835787036999</v>
      </c>
      <c r="E7682" t="s">
        <v>5375</v>
      </c>
      <c r="F7682">
        <v>7.8</v>
      </c>
    </row>
    <row r="7683" spans="1:6">
      <c r="A7683" t="s">
        <v>8568</v>
      </c>
      <c r="B7683">
        <v>1678713816.1849999</v>
      </c>
      <c r="C7683">
        <v>1682588048.5</v>
      </c>
      <c r="D7683">
        <v>44.840651793981401</v>
      </c>
      <c r="E7683" t="s">
        <v>7039</v>
      </c>
      <c r="F7683">
        <v>6.1</v>
      </c>
    </row>
    <row r="7684" spans="1:6">
      <c r="A7684" t="s">
        <v>8569</v>
      </c>
      <c r="B7684">
        <v>1678713816.1849999</v>
      </c>
      <c r="C7684">
        <v>1686929354.2179999</v>
      </c>
      <c r="D7684">
        <v>95.0872457523148</v>
      </c>
      <c r="E7684" t="s">
        <v>5375</v>
      </c>
      <c r="F7684">
        <v>7.8</v>
      </c>
    </row>
    <row r="7685" spans="1:6">
      <c r="A7685" t="s">
        <v>8570</v>
      </c>
      <c r="B7685">
        <v>1678713816.1860001</v>
      </c>
      <c r="C7685">
        <v>1681207998.266</v>
      </c>
      <c r="D7685">
        <v>28.867848148148099</v>
      </c>
      <c r="E7685" t="s">
        <v>8571</v>
      </c>
      <c r="F7685">
        <v>8.1</v>
      </c>
    </row>
    <row r="7686" spans="1:6">
      <c r="A7686" t="s">
        <v>8572</v>
      </c>
      <c r="B7686">
        <v>1678713816.1860001</v>
      </c>
      <c r="C7686">
        <v>1683619388.342</v>
      </c>
      <c r="D7686">
        <v>56.777455509259198</v>
      </c>
      <c r="E7686" t="s">
        <v>8512</v>
      </c>
      <c r="F7686">
        <v>5.3</v>
      </c>
    </row>
    <row r="7687" spans="1:6">
      <c r="A7687" t="s">
        <v>8573</v>
      </c>
      <c r="B7687">
        <v>1678713816.187</v>
      </c>
      <c r="C7687">
        <v>1681207998.7869999</v>
      </c>
      <c r="D7687">
        <v>28.8678541666666</v>
      </c>
      <c r="E7687" t="s">
        <v>8574</v>
      </c>
      <c r="F7687">
        <v>8.4</v>
      </c>
    </row>
    <row r="7688" spans="1:6">
      <c r="A7688" t="s">
        <v>8575</v>
      </c>
      <c r="B7688">
        <v>1678713816.187</v>
      </c>
      <c r="C7688">
        <v>1681207999.3099999</v>
      </c>
      <c r="D7688">
        <v>28.867860219907399</v>
      </c>
      <c r="E7688" t="s">
        <v>5375</v>
      </c>
      <c r="F7688">
        <v>7.8</v>
      </c>
    </row>
    <row r="7689" spans="1:6">
      <c r="A7689" t="s">
        <v>8576</v>
      </c>
      <c r="B7689">
        <v>1678713816.187</v>
      </c>
      <c r="C7689">
        <v>1681208038.2420001</v>
      </c>
      <c r="D7689">
        <v>28.868310821759199</v>
      </c>
      <c r="E7689" t="s">
        <v>5167</v>
      </c>
      <c r="F7689">
        <v>7.8</v>
      </c>
    </row>
    <row r="7690" spans="1:6">
      <c r="A7690" t="s">
        <v>8577</v>
      </c>
      <c r="B7690">
        <v>1678713816.188</v>
      </c>
      <c r="C7690">
        <v>1686929356.6830001</v>
      </c>
      <c r="D7690">
        <v>95.087274247685102</v>
      </c>
      <c r="E7690" t="s">
        <v>5375</v>
      </c>
      <c r="F7690">
        <v>7.8</v>
      </c>
    </row>
    <row r="7691" spans="1:6">
      <c r="A7691" t="s">
        <v>8578</v>
      </c>
      <c r="B7691">
        <v>1678713816.188</v>
      </c>
      <c r="C7691">
        <v>1681208038.852</v>
      </c>
      <c r="D7691">
        <v>28.868317870370301</v>
      </c>
      <c r="E7691" t="s">
        <v>6310</v>
      </c>
      <c r="F7691">
        <v>7.8</v>
      </c>
    </row>
    <row r="7692" spans="1:6">
      <c r="A7692" t="s">
        <v>8579</v>
      </c>
      <c r="B7692">
        <v>1678713816.188</v>
      </c>
      <c r="C7692">
        <v>1681208000.3380001</v>
      </c>
      <c r="D7692">
        <v>28.8678721064814</v>
      </c>
      <c r="E7692" t="s">
        <v>5176</v>
      </c>
      <c r="F7692">
        <v>8.8000000000000007</v>
      </c>
    </row>
    <row r="7693" spans="1:6">
      <c r="A7693" t="s">
        <v>8580</v>
      </c>
      <c r="B7693">
        <v>1678713816.188</v>
      </c>
      <c r="C7693">
        <v>1681208000.8659999</v>
      </c>
      <c r="D7693">
        <v>28.867878217592501</v>
      </c>
      <c r="E7693" t="s">
        <v>6973</v>
      </c>
      <c r="F7693">
        <v>5.5</v>
      </c>
    </row>
    <row r="7694" spans="1:6">
      <c r="A7694" t="s">
        <v>8581</v>
      </c>
      <c r="B7694">
        <v>1678713816.1889999</v>
      </c>
      <c r="C7694">
        <v>1681208039.381</v>
      </c>
      <c r="D7694">
        <v>28.868323981481399</v>
      </c>
      <c r="E7694" t="s">
        <v>8582</v>
      </c>
      <c r="F7694">
        <v>5.5</v>
      </c>
    </row>
    <row r="7695" spans="1:6">
      <c r="A7695" t="s">
        <v>8583</v>
      </c>
      <c r="B7695">
        <v>1678713816.1889999</v>
      </c>
      <c r="C7695">
        <v>1681208001.392</v>
      </c>
      <c r="D7695">
        <v>28.867884293981401</v>
      </c>
      <c r="E7695" t="s">
        <v>5187</v>
      </c>
      <c r="F7695">
        <v>7.5</v>
      </c>
    </row>
    <row r="7696" spans="1:6">
      <c r="A7696" t="s">
        <v>8584</v>
      </c>
      <c r="B7696">
        <v>1678713816.1889999</v>
      </c>
      <c r="C7696">
        <v>1681207980.8640001</v>
      </c>
      <c r="D7696">
        <v>28.8676467013888</v>
      </c>
      <c r="E7696" t="s">
        <v>8585</v>
      </c>
      <c r="F7696">
        <v>3.7</v>
      </c>
    </row>
    <row r="7697" spans="1:6">
      <c r="A7697" t="s">
        <v>8586</v>
      </c>
      <c r="B7697">
        <v>1678713816.1889999</v>
      </c>
      <c r="C7697">
        <v>1681208040.461</v>
      </c>
      <c r="D7697">
        <v>28.8683364814814</v>
      </c>
      <c r="E7697" t="s">
        <v>5173</v>
      </c>
      <c r="F7697">
        <v>7.5</v>
      </c>
    </row>
    <row r="7698" spans="1:6">
      <c r="A7698" t="s">
        <v>8587</v>
      </c>
      <c r="B7698">
        <v>1678713816.1900001</v>
      </c>
      <c r="C7698">
        <v>1686641086.5510001</v>
      </c>
      <c r="D7698">
        <v>91.750814363425903</v>
      </c>
      <c r="E7698" t="s">
        <v>6889</v>
      </c>
      <c r="F7698">
        <v>3.3</v>
      </c>
    </row>
    <row r="7699" spans="1:6">
      <c r="A7699" t="s">
        <v>8588</v>
      </c>
      <c r="B7699">
        <v>1678713816.1900001</v>
      </c>
      <c r="C7699">
        <v>1681208041.0710001</v>
      </c>
      <c r="D7699">
        <v>28.868343530092499</v>
      </c>
      <c r="E7699" t="s">
        <v>6310</v>
      </c>
      <c r="F7699">
        <v>7.8</v>
      </c>
    </row>
    <row r="7700" spans="1:6">
      <c r="A7700" t="s">
        <v>8589</v>
      </c>
      <c r="B7700">
        <v>1678713816.1900001</v>
      </c>
      <c r="C7700">
        <v>1681208001.918</v>
      </c>
      <c r="D7700">
        <v>28.867890370370301</v>
      </c>
      <c r="E7700" t="s">
        <v>8508</v>
      </c>
      <c r="F7700">
        <v>6.6</v>
      </c>
    </row>
    <row r="7701" spans="1:6">
      <c r="A7701" t="s">
        <v>8590</v>
      </c>
      <c r="B7701">
        <v>1678713816.1900001</v>
      </c>
      <c r="C7701">
        <v>1681208041.6370001</v>
      </c>
      <c r="D7701">
        <v>28.868350081018502</v>
      </c>
      <c r="E7701" t="s">
        <v>8508</v>
      </c>
      <c r="F7701">
        <v>6.6</v>
      </c>
    </row>
    <row r="7702" spans="1:6">
      <c r="A7702" t="s">
        <v>8591</v>
      </c>
      <c r="B7702">
        <v>1678713816.191</v>
      </c>
      <c r="C7702">
        <v>1681208042.191</v>
      </c>
      <c r="D7702">
        <v>28.868356481481399</v>
      </c>
      <c r="E7702" t="s">
        <v>8508</v>
      </c>
      <c r="F7702">
        <v>6.6</v>
      </c>
    </row>
    <row r="7703" spans="1:6">
      <c r="A7703" t="s">
        <v>8592</v>
      </c>
      <c r="B7703">
        <v>1678713816.191</v>
      </c>
      <c r="C7703">
        <v>1681208042.734</v>
      </c>
      <c r="D7703">
        <v>28.868362766203699</v>
      </c>
      <c r="E7703" t="s">
        <v>8508</v>
      </c>
      <c r="F7703">
        <v>6.6</v>
      </c>
    </row>
    <row r="7704" spans="1:6">
      <c r="A7704" t="s">
        <v>8593</v>
      </c>
      <c r="B7704">
        <v>1678713816.191</v>
      </c>
      <c r="C7704">
        <v>1681208002.437</v>
      </c>
      <c r="D7704">
        <v>28.867896365740702</v>
      </c>
      <c r="E7704" t="s">
        <v>8594</v>
      </c>
      <c r="F7704">
        <v>7.6</v>
      </c>
    </row>
    <row r="7705" spans="1:6">
      <c r="A7705" t="s">
        <v>8595</v>
      </c>
      <c r="B7705">
        <v>1678713816.191</v>
      </c>
      <c r="C7705">
        <v>1686721928.6619999</v>
      </c>
      <c r="D7705">
        <v>92.686486932870295</v>
      </c>
      <c r="E7705" t="s">
        <v>5409</v>
      </c>
      <c r="F7705">
        <v>8</v>
      </c>
    </row>
    <row r="7706" spans="1:6">
      <c r="A7706" t="s">
        <v>8596</v>
      </c>
      <c r="B7706">
        <v>1678713816.191</v>
      </c>
      <c r="C7706">
        <v>1681208043.296</v>
      </c>
      <c r="D7706">
        <v>28.868369270833298</v>
      </c>
      <c r="E7706" t="s">
        <v>5375</v>
      </c>
      <c r="F7706">
        <v>7.8</v>
      </c>
    </row>
    <row r="7707" spans="1:6">
      <c r="A7707" t="s">
        <v>8597</v>
      </c>
      <c r="B7707">
        <v>1678713816.1919999</v>
      </c>
      <c r="C7707">
        <v>1681208043.8340001</v>
      </c>
      <c r="D7707">
        <v>28.868375486111098</v>
      </c>
      <c r="E7707" t="s">
        <v>7051</v>
      </c>
      <c r="F7707">
        <v>6.5</v>
      </c>
    </row>
    <row r="7708" spans="1:6">
      <c r="A7708" t="s">
        <v>8598</v>
      </c>
      <c r="B7708">
        <v>1678713816.1919999</v>
      </c>
      <c r="C7708">
        <v>1681208002.961</v>
      </c>
      <c r="D7708">
        <v>28.867902418981402</v>
      </c>
      <c r="E7708" t="s">
        <v>7039</v>
      </c>
      <c r="F7708">
        <v>6.1</v>
      </c>
    </row>
    <row r="7709" spans="1:6">
      <c r="A7709" t="s">
        <v>8599</v>
      </c>
      <c r="B7709">
        <v>1678713816.1919999</v>
      </c>
      <c r="C7709">
        <v>1681208003.4849999</v>
      </c>
      <c r="D7709">
        <v>28.867908483796299</v>
      </c>
      <c r="E7709" t="s">
        <v>7039</v>
      </c>
      <c r="F7709">
        <v>6.1</v>
      </c>
    </row>
    <row r="7710" spans="1:6">
      <c r="A7710" t="s">
        <v>8600</v>
      </c>
      <c r="B7710">
        <v>1678820807.6340001</v>
      </c>
      <c r="C7710">
        <v>1696252821.55</v>
      </c>
      <c r="D7710">
        <v>201.759420324074</v>
      </c>
      <c r="E7710" t="s">
        <v>7</v>
      </c>
      <c r="F7710">
        <v>6.5</v>
      </c>
    </row>
    <row r="7711" spans="1:6">
      <c r="A7711" t="s">
        <v>8601</v>
      </c>
      <c r="B7711">
        <v>1678820807.635</v>
      </c>
      <c r="C7711">
        <v>1696255351.5910001</v>
      </c>
      <c r="D7711">
        <v>201.788703194444</v>
      </c>
      <c r="E7711" t="s">
        <v>3527</v>
      </c>
      <c r="F7711">
        <v>4.4000000000000004</v>
      </c>
    </row>
    <row r="7712" spans="1:6">
      <c r="A7712" t="s">
        <v>8602</v>
      </c>
      <c r="B7712">
        <v>1686765604.9130001</v>
      </c>
      <c r="C7712">
        <v>1707885474.7590001</v>
      </c>
      <c r="D7712">
        <v>244.442938032407</v>
      </c>
      <c r="E7712" t="s">
        <v>4956</v>
      </c>
      <c r="F7712">
        <v>6.1</v>
      </c>
    </row>
    <row r="7713" spans="1:6">
      <c r="A7713" t="s">
        <v>8603</v>
      </c>
      <c r="B7713">
        <v>1679401026.8729999</v>
      </c>
      <c r="C7713">
        <v>1680001320.7750001</v>
      </c>
      <c r="D7713">
        <v>6.9478460879629598</v>
      </c>
      <c r="E7713" t="s">
        <v>70</v>
      </c>
      <c r="F7713">
        <v>7.5</v>
      </c>
    </row>
    <row r="7714" spans="1:6">
      <c r="A7714" t="s">
        <v>8604</v>
      </c>
      <c r="B7714">
        <v>1679421605.362</v>
      </c>
      <c r="C7714">
        <v>1699956294.586</v>
      </c>
      <c r="D7714">
        <v>237.67001416666599</v>
      </c>
      <c r="E7714" t="s">
        <v>472</v>
      </c>
      <c r="F7714">
        <v>6.5</v>
      </c>
    </row>
    <row r="7715" spans="1:6">
      <c r="A7715" t="s">
        <v>8605</v>
      </c>
      <c r="B7715">
        <v>1685642403.8110001</v>
      </c>
      <c r="C7715">
        <v>1699956288.9890001</v>
      </c>
      <c r="D7715">
        <v>165.66996733796199</v>
      </c>
      <c r="E7715" t="s">
        <v>3934</v>
      </c>
      <c r="F7715">
        <v>6.7</v>
      </c>
    </row>
    <row r="7716" spans="1:6">
      <c r="A7716" t="s">
        <v>8606</v>
      </c>
      <c r="B7716">
        <v>1682359203.9130001</v>
      </c>
      <c r="C7716">
        <v>1699956313.2260001</v>
      </c>
      <c r="D7716">
        <v>203.67024667824001</v>
      </c>
      <c r="E7716" t="s">
        <v>147</v>
      </c>
      <c r="F7716">
        <v>6.7</v>
      </c>
    </row>
    <row r="7717" spans="1:6">
      <c r="A7717" t="s">
        <v>8607</v>
      </c>
      <c r="B7717">
        <v>1679642030.7590001</v>
      </c>
      <c r="C7717">
        <v>1699920892.0699999</v>
      </c>
      <c r="D7717">
        <v>234.709042951388</v>
      </c>
      <c r="E7717" t="s">
        <v>27</v>
      </c>
      <c r="F7717">
        <v>9</v>
      </c>
    </row>
    <row r="7718" spans="1:6">
      <c r="A7718" t="s">
        <v>8608</v>
      </c>
      <c r="B7718">
        <v>1680285604.529</v>
      </c>
      <c r="C7718">
        <v>1691689035.835</v>
      </c>
      <c r="D7718">
        <v>131.98415863425899</v>
      </c>
      <c r="E7718" t="s">
        <v>83</v>
      </c>
      <c r="F7718">
        <v>8.8000000000000007</v>
      </c>
    </row>
    <row r="7719" spans="1:6">
      <c r="A7719" t="s">
        <v>8609</v>
      </c>
      <c r="B7719">
        <v>1686740743.4860001</v>
      </c>
      <c r="C7719">
        <v>1697005017.415</v>
      </c>
      <c r="D7719">
        <v>118.79946677083301</v>
      </c>
      <c r="E7719" t="s">
        <v>182</v>
      </c>
      <c r="F7719">
        <v>7.2</v>
      </c>
    </row>
    <row r="7720" spans="1:6">
      <c r="A7720" t="s">
        <v>8610</v>
      </c>
      <c r="B7720">
        <v>1679421605.355</v>
      </c>
      <c r="C7720">
        <v>1691689033.0899999</v>
      </c>
      <c r="D7720">
        <v>141.98411730324</v>
      </c>
      <c r="E7720" t="s">
        <v>159</v>
      </c>
      <c r="F7720">
        <v>8.1999999999999993</v>
      </c>
    </row>
    <row r="7721" spans="1:6">
      <c r="A7721" t="s">
        <v>8611</v>
      </c>
      <c r="B7721">
        <v>1682504303.2950001</v>
      </c>
      <c r="C7721">
        <v>1684751712.3570001</v>
      </c>
      <c r="D7721">
        <v>26.011678958333299</v>
      </c>
      <c r="E7721" t="s">
        <v>3627</v>
      </c>
      <c r="F7721">
        <v>8.6</v>
      </c>
    </row>
    <row r="7722" spans="1:6">
      <c r="A7722" t="s">
        <v>8612</v>
      </c>
      <c r="B7722">
        <v>1681322403.8629999</v>
      </c>
      <c r="C7722">
        <v>1699956312.312</v>
      </c>
      <c r="D7722">
        <v>215.67023667824</v>
      </c>
      <c r="E7722" t="s">
        <v>3934</v>
      </c>
      <c r="F7722">
        <v>6.7</v>
      </c>
    </row>
    <row r="7723" spans="1:6">
      <c r="A7723" t="s">
        <v>8613</v>
      </c>
      <c r="B7723">
        <v>1679287506.7520001</v>
      </c>
      <c r="C7723">
        <v>1699920893.0179999</v>
      </c>
      <c r="D7723">
        <v>238.812341041666</v>
      </c>
      <c r="E7723" t="s">
        <v>27</v>
      </c>
      <c r="F7723">
        <v>9</v>
      </c>
    </row>
    <row r="7724" spans="1:6">
      <c r="A7724" t="s">
        <v>8614</v>
      </c>
      <c r="B7724">
        <v>1680829930.8740001</v>
      </c>
      <c r="C7724">
        <v>1695622955.451</v>
      </c>
      <c r="D7724">
        <v>171.21556223379599</v>
      </c>
      <c r="E7724" t="s">
        <v>870</v>
      </c>
      <c r="F7724">
        <v>5.6</v>
      </c>
    </row>
    <row r="7725" spans="1:6">
      <c r="A7725" t="s">
        <v>8615</v>
      </c>
      <c r="B7725">
        <v>1679401026.865</v>
      </c>
      <c r="C7725">
        <v>1680001169.9530001</v>
      </c>
      <c r="D7725">
        <v>6.9461005555555504</v>
      </c>
      <c r="E7725" t="s">
        <v>8616</v>
      </c>
      <c r="F7725">
        <v>8.3000000000000007</v>
      </c>
    </row>
    <row r="7726" spans="1:6">
      <c r="A7726" t="s">
        <v>8617</v>
      </c>
      <c r="B7726">
        <v>1680804004.5</v>
      </c>
      <c r="C7726">
        <v>1707885469.98</v>
      </c>
      <c r="D7726">
        <v>313.44288749999998</v>
      </c>
      <c r="E7726" t="s">
        <v>8618</v>
      </c>
      <c r="F7726">
        <v>6.1</v>
      </c>
    </row>
    <row r="7727" spans="1:6">
      <c r="A7727" t="s">
        <v>8619</v>
      </c>
      <c r="B7727">
        <v>1680804004.517</v>
      </c>
      <c r="C7727">
        <v>1699956282.517</v>
      </c>
      <c r="D7727">
        <v>221.66988425925899</v>
      </c>
      <c r="E7727" t="s">
        <v>17</v>
      </c>
      <c r="F7727">
        <v>7.8</v>
      </c>
    </row>
    <row r="7728" spans="1:6">
      <c r="A7728" t="s">
        <v>8620</v>
      </c>
      <c r="B7728">
        <v>1679401026.8970001</v>
      </c>
      <c r="C7728">
        <v>1680001689.6240001</v>
      </c>
      <c r="D7728">
        <v>6.9521148958333301</v>
      </c>
      <c r="E7728" t="s">
        <v>68</v>
      </c>
      <c r="F7728">
        <v>9.8000000000000007</v>
      </c>
    </row>
    <row r="7729" spans="1:6">
      <c r="A7729" t="s">
        <v>8621</v>
      </c>
      <c r="B7729">
        <v>1679421605.326</v>
      </c>
      <c r="C7729">
        <v>1699956263.8829999</v>
      </c>
      <c r="D7729">
        <v>237.66965922453701</v>
      </c>
      <c r="E7729" t="s">
        <v>8622</v>
      </c>
      <c r="F7729">
        <v>5.2</v>
      </c>
    </row>
    <row r="7730" spans="1:6">
      <c r="A7730" t="s">
        <v>8623</v>
      </c>
      <c r="B7730">
        <v>1679421605.368</v>
      </c>
      <c r="C7730">
        <v>1699956264.382</v>
      </c>
      <c r="D7730">
        <v>237.66966451388799</v>
      </c>
      <c r="E7730" t="s">
        <v>2378</v>
      </c>
      <c r="F7730">
        <v>3.8</v>
      </c>
    </row>
    <row r="7731" spans="1:6">
      <c r="A7731" t="s">
        <v>8624</v>
      </c>
      <c r="B7731">
        <v>1680285604.539</v>
      </c>
      <c r="C7731">
        <v>1691689029.227</v>
      </c>
      <c r="D7731">
        <v>131.98408203703701</v>
      </c>
      <c r="E7731" t="s">
        <v>3934</v>
      </c>
      <c r="F7731">
        <v>6.7</v>
      </c>
    </row>
    <row r="7732" spans="1:6">
      <c r="A7732" t="s">
        <v>8625</v>
      </c>
      <c r="B7732">
        <v>1681481282.5810001</v>
      </c>
      <c r="C7732">
        <v>1683092040.796</v>
      </c>
      <c r="D7732">
        <v>18.643034895833299</v>
      </c>
      <c r="E7732" t="s">
        <v>419</v>
      </c>
      <c r="F7732">
        <v>4.3</v>
      </c>
    </row>
    <row r="7733" spans="1:6">
      <c r="A7733" t="s">
        <v>8626</v>
      </c>
      <c r="B7733">
        <v>1681322403.7939999</v>
      </c>
      <c r="C7733">
        <v>1707885484.964</v>
      </c>
      <c r="D7733">
        <v>307.44306909722201</v>
      </c>
      <c r="E7733" t="s">
        <v>3934</v>
      </c>
      <c r="F7733">
        <v>6.7</v>
      </c>
    </row>
    <row r="7734" spans="1:6">
      <c r="A7734" t="s">
        <v>8627</v>
      </c>
      <c r="B7734">
        <v>1679421605.381</v>
      </c>
      <c r="C7734">
        <v>1683692197.359</v>
      </c>
      <c r="D7734">
        <v>49.428147893518499</v>
      </c>
      <c r="E7734" t="s">
        <v>120</v>
      </c>
      <c r="F7734">
        <v>8.8000000000000007</v>
      </c>
    </row>
    <row r="7735" spans="1:6">
      <c r="A7735" t="s">
        <v>8628</v>
      </c>
      <c r="B7735">
        <v>1679421605.332</v>
      </c>
      <c r="C7735">
        <v>1683692226.1670001</v>
      </c>
      <c r="D7735">
        <v>49.428481886573998</v>
      </c>
      <c r="E7735" t="s">
        <v>3215</v>
      </c>
      <c r="F7735">
        <v>6.3</v>
      </c>
    </row>
    <row r="7736" spans="1:6">
      <c r="A7736" t="s">
        <v>8629</v>
      </c>
      <c r="B7736">
        <v>1682504303.279</v>
      </c>
      <c r="C7736">
        <v>1684751046.082</v>
      </c>
      <c r="D7736">
        <v>26.0039676273148</v>
      </c>
      <c r="E7736" t="s">
        <v>49</v>
      </c>
      <c r="F7736">
        <v>5.3</v>
      </c>
    </row>
    <row r="7737" spans="1:6">
      <c r="A7737" t="s">
        <v>8630</v>
      </c>
      <c r="B7737">
        <v>1678851319.3699999</v>
      </c>
      <c r="C7737">
        <v>1683871827.6659999</v>
      </c>
      <c r="D7737">
        <v>58.107734907407398</v>
      </c>
      <c r="E7737" t="s">
        <v>1685</v>
      </c>
      <c r="F7737">
        <v>5.9</v>
      </c>
    </row>
    <row r="7738" spans="1:6">
      <c r="A7738" t="s">
        <v>8631</v>
      </c>
      <c r="B7738">
        <v>1678851319.3710001</v>
      </c>
      <c r="C7738">
        <v>1693377061.0280001</v>
      </c>
      <c r="D7738">
        <v>168.12200991898101</v>
      </c>
      <c r="E7738" t="s">
        <v>1685</v>
      </c>
      <c r="F7738">
        <v>5.9</v>
      </c>
    </row>
    <row r="7739" spans="1:6">
      <c r="A7739" t="s">
        <v>8632</v>
      </c>
      <c r="B7739">
        <v>1678851319.3710001</v>
      </c>
      <c r="C7739">
        <v>1687402847.306</v>
      </c>
      <c r="D7739">
        <v>98.976017766203697</v>
      </c>
      <c r="E7739" t="s">
        <v>209</v>
      </c>
      <c r="F7739">
        <v>5.4</v>
      </c>
    </row>
    <row r="7740" spans="1:6">
      <c r="A7740" t="s">
        <v>8633</v>
      </c>
      <c r="B7740">
        <v>1678851319.3710001</v>
      </c>
      <c r="C7740">
        <v>1699794902.539</v>
      </c>
      <c r="D7740">
        <v>242.40258296296199</v>
      </c>
      <c r="E7740" t="s">
        <v>79</v>
      </c>
      <c r="F7740">
        <v>5.4</v>
      </c>
    </row>
    <row r="7741" spans="1:6">
      <c r="A7741" t="s">
        <v>8634</v>
      </c>
      <c r="B7741">
        <v>1678851319.3710001</v>
      </c>
      <c r="C7741">
        <v>1699794668.983</v>
      </c>
      <c r="D7741">
        <v>242.39987976851799</v>
      </c>
      <c r="E7741" t="s">
        <v>79</v>
      </c>
      <c r="F7741">
        <v>5.4</v>
      </c>
    </row>
    <row r="7742" spans="1:6">
      <c r="A7742" t="s">
        <v>8635</v>
      </c>
      <c r="B7742">
        <v>1678851319.3710001</v>
      </c>
      <c r="C7742">
        <v>1703135491.8870001</v>
      </c>
      <c r="D7742">
        <v>281.06681152777702</v>
      </c>
      <c r="E7742" t="s">
        <v>49</v>
      </c>
      <c r="F7742">
        <v>5.3</v>
      </c>
    </row>
    <row r="7743" spans="1:6">
      <c r="A7743" t="s">
        <v>8636</v>
      </c>
      <c r="B7743">
        <v>1678851319.372</v>
      </c>
      <c r="C7743">
        <v>1679539507.8399999</v>
      </c>
      <c r="D7743">
        <v>7.9651443055555502</v>
      </c>
      <c r="E7743" t="s">
        <v>1685</v>
      </c>
      <c r="F7743">
        <v>5.9</v>
      </c>
    </row>
    <row r="7744" spans="1:6">
      <c r="A7744" t="s">
        <v>8637</v>
      </c>
      <c r="B7744">
        <v>1678851319.372</v>
      </c>
      <c r="C7744">
        <v>1687388948.118</v>
      </c>
      <c r="D7744">
        <v>98.815147523148099</v>
      </c>
      <c r="E7744" t="s">
        <v>1685</v>
      </c>
      <c r="F7744">
        <v>5.9</v>
      </c>
    </row>
    <row r="7745" spans="1:6">
      <c r="A7745" t="s">
        <v>8638</v>
      </c>
      <c r="B7745">
        <v>1678863550.046</v>
      </c>
      <c r="C7745">
        <v>1679284033.25</v>
      </c>
      <c r="D7745">
        <v>4.8667037500000001</v>
      </c>
      <c r="E7745" t="s">
        <v>88</v>
      </c>
      <c r="F7745">
        <v>9.1</v>
      </c>
    </row>
    <row r="7746" spans="1:6">
      <c r="A7746" t="s">
        <v>8639</v>
      </c>
      <c r="B7746">
        <v>1678863550.0469999</v>
      </c>
      <c r="C7746">
        <v>1679306617.983</v>
      </c>
      <c r="D7746">
        <v>5.1281011111111097</v>
      </c>
      <c r="E7746" t="s">
        <v>3</v>
      </c>
      <c r="F7746">
        <v>5.5</v>
      </c>
    </row>
    <row r="7747" spans="1:6">
      <c r="A7747" t="s">
        <v>8640</v>
      </c>
      <c r="B7747">
        <v>1678863550.05</v>
      </c>
      <c r="C7747">
        <v>1680003142.1159999</v>
      </c>
      <c r="D7747">
        <v>13.1897229861111</v>
      </c>
      <c r="E7747" t="s">
        <v>807</v>
      </c>
      <c r="F7747">
        <v>8.1999999999999993</v>
      </c>
    </row>
    <row r="7748" spans="1:6">
      <c r="A7748" t="s">
        <v>8641</v>
      </c>
      <c r="B7748">
        <v>1678863550.0510001</v>
      </c>
      <c r="C7748">
        <v>1679291503.619</v>
      </c>
      <c r="D7748">
        <v>4.9531662962962901</v>
      </c>
      <c r="E7748" t="s">
        <v>2131</v>
      </c>
      <c r="F7748">
        <v>6.2</v>
      </c>
    </row>
    <row r="7749" spans="1:6">
      <c r="A7749" t="s">
        <v>8642</v>
      </c>
      <c r="B7749">
        <v>1678863550.0510001</v>
      </c>
      <c r="C7749">
        <v>1679291661.8559999</v>
      </c>
      <c r="D7749">
        <v>4.9549977430555501</v>
      </c>
      <c r="E7749" t="s">
        <v>25</v>
      </c>
      <c r="F7749">
        <v>6.1</v>
      </c>
    </row>
    <row r="7750" spans="1:6">
      <c r="A7750" t="s">
        <v>8643</v>
      </c>
      <c r="B7750">
        <v>1678863550.0510001</v>
      </c>
      <c r="C7750">
        <v>1679919086.243</v>
      </c>
      <c r="D7750">
        <v>12.216854074074</v>
      </c>
      <c r="E7750" t="s">
        <v>291</v>
      </c>
      <c r="F7750">
        <v>7.3</v>
      </c>
    </row>
    <row r="7751" spans="1:6">
      <c r="A7751" t="s">
        <v>8644</v>
      </c>
      <c r="B7751">
        <v>1678863550.0510001</v>
      </c>
      <c r="C7751">
        <v>1679483503.7720001</v>
      </c>
      <c r="D7751">
        <v>7.1753902893518502</v>
      </c>
      <c r="E7751" t="s">
        <v>47</v>
      </c>
      <c r="F7751">
        <v>7.5</v>
      </c>
    </row>
    <row r="7752" spans="1:6">
      <c r="A7752" t="s">
        <v>8645</v>
      </c>
      <c r="B7752">
        <v>1678863550.052</v>
      </c>
      <c r="C7752">
        <v>1679483798.641</v>
      </c>
      <c r="D7752">
        <v>7.1788031134259196</v>
      </c>
      <c r="E7752" t="s">
        <v>70</v>
      </c>
      <c r="F7752">
        <v>7.5</v>
      </c>
    </row>
    <row r="7753" spans="1:6">
      <c r="A7753" t="s">
        <v>8646</v>
      </c>
      <c r="B7753">
        <v>1678863550.052</v>
      </c>
      <c r="C7753">
        <v>1679484823.4519999</v>
      </c>
      <c r="D7753">
        <v>7.1906643518518498</v>
      </c>
      <c r="E7753" t="s">
        <v>85</v>
      </c>
      <c r="F7753">
        <v>8.8000000000000007</v>
      </c>
    </row>
    <row r="7754" spans="1:6">
      <c r="A7754" t="s">
        <v>8647</v>
      </c>
      <c r="B7754">
        <v>1678863550.053</v>
      </c>
      <c r="C7754">
        <v>1679485444.2160001</v>
      </c>
      <c r="D7754">
        <v>7.1978491087962899</v>
      </c>
      <c r="E7754" t="s">
        <v>85</v>
      </c>
      <c r="F7754">
        <v>8.8000000000000007</v>
      </c>
    </row>
    <row r="7755" spans="1:6">
      <c r="A7755" t="s">
        <v>8648</v>
      </c>
      <c r="B7755">
        <v>1678863550.053</v>
      </c>
      <c r="C7755">
        <v>1679657963.223</v>
      </c>
      <c r="D7755">
        <v>9.1945968750000002</v>
      </c>
      <c r="E7755" t="s">
        <v>1088</v>
      </c>
      <c r="F7755">
        <v>6.5</v>
      </c>
    </row>
    <row r="7756" spans="1:6">
      <c r="A7756" t="s">
        <v>8649</v>
      </c>
      <c r="B7756">
        <v>1678863550.053</v>
      </c>
      <c r="C7756">
        <v>1679567268.0510001</v>
      </c>
      <c r="D7756">
        <v>8.1448842361111105</v>
      </c>
      <c r="E7756" t="s">
        <v>8650</v>
      </c>
      <c r="F7756">
        <v>5.7</v>
      </c>
    </row>
    <row r="7757" spans="1:6">
      <c r="A7757" t="s">
        <v>8651</v>
      </c>
      <c r="B7757">
        <v>1678863550.0539999</v>
      </c>
      <c r="C7757">
        <v>1679668995.9920001</v>
      </c>
      <c r="D7757">
        <v>9.3222909490740697</v>
      </c>
      <c r="E7757" t="s">
        <v>68</v>
      </c>
      <c r="F7757">
        <v>9.8000000000000007</v>
      </c>
    </row>
    <row r="7758" spans="1:6">
      <c r="A7758" t="s">
        <v>8652</v>
      </c>
      <c r="B7758">
        <v>1678863550.0539999</v>
      </c>
      <c r="C7758">
        <v>1679485593.6459999</v>
      </c>
      <c r="D7758">
        <v>7.19957861111111</v>
      </c>
      <c r="E7758" t="s">
        <v>2982</v>
      </c>
      <c r="F7758">
        <v>6.2</v>
      </c>
    </row>
    <row r="7759" spans="1:6">
      <c r="A7759" t="s">
        <v>8653</v>
      </c>
      <c r="B7759">
        <v>1678863550.0539999</v>
      </c>
      <c r="C7759">
        <v>1679486100.2079999</v>
      </c>
      <c r="D7759">
        <v>7.2054415972222197</v>
      </c>
      <c r="E7759" t="s">
        <v>3051</v>
      </c>
      <c r="F7759">
        <v>4.7</v>
      </c>
    </row>
    <row r="7760" spans="1:6">
      <c r="A7760" t="s">
        <v>8654</v>
      </c>
      <c r="B7760">
        <v>1678863550.0550001</v>
      </c>
      <c r="C7760">
        <v>1681818013.5339999</v>
      </c>
      <c r="D7760">
        <v>34.195179155092497</v>
      </c>
      <c r="E7760" t="s">
        <v>545</v>
      </c>
      <c r="F7760">
        <v>2.7</v>
      </c>
    </row>
    <row r="7761" spans="1:6">
      <c r="A7761" t="s">
        <v>8655</v>
      </c>
      <c r="B7761">
        <v>1678863550.0550001</v>
      </c>
      <c r="C7761">
        <v>1679580167.2809999</v>
      </c>
      <c r="D7761">
        <v>8.2941808564814803</v>
      </c>
      <c r="E7761" t="s">
        <v>8656</v>
      </c>
      <c r="F7761">
        <v>8</v>
      </c>
    </row>
    <row r="7762" spans="1:6">
      <c r="A7762" t="s">
        <v>8657</v>
      </c>
      <c r="B7762">
        <v>1678863550.0550001</v>
      </c>
      <c r="C7762">
        <v>1679580649.688</v>
      </c>
      <c r="D7762">
        <v>8.2997642708333306</v>
      </c>
      <c r="E7762" t="s">
        <v>70</v>
      </c>
      <c r="F7762">
        <v>7.5</v>
      </c>
    </row>
    <row r="7763" spans="1:6">
      <c r="A7763" t="s">
        <v>8658</v>
      </c>
      <c r="B7763">
        <v>1678863550.056</v>
      </c>
      <c r="C7763">
        <v>1679580838.299</v>
      </c>
      <c r="D7763">
        <v>8.3019472569444392</v>
      </c>
      <c r="E7763" t="s">
        <v>8659</v>
      </c>
      <c r="F7763">
        <v>4.2</v>
      </c>
    </row>
    <row r="7764" spans="1:6">
      <c r="A7764" t="s">
        <v>8660</v>
      </c>
      <c r="B7764">
        <v>1678863550.056</v>
      </c>
      <c r="C7764">
        <v>1679655539.9979999</v>
      </c>
      <c r="D7764">
        <v>9.1665502546296302</v>
      </c>
      <c r="E7764" t="s">
        <v>8661</v>
      </c>
      <c r="F7764">
        <v>9.9</v>
      </c>
    </row>
    <row r="7765" spans="1:6">
      <c r="A7765" t="s">
        <v>8662</v>
      </c>
      <c r="B7765">
        <v>1678863550.056</v>
      </c>
      <c r="C7765">
        <v>1679581407.931</v>
      </c>
      <c r="D7765">
        <v>8.3085402199073997</v>
      </c>
      <c r="E7765" t="s">
        <v>31</v>
      </c>
      <c r="F7765">
        <v>10</v>
      </c>
    </row>
    <row r="7766" spans="1:6">
      <c r="A7766" t="s">
        <v>8663</v>
      </c>
      <c r="B7766">
        <v>1678863550.0569999</v>
      </c>
      <c r="C7766">
        <v>1679654788.641</v>
      </c>
      <c r="D7766">
        <v>9.1578539814814803</v>
      </c>
      <c r="E7766" t="s">
        <v>83</v>
      </c>
      <c r="F7766">
        <v>8.8000000000000007</v>
      </c>
    </row>
    <row r="7767" spans="1:6">
      <c r="A7767" t="s">
        <v>8664</v>
      </c>
      <c r="B7767">
        <v>1678863550.0569999</v>
      </c>
      <c r="C7767">
        <v>1680001659.1029999</v>
      </c>
      <c r="D7767">
        <v>13.1725584027777</v>
      </c>
      <c r="E7767" t="s">
        <v>4159</v>
      </c>
      <c r="F7767">
        <v>7.1</v>
      </c>
    </row>
    <row r="7768" spans="1:6">
      <c r="A7768" t="s">
        <v>8665</v>
      </c>
      <c r="B7768">
        <v>1678863550.0569999</v>
      </c>
      <c r="C7768">
        <v>1679654069.0369999</v>
      </c>
      <c r="D7768">
        <v>9.1495252314814799</v>
      </c>
      <c r="E7768" t="s">
        <v>5662</v>
      </c>
      <c r="F7768">
        <v>5.7</v>
      </c>
    </row>
    <row r="7769" spans="1:6">
      <c r="A7769" t="s">
        <v>8666</v>
      </c>
      <c r="B7769">
        <v>1678806000</v>
      </c>
      <c r="C7769">
        <v>1682607600</v>
      </c>
      <c r="D7769">
        <v>44</v>
      </c>
      <c r="E7769" t="s">
        <v>8667</v>
      </c>
      <c r="F7769">
        <v>5.5</v>
      </c>
    </row>
    <row r="7770" spans="1:6">
      <c r="A7770" t="s">
        <v>8668</v>
      </c>
      <c r="B7770">
        <v>1678929277.8829999</v>
      </c>
      <c r="C7770">
        <v>1681171384.302</v>
      </c>
      <c r="D7770">
        <v>25.950305775462901</v>
      </c>
      <c r="E7770" t="s">
        <v>8669</v>
      </c>
      <c r="F7770">
        <v>9.8000000000000007</v>
      </c>
    </row>
    <row r="7771" spans="1:6">
      <c r="A7771" t="s">
        <v>8670</v>
      </c>
      <c r="B7771">
        <v>1678933098.2360001</v>
      </c>
      <c r="C7771">
        <v>1695758719.138</v>
      </c>
      <c r="D7771">
        <v>194.740982662037</v>
      </c>
      <c r="E7771" t="s">
        <v>4159</v>
      </c>
      <c r="F7771">
        <v>7.1</v>
      </c>
    </row>
    <row r="7772" spans="1:6">
      <c r="A7772" t="s">
        <v>8671</v>
      </c>
      <c r="B7772">
        <v>1678933098.2360001</v>
      </c>
      <c r="C7772">
        <v>1703060599.842</v>
      </c>
      <c r="D7772">
        <v>279.25349081018499</v>
      </c>
      <c r="E7772" t="s">
        <v>1705</v>
      </c>
      <c r="F7772">
        <v>6.7</v>
      </c>
    </row>
    <row r="7773" spans="1:6">
      <c r="A7773" t="s">
        <v>8672</v>
      </c>
      <c r="B7773">
        <v>1678933098.2360001</v>
      </c>
      <c r="C7773">
        <v>1683523541.651</v>
      </c>
      <c r="D7773">
        <v>53.130132118055499</v>
      </c>
      <c r="E7773" t="s">
        <v>44</v>
      </c>
      <c r="F7773">
        <v>6.5</v>
      </c>
    </row>
    <row r="7774" spans="1:6">
      <c r="A7774" t="s">
        <v>8673</v>
      </c>
      <c r="B7774">
        <v>1678933098.2360001</v>
      </c>
      <c r="C7774">
        <v>1699794422.921</v>
      </c>
      <c r="D7774">
        <v>241.450517187499</v>
      </c>
      <c r="E7774" t="s">
        <v>246</v>
      </c>
      <c r="F7774">
        <v>4.3</v>
      </c>
    </row>
    <row r="7775" spans="1:6">
      <c r="A7775" t="s">
        <v>8674</v>
      </c>
      <c r="B7775">
        <v>1678933098.237</v>
      </c>
      <c r="C7775">
        <v>1687389884.5999999</v>
      </c>
      <c r="D7775">
        <v>97.879471793981494</v>
      </c>
      <c r="E7775" t="s">
        <v>1685</v>
      </c>
      <c r="F7775">
        <v>5.9</v>
      </c>
    </row>
    <row r="7776" spans="1:6">
      <c r="A7776" t="s">
        <v>8675</v>
      </c>
      <c r="B7776">
        <v>1678933098.237</v>
      </c>
      <c r="C7776">
        <v>1699794116.04</v>
      </c>
      <c r="D7776">
        <v>241.4469653125</v>
      </c>
      <c r="E7776" t="s">
        <v>79</v>
      </c>
      <c r="F7776">
        <v>5.4</v>
      </c>
    </row>
    <row r="7777" spans="1:6">
      <c r="A7777" t="s">
        <v>8676</v>
      </c>
      <c r="B7777">
        <v>1678933098.237</v>
      </c>
      <c r="C7777">
        <v>1699793842.3269999</v>
      </c>
      <c r="D7777">
        <v>241.443797337962</v>
      </c>
      <c r="E7777" t="s">
        <v>246</v>
      </c>
      <c r="F7777">
        <v>4.3</v>
      </c>
    </row>
    <row r="7778" spans="1:6">
      <c r="A7778" t="s">
        <v>8677</v>
      </c>
      <c r="B7778">
        <v>1678968338.974</v>
      </c>
      <c r="C7778">
        <v>1709448269.358</v>
      </c>
      <c r="D7778">
        <v>352.77697203703701</v>
      </c>
      <c r="E7778" t="s">
        <v>553</v>
      </c>
      <c r="F7778">
        <v>5.9</v>
      </c>
    </row>
    <row r="7779" spans="1:6">
      <c r="A7779" t="s">
        <v>8678</v>
      </c>
      <c r="B7779">
        <v>1678968338.974</v>
      </c>
      <c r="C7779">
        <v>1689698954.6040001</v>
      </c>
      <c r="D7779">
        <v>124.196940162037</v>
      </c>
      <c r="E7779" t="s">
        <v>241</v>
      </c>
      <c r="F7779">
        <v>5.9</v>
      </c>
    </row>
    <row r="7780" spans="1:6">
      <c r="A7780" t="s">
        <v>8679</v>
      </c>
      <c r="B7780">
        <v>1678968338.974</v>
      </c>
      <c r="C7780">
        <v>1684475025.786</v>
      </c>
      <c r="D7780">
        <v>63.734801064814803</v>
      </c>
      <c r="E7780" t="s">
        <v>1390</v>
      </c>
      <c r="F7780">
        <v>6.2</v>
      </c>
    </row>
    <row r="7781" spans="1:6">
      <c r="A7781" t="s">
        <v>8680</v>
      </c>
      <c r="B7781">
        <v>1678968338.9749999</v>
      </c>
      <c r="C7781">
        <v>1683821515.961</v>
      </c>
      <c r="D7781">
        <v>56.171029930555498</v>
      </c>
      <c r="E7781" t="s">
        <v>180</v>
      </c>
      <c r="F7781">
        <v>6.4</v>
      </c>
    </row>
    <row r="7782" spans="1:6">
      <c r="A7782" t="s">
        <v>8681</v>
      </c>
      <c r="B7782">
        <v>1678968356.575</v>
      </c>
      <c r="C7782">
        <v>1683822178.543</v>
      </c>
      <c r="D7782">
        <v>56.178494999999998</v>
      </c>
      <c r="E7782" t="s">
        <v>198</v>
      </c>
      <c r="F7782">
        <v>4.3</v>
      </c>
    </row>
    <row r="7783" spans="1:6">
      <c r="A7783" t="s">
        <v>8682</v>
      </c>
      <c r="B7783">
        <v>1678968356.575</v>
      </c>
      <c r="C7783">
        <v>1702056259.177</v>
      </c>
      <c r="D7783">
        <v>267.22109493055501</v>
      </c>
      <c r="E7783" t="s">
        <v>761</v>
      </c>
      <c r="F7783">
        <v>8.4</v>
      </c>
    </row>
    <row r="7784" spans="1:6">
      <c r="A7784" t="s">
        <v>8683</v>
      </c>
      <c r="B7784">
        <v>1678968356.575</v>
      </c>
      <c r="C7784">
        <v>1709224908.5569999</v>
      </c>
      <c r="D7784">
        <v>350.19157386574</v>
      </c>
      <c r="E7784" t="s">
        <v>2723</v>
      </c>
      <c r="F7784">
        <v>4.8</v>
      </c>
    </row>
    <row r="7785" spans="1:6">
      <c r="A7785" t="s">
        <v>8684</v>
      </c>
      <c r="B7785">
        <v>1678968356.575</v>
      </c>
      <c r="C7785">
        <v>1702056139.6240001</v>
      </c>
      <c r="D7785">
        <v>267.21971121527702</v>
      </c>
      <c r="E7785" t="s">
        <v>2131</v>
      </c>
      <c r="F7785">
        <v>6.2</v>
      </c>
    </row>
    <row r="7786" spans="1:6">
      <c r="A7786" t="s">
        <v>8685</v>
      </c>
      <c r="B7786">
        <v>1678968356.576</v>
      </c>
      <c r="C7786">
        <v>1702055739.553</v>
      </c>
      <c r="D7786">
        <v>267.21508075231401</v>
      </c>
      <c r="E7786" t="s">
        <v>2131</v>
      </c>
      <c r="F7786">
        <v>6.2</v>
      </c>
    </row>
    <row r="7787" spans="1:6">
      <c r="A7787" t="s">
        <v>8686</v>
      </c>
      <c r="B7787">
        <v>1678968356.576</v>
      </c>
      <c r="C7787">
        <v>1682615166.829</v>
      </c>
      <c r="D7787">
        <v>42.2084520023148</v>
      </c>
      <c r="E7787" t="s">
        <v>761</v>
      </c>
      <c r="F7787">
        <v>8.4</v>
      </c>
    </row>
    <row r="7788" spans="1:6">
      <c r="A7788" t="s">
        <v>8687</v>
      </c>
      <c r="B7788">
        <v>1678968356.576</v>
      </c>
      <c r="C7788">
        <v>1684478656.928</v>
      </c>
      <c r="D7788">
        <v>63.776624444444401</v>
      </c>
      <c r="E7788" t="s">
        <v>81</v>
      </c>
      <c r="F7788">
        <v>5.5</v>
      </c>
    </row>
    <row r="7789" spans="1:6">
      <c r="A7789" t="s">
        <v>8688</v>
      </c>
      <c r="B7789">
        <v>1678968356.576</v>
      </c>
      <c r="C7789">
        <v>1689958026.552</v>
      </c>
      <c r="D7789">
        <v>127.19525435185101</v>
      </c>
      <c r="E7789" t="s">
        <v>209</v>
      </c>
      <c r="F7789">
        <v>5.4</v>
      </c>
    </row>
    <row r="7790" spans="1:6">
      <c r="A7790" t="s">
        <v>8689</v>
      </c>
      <c r="B7790">
        <v>1679018417.217</v>
      </c>
      <c r="C7790">
        <v>1692227090.4100001</v>
      </c>
      <c r="D7790">
        <v>152.878161956018</v>
      </c>
      <c r="E7790" t="s">
        <v>1685</v>
      </c>
      <c r="F7790">
        <v>5.9</v>
      </c>
    </row>
    <row r="7791" spans="1:6">
      <c r="A7791" t="s">
        <v>8690</v>
      </c>
      <c r="B7791">
        <v>1679018417.217</v>
      </c>
      <c r="C7791">
        <v>1687390136.3329999</v>
      </c>
      <c r="D7791">
        <v>96.894897175925905</v>
      </c>
      <c r="E7791" t="s">
        <v>44</v>
      </c>
      <c r="F7791">
        <v>6.5</v>
      </c>
    </row>
    <row r="7792" spans="1:6">
      <c r="A7792" t="s">
        <v>8691</v>
      </c>
      <c r="B7792">
        <v>1679018417.217</v>
      </c>
      <c r="C7792">
        <v>1691991329.6459999</v>
      </c>
      <c r="D7792">
        <v>150.149449409722</v>
      </c>
      <c r="E7792" t="s">
        <v>4159</v>
      </c>
      <c r="F7792">
        <v>7.1</v>
      </c>
    </row>
    <row r="7793" spans="1:6">
      <c r="A7793" t="s">
        <v>8692</v>
      </c>
      <c r="B7793">
        <v>1679020905.8440001</v>
      </c>
      <c r="C7793">
        <v>1691453701.3699999</v>
      </c>
      <c r="D7793">
        <v>143.89809636574</v>
      </c>
      <c r="E7793" t="s">
        <v>761</v>
      </c>
      <c r="F7793">
        <v>8.4</v>
      </c>
    </row>
    <row r="7794" spans="1:6">
      <c r="A7794" t="s">
        <v>8693</v>
      </c>
      <c r="B7794">
        <v>1679020905.845</v>
      </c>
      <c r="C7794">
        <v>1693862645.51</v>
      </c>
      <c r="D7794">
        <v>171.779394270833</v>
      </c>
      <c r="E7794" t="s">
        <v>761</v>
      </c>
      <c r="F7794">
        <v>8.4</v>
      </c>
    </row>
    <row r="7795" spans="1:6">
      <c r="A7795" t="s">
        <v>8694</v>
      </c>
      <c r="B7795">
        <v>1679020905.845</v>
      </c>
      <c r="C7795">
        <v>1696276835.349</v>
      </c>
      <c r="D7795">
        <v>199.72140629629601</v>
      </c>
      <c r="E7795" t="s">
        <v>8695</v>
      </c>
      <c r="F7795">
        <v>6.6</v>
      </c>
    </row>
    <row r="7796" spans="1:6">
      <c r="A7796" t="s">
        <v>8696</v>
      </c>
      <c r="B7796">
        <v>1679020905.845</v>
      </c>
      <c r="C7796">
        <v>1696276836.5190001</v>
      </c>
      <c r="D7796">
        <v>199.721419837962</v>
      </c>
      <c r="E7796" t="s">
        <v>211</v>
      </c>
      <c r="F7796">
        <v>9.1</v>
      </c>
    </row>
    <row r="7797" spans="1:6">
      <c r="A7797" t="s">
        <v>8697</v>
      </c>
      <c r="B7797">
        <v>1679020905.845</v>
      </c>
      <c r="C7797">
        <v>1688413604.316</v>
      </c>
      <c r="D7797">
        <v>108.711787858796</v>
      </c>
      <c r="E7797" t="s">
        <v>17</v>
      </c>
      <c r="F7797">
        <v>7.8</v>
      </c>
    </row>
    <row r="7798" spans="1:6">
      <c r="A7798" t="s">
        <v>8698</v>
      </c>
      <c r="B7798">
        <v>1679020905.845</v>
      </c>
      <c r="C7798">
        <v>1688413605.2390001</v>
      </c>
      <c r="D7798">
        <v>108.711798541666</v>
      </c>
      <c r="E7798" t="s">
        <v>17</v>
      </c>
      <c r="F7798">
        <v>7.8</v>
      </c>
    </row>
    <row r="7799" spans="1:6">
      <c r="A7799" t="s">
        <v>8699</v>
      </c>
      <c r="B7799">
        <v>1679020905.845</v>
      </c>
      <c r="C7799">
        <v>1693862968.266</v>
      </c>
      <c r="D7799">
        <v>171.78312987268501</v>
      </c>
      <c r="E7799" t="s">
        <v>1842</v>
      </c>
      <c r="F7799">
        <v>8.1</v>
      </c>
    </row>
    <row r="7800" spans="1:6">
      <c r="A7800" t="s">
        <v>8700</v>
      </c>
      <c r="B7800">
        <v>1679020905.845</v>
      </c>
      <c r="C7800">
        <v>1693862648.152</v>
      </c>
      <c r="D7800">
        <v>171.77942484953701</v>
      </c>
      <c r="E7800" t="s">
        <v>17</v>
      </c>
      <c r="F7800">
        <v>7.8</v>
      </c>
    </row>
    <row r="7801" spans="1:6">
      <c r="A7801" t="s">
        <v>8701</v>
      </c>
      <c r="B7801">
        <v>1679020905.846</v>
      </c>
      <c r="C7801">
        <v>1699302392.849</v>
      </c>
      <c r="D7801">
        <v>234.739432905092</v>
      </c>
      <c r="E7801" t="s">
        <v>159</v>
      </c>
      <c r="F7801">
        <v>8.1999999999999993</v>
      </c>
    </row>
    <row r="7802" spans="1:6">
      <c r="A7802" t="s">
        <v>8702</v>
      </c>
      <c r="B7802">
        <v>1679020905.846</v>
      </c>
      <c r="C7802">
        <v>1701713026.993</v>
      </c>
      <c r="D7802">
        <v>262.64029105323999</v>
      </c>
      <c r="E7802" t="s">
        <v>17</v>
      </c>
      <c r="F7802">
        <v>7.8</v>
      </c>
    </row>
    <row r="7803" spans="1:6">
      <c r="A7803" t="s">
        <v>8703</v>
      </c>
      <c r="B7803">
        <v>1679020905.846</v>
      </c>
      <c r="C7803">
        <v>1693862649.5480001</v>
      </c>
      <c r="D7803">
        <v>171.77944099537001</v>
      </c>
      <c r="E7803" t="s">
        <v>17</v>
      </c>
      <c r="F7803">
        <v>7.8</v>
      </c>
    </row>
    <row r="7804" spans="1:6">
      <c r="A7804" t="s">
        <v>8704</v>
      </c>
      <c r="B7804">
        <v>1679020905.846</v>
      </c>
      <c r="C7804">
        <v>1693862651.2720001</v>
      </c>
      <c r="D7804">
        <v>171.77946094907401</v>
      </c>
      <c r="E7804" t="s">
        <v>17</v>
      </c>
      <c r="F7804">
        <v>7.8</v>
      </c>
    </row>
    <row r="7805" spans="1:6">
      <c r="A7805" t="s">
        <v>8705</v>
      </c>
      <c r="B7805">
        <v>1679020905.846</v>
      </c>
      <c r="C7805">
        <v>1701713028.5380001</v>
      </c>
      <c r="D7805">
        <v>262.64030893518498</v>
      </c>
      <c r="E7805" t="s">
        <v>17</v>
      </c>
      <c r="F7805">
        <v>7.8</v>
      </c>
    </row>
    <row r="7806" spans="1:6">
      <c r="A7806" t="s">
        <v>8706</v>
      </c>
      <c r="B7806">
        <v>1679020905.846</v>
      </c>
      <c r="C7806">
        <v>1701713030.075</v>
      </c>
      <c r="D7806">
        <v>262.64032672453698</v>
      </c>
      <c r="E7806" t="s">
        <v>17</v>
      </c>
      <c r="F7806">
        <v>7.8</v>
      </c>
    </row>
    <row r="7807" spans="1:6">
      <c r="A7807" t="s">
        <v>8707</v>
      </c>
      <c r="B7807">
        <v>1679020905.8469999</v>
      </c>
      <c r="C7807">
        <v>1699302393.9200001</v>
      </c>
      <c r="D7807">
        <v>234.73944528935101</v>
      </c>
      <c r="E7807" t="s">
        <v>8708</v>
      </c>
      <c r="F7807">
        <v>6.1</v>
      </c>
    </row>
    <row r="7808" spans="1:6">
      <c r="A7808" t="s">
        <v>8709</v>
      </c>
      <c r="B7808">
        <v>1679020905.8469999</v>
      </c>
      <c r="C7808">
        <v>1699302395.362</v>
      </c>
      <c r="D7808">
        <v>234.73946197916601</v>
      </c>
      <c r="E7808" t="s">
        <v>8708</v>
      </c>
      <c r="F7808">
        <v>6.1</v>
      </c>
    </row>
    <row r="7809" spans="1:6">
      <c r="A7809" t="s">
        <v>8710</v>
      </c>
      <c r="B7809">
        <v>1679020905.8469999</v>
      </c>
      <c r="C7809">
        <v>1691453702.599</v>
      </c>
      <c r="D7809">
        <v>143.89811055555501</v>
      </c>
      <c r="E7809" t="s">
        <v>47</v>
      </c>
      <c r="F7809">
        <v>7.5</v>
      </c>
    </row>
    <row r="7810" spans="1:6">
      <c r="A7810" t="s">
        <v>8711</v>
      </c>
      <c r="B7810">
        <v>1679020905.8469999</v>
      </c>
      <c r="C7810">
        <v>1699302396.631</v>
      </c>
      <c r="D7810">
        <v>234.73947666666601</v>
      </c>
      <c r="E7810" t="s">
        <v>376</v>
      </c>
      <c r="F7810">
        <v>7.1</v>
      </c>
    </row>
    <row r="7811" spans="1:6">
      <c r="A7811" t="s">
        <v>8712</v>
      </c>
      <c r="B7811">
        <v>1679020905.8469999</v>
      </c>
      <c r="C7811">
        <v>1693862652.6730001</v>
      </c>
      <c r="D7811">
        <v>171.77947715277699</v>
      </c>
      <c r="E7811" t="s">
        <v>17</v>
      </c>
      <c r="F7811">
        <v>7.8</v>
      </c>
    </row>
    <row r="7812" spans="1:6">
      <c r="A7812" t="s">
        <v>8713</v>
      </c>
      <c r="B7812">
        <v>1679020905.8469999</v>
      </c>
      <c r="C7812">
        <v>1693862654.0239999</v>
      </c>
      <c r="D7812">
        <v>171.779492789351</v>
      </c>
      <c r="E7812" t="s">
        <v>17</v>
      </c>
      <c r="F7812">
        <v>7.8</v>
      </c>
    </row>
    <row r="7813" spans="1:6">
      <c r="A7813" t="s">
        <v>8714</v>
      </c>
      <c r="B7813">
        <v>1679020905.8469999</v>
      </c>
      <c r="C7813">
        <v>1693862655.7839999</v>
      </c>
      <c r="D7813">
        <v>171.779513159722</v>
      </c>
      <c r="E7813" t="s">
        <v>17</v>
      </c>
      <c r="F7813">
        <v>7.8</v>
      </c>
    </row>
    <row r="7814" spans="1:6">
      <c r="A7814" t="s">
        <v>8715</v>
      </c>
      <c r="B7814">
        <v>1679020905.8469999</v>
      </c>
      <c r="C7814">
        <v>1693862657.1600001</v>
      </c>
      <c r="D7814">
        <v>171.77952908564799</v>
      </c>
      <c r="E7814" t="s">
        <v>17</v>
      </c>
      <c r="F7814">
        <v>7.8</v>
      </c>
    </row>
    <row r="7815" spans="1:6">
      <c r="A7815" t="s">
        <v>8716</v>
      </c>
      <c r="B7815">
        <v>1679020905.848</v>
      </c>
      <c r="C7815">
        <v>1691453703.7409999</v>
      </c>
      <c r="D7815">
        <v>143.898123761574</v>
      </c>
      <c r="E7815" t="s">
        <v>68</v>
      </c>
      <c r="F7815">
        <v>9.8000000000000007</v>
      </c>
    </row>
    <row r="7816" spans="1:6">
      <c r="A7816" t="s">
        <v>8717</v>
      </c>
      <c r="B7816">
        <v>1679020905.848</v>
      </c>
      <c r="C7816">
        <v>1693862658.576</v>
      </c>
      <c r="D7816">
        <v>171.77954546296201</v>
      </c>
      <c r="E7816" t="s">
        <v>68</v>
      </c>
      <c r="F7816">
        <v>9.8000000000000007</v>
      </c>
    </row>
    <row r="7817" spans="1:6">
      <c r="A7817" t="s">
        <v>8718</v>
      </c>
      <c r="B7817">
        <v>1679020905.848</v>
      </c>
      <c r="C7817">
        <v>1699302397.8870001</v>
      </c>
      <c r="D7817">
        <v>234.73949119212901</v>
      </c>
      <c r="E7817" t="s">
        <v>8708</v>
      </c>
      <c r="F7817">
        <v>6.1</v>
      </c>
    </row>
    <row r="7818" spans="1:6">
      <c r="A7818" t="s">
        <v>8719</v>
      </c>
      <c r="B7818">
        <v>1679020905.848</v>
      </c>
      <c r="C7818">
        <v>1693862660.2690001</v>
      </c>
      <c r="D7818">
        <v>171.77956505787</v>
      </c>
      <c r="E7818" t="s">
        <v>17</v>
      </c>
      <c r="F7818">
        <v>7.8</v>
      </c>
    </row>
    <row r="7819" spans="1:6">
      <c r="A7819" t="s">
        <v>8720</v>
      </c>
      <c r="B7819">
        <v>1679020905.848</v>
      </c>
      <c r="C7819">
        <v>1693862661.806</v>
      </c>
      <c r="D7819">
        <v>171.779582847222</v>
      </c>
      <c r="E7819" t="s">
        <v>17</v>
      </c>
      <c r="F7819">
        <v>7.8</v>
      </c>
    </row>
    <row r="7820" spans="1:6">
      <c r="A7820" t="s">
        <v>8721</v>
      </c>
      <c r="B7820">
        <v>1679020905.849</v>
      </c>
      <c r="C7820">
        <v>1699302398.95</v>
      </c>
      <c r="D7820">
        <v>234.739503483796</v>
      </c>
      <c r="E7820" t="s">
        <v>8708</v>
      </c>
      <c r="F7820">
        <v>6.1</v>
      </c>
    </row>
    <row r="7821" spans="1:6">
      <c r="A7821" t="s">
        <v>8722</v>
      </c>
      <c r="B7821">
        <v>1679020905.849</v>
      </c>
      <c r="C7821">
        <v>1693862663.598</v>
      </c>
      <c r="D7821">
        <v>171.77960357638801</v>
      </c>
      <c r="E7821" t="s">
        <v>17</v>
      </c>
      <c r="F7821">
        <v>7.8</v>
      </c>
    </row>
    <row r="7822" spans="1:6">
      <c r="A7822" t="s">
        <v>8723</v>
      </c>
      <c r="B7822">
        <v>1679020905.849</v>
      </c>
      <c r="C7822">
        <v>1699302400</v>
      </c>
      <c r="D7822">
        <v>234.739515636574</v>
      </c>
      <c r="E7822" t="s">
        <v>8708</v>
      </c>
      <c r="F7822">
        <v>6.1</v>
      </c>
    </row>
    <row r="7823" spans="1:6">
      <c r="A7823" t="s">
        <v>8724</v>
      </c>
      <c r="B7823">
        <v>1679020905.849</v>
      </c>
      <c r="C7823">
        <v>1699302402.279</v>
      </c>
      <c r="D7823">
        <v>234.73954201388801</v>
      </c>
      <c r="E7823" t="s">
        <v>8708</v>
      </c>
      <c r="F7823">
        <v>6.1</v>
      </c>
    </row>
    <row r="7824" spans="1:6">
      <c r="A7824" t="s">
        <v>8725</v>
      </c>
      <c r="B7824">
        <v>1679020905.849</v>
      </c>
      <c r="C7824">
        <v>1699302403.5899999</v>
      </c>
      <c r="D7824">
        <v>234.7395571875</v>
      </c>
      <c r="E7824" t="s">
        <v>147</v>
      </c>
      <c r="F7824">
        <v>6.7</v>
      </c>
    </row>
    <row r="7825" spans="1:6">
      <c r="A7825" t="s">
        <v>8726</v>
      </c>
      <c r="B7825">
        <v>1679020905.849</v>
      </c>
      <c r="C7825">
        <v>1696276837.642</v>
      </c>
      <c r="D7825">
        <v>199.72143278935101</v>
      </c>
      <c r="E7825" t="s">
        <v>8708</v>
      </c>
      <c r="F7825">
        <v>6.1</v>
      </c>
    </row>
    <row r="7826" spans="1:6">
      <c r="A7826" t="s">
        <v>8727</v>
      </c>
      <c r="B7826">
        <v>1679020905.8499999</v>
      </c>
      <c r="C7826">
        <v>1699302404.6259999</v>
      </c>
      <c r="D7826">
        <v>234.739569166666</v>
      </c>
      <c r="E7826" t="s">
        <v>668</v>
      </c>
      <c r="F7826">
        <v>6.6</v>
      </c>
    </row>
    <row r="7827" spans="1:6">
      <c r="A7827" t="s">
        <v>8728</v>
      </c>
      <c r="B7827">
        <v>1679020905.8499999</v>
      </c>
      <c r="C7827">
        <v>1693862665.1099999</v>
      </c>
      <c r="D7827">
        <v>171.77962106481399</v>
      </c>
      <c r="E7827" t="s">
        <v>17</v>
      </c>
      <c r="F7827">
        <v>7.8</v>
      </c>
    </row>
    <row r="7828" spans="1:6">
      <c r="A7828" t="s">
        <v>8729</v>
      </c>
      <c r="B7828">
        <v>1679020905.8499999</v>
      </c>
      <c r="C7828">
        <v>1699302405.6530001</v>
      </c>
      <c r="D7828">
        <v>234.73958105323999</v>
      </c>
      <c r="E7828" t="s">
        <v>8730</v>
      </c>
      <c r="F7828">
        <v>9</v>
      </c>
    </row>
    <row r="7829" spans="1:6">
      <c r="A7829" t="s">
        <v>8731</v>
      </c>
      <c r="B7829">
        <v>1679020905.8499999</v>
      </c>
      <c r="C7829">
        <v>1691453704.8239999</v>
      </c>
      <c r="D7829">
        <v>143.898136273148</v>
      </c>
      <c r="E7829" t="s">
        <v>147</v>
      </c>
      <c r="F7829">
        <v>6.7</v>
      </c>
    </row>
    <row r="7830" spans="1:6">
      <c r="A7830" t="s">
        <v>8732</v>
      </c>
      <c r="B7830">
        <v>1679020905.8499999</v>
      </c>
      <c r="C7830">
        <v>1691453705.9430001</v>
      </c>
      <c r="D7830">
        <v>143.89814922453701</v>
      </c>
      <c r="E7830" t="s">
        <v>23</v>
      </c>
      <c r="F7830">
        <v>6.4</v>
      </c>
    </row>
    <row r="7831" spans="1:6">
      <c r="A7831" t="s">
        <v>8733</v>
      </c>
      <c r="B7831">
        <v>1679020905.8510001</v>
      </c>
      <c r="C7831">
        <v>1691453707.1619999</v>
      </c>
      <c r="D7831">
        <v>143.898163321759</v>
      </c>
      <c r="E7831" t="s">
        <v>147</v>
      </c>
      <c r="F7831">
        <v>6.7</v>
      </c>
    </row>
    <row r="7832" spans="1:6">
      <c r="A7832" t="s">
        <v>8734</v>
      </c>
      <c r="B7832">
        <v>1679020905.852</v>
      </c>
      <c r="C7832">
        <v>1709516907.802</v>
      </c>
      <c r="D7832">
        <v>352.962985532407</v>
      </c>
      <c r="E7832" t="s">
        <v>718</v>
      </c>
      <c r="F7832">
        <v>9.3000000000000007</v>
      </c>
    </row>
    <row r="7833" spans="1:6">
      <c r="A7833" t="s">
        <v>8735</v>
      </c>
      <c r="B7833">
        <v>1679020905.852</v>
      </c>
      <c r="C7833">
        <v>1701713031.3570001</v>
      </c>
      <c r="D7833">
        <v>262.64034149305502</v>
      </c>
      <c r="E7833" t="s">
        <v>147</v>
      </c>
      <c r="F7833">
        <v>6.7</v>
      </c>
    </row>
    <row r="7834" spans="1:6">
      <c r="A7834" t="s">
        <v>8736</v>
      </c>
      <c r="B7834">
        <v>1679020905.852</v>
      </c>
      <c r="C7834">
        <v>1701713032.368</v>
      </c>
      <c r="D7834">
        <v>262.640353194444</v>
      </c>
      <c r="E7834" t="s">
        <v>147</v>
      </c>
      <c r="F7834">
        <v>6.7</v>
      </c>
    </row>
    <row r="7835" spans="1:6">
      <c r="A7835" t="s">
        <v>8737</v>
      </c>
      <c r="B7835">
        <v>1679020905.852</v>
      </c>
      <c r="C7835">
        <v>1693862666.3659999</v>
      </c>
      <c r="D7835">
        <v>171.77963557870299</v>
      </c>
      <c r="E7835" t="s">
        <v>68</v>
      </c>
      <c r="F7835">
        <v>9.8000000000000007</v>
      </c>
    </row>
    <row r="7836" spans="1:6">
      <c r="A7836" t="s">
        <v>8738</v>
      </c>
      <c r="B7836">
        <v>1679020905.852</v>
      </c>
      <c r="C7836">
        <v>1709516909.47</v>
      </c>
      <c r="D7836">
        <v>352.96300483796199</v>
      </c>
      <c r="E7836" t="s">
        <v>68</v>
      </c>
      <c r="F7836">
        <v>9.8000000000000007</v>
      </c>
    </row>
    <row r="7837" spans="1:6">
      <c r="A7837" t="s">
        <v>8739</v>
      </c>
      <c r="B7837">
        <v>1679020905.852</v>
      </c>
      <c r="C7837">
        <v>1704141502.0109999</v>
      </c>
      <c r="D7837">
        <v>290.74764072916599</v>
      </c>
      <c r="E7837" t="s">
        <v>147</v>
      </c>
      <c r="F7837">
        <v>6.7</v>
      </c>
    </row>
    <row r="7838" spans="1:6">
      <c r="A7838" t="s">
        <v>8740</v>
      </c>
      <c r="B7838">
        <v>1679020905.852</v>
      </c>
      <c r="C7838">
        <v>1693862667.8380001</v>
      </c>
      <c r="D7838">
        <v>171.77965261573999</v>
      </c>
      <c r="E7838" t="s">
        <v>47</v>
      </c>
      <c r="F7838">
        <v>7.5</v>
      </c>
    </row>
    <row r="7839" spans="1:6">
      <c r="A7839" t="s">
        <v>8741</v>
      </c>
      <c r="B7839">
        <v>1679020905.8529999</v>
      </c>
      <c r="C7839">
        <v>1701713033.6619999</v>
      </c>
      <c r="D7839">
        <v>262.64036815972202</v>
      </c>
      <c r="E7839" t="s">
        <v>159</v>
      </c>
      <c r="F7839">
        <v>8.1999999999999993</v>
      </c>
    </row>
    <row r="7840" spans="1:6">
      <c r="A7840" t="s">
        <v>8742</v>
      </c>
      <c r="B7840">
        <v>1679020905.8529999</v>
      </c>
      <c r="C7840">
        <v>1701713035.223</v>
      </c>
      <c r="D7840">
        <v>262.64038622685098</v>
      </c>
      <c r="E7840" t="s">
        <v>2831</v>
      </c>
      <c r="F7840">
        <v>6</v>
      </c>
    </row>
    <row r="7841" spans="1:6">
      <c r="A7841" t="s">
        <v>8743</v>
      </c>
      <c r="B7841">
        <v>1679020905.8529999</v>
      </c>
      <c r="C7841">
        <v>1701713036.7590001</v>
      </c>
      <c r="D7841">
        <v>262.64040400462898</v>
      </c>
      <c r="E7841" t="s">
        <v>17</v>
      </c>
      <c r="F7841">
        <v>7.8</v>
      </c>
    </row>
    <row r="7842" spans="1:6">
      <c r="A7842" t="s">
        <v>8744</v>
      </c>
      <c r="B7842">
        <v>1679020905.8529999</v>
      </c>
      <c r="C7842">
        <v>1701713038.0969999</v>
      </c>
      <c r="D7842">
        <v>262.64041949073999</v>
      </c>
      <c r="E7842" t="s">
        <v>47</v>
      </c>
      <c r="F7842">
        <v>7.5</v>
      </c>
    </row>
    <row r="7843" spans="1:6">
      <c r="A7843" t="s">
        <v>8745</v>
      </c>
      <c r="B7843">
        <v>1678978800</v>
      </c>
      <c r="C7843">
        <v>1679842800</v>
      </c>
      <c r="D7843">
        <v>10</v>
      </c>
      <c r="E7843" t="s">
        <v>1945</v>
      </c>
      <c r="F7843">
        <v>7.8</v>
      </c>
    </row>
    <row r="7844" spans="1:6">
      <c r="A7844" t="s">
        <v>8746</v>
      </c>
      <c r="B7844">
        <v>1678978800</v>
      </c>
      <c r="C7844">
        <v>1679842800</v>
      </c>
      <c r="D7844">
        <v>10</v>
      </c>
      <c r="E7844" t="s">
        <v>613</v>
      </c>
      <c r="F7844">
        <v>8.3000000000000007</v>
      </c>
    </row>
    <row r="7845" spans="1:6">
      <c r="A7845" t="s">
        <v>8747</v>
      </c>
      <c r="B7845">
        <v>1679027252.368</v>
      </c>
      <c r="C7845">
        <v>1686642569.971</v>
      </c>
      <c r="D7845">
        <v>88.1402500347222</v>
      </c>
      <c r="E7845" t="s">
        <v>47</v>
      </c>
      <c r="F7845">
        <v>7.5</v>
      </c>
    </row>
    <row r="7846" spans="1:6">
      <c r="A7846" t="s">
        <v>8748</v>
      </c>
      <c r="B7846">
        <v>1679027252.368</v>
      </c>
      <c r="C7846">
        <v>1686642946.8889999</v>
      </c>
      <c r="D7846">
        <v>88.144612511573996</v>
      </c>
      <c r="E7846" t="s">
        <v>246</v>
      </c>
      <c r="F7846">
        <v>4.3</v>
      </c>
    </row>
    <row r="7847" spans="1:6">
      <c r="A7847" t="s">
        <v>8749</v>
      </c>
      <c r="B7847">
        <v>1679027252.368</v>
      </c>
      <c r="C7847">
        <v>1686643253.178</v>
      </c>
      <c r="D7847">
        <v>88.1481575231481</v>
      </c>
      <c r="E7847" t="s">
        <v>8750</v>
      </c>
      <c r="F7847">
        <v>5.2</v>
      </c>
    </row>
    <row r="7848" spans="1:6">
      <c r="A7848" t="s">
        <v>8751</v>
      </c>
      <c r="B7848">
        <v>1679027252.368</v>
      </c>
      <c r="C7848">
        <v>1686643558.289</v>
      </c>
      <c r="D7848">
        <v>88.151688900462901</v>
      </c>
      <c r="E7848" t="s">
        <v>613</v>
      </c>
      <c r="F7848">
        <v>8.3000000000000007</v>
      </c>
    </row>
    <row r="7849" spans="1:6">
      <c r="A7849" t="s">
        <v>8752</v>
      </c>
      <c r="B7849">
        <v>1679027252.368</v>
      </c>
      <c r="C7849">
        <v>1686645007.51</v>
      </c>
      <c r="D7849">
        <v>88.1684622916666</v>
      </c>
      <c r="E7849" t="s">
        <v>8753</v>
      </c>
      <c r="F7849">
        <v>2.8</v>
      </c>
    </row>
    <row r="7850" spans="1:6">
      <c r="A7850" t="s">
        <v>8754</v>
      </c>
      <c r="B7850">
        <v>1679027252.369</v>
      </c>
      <c r="C7850">
        <v>1686645295.3640001</v>
      </c>
      <c r="D7850">
        <v>88.171793923611105</v>
      </c>
      <c r="E7850" t="s">
        <v>5900</v>
      </c>
      <c r="F7850">
        <v>7.7</v>
      </c>
    </row>
    <row r="7851" spans="1:6">
      <c r="A7851" t="s">
        <v>8755</v>
      </c>
      <c r="B7851">
        <v>1679065200</v>
      </c>
      <c r="C7851">
        <v>1680534000</v>
      </c>
      <c r="D7851">
        <v>17</v>
      </c>
      <c r="E7851" t="s">
        <v>8756</v>
      </c>
      <c r="F7851">
        <v>6.8</v>
      </c>
    </row>
    <row r="7852" spans="1:6">
      <c r="A7852" t="s">
        <v>8757</v>
      </c>
      <c r="B7852">
        <v>1679269637.72</v>
      </c>
      <c r="C7852">
        <v>1699793479.994</v>
      </c>
      <c r="D7852">
        <v>237.544470763888</v>
      </c>
      <c r="E7852" t="s">
        <v>79</v>
      </c>
      <c r="F7852">
        <v>5.4</v>
      </c>
    </row>
    <row r="7853" spans="1:6">
      <c r="A7853" t="s">
        <v>8758</v>
      </c>
      <c r="B7853">
        <v>1679269637.7219999</v>
      </c>
      <c r="C7853">
        <v>1686634114.2449999</v>
      </c>
      <c r="D7853">
        <v>85.236996793981405</v>
      </c>
      <c r="E7853" t="s">
        <v>1685</v>
      </c>
      <c r="F7853">
        <v>5.9</v>
      </c>
    </row>
    <row r="7854" spans="1:6">
      <c r="A7854" t="s">
        <v>8759</v>
      </c>
      <c r="B7854">
        <v>1679269637.7219999</v>
      </c>
      <c r="C7854">
        <v>1700129844.812</v>
      </c>
      <c r="D7854">
        <v>241.43758206018501</v>
      </c>
      <c r="E7854" t="s">
        <v>4159</v>
      </c>
      <c r="F7854">
        <v>7.1</v>
      </c>
    </row>
    <row r="7855" spans="1:6">
      <c r="A7855" t="s">
        <v>8760</v>
      </c>
      <c r="B7855">
        <v>1679269637.7219999</v>
      </c>
      <c r="C7855">
        <v>1692226854.2019999</v>
      </c>
      <c r="D7855">
        <v>149.96778333333299</v>
      </c>
      <c r="E7855" t="s">
        <v>1685</v>
      </c>
      <c r="F7855">
        <v>5.9</v>
      </c>
    </row>
    <row r="7856" spans="1:6">
      <c r="A7856" t="s">
        <v>8761</v>
      </c>
      <c r="B7856">
        <v>1679282387.2060001</v>
      </c>
      <c r="C7856">
        <v>1684497891.6240001</v>
      </c>
      <c r="D7856">
        <v>60.364634467592502</v>
      </c>
      <c r="E7856" t="s">
        <v>4128</v>
      </c>
      <c r="F7856">
        <v>6.5</v>
      </c>
    </row>
    <row r="7857" spans="1:6">
      <c r="A7857" t="s">
        <v>8762</v>
      </c>
      <c r="B7857">
        <v>1679282387.2060001</v>
      </c>
      <c r="C7857">
        <v>1680495580.4219999</v>
      </c>
      <c r="D7857">
        <v>14.041588148148101</v>
      </c>
      <c r="E7857" t="s">
        <v>47</v>
      </c>
      <c r="F7857">
        <v>7.5</v>
      </c>
    </row>
    <row r="7858" spans="1:6">
      <c r="A7858" t="s">
        <v>8763</v>
      </c>
      <c r="B7858">
        <v>1679282387.207</v>
      </c>
      <c r="C7858">
        <v>1680002067.217</v>
      </c>
      <c r="D7858">
        <v>8.3296297453703705</v>
      </c>
      <c r="E7858" t="s">
        <v>53</v>
      </c>
      <c r="F7858">
        <v>5.3</v>
      </c>
    </row>
    <row r="7859" spans="1:6">
      <c r="A7859" t="s">
        <v>8764</v>
      </c>
      <c r="B7859">
        <v>1679282387.207</v>
      </c>
      <c r="C7859">
        <v>1679915582.302</v>
      </c>
      <c r="D7859">
        <v>7.3286469328703703</v>
      </c>
      <c r="E7859" t="s">
        <v>1407</v>
      </c>
      <c r="F7859">
        <v>8.3000000000000007</v>
      </c>
    </row>
    <row r="7860" spans="1:6">
      <c r="A7860" t="s">
        <v>8765</v>
      </c>
      <c r="B7860">
        <v>1679282387.207</v>
      </c>
      <c r="C7860">
        <v>1679916008.358</v>
      </c>
      <c r="D7860">
        <v>7.3335781365740704</v>
      </c>
      <c r="E7860" t="s">
        <v>413</v>
      </c>
      <c r="F7860">
        <v>5.4</v>
      </c>
    </row>
    <row r="7861" spans="1:6">
      <c r="A7861" t="s">
        <v>8766</v>
      </c>
      <c r="B7861">
        <v>1679282387.207</v>
      </c>
      <c r="C7861">
        <v>1679916987.329</v>
      </c>
      <c r="D7861">
        <v>7.3449088194444396</v>
      </c>
      <c r="E7861" t="s">
        <v>209</v>
      </c>
      <c r="F7861">
        <v>5.4</v>
      </c>
    </row>
    <row r="7862" spans="1:6">
      <c r="A7862" t="s">
        <v>8767</v>
      </c>
      <c r="B7862">
        <v>1679282387.207</v>
      </c>
      <c r="C7862">
        <v>1679916828.7750001</v>
      </c>
      <c r="D7862">
        <v>7.3430737037037002</v>
      </c>
      <c r="E7862" t="s">
        <v>8659</v>
      </c>
      <c r="F7862">
        <v>4.2</v>
      </c>
    </row>
    <row r="7863" spans="1:6">
      <c r="A7863" t="s">
        <v>8768</v>
      </c>
      <c r="B7863">
        <v>1679282387.207</v>
      </c>
      <c r="C7863">
        <v>1680002246.108</v>
      </c>
      <c r="D7863">
        <v>8.3317002430555505</v>
      </c>
      <c r="E7863" t="s">
        <v>53</v>
      </c>
      <c r="F7863">
        <v>5.3</v>
      </c>
    </row>
    <row r="7864" spans="1:6">
      <c r="A7864" t="s">
        <v>8769</v>
      </c>
      <c r="B7864">
        <v>1679282387.207</v>
      </c>
      <c r="C7864">
        <v>1680673512.075</v>
      </c>
      <c r="D7864">
        <v>16.1009822685185</v>
      </c>
      <c r="E7864" t="s">
        <v>485</v>
      </c>
      <c r="F7864">
        <v>8.1</v>
      </c>
    </row>
    <row r="7865" spans="1:6">
      <c r="A7865" t="s">
        <v>8770</v>
      </c>
      <c r="B7865">
        <v>1679282387.207</v>
      </c>
      <c r="C7865">
        <v>1680676078.849</v>
      </c>
      <c r="D7865">
        <v>16.130690300925899</v>
      </c>
      <c r="E7865" t="s">
        <v>2441</v>
      </c>
      <c r="F7865">
        <v>3.5</v>
      </c>
    </row>
    <row r="7866" spans="1:6">
      <c r="A7866" t="s">
        <v>8771</v>
      </c>
      <c r="B7866">
        <v>1679282387.2079999</v>
      </c>
      <c r="C7866">
        <v>1680678371.3610001</v>
      </c>
      <c r="D7866">
        <v>16.157223993055499</v>
      </c>
      <c r="E7866" t="s">
        <v>85</v>
      </c>
      <c r="F7866">
        <v>8.8000000000000007</v>
      </c>
    </row>
    <row r="7867" spans="1:6">
      <c r="A7867" t="s">
        <v>8772</v>
      </c>
      <c r="B7867">
        <v>1679282387.2079999</v>
      </c>
      <c r="C7867">
        <v>1697019683.678</v>
      </c>
      <c r="D7867">
        <v>205.29278321759199</v>
      </c>
      <c r="E7867" t="s">
        <v>19</v>
      </c>
      <c r="F7867">
        <v>5.4</v>
      </c>
    </row>
    <row r="7868" spans="1:6">
      <c r="A7868" t="s">
        <v>8773</v>
      </c>
      <c r="B7868">
        <v>1679282387.2079999</v>
      </c>
      <c r="C7868">
        <v>1680682882.2969999</v>
      </c>
      <c r="D7868">
        <v>16.209433900462901</v>
      </c>
      <c r="E7868" t="s">
        <v>42</v>
      </c>
      <c r="F7868">
        <v>4.5</v>
      </c>
    </row>
    <row r="7869" spans="1:6">
      <c r="A7869" t="s">
        <v>8774</v>
      </c>
      <c r="B7869">
        <v>1679282387.2079999</v>
      </c>
      <c r="C7869">
        <v>1680001374.017</v>
      </c>
      <c r="D7869">
        <v>8.3216065856481407</v>
      </c>
      <c r="E7869" t="s">
        <v>369</v>
      </c>
      <c r="F7869">
        <v>8</v>
      </c>
    </row>
    <row r="7870" spans="1:6">
      <c r="A7870" t="s">
        <v>8775</v>
      </c>
      <c r="B7870">
        <v>1679282387.2079999</v>
      </c>
      <c r="C7870">
        <v>1679917400.431</v>
      </c>
      <c r="D7870">
        <v>7.34969008101851</v>
      </c>
      <c r="E7870" t="s">
        <v>8776</v>
      </c>
      <c r="F7870">
        <v>7</v>
      </c>
    </row>
    <row r="7871" spans="1:6">
      <c r="A7871" t="s">
        <v>8777</v>
      </c>
      <c r="B7871">
        <v>1679238000</v>
      </c>
      <c r="C7871">
        <v>1680620400</v>
      </c>
      <c r="D7871">
        <v>16</v>
      </c>
      <c r="E7871" t="s">
        <v>25</v>
      </c>
      <c r="F7871">
        <v>6.1</v>
      </c>
    </row>
    <row r="7872" spans="1:6">
      <c r="A7872" t="s">
        <v>8778</v>
      </c>
      <c r="B7872">
        <v>1679282387.2079999</v>
      </c>
      <c r="C7872">
        <v>1679917593.4000001</v>
      </c>
      <c r="D7872">
        <v>7.3519235185185101</v>
      </c>
      <c r="E7872" t="s">
        <v>180</v>
      </c>
      <c r="F7872">
        <v>6.4</v>
      </c>
    </row>
    <row r="7873" spans="1:6">
      <c r="A7873" t="s">
        <v>8779</v>
      </c>
      <c r="B7873">
        <v>1679282387.2090001</v>
      </c>
      <c r="C7873">
        <v>1680081348.957</v>
      </c>
      <c r="D7873">
        <v>9.2472424537037003</v>
      </c>
      <c r="E7873" t="s">
        <v>8780</v>
      </c>
      <c r="F7873">
        <v>6.1</v>
      </c>
    </row>
    <row r="7874" spans="1:6">
      <c r="A7874" t="s">
        <v>8781</v>
      </c>
      <c r="B7874">
        <v>1679282387.2090001</v>
      </c>
      <c r="C7874">
        <v>1680168691.609</v>
      </c>
      <c r="D7874">
        <v>10.258152777777701</v>
      </c>
      <c r="E7874" t="s">
        <v>458</v>
      </c>
      <c r="F7874">
        <v>5.5</v>
      </c>
    </row>
    <row r="7875" spans="1:6">
      <c r="A7875" t="s">
        <v>8782</v>
      </c>
      <c r="B7875">
        <v>1679282387.2090001</v>
      </c>
      <c r="C7875">
        <v>1680168987.3800001</v>
      </c>
      <c r="D7875">
        <v>10.261576053240701</v>
      </c>
      <c r="E7875" t="s">
        <v>4055</v>
      </c>
      <c r="F7875">
        <v>5.7</v>
      </c>
    </row>
    <row r="7876" spans="1:6">
      <c r="A7876" t="s">
        <v>8783</v>
      </c>
      <c r="B7876">
        <v>1679282387.2090001</v>
      </c>
      <c r="C7876">
        <v>1680268094.938</v>
      </c>
      <c r="D7876">
        <v>11.408654270833299</v>
      </c>
      <c r="E7876" t="s">
        <v>3280</v>
      </c>
      <c r="F7876">
        <v>5.7</v>
      </c>
    </row>
    <row r="7877" spans="1:6">
      <c r="A7877" t="s">
        <v>8784</v>
      </c>
      <c r="B7877">
        <v>1679282387.2090001</v>
      </c>
      <c r="C7877">
        <v>1680167778.9170001</v>
      </c>
      <c r="D7877">
        <v>10.2475892129629</v>
      </c>
      <c r="E7877" t="s">
        <v>8785</v>
      </c>
      <c r="F7877">
        <v>4.4000000000000004</v>
      </c>
    </row>
    <row r="7878" spans="1:6">
      <c r="A7878" t="s">
        <v>8786</v>
      </c>
      <c r="B7878">
        <v>1679282387.2090001</v>
      </c>
      <c r="C7878">
        <v>1680167545.312</v>
      </c>
      <c r="D7878">
        <v>10.2448854513888</v>
      </c>
      <c r="E7878" t="s">
        <v>8785</v>
      </c>
      <c r="F7878">
        <v>4.4000000000000004</v>
      </c>
    </row>
    <row r="7879" spans="1:6">
      <c r="A7879" t="s">
        <v>8787</v>
      </c>
      <c r="B7879">
        <v>1679401026.892</v>
      </c>
      <c r="C7879">
        <v>1680001616.7149999</v>
      </c>
      <c r="D7879">
        <v>6.9512710995370304</v>
      </c>
      <c r="E7879" t="s">
        <v>320</v>
      </c>
      <c r="F7879">
        <v>7.5</v>
      </c>
    </row>
    <row r="7880" spans="1:6">
      <c r="A7880" t="s">
        <v>8788</v>
      </c>
      <c r="B7880">
        <v>1682504303.309</v>
      </c>
      <c r="C7880">
        <v>1684750251.2190001</v>
      </c>
      <c r="D7880">
        <v>25.994767476851798</v>
      </c>
      <c r="E7880" t="s">
        <v>1645</v>
      </c>
      <c r="F7880">
        <v>8.6</v>
      </c>
    </row>
    <row r="7881" spans="1:6">
      <c r="A7881" t="s">
        <v>8789</v>
      </c>
      <c r="B7881">
        <v>1683621031.092</v>
      </c>
      <c r="C7881">
        <v>1686037369.346</v>
      </c>
      <c r="D7881">
        <v>27.9668779398148</v>
      </c>
      <c r="E7881" t="s">
        <v>103</v>
      </c>
      <c r="F7881">
        <v>7.8</v>
      </c>
    </row>
    <row r="7882" spans="1:6">
      <c r="A7882" t="s">
        <v>8790</v>
      </c>
      <c r="B7882">
        <v>1679401026.8770001</v>
      </c>
      <c r="C7882">
        <v>1680001383.2379999</v>
      </c>
      <c r="D7882">
        <v>6.9485689930555496</v>
      </c>
      <c r="E7882" t="s">
        <v>68</v>
      </c>
      <c r="F7882">
        <v>9.8000000000000007</v>
      </c>
    </row>
    <row r="7883" spans="1:6">
      <c r="A7883" t="s">
        <v>8791</v>
      </c>
      <c r="B7883">
        <v>1681481282.609</v>
      </c>
      <c r="C7883">
        <v>1683092051.5769999</v>
      </c>
      <c r="D7883">
        <v>18.6431593518518</v>
      </c>
      <c r="E7883" t="s">
        <v>485</v>
      </c>
      <c r="F7883">
        <v>8.1</v>
      </c>
    </row>
    <row r="7884" spans="1:6">
      <c r="A7884" t="s">
        <v>8792</v>
      </c>
      <c r="B7884">
        <v>1680026402.7349999</v>
      </c>
      <c r="C7884">
        <v>1691689034.7030001</v>
      </c>
      <c r="D7884">
        <v>134.984166296296</v>
      </c>
      <c r="E7884" t="s">
        <v>3934</v>
      </c>
      <c r="F7884">
        <v>6.7</v>
      </c>
    </row>
    <row r="7885" spans="1:6">
      <c r="A7885" t="s">
        <v>8793</v>
      </c>
      <c r="B7885">
        <v>1679350481.938</v>
      </c>
      <c r="C7885">
        <v>1692274793.0250001</v>
      </c>
      <c r="D7885">
        <v>149.58693387731401</v>
      </c>
      <c r="E7885" t="s">
        <v>1685</v>
      </c>
      <c r="F7885">
        <v>5.9</v>
      </c>
    </row>
    <row r="7886" spans="1:6">
      <c r="A7886" t="s">
        <v>8794</v>
      </c>
      <c r="B7886">
        <v>1679350481.938</v>
      </c>
      <c r="C7886">
        <v>1693376829.4000001</v>
      </c>
      <c r="D7886">
        <v>162.34198451388801</v>
      </c>
      <c r="E7886" t="s">
        <v>1685</v>
      </c>
      <c r="F7886">
        <v>5.9</v>
      </c>
    </row>
    <row r="7887" spans="1:6">
      <c r="A7887" t="s">
        <v>8795</v>
      </c>
      <c r="B7887">
        <v>1679350481.9389999</v>
      </c>
      <c r="C7887">
        <v>1692251096.405</v>
      </c>
      <c r="D7887">
        <v>149.312667430555</v>
      </c>
      <c r="E7887" t="s">
        <v>4159</v>
      </c>
      <c r="F7887">
        <v>7.1</v>
      </c>
    </row>
    <row r="7888" spans="1:6">
      <c r="A7888" t="s">
        <v>8796</v>
      </c>
      <c r="B7888">
        <v>1679350481.9389999</v>
      </c>
      <c r="C7888">
        <v>1699793252.2639999</v>
      </c>
      <c r="D7888">
        <v>236.60613802083299</v>
      </c>
      <c r="E7888" t="s">
        <v>79</v>
      </c>
      <c r="F7888">
        <v>5.4</v>
      </c>
    </row>
    <row r="7889" spans="1:6">
      <c r="A7889" t="s">
        <v>8797</v>
      </c>
      <c r="B7889">
        <v>1679350481.9389999</v>
      </c>
      <c r="C7889">
        <v>1687390654.4230001</v>
      </c>
      <c r="D7889">
        <v>93.057551898148105</v>
      </c>
      <c r="E7889" t="s">
        <v>1685</v>
      </c>
      <c r="F7889">
        <v>5.9</v>
      </c>
    </row>
    <row r="7890" spans="1:6">
      <c r="A7890" t="s">
        <v>8798</v>
      </c>
      <c r="B7890">
        <v>1679350481.9389999</v>
      </c>
      <c r="C7890">
        <v>1699792812.1619999</v>
      </c>
      <c r="D7890">
        <v>236.601044247685</v>
      </c>
      <c r="E7890" t="s">
        <v>246</v>
      </c>
      <c r="F7890">
        <v>4.3</v>
      </c>
    </row>
    <row r="7891" spans="1:6">
      <c r="A7891" t="s">
        <v>8799</v>
      </c>
      <c r="B7891">
        <v>1679324400</v>
      </c>
      <c r="C7891">
        <v>1682521200</v>
      </c>
      <c r="D7891">
        <v>37</v>
      </c>
      <c r="E7891" t="s">
        <v>68</v>
      </c>
      <c r="F7891">
        <v>9.8000000000000007</v>
      </c>
    </row>
    <row r="7892" spans="1:6">
      <c r="A7892" t="s">
        <v>8800</v>
      </c>
      <c r="B7892">
        <v>1679324400</v>
      </c>
      <c r="C7892">
        <v>1685631600</v>
      </c>
      <c r="D7892">
        <v>73</v>
      </c>
      <c r="E7892" t="s">
        <v>68</v>
      </c>
      <c r="F7892">
        <v>9.8000000000000007</v>
      </c>
    </row>
    <row r="7893" spans="1:6">
      <c r="A7893" t="s">
        <v>8801</v>
      </c>
      <c r="B7893">
        <v>1679324400</v>
      </c>
      <c r="C7893">
        <v>1685631600</v>
      </c>
      <c r="D7893">
        <v>73</v>
      </c>
      <c r="E7893" t="s">
        <v>85</v>
      </c>
      <c r="F7893">
        <v>8.8000000000000007</v>
      </c>
    </row>
    <row r="7894" spans="1:6">
      <c r="A7894" t="s">
        <v>8802</v>
      </c>
      <c r="B7894">
        <v>1679324400</v>
      </c>
      <c r="C7894">
        <v>1685631600</v>
      </c>
      <c r="D7894">
        <v>73</v>
      </c>
      <c r="E7894" t="s">
        <v>6634</v>
      </c>
      <c r="F7894">
        <v>6.8</v>
      </c>
    </row>
    <row r="7895" spans="1:6">
      <c r="A7895" t="s">
        <v>8803</v>
      </c>
      <c r="B7895">
        <v>1679324400</v>
      </c>
      <c r="C7895">
        <v>1685631600</v>
      </c>
      <c r="D7895">
        <v>73</v>
      </c>
      <c r="E7895" t="s">
        <v>68</v>
      </c>
      <c r="F7895">
        <v>9.8000000000000007</v>
      </c>
    </row>
    <row r="7896" spans="1:6">
      <c r="A7896" t="s">
        <v>8804</v>
      </c>
      <c r="B7896">
        <v>1679324400</v>
      </c>
      <c r="C7896">
        <v>1685631600</v>
      </c>
      <c r="D7896">
        <v>73</v>
      </c>
      <c r="E7896" t="s">
        <v>85</v>
      </c>
      <c r="F7896">
        <v>8.8000000000000007</v>
      </c>
    </row>
    <row r="7897" spans="1:6">
      <c r="A7897" t="s">
        <v>8805</v>
      </c>
      <c r="B7897">
        <v>1679324400</v>
      </c>
      <c r="C7897">
        <v>1685631600</v>
      </c>
      <c r="D7897">
        <v>73</v>
      </c>
      <c r="E7897" t="s">
        <v>182</v>
      </c>
      <c r="F7897">
        <v>7.2</v>
      </c>
    </row>
    <row r="7898" spans="1:6">
      <c r="A7898" t="s">
        <v>8806</v>
      </c>
      <c r="B7898">
        <v>1679324400</v>
      </c>
      <c r="C7898">
        <v>1685631600</v>
      </c>
      <c r="D7898">
        <v>73</v>
      </c>
      <c r="E7898" t="s">
        <v>166</v>
      </c>
      <c r="F7898">
        <v>8.8000000000000007</v>
      </c>
    </row>
    <row r="7899" spans="1:6">
      <c r="A7899" t="s">
        <v>8807</v>
      </c>
      <c r="B7899">
        <v>1679324400</v>
      </c>
      <c r="C7899">
        <v>1685631600</v>
      </c>
      <c r="D7899">
        <v>73</v>
      </c>
      <c r="E7899" t="s">
        <v>209</v>
      </c>
      <c r="F7899">
        <v>5.4</v>
      </c>
    </row>
    <row r="7900" spans="1:6">
      <c r="A7900" t="s">
        <v>8808</v>
      </c>
      <c r="B7900">
        <v>1680285604.5179999</v>
      </c>
      <c r="C7900">
        <v>1691689036.9330001</v>
      </c>
      <c r="D7900">
        <v>131.98417146990701</v>
      </c>
      <c r="E7900" t="s">
        <v>3</v>
      </c>
      <c r="F7900">
        <v>5.5</v>
      </c>
    </row>
    <row r="7901" spans="1:6">
      <c r="A7901" t="s">
        <v>8809</v>
      </c>
      <c r="B7901">
        <v>1679401026.9070001</v>
      </c>
      <c r="C7901">
        <v>1680001826.1329999</v>
      </c>
      <c r="D7901">
        <v>6.9536947453703704</v>
      </c>
      <c r="E7901" t="s">
        <v>8810</v>
      </c>
      <c r="F7901">
        <v>8.1999999999999993</v>
      </c>
    </row>
    <row r="7902" spans="1:6">
      <c r="A7902" t="s">
        <v>8811</v>
      </c>
      <c r="B7902">
        <v>1679421605.349</v>
      </c>
      <c r="C7902">
        <v>1691689033.625</v>
      </c>
      <c r="D7902">
        <v>141.98412356481401</v>
      </c>
      <c r="E7902" t="s">
        <v>159</v>
      </c>
      <c r="F7902">
        <v>8.1999999999999993</v>
      </c>
    </row>
    <row r="7903" spans="1:6">
      <c r="A7903" t="s">
        <v>8812</v>
      </c>
      <c r="B7903">
        <v>1680804004.5280001</v>
      </c>
      <c r="C7903">
        <v>1707885486.5669999</v>
      </c>
      <c r="D7903">
        <v>313.44307915509199</v>
      </c>
      <c r="E7903" t="s">
        <v>884</v>
      </c>
      <c r="F7903">
        <v>5</v>
      </c>
    </row>
    <row r="7904" spans="1:6">
      <c r="A7904" t="s">
        <v>8813</v>
      </c>
      <c r="B7904">
        <v>1679401026.902</v>
      </c>
      <c r="C7904">
        <v>1680001755.9579999</v>
      </c>
      <c r="D7904">
        <v>6.9528825925925899</v>
      </c>
      <c r="E7904" t="s">
        <v>1534</v>
      </c>
      <c r="F7904">
        <v>7.1</v>
      </c>
    </row>
    <row r="7905" spans="1:6">
      <c r="A7905" t="s">
        <v>8814</v>
      </c>
      <c r="B7905">
        <v>1686765604.95</v>
      </c>
      <c r="C7905">
        <v>1707885475.3</v>
      </c>
      <c r="D7905">
        <v>244.44294386574001</v>
      </c>
      <c r="E7905" t="s">
        <v>4956</v>
      </c>
      <c r="F7905">
        <v>6.1</v>
      </c>
    </row>
    <row r="7906" spans="1:6">
      <c r="A7906" t="s">
        <v>8815</v>
      </c>
      <c r="B7906">
        <v>1681322403.819</v>
      </c>
      <c r="C7906">
        <v>1705662192.0280001</v>
      </c>
      <c r="D7906">
        <v>281.71051167823998</v>
      </c>
      <c r="E7906" t="s">
        <v>122</v>
      </c>
      <c r="F7906">
        <v>6.7</v>
      </c>
    </row>
    <row r="7907" spans="1:6">
      <c r="A7907" t="s">
        <v>8816</v>
      </c>
      <c r="B7907">
        <v>1679421605.3180001</v>
      </c>
      <c r="C7907">
        <v>1699956292.898</v>
      </c>
      <c r="D7907">
        <v>237.669995138888</v>
      </c>
      <c r="E7907" t="s">
        <v>94</v>
      </c>
      <c r="F7907">
        <v>3.3</v>
      </c>
    </row>
    <row r="7908" spans="1:6">
      <c r="A7908" t="s">
        <v>8817</v>
      </c>
      <c r="B7908">
        <v>1681481282.6129999</v>
      </c>
      <c r="C7908">
        <v>1683092068.973</v>
      </c>
      <c r="D7908">
        <v>18.6433606481481</v>
      </c>
      <c r="E7908" t="s">
        <v>376</v>
      </c>
      <c r="F7908">
        <v>7.1</v>
      </c>
    </row>
    <row r="7909" spans="1:6">
      <c r="A7909" t="s">
        <v>8818</v>
      </c>
      <c r="B7909">
        <v>1679431751.0150001</v>
      </c>
      <c r="C7909">
        <v>1680211772.493</v>
      </c>
      <c r="D7909">
        <v>9.0280263657407396</v>
      </c>
      <c r="E7909" t="s">
        <v>1254</v>
      </c>
      <c r="F7909">
        <v>7.5</v>
      </c>
    </row>
    <row r="7910" spans="1:6">
      <c r="A7910" t="s">
        <v>8819</v>
      </c>
      <c r="B7910">
        <v>1679431751.0150001</v>
      </c>
      <c r="C7910">
        <v>1680211825.635</v>
      </c>
      <c r="D7910">
        <v>9.0286414351851807</v>
      </c>
      <c r="E7910" t="s">
        <v>632</v>
      </c>
      <c r="F7910">
        <v>9.6</v>
      </c>
    </row>
    <row r="7911" spans="1:6">
      <c r="A7911" t="s">
        <v>8820</v>
      </c>
      <c r="B7911">
        <v>1679431751.016</v>
      </c>
      <c r="C7911">
        <v>1689886980.28</v>
      </c>
      <c r="D7911">
        <v>121.009597962962</v>
      </c>
      <c r="E7911" t="s">
        <v>103</v>
      </c>
      <c r="F7911">
        <v>7.8</v>
      </c>
    </row>
    <row r="7912" spans="1:6">
      <c r="A7912" t="s">
        <v>8821</v>
      </c>
      <c r="B7912">
        <v>1679431751.016</v>
      </c>
      <c r="C7912">
        <v>1689887126.585</v>
      </c>
      <c r="D7912">
        <v>121.01129130787</v>
      </c>
      <c r="E7912" t="s">
        <v>103</v>
      </c>
      <c r="F7912">
        <v>7.8</v>
      </c>
    </row>
    <row r="7913" spans="1:6">
      <c r="A7913" t="s">
        <v>8822</v>
      </c>
      <c r="B7913">
        <v>1679431751.016</v>
      </c>
      <c r="C7913">
        <v>1689887244.3099999</v>
      </c>
      <c r="D7913">
        <v>121.01265386574001</v>
      </c>
      <c r="E7913" t="s">
        <v>103</v>
      </c>
      <c r="F7913">
        <v>7.8</v>
      </c>
    </row>
    <row r="7914" spans="1:6">
      <c r="A7914" t="s">
        <v>8823</v>
      </c>
      <c r="B7914">
        <v>1679446387.8889999</v>
      </c>
      <c r="C7914">
        <v>1680143136.8540001</v>
      </c>
      <c r="D7914">
        <v>8.0642241319444405</v>
      </c>
      <c r="E7914" t="s">
        <v>68</v>
      </c>
      <c r="F7914">
        <v>9.8000000000000007</v>
      </c>
    </row>
    <row r="7915" spans="1:6">
      <c r="A7915" t="s">
        <v>8824</v>
      </c>
      <c r="B7915">
        <v>1679446387.8889999</v>
      </c>
      <c r="C7915">
        <v>1680143187.2090001</v>
      </c>
      <c r="D7915">
        <v>8.0648069444444399</v>
      </c>
      <c r="E7915" t="s">
        <v>493</v>
      </c>
      <c r="F7915">
        <v>6.5</v>
      </c>
    </row>
    <row r="7916" spans="1:6">
      <c r="A7916" t="s">
        <v>8825</v>
      </c>
      <c r="B7916">
        <v>1679446387.8889999</v>
      </c>
      <c r="C7916">
        <v>1680143260.8840001</v>
      </c>
      <c r="D7916">
        <v>8.0656596643518501</v>
      </c>
      <c r="E7916" t="s">
        <v>58</v>
      </c>
      <c r="F7916">
        <v>7.2</v>
      </c>
    </row>
    <row r="7917" spans="1:6">
      <c r="A7917" t="s">
        <v>8826</v>
      </c>
      <c r="B7917">
        <v>1680285604.5009999</v>
      </c>
      <c r="C7917">
        <v>1691689011.2179999</v>
      </c>
      <c r="D7917">
        <v>131.98387403935101</v>
      </c>
      <c r="E7917" t="s">
        <v>8827</v>
      </c>
      <c r="F7917">
        <v>5.7</v>
      </c>
    </row>
    <row r="7918" spans="1:6">
      <c r="A7918" t="s">
        <v>8828</v>
      </c>
      <c r="B7918">
        <v>1682359203.9089999</v>
      </c>
      <c r="C7918">
        <v>1699956281.4030001</v>
      </c>
      <c r="D7918">
        <v>203.66987840277699</v>
      </c>
      <c r="E7918" t="s">
        <v>120</v>
      </c>
      <c r="F7918">
        <v>8.8000000000000007</v>
      </c>
    </row>
    <row r="7919" spans="1:6">
      <c r="A7919" t="s">
        <v>8829</v>
      </c>
      <c r="B7919">
        <v>1680026402.7679999</v>
      </c>
      <c r="C7919">
        <v>1705662190.26</v>
      </c>
      <c r="D7919">
        <v>296.71050337962902</v>
      </c>
      <c r="E7919" t="s">
        <v>145</v>
      </c>
      <c r="F7919">
        <v>7.5</v>
      </c>
    </row>
    <row r="7920" spans="1:6">
      <c r="A7920" t="s">
        <v>8830</v>
      </c>
      <c r="B7920">
        <v>1680026402.543</v>
      </c>
      <c r="C7920">
        <v>1707885473.1919999</v>
      </c>
      <c r="D7920">
        <v>322.44294732638798</v>
      </c>
      <c r="E7920" t="s">
        <v>3934</v>
      </c>
      <c r="F7920">
        <v>6.7</v>
      </c>
    </row>
    <row r="7921" spans="1:6">
      <c r="A7921" t="s">
        <v>8831</v>
      </c>
      <c r="B7921">
        <v>1681322403.8410001</v>
      </c>
      <c r="C7921">
        <v>1699956313.7909999</v>
      </c>
      <c r="D7921">
        <v>215.670254050925</v>
      </c>
      <c r="E7921" t="s">
        <v>3934</v>
      </c>
      <c r="F7921">
        <v>6.7</v>
      </c>
    </row>
    <row r="7922" spans="1:6">
      <c r="A7922" t="s">
        <v>8832</v>
      </c>
      <c r="B7922">
        <v>1680804004.483</v>
      </c>
      <c r="C7922">
        <v>1699956376.079</v>
      </c>
      <c r="D7922">
        <v>221.670967546296</v>
      </c>
      <c r="E7922" t="s">
        <v>5773</v>
      </c>
      <c r="F7922">
        <v>7.9</v>
      </c>
    </row>
    <row r="7923" spans="1:6">
      <c r="A7923" t="s">
        <v>8833</v>
      </c>
      <c r="B7923">
        <v>1681481282.586</v>
      </c>
      <c r="C7923">
        <v>1683092078.6210001</v>
      </c>
      <c r="D7923">
        <v>18.6434726273148</v>
      </c>
      <c r="E7923" t="s">
        <v>182</v>
      </c>
      <c r="F7923">
        <v>7.2</v>
      </c>
    </row>
    <row r="7924" spans="1:6">
      <c r="A7924" t="s">
        <v>8834</v>
      </c>
      <c r="B7924">
        <v>1683741602.6440001</v>
      </c>
      <c r="C7924">
        <v>1705662190.872</v>
      </c>
      <c r="D7924">
        <v>253.71051189814801</v>
      </c>
      <c r="E7924" t="s">
        <v>145</v>
      </c>
      <c r="F7924">
        <v>7.5</v>
      </c>
    </row>
    <row r="7925" spans="1:6">
      <c r="A7925" t="s">
        <v>8835</v>
      </c>
      <c r="B7925">
        <v>1679988104.98</v>
      </c>
      <c r="C7925">
        <v>1689740198.1500001</v>
      </c>
      <c r="D7925">
        <v>112.871448726851</v>
      </c>
      <c r="E7925" t="s">
        <v>83</v>
      </c>
      <c r="F7925">
        <v>8.8000000000000007</v>
      </c>
    </row>
    <row r="7926" spans="1:6">
      <c r="A7926" t="s">
        <v>8836</v>
      </c>
      <c r="B7926">
        <v>1682359203.918</v>
      </c>
      <c r="C7926">
        <v>1707885491.529</v>
      </c>
      <c r="D7926">
        <v>295.443143645833</v>
      </c>
      <c r="E7926" t="s">
        <v>3934</v>
      </c>
      <c r="F7926">
        <v>6.7</v>
      </c>
    </row>
    <row r="7927" spans="1:6">
      <c r="A7927" t="s">
        <v>8837</v>
      </c>
      <c r="B7927">
        <v>1679471234.447</v>
      </c>
      <c r="C7927">
        <v>1700625991.0799999</v>
      </c>
      <c r="D7927">
        <v>244.846720289351</v>
      </c>
      <c r="E7927" t="s">
        <v>79</v>
      </c>
      <c r="F7927">
        <v>5.4</v>
      </c>
    </row>
    <row r="7928" spans="1:6">
      <c r="A7928" t="s">
        <v>8838</v>
      </c>
      <c r="B7928">
        <v>1679471234.447</v>
      </c>
      <c r="C7928">
        <v>1700625775.2219999</v>
      </c>
      <c r="D7928">
        <v>244.84422193287</v>
      </c>
      <c r="E7928" t="s">
        <v>246</v>
      </c>
      <c r="F7928">
        <v>4.3</v>
      </c>
    </row>
    <row r="7929" spans="1:6">
      <c r="A7929" t="s">
        <v>8839</v>
      </c>
      <c r="B7929">
        <v>1679471234.447</v>
      </c>
      <c r="C7929">
        <v>1687400714.3800001</v>
      </c>
      <c r="D7929">
        <v>91.776388113425895</v>
      </c>
      <c r="E7929" t="s">
        <v>4159</v>
      </c>
      <c r="F7929">
        <v>7.1</v>
      </c>
    </row>
    <row r="7930" spans="1:6">
      <c r="A7930" t="s">
        <v>8840</v>
      </c>
      <c r="B7930">
        <v>1679471234.448</v>
      </c>
      <c r="C7930">
        <v>1687490787.148</v>
      </c>
      <c r="D7930">
        <v>92.818896990740697</v>
      </c>
      <c r="E7930" t="s">
        <v>1685</v>
      </c>
      <c r="F7930">
        <v>5.9</v>
      </c>
    </row>
    <row r="7931" spans="1:6">
      <c r="A7931" t="s">
        <v>8841</v>
      </c>
      <c r="B7931">
        <v>1679497200</v>
      </c>
      <c r="C7931">
        <v>1679497200</v>
      </c>
      <c r="D7931">
        <v>0</v>
      </c>
      <c r="E7931" t="s">
        <v>8842</v>
      </c>
      <c r="F7931">
        <v>7.1</v>
      </c>
    </row>
    <row r="7932" spans="1:6">
      <c r="A7932" t="s">
        <v>8843</v>
      </c>
      <c r="B7932">
        <v>1679497200</v>
      </c>
      <c r="C7932">
        <v>1679497200</v>
      </c>
      <c r="D7932">
        <v>0</v>
      </c>
      <c r="E7932" t="s">
        <v>7236</v>
      </c>
      <c r="F7932">
        <v>7.8</v>
      </c>
    </row>
    <row r="7933" spans="1:6">
      <c r="A7933" t="s">
        <v>8844</v>
      </c>
      <c r="B7933">
        <v>1679512827.6989999</v>
      </c>
      <c r="C7933">
        <v>1681149083.53</v>
      </c>
      <c r="D7933">
        <v>18.938146192129601</v>
      </c>
      <c r="E7933" t="s">
        <v>493</v>
      </c>
      <c r="F7933">
        <v>6.5</v>
      </c>
    </row>
    <row r="7934" spans="1:6">
      <c r="A7934" t="s">
        <v>8845</v>
      </c>
      <c r="B7934">
        <v>1679512827.6989999</v>
      </c>
      <c r="C7934">
        <v>1683561207.5880001</v>
      </c>
      <c r="D7934">
        <v>46.856248715277701</v>
      </c>
      <c r="E7934" t="s">
        <v>1131</v>
      </c>
      <c r="F7934">
        <v>9.1</v>
      </c>
    </row>
    <row r="7935" spans="1:6">
      <c r="A7935" t="s">
        <v>8846</v>
      </c>
      <c r="B7935">
        <v>1679512827.6989999</v>
      </c>
      <c r="C7935">
        <v>1681149127.602</v>
      </c>
      <c r="D7935">
        <v>18.9386562847222</v>
      </c>
      <c r="E7935" t="s">
        <v>101</v>
      </c>
      <c r="F7935">
        <v>6.5</v>
      </c>
    </row>
    <row r="7936" spans="1:6">
      <c r="A7936" t="s">
        <v>8847</v>
      </c>
      <c r="B7936">
        <v>1679512827.6989999</v>
      </c>
      <c r="C7936">
        <v>1683561304.3570001</v>
      </c>
      <c r="D7936">
        <v>46.857368726851803</v>
      </c>
      <c r="E7936" t="s">
        <v>387</v>
      </c>
      <c r="F7936">
        <v>3.7</v>
      </c>
    </row>
    <row r="7937" spans="1:6">
      <c r="A7937" t="s">
        <v>8848</v>
      </c>
      <c r="B7937">
        <v>1679512827.6989999</v>
      </c>
      <c r="C7937">
        <v>1681149194.9100001</v>
      </c>
      <c r="D7937">
        <v>18.939435312499999</v>
      </c>
      <c r="E7937" t="s">
        <v>68</v>
      </c>
      <c r="F7937">
        <v>9.8000000000000007</v>
      </c>
    </row>
    <row r="7938" spans="1:6">
      <c r="A7938" t="s">
        <v>8849</v>
      </c>
      <c r="B7938">
        <v>1679530171.711</v>
      </c>
      <c r="C7938">
        <v>1681171385.5469999</v>
      </c>
      <c r="D7938">
        <v>18.995530509259201</v>
      </c>
      <c r="E7938" t="s">
        <v>8850</v>
      </c>
      <c r="F7938">
        <v>7.5</v>
      </c>
    </row>
    <row r="7939" spans="1:6">
      <c r="A7939" t="s">
        <v>8851</v>
      </c>
      <c r="B7939">
        <v>1679535260.987</v>
      </c>
      <c r="C7939">
        <v>1689580785.2579999</v>
      </c>
      <c r="D7939">
        <v>116.267642025462</v>
      </c>
      <c r="E7939" t="s">
        <v>166</v>
      </c>
      <c r="F7939">
        <v>8.8000000000000007</v>
      </c>
    </row>
    <row r="7940" spans="1:6">
      <c r="A7940" t="s">
        <v>8852</v>
      </c>
      <c r="B7940">
        <v>1679535260.987</v>
      </c>
      <c r="C7940">
        <v>1691997027.201</v>
      </c>
      <c r="D7940">
        <v>144.23340525462899</v>
      </c>
      <c r="E7940" t="s">
        <v>472</v>
      </c>
      <c r="F7940">
        <v>6.5</v>
      </c>
    </row>
    <row r="7941" spans="1:6">
      <c r="A7941" t="s">
        <v>8853</v>
      </c>
      <c r="B7941">
        <v>1679497200</v>
      </c>
      <c r="C7941">
        <v>1682521200</v>
      </c>
      <c r="D7941">
        <v>35</v>
      </c>
      <c r="E7941" t="s">
        <v>68</v>
      </c>
      <c r="F7941">
        <v>9.8000000000000007</v>
      </c>
    </row>
    <row r="7942" spans="1:6">
      <c r="A7942" t="s">
        <v>8854</v>
      </c>
      <c r="B7942">
        <v>1679497200</v>
      </c>
      <c r="C7942">
        <v>1682521200</v>
      </c>
      <c r="D7942">
        <v>35</v>
      </c>
      <c r="E7942" t="s">
        <v>70</v>
      </c>
      <c r="F7942">
        <v>7.5</v>
      </c>
    </row>
    <row r="7943" spans="1:6">
      <c r="A7943" t="s">
        <v>8855</v>
      </c>
      <c r="B7943">
        <v>1679497200</v>
      </c>
      <c r="C7943">
        <v>1682348400</v>
      </c>
      <c r="D7943">
        <v>33</v>
      </c>
      <c r="E7943" t="s">
        <v>68</v>
      </c>
      <c r="F7943">
        <v>9.8000000000000007</v>
      </c>
    </row>
    <row r="7944" spans="1:6">
      <c r="A7944" t="s">
        <v>8856</v>
      </c>
      <c r="B7944">
        <v>1679558506.2449999</v>
      </c>
      <c r="C7944">
        <v>1691464496.8889999</v>
      </c>
      <c r="D7944">
        <v>137.80081763888799</v>
      </c>
      <c r="E7944" t="s">
        <v>44</v>
      </c>
      <c r="F7944">
        <v>6.5</v>
      </c>
    </row>
    <row r="7945" spans="1:6">
      <c r="A7945" t="s">
        <v>8857</v>
      </c>
      <c r="B7945">
        <v>1679558506.2460001</v>
      </c>
      <c r="C7945">
        <v>1687404323.6630001</v>
      </c>
      <c r="D7945">
        <v>90.808071956018495</v>
      </c>
      <c r="E7945" t="s">
        <v>1685</v>
      </c>
      <c r="F7945">
        <v>5.9</v>
      </c>
    </row>
    <row r="7946" spans="1:6">
      <c r="A7946" t="s">
        <v>8858</v>
      </c>
      <c r="B7946">
        <v>1679558506.2460001</v>
      </c>
      <c r="C7946">
        <v>1687400983.3900001</v>
      </c>
      <c r="D7946">
        <v>90.769411388888898</v>
      </c>
      <c r="E7946" t="s">
        <v>4159</v>
      </c>
      <c r="F7946">
        <v>7.1</v>
      </c>
    </row>
    <row r="7947" spans="1:6">
      <c r="A7947" t="s">
        <v>8859</v>
      </c>
      <c r="B7947">
        <v>1679558506.2460001</v>
      </c>
      <c r="C7947">
        <v>1687401252.0439999</v>
      </c>
      <c r="D7947">
        <v>90.772520810185199</v>
      </c>
      <c r="E7947" t="s">
        <v>1685</v>
      </c>
      <c r="F7947">
        <v>5.9</v>
      </c>
    </row>
    <row r="7948" spans="1:6">
      <c r="A7948" t="s">
        <v>8860</v>
      </c>
      <c r="B7948">
        <v>1679558506.2460001</v>
      </c>
      <c r="C7948">
        <v>1691639835.72</v>
      </c>
      <c r="D7948">
        <v>139.83020224537</v>
      </c>
      <c r="E7948" t="s">
        <v>4159</v>
      </c>
      <c r="F7948">
        <v>7.1</v>
      </c>
    </row>
    <row r="7949" spans="1:6">
      <c r="A7949" t="s">
        <v>8861</v>
      </c>
      <c r="B7949">
        <v>1679558506.2460001</v>
      </c>
      <c r="C7949">
        <v>1700315105.8169999</v>
      </c>
      <c r="D7949">
        <v>240.238420960648</v>
      </c>
      <c r="E7949" t="s">
        <v>1990</v>
      </c>
      <c r="F7949">
        <v>6.5</v>
      </c>
    </row>
    <row r="7950" spans="1:6">
      <c r="A7950" t="s">
        <v>8862</v>
      </c>
      <c r="B7950">
        <v>1679558506.2460001</v>
      </c>
      <c r="C7950">
        <v>1680844119.6070001</v>
      </c>
      <c r="D7950">
        <v>14.8797842708333</v>
      </c>
      <c r="E7950" t="s">
        <v>4159</v>
      </c>
      <c r="F7950">
        <v>7.1</v>
      </c>
    </row>
    <row r="7951" spans="1:6">
      <c r="A7951" t="s">
        <v>8863</v>
      </c>
      <c r="B7951">
        <v>1679558506.247</v>
      </c>
      <c r="C7951">
        <v>1703051218.105</v>
      </c>
      <c r="D7951">
        <v>271.90638724537001</v>
      </c>
      <c r="E7951" t="s">
        <v>1407</v>
      </c>
      <c r="F7951">
        <v>8.3000000000000007</v>
      </c>
    </row>
    <row r="7952" spans="1:6">
      <c r="A7952" t="s">
        <v>8864</v>
      </c>
      <c r="B7952">
        <v>1679558595.1670001</v>
      </c>
      <c r="C7952">
        <v>1692251426.842</v>
      </c>
      <c r="D7952">
        <v>146.90777401620301</v>
      </c>
      <c r="E7952" t="s">
        <v>1685</v>
      </c>
      <c r="F7952">
        <v>5.9</v>
      </c>
    </row>
    <row r="7953" spans="1:6">
      <c r="A7953" t="s">
        <v>8865</v>
      </c>
      <c r="B7953">
        <v>1679558595.168</v>
      </c>
      <c r="C7953">
        <v>1687400467.8050001</v>
      </c>
      <c r="D7953">
        <v>90.762414780092499</v>
      </c>
      <c r="E7953" t="s">
        <v>4159</v>
      </c>
      <c r="F7953">
        <v>7.1</v>
      </c>
    </row>
    <row r="7954" spans="1:6">
      <c r="A7954" t="s">
        <v>8866</v>
      </c>
      <c r="B7954">
        <v>1679558595.168</v>
      </c>
      <c r="C7954">
        <v>1685267237.763</v>
      </c>
      <c r="D7954">
        <v>66.072252256944395</v>
      </c>
      <c r="E7954" t="s">
        <v>44</v>
      </c>
      <c r="F7954">
        <v>6.5</v>
      </c>
    </row>
    <row r="7955" spans="1:6">
      <c r="A7955" t="s">
        <v>8867</v>
      </c>
      <c r="B7955">
        <v>1679558595.168</v>
      </c>
      <c r="C7955">
        <v>1703810791.612</v>
      </c>
      <c r="D7955">
        <v>280.69671810185099</v>
      </c>
      <c r="E7955" t="s">
        <v>5516</v>
      </c>
      <c r="F7955">
        <v>3.7</v>
      </c>
    </row>
    <row r="7956" spans="1:6">
      <c r="A7956" t="s">
        <v>8868</v>
      </c>
      <c r="B7956">
        <v>1679558595.168</v>
      </c>
      <c r="C7956">
        <v>1703060391.573</v>
      </c>
      <c r="D7956">
        <v>272.01153246527701</v>
      </c>
      <c r="E7956" t="s">
        <v>5913</v>
      </c>
      <c r="F7956">
        <v>7.1</v>
      </c>
    </row>
    <row r="7957" spans="1:6">
      <c r="A7957" t="s">
        <v>8869</v>
      </c>
      <c r="B7957">
        <v>1679558595.168</v>
      </c>
      <c r="C7957">
        <v>1680844352.4690001</v>
      </c>
      <c r="D7957">
        <v>14.8814502430555</v>
      </c>
      <c r="E7957" t="s">
        <v>4159</v>
      </c>
      <c r="F7957">
        <v>7.1</v>
      </c>
    </row>
    <row r="7958" spans="1:6">
      <c r="A7958" t="s">
        <v>8870</v>
      </c>
      <c r="B7958">
        <v>1679558595.168</v>
      </c>
      <c r="C7958">
        <v>1695759277.7520001</v>
      </c>
      <c r="D7958">
        <v>187.507900277777</v>
      </c>
      <c r="E7958" t="s">
        <v>1685</v>
      </c>
      <c r="F7958">
        <v>5.9</v>
      </c>
    </row>
    <row r="7959" spans="1:6">
      <c r="A7959" t="s">
        <v>8871</v>
      </c>
      <c r="B7959">
        <v>1679558595.168</v>
      </c>
      <c r="C7959">
        <v>1696564903.5550001</v>
      </c>
      <c r="D7959">
        <v>196.83227299768501</v>
      </c>
      <c r="E7959" t="s">
        <v>246</v>
      </c>
      <c r="F7959">
        <v>4.3</v>
      </c>
    </row>
    <row r="7960" spans="1:6">
      <c r="A7960" t="s">
        <v>8872</v>
      </c>
      <c r="B7960">
        <v>1679558595.168</v>
      </c>
      <c r="C7960">
        <v>1680843646.3039999</v>
      </c>
      <c r="D7960">
        <v>14.873277037037001</v>
      </c>
      <c r="E7960" t="s">
        <v>4159</v>
      </c>
      <c r="F7960">
        <v>7.1</v>
      </c>
    </row>
    <row r="7961" spans="1:6">
      <c r="A7961" t="s">
        <v>8873</v>
      </c>
      <c r="B7961">
        <v>1679563755.8010001</v>
      </c>
      <c r="C7961">
        <v>1698035168.391</v>
      </c>
      <c r="D7961">
        <v>213.78949756944399</v>
      </c>
      <c r="E7961" t="s">
        <v>17</v>
      </c>
      <c r="F7961">
        <v>7.8</v>
      </c>
    </row>
    <row r="7962" spans="1:6">
      <c r="A7962" t="s">
        <v>8874</v>
      </c>
      <c r="B7962">
        <v>1679563755.802</v>
      </c>
      <c r="C7962">
        <v>1699222765.6059999</v>
      </c>
      <c r="D7962">
        <v>227.53483569444401</v>
      </c>
      <c r="E7962" t="s">
        <v>792</v>
      </c>
      <c r="F7962">
        <v>4.3</v>
      </c>
    </row>
    <row r="7963" spans="1:6">
      <c r="A7963" t="s">
        <v>8875</v>
      </c>
      <c r="B7963">
        <v>1679563755.802</v>
      </c>
      <c r="C7963">
        <v>1698035244.2620001</v>
      </c>
      <c r="D7963">
        <v>213.79037569444401</v>
      </c>
      <c r="E7963" t="s">
        <v>17</v>
      </c>
      <c r="F7963">
        <v>7.8</v>
      </c>
    </row>
    <row r="7964" spans="1:6">
      <c r="A7964" t="s">
        <v>8876</v>
      </c>
      <c r="B7964">
        <v>1679563755.802</v>
      </c>
      <c r="C7964">
        <v>1698035295.79</v>
      </c>
      <c r="D7964">
        <v>213.790972083333</v>
      </c>
      <c r="E7964" t="s">
        <v>116</v>
      </c>
      <c r="F7964">
        <v>7.1</v>
      </c>
    </row>
    <row r="7965" spans="1:6">
      <c r="A7965" t="s">
        <v>8877</v>
      </c>
      <c r="B7965">
        <v>1679563755.802</v>
      </c>
      <c r="C7965">
        <v>1698035438.191</v>
      </c>
      <c r="D7965">
        <v>213.79262024305501</v>
      </c>
      <c r="E7965" t="s">
        <v>3300</v>
      </c>
      <c r="F7965">
        <v>6.3</v>
      </c>
    </row>
    <row r="7966" spans="1:6">
      <c r="A7966" t="s">
        <v>8878</v>
      </c>
      <c r="B7966">
        <v>1679563755.802</v>
      </c>
      <c r="C7966">
        <v>1687428384.9430001</v>
      </c>
      <c r="D7966">
        <v>91.0258002430555</v>
      </c>
      <c r="E7966" t="s">
        <v>2719</v>
      </c>
      <c r="F7966">
        <v>8.1999999999999993</v>
      </c>
    </row>
    <row r="7967" spans="1:6">
      <c r="A7967" t="s">
        <v>8879</v>
      </c>
      <c r="B7967">
        <v>1679563755.802</v>
      </c>
      <c r="C7967">
        <v>1687428955.2579999</v>
      </c>
      <c r="D7967">
        <v>91.032401111111099</v>
      </c>
      <c r="E7967" t="s">
        <v>1223</v>
      </c>
      <c r="F7967">
        <v>8.1</v>
      </c>
    </row>
    <row r="7968" spans="1:6">
      <c r="A7968" t="s">
        <v>8880</v>
      </c>
      <c r="B7968">
        <v>1679563755.803</v>
      </c>
      <c r="C7968">
        <v>1693457591.266</v>
      </c>
      <c r="D7968">
        <v>160.80828082175901</v>
      </c>
      <c r="E7968" t="s">
        <v>1676</v>
      </c>
      <c r="F7968">
        <v>9.6</v>
      </c>
    </row>
    <row r="7969" spans="1:6">
      <c r="A7969" t="s">
        <v>8881</v>
      </c>
      <c r="B7969">
        <v>1679563755.803</v>
      </c>
      <c r="C7969">
        <v>1700531510.7550001</v>
      </c>
      <c r="D7969">
        <v>242.682348981481</v>
      </c>
      <c r="E7969" t="s">
        <v>8882</v>
      </c>
      <c r="F7969">
        <v>4.9000000000000004</v>
      </c>
    </row>
    <row r="7970" spans="1:6">
      <c r="A7970" t="s">
        <v>8883</v>
      </c>
      <c r="B7970">
        <v>1679563755.803</v>
      </c>
      <c r="C7970">
        <v>1698035537.5050001</v>
      </c>
      <c r="D7970">
        <v>213.79376969907401</v>
      </c>
      <c r="E7970" t="s">
        <v>8884</v>
      </c>
      <c r="F7970">
        <v>5.9</v>
      </c>
    </row>
    <row r="7971" spans="1:6">
      <c r="A7971" t="s">
        <v>8885</v>
      </c>
      <c r="B7971">
        <v>1679563755.803</v>
      </c>
      <c r="C7971">
        <v>1698035599.9030001</v>
      </c>
      <c r="D7971">
        <v>213.79449189814801</v>
      </c>
      <c r="E7971" t="s">
        <v>322</v>
      </c>
      <c r="F7971">
        <v>8.1999999999999993</v>
      </c>
    </row>
    <row r="7972" spans="1:6">
      <c r="A7972" t="s">
        <v>8886</v>
      </c>
      <c r="B7972">
        <v>1679563755.803</v>
      </c>
      <c r="C7972">
        <v>1698035637.2780001</v>
      </c>
      <c r="D7972">
        <v>213.79492447916601</v>
      </c>
      <c r="E7972" t="s">
        <v>8887</v>
      </c>
      <c r="F7972">
        <v>6.7</v>
      </c>
    </row>
    <row r="7973" spans="1:6">
      <c r="A7973" t="s">
        <v>8888</v>
      </c>
      <c r="B7973">
        <v>1679563755.803</v>
      </c>
      <c r="C7973">
        <v>1706696219.806</v>
      </c>
      <c r="D7973">
        <v>314.03314818286998</v>
      </c>
      <c r="E7973" t="s">
        <v>8889</v>
      </c>
      <c r="F7973">
        <v>5.0999999999999996</v>
      </c>
    </row>
    <row r="7974" spans="1:6">
      <c r="A7974" t="s">
        <v>8890</v>
      </c>
      <c r="B7974">
        <v>1679497200</v>
      </c>
      <c r="C7974">
        <v>1681138800</v>
      </c>
      <c r="D7974">
        <v>19</v>
      </c>
      <c r="E7974" t="s">
        <v>211</v>
      </c>
      <c r="F7974">
        <v>9.1</v>
      </c>
    </row>
    <row r="7975" spans="1:6">
      <c r="A7975" t="s">
        <v>8891</v>
      </c>
      <c r="B7975">
        <v>1679497200</v>
      </c>
      <c r="C7975">
        <v>1686754800</v>
      </c>
      <c r="D7975">
        <v>84</v>
      </c>
      <c r="E7975" t="s">
        <v>335</v>
      </c>
      <c r="F7975">
        <v>7.5</v>
      </c>
    </row>
    <row r="7976" spans="1:6">
      <c r="A7976" t="s">
        <v>8892</v>
      </c>
      <c r="B7976">
        <v>1679497200</v>
      </c>
      <c r="C7976">
        <v>1686754800</v>
      </c>
      <c r="D7976">
        <v>84</v>
      </c>
      <c r="E7976" t="s">
        <v>3974</v>
      </c>
      <c r="F7976">
        <v>4.3</v>
      </c>
    </row>
    <row r="7977" spans="1:6">
      <c r="A7977" t="s">
        <v>8893</v>
      </c>
      <c r="B7977">
        <v>1679568548.4400001</v>
      </c>
      <c r="C7977">
        <v>1700689321.5220001</v>
      </c>
      <c r="D7977">
        <v>244.45339215277701</v>
      </c>
      <c r="E7977" t="s">
        <v>4826</v>
      </c>
      <c r="F7977">
        <v>7.4</v>
      </c>
    </row>
    <row r="7978" spans="1:6">
      <c r="A7978" t="s">
        <v>8894</v>
      </c>
      <c r="B7978">
        <v>1679568548.4400001</v>
      </c>
      <c r="C7978">
        <v>1700696101.7390001</v>
      </c>
      <c r="D7978">
        <v>244.53186688657399</v>
      </c>
      <c r="E7978" t="s">
        <v>469</v>
      </c>
      <c r="F7978">
        <v>9.1</v>
      </c>
    </row>
    <row r="7979" spans="1:6">
      <c r="A7979" t="s">
        <v>8895</v>
      </c>
      <c r="B7979">
        <v>1679568548.4400001</v>
      </c>
      <c r="C7979">
        <v>1700696255.72</v>
      </c>
      <c r="D7979">
        <v>244.53364907407399</v>
      </c>
      <c r="E7979" t="s">
        <v>8896</v>
      </c>
      <c r="F7979">
        <v>8.1</v>
      </c>
    </row>
    <row r="7980" spans="1:6">
      <c r="A7980" t="s">
        <v>8897</v>
      </c>
      <c r="B7980">
        <v>1679583600</v>
      </c>
      <c r="C7980">
        <v>1679583600</v>
      </c>
      <c r="D7980">
        <v>0</v>
      </c>
      <c r="E7980" t="s">
        <v>8898</v>
      </c>
      <c r="F7980">
        <v>5.3</v>
      </c>
    </row>
    <row r="7981" spans="1:6">
      <c r="A7981" t="s">
        <v>8899</v>
      </c>
      <c r="B7981">
        <v>1679583600</v>
      </c>
      <c r="C7981">
        <v>1682607600</v>
      </c>
      <c r="D7981">
        <v>35</v>
      </c>
      <c r="E7981" t="s">
        <v>8900</v>
      </c>
      <c r="F7981">
        <v>3.5</v>
      </c>
    </row>
    <row r="7982" spans="1:6">
      <c r="A7982" t="s">
        <v>8901</v>
      </c>
      <c r="B7982">
        <v>1679583600</v>
      </c>
      <c r="C7982">
        <v>1682607600</v>
      </c>
      <c r="D7982">
        <v>35</v>
      </c>
      <c r="E7982" t="s">
        <v>8902</v>
      </c>
      <c r="F7982">
        <v>2</v>
      </c>
    </row>
    <row r="7983" spans="1:6">
      <c r="A7983" t="s">
        <v>8903</v>
      </c>
      <c r="B7983">
        <v>1679583600</v>
      </c>
      <c r="C7983">
        <v>1682607600</v>
      </c>
      <c r="D7983">
        <v>35</v>
      </c>
      <c r="E7983" t="s">
        <v>8904</v>
      </c>
      <c r="F7983">
        <v>5.3</v>
      </c>
    </row>
    <row r="7984" spans="1:6">
      <c r="A7984" t="s">
        <v>8905</v>
      </c>
      <c r="B7984">
        <v>1680804004.506</v>
      </c>
      <c r="C7984">
        <v>1691689037.9879999</v>
      </c>
      <c r="D7984">
        <v>125.984183819444</v>
      </c>
      <c r="E7984" t="s">
        <v>3934</v>
      </c>
      <c r="F7984">
        <v>6.7</v>
      </c>
    </row>
    <row r="7985" spans="1:6">
      <c r="A7985" t="s">
        <v>8906</v>
      </c>
      <c r="B7985">
        <v>1679638649.5580001</v>
      </c>
      <c r="C7985">
        <v>1681171386.681</v>
      </c>
      <c r="D7985">
        <v>17.740012997685099</v>
      </c>
      <c r="E7985" t="s">
        <v>6628</v>
      </c>
      <c r="F7985">
        <v>5.9</v>
      </c>
    </row>
    <row r="7986" spans="1:6">
      <c r="A7986" t="s">
        <v>8907</v>
      </c>
      <c r="B7986">
        <v>1679638649.5580001</v>
      </c>
      <c r="C7986">
        <v>1686611827.9890001</v>
      </c>
      <c r="D7986">
        <v>80.708083692129605</v>
      </c>
      <c r="E7986" t="s">
        <v>8908</v>
      </c>
      <c r="F7986">
        <v>3.9</v>
      </c>
    </row>
    <row r="7987" spans="1:6">
      <c r="A7987" t="s">
        <v>8909</v>
      </c>
      <c r="B7987">
        <v>1679638653.934</v>
      </c>
      <c r="C7987">
        <v>1691454017.76</v>
      </c>
      <c r="D7987">
        <v>136.751896134259</v>
      </c>
      <c r="E7987" t="s">
        <v>8910</v>
      </c>
      <c r="F7987">
        <v>7.8</v>
      </c>
    </row>
    <row r="7988" spans="1:6">
      <c r="A7988" t="s">
        <v>8911</v>
      </c>
      <c r="B7988">
        <v>1679638653.934</v>
      </c>
      <c r="C7988">
        <v>1694478726.1530001</v>
      </c>
      <c r="D7988">
        <v>171.760095127314</v>
      </c>
      <c r="E7988" t="s">
        <v>8850</v>
      </c>
      <c r="F7988">
        <v>7.5</v>
      </c>
    </row>
    <row r="7989" spans="1:6">
      <c r="A7989" t="s">
        <v>8912</v>
      </c>
      <c r="B7989">
        <v>1679638653.934</v>
      </c>
      <c r="C7989">
        <v>1683600688.74</v>
      </c>
      <c r="D7989">
        <v>45.8568843287037</v>
      </c>
      <c r="E7989" t="s">
        <v>8913</v>
      </c>
      <c r="F7989">
        <v>7.2</v>
      </c>
    </row>
    <row r="7990" spans="1:6">
      <c r="A7990" t="s">
        <v>8914</v>
      </c>
      <c r="B7990">
        <v>1679642734.4649999</v>
      </c>
      <c r="C7990">
        <v>1680169778.823</v>
      </c>
      <c r="D7990">
        <v>6.1000504398148099</v>
      </c>
      <c r="E7990" t="s">
        <v>5752</v>
      </c>
      <c r="F7990">
        <v>2.4</v>
      </c>
    </row>
    <row r="7991" spans="1:6">
      <c r="A7991" t="s">
        <v>8915</v>
      </c>
      <c r="B7991">
        <v>1679642734.4649999</v>
      </c>
      <c r="C7991">
        <v>1680506388.382</v>
      </c>
      <c r="D7991">
        <v>9.9959944097222202</v>
      </c>
      <c r="E7991" t="s">
        <v>924</v>
      </c>
      <c r="F7991">
        <v>3.5</v>
      </c>
    </row>
    <row r="7992" spans="1:6">
      <c r="A7992" t="s">
        <v>8916</v>
      </c>
      <c r="B7992">
        <v>1679642734.4649999</v>
      </c>
      <c r="C7992">
        <v>1680170220.487</v>
      </c>
      <c r="D7992">
        <v>6.1051622916666597</v>
      </c>
      <c r="E7992" t="s">
        <v>924</v>
      </c>
      <c r="F7992">
        <v>3.5</v>
      </c>
    </row>
    <row r="7993" spans="1:6">
      <c r="A7993" t="s">
        <v>8917</v>
      </c>
      <c r="B7993">
        <v>1679583600</v>
      </c>
      <c r="C7993">
        <v>1680447600</v>
      </c>
      <c r="D7993">
        <v>10</v>
      </c>
      <c r="E7993" t="s">
        <v>460</v>
      </c>
      <c r="F7993">
        <v>6.4</v>
      </c>
    </row>
    <row r="7994" spans="1:6">
      <c r="A7994" t="s">
        <v>8918</v>
      </c>
      <c r="B7994">
        <v>1679642734.4649999</v>
      </c>
      <c r="C7994">
        <v>1680507679.467</v>
      </c>
      <c r="D7994">
        <v>10.010937523148099</v>
      </c>
      <c r="E7994" t="s">
        <v>538</v>
      </c>
      <c r="F7994">
        <v>4.9000000000000004</v>
      </c>
    </row>
    <row r="7995" spans="1:6">
      <c r="A7995" t="s">
        <v>8919</v>
      </c>
      <c r="B7995">
        <v>1679642734.4649999</v>
      </c>
      <c r="C7995">
        <v>1680683944.9660001</v>
      </c>
      <c r="D7995">
        <v>12.0510474652777</v>
      </c>
      <c r="E7995" t="s">
        <v>1676</v>
      </c>
      <c r="F7995">
        <v>9.6</v>
      </c>
    </row>
    <row r="7996" spans="1:6">
      <c r="A7996" t="s">
        <v>8920</v>
      </c>
      <c r="B7996">
        <v>1679642734.4660001</v>
      </c>
      <c r="C7996">
        <v>1681818295.733</v>
      </c>
      <c r="D7996">
        <v>25.1801072569444</v>
      </c>
      <c r="E7996" t="s">
        <v>33</v>
      </c>
      <c r="F7996">
        <v>9.4</v>
      </c>
    </row>
    <row r="7997" spans="1:6">
      <c r="A7997" t="s">
        <v>8921</v>
      </c>
      <c r="B7997">
        <v>1679642734.4660001</v>
      </c>
      <c r="C7997">
        <v>1680610383.3469999</v>
      </c>
      <c r="D7997">
        <v>11.1996398263888</v>
      </c>
      <c r="E7997" t="s">
        <v>8922</v>
      </c>
      <c r="F7997">
        <v>7.5</v>
      </c>
    </row>
    <row r="7998" spans="1:6">
      <c r="A7998" t="s">
        <v>8923</v>
      </c>
      <c r="B7998">
        <v>1679642734.4660001</v>
      </c>
      <c r="C7998">
        <v>1680610337.4059999</v>
      </c>
      <c r="D7998">
        <v>11.199108101851801</v>
      </c>
      <c r="E7998" t="s">
        <v>824</v>
      </c>
      <c r="F7998">
        <v>6.8</v>
      </c>
    </row>
    <row r="7999" spans="1:6">
      <c r="A7999" t="s">
        <v>8924</v>
      </c>
      <c r="B7999">
        <v>1679642734.4660001</v>
      </c>
      <c r="C7999">
        <v>1680610047.575</v>
      </c>
      <c r="D7999">
        <v>11.1957535763888</v>
      </c>
      <c r="E7999" t="s">
        <v>8925</v>
      </c>
      <c r="F7999">
        <v>6.8</v>
      </c>
    </row>
    <row r="8000" spans="1:6">
      <c r="A8000" t="s">
        <v>8926</v>
      </c>
      <c r="B8000">
        <v>1679642734.4660001</v>
      </c>
      <c r="C8000">
        <v>1680249747.845</v>
      </c>
      <c r="D8000">
        <v>7.0256178124999904</v>
      </c>
      <c r="E8000" t="s">
        <v>68</v>
      </c>
      <c r="F8000">
        <v>9.8000000000000007</v>
      </c>
    </row>
    <row r="8001" spans="1:6">
      <c r="A8001" t="s">
        <v>8927</v>
      </c>
      <c r="B8001">
        <v>1679642734.4660001</v>
      </c>
      <c r="C8001">
        <v>1680268229.3110001</v>
      </c>
      <c r="D8001">
        <v>7.2395236689814801</v>
      </c>
      <c r="E8001" t="s">
        <v>3280</v>
      </c>
      <c r="F8001">
        <v>5.7</v>
      </c>
    </row>
    <row r="8002" spans="1:6">
      <c r="A8002" t="s">
        <v>8928</v>
      </c>
      <c r="B8002">
        <v>1679642734.4660001</v>
      </c>
      <c r="C8002">
        <v>1680268424.046</v>
      </c>
      <c r="D8002">
        <v>7.2417775462962899</v>
      </c>
      <c r="E8002" t="s">
        <v>924</v>
      </c>
      <c r="F8002">
        <v>3.5</v>
      </c>
    </row>
    <row r="8003" spans="1:6">
      <c r="A8003" t="s">
        <v>8929</v>
      </c>
      <c r="B8003">
        <v>1679642734.4660001</v>
      </c>
      <c r="C8003">
        <v>1680173858.767</v>
      </c>
      <c r="D8003">
        <v>6.1472720023148097</v>
      </c>
      <c r="E8003" t="s">
        <v>241</v>
      </c>
      <c r="F8003">
        <v>5.9</v>
      </c>
    </row>
    <row r="8004" spans="1:6">
      <c r="A8004" t="s">
        <v>8930</v>
      </c>
      <c r="B8004">
        <v>1679642734.467</v>
      </c>
      <c r="C8004">
        <v>1682407979.8970001</v>
      </c>
      <c r="D8004">
        <v>32.0051554398148</v>
      </c>
      <c r="E8004" t="s">
        <v>555</v>
      </c>
      <c r="F8004">
        <v>3.1</v>
      </c>
    </row>
    <row r="8005" spans="1:6">
      <c r="A8005" t="s">
        <v>8931</v>
      </c>
      <c r="B8005">
        <v>1679642734.467</v>
      </c>
      <c r="C8005">
        <v>1680579511.201</v>
      </c>
      <c r="D8005">
        <v>10.842323310185099</v>
      </c>
      <c r="E8005" t="s">
        <v>2723</v>
      </c>
      <c r="F8005">
        <v>4.8</v>
      </c>
    </row>
    <row r="8006" spans="1:6">
      <c r="A8006" t="s">
        <v>8932</v>
      </c>
      <c r="B8006">
        <v>1679642734.467</v>
      </c>
      <c r="C8006">
        <v>1680684080.9449999</v>
      </c>
      <c r="D8006">
        <v>12.0526212731481</v>
      </c>
      <c r="E8006" t="s">
        <v>1358</v>
      </c>
      <c r="F8006">
        <v>10</v>
      </c>
    </row>
    <row r="8007" spans="1:6">
      <c r="A8007" t="s">
        <v>8933</v>
      </c>
      <c r="B8007">
        <v>1679642734.467</v>
      </c>
      <c r="C8007">
        <v>1680509360.3110001</v>
      </c>
      <c r="D8007">
        <v>10.030391712962899</v>
      </c>
      <c r="E8007" t="s">
        <v>25</v>
      </c>
      <c r="F8007">
        <v>6.1</v>
      </c>
    </row>
    <row r="8008" spans="1:6">
      <c r="A8008" t="s">
        <v>8934</v>
      </c>
      <c r="B8008">
        <v>1679642734.467</v>
      </c>
      <c r="C8008">
        <v>1680510982.49</v>
      </c>
      <c r="D8008">
        <v>10.0491669328703</v>
      </c>
      <c r="E8008" t="s">
        <v>25</v>
      </c>
      <c r="F8008">
        <v>6.1</v>
      </c>
    </row>
    <row r="8009" spans="1:6">
      <c r="A8009" t="s">
        <v>8935</v>
      </c>
      <c r="B8009">
        <v>1679642734.467</v>
      </c>
      <c r="C8009">
        <v>1680684330.721</v>
      </c>
      <c r="D8009">
        <v>12.055512199074</v>
      </c>
      <c r="E8009" t="s">
        <v>2723</v>
      </c>
      <c r="F8009">
        <v>4.8</v>
      </c>
    </row>
    <row r="8010" spans="1:6">
      <c r="A8010" t="s">
        <v>8936</v>
      </c>
      <c r="B8010">
        <v>1679642734.467</v>
      </c>
      <c r="C8010">
        <v>1680610493.3499999</v>
      </c>
      <c r="D8010">
        <v>11.2009129976851</v>
      </c>
      <c r="E8010" t="s">
        <v>2289</v>
      </c>
      <c r="F8010">
        <v>7.7</v>
      </c>
    </row>
    <row r="8011" spans="1:6">
      <c r="A8011" t="s">
        <v>8937</v>
      </c>
      <c r="B8011">
        <v>1679642734.4679999</v>
      </c>
      <c r="C8011">
        <v>1680512156.789</v>
      </c>
      <c r="D8011">
        <v>10.062758344907399</v>
      </c>
      <c r="E8011" t="s">
        <v>369</v>
      </c>
      <c r="F8011">
        <v>8</v>
      </c>
    </row>
    <row r="8012" spans="1:6">
      <c r="A8012" t="s">
        <v>8938</v>
      </c>
      <c r="B8012">
        <v>1679642734.4679999</v>
      </c>
      <c r="C8012">
        <v>1680684502.3840001</v>
      </c>
      <c r="D8012">
        <v>12.0574990277777</v>
      </c>
      <c r="E8012" t="s">
        <v>232</v>
      </c>
      <c r="F8012">
        <v>6.5</v>
      </c>
    </row>
    <row r="8013" spans="1:6">
      <c r="A8013" t="s">
        <v>8939</v>
      </c>
      <c r="B8013">
        <v>1679642734.4679999</v>
      </c>
      <c r="C8013">
        <v>1681818603.691</v>
      </c>
      <c r="D8013">
        <v>25.183671562499999</v>
      </c>
      <c r="E8013" t="s">
        <v>3</v>
      </c>
      <c r="F8013">
        <v>5.5</v>
      </c>
    </row>
    <row r="8014" spans="1:6">
      <c r="A8014" t="s">
        <v>8940</v>
      </c>
      <c r="B8014">
        <v>1679642734.4679999</v>
      </c>
      <c r="C8014">
        <v>1687853447.9300001</v>
      </c>
      <c r="D8014">
        <v>95.031405810185106</v>
      </c>
      <c r="E8014" t="s">
        <v>8379</v>
      </c>
      <c r="F8014">
        <v>4</v>
      </c>
    </row>
    <row r="8015" spans="1:6">
      <c r="A8015" t="s">
        <v>8941</v>
      </c>
      <c r="B8015">
        <v>1679896273.967</v>
      </c>
      <c r="C8015">
        <v>1701405676.5810001</v>
      </c>
      <c r="D8015">
        <v>248.951419143518</v>
      </c>
      <c r="E8015" t="s">
        <v>8942</v>
      </c>
      <c r="F8015">
        <v>3.5</v>
      </c>
    </row>
    <row r="8016" spans="1:6">
      <c r="A8016" t="s">
        <v>8943</v>
      </c>
      <c r="B8016">
        <v>1679896273.967</v>
      </c>
      <c r="C8016">
        <v>1701406865.8770001</v>
      </c>
      <c r="D8016">
        <v>248.965184143518</v>
      </c>
      <c r="E8016" t="s">
        <v>3729</v>
      </c>
      <c r="F8016">
        <v>3.3</v>
      </c>
    </row>
    <row r="8017" spans="1:6">
      <c r="A8017" t="s">
        <v>8944</v>
      </c>
      <c r="B8017">
        <v>1679896273.9679999</v>
      </c>
      <c r="C8017">
        <v>1705042500.234</v>
      </c>
      <c r="D8017">
        <v>291.04428548611099</v>
      </c>
      <c r="E8017" t="s">
        <v>74</v>
      </c>
      <c r="F8017">
        <v>4</v>
      </c>
    </row>
    <row r="8018" spans="1:6">
      <c r="A8018" t="s">
        <v>8945</v>
      </c>
      <c r="B8018">
        <v>1679896273.9679999</v>
      </c>
      <c r="C8018">
        <v>1705043097.2179999</v>
      </c>
      <c r="D8018">
        <v>291.05119502314801</v>
      </c>
      <c r="E8018" t="s">
        <v>1820</v>
      </c>
      <c r="F8018">
        <v>5.3</v>
      </c>
    </row>
    <row r="8019" spans="1:6">
      <c r="A8019" t="s">
        <v>8946</v>
      </c>
      <c r="B8019">
        <v>1679896273.9679999</v>
      </c>
      <c r="C8019">
        <v>1705044727.082</v>
      </c>
      <c r="D8019">
        <v>291.070059189814</v>
      </c>
      <c r="E8019" t="s">
        <v>7367</v>
      </c>
      <c r="F8019">
        <v>4.7</v>
      </c>
    </row>
    <row r="8020" spans="1:6">
      <c r="A8020" t="s">
        <v>8947</v>
      </c>
      <c r="B8020">
        <v>1679896273.9679999</v>
      </c>
      <c r="C8020">
        <v>1705562587.819</v>
      </c>
      <c r="D8020">
        <v>297.06381771990698</v>
      </c>
      <c r="E8020" t="s">
        <v>49</v>
      </c>
      <c r="F8020">
        <v>5.3</v>
      </c>
    </row>
    <row r="8021" spans="1:6">
      <c r="A8021" t="s">
        <v>8948</v>
      </c>
      <c r="B8021">
        <v>1679896273.9679999</v>
      </c>
      <c r="C8021">
        <v>1705562863.711</v>
      </c>
      <c r="D8021">
        <v>297.06701091435099</v>
      </c>
      <c r="E8021" t="s">
        <v>49</v>
      </c>
      <c r="F8021">
        <v>5.3</v>
      </c>
    </row>
    <row r="8022" spans="1:6">
      <c r="A8022" t="s">
        <v>8949</v>
      </c>
      <c r="B8022">
        <v>1679953964.9560001</v>
      </c>
      <c r="C8022">
        <v>1699792379.1270001</v>
      </c>
      <c r="D8022">
        <v>229.611275127314</v>
      </c>
      <c r="E8022" t="s">
        <v>246</v>
      </c>
      <c r="F8022">
        <v>4.3</v>
      </c>
    </row>
    <row r="8023" spans="1:6">
      <c r="A8023" t="s">
        <v>8950</v>
      </c>
      <c r="B8023">
        <v>1679953964.9560001</v>
      </c>
      <c r="C8023">
        <v>1691465744.3599999</v>
      </c>
      <c r="D8023">
        <v>133.23818754629599</v>
      </c>
      <c r="E8023" t="s">
        <v>1685</v>
      </c>
      <c r="F8023">
        <v>5.9</v>
      </c>
    </row>
    <row r="8024" spans="1:6">
      <c r="A8024" t="s">
        <v>8951</v>
      </c>
      <c r="B8024">
        <v>1679953964.9560001</v>
      </c>
      <c r="C8024">
        <v>1683670044.036</v>
      </c>
      <c r="D8024">
        <v>43.010174537037003</v>
      </c>
      <c r="E8024" t="s">
        <v>1685</v>
      </c>
      <c r="F8024">
        <v>5.9</v>
      </c>
    </row>
    <row r="8025" spans="1:6">
      <c r="A8025" t="s">
        <v>8952</v>
      </c>
      <c r="B8025">
        <v>1679953964.9560001</v>
      </c>
      <c r="C8025">
        <v>1686550201.7090001</v>
      </c>
      <c r="D8025">
        <v>76.345332789351801</v>
      </c>
      <c r="E8025" t="s">
        <v>1685</v>
      </c>
      <c r="F8025">
        <v>5.9</v>
      </c>
    </row>
    <row r="8026" spans="1:6">
      <c r="A8026" t="s">
        <v>8953</v>
      </c>
      <c r="B8026">
        <v>1679953964.9560001</v>
      </c>
      <c r="C8026">
        <v>1691465144.931</v>
      </c>
      <c r="D8026">
        <v>133.231249710648</v>
      </c>
      <c r="E8026" t="s">
        <v>1685</v>
      </c>
      <c r="F8026">
        <v>5.9</v>
      </c>
    </row>
    <row r="8027" spans="1:6">
      <c r="A8027" t="s">
        <v>8954</v>
      </c>
      <c r="B8027">
        <v>1680285604.5439999</v>
      </c>
      <c r="C8027">
        <v>1691689011.77</v>
      </c>
      <c r="D8027">
        <v>131.98387993055499</v>
      </c>
      <c r="E8027" t="s">
        <v>8955</v>
      </c>
      <c r="F8027">
        <v>3.4</v>
      </c>
    </row>
    <row r="8028" spans="1:6">
      <c r="A8028" t="s">
        <v>8956</v>
      </c>
      <c r="B8028">
        <v>1680021235.0639999</v>
      </c>
      <c r="C8028">
        <v>1709225235.207</v>
      </c>
      <c r="D8028">
        <v>338.00926091435099</v>
      </c>
      <c r="E8028" t="s">
        <v>1990</v>
      </c>
      <c r="F8028">
        <v>6.5</v>
      </c>
    </row>
    <row r="8029" spans="1:6">
      <c r="A8029" t="s">
        <v>8957</v>
      </c>
      <c r="B8029">
        <v>1680021235.0639999</v>
      </c>
      <c r="C8029">
        <v>1684477250.4760001</v>
      </c>
      <c r="D8029">
        <v>51.5742524537037</v>
      </c>
      <c r="E8029" t="s">
        <v>5717</v>
      </c>
      <c r="F8029">
        <v>5.0999999999999996</v>
      </c>
    </row>
    <row r="8030" spans="1:6">
      <c r="A8030" t="s">
        <v>8958</v>
      </c>
      <c r="B8030">
        <v>1680021235.0650001</v>
      </c>
      <c r="C8030">
        <v>1688915850.448</v>
      </c>
      <c r="D8030">
        <v>102.94693730324001</v>
      </c>
      <c r="E8030" t="s">
        <v>711</v>
      </c>
      <c r="F8030">
        <v>3.1</v>
      </c>
    </row>
    <row r="8031" spans="1:6">
      <c r="A8031" t="s">
        <v>8959</v>
      </c>
      <c r="B8031">
        <v>1680021235.0650001</v>
      </c>
      <c r="C8031">
        <v>1688918999.829</v>
      </c>
      <c r="D8031">
        <v>102.983388472222</v>
      </c>
      <c r="E8031" t="s">
        <v>101</v>
      </c>
      <c r="F8031">
        <v>6.5</v>
      </c>
    </row>
    <row r="8032" spans="1:6">
      <c r="A8032" t="s">
        <v>8960</v>
      </c>
      <c r="B8032">
        <v>1680021235.0650001</v>
      </c>
      <c r="C8032">
        <v>1687363226.6470001</v>
      </c>
      <c r="D8032">
        <v>84.976754421296206</v>
      </c>
      <c r="E8032" t="s">
        <v>761</v>
      </c>
      <c r="F8032">
        <v>8.4</v>
      </c>
    </row>
    <row r="8033" spans="1:6">
      <c r="A8033" t="s">
        <v>8961</v>
      </c>
      <c r="B8033">
        <v>1680021235.0650001</v>
      </c>
      <c r="C8033">
        <v>1688918777.925</v>
      </c>
      <c r="D8033">
        <v>102.98082013888801</v>
      </c>
      <c r="E8033" t="s">
        <v>5863</v>
      </c>
      <c r="F8033">
        <v>7</v>
      </c>
    </row>
    <row r="8034" spans="1:6">
      <c r="A8034" t="s">
        <v>8962</v>
      </c>
      <c r="B8034">
        <v>1680015600</v>
      </c>
      <c r="C8034">
        <v>1681657200</v>
      </c>
      <c r="D8034">
        <v>19</v>
      </c>
      <c r="E8034" t="s">
        <v>472</v>
      </c>
      <c r="F8034">
        <v>6.5</v>
      </c>
    </row>
    <row r="8035" spans="1:6">
      <c r="A8035" t="s">
        <v>8963</v>
      </c>
      <c r="B8035">
        <v>1680015600</v>
      </c>
      <c r="C8035">
        <v>1681657200</v>
      </c>
      <c r="D8035">
        <v>19</v>
      </c>
      <c r="E8035" t="s">
        <v>637</v>
      </c>
      <c r="F8035">
        <v>8.1999999999999993</v>
      </c>
    </row>
    <row r="8036" spans="1:6">
      <c r="A8036" t="s">
        <v>8964</v>
      </c>
      <c r="B8036">
        <v>1680015600</v>
      </c>
      <c r="C8036">
        <v>1681657200</v>
      </c>
      <c r="D8036">
        <v>19</v>
      </c>
      <c r="E8036" t="s">
        <v>3401</v>
      </c>
      <c r="F8036">
        <v>5.8</v>
      </c>
    </row>
    <row r="8037" spans="1:6">
      <c r="A8037" t="s">
        <v>8965</v>
      </c>
      <c r="B8037">
        <v>1680015600</v>
      </c>
      <c r="C8037">
        <v>1681657200</v>
      </c>
      <c r="D8037">
        <v>19</v>
      </c>
      <c r="E8037" t="s">
        <v>77</v>
      </c>
      <c r="F8037">
        <v>5.3</v>
      </c>
    </row>
    <row r="8038" spans="1:6">
      <c r="A8038" t="s">
        <v>8966</v>
      </c>
      <c r="B8038">
        <v>1680015600</v>
      </c>
      <c r="C8038">
        <v>1681657200</v>
      </c>
      <c r="D8038">
        <v>19</v>
      </c>
      <c r="E8038" t="s">
        <v>49</v>
      </c>
      <c r="F8038">
        <v>5.3</v>
      </c>
    </row>
    <row r="8039" spans="1:6">
      <c r="A8039" t="s">
        <v>8967</v>
      </c>
      <c r="B8039">
        <v>1680015600</v>
      </c>
      <c r="C8039">
        <v>1681657200</v>
      </c>
      <c r="D8039">
        <v>19</v>
      </c>
      <c r="E8039" t="s">
        <v>47</v>
      </c>
      <c r="F8039">
        <v>7.5</v>
      </c>
    </row>
    <row r="8040" spans="1:6">
      <c r="A8040" t="s">
        <v>8968</v>
      </c>
      <c r="B8040">
        <v>1680015600</v>
      </c>
      <c r="C8040">
        <v>1681657200</v>
      </c>
      <c r="D8040">
        <v>19</v>
      </c>
      <c r="E8040" t="s">
        <v>472</v>
      </c>
      <c r="F8040">
        <v>6.5</v>
      </c>
    </row>
    <row r="8041" spans="1:6">
      <c r="A8041" t="s">
        <v>8969</v>
      </c>
      <c r="B8041">
        <v>1680015600</v>
      </c>
      <c r="C8041">
        <v>1681657200</v>
      </c>
      <c r="D8041">
        <v>19</v>
      </c>
      <c r="E8041" t="s">
        <v>17</v>
      </c>
      <c r="F8041">
        <v>7.8</v>
      </c>
    </row>
    <row r="8042" spans="1:6">
      <c r="A8042" t="s">
        <v>8970</v>
      </c>
      <c r="B8042">
        <v>1680015600</v>
      </c>
      <c r="C8042">
        <v>1681657200</v>
      </c>
      <c r="D8042">
        <v>19</v>
      </c>
      <c r="E8042" t="s">
        <v>47</v>
      </c>
      <c r="F8042">
        <v>7.5</v>
      </c>
    </row>
    <row r="8043" spans="1:6">
      <c r="A8043" t="s">
        <v>8971</v>
      </c>
      <c r="B8043">
        <v>1680015600</v>
      </c>
      <c r="C8043">
        <v>1681657200</v>
      </c>
      <c r="D8043">
        <v>19</v>
      </c>
      <c r="E8043" t="s">
        <v>77</v>
      </c>
      <c r="F8043">
        <v>5.3</v>
      </c>
    </row>
    <row r="8044" spans="1:6">
      <c r="A8044" t="s">
        <v>8972</v>
      </c>
      <c r="B8044">
        <v>1680015600</v>
      </c>
      <c r="C8044">
        <v>1681657200</v>
      </c>
      <c r="D8044">
        <v>19</v>
      </c>
      <c r="E8044" t="s">
        <v>472</v>
      </c>
      <c r="F8044">
        <v>6.5</v>
      </c>
    </row>
    <row r="8045" spans="1:6">
      <c r="A8045" t="s">
        <v>8973</v>
      </c>
      <c r="B8045">
        <v>1680015600</v>
      </c>
      <c r="C8045">
        <v>1681657200</v>
      </c>
      <c r="D8045">
        <v>19</v>
      </c>
      <c r="E8045" t="s">
        <v>58</v>
      </c>
      <c r="F8045">
        <v>7.2</v>
      </c>
    </row>
    <row r="8046" spans="1:6">
      <c r="A8046" t="s">
        <v>8974</v>
      </c>
      <c r="B8046">
        <v>1680015600</v>
      </c>
      <c r="C8046">
        <v>1681657200</v>
      </c>
      <c r="D8046">
        <v>19</v>
      </c>
      <c r="E8046" t="s">
        <v>1514</v>
      </c>
      <c r="F8046">
        <v>6.8</v>
      </c>
    </row>
    <row r="8047" spans="1:6">
      <c r="A8047" t="s">
        <v>8975</v>
      </c>
      <c r="B8047">
        <v>1680015600</v>
      </c>
      <c r="C8047">
        <v>1681657200</v>
      </c>
      <c r="D8047">
        <v>19</v>
      </c>
      <c r="E8047" t="s">
        <v>116</v>
      </c>
      <c r="F8047">
        <v>7.1</v>
      </c>
    </row>
    <row r="8048" spans="1:6">
      <c r="A8048" t="s">
        <v>8976</v>
      </c>
      <c r="B8048">
        <v>1680015600</v>
      </c>
      <c r="C8048">
        <v>1681657200</v>
      </c>
      <c r="D8048">
        <v>19</v>
      </c>
      <c r="E8048" t="s">
        <v>4826</v>
      </c>
      <c r="F8048">
        <v>7.4</v>
      </c>
    </row>
    <row r="8049" spans="1:6">
      <c r="A8049" t="s">
        <v>8977</v>
      </c>
      <c r="B8049">
        <v>1680015600</v>
      </c>
      <c r="C8049">
        <v>1681657200</v>
      </c>
      <c r="D8049">
        <v>19</v>
      </c>
      <c r="E8049" t="s">
        <v>2770</v>
      </c>
      <c r="F8049">
        <v>4.5999999999999996</v>
      </c>
    </row>
    <row r="8050" spans="1:6">
      <c r="A8050" t="s">
        <v>8978</v>
      </c>
      <c r="B8050">
        <v>1680015600</v>
      </c>
      <c r="C8050">
        <v>1681657200</v>
      </c>
      <c r="D8050">
        <v>19</v>
      </c>
      <c r="E8050" t="s">
        <v>47</v>
      </c>
      <c r="F8050">
        <v>7.5</v>
      </c>
    </row>
    <row r="8051" spans="1:6">
      <c r="A8051" t="s">
        <v>8979</v>
      </c>
      <c r="B8051">
        <v>1680015600</v>
      </c>
      <c r="C8051">
        <v>1681657200</v>
      </c>
      <c r="D8051">
        <v>19</v>
      </c>
      <c r="E8051" t="s">
        <v>49</v>
      </c>
      <c r="F8051">
        <v>5.3</v>
      </c>
    </row>
    <row r="8052" spans="1:6">
      <c r="A8052" t="s">
        <v>8980</v>
      </c>
      <c r="B8052">
        <v>1680015600</v>
      </c>
      <c r="C8052">
        <v>1681657200</v>
      </c>
      <c r="D8052">
        <v>19</v>
      </c>
      <c r="E8052" t="s">
        <v>4758</v>
      </c>
      <c r="F8052">
        <v>4.7</v>
      </c>
    </row>
    <row r="8053" spans="1:6">
      <c r="A8053" t="s">
        <v>8981</v>
      </c>
      <c r="B8053">
        <v>1680015600</v>
      </c>
      <c r="C8053">
        <v>1681657200</v>
      </c>
      <c r="D8053">
        <v>19</v>
      </c>
      <c r="E8053" t="s">
        <v>3</v>
      </c>
      <c r="F8053">
        <v>5.5</v>
      </c>
    </row>
    <row r="8054" spans="1:6">
      <c r="A8054" t="s">
        <v>8982</v>
      </c>
      <c r="B8054">
        <v>1680015600</v>
      </c>
      <c r="C8054">
        <v>1681657200</v>
      </c>
      <c r="D8054">
        <v>19</v>
      </c>
      <c r="E8054" t="s">
        <v>472</v>
      </c>
      <c r="F8054">
        <v>6.5</v>
      </c>
    </row>
    <row r="8055" spans="1:6">
      <c r="A8055" t="s">
        <v>8983</v>
      </c>
      <c r="B8055">
        <v>1680015600</v>
      </c>
      <c r="C8055">
        <v>1681657200</v>
      </c>
      <c r="D8055">
        <v>19</v>
      </c>
      <c r="E8055" t="s">
        <v>47</v>
      </c>
      <c r="F8055">
        <v>7.5</v>
      </c>
    </row>
    <row r="8056" spans="1:6">
      <c r="A8056" t="s">
        <v>8984</v>
      </c>
      <c r="B8056">
        <v>1680015600</v>
      </c>
      <c r="C8056">
        <v>1681657200</v>
      </c>
      <c r="D8056">
        <v>19</v>
      </c>
      <c r="E8056" t="s">
        <v>85</v>
      </c>
      <c r="F8056">
        <v>8.8000000000000007</v>
      </c>
    </row>
    <row r="8057" spans="1:6">
      <c r="A8057" t="s">
        <v>8985</v>
      </c>
      <c r="B8057">
        <v>1680015600</v>
      </c>
      <c r="C8057">
        <v>1681657200</v>
      </c>
      <c r="D8057">
        <v>19</v>
      </c>
      <c r="E8057" t="s">
        <v>1820</v>
      </c>
      <c r="F8057">
        <v>5.3</v>
      </c>
    </row>
    <row r="8058" spans="1:6">
      <c r="A8058" t="s">
        <v>8986</v>
      </c>
      <c r="B8058">
        <v>1680047050.6789999</v>
      </c>
      <c r="C8058">
        <v>1689320064.993</v>
      </c>
      <c r="D8058">
        <v>107.326554560185</v>
      </c>
      <c r="E8058" t="s">
        <v>47</v>
      </c>
      <c r="F8058">
        <v>7.5</v>
      </c>
    </row>
    <row r="8059" spans="1:6">
      <c r="A8059" t="s">
        <v>8987</v>
      </c>
      <c r="B8059">
        <v>1680059675.691</v>
      </c>
      <c r="C8059">
        <v>1688969141.4519999</v>
      </c>
      <c r="D8059">
        <v>103.11881667823999</v>
      </c>
      <c r="E8059" t="s">
        <v>79</v>
      </c>
      <c r="F8059">
        <v>5.4</v>
      </c>
    </row>
    <row r="8060" spans="1:6">
      <c r="A8060" t="s">
        <v>8988</v>
      </c>
      <c r="B8060">
        <v>1680059675.6919999</v>
      </c>
      <c r="C8060">
        <v>1699792093.7190001</v>
      </c>
      <c r="D8060">
        <v>228.38446790509201</v>
      </c>
      <c r="E8060" t="s">
        <v>246</v>
      </c>
      <c r="F8060">
        <v>4.3</v>
      </c>
    </row>
    <row r="8061" spans="1:6">
      <c r="A8061" t="s">
        <v>8989</v>
      </c>
      <c r="B8061">
        <v>1680059675.6919999</v>
      </c>
      <c r="C8061">
        <v>1687723512.3210001</v>
      </c>
      <c r="D8061">
        <v>88.701812835648099</v>
      </c>
      <c r="E8061" t="s">
        <v>1685</v>
      </c>
      <c r="F8061">
        <v>5.9</v>
      </c>
    </row>
    <row r="8062" spans="1:6">
      <c r="A8062" t="s">
        <v>8990</v>
      </c>
      <c r="B8062">
        <v>1680059675.6919999</v>
      </c>
      <c r="C8062">
        <v>1688961067.6500001</v>
      </c>
      <c r="D8062">
        <v>103.02536988425901</v>
      </c>
      <c r="E8062" t="s">
        <v>246</v>
      </c>
      <c r="F8062">
        <v>4.3</v>
      </c>
    </row>
    <row r="8063" spans="1:6">
      <c r="A8063" t="s">
        <v>8991</v>
      </c>
      <c r="B8063">
        <v>1680059695.898</v>
      </c>
      <c r="C8063">
        <v>1687724838.323</v>
      </c>
      <c r="D8063">
        <v>88.716926215277695</v>
      </c>
      <c r="E8063" t="s">
        <v>1685</v>
      </c>
      <c r="F8063">
        <v>5.9</v>
      </c>
    </row>
    <row r="8064" spans="1:6">
      <c r="A8064" t="s">
        <v>8992</v>
      </c>
      <c r="B8064">
        <v>1680059695.898</v>
      </c>
      <c r="C8064">
        <v>1687724503.7420001</v>
      </c>
      <c r="D8064">
        <v>88.713053749999901</v>
      </c>
      <c r="E8064" t="s">
        <v>4159</v>
      </c>
      <c r="F8064">
        <v>7.1</v>
      </c>
    </row>
    <row r="8065" spans="1:6">
      <c r="A8065" t="s">
        <v>8993</v>
      </c>
      <c r="B8065">
        <v>1680059695.8989999</v>
      </c>
      <c r="C8065">
        <v>1680834419.8770001</v>
      </c>
      <c r="D8065">
        <v>8.9667127083333291</v>
      </c>
      <c r="E8065" t="s">
        <v>4159</v>
      </c>
      <c r="F8065">
        <v>7.1</v>
      </c>
    </row>
    <row r="8066" spans="1:6">
      <c r="A8066" t="s">
        <v>8994</v>
      </c>
      <c r="B8066">
        <v>1680059695.8989999</v>
      </c>
      <c r="C8066">
        <v>1692767045.6370001</v>
      </c>
      <c r="D8066">
        <v>147.075807152777</v>
      </c>
      <c r="E8066" t="s">
        <v>4159</v>
      </c>
      <c r="F8066">
        <v>7.1</v>
      </c>
    </row>
    <row r="8067" spans="1:6">
      <c r="A8067" t="s">
        <v>8995</v>
      </c>
      <c r="B8067">
        <v>1680059695.8989999</v>
      </c>
      <c r="C8067">
        <v>1688970687.3440001</v>
      </c>
      <c r="D8067">
        <v>103.13647505787</v>
      </c>
      <c r="E8067" t="s">
        <v>79</v>
      </c>
      <c r="F8067">
        <v>5.4</v>
      </c>
    </row>
    <row r="8068" spans="1:6">
      <c r="A8068" t="s">
        <v>8996</v>
      </c>
      <c r="B8068">
        <v>1680079156.141</v>
      </c>
      <c r="C8068">
        <v>1680579744.54</v>
      </c>
      <c r="D8068">
        <v>5.7938472106481402</v>
      </c>
      <c r="E8068" t="s">
        <v>8997</v>
      </c>
      <c r="F8068">
        <v>6.7</v>
      </c>
    </row>
    <row r="8069" spans="1:6">
      <c r="A8069" t="s">
        <v>8998</v>
      </c>
      <c r="B8069">
        <v>1680079156.141</v>
      </c>
      <c r="C8069">
        <v>1680579942.1559999</v>
      </c>
      <c r="D8069">
        <v>5.7961344328703701</v>
      </c>
      <c r="E8069" t="s">
        <v>8997</v>
      </c>
      <c r="F8069">
        <v>6.7</v>
      </c>
    </row>
    <row r="8070" spans="1:6">
      <c r="A8070" t="s">
        <v>8999</v>
      </c>
      <c r="B8070">
        <v>1680079156.141</v>
      </c>
      <c r="C8070">
        <v>1680580268.2409999</v>
      </c>
      <c r="D8070">
        <v>5.7999085648148103</v>
      </c>
      <c r="E8070" t="s">
        <v>9000</v>
      </c>
      <c r="F8070">
        <v>6.9</v>
      </c>
    </row>
    <row r="8071" spans="1:6">
      <c r="A8071" t="s">
        <v>9001</v>
      </c>
      <c r="B8071">
        <v>1680079156.142</v>
      </c>
      <c r="C8071">
        <v>1680580415.904</v>
      </c>
      <c r="D8071">
        <v>5.8016176157407404</v>
      </c>
      <c r="E8071" t="s">
        <v>413</v>
      </c>
      <c r="F8071">
        <v>5.4</v>
      </c>
    </row>
    <row r="8072" spans="1:6">
      <c r="A8072" t="s">
        <v>9002</v>
      </c>
      <c r="B8072">
        <v>1680079156.142</v>
      </c>
      <c r="C8072">
        <v>1681820471.033</v>
      </c>
      <c r="D8072">
        <v>20.154107534722201</v>
      </c>
      <c r="E8072" t="s">
        <v>9003</v>
      </c>
      <c r="F8072">
        <v>7.2</v>
      </c>
    </row>
    <row r="8073" spans="1:6">
      <c r="A8073" t="s">
        <v>9004</v>
      </c>
      <c r="B8073">
        <v>1680079156.142</v>
      </c>
      <c r="C8073">
        <v>1680610843.983</v>
      </c>
      <c r="D8073">
        <v>6.1537944560185096</v>
      </c>
      <c r="E8073" t="s">
        <v>83</v>
      </c>
      <c r="F8073">
        <v>8.8000000000000007</v>
      </c>
    </row>
    <row r="8074" spans="1:6">
      <c r="A8074" t="s">
        <v>9005</v>
      </c>
      <c r="B8074">
        <v>1680079156.142</v>
      </c>
      <c r="C8074">
        <v>1681724047.9719999</v>
      </c>
      <c r="D8074">
        <v>19.0380998842592</v>
      </c>
      <c r="E8074" t="s">
        <v>5</v>
      </c>
      <c r="F8074">
        <v>6.5</v>
      </c>
    </row>
    <row r="8075" spans="1:6">
      <c r="A8075" t="s">
        <v>9006</v>
      </c>
      <c r="B8075">
        <v>1680079156.142</v>
      </c>
      <c r="C8075">
        <v>1681127237.9579999</v>
      </c>
      <c r="D8075">
        <v>12.130576574074</v>
      </c>
      <c r="E8075" t="s">
        <v>70</v>
      </c>
      <c r="F8075">
        <v>7.5</v>
      </c>
    </row>
    <row r="8076" spans="1:6">
      <c r="A8076" t="s">
        <v>9007</v>
      </c>
      <c r="B8076">
        <v>1680079156.142</v>
      </c>
      <c r="C8076">
        <v>1680684783.0409999</v>
      </c>
      <c r="D8076">
        <v>7.0095705902777699</v>
      </c>
      <c r="E8076" t="s">
        <v>85</v>
      </c>
      <c r="F8076">
        <v>8.8000000000000007</v>
      </c>
    </row>
    <row r="8077" spans="1:6">
      <c r="A8077" t="s">
        <v>9008</v>
      </c>
      <c r="B8077">
        <v>1680079156.142</v>
      </c>
      <c r="C8077">
        <v>1682420992.1819999</v>
      </c>
      <c r="D8077">
        <v>27.1045837962962</v>
      </c>
      <c r="E8077" t="s">
        <v>5863</v>
      </c>
      <c r="F8077">
        <v>7</v>
      </c>
    </row>
    <row r="8078" spans="1:6">
      <c r="A8078" t="s">
        <v>9009</v>
      </c>
      <c r="B8078">
        <v>1680079156.1429999</v>
      </c>
      <c r="C8078">
        <v>1680766610.9719999</v>
      </c>
      <c r="D8078">
        <v>7.9566531134259204</v>
      </c>
      <c r="E8078" t="s">
        <v>83</v>
      </c>
      <c r="F8078">
        <v>8.8000000000000007</v>
      </c>
    </row>
    <row r="8079" spans="1:6">
      <c r="A8079" t="s">
        <v>9010</v>
      </c>
      <c r="B8079">
        <v>1680079156.1429999</v>
      </c>
      <c r="C8079">
        <v>1698402618.3900001</v>
      </c>
      <c r="D8079">
        <v>212.07710934027699</v>
      </c>
      <c r="E8079" t="s">
        <v>25</v>
      </c>
      <c r="F8079">
        <v>6.1</v>
      </c>
    </row>
    <row r="8080" spans="1:6">
      <c r="A8080" t="s">
        <v>9011</v>
      </c>
      <c r="B8080">
        <v>1680079156.1429999</v>
      </c>
      <c r="C8080">
        <v>1680764538.684</v>
      </c>
      <c r="D8080">
        <v>7.9326682986111097</v>
      </c>
      <c r="E8080" t="s">
        <v>5</v>
      </c>
      <c r="F8080">
        <v>6.5</v>
      </c>
    </row>
    <row r="8081" spans="1:6">
      <c r="A8081" t="s">
        <v>9012</v>
      </c>
      <c r="B8081">
        <v>1680079156.1429999</v>
      </c>
      <c r="C8081">
        <v>1682422830.247</v>
      </c>
      <c r="D8081">
        <v>27.1258576851851</v>
      </c>
      <c r="E8081" t="s">
        <v>1678</v>
      </c>
      <c r="F8081">
        <v>7.6</v>
      </c>
    </row>
    <row r="8082" spans="1:6">
      <c r="A8082" t="s">
        <v>9013</v>
      </c>
      <c r="B8082">
        <v>1680079156.1429999</v>
      </c>
      <c r="C8082">
        <v>1682423045.329</v>
      </c>
      <c r="D8082">
        <v>27.128347060185099</v>
      </c>
      <c r="E8082" t="s">
        <v>1822</v>
      </c>
      <c r="F8082">
        <v>7.3</v>
      </c>
    </row>
    <row r="8083" spans="1:6">
      <c r="A8083" t="s">
        <v>9014</v>
      </c>
      <c r="B8083">
        <v>1680079156.1429999</v>
      </c>
      <c r="C8083">
        <v>1681463712.622</v>
      </c>
      <c r="D8083">
        <v>16.0249592476851</v>
      </c>
      <c r="E8083" t="s">
        <v>47</v>
      </c>
      <c r="F8083">
        <v>7.5</v>
      </c>
    </row>
    <row r="8084" spans="1:6">
      <c r="A8084" t="s">
        <v>9015</v>
      </c>
      <c r="B8084">
        <v>1680079156.1429999</v>
      </c>
      <c r="C8084">
        <v>1680775399.967</v>
      </c>
      <c r="D8084">
        <v>8.0583775925925902</v>
      </c>
      <c r="E8084" t="s">
        <v>25</v>
      </c>
      <c r="F8084">
        <v>6.1</v>
      </c>
    </row>
    <row r="8085" spans="1:6">
      <c r="A8085" t="s">
        <v>9016</v>
      </c>
      <c r="B8085">
        <v>1680079156.1429999</v>
      </c>
      <c r="C8085">
        <v>1680775403.7130001</v>
      </c>
      <c r="D8085">
        <v>8.0584209490740708</v>
      </c>
      <c r="E8085" t="s">
        <v>25</v>
      </c>
      <c r="F8085">
        <v>6.1</v>
      </c>
    </row>
    <row r="8086" spans="1:6">
      <c r="A8086" t="s">
        <v>9017</v>
      </c>
      <c r="B8086">
        <v>1680079156.1440001</v>
      </c>
      <c r="C8086">
        <v>1680775406.948</v>
      </c>
      <c r="D8086">
        <v>8.0584583796296201</v>
      </c>
      <c r="E8086" t="s">
        <v>25</v>
      </c>
      <c r="F8086">
        <v>6.1</v>
      </c>
    </row>
    <row r="8087" spans="1:6">
      <c r="A8087" t="s">
        <v>9018</v>
      </c>
      <c r="B8087">
        <v>1680079156.1440001</v>
      </c>
      <c r="C8087">
        <v>1680776314.243</v>
      </c>
      <c r="D8087">
        <v>8.0689594791666597</v>
      </c>
      <c r="E8087" t="s">
        <v>35</v>
      </c>
      <c r="F8087">
        <v>10</v>
      </c>
    </row>
    <row r="8088" spans="1:6">
      <c r="A8088" t="s">
        <v>9019</v>
      </c>
      <c r="B8088">
        <v>1680079156.1440001</v>
      </c>
      <c r="C8088">
        <v>1681465623.747</v>
      </c>
      <c r="D8088">
        <v>16.047078738425899</v>
      </c>
      <c r="E8088" t="s">
        <v>96</v>
      </c>
      <c r="F8088">
        <v>8.1</v>
      </c>
    </row>
    <row r="8089" spans="1:6">
      <c r="A8089" t="s">
        <v>9020</v>
      </c>
      <c r="B8089">
        <v>1680079156.1440001</v>
      </c>
      <c r="C8089">
        <v>1682083735.0450001</v>
      </c>
      <c r="D8089">
        <v>23.201144687500001</v>
      </c>
      <c r="E8089" t="s">
        <v>1223</v>
      </c>
      <c r="F8089">
        <v>8.1</v>
      </c>
    </row>
    <row r="8090" spans="1:6">
      <c r="A8090" t="s">
        <v>9021</v>
      </c>
      <c r="B8090">
        <v>1680079156.1440001</v>
      </c>
      <c r="C8090">
        <v>1682083916.7679999</v>
      </c>
      <c r="D8090">
        <v>23.203247962962902</v>
      </c>
      <c r="E8090" t="s">
        <v>1990</v>
      </c>
      <c r="F8090">
        <v>6.5</v>
      </c>
    </row>
    <row r="8091" spans="1:6">
      <c r="A8091" t="s">
        <v>9022</v>
      </c>
      <c r="B8091">
        <v>1680088026.6849999</v>
      </c>
      <c r="C8091">
        <v>1683795093.822</v>
      </c>
      <c r="D8091">
        <v>42.905869641203701</v>
      </c>
      <c r="E8091" t="s">
        <v>185</v>
      </c>
      <c r="F8091">
        <v>4.7</v>
      </c>
    </row>
    <row r="8092" spans="1:6">
      <c r="A8092" t="s">
        <v>9023</v>
      </c>
      <c r="B8092">
        <v>1680088026.6860001</v>
      </c>
      <c r="C8092">
        <v>1683794514.2219999</v>
      </c>
      <c r="D8092">
        <v>42.899161296296199</v>
      </c>
      <c r="E8092" t="s">
        <v>5863</v>
      </c>
      <c r="F8092">
        <v>7</v>
      </c>
    </row>
    <row r="8093" spans="1:6">
      <c r="A8093" t="s">
        <v>9024</v>
      </c>
      <c r="B8093">
        <v>1680088026.6860001</v>
      </c>
      <c r="C8093">
        <v>1683794565.941</v>
      </c>
      <c r="D8093">
        <v>42.899759895833299</v>
      </c>
      <c r="E8093" t="s">
        <v>458</v>
      </c>
      <c r="F8093">
        <v>5.5</v>
      </c>
    </row>
    <row r="8094" spans="1:6">
      <c r="A8094" t="s">
        <v>9025</v>
      </c>
      <c r="B8094">
        <v>1680088026.6860001</v>
      </c>
      <c r="C8094">
        <v>1683794759.8959999</v>
      </c>
      <c r="D8094">
        <v>42.902004745370299</v>
      </c>
      <c r="E8094" t="s">
        <v>185</v>
      </c>
      <c r="F8094">
        <v>4.7</v>
      </c>
    </row>
    <row r="8095" spans="1:6">
      <c r="A8095" t="s">
        <v>9026</v>
      </c>
      <c r="B8095">
        <v>1680088026.6860001</v>
      </c>
      <c r="C8095">
        <v>1683794831.276</v>
      </c>
      <c r="D8095">
        <v>42.902830902777701</v>
      </c>
      <c r="E8095" t="s">
        <v>185</v>
      </c>
      <c r="F8095">
        <v>4.7</v>
      </c>
    </row>
    <row r="8096" spans="1:6">
      <c r="A8096" t="s">
        <v>9027</v>
      </c>
      <c r="B8096">
        <v>1680088026.6860001</v>
      </c>
      <c r="C8096">
        <v>1683794875.8759999</v>
      </c>
      <c r="D8096">
        <v>42.903347106481398</v>
      </c>
      <c r="E8096" t="s">
        <v>185</v>
      </c>
      <c r="F8096">
        <v>4.7</v>
      </c>
    </row>
    <row r="8097" spans="1:6">
      <c r="A8097" t="s">
        <v>9028</v>
      </c>
      <c r="B8097">
        <v>1680088026.6860001</v>
      </c>
      <c r="C8097">
        <v>1683795048.4059999</v>
      </c>
      <c r="D8097">
        <v>42.905343981481401</v>
      </c>
      <c r="E8097" t="s">
        <v>185</v>
      </c>
      <c r="F8097">
        <v>4.7</v>
      </c>
    </row>
    <row r="8098" spans="1:6">
      <c r="A8098" t="s">
        <v>9029</v>
      </c>
      <c r="B8098">
        <v>1680088026.6860001</v>
      </c>
      <c r="C8098">
        <v>1683795073.2750001</v>
      </c>
      <c r="D8098">
        <v>42.905631817129603</v>
      </c>
      <c r="E8098" t="s">
        <v>185</v>
      </c>
      <c r="F8098">
        <v>4.7</v>
      </c>
    </row>
    <row r="8099" spans="1:6">
      <c r="A8099" t="s">
        <v>9030</v>
      </c>
      <c r="B8099">
        <v>1680088026.6860001</v>
      </c>
      <c r="C8099">
        <v>1683794477.0969999</v>
      </c>
      <c r="D8099">
        <v>42.898731608796197</v>
      </c>
      <c r="E8099" t="s">
        <v>5863</v>
      </c>
      <c r="F8099">
        <v>7</v>
      </c>
    </row>
    <row r="8100" spans="1:6">
      <c r="A8100" t="s">
        <v>9031</v>
      </c>
      <c r="B8100">
        <v>1680088026.687</v>
      </c>
      <c r="C8100">
        <v>1683794286.128</v>
      </c>
      <c r="D8100">
        <v>42.896521307870302</v>
      </c>
      <c r="E8100" t="s">
        <v>5863</v>
      </c>
      <c r="F8100">
        <v>7</v>
      </c>
    </row>
    <row r="8101" spans="1:6">
      <c r="A8101" t="s">
        <v>9032</v>
      </c>
      <c r="B8101">
        <v>1680136465.188</v>
      </c>
      <c r="C8101">
        <v>1698897688.171</v>
      </c>
      <c r="D8101">
        <v>217.143784525462</v>
      </c>
      <c r="E8101" t="s">
        <v>25</v>
      </c>
      <c r="F8101">
        <v>6.1</v>
      </c>
    </row>
    <row r="8102" spans="1:6">
      <c r="A8102" t="s">
        <v>9033</v>
      </c>
      <c r="B8102">
        <v>1680136465.188</v>
      </c>
      <c r="C8102">
        <v>1698897691.388</v>
      </c>
      <c r="D8102">
        <v>217.143821759259</v>
      </c>
      <c r="E8102" t="s">
        <v>209</v>
      </c>
      <c r="F8102">
        <v>5.4</v>
      </c>
    </row>
    <row r="8103" spans="1:6">
      <c r="A8103" t="s">
        <v>9034</v>
      </c>
      <c r="B8103">
        <v>1680136465.188</v>
      </c>
      <c r="C8103">
        <v>1698897695.652</v>
      </c>
      <c r="D8103">
        <v>217.143871111111</v>
      </c>
      <c r="E8103" t="s">
        <v>209</v>
      </c>
      <c r="F8103">
        <v>5.4</v>
      </c>
    </row>
    <row r="8104" spans="1:6">
      <c r="A8104" t="s">
        <v>9035</v>
      </c>
      <c r="B8104">
        <v>1680136465.188</v>
      </c>
      <c r="C8104">
        <v>1698897699.5209999</v>
      </c>
      <c r="D8104">
        <v>217.14391589120299</v>
      </c>
      <c r="E8104" t="s">
        <v>300</v>
      </c>
      <c r="F8104">
        <v>4.3</v>
      </c>
    </row>
    <row r="8105" spans="1:6">
      <c r="A8105" t="s">
        <v>9036</v>
      </c>
      <c r="B8105">
        <v>1680136465.188</v>
      </c>
      <c r="C8105">
        <v>1698897703.8770001</v>
      </c>
      <c r="D8105">
        <v>217.14396630786999</v>
      </c>
      <c r="E8105" t="s">
        <v>5129</v>
      </c>
      <c r="F8105">
        <v>5.3</v>
      </c>
    </row>
    <row r="8106" spans="1:6">
      <c r="A8106" t="s">
        <v>9037</v>
      </c>
      <c r="B8106">
        <v>1680136465.1889999</v>
      </c>
      <c r="C8106">
        <v>1704671491.461</v>
      </c>
      <c r="D8106">
        <v>283.97021148148099</v>
      </c>
      <c r="E8106" t="s">
        <v>85</v>
      </c>
      <c r="F8106">
        <v>8.8000000000000007</v>
      </c>
    </row>
    <row r="8107" spans="1:6">
      <c r="A8107" t="s">
        <v>9038</v>
      </c>
      <c r="B8107">
        <v>1680136465.1889999</v>
      </c>
      <c r="C8107">
        <v>1704671496.9920001</v>
      </c>
      <c r="D8107">
        <v>283.97027549768501</v>
      </c>
      <c r="E8107" t="s">
        <v>209</v>
      </c>
      <c r="F8107">
        <v>5.4</v>
      </c>
    </row>
    <row r="8108" spans="1:6">
      <c r="A8108" t="s">
        <v>9039</v>
      </c>
      <c r="B8108">
        <v>1680136465.1889999</v>
      </c>
      <c r="C8108">
        <v>1704671500.4890001</v>
      </c>
      <c r="D8108">
        <v>283.97031597222201</v>
      </c>
      <c r="E8108" t="s">
        <v>9040</v>
      </c>
      <c r="F8108">
        <v>7.6</v>
      </c>
    </row>
    <row r="8109" spans="1:6">
      <c r="A8109" t="s">
        <v>9041</v>
      </c>
      <c r="B8109">
        <v>1680136465.1889999</v>
      </c>
      <c r="C8109">
        <v>1704672271.5610001</v>
      </c>
      <c r="D8109">
        <v>283.97924041666602</v>
      </c>
      <c r="E8109" t="s">
        <v>485</v>
      </c>
      <c r="F8109">
        <v>8.1</v>
      </c>
    </row>
    <row r="8110" spans="1:6">
      <c r="A8110" t="s">
        <v>9042</v>
      </c>
      <c r="B8110">
        <v>1680136465.1889999</v>
      </c>
      <c r="C8110">
        <v>1704672275.6170001</v>
      </c>
      <c r="D8110">
        <v>283.97928736111101</v>
      </c>
      <c r="E8110" t="s">
        <v>209</v>
      </c>
      <c r="F8110">
        <v>5.4</v>
      </c>
    </row>
    <row r="8111" spans="1:6">
      <c r="A8111" t="s">
        <v>9043</v>
      </c>
      <c r="B8111">
        <v>1680145466.5380001</v>
      </c>
      <c r="C8111">
        <v>1681171387.73</v>
      </c>
      <c r="D8111">
        <v>11.8740878703703</v>
      </c>
      <c r="E8111" t="s">
        <v>6310</v>
      </c>
      <c r="F8111">
        <v>7.8</v>
      </c>
    </row>
    <row r="8112" spans="1:6">
      <c r="A8112" t="s">
        <v>9044</v>
      </c>
      <c r="B8112">
        <v>1680145466.539</v>
      </c>
      <c r="C8112">
        <v>1681171388.813</v>
      </c>
      <c r="D8112">
        <v>11.8741003935185</v>
      </c>
      <c r="E8112" t="s">
        <v>9045</v>
      </c>
      <c r="F8112">
        <v>6.7</v>
      </c>
    </row>
    <row r="8113" spans="1:6">
      <c r="A8113" t="s">
        <v>9046</v>
      </c>
      <c r="B8113">
        <v>1680148005.6459999</v>
      </c>
      <c r="C8113">
        <v>1682683660.4389999</v>
      </c>
      <c r="D8113">
        <v>29.347856400462899</v>
      </c>
      <c r="E8113" t="s">
        <v>49</v>
      </c>
      <c r="F8113">
        <v>5.3</v>
      </c>
    </row>
    <row r="8114" spans="1:6">
      <c r="A8114" t="s">
        <v>9047</v>
      </c>
      <c r="B8114">
        <v>1680148005.6459999</v>
      </c>
      <c r="C8114">
        <v>1682682793.267</v>
      </c>
      <c r="D8114">
        <v>29.337819687499898</v>
      </c>
      <c r="E8114" t="s">
        <v>9048</v>
      </c>
      <c r="F8114">
        <v>7.3</v>
      </c>
    </row>
    <row r="8115" spans="1:6">
      <c r="A8115" t="s">
        <v>9049</v>
      </c>
      <c r="B8115">
        <v>1680148005.6459999</v>
      </c>
      <c r="C8115">
        <v>1682682466.1719999</v>
      </c>
      <c r="D8115">
        <v>29.3340338657407</v>
      </c>
      <c r="E8115" t="s">
        <v>9050</v>
      </c>
      <c r="F8115">
        <v>6.4</v>
      </c>
    </row>
    <row r="8116" spans="1:6">
      <c r="A8116" t="s">
        <v>9051</v>
      </c>
      <c r="B8116">
        <v>1680178217.526</v>
      </c>
      <c r="C8116">
        <v>1701169620.2449999</v>
      </c>
      <c r="D8116">
        <v>242.95604998842501</v>
      </c>
      <c r="E8116" t="s">
        <v>9052</v>
      </c>
      <c r="F8116">
        <v>5.4</v>
      </c>
    </row>
    <row r="8117" spans="1:6">
      <c r="A8117" t="s">
        <v>9053</v>
      </c>
      <c r="B8117">
        <v>1680178217.526</v>
      </c>
      <c r="C8117">
        <v>1701171224.0650001</v>
      </c>
      <c r="D8117">
        <v>242.97461271990699</v>
      </c>
      <c r="E8117" t="s">
        <v>9054</v>
      </c>
      <c r="F8117">
        <v>5.2</v>
      </c>
    </row>
    <row r="8118" spans="1:6">
      <c r="A8118" t="s">
        <v>9055</v>
      </c>
      <c r="B8118">
        <v>1680178217.526</v>
      </c>
      <c r="C8118">
        <v>1701171262.9449999</v>
      </c>
      <c r="D8118">
        <v>242.97506271990699</v>
      </c>
      <c r="E8118" t="s">
        <v>9056</v>
      </c>
      <c r="F8118">
        <v>3.8</v>
      </c>
    </row>
    <row r="8119" spans="1:6">
      <c r="A8119" t="s">
        <v>9057</v>
      </c>
      <c r="B8119">
        <v>1680178217.526</v>
      </c>
      <c r="C8119">
        <v>1701171299.29</v>
      </c>
      <c r="D8119">
        <v>242.975483379629</v>
      </c>
      <c r="E8119" t="s">
        <v>5109</v>
      </c>
      <c r="F8119">
        <v>2.4</v>
      </c>
    </row>
    <row r="8120" spans="1:6">
      <c r="A8120" t="s">
        <v>9058</v>
      </c>
      <c r="B8120">
        <v>1680178217.526</v>
      </c>
      <c r="C8120">
        <v>1701171330.214</v>
      </c>
      <c r="D8120">
        <v>242.97584129629601</v>
      </c>
      <c r="E8120" t="s">
        <v>9059</v>
      </c>
      <c r="F8120">
        <v>4.0999999999999996</v>
      </c>
    </row>
    <row r="8121" spans="1:6">
      <c r="A8121" t="s">
        <v>9060</v>
      </c>
      <c r="B8121">
        <v>1680178217.527</v>
      </c>
      <c r="C8121">
        <v>1701171359.0610001</v>
      </c>
      <c r="D8121">
        <v>242.97617516203701</v>
      </c>
      <c r="E8121" t="s">
        <v>9059</v>
      </c>
      <c r="F8121">
        <v>4.0999999999999996</v>
      </c>
    </row>
    <row r="8122" spans="1:6">
      <c r="A8122" t="s">
        <v>9061</v>
      </c>
      <c r="B8122">
        <v>1680178217.527</v>
      </c>
      <c r="C8122">
        <v>1701171373.494</v>
      </c>
      <c r="D8122">
        <v>242.976342210648</v>
      </c>
      <c r="E8122" t="s">
        <v>9062</v>
      </c>
      <c r="F8122">
        <v>3.2</v>
      </c>
    </row>
    <row r="8123" spans="1:6">
      <c r="A8123" t="s">
        <v>9063</v>
      </c>
      <c r="B8123">
        <v>1680187331.691</v>
      </c>
      <c r="C8123">
        <v>1706266970.9779999</v>
      </c>
      <c r="D8123">
        <v>301.84767693287</v>
      </c>
      <c r="E8123" t="s">
        <v>3</v>
      </c>
      <c r="F8123">
        <v>5.5</v>
      </c>
    </row>
    <row r="8124" spans="1:6">
      <c r="A8124" t="s">
        <v>9064</v>
      </c>
      <c r="B8124">
        <v>1680188400</v>
      </c>
      <c r="C8124">
        <v>1681398000</v>
      </c>
      <c r="D8124">
        <v>14</v>
      </c>
      <c r="E8124" t="s">
        <v>8756</v>
      </c>
      <c r="F8124">
        <v>6.8</v>
      </c>
    </row>
    <row r="8125" spans="1:6">
      <c r="A8125" t="s">
        <v>9065</v>
      </c>
      <c r="B8125">
        <v>1680188400</v>
      </c>
      <c r="C8125">
        <v>1681398000</v>
      </c>
      <c r="D8125">
        <v>14</v>
      </c>
      <c r="E8125" t="s">
        <v>8756</v>
      </c>
      <c r="F8125">
        <v>6.8</v>
      </c>
    </row>
    <row r="8126" spans="1:6">
      <c r="A8126" t="s">
        <v>9066</v>
      </c>
      <c r="B8126">
        <v>1680188400</v>
      </c>
      <c r="C8126">
        <v>1681398000</v>
      </c>
      <c r="D8126">
        <v>14</v>
      </c>
      <c r="E8126" t="s">
        <v>8756</v>
      </c>
      <c r="F8126">
        <v>6.8</v>
      </c>
    </row>
    <row r="8127" spans="1:6">
      <c r="A8127" t="s">
        <v>9067</v>
      </c>
      <c r="B8127">
        <v>1680188400</v>
      </c>
      <c r="C8127">
        <v>1681398000</v>
      </c>
      <c r="D8127">
        <v>14</v>
      </c>
      <c r="E8127" t="s">
        <v>8756</v>
      </c>
      <c r="F8127">
        <v>6.8</v>
      </c>
    </row>
    <row r="8128" spans="1:6">
      <c r="A8128" t="s">
        <v>9068</v>
      </c>
      <c r="B8128">
        <v>1680188400</v>
      </c>
      <c r="C8128">
        <v>1681398000</v>
      </c>
      <c r="D8128">
        <v>14</v>
      </c>
      <c r="E8128" t="s">
        <v>8756</v>
      </c>
      <c r="F8128">
        <v>6.8</v>
      </c>
    </row>
    <row r="8129" spans="1:6">
      <c r="A8129" t="s">
        <v>9069</v>
      </c>
      <c r="B8129">
        <v>1680188400</v>
      </c>
      <c r="C8129">
        <v>1681398000</v>
      </c>
      <c r="D8129">
        <v>14</v>
      </c>
      <c r="E8129" t="s">
        <v>8756</v>
      </c>
      <c r="F8129">
        <v>6.8</v>
      </c>
    </row>
    <row r="8130" spans="1:6">
      <c r="A8130" t="s">
        <v>9070</v>
      </c>
      <c r="B8130">
        <v>1680188400</v>
      </c>
      <c r="C8130">
        <v>1681398000</v>
      </c>
      <c r="D8130">
        <v>14</v>
      </c>
      <c r="E8130" t="s">
        <v>8756</v>
      </c>
      <c r="F8130">
        <v>6.8</v>
      </c>
    </row>
    <row r="8131" spans="1:6">
      <c r="A8131" t="s">
        <v>9071</v>
      </c>
      <c r="B8131">
        <v>1680188400</v>
      </c>
      <c r="C8131">
        <v>1683558000</v>
      </c>
      <c r="D8131">
        <v>39</v>
      </c>
      <c r="E8131" t="s">
        <v>9072</v>
      </c>
      <c r="F8131">
        <v>3.1</v>
      </c>
    </row>
    <row r="8132" spans="1:6">
      <c r="A8132" t="s">
        <v>9073</v>
      </c>
      <c r="B8132">
        <v>1680215954.6389999</v>
      </c>
      <c r="C8132">
        <v>1687725227.2709999</v>
      </c>
      <c r="D8132">
        <v>86.912877685185194</v>
      </c>
      <c r="E8132" t="s">
        <v>1685</v>
      </c>
      <c r="F8132">
        <v>5.9</v>
      </c>
    </row>
    <row r="8133" spans="1:6">
      <c r="A8133" t="s">
        <v>9074</v>
      </c>
      <c r="B8133">
        <v>1680215954.6389999</v>
      </c>
      <c r="C8133">
        <v>1680839969.6059999</v>
      </c>
      <c r="D8133">
        <v>7.2223954513888797</v>
      </c>
      <c r="E8133" t="s">
        <v>1685</v>
      </c>
      <c r="F8133">
        <v>5.9</v>
      </c>
    </row>
    <row r="8134" spans="1:6">
      <c r="A8134" t="s">
        <v>9075</v>
      </c>
      <c r="B8134">
        <v>1680215954.6389999</v>
      </c>
      <c r="C8134">
        <v>1688962113.885</v>
      </c>
      <c r="D8134">
        <v>101.228694976851</v>
      </c>
      <c r="E8134" t="s">
        <v>9040</v>
      </c>
      <c r="F8134">
        <v>7.6</v>
      </c>
    </row>
    <row r="8135" spans="1:6">
      <c r="A8135" t="s">
        <v>9076</v>
      </c>
      <c r="B8135">
        <v>1680215954.6389999</v>
      </c>
      <c r="C8135">
        <v>1703060166.155</v>
      </c>
      <c r="D8135">
        <v>264.40059624999998</v>
      </c>
      <c r="E8135" t="s">
        <v>38</v>
      </c>
      <c r="F8135">
        <v>8.5</v>
      </c>
    </row>
    <row r="8136" spans="1:6">
      <c r="A8136" t="s">
        <v>9077</v>
      </c>
      <c r="B8136">
        <v>1680215954.6389999</v>
      </c>
      <c r="C8136">
        <v>1691988417.849</v>
      </c>
      <c r="D8136">
        <v>136.25536122685099</v>
      </c>
      <c r="E8136" t="s">
        <v>1685</v>
      </c>
      <c r="F8136">
        <v>5.9</v>
      </c>
    </row>
    <row r="8137" spans="1:6">
      <c r="A8137" t="s">
        <v>9078</v>
      </c>
      <c r="B8137">
        <v>1680215954.6389999</v>
      </c>
      <c r="C8137">
        <v>1685078902.119</v>
      </c>
      <c r="D8137">
        <v>56.284114351851798</v>
      </c>
      <c r="E8137" t="s">
        <v>4159</v>
      </c>
      <c r="F8137">
        <v>7.1</v>
      </c>
    </row>
    <row r="8138" spans="1:6">
      <c r="A8138" t="s">
        <v>9079</v>
      </c>
      <c r="B8138">
        <v>1680215954.6400001</v>
      </c>
      <c r="C8138">
        <v>1691459148.6429999</v>
      </c>
      <c r="D8138">
        <v>130.12956021990701</v>
      </c>
      <c r="E8138" t="s">
        <v>44</v>
      </c>
      <c r="F8138">
        <v>6.5</v>
      </c>
    </row>
    <row r="8139" spans="1:6">
      <c r="A8139" t="s">
        <v>9080</v>
      </c>
      <c r="B8139">
        <v>1680215954.6400001</v>
      </c>
      <c r="C8139">
        <v>1687490230.473</v>
      </c>
      <c r="D8139">
        <v>84.193007326388795</v>
      </c>
      <c r="E8139" t="s">
        <v>4159</v>
      </c>
      <c r="F8139">
        <v>7.1</v>
      </c>
    </row>
    <row r="8140" spans="1:6">
      <c r="A8140" t="s">
        <v>9081</v>
      </c>
      <c r="B8140">
        <v>1680215954.6400001</v>
      </c>
      <c r="C8140">
        <v>1683673570.901</v>
      </c>
      <c r="D8140">
        <v>40.018706724536997</v>
      </c>
      <c r="E8140" t="s">
        <v>4159</v>
      </c>
      <c r="F8140">
        <v>7.1</v>
      </c>
    </row>
    <row r="8141" spans="1:6">
      <c r="A8141" t="s">
        <v>9082</v>
      </c>
      <c r="B8141">
        <v>1680215954.6400001</v>
      </c>
      <c r="C8141">
        <v>1703066998.1459999</v>
      </c>
      <c r="D8141">
        <v>264.479670208333</v>
      </c>
      <c r="E8141" t="s">
        <v>1131</v>
      </c>
      <c r="F8141">
        <v>9.1</v>
      </c>
    </row>
    <row r="8142" spans="1:6">
      <c r="A8142" t="s">
        <v>9083</v>
      </c>
      <c r="B8142">
        <v>1680217569.7750001</v>
      </c>
      <c r="C8142">
        <v>1683600689.8599999</v>
      </c>
      <c r="D8142">
        <v>39.156482465277698</v>
      </c>
      <c r="E8142" t="s">
        <v>9084</v>
      </c>
      <c r="F8142">
        <v>4.3</v>
      </c>
    </row>
    <row r="8143" spans="1:6">
      <c r="A8143" t="s">
        <v>9085</v>
      </c>
      <c r="B8143">
        <v>1680217569.7750001</v>
      </c>
      <c r="C8143">
        <v>1683600690.95</v>
      </c>
      <c r="D8143">
        <v>39.156495081018498</v>
      </c>
      <c r="E8143" t="s">
        <v>9086</v>
      </c>
      <c r="F8143">
        <v>6</v>
      </c>
    </row>
    <row r="8144" spans="1:6">
      <c r="A8144" t="s">
        <v>9087</v>
      </c>
      <c r="B8144">
        <v>1680217569.7750001</v>
      </c>
      <c r="C8144">
        <v>1683600692.0569999</v>
      </c>
      <c r="D8144">
        <v>39.156507893518501</v>
      </c>
      <c r="E8144" t="s">
        <v>9088</v>
      </c>
      <c r="F8144">
        <v>5.9</v>
      </c>
    </row>
    <row r="8145" spans="1:6">
      <c r="A8145" t="s">
        <v>9089</v>
      </c>
      <c r="B8145">
        <v>1680217569.7750001</v>
      </c>
      <c r="C8145">
        <v>1683600693.1400001</v>
      </c>
      <c r="D8145">
        <v>39.156520428240697</v>
      </c>
      <c r="E8145" t="s">
        <v>8197</v>
      </c>
      <c r="F8145">
        <v>5.3</v>
      </c>
    </row>
    <row r="8146" spans="1:6">
      <c r="A8146" t="s">
        <v>9090</v>
      </c>
      <c r="B8146">
        <v>1680217569.7750001</v>
      </c>
      <c r="C8146">
        <v>1683600694.2690001</v>
      </c>
      <c r="D8146">
        <v>39.156533495370297</v>
      </c>
      <c r="E8146" t="s">
        <v>8197</v>
      </c>
      <c r="F8146">
        <v>5.3</v>
      </c>
    </row>
    <row r="8147" spans="1:6">
      <c r="A8147" t="s">
        <v>9091</v>
      </c>
      <c r="B8147">
        <v>1680224513.359</v>
      </c>
      <c r="C8147">
        <v>1681149418.6659999</v>
      </c>
      <c r="D8147">
        <v>10.704922534722201</v>
      </c>
      <c r="E8147" t="s">
        <v>216</v>
      </c>
      <c r="F8147">
        <v>5</v>
      </c>
    </row>
    <row r="8148" spans="1:6">
      <c r="A8148" t="s">
        <v>9092</v>
      </c>
      <c r="B8148">
        <v>1680224513.3599999</v>
      </c>
      <c r="C8148">
        <v>1681149529.648</v>
      </c>
      <c r="D8148">
        <v>10.706207037037</v>
      </c>
      <c r="E8148" t="s">
        <v>1218</v>
      </c>
      <c r="F8148">
        <v>4.4000000000000004</v>
      </c>
    </row>
    <row r="8149" spans="1:6">
      <c r="A8149" t="s">
        <v>9093</v>
      </c>
      <c r="B8149">
        <v>1680224513.3599999</v>
      </c>
      <c r="C8149">
        <v>1681149617.21</v>
      </c>
      <c r="D8149">
        <v>10.707220486111099</v>
      </c>
      <c r="E8149" t="s">
        <v>271</v>
      </c>
      <c r="F8149">
        <v>3.7</v>
      </c>
    </row>
    <row r="8150" spans="1:6">
      <c r="A8150" t="s">
        <v>9094</v>
      </c>
      <c r="B8150">
        <v>1680224513.3599999</v>
      </c>
      <c r="C8150">
        <v>1681149674.2969999</v>
      </c>
      <c r="D8150">
        <v>10.7078812152777</v>
      </c>
      <c r="E8150" t="s">
        <v>624</v>
      </c>
      <c r="F8150">
        <v>3.1</v>
      </c>
    </row>
    <row r="8151" spans="1:6">
      <c r="A8151" t="s">
        <v>9095</v>
      </c>
      <c r="B8151">
        <v>1680224513.3599999</v>
      </c>
      <c r="C8151">
        <v>1681149789.0469999</v>
      </c>
      <c r="D8151">
        <v>10.709209340277701</v>
      </c>
      <c r="E8151" t="s">
        <v>271</v>
      </c>
      <c r="F8151">
        <v>3.7</v>
      </c>
    </row>
    <row r="8152" spans="1:6">
      <c r="A8152" t="s">
        <v>9096</v>
      </c>
      <c r="B8152">
        <v>1680227665.289</v>
      </c>
      <c r="C8152">
        <v>1683600695.346</v>
      </c>
      <c r="D8152">
        <v>39.039699733796297</v>
      </c>
      <c r="E8152" t="s">
        <v>9097</v>
      </c>
      <c r="F8152">
        <v>3.8</v>
      </c>
    </row>
    <row r="8153" spans="1:6">
      <c r="A8153" t="s">
        <v>9098</v>
      </c>
      <c r="B8153">
        <v>1680227665.29</v>
      </c>
      <c r="C8153">
        <v>1686611829.102</v>
      </c>
      <c r="D8153">
        <v>73.890784861111101</v>
      </c>
      <c r="E8153" t="s">
        <v>7623</v>
      </c>
      <c r="F8153">
        <v>9.1</v>
      </c>
    </row>
    <row r="8154" spans="1:6">
      <c r="A8154" t="s">
        <v>9099</v>
      </c>
      <c r="B8154">
        <v>1680227666.823</v>
      </c>
      <c r="C8154">
        <v>1689034026.1930001</v>
      </c>
      <c r="D8154">
        <v>101.92545567129601</v>
      </c>
      <c r="E8154" t="s">
        <v>8142</v>
      </c>
      <c r="F8154">
        <v>9.9</v>
      </c>
    </row>
    <row r="8155" spans="1:6">
      <c r="A8155" t="s">
        <v>9100</v>
      </c>
      <c r="B8155">
        <v>1680227666.8239999</v>
      </c>
      <c r="C8155">
        <v>1689034027.2379999</v>
      </c>
      <c r="D8155">
        <v>101.925467754629</v>
      </c>
      <c r="E8155" t="s">
        <v>9101</v>
      </c>
      <c r="F8155">
        <v>7.4</v>
      </c>
    </row>
    <row r="8156" spans="1:6">
      <c r="A8156" t="s">
        <v>9102</v>
      </c>
      <c r="B8156">
        <v>1683309604.309</v>
      </c>
      <c r="C8156">
        <v>1691689043.573</v>
      </c>
      <c r="D8156">
        <v>96.984250740740706</v>
      </c>
      <c r="E8156" t="s">
        <v>3934</v>
      </c>
      <c r="F8156">
        <v>6.7</v>
      </c>
    </row>
    <row r="8157" spans="1:6">
      <c r="A8157" t="s">
        <v>9103</v>
      </c>
      <c r="B8157">
        <v>1682346629.256</v>
      </c>
      <c r="C8157">
        <v>1686141980.7969999</v>
      </c>
      <c r="D8157">
        <v>43.927679872685097</v>
      </c>
      <c r="E8157" t="s">
        <v>9104</v>
      </c>
      <c r="F8157">
        <v>6.2</v>
      </c>
    </row>
    <row r="8158" spans="1:6">
      <c r="A8158" t="s">
        <v>9105</v>
      </c>
      <c r="B8158">
        <v>1690912804.619</v>
      </c>
      <c r="C8158">
        <v>1707885497.5899999</v>
      </c>
      <c r="D8158">
        <v>196.44320568287</v>
      </c>
      <c r="E8158" t="s">
        <v>538</v>
      </c>
      <c r="F8158">
        <v>4.9000000000000004</v>
      </c>
    </row>
    <row r="8159" spans="1:6">
      <c r="A8159" t="s">
        <v>9106</v>
      </c>
      <c r="B8159">
        <v>1687772765.835</v>
      </c>
      <c r="C8159">
        <v>1700465300.585</v>
      </c>
      <c r="D8159">
        <v>146.90433738425901</v>
      </c>
      <c r="E8159" t="s">
        <v>68</v>
      </c>
      <c r="F8159">
        <v>9.8000000000000007</v>
      </c>
    </row>
    <row r="8160" spans="1:6">
      <c r="A8160" t="s">
        <v>9107</v>
      </c>
      <c r="B8160">
        <v>1683178673.6210001</v>
      </c>
      <c r="C8160">
        <v>1689032523.9089999</v>
      </c>
      <c r="D8160">
        <v>67.752896851851801</v>
      </c>
      <c r="E8160" t="s">
        <v>9108</v>
      </c>
      <c r="F8160">
        <v>4.7</v>
      </c>
    </row>
    <row r="8161" spans="1:6">
      <c r="A8161" t="s">
        <v>9109</v>
      </c>
      <c r="B8161">
        <v>1683223203.8169999</v>
      </c>
      <c r="C8161">
        <v>1699956300.9519999</v>
      </c>
      <c r="D8161">
        <v>193.67010572916601</v>
      </c>
      <c r="E8161" t="s">
        <v>157</v>
      </c>
      <c r="F8161">
        <v>8.4</v>
      </c>
    </row>
    <row r="8162" spans="1:6">
      <c r="A8162" t="s">
        <v>9110</v>
      </c>
      <c r="B8162">
        <v>1684998296.5780001</v>
      </c>
      <c r="C8162">
        <v>1687173065.8729999</v>
      </c>
      <c r="D8162">
        <v>25.170940914351799</v>
      </c>
      <c r="E8162" t="s">
        <v>9111</v>
      </c>
      <c r="F8162">
        <v>6.1</v>
      </c>
    </row>
    <row r="8163" spans="1:6">
      <c r="A8163" t="s">
        <v>9112</v>
      </c>
      <c r="B8163">
        <v>1683223203.73</v>
      </c>
      <c r="C8163">
        <v>1699956301.4809999</v>
      </c>
      <c r="D8163">
        <v>193.67011285879599</v>
      </c>
      <c r="E8163" t="s">
        <v>3934</v>
      </c>
      <c r="F8163">
        <v>6.7</v>
      </c>
    </row>
    <row r="8164" spans="1:6">
      <c r="A8164" t="s">
        <v>9113</v>
      </c>
      <c r="B8164">
        <v>1681322403.8329999</v>
      </c>
      <c r="C8164">
        <v>1707885493.744</v>
      </c>
      <c r="D8164">
        <v>307.44317026620303</v>
      </c>
      <c r="E8164" t="s">
        <v>9114</v>
      </c>
      <c r="F8164">
        <v>6</v>
      </c>
    </row>
    <row r="8165" spans="1:6">
      <c r="A8165" t="s">
        <v>9115</v>
      </c>
      <c r="B8165">
        <v>1681481282.572</v>
      </c>
      <c r="C8165">
        <v>1683092094.385</v>
      </c>
      <c r="D8165">
        <v>18.643655243055498</v>
      </c>
      <c r="E8165" t="s">
        <v>47</v>
      </c>
      <c r="F8165">
        <v>7.5</v>
      </c>
    </row>
    <row r="8166" spans="1:6">
      <c r="A8166" t="s">
        <v>9116</v>
      </c>
      <c r="B8166">
        <v>1680804004.4560001</v>
      </c>
      <c r="C8166">
        <v>1699956260.572</v>
      </c>
      <c r="D8166">
        <v>221.669630972222</v>
      </c>
      <c r="E8166" t="s">
        <v>3934</v>
      </c>
      <c r="F8166">
        <v>6.7</v>
      </c>
    </row>
    <row r="8167" spans="1:6">
      <c r="A8167" t="s">
        <v>9117</v>
      </c>
      <c r="B8167">
        <v>1682346629.237</v>
      </c>
      <c r="C8167">
        <v>1686141766.8859999</v>
      </c>
      <c r="D8167">
        <v>43.925204270833298</v>
      </c>
      <c r="E8167" t="s">
        <v>387</v>
      </c>
      <c r="F8167">
        <v>3.7</v>
      </c>
    </row>
    <row r="8168" spans="1:6">
      <c r="A8168" t="s">
        <v>9118</v>
      </c>
      <c r="B8168">
        <v>1680475242.3139999</v>
      </c>
      <c r="C8168">
        <v>1680845755.043</v>
      </c>
      <c r="D8168">
        <v>4.2883417708333296</v>
      </c>
      <c r="E8168" t="s">
        <v>1685</v>
      </c>
      <c r="F8168">
        <v>5.9</v>
      </c>
    </row>
    <row r="8169" spans="1:6">
      <c r="A8169" t="s">
        <v>9119</v>
      </c>
      <c r="B8169">
        <v>1680475242.3139999</v>
      </c>
      <c r="C8169">
        <v>1680844884.4430001</v>
      </c>
      <c r="D8169">
        <v>4.2782653819444398</v>
      </c>
      <c r="E8169" t="s">
        <v>4159</v>
      </c>
      <c r="F8169">
        <v>7.1</v>
      </c>
    </row>
    <row r="8170" spans="1:6">
      <c r="A8170" t="s">
        <v>9120</v>
      </c>
      <c r="B8170">
        <v>1680475242.3139999</v>
      </c>
      <c r="C8170">
        <v>1680844590.4400001</v>
      </c>
      <c r="D8170">
        <v>4.2748625694444398</v>
      </c>
      <c r="E8170" t="s">
        <v>4159</v>
      </c>
      <c r="F8170">
        <v>7.1</v>
      </c>
    </row>
    <row r="8171" spans="1:6">
      <c r="A8171" t="s">
        <v>9121</v>
      </c>
      <c r="B8171">
        <v>1680479250.451</v>
      </c>
      <c r="C8171">
        <v>1686613308.4330001</v>
      </c>
      <c r="D8171">
        <v>70.996041458333295</v>
      </c>
      <c r="E8171" t="s">
        <v>9122</v>
      </c>
      <c r="F8171">
        <v>4.4000000000000004</v>
      </c>
    </row>
    <row r="8172" spans="1:6">
      <c r="A8172" t="s">
        <v>9123</v>
      </c>
      <c r="B8172">
        <v>1680479250.4519999</v>
      </c>
      <c r="C8172">
        <v>1699952879.4070001</v>
      </c>
      <c r="D8172">
        <v>225.389224016203</v>
      </c>
      <c r="E8172" t="s">
        <v>7036</v>
      </c>
      <c r="F8172">
        <v>6.2</v>
      </c>
    </row>
    <row r="8173" spans="1:6">
      <c r="A8173" t="s">
        <v>9124</v>
      </c>
      <c r="B8173">
        <v>1680479250.4519999</v>
      </c>
      <c r="C8173">
        <v>1686613308.9590001</v>
      </c>
      <c r="D8173">
        <v>70.996047534722194</v>
      </c>
      <c r="E8173" t="s">
        <v>9125</v>
      </c>
      <c r="F8173">
        <v>4.0999999999999996</v>
      </c>
    </row>
    <row r="8174" spans="1:6">
      <c r="A8174" t="s">
        <v>9126</v>
      </c>
      <c r="B8174">
        <v>1680479250.4519999</v>
      </c>
      <c r="C8174">
        <v>1708562411.9389999</v>
      </c>
      <c r="D8174">
        <v>325.03659128472202</v>
      </c>
      <c r="E8174" t="s">
        <v>9127</v>
      </c>
      <c r="F8174">
        <v>6.4</v>
      </c>
    </row>
    <row r="8175" spans="1:6">
      <c r="A8175" t="s">
        <v>9128</v>
      </c>
      <c r="B8175">
        <v>1680479250.4519999</v>
      </c>
      <c r="C8175">
        <v>1708562416.4630001</v>
      </c>
      <c r="D8175">
        <v>325.03664364583301</v>
      </c>
      <c r="E8175" t="s">
        <v>9129</v>
      </c>
      <c r="F8175">
        <v>7.3</v>
      </c>
    </row>
    <row r="8176" spans="1:6">
      <c r="A8176" t="s">
        <v>9130</v>
      </c>
      <c r="B8176">
        <v>1680479250.4519999</v>
      </c>
      <c r="C8176">
        <v>1708562406.2119999</v>
      </c>
      <c r="D8176">
        <v>325.03652499999998</v>
      </c>
      <c r="E8176" t="s">
        <v>9131</v>
      </c>
      <c r="F8176">
        <v>8.3000000000000007</v>
      </c>
    </row>
    <row r="8177" spans="1:6">
      <c r="A8177" t="s">
        <v>9132</v>
      </c>
      <c r="B8177">
        <v>1680479250.4519999</v>
      </c>
      <c r="C8177">
        <v>1692232946.0380001</v>
      </c>
      <c r="D8177">
        <v>136.03814335648099</v>
      </c>
      <c r="E8177" t="s">
        <v>9133</v>
      </c>
      <c r="F8177">
        <v>6.4</v>
      </c>
    </row>
    <row r="8178" spans="1:6">
      <c r="A8178" t="s">
        <v>9134</v>
      </c>
      <c r="B8178">
        <v>1680479250.4519999</v>
      </c>
      <c r="C8178">
        <v>1694575795.625</v>
      </c>
      <c r="D8178">
        <v>163.154458020833</v>
      </c>
      <c r="E8178" t="s">
        <v>9135</v>
      </c>
      <c r="F8178">
        <v>7.3</v>
      </c>
    </row>
    <row r="8179" spans="1:6">
      <c r="A8179" t="s">
        <v>9136</v>
      </c>
      <c r="B8179">
        <v>1680481363.1570001</v>
      </c>
      <c r="C8179">
        <v>1681150083.125</v>
      </c>
      <c r="D8179">
        <v>7.7398144444444403</v>
      </c>
      <c r="E8179" t="s">
        <v>3140</v>
      </c>
      <c r="F8179">
        <v>5.3</v>
      </c>
    </row>
    <row r="8180" spans="1:6">
      <c r="A8180" t="s">
        <v>9137</v>
      </c>
      <c r="B8180">
        <v>1680481363.1570001</v>
      </c>
      <c r="C8180">
        <v>1681150129.5840001</v>
      </c>
      <c r="D8180">
        <v>7.74035216435185</v>
      </c>
      <c r="E8180" t="s">
        <v>2937</v>
      </c>
      <c r="F8180">
        <v>8.6999999999999993</v>
      </c>
    </row>
    <row r="8181" spans="1:6">
      <c r="A8181" t="s">
        <v>9138</v>
      </c>
      <c r="B8181">
        <v>1680481363.158</v>
      </c>
      <c r="C8181">
        <v>1681150171.4679999</v>
      </c>
      <c r="D8181">
        <v>7.7408369212962898</v>
      </c>
      <c r="E8181" t="s">
        <v>3934</v>
      </c>
      <c r="F8181">
        <v>6.7</v>
      </c>
    </row>
    <row r="8182" spans="1:6">
      <c r="A8182" t="s">
        <v>9139</v>
      </c>
      <c r="B8182">
        <v>1680481363.158</v>
      </c>
      <c r="C8182">
        <v>1683561477.0550001</v>
      </c>
      <c r="D8182">
        <v>35.649466400462899</v>
      </c>
      <c r="E8182" t="s">
        <v>209</v>
      </c>
      <c r="F8182">
        <v>5.4</v>
      </c>
    </row>
    <row r="8183" spans="1:6">
      <c r="A8183" t="s">
        <v>9140</v>
      </c>
      <c r="B8183">
        <v>1680481363.158</v>
      </c>
      <c r="C8183">
        <v>1681150290.5539999</v>
      </c>
      <c r="D8183">
        <v>7.7422152314814801</v>
      </c>
      <c r="E8183" t="s">
        <v>19</v>
      </c>
      <c r="F8183">
        <v>5.4</v>
      </c>
    </row>
    <row r="8184" spans="1:6">
      <c r="A8184" t="s">
        <v>9141</v>
      </c>
      <c r="B8184">
        <v>1680496638.4530001</v>
      </c>
      <c r="C8184">
        <v>1681128669.753</v>
      </c>
      <c r="D8184">
        <v>7.3151770833333298</v>
      </c>
      <c r="E8184" t="s">
        <v>715</v>
      </c>
      <c r="F8184">
        <v>2.7</v>
      </c>
    </row>
    <row r="8185" spans="1:6">
      <c r="A8185" t="s">
        <v>9142</v>
      </c>
      <c r="B8185">
        <v>1680496638.4530001</v>
      </c>
      <c r="C8185">
        <v>1681466461.3169999</v>
      </c>
      <c r="D8185">
        <v>11.2248016666666</v>
      </c>
      <c r="E8185" t="s">
        <v>6029</v>
      </c>
      <c r="F8185">
        <v>8.6999999999999993</v>
      </c>
    </row>
    <row r="8186" spans="1:6">
      <c r="A8186" t="s">
        <v>9143</v>
      </c>
      <c r="B8186">
        <v>1680496638.4530001</v>
      </c>
      <c r="C8186">
        <v>1681465374.461</v>
      </c>
      <c r="D8186">
        <v>11.212222314814801</v>
      </c>
      <c r="E8186" t="s">
        <v>2104</v>
      </c>
      <c r="F8186">
        <v>4.0999999999999996</v>
      </c>
    </row>
    <row r="8187" spans="1:6">
      <c r="A8187" t="s">
        <v>9144</v>
      </c>
      <c r="B8187">
        <v>1680496638.4530001</v>
      </c>
      <c r="C8187">
        <v>1683799659.53</v>
      </c>
      <c r="D8187">
        <v>38.229410613425898</v>
      </c>
      <c r="E8187" t="s">
        <v>2104</v>
      </c>
      <c r="F8187">
        <v>4.0999999999999996</v>
      </c>
    </row>
    <row r="8188" spans="1:6">
      <c r="A8188" t="s">
        <v>9145</v>
      </c>
      <c r="B8188">
        <v>1680496638.4530001</v>
      </c>
      <c r="C8188">
        <v>1681820650.098</v>
      </c>
      <c r="D8188">
        <v>15.324208854166599</v>
      </c>
      <c r="E8188" t="s">
        <v>6418</v>
      </c>
      <c r="F8188">
        <v>4.2</v>
      </c>
    </row>
    <row r="8189" spans="1:6">
      <c r="A8189" t="s">
        <v>9146</v>
      </c>
      <c r="B8189">
        <v>1680496638.4530001</v>
      </c>
      <c r="C8189">
        <v>1681733326.675</v>
      </c>
      <c r="D8189">
        <v>14.313521087962901</v>
      </c>
      <c r="E8189" t="s">
        <v>77</v>
      </c>
      <c r="F8189">
        <v>5.3</v>
      </c>
    </row>
    <row r="8190" spans="1:6">
      <c r="A8190" t="s">
        <v>9147</v>
      </c>
      <c r="B8190">
        <v>1680496638.454</v>
      </c>
      <c r="C8190">
        <v>1693998836.313</v>
      </c>
      <c r="D8190">
        <v>156.27543818287</v>
      </c>
      <c r="E8190" t="s">
        <v>1074</v>
      </c>
      <c r="F8190">
        <v>6</v>
      </c>
    </row>
    <row r="8191" spans="1:6">
      <c r="A8191" t="s">
        <v>9148</v>
      </c>
      <c r="B8191">
        <v>1680496638.454</v>
      </c>
      <c r="C8191">
        <v>1681465023.8469999</v>
      </c>
      <c r="D8191">
        <v>11.208164270833301</v>
      </c>
      <c r="E8191" t="s">
        <v>68</v>
      </c>
      <c r="F8191">
        <v>9.8000000000000007</v>
      </c>
    </row>
    <row r="8192" spans="1:6">
      <c r="A8192" t="s">
        <v>9149</v>
      </c>
      <c r="B8192">
        <v>1680496638.454</v>
      </c>
      <c r="C8192">
        <v>1682409629.5369999</v>
      </c>
      <c r="D8192">
        <v>22.141100497685098</v>
      </c>
      <c r="E8192" t="s">
        <v>419</v>
      </c>
      <c r="F8192">
        <v>4.3</v>
      </c>
    </row>
    <row r="8193" spans="1:6">
      <c r="A8193" t="s">
        <v>9150</v>
      </c>
      <c r="B8193">
        <v>1680496638.454</v>
      </c>
      <c r="C8193">
        <v>1681536299.25</v>
      </c>
      <c r="D8193">
        <v>12.033111064814801</v>
      </c>
      <c r="E8193" t="s">
        <v>1123</v>
      </c>
      <c r="F8193">
        <v>9.1</v>
      </c>
    </row>
    <row r="8194" spans="1:6">
      <c r="A8194" t="s">
        <v>9151</v>
      </c>
      <c r="B8194">
        <v>1680496638.454</v>
      </c>
      <c r="C8194">
        <v>1681536524.1470001</v>
      </c>
      <c r="D8194">
        <v>12.035714039351801</v>
      </c>
      <c r="E8194" t="s">
        <v>1123</v>
      </c>
      <c r="F8194">
        <v>9.1</v>
      </c>
    </row>
    <row r="8195" spans="1:6">
      <c r="A8195" t="s">
        <v>9152</v>
      </c>
      <c r="B8195">
        <v>1680496638.454</v>
      </c>
      <c r="C8195">
        <v>1681539466.895</v>
      </c>
      <c r="D8195">
        <v>12.0697736226851</v>
      </c>
      <c r="E8195" t="s">
        <v>387</v>
      </c>
      <c r="F8195">
        <v>3.7</v>
      </c>
    </row>
    <row r="8196" spans="1:6">
      <c r="A8196" t="s">
        <v>9153</v>
      </c>
      <c r="B8196">
        <v>1680496638.454</v>
      </c>
      <c r="C8196">
        <v>1681539862.0929999</v>
      </c>
      <c r="D8196">
        <v>12.074347673611101</v>
      </c>
      <c r="E8196" t="s">
        <v>1949</v>
      </c>
      <c r="F8196">
        <v>4.7</v>
      </c>
    </row>
    <row r="8197" spans="1:6">
      <c r="A8197" t="s">
        <v>9154</v>
      </c>
      <c r="B8197">
        <v>1680496638.454</v>
      </c>
      <c r="C8197">
        <v>1681540025.8150001</v>
      </c>
      <c r="D8197">
        <v>12.0762426041666</v>
      </c>
      <c r="E8197" t="s">
        <v>31</v>
      </c>
      <c r="F8197">
        <v>10</v>
      </c>
    </row>
    <row r="8198" spans="1:6">
      <c r="A8198" t="s">
        <v>9155</v>
      </c>
      <c r="B8198">
        <v>1680496638.4549999</v>
      </c>
      <c r="C8198">
        <v>1681540916.0409999</v>
      </c>
      <c r="D8198">
        <v>12.0865461342592</v>
      </c>
      <c r="E8198" t="s">
        <v>1123</v>
      </c>
      <c r="F8198">
        <v>9.1</v>
      </c>
    </row>
    <row r="8199" spans="1:6">
      <c r="A8199" t="s">
        <v>9156</v>
      </c>
      <c r="B8199">
        <v>1680496638.4549999</v>
      </c>
      <c r="C8199">
        <v>1681541285.1689999</v>
      </c>
      <c r="D8199">
        <v>12.090818449074</v>
      </c>
      <c r="E8199" t="s">
        <v>7996</v>
      </c>
      <c r="F8199">
        <v>8.9</v>
      </c>
    </row>
    <row r="8200" spans="1:6">
      <c r="A8200" t="s">
        <v>9157</v>
      </c>
      <c r="B8200">
        <v>1680496638.4549999</v>
      </c>
      <c r="C8200">
        <v>1681541567.431</v>
      </c>
      <c r="D8200">
        <v>12.0940853703703</v>
      </c>
      <c r="E8200" t="s">
        <v>70</v>
      </c>
      <c r="F8200">
        <v>7.5</v>
      </c>
    </row>
    <row r="8201" spans="1:6">
      <c r="A8201" t="s">
        <v>9158</v>
      </c>
      <c r="B8201">
        <v>1680496638.4549999</v>
      </c>
      <c r="C8201">
        <v>1681542404.7520001</v>
      </c>
      <c r="D8201">
        <v>12.103776585648101</v>
      </c>
      <c r="E8201" t="s">
        <v>31</v>
      </c>
      <c r="F8201">
        <v>10</v>
      </c>
    </row>
    <row r="8202" spans="1:6">
      <c r="A8202" t="s">
        <v>9159</v>
      </c>
      <c r="B8202">
        <v>1680496638.4549999</v>
      </c>
      <c r="C8202">
        <v>1681543229.342</v>
      </c>
      <c r="D8202">
        <v>12.1133204513888</v>
      </c>
      <c r="E8202" t="s">
        <v>31</v>
      </c>
      <c r="F8202">
        <v>10</v>
      </c>
    </row>
    <row r="8203" spans="1:6">
      <c r="A8203" t="s">
        <v>9160</v>
      </c>
      <c r="B8203">
        <v>1680496638.4549999</v>
      </c>
      <c r="C8203">
        <v>1681594467.9260001</v>
      </c>
      <c r="D8203">
        <v>12.706359618055499</v>
      </c>
      <c r="E8203" t="s">
        <v>31</v>
      </c>
      <c r="F8203">
        <v>10</v>
      </c>
    </row>
    <row r="8204" spans="1:6">
      <c r="A8204" t="s">
        <v>9161</v>
      </c>
      <c r="B8204">
        <v>1680496638.4549999</v>
      </c>
      <c r="C8204">
        <v>1681594792.119</v>
      </c>
      <c r="D8204">
        <v>12.710111851851799</v>
      </c>
      <c r="E8204" t="s">
        <v>31</v>
      </c>
      <c r="F8204">
        <v>10</v>
      </c>
    </row>
    <row r="8205" spans="1:6">
      <c r="A8205" t="s">
        <v>9162</v>
      </c>
      <c r="B8205">
        <v>1680496638.4549999</v>
      </c>
      <c r="C8205">
        <v>1681734100.977</v>
      </c>
      <c r="D8205">
        <v>14.322482893518499</v>
      </c>
      <c r="E8205" t="s">
        <v>1123</v>
      </c>
      <c r="F8205">
        <v>9.1</v>
      </c>
    </row>
    <row r="8206" spans="1:6">
      <c r="A8206" t="s">
        <v>9163</v>
      </c>
      <c r="B8206">
        <v>1680496638.4549999</v>
      </c>
      <c r="C8206">
        <v>1681595157.2950001</v>
      </c>
      <c r="D8206">
        <v>12.7143384259259</v>
      </c>
      <c r="E8206" t="s">
        <v>31</v>
      </c>
      <c r="F8206">
        <v>10</v>
      </c>
    </row>
    <row r="8207" spans="1:6">
      <c r="A8207" t="s">
        <v>9164</v>
      </c>
      <c r="B8207">
        <v>1680576773.073</v>
      </c>
      <c r="C8207">
        <v>1696565105.806</v>
      </c>
      <c r="D8207">
        <v>185.05014737268499</v>
      </c>
      <c r="E8207" t="s">
        <v>79</v>
      </c>
      <c r="F8207">
        <v>5.4</v>
      </c>
    </row>
    <row r="8208" spans="1:6">
      <c r="A8208" t="s">
        <v>9165</v>
      </c>
      <c r="B8208">
        <v>1680576773.073</v>
      </c>
      <c r="C8208">
        <v>1680834156.9159999</v>
      </c>
      <c r="D8208">
        <v>2.9789796643518498</v>
      </c>
      <c r="E8208" t="s">
        <v>4159</v>
      </c>
      <c r="F8208">
        <v>7.1</v>
      </c>
    </row>
    <row r="8209" spans="1:6">
      <c r="A8209" t="s">
        <v>9166</v>
      </c>
      <c r="B8209">
        <v>1680576773.0739999</v>
      </c>
      <c r="C8209">
        <v>1699791696.1900001</v>
      </c>
      <c r="D8209">
        <v>222.394943472222</v>
      </c>
      <c r="E8209" t="s">
        <v>246</v>
      </c>
      <c r="F8209">
        <v>4.3</v>
      </c>
    </row>
    <row r="8210" spans="1:6">
      <c r="A8210" t="s">
        <v>9167</v>
      </c>
      <c r="B8210">
        <v>1681481282.5940001</v>
      </c>
      <c r="C8210">
        <v>1683092103.4360001</v>
      </c>
      <c r="D8210">
        <v>18.6437597453703</v>
      </c>
      <c r="E8210" t="s">
        <v>252</v>
      </c>
      <c r="F8210">
        <v>5.4</v>
      </c>
    </row>
    <row r="8211" spans="1:6">
      <c r="A8211" t="s">
        <v>9168</v>
      </c>
      <c r="B8211">
        <v>1685545200</v>
      </c>
      <c r="C8211">
        <v>1688050800</v>
      </c>
      <c r="D8211">
        <v>29</v>
      </c>
      <c r="E8211" t="s">
        <v>1223</v>
      </c>
      <c r="F8211">
        <v>8.1</v>
      </c>
    </row>
    <row r="8212" spans="1:6">
      <c r="A8212" t="s">
        <v>9169</v>
      </c>
      <c r="B8212">
        <v>1682359203.865</v>
      </c>
      <c r="C8212">
        <v>1683867706.925</v>
      </c>
      <c r="D8212">
        <v>17.459526157407399</v>
      </c>
      <c r="E8212" t="s">
        <v>3934</v>
      </c>
      <c r="F8212">
        <v>6.7</v>
      </c>
    </row>
    <row r="8213" spans="1:6">
      <c r="A8213" t="s">
        <v>9170</v>
      </c>
      <c r="B8213">
        <v>1684778405.4690001</v>
      </c>
      <c r="C8213">
        <v>1691689045.2850001</v>
      </c>
      <c r="D8213">
        <v>79.984257129629597</v>
      </c>
      <c r="E8213" t="s">
        <v>163</v>
      </c>
      <c r="F8213">
        <v>4.4000000000000004</v>
      </c>
    </row>
    <row r="8214" spans="1:6">
      <c r="A8214" t="s">
        <v>9171</v>
      </c>
      <c r="B8214">
        <v>1680804004.494</v>
      </c>
      <c r="C8214">
        <v>1705662194.7590001</v>
      </c>
      <c r="D8214">
        <v>287.71053547453698</v>
      </c>
      <c r="E8214" t="s">
        <v>3934</v>
      </c>
      <c r="F8214">
        <v>6.7</v>
      </c>
    </row>
    <row r="8215" spans="1:6">
      <c r="A8215" t="s">
        <v>9172</v>
      </c>
      <c r="B8215">
        <v>1686529258.631</v>
      </c>
      <c r="C8215">
        <v>1695085497.2130001</v>
      </c>
      <c r="D8215">
        <v>99.030539143518496</v>
      </c>
      <c r="E8215" t="s">
        <v>1842</v>
      </c>
      <c r="F8215">
        <v>8.1</v>
      </c>
    </row>
    <row r="8216" spans="1:6">
      <c r="A8216" t="s">
        <v>9173</v>
      </c>
      <c r="B8216">
        <v>1680601555.8610001</v>
      </c>
      <c r="C8216">
        <v>1682567222.803</v>
      </c>
      <c r="D8216">
        <v>22.750774791666601</v>
      </c>
      <c r="E8216" t="s">
        <v>47</v>
      </c>
      <c r="F8216">
        <v>7.5</v>
      </c>
    </row>
    <row r="8217" spans="1:6">
      <c r="A8217" t="s">
        <v>9174</v>
      </c>
      <c r="B8217">
        <v>1680601555.8610001</v>
      </c>
      <c r="C8217">
        <v>1688912876.5599999</v>
      </c>
      <c r="D8217">
        <v>96.1958414236111</v>
      </c>
      <c r="E8217" t="s">
        <v>278</v>
      </c>
      <c r="F8217">
        <v>5.3</v>
      </c>
    </row>
    <row r="8218" spans="1:6">
      <c r="A8218" t="s">
        <v>9175</v>
      </c>
      <c r="B8218">
        <v>1680601555.862</v>
      </c>
      <c r="C8218">
        <v>1682481370.5020001</v>
      </c>
      <c r="D8218">
        <v>21.757113888888799</v>
      </c>
      <c r="E8218" t="s">
        <v>182</v>
      </c>
      <c r="F8218">
        <v>7.2</v>
      </c>
    </row>
    <row r="8219" spans="1:6">
      <c r="A8219" t="s">
        <v>9176</v>
      </c>
      <c r="B8219">
        <v>1680601567.427</v>
      </c>
      <c r="C8219">
        <v>1701619940.3269999</v>
      </c>
      <c r="D8219">
        <v>243.268204861111</v>
      </c>
      <c r="E8219" t="s">
        <v>3140</v>
      </c>
      <c r="F8219">
        <v>5.3</v>
      </c>
    </row>
    <row r="8220" spans="1:6">
      <c r="A8220" t="s">
        <v>9177</v>
      </c>
      <c r="B8220">
        <v>1680601567.427</v>
      </c>
      <c r="C8220">
        <v>1689696897.925</v>
      </c>
      <c r="D8220">
        <v>105.27002891203701</v>
      </c>
      <c r="E8220" t="s">
        <v>387</v>
      </c>
      <c r="F8220">
        <v>3.7</v>
      </c>
    </row>
    <row r="8221" spans="1:6">
      <c r="A8221" t="s">
        <v>9178</v>
      </c>
      <c r="B8221">
        <v>1680601567.427</v>
      </c>
      <c r="C8221">
        <v>1689697051.6140001</v>
      </c>
      <c r="D8221">
        <v>105.271807719907</v>
      </c>
      <c r="E8221" t="s">
        <v>493</v>
      </c>
      <c r="F8221">
        <v>6.5</v>
      </c>
    </row>
    <row r="8222" spans="1:6">
      <c r="A8222" t="s">
        <v>9179</v>
      </c>
      <c r="B8222">
        <v>1680601567.427</v>
      </c>
      <c r="C8222">
        <v>1693839610.852</v>
      </c>
      <c r="D8222">
        <v>153.21809519675901</v>
      </c>
      <c r="E8222" t="s">
        <v>5717</v>
      </c>
      <c r="F8222">
        <v>5.0999999999999996</v>
      </c>
    </row>
    <row r="8223" spans="1:6">
      <c r="A8223" t="s">
        <v>9180</v>
      </c>
      <c r="B8223">
        <v>1680602811.372</v>
      </c>
      <c r="C8223">
        <v>1682497458.6889999</v>
      </c>
      <c r="D8223">
        <v>21.9287883912037</v>
      </c>
      <c r="E8223" t="s">
        <v>68</v>
      </c>
      <c r="F8223">
        <v>9.8000000000000007</v>
      </c>
    </row>
    <row r="8224" spans="1:6">
      <c r="A8224" t="s">
        <v>9181</v>
      </c>
      <c r="B8224">
        <v>1680534000</v>
      </c>
      <c r="C8224">
        <v>1683730800</v>
      </c>
      <c r="D8224">
        <v>37</v>
      </c>
      <c r="E8224" t="s">
        <v>103</v>
      </c>
      <c r="F8224">
        <v>7.8</v>
      </c>
    </row>
    <row r="8225" spans="1:6">
      <c r="A8225" t="s">
        <v>9182</v>
      </c>
      <c r="B8225">
        <v>1680534000</v>
      </c>
      <c r="C8225">
        <v>1683730800</v>
      </c>
      <c r="D8225">
        <v>37</v>
      </c>
      <c r="E8225" t="s">
        <v>103</v>
      </c>
      <c r="F8225">
        <v>7.8</v>
      </c>
    </row>
    <row r="8226" spans="1:6">
      <c r="A8226" t="s">
        <v>9183</v>
      </c>
      <c r="B8226">
        <v>1680534000</v>
      </c>
      <c r="C8226">
        <v>1683730800</v>
      </c>
      <c r="D8226">
        <v>37</v>
      </c>
      <c r="E8226" t="s">
        <v>103</v>
      </c>
      <c r="F8226">
        <v>7.8</v>
      </c>
    </row>
    <row r="8227" spans="1:6">
      <c r="A8227" t="s">
        <v>9184</v>
      </c>
      <c r="B8227">
        <v>1680534000</v>
      </c>
      <c r="C8227">
        <v>1683730800</v>
      </c>
      <c r="D8227">
        <v>37</v>
      </c>
      <c r="E8227" t="s">
        <v>103</v>
      </c>
      <c r="F8227">
        <v>7.8</v>
      </c>
    </row>
    <row r="8228" spans="1:6">
      <c r="A8228" t="s">
        <v>9185</v>
      </c>
      <c r="B8228">
        <v>1680534000</v>
      </c>
      <c r="C8228">
        <v>1683730800</v>
      </c>
      <c r="D8228">
        <v>37</v>
      </c>
      <c r="E8228" t="s">
        <v>3460</v>
      </c>
      <c r="F8228">
        <v>5.5</v>
      </c>
    </row>
    <row r="8229" spans="1:6">
      <c r="A8229" t="s">
        <v>9186</v>
      </c>
      <c r="B8229">
        <v>1680534000</v>
      </c>
      <c r="C8229">
        <v>1683730800</v>
      </c>
      <c r="D8229">
        <v>37</v>
      </c>
      <c r="E8229" t="s">
        <v>103</v>
      </c>
      <c r="F8229">
        <v>7.8</v>
      </c>
    </row>
    <row r="8230" spans="1:6">
      <c r="A8230" t="s">
        <v>9187</v>
      </c>
      <c r="B8230">
        <v>1680534000</v>
      </c>
      <c r="C8230">
        <v>1683730800</v>
      </c>
      <c r="D8230">
        <v>37</v>
      </c>
      <c r="E8230" t="s">
        <v>3460</v>
      </c>
      <c r="F8230">
        <v>5.5</v>
      </c>
    </row>
    <row r="8231" spans="1:6">
      <c r="A8231" t="s">
        <v>9188</v>
      </c>
      <c r="B8231">
        <v>1680534000</v>
      </c>
      <c r="C8231">
        <v>1683730800</v>
      </c>
      <c r="D8231">
        <v>37</v>
      </c>
      <c r="E8231" t="s">
        <v>103</v>
      </c>
      <c r="F8231">
        <v>7.8</v>
      </c>
    </row>
    <row r="8232" spans="1:6">
      <c r="A8232" t="s">
        <v>9189</v>
      </c>
      <c r="B8232">
        <v>1680534000</v>
      </c>
      <c r="C8232">
        <v>1683730800</v>
      </c>
      <c r="D8232">
        <v>37</v>
      </c>
      <c r="E8232" t="s">
        <v>103</v>
      </c>
      <c r="F8232">
        <v>7.8</v>
      </c>
    </row>
    <row r="8233" spans="1:6">
      <c r="A8233" t="s">
        <v>9190</v>
      </c>
      <c r="B8233">
        <v>1680534000</v>
      </c>
      <c r="C8233">
        <v>1683730800</v>
      </c>
      <c r="D8233">
        <v>37</v>
      </c>
      <c r="E8233" t="s">
        <v>103</v>
      </c>
      <c r="F8233">
        <v>7.8</v>
      </c>
    </row>
    <row r="8234" spans="1:6">
      <c r="A8234" t="s">
        <v>9191</v>
      </c>
      <c r="B8234">
        <v>1680534000</v>
      </c>
      <c r="C8234">
        <v>1683730800</v>
      </c>
      <c r="D8234">
        <v>37</v>
      </c>
      <c r="E8234" t="s">
        <v>103</v>
      </c>
      <c r="F8234">
        <v>7.8</v>
      </c>
    </row>
    <row r="8235" spans="1:6">
      <c r="A8235" t="s">
        <v>9192</v>
      </c>
      <c r="B8235">
        <v>1680534000</v>
      </c>
      <c r="C8235">
        <v>1683730800</v>
      </c>
      <c r="D8235">
        <v>37</v>
      </c>
      <c r="E8235" t="s">
        <v>103</v>
      </c>
      <c r="F8235">
        <v>7.8</v>
      </c>
    </row>
    <row r="8236" spans="1:6">
      <c r="A8236" t="s">
        <v>9193</v>
      </c>
      <c r="B8236">
        <v>1680534000</v>
      </c>
      <c r="C8236">
        <v>1683730800</v>
      </c>
      <c r="D8236">
        <v>37</v>
      </c>
      <c r="E8236" t="s">
        <v>103</v>
      </c>
      <c r="F8236">
        <v>7.8</v>
      </c>
    </row>
    <row r="8237" spans="1:6">
      <c r="A8237" t="s">
        <v>9194</v>
      </c>
      <c r="B8237">
        <v>1680534000</v>
      </c>
      <c r="C8237">
        <v>1683730800</v>
      </c>
      <c r="D8237">
        <v>37</v>
      </c>
      <c r="E8237" t="s">
        <v>3460</v>
      </c>
      <c r="F8237">
        <v>5.5</v>
      </c>
    </row>
    <row r="8238" spans="1:6">
      <c r="A8238" t="s">
        <v>9195</v>
      </c>
      <c r="B8238">
        <v>1680534000</v>
      </c>
      <c r="C8238">
        <v>1686754800</v>
      </c>
      <c r="D8238">
        <v>72</v>
      </c>
      <c r="E8238" t="s">
        <v>49</v>
      </c>
      <c r="F8238">
        <v>5.3</v>
      </c>
    </row>
    <row r="8239" spans="1:6">
      <c r="A8239" t="s">
        <v>9196</v>
      </c>
      <c r="B8239">
        <v>1680534000</v>
      </c>
      <c r="C8239">
        <v>1686754800</v>
      </c>
      <c r="D8239">
        <v>72</v>
      </c>
      <c r="E8239" t="s">
        <v>198</v>
      </c>
      <c r="F8239">
        <v>4.3</v>
      </c>
    </row>
    <row r="8240" spans="1:6">
      <c r="A8240" t="s">
        <v>9197</v>
      </c>
      <c r="B8240">
        <v>1680534000</v>
      </c>
      <c r="C8240">
        <v>1686754800</v>
      </c>
      <c r="D8240">
        <v>72</v>
      </c>
      <c r="E8240" t="s">
        <v>5</v>
      </c>
      <c r="F8240">
        <v>6.5</v>
      </c>
    </row>
    <row r="8241" spans="1:6">
      <c r="A8241" t="s">
        <v>9198</v>
      </c>
      <c r="B8241">
        <v>1680534000</v>
      </c>
      <c r="C8241">
        <v>1686754800</v>
      </c>
      <c r="D8241">
        <v>72</v>
      </c>
      <c r="E8241" t="s">
        <v>77</v>
      </c>
      <c r="F8241">
        <v>5.3</v>
      </c>
    </row>
    <row r="8242" spans="1:6">
      <c r="A8242" t="s">
        <v>9199</v>
      </c>
      <c r="B8242">
        <v>1680534000</v>
      </c>
      <c r="C8242">
        <v>1686754800</v>
      </c>
      <c r="D8242">
        <v>72</v>
      </c>
      <c r="E8242" t="s">
        <v>205</v>
      </c>
      <c r="F8242">
        <v>4.9000000000000004</v>
      </c>
    </row>
    <row r="8243" spans="1:6">
      <c r="A8243" t="s">
        <v>9200</v>
      </c>
      <c r="B8243">
        <v>1680534000</v>
      </c>
      <c r="C8243">
        <v>1686754800</v>
      </c>
      <c r="D8243">
        <v>72</v>
      </c>
      <c r="E8243" t="s">
        <v>205</v>
      </c>
      <c r="F8243">
        <v>4.9000000000000004</v>
      </c>
    </row>
    <row r="8244" spans="1:6">
      <c r="A8244" t="s">
        <v>9201</v>
      </c>
      <c r="B8244">
        <v>1680534000</v>
      </c>
      <c r="C8244">
        <v>1686754800</v>
      </c>
      <c r="D8244">
        <v>72</v>
      </c>
      <c r="E8244" t="s">
        <v>545</v>
      </c>
      <c r="F8244">
        <v>2.7</v>
      </c>
    </row>
    <row r="8245" spans="1:6">
      <c r="A8245" t="s">
        <v>9202</v>
      </c>
      <c r="B8245">
        <v>1680534000</v>
      </c>
      <c r="C8245">
        <v>1686754800</v>
      </c>
      <c r="D8245">
        <v>72</v>
      </c>
      <c r="E8245" t="s">
        <v>198</v>
      </c>
      <c r="F8245">
        <v>4.3</v>
      </c>
    </row>
    <row r="8246" spans="1:6">
      <c r="A8246" t="s">
        <v>9203</v>
      </c>
      <c r="B8246">
        <v>1680534000</v>
      </c>
      <c r="C8246">
        <v>1686754800</v>
      </c>
      <c r="D8246">
        <v>72</v>
      </c>
      <c r="E8246" t="s">
        <v>198</v>
      </c>
      <c r="F8246">
        <v>4.3</v>
      </c>
    </row>
    <row r="8247" spans="1:6">
      <c r="A8247" t="s">
        <v>9204</v>
      </c>
      <c r="B8247">
        <v>1680534000</v>
      </c>
      <c r="C8247">
        <v>1686754800</v>
      </c>
      <c r="D8247">
        <v>72</v>
      </c>
      <c r="E8247" t="s">
        <v>198</v>
      </c>
      <c r="F8247">
        <v>4.3</v>
      </c>
    </row>
    <row r="8248" spans="1:6">
      <c r="A8248" t="s">
        <v>9205</v>
      </c>
      <c r="B8248">
        <v>1680534000</v>
      </c>
      <c r="C8248">
        <v>1686754800</v>
      </c>
      <c r="D8248">
        <v>72</v>
      </c>
      <c r="E8248" t="s">
        <v>1131</v>
      </c>
      <c r="F8248">
        <v>9.1</v>
      </c>
    </row>
    <row r="8249" spans="1:6">
      <c r="A8249" t="s">
        <v>9206</v>
      </c>
      <c r="B8249">
        <v>1680608802.5769999</v>
      </c>
      <c r="C8249">
        <v>1689144367.0940001</v>
      </c>
      <c r="D8249">
        <v>98.791255983796304</v>
      </c>
      <c r="E8249" t="s">
        <v>70</v>
      </c>
      <c r="F8249">
        <v>7.5</v>
      </c>
    </row>
    <row r="8250" spans="1:6">
      <c r="A8250" t="s">
        <v>9207</v>
      </c>
      <c r="B8250">
        <v>1680608802.5769999</v>
      </c>
      <c r="C8250">
        <v>1691641068.0139999</v>
      </c>
      <c r="D8250">
        <v>127.688257372685</v>
      </c>
      <c r="E8250" t="s">
        <v>7367</v>
      </c>
      <c r="F8250">
        <v>4.7</v>
      </c>
    </row>
    <row r="8251" spans="1:6">
      <c r="A8251" t="s">
        <v>9208</v>
      </c>
      <c r="B8251">
        <v>1680608802.5780001</v>
      </c>
      <c r="C8251">
        <v>1689144368.6860001</v>
      </c>
      <c r="D8251">
        <v>98.791274398148104</v>
      </c>
      <c r="E8251" t="s">
        <v>68</v>
      </c>
      <c r="F8251">
        <v>9.8000000000000007</v>
      </c>
    </row>
    <row r="8252" spans="1:6">
      <c r="A8252" t="s">
        <v>9209</v>
      </c>
      <c r="B8252">
        <v>1680608802.5780001</v>
      </c>
      <c r="C8252">
        <v>1689144367.8870001</v>
      </c>
      <c r="D8252">
        <v>98.791265150462905</v>
      </c>
      <c r="E8252" t="s">
        <v>70</v>
      </c>
      <c r="F8252">
        <v>7.5</v>
      </c>
    </row>
    <row r="8253" spans="1:6">
      <c r="A8253" t="s">
        <v>9210</v>
      </c>
      <c r="B8253">
        <v>1680534000</v>
      </c>
      <c r="C8253">
        <v>1686754800</v>
      </c>
      <c r="D8253">
        <v>72</v>
      </c>
      <c r="E8253" t="s">
        <v>209</v>
      </c>
      <c r="F8253">
        <v>5.4</v>
      </c>
    </row>
    <row r="8254" spans="1:6">
      <c r="A8254" t="s">
        <v>9211</v>
      </c>
      <c r="B8254">
        <v>1680608802.5780001</v>
      </c>
      <c r="C8254">
        <v>1691641064.6530001</v>
      </c>
      <c r="D8254">
        <v>127.688218460648</v>
      </c>
      <c r="E8254" t="s">
        <v>3460</v>
      </c>
      <c r="F8254">
        <v>5.5</v>
      </c>
    </row>
    <row r="8255" spans="1:6">
      <c r="A8255" t="s">
        <v>9212</v>
      </c>
      <c r="B8255">
        <v>1680534000</v>
      </c>
      <c r="C8255">
        <v>1686754800</v>
      </c>
      <c r="D8255">
        <v>72</v>
      </c>
      <c r="E8255" t="s">
        <v>209</v>
      </c>
      <c r="F8255">
        <v>5.4</v>
      </c>
    </row>
    <row r="8256" spans="1:6">
      <c r="A8256" t="s">
        <v>9213</v>
      </c>
      <c r="B8256">
        <v>1680608802.5780001</v>
      </c>
      <c r="C8256">
        <v>1694561239.635</v>
      </c>
      <c r="D8256">
        <v>161.48654001157399</v>
      </c>
      <c r="E8256" t="s">
        <v>25</v>
      </c>
      <c r="F8256">
        <v>6.1</v>
      </c>
    </row>
    <row r="8257" spans="1:6">
      <c r="A8257" t="s">
        <v>9214</v>
      </c>
      <c r="B8257">
        <v>1680608802.5780001</v>
      </c>
      <c r="C8257">
        <v>1694561238.848</v>
      </c>
      <c r="D8257">
        <v>161.48653090277699</v>
      </c>
      <c r="E8257" t="s">
        <v>25</v>
      </c>
      <c r="F8257">
        <v>6.1</v>
      </c>
    </row>
    <row r="8258" spans="1:6">
      <c r="A8258" t="s">
        <v>9215</v>
      </c>
      <c r="B8258">
        <v>1680534000</v>
      </c>
      <c r="C8258">
        <v>1686754800</v>
      </c>
      <c r="D8258">
        <v>72</v>
      </c>
      <c r="E8258" t="s">
        <v>209</v>
      </c>
      <c r="F8258">
        <v>5.4</v>
      </c>
    </row>
    <row r="8259" spans="1:6">
      <c r="A8259" t="s">
        <v>9216</v>
      </c>
      <c r="B8259">
        <v>1680608802.579</v>
      </c>
      <c r="C8259">
        <v>1689145013.0910001</v>
      </c>
      <c r="D8259">
        <v>98.798732777777701</v>
      </c>
      <c r="E8259" t="s">
        <v>103</v>
      </c>
      <c r="F8259">
        <v>7.8</v>
      </c>
    </row>
    <row r="8260" spans="1:6">
      <c r="A8260" t="s">
        <v>9217</v>
      </c>
      <c r="B8260">
        <v>1680608802.579</v>
      </c>
      <c r="C8260">
        <v>1689145011.5120001</v>
      </c>
      <c r="D8260">
        <v>98.798714502314795</v>
      </c>
      <c r="E8260" t="s">
        <v>3460</v>
      </c>
      <c r="F8260">
        <v>5.5</v>
      </c>
    </row>
    <row r="8261" spans="1:6">
      <c r="A8261" t="s">
        <v>9218</v>
      </c>
      <c r="B8261">
        <v>1680608802.579</v>
      </c>
      <c r="C8261">
        <v>1689145005.198</v>
      </c>
      <c r="D8261">
        <v>98.798641423611102</v>
      </c>
      <c r="E8261" t="s">
        <v>3460</v>
      </c>
      <c r="F8261">
        <v>5.5</v>
      </c>
    </row>
    <row r="8262" spans="1:6">
      <c r="A8262" t="s">
        <v>9219</v>
      </c>
      <c r="B8262">
        <v>1680608802.579</v>
      </c>
      <c r="C8262">
        <v>1689145015.5769999</v>
      </c>
      <c r="D8262">
        <v>98.798761550925903</v>
      </c>
      <c r="E8262" t="s">
        <v>3460</v>
      </c>
      <c r="F8262">
        <v>5.5</v>
      </c>
    </row>
    <row r="8263" spans="1:6">
      <c r="A8263" t="s">
        <v>9220</v>
      </c>
      <c r="B8263">
        <v>1680608802.579</v>
      </c>
      <c r="C8263">
        <v>1689145013.9059999</v>
      </c>
      <c r="D8263">
        <v>98.798742210648101</v>
      </c>
      <c r="E8263" t="s">
        <v>3460</v>
      </c>
      <c r="F8263">
        <v>5.5</v>
      </c>
    </row>
    <row r="8264" spans="1:6">
      <c r="A8264" t="s">
        <v>9221</v>
      </c>
      <c r="B8264">
        <v>1680608802.5810001</v>
      </c>
      <c r="C8264">
        <v>1689145008.599</v>
      </c>
      <c r="D8264">
        <v>98.798680763888797</v>
      </c>
      <c r="E8264" t="s">
        <v>3460</v>
      </c>
      <c r="F8264">
        <v>5.5</v>
      </c>
    </row>
    <row r="8265" spans="1:6">
      <c r="A8265" t="s">
        <v>9222</v>
      </c>
      <c r="B8265">
        <v>1680608802.5810001</v>
      </c>
      <c r="C8265">
        <v>1689145014.8139999</v>
      </c>
      <c r="D8265">
        <v>98.798752696759195</v>
      </c>
      <c r="E8265" t="s">
        <v>3460</v>
      </c>
      <c r="F8265">
        <v>5.5</v>
      </c>
    </row>
    <row r="8266" spans="1:6">
      <c r="A8266" t="s">
        <v>9223</v>
      </c>
      <c r="B8266">
        <v>1680608802.5810001</v>
      </c>
      <c r="C8266">
        <v>1689145007.286</v>
      </c>
      <c r="D8266">
        <v>98.798665567129603</v>
      </c>
      <c r="E8266" t="s">
        <v>3460</v>
      </c>
      <c r="F8266">
        <v>5.5</v>
      </c>
    </row>
    <row r="8267" spans="1:6">
      <c r="A8267" t="s">
        <v>9224</v>
      </c>
      <c r="B8267">
        <v>1680608802.5810001</v>
      </c>
      <c r="C8267">
        <v>1689145009.368</v>
      </c>
      <c r="D8267">
        <v>98.798689664351798</v>
      </c>
      <c r="E8267" t="s">
        <v>3460</v>
      </c>
      <c r="F8267">
        <v>5.5</v>
      </c>
    </row>
    <row r="8268" spans="1:6">
      <c r="A8268" t="s">
        <v>9225</v>
      </c>
      <c r="B8268">
        <v>1680608802.5810001</v>
      </c>
      <c r="C8268">
        <v>1689145010.73</v>
      </c>
      <c r="D8268">
        <v>98.798705428240694</v>
      </c>
      <c r="E8268" t="s">
        <v>3460</v>
      </c>
      <c r="F8268">
        <v>5.5</v>
      </c>
    </row>
    <row r="8269" spans="1:6">
      <c r="A8269" t="s">
        <v>9226</v>
      </c>
      <c r="B8269">
        <v>1680608802.582</v>
      </c>
      <c r="C8269">
        <v>1689145012.3010001</v>
      </c>
      <c r="D8269">
        <v>98.798723599536999</v>
      </c>
      <c r="E8269" t="s">
        <v>3460</v>
      </c>
      <c r="F8269">
        <v>5.5</v>
      </c>
    </row>
    <row r="8270" spans="1:6">
      <c r="A8270" t="s">
        <v>9227</v>
      </c>
      <c r="B8270">
        <v>1680608802.5829999</v>
      </c>
      <c r="C8270">
        <v>1689145006.5020001</v>
      </c>
      <c r="D8270">
        <v>98.798656469907399</v>
      </c>
      <c r="E8270" t="s">
        <v>3460</v>
      </c>
      <c r="F8270">
        <v>5.5</v>
      </c>
    </row>
    <row r="8271" spans="1:6">
      <c r="A8271" t="s">
        <v>9228</v>
      </c>
      <c r="B8271">
        <v>1680608802.5829999</v>
      </c>
      <c r="C8271">
        <v>1691641068.806</v>
      </c>
      <c r="D8271">
        <v>127.68826646990701</v>
      </c>
      <c r="E8271" t="s">
        <v>103</v>
      </c>
      <c r="F8271">
        <v>7.8</v>
      </c>
    </row>
    <row r="8272" spans="1:6">
      <c r="A8272" t="s">
        <v>9229</v>
      </c>
      <c r="B8272">
        <v>1680534000</v>
      </c>
      <c r="C8272">
        <v>1686754800</v>
      </c>
      <c r="D8272">
        <v>72</v>
      </c>
      <c r="E8272" t="s">
        <v>103</v>
      </c>
      <c r="F8272">
        <v>7.8</v>
      </c>
    </row>
    <row r="8273" spans="1:6">
      <c r="A8273" t="s">
        <v>9230</v>
      </c>
      <c r="B8273">
        <v>1680534000</v>
      </c>
      <c r="C8273">
        <v>1686754800</v>
      </c>
      <c r="D8273">
        <v>72</v>
      </c>
      <c r="E8273" t="s">
        <v>209</v>
      </c>
      <c r="F8273">
        <v>5.4</v>
      </c>
    </row>
    <row r="8274" spans="1:6">
      <c r="A8274" t="s">
        <v>9231</v>
      </c>
      <c r="B8274">
        <v>1680615258.3770001</v>
      </c>
      <c r="C8274">
        <v>1683619382.4549999</v>
      </c>
      <c r="D8274">
        <v>34.769954606481399</v>
      </c>
      <c r="E8274" t="s">
        <v>9232</v>
      </c>
      <c r="F8274">
        <v>6.5</v>
      </c>
    </row>
    <row r="8275" spans="1:6">
      <c r="A8275" t="s">
        <v>9233</v>
      </c>
      <c r="B8275">
        <v>1680615258.378</v>
      </c>
      <c r="C8275">
        <v>1683619389.408</v>
      </c>
      <c r="D8275">
        <v>34.770035069444397</v>
      </c>
      <c r="E8275" t="s">
        <v>9234</v>
      </c>
      <c r="F8275">
        <v>8.1</v>
      </c>
    </row>
    <row r="8276" spans="1:6">
      <c r="A8276" t="s">
        <v>9235</v>
      </c>
      <c r="B8276">
        <v>1680615258.378</v>
      </c>
      <c r="C8276">
        <v>1686721931.7780001</v>
      </c>
      <c r="D8276">
        <v>70.679090277777703</v>
      </c>
      <c r="E8276" t="s">
        <v>5375</v>
      </c>
      <c r="F8276">
        <v>7.8</v>
      </c>
    </row>
    <row r="8277" spans="1:6">
      <c r="A8277" t="s">
        <v>9236</v>
      </c>
      <c r="B8277">
        <v>1680615258.378</v>
      </c>
      <c r="C8277">
        <v>1691482096.4330001</v>
      </c>
      <c r="D8277">
        <v>125.77358859953701</v>
      </c>
      <c r="E8277" t="s">
        <v>5332</v>
      </c>
      <c r="F8277">
        <v>8.8000000000000007</v>
      </c>
    </row>
    <row r="8278" spans="1:6">
      <c r="A8278" t="s">
        <v>9237</v>
      </c>
      <c r="B8278">
        <v>1680615258.378</v>
      </c>
      <c r="C8278">
        <v>1691482097.1199999</v>
      </c>
      <c r="D8278">
        <v>125.77359655092501</v>
      </c>
      <c r="E8278" t="s">
        <v>5332</v>
      </c>
      <c r="F8278">
        <v>8.8000000000000007</v>
      </c>
    </row>
    <row r="8279" spans="1:6">
      <c r="A8279" t="s">
        <v>9238</v>
      </c>
      <c r="B8279">
        <v>1680615258.378</v>
      </c>
      <c r="C8279">
        <v>1686721939.8299999</v>
      </c>
      <c r="D8279">
        <v>70.679183472222206</v>
      </c>
      <c r="E8279" t="s">
        <v>8850</v>
      </c>
      <c r="F8279">
        <v>7.5</v>
      </c>
    </row>
    <row r="8280" spans="1:6">
      <c r="A8280" t="s">
        <v>9239</v>
      </c>
      <c r="B8280">
        <v>1680615258.3789999</v>
      </c>
      <c r="C8280">
        <v>1694505514.444</v>
      </c>
      <c r="D8280">
        <v>160.76685260416599</v>
      </c>
      <c r="E8280" t="s">
        <v>5344</v>
      </c>
      <c r="F8280">
        <v>7.5</v>
      </c>
    </row>
    <row r="8281" spans="1:6">
      <c r="A8281" t="s">
        <v>9240</v>
      </c>
      <c r="B8281">
        <v>1680615258.3789999</v>
      </c>
      <c r="C8281">
        <v>1683619389.9300001</v>
      </c>
      <c r="D8281">
        <v>34.770041099537004</v>
      </c>
      <c r="E8281" t="s">
        <v>9241</v>
      </c>
      <c r="F8281">
        <v>3.3</v>
      </c>
    </row>
    <row r="8282" spans="1:6">
      <c r="A8282" t="s">
        <v>9242</v>
      </c>
      <c r="B8282">
        <v>1680615258.3789999</v>
      </c>
      <c r="C8282">
        <v>1682671083.618</v>
      </c>
      <c r="D8282">
        <v>23.794273599537</v>
      </c>
      <c r="E8282" t="s">
        <v>8566</v>
      </c>
      <c r="F8282">
        <v>4.3</v>
      </c>
    </row>
    <row r="8283" spans="1:6">
      <c r="A8283" t="s">
        <v>9243</v>
      </c>
      <c r="B8283">
        <v>1680615258.3789999</v>
      </c>
      <c r="C8283">
        <v>1683619383.006</v>
      </c>
      <c r="D8283">
        <v>34.769960960648099</v>
      </c>
      <c r="E8283" t="s">
        <v>7041</v>
      </c>
      <c r="F8283">
        <v>7.5</v>
      </c>
    </row>
    <row r="8284" spans="1:6">
      <c r="A8284" t="s">
        <v>9244</v>
      </c>
      <c r="B8284">
        <v>1680615258.3800001</v>
      </c>
      <c r="C8284">
        <v>1683619383.549</v>
      </c>
      <c r="D8284">
        <v>34.769967233796301</v>
      </c>
      <c r="E8284" t="s">
        <v>5167</v>
      </c>
      <c r="F8284">
        <v>7.8</v>
      </c>
    </row>
    <row r="8285" spans="1:6">
      <c r="A8285" t="s">
        <v>9245</v>
      </c>
      <c r="B8285">
        <v>1680615258.3800001</v>
      </c>
      <c r="C8285">
        <v>1686721940.3699999</v>
      </c>
      <c r="D8285">
        <v>70.679189699074001</v>
      </c>
      <c r="E8285" t="s">
        <v>9246</v>
      </c>
      <c r="F8285">
        <v>7.1</v>
      </c>
    </row>
    <row r="8286" spans="1:6">
      <c r="A8286" t="s">
        <v>9247</v>
      </c>
      <c r="B8286">
        <v>1680615258.3800001</v>
      </c>
      <c r="C8286">
        <v>1683619384.075</v>
      </c>
      <c r="D8286">
        <v>34.769973321759203</v>
      </c>
      <c r="E8286" t="s">
        <v>9248</v>
      </c>
      <c r="F8286">
        <v>6.6</v>
      </c>
    </row>
    <row r="8287" spans="1:6">
      <c r="A8287" t="s">
        <v>9249</v>
      </c>
      <c r="B8287">
        <v>1680615258.3800001</v>
      </c>
      <c r="C8287">
        <v>1683619384.5999999</v>
      </c>
      <c r="D8287">
        <v>34.769979398148102</v>
      </c>
      <c r="E8287" t="s">
        <v>5375</v>
      </c>
      <c r="F8287">
        <v>7.8</v>
      </c>
    </row>
    <row r="8288" spans="1:6">
      <c r="A8288" t="s">
        <v>9250</v>
      </c>
      <c r="B8288">
        <v>1680615258.3800001</v>
      </c>
      <c r="C8288">
        <v>1683619385.1470001</v>
      </c>
      <c r="D8288">
        <v>34.769985729166599</v>
      </c>
      <c r="E8288" t="s">
        <v>5375</v>
      </c>
      <c r="F8288">
        <v>7.8</v>
      </c>
    </row>
    <row r="8289" spans="1:6">
      <c r="A8289" t="s">
        <v>9251</v>
      </c>
      <c r="B8289">
        <v>1680615258.381</v>
      </c>
      <c r="C8289">
        <v>1683619385.7030001</v>
      </c>
      <c r="D8289">
        <v>34.769992152777697</v>
      </c>
      <c r="E8289" t="s">
        <v>5167</v>
      </c>
      <c r="F8289">
        <v>7.8</v>
      </c>
    </row>
    <row r="8290" spans="1:6">
      <c r="A8290" t="s">
        <v>9252</v>
      </c>
      <c r="B8290">
        <v>1680615258.381</v>
      </c>
      <c r="C8290">
        <v>1685957201.7160001</v>
      </c>
      <c r="D8290">
        <v>61.828047858796197</v>
      </c>
      <c r="E8290" t="s">
        <v>5375</v>
      </c>
      <c r="F8290">
        <v>7.8</v>
      </c>
    </row>
    <row r="8291" spans="1:6">
      <c r="A8291" t="s">
        <v>9253</v>
      </c>
      <c r="B8291">
        <v>1680615258.381</v>
      </c>
      <c r="C8291">
        <v>1686127694.187</v>
      </c>
      <c r="D8291">
        <v>63.801340347222201</v>
      </c>
      <c r="E8291" t="s">
        <v>7039</v>
      </c>
      <c r="F8291">
        <v>6.1</v>
      </c>
    </row>
    <row r="8292" spans="1:6">
      <c r="A8292" t="s">
        <v>9254</v>
      </c>
      <c r="B8292">
        <v>1680615258.381</v>
      </c>
      <c r="C8292">
        <v>1686666360.457</v>
      </c>
      <c r="D8292">
        <v>70.035903657407403</v>
      </c>
      <c r="E8292" t="s">
        <v>5167</v>
      </c>
      <c r="F8292">
        <v>7.8</v>
      </c>
    </row>
    <row r="8293" spans="1:6">
      <c r="A8293" t="s">
        <v>9255</v>
      </c>
      <c r="B8293">
        <v>1680615258.381</v>
      </c>
      <c r="C8293">
        <v>1689062585.2390001</v>
      </c>
      <c r="D8293">
        <v>97.7699867824074</v>
      </c>
      <c r="E8293" t="s">
        <v>9256</v>
      </c>
      <c r="F8293">
        <v>8.6999999999999993</v>
      </c>
    </row>
    <row r="8294" spans="1:6">
      <c r="A8294" t="s">
        <v>9257</v>
      </c>
      <c r="B8294">
        <v>1680615258.381</v>
      </c>
      <c r="C8294">
        <v>1696925287.8369999</v>
      </c>
      <c r="D8294">
        <v>188.77348907407401</v>
      </c>
      <c r="E8294" t="s">
        <v>6318</v>
      </c>
      <c r="F8294">
        <v>6.5</v>
      </c>
    </row>
    <row r="8295" spans="1:6">
      <c r="A8295" t="s">
        <v>9258</v>
      </c>
      <c r="B8295">
        <v>1680615258.382</v>
      </c>
      <c r="C8295">
        <v>1686843878.243</v>
      </c>
      <c r="D8295">
        <v>72.090507650462897</v>
      </c>
      <c r="E8295" t="s">
        <v>5375</v>
      </c>
      <c r="F8295">
        <v>7.8</v>
      </c>
    </row>
    <row r="8296" spans="1:6">
      <c r="A8296" t="s">
        <v>9259</v>
      </c>
      <c r="B8296">
        <v>1680615258.382</v>
      </c>
      <c r="C8296">
        <v>1683292956.7</v>
      </c>
      <c r="D8296">
        <v>30.991878680555502</v>
      </c>
      <c r="E8296" t="s">
        <v>7041</v>
      </c>
      <c r="F8296">
        <v>7.5</v>
      </c>
    </row>
    <row r="8297" spans="1:6">
      <c r="A8297" t="s">
        <v>9260</v>
      </c>
      <c r="B8297">
        <v>1680615258.382</v>
      </c>
      <c r="C8297">
        <v>1686666361.03</v>
      </c>
      <c r="D8297">
        <v>70.035910277777703</v>
      </c>
      <c r="E8297" t="s">
        <v>9261</v>
      </c>
      <c r="F8297">
        <v>8.1</v>
      </c>
    </row>
    <row r="8298" spans="1:6">
      <c r="A8298" t="s">
        <v>9262</v>
      </c>
      <c r="B8298">
        <v>1680615258.3829999</v>
      </c>
      <c r="C8298">
        <v>1686666361.677</v>
      </c>
      <c r="D8298">
        <v>70.035917754629594</v>
      </c>
      <c r="E8298" t="s">
        <v>9263</v>
      </c>
      <c r="F8298">
        <v>6.5</v>
      </c>
    </row>
    <row r="8299" spans="1:6">
      <c r="A8299" t="s">
        <v>9264</v>
      </c>
      <c r="B8299">
        <v>1680615258.3829999</v>
      </c>
      <c r="C8299">
        <v>1686666352.5510001</v>
      </c>
      <c r="D8299">
        <v>70.035812129629605</v>
      </c>
      <c r="E8299" t="s">
        <v>9265</v>
      </c>
      <c r="F8299">
        <v>5.5</v>
      </c>
    </row>
    <row r="8300" spans="1:6">
      <c r="A8300" t="s">
        <v>9266</v>
      </c>
      <c r="B8300">
        <v>1680615258.3829999</v>
      </c>
      <c r="C8300">
        <v>1683292957.3110001</v>
      </c>
      <c r="D8300">
        <v>30.991885740740699</v>
      </c>
      <c r="E8300" t="s">
        <v>9267</v>
      </c>
      <c r="F8300">
        <v>4.7</v>
      </c>
    </row>
    <row r="8301" spans="1:6">
      <c r="A8301" t="s">
        <v>9268</v>
      </c>
      <c r="B8301">
        <v>1680615258.3840001</v>
      </c>
      <c r="C8301">
        <v>1686666362.2969999</v>
      </c>
      <c r="D8301">
        <v>70.035924918981394</v>
      </c>
      <c r="E8301" t="s">
        <v>5334</v>
      </c>
      <c r="F8301">
        <v>5.3</v>
      </c>
    </row>
    <row r="8302" spans="1:6">
      <c r="A8302" t="s">
        <v>9269</v>
      </c>
      <c r="B8302">
        <v>1680615258.3840001</v>
      </c>
      <c r="C8302">
        <v>1686843867.3840001</v>
      </c>
      <c r="D8302">
        <v>72.090381944444403</v>
      </c>
      <c r="E8302" t="s">
        <v>5375</v>
      </c>
      <c r="F8302">
        <v>7.8</v>
      </c>
    </row>
    <row r="8303" spans="1:6">
      <c r="A8303" t="s">
        <v>9270</v>
      </c>
      <c r="B8303">
        <v>1680615258.3840001</v>
      </c>
      <c r="C8303">
        <v>1686666362.8599999</v>
      </c>
      <c r="D8303">
        <v>70.035931435185105</v>
      </c>
      <c r="E8303" t="s">
        <v>5203</v>
      </c>
      <c r="F8303">
        <v>9.8000000000000007</v>
      </c>
    </row>
    <row r="8304" spans="1:6">
      <c r="A8304" t="s">
        <v>9271</v>
      </c>
      <c r="B8304">
        <v>1680615258.3840001</v>
      </c>
      <c r="C8304">
        <v>1686666363.4130001</v>
      </c>
      <c r="D8304">
        <v>70.035937835648099</v>
      </c>
      <c r="E8304" t="s">
        <v>5167</v>
      </c>
      <c r="F8304">
        <v>7.8</v>
      </c>
    </row>
    <row r="8305" spans="1:6">
      <c r="A8305" t="s">
        <v>9272</v>
      </c>
      <c r="B8305">
        <v>1680615258.3840001</v>
      </c>
      <c r="C8305">
        <v>1686666363.938</v>
      </c>
      <c r="D8305">
        <v>70.035943912036998</v>
      </c>
      <c r="E8305" t="s">
        <v>5167</v>
      </c>
      <c r="F8305">
        <v>7.8</v>
      </c>
    </row>
    <row r="8306" spans="1:6">
      <c r="A8306" t="s">
        <v>9273</v>
      </c>
      <c r="B8306">
        <v>1680615258.3840001</v>
      </c>
      <c r="C8306">
        <v>1686666364.5510001</v>
      </c>
      <c r="D8306">
        <v>70.035951006944401</v>
      </c>
      <c r="E8306" t="s">
        <v>8574</v>
      </c>
      <c r="F8306">
        <v>8.4</v>
      </c>
    </row>
    <row r="8307" spans="1:6">
      <c r="A8307" t="s">
        <v>9274</v>
      </c>
      <c r="B8307">
        <v>1680615258.3840001</v>
      </c>
      <c r="C8307">
        <v>1686666365.1229999</v>
      </c>
      <c r="D8307">
        <v>70.035957627314801</v>
      </c>
      <c r="E8307" t="s">
        <v>5178</v>
      </c>
      <c r="F8307">
        <v>7</v>
      </c>
    </row>
    <row r="8308" spans="1:6">
      <c r="A8308" t="s">
        <v>9275</v>
      </c>
      <c r="B8308">
        <v>1680615258.385</v>
      </c>
      <c r="C8308">
        <v>1686666365.6789999</v>
      </c>
      <c r="D8308">
        <v>70.035964050925898</v>
      </c>
      <c r="E8308" t="s">
        <v>5332</v>
      </c>
      <c r="F8308">
        <v>8.8000000000000007</v>
      </c>
    </row>
    <row r="8309" spans="1:6">
      <c r="A8309" t="s">
        <v>9276</v>
      </c>
      <c r="B8309">
        <v>1680615258.385</v>
      </c>
      <c r="C8309">
        <v>1686666366.2409999</v>
      </c>
      <c r="D8309">
        <v>70.035970555555494</v>
      </c>
      <c r="E8309" t="s">
        <v>5203</v>
      </c>
      <c r="F8309">
        <v>9.8000000000000007</v>
      </c>
    </row>
    <row r="8310" spans="1:6">
      <c r="A8310" t="s">
        <v>9277</v>
      </c>
      <c r="B8310">
        <v>1680615258.385</v>
      </c>
      <c r="C8310">
        <v>1686666366.7720001</v>
      </c>
      <c r="D8310">
        <v>70.035976701388805</v>
      </c>
      <c r="E8310" t="s">
        <v>9278</v>
      </c>
      <c r="F8310">
        <v>7</v>
      </c>
    </row>
    <row r="8311" spans="1:6">
      <c r="A8311" t="s">
        <v>9279</v>
      </c>
      <c r="B8311">
        <v>1680615258.385</v>
      </c>
      <c r="C8311">
        <v>1686666367.3340001</v>
      </c>
      <c r="D8311">
        <v>70.0359832060185</v>
      </c>
      <c r="E8311" t="s">
        <v>5375</v>
      </c>
      <c r="F8311">
        <v>7.8</v>
      </c>
    </row>
    <row r="8312" spans="1:6">
      <c r="A8312" t="s">
        <v>9280</v>
      </c>
      <c r="B8312">
        <v>1680615258.385</v>
      </c>
      <c r="C8312">
        <v>1686666367.9059999</v>
      </c>
      <c r="D8312">
        <v>70.0359898263888</v>
      </c>
      <c r="E8312" t="s">
        <v>5375</v>
      </c>
      <c r="F8312">
        <v>7.8</v>
      </c>
    </row>
    <row r="8313" spans="1:6">
      <c r="A8313" t="s">
        <v>9281</v>
      </c>
      <c r="B8313">
        <v>1680615258.385</v>
      </c>
      <c r="C8313">
        <v>1686666368.6140001</v>
      </c>
      <c r="D8313">
        <v>70.035998020833304</v>
      </c>
      <c r="E8313" t="s">
        <v>5375</v>
      </c>
      <c r="F8313">
        <v>7.8</v>
      </c>
    </row>
    <row r="8314" spans="1:6">
      <c r="A8314" t="s">
        <v>9282</v>
      </c>
      <c r="B8314">
        <v>1680615258.385</v>
      </c>
      <c r="C8314">
        <v>1686666369.188</v>
      </c>
      <c r="D8314">
        <v>70.036004664351793</v>
      </c>
      <c r="E8314" t="s">
        <v>5178</v>
      </c>
      <c r="F8314">
        <v>7</v>
      </c>
    </row>
    <row r="8315" spans="1:6">
      <c r="A8315" t="s">
        <v>9283</v>
      </c>
      <c r="B8315">
        <v>1680615258.3859999</v>
      </c>
      <c r="C8315">
        <v>1686666369.7219999</v>
      </c>
      <c r="D8315">
        <v>70.036010833333293</v>
      </c>
      <c r="E8315" t="s">
        <v>7043</v>
      </c>
      <c r="F8315">
        <v>6.5</v>
      </c>
    </row>
    <row r="8316" spans="1:6">
      <c r="A8316" t="s">
        <v>9284</v>
      </c>
      <c r="B8316">
        <v>1680615258.3859999</v>
      </c>
      <c r="C8316">
        <v>1686666370.385</v>
      </c>
      <c r="D8316">
        <v>70.036018506944401</v>
      </c>
      <c r="E8316" t="s">
        <v>5375</v>
      </c>
      <c r="F8316">
        <v>7.8</v>
      </c>
    </row>
    <row r="8317" spans="1:6">
      <c r="A8317" t="s">
        <v>9285</v>
      </c>
      <c r="B8317">
        <v>1680615258.3859999</v>
      </c>
      <c r="C8317">
        <v>1686666370.95</v>
      </c>
      <c r="D8317">
        <v>70.036025046296302</v>
      </c>
      <c r="E8317" t="s">
        <v>5167</v>
      </c>
      <c r="F8317">
        <v>7.8</v>
      </c>
    </row>
    <row r="8318" spans="1:6">
      <c r="A8318" t="s">
        <v>9286</v>
      </c>
      <c r="B8318">
        <v>1680615258.3859999</v>
      </c>
      <c r="C8318">
        <v>1686666371.543</v>
      </c>
      <c r="D8318">
        <v>70.036031909722197</v>
      </c>
      <c r="E8318" t="s">
        <v>5332</v>
      </c>
      <c r="F8318">
        <v>8.8000000000000007</v>
      </c>
    </row>
    <row r="8319" spans="1:6">
      <c r="A8319" t="s">
        <v>9287</v>
      </c>
      <c r="B8319">
        <v>1680615258.3859999</v>
      </c>
      <c r="C8319">
        <v>1686666372.105</v>
      </c>
      <c r="D8319">
        <v>70.036038414351793</v>
      </c>
      <c r="E8319" t="s">
        <v>5332</v>
      </c>
      <c r="F8319">
        <v>8.8000000000000007</v>
      </c>
    </row>
    <row r="8320" spans="1:6">
      <c r="A8320" t="s">
        <v>9288</v>
      </c>
      <c r="B8320">
        <v>1680650084.2869999</v>
      </c>
      <c r="C8320">
        <v>1703066674.766</v>
      </c>
      <c r="D8320">
        <v>259.45127869212899</v>
      </c>
      <c r="E8320" t="s">
        <v>35</v>
      </c>
      <c r="F8320">
        <v>10</v>
      </c>
    </row>
    <row r="8321" spans="1:6">
      <c r="A8321" t="s">
        <v>9289</v>
      </c>
      <c r="B8321">
        <v>1680650084.2869999</v>
      </c>
      <c r="C8321">
        <v>1686550475.661</v>
      </c>
      <c r="D8321">
        <v>68.291566828703694</v>
      </c>
      <c r="E8321" t="s">
        <v>4159</v>
      </c>
      <c r="F8321">
        <v>7.1</v>
      </c>
    </row>
    <row r="8322" spans="1:6">
      <c r="A8322" t="s">
        <v>9290</v>
      </c>
      <c r="B8322">
        <v>1680650084.2869999</v>
      </c>
      <c r="C8322">
        <v>1692338276.323</v>
      </c>
      <c r="D8322">
        <v>135.28000041666601</v>
      </c>
      <c r="E8322" t="s">
        <v>44</v>
      </c>
      <c r="F8322">
        <v>6.5</v>
      </c>
    </row>
    <row r="8323" spans="1:6">
      <c r="A8323" t="s">
        <v>9291</v>
      </c>
      <c r="B8323">
        <v>1680650084.2880001</v>
      </c>
      <c r="C8323">
        <v>1680846525.2679999</v>
      </c>
      <c r="D8323">
        <v>2.2736224537037</v>
      </c>
      <c r="E8323" t="s">
        <v>4159</v>
      </c>
      <c r="F8323">
        <v>7.1</v>
      </c>
    </row>
    <row r="8324" spans="1:6">
      <c r="A8324" t="s">
        <v>9292</v>
      </c>
      <c r="B8324">
        <v>1680694541.3670001</v>
      </c>
      <c r="C8324">
        <v>1681820035.322</v>
      </c>
      <c r="D8324">
        <v>13.0265504050925</v>
      </c>
      <c r="E8324" t="s">
        <v>182</v>
      </c>
      <c r="F8324">
        <v>7.2</v>
      </c>
    </row>
    <row r="8325" spans="1:6">
      <c r="A8325" t="s">
        <v>9293</v>
      </c>
      <c r="B8325">
        <v>1680694541.3670001</v>
      </c>
      <c r="C8325">
        <v>1681818574.059</v>
      </c>
      <c r="D8325">
        <v>13.009637638888799</v>
      </c>
      <c r="E8325" t="s">
        <v>68</v>
      </c>
      <c r="F8325">
        <v>9.8000000000000007</v>
      </c>
    </row>
    <row r="8326" spans="1:6">
      <c r="A8326" t="s">
        <v>9294</v>
      </c>
      <c r="B8326">
        <v>1680694541.3670001</v>
      </c>
      <c r="C8326">
        <v>1681818608.2880001</v>
      </c>
      <c r="D8326">
        <v>13.0100338078703</v>
      </c>
      <c r="E8326" t="s">
        <v>68</v>
      </c>
      <c r="F8326">
        <v>9.8000000000000007</v>
      </c>
    </row>
    <row r="8327" spans="1:6">
      <c r="A8327" t="s">
        <v>9295</v>
      </c>
      <c r="B8327">
        <v>1680694541.3670001</v>
      </c>
      <c r="C8327">
        <v>1681818653.336</v>
      </c>
      <c r="D8327">
        <v>13.010555196759199</v>
      </c>
      <c r="E8327" t="s">
        <v>47</v>
      </c>
      <c r="F8327">
        <v>7.5</v>
      </c>
    </row>
    <row r="8328" spans="1:6">
      <c r="A8328" t="s">
        <v>9296</v>
      </c>
      <c r="B8328">
        <v>1680694541.368</v>
      </c>
      <c r="C8328">
        <v>1689117481.7090001</v>
      </c>
      <c r="D8328">
        <v>97.487735428240697</v>
      </c>
      <c r="E8328" t="s">
        <v>17</v>
      </c>
      <c r="F8328">
        <v>7.8</v>
      </c>
    </row>
    <row r="8329" spans="1:6">
      <c r="A8329" t="s">
        <v>9297</v>
      </c>
      <c r="B8329">
        <v>1680736532.6819999</v>
      </c>
      <c r="C8329">
        <v>1687731191.8840001</v>
      </c>
      <c r="D8329">
        <v>80.956703726851799</v>
      </c>
      <c r="E8329" t="s">
        <v>1685</v>
      </c>
      <c r="F8329">
        <v>5.9</v>
      </c>
    </row>
    <row r="8330" spans="1:6">
      <c r="A8330" t="s">
        <v>9298</v>
      </c>
      <c r="B8330">
        <v>1680736532.6819999</v>
      </c>
      <c r="C8330">
        <v>1687731471.221</v>
      </c>
      <c r="D8330">
        <v>80.959936793981399</v>
      </c>
      <c r="E8330" t="s">
        <v>4159</v>
      </c>
      <c r="F8330">
        <v>7.1</v>
      </c>
    </row>
    <row r="8331" spans="1:6">
      <c r="A8331" t="s">
        <v>9299</v>
      </c>
      <c r="B8331">
        <v>1680736532.6819999</v>
      </c>
      <c r="C8331">
        <v>1699791372.3940001</v>
      </c>
      <c r="D8331">
        <v>220.542126296296</v>
      </c>
      <c r="E8331" t="s">
        <v>79</v>
      </c>
      <c r="F8331">
        <v>5.4</v>
      </c>
    </row>
    <row r="8332" spans="1:6">
      <c r="A8332" t="s">
        <v>9300</v>
      </c>
      <c r="B8332">
        <v>1680736532.6830001</v>
      </c>
      <c r="C8332">
        <v>1687735975.825</v>
      </c>
      <c r="D8332">
        <v>81.012073402777702</v>
      </c>
      <c r="E8332" t="s">
        <v>4159</v>
      </c>
      <c r="F8332">
        <v>7.1</v>
      </c>
    </row>
    <row r="8333" spans="1:6">
      <c r="A8333" t="s">
        <v>9301</v>
      </c>
      <c r="B8333">
        <v>1680736532.6830001</v>
      </c>
      <c r="C8333">
        <v>1687739210.2539999</v>
      </c>
      <c r="D8333">
        <v>81.0495089236111</v>
      </c>
      <c r="E8333" t="s">
        <v>4159</v>
      </c>
      <c r="F8333">
        <v>7.1</v>
      </c>
    </row>
    <row r="8334" spans="1:6">
      <c r="A8334" t="s">
        <v>9302</v>
      </c>
      <c r="B8334">
        <v>1680741773.2679999</v>
      </c>
      <c r="C8334">
        <v>1703059977.3740001</v>
      </c>
      <c r="D8334">
        <v>258.312547523148</v>
      </c>
      <c r="E8334" t="s">
        <v>2235</v>
      </c>
      <c r="F8334">
        <v>8.1999999999999993</v>
      </c>
    </row>
    <row r="8335" spans="1:6">
      <c r="A8335" t="s">
        <v>9303</v>
      </c>
      <c r="B8335">
        <v>1680741773.2679999</v>
      </c>
      <c r="C8335">
        <v>1687741734.6010001</v>
      </c>
      <c r="D8335">
        <v>81.018070983796207</v>
      </c>
      <c r="E8335" t="s">
        <v>1685</v>
      </c>
      <c r="F8335">
        <v>5.9</v>
      </c>
    </row>
    <row r="8336" spans="1:6">
      <c r="A8336" t="s">
        <v>9304</v>
      </c>
      <c r="B8336">
        <v>1680741773.2690001</v>
      </c>
      <c r="C8336">
        <v>1687745379.2690001</v>
      </c>
      <c r="D8336">
        <v>81.060254629629597</v>
      </c>
      <c r="E8336" t="s">
        <v>44</v>
      </c>
      <c r="F8336">
        <v>6.5</v>
      </c>
    </row>
    <row r="8337" spans="1:6">
      <c r="A8337" t="s">
        <v>9305</v>
      </c>
      <c r="B8337">
        <v>1680741773.2690001</v>
      </c>
      <c r="C8337">
        <v>1687743967.3989999</v>
      </c>
      <c r="D8337">
        <v>81.043913541666598</v>
      </c>
      <c r="E8337" t="s">
        <v>44</v>
      </c>
      <c r="F8337">
        <v>6.5</v>
      </c>
    </row>
    <row r="8338" spans="1:6">
      <c r="A8338" t="s">
        <v>9306</v>
      </c>
      <c r="B8338">
        <v>1680751121.7909999</v>
      </c>
      <c r="C8338">
        <v>1687748429.9990001</v>
      </c>
      <c r="D8338">
        <v>80.987363518518507</v>
      </c>
      <c r="E8338" t="s">
        <v>44</v>
      </c>
      <c r="F8338">
        <v>6.5</v>
      </c>
    </row>
    <row r="8339" spans="1:6">
      <c r="A8339" t="s">
        <v>9307</v>
      </c>
      <c r="B8339">
        <v>1680751121.7920001</v>
      </c>
      <c r="C8339">
        <v>1687748661.4909999</v>
      </c>
      <c r="D8339">
        <v>80.990042812499993</v>
      </c>
      <c r="E8339" t="s">
        <v>1685</v>
      </c>
      <c r="F8339">
        <v>5.9</v>
      </c>
    </row>
    <row r="8340" spans="1:6">
      <c r="A8340" t="s">
        <v>9308</v>
      </c>
      <c r="B8340">
        <v>1680751121.7920001</v>
      </c>
      <c r="C8340">
        <v>1684213882.9349999</v>
      </c>
      <c r="D8340">
        <v>40.078253969907401</v>
      </c>
      <c r="E8340" t="s">
        <v>4159</v>
      </c>
      <c r="F8340">
        <v>7.1</v>
      </c>
    </row>
    <row r="8341" spans="1:6">
      <c r="A8341" t="s">
        <v>9309</v>
      </c>
      <c r="B8341">
        <v>1680751121.7920001</v>
      </c>
      <c r="C8341">
        <v>1693954692.441</v>
      </c>
      <c r="D8341">
        <v>152.819104733796</v>
      </c>
      <c r="E8341" t="s">
        <v>4159</v>
      </c>
      <c r="F8341">
        <v>7.1</v>
      </c>
    </row>
    <row r="8342" spans="1:6">
      <c r="A8342" t="s">
        <v>9310</v>
      </c>
      <c r="B8342">
        <v>1680770740.441</v>
      </c>
      <c r="C8342">
        <v>1704873995.9649999</v>
      </c>
      <c r="D8342">
        <v>278.97286486111102</v>
      </c>
      <c r="E8342" t="s">
        <v>1350</v>
      </c>
      <c r="F8342">
        <v>6.3</v>
      </c>
    </row>
    <row r="8343" spans="1:6">
      <c r="A8343" t="s">
        <v>9311</v>
      </c>
      <c r="B8343">
        <v>1680770740.441</v>
      </c>
      <c r="C8343">
        <v>1704885432.8369999</v>
      </c>
      <c r="D8343">
        <v>279.10523606481399</v>
      </c>
      <c r="E8343" t="s">
        <v>103</v>
      </c>
      <c r="F8343">
        <v>7.8</v>
      </c>
    </row>
    <row r="8344" spans="1:6">
      <c r="A8344" t="s">
        <v>9312</v>
      </c>
      <c r="B8344">
        <v>1680770740.441</v>
      </c>
      <c r="C8344">
        <v>1704885711.434</v>
      </c>
      <c r="D8344">
        <v>279.10846056712899</v>
      </c>
      <c r="E8344" t="s">
        <v>3611</v>
      </c>
      <c r="F8344">
        <v>4.7</v>
      </c>
    </row>
    <row r="8345" spans="1:6">
      <c r="A8345" t="s">
        <v>9313</v>
      </c>
      <c r="B8345">
        <v>1680770740.441</v>
      </c>
      <c r="C8345">
        <v>1704885892.983</v>
      </c>
      <c r="D8345">
        <v>279.110561828703</v>
      </c>
      <c r="E8345" t="s">
        <v>239</v>
      </c>
      <c r="F8345">
        <v>5.7</v>
      </c>
    </row>
    <row r="8346" spans="1:6">
      <c r="A8346" t="s">
        <v>9314</v>
      </c>
      <c r="B8346">
        <v>1680771884.891</v>
      </c>
      <c r="C8346">
        <v>1689204240.766</v>
      </c>
      <c r="D8346">
        <v>97.596711516203698</v>
      </c>
      <c r="E8346" t="s">
        <v>241</v>
      </c>
      <c r="F8346">
        <v>5.9</v>
      </c>
    </row>
    <row r="8347" spans="1:6">
      <c r="A8347" t="s">
        <v>9315</v>
      </c>
      <c r="B8347">
        <v>1680771884.891</v>
      </c>
      <c r="C8347">
        <v>1689204327.911</v>
      </c>
      <c r="D8347">
        <v>97.597720138888803</v>
      </c>
      <c r="E8347" t="s">
        <v>1220</v>
      </c>
      <c r="F8347">
        <v>8.5</v>
      </c>
    </row>
    <row r="8348" spans="1:6">
      <c r="A8348" t="s">
        <v>9316</v>
      </c>
      <c r="B8348">
        <v>1680771884.891</v>
      </c>
      <c r="C8348">
        <v>1689208182.494</v>
      </c>
      <c r="D8348">
        <v>97.642333368055503</v>
      </c>
      <c r="E8348" t="s">
        <v>185</v>
      </c>
      <c r="F8348">
        <v>4.7</v>
      </c>
    </row>
    <row r="8349" spans="1:6">
      <c r="A8349" t="s">
        <v>9317</v>
      </c>
      <c r="B8349">
        <v>1680771884.892</v>
      </c>
      <c r="C8349">
        <v>1689208195.8329999</v>
      </c>
      <c r="D8349">
        <v>97.642487743055497</v>
      </c>
      <c r="E8349" t="s">
        <v>458</v>
      </c>
      <c r="F8349">
        <v>5.5</v>
      </c>
    </row>
    <row r="8350" spans="1:6">
      <c r="A8350" t="s">
        <v>9318</v>
      </c>
      <c r="B8350">
        <v>1680771884.892</v>
      </c>
      <c r="C8350">
        <v>1697057419.8659999</v>
      </c>
      <c r="D8350">
        <v>188.489988125</v>
      </c>
      <c r="E8350" t="s">
        <v>68</v>
      </c>
      <c r="F8350">
        <v>9.8000000000000007</v>
      </c>
    </row>
    <row r="8351" spans="1:6">
      <c r="A8351" t="s">
        <v>9319</v>
      </c>
      <c r="B8351">
        <v>1680771884.892</v>
      </c>
      <c r="C8351">
        <v>1689208227.523</v>
      </c>
      <c r="D8351">
        <v>97.642854525462894</v>
      </c>
      <c r="E8351" t="s">
        <v>9320</v>
      </c>
      <c r="F8351">
        <v>5.4</v>
      </c>
    </row>
    <row r="8352" spans="1:6">
      <c r="A8352" t="s">
        <v>9321</v>
      </c>
      <c r="B8352">
        <v>1680771884.892</v>
      </c>
      <c r="C8352">
        <v>1689208398.9649999</v>
      </c>
      <c r="D8352">
        <v>97.6448388078703</v>
      </c>
      <c r="E8352" t="s">
        <v>19</v>
      </c>
      <c r="F8352">
        <v>5.4</v>
      </c>
    </row>
    <row r="8353" spans="1:6">
      <c r="A8353" t="s">
        <v>9322</v>
      </c>
      <c r="B8353">
        <v>1680771884.892</v>
      </c>
      <c r="C8353">
        <v>1689208412.72</v>
      </c>
      <c r="D8353">
        <v>97.644998009259197</v>
      </c>
      <c r="E8353" t="s">
        <v>9323</v>
      </c>
      <c r="F8353">
        <v>5.7</v>
      </c>
    </row>
    <row r="8354" spans="1:6">
      <c r="A8354" t="s">
        <v>9324</v>
      </c>
      <c r="B8354">
        <v>1680771884.892</v>
      </c>
      <c r="C8354">
        <v>1689208524.5940001</v>
      </c>
      <c r="D8354">
        <v>97.646292847222199</v>
      </c>
      <c r="E8354" t="s">
        <v>60</v>
      </c>
      <c r="F8354">
        <v>6.3</v>
      </c>
    </row>
    <row r="8355" spans="1:6">
      <c r="A8355" t="s">
        <v>9325</v>
      </c>
      <c r="B8355">
        <v>1680771884.892</v>
      </c>
      <c r="C8355">
        <v>1689208426.4030001</v>
      </c>
      <c r="D8355">
        <v>97.645156377314805</v>
      </c>
      <c r="E8355" t="s">
        <v>3752</v>
      </c>
      <c r="F8355">
        <v>5.9</v>
      </c>
    </row>
    <row r="8356" spans="1:6">
      <c r="A8356" t="s">
        <v>9326</v>
      </c>
      <c r="B8356">
        <v>1680774179.0079999</v>
      </c>
      <c r="C8356">
        <v>1683605983.98</v>
      </c>
      <c r="D8356">
        <v>32.775520509259202</v>
      </c>
      <c r="E8356" t="s">
        <v>103</v>
      </c>
      <c r="F8356">
        <v>7.8</v>
      </c>
    </row>
    <row r="8357" spans="1:6">
      <c r="A8357" t="s">
        <v>9327</v>
      </c>
      <c r="B8357">
        <v>1680774179.0079999</v>
      </c>
      <c r="C8357">
        <v>1683606384.1459999</v>
      </c>
      <c r="D8357">
        <v>32.780152060185102</v>
      </c>
      <c r="E8357" t="s">
        <v>103</v>
      </c>
      <c r="F8357">
        <v>7.8</v>
      </c>
    </row>
    <row r="8358" spans="1:6">
      <c r="A8358" t="s">
        <v>9328</v>
      </c>
      <c r="B8358">
        <v>1680774179.0079999</v>
      </c>
      <c r="C8358">
        <v>1683606477.411</v>
      </c>
      <c r="D8358">
        <v>32.781231516203697</v>
      </c>
      <c r="E8358" t="s">
        <v>103</v>
      </c>
      <c r="F8358">
        <v>7.8</v>
      </c>
    </row>
    <row r="8359" spans="1:6">
      <c r="A8359" t="s">
        <v>9329</v>
      </c>
      <c r="B8359">
        <v>1680774179.0079999</v>
      </c>
      <c r="C8359">
        <v>1694504534.868</v>
      </c>
      <c r="D8359">
        <v>158.91615578703701</v>
      </c>
      <c r="E8359" t="s">
        <v>85</v>
      </c>
      <c r="F8359">
        <v>8.8000000000000007</v>
      </c>
    </row>
    <row r="8360" spans="1:6">
      <c r="A8360" t="s">
        <v>9330</v>
      </c>
      <c r="B8360">
        <v>1680774179.0079999</v>
      </c>
      <c r="C8360">
        <v>1697169445.49</v>
      </c>
      <c r="D8360">
        <v>189.760028726851</v>
      </c>
      <c r="E8360" t="s">
        <v>1476</v>
      </c>
      <c r="F8360">
        <v>8.1999999999999993</v>
      </c>
    </row>
    <row r="8361" spans="1:6">
      <c r="A8361" t="s">
        <v>9331</v>
      </c>
      <c r="B8361">
        <v>1680706800</v>
      </c>
      <c r="C8361">
        <v>1680706800</v>
      </c>
      <c r="D8361">
        <v>0</v>
      </c>
      <c r="E8361" t="s">
        <v>8069</v>
      </c>
      <c r="F8361">
        <v>9.8000000000000007</v>
      </c>
    </row>
    <row r="8362" spans="1:6">
      <c r="A8362" t="s">
        <v>9332</v>
      </c>
      <c r="B8362">
        <v>1680706800</v>
      </c>
      <c r="C8362">
        <v>1680706800</v>
      </c>
      <c r="D8362">
        <v>0</v>
      </c>
      <c r="E8362" t="s">
        <v>8069</v>
      </c>
      <c r="F8362">
        <v>9.8000000000000007</v>
      </c>
    </row>
    <row r="8363" spans="1:6">
      <c r="A8363" t="s">
        <v>9333</v>
      </c>
      <c r="B8363">
        <v>1680706800</v>
      </c>
      <c r="C8363">
        <v>1680706800</v>
      </c>
      <c r="D8363">
        <v>0</v>
      </c>
      <c r="E8363" t="s">
        <v>8069</v>
      </c>
      <c r="F8363">
        <v>9.8000000000000007</v>
      </c>
    </row>
    <row r="8364" spans="1:6">
      <c r="A8364" t="s">
        <v>9334</v>
      </c>
      <c r="B8364">
        <v>1680793200</v>
      </c>
      <c r="C8364">
        <v>1682521200</v>
      </c>
      <c r="D8364">
        <v>20</v>
      </c>
      <c r="E8364" t="s">
        <v>9335</v>
      </c>
      <c r="F8364">
        <v>5.3</v>
      </c>
    </row>
    <row r="8365" spans="1:6">
      <c r="A8365" t="s">
        <v>9336</v>
      </c>
      <c r="B8365">
        <v>1683223203.707</v>
      </c>
      <c r="C8365">
        <v>1691689039.1240001</v>
      </c>
      <c r="D8365">
        <v>97.984206215277695</v>
      </c>
      <c r="E8365" t="s">
        <v>145</v>
      </c>
      <c r="F8365">
        <v>7.5</v>
      </c>
    </row>
    <row r="8366" spans="1:6">
      <c r="A8366" t="s">
        <v>9337</v>
      </c>
      <c r="B8366">
        <v>1683309604.378</v>
      </c>
      <c r="C8366">
        <v>1705662191.441</v>
      </c>
      <c r="D8366">
        <v>258.71049841435098</v>
      </c>
      <c r="E8366" t="s">
        <v>145</v>
      </c>
      <c r="F8366">
        <v>7.5</v>
      </c>
    </row>
    <row r="8367" spans="1:6">
      <c r="A8367" t="s">
        <v>9338</v>
      </c>
      <c r="B8367">
        <v>1685414922.0940001</v>
      </c>
      <c r="C8367">
        <v>1694685977.8099999</v>
      </c>
      <c r="D8367">
        <v>107.30388560185099</v>
      </c>
      <c r="E8367" t="s">
        <v>1116</v>
      </c>
      <c r="F8367">
        <v>5.5</v>
      </c>
    </row>
    <row r="8368" spans="1:6">
      <c r="A8368" t="s">
        <v>9339</v>
      </c>
      <c r="B8368">
        <v>1681322403.8499999</v>
      </c>
      <c r="C8368">
        <v>1691689040.2969999</v>
      </c>
      <c r="D8368">
        <v>119.984218136574</v>
      </c>
      <c r="E8368" t="s">
        <v>3167</v>
      </c>
      <c r="F8368">
        <v>5.3</v>
      </c>
    </row>
    <row r="8369" spans="1:6">
      <c r="A8369" t="s">
        <v>9340</v>
      </c>
      <c r="B8369">
        <v>1682346629.26</v>
      </c>
      <c r="C8369">
        <v>1686142229.836</v>
      </c>
      <c r="D8369">
        <v>43.9305622222222</v>
      </c>
      <c r="E8369" t="s">
        <v>2982</v>
      </c>
      <c r="F8369">
        <v>6.2</v>
      </c>
    </row>
    <row r="8370" spans="1:6">
      <c r="A8370" t="s">
        <v>9341</v>
      </c>
      <c r="B8370">
        <v>1683621031.0639999</v>
      </c>
      <c r="C8370">
        <v>1686037072.1029999</v>
      </c>
      <c r="D8370">
        <v>27.963437951388801</v>
      </c>
      <c r="E8370" t="s">
        <v>103</v>
      </c>
      <c r="F8370">
        <v>7.8</v>
      </c>
    </row>
    <row r="8371" spans="1:6">
      <c r="A8371" t="s">
        <v>9342</v>
      </c>
      <c r="B8371">
        <v>1681322403.8010001</v>
      </c>
      <c r="C8371">
        <v>1699956311.7490001</v>
      </c>
      <c r="D8371">
        <v>215.670230879629</v>
      </c>
      <c r="E8371" t="s">
        <v>3934</v>
      </c>
      <c r="F8371">
        <v>6.7</v>
      </c>
    </row>
    <row r="8372" spans="1:6">
      <c r="A8372" t="s">
        <v>9343</v>
      </c>
      <c r="B8372">
        <v>1680793200</v>
      </c>
      <c r="C8372">
        <v>1691074800</v>
      </c>
      <c r="D8372">
        <v>119</v>
      </c>
      <c r="E8372" t="s">
        <v>9344</v>
      </c>
      <c r="F8372">
        <v>4.3</v>
      </c>
    </row>
    <row r="8373" spans="1:6">
      <c r="A8373" t="s">
        <v>9345</v>
      </c>
      <c r="B8373">
        <v>1680861414.625</v>
      </c>
      <c r="C8373">
        <v>1681595391.3759999</v>
      </c>
      <c r="D8373">
        <v>8.4951012847222191</v>
      </c>
      <c r="E8373" t="s">
        <v>413</v>
      </c>
      <c r="F8373">
        <v>5.4</v>
      </c>
    </row>
    <row r="8374" spans="1:6">
      <c r="A8374" t="s">
        <v>9346</v>
      </c>
      <c r="B8374">
        <v>1680861414.6259999</v>
      </c>
      <c r="C8374">
        <v>1681595539.02</v>
      </c>
      <c r="D8374">
        <v>8.4968101157407396</v>
      </c>
      <c r="E8374" t="s">
        <v>1131</v>
      </c>
      <c r="F8374">
        <v>9.1</v>
      </c>
    </row>
    <row r="8375" spans="1:6">
      <c r="A8375" t="s">
        <v>9347</v>
      </c>
      <c r="B8375">
        <v>1680861414.6259999</v>
      </c>
      <c r="C8375">
        <v>1681596043.391</v>
      </c>
      <c r="D8375">
        <v>8.5026477430555492</v>
      </c>
      <c r="E8375" t="s">
        <v>7996</v>
      </c>
      <c r="F8375">
        <v>8.9</v>
      </c>
    </row>
    <row r="8376" spans="1:6">
      <c r="A8376" t="s">
        <v>9348</v>
      </c>
      <c r="B8376">
        <v>1680861414.6259999</v>
      </c>
      <c r="C8376">
        <v>1681596257.5610001</v>
      </c>
      <c r="D8376">
        <v>8.5051265624999992</v>
      </c>
      <c r="E8376" t="s">
        <v>31</v>
      </c>
      <c r="F8376">
        <v>10</v>
      </c>
    </row>
    <row r="8377" spans="1:6">
      <c r="A8377" t="s">
        <v>9349</v>
      </c>
      <c r="B8377">
        <v>1680861414.6259999</v>
      </c>
      <c r="C8377">
        <v>1681828964.3959999</v>
      </c>
      <c r="D8377">
        <v>11.198492708333299</v>
      </c>
      <c r="E8377" t="s">
        <v>31</v>
      </c>
      <c r="F8377">
        <v>10</v>
      </c>
    </row>
    <row r="8378" spans="1:6">
      <c r="A8378" t="s">
        <v>9350</v>
      </c>
      <c r="B8378">
        <v>1680861414.6259999</v>
      </c>
      <c r="C8378">
        <v>1681596473.556</v>
      </c>
      <c r="D8378">
        <v>8.5076265046296307</v>
      </c>
      <c r="E8378" t="s">
        <v>9351</v>
      </c>
      <c r="F8378">
        <v>9.9</v>
      </c>
    </row>
    <row r="8379" spans="1:6">
      <c r="A8379" t="s">
        <v>9352</v>
      </c>
      <c r="B8379">
        <v>1680861414.6259999</v>
      </c>
      <c r="C8379">
        <v>1681829065.9809999</v>
      </c>
      <c r="D8379">
        <v>11.1996684606481</v>
      </c>
      <c r="E8379" t="s">
        <v>9351</v>
      </c>
      <c r="F8379">
        <v>9.9</v>
      </c>
    </row>
    <row r="8380" spans="1:6">
      <c r="A8380" t="s">
        <v>9353</v>
      </c>
      <c r="B8380">
        <v>1680861414.6270001</v>
      </c>
      <c r="C8380">
        <v>1681829170.7460001</v>
      </c>
      <c r="D8380">
        <v>11.2008810069444</v>
      </c>
      <c r="E8380" t="s">
        <v>4223</v>
      </c>
      <c r="F8380">
        <v>5</v>
      </c>
    </row>
    <row r="8381" spans="1:6">
      <c r="A8381" t="s">
        <v>9354</v>
      </c>
      <c r="B8381">
        <v>1680861414.6270001</v>
      </c>
      <c r="C8381">
        <v>1681829292.348</v>
      </c>
      <c r="D8381">
        <v>11.2022884375</v>
      </c>
      <c r="E8381" t="s">
        <v>31</v>
      </c>
      <c r="F8381">
        <v>10</v>
      </c>
    </row>
    <row r="8382" spans="1:6">
      <c r="A8382" t="s">
        <v>9355</v>
      </c>
      <c r="B8382">
        <v>1680861414.6270001</v>
      </c>
      <c r="C8382">
        <v>1681829417.0899999</v>
      </c>
      <c r="D8382">
        <v>11.2037322106481</v>
      </c>
      <c r="E8382" t="s">
        <v>1695</v>
      </c>
      <c r="F8382">
        <v>7.7</v>
      </c>
    </row>
    <row r="8383" spans="1:6">
      <c r="A8383" t="s">
        <v>9356</v>
      </c>
      <c r="B8383">
        <v>1680861414.6270001</v>
      </c>
      <c r="C8383">
        <v>1681829518.7750001</v>
      </c>
      <c r="D8383">
        <v>11.204909120370299</v>
      </c>
      <c r="E8383" t="s">
        <v>9351</v>
      </c>
      <c r="F8383">
        <v>9.9</v>
      </c>
    </row>
    <row r="8384" spans="1:6">
      <c r="A8384" t="s">
        <v>9357</v>
      </c>
      <c r="B8384">
        <v>1680861414.628</v>
      </c>
      <c r="C8384">
        <v>1681829652.665</v>
      </c>
      <c r="D8384">
        <v>11.206458761574</v>
      </c>
      <c r="E8384" t="s">
        <v>70</v>
      </c>
      <c r="F8384">
        <v>7.5</v>
      </c>
    </row>
    <row r="8385" spans="1:6">
      <c r="A8385" t="s">
        <v>9358</v>
      </c>
      <c r="B8385">
        <v>1680861414.628</v>
      </c>
      <c r="C8385">
        <v>1681828172.868</v>
      </c>
      <c r="D8385">
        <v>11.1893314814814</v>
      </c>
      <c r="E8385" t="s">
        <v>9351</v>
      </c>
      <c r="F8385">
        <v>9.9</v>
      </c>
    </row>
    <row r="8386" spans="1:6">
      <c r="A8386" t="s">
        <v>9359</v>
      </c>
      <c r="B8386">
        <v>1680861414.628</v>
      </c>
      <c r="C8386">
        <v>1681828269.369</v>
      </c>
      <c r="D8386">
        <v>11.1904483912037</v>
      </c>
      <c r="E8386" t="s">
        <v>27</v>
      </c>
      <c r="F8386">
        <v>9.1</v>
      </c>
    </row>
    <row r="8387" spans="1:6">
      <c r="A8387" t="s">
        <v>9360</v>
      </c>
      <c r="B8387">
        <v>1680861414.628</v>
      </c>
      <c r="C8387">
        <v>1681828421.2320001</v>
      </c>
      <c r="D8387">
        <v>11.192206064814799</v>
      </c>
      <c r="E8387" t="s">
        <v>198</v>
      </c>
      <c r="F8387">
        <v>4.3</v>
      </c>
    </row>
    <row r="8388" spans="1:6">
      <c r="A8388" t="s">
        <v>9361</v>
      </c>
      <c r="B8388">
        <v>1680861414.6289999</v>
      </c>
      <c r="C8388">
        <v>1681828576.529</v>
      </c>
      <c r="D8388">
        <v>11.194003472222199</v>
      </c>
      <c r="E8388" t="s">
        <v>9362</v>
      </c>
      <c r="F8388">
        <v>8.4</v>
      </c>
    </row>
    <row r="8389" spans="1:6">
      <c r="A8389" t="s">
        <v>9363</v>
      </c>
      <c r="B8389">
        <v>1680861414.6289999</v>
      </c>
      <c r="C8389">
        <v>1681828702.5710001</v>
      </c>
      <c r="D8389">
        <v>11.195462291666599</v>
      </c>
      <c r="E8389" t="s">
        <v>9351</v>
      </c>
      <c r="F8389">
        <v>9.9</v>
      </c>
    </row>
    <row r="8390" spans="1:6">
      <c r="A8390" t="s">
        <v>9364</v>
      </c>
      <c r="B8390">
        <v>1680861414.6289999</v>
      </c>
      <c r="C8390">
        <v>1681826986.711</v>
      </c>
      <c r="D8390">
        <v>11.175602800925899</v>
      </c>
      <c r="E8390" t="s">
        <v>31</v>
      </c>
      <c r="F8390">
        <v>10</v>
      </c>
    </row>
    <row r="8391" spans="1:6">
      <c r="A8391" t="s">
        <v>9365</v>
      </c>
      <c r="B8391">
        <v>1680861414.6289999</v>
      </c>
      <c r="C8391">
        <v>1681826688.0869999</v>
      </c>
      <c r="D8391">
        <v>11.1721465046296</v>
      </c>
      <c r="E8391" t="s">
        <v>31</v>
      </c>
      <c r="F8391">
        <v>10</v>
      </c>
    </row>
    <row r="8392" spans="1:6">
      <c r="A8392" t="s">
        <v>9366</v>
      </c>
      <c r="B8392">
        <v>1680861414.6289999</v>
      </c>
      <c r="C8392">
        <v>1681826506.2390001</v>
      </c>
      <c r="D8392">
        <v>11.170041782407401</v>
      </c>
      <c r="E8392" t="s">
        <v>31</v>
      </c>
      <c r="F8392">
        <v>10</v>
      </c>
    </row>
    <row r="8393" spans="1:6">
      <c r="A8393" t="s">
        <v>9367</v>
      </c>
      <c r="B8393">
        <v>1680861414.6289999</v>
      </c>
      <c r="C8393">
        <v>1681826249.7219999</v>
      </c>
      <c r="D8393">
        <v>11.167072835648099</v>
      </c>
      <c r="E8393" t="s">
        <v>31</v>
      </c>
      <c r="F8393">
        <v>10</v>
      </c>
    </row>
    <row r="8394" spans="1:6">
      <c r="A8394" t="s">
        <v>9368</v>
      </c>
      <c r="B8394">
        <v>1680861414.6289999</v>
      </c>
      <c r="C8394">
        <v>1681826021.74</v>
      </c>
      <c r="D8394">
        <v>11.164434155092501</v>
      </c>
      <c r="E8394" t="s">
        <v>31</v>
      </c>
      <c r="F8394">
        <v>10</v>
      </c>
    </row>
    <row r="8395" spans="1:6">
      <c r="A8395" t="s">
        <v>9369</v>
      </c>
      <c r="B8395">
        <v>1680861414.6300001</v>
      </c>
      <c r="C8395">
        <v>1681978130.0829999</v>
      </c>
      <c r="D8395">
        <v>12.9249473726851</v>
      </c>
      <c r="E8395" t="s">
        <v>1123</v>
      </c>
      <c r="F8395">
        <v>9.1</v>
      </c>
    </row>
    <row r="8396" spans="1:6">
      <c r="A8396" t="s">
        <v>9370</v>
      </c>
      <c r="B8396">
        <v>1680861414.6300001</v>
      </c>
      <c r="C8396">
        <v>1681464077.05</v>
      </c>
      <c r="D8396">
        <v>6.9752594907407399</v>
      </c>
      <c r="E8396" t="s">
        <v>216</v>
      </c>
      <c r="F8396">
        <v>5</v>
      </c>
    </row>
    <row r="8397" spans="1:6">
      <c r="A8397" t="s">
        <v>9371</v>
      </c>
      <c r="B8397">
        <v>1680861414.6300001</v>
      </c>
      <c r="C8397">
        <v>1682332480.2939999</v>
      </c>
      <c r="D8397">
        <v>17.026222962962901</v>
      </c>
      <c r="E8397" t="s">
        <v>47</v>
      </c>
      <c r="F8397">
        <v>7.5</v>
      </c>
    </row>
    <row r="8398" spans="1:6">
      <c r="A8398" t="s">
        <v>9372</v>
      </c>
      <c r="B8398">
        <v>1680793200</v>
      </c>
      <c r="C8398">
        <v>1685890800</v>
      </c>
      <c r="D8398">
        <v>59</v>
      </c>
      <c r="E8398" t="s">
        <v>8069</v>
      </c>
      <c r="F8398">
        <v>9.8000000000000007</v>
      </c>
    </row>
    <row r="8399" spans="1:6">
      <c r="A8399" t="s">
        <v>9373</v>
      </c>
      <c r="B8399">
        <v>1680793200</v>
      </c>
      <c r="C8399">
        <v>1685890800</v>
      </c>
      <c r="D8399">
        <v>59</v>
      </c>
      <c r="E8399" t="s">
        <v>8069</v>
      </c>
      <c r="F8399">
        <v>9.8000000000000007</v>
      </c>
    </row>
    <row r="8400" spans="1:6">
      <c r="A8400" t="s">
        <v>9374</v>
      </c>
      <c r="B8400">
        <v>1680793200</v>
      </c>
      <c r="C8400">
        <v>1685890800</v>
      </c>
      <c r="D8400">
        <v>59</v>
      </c>
      <c r="E8400" t="s">
        <v>8069</v>
      </c>
      <c r="F8400">
        <v>9.8000000000000007</v>
      </c>
    </row>
    <row r="8401" spans="1:6">
      <c r="A8401" t="s">
        <v>9375</v>
      </c>
      <c r="B8401">
        <v>1680793200</v>
      </c>
      <c r="C8401">
        <v>1685977200</v>
      </c>
      <c r="D8401">
        <v>60</v>
      </c>
      <c r="E8401" t="s">
        <v>8069</v>
      </c>
      <c r="F8401">
        <v>9.8000000000000007</v>
      </c>
    </row>
    <row r="8402" spans="1:6">
      <c r="A8402" t="s">
        <v>9376</v>
      </c>
      <c r="B8402">
        <v>1680793200</v>
      </c>
      <c r="C8402">
        <v>1697209200</v>
      </c>
      <c r="D8402">
        <v>190</v>
      </c>
      <c r="E8402" t="s">
        <v>9377</v>
      </c>
      <c r="F8402">
        <v>6.1</v>
      </c>
    </row>
    <row r="8403" spans="1:6">
      <c r="A8403" t="s">
        <v>9378</v>
      </c>
      <c r="B8403">
        <v>1680793200</v>
      </c>
      <c r="C8403">
        <v>1689606000</v>
      </c>
      <c r="D8403">
        <v>102</v>
      </c>
      <c r="E8403" t="s">
        <v>8069</v>
      </c>
      <c r="F8403">
        <v>9.8000000000000007</v>
      </c>
    </row>
    <row r="8404" spans="1:6">
      <c r="A8404" t="s">
        <v>9379</v>
      </c>
      <c r="B8404">
        <v>1680793200</v>
      </c>
      <c r="C8404">
        <v>1684162800</v>
      </c>
      <c r="D8404">
        <v>39</v>
      </c>
      <c r="E8404" t="s">
        <v>8069</v>
      </c>
      <c r="F8404">
        <v>9.8000000000000007</v>
      </c>
    </row>
    <row r="8405" spans="1:6">
      <c r="A8405" t="s">
        <v>9380</v>
      </c>
      <c r="B8405">
        <v>1680793200</v>
      </c>
      <c r="C8405">
        <v>1684249200</v>
      </c>
      <c r="D8405">
        <v>40</v>
      </c>
      <c r="E8405" t="s">
        <v>8069</v>
      </c>
      <c r="F8405">
        <v>9.8000000000000007</v>
      </c>
    </row>
    <row r="8406" spans="1:6">
      <c r="A8406" t="s">
        <v>9381</v>
      </c>
      <c r="B8406">
        <v>1680793200</v>
      </c>
      <c r="C8406">
        <v>1683730800</v>
      </c>
      <c r="D8406">
        <v>34</v>
      </c>
      <c r="E8406" t="s">
        <v>8069</v>
      </c>
      <c r="F8406">
        <v>9.8000000000000007</v>
      </c>
    </row>
    <row r="8407" spans="1:6">
      <c r="A8407" t="s">
        <v>9382</v>
      </c>
      <c r="B8407">
        <v>1680793200</v>
      </c>
      <c r="C8407">
        <v>1683644400</v>
      </c>
      <c r="D8407">
        <v>33</v>
      </c>
      <c r="E8407" t="s">
        <v>8069</v>
      </c>
      <c r="F8407">
        <v>9.8000000000000007</v>
      </c>
    </row>
    <row r="8408" spans="1:6">
      <c r="A8408" t="s">
        <v>9383</v>
      </c>
      <c r="B8408">
        <v>1680793200</v>
      </c>
      <c r="C8408">
        <v>1688569200</v>
      </c>
      <c r="D8408">
        <v>90</v>
      </c>
      <c r="E8408" t="s">
        <v>9384</v>
      </c>
      <c r="F8408">
        <v>7.5</v>
      </c>
    </row>
    <row r="8409" spans="1:6">
      <c r="A8409" t="s">
        <v>9385</v>
      </c>
      <c r="B8409">
        <v>1680793200</v>
      </c>
      <c r="C8409">
        <v>1685372400</v>
      </c>
      <c r="D8409">
        <v>53</v>
      </c>
      <c r="E8409" t="s">
        <v>9384</v>
      </c>
      <c r="F8409">
        <v>7.5</v>
      </c>
    </row>
    <row r="8410" spans="1:6">
      <c r="A8410" t="s">
        <v>9386</v>
      </c>
      <c r="B8410">
        <v>1680793200</v>
      </c>
      <c r="C8410">
        <v>1685458800</v>
      </c>
      <c r="D8410">
        <v>54</v>
      </c>
      <c r="E8410" t="s">
        <v>9384</v>
      </c>
      <c r="F8410">
        <v>7.5</v>
      </c>
    </row>
    <row r="8411" spans="1:6">
      <c r="A8411" t="s">
        <v>9387</v>
      </c>
      <c r="B8411">
        <v>1680793200</v>
      </c>
      <c r="C8411">
        <v>1686495600</v>
      </c>
      <c r="D8411">
        <v>66</v>
      </c>
      <c r="E8411" t="s">
        <v>9384</v>
      </c>
      <c r="F8411">
        <v>7.5</v>
      </c>
    </row>
    <row r="8412" spans="1:6">
      <c r="A8412" t="s">
        <v>9388</v>
      </c>
      <c r="B8412">
        <v>1680793200</v>
      </c>
      <c r="C8412">
        <v>1684422000</v>
      </c>
      <c r="D8412">
        <v>42</v>
      </c>
      <c r="E8412" t="s">
        <v>9384</v>
      </c>
      <c r="F8412">
        <v>7.5</v>
      </c>
    </row>
    <row r="8413" spans="1:6">
      <c r="A8413" t="s">
        <v>9389</v>
      </c>
      <c r="B8413">
        <v>1680793200</v>
      </c>
      <c r="C8413">
        <v>1689778800</v>
      </c>
      <c r="D8413">
        <v>104</v>
      </c>
      <c r="E8413" t="s">
        <v>9384</v>
      </c>
      <c r="F8413">
        <v>7.5</v>
      </c>
    </row>
    <row r="8414" spans="1:6">
      <c r="A8414" t="s">
        <v>9390</v>
      </c>
      <c r="B8414">
        <v>1680891641.507</v>
      </c>
      <c r="C8414">
        <v>1689120603.369</v>
      </c>
      <c r="D8414">
        <v>95.242614143518495</v>
      </c>
      <c r="E8414" t="s">
        <v>2719</v>
      </c>
      <c r="F8414">
        <v>8.1999999999999993</v>
      </c>
    </row>
    <row r="8415" spans="1:6">
      <c r="A8415" t="s">
        <v>9391</v>
      </c>
      <c r="B8415">
        <v>1680892220.3169999</v>
      </c>
      <c r="C8415">
        <v>1689120503.7030001</v>
      </c>
      <c r="D8415">
        <v>95.234761412037003</v>
      </c>
      <c r="E8415" t="s">
        <v>1676</v>
      </c>
      <c r="F8415">
        <v>9.6</v>
      </c>
    </row>
    <row r="8416" spans="1:6">
      <c r="A8416" t="s">
        <v>9392</v>
      </c>
      <c r="B8416">
        <v>1680936980.543</v>
      </c>
      <c r="C8416">
        <v>1688914712.882</v>
      </c>
      <c r="D8416">
        <v>92.334865034722199</v>
      </c>
      <c r="E8416" t="s">
        <v>761</v>
      </c>
      <c r="F8416">
        <v>8.4</v>
      </c>
    </row>
    <row r="8417" spans="1:6">
      <c r="A8417" t="s">
        <v>9393</v>
      </c>
      <c r="B8417">
        <v>1680936980.543</v>
      </c>
      <c r="C8417">
        <v>1689694946.332</v>
      </c>
      <c r="D8417">
        <v>101.365344780092</v>
      </c>
      <c r="E8417" t="s">
        <v>1990</v>
      </c>
      <c r="F8417">
        <v>6.5</v>
      </c>
    </row>
    <row r="8418" spans="1:6">
      <c r="A8418" t="s">
        <v>9394</v>
      </c>
      <c r="B8418">
        <v>1680936980.543</v>
      </c>
      <c r="C8418">
        <v>1683262996.921</v>
      </c>
      <c r="D8418">
        <v>26.9214858564814</v>
      </c>
      <c r="E8418" t="s">
        <v>2131</v>
      </c>
      <c r="F8418">
        <v>6.2</v>
      </c>
    </row>
    <row r="8419" spans="1:6">
      <c r="A8419" t="s">
        <v>9395</v>
      </c>
      <c r="B8419">
        <v>1680936980.543</v>
      </c>
      <c r="C8419">
        <v>1693142311.3299999</v>
      </c>
      <c r="D8419">
        <v>141.26540262731399</v>
      </c>
      <c r="E8419" t="s">
        <v>7996</v>
      </c>
      <c r="F8419">
        <v>8.9</v>
      </c>
    </row>
    <row r="8420" spans="1:6">
      <c r="A8420" t="s">
        <v>9396</v>
      </c>
      <c r="B8420">
        <v>1680936980.5439999</v>
      </c>
      <c r="C8420">
        <v>1693142490.2090001</v>
      </c>
      <c r="D8420">
        <v>141.26747297453699</v>
      </c>
      <c r="E8420" t="s">
        <v>6676</v>
      </c>
      <c r="F8420">
        <v>5.5</v>
      </c>
    </row>
    <row r="8421" spans="1:6">
      <c r="A8421" t="s">
        <v>9397</v>
      </c>
      <c r="B8421">
        <v>1680936980.5439999</v>
      </c>
      <c r="C8421">
        <v>1693142681.3410001</v>
      </c>
      <c r="D8421">
        <v>141.26968515046201</v>
      </c>
      <c r="E8421" t="s">
        <v>49</v>
      </c>
      <c r="F8421">
        <v>5.3</v>
      </c>
    </row>
    <row r="8422" spans="1:6">
      <c r="A8422" t="s">
        <v>9398</v>
      </c>
      <c r="B8422">
        <v>1680936980.5439999</v>
      </c>
      <c r="C8422">
        <v>1684295317.24</v>
      </c>
      <c r="D8422">
        <v>38.869637685185097</v>
      </c>
      <c r="E8422" t="s">
        <v>718</v>
      </c>
      <c r="F8422">
        <v>9.3000000000000007</v>
      </c>
    </row>
    <row r="8423" spans="1:6">
      <c r="A8423" t="s">
        <v>9399</v>
      </c>
      <c r="B8423">
        <v>1680937000.868</v>
      </c>
      <c r="C8423">
        <v>1684815641.1630001</v>
      </c>
      <c r="D8423">
        <v>44.891670081018503</v>
      </c>
      <c r="E8423" t="s">
        <v>9400</v>
      </c>
      <c r="F8423">
        <v>6.7</v>
      </c>
    </row>
    <row r="8424" spans="1:6">
      <c r="A8424" t="s">
        <v>9401</v>
      </c>
      <c r="B8424">
        <v>1680937000.868</v>
      </c>
      <c r="C8424">
        <v>1682746840.263</v>
      </c>
      <c r="D8424">
        <v>20.947215219907399</v>
      </c>
      <c r="E8424" t="s">
        <v>70</v>
      </c>
      <c r="F8424">
        <v>7.5</v>
      </c>
    </row>
    <row r="8425" spans="1:6">
      <c r="A8425" t="s">
        <v>9402</v>
      </c>
      <c r="B8425">
        <v>1680937000.869</v>
      </c>
      <c r="C8425">
        <v>1688914907.971</v>
      </c>
      <c r="D8425">
        <v>92.336887754629601</v>
      </c>
      <c r="E8425" t="s">
        <v>241</v>
      </c>
      <c r="F8425">
        <v>5.9</v>
      </c>
    </row>
    <row r="8426" spans="1:6">
      <c r="A8426" t="s">
        <v>9403</v>
      </c>
      <c r="B8426">
        <v>1680937000.869</v>
      </c>
      <c r="C8426">
        <v>1682567530.336</v>
      </c>
      <c r="D8426">
        <v>18.871868831018499</v>
      </c>
      <c r="E8426" t="s">
        <v>1160</v>
      </c>
      <c r="F8426">
        <v>7.1</v>
      </c>
    </row>
    <row r="8427" spans="1:6">
      <c r="A8427" t="s">
        <v>9404</v>
      </c>
      <c r="B8427">
        <v>1680937000.869</v>
      </c>
      <c r="C8427">
        <v>1688808521.779</v>
      </c>
      <c r="D8427">
        <v>91.105566087962899</v>
      </c>
      <c r="E8427" t="s">
        <v>47</v>
      </c>
      <c r="F8427">
        <v>7.5</v>
      </c>
    </row>
    <row r="8428" spans="1:6">
      <c r="A8428" t="s">
        <v>9405</v>
      </c>
      <c r="B8428">
        <v>1680937000.869</v>
      </c>
      <c r="C8428">
        <v>1688807392.072</v>
      </c>
      <c r="D8428">
        <v>91.092490775462906</v>
      </c>
      <c r="E8428" t="s">
        <v>241</v>
      </c>
      <c r="F8428">
        <v>5.9</v>
      </c>
    </row>
    <row r="8429" spans="1:6">
      <c r="A8429" t="s">
        <v>9406</v>
      </c>
      <c r="B8429">
        <v>1680937000.869</v>
      </c>
      <c r="C8429">
        <v>1688807235.7509999</v>
      </c>
      <c r="D8429">
        <v>91.0906815046296</v>
      </c>
      <c r="E8429" t="s">
        <v>241</v>
      </c>
      <c r="F8429">
        <v>5.9</v>
      </c>
    </row>
    <row r="8430" spans="1:6">
      <c r="A8430" t="s">
        <v>9407</v>
      </c>
      <c r="B8430">
        <v>1680937000.869</v>
      </c>
      <c r="C8430">
        <v>1688807999.04</v>
      </c>
      <c r="D8430">
        <v>91.099515868055505</v>
      </c>
      <c r="E8430" t="s">
        <v>241</v>
      </c>
      <c r="F8430">
        <v>5.9</v>
      </c>
    </row>
    <row r="8431" spans="1:6">
      <c r="A8431" t="s">
        <v>9408</v>
      </c>
      <c r="B8431">
        <v>1680937000.869</v>
      </c>
      <c r="C8431">
        <v>1688808690.9400001</v>
      </c>
      <c r="D8431">
        <v>91.107523969907405</v>
      </c>
      <c r="E8431" t="s">
        <v>47</v>
      </c>
      <c r="F8431">
        <v>7.5</v>
      </c>
    </row>
    <row r="8432" spans="1:6">
      <c r="A8432" t="s">
        <v>9409</v>
      </c>
      <c r="B8432">
        <v>1681089617.2</v>
      </c>
      <c r="C8432">
        <v>1682643986.684</v>
      </c>
      <c r="D8432">
        <v>17.990387546296201</v>
      </c>
      <c r="E8432" t="s">
        <v>68</v>
      </c>
      <c r="F8432">
        <v>9.8000000000000007</v>
      </c>
    </row>
    <row r="8433" spans="1:6">
      <c r="A8433" t="s">
        <v>9410</v>
      </c>
      <c r="B8433">
        <v>1681089617.201</v>
      </c>
      <c r="C8433">
        <v>1682644331.694</v>
      </c>
      <c r="D8433">
        <v>17.9943807060185</v>
      </c>
      <c r="E8433" t="s">
        <v>47</v>
      </c>
      <c r="F8433">
        <v>7.5</v>
      </c>
    </row>
    <row r="8434" spans="1:6">
      <c r="A8434" t="s">
        <v>9411</v>
      </c>
      <c r="B8434">
        <v>1681161898.1289999</v>
      </c>
      <c r="C8434">
        <v>1684771378.54</v>
      </c>
      <c r="D8434">
        <v>41.776393645833302</v>
      </c>
      <c r="E8434" t="s">
        <v>5979</v>
      </c>
      <c r="F8434">
        <v>7.6</v>
      </c>
    </row>
    <row r="8435" spans="1:6">
      <c r="A8435" t="s">
        <v>9412</v>
      </c>
      <c r="B8435">
        <v>1681189983.4260001</v>
      </c>
      <c r="C8435">
        <v>1695769020.8510001</v>
      </c>
      <c r="D8435">
        <v>168.73885908564799</v>
      </c>
      <c r="E8435" t="s">
        <v>4159</v>
      </c>
      <c r="F8435">
        <v>7.1</v>
      </c>
    </row>
    <row r="8436" spans="1:6">
      <c r="A8436" t="s">
        <v>9413</v>
      </c>
      <c r="B8436">
        <v>1681189983.427</v>
      </c>
      <c r="C8436">
        <v>1695778958.8280001</v>
      </c>
      <c r="D8436">
        <v>168.853881956018</v>
      </c>
      <c r="E8436" t="s">
        <v>4159</v>
      </c>
      <c r="F8436">
        <v>7.1</v>
      </c>
    </row>
    <row r="8437" spans="1:6">
      <c r="A8437" t="s">
        <v>9414</v>
      </c>
      <c r="B8437">
        <v>1681189983.427</v>
      </c>
      <c r="C8437">
        <v>1692147158.4289999</v>
      </c>
      <c r="D8437">
        <v>126.81915511574</v>
      </c>
      <c r="E8437" t="s">
        <v>4159</v>
      </c>
      <c r="F8437">
        <v>7.1</v>
      </c>
    </row>
    <row r="8438" spans="1:6">
      <c r="A8438" t="s">
        <v>9415</v>
      </c>
      <c r="B8438">
        <v>1681189983.427</v>
      </c>
      <c r="C8438">
        <v>1681599049.069</v>
      </c>
      <c r="D8438">
        <v>4.7345560416666599</v>
      </c>
      <c r="E8438" t="s">
        <v>246</v>
      </c>
      <c r="F8438">
        <v>4.3</v>
      </c>
    </row>
    <row r="8439" spans="1:6">
      <c r="A8439" t="s">
        <v>9416</v>
      </c>
      <c r="B8439">
        <v>1681189983.427</v>
      </c>
      <c r="C8439">
        <v>1691988811.6800001</v>
      </c>
      <c r="D8439">
        <v>124.986438113425</v>
      </c>
      <c r="E8439" t="s">
        <v>4159</v>
      </c>
      <c r="F8439">
        <v>7.1</v>
      </c>
    </row>
    <row r="8440" spans="1:6">
      <c r="A8440" t="s">
        <v>9417</v>
      </c>
      <c r="B8440">
        <v>1681189983.428</v>
      </c>
      <c r="C8440">
        <v>1691989053.6359999</v>
      </c>
      <c r="D8440">
        <v>124.98923851851799</v>
      </c>
      <c r="E8440" t="s">
        <v>1685</v>
      </c>
      <c r="F8440">
        <v>5.9</v>
      </c>
    </row>
    <row r="8441" spans="1:6">
      <c r="A8441" t="s">
        <v>9418</v>
      </c>
      <c r="B8441">
        <v>1681190004.5039999</v>
      </c>
      <c r="C8441">
        <v>1691635393.444</v>
      </c>
      <c r="D8441">
        <v>120.895705324074</v>
      </c>
      <c r="E8441" t="s">
        <v>4159</v>
      </c>
      <c r="F8441">
        <v>7.1</v>
      </c>
    </row>
    <row r="8442" spans="1:6">
      <c r="A8442" t="s">
        <v>9419</v>
      </c>
      <c r="B8442">
        <v>1681190004.5039999</v>
      </c>
      <c r="C8442">
        <v>1691464291.082</v>
      </c>
      <c r="D8442">
        <v>118.91535391203701</v>
      </c>
      <c r="E8442" t="s">
        <v>44</v>
      </c>
      <c r="F8442">
        <v>6.5</v>
      </c>
    </row>
    <row r="8443" spans="1:6">
      <c r="A8443" t="s">
        <v>9420</v>
      </c>
      <c r="B8443">
        <v>1681190004.5039999</v>
      </c>
      <c r="C8443">
        <v>1691988171.069</v>
      </c>
      <c r="D8443">
        <v>124.97877968749999</v>
      </c>
      <c r="E8443" t="s">
        <v>4159</v>
      </c>
      <c r="F8443">
        <v>7.1</v>
      </c>
    </row>
    <row r="8444" spans="1:6">
      <c r="A8444" t="s">
        <v>9421</v>
      </c>
      <c r="B8444">
        <v>1681190004.5039999</v>
      </c>
      <c r="C8444">
        <v>1684974749.5139999</v>
      </c>
      <c r="D8444">
        <v>43.804919097222196</v>
      </c>
      <c r="E8444" t="s">
        <v>246</v>
      </c>
      <c r="F8444">
        <v>4.3</v>
      </c>
    </row>
    <row r="8445" spans="1:6">
      <c r="A8445" t="s">
        <v>9422</v>
      </c>
      <c r="B8445">
        <v>1681190004.5039999</v>
      </c>
      <c r="C8445">
        <v>1693793220.395</v>
      </c>
      <c r="D8445">
        <v>145.870554293981</v>
      </c>
      <c r="E8445" t="s">
        <v>4159</v>
      </c>
      <c r="F8445">
        <v>7.1</v>
      </c>
    </row>
    <row r="8446" spans="1:6">
      <c r="A8446" t="s">
        <v>9423</v>
      </c>
      <c r="B8446">
        <v>1681190004.5050001</v>
      </c>
      <c r="C8446">
        <v>1684366677.0480001</v>
      </c>
      <c r="D8446">
        <v>36.767043321759203</v>
      </c>
      <c r="E8446" t="s">
        <v>4159</v>
      </c>
      <c r="F8446">
        <v>7.1</v>
      </c>
    </row>
    <row r="8447" spans="1:6">
      <c r="A8447" t="s">
        <v>9424</v>
      </c>
      <c r="B8447">
        <v>1681190004.5050001</v>
      </c>
      <c r="C8447">
        <v>1691989433.8369999</v>
      </c>
      <c r="D8447">
        <v>124.993395046296</v>
      </c>
      <c r="E8447" t="s">
        <v>4159</v>
      </c>
      <c r="F8447">
        <v>7.1</v>
      </c>
    </row>
    <row r="8448" spans="1:6">
      <c r="A8448" t="s">
        <v>9425</v>
      </c>
      <c r="B8448">
        <v>1681190023.8</v>
      </c>
      <c r="C8448">
        <v>1691242524.329</v>
      </c>
      <c r="D8448">
        <v>116.348385752314</v>
      </c>
      <c r="E8448" t="s">
        <v>4159</v>
      </c>
      <c r="F8448">
        <v>7.1</v>
      </c>
    </row>
    <row r="8449" spans="1:6">
      <c r="A8449" t="s">
        <v>9426</v>
      </c>
      <c r="B8449">
        <v>1681190023.8010001</v>
      </c>
      <c r="C8449">
        <v>1698289112.977</v>
      </c>
      <c r="D8449">
        <v>197.90612472222199</v>
      </c>
      <c r="E8449" t="s">
        <v>44</v>
      </c>
      <c r="F8449">
        <v>6.5</v>
      </c>
    </row>
    <row r="8450" spans="1:6">
      <c r="A8450" t="s">
        <v>9427</v>
      </c>
      <c r="B8450">
        <v>1681190023.8010001</v>
      </c>
      <c r="C8450">
        <v>1695779677.1170001</v>
      </c>
      <c r="D8450">
        <v>168.861728194444</v>
      </c>
      <c r="E8450" t="s">
        <v>4159</v>
      </c>
      <c r="F8450">
        <v>7.1</v>
      </c>
    </row>
    <row r="8451" spans="1:6">
      <c r="A8451" t="s">
        <v>9428</v>
      </c>
      <c r="B8451">
        <v>1681190023.8010001</v>
      </c>
      <c r="C8451">
        <v>1693790910.6600001</v>
      </c>
      <c r="D8451">
        <v>145.843597905092</v>
      </c>
      <c r="E8451" t="s">
        <v>4159</v>
      </c>
      <c r="F8451">
        <v>7.1</v>
      </c>
    </row>
    <row r="8452" spans="1:6">
      <c r="A8452" t="s">
        <v>9429</v>
      </c>
      <c r="B8452">
        <v>1681190023.8010001</v>
      </c>
      <c r="C8452">
        <v>1703059765.312</v>
      </c>
      <c r="D8452">
        <v>253.122008229166</v>
      </c>
      <c r="E8452" t="s">
        <v>38</v>
      </c>
      <c r="F8452">
        <v>8.5</v>
      </c>
    </row>
    <row r="8453" spans="1:6">
      <c r="A8453" t="s">
        <v>9430</v>
      </c>
      <c r="B8453">
        <v>1681190023.8010001</v>
      </c>
      <c r="C8453">
        <v>1700649996.727</v>
      </c>
      <c r="D8453">
        <v>225.23116812499899</v>
      </c>
      <c r="E8453" t="s">
        <v>4159</v>
      </c>
      <c r="F8453">
        <v>7.1</v>
      </c>
    </row>
    <row r="8454" spans="1:6">
      <c r="A8454" t="s">
        <v>9431</v>
      </c>
      <c r="B8454">
        <v>1681190023.8010001</v>
      </c>
      <c r="C8454">
        <v>1693954895.5810001</v>
      </c>
      <c r="D8454">
        <v>147.74157152777701</v>
      </c>
      <c r="E8454" t="s">
        <v>4159</v>
      </c>
      <c r="F8454">
        <v>7.1</v>
      </c>
    </row>
    <row r="8455" spans="1:6">
      <c r="A8455" t="s">
        <v>9432</v>
      </c>
      <c r="B8455">
        <v>1681190023.8010001</v>
      </c>
      <c r="C8455">
        <v>1692071155.098</v>
      </c>
      <c r="D8455">
        <v>125.939019641203</v>
      </c>
      <c r="E8455" t="s">
        <v>4159</v>
      </c>
      <c r="F8455">
        <v>7.1</v>
      </c>
    </row>
    <row r="8456" spans="1:6">
      <c r="A8456" t="s">
        <v>9433</v>
      </c>
      <c r="B8456">
        <v>1681190023.8010001</v>
      </c>
      <c r="C8456">
        <v>1692337263.6059999</v>
      </c>
      <c r="D8456">
        <v>129.01897922453699</v>
      </c>
      <c r="E8456" t="s">
        <v>4159</v>
      </c>
      <c r="F8456">
        <v>7.1</v>
      </c>
    </row>
    <row r="8457" spans="1:6">
      <c r="A8457" t="s">
        <v>9434</v>
      </c>
      <c r="B8457">
        <v>1681190023.8010001</v>
      </c>
      <c r="C8457">
        <v>1687401921.4030001</v>
      </c>
      <c r="D8457">
        <v>71.896962986111106</v>
      </c>
      <c r="E8457" t="s">
        <v>6684</v>
      </c>
      <c r="F8457">
        <v>5.8</v>
      </c>
    </row>
    <row r="8458" spans="1:6">
      <c r="A8458" t="s">
        <v>9435</v>
      </c>
      <c r="B8458">
        <v>1681212128.184</v>
      </c>
      <c r="C8458">
        <v>1684230599.8840001</v>
      </c>
      <c r="D8458">
        <v>34.936015046296298</v>
      </c>
      <c r="E8458" t="s">
        <v>182</v>
      </c>
      <c r="F8458">
        <v>7.2</v>
      </c>
    </row>
    <row r="8459" spans="1:6">
      <c r="A8459" t="s">
        <v>9436</v>
      </c>
      <c r="B8459">
        <v>1681212128.184</v>
      </c>
      <c r="C8459">
        <v>1684230687.7620001</v>
      </c>
      <c r="D8459">
        <v>34.937032152777697</v>
      </c>
      <c r="E8459" t="s">
        <v>182</v>
      </c>
      <c r="F8459">
        <v>7.2</v>
      </c>
    </row>
    <row r="8460" spans="1:6">
      <c r="A8460" t="s">
        <v>9437</v>
      </c>
      <c r="B8460">
        <v>1681212128.184</v>
      </c>
      <c r="C8460">
        <v>1684230700.9849999</v>
      </c>
      <c r="D8460">
        <v>34.937185196759202</v>
      </c>
      <c r="E8460" t="s">
        <v>182</v>
      </c>
      <c r="F8460">
        <v>7.2</v>
      </c>
    </row>
    <row r="8461" spans="1:6">
      <c r="A8461" t="s">
        <v>9438</v>
      </c>
      <c r="B8461">
        <v>1681212128.184</v>
      </c>
      <c r="C8461">
        <v>1684230703.8010001</v>
      </c>
      <c r="D8461">
        <v>34.937217789351799</v>
      </c>
      <c r="E8461" t="s">
        <v>182</v>
      </c>
      <c r="F8461">
        <v>7.2</v>
      </c>
    </row>
    <row r="8462" spans="1:6">
      <c r="A8462" t="s">
        <v>9439</v>
      </c>
      <c r="B8462">
        <v>1681212128.184</v>
      </c>
      <c r="C8462">
        <v>1684230706.5969999</v>
      </c>
      <c r="D8462">
        <v>34.937250150462901</v>
      </c>
      <c r="E8462" t="s">
        <v>182</v>
      </c>
      <c r="F8462">
        <v>7.2</v>
      </c>
    </row>
    <row r="8463" spans="1:6">
      <c r="A8463" t="s">
        <v>9440</v>
      </c>
      <c r="B8463">
        <v>1681212128.184</v>
      </c>
      <c r="C8463">
        <v>1684230710.1589999</v>
      </c>
      <c r="D8463">
        <v>34.9372913773148</v>
      </c>
      <c r="E8463" t="s">
        <v>182</v>
      </c>
      <c r="F8463">
        <v>7.2</v>
      </c>
    </row>
    <row r="8464" spans="1:6">
      <c r="A8464" t="s">
        <v>9441</v>
      </c>
      <c r="B8464">
        <v>1681212128.184</v>
      </c>
      <c r="C8464">
        <v>1684230888.6789999</v>
      </c>
      <c r="D8464">
        <v>34.939357581018498</v>
      </c>
      <c r="E8464" t="s">
        <v>205</v>
      </c>
      <c r="F8464">
        <v>4.9000000000000004</v>
      </c>
    </row>
    <row r="8465" spans="1:6">
      <c r="A8465" t="s">
        <v>9442</v>
      </c>
      <c r="B8465">
        <v>1681212128.1849999</v>
      </c>
      <c r="C8465">
        <v>1684230901.993</v>
      </c>
      <c r="D8465">
        <v>34.939511666666597</v>
      </c>
      <c r="E8465" t="s">
        <v>205</v>
      </c>
      <c r="F8465">
        <v>4.9000000000000004</v>
      </c>
    </row>
    <row r="8466" spans="1:6">
      <c r="A8466" t="s">
        <v>9443</v>
      </c>
      <c r="B8466">
        <v>1681212128.1849999</v>
      </c>
      <c r="C8466">
        <v>1684230905.306</v>
      </c>
      <c r="D8466">
        <v>34.939550011573999</v>
      </c>
      <c r="E8466" t="s">
        <v>205</v>
      </c>
      <c r="F8466">
        <v>4.9000000000000004</v>
      </c>
    </row>
    <row r="8467" spans="1:6">
      <c r="A8467" t="s">
        <v>9444</v>
      </c>
      <c r="B8467">
        <v>1681212128.1849999</v>
      </c>
      <c r="C8467">
        <v>1684230980.6789999</v>
      </c>
      <c r="D8467">
        <v>34.9404223842592</v>
      </c>
      <c r="E8467" t="s">
        <v>1815</v>
      </c>
      <c r="F8467">
        <v>4.0999999999999996</v>
      </c>
    </row>
    <row r="8468" spans="1:6">
      <c r="A8468" t="s">
        <v>9445</v>
      </c>
      <c r="B8468">
        <v>1681280373.7650001</v>
      </c>
      <c r="C8468">
        <v>1693916490.257</v>
      </c>
      <c r="D8468">
        <v>146.25134828703699</v>
      </c>
      <c r="E8468" t="s">
        <v>419</v>
      </c>
      <c r="F8468">
        <v>4.3</v>
      </c>
    </row>
    <row r="8469" spans="1:6">
      <c r="A8469" t="s">
        <v>9446</v>
      </c>
      <c r="B8469">
        <v>1681280373.766</v>
      </c>
      <c r="C8469">
        <v>1681468226.523</v>
      </c>
      <c r="D8469">
        <v>2.1742217245370301</v>
      </c>
      <c r="E8469" t="s">
        <v>291</v>
      </c>
      <c r="F8469">
        <v>7.3</v>
      </c>
    </row>
    <row r="8470" spans="1:6">
      <c r="A8470" t="s">
        <v>9447</v>
      </c>
      <c r="B8470">
        <v>1681280373.766</v>
      </c>
      <c r="C8470">
        <v>1681733853.7750001</v>
      </c>
      <c r="D8470">
        <v>5.2486112152777702</v>
      </c>
      <c r="E8470" t="s">
        <v>72</v>
      </c>
      <c r="F8470">
        <v>6.5</v>
      </c>
    </row>
    <row r="8471" spans="1:6">
      <c r="A8471" t="s">
        <v>9448</v>
      </c>
      <c r="B8471">
        <v>1681280373.766</v>
      </c>
      <c r="C8471">
        <v>1681596403.7639999</v>
      </c>
      <c r="D8471">
        <v>3.6577546064814799</v>
      </c>
      <c r="E8471" t="s">
        <v>9351</v>
      </c>
      <c r="F8471">
        <v>9.9</v>
      </c>
    </row>
    <row r="8472" spans="1:6">
      <c r="A8472" t="s">
        <v>9449</v>
      </c>
      <c r="B8472">
        <v>1681280373.766</v>
      </c>
      <c r="C8472">
        <v>1681820758.848</v>
      </c>
      <c r="D8472">
        <v>6.2544569675925903</v>
      </c>
      <c r="E8472" t="s">
        <v>413</v>
      </c>
      <c r="F8472">
        <v>5.4</v>
      </c>
    </row>
    <row r="8473" spans="1:6">
      <c r="A8473" t="s">
        <v>9450</v>
      </c>
      <c r="B8473">
        <v>1681280373.766</v>
      </c>
      <c r="C8473">
        <v>1681734449.405</v>
      </c>
      <c r="D8473">
        <v>5.2555050810185104</v>
      </c>
      <c r="E8473" t="s">
        <v>44</v>
      </c>
      <c r="F8473">
        <v>6.5</v>
      </c>
    </row>
    <row r="8474" spans="1:6">
      <c r="A8474" t="s">
        <v>9451</v>
      </c>
      <c r="B8474">
        <v>1681280373.766</v>
      </c>
      <c r="C8474">
        <v>1681734749.47</v>
      </c>
      <c r="D8474">
        <v>5.2589780555555503</v>
      </c>
      <c r="E8474" t="s">
        <v>924</v>
      </c>
      <c r="F8474">
        <v>3.5</v>
      </c>
    </row>
    <row r="8475" spans="1:6">
      <c r="A8475" t="s">
        <v>9452</v>
      </c>
      <c r="B8475">
        <v>1681280373.766</v>
      </c>
      <c r="C8475">
        <v>1681735049.3610001</v>
      </c>
      <c r="D8475">
        <v>5.2624490162036999</v>
      </c>
      <c r="E8475" t="s">
        <v>53</v>
      </c>
      <c r="F8475">
        <v>5.3</v>
      </c>
    </row>
    <row r="8476" spans="1:6">
      <c r="A8476" t="s">
        <v>9453</v>
      </c>
      <c r="B8476">
        <v>1681280373.766</v>
      </c>
      <c r="C8476">
        <v>1681596613.474</v>
      </c>
      <c r="D8476">
        <v>3.6601818055555499</v>
      </c>
      <c r="E8476" t="s">
        <v>9454</v>
      </c>
      <c r="F8476">
        <v>6.8</v>
      </c>
    </row>
    <row r="8477" spans="1:6">
      <c r="A8477" t="s">
        <v>9455</v>
      </c>
      <c r="B8477">
        <v>1681280373.767</v>
      </c>
      <c r="C8477">
        <v>1681732940.566</v>
      </c>
      <c r="D8477">
        <v>5.2380416550925899</v>
      </c>
      <c r="E8477" t="s">
        <v>9456</v>
      </c>
      <c r="F8477">
        <v>5.2</v>
      </c>
    </row>
    <row r="8478" spans="1:6">
      <c r="A8478" t="s">
        <v>9457</v>
      </c>
      <c r="B8478">
        <v>1681280373.767</v>
      </c>
      <c r="C8478">
        <v>1682321168.6259999</v>
      </c>
      <c r="D8478">
        <v>12.0462367939814</v>
      </c>
      <c r="E8478" t="s">
        <v>168</v>
      </c>
      <c r="F8478">
        <v>3.9</v>
      </c>
    </row>
    <row r="8479" spans="1:6">
      <c r="A8479" t="s">
        <v>9458</v>
      </c>
      <c r="B8479">
        <v>1681280373.767</v>
      </c>
      <c r="C8479">
        <v>1682412421.579</v>
      </c>
      <c r="D8479">
        <v>13.1024052314814</v>
      </c>
      <c r="E8479" t="s">
        <v>2289</v>
      </c>
      <c r="F8479">
        <v>7.7</v>
      </c>
    </row>
    <row r="8480" spans="1:6">
      <c r="A8480" t="s">
        <v>9459</v>
      </c>
      <c r="B8480">
        <v>1681280373.767</v>
      </c>
      <c r="C8480">
        <v>1682500486.4360001</v>
      </c>
      <c r="D8480">
        <v>14.1216744097222</v>
      </c>
      <c r="E8480" t="s">
        <v>68</v>
      </c>
      <c r="F8480">
        <v>9.8000000000000007</v>
      </c>
    </row>
    <row r="8481" spans="1:6">
      <c r="A8481" t="s">
        <v>9460</v>
      </c>
      <c r="B8481">
        <v>1681280373.767</v>
      </c>
      <c r="C8481">
        <v>1681735330.5139999</v>
      </c>
      <c r="D8481">
        <v>5.2657030902777704</v>
      </c>
      <c r="E8481" t="s">
        <v>68</v>
      </c>
      <c r="F8481">
        <v>9.8000000000000007</v>
      </c>
    </row>
    <row r="8482" spans="1:6">
      <c r="A8482" t="s">
        <v>9461</v>
      </c>
      <c r="B8482">
        <v>1681280373.767</v>
      </c>
      <c r="C8482">
        <v>1681731823.033</v>
      </c>
      <c r="D8482">
        <v>5.2251072453703697</v>
      </c>
      <c r="E8482" t="s">
        <v>419</v>
      </c>
      <c r="F8482">
        <v>4.3</v>
      </c>
    </row>
    <row r="8483" spans="1:6">
      <c r="A8483" t="s">
        <v>9462</v>
      </c>
      <c r="B8483">
        <v>1681225200</v>
      </c>
      <c r="C8483">
        <v>1682348400</v>
      </c>
      <c r="D8483">
        <v>13</v>
      </c>
      <c r="E8483" t="s">
        <v>4217</v>
      </c>
      <c r="F8483">
        <v>7.1</v>
      </c>
    </row>
    <row r="8484" spans="1:6">
      <c r="A8484" t="s">
        <v>9463</v>
      </c>
      <c r="B8484">
        <v>1681280373.767</v>
      </c>
      <c r="C8484">
        <v>1683188773.2179999</v>
      </c>
      <c r="D8484">
        <v>22.087956608796201</v>
      </c>
      <c r="E8484" t="s">
        <v>340</v>
      </c>
      <c r="F8484">
        <v>6.8</v>
      </c>
    </row>
    <row r="8485" spans="1:6">
      <c r="A8485" t="s">
        <v>9464</v>
      </c>
      <c r="B8485">
        <v>1681280373.767</v>
      </c>
      <c r="C8485">
        <v>1683528762.4460001</v>
      </c>
      <c r="D8485">
        <v>26.023017118055499</v>
      </c>
      <c r="E8485" t="s">
        <v>47</v>
      </c>
      <c r="F8485">
        <v>7.5</v>
      </c>
    </row>
    <row r="8486" spans="1:6">
      <c r="A8486" t="s">
        <v>9465</v>
      </c>
      <c r="B8486">
        <v>1681280373.7679999</v>
      </c>
      <c r="C8486">
        <v>1681824930.098</v>
      </c>
      <c r="D8486">
        <v>6.3027353009259199</v>
      </c>
      <c r="E8486" t="s">
        <v>5</v>
      </c>
      <c r="F8486">
        <v>6.5</v>
      </c>
    </row>
    <row r="8487" spans="1:6">
      <c r="A8487" t="s">
        <v>9466</v>
      </c>
      <c r="B8487">
        <v>1681280373.7679999</v>
      </c>
      <c r="C8487">
        <v>1681824932.8510001</v>
      </c>
      <c r="D8487">
        <v>6.3027671643518497</v>
      </c>
      <c r="E8487" t="s">
        <v>5</v>
      </c>
      <c r="F8487">
        <v>6.5</v>
      </c>
    </row>
    <row r="8488" spans="1:6">
      <c r="A8488" t="s">
        <v>9467</v>
      </c>
      <c r="B8488">
        <v>1681280373.7679999</v>
      </c>
      <c r="C8488">
        <v>1681824934.829</v>
      </c>
      <c r="D8488">
        <v>6.3027900578703697</v>
      </c>
      <c r="E8488" t="s">
        <v>5</v>
      </c>
      <c r="F8488">
        <v>6.5</v>
      </c>
    </row>
    <row r="8489" spans="1:6">
      <c r="A8489" t="s">
        <v>9468</v>
      </c>
      <c r="B8489">
        <v>1681280373.7679999</v>
      </c>
      <c r="C8489">
        <v>1681824936.523</v>
      </c>
      <c r="D8489">
        <v>6.3028096643518499</v>
      </c>
      <c r="E8489" t="s">
        <v>5</v>
      </c>
      <c r="F8489">
        <v>6.5</v>
      </c>
    </row>
    <row r="8490" spans="1:6">
      <c r="A8490" t="s">
        <v>9469</v>
      </c>
      <c r="B8490">
        <v>1681280373.7679999</v>
      </c>
      <c r="C8490">
        <v>1681824938.243</v>
      </c>
      <c r="D8490">
        <v>6.3028295717592497</v>
      </c>
      <c r="E8490" t="s">
        <v>5</v>
      </c>
      <c r="F8490">
        <v>6.5</v>
      </c>
    </row>
    <row r="8491" spans="1:6">
      <c r="A8491" t="s">
        <v>9470</v>
      </c>
      <c r="B8491">
        <v>1681280373.7679999</v>
      </c>
      <c r="C8491">
        <v>1681824940.1689999</v>
      </c>
      <c r="D8491">
        <v>6.3028518634259196</v>
      </c>
      <c r="E8491" t="s">
        <v>5</v>
      </c>
      <c r="F8491">
        <v>6.5</v>
      </c>
    </row>
    <row r="8492" spans="1:6">
      <c r="A8492" t="s">
        <v>9471</v>
      </c>
      <c r="B8492">
        <v>1681280373.7679999</v>
      </c>
      <c r="C8492">
        <v>1681824941.9619999</v>
      </c>
      <c r="D8492">
        <v>6.30287261574074</v>
      </c>
      <c r="E8492" t="s">
        <v>5</v>
      </c>
      <c r="F8492">
        <v>6.5</v>
      </c>
    </row>
    <row r="8493" spans="1:6">
      <c r="A8493" t="s">
        <v>9472</v>
      </c>
      <c r="B8493">
        <v>1681284607.536</v>
      </c>
      <c r="C8493">
        <v>1689238213.1760001</v>
      </c>
      <c r="D8493">
        <v>92.055620833333293</v>
      </c>
      <c r="E8493" t="s">
        <v>9473</v>
      </c>
      <c r="F8493">
        <v>5.2</v>
      </c>
    </row>
    <row r="8494" spans="1:6">
      <c r="A8494" t="s">
        <v>9474</v>
      </c>
      <c r="B8494">
        <v>1681284607.536</v>
      </c>
      <c r="C8494">
        <v>1689242029.951</v>
      </c>
      <c r="D8494">
        <v>92.099796469907403</v>
      </c>
      <c r="E8494" t="s">
        <v>1514</v>
      </c>
      <c r="F8494">
        <v>6.8</v>
      </c>
    </row>
    <row r="8495" spans="1:6">
      <c r="A8495" t="s">
        <v>9475</v>
      </c>
      <c r="B8495">
        <v>1681284607.5369999</v>
      </c>
      <c r="C8495">
        <v>1689242597.3559999</v>
      </c>
      <c r="D8495">
        <v>92.106363645833298</v>
      </c>
      <c r="E8495" t="s">
        <v>9476</v>
      </c>
      <c r="F8495">
        <v>6.1</v>
      </c>
    </row>
    <row r="8496" spans="1:6">
      <c r="A8496" t="s">
        <v>9477</v>
      </c>
      <c r="B8496">
        <v>1681284607.5369999</v>
      </c>
      <c r="C8496">
        <v>1689242612.964</v>
      </c>
      <c r="D8496">
        <v>92.106544293981401</v>
      </c>
      <c r="E8496" t="s">
        <v>9478</v>
      </c>
      <c r="F8496">
        <v>6.7</v>
      </c>
    </row>
    <row r="8497" spans="1:6">
      <c r="A8497" t="s">
        <v>9477</v>
      </c>
      <c r="B8497">
        <v>1681284607.5369999</v>
      </c>
      <c r="C8497">
        <v>1689242612.964</v>
      </c>
      <c r="D8497">
        <v>92.106544293981401</v>
      </c>
      <c r="E8497" t="s">
        <v>9479</v>
      </c>
      <c r="F8497">
        <v>3</v>
      </c>
    </row>
    <row r="8498" spans="1:6">
      <c r="A8498" t="s">
        <v>9480</v>
      </c>
      <c r="B8498">
        <v>1681284607.5369999</v>
      </c>
      <c r="C8498">
        <v>1689242683.5179999</v>
      </c>
      <c r="D8498">
        <v>92.107360891203697</v>
      </c>
      <c r="E8498" t="s">
        <v>2470</v>
      </c>
      <c r="F8498">
        <v>8.1999999999999993</v>
      </c>
    </row>
    <row r="8499" spans="1:6">
      <c r="A8499" t="s">
        <v>9481</v>
      </c>
      <c r="B8499">
        <v>1681284607.5369999</v>
      </c>
      <c r="C8499">
        <v>1689242762.948</v>
      </c>
      <c r="D8499">
        <v>92.1082802199074</v>
      </c>
      <c r="E8499" t="s">
        <v>9482</v>
      </c>
      <c r="F8499">
        <v>6.9</v>
      </c>
    </row>
    <row r="8500" spans="1:6">
      <c r="A8500" t="s">
        <v>9483</v>
      </c>
      <c r="B8500">
        <v>1681284607.5369999</v>
      </c>
      <c r="C8500">
        <v>1689242778.28</v>
      </c>
      <c r="D8500">
        <v>92.108457673611099</v>
      </c>
      <c r="E8500" t="s">
        <v>628</v>
      </c>
      <c r="F8500">
        <v>3.5</v>
      </c>
    </row>
    <row r="8501" spans="1:6">
      <c r="A8501" t="s">
        <v>9484</v>
      </c>
      <c r="B8501">
        <v>1681225200</v>
      </c>
      <c r="C8501">
        <v>1685286000</v>
      </c>
      <c r="D8501">
        <v>47</v>
      </c>
      <c r="E8501" t="s">
        <v>9485</v>
      </c>
      <c r="F8501">
        <v>3.9</v>
      </c>
    </row>
    <row r="8502" spans="1:6">
      <c r="A8502" t="s">
        <v>9486</v>
      </c>
      <c r="B8502">
        <v>1681300434.6159999</v>
      </c>
      <c r="C8502">
        <v>1686092796.0610001</v>
      </c>
      <c r="D8502">
        <v>55.467146354166601</v>
      </c>
      <c r="E8502" t="s">
        <v>232</v>
      </c>
      <c r="F8502">
        <v>6.5</v>
      </c>
    </row>
    <row r="8503" spans="1:6">
      <c r="A8503" t="s">
        <v>9487</v>
      </c>
      <c r="B8503">
        <v>1681300556.105</v>
      </c>
      <c r="C8503">
        <v>1686092814.8399999</v>
      </c>
      <c r="D8503">
        <v>55.4659575810185</v>
      </c>
      <c r="E8503" t="s">
        <v>1471</v>
      </c>
      <c r="F8503">
        <v>6.8</v>
      </c>
    </row>
    <row r="8504" spans="1:6">
      <c r="A8504" t="s">
        <v>9488</v>
      </c>
      <c r="B8504">
        <v>1681326779.954</v>
      </c>
      <c r="C8504">
        <v>1695931603.9230001</v>
      </c>
      <c r="D8504">
        <v>169.03731445601801</v>
      </c>
      <c r="E8504" t="s">
        <v>47</v>
      </c>
      <c r="F8504">
        <v>7.5</v>
      </c>
    </row>
    <row r="8505" spans="1:6">
      <c r="A8505" t="s">
        <v>9489</v>
      </c>
      <c r="B8505">
        <v>1681340196.918</v>
      </c>
      <c r="C8505">
        <v>1685399149.9200001</v>
      </c>
      <c r="D8505">
        <v>46.978622708333297</v>
      </c>
      <c r="E8505" t="s">
        <v>17</v>
      </c>
      <c r="F8505">
        <v>7.8</v>
      </c>
    </row>
    <row r="8506" spans="1:6">
      <c r="A8506" t="s">
        <v>9490</v>
      </c>
      <c r="B8506">
        <v>1681311600</v>
      </c>
      <c r="C8506">
        <v>1685631600</v>
      </c>
      <c r="D8506">
        <v>50</v>
      </c>
      <c r="E8506" t="s">
        <v>70</v>
      </c>
      <c r="F8506">
        <v>7.5</v>
      </c>
    </row>
    <row r="8507" spans="1:6">
      <c r="A8507" t="s">
        <v>9491</v>
      </c>
      <c r="B8507">
        <v>1681311600</v>
      </c>
      <c r="C8507">
        <v>1685631600</v>
      </c>
      <c r="D8507">
        <v>50</v>
      </c>
      <c r="E8507" t="s">
        <v>68</v>
      </c>
      <c r="F8507">
        <v>9.8000000000000007</v>
      </c>
    </row>
    <row r="8508" spans="1:6">
      <c r="A8508" t="s">
        <v>9492</v>
      </c>
      <c r="B8508">
        <v>1681311600</v>
      </c>
      <c r="C8508">
        <v>1685631600</v>
      </c>
      <c r="D8508">
        <v>50</v>
      </c>
      <c r="E8508" t="s">
        <v>68</v>
      </c>
      <c r="F8508">
        <v>9.8000000000000007</v>
      </c>
    </row>
    <row r="8509" spans="1:6">
      <c r="A8509" t="s">
        <v>9493</v>
      </c>
      <c r="B8509">
        <v>1681359918.8299999</v>
      </c>
      <c r="C8509">
        <v>1681824943.842</v>
      </c>
      <c r="D8509">
        <v>5.3822339351851802</v>
      </c>
      <c r="E8509" t="s">
        <v>5</v>
      </c>
      <c r="F8509">
        <v>6.5</v>
      </c>
    </row>
    <row r="8510" spans="1:6">
      <c r="A8510" t="s">
        <v>9494</v>
      </c>
      <c r="B8510">
        <v>1681359918.8299999</v>
      </c>
      <c r="C8510">
        <v>1681821368.6830001</v>
      </c>
      <c r="D8510">
        <v>5.3408547800925898</v>
      </c>
      <c r="E8510" t="s">
        <v>2595</v>
      </c>
      <c r="F8510">
        <v>4.2</v>
      </c>
    </row>
    <row r="8511" spans="1:6">
      <c r="A8511" t="s">
        <v>9495</v>
      </c>
      <c r="B8511">
        <v>1681359918.8299999</v>
      </c>
      <c r="C8511">
        <v>1688546574.4960001</v>
      </c>
      <c r="D8511">
        <v>83.178885023148098</v>
      </c>
      <c r="E8511" t="s">
        <v>4389</v>
      </c>
      <c r="F8511">
        <v>5</v>
      </c>
    </row>
    <row r="8512" spans="1:6">
      <c r="A8512" t="s">
        <v>9496</v>
      </c>
      <c r="B8512">
        <v>1681359918.8299999</v>
      </c>
      <c r="C8512">
        <v>1681821131.145</v>
      </c>
      <c r="D8512">
        <v>5.3381054976851798</v>
      </c>
      <c r="E8512" t="s">
        <v>1116</v>
      </c>
      <c r="F8512">
        <v>5.5</v>
      </c>
    </row>
    <row r="8513" spans="1:6">
      <c r="A8513" t="s">
        <v>9497</v>
      </c>
      <c r="B8513">
        <v>1681359918.8310001</v>
      </c>
      <c r="C8513">
        <v>1682423907.9660001</v>
      </c>
      <c r="D8513">
        <v>12.314689062499999</v>
      </c>
      <c r="E8513" t="s">
        <v>109</v>
      </c>
      <c r="F8513">
        <v>5.4</v>
      </c>
    </row>
    <row r="8514" spans="1:6">
      <c r="A8514" t="s">
        <v>9498</v>
      </c>
      <c r="B8514">
        <v>1681359918.8310001</v>
      </c>
      <c r="C8514">
        <v>1681892334.7030001</v>
      </c>
      <c r="D8514">
        <v>6.1622207407407403</v>
      </c>
      <c r="E8514" t="s">
        <v>1009</v>
      </c>
      <c r="F8514">
        <v>5.5</v>
      </c>
    </row>
    <row r="8515" spans="1:6">
      <c r="A8515" t="s">
        <v>9499</v>
      </c>
      <c r="B8515">
        <v>1681359918.8310001</v>
      </c>
      <c r="C8515">
        <v>1681892503.3099999</v>
      </c>
      <c r="D8515">
        <v>6.1641722106481396</v>
      </c>
      <c r="E8515" t="s">
        <v>792</v>
      </c>
      <c r="F8515">
        <v>4.3</v>
      </c>
    </row>
    <row r="8516" spans="1:6">
      <c r="A8516" t="s">
        <v>9500</v>
      </c>
      <c r="B8516">
        <v>1681359918.8310001</v>
      </c>
      <c r="C8516">
        <v>1681892740.4460001</v>
      </c>
      <c r="D8516">
        <v>6.1669168402777697</v>
      </c>
      <c r="E8516" t="s">
        <v>1529</v>
      </c>
      <c r="F8516">
        <v>4</v>
      </c>
    </row>
    <row r="8517" spans="1:6">
      <c r="A8517" t="s">
        <v>9501</v>
      </c>
      <c r="B8517">
        <v>1681359918.8310001</v>
      </c>
      <c r="C8517">
        <v>1682321356.2019999</v>
      </c>
      <c r="D8517">
        <v>11.127747349537</v>
      </c>
      <c r="E8517" t="s">
        <v>485</v>
      </c>
      <c r="F8517">
        <v>8.1</v>
      </c>
    </row>
    <row r="8518" spans="1:6">
      <c r="A8518" t="s">
        <v>9502</v>
      </c>
      <c r="B8518">
        <v>1681359918.8310001</v>
      </c>
      <c r="C8518">
        <v>1681892910.937</v>
      </c>
      <c r="D8518">
        <v>6.1688901157407399</v>
      </c>
      <c r="E8518" t="s">
        <v>4159</v>
      </c>
      <c r="F8518">
        <v>7.1</v>
      </c>
    </row>
    <row r="8519" spans="1:6">
      <c r="A8519" t="s">
        <v>9503</v>
      </c>
      <c r="B8519">
        <v>1681359918.8310001</v>
      </c>
      <c r="C8519">
        <v>1685003946.8870001</v>
      </c>
      <c r="D8519">
        <v>42.176250648148098</v>
      </c>
      <c r="E8519" t="s">
        <v>6153</v>
      </c>
      <c r="F8519">
        <v>6.3</v>
      </c>
    </row>
    <row r="8520" spans="1:6">
      <c r="A8520" t="s">
        <v>9504</v>
      </c>
      <c r="B8520">
        <v>1681359918.832</v>
      </c>
      <c r="C8520">
        <v>1681978448.027</v>
      </c>
      <c r="D8520">
        <v>7.1589027199073998</v>
      </c>
      <c r="E8520" t="s">
        <v>1990</v>
      </c>
      <c r="F8520">
        <v>6.5</v>
      </c>
    </row>
    <row r="8521" spans="1:6">
      <c r="A8521" t="s">
        <v>9505</v>
      </c>
      <c r="B8521">
        <v>1681359918.832</v>
      </c>
      <c r="C8521">
        <v>1704263357.552</v>
      </c>
      <c r="D8521">
        <v>265.08609629629598</v>
      </c>
      <c r="E8521" t="s">
        <v>13</v>
      </c>
      <c r="F8521">
        <v>6.5</v>
      </c>
    </row>
    <row r="8522" spans="1:6">
      <c r="A8522" t="s">
        <v>9506</v>
      </c>
      <c r="B8522">
        <v>1681359918.832</v>
      </c>
      <c r="C8522">
        <v>1682073296.438</v>
      </c>
      <c r="D8522">
        <v>8.2566852546296303</v>
      </c>
      <c r="E8522" t="s">
        <v>9507</v>
      </c>
      <c r="F8522">
        <v>3.2</v>
      </c>
    </row>
    <row r="8523" spans="1:6">
      <c r="A8523" t="s">
        <v>9508</v>
      </c>
      <c r="B8523">
        <v>1681359918.832</v>
      </c>
      <c r="C8523">
        <v>1683174935.4319999</v>
      </c>
      <c r="D8523">
        <v>21.007136574074</v>
      </c>
      <c r="E8523" t="s">
        <v>209</v>
      </c>
      <c r="F8523">
        <v>5.4</v>
      </c>
    </row>
    <row r="8524" spans="1:6">
      <c r="A8524" t="s">
        <v>9509</v>
      </c>
      <c r="B8524">
        <v>1681359918.832</v>
      </c>
      <c r="C8524">
        <v>1682075486.1289999</v>
      </c>
      <c r="D8524">
        <v>8.2820289004629597</v>
      </c>
      <c r="E8524" t="s">
        <v>320</v>
      </c>
      <c r="F8524">
        <v>7.5</v>
      </c>
    </row>
    <row r="8525" spans="1:6">
      <c r="A8525" t="s">
        <v>9510</v>
      </c>
      <c r="B8525">
        <v>1681359918.832</v>
      </c>
      <c r="C8525">
        <v>1682075694.2939999</v>
      </c>
      <c r="D8525">
        <v>8.2844382175925908</v>
      </c>
      <c r="E8525" t="s">
        <v>68</v>
      </c>
      <c r="F8525">
        <v>9.8000000000000007</v>
      </c>
    </row>
    <row r="8526" spans="1:6">
      <c r="A8526" t="s">
        <v>9511</v>
      </c>
      <c r="B8526">
        <v>1681359918.832</v>
      </c>
      <c r="C8526">
        <v>1682318045.4300001</v>
      </c>
      <c r="D8526">
        <v>11.0894282175925</v>
      </c>
      <c r="E8526" t="s">
        <v>5105</v>
      </c>
      <c r="F8526">
        <v>6.6</v>
      </c>
    </row>
    <row r="8527" spans="1:6">
      <c r="A8527" t="s">
        <v>9512</v>
      </c>
      <c r="B8527">
        <v>1681359918.832</v>
      </c>
      <c r="C8527">
        <v>1682337795.974</v>
      </c>
      <c r="D8527">
        <v>11.3180224768518</v>
      </c>
      <c r="E8527" t="s">
        <v>85</v>
      </c>
      <c r="F8527">
        <v>8.8000000000000007</v>
      </c>
    </row>
    <row r="8528" spans="1:6">
      <c r="A8528" t="s">
        <v>9513</v>
      </c>
      <c r="B8528">
        <v>1681359918.8329999</v>
      </c>
      <c r="C8528">
        <v>1682582209.971</v>
      </c>
      <c r="D8528">
        <v>14.146888171296199</v>
      </c>
      <c r="E8528" t="s">
        <v>3423</v>
      </c>
      <c r="F8528">
        <v>3.9</v>
      </c>
    </row>
    <row r="8529" spans="1:6">
      <c r="A8529" t="s">
        <v>9514</v>
      </c>
      <c r="B8529">
        <v>1681359918.8329999</v>
      </c>
      <c r="C8529">
        <v>1686899040.454</v>
      </c>
      <c r="D8529">
        <v>64.110203946759199</v>
      </c>
      <c r="E8529" t="s">
        <v>85</v>
      </c>
      <c r="F8529">
        <v>8.8000000000000007</v>
      </c>
    </row>
    <row r="8530" spans="1:6">
      <c r="A8530" t="s">
        <v>9515</v>
      </c>
      <c r="B8530">
        <v>1681359918.8329999</v>
      </c>
      <c r="C8530">
        <v>1682334399.4000001</v>
      </c>
      <c r="D8530">
        <v>11.278710266203699</v>
      </c>
      <c r="E8530" t="s">
        <v>85</v>
      </c>
      <c r="F8530">
        <v>8.8000000000000007</v>
      </c>
    </row>
    <row r="8531" spans="1:6">
      <c r="A8531" t="s">
        <v>9516</v>
      </c>
      <c r="B8531">
        <v>1681359918.8329999</v>
      </c>
      <c r="C8531">
        <v>1682334447.5880001</v>
      </c>
      <c r="D8531">
        <v>11.2792679976851</v>
      </c>
      <c r="E8531" t="s">
        <v>1123</v>
      </c>
      <c r="F8531">
        <v>9.1</v>
      </c>
    </row>
    <row r="8532" spans="1:6">
      <c r="A8532" t="s">
        <v>9517</v>
      </c>
      <c r="B8532">
        <v>1681359918.8329999</v>
      </c>
      <c r="C8532">
        <v>1682338652.8959999</v>
      </c>
      <c r="D8532">
        <v>11.3279405439814</v>
      </c>
      <c r="E8532" t="s">
        <v>85</v>
      </c>
      <c r="F8532">
        <v>8.8000000000000007</v>
      </c>
    </row>
    <row r="8533" spans="1:6">
      <c r="A8533" t="s">
        <v>9518</v>
      </c>
      <c r="B8533">
        <v>1681359918.8340001</v>
      </c>
      <c r="C8533">
        <v>1682341080.227</v>
      </c>
      <c r="D8533">
        <v>11.356034641203699</v>
      </c>
      <c r="E8533" t="s">
        <v>320</v>
      </c>
      <c r="F8533">
        <v>7.5</v>
      </c>
    </row>
    <row r="8534" spans="1:6">
      <c r="A8534" t="s">
        <v>9519</v>
      </c>
      <c r="B8534">
        <v>1681311600</v>
      </c>
      <c r="C8534">
        <v>1681311600</v>
      </c>
      <c r="D8534">
        <v>0</v>
      </c>
      <c r="E8534" t="s">
        <v>9520</v>
      </c>
      <c r="F8534">
        <v>7.2</v>
      </c>
    </row>
    <row r="8535" spans="1:6">
      <c r="A8535" t="s">
        <v>9521</v>
      </c>
      <c r="B8535">
        <v>1681311600</v>
      </c>
      <c r="C8535">
        <v>1682866800</v>
      </c>
      <c r="D8535">
        <v>18</v>
      </c>
      <c r="E8535" t="s">
        <v>9522</v>
      </c>
      <c r="F8535">
        <v>7.1</v>
      </c>
    </row>
    <row r="8536" spans="1:6">
      <c r="A8536" t="s">
        <v>9523</v>
      </c>
      <c r="B8536">
        <v>1681405191.115</v>
      </c>
      <c r="C8536">
        <v>1688579078.2909999</v>
      </c>
      <c r="D8536">
        <v>83.031101574074</v>
      </c>
      <c r="E8536" t="s">
        <v>9524</v>
      </c>
      <c r="F8536">
        <v>4.3</v>
      </c>
    </row>
    <row r="8537" spans="1:6">
      <c r="A8537" t="s">
        <v>9525</v>
      </c>
      <c r="B8537">
        <v>1681405191.115</v>
      </c>
      <c r="C8537">
        <v>1688579414.5769999</v>
      </c>
      <c r="D8537">
        <v>83.034993773148102</v>
      </c>
      <c r="E8537" t="s">
        <v>5061</v>
      </c>
      <c r="F8537">
        <v>4.3</v>
      </c>
    </row>
    <row r="8538" spans="1:6">
      <c r="A8538" t="s">
        <v>9526</v>
      </c>
      <c r="B8538">
        <v>1681405191.115</v>
      </c>
      <c r="C8538">
        <v>1688579415.536</v>
      </c>
      <c r="D8538">
        <v>83.035004872685107</v>
      </c>
      <c r="E8538" t="s">
        <v>6719</v>
      </c>
      <c r="F8538">
        <v>6.2</v>
      </c>
    </row>
    <row r="8539" spans="1:6">
      <c r="A8539" t="s">
        <v>9527</v>
      </c>
      <c r="B8539">
        <v>1681405191.1159999</v>
      </c>
      <c r="C8539">
        <v>1688579416.5550001</v>
      </c>
      <c r="D8539">
        <v>83.035016655092605</v>
      </c>
      <c r="E8539" t="s">
        <v>9528</v>
      </c>
      <c r="F8539">
        <v>7.7</v>
      </c>
    </row>
    <row r="8540" spans="1:6">
      <c r="A8540" t="s">
        <v>9529</v>
      </c>
      <c r="B8540">
        <v>1681405191.1159999</v>
      </c>
      <c r="C8540">
        <v>1688579417.543</v>
      </c>
      <c r="D8540">
        <v>83.035028090277706</v>
      </c>
      <c r="E8540" t="s">
        <v>17</v>
      </c>
      <c r="F8540">
        <v>7.8</v>
      </c>
    </row>
    <row r="8541" spans="1:6">
      <c r="A8541" t="s">
        <v>9530</v>
      </c>
      <c r="B8541">
        <v>1681405191.1159999</v>
      </c>
      <c r="C8541">
        <v>1688579418.5469999</v>
      </c>
      <c r="D8541">
        <v>83.035039710648107</v>
      </c>
      <c r="E8541" t="s">
        <v>17</v>
      </c>
      <c r="F8541">
        <v>7.8</v>
      </c>
    </row>
    <row r="8542" spans="1:6">
      <c r="A8542" t="s">
        <v>9531</v>
      </c>
      <c r="B8542">
        <v>1681405191.1159999</v>
      </c>
      <c r="C8542">
        <v>1688579419.523</v>
      </c>
      <c r="D8542">
        <v>83.0350510069444</v>
      </c>
      <c r="E8542" t="s">
        <v>17</v>
      </c>
      <c r="F8542">
        <v>7.8</v>
      </c>
    </row>
    <row r="8543" spans="1:6">
      <c r="A8543" t="s">
        <v>9532</v>
      </c>
      <c r="B8543">
        <v>1681405191.1159999</v>
      </c>
      <c r="C8543">
        <v>1688579420.4860001</v>
      </c>
      <c r="D8543">
        <v>83.035062152777698</v>
      </c>
      <c r="E8543" t="s">
        <v>17</v>
      </c>
      <c r="F8543">
        <v>7.8</v>
      </c>
    </row>
    <row r="8544" spans="1:6">
      <c r="A8544" t="s">
        <v>9533</v>
      </c>
      <c r="B8544">
        <v>1681405191.1159999</v>
      </c>
      <c r="C8544">
        <v>1688579421.4820001</v>
      </c>
      <c r="D8544">
        <v>83.035073680555499</v>
      </c>
      <c r="E8544" t="s">
        <v>592</v>
      </c>
      <c r="F8544">
        <v>3.3</v>
      </c>
    </row>
    <row r="8545" spans="1:6">
      <c r="A8545" t="s">
        <v>9534</v>
      </c>
      <c r="B8545">
        <v>1681405191.1159999</v>
      </c>
      <c r="C8545">
        <v>1688579422.3970001</v>
      </c>
      <c r="D8545">
        <v>83.035084270833295</v>
      </c>
      <c r="E8545" t="s">
        <v>17</v>
      </c>
      <c r="F8545">
        <v>7.8</v>
      </c>
    </row>
    <row r="8546" spans="1:6">
      <c r="A8546" t="s">
        <v>9535</v>
      </c>
      <c r="B8546">
        <v>1681405191.1159999</v>
      </c>
      <c r="C8546">
        <v>1688579423.3510001</v>
      </c>
      <c r="D8546">
        <v>83.035095312500005</v>
      </c>
      <c r="E8546" t="s">
        <v>147</v>
      </c>
      <c r="F8546">
        <v>6.7</v>
      </c>
    </row>
    <row r="8547" spans="1:6">
      <c r="A8547" t="s">
        <v>9536</v>
      </c>
      <c r="B8547">
        <v>1681405191.1159999</v>
      </c>
      <c r="C8547">
        <v>1688579424.395</v>
      </c>
      <c r="D8547">
        <v>83.035107395833293</v>
      </c>
      <c r="E8547" t="s">
        <v>147</v>
      </c>
      <c r="F8547">
        <v>6.7</v>
      </c>
    </row>
    <row r="8548" spans="1:6">
      <c r="A8548" t="s">
        <v>9537</v>
      </c>
      <c r="B8548">
        <v>1681405191.1170001</v>
      </c>
      <c r="C8548">
        <v>1688579425.3870001</v>
      </c>
      <c r="D8548">
        <v>83.035118865740699</v>
      </c>
      <c r="E8548" t="s">
        <v>147</v>
      </c>
      <c r="F8548">
        <v>6.7</v>
      </c>
    </row>
    <row r="8549" spans="1:6">
      <c r="A8549" t="s">
        <v>9538</v>
      </c>
      <c r="B8549">
        <v>1681405191.1170001</v>
      </c>
      <c r="C8549">
        <v>1688579426.3440001</v>
      </c>
      <c r="D8549">
        <v>83.035129942129601</v>
      </c>
      <c r="E8549" t="s">
        <v>147</v>
      </c>
      <c r="F8549">
        <v>6.7</v>
      </c>
    </row>
    <row r="8550" spans="1:6">
      <c r="A8550" t="s">
        <v>9539</v>
      </c>
      <c r="B8550">
        <v>1681405191.1170001</v>
      </c>
      <c r="C8550">
        <v>1691597827.618</v>
      </c>
      <c r="D8550">
        <v>117.970329872685</v>
      </c>
      <c r="E8550" t="s">
        <v>147</v>
      </c>
      <c r="F8550">
        <v>6.7</v>
      </c>
    </row>
    <row r="8551" spans="1:6">
      <c r="A8551" t="s">
        <v>9540</v>
      </c>
      <c r="B8551">
        <v>1681405191.1170001</v>
      </c>
      <c r="C8551">
        <v>1688579488.536</v>
      </c>
      <c r="D8551">
        <v>83.035849756944401</v>
      </c>
      <c r="E8551" t="s">
        <v>5089</v>
      </c>
      <c r="F8551">
        <v>8.5</v>
      </c>
    </row>
    <row r="8552" spans="1:6">
      <c r="A8552" t="s">
        <v>9541</v>
      </c>
      <c r="B8552">
        <v>1681405191.1170001</v>
      </c>
      <c r="C8552">
        <v>1688579489.5220001</v>
      </c>
      <c r="D8552">
        <v>83.035861168981398</v>
      </c>
      <c r="E8552" t="s">
        <v>5089</v>
      </c>
      <c r="F8552">
        <v>8.5</v>
      </c>
    </row>
    <row r="8553" spans="1:6">
      <c r="A8553" t="s">
        <v>9542</v>
      </c>
      <c r="B8553">
        <v>1681405191.1170001</v>
      </c>
      <c r="C8553">
        <v>1688579490.507</v>
      </c>
      <c r="D8553">
        <v>83.035872569444393</v>
      </c>
      <c r="E8553" t="s">
        <v>1390</v>
      </c>
      <c r="F8553">
        <v>6.2</v>
      </c>
    </row>
    <row r="8554" spans="1:6">
      <c r="A8554" t="s">
        <v>9543</v>
      </c>
      <c r="B8554">
        <v>1681405191.1170001</v>
      </c>
      <c r="C8554">
        <v>1688579491.427</v>
      </c>
      <c r="D8554">
        <v>83.035883217592499</v>
      </c>
      <c r="E8554" t="s">
        <v>5089</v>
      </c>
      <c r="F8554">
        <v>8.5</v>
      </c>
    </row>
    <row r="8555" spans="1:6">
      <c r="A8555" t="s">
        <v>9544</v>
      </c>
      <c r="B8555">
        <v>1681405191.1170001</v>
      </c>
      <c r="C8555">
        <v>1688579492.4119999</v>
      </c>
      <c r="D8555">
        <v>83.035894618055494</v>
      </c>
      <c r="E8555" t="s">
        <v>1390</v>
      </c>
      <c r="F8555">
        <v>6.2</v>
      </c>
    </row>
    <row r="8556" spans="1:6">
      <c r="A8556" t="s">
        <v>9545</v>
      </c>
      <c r="B8556">
        <v>1681405191.118</v>
      </c>
      <c r="C8556">
        <v>1688579493.372</v>
      </c>
      <c r="D8556">
        <v>83.035905717592598</v>
      </c>
      <c r="E8556" t="s">
        <v>1390</v>
      </c>
      <c r="F8556">
        <v>6.2</v>
      </c>
    </row>
    <row r="8557" spans="1:6">
      <c r="A8557" t="s">
        <v>9546</v>
      </c>
      <c r="B8557">
        <v>1681405191.118</v>
      </c>
      <c r="C8557">
        <v>1688579494.339</v>
      </c>
      <c r="D8557">
        <v>83.035916909722204</v>
      </c>
      <c r="E8557" t="s">
        <v>1390</v>
      </c>
      <c r="F8557">
        <v>6.2</v>
      </c>
    </row>
    <row r="8558" spans="1:6">
      <c r="A8558" t="s">
        <v>9547</v>
      </c>
      <c r="B8558">
        <v>1681405191.118</v>
      </c>
      <c r="C8558">
        <v>1688579495.2820001</v>
      </c>
      <c r="D8558">
        <v>83.035927824073994</v>
      </c>
      <c r="E8558" t="s">
        <v>1390</v>
      </c>
      <c r="F8558">
        <v>6.2</v>
      </c>
    </row>
    <row r="8559" spans="1:6">
      <c r="A8559" t="s">
        <v>9548</v>
      </c>
      <c r="B8559">
        <v>1681405191.118</v>
      </c>
      <c r="C8559">
        <v>1688579496.276</v>
      </c>
      <c r="D8559">
        <v>83.035939328703705</v>
      </c>
      <c r="E8559" t="s">
        <v>657</v>
      </c>
      <c r="F8559">
        <v>5.3</v>
      </c>
    </row>
    <row r="8560" spans="1:6">
      <c r="A8560" t="s">
        <v>9549</v>
      </c>
      <c r="B8560">
        <v>1681405191.118</v>
      </c>
      <c r="C8560">
        <v>1688579497.23</v>
      </c>
      <c r="D8560">
        <v>83.035950370370301</v>
      </c>
      <c r="E8560" t="s">
        <v>5089</v>
      </c>
      <c r="F8560">
        <v>8.5</v>
      </c>
    </row>
    <row r="8561" spans="1:6">
      <c r="A8561" t="s">
        <v>9550</v>
      </c>
      <c r="B8561">
        <v>1681405191.118</v>
      </c>
      <c r="C8561">
        <v>1688579498.2850001</v>
      </c>
      <c r="D8561">
        <v>83.035962581018495</v>
      </c>
      <c r="E8561" t="s">
        <v>3463</v>
      </c>
      <c r="F8561">
        <v>4.4000000000000004</v>
      </c>
    </row>
    <row r="8562" spans="1:6">
      <c r="A8562" t="s">
        <v>9551</v>
      </c>
      <c r="B8562">
        <v>1681405191.118</v>
      </c>
      <c r="C8562">
        <v>1688579499.3269999</v>
      </c>
      <c r="D8562">
        <v>83.035974641203694</v>
      </c>
      <c r="E8562" t="s">
        <v>657</v>
      </c>
      <c r="F8562">
        <v>5.3</v>
      </c>
    </row>
    <row r="8563" spans="1:6">
      <c r="A8563" t="s">
        <v>9552</v>
      </c>
      <c r="B8563">
        <v>1681405191.118</v>
      </c>
      <c r="C8563">
        <v>1688579500.4949999</v>
      </c>
      <c r="D8563">
        <v>83.035988159722194</v>
      </c>
      <c r="E8563" t="s">
        <v>5070</v>
      </c>
      <c r="F8563">
        <v>5.0999999999999996</v>
      </c>
    </row>
    <row r="8564" spans="1:6">
      <c r="A8564" t="s">
        <v>9553</v>
      </c>
      <c r="B8564">
        <v>1681405191.119</v>
      </c>
      <c r="C8564">
        <v>1688579501.5810001</v>
      </c>
      <c r="D8564">
        <v>83.0360007175926</v>
      </c>
      <c r="E8564" t="s">
        <v>147</v>
      </c>
      <c r="F8564">
        <v>6.7</v>
      </c>
    </row>
    <row r="8565" spans="1:6">
      <c r="A8565" t="s">
        <v>9554</v>
      </c>
      <c r="B8565">
        <v>1681405191.119</v>
      </c>
      <c r="C8565">
        <v>1688579502.5639999</v>
      </c>
      <c r="D8565">
        <v>83.036012094907406</v>
      </c>
      <c r="E8565" t="s">
        <v>147</v>
      </c>
      <c r="F8565">
        <v>6.7</v>
      </c>
    </row>
    <row r="8566" spans="1:6">
      <c r="A8566" t="s">
        <v>9555</v>
      </c>
      <c r="B8566">
        <v>1681405191.119</v>
      </c>
      <c r="C8566">
        <v>1688579503.529</v>
      </c>
      <c r="D8566">
        <v>83.036023263888893</v>
      </c>
      <c r="E8566" t="s">
        <v>147</v>
      </c>
      <c r="F8566">
        <v>6.7</v>
      </c>
    </row>
    <row r="8567" spans="1:6">
      <c r="A8567" t="s">
        <v>9556</v>
      </c>
      <c r="B8567">
        <v>1681405191.119</v>
      </c>
      <c r="C8567">
        <v>1688579504.497</v>
      </c>
      <c r="D8567">
        <v>83.036034467592501</v>
      </c>
      <c r="E8567" t="s">
        <v>9557</v>
      </c>
      <c r="F8567">
        <v>6.3</v>
      </c>
    </row>
    <row r="8568" spans="1:6">
      <c r="A8568" t="s">
        <v>9558</v>
      </c>
      <c r="B8568">
        <v>1681405191.119</v>
      </c>
      <c r="C8568">
        <v>1688579505.4890001</v>
      </c>
      <c r="D8568">
        <v>83.036045949073994</v>
      </c>
      <c r="E8568" t="s">
        <v>503</v>
      </c>
      <c r="F8568">
        <v>6.8</v>
      </c>
    </row>
    <row r="8569" spans="1:6">
      <c r="A8569" t="s">
        <v>9559</v>
      </c>
      <c r="B8569">
        <v>1681405191.119</v>
      </c>
      <c r="C8569">
        <v>1688579506.4590001</v>
      </c>
      <c r="D8569">
        <v>83.036057175925905</v>
      </c>
      <c r="E8569" t="s">
        <v>2516</v>
      </c>
      <c r="F8569">
        <v>5.5</v>
      </c>
    </row>
    <row r="8570" spans="1:6">
      <c r="A8570" t="s">
        <v>9560</v>
      </c>
      <c r="B8570">
        <v>1681405191.119</v>
      </c>
      <c r="C8570">
        <v>1688579507.378</v>
      </c>
      <c r="D8570">
        <v>83.036067812499994</v>
      </c>
      <c r="E8570" t="s">
        <v>224</v>
      </c>
      <c r="F8570">
        <v>6.5</v>
      </c>
    </row>
    <row r="8571" spans="1:6">
      <c r="A8571" t="s">
        <v>9561</v>
      </c>
      <c r="B8571">
        <v>1681405191.119</v>
      </c>
      <c r="C8571">
        <v>1688579508.349</v>
      </c>
      <c r="D8571">
        <v>83.036079050925906</v>
      </c>
      <c r="E8571" t="s">
        <v>2131</v>
      </c>
      <c r="F8571">
        <v>6.2</v>
      </c>
    </row>
    <row r="8572" spans="1:6">
      <c r="A8572" t="s">
        <v>9562</v>
      </c>
      <c r="B8572">
        <v>1681405191.1199999</v>
      </c>
      <c r="C8572">
        <v>1688579509.309</v>
      </c>
      <c r="D8572">
        <v>83.036090150462897</v>
      </c>
      <c r="E8572" t="s">
        <v>4822</v>
      </c>
      <c r="F8572">
        <v>4.5999999999999996</v>
      </c>
    </row>
    <row r="8573" spans="1:6">
      <c r="A8573" t="s">
        <v>9563</v>
      </c>
      <c r="B8573">
        <v>1681405191.1199999</v>
      </c>
      <c r="C8573">
        <v>1688579510.2420001</v>
      </c>
      <c r="D8573">
        <v>83.036100949073997</v>
      </c>
      <c r="E8573" t="s">
        <v>4841</v>
      </c>
      <c r="F8573">
        <v>6.1</v>
      </c>
    </row>
    <row r="8574" spans="1:6">
      <c r="A8574" t="s">
        <v>9564</v>
      </c>
      <c r="B8574">
        <v>1681405191.1199999</v>
      </c>
      <c r="C8574">
        <v>1688579511.2409999</v>
      </c>
      <c r="D8574">
        <v>83.036112511574004</v>
      </c>
      <c r="E8574" t="s">
        <v>8889</v>
      </c>
      <c r="F8574">
        <v>5.0999999999999996</v>
      </c>
    </row>
    <row r="8575" spans="1:6">
      <c r="A8575" t="s">
        <v>9565</v>
      </c>
      <c r="B8575">
        <v>1681405191.1210001</v>
      </c>
      <c r="C8575">
        <v>1691597901.619</v>
      </c>
      <c r="D8575">
        <v>117.971186319444</v>
      </c>
      <c r="E8575" t="s">
        <v>9566</v>
      </c>
      <c r="F8575">
        <v>7.8</v>
      </c>
    </row>
    <row r="8576" spans="1:6">
      <c r="A8576" t="s">
        <v>9567</v>
      </c>
      <c r="B8576">
        <v>1681405191.1210001</v>
      </c>
      <c r="C8576">
        <v>1691597903.0780001</v>
      </c>
      <c r="D8576">
        <v>117.971203206018</v>
      </c>
      <c r="E8576" t="s">
        <v>761</v>
      </c>
      <c r="F8576">
        <v>8.4</v>
      </c>
    </row>
    <row r="8577" spans="1:6">
      <c r="A8577" t="s">
        <v>9568</v>
      </c>
      <c r="B8577">
        <v>1681405191.122</v>
      </c>
      <c r="C8577">
        <v>1691597904.51</v>
      </c>
      <c r="D8577">
        <v>117.971219768518</v>
      </c>
      <c r="E8577" t="s">
        <v>949</v>
      </c>
      <c r="F8577">
        <v>4.4000000000000004</v>
      </c>
    </row>
    <row r="8578" spans="1:6">
      <c r="A8578" t="s">
        <v>9569</v>
      </c>
      <c r="B8578">
        <v>1681405191.122</v>
      </c>
      <c r="C8578">
        <v>1691597905.7219999</v>
      </c>
      <c r="D8578">
        <v>117.971233796296</v>
      </c>
      <c r="E8578" t="s">
        <v>9570</v>
      </c>
      <c r="F8578">
        <v>4.3</v>
      </c>
    </row>
    <row r="8579" spans="1:6">
      <c r="A8579" t="s">
        <v>9571</v>
      </c>
      <c r="B8579">
        <v>1681405191.122</v>
      </c>
      <c r="C8579">
        <v>1691597906.95</v>
      </c>
      <c r="D8579">
        <v>117.971248009259</v>
      </c>
      <c r="E8579" t="s">
        <v>9570</v>
      </c>
      <c r="F8579">
        <v>4.3</v>
      </c>
    </row>
    <row r="8580" spans="1:6">
      <c r="A8580" t="s">
        <v>9572</v>
      </c>
      <c r="B8580">
        <v>1681405191.1229999</v>
      </c>
      <c r="C8580">
        <v>1691597908.2809999</v>
      </c>
      <c r="D8580">
        <v>117.971263402777</v>
      </c>
      <c r="E8580" t="s">
        <v>9570</v>
      </c>
      <c r="F8580">
        <v>4.3</v>
      </c>
    </row>
    <row r="8581" spans="1:6">
      <c r="A8581" t="s">
        <v>9573</v>
      </c>
      <c r="B8581">
        <v>1681405191.1229999</v>
      </c>
      <c r="C8581">
        <v>1691597909.516</v>
      </c>
      <c r="D8581">
        <v>117.971277696759</v>
      </c>
      <c r="E8581" t="s">
        <v>9524</v>
      </c>
      <c r="F8581">
        <v>4.3</v>
      </c>
    </row>
    <row r="8582" spans="1:6">
      <c r="A8582" t="s">
        <v>9574</v>
      </c>
      <c r="B8582">
        <v>1681405191.1229999</v>
      </c>
      <c r="C8582">
        <v>1691597910.7320001</v>
      </c>
      <c r="D8582">
        <v>117.97129177083301</v>
      </c>
      <c r="E8582" t="s">
        <v>147</v>
      </c>
      <c r="F8582">
        <v>6.7</v>
      </c>
    </row>
    <row r="8583" spans="1:6">
      <c r="A8583" t="s">
        <v>9575</v>
      </c>
      <c r="B8583">
        <v>1681405191.1240001</v>
      </c>
      <c r="C8583">
        <v>1691597912.0139999</v>
      </c>
      <c r="D8583">
        <v>117.971306597222</v>
      </c>
      <c r="E8583" t="s">
        <v>147</v>
      </c>
      <c r="F8583">
        <v>6.7</v>
      </c>
    </row>
    <row r="8584" spans="1:6">
      <c r="A8584" t="s">
        <v>9576</v>
      </c>
      <c r="B8584">
        <v>1681405191.1240001</v>
      </c>
      <c r="C8584">
        <v>1691597913.3069999</v>
      </c>
      <c r="D8584">
        <v>117.97132156249999</v>
      </c>
      <c r="E8584" t="s">
        <v>147</v>
      </c>
      <c r="F8584">
        <v>6.7</v>
      </c>
    </row>
    <row r="8585" spans="1:6">
      <c r="A8585" t="s">
        <v>9577</v>
      </c>
      <c r="B8585">
        <v>1681405191.125</v>
      </c>
      <c r="C8585">
        <v>1691597914.632</v>
      </c>
      <c r="D8585">
        <v>117.97133688657399</v>
      </c>
      <c r="E8585" t="s">
        <v>147</v>
      </c>
      <c r="F8585">
        <v>6.7</v>
      </c>
    </row>
    <row r="8586" spans="1:6">
      <c r="A8586" t="s">
        <v>9578</v>
      </c>
      <c r="B8586">
        <v>1681405191.125</v>
      </c>
      <c r="C8586">
        <v>1696356098.598</v>
      </c>
      <c r="D8586">
        <v>173.04291056712901</v>
      </c>
      <c r="E8586" t="s">
        <v>5089</v>
      </c>
      <c r="F8586">
        <v>8.5</v>
      </c>
    </row>
    <row r="8587" spans="1:6">
      <c r="A8587" t="s">
        <v>9579</v>
      </c>
      <c r="B8587">
        <v>1681405191.125</v>
      </c>
      <c r="C8587">
        <v>1691597915.8829999</v>
      </c>
      <c r="D8587">
        <v>117.97135136574001</v>
      </c>
      <c r="E8587" t="s">
        <v>761</v>
      </c>
      <c r="F8587">
        <v>8.4</v>
      </c>
    </row>
    <row r="8588" spans="1:6">
      <c r="A8588" t="s">
        <v>9580</v>
      </c>
      <c r="B8588">
        <v>1681405191.1259999</v>
      </c>
      <c r="C8588">
        <v>1696356134.369</v>
      </c>
      <c r="D8588">
        <v>173.043324571759</v>
      </c>
      <c r="E8588" t="s">
        <v>5089</v>
      </c>
      <c r="F8588">
        <v>8.5</v>
      </c>
    </row>
    <row r="8589" spans="1:6">
      <c r="A8589" t="s">
        <v>9581</v>
      </c>
      <c r="B8589">
        <v>1681405191.1259999</v>
      </c>
      <c r="C8589">
        <v>1691597917.085</v>
      </c>
      <c r="D8589">
        <v>117.97136526620299</v>
      </c>
      <c r="E8589" t="s">
        <v>147</v>
      </c>
      <c r="F8589">
        <v>6.7</v>
      </c>
    </row>
    <row r="8590" spans="1:6">
      <c r="A8590" t="s">
        <v>9582</v>
      </c>
      <c r="B8590">
        <v>1681405191.1259999</v>
      </c>
      <c r="C8590">
        <v>1691597918.3150001</v>
      </c>
      <c r="D8590">
        <v>117.97137950231399</v>
      </c>
      <c r="E8590" t="s">
        <v>147</v>
      </c>
      <c r="F8590">
        <v>6.7</v>
      </c>
    </row>
    <row r="8591" spans="1:6">
      <c r="A8591" t="s">
        <v>9583</v>
      </c>
      <c r="B8591">
        <v>1681405191.1259999</v>
      </c>
      <c r="C8591">
        <v>1691597919.553</v>
      </c>
      <c r="D8591">
        <v>117.97139383101801</v>
      </c>
      <c r="E8591" t="s">
        <v>147</v>
      </c>
      <c r="F8591">
        <v>6.7</v>
      </c>
    </row>
    <row r="8592" spans="1:6">
      <c r="A8592" t="s">
        <v>9584</v>
      </c>
      <c r="B8592">
        <v>1681405191.1270001</v>
      </c>
      <c r="C8592">
        <v>1691597921.177</v>
      </c>
      <c r="D8592">
        <v>117.97141261573999</v>
      </c>
      <c r="E8592" t="s">
        <v>949</v>
      </c>
      <c r="F8592">
        <v>4.4000000000000004</v>
      </c>
    </row>
    <row r="8593" spans="1:6">
      <c r="A8593" t="s">
        <v>9585</v>
      </c>
      <c r="B8593">
        <v>1681405191.1270001</v>
      </c>
      <c r="C8593">
        <v>1691597922.527</v>
      </c>
      <c r="D8593">
        <v>117.97142824074</v>
      </c>
      <c r="E8593" t="s">
        <v>949</v>
      </c>
      <c r="F8593">
        <v>4.4000000000000004</v>
      </c>
    </row>
    <row r="8594" spans="1:6">
      <c r="A8594" t="s">
        <v>9586</v>
      </c>
      <c r="B8594">
        <v>1681405191.1270001</v>
      </c>
      <c r="C8594">
        <v>1691597924.1500001</v>
      </c>
      <c r="D8594">
        <v>117.971447025462</v>
      </c>
      <c r="E8594" t="s">
        <v>3</v>
      </c>
      <c r="F8594">
        <v>5.5</v>
      </c>
    </row>
    <row r="8595" spans="1:6">
      <c r="A8595" t="s">
        <v>9587</v>
      </c>
      <c r="B8595">
        <v>1681405191.1270001</v>
      </c>
      <c r="C8595">
        <v>1691597925.3789999</v>
      </c>
      <c r="D8595">
        <v>117.97146125</v>
      </c>
      <c r="E8595" t="s">
        <v>335</v>
      </c>
      <c r="F8595">
        <v>7.5</v>
      </c>
    </row>
    <row r="8596" spans="1:6">
      <c r="A8596" t="s">
        <v>9588</v>
      </c>
      <c r="B8596">
        <v>1681405191.128</v>
      </c>
      <c r="C8596">
        <v>1691597926.641</v>
      </c>
      <c r="D8596">
        <v>117.971475844907</v>
      </c>
      <c r="E8596" t="s">
        <v>657</v>
      </c>
      <c r="F8596">
        <v>5.3</v>
      </c>
    </row>
    <row r="8597" spans="1:6">
      <c r="A8597" t="s">
        <v>9589</v>
      </c>
      <c r="B8597">
        <v>1681405191.128</v>
      </c>
      <c r="C8597">
        <v>1691597928.3570001</v>
      </c>
      <c r="D8597">
        <v>117.971495706018</v>
      </c>
      <c r="E8597" t="s">
        <v>3611</v>
      </c>
      <c r="F8597">
        <v>4.7</v>
      </c>
    </row>
    <row r="8598" spans="1:6">
      <c r="A8598" t="s">
        <v>9590</v>
      </c>
      <c r="B8598">
        <v>1681405191.128</v>
      </c>
      <c r="C8598">
        <v>1691597929.576</v>
      </c>
      <c r="D8598">
        <v>117.971509814814</v>
      </c>
      <c r="E8598" t="s">
        <v>147</v>
      </c>
      <c r="F8598">
        <v>6.7</v>
      </c>
    </row>
    <row r="8599" spans="1:6">
      <c r="A8599" t="s">
        <v>9591</v>
      </c>
      <c r="B8599">
        <v>1681405191.128</v>
      </c>
      <c r="C8599">
        <v>1691597930.826</v>
      </c>
      <c r="D8599">
        <v>117.971524282407</v>
      </c>
      <c r="E8599" t="s">
        <v>3729</v>
      </c>
      <c r="F8599">
        <v>3.3</v>
      </c>
    </row>
    <row r="8600" spans="1:6">
      <c r="A8600" t="s">
        <v>9592</v>
      </c>
      <c r="B8600">
        <v>1681405191.1289999</v>
      </c>
      <c r="C8600">
        <v>1691597932.036</v>
      </c>
      <c r="D8600">
        <v>117.971538275462</v>
      </c>
      <c r="E8600" t="s">
        <v>9593</v>
      </c>
      <c r="F8600">
        <v>3.8</v>
      </c>
    </row>
    <row r="8601" spans="1:6">
      <c r="A8601" t="s">
        <v>9594</v>
      </c>
      <c r="B8601">
        <v>1681405191.1289999</v>
      </c>
      <c r="C8601">
        <v>1691597933.7060001</v>
      </c>
      <c r="D8601">
        <v>117.97155760416599</v>
      </c>
      <c r="E8601" t="s">
        <v>5139</v>
      </c>
      <c r="F8601">
        <v>6.8</v>
      </c>
    </row>
    <row r="8602" spans="1:6">
      <c r="A8602" t="s">
        <v>9595</v>
      </c>
      <c r="B8602">
        <v>1681405191.1289999</v>
      </c>
      <c r="C8602">
        <v>1693937512.3759999</v>
      </c>
      <c r="D8602">
        <v>145.05001443287</v>
      </c>
      <c r="E8602" t="s">
        <v>70</v>
      </c>
      <c r="F8602">
        <v>7.5</v>
      </c>
    </row>
    <row r="8603" spans="1:6">
      <c r="A8603" t="s">
        <v>9596</v>
      </c>
      <c r="B8603">
        <v>1681405191.1289999</v>
      </c>
      <c r="C8603">
        <v>1693937513.437</v>
      </c>
      <c r="D8603">
        <v>145.05002671296199</v>
      </c>
      <c r="E8603" t="s">
        <v>5125</v>
      </c>
      <c r="F8603">
        <v>4</v>
      </c>
    </row>
    <row r="8604" spans="1:6">
      <c r="A8604" t="s">
        <v>9597</v>
      </c>
      <c r="B8604">
        <v>1681405191.1300001</v>
      </c>
      <c r="C8604">
        <v>1693937514.441</v>
      </c>
      <c r="D8604">
        <v>145.05003832175899</v>
      </c>
      <c r="E8604" t="s">
        <v>2770</v>
      </c>
      <c r="F8604">
        <v>4.5999999999999996</v>
      </c>
    </row>
    <row r="8605" spans="1:6">
      <c r="A8605" t="s">
        <v>9598</v>
      </c>
      <c r="B8605">
        <v>1681405191.135</v>
      </c>
      <c r="C8605">
        <v>1693937515.448</v>
      </c>
      <c r="D8605">
        <v>145.05004991898099</v>
      </c>
      <c r="E8605" t="s">
        <v>1003</v>
      </c>
      <c r="F8605">
        <v>7.9</v>
      </c>
    </row>
    <row r="8606" spans="1:6">
      <c r="A8606" t="s">
        <v>9599</v>
      </c>
      <c r="B8606">
        <v>1681405191.1359999</v>
      </c>
      <c r="C8606">
        <v>1693937516.4549999</v>
      </c>
      <c r="D8606">
        <v>145.05006156249999</v>
      </c>
      <c r="E8606" t="s">
        <v>5089</v>
      </c>
      <c r="F8606">
        <v>8.5</v>
      </c>
    </row>
    <row r="8607" spans="1:6">
      <c r="A8607" t="s">
        <v>9600</v>
      </c>
      <c r="B8607">
        <v>1681405191.1359999</v>
      </c>
      <c r="C8607">
        <v>1693937517.4790001</v>
      </c>
      <c r="D8607">
        <v>145.050073414351</v>
      </c>
      <c r="E8607" t="s">
        <v>5125</v>
      </c>
      <c r="F8607">
        <v>4</v>
      </c>
    </row>
    <row r="8608" spans="1:6">
      <c r="A8608" t="s">
        <v>9601</v>
      </c>
      <c r="B8608">
        <v>1681405191.1359999</v>
      </c>
      <c r="C8608">
        <v>1693937518.48</v>
      </c>
      <c r="D8608">
        <v>145.050085</v>
      </c>
      <c r="E8608" t="s">
        <v>5139</v>
      </c>
      <c r="F8608">
        <v>6.8</v>
      </c>
    </row>
    <row r="8609" spans="1:6">
      <c r="A8609" t="s">
        <v>9602</v>
      </c>
      <c r="B8609">
        <v>1681405191.1359999</v>
      </c>
      <c r="C8609">
        <v>1693937519.4649999</v>
      </c>
      <c r="D8609">
        <v>145.050096400462</v>
      </c>
      <c r="E8609" t="s">
        <v>6719</v>
      </c>
      <c r="F8609">
        <v>6.2</v>
      </c>
    </row>
    <row r="8610" spans="1:6">
      <c r="A8610" t="s">
        <v>9603</v>
      </c>
      <c r="B8610">
        <v>1681405191.1359999</v>
      </c>
      <c r="C8610">
        <v>1693937520.7349999</v>
      </c>
      <c r="D8610">
        <v>145.05011109953699</v>
      </c>
      <c r="E8610" t="s">
        <v>9604</v>
      </c>
      <c r="F8610">
        <v>4.5999999999999996</v>
      </c>
    </row>
    <row r="8611" spans="1:6">
      <c r="A8611" t="s">
        <v>9605</v>
      </c>
      <c r="B8611">
        <v>1681405191.1359999</v>
      </c>
      <c r="C8611">
        <v>1693937521.7969999</v>
      </c>
      <c r="D8611">
        <v>145.05012339120299</v>
      </c>
      <c r="E8611" t="s">
        <v>74</v>
      </c>
      <c r="F8611">
        <v>4</v>
      </c>
    </row>
    <row r="8612" spans="1:6">
      <c r="A8612" t="s">
        <v>9606</v>
      </c>
      <c r="B8612">
        <v>1681405191.1359999</v>
      </c>
      <c r="C8612">
        <v>1693937522.855</v>
      </c>
      <c r="D8612">
        <v>145.050135636574</v>
      </c>
      <c r="E8612" t="s">
        <v>74</v>
      </c>
      <c r="F8612">
        <v>4</v>
      </c>
    </row>
    <row r="8613" spans="1:6">
      <c r="A8613" t="s">
        <v>9607</v>
      </c>
      <c r="B8613">
        <v>1681405191.1359999</v>
      </c>
      <c r="C8613">
        <v>1693937523.892</v>
      </c>
      <c r="D8613">
        <v>145.05014763888801</v>
      </c>
      <c r="E8613" t="s">
        <v>74</v>
      </c>
      <c r="F8613">
        <v>4</v>
      </c>
    </row>
    <row r="8614" spans="1:6">
      <c r="A8614" t="s">
        <v>9608</v>
      </c>
      <c r="B8614">
        <v>1681405191.1370001</v>
      </c>
      <c r="C8614">
        <v>1693937524.918</v>
      </c>
      <c r="D8614">
        <v>145.05015950231399</v>
      </c>
      <c r="E8614" t="s">
        <v>5125</v>
      </c>
      <c r="F8614">
        <v>4</v>
      </c>
    </row>
    <row r="8615" spans="1:6">
      <c r="A8615" t="s">
        <v>9609</v>
      </c>
      <c r="B8615">
        <v>1681405191.1370001</v>
      </c>
      <c r="C8615">
        <v>1693937526.098</v>
      </c>
      <c r="D8615">
        <v>145.05017315972199</v>
      </c>
      <c r="E8615" t="s">
        <v>74</v>
      </c>
      <c r="F8615">
        <v>4</v>
      </c>
    </row>
    <row r="8616" spans="1:6">
      <c r="A8616" t="s">
        <v>9610</v>
      </c>
      <c r="B8616">
        <v>1681405191.1370001</v>
      </c>
      <c r="C8616">
        <v>1693937527.151</v>
      </c>
      <c r="D8616">
        <v>145.050185347222</v>
      </c>
      <c r="E8616" t="s">
        <v>3611</v>
      </c>
      <c r="F8616">
        <v>4.7</v>
      </c>
    </row>
    <row r="8617" spans="1:6">
      <c r="A8617" t="s">
        <v>9611</v>
      </c>
      <c r="B8617">
        <v>1681405191.1370001</v>
      </c>
      <c r="C8617">
        <v>1693937528.181</v>
      </c>
      <c r="D8617">
        <v>145.05019726851799</v>
      </c>
      <c r="E8617" t="s">
        <v>1960</v>
      </c>
      <c r="F8617">
        <v>4.4000000000000004</v>
      </c>
    </row>
    <row r="8618" spans="1:6">
      <c r="A8618" t="s">
        <v>9612</v>
      </c>
      <c r="B8618">
        <v>1681405191.1370001</v>
      </c>
      <c r="C8618">
        <v>1693937529.1860001</v>
      </c>
      <c r="D8618">
        <v>145.050208900462</v>
      </c>
      <c r="E8618" t="s">
        <v>2516</v>
      </c>
      <c r="F8618">
        <v>5.5</v>
      </c>
    </row>
    <row r="8619" spans="1:6">
      <c r="A8619" t="s">
        <v>9613</v>
      </c>
      <c r="B8619">
        <v>1681405191.1370001</v>
      </c>
      <c r="C8619">
        <v>1693937530.1819999</v>
      </c>
      <c r="D8619">
        <v>145.05022042824001</v>
      </c>
      <c r="E8619" t="s">
        <v>3460</v>
      </c>
      <c r="F8619">
        <v>5.5</v>
      </c>
    </row>
    <row r="8620" spans="1:6">
      <c r="A8620" t="s">
        <v>9614</v>
      </c>
      <c r="B8620">
        <v>1681405191.1370001</v>
      </c>
      <c r="C8620">
        <v>1693937531.5050001</v>
      </c>
      <c r="D8620">
        <v>145.05023574073999</v>
      </c>
      <c r="E8620" t="s">
        <v>74</v>
      </c>
      <c r="F8620">
        <v>4</v>
      </c>
    </row>
    <row r="8621" spans="1:6">
      <c r="A8621" t="s">
        <v>9615</v>
      </c>
      <c r="B8621">
        <v>1681405191.1370001</v>
      </c>
      <c r="C8621">
        <v>1693937532.733</v>
      </c>
      <c r="D8621">
        <v>145.050249953703</v>
      </c>
      <c r="E8621" t="s">
        <v>8889</v>
      </c>
      <c r="F8621">
        <v>5.0999999999999996</v>
      </c>
    </row>
    <row r="8622" spans="1:6">
      <c r="A8622" t="s">
        <v>9616</v>
      </c>
      <c r="B8622">
        <v>1681405191.138</v>
      </c>
      <c r="C8622">
        <v>1693937533.7720001</v>
      </c>
      <c r="D8622">
        <v>145.05026196759201</v>
      </c>
      <c r="E8622" t="s">
        <v>3611</v>
      </c>
      <c r="F8622">
        <v>4.7</v>
      </c>
    </row>
    <row r="8623" spans="1:6">
      <c r="A8623" t="s">
        <v>9617</v>
      </c>
      <c r="B8623">
        <v>1681405191.138</v>
      </c>
      <c r="C8623">
        <v>1696356163.2320001</v>
      </c>
      <c r="D8623">
        <v>173.04365849537001</v>
      </c>
      <c r="E8623" t="s">
        <v>147</v>
      </c>
      <c r="F8623">
        <v>6.7</v>
      </c>
    </row>
    <row r="8624" spans="1:6">
      <c r="A8624" t="s">
        <v>9618</v>
      </c>
      <c r="B8624">
        <v>1681405191.138</v>
      </c>
      <c r="C8624">
        <v>1693937534.8199999</v>
      </c>
      <c r="D8624">
        <v>145.050274097222</v>
      </c>
      <c r="E8624" t="s">
        <v>9619</v>
      </c>
      <c r="F8624">
        <v>4.4000000000000004</v>
      </c>
    </row>
    <row r="8625" spans="1:6">
      <c r="A8625" t="s">
        <v>9620</v>
      </c>
      <c r="B8625">
        <v>1681405191.138</v>
      </c>
      <c r="C8625">
        <v>1693937535.8510001</v>
      </c>
      <c r="D8625">
        <v>145.050286030092</v>
      </c>
      <c r="E8625" t="s">
        <v>1842</v>
      </c>
      <c r="F8625">
        <v>8.1</v>
      </c>
    </row>
    <row r="8626" spans="1:6">
      <c r="A8626" t="s">
        <v>9621</v>
      </c>
      <c r="B8626">
        <v>1681405191.138</v>
      </c>
      <c r="C8626">
        <v>1693937536.839</v>
      </c>
      <c r="D8626">
        <v>145.050297465277</v>
      </c>
      <c r="E8626" t="s">
        <v>3729</v>
      </c>
      <c r="F8626">
        <v>3.3</v>
      </c>
    </row>
    <row r="8627" spans="1:6">
      <c r="A8627" t="s">
        <v>9622</v>
      </c>
      <c r="B8627">
        <v>1681405191.138</v>
      </c>
      <c r="C8627">
        <v>1696356164.2709999</v>
      </c>
      <c r="D8627">
        <v>173.04367052083299</v>
      </c>
      <c r="E8627" t="s">
        <v>9623</v>
      </c>
      <c r="F8627">
        <v>5.7</v>
      </c>
    </row>
    <row r="8628" spans="1:6">
      <c r="A8628" t="s">
        <v>9624</v>
      </c>
      <c r="B8628">
        <v>1681405191.138</v>
      </c>
      <c r="C8628">
        <v>1696356165.309</v>
      </c>
      <c r="D8628">
        <v>173.043682534722</v>
      </c>
      <c r="E8628" t="s">
        <v>1009</v>
      </c>
      <c r="F8628">
        <v>5.5</v>
      </c>
    </row>
    <row r="8629" spans="1:6">
      <c r="A8629" t="s">
        <v>9625</v>
      </c>
      <c r="B8629">
        <v>1681405191.138</v>
      </c>
      <c r="C8629">
        <v>1696356166.316</v>
      </c>
      <c r="D8629">
        <v>173.043694189814</v>
      </c>
      <c r="E8629" t="s">
        <v>9566</v>
      </c>
      <c r="F8629">
        <v>7.8</v>
      </c>
    </row>
    <row r="8630" spans="1:6">
      <c r="A8630" t="s">
        <v>9626</v>
      </c>
      <c r="B8630">
        <v>1681405191.1389999</v>
      </c>
      <c r="C8630">
        <v>1696356167.3699999</v>
      </c>
      <c r="D8630">
        <v>173.04370637731401</v>
      </c>
      <c r="E8630" t="s">
        <v>74</v>
      </c>
      <c r="F8630">
        <v>4</v>
      </c>
    </row>
    <row r="8631" spans="1:6">
      <c r="A8631" t="s">
        <v>9627</v>
      </c>
      <c r="B8631">
        <v>1681405191.1400001</v>
      </c>
      <c r="C8631">
        <v>1696356168.4219999</v>
      </c>
      <c r="D8631">
        <v>173.04371854166601</v>
      </c>
      <c r="E8631" t="s">
        <v>5717</v>
      </c>
      <c r="F8631">
        <v>5.0999999999999996</v>
      </c>
    </row>
    <row r="8632" spans="1:6">
      <c r="A8632" t="s">
        <v>9628</v>
      </c>
      <c r="B8632">
        <v>1681405191.1400001</v>
      </c>
      <c r="C8632">
        <v>1696356169.431</v>
      </c>
      <c r="D8632">
        <v>173.04373021990699</v>
      </c>
      <c r="E8632" t="s">
        <v>134</v>
      </c>
      <c r="F8632">
        <v>4.4000000000000004</v>
      </c>
    </row>
    <row r="8633" spans="1:6">
      <c r="A8633" t="s">
        <v>9629</v>
      </c>
      <c r="B8633">
        <v>1681405191.1400001</v>
      </c>
      <c r="C8633">
        <v>1696356170.4460001</v>
      </c>
      <c r="D8633">
        <v>173.04374196759201</v>
      </c>
      <c r="E8633" t="s">
        <v>74</v>
      </c>
      <c r="F8633">
        <v>4</v>
      </c>
    </row>
    <row r="8634" spans="1:6">
      <c r="A8634" t="s">
        <v>9630</v>
      </c>
      <c r="B8634">
        <v>1681405191.141</v>
      </c>
      <c r="C8634">
        <v>1696356171.4809999</v>
      </c>
      <c r="D8634">
        <v>173.04375393518501</v>
      </c>
      <c r="E8634" t="s">
        <v>3</v>
      </c>
      <c r="F8634">
        <v>5.5</v>
      </c>
    </row>
    <row r="8635" spans="1:6">
      <c r="A8635" t="s">
        <v>9631</v>
      </c>
      <c r="B8635">
        <v>1681405191.141</v>
      </c>
      <c r="C8635">
        <v>1699310738.6530001</v>
      </c>
      <c r="D8635">
        <v>207.24013324073999</v>
      </c>
      <c r="E8635" t="s">
        <v>147</v>
      </c>
      <c r="F8635">
        <v>6.7</v>
      </c>
    </row>
    <row r="8636" spans="1:6">
      <c r="A8636" t="s">
        <v>9632</v>
      </c>
      <c r="B8636">
        <v>1681419662.875</v>
      </c>
      <c r="C8636">
        <v>1683563658.312</v>
      </c>
      <c r="D8636">
        <v>24.814762002314801</v>
      </c>
      <c r="E8636" t="s">
        <v>60</v>
      </c>
      <c r="F8636">
        <v>6.3</v>
      </c>
    </row>
    <row r="8637" spans="1:6">
      <c r="A8637" t="s">
        <v>9633</v>
      </c>
      <c r="B8637">
        <v>1681419662.875</v>
      </c>
      <c r="C8637">
        <v>1683563683.3150001</v>
      </c>
      <c r="D8637">
        <v>24.815051388888801</v>
      </c>
      <c r="E8637" t="s">
        <v>25</v>
      </c>
      <c r="F8637">
        <v>6.1</v>
      </c>
    </row>
    <row r="8638" spans="1:6">
      <c r="A8638" t="s">
        <v>9634</v>
      </c>
      <c r="B8638">
        <v>1681419662.875</v>
      </c>
      <c r="C8638">
        <v>1683563717.7260001</v>
      </c>
      <c r="D8638">
        <v>24.815449664351799</v>
      </c>
      <c r="E8638" t="s">
        <v>25</v>
      </c>
      <c r="F8638">
        <v>6.1</v>
      </c>
    </row>
    <row r="8639" spans="1:6">
      <c r="A8639" t="s">
        <v>9635</v>
      </c>
      <c r="B8639">
        <v>1681419662.875</v>
      </c>
      <c r="C8639">
        <v>1683563747.7609999</v>
      </c>
      <c r="D8639">
        <v>24.815797291666598</v>
      </c>
      <c r="E8639" t="s">
        <v>4159</v>
      </c>
      <c r="F8639">
        <v>7.1</v>
      </c>
    </row>
    <row r="8640" spans="1:6">
      <c r="A8640" t="s">
        <v>9636</v>
      </c>
      <c r="B8640">
        <v>1681419662.8759999</v>
      </c>
      <c r="C8640">
        <v>1683563792.8529999</v>
      </c>
      <c r="D8640">
        <v>24.8163191782407</v>
      </c>
      <c r="E8640" t="s">
        <v>8810</v>
      </c>
      <c r="F8640">
        <v>8.1999999999999993</v>
      </c>
    </row>
    <row r="8641" spans="1:6">
      <c r="A8641" t="s">
        <v>9637</v>
      </c>
      <c r="B8641">
        <v>1681423716.3380001</v>
      </c>
      <c r="C8641">
        <v>1686545942.6340001</v>
      </c>
      <c r="D8641">
        <v>59.285026574074003</v>
      </c>
      <c r="E8641" t="s">
        <v>1685</v>
      </c>
      <c r="F8641">
        <v>5.9</v>
      </c>
    </row>
    <row r="8642" spans="1:6">
      <c r="A8642" t="s">
        <v>9638</v>
      </c>
      <c r="B8642">
        <v>1681423716.3380001</v>
      </c>
      <c r="C8642">
        <v>1683674678.8380001</v>
      </c>
      <c r="D8642">
        <v>26.052806712962902</v>
      </c>
      <c r="E8642" t="s">
        <v>1685</v>
      </c>
      <c r="F8642">
        <v>5.9</v>
      </c>
    </row>
    <row r="8643" spans="1:6">
      <c r="A8643" t="s">
        <v>9639</v>
      </c>
      <c r="B8643">
        <v>1681423716.339</v>
      </c>
      <c r="C8643">
        <v>1692070521.013</v>
      </c>
      <c r="D8643">
        <v>123.22690594907399</v>
      </c>
      <c r="E8643" t="s">
        <v>4159</v>
      </c>
      <c r="F8643">
        <v>7.1</v>
      </c>
    </row>
    <row r="8644" spans="1:6">
      <c r="A8644" t="s">
        <v>9640</v>
      </c>
      <c r="B8644">
        <v>1681423716.339</v>
      </c>
      <c r="C8644">
        <v>1691990229.819</v>
      </c>
      <c r="D8644">
        <v>122.29760972222201</v>
      </c>
      <c r="E8644" t="s">
        <v>1685</v>
      </c>
      <c r="F8644">
        <v>5.9</v>
      </c>
    </row>
    <row r="8645" spans="1:6">
      <c r="A8645" t="s">
        <v>9641</v>
      </c>
      <c r="B8645">
        <v>1681423716.339</v>
      </c>
      <c r="C8645">
        <v>1703059580.3670001</v>
      </c>
      <c r="D8645">
        <v>250.415092916666</v>
      </c>
      <c r="E8645" t="s">
        <v>38</v>
      </c>
      <c r="F8645">
        <v>8.5</v>
      </c>
    </row>
    <row r="8646" spans="1:6">
      <c r="A8646" t="s">
        <v>9642</v>
      </c>
      <c r="B8646">
        <v>1681423716.339</v>
      </c>
      <c r="C8646">
        <v>1691991564.97</v>
      </c>
      <c r="D8646">
        <v>122.313062858796</v>
      </c>
      <c r="E8646" t="s">
        <v>1685</v>
      </c>
      <c r="F8646">
        <v>5.9</v>
      </c>
    </row>
    <row r="8647" spans="1:6">
      <c r="A8647" t="s">
        <v>9643</v>
      </c>
      <c r="B8647">
        <v>1681423716.339</v>
      </c>
      <c r="C8647">
        <v>1691991922.9330001</v>
      </c>
      <c r="D8647">
        <v>122.31720594907399</v>
      </c>
      <c r="E8647" t="s">
        <v>1685</v>
      </c>
      <c r="F8647">
        <v>5.9</v>
      </c>
    </row>
    <row r="8648" spans="1:6">
      <c r="A8648" t="s">
        <v>9644</v>
      </c>
      <c r="B8648">
        <v>1681423716.339</v>
      </c>
      <c r="C8648">
        <v>1686545746.01</v>
      </c>
      <c r="D8648">
        <v>59.282750821759201</v>
      </c>
      <c r="E8648" t="s">
        <v>4159</v>
      </c>
      <c r="F8648">
        <v>7.1</v>
      </c>
    </row>
    <row r="8649" spans="1:6">
      <c r="A8649" t="s">
        <v>9645</v>
      </c>
      <c r="B8649">
        <v>1681423716.3399999</v>
      </c>
      <c r="C8649">
        <v>1691989862.385</v>
      </c>
      <c r="D8649">
        <v>122.293357002314</v>
      </c>
      <c r="E8649" t="s">
        <v>4159</v>
      </c>
      <c r="F8649">
        <v>7.1</v>
      </c>
    </row>
    <row r="8650" spans="1:6">
      <c r="A8650" t="s">
        <v>9646</v>
      </c>
      <c r="B8650">
        <v>1681438616.497</v>
      </c>
      <c r="C8650">
        <v>1686611830.1359999</v>
      </c>
      <c r="D8650">
        <v>59.8751578587963</v>
      </c>
      <c r="E8650" t="s">
        <v>9647</v>
      </c>
      <c r="F8650">
        <v>6.2</v>
      </c>
    </row>
    <row r="8651" spans="1:6">
      <c r="A8651" t="s">
        <v>9648</v>
      </c>
      <c r="B8651">
        <v>1683309604.348</v>
      </c>
      <c r="C8651">
        <v>1691689046.895</v>
      </c>
      <c r="D8651">
        <v>96.984288738425903</v>
      </c>
      <c r="E8651" t="s">
        <v>94</v>
      </c>
      <c r="F8651">
        <v>3.3</v>
      </c>
    </row>
    <row r="8652" spans="1:6">
      <c r="A8652" t="s">
        <v>9649</v>
      </c>
      <c r="B8652">
        <v>1682359203.9289999</v>
      </c>
      <c r="C8652">
        <v>1683867707.4690001</v>
      </c>
      <c r="D8652">
        <v>17.4595317129629</v>
      </c>
      <c r="E8652" t="s">
        <v>9650</v>
      </c>
      <c r="F8652">
        <v>7.2</v>
      </c>
    </row>
    <row r="8653" spans="1:6">
      <c r="A8653" t="s">
        <v>9651</v>
      </c>
      <c r="B8653">
        <v>1686029527.388</v>
      </c>
      <c r="C8653">
        <v>1688983481.1140001</v>
      </c>
      <c r="D8653">
        <v>34.189279236111098</v>
      </c>
      <c r="E8653" t="s">
        <v>85</v>
      </c>
      <c r="F8653">
        <v>8.8000000000000007</v>
      </c>
    </row>
    <row r="8654" spans="1:6">
      <c r="A8654" t="s">
        <v>9652</v>
      </c>
      <c r="B8654">
        <v>1683223203.6500001</v>
      </c>
      <c r="C8654">
        <v>1707885470.4979999</v>
      </c>
      <c r="D8654">
        <v>285.44290333333299</v>
      </c>
      <c r="E8654" t="s">
        <v>3306</v>
      </c>
      <c r="F8654">
        <v>5.5</v>
      </c>
    </row>
    <row r="8655" spans="1:6">
      <c r="A8655" t="s">
        <v>9653</v>
      </c>
      <c r="B8655">
        <v>1682359203.8929999</v>
      </c>
      <c r="C8655">
        <v>1683867708.723</v>
      </c>
      <c r="D8655">
        <v>17.4595466435185</v>
      </c>
      <c r="E8655" t="s">
        <v>850</v>
      </c>
      <c r="F8655">
        <v>7.1</v>
      </c>
    </row>
    <row r="8656" spans="1:6">
      <c r="A8656" t="s">
        <v>9654</v>
      </c>
      <c r="B8656">
        <v>1681398000</v>
      </c>
      <c r="C8656">
        <v>1681657200</v>
      </c>
      <c r="D8656">
        <v>3</v>
      </c>
      <c r="E8656" t="s">
        <v>88</v>
      </c>
      <c r="F8656">
        <v>9.1</v>
      </c>
    </row>
    <row r="8657" spans="1:6">
      <c r="A8657" t="s">
        <v>9655</v>
      </c>
      <c r="B8657">
        <v>1681465302.6370001</v>
      </c>
      <c r="C8657">
        <v>1681680725.9649999</v>
      </c>
      <c r="D8657">
        <v>2.49332555555555</v>
      </c>
      <c r="E8657" t="s">
        <v>9656</v>
      </c>
      <c r="F8657">
        <v>7.1</v>
      </c>
    </row>
    <row r="8658" spans="1:6">
      <c r="A8658" t="s">
        <v>9657</v>
      </c>
      <c r="B8658">
        <v>1681699638.487</v>
      </c>
      <c r="C8658">
        <v>1682317793.4979999</v>
      </c>
      <c r="D8658">
        <v>7.1545718865740699</v>
      </c>
      <c r="E8658" t="s">
        <v>205</v>
      </c>
      <c r="F8658">
        <v>4.9000000000000004</v>
      </c>
    </row>
    <row r="8659" spans="1:6">
      <c r="A8659" t="s">
        <v>9658</v>
      </c>
      <c r="B8659">
        <v>1681702175.7160001</v>
      </c>
      <c r="C8659">
        <v>1683665404.023</v>
      </c>
      <c r="D8659">
        <v>22.722549849537</v>
      </c>
      <c r="E8659" t="s">
        <v>4159</v>
      </c>
      <c r="F8659">
        <v>7.1</v>
      </c>
    </row>
    <row r="8660" spans="1:6">
      <c r="A8660" t="s">
        <v>9659</v>
      </c>
      <c r="B8660">
        <v>1681702175.7160001</v>
      </c>
      <c r="C8660">
        <v>1692070826.9879999</v>
      </c>
      <c r="D8660">
        <v>120.00753787037</v>
      </c>
      <c r="E8660" t="s">
        <v>6676</v>
      </c>
      <c r="F8660">
        <v>5.5</v>
      </c>
    </row>
    <row r="8661" spans="1:6">
      <c r="A8661" t="s">
        <v>9660</v>
      </c>
      <c r="B8661">
        <v>1681702175.7160001</v>
      </c>
      <c r="C8661">
        <v>1692147900.575</v>
      </c>
      <c r="D8661">
        <v>120.899593275462</v>
      </c>
      <c r="E8661" t="s">
        <v>4159</v>
      </c>
      <c r="F8661">
        <v>7.1</v>
      </c>
    </row>
    <row r="8662" spans="1:6">
      <c r="A8662" t="s">
        <v>9661</v>
      </c>
      <c r="B8662">
        <v>1681702175.7160001</v>
      </c>
      <c r="C8662">
        <v>1684371778.5929999</v>
      </c>
      <c r="D8662">
        <v>30.8981814467592</v>
      </c>
      <c r="E8662" t="s">
        <v>44</v>
      </c>
      <c r="F8662">
        <v>6.5</v>
      </c>
    </row>
    <row r="8663" spans="1:6">
      <c r="A8663" t="s">
        <v>9662</v>
      </c>
      <c r="B8663">
        <v>1681702175.7160001</v>
      </c>
      <c r="C8663">
        <v>1697603934.5940001</v>
      </c>
      <c r="D8663">
        <v>184.048135162037</v>
      </c>
      <c r="E8663" t="s">
        <v>4159</v>
      </c>
      <c r="F8663">
        <v>7.1</v>
      </c>
    </row>
    <row r="8664" spans="1:6">
      <c r="A8664" t="s">
        <v>9663</v>
      </c>
      <c r="B8664">
        <v>1681702175.7160001</v>
      </c>
      <c r="C8664">
        <v>1692146618.596</v>
      </c>
      <c r="D8664">
        <v>120.884755555555</v>
      </c>
      <c r="E8664" t="s">
        <v>4159</v>
      </c>
      <c r="F8664">
        <v>7.1</v>
      </c>
    </row>
    <row r="8665" spans="1:6">
      <c r="A8665" t="s">
        <v>9664</v>
      </c>
      <c r="B8665">
        <v>1681702175.717</v>
      </c>
      <c r="C8665">
        <v>1692147379.5810001</v>
      </c>
      <c r="D8665">
        <v>120.89356324073999</v>
      </c>
      <c r="E8665" t="s">
        <v>44</v>
      </c>
      <c r="F8665">
        <v>6.5</v>
      </c>
    </row>
    <row r="8666" spans="1:6">
      <c r="A8666" t="s">
        <v>9665</v>
      </c>
      <c r="B8666">
        <v>1681702175.717</v>
      </c>
      <c r="C8666">
        <v>1692146881.671</v>
      </c>
      <c r="D8666">
        <v>120.88780039351801</v>
      </c>
      <c r="E8666" t="s">
        <v>4159</v>
      </c>
      <c r="F8666">
        <v>7.1</v>
      </c>
    </row>
    <row r="8667" spans="1:6">
      <c r="A8667" t="s">
        <v>9666</v>
      </c>
      <c r="B8667">
        <v>1681702175.717</v>
      </c>
      <c r="C8667">
        <v>1692146326.457</v>
      </c>
      <c r="D8667">
        <v>120.881374305555</v>
      </c>
      <c r="E8667" t="s">
        <v>1685</v>
      </c>
      <c r="F8667">
        <v>5.9</v>
      </c>
    </row>
    <row r="8668" spans="1:6">
      <c r="A8668" t="s">
        <v>9667</v>
      </c>
      <c r="B8668">
        <v>1681705481.3540001</v>
      </c>
      <c r="C8668">
        <v>1689414081.7030001</v>
      </c>
      <c r="D8668">
        <v>89.219911446759198</v>
      </c>
      <c r="E8668" t="s">
        <v>1534</v>
      </c>
      <c r="F8668">
        <v>7.1</v>
      </c>
    </row>
    <row r="8669" spans="1:6">
      <c r="A8669" t="s">
        <v>9668</v>
      </c>
      <c r="B8669">
        <v>1681777197.9430001</v>
      </c>
      <c r="C8669">
        <v>1691454019.964</v>
      </c>
      <c r="D8669">
        <v>112.00025487268501</v>
      </c>
      <c r="E8669" t="s">
        <v>6310</v>
      </c>
      <c r="F8669">
        <v>7.8</v>
      </c>
    </row>
    <row r="8670" spans="1:6">
      <c r="A8670" t="s">
        <v>9669</v>
      </c>
      <c r="B8670">
        <v>1681777197.9430001</v>
      </c>
      <c r="C8670">
        <v>1691454021.0610001</v>
      </c>
      <c r="D8670">
        <v>112.00026756944401</v>
      </c>
      <c r="E8670" t="s">
        <v>6310</v>
      </c>
      <c r="F8670">
        <v>7.8</v>
      </c>
    </row>
    <row r="8671" spans="1:6">
      <c r="A8671" t="s">
        <v>9670</v>
      </c>
      <c r="B8671">
        <v>1681781505.9619999</v>
      </c>
      <c r="C8671">
        <v>1681899012.523</v>
      </c>
      <c r="D8671">
        <v>1.3600296412037001</v>
      </c>
      <c r="E8671" t="s">
        <v>70</v>
      </c>
      <c r="F8671">
        <v>7.5</v>
      </c>
    </row>
    <row r="8672" spans="1:6">
      <c r="A8672" t="s">
        <v>9671</v>
      </c>
      <c r="B8672">
        <v>1681781505.9619999</v>
      </c>
      <c r="C8672">
        <v>1682058467.358</v>
      </c>
      <c r="D8672">
        <v>3.2055717129629602</v>
      </c>
      <c r="E8672" t="s">
        <v>47</v>
      </c>
      <c r="F8672">
        <v>7.5</v>
      </c>
    </row>
    <row r="8673" spans="1:6">
      <c r="A8673" t="s">
        <v>9672</v>
      </c>
      <c r="B8673">
        <v>1681781505.9619999</v>
      </c>
      <c r="C8673">
        <v>1689746177.362</v>
      </c>
      <c r="D8673">
        <v>92.183696759259206</v>
      </c>
      <c r="E8673" t="s">
        <v>1131</v>
      </c>
      <c r="F8673">
        <v>9.1</v>
      </c>
    </row>
    <row r="8674" spans="1:6">
      <c r="A8674" t="s">
        <v>9673</v>
      </c>
      <c r="B8674">
        <v>1681781505.9619999</v>
      </c>
      <c r="C8674">
        <v>1694069034.4289999</v>
      </c>
      <c r="D8674">
        <v>142.21676466435099</v>
      </c>
      <c r="E8674" t="s">
        <v>47</v>
      </c>
      <c r="F8674">
        <v>7.5</v>
      </c>
    </row>
    <row r="8675" spans="1:6">
      <c r="A8675" t="s">
        <v>9674</v>
      </c>
      <c r="B8675">
        <v>1681781505.9619999</v>
      </c>
      <c r="C8675">
        <v>1696913206.7750001</v>
      </c>
      <c r="D8675">
        <v>175.135426076388</v>
      </c>
      <c r="E8675" t="s">
        <v>68</v>
      </c>
      <c r="F8675">
        <v>9.8000000000000007</v>
      </c>
    </row>
    <row r="8676" spans="1:6">
      <c r="A8676" t="s">
        <v>9675</v>
      </c>
      <c r="B8676">
        <v>1681781505.9619999</v>
      </c>
      <c r="C8676">
        <v>1696914437.7320001</v>
      </c>
      <c r="D8676">
        <v>175.14967326388799</v>
      </c>
      <c r="E8676" t="s">
        <v>49</v>
      </c>
      <c r="F8676">
        <v>5.3</v>
      </c>
    </row>
    <row r="8677" spans="1:6">
      <c r="A8677" t="s">
        <v>9676</v>
      </c>
      <c r="B8677">
        <v>1681781505.9630001</v>
      </c>
      <c r="C8677">
        <v>1696914844.6570001</v>
      </c>
      <c r="D8677">
        <v>175.154383032407</v>
      </c>
      <c r="E8677" t="s">
        <v>68</v>
      </c>
      <c r="F8677">
        <v>9.8000000000000007</v>
      </c>
    </row>
    <row r="8678" spans="1:6">
      <c r="A8678" t="s">
        <v>9677</v>
      </c>
      <c r="B8678">
        <v>1681781505.9630001</v>
      </c>
      <c r="C8678">
        <v>1696915289.5769999</v>
      </c>
      <c r="D8678">
        <v>175.159532569444</v>
      </c>
      <c r="E8678" t="s">
        <v>205</v>
      </c>
      <c r="F8678">
        <v>4.9000000000000004</v>
      </c>
    </row>
    <row r="8679" spans="1:6">
      <c r="A8679" t="s">
        <v>9678</v>
      </c>
      <c r="B8679">
        <v>1681781505.9630001</v>
      </c>
      <c r="C8679">
        <v>1696915516.2219999</v>
      </c>
      <c r="D8679">
        <v>175.162155775462</v>
      </c>
      <c r="E8679" t="s">
        <v>68</v>
      </c>
      <c r="F8679">
        <v>9.8000000000000007</v>
      </c>
    </row>
    <row r="8680" spans="1:6">
      <c r="A8680" t="s">
        <v>9679</v>
      </c>
      <c r="B8680">
        <v>1681781505.9630001</v>
      </c>
      <c r="C8680">
        <v>1696915662.7709999</v>
      </c>
      <c r="D8680">
        <v>175.16385194444399</v>
      </c>
      <c r="E8680" t="s">
        <v>68</v>
      </c>
      <c r="F8680">
        <v>9.8000000000000007</v>
      </c>
    </row>
    <row r="8681" spans="1:6">
      <c r="A8681" t="s">
        <v>9680</v>
      </c>
      <c r="B8681">
        <v>1681801995.8789999</v>
      </c>
      <c r="C8681">
        <v>1683529386.1619999</v>
      </c>
      <c r="D8681">
        <v>19.992943090277699</v>
      </c>
      <c r="E8681" t="s">
        <v>320</v>
      </c>
      <c r="F8681">
        <v>7.5</v>
      </c>
    </row>
    <row r="8682" spans="1:6">
      <c r="A8682" t="s">
        <v>9681</v>
      </c>
      <c r="B8682">
        <v>1681801995.8789999</v>
      </c>
      <c r="C8682">
        <v>1682414574.5209999</v>
      </c>
      <c r="D8682">
        <v>7.0900305787036997</v>
      </c>
      <c r="E8682" t="s">
        <v>1220</v>
      </c>
      <c r="F8682">
        <v>8.6</v>
      </c>
    </row>
    <row r="8683" spans="1:6">
      <c r="A8683" t="s">
        <v>9682</v>
      </c>
      <c r="B8683">
        <v>1681801995.8800001</v>
      </c>
      <c r="C8683">
        <v>1682415698.777</v>
      </c>
      <c r="D8683">
        <v>7.10304278935185</v>
      </c>
      <c r="E8683" t="s">
        <v>31</v>
      </c>
      <c r="F8683">
        <v>10</v>
      </c>
    </row>
    <row r="8684" spans="1:6">
      <c r="A8684" t="s">
        <v>9683</v>
      </c>
      <c r="B8684">
        <v>1681801995.8800001</v>
      </c>
      <c r="C8684">
        <v>1683535546.5190001</v>
      </c>
      <c r="D8684">
        <v>20.064243506944401</v>
      </c>
      <c r="E8684" t="s">
        <v>4474</v>
      </c>
      <c r="F8684">
        <v>5.8</v>
      </c>
    </row>
    <row r="8685" spans="1:6">
      <c r="A8685" t="s">
        <v>9684</v>
      </c>
      <c r="B8685">
        <v>1681801995.8800001</v>
      </c>
      <c r="C8685">
        <v>1682501044.4790001</v>
      </c>
      <c r="D8685">
        <v>8.0908402662036991</v>
      </c>
      <c r="E8685" t="s">
        <v>9685</v>
      </c>
      <c r="F8685">
        <v>6</v>
      </c>
    </row>
    <row r="8686" spans="1:6">
      <c r="A8686" t="s">
        <v>9686</v>
      </c>
      <c r="B8686">
        <v>1681801995.8800001</v>
      </c>
      <c r="C8686">
        <v>1682508774.5450001</v>
      </c>
      <c r="D8686">
        <v>8.18030862268518</v>
      </c>
      <c r="E8686" t="s">
        <v>275</v>
      </c>
      <c r="F8686">
        <v>7.4</v>
      </c>
    </row>
    <row r="8687" spans="1:6">
      <c r="A8687" t="s">
        <v>9687</v>
      </c>
      <c r="B8687">
        <v>1681801995.8800001</v>
      </c>
      <c r="C8687">
        <v>1683536043.6849999</v>
      </c>
      <c r="D8687">
        <v>20.069997743055499</v>
      </c>
      <c r="E8687" t="s">
        <v>9688</v>
      </c>
      <c r="F8687">
        <v>3</v>
      </c>
    </row>
    <row r="8688" spans="1:6">
      <c r="A8688" t="s">
        <v>9689</v>
      </c>
      <c r="B8688">
        <v>1681801995.8800001</v>
      </c>
      <c r="C8688">
        <v>1682509585.263</v>
      </c>
      <c r="D8688">
        <v>8.1896919328703692</v>
      </c>
      <c r="E8688" t="s">
        <v>322</v>
      </c>
      <c r="F8688">
        <v>8.1999999999999993</v>
      </c>
    </row>
    <row r="8689" spans="1:6">
      <c r="A8689" t="s">
        <v>9690</v>
      </c>
      <c r="B8689">
        <v>1681801995.8800001</v>
      </c>
      <c r="C8689">
        <v>1682510282.9400001</v>
      </c>
      <c r="D8689">
        <v>8.1977668981481493</v>
      </c>
      <c r="E8689" t="s">
        <v>211</v>
      </c>
      <c r="F8689">
        <v>9.1</v>
      </c>
    </row>
    <row r="8690" spans="1:6">
      <c r="A8690" t="s">
        <v>9691</v>
      </c>
      <c r="B8690">
        <v>1681801995.881</v>
      </c>
      <c r="C8690">
        <v>1682572115.112</v>
      </c>
      <c r="D8690">
        <v>8.9134170254629606</v>
      </c>
      <c r="E8690" t="s">
        <v>1476</v>
      </c>
      <c r="F8690">
        <v>8.1999999999999993</v>
      </c>
    </row>
    <row r="8691" spans="1:6">
      <c r="A8691" t="s">
        <v>9692</v>
      </c>
      <c r="B8691">
        <v>1681801995.881</v>
      </c>
      <c r="C8691">
        <v>1682575411.257</v>
      </c>
      <c r="D8691">
        <v>8.9515668518518492</v>
      </c>
      <c r="E8691" t="s">
        <v>85</v>
      </c>
      <c r="F8691">
        <v>8.8000000000000007</v>
      </c>
    </row>
    <row r="8692" spans="1:6">
      <c r="A8692" t="s">
        <v>9693</v>
      </c>
      <c r="B8692">
        <v>1681801995.881</v>
      </c>
      <c r="C8692">
        <v>1682578696.161</v>
      </c>
      <c r="D8692">
        <v>8.9895865740740692</v>
      </c>
      <c r="E8692" t="s">
        <v>85</v>
      </c>
      <c r="F8692">
        <v>8.8000000000000007</v>
      </c>
    </row>
    <row r="8693" spans="1:6">
      <c r="A8693" t="s">
        <v>9694</v>
      </c>
      <c r="B8693">
        <v>1681801995.881</v>
      </c>
      <c r="C8693">
        <v>1682579592.233</v>
      </c>
      <c r="D8693">
        <v>8.9999577777777695</v>
      </c>
      <c r="E8693" t="s">
        <v>85</v>
      </c>
      <c r="F8693">
        <v>8.8000000000000007</v>
      </c>
    </row>
    <row r="8694" spans="1:6">
      <c r="A8694" t="s">
        <v>9695</v>
      </c>
      <c r="B8694">
        <v>1681801995.881</v>
      </c>
      <c r="C8694">
        <v>1685004471.095</v>
      </c>
      <c r="D8694">
        <v>37.0656853472222</v>
      </c>
      <c r="E8694" t="s">
        <v>9696</v>
      </c>
      <c r="F8694">
        <v>2.6</v>
      </c>
    </row>
    <row r="8695" spans="1:6">
      <c r="A8695" t="s">
        <v>9697</v>
      </c>
      <c r="B8695">
        <v>1681801995.881</v>
      </c>
      <c r="C8695">
        <v>1682581468.1129999</v>
      </c>
      <c r="D8695">
        <v>9.02166935185185</v>
      </c>
      <c r="E8695" t="s">
        <v>15</v>
      </c>
      <c r="F8695">
        <v>4.4000000000000004</v>
      </c>
    </row>
    <row r="8696" spans="1:6">
      <c r="A8696" t="s">
        <v>9698</v>
      </c>
      <c r="B8696">
        <v>1681801995.881</v>
      </c>
      <c r="C8696">
        <v>1682662218.046</v>
      </c>
      <c r="D8696">
        <v>9.9562750578703696</v>
      </c>
      <c r="E8696" t="s">
        <v>5979</v>
      </c>
      <c r="F8696">
        <v>7.6</v>
      </c>
    </row>
    <row r="8697" spans="1:6">
      <c r="A8697" t="s">
        <v>9699</v>
      </c>
      <c r="B8697">
        <v>1681801995.881</v>
      </c>
      <c r="C8697">
        <v>1682663759.382</v>
      </c>
      <c r="D8697">
        <v>9.9741145949073999</v>
      </c>
      <c r="E8697" t="s">
        <v>85</v>
      </c>
      <c r="F8697">
        <v>8.8000000000000007</v>
      </c>
    </row>
    <row r="8698" spans="1:6">
      <c r="A8698" t="s">
        <v>9700</v>
      </c>
      <c r="B8698">
        <v>1681801995.882</v>
      </c>
      <c r="C8698">
        <v>1683536354.178</v>
      </c>
      <c r="D8698">
        <v>20.073591388888801</v>
      </c>
      <c r="E8698" t="s">
        <v>232</v>
      </c>
      <c r="F8698">
        <v>6.5</v>
      </c>
    </row>
    <row r="8699" spans="1:6">
      <c r="A8699" t="s">
        <v>9701</v>
      </c>
      <c r="B8699">
        <v>1681801995.882</v>
      </c>
      <c r="C8699">
        <v>1682664894.891</v>
      </c>
      <c r="D8699">
        <v>9.9872570486111094</v>
      </c>
      <c r="E8699" t="s">
        <v>1407</v>
      </c>
      <c r="F8699">
        <v>8.3000000000000007</v>
      </c>
    </row>
    <row r="8700" spans="1:6">
      <c r="A8700" t="s">
        <v>9702</v>
      </c>
      <c r="B8700">
        <v>1681801995.882</v>
      </c>
      <c r="C8700">
        <v>1682681861.391</v>
      </c>
      <c r="D8700">
        <v>10.1836285763888</v>
      </c>
      <c r="E8700" t="s">
        <v>5516</v>
      </c>
      <c r="F8700">
        <v>3.7</v>
      </c>
    </row>
    <row r="8701" spans="1:6">
      <c r="A8701" t="s">
        <v>9703</v>
      </c>
      <c r="B8701">
        <v>1681801995.882</v>
      </c>
      <c r="C8701">
        <v>1682682566.858</v>
      </c>
      <c r="D8701">
        <v>10.1917937037037</v>
      </c>
      <c r="E8701" t="s">
        <v>53</v>
      </c>
      <c r="F8701">
        <v>5.3</v>
      </c>
    </row>
    <row r="8702" spans="1:6">
      <c r="A8702" t="s">
        <v>9704</v>
      </c>
      <c r="B8702">
        <v>1681801995.882</v>
      </c>
      <c r="C8702">
        <v>1682916079.6029999</v>
      </c>
      <c r="D8702">
        <v>12.894487511574001</v>
      </c>
      <c r="E8702" t="s">
        <v>4155</v>
      </c>
      <c r="F8702">
        <v>7.2</v>
      </c>
    </row>
    <row r="8703" spans="1:6">
      <c r="A8703" t="s">
        <v>9705</v>
      </c>
      <c r="B8703">
        <v>1681801995.882</v>
      </c>
      <c r="C8703">
        <v>1683536649.7030001</v>
      </c>
      <c r="D8703">
        <v>20.077011817129598</v>
      </c>
      <c r="E8703" t="s">
        <v>369</v>
      </c>
      <c r="F8703">
        <v>8</v>
      </c>
    </row>
    <row r="8704" spans="1:6">
      <c r="A8704" t="s">
        <v>9706</v>
      </c>
      <c r="B8704">
        <v>1681801995.882</v>
      </c>
      <c r="C8704">
        <v>1683014662.197</v>
      </c>
      <c r="D8704">
        <v>14.035489756944401</v>
      </c>
      <c r="E8704" t="s">
        <v>70</v>
      </c>
      <c r="F8704">
        <v>7.5</v>
      </c>
    </row>
    <row r="8705" spans="1:6">
      <c r="A8705" t="s">
        <v>9707</v>
      </c>
      <c r="B8705">
        <v>1681875202.7750001</v>
      </c>
      <c r="C8705">
        <v>1684366126.25</v>
      </c>
      <c r="D8705">
        <v>28.8301328125</v>
      </c>
      <c r="E8705" t="s">
        <v>4159</v>
      </c>
      <c r="F8705">
        <v>7.1</v>
      </c>
    </row>
    <row r="8706" spans="1:6">
      <c r="A8706" t="s">
        <v>9708</v>
      </c>
      <c r="B8706">
        <v>1681875202.7750001</v>
      </c>
      <c r="C8706">
        <v>1682988396.4389999</v>
      </c>
      <c r="D8706">
        <v>12.8841859259259</v>
      </c>
      <c r="E8706" t="s">
        <v>68</v>
      </c>
      <c r="F8706">
        <v>9.8000000000000007</v>
      </c>
    </row>
    <row r="8707" spans="1:6">
      <c r="A8707" t="s">
        <v>9709</v>
      </c>
      <c r="B8707">
        <v>1681875202.7750001</v>
      </c>
      <c r="C8707">
        <v>1692148228.3729999</v>
      </c>
      <c r="D8707">
        <v>118.900759236111</v>
      </c>
      <c r="E8707" t="s">
        <v>4159</v>
      </c>
      <c r="F8707">
        <v>7.1</v>
      </c>
    </row>
    <row r="8708" spans="1:6">
      <c r="A8708" t="s">
        <v>9710</v>
      </c>
      <c r="B8708">
        <v>1681875202.7750001</v>
      </c>
      <c r="C8708">
        <v>1703059422.24</v>
      </c>
      <c r="D8708">
        <v>245.18772528935099</v>
      </c>
      <c r="E8708" t="s">
        <v>9040</v>
      </c>
      <c r="F8708">
        <v>7.6</v>
      </c>
    </row>
    <row r="8709" spans="1:6">
      <c r="A8709" t="s">
        <v>9711</v>
      </c>
      <c r="B8709">
        <v>1681875202.776</v>
      </c>
      <c r="C8709">
        <v>1692228339.198</v>
      </c>
      <c r="D8709">
        <v>119.827967847222</v>
      </c>
      <c r="E8709" t="s">
        <v>1685</v>
      </c>
      <c r="F8709">
        <v>5.9</v>
      </c>
    </row>
    <row r="8710" spans="1:6">
      <c r="A8710" t="s">
        <v>9712</v>
      </c>
      <c r="B8710">
        <v>1681875202.776</v>
      </c>
      <c r="C8710">
        <v>1692313124.6570001</v>
      </c>
      <c r="D8710">
        <v>120.809281030092</v>
      </c>
      <c r="E8710" t="s">
        <v>1685</v>
      </c>
      <c r="F8710">
        <v>5.9</v>
      </c>
    </row>
    <row r="8711" spans="1:6">
      <c r="A8711" t="s">
        <v>9713</v>
      </c>
      <c r="B8711">
        <v>1681875202.776</v>
      </c>
      <c r="C8711">
        <v>1692227339.6919999</v>
      </c>
      <c r="D8711">
        <v>119.81639949074</v>
      </c>
      <c r="E8711" t="s">
        <v>1685</v>
      </c>
      <c r="F8711">
        <v>5.9</v>
      </c>
    </row>
    <row r="8712" spans="1:6">
      <c r="A8712" t="s">
        <v>9714</v>
      </c>
      <c r="B8712">
        <v>1681875202.776</v>
      </c>
      <c r="C8712">
        <v>1692228623.7739999</v>
      </c>
      <c r="D8712">
        <v>119.83126155092501</v>
      </c>
      <c r="E8712" t="s">
        <v>4159</v>
      </c>
      <c r="F8712">
        <v>7.1</v>
      </c>
    </row>
    <row r="8713" spans="1:6">
      <c r="A8713" t="s">
        <v>9715</v>
      </c>
      <c r="B8713">
        <v>1681934980.2520001</v>
      </c>
      <c r="C8713">
        <v>1686611831.223</v>
      </c>
      <c r="D8713">
        <v>54.130219571759199</v>
      </c>
      <c r="E8713" t="s">
        <v>5200</v>
      </c>
      <c r="F8713">
        <v>7.8</v>
      </c>
    </row>
    <row r="8714" spans="1:6">
      <c r="A8714" t="s">
        <v>9716</v>
      </c>
      <c r="B8714">
        <v>1681962541.865</v>
      </c>
      <c r="C8714">
        <v>1683600696.4389999</v>
      </c>
      <c r="D8714">
        <v>18.960122384259201</v>
      </c>
      <c r="E8714" t="s">
        <v>8142</v>
      </c>
      <c r="F8714">
        <v>9.9</v>
      </c>
    </row>
    <row r="8715" spans="1:6">
      <c r="A8715" t="s">
        <v>9717</v>
      </c>
      <c r="B8715">
        <v>1681962541.8659999</v>
      </c>
      <c r="C8715">
        <v>1683600697.5469999</v>
      </c>
      <c r="D8715">
        <v>18.9601351967592</v>
      </c>
      <c r="E8715" t="s">
        <v>8142</v>
      </c>
      <c r="F8715">
        <v>9.9</v>
      </c>
    </row>
    <row r="8716" spans="1:6">
      <c r="A8716" t="s">
        <v>9718</v>
      </c>
      <c r="B8716">
        <v>1681962543.4809999</v>
      </c>
      <c r="C8716">
        <v>1696900879.684</v>
      </c>
      <c r="D8716">
        <v>172.897409756944</v>
      </c>
      <c r="E8716" t="s">
        <v>6310</v>
      </c>
      <c r="F8716">
        <v>7.8</v>
      </c>
    </row>
    <row r="8717" spans="1:6">
      <c r="A8717" t="s">
        <v>9719</v>
      </c>
      <c r="B8717">
        <v>1681962543.4820001</v>
      </c>
      <c r="C8717">
        <v>1686611832.29</v>
      </c>
      <c r="D8717">
        <v>53.811213055555498</v>
      </c>
      <c r="E8717" t="s">
        <v>5463</v>
      </c>
      <c r="F8717">
        <v>4.3</v>
      </c>
    </row>
    <row r="8718" spans="1:6">
      <c r="A8718" t="s">
        <v>9720</v>
      </c>
      <c r="B8718">
        <v>1681977533.9260001</v>
      </c>
      <c r="C8718">
        <v>1689656264.3299999</v>
      </c>
      <c r="D8718">
        <v>88.874194490740706</v>
      </c>
      <c r="E8718" t="s">
        <v>1678</v>
      </c>
      <c r="F8718">
        <v>7.5</v>
      </c>
    </row>
    <row r="8719" spans="1:6">
      <c r="A8719" t="s">
        <v>9721</v>
      </c>
      <c r="B8719">
        <v>1681977533.9260001</v>
      </c>
      <c r="C8719">
        <v>1694089684.779</v>
      </c>
      <c r="D8719">
        <v>140.186931168981</v>
      </c>
      <c r="E8719" t="s">
        <v>68</v>
      </c>
      <c r="F8719">
        <v>9.8000000000000007</v>
      </c>
    </row>
    <row r="8720" spans="1:6">
      <c r="A8720" t="s">
        <v>9722</v>
      </c>
      <c r="B8720">
        <v>1681977533.9260001</v>
      </c>
      <c r="C8720">
        <v>1694670994.484</v>
      </c>
      <c r="D8720">
        <v>146.91505275462899</v>
      </c>
      <c r="E8720" t="s">
        <v>68</v>
      </c>
      <c r="F8720">
        <v>9.8000000000000007</v>
      </c>
    </row>
    <row r="8721" spans="1:6">
      <c r="A8721" t="s">
        <v>9723</v>
      </c>
      <c r="B8721">
        <v>1681977533.9260001</v>
      </c>
      <c r="C8721">
        <v>1696831475.757</v>
      </c>
      <c r="D8721">
        <v>171.92062304398101</v>
      </c>
      <c r="E8721" t="s">
        <v>209</v>
      </c>
      <c r="F8721">
        <v>5.4</v>
      </c>
    </row>
    <row r="8722" spans="1:6">
      <c r="A8722" t="s">
        <v>9724</v>
      </c>
      <c r="B8722">
        <v>1681977533.9260001</v>
      </c>
      <c r="C8722">
        <v>1697616275.447</v>
      </c>
      <c r="D8722">
        <v>181.00395278935099</v>
      </c>
      <c r="E8722" t="s">
        <v>2218</v>
      </c>
      <c r="F8722">
        <v>6.8</v>
      </c>
    </row>
    <row r="8723" spans="1:6">
      <c r="A8723" t="s">
        <v>9725</v>
      </c>
      <c r="B8723">
        <v>1681977533.9260001</v>
      </c>
      <c r="C8723">
        <v>1698212394.2260001</v>
      </c>
      <c r="D8723">
        <v>187.90347569444401</v>
      </c>
      <c r="E8723" t="s">
        <v>182</v>
      </c>
      <c r="F8723">
        <v>7.2</v>
      </c>
    </row>
    <row r="8724" spans="1:6">
      <c r="A8724" t="s">
        <v>9726</v>
      </c>
      <c r="B8724">
        <v>1682041142.3840001</v>
      </c>
      <c r="C8724">
        <v>1687788008.6760001</v>
      </c>
      <c r="D8724">
        <v>66.514656157407401</v>
      </c>
      <c r="E8724" t="s">
        <v>9727</v>
      </c>
      <c r="F8724">
        <v>9.8000000000000007</v>
      </c>
    </row>
    <row r="8725" spans="1:6">
      <c r="A8725" t="s">
        <v>9728</v>
      </c>
      <c r="B8725">
        <v>1682041142.3840001</v>
      </c>
      <c r="C8725">
        <v>1688032163.694</v>
      </c>
      <c r="D8725">
        <v>69.340524421296294</v>
      </c>
      <c r="E8725" t="s">
        <v>924</v>
      </c>
      <c r="F8725">
        <v>3.5</v>
      </c>
    </row>
    <row r="8726" spans="1:6">
      <c r="A8726" t="s">
        <v>9729</v>
      </c>
      <c r="B8726">
        <v>1682041142.3840001</v>
      </c>
      <c r="C8726">
        <v>1686028379.24</v>
      </c>
      <c r="D8726">
        <v>46.1485747222222</v>
      </c>
      <c r="E8726" t="s">
        <v>5</v>
      </c>
      <c r="F8726">
        <v>6.5</v>
      </c>
    </row>
    <row r="8727" spans="1:6">
      <c r="A8727" t="s">
        <v>9730</v>
      </c>
      <c r="B8727">
        <v>1682041142.385</v>
      </c>
      <c r="C8727">
        <v>1690360504.8269999</v>
      </c>
      <c r="D8727">
        <v>96.288917152777699</v>
      </c>
      <c r="E8727" t="s">
        <v>246</v>
      </c>
      <c r="F8727">
        <v>4.3</v>
      </c>
    </row>
    <row r="8728" spans="1:6">
      <c r="A8728" t="s">
        <v>9731</v>
      </c>
      <c r="B8728">
        <v>1682041142.385</v>
      </c>
      <c r="C8728">
        <v>1691064615.711</v>
      </c>
      <c r="D8728">
        <v>104.43834868055499</v>
      </c>
      <c r="E8728" t="s">
        <v>5</v>
      </c>
      <c r="F8728">
        <v>6.5</v>
      </c>
    </row>
    <row r="8729" spans="1:6">
      <c r="A8729" t="s">
        <v>9732</v>
      </c>
      <c r="B8729">
        <v>1682041142.385</v>
      </c>
      <c r="C8729">
        <v>1691064431.1889999</v>
      </c>
      <c r="D8729">
        <v>104.43621300925901</v>
      </c>
      <c r="E8729" t="s">
        <v>2310</v>
      </c>
      <c r="F8729">
        <v>6.3</v>
      </c>
    </row>
    <row r="8730" spans="1:6">
      <c r="A8730" t="s">
        <v>9733</v>
      </c>
      <c r="B8730">
        <v>1682041142.385</v>
      </c>
      <c r="C8730">
        <v>1691064773.803</v>
      </c>
      <c r="D8730">
        <v>104.440178449074</v>
      </c>
      <c r="E8730" t="s">
        <v>4223</v>
      </c>
      <c r="F8730">
        <v>5</v>
      </c>
    </row>
    <row r="8731" spans="1:6">
      <c r="A8731" t="s">
        <v>9734</v>
      </c>
      <c r="B8731">
        <v>1682041142.385</v>
      </c>
      <c r="C8731">
        <v>1700045016.0510001</v>
      </c>
      <c r="D8731">
        <v>208.37816743055501</v>
      </c>
      <c r="E8731" t="s">
        <v>9735</v>
      </c>
      <c r="F8731">
        <v>2.7</v>
      </c>
    </row>
    <row r="8732" spans="1:6">
      <c r="A8732" t="s">
        <v>9736</v>
      </c>
      <c r="B8732">
        <v>1682043951.0280001</v>
      </c>
      <c r="C8732">
        <v>1688031993.71</v>
      </c>
      <c r="D8732">
        <v>69.306049560185102</v>
      </c>
      <c r="E8732" t="s">
        <v>419</v>
      </c>
      <c r="F8732">
        <v>4.3</v>
      </c>
    </row>
    <row r="8733" spans="1:6">
      <c r="A8733" t="s">
        <v>9737</v>
      </c>
      <c r="B8733">
        <v>1682043951.0280001</v>
      </c>
      <c r="C8733">
        <v>1688990851.073</v>
      </c>
      <c r="D8733">
        <v>80.403935706018501</v>
      </c>
      <c r="E8733" t="s">
        <v>278</v>
      </c>
      <c r="F8733">
        <v>5.3</v>
      </c>
    </row>
    <row r="8734" spans="1:6">
      <c r="A8734" t="s">
        <v>9738</v>
      </c>
      <c r="B8734">
        <v>1682043951.0280001</v>
      </c>
      <c r="C8734">
        <v>1691064550.026</v>
      </c>
      <c r="D8734">
        <v>104.40508099537</v>
      </c>
      <c r="E8734" t="s">
        <v>1949</v>
      </c>
      <c r="F8734">
        <v>4.7</v>
      </c>
    </row>
    <row r="8735" spans="1:6">
      <c r="A8735" t="s">
        <v>9739</v>
      </c>
      <c r="B8735">
        <v>1682043951.0280001</v>
      </c>
      <c r="C8735">
        <v>1695718580.8169999</v>
      </c>
      <c r="D8735">
        <v>158.27117811342501</v>
      </c>
      <c r="E8735" t="s">
        <v>1473</v>
      </c>
      <c r="F8735">
        <v>4.0999999999999996</v>
      </c>
    </row>
    <row r="8736" spans="1:6">
      <c r="A8736" t="s">
        <v>9740</v>
      </c>
      <c r="B8736">
        <v>1682043951.0280001</v>
      </c>
      <c r="C8736">
        <v>1688990723.372</v>
      </c>
      <c r="D8736">
        <v>80.402457685185098</v>
      </c>
      <c r="E8736" t="s">
        <v>419</v>
      </c>
      <c r="F8736">
        <v>4.3</v>
      </c>
    </row>
    <row r="8737" spans="1:6">
      <c r="A8737" t="s">
        <v>9741</v>
      </c>
      <c r="B8737">
        <v>1682043951.0280001</v>
      </c>
      <c r="C8737">
        <v>1695718867.257</v>
      </c>
      <c r="D8737">
        <v>158.27449339120301</v>
      </c>
      <c r="E8737" t="s">
        <v>224</v>
      </c>
      <c r="F8737">
        <v>6.5</v>
      </c>
    </row>
    <row r="8738" spans="1:6">
      <c r="A8738" t="s">
        <v>9742</v>
      </c>
      <c r="B8738">
        <v>1682043951.0280001</v>
      </c>
      <c r="C8738">
        <v>1694510982.0650001</v>
      </c>
      <c r="D8738">
        <v>144.294340706018</v>
      </c>
      <c r="E8738" t="s">
        <v>6010</v>
      </c>
      <c r="F8738">
        <v>6.8</v>
      </c>
    </row>
    <row r="8739" spans="1:6">
      <c r="A8739" t="s">
        <v>9743</v>
      </c>
      <c r="B8739">
        <v>1682043951.0280001</v>
      </c>
      <c r="C8739">
        <v>1688990648.5840001</v>
      </c>
      <c r="D8739">
        <v>80.401592083333298</v>
      </c>
      <c r="E8739" t="s">
        <v>209</v>
      </c>
      <c r="F8739">
        <v>5.4</v>
      </c>
    </row>
    <row r="8740" spans="1:6">
      <c r="A8740" t="s">
        <v>9744</v>
      </c>
      <c r="B8740">
        <v>1682044953.5009999</v>
      </c>
      <c r="C8740">
        <v>1698243503.681</v>
      </c>
      <c r="D8740">
        <v>187.483219675925</v>
      </c>
      <c r="E8740" t="s">
        <v>68</v>
      </c>
      <c r="F8740">
        <v>9.8000000000000007</v>
      </c>
    </row>
    <row r="8741" spans="1:6">
      <c r="A8741" t="s">
        <v>9745</v>
      </c>
      <c r="B8741">
        <v>1682044953.5009999</v>
      </c>
      <c r="C8741">
        <v>1698243366.131</v>
      </c>
      <c r="D8741">
        <v>187.481627662037</v>
      </c>
      <c r="E8741" t="s">
        <v>322</v>
      </c>
      <c r="F8741">
        <v>8.1999999999999993</v>
      </c>
    </row>
    <row r="8742" spans="1:6">
      <c r="A8742" t="s">
        <v>9746</v>
      </c>
      <c r="B8742">
        <v>1682044953.5009999</v>
      </c>
      <c r="C8742">
        <v>1706520446.8499999</v>
      </c>
      <c r="D8742">
        <v>283.28117302083302</v>
      </c>
      <c r="E8742" t="s">
        <v>5</v>
      </c>
      <c r="F8742">
        <v>6.5</v>
      </c>
    </row>
    <row r="8743" spans="1:6">
      <c r="A8743" t="s">
        <v>9747</v>
      </c>
      <c r="B8743">
        <v>1682058643.319</v>
      </c>
      <c r="C8743">
        <v>1683600698.608</v>
      </c>
      <c r="D8743">
        <v>17.847862141203699</v>
      </c>
      <c r="E8743" t="s">
        <v>6889</v>
      </c>
      <c r="F8743">
        <v>3.3</v>
      </c>
    </row>
    <row r="8744" spans="1:6">
      <c r="A8744" t="s">
        <v>9748</v>
      </c>
      <c r="B8744">
        <v>1682058643.319</v>
      </c>
      <c r="C8744">
        <v>1683600699.6889999</v>
      </c>
      <c r="D8744">
        <v>17.847874652777701</v>
      </c>
      <c r="E8744" t="s">
        <v>6310</v>
      </c>
      <c r="F8744">
        <v>7.8</v>
      </c>
    </row>
    <row r="8745" spans="1:6">
      <c r="A8745" t="s">
        <v>9749</v>
      </c>
      <c r="B8745">
        <v>1682066991.825</v>
      </c>
      <c r="C8745">
        <v>1697456887.845</v>
      </c>
      <c r="D8745">
        <v>178.12379652777699</v>
      </c>
      <c r="E8745" t="s">
        <v>3140</v>
      </c>
      <c r="F8745">
        <v>5.3</v>
      </c>
    </row>
    <row r="8746" spans="1:6">
      <c r="A8746" t="s">
        <v>9750</v>
      </c>
      <c r="B8746">
        <v>1682066991.825</v>
      </c>
      <c r="C8746">
        <v>1689514638.6930001</v>
      </c>
      <c r="D8746">
        <v>86.199616527777707</v>
      </c>
      <c r="E8746" t="s">
        <v>761</v>
      </c>
      <c r="F8746">
        <v>8.4</v>
      </c>
    </row>
    <row r="8747" spans="1:6">
      <c r="A8747" t="s">
        <v>9751</v>
      </c>
      <c r="B8747">
        <v>1682066991.826</v>
      </c>
      <c r="C8747">
        <v>1689514806.0190001</v>
      </c>
      <c r="D8747">
        <v>86.201553159722195</v>
      </c>
      <c r="E8747" t="s">
        <v>761</v>
      </c>
      <c r="F8747">
        <v>8.4</v>
      </c>
    </row>
    <row r="8748" spans="1:6">
      <c r="A8748" t="s">
        <v>9752</v>
      </c>
      <c r="B8748">
        <v>1682066991.826</v>
      </c>
      <c r="C8748">
        <v>1688393665.5280001</v>
      </c>
      <c r="D8748">
        <v>73.225390069444401</v>
      </c>
      <c r="E8748" t="s">
        <v>264</v>
      </c>
      <c r="F8748">
        <v>8.6</v>
      </c>
    </row>
    <row r="8749" spans="1:6">
      <c r="A8749" t="s">
        <v>9753</v>
      </c>
      <c r="B8749">
        <v>1682066991.826</v>
      </c>
      <c r="C8749">
        <v>1697464383.651</v>
      </c>
      <c r="D8749">
        <v>178.210553530092</v>
      </c>
      <c r="E8749" t="s">
        <v>47</v>
      </c>
      <c r="F8749">
        <v>7.5</v>
      </c>
    </row>
    <row r="8750" spans="1:6">
      <c r="A8750" t="s">
        <v>9754</v>
      </c>
      <c r="B8750">
        <v>1682066991.826</v>
      </c>
      <c r="C8750">
        <v>1687861524.382</v>
      </c>
      <c r="D8750">
        <v>67.066349027777704</v>
      </c>
      <c r="E8750" t="s">
        <v>824</v>
      </c>
      <c r="F8750">
        <v>6.8</v>
      </c>
    </row>
    <row r="8751" spans="1:6">
      <c r="A8751" t="s">
        <v>9755</v>
      </c>
      <c r="B8751">
        <v>1682066991.826</v>
      </c>
      <c r="C8751">
        <v>1697269737.927</v>
      </c>
      <c r="D8751">
        <v>175.957709502314</v>
      </c>
      <c r="E8751" t="s">
        <v>209</v>
      </c>
      <c r="F8751">
        <v>5.4</v>
      </c>
    </row>
    <row r="8752" spans="1:6">
      <c r="A8752" t="s">
        <v>9756</v>
      </c>
      <c r="B8752">
        <v>1682066991.826</v>
      </c>
      <c r="C8752">
        <v>1694174197.1029999</v>
      </c>
      <c r="D8752">
        <v>140.12969070601801</v>
      </c>
      <c r="E8752" t="s">
        <v>320</v>
      </c>
      <c r="F8752">
        <v>7.5</v>
      </c>
    </row>
    <row r="8753" spans="1:6">
      <c r="A8753" t="s">
        <v>9757</v>
      </c>
      <c r="B8753">
        <v>1682066991.826</v>
      </c>
      <c r="C8753">
        <v>1708756548.3710001</v>
      </c>
      <c r="D8753">
        <v>308.90690445601803</v>
      </c>
      <c r="E8753" t="s">
        <v>49</v>
      </c>
      <c r="F8753">
        <v>5.3</v>
      </c>
    </row>
    <row r="8754" spans="1:6">
      <c r="A8754" t="s">
        <v>9758</v>
      </c>
      <c r="B8754">
        <v>1682067004.655</v>
      </c>
      <c r="C8754">
        <v>1706887891.7709999</v>
      </c>
      <c r="D8754">
        <v>287.27878606481403</v>
      </c>
      <c r="E8754" t="s">
        <v>47</v>
      </c>
      <c r="F8754">
        <v>7.5</v>
      </c>
    </row>
    <row r="8755" spans="1:6">
      <c r="A8755" t="s">
        <v>9759</v>
      </c>
      <c r="B8755">
        <v>1682067004.655</v>
      </c>
      <c r="C8755">
        <v>1704908673.092</v>
      </c>
      <c r="D8755">
        <v>264.371162465277</v>
      </c>
      <c r="E8755" t="s">
        <v>5717</v>
      </c>
      <c r="F8755">
        <v>5.0999999999999996</v>
      </c>
    </row>
    <row r="8756" spans="1:6">
      <c r="A8756" t="s">
        <v>9760</v>
      </c>
      <c r="B8756">
        <v>1682067004.655</v>
      </c>
      <c r="C8756">
        <v>1707289994.8699999</v>
      </c>
      <c r="D8756">
        <v>291.93275711805501</v>
      </c>
      <c r="E8756" t="s">
        <v>5717</v>
      </c>
      <c r="F8756">
        <v>5.0999999999999996</v>
      </c>
    </row>
    <row r="8757" spans="1:6">
      <c r="A8757" t="s">
        <v>9761</v>
      </c>
      <c r="B8757">
        <v>1682067004.655</v>
      </c>
      <c r="C8757">
        <v>1704907364.925</v>
      </c>
      <c r="D8757">
        <v>264.35602164351798</v>
      </c>
      <c r="E8757" t="s">
        <v>761</v>
      </c>
      <c r="F8757">
        <v>8.4</v>
      </c>
    </row>
    <row r="8758" spans="1:6">
      <c r="A8758" t="s">
        <v>9762</v>
      </c>
      <c r="B8758">
        <v>1682067004.655</v>
      </c>
      <c r="C8758">
        <v>1706889815.4590001</v>
      </c>
      <c r="D8758">
        <v>287.30105097222201</v>
      </c>
      <c r="E8758" t="s">
        <v>613</v>
      </c>
      <c r="F8758">
        <v>8.3000000000000007</v>
      </c>
    </row>
    <row r="8759" spans="1:6">
      <c r="A8759" t="s">
        <v>9763</v>
      </c>
      <c r="B8759">
        <v>1682067004.655</v>
      </c>
      <c r="C8759">
        <v>1706887072.461</v>
      </c>
      <c r="D8759">
        <v>287.26930331018502</v>
      </c>
      <c r="E8759" t="s">
        <v>1390</v>
      </c>
      <c r="F8759">
        <v>6.2</v>
      </c>
    </row>
    <row r="8760" spans="1:6">
      <c r="A8760" t="s">
        <v>9764</v>
      </c>
      <c r="B8760">
        <v>1682067004.655</v>
      </c>
      <c r="C8760">
        <v>1706889914.622</v>
      </c>
      <c r="D8760">
        <v>287.30219869212902</v>
      </c>
      <c r="E8760" t="s">
        <v>101</v>
      </c>
      <c r="F8760">
        <v>6.5</v>
      </c>
    </row>
    <row r="8761" spans="1:6">
      <c r="A8761" t="s">
        <v>9765</v>
      </c>
      <c r="B8761">
        <v>1682075647.066</v>
      </c>
      <c r="C8761">
        <v>1689120423.227</v>
      </c>
      <c r="D8761">
        <v>81.536761122685107</v>
      </c>
      <c r="E8761" t="s">
        <v>9766</v>
      </c>
      <c r="F8761">
        <v>0</v>
      </c>
    </row>
    <row r="8762" spans="1:6">
      <c r="A8762" t="s">
        <v>9767</v>
      </c>
      <c r="B8762">
        <v>1682098705.6530001</v>
      </c>
      <c r="C8762">
        <v>1695138951.3529999</v>
      </c>
      <c r="D8762">
        <v>150.928769675925</v>
      </c>
      <c r="E8762" t="s">
        <v>5063</v>
      </c>
      <c r="F8762">
        <v>7.3</v>
      </c>
    </row>
    <row r="8763" spans="1:6">
      <c r="A8763" t="s">
        <v>9768</v>
      </c>
      <c r="B8763">
        <v>1682098705.6530001</v>
      </c>
      <c r="C8763">
        <v>1695139013.2780001</v>
      </c>
      <c r="D8763">
        <v>150.929486400462</v>
      </c>
      <c r="E8763" t="s">
        <v>3000</v>
      </c>
      <c r="F8763">
        <v>8.3000000000000007</v>
      </c>
    </row>
    <row r="8764" spans="1:6">
      <c r="A8764" t="s">
        <v>9769</v>
      </c>
      <c r="B8764">
        <v>1682098705.6530001</v>
      </c>
      <c r="C8764">
        <v>1695139343.4100001</v>
      </c>
      <c r="D8764">
        <v>150.93330737268499</v>
      </c>
      <c r="E8764" t="s">
        <v>6634</v>
      </c>
      <c r="F8764">
        <v>6.8</v>
      </c>
    </row>
    <row r="8765" spans="1:6">
      <c r="A8765" t="s">
        <v>9770</v>
      </c>
      <c r="B8765">
        <v>1682098705.6530001</v>
      </c>
      <c r="C8765">
        <v>1695139414.483</v>
      </c>
      <c r="D8765">
        <v>150.93412997685101</v>
      </c>
      <c r="E8765" t="s">
        <v>9771</v>
      </c>
      <c r="F8765">
        <v>5.2</v>
      </c>
    </row>
    <row r="8766" spans="1:6">
      <c r="A8766" t="s">
        <v>9772</v>
      </c>
      <c r="B8766">
        <v>1682098705.6530001</v>
      </c>
      <c r="C8766">
        <v>1695139552.0009999</v>
      </c>
      <c r="D8766">
        <v>150.93572162037</v>
      </c>
      <c r="E8766" t="s">
        <v>4300</v>
      </c>
      <c r="F8766">
        <v>6.1</v>
      </c>
    </row>
    <row r="8767" spans="1:6">
      <c r="A8767" t="s">
        <v>9773</v>
      </c>
      <c r="B8767">
        <v>1682098705.654</v>
      </c>
      <c r="C8767">
        <v>1695139596.8239999</v>
      </c>
      <c r="D8767">
        <v>150.93624039351801</v>
      </c>
      <c r="E8767" t="s">
        <v>4300</v>
      </c>
      <c r="F8767">
        <v>6.1</v>
      </c>
    </row>
    <row r="8768" spans="1:6">
      <c r="A8768" t="s">
        <v>9774</v>
      </c>
      <c r="B8768">
        <v>1682098705.654</v>
      </c>
      <c r="C8768">
        <v>1695140026.2260001</v>
      </c>
      <c r="D8768">
        <v>150.94121032407401</v>
      </c>
      <c r="E8768" t="s">
        <v>7226</v>
      </c>
      <c r="F8768">
        <v>4.2</v>
      </c>
    </row>
    <row r="8769" spans="1:6">
      <c r="A8769" t="s">
        <v>9775</v>
      </c>
      <c r="B8769">
        <v>1682098705.654</v>
      </c>
      <c r="C8769">
        <v>1695139922.303</v>
      </c>
      <c r="D8769">
        <v>150.94000751157401</v>
      </c>
      <c r="E8769" t="s">
        <v>8695</v>
      </c>
      <c r="F8769">
        <v>6.6</v>
      </c>
    </row>
    <row r="8770" spans="1:6">
      <c r="A8770" t="s">
        <v>9776</v>
      </c>
      <c r="B8770">
        <v>1682098705.654</v>
      </c>
      <c r="C8770">
        <v>1698917803.382</v>
      </c>
      <c r="D8770">
        <v>194.66548296296199</v>
      </c>
      <c r="E8770" t="s">
        <v>1968</v>
      </c>
      <c r="F8770">
        <v>7.3</v>
      </c>
    </row>
    <row r="8771" spans="1:6">
      <c r="A8771" t="s">
        <v>9777</v>
      </c>
      <c r="B8771">
        <v>1682098705.654</v>
      </c>
      <c r="C8771">
        <v>1698918979.822</v>
      </c>
      <c r="D8771">
        <v>194.67909916666599</v>
      </c>
      <c r="E8771" t="s">
        <v>17</v>
      </c>
      <c r="F8771">
        <v>7.8</v>
      </c>
    </row>
    <row r="8772" spans="1:6">
      <c r="A8772" t="s">
        <v>9778</v>
      </c>
      <c r="B8772">
        <v>1682098707.1889999</v>
      </c>
      <c r="C8772">
        <v>1698918980.3050001</v>
      </c>
      <c r="D8772">
        <v>194.67908699073999</v>
      </c>
      <c r="E8772" t="s">
        <v>152</v>
      </c>
      <c r="F8772">
        <v>6.5</v>
      </c>
    </row>
    <row r="8773" spans="1:6">
      <c r="A8773" t="s">
        <v>9779</v>
      </c>
      <c r="B8773">
        <v>1682098707.1889999</v>
      </c>
      <c r="C8773">
        <v>1698918980.7690001</v>
      </c>
      <c r="D8773">
        <v>194.679092361111</v>
      </c>
      <c r="E8773" t="s">
        <v>17</v>
      </c>
      <c r="F8773">
        <v>7.8</v>
      </c>
    </row>
    <row r="8774" spans="1:6">
      <c r="A8774" t="s">
        <v>9780</v>
      </c>
      <c r="B8774">
        <v>1682098707.1889999</v>
      </c>
      <c r="C8774">
        <v>1698918981.2019999</v>
      </c>
      <c r="D8774">
        <v>194.67909737268499</v>
      </c>
      <c r="E8774" t="s">
        <v>124</v>
      </c>
      <c r="F8774">
        <v>6.1</v>
      </c>
    </row>
    <row r="8775" spans="1:6">
      <c r="A8775" t="s">
        <v>9781</v>
      </c>
      <c r="B8775">
        <v>1682098707.1900001</v>
      </c>
      <c r="C8775">
        <v>1698918981.642</v>
      </c>
      <c r="D8775">
        <v>194.679102453703</v>
      </c>
      <c r="E8775" t="s">
        <v>3</v>
      </c>
      <c r="F8775">
        <v>5.5</v>
      </c>
    </row>
    <row r="8776" spans="1:6">
      <c r="A8776" t="s">
        <v>9782</v>
      </c>
      <c r="B8776">
        <v>1682098707.1900001</v>
      </c>
      <c r="C8776">
        <v>1698918982.082</v>
      </c>
      <c r="D8776">
        <v>194.679107546296</v>
      </c>
      <c r="E8776" t="s">
        <v>3</v>
      </c>
      <c r="F8776">
        <v>5.5</v>
      </c>
    </row>
    <row r="8777" spans="1:6">
      <c r="A8777" t="s">
        <v>9783</v>
      </c>
      <c r="B8777">
        <v>1682098707.1900001</v>
      </c>
      <c r="C8777">
        <v>1698918982.5179999</v>
      </c>
      <c r="D8777">
        <v>194.67911259259199</v>
      </c>
      <c r="E8777" t="s">
        <v>3</v>
      </c>
      <c r="F8777">
        <v>5.5</v>
      </c>
    </row>
    <row r="8778" spans="1:6">
      <c r="A8778" t="s">
        <v>9784</v>
      </c>
      <c r="B8778">
        <v>1682098707.191</v>
      </c>
      <c r="C8778">
        <v>1705051895.602</v>
      </c>
      <c r="D8778">
        <v>265.66190290509201</v>
      </c>
      <c r="E8778" t="s">
        <v>27</v>
      </c>
      <c r="F8778">
        <v>9</v>
      </c>
    </row>
    <row r="8779" spans="1:6">
      <c r="A8779" t="s">
        <v>9785</v>
      </c>
      <c r="B8779">
        <v>1682098707.191</v>
      </c>
      <c r="C8779">
        <v>1705051902.575</v>
      </c>
      <c r="D8779">
        <v>265.661983611111</v>
      </c>
      <c r="E8779" t="s">
        <v>1168</v>
      </c>
      <c r="F8779">
        <v>6.5</v>
      </c>
    </row>
    <row r="8780" spans="1:6">
      <c r="A8780" t="s">
        <v>9786</v>
      </c>
      <c r="B8780">
        <v>1682098707.1919999</v>
      </c>
      <c r="C8780">
        <v>1698918982.9400001</v>
      </c>
      <c r="D8780">
        <v>194.67911745370299</v>
      </c>
      <c r="E8780" t="s">
        <v>2060</v>
      </c>
      <c r="F8780">
        <v>6</v>
      </c>
    </row>
    <row r="8781" spans="1:6">
      <c r="A8781" t="s">
        <v>9787</v>
      </c>
      <c r="B8781">
        <v>1682098707.1919999</v>
      </c>
      <c r="C8781">
        <v>1698918983.4100001</v>
      </c>
      <c r="D8781">
        <v>194.67912289351801</v>
      </c>
      <c r="E8781" t="s">
        <v>637</v>
      </c>
      <c r="F8781">
        <v>8.1999999999999993</v>
      </c>
    </row>
    <row r="8782" spans="1:6">
      <c r="A8782" t="s">
        <v>9788</v>
      </c>
      <c r="B8782">
        <v>1682098713.4130001</v>
      </c>
      <c r="C8782">
        <v>1705051892.8010001</v>
      </c>
      <c r="D8782">
        <v>265.66179847222202</v>
      </c>
      <c r="E8782" t="s">
        <v>718</v>
      </c>
      <c r="F8782">
        <v>9.3000000000000007</v>
      </c>
    </row>
    <row r="8783" spans="1:6">
      <c r="A8783" t="s">
        <v>9789</v>
      </c>
      <c r="B8783">
        <v>1682098713.4130001</v>
      </c>
      <c r="C8783">
        <v>1705051894.21</v>
      </c>
      <c r="D8783">
        <v>265.66181478009202</v>
      </c>
      <c r="E8783" t="s">
        <v>718</v>
      </c>
      <c r="F8783">
        <v>9.3000000000000007</v>
      </c>
    </row>
    <row r="8784" spans="1:6">
      <c r="A8784" t="s">
        <v>9790</v>
      </c>
      <c r="B8784">
        <v>1682098713.4130001</v>
      </c>
      <c r="C8784">
        <v>1705051904.171</v>
      </c>
      <c r="D8784">
        <v>265.661930069444</v>
      </c>
      <c r="E8784" t="s">
        <v>5080</v>
      </c>
      <c r="F8784">
        <v>4.2</v>
      </c>
    </row>
    <row r="8785" spans="1:6">
      <c r="A8785" t="s">
        <v>9791</v>
      </c>
      <c r="B8785">
        <v>1682098713.4130001</v>
      </c>
      <c r="C8785">
        <v>1705051896.994</v>
      </c>
      <c r="D8785">
        <v>265.661847002314</v>
      </c>
      <c r="E8785" t="s">
        <v>145</v>
      </c>
      <c r="F8785">
        <v>7.5</v>
      </c>
    </row>
    <row r="8786" spans="1:6">
      <c r="A8786" t="s">
        <v>9792</v>
      </c>
      <c r="B8786">
        <v>1682098713.414</v>
      </c>
      <c r="C8786">
        <v>1705051899.7939999</v>
      </c>
      <c r="D8786">
        <v>265.66187939814802</v>
      </c>
      <c r="E8786" t="s">
        <v>6634</v>
      </c>
      <c r="F8786">
        <v>6.8</v>
      </c>
    </row>
    <row r="8787" spans="1:6">
      <c r="A8787" t="s">
        <v>9793</v>
      </c>
      <c r="B8787">
        <v>1682098713.414</v>
      </c>
      <c r="C8787">
        <v>1705051901.194</v>
      </c>
      <c r="D8787">
        <v>265.66189560185097</v>
      </c>
      <c r="E8787" t="s">
        <v>9794</v>
      </c>
      <c r="F8787">
        <v>6.6</v>
      </c>
    </row>
    <row r="8788" spans="1:6">
      <c r="A8788" t="s">
        <v>9795</v>
      </c>
      <c r="B8788">
        <v>1682098713.414</v>
      </c>
      <c r="C8788">
        <v>1705051898.411</v>
      </c>
      <c r="D8788">
        <v>265.66186339120298</v>
      </c>
      <c r="E8788" t="s">
        <v>145</v>
      </c>
      <c r="F8788">
        <v>7.5</v>
      </c>
    </row>
    <row r="8789" spans="1:6">
      <c r="A8789" t="s">
        <v>9796</v>
      </c>
      <c r="B8789">
        <v>1682098713.414</v>
      </c>
      <c r="C8789">
        <v>1705047098.579</v>
      </c>
      <c r="D8789">
        <v>265.60630978009198</v>
      </c>
      <c r="E8789" t="s">
        <v>1254</v>
      </c>
      <c r="F8789">
        <v>7.5</v>
      </c>
    </row>
    <row r="8790" spans="1:6">
      <c r="A8790" t="s">
        <v>9797</v>
      </c>
      <c r="B8790">
        <v>1682098713.414</v>
      </c>
      <c r="C8790">
        <v>1706029950.1229999</v>
      </c>
      <c r="D8790">
        <v>276.98190635416597</v>
      </c>
      <c r="E8790" t="s">
        <v>182</v>
      </c>
      <c r="F8790">
        <v>7.2</v>
      </c>
    </row>
    <row r="8791" spans="1:6">
      <c r="A8791" t="s">
        <v>9798</v>
      </c>
      <c r="B8791">
        <v>1682243840.5190001</v>
      </c>
      <c r="C8791">
        <v>1696253942.5969999</v>
      </c>
      <c r="D8791">
        <v>162.15395923611101</v>
      </c>
      <c r="E8791" t="s">
        <v>4332</v>
      </c>
      <c r="F8791">
        <v>7.7</v>
      </c>
    </row>
    <row r="8792" spans="1:6">
      <c r="A8792" t="s">
        <v>9799</v>
      </c>
      <c r="B8792">
        <v>1682262000</v>
      </c>
      <c r="C8792">
        <v>1682262000</v>
      </c>
      <c r="D8792">
        <v>0</v>
      </c>
      <c r="E8792" t="s">
        <v>9800</v>
      </c>
      <c r="F8792">
        <v>9.1</v>
      </c>
    </row>
    <row r="8793" spans="1:6">
      <c r="A8793" t="s">
        <v>9801</v>
      </c>
      <c r="B8793">
        <v>1682282579.9300001</v>
      </c>
      <c r="C8793">
        <v>1692229281.7550001</v>
      </c>
      <c r="D8793">
        <v>115.123863715277</v>
      </c>
      <c r="E8793" t="s">
        <v>4159</v>
      </c>
      <c r="F8793">
        <v>7.1</v>
      </c>
    </row>
    <row r="8794" spans="1:6">
      <c r="A8794" t="s">
        <v>9802</v>
      </c>
      <c r="B8794">
        <v>1682282579.931</v>
      </c>
      <c r="C8794">
        <v>1692250530.0699999</v>
      </c>
      <c r="D8794">
        <v>115.369793275462</v>
      </c>
      <c r="E8794" t="s">
        <v>4159</v>
      </c>
      <c r="F8794">
        <v>7.1</v>
      </c>
    </row>
    <row r="8795" spans="1:6">
      <c r="A8795" t="s">
        <v>9803</v>
      </c>
      <c r="B8795">
        <v>1682282579.931</v>
      </c>
      <c r="C8795">
        <v>1692234095.142</v>
      </c>
      <c r="D8795">
        <v>115.17957420138799</v>
      </c>
      <c r="E8795" t="s">
        <v>4159</v>
      </c>
      <c r="F8795">
        <v>7.1</v>
      </c>
    </row>
    <row r="8796" spans="1:6">
      <c r="A8796" t="s">
        <v>9804</v>
      </c>
      <c r="B8796">
        <v>1682282579.931</v>
      </c>
      <c r="C8796">
        <v>1700314878.382</v>
      </c>
      <c r="D8796">
        <v>208.70715799768499</v>
      </c>
      <c r="E8796" t="s">
        <v>79</v>
      </c>
      <c r="F8796">
        <v>5.4</v>
      </c>
    </row>
    <row r="8797" spans="1:6">
      <c r="A8797" t="s">
        <v>9805</v>
      </c>
      <c r="B8797">
        <v>1682282579.931</v>
      </c>
      <c r="C8797">
        <v>1692229493.9419999</v>
      </c>
      <c r="D8797">
        <v>115.126319571759</v>
      </c>
      <c r="E8797" t="s">
        <v>4159</v>
      </c>
      <c r="F8797">
        <v>7.1</v>
      </c>
    </row>
    <row r="8798" spans="1:6">
      <c r="A8798" t="s">
        <v>9806</v>
      </c>
      <c r="B8798">
        <v>1682282579.9319999</v>
      </c>
      <c r="C8798">
        <v>1692250273.135</v>
      </c>
      <c r="D8798">
        <v>115.366819479166</v>
      </c>
      <c r="E8798" t="s">
        <v>44</v>
      </c>
      <c r="F8798">
        <v>6.5</v>
      </c>
    </row>
    <row r="8799" spans="1:6">
      <c r="A8799" t="s">
        <v>9807</v>
      </c>
      <c r="B8799">
        <v>1682282629.9219999</v>
      </c>
      <c r="C8799">
        <v>1700314681.974</v>
      </c>
      <c r="D8799">
        <v>208.70430615740699</v>
      </c>
      <c r="E8799" t="s">
        <v>246</v>
      </c>
      <c r="F8799">
        <v>4.3</v>
      </c>
    </row>
    <row r="8800" spans="1:6">
      <c r="A8800" t="s">
        <v>9808</v>
      </c>
      <c r="B8800">
        <v>1682282629.9219999</v>
      </c>
      <c r="C8800">
        <v>1692236773.1040001</v>
      </c>
      <c r="D8800">
        <v>115.20999053240701</v>
      </c>
      <c r="E8800" t="s">
        <v>1685</v>
      </c>
      <c r="F8800">
        <v>5.9</v>
      </c>
    </row>
    <row r="8801" spans="1:6">
      <c r="A8801" t="s">
        <v>9809</v>
      </c>
      <c r="B8801">
        <v>1682282629.9219999</v>
      </c>
      <c r="C8801">
        <v>1703055968.2290001</v>
      </c>
      <c r="D8801">
        <v>240.43215633101801</v>
      </c>
      <c r="E8801" t="s">
        <v>8284</v>
      </c>
      <c r="F8801">
        <v>5.5</v>
      </c>
    </row>
    <row r="8802" spans="1:6">
      <c r="A8802" t="s">
        <v>9810</v>
      </c>
      <c r="B8802">
        <v>1682282629.9219999</v>
      </c>
      <c r="C8802">
        <v>1692330658.0250001</v>
      </c>
      <c r="D8802">
        <v>116.29662156249999</v>
      </c>
      <c r="E8802" t="s">
        <v>4159</v>
      </c>
      <c r="F8802">
        <v>7.1</v>
      </c>
    </row>
    <row r="8803" spans="1:6">
      <c r="A8803" t="s">
        <v>9811</v>
      </c>
      <c r="B8803">
        <v>1682282629.9219999</v>
      </c>
      <c r="C8803">
        <v>1703811001.256</v>
      </c>
      <c r="D8803">
        <v>249.17096451388801</v>
      </c>
      <c r="E8803" t="s">
        <v>1949</v>
      </c>
      <c r="F8803">
        <v>4.7</v>
      </c>
    </row>
    <row r="8804" spans="1:6">
      <c r="A8804" t="s">
        <v>9812</v>
      </c>
      <c r="B8804">
        <v>1682284647.4879999</v>
      </c>
      <c r="C8804">
        <v>1699971427.869</v>
      </c>
      <c r="D8804">
        <v>204.70810626157399</v>
      </c>
      <c r="E8804" t="s">
        <v>157</v>
      </c>
      <c r="F8804">
        <v>8.4</v>
      </c>
    </row>
    <row r="8805" spans="1:6">
      <c r="A8805" t="s">
        <v>9813</v>
      </c>
      <c r="B8805">
        <v>1682340250.414</v>
      </c>
      <c r="C8805">
        <v>1683543700.5780001</v>
      </c>
      <c r="D8805">
        <v>13.928821342592499</v>
      </c>
      <c r="E8805" t="s">
        <v>211</v>
      </c>
      <c r="F8805">
        <v>9.1</v>
      </c>
    </row>
    <row r="8806" spans="1:6">
      <c r="A8806" t="s">
        <v>9814</v>
      </c>
      <c r="B8806">
        <v>1682340250.415</v>
      </c>
      <c r="C8806">
        <v>1685016571.881</v>
      </c>
      <c r="D8806">
        <v>30.9759428935185</v>
      </c>
      <c r="E8806" t="s">
        <v>5516</v>
      </c>
      <c r="F8806">
        <v>3.7</v>
      </c>
    </row>
    <row r="8807" spans="1:6">
      <c r="A8807" t="s">
        <v>9815</v>
      </c>
      <c r="B8807">
        <v>1682340250.415</v>
      </c>
      <c r="C8807">
        <v>1683544861.3410001</v>
      </c>
      <c r="D8807">
        <v>13.9422560879629</v>
      </c>
      <c r="E8807" t="s">
        <v>101</v>
      </c>
      <c r="F8807">
        <v>6.5</v>
      </c>
    </row>
    <row r="8808" spans="1:6">
      <c r="A8808" t="s">
        <v>9816</v>
      </c>
      <c r="B8808">
        <v>1682340250.415</v>
      </c>
      <c r="C8808">
        <v>1683604439.691</v>
      </c>
      <c r="D8808">
        <v>14.631820324074001</v>
      </c>
      <c r="E8808" t="s">
        <v>1123</v>
      </c>
      <c r="F8808">
        <v>9.1</v>
      </c>
    </row>
    <row r="8809" spans="1:6">
      <c r="A8809" t="s">
        <v>9817</v>
      </c>
      <c r="B8809">
        <v>1682340250.415</v>
      </c>
      <c r="C8809">
        <v>1683543929.675</v>
      </c>
      <c r="D8809">
        <v>13.9314729166666</v>
      </c>
      <c r="E8809" t="s">
        <v>1770</v>
      </c>
      <c r="F8809">
        <v>9.1</v>
      </c>
    </row>
    <row r="8810" spans="1:6">
      <c r="A8810" t="s">
        <v>9818</v>
      </c>
      <c r="B8810">
        <v>1682340250.4159999</v>
      </c>
      <c r="C8810">
        <v>1685105346.582</v>
      </c>
      <c r="D8810">
        <v>32.003427847222198</v>
      </c>
      <c r="E8810" t="s">
        <v>1566</v>
      </c>
      <c r="F8810">
        <v>8.1</v>
      </c>
    </row>
    <row r="8811" spans="1:6">
      <c r="A8811" t="s">
        <v>9819</v>
      </c>
      <c r="B8811">
        <v>1682340250.4159999</v>
      </c>
      <c r="C8811">
        <v>1683546674.6570001</v>
      </c>
      <c r="D8811">
        <v>13.9632435300925</v>
      </c>
      <c r="E8811" t="s">
        <v>320</v>
      </c>
      <c r="F8811">
        <v>7.5</v>
      </c>
    </row>
    <row r="8812" spans="1:6">
      <c r="A8812" t="s">
        <v>9820</v>
      </c>
      <c r="B8812">
        <v>1682340250.4159999</v>
      </c>
      <c r="C8812">
        <v>1685018742.645</v>
      </c>
      <c r="D8812">
        <v>31.0010674652777</v>
      </c>
      <c r="E8812" t="s">
        <v>3814</v>
      </c>
      <c r="F8812">
        <v>4.0999999999999996</v>
      </c>
    </row>
    <row r="8813" spans="1:6">
      <c r="A8813" t="s">
        <v>9821</v>
      </c>
      <c r="B8813">
        <v>1682340250.4159999</v>
      </c>
      <c r="C8813">
        <v>1684152349.8729999</v>
      </c>
      <c r="D8813">
        <v>20.973373344907401</v>
      </c>
      <c r="E8813" t="s">
        <v>9822</v>
      </c>
      <c r="F8813">
        <v>7.4</v>
      </c>
    </row>
    <row r="8814" spans="1:6">
      <c r="A8814" t="s">
        <v>9823</v>
      </c>
      <c r="B8814">
        <v>1682340250.4159999</v>
      </c>
      <c r="C8814">
        <v>1693916362.8310001</v>
      </c>
      <c r="D8814">
        <v>133.982782581018</v>
      </c>
      <c r="E8814" t="s">
        <v>17</v>
      </c>
      <c r="F8814">
        <v>7.8</v>
      </c>
    </row>
    <row r="8815" spans="1:6">
      <c r="A8815" t="s">
        <v>9824</v>
      </c>
      <c r="B8815">
        <v>1682340250.4159999</v>
      </c>
      <c r="C8815">
        <v>1683546999.299</v>
      </c>
      <c r="D8815">
        <v>13.9670009606481</v>
      </c>
      <c r="E8815" t="s">
        <v>70</v>
      </c>
      <c r="F8815">
        <v>7.5</v>
      </c>
    </row>
    <row r="8816" spans="1:6">
      <c r="A8816" t="s">
        <v>9825</v>
      </c>
      <c r="B8816">
        <v>1682340250.4159999</v>
      </c>
      <c r="C8816">
        <v>1683605371.3989999</v>
      </c>
      <c r="D8816">
        <v>14.6426039699074</v>
      </c>
      <c r="E8816" t="s">
        <v>9826</v>
      </c>
      <c r="F8816">
        <v>4.8</v>
      </c>
    </row>
    <row r="8817" spans="1:6">
      <c r="A8817" t="s">
        <v>9827</v>
      </c>
      <c r="B8817">
        <v>1682340250.4159999</v>
      </c>
      <c r="C8817">
        <v>1684310692.138</v>
      </c>
      <c r="D8817">
        <v>22.806038449073998</v>
      </c>
      <c r="E8817" t="s">
        <v>94</v>
      </c>
      <c r="F8817">
        <v>3.3</v>
      </c>
    </row>
    <row r="8818" spans="1:6">
      <c r="A8818" t="s">
        <v>9828</v>
      </c>
      <c r="B8818">
        <v>1682340250.4170001</v>
      </c>
      <c r="C8818">
        <v>1683607058.1930001</v>
      </c>
      <c r="D8818">
        <v>14.662127037036999</v>
      </c>
      <c r="E8818" t="s">
        <v>387</v>
      </c>
      <c r="F8818">
        <v>3.7</v>
      </c>
    </row>
    <row r="8819" spans="1:6">
      <c r="A8819" t="s">
        <v>9829</v>
      </c>
      <c r="B8819">
        <v>1682340250.4170001</v>
      </c>
      <c r="C8819">
        <v>1683608206.2190001</v>
      </c>
      <c r="D8819">
        <v>14.6754143749999</v>
      </c>
      <c r="E8819" t="s">
        <v>47</v>
      </c>
      <c r="F8819">
        <v>7.5</v>
      </c>
    </row>
    <row r="8820" spans="1:6">
      <c r="A8820" t="s">
        <v>9830</v>
      </c>
      <c r="B8820">
        <v>1682340250.4170001</v>
      </c>
      <c r="C8820">
        <v>1683609071.868</v>
      </c>
      <c r="D8820">
        <v>14.685433460648101</v>
      </c>
      <c r="E8820" t="s">
        <v>7137</v>
      </c>
      <c r="F8820">
        <v>7.1</v>
      </c>
    </row>
    <row r="8821" spans="1:6">
      <c r="A8821" t="s">
        <v>9831</v>
      </c>
      <c r="B8821">
        <v>1682340250.4170001</v>
      </c>
      <c r="C8821">
        <v>1683610042.658</v>
      </c>
      <c r="D8821">
        <v>14.696669456018499</v>
      </c>
      <c r="E8821" t="s">
        <v>419</v>
      </c>
      <c r="F8821">
        <v>4.3</v>
      </c>
    </row>
    <row r="8822" spans="1:6">
      <c r="A8822" t="s">
        <v>9832</v>
      </c>
      <c r="B8822">
        <v>1682340250.4170001</v>
      </c>
      <c r="C8822">
        <v>1683545268.2179999</v>
      </c>
      <c r="D8822">
        <v>13.9469652893518</v>
      </c>
      <c r="E8822" t="s">
        <v>465</v>
      </c>
      <c r="F8822">
        <v>4.8</v>
      </c>
    </row>
    <row r="8823" spans="1:6">
      <c r="A8823" t="s">
        <v>9833</v>
      </c>
      <c r="B8823">
        <v>1682340250.4170001</v>
      </c>
      <c r="C8823">
        <v>1683545638.6010001</v>
      </c>
      <c r="D8823">
        <v>13.9512521296296</v>
      </c>
      <c r="E8823" t="s">
        <v>9834</v>
      </c>
      <c r="F8823">
        <v>4.8</v>
      </c>
    </row>
    <row r="8824" spans="1:6">
      <c r="A8824" t="s">
        <v>9835</v>
      </c>
      <c r="B8824">
        <v>1682340250.4170001</v>
      </c>
      <c r="C8824">
        <v>1686658367.664</v>
      </c>
      <c r="D8824">
        <v>49.978208877314799</v>
      </c>
      <c r="E8824" t="s">
        <v>6717</v>
      </c>
      <c r="F8824">
        <v>2</v>
      </c>
    </row>
    <row r="8825" spans="1:6">
      <c r="A8825" t="s">
        <v>9836</v>
      </c>
      <c r="B8825">
        <v>1682340250.4170001</v>
      </c>
      <c r="C8825">
        <v>1683611982.3299999</v>
      </c>
      <c r="D8825">
        <v>14.7191193634259</v>
      </c>
      <c r="E8825" t="s">
        <v>553</v>
      </c>
      <c r="F8825">
        <v>5.9</v>
      </c>
    </row>
    <row r="8826" spans="1:6">
      <c r="A8826" t="s">
        <v>9837</v>
      </c>
      <c r="B8826">
        <v>1682340250.4170001</v>
      </c>
      <c r="C8826">
        <v>1683613359.915</v>
      </c>
      <c r="D8826">
        <v>14.7350636342592</v>
      </c>
      <c r="E8826" t="s">
        <v>25</v>
      </c>
      <c r="F8826">
        <v>6.1</v>
      </c>
    </row>
    <row r="8827" spans="1:6">
      <c r="A8827" t="s">
        <v>9838</v>
      </c>
      <c r="B8827">
        <v>1682340250.418</v>
      </c>
      <c r="C8827">
        <v>1684151912.4790001</v>
      </c>
      <c r="D8827">
        <v>20.9683108912037</v>
      </c>
      <c r="E8827" t="s">
        <v>246</v>
      </c>
      <c r="F8827">
        <v>4.3</v>
      </c>
    </row>
    <row r="8828" spans="1:6">
      <c r="A8828" t="s">
        <v>9839</v>
      </c>
      <c r="B8828">
        <v>1682340250.418</v>
      </c>
      <c r="C8828">
        <v>1683805911.6659999</v>
      </c>
      <c r="D8828">
        <v>16.963671851851799</v>
      </c>
      <c r="E8828" t="s">
        <v>320</v>
      </c>
      <c r="F8828">
        <v>7.5</v>
      </c>
    </row>
    <row r="8829" spans="1:6">
      <c r="A8829" t="s">
        <v>9840</v>
      </c>
      <c r="B8829">
        <v>1682340250.418</v>
      </c>
      <c r="C8829">
        <v>1685019347.585</v>
      </c>
      <c r="D8829">
        <v>31.008069062499999</v>
      </c>
      <c r="E8829" t="s">
        <v>553</v>
      </c>
      <c r="F8829">
        <v>5.9</v>
      </c>
    </row>
    <row r="8830" spans="1:6">
      <c r="A8830" t="s">
        <v>9841</v>
      </c>
      <c r="B8830">
        <v>1682345944.9560001</v>
      </c>
      <c r="C8830">
        <v>1683714003.1470001</v>
      </c>
      <c r="D8830">
        <v>15.8340068402777</v>
      </c>
      <c r="E8830" t="s">
        <v>1131</v>
      </c>
      <c r="F8830">
        <v>9.1</v>
      </c>
    </row>
    <row r="8831" spans="1:6">
      <c r="A8831" t="s">
        <v>9842</v>
      </c>
      <c r="B8831">
        <v>1682345944.9560001</v>
      </c>
      <c r="C8831">
        <v>1683714016.3729999</v>
      </c>
      <c r="D8831">
        <v>15.834159918981401</v>
      </c>
      <c r="E8831" t="s">
        <v>1131</v>
      </c>
      <c r="F8831">
        <v>9.1</v>
      </c>
    </row>
    <row r="8832" spans="1:6">
      <c r="A8832" t="s">
        <v>9843</v>
      </c>
      <c r="B8832">
        <v>1682345944.957</v>
      </c>
      <c r="C8832">
        <v>1683714067.1259999</v>
      </c>
      <c r="D8832">
        <v>15.834747326388801</v>
      </c>
      <c r="E8832" t="s">
        <v>96</v>
      </c>
      <c r="F8832">
        <v>8</v>
      </c>
    </row>
    <row r="8833" spans="1:6">
      <c r="A8833" t="s">
        <v>9844</v>
      </c>
      <c r="B8833">
        <v>1682345944.957</v>
      </c>
      <c r="C8833">
        <v>1683714090.6489999</v>
      </c>
      <c r="D8833">
        <v>15.835019583333301</v>
      </c>
      <c r="E8833" t="s">
        <v>3051</v>
      </c>
      <c r="F8833">
        <v>4.7</v>
      </c>
    </row>
    <row r="8834" spans="1:6">
      <c r="A8834" t="s">
        <v>9845</v>
      </c>
      <c r="B8834">
        <v>1682345944.957</v>
      </c>
      <c r="C8834">
        <v>1683714110.029</v>
      </c>
      <c r="D8834">
        <v>15.835243888888799</v>
      </c>
      <c r="E8834" t="s">
        <v>756</v>
      </c>
      <c r="F8834">
        <v>4</v>
      </c>
    </row>
    <row r="8835" spans="1:6">
      <c r="A8835" t="s">
        <v>9846</v>
      </c>
      <c r="B8835">
        <v>1682345944.9579999</v>
      </c>
      <c r="C8835">
        <v>1683714126.3069999</v>
      </c>
      <c r="D8835">
        <v>15.835432280092499</v>
      </c>
      <c r="E8835" t="s">
        <v>3246</v>
      </c>
      <c r="F8835">
        <v>4.3</v>
      </c>
    </row>
    <row r="8836" spans="1:6">
      <c r="A8836" t="s">
        <v>9847</v>
      </c>
      <c r="B8836">
        <v>1682345944.9579999</v>
      </c>
      <c r="C8836">
        <v>1683714138.7490001</v>
      </c>
      <c r="D8836">
        <v>15.835576284722199</v>
      </c>
      <c r="E8836" t="s">
        <v>3246</v>
      </c>
      <c r="F8836">
        <v>4.3</v>
      </c>
    </row>
    <row r="8837" spans="1:6">
      <c r="A8837" t="s">
        <v>9848</v>
      </c>
      <c r="B8837">
        <v>1682345944.9590001</v>
      </c>
      <c r="C8837">
        <v>1683714152.651</v>
      </c>
      <c r="D8837">
        <v>15.8357371759259</v>
      </c>
      <c r="E8837" t="s">
        <v>3246</v>
      </c>
      <c r="F8837">
        <v>4.3</v>
      </c>
    </row>
    <row r="8838" spans="1:6">
      <c r="A8838" t="s">
        <v>9849</v>
      </c>
      <c r="B8838">
        <v>1682345944.9590001</v>
      </c>
      <c r="C8838">
        <v>1683714164.2249999</v>
      </c>
      <c r="D8838">
        <v>15.8358711342592</v>
      </c>
      <c r="E8838" t="s">
        <v>3246</v>
      </c>
      <c r="F8838">
        <v>4.3</v>
      </c>
    </row>
    <row r="8839" spans="1:6">
      <c r="A8839" t="s">
        <v>9850</v>
      </c>
      <c r="B8839">
        <v>1682345944.9590001</v>
      </c>
      <c r="C8839">
        <v>1683714178.8770001</v>
      </c>
      <c r="D8839">
        <v>15.8360407175925</v>
      </c>
      <c r="E8839" t="s">
        <v>3246</v>
      </c>
      <c r="F8839">
        <v>4.3</v>
      </c>
    </row>
    <row r="8840" spans="1:6">
      <c r="A8840" t="s">
        <v>9851</v>
      </c>
      <c r="B8840">
        <v>1682345973.1359999</v>
      </c>
      <c r="C8840">
        <v>1683714195.171</v>
      </c>
      <c r="D8840">
        <v>15.8359031828703</v>
      </c>
      <c r="E8840" t="s">
        <v>3246</v>
      </c>
      <c r="F8840">
        <v>4.3</v>
      </c>
    </row>
    <row r="8841" spans="1:6">
      <c r="A8841" t="s">
        <v>9852</v>
      </c>
      <c r="B8841">
        <v>1682345973.1359999</v>
      </c>
      <c r="C8841">
        <v>1683714209.1819999</v>
      </c>
      <c r="D8841">
        <v>15.836065347222201</v>
      </c>
      <c r="E8841" t="s">
        <v>3246</v>
      </c>
      <c r="F8841">
        <v>4.3</v>
      </c>
    </row>
    <row r="8842" spans="1:6">
      <c r="A8842" t="s">
        <v>9853</v>
      </c>
      <c r="B8842">
        <v>1682345973.1359999</v>
      </c>
      <c r="C8842">
        <v>1683714223.2</v>
      </c>
      <c r="D8842">
        <v>15.8362275925925</v>
      </c>
      <c r="E8842" t="s">
        <v>3246</v>
      </c>
      <c r="F8842">
        <v>4.3</v>
      </c>
    </row>
    <row r="8843" spans="1:6">
      <c r="A8843" t="s">
        <v>9854</v>
      </c>
      <c r="B8843">
        <v>1682345973.1359999</v>
      </c>
      <c r="C8843">
        <v>1683714243.543</v>
      </c>
      <c r="D8843">
        <v>15.8364630439814</v>
      </c>
      <c r="E8843" t="s">
        <v>1685</v>
      </c>
      <c r="F8843">
        <v>5.9</v>
      </c>
    </row>
    <row r="8844" spans="1:6">
      <c r="A8844" t="s">
        <v>9855</v>
      </c>
      <c r="B8844">
        <v>1682345973.1359999</v>
      </c>
      <c r="C8844">
        <v>1683714260.48</v>
      </c>
      <c r="D8844">
        <v>15.836659074073999</v>
      </c>
      <c r="E8844" t="s">
        <v>9856</v>
      </c>
      <c r="F8844">
        <v>4.8</v>
      </c>
    </row>
    <row r="8845" spans="1:6">
      <c r="A8845" t="s">
        <v>9857</v>
      </c>
      <c r="B8845">
        <v>1682345973.1359999</v>
      </c>
      <c r="C8845">
        <v>1683714285.9649999</v>
      </c>
      <c r="D8845">
        <v>15.8369540393518</v>
      </c>
      <c r="E8845" t="s">
        <v>3246</v>
      </c>
      <c r="F8845">
        <v>4.3</v>
      </c>
    </row>
    <row r="8846" spans="1:6">
      <c r="A8846" t="s">
        <v>9858</v>
      </c>
      <c r="B8846">
        <v>1682345973.1370001</v>
      </c>
      <c r="C8846">
        <v>1683714316.5339999</v>
      </c>
      <c r="D8846">
        <v>15.837307835648099</v>
      </c>
      <c r="E8846" t="s">
        <v>3246</v>
      </c>
      <c r="F8846">
        <v>4.3</v>
      </c>
    </row>
    <row r="8847" spans="1:6">
      <c r="A8847" t="s">
        <v>9859</v>
      </c>
      <c r="B8847">
        <v>1682345973.1370001</v>
      </c>
      <c r="C8847">
        <v>1683714334.1860001</v>
      </c>
      <c r="D8847">
        <v>15.8375121412037</v>
      </c>
      <c r="E8847" t="s">
        <v>3246</v>
      </c>
      <c r="F8847">
        <v>4.3</v>
      </c>
    </row>
    <row r="8848" spans="1:6">
      <c r="A8848" t="s">
        <v>9860</v>
      </c>
      <c r="B8848">
        <v>1682345973.1370001</v>
      </c>
      <c r="C8848">
        <v>1683714359.6059999</v>
      </c>
      <c r="D8848">
        <v>15.837806354166601</v>
      </c>
      <c r="E8848" t="s">
        <v>1489</v>
      </c>
      <c r="F8848">
        <v>4.0999999999999996</v>
      </c>
    </row>
    <row r="8849" spans="1:6">
      <c r="A8849" t="s">
        <v>9861</v>
      </c>
      <c r="B8849">
        <v>1682345973.1370001</v>
      </c>
      <c r="C8849">
        <v>1693463351.7449999</v>
      </c>
      <c r="D8849">
        <v>128.67336351851799</v>
      </c>
      <c r="E8849" t="s">
        <v>775</v>
      </c>
      <c r="F8849">
        <v>5</v>
      </c>
    </row>
    <row r="8850" spans="1:6">
      <c r="A8850" t="s">
        <v>9862</v>
      </c>
      <c r="B8850">
        <v>1682346001.608</v>
      </c>
      <c r="C8850">
        <v>1693463414.809</v>
      </c>
      <c r="D8850">
        <v>128.67376390046201</v>
      </c>
      <c r="E8850" t="s">
        <v>9863</v>
      </c>
      <c r="F8850">
        <v>5.5</v>
      </c>
    </row>
    <row r="8851" spans="1:6">
      <c r="A8851" t="s">
        <v>9864</v>
      </c>
      <c r="B8851">
        <v>1682346001.608</v>
      </c>
      <c r="C8851">
        <v>1693463423.5409999</v>
      </c>
      <c r="D8851">
        <v>128.67386496527701</v>
      </c>
      <c r="E8851" t="s">
        <v>465</v>
      </c>
      <c r="F8851">
        <v>4.8</v>
      </c>
    </row>
    <row r="8852" spans="1:6">
      <c r="A8852" t="s">
        <v>9865</v>
      </c>
      <c r="B8852">
        <v>1682346001.608</v>
      </c>
      <c r="C8852">
        <v>1693463432.665</v>
      </c>
      <c r="D8852">
        <v>128.673970567129</v>
      </c>
      <c r="E8852" t="s">
        <v>250</v>
      </c>
      <c r="F8852">
        <v>5.9</v>
      </c>
    </row>
    <row r="8853" spans="1:6">
      <c r="A8853" t="s">
        <v>9866</v>
      </c>
      <c r="B8853">
        <v>1682346001.609</v>
      </c>
      <c r="C8853">
        <v>1693463441.03</v>
      </c>
      <c r="D8853">
        <v>128.67406737268499</v>
      </c>
      <c r="E8853" t="s">
        <v>250</v>
      </c>
      <c r="F8853">
        <v>5.9</v>
      </c>
    </row>
    <row r="8854" spans="1:6">
      <c r="A8854" t="s">
        <v>9867</v>
      </c>
      <c r="B8854">
        <v>1682346001.609</v>
      </c>
      <c r="C8854">
        <v>1693463449.2130001</v>
      </c>
      <c r="D8854">
        <v>128.67416208333299</v>
      </c>
      <c r="E8854" t="s">
        <v>250</v>
      </c>
      <c r="F8854">
        <v>5.9</v>
      </c>
    </row>
    <row r="8855" spans="1:6">
      <c r="A8855" t="s">
        <v>9868</v>
      </c>
      <c r="B8855">
        <v>1682346001.609</v>
      </c>
      <c r="C8855">
        <v>1693463458.2620001</v>
      </c>
      <c r="D8855">
        <v>128.67426681712899</v>
      </c>
      <c r="E8855" t="s">
        <v>333</v>
      </c>
      <c r="F8855">
        <v>7.7</v>
      </c>
    </row>
    <row r="8856" spans="1:6">
      <c r="A8856" t="s">
        <v>9869</v>
      </c>
      <c r="B8856">
        <v>1682346001.609</v>
      </c>
      <c r="C8856">
        <v>1693463486.6570001</v>
      </c>
      <c r="D8856">
        <v>128.674595462962</v>
      </c>
      <c r="E8856" t="s">
        <v>9870</v>
      </c>
      <c r="F8856">
        <v>7.4</v>
      </c>
    </row>
    <row r="8857" spans="1:6">
      <c r="A8857" t="s">
        <v>9871</v>
      </c>
      <c r="B8857">
        <v>1682346001.609</v>
      </c>
      <c r="C8857">
        <v>1693463493.536</v>
      </c>
      <c r="D8857">
        <v>128.67467508101799</v>
      </c>
      <c r="E8857" t="s">
        <v>120</v>
      </c>
      <c r="F8857">
        <v>8.8000000000000007</v>
      </c>
    </row>
    <row r="8858" spans="1:6">
      <c r="A8858" t="s">
        <v>9872</v>
      </c>
      <c r="B8858">
        <v>1682346001.609</v>
      </c>
      <c r="C8858">
        <v>1701330791.3829999</v>
      </c>
      <c r="D8858">
        <v>219.731363125</v>
      </c>
      <c r="E8858" t="s">
        <v>320</v>
      </c>
      <c r="F8858">
        <v>7.5</v>
      </c>
    </row>
    <row r="8859" spans="1:6">
      <c r="A8859" t="s">
        <v>9873</v>
      </c>
      <c r="B8859">
        <v>1682346001.6099999</v>
      </c>
      <c r="C8859">
        <v>1701330814.046</v>
      </c>
      <c r="D8859">
        <v>219.73162541666599</v>
      </c>
      <c r="E8859" t="s">
        <v>3246</v>
      </c>
      <c r="F8859">
        <v>4.3</v>
      </c>
    </row>
    <row r="8860" spans="1:6">
      <c r="A8860" t="s">
        <v>9874</v>
      </c>
      <c r="B8860">
        <v>1682346307.1059999</v>
      </c>
      <c r="C8860">
        <v>1683471600</v>
      </c>
      <c r="D8860">
        <v>13.0242233101851</v>
      </c>
      <c r="E8860" t="s">
        <v>485</v>
      </c>
      <c r="F8860">
        <v>8.1</v>
      </c>
    </row>
    <row r="8861" spans="1:6">
      <c r="A8861" t="s">
        <v>9875</v>
      </c>
      <c r="B8861">
        <v>1682346307.1059999</v>
      </c>
      <c r="C8861">
        <v>1683471600</v>
      </c>
      <c r="D8861">
        <v>13.0242233101851</v>
      </c>
      <c r="E8861" t="s">
        <v>5</v>
      </c>
      <c r="F8861">
        <v>6.5</v>
      </c>
    </row>
    <row r="8862" spans="1:6">
      <c r="A8862" t="s">
        <v>9876</v>
      </c>
      <c r="B8862">
        <v>1682346307.1059999</v>
      </c>
      <c r="C8862">
        <v>1683471600</v>
      </c>
      <c r="D8862">
        <v>13.0242233101851</v>
      </c>
      <c r="E8862" t="s">
        <v>25</v>
      </c>
      <c r="F8862">
        <v>6.1</v>
      </c>
    </row>
    <row r="8863" spans="1:6">
      <c r="A8863" t="s">
        <v>9877</v>
      </c>
      <c r="B8863">
        <v>1682346307.1070001</v>
      </c>
      <c r="C8863">
        <v>1683471600</v>
      </c>
      <c r="D8863">
        <v>13.0242232986111</v>
      </c>
      <c r="E8863" t="s">
        <v>70</v>
      </c>
      <c r="F8863">
        <v>7.5</v>
      </c>
    </row>
    <row r="8864" spans="1:6">
      <c r="A8864" t="s">
        <v>9878</v>
      </c>
      <c r="B8864">
        <v>1682346307.1070001</v>
      </c>
      <c r="C8864">
        <v>1683471600</v>
      </c>
      <c r="D8864">
        <v>13.0242232986111</v>
      </c>
      <c r="E8864" t="s">
        <v>485</v>
      </c>
      <c r="F8864">
        <v>8.1</v>
      </c>
    </row>
    <row r="8865" spans="1:6">
      <c r="A8865" t="s">
        <v>9879</v>
      </c>
      <c r="B8865">
        <v>1682346307.1070001</v>
      </c>
      <c r="C8865">
        <v>1683471600</v>
      </c>
      <c r="D8865">
        <v>13.0242232986111</v>
      </c>
      <c r="E8865" t="s">
        <v>25</v>
      </c>
      <c r="F8865">
        <v>6.1</v>
      </c>
    </row>
    <row r="8866" spans="1:6">
      <c r="A8866" t="s">
        <v>9880</v>
      </c>
      <c r="B8866">
        <v>1682262000</v>
      </c>
      <c r="C8866">
        <v>1685372400</v>
      </c>
      <c r="D8866">
        <v>36</v>
      </c>
      <c r="E8866" t="s">
        <v>1390</v>
      </c>
      <c r="F8866">
        <v>6.2</v>
      </c>
    </row>
    <row r="8867" spans="1:6">
      <c r="A8867" t="s">
        <v>9881</v>
      </c>
      <c r="B8867">
        <v>1682262000</v>
      </c>
      <c r="C8867">
        <v>1685372400</v>
      </c>
      <c r="D8867">
        <v>36</v>
      </c>
      <c r="E8867" t="s">
        <v>70</v>
      </c>
      <c r="F8867">
        <v>7.5</v>
      </c>
    </row>
    <row r="8868" spans="1:6">
      <c r="A8868" t="s">
        <v>9882</v>
      </c>
      <c r="B8868">
        <v>1682262000</v>
      </c>
      <c r="C8868">
        <v>1685372400</v>
      </c>
      <c r="D8868">
        <v>36</v>
      </c>
      <c r="E8868" t="s">
        <v>49</v>
      </c>
      <c r="F8868">
        <v>5.3</v>
      </c>
    </row>
    <row r="8869" spans="1:6">
      <c r="A8869" t="s">
        <v>9883</v>
      </c>
      <c r="B8869">
        <v>1682262000</v>
      </c>
      <c r="C8869">
        <v>1685372400</v>
      </c>
      <c r="D8869">
        <v>36</v>
      </c>
      <c r="E8869" t="s">
        <v>5</v>
      </c>
      <c r="F8869">
        <v>6.5</v>
      </c>
    </row>
    <row r="8870" spans="1:6">
      <c r="A8870" t="s">
        <v>9884</v>
      </c>
      <c r="B8870">
        <v>1686247203.5799999</v>
      </c>
      <c r="C8870">
        <v>1707885472.1099999</v>
      </c>
      <c r="D8870">
        <v>250.442922800925</v>
      </c>
      <c r="E8870" t="s">
        <v>9885</v>
      </c>
      <c r="F8870">
        <v>5.2</v>
      </c>
    </row>
    <row r="8871" spans="1:6">
      <c r="A8871" t="s">
        <v>9886</v>
      </c>
      <c r="B8871">
        <v>1683178673.6259999</v>
      </c>
      <c r="C8871">
        <v>1689032605.187</v>
      </c>
      <c r="D8871">
        <v>67.753837511574005</v>
      </c>
      <c r="E8871" t="s">
        <v>1842</v>
      </c>
      <c r="F8871">
        <v>8.1</v>
      </c>
    </row>
    <row r="8872" spans="1:6">
      <c r="A8872" t="s">
        <v>9887</v>
      </c>
      <c r="B8872">
        <v>1683178673.6329999</v>
      </c>
      <c r="C8872">
        <v>1689032714.5409999</v>
      </c>
      <c r="D8872">
        <v>67.755103101851802</v>
      </c>
      <c r="E8872" t="s">
        <v>9888</v>
      </c>
      <c r="F8872">
        <v>9.3000000000000007</v>
      </c>
    </row>
    <row r="8873" spans="1:6">
      <c r="A8873" t="s">
        <v>9889</v>
      </c>
      <c r="B8873">
        <v>1686574917.2820001</v>
      </c>
      <c r="C8873">
        <v>1697092071.3</v>
      </c>
      <c r="D8873">
        <v>121.72631965277699</v>
      </c>
      <c r="E8873" t="s">
        <v>278</v>
      </c>
      <c r="F8873">
        <v>5.3</v>
      </c>
    </row>
    <row r="8874" spans="1:6">
      <c r="A8874" t="s">
        <v>9890</v>
      </c>
      <c r="B8874">
        <v>1682504303.29</v>
      </c>
      <c r="C8874">
        <v>1684751323.9749999</v>
      </c>
      <c r="D8874">
        <v>26.007183854166598</v>
      </c>
      <c r="E8874" t="s">
        <v>70</v>
      </c>
      <c r="F8874">
        <v>7.5</v>
      </c>
    </row>
    <row r="8875" spans="1:6">
      <c r="A8875" t="s">
        <v>9891</v>
      </c>
      <c r="B8875">
        <v>1682499372.3559999</v>
      </c>
      <c r="C8875">
        <v>1688539910.54</v>
      </c>
      <c r="D8875">
        <v>69.913636388888804</v>
      </c>
      <c r="E8875" t="s">
        <v>1954</v>
      </c>
      <c r="F8875">
        <v>5.3</v>
      </c>
    </row>
    <row r="8876" spans="1:6">
      <c r="A8876" t="s">
        <v>9892</v>
      </c>
      <c r="B8876">
        <v>1682359203.8829999</v>
      </c>
      <c r="C8876">
        <v>1683867706.385</v>
      </c>
      <c r="D8876">
        <v>17.459519699074001</v>
      </c>
      <c r="E8876" t="s">
        <v>3934</v>
      </c>
      <c r="F8876">
        <v>6.7</v>
      </c>
    </row>
    <row r="8877" spans="1:6">
      <c r="A8877" t="s">
        <v>9893</v>
      </c>
      <c r="B8877">
        <v>1682359203.9230001</v>
      </c>
      <c r="C8877">
        <v>1683867708.1470001</v>
      </c>
      <c r="D8877">
        <v>17.459539629629599</v>
      </c>
      <c r="E8877" t="s">
        <v>850</v>
      </c>
      <c r="F8877">
        <v>7.1</v>
      </c>
    </row>
    <row r="8878" spans="1:6">
      <c r="A8878" t="s">
        <v>9894</v>
      </c>
      <c r="B8878">
        <v>1682346629.2420001</v>
      </c>
      <c r="C8878">
        <v>1686142349.3</v>
      </c>
      <c r="D8878">
        <v>43.931945115740703</v>
      </c>
      <c r="E8878" t="s">
        <v>9895</v>
      </c>
      <c r="F8878">
        <v>5.7</v>
      </c>
    </row>
    <row r="8879" spans="1:6">
      <c r="A8879" t="s">
        <v>9896</v>
      </c>
      <c r="B8879">
        <v>1683223203.5209999</v>
      </c>
      <c r="C8879">
        <v>1699956299.7709999</v>
      </c>
      <c r="D8879">
        <v>193.67009548611099</v>
      </c>
      <c r="E8879" t="s">
        <v>2473</v>
      </c>
      <c r="F8879">
        <v>4.3</v>
      </c>
    </row>
    <row r="8880" spans="1:6">
      <c r="A8880" t="s">
        <v>9897</v>
      </c>
      <c r="B8880">
        <v>1682380155.4419999</v>
      </c>
      <c r="C8880">
        <v>1682985151.6289999</v>
      </c>
      <c r="D8880">
        <v>7.0022706828703702</v>
      </c>
      <c r="E8880" t="s">
        <v>1960</v>
      </c>
      <c r="F8880">
        <v>4.4000000000000004</v>
      </c>
    </row>
    <row r="8881" spans="1:6">
      <c r="A8881" t="s">
        <v>9898</v>
      </c>
      <c r="B8881">
        <v>1682380155.4419999</v>
      </c>
      <c r="C8881">
        <v>1684279499.1730001</v>
      </c>
      <c r="D8881">
        <v>21.983145034722199</v>
      </c>
      <c r="E8881" t="s">
        <v>8109</v>
      </c>
      <c r="F8881">
        <v>8.3000000000000007</v>
      </c>
    </row>
    <row r="8882" spans="1:6">
      <c r="A8882" t="s">
        <v>9899</v>
      </c>
      <c r="B8882">
        <v>1682380155.4430001</v>
      </c>
      <c r="C8882">
        <v>1691622852.0669999</v>
      </c>
      <c r="D8882">
        <v>106.97565537037001</v>
      </c>
      <c r="E8882" t="s">
        <v>85</v>
      </c>
      <c r="F8882">
        <v>8.8000000000000007</v>
      </c>
    </row>
    <row r="8883" spans="1:6">
      <c r="A8883" t="s">
        <v>9900</v>
      </c>
      <c r="B8883">
        <v>1682380155.4430001</v>
      </c>
      <c r="C8883">
        <v>1702423606.4519999</v>
      </c>
      <c r="D8883">
        <v>231.98438667824001</v>
      </c>
      <c r="E8883" t="s">
        <v>85</v>
      </c>
      <c r="F8883">
        <v>8.8000000000000007</v>
      </c>
    </row>
    <row r="8884" spans="1:6">
      <c r="A8884" t="s">
        <v>9901</v>
      </c>
      <c r="B8884">
        <v>1682380155.4430001</v>
      </c>
      <c r="C8884">
        <v>1705013385.2939999</v>
      </c>
      <c r="D8884">
        <v>261.95867883101801</v>
      </c>
      <c r="E8884" t="s">
        <v>120</v>
      </c>
      <c r="F8884">
        <v>8.8000000000000007</v>
      </c>
    </row>
    <row r="8885" spans="1:6">
      <c r="A8885" t="s">
        <v>9902</v>
      </c>
      <c r="B8885">
        <v>1682391716.4449999</v>
      </c>
      <c r="C8885">
        <v>1687395958.652</v>
      </c>
      <c r="D8885">
        <v>57.919469988425902</v>
      </c>
      <c r="E8885" t="s">
        <v>44</v>
      </c>
      <c r="F8885">
        <v>6.5</v>
      </c>
    </row>
    <row r="8886" spans="1:6">
      <c r="A8886" t="s">
        <v>9903</v>
      </c>
      <c r="B8886">
        <v>1682391716.4449999</v>
      </c>
      <c r="C8886">
        <v>1703066395.326</v>
      </c>
      <c r="D8886">
        <v>239.29026482638801</v>
      </c>
      <c r="E8886" t="s">
        <v>31</v>
      </c>
      <c r="F8886">
        <v>9.9</v>
      </c>
    </row>
    <row r="8887" spans="1:6">
      <c r="A8887" t="s">
        <v>9904</v>
      </c>
      <c r="B8887">
        <v>1682391716.4460001</v>
      </c>
      <c r="C8887">
        <v>1689569407.6500001</v>
      </c>
      <c r="D8887">
        <v>83.075129675925893</v>
      </c>
      <c r="E8887" t="s">
        <v>246</v>
      </c>
      <c r="F8887">
        <v>4.3</v>
      </c>
    </row>
    <row r="8888" spans="1:6">
      <c r="A8888" t="s">
        <v>9905</v>
      </c>
      <c r="B8888">
        <v>1682391716.4460001</v>
      </c>
      <c r="C8888">
        <v>1697600874.7119999</v>
      </c>
      <c r="D8888">
        <v>176.03192437499999</v>
      </c>
      <c r="E8888" t="s">
        <v>44</v>
      </c>
      <c r="F8888">
        <v>6.5</v>
      </c>
    </row>
    <row r="8889" spans="1:6">
      <c r="A8889" t="s">
        <v>9906</v>
      </c>
      <c r="B8889">
        <v>1682391716.4460001</v>
      </c>
      <c r="C8889">
        <v>1692332926.6619999</v>
      </c>
      <c r="D8889">
        <v>115.060303425925</v>
      </c>
      <c r="E8889" t="s">
        <v>4159</v>
      </c>
      <c r="F8889">
        <v>7.1</v>
      </c>
    </row>
    <row r="8890" spans="1:6">
      <c r="A8890" t="s">
        <v>9907</v>
      </c>
      <c r="B8890">
        <v>1682391716.4460001</v>
      </c>
      <c r="C8890">
        <v>1699809855.809</v>
      </c>
      <c r="D8890">
        <v>201.59883521990699</v>
      </c>
      <c r="E8890" t="s">
        <v>1815</v>
      </c>
      <c r="F8890">
        <v>4.0999999999999996</v>
      </c>
    </row>
    <row r="8891" spans="1:6">
      <c r="A8891" t="s">
        <v>9908</v>
      </c>
      <c r="B8891">
        <v>1682391716.4460001</v>
      </c>
      <c r="C8891">
        <v>1693790677.3440001</v>
      </c>
      <c r="D8891">
        <v>131.93241780092501</v>
      </c>
      <c r="E8891" t="s">
        <v>4159</v>
      </c>
      <c r="F8891">
        <v>7.1</v>
      </c>
    </row>
    <row r="8892" spans="1:6">
      <c r="A8892" t="s">
        <v>9909</v>
      </c>
      <c r="B8892">
        <v>1682391716.4460001</v>
      </c>
      <c r="C8892">
        <v>1691466419.7650001</v>
      </c>
      <c r="D8892">
        <v>105.031288414351</v>
      </c>
      <c r="E8892" t="s">
        <v>1685</v>
      </c>
      <c r="F8892">
        <v>5.9</v>
      </c>
    </row>
    <row r="8893" spans="1:6">
      <c r="A8893" t="s">
        <v>9910</v>
      </c>
      <c r="B8893">
        <v>1682412164.7780001</v>
      </c>
      <c r="C8893">
        <v>1688019562.6210001</v>
      </c>
      <c r="D8893">
        <v>64.900437997685103</v>
      </c>
      <c r="E8893" t="s">
        <v>68</v>
      </c>
      <c r="F8893">
        <v>9.8000000000000007</v>
      </c>
    </row>
    <row r="8894" spans="1:6">
      <c r="A8894" t="s">
        <v>9911</v>
      </c>
      <c r="B8894">
        <v>1682348400</v>
      </c>
      <c r="C8894">
        <v>1682348400</v>
      </c>
      <c r="D8894">
        <v>0</v>
      </c>
      <c r="E8894" t="s">
        <v>9912</v>
      </c>
      <c r="F8894">
        <v>8.6999999999999993</v>
      </c>
    </row>
    <row r="8895" spans="1:6">
      <c r="A8895" t="s">
        <v>9913</v>
      </c>
      <c r="B8895">
        <v>1682489410.0739999</v>
      </c>
      <c r="C8895">
        <v>1692331063.8989999</v>
      </c>
      <c r="D8895">
        <v>113.908030381944</v>
      </c>
      <c r="E8895" t="s">
        <v>1685</v>
      </c>
      <c r="F8895">
        <v>5.9</v>
      </c>
    </row>
    <row r="8896" spans="1:6">
      <c r="A8896" t="s">
        <v>9914</v>
      </c>
      <c r="B8896">
        <v>1682489410.0739999</v>
      </c>
      <c r="C8896">
        <v>1703811219.4319999</v>
      </c>
      <c r="D8896">
        <v>246.78020090277701</v>
      </c>
      <c r="E8896" t="s">
        <v>1949</v>
      </c>
      <c r="F8896">
        <v>4.7</v>
      </c>
    </row>
    <row r="8897" spans="1:6">
      <c r="A8897" t="s">
        <v>9915</v>
      </c>
      <c r="B8897">
        <v>1682489410.0739999</v>
      </c>
      <c r="C8897">
        <v>1699863975.6159999</v>
      </c>
      <c r="D8897">
        <v>201.094508587962</v>
      </c>
      <c r="E8897" t="s">
        <v>4159</v>
      </c>
      <c r="F8897">
        <v>7.1</v>
      </c>
    </row>
    <row r="8898" spans="1:6">
      <c r="A8898" t="s">
        <v>9916</v>
      </c>
      <c r="B8898">
        <v>1682489410.0739999</v>
      </c>
      <c r="C8898">
        <v>1703066218.4219999</v>
      </c>
      <c r="D8898">
        <v>238.15750402777701</v>
      </c>
      <c r="E8898" t="s">
        <v>31</v>
      </c>
      <c r="F8898">
        <v>9.9</v>
      </c>
    </row>
    <row r="8899" spans="1:6">
      <c r="A8899" t="s">
        <v>9917</v>
      </c>
      <c r="B8899">
        <v>1682489410.0739999</v>
      </c>
      <c r="C8899">
        <v>1692331916.6389999</v>
      </c>
      <c r="D8899">
        <v>113.91790005787</v>
      </c>
      <c r="E8899" t="s">
        <v>1685</v>
      </c>
      <c r="F8899">
        <v>5.9</v>
      </c>
    </row>
    <row r="8900" spans="1:6">
      <c r="A8900" t="s">
        <v>9918</v>
      </c>
      <c r="B8900">
        <v>1682489410.0739999</v>
      </c>
      <c r="C8900">
        <v>1684369855.7030001</v>
      </c>
      <c r="D8900">
        <v>21.764417002314801</v>
      </c>
      <c r="E8900" t="s">
        <v>1685</v>
      </c>
      <c r="F8900">
        <v>5.9</v>
      </c>
    </row>
    <row r="8901" spans="1:6">
      <c r="A8901" t="s">
        <v>9919</v>
      </c>
      <c r="B8901">
        <v>1682489410.0739999</v>
      </c>
      <c r="C8901">
        <v>1686548866.8</v>
      </c>
      <c r="D8901">
        <v>46.984452847222201</v>
      </c>
      <c r="E8901" t="s">
        <v>1685</v>
      </c>
      <c r="F8901">
        <v>5.9</v>
      </c>
    </row>
    <row r="8902" spans="1:6">
      <c r="A8902" t="s">
        <v>9920</v>
      </c>
      <c r="B8902">
        <v>1682489410.0739999</v>
      </c>
      <c r="C8902">
        <v>1703811410.694</v>
      </c>
      <c r="D8902">
        <v>246.78241458333301</v>
      </c>
      <c r="E8902" t="s">
        <v>1949</v>
      </c>
      <c r="F8902">
        <v>4.7</v>
      </c>
    </row>
    <row r="8903" spans="1:6">
      <c r="A8903" t="s">
        <v>9921</v>
      </c>
      <c r="B8903">
        <v>1682496180.579</v>
      </c>
      <c r="C8903">
        <v>1686611833.3510001</v>
      </c>
      <c r="D8903">
        <v>47.6348700462963</v>
      </c>
      <c r="E8903" t="s">
        <v>9922</v>
      </c>
      <c r="F8903">
        <v>5.5</v>
      </c>
    </row>
    <row r="8904" spans="1:6">
      <c r="A8904" t="s">
        <v>9923</v>
      </c>
      <c r="B8904">
        <v>1682504303.3039999</v>
      </c>
      <c r="C8904">
        <v>1684753128.7550001</v>
      </c>
      <c r="D8904">
        <v>26.028072349536998</v>
      </c>
      <c r="E8904" t="s">
        <v>1407</v>
      </c>
      <c r="F8904">
        <v>8.3000000000000007</v>
      </c>
    </row>
    <row r="8905" spans="1:6">
      <c r="A8905" t="s">
        <v>9924</v>
      </c>
      <c r="B8905">
        <v>1682504303.286</v>
      </c>
      <c r="C8905">
        <v>1684751182.401</v>
      </c>
      <c r="D8905">
        <v>26.005545312500001</v>
      </c>
      <c r="E8905" t="s">
        <v>1645</v>
      </c>
      <c r="F8905">
        <v>8.6</v>
      </c>
    </row>
    <row r="8906" spans="1:6">
      <c r="A8906" t="s">
        <v>9925</v>
      </c>
      <c r="B8906">
        <v>1686642944.3959999</v>
      </c>
      <c r="C8906">
        <v>1693898105.5650001</v>
      </c>
      <c r="D8906">
        <v>83.971772789351803</v>
      </c>
      <c r="E8906" t="s">
        <v>1842</v>
      </c>
      <c r="F8906">
        <v>8.1</v>
      </c>
    </row>
    <row r="8907" spans="1:6">
      <c r="A8907" t="s">
        <v>9926</v>
      </c>
      <c r="B8907">
        <v>1683621031.098</v>
      </c>
      <c r="C8907">
        <v>1686036421.0680001</v>
      </c>
      <c r="D8907">
        <v>27.955902430555501</v>
      </c>
      <c r="E8907" t="s">
        <v>103</v>
      </c>
      <c r="F8907">
        <v>7.8</v>
      </c>
    </row>
    <row r="8908" spans="1:6">
      <c r="A8908" t="s">
        <v>9927</v>
      </c>
      <c r="B8908">
        <v>1682504303.299</v>
      </c>
      <c r="C8908">
        <v>1684751830.365</v>
      </c>
      <c r="D8908">
        <v>26.013044745370301</v>
      </c>
      <c r="E8908" t="s">
        <v>4159</v>
      </c>
      <c r="F8908">
        <v>7.1</v>
      </c>
    </row>
    <row r="8909" spans="1:6">
      <c r="A8909" t="s">
        <v>9928</v>
      </c>
      <c r="B8909">
        <v>1683223203.5940001</v>
      </c>
      <c r="C8909">
        <v>1691689042.9960001</v>
      </c>
      <c r="D8909">
        <v>97.9842523379629</v>
      </c>
      <c r="E8909" t="s">
        <v>3934</v>
      </c>
      <c r="F8909">
        <v>6.7</v>
      </c>
    </row>
    <row r="8910" spans="1:6">
      <c r="A8910" t="s">
        <v>9929</v>
      </c>
      <c r="B8910">
        <v>1682659476.602</v>
      </c>
      <c r="C8910">
        <v>1699920891.5880001</v>
      </c>
      <c r="D8910">
        <v>199.784895671296</v>
      </c>
      <c r="E8910" t="s">
        <v>27</v>
      </c>
      <c r="F8910">
        <v>9</v>
      </c>
    </row>
    <row r="8911" spans="1:6">
      <c r="A8911" t="s">
        <v>9930</v>
      </c>
      <c r="B8911">
        <v>1688042615.029</v>
      </c>
      <c r="C8911">
        <v>1688549639.665</v>
      </c>
      <c r="D8911">
        <v>5.8683406944444396</v>
      </c>
      <c r="E8911" t="s">
        <v>17</v>
      </c>
      <c r="F8911">
        <v>7.8</v>
      </c>
    </row>
    <row r="8912" spans="1:6">
      <c r="A8912" t="s">
        <v>9931</v>
      </c>
      <c r="B8912">
        <v>1689012005.0780001</v>
      </c>
      <c r="C8912">
        <v>1707885481.5350001</v>
      </c>
      <c r="D8912">
        <v>218.44301454861099</v>
      </c>
      <c r="E8912" t="s">
        <v>3934</v>
      </c>
      <c r="F8912">
        <v>6.7</v>
      </c>
    </row>
    <row r="8913" spans="1:6">
      <c r="A8913" t="s">
        <v>9932</v>
      </c>
      <c r="B8913">
        <v>1686557230.2709999</v>
      </c>
      <c r="C8913">
        <v>1697004869.947</v>
      </c>
      <c r="D8913">
        <v>120.921755509259</v>
      </c>
      <c r="E8913" t="s">
        <v>83</v>
      </c>
      <c r="F8913">
        <v>8.8000000000000007</v>
      </c>
    </row>
    <row r="8914" spans="1:6">
      <c r="A8914" t="s">
        <v>9933</v>
      </c>
      <c r="B8914">
        <v>1683223203.5699999</v>
      </c>
      <c r="C8914">
        <v>1699956298.618</v>
      </c>
      <c r="D8914">
        <v>193.670081574074</v>
      </c>
      <c r="E8914" t="s">
        <v>35</v>
      </c>
      <c r="F8914">
        <v>10</v>
      </c>
    </row>
    <row r="8915" spans="1:6">
      <c r="A8915" t="s">
        <v>9934</v>
      </c>
      <c r="B8915">
        <v>1689154813.1010001</v>
      </c>
      <c r="C8915">
        <v>1705565725.8369999</v>
      </c>
      <c r="D8915">
        <v>189.94111962962899</v>
      </c>
      <c r="E8915" t="s">
        <v>53</v>
      </c>
      <c r="F8915">
        <v>5.3</v>
      </c>
    </row>
    <row r="8916" spans="1:6">
      <c r="A8916" t="s">
        <v>9935</v>
      </c>
      <c r="B8916">
        <v>1683529396.914</v>
      </c>
      <c r="C8916">
        <v>1701066878.4130001</v>
      </c>
      <c r="D8916">
        <v>202.98010994212899</v>
      </c>
      <c r="E8916" t="s">
        <v>83</v>
      </c>
      <c r="F8916">
        <v>8.8000000000000007</v>
      </c>
    </row>
    <row r="8917" spans="1:6">
      <c r="A8917" t="s">
        <v>9936</v>
      </c>
      <c r="B8917">
        <v>1687852552.7520001</v>
      </c>
      <c r="C8917">
        <v>1688651770.0469999</v>
      </c>
      <c r="D8917">
        <v>9.2502001736111108</v>
      </c>
      <c r="E8917" t="s">
        <v>70</v>
      </c>
      <c r="F8917">
        <v>7.5</v>
      </c>
    </row>
    <row r="8918" spans="1:6">
      <c r="A8918" t="s">
        <v>9937</v>
      </c>
      <c r="B8918">
        <v>1683621031.053</v>
      </c>
      <c r="C8918">
        <v>1686036334.27</v>
      </c>
      <c r="D8918">
        <v>27.954898344907399</v>
      </c>
      <c r="E8918" t="s">
        <v>103</v>
      </c>
      <c r="F8918">
        <v>7.8</v>
      </c>
    </row>
    <row r="8919" spans="1:6">
      <c r="A8919" t="s">
        <v>9938</v>
      </c>
      <c r="B8919">
        <v>1682587790.4549999</v>
      </c>
      <c r="C8919">
        <v>1699891147.3199999</v>
      </c>
      <c r="D8919">
        <v>200.27033408564799</v>
      </c>
      <c r="E8919" t="s">
        <v>632</v>
      </c>
      <c r="F8919">
        <v>9.6</v>
      </c>
    </row>
    <row r="8920" spans="1:6">
      <c r="A8920" t="s">
        <v>9939</v>
      </c>
      <c r="B8920">
        <v>1682587790.4549999</v>
      </c>
      <c r="C8920">
        <v>1683563824.8670001</v>
      </c>
      <c r="D8920">
        <v>11.2966945833333</v>
      </c>
      <c r="E8920" t="s">
        <v>216</v>
      </c>
      <c r="F8920">
        <v>5</v>
      </c>
    </row>
    <row r="8921" spans="1:6">
      <c r="A8921" t="s">
        <v>9940</v>
      </c>
      <c r="B8921">
        <v>1682587790.4549999</v>
      </c>
      <c r="C8921">
        <v>1689009806.8729999</v>
      </c>
      <c r="D8921">
        <v>74.328893726851803</v>
      </c>
      <c r="E8921" t="s">
        <v>77</v>
      </c>
      <c r="F8921">
        <v>5.3</v>
      </c>
    </row>
    <row r="8922" spans="1:6">
      <c r="A8922" t="s">
        <v>9941</v>
      </c>
      <c r="B8922">
        <v>1682587790.4549999</v>
      </c>
      <c r="C8922">
        <v>1683563852.237</v>
      </c>
      <c r="D8922">
        <v>11.297011365740699</v>
      </c>
      <c r="E8922" t="s">
        <v>25</v>
      </c>
      <c r="F8922">
        <v>6.1</v>
      </c>
    </row>
    <row r="8923" spans="1:6">
      <c r="A8923" t="s">
        <v>9942</v>
      </c>
      <c r="B8923">
        <v>1682587790.4560001</v>
      </c>
      <c r="C8923">
        <v>1683563873.404</v>
      </c>
      <c r="D8923">
        <v>11.297256342592499</v>
      </c>
      <c r="E8923" t="s">
        <v>209</v>
      </c>
      <c r="F8923">
        <v>5.4</v>
      </c>
    </row>
    <row r="8924" spans="1:6">
      <c r="A8924" t="s">
        <v>9943</v>
      </c>
      <c r="B8924">
        <v>1682588147.4170001</v>
      </c>
      <c r="C8924">
        <v>1684115739.3010001</v>
      </c>
      <c r="D8924">
        <v>17.680461620370298</v>
      </c>
      <c r="E8924" t="s">
        <v>53</v>
      </c>
      <c r="F8924">
        <v>5.3</v>
      </c>
    </row>
    <row r="8925" spans="1:6">
      <c r="A8925" t="s">
        <v>9944</v>
      </c>
      <c r="B8925">
        <v>1682588147.418</v>
      </c>
      <c r="C8925">
        <v>1684115757.836</v>
      </c>
      <c r="D8925">
        <v>17.680676134259201</v>
      </c>
      <c r="E8925" t="s">
        <v>53</v>
      </c>
      <c r="F8925">
        <v>5.3</v>
      </c>
    </row>
    <row r="8926" spans="1:6">
      <c r="A8926" t="s">
        <v>9945</v>
      </c>
      <c r="B8926">
        <v>1682588147.418</v>
      </c>
      <c r="C8926">
        <v>1687154272.4130001</v>
      </c>
      <c r="D8926">
        <v>52.8486689236111</v>
      </c>
      <c r="E8926" t="s">
        <v>68</v>
      </c>
      <c r="F8926">
        <v>9.8000000000000007</v>
      </c>
    </row>
    <row r="8927" spans="1:6">
      <c r="A8927" t="s">
        <v>9946</v>
      </c>
      <c r="B8927">
        <v>1682588147.418</v>
      </c>
      <c r="C8927">
        <v>1687154370.2060001</v>
      </c>
      <c r="D8927">
        <v>52.849800787036997</v>
      </c>
      <c r="E8927" t="s">
        <v>68</v>
      </c>
      <c r="F8927">
        <v>9.8000000000000007</v>
      </c>
    </row>
    <row r="8928" spans="1:6">
      <c r="A8928" t="s">
        <v>9947</v>
      </c>
      <c r="B8928">
        <v>1682588147.418</v>
      </c>
      <c r="C8928">
        <v>1692868553.835</v>
      </c>
      <c r="D8928">
        <v>118.986185381944</v>
      </c>
      <c r="E8928" t="s">
        <v>70</v>
      </c>
      <c r="F8928">
        <v>7.5</v>
      </c>
    </row>
    <row r="8929" spans="1:6">
      <c r="A8929" t="s">
        <v>9948</v>
      </c>
      <c r="B8929">
        <v>1682589296.704</v>
      </c>
      <c r="C8929">
        <v>1698313581.5309999</v>
      </c>
      <c r="D8929">
        <v>181.994037349537</v>
      </c>
      <c r="E8929" t="s">
        <v>77</v>
      </c>
      <c r="F8929">
        <v>5.3</v>
      </c>
    </row>
    <row r="8930" spans="1:6">
      <c r="A8930" t="s">
        <v>9949</v>
      </c>
      <c r="B8930">
        <v>1682589296.704</v>
      </c>
      <c r="C8930">
        <v>1698310057.0650001</v>
      </c>
      <c r="D8930">
        <v>181.953244918981</v>
      </c>
      <c r="E8930" t="s">
        <v>9</v>
      </c>
      <c r="F8930">
        <v>4.0999999999999996</v>
      </c>
    </row>
    <row r="8931" spans="1:6">
      <c r="A8931" t="s">
        <v>9950</v>
      </c>
      <c r="B8931">
        <v>1682589296.704</v>
      </c>
      <c r="C8931">
        <v>1698309402.723</v>
      </c>
      <c r="D8931">
        <v>181.94567151620299</v>
      </c>
      <c r="E8931" t="s">
        <v>47</v>
      </c>
      <c r="F8931">
        <v>7.5</v>
      </c>
    </row>
    <row r="8932" spans="1:6">
      <c r="A8932" t="s">
        <v>9951</v>
      </c>
      <c r="B8932">
        <v>1682589296.704</v>
      </c>
      <c r="C8932">
        <v>1698307574.3050001</v>
      </c>
      <c r="D8932">
        <v>181.924509270833</v>
      </c>
      <c r="E8932" t="s">
        <v>101</v>
      </c>
      <c r="F8932">
        <v>6.5</v>
      </c>
    </row>
    <row r="8933" spans="1:6">
      <c r="A8933" t="s">
        <v>9952</v>
      </c>
      <c r="B8933">
        <v>1682589296.7049999</v>
      </c>
      <c r="C8933">
        <v>1698257452.684</v>
      </c>
      <c r="D8933">
        <v>181.34439790509199</v>
      </c>
      <c r="E8933" t="s">
        <v>1204</v>
      </c>
      <c r="F8933">
        <v>5.9</v>
      </c>
    </row>
    <row r="8934" spans="1:6">
      <c r="A8934" t="s">
        <v>9953</v>
      </c>
      <c r="B8934">
        <v>1682589296.7049999</v>
      </c>
      <c r="C8934">
        <v>1698252234.868</v>
      </c>
      <c r="D8934">
        <v>181.28400651620299</v>
      </c>
      <c r="E8934" t="s">
        <v>1770</v>
      </c>
      <c r="F8934">
        <v>9</v>
      </c>
    </row>
    <row r="8935" spans="1:6">
      <c r="A8935" t="s">
        <v>9954</v>
      </c>
      <c r="B8935">
        <v>1682608498.1229999</v>
      </c>
      <c r="C8935">
        <v>1693410219.8050001</v>
      </c>
      <c r="D8935">
        <v>125.019926875</v>
      </c>
      <c r="E8935" t="s">
        <v>3280</v>
      </c>
      <c r="F8935">
        <v>5.7</v>
      </c>
    </row>
    <row r="8936" spans="1:6">
      <c r="A8936" t="s">
        <v>9955</v>
      </c>
      <c r="B8936">
        <v>1682608498.1240001</v>
      </c>
      <c r="C8936">
        <v>1693410867.046</v>
      </c>
      <c r="D8936">
        <v>125.02741807870299</v>
      </c>
      <c r="E8936" t="s">
        <v>1842</v>
      </c>
      <c r="F8936">
        <v>8.1</v>
      </c>
    </row>
    <row r="8937" spans="1:6">
      <c r="A8937" t="s">
        <v>9956</v>
      </c>
      <c r="B8937">
        <v>1682608498.1240001</v>
      </c>
      <c r="C8937">
        <v>1690889687.165</v>
      </c>
      <c r="D8937">
        <v>95.847095381944399</v>
      </c>
      <c r="E8937" t="s">
        <v>17</v>
      </c>
      <c r="F8937">
        <v>7.8</v>
      </c>
    </row>
    <row r="8938" spans="1:6">
      <c r="A8938" t="s">
        <v>9957</v>
      </c>
      <c r="B8938">
        <v>1682608498.1240001</v>
      </c>
      <c r="C8938">
        <v>1690892335.0369999</v>
      </c>
      <c r="D8938">
        <v>95.877742048611097</v>
      </c>
      <c r="E8938" t="s">
        <v>6010</v>
      </c>
      <c r="F8938">
        <v>6.8</v>
      </c>
    </row>
    <row r="8939" spans="1:6">
      <c r="A8939" t="s">
        <v>9958</v>
      </c>
      <c r="B8939">
        <v>1682608498.125</v>
      </c>
      <c r="C8939">
        <v>1690897577.756</v>
      </c>
      <c r="D8939">
        <v>95.938421655092597</v>
      </c>
      <c r="E8939" t="s">
        <v>17</v>
      </c>
      <c r="F8939">
        <v>7.8</v>
      </c>
    </row>
    <row r="8940" spans="1:6">
      <c r="A8940" t="s">
        <v>9959</v>
      </c>
      <c r="B8940">
        <v>1682608498.125</v>
      </c>
      <c r="C8940">
        <v>1690900901.99</v>
      </c>
      <c r="D8940">
        <v>95.976896585648106</v>
      </c>
      <c r="E8940" t="s">
        <v>1009</v>
      </c>
      <c r="F8940">
        <v>5.5</v>
      </c>
    </row>
    <row r="8941" spans="1:6">
      <c r="A8941" t="s">
        <v>9960</v>
      </c>
      <c r="B8941">
        <v>1682608498.125</v>
      </c>
      <c r="C8941">
        <v>1690888852.128</v>
      </c>
      <c r="D8941">
        <v>95.837430590277705</v>
      </c>
      <c r="E8941" t="s">
        <v>1009</v>
      </c>
      <c r="F8941">
        <v>5.5</v>
      </c>
    </row>
    <row r="8942" spans="1:6">
      <c r="A8942" t="s">
        <v>9961</v>
      </c>
      <c r="B8942">
        <v>1682608498.125</v>
      </c>
      <c r="C8942">
        <v>1690900260.3759999</v>
      </c>
      <c r="D8942">
        <v>95.969470497685094</v>
      </c>
      <c r="E8942" t="s">
        <v>3</v>
      </c>
      <c r="F8942">
        <v>5.5</v>
      </c>
    </row>
    <row r="8943" spans="1:6">
      <c r="A8943" t="s">
        <v>9962</v>
      </c>
      <c r="B8943">
        <v>1682608498.125</v>
      </c>
      <c r="C8943">
        <v>1690899798.5220001</v>
      </c>
      <c r="D8943">
        <v>95.964124965277705</v>
      </c>
      <c r="E8943" t="s">
        <v>3</v>
      </c>
      <c r="F8943">
        <v>5.5</v>
      </c>
    </row>
    <row r="8944" spans="1:6">
      <c r="A8944" t="s">
        <v>9963</v>
      </c>
      <c r="B8944">
        <v>1682608498.125</v>
      </c>
      <c r="C8944">
        <v>1690901939.0150001</v>
      </c>
      <c r="D8944">
        <v>95.988899189814802</v>
      </c>
      <c r="E8944" t="s">
        <v>17</v>
      </c>
      <c r="F8944">
        <v>7.8</v>
      </c>
    </row>
    <row r="8945" spans="1:6">
      <c r="A8945" t="s">
        <v>9964</v>
      </c>
      <c r="B8945">
        <v>1682699370.559</v>
      </c>
      <c r="C8945">
        <v>1693408830.8740001</v>
      </c>
      <c r="D8945">
        <v>123.952086979166</v>
      </c>
      <c r="E8945" t="s">
        <v>19</v>
      </c>
      <c r="F8945">
        <v>5.4</v>
      </c>
    </row>
    <row r="8946" spans="1:6">
      <c r="A8946" t="s">
        <v>9965</v>
      </c>
      <c r="B8946">
        <v>1682699370.5599999</v>
      </c>
      <c r="C8946">
        <v>1690903334.1659999</v>
      </c>
      <c r="D8946">
        <v>94.953282476851797</v>
      </c>
      <c r="E8946" t="s">
        <v>116</v>
      </c>
      <c r="F8946">
        <v>7.1</v>
      </c>
    </row>
    <row r="8947" spans="1:6">
      <c r="A8947" t="s">
        <v>9966</v>
      </c>
      <c r="B8947">
        <v>1682699370.5599999</v>
      </c>
      <c r="C8947">
        <v>1690902408.3740001</v>
      </c>
      <c r="D8947">
        <v>94.942567291666606</v>
      </c>
      <c r="E8947" t="s">
        <v>49</v>
      </c>
      <c r="F8947">
        <v>5.3</v>
      </c>
    </row>
    <row r="8948" spans="1:6">
      <c r="A8948" t="s">
        <v>9967</v>
      </c>
      <c r="B8948">
        <v>1682699370.5599999</v>
      </c>
      <c r="C8948">
        <v>1690901638.0999999</v>
      </c>
      <c r="D8948">
        <v>94.9336520833333</v>
      </c>
      <c r="E8948" t="s">
        <v>60</v>
      </c>
      <c r="F8948">
        <v>6.3</v>
      </c>
    </row>
    <row r="8949" spans="1:6">
      <c r="A8949" t="s">
        <v>9968</v>
      </c>
      <c r="B8949">
        <v>1682922892.125</v>
      </c>
      <c r="C8949">
        <v>1686666372.6700001</v>
      </c>
      <c r="D8949">
        <v>43.327321122685099</v>
      </c>
      <c r="E8949" t="s">
        <v>5375</v>
      </c>
      <c r="F8949">
        <v>7.8</v>
      </c>
    </row>
    <row r="8950" spans="1:6">
      <c r="A8950" t="s">
        <v>9969</v>
      </c>
      <c r="B8950">
        <v>1682922892.1270001</v>
      </c>
      <c r="C8950">
        <v>1686666373.3329999</v>
      </c>
      <c r="D8950">
        <v>43.327328773148103</v>
      </c>
      <c r="E8950" t="s">
        <v>6325</v>
      </c>
      <c r="F8950">
        <v>8.8000000000000007</v>
      </c>
    </row>
    <row r="8951" spans="1:6">
      <c r="A8951" t="s">
        <v>9970</v>
      </c>
      <c r="B8951">
        <v>1682922892.1270001</v>
      </c>
      <c r="C8951">
        <v>1686666373.9389999</v>
      </c>
      <c r="D8951">
        <v>43.327335787037001</v>
      </c>
      <c r="E8951" t="s">
        <v>5178</v>
      </c>
      <c r="F8951">
        <v>7</v>
      </c>
    </row>
    <row r="8952" spans="1:6">
      <c r="A8952" t="s">
        <v>9971</v>
      </c>
      <c r="B8952">
        <v>1682922892.128</v>
      </c>
      <c r="C8952">
        <v>1686666374.5020001</v>
      </c>
      <c r="D8952">
        <v>43.327342291666596</v>
      </c>
      <c r="E8952" t="s">
        <v>5173</v>
      </c>
      <c r="F8952">
        <v>7.5</v>
      </c>
    </row>
    <row r="8953" spans="1:6">
      <c r="A8953" t="s">
        <v>9972</v>
      </c>
      <c r="B8953">
        <v>1682922892.128</v>
      </c>
      <c r="C8953">
        <v>1686666375.095</v>
      </c>
      <c r="D8953">
        <v>43.327349155092598</v>
      </c>
      <c r="E8953" t="s">
        <v>5167</v>
      </c>
      <c r="F8953">
        <v>7.8</v>
      </c>
    </row>
    <row r="8954" spans="1:6">
      <c r="A8954" t="s">
        <v>9973</v>
      </c>
      <c r="B8954">
        <v>1682922892.128</v>
      </c>
      <c r="C8954">
        <v>1686666375.6559999</v>
      </c>
      <c r="D8954">
        <v>43.327355648148099</v>
      </c>
      <c r="E8954" t="s">
        <v>5169</v>
      </c>
      <c r="F8954">
        <v>5.3</v>
      </c>
    </row>
    <row r="8955" spans="1:6">
      <c r="A8955" t="s">
        <v>9974</v>
      </c>
      <c r="B8955">
        <v>1682922892.1289999</v>
      </c>
      <c r="C8955">
        <v>1686666376.244</v>
      </c>
      <c r="D8955">
        <v>43.327362442129598</v>
      </c>
      <c r="E8955" t="s">
        <v>5203</v>
      </c>
      <c r="F8955">
        <v>9.8000000000000007</v>
      </c>
    </row>
    <row r="8956" spans="1:6">
      <c r="A8956" t="s">
        <v>9975</v>
      </c>
      <c r="B8956">
        <v>1682922892.1289999</v>
      </c>
      <c r="C8956">
        <v>1686666376.793</v>
      </c>
      <c r="D8956">
        <v>43.327368796296298</v>
      </c>
      <c r="E8956" t="s">
        <v>5203</v>
      </c>
      <c r="F8956">
        <v>9.8000000000000007</v>
      </c>
    </row>
    <row r="8957" spans="1:6">
      <c r="A8957" t="s">
        <v>9976</v>
      </c>
      <c r="B8957">
        <v>1682922892.1289999</v>
      </c>
      <c r="C8957">
        <v>1686666377.3540001</v>
      </c>
      <c r="D8957">
        <v>43.327375289351799</v>
      </c>
      <c r="E8957" t="s">
        <v>5189</v>
      </c>
      <c r="F8957">
        <v>5.5</v>
      </c>
    </row>
    <row r="8958" spans="1:6">
      <c r="A8958" t="s">
        <v>9977</v>
      </c>
      <c r="B8958">
        <v>1682922892.1300001</v>
      </c>
      <c r="C8958">
        <v>1686666377.9059999</v>
      </c>
      <c r="D8958">
        <v>43.327381666666597</v>
      </c>
      <c r="E8958" t="s">
        <v>5167</v>
      </c>
      <c r="F8958">
        <v>7.8</v>
      </c>
    </row>
    <row r="8959" spans="1:6">
      <c r="A8959" t="s">
        <v>9978</v>
      </c>
      <c r="B8959">
        <v>1682922892.1300001</v>
      </c>
      <c r="C8959">
        <v>1686666378.444</v>
      </c>
      <c r="D8959">
        <v>43.327387893518498</v>
      </c>
      <c r="E8959" t="s">
        <v>5375</v>
      </c>
      <c r="F8959">
        <v>7.8</v>
      </c>
    </row>
    <row r="8960" spans="1:6">
      <c r="A8960" t="s">
        <v>9979</v>
      </c>
      <c r="B8960">
        <v>1682922892.1300001</v>
      </c>
      <c r="C8960">
        <v>1686666379.0339999</v>
      </c>
      <c r="D8960">
        <v>43.327394722222202</v>
      </c>
      <c r="E8960" t="s">
        <v>5183</v>
      </c>
      <c r="F8960">
        <v>4.7</v>
      </c>
    </row>
    <row r="8961" spans="1:6">
      <c r="A8961" t="s">
        <v>9980</v>
      </c>
      <c r="B8961">
        <v>1682922892.1300001</v>
      </c>
      <c r="C8961">
        <v>1686666379.5780001</v>
      </c>
      <c r="D8961">
        <v>43.327401018518501</v>
      </c>
      <c r="E8961" t="s">
        <v>9981</v>
      </c>
      <c r="F8961">
        <v>5.6</v>
      </c>
    </row>
    <row r="8962" spans="1:6">
      <c r="A8962" t="s">
        <v>9982</v>
      </c>
      <c r="B8962">
        <v>1682922892.1300001</v>
      </c>
      <c r="C8962">
        <v>1686666380.0840001</v>
      </c>
      <c r="D8962">
        <v>43.327406875000001</v>
      </c>
      <c r="E8962" t="s">
        <v>9983</v>
      </c>
      <c r="F8962">
        <v>7.1</v>
      </c>
    </row>
    <row r="8963" spans="1:6">
      <c r="A8963" t="s">
        <v>9984</v>
      </c>
      <c r="B8963">
        <v>1682922892.131</v>
      </c>
      <c r="C8963">
        <v>1686666380.655</v>
      </c>
      <c r="D8963">
        <v>43.327413472222197</v>
      </c>
      <c r="E8963" t="s">
        <v>9985</v>
      </c>
      <c r="F8963">
        <v>7.6</v>
      </c>
    </row>
    <row r="8964" spans="1:6">
      <c r="A8964" t="s">
        <v>9986</v>
      </c>
      <c r="B8964">
        <v>1682922892.131</v>
      </c>
      <c r="C8964">
        <v>1686721933.5220001</v>
      </c>
      <c r="D8964">
        <v>43.970386469907403</v>
      </c>
      <c r="E8964" t="s">
        <v>9987</v>
      </c>
      <c r="F8964">
        <v>3</v>
      </c>
    </row>
    <row r="8965" spans="1:6">
      <c r="A8965" t="s">
        <v>9988</v>
      </c>
      <c r="B8965">
        <v>1682922892.131</v>
      </c>
      <c r="C8965">
        <v>1686843868.48</v>
      </c>
      <c r="D8965">
        <v>45.381670706018497</v>
      </c>
      <c r="E8965" t="s">
        <v>5375</v>
      </c>
      <c r="F8965">
        <v>7.8</v>
      </c>
    </row>
    <row r="8966" spans="1:6">
      <c r="A8966" t="s">
        <v>9989</v>
      </c>
      <c r="B8966">
        <v>1682922892.131</v>
      </c>
      <c r="C8966">
        <v>1686843869.0369999</v>
      </c>
      <c r="D8966">
        <v>45.381677152777698</v>
      </c>
      <c r="E8966" t="s">
        <v>5375</v>
      </c>
      <c r="F8966">
        <v>7.8</v>
      </c>
    </row>
    <row r="8967" spans="1:6">
      <c r="A8967" t="s">
        <v>9990</v>
      </c>
      <c r="B8967">
        <v>1682922892.132</v>
      </c>
      <c r="C8967">
        <v>1686843869.549</v>
      </c>
      <c r="D8967">
        <v>45.3816830671296</v>
      </c>
      <c r="E8967" t="s">
        <v>5375</v>
      </c>
      <c r="F8967">
        <v>7.8</v>
      </c>
    </row>
    <row r="8968" spans="1:6">
      <c r="A8968" t="s">
        <v>9991</v>
      </c>
      <c r="B8968">
        <v>1682922892.132</v>
      </c>
      <c r="C8968">
        <v>1686843870.155</v>
      </c>
      <c r="D8968">
        <v>45.381690081018498</v>
      </c>
      <c r="E8968" t="s">
        <v>5375</v>
      </c>
      <c r="F8968">
        <v>7.8</v>
      </c>
    </row>
    <row r="8969" spans="1:6">
      <c r="A8969" t="s">
        <v>9992</v>
      </c>
      <c r="B8969">
        <v>1682922892.132</v>
      </c>
      <c r="C8969">
        <v>1686666353.79</v>
      </c>
      <c r="D8969">
        <v>43.327102523148099</v>
      </c>
      <c r="E8969" t="s">
        <v>5375</v>
      </c>
      <c r="F8969">
        <v>7.8</v>
      </c>
    </row>
    <row r="8970" spans="1:6">
      <c r="A8970" t="s">
        <v>9993</v>
      </c>
      <c r="B8970">
        <v>1682922892.1329999</v>
      </c>
      <c r="C8970">
        <v>1686721961.2720001</v>
      </c>
      <c r="D8970">
        <v>43.970707627314802</v>
      </c>
      <c r="E8970" t="s">
        <v>8850</v>
      </c>
      <c r="F8970">
        <v>7.5</v>
      </c>
    </row>
    <row r="8971" spans="1:6">
      <c r="A8971" t="s">
        <v>9994</v>
      </c>
      <c r="B8971">
        <v>1682922892.1329999</v>
      </c>
      <c r="C8971">
        <v>1686721934.6059999</v>
      </c>
      <c r="D8971">
        <v>43.970398993055497</v>
      </c>
      <c r="E8971" t="s">
        <v>5176</v>
      </c>
      <c r="F8971">
        <v>8.8000000000000007</v>
      </c>
    </row>
    <row r="8972" spans="1:6">
      <c r="A8972" t="s">
        <v>9995</v>
      </c>
      <c r="B8972">
        <v>1682922892.1329999</v>
      </c>
      <c r="C8972">
        <v>1686666381.832</v>
      </c>
      <c r="D8972">
        <v>43.327427071759203</v>
      </c>
      <c r="E8972" t="s">
        <v>9996</v>
      </c>
      <c r="F8972">
        <v>6.5</v>
      </c>
    </row>
    <row r="8973" spans="1:6">
      <c r="A8973" t="s">
        <v>9997</v>
      </c>
      <c r="B8973">
        <v>1682922892.1329999</v>
      </c>
      <c r="C8973">
        <v>1689062544.934</v>
      </c>
      <c r="D8973">
        <v>71.060796307870305</v>
      </c>
      <c r="E8973" t="s">
        <v>8508</v>
      </c>
      <c r="F8973">
        <v>6.6</v>
      </c>
    </row>
    <row r="8974" spans="1:6">
      <c r="A8974" t="s">
        <v>9998</v>
      </c>
      <c r="B8974">
        <v>1682922892.1340001</v>
      </c>
      <c r="C8974">
        <v>1689062545.5669999</v>
      </c>
      <c r="D8974">
        <v>71.0608036226851</v>
      </c>
      <c r="E8974" t="s">
        <v>7043</v>
      </c>
      <c r="F8974">
        <v>6.5</v>
      </c>
    </row>
    <row r="8975" spans="1:6">
      <c r="A8975" t="s">
        <v>9999</v>
      </c>
      <c r="B8975">
        <v>1682922892.1340001</v>
      </c>
      <c r="C8975">
        <v>1689062546.1389999</v>
      </c>
      <c r="D8975">
        <v>71.060810243055499</v>
      </c>
      <c r="E8975" t="s">
        <v>7043</v>
      </c>
      <c r="F8975">
        <v>6.5</v>
      </c>
    </row>
    <row r="8976" spans="1:6">
      <c r="A8976" t="s">
        <v>10000</v>
      </c>
      <c r="B8976">
        <v>1682922892.1340001</v>
      </c>
      <c r="C8976">
        <v>1689062546.7149999</v>
      </c>
      <c r="D8976">
        <v>71.060816909722206</v>
      </c>
      <c r="E8976" t="s">
        <v>7051</v>
      </c>
      <c r="F8976">
        <v>6.5</v>
      </c>
    </row>
    <row r="8977" spans="1:6">
      <c r="A8977" t="s">
        <v>10001</v>
      </c>
      <c r="B8977">
        <v>1682922892.135</v>
      </c>
      <c r="C8977">
        <v>1689062547.289</v>
      </c>
      <c r="D8977">
        <v>71.060823541666593</v>
      </c>
      <c r="E8977" t="s">
        <v>5332</v>
      </c>
      <c r="F8977">
        <v>8.8000000000000007</v>
      </c>
    </row>
    <row r="8978" spans="1:6">
      <c r="A8978" t="s">
        <v>10002</v>
      </c>
      <c r="B8978">
        <v>1682922892.135</v>
      </c>
      <c r="C8978">
        <v>1689062547.9030001</v>
      </c>
      <c r="D8978">
        <v>71.060830648148098</v>
      </c>
      <c r="E8978" t="s">
        <v>5189</v>
      </c>
      <c r="F8978">
        <v>5.5</v>
      </c>
    </row>
    <row r="8979" spans="1:6">
      <c r="A8979" t="s">
        <v>10003</v>
      </c>
      <c r="B8979">
        <v>1682922892.135</v>
      </c>
      <c r="C8979">
        <v>1689062548.451</v>
      </c>
      <c r="D8979">
        <v>71.060836990740697</v>
      </c>
      <c r="E8979" t="s">
        <v>5189</v>
      </c>
      <c r="F8979">
        <v>5.5</v>
      </c>
    </row>
    <row r="8980" spans="1:6">
      <c r="A8980" t="s">
        <v>10004</v>
      </c>
      <c r="B8980">
        <v>1682922892.135</v>
      </c>
      <c r="C8980">
        <v>1689062548.9630001</v>
      </c>
      <c r="D8980">
        <v>71.060842916666601</v>
      </c>
      <c r="E8980" t="s">
        <v>5189</v>
      </c>
      <c r="F8980">
        <v>5.5</v>
      </c>
    </row>
    <row r="8981" spans="1:6">
      <c r="A8981" t="s">
        <v>10005</v>
      </c>
      <c r="B8981">
        <v>1682922892.135</v>
      </c>
      <c r="C8981">
        <v>1689062549.5739999</v>
      </c>
      <c r="D8981">
        <v>71.0608499884259</v>
      </c>
      <c r="E8981" t="s">
        <v>6318</v>
      </c>
      <c r="F8981">
        <v>6.5</v>
      </c>
    </row>
    <row r="8982" spans="1:6">
      <c r="A8982" t="s">
        <v>10006</v>
      </c>
      <c r="B8982">
        <v>1682922892.1359999</v>
      </c>
      <c r="C8982">
        <v>1689062550.105</v>
      </c>
      <c r="D8982">
        <v>71.060856122685095</v>
      </c>
      <c r="E8982" t="s">
        <v>10007</v>
      </c>
      <c r="F8982">
        <v>6.8</v>
      </c>
    </row>
    <row r="8983" spans="1:6">
      <c r="A8983" t="s">
        <v>10008</v>
      </c>
      <c r="B8983">
        <v>1682922892.1359999</v>
      </c>
      <c r="C8983">
        <v>1689062550.7379999</v>
      </c>
      <c r="D8983">
        <v>71.060863449074006</v>
      </c>
      <c r="E8983" t="s">
        <v>5173</v>
      </c>
      <c r="F8983">
        <v>7.5</v>
      </c>
    </row>
    <row r="8984" spans="1:6">
      <c r="A8984" t="s">
        <v>10009</v>
      </c>
      <c r="B8984">
        <v>1682922892.1359999</v>
      </c>
      <c r="C8984">
        <v>1689062551.3</v>
      </c>
      <c r="D8984">
        <v>71.060869953703701</v>
      </c>
      <c r="E8984" t="s">
        <v>5173</v>
      </c>
      <c r="F8984">
        <v>7.5</v>
      </c>
    </row>
    <row r="8985" spans="1:6">
      <c r="A8985" t="s">
        <v>10010</v>
      </c>
      <c r="B8985">
        <v>1682922892.1359999</v>
      </c>
      <c r="C8985">
        <v>1689062551.8340001</v>
      </c>
      <c r="D8985">
        <v>71.060876134259203</v>
      </c>
      <c r="E8985" t="s">
        <v>5375</v>
      </c>
      <c r="F8985">
        <v>7.8</v>
      </c>
    </row>
    <row r="8986" spans="1:6">
      <c r="A8986" t="s">
        <v>10011</v>
      </c>
      <c r="B8986">
        <v>1682922892.138</v>
      </c>
      <c r="C8986">
        <v>1689062552.4879999</v>
      </c>
      <c r="D8986">
        <v>71.060883680555506</v>
      </c>
      <c r="E8986" t="s">
        <v>5375</v>
      </c>
      <c r="F8986">
        <v>7.8</v>
      </c>
    </row>
    <row r="8987" spans="1:6">
      <c r="A8987" t="s">
        <v>10012</v>
      </c>
      <c r="B8987">
        <v>1682922892.138</v>
      </c>
      <c r="C8987">
        <v>1689062553.0780001</v>
      </c>
      <c r="D8987">
        <v>71.060890509259195</v>
      </c>
      <c r="E8987" t="s">
        <v>10013</v>
      </c>
      <c r="F8987">
        <v>8.8000000000000007</v>
      </c>
    </row>
    <row r="8988" spans="1:6">
      <c r="A8988" t="s">
        <v>10014</v>
      </c>
      <c r="B8988">
        <v>1682922892.138</v>
      </c>
      <c r="C8988">
        <v>1689062553.612</v>
      </c>
      <c r="D8988">
        <v>71.060896689814797</v>
      </c>
      <c r="E8988" t="s">
        <v>5178</v>
      </c>
      <c r="F8988">
        <v>7</v>
      </c>
    </row>
    <row r="8989" spans="1:6">
      <c r="A8989" t="s">
        <v>10015</v>
      </c>
      <c r="B8989">
        <v>1682922892.1389999</v>
      </c>
      <c r="C8989">
        <v>1689062554.1800001</v>
      </c>
      <c r="D8989">
        <v>71.060903252314802</v>
      </c>
      <c r="E8989" t="s">
        <v>5375</v>
      </c>
      <c r="F8989">
        <v>7.8</v>
      </c>
    </row>
    <row r="8990" spans="1:6">
      <c r="A8990" t="s">
        <v>10016</v>
      </c>
      <c r="B8990">
        <v>1682922892.1389999</v>
      </c>
      <c r="C8990">
        <v>1689062594.234</v>
      </c>
      <c r="D8990">
        <v>71.061366840277699</v>
      </c>
      <c r="E8990" t="s">
        <v>10017</v>
      </c>
      <c r="F8990">
        <v>5.4</v>
      </c>
    </row>
    <row r="8991" spans="1:6">
      <c r="A8991" t="s">
        <v>10018</v>
      </c>
      <c r="B8991">
        <v>1682922892.1389999</v>
      </c>
      <c r="C8991">
        <v>1689062594.7809999</v>
      </c>
      <c r="D8991">
        <v>71.061373171296296</v>
      </c>
      <c r="E8991" t="s">
        <v>5167</v>
      </c>
      <c r="F8991">
        <v>7.8</v>
      </c>
    </row>
    <row r="8992" spans="1:6">
      <c r="A8992" t="s">
        <v>10019</v>
      </c>
      <c r="B8992">
        <v>1682922892.1389999</v>
      </c>
      <c r="C8992">
        <v>1689062595.4300001</v>
      </c>
      <c r="D8992">
        <v>71.061380682870293</v>
      </c>
      <c r="E8992" t="s">
        <v>5221</v>
      </c>
      <c r="F8992">
        <v>7.3</v>
      </c>
    </row>
    <row r="8993" spans="1:6">
      <c r="A8993" t="s">
        <v>10020</v>
      </c>
      <c r="B8993">
        <v>1682922892.1389999</v>
      </c>
      <c r="C8993">
        <v>1689062596.0409999</v>
      </c>
      <c r="D8993">
        <v>71.061387754629607</v>
      </c>
      <c r="E8993" t="s">
        <v>10021</v>
      </c>
      <c r="F8993">
        <v>6.7</v>
      </c>
    </row>
    <row r="8994" spans="1:6">
      <c r="A8994" t="s">
        <v>10022</v>
      </c>
      <c r="B8994">
        <v>1682922892.1389999</v>
      </c>
      <c r="C8994">
        <v>1689062596.6960001</v>
      </c>
      <c r="D8994">
        <v>71.061395335648101</v>
      </c>
      <c r="E8994" t="s">
        <v>5167</v>
      </c>
      <c r="F8994">
        <v>7.8</v>
      </c>
    </row>
    <row r="8995" spans="1:6">
      <c r="A8995" t="s">
        <v>10023</v>
      </c>
      <c r="B8995">
        <v>1682922892.1400001</v>
      </c>
      <c r="C8995">
        <v>1689062597.2639999</v>
      </c>
      <c r="D8995">
        <v>71.061401898148105</v>
      </c>
      <c r="E8995" t="s">
        <v>5203</v>
      </c>
      <c r="F8995">
        <v>9.8000000000000007</v>
      </c>
    </row>
    <row r="8996" spans="1:6">
      <c r="A8996" t="s">
        <v>10024</v>
      </c>
      <c r="B8996">
        <v>1682927255.313</v>
      </c>
      <c r="C8996">
        <v>1683806135.1949999</v>
      </c>
      <c r="D8996">
        <v>10.172220856481401</v>
      </c>
      <c r="E8996" t="s">
        <v>47</v>
      </c>
      <c r="F8996">
        <v>7.5</v>
      </c>
    </row>
    <row r="8997" spans="1:6">
      <c r="A8997" t="s">
        <v>10025</v>
      </c>
      <c r="B8997">
        <v>1682927255.313</v>
      </c>
      <c r="C8997">
        <v>1683806471.4560001</v>
      </c>
      <c r="D8997">
        <v>10.176112766203699</v>
      </c>
      <c r="E8997" t="s">
        <v>320</v>
      </c>
      <c r="F8997">
        <v>7.5</v>
      </c>
    </row>
    <row r="8998" spans="1:6">
      <c r="A8998" t="s">
        <v>10026</v>
      </c>
      <c r="B8998">
        <v>1682927255.313</v>
      </c>
      <c r="C8998">
        <v>1683611679.707</v>
      </c>
      <c r="D8998">
        <v>7.9215786342592498</v>
      </c>
      <c r="E8998" t="s">
        <v>5</v>
      </c>
      <c r="F8998">
        <v>6.5</v>
      </c>
    </row>
    <row r="8999" spans="1:6">
      <c r="A8999" t="s">
        <v>10027</v>
      </c>
      <c r="B8999">
        <v>1682927255.313</v>
      </c>
      <c r="C8999">
        <v>1686658569.257</v>
      </c>
      <c r="D8999">
        <v>43.186503981481401</v>
      </c>
      <c r="E8999" t="s">
        <v>252</v>
      </c>
      <c r="F8999">
        <v>5.4</v>
      </c>
    </row>
    <row r="9000" spans="1:6">
      <c r="A9000" t="s">
        <v>10028</v>
      </c>
      <c r="B9000">
        <v>1682927255.313</v>
      </c>
      <c r="C9000">
        <v>1701086315.3570001</v>
      </c>
      <c r="D9000">
        <v>210.174306064814</v>
      </c>
      <c r="E9000" t="s">
        <v>216</v>
      </c>
      <c r="F9000">
        <v>5</v>
      </c>
    </row>
    <row r="9001" spans="1:6">
      <c r="A9001" t="s">
        <v>10029</v>
      </c>
      <c r="B9001">
        <v>1682927255.3139999</v>
      </c>
      <c r="C9001">
        <v>1701109822.5780001</v>
      </c>
      <c r="D9001">
        <v>210.44638037037001</v>
      </c>
      <c r="E9001" t="s">
        <v>216</v>
      </c>
      <c r="F9001">
        <v>5</v>
      </c>
    </row>
    <row r="9002" spans="1:6">
      <c r="A9002" t="s">
        <v>10030</v>
      </c>
      <c r="B9002">
        <v>1682927255.3139999</v>
      </c>
      <c r="C9002">
        <v>1701110057.414</v>
      </c>
      <c r="D9002">
        <v>210.44909837962899</v>
      </c>
      <c r="E9002" t="s">
        <v>216</v>
      </c>
      <c r="F9002">
        <v>5</v>
      </c>
    </row>
    <row r="9003" spans="1:6">
      <c r="A9003" t="s">
        <v>10031</v>
      </c>
      <c r="B9003">
        <v>1682927255.3139999</v>
      </c>
      <c r="C9003">
        <v>1701110217.823</v>
      </c>
      <c r="D9003">
        <v>210.45095496527699</v>
      </c>
      <c r="E9003" t="s">
        <v>207</v>
      </c>
      <c r="F9003">
        <v>5.8</v>
      </c>
    </row>
    <row r="9004" spans="1:6">
      <c r="A9004" t="s">
        <v>10032</v>
      </c>
      <c r="B9004">
        <v>1682927255.3139999</v>
      </c>
      <c r="C9004">
        <v>1683613730.596</v>
      </c>
      <c r="D9004">
        <v>7.9453157638888801</v>
      </c>
      <c r="E9004" t="s">
        <v>209</v>
      </c>
      <c r="F9004">
        <v>5.4</v>
      </c>
    </row>
    <row r="9005" spans="1:6">
      <c r="A9005" t="s">
        <v>10033</v>
      </c>
      <c r="B9005">
        <v>1682927255.3139999</v>
      </c>
      <c r="C9005">
        <v>1685022595.8599999</v>
      </c>
      <c r="D9005">
        <v>24.251626689814799</v>
      </c>
      <c r="E9005" t="s">
        <v>47</v>
      </c>
      <c r="F9005">
        <v>7.5</v>
      </c>
    </row>
    <row r="9006" spans="1:6">
      <c r="A9006" t="s">
        <v>10034</v>
      </c>
      <c r="B9006">
        <v>1682927255.3139999</v>
      </c>
      <c r="C9006">
        <v>1684151589.2279999</v>
      </c>
      <c r="D9006">
        <v>14.170531412037001</v>
      </c>
      <c r="E9006" t="s">
        <v>1949</v>
      </c>
      <c r="F9006">
        <v>4.7</v>
      </c>
    </row>
    <row r="9007" spans="1:6">
      <c r="A9007" t="s">
        <v>10035</v>
      </c>
      <c r="B9007">
        <v>1682927255.3139999</v>
      </c>
      <c r="C9007">
        <v>1683613919.892</v>
      </c>
      <c r="D9007">
        <v>7.9475066898148103</v>
      </c>
      <c r="E9007" t="s">
        <v>31</v>
      </c>
      <c r="F9007">
        <v>10</v>
      </c>
    </row>
    <row r="9008" spans="1:6">
      <c r="A9008" t="s">
        <v>10036</v>
      </c>
      <c r="B9008">
        <v>1682927255.3139999</v>
      </c>
      <c r="C9008">
        <v>1683706686.9489999</v>
      </c>
      <c r="D9008">
        <v>9.0211994791666594</v>
      </c>
      <c r="E9008" t="s">
        <v>1123</v>
      </c>
      <c r="F9008">
        <v>9.1</v>
      </c>
    </row>
    <row r="9009" spans="1:6">
      <c r="A9009" t="s">
        <v>10037</v>
      </c>
      <c r="B9009">
        <v>1682927255.3139999</v>
      </c>
      <c r="C9009">
        <v>1683614536.1429999</v>
      </c>
      <c r="D9009">
        <v>7.9546392245370301</v>
      </c>
      <c r="E9009" t="s">
        <v>1123</v>
      </c>
      <c r="F9009">
        <v>9.1</v>
      </c>
    </row>
    <row r="9010" spans="1:6">
      <c r="A9010" t="s">
        <v>10038</v>
      </c>
      <c r="B9010">
        <v>1682927255.3150001</v>
      </c>
      <c r="C9010">
        <v>1685358042.622</v>
      </c>
      <c r="D9010">
        <v>28.134112349536998</v>
      </c>
      <c r="E9010" t="s">
        <v>2723</v>
      </c>
      <c r="F9010">
        <v>4.8</v>
      </c>
    </row>
    <row r="9011" spans="1:6">
      <c r="A9011" t="s">
        <v>10039</v>
      </c>
      <c r="B9011">
        <v>1682927255.3150001</v>
      </c>
      <c r="C9011">
        <v>1683866074.164</v>
      </c>
      <c r="D9011">
        <v>10.8659589004629</v>
      </c>
      <c r="E9011" t="s">
        <v>85</v>
      </c>
      <c r="F9011">
        <v>8.8000000000000007</v>
      </c>
    </row>
    <row r="9012" spans="1:6">
      <c r="A9012" t="s">
        <v>10040</v>
      </c>
      <c r="B9012">
        <v>1682927255.3150001</v>
      </c>
      <c r="C9012">
        <v>1685023167.8599999</v>
      </c>
      <c r="D9012">
        <v>24.2582470486111</v>
      </c>
      <c r="E9012" t="s">
        <v>369</v>
      </c>
      <c r="F9012">
        <v>8</v>
      </c>
    </row>
    <row r="9013" spans="1:6">
      <c r="A9013" t="s">
        <v>10041</v>
      </c>
      <c r="B9013">
        <v>1682927255.3150001</v>
      </c>
      <c r="C9013">
        <v>1683790777.6340001</v>
      </c>
      <c r="D9013">
        <v>9.9944712847222199</v>
      </c>
      <c r="E9013" t="s">
        <v>198</v>
      </c>
      <c r="F9013">
        <v>4.3</v>
      </c>
    </row>
    <row r="9014" spans="1:6">
      <c r="A9014" t="s">
        <v>10042</v>
      </c>
      <c r="B9014">
        <v>1682927255.3150001</v>
      </c>
      <c r="C9014">
        <v>1683709089.921</v>
      </c>
      <c r="D9014">
        <v>9.0490116435185097</v>
      </c>
      <c r="E9014" t="s">
        <v>2516</v>
      </c>
      <c r="F9014">
        <v>5.5</v>
      </c>
    </row>
    <row r="9015" spans="1:6">
      <c r="A9015" t="s">
        <v>10043</v>
      </c>
      <c r="B9015">
        <v>1682927255.3150001</v>
      </c>
      <c r="C9015">
        <v>1692879794.2939999</v>
      </c>
      <c r="D9015">
        <v>115.191423368055</v>
      </c>
      <c r="E9015" t="s">
        <v>70</v>
      </c>
      <c r="F9015">
        <v>7.5</v>
      </c>
    </row>
    <row r="9016" spans="1:6">
      <c r="A9016" t="s">
        <v>10044</v>
      </c>
      <c r="B9016">
        <v>1682927255.3150001</v>
      </c>
      <c r="C9016">
        <v>1692880505.6110001</v>
      </c>
      <c r="D9016">
        <v>115.199656203703</v>
      </c>
      <c r="E9016" t="s">
        <v>320</v>
      </c>
      <c r="F9016">
        <v>7.5</v>
      </c>
    </row>
    <row r="9017" spans="1:6">
      <c r="A9017" t="s">
        <v>10045</v>
      </c>
      <c r="B9017">
        <v>1682927255.3150001</v>
      </c>
      <c r="C9017">
        <v>1692882223.825</v>
      </c>
      <c r="D9017">
        <v>115.219542939814</v>
      </c>
      <c r="E9017" t="s">
        <v>85</v>
      </c>
      <c r="F9017">
        <v>8.8000000000000007</v>
      </c>
    </row>
    <row r="9018" spans="1:6">
      <c r="A9018" t="s">
        <v>10046</v>
      </c>
      <c r="B9018">
        <v>1682927255.316</v>
      </c>
      <c r="C9018">
        <v>1683716836.6459999</v>
      </c>
      <c r="D9018">
        <v>9.1386728009259208</v>
      </c>
      <c r="E9018" t="s">
        <v>1123</v>
      </c>
      <c r="F9018">
        <v>9.1</v>
      </c>
    </row>
    <row r="9019" spans="1:6">
      <c r="A9019" t="s">
        <v>10047</v>
      </c>
      <c r="B9019">
        <v>1682927255.316</v>
      </c>
      <c r="C9019">
        <v>1683866996.9690001</v>
      </c>
      <c r="D9019">
        <v>10.8766395023148</v>
      </c>
      <c r="E9019" t="s">
        <v>493</v>
      </c>
      <c r="F9019">
        <v>6.5</v>
      </c>
    </row>
    <row r="9020" spans="1:6">
      <c r="A9020" t="s">
        <v>10048</v>
      </c>
      <c r="B9020">
        <v>1682927255.316</v>
      </c>
      <c r="C9020">
        <v>1683800576.4419999</v>
      </c>
      <c r="D9020">
        <v>10.1078834027777</v>
      </c>
      <c r="E9020" t="s">
        <v>624</v>
      </c>
      <c r="F9020">
        <v>3.1</v>
      </c>
    </row>
    <row r="9021" spans="1:6">
      <c r="A9021" t="s">
        <v>10049</v>
      </c>
      <c r="B9021">
        <v>1682931486.204</v>
      </c>
      <c r="C9021">
        <v>1689062597.9349999</v>
      </c>
      <c r="D9021">
        <v>70.961941331018494</v>
      </c>
      <c r="E9021" t="s">
        <v>10050</v>
      </c>
      <c r="F9021">
        <v>6.5</v>
      </c>
    </row>
    <row r="9022" spans="1:6">
      <c r="A9022" t="s">
        <v>10051</v>
      </c>
      <c r="B9022">
        <v>1682931563.267</v>
      </c>
      <c r="C9022">
        <v>1689062598.5829999</v>
      </c>
      <c r="D9022">
        <v>70.961056898148101</v>
      </c>
      <c r="E9022" t="s">
        <v>5173</v>
      </c>
      <c r="F9022">
        <v>7.5</v>
      </c>
    </row>
    <row r="9023" spans="1:6">
      <c r="A9023" t="s">
        <v>10052</v>
      </c>
      <c r="B9023">
        <v>1682932928.234</v>
      </c>
      <c r="C9023">
        <v>1689062599.131</v>
      </c>
      <c r="D9023">
        <v>70.945265011573994</v>
      </c>
      <c r="E9023" t="s">
        <v>5189</v>
      </c>
      <c r="F9023">
        <v>5.5</v>
      </c>
    </row>
    <row r="9024" spans="1:6">
      <c r="A9024" t="s">
        <v>10053</v>
      </c>
      <c r="B9024">
        <v>1682943333.974</v>
      </c>
      <c r="C9024">
        <v>1697596791.648</v>
      </c>
      <c r="D9024">
        <v>169.60020456018501</v>
      </c>
      <c r="E9024" t="s">
        <v>29</v>
      </c>
      <c r="F9024">
        <v>4.5999999999999996</v>
      </c>
    </row>
    <row r="9025" spans="1:6">
      <c r="A9025" t="s">
        <v>10054</v>
      </c>
      <c r="B9025">
        <v>1682943333.974</v>
      </c>
      <c r="C9025">
        <v>1697596951.1370001</v>
      </c>
      <c r="D9025">
        <v>169.60205049768501</v>
      </c>
      <c r="E9025" t="s">
        <v>29</v>
      </c>
      <c r="F9025">
        <v>4.5999999999999996</v>
      </c>
    </row>
    <row r="9026" spans="1:6">
      <c r="A9026" t="s">
        <v>10055</v>
      </c>
      <c r="B9026">
        <v>1682943333.974</v>
      </c>
      <c r="C9026">
        <v>1697597116.3</v>
      </c>
      <c r="D9026">
        <v>169.60396210648099</v>
      </c>
      <c r="E9026" t="s">
        <v>29</v>
      </c>
      <c r="F9026">
        <v>4.5999999999999996</v>
      </c>
    </row>
    <row r="9027" spans="1:6">
      <c r="A9027" t="s">
        <v>10056</v>
      </c>
      <c r="B9027">
        <v>1682943333.974</v>
      </c>
      <c r="C9027">
        <v>1691376828.7379999</v>
      </c>
      <c r="D9027">
        <v>97.609893101851796</v>
      </c>
      <c r="E9027" t="s">
        <v>68</v>
      </c>
      <c r="F9027">
        <v>9.8000000000000007</v>
      </c>
    </row>
    <row r="9028" spans="1:6">
      <c r="A9028" t="s">
        <v>10057</v>
      </c>
      <c r="B9028">
        <v>1682994758.7379999</v>
      </c>
      <c r="C9028">
        <v>1696305875.233</v>
      </c>
      <c r="D9028">
        <v>154.063848321759</v>
      </c>
      <c r="E9028" t="s">
        <v>79</v>
      </c>
      <c r="F9028">
        <v>5.4</v>
      </c>
    </row>
    <row r="9029" spans="1:6">
      <c r="A9029" t="s">
        <v>10058</v>
      </c>
      <c r="B9029">
        <v>1682994758.7379999</v>
      </c>
      <c r="C9029">
        <v>1703807802.516</v>
      </c>
      <c r="D9029">
        <v>240.891710393518</v>
      </c>
      <c r="E9029" t="s">
        <v>31</v>
      </c>
      <c r="F9029">
        <v>9.9</v>
      </c>
    </row>
    <row r="9030" spans="1:6">
      <c r="A9030" t="s">
        <v>10059</v>
      </c>
      <c r="B9030">
        <v>1683003426.6860001</v>
      </c>
      <c r="C9030">
        <v>1684403108.415</v>
      </c>
      <c r="D9030">
        <v>16.200020011574001</v>
      </c>
      <c r="E9030" t="s">
        <v>624</v>
      </c>
      <c r="F9030">
        <v>3.1</v>
      </c>
    </row>
    <row r="9031" spans="1:6">
      <c r="A9031" t="s">
        <v>10060</v>
      </c>
      <c r="B9031">
        <v>1683003426.6860001</v>
      </c>
      <c r="C9031">
        <v>1684403136.6470001</v>
      </c>
      <c r="D9031">
        <v>16.200346770833299</v>
      </c>
      <c r="E9031" t="s">
        <v>624</v>
      </c>
      <c r="F9031">
        <v>3.1</v>
      </c>
    </row>
    <row r="9032" spans="1:6">
      <c r="A9032" t="s">
        <v>10061</v>
      </c>
      <c r="B9032">
        <v>1683003426.687</v>
      </c>
      <c r="C9032">
        <v>1684403161.441</v>
      </c>
      <c r="D9032">
        <v>16.200633726851802</v>
      </c>
      <c r="E9032" t="s">
        <v>278</v>
      </c>
      <c r="F9032">
        <v>5.3</v>
      </c>
    </row>
    <row r="9033" spans="1:6">
      <c r="A9033" t="s">
        <v>10062</v>
      </c>
      <c r="B9033">
        <v>1683003426.687</v>
      </c>
      <c r="C9033">
        <v>1684403182.142</v>
      </c>
      <c r="D9033">
        <v>16.2008733217592</v>
      </c>
      <c r="E9033" t="s">
        <v>278</v>
      </c>
      <c r="F9033">
        <v>5.3</v>
      </c>
    </row>
    <row r="9034" spans="1:6">
      <c r="A9034" t="s">
        <v>10063</v>
      </c>
      <c r="B9034">
        <v>1683003426.687</v>
      </c>
      <c r="C9034">
        <v>1684403232.4519999</v>
      </c>
      <c r="D9034">
        <v>16.2014556134259</v>
      </c>
      <c r="E9034" t="s">
        <v>278</v>
      </c>
      <c r="F9034">
        <v>5.3</v>
      </c>
    </row>
    <row r="9035" spans="1:6">
      <c r="A9035" t="s">
        <v>10064</v>
      </c>
      <c r="B9035">
        <v>1683080145.431</v>
      </c>
      <c r="C9035">
        <v>1703811711.29</v>
      </c>
      <c r="D9035">
        <v>239.948678923611</v>
      </c>
      <c r="E9035" t="s">
        <v>1949</v>
      </c>
      <c r="F9035">
        <v>4.7</v>
      </c>
    </row>
    <row r="9036" spans="1:6">
      <c r="A9036" t="s">
        <v>10065</v>
      </c>
      <c r="B9036">
        <v>1683080145.4319999</v>
      </c>
      <c r="C9036">
        <v>1693794825.427</v>
      </c>
      <c r="D9036">
        <v>124.012499942129</v>
      </c>
      <c r="E9036" t="s">
        <v>44</v>
      </c>
      <c r="F9036">
        <v>6.5</v>
      </c>
    </row>
    <row r="9037" spans="1:6">
      <c r="A9037" t="s">
        <v>10066</v>
      </c>
      <c r="B9037">
        <v>1683080145.4319999</v>
      </c>
      <c r="C9037">
        <v>1692333995.595</v>
      </c>
      <c r="D9037">
        <v>107.10474725694399</v>
      </c>
      <c r="E9037" t="s">
        <v>44</v>
      </c>
      <c r="F9037">
        <v>6.5</v>
      </c>
    </row>
    <row r="9038" spans="1:6">
      <c r="A9038" t="s">
        <v>10067</v>
      </c>
      <c r="B9038">
        <v>1683080145.4319999</v>
      </c>
      <c r="C9038">
        <v>1689047385.8499999</v>
      </c>
      <c r="D9038">
        <v>69.065282615740699</v>
      </c>
      <c r="E9038" t="s">
        <v>246</v>
      </c>
      <c r="F9038">
        <v>4.3</v>
      </c>
    </row>
    <row r="9039" spans="1:6">
      <c r="A9039" t="s">
        <v>10068</v>
      </c>
      <c r="B9039">
        <v>1683080145.4319999</v>
      </c>
      <c r="C9039">
        <v>1692334242.2119999</v>
      </c>
      <c r="D9039">
        <v>107.10760162037</v>
      </c>
      <c r="E9039" t="s">
        <v>4159</v>
      </c>
      <c r="F9039">
        <v>7.1</v>
      </c>
    </row>
    <row r="9040" spans="1:6">
      <c r="A9040" t="s">
        <v>10069</v>
      </c>
      <c r="B9040">
        <v>1683080145.4319999</v>
      </c>
      <c r="C9040">
        <v>1692334522.7539999</v>
      </c>
      <c r="D9040">
        <v>107.110848634259</v>
      </c>
      <c r="E9040" t="s">
        <v>4159</v>
      </c>
      <c r="F9040">
        <v>7.1</v>
      </c>
    </row>
    <row r="9041" spans="1:6">
      <c r="A9041" t="s">
        <v>10070</v>
      </c>
      <c r="B9041">
        <v>1683080145.4319999</v>
      </c>
      <c r="C9041">
        <v>1692334803.1240001</v>
      </c>
      <c r="D9041">
        <v>107.114093657407</v>
      </c>
      <c r="E9041" t="s">
        <v>4159</v>
      </c>
      <c r="F9041">
        <v>7.1</v>
      </c>
    </row>
    <row r="9042" spans="1:6">
      <c r="A9042" t="s">
        <v>10071</v>
      </c>
      <c r="B9042">
        <v>1683080145.4319999</v>
      </c>
      <c r="C9042">
        <v>1692335202.6010001</v>
      </c>
      <c r="D9042">
        <v>107.118717233796</v>
      </c>
      <c r="E9042" t="s">
        <v>4159</v>
      </c>
      <c r="F9042">
        <v>7.1</v>
      </c>
    </row>
    <row r="9043" spans="1:6">
      <c r="A9043" t="s">
        <v>10072</v>
      </c>
      <c r="B9043">
        <v>1683080145.4319999</v>
      </c>
      <c r="C9043">
        <v>1692337986.2190001</v>
      </c>
      <c r="D9043">
        <v>107.150935034722</v>
      </c>
      <c r="E9043" t="s">
        <v>4159</v>
      </c>
      <c r="F9043">
        <v>7.1</v>
      </c>
    </row>
    <row r="9044" spans="1:6">
      <c r="A9044" t="s">
        <v>10073</v>
      </c>
      <c r="B9044">
        <v>1683092893.763</v>
      </c>
      <c r="C9044">
        <v>1683563887.6960001</v>
      </c>
      <c r="D9044">
        <v>5.4513186689814797</v>
      </c>
      <c r="E9044" t="s">
        <v>47</v>
      </c>
      <c r="F9044">
        <v>7.5</v>
      </c>
    </row>
    <row r="9045" spans="1:6">
      <c r="A9045" t="s">
        <v>10074</v>
      </c>
      <c r="B9045">
        <v>1683092893.7639999</v>
      </c>
      <c r="C9045">
        <v>1683564143.289</v>
      </c>
      <c r="D9045">
        <v>5.4542769097222203</v>
      </c>
      <c r="E9045" t="s">
        <v>4101</v>
      </c>
      <c r="F9045">
        <v>2.8</v>
      </c>
    </row>
    <row r="9046" spans="1:6">
      <c r="A9046" t="s">
        <v>10075</v>
      </c>
      <c r="B9046">
        <v>1683092893.7639999</v>
      </c>
      <c r="C9046">
        <v>1683564112.7219999</v>
      </c>
      <c r="D9046">
        <v>5.4539231249999904</v>
      </c>
      <c r="E9046" t="s">
        <v>4637</v>
      </c>
      <c r="F9046">
        <v>7.5</v>
      </c>
    </row>
    <row r="9047" spans="1:6">
      <c r="A9047" t="s">
        <v>10076</v>
      </c>
      <c r="B9047">
        <v>1683092893.7639999</v>
      </c>
      <c r="C9047">
        <v>1686591500.3759999</v>
      </c>
      <c r="D9047">
        <v>40.4931320833333</v>
      </c>
      <c r="E9047" t="s">
        <v>545</v>
      </c>
      <c r="F9047">
        <v>2.7</v>
      </c>
    </row>
    <row r="9048" spans="1:6">
      <c r="A9048" t="s">
        <v>10077</v>
      </c>
      <c r="B9048">
        <v>1683092893.7639999</v>
      </c>
      <c r="C9048">
        <v>1686591748.223</v>
      </c>
      <c r="D9048">
        <v>40.496000682870303</v>
      </c>
      <c r="E9048" t="s">
        <v>5041</v>
      </c>
      <c r="F9048">
        <v>4.2</v>
      </c>
    </row>
    <row r="9049" spans="1:6">
      <c r="A9049" t="s">
        <v>10078</v>
      </c>
      <c r="B9049">
        <v>1683095468.029</v>
      </c>
      <c r="C9049">
        <v>1698290128.1199999</v>
      </c>
      <c r="D9049">
        <v>175.86412142361101</v>
      </c>
      <c r="E9049" t="s">
        <v>1685</v>
      </c>
      <c r="F9049">
        <v>5.9</v>
      </c>
    </row>
    <row r="9050" spans="1:6">
      <c r="A9050" t="s">
        <v>10079</v>
      </c>
      <c r="B9050">
        <v>1683095468.029</v>
      </c>
      <c r="C9050">
        <v>1686549418.6059999</v>
      </c>
      <c r="D9050">
        <v>39.976279826388797</v>
      </c>
      <c r="E9050" t="s">
        <v>4159</v>
      </c>
      <c r="F9050">
        <v>7.1</v>
      </c>
    </row>
    <row r="9051" spans="1:6">
      <c r="A9051" t="s">
        <v>10080</v>
      </c>
      <c r="B9051">
        <v>1683095468.029</v>
      </c>
      <c r="C9051">
        <v>1692762075.378</v>
      </c>
      <c r="D9051">
        <v>111.882029502314</v>
      </c>
      <c r="E9051" t="s">
        <v>6684</v>
      </c>
      <c r="F9051">
        <v>5.8</v>
      </c>
    </row>
    <row r="9052" spans="1:6">
      <c r="A9052" t="s">
        <v>10081</v>
      </c>
      <c r="B9052">
        <v>1683095468.03</v>
      </c>
      <c r="C9052">
        <v>1692339429.1010001</v>
      </c>
      <c r="D9052">
        <v>106.990290173611</v>
      </c>
      <c r="E9052" t="s">
        <v>6684</v>
      </c>
      <c r="F9052">
        <v>5.8</v>
      </c>
    </row>
    <row r="9053" spans="1:6">
      <c r="A9053" t="s">
        <v>10082</v>
      </c>
      <c r="B9053">
        <v>1683095468.03</v>
      </c>
      <c r="C9053">
        <v>1699863624.793</v>
      </c>
      <c r="D9053">
        <v>194.075888460648</v>
      </c>
      <c r="E9053" t="s">
        <v>4159</v>
      </c>
      <c r="F9053">
        <v>7.1</v>
      </c>
    </row>
    <row r="9054" spans="1:6">
      <c r="A9054" t="s">
        <v>10083</v>
      </c>
      <c r="B9054">
        <v>1683095468.03</v>
      </c>
      <c r="C9054">
        <v>1697088173.484</v>
      </c>
      <c r="D9054">
        <v>161.95260942129599</v>
      </c>
      <c r="E9054" t="s">
        <v>246</v>
      </c>
      <c r="F9054">
        <v>4.3</v>
      </c>
    </row>
    <row r="9055" spans="1:6">
      <c r="A9055" t="s">
        <v>10084</v>
      </c>
      <c r="B9055">
        <v>1683095487.5599999</v>
      </c>
      <c r="C9055">
        <v>1703055751.974</v>
      </c>
      <c r="D9055">
        <v>231.02157886574</v>
      </c>
      <c r="E9055" t="s">
        <v>8284</v>
      </c>
      <c r="F9055">
        <v>5.5</v>
      </c>
    </row>
    <row r="9056" spans="1:6">
      <c r="A9056" t="s">
        <v>10085</v>
      </c>
      <c r="B9056">
        <v>1683095487.5610001</v>
      </c>
      <c r="C9056">
        <v>1692338749.069</v>
      </c>
      <c r="D9056">
        <v>106.982193379629</v>
      </c>
      <c r="E9056" t="s">
        <v>1685</v>
      </c>
      <c r="F9056">
        <v>5.9</v>
      </c>
    </row>
    <row r="9057" spans="1:6">
      <c r="A9057" t="s">
        <v>10086</v>
      </c>
      <c r="B9057">
        <v>1683156659.3199999</v>
      </c>
      <c r="C9057">
        <v>1685587563.0280001</v>
      </c>
      <c r="D9057">
        <v>28.135459583333301</v>
      </c>
      <c r="E9057" t="s">
        <v>139</v>
      </c>
      <c r="F9057">
        <v>3.3</v>
      </c>
    </row>
    <row r="9058" spans="1:6">
      <c r="A9058" t="s">
        <v>10087</v>
      </c>
      <c r="B9058">
        <v>1683156659.3199999</v>
      </c>
      <c r="C9058">
        <v>1695103622.9660001</v>
      </c>
      <c r="D9058">
        <v>138.27504219907399</v>
      </c>
      <c r="E9058" t="s">
        <v>3343</v>
      </c>
      <c r="F9058">
        <v>5.9</v>
      </c>
    </row>
    <row r="9059" spans="1:6">
      <c r="A9059" t="s">
        <v>10088</v>
      </c>
      <c r="B9059">
        <v>1683156659.3199999</v>
      </c>
      <c r="C9059">
        <v>1688685067.372</v>
      </c>
      <c r="D9059">
        <v>63.986204305555503</v>
      </c>
      <c r="E9059" t="s">
        <v>17</v>
      </c>
      <c r="F9059">
        <v>7.8</v>
      </c>
    </row>
    <row r="9060" spans="1:6">
      <c r="A9060" t="s">
        <v>10089</v>
      </c>
      <c r="B9060">
        <v>1683156659.3210001</v>
      </c>
      <c r="C9060">
        <v>1695084168.052</v>
      </c>
      <c r="D9060">
        <v>138.04986957175899</v>
      </c>
      <c r="E9060" t="s">
        <v>103</v>
      </c>
      <c r="F9060">
        <v>7.8</v>
      </c>
    </row>
    <row r="9061" spans="1:6">
      <c r="A9061" t="s">
        <v>10090</v>
      </c>
      <c r="B9061">
        <v>1683156659.3210001</v>
      </c>
      <c r="C9061">
        <v>1695083569.1210001</v>
      </c>
      <c r="D9061">
        <v>138.04293749999999</v>
      </c>
      <c r="E9061" t="s">
        <v>47</v>
      </c>
      <c r="F9061">
        <v>7.5</v>
      </c>
    </row>
    <row r="9062" spans="1:6">
      <c r="A9062" t="s">
        <v>10091</v>
      </c>
      <c r="B9062">
        <v>1683156659.3210001</v>
      </c>
      <c r="C9062">
        <v>1695006267.767</v>
      </c>
      <c r="D9062">
        <v>137.14824590277701</v>
      </c>
      <c r="E9062" t="s">
        <v>47</v>
      </c>
      <c r="F9062">
        <v>7.5</v>
      </c>
    </row>
    <row r="9063" spans="1:6">
      <c r="A9063" t="s">
        <v>10092</v>
      </c>
      <c r="B9063">
        <v>1689684271.737</v>
      </c>
      <c r="C9063">
        <v>1692793119.418</v>
      </c>
      <c r="D9063">
        <v>35.9820333449074</v>
      </c>
      <c r="E9063" t="s">
        <v>5</v>
      </c>
      <c r="F9063">
        <v>6.5</v>
      </c>
    </row>
    <row r="9064" spans="1:6">
      <c r="A9064" t="s">
        <v>10093</v>
      </c>
      <c r="B9064">
        <v>1683621031.036</v>
      </c>
      <c r="C9064">
        <v>1686036234.359</v>
      </c>
      <c r="D9064">
        <v>27.953742164351802</v>
      </c>
      <c r="E9064" t="s">
        <v>103</v>
      </c>
      <c r="F9064">
        <v>7.8</v>
      </c>
    </row>
    <row r="9065" spans="1:6">
      <c r="A9065" t="s">
        <v>10094</v>
      </c>
      <c r="B9065">
        <v>1683223203.543</v>
      </c>
      <c r="C9065">
        <v>1699956300.372</v>
      </c>
      <c r="D9065">
        <v>193.67010218749999</v>
      </c>
      <c r="E9065" t="s">
        <v>120</v>
      </c>
      <c r="F9065">
        <v>8.8000000000000007</v>
      </c>
    </row>
    <row r="9066" spans="1:6">
      <c r="A9066" t="s">
        <v>10095</v>
      </c>
      <c r="B9066">
        <v>1683198109.973</v>
      </c>
      <c r="C9066">
        <v>1685458800</v>
      </c>
      <c r="D9066">
        <v>26.165393831018498</v>
      </c>
      <c r="E9066" t="s">
        <v>1123</v>
      </c>
      <c r="F9066">
        <v>9</v>
      </c>
    </row>
    <row r="9067" spans="1:6">
      <c r="A9067" t="s">
        <v>10096</v>
      </c>
      <c r="B9067">
        <v>1683126000</v>
      </c>
      <c r="C9067">
        <v>1685372400</v>
      </c>
      <c r="D9067">
        <v>26</v>
      </c>
      <c r="E9067" t="s">
        <v>25</v>
      </c>
      <c r="F9067">
        <v>6.1</v>
      </c>
    </row>
    <row r="9068" spans="1:6">
      <c r="A9068" t="s">
        <v>10097</v>
      </c>
      <c r="B9068">
        <v>1683126000</v>
      </c>
      <c r="C9068">
        <v>1686495600</v>
      </c>
      <c r="D9068">
        <v>39</v>
      </c>
      <c r="E9068" t="s">
        <v>10098</v>
      </c>
      <c r="F9068">
        <v>6.5</v>
      </c>
    </row>
    <row r="9069" spans="1:6">
      <c r="A9069" t="s">
        <v>10099</v>
      </c>
      <c r="B9069">
        <v>1683126000</v>
      </c>
      <c r="C9069">
        <v>1686495600</v>
      </c>
      <c r="D9069">
        <v>39</v>
      </c>
      <c r="E9069" t="s">
        <v>8810</v>
      </c>
      <c r="F9069">
        <v>8.1999999999999993</v>
      </c>
    </row>
    <row r="9070" spans="1:6">
      <c r="A9070" t="s">
        <v>10100</v>
      </c>
      <c r="B9070">
        <v>1683126000</v>
      </c>
      <c r="C9070">
        <v>1686495600</v>
      </c>
      <c r="D9070">
        <v>39</v>
      </c>
      <c r="E9070" t="s">
        <v>120</v>
      </c>
      <c r="F9070">
        <v>8.8000000000000007</v>
      </c>
    </row>
    <row r="9071" spans="1:6">
      <c r="A9071" t="s">
        <v>10101</v>
      </c>
      <c r="B9071">
        <v>1683126000</v>
      </c>
      <c r="C9071">
        <v>1687878000</v>
      </c>
      <c r="D9071">
        <v>55</v>
      </c>
      <c r="E9071" t="s">
        <v>68</v>
      </c>
      <c r="F9071">
        <v>9.8000000000000007</v>
      </c>
    </row>
    <row r="9072" spans="1:6">
      <c r="A9072" t="s">
        <v>10102</v>
      </c>
      <c r="B9072">
        <v>1683126000</v>
      </c>
      <c r="C9072">
        <v>1687878000</v>
      </c>
      <c r="D9072">
        <v>55</v>
      </c>
      <c r="E9072" t="s">
        <v>85</v>
      </c>
      <c r="F9072">
        <v>8.8000000000000007</v>
      </c>
    </row>
    <row r="9073" spans="1:6">
      <c r="A9073" t="s">
        <v>10103</v>
      </c>
      <c r="B9073">
        <v>1683126000</v>
      </c>
      <c r="C9073">
        <v>1687878000</v>
      </c>
      <c r="D9073">
        <v>55</v>
      </c>
      <c r="E9073" t="s">
        <v>68</v>
      </c>
      <c r="F9073">
        <v>9.8000000000000007</v>
      </c>
    </row>
    <row r="9074" spans="1:6">
      <c r="A9074" t="s">
        <v>10104</v>
      </c>
      <c r="B9074">
        <v>1683201191.224</v>
      </c>
      <c r="C9074">
        <v>1690668984.73</v>
      </c>
      <c r="D9074">
        <v>86.432795208333303</v>
      </c>
      <c r="E9074" t="s">
        <v>68</v>
      </c>
      <c r="F9074">
        <v>9.8000000000000007</v>
      </c>
    </row>
    <row r="9075" spans="1:6">
      <c r="A9075" t="s">
        <v>10105</v>
      </c>
      <c r="B9075">
        <v>1683201191.224</v>
      </c>
      <c r="C9075">
        <v>1690671201.5739999</v>
      </c>
      <c r="D9075">
        <v>86.458453124999906</v>
      </c>
      <c r="E9075" t="s">
        <v>8109</v>
      </c>
      <c r="F9075">
        <v>8.3000000000000007</v>
      </c>
    </row>
    <row r="9076" spans="1:6">
      <c r="A9076" t="s">
        <v>10106</v>
      </c>
      <c r="B9076">
        <v>1683201191.2249999</v>
      </c>
      <c r="C9076">
        <v>1690671781.6730001</v>
      </c>
      <c r="D9076">
        <v>86.465167222222206</v>
      </c>
      <c r="E9076" t="s">
        <v>68</v>
      </c>
      <c r="F9076">
        <v>9.8000000000000007</v>
      </c>
    </row>
    <row r="9077" spans="1:6">
      <c r="A9077" t="s">
        <v>10107</v>
      </c>
      <c r="B9077">
        <v>1683201676.5079999</v>
      </c>
      <c r="C9077">
        <v>1686791002.868</v>
      </c>
      <c r="D9077">
        <v>41.543129166666603</v>
      </c>
      <c r="E9077" t="s">
        <v>538</v>
      </c>
      <c r="F9077">
        <v>4.9000000000000004</v>
      </c>
    </row>
    <row r="9078" spans="1:6">
      <c r="A9078" t="s">
        <v>10108</v>
      </c>
      <c r="B9078">
        <v>1683201676.5079999</v>
      </c>
      <c r="C9078">
        <v>1702871888.6900001</v>
      </c>
      <c r="D9078">
        <v>227.66449284722199</v>
      </c>
      <c r="E9078" t="s">
        <v>47</v>
      </c>
      <c r="F9078">
        <v>7.5</v>
      </c>
    </row>
    <row r="9079" spans="1:6">
      <c r="A9079" t="s">
        <v>10109</v>
      </c>
      <c r="B9079">
        <v>1683242026.3440001</v>
      </c>
      <c r="C9079">
        <v>1692763496.402</v>
      </c>
      <c r="D9079">
        <v>110.20219974537</v>
      </c>
      <c r="E9079" t="s">
        <v>4159</v>
      </c>
      <c r="F9079">
        <v>7.1</v>
      </c>
    </row>
    <row r="9080" spans="1:6">
      <c r="A9080" t="s">
        <v>10110</v>
      </c>
      <c r="B9080">
        <v>1683242026.345</v>
      </c>
      <c r="C9080">
        <v>1687403481.717</v>
      </c>
      <c r="D9080">
        <v>48.164992731481398</v>
      </c>
      <c r="E9080" t="s">
        <v>209</v>
      </c>
      <c r="F9080">
        <v>5.4</v>
      </c>
    </row>
    <row r="9081" spans="1:6">
      <c r="A9081" t="s">
        <v>10111</v>
      </c>
      <c r="B9081">
        <v>1683242026.345</v>
      </c>
      <c r="C9081">
        <v>1693307515.4219999</v>
      </c>
      <c r="D9081">
        <v>116.49871616898101</v>
      </c>
      <c r="E9081" t="s">
        <v>4159</v>
      </c>
      <c r="F9081">
        <v>7.1</v>
      </c>
    </row>
    <row r="9082" spans="1:6">
      <c r="A9082" t="s">
        <v>10112</v>
      </c>
      <c r="B9082">
        <v>1683242026.345</v>
      </c>
      <c r="C9082">
        <v>1703131380.6719999</v>
      </c>
      <c r="D9082">
        <v>230.20086026620299</v>
      </c>
      <c r="E9082" t="s">
        <v>68</v>
      </c>
      <c r="F9082">
        <v>9.8000000000000007</v>
      </c>
    </row>
    <row r="9083" spans="1:6">
      <c r="A9083" t="s">
        <v>10113</v>
      </c>
      <c r="B9083">
        <v>1683242026.345</v>
      </c>
      <c r="C9083">
        <v>1683843802.6570001</v>
      </c>
      <c r="D9083">
        <v>6.9650036111111104</v>
      </c>
      <c r="E9083" t="s">
        <v>68</v>
      </c>
      <c r="F9083">
        <v>9.8000000000000007</v>
      </c>
    </row>
    <row r="9084" spans="1:6">
      <c r="A9084" t="s">
        <v>10114</v>
      </c>
      <c r="B9084">
        <v>1683242026.346</v>
      </c>
      <c r="C9084">
        <v>1700314376.2509999</v>
      </c>
      <c r="D9084">
        <v>197.59664241898099</v>
      </c>
      <c r="E9084" t="s">
        <v>79</v>
      </c>
      <c r="F9084">
        <v>5.4</v>
      </c>
    </row>
    <row r="9085" spans="1:6">
      <c r="A9085" t="s">
        <v>10115</v>
      </c>
      <c r="B9085">
        <v>1683248407.8940001</v>
      </c>
      <c r="C9085">
        <v>1690179563.8399999</v>
      </c>
      <c r="D9085">
        <v>80.221712337962899</v>
      </c>
      <c r="E9085" t="s">
        <v>47</v>
      </c>
      <c r="F9085">
        <v>7.5</v>
      </c>
    </row>
    <row r="9086" spans="1:6">
      <c r="A9086" t="s">
        <v>10116</v>
      </c>
      <c r="B9086">
        <v>1683248407.895</v>
      </c>
      <c r="C9086">
        <v>1690179567.342</v>
      </c>
      <c r="D9086">
        <v>80.221752858796293</v>
      </c>
      <c r="E9086" t="s">
        <v>47</v>
      </c>
      <c r="F9086">
        <v>7.5</v>
      </c>
    </row>
    <row r="9087" spans="1:6">
      <c r="A9087" t="s">
        <v>10117</v>
      </c>
      <c r="B9087">
        <v>1683248407.895</v>
      </c>
      <c r="C9087">
        <v>1688969377.474</v>
      </c>
      <c r="D9087">
        <v>66.214925682870302</v>
      </c>
      <c r="E9087" t="s">
        <v>27</v>
      </c>
      <c r="F9087">
        <v>9</v>
      </c>
    </row>
    <row r="9088" spans="1:6">
      <c r="A9088" t="s">
        <v>10118</v>
      </c>
      <c r="B9088">
        <v>1683248407.895</v>
      </c>
      <c r="C9088">
        <v>1690179566.5150001</v>
      </c>
      <c r="D9088">
        <v>80.221743287037</v>
      </c>
      <c r="E9088" t="s">
        <v>47</v>
      </c>
      <c r="F9088">
        <v>7.5</v>
      </c>
    </row>
    <row r="9089" spans="1:6">
      <c r="A9089" t="s">
        <v>10119</v>
      </c>
      <c r="B9089">
        <v>1683248407.895</v>
      </c>
      <c r="C9089">
        <v>1688969485.707</v>
      </c>
      <c r="D9089">
        <v>66.216178379629596</v>
      </c>
      <c r="E9089" t="s">
        <v>68</v>
      </c>
      <c r="F9089">
        <v>9.8000000000000007</v>
      </c>
    </row>
    <row r="9090" spans="1:6">
      <c r="A9090" t="s">
        <v>10120</v>
      </c>
      <c r="B9090">
        <v>1683248407.8959999</v>
      </c>
      <c r="C9090">
        <v>1690179566.9230001</v>
      </c>
      <c r="D9090">
        <v>80.2217479976851</v>
      </c>
      <c r="E9090" t="s">
        <v>1842</v>
      </c>
      <c r="F9090">
        <v>8.1</v>
      </c>
    </row>
    <row r="9091" spans="1:6">
      <c r="A9091" t="s">
        <v>10121</v>
      </c>
      <c r="B9091">
        <v>1683248407.8959999</v>
      </c>
      <c r="C9091">
        <v>1690179566.4749999</v>
      </c>
      <c r="D9091">
        <v>80.221742812499997</v>
      </c>
      <c r="E9091" t="s">
        <v>1842</v>
      </c>
      <c r="F9091">
        <v>8.1</v>
      </c>
    </row>
    <row r="9092" spans="1:6">
      <c r="A9092" t="s">
        <v>10122</v>
      </c>
      <c r="B9092">
        <v>1683265340.152</v>
      </c>
      <c r="C9092">
        <v>1689749785.049</v>
      </c>
      <c r="D9092">
        <v>75.051445567129605</v>
      </c>
      <c r="E9092" t="s">
        <v>1180</v>
      </c>
      <c r="F9092">
        <v>4.2</v>
      </c>
    </row>
    <row r="9093" spans="1:6">
      <c r="A9093" t="s">
        <v>10123</v>
      </c>
      <c r="B9093">
        <v>1683265340.152</v>
      </c>
      <c r="C9093">
        <v>1689749792.5480001</v>
      </c>
      <c r="D9093">
        <v>75.0515323611111</v>
      </c>
      <c r="E9093" t="s">
        <v>419</v>
      </c>
      <c r="F9093">
        <v>4.3</v>
      </c>
    </row>
    <row r="9094" spans="1:6">
      <c r="A9094" t="s">
        <v>10124</v>
      </c>
      <c r="B9094">
        <v>1683265340.1530001</v>
      </c>
      <c r="C9094">
        <v>1689749806.71</v>
      </c>
      <c r="D9094">
        <v>75.051696261573994</v>
      </c>
      <c r="E9094" t="s">
        <v>818</v>
      </c>
      <c r="F9094">
        <v>2.6</v>
      </c>
    </row>
    <row r="9095" spans="1:6">
      <c r="A9095" t="s">
        <v>10125</v>
      </c>
      <c r="B9095">
        <v>1683265340.1530001</v>
      </c>
      <c r="C9095">
        <v>1689825698.2690001</v>
      </c>
      <c r="D9095">
        <v>75.930070787036996</v>
      </c>
      <c r="E9095" t="s">
        <v>1160</v>
      </c>
      <c r="F9095">
        <v>7.1</v>
      </c>
    </row>
    <row r="9096" spans="1:6">
      <c r="A9096" t="s">
        <v>10126</v>
      </c>
      <c r="B9096">
        <v>1683265340.1530001</v>
      </c>
      <c r="C9096">
        <v>1691728602.069</v>
      </c>
      <c r="D9096">
        <v>97.954420324073993</v>
      </c>
      <c r="E9096" t="s">
        <v>460</v>
      </c>
      <c r="F9096">
        <v>6.4</v>
      </c>
    </row>
    <row r="9097" spans="1:6">
      <c r="A9097" t="s">
        <v>10127</v>
      </c>
      <c r="B9097">
        <v>1683265340.1530001</v>
      </c>
      <c r="C9097">
        <v>1701836943.9790001</v>
      </c>
      <c r="D9097">
        <v>214.94911835648099</v>
      </c>
      <c r="E9097" t="s">
        <v>182</v>
      </c>
      <c r="F9097">
        <v>7.2</v>
      </c>
    </row>
    <row r="9098" spans="1:6">
      <c r="A9098" t="s">
        <v>10128</v>
      </c>
      <c r="B9098">
        <v>1686643563.072</v>
      </c>
      <c r="C9098">
        <v>1693898103.2520001</v>
      </c>
      <c r="D9098">
        <v>83.964585416666594</v>
      </c>
      <c r="E9098" t="s">
        <v>5</v>
      </c>
      <c r="F9098">
        <v>6.5</v>
      </c>
    </row>
    <row r="9099" spans="1:6">
      <c r="A9099" t="s">
        <v>10129</v>
      </c>
      <c r="B9099">
        <v>1683741602.6240001</v>
      </c>
      <c r="C9099">
        <v>1705662192.6229999</v>
      </c>
      <c r="D9099">
        <v>253.71053239583301</v>
      </c>
      <c r="E9099" t="s">
        <v>5773</v>
      </c>
      <c r="F9099">
        <v>7.9</v>
      </c>
    </row>
    <row r="9100" spans="1:6">
      <c r="A9100" t="s">
        <v>10130</v>
      </c>
      <c r="B9100">
        <v>1685010022.5910001</v>
      </c>
      <c r="C9100">
        <v>1687257522.467</v>
      </c>
      <c r="D9100">
        <v>26.012730046296198</v>
      </c>
      <c r="E9100" t="s">
        <v>517</v>
      </c>
      <c r="F9100">
        <v>8.6</v>
      </c>
    </row>
    <row r="9101" spans="1:6">
      <c r="A9101" t="s">
        <v>10131</v>
      </c>
      <c r="B9101">
        <v>1685684041.9059999</v>
      </c>
      <c r="C9101">
        <v>1697092072.7060001</v>
      </c>
      <c r="D9101">
        <v>132.037393518518</v>
      </c>
      <c r="E9101" t="s">
        <v>1009</v>
      </c>
      <c r="F9101">
        <v>5.5</v>
      </c>
    </row>
    <row r="9102" spans="1:6">
      <c r="A9102" t="s">
        <v>10132</v>
      </c>
      <c r="B9102">
        <v>1684778405.4289999</v>
      </c>
      <c r="C9102">
        <v>1699956289.53</v>
      </c>
      <c r="D9102">
        <v>175.669954872685</v>
      </c>
      <c r="E9102" t="s">
        <v>3934</v>
      </c>
      <c r="F9102">
        <v>6.7</v>
      </c>
    </row>
    <row r="9103" spans="1:6">
      <c r="A9103" t="s">
        <v>10133</v>
      </c>
      <c r="B9103">
        <v>1683309604.365</v>
      </c>
      <c r="C9103">
        <v>1699956279.0179999</v>
      </c>
      <c r="D9103">
        <v>192.66984552083301</v>
      </c>
      <c r="E9103" t="s">
        <v>70</v>
      </c>
      <c r="F9103">
        <v>7.5</v>
      </c>
    </row>
    <row r="9104" spans="1:6">
      <c r="A9104" t="s">
        <v>10134</v>
      </c>
      <c r="B9104">
        <v>1686247203.497</v>
      </c>
      <c r="C9104">
        <v>1707885471.5699999</v>
      </c>
      <c r="D9104">
        <v>250.442917511574</v>
      </c>
      <c r="E9104" t="s">
        <v>49</v>
      </c>
      <c r="F9104">
        <v>5.3</v>
      </c>
    </row>
    <row r="9105" spans="1:6">
      <c r="A9105" t="s">
        <v>10135</v>
      </c>
      <c r="B9105">
        <v>1683621031.0699999</v>
      </c>
      <c r="C9105">
        <v>1686032117.54</v>
      </c>
      <c r="D9105">
        <v>27.906093402777699</v>
      </c>
      <c r="E9105" t="s">
        <v>103</v>
      </c>
      <c r="F9105">
        <v>7.8</v>
      </c>
    </row>
    <row r="9106" spans="1:6">
      <c r="A9106" t="s">
        <v>10136</v>
      </c>
      <c r="B9106">
        <v>1683309604.3840001</v>
      </c>
      <c r="C9106">
        <v>1699956280.842</v>
      </c>
      <c r="D9106">
        <v>192.66986641203701</v>
      </c>
      <c r="E9106" t="s">
        <v>1009</v>
      </c>
      <c r="F9106">
        <v>5.5</v>
      </c>
    </row>
    <row r="9107" spans="1:6">
      <c r="A9107" t="s">
        <v>10137</v>
      </c>
      <c r="B9107">
        <v>1683853968.5999999</v>
      </c>
      <c r="C9107">
        <v>1695622954.5239999</v>
      </c>
      <c r="D9107">
        <v>136.215114861111</v>
      </c>
      <c r="E9107" t="s">
        <v>1842</v>
      </c>
      <c r="F9107">
        <v>8.1</v>
      </c>
    </row>
    <row r="9108" spans="1:6">
      <c r="A9108" t="s">
        <v>10138</v>
      </c>
      <c r="B9108">
        <v>1686247203.5380001</v>
      </c>
      <c r="C9108">
        <v>1691689051.8499999</v>
      </c>
      <c r="D9108">
        <v>62.984355462962903</v>
      </c>
      <c r="E9108" t="s">
        <v>2060</v>
      </c>
      <c r="F9108">
        <v>6</v>
      </c>
    </row>
    <row r="9109" spans="1:6">
      <c r="A9109" t="s">
        <v>10139</v>
      </c>
      <c r="B9109">
        <v>1683621031.0769999</v>
      </c>
      <c r="C9109">
        <v>1686031993.8770001</v>
      </c>
      <c r="D9109">
        <v>27.904662037036999</v>
      </c>
      <c r="E9109" t="s">
        <v>103</v>
      </c>
      <c r="F9109">
        <v>7.8</v>
      </c>
    </row>
    <row r="9110" spans="1:6">
      <c r="A9110" t="s">
        <v>10140</v>
      </c>
      <c r="B9110">
        <v>1683498357.9560001</v>
      </c>
      <c r="C9110">
        <v>1701314990.197</v>
      </c>
      <c r="D9110">
        <v>206.21102130787</v>
      </c>
      <c r="E9110" t="s">
        <v>44</v>
      </c>
      <c r="F9110">
        <v>6.5</v>
      </c>
    </row>
    <row r="9111" spans="1:6">
      <c r="A9111" t="s">
        <v>10141</v>
      </c>
      <c r="B9111">
        <v>1683498357.957</v>
      </c>
      <c r="C9111">
        <v>1691466927.2839999</v>
      </c>
      <c r="D9111">
        <v>92.228811655092599</v>
      </c>
      <c r="E9111" t="s">
        <v>1685</v>
      </c>
      <c r="F9111">
        <v>5.9</v>
      </c>
    </row>
    <row r="9112" spans="1:6">
      <c r="A9112" t="s">
        <v>10142</v>
      </c>
      <c r="B9112">
        <v>1683498357.957</v>
      </c>
      <c r="C9112">
        <v>1693375218.2750001</v>
      </c>
      <c r="D9112">
        <v>114.315512939814</v>
      </c>
      <c r="E9112" t="s">
        <v>1685</v>
      </c>
      <c r="F9112">
        <v>5.9</v>
      </c>
    </row>
    <row r="9113" spans="1:6">
      <c r="A9113" t="s">
        <v>10143</v>
      </c>
      <c r="B9113">
        <v>1683517210.372</v>
      </c>
      <c r="C9113">
        <v>1693793527.4089999</v>
      </c>
      <c r="D9113">
        <v>118.938854594907</v>
      </c>
      <c r="E9113" t="s">
        <v>4159</v>
      </c>
      <c r="F9113">
        <v>7.1</v>
      </c>
    </row>
    <row r="9114" spans="1:6">
      <c r="A9114" t="s">
        <v>10144</v>
      </c>
      <c r="B9114">
        <v>1683517210.3729999</v>
      </c>
      <c r="C9114">
        <v>1692767556.529</v>
      </c>
      <c r="D9114">
        <v>107.06419162037</v>
      </c>
      <c r="E9114" t="s">
        <v>4159</v>
      </c>
      <c r="F9114">
        <v>7.1</v>
      </c>
    </row>
    <row r="9115" spans="1:6">
      <c r="A9115" t="s">
        <v>10145</v>
      </c>
      <c r="B9115">
        <v>1683519963.8770001</v>
      </c>
      <c r="C9115">
        <v>1686659738.188</v>
      </c>
      <c r="D9115">
        <v>36.339980451388797</v>
      </c>
      <c r="E9115" t="s">
        <v>711</v>
      </c>
      <c r="F9115">
        <v>3.1</v>
      </c>
    </row>
    <row r="9116" spans="1:6">
      <c r="A9116" t="s">
        <v>10146</v>
      </c>
      <c r="B9116">
        <v>1683519963.8770001</v>
      </c>
      <c r="C9116">
        <v>1683892507.6010001</v>
      </c>
      <c r="D9116">
        <v>4.3118486574074</v>
      </c>
      <c r="E9116" t="s">
        <v>9885</v>
      </c>
      <c r="F9116">
        <v>5.2</v>
      </c>
    </row>
    <row r="9117" spans="1:6">
      <c r="A9117" t="s">
        <v>10147</v>
      </c>
      <c r="B9117">
        <v>1683519963.8770001</v>
      </c>
      <c r="C9117">
        <v>1683884815.9949999</v>
      </c>
      <c r="D9117">
        <v>4.2228254398148097</v>
      </c>
      <c r="E9117" t="s">
        <v>120</v>
      </c>
      <c r="F9117">
        <v>8.8000000000000007</v>
      </c>
    </row>
    <row r="9118" spans="1:6">
      <c r="A9118" t="s">
        <v>10148</v>
      </c>
      <c r="B9118">
        <v>1683519963.8770001</v>
      </c>
      <c r="C9118">
        <v>1683885179.3740001</v>
      </c>
      <c r="D9118">
        <v>4.22703121527777</v>
      </c>
      <c r="E9118" t="s">
        <v>85</v>
      </c>
      <c r="F9118">
        <v>8.8000000000000007</v>
      </c>
    </row>
    <row r="9119" spans="1:6">
      <c r="A9119" t="s">
        <v>10149</v>
      </c>
      <c r="B9119">
        <v>1683519963.878</v>
      </c>
      <c r="C9119">
        <v>1685106676.875</v>
      </c>
      <c r="D9119">
        <v>18.364733761574001</v>
      </c>
      <c r="E9119" t="s">
        <v>47</v>
      </c>
      <c r="F9119">
        <v>7.5</v>
      </c>
    </row>
    <row r="9120" spans="1:6">
      <c r="A9120" t="s">
        <v>10150</v>
      </c>
      <c r="B9120">
        <v>1683519963.878</v>
      </c>
      <c r="C9120">
        <v>1684151226.5369999</v>
      </c>
      <c r="D9120">
        <v>7.3062807754629597</v>
      </c>
      <c r="E9120" t="s">
        <v>10151</v>
      </c>
      <c r="F9120">
        <v>8.1999999999999993</v>
      </c>
    </row>
    <row r="9121" spans="1:6">
      <c r="A9121" t="s">
        <v>10152</v>
      </c>
      <c r="B9121">
        <v>1683519963.878</v>
      </c>
      <c r="C9121">
        <v>1684150954.5510001</v>
      </c>
      <c r="D9121">
        <v>7.3031327893518503</v>
      </c>
      <c r="E9121" t="s">
        <v>70</v>
      </c>
      <c r="F9121">
        <v>7.5</v>
      </c>
    </row>
    <row r="9122" spans="1:6">
      <c r="A9122" t="s">
        <v>10153</v>
      </c>
      <c r="B9122">
        <v>1683519963.878</v>
      </c>
      <c r="C9122">
        <v>1685599500.4389999</v>
      </c>
      <c r="D9122">
        <v>24.068710196759199</v>
      </c>
      <c r="E9122" t="s">
        <v>1566</v>
      </c>
      <c r="F9122">
        <v>8.1</v>
      </c>
    </row>
    <row r="9123" spans="1:6">
      <c r="A9123" t="s">
        <v>10154</v>
      </c>
      <c r="B9123">
        <v>1683519963.878</v>
      </c>
      <c r="C9123">
        <v>1685107634.0469999</v>
      </c>
      <c r="D9123">
        <v>18.375812141203699</v>
      </c>
      <c r="E9123" t="s">
        <v>1160</v>
      </c>
      <c r="F9123">
        <v>7.1</v>
      </c>
    </row>
    <row r="9124" spans="1:6">
      <c r="A9124" t="s">
        <v>10155</v>
      </c>
      <c r="B9124">
        <v>1683519963.878</v>
      </c>
      <c r="C9124">
        <v>1686306553.302</v>
      </c>
      <c r="D9124">
        <v>32.252192407407399</v>
      </c>
      <c r="E9124" t="s">
        <v>387</v>
      </c>
      <c r="F9124">
        <v>3.7</v>
      </c>
    </row>
    <row r="9125" spans="1:6">
      <c r="A9125" t="s">
        <v>10156</v>
      </c>
      <c r="B9125">
        <v>1683519963.878</v>
      </c>
      <c r="C9125">
        <v>1684147513.9630001</v>
      </c>
      <c r="D9125">
        <v>7.2633111689814802</v>
      </c>
      <c r="E9125" t="s">
        <v>77</v>
      </c>
      <c r="F9125">
        <v>5.3</v>
      </c>
    </row>
    <row r="9126" spans="1:6">
      <c r="A9126" t="s">
        <v>10157</v>
      </c>
      <c r="B9126">
        <v>1683519963.878</v>
      </c>
      <c r="C9126">
        <v>1684147592.8340001</v>
      </c>
      <c r="D9126">
        <v>7.2642240277777699</v>
      </c>
      <c r="E9126" t="s">
        <v>68</v>
      </c>
      <c r="F9126">
        <v>9.8000000000000007</v>
      </c>
    </row>
    <row r="9127" spans="1:6">
      <c r="A9127" t="s">
        <v>10158</v>
      </c>
      <c r="B9127">
        <v>1683519963.8789999</v>
      </c>
      <c r="C9127">
        <v>1685107987.974</v>
      </c>
      <c r="D9127">
        <v>18.3799085069444</v>
      </c>
      <c r="E9127" t="s">
        <v>2074</v>
      </c>
      <c r="F9127">
        <v>8.6</v>
      </c>
    </row>
    <row r="9128" spans="1:6">
      <c r="A9128" t="s">
        <v>10159</v>
      </c>
      <c r="B9128">
        <v>1683519963.8789999</v>
      </c>
      <c r="C9128">
        <v>1685108189.6329999</v>
      </c>
      <c r="D9128">
        <v>18.382242523148101</v>
      </c>
      <c r="E9128" t="s">
        <v>1160</v>
      </c>
      <c r="F9128">
        <v>7.1</v>
      </c>
    </row>
    <row r="9129" spans="1:6">
      <c r="A9129" t="s">
        <v>10160</v>
      </c>
      <c r="B9129">
        <v>1683519963.8789999</v>
      </c>
      <c r="C9129">
        <v>1685108529.9289999</v>
      </c>
      <c r="D9129">
        <v>18.3861811342592</v>
      </c>
      <c r="E9129" t="s">
        <v>4492</v>
      </c>
      <c r="F9129">
        <v>6.7</v>
      </c>
    </row>
    <row r="9130" spans="1:6">
      <c r="A9130" t="s">
        <v>10161</v>
      </c>
      <c r="B9130">
        <v>1683519963.8789999</v>
      </c>
      <c r="C9130">
        <v>1685089277.9419999</v>
      </c>
      <c r="D9130">
        <v>18.163357210648101</v>
      </c>
      <c r="E9130" t="s">
        <v>379</v>
      </c>
      <c r="F9130">
        <v>7.2</v>
      </c>
    </row>
    <row r="9131" spans="1:6">
      <c r="A9131" t="s">
        <v>10162</v>
      </c>
      <c r="B9131">
        <v>1683519963.8789999</v>
      </c>
      <c r="C9131">
        <v>1685108970.234</v>
      </c>
      <c r="D9131">
        <v>18.391277256944399</v>
      </c>
      <c r="E9131" t="s">
        <v>485</v>
      </c>
      <c r="F9131">
        <v>8.1</v>
      </c>
    </row>
    <row r="9132" spans="1:6">
      <c r="A9132" t="s">
        <v>10163</v>
      </c>
      <c r="B9132">
        <v>1683519963.8789999</v>
      </c>
      <c r="C9132">
        <v>1687435074.832</v>
      </c>
      <c r="D9132">
        <v>45.313784178240702</v>
      </c>
      <c r="E9132" t="s">
        <v>3655</v>
      </c>
      <c r="F9132">
        <v>8.6999999999999993</v>
      </c>
    </row>
    <row r="9133" spans="1:6">
      <c r="A9133" t="s">
        <v>10164</v>
      </c>
      <c r="B9133">
        <v>1683519963.8789999</v>
      </c>
      <c r="C9133">
        <v>1685109420.076</v>
      </c>
      <c r="D9133">
        <v>18.396483761574</v>
      </c>
      <c r="E9133" t="s">
        <v>68</v>
      </c>
      <c r="F9133">
        <v>9.8000000000000007</v>
      </c>
    </row>
    <row r="9134" spans="1:6">
      <c r="A9134" t="s">
        <v>10165</v>
      </c>
      <c r="B9134">
        <v>1683519963.8789999</v>
      </c>
      <c r="C9134">
        <v>1684395292.766</v>
      </c>
      <c r="D9134">
        <v>10.1311213773148</v>
      </c>
      <c r="E9134" t="s">
        <v>205</v>
      </c>
      <c r="F9134">
        <v>4.9000000000000004</v>
      </c>
    </row>
    <row r="9135" spans="1:6">
      <c r="A9135" t="s">
        <v>10166</v>
      </c>
      <c r="B9135">
        <v>1683519963.8800001</v>
      </c>
      <c r="C9135">
        <v>1685075521.632</v>
      </c>
      <c r="D9135">
        <v>18.004140648148098</v>
      </c>
      <c r="E9135" t="s">
        <v>150</v>
      </c>
      <c r="F9135">
        <v>5</v>
      </c>
    </row>
    <row r="9136" spans="1:6">
      <c r="A9136" t="s">
        <v>10167</v>
      </c>
      <c r="B9136">
        <v>1683519963.8800001</v>
      </c>
      <c r="C9136">
        <v>1685603050.994</v>
      </c>
      <c r="D9136">
        <v>24.109804560185101</v>
      </c>
      <c r="E9136" t="s">
        <v>47</v>
      </c>
      <c r="F9136">
        <v>7.5</v>
      </c>
    </row>
    <row r="9137" spans="1:6">
      <c r="A9137" t="s">
        <v>10168</v>
      </c>
      <c r="B9137">
        <v>1683519963.8800001</v>
      </c>
      <c r="C9137">
        <v>1685109617.8800001</v>
      </c>
      <c r="D9137">
        <v>18.398773148148098</v>
      </c>
      <c r="E9137" t="s">
        <v>209</v>
      </c>
      <c r="F9137">
        <v>5.4</v>
      </c>
    </row>
    <row r="9138" spans="1:6">
      <c r="A9138" t="s">
        <v>10169</v>
      </c>
      <c r="B9138">
        <v>1683538354.0869999</v>
      </c>
      <c r="C9138">
        <v>1706889452.934</v>
      </c>
      <c r="D9138">
        <v>270.26734776620299</v>
      </c>
      <c r="E9138" t="s">
        <v>5913</v>
      </c>
      <c r="F9138">
        <v>7.1</v>
      </c>
    </row>
    <row r="9139" spans="1:6">
      <c r="A9139" t="s">
        <v>10170</v>
      </c>
      <c r="B9139">
        <v>1683538354.0869999</v>
      </c>
      <c r="C9139">
        <v>1707289626.9349999</v>
      </c>
      <c r="D9139">
        <v>274.898991296296</v>
      </c>
      <c r="E9139" t="s">
        <v>1772</v>
      </c>
      <c r="F9139">
        <v>7.5</v>
      </c>
    </row>
    <row r="9140" spans="1:6">
      <c r="A9140" t="s">
        <v>10171</v>
      </c>
      <c r="B9140">
        <v>1683538354.0869999</v>
      </c>
      <c r="C9140">
        <v>1706889615.237</v>
      </c>
      <c r="D9140">
        <v>270.26922627314798</v>
      </c>
      <c r="E9140" t="s">
        <v>6719</v>
      </c>
      <c r="F9140">
        <v>6.2</v>
      </c>
    </row>
    <row r="9141" spans="1:6">
      <c r="A9141" t="s">
        <v>10172</v>
      </c>
      <c r="B9141">
        <v>1683538354.0869999</v>
      </c>
      <c r="C9141">
        <v>1707289741.1819999</v>
      </c>
      <c r="D9141">
        <v>274.90031359953701</v>
      </c>
      <c r="E9141" t="s">
        <v>1772</v>
      </c>
      <c r="F9141">
        <v>7.5</v>
      </c>
    </row>
    <row r="9142" spans="1:6">
      <c r="A9142" t="s">
        <v>10173</v>
      </c>
      <c r="B9142">
        <v>1683538354.0880001</v>
      </c>
      <c r="C9142">
        <v>1709545126.392</v>
      </c>
      <c r="D9142">
        <v>301.004309074074</v>
      </c>
      <c r="E9142" t="s">
        <v>47</v>
      </c>
      <c r="F9142">
        <v>7.5</v>
      </c>
    </row>
    <row r="9143" spans="1:6">
      <c r="A9143" t="s">
        <v>10174</v>
      </c>
      <c r="B9143">
        <v>1683538354.0880001</v>
      </c>
      <c r="C9143">
        <v>1694170517.97</v>
      </c>
      <c r="D9143">
        <v>123.057452337962</v>
      </c>
      <c r="E9143" t="s">
        <v>209</v>
      </c>
      <c r="F9143">
        <v>5.4</v>
      </c>
    </row>
    <row r="9144" spans="1:6">
      <c r="A9144" t="s">
        <v>10175</v>
      </c>
      <c r="B9144">
        <v>1683538354.0880001</v>
      </c>
      <c r="C9144">
        <v>1706806505.6949999</v>
      </c>
      <c r="D9144">
        <v>269.30731026620299</v>
      </c>
      <c r="E9144" t="s">
        <v>493</v>
      </c>
      <c r="F9144">
        <v>6.5</v>
      </c>
    </row>
    <row r="9145" spans="1:6">
      <c r="A9145" t="s">
        <v>10176</v>
      </c>
      <c r="B9145">
        <v>1683538354.0880001</v>
      </c>
      <c r="C9145">
        <v>1685893471.786</v>
      </c>
      <c r="D9145">
        <v>27.258306689814798</v>
      </c>
      <c r="E9145" t="s">
        <v>387</v>
      </c>
      <c r="F9145">
        <v>3.7</v>
      </c>
    </row>
    <row r="9146" spans="1:6">
      <c r="A9146" t="s">
        <v>10177</v>
      </c>
      <c r="B9146">
        <v>1683538372.6530001</v>
      </c>
      <c r="C9146">
        <v>1684684673.7479999</v>
      </c>
      <c r="D9146">
        <v>13.267373784722199</v>
      </c>
      <c r="E9146" t="s">
        <v>166</v>
      </c>
      <c r="F9146">
        <v>8.8000000000000007</v>
      </c>
    </row>
    <row r="9147" spans="1:6">
      <c r="A9147" t="s">
        <v>10178</v>
      </c>
      <c r="B9147">
        <v>1683538372.654</v>
      </c>
      <c r="C9147">
        <v>1705594630.283</v>
      </c>
      <c r="D9147">
        <v>255.28075959490701</v>
      </c>
      <c r="E9147" t="s">
        <v>209</v>
      </c>
      <c r="F9147">
        <v>5.4</v>
      </c>
    </row>
    <row r="9148" spans="1:6">
      <c r="A9148" t="s">
        <v>10179</v>
      </c>
      <c r="B9148">
        <v>1683538372.654</v>
      </c>
      <c r="C9148">
        <v>1693839464.859</v>
      </c>
      <c r="D9148">
        <v>119.22560422453699</v>
      </c>
      <c r="E9148" t="s">
        <v>5717</v>
      </c>
      <c r="F9148">
        <v>5.0999999999999996</v>
      </c>
    </row>
    <row r="9149" spans="1:6">
      <c r="A9149" t="s">
        <v>10180</v>
      </c>
      <c r="B9149">
        <v>1683538372.654</v>
      </c>
      <c r="C9149">
        <v>1687852673.4579999</v>
      </c>
      <c r="D9149">
        <v>49.934037083333301</v>
      </c>
      <c r="E9149" t="s">
        <v>25</v>
      </c>
      <c r="F9149">
        <v>6.1</v>
      </c>
    </row>
    <row r="9150" spans="1:6">
      <c r="A9150" t="s">
        <v>10181</v>
      </c>
      <c r="B9150">
        <v>1683538372.654</v>
      </c>
      <c r="C9150">
        <v>1707407905.7720001</v>
      </c>
      <c r="D9150">
        <v>276.26774442129602</v>
      </c>
      <c r="E9150" t="s">
        <v>101</v>
      </c>
      <c r="F9150">
        <v>6.5</v>
      </c>
    </row>
    <row r="9151" spans="1:6">
      <c r="A9151" t="s">
        <v>10182</v>
      </c>
      <c r="B9151">
        <v>1683538372.654</v>
      </c>
      <c r="C9151">
        <v>1685448205.816</v>
      </c>
      <c r="D9151">
        <v>22.104550486111101</v>
      </c>
      <c r="E9151" t="s">
        <v>70</v>
      </c>
      <c r="F9151">
        <v>7.5</v>
      </c>
    </row>
    <row r="9152" spans="1:6">
      <c r="A9152" t="s">
        <v>10183</v>
      </c>
      <c r="B9152">
        <v>1683538372.655</v>
      </c>
      <c r="C9152">
        <v>1708756173.526</v>
      </c>
      <c r="D9152">
        <v>291.87269526620298</v>
      </c>
      <c r="E9152" t="s">
        <v>246</v>
      </c>
      <c r="F9152">
        <v>4.3</v>
      </c>
    </row>
    <row r="9153" spans="1:6">
      <c r="A9153" t="s">
        <v>10184</v>
      </c>
      <c r="B9153">
        <v>1683551373.4489999</v>
      </c>
      <c r="C9153">
        <v>1684734346.9849999</v>
      </c>
      <c r="D9153">
        <v>13.6918233333333</v>
      </c>
      <c r="E9153" t="s">
        <v>49</v>
      </c>
      <c r="F9153">
        <v>5.3</v>
      </c>
    </row>
    <row r="9154" spans="1:6">
      <c r="A9154" t="s">
        <v>10185</v>
      </c>
      <c r="B9154">
        <v>1683551373.4489999</v>
      </c>
      <c r="C9154">
        <v>1684735124.339</v>
      </c>
      <c r="D9154">
        <v>13.7008204861111</v>
      </c>
      <c r="E9154" t="s">
        <v>10186</v>
      </c>
      <c r="F9154">
        <v>8.1</v>
      </c>
    </row>
    <row r="9155" spans="1:6">
      <c r="A9155" t="s">
        <v>10187</v>
      </c>
      <c r="B9155">
        <v>1683551373.4489999</v>
      </c>
      <c r="C9155">
        <v>1684735376.921</v>
      </c>
      <c r="D9155">
        <v>13.7037438888888</v>
      </c>
      <c r="E9155" t="s">
        <v>207</v>
      </c>
      <c r="F9155">
        <v>5.8</v>
      </c>
    </row>
    <row r="9156" spans="1:6">
      <c r="A9156" t="s">
        <v>10188</v>
      </c>
      <c r="B9156">
        <v>1683551373.45</v>
      </c>
      <c r="C9156">
        <v>1684735928.6099999</v>
      </c>
      <c r="D9156">
        <v>13.710129166666601</v>
      </c>
      <c r="E9156" t="s">
        <v>603</v>
      </c>
      <c r="F9156">
        <v>8</v>
      </c>
    </row>
    <row r="9157" spans="1:6">
      <c r="A9157" t="s">
        <v>10189</v>
      </c>
      <c r="B9157">
        <v>1683551373.45</v>
      </c>
      <c r="C9157">
        <v>1684736097.0250001</v>
      </c>
      <c r="D9157">
        <v>13.712078414351801</v>
      </c>
      <c r="E9157" t="s">
        <v>603</v>
      </c>
      <c r="F9157">
        <v>8</v>
      </c>
    </row>
    <row r="9158" spans="1:6">
      <c r="A9158" t="s">
        <v>10190</v>
      </c>
      <c r="B9158">
        <v>1683579754.29</v>
      </c>
      <c r="C9158">
        <v>1689825047.9460001</v>
      </c>
      <c r="D9158">
        <v>72.283491388888805</v>
      </c>
      <c r="E9158" t="s">
        <v>1009</v>
      </c>
      <c r="F9158">
        <v>5.5</v>
      </c>
    </row>
    <row r="9159" spans="1:6">
      <c r="A9159" t="s">
        <v>10191</v>
      </c>
      <c r="B9159">
        <v>1683579754.29</v>
      </c>
      <c r="C9159">
        <v>1689825350.405</v>
      </c>
      <c r="D9159">
        <v>72.286992071759201</v>
      </c>
      <c r="E9159" t="s">
        <v>1009</v>
      </c>
      <c r="F9159">
        <v>5.5</v>
      </c>
    </row>
    <row r="9160" spans="1:6">
      <c r="A9160" t="s">
        <v>10192</v>
      </c>
      <c r="B9160">
        <v>1683579754.2909999</v>
      </c>
      <c r="C9160">
        <v>1685428159.013</v>
      </c>
      <c r="D9160">
        <v>21.3935731712962</v>
      </c>
      <c r="E9160" t="s">
        <v>1009</v>
      </c>
      <c r="F9160">
        <v>5.5</v>
      </c>
    </row>
    <row r="9161" spans="1:6">
      <c r="A9161" t="s">
        <v>10193</v>
      </c>
      <c r="B9161">
        <v>1683579754.2909999</v>
      </c>
      <c r="C9161">
        <v>1687384234.075</v>
      </c>
      <c r="D9161">
        <v>44.033330833333302</v>
      </c>
      <c r="E9161" t="s">
        <v>1822</v>
      </c>
      <c r="F9161">
        <v>7.2</v>
      </c>
    </row>
    <row r="9162" spans="1:6">
      <c r="A9162" t="s">
        <v>10194</v>
      </c>
      <c r="B9162">
        <v>1683579754.2909999</v>
      </c>
      <c r="C9162">
        <v>1690400001.674</v>
      </c>
      <c r="D9162">
        <v>78.938048414351798</v>
      </c>
      <c r="E9162" t="s">
        <v>126</v>
      </c>
      <c r="F9162">
        <v>6.1</v>
      </c>
    </row>
    <row r="9163" spans="1:6">
      <c r="A9163" t="s">
        <v>10195</v>
      </c>
      <c r="B9163">
        <v>1683579754.2909999</v>
      </c>
      <c r="C9163">
        <v>1707173187.135</v>
      </c>
      <c r="D9163">
        <v>273.07213939814801</v>
      </c>
      <c r="E9163" t="s">
        <v>1968</v>
      </c>
      <c r="F9163">
        <v>7.3</v>
      </c>
    </row>
    <row r="9164" spans="1:6">
      <c r="A9164" t="s">
        <v>10196</v>
      </c>
      <c r="B9164">
        <v>1683579754.2909999</v>
      </c>
      <c r="C9164">
        <v>1692181353.168</v>
      </c>
      <c r="D9164">
        <v>99.555542557870297</v>
      </c>
      <c r="E9164" t="s">
        <v>10197</v>
      </c>
      <c r="F9164">
        <v>4.5999999999999996</v>
      </c>
    </row>
    <row r="9165" spans="1:6">
      <c r="A9165" t="s">
        <v>10198</v>
      </c>
      <c r="B9165">
        <v>1683579754.2909999</v>
      </c>
      <c r="C9165">
        <v>1707174046.2850001</v>
      </c>
      <c r="D9165">
        <v>273.08208326388802</v>
      </c>
      <c r="E9165" t="s">
        <v>11</v>
      </c>
      <c r="F9165">
        <v>6.3</v>
      </c>
    </row>
    <row r="9166" spans="1:6">
      <c r="A9166" t="s">
        <v>10199</v>
      </c>
      <c r="B9166">
        <v>1683579754.2909999</v>
      </c>
      <c r="C9166">
        <v>1689824690.2909999</v>
      </c>
      <c r="D9166">
        <v>72.2793518518518</v>
      </c>
      <c r="E9166" t="s">
        <v>1009</v>
      </c>
      <c r="F9166">
        <v>5.5</v>
      </c>
    </row>
    <row r="9167" spans="1:6">
      <c r="A9167" t="s">
        <v>10200</v>
      </c>
      <c r="B9167">
        <v>1683579924.993</v>
      </c>
      <c r="C9167">
        <v>1693263548.8900001</v>
      </c>
      <c r="D9167">
        <v>112.07898028935099</v>
      </c>
      <c r="E9167" t="s">
        <v>1254</v>
      </c>
      <c r="F9167">
        <v>7.5</v>
      </c>
    </row>
    <row r="9168" spans="1:6">
      <c r="A9168" t="s">
        <v>10201</v>
      </c>
      <c r="B9168">
        <v>1683579924.993</v>
      </c>
      <c r="C9168">
        <v>1695797547.559</v>
      </c>
      <c r="D9168">
        <v>141.40766858796201</v>
      </c>
      <c r="E9168" t="s">
        <v>1968</v>
      </c>
      <c r="F9168">
        <v>7.3</v>
      </c>
    </row>
    <row r="9169" spans="1:6">
      <c r="A9169" t="s">
        <v>10202</v>
      </c>
      <c r="B9169">
        <v>1683579924.994</v>
      </c>
      <c r="C9169">
        <v>1701981472.6800001</v>
      </c>
      <c r="D9169">
        <v>212.98087599537001</v>
      </c>
      <c r="E9169" t="s">
        <v>120</v>
      </c>
      <c r="F9169">
        <v>8.8000000000000007</v>
      </c>
    </row>
    <row r="9170" spans="1:6">
      <c r="A9170" t="s">
        <v>10203</v>
      </c>
      <c r="B9170">
        <v>1683579924.994</v>
      </c>
      <c r="C9170">
        <v>1694728614.605</v>
      </c>
      <c r="D9170">
        <v>129.035759386574</v>
      </c>
      <c r="E9170" t="s">
        <v>5117</v>
      </c>
      <c r="F9170">
        <v>5</v>
      </c>
    </row>
    <row r="9171" spans="1:6">
      <c r="A9171" t="s">
        <v>10204</v>
      </c>
      <c r="B9171">
        <v>1683579924.994</v>
      </c>
      <c r="C9171">
        <v>1707968546.6099999</v>
      </c>
      <c r="D9171">
        <v>282.27571314814799</v>
      </c>
      <c r="E9171" t="s">
        <v>68</v>
      </c>
      <c r="F9171">
        <v>9.8000000000000007</v>
      </c>
    </row>
    <row r="9172" spans="1:6">
      <c r="A9172" t="s">
        <v>10205</v>
      </c>
      <c r="B9172">
        <v>1683579924.994</v>
      </c>
      <c r="C9172">
        <v>1687474315.652</v>
      </c>
      <c r="D9172">
        <v>45.073965949074001</v>
      </c>
      <c r="E9172" t="s">
        <v>10206</v>
      </c>
      <c r="F9172">
        <v>3.4</v>
      </c>
    </row>
    <row r="9173" spans="1:6">
      <c r="A9173" t="s">
        <v>10207</v>
      </c>
      <c r="B9173">
        <v>1683579924.994</v>
      </c>
      <c r="C9173">
        <v>1687474656.046</v>
      </c>
      <c r="D9173">
        <v>45.077905694444397</v>
      </c>
      <c r="E9173" t="s">
        <v>715</v>
      </c>
      <c r="F9173">
        <v>2.7</v>
      </c>
    </row>
    <row r="9174" spans="1:6">
      <c r="A9174" t="s">
        <v>10208</v>
      </c>
      <c r="B9174">
        <v>1683579924.994</v>
      </c>
      <c r="C9174">
        <v>1686717670.622</v>
      </c>
      <c r="D9174">
        <v>36.316500324073999</v>
      </c>
      <c r="E9174" t="s">
        <v>85</v>
      </c>
      <c r="F9174">
        <v>8.8000000000000007</v>
      </c>
    </row>
    <row r="9175" spans="1:6">
      <c r="A9175" t="s">
        <v>10209</v>
      </c>
      <c r="B9175">
        <v>1683580061.3629999</v>
      </c>
      <c r="C9175">
        <v>1690323115.473</v>
      </c>
      <c r="D9175">
        <v>78.044607754629595</v>
      </c>
      <c r="E9175" t="s">
        <v>720</v>
      </c>
      <c r="F9175">
        <v>5.8</v>
      </c>
    </row>
    <row r="9176" spans="1:6">
      <c r="A9176" t="s">
        <v>10210</v>
      </c>
      <c r="B9176">
        <v>1683580061.3640001</v>
      </c>
      <c r="C9176">
        <v>1700090086.8150001</v>
      </c>
      <c r="D9176">
        <v>191.088257534722</v>
      </c>
      <c r="E9176" t="s">
        <v>145</v>
      </c>
      <c r="F9176">
        <v>7.5</v>
      </c>
    </row>
    <row r="9177" spans="1:6">
      <c r="A9177" t="s">
        <v>10211</v>
      </c>
      <c r="B9177">
        <v>1683580061.3640001</v>
      </c>
      <c r="C9177">
        <v>1694117087.2880001</v>
      </c>
      <c r="D9177">
        <v>121.956318564814</v>
      </c>
      <c r="E9177" t="s">
        <v>884</v>
      </c>
      <c r="F9177">
        <v>5</v>
      </c>
    </row>
    <row r="9178" spans="1:6">
      <c r="A9178" t="s">
        <v>10212</v>
      </c>
      <c r="B9178">
        <v>1683580061.365</v>
      </c>
      <c r="C9178">
        <v>1707173602.5150001</v>
      </c>
      <c r="D9178">
        <v>273.07339293981403</v>
      </c>
      <c r="E9178" t="s">
        <v>532</v>
      </c>
      <c r="F9178">
        <v>6.6</v>
      </c>
    </row>
    <row r="9179" spans="1:6">
      <c r="A9179" t="s">
        <v>10213</v>
      </c>
      <c r="B9179">
        <v>1683580197.0409999</v>
      </c>
      <c r="C9179">
        <v>1689825651.178</v>
      </c>
      <c r="D9179">
        <v>72.285348807870307</v>
      </c>
      <c r="E9179" t="s">
        <v>23</v>
      </c>
      <c r="F9179">
        <v>6.4</v>
      </c>
    </row>
    <row r="9180" spans="1:6">
      <c r="A9180" t="s">
        <v>10214</v>
      </c>
      <c r="B9180">
        <v>1683580197.0409999</v>
      </c>
      <c r="C9180">
        <v>1695939488.8840001</v>
      </c>
      <c r="D9180">
        <v>143.047359293981</v>
      </c>
      <c r="E9180" t="s">
        <v>17</v>
      </c>
      <c r="F9180">
        <v>7.8</v>
      </c>
    </row>
    <row r="9181" spans="1:6">
      <c r="A9181" t="s">
        <v>10215</v>
      </c>
      <c r="B9181">
        <v>1683580197.0409999</v>
      </c>
      <c r="C9181">
        <v>1689885264.7279999</v>
      </c>
      <c r="D9181">
        <v>72.975320451388896</v>
      </c>
      <c r="E9181" t="s">
        <v>10216</v>
      </c>
      <c r="F9181">
        <v>9</v>
      </c>
    </row>
    <row r="9182" spans="1:6">
      <c r="A9182" t="s">
        <v>10217</v>
      </c>
      <c r="B9182">
        <v>1683580197.0409999</v>
      </c>
      <c r="C9182">
        <v>1707174570.931</v>
      </c>
      <c r="D9182">
        <v>273.08303113425899</v>
      </c>
      <c r="E9182" t="s">
        <v>3934</v>
      </c>
      <c r="F9182">
        <v>6.7</v>
      </c>
    </row>
    <row r="9183" spans="1:6">
      <c r="A9183" t="s">
        <v>10218</v>
      </c>
      <c r="B9183">
        <v>1683580197.0420001</v>
      </c>
      <c r="C9183">
        <v>1687485052.359</v>
      </c>
      <c r="D9183">
        <v>45.1950846874999</v>
      </c>
      <c r="E9183" t="s">
        <v>1514</v>
      </c>
      <c r="F9183">
        <v>6.8</v>
      </c>
    </row>
    <row r="9184" spans="1:6">
      <c r="A9184" t="s">
        <v>10219</v>
      </c>
      <c r="B9184">
        <v>1683580197.0420001</v>
      </c>
      <c r="C9184">
        <v>1689819987.6619999</v>
      </c>
      <c r="D9184">
        <v>72.219798842592596</v>
      </c>
      <c r="E9184" t="s">
        <v>538</v>
      </c>
      <c r="F9184">
        <v>4.9000000000000004</v>
      </c>
    </row>
    <row r="9185" spans="1:6">
      <c r="A9185" t="s">
        <v>10220</v>
      </c>
      <c r="B9185">
        <v>1683580197.0420001</v>
      </c>
      <c r="C9185">
        <v>1689820304.188</v>
      </c>
      <c r="D9185">
        <v>72.2234623379629</v>
      </c>
      <c r="E9185" t="s">
        <v>510</v>
      </c>
      <c r="F9185">
        <v>4.9000000000000004</v>
      </c>
    </row>
    <row r="9186" spans="1:6">
      <c r="A9186" t="s">
        <v>10221</v>
      </c>
      <c r="B9186">
        <v>1683580197.0420001</v>
      </c>
      <c r="C9186">
        <v>1689821394.4159999</v>
      </c>
      <c r="D9186">
        <v>72.2360807175926</v>
      </c>
      <c r="E9186" t="s">
        <v>1960</v>
      </c>
      <c r="F9186">
        <v>4.4000000000000004</v>
      </c>
    </row>
    <row r="9187" spans="1:6">
      <c r="A9187" t="s">
        <v>10222</v>
      </c>
      <c r="B9187">
        <v>1683580197.0420001</v>
      </c>
      <c r="C9187">
        <v>1707968941</v>
      </c>
      <c r="D9187">
        <v>282.27712914351798</v>
      </c>
      <c r="E9187" t="s">
        <v>68</v>
      </c>
      <c r="F9187">
        <v>9.8000000000000007</v>
      </c>
    </row>
    <row r="9188" spans="1:6">
      <c r="A9188" t="s">
        <v>10223</v>
      </c>
      <c r="B9188">
        <v>1683580197.0420001</v>
      </c>
      <c r="C9188">
        <v>1696496719.4400001</v>
      </c>
      <c r="D9188">
        <v>149.496787013888</v>
      </c>
      <c r="E9188" t="s">
        <v>68</v>
      </c>
      <c r="F9188">
        <v>9.8000000000000007</v>
      </c>
    </row>
    <row r="9189" spans="1:6">
      <c r="A9189" t="s">
        <v>10224</v>
      </c>
      <c r="B9189">
        <v>1683580308.7479999</v>
      </c>
      <c r="C9189">
        <v>1692159843.8629999</v>
      </c>
      <c r="D9189">
        <v>99.300174942129601</v>
      </c>
      <c r="E9189" t="s">
        <v>3934</v>
      </c>
      <c r="F9189">
        <v>6.7</v>
      </c>
    </row>
    <row r="9190" spans="1:6">
      <c r="A9190" t="s">
        <v>10225</v>
      </c>
      <c r="B9190">
        <v>1683580308.7479999</v>
      </c>
      <c r="C9190">
        <v>1692160108.2520001</v>
      </c>
      <c r="D9190">
        <v>99.303235000000001</v>
      </c>
      <c r="E9190" t="s">
        <v>17</v>
      </c>
      <c r="F9190">
        <v>7.8</v>
      </c>
    </row>
    <row r="9191" spans="1:6">
      <c r="A9191" t="s">
        <v>10226</v>
      </c>
      <c r="B9191">
        <v>1683580308.7479999</v>
      </c>
      <c r="C9191">
        <v>1692160322.4189999</v>
      </c>
      <c r="D9191">
        <v>99.305713784722201</v>
      </c>
      <c r="E9191" t="s">
        <v>49</v>
      </c>
      <c r="F9191">
        <v>5.3</v>
      </c>
    </row>
    <row r="9192" spans="1:6">
      <c r="A9192" t="s">
        <v>10227</v>
      </c>
      <c r="B9192">
        <v>1683580308.7479999</v>
      </c>
      <c r="C9192">
        <v>1692160587.99</v>
      </c>
      <c r="D9192">
        <v>99.308787523148098</v>
      </c>
      <c r="E9192" t="s">
        <v>147</v>
      </c>
      <c r="F9192">
        <v>6.7</v>
      </c>
    </row>
    <row r="9193" spans="1:6">
      <c r="A9193" t="s">
        <v>10228</v>
      </c>
      <c r="B9193">
        <v>1683580308.7479999</v>
      </c>
      <c r="C9193">
        <v>1692160810.559</v>
      </c>
      <c r="D9193">
        <v>99.311363553240696</v>
      </c>
      <c r="E9193" t="s">
        <v>147</v>
      </c>
      <c r="F9193">
        <v>6.7</v>
      </c>
    </row>
    <row r="9194" spans="1:6">
      <c r="A9194" t="s">
        <v>10229</v>
      </c>
      <c r="B9194">
        <v>1683580308.7479999</v>
      </c>
      <c r="C9194">
        <v>1692161050.9560001</v>
      </c>
      <c r="D9194">
        <v>99.314145925925899</v>
      </c>
      <c r="E9194" t="s">
        <v>1912</v>
      </c>
      <c r="F9194">
        <v>6.3</v>
      </c>
    </row>
    <row r="9195" spans="1:6">
      <c r="A9195" t="s">
        <v>10230</v>
      </c>
      <c r="B9195">
        <v>1683580308.7479999</v>
      </c>
      <c r="C9195">
        <v>1692161327.4389999</v>
      </c>
      <c r="D9195">
        <v>99.317345960648098</v>
      </c>
      <c r="E9195" t="s">
        <v>657</v>
      </c>
      <c r="F9195">
        <v>5.3</v>
      </c>
    </row>
    <row r="9196" spans="1:6">
      <c r="A9196" t="s">
        <v>10231</v>
      </c>
      <c r="B9196">
        <v>1683580308.7479999</v>
      </c>
      <c r="C9196">
        <v>1692161569.023</v>
      </c>
      <c r="D9196">
        <v>99.320142071759193</v>
      </c>
      <c r="E9196" t="s">
        <v>214</v>
      </c>
      <c r="F9196">
        <v>7.3</v>
      </c>
    </row>
    <row r="9197" spans="1:6">
      <c r="A9197" t="s">
        <v>10232</v>
      </c>
      <c r="B9197">
        <v>1683580308.7490001</v>
      </c>
      <c r="C9197">
        <v>1692158169.7260001</v>
      </c>
      <c r="D9197">
        <v>99.280798344907396</v>
      </c>
      <c r="E9197" t="s">
        <v>147</v>
      </c>
      <c r="F9197">
        <v>6.7</v>
      </c>
    </row>
    <row r="9198" spans="1:6">
      <c r="A9198" t="s">
        <v>10233</v>
      </c>
      <c r="B9198">
        <v>1683580308.7490001</v>
      </c>
      <c r="C9198">
        <v>1692158452.375</v>
      </c>
      <c r="D9198">
        <v>99.284069745370303</v>
      </c>
      <c r="E9198" t="s">
        <v>17</v>
      </c>
      <c r="F9198">
        <v>7.8</v>
      </c>
    </row>
    <row r="9199" spans="1:6">
      <c r="A9199" t="s">
        <v>10234</v>
      </c>
      <c r="B9199">
        <v>1683585578.3410001</v>
      </c>
      <c r="C9199">
        <v>1692765309.1700001</v>
      </c>
      <c r="D9199">
        <v>106.246884594907</v>
      </c>
      <c r="E9199" t="s">
        <v>1685</v>
      </c>
      <c r="F9199">
        <v>5.9</v>
      </c>
    </row>
    <row r="9200" spans="1:6">
      <c r="A9200" t="s">
        <v>10235</v>
      </c>
      <c r="B9200">
        <v>1683585578.342</v>
      </c>
      <c r="C9200">
        <v>1692765645.9360001</v>
      </c>
      <c r="D9200">
        <v>106.25078233796199</v>
      </c>
      <c r="E9200" t="s">
        <v>10236</v>
      </c>
      <c r="F9200">
        <v>5.0999999999999996</v>
      </c>
    </row>
    <row r="9201" spans="1:6">
      <c r="A9201" t="s">
        <v>10237</v>
      </c>
      <c r="B9201">
        <v>1683585578.342</v>
      </c>
      <c r="C9201">
        <v>1692766084.6659999</v>
      </c>
      <c r="D9201">
        <v>106.25586023148099</v>
      </c>
      <c r="E9201" t="s">
        <v>1685</v>
      </c>
      <c r="F9201">
        <v>5.9</v>
      </c>
    </row>
    <row r="9202" spans="1:6">
      <c r="A9202" t="s">
        <v>10238</v>
      </c>
      <c r="B9202">
        <v>1683585578.342</v>
      </c>
      <c r="C9202">
        <v>1692766764.398</v>
      </c>
      <c r="D9202">
        <v>106.2637275</v>
      </c>
      <c r="E9202" t="s">
        <v>4159</v>
      </c>
      <c r="F9202">
        <v>7.1</v>
      </c>
    </row>
    <row r="9203" spans="1:6">
      <c r="A9203" t="s">
        <v>10239</v>
      </c>
      <c r="B9203">
        <v>1683585578.342</v>
      </c>
      <c r="C9203">
        <v>1691458872.4579999</v>
      </c>
      <c r="D9203">
        <v>91.126089305555496</v>
      </c>
      <c r="E9203" t="s">
        <v>4159</v>
      </c>
      <c r="F9203">
        <v>7.1</v>
      </c>
    </row>
    <row r="9204" spans="1:6">
      <c r="A9204" t="s">
        <v>10240</v>
      </c>
      <c r="B9204">
        <v>1683585578.3429999</v>
      </c>
      <c r="C9204">
        <v>1700314124.3529999</v>
      </c>
      <c r="D9204">
        <v>193.61743067129601</v>
      </c>
      <c r="E9204" t="s">
        <v>79</v>
      </c>
      <c r="F9204">
        <v>5.4</v>
      </c>
    </row>
    <row r="9205" spans="1:6">
      <c r="A9205" t="s">
        <v>10241</v>
      </c>
      <c r="B9205">
        <v>1683585578.3429999</v>
      </c>
      <c r="C9205">
        <v>1692768160.6619999</v>
      </c>
      <c r="D9205">
        <v>106.27988795138801</v>
      </c>
      <c r="E9205" t="s">
        <v>1685</v>
      </c>
      <c r="F9205">
        <v>5.9</v>
      </c>
    </row>
    <row r="9206" spans="1:6">
      <c r="A9206" t="s">
        <v>10242</v>
      </c>
      <c r="B9206">
        <v>1683600338.661</v>
      </c>
      <c r="C9206">
        <v>1692768470.27</v>
      </c>
      <c r="D9206">
        <v>106.112634363425</v>
      </c>
      <c r="E9206" t="s">
        <v>4159</v>
      </c>
      <c r="F9206">
        <v>7.1</v>
      </c>
    </row>
    <row r="9207" spans="1:6">
      <c r="A9207" t="s">
        <v>10243</v>
      </c>
      <c r="B9207">
        <v>1683600338.661</v>
      </c>
      <c r="C9207">
        <v>1692843058.6570001</v>
      </c>
      <c r="D9207">
        <v>106.975925879629</v>
      </c>
      <c r="E9207" t="s">
        <v>4159</v>
      </c>
      <c r="F9207">
        <v>7.1</v>
      </c>
    </row>
    <row r="9208" spans="1:6">
      <c r="A9208" t="s">
        <v>10244</v>
      </c>
      <c r="B9208">
        <v>1683600338.661</v>
      </c>
      <c r="C9208">
        <v>1692843359.3169999</v>
      </c>
      <c r="D9208">
        <v>106.97940574074001</v>
      </c>
      <c r="E9208" t="s">
        <v>4159</v>
      </c>
      <c r="F9208">
        <v>7.1</v>
      </c>
    </row>
    <row r="9209" spans="1:6">
      <c r="A9209" t="s">
        <v>10245</v>
      </c>
      <c r="B9209">
        <v>1683600338.6619999</v>
      </c>
      <c r="C9209">
        <v>1703727986.559</v>
      </c>
      <c r="D9209">
        <v>232.95888769675901</v>
      </c>
      <c r="E9209" t="s">
        <v>335</v>
      </c>
      <c r="F9209">
        <v>7.5</v>
      </c>
    </row>
    <row r="9210" spans="1:6">
      <c r="A9210" t="s">
        <v>10246</v>
      </c>
      <c r="B9210">
        <v>1683600338.6630001</v>
      </c>
      <c r="C9210">
        <v>1700313896.8870001</v>
      </c>
      <c r="D9210">
        <v>193.44396092592501</v>
      </c>
      <c r="E9210" t="s">
        <v>79</v>
      </c>
      <c r="F9210">
        <v>5.4</v>
      </c>
    </row>
    <row r="9211" spans="1:6">
      <c r="A9211" t="s">
        <v>10247</v>
      </c>
      <c r="B9211">
        <v>1683600338.6630001</v>
      </c>
      <c r="C9211">
        <v>1684371327.0739999</v>
      </c>
      <c r="D9211">
        <v>8.9234769791666597</v>
      </c>
      <c r="E9211" t="s">
        <v>1685</v>
      </c>
      <c r="F9211">
        <v>5.9</v>
      </c>
    </row>
    <row r="9212" spans="1:6">
      <c r="A9212" t="s">
        <v>10248</v>
      </c>
      <c r="B9212">
        <v>1683600357.9909999</v>
      </c>
      <c r="C9212">
        <v>1692843677.401</v>
      </c>
      <c r="D9212">
        <v>106.98286354166601</v>
      </c>
      <c r="E9212" t="s">
        <v>4159</v>
      </c>
      <c r="F9212">
        <v>7.1</v>
      </c>
    </row>
    <row r="9213" spans="1:6">
      <c r="A9213" t="s">
        <v>10249</v>
      </c>
      <c r="B9213">
        <v>1683600357.9909999</v>
      </c>
      <c r="C9213">
        <v>1703811916.661</v>
      </c>
      <c r="D9213">
        <v>233.93007719907399</v>
      </c>
      <c r="E9213" t="s">
        <v>1949</v>
      </c>
      <c r="F9213">
        <v>4.7</v>
      </c>
    </row>
    <row r="9214" spans="1:6">
      <c r="A9214" t="s">
        <v>10250</v>
      </c>
      <c r="B9214">
        <v>1683600357.9909999</v>
      </c>
      <c r="C9214">
        <v>1692919408.201</v>
      </c>
      <c r="D9214">
        <v>107.859377430555</v>
      </c>
      <c r="E9214" t="s">
        <v>4159</v>
      </c>
      <c r="F9214">
        <v>7.1</v>
      </c>
    </row>
    <row r="9215" spans="1:6">
      <c r="A9215" t="s">
        <v>10251</v>
      </c>
      <c r="B9215">
        <v>1683621031.046</v>
      </c>
      <c r="C9215">
        <v>1686031879.7550001</v>
      </c>
      <c r="D9215">
        <v>27.9033415393518</v>
      </c>
      <c r="E9215" t="s">
        <v>103</v>
      </c>
      <c r="F9215">
        <v>7.8</v>
      </c>
    </row>
    <row r="9216" spans="1:6">
      <c r="A9216" t="s">
        <v>10252</v>
      </c>
      <c r="B9216">
        <v>1684746474.4909999</v>
      </c>
      <c r="C9216">
        <v>1685974588.0450001</v>
      </c>
      <c r="D9216">
        <v>14.214277245370299</v>
      </c>
      <c r="E9216" t="s">
        <v>182</v>
      </c>
      <c r="F9216">
        <v>7.2</v>
      </c>
    </row>
    <row r="9217" spans="1:6">
      <c r="A9217" t="s">
        <v>10253</v>
      </c>
      <c r="B9217">
        <v>1686217441.632</v>
      </c>
      <c r="C9217">
        <v>1695704548.2219999</v>
      </c>
      <c r="D9217">
        <v>109.80447442129601</v>
      </c>
      <c r="E9217" t="s">
        <v>83</v>
      </c>
      <c r="F9217">
        <v>8.8000000000000007</v>
      </c>
    </row>
    <row r="9218" spans="1:6">
      <c r="A9218" t="s">
        <v>10254</v>
      </c>
      <c r="B9218">
        <v>1685642403.7969999</v>
      </c>
      <c r="C9218">
        <v>1691689054.0409999</v>
      </c>
      <c r="D9218">
        <v>69.984377824074002</v>
      </c>
      <c r="E9218" t="s">
        <v>3934</v>
      </c>
      <c r="F9218">
        <v>6.7</v>
      </c>
    </row>
    <row r="9219" spans="1:6">
      <c r="A9219" t="s">
        <v>10255</v>
      </c>
      <c r="B9219">
        <v>1684778405.473</v>
      </c>
      <c r="C9219">
        <v>1705662193.2980001</v>
      </c>
      <c r="D9219">
        <v>241.71050723379599</v>
      </c>
      <c r="E9219" t="s">
        <v>10256</v>
      </c>
      <c r="F9219">
        <v>7.3</v>
      </c>
    </row>
    <row r="9220" spans="1:6">
      <c r="A9220" t="s">
        <v>10257</v>
      </c>
      <c r="B9220">
        <v>1683621031.0840001</v>
      </c>
      <c r="C9220">
        <v>1686030709.2980001</v>
      </c>
      <c r="D9220">
        <v>27.8897941435185</v>
      </c>
      <c r="E9220" t="s">
        <v>103</v>
      </c>
      <c r="F9220">
        <v>7.8</v>
      </c>
    </row>
    <row r="9221" spans="1:6">
      <c r="A9221" t="s">
        <v>10258</v>
      </c>
      <c r="B9221">
        <v>1685642403.826</v>
      </c>
      <c r="C9221">
        <v>1691689053.4979999</v>
      </c>
      <c r="D9221">
        <v>69.984371203703702</v>
      </c>
      <c r="E9221" t="s">
        <v>3934</v>
      </c>
      <c r="F9221">
        <v>6.7</v>
      </c>
    </row>
    <row r="9222" spans="1:6">
      <c r="A9222" t="s">
        <v>10259</v>
      </c>
      <c r="B9222">
        <v>1683621310.6630001</v>
      </c>
      <c r="C9222">
        <v>1686031644.6229999</v>
      </c>
      <c r="D9222">
        <v>27.8973837962962</v>
      </c>
      <c r="E9222" t="s">
        <v>824</v>
      </c>
      <c r="F9222">
        <v>6.8</v>
      </c>
    </row>
    <row r="9223" spans="1:6">
      <c r="A9223" t="s">
        <v>10260</v>
      </c>
      <c r="B9223">
        <v>1683621310.6630001</v>
      </c>
      <c r="C9223">
        <v>1686031662.1619999</v>
      </c>
      <c r="D9223">
        <v>27.8975867939814</v>
      </c>
      <c r="E9223" t="s">
        <v>769</v>
      </c>
      <c r="F9223">
        <v>9.3000000000000007</v>
      </c>
    </row>
    <row r="9224" spans="1:6">
      <c r="A9224" t="s">
        <v>10261</v>
      </c>
      <c r="B9224">
        <v>1683621310.6630001</v>
      </c>
      <c r="C9224">
        <v>1686031669.329</v>
      </c>
      <c r="D9224">
        <v>27.897669745370301</v>
      </c>
      <c r="E9224" t="s">
        <v>25</v>
      </c>
      <c r="F9224">
        <v>6.1</v>
      </c>
    </row>
    <row r="9225" spans="1:6">
      <c r="A9225" t="s">
        <v>10262</v>
      </c>
      <c r="B9225">
        <v>1683644400</v>
      </c>
      <c r="C9225">
        <v>1683644400</v>
      </c>
      <c r="D9225">
        <v>0</v>
      </c>
      <c r="E9225" t="s">
        <v>9520</v>
      </c>
      <c r="F9225">
        <v>7.2</v>
      </c>
    </row>
    <row r="9226" spans="1:6">
      <c r="A9226" t="s">
        <v>10263</v>
      </c>
      <c r="B9226">
        <v>1683644400</v>
      </c>
      <c r="C9226">
        <v>1683644400</v>
      </c>
      <c r="D9226">
        <v>0</v>
      </c>
      <c r="E9226" t="s">
        <v>9520</v>
      </c>
      <c r="F9226">
        <v>7.2</v>
      </c>
    </row>
    <row r="9227" spans="1:6">
      <c r="A9227" t="s">
        <v>10264</v>
      </c>
      <c r="B9227">
        <v>1683662677.5369999</v>
      </c>
      <c r="C9227">
        <v>1696255744.6059999</v>
      </c>
      <c r="D9227">
        <v>145.75309107638799</v>
      </c>
      <c r="E9227" t="s">
        <v>7</v>
      </c>
      <c r="F9227">
        <v>6.5</v>
      </c>
    </row>
    <row r="9228" spans="1:6">
      <c r="A9228" t="s">
        <v>10265</v>
      </c>
      <c r="B9228">
        <v>1683678171.0510001</v>
      </c>
      <c r="C9228">
        <v>1692926918.71</v>
      </c>
      <c r="D9228">
        <v>107.045690497685</v>
      </c>
      <c r="E9228" t="s">
        <v>1685</v>
      </c>
      <c r="F9228">
        <v>5.9</v>
      </c>
    </row>
    <row r="9229" spans="1:6">
      <c r="A9229" t="s">
        <v>10266</v>
      </c>
      <c r="B9229">
        <v>1683678171.052</v>
      </c>
      <c r="C9229">
        <v>1692920329.4519999</v>
      </c>
      <c r="D9229">
        <v>106.96942592592499</v>
      </c>
      <c r="E9229" t="s">
        <v>44</v>
      </c>
      <c r="F9229">
        <v>6.5</v>
      </c>
    </row>
    <row r="9230" spans="1:6">
      <c r="A9230" t="s">
        <v>10267</v>
      </c>
      <c r="B9230">
        <v>1683678171.052</v>
      </c>
      <c r="C9230">
        <v>1692920777.572</v>
      </c>
      <c r="D9230">
        <v>106.974612499999</v>
      </c>
      <c r="E9230" t="s">
        <v>1685</v>
      </c>
      <c r="F9230">
        <v>5.9</v>
      </c>
    </row>
    <row r="9231" spans="1:6">
      <c r="A9231" t="s">
        <v>10268</v>
      </c>
      <c r="B9231">
        <v>1683678171.052</v>
      </c>
      <c r="C9231">
        <v>1693794618.5899999</v>
      </c>
      <c r="D9231">
        <v>117.088513171296</v>
      </c>
      <c r="E9231" t="s">
        <v>44</v>
      </c>
      <c r="F9231">
        <v>6.5</v>
      </c>
    </row>
    <row r="9232" spans="1:6">
      <c r="A9232" t="s">
        <v>10269</v>
      </c>
      <c r="B9232">
        <v>1683678171.052</v>
      </c>
      <c r="C9232">
        <v>1687489526.7</v>
      </c>
      <c r="D9232">
        <v>44.112912592592501</v>
      </c>
      <c r="E9232" t="s">
        <v>1685</v>
      </c>
      <c r="F9232">
        <v>5.9</v>
      </c>
    </row>
    <row r="9233" spans="1:6">
      <c r="A9233" t="s">
        <v>10270</v>
      </c>
      <c r="B9233">
        <v>1683678171.052</v>
      </c>
      <c r="C9233">
        <v>1685757888.7349999</v>
      </c>
      <c r="D9233">
        <v>24.070806516203699</v>
      </c>
      <c r="E9233" t="s">
        <v>1685</v>
      </c>
      <c r="F9233">
        <v>5.9</v>
      </c>
    </row>
    <row r="9234" spans="1:6">
      <c r="A9234" t="s">
        <v>10271</v>
      </c>
      <c r="B9234">
        <v>1683678171.052</v>
      </c>
      <c r="C9234">
        <v>1699805916.141</v>
      </c>
      <c r="D9234">
        <v>186.66371630787</v>
      </c>
      <c r="E9234" t="s">
        <v>256</v>
      </c>
      <c r="F9234">
        <v>6.3</v>
      </c>
    </row>
    <row r="9235" spans="1:6">
      <c r="A9235" t="s">
        <v>10272</v>
      </c>
      <c r="B9235">
        <v>1683678305.3629999</v>
      </c>
      <c r="C9235">
        <v>1692921222.7279999</v>
      </c>
      <c r="D9235">
        <v>106.978210243055</v>
      </c>
      <c r="E9235" t="s">
        <v>1685</v>
      </c>
      <c r="F9235">
        <v>5.9</v>
      </c>
    </row>
    <row r="9236" spans="1:6">
      <c r="A9236" t="s">
        <v>10273</v>
      </c>
      <c r="B9236">
        <v>1683678305.3629999</v>
      </c>
      <c r="C9236">
        <v>1699805676.96</v>
      </c>
      <c r="D9236">
        <v>186.65939348379601</v>
      </c>
      <c r="E9236" t="s">
        <v>246</v>
      </c>
      <c r="F9236">
        <v>4.3</v>
      </c>
    </row>
    <row r="9237" spans="1:6">
      <c r="A9237" t="s">
        <v>10274</v>
      </c>
      <c r="B9237">
        <v>1683678305.3640001</v>
      </c>
      <c r="C9237">
        <v>1684590489.7349999</v>
      </c>
      <c r="D9237">
        <v>10.5576894791666</v>
      </c>
      <c r="E9237" t="s">
        <v>246</v>
      </c>
      <c r="F9237">
        <v>4.3</v>
      </c>
    </row>
    <row r="9238" spans="1:6">
      <c r="A9238" t="s">
        <v>10275</v>
      </c>
      <c r="B9238">
        <v>1683678305.3640001</v>
      </c>
      <c r="C9238">
        <v>1703052144.178</v>
      </c>
      <c r="D9238">
        <v>224.23424553240699</v>
      </c>
      <c r="E9238" t="s">
        <v>1157</v>
      </c>
      <c r="F9238">
        <v>9.3000000000000007</v>
      </c>
    </row>
    <row r="9239" spans="1:6">
      <c r="A9239" t="s">
        <v>10276</v>
      </c>
      <c r="B9239">
        <v>1683678305.3640001</v>
      </c>
      <c r="C9239">
        <v>1692921469.082</v>
      </c>
      <c r="D9239">
        <v>106.98106155092501</v>
      </c>
      <c r="E9239" t="s">
        <v>1685</v>
      </c>
      <c r="F9239">
        <v>5.9</v>
      </c>
    </row>
    <row r="9240" spans="1:6">
      <c r="A9240" t="s">
        <v>10277</v>
      </c>
      <c r="B9240">
        <v>1683684692.95</v>
      </c>
      <c r="C9240">
        <v>1692925267.9349999</v>
      </c>
      <c r="D9240">
        <v>106.951099363425</v>
      </c>
      <c r="E9240" t="s">
        <v>1685</v>
      </c>
      <c r="F9240">
        <v>5.9</v>
      </c>
    </row>
    <row r="9241" spans="1:6">
      <c r="A9241" t="s">
        <v>10278</v>
      </c>
      <c r="B9241">
        <v>1683684692.95</v>
      </c>
      <c r="C9241">
        <v>1692926376.3570001</v>
      </c>
      <c r="D9241">
        <v>106.963928321759</v>
      </c>
      <c r="E9241" t="s">
        <v>1685</v>
      </c>
      <c r="F9241">
        <v>5.9</v>
      </c>
    </row>
    <row r="9242" spans="1:6">
      <c r="A9242" t="s">
        <v>10279</v>
      </c>
      <c r="B9242">
        <v>1683684692.95</v>
      </c>
      <c r="C9242">
        <v>1693363527.8900001</v>
      </c>
      <c r="D9242">
        <v>112.023552546296</v>
      </c>
      <c r="E9242" t="s">
        <v>4159</v>
      </c>
      <c r="F9242">
        <v>7.1</v>
      </c>
    </row>
    <row r="9243" spans="1:6">
      <c r="A9243" t="s">
        <v>10280</v>
      </c>
      <c r="B9243">
        <v>1683684692.951</v>
      </c>
      <c r="C9243">
        <v>1692929681.7</v>
      </c>
      <c r="D9243">
        <v>107.00218459490701</v>
      </c>
      <c r="E9243" t="s">
        <v>4159</v>
      </c>
      <c r="F9243">
        <v>7.1</v>
      </c>
    </row>
    <row r="9244" spans="1:6">
      <c r="A9244" t="s">
        <v>10281</v>
      </c>
      <c r="B9244">
        <v>1683684692.951</v>
      </c>
      <c r="C9244">
        <v>1691244033.905</v>
      </c>
      <c r="D9244">
        <v>87.492372152777705</v>
      </c>
      <c r="E9244" t="s">
        <v>44</v>
      </c>
      <c r="F9244">
        <v>6.5</v>
      </c>
    </row>
    <row r="9245" spans="1:6">
      <c r="A9245" t="s">
        <v>10282</v>
      </c>
      <c r="B9245">
        <v>1683684692.951</v>
      </c>
      <c r="C9245">
        <v>1692929990.7809999</v>
      </c>
      <c r="D9245">
        <v>107.005761921296</v>
      </c>
      <c r="E9245" t="s">
        <v>4159</v>
      </c>
      <c r="F9245">
        <v>7.1</v>
      </c>
    </row>
    <row r="9246" spans="1:6">
      <c r="A9246" t="s">
        <v>10283</v>
      </c>
      <c r="B9246">
        <v>1685642403.891</v>
      </c>
      <c r="C9246">
        <v>1691689052.9690001</v>
      </c>
      <c r="D9246">
        <v>69.984364328703705</v>
      </c>
      <c r="E9246" t="s">
        <v>1458</v>
      </c>
      <c r="F9246">
        <v>5</v>
      </c>
    </row>
    <row r="9247" spans="1:6">
      <c r="A9247" t="s">
        <v>10284</v>
      </c>
      <c r="B9247">
        <v>1685414922.1010001</v>
      </c>
      <c r="C9247">
        <v>1694686039.0109999</v>
      </c>
      <c r="D9247">
        <v>107.30459386574</v>
      </c>
      <c r="E9247" t="s">
        <v>1116</v>
      </c>
      <c r="F9247">
        <v>5.5</v>
      </c>
    </row>
    <row r="9248" spans="1:6">
      <c r="A9248" t="s">
        <v>10285</v>
      </c>
      <c r="B9248">
        <v>1683853650.9159999</v>
      </c>
      <c r="C9248">
        <v>1695622954.9630001</v>
      </c>
      <c r="D9248">
        <v>136.21879684027701</v>
      </c>
      <c r="E9248" t="s">
        <v>10286</v>
      </c>
      <c r="F9248">
        <v>7</v>
      </c>
    </row>
    <row r="9249" spans="1:6">
      <c r="A9249" t="s">
        <v>10287</v>
      </c>
      <c r="B9249">
        <v>1686643311.6960001</v>
      </c>
      <c r="C9249">
        <v>1693898104.609</v>
      </c>
      <c r="D9249">
        <v>83.967510567129594</v>
      </c>
      <c r="E9249" t="s">
        <v>232</v>
      </c>
      <c r="F9249">
        <v>6.5</v>
      </c>
    </row>
    <row r="9250" spans="1:6">
      <c r="A9250" t="s">
        <v>10288</v>
      </c>
      <c r="B9250">
        <v>1693558866.1760001</v>
      </c>
      <c r="C9250">
        <v>1701066309.602</v>
      </c>
      <c r="D9250">
        <v>86.891706319444395</v>
      </c>
      <c r="E9250" t="s">
        <v>83</v>
      </c>
      <c r="F9250">
        <v>8.8000000000000007</v>
      </c>
    </row>
    <row r="9251" spans="1:6">
      <c r="A9251" t="s">
        <v>10289</v>
      </c>
      <c r="B9251">
        <v>1686247203.5680001</v>
      </c>
      <c r="C9251">
        <v>1691689047.4200001</v>
      </c>
      <c r="D9251">
        <v>62.984303842592503</v>
      </c>
      <c r="E9251" t="s">
        <v>159</v>
      </c>
      <c r="F9251">
        <v>8.1999999999999993</v>
      </c>
    </row>
    <row r="9252" spans="1:6">
      <c r="A9252" t="s">
        <v>10290</v>
      </c>
      <c r="B9252">
        <v>1687370404.783</v>
      </c>
      <c r="C9252">
        <v>1707885486.0339999</v>
      </c>
      <c r="D9252">
        <v>237.44307003472201</v>
      </c>
      <c r="E9252" t="s">
        <v>3934</v>
      </c>
      <c r="F9252">
        <v>6.7</v>
      </c>
    </row>
    <row r="9253" spans="1:6">
      <c r="A9253" t="s">
        <v>10291</v>
      </c>
      <c r="B9253">
        <v>1686004107.55</v>
      </c>
      <c r="C9253">
        <v>1688976942.063</v>
      </c>
      <c r="D9253">
        <v>34.407806863425897</v>
      </c>
      <c r="E9253" t="s">
        <v>2131</v>
      </c>
      <c r="F9253">
        <v>6.2</v>
      </c>
    </row>
    <row r="9254" spans="1:6">
      <c r="A9254" t="s">
        <v>10292</v>
      </c>
      <c r="B9254">
        <v>1684746474.4790001</v>
      </c>
      <c r="C9254">
        <v>1685974440.388</v>
      </c>
      <c r="D9254">
        <v>14.2125683912037</v>
      </c>
      <c r="E9254" t="s">
        <v>182</v>
      </c>
      <c r="F9254">
        <v>7.2</v>
      </c>
    </row>
    <row r="9255" spans="1:6">
      <c r="A9255" t="s">
        <v>10293</v>
      </c>
      <c r="B9255">
        <v>1688042615.0220001</v>
      </c>
      <c r="C9255">
        <v>1690304387.0610001</v>
      </c>
      <c r="D9255">
        <v>26.1779171180555</v>
      </c>
      <c r="E9255" t="s">
        <v>17</v>
      </c>
      <c r="F9255">
        <v>7.8</v>
      </c>
    </row>
    <row r="9256" spans="1:6">
      <c r="A9256" t="s">
        <v>10294</v>
      </c>
      <c r="B9256">
        <v>1686557538.4089999</v>
      </c>
      <c r="C9256">
        <v>1697004869.0380001</v>
      </c>
      <c r="D9256">
        <v>120.918178576388</v>
      </c>
      <c r="E9256" t="s">
        <v>83</v>
      </c>
      <c r="F9256">
        <v>8.8000000000000007</v>
      </c>
    </row>
    <row r="9257" spans="1:6">
      <c r="A9257" t="s">
        <v>10295</v>
      </c>
      <c r="B9257">
        <v>1685684048.115</v>
      </c>
      <c r="C9257">
        <v>1697092071.7509999</v>
      </c>
      <c r="D9257">
        <v>132.037310601851</v>
      </c>
      <c r="E9257" t="s">
        <v>103</v>
      </c>
      <c r="F9257">
        <v>7.8</v>
      </c>
    </row>
    <row r="9258" spans="1:6">
      <c r="A9258" t="s">
        <v>10296</v>
      </c>
      <c r="B9258">
        <v>1685414922.112</v>
      </c>
      <c r="C9258">
        <v>1694686761.8740001</v>
      </c>
      <c r="D9258">
        <v>107.312960208333</v>
      </c>
      <c r="E9258" t="s">
        <v>111</v>
      </c>
      <c r="F9258">
        <v>4.7</v>
      </c>
    </row>
    <row r="9259" spans="1:6">
      <c r="A9259" t="s">
        <v>10297</v>
      </c>
      <c r="B9259">
        <v>1686938402.6930001</v>
      </c>
      <c r="C9259">
        <v>1699956259.0139999</v>
      </c>
      <c r="D9259">
        <v>150.669633344907</v>
      </c>
      <c r="E9259" t="s">
        <v>3934</v>
      </c>
      <c r="F9259">
        <v>6.7</v>
      </c>
    </row>
    <row r="9260" spans="1:6">
      <c r="A9260" t="s">
        <v>10298</v>
      </c>
      <c r="B9260">
        <v>1685988004.994</v>
      </c>
      <c r="C9260">
        <v>1699956294.0380001</v>
      </c>
      <c r="D9260">
        <v>161.67001208333301</v>
      </c>
      <c r="E9260" t="s">
        <v>10299</v>
      </c>
      <c r="F9260">
        <v>7.3</v>
      </c>
    </row>
    <row r="9261" spans="1:6">
      <c r="A9261" t="s">
        <v>10300</v>
      </c>
      <c r="B9261">
        <v>1686938402.8469999</v>
      </c>
      <c r="C9261">
        <v>1707885476.45</v>
      </c>
      <c r="D9261">
        <v>242.44298151620299</v>
      </c>
      <c r="E9261" t="s">
        <v>3595</v>
      </c>
      <c r="F9261">
        <v>4.3</v>
      </c>
    </row>
    <row r="9262" spans="1:6">
      <c r="A9262" t="s">
        <v>10301</v>
      </c>
      <c r="B9262">
        <v>1685414922.1070001</v>
      </c>
      <c r="C9262">
        <v>1694686496.7609999</v>
      </c>
      <c r="D9262">
        <v>107.309891828703</v>
      </c>
      <c r="E9262" t="s">
        <v>1954</v>
      </c>
      <c r="F9262">
        <v>5.3</v>
      </c>
    </row>
    <row r="9263" spans="1:6">
      <c r="A9263" t="s">
        <v>10302</v>
      </c>
      <c r="B9263">
        <v>1686765604.9619999</v>
      </c>
      <c r="C9263">
        <v>1707885479.194</v>
      </c>
      <c r="D9263">
        <v>244.44298879629599</v>
      </c>
      <c r="E9263" t="s">
        <v>3595</v>
      </c>
      <c r="F9263">
        <v>4.3</v>
      </c>
    </row>
    <row r="9264" spans="1:6">
      <c r="A9264" t="s">
        <v>10303</v>
      </c>
      <c r="B9264">
        <v>1685607617.5699999</v>
      </c>
      <c r="C9264">
        <v>1697004872.925</v>
      </c>
      <c r="D9264">
        <v>131.91267771990701</v>
      </c>
      <c r="E9264" t="s">
        <v>68</v>
      </c>
      <c r="F9264">
        <v>9.8000000000000007</v>
      </c>
    </row>
    <row r="9265" spans="1:6">
      <c r="A9265" t="s">
        <v>10304</v>
      </c>
      <c r="B9265">
        <v>1685988005.0929999</v>
      </c>
      <c r="C9265">
        <v>1707885482.184</v>
      </c>
      <c r="D9265">
        <v>253.443021886574</v>
      </c>
      <c r="E9265" t="s">
        <v>3934</v>
      </c>
      <c r="F9265">
        <v>6.7</v>
      </c>
    </row>
    <row r="9266" spans="1:6">
      <c r="A9266" t="s">
        <v>10305</v>
      </c>
      <c r="B9266">
        <v>1687370405.1040001</v>
      </c>
      <c r="C9266">
        <v>1707885484.425</v>
      </c>
      <c r="D9266">
        <v>237.44304769675901</v>
      </c>
      <c r="E9266" t="s">
        <v>10306</v>
      </c>
      <c r="F9266">
        <v>6.8</v>
      </c>
    </row>
    <row r="9267" spans="1:6">
      <c r="A9267" t="s">
        <v>10307</v>
      </c>
      <c r="B9267">
        <v>1686529258.638</v>
      </c>
      <c r="C9267">
        <v>1695085575.6010001</v>
      </c>
      <c r="D9267">
        <v>99.0314463310185</v>
      </c>
      <c r="E9267" t="s">
        <v>47</v>
      </c>
      <c r="F9267">
        <v>7.5</v>
      </c>
    </row>
    <row r="9268" spans="1:6">
      <c r="A9268" t="s">
        <v>10308</v>
      </c>
      <c r="B9268">
        <v>1686656105.1040001</v>
      </c>
      <c r="C9268">
        <v>1704692882.204</v>
      </c>
      <c r="D9268">
        <v>208.75899421296299</v>
      </c>
      <c r="E9268" t="s">
        <v>5863</v>
      </c>
      <c r="F9268">
        <v>7</v>
      </c>
    </row>
    <row r="9269" spans="1:6">
      <c r="A9269" t="s">
        <v>10309</v>
      </c>
      <c r="B9269">
        <v>1686765604.9260001</v>
      </c>
      <c r="C9269">
        <v>1707885478.4749999</v>
      </c>
      <c r="D9269">
        <v>244.44298089120301</v>
      </c>
      <c r="E9269" t="s">
        <v>3595</v>
      </c>
      <c r="F9269">
        <v>4.3</v>
      </c>
    </row>
    <row r="9270" spans="1:6">
      <c r="A9270" t="s">
        <v>10310</v>
      </c>
      <c r="B9270">
        <v>1687852552.7609999</v>
      </c>
      <c r="C9270">
        <v>1688652215.0780001</v>
      </c>
      <c r="D9270">
        <v>9.2553508912036992</v>
      </c>
      <c r="E9270" t="s">
        <v>369</v>
      </c>
      <c r="F9270">
        <v>8</v>
      </c>
    </row>
    <row r="9271" spans="1:6">
      <c r="A9271" t="s">
        <v>10311</v>
      </c>
      <c r="B9271">
        <v>1688101180.5710001</v>
      </c>
      <c r="C9271">
        <v>1695622953.625</v>
      </c>
      <c r="D9271">
        <v>87.057558495370301</v>
      </c>
      <c r="E9271" t="s">
        <v>68</v>
      </c>
      <c r="F9271">
        <v>9.8000000000000007</v>
      </c>
    </row>
    <row r="9272" spans="1:6">
      <c r="A9272" t="s">
        <v>10312</v>
      </c>
      <c r="B9272">
        <v>1685642403.779</v>
      </c>
      <c r="C9272">
        <v>1699956290.082</v>
      </c>
      <c r="D9272">
        <v>165.66998035879601</v>
      </c>
      <c r="E9272" t="s">
        <v>3934</v>
      </c>
      <c r="F9272">
        <v>6.7</v>
      </c>
    </row>
    <row r="9273" spans="1:6">
      <c r="A9273" t="s">
        <v>10313</v>
      </c>
      <c r="B9273">
        <v>1684778405.4590001</v>
      </c>
      <c r="C9273">
        <v>1691689044.1329999</v>
      </c>
      <c r="D9273">
        <v>79.984243912037002</v>
      </c>
      <c r="E9273" t="s">
        <v>657</v>
      </c>
      <c r="F9273">
        <v>5.3</v>
      </c>
    </row>
    <row r="9274" spans="1:6">
      <c r="A9274" t="s">
        <v>10314</v>
      </c>
      <c r="B9274">
        <v>1689231348.8900001</v>
      </c>
      <c r="C9274">
        <v>1689770857.1600001</v>
      </c>
      <c r="D9274">
        <v>6.2443086805555499</v>
      </c>
      <c r="E9274" t="s">
        <v>49</v>
      </c>
      <c r="F9274">
        <v>5.3</v>
      </c>
    </row>
    <row r="9275" spans="1:6">
      <c r="A9275" t="s">
        <v>10315</v>
      </c>
      <c r="B9275">
        <v>1685642403.8499999</v>
      </c>
      <c r="C9275">
        <v>1699956285.8469999</v>
      </c>
      <c r="D9275">
        <v>165.66993052083299</v>
      </c>
      <c r="E9275" t="s">
        <v>3934</v>
      </c>
      <c r="F9275">
        <v>6.7</v>
      </c>
    </row>
    <row r="9276" spans="1:6">
      <c r="A9276" t="s">
        <v>10316</v>
      </c>
      <c r="B9276">
        <v>1684998296.572</v>
      </c>
      <c r="C9276">
        <v>1687173516.9130001</v>
      </c>
      <c r="D9276">
        <v>25.176161354166599</v>
      </c>
      <c r="E9276" t="s">
        <v>10317</v>
      </c>
      <c r="F9276">
        <v>6.5</v>
      </c>
    </row>
    <row r="9277" spans="1:6">
      <c r="A9277" t="s">
        <v>10318</v>
      </c>
      <c r="B9277">
        <v>1685642403.911</v>
      </c>
      <c r="C9277">
        <v>1699956286.9549999</v>
      </c>
      <c r="D9277">
        <v>165.66994263888799</v>
      </c>
      <c r="E9277" t="s">
        <v>3934</v>
      </c>
      <c r="F9277">
        <v>6.7</v>
      </c>
    </row>
    <row r="9278" spans="1:6">
      <c r="A9278" t="s">
        <v>10319</v>
      </c>
      <c r="B9278">
        <v>1685642403.9530001</v>
      </c>
      <c r="C9278">
        <v>1699956283.625</v>
      </c>
      <c r="D9278">
        <v>165.66990361111101</v>
      </c>
      <c r="E9278" t="s">
        <v>3934</v>
      </c>
      <c r="F9278">
        <v>6.7</v>
      </c>
    </row>
    <row r="9279" spans="1:6">
      <c r="A9279" t="s">
        <v>10320</v>
      </c>
      <c r="B9279">
        <v>1687370405.082</v>
      </c>
      <c r="C9279">
        <v>1699956303.4530001</v>
      </c>
      <c r="D9279">
        <v>145.670120034722</v>
      </c>
      <c r="E9279" t="s">
        <v>147</v>
      </c>
      <c r="F9279">
        <v>6.7</v>
      </c>
    </row>
    <row r="9280" spans="1:6">
      <c r="A9280" t="s">
        <v>10321</v>
      </c>
      <c r="B9280">
        <v>1685988005.082</v>
      </c>
      <c r="C9280">
        <v>1691689054.7060001</v>
      </c>
      <c r="D9280">
        <v>65.984370648148101</v>
      </c>
      <c r="E9280" t="s">
        <v>3934</v>
      </c>
      <c r="F9280">
        <v>6.7</v>
      </c>
    </row>
    <row r="9281" spans="1:6">
      <c r="A9281" t="s">
        <v>10322</v>
      </c>
      <c r="B9281">
        <v>1687860417.9489999</v>
      </c>
      <c r="C9281">
        <v>1689740196.8110001</v>
      </c>
      <c r="D9281">
        <v>21.756699791666598</v>
      </c>
      <c r="E9281" t="s">
        <v>83</v>
      </c>
      <c r="F9281">
        <v>8.8000000000000007</v>
      </c>
    </row>
    <row r="9282" spans="1:6">
      <c r="A9282" t="s">
        <v>10323</v>
      </c>
      <c r="B9282">
        <v>1685414922.0739999</v>
      </c>
      <c r="C9282">
        <v>1694685838.2290001</v>
      </c>
      <c r="D9282">
        <v>107.3022703125</v>
      </c>
      <c r="E9282" t="s">
        <v>1116</v>
      </c>
      <c r="F9282">
        <v>5.5</v>
      </c>
    </row>
    <row r="9283" spans="1:6">
      <c r="A9283" t="s">
        <v>10324</v>
      </c>
      <c r="B9283">
        <v>1683762537.5150001</v>
      </c>
      <c r="C9283">
        <v>1696303404.533</v>
      </c>
      <c r="D9283">
        <v>145.14892381944401</v>
      </c>
      <c r="E9283" t="s">
        <v>19</v>
      </c>
      <c r="F9283">
        <v>5.4</v>
      </c>
    </row>
    <row r="9284" spans="1:6">
      <c r="A9284" t="s">
        <v>10325</v>
      </c>
      <c r="B9284">
        <v>1683762537.5150001</v>
      </c>
      <c r="C9284">
        <v>1696303505.2030001</v>
      </c>
      <c r="D9284">
        <v>145.15008898148099</v>
      </c>
      <c r="E9284" t="s">
        <v>1123</v>
      </c>
      <c r="F9284">
        <v>9</v>
      </c>
    </row>
    <row r="9285" spans="1:6">
      <c r="A9285" t="s">
        <v>10326</v>
      </c>
      <c r="B9285">
        <v>1683762537.5150001</v>
      </c>
      <c r="C9285">
        <v>1696303604.072</v>
      </c>
      <c r="D9285">
        <v>145.151233298611</v>
      </c>
      <c r="E9285" t="s">
        <v>6153</v>
      </c>
      <c r="F9285">
        <v>6.3</v>
      </c>
    </row>
    <row r="9286" spans="1:6">
      <c r="A9286" t="s">
        <v>10327</v>
      </c>
      <c r="B9286">
        <v>1683782799.767</v>
      </c>
      <c r="C9286">
        <v>1693973762.3959999</v>
      </c>
      <c r="D9286">
        <v>117.950956354166</v>
      </c>
      <c r="E9286" t="s">
        <v>419</v>
      </c>
      <c r="F9286">
        <v>4.3</v>
      </c>
    </row>
    <row r="9287" spans="1:6">
      <c r="A9287" t="s">
        <v>10328</v>
      </c>
      <c r="B9287">
        <v>1683790425.73</v>
      </c>
      <c r="C9287">
        <v>1684493178.0469999</v>
      </c>
      <c r="D9287">
        <v>8.1337073726851798</v>
      </c>
      <c r="E9287" t="s">
        <v>5516</v>
      </c>
      <c r="F9287">
        <v>3.7</v>
      </c>
    </row>
    <row r="9288" spans="1:6">
      <c r="A9288" t="s">
        <v>10329</v>
      </c>
      <c r="B9288">
        <v>1683790425.7309999</v>
      </c>
      <c r="C9288">
        <v>1685108649.1570001</v>
      </c>
      <c r="D9288">
        <v>15.2572155787037</v>
      </c>
      <c r="E9288" t="s">
        <v>4492</v>
      </c>
      <c r="F9288">
        <v>6.7</v>
      </c>
    </row>
    <row r="9289" spans="1:6">
      <c r="A9289" t="s">
        <v>10330</v>
      </c>
      <c r="B9289">
        <v>1683790425.7309999</v>
      </c>
      <c r="C9289">
        <v>1684496687.105</v>
      </c>
      <c r="D9289">
        <v>8.1743214583333295</v>
      </c>
      <c r="E9289" t="s">
        <v>624</v>
      </c>
      <c r="F9289">
        <v>3.1</v>
      </c>
    </row>
    <row r="9290" spans="1:6">
      <c r="A9290" t="s">
        <v>10331</v>
      </c>
      <c r="B9290">
        <v>1683790425.7309999</v>
      </c>
      <c r="C9290">
        <v>1692961489.4319999</v>
      </c>
      <c r="D9290">
        <v>106.146570613425</v>
      </c>
      <c r="E9290" t="s">
        <v>232</v>
      </c>
      <c r="F9290">
        <v>6.5</v>
      </c>
    </row>
    <row r="9291" spans="1:6">
      <c r="A9291" t="s">
        <v>10332</v>
      </c>
      <c r="B9291">
        <v>1683790425.7309999</v>
      </c>
      <c r="C9291">
        <v>1684492814.858</v>
      </c>
      <c r="D9291">
        <v>8.1295037847222194</v>
      </c>
      <c r="E9291" t="s">
        <v>182</v>
      </c>
      <c r="F9291">
        <v>7.2</v>
      </c>
    </row>
    <row r="9292" spans="1:6">
      <c r="A9292" t="s">
        <v>10333</v>
      </c>
      <c r="B9292">
        <v>1683790425.7309999</v>
      </c>
      <c r="C9292">
        <v>1684418130.6359999</v>
      </c>
      <c r="D9292">
        <v>7.2651030671296297</v>
      </c>
      <c r="E9292" t="s">
        <v>5988</v>
      </c>
      <c r="F9292">
        <v>5.8</v>
      </c>
    </row>
    <row r="9293" spans="1:6">
      <c r="A9293" t="s">
        <v>10334</v>
      </c>
      <c r="B9293">
        <v>1683790425.7309999</v>
      </c>
      <c r="C9293">
        <v>1685088172.8989999</v>
      </c>
      <c r="D9293">
        <v>15.020221851851799</v>
      </c>
      <c r="E9293" t="s">
        <v>62</v>
      </c>
      <c r="F9293">
        <v>6.1</v>
      </c>
    </row>
    <row r="9294" spans="1:6">
      <c r="A9294" t="s">
        <v>10335</v>
      </c>
      <c r="B9294">
        <v>1683790425.7309999</v>
      </c>
      <c r="C9294">
        <v>1686043214.3770001</v>
      </c>
      <c r="D9294">
        <v>26.073942662036998</v>
      </c>
      <c r="E9294" t="s">
        <v>19</v>
      </c>
      <c r="F9294">
        <v>5.4</v>
      </c>
    </row>
    <row r="9295" spans="1:6">
      <c r="A9295" t="s">
        <v>10336</v>
      </c>
      <c r="B9295">
        <v>1683790425.7309999</v>
      </c>
      <c r="C9295">
        <v>1686043470.457</v>
      </c>
      <c r="D9295">
        <v>26.076906550925901</v>
      </c>
      <c r="E9295" t="s">
        <v>99</v>
      </c>
      <c r="F9295">
        <v>3.5</v>
      </c>
    </row>
    <row r="9296" spans="1:6">
      <c r="A9296" t="s">
        <v>10337</v>
      </c>
      <c r="B9296">
        <v>1683790425.7320001</v>
      </c>
      <c r="C9296">
        <v>1685434757.148</v>
      </c>
      <c r="D9296">
        <v>19.031613611111101</v>
      </c>
      <c r="E9296" t="s">
        <v>10338</v>
      </c>
      <c r="F9296">
        <v>2.7</v>
      </c>
    </row>
    <row r="9297" spans="1:6">
      <c r="A9297" t="s">
        <v>10339</v>
      </c>
      <c r="B9297">
        <v>1683790425.7320001</v>
      </c>
      <c r="C9297">
        <v>1685387510.569</v>
      </c>
      <c r="D9297">
        <v>18.4847782060185</v>
      </c>
      <c r="E9297" t="s">
        <v>1218</v>
      </c>
      <c r="F9297">
        <v>4.4000000000000004</v>
      </c>
    </row>
    <row r="9298" spans="1:6">
      <c r="A9298" t="s">
        <v>10340</v>
      </c>
      <c r="B9298">
        <v>1683790425.7320001</v>
      </c>
      <c r="C9298">
        <v>1685127490.152</v>
      </c>
      <c r="D9298">
        <v>15.4752826388888</v>
      </c>
      <c r="E9298" t="s">
        <v>1223</v>
      </c>
      <c r="F9298">
        <v>8.1</v>
      </c>
    </row>
    <row r="9299" spans="1:6">
      <c r="A9299" t="s">
        <v>10341</v>
      </c>
      <c r="B9299">
        <v>1683790425.7320001</v>
      </c>
      <c r="C9299">
        <v>1685358185.983</v>
      </c>
      <c r="D9299">
        <v>18.145373275462902</v>
      </c>
      <c r="E9299" t="s">
        <v>2289</v>
      </c>
      <c r="F9299">
        <v>7.7</v>
      </c>
    </row>
    <row r="9300" spans="1:6">
      <c r="A9300" t="s">
        <v>10342</v>
      </c>
      <c r="B9300">
        <v>1683790425.7320001</v>
      </c>
      <c r="C9300">
        <v>1685125287.0710001</v>
      </c>
      <c r="D9300">
        <v>15.449784016203701</v>
      </c>
      <c r="E9300" t="s">
        <v>538</v>
      </c>
      <c r="F9300">
        <v>4.9000000000000004</v>
      </c>
    </row>
    <row r="9301" spans="1:6">
      <c r="A9301" t="s">
        <v>10343</v>
      </c>
      <c r="B9301">
        <v>1683790425.7320001</v>
      </c>
      <c r="C9301">
        <v>1685435238.1199999</v>
      </c>
      <c r="D9301">
        <v>19.037180416666601</v>
      </c>
      <c r="E9301" t="s">
        <v>2310</v>
      </c>
      <c r="F9301">
        <v>6.3</v>
      </c>
    </row>
    <row r="9302" spans="1:6">
      <c r="A9302" t="s">
        <v>10344</v>
      </c>
      <c r="B9302">
        <v>1683790425.7320001</v>
      </c>
      <c r="C9302">
        <v>1685603721.052</v>
      </c>
      <c r="D9302">
        <v>20.987214351851801</v>
      </c>
      <c r="E9302" t="s">
        <v>10345</v>
      </c>
      <c r="F9302">
        <v>5.7</v>
      </c>
    </row>
    <row r="9303" spans="1:6">
      <c r="A9303" t="s">
        <v>10346</v>
      </c>
      <c r="B9303">
        <v>1683790425.7320001</v>
      </c>
      <c r="C9303">
        <v>1685383566.0799999</v>
      </c>
      <c r="D9303">
        <v>18.439124398148099</v>
      </c>
      <c r="E9303" t="s">
        <v>8472</v>
      </c>
      <c r="F9303">
        <v>5.9</v>
      </c>
    </row>
    <row r="9304" spans="1:6">
      <c r="A9304" t="s">
        <v>10347</v>
      </c>
      <c r="B9304">
        <v>1683790425.733</v>
      </c>
      <c r="C9304">
        <v>1685384101.3629999</v>
      </c>
      <c r="D9304">
        <v>18.445319791666599</v>
      </c>
      <c r="E9304" t="s">
        <v>68</v>
      </c>
      <c r="F9304">
        <v>9.8000000000000007</v>
      </c>
    </row>
    <row r="9305" spans="1:6">
      <c r="A9305" t="s">
        <v>10348</v>
      </c>
      <c r="B9305">
        <v>1683790425.733</v>
      </c>
      <c r="C9305">
        <v>1689063566.138</v>
      </c>
      <c r="D9305">
        <v>61.031717650462902</v>
      </c>
      <c r="E9305" t="s">
        <v>1223</v>
      </c>
      <c r="F9305">
        <v>8.1</v>
      </c>
    </row>
    <row r="9306" spans="1:6">
      <c r="A9306" t="s">
        <v>10349</v>
      </c>
      <c r="B9306">
        <v>1683790425.733</v>
      </c>
      <c r="C9306">
        <v>1684992550.217</v>
      </c>
      <c r="D9306">
        <v>13.913477824074</v>
      </c>
      <c r="E9306" t="s">
        <v>2382</v>
      </c>
      <c r="F9306">
        <v>4.8</v>
      </c>
    </row>
    <row r="9307" spans="1:6">
      <c r="A9307" t="s">
        <v>10350</v>
      </c>
      <c r="B9307">
        <v>1683790425.733</v>
      </c>
      <c r="C9307">
        <v>1685169843.2349999</v>
      </c>
      <c r="D9307">
        <v>15.965480347222201</v>
      </c>
      <c r="E9307" t="s">
        <v>214</v>
      </c>
      <c r="F9307">
        <v>7.3</v>
      </c>
    </row>
    <row r="9308" spans="1:6">
      <c r="A9308" t="s">
        <v>10351</v>
      </c>
      <c r="B9308">
        <v>1683790425.733</v>
      </c>
      <c r="C9308">
        <v>1685439233.862</v>
      </c>
      <c r="D9308">
        <v>19.083427418981401</v>
      </c>
      <c r="E9308" t="s">
        <v>85</v>
      </c>
      <c r="F9308">
        <v>8.8000000000000007</v>
      </c>
    </row>
    <row r="9309" spans="1:6">
      <c r="A9309" t="s">
        <v>10352</v>
      </c>
      <c r="B9309">
        <v>1683790425.734</v>
      </c>
      <c r="C9309">
        <v>1684849510.493</v>
      </c>
      <c r="D9309">
        <v>12.2579254513888</v>
      </c>
      <c r="E9309" t="s">
        <v>85</v>
      </c>
      <c r="F9309">
        <v>8.8000000000000007</v>
      </c>
    </row>
    <row r="9310" spans="1:6">
      <c r="A9310" t="s">
        <v>10353</v>
      </c>
      <c r="B9310">
        <v>1683790425.734</v>
      </c>
      <c r="C9310">
        <v>1685386590.8069999</v>
      </c>
      <c r="D9310">
        <v>18.474132789351799</v>
      </c>
      <c r="E9310" t="s">
        <v>376</v>
      </c>
      <c r="F9310">
        <v>7.1</v>
      </c>
    </row>
    <row r="9311" spans="1:6">
      <c r="A9311" t="s">
        <v>10354</v>
      </c>
      <c r="B9311">
        <v>1683790425.734</v>
      </c>
      <c r="C9311">
        <v>1685440766.174</v>
      </c>
      <c r="D9311">
        <v>19.101162499999901</v>
      </c>
      <c r="E9311" t="s">
        <v>101</v>
      </c>
      <c r="F9311">
        <v>6.5</v>
      </c>
    </row>
    <row r="9312" spans="1:6">
      <c r="A9312" t="s">
        <v>10355</v>
      </c>
      <c r="B9312">
        <v>1683805968.323</v>
      </c>
      <c r="C9312">
        <v>1699954439.148</v>
      </c>
      <c r="D9312">
        <v>186.90359751157399</v>
      </c>
      <c r="E9312" t="s">
        <v>114</v>
      </c>
      <c r="F9312">
        <v>7.1</v>
      </c>
    </row>
    <row r="9313" spans="1:6">
      <c r="A9313" t="s">
        <v>10356</v>
      </c>
      <c r="B9313">
        <v>1683806159.8710001</v>
      </c>
      <c r="C9313">
        <v>1685604868.142</v>
      </c>
      <c r="D9313">
        <v>20.818382766203701</v>
      </c>
      <c r="E9313" t="s">
        <v>4332</v>
      </c>
      <c r="F9313">
        <v>7.7</v>
      </c>
    </row>
    <row r="9314" spans="1:6">
      <c r="A9314" t="s">
        <v>10357</v>
      </c>
      <c r="B9314">
        <v>1683806159.8710001</v>
      </c>
      <c r="C9314">
        <v>1685604870.6070001</v>
      </c>
      <c r="D9314">
        <v>20.818411296296201</v>
      </c>
      <c r="E9314" t="s">
        <v>85</v>
      </c>
      <c r="F9314">
        <v>8.8000000000000007</v>
      </c>
    </row>
    <row r="9315" spans="1:6">
      <c r="A9315" t="s">
        <v>10358</v>
      </c>
      <c r="B9315">
        <v>1683806159.8710001</v>
      </c>
      <c r="C9315">
        <v>1685604867.1259999</v>
      </c>
      <c r="D9315">
        <v>20.8183710069444</v>
      </c>
      <c r="E9315" t="s">
        <v>182</v>
      </c>
      <c r="F9315">
        <v>7.2</v>
      </c>
    </row>
    <row r="9316" spans="1:6">
      <c r="A9316" t="s">
        <v>10359</v>
      </c>
      <c r="B9316">
        <v>1683806159.8710001</v>
      </c>
      <c r="C9316">
        <v>1685604870.9330001</v>
      </c>
      <c r="D9316">
        <v>20.818415069444399</v>
      </c>
      <c r="E9316" t="s">
        <v>419</v>
      </c>
      <c r="F9316">
        <v>4.3</v>
      </c>
    </row>
    <row r="9317" spans="1:6">
      <c r="A9317" t="s">
        <v>10360</v>
      </c>
      <c r="B9317">
        <v>1683806159.8710001</v>
      </c>
      <c r="C9317">
        <v>1685604868.796</v>
      </c>
      <c r="D9317">
        <v>20.8183903356481</v>
      </c>
      <c r="E9317" t="s">
        <v>9834</v>
      </c>
      <c r="F9317">
        <v>4.8</v>
      </c>
    </row>
    <row r="9318" spans="1:6">
      <c r="A9318" t="s">
        <v>10361</v>
      </c>
      <c r="B9318">
        <v>1683806159.872</v>
      </c>
      <c r="C9318">
        <v>1685604867.4779999</v>
      </c>
      <c r="D9318">
        <v>20.8183750694444</v>
      </c>
      <c r="E9318" t="s">
        <v>209</v>
      </c>
      <c r="F9318">
        <v>5.4</v>
      </c>
    </row>
    <row r="9319" spans="1:6">
      <c r="A9319" t="s">
        <v>10362</v>
      </c>
      <c r="B9319">
        <v>1683806159.872</v>
      </c>
      <c r="C9319">
        <v>1685604869.862</v>
      </c>
      <c r="D9319">
        <v>20.818402662036998</v>
      </c>
      <c r="E9319" t="s">
        <v>1570</v>
      </c>
      <c r="F9319">
        <v>8.6</v>
      </c>
    </row>
    <row r="9320" spans="1:6">
      <c r="A9320" t="s">
        <v>10363</v>
      </c>
      <c r="B9320">
        <v>1683806159.872</v>
      </c>
      <c r="C9320">
        <v>1685604870.2650001</v>
      </c>
      <c r="D9320">
        <v>20.818407326388801</v>
      </c>
      <c r="E9320" t="s">
        <v>1945</v>
      </c>
      <c r="F9320">
        <v>7.8</v>
      </c>
    </row>
    <row r="9321" spans="1:6">
      <c r="A9321" t="s">
        <v>10364</v>
      </c>
      <c r="B9321">
        <v>1683806159.872</v>
      </c>
      <c r="C9321">
        <v>1685604869.5039999</v>
      </c>
      <c r="D9321">
        <v>20.818398518518499</v>
      </c>
      <c r="E9321" t="s">
        <v>485</v>
      </c>
      <c r="F9321">
        <v>8.1</v>
      </c>
    </row>
    <row r="9322" spans="1:6">
      <c r="A9322" t="s">
        <v>10365</v>
      </c>
      <c r="B9322">
        <v>1683806159.872</v>
      </c>
      <c r="C9322">
        <v>1685604867.816</v>
      </c>
      <c r="D9322">
        <v>20.818378981481398</v>
      </c>
      <c r="E9322" t="s">
        <v>3051</v>
      </c>
      <c r="F9322">
        <v>4.7</v>
      </c>
    </row>
    <row r="9323" spans="1:6">
      <c r="A9323" t="s">
        <v>10366</v>
      </c>
      <c r="B9323">
        <v>1683806159.872</v>
      </c>
      <c r="C9323">
        <v>1685604869.168</v>
      </c>
      <c r="D9323">
        <v>20.818394629629601</v>
      </c>
      <c r="E9323" t="s">
        <v>101</v>
      </c>
      <c r="F9323">
        <v>6.5</v>
      </c>
    </row>
    <row r="9324" spans="1:6">
      <c r="A9324" t="s">
        <v>10367</v>
      </c>
      <c r="B9324">
        <v>1683806159.872</v>
      </c>
      <c r="C9324">
        <v>1685604868.464</v>
      </c>
      <c r="D9324">
        <v>20.818386481481401</v>
      </c>
      <c r="E9324" t="s">
        <v>198</v>
      </c>
      <c r="F9324">
        <v>4.3</v>
      </c>
    </row>
    <row r="9325" spans="1:6">
      <c r="A9325" t="s">
        <v>10368</v>
      </c>
      <c r="B9325">
        <v>1683807943.3670001</v>
      </c>
      <c r="C9325">
        <v>1697058250.0999999</v>
      </c>
      <c r="D9325">
        <v>153.360031631944</v>
      </c>
      <c r="E9325" t="s">
        <v>3225</v>
      </c>
      <c r="F9325">
        <v>7.6</v>
      </c>
    </row>
    <row r="9326" spans="1:6">
      <c r="A9326" t="s">
        <v>10369</v>
      </c>
      <c r="B9326">
        <v>1683807943.3670001</v>
      </c>
      <c r="C9326">
        <v>1697058412.1819999</v>
      </c>
      <c r="D9326">
        <v>153.36190758101799</v>
      </c>
      <c r="E9326" t="s">
        <v>1126</v>
      </c>
      <c r="F9326">
        <v>9.6</v>
      </c>
    </row>
    <row r="9327" spans="1:6">
      <c r="A9327" t="s">
        <v>10370</v>
      </c>
      <c r="B9327">
        <v>1683807943.368</v>
      </c>
      <c r="C9327">
        <v>1697058686.612</v>
      </c>
      <c r="D9327">
        <v>153.36508384259201</v>
      </c>
      <c r="E9327" t="s">
        <v>2395</v>
      </c>
      <c r="F9327">
        <v>8.5</v>
      </c>
    </row>
    <row r="9328" spans="1:6">
      <c r="A9328" t="s">
        <v>10371</v>
      </c>
      <c r="B9328">
        <v>1683807943.368</v>
      </c>
      <c r="C9328">
        <v>1697058885.9779999</v>
      </c>
      <c r="D9328">
        <v>153.36739131944401</v>
      </c>
      <c r="E9328" t="s">
        <v>10372</v>
      </c>
      <c r="F9328">
        <v>9.1</v>
      </c>
    </row>
    <row r="9329" spans="1:6">
      <c r="A9329" t="s">
        <v>10373</v>
      </c>
      <c r="B9329">
        <v>1683807943.368</v>
      </c>
      <c r="C9329">
        <v>1702858523.931</v>
      </c>
      <c r="D9329">
        <v>220.49283059027701</v>
      </c>
      <c r="E9329" t="s">
        <v>1126</v>
      </c>
      <c r="F9329">
        <v>9.6</v>
      </c>
    </row>
    <row r="9330" spans="1:6">
      <c r="A9330" t="s">
        <v>10374</v>
      </c>
      <c r="B9330">
        <v>1683807943.368</v>
      </c>
      <c r="C9330">
        <v>1702858667.628</v>
      </c>
      <c r="D9330">
        <v>220.49449375</v>
      </c>
      <c r="E9330" t="s">
        <v>3423</v>
      </c>
      <c r="F9330">
        <v>3.9</v>
      </c>
    </row>
    <row r="9331" spans="1:6">
      <c r="A9331" t="s">
        <v>10375</v>
      </c>
      <c r="B9331">
        <v>1683807943.368</v>
      </c>
      <c r="C9331">
        <v>1702858728.4460001</v>
      </c>
      <c r="D9331">
        <v>220.49519766203699</v>
      </c>
      <c r="E9331" t="s">
        <v>340</v>
      </c>
      <c r="F9331">
        <v>6.8</v>
      </c>
    </row>
    <row r="9332" spans="1:6">
      <c r="A9332" t="s">
        <v>10376</v>
      </c>
      <c r="B9332">
        <v>1683807943.368</v>
      </c>
      <c r="C9332">
        <v>1702858791.507</v>
      </c>
      <c r="D9332">
        <v>220.495927534722</v>
      </c>
      <c r="E9332" t="s">
        <v>1687</v>
      </c>
      <c r="F9332">
        <v>4.5999999999999996</v>
      </c>
    </row>
    <row r="9333" spans="1:6">
      <c r="A9333" t="s">
        <v>10377</v>
      </c>
      <c r="B9333">
        <v>1683849534.033</v>
      </c>
      <c r="C9333">
        <v>1686275648.4719999</v>
      </c>
      <c r="D9333">
        <v>28.080028229166601</v>
      </c>
      <c r="E9333" t="s">
        <v>10378</v>
      </c>
      <c r="F9333">
        <v>7.4</v>
      </c>
    </row>
    <row r="9334" spans="1:6">
      <c r="A9334" t="s">
        <v>10379</v>
      </c>
      <c r="B9334">
        <v>1683849534.033</v>
      </c>
      <c r="C9334">
        <v>1686275295.075</v>
      </c>
      <c r="D9334">
        <v>28.0759379861111</v>
      </c>
      <c r="E9334" t="s">
        <v>53</v>
      </c>
      <c r="F9334">
        <v>5.3</v>
      </c>
    </row>
    <row r="9335" spans="1:6">
      <c r="A9335" t="s">
        <v>10380</v>
      </c>
      <c r="B9335">
        <v>1683872758.283</v>
      </c>
      <c r="C9335">
        <v>1698405415.8959999</v>
      </c>
      <c r="D9335">
        <v>168.202055706018</v>
      </c>
      <c r="E9335" t="s">
        <v>1685</v>
      </c>
      <c r="F9335">
        <v>5.9</v>
      </c>
    </row>
    <row r="9336" spans="1:6">
      <c r="A9336" t="s">
        <v>10381</v>
      </c>
      <c r="B9336">
        <v>1683872758.2839999</v>
      </c>
      <c r="C9336">
        <v>1693360250.286</v>
      </c>
      <c r="D9336">
        <v>109.808935208333</v>
      </c>
      <c r="E9336" t="s">
        <v>6684</v>
      </c>
      <c r="F9336">
        <v>5.8</v>
      </c>
    </row>
    <row r="9337" spans="1:6">
      <c r="A9337" t="s">
        <v>10382</v>
      </c>
      <c r="B9337">
        <v>1683872758.2839999</v>
      </c>
      <c r="C9337">
        <v>1693361289.174</v>
      </c>
      <c r="D9337">
        <v>109.820959375</v>
      </c>
      <c r="E9337" t="s">
        <v>4159</v>
      </c>
      <c r="F9337">
        <v>7.1</v>
      </c>
    </row>
    <row r="9338" spans="1:6">
      <c r="A9338" t="s">
        <v>10383</v>
      </c>
      <c r="B9338">
        <v>1683872758.2839999</v>
      </c>
      <c r="C9338">
        <v>1703055322.8440001</v>
      </c>
      <c r="D9338">
        <v>222.02042314814801</v>
      </c>
      <c r="E9338" t="s">
        <v>9040</v>
      </c>
      <c r="F9338">
        <v>7.6</v>
      </c>
    </row>
    <row r="9339" spans="1:6">
      <c r="A9339" t="s">
        <v>10384</v>
      </c>
      <c r="B9339">
        <v>1683872758.2850001</v>
      </c>
      <c r="C9339">
        <v>1693363165.494</v>
      </c>
      <c r="D9339">
        <v>109.84267603009199</v>
      </c>
      <c r="E9339" t="s">
        <v>44</v>
      </c>
      <c r="F9339">
        <v>6.5</v>
      </c>
    </row>
    <row r="9340" spans="1:6">
      <c r="A9340" t="s">
        <v>10385</v>
      </c>
      <c r="B9340">
        <v>1683872758.2850001</v>
      </c>
      <c r="C9340">
        <v>1703150308.415</v>
      </c>
      <c r="D9340">
        <v>223.11979317129601</v>
      </c>
      <c r="E9340" t="s">
        <v>252</v>
      </c>
      <c r="F9340">
        <v>5.4</v>
      </c>
    </row>
    <row r="9341" spans="1:6">
      <c r="A9341" t="s">
        <v>10386</v>
      </c>
      <c r="B9341">
        <v>1684076400</v>
      </c>
      <c r="C9341">
        <v>1686841200</v>
      </c>
      <c r="D9341">
        <v>32</v>
      </c>
      <c r="E9341" t="s">
        <v>68</v>
      </c>
      <c r="F9341">
        <v>9.8000000000000007</v>
      </c>
    </row>
    <row r="9342" spans="1:6">
      <c r="A9342" t="s">
        <v>10387</v>
      </c>
      <c r="B9342">
        <v>1684076400</v>
      </c>
      <c r="C9342">
        <v>1686841200</v>
      </c>
      <c r="D9342">
        <v>32</v>
      </c>
      <c r="E9342" t="s">
        <v>68</v>
      </c>
      <c r="F9342">
        <v>9.8000000000000007</v>
      </c>
    </row>
    <row r="9343" spans="1:6">
      <c r="A9343" t="s">
        <v>10388</v>
      </c>
      <c r="B9343">
        <v>1684076400</v>
      </c>
      <c r="C9343">
        <v>1686841200</v>
      </c>
      <c r="D9343">
        <v>32</v>
      </c>
      <c r="E9343" t="s">
        <v>68</v>
      </c>
      <c r="F9343">
        <v>9.8000000000000007</v>
      </c>
    </row>
    <row r="9344" spans="1:6">
      <c r="A9344" t="s">
        <v>10389</v>
      </c>
      <c r="B9344">
        <v>1684086409.3</v>
      </c>
      <c r="C9344">
        <v>1692913711.747</v>
      </c>
      <c r="D9344">
        <v>102.16785239583299</v>
      </c>
      <c r="E9344" t="s">
        <v>49</v>
      </c>
      <c r="F9344">
        <v>5.3</v>
      </c>
    </row>
    <row r="9345" spans="1:6">
      <c r="A9345" t="s">
        <v>10390</v>
      </c>
      <c r="B9345">
        <v>1684086409.3</v>
      </c>
      <c r="C9345">
        <v>1692915279.112</v>
      </c>
      <c r="D9345">
        <v>102.18599319444399</v>
      </c>
      <c r="E9345" t="s">
        <v>70</v>
      </c>
      <c r="F9345">
        <v>7.5</v>
      </c>
    </row>
    <row r="9346" spans="1:6">
      <c r="A9346" t="s">
        <v>10391</v>
      </c>
      <c r="B9346">
        <v>1684086409.3</v>
      </c>
      <c r="C9346">
        <v>1692916145.2920001</v>
      </c>
      <c r="D9346">
        <v>102.196018425925</v>
      </c>
      <c r="E9346" t="s">
        <v>68</v>
      </c>
      <c r="F9346">
        <v>9.8000000000000007</v>
      </c>
    </row>
    <row r="9347" spans="1:6">
      <c r="A9347" t="s">
        <v>10392</v>
      </c>
      <c r="B9347">
        <v>1684076400</v>
      </c>
      <c r="C9347">
        <v>1689260400</v>
      </c>
      <c r="D9347">
        <v>60</v>
      </c>
      <c r="E9347" t="s">
        <v>10393</v>
      </c>
      <c r="F9347">
        <v>7.5</v>
      </c>
    </row>
    <row r="9348" spans="1:6">
      <c r="A9348" t="s">
        <v>10394</v>
      </c>
      <c r="B9348">
        <v>1684076400</v>
      </c>
      <c r="C9348">
        <v>1689260400</v>
      </c>
      <c r="D9348">
        <v>60</v>
      </c>
      <c r="E9348" t="s">
        <v>10395</v>
      </c>
      <c r="F9348">
        <v>7.7</v>
      </c>
    </row>
    <row r="9349" spans="1:6">
      <c r="A9349" t="s">
        <v>10396</v>
      </c>
      <c r="B9349">
        <v>1684076400</v>
      </c>
      <c r="C9349">
        <v>1689260400</v>
      </c>
      <c r="D9349">
        <v>60</v>
      </c>
      <c r="E9349" t="s">
        <v>10397</v>
      </c>
      <c r="F9349">
        <v>8.1</v>
      </c>
    </row>
    <row r="9350" spans="1:6">
      <c r="A9350" t="s">
        <v>10398</v>
      </c>
      <c r="B9350">
        <v>1684111112.8199999</v>
      </c>
      <c r="C9350">
        <v>1696304423.6070001</v>
      </c>
      <c r="D9350">
        <v>141.12628225694399</v>
      </c>
      <c r="E9350" t="s">
        <v>10399</v>
      </c>
      <c r="F9350">
        <v>4.5999999999999996</v>
      </c>
    </row>
    <row r="9351" spans="1:6">
      <c r="A9351" t="s">
        <v>10400</v>
      </c>
      <c r="B9351">
        <v>1684111112.8199999</v>
      </c>
      <c r="C9351">
        <v>1696304581.043</v>
      </c>
      <c r="D9351">
        <v>141.12810443287</v>
      </c>
      <c r="E9351" t="s">
        <v>1990</v>
      </c>
      <c r="F9351">
        <v>6.5</v>
      </c>
    </row>
    <row r="9352" spans="1:6">
      <c r="A9352" t="s">
        <v>10401</v>
      </c>
      <c r="B9352">
        <v>1684111112.8210001</v>
      </c>
      <c r="C9352">
        <v>1696304869.4960001</v>
      </c>
      <c r="D9352">
        <v>141.13144299768501</v>
      </c>
      <c r="E9352" t="s">
        <v>1990</v>
      </c>
      <c r="F9352">
        <v>6.5</v>
      </c>
    </row>
    <row r="9353" spans="1:6">
      <c r="A9353" t="s">
        <v>10402</v>
      </c>
      <c r="B9353">
        <v>1684120504.0739999</v>
      </c>
      <c r="C9353">
        <v>1693362894.7090001</v>
      </c>
      <c r="D9353">
        <v>106.97211383101801</v>
      </c>
      <c r="E9353" t="s">
        <v>44</v>
      </c>
      <c r="F9353">
        <v>6.5</v>
      </c>
    </row>
    <row r="9354" spans="1:6">
      <c r="A9354" t="s">
        <v>10403</v>
      </c>
      <c r="B9354">
        <v>1684120504.0739999</v>
      </c>
      <c r="C9354">
        <v>1703727787.0880001</v>
      </c>
      <c r="D9354">
        <v>226.93614599537</v>
      </c>
      <c r="E9354" t="s">
        <v>10404</v>
      </c>
      <c r="F9354">
        <v>8.1999999999999993</v>
      </c>
    </row>
    <row r="9355" spans="1:6">
      <c r="A9355" t="s">
        <v>10405</v>
      </c>
      <c r="B9355">
        <v>1684120504.0739999</v>
      </c>
      <c r="C9355">
        <v>1700132229.2479999</v>
      </c>
      <c r="D9355">
        <v>185.32089321759199</v>
      </c>
      <c r="E9355" t="s">
        <v>4159</v>
      </c>
      <c r="F9355">
        <v>7.1</v>
      </c>
    </row>
    <row r="9356" spans="1:6">
      <c r="A9356" t="s">
        <v>10406</v>
      </c>
      <c r="B9356">
        <v>1684120504.075</v>
      </c>
      <c r="C9356">
        <v>1692930513.9219999</v>
      </c>
      <c r="D9356">
        <v>101.967706562499</v>
      </c>
      <c r="E9356" t="s">
        <v>4159</v>
      </c>
      <c r="F9356">
        <v>7.1</v>
      </c>
    </row>
    <row r="9357" spans="1:6">
      <c r="A9357" t="s">
        <v>10407</v>
      </c>
      <c r="B9357">
        <v>1684120504.075</v>
      </c>
      <c r="C9357">
        <v>1703150550.073</v>
      </c>
      <c r="D9357">
        <v>220.255162013888</v>
      </c>
      <c r="E9357" t="s">
        <v>5</v>
      </c>
      <c r="F9357">
        <v>6.5</v>
      </c>
    </row>
    <row r="9358" spans="1:6">
      <c r="A9358" t="s">
        <v>10408</v>
      </c>
      <c r="B9358">
        <v>1684120504.075</v>
      </c>
      <c r="C9358">
        <v>1685266773.339</v>
      </c>
      <c r="D9358">
        <v>13.267005370370301</v>
      </c>
      <c r="E9358" t="s">
        <v>4159</v>
      </c>
      <c r="F9358">
        <v>7.1</v>
      </c>
    </row>
    <row r="9359" spans="1:6">
      <c r="A9359" t="s">
        <v>10409</v>
      </c>
      <c r="B9359">
        <v>1684120504.075</v>
      </c>
      <c r="C9359">
        <v>1693362312.575</v>
      </c>
      <c r="D9359">
        <v>106.96537615740699</v>
      </c>
      <c r="E9359" t="s">
        <v>4159</v>
      </c>
      <c r="F9359">
        <v>7.1</v>
      </c>
    </row>
    <row r="9360" spans="1:6">
      <c r="A9360" t="s">
        <v>10410</v>
      </c>
      <c r="B9360">
        <v>1684120504.075</v>
      </c>
      <c r="C9360">
        <v>1693362574.3559999</v>
      </c>
      <c r="D9360">
        <v>106.968406030092</v>
      </c>
      <c r="E9360" t="s">
        <v>4159</v>
      </c>
      <c r="F9360">
        <v>7.1</v>
      </c>
    </row>
    <row r="9361" spans="1:6">
      <c r="A9361" t="s">
        <v>10411</v>
      </c>
      <c r="B9361">
        <v>1684187623.164</v>
      </c>
      <c r="C9361">
        <v>1684188916.105</v>
      </c>
      <c r="D9361">
        <v>1.49645949074074E-2</v>
      </c>
      <c r="E9361" t="s">
        <v>1842</v>
      </c>
      <c r="F9361">
        <v>8.1</v>
      </c>
    </row>
    <row r="9362" spans="1:6">
      <c r="A9362" t="s">
        <v>10412</v>
      </c>
      <c r="B9362">
        <v>1684187623.164</v>
      </c>
      <c r="C9362">
        <v>1684188969.6400001</v>
      </c>
      <c r="D9362">
        <v>1.55842129629629E-2</v>
      </c>
      <c r="E9362" t="s">
        <v>68</v>
      </c>
      <c r="F9362">
        <v>9.8000000000000007</v>
      </c>
    </row>
    <row r="9363" spans="1:6">
      <c r="A9363" t="s">
        <v>10413</v>
      </c>
      <c r="B9363">
        <v>1684198347.425</v>
      </c>
      <c r="C9363">
        <v>1700131957.04</v>
      </c>
      <c r="D9363">
        <v>184.41677795138801</v>
      </c>
      <c r="E9363" t="s">
        <v>1685</v>
      </c>
      <c r="F9363">
        <v>5.9</v>
      </c>
    </row>
    <row r="9364" spans="1:6">
      <c r="A9364" t="s">
        <v>10414</v>
      </c>
      <c r="B9364">
        <v>1684198347.4260001</v>
      </c>
      <c r="C9364">
        <v>1685261059.914</v>
      </c>
      <c r="D9364">
        <v>12.2999130555555</v>
      </c>
      <c r="E9364" t="s">
        <v>1685</v>
      </c>
      <c r="F9364">
        <v>5.9</v>
      </c>
    </row>
    <row r="9365" spans="1:6">
      <c r="A9365" t="s">
        <v>10415</v>
      </c>
      <c r="B9365">
        <v>1684198347.4260001</v>
      </c>
      <c r="C9365">
        <v>1687405901.8759999</v>
      </c>
      <c r="D9365">
        <v>37.124472800925901</v>
      </c>
      <c r="E9365" t="s">
        <v>4159</v>
      </c>
      <c r="F9365">
        <v>7.1</v>
      </c>
    </row>
    <row r="9366" spans="1:6">
      <c r="A9366" t="s">
        <v>10416</v>
      </c>
      <c r="B9366">
        <v>1684198347.4260001</v>
      </c>
      <c r="C9366">
        <v>1686547184.1400001</v>
      </c>
      <c r="D9366">
        <v>27.185610115740701</v>
      </c>
      <c r="E9366" t="s">
        <v>4159</v>
      </c>
      <c r="F9366">
        <v>7.1</v>
      </c>
    </row>
    <row r="9367" spans="1:6">
      <c r="A9367" t="s">
        <v>10417</v>
      </c>
      <c r="B9367">
        <v>1684198347.427</v>
      </c>
      <c r="C9367">
        <v>1693364166.381</v>
      </c>
      <c r="D9367">
        <v>106.085867523148</v>
      </c>
      <c r="E9367" t="s">
        <v>1685</v>
      </c>
      <c r="F9367">
        <v>5.9</v>
      </c>
    </row>
    <row r="9368" spans="1:6">
      <c r="A9368" t="s">
        <v>10418</v>
      </c>
      <c r="B9368">
        <v>1684198347.427</v>
      </c>
      <c r="C9368">
        <v>1685079258.428</v>
      </c>
      <c r="D9368">
        <v>10.1957291782407</v>
      </c>
      <c r="E9368" t="s">
        <v>246</v>
      </c>
      <c r="F9368">
        <v>4.3</v>
      </c>
    </row>
    <row r="9369" spans="1:6">
      <c r="A9369" t="s">
        <v>10419</v>
      </c>
      <c r="B9369">
        <v>1684198347.427</v>
      </c>
      <c r="C9369">
        <v>1689654299.5339999</v>
      </c>
      <c r="D9369">
        <v>63.147593831018497</v>
      </c>
      <c r="E9369" t="s">
        <v>4159</v>
      </c>
      <c r="F9369">
        <v>7.1</v>
      </c>
    </row>
    <row r="9370" spans="1:6">
      <c r="A9370" t="s">
        <v>10420</v>
      </c>
      <c r="B9370">
        <v>1684201489.0550001</v>
      </c>
      <c r="C9370">
        <v>1706857341.0480001</v>
      </c>
      <c r="D9370">
        <v>262.22050917823998</v>
      </c>
      <c r="E9370" t="s">
        <v>216</v>
      </c>
      <c r="F9370">
        <v>5</v>
      </c>
    </row>
    <row r="9371" spans="1:6">
      <c r="A9371" t="s">
        <v>10421</v>
      </c>
      <c r="B9371">
        <v>1684201489.0550001</v>
      </c>
      <c r="C9371">
        <v>1702019234.915</v>
      </c>
      <c r="D9371">
        <v>206.223910416666</v>
      </c>
      <c r="E9371" t="s">
        <v>8454</v>
      </c>
      <c r="F9371">
        <v>4.5</v>
      </c>
    </row>
    <row r="9372" spans="1:6">
      <c r="A9372" t="s">
        <v>10422</v>
      </c>
      <c r="B9372">
        <v>1684201489.0550001</v>
      </c>
      <c r="C9372">
        <v>1697192178.592</v>
      </c>
      <c r="D9372">
        <v>150.35520297453701</v>
      </c>
      <c r="E9372" t="s">
        <v>538</v>
      </c>
      <c r="F9372">
        <v>4.9000000000000004</v>
      </c>
    </row>
    <row r="9373" spans="1:6">
      <c r="A9373" t="s">
        <v>10423</v>
      </c>
      <c r="B9373">
        <v>1684201489.056</v>
      </c>
      <c r="C9373">
        <v>1696577779.1140001</v>
      </c>
      <c r="D9373">
        <v>143.24409789351799</v>
      </c>
      <c r="E9373" t="s">
        <v>690</v>
      </c>
      <c r="F9373">
        <v>3.8</v>
      </c>
    </row>
    <row r="9374" spans="1:6">
      <c r="A9374" t="s">
        <v>10424</v>
      </c>
      <c r="B9374">
        <v>1684201489.056</v>
      </c>
      <c r="C9374">
        <v>1696577793.766</v>
      </c>
      <c r="D9374">
        <v>143.24426747685101</v>
      </c>
      <c r="E9374" t="s">
        <v>690</v>
      </c>
      <c r="F9374">
        <v>3.8</v>
      </c>
    </row>
    <row r="9375" spans="1:6">
      <c r="A9375" t="s">
        <v>10425</v>
      </c>
      <c r="B9375">
        <v>1684201489.056</v>
      </c>
      <c r="C9375">
        <v>1697192192.872</v>
      </c>
      <c r="D9375">
        <v>150.35536824074001</v>
      </c>
      <c r="E9375" t="s">
        <v>690</v>
      </c>
      <c r="F9375">
        <v>3.8</v>
      </c>
    </row>
    <row r="9376" spans="1:6">
      <c r="A9376" t="s">
        <v>10426</v>
      </c>
      <c r="B9376">
        <v>1684201489.056</v>
      </c>
      <c r="C9376">
        <v>1697192204.112</v>
      </c>
      <c r="D9376">
        <v>150.355498333333</v>
      </c>
      <c r="E9376" t="s">
        <v>47</v>
      </c>
      <c r="F9376">
        <v>7.5</v>
      </c>
    </row>
    <row r="9377" spans="1:6">
      <c r="A9377" t="s">
        <v>10427</v>
      </c>
      <c r="B9377">
        <v>1684201489.056</v>
      </c>
      <c r="C9377">
        <v>1702019225.4649999</v>
      </c>
      <c r="D9377">
        <v>206.22380103009201</v>
      </c>
      <c r="E9377" t="s">
        <v>538</v>
      </c>
      <c r="F9377">
        <v>4.9000000000000004</v>
      </c>
    </row>
    <row r="9378" spans="1:6">
      <c r="A9378" t="s">
        <v>10428</v>
      </c>
      <c r="B9378">
        <v>1684201489.056</v>
      </c>
      <c r="C9378">
        <v>1697192214.6070001</v>
      </c>
      <c r="D9378">
        <v>150.35561980323999</v>
      </c>
      <c r="E9378" t="s">
        <v>668</v>
      </c>
      <c r="F9378">
        <v>6.6</v>
      </c>
    </row>
    <row r="9379" spans="1:6">
      <c r="A9379" t="s">
        <v>10429</v>
      </c>
      <c r="B9379">
        <v>1684249200</v>
      </c>
      <c r="C9379">
        <v>1684854000</v>
      </c>
      <c r="D9379">
        <v>7</v>
      </c>
      <c r="E9379" t="s">
        <v>68</v>
      </c>
      <c r="F9379">
        <v>9.8000000000000007</v>
      </c>
    </row>
    <row r="9380" spans="1:6">
      <c r="A9380" t="s">
        <v>10430</v>
      </c>
      <c r="B9380">
        <v>1684249200</v>
      </c>
      <c r="C9380">
        <v>1684854000</v>
      </c>
      <c r="D9380">
        <v>7</v>
      </c>
      <c r="E9380" t="s">
        <v>68</v>
      </c>
      <c r="F9380">
        <v>9.8000000000000007</v>
      </c>
    </row>
    <row r="9381" spans="1:6">
      <c r="A9381" t="s">
        <v>10431</v>
      </c>
      <c r="B9381">
        <v>1684259776.6229999</v>
      </c>
      <c r="C9381">
        <v>1689581745.8759999</v>
      </c>
      <c r="D9381">
        <v>61.5968663541666</v>
      </c>
      <c r="E9381" t="s">
        <v>166</v>
      </c>
      <c r="F9381">
        <v>8.8000000000000007</v>
      </c>
    </row>
    <row r="9382" spans="1:6">
      <c r="A9382" t="s">
        <v>10432</v>
      </c>
      <c r="B9382">
        <v>1684259776.6229999</v>
      </c>
      <c r="C9382">
        <v>1689582206.3699999</v>
      </c>
      <c r="D9382">
        <v>61.602196145833297</v>
      </c>
      <c r="E9382" t="s">
        <v>166</v>
      </c>
      <c r="F9382">
        <v>8.8000000000000007</v>
      </c>
    </row>
    <row r="9383" spans="1:6">
      <c r="A9383" t="s">
        <v>10433</v>
      </c>
      <c r="B9383">
        <v>1684259776.6229999</v>
      </c>
      <c r="C9383">
        <v>1691997392.142</v>
      </c>
      <c r="D9383">
        <v>89.555735173611097</v>
      </c>
      <c r="E9383" t="s">
        <v>85</v>
      </c>
      <c r="F9383">
        <v>8.8000000000000007</v>
      </c>
    </row>
    <row r="9384" spans="1:6">
      <c r="A9384" t="s">
        <v>10434</v>
      </c>
      <c r="B9384">
        <v>1684283333.118</v>
      </c>
      <c r="C9384">
        <v>1704141503.1830001</v>
      </c>
      <c r="D9384">
        <v>229.83993130786999</v>
      </c>
      <c r="E9384" t="s">
        <v>21</v>
      </c>
      <c r="F9384">
        <v>7.6</v>
      </c>
    </row>
    <row r="9385" spans="1:6">
      <c r="A9385" t="s">
        <v>10435</v>
      </c>
      <c r="B9385">
        <v>1684283333.119</v>
      </c>
      <c r="C9385">
        <v>1693862669.0350001</v>
      </c>
      <c r="D9385">
        <v>110.871943472222</v>
      </c>
      <c r="E9385" t="s">
        <v>47</v>
      </c>
      <c r="F9385">
        <v>7.5</v>
      </c>
    </row>
    <row r="9386" spans="1:6">
      <c r="A9386" t="s">
        <v>10436</v>
      </c>
      <c r="B9386">
        <v>1684283333.119</v>
      </c>
      <c r="C9386">
        <v>1693862670.323</v>
      </c>
      <c r="D9386">
        <v>110.87195837962901</v>
      </c>
      <c r="E9386" t="s">
        <v>47</v>
      </c>
      <c r="F9386">
        <v>7.5</v>
      </c>
    </row>
    <row r="9387" spans="1:6">
      <c r="A9387" t="s">
        <v>10437</v>
      </c>
      <c r="B9387">
        <v>1684283333.119</v>
      </c>
      <c r="C9387">
        <v>1701713039.402</v>
      </c>
      <c r="D9387">
        <v>201.732711608796</v>
      </c>
      <c r="E9387" t="s">
        <v>17</v>
      </c>
      <c r="F9387">
        <v>7.8</v>
      </c>
    </row>
    <row r="9388" spans="1:6">
      <c r="A9388" t="s">
        <v>10438</v>
      </c>
      <c r="B9388">
        <v>1684283333.119</v>
      </c>
      <c r="C9388">
        <v>1701713040.9389999</v>
      </c>
      <c r="D9388">
        <v>201.732729398148</v>
      </c>
      <c r="E9388" t="s">
        <v>17</v>
      </c>
      <c r="F9388">
        <v>7.8</v>
      </c>
    </row>
    <row r="9389" spans="1:6">
      <c r="A9389" t="s">
        <v>10439</v>
      </c>
      <c r="B9389">
        <v>1684283333.119</v>
      </c>
      <c r="C9389">
        <v>1693862671.53</v>
      </c>
      <c r="D9389">
        <v>110.871972349537</v>
      </c>
      <c r="E9389" t="s">
        <v>47</v>
      </c>
      <c r="F9389">
        <v>7.5</v>
      </c>
    </row>
    <row r="9390" spans="1:6">
      <c r="A9390" t="s">
        <v>10440</v>
      </c>
      <c r="B9390">
        <v>1684283333.119</v>
      </c>
      <c r="C9390">
        <v>1693862672.701</v>
      </c>
      <c r="D9390">
        <v>110.871985902777</v>
      </c>
      <c r="E9390" t="s">
        <v>47</v>
      </c>
      <c r="F9390">
        <v>7.5</v>
      </c>
    </row>
    <row r="9391" spans="1:6">
      <c r="A9391" t="s">
        <v>10441</v>
      </c>
      <c r="B9391">
        <v>1684283333.1199999</v>
      </c>
      <c r="C9391">
        <v>1693862674.1849999</v>
      </c>
      <c r="D9391">
        <v>110.872003067129</v>
      </c>
      <c r="E9391" t="s">
        <v>761</v>
      </c>
      <c r="F9391">
        <v>8.4</v>
      </c>
    </row>
    <row r="9392" spans="1:6">
      <c r="A9392" t="s">
        <v>10442</v>
      </c>
      <c r="B9392">
        <v>1684283333.1199999</v>
      </c>
      <c r="C9392">
        <v>1701713042.2550001</v>
      </c>
      <c r="D9392">
        <v>201.73274461805499</v>
      </c>
      <c r="E9392" t="s">
        <v>761</v>
      </c>
      <c r="F9392">
        <v>8.4</v>
      </c>
    </row>
    <row r="9393" spans="1:6">
      <c r="A9393" t="s">
        <v>10443</v>
      </c>
      <c r="B9393">
        <v>1684283333.1199999</v>
      </c>
      <c r="C9393">
        <v>1701713043.3099999</v>
      </c>
      <c r="D9393">
        <v>201.732756828703</v>
      </c>
      <c r="E9393" t="s">
        <v>147</v>
      </c>
      <c r="F9393">
        <v>6.7</v>
      </c>
    </row>
    <row r="9394" spans="1:6">
      <c r="A9394" t="s">
        <v>10444</v>
      </c>
      <c r="B9394">
        <v>1684283333.1199999</v>
      </c>
      <c r="C9394">
        <v>1704141505.1070001</v>
      </c>
      <c r="D9394">
        <v>229.83995355324001</v>
      </c>
      <c r="E9394" t="s">
        <v>68</v>
      </c>
      <c r="F9394">
        <v>9.8000000000000007</v>
      </c>
    </row>
    <row r="9395" spans="1:6">
      <c r="A9395" t="s">
        <v>10445</v>
      </c>
      <c r="B9395">
        <v>1684283333.1199999</v>
      </c>
      <c r="C9395">
        <v>1696276838.7750001</v>
      </c>
      <c r="D9395">
        <v>138.81372285879601</v>
      </c>
      <c r="E9395" t="s">
        <v>47</v>
      </c>
      <c r="F9395">
        <v>7.5</v>
      </c>
    </row>
    <row r="9396" spans="1:6">
      <c r="A9396" t="s">
        <v>10446</v>
      </c>
      <c r="B9396">
        <v>1684283333.1199999</v>
      </c>
      <c r="C9396">
        <v>1696276840.1270001</v>
      </c>
      <c r="D9396">
        <v>138.81373850694399</v>
      </c>
      <c r="E9396" t="s">
        <v>47</v>
      </c>
      <c r="F9396">
        <v>7.5</v>
      </c>
    </row>
    <row r="9397" spans="1:6">
      <c r="A9397" t="s">
        <v>10447</v>
      </c>
      <c r="B9397">
        <v>1684283333.1199999</v>
      </c>
      <c r="C9397">
        <v>1696276841.5209999</v>
      </c>
      <c r="D9397">
        <v>138.81375464120299</v>
      </c>
      <c r="E9397" t="s">
        <v>68</v>
      </c>
      <c r="F9397">
        <v>9.8000000000000007</v>
      </c>
    </row>
    <row r="9398" spans="1:6">
      <c r="A9398" t="s">
        <v>10448</v>
      </c>
      <c r="B9398">
        <v>1684283333.1210001</v>
      </c>
      <c r="C9398">
        <v>1696276842.655</v>
      </c>
      <c r="D9398">
        <v>138.813767754629</v>
      </c>
      <c r="E9398" t="s">
        <v>761</v>
      </c>
      <c r="F9398">
        <v>8.4</v>
      </c>
    </row>
    <row r="9399" spans="1:6">
      <c r="A9399" t="s">
        <v>10449</v>
      </c>
      <c r="B9399">
        <v>1684283333.1210001</v>
      </c>
      <c r="C9399">
        <v>1704141506.5120001</v>
      </c>
      <c r="D9399">
        <v>229.83996980324</v>
      </c>
      <c r="E9399" t="s">
        <v>718</v>
      </c>
      <c r="F9399">
        <v>9.3000000000000007</v>
      </c>
    </row>
    <row r="9400" spans="1:6">
      <c r="A9400" t="s">
        <v>10450</v>
      </c>
      <c r="B9400">
        <v>1684283333.1210001</v>
      </c>
      <c r="C9400">
        <v>1699302406.671</v>
      </c>
      <c r="D9400">
        <v>173.83186979166601</v>
      </c>
      <c r="E9400" t="s">
        <v>17</v>
      </c>
      <c r="F9400">
        <v>7.8</v>
      </c>
    </row>
    <row r="9401" spans="1:6">
      <c r="A9401" t="s">
        <v>10451</v>
      </c>
      <c r="B9401">
        <v>1684283333.1210001</v>
      </c>
      <c r="C9401">
        <v>1704141508.0220001</v>
      </c>
      <c r="D9401">
        <v>229.839987280092</v>
      </c>
      <c r="E9401" t="s">
        <v>718</v>
      </c>
      <c r="F9401">
        <v>9.3000000000000007</v>
      </c>
    </row>
    <row r="9402" spans="1:6">
      <c r="A9402" t="s">
        <v>10452</v>
      </c>
      <c r="B9402">
        <v>1684283333.1210001</v>
      </c>
      <c r="C9402">
        <v>1704141509.493</v>
      </c>
      <c r="D9402">
        <v>229.840004305555</v>
      </c>
      <c r="E9402" t="s">
        <v>761</v>
      </c>
      <c r="F9402">
        <v>8.4</v>
      </c>
    </row>
    <row r="9403" spans="1:6">
      <c r="A9403" t="s">
        <v>10453</v>
      </c>
      <c r="B9403">
        <v>1684283333.1210001</v>
      </c>
      <c r="C9403">
        <v>1696276843.7650001</v>
      </c>
      <c r="D9403">
        <v>138.81378060185099</v>
      </c>
      <c r="E9403" t="s">
        <v>17</v>
      </c>
      <c r="F9403">
        <v>7.8</v>
      </c>
    </row>
    <row r="9404" spans="1:6">
      <c r="A9404" t="s">
        <v>10454</v>
      </c>
      <c r="B9404">
        <v>1684283333.1210001</v>
      </c>
      <c r="C9404">
        <v>1696276844.9059999</v>
      </c>
      <c r="D9404">
        <v>138.81379380787001</v>
      </c>
      <c r="E9404" t="s">
        <v>17</v>
      </c>
      <c r="F9404">
        <v>7.8</v>
      </c>
    </row>
    <row r="9405" spans="1:6">
      <c r="A9405" t="s">
        <v>10455</v>
      </c>
      <c r="B9405">
        <v>1684283333.1210001</v>
      </c>
      <c r="C9405">
        <v>1704141510.9489999</v>
      </c>
      <c r="D9405">
        <v>229.84002115740699</v>
      </c>
      <c r="E9405" t="s">
        <v>4217</v>
      </c>
      <c r="F9405">
        <v>7.1</v>
      </c>
    </row>
    <row r="9406" spans="1:6">
      <c r="A9406" t="s">
        <v>10456</v>
      </c>
      <c r="B9406">
        <v>1684283333.122</v>
      </c>
      <c r="C9406">
        <v>1704141512.164</v>
      </c>
      <c r="D9406">
        <v>229.84003520833301</v>
      </c>
      <c r="E9406" t="s">
        <v>376</v>
      </c>
      <c r="F9406">
        <v>7.1</v>
      </c>
    </row>
    <row r="9407" spans="1:6">
      <c r="A9407" t="s">
        <v>10457</v>
      </c>
      <c r="B9407">
        <v>1684283333.122</v>
      </c>
      <c r="C9407">
        <v>1704141513.322</v>
      </c>
      <c r="D9407">
        <v>229.840048611111</v>
      </c>
      <c r="E9407" t="s">
        <v>147</v>
      </c>
      <c r="F9407">
        <v>6.7</v>
      </c>
    </row>
    <row r="9408" spans="1:6">
      <c r="A9408" t="s">
        <v>10458</v>
      </c>
      <c r="B9408">
        <v>1684283333.122</v>
      </c>
      <c r="C9408">
        <v>1696276846.0940001</v>
      </c>
      <c r="D9408">
        <v>138.813807546296</v>
      </c>
      <c r="E9408" t="s">
        <v>761</v>
      </c>
      <c r="F9408">
        <v>8.4</v>
      </c>
    </row>
    <row r="9409" spans="1:6">
      <c r="A9409" t="s">
        <v>10459</v>
      </c>
      <c r="B9409">
        <v>1684283333.122</v>
      </c>
      <c r="C9409">
        <v>1704141514.6240001</v>
      </c>
      <c r="D9409">
        <v>229.84006368055501</v>
      </c>
      <c r="E9409" t="s">
        <v>47</v>
      </c>
      <c r="F9409">
        <v>7.5</v>
      </c>
    </row>
    <row r="9410" spans="1:6">
      <c r="A9410" t="s">
        <v>10460</v>
      </c>
      <c r="B9410">
        <v>1684283333.122</v>
      </c>
      <c r="C9410">
        <v>1701713044.3870001</v>
      </c>
      <c r="D9410">
        <v>201.73276927083299</v>
      </c>
      <c r="E9410" t="s">
        <v>47</v>
      </c>
      <c r="F9410">
        <v>7.5</v>
      </c>
    </row>
    <row r="9411" spans="1:6">
      <c r="A9411" t="s">
        <v>10461</v>
      </c>
      <c r="B9411">
        <v>1684283333.122</v>
      </c>
      <c r="C9411">
        <v>1701713045.448</v>
      </c>
      <c r="D9411">
        <v>201.73278155092501</v>
      </c>
      <c r="E9411" t="s">
        <v>47</v>
      </c>
      <c r="F9411">
        <v>7.5</v>
      </c>
    </row>
    <row r="9412" spans="1:6">
      <c r="A9412" t="s">
        <v>10462</v>
      </c>
      <c r="B9412">
        <v>1684283333.122</v>
      </c>
      <c r="C9412">
        <v>1701713046.4990001</v>
      </c>
      <c r="D9412">
        <v>201.73279371527701</v>
      </c>
      <c r="E9412" t="s">
        <v>47</v>
      </c>
      <c r="F9412">
        <v>7.5</v>
      </c>
    </row>
    <row r="9413" spans="1:6">
      <c r="A9413" t="s">
        <v>10463</v>
      </c>
      <c r="B9413">
        <v>1684283333.122</v>
      </c>
      <c r="C9413">
        <v>1701713047.572</v>
      </c>
      <c r="D9413">
        <v>201.73280613425899</v>
      </c>
      <c r="E9413" t="s">
        <v>47</v>
      </c>
      <c r="F9413">
        <v>7.5</v>
      </c>
    </row>
    <row r="9414" spans="1:6">
      <c r="A9414" t="s">
        <v>10464</v>
      </c>
      <c r="B9414">
        <v>1684283333.1229999</v>
      </c>
      <c r="C9414">
        <v>1699302407.72</v>
      </c>
      <c r="D9414">
        <v>173.831881909722</v>
      </c>
      <c r="E9414" t="s">
        <v>68</v>
      </c>
      <c r="F9414">
        <v>9.8000000000000007</v>
      </c>
    </row>
    <row r="9415" spans="1:6">
      <c r="A9415" t="s">
        <v>10465</v>
      </c>
      <c r="B9415">
        <v>1684283333.1229999</v>
      </c>
      <c r="C9415">
        <v>1707166017.7839999</v>
      </c>
      <c r="D9415">
        <v>264.84588728009197</v>
      </c>
      <c r="E9415" t="s">
        <v>17</v>
      </c>
      <c r="F9415">
        <v>7.8</v>
      </c>
    </row>
    <row r="9416" spans="1:6">
      <c r="A9416" t="s">
        <v>10466</v>
      </c>
      <c r="B9416">
        <v>1684283333.1229999</v>
      </c>
      <c r="C9416">
        <v>1699302408.7509999</v>
      </c>
      <c r="D9416">
        <v>173.831893842592</v>
      </c>
      <c r="E9416" t="s">
        <v>47</v>
      </c>
      <c r="F9416">
        <v>7.5</v>
      </c>
    </row>
    <row r="9417" spans="1:6">
      <c r="A9417" t="s">
        <v>10467</v>
      </c>
      <c r="B9417">
        <v>1684283333.1229999</v>
      </c>
      <c r="C9417">
        <v>1699302409.8150001</v>
      </c>
      <c r="D9417">
        <v>173.83190615740699</v>
      </c>
      <c r="E9417" t="s">
        <v>47</v>
      </c>
      <c r="F9417">
        <v>7.5</v>
      </c>
    </row>
    <row r="9418" spans="1:6">
      <c r="A9418" t="s">
        <v>10468</v>
      </c>
      <c r="B9418">
        <v>1684283333.1229999</v>
      </c>
      <c r="C9418">
        <v>1707166019.0780001</v>
      </c>
      <c r="D9418">
        <v>264.84590225694399</v>
      </c>
      <c r="E9418" t="s">
        <v>47</v>
      </c>
      <c r="F9418">
        <v>7.5</v>
      </c>
    </row>
    <row r="9419" spans="1:6">
      <c r="A9419" t="s">
        <v>10469</v>
      </c>
      <c r="B9419">
        <v>1684283333.1240001</v>
      </c>
      <c r="C9419">
        <v>1701713048.622</v>
      </c>
      <c r="D9419">
        <v>201.73281826388799</v>
      </c>
      <c r="E9419" t="s">
        <v>761</v>
      </c>
      <c r="F9419">
        <v>8.4</v>
      </c>
    </row>
    <row r="9420" spans="1:6">
      <c r="A9420" t="s">
        <v>10470</v>
      </c>
      <c r="B9420">
        <v>1684283333.125</v>
      </c>
      <c r="C9420">
        <v>1701713049.6670001</v>
      </c>
      <c r="D9420">
        <v>201.73283034722201</v>
      </c>
      <c r="E9420" t="s">
        <v>211</v>
      </c>
      <c r="F9420">
        <v>9.1</v>
      </c>
    </row>
    <row r="9421" spans="1:6">
      <c r="A9421" t="s">
        <v>10471</v>
      </c>
      <c r="B9421">
        <v>1684283333.125</v>
      </c>
      <c r="C9421">
        <v>1699302410.9230001</v>
      </c>
      <c r="D9421">
        <v>173.83191895833301</v>
      </c>
      <c r="E9421" t="s">
        <v>17</v>
      </c>
      <c r="F9421">
        <v>7.8</v>
      </c>
    </row>
    <row r="9422" spans="1:6">
      <c r="A9422" t="s">
        <v>10472</v>
      </c>
      <c r="B9422">
        <v>1684283333.1259999</v>
      </c>
      <c r="C9422">
        <v>1699302412.8870001</v>
      </c>
      <c r="D9422">
        <v>173.83194167824001</v>
      </c>
      <c r="E9422" t="s">
        <v>47</v>
      </c>
      <c r="F9422">
        <v>7.5</v>
      </c>
    </row>
    <row r="9423" spans="1:6">
      <c r="A9423" t="s">
        <v>10473</v>
      </c>
      <c r="B9423">
        <v>1684283333.1259999</v>
      </c>
      <c r="C9423">
        <v>1707166020.378</v>
      </c>
      <c r="D9423">
        <v>264.84591726851801</v>
      </c>
      <c r="E9423" t="s">
        <v>47</v>
      </c>
      <c r="F9423">
        <v>7.5</v>
      </c>
    </row>
    <row r="9424" spans="1:6">
      <c r="A9424" t="s">
        <v>10474</v>
      </c>
      <c r="B9424">
        <v>1684283333.1259999</v>
      </c>
      <c r="C9424">
        <v>1707166021.6689999</v>
      </c>
      <c r="D9424">
        <v>264.84593221064802</v>
      </c>
      <c r="E9424" t="s">
        <v>2235</v>
      </c>
      <c r="F9424">
        <v>8.1999999999999993</v>
      </c>
    </row>
    <row r="9425" spans="1:6">
      <c r="A9425" t="s">
        <v>10475</v>
      </c>
      <c r="B9425">
        <v>1684283333.1259999</v>
      </c>
      <c r="C9425">
        <v>1699302414.1389999</v>
      </c>
      <c r="D9425">
        <v>173.83195616898101</v>
      </c>
      <c r="E9425" t="s">
        <v>17</v>
      </c>
      <c r="F9425">
        <v>7.8</v>
      </c>
    </row>
    <row r="9426" spans="1:6">
      <c r="A9426" t="s">
        <v>10476</v>
      </c>
      <c r="B9426">
        <v>1684283333.1270001</v>
      </c>
      <c r="C9426">
        <v>1707166022.9779999</v>
      </c>
      <c r="D9426">
        <v>264.84594734953703</v>
      </c>
      <c r="E9426" t="s">
        <v>4217</v>
      </c>
      <c r="F9426">
        <v>7.1</v>
      </c>
    </row>
    <row r="9427" spans="1:6">
      <c r="A9427" t="s">
        <v>10477</v>
      </c>
      <c r="B9427">
        <v>1684283333.1270001</v>
      </c>
      <c r="C9427">
        <v>1699302415.3889999</v>
      </c>
      <c r="D9427">
        <v>173.831970625</v>
      </c>
      <c r="E9427" t="s">
        <v>47</v>
      </c>
      <c r="F9427">
        <v>7.5</v>
      </c>
    </row>
    <row r="9428" spans="1:6">
      <c r="A9428" t="s">
        <v>10478</v>
      </c>
      <c r="B9428">
        <v>1684283333.1270001</v>
      </c>
      <c r="C9428">
        <v>1704141516.201</v>
      </c>
      <c r="D9428">
        <v>229.84008187500001</v>
      </c>
      <c r="E9428" t="s">
        <v>47</v>
      </c>
      <c r="F9428">
        <v>7.5</v>
      </c>
    </row>
    <row r="9429" spans="1:6">
      <c r="A9429" t="s">
        <v>10479</v>
      </c>
      <c r="B9429">
        <v>1684283333.128</v>
      </c>
      <c r="C9429">
        <v>1701713050.9489999</v>
      </c>
      <c r="D9429">
        <v>201.732845150462</v>
      </c>
      <c r="E9429" t="s">
        <v>17</v>
      </c>
      <c r="F9429">
        <v>7.8</v>
      </c>
    </row>
    <row r="9430" spans="1:6">
      <c r="A9430" t="s">
        <v>10480</v>
      </c>
      <c r="B9430">
        <v>1684283333.128</v>
      </c>
      <c r="C9430">
        <v>1707166024.325</v>
      </c>
      <c r="D9430">
        <v>264.84596292824</v>
      </c>
      <c r="E9430" t="s">
        <v>3</v>
      </c>
      <c r="F9430">
        <v>5.5</v>
      </c>
    </row>
    <row r="9431" spans="1:6">
      <c r="A9431" t="s">
        <v>10481</v>
      </c>
      <c r="B9431">
        <v>1684283333.128</v>
      </c>
      <c r="C9431">
        <v>1707166025.6619999</v>
      </c>
      <c r="D9431">
        <v>264.84597840277701</v>
      </c>
      <c r="E9431" t="s">
        <v>8708</v>
      </c>
      <c r="F9431">
        <v>6.1</v>
      </c>
    </row>
    <row r="9432" spans="1:6">
      <c r="A9432" t="s">
        <v>10482</v>
      </c>
      <c r="B9432">
        <v>1684283333.1300001</v>
      </c>
      <c r="C9432">
        <v>1709516911.46</v>
      </c>
      <c r="D9432">
        <v>292.05530474536999</v>
      </c>
      <c r="E9432" t="s">
        <v>761</v>
      </c>
      <c r="F9432">
        <v>8.4</v>
      </c>
    </row>
    <row r="9433" spans="1:6">
      <c r="A9433" t="s">
        <v>10483</v>
      </c>
      <c r="B9433">
        <v>1684283333.1300001</v>
      </c>
      <c r="C9433">
        <v>1707166026.974</v>
      </c>
      <c r="D9433">
        <v>264.84599356481402</v>
      </c>
      <c r="E9433" t="s">
        <v>147</v>
      </c>
      <c r="F9433">
        <v>6.7</v>
      </c>
    </row>
    <row r="9434" spans="1:6">
      <c r="A9434" t="s">
        <v>10484</v>
      </c>
      <c r="B9434">
        <v>1684283333.131</v>
      </c>
      <c r="C9434">
        <v>1707166028.2739999</v>
      </c>
      <c r="D9434">
        <v>264.84600859953702</v>
      </c>
      <c r="E9434" t="s">
        <v>147</v>
      </c>
      <c r="F9434">
        <v>6.7</v>
      </c>
    </row>
    <row r="9435" spans="1:6">
      <c r="A9435" t="s">
        <v>10485</v>
      </c>
      <c r="B9435">
        <v>1684283333.131</v>
      </c>
      <c r="C9435">
        <v>1707166029.632</v>
      </c>
      <c r="D9435">
        <v>264.84602431712898</v>
      </c>
      <c r="E9435" t="s">
        <v>147</v>
      </c>
      <c r="F9435">
        <v>6.7</v>
      </c>
    </row>
    <row r="9436" spans="1:6">
      <c r="A9436" t="s">
        <v>10486</v>
      </c>
      <c r="B9436">
        <v>1684283333.131</v>
      </c>
      <c r="C9436">
        <v>1701713052.2479999</v>
      </c>
      <c r="D9436">
        <v>201.73286015046199</v>
      </c>
      <c r="E9436" t="s">
        <v>4217</v>
      </c>
      <c r="F9436">
        <v>7.1</v>
      </c>
    </row>
    <row r="9437" spans="1:6">
      <c r="A9437" t="s">
        <v>10487</v>
      </c>
      <c r="B9437">
        <v>1684283333.131</v>
      </c>
      <c r="C9437">
        <v>1701713053.352</v>
      </c>
      <c r="D9437">
        <v>201.73287292824</v>
      </c>
      <c r="E9437" t="s">
        <v>761</v>
      </c>
      <c r="F9437">
        <v>8.4</v>
      </c>
    </row>
    <row r="9438" spans="1:6">
      <c r="A9438" t="s">
        <v>10488</v>
      </c>
      <c r="B9438">
        <v>1684283333.132</v>
      </c>
      <c r="C9438">
        <v>1707166031.221</v>
      </c>
      <c r="D9438">
        <v>264.84604269675901</v>
      </c>
      <c r="E9438" t="s">
        <v>718</v>
      </c>
      <c r="F9438">
        <v>9.3000000000000007</v>
      </c>
    </row>
    <row r="9439" spans="1:6">
      <c r="A9439" t="s">
        <v>10489</v>
      </c>
      <c r="B9439">
        <v>1684283333.132</v>
      </c>
      <c r="C9439">
        <v>1699302416.441</v>
      </c>
      <c r="D9439">
        <v>173.83198274305499</v>
      </c>
      <c r="E9439" t="s">
        <v>761</v>
      </c>
      <c r="F9439">
        <v>8.4</v>
      </c>
    </row>
    <row r="9440" spans="1:6">
      <c r="A9440" t="s">
        <v>10490</v>
      </c>
      <c r="B9440">
        <v>1684283333.1329999</v>
      </c>
      <c r="C9440">
        <v>1707166032.8139999</v>
      </c>
      <c r="D9440">
        <v>264.846061122685</v>
      </c>
      <c r="E9440" t="s">
        <v>3343</v>
      </c>
      <c r="F9440">
        <v>5.9</v>
      </c>
    </row>
    <row r="9441" spans="1:6">
      <c r="A9441" t="s">
        <v>10491</v>
      </c>
      <c r="B9441">
        <v>1684283333.1400001</v>
      </c>
      <c r="C9441">
        <v>1707166034.125</v>
      </c>
      <c r="D9441">
        <v>264.84607621527698</v>
      </c>
      <c r="E9441" t="s">
        <v>147</v>
      </c>
      <c r="F9441">
        <v>6.7</v>
      </c>
    </row>
    <row r="9442" spans="1:6">
      <c r="A9442" t="s">
        <v>10492</v>
      </c>
      <c r="B9442">
        <v>1684283333.1400001</v>
      </c>
      <c r="C9442">
        <v>1709516913.112</v>
      </c>
      <c r="D9442">
        <v>292.05532375000001</v>
      </c>
      <c r="E9442" t="s">
        <v>10493</v>
      </c>
      <c r="F9442">
        <v>5.0999999999999996</v>
      </c>
    </row>
    <row r="9443" spans="1:6">
      <c r="A9443" t="s">
        <v>10494</v>
      </c>
      <c r="B9443">
        <v>1684283333.1400001</v>
      </c>
      <c r="C9443">
        <v>1701713054.4089999</v>
      </c>
      <c r="D9443">
        <v>201.73288505786999</v>
      </c>
      <c r="E9443" t="s">
        <v>17</v>
      </c>
      <c r="F9443">
        <v>7.8</v>
      </c>
    </row>
    <row r="9444" spans="1:6">
      <c r="A9444" t="s">
        <v>10495</v>
      </c>
      <c r="B9444">
        <v>1684283333.1400001</v>
      </c>
      <c r="C9444">
        <v>1701713055.707</v>
      </c>
      <c r="D9444">
        <v>201.73290008101799</v>
      </c>
      <c r="E9444" t="s">
        <v>47</v>
      </c>
      <c r="F9444">
        <v>7.5</v>
      </c>
    </row>
    <row r="9445" spans="1:6">
      <c r="A9445" t="s">
        <v>10496</v>
      </c>
      <c r="B9445">
        <v>1684283333.1400001</v>
      </c>
      <c r="C9445">
        <v>1701713056.9960001</v>
      </c>
      <c r="D9445">
        <v>201.732914999999</v>
      </c>
      <c r="E9445" t="s">
        <v>47</v>
      </c>
      <c r="F9445">
        <v>7.5</v>
      </c>
    </row>
    <row r="9446" spans="1:6">
      <c r="A9446" t="s">
        <v>10497</v>
      </c>
      <c r="B9446">
        <v>1684283333.1400001</v>
      </c>
      <c r="C9446">
        <v>1701713058.1329999</v>
      </c>
      <c r="D9446">
        <v>201.73292815972201</v>
      </c>
      <c r="E9446" t="s">
        <v>68</v>
      </c>
      <c r="F9446">
        <v>9.8000000000000007</v>
      </c>
    </row>
    <row r="9447" spans="1:6">
      <c r="A9447" t="s">
        <v>10498</v>
      </c>
      <c r="B9447">
        <v>1684283333.1400001</v>
      </c>
      <c r="C9447">
        <v>1701713059.198</v>
      </c>
      <c r="D9447">
        <v>201.732940486111</v>
      </c>
      <c r="E9447" t="s">
        <v>68</v>
      </c>
      <c r="F9447">
        <v>9.8000000000000007</v>
      </c>
    </row>
    <row r="9448" spans="1:6">
      <c r="A9448" t="s">
        <v>10499</v>
      </c>
      <c r="B9448">
        <v>1684283333.141</v>
      </c>
      <c r="C9448">
        <v>1709516914.598</v>
      </c>
      <c r="D9448">
        <v>292.05534093749998</v>
      </c>
      <c r="E9448" t="s">
        <v>47</v>
      </c>
      <c r="F9448">
        <v>7.5</v>
      </c>
    </row>
    <row r="9449" spans="1:6">
      <c r="A9449" t="s">
        <v>10500</v>
      </c>
      <c r="B9449">
        <v>1684283333.141</v>
      </c>
      <c r="C9449">
        <v>1704141517.6670001</v>
      </c>
      <c r="D9449">
        <v>229.840098680555</v>
      </c>
      <c r="E9449" t="s">
        <v>17</v>
      </c>
      <c r="F9449">
        <v>7.8</v>
      </c>
    </row>
    <row r="9450" spans="1:6">
      <c r="A9450" t="s">
        <v>10501</v>
      </c>
      <c r="B9450">
        <v>1684283333.141</v>
      </c>
      <c r="C9450">
        <v>1709516915.9549999</v>
      </c>
      <c r="D9450">
        <v>292.055356643518</v>
      </c>
      <c r="E9450" t="s">
        <v>47</v>
      </c>
      <c r="F9450">
        <v>7.5</v>
      </c>
    </row>
    <row r="9451" spans="1:6">
      <c r="A9451" t="s">
        <v>10502</v>
      </c>
      <c r="B9451">
        <v>1684283333.141</v>
      </c>
      <c r="C9451">
        <v>1701713060.279</v>
      </c>
      <c r="D9451">
        <v>201.732952986111</v>
      </c>
      <c r="E9451" t="s">
        <v>17</v>
      </c>
      <c r="F9451">
        <v>7.8</v>
      </c>
    </row>
    <row r="9452" spans="1:6">
      <c r="A9452" t="s">
        <v>10503</v>
      </c>
      <c r="B9452">
        <v>1684283333.141</v>
      </c>
      <c r="C9452">
        <v>1701713061.5940001</v>
      </c>
      <c r="D9452">
        <v>201.732968206018</v>
      </c>
      <c r="E9452" t="s">
        <v>761</v>
      </c>
      <c r="F9452">
        <v>8.4</v>
      </c>
    </row>
    <row r="9453" spans="1:6">
      <c r="A9453" t="s">
        <v>10504</v>
      </c>
      <c r="B9453">
        <v>1684283333.141</v>
      </c>
      <c r="C9453">
        <v>1701713063.1270001</v>
      </c>
      <c r="D9453">
        <v>201.73298594907399</v>
      </c>
      <c r="E9453" t="s">
        <v>47</v>
      </c>
      <c r="F9453">
        <v>7.5</v>
      </c>
    </row>
    <row r="9454" spans="1:6">
      <c r="A9454" t="s">
        <v>10505</v>
      </c>
      <c r="B9454">
        <v>1684283333.141</v>
      </c>
      <c r="C9454">
        <v>1709516917.3299999</v>
      </c>
      <c r="D9454">
        <v>292.05537255786999</v>
      </c>
      <c r="E9454" t="s">
        <v>3</v>
      </c>
      <c r="F9454">
        <v>5.5</v>
      </c>
    </row>
    <row r="9455" spans="1:6">
      <c r="A9455" t="s">
        <v>10506</v>
      </c>
      <c r="B9455">
        <v>1684283333.142</v>
      </c>
      <c r="C9455">
        <v>1701713064.2320001</v>
      </c>
      <c r="D9455">
        <v>201.73299872685101</v>
      </c>
      <c r="E9455" t="s">
        <v>761</v>
      </c>
      <c r="F9455">
        <v>8.4</v>
      </c>
    </row>
    <row r="9456" spans="1:6">
      <c r="A9456" t="s">
        <v>10507</v>
      </c>
      <c r="B9456">
        <v>1684283333.142</v>
      </c>
      <c r="C9456">
        <v>1704141518.8529999</v>
      </c>
      <c r="D9456">
        <v>229.84011239583299</v>
      </c>
      <c r="E9456" t="s">
        <v>761</v>
      </c>
      <c r="F9456">
        <v>8.4</v>
      </c>
    </row>
    <row r="9457" spans="1:6">
      <c r="A9457" t="s">
        <v>10508</v>
      </c>
      <c r="B9457">
        <v>1684283333.142</v>
      </c>
      <c r="C9457">
        <v>1709516918.7279999</v>
      </c>
      <c r="D9457">
        <v>292.05538872685099</v>
      </c>
      <c r="E9457" t="s">
        <v>47</v>
      </c>
      <c r="F9457">
        <v>7.5</v>
      </c>
    </row>
    <row r="9458" spans="1:6">
      <c r="A9458" t="s">
        <v>10509</v>
      </c>
      <c r="B9458">
        <v>1684283333.142</v>
      </c>
      <c r="C9458">
        <v>1709516920.079</v>
      </c>
      <c r="D9458">
        <v>292.055404363425</v>
      </c>
      <c r="E9458" t="s">
        <v>47</v>
      </c>
      <c r="F9458">
        <v>7.5</v>
      </c>
    </row>
    <row r="9459" spans="1:6">
      <c r="A9459" t="s">
        <v>10510</v>
      </c>
      <c r="B9459">
        <v>1684283333.142</v>
      </c>
      <c r="C9459">
        <v>1701713065.2939999</v>
      </c>
      <c r="D9459">
        <v>201.733011018518</v>
      </c>
      <c r="E9459" t="s">
        <v>47</v>
      </c>
      <c r="F9459">
        <v>7.5</v>
      </c>
    </row>
    <row r="9460" spans="1:6">
      <c r="A9460" t="s">
        <v>10511</v>
      </c>
      <c r="B9460">
        <v>1684283333.142</v>
      </c>
      <c r="C9460">
        <v>1701713066.582</v>
      </c>
      <c r="D9460">
        <v>201.73302592592501</v>
      </c>
      <c r="E9460" t="s">
        <v>47</v>
      </c>
      <c r="F9460">
        <v>7.5</v>
      </c>
    </row>
    <row r="9461" spans="1:6">
      <c r="A9461" t="s">
        <v>10512</v>
      </c>
      <c r="B9461">
        <v>1684283333.1429999</v>
      </c>
      <c r="C9461">
        <v>1709516921.447</v>
      </c>
      <c r="D9461">
        <v>292.05542018518503</v>
      </c>
      <c r="E9461" t="s">
        <v>47</v>
      </c>
      <c r="F9461">
        <v>7.5</v>
      </c>
    </row>
    <row r="9462" spans="1:6">
      <c r="A9462" t="s">
        <v>10513</v>
      </c>
      <c r="B9462">
        <v>1684283333.1429999</v>
      </c>
      <c r="C9462">
        <v>1709516923.7030001</v>
      </c>
      <c r="D9462">
        <v>292.055446296296</v>
      </c>
      <c r="E9462" t="s">
        <v>47</v>
      </c>
      <c r="F9462">
        <v>7.5</v>
      </c>
    </row>
    <row r="9463" spans="1:6">
      <c r="A9463" t="s">
        <v>10514</v>
      </c>
      <c r="B9463">
        <v>1684283333.1429999</v>
      </c>
      <c r="C9463">
        <v>1709516925.1270001</v>
      </c>
      <c r="D9463">
        <v>292.055462777777</v>
      </c>
      <c r="E9463" t="s">
        <v>47</v>
      </c>
      <c r="F9463">
        <v>7.5</v>
      </c>
    </row>
    <row r="9464" spans="1:6">
      <c r="A9464" t="s">
        <v>10515</v>
      </c>
      <c r="B9464">
        <v>1684283333.1429999</v>
      </c>
      <c r="C9464">
        <v>1701713067.8889999</v>
      </c>
      <c r="D9464">
        <v>201.73304104166601</v>
      </c>
      <c r="E9464" t="s">
        <v>761</v>
      </c>
      <c r="F9464">
        <v>8.4</v>
      </c>
    </row>
    <row r="9465" spans="1:6">
      <c r="A9465" t="s">
        <v>10516</v>
      </c>
      <c r="B9465">
        <v>1684283333.1429999</v>
      </c>
      <c r="C9465">
        <v>1701713069.1960001</v>
      </c>
      <c r="D9465">
        <v>201.73305616898099</v>
      </c>
      <c r="E9465" t="s">
        <v>761</v>
      </c>
      <c r="F9465">
        <v>8.4</v>
      </c>
    </row>
    <row r="9466" spans="1:6">
      <c r="A9466" t="s">
        <v>10517</v>
      </c>
      <c r="B9466">
        <v>1684283333.1429999</v>
      </c>
      <c r="C9466">
        <v>1704141520.125</v>
      </c>
      <c r="D9466">
        <v>229.84012710648099</v>
      </c>
      <c r="E9466" t="s">
        <v>761</v>
      </c>
      <c r="F9466">
        <v>8.4</v>
      </c>
    </row>
    <row r="9467" spans="1:6">
      <c r="A9467" t="s">
        <v>10518</v>
      </c>
      <c r="B9467">
        <v>1684283333.1440001</v>
      </c>
      <c r="C9467">
        <v>1704141521.562</v>
      </c>
      <c r="D9467">
        <v>229.84014372685101</v>
      </c>
      <c r="E9467" t="s">
        <v>47</v>
      </c>
      <c r="F9467">
        <v>7.5</v>
      </c>
    </row>
    <row r="9468" spans="1:6">
      <c r="A9468" t="s">
        <v>10519</v>
      </c>
      <c r="B9468">
        <v>1684283333.1440001</v>
      </c>
      <c r="C9468">
        <v>1704141523.2249999</v>
      </c>
      <c r="D9468">
        <v>229.84016297453701</v>
      </c>
      <c r="E9468" t="s">
        <v>17</v>
      </c>
      <c r="F9468">
        <v>7.8</v>
      </c>
    </row>
    <row r="9469" spans="1:6">
      <c r="A9469" t="s">
        <v>10520</v>
      </c>
      <c r="B9469">
        <v>1684283333.1440001</v>
      </c>
      <c r="C9469">
        <v>1704141524.471</v>
      </c>
      <c r="D9469">
        <v>229.840177395833</v>
      </c>
      <c r="E9469" t="s">
        <v>47</v>
      </c>
      <c r="F9469">
        <v>7.5</v>
      </c>
    </row>
    <row r="9470" spans="1:6">
      <c r="A9470" t="s">
        <v>10521</v>
      </c>
      <c r="B9470">
        <v>1684283333.1440001</v>
      </c>
      <c r="C9470">
        <v>1704141525.6719999</v>
      </c>
      <c r="D9470">
        <v>229.84019129629601</v>
      </c>
      <c r="E9470" t="s">
        <v>761</v>
      </c>
      <c r="F9470">
        <v>8.4</v>
      </c>
    </row>
    <row r="9471" spans="1:6">
      <c r="A9471" t="s">
        <v>10522</v>
      </c>
      <c r="B9471">
        <v>1684283333.1440001</v>
      </c>
      <c r="C9471">
        <v>1704141526.8859999</v>
      </c>
      <c r="D9471">
        <v>229.840205347222</v>
      </c>
      <c r="E9471" t="s">
        <v>761</v>
      </c>
      <c r="F9471">
        <v>8.4</v>
      </c>
    </row>
    <row r="9472" spans="1:6">
      <c r="A9472" t="s">
        <v>10523</v>
      </c>
      <c r="B9472">
        <v>1684283333.145</v>
      </c>
      <c r="C9472">
        <v>1704141528.059</v>
      </c>
      <c r="D9472">
        <v>229.84021891203699</v>
      </c>
      <c r="E9472" t="s">
        <v>47</v>
      </c>
      <c r="F9472">
        <v>7.5</v>
      </c>
    </row>
    <row r="9473" spans="1:6">
      <c r="A9473" t="s">
        <v>10524</v>
      </c>
      <c r="B9473">
        <v>1684283333.1459999</v>
      </c>
      <c r="C9473">
        <v>1704141529.188</v>
      </c>
      <c r="D9473">
        <v>229.84023196759199</v>
      </c>
      <c r="E9473" t="s">
        <v>17</v>
      </c>
      <c r="F9473">
        <v>7.8</v>
      </c>
    </row>
    <row r="9474" spans="1:6">
      <c r="A9474" t="s">
        <v>10525</v>
      </c>
      <c r="B9474">
        <v>1684283333.1459999</v>
      </c>
      <c r="C9474">
        <v>1704141530.464</v>
      </c>
      <c r="D9474">
        <v>229.840246736111</v>
      </c>
      <c r="E9474" t="s">
        <v>17</v>
      </c>
      <c r="F9474">
        <v>7.8</v>
      </c>
    </row>
    <row r="9475" spans="1:6">
      <c r="A9475" t="s">
        <v>10526</v>
      </c>
      <c r="B9475">
        <v>1684283333.1459999</v>
      </c>
      <c r="C9475">
        <v>1704141531.9590001</v>
      </c>
      <c r="D9475">
        <v>229.84026403935101</v>
      </c>
      <c r="E9475" t="s">
        <v>17</v>
      </c>
      <c r="F9475">
        <v>7.8</v>
      </c>
    </row>
    <row r="9476" spans="1:6">
      <c r="A9476" t="s">
        <v>10527</v>
      </c>
      <c r="B9476">
        <v>1684297067.573</v>
      </c>
      <c r="C9476">
        <v>1686611834.4189999</v>
      </c>
      <c r="D9476">
        <v>26.791282939814799</v>
      </c>
      <c r="E9476" t="s">
        <v>10528</v>
      </c>
      <c r="F9476">
        <v>3.3</v>
      </c>
    </row>
    <row r="9477" spans="1:6">
      <c r="A9477" t="s">
        <v>10529</v>
      </c>
      <c r="B9477">
        <v>1684297067.573</v>
      </c>
      <c r="C9477">
        <v>1686611835.483</v>
      </c>
      <c r="D9477">
        <v>26.791295254629599</v>
      </c>
      <c r="E9477" t="s">
        <v>6889</v>
      </c>
      <c r="F9477">
        <v>3.3</v>
      </c>
    </row>
    <row r="9478" spans="1:6">
      <c r="A9478" t="s">
        <v>10530</v>
      </c>
      <c r="B9478">
        <v>1684297067.573</v>
      </c>
      <c r="C9478">
        <v>1686611836.585</v>
      </c>
      <c r="D9478">
        <v>26.7913080092592</v>
      </c>
      <c r="E9478" t="s">
        <v>6310</v>
      </c>
      <c r="F9478">
        <v>7.8</v>
      </c>
    </row>
    <row r="9479" spans="1:6">
      <c r="A9479" t="s">
        <v>10531</v>
      </c>
      <c r="B9479">
        <v>1684297067.573</v>
      </c>
      <c r="C9479">
        <v>1686611837.687</v>
      </c>
      <c r="D9479">
        <v>26.791320763888798</v>
      </c>
      <c r="E9479" t="s">
        <v>6310</v>
      </c>
      <c r="F9479">
        <v>7.8</v>
      </c>
    </row>
    <row r="9480" spans="1:6">
      <c r="A9480" t="s">
        <v>10532</v>
      </c>
      <c r="B9480">
        <v>1684325804.895</v>
      </c>
      <c r="C9480">
        <v>1686666382.404</v>
      </c>
      <c r="D9480">
        <v>27.0900174652777</v>
      </c>
      <c r="E9480" t="s">
        <v>10533</v>
      </c>
      <c r="F9480">
        <v>7.3</v>
      </c>
    </row>
    <row r="9481" spans="1:6">
      <c r="A9481" t="s">
        <v>10534</v>
      </c>
      <c r="B9481">
        <v>1684325804.895</v>
      </c>
      <c r="C9481">
        <v>1689062585.826</v>
      </c>
      <c r="D9481">
        <v>54.823853368055502</v>
      </c>
      <c r="E9481" t="s">
        <v>9234</v>
      </c>
      <c r="F9481">
        <v>8.1</v>
      </c>
    </row>
    <row r="9482" spans="1:6">
      <c r="A9482" t="s">
        <v>10535</v>
      </c>
      <c r="B9482">
        <v>1684325804.895</v>
      </c>
      <c r="C9482">
        <v>1686666382.9489999</v>
      </c>
      <c r="D9482">
        <v>27.090023773148101</v>
      </c>
      <c r="E9482" t="s">
        <v>10533</v>
      </c>
      <c r="F9482">
        <v>7.3</v>
      </c>
    </row>
    <row r="9483" spans="1:6">
      <c r="A9483" t="s">
        <v>10536</v>
      </c>
      <c r="B9483">
        <v>1684325804.895</v>
      </c>
      <c r="C9483">
        <v>1686666383.503</v>
      </c>
      <c r="D9483">
        <v>27.0900301851851</v>
      </c>
      <c r="E9483" t="s">
        <v>7043</v>
      </c>
      <c r="F9483">
        <v>6.5</v>
      </c>
    </row>
    <row r="9484" spans="1:6">
      <c r="A9484" t="s">
        <v>10537</v>
      </c>
      <c r="B9484">
        <v>1684325804.895</v>
      </c>
      <c r="C9484">
        <v>1686666384.0550001</v>
      </c>
      <c r="D9484">
        <v>27.090036574073999</v>
      </c>
      <c r="E9484" t="s">
        <v>10538</v>
      </c>
      <c r="F9484">
        <v>7.3</v>
      </c>
    </row>
    <row r="9485" spans="1:6">
      <c r="A9485" t="s">
        <v>10539</v>
      </c>
      <c r="B9485">
        <v>1684325804.895</v>
      </c>
      <c r="C9485">
        <v>1686666384.6830001</v>
      </c>
      <c r="D9485">
        <v>27.0900438425925</v>
      </c>
      <c r="E9485" t="s">
        <v>5332</v>
      </c>
      <c r="F9485">
        <v>8.8000000000000007</v>
      </c>
    </row>
    <row r="9486" spans="1:6">
      <c r="A9486" t="s">
        <v>10540</v>
      </c>
      <c r="B9486">
        <v>1684325804.895</v>
      </c>
      <c r="C9486">
        <v>1686666385.2420001</v>
      </c>
      <c r="D9486">
        <v>27.090050312500001</v>
      </c>
      <c r="E9486" t="s">
        <v>10541</v>
      </c>
      <c r="F9486">
        <v>6.3</v>
      </c>
    </row>
    <row r="9487" spans="1:6">
      <c r="A9487" t="s">
        <v>10542</v>
      </c>
      <c r="B9487">
        <v>1684325804.8959999</v>
      </c>
      <c r="C9487">
        <v>1686666385.793</v>
      </c>
      <c r="D9487">
        <v>27.0900566782407</v>
      </c>
      <c r="E9487" t="s">
        <v>5375</v>
      </c>
      <c r="F9487">
        <v>7.8</v>
      </c>
    </row>
    <row r="9488" spans="1:6">
      <c r="A9488" t="s">
        <v>10543</v>
      </c>
      <c r="B9488">
        <v>1684325804.8959999</v>
      </c>
      <c r="C9488">
        <v>1689062586.3329999</v>
      </c>
      <c r="D9488">
        <v>54.823859224537003</v>
      </c>
      <c r="E9488" t="s">
        <v>5176</v>
      </c>
      <c r="F9488">
        <v>8.8000000000000007</v>
      </c>
    </row>
    <row r="9489" spans="1:6">
      <c r="A9489" t="s">
        <v>10544</v>
      </c>
      <c r="B9489">
        <v>1684325804.8959999</v>
      </c>
      <c r="C9489">
        <v>1686666386.3900001</v>
      </c>
      <c r="D9489">
        <v>27.090063587962899</v>
      </c>
      <c r="E9489" t="s">
        <v>10533</v>
      </c>
      <c r="F9489">
        <v>7.3</v>
      </c>
    </row>
    <row r="9490" spans="1:6">
      <c r="A9490" t="s">
        <v>10545</v>
      </c>
      <c r="B9490">
        <v>1684325804.8959999</v>
      </c>
      <c r="C9490">
        <v>1694505514.967</v>
      </c>
      <c r="D9490">
        <v>117.82071841435101</v>
      </c>
      <c r="E9490" t="s">
        <v>10546</v>
      </c>
      <c r="F9490">
        <v>8.8000000000000007</v>
      </c>
    </row>
    <row r="9491" spans="1:6">
      <c r="A9491" t="s">
        <v>10547</v>
      </c>
      <c r="B9491">
        <v>1684325804.8959999</v>
      </c>
      <c r="C9491">
        <v>1686666354.885</v>
      </c>
      <c r="D9491">
        <v>27.089698946759199</v>
      </c>
      <c r="E9491" t="s">
        <v>5375</v>
      </c>
      <c r="F9491">
        <v>7.8</v>
      </c>
    </row>
    <row r="9492" spans="1:6">
      <c r="A9492" t="s">
        <v>10548</v>
      </c>
      <c r="B9492">
        <v>1684325804.8959999</v>
      </c>
      <c r="C9492">
        <v>1686666355.404</v>
      </c>
      <c r="D9492">
        <v>27.089704953703698</v>
      </c>
      <c r="E9492" t="s">
        <v>10549</v>
      </c>
      <c r="F9492">
        <v>5.5</v>
      </c>
    </row>
    <row r="9493" spans="1:6">
      <c r="A9493" t="s">
        <v>10550</v>
      </c>
      <c r="B9493">
        <v>1684325804.8959999</v>
      </c>
      <c r="C9493">
        <v>1686666386.9719999</v>
      </c>
      <c r="D9493">
        <v>27.090070324073999</v>
      </c>
      <c r="E9493" t="s">
        <v>5377</v>
      </c>
      <c r="F9493">
        <v>6.5</v>
      </c>
    </row>
    <row r="9494" spans="1:6">
      <c r="A9494" t="s">
        <v>10551</v>
      </c>
      <c r="B9494">
        <v>1684325804.8970001</v>
      </c>
      <c r="C9494">
        <v>1687451157.9030001</v>
      </c>
      <c r="D9494">
        <v>36.173067199073998</v>
      </c>
      <c r="E9494" t="s">
        <v>8850</v>
      </c>
      <c r="F9494">
        <v>7.5</v>
      </c>
    </row>
    <row r="9495" spans="1:6">
      <c r="A9495" t="s">
        <v>10552</v>
      </c>
      <c r="B9495">
        <v>1684325804.8970001</v>
      </c>
      <c r="C9495">
        <v>1686666388.027</v>
      </c>
      <c r="D9495">
        <v>27.090082523148102</v>
      </c>
      <c r="E9495" t="s">
        <v>5381</v>
      </c>
      <c r="F9495">
        <v>6.5</v>
      </c>
    </row>
    <row r="9496" spans="1:6">
      <c r="A9496" t="s">
        <v>10553</v>
      </c>
      <c r="B9496">
        <v>1684325804.8970001</v>
      </c>
      <c r="C9496">
        <v>1685720217.825</v>
      </c>
      <c r="D9496">
        <v>16.1390385185185</v>
      </c>
      <c r="E9496" t="s">
        <v>10554</v>
      </c>
      <c r="F9496">
        <v>7.5</v>
      </c>
    </row>
    <row r="9497" spans="1:6">
      <c r="A9497" t="s">
        <v>10555</v>
      </c>
      <c r="B9497">
        <v>1684325804.8970001</v>
      </c>
      <c r="C9497">
        <v>1686666388.6659999</v>
      </c>
      <c r="D9497">
        <v>27.090089918981398</v>
      </c>
      <c r="E9497" t="s">
        <v>9248</v>
      </c>
      <c r="F9497">
        <v>6.6</v>
      </c>
    </row>
    <row r="9498" spans="1:6">
      <c r="A9498" t="s">
        <v>10556</v>
      </c>
      <c r="B9498">
        <v>1684325804.8970001</v>
      </c>
      <c r="C9498">
        <v>1686666389.2219999</v>
      </c>
      <c r="D9498">
        <v>27.090096354166601</v>
      </c>
      <c r="E9498" t="s">
        <v>5377</v>
      </c>
      <c r="F9498">
        <v>6.5</v>
      </c>
    </row>
    <row r="9499" spans="1:6">
      <c r="A9499" t="s">
        <v>10557</v>
      </c>
      <c r="B9499">
        <v>1684325804.8970001</v>
      </c>
      <c r="C9499">
        <v>1686666356.536</v>
      </c>
      <c r="D9499">
        <v>27.089718043981399</v>
      </c>
      <c r="E9499" t="s">
        <v>5375</v>
      </c>
      <c r="F9499">
        <v>7.8</v>
      </c>
    </row>
    <row r="9500" spans="1:6">
      <c r="A9500" t="s">
        <v>10558</v>
      </c>
      <c r="B9500">
        <v>1684325804.8970001</v>
      </c>
      <c r="C9500">
        <v>1689062536.2780001</v>
      </c>
      <c r="D9500">
        <v>54.823279872685099</v>
      </c>
      <c r="E9500" t="s">
        <v>5167</v>
      </c>
      <c r="F9500">
        <v>7.8</v>
      </c>
    </row>
    <row r="9501" spans="1:6">
      <c r="A9501" t="s">
        <v>10559</v>
      </c>
      <c r="B9501">
        <v>1684325804.898</v>
      </c>
      <c r="C9501">
        <v>1689062536.8829999</v>
      </c>
      <c r="D9501">
        <v>54.823286863425899</v>
      </c>
      <c r="E9501" t="s">
        <v>5375</v>
      </c>
      <c r="F9501">
        <v>7.8</v>
      </c>
    </row>
    <row r="9502" spans="1:6">
      <c r="A9502" t="s">
        <v>10560</v>
      </c>
      <c r="B9502">
        <v>1684325804.898</v>
      </c>
      <c r="C9502">
        <v>1689062537.52</v>
      </c>
      <c r="D9502">
        <v>54.823294236111103</v>
      </c>
      <c r="E9502" t="s">
        <v>10561</v>
      </c>
      <c r="F9502">
        <v>9.6</v>
      </c>
    </row>
    <row r="9503" spans="1:6">
      <c r="A9503" t="s">
        <v>10562</v>
      </c>
      <c r="B9503">
        <v>1684325804.898</v>
      </c>
      <c r="C9503">
        <v>1689062538.559</v>
      </c>
      <c r="D9503">
        <v>54.823306261573997</v>
      </c>
      <c r="E9503" t="s">
        <v>5377</v>
      </c>
      <c r="F9503">
        <v>6.5</v>
      </c>
    </row>
    <row r="9504" spans="1:6">
      <c r="A9504" t="s">
        <v>10563</v>
      </c>
      <c r="B9504">
        <v>1684325804.898</v>
      </c>
      <c r="C9504">
        <v>1689062539.3099999</v>
      </c>
      <c r="D9504">
        <v>54.823314953703601</v>
      </c>
      <c r="E9504" t="s">
        <v>10564</v>
      </c>
      <c r="F9504">
        <v>7</v>
      </c>
    </row>
    <row r="9505" spans="1:6">
      <c r="A9505" t="s">
        <v>10565</v>
      </c>
      <c r="B9505">
        <v>1684325804.898</v>
      </c>
      <c r="C9505">
        <v>1689062539.832</v>
      </c>
      <c r="D9505">
        <v>54.823320995370302</v>
      </c>
      <c r="E9505" t="s">
        <v>10566</v>
      </c>
      <c r="F9505">
        <v>6.8</v>
      </c>
    </row>
    <row r="9506" spans="1:6">
      <c r="A9506" t="s">
        <v>10567</v>
      </c>
      <c r="B9506">
        <v>1684325804.898</v>
      </c>
      <c r="C9506">
        <v>1689062586.885</v>
      </c>
      <c r="D9506">
        <v>54.823865590277698</v>
      </c>
      <c r="E9506" t="s">
        <v>5167</v>
      </c>
      <c r="F9506">
        <v>7.8</v>
      </c>
    </row>
    <row r="9507" spans="1:6">
      <c r="A9507" t="s">
        <v>10568</v>
      </c>
      <c r="B9507">
        <v>1684325804.898</v>
      </c>
      <c r="C9507">
        <v>1689062587.438</v>
      </c>
      <c r="D9507">
        <v>54.823871990740699</v>
      </c>
      <c r="E9507" t="s">
        <v>5167</v>
      </c>
      <c r="F9507">
        <v>7.8</v>
      </c>
    </row>
    <row r="9508" spans="1:6">
      <c r="A9508" t="s">
        <v>10569</v>
      </c>
      <c r="B9508">
        <v>1684325804.898</v>
      </c>
      <c r="C9508">
        <v>1689062587.9790001</v>
      </c>
      <c r="D9508">
        <v>54.823878252314799</v>
      </c>
      <c r="E9508" t="s">
        <v>5386</v>
      </c>
      <c r="F9508">
        <v>6.3</v>
      </c>
    </row>
    <row r="9509" spans="1:6">
      <c r="A9509" t="s">
        <v>10570</v>
      </c>
      <c r="B9509">
        <v>1684325804.8989999</v>
      </c>
      <c r="C9509">
        <v>1689062588.566</v>
      </c>
      <c r="D9509">
        <v>54.823885034722203</v>
      </c>
      <c r="E9509" t="s">
        <v>5176</v>
      </c>
      <c r="F9509">
        <v>8.8000000000000007</v>
      </c>
    </row>
    <row r="9510" spans="1:6">
      <c r="A9510" t="s">
        <v>10571</v>
      </c>
      <c r="B9510">
        <v>1684325804.8989999</v>
      </c>
      <c r="C9510">
        <v>1689062589.1289999</v>
      </c>
      <c r="D9510">
        <v>54.8238915509259</v>
      </c>
      <c r="E9510" t="s">
        <v>5375</v>
      </c>
      <c r="F9510">
        <v>7.8</v>
      </c>
    </row>
    <row r="9511" spans="1:6">
      <c r="A9511" t="s">
        <v>10572</v>
      </c>
      <c r="B9511">
        <v>1684325804.8989999</v>
      </c>
      <c r="C9511">
        <v>1689062589.698</v>
      </c>
      <c r="D9511">
        <v>54.823898136574002</v>
      </c>
      <c r="E9511" t="s">
        <v>5332</v>
      </c>
      <c r="F9511">
        <v>8.8000000000000007</v>
      </c>
    </row>
    <row r="9512" spans="1:6">
      <c r="A9512" t="s">
        <v>10573</v>
      </c>
      <c r="B9512">
        <v>1684325804.8989999</v>
      </c>
      <c r="C9512">
        <v>1689062590.2650001</v>
      </c>
      <c r="D9512">
        <v>54.823904699073999</v>
      </c>
      <c r="E9512" t="s">
        <v>5176</v>
      </c>
      <c r="F9512">
        <v>8.8000000000000007</v>
      </c>
    </row>
    <row r="9513" spans="1:6">
      <c r="A9513" t="s">
        <v>10574</v>
      </c>
      <c r="B9513">
        <v>1684325804.8989999</v>
      </c>
      <c r="C9513">
        <v>1689062590.872</v>
      </c>
      <c r="D9513">
        <v>54.823911724536998</v>
      </c>
      <c r="E9513" t="s">
        <v>5375</v>
      </c>
      <c r="F9513">
        <v>7.8</v>
      </c>
    </row>
    <row r="9514" spans="1:6">
      <c r="A9514" t="s">
        <v>10575</v>
      </c>
      <c r="B9514">
        <v>1684325804.8989999</v>
      </c>
      <c r="C9514">
        <v>1689062591.3729999</v>
      </c>
      <c r="D9514">
        <v>54.823917523148097</v>
      </c>
      <c r="E9514" t="s">
        <v>5370</v>
      </c>
      <c r="F9514">
        <v>5.5</v>
      </c>
    </row>
    <row r="9515" spans="1:6">
      <c r="A9515" t="s">
        <v>10576</v>
      </c>
      <c r="B9515">
        <v>1684325804.901</v>
      </c>
      <c r="C9515">
        <v>1689062592.03</v>
      </c>
      <c r="D9515">
        <v>54.823925104166598</v>
      </c>
      <c r="E9515" t="s">
        <v>8514</v>
      </c>
      <c r="F9515">
        <v>7.5</v>
      </c>
    </row>
    <row r="9516" spans="1:6">
      <c r="A9516" t="s">
        <v>10577</v>
      </c>
      <c r="B9516">
        <v>1684325804.901</v>
      </c>
      <c r="C9516">
        <v>1689062592.6240001</v>
      </c>
      <c r="D9516">
        <v>54.823931979166602</v>
      </c>
      <c r="E9516" t="s">
        <v>7043</v>
      </c>
      <c r="F9516">
        <v>6.5</v>
      </c>
    </row>
    <row r="9517" spans="1:6">
      <c r="A9517" t="s">
        <v>10578</v>
      </c>
      <c r="B9517">
        <v>1684325804.902</v>
      </c>
      <c r="C9517">
        <v>1689062540.427</v>
      </c>
      <c r="D9517">
        <v>54.823327835648101</v>
      </c>
      <c r="E9517" t="s">
        <v>10579</v>
      </c>
      <c r="F9517">
        <v>4.3</v>
      </c>
    </row>
    <row r="9518" spans="1:6">
      <c r="A9518" t="s">
        <v>10580</v>
      </c>
      <c r="B9518">
        <v>1684325804.902</v>
      </c>
      <c r="C9518">
        <v>1689062540.994</v>
      </c>
      <c r="D9518">
        <v>54.823334398148099</v>
      </c>
      <c r="E9518" t="s">
        <v>7043</v>
      </c>
      <c r="F9518">
        <v>6.5</v>
      </c>
    </row>
    <row r="9519" spans="1:6">
      <c r="A9519" t="s">
        <v>10581</v>
      </c>
      <c r="B9519">
        <v>1684325804.902</v>
      </c>
      <c r="C9519">
        <v>1689062541.6240001</v>
      </c>
      <c r="D9519">
        <v>54.823341689814796</v>
      </c>
      <c r="E9519" t="s">
        <v>7043</v>
      </c>
      <c r="F9519">
        <v>6.5</v>
      </c>
    </row>
    <row r="9520" spans="1:6">
      <c r="A9520" t="s">
        <v>10582</v>
      </c>
      <c r="B9520">
        <v>1684325804.9030001</v>
      </c>
      <c r="C9520">
        <v>1689062542.1989999</v>
      </c>
      <c r="D9520">
        <v>54.8233483333333</v>
      </c>
      <c r="E9520" t="s">
        <v>7043</v>
      </c>
      <c r="F9520">
        <v>6.5</v>
      </c>
    </row>
    <row r="9521" spans="1:6">
      <c r="A9521" t="s">
        <v>10583</v>
      </c>
      <c r="B9521">
        <v>1684325804.9030001</v>
      </c>
      <c r="C9521">
        <v>1689062542.7579999</v>
      </c>
      <c r="D9521">
        <v>54.823354803240697</v>
      </c>
      <c r="E9521" t="s">
        <v>7043</v>
      </c>
      <c r="F9521">
        <v>6.5</v>
      </c>
    </row>
    <row r="9522" spans="1:6">
      <c r="A9522" t="s">
        <v>10584</v>
      </c>
      <c r="B9522">
        <v>1684325804.9030001</v>
      </c>
      <c r="C9522">
        <v>1689062593.1129999</v>
      </c>
      <c r="D9522">
        <v>54.823937615740697</v>
      </c>
      <c r="E9522" t="s">
        <v>9234</v>
      </c>
      <c r="F9522">
        <v>8.1</v>
      </c>
    </row>
    <row r="9523" spans="1:6">
      <c r="A9523" t="s">
        <v>10585</v>
      </c>
      <c r="B9523">
        <v>1684325804.904</v>
      </c>
      <c r="C9523">
        <v>1689062593.72</v>
      </c>
      <c r="D9523">
        <v>54.823944629629601</v>
      </c>
      <c r="E9523" t="s">
        <v>6999</v>
      </c>
      <c r="F9523">
        <v>8.1999999999999993</v>
      </c>
    </row>
    <row r="9524" spans="1:6">
      <c r="A9524" t="s">
        <v>10586</v>
      </c>
      <c r="B9524">
        <v>1684325804.904</v>
      </c>
      <c r="C9524">
        <v>1689062543.3329999</v>
      </c>
      <c r="D9524">
        <v>54.823361446759201</v>
      </c>
      <c r="E9524" t="s">
        <v>7043</v>
      </c>
      <c r="F9524">
        <v>6.5</v>
      </c>
    </row>
    <row r="9525" spans="1:6">
      <c r="A9525" t="s">
        <v>10587</v>
      </c>
      <c r="B9525">
        <v>1684325804.904</v>
      </c>
      <c r="C9525">
        <v>1689062543.8499999</v>
      </c>
      <c r="D9525">
        <v>54.8233674305555</v>
      </c>
      <c r="E9525" t="s">
        <v>7043</v>
      </c>
      <c r="F9525">
        <v>6.5</v>
      </c>
    </row>
    <row r="9526" spans="1:6">
      <c r="A9526" t="s">
        <v>10588</v>
      </c>
      <c r="B9526">
        <v>1684325804.904</v>
      </c>
      <c r="C9526">
        <v>1689062544.3970001</v>
      </c>
      <c r="D9526">
        <v>54.823373761573997</v>
      </c>
      <c r="E9526" t="s">
        <v>5189</v>
      </c>
      <c r="F9526">
        <v>5.5</v>
      </c>
    </row>
    <row r="9527" spans="1:6">
      <c r="A9527" t="s">
        <v>10589</v>
      </c>
      <c r="B9527">
        <v>1684329950.6960001</v>
      </c>
      <c r="C9527">
        <v>1685388696.503</v>
      </c>
      <c r="D9527">
        <v>12.2540023958333</v>
      </c>
      <c r="E9527" t="s">
        <v>211</v>
      </c>
      <c r="F9527">
        <v>9.1</v>
      </c>
    </row>
    <row r="9528" spans="1:6">
      <c r="A9528" t="s">
        <v>10590</v>
      </c>
      <c r="B9528">
        <v>1684329950.6960001</v>
      </c>
      <c r="C9528">
        <v>1687776625.2119999</v>
      </c>
      <c r="D9528">
        <v>39.892066157407399</v>
      </c>
      <c r="E9528" t="s">
        <v>2704</v>
      </c>
      <c r="F9528">
        <v>4.8</v>
      </c>
    </row>
    <row r="9529" spans="1:6">
      <c r="A9529" t="s">
        <v>10591</v>
      </c>
      <c r="B9529">
        <v>1684329950.6960001</v>
      </c>
      <c r="C9529">
        <v>1685441521.6059999</v>
      </c>
      <c r="D9529">
        <v>12.8654040509259</v>
      </c>
      <c r="E9529" t="s">
        <v>85</v>
      </c>
      <c r="F9529">
        <v>8.8000000000000007</v>
      </c>
    </row>
    <row r="9530" spans="1:6">
      <c r="A9530" t="s">
        <v>10592</v>
      </c>
      <c r="B9530">
        <v>1684329950.6960001</v>
      </c>
      <c r="C9530">
        <v>1685444149.4960001</v>
      </c>
      <c r="D9530">
        <v>12.895819444444401</v>
      </c>
      <c r="E9530" t="s">
        <v>5</v>
      </c>
      <c r="F9530">
        <v>6.5</v>
      </c>
    </row>
    <row r="9531" spans="1:6">
      <c r="A9531" t="s">
        <v>10593</v>
      </c>
      <c r="B9531">
        <v>1684329950.6960001</v>
      </c>
      <c r="C9531">
        <v>1685444833.8699999</v>
      </c>
      <c r="D9531">
        <v>12.903740439814801</v>
      </c>
      <c r="E9531" t="s">
        <v>5</v>
      </c>
      <c r="F9531">
        <v>6.5</v>
      </c>
    </row>
    <row r="9532" spans="1:6">
      <c r="A9532" t="s">
        <v>10594</v>
      </c>
      <c r="B9532">
        <v>1684329950.6960001</v>
      </c>
      <c r="C9532">
        <v>1685445520.895</v>
      </c>
      <c r="D9532">
        <v>12.9116921180555</v>
      </c>
      <c r="E9532" t="s">
        <v>5</v>
      </c>
      <c r="F9532">
        <v>6.5</v>
      </c>
    </row>
    <row r="9533" spans="1:6">
      <c r="A9533" t="s">
        <v>10595</v>
      </c>
      <c r="B9533">
        <v>1684329950.6960001</v>
      </c>
      <c r="C9533">
        <v>1685447858.437</v>
      </c>
      <c r="D9533">
        <v>12.9387470023148</v>
      </c>
      <c r="E9533" t="s">
        <v>419</v>
      </c>
      <c r="F9533">
        <v>4.3</v>
      </c>
    </row>
    <row r="9534" spans="1:6">
      <c r="A9534" t="s">
        <v>10596</v>
      </c>
      <c r="B9534">
        <v>1684329950.697</v>
      </c>
      <c r="C9534">
        <v>1685390287.6689999</v>
      </c>
      <c r="D9534">
        <v>12.2724186574074</v>
      </c>
      <c r="E9534" t="s">
        <v>9766</v>
      </c>
      <c r="F9534">
        <v>0</v>
      </c>
    </row>
    <row r="9535" spans="1:6">
      <c r="A9535" t="s">
        <v>10597</v>
      </c>
      <c r="B9535">
        <v>1684329950.697</v>
      </c>
      <c r="C9535">
        <v>1685390515.7590001</v>
      </c>
      <c r="D9535">
        <v>12.275058587962899</v>
      </c>
      <c r="E9535" t="s">
        <v>818</v>
      </c>
      <c r="F9535">
        <v>2.6</v>
      </c>
    </row>
    <row r="9536" spans="1:6">
      <c r="A9536" t="s">
        <v>10598</v>
      </c>
      <c r="B9536">
        <v>1684329950.697</v>
      </c>
      <c r="C9536">
        <v>1685129761.5350001</v>
      </c>
      <c r="D9536">
        <v>9.2570698842592591</v>
      </c>
      <c r="E9536" t="s">
        <v>924</v>
      </c>
      <c r="F9536">
        <v>3.5</v>
      </c>
    </row>
    <row r="9537" spans="1:6">
      <c r="A9537" t="s">
        <v>10599</v>
      </c>
      <c r="B9537">
        <v>1684329950.697</v>
      </c>
      <c r="C9537">
        <v>1685099013.7249999</v>
      </c>
      <c r="D9537">
        <v>8.9011924537037004</v>
      </c>
      <c r="E9537" t="s">
        <v>1687</v>
      </c>
      <c r="F9537">
        <v>4.5999999999999996</v>
      </c>
    </row>
    <row r="9538" spans="1:6">
      <c r="A9538" t="s">
        <v>10600</v>
      </c>
      <c r="B9538">
        <v>1684329950.697</v>
      </c>
      <c r="C9538">
        <v>1685392297.279</v>
      </c>
      <c r="D9538">
        <v>12.2956780324074</v>
      </c>
      <c r="E9538" t="s">
        <v>10601</v>
      </c>
      <c r="F9538">
        <v>8.1999999999999993</v>
      </c>
    </row>
    <row r="9539" spans="1:6">
      <c r="A9539" t="s">
        <v>10602</v>
      </c>
      <c r="B9539">
        <v>1684329950.697</v>
      </c>
      <c r="C9539">
        <v>1685099514.507</v>
      </c>
      <c r="D9539">
        <v>8.9069885416666601</v>
      </c>
      <c r="E9539" t="s">
        <v>811</v>
      </c>
      <c r="F9539">
        <v>5.4</v>
      </c>
    </row>
    <row r="9540" spans="1:6">
      <c r="A9540" t="s">
        <v>10603</v>
      </c>
      <c r="B9540">
        <v>1684329950.697</v>
      </c>
      <c r="C9540">
        <v>1685126872.194</v>
      </c>
      <c r="D9540">
        <v>9.2236284374999897</v>
      </c>
      <c r="E9540" t="s">
        <v>6471</v>
      </c>
      <c r="F9540">
        <v>6.3</v>
      </c>
    </row>
    <row r="9541" spans="1:6">
      <c r="A9541" t="s">
        <v>10604</v>
      </c>
      <c r="B9541">
        <v>1684329950.698</v>
      </c>
      <c r="C9541">
        <v>1685392785.132</v>
      </c>
      <c r="D9541">
        <v>12.301324467592501</v>
      </c>
      <c r="E9541" t="s">
        <v>1358</v>
      </c>
      <c r="F9541">
        <v>10</v>
      </c>
    </row>
    <row r="9542" spans="1:6">
      <c r="A9542" t="s">
        <v>10605</v>
      </c>
      <c r="B9542">
        <v>1684329950.6989999</v>
      </c>
      <c r="C9542">
        <v>1688027228.0150001</v>
      </c>
      <c r="D9542">
        <v>42.7925615277777</v>
      </c>
      <c r="E9542" t="s">
        <v>31</v>
      </c>
      <c r="F9542">
        <v>10</v>
      </c>
    </row>
    <row r="9543" spans="1:6">
      <c r="A9543" t="s">
        <v>10606</v>
      </c>
      <c r="B9543">
        <v>1684329950.6989999</v>
      </c>
      <c r="C9543">
        <v>1685394374.987</v>
      </c>
      <c r="D9543">
        <v>12.3197255555555</v>
      </c>
      <c r="E9543" t="s">
        <v>1687</v>
      </c>
      <c r="F9543">
        <v>4.5999999999999996</v>
      </c>
    </row>
    <row r="9544" spans="1:6">
      <c r="A9544" t="s">
        <v>10607</v>
      </c>
      <c r="B9544">
        <v>1684329950.6989999</v>
      </c>
      <c r="C9544">
        <v>1685127214.506</v>
      </c>
      <c r="D9544">
        <v>9.2275903587962897</v>
      </c>
      <c r="E9544" t="s">
        <v>47</v>
      </c>
      <c r="F9544">
        <v>7.5</v>
      </c>
    </row>
    <row r="9545" spans="1:6">
      <c r="A9545" t="s">
        <v>10608</v>
      </c>
      <c r="B9545">
        <v>1684329950.6989999</v>
      </c>
      <c r="C9545">
        <v>1685391898.1919999</v>
      </c>
      <c r="D9545">
        <v>12.2910589467592</v>
      </c>
      <c r="E9545" t="s">
        <v>211</v>
      </c>
      <c r="F9545">
        <v>9.1</v>
      </c>
    </row>
    <row r="9546" spans="1:6">
      <c r="A9546" t="s">
        <v>10609</v>
      </c>
      <c r="B9546">
        <v>1684329950.6989999</v>
      </c>
      <c r="C9546">
        <v>1685100623.382</v>
      </c>
      <c r="D9546">
        <v>8.9198227199073994</v>
      </c>
      <c r="E9546" t="s">
        <v>10610</v>
      </c>
      <c r="F9546">
        <v>3.7</v>
      </c>
    </row>
    <row r="9547" spans="1:6">
      <c r="A9547" t="s">
        <v>10611</v>
      </c>
      <c r="B9547">
        <v>1684329950.6989999</v>
      </c>
      <c r="C9547">
        <v>1685127095.684</v>
      </c>
      <c r="D9547">
        <v>9.2262151041666591</v>
      </c>
      <c r="E9547" t="s">
        <v>404</v>
      </c>
      <c r="F9547">
        <v>5</v>
      </c>
    </row>
    <row r="9548" spans="1:6">
      <c r="A9548" t="s">
        <v>10612</v>
      </c>
      <c r="B9548">
        <v>1684329950.6989999</v>
      </c>
      <c r="C9548">
        <v>1685100143.6370001</v>
      </c>
      <c r="D9548">
        <v>8.9142701157407398</v>
      </c>
      <c r="E9548" t="s">
        <v>458</v>
      </c>
      <c r="F9548">
        <v>5.5</v>
      </c>
    </row>
    <row r="9549" spans="1:6">
      <c r="A9549" t="s">
        <v>10613</v>
      </c>
      <c r="B9549">
        <v>1684329950.6989999</v>
      </c>
      <c r="C9549">
        <v>1685096243.375</v>
      </c>
      <c r="D9549">
        <v>8.8691281944444391</v>
      </c>
      <c r="E9549" t="s">
        <v>458</v>
      </c>
      <c r="F9549">
        <v>5.5</v>
      </c>
    </row>
    <row r="9550" spans="1:6">
      <c r="A9550" t="s">
        <v>10614</v>
      </c>
      <c r="B9550">
        <v>1684329950.7</v>
      </c>
      <c r="C9550">
        <v>1685389033.928</v>
      </c>
      <c r="D9550">
        <v>12.257907731481399</v>
      </c>
      <c r="E9550" t="s">
        <v>62</v>
      </c>
      <c r="F9550">
        <v>6.1</v>
      </c>
    </row>
    <row r="9551" spans="1:6">
      <c r="A9551" t="s">
        <v>10615</v>
      </c>
      <c r="B9551">
        <v>1684329950.7</v>
      </c>
      <c r="C9551">
        <v>1685109135.973</v>
      </c>
      <c r="D9551">
        <v>9.0183480671296294</v>
      </c>
      <c r="E9551" t="s">
        <v>53</v>
      </c>
      <c r="F9551">
        <v>5.3</v>
      </c>
    </row>
    <row r="9552" spans="1:6">
      <c r="A9552" t="s">
        <v>10616</v>
      </c>
      <c r="B9552">
        <v>1684376375.1800001</v>
      </c>
      <c r="C9552">
        <v>1699805241.1400001</v>
      </c>
      <c r="D9552">
        <v>178.5748375</v>
      </c>
      <c r="E9552" t="s">
        <v>246</v>
      </c>
      <c r="F9552">
        <v>4.3</v>
      </c>
    </row>
    <row r="9553" spans="1:6">
      <c r="A9553" t="s">
        <v>10617</v>
      </c>
      <c r="B9553">
        <v>1684376375.1800001</v>
      </c>
      <c r="C9553">
        <v>1693364580.556</v>
      </c>
      <c r="D9553">
        <v>104.030154814814</v>
      </c>
      <c r="E9553" t="s">
        <v>1685</v>
      </c>
      <c r="F9553">
        <v>5.9</v>
      </c>
    </row>
    <row r="9554" spans="1:6">
      <c r="A9554" t="s">
        <v>10618</v>
      </c>
      <c r="B9554">
        <v>1684376375.1800001</v>
      </c>
      <c r="C9554">
        <v>1703054990.9530001</v>
      </c>
      <c r="D9554">
        <v>216.18768255787</v>
      </c>
      <c r="E9554" t="s">
        <v>38</v>
      </c>
      <c r="F9554">
        <v>8.5</v>
      </c>
    </row>
    <row r="9555" spans="1:6">
      <c r="A9555" t="s">
        <v>10619</v>
      </c>
      <c r="B9555">
        <v>1684376375.1800001</v>
      </c>
      <c r="C9555">
        <v>1693365851.1919999</v>
      </c>
      <c r="D9555">
        <v>104.04486125</v>
      </c>
      <c r="E9555" t="s">
        <v>1685</v>
      </c>
      <c r="F9555">
        <v>5.9</v>
      </c>
    </row>
    <row r="9556" spans="1:6">
      <c r="A9556" t="s">
        <v>10620</v>
      </c>
      <c r="B9556">
        <v>1684376375.1800001</v>
      </c>
      <c r="C9556">
        <v>1685265299.4849999</v>
      </c>
      <c r="D9556">
        <v>10.288475752314801</v>
      </c>
      <c r="E9556" t="s">
        <v>1685</v>
      </c>
      <c r="F9556">
        <v>5.9</v>
      </c>
    </row>
    <row r="9557" spans="1:6">
      <c r="A9557" t="s">
        <v>10621</v>
      </c>
      <c r="B9557">
        <v>1684376375.1800001</v>
      </c>
      <c r="C9557">
        <v>1685262001.207</v>
      </c>
      <c r="D9557">
        <v>10.2503012384259</v>
      </c>
      <c r="E9557" t="s">
        <v>246</v>
      </c>
      <c r="F9557">
        <v>4.3</v>
      </c>
    </row>
    <row r="9558" spans="1:6">
      <c r="A9558" t="s">
        <v>10622</v>
      </c>
      <c r="B9558">
        <v>1684376375.181</v>
      </c>
      <c r="C9558">
        <v>1687146145.276</v>
      </c>
      <c r="D9558">
        <v>32.057524247685102</v>
      </c>
      <c r="E9558" t="s">
        <v>1685</v>
      </c>
      <c r="F9558">
        <v>5.9</v>
      </c>
    </row>
    <row r="9559" spans="1:6">
      <c r="A9559" t="s">
        <v>10623</v>
      </c>
      <c r="B9559">
        <v>1684376375.181</v>
      </c>
      <c r="C9559">
        <v>1702882094.5050001</v>
      </c>
      <c r="D9559">
        <v>214.18656625</v>
      </c>
      <c r="E9559" t="s">
        <v>79</v>
      </c>
      <c r="F9559">
        <v>5.4</v>
      </c>
    </row>
    <row r="9560" spans="1:6">
      <c r="A9560" t="s">
        <v>10624</v>
      </c>
      <c r="B9560">
        <v>1684376375.181</v>
      </c>
      <c r="C9560">
        <v>1685260732.2079999</v>
      </c>
      <c r="D9560">
        <v>10.235613738425901</v>
      </c>
      <c r="E9560" t="s">
        <v>1685</v>
      </c>
      <c r="F9560">
        <v>5.9</v>
      </c>
    </row>
    <row r="9561" spans="1:6">
      <c r="A9561" t="s">
        <v>10625</v>
      </c>
      <c r="B9561">
        <v>1684387969.2219999</v>
      </c>
      <c r="C9561">
        <v>1702604730.6370001</v>
      </c>
      <c r="D9561">
        <v>210.84214600694401</v>
      </c>
      <c r="E9561" t="s">
        <v>47</v>
      </c>
      <c r="F9561">
        <v>7.5</v>
      </c>
    </row>
    <row r="9562" spans="1:6">
      <c r="A9562" t="s">
        <v>10625</v>
      </c>
      <c r="B9562">
        <v>1684387969.2219999</v>
      </c>
      <c r="C9562">
        <v>1702604730.6370001</v>
      </c>
      <c r="D9562">
        <v>210.84214600694401</v>
      </c>
      <c r="E9562" t="s">
        <v>538</v>
      </c>
      <c r="F9562">
        <v>4.9000000000000004</v>
      </c>
    </row>
    <row r="9563" spans="1:6">
      <c r="A9563" t="s">
        <v>10626</v>
      </c>
      <c r="B9563">
        <v>1684387969.2219999</v>
      </c>
      <c r="C9563">
        <v>1702607487.575</v>
      </c>
      <c r="D9563">
        <v>210.874055011574</v>
      </c>
      <c r="E9563" t="s">
        <v>211</v>
      </c>
      <c r="F9563">
        <v>9.1</v>
      </c>
    </row>
    <row r="9564" spans="1:6">
      <c r="A9564" t="s">
        <v>10626</v>
      </c>
      <c r="B9564">
        <v>1684387969.2219999</v>
      </c>
      <c r="C9564">
        <v>1702607487.575</v>
      </c>
      <c r="D9564">
        <v>210.874055011574</v>
      </c>
      <c r="E9564" t="s">
        <v>13</v>
      </c>
      <c r="F9564">
        <v>6.5</v>
      </c>
    </row>
    <row r="9565" spans="1:6">
      <c r="A9565" t="s">
        <v>10627</v>
      </c>
      <c r="B9565">
        <v>1684387969.2219999</v>
      </c>
      <c r="C9565">
        <v>1702607505.7980001</v>
      </c>
      <c r="D9565">
        <v>210.87426592592499</v>
      </c>
      <c r="E9565" t="s">
        <v>211</v>
      </c>
      <c r="F9565">
        <v>9.1</v>
      </c>
    </row>
    <row r="9566" spans="1:6">
      <c r="A9566" t="s">
        <v>10627</v>
      </c>
      <c r="B9566">
        <v>1684387969.2219999</v>
      </c>
      <c r="C9566">
        <v>1702607505.7980001</v>
      </c>
      <c r="D9566">
        <v>210.87426592592499</v>
      </c>
      <c r="E9566" t="s">
        <v>13</v>
      </c>
      <c r="F9566">
        <v>6.5</v>
      </c>
    </row>
    <row r="9567" spans="1:6">
      <c r="A9567" t="s">
        <v>10628</v>
      </c>
      <c r="B9567">
        <v>1684387969.2219999</v>
      </c>
      <c r="C9567">
        <v>1702607534.7420001</v>
      </c>
      <c r="D9567">
        <v>210.87460092592499</v>
      </c>
      <c r="E9567" t="s">
        <v>211</v>
      </c>
      <c r="F9567">
        <v>9.1</v>
      </c>
    </row>
    <row r="9568" spans="1:6">
      <c r="A9568" t="s">
        <v>10628</v>
      </c>
      <c r="B9568">
        <v>1684387969.2219999</v>
      </c>
      <c r="C9568">
        <v>1702607534.7420001</v>
      </c>
      <c r="D9568">
        <v>210.87460092592499</v>
      </c>
      <c r="E9568" t="s">
        <v>13</v>
      </c>
      <c r="F9568">
        <v>6.5</v>
      </c>
    </row>
    <row r="9569" spans="1:6">
      <c r="A9569" t="s">
        <v>10629</v>
      </c>
      <c r="B9569">
        <v>1684387969.223</v>
      </c>
      <c r="C9569">
        <v>1702607568.427</v>
      </c>
      <c r="D9569">
        <v>210.87499078703701</v>
      </c>
      <c r="E9569" t="s">
        <v>1514</v>
      </c>
      <c r="F9569">
        <v>6.8</v>
      </c>
    </row>
    <row r="9570" spans="1:6">
      <c r="A9570" t="s">
        <v>10630</v>
      </c>
      <c r="B9570">
        <v>1684387969.223</v>
      </c>
      <c r="C9570">
        <v>1702607597.76</v>
      </c>
      <c r="D9570">
        <v>210.87533028935101</v>
      </c>
      <c r="E9570" t="s">
        <v>1514</v>
      </c>
      <c r="F9570">
        <v>6.8</v>
      </c>
    </row>
    <row r="9571" spans="1:6">
      <c r="A9571" t="s">
        <v>10631</v>
      </c>
      <c r="B9571">
        <v>1684397274.138</v>
      </c>
      <c r="C9571">
        <v>1690347211.3570001</v>
      </c>
      <c r="D9571">
        <v>68.865014108796203</v>
      </c>
      <c r="E9571" t="s">
        <v>182</v>
      </c>
      <c r="F9571">
        <v>7.2</v>
      </c>
    </row>
    <row r="9572" spans="1:6">
      <c r="A9572" t="s">
        <v>10632</v>
      </c>
      <c r="B9572">
        <v>1684397274.138</v>
      </c>
      <c r="C9572">
        <v>1690346779.198</v>
      </c>
      <c r="D9572">
        <v>68.860012268518503</v>
      </c>
      <c r="E9572" t="s">
        <v>182</v>
      </c>
      <c r="F9572">
        <v>7.2</v>
      </c>
    </row>
    <row r="9573" spans="1:6">
      <c r="A9573" t="s">
        <v>10633</v>
      </c>
      <c r="B9573">
        <v>1684397274.138</v>
      </c>
      <c r="C9573">
        <v>1698820269.1300001</v>
      </c>
      <c r="D9573">
        <v>166.932812407407</v>
      </c>
      <c r="E9573" t="s">
        <v>603</v>
      </c>
      <c r="F9573">
        <v>8</v>
      </c>
    </row>
    <row r="9574" spans="1:6">
      <c r="A9574" t="s">
        <v>10634</v>
      </c>
      <c r="B9574">
        <v>1684397274.138</v>
      </c>
      <c r="C9574">
        <v>1698820287.3469999</v>
      </c>
      <c r="D9574">
        <v>166.933023252314</v>
      </c>
      <c r="E9574" t="s">
        <v>603</v>
      </c>
      <c r="F9574">
        <v>8</v>
      </c>
    </row>
    <row r="9575" spans="1:6">
      <c r="A9575" t="s">
        <v>10635</v>
      </c>
      <c r="B9575">
        <v>1684397274.1389999</v>
      </c>
      <c r="C9575">
        <v>1698820323.881</v>
      </c>
      <c r="D9575">
        <v>166.93344608796201</v>
      </c>
      <c r="E9575" t="s">
        <v>10636</v>
      </c>
      <c r="F9575">
        <v>4.5</v>
      </c>
    </row>
    <row r="9576" spans="1:6">
      <c r="A9576" t="s">
        <v>10637</v>
      </c>
      <c r="B9576">
        <v>1684397274.1389999</v>
      </c>
      <c r="C9576">
        <v>1690348973.948</v>
      </c>
      <c r="D9576">
        <v>68.885414456018495</v>
      </c>
      <c r="E9576" t="s">
        <v>99</v>
      </c>
      <c r="F9576">
        <v>3.5</v>
      </c>
    </row>
    <row r="9577" spans="1:6">
      <c r="A9577" t="s">
        <v>10638</v>
      </c>
      <c r="B9577">
        <v>1684397274.1389999</v>
      </c>
      <c r="C9577">
        <v>1689666643.296</v>
      </c>
      <c r="D9577">
        <v>60.988068946759199</v>
      </c>
      <c r="E9577" t="s">
        <v>25</v>
      </c>
      <c r="F9577">
        <v>6.1</v>
      </c>
    </row>
    <row r="9578" spans="1:6">
      <c r="A9578" t="s">
        <v>10639</v>
      </c>
      <c r="B9578">
        <v>1684431016.483</v>
      </c>
      <c r="C9578">
        <v>1684701509.8410001</v>
      </c>
      <c r="D9578">
        <v>3.1307101620370301</v>
      </c>
      <c r="E9578" t="s">
        <v>182</v>
      </c>
      <c r="F9578">
        <v>7.2</v>
      </c>
    </row>
    <row r="9579" spans="1:6">
      <c r="A9579" t="s">
        <v>10640</v>
      </c>
      <c r="B9579">
        <v>1684431016.483</v>
      </c>
      <c r="C9579">
        <v>1684705222.2420001</v>
      </c>
      <c r="D9579">
        <v>3.1736777662037001</v>
      </c>
      <c r="E9579" t="s">
        <v>68</v>
      </c>
      <c r="F9579">
        <v>9.8000000000000007</v>
      </c>
    </row>
    <row r="9580" spans="1:6">
      <c r="A9580" t="s">
        <v>10641</v>
      </c>
      <c r="B9580">
        <v>1684431016.483</v>
      </c>
      <c r="C9580">
        <v>1692204653.625</v>
      </c>
      <c r="D9580">
        <v>89.972652106481405</v>
      </c>
      <c r="E9580" t="s">
        <v>85</v>
      </c>
      <c r="F9580">
        <v>8.8000000000000007</v>
      </c>
    </row>
    <row r="9581" spans="1:6">
      <c r="A9581" t="s">
        <v>10642</v>
      </c>
      <c r="B9581">
        <v>1684431016.483</v>
      </c>
      <c r="C9581">
        <v>1692205490.789</v>
      </c>
      <c r="D9581">
        <v>89.982341504629602</v>
      </c>
      <c r="E9581" t="s">
        <v>182</v>
      </c>
      <c r="F9581">
        <v>7.2</v>
      </c>
    </row>
    <row r="9582" spans="1:6">
      <c r="A9582" t="s">
        <v>10643</v>
      </c>
      <c r="B9582">
        <v>1684431016.483</v>
      </c>
      <c r="C9582">
        <v>1692206005.28</v>
      </c>
      <c r="D9582">
        <v>89.988296261574007</v>
      </c>
      <c r="E9582" t="s">
        <v>85</v>
      </c>
      <c r="F9582">
        <v>8.8000000000000007</v>
      </c>
    </row>
    <row r="9583" spans="1:6">
      <c r="A9583" t="s">
        <v>10644</v>
      </c>
      <c r="B9583">
        <v>1684479083.095</v>
      </c>
      <c r="C9583">
        <v>1691582420.582</v>
      </c>
      <c r="D9583">
        <v>82.214554247685101</v>
      </c>
      <c r="E9583" t="s">
        <v>1676</v>
      </c>
      <c r="F9583">
        <v>9.6</v>
      </c>
    </row>
    <row r="9584" spans="1:6">
      <c r="A9584" t="s">
        <v>10645</v>
      </c>
      <c r="B9584">
        <v>1684479083.095</v>
      </c>
      <c r="C9584">
        <v>1691582497.4170001</v>
      </c>
      <c r="D9584">
        <v>82.215443541666602</v>
      </c>
      <c r="E9584" t="s">
        <v>1676</v>
      </c>
      <c r="F9584">
        <v>9.6</v>
      </c>
    </row>
    <row r="9585" spans="1:6">
      <c r="A9585" t="s">
        <v>10646</v>
      </c>
      <c r="B9585">
        <v>1684594800</v>
      </c>
      <c r="C9585">
        <v>1684594800</v>
      </c>
      <c r="D9585">
        <v>0</v>
      </c>
      <c r="E9585" t="s">
        <v>10647</v>
      </c>
      <c r="F9585">
        <v>4.7</v>
      </c>
    </row>
    <row r="9586" spans="1:6">
      <c r="A9586" t="s">
        <v>10648</v>
      </c>
      <c r="B9586">
        <v>1684681200</v>
      </c>
      <c r="C9586">
        <v>1684681200</v>
      </c>
      <c r="D9586">
        <v>0</v>
      </c>
      <c r="E9586" t="s">
        <v>8904</v>
      </c>
      <c r="F9586">
        <v>5.3</v>
      </c>
    </row>
    <row r="9587" spans="1:6">
      <c r="A9587" t="s">
        <v>10649</v>
      </c>
      <c r="B9587">
        <v>1684709902.1960001</v>
      </c>
      <c r="C9587">
        <v>1687473997.4990001</v>
      </c>
      <c r="D9587">
        <v>31.991843784722199</v>
      </c>
      <c r="E9587" t="s">
        <v>10650</v>
      </c>
      <c r="F9587">
        <v>9.6</v>
      </c>
    </row>
    <row r="9588" spans="1:6">
      <c r="A9588" t="s">
        <v>10651</v>
      </c>
      <c r="B9588">
        <v>1684709902.197</v>
      </c>
      <c r="C9588">
        <v>1696924107.4719999</v>
      </c>
      <c r="D9588">
        <v>141.36811660879599</v>
      </c>
      <c r="E9588" t="s">
        <v>10652</v>
      </c>
      <c r="F9588">
        <v>6.5</v>
      </c>
    </row>
    <row r="9589" spans="1:6">
      <c r="A9589" t="s">
        <v>10653</v>
      </c>
      <c r="B9589">
        <v>1684709902.197</v>
      </c>
      <c r="C9589">
        <v>1697175150.5439999</v>
      </c>
      <c r="D9589">
        <v>144.27370771990701</v>
      </c>
      <c r="E9589" t="s">
        <v>10654</v>
      </c>
      <c r="F9589">
        <v>7.7</v>
      </c>
    </row>
    <row r="9590" spans="1:6">
      <c r="A9590" t="s">
        <v>10655</v>
      </c>
      <c r="B9590">
        <v>1684709902.197</v>
      </c>
      <c r="C9590">
        <v>1699952847.553</v>
      </c>
      <c r="D9590">
        <v>176.42297865740699</v>
      </c>
      <c r="E9590" t="s">
        <v>10656</v>
      </c>
      <c r="F9590">
        <v>4.4000000000000004</v>
      </c>
    </row>
    <row r="9591" spans="1:6">
      <c r="A9591" t="s">
        <v>10657</v>
      </c>
      <c r="B9591">
        <v>1684709902.197</v>
      </c>
      <c r="C9591">
        <v>1686613309.5009999</v>
      </c>
      <c r="D9591">
        <v>22.0301771296296</v>
      </c>
      <c r="E9591" t="s">
        <v>10658</v>
      </c>
      <c r="F9591">
        <v>4.9000000000000004</v>
      </c>
    </row>
    <row r="9592" spans="1:6">
      <c r="A9592" t="s">
        <v>10659</v>
      </c>
      <c r="B9592">
        <v>1684709902.197</v>
      </c>
      <c r="C9592">
        <v>1686876007.625</v>
      </c>
      <c r="D9592">
        <v>25.070664675925901</v>
      </c>
      <c r="E9592" t="s">
        <v>10660</v>
      </c>
      <c r="F9592">
        <v>6.2</v>
      </c>
    </row>
    <row r="9593" spans="1:6">
      <c r="A9593" t="s">
        <v>10661</v>
      </c>
      <c r="B9593">
        <v>1684709902.197</v>
      </c>
      <c r="C9593">
        <v>1686876011.023</v>
      </c>
      <c r="D9593">
        <v>25.070704004629601</v>
      </c>
      <c r="E9593" t="s">
        <v>10662</v>
      </c>
      <c r="F9593">
        <v>6.4</v>
      </c>
    </row>
    <row r="9594" spans="1:6">
      <c r="A9594" t="s">
        <v>10663</v>
      </c>
      <c r="B9594">
        <v>1684709902.197</v>
      </c>
      <c r="C9594">
        <v>1690347625.931</v>
      </c>
      <c r="D9594">
        <v>65.251432106481403</v>
      </c>
      <c r="E9594" t="s">
        <v>10664</v>
      </c>
      <c r="F9594">
        <v>9.8000000000000007</v>
      </c>
    </row>
    <row r="9595" spans="1:6">
      <c r="A9595" t="s">
        <v>10665</v>
      </c>
      <c r="B9595">
        <v>1684712068.1210001</v>
      </c>
      <c r="C9595">
        <v>1685263015.4430001</v>
      </c>
      <c r="D9595">
        <v>6.3767051157407399</v>
      </c>
      <c r="E9595" t="s">
        <v>4159</v>
      </c>
      <c r="F9595">
        <v>7.1</v>
      </c>
    </row>
    <row r="9596" spans="1:6">
      <c r="A9596" t="s">
        <v>10666</v>
      </c>
      <c r="B9596">
        <v>1684712068.1210001</v>
      </c>
      <c r="C9596">
        <v>1685266357.6110001</v>
      </c>
      <c r="D9596">
        <v>6.4153876157407401</v>
      </c>
      <c r="E9596" t="s">
        <v>44</v>
      </c>
      <c r="F9596">
        <v>6.5</v>
      </c>
    </row>
    <row r="9597" spans="1:6">
      <c r="A9597" t="s">
        <v>10667</v>
      </c>
      <c r="B9597">
        <v>1684712068.1210001</v>
      </c>
      <c r="C9597">
        <v>1689669039.296</v>
      </c>
      <c r="D9597">
        <v>57.3723515625</v>
      </c>
      <c r="E9597" t="s">
        <v>4159</v>
      </c>
      <c r="F9597">
        <v>7.1</v>
      </c>
    </row>
    <row r="9598" spans="1:6">
      <c r="A9598" t="s">
        <v>10668</v>
      </c>
      <c r="B9598">
        <v>1684712068.1210001</v>
      </c>
      <c r="C9598">
        <v>1685265926.2880001</v>
      </c>
      <c r="D9598">
        <v>6.4103954513888803</v>
      </c>
      <c r="E9598" t="s">
        <v>246</v>
      </c>
      <c r="F9598">
        <v>4.3</v>
      </c>
    </row>
    <row r="9599" spans="1:6">
      <c r="A9599" t="s">
        <v>10669</v>
      </c>
      <c r="B9599">
        <v>1684712068.1210001</v>
      </c>
      <c r="C9599">
        <v>1685262567.115</v>
      </c>
      <c r="D9599">
        <v>6.3715161342592497</v>
      </c>
      <c r="E9599" t="s">
        <v>79</v>
      </c>
      <c r="F9599">
        <v>5.4</v>
      </c>
    </row>
    <row r="9600" spans="1:6">
      <c r="A9600" t="s">
        <v>10670</v>
      </c>
      <c r="B9600">
        <v>1684712068.122</v>
      </c>
      <c r="C9600">
        <v>1685261460.484</v>
      </c>
      <c r="D9600">
        <v>6.3587078935185097</v>
      </c>
      <c r="E9600" t="s">
        <v>79</v>
      </c>
      <c r="F9600">
        <v>5.4</v>
      </c>
    </row>
    <row r="9601" spans="1:6">
      <c r="A9601" t="s">
        <v>10671</v>
      </c>
      <c r="B9601">
        <v>1684712068.122</v>
      </c>
      <c r="C9601">
        <v>1685264461.3559999</v>
      </c>
      <c r="D9601">
        <v>6.3934402083333302</v>
      </c>
      <c r="E9601" t="s">
        <v>79</v>
      </c>
      <c r="F9601">
        <v>5.4</v>
      </c>
    </row>
    <row r="9602" spans="1:6">
      <c r="A9602" t="s">
        <v>10672</v>
      </c>
      <c r="B9602">
        <v>1684712068.122</v>
      </c>
      <c r="C9602">
        <v>1693366145.437</v>
      </c>
      <c r="D9602">
        <v>100.162931886574</v>
      </c>
      <c r="E9602" t="s">
        <v>4159</v>
      </c>
      <c r="F9602">
        <v>7.1</v>
      </c>
    </row>
    <row r="9603" spans="1:6">
      <c r="A9603" t="s">
        <v>10673</v>
      </c>
      <c r="B9603">
        <v>1684712068.122</v>
      </c>
      <c r="C9603">
        <v>1703066013.2309999</v>
      </c>
      <c r="D9603">
        <v>212.42992024305499</v>
      </c>
      <c r="E9603" t="s">
        <v>31</v>
      </c>
      <c r="F9603">
        <v>9.9</v>
      </c>
    </row>
    <row r="9604" spans="1:6">
      <c r="A9604" t="s">
        <v>10674</v>
      </c>
      <c r="B9604">
        <v>1684713493.9460001</v>
      </c>
      <c r="C9604">
        <v>1685264864.619</v>
      </c>
      <c r="D9604">
        <v>6.3816050115740701</v>
      </c>
      <c r="E9604" t="s">
        <v>4159</v>
      </c>
      <c r="F9604">
        <v>7.1</v>
      </c>
    </row>
    <row r="9605" spans="1:6">
      <c r="A9605" t="s">
        <v>10675</v>
      </c>
      <c r="B9605">
        <v>1684713493.947</v>
      </c>
      <c r="C9605">
        <v>1693366780.2679999</v>
      </c>
      <c r="D9605">
        <v>100.15377686342499</v>
      </c>
      <c r="E9605" t="s">
        <v>4159</v>
      </c>
      <c r="F9605">
        <v>7.1</v>
      </c>
    </row>
    <row r="9606" spans="1:6">
      <c r="A9606" t="s">
        <v>10676</v>
      </c>
      <c r="B9606">
        <v>1684713493.948</v>
      </c>
      <c r="C9606">
        <v>1687403520.934</v>
      </c>
      <c r="D9606">
        <v>31.134571597222202</v>
      </c>
      <c r="E9606" t="s">
        <v>1685</v>
      </c>
      <c r="F9606">
        <v>5.9</v>
      </c>
    </row>
    <row r="9607" spans="1:6">
      <c r="A9607" t="s">
        <v>10677</v>
      </c>
      <c r="B9607">
        <v>1684715140.8340001</v>
      </c>
      <c r="C9607">
        <v>1693366489.77</v>
      </c>
      <c r="D9607">
        <v>100.131353425925</v>
      </c>
      <c r="E9607" t="s">
        <v>4159</v>
      </c>
      <c r="F9607">
        <v>7.1</v>
      </c>
    </row>
    <row r="9608" spans="1:6">
      <c r="A9608" t="s">
        <v>10678</v>
      </c>
      <c r="B9608">
        <v>1684715140.8340001</v>
      </c>
      <c r="C9608">
        <v>1685263352.881</v>
      </c>
      <c r="D9608">
        <v>6.34504684027777</v>
      </c>
      <c r="E9608" t="s">
        <v>4159</v>
      </c>
      <c r="F9608">
        <v>7.1</v>
      </c>
    </row>
    <row r="9609" spans="1:6">
      <c r="A9609" t="s">
        <v>10679</v>
      </c>
      <c r="B9609">
        <v>1684715140.8340001</v>
      </c>
      <c r="C9609">
        <v>1685263633.125</v>
      </c>
      <c r="D9609">
        <v>6.3482904050925901</v>
      </c>
      <c r="E9609" t="s">
        <v>1685</v>
      </c>
      <c r="F9609">
        <v>5.9</v>
      </c>
    </row>
    <row r="9610" spans="1:6">
      <c r="A9610" t="s">
        <v>10680</v>
      </c>
      <c r="B9610">
        <v>1684717288.888</v>
      </c>
      <c r="C9610">
        <v>1689668107.3989999</v>
      </c>
      <c r="D9610">
        <v>57.301140173611103</v>
      </c>
      <c r="E9610" t="s">
        <v>1685</v>
      </c>
      <c r="F9610">
        <v>5.9</v>
      </c>
    </row>
    <row r="9611" spans="1:6">
      <c r="A9611" t="s">
        <v>10681</v>
      </c>
      <c r="B9611">
        <v>1684717288.8889999</v>
      </c>
      <c r="C9611">
        <v>1703054684.694</v>
      </c>
      <c r="D9611">
        <v>212.23837737268499</v>
      </c>
      <c r="E9611" t="s">
        <v>38</v>
      </c>
      <c r="F9611">
        <v>8.5</v>
      </c>
    </row>
    <row r="9612" spans="1:6">
      <c r="A9612" t="s">
        <v>10682</v>
      </c>
      <c r="B9612">
        <v>1684717288.8889999</v>
      </c>
      <c r="C9612">
        <v>1702906783.0190001</v>
      </c>
      <c r="D9612">
        <v>210.526552430555</v>
      </c>
      <c r="E9612" t="s">
        <v>38</v>
      </c>
      <c r="F9612">
        <v>8.5</v>
      </c>
    </row>
    <row r="9613" spans="1:6">
      <c r="A9613" t="s">
        <v>10683</v>
      </c>
      <c r="B9613">
        <v>1684717288.8889999</v>
      </c>
      <c r="C9613">
        <v>1685267630.063</v>
      </c>
      <c r="D9613">
        <v>6.3696895138888801</v>
      </c>
      <c r="E9613" t="s">
        <v>4159</v>
      </c>
      <c r="F9613">
        <v>7.1</v>
      </c>
    </row>
    <row r="9614" spans="1:6">
      <c r="A9614" t="s">
        <v>10684</v>
      </c>
      <c r="B9614">
        <v>1684717288.8889999</v>
      </c>
      <c r="C9614">
        <v>1701320435.9300001</v>
      </c>
      <c r="D9614">
        <v>192.166053715277</v>
      </c>
      <c r="E9614" t="s">
        <v>4159</v>
      </c>
      <c r="F9614">
        <v>7.1</v>
      </c>
    </row>
    <row r="9615" spans="1:6">
      <c r="A9615" t="s">
        <v>10685</v>
      </c>
      <c r="B9615">
        <v>1684681200</v>
      </c>
      <c r="C9615">
        <v>1690815600</v>
      </c>
      <c r="D9615">
        <v>71</v>
      </c>
      <c r="E9615" t="s">
        <v>8069</v>
      </c>
      <c r="F9615">
        <v>9.8000000000000007</v>
      </c>
    </row>
    <row r="9616" spans="1:6">
      <c r="A9616" t="s">
        <v>10686</v>
      </c>
      <c r="B9616">
        <v>1684769507.069</v>
      </c>
      <c r="C9616">
        <v>1689695477.4949999</v>
      </c>
      <c r="D9616">
        <v>57.013546597222202</v>
      </c>
      <c r="E9616" t="s">
        <v>2131</v>
      </c>
      <c r="F9616">
        <v>6.2</v>
      </c>
    </row>
    <row r="9617" spans="1:6">
      <c r="A9617" t="s">
        <v>10687</v>
      </c>
      <c r="B9617">
        <v>1684769507.0699999</v>
      </c>
      <c r="C9617">
        <v>1693454372.142</v>
      </c>
      <c r="D9617">
        <v>100.519271666666</v>
      </c>
      <c r="E9617" t="s">
        <v>3956</v>
      </c>
      <c r="F9617">
        <v>2.9</v>
      </c>
    </row>
    <row r="9618" spans="1:6">
      <c r="A9618" t="s">
        <v>10688</v>
      </c>
      <c r="B9618">
        <v>1684769507.0699999</v>
      </c>
      <c r="C9618">
        <v>1693454467.5139999</v>
      </c>
      <c r="D9618">
        <v>100.520375509259</v>
      </c>
      <c r="E9618" t="s">
        <v>419</v>
      </c>
      <c r="F9618">
        <v>4.3</v>
      </c>
    </row>
    <row r="9619" spans="1:6">
      <c r="A9619" t="s">
        <v>10689</v>
      </c>
      <c r="B9619">
        <v>1684769507.0699999</v>
      </c>
      <c r="C9619">
        <v>1693454645.059</v>
      </c>
      <c r="D9619">
        <v>100.52243042824</v>
      </c>
      <c r="E9619" t="s">
        <v>419</v>
      </c>
      <c r="F9619">
        <v>4.3</v>
      </c>
    </row>
    <row r="9620" spans="1:6">
      <c r="A9620" t="s">
        <v>10690</v>
      </c>
      <c r="B9620">
        <v>1684769507.0699999</v>
      </c>
      <c r="C9620">
        <v>1697383617.05</v>
      </c>
      <c r="D9620">
        <v>145.99664328703699</v>
      </c>
      <c r="E9620" t="s">
        <v>1092</v>
      </c>
      <c r="F9620">
        <v>5.3</v>
      </c>
    </row>
    <row r="9621" spans="1:6">
      <c r="A9621" t="s">
        <v>10691</v>
      </c>
      <c r="B9621">
        <v>1684769507.0699999</v>
      </c>
      <c r="C9621">
        <v>1698058061.7079999</v>
      </c>
      <c r="D9621">
        <v>153.80271571759201</v>
      </c>
      <c r="E9621" t="s">
        <v>9</v>
      </c>
      <c r="F9621">
        <v>4.0999999999999996</v>
      </c>
    </row>
    <row r="9622" spans="1:6">
      <c r="A9622" t="s">
        <v>10692</v>
      </c>
      <c r="B9622">
        <v>1684769507.0710001</v>
      </c>
      <c r="C9622">
        <v>1698057931.6240001</v>
      </c>
      <c r="D9622">
        <v>153.80121010416599</v>
      </c>
      <c r="E9622" t="s">
        <v>182</v>
      </c>
      <c r="F9622">
        <v>7.2</v>
      </c>
    </row>
    <row r="9623" spans="1:6">
      <c r="A9623" t="s">
        <v>10693</v>
      </c>
      <c r="B9623">
        <v>1684769507.0710001</v>
      </c>
      <c r="C9623">
        <v>1698057364.8659999</v>
      </c>
      <c r="D9623">
        <v>153.794650405092</v>
      </c>
      <c r="E9623" t="s">
        <v>2723</v>
      </c>
      <c r="F9623">
        <v>4.8</v>
      </c>
    </row>
    <row r="9624" spans="1:6">
      <c r="A9624" t="s">
        <v>10694</v>
      </c>
      <c r="B9624">
        <v>1684769519.437</v>
      </c>
      <c r="C9624">
        <v>1687365275.994</v>
      </c>
      <c r="D9624">
        <v>30.0434786689814</v>
      </c>
      <c r="E9624" t="s">
        <v>1390</v>
      </c>
      <c r="F9624">
        <v>6.2</v>
      </c>
    </row>
    <row r="9625" spans="1:6">
      <c r="A9625" t="s">
        <v>10695</v>
      </c>
      <c r="B9625">
        <v>1684769519.437</v>
      </c>
      <c r="C9625">
        <v>1708493356.4549999</v>
      </c>
      <c r="D9625">
        <v>274.581446967592</v>
      </c>
      <c r="E9625" t="s">
        <v>209</v>
      </c>
      <c r="F9625">
        <v>5.4</v>
      </c>
    </row>
    <row r="9626" spans="1:6">
      <c r="A9626" t="s">
        <v>10696</v>
      </c>
      <c r="B9626">
        <v>1684769519.438</v>
      </c>
      <c r="C9626">
        <v>1686152377.2750001</v>
      </c>
      <c r="D9626">
        <v>16.005299039351801</v>
      </c>
      <c r="E9626" t="s">
        <v>209</v>
      </c>
      <c r="F9626">
        <v>5.4</v>
      </c>
    </row>
    <row r="9627" spans="1:6">
      <c r="A9627" t="s">
        <v>10697</v>
      </c>
      <c r="B9627">
        <v>1684769519.438</v>
      </c>
      <c r="C9627">
        <v>1686152117.5550001</v>
      </c>
      <c r="D9627">
        <v>16.002293020833299</v>
      </c>
      <c r="E9627" t="s">
        <v>387</v>
      </c>
      <c r="F9627">
        <v>3.7</v>
      </c>
    </row>
    <row r="9628" spans="1:6">
      <c r="A9628" t="s">
        <v>10698</v>
      </c>
      <c r="B9628">
        <v>1684769519.438</v>
      </c>
      <c r="C9628">
        <v>1686136431.039</v>
      </c>
      <c r="D9628">
        <v>15.8207361226851</v>
      </c>
      <c r="E9628" t="s">
        <v>205</v>
      </c>
      <c r="F9628">
        <v>4.9000000000000004</v>
      </c>
    </row>
    <row r="9629" spans="1:6">
      <c r="A9629" t="s">
        <v>10699</v>
      </c>
      <c r="B9629">
        <v>1684769519.438</v>
      </c>
      <c r="C9629">
        <v>1686140664.895</v>
      </c>
      <c r="D9629">
        <v>15.869739085648099</v>
      </c>
      <c r="E9629" t="s">
        <v>387</v>
      </c>
      <c r="F9629">
        <v>3.7</v>
      </c>
    </row>
    <row r="9630" spans="1:6">
      <c r="A9630" t="s">
        <v>10700</v>
      </c>
      <c r="B9630">
        <v>1684769519.438</v>
      </c>
      <c r="C9630">
        <v>1692703885.9230001</v>
      </c>
      <c r="D9630">
        <v>91.832945428240706</v>
      </c>
      <c r="E9630" t="s">
        <v>70</v>
      </c>
      <c r="F9630">
        <v>7.5</v>
      </c>
    </row>
    <row r="9631" spans="1:6">
      <c r="A9631" t="s">
        <v>10701</v>
      </c>
      <c r="B9631">
        <v>1684769519.438</v>
      </c>
      <c r="C9631">
        <v>1706973406.075</v>
      </c>
      <c r="D9631">
        <v>256.98942866898102</v>
      </c>
      <c r="E9631" t="s">
        <v>3167</v>
      </c>
      <c r="F9631">
        <v>5.3</v>
      </c>
    </row>
    <row r="9632" spans="1:6">
      <c r="A9632" t="s">
        <v>10702</v>
      </c>
      <c r="B9632">
        <v>1684769525.085</v>
      </c>
      <c r="C9632">
        <v>1693143995.7850001</v>
      </c>
      <c r="D9632">
        <v>96.926744212962902</v>
      </c>
      <c r="E9632" t="s">
        <v>1738</v>
      </c>
      <c r="F9632">
        <v>7.6</v>
      </c>
    </row>
    <row r="9633" spans="1:6">
      <c r="A9633" t="s">
        <v>10703</v>
      </c>
      <c r="B9633">
        <v>1684769525.085</v>
      </c>
      <c r="C9633">
        <v>1689518288.7780001</v>
      </c>
      <c r="D9633">
        <v>54.962542743055501</v>
      </c>
      <c r="E9633" t="s">
        <v>49</v>
      </c>
      <c r="F9633">
        <v>5.3</v>
      </c>
    </row>
    <row r="9634" spans="1:6">
      <c r="A9634" t="s">
        <v>10704</v>
      </c>
      <c r="B9634">
        <v>1685711863.391</v>
      </c>
      <c r="C9634">
        <v>1689740197.3269999</v>
      </c>
      <c r="D9634">
        <v>46.6242353703703</v>
      </c>
      <c r="E9634" t="s">
        <v>83</v>
      </c>
      <c r="F9634">
        <v>8.8000000000000007</v>
      </c>
    </row>
    <row r="9635" spans="1:6">
      <c r="A9635" t="s">
        <v>10705</v>
      </c>
      <c r="B9635">
        <v>1684778405.4489999</v>
      </c>
      <c r="C9635">
        <v>1691689045.812</v>
      </c>
      <c r="D9635">
        <v>79.984263460648094</v>
      </c>
      <c r="E9635" t="s">
        <v>949</v>
      </c>
      <c r="F9635">
        <v>4.4000000000000004</v>
      </c>
    </row>
    <row r="9636" spans="1:6">
      <c r="A9636" t="s">
        <v>10706</v>
      </c>
      <c r="B9636">
        <v>1687852552.7479999</v>
      </c>
      <c r="C9636">
        <v>1688651639.4679999</v>
      </c>
      <c r="D9636">
        <v>9.2486888888888803</v>
      </c>
      <c r="E9636" t="s">
        <v>1204</v>
      </c>
      <c r="F9636">
        <v>5.9</v>
      </c>
    </row>
    <row r="9637" spans="1:6">
      <c r="A9637" t="s">
        <v>10707</v>
      </c>
      <c r="B9637">
        <v>1685010022.586</v>
      </c>
      <c r="C9637">
        <v>1687257826.809</v>
      </c>
      <c r="D9637">
        <v>26.016252581018499</v>
      </c>
      <c r="E9637" t="s">
        <v>60</v>
      </c>
      <c r="F9637">
        <v>6.3</v>
      </c>
    </row>
    <row r="9638" spans="1:6">
      <c r="A9638" t="s">
        <v>10708</v>
      </c>
      <c r="B9638">
        <v>1691517604.3069999</v>
      </c>
      <c r="C9638">
        <v>1707885495.4219999</v>
      </c>
      <c r="D9638">
        <v>189.44318420138799</v>
      </c>
      <c r="E9638" t="s">
        <v>3934</v>
      </c>
      <c r="F9638">
        <v>6.7</v>
      </c>
    </row>
    <row r="9639" spans="1:6">
      <c r="A9639" t="s">
        <v>10709</v>
      </c>
      <c r="B9639">
        <v>1689236895.8499999</v>
      </c>
      <c r="C9639">
        <v>1689668476.5869999</v>
      </c>
      <c r="D9639">
        <v>4.99514741898148</v>
      </c>
      <c r="E9639" t="s">
        <v>70</v>
      </c>
      <c r="F9639">
        <v>7.5</v>
      </c>
    </row>
    <row r="9640" spans="1:6">
      <c r="A9640" t="s">
        <v>10710</v>
      </c>
      <c r="B9640">
        <v>1686938402.9349999</v>
      </c>
      <c r="C9640">
        <v>1699956298.0580001</v>
      </c>
      <c r="D9640">
        <v>150.670082442129</v>
      </c>
      <c r="E9640" t="s">
        <v>1009</v>
      </c>
      <c r="F9640">
        <v>5.5</v>
      </c>
    </row>
    <row r="9641" spans="1:6">
      <c r="A9641" t="s">
        <v>10711</v>
      </c>
      <c r="B9641">
        <v>1686635796.3150001</v>
      </c>
      <c r="C9641">
        <v>1700032951.927</v>
      </c>
      <c r="D9641">
        <v>155.05967143518501</v>
      </c>
      <c r="E9641" t="s">
        <v>17</v>
      </c>
      <c r="F9641">
        <v>7.8</v>
      </c>
    </row>
    <row r="9642" spans="1:6">
      <c r="A9642" t="s">
        <v>10712</v>
      </c>
      <c r="B9642">
        <v>1685642403.757</v>
      </c>
      <c r="C9642">
        <v>1699956286.4170001</v>
      </c>
      <c r="D9642">
        <v>165.669938194444</v>
      </c>
      <c r="E9642" t="s">
        <v>3934</v>
      </c>
      <c r="F9642">
        <v>6.7</v>
      </c>
    </row>
    <row r="9643" spans="1:6">
      <c r="A9643" t="s">
        <v>10713</v>
      </c>
      <c r="B9643">
        <v>1686765604.9330001</v>
      </c>
      <c r="C9643">
        <v>1707885474.2219999</v>
      </c>
      <c r="D9643">
        <v>244.44293158564801</v>
      </c>
      <c r="E9643" t="s">
        <v>4217</v>
      </c>
      <c r="F9643">
        <v>7.1</v>
      </c>
    </row>
    <row r="9644" spans="1:6">
      <c r="A9644" t="s">
        <v>10714</v>
      </c>
      <c r="B9644">
        <v>1687861575.2950001</v>
      </c>
      <c r="C9644">
        <v>1689740196.125</v>
      </c>
      <c r="D9644">
        <v>21.743296643518502</v>
      </c>
      <c r="E9644" t="s">
        <v>83</v>
      </c>
      <c r="F9644">
        <v>8.8000000000000007</v>
      </c>
    </row>
    <row r="9645" spans="1:6">
      <c r="A9645" t="s">
        <v>10715</v>
      </c>
      <c r="B9645">
        <v>1684778405.4400001</v>
      </c>
      <c r="C9645">
        <v>1691689046.359</v>
      </c>
      <c r="D9645">
        <v>79.984269895833293</v>
      </c>
      <c r="E9645" t="s">
        <v>898</v>
      </c>
      <c r="F9645">
        <v>3.3</v>
      </c>
    </row>
    <row r="9646" spans="1:6">
      <c r="A9646" t="s">
        <v>10716</v>
      </c>
      <c r="B9646">
        <v>1685642403.9300001</v>
      </c>
      <c r="C9646">
        <v>1699956288.3469999</v>
      </c>
      <c r="D9646">
        <v>165.669958530092</v>
      </c>
      <c r="E9646" t="s">
        <v>3934</v>
      </c>
      <c r="F9646">
        <v>6.7</v>
      </c>
    </row>
    <row r="9647" spans="1:6">
      <c r="A9647" t="s">
        <v>10717</v>
      </c>
      <c r="B9647">
        <v>1684804171.0369999</v>
      </c>
      <c r="C9647">
        <v>1686611838.7550001</v>
      </c>
      <c r="D9647">
        <v>20.922080069444402</v>
      </c>
      <c r="E9647" t="s">
        <v>8913</v>
      </c>
      <c r="F9647">
        <v>7.2</v>
      </c>
    </row>
    <row r="9648" spans="1:6">
      <c r="A9648" t="s">
        <v>10718</v>
      </c>
      <c r="B9648">
        <v>1684804171.0369999</v>
      </c>
      <c r="C9648">
        <v>1686611839.819</v>
      </c>
      <c r="D9648">
        <v>20.922092384259201</v>
      </c>
      <c r="E9648" t="s">
        <v>10719</v>
      </c>
      <c r="F9648">
        <v>6.8</v>
      </c>
    </row>
    <row r="9649" spans="1:6">
      <c r="A9649" t="s">
        <v>10720</v>
      </c>
      <c r="B9649">
        <v>1684804171.0369999</v>
      </c>
      <c r="C9649">
        <v>1686611840.8859999</v>
      </c>
      <c r="D9649">
        <v>20.9221047337962</v>
      </c>
      <c r="E9649" t="s">
        <v>10719</v>
      </c>
      <c r="F9649">
        <v>6.8</v>
      </c>
    </row>
    <row r="9650" spans="1:6">
      <c r="A9650" t="s">
        <v>10721</v>
      </c>
      <c r="B9650">
        <v>1684815456.6059999</v>
      </c>
      <c r="C9650">
        <v>1690256557.448</v>
      </c>
      <c r="D9650">
        <v>62.975704189814799</v>
      </c>
      <c r="E9650" t="s">
        <v>4159</v>
      </c>
      <c r="F9650">
        <v>7.1</v>
      </c>
    </row>
    <row r="9651" spans="1:6">
      <c r="A9651" t="s">
        <v>10722</v>
      </c>
      <c r="B9651">
        <v>1684815456.6070001</v>
      </c>
      <c r="C9651">
        <v>1685268051.539</v>
      </c>
      <c r="D9651">
        <v>5.2383672685185099</v>
      </c>
      <c r="E9651" t="s">
        <v>6489</v>
      </c>
      <c r="F9651">
        <v>7.1</v>
      </c>
    </row>
    <row r="9652" spans="1:6">
      <c r="A9652" t="s">
        <v>10723</v>
      </c>
      <c r="B9652">
        <v>1684815456.6070001</v>
      </c>
      <c r="C9652">
        <v>1693367534.997</v>
      </c>
      <c r="D9652">
        <v>98.982388773148102</v>
      </c>
      <c r="E9652" t="s">
        <v>1685</v>
      </c>
      <c r="F9652">
        <v>5.9</v>
      </c>
    </row>
    <row r="9653" spans="1:6">
      <c r="A9653" t="s">
        <v>10724</v>
      </c>
      <c r="B9653">
        <v>1684815456.608</v>
      </c>
      <c r="C9653">
        <v>1685261689.4219999</v>
      </c>
      <c r="D9653">
        <v>5.1647316435185102</v>
      </c>
      <c r="E9653" t="s">
        <v>246</v>
      </c>
      <c r="F9653">
        <v>4.3</v>
      </c>
    </row>
    <row r="9654" spans="1:6">
      <c r="A9654" t="s">
        <v>10725</v>
      </c>
      <c r="B9654">
        <v>1684863360.1619999</v>
      </c>
      <c r="C9654">
        <v>1684898196.342</v>
      </c>
      <c r="D9654">
        <v>0.40319652777777698</v>
      </c>
      <c r="E9654" t="s">
        <v>209</v>
      </c>
      <c r="F9654">
        <v>5.4</v>
      </c>
    </row>
    <row r="9655" spans="1:6">
      <c r="A9655" t="s">
        <v>10726</v>
      </c>
      <c r="B9655">
        <v>1684863360.1630001</v>
      </c>
      <c r="C9655">
        <v>1684902019.6259999</v>
      </c>
      <c r="D9655">
        <v>0.44744748842592502</v>
      </c>
      <c r="E9655" t="s">
        <v>2723</v>
      </c>
      <c r="F9655">
        <v>4.8</v>
      </c>
    </row>
    <row r="9656" spans="1:6">
      <c r="A9656" t="s">
        <v>10727</v>
      </c>
      <c r="B9656">
        <v>1684863360.1630001</v>
      </c>
      <c r="C9656">
        <v>1684903282.3210001</v>
      </c>
      <c r="D9656">
        <v>0.46206201388888801</v>
      </c>
      <c r="E9656" t="s">
        <v>209</v>
      </c>
      <c r="F9656">
        <v>5.4</v>
      </c>
    </row>
    <row r="9657" spans="1:6">
      <c r="A9657" t="s">
        <v>10728</v>
      </c>
      <c r="B9657">
        <v>1684863360.1630001</v>
      </c>
      <c r="C9657">
        <v>1684904123.431</v>
      </c>
      <c r="D9657">
        <v>0.47179708333333298</v>
      </c>
      <c r="E9657" t="s">
        <v>2723</v>
      </c>
      <c r="F9657">
        <v>4.8</v>
      </c>
    </row>
    <row r="9658" spans="1:6">
      <c r="A9658" t="s">
        <v>10729</v>
      </c>
      <c r="B9658">
        <v>1684863360.1630001</v>
      </c>
      <c r="C9658">
        <v>1684906567.977</v>
      </c>
      <c r="D9658">
        <v>0.50009043981481405</v>
      </c>
      <c r="E9658" t="s">
        <v>25</v>
      </c>
      <c r="F9658">
        <v>6.1</v>
      </c>
    </row>
    <row r="9659" spans="1:6">
      <c r="A9659" t="s">
        <v>10730</v>
      </c>
      <c r="B9659">
        <v>1684863360.1630001</v>
      </c>
      <c r="C9659">
        <v>1684907357.4719999</v>
      </c>
      <c r="D9659">
        <v>0.509228113425925</v>
      </c>
      <c r="E9659" t="s">
        <v>209</v>
      </c>
      <c r="F9659">
        <v>5.4</v>
      </c>
    </row>
    <row r="9660" spans="1:6">
      <c r="A9660" t="s">
        <v>10731</v>
      </c>
      <c r="B9660">
        <v>1684863360.1630001</v>
      </c>
      <c r="C9660">
        <v>1684907866.177</v>
      </c>
      <c r="D9660">
        <v>0.51511590277777697</v>
      </c>
      <c r="E9660" t="s">
        <v>209</v>
      </c>
      <c r="F9660">
        <v>5.4</v>
      </c>
    </row>
    <row r="9661" spans="1:6">
      <c r="A9661" t="s">
        <v>10732</v>
      </c>
      <c r="B9661">
        <v>1684863360.164</v>
      </c>
      <c r="C9661">
        <v>1684908434.026</v>
      </c>
      <c r="D9661">
        <v>0.52168821759259199</v>
      </c>
      <c r="E9661" t="s">
        <v>2723</v>
      </c>
      <c r="F9661">
        <v>4.8</v>
      </c>
    </row>
    <row r="9662" spans="1:6">
      <c r="A9662" t="s">
        <v>10733</v>
      </c>
      <c r="B9662">
        <v>1684863360.164</v>
      </c>
      <c r="C9662">
        <v>1684909359.0810001</v>
      </c>
      <c r="D9662">
        <v>0.53239487268518504</v>
      </c>
      <c r="E9662" t="s">
        <v>460</v>
      </c>
      <c r="F9662">
        <v>6.4</v>
      </c>
    </row>
    <row r="9663" spans="1:6">
      <c r="A9663" t="s">
        <v>10734</v>
      </c>
      <c r="B9663">
        <v>1684863360.165</v>
      </c>
      <c r="C9663">
        <v>1684909708.7130001</v>
      </c>
      <c r="D9663">
        <v>0.53644152777777698</v>
      </c>
      <c r="E9663" t="s">
        <v>832</v>
      </c>
      <c r="F9663">
        <v>2.7</v>
      </c>
    </row>
    <row r="9664" spans="1:6">
      <c r="A9664" t="s">
        <v>10735</v>
      </c>
      <c r="B9664">
        <v>1684863360.165</v>
      </c>
      <c r="C9664">
        <v>1684910077.132</v>
      </c>
      <c r="D9664">
        <v>0.540705636574074</v>
      </c>
      <c r="E9664" t="s">
        <v>832</v>
      </c>
      <c r="F9664">
        <v>2.7</v>
      </c>
    </row>
    <row r="9665" spans="1:6">
      <c r="A9665" t="s">
        <v>10736</v>
      </c>
      <c r="B9665">
        <v>1684863360.165</v>
      </c>
      <c r="C9665">
        <v>1684910559.9059999</v>
      </c>
      <c r="D9665">
        <v>0.54629329861111098</v>
      </c>
      <c r="E9665" t="s">
        <v>49</v>
      </c>
      <c r="F9665">
        <v>5.3</v>
      </c>
    </row>
    <row r="9666" spans="1:6">
      <c r="A9666" t="s">
        <v>10737</v>
      </c>
      <c r="B9666">
        <v>1684863360.165</v>
      </c>
      <c r="C9666">
        <v>1684911715.5009999</v>
      </c>
      <c r="D9666">
        <v>0.55966824074073995</v>
      </c>
      <c r="E9666" t="s">
        <v>77</v>
      </c>
      <c r="F9666">
        <v>5.3</v>
      </c>
    </row>
    <row r="9667" spans="1:6">
      <c r="A9667" t="s">
        <v>10738</v>
      </c>
      <c r="B9667">
        <v>1684863360.165</v>
      </c>
      <c r="C9667">
        <v>1684912210.701</v>
      </c>
      <c r="D9667">
        <v>0.56539972222222201</v>
      </c>
      <c r="E9667" t="s">
        <v>101</v>
      </c>
      <c r="F9667">
        <v>6.5</v>
      </c>
    </row>
    <row r="9668" spans="1:6">
      <c r="A9668" t="s">
        <v>10739</v>
      </c>
      <c r="B9668">
        <v>1684879907.572</v>
      </c>
      <c r="C9668">
        <v>1690179564.967</v>
      </c>
      <c r="D9668">
        <v>61.338627256944399</v>
      </c>
      <c r="E9668" t="s">
        <v>10740</v>
      </c>
      <c r="F9668">
        <v>6.7</v>
      </c>
    </row>
    <row r="9669" spans="1:6">
      <c r="A9669" t="s">
        <v>10741</v>
      </c>
      <c r="B9669">
        <v>1684879907.572</v>
      </c>
      <c r="C9669">
        <v>1690179558.9130001</v>
      </c>
      <c r="D9669">
        <v>61.338557187499902</v>
      </c>
      <c r="E9669" t="s">
        <v>147</v>
      </c>
      <c r="F9669">
        <v>6.7</v>
      </c>
    </row>
    <row r="9670" spans="1:6">
      <c r="A9670" t="s">
        <v>10742</v>
      </c>
      <c r="B9670">
        <v>1684897711.4089999</v>
      </c>
      <c r="C9670">
        <v>1691553287.415</v>
      </c>
      <c r="D9670">
        <v>77.032129699074005</v>
      </c>
      <c r="E9670" t="s">
        <v>47</v>
      </c>
      <c r="F9670">
        <v>7.5</v>
      </c>
    </row>
    <row r="9671" spans="1:6">
      <c r="A9671" t="s">
        <v>10743</v>
      </c>
      <c r="B9671">
        <v>1684903595.951</v>
      </c>
      <c r="C9671">
        <v>1685396048.5780001</v>
      </c>
      <c r="D9671">
        <v>5.6996831828703698</v>
      </c>
      <c r="E9671" t="s">
        <v>419</v>
      </c>
      <c r="F9671">
        <v>4.3</v>
      </c>
    </row>
    <row r="9672" spans="1:6">
      <c r="A9672" t="s">
        <v>10744</v>
      </c>
      <c r="B9672">
        <v>1684903595.9519999</v>
      </c>
      <c r="C9672">
        <v>1685961291.5079999</v>
      </c>
      <c r="D9672">
        <v>12.2418467129629</v>
      </c>
      <c r="E9672" t="s">
        <v>419</v>
      </c>
      <c r="F9672">
        <v>4.3</v>
      </c>
    </row>
    <row r="9673" spans="1:6">
      <c r="A9673" t="s">
        <v>10745</v>
      </c>
      <c r="B9673">
        <v>1684903595.9519999</v>
      </c>
      <c r="C9673">
        <v>1686042630.4159999</v>
      </c>
      <c r="D9673">
        <v>13.1832692592592</v>
      </c>
      <c r="E9673" t="s">
        <v>10746</v>
      </c>
      <c r="F9673">
        <v>2.6</v>
      </c>
    </row>
    <row r="9674" spans="1:6">
      <c r="A9674" t="s">
        <v>10747</v>
      </c>
      <c r="B9674">
        <v>1684903595.9519999</v>
      </c>
      <c r="C9674">
        <v>1686042796.9260001</v>
      </c>
      <c r="D9674">
        <v>13.1851964583333</v>
      </c>
      <c r="E9674" t="s">
        <v>79</v>
      </c>
      <c r="F9674">
        <v>5.4</v>
      </c>
    </row>
    <row r="9675" spans="1:6">
      <c r="A9675" t="s">
        <v>10748</v>
      </c>
      <c r="B9675">
        <v>1684903595.9519999</v>
      </c>
      <c r="C9675">
        <v>1686042914.3169999</v>
      </c>
      <c r="D9675">
        <v>13.186555150462899</v>
      </c>
      <c r="E9675" t="s">
        <v>443</v>
      </c>
      <c r="F9675">
        <v>8.4</v>
      </c>
    </row>
    <row r="9676" spans="1:6">
      <c r="A9676" t="s">
        <v>10749</v>
      </c>
      <c r="B9676">
        <v>1684903595.9519999</v>
      </c>
      <c r="C9676">
        <v>1685604023.714</v>
      </c>
      <c r="D9676">
        <v>8.1068028009259194</v>
      </c>
      <c r="E9676" t="s">
        <v>70</v>
      </c>
      <c r="F9676">
        <v>7.5</v>
      </c>
    </row>
    <row r="9677" spans="1:6">
      <c r="A9677" t="s">
        <v>10750</v>
      </c>
      <c r="B9677">
        <v>1684903595.9519999</v>
      </c>
      <c r="C9677">
        <v>1685450040.6589999</v>
      </c>
      <c r="D9677">
        <v>6.3245915162037001</v>
      </c>
      <c r="E9677" t="s">
        <v>7996</v>
      </c>
      <c r="F9677">
        <v>8.9</v>
      </c>
    </row>
    <row r="9678" spans="1:6">
      <c r="A9678" t="s">
        <v>10751</v>
      </c>
      <c r="B9678">
        <v>1684903595.9530001</v>
      </c>
      <c r="C9678">
        <v>1685450565.681</v>
      </c>
      <c r="D9678">
        <v>6.3306681481481402</v>
      </c>
      <c r="E9678" t="s">
        <v>209</v>
      </c>
      <c r="F9678">
        <v>5.4</v>
      </c>
    </row>
    <row r="9679" spans="1:6">
      <c r="A9679" t="s">
        <v>10752</v>
      </c>
      <c r="B9679">
        <v>1684903595.9530001</v>
      </c>
      <c r="C9679">
        <v>1685599754.2639999</v>
      </c>
      <c r="D9679">
        <v>8.0573878587962895</v>
      </c>
      <c r="E9679" t="s">
        <v>68</v>
      </c>
      <c r="F9679">
        <v>9.8000000000000007</v>
      </c>
    </row>
    <row r="9680" spans="1:6">
      <c r="A9680" t="s">
        <v>10753</v>
      </c>
      <c r="B9680">
        <v>1684903595.9530001</v>
      </c>
      <c r="C9680">
        <v>1685520441.6670001</v>
      </c>
      <c r="D9680">
        <v>7.13941798611111</v>
      </c>
      <c r="E9680" t="s">
        <v>3627</v>
      </c>
      <c r="F9680">
        <v>8.6</v>
      </c>
    </row>
    <row r="9681" spans="1:6">
      <c r="A9681" t="s">
        <v>10754</v>
      </c>
      <c r="B9681">
        <v>1684903595.9530001</v>
      </c>
      <c r="C9681">
        <v>1685596254.6440001</v>
      </c>
      <c r="D9681">
        <v>8.0168829976851796</v>
      </c>
      <c r="E9681" t="s">
        <v>1126</v>
      </c>
      <c r="F9681">
        <v>9.6999999999999993</v>
      </c>
    </row>
    <row r="9682" spans="1:6">
      <c r="A9682" t="s">
        <v>10755</v>
      </c>
      <c r="B9682">
        <v>1684903595.9530001</v>
      </c>
      <c r="C9682">
        <v>1685520913.7909999</v>
      </c>
      <c r="D9682">
        <v>7.1448823842592502</v>
      </c>
      <c r="E9682" t="s">
        <v>3627</v>
      </c>
      <c r="F9682">
        <v>8.6</v>
      </c>
    </row>
    <row r="9683" spans="1:6">
      <c r="A9683" t="s">
        <v>10756</v>
      </c>
      <c r="B9683">
        <v>1684903595.9530001</v>
      </c>
      <c r="C9683">
        <v>1685521118.3169999</v>
      </c>
      <c r="D9683">
        <v>7.1472495833333296</v>
      </c>
      <c r="E9683" t="s">
        <v>159</v>
      </c>
      <c r="F9683">
        <v>8.3000000000000007</v>
      </c>
    </row>
    <row r="9684" spans="1:6">
      <c r="A9684" t="s">
        <v>10757</v>
      </c>
      <c r="B9684">
        <v>1684903595.9530001</v>
      </c>
      <c r="C9684">
        <v>1685962157.55</v>
      </c>
      <c r="D9684">
        <v>12.2518703356481</v>
      </c>
      <c r="E9684" t="s">
        <v>19</v>
      </c>
      <c r="F9684">
        <v>5.4</v>
      </c>
    </row>
    <row r="9685" spans="1:6">
      <c r="A9685" t="s">
        <v>10758</v>
      </c>
      <c r="B9685">
        <v>1684903595.9530001</v>
      </c>
      <c r="C9685">
        <v>1685962631.8</v>
      </c>
      <c r="D9685">
        <v>12.2573593402777</v>
      </c>
      <c r="E9685" t="s">
        <v>180</v>
      </c>
      <c r="F9685">
        <v>6.4</v>
      </c>
    </row>
    <row r="9686" spans="1:6">
      <c r="A9686" t="s">
        <v>10759</v>
      </c>
      <c r="B9686">
        <v>1684903595.954</v>
      </c>
      <c r="C9686">
        <v>1685962478.6860001</v>
      </c>
      <c r="D9686">
        <v>12.2555871759259</v>
      </c>
      <c r="E9686" t="s">
        <v>19</v>
      </c>
      <c r="F9686">
        <v>5.4</v>
      </c>
    </row>
    <row r="9687" spans="1:6">
      <c r="A9687" t="s">
        <v>10760</v>
      </c>
      <c r="B9687">
        <v>1684903595.954</v>
      </c>
      <c r="C9687">
        <v>1685523378.4130001</v>
      </c>
      <c r="D9687">
        <v>7.1734080902777704</v>
      </c>
      <c r="E9687" t="s">
        <v>25</v>
      </c>
      <c r="F9687">
        <v>6.1</v>
      </c>
    </row>
    <row r="9688" spans="1:6">
      <c r="A9688" t="s">
        <v>10761</v>
      </c>
      <c r="B9688">
        <v>1684903595.954</v>
      </c>
      <c r="C9688">
        <v>1695806118.1619999</v>
      </c>
      <c r="D9688">
        <v>126.186599629629</v>
      </c>
      <c r="E9688" t="s">
        <v>182</v>
      </c>
      <c r="F9688">
        <v>7.2</v>
      </c>
    </row>
    <row r="9689" spans="1:6">
      <c r="A9689" t="s">
        <v>10762</v>
      </c>
      <c r="B9689">
        <v>1684903595.954</v>
      </c>
      <c r="C9689">
        <v>1685431084.1630001</v>
      </c>
      <c r="D9689">
        <v>6.1051876041666597</v>
      </c>
      <c r="E9689" t="s">
        <v>47</v>
      </c>
      <c r="F9689">
        <v>7.5</v>
      </c>
    </row>
    <row r="9690" spans="1:6">
      <c r="A9690" t="s">
        <v>10763</v>
      </c>
      <c r="B9690">
        <v>1684903595.9549999</v>
      </c>
      <c r="C9690">
        <v>1685433006.211</v>
      </c>
      <c r="D9690">
        <v>6.1274335185185098</v>
      </c>
      <c r="E9690" t="s">
        <v>47</v>
      </c>
      <c r="F9690">
        <v>7.5</v>
      </c>
    </row>
    <row r="9691" spans="1:6">
      <c r="A9691" t="s">
        <v>10764</v>
      </c>
      <c r="B9691">
        <v>1684903595.9549999</v>
      </c>
      <c r="C9691">
        <v>1685434121.9030001</v>
      </c>
      <c r="D9691">
        <v>6.1403466203703703</v>
      </c>
      <c r="E9691" t="s">
        <v>68</v>
      </c>
      <c r="F9691">
        <v>9.8000000000000007</v>
      </c>
    </row>
    <row r="9692" spans="1:6">
      <c r="A9692" t="s">
        <v>10765</v>
      </c>
      <c r="B9692">
        <v>1684903595.9549999</v>
      </c>
      <c r="C9692">
        <v>1686042198.882</v>
      </c>
      <c r="D9692">
        <v>13.1782746180555</v>
      </c>
      <c r="E9692" t="s">
        <v>1223</v>
      </c>
      <c r="F9692">
        <v>8.1</v>
      </c>
    </row>
    <row r="9693" spans="1:6">
      <c r="A9693" t="s">
        <v>10766</v>
      </c>
      <c r="B9693">
        <v>1684903595.9549999</v>
      </c>
      <c r="C9693">
        <v>1685523805.4679999</v>
      </c>
      <c r="D9693">
        <v>7.1783508449074001</v>
      </c>
      <c r="E9693" t="s">
        <v>5</v>
      </c>
      <c r="F9693">
        <v>6.5</v>
      </c>
    </row>
    <row r="9694" spans="1:6">
      <c r="A9694" t="s">
        <v>10767</v>
      </c>
      <c r="B9694">
        <v>1684928492.8329999</v>
      </c>
      <c r="C9694">
        <v>1686591864.0409999</v>
      </c>
      <c r="D9694">
        <v>19.251981574074001</v>
      </c>
      <c r="E9694" t="s">
        <v>180</v>
      </c>
      <c r="F9694">
        <v>6.4</v>
      </c>
    </row>
    <row r="9695" spans="1:6">
      <c r="A9695" t="s">
        <v>10768</v>
      </c>
      <c r="B9695">
        <v>1684928492.8340001</v>
      </c>
      <c r="C9695">
        <v>1686591900.7520001</v>
      </c>
      <c r="D9695">
        <v>19.252406458333301</v>
      </c>
      <c r="E9695" t="s">
        <v>25</v>
      </c>
      <c r="F9695">
        <v>6.1</v>
      </c>
    </row>
    <row r="9696" spans="1:6">
      <c r="A9696" t="s">
        <v>10769</v>
      </c>
      <c r="B9696">
        <v>1684928492.8340001</v>
      </c>
      <c r="C9696">
        <v>1686591944.112</v>
      </c>
      <c r="D9696">
        <v>19.252908310185099</v>
      </c>
      <c r="E9696" t="s">
        <v>25</v>
      </c>
      <c r="F9696">
        <v>6.1</v>
      </c>
    </row>
    <row r="9697" spans="1:6">
      <c r="A9697" t="s">
        <v>10770</v>
      </c>
      <c r="B9697">
        <v>1684928492.8340001</v>
      </c>
      <c r="C9697">
        <v>1689009892.753</v>
      </c>
      <c r="D9697">
        <v>47.238424988425898</v>
      </c>
      <c r="E9697" t="s">
        <v>1645</v>
      </c>
      <c r="F9697">
        <v>8.6</v>
      </c>
    </row>
    <row r="9698" spans="1:6">
      <c r="A9698" t="s">
        <v>10771</v>
      </c>
      <c r="B9698">
        <v>1684928492.8340001</v>
      </c>
      <c r="C9698">
        <v>1689010017.0680001</v>
      </c>
      <c r="D9698">
        <v>47.239863819444402</v>
      </c>
      <c r="E9698" t="s">
        <v>25</v>
      </c>
      <c r="F9698">
        <v>6.1</v>
      </c>
    </row>
    <row r="9699" spans="1:6">
      <c r="A9699" t="s">
        <v>10772</v>
      </c>
      <c r="B9699">
        <v>1684928492.8340001</v>
      </c>
      <c r="C9699">
        <v>1689010129.51</v>
      </c>
      <c r="D9699">
        <v>47.241165231481403</v>
      </c>
      <c r="E9699" t="s">
        <v>2937</v>
      </c>
      <c r="F9699">
        <v>8.6999999999999993</v>
      </c>
    </row>
    <row r="9700" spans="1:6">
      <c r="A9700" t="s">
        <v>10773</v>
      </c>
      <c r="B9700">
        <v>1684928492.8340001</v>
      </c>
      <c r="C9700">
        <v>1689010197.8110001</v>
      </c>
      <c r="D9700">
        <v>47.241955752314801</v>
      </c>
      <c r="E9700" t="s">
        <v>17</v>
      </c>
      <c r="F9700">
        <v>7.8</v>
      </c>
    </row>
    <row r="9701" spans="1:6">
      <c r="A9701" t="s">
        <v>10774</v>
      </c>
      <c r="B9701">
        <v>1684928492.8340001</v>
      </c>
      <c r="C9701">
        <v>1686592165.7780001</v>
      </c>
      <c r="D9701">
        <v>19.255473888888801</v>
      </c>
      <c r="E9701" t="s">
        <v>10601</v>
      </c>
      <c r="F9701">
        <v>8.1999999999999993</v>
      </c>
    </row>
    <row r="9702" spans="1:6">
      <c r="A9702" t="s">
        <v>10775</v>
      </c>
      <c r="B9702">
        <v>1684928492.835</v>
      </c>
      <c r="C9702">
        <v>1689010451.6270001</v>
      </c>
      <c r="D9702">
        <v>47.244893425925902</v>
      </c>
      <c r="E9702" t="s">
        <v>42</v>
      </c>
      <c r="F9702">
        <v>4.5</v>
      </c>
    </row>
    <row r="9703" spans="1:6">
      <c r="A9703" t="s">
        <v>10776</v>
      </c>
      <c r="B9703">
        <v>1684928492.835</v>
      </c>
      <c r="C9703">
        <v>1691422551.6530001</v>
      </c>
      <c r="D9703">
        <v>75.162717800925904</v>
      </c>
      <c r="E9703" t="s">
        <v>9656</v>
      </c>
      <c r="F9703">
        <v>7.1</v>
      </c>
    </row>
    <row r="9704" spans="1:6">
      <c r="A9704" t="s">
        <v>10777</v>
      </c>
      <c r="B9704">
        <v>1684981511.062</v>
      </c>
      <c r="C9704">
        <v>1687406116.1559999</v>
      </c>
      <c r="D9704">
        <v>28.062558958333302</v>
      </c>
      <c r="E9704" t="s">
        <v>4159</v>
      </c>
      <c r="F9704">
        <v>7.1</v>
      </c>
    </row>
    <row r="9705" spans="1:6">
      <c r="A9705" t="s">
        <v>10778</v>
      </c>
      <c r="B9705">
        <v>1684981511.062</v>
      </c>
      <c r="C9705">
        <v>1686695411.2679999</v>
      </c>
      <c r="D9705">
        <v>19.836807939814801</v>
      </c>
      <c r="E9705" t="s">
        <v>70</v>
      </c>
      <c r="F9705">
        <v>7.5</v>
      </c>
    </row>
    <row r="9706" spans="1:6">
      <c r="A9706" t="s">
        <v>10779</v>
      </c>
      <c r="B9706">
        <v>1684981536.3970001</v>
      </c>
      <c r="C9706">
        <v>1693374965.5580001</v>
      </c>
      <c r="D9706">
        <v>97.146170844907402</v>
      </c>
      <c r="E9706" t="s">
        <v>44</v>
      </c>
      <c r="F9706">
        <v>6.5</v>
      </c>
    </row>
    <row r="9707" spans="1:6">
      <c r="A9707" t="s">
        <v>10780</v>
      </c>
      <c r="B9707">
        <v>1684981536.3970001</v>
      </c>
      <c r="C9707">
        <v>1689572772.8150001</v>
      </c>
      <c r="D9707">
        <v>53.1393103935185</v>
      </c>
      <c r="E9707" t="s">
        <v>938</v>
      </c>
      <c r="F9707">
        <v>6.5</v>
      </c>
    </row>
    <row r="9708" spans="1:6">
      <c r="A9708" t="s">
        <v>10781</v>
      </c>
      <c r="B9708">
        <v>1684981536.3970001</v>
      </c>
      <c r="C9708">
        <v>1687406314.527</v>
      </c>
      <c r="D9708">
        <v>28.064561689814798</v>
      </c>
      <c r="E9708" t="s">
        <v>1685</v>
      </c>
      <c r="F9708">
        <v>5.9</v>
      </c>
    </row>
    <row r="9709" spans="1:6">
      <c r="A9709" t="s">
        <v>10782</v>
      </c>
      <c r="B9709">
        <v>1684981536.3970001</v>
      </c>
      <c r="C9709">
        <v>1703065785.694</v>
      </c>
      <c r="D9709">
        <v>209.3084409375</v>
      </c>
      <c r="E9709" t="s">
        <v>31</v>
      </c>
      <c r="F9709">
        <v>9.9</v>
      </c>
    </row>
    <row r="9710" spans="1:6">
      <c r="A9710" t="s">
        <v>10783</v>
      </c>
      <c r="B9710">
        <v>1684981536.398</v>
      </c>
      <c r="C9710">
        <v>1693374626.0799999</v>
      </c>
      <c r="D9710">
        <v>97.142241689814796</v>
      </c>
      <c r="E9710" t="s">
        <v>4159</v>
      </c>
      <c r="F9710">
        <v>7.1</v>
      </c>
    </row>
    <row r="9711" spans="1:6">
      <c r="A9711" t="s">
        <v>10784</v>
      </c>
      <c r="B9711">
        <v>1684981536.3989999</v>
      </c>
      <c r="C9711">
        <v>1691243796.4809999</v>
      </c>
      <c r="D9711">
        <v>72.479862060185198</v>
      </c>
      <c r="E9711" t="s">
        <v>6684</v>
      </c>
      <c r="F9711">
        <v>5.8</v>
      </c>
    </row>
    <row r="9712" spans="1:6">
      <c r="A9712" t="s">
        <v>10785</v>
      </c>
      <c r="B9712">
        <v>1684981536.3989999</v>
      </c>
      <c r="C9712">
        <v>1693534706.9779999</v>
      </c>
      <c r="D9712">
        <v>98.995029849537005</v>
      </c>
      <c r="E9712" t="s">
        <v>4159</v>
      </c>
      <c r="F9712">
        <v>7.1</v>
      </c>
    </row>
    <row r="9713" spans="1:6">
      <c r="A9713" t="s">
        <v>10786</v>
      </c>
      <c r="B9713">
        <v>1684981536.3989999</v>
      </c>
      <c r="C9713">
        <v>1687487091.803</v>
      </c>
      <c r="D9713">
        <v>28.9994838425925</v>
      </c>
      <c r="E9713" t="s">
        <v>4159</v>
      </c>
      <c r="F9713">
        <v>7.1</v>
      </c>
    </row>
    <row r="9714" spans="1:6">
      <c r="A9714" t="s">
        <v>10787</v>
      </c>
      <c r="B9714">
        <v>1684981536.3989999</v>
      </c>
      <c r="C9714">
        <v>1699810112.01</v>
      </c>
      <c r="D9714">
        <v>171.62703253472199</v>
      </c>
      <c r="E9714" t="s">
        <v>349</v>
      </c>
      <c r="F9714">
        <v>4.4000000000000004</v>
      </c>
    </row>
    <row r="9715" spans="1:6">
      <c r="A9715" t="s">
        <v>10788</v>
      </c>
      <c r="B9715">
        <v>1684981560.464</v>
      </c>
      <c r="C9715">
        <v>1689032164.177</v>
      </c>
      <c r="D9715">
        <v>46.881987418981403</v>
      </c>
      <c r="E9715" t="s">
        <v>79</v>
      </c>
      <c r="F9715">
        <v>5.4</v>
      </c>
    </row>
    <row r="9716" spans="1:6">
      <c r="A9716" t="s">
        <v>10789</v>
      </c>
      <c r="B9716">
        <v>1684981560.464</v>
      </c>
      <c r="C9716">
        <v>1690259586.2449999</v>
      </c>
      <c r="D9716">
        <v>61.088261354166598</v>
      </c>
      <c r="E9716" t="s">
        <v>4159</v>
      </c>
      <c r="F9716">
        <v>7.1</v>
      </c>
    </row>
    <row r="9717" spans="1:6">
      <c r="A9717" t="s">
        <v>10790</v>
      </c>
      <c r="B9717">
        <v>1684981560.464</v>
      </c>
      <c r="C9717">
        <v>1701331309.6110001</v>
      </c>
      <c r="D9717">
        <v>189.233207719907</v>
      </c>
      <c r="E9717" t="s">
        <v>1685</v>
      </c>
      <c r="F9717">
        <v>5.9</v>
      </c>
    </row>
    <row r="9718" spans="1:6">
      <c r="A9718" t="s">
        <v>10791</v>
      </c>
      <c r="B9718">
        <v>1684981560.4649999</v>
      </c>
      <c r="C9718">
        <v>1687487481.007</v>
      </c>
      <c r="D9718">
        <v>29.003709976851798</v>
      </c>
      <c r="E9718" t="s">
        <v>4159</v>
      </c>
      <c r="F9718">
        <v>7.1</v>
      </c>
    </row>
    <row r="9719" spans="1:6">
      <c r="A9719" t="s">
        <v>10792</v>
      </c>
      <c r="B9719">
        <v>1684981560.4660001</v>
      </c>
      <c r="C9719">
        <v>1693374361.651</v>
      </c>
      <c r="D9719">
        <v>97.138902604166603</v>
      </c>
      <c r="E9719" t="s">
        <v>4159</v>
      </c>
      <c r="F9719">
        <v>7.1</v>
      </c>
    </row>
    <row r="9720" spans="1:6">
      <c r="A9720" t="s">
        <v>10793</v>
      </c>
      <c r="B9720">
        <v>1684981560.4660001</v>
      </c>
      <c r="C9720">
        <v>1693373102.8110001</v>
      </c>
      <c r="D9720">
        <v>97.124332696759197</v>
      </c>
      <c r="E9720" t="s">
        <v>4159</v>
      </c>
      <c r="F9720">
        <v>7.1</v>
      </c>
    </row>
    <row r="9721" spans="1:6">
      <c r="A9721" t="s">
        <v>10794</v>
      </c>
      <c r="B9721">
        <v>1684984400.6900001</v>
      </c>
      <c r="C9721">
        <v>1686549925.402</v>
      </c>
      <c r="D9721">
        <v>18.119498981481399</v>
      </c>
      <c r="E9721" t="s">
        <v>4159</v>
      </c>
      <c r="F9721">
        <v>7.1</v>
      </c>
    </row>
    <row r="9722" spans="1:6">
      <c r="A9722" t="s">
        <v>10795</v>
      </c>
      <c r="B9722">
        <v>1684984400.6900001</v>
      </c>
      <c r="C9722">
        <v>1702982684.362</v>
      </c>
      <c r="D9722">
        <v>208.31346842592501</v>
      </c>
      <c r="E9722" t="s">
        <v>1407</v>
      </c>
      <c r="F9722">
        <v>8.3000000000000007</v>
      </c>
    </row>
    <row r="9723" spans="1:6">
      <c r="A9723" t="s">
        <v>10796</v>
      </c>
      <c r="B9723">
        <v>1684984400.6900001</v>
      </c>
      <c r="C9723">
        <v>1687411260.2579999</v>
      </c>
      <c r="D9723">
        <v>28.088652407407402</v>
      </c>
      <c r="E9723" t="s">
        <v>246</v>
      </c>
      <c r="F9723">
        <v>4.3</v>
      </c>
    </row>
    <row r="9724" spans="1:6">
      <c r="A9724" t="s">
        <v>10797</v>
      </c>
      <c r="B9724">
        <v>1684984400.691</v>
      </c>
      <c r="C9724">
        <v>1689045942.4960001</v>
      </c>
      <c r="D9724">
        <v>47.008585706018501</v>
      </c>
      <c r="E9724" t="s">
        <v>246</v>
      </c>
      <c r="F9724">
        <v>4.3</v>
      </c>
    </row>
    <row r="9725" spans="1:6">
      <c r="A9725" t="s">
        <v>10798</v>
      </c>
      <c r="B9725">
        <v>1684984400.691</v>
      </c>
      <c r="C9725">
        <v>1701320065.013</v>
      </c>
      <c r="D9725">
        <v>189.070188912037</v>
      </c>
      <c r="E9725" t="s">
        <v>1990</v>
      </c>
      <c r="F9725">
        <v>6.5</v>
      </c>
    </row>
    <row r="9726" spans="1:6">
      <c r="A9726" t="s">
        <v>10799</v>
      </c>
      <c r="B9726">
        <v>1684984400.691</v>
      </c>
      <c r="C9726">
        <v>1693372763.198</v>
      </c>
      <c r="D9726">
        <v>97.087529016203703</v>
      </c>
      <c r="E9726" t="s">
        <v>4159</v>
      </c>
      <c r="F9726">
        <v>7.1</v>
      </c>
    </row>
    <row r="9727" spans="1:6">
      <c r="A9727" t="s">
        <v>10800</v>
      </c>
      <c r="B9727">
        <v>1685002916.1989999</v>
      </c>
      <c r="C9727">
        <v>1689743772.1500001</v>
      </c>
      <c r="D9727">
        <v>54.871017951388801</v>
      </c>
      <c r="E9727" t="s">
        <v>211</v>
      </c>
      <c r="F9727">
        <v>9.1</v>
      </c>
    </row>
    <row r="9728" spans="1:6">
      <c r="A9728" t="s">
        <v>10801</v>
      </c>
      <c r="B9728">
        <v>1685002916.2</v>
      </c>
      <c r="C9728">
        <v>1689661750.0910001</v>
      </c>
      <c r="D9728">
        <v>53.921688553240699</v>
      </c>
      <c r="E9728" t="s">
        <v>214</v>
      </c>
      <c r="F9728">
        <v>7.3</v>
      </c>
    </row>
    <row r="9729" spans="1:6">
      <c r="A9729" t="s">
        <v>10802</v>
      </c>
      <c r="B9729">
        <v>1685002916.2</v>
      </c>
      <c r="C9729">
        <v>1689555643.2449999</v>
      </c>
      <c r="D9729">
        <v>52.693600057870299</v>
      </c>
      <c r="E9729" t="s">
        <v>77</v>
      </c>
      <c r="F9729">
        <v>5.3</v>
      </c>
    </row>
    <row r="9730" spans="1:6">
      <c r="A9730" t="s">
        <v>10803</v>
      </c>
      <c r="B9730">
        <v>1685002916.2</v>
      </c>
      <c r="C9730">
        <v>1691115499.6110001</v>
      </c>
      <c r="D9730">
        <v>70.747493182870301</v>
      </c>
      <c r="E9730" t="s">
        <v>77</v>
      </c>
      <c r="F9730">
        <v>5.3</v>
      </c>
    </row>
    <row r="9731" spans="1:6">
      <c r="A9731" t="s">
        <v>10804</v>
      </c>
      <c r="B9731">
        <v>1685002916.201</v>
      </c>
      <c r="C9731">
        <v>1691115897.885</v>
      </c>
      <c r="D9731">
        <v>70.752102824074001</v>
      </c>
      <c r="E9731" t="s">
        <v>49</v>
      </c>
      <c r="F9731">
        <v>5.3</v>
      </c>
    </row>
    <row r="9732" spans="1:6">
      <c r="A9732" t="s">
        <v>10805</v>
      </c>
      <c r="B9732">
        <v>1685002916.201</v>
      </c>
      <c r="C9732">
        <v>1693298178.8989999</v>
      </c>
      <c r="D9732">
        <v>96.009984930555504</v>
      </c>
      <c r="E9732" t="s">
        <v>68</v>
      </c>
      <c r="F9732">
        <v>9.8000000000000007</v>
      </c>
    </row>
    <row r="9733" spans="1:6">
      <c r="A9733" t="s">
        <v>10806</v>
      </c>
      <c r="B9733">
        <v>1685002916.201</v>
      </c>
      <c r="C9733">
        <v>1692849560.6199999</v>
      </c>
      <c r="D9733">
        <v>90.8176437384259</v>
      </c>
      <c r="E9733" t="s">
        <v>657</v>
      </c>
      <c r="F9733">
        <v>5.3</v>
      </c>
    </row>
    <row r="9734" spans="1:6">
      <c r="A9734" t="s">
        <v>10807</v>
      </c>
      <c r="B9734">
        <v>1685002916.201</v>
      </c>
      <c r="C9734">
        <v>1694125320.6070001</v>
      </c>
      <c r="D9734">
        <v>105.583384328703</v>
      </c>
      <c r="E9734" t="s">
        <v>77</v>
      </c>
      <c r="F9734">
        <v>5.3</v>
      </c>
    </row>
    <row r="9735" spans="1:6">
      <c r="A9735" t="s">
        <v>10808</v>
      </c>
      <c r="B9735">
        <v>1685002916.2019999</v>
      </c>
      <c r="C9735">
        <v>1707138001.075</v>
      </c>
      <c r="D9735">
        <v>256.19311195601802</v>
      </c>
      <c r="E9735" t="s">
        <v>10809</v>
      </c>
      <c r="F9735">
        <v>4.0999999999999996</v>
      </c>
    </row>
    <row r="9736" spans="1:6">
      <c r="A9736" t="s">
        <v>10810</v>
      </c>
      <c r="B9736">
        <v>1685002916.2019999</v>
      </c>
      <c r="C9736">
        <v>1695716076.79</v>
      </c>
      <c r="D9736">
        <v>123.994914212962</v>
      </c>
      <c r="E9736" t="s">
        <v>147</v>
      </c>
      <c r="F9736">
        <v>6.7</v>
      </c>
    </row>
    <row r="9737" spans="1:6">
      <c r="A9737" t="s">
        <v>10811</v>
      </c>
      <c r="B9737">
        <v>1685002916.2019999</v>
      </c>
      <c r="C9737">
        <v>1697759813.1359999</v>
      </c>
      <c r="D9737">
        <v>147.64927006944399</v>
      </c>
      <c r="E9737" t="s">
        <v>3740</v>
      </c>
      <c r="F9737">
        <v>7.1</v>
      </c>
    </row>
    <row r="9738" spans="1:6">
      <c r="A9738" t="s">
        <v>10812</v>
      </c>
      <c r="B9738">
        <v>1685002916.2019999</v>
      </c>
      <c r="C9738">
        <v>1697760030.352</v>
      </c>
      <c r="D9738">
        <v>147.651784143518</v>
      </c>
      <c r="E9738" t="s">
        <v>4027</v>
      </c>
      <c r="F9738">
        <v>6.6</v>
      </c>
    </row>
    <row r="9739" spans="1:6">
      <c r="A9739" t="s">
        <v>10813</v>
      </c>
      <c r="B9739">
        <v>1685002916.2019999</v>
      </c>
      <c r="C9739">
        <v>1697759948.671</v>
      </c>
      <c r="D9739">
        <v>147.65083876157399</v>
      </c>
      <c r="E9739" t="s">
        <v>3934</v>
      </c>
      <c r="F9739">
        <v>6.7</v>
      </c>
    </row>
    <row r="9740" spans="1:6">
      <c r="A9740" t="s">
        <v>10814</v>
      </c>
      <c r="B9740">
        <v>1685002916.2019999</v>
      </c>
      <c r="C9740">
        <v>1695168552.648</v>
      </c>
      <c r="D9740">
        <v>117.657829236111</v>
      </c>
      <c r="E9740" t="s">
        <v>555</v>
      </c>
      <c r="F9740">
        <v>3.1</v>
      </c>
    </row>
    <row r="9741" spans="1:6">
      <c r="A9741" t="s">
        <v>10815</v>
      </c>
      <c r="B9741">
        <v>1685002916.2019999</v>
      </c>
      <c r="C9741">
        <v>1698175302.267</v>
      </c>
      <c r="D9741">
        <v>152.458172048611</v>
      </c>
      <c r="E9741" t="s">
        <v>68</v>
      </c>
      <c r="F9741">
        <v>9.8000000000000007</v>
      </c>
    </row>
    <row r="9742" spans="1:6">
      <c r="A9742" t="s">
        <v>10816</v>
      </c>
      <c r="B9742">
        <v>1685002916.2030001</v>
      </c>
      <c r="C9742">
        <v>1697667095.0380001</v>
      </c>
      <c r="D9742">
        <v>146.576143923611</v>
      </c>
      <c r="E9742" t="s">
        <v>10817</v>
      </c>
      <c r="F9742">
        <v>5</v>
      </c>
    </row>
    <row r="9743" spans="1:6">
      <c r="A9743" t="s">
        <v>10818</v>
      </c>
      <c r="B9743">
        <v>1685002916.2030001</v>
      </c>
      <c r="C9743">
        <v>1701126637.217</v>
      </c>
      <c r="D9743">
        <v>186.61714136574</v>
      </c>
      <c r="E9743" t="s">
        <v>53</v>
      </c>
      <c r="F9743">
        <v>5.3</v>
      </c>
    </row>
    <row r="9744" spans="1:6">
      <c r="A9744" t="s">
        <v>10819</v>
      </c>
      <c r="B9744">
        <v>1685002916.2030001</v>
      </c>
      <c r="C9744">
        <v>1701126974.3610001</v>
      </c>
      <c r="D9744">
        <v>186.62104349537</v>
      </c>
      <c r="E9744" t="s">
        <v>53</v>
      </c>
      <c r="F9744">
        <v>5.3</v>
      </c>
    </row>
    <row r="9745" spans="1:6">
      <c r="A9745" t="s">
        <v>10820</v>
      </c>
      <c r="B9745">
        <v>1685002916.2030001</v>
      </c>
      <c r="C9745">
        <v>1701127645.132</v>
      </c>
      <c r="D9745">
        <v>186.62880704861101</v>
      </c>
      <c r="E9745" t="s">
        <v>53</v>
      </c>
      <c r="F9745">
        <v>5.3</v>
      </c>
    </row>
    <row r="9746" spans="1:6">
      <c r="A9746" t="s">
        <v>10821</v>
      </c>
      <c r="B9746">
        <v>1685002916.2030001</v>
      </c>
      <c r="C9746">
        <v>1698175487.707</v>
      </c>
      <c r="D9746">
        <v>152.46031833333299</v>
      </c>
      <c r="E9746" t="s">
        <v>419</v>
      </c>
      <c r="F9746">
        <v>4.3</v>
      </c>
    </row>
    <row r="9747" spans="1:6">
      <c r="A9747" t="s">
        <v>10822</v>
      </c>
      <c r="B9747">
        <v>1685002916.2030001</v>
      </c>
      <c r="C9747">
        <v>1698349975.28</v>
      </c>
      <c r="D9747">
        <v>154.47985042824001</v>
      </c>
      <c r="E9747" t="s">
        <v>17</v>
      </c>
      <c r="F9747">
        <v>7.8</v>
      </c>
    </row>
    <row r="9748" spans="1:6">
      <c r="A9748" t="s">
        <v>10823</v>
      </c>
      <c r="B9748">
        <v>1685002916.204</v>
      </c>
      <c r="C9748">
        <v>1698349989.9349999</v>
      </c>
      <c r="D9748">
        <v>154.480020034722</v>
      </c>
      <c r="E9748" t="s">
        <v>5043</v>
      </c>
      <c r="F9748">
        <v>7.1</v>
      </c>
    </row>
    <row r="9749" spans="1:6">
      <c r="A9749" t="s">
        <v>10824</v>
      </c>
      <c r="B9749">
        <v>1685002916.204</v>
      </c>
      <c r="C9749">
        <v>1698350011.8929999</v>
      </c>
      <c r="D9749">
        <v>154.48027417823999</v>
      </c>
      <c r="E9749" t="s">
        <v>10825</v>
      </c>
      <c r="F9749">
        <v>7.4</v>
      </c>
    </row>
    <row r="9750" spans="1:6">
      <c r="A9750" t="s">
        <v>10826</v>
      </c>
      <c r="B9750">
        <v>1685002916.204</v>
      </c>
      <c r="C9750">
        <v>1705010509.5320001</v>
      </c>
      <c r="D9750">
        <v>231.56936722222201</v>
      </c>
      <c r="E9750" t="s">
        <v>47</v>
      </c>
      <c r="F9750">
        <v>7.5</v>
      </c>
    </row>
    <row r="9751" spans="1:6">
      <c r="A9751" t="s">
        <v>10827</v>
      </c>
      <c r="B9751">
        <v>1685002916.204</v>
      </c>
      <c r="C9751">
        <v>1700009202.9749999</v>
      </c>
      <c r="D9751">
        <v>173.68387466435101</v>
      </c>
      <c r="E9751" t="s">
        <v>70</v>
      </c>
      <c r="F9751">
        <v>7.5</v>
      </c>
    </row>
    <row r="9752" spans="1:6">
      <c r="A9752" t="s">
        <v>10828</v>
      </c>
      <c r="B9752">
        <v>1685002916.204</v>
      </c>
      <c r="C9752">
        <v>1705363809.7379999</v>
      </c>
      <c r="D9752">
        <v>235.658489976851</v>
      </c>
      <c r="E9752" t="s">
        <v>10829</v>
      </c>
      <c r="F9752">
        <v>9.9</v>
      </c>
    </row>
    <row r="9753" spans="1:6">
      <c r="A9753" t="s">
        <v>10830</v>
      </c>
      <c r="B9753">
        <v>1690283594.8759999</v>
      </c>
      <c r="C9753">
        <v>1698167036.4330001</v>
      </c>
      <c r="D9753">
        <v>91.243536539351794</v>
      </c>
      <c r="E9753" t="s">
        <v>818</v>
      </c>
      <c r="F9753">
        <v>2.6</v>
      </c>
    </row>
    <row r="9754" spans="1:6">
      <c r="A9754" t="s">
        <v>10831</v>
      </c>
      <c r="B9754">
        <v>1686247203.4849999</v>
      </c>
      <c r="C9754">
        <v>1691689047.98</v>
      </c>
      <c r="D9754">
        <v>62.984311284722203</v>
      </c>
      <c r="E9754" t="s">
        <v>159</v>
      </c>
      <c r="F9754">
        <v>8.1999999999999993</v>
      </c>
    </row>
    <row r="9755" spans="1:6">
      <c r="A9755" t="s">
        <v>10832</v>
      </c>
      <c r="B9755">
        <v>1688114751.428</v>
      </c>
      <c r="C9755">
        <v>1704692874.135</v>
      </c>
      <c r="D9755">
        <v>191.876420219907</v>
      </c>
      <c r="E9755" t="s">
        <v>103</v>
      </c>
      <c r="F9755">
        <v>7.8</v>
      </c>
    </row>
    <row r="9756" spans="1:6">
      <c r="A9756" t="s">
        <v>10833</v>
      </c>
      <c r="B9756">
        <v>1685019411.244</v>
      </c>
      <c r="C9756">
        <v>1685524542.895</v>
      </c>
      <c r="D9756">
        <v>5.8464311458333302</v>
      </c>
      <c r="E9756" t="s">
        <v>66</v>
      </c>
      <c r="F9756">
        <v>8.6999999999999993</v>
      </c>
    </row>
    <row r="9757" spans="1:6">
      <c r="A9757" t="s">
        <v>10834</v>
      </c>
      <c r="B9757">
        <v>1685019411.244</v>
      </c>
      <c r="C9757">
        <v>1689064574.6700001</v>
      </c>
      <c r="D9757">
        <v>46.819021134259202</v>
      </c>
      <c r="E9757" t="s">
        <v>1223</v>
      </c>
      <c r="F9757">
        <v>8.1</v>
      </c>
    </row>
    <row r="9758" spans="1:6">
      <c r="A9758" t="s">
        <v>10835</v>
      </c>
      <c r="B9758">
        <v>1685019411.244</v>
      </c>
      <c r="C9758">
        <v>1689064176.6289999</v>
      </c>
      <c r="D9758">
        <v>46.814414178240703</v>
      </c>
      <c r="E9758" t="s">
        <v>70</v>
      </c>
      <c r="F9758">
        <v>7.5</v>
      </c>
    </row>
    <row r="9759" spans="1:6">
      <c r="A9759" t="s">
        <v>10836</v>
      </c>
      <c r="B9759">
        <v>1685019411.244</v>
      </c>
      <c r="C9759">
        <v>1685604293.9200001</v>
      </c>
      <c r="D9759">
        <v>6.7694754166666602</v>
      </c>
      <c r="E9759" t="s">
        <v>232</v>
      </c>
      <c r="F9759">
        <v>6.5</v>
      </c>
    </row>
    <row r="9760" spans="1:6">
      <c r="A9760" t="s">
        <v>10837</v>
      </c>
      <c r="B9760">
        <v>1685019411.244</v>
      </c>
      <c r="C9760">
        <v>1685604591.428</v>
      </c>
      <c r="D9760">
        <v>6.77291879629629</v>
      </c>
      <c r="E9760" t="s">
        <v>70</v>
      </c>
      <c r="F9760">
        <v>7.5</v>
      </c>
    </row>
    <row r="9761" spans="1:6">
      <c r="A9761" t="s">
        <v>10838</v>
      </c>
      <c r="B9761">
        <v>1685019411.244</v>
      </c>
      <c r="C9761">
        <v>1690264482.434</v>
      </c>
      <c r="D9761">
        <v>60.706842476851797</v>
      </c>
      <c r="E9761" t="s">
        <v>10839</v>
      </c>
      <c r="F9761">
        <v>4.8</v>
      </c>
    </row>
    <row r="9762" spans="1:6">
      <c r="A9762" t="s">
        <v>10840</v>
      </c>
      <c r="B9762">
        <v>1685019411.244</v>
      </c>
      <c r="C9762">
        <v>1685686785.596</v>
      </c>
      <c r="D9762">
        <v>7.7242401851851801</v>
      </c>
      <c r="E9762" t="s">
        <v>70</v>
      </c>
      <c r="F9762">
        <v>7.5</v>
      </c>
    </row>
    <row r="9763" spans="1:6">
      <c r="A9763" t="s">
        <v>10841</v>
      </c>
      <c r="B9763">
        <v>1685019411.2449999</v>
      </c>
      <c r="C9763">
        <v>1686729530.8870001</v>
      </c>
      <c r="D9763">
        <v>19.793051412036998</v>
      </c>
      <c r="E9763" t="s">
        <v>68</v>
      </c>
      <c r="F9763">
        <v>9.8000000000000007</v>
      </c>
    </row>
    <row r="9764" spans="1:6">
      <c r="A9764" t="s">
        <v>10842</v>
      </c>
      <c r="B9764">
        <v>1685019411.2449999</v>
      </c>
      <c r="C9764">
        <v>1686218391.7869999</v>
      </c>
      <c r="D9764">
        <v>13.8770896064814</v>
      </c>
      <c r="E9764" t="s">
        <v>232</v>
      </c>
      <c r="F9764">
        <v>6.5</v>
      </c>
    </row>
    <row r="9765" spans="1:6">
      <c r="A9765" t="s">
        <v>10843</v>
      </c>
      <c r="B9765">
        <v>1685019411.2449999</v>
      </c>
      <c r="C9765">
        <v>1685962924.497</v>
      </c>
      <c r="D9765">
        <v>10.9202922685185</v>
      </c>
      <c r="E9765" t="s">
        <v>17</v>
      </c>
      <c r="F9765">
        <v>7.8</v>
      </c>
    </row>
    <row r="9766" spans="1:6">
      <c r="A9766" t="s">
        <v>10844</v>
      </c>
      <c r="B9766">
        <v>1685019411.2449999</v>
      </c>
      <c r="C9766">
        <v>1687850715.1570001</v>
      </c>
      <c r="D9766">
        <v>32.769721203703703</v>
      </c>
      <c r="E9766" t="s">
        <v>49</v>
      </c>
      <c r="F9766">
        <v>5.3</v>
      </c>
    </row>
    <row r="9767" spans="1:6">
      <c r="A9767" t="s">
        <v>10845</v>
      </c>
      <c r="B9767">
        <v>1685019411.2449999</v>
      </c>
      <c r="C9767">
        <v>1687850947.22</v>
      </c>
      <c r="D9767">
        <v>32.772407118055497</v>
      </c>
      <c r="E9767" t="s">
        <v>77</v>
      </c>
      <c r="F9767">
        <v>5.3</v>
      </c>
    </row>
    <row r="9768" spans="1:6">
      <c r="A9768" t="s">
        <v>10846</v>
      </c>
      <c r="B9768">
        <v>1685019411.2449999</v>
      </c>
      <c r="C9768">
        <v>1686299450.0480001</v>
      </c>
      <c r="D9768">
        <v>14.8152639236111</v>
      </c>
      <c r="E9768" t="s">
        <v>214</v>
      </c>
      <c r="F9768">
        <v>7.3</v>
      </c>
    </row>
    <row r="9769" spans="1:6">
      <c r="A9769" t="s">
        <v>10847</v>
      </c>
      <c r="B9769">
        <v>1685019411.2449999</v>
      </c>
      <c r="C9769">
        <v>1686721821.267</v>
      </c>
      <c r="D9769">
        <v>19.703819699074</v>
      </c>
      <c r="E9769" t="s">
        <v>214</v>
      </c>
      <c r="F9769">
        <v>7.3</v>
      </c>
    </row>
    <row r="9770" spans="1:6">
      <c r="A9770" t="s">
        <v>10848</v>
      </c>
      <c r="B9770">
        <v>1685019411.2449999</v>
      </c>
      <c r="C9770">
        <v>1685971003.8610001</v>
      </c>
      <c r="D9770">
        <v>11.0138034259259</v>
      </c>
      <c r="E9770" t="s">
        <v>8109</v>
      </c>
      <c r="F9770">
        <v>8.3000000000000007</v>
      </c>
    </row>
    <row r="9771" spans="1:6">
      <c r="A9771" t="s">
        <v>10849</v>
      </c>
      <c r="B9771">
        <v>1685019411.2460001</v>
      </c>
      <c r="C9771">
        <v>1685970801.4579999</v>
      </c>
      <c r="D9771">
        <v>11.011460787037</v>
      </c>
      <c r="E9771" t="s">
        <v>291</v>
      </c>
      <c r="F9771">
        <v>7.3</v>
      </c>
    </row>
    <row r="9772" spans="1:6">
      <c r="A9772" t="s">
        <v>10850</v>
      </c>
      <c r="B9772">
        <v>1685019411.2460001</v>
      </c>
      <c r="C9772">
        <v>1686040554.6989999</v>
      </c>
      <c r="D9772">
        <v>11.8187899652777</v>
      </c>
      <c r="E9772" t="s">
        <v>47</v>
      </c>
      <c r="F9772">
        <v>7.5</v>
      </c>
    </row>
    <row r="9773" spans="1:6">
      <c r="A9773" t="s">
        <v>10851</v>
      </c>
      <c r="B9773">
        <v>1685019411.2460001</v>
      </c>
      <c r="C9773">
        <v>1686555039.747</v>
      </c>
      <c r="D9773">
        <v>17.773478020833299</v>
      </c>
      <c r="E9773" t="s">
        <v>335</v>
      </c>
      <c r="F9773">
        <v>7.5</v>
      </c>
    </row>
    <row r="9774" spans="1:6">
      <c r="A9774" t="s">
        <v>10852</v>
      </c>
      <c r="B9774">
        <v>1685019411.2460001</v>
      </c>
      <c r="C9774">
        <v>1688546912.727</v>
      </c>
      <c r="D9774">
        <v>40.827563437499997</v>
      </c>
      <c r="E9774" t="s">
        <v>5</v>
      </c>
      <c r="F9774">
        <v>6.5</v>
      </c>
    </row>
    <row r="9775" spans="1:6">
      <c r="A9775" t="s">
        <v>10853</v>
      </c>
      <c r="B9775">
        <v>1685019411.2460001</v>
      </c>
      <c r="C9775">
        <v>1688552131.0599999</v>
      </c>
      <c r="D9775">
        <v>40.887960810185099</v>
      </c>
      <c r="E9775" t="s">
        <v>5</v>
      </c>
      <c r="F9775">
        <v>6.5</v>
      </c>
    </row>
    <row r="9776" spans="1:6">
      <c r="A9776" t="s">
        <v>10854</v>
      </c>
      <c r="B9776">
        <v>1685019411.2460001</v>
      </c>
      <c r="C9776">
        <v>1686125814.2060001</v>
      </c>
      <c r="D9776">
        <v>12.8055898148148</v>
      </c>
      <c r="E9776" t="s">
        <v>85</v>
      </c>
      <c r="F9776">
        <v>8.8000000000000007</v>
      </c>
    </row>
    <row r="9777" spans="1:6">
      <c r="A9777" t="s">
        <v>10855</v>
      </c>
      <c r="B9777">
        <v>1685019411.2460001</v>
      </c>
      <c r="C9777">
        <v>1686125481.9489999</v>
      </c>
      <c r="D9777">
        <v>12.8017442476851</v>
      </c>
      <c r="E9777" t="s">
        <v>938</v>
      </c>
      <c r="F9777">
        <v>6.5</v>
      </c>
    </row>
    <row r="9778" spans="1:6">
      <c r="A9778" t="s">
        <v>10856</v>
      </c>
      <c r="B9778">
        <v>1685019411.2460001</v>
      </c>
      <c r="C9778">
        <v>1687440879.865</v>
      </c>
      <c r="D9778">
        <v>28.026257164351801</v>
      </c>
      <c r="E9778" t="s">
        <v>832</v>
      </c>
      <c r="F9778">
        <v>2.7</v>
      </c>
    </row>
    <row r="9779" spans="1:6">
      <c r="A9779" t="s">
        <v>10857</v>
      </c>
      <c r="B9779">
        <v>1685019411.247</v>
      </c>
      <c r="C9779">
        <v>1686036561.279</v>
      </c>
      <c r="D9779">
        <v>11.772569814814799</v>
      </c>
      <c r="E9779" t="s">
        <v>1163</v>
      </c>
      <c r="F9779">
        <v>8.1</v>
      </c>
    </row>
    <row r="9780" spans="1:6">
      <c r="A9780" t="s">
        <v>10858</v>
      </c>
      <c r="B9780">
        <v>1685019411.247</v>
      </c>
      <c r="C9780">
        <v>1686233136.4230001</v>
      </c>
      <c r="D9780">
        <v>14.0477450925925</v>
      </c>
      <c r="E9780" t="s">
        <v>198</v>
      </c>
      <c r="F9780">
        <v>4.3</v>
      </c>
    </row>
    <row r="9781" spans="1:6">
      <c r="A9781" t="s">
        <v>10859</v>
      </c>
      <c r="B9781">
        <v>1685019689.0969999</v>
      </c>
      <c r="C9781">
        <v>1686646579.872</v>
      </c>
      <c r="D9781">
        <v>18.829754340277699</v>
      </c>
      <c r="E9781" t="s">
        <v>369</v>
      </c>
      <c r="F9781">
        <v>8</v>
      </c>
    </row>
    <row r="9782" spans="1:6">
      <c r="A9782" t="s">
        <v>10860</v>
      </c>
      <c r="B9782">
        <v>1685019689.0969999</v>
      </c>
      <c r="C9782">
        <v>1686649042.9690001</v>
      </c>
      <c r="D9782">
        <v>18.858262407407398</v>
      </c>
      <c r="E9782" t="s">
        <v>1568</v>
      </c>
      <c r="F9782">
        <v>7.4</v>
      </c>
    </row>
    <row r="9783" spans="1:6">
      <c r="A9783" t="s">
        <v>10861</v>
      </c>
      <c r="B9783">
        <v>1685019689.0969999</v>
      </c>
      <c r="C9783">
        <v>1686649214.0050001</v>
      </c>
      <c r="D9783">
        <v>18.8602419907407</v>
      </c>
      <c r="E9783" t="s">
        <v>9570</v>
      </c>
      <c r="F9783">
        <v>4.3</v>
      </c>
    </row>
    <row r="9784" spans="1:6">
      <c r="A9784" t="s">
        <v>10862</v>
      </c>
      <c r="B9784">
        <v>1685019689.0969999</v>
      </c>
      <c r="C9784">
        <v>1689062176.132</v>
      </c>
      <c r="D9784">
        <v>46.788044386574001</v>
      </c>
      <c r="E9784" t="s">
        <v>4406</v>
      </c>
      <c r="F9784">
        <v>8.1999999999999993</v>
      </c>
    </row>
    <row r="9785" spans="1:6">
      <c r="A9785" t="s">
        <v>10863</v>
      </c>
      <c r="B9785">
        <v>1685019689.0969999</v>
      </c>
      <c r="C9785">
        <v>1689062360.2279999</v>
      </c>
      <c r="D9785">
        <v>46.790175127314797</v>
      </c>
      <c r="E9785" t="s">
        <v>3729</v>
      </c>
      <c r="F9785">
        <v>3.3</v>
      </c>
    </row>
    <row r="9786" spans="1:6">
      <c r="A9786" t="s">
        <v>10864</v>
      </c>
      <c r="B9786">
        <v>1685019689.0969999</v>
      </c>
      <c r="C9786">
        <v>1689062516.053</v>
      </c>
      <c r="D9786">
        <v>46.791978657407398</v>
      </c>
      <c r="E9786" t="s">
        <v>10865</v>
      </c>
      <c r="F9786">
        <v>7.3</v>
      </c>
    </row>
    <row r="9787" spans="1:6">
      <c r="A9787" t="s">
        <v>10866</v>
      </c>
      <c r="B9787">
        <v>1685019689.0969999</v>
      </c>
      <c r="C9787">
        <v>1689062711.53</v>
      </c>
      <c r="D9787">
        <v>46.794241122685101</v>
      </c>
      <c r="E9787" t="s">
        <v>637</v>
      </c>
      <c r="F9787">
        <v>8.1999999999999993</v>
      </c>
    </row>
    <row r="9788" spans="1:6">
      <c r="A9788" t="s">
        <v>10867</v>
      </c>
      <c r="B9788">
        <v>1685019689.098</v>
      </c>
      <c r="C9788">
        <v>1686645532.9400001</v>
      </c>
      <c r="D9788">
        <v>18.817637060185099</v>
      </c>
      <c r="E9788" t="s">
        <v>2543</v>
      </c>
      <c r="F9788">
        <v>8.6999999999999993</v>
      </c>
    </row>
    <row r="9789" spans="1:6">
      <c r="A9789" t="s">
        <v>10868</v>
      </c>
      <c r="B9789">
        <v>1685019689.098</v>
      </c>
      <c r="C9789">
        <v>1686645737.823</v>
      </c>
      <c r="D9789">
        <v>18.8200083912037</v>
      </c>
      <c r="E9789" t="s">
        <v>1473</v>
      </c>
      <c r="F9789">
        <v>4.0999999999999996</v>
      </c>
    </row>
    <row r="9790" spans="1:6">
      <c r="A9790" t="s">
        <v>10869</v>
      </c>
      <c r="B9790">
        <v>1685019689.098</v>
      </c>
      <c r="C9790">
        <v>1686645941.908</v>
      </c>
      <c r="D9790">
        <v>18.822370486111101</v>
      </c>
      <c r="E9790" t="s">
        <v>10865</v>
      </c>
      <c r="F9790">
        <v>7.3</v>
      </c>
    </row>
    <row r="9791" spans="1:6">
      <c r="A9791" t="s">
        <v>10870</v>
      </c>
      <c r="B9791">
        <v>1685040291.3380001</v>
      </c>
      <c r="C9791">
        <v>1689582700.7190001</v>
      </c>
      <c r="D9791">
        <v>52.574182650462902</v>
      </c>
      <c r="E9791" t="s">
        <v>10871</v>
      </c>
      <c r="F9791">
        <v>8</v>
      </c>
    </row>
    <row r="9792" spans="1:6">
      <c r="A9792" t="s">
        <v>10872</v>
      </c>
      <c r="B9792">
        <v>1685040291.339</v>
      </c>
      <c r="C9792">
        <v>1689582992.9089999</v>
      </c>
      <c r="D9792">
        <v>52.577564467592502</v>
      </c>
      <c r="E9792" t="s">
        <v>166</v>
      </c>
      <c r="F9792">
        <v>8.8000000000000007</v>
      </c>
    </row>
    <row r="9793" spans="1:6">
      <c r="A9793" t="s">
        <v>10873</v>
      </c>
      <c r="B9793">
        <v>1685040291.339</v>
      </c>
      <c r="C9793">
        <v>1689583778.175</v>
      </c>
      <c r="D9793">
        <v>52.586653194444402</v>
      </c>
      <c r="E9793" t="s">
        <v>472</v>
      </c>
      <c r="F9793">
        <v>6.5</v>
      </c>
    </row>
    <row r="9794" spans="1:6">
      <c r="A9794" t="s">
        <v>10874</v>
      </c>
      <c r="B9794">
        <v>1685040291.339</v>
      </c>
      <c r="C9794">
        <v>1689584186.8180001</v>
      </c>
      <c r="D9794">
        <v>52.591382858796301</v>
      </c>
      <c r="E9794" t="s">
        <v>10871</v>
      </c>
      <c r="F9794">
        <v>8</v>
      </c>
    </row>
    <row r="9795" spans="1:6">
      <c r="A9795" t="s">
        <v>10875</v>
      </c>
      <c r="B9795">
        <v>1685058631.4330001</v>
      </c>
      <c r="C9795">
        <v>1689613347.9000001</v>
      </c>
      <c r="D9795">
        <v>52.716625775462902</v>
      </c>
      <c r="E9795" t="s">
        <v>27</v>
      </c>
      <c r="F9795">
        <v>9</v>
      </c>
    </row>
    <row r="9796" spans="1:6">
      <c r="A9796" t="s">
        <v>10876</v>
      </c>
      <c r="B9796">
        <v>1685058631.4330001</v>
      </c>
      <c r="C9796">
        <v>1689613400.9100001</v>
      </c>
      <c r="D9796">
        <v>52.717239317129597</v>
      </c>
      <c r="E9796" t="s">
        <v>870</v>
      </c>
      <c r="F9796">
        <v>5.6</v>
      </c>
    </row>
    <row r="9797" spans="1:6">
      <c r="A9797" t="s">
        <v>10877</v>
      </c>
      <c r="B9797">
        <v>1685233989.4619999</v>
      </c>
      <c r="C9797">
        <v>1686696534.9260001</v>
      </c>
      <c r="D9797">
        <v>16.927609537037</v>
      </c>
      <c r="E9797" t="s">
        <v>300</v>
      </c>
      <c r="F9797">
        <v>4.3</v>
      </c>
    </row>
    <row r="9798" spans="1:6">
      <c r="A9798" t="s">
        <v>10878</v>
      </c>
      <c r="B9798">
        <v>1685255276.7969999</v>
      </c>
      <c r="C9798">
        <v>1688509715.592</v>
      </c>
      <c r="D9798">
        <v>37.667115682870303</v>
      </c>
      <c r="E9798" t="s">
        <v>72</v>
      </c>
      <c r="F9798">
        <v>6.5</v>
      </c>
    </row>
    <row r="9799" spans="1:6">
      <c r="A9799" t="s">
        <v>10879</v>
      </c>
      <c r="B9799">
        <v>1685318609.1159999</v>
      </c>
      <c r="C9799">
        <v>1686866157.2620001</v>
      </c>
      <c r="D9799">
        <v>17.911436875</v>
      </c>
      <c r="E9799" t="s">
        <v>35</v>
      </c>
      <c r="F9799">
        <v>10</v>
      </c>
    </row>
    <row r="9800" spans="1:6">
      <c r="A9800" t="s">
        <v>10880</v>
      </c>
      <c r="B9800">
        <v>1685335931.7219999</v>
      </c>
      <c r="C9800">
        <v>1702906572.7739999</v>
      </c>
      <c r="D9800">
        <v>203.363901064814</v>
      </c>
      <c r="E9800" t="s">
        <v>9040</v>
      </c>
      <c r="F9800">
        <v>7.6</v>
      </c>
    </row>
    <row r="9801" spans="1:6">
      <c r="A9801" t="s">
        <v>10881</v>
      </c>
      <c r="B9801">
        <v>1685335931.723</v>
      </c>
      <c r="C9801">
        <v>1687411585.793</v>
      </c>
      <c r="D9801">
        <v>24.023773958333301</v>
      </c>
      <c r="E9801" t="s">
        <v>1685</v>
      </c>
      <c r="F9801">
        <v>5.9</v>
      </c>
    </row>
    <row r="9802" spans="1:6">
      <c r="A9802" t="s">
        <v>10882</v>
      </c>
      <c r="B9802">
        <v>1685335931.723</v>
      </c>
      <c r="C9802">
        <v>1693372366.5420001</v>
      </c>
      <c r="D9802">
        <v>93.014291886574</v>
      </c>
      <c r="E9802" t="s">
        <v>1685</v>
      </c>
      <c r="F9802">
        <v>5.9</v>
      </c>
    </row>
    <row r="9803" spans="1:6">
      <c r="A9803" t="s">
        <v>10883</v>
      </c>
      <c r="B9803">
        <v>1685335931.723</v>
      </c>
      <c r="C9803">
        <v>1693371850.829</v>
      </c>
      <c r="D9803">
        <v>93.008322986111096</v>
      </c>
      <c r="E9803" t="s">
        <v>1685</v>
      </c>
      <c r="F9803">
        <v>5.9</v>
      </c>
    </row>
    <row r="9804" spans="1:6">
      <c r="A9804" t="s">
        <v>10884</v>
      </c>
      <c r="B9804">
        <v>1685335931.723</v>
      </c>
      <c r="C9804">
        <v>1693371285.609</v>
      </c>
      <c r="D9804">
        <v>93.001781087962897</v>
      </c>
      <c r="E9804" t="s">
        <v>4159</v>
      </c>
      <c r="F9804">
        <v>7.1</v>
      </c>
    </row>
    <row r="9805" spans="1:6">
      <c r="A9805" t="s">
        <v>10885</v>
      </c>
      <c r="B9805">
        <v>1685335931.723</v>
      </c>
      <c r="C9805">
        <v>1693370365.858</v>
      </c>
      <c r="D9805">
        <v>92.991135821759201</v>
      </c>
      <c r="E9805" t="s">
        <v>4159</v>
      </c>
      <c r="F9805">
        <v>7.1</v>
      </c>
    </row>
    <row r="9806" spans="1:6">
      <c r="A9806" t="s">
        <v>10886</v>
      </c>
      <c r="B9806">
        <v>1685335931.724</v>
      </c>
      <c r="C9806">
        <v>1693370000.3199999</v>
      </c>
      <c r="D9806">
        <v>92.986905046296201</v>
      </c>
      <c r="E9806" t="s">
        <v>4159</v>
      </c>
      <c r="F9806">
        <v>7.1</v>
      </c>
    </row>
    <row r="9807" spans="1:6">
      <c r="A9807" t="s">
        <v>10887</v>
      </c>
      <c r="B9807">
        <v>1685335959.5050001</v>
      </c>
      <c r="C9807">
        <v>1693370606.404</v>
      </c>
      <c r="D9807">
        <v>92.993598368055501</v>
      </c>
      <c r="E9807" t="s">
        <v>4159</v>
      </c>
      <c r="F9807">
        <v>7.1</v>
      </c>
    </row>
    <row r="9808" spans="1:6">
      <c r="A9808" t="s">
        <v>10888</v>
      </c>
      <c r="B9808">
        <v>1685335959.5050001</v>
      </c>
      <c r="C9808">
        <v>1693368422.118</v>
      </c>
      <c r="D9808">
        <v>92.968317280092506</v>
      </c>
      <c r="E9808" t="s">
        <v>1685</v>
      </c>
      <c r="F9808">
        <v>5.9</v>
      </c>
    </row>
    <row r="9809" spans="1:6">
      <c r="A9809" t="s">
        <v>10889</v>
      </c>
      <c r="B9809">
        <v>1685335959.5050001</v>
      </c>
      <c r="C9809">
        <v>1693369738.1589999</v>
      </c>
      <c r="D9809">
        <v>92.983549236111102</v>
      </c>
      <c r="E9809" t="s">
        <v>4159</v>
      </c>
      <c r="F9809">
        <v>7.1</v>
      </c>
    </row>
    <row r="9810" spans="1:6">
      <c r="A9810" t="s">
        <v>10890</v>
      </c>
      <c r="B9810">
        <v>1685335959.5050001</v>
      </c>
      <c r="C9810">
        <v>1689041861.3399999</v>
      </c>
      <c r="D9810">
        <v>42.892382349537002</v>
      </c>
      <c r="E9810" t="s">
        <v>246</v>
      </c>
      <c r="F9810">
        <v>4.3</v>
      </c>
    </row>
    <row r="9811" spans="1:6">
      <c r="A9811" t="s">
        <v>10891</v>
      </c>
      <c r="B9811">
        <v>1685335959.506</v>
      </c>
      <c r="C9811">
        <v>1693368049.0610001</v>
      </c>
      <c r="D9811">
        <v>92.963999479166603</v>
      </c>
      <c r="E9811" t="s">
        <v>1685</v>
      </c>
      <c r="F9811">
        <v>5.9</v>
      </c>
    </row>
    <row r="9812" spans="1:6">
      <c r="A9812" t="s">
        <v>10892</v>
      </c>
      <c r="B9812">
        <v>1685407292.477</v>
      </c>
      <c r="C9812">
        <v>1697481335.5350001</v>
      </c>
      <c r="D9812">
        <v>139.745868726851</v>
      </c>
      <c r="E9812" t="s">
        <v>31</v>
      </c>
      <c r="F9812">
        <v>9.9</v>
      </c>
    </row>
    <row r="9813" spans="1:6">
      <c r="A9813" t="s">
        <v>10893</v>
      </c>
      <c r="B9813">
        <v>1685407292.477</v>
      </c>
      <c r="C9813">
        <v>1697482805.711</v>
      </c>
      <c r="D9813">
        <v>139.76288465277699</v>
      </c>
      <c r="E9813" t="s">
        <v>232</v>
      </c>
      <c r="F9813">
        <v>6.5</v>
      </c>
    </row>
    <row r="9814" spans="1:6">
      <c r="A9814" t="s">
        <v>10894</v>
      </c>
      <c r="B9814">
        <v>1685407292.477</v>
      </c>
      <c r="C9814">
        <v>1697482828.128</v>
      </c>
      <c r="D9814">
        <v>139.76314410879601</v>
      </c>
      <c r="E9814" t="s">
        <v>216</v>
      </c>
      <c r="F9814">
        <v>5</v>
      </c>
    </row>
    <row r="9815" spans="1:6">
      <c r="A9815" t="s">
        <v>10895</v>
      </c>
      <c r="B9815">
        <v>1685407292.477</v>
      </c>
      <c r="C9815">
        <v>1697482849.6289999</v>
      </c>
      <c r="D9815">
        <v>139.763392962962</v>
      </c>
      <c r="E9815" t="s">
        <v>2289</v>
      </c>
      <c r="F9815">
        <v>7.7</v>
      </c>
    </row>
    <row r="9816" spans="1:6">
      <c r="A9816" t="s">
        <v>10896</v>
      </c>
      <c r="B9816">
        <v>1685491086.148</v>
      </c>
      <c r="C9816">
        <v>1692206420.289</v>
      </c>
      <c r="D9816">
        <v>77.723774780092597</v>
      </c>
      <c r="E9816" t="s">
        <v>85</v>
      </c>
      <c r="F9816">
        <v>8.8000000000000007</v>
      </c>
    </row>
    <row r="9817" spans="1:6">
      <c r="A9817" t="s">
        <v>10897</v>
      </c>
      <c r="B9817">
        <v>1685491086.1489999</v>
      </c>
      <c r="C9817">
        <v>1692206765.428</v>
      </c>
      <c r="D9817">
        <v>77.727769432870303</v>
      </c>
      <c r="E9817" t="s">
        <v>182</v>
      </c>
      <c r="F9817">
        <v>7.2</v>
      </c>
    </row>
    <row r="9818" spans="1:6">
      <c r="A9818" t="s">
        <v>10898</v>
      </c>
      <c r="B9818">
        <v>1685491086.1489999</v>
      </c>
      <c r="C9818">
        <v>1692221706.293</v>
      </c>
      <c r="D9818">
        <v>77.900696111111102</v>
      </c>
      <c r="E9818" t="s">
        <v>182</v>
      </c>
      <c r="F9818">
        <v>7.2</v>
      </c>
    </row>
    <row r="9819" spans="1:6">
      <c r="A9819" t="s">
        <v>10899</v>
      </c>
      <c r="B9819">
        <v>1685491086.1489999</v>
      </c>
      <c r="C9819">
        <v>1692222101.5680001</v>
      </c>
      <c r="D9819">
        <v>77.905271053240696</v>
      </c>
      <c r="E9819" t="s">
        <v>1566</v>
      </c>
      <c r="F9819">
        <v>8.1</v>
      </c>
    </row>
    <row r="9820" spans="1:6">
      <c r="A9820" t="s">
        <v>10900</v>
      </c>
      <c r="B9820">
        <v>1685491086.1489999</v>
      </c>
      <c r="C9820">
        <v>1692222518.77</v>
      </c>
      <c r="D9820">
        <v>77.910099780092594</v>
      </c>
      <c r="E9820" t="s">
        <v>1566</v>
      </c>
      <c r="F9820">
        <v>8.1</v>
      </c>
    </row>
    <row r="9821" spans="1:6">
      <c r="A9821" t="s">
        <v>10901</v>
      </c>
      <c r="B9821">
        <v>1685504972.605</v>
      </c>
      <c r="C9821">
        <v>1685505792.8139999</v>
      </c>
      <c r="D9821">
        <v>9.4931597222222205E-3</v>
      </c>
      <c r="E9821" t="s">
        <v>211</v>
      </c>
      <c r="F9821">
        <v>9.1</v>
      </c>
    </row>
    <row r="9822" spans="1:6">
      <c r="A9822" t="s">
        <v>10902</v>
      </c>
      <c r="B9822">
        <v>1685504972.869</v>
      </c>
      <c r="C9822">
        <v>1685505793.3670001</v>
      </c>
      <c r="D9822">
        <v>9.4965046296296308E-3</v>
      </c>
      <c r="E9822" t="s">
        <v>198</v>
      </c>
      <c r="F9822">
        <v>4.3</v>
      </c>
    </row>
    <row r="9823" spans="1:6">
      <c r="A9823" t="s">
        <v>10903</v>
      </c>
      <c r="B9823">
        <v>1685504973.1289999</v>
      </c>
      <c r="C9823">
        <v>1685505793.9560001</v>
      </c>
      <c r="D9823">
        <v>9.5003125000000001E-3</v>
      </c>
      <c r="E9823" t="s">
        <v>29</v>
      </c>
      <c r="F9823">
        <v>4.5999999999999996</v>
      </c>
    </row>
    <row r="9824" spans="1:6">
      <c r="A9824" t="s">
        <v>10904</v>
      </c>
      <c r="B9824">
        <v>1685504973.365</v>
      </c>
      <c r="C9824">
        <v>1685505794.464</v>
      </c>
      <c r="D9824">
        <v>9.5034606481481498E-3</v>
      </c>
      <c r="E9824" t="s">
        <v>29</v>
      </c>
      <c r="F9824">
        <v>4.5999999999999996</v>
      </c>
    </row>
    <row r="9825" spans="1:6">
      <c r="A9825" t="s">
        <v>10905</v>
      </c>
      <c r="B9825">
        <v>1685504973.585</v>
      </c>
      <c r="C9825">
        <v>1685505794.9949999</v>
      </c>
      <c r="D9825">
        <v>9.5070601851851792E-3</v>
      </c>
      <c r="E9825" t="s">
        <v>29</v>
      </c>
      <c r="F9825">
        <v>4.5999999999999996</v>
      </c>
    </row>
    <row r="9826" spans="1:6">
      <c r="A9826" t="s">
        <v>10906</v>
      </c>
      <c r="B9826">
        <v>1685504973.891</v>
      </c>
      <c r="C9826">
        <v>1685505795.563</v>
      </c>
      <c r="D9826">
        <v>9.5100925925925908E-3</v>
      </c>
      <c r="E9826" t="s">
        <v>419</v>
      </c>
      <c r="F9826">
        <v>4.3</v>
      </c>
    </row>
    <row r="9827" spans="1:6">
      <c r="A9827" t="s">
        <v>10907</v>
      </c>
      <c r="B9827">
        <v>1685504974.1440001</v>
      </c>
      <c r="C9827">
        <v>1685505795.8210001</v>
      </c>
      <c r="D9827">
        <v>9.5101504629629598E-3</v>
      </c>
      <c r="E9827" t="s">
        <v>2723</v>
      </c>
      <c r="F9827">
        <v>4.8</v>
      </c>
    </row>
    <row r="9828" spans="1:6">
      <c r="A9828" t="s">
        <v>10908</v>
      </c>
      <c r="B9828">
        <v>1685504974.3699999</v>
      </c>
      <c r="C9828">
        <v>1685505796.0739999</v>
      </c>
      <c r="D9828">
        <v>9.5104629629629601E-3</v>
      </c>
      <c r="E9828" t="s">
        <v>29</v>
      </c>
      <c r="F9828">
        <v>4.5999999999999996</v>
      </c>
    </row>
    <row r="9829" spans="1:6">
      <c r="A9829" t="s">
        <v>10909</v>
      </c>
      <c r="B9829">
        <v>1685504974.6029999</v>
      </c>
      <c r="C9829">
        <v>1685505796.303</v>
      </c>
      <c r="D9829">
        <v>9.5104166666666601E-3</v>
      </c>
      <c r="E9829" t="s">
        <v>29</v>
      </c>
      <c r="F9829">
        <v>4.5999999999999996</v>
      </c>
    </row>
    <row r="9830" spans="1:6">
      <c r="A9830" t="s">
        <v>10910</v>
      </c>
      <c r="B9830">
        <v>1685504974.8499999</v>
      </c>
      <c r="C9830">
        <v>1685505796.642</v>
      </c>
      <c r="D9830">
        <v>9.5114814814814801E-3</v>
      </c>
      <c r="E9830" t="s">
        <v>49</v>
      </c>
      <c r="F9830">
        <v>5.3</v>
      </c>
    </row>
    <row r="9831" spans="1:6">
      <c r="A9831" t="s">
        <v>10911</v>
      </c>
      <c r="B9831">
        <v>1685504975.1170001</v>
      </c>
      <c r="C9831">
        <v>1685505797.0420001</v>
      </c>
      <c r="D9831">
        <v>9.5130208333333299E-3</v>
      </c>
      <c r="E9831" t="s">
        <v>1340</v>
      </c>
      <c r="F9831">
        <v>5.3</v>
      </c>
    </row>
    <row r="9832" spans="1:6">
      <c r="A9832" t="s">
        <v>10912</v>
      </c>
      <c r="B9832">
        <v>1685504975.3199999</v>
      </c>
      <c r="C9832">
        <v>1685505797.2920001</v>
      </c>
      <c r="D9832">
        <v>9.5135648148148098E-3</v>
      </c>
      <c r="E9832" t="s">
        <v>29</v>
      </c>
      <c r="F9832">
        <v>4.5999999999999996</v>
      </c>
    </row>
    <row r="9833" spans="1:6">
      <c r="A9833" t="s">
        <v>10913</v>
      </c>
      <c r="B9833">
        <v>1685508711.168</v>
      </c>
      <c r="C9833">
        <v>1686223790.4289999</v>
      </c>
      <c r="D9833">
        <v>8.27638033564814</v>
      </c>
      <c r="E9833" t="s">
        <v>291</v>
      </c>
      <c r="F9833">
        <v>7.3</v>
      </c>
    </row>
    <row r="9834" spans="1:6">
      <c r="A9834" t="s">
        <v>10914</v>
      </c>
      <c r="B9834">
        <v>1685508711.168</v>
      </c>
      <c r="C9834">
        <v>1686223069.734</v>
      </c>
      <c r="D9834">
        <v>8.2680389583333298</v>
      </c>
      <c r="E9834" t="s">
        <v>291</v>
      </c>
      <c r="F9834">
        <v>7.3</v>
      </c>
    </row>
    <row r="9835" spans="1:6">
      <c r="A9835" t="s">
        <v>10915</v>
      </c>
      <c r="B9835">
        <v>1685508711.1689999</v>
      </c>
      <c r="C9835">
        <v>1686125170.154</v>
      </c>
      <c r="D9835">
        <v>7.1349419560185101</v>
      </c>
      <c r="E9835" t="s">
        <v>53</v>
      </c>
      <c r="F9835">
        <v>5.3</v>
      </c>
    </row>
    <row r="9836" spans="1:6">
      <c r="A9836" t="s">
        <v>10916</v>
      </c>
      <c r="B9836">
        <v>1685508711.1689999</v>
      </c>
      <c r="C9836">
        <v>1690273459.8640001</v>
      </c>
      <c r="D9836">
        <v>55.147554340277701</v>
      </c>
      <c r="E9836" t="s">
        <v>517</v>
      </c>
      <c r="F9836">
        <v>8.6</v>
      </c>
    </row>
    <row r="9837" spans="1:6">
      <c r="A9837" t="s">
        <v>10917</v>
      </c>
      <c r="B9837">
        <v>1685508711.1689999</v>
      </c>
      <c r="C9837">
        <v>1689336586.3499999</v>
      </c>
      <c r="D9837">
        <v>44.304110891203699</v>
      </c>
      <c r="E9837" t="s">
        <v>1261</v>
      </c>
      <c r="F9837">
        <v>8.5</v>
      </c>
    </row>
    <row r="9838" spans="1:6">
      <c r="A9838" t="s">
        <v>10918</v>
      </c>
      <c r="B9838">
        <v>1685508711.1689999</v>
      </c>
      <c r="C9838">
        <v>1686135050.4170001</v>
      </c>
      <c r="D9838">
        <v>7.2492968518518497</v>
      </c>
      <c r="E9838" t="s">
        <v>1842</v>
      </c>
      <c r="F9838">
        <v>8.1</v>
      </c>
    </row>
    <row r="9839" spans="1:6">
      <c r="A9839" t="s">
        <v>10919</v>
      </c>
      <c r="B9839">
        <v>1685508711.1689999</v>
      </c>
      <c r="C9839">
        <v>1686147889.724</v>
      </c>
      <c r="D9839">
        <v>7.3978999421296301</v>
      </c>
      <c r="E9839" t="s">
        <v>419</v>
      </c>
      <c r="F9839">
        <v>4.3</v>
      </c>
    </row>
    <row r="9840" spans="1:6">
      <c r="A9840" t="s">
        <v>10920</v>
      </c>
      <c r="B9840">
        <v>1685508711.1689999</v>
      </c>
      <c r="C9840">
        <v>1686147606.549</v>
      </c>
      <c r="D9840">
        <v>7.3946224537037004</v>
      </c>
      <c r="E9840" t="s">
        <v>214</v>
      </c>
      <c r="F9840">
        <v>7.3</v>
      </c>
    </row>
    <row r="9841" spans="1:6">
      <c r="A9841" t="s">
        <v>10921</v>
      </c>
      <c r="B9841">
        <v>1685508711.171</v>
      </c>
      <c r="C9841">
        <v>1687851255.1570001</v>
      </c>
      <c r="D9841">
        <v>27.112777615740701</v>
      </c>
      <c r="E9841" t="s">
        <v>493</v>
      </c>
      <c r="F9841">
        <v>6.5</v>
      </c>
    </row>
    <row r="9842" spans="1:6">
      <c r="A9842" t="s">
        <v>10922</v>
      </c>
      <c r="B9842">
        <v>1685508711.171</v>
      </c>
      <c r="C9842">
        <v>1687441172.4000001</v>
      </c>
      <c r="D9842">
        <v>22.3664494097222</v>
      </c>
      <c r="E9842" t="s">
        <v>53</v>
      </c>
      <c r="F9842">
        <v>5.3</v>
      </c>
    </row>
    <row r="9843" spans="1:6">
      <c r="A9843" t="s">
        <v>10923</v>
      </c>
      <c r="B9843">
        <v>1685508711.1719999</v>
      </c>
      <c r="C9843">
        <v>1686823634.6240001</v>
      </c>
      <c r="D9843">
        <v>15.2190214351851</v>
      </c>
      <c r="E9843" t="s">
        <v>2248</v>
      </c>
      <c r="F9843">
        <v>3.4</v>
      </c>
    </row>
    <row r="9844" spans="1:6">
      <c r="A9844" t="s">
        <v>10924</v>
      </c>
      <c r="B9844">
        <v>1685508711.1719999</v>
      </c>
      <c r="C9844">
        <v>1686226154.628</v>
      </c>
      <c r="D9844">
        <v>8.3037437037037005</v>
      </c>
      <c r="E9844" t="s">
        <v>207</v>
      </c>
      <c r="F9844">
        <v>5.8</v>
      </c>
    </row>
    <row r="9845" spans="1:6">
      <c r="A9845" t="s">
        <v>10925</v>
      </c>
      <c r="B9845">
        <v>1685508711.1719999</v>
      </c>
      <c r="C9845">
        <v>1688552527.569</v>
      </c>
      <c r="D9845">
        <v>35.229356446759198</v>
      </c>
      <c r="E9845" t="s">
        <v>224</v>
      </c>
      <c r="F9845">
        <v>6.5</v>
      </c>
    </row>
    <row r="9846" spans="1:6">
      <c r="A9846" t="s">
        <v>10926</v>
      </c>
      <c r="B9846">
        <v>1685508711.1730001</v>
      </c>
      <c r="C9846">
        <v>1686297863.8150001</v>
      </c>
      <c r="D9846">
        <v>9.1337111342592596</v>
      </c>
      <c r="E9846" t="s">
        <v>1223</v>
      </c>
      <c r="F9846">
        <v>8.1</v>
      </c>
    </row>
    <row r="9847" spans="1:6">
      <c r="A9847" t="s">
        <v>10927</v>
      </c>
      <c r="B9847">
        <v>1685508711.1730001</v>
      </c>
      <c r="C9847">
        <v>1686555185.704</v>
      </c>
      <c r="D9847">
        <v>12.111973738425901</v>
      </c>
      <c r="E9847" t="s">
        <v>6418</v>
      </c>
      <c r="F9847">
        <v>4.2</v>
      </c>
    </row>
    <row r="9848" spans="1:6">
      <c r="A9848" t="s">
        <v>10928</v>
      </c>
      <c r="B9848">
        <v>1685508711.1730001</v>
      </c>
      <c r="C9848">
        <v>1686641491.5450001</v>
      </c>
      <c r="D9848">
        <v>13.1108839351851</v>
      </c>
      <c r="E9848" t="s">
        <v>10929</v>
      </c>
      <c r="F9848">
        <v>6.1</v>
      </c>
    </row>
    <row r="9849" spans="1:6">
      <c r="A9849" t="s">
        <v>10930</v>
      </c>
      <c r="B9849">
        <v>1685508711.174</v>
      </c>
      <c r="C9849">
        <v>1686642044.556</v>
      </c>
      <c r="D9849">
        <v>13.1172845138888</v>
      </c>
      <c r="E9849" t="s">
        <v>68</v>
      </c>
      <c r="F9849">
        <v>9.8000000000000007</v>
      </c>
    </row>
    <row r="9850" spans="1:6">
      <c r="A9850" t="s">
        <v>10931</v>
      </c>
      <c r="B9850">
        <v>1685508711.174</v>
      </c>
      <c r="C9850">
        <v>1686660089.652</v>
      </c>
      <c r="D9850">
        <v>13.3261397916666</v>
      </c>
      <c r="E9850" t="s">
        <v>2704</v>
      </c>
      <c r="F9850">
        <v>4.8</v>
      </c>
    </row>
    <row r="9851" spans="1:6">
      <c r="A9851" t="s">
        <v>10932</v>
      </c>
      <c r="B9851">
        <v>1685508711.174</v>
      </c>
      <c r="C9851">
        <v>1686745891.908</v>
      </c>
      <c r="D9851">
        <v>14.319221458333301</v>
      </c>
      <c r="E9851" t="s">
        <v>31</v>
      </c>
      <c r="F9851">
        <v>10</v>
      </c>
    </row>
    <row r="9852" spans="1:6">
      <c r="A9852" t="s">
        <v>10933</v>
      </c>
      <c r="B9852">
        <v>1685508711.174</v>
      </c>
      <c r="C9852">
        <v>1686746328.358</v>
      </c>
      <c r="D9852">
        <v>14.324272962962899</v>
      </c>
      <c r="E9852" t="s">
        <v>85</v>
      </c>
      <c r="F9852">
        <v>8.8000000000000007</v>
      </c>
    </row>
    <row r="9853" spans="1:6">
      <c r="A9853" t="s">
        <v>10934</v>
      </c>
      <c r="B9853">
        <v>1685508711.175</v>
      </c>
      <c r="C9853">
        <v>1686747612.569</v>
      </c>
      <c r="D9853">
        <v>14.3391365046296</v>
      </c>
      <c r="E9853" t="s">
        <v>85</v>
      </c>
      <c r="F9853">
        <v>8.8000000000000007</v>
      </c>
    </row>
    <row r="9854" spans="1:6">
      <c r="A9854" t="s">
        <v>10935</v>
      </c>
      <c r="B9854">
        <v>1685508711.175</v>
      </c>
      <c r="C9854">
        <v>1687519143.5339999</v>
      </c>
      <c r="D9854">
        <v>23.2688930439814</v>
      </c>
      <c r="E9854" t="s">
        <v>10936</v>
      </c>
      <c r="F9854">
        <v>7.7</v>
      </c>
    </row>
    <row r="9855" spans="1:6">
      <c r="A9855" t="s">
        <v>10937</v>
      </c>
      <c r="B9855">
        <v>1685988005.076</v>
      </c>
      <c r="C9855">
        <v>1699956259.52</v>
      </c>
      <c r="D9855">
        <v>161.66961162037001</v>
      </c>
      <c r="E9855" t="s">
        <v>3934</v>
      </c>
      <c r="F9855">
        <v>6.7</v>
      </c>
    </row>
    <row r="9856" spans="1:6">
      <c r="A9856" t="s">
        <v>10938</v>
      </c>
      <c r="B9856">
        <v>1689012005.0120001</v>
      </c>
      <c r="C9856">
        <v>1707885482.7550001</v>
      </c>
      <c r="D9856">
        <v>218.44302943286999</v>
      </c>
      <c r="E9856" t="s">
        <v>3934</v>
      </c>
      <c r="F9856">
        <v>6.7</v>
      </c>
    </row>
    <row r="9857" spans="1:6">
      <c r="A9857" t="s">
        <v>10939</v>
      </c>
      <c r="B9857">
        <v>1686029527.3929999</v>
      </c>
      <c r="C9857">
        <v>1688983311.28</v>
      </c>
      <c r="D9857">
        <v>34.187313506944399</v>
      </c>
      <c r="E9857" t="s">
        <v>5</v>
      </c>
      <c r="F9857">
        <v>6.5</v>
      </c>
    </row>
    <row r="9858" spans="1:6">
      <c r="A9858" t="s">
        <v>10940</v>
      </c>
      <c r="B9858">
        <v>1686643420.75</v>
      </c>
      <c r="C9858">
        <v>1693898104.1619999</v>
      </c>
      <c r="D9858">
        <v>83.966243194444402</v>
      </c>
      <c r="E9858" t="s">
        <v>232</v>
      </c>
      <c r="F9858">
        <v>6.5</v>
      </c>
    </row>
    <row r="9859" spans="1:6">
      <c r="A9859" t="s">
        <v>10941</v>
      </c>
      <c r="B9859">
        <v>1686004107.5550001</v>
      </c>
      <c r="C9859">
        <v>1688977019.6919999</v>
      </c>
      <c r="D9859">
        <v>34.408705289351801</v>
      </c>
      <c r="E9859" t="s">
        <v>103</v>
      </c>
      <c r="F9859">
        <v>7.8</v>
      </c>
    </row>
    <row r="9860" spans="1:6">
      <c r="A9860" t="s">
        <v>10942</v>
      </c>
      <c r="B9860">
        <v>1685603131.6110001</v>
      </c>
      <c r="C9860">
        <v>1689667870.5320001</v>
      </c>
      <c r="D9860">
        <v>47.045589363425897</v>
      </c>
      <c r="E9860" t="s">
        <v>1131</v>
      </c>
      <c r="F9860">
        <v>9.1</v>
      </c>
    </row>
    <row r="9861" spans="1:6">
      <c r="A9861" t="s">
        <v>10942</v>
      </c>
      <c r="B9861">
        <v>1685603131.6110001</v>
      </c>
      <c r="C9861">
        <v>1689667870.5320001</v>
      </c>
      <c r="D9861">
        <v>47.045589363425897</v>
      </c>
      <c r="E9861" t="s">
        <v>7406</v>
      </c>
      <c r="F9861">
        <v>8.4</v>
      </c>
    </row>
    <row r="9862" spans="1:6">
      <c r="A9862" t="s">
        <v>10943</v>
      </c>
      <c r="B9862">
        <v>1685603131.6110001</v>
      </c>
      <c r="C9862">
        <v>1689667929.1530001</v>
      </c>
      <c r="D9862">
        <v>47.046267847222197</v>
      </c>
      <c r="E9862" t="s">
        <v>159</v>
      </c>
      <c r="F9862">
        <v>8.1999999999999993</v>
      </c>
    </row>
    <row r="9863" spans="1:6">
      <c r="A9863" t="s">
        <v>10944</v>
      </c>
      <c r="B9863">
        <v>1685603131.6110001</v>
      </c>
      <c r="C9863">
        <v>1704806068.892</v>
      </c>
      <c r="D9863">
        <v>222.25621853009201</v>
      </c>
      <c r="E9863" t="s">
        <v>17</v>
      </c>
      <c r="F9863">
        <v>7.8</v>
      </c>
    </row>
    <row r="9864" spans="1:6">
      <c r="A9864" t="s">
        <v>10945</v>
      </c>
      <c r="B9864">
        <v>1685603131.6110001</v>
      </c>
      <c r="C9864">
        <v>1704806226.6949999</v>
      </c>
      <c r="D9864">
        <v>222.25804495370301</v>
      </c>
      <c r="E9864" t="s">
        <v>17</v>
      </c>
      <c r="F9864">
        <v>7.8</v>
      </c>
    </row>
    <row r="9865" spans="1:6">
      <c r="A9865" t="s">
        <v>10946</v>
      </c>
      <c r="B9865">
        <v>1685603131.612</v>
      </c>
      <c r="C9865">
        <v>1686557088.395</v>
      </c>
      <c r="D9865">
        <v>11.041166469907401</v>
      </c>
      <c r="E9865" t="s">
        <v>182</v>
      </c>
      <c r="F9865">
        <v>7.2</v>
      </c>
    </row>
    <row r="9866" spans="1:6">
      <c r="A9866" t="s">
        <v>10947</v>
      </c>
      <c r="B9866">
        <v>1685603131.612</v>
      </c>
      <c r="C9866">
        <v>1686557217.1159999</v>
      </c>
      <c r="D9866">
        <v>11.042656296296199</v>
      </c>
      <c r="E9866" t="s">
        <v>9528</v>
      </c>
      <c r="F9866">
        <v>7.7</v>
      </c>
    </row>
    <row r="9867" spans="1:6">
      <c r="A9867" t="s">
        <v>10948</v>
      </c>
      <c r="B9867">
        <v>1685603131.612</v>
      </c>
      <c r="C9867">
        <v>1686557301.474</v>
      </c>
      <c r="D9867">
        <v>11.043632662037</v>
      </c>
      <c r="E9867" t="s">
        <v>1842</v>
      </c>
      <c r="F9867">
        <v>8.1</v>
      </c>
    </row>
    <row r="9868" spans="1:6">
      <c r="A9868" t="s">
        <v>10949</v>
      </c>
      <c r="B9868">
        <v>1685603131.612</v>
      </c>
      <c r="C9868">
        <v>1688547687.0039999</v>
      </c>
      <c r="D9868">
        <v>34.080502222222201</v>
      </c>
      <c r="E9868" t="s">
        <v>7314</v>
      </c>
      <c r="F9868">
        <v>7.6</v>
      </c>
    </row>
    <row r="9869" spans="1:6">
      <c r="A9869" t="s">
        <v>10950</v>
      </c>
      <c r="B9869">
        <v>1685603131.612</v>
      </c>
      <c r="C9869">
        <v>1688547757.9189999</v>
      </c>
      <c r="D9869">
        <v>34.081322997685099</v>
      </c>
      <c r="E9869" t="s">
        <v>562</v>
      </c>
      <c r="F9869">
        <v>7.1</v>
      </c>
    </row>
    <row r="9870" spans="1:6">
      <c r="A9870" t="s">
        <v>10951</v>
      </c>
      <c r="B9870">
        <v>1685610743.2490001</v>
      </c>
      <c r="C9870">
        <v>1685610749.648</v>
      </c>
      <c r="D9870" s="1">
        <v>7.4062500000000005E-5</v>
      </c>
      <c r="E9870" t="s">
        <v>94</v>
      </c>
      <c r="F9870">
        <v>3.3</v>
      </c>
    </row>
    <row r="9871" spans="1:6">
      <c r="A9871" t="s">
        <v>10952</v>
      </c>
      <c r="B9871">
        <v>1685620232.674</v>
      </c>
      <c r="C9871">
        <v>1686556801.049</v>
      </c>
      <c r="D9871">
        <v>10.8399117476851</v>
      </c>
      <c r="E9871" t="s">
        <v>182</v>
      </c>
      <c r="F9871">
        <v>7.2</v>
      </c>
    </row>
    <row r="9872" spans="1:6">
      <c r="A9872" t="s">
        <v>10953</v>
      </c>
      <c r="B9872">
        <v>1685620232.674</v>
      </c>
      <c r="C9872">
        <v>1686556893.046</v>
      </c>
      <c r="D9872">
        <v>10.8409765277777</v>
      </c>
      <c r="E9872" t="s">
        <v>1962</v>
      </c>
      <c r="F9872">
        <v>6</v>
      </c>
    </row>
    <row r="9873" spans="1:6">
      <c r="A9873" t="s">
        <v>10954</v>
      </c>
      <c r="B9873">
        <v>1685620232.674</v>
      </c>
      <c r="C9873">
        <v>1686556957.711</v>
      </c>
      <c r="D9873">
        <v>10.841724965277701</v>
      </c>
      <c r="E9873" t="s">
        <v>182</v>
      </c>
      <c r="F9873">
        <v>7.2</v>
      </c>
    </row>
    <row r="9874" spans="1:6">
      <c r="A9874" t="s">
        <v>10955</v>
      </c>
      <c r="B9874">
        <v>1685620232.675</v>
      </c>
      <c r="C9874">
        <v>1686556459.2650001</v>
      </c>
      <c r="D9874">
        <v>10.8359559027777</v>
      </c>
      <c r="E9874" t="s">
        <v>49</v>
      </c>
      <c r="F9874">
        <v>5.3</v>
      </c>
    </row>
    <row r="9875" spans="1:6">
      <c r="A9875" t="s">
        <v>10956</v>
      </c>
      <c r="B9875">
        <v>1685620232.675</v>
      </c>
      <c r="C9875">
        <v>1686556681.1849999</v>
      </c>
      <c r="D9875">
        <v>10.838524421296199</v>
      </c>
      <c r="E9875" t="s">
        <v>5</v>
      </c>
      <c r="F9875">
        <v>6.5</v>
      </c>
    </row>
    <row r="9876" spans="1:6">
      <c r="A9876" t="s">
        <v>10957</v>
      </c>
      <c r="B9876">
        <v>1686557163.6159999</v>
      </c>
      <c r="C9876">
        <v>1697004870.3900001</v>
      </c>
      <c r="D9876">
        <v>120.922532106481</v>
      </c>
      <c r="E9876" t="s">
        <v>68</v>
      </c>
      <c r="F9876">
        <v>9.8000000000000007</v>
      </c>
    </row>
    <row r="9877" spans="1:6">
      <c r="A9877" t="s">
        <v>10958</v>
      </c>
      <c r="B9877">
        <v>1686029527.3829999</v>
      </c>
      <c r="C9877">
        <v>1688983170.158</v>
      </c>
      <c r="D9877">
        <v>34.185680266203697</v>
      </c>
      <c r="E9877" t="s">
        <v>68</v>
      </c>
      <c r="F9877">
        <v>9.8000000000000007</v>
      </c>
    </row>
    <row r="9878" spans="1:6">
      <c r="A9878" t="s">
        <v>10959</v>
      </c>
      <c r="B9878">
        <v>1689154813.1099999</v>
      </c>
      <c r="C9878">
        <v>1705565810.0380001</v>
      </c>
      <c r="D9878">
        <v>189.94209407407399</v>
      </c>
      <c r="E9878" t="s">
        <v>47</v>
      </c>
      <c r="F9878">
        <v>7.5</v>
      </c>
    </row>
    <row r="9879" spans="1:6">
      <c r="A9879" t="s">
        <v>10960</v>
      </c>
      <c r="B9879">
        <v>1686765604.8940001</v>
      </c>
      <c r="C9879">
        <v>1691689052.391</v>
      </c>
      <c r="D9879">
        <v>56.984346030092603</v>
      </c>
      <c r="E9879" t="s">
        <v>4852</v>
      </c>
      <c r="F9879">
        <v>4.5999999999999996</v>
      </c>
    </row>
    <row r="9880" spans="1:6">
      <c r="A9880" t="s">
        <v>10961</v>
      </c>
      <c r="B9880">
        <v>1685988005.0569999</v>
      </c>
      <c r="C9880">
        <v>1699956260.0510001</v>
      </c>
      <c r="D9880">
        <v>161.66961798611101</v>
      </c>
      <c r="E9880" t="s">
        <v>147</v>
      </c>
      <c r="F9880">
        <v>6.7</v>
      </c>
    </row>
    <row r="9881" spans="1:6">
      <c r="A9881" t="s">
        <v>10962</v>
      </c>
      <c r="B9881">
        <v>1687370405</v>
      </c>
      <c r="C9881">
        <v>1707885483.859</v>
      </c>
      <c r="D9881">
        <v>237.443042349537</v>
      </c>
      <c r="E9881" t="s">
        <v>47</v>
      </c>
      <c r="F9881">
        <v>7.5</v>
      </c>
    </row>
    <row r="9882" spans="1:6">
      <c r="A9882" t="s">
        <v>10963</v>
      </c>
      <c r="B9882">
        <v>1686644576.076</v>
      </c>
      <c r="C9882">
        <v>1693898102.2950001</v>
      </c>
      <c r="D9882">
        <v>83.952849756944403</v>
      </c>
      <c r="E9882" t="s">
        <v>70</v>
      </c>
      <c r="F9882">
        <v>7.5</v>
      </c>
    </row>
    <row r="9883" spans="1:6">
      <c r="A9883" t="s">
        <v>10964</v>
      </c>
      <c r="B9883">
        <v>1686742425.7119999</v>
      </c>
      <c r="C9883">
        <v>1697005016.4389999</v>
      </c>
      <c r="D9883">
        <v>118.779985266203</v>
      </c>
      <c r="E9883" t="s">
        <v>10965</v>
      </c>
      <c r="F9883">
        <v>3.4</v>
      </c>
    </row>
    <row r="9884" spans="1:6">
      <c r="A9884" t="s">
        <v>10966</v>
      </c>
      <c r="B9884">
        <v>1685988005.099</v>
      </c>
      <c r="C9884">
        <v>1691689042.4649999</v>
      </c>
      <c r="D9884">
        <v>65.984228773148104</v>
      </c>
      <c r="E9884" t="s">
        <v>3934</v>
      </c>
      <c r="F9884">
        <v>6.7</v>
      </c>
    </row>
    <row r="9885" spans="1:6">
      <c r="A9885" t="s">
        <v>10967</v>
      </c>
      <c r="B9885">
        <v>1686740658.559</v>
      </c>
      <c r="C9885">
        <v>1697005017.8369999</v>
      </c>
      <c r="D9885">
        <v>118.800454606481</v>
      </c>
      <c r="E9885" t="s">
        <v>182</v>
      </c>
      <c r="F9885">
        <v>7.2</v>
      </c>
    </row>
    <row r="9886" spans="1:6">
      <c r="A9886" t="s">
        <v>10968</v>
      </c>
      <c r="B9886">
        <v>1685662117.8210001</v>
      </c>
      <c r="C9886">
        <v>1694019615.9460001</v>
      </c>
      <c r="D9886">
        <v>96.730302372685102</v>
      </c>
      <c r="E9886" t="s">
        <v>17</v>
      </c>
      <c r="F9886">
        <v>7.8</v>
      </c>
    </row>
    <row r="9887" spans="1:6">
      <c r="A9887" t="s">
        <v>10969</v>
      </c>
      <c r="B9887">
        <v>1685662117.822</v>
      </c>
      <c r="C9887">
        <v>1690744145.03</v>
      </c>
      <c r="D9887">
        <v>58.8197593518518</v>
      </c>
      <c r="E9887" t="s">
        <v>47</v>
      </c>
      <c r="F9887">
        <v>7.5</v>
      </c>
    </row>
    <row r="9888" spans="1:6">
      <c r="A9888" t="s">
        <v>10970</v>
      </c>
      <c r="B9888">
        <v>1685662117.822</v>
      </c>
      <c r="C9888">
        <v>1690745499.24</v>
      </c>
      <c r="D9888">
        <v>58.835433078703602</v>
      </c>
      <c r="E9888" t="s">
        <v>47</v>
      </c>
      <c r="F9888">
        <v>7.5</v>
      </c>
    </row>
    <row r="9889" spans="1:6">
      <c r="A9889" t="s">
        <v>10971</v>
      </c>
      <c r="B9889">
        <v>1685662117.822</v>
      </c>
      <c r="C9889">
        <v>1690749134.6619999</v>
      </c>
      <c r="D9889">
        <v>58.8775097222222</v>
      </c>
      <c r="E9889" t="s">
        <v>10601</v>
      </c>
      <c r="F9889">
        <v>8.1999999999999993</v>
      </c>
    </row>
    <row r="9890" spans="1:6">
      <c r="A9890" t="s">
        <v>10972</v>
      </c>
      <c r="B9890">
        <v>1686553355.3139999</v>
      </c>
      <c r="C9890">
        <v>1697004870.8180001</v>
      </c>
      <c r="D9890">
        <v>120.96661462962901</v>
      </c>
      <c r="E9890" t="s">
        <v>68</v>
      </c>
      <c r="F9890">
        <v>9.8000000000000007</v>
      </c>
    </row>
    <row r="9891" spans="1:6">
      <c r="A9891" t="s">
        <v>10973</v>
      </c>
      <c r="B9891">
        <v>1686206716.4549999</v>
      </c>
      <c r="C9891">
        <v>1697702443.773</v>
      </c>
      <c r="D9891">
        <v>133.05239951388799</v>
      </c>
      <c r="E9891" t="s">
        <v>103</v>
      </c>
      <c r="F9891">
        <v>7.8</v>
      </c>
    </row>
    <row r="9892" spans="1:6">
      <c r="A9892" t="s">
        <v>10974</v>
      </c>
      <c r="B9892">
        <v>1685688318.619</v>
      </c>
      <c r="C9892">
        <v>1687403557.605</v>
      </c>
      <c r="D9892">
        <v>19.852303078703699</v>
      </c>
      <c r="E9892" t="s">
        <v>1685</v>
      </c>
      <c r="F9892">
        <v>5.9</v>
      </c>
    </row>
    <row r="9893" spans="1:6">
      <c r="A9893" t="s">
        <v>10975</v>
      </c>
      <c r="B9893">
        <v>1685688318.619</v>
      </c>
      <c r="C9893">
        <v>1690257721.4579999</v>
      </c>
      <c r="D9893">
        <v>52.886606932870301</v>
      </c>
      <c r="E9893" t="s">
        <v>1685</v>
      </c>
      <c r="F9893">
        <v>5.9</v>
      </c>
    </row>
    <row r="9894" spans="1:6">
      <c r="A9894" t="s">
        <v>10976</v>
      </c>
      <c r="B9894">
        <v>1685688318.619</v>
      </c>
      <c r="C9894">
        <v>1693375459.9489999</v>
      </c>
      <c r="D9894">
        <v>88.971543171296204</v>
      </c>
      <c r="E9894" t="s">
        <v>1685</v>
      </c>
      <c r="F9894">
        <v>5.9</v>
      </c>
    </row>
    <row r="9895" spans="1:6">
      <c r="A9895" t="s">
        <v>10977</v>
      </c>
      <c r="B9895">
        <v>1685688318.619</v>
      </c>
      <c r="C9895">
        <v>1687145612.0829999</v>
      </c>
      <c r="D9895">
        <v>16.866822500000001</v>
      </c>
      <c r="E9895" t="s">
        <v>79</v>
      </c>
      <c r="F9895">
        <v>5.4</v>
      </c>
    </row>
    <row r="9896" spans="1:6">
      <c r="A9896" t="s">
        <v>10978</v>
      </c>
      <c r="B9896">
        <v>1685688318.619</v>
      </c>
      <c r="C9896">
        <v>1691634281.484</v>
      </c>
      <c r="D9896">
        <v>68.819014641203694</v>
      </c>
      <c r="E9896" t="s">
        <v>1685</v>
      </c>
      <c r="F9896">
        <v>5.9</v>
      </c>
    </row>
    <row r="9897" spans="1:6">
      <c r="A9897" t="s">
        <v>10979</v>
      </c>
      <c r="B9897">
        <v>1685688318.6199999</v>
      </c>
      <c r="C9897">
        <v>1700130680.329</v>
      </c>
      <c r="D9897">
        <v>167.15696422453701</v>
      </c>
      <c r="E9897" t="s">
        <v>4159</v>
      </c>
      <c r="F9897">
        <v>7.1</v>
      </c>
    </row>
    <row r="9898" spans="1:6">
      <c r="A9898" t="s">
        <v>10980</v>
      </c>
      <c r="B9898">
        <v>1685688318.6199999</v>
      </c>
      <c r="C9898">
        <v>1691243469.632</v>
      </c>
      <c r="D9898">
        <v>64.295729305555497</v>
      </c>
      <c r="E9898" t="s">
        <v>1685</v>
      </c>
      <c r="F9898">
        <v>5.9</v>
      </c>
    </row>
    <row r="9899" spans="1:6">
      <c r="A9899" t="s">
        <v>10981</v>
      </c>
      <c r="B9899">
        <v>1685688480.5439999</v>
      </c>
      <c r="C9899">
        <v>1699804952.4400001</v>
      </c>
      <c r="D9899">
        <v>163.38509138888799</v>
      </c>
      <c r="E9899" t="s">
        <v>246</v>
      </c>
      <c r="F9899">
        <v>4.3</v>
      </c>
    </row>
    <row r="9900" spans="1:6">
      <c r="A9900" t="s">
        <v>10982</v>
      </c>
      <c r="B9900">
        <v>1685688480.5439999</v>
      </c>
      <c r="C9900">
        <v>1705475525.388</v>
      </c>
      <c r="D9900">
        <v>229.016722731481</v>
      </c>
      <c r="E9900" t="s">
        <v>252</v>
      </c>
      <c r="F9900">
        <v>5.4</v>
      </c>
    </row>
    <row r="9901" spans="1:6">
      <c r="A9901" t="s">
        <v>10983</v>
      </c>
      <c r="B9901">
        <v>1685688480.5450001</v>
      </c>
      <c r="C9901">
        <v>1702982458.4979999</v>
      </c>
      <c r="D9901">
        <v>200.16178186342501</v>
      </c>
      <c r="E9901" t="s">
        <v>349</v>
      </c>
      <c r="F9901">
        <v>4.4000000000000004</v>
      </c>
    </row>
    <row r="9902" spans="1:6">
      <c r="A9902" t="s">
        <v>10984</v>
      </c>
      <c r="B9902">
        <v>1685688480.5450001</v>
      </c>
      <c r="C9902">
        <v>1699804691.8410001</v>
      </c>
      <c r="D9902">
        <v>163.38207518518499</v>
      </c>
      <c r="E9902" t="s">
        <v>79</v>
      </c>
      <c r="F9902">
        <v>5.4</v>
      </c>
    </row>
    <row r="9903" spans="1:6">
      <c r="A9903" t="s">
        <v>10985</v>
      </c>
      <c r="B9903">
        <v>1685688480.5450001</v>
      </c>
      <c r="C9903">
        <v>1703065488.701</v>
      </c>
      <c r="D9903">
        <v>201.122779583333</v>
      </c>
      <c r="E9903" t="s">
        <v>31</v>
      </c>
      <c r="F9903">
        <v>9.9</v>
      </c>
    </row>
    <row r="9904" spans="1:6">
      <c r="A9904" t="s">
        <v>10986</v>
      </c>
      <c r="B9904">
        <v>1685693909.6960001</v>
      </c>
      <c r="C9904">
        <v>1701330848.503</v>
      </c>
      <c r="D9904">
        <v>180.98308804398101</v>
      </c>
      <c r="E9904" t="s">
        <v>10098</v>
      </c>
      <c r="F9904">
        <v>6.5</v>
      </c>
    </row>
    <row r="9905" spans="1:6">
      <c r="A9905" t="s">
        <v>10987</v>
      </c>
      <c r="B9905">
        <v>1685693909.697</v>
      </c>
      <c r="C9905">
        <v>1701330869.9860001</v>
      </c>
      <c r="D9905">
        <v>180.98333667823999</v>
      </c>
      <c r="E9905" t="s">
        <v>8454</v>
      </c>
      <c r="F9905">
        <v>4.5</v>
      </c>
    </row>
    <row r="9906" spans="1:6">
      <c r="A9906" t="s">
        <v>10988</v>
      </c>
      <c r="B9906">
        <v>1685693909.697</v>
      </c>
      <c r="C9906">
        <v>1701330894.1900001</v>
      </c>
      <c r="D9906">
        <v>180.98361681712899</v>
      </c>
      <c r="E9906" t="s">
        <v>8454</v>
      </c>
      <c r="F9906">
        <v>4.5</v>
      </c>
    </row>
    <row r="9907" spans="1:6">
      <c r="A9907" t="s">
        <v>10989</v>
      </c>
      <c r="B9907">
        <v>1685693909.697</v>
      </c>
      <c r="C9907">
        <v>1693463505.454</v>
      </c>
      <c r="D9907">
        <v>89.925876817129605</v>
      </c>
      <c r="E9907" t="s">
        <v>5918</v>
      </c>
      <c r="F9907">
        <v>7.4</v>
      </c>
    </row>
    <row r="9908" spans="1:6">
      <c r="A9908" t="s">
        <v>10990</v>
      </c>
      <c r="B9908">
        <v>1685693909.697</v>
      </c>
      <c r="C9908">
        <v>1693463517.1400001</v>
      </c>
      <c r="D9908">
        <v>89.926012071759203</v>
      </c>
      <c r="E9908" t="s">
        <v>637</v>
      </c>
      <c r="F9908">
        <v>8.1999999999999993</v>
      </c>
    </row>
    <row r="9909" spans="1:6">
      <c r="A9909" t="s">
        <v>10991</v>
      </c>
      <c r="B9909">
        <v>1689238871.6789999</v>
      </c>
      <c r="C9909">
        <v>1689771331.934</v>
      </c>
      <c r="D9909">
        <v>6.1627344328703701</v>
      </c>
      <c r="E9909" t="s">
        <v>17</v>
      </c>
      <c r="F9909">
        <v>7.8</v>
      </c>
    </row>
    <row r="9910" spans="1:6">
      <c r="A9910" t="s">
        <v>10992</v>
      </c>
      <c r="B9910">
        <v>1685831639.947</v>
      </c>
      <c r="C9910">
        <v>1686696659.73</v>
      </c>
      <c r="D9910">
        <v>10.0118030439814</v>
      </c>
      <c r="E9910" t="s">
        <v>300</v>
      </c>
      <c r="F9910">
        <v>4.3</v>
      </c>
    </row>
    <row r="9911" spans="1:6">
      <c r="A9911" t="s">
        <v>10993</v>
      </c>
      <c r="B9911">
        <v>1685934357.451</v>
      </c>
      <c r="C9911">
        <v>1692245221.697</v>
      </c>
      <c r="D9911">
        <v>73.042410254629601</v>
      </c>
      <c r="E9911" t="s">
        <v>2723</v>
      </c>
      <c r="F9911">
        <v>4.8</v>
      </c>
    </row>
    <row r="9912" spans="1:6">
      <c r="A9912" t="s">
        <v>10994</v>
      </c>
      <c r="B9912">
        <v>1685960131.6040001</v>
      </c>
      <c r="C9912">
        <v>1687776305.3629999</v>
      </c>
      <c r="D9912">
        <v>21.020529618055502</v>
      </c>
      <c r="E9912" t="s">
        <v>485</v>
      </c>
      <c r="F9912">
        <v>8.1</v>
      </c>
    </row>
    <row r="9913" spans="1:6">
      <c r="A9913" t="s">
        <v>10995</v>
      </c>
      <c r="B9913">
        <v>1685960131.605</v>
      </c>
      <c r="C9913">
        <v>1692258552.2820001</v>
      </c>
      <c r="D9913">
        <v>72.898387465277693</v>
      </c>
      <c r="E9913" t="s">
        <v>147</v>
      </c>
      <c r="F9913">
        <v>6.7</v>
      </c>
    </row>
    <row r="9914" spans="1:6">
      <c r="A9914" t="s">
        <v>10996</v>
      </c>
      <c r="B9914">
        <v>1685960131.605</v>
      </c>
      <c r="C9914">
        <v>1687776312.1300001</v>
      </c>
      <c r="D9914">
        <v>21.0206079282407</v>
      </c>
      <c r="E9914" t="s">
        <v>182</v>
      </c>
      <c r="F9914">
        <v>7.2</v>
      </c>
    </row>
    <row r="9915" spans="1:6">
      <c r="A9915" t="s">
        <v>10997</v>
      </c>
      <c r="B9915">
        <v>1685960131.605</v>
      </c>
      <c r="C9915">
        <v>1687776326.4059999</v>
      </c>
      <c r="D9915">
        <v>21.0207731597222</v>
      </c>
      <c r="E9915" t="s">
        <v>7</v>
      </c>
      <c r="F9915">
        <v>6.5</v>
      </c>
    </row>
    <row r="9916" spans="1:6">
      <c r="A9916" t="s">
        <v>10998</v>
      </c>
      <c r="B9916">
        <v>1685960131.605</v>
      </c>
      <c r="C9916">
        <v>1687776331.576</v>
      </c>
      <c r="D9916">
        <v>21.020832997685101</v>
      </c>
      <c r="E9916" t="s">
        <v>7</v>
      </c>
      <c r="F9916">
        <v>6.5</v>
      </c>
    </row>
    <row r="9917" spans="1:6">
      <c r="A9917" t="s">
        <v>10999</v>
      </c>
      <c r="B9917">
        <v>1686557322.2249999</v>
      </c>
      <c r="C9917">
        <v>1697004869.5</v>
      </c>
      <c r="D9917">
        <v>120.92068605324</v>
      </c>
      <c r="E9917" t="s">
        <v>68</v>
      </c>
      <c r="F9917">
        <v>9.8000000000000007</v>
      </c>
    </row>
    <row r="9918" spans="1:6">
      <c r="A9918" t="s">
        <v>11000</v>
      </c>
      <c r="B9918">
        <v>1685988005.0350001</v>
      </c>
      <c r="C9918">
        <v>1691689044.6819999</v>
      </c>
      <c r="D9918">
        <v>65.984255173611103</v>
      </c>
      <c r="E9918" t="s">
        <v>657</v>
      </c>
      <c r="F9918">
        <v>5.3</v>
      </c>
    </row>
    <row r="9919" spans="1:6">
      <c r="A9919" t="s">
        <v>11001</v>
      </c>
      <c r="B9919">
        <v>1689231348.8940001</v>
      </c>
      <c r="C9919">
        <v>1689770739.5439999</v>
      </c>
      <c r="D9919">
        <v>6.2429473379629599</v>
      </c>
      <c r="E9919" t="s">
        <v>47</v>
      </c>
      <c r="F9919">
        <v>7.5</v>
      </c>
    </row>
    <row r="9920" spans="1:6">
      <c r="A9920" t="s">
        <v>11002</v>
      </c>
      <c r="B9920">
        <v>1687370405.098</v>
      </c>
      <c r="C9920">
        <v>1699956302.8640001</v>
      </c>
      <c r="D9920">
        <v>145.67011303240699</v>
      </c>
      <c r="E9920" t="s">
        <v>3934</v>
      </c>
      <c r="F9920">
        <v>6.7</v>
      </c>
    </row>
    <row r="9921" spans="1:6">
      <c r="A9921" t="s">
        <v>11003</v>
      </c>
      <c r="B9921">
        <v>1685988005.0869999</v>
      </c>
      <c r="C9921">
        <v>1699956308.2449999</v>
      </c>
      <c r="D9921">
        <v>161.67017543981399</v>
      </c>
      <c r="E9921" t="s">
        <v>159</v>
      </c>
      <c r="F9921">
        <v>8.1999999999999993</v>
      </c>
    </row>
    <row r="9922" spans="1:6">
      <c r="A9922" t="s">
        <v>11004</v>
      </c>
      <c r="B9922">
        <v>1686004107.5610001</v>
      </c>
      <c r="C9922">
        <v>1688987139.681</v>
      </c>
      <c r="D9922">
        <v>34.5258347222222</v>
      </c>
      <c r="E9922" t="s">
        <v>103</v>
      </c>
      <c r="F9922">
        <v>7.8</v>
      </c>
    </row>
    <row r="9923" spans="1:6">
      <c r="A9923" t="s">
        <v>11005</v>
      </c>
      <c r="B9923">
        <v>1687852552.7709999</v>
      </c>
      <c r="C9923">
        <v>1688652394.227</v>
      </c>
      <c r="D9923">
        <v>9.2574242592592597</v>
      </c>
      <c r="E9923" t="s">
        <v>70</v>
      </c>
      <c r="F9923">
        <v>7.5</v>
      </c>
    </row>
    <row r="9924" spans="1:6">
      <c r="A9924" t="s">
        <v>11006</v>
      </c>
      <c r="B9924">
        <v>1690440235.378</v>
      </c>
      <c r="C9924">
        <v>1704692863.652</v>
      </c>
      <c r="D9924">
        <v>164.960975393518</v>
      </c>
      <c r="E9924" t="s">
        <v>103</v>
      </c>
      <c r="F9924">
        <v>7.8</v>
      </c>
    </row>
    <row r="9925" spans="1:6">
      <c r="A9925" t="s">
        <v>11007</v>
      </c>
      <c r="B9925">
        <v>1689925942.7309999</v>
      </c>
      <c r="C9925">
        <v>1697639125.9690001</v>
      </c>
      <c r="D9925">
        <v>89.272954143518504</v>
      </c>
      <c r="E9925" t="s">
        <v>70</v>
      </c>
      <c r="F9925">
        <v>7.5</v>
      </c>
    </row>
    <row r="9926" spans="1:6">
      <c r="A9926" t="s">
        <v>11008</v>
      </c>
      <c r="B9926">
        <v>1686247203.5109999</v>
      </c>
      <c r="C9926">
        <v>1691689049.5799999</v>
      </c>
      <c r="D9926">
        <v>62.9843295023148</v>
      </c>
      <c r="E9926" t="s">
        <v>145</v>
      </c>
      <c r="F9926">
        <v>7.5</v>
      </c>
    </row>
    <row r="9927" spans="1:6">
      <c r="A9927" t="s">
        <v>11009</v>
      </c>
      <c r="B9927">
        <v>1689925942.7249999</v>
      </c>
      <c r="C9927">
        <v>1697638949.8080001</v>
      </c>
      <c r="D9927">
        <v>89.270915312499994</v>
      </c>
      <c r="E9927" t="s">
        <v>11010</v>
      </c>
      <c r="F9927">
        <v>6.8</v>
      </c>
    </row>
    <row r="9928" spans="1:6">
      <c r="A9928" t="s">
        <v>11011</v>
      </c>
      <c r="B9928">
        <v>1686035813.5569999</v>
      </c>
      <c r="C9928">
        <v>1698215721.187</v>
      </c>
      <c r="D9928">
        <v>140.971153125</v>
      </c>
      <c r="E9928" t="s">
        <v>83</v>
      </c>
      <c r="F9928">
        <v>8.8000000000000007</v>
      </c>
    </row>
    <row r="9929" spans="1:6">
      <c r="A9929" t="s">
        <v>11012</v>
      </c>
      <c r="B9929">
        <v>1686035813.5580001</v>
      </c>
      <c r="C9929">
        <v>1698215724.73</v>
      </c>
      <c r="D9929">
        <v>140.97119412037</v>
      </c>
      <c r="E9929" t="s">
        <v>83</v>
      </c>
      <c r="F9929">
        <v>8.8000000000000007</v>
      </c>
    </row>
    <row r="9930" spans="1:6">
      <c r="A9930" t="s">
        <v>11013</v>
      </c>
      <c r="B9930">
        <v>1686035813.5580001</v>
      </c>
      <c r="C9930">
        <v>1686747961.3380001</v>
      </c>
      <c r="D9930">
        <v>8.2424511574074</v>
      </c>
      <c r="E9930" t="s">
        <v>85</v>
      </c>
      <c r="F9930">
        <v>8.8000000000000007</v>
      </c>
    </row>
    <row r="9931" spans="1:6">
      <c r="A9931" t="s">
        <v>11014</v>
      </c>
      <c r="B9931">
        <v>1686035813.5580001</v>
      </c>
      <c r="C9931">
        <v>1686741054.842</v>
      </c>
      <c r="D9931">
        <v>8.1625148611111094</v>
      </c>
      <c r="E9931" t="s">
        <v>77</v>
      </c>
      <c r="F9931">
        <v>5.3</v>
      </c>
    </row>
    <row r="9932" spans="1:6">
      <c r="A9932" t="s">
        <v>11015</v>
      </c>
      <c r="B9932">
        <v>1686035813.5580001</v>
      </c>
      <c r="C9932">
        <v>1688369794.4189999</v>
      </c>
      <c r="D9932">
        <v>27.013667372685099</v>
      </c>
      <c r="E9932" t="s">
        <v>1875</v>
      </c>
      <c r="F9932">
        <v>3.7</v>
      </c>
    </row>
    <row r="9933" spans="1:6">
      <c r="A9933" t="s">
        <v>11016</v>
      </c>
      <c r="B9933">
        <v>1686035813.5580001</v>
      </c>
      <c r="C9933">
        <v>1688369737.0969999</v>
      </c>
      <c r="D9933">
        <v>27.013003923611102</v>
      </c>
      <c r="E9933" t="s">
        <v>807</v>
      </c>
      <c r="F9933">
        <v>8.1999999999999993</v>
      </c>
    </row>
    <row r="9934" spans="1:6">
      <c r="A9934" t="s">
        <v>11017</v>
      </c>
      <c r="B9934">
        <v>1686035813.5580001</v>
      </c>
      <c r="C9934">
        <v>1686749314.8239999</v>
      </c>
      <c r="D9934">
        <v>8.2581165046296192</v>
      </c>
      <c r="E9934" t="s">
        <v>413</v>
      </c>
      <c r="F9934">
        <v>5.4</v>
      </c>
    </row>
    <row r="9935" spans="1:6">
      <c r="A9935" t="s">
        <v>11018</v>
      </c>
      <c r="B9935">
        <v>1686035813.5580001</v>
      </c>
      <c r="C9935">
        <v>1686813154.119</v>
      </c>
      <c r="D9935">
        <v>8.9969972337962894</v>
      </c>
      <c r="E9935" t="s">
        <v>241</v>
      </c>
      <c r="F9935">
        <v>5.9</v>
      </c>
    </row>
    <row r="9936" spans="1:6">
      <c r="A9936" t="s">
        <v>11019</v>
      </c>
      <c r="B9936">
        <v>1686035813.559</v>
      </c>
      <c r="C9936">
        <v>1686814065.467</v>
      </c>
      <c r="D9936">
        <v>9.0075452314814797</v>
      </c>
      <c r="E9936" t="s">
        <v>241</v>
      </c>
      <c r="F9936">
        <v>5.9</v>
      </c>
    </row>
    <row r="9937" spans="1:6">
      <c r="A9937" t="s">
        <v>11020</v>
      </c>
      <c r="B9937">
        <v>1686035813.559</v>
      </c>
      <c r="C9937">
        <v>1686816900.3110001</v>
      </c>
      <c r="D9937">
        <v>9.0403559259259207</v>
      </c>
      <c r="E9937" t="s">
        <v>47</v>
      </c>
      <c r="F9937">
        <v>7.5</v>
      </c>
    </row>
    <row r="9938" spans="1:6">
      <c r="A9938" t="s">
        <v>11021</v>
      </c>
      <c r="B9938">
        <v>1686035813.559</v>
      </c>
      <c r="C9938">
        <v>1688552735.9660001</v>
      </c>
      <c r="D9938">
        <v>29.131046377314799</v>
      </c>
      <c r="E9938" t="s">
        <v>1204</v>
      </c>
      <c r="F9938">
        <v>5.9</v>
      </c>
    </row>
    <row r="9939" spans="1:6">
      <c r="A9939" t="s">
        <v>11022</v>
      </c>
      <c r="B9939">
        <v>1686035813.559</v>
      </c>
      <c r="C9939">
        <v>1689241503.4990001</v>
      </c>
      <c r="D9939">
        <v>37.102892824073997</v>
      </c>
      <c r="E9939" t="s">
        <v>11023</v>
      </c>
      <c r="F9939">
        <v>7.1</v>
      </c>
    </row>
    <row r="9940" spans="1:6">
      <c r="A9940" t="s">
        <v>11024</v>
      </c>
      <c r="B9940">
        <v>1686035813.559</v>
      </c>
      <c r="C9940">
        <v>1686921198.181</v>
      </c>
      <c r="D9940">
        <v>10.247507199074001</v>
      </c>
      <c r="E9940" t="s">
        <v>1340</v>
      </c>
      <c r="F9940">
        <v>5.3</v>
      </c>
    </row>
    <row r="9941" spans="1:6">
      <c r="A9941" t="s">
        <v>11025</v>
      </c>
      <c r="B9941">
        <v>1686035813.559</v>
      </c>
      <c r="C9941">
        <v>1687514994.1730001</v>
      </c>
      <c r="D9941">
        <v>17.120145995370301</v>
      </c>
      <c r="E9941" t="s">
        <v>8475</v>
      </c>
      <c r="F9941">
        <v>4.8</v>
      </c>
    </row>
    <row r="9942" spans="1:6">
      <c r="A9942" t="s">
        <v>11026</v>
      </c>
      <c r="B9942">
        <v>1686035813.559</v>
      </c>
      <c r="C9942">
        <v>1687161733.846</v>
      </c>
      <c r="D9942">
        <v>13.0314848032407</v>
      </c>
      <c r="E9942" t="s">
        <v>29</v>
      </c>
      <c r="F9942">
        <v>4.5999999999999996</v>
      </c>
    </row>
    <row r="9943" spans="1:6">
      <c r="A9943" t="s">
        <v>11027</v>
      </c>
      <c r="B9943">
        <v>1686035813.5599999</v>
      </c>
      <c r="C9943">
        <v>1687442412.1040001</v>
      </c>
      <c r="D9943">
        <v>16.280075740740699</v>
      </c>
      <c r="E9943" t="s">
        <v>101</v>
      </c>
      <c r="F9943">
        <v>6.5</v>
      </c>
    </row>
    <row r="9944" spans="1:6">
      <c r="A9944" t="s">
        <v>11028</v>
      </c>
      <c r="B9944">
        <v>1686035813.5599999</v>
      </c>
      <c r="C9944">
        <v>1687778978.0739999</v>
      </c>
      <c r="D9944">
        <v>20.175515208333302</v>
      </c>
      <c r="E9944" t="s">
        <v>1566</v>
      </c>
      <c r="F9944">
        <v>8.1</v>
      </c>
    </row>
    <row r="9945" spans="1:6">
      <c r="A9945" t="s">
        <v>11029</v>
      </c>
      <c r="B9945">
        <v>1686035813.5599999</v>
      </c>
      <c r="C9945">
        <v>1687499087.0639999</v>
      </c>
      <c r="D9945">
        <v>16.9360359259259</v>
      </c>
      <c r="E9945" t="s">
        <v>1123</v>
      </c>
      <c r="F9945">
        <v>9.1</v>
      </c>
    </row>
    <row r="9946" spans="1:6">
      <c r="A9946" t="s">
        <v>11030</v>
      </c>
      <c r="B9946">
        <v>1686035813.5599999</v>
      </c>
      <c r="C9946">
        <v>1687500479.7320001</v>
      </c>
      <c r="D9946">
        <v>16.952154768518501</v>
      </c>
      <c r="E9946" t="s">
        <v>31</v>
      </c>
      <c r="F9946">
        <v>10</v>
      </c>
    </row>
    <row r="9947" spans="1:6">
      <c r="A9947" t="s">
        <v>11031</v>
      </c>
      <c r="B9947">
        <v>1686035813.5599999</v>
      </c>
      <c r="C9947">
        <v>1687501571.4530001</v>
      </c>
      <c r="D9947">
        <v>16.9647904282407</v>
      </c>
      <c r="E9947" t="s">
        <v>419</v>
      </c>
      <c r="F9947">
        <v>4.3</v>
      </c>
    </row>
    <row r="9948" spans="1:6">
      <c r="A9948" t="s">
        <v>11032</v>
      </c>
      <c r="B9948">
        <v>1686035813.5599999</v>
      </c>
      <c r="C9948">
        <v>1687504851.164</v>
      </c>
      <c r="D9948">
        <v>17.0027500462962</v>
      </c>
      <c r="E9948" t="s">
        <v>70</v>
      </c>
      <c r="F9948">
        <v>7.5</v>
      </c>
    </row>
    <row r="9949" spans="1:6">
      <c r="A9949" t="s">
        <v>11033</v>
      </c>
      <c r="B9949">
        <v>1686075019.973</v>
      </c>
      <c r="C9949">
        <v>1694499671.45</v>
      </c>
      <c r="D9949">
        <v>97.507540243055502</v>
      </c>
      <c r="E9949" t="s">
        <v>11034</v>
      </c>
      <c r="F9949">
        <v>4.9000000000000004</v>
      </c>
    </row>
    <row r="9950" spans="1:6">
      <c r="A9950" t="s">
        <v>11035</v>
      </c>
      <c r="B9950">
        <v>1686075019.973</v>
      </c>
      <c r="C9950">
        <v>1694499718.3310001</v>
      </c>
      <c r="D9950">
        <v>97.508082847222198</v>
      </c>
      <c r="E9950" t="s">
        <v>11036</v>
      </c>
      <c r="F9950">
        <v>6.8</v>
      </c>
    </row>
    <row r="9951" spans="1:6">
      <c r="A9951" t="s">
        <v>11037</v>
      </c>
      <c r="B9951">
        <v>1686075019.973</v>
      </c>
      <c r="C9951">
        <v>1688547943.3410001</v>
      </c>
      <c r="D9951">
        <v>28.621798240740699</v>
      </c>
      <c r="E9951" t="s">
        <v>5534</v>
      </c>
      <c r="F9951">
        <v>6.3</v>
      </c>
    </row>
    <row r="9952" spans="1:6">
      <c r="A9952" t="s">
        <v>11038</v>
      </c>
      <c r="B9952">
        <v>1686075019.974</v>
      </c>
      <c r="C9952">
        <v>1688548096.99</v>
      </c>
      <c r="D9952">
        <v>28.623576574074001</v>
      </c>
      <c r="E9952" t="s">
        <v>4035</v>
      </c>
      <c r="F9952">
        <v>5.7</v>
      </c>
    </row>
    <row r="9953" spans="1:6">
      <c r="A9953" t="s">
        <v>11039</v>
      </c>
      <c r="B9953">
        <v>1686075019.974</v>
      </c>
      <c r="C9953">
        <v>1688548211.0829999</v>
      </c>
      <c r="D9953">
        <v>28.6248970949074</v>
      </c>
      <c r="E9953" t="s">
        <v>11040</v>
      </c>
      <c r="F9953">
        <v>6.6</v>
      </c>
    </row>
    <row r="9954" spans="1:6">
      <c r="A9954" t="s">
        <v>11041</v>
      </c>
      <c r="B9954">
        <v>1686063600</v>
      </c>
      <c r="C9954">
        <v>1695135600</v>
      </c>
      <c r="D9954">
        <v>105</v>
      </c>
      <c r="E9954" t="s">
        <v>8069</v>
      </c>
      <c r="F9954">
        <v>9.8000000000000007</v>
      </c>
    </row>
    <row r="9955" spans="1:6">
      <c r="A9955" t="s">
        <v>11042</v>
      </c>
      <c r="B9955">
        <v>1686063600</v>
      </c>
      <c r="C9955">
        <v>1695222000</v>
      </c>
      <c r="D9955">
        <v>106</v>
      </c>
      <c r="E9955" t="s">
        <v>8069</v>
      </c>
      <c r="F9955">
        <v>9.8000000000000007</v>
      </c>
    </row>
    <row r="9956" spans="1:6">
      <c r="A9956" t="s">
        <v>11043</v>
      </c>
      <c r="B9956">
        <v>1686063600</v>
      </c>
      <c r="C9956">
        <v>1695222000</v>
      </c>
      <c r="D9956">
        <v>106</v>
      </c>
      <c r="E9956" t="s">
        <v>8069</v>
      </c>
      <c r="F9956">
        <v>9.8000000000000007</v>
      </c>
    </row>
    <row r="9957" spans="1:6">
      <c r="A9957" t="s">
        <v>11044</v>
      </c>
      <c r="B9957">
        <v>1686139864.2609999</v>
      </c>
      <c r="C9957">
        <v>1689832574.6440001</v>
      </c>
      <c r="D9957">
        <v>42.739703506944402</v>
      </c>
      <c r="E9957" t="s">
        <v>47</v>
      </c>
      <c r="F9957">
        <v>7.5</v>
      </c>
    </row>
    <row r="9958" spans="1:6">
      <c r="A9958" t="s">
        <v>11045</v>
      </c>
      <c r="B9958">
        <v>1686139864.2609999</v>
      </c>
      <c r="C9958">
        <v>1689832665.6240001</v>
      </c>
      <c r="D9958">
        <v>42.740756516203703</v>
      </c>
      <c r="E9958" t="s">
        <v>53</v>
      </c>
      <c r="F9958">
        <v>5.3</v>
      </c>
    </row>
    <row r="9959" spans="1:6">
      <c r="A9959" t="s">
        <v>11046</v>
      </c>
      <c r="B9959">
        <v>1686139864.2620001</v>
      </c>
      <c r="C9959">
        <v>1689832739.825</v>
      </c>
      <c r="D9959">
        <v>42.741615312499903</v>
      </c>
      <c r="E9959" t="s">
        <v>49</v>
      </c>
      <c r="F9959">
        <v>5.3</v>
      </c>
    </row>
    <row r="9960" spans="1:6">
      <c r="A9960" t="s">
        <v>11047</v>
      </c>
      <c r="B9960">
        <v>1686180364.2939999</v>
      </c>
      <c r="C9960">
        <v>1692861296.6110001</v>
      </c>
      <c r="D9960">
        <v>77.325605520833307</v>
      </c>
      <c r="E9960" t="s">
        <v>562</v>
      </c>
      <c r="F9960">
        <v>7.1</v>
      </c>
    </row>
    <row r="9961" spans="1:6">
      <c r="A9961" t="s">
        <v>11048</v>
      </c>
      <c r="B9961">
        <v>1686180364.2939999</v>
      </c>
      <c r="C9961">
        <v>1692861316.0380001</v>
      </c>
      <c r="D9961">
        <v>77.325830370370298</v>
      </c>
      <c r="E9961" t="s">
        <v>11049</v>
      </c>
      <c r="F9961">
        <v>3.5</v>
      </c>
    </row>
    <row r="9962" spans="1:6">
      <c r="A9962" t="s">
        <v>11050</v>
      </c>
      <c r="B9962">
        <v>1686180364.2939999</v>
      </c>
      <c r="C9962">
        <v>1692861327.7030001</v>
      </c>
      <c r="D9962">
        <v>77.3259653819444</v>
      </c>
      <c r="E9962" t="s">
        <v>555</v>
      </c>
      <c r="F9962">
        <v>3.1</v>
      </c>
    </row>
    <row r="9963" spans="1:6">
      <c r="A9963" t="s">
        <v>11051</v>
      </c>
      <c r="B9963">
        <v>1686180364.2950001</v>
      </c>
      <c r="C9963">
        <v>1697192226.0339999</v>
      </c>
      <c r="D9963">
        <v>127.452103460648</v>
      </c>
      <c r="E9963" t="s">
        <v>836</v>
      </c>
      <c r="F9963">
        <v>7.4</v>
      </c>
    </row>
    <row r="9964" spans="1:6">
      <c r="A9964" t="s">
        <v>11052</v>
      </c>
      <c r="B9964">
        <v>1686180364.2950001</v>
      </c>
      <c r="C9964">
        <v>1697192237.4030001</v>
      </c>
      <c r="D9964">
        <v>127.452235046296</v>
      </c>
      <c r="E9964" t="s">
        <v>300</v>
      </c>
      <c r="F9964">
        <v>4.3</v>
      </c>
    </row>
    <row r="9965" spans="1:6">
      <c r="A9965" t="s">
        <v>11053</v>
      </c>
      <c r="B9965">
        <v>1686180364.2950001</v>
      </c>
      <c r="C9965">
        <v>1697192246.921</v>
      </c>
      <c r="D9965">
        <v>127.452345208333</v>
      </c>
      <c r="E9965" t="s">
        <v>29</v>
      </c>
      <c r="F9965">
        <v>4.5999999999999996</v>
      </c>
    </row>
    <row r="9966" spans="1:6">
      <c r="A9966" t="s">
        <v>11054</v>
      </c>
      <c r="B9966">
        <v>1686635796.3099999</v>
      </c>
      <c r="C9966">
        <v>1700033315.1830001</v>
      </c>
      <c r="D9966">
        <v>155.06387584490699</v>
      </c>
      <c r="E9966" t="s">
        <v>3</v>
      </c>
      <c r="F9966">
        <v>5.5</v>
      </c>
    </row>
    <row r="9967" spans="1:6">
      <c r="A9967" t="s">
        <v>11055</v>
      </c>
      <c r="B9967">
        <v>1686765604.9430001</v>
      </c>
      <c r="C9967">
        <v>1707885477.0710001</v>
      </c>
      <c r="D9967">
        <v>244.44296444444399</v>
      </c>
      <c r="E9967" t="s">
        <v>3595</v>
      </c>
      <c r="F9967">
        <v>4.3</v>
      </c>
    </row>
    <row r="9968" spans="1:6">
      <c r="A9968" t="s">
        <v>11056</v>
      </c>
      <c r="B9968">
        <v>1686261577.9690001</v>
      </c>
      <c r="C9968">
        <v>1694575760.911</v>
      </c>
      <c r="D9968">
        <v>96.228969236111098</v>
      </c>
      <c r="E9968" t="s">
        <v>11057</v>
      </c>
      <c r="F9968">
        <v>7.1</v>
      </c>
    </row>
    <row r="9969" spans="1:6">
      <c r="A9969" t="s">
        <v>11058</v>
      </c>
      <c r="B9969">
        <v>1686261577.97</v>
      </c>
      <c r="C9969">
        <v>1696924243.2650001</v>
      </c>
      <c r="D9969">
        <v>123.410477951388</v>
      </c>
      <c r="E9969" t="s">
        <v>11059</v>
      </c>
      <c r="F9969">
        <v>8.6</v>
      </c>
    </row>
    <row r="9970" spans="1:6">
      <c r="A9970" t="s">
        <v>11060</v>
      </c>
      <c r="B9970">
        <v>1686261577.97</v>
      </c>
      <c r="C9970">
        <v>1696924247.2290001</v>
      </c>
      <c r="D9970">
        <v>123.410523831018</v>
      </c>
      <c r="E9970" t="s">
        <v>11059</v>
      </c>
      <c r="F9970">
        <v>8.6</v>
      </c>
    </row>
    <row r="9971" spans="1:6">
      <c r="A9971" t="s">
        <v>11061</v>
      </c>
      <c r="B9971">
        <v>1686261577.97</v>
      </c>
      <c r="C9971">
        <v>1696924251.1719999</v>
      </c>
      <c r="D9971">
        <v>123.410569467592</v>
      </c>
      <c r="E9971" t="s">
        <v>11059</v>
      </c>
      <c r="F9971">
        <v>8.6</v>
      </c>
    </row>
    <row r="9972" spans="1:6">
      <c r="A9972" t="s">
        <v>11062</v>
      </c>
      <c r="B9972">
        <v>1686261577.97</v>
      </c>
      <c r="C9972">
        <v>1696924239.3900001</v>
      </c>
      <c r="D9972">
        <v>123.410433101851</v>
      </c>
      <c r="E9972" t="s">
        <v>11059</v>
      </c>
      <c r="F9972">
        <v>8.6</v>
      </c>
    </row>
    <row r="9973" spans="1:6">
      <c r="A9973" t="s">
        <v>11063</v>
      </c>
      <c r="B9973">
        <v>1686261577.97</v>
      </c>
      <c r="C9973">
        <v>1696924255.029</v>
      </c>
      <c r="D9973">
        <v>123.410614108796</v>
      </c>
      <c r="E9973" t="s">
        <v>11059</v>
      </c>
      <c r="F9973">
        <v>8.6</v>
      </c>
    </row>
    <row r="9974" spans="1:6">
      <c r="A9974" t="s">
        <v>11064</v>
      </c>
      <c r="B9974">
        <v>1686261577.97</v>
      </c>
      <c r="C9974">
        <v>1699952852.529</v>
      </c>
      <c r="D9974">
        <v>158.46382591435099</v>
      </c>
      <c r="E9974" t="s">
        <v>11065</v>
      </c>
      <c r="F9974">
        <v>9.3000000000000007</v>
      </c>
    </row>
    <row r="9975" spans="1:6">
      <c r="A9975" t="s">
        <v>11066</v>
      </c>
      <c r="B9975">
        <v>1686261577.971</v>
      </c>
      <c r="C9975">
        <v>1696924221.319</v>
      </c>
      <c r="D9975">
        <v>123.410223935185</v>
      </c>
      <c r="E9975" t="s">
        <v>11067</v>
      </c>
      <c r="F9975">
        <v>9.6</v>
      </c>
    </row>
    <row r="9976" spans="1:6">
      <c r="A9976" t="s">
        <v>11068</v>
      </c>
      <c r="B9976">
        <v>1686261577.971</v>
      </c>
      <c r="C9976">
        <v>1696924268.092</v>
      </c>
      <c r="D9976">
        <v>123.410765289351</v>
      </c>
      <c r="E9976" t="s">
        <v>11067</v>
      </c>
      <c r="F9976">
        <v>9.6</v>
      </c>
    </row>
    <row r="9977" spans="1:6">
      <c r="A9977" t="s">
        <v>11069</v>
      </c>
      <c r="B9977">
        <v>1686643469.0569999</v>
      </c>
      <c r="C9977">
        <v>1693898103.744</v>
      </c>
      <c r="D9977">
        <v>83.965679247685102</v>
      </c>
      <c r="E9977" t="s">
        <v>2461</v>
      </c>
      <c r="F9977">
        <v>3.1</v>
      </c>
    </row>
    <row r="9978" spans="1:6">
      <c r="A9978" t="s">
        <v>11070</v>
      </c>
      <c r="B9978">
        <v>1687852552.7650001</v>
      </c>
      <c r="C9978">
        <v>1688652321.253</v>
      </c>
      <c r="D9978">
        <v>9.2565797222222201</v>
      </c>
      <c r="E9978" t="s">
        <v>70</v>
      </c>
      <c r="F9978">
        <v>7.5</v>
      </c>
    </row>
    <row r="9979" spans="1:6">
      <c r="A9979" t="s">
        <v>11071</v>
      </c>
      <c r="B9979">
        <v>1687370404.902</v>
      </c>
      <c r="C9979">
        <v>1699956280.233</v>
      </c>
      <c r="D9979">
        <v>145.66985336805499</v>
      </c>
      <c r="E9979" t="s">
        <v>3934</v>
      </c>
      <c r="F9979">
        <v>6.7</v>
      </c>
    </row>
    <row r="9980" spans="1:6">
      <c r="A9980" t="s">
        <v>11072</v>
      </c>
      <c r="B9980">
        <v>1686643116.846</v>
      </c>
      <c r="C9980">
        <v>1693898105.0680001</v>
      </c>
      <c r="D9980">
        <v>83.969771087962897</v>
      </c>
      <c r="E9980" t="s">
        <v>1842</v>
      </c>
      <c r="F9980">
        <v>8.1</v>
      </c>
    </row>
    <row r="9981" spans="1:6">
      <c r="A9981" t="s">
        <v>11073</v>
      </c>
      <c r="B9981">
        <v>1686863064.3959999</v>
      </c>
      <c r="C9981">
        <v>1694999774.0090001</v>
      </c>
      <c r="D9981">
        <v>94.174879780092496</v>
      </c>
      <c r="E9981" t="s">
        <v>483</v>
      </c>
      <c r="F9981">
        <v>8.4</v>
      </c>
    </row>
    <row r="9982" spans="1:6">
      <c r="A9982" t="s">
        <v>11074</v>
      </c>
      <c r="B9982">
        <v>1688042615.036</v>
      </c>
      <c r="C9982">
        <v>1688549717.7850001</v>
      </c>
      <c r="D9982">
        <v>5.8692447800925898</v>
      </c>
      <c r="E9982" t="s">
        <v>17</v>
      </c>
      <c r="F9982">
        <v>7.8</v>
      </c>
    </row>
    <row r="9983" spans="1:6">
      <c r="A9983" t="s">
        <v>11075</v>
      </c>
      <c r="B9983">
        <v>1686283396.421</v>
      </c>
      <c r="C9983">
        <v>1695622954.0910001</v>
      </c>
      <c r="D9983">
        <v>108.096732291666</v>
      </c>
      <c r="E9983" t="s">
        <v>68</v>
      </c>
      <c r="F9983">
        <v>9.8000000000000007</v>
      </c>
    </row>
    <row r="9984" spans="1:6">
      <c r="A9984" t="s">
        <v>11076</v>
      </c>
      <c r="B9984">
        <v>1689012005.0280001</v>
      </c>
      <c r="C9984">
        <v>1707885483.2969999</v>
      </c>
      <c r="D9984">
        <v>218.44303552083301</v>
      </c>
      <c r="E9984" t="s">
        <v>3934</v>
      </c>
      <c r="F9984">
        <v>6.7</v>
      </c>
    </row>
    <row r="9985" spans="1:6">
      <c r="A9985" t="s">
        <v>11077</v>
      </c>
      <c r="B9985">
        <v>1689940783.842</v>
      </c>
      <c r="C9985">
        <v>1704692865.7249999</v>
      </c>
      <c r="D9985">
        <v>170.74168846064799</v>
      </c>
      <c r="E9985" t="s">
        <v>103</v>
      </c>
      <c r="F9985">
        <v>7.8</v>
      </c>
    </row>
    <row r="9986" spans="1:6">
      <c r="A9986" t="s">
        <v>11078</v>
      </c>
      <c r="B9986">
        <v>1686483482.325</v>
      </c>
      <c r="C9986">
        <v>1692193467.1270001</v>
      </c>
      <c r="D9986">
        <v>66.087787060185093</v>
      </c>
      <c r="E9986" t="s">
        <v>49</v>
      </c>
      <c r="F9986">
        <v>5.3</v>
      </c>
    </row>
    <row r="9987" spans="1:6">
      <c r="A9987" t="s">
        <v>11079</v>
      </c>
      <c r="B9987">
        <v>1686483482.325</v>
      </c>
      <c r="C9987">
        <v>1692193593.7550001</v>
      </c>
      <c r="D9987">
        <v>66.089252662036998</v>
      </c>
      <c r="E9987" t="s">
        <v>19</v>
      </c>
      <c r="F9987">
        <v>5.4</v>
      </c>
    </row>
    <row r="9988" spans="1:6">
      <c r="A9988" t="s">
        <v>11080</v>
      </c>
      <c r="B9988">
        <v>1686483482.325</v>
      </c>
      <c r="C9988">
        <v>1689519680.01</v>
      </c>
      <c r="D9988">
        <v>35.141176909722198</v>
      </c>
      <c r="E9988" t="s">
        <v>147</v>
      </c>
      <c r="F9988">
        <v>6.7</v>
      </c>
    </row>
    <row r="9989" spans="1:6">
      <c r="A9989" t="s">
        <v>11081</v>
      </c>
      <c r="B9989">
        <v>1686483482.326</v>
      </c>
      <c r="C9989">
        <v>1697381006.543</v>
      </c>
      <c r="D9989">
        <v>126.12875251157401</v>
      </c>
      <c r="E9989" t="s">
        <v>1905</v>
      </c>
      <c r="F9989">
        <v>2.2999999999999998</v>
      </c>
    </row>
    <row r="9990" spans="1:6">
      <c r="A9990" t="s">
        <v>11082</v>
      </c>
      <c r="B9990">
        <v>1686483501.2409999</v>
      </c>
      <c r="C9990">
        <v>1690730977.7290001</v>
      </c>
      <c r="D9990">
        <v>49.160607499999998</v>
      </c>
      <c r="E9990" t="s">
        <v>5</v>
      </c>
      <c r="F9990">
        <v>6.5</v>
      </c>
    </row>
    <row r="9991" spans="1:6">
      <c r="A9991" t="s">
        <v>11083</v>
      </c>
      <c r="B9991">
        <v>1686483501.2409999</v>
      </c>
      <c r="C9991">
        <v>1697381209.0090001</v>
      </c>
      <c r="D9991">
        <v>126.130876944444</v>
      </c>
      <c r="E9991" t="s">
        <v>11084</v>
      </c>
      <c r="F9991">
        <v>3.3</v>
      </c>
    </row>
    <row r="9992" spans="1:6">
      <c r="A9992" t="s">
        <v>11085</v>
      </c>
      <c r="B9992">
        <v>1686483501.2409999</v>
      </c>
      <c r="C9992">
        <v>1690730821.1129999</v>
      </c>
      <c r="D9992">
        <v>49.158794814814797</v>
      </c>
      <c r="E9992" t="s">
        <v>182</v>
      </c>
      <c r="F9992">
        <v>7.2</v>
      </c>
    </row>
    <row r="9993" spans="1:6">
      <c r="A9993" t="s">
        <v>11086</v>
      </c>
      <c r="B9993">
        <v>1686483501.2409999</v>
      </c>
      <c r="C9993">
        <v>1705593947.5699999</v>
      </c>
      <c r="D9993">
        <v>221.185721400462</v>
      </c>
      <c r="E9993" t="s">
        <v>19</v>
      </c>
      <c r="F9993">
        <v>5.4</v>
      </c>
    </row>
    <row r="9994" spans="1:6">
      <c r="A9994" t="s">
        <v>11087</v>
      </c>
      <c r="B9994">
        <v>1686483501.2420001</v>
      </c>
      <c r="C9994">
        <v>1697263638.6960001</v>
      </c>
      <c r="D9994">
        <v>124.770109421296</v>
      </c>
      <c r="E9994" t="s">
        <v>29</v>
      </c>
      <c r="F9994">
        <v>4.5999999999999996</v>
      </c>
    </row>
    <row r="9995" spans="1:6">
      <c r="A9995" t="s">
        <v>11088</v>
      </c>
      <c r="B9995">
        <v>1686500997.0669999</v>
      </c>
      <c r="C9995">
        <v>1686769184.155</v>
      </c>
      <c r="D9995">
        <v>3.10401722222222</v>
      </c>
      <c r="E9995" t="s">
        <v>25</v>
      </c>
      <c r="F9995">
        <v>6.1</v>
      </c>
    </row>
    <row r="9996" spans="1:6">
      <c r="A9996" t="s">
        <v>11089</v>
      </c>
      <c r="B9996">
        <v>1686500997.0680001</v>
      </c>
      <c r="C9996">
        <v>1686769596.8640001</v>
      </c>
      <c r="D9996">
        <v>3.1087939351851799</v>
      </c>
      <c r="E9996" t="s">
        <v>83</v>
      </c>
      <c r="F9996">
        <v>8.8000000000000007</v>
      </c>
    </row>
    <row r="9997" spans="1:6">
      <c r="A9997" t="s">
        <v>11090</v>
      </c>
      <c r="B9997">
        <v>1686528349.595</v>
      </c>
      <c r="C9997">
        <v>1689567980.1619999</v>
      </c>
      <c r="D9997">
        <v>35.180909340277701</v>
      </c>
      <c r="E9997" t="s">
        <v>79</v>
      </c>
      <c r="F9997">
        <v>5.4</v>
      </c>
    </row>
    <row r="9998" spans="1:6">
      <c r="A9998" t="s">
        <v>11091</v>
      </c>
      <c r="B9998">
        <v>1686528349.595</v>
      </c>
      <c r="C9998">
        <v>1701916036.1159999</v>
      </c>
      <c r="D9998">
        <v>178.098223622685</v>
      </c>
      <c r="E9998" t="s">
        <v>68</v>
      </c>
      <c r="F9998">
        <v>9.8000000000000007</v>
      </c>
    </row>
    <row r="9999" spans="1:6">
      <c r="A9999" t="s">
        <v>11092</v>
      </c>
      <c r="B9999">
        <v>1686528349.596</v>
      </c>
      <c r="C9999">
        <v>1699809138.5799999</v>
      </c>
      <c r="D9999">
        <v>153.712835462962</v>
      </c>
      <c r="E9999" t="s">
        <v>83</v>
      </c>
      <c r="F9999">
        <v>8.8000000000000007</v>
      </c>
    </row>
    <row r="10000" spans="1:6">
      <c r="A10000" t="s">
        <v>11093</v>
      </c>
      <c r="B10000">
        <v>1686550577.293</v>
      </c>
      <c r="C10000">
        <v>1690257429.2479999</v>
      </c>
      <c r="D10000">
        <v>42.903379108796202</v>
      </c>
      <c r="E10000" t="s">
        <v>4159</v>
      </c>
      <c r="F10000">
        <v>7.1</v>
      </c>
    </row>
    <row r="10001" spans="1:6">
      <c r="A10001" t="s">
        <v>11094</v>
      </c>
      <c r="B10001">
        <v>1686550577.293</v>
      </c>
      <c r="C10001">
        <v>1689045183.5009999</v>
      </c>
      <c r="D10001">
        <v>28.872757037037001</v>
      </c>
      <c r="E10001" t="s">
        <v>246</v>
      </c>
      <c r="F10001">
        <v>4.3</v>
      </c>
    </row>
    <row r="10002" spans="1:6">
      <c r="A10002" t="s">
        <v>11095</v>
      </c>
      <c r="B10002">
        <v>1686550577.293</v>
      </c>
      <c r="C10002">
        <v>1689041685.579</v>
      </c>
      <c r="D10002">
        <v>28.8322718287037</v>
      </c>
      <c r="E10002" t="s">
        <v>246</v>
      </c>
      <c r="F10002">
        <v>4.3</v>
      </c>
    </row>
    <row r="10003" spans="1:6">
      <c r="A10003" t="s">
        <v>11096</v>
      </c>
      <c r="B10003">
        <v>1686550577.2939999</v>
      </c>
      <c r="C10003">
        <v>1687488632.9590001</v>
      </c>
      <c r="D10003">
        <v>10.857125752314801</v>
      </c>
      <c r="E10003" t="s">
        <v>1685</v>
      </c>
      <c r="F10003">
        <v>5.9</v>
      </c>
    </row>
    <row r="10004" spans="1:6">
      <c r="A10004" t="s">
        <v>11097</v>
      </c>
      <c r="B10004">
        <v>1686552126.8559999</v>
      </c>
      <c r="C10004">
        <v>1686552364.2690001</v>
      </c>
      <c r="D10004">
        <v>2.7478356481481399E-3</v>
      </c>
      <c r="E10004" t="s">
        <v>47</v>
      </c>
      <c r="F10004">
        <v>7.5</v>
      </c>
    </row>
    <row r="10005" spans="1:6">
      <c r="A10005" t="s">
        <v>11098</v>
      </c>
      <c r="B10005">
        <v>1686552127.2609999</v>
      </c>
      <c r="C10005">
        <v>1686552364.704</v>
      </c>
      <c r="D10005">
        <v>2.74818287037037E-3</v>
      </c>
      <c r="E10005" t="s">
        <v>29</v>
      </c>
      <c r="F10005">
        <v>4.5999999999999996</v>
      </c>
    </row>
    <row r="10006" spans="1:6">
      <c r="A10006" t="s">
        <v>11099</v>
      </c>
      <c r="B10006">
        <v>1686552762.0599999</v>
      </c>
      <c r="C10006">
        <v>1697004871.7509999</v>
      </c>
      <c r="D10006">
        <v>120.973491793981</v>
      </c>
      <c r="E10006" t="s">
        <v>83</v>
      </c>
      <c r="F10006">
        <v>8.8000000000000007</v>
      </c>
    </row>
    <row r="10007" spans="1:6">
      <c r="A10007" t="s">
        <v>11100</v>
      </c>
      <c r="B10007">
        <v>1686552762.0599999</v>
      </c>
      <c r="C10007">
        <v>1697004871.8529999</v>
      </c>
      <c r="D10007">
        <v>120.973492974537</v>
      </c>
      <c r="E10007" t="s">
        <v>83</v>
      </c>
      <c r="F10007">
        <v>8.8000000000000007</v>
      </c>
    </row>
    <row r="10008" spans="1:6">
      <c r="A10008" t="s">
        <v>11101</v>
      </c>
      <c r="B10008">
        <v>1690521435.1949999</v>
      </c>
      <c r="C10008">
        <v>1704692862.619</v>
      </c>
      <c r="D10008">
        <v>164.02115074074001</v>
      </c>
      <c r="E10008" t="s">
        <v>103</v>
      </c>
      <c r="F10008">
        <v>7.8</v>
      </c>
    </row>
    <row r="10009" spans="1:6">
      <c r="A10009" t="s">
        <v>11102</v>
      </c>
      <c r="B10009">
        <v>1691085604.711</v>
      </c>
      <c r="C10009">
        <v>1707885492.6600001</v>
      </c>
      <c r="D10009">
        <v>194.44314755786999</v>
      </c>
      <c r="E10009" t="s">
        <v>3934</v>
      </c>
      <c r="F10009">
        <v>6.7</v>
      </c>
    </row>
    <row r="10010" spans="1:6">
      <c r="A10010" t="s">
        <v>11103</v>
      </c>
      <c r="B10010">
        <v>1686938402.7179999</v>
      </c>
      <c r="C10010">
        <v>1707885477.6730001</v>
      </c>
      <c r="D10010">
        <v>242.442997164351</v>
      </c>
      <c r="E10010" t="s">
        <v>894</v>
      </c>
      <c r="F10010">
        <v>4.3</v>
      </c>
    </row>
    <row r="10011" spans="1:6">
      <c r="A10011" t="s">
        <v>11104</v>
      </c>
      <c r="B10011">
        <v>1687370405.092</v>
      </c>
      <c r="C10011">
        <v>1707885489.9230001</v>
      </c>
      <c r="D10011">
        <v>237.443111469907</v>
      </c>
      <c r="E10011" t="s">
        <v>1350</v>
      </c>
      <c r="F10011">
        <v>6.3</v>
      </c>
    </row>
    <row r="10012" spans="1:6">
      <c r="A10012" t="s">
        <v>11105</v>
      </c>
      <c r="B10012">
        <v>1686565964.799</v>
      </c>
      <c r="C10012">
        <v>1686629490.017</v>
      </c>
      <c r="D10012">
        <v>0.735245578703703</v>
      </c>
      <c r="E10012" t="s">
        <v>68</v>
      </c>
      <c r="F10012">
        <v>9.8000000000000007</v>
      </c>
    </row>
    <row r="10013" spans="1:6">
      <c r="A10013" t="s">
        <v>11106</v>
      </c>
      <c r="B10013">
        <v>1686565964.799</v>
      </c>
      <c r="C10013">
        <v>1693901220.2249999</v>
      </c>
      <c r="D10013">
        <v>84.898789652777694</v>
      </c>
      <c r="E10013" t="s">
        <v>68</v>
      </c>
      <c r="F10013">
        <v>9.8000000000000007</v>
      </c>
    </row>
    <row r="10014" spans="1:6">
      <c r="A10014" t="s">
        <v>11107</v>
      </c>
      <c r="B10014">
        <v>1686565964.799</v>
      </c>
      <c r="C10014">
        <v>1690232925.438</v>
      </c>
      <c r="D10014">
        <v>42.441674062499999</v>
      </c>
      <c r="E10014" t="s">
        <v>68</v>
      </c>
      <c r="F10014">
        <v>9.8000000000000007</v>
      </c>
    </row>
    <row r="10015" spans="1:6">
      <c r="A10015" t="s">
        <v>11108</v>
      </c>
      <c r="B10015">
        <v>1686565964.799</v>
      </c>
      <c r="C10015">
        <v>1690232852.605</v>
      </c>
      <c r="D10015">
        <v>42.440831087962898</v>
      </c>
      <c r="E10015" t="s">
        <v>70</v>
      </c>
      <c r="F10015">
        <v>7.5</v>
      </c>
    </row>
    <row r="10016" spans="1:6">
      <c r="A10016" t="s">
        <v>11109</v>
      </c>
      <c r="B10016">
        <v>1686565964.799</v>
      </c>
      <c r="C10016">
        <v>1693901891.28</v>
      </c>
      <c r="D10016">
        <v>84.906556493055504</v>
      </c>
      <c r="E10016" t="s">
        <v>68</v>
      </c>
      <c r="F10016">
        <v>9.8000000000000007</v>
      </c>
    </row>
    <row r="10017" spans="1:6">
      <c r="A10017" t="s">
        <v>11110</v>
      </c>
      <c r="B10017">
        <v>1686565964.799</v>
      </c>
      <c r="C10017">
        <v>1689202602.4289999</v>
      </c>
      <c r="D10017">
        <v>30.5166392361111</v>
      </c>
      <c r="E10017" t="s">
        <v>70</v>
      </c>
      <c r="F10017">
        <v>7.5</v>
      </c>
    </row>
    <row r="10018" spans="1:6">
      <c r="A10018" t="s">
        <v>11111</v>
      </c>
      <c r="B10018">
        <v>1686565964.8</v>
      </c>
      <c r="C10018">
        <v>1689222206.5610001</v>
      </c>
      <c r="D10018">
        <v>30.743538900462902</v>
      </c>
      <c r="E10018" t="s">
        <v>68</v>
      </c>
      <c r="F10018">
        <v>9.8000000000000007</v>
      </c>
    </row>
    <row r="10019" spans="1:6">
      <c r="A10019" t="s">
        <v>11112</v>
      </c>
      <c r="B10019">
        <v>1686565964.8</v>
      </c>
      <c r="C10019">
        <v>1695769521.4100001</v>
      </c>
      <c r="D10019">
        <v>106.522645949074</v>
      </c>
      <c r="E10019" t="s">
        <v>68</v>
      </c>
      <c r="F10019">
        <v>9.8000000000000007</v>
      </c>
    </row>
    <row r="10020" spans="1:6">
      <c r="A10020" t="s">
        <v>11113</v>
      </c>
      <c r="B10020">
        <v>1686565964.8</v>
      </c>
      <c r="C10020">
        <v>1693902591.0280001</v>
      </c>
      <c r="D10020">
        <v>84.914655416666605</v>
      </c>
      <c r="E10020" t="s">
        <v>68</v>
      </c>
      <c r="F10020">
        <v>9.8000000000000007</v>
      </c>
    </row>
    <row r="10021" spans="1:6">
      <c r="A10021" t="s">
        <v>11114</v>
      </c>
      <c r="B10021">
        <v>1700449591.6559999</v>
      </c>
      <c r="C10021">
        <v>1701043759.6589999</v>
      </c>
      <c r="D10021">
        <v>6.8769444791666601</v>
      </c>
      <c r="E10021" t="s">
        <v>711</v>
      </c>
      <c r="F10021">
        <v>3.1</v>
      </c>
    </row>
    <row r="10022" spans="1:6">
      <c r="A10022" t="s">
        <v>11115</v>
      </c>
      <c r="B10022">
        <v>1686619164.1300001</v>
      </c>
      <c r="C10022">
        <v>1689888740.8310001</v>
      </c>
      <c r="D10022">
        <v>37.842322928240698</v>
      </c>
      <c r="E10022" t="s">
        <v>68</v>
      </c>
      <c r="F10022">
        <v>9.8000000000000007</v>
      </c>
    </row>
    <row r="10023" spans="1:6">
      <c r="A10023" t="s">
        <v>11116</v>
      </c>
      <c r="B10023">
        <v>1686619164.131</v>
      </c>
      <c r="C10023">
        <v>1689891063.7920001</v>
      </c>
      <c r="D10023">
        <v>37.869209039351801</v>
      </c>
      <c r="E10023" t="s">
        <v>68</v>
      </c>
      <c r="F10023">
        <v>9.8000000000000007</v>
      </c>
    </row>
    <row r="10024" spans="1:6">
      <c r="A10024" t="s">
        <v>11117</v>
      </c>
      <c r="B10024">
        <v>1686636642.888</v>
      </c>
      <c r="C10024">
        <v>1689568273.2119999</v>
      </c>
      <c r="D10024">
        <v>33.930906527777701</v>
      </c>
      <c r="E10024" t="s">
        <v>246</v>
      </c>
      <c r="F10024">
        <v>4.3</v>
      </c>
    </row>
    <row r="10025" spans="1:6">
      <c r="A10025" t="s">
        <v>11118</v>
      </c>
      <c r="B10025">
        <v>1686636642.888</v>
      </c>
      <c r="C10025">
        <v>1687397596.8929999</v>
      </c>
      <c r="D10025">
        <v>8.8073380208333294</v>
      </c>
      <c r="E10025" t="s">
        <v>44</v>
      </c>
      <c r="F10025">
        <v>6.5</v>
      </c>
    </row>
    <row r="10026" spans="1:6">
      <c r="A10026" t="s">
        <v>11119</v>
      </c>
      <c r="B10026">
        <v>1686636642.8889999</v>
      </c>
      <c r="C10026">
        <v>1689047157.4089999</v>
      </c>
      <c r="D10026">
        <v>27.899473611111102</v>
      </c>
      <c r="E10026" t="s">
        <v>246</v>
      </c>
      <c r="F10026">
        <v>4.3</v>
      </c>
    </row>
    <row r="10027" spans="1:6">
      <c r="A10027" t="s">
        <v>11120</v>
      </c>
      <c r="B10027">
        <v>1686636642.8889999</v>
      </c>
      <c r="C10027">
        <v>1693376396.9200001</v>
      </c>
      <c r="D10027">
        <v>78.006412395833294</v>
      </c>
      <c r="E10027" t="s">
        <v>1685</v>
      </c>
      <c r="F10027">
        <v>5.9</v>
      </c>
    </row>
    <row r="10028" spans="1:6">
      <c r="A10028" t="s">
        <v>11121</v>
      </c>
      <c r="B10028">
        <v>1686636642.8889999</v>
      </c>
      <c r="C10028">
        <v>1687399641.02</v>
      </c>
      <c r="D10028">
        <v>8.83099688657407</v>
      </c>
      <c r="E10028" t="s">
        <v>5</v>
      </c>
      <c r="F10028">
        <v>6.5</v>
      </c>
    </row>
    <row r="10029" spans="1:6">
      <c r="A10029" t="s">
        <v>11122</v>
      </c>
      <c r="B10029">
        <v>1686636642.8889999</v>
      </c>
      <c r="C10029">
        <v>1693376068.543</v>
      </c>
      <c r="D10029">
        <v>78.002611736111106</v>
      </c>
      <c r="E10029" t="s">
        <v>44</v>
      </c>
      <c r="F10029">
        <v>6.5</v>
      </c>
    </row>
    <row r="10030" spans="1:6">
      <c r="A10030" t="s">
        <v>11123</v>
      </c>
      <c r="B10030">
        <v>1686636642.8889999</v>
      </c>
      <c r="C10030">
        <v>1687235402.1600001</v>
      </c>
      <c r="D10030">
        <v>6.9300841550925902</v>
      </c>
      <c r="E10030" t="s">
        <v>1685</v>
      </c>
      <c r="F10030">
        <v>5.9</v>
      </c>
    </row>
    <row r="10031" spans="1:6">
      <c r="A10031" t="s">
        <v>11124</v>
      </c>
      <c r="B10031">
        <v>1686636642.8889999</v>
      </c>
      <c r="C10031">
        <v>1689568521.6340001</v>
      </c>
      <c r="D10031">
        <v>33.933781770833299</v>
      </c>
      <c r="E10031" t="s">
        <v>79</v>
      </c>
      <c r="F10031">
        <v>5.4</v>
      </c>
    </row>
    <row r="10032" spans="1:6">
      <c r="A10032" t="s">
        <v>11125</v>
      </c>
      <c r="B10032">
        <v>1686636642.8889999</v>
      </c>
      <c r="C10032">
        <v>1687219503.2969999</v>
      </c>
      <c r="D10032">
        <v>6.7460695370370303</v>
      </c>
      <c r="E10032" t="s">
        <v>4159</v>
      </c>
      <c r="F10032">
        <v>7.1</v>
      </c>
    </row>
    <row r="10033" spans="1:6">
      <c r="A10033" t="s">
        <v>11126</v>
      </c>
      <c r="B10033">
        <v>1686636642.8889999</v>
      </c>
      <c r="C10033">
        <v>1687219306.1730001</v>
      </c>
      <c r="D10033">
        <v>6.7437880092592497</v>
      </c>
      <c r="E10033" t="s">
        <v>4159</v>
      </c>
      <c r="F10033">
        <v>7.1</v>
      </c>
    </row>
    <row r="10034" spans="1:6">
      <c r="A10034" t="s">
        <v>11127</v>
      </c>
      <c r="B10034">
        <v>1687852552.7750001</v>
      </c>
      <c r="C10034">
        <v>1688652582.5109999</v>
      </c>
      <c r="D10034">
        <v>9.2596034259259206</v>
      </c>
      <c r="E10034" t="s">
        <v>83</v>
      </c>
      <c r="F10034">
        <v>8.8000000000000007</v>
      </c>
    </row>
    <row r="10035" spans="1:6">
      <c r="A10035" t="s">
        <v>11128</v>
      </c>
      <c r="B10035">
        <v>1691085604.724</v>
      </c>
      <c r="C10035">
        <v>1707885493.22</v>
      </c>
      <c r="D10035">
        <v>194.44315388888799</v>
      </c>
      <c r="E10035" t="s">
        <v>1945</v>
      </c>
      <c r="F10035">
        <v>7.8</v>
      </c>
    </row>
    <row r="10036" spans="1:6">
      <c r="A10036" t="s">
        <v>11129</v>
      </c>
      <c r="B10036">
        <v>1686643599.006</v>
      </c>
      <c r="C10036">
        <v>1693898102.803</v>
      </c>
      <c r="D10036">
        <v>83.964164317129601</v>
      </c>
      <c r="E10036" t="s">
        <v>624</v>
      </c>
      <c r="F10036">
        <v>3.1</v>
      </c>
    </row>
    <row r="10037" spans="1:6">
      <c r="A10037" t="s">
        <v>11130</v>
      </c>
      <c r="B10037">
        <v>1690807923.187</v>
      </c>
      <c r="C10037">
        <v>1697698949.9979999</v>
      </c>
      <c r="D10037">
        <v>79.757254756944405</v>
      </c>
      <c r="E10037" t="s">
        <v>103</v>
      </c>
      <c r="F10037">
        <v>7.8</v>
      </c>
    </row>
    <row r="10038" spans="1:6">
      <c r="A10038" t="s">
        <v>11131</v>
      </c>
      <c r="B10038">
        <v>1692348127.395</v>
      </c>
      <c r="C10038">
        <v>1700581466.6500001</v>
      </c>
      <c r="D10038">
        <v>95.293278414351803</v>
      </c>
      <c r="E10038" t="s">
        <v>103</v>
      </c>
      <c r="F10038">
        <v>7.8</v>
      </c>
    </row>
    <row r="10039" spans="1:6">
      <c r="A10039" t="s">
        <v>11132</v>
      </c>
      <c r="B10039">
        <v>1687348903.8080001</v>
      </c>
      <c r="C10039">
        <v>1704692876.2090001</v>
      </c>
      <c r="D10039">
        <v>200.74042130787001</v>
      </c>
      <c r="E10039" t="s">
        <v>5863</v>
      </c>
      <c r="F10039">
        <v>7</v>
      </c>
    </row>
    <row r="10040" spans="1:6">
      <c r="A10040" t="s">
        <v>11133</v>
      </c>
      <c r="B10040">
        <v>1689231348.8789999</v>
      </c>
      <c r="C10040">
        <v>1689770600.562</v>
      </c>
      <c r="D10040">
        <v>6.2413389236111101</v>
      </c>
      <c r="E10040" t="s">
        <v>275</v>
      </c>
      <c r="F10040">
        <v>7.4</v>
      </c>
    </row>
    <row r="10041" spans="1:6">
      <c r="A10041" t="s">
        <v>11134</v>
      </c>
      <c r="B10041">
        <v>1686691608.563</v>
      </c>
      <c r="C10041">
        <v>1701101776.723</v>
      </c>
      <c r="D10041">
        <v>166.784353703703</v>
      </c>
      <c r="E10041" t="s">
        <v>1009</v>
      </c>
      <c r="F10041">
        <v>5.5</v>
      </c>
    </row>
    <row r="10042" spans="1:6">
      <c r="A10042" t="s">
        <v>11135</v>
      </c>
      <c r="B10042">
        <v>1686691608.5639999</v>
      </c>
      <c r="C10042">
        <v>1701275152.494</v>
      </c>
      <c r="D10042">
        <v>168.79101770833299</v>
      </c>
      <c r="E10042" t="s">
        <v>70</v>
      </c>
      <c r="F10042">
        <v>7.5</v>
      </c>
    </row>
    <row r="10043" spans="1:6">
      <c r="A10043" t="s">
        <v>11136</v>
      </c>
      <c r="B10043">
        <v>1686691608.5639999</v>
      </c>
      <c r="C10043">
        <v>1701275444.661</v>
      </c>
      <c r="D10043">
        <v>168.794399270833</v>
      </c>
      <c r="E10043" t="s">
        <v>68</v>
      </c>
      <c r="F10043">
        <v>9.8000000000000007</v>
      </c>
    </row>
    <row r="10044" spans="1:6">
      <c r="A10044" t="s">
        <v>11137</v>
      </c>
      <c r="B10044">
        <v>1686691608.5639999</v>
      </c>
      <c r="C10044">
        <v>1701102127.9849999</v>
      </c>
      <c r="D10044">
        <v>166.78841922453699</v>
      </c>
      <c r="E10044" t="s">
        <v>11138</v>
      </c>
      <c r="F10044">
        <v>5.2</v>
      </c>
    </row>
    <row r="10045" spans="1:6">
      <c r="A10045" t="s">
        <v>11139</v>
      </c>
      <c r="B10045">
        <v>1686691608.5639999</v>
      </c>
      <c r="C10045">
        <v>1699289058.9530001</v>
      </c>
      <c r="D10045">
        <v>145.803823946759</v>
      </c>
      <c r="E10045" t="s">
        <v>2516</v>
      </c>
      <c r="F10045">
        <v>5.5</v>
      </c>
    </row>
    <row r="10046" spans="1:6">
      <c r="A10046" t="s">
        <v>11140</v>
      </c>
      <c r="B10046">
        <v>1686719872.177</v>
      </c>
      <c r="C10046">
        <v>1687505215.2130001</v>
      </c>
      <c r="D10046">
        <v>9.0896184722222202</v>
      </c>
      <c r="E10046" t="s">
        <v>9351</v>
      </c>
      <c r="F10046">
        <v>9.9</v>
      </c>
    </row>
    <row r="10047" spans="1:6">
      <c r="A10047" t="s">
        <v>11141</v>
      </c>
      <c r="B10047">
        <v>1686719872.177</v>
      </c>
      <c r="C10047">
        <v>1687505581.388</v>
      </c>
      <c r="D10047">
        <v>9.0938566087962904</v>
      </c>
      <c r="E10047" t="s">
        <v>70</v>
      </c>
      <c r="F10047">
        <v>7.5</v>
      </c>
    </row>
    <row r="10048" spans="1:6">
      <c r="A10048" t="s">
        <v>11142</v>
      </c>
      <c r="B10048">
        <v>1686719872.177</v>
      </c>
      <c r="C10048">
        <v>1687506111.2679999</v>
      </c>
      <c r="D10048">
        <v>9.0999894791666591</v>
      </c>
      <c r="E10048" t="s">
        <v>31</v>
      </c>
      <c r="F10048">
        <v>10</v>
      </c>
    </row>
    <row r="10049" spans="1:6">
      <c r="A10049" t="s">
        <v>11143</v>
      </c>
      <c r="B10049">
        <v>1686719872.177</v>
      </c>
      <c r="C10049">
        <v>1687508399.29</v>
      </c>
      <c r="D10049">
        <v>9.1264712152777694</v>
      </c>
      <c r="E10049" t="s">
        <v>1123</v>
      </c>
      <c r="F10049">
        <v>9.1</v>
      </c>
    </row>
    <row r="10050" spans="1:6">
      <c r="A10050" t="s">
        <v>11144</v>
      </c>
      <c r="B10050">
        <v>1686719872.177</v>
      </c>
      <c r="C10050">
        <v>1687519249.9779999</v>
      </c>
      <c r="D10050">
        <v>9.2520578819444399</v>
      </c>
      <c r="E10050" t="s">
        <v>58</v>
      </c>
      <c r="F10050">
        <v>7.2</v>
      </c>
    </row>
    <row r="10051" spans="1:6">
      <c r="A10051" t="s">
        <v>11145</v>
      </c>
      <c r="B10051">
        <v>1686719872.178</v>
      </c>
      <c r="C10051">
        <v>1687511705.289</v>
      </c>
      <c r="D10051">
        <v>9.1647350810185095</v>
      </c>
      <c r="E10051" t="s">
        <v>6017</v>
      </c>
      <c r="F10051">
        <v>8.8000000000000007</v>
      </c>
    </row>
    <row r="10052" spans="1:6">
      <c r="A10052" t="s">
        <v>11146</v>
      </c>
      <c r="B10052">
        <v>1686719872.178</v>
      </c>
      <c r="C10052">
        <v>1687511996.802</v>
      </c>
      <c r="D10052">
        <v>9.1681090740740707</v>
      </c>
      <c r="E10052" t="s">
        <v>1126</v>
      </c>
      <c r="F10052">
        <v>9.6999999999999993</v>
      </c>
    </row>
    <row r="10053" spans="1:6">
      <c r="A10053" t="s">
        <v>11147</v>
      </c>
      <c r="B10053">
        <v>1686719872.178</v>
      </c>
      <c r="C10053">
        <v>1687512174.954</v>
      </c>
      <c r="D10053">
        <v>9.1701710185185092</v>
      </c>
      <c r="E10053" t="s">
        <v>483</v>
      </c>
      <c r="F10053">
        <v>8.5</v>
      </c>
    </row>
    <row r="10054" spans="1:6">
      <c r="A10054" t="s">
        <v>11148</v>
      </c>
      <c r="B10054">
        <v>1686719872.178</v>
      </c>
      <c r="C10054">
        <v>1687512397.1210001</v>
      </c>
      <c r="D10054">
        <v>9.1727423958333301</v>
      </c>
      <c r="E10054" t="s">
        <v>1126</v>
      </c>
      <c r="F10054">
        <v>9.6999999999999993</v>
      </c>
    </row>
    <row r="10055" spans="1:6">
      <c r="A10055" t="s">
        <v>11149</v>
      </c>
      <c r="B10055">
        <v>1686719872.178</v>
      </c>
      <c r="C10055">
        <v>1687512857.641</v>
      </c>
      <c r="D10055">
        <v>9.1780724884259204</v>
      </c>
      <c r="E10055" t="s">
        <v>1126</v>
      </c>
      <c r="F10055">
        <v>9.6999999999999993</v>
      </c>
    </row>
    <row r="10056" spans="1:6">
      <c r="A10056" t="s">
        <v>11150</v>
      </c>
      <c r="B10056">
        <v>1686719872.178</v>
      </c>
      <c r="C10056">
        <v>1687513698.1359999</v>
      </c>
      <c r="D10056">
        <v>9.1878004398148096</v>
      </c>
      <c r="E10056" t="s">
        <v>1126</v>
      </c>
      <c r="F10056">
        <v>9.6999999999999993</v>
      </c>
    </row>
    <row r="10057" spans="1:6">
      <c r="A10057" t="s">
        <v>11151</v>
      </c>
      <c r="B10057">
        <v>1686719872.178</v>
      </c>
      <c r="C10057">
        <v>1687513905.575</v>
      </c>
      <c r="D10057">
        <v>9.1902013541666605</v>
      </c>
      <c r="E10057" t="s">
        <v>1126</v>
      </c>
      <c r="F10057">
        <v>9.6999999999999993</v>
      </c>
    </row>
    <row r="10058" spans="1:6">
      <c r="A10058" t="s">
        <v>11152</v>
      </c>
      <c r="B10058">
        <v>1686719872.178</v>
      </c>
      <c r="C10058">
        <v>1687513939.7249999</v>
      </c>
      <c r="D10058">
        <v>9.1905966087962891</v>
      </c>
      <c r="E10058" t="s">
        <v>1126</v>
      </c>
      <c r="F10058">
        <v>9.6999999999999993</v>
      </c>
    </row>
    <row r="10059" spans="1:6">
      <c r="A10059" t="s">
        <v>11153</v>
      </c>
      <c r="B10059">
        <v>1686719872.1789999</v>
      </c>
      <c r="C10059">
        <v>1687519516.836</v>
      </c>
      <c r="D10059">
        <v>9.25514649305555</v>
      </c>
      <c r="E10059" t="s">
        <v>11154</v>
      </c>
      <c r="F10059">
        <v>6</v>
      </c>
    </row>
    <row r="10060" spans="1:6">
      <c r="A10060" t="s">
        <v>11155</v>
      </c>
      <c r="B10060">
        <v>1686719872.1789999</v>
      </c>
      <c r="C10060">
        <v>1687781845.6229999</v>
      </c>
      <c r="D10060">
        <v>12.291359305555501</v>
      </c>
      <c r="E10060" t="s">
        <v>60</v>
      </c>
      <c r="F10060">
        <v>6.3</v>
      </c>
    </row>
    <row r="10061" spans="1:6">
      <c r="A10061" t="s">
        <v>11156</v>
      </c>
      <c r="B10061">
        <v>1686719872.1789999</v>
      </c>
      <c r="C10061">
        <v>1687519969.392</v>
      </c>
      <c r="D10061">
        <v>9.2603844097222208</v>
      </c>
      <c r="E10061" t="s">
        <v>668</v>
      </c>
      <c r="F10061">
        <v>6.6</v>
      </c>
    </row>
    <row r="10062" spans="1:6">
      <c r="A10062" t="s">
        <v>11157</v>
      </c>
      <c r="B10062">
        <v>1686719872.1789999</v>
      </c>
      <c r="C10062">
        <v>1687256991.9119999</v>
      </c>
      <c r="D10062">
        <v>6.2166635763888802</v>
      </c>
      <c r="E10062" t="s">
        <v>31</v>
      </c>
      <c r="F10062">
        <v>10</v>
      </c>
    </row>
    <row r="10063" spans="1:6">
      <c r="A10063" t="s">
        <v>11158</v>
      </c>
      <c r="B10063">
        <v>1686719872.1789999</v>
      </c>
      <c r="C10063">
        <v>1687514634.753</v>
      </c>
      <c r="D10063">
        <v>9.19864090277777</v>
      </c>
      <c r="E10063" t="s">
        <v>404</v>
      </c>
      <c r="F10063">
        <v>5</v>
      </c>
    </row>
    <row r="10064" spans="1:6">
      <c r="A10064" t="s">
        <v>11159</v>
      </c>
      <c r="B10064">
        <v>1686719872.1789999</v>
      </c>
      <c r="C10064">
        <v>1687777864.0439999</v>
      </c>
      <c r="D10064">
        <v>12.2452762152777</v>
      </c>
      <c r="E10064" t="s">
        <v>5</v>
      </c>
      <c r="F10064">
        <v>6.5</v>
      </c>
    </row>
    <row r="10065" spans="1:6">
      <c r="A10065" t="s">
        <v>11160</v>
      </c>
      <c r="B10065">
        <v>1686719872.1789999</v>
      </c>
      <c r="C10065">
        <v>1687520248.3239999</v>
      </c>
      <c r="D10065">
        <v>9.2636127893518498</v>
      </c>
      <c r="E10065" t="s">
        <v>27</v>
      </c>
      <c r="F10065">
        <v>9.1</v>
      </c>
    </row>
    <row r="10066" spans="1:6">
      <c r="A10066" t="s">
        <v>11161</v>
      </c>
      <c r="B10066">
        <v>1686719872.1800001</v>
      </c>
      <c r="C10066">
        <v>1687520674.2720001</v>
      </c>
      <c r="D10066">
        <v>9.2685427314814799</v>
      </c>
      <c r="E10066" t="s">
        <v>1473</v>
      </c>
      <c r="F10066">
        <v>4.0999999999999996</v>
      </c>
    </row>
    <row r="10067" spans="1:6">
      <c r="A10067" t="s">
        <v>11162</v>
      </c>
      <c r="B10067">
        <v>1686719872.1800001</v>
      </c>
      <c r="C10067">
        <v>1687520996.7950001</v>
      </c>
      <c r="D10067">
        <v>9.2722756365740704</v>
      </c>
      <c r="E10067" t="s">
        <v>3655</v>
      </c>
      <c r="F10067">
        <v>8.6999999999999993</v>
      </c>
    </row>
    <row r="10068" spans="1:6">
      <c r="A10068" t="s">
        <v>11163</v>
      </c>
      <c r="B10068">
        <v>1686719872.1800001</v>
      </c>
      <c r="C10068">
        <v>1687521015.948</v>
      </c>
      <c r="D10068">
        <v>9.2724973148148102</v>
      </c>
      <c r="E10068" t="s">
        <v>4055</v>
      </c>
      <c r="F10068">
        <v>5.7</v>
      </c>
    </row>
    <row r="10069" spans="1:6">
      <c r="A10069" t="s">
        <v>11164</v>
      </c>
      <c r="B10069">
        <v>1686719872.1800001</v>
      </c>
      <c r="C10069">
        <v>1687408478.4920001</v>
      </c>
      <c r="D10069">
        <v>7.96998046296296</v>
      </c>
      <c r="E10069" t="s">
        <v>1870</v>
      </c>
      <c r="F10069">
        <v>8.6</v>
      </c>
    </row>
    <row r="10070" spans="1:6">
      <c r="A10070" t="s">
        <v>11165</v>
      </c>
      <c r="B10070">
        <v>1686740603.1059999</v>
      </c>
      <c r="C10070">
        <v>1691676888.0810001</v>
      </c>
      <c r="D10070">
        <v>57.132927951388801</v>
      </c>
      <c r="E10070" t="s">
        <v>182</v>
      </c>
      <c r="F10070">
        <v>7.2</v>
      </c>
    </row>
    <row r="10071" spans="1:6">
      <c r="A10071" t="s">
        <v>11166</v>
      </c>
      <c r="B10071">
        <v>1686740603.1070001</v>
      </c>
      <c r="C10071">
        <v>1697693028.3829999</v>
      </c>
      <c r="D10071">
        <v>126.76418143518499</v>
      </c>
      <c r="E10071" t="s">
        <v>603</v>
      </c>
      <c r="F10071">
        <v>8</v>
      </c>
    </row>
    <row r="10072" spans="1:6">
      <c r="A10072" t="s">
        <v>11167</v>
      </c>
      <c r="B10072">
        <v>1686740603.1070001</v>
      </c>
      <c r="C10072">
        <v>1697693094.6619999</v>
      </c>
      <c r="D10072">
        <v>126.76494855324</v>
      </c>
      <c r="E10072" t="s">
        <v>17</v>
      </c>
      <c r="F10072">
        <v>7.8</v>
      </c>
    </row>
    <row r="10073" spans="1:6">
      <c r="A10073" t="s">
        <v>11168</v>
      </c>
      <c r="B10073">
        <v>1686740603.1070001</v>
      </c>
      <c r="C10073">
        <v>1697693011.7969999</v>
      </c>
      <c r="D10073">
        <v>126.763989467592</v>
      </c>
      <c r="E10073" t="s">
        <v>166</v>
      </c>
      <c r="F10073">
        <v>8.8000000000000007</v>
      </c>
    </row>
    <row r="10074" spans="1:6">
      <c r="A10074" t="s">
        <v>11169</v>
      </c>
      <c r="B10074">
        <v>1686740603.1070001</v>
      </c>
      <c r="C10074">
        <v>1697693039.0190001</v>
      </c>
      <c r="D10074">
        <v>126.76430453703701</v>
      </c>
      <c r="E10074" t="s">
        <v>17</v>
      </c>
      <c r="F10074">
        <v>7.8</v>
      </c>
    </row>
    <row r="10075" spans="1:6">
      <c r="A10075" t="s">
        <v>11170</v>
      </c>
      <c r="B10075">
        <v>1686740603.1070001</v>
      </c>
      <c r="C10075">
        <v>1697692946.928</v>
      </c>
      <c r="D10075">
        <v>126.763238668981</v>
      </c>
      <c r="E10075" t="s">
        <v>166</v>
      </c>
      <c r="F10075">
        <v>8.8000000000000007</v>
      </c>
    </row>
    <row r="10076" spans="1:6">
      <c r="A10076" t="s">
        <v>11171</v>
      </c>
      <c r="B10076">
        <v>1686740603.1070001</v>
      </c>
      <c r="C10076">
        <v>1697693055.553</v>
      </c>
      <c r="D10076">
        <v>126.764495902777</v>
      </c>
      <c r="E10076" t="s">
        <v>6634</v>
      </c>
      <c r="F10076">
        <v>6.8</v>
      </c>
    </row>
    <row r="10077" spans="1:6">
      <c r="A10077" t="s">
        <v>11172</v>
      </c>
      <c r="B10077">
        <v>1686740603.1070001</v>
      </c>
      <c r="C10077">
        <v>1697692917.2820001</v>
      </c>
      <c r="D10077">
        <v>126.762895543981</v>
      </c>
      <c r="E10077" t="s">
        <v>603</v>
      </c>
      <c r="F10077">
        <v>8</v>
      </c>
    </row>
    <row r="10078" spans="1:6">
      <c r="A10078" t="s">
        <v>11173</v>
      </c>
      <c r="B10078">
        <v>1686740603.108</v>
      </c>
      <c r="C10078">
        <v>1697693073.72</v>
      </c>
      <c r="D10078">
        <v>126.76470615740701</v>
      </c>
      <c r="E10078" t="s">
        <v>166</v>
      </c>
      <c r="F10078">
        <v>8.8000000000000007</v>
      </c>
    </row>
    <row r="10079" spans="1:6">
      <c r="A10079" t="s">
        <v>11174</v>
      </c>
      <c r="B10079">
        <v>1686740603.108</v>
      </c>
      <c r="C10079">
        <v>1707202821.973</v>
      </c>
      <c r="D10079">
        <v>236.831236863425</v>
      </c>
      <c r="E10079" t="s">
        <v>603</v>
      </c>
      <c r="F10079">
        <v>8</v>
      </c>
    </row>
    <row r="10080" spans="1:6">
      <c r="A10080" t="s">
        <v>11175</v>
      </c>
      <c r="B10080">
        <v>1689236895.859</v>
      </c>
      <c r="C10080">
        <v>1689667944.681</v>
      </c>
      <c r="D10080">
        <v>4.9889909953703704</v>
      </c>
      <c r="E10080" t="s">
        <v>35</v>
      </c>
      <c r="F10080">
        <v>10</v>
      </c>
    </row>
    <row r="10081" spans="1:6">
      <c r="A10081" t="s">
        <v>11176</v>
      </c>
      <c r="B10081">
        <v>1686742885.8199999</v>
      </c>
      <c r="C10081">
        <v>1697005015.642</v>
      </c>
      <c r="D10081">
        <v>118.774650717592</v>
      </c>
      <c r="E10081" t="s">
        <v>182</v>
      </c>
      <c r="F10081">
        <v>7.2</v>
      </c>
    </row>
    <row r="10082" spans="1:6">
      <c r="A10082" t="s">
        <v>11177</v>
      </c>
      <c r="B10082">
        <v>1686742885.8210001</v>
      </c>
      <c r="C10082">
        <v>1697005015.7709999</v>
      </c>
      <c r="D10082">
        <v>118.774652199074</v>
      </c>
      <c r="E10082" t="s">
        <v>182</v>
      </c>
      <c r="F10082">
        <v>7.2</v>
      </c>
    </row>
    <row r="10083" spans="1:6">
      <c r="A10083" t="s">
        <v>11178</v>
      </c>
      <c r="B10083">
        <v>1686751787.6110001</v>
      </c>
      <c r="C10083">
        <v>1689062599.7279999</v>
      </c>
      <c r="D10083">
        <v>26.7455106134259</v>
      </c>
      <c r="E10083" t="s">
        <v>6318</v>
      </c>
      <c r="F10083">
        <v>6.5</v>
      </c>
    </row>
    <row r="10084" spans="1:6">
      <c r="A10084" t="s">
        <v>11179</v>
      </c>
      <c r="B10084">
        <v>1686751787.6110001</v>
      </c>
      <c r="C10084">
        <v>1689062600.451</v>
      </c>
      <c r="D10084">
        <v>26.7455189814814</v>
      </c>
      <c r="E10084" t="s">
        <v>8514</v>
      </c>
      <c r="F10084">
        <v>7.5</v>
      </c>
    </row>
    <row r="10085" spans="1:6">
      <c r="A10085" t="s">
        <v>11180</v>
      </c>
      <c r="B10085">
        <v>1686751787.6110001</v>
      </c>
      <c r="C10085">
        <v>1689062600.9779999</v>
      </c>
      <c r="D10085">
        <v>26.745525081018499</v>
      </c>
      <c r="E10085" t="s">
        <v>5173</v>
      </c>
      <c r="F10085">
        <v>7.5</v>
      </c>
    </row>
    <row r="10086" spans="1:6">
      <c r="A10086" t="s">
        <v>11181</v>
      </c>
      <c r="B10086">
        <v>1686751787.6110001</v>
      </c>
      <c r="C10086">
        <v>1689062601.5150001</v>
      </c>
      <c r="D10086">
        <v>26.7455312962962</v>
      </c>
      <c r="E10086" t="s">
        <v>5167</v>
      </c>
      <c r="F10086">
        <v>7.8</v>
      </c>
    </row>
    <row r="10087" spans="1:6">
      <c r="A10087" t="s">
        <v>11182</v>
      </c>
      <c r="B10087">
        <v>1686751787.6110001</v>
      </c>
      <c r="C10087">
        <v>1689062602.0450001</v>
      </c>
      <c r="D10087">
        <v>26.745537430555501</v>
      </c>
      <c r="E10087" t="s">
        <v>5176</v>
      </c>
      <c r="F10087">
        <v>8.8000000000000007</v>
      </c>
    </row>
    <row r="10088" spans="1:6">
      <c r="A10088" t="s">
        <v>11183</v>
      </c>
      <c r="B10088">
        <v>1686751787.612</v>
      </c>
      <c r="C10088">
        <v>1689062602.6889999</v>
      </c>
      <c r="D10088">
        <v>26.745544872685102</v>
      </c>
      <c r="E10088" t="s">
        <v>5176</v>
      </c>
      <c r="F10088">
        <v>8.8000000000000007</v>
      </c>
    </row>
    <row r="10089" spans="1:6">
      <c r="A10089" t="s">
        <v>11184</v>
      </c>
      <c r="B10089">
        <v>1686751787.612</v>
      </c>
      <c r="C10089">
        <v>1689062603.2679999</v>
      </c>
      <c r="D10089">
        <v>26.745551574074</v>
      </c>
      <c r="E10089" t="s">
        <v>5176</v>
      </c>
      <c r="F10089">
        <v>8.8000000000000007</v>
      </c>
    </row>
    <row r="10090" spans="1:6">
      <c r="A10090" t="s">
        <v>11185</v>
      </c>
      <c r="B10090">
        <v>1686751787.612</v>
      </c>
      <c r="C10090">
        <v>1689062603.904</v>
      </c>
      <c r="D10090">
        <v>26.745558935185102</v>
      </c>
      <c r="E10090" t="s">
        <v>5167</v>
      </c>
      <c r="F10090">
        <v>7.8</v>
      </c>
    </row>
    <row r="10091" spans="1:6">
      <c r="A10091" t="s">
        <v>11186</v>
      </c>
      <c r="B10091">
        <v>1686751787.612</v>
      </c>
      <c r="C10091">
        <v>1689062604.4779999</v>
      </c>
      <c r="D10091">
        <v>26.745565578703701</v>
      </c>
      <c r="E10091" t="s">
        <v>5167</v>
      </c>
      <c r="F10091">
        <v>7.8</v>
      </c>
    </row>
    <row r="10092" spans="1:6">
      <c r="A10092" t="s">
        <v>11187</v>
      </c>
      <c r="B10092">
        <v>1686751787.612</v>
      </c>
      <c r="C10092">
        <v>1689062604.9949999</v>
      </c>
      <c r="D10092">
        <v>26.7455715625</v>
      </c>
      <c r="E10092" t="s">
        <v>5189</v>
      </c>
      <c r="F10092">
        <v>5.5</v>
      </c>
    </row>
    <row r="10093" spans="1:6">
      <c r="A10093" t="s">
        <v>11188</v>
      </c>
      <c r="B10093">
        <v>1686751787.6129999</v>
      </c>
      <c r="C10093">
        <v>1689062605.5480001</v>
      </c>
      <c r="D10093">
        <v>26.7455779513888</v>
      </c>
      <c r="E10093" t="s">
        <v>9232</v>
      </c>
      <c r="F10093">
        <v>6.5</v>
      </c>
    </row>
    <row r="10094" spans="1:6">
      <c r="A10094" t="s">
        <v>11189</v>
      </c>
      <c r="B10094">
        <v>1686751787.6129999</v>
      </c>
      <c r="C10094">
        <v>1689062606.0929999</v>
      </c>
      <c r="D10094">
        <v>26.7455842592592</v>
      </c>
      <c r="E10094" t="s">
        <v>5187</v>
      </c>
      <c r="F10094">
        <v>7.5</v>
      </c>
    </row>
    <row r="10095" spans="1:6">
      <c r="A10095" t="s">
        <v>11190</v>
      </c>
      <c r="B10095">
        <v>1686751787.6129999</v>
      </c>
      <c r="C10095">
        <v>1689062606.6630001</v>
      </c>
      <c r="D10095">
        <v>26.7455908564814</v>
      </c>
      <c r="E10095" t="s">
        <v>8508</v>
      </c>
      <c r="F10095">
        <v>6.6</v>
      </c>
    </row>
    <row r="10096" spans="1:6">
      <c r="A10096" t="s">
        <v>11191</v>
      </c>
      <c r="B10096">
        <v>1686751787.6129999</v>
      </c>
      <c r="C10096">
        <v>1689062607.227</v>
      </c>
      <c r="D10096">
        <v>26.745597384259199</v>
      </c>
      <c r="E10096" t="s">
        <v>10013</v>
      </c>
      <c r="F10096">
        <v>8.8000000000000007</v>
      </c>
    </row>
    <row r="10097" spans="1:6">
      <c r="A10097" t="s">
        <v>11192</v>
      </c>
      <c r="B10097">
        <v>1686751787.6129999</v>
      </c>
      <c r="C10097">
        <v>1689062607.7750001</v>
      </c>
      <c r="D10097">
        <v>26.745603726851801</v>
      </c>
      <c r="E10097" t="s">
        <v>5167</v>
      </c>
      <c r="F10097">
        <v>7.8</v>
      </c>
    </row>
    <row r="10098" spans="1:6">
      <c r="A10098" t="s">
        <v>11193</v>
      </c>
      <c r="B10098">
        <v>1686751787.6140001</v>
      </c>
      <c r="C10098">
        <v>1689062554.7420001</v>
      </c>
      <c r="D10098">
        <v>26.744989907407401</v>
      </c>
      <c r="E10098" t="s">
        <v>5375</v>
      </c>
      <c r="F10098">
        <v>7.8</v>
      </c>
    </row>
    <row r="10099" spans="1:6">
      <c r="A10099" t="s">
        <v>11194</v>
      </c>
      <c r="B10099">
        <v>1686751787.6140001</v>
      </c>
      <c r="C10099">
        <v>1689062555.3540001</v>
      </c>
      <c r="D10099">
        <v>26.744996990740699</v>
      </c>
      <c r="E10099" t="s">
        <v>7043</v>
      </c>
      <c r="F10099">
        <v>6.5</v>
      </c>
    </row>
    <row r="10100" spans="1:6">
      <c r="A10100" t="s">
        <v>11195</v>
      </c>
      <c r="B10100">
        <v>1686751787.6140001</v>
      </c>
      <c r="C10100">
        <v>1689062555.868</v>
      </c>
      <c r="D10100">
        <v>26.7450029398148</v>
      </c>
      <c r="E10100" t="s">
        <v>6983</v>
      </c>
      <c r="F10100">
        <v>8.8000000000000007</v>
      </c>
    </row>
    <row r="10101" spans="1:6">
      <c r="A10101" t="s">
        <v>11196</v>
      </c>
      <c r="B10101">
        <v>1686751787.6140001</v>
      </c>
      <c r="C10101">
        <v>1689062556.3699999</v>
      </c>
      <c r="D10101">
        <v>26.74500875</v>
      </c>
      <c r="E10101" t="s">
        <v>6318</v>
      </c>
      <c r="F10101">
        <v>6.5</v>
      </c>
    </row>
    <row r="10102" spans="1:6">
      <c r="A10102" t="s">
        <v>11197</v>
      </c>
      <c r="B10102">
        <v>1686751787.6140001</v>
      </c>
      <c r="C10102">
        <v>1689062556.983</v>
      </c>
      <c r="D10102">
        <v>26.7450158449074</v>
      </c>
      <c r="E10102" t="s">
        <v>5167</v>
      </c>
      <c r="F10102">
        <v>7.8</v>
      </c>
    </row>
    <row r="10103" spans="1:6">
      <c r="A10103" t="s">
        <v>11198</v>
      </c>
      <c r="B10103">
        <v>1686751787.615</v>
      </c>
      <c r="C10103">
        <v>1689062557.5639999</v>
      </c>
      <c r="D10103">
        <v>26.7450225578703</v>
      </c>
      <c r="E10103" t="s">
        <v>7043</v>
      </c>
      <c r="F10103">
        <v>6.5</v>
      </c>
    </row>
    <row r="10104" spans="1:6">
      <c r="A10104" t="s">
        <v>11199</v>
      </c>
      <c r="B10104">
        <v>1686751787.6159999</v>
      </c>
      <c r="C10104">
        <v>1689062558.152</v>
      </c>
      <c r="D10104">
        <v>26.745029351851802</v>
      </c>
      <c r="E10104" t="s">
        <v>7043</v>
      </c>
      <c r="F10104">
        <v>6.5</v>
      </c>
    </row>
    <row r="10105" spans="1:6">
      <c r="A10105" t="s">
        <v>11200</v>
      </c>
      <c r="B10105">
        <v>1686751787.6159999</v>
      </c>
      <c r="C10105">
        <v>1689062558.7049999</v>
      </c>
      <c r="D10105">
        <v>26.745035752314799</v>
      </c>
      <c r="E10105" t="s">
        <v>5167</v>
      </c>
      <c r="F10105">
        <v>7.8</v>
      </c>
    </row>
    <row r="10106" spans="1:6">
      <c r="A10106" t="s">
        <v>11201</v>
      </c>
      <c r="B10106">
        <v>1686751787.6159999</v>
      </c>
      <c r="C10106">
        <v>1689062559.27</v>
      </c>
      <c r="D10106">
        <v>26.7450422916666</v>
      </c>
      <c r="E10106" t="s">
        <v>7043</v>
      </c>
      <c r="F10106">
        <v>6.5</v>
      </c>
    </row>
    <row r="10107" spans="1:6">
      <c r="A10107" t="s">
        <v>11202</v>
      </c>
      <c r="B10107">
        <v>1686751787.6159999</v>
      </c>
      <c r="C10107">
        <v>1689062559.901</v>
      </c>
      <c r="D10107">
        <v>26.7450495949074</v>
      </c>
      <c r="E10107" t="s">
        <v>5176</v>
      </c>
      <c r="F10107">
        <v>8.8000000000000007</v>
      </c>
    </row>
    <row r="10108" spans="1:6">
      <c r="A10108" t="s">
        <v>11203</v>
      </c>
      <c r="B10108">
        <v>1686751787.6159999</v>
      </c>
      <c r="C10108">
        <v>1689062560.4649999</v>
      </c>
      <c r="D10108">
        <v>26.745056122685099</v>
      </c>
      <c r="E10108" t="s">
        <v>5375</v>
      </c>
      <c r="F10108">
        <v>7.8</v>
      </c>
    </row>
    <row r="10109" spans="1:6">
      <c r="A10109" t="s">
        <v>11204</v>
      </c>
      <c r="B10109">
        <v>1686751787.6159999</v>
      </c>
      <c r="C10109">
        <v>1689062561.0209999</v>
      </c>
      <c r="D10109">
        <v>26.745062557870298</v>
      </c>
      <c r="E10109" t="s">
        <v>5189</v>
      </c>
      <c r="F10109">
        <v>5.5</v>
      </c>
    </row>
    <row r="10110" spans="1:6">
      <c r="A10110" t="s">
        <v>11205</v>
      </c>
      <c r="B10110">
        <v>1686751787.6159999</v>
      </c>
      <c r="C10110">
        <v>1689062561.572</v>
      </c>
      <c r="D10110">
        <v>26.745068935185099</v>
      </c>
      <c r="E10110" t="s">
        <v>5344</v>
      </c>
      <c r="F10110">
        <v>7.5</v>
      </c>
    </row>
    <row r="10111" spans="1:6">
      <c r="A10111" t="s">
        <v>11206</v>
      </c>
      <c r="B10111">
        <v>1686751787.6170001</v>
      </c>
      <c r="C10111">
        <v>1689062562.1619999</v>
      </c>
      <c r="D10111">
        <v>26.745075752314801</v>
      </c>
      <c r="E10111" t="s">
        <v>5189</v>
      </c>
      <c r="F10111">
        <v>5.5</v>
      </c>
    </row>
    <row r="10112" spans="1:6">
      <c r="A10112" t="s">
        <v>11207</v>
      </c>
      <c r="B10112">
        <v>1686751787.6170001</v>
      </c>
      <c r="C10112">
        <v>1689062562.7149999</v>
      </c>
      <c r="D10112">
        <v>26.745082152777702</v>
      </c>
      <c r="E10112" t="s">
        <v>5167</v>
      </c>
      <c r="F10112">
        <v>7.8</v>
      </c>
    </row>
    <row r="10113" spans="1:6">
      <c r="A10113" t="s">
        <v>11208</v>
      </c>
      <c r="B10113">
        <v>1686751787.618</v>
      </c>
      <c r="C10113">
        <v>1689062563.437</v>
      </c>
      <c r="D10113">
        <v>26.745090497685101</v>
      </c>
      <c r="E10113" t="s">
        <v>7043</v>
      </c>
      <c r="F10113">
        <v>6.5</v>
      </c>
    </row>
    <row r="10114" spans="1:6">
      <c r="A10114" t="s">
        <v>11209</v>
      </c>
      <c r="B10114">
        <v>1686751787.619</v>
      </c>
      <c r="C10114">
        <v>1689062564.128</v>
      </c>
      <c r="D10114">
        <v>26.745098483796198</v>
      </c>
      <c r="E10114" t="s">
        <v>5173</v>
      </c>
      <c r="F10114">
        <v>7.5</v>
      </c>
    </row>
    <row r="10115" spans="1:6">
      <c r="A10115" t="s">
        <v>11210</v>
      </c>
      <c r="B10115">
        <v>1686751787.619</v>
      </c>
      <c r="C10115">
        <v>1689062564.688</v>
      </c>
      <c r="D10115">
        <v>26.745104965277701</v>
      </c>
      <c r="E10115" t="s">
        <v>11211</v>
      </c>
      <c r="F10115">
        <v>6.5</v>
      </c>
    </row>
    <row r="10116" spans="1:6">
      <c r="A10116" t="s">
        <v>11212</v>
      </c>
      <c r="B10116">
        <v>1686751787.619</v>
      </c>
      <c r="C10116">
        <v>1689062565.618</v>
      </c>
      <c r="D10116">
        <v>26.745115729166599</v>
      </c>
      <c r="E10116" t="s">
        <v>10007</v>
      </c>
      <c r="F10116">
        <v>6.8</v>
      </c>
    </row>
    <row r="10117" spans="1:6">
      <c r="A10117" t="s">
        <v>11213</v>
      </c>
      <c r="B10117">
        <v>1686751787.6199999</v>
      </c>
      <c r="C10117">
        <v>1689065770.444</v>
      </c>
      <c r="D10117">
        <v>26.782208611111098</v>
      </c>
      <c r="E10117" t="s">
        <v>5176</v>
      </c>
      <c r="F10117">
        <v>8.8000000000000007</v>
      </c>
    </row>
    <row r="10118" spans="1:6">
      <c r="A10118" t="s">
        <v>11214</v>
      </c>
      <c r="B10118">
        <v>1686751787.6199999</v>
      </c>
      <c r="C10118">
        <v>1689062608.401</v>
      </c>
      <c r="D10118">
        <v>26.7456108912037</v>
      </c>
      <c r="E10118" t="s">
        <v>6999</v>
      </c>
      <c r="F10118">
        <v>8.1999999999999993</v>
      </c>
    </row>
    <row r="10119" spans="1:6">
      <c r="A10119" t="s">
        <v>11215</v>
      </c>
      <c r="B10119">
        <v>1686751787.6210001</v>
      </c>
      <c r="C10119">
        <v>1689062566.776</v>
      </c>
      <c r="D10119">
        <v>26.745129108796199</v>
      </c>
      <c r="E10119" t="s">
        <v>9232</v>
      </c>
      <c r="F10119">
        <v>6.5</v>
      </c>
    </row>
    <row r="10120" spans="1:6">
      <c r="A10120" t="s">
        <v>11216</v>
      </c>
      <c r="B10120">
        <v>1686751787.6210001</v>
      </c>
      <c r="C10120">
        <v>1689062567.3859999</v>
      </c>
      <c r="D10120">
        <v>26.7451361689814</v>
      </c>
      <c r="E10120" t="s">
        <v>5167</v>
      </c>
      <c r="F10120">
        <v>7.8</v>
      </c>
    </row>
    <row r="10121" spans="1:6">
      <c r="A10121" t="s">
        <v>11217</v>
      </c>
      <c r="B10121">
        <v>1686751787.6210001</v>
      </c>
      <c r="C10121">
        <v>1689062567.9170001</v>
      </c>
      <c r="D10121">
        <v>26.7451423148148</v>
      </c>
      <c r="E10121" t="s">
        <v>5173</v>
      </c>
      <c r="F10121">
        <v>7.5</v>
      </c>
    </row>
    <row r="10122" spans="1:6">
      <c r="A10122" t="s">
        <v>11218</v>
      </c>
      <c r="B10122">
        <v>1686751787.622</v>
      </c>
      <c r="C10122">
        <v>1689062568.4990001</v>
      </c>
      <c r="D10122">
        <v>26.745149039351801</v>
      </c>
      <c r="E10122" t="s">
        <v>5173</v>
      </c>
      <c r="F10122">
        <v>7.5</v>
      </c>
    </row>
    <row r="10123" spans="1:6">
      <c r="A10123" t="s">
        <v>11219</v>
      </c>
      <c r="B10123">
        <v>1686751787.622</v>
      </c>
      <c r="C10123">
        <v>1689062569.05</v>
      </c>
      <c r="D10123">
        <v>26.745155416666599</v>
      </c>
      <c r="E10123" t="s">
        <v>11220</v>
      </c>
      <c r="F10123">
        <v>7.8</v>
      </c>
    </row>
    <row r="10124" spans="1:6">
      <c r="A10124" t="s">
        <v>11221</v>
      </c>
      <c r="B10124">
        <v>1686751787.622</v>
      </c>
      <c r="C10124">
        <v>1689062569.595</v>
      </c>
      <c r="D10124">
        <v>26.745161724536999</v>
      </c>
      <c r="E10124" t="s">
        <v>5352</v>
      </c>
      <c r="F10124">
        <v>6.2</v>
      </c>
    </row>
    <row r="10125" spans="1:6">
      <c r="A10125" t="s">
        <v>11222</v>
      </c>
      <c r="B10125">
        <v>1686751787.6229999</v>
      </c>
      <c r="C10125">
        <v>1689062570.2420001</v>
      </c>
      <c r="D10125">
        <v>26.745169201388801</v>
      </c>
      <c r="E10125" t="s">
        <v>5167</v>
      </c>
      <c r="F10125">
        <v>7.8</v>
      </c>
    </row>
    <row r="10126" spans="1:6">
      <c r="A10126" t="s">
        <v>11223</v>
      </c>
      <c r="B10126">
        <v>1686751787.6229999</v>
      </c>
      <c r="C10126">
        <v>1689062570.8269999</v>
      </c>
      <c r="D10126">
        <v>26.745175972222199</v>
      </c>
      <c r="E10126" t="s">
        <v>5375</v>
      </c>
      <c r="F10126">
        <v>7.8</v>
      </c>
    </row>
    <row r="10127" spans="1:6">
      <c r="A10127" t="s">
        <v>11224</v>
      </c>
      <c r="B10127">
        <v>1686751787.6229999</v>
      </c>
      <c r="C10127">
        <v>1689062571.4000001</v>
      </c>
      <c r="D10127">
        <v>26.745182604166601</v>
      </c>
      <c r="E10127" t="s">
        <v>8508</v>
      </c>
      <c r="F10127">
        <v>6.6</v>
      </c>
    </row>
    <row r="10128" spans="1:6">
      <c r="A10128" t="s">
        <v>11225</v>
      </c>
      <c r="B10128">
        <v>1686751787.6229999</v>
      </c>
      <c r="C10128">
        <v>1689062571.9649999</v>
      </c>
      <c r="D10128">
        <v>26.745189143518498</v>
      </c>
      <c r="E10128" t="s">
        <v>8508</v>
      </c>
      <c r="F10128">
        <v>6.6</v>
      </c>
    </row>
    <row r="10129" spans="1:6">
      <c r="A10129" t="s">
        <v>11226</v>
      </c>
      <c r="B10129">
        <v>1686751787.6240001</v>
      </c>
      <c r="C10129">
        <v>1689062572.464</v>
      </c>
      <c r="D10129">
        <v>26.745194907407399</v>
      </c>
      <c r="E10129" t="s">
        <v>8508</v>
      </c>
      <c r="F10129">
        <v>6.6</v>
      </c>
    </row>
    <row r="10130" spans="1:6">
      <c r="A10130" t="s">
        <v>11227</v>
      </c>
      <c r="B10130">
        <v>1686751787.6240001</v>
      </c>
      <c r="C10130">
        <v>1689062573.052</v>
      </c>
      <c r="D10130">
        <v>26.745201712962899</v>
      </c>
      <c r="E10130" t="s">
        <v>5415</v>
      </c>
      <c r="F10130">
        <v>7.1</v>
      </c>
    </row>
    <row r="10131" spans="1:6">
      <c r="A10131" t="s">
        <v>11228</v>
      </c>
      <c r="B10131">
        <v>1686751787.6240001</v>
      </c>
      <c r="C10131">
        <v>1689062573.674</v>
      </c>
      <c r="D10131">
        <v>26.745208912037</v>
      </c>
      <c r="E10131" t="s">
        <v>11229</v>
      </c>
      <c r="F10131">
        <v>6.5</v>
      </c>
    </row>
    <row r="10132" spans="1:6">
      <c r="A10132" t="s">
        <v>11230</v>
      </c>
      <c r="B10132">
        <v>1686751787.625</v>
      </c>
      <c r="C10132">
        <v>1696925242.4189999</v>
      </c>
      <c r="D10132">
        <v>117.74831937499999</v>
      </c>
      <c r="E10132" t="s">
        <v>5203</v>
      </c>
      <c r="F10132">
        <v>9.8000000000000007</v>
      </c>
    </row>
    <row r="10133" spans="1:6">
      <c r="A10133" t="s">
        <v>11231</v>
      </c>
      <c r="B10133">
        <v>1686751787.625</v>
      </c>
      <c r="C10133">
        <v>1689062574.2309999</v>
      </c>
      <c r="D10133">
        <v>26.745215347222199</v>
      </c>
      <c r="E10133" t="s">
        <v>5366</v>
      </c>
      <c r="F10133">
        <v>7.2</v>
      </c>
    </row>
    <row r="10134" spans="1:6">
      <c r="A10134" t="s">
        <v>11232</v>
      </c>
      <c r="B10134">
        <v>1686751787.6259999</v>
      </c>
      <c r="C10134">
        <v>1689062574.783</v>
      </c>
      <c r="D10134">
        <v>26.745221724537</v>
      </c>
      <c r="E10134" t="s">
        <v>8508</v>
      </c>
      <c r="F10134">
        <v>6.6</v>
      </c>
    </row>
    <row r="10135" spans="1:6">
      <c r="A10135" t="s">
        <v>11233</v>
      </c>
      <c r="B10135">
        <v>1686751787.6259999</v>
      </c>
      <c r="C10135">
        <v>1689062575.405</v>
      </c>
      <c r="D10135">
        <v>26.745228923611101</v>
      </c>
      <c r="E10135" t="s">
        <v>11234</v>
      </c>
      <c r="F10135">
        <v>7.5</v>
      </c>
    </row>
    <row r="10136" spans="1:6">
      <c r="A10136" t="s">
        <v>11235</v>
      </c>
      <c r="B10136">
        <v>1686751787.6259999</v>
      </c>
      <c r="C10136">
        <v>1689062575.948</v>
      </c>
      <c r="D10136">
        <v>26.745235208333298</v>
      </c>
      <c r="E10136" t="s">
        <v>5167</v>
      </c>
      <c r="F10136">
        <v>7.8</v>
      </c>
    </row>
    <row r="10137" spans="1:6">
      <c r="A10137" t="s">
        <v>11236</v>
      </c>
      <c r="B10137">
        <v>1686751787.6270001</v>
      </c>
      <c r="C10137">
        <v>1694505496.704</v>
      </c>
      <c r="D10137">
        <v>89.742003206018495</v>
      </c>
      <c r="E10137" t="s">
        <v>5167</v>
      </c>
      <c r="F10137">
        <v>7.8</v>
      </c>
    </row>
    <row r="10138" spans="1:6">
      <c r="A10138" t="s">
        <v>11237</v>
      </c>
      <c r="B10138">
        <v>1686751787.6270001</v>
      </c>
      <c r="C10138">
        <v>1689062576.575</v>
      </c>
      <c r="D10138">
        <v>26.7452424537037</v>
      </c>
      <c r="E10138" t="s">
        <v>5167</v>
      </c>
      <c r="F10138">
        <v>7.8</v>
      </c>
    </row>
    <row r="10139" spans="1:6">
      <c r="A10139" t="s">
        <v>11238</v>
      </c>
      <c r="B10139">
        <v>1686751787.6270001</v>
      </c>
      <c r="C10139">
        <v>1689062577.0840001</v>
      </c>
      <c r="D10139">
        <v>26.745248344907399</v>
      </c>
      <c r="E10139" t="s">
        <v>5167</v>
      </c>
      <c r="F10139">
        <v>7.8</v>
      </c>
    </row>
    <row r="10140" spans="1:6">
      <c r="A10140" t="s">
        <v>11239</v>
      </c>
      <c r="B10140">
        <v>1686751787.6270001</v>
      </c>
      <c r="C10140">
        <v>1689062577.605</v>
      </c>
      <c r="D10140">
        <v>26.745254374999998</v>
      </c>
      <c r="E10140" t="s">
        <v>5167</v>
      </c>
      <c r="F10140">
        <v>7.8</v>
      </c>
    </row>
    <row r="10141" spans="1:6">
      <c r="A10141" t="s">
        <v>11240</v>
      </c>
      <c r="B10141">
        <v>1686751787.628</v>
      </c>
      <c r="C10141">
        <v>1691482097.717</v>
      </c>
      <c r="D10141">
        <v>54.748959363425897</v>
      </c>
      <c r="E10141" t="s">
        <v>5167</v>
      </c>
      <c r="F10141">
        <v>7.8</v>
      </c>
    </row>
    <row r="10142" spans="1:6">
      <c r="A10142" t="s">
        <v>11241</v>
      </c>
      <c r="B10142">
        <v>1686751787.628</v>
      </c>
      <c r="C10142">
        <v>1689062578.171</v>
      </c>
      <c r="D10142">
        <v>26.7452609143518</v>
      </c>
      <c r="E10142" t="s">
        <v>5178</v>
      </c>
      <c r="F10142">
        <v>7</v>
      </c>
    </row>
    <row r="10143" spans="1:6">
      <c r="A10143" t="s">
        <v>11242</v>
      </c>
      <c r="B10143">
        <v>1686751787.628</v>
      </c>
      <c r="C10143">
        <v>1689062578.8050001</v>
      </c>
      <c r="D10143">
        <v>26.745268252314801</v>
      </c>
      <c r="E10143" t="s">
        <v>5178</v>
      </c>
      <c r="F10143">
        <v>7</v>
      </c>
    </row>
    <row r="10144" spans="1:6">
      <c r="A10144" t="s">
        <v>11243</v>
      </c>
      <c r="B10144">
        <v>1686751787.6340001</v>
      </c>
      <c r="C10144">
        <v>1689062579.3699999</v>
      </c>
      <c r="D10144">
        <v>26.745274722222199</v>
      </c>
      <c r="E10144" t="s">
        <v>11220</v>
      </c>
      <c r="F10144">
        <v>7.8</v>
      </c>
    </row>
    <row r="10145" spans="1:6">
      <c r="A10145" t="s">
        <v>11244</v>
      </c>
      <c r="B10145">
        <v>1686751787.6340001</v>
      </c>
      <c r="C10145">
        <v>1689062579.9349999</v>
      </c>
      <c r="D10145">
        <v>26.745281261574</v>
      </c>
      <c r="E10145" t="s">
        <v>5167</v>
      </c>
      <c r="F10145">
        <v>7.8</v>
      </c>
    </row>
    <row r="10146" spans="1:6">
      <c r="A10146" t="s">
        <v>11245</v>
      </c>
      <c r="B10146">
        <v>1686751787.6340001</v>
      </c>
      <c r="C10146">
        <v>1689062580.4990001</v>
      </c>
      <c r="D10146">
        <v>26.745287789351799</v>
      </c>
      <c r="E10146" t="s">
        <v>6325</v>
      </c>
      <c r="F10146">
        <v>8.8000000000000007</v>
      </c>
    </row>
    <row r="10147" spans="1:6">
      <c r="A10147" t="s">
        <v>11246</v>
      </c>
      <c r="B10147">
        <v>1686751787.6340001</v>
      </c>
      <c r="C10147">
        <v>1689062581.069</v>
      </c>
      <c r="D10147">
        <v>26.745294386573999</v>
      </c>
      <c r="E10147" t="s">
        <v>5203</v>
      </c>
      <c r="F10147">
        <v>9.8000000000000007</v>
      </c>
    </row>
    <row r="10148" spans="1:6">
      <c r="A10148" t="s">
        <v>11247</v>
      </c>
      <c r="B10148">
        <v>1686751787.6340001</v>
      </c>
      <c r="C10148">
        <v>1689062581.684</v>
      </c>
      <c r="D10148">
        <v>26.745301504629602</v>
      </c>
      <c r="E10148" t="s">
        <v>5203</v>
      </c>
      <c r="F10148">
        <v>9.8000000000000007</v>
      </c>
    </row>
    <row r="10149" spans="1:6">
      <c r="A10149" t="s">
        <v>11248</v>
      </c>
      <c r="B10149">
        <v>1686751787.6340001</v>
      </c>
      <c r="C10149">
        <v>1689062582.3670001</v>
      </c>
      <c r="D10149">
        <v>26.7453094097222</v>
      </c>
      <c r="E10149" t="s">
        <v>5203</v>
      </c>
      <c r="F10149">
        <v>9.8000000000000007</v>
      </c>
    </row>
    <row r="10150" spans="1:6">
      <c r="A10150" t="s">
        <v>11249</v>
      </c>
      <c r="B10150">
        <v>1686751787.6359999</v>
      </c>
      <c r="C10150">
        <v>1691482098.2750001</v>
      </c>
      <c r="D10150">
        <v>54.748965729166599</v>
      </c>
      <c r="E10150" t="s">
        <v>6983</v>
      </c>
      <c r="F10150">
        <v>8.8000000000000007</v>
      </c>
    </row>
    <row r="10151" spans="1:6">
      <c r="A10151" t="s">
        <v>11250</v>
      </c>
      <c r="B10151">
        <v>1686751787.6359999</v>
      </c>
      <c r="C10151">
        <v>1691482126.816</v>
      </c>
      <c r="D10151">
        <v>54.7492960648148</v>
      </c>
      <c r="E10151" t="s">
        <v>5375</v>
      </c>
      <c r="F10151">
        <v>7.8</v>
      </c>
    </row>
    <row r="10152" spans="1:6">
      <c r="A10152" t="s">
        <v>11251</v>
      </c>
      <c r="B10152">
        <v>1686751787.6359999</v>
      </c>
      <c r="C10152">
        <v>1691482127.346</v>
      </c>
      <c r="D10152">
        <v>54.749302199074002</v>
      </c>
      <c r="E10152" t="s">
        <v>5375</v>
      </c>
      <c r="F10152">
        <v>7.8</v>
      </c>
    </row>
    <row r="10153" spans="1:6">
      <c r="A10153" t="s">
        <v>11252</v>
      </c>
      <c r="B10153">
        <v>1686751787.6359999</v>
      </c>
      <c r="C10153">
        <v>1689062608.973</v>
      </c>
      <c r="D10153">
        <v>26.7456173263888</v>
      </c>
      <c r="E10153" t="s">
        <v>11253</v>
      </c>
      <c r="F10153">
        <v>5.3</v>
      </c>
    </row>
    <row r="10154" spans="1:6">
      <c r="A10154" t="s">
        <v>11254</v>
      </c>
      <c r="B10154">
        <v>1686751787.6359999</v>
      </c>
      <c r="C10154">
        <v>1689062609.5380001</v>
      </c>
      <c r="D10154">
        <v>26.745623865740701</v>
      </c>
      <c r="E10154" t="s">
        <v>5375</v>
      </c>
      <c r="F10154">
        <v>7.8</v>
      </c>
    </row>
    <row r="10155" spans="1:6">
      <c r="A10155" t="s">
        <v>11255</v>
      </c>
      <c r="B10155">
        <v>1686751787.6370001</v>
      </c>
      <c r="C10155">
        <v>1691482111.3670001</v>
      </c>
      <c r="D10155">
        <v>54.7491172453703</v>
      </c>
      <c r="E10155" t="s">
        <v>6336</v>
      </c>
      <c r="F10155">
        <v>6.5</v>
      </c>
    </row>
    <row r="10156" spans="1:6">
      <c r="A10156" t="s">
        <v>11256</v>
      </c>
      <c r="B10156">
        <v>1686751787.6370001</v>
      </c>
      <c r="C10156">
        <v>1691482112.4809999</v>
      </c>
      <c r="D10156">
        <v>54.749130138888802</v>
      </c>
      <c r="E10156" t="s">
        <v>6336</v>
      </c>
      <c r="F10156">
        <v>6.5</v>
      </c>
    </row>
    <row r="10157" spans="1:6">
      <c r="A10157" t="s">
        <v>11257</v>
      </c>
      <c r="B10157">
        <v>1686751787.6370001</v>
      </c>
      <c r="C10157">
        <v>1691482113.069</v>
      </c>
      <c r="D10157">
        <v>54.749136944444402</v>
      </c>
      <c r="E10157" t="s">
        <v>5178</v>
      </c>
      <c r="F10157">
        <v>7</v>
      </c>
    </row>
    <row r="10158" spans="1:6">
      <c r="A10158" t="s">
        <v>11258</v>
      </c>
      <c r="B10158">
        <v>1686751787.6370001</v>
      </c>
      <c r="C10158">
        <v>1691482113.6129999</v>
      </c>
      <c r="D10158">
        <v>54.7491432407407</v>
      </c>
      <c r="E10158" t="s">
        <v>5167</v>
      </c>
      <c r="F10158">
        <v>7.8</v>
      </c>
    </row>
    <row r="10159" spans="1:6">
      <c r="A10159" t="s">
        <v>11259</v>
      </c>
      <c r="B10159">
        <v>1686751787.6370001</v>
      </c>
      <c r="C10159">
        <v>1691482114.191</v>
      </c>
      <c r="D10159">
        <v>54.749149930555497</v>
      </c>
      <c r="E10159" t="s">
        <v>5167</v>
      </c>
      <c r="F10159">
        <v>7.8</v>
      </c>
    </row>
    <row r="10160" spans="1:6">
      <c r="A10160" t="s">
        <v>11260</v>
      </c>
      <c r="B10160">
        <v>1686751787.6370001</v>
      </c>
      <c r="C10160">
        <v>1691482114.7839999</v>
      </c>
      <c r="D10160">
        <v>54.749156793981399</v>
      </c>
      <c r="E10160" t="s">
        <v>5332</v>
      </c>
      <c r="F10160">
        <v>8.8000000000000007</v>
      </c>
    </row>
    <row r="10161" spans="1:6">
      <c r="A10161" t="s">
        <v>11261</v>
      </c>
      <c r="B10161">
        <v>1686751787.6370001</v>
      </c>
      <c r="C10161">
        <v>1691482115.3499999</v>
      </c>
      <c r="D10161">
        <v>54.749163344907402</v>
      </c>
      <c r="E10161" t="s">
        <v>5167</v>
      </c>
      <c r="F10161">
        <v>7.8</v>
      </c>
    </row>
    <row r="10162" spans="1:6">
      <c r="A10162" t="s">
        <v>11262</v>
      </c>
      <c r="B10162">
        <v>1686751787.638</v>
      </c>
      <c r="C10162">
        <v>1691482115.9289999</v>
      </c>
      <c r="D10162">
        <v>54.749170034722198</v>
      </c>
      <c r="E10162" t="s">
        <v>5344</v>
      </c>
      <c r="F10162">
        <v>7.5</v>
      </c>
    </row>
    <row r="10163" spans="1:6">
      <c r="A10163" t="s">
        <v>11263</v>
      </c>
      <c r="B10163">
        <v>1686751787.638</v>
      </c>
      <c r="C10163">
        <v>1691482116.575</v>
      </c>
      <c r="D10163">
        <v>54.749177511573997</v>
      </c>
      <c r="E10163" t="s">
        <v>11264</v>
      </c>
      <c r="F10163">
        <v>5.4</v>
      </c>
    </row>
    <row r="10164" spans="1:6">
      <c r="A10164" t="s">
        <v>11265</v>
      </c>
      <c r="B10164">
        <v>1686751787.638</v>
      </c>
      <c r="C10164">
        <v>1691482117.142</v>
      </c>
      <c r="D10164">
        <v>54.749184074074002</v>
      </c>
      <c r="E10164" t="s">
        <v>5203</v>
      </c>
      <c r="F10164">
        <v>9.8000000000000007</v>
      </c>
    </row>
    <row r="10165" spans="1:6">
      <c r="A10165" t="s">
        <v>11266</v>
      </c>
      <c r="B10165">
        <v>1686751787.638</v>
      </c>
      <c r="C10165">
        <v>1691482117.737</v>
      </c>
      <c r="D10165">
        <v>54.7491909606481</v>
      </c>
      <c r="E10165" t="s">
        <v>5167</v>
      </c>
      <c r="F10165">
        <v>7.8</v>
      </c>
    </row>
    <row r="10166" spans="1:6">
      <c r="A10166" t="s">
        <v>11267</v>
      </c>
      <c r="B10166">
        <v>1686751787.638</v>
      </c>
      <c r="C10166">
        <v>1691482118.2550001</v>
      </c>
      <c r="D10166">
        <v>54.749196956018501</v>
      </c>
      <c r="E10166" t="s">
        <v>11268</v>
      </c>
      <c r="F10166">
        <v>8.8000000000000007</v>
      </c>
    </row>
    <row r="10167" spans="1:6">
      <c r="A10167" t="s">
        <v>11269</v>
      </c>
      <c r="B10167">
        <v>1686751787.638</v>
      </c>
      <c r="C10167">
        <v>1691482133.7219999</v>
      </c>
      <c r="D10167">
        <v>54.749375972222197</v>
      </c>
      <c r="E10167" t="s">
        <v>5409</v>
      </c>
      <c r="F10167">
        <v>8</v>
      </c>
    </row>
    <row r="10168" spans="1:6">
      <c r="A10168" t="s">
        <v>11270</v>
      </c>
      <c r="B10168">
        <v>1686751787.6389999</v>
      </c>
      <c r="C10168">
        <v>1691482118.8</v>
      </c>
      <c r="D10168">
        <v>54.7492032523148</v>
      </c>
      <c r="E10168" t="s">
        <v>5228</v>
      </c>
      <c r="F10168">
        <v>6.5</v>
      </c>
    </row>
    <row r="10169" spans="1:6">
      <c r="A10169" t="s">
        <v>11271</v>
      </c>
      <c r="B10169">
        <v>1686751787.6389999</v>
      </c>
      <c r="C10169">
        <v>1691482134.243</v>
      </c>
      <c r="D10169">
        <v>54.749381990740702</v>
      </c>
      <c r="E10169" t="s">
        <v>6310</v>
      </c>
      <c r="F10169">
        <v>7.8</v>
      </c>
    </row>
    <row r="10170" spans="1:6">
      <c r="A10170" t="s">
        <v>11272</v>
      </c>
      <c r="B10170">
        <v>1686751787.6400001</v>
      </c>
      <c r="C10170">
        <v>1691488350.105</v>
      </c>
      <c r="D10170">
        <v>54.821324826388803</v>
      </c>
      <c r="E10170" t="s">
        <v>6446</v>
      </c>
      <c r="F10170">
        <v>6.2</v>
      </c>
    </row>
    <row r="10171" spans="1:6">
      <c r="A10171" t="s">
        <v>11273</v>
      </c>
      <c r="B10171">
        <v>1686751787.6400001</v>
      </c>
      <c r="C10171">
        <v>1689929517.8900001</v>
      </c>
      <c r="D10171">
        <v>36.779285300925899</v>
      </c>
      <c r="E10171" t="s">
        <v>9267</v>
      </c>
      <c r="F10171">
        <v>4.7</v>
      </c>
    </row>
    <row r="10172" spans="1:6">
      <c r="A10172" t="s">
        <v>11274</v>
      </c>
      <c r="B10172">
        <v>1686751787.6400001</v>
      </c>
      <c r="C10172">
        <v>1691482119.3610001</v>
      </c>
      <c r="D10172">
        <v>54.749209733796299</v>
      </c>
      <c r="E10172" t="s">
        <v>6352</v>
      </c>
      <c r="F10172">
        <v>4.5</v>
      </c>
    </row>
    <row r="10173" spans="1:6">
      <c r="A10173" t="s">
        <v>11275</v>
      </c>
      <c r="B10173">
        <v>1686751787.6400001</v>
      </c>
      <c r="C10173">
        <v>1691482119.951</v>
      </c>
      <c r="D10173">
        <v>54.749216562500003</v>
      </c>
      <c r="E10173" t="s">
        <v>11276</v>
      </c>
      <c r="F10173">
        <v>4.5999999999999996</v>
      </c>
    </row>
    <row r="10174" spans="1:6">
      <c r="A10174" t="s">
        <v>11277</v>
      </c>
      <c r="B10174">
        <v>1686758608.506</v>
      </c>
      <c r="C10174">
        <v>1701949551.513</v>
      </c>
      <c r="D10174">
        <v>175.821099618055</v>
      </c>
      <c r="E10174" t="s">
        <v>10561</v>
      </c>
      <c r="F10174">
        <v>9.6</v>
      </c>
    </row>
    <row r="10175" spans="1:6">
      <c r="A10175" t="s">
        <v>11278</v>
      </c>
      <c r="B10175">
        <v>1686758608.506</v>
      </c>
      <c r="C10175">
        <v>1702372256.181</v>
      </c>
      <c r="D10175">
        <v>180.71351475694399</v>
      </c>
      <c r="E10175" t="s">
        <v>5406</v>
      </c>
      <c r="F10175">
        <v>5.3</v>
      </c>
    </row>
    <row r="10176" spans="1:6">
      <c r="A10176" t="s">
        <v>11279</v>
      </c>
      <c r="B10176">
        <v>1686758608.506</v>
      </c>
      <c r="C10176">
        <v>1702372256.691</v>
      </c>
      <c r="D10176">
        <v>180.71352065972201</v>
      </c>
      <c r="E10176" t="s">
        <v>5173</v>
      </c>
      <c r="F10176">
        <v>7.5</v>
      </c>
    </row>
    <row r="10177" spans="1:6">
      <c r="A10177" t="s">
        <v>11280</v>
      </c>
      <c r="B10177">
        <v>1686758608.506</v>
      </c>
      <c r="C10177">
        <v>1702372257.2079999</v>
      </c>
      <c r="D10177">
        <v>180.71352664351801</v>
      </c>
      <c r="E10177" t="s">
        <v>11234</v>
      </c>
      <c r="F10177">
        <v>7.5</v>
      </c>
    </row>
    <row r="10178" spans="1:6">
      <c r="A10178" t="s">
        <v>11281</v>
      </c>
      <c r="B10178">
        <v>1686758608.506</v>
      </c>
      <c r="C10178">
        <v>1702372257.777</v>
      </c>
      <c r="D10178">
        <v>180.71353322916599</v>
      </c>
      <c r="E10178" t="s">
        <v>5221</v>
      </c>
      <c r="F10178">
        <v>7.3</v>
      </c>
    </row>
    <row r="10179" spans="1:6">
      <c r="A10179" t="s">
        <v>11282</v>
      </c>
      <c r="B10179">
        <v>1686758608.506</v>
      </c>
      <c r="C10179">
        <v>1702372243.227</v>
      </c>
      <c r="D10179">
        <v>180.71336482638799</v>
      </c>
      <c r="E10179" t="s">
        <v>5183</v>
      </c>
      <c r="F10179">
        <v>4.7</v>
      </c>
    </row>
    <row r="10180" spans="1:6">
      <c r="A10180" t="s">
        <v>11283</v>
      </c>
      <c r="B10180">
        <v>1686758608.507</v>
      </c>
      <c r="C10180">
        <v>1702372251.539</v>
      </c>
      <c r="D10180">
        <v>180.71346101851799</v>
      </c>
      <c r="E10180" t="s">
        <v>5181</v>
      </c>
      <c r="F10180">
        <v>8.1</v>
      </c>
    </row>
    <row r="10181" spans="1:6">
      <c r="A10181" t="s">
        <v>11284</v>
      </c>
      <c r="B10181">
        <v>1686758608.507</v>
      </c>
      <c r="C10181">
        <v>1702372252.059</v>
      </c>
      <c r="D10181">
        <v>180.71346703703699</v>
      </c>
      <c r="E10181" t="s">
        <v>5213</v>
      </c>
      <c r="F10181">
        <v>6.8</v>
      </c>
    </row>
    <row r="10182" spans="1:6">
      <c r="A10182" t="s">
        <v>11285</v>
      </c>
      <c r="B10182">
        <v>1686758608.507</v>
      </c>
      <c r="C10182">
        <v>1702372252.5940001</v>
      </c>
      <c r="D10182">
        <v>180.713473229166</v>
      </c>
      <c r="E10182" t="s">
        <v>6983</v>
      </c>
      <c r="F10182">
        <v>8.8000000000000007</v>
      </c>
    </row>
    <row r="10183" spans="1:6">
      <c r="A10183" t="s">
        <v>11286</v>
      </c>
      <c r="B10183">
        <v>1686758608.507</v>
      </c>
      <c r="C10183">
        <v>1702372253.1010001</v>
      </c>
      <c r="D10183">
        <v>180.71347909722201</v>
      </c>
      <c r="E10183" t="s">
        <v>5167</v>
      </c>
      <c r="F10183">
        <v>7.8</v>
      </c>
    </row>
    <row r="10184" spans="1:6">
      <c r="A10184" t="s">
        <v>11287</v>
      </c>
      <c r="B10184">
        <v>1686758608.507</v>
      </c>
      <c r="C10184">
        <v>1702372253.6029999</v>
      </c>
      <c r="D10184">
        <v>180.71348490740701</v>
      </c>
      <c r="E10184" t="s">
        <v>5167</v>
      </c>
      <c r="F10184">
        <v>7.8</v>
      </c>
    </row>
    <row r="10185" spans="1:6">
      <c r="A10185" t="s">
        <v>11288</v>
      </c>
      <c r="B10185">
        <v>1686758608.507</v>
      </c>
      <c r="C10185">
        <v>1702372254.1300001</v>
      </c>
      <c r="D10185">
        <v>180.713491006944</v>
      </c>
      <c r="E10185" t="s">
        <v>5167</v>
      </c>
      <c r="F10185">
        <v>7.8</v>
      </c>
    </row>
    <row r="10186" spans="1:6">
      <c r="A10186" t="s">
        <v>11289</v>
      </c>
      <c r="B10186">
        <v>1686758608.507</v>
      </c>
      <c r="C10186">
        <v>1702372254.628</v>
      </c>
      <c r="D10186">
        <v>180.71349677083299</v>
      </c>
      <c r="E10186" t="s">
        <v>5409</v>
      </c>
      <c r="F10186">
        <v>8</v>
      </c>
    </row>
    <row r="10187" spans="1:6">
      <c r="A10187" t="s">
        <v>11290</v>
      </c>
      <c r="B10187">
        <v>1686758608.507</v>
      </c>
      <c r="C10187">
        <v>1702372255.125</v>
      </c>
      <c r="D10187">
        <v>180.71350252314801</v>
      </c>
      <c r="E10187" t="s">
        <v>9265</v>
      </c>
      <c r="F10187">
        <v>5.5</v>
      </c>
    </row>
    <row r="10188" spans="1:6">
      <c r="A10188" t="s">
        <v>11291</v>
      </c>
      <c r="B10188">
        <v>1686758608.507</v>
      </c>
      <c r="C10188">
        <v>1702372255.641</v>
      </c>
      <c r="D10188">
        <v>180.71350849537001</v>
      </c>
      <c r="E10188" t="s">
        <v>5377</v>
      </c>
      <c r="F10188">
        <v>6.5</v>
      </c>
    </row>
    <row r="10189" spans="1:6">
      <c r="A10189" t="s">
        <v>11292</v>
      </c>
      <c r="B10189">
        <v>1686758608.5079999</v>
      </c>
      <c r="C10189">
        <v>1702372248.4000001</v>
      </c>
      <c r="D10189">
        <v>180.71342467592501</v>
      </c>
      <c r="E10189" t="s">
        <v>5173</v>
      </c>
      <c r="F10189">
        <v>7.5</v>
      </c>
    </row>
    <row r="10190" spans="1:6">
      <c r="A10190" t="s">
        <v>11293</v>
      </c>
      <c r="B10190">
        <v>1686758608.5079999</v>
      </c>
      <c r="C10190">
        <v>1702372248.905</v>
      </c>
      <c r="D10190">
        <v>180.71343052083299</v>
      </c>
      <c r="E10190" t="s">
        <v>5332</v>
      </c>
      <c r="F10190">
        <v>8.8000000000000007</v>
      </c>
    </row>
    <row r="10191" spans="1:6">
      <c r="A10191" t="s">
        <v>11294</v>
      </c>
      <c r="B10191">
        <v>1686758608.5079999</v>
      </c>
      <c r="C10191">
        <v>1702372249.4349999</v>
      </c>
      <c r="D10191">
        <v>180.71343665509201</v>
      </c>
      <c r="E10191" t="s">
        <v>6983</v>
      </c>
      <c r="F10191">
        <v>8.8000000000000007</v>
      </c>
    </row>
    <row r="10192" spans="1:6">
      <c r="A10192" t="s">
        <v>11295</v>
      </c>
      <c r="B10192">
        <v>1686758608.5079999</v>
      </c>
      <c r="C10192">
        <v>1702372250.0039999</v>
      </c>
      <c r="D10192">
        <v>180.71344324073999</v>
      </c>
      <c r="E10192" t="s">
        <v>11211</v>
      </c>
      <c r="F10192">
        <v>6.5</v>
      </c>
    </row>
    <row r="10193" spans="1:6">
      <c r="A10193" t="s">
        <v>11296</v>
      </c>
      <c r="B10193">
        <v>1686758608.5079999</v>
      </c>
      <c r="C10193">
        <v>1702372250.5079999</v>
      </c>
      <c r="D10193">
        <v>180.71344907407399</v>
      </c>
      <c r="E10193" t="s">
        <v>5344</v>
      </c>
      <c r="F10193">
        <v>7.5</v>
      </c>
    </row>
    <row r="10194" spans="1:6">
      <c r="A10194" t="s">
        <v>11297</v>
      </c>
      <c r="B10194">
        <v>1686758608.5079999</v>
      </c>
      <c r="C10194">
        <v>1702372251.007</v>
      </c>
      <c r="D10194">
        <v>180.71345484953699</v>
      </c>
      <c r="E10194" t="s">
        <v>5167</v>
      </c>
      <c r="F10194">
        <v>7.8</v>
      </c>
    </row>
    <row r="10195" spans="1:6">
      <c r="A10195" t="s">
        <v>11298</v>
      </c>
      <c r="B10195">
        <v>1686796339.767</v>
      </c>
      <c r="C10195">
        <v>1688949177.842</v>
      </c>
      <c r="D10195">
        <v>24.917107349537002</v>
      </c>
      <c r="E10195" t="s">
        <v>70</v>
      </c>
      <c r="F10195">
        <v>7.5</v>
      </c>
    </row>
    <row r="10196" spans="1:6">
      <c r="A10196" t="s">
        <v>11299</v>
      </c>
      <c r="B10196">
        <v>1686796339.767</v>
      </c>
      <c r="C10196">
        <v>1688949352.0669999</v>
      </c>
      <c r="D10196">
        <v>24.919123842592501</v>
      </c>
      <c r="E10196" t="s">
        <v>49</v>
      </c>
      <c r="F10196">
        <v>5.3</v>
      </c>
    </row>
    <row r="10197" spans="1:6">
      <c r="A10197" t="s">
        <v>11300</v>
      </c>
      <c r="B10197">
        <v>1686796339.767</v>
      </c>
      <c r="C10197">
        <v>1688949442.7980001</v>
      </c>
      <c r="D10197">
        <v>24.920173969907399</v>
      </c>
      <c r="E10197" t="s">
        <v>49</v>
      </c>
      <c r="F10197">
        <v>5.3</v>
      </c>
    </row>
    <row r="10198" spans="1:6">
      <c r="A10198" t="s">
        <v>11301</v>
      </c>
      <c r="B10198">
        <v>1686796339.767</v>
      </c>
      <c r="C10198">
        <v>1688949585.8039999</v>
      </c>
      <c r="D10198">
        <v>24.921829131944399</v>
      </c>
      <c r="E10198" t="s">
        <v>5129</v>
      </c>
      <c r="F10198">
        <v>5.3</v>
      </c>
    </row>
    <row r="10199" spans="1:6">
      <c r="A10199" t="s">
        <v>11302</v>
      </c>
      <c r="B10199">
        <v>1686804979.638</v>
      </c>
      <c r="C10199">
        <v>1704692880.8139999</v>
      </c>
      <c r="D10199">
        <v>207.03589324073999</v>
      </c>
      <c r="E10199" t="s">
        <v>103</v>
      </c>
      <c r="F10199">
        <v>7.8</v>
      </c>
    </row>
    <row r="10200" spans="1:6">
      <c r="A10200" t="s">
        <v>11303</v>
      </c>
      <c r="B10200">
        <v>1686804979.6389999</v>
      </c>
      <c r="C10200">
        <v>1704692881.2490001</v>
      </c>
      <c r="D10200">
        <v>207.03589826388799</v>
      </c>
      <c r="E10200" t="s">
        <v>103</v>
      </c>
      <c r="F10200">
        <v>7.8</v>
      </c>
    </row>
    <row r="10201" spans="1:6">
      <c r="A10201" t="s">
        <v>11304</v>
      </c>
      <c r="B10201">
        <v>1686804979.6389999</v>
      </c>
      <c r="C10201">
        <v>1704692881.4579999</v>
      </c>
      <c r="D10201">
        <v>207.03590068286999</v>
      </c>
      <c r="E10201" t="s">
        <v>103</v>
      </c>
      <c r="F10201">
        <v>7.8</v>
      </c>
    </row>
    <row r="10202" spans="1:6">
      <c r="A10202" t="s">
        <v>11305</v>
      </c>
      <c r="B10202">
        <v>1687772765.8280001</v>
      </c>
      <c r="C10202">
        <v>1700465156.3180001</v>
      </c>
      <c r="D10202">
        <v>146.90266770833301</v>
      </c>
      <c r="E10202" t="s">
        <v>31</v>
      </c>
      <c r="F10202">
        <v>9.9</v>
      </c>
    </row>
    <row r="10203" spans="1:6">
      <c r="A10203" t="s">
        <v>11306</v>
      </c>
      <c r="B10203">
        <v>1689236895.8440001</v>
      </c>
      <c r="C10203">
        <v>1689668623.9660001</v>
      </c>
      <c r="D10203">
        <v>4.9968532638888803</v>
      </c>
      <c r="E10203" t="s">
        <v>1009</v>
      </c>
      <c r="F10203">
        <v>5.5</v>
      </c>
    </row>
    <row r="10204" spans="1:6">
      <c r="A10204" t="s">
        <v>11307</v>
      </c>
      <c r="B10204">
        <v>1687852552.757</v>
      </c>
      <c r="C10204">
        <v>1688652116.339</v>
      </c>
      <c r="D10204">
        <v>9.2542081249999999</v>
      </c>
      <c r="E10204" t="s">
        <v>5</v>
      </c>
      <c r="F10204">
        <v>6.5</v>
      </c>
    </row>
    <row r="10205" spans="1:6">
      <c r="A10205" t="s">
        <v>11308</v>
      </c>
      <c r="B10205">
        <v>1698151627.842</v>
      </c>
      <c r="C10205">
        <v>1699425089.6930001</v>
      </c>
      <c r="D10205">
        <v>14.7391417939814</v>
      </c>
      <c r="E10205" t="s">
        <v>47</v>
      </c>
      <c r="F10205">
        <v>7.5</v>
      </c>
    </row>
    <row r="10206" spans="1:6">
      <c r="A10206" t="s">
        <v>11309</v>
      </c>
      <c r="B10206">
        <v>1690880843.325</v>
      </c>
      <c r="C10206">
        <v>1707885487.684</v>
      </c>
      <c r="D10206">
        <v>196.81301341435099</v>
      </c>
      <c r="E10206" t="s">
        <v>3934</v>
      </c>
      <c r="F10206">
        <v>6.7</v>
      </c>
    </row>
    <row r="10207" spans="1:6">
      <c r="A10207" t="s">
        <v>11310</v>
      </c>
      <c r="B10207">
        <v>1686873469.306</v>
      </c>
      <c r="C10207">
        <v>1687150465.2609999</v>
      </c>
      <c r="D10207">
        <v>3.2059717013888802</v>
      </c>
      <c r="E10207" t="s">
        <v>4159</v>
      </c>
      <c r="F10207">
        <v>7.1</v>
      </c>
    </row>
    <row r="10208" spans="1:6">
      <c r="A10208" t="s">
        <v>11311</v>
      </c>
      <c r="B10208">
        <v>1686873469.306</v>
      </c>
      <c r="C10208">
        <v>1689046958.927</v>
      </c>
      <c r="D10208">
        <v>25.156129872685099</v>
      </c>
      <c r="E10208" t="s">
        <v>246</v>
      </c>
      <c r="F10208">
        <v>4.3</v>
      </c>
    </row>
    <row r="10209" spans="1:6">
      <c r="A10209" t="s">
        <v>11312</v>
      </c>
      <c r="B10209">
        <v>1686873469.306</v>
      </c>
      <c r="C10209">
        <v>1689030347.9130001</v>
      </c>
      <c r="D10209">
        <v>24.9638727662037</v>
      </c>
      <c r="E10209" t="s">
        <v>79</v>
      </c>
      <c r="F10209">
        <v>5.4</v>
      </c>
    </row>
    <row r="10210" spans="1:6">
      <c r="A10210" t="s">
        <v>11313</v>
      </c>
      <c r="B10210">
        <v>1686873469.3069999</v>
      </c>
      <c r="C10210">
        <v>1687149141.783</v>
      </c>
      <c r="D10210">
        <v>3.1906536574073998</v>
      </c>
      <c r="E10210" t="s">
        <v>4159</v>
      </c>
      <c r="F10210">
        <v>7.1</v>
      </c>
    </row>
    <row r="10211" spans="1:6">
      <c r="A10211" t="s">
        <v>11314</v>
      </c>
      <c r="B10211">
        <v>1686873469.3069999</v>
      </c>
      <c r="C10211">
        <v>1687148846.697</v>
      </c>
      <c r="D10211">
        <v>3.18723831018518</v>
      </c>
      <c r="E10211" t="s">
        <v>44</v>
      </c>
      <c r="F10211">
        <v>6.5</v>
      </c>
    </row>
    <row r="10212" spans="1:6">
      <c r="A10212" t="s">
        <v>11315</v>
      </c>
      <c r="B10212">
        <v>1686873469.3080001</v>
      </c>
      <c r="C10212">
        <v>1689041499.425</v>
      </c>
      <c r="D10212">
        <v>25.092941168981401</v>
      </c>
      <c r="E10212" t="s">
        <v>246</v>
      </c>
      <c r="F10212">
        <v>4.3</v>
      </c>
    </row>
    <row r="10213" spans="1:6">
      <c r="A10213" t="s">
        <v>11316</v>
      </c>
      <c r="B10213">
        <v>1686873469.3080001</v>
      </c>
      <c r="C10213">
        <v>1687148476.714</v>
      </c>
      <c r="D10213">
        <v>3.1829560879629599</v>
      </c>
      <c r="E10213" t="s">
        <v>1685</v>
      </c>
      <c r="F10213">
        <v>5.9</v>
      </c>
    </row>
    <row r="10214" spans="1:6">
      <c r="A10214" t="s">
        <v>11317</v>
      </c>
      <c r="B10214">
        <v>1686873469.3080001</v>
      </c>
      <c r="C10214">
        <v>1689041064.7809999</v>
      </c>
      <c r="D10214">
        <v>25.087910567129601</v>
      </c>
      <c r="E10214" t="s">
        <v>246</v>
      </c>
      <c r="F10214">
        <v>4.3</v>
      </c>
    </row>
    <row r="10215" spans="1:6">
      <c r="A10215" t="s">
        <v>11318</v>
      </c>
      <c r="B10215">
        <v>1686873469.3080001</v>
      </c>
      <c r="C10215">
        <v>1689029904.9089999</v>
      </c>
      <c r="D10215">
        <v>24.9587453819444</v>
      </c>
      <c r="E10215" t="s">
        <v>79</v>
      </c>
      <c r="F10215">
        <v>5.4</v>
      </c>
    </row>
    <row r="10216" spans="1:6">
      <c r="A10216" t="s">
        <v>11319</v>
      </c>
      <c r="B10216">
        <v>1686841200</v>
      </c>
      <c r="C10216">
        <v>1686841200</v>
      </c>
      <c r="D10216">
        <v>0</v>
      </c>
      <c r="E10216" t="s">
        <v>11320</v>
      </c>
      <c r="F10216">
        <v>8.1999999999999993</v>
      </c>
    </row>
    <row r="10217" spans="1:6">
      <c r="A10217" t="s">
        <v>11321</v>
      </c>
      <c r="B10217">
        <v>1686841200</v>
      </c>
      <c r="C10217">
        <v>1686841200</v>
      </c>
      <c r="D10217">
        <v>0</v>
      </c>
      <c r="E10217" t="s">
        <v>11322</v>
      </c>
      <c r="F10217">
        <v>6.3</v>
      </c>
    </row>
    <row r="10218" spans="1:6">
      <c r="A10218" t="s">
        <v>11323</v>
      </c>
      <c r="B10218">
        <v>1686841200</v>
      </c>
      <c r="C10218">
        <v>1690729200</v>
      </c>
      <c r="D10218">
        <v>45</v>
      </c>
      <c r="E10218" t="s">
        <v>11324</v>
      </c>
      <c r="F10218">
        <v>6.1</v>
      </c>
    </row>
    <row r="10219" spans="1:6">
      <c r="A10219" t="s">
        <v>11325</v>
      </c>
      <c r="B10219">
        <v>1686841200</v>
      </c>
      <c r="C10219">
        <v>1690729200</v>
      </c>
      <c r="D10219">
        <v>45</v>
      </c>
      <c r="E10219" t="s">
        <v>11326</v>
      </c>
      <c r="F10219">
        <v>5.4</v>
      </c>
    </row>
    <row r="10220" spans="1:6">
      <c r="A10220" t="s">
        <v>11327</v>
      </c>
      <c r="B10220">
        <v>1686966605.7520001</v>
      </c>
      <c r="C10220">
        <v>1696900880.721</v>
      </c>
      <c r="D10220">
        <v>114.98003436342501</v>
      </c>
      <c r="E10220" t="s">
        <v>11328</v>
      </c>
      <c r="F10220">
        <v>8.3000000000000007</v>
      </c>
    </row>
    <row r="10221" spans="1:6">
      <c r="A10221" t="s">
        <v>11329</v>
      </c>
      <c r="B10221">
        <v>1687109327.605</v>
      </c>
      <c r="C10221">
        <v>1694971835.609</v>
      </c>
      <c r="D10221">
        <v>91.001250046296306</v>
      </c>
      <c r="E10221" t="s">
        <v>182</v>
      </c>
      <c r="F10221">
        <v>7.2</v>
      </c>
    </row>
    <row r="10222" spans="1:6">
      <c r="A10222" t="s">
        <v>11330</v>
      </c>
      <c r="B10222">
        <v>1687109327.605</v>
      </c>
      <c r="C10222">
        <v>1694972039.55</v>
      </c>
      <c r="D10222">
        <v>91.003610474536998</v>
      </c>
      <c r="E10222" t="s">
        <v>70</v>
      </c>
      <c r="F10222">
        <v>7.5</v>
      </c>
    </row>
    <row r="10223" spans="1:6">
      <c r="A10223" t="s">
        <v>11331</v>
      </c>
      <c r="B10223">
        <v>1687133732.3870001</v>
      </c>
      <c r="C10223">
        <v>1702871988.6040001</v>
      </c>
      <c r="D10223">
        <v>182.15574325231401</v>
      </c>
      <c r="E10223" t="s">
        <v>241</v>
      </c>
      <c r="F10223">
        <v>5.9</v>
      </c>
    </row>
    <row r="10224" spans="1:6">
      <c r="A10224" t="s">
        <v>11332</v>
      </c>
      <c r="B10224">
        <v>1687138064.579</v>
      </c>
      <c r="C10224">
        <v>1689010826.0840001</v>
      </c>
      <c r="D10224">
        <v>21.6754803819444</v>
      </c>
      <c r="E10224" t="s">
        <v>60</v>
      </c>
      <c r="F10224">
        <v>6.3</v>
      </c>
    </row>
    <row r="10225" spans="1:6">
      <c r="A10225" t="s">
        <v>11333</v>
      </c>
      <c r="B10225">
        <v>1687138064.5799999</v>
      </c>
      <c r="C10225">
        <v>1689010863.5369999</v>
      </c>
      <c r="D10225">
        <v>21.675913854166598</v>
      </c>
      <c r="E10225" t="s">
        <v>6905</v>
      </c>
      <c r="F10225">
        <v>7.7</v>
      </c>
    </row>
    <row r="10226" spans="1:6">
      <c r="A10226" t="s">
        <v>11334</v>
      </c>
      <c r="B10226">
        <v>1687138064.5799999</v>
      </c>
      <c r="C10226">
        <v>1689010893.243</v>
      </c>
      <c r="D10226">
        <v>21.676257673611101</v>
      </c>
      <c r="E10226" t="s">
        <v>1088</v>
      </c>
      <c r="F10226">
        <v>6.5</v>
      </c>
    </row>
    <row r="10227" spans="1:6">
      <c r="A10227" t="s">
        <v>11335</v>
      </c>
      <c r="B10227">
        <v>1687138064.5799999</v>
      </c>
      <c r="C10227">
        <v>1689010939.464</v>
      </c>
      <c r="D10227">
        <v>21.676792638888799</v>
      </c>
      <c r="E10227" t="s">
        <v>1088</v>
      </c>
      <c r="F10227">
        <v>6.5</v>
      </c>
    </row>
    <row r="10228" spans="1:6">
      <c r="A10228" t="s">
        <v>11336</v>
      </c>
      <c r="B10228">
        <v>1687138064.5799999</v>
      </c>
      <c r="C10228">
        <v>1689011231.869</v>
      </c>
      <c r="D10228">
        <v>21.680176956018499</v>
      </c>
      <c r="E10228" t="s">
        <v>1074</v>
      </c>
      <c r="F10228">
        <v>6</v>
      </c>
    </row>
    <row r="10229" spans="1:6">
      <c r="A10229" t="s">
        <v>11337</v>
      </c>
      <c r="B10229">
        <v>1687150497.6329999</v>
      </c>
      <c r="C10229">
        <v>1703050938.072</v>
      </c>
      <c r="D10229">
        <v>184.03287545138801</v>
      </c>
      <c r="E10229" t="s">
        <v>1163</v>
      </c>
      <c r="F10229">
        <v>8.1</v>
      </c>
    </row>
    <row r="10230" spans="1:6">
      <c r="A10230" t="s">
        <v>11338</v>
      </c>
      <c r="B10230">
        <v>1687150497.6340001</v>
      </c>
      <c r="C10230">
        <v>1699862784.296</v>
      </c>
      <c r="D10230">
        <v>147.132947476851</v>
      </c>
      <c r="E10230" t="s">
        <v>4159</v>
      </c>
      <c r="F10230">
        <v>7.1</v>
      </c>
    </row>
    <row r="10231" spans="1:6">
      <c r="A10231" t="s">
        <v>11339</v>
      </c>
      <c r="B10231">
        <v>1687150497.6340001</v>
      </c>
      <c r="C10231">
        <v>1687215428.9430001</v>
      </c>
      <c r="D10231">
        <v>0.75151978009259202</v>
      </c>
      <c r="E10231" t="s">
        <v>1685</v>
      </c>
      <c r="F10231">
        <v>5.9</v>
      </c>
    </row>
    <row r="10232" spans="1:6">
      <c r="A10232" t="s">
        <v>11340</v>
      </c>
      <c r="B10232">
        <v>1687150497.6340001</v>
      </c>
      <c r="C10232">
        <v>1689568819.6270001</v>
      </c>
      <c r="D10232">
        <v>27.9898378819444</v>
      </c>
      <c r="E10232" t="s">
        <v>79</v>
      </c>
      <c r="F10232">
        <v>5.4</v>
      </c>
    </row>
    <row r="10233" spans="1:6">
      <c r="A10233" t="s">
        <v>11341</v>
      </c>
      <c r="B10233">
        <v>1687150497.6340001</v>
      </c>
      <c r="C10233">
        <v>1687215238.2739999</v>
      </c>
      <c r="D10233">
        <v>0.74931296296296201</v>
      </c>
      <c r="E10233" t="s">
        <v>44</v>
      </c>
      <c r="F10233">
        <v>6.5</v>
      </c>
    </row>
    <row r="10234" spans="1:6">
      <c r="A10234" t="s">
        <v>11342</v>
      </c>
      <c r="B10234">
        <v>1687150497.6340001</v>
      </c>
      <c r="C10234">
        <v>1702984271.6589999</v>
      </c>
      <c r="D10234">
        <v>183.26127343749999</v>
      </c>
      <c r="E10234" t="s">
        <v>1949</v>
      </c>
      <c r="F10234">
        <v>4.7</v>
      </c>
    </row>
    <row r="10235" spans="1:6">
      <c r="A10235" t="s">
        <v>11343</v>
      </c>
      <c r="B10235">
        <v>1687150497.635</v>
      </c>
      <c r="C10235">
        <v>1687211434.3729999</v>
      </c>
      <c r="D10235">
        <v>0.70528631944444398</v>
      </c>
      <c r="E10235" t="s">
        <v>4159</v>
      </c>
      <c r="F10235">
        <v>7.1</v>
      </c>
    </row>
    <row r="10236" spans="1:6">
      <c r="A10236" t="s">
        <v>11344</v>
      </c>
      <c r="B10236">
        <v>1687157393.1630001</v>
      </c>
      <c r="C10236">
        <v>1688948934.987</v>
      </c>
      <c r="D10236">
        <v>20.735437777777701</v>
      </c>
      <c r="E10236" t="s">
        <v>216</v>
      </c>
      <c r="F10236">
        <v>5</v>
      </c>
    </row>
    <row r="10237" spans="1:6">
      <c r="A10237" t="s">
        <v>11345</v>
      </c>
      <c r="B10237">
        <v>1687195454.8380001</v>
      </c>
      <c r="C10237">
        <v>1688663603.1470001</v>
      </c>
      <c r="D10237">
        <v>16.992457280092498</v>
      </c>
      <c r="E10237" t="s">
        <v>5717</v>
      </c>
      <c r="F10237">
        <v>5.0999999999999996</v>
      </c>
    </row>
    <row r="10238" spans="1:6">
      <c r="A10238" t="s">
        <v>11346</v>
      </c>
      <c r="B10238">
        <v>1687195454.8380001</v>
      </c>
      <c r="C10238">
        <v>1693838738.8329999</v>
      </c>
      <c r="D10238">
        <v>76.889861053240693</v>
      </c>
      <c r="E10238" t="s">
        <v>5913</v>
      </c>
      <c r="F10238">
        <v>7.1</v>
      </c>
    </row>
    <row r="10239" spans="1:6">
      <c r="A10239" t="s">
        <v>11347</v>
      </c>
      <c r="B10239">
        <v>1687195454.839</v>
      </c>
      <c r="C10239">
        <v>1692190410.9130001</v>
      </c>
      <c r="D10239">
        <v>57.811991597222203</v>
      </c>
      <c r="E10239" t="s">
        <v>31</v>
      </c>
      <c r="F10239">
        <v>9.9</v>
      </c>
    </row>
    <row r="10240" spans="1:6">
      <c r="A10240" t="s">
        <v>11348</v>
      </c>
      <c r="B10240">
        <v>1687195454.8399999</v>
      </c>
      <c r="C10240">
        <v>1703049536.529</v>
      </c>
      <c r="D10240">
        <v>183.496315844907</v>
      </c>
      <c r="E10240" t="s">
        <v>60</v>
      </c>
      <c r="F10240">
        <v>6.3</v>
      </c>
    </row>
    <row r="10241" spans="1:6">
      <c r="A10241" t="s">
        <v>11349</v>
      </c>
      <c r="B10241">
        <v>1687195454.8399999</v>
      </c>
      <c r="C10241">
        <v>1698945271.552</v>
      </c>
      <c r="D10241">
        <v>135.993248981481</v>
      </c>
      <c r="E10241" t="s">
        <v>19</v>
      </c>
      <c r="F10241">
        <v>5.4</v>
      </c>
    </row>
    <row r="10242" spans="1:6">
      <c r="A10242" t="s">
        <v>11350</v>
      </c>
      <c r="B10242">
        <v>1687195454.8399999</v>
      </c>
      <c r="C10242">
        <v>1696565194.5699999</v>
      </c>
      <c r="D10242">
        <v>108.446061689814</v>
      </c>
      <c r="E10242" t="s">
        <v>761</v>
      </c>
      <c r="F10242">
        <v>8.4</v>
      </c>
    </row>
    <row r="10243" spans="1:6">
      <c r="A10243" t="s">
        <v>11351</v>
      </c>
      <c r="B10243">
        <v>1687195471.5929999</v>
      </c>
      <c r="C10243">
        <v>1689695201.8210001</v>
      </c>
      <c r="D10243">
        <v>28.932062824073999</v>
      </c>
      <c r="E10243" t="s">
        <v>419</v>
      </c>
      <c r="F10243">
        <v>4.3</v>
      </c>
    </row>
    <row r="10244" spans="1:6">
      <c r="A10244" t="s">
        <v>11352</v>
      </c>
      <c r="B10244">
        <v>1687195471.5929999</v>
      </c>
      <c r="C10244">
        <v>1709632544.9030001</v>
      </c>
      <c r="D10244">
        <v>259.68834849537001</v>
      </c>
      <c r="E10244" t="s">
        <v>5863</v>
      </c>
      <c r="F10244">
        <v>7</v>
      </c>
    </row>
    <row r="10245" spans="1:6">
      <c r="A10245" t="s">
        <v>11353</v>
      </c>
      <c r="B10245">
        <v>1687195471.5929999</v>
      </c>
      <c r="C10245">
        <v>1689695933.9119999</v>
      </c>
      <c r="D10245">
        <v>28.940536099536999</v>
      </c>
      <c r="E10245" t="s">
        <v>419</v>
      </c>
      <c r="F10245">
        <v>4.3</v>
      </c>
    </row>
    <row r="10246" spans="1:6">
      <c r="A10246" t="s">
        <v>11354</v>
      </c>
      <c r="B10246">
        <v>1687195471.5929999</v>
      </c>
      <c r="C10246">
        <v>1689517899.325</v>
      </c>
      <c r="D10246">
        <v>26.8799506018518</v>
      </c>
      <c r="E10246" t="s">
        <v>715</v>
      </c>
      <c r="F10246">
        <v>2.7</v>
      </c>
    </row>
    <row r="10247" spans="1:6">
      <c r="A10247" t="s">
        <v>11355</v>
      </c>
      <c r="B10247">
        <v>1687195471.5940001</v>
      </c>
      <c r="C10247">
        <v>1696347519.5650001</v>
      </c>
      <c r="D10247">
        <v>105.92648114583299</v>
      </c>
      <c r="E10247" t="s">
        <v>29</v>
      </c>
      <c r="F10247">
        <v>4.5999999999999996</v>
      </c>
    </row>
    <row r="10248" spans="1:6">
      <c r="A10248" t="s">
        <v>11356</v>
      </c>
      <c r="B10248">
        <v>1687195471.5940001</v>
      </c>
      <c r="C10248">
        <v>1693842729.8610001</v>
      </c>
      <c r="D10248">
        <v>76.935859571759195</v>
      </c>
      <c r="E10248" t="s">
        <v>77</v>
      </c>
      <c r="F10248">
        <v>5.3</v>
      </c>
    </row>
    <row r="10249" spans="1:6">
      <c r="A10249" t="s">
        <v>11357</v>
      </c>
      <c r="B10249">
        <v>1687219543.9619999</v>
      </c>
      <c r="C10249">
        <v>1701915326.9449999</v>
      </c>
      <c r="D10249">
        <v>170.09008082175899</v>
      </c>
      <c r="E10249" t="s">
        <v>53</v>
      </c>
      <c r="F10249">
        <v>5.3</v>
      </c>
    </row>
    <row r="10250" spans="1:6">
      <c r="A10250" t="s">
        <v>11358</v>
      </c>
      <c r="B10250">
        <v>1687219543.9619999</v>
      </c>
      <c r="C10250">
        <v>1688971654.388</v>
      </c>
      <c r="D10250">
        <v>20.279055856481399</v>
      </c>
      <c r="E10250" t="s">
        <v>246</v>
      </c>
      <c r="F10250">
        <v>4.3</v>
      </c>
    </row>
    <row r="10251" spans="1:6">
      <c r="A10251" t="s">
        <v>11359</v>
      </c>
      <c r="B10251">
        <v>1687219543.9619999</v>
      </c>
      <c r="C10251">
        <v>1689031294.5940001</v>
      </c>
      <c r="D10251">
        <v>20.969336018518501</v>
      </c>
      <c r="E10251" t="s">
        <v>246</v>
      </c>
      <c r="F10251">
        <v>4.3</v>
      </c>
    </row>
    <row r="10252" spans="1:6">
      <c r="A10252" t="s">
        <v>11360</v>
      </c>
      <c r="B10252">
        <v>1687219543.9619999</v>
      </c>
      <c r="C10252">
        <v>1703053096.247</v>
      </c>
      <c r="D10252">
        <v>183.258707002314</v>
      </c>
      <c r="E10252" t="s">
        <v>70</v>
      </c>
      <c r="F10252">
        <v>7.5</v>
      </c>
    </row>
    <row r="10253" spans="1:6">
      <c r="A10253" t="s">
        <v>11361</v>
      </c>
      <c r="B10253">
        <v>1687219543.9630001</v>
      </c>
      <c r="C10253">
        <v>1703052938.2260001</v>
      </c>
      <c r="D10253">
        <v>183.256878043981</v>
      </c>
      <c r="E10253" t="s">
        <v>9040</v>
      </c>
      <c r="F10253">
        <v>7.6</v>
      </c>
    </row>
    <row r="10254" spans="1:6">
      <c r="A10254" t="s">
        <v>11362</v>
      </c>
      <c r="B10254">
        <v>1687219543.9630001</v>
      </c>
      <c r="C10254">
        <v>1703052758.385</v>
      </c>
      <c r="D10254">
        <v>183.25479655092499</v>
      </c>
      <c r="E10254" t="s">
        <v>70</v>
      </c>
      <c r="F10254">
        <v>7.5</v>
      </c>
    </row>
    <row r="10255" spans="1:6">
      <c r="A10255" t="s">
        <v>11363</v>
      </c>
      <c r="B10255">
        <v>1687219543.9630001</v>
      </c>
      <c r="C10255">
        <v>1687402072.6099999</v>
      </c>
      <c r="D10255">
        <v>2.1126000810185102</v>
      </c>
      <c r="E10255" t="s">
        <v>246</v>
      </c>
      <c r="F10255">
        <v>4.3</v>
      </c>
    </row>
    <row r="10256" spans="1:6">
      <c r="A10256" t="s">
        <v>11364</v>
      </c>
      <c r="B10256">
        <v>1687219543.9630001</v>
      </c>
      <c r="C10256">
        <v>1687402042.2579999</v>
      </c>
      <c r="D10256">
        <v>2.1122487847222202</v>
      </c>
      <c r="E10256" t="s">
        <v>4159</v>
      </c>
      <c r="F10256">
        <v>7.1</v>
      </c>
    </row>
    <row r="10257" spans="1:6">
      <c r="A10257" t="s">
        <v>11365</v>
      </c>
      <c r="B10257">
        <v>1687225594.1619999</v>
      </c>
      <c r="C10257">
        <v>1689034028.2750001</v>
      </c>
      <c r="D10257">
        <v>20.930950381944399</v>
      </c>
      <c r="E10257" t="s">
        <v>8850</v>
      </c>
      <c r="F10257">
        <v>7.5</v>
      </c>
    </row>
    <row r="10258" spans="1:6">
      <c r="A10258" t="s">
        <v>11366</v>
      </c>
      <c r="B10258">
        <v>1687225594.1619999</v>
      </c>
      <c r="C10258">
        <v>1689034029.3139999</v>
      </c>
      <c r="D10258">
        <v>20.930962407407399</v>
      </c>
      <c r="E10258" t="s">
        <v>8850</v>
      </c>
      <c r="F10258">
        <v>7.5</v>
      </c>
    </row>
    <row r="10259" spans="1:6">
      <c r="A10259" t="s">
        <v>11367</v>
      </c>
      <c r="B10259">
        <v>1687237365.592</v>
      </c>
      <c r="C10259">
        <v>1688553333.2320001</v>
      </c>
      <c r="D10259">
        <v>15.2311069444444</v>
      </c>
      <c r="E10259" t="s">
        <v>517</v>
      </c>
      <c r="F10259">
        <v>8.6</v>
      </c>
    </row>
    <row r="10260" spans="1:6">
      <c r="A10260" t="s">
        <v>11368</v>
      </c>
      <c r="B10260">
        <v>1687237365.592</v>
      </c>
      <c r="C10260">
        <v>1687500423.431</v>
      </c>
      <c r="D10260">
        <v>3.0446509143518501</v>
      </c>
      <c r="E10260" t="s">
        <v>2131</v>
      </c>
      <c r="F10260">
        <v>6.2</v>
      </c>
    </row>
    <row r="10261" spans="1:6">
      <c r="A10261" t="s">
        <v>11369</v>
      </c>
      <c r="B10261">
        <v>1687237365.592</v>
      </c>
      <c r="C10261">
        <v>1687408143.3610001</v>
      </c>
      <c r="D10261">
        <v>1.9765945486111101</v>
      </c>
      <c r="E10261" t="s">
        <v>96</v>
      </c>
      <c r="F10261">
        <v>8.1</v>
      </c>
    </row>
    <row r="10262" spans="1:6">
      <c r="A10262" t="s">
        <v>11370</v>
      </c>
      <c r="B10262">
        <v>1687237365.5929999</v>
      </c>
      <c r="C10262">
        <v>1687521213.688</v>
      </c>
      <c r="D10262">
        <v>3.2852788773148101</v>
      </c>
      <c r="E10262" t="s">
        <v>11371</v>
      </c>
      <c r="F10262">
        <v>7.6</v>
      </c>
    </row>
    <row r="10263" spans="1:6">
      <c r="A10263" t="s">
        <v>11372</v>
      </c>
      <c r="B10263">
        <v>1687237365.5929999</v>
      </c>
      <c r="C10263">
        <v>1687521513.2249999</v>
      </c>
      <c r="D10263">
        <v>3.2887457407407399</v>
      </c>
      <c r="E10263" t="s">
        <v>483</v>
      </c>
      <c r="F10263">
        <v>8.5</v>
      </c>
    </row>
    <row r="10264" spans="1:6">
      <c r="A10264" t="s">
        <v>11373</v>
      </c>
      <c r="B10264">
        <v>1687237365.5929999</v>
      </c>
      <c r="C10264">
        <v>1690273822.017</v>
      </c>
      <c r="D10264">
        <v>35.144171574074001</v>
      </c>
      <c r="E10264" t="s">
        <v>209</v>
      </c>
      <c r="F10264">
        <v>5.4</v>
      </c>
    </row>
    <row r="10265" spans="1:6">
      <c r="A10265" t="s">
        <v>11374</v>
      </c>
      <c r="B10265">
        <v>1687237365.5929999</v>
      </c>
      <c r="C10265">
        <v>1687775579.829</v>
      </c>
      <c r="D10265">
        <v>6.2293314351851796</v>
      </c>
      <c r="E10265" t="s">
        <v>5516</v>
      </c>
      <c r="F10265">
        <v>3.7</v>
      </c>
    </row>
    <row r="10266" spans="1:6">
      <c r="A10266" t="s">
        <v>11375</v>
      </c>
      <c r="B10266">
        <v>1687237365.5929999</v>
      </c>
      <c r="C10266">
        <v>1687516373.8970001</v>
      </c>
      <c r="D10266">
        <v>3.22926277777777</v>
      </c>
      <c r="E10266" t="s">
        <v>624</v>
      </c>
      <c r="F10266">
        <v>3.1</v>
      </c>
    </row>
    <row r="10267" spans="1:6">
      <c r="A10267" t="s">
        <v>11376</v>
      </c>
      <c r="B10267">
        <v>1687237365.5929999</v>
      </c>
      <c r="C10267">
        <v>1687521932.79</v>
      </c>
      <c r="D10267">
        <v>3.2936018171296202</v>
      </c>
      <c r="E10267" t="s">
        <v>1701</v>
      </c>
      <c r="F10267">
        <v>7.1</v>
      </c>
    </row>
    <row r="10268" spans="1:6">
      <c r="A10268" t="s">
        <v>11377</v>
      </c>
      <c r="B10268">
        <v>1687237365.5929999</v>
      </c>
      <c r="C10268">
        <v>1687775190.9289999</v>
      </c>
      <c r="D10268">
        <v>6.2248302777777704</v>
      </c>
      <c r="E10268" t="s">
        <v>241</v>
      </c>
      <c r="F10268">
        <v>5.9</v>
      </c>
    </row>
    <row r="10269" spans="1:6">
      <c r="A10269" t="s">
        <v>11378</v>
      </c>
      <c r="B10269">
        <v>1687237365.5929999</v>
      </c>
      <c r="C10269">
        <v>1688639989.6559999</v>
      </c>
      <c r="D10269">
        <v>16.234074803240699</v>
      </c>
      <c r="E10269" t="s">
        <v>62</v>
      </c>
      <c r="F10269">
        <v>6.1</v>
      </c>
    </row>
    <row r="10270" spans="1:6">
      <c r="A10270" t="s">
        <v>11379</v>
      </c>
      <c r="B10270">
        <v>1687237365.5940001</v>
      </c>
      <c r="C10270">
        <v>1688557076.3940001</v>
      </c>
      <c r="D10270">
        <v>15.274430555555501</v>
      </c>
      <c r="E10270" t="s">
        <v>11380</v>
      </c>
      <c r="F10270">
        <v>6</v>
      </c>
    </row>
    <row r="10271" spans="1:6">
      <c r="A10271" t="s">
        <v>11381</v>
      </c>
      <c r="B10271">
        <v>1687237365.5940001</v>
      </c>
      <c r="C10271">
        <v>1688619010.6730001</v>
      </c>
      <c r="D10271">
        <v>15.9912624884259</v>
      </c>
      <c r="E10271" t="s">
        <v>3870</v>
      </c>
      <c r="F10271">
        <v>6</v>
      </c>
    </row>
    <row r="10272" spans="1:6">
      <c r="A10272" t="s">
        <v>11382</v>
      </c>
      <c r="B10272">
        <v>1687237365.5940001</v>
      </c>
      <c r="C10272">
        <v>1688034839.404</v>
      </c>
      <c r="D10272">
        <v>9.2300209490740706</v>
      </c>
      <c r="E10272" t="s">
        <v>2652</v>
      </c>
      <c r="F10272">
        <v>4.0999999999999996</v>
      </c>
    </row>
    <row r="10273" spans="1:6">
      <c r="A10273" t="s">
        <v>11383</v>
      </c>
      <c r="B10273">
        <v>1687237365.5940001</v>
      </c>
      <c r="C10273">
        <v>1688557372.1389999</v>
      </c>
      <c r="D10273">
        <v>15.2778535300925</v>
      </c>
      <c r="E10273" t="s">
        <v>485</v>
      </c>
      <c r="F10273">
        <v>8.1</v>
      </c>
    </row>
    <row r="10274" spans="1:6">
      <c r="A10274" t="s">
        <v>11384</v>
      </c>
      <c r="B10274">
        <v>1687237365.595</v>
      </c>
      <c r="C10274">
        <v>1688557564.0610001</v>
      </c>
      <c r="D10274">
        <v>15.2800748379629</v>
      </c>
      <c r="E10274" t="s">
        <v>70</v>
      </c>
      <c r="F10274">
        <v>7.5</v>
      </c>
    </row>
    <row r="10275" spans="1:6">
      <c r="A10275" t="s">
        <v>11385</v>
      </c>
      <c r="B10275">
        <v>1687237365.596</v>
      </c>
      <c r="C10275">
        <v>1690274456.2030001</v>
      </c>
      <c r="D10275">
        <v>35.151511655092499</v>
      </c>
      <c r="E10275" t="s">
        <v>2074</v>
      </c>
      <c r="F10275">
        <v>8.6</v>
      </c>
    </row>
    <row r="10276" spans="1:6">
      <c r="A10276" t="s">
        <v>11386</v>
      </c>
      <c r="B10276">
        <v>1687237365.596</v>
      </c>
      <c r="C10276">
        <v>1690277051.6129999</v>
      </c>
      <c r="D10276">
        <v>35.1815511226851</v>
      </c>
      <c r="E10276" t="s">
        <v>101</v>
      </c>
      <c r="F10276">
        <v>6.5</v>
      </c>
    </row>
    <row r="10277" spans="1:6">
      <c r="A10277" t="s">
        <v>11387</v>
      </c>
      <c r="B10277">
        <v>1687237365.5969999</v>
      </c>
      <c r="C10277">
        <v>1690277183.5710001</v>
      </c>
      <c r="D10277">
        <v>35.183078402777703</v>
      </c>
      <c r="E10277" t="s">
        <v>11388</v>
      </c>
      <c r="F10277">
        <v>6.3</v>
      </c>
    </row>
    <row r="10278" spans="1:6">
      <c r="A10278" t="s">
        <v>11389</v>
      </c>
      <c r="B10278">
        <v>1687237365.5969999</v>
      </c>
      <c r="C10278">
        <v>1690277759.135</v>
      </c>
      <c r="D10278">
        <v>35.189740023148097</v>
      </c>
      <c r="E10278" t="s">
        <v>322</v>
      </c>
      <c r="F10278">
        <v>8.1999999999999993</v>
      </c>
    </row>
    <row r="10279" spans="1:6">
      <c r="A10279" t="s">
        <v>11390</v>
      </c>
      <c r="B10279">
        <v>1687237365.5969999</v>
      </c>
      <c r="C10279">
        <v>1689248475.6900001</v>
      </c>
      <c r="D10279">
        <v>23.2767371875</v>
      </c>
      <c r="E10279" t="s">
        <v>47</v>
      </c>
      <c r="F10279">
        <v>7.5</v>
      </c>
    </row>
    <row r="10280" spans="1:6">
      <c r="A10280" t="s">
        <v>11391</v>
      </c>
      <c r="B10280">
        <v>1687237365.598</v>
      </c>
      <c r="C10280">
        <v>1688124077.2190001</v>
      </c>
      <c r="D10280">
        <v>10.2628659837962</v>
      </c>
      <c r="E10280" t="s">
        <v>11392</v>
      </c>
      <c r="F10280">
        <v>6.9</v>
      </c>
    </row>
    <row r="10281" spans="1:6">
      <c r="A10281" t="s">
        <v>11393</v>
      </c>
      <c r="B10281">
        <v>1687237365.598</v>
      </c>
      <c r="C10281">
        <v>1688123886.263</v>
      </c>
      <c r="D10281">
        <v>10.260655844907401</v>
      </c>
      <c r="E10281" t="s">
        <v>11392</v>
      </c>
      <c r="F10281">
        <v>6.9</v>
      </c>
    </row>
    <row r="10282" spans="1:6">
      <c r="A10282" t="s">
        <v>11394</v>
      </c>
      <c r="B10282">
        <v>1687237365.599</v>
      </c>
      <c r="C10282">
        <v>1688622442.3099999</v>
      </c>
      <c r="D10282">
        <v>16.0309804513888</v>
      </c>
      <c r="E10282" t="s">
        <v>413</v>
      </c>
      <c r="F10282">
        <v>5.4</v>
      </c>
    </row>
    <row r="10283" spans="1:6">
      <c r="A10283" t="s">
        <v>11395</v>
      </c>
      <c r="B10283">
        <v>1687253233.6470001</v>
      </c>
      <c r="C10283">
        <v>1704692879.5369999</v>
      </c>
      <c r="D10283">
        <v>201.84775335648101</v>
      </c>
      <c r="E10283" t="s">
        <v>103</v>
      </c>
      <c r="F10283">
        <v>7.8</v>
      </c>
    </row>
    <row r="10284" spans="1:6">
      <c r="A10284" t="s">
        <v>11396</v>
      </c>
      <c r="B10284">
        <v>1687253233.6470001</v>
      </c>
      <c r="C10284">
        <v>1704692879.6199999</v>
      </c>
      <c r="D10284">
        <v>201.84775431712899</v>
      </c>
      <c r="E10284" t="s">
        <v>103</v>
      </c>
      <c r="F10284">
        <v>7.8</v>
      </c>
    </row>
    <row r="10285" spans="1:6">
      <c r="A10285" t="s">
        <v>11397</v>
      </c>
      <c r="B10285">
        <v>1687253233.6470001</v>
      </c>
      <c r="C10285">
        <v>1704692879.7130001</v>
      </c>
      <c r="D10285">
        <v>201.84775539351801</v>
      </c>
      <c r="E10285" t="s">
        <v>103</v>
      </c>
      <c r="F10285">
        <v>7.8</v>
      </c>
    </row>
    <row r="10286" spans="1:6">
      <c r="A10286" t="s">
        <v>11398</v>
      </c>
      <c r="B10286">
        <v>1687253233.6470001</v>
      </c>
      <c r="C10286">
        <v>1704692879.8199999</v>
      </c>
      <c r="D10286">
        <v>201.84775663194401</v>
      </c>
      <c r="E10286" t="s">
        <v>103</v>
      </c>
      <c r="F10286">
        <v>7.8</v>
      </c>
    </row>
    <row r="10287" spans="1:6">
      <c r="A10287" t="s">
        <v>11399</v>
      </c>
      <c r="B10287">
        <v>1687253507.415</v>
      </c>
      <c r="C10287">
        <v>1704692878.5539999</v>
      </c>
      <c r="D10287">
        <v>201.84457336805499</v>
      </c>
      <c r="E10287" t="s">
        <v>103</v>
      </c>
      <c r="F10287">
        <v>7.8</v>
      </c>
    </row>
    <row r="10288" spans="1:6">
      <c r="A10288" t="s">
        <v>11400</v>
      </c>
      <c r="B10288">
        <v>1687253507.415</v>
      </c>
      <c r="C10288">
        <v>1704692878.638</v>
      </c>
      <c r="D10288">
        <v>201.84457434027701</v>
      </c>
      <c r="E10288" t="s">
        <v>103</v>
      </c>
      <c r="F10288">
        <v>7.8</v>
      </c>
    </row>
    <row r="10289" spans="1:6">
      <c r="A10289" t="s">
        <v>11401</v>
      </c>
      <c r="B10289">
        <v>1687253507.415</v>
      </c>
      <c r="C10289">
        <v>1704692878.7479999</v>
      </c>
      <c r="D10289">
        <v>201.84457561342501</v>
      </c>
      <c r="E10289" t="s">
        <v>103</v>
      </c>
      <c r="F10289">
        <v>7.8</v>
      </c>
    </row>
    <row r="10290" spans="1:6">
      <c r="A10290" t="s">
        <v>11402</v>
      </c>
      <c r="B10290">
        <v>1687253507.415</v>
      </c>
      <c r="C10290">
        <v>1704692878.8410001</v>
      </c>
      <c r="D10290">
        <v>201.84457668981401</v>
      </c>
      <c r="E10290" t="s">
        <v>103</v>
      </c>
      <c r="F10290">
        <v>7.8</v>
      </c>
    </row>
    <row r="10291" spans="1:6">
      <c r="A10291" t="s">
        <v>11403</v>
      </c>
      <c r="B10291">
        <v>1687253507.415</v>
      </c>
      <c r="C10291">
        <v>1704692878.9360001</v>
      </c>
      <c r="D10291">
        <v>201.84457778935101</v>
      </c>
      <c r="E10291" t="s">
        <v>103</v>
      </c>
      <c r="F10291">
        <v>7.8</v>
      </c>
    </row>
    <row r="10292" spans="1:6">
      <c r="A10292" t="s">
        <v>11404</v>
      </c>
      <c r="B10292">
        <v>1687253507.415</v>
      </c>
      <c r="C10292">
        <v>1704692879.0420001</v>
      </c>
      <c r="D10292">
        <v>201.844579016203</v>
      </c>
      <c r="E10292" t="s">
        <v>103</v>
      </c>
      <c r="F10292">
        <v>7.8</v>
      </c>
    </row>
    <row r="10293" spans="1:6">
      <c r="A10293" t="s">
        <v>11405</v>
      </c>
      <c r="B10293">
        <v>1687253806.4289999</v>
      </c>
      <c r="C10293">
        <v>1697004868.4990001</v>
      </c>
      <c r="D10293">
        <v>112.859514699074</v>
      </c>
      <c r="E10293" t="s">
        <v>68</v>
      </c>
      <c r="F10293">
        <v>9.8000000000000007</v>
      </c>
    </row>
    <row r="10294" spans="1:6">
      <c r="A10294" t="s">
        <v>11406</v>
      </c>
      <c r="B10294">
        <v>1687253806.4289999</v>
      </c>
      <c r="C10294">
        <v>1697004868.595</v>
      </c>
      <c r="D10294">
        <v>112.859515810185</v>
      </c>
      <c r="E10294" t="s">
        <v>68</v>
      </c>
      <c r="F10294">
        <v>9.8000000000000007</v>
      </c>
    </row>
    <row r="10295" spans="1:6">
      <c r="A10295" t="s">
        <v>11407</v>
      </c>
      <c r="B10295">
        <v>1687253859.6110001</v>
      </c>
      <c r="C10295">
        <v>1697004867.8789999</v>
      </c>
      <c r="D10295">
        <v>112.85889199074001</v>
      </c>
      <c r="E10295" t="s">
        <v>68</v>
      </c>
      <c r="F10295">
        <v>9.8000000000000007</v>
      </c>
    </row>
    <row r="10296" spans="1:6">
      <c r="A10296" t="s">
        <v>11408</v>
      </c>
      <c r="B10296">
        <v>1687253859.6110001</v>
      </c>
      <c r="C10296">
        <v>1697004867.9920001</v>
      </c>
      <c r="D10296">
        <v>112.85889329861099</v>
      </c>
      <c r="E10296" t="s">
        <v>68</v>
      </c>
      <c r="F10296">
        <v>9.8000000000000007</v>
      </c>
    </row>
    <row r="10297" spans="1:6">
      <c r="A10297" t="s">
        <v>11409</v>
      </c>
      <c r="B10297">
        <v>1687253898.618</v>
      </c>
      <c r="C10297">
        <v>1704692877.931</v>
      </c>
      <c r="D10297">
        <v>201.84003834490699</v>
      </c>
      <c r="E10297" t="s">
        <v>103</v>
      </c>
      <c r="F10297">
        <v>7.8</v>
      </c>
    </row>
    <row r="10298" spans="1:6">
      <c r="A10298" t="s">
        <v>11410</v>
      </c>
      <c r="B10298">
        <v>1687253898.618</v>
      </c>
      <c r="C10298">
        <v>1704692878.04</v>
      </c>
      <c r="D10298">
        <v>201.84003960648101</v>
      </c>
      <c r="E10298" t="s">
        <v>103</v>
      </c>
      <c r="F10298">
        <v>7.8</v>
      </c>
    </row>
    <row r="10299" spans="1:6">
      <c r="A10299" t="s">
        <v>11411</v>
      </c>
      <c r="B10299">
        <v>1687254082.7360001</v>
      </c>
      <c r="C10299">
        <v>1688535791.546</v>
      </c>
      <c r="D10299">
        <v>14.8345927083333</v>
      </c>
      <c r="E10299" t="s">
        <v>11412</v>
      </c>
      <c r="F10299">
        <v>8.8000000000000007</v>
      </c>
    </row>
    <row r="10300" spans="1:6">
      <c r="A10300" t="s">
        <v>11413</v>
      </c>
      <c r="B10300">
        <v>1687254082.7360001</v>
      </c>
      <c r="C10300">
        <v>1688535882.1559999</v>
      </c>
      <c r="D10300">
        <v>14.835641435185099</v>
      </c>
      <c r="E10300" t="s">
        <v>182</v>
      </c>
      <c r="F10300">
        <v>7.2</v>
      </c>
    </row>
    <row r="10301" spans="1:6">
      <c r="A10301" t="s">
        <v>11414</v>
      </c>
      <c r="B10301">
        <v>1687254082.7360001</v>
      </c>
      <c r="C10301">
        <v>1688535939.756</v>
      </c>
      <c r="D10301">
        <v>14.836308101851801</v>
      </c>
      <c r="E10301" t="s">
        <v>182</v>
      </c>
      <c r="F10301">
        <v>7.2</v>
      </c>
    </row>
    <row r="10302" spans="1:6">
      <c r="A10302" t="s">
        <v>11415</v>
      </c>
      <c r="B10302">
        <v>1687254082.7360001</v>
      </c>
      <c r="C10302">
        <v>1688535943.2149999</v>
      </c>
      <c r="D10302">
        <v>14.836348136573999</v>
      </c>
      <c r="E10302" t="s">
        <v>182</v>
      </c>
      <c r="F10302">
        <v>7.2</v>
      </c>
    </row>
    <row r="10303" spans="1:6">
      <c r="A10303" t="s">
        <v>11416</v>
      </c>
      <c r="B10303">
        <v>1687254082.737</v>
      </c>
      <c r="C10303">
        <v>1688536009.6789999</v>
      </c>
      <c r="D10303">
        <v>14.8371173842592</v>
      </c>
      <c r="E10303" t="s">
        <v>7</v>
      </c>
      <c r="F10303">
        <v>6.5</v>
      </c>
    </row>
    <row r="10304" spans="1:6">
      <c r="A10304" t="s">
        <v>11417</v>
      </c>
      <c r="B10304">
        <v>1687254082.737</v>
      </c>
      <c r="C10304">
        <v>1688536063.2360001</v>
      </c>
      <c r="D10304">
        <v>14.837737256944401</v>
      </c>
      <c r="E10304" t="s">
        <v>5</v>
      </c>
      <c r="F10304">
        <v>6.5</v>
      </c>
    </row>
    <row r="10305" spans="1:6">
      <c r="A10305" t="s">
        <v>11418</v>
      </c>
      <c r="B10305">
        <v>1687254082.737</v>
      </c>
      <c r="C10305">
        <v>1688536066.596</v>
      </c>
      <c r="D10305">
        <v>14.837776145833301</v>
      </c>
      <c r="E10305" t="s">
        <v>5</v>
      </c>
      <c r="F10305">
        <v>6.5</v>
      </c>
    </row>
    <row r="10306" spans="1:6">
      <c r="A10306" t="s">
        <v>11419</v>
      </c>
      <c r="B10306">
        <v>1687254082.737</v>
      </c>
      <c r="C10306">
        <v>1688536140.8069999</v>
      </c>
      <c r="D10306">
        <v>14.8386350694444</v>
      </c>
      <c r="E10306" t="s">
        <v>25</v>
      </c>
      <c r="F10306">
        <v>6.1</v>
      </c>
    </row>
    <row r="10307" spans="1:6">
      <c r="A10307" t="s">
        <v>11420</v>
      </c>
      <c r="B10307">
        <v>1687254082.7379999</v>
      </c>
      <c r="C10307">
        <v>1688536210.7360001</v>
      </c>
      <c r="D10307">
        <v>14.8394444212962</v>
      </c>
      <c r="E10307" t="s">
        <v>53</v>
      </c>
      <c r="F10307">
        <v>5.3</v>
      </c>
    </row>
    <row r="10308" spans="1:6">
      <c r="A10308" t="s">
        <v>11421</v>
      </c>
      <c r="B10308">
        <v>1687254182.9660001</v>
      </c>
      <c r="C10308">
        <v>1690277290.3540001</v>
      </c>
      <c r="D10308">
        <v>34.989668842592501</v>
      </c>
      <c r="E10308" t="s">
        <v>68</v>
      </c>
      <c r="F10308">
        <v>9.8000000000000007</v>
      </c>
    </row>
    <row r="10309" spans="1:6">
      <c r="A10309" t="s">
        <v>11422</v>
      </c>
      <c r="B10309">
        <v>1687254182.967</v>
      </c>
      <c r="C10309">
        <v>1690277294.2709999</v>
      </c>
      <c r="D10309">
        <v>34.989714166666602</v>
      </c>
      <c r="E10309" t="s">
        <v>68</v>
      </c>
      <c r="F10309">
        <v>9.8000000000000007</v>
      </c>
    </row>
    <row r="10310" spans="1:6">
      <c r="A10310" t="s">
        <v>11423</v>
      </c>
      <c r="B10310">
        <v>1687254182.967</v>
      </c>
      <c r="C10310">
        <v>1690277300.312</v>
      </c>
      <c r="D10310">
        <v>34.989784085648097</v>
      </c>
      <c r="E10310" t="s">
        <v>68</v>
      </c>
      <c r="F10310">
        <v>9.8000000000000007</v>
      </c>
    </row>
    <row r="10311" spans="1:6">
      <c r="A10311" t="s">
        <v>11424</v>
      </c>
      <c r="B10311">
        <v>1692097203.273</v>
      </c>
      <c r="C10311">
        <v>1701066311.052</v>
      </c>
      <c r="D10311">
        <v>103.809117812499</v>
      </c>
      <c r="E10311" t="s">
        <v>83</v>
      </c>
      <c r="F10311">
        <v>8.8000000000000007</v>
      </c>
    </row>
    <row r="10312" spans="1:6">
      <c r="A10312" t="s">
        <v>11425</v>
      </c>
      <c r="B10312">
        <v>1694516699.924</v>
      </c>
      <c r="C10312">
        <v>1697704500.3789999</v>
      </c>
      <c r="D10312">
        <v>36.895838599537001</v>
      </c>
      <c r="E10312" t="s">
        <v>103</v>
      </c>
      <c r="F10312">
        <v>7.8</v>
      </c>
    </row>
    <row r="10313" spans="1:6">
      <c r="A10313" t="s">
        <v>11426</v>
      </c>
      <c r="B10313">
        <v>1687852552.7379999</v>
      </c>
      <c r="C10313">
        <v>1688651886.8429999</v>
      </c>
      <c r="D10313">
        <v>9.2515521412036996</v>
      </c>
      <c r="E10313" t="s">
        <v>68</v>
      </c>
      <c r="F10313">
        <v>9.8000000000000007</v>
      </c>
    </row>
    <row r="10314" spans="1:6">
      <c r="A10314" t="s">
        <v>11427</v>
      </c>
      <c r="B10314">
        <v>1690798995.9790001</v>
      </c>
      <c r="C10314">
        <v>1704692862.164</v>
      </c>
      <c r="D10314">
        <v>160.80863640046201</v>
      </c>
      <c r="E10314" t="s">
        <v>103</v>
      </c>
      <c r="F10314">
        <v>7.8</v>
      </c>
    </row>
    <row r="10315" spans="1:6">
      <c r="A10315" t="s">
        <v>11428</v>
      </c>
      <c r="B10315">
        <v>1687254424.8210001</v>
      </c>
      <c r="C10315">
        <v>1704692877.46</v>
      </c>
      <c r="D10315">
        <v>201.83394258101799</v>
      </c>
      <c r="E10315" t="s">
        <v>5863</v>
      </c>
      <c r="F10315">
        <v>7</v>
      </c>
    </row>
    <row r="10316" spans="1:6">
      <c r="A10316" t="s">
        <v>11429</v>
      </c>
      <c r="B10316">
        <v>1687257662.8139999</v>
      </c>
      <c r="C10316">
        <v>1704692876.687</v>
      </c>
      <c r="D10316">
        <v>201.79645686342499</v>
      </c>
      <c r="E10316" t="s">
        <v>103</v>
      </c>
      <c r="F10316">
        <v>7.8</v>
      </c>
    </row>
    <row r="10317" spans="1:6">
      <c r="A10317" t="s">
        <v>11430</v>
      </c>
      <c r="B10317">
        <v>1687257662.8139999</v>
      </c>
      <c r="C10317">
        <v>1704692876.783</v>
      </c>
      <c r="D10317">
        <v>201.79645797453699</v>
      </c>
      <c r="E10317" t="s">
        <v>103</v>
      </c>
      <c r="F10317">
        <v>7.8</v>
      </c>
    </row>
    <row r="10318" spans="1:6">
      <c r="A10318" t="s">
        <v>11431</v>
      </c>
      <c r="B10318">
        <v>1687257662.8139999</v>
      </c>
      <c r="C10318">
        <v>1704692876.881</v>
      </c>
      <c r="D10318">
        <v>201.796459108796</v>
      </c>
      <c r="E10318" t="s">
        <v>103</v>
      </c>
      <c r="F10318">
        <v>7.8</v>
      </c>
    </row>
    <row r="10319" spans="1:6">
      <c r="A10319" t="s">
        <v>11432</v>
      </c>
      <c r="B10319">
        <v>1687257662.8139999</v>
      </c>
      <c r="C10319">
        <v>1704692876.9760001</v>
      </c>
      <c r="D10319">
        <v>201.796460208333</v>
      </c>
      <c r="E10319" t="s">
        <v>103</v>
      </c>
      <c r="F10319">
        <v>7.8</v>
      </c>
    </row>
    <row r="10320" spans="1:6">
      <c r="A10320" t="s">
        <v>11433</v>
      </c>
      <c r="B10320">
        <v>1687259989.398</v>
      </c>
      <c r="C10320">
        <v>1687843853.46</v>
      </c>
      <c r="D10320">
        <v>6.7576859027777703</v>
      </c>
      <c r="E10320" t="s">
        <v>11434</v>
      </c>
      <c r="F10320">
        <v>4.5999999999999996</v>
      </c>
    </row>
    <row r="10321" spans="1:6">
      <c r="A10321" t="s">
        <v>11435</v>
      </c>
      <c r="B10321">
        <v>1687259989.398</v>
      </c>
      <c r="C10321">
        <v>1687843921.27</v>
      </c>
      <c r="D10321">
        <v>6.7584707407407398</v>
      </c>
      <c r="E10321" t="s">
        <v>1168</v>
      </c>
      <c r="F10321">
        <v>6.5</v>
      </c>
    </row>
    <row r="10322" spans="1:6">
      <c r="A10322" t="s">
        <v>11436</v>
      </c>
      <c r="B10322">
        <v>1687259989.3989999</v>
      </c>
      <c r="C10322">
        <v>1687843946.6730001</v>
      </c>
      <c r="D10322">
        <v>6.7587647453703701</v>
      </c>
      <c r="E10322" t="s">
        <v>894</v>
      </c>
      <c r="F10322">
        <v>4.3</v>
      </c>
    </row>
    <row r="10323" spans="1:6">
      <c r="A10323" t="s">
        <v>11437</v>
      </c>
      <c r="B10323">
        <v>1687261479.8210001</v>
      </c>
      <c r="C10323">
        <v>1702372246.3299999</v>
      </c>
      <c r="D10323">
        <v>174.89313089120299</v>
      </c>
      <c r="E10323" t="s">
        <v>11438</v>
      </c>
      <c r="F10323">
        <v>6.7</v>
      </c>
    </row>
    <row r="10324" spans="1:6">
      <c r="A10324" t="s">
        <v>11439</v>
      </c>
      <c r="B10324">
        <v>1687261479.8210001</v>
      </c>
      <c r="C10324">
        <v>1702372246.8540001</v>
      </c>
      <c r="D10324">
        <v>174.893136956018</v>
      </c>
      <c r="E10324" t="s">
        <v>7041</v>
      </c>
      <c r="F10324">
        <v>7.5</v>
      </c>
    </row>
    <row r="10325" spans="1:6">
      <c r="A10325" t="s">
        <v>11440</v>
      </c>
      <c r="B10325">
        <v>1687261479.8210001</v>
      </c>
      <c r="C10325">
        <v>1702372247.3789999</v>
      </c>
      <c r="D10325">
        <v>174.89314303240701</v>
      </c>
      <c r="E10325" t="s">
        <v>5187</v>
      </c>
      <c r="F10325">
        <v>7.5</v>
      </c>
    </row>
    <row r="10326" spans="1:6">
      <c r="A10326" t="s">
        <v>11441</v>
      </c>
      <c r="B10326">
        <v>1687261479.8210001</v>
      </c>
      <c r="C10326">
        <v>1702372247.885</v>
      </c>
      <c r="D10326">
        <v>174.89314888888799</v>
      </c>
      <c r="E10326" t="s">
        <v>5332</v>
      </c>
      <c r="F10326">
        <v>8.8000000000000007</v>
      </c>
    </row>
    <row r="10327" spans="1:6">
      <c r="A10327" t="s">
        <v>11442</v>
      </c>
      <c r="B10327">
        <v>1687261479.822</v>
      </c>
      <c r="C10327">
        <v>1699960670.6400001</v>
      </c>
      <c r="D10327">
        <v>146.98137520833299</v>
      </c>
      <c r="E10327" t="s">
        <v>8594</v>
      </c>
      <c r="F10327">
        <v>7.6</v>
      </c>
    </row>
    <row r="10328" spans="1:6">
      <c r="A10328" t="s">
        <v>11443</v>
      </c>
      <c r="B10328">
        <v>1687261479.822</v>
      </c>
      <c r="C10328">
        <v>1700130811.5929999</v>
      </c>
      <c r="D10328">
        <v>148.950599201388</v>
      </c>
      <c r="E10328" t="s">
        <v>11444</v>
      </c>
      <c r="F10328">
        <v>6.6</v>
      </c>
    </row>
    <row r="10329" spans="1:6">
      <c r="A10329" t="s">
        <v>11445</v>
      </c>
      <c r="B10329">
        <v>1687261479.822</v>
      </c>
      <c r="C10329">
        <v>1702372241.6919999</v>
      </c>
      <c r="D10329">
        <v>174.89307719907401</v>
      </c>
      <c r="E10329" t="s">
        <v>5370</v>
      </c>
      <c r="F10329">
        <v>5.5</v>
      </c>
    </row>
    <row r="10330" spans="1:6">
      <c r="A10330" t="s">
        <v>11446</v>
      </c>
      <c r="B10330">
        <v>1687261479.822</v>
      </c>
      <c r="C10330">
        <v>1702372245.2920001</v>
      </c>
      <c r="D10330">
        <v>174.89311886574001</v>
      </c>
      <c r="E10330" t="s">
        <v>5173</v>
      </c>
      <c r="F10330">
        <v>7.5</v>
      </c>
    </row>
    <row r="10331" spans="1:6">
      <c r="A10331" t="s">
        <v>11447</v>
      </c>
      <c r="B10331">
        <v>1687261479.822</v>
      </c>
      <c r="C10331">
        <v>1702372242.1960001</v>
      </c>
      <c r="D10331">
        <v>174.89308303240699</v>
      </c>
      <c r="E10331" t="s">
        <v>5167</v>
      </c>
      <c r="F10331">
        <v>7.8</v>
      </c>
    </row>
    <row r="10332" spans="1:6">
      <c r="A10332" t="s">
        <v>11448</v>
      </c>
      <c r="B10332">
        <v>1687261479.822</v>
      </c>
      <c r="C10332">
        <v>1702372245.8099999</v>
      </c>
      <c r="D10332">
        <v>174.893124861111</v>
      </c>
      <c r="E10332" t="s">
        <v>5334</v>
      </c>
      <c r="F10332">
        <v>5.3</v>
      </c>
    </row>
    <row r="10333" spans="1:6">
      <c r="A10333" t="s">
        <v>11449</v>
      </c>
      <c r="B10333">
        <v>1687261479.822</v>
      </c>
      <c r="C10333">
        <v>1700463757.0510001</v>
      </c>
      <c r="D10333">
        <v>152.804134594907</v>
      </c>
      <c r="E10333" t="s">
        <v>6318</v>
      </c>
      <c r="F10333">
        <v>6.5</v>
      </c>
    </row>
    <row r="10334" spans="1:6">
      <c r="A10334" t="s">
        <v>11450</v>
      </c>
      <c r="B10334">
        <v>1687261479.823</v>
      </c>
      <c r="C10334">
        <v>1699540134.1800001</v>
      </c>
      <c r="D10334">
        <v>142.11405505786999</v>
      </c>
      <c r="E10334" t="s">
        <v>11451</v>
      </c>
      <c r="F10334">
        <v>7.3</v>
      </c>
    </row>
    <row r="10335" spans="1:6">
      <c r="A10335" t="s">
        <v>11452</v>
      </c>
      <c r="B10335">
        <v>1687261479.823</v>
      </c>
      <c r="C10335">
        <v>1699952260.8529999</v>
      </c>
      <c r="D10335">
        <v>146.88403969907401</v>
      </c>
      <c r="E10335" t="s">
        <v>11453</v>
      </c>
      <c r="F10335">
        <v>6.2</v>
      </c>
    </row>
    <row r="10336" spans="1:6">
      <c r="A10336" t="s">
        <v>11454</v>
      </c>
      <c r="B10336">
        <v>1687261479.823</v>
      </c>
      <c r="C10336">
        <v>1699952235.0510001</v>
      </c>
      <c r="D10336">
        <v>146.88374106481399</v>
      </c>
      <c r="E10336" t="s">
        <v>5332</v>
      </c>
      <c r="F10336">
        <v>8.8000000000000007</v>
      </c>
    </row>
    <row r="10337" spans="1:6">
      <c r="A10337" t="s">
        <v>11455</v>
      </c>
      <c r="B10337">
        <v>1687261479.823</v>
      </c>
      <c r="C10337">
        <v>1699952261.461</v>
      </c>
      <c r="D10337">
        <v>146.884046736111</v>
      </c>
      <c r="E10337" t="s">
        <v>5167</v>
      </c>
      <c r="F10337">
        <v>7.8</v>
      </c>
    </row>
    <row r="10338" spans="1:6">
      <c r="A10338" t="s">
        <v>11456</v>
      </c>
      <c r="B10338">
        <v>1687261479.823</v>
      </c>
      <c r="C10338">
        <v>1702372244.773</v>
      </c>
      <c r="D10338">
        <v>174.893112847222</v>
      </c>
      <c r="E10338" t="s">
        <v>10561</v>
      </c>
      <c r="F10338">
        <v>9.6</v>
      </c>
    </row>
    <row r="10339" spans="1:6">
      <c r="A10339" t="s">
        <v>11457</v>
      </c>
      <c r="B10339">
        <v>1687261479.823</v>
      </c>
      <c r="C10339">
        <v>1702372241.152</v>
      </c>
      <c r="D10339">
        <v>174.893070937499</v>
      </c>
      <c r="E10339" t="s">
        <v>8594</v>
      </c>
      <c r="F10339">
        <v>7.6</v>
      </c>
    </row>
    <row r="10340" spans="1:6">
      <c r="A10340" t="s">
        <v>11458</v>
      </c>
      <c r="B10340">
        <v>1687261479.8239999</v>
      </c>
      <c r="C10340">
        <v>1699952257.8640001</v>
      </c>
      <c r="D10340">
        <v>146.88400509259199</v>
      </c>
      <c r="E10340" t="s">
        <v>11459</v>
      </c>
      <c r="F10340">
        <v>8</v>
      </c>
    </row>
    <row r="10341" spans="1:6">
      <c r="A10341" t="s">
        <v>11460</v>
      </c>
      <c r="B10341">
        <v>1687261479.8239999</v>
      </c>
      <c r="C10341">
        <v>1698938521.49</v>
      </c>
      <c r="D10341">
        <v>135.15094520833301</v>
      </c>
      <c r="E10341" t="s">
        <v>11444</v>
      </c>
      <c r="F10341">
        <v>6.6</v>
      </c>
    </row>
    <row r="10342" spans="1:6">
      <c r="A10342" t="s">
        <v>11461</v>
      </c>
      <c r="B10342">
        <v>1687261479.8239999</v>
      </c>
      <c r="C10342">
        <v>1699540463.3280001</v>
      </c>
      <c r="D10342">
        <v>142.117864629629</v>
      </c>
      <c r="E10342" t="s">
        <v>11462</v>
      </c>
      <c r="F10342">
        <v>7.1</v>
      </c>
    </row>
    <row r="10343" spans="1:6">
      <c r="A10343" t="s">
        <v>11463</v>
      </c>
      <c r="B10343">
        <v>1687261479.8239999</v>
      </c>
      <c r="C10343">
        <v>1699952259.1040001</v>
      </c>
      <c r="D10343">
        <v>146.88401944444399</v>
      </c>
      <c r="E10343" t="s">
        <v>10013</v>
      </c>
      <c r="F10343">
        <v>8.8000000000000007</v>
      </c>
    </row>
    <row r="10344" spans="1:6">
      <c r="A10344" t="s">
        <v>11464</v>
      </c>
      <c r="B10344">
        <v>1687261479.8239999</v>
      </c>
      <c r="C10344">
        <v>1700130808.7550001</v>
      </c>
      <c r="D10344">
        <v>148.950566331018</v>
      </c>
      <c r="E10344" t="s">
        <v>8566</v>
      </c>
      <c r="F10344">
        <v>4.3</v>
      </c>
    </row>
    <row r="10345" spans="1:6">
      <c r="A10345" t="s">
        <v>11465</v>
      </c>
      <c r="B10345">
        <v>1687261479.8239999</v>
      </c>
      <c r="C10345">
        <v>1699613380.098</v>
      </c>
      <c r="D10345">
        <v>142.96180872685099</v>
      </c>
      <c r="E10345" t="s">
        <v>11462</v>
      </c>
      <c r="F10345">
        <v>7.1</v>
      </c>
    </row>
    <row r="10346" spans="1:6">
      <c r="A10346" t="s">
        <v>11466</v>
      </c>
      <c r="B10346">
        <v>1687261479.825</v>
      </c>
      <c r="C10346">
        <v>1699952254.892</v>
      </c>
      <c r="D10346">
        <v>146.88397068287</v>
      </c>
      <c r="E10346" t="s">
        <v>5203</v>
      </c>
      <c r="F10346">
        <v>9.8000000000000007</v>
      </c>
    </row>
    <row r="10347" spans="1:6">
      <c r="A10347" t="s">
        <v>11467</v>
      </c>
      <c r="B10347">
        <v>1687261479.825</v>
      </c>
      <c r="C10347">
        <v>1698938520.9530001</v>
      </c>
      <c r="D10347">
        <v>135.150938981481</v>
      </c>
      <c r="E10347" t="s">
        <v>11468</v>
      </c>
      <c r="F10347">
        <v>4.3</v>
      </c>
    </row>
    <row r="10348" spans="1:6">
      <c r="A10348" t="s">
        <v>11469</v>
      </c>
      <c r="B10348">
        <v>1687261479.825</v>
      </c>
      <c r="C10348">
        <v>1699952256.095</v>
      </c>
      <c r="D10348">
        <v>146.88398460648099</v>
      </c>
      <c r="E10348" t="s">
        <v>7039</v>
      </c>
      <c r="F10348">
        <v>6.1</v>
      </c>
    </row>
    <row r="10349" spans="1:6">
      <c r="A10349" t="s">
        <v>11470</v>
      </c>
      <c r="B10349">
        <v>1687261479.825</v>
      </c>
      <c r="C10349">
        <v>1699952256.652</v>
      </c>
      <c r="D10349">
        <v>146.88399105324001</v>
      </c>
      <c r="E10349" t="s">
        <v>8594</v>
      </c>
      <c r="F10349">
        <v>7.6</v>
      </c>
    </row>
    <row r="10350" spans="1:6">
      <c r="A10350" t="s">
        <v>11471</v>
      </c>
      <c r="B10350">
        <v>1687261479.825</v>
      </c>
      <c r="C10350">
        <v>1699952257.286</v>
      </c>
      <c r="D10350">
        <v>146.88399839120299</v>
      </c>
      <c r="E10350" t="s">
        <v>5200</v>
      </c>
      <c r="F10350">
        <v>7.8</v>
      </c>
    </row>
    <row r="10351" spans="1:6">
      <c r="A10351" t="s">
        <v>11472</v>
      </c>
      <c r="B10351">
        <v>1687261479.825</v>
      </c>
      <c r="C10351">
        <v>1698938520.1619999</v>
      </c>
      <c r="D10351">
        <v>135.15092982638799</v>
      </c>
      <c r="E10351" t="s">
        <v>11451</v>
      </c>
      <c r="F10351">
        <v>7.3</v>
      </c>
    </row>
    <row r="10352" spans="1:6">
      <c r="A10352" t="s">
        <v>11473</v>
      </c>
      <c r="B10352">
        <v>1687261479.826</v>
      </c>
      <c r="C10352">
        <v>1699952254.325</v>
      </c>
      <c r="D10352">
        <v>146.88396410879599</v>
      </c>
      <c r="E10352" t="s">
        <v>5409</v>
      </c>
      <c r="F10352">
        <v>8</v>
      </c>
    </row>
    <row r="10353" spans="1:6">
      <c r="A10353" t="s">
        <v>11474</v>
      </c>
      <c r="B10353">
        <v>1687261479.826</v>
      </c>
      <c r="C10353">
        <v>1699952233.188</v>
      </c>
      <c r="D10353">
        <v>146.88371946759199</v>
      </c>
      <c r="E10353" t="s">
        <v>8538</v>
      </c>
      <c r="F10353">
        <v>7.8</v>
      </c>
    </row>
    <row r="10354" spans="1:6">
      <c r="A10354" t="s">
        <v>11475</v>
      </c>
      <c r="B10354">
        <v>1687261479.8269999</v>
      </c>
      <c r="C10354">
        <v>1699952253.1359999</v>
      </c>
      <c r="D10354">
        <v>146.883950335648</v>
      </c>
      <c r="E10354" t="s">
        <v>5375</v>
      </c>
      <c r="F10354">
        <v>7.8</v>
      </c>
    </row>
    <row r="10355" spans="1:6">
      <c r="A10355" t="s">
        <v>11476</v>
      </c>
      <c r="B10355">
        <v>1687261479.8269999</v>
      </c>
      <c r="C10355">
        <v>1699965348.0710001</v>
      </c>
      <c r="D10355">
        <v>147.035512083333</v>
      </c>
      <c r="E10355" t="s">
        <v>11477</v>
      </c>
      <c r="F10355">
        <v>8.1999999999999993</v>
      </c>
    </row>
    <row r="10356" spans="1:6">
      <c r="A10356" t="s">
        <v>11478</v>
      </c>
      <c r="B10356">
        <v>1687261479.8280001</v>
      </c>
      <c r="C10356">
        <v>1699952250.641</v>
      </c>
      <c r="D10356">
        <v>146.88392144675899</v>
      </c>
      <c r="E10356" t="s">
        <v>5409</v>
      </c>
      <c r="F10356">
        <v>8</v>
      </c>
    </row>
    <row r="10357" spans="1:6">
      <c r="A10357" t="s">
        <v>11479</v>
      </c>
      <c r="B10357">
        <v>1687261479.8280001</v>
      </c>
      <c r="C10357">
        <v>1699952251.28</v>
      </c>
      <c r="D10357">
        <v>146.88392884259201</v>
      </c>
      <c r="E10357" t="s">
        <v>5375</v>
      </c>
      <c r="F10357">
        <v>7.8</v>
      </c>
    </row>
    <row r="10358" spans="1:6">
      <c r="A10358" t="s">
        <v>11480</v>
      </c>
      <c r="B10358">
        <v>1687261479.8280001</v>
      </c>
      <c r="C10358">
        <v>1699952251.934</v>
      </c>
      <c r="D10358">
        <v>146.883936412037</v>
      </c>
      <c r="E10358" t="s">
        <v>11481</v>
      </c>
      <c r="F10358">
        <v>6.2</v>
      </c>
    </row>
    <row r="10359" spans="1:6">
      <c r="A10359" t="s">
        <v>11482</v>
      </c>
      <c r="B10359">
        <v>1687261479.8280001</v>
      </c>
      <c r="C10359">
        <v>1699952232.619</v>
      </c>
      <c r="D10359">
        <v>146.883712858796</v>
      </c>
      <c r="E10359" t="s">
        <v>11483</v>
      </c>
      <c r="F10359">
        <v>6.5</v>
      </c>
    </row>
    <row r="10360" spans="1:6">
      <c r="A10360" t="s">
        <v>11484</v>
      </c>
      <c r="B10360">
        <v>1687261479.8280001</v>
      </c>
      <c r="C10360">
        <v>1699952252.529</v>
      </c>
      <c r="D10360">
        <v>146.883943298611</v>
      </c>
      <c r="E10360" t="s">
        <v>5375</v>
      </c>
      <c r="F10360">
        <v>7.8</v>
      </c>
    </row>
    <row r="10361" spans="1:6">
      <c r="A10361" t="s">
        <v>11485</v>
      </c>
      <c r="B10361">
        <v>1687261479.829</v>
      </c>
      <c r="C10361">
        <v>1699952248.2049999</v>
      </c>
      <c r="D10361">
        <v>146.88389324074001</v>
      </c>
      <c r="E10361" t="s">
        <v>5415</v>
      </c>
      <c r="F10361">
        <v>7.1</v>
      </c>
    </row>
    <row r="10362" spans="1:6">
      <c r="A10362" t="s">
        <v>11486</v>
      </c>
      <c r="B10362">
        <v>1687261479.829</v>
      </c>
      <c r="C10362">
        <v>1699952248.823</v>
      </c>
      <c r="D10362">
        <v>146.88390039351799</v>
      </c>
      <c r="E10362" t="s">
        <v>5167</v>
      </c>
      <c r="F10362">
        <v>7.8</v>
      </c>
    </row>
    <row r="10363" spans="1:6">
      <c r="A10363" t="s">
        <v>11487</v>
      </c>
      <c r="B10363">
        <v>1687261479.829</v>
      </c>
      <c r="C10363">
        <v>1699960684.925</v>
      </c>
      <c r="D10363">
        <v>146.98154046296199</v>
      </c>
      <c r="E10363" t="s">
        <v>11488</v>
      </c>
      <c r="F10363">
        <v>7.6</v>
      </c>
    </row>
    <row r="10364" spans="1:6">
      <c r="A10364" t="s">
        <v>11489</v>
      </c>
      <c r="B10364">
        <v>1687261479.829</v>
      </c>
      <c r="C10364">
        <v>1699952250.0380001</v>
      </c>
      <c r="D10364">
        <v>146.883914456018</v>
      </c>
      <c r="E10364" t="s">
        <v>5409</v>
      </c>
      <c r="F10364">
        <v>8</v>
      </c>
    </row>
    <row r="10365" spans="1:6">
      <c r="A10365" t="s">
        <v>11490</v>
      </c>
      <c r="B10365">
        <v>1687261479.829</v>
      </c>
      <c r="C10365">
        <v>1699952232.013</v>
      </c>
      <c r="D10365">
        <v>146.88370583333301</v>
      </c>
      <c r="E10365" t="s">
        <v>11491</v>
      </c>
      <c r="F10365">
        <v>8.6</v>
      </c>
    </row>
    <row r="10366" spans="1:6">
      <c r="A10366" t="s">
        <v>11492</v>
      </c>
      <c r="B10366">
        <v>1687273200</v>
      </c>
      <c r="C10366">
        <v>1698678000</v>
      </c>
      <c r="D10366">
        <v>132</v>
      </c>
      <c r="E10366" t="s">
        <v>8069</v>
      </c>
      <c r="F10366">
        <v>9.8000000000000007</v>
      </c>
    </row>
    <row r="10367" spans="1:6">
      <c r="A10367" t="s">
        <v>11493</v>
      </c>
      <c r="B10367">
        <v>1687317199.5769999</v>
      </c>
      <c r="C10367">
        <v>1696900881.786</v>
      </c>
      <c r="D10367">
        <v>110.922247789351</v>
      </c>
      <c r="E10367" t="s">
        <v>8669</v>
      </c>
      <c r="F10367">
        <v>9.8000000000000007</v>
      </c>
    </row>
    <row r="10368" spans="1:6">
      <c r="A10368" t="s">
        <v>11494</v>
      </c>
      <c r="B10368">
        <v>1687320275.7390001</v>
      </c>
      <c r="C10368">
        <v>1703727286.5650001</v>
      </c>
      <c r="D10368">
        <v>189.89595863425899</v>
      </c>
      <c r="E10368" t="s">
        <v>4644</v>
      </c>
      <c r="F10368">
        <v>6.6</v>
      </c>
    </row>
    <row r="10369" spans="1:6">
      <c r="A10369" t="s">
        <v>11495</v>
      </c>
      <c r="B10369">
        <v>1687320275.74</v>
      </c>
      <c r="C10369">
        <v>1693787245.2590001</v>
      </c>
      <c r="D10369">
        <v>74.849184247685102</v>
      </c>
      <c r="E10369" t="s">
        <v>1685</v>
      </c>
      <c r="F10369">
        <v>5.9</v>
      </c>
    </row>
    <row r="10370" spans="1:6">
      <c r="A10370" t="s">
        <v>11496</v>
      </c>
      <c r="B10370">
        <v>1687320275.74</v>
      </c>
      <c r="C10370">
        <v>1689657734.471</v>
      </c>
      <c r="D10370">
        <v>27.053920497685102</v>
      </c>
      <c r="E10370" t="s">
        <v>1685</v>
      </c>
      <c r="F10370">
        <v>5.9</v>
      </c>
    </row>
    <row r="10371" spans="1:6">
      <c r="A10371" t="s">
        <v>11497</v>
      </c>
      <c r="B10371">
        <v>1687320275.74</v>
      </c>
      <c r="C10371">
        <v>1689657460.1159999</v>
      </c>
      <c r="D10371">
        <v>27.0507450925925</v>
      </c>
      <c r="E10371" t="s">
        <v>4159</v>
      </c>
      <c r="F10371">
        <v>7.1</v>
      </c>
    </row>
    <row r="10372" spans="1:6">
      <c r="A10372" t="s">
        <v>11498</v>
      </c>
      <c r="B10372">
        <v>1687320275.74</v>
      </c>
      <c r="C10372">
        <v>1690260271.661</v>
      </c>
      <c r="D10372">
        <v>34.027730567129602</v>
      </c>
      <c r="E10372" t="s">
        <v>4159</v>
      </c>
      <c r="F10372">
        <v>7.1</v>
      </c>
    </row>
    <row r="10373" spans="1:6">
      <c r="A10373" t="s">
        <v>11499</v>
      </c>
      <c r="B10373">
        <v>1687320613.2179999</v>
      </c>
      <c r="C10373">
        <v>1689034030.369</v>
      </c>
      <c r="D10373">
        <v>19.831217025462902</v>
      </c>
      <c r="E10373" t="s">
        <v>11500</v>
      </c>
      <c r="F10373">
        <v>8.8000000000000007</v>
      </c>
    </row>
    <row r="10374" spans="1:6">
      <c r="A10374" t="s">
        <v>11501</v>
      </c>
      <c r="B10374">
        <v>1687323995.892</v>
      </c>
      <c r="C10374">
        <v>1693970379.908</v>
      </c>
      <c r="D10374">
        <v>76.925740925925894</v>
      </c>
      <c r="E10374" t="s">
        <v>5984</v>
      </c>
      <c r="F10374">
        <v>5.4</v>
      </c>
    </row>
    <row r="10375" spans="1:6">
      <c r="A10375" t="s">
        <v>11502</v>
      </c>
      <c r="B10375">
        <v>1687325500.4909999</v>
      </c>
      <c r="C10375">
        <v>1693972437.0350001</v>
      </c>
      <c r="D10375">
        <v>76.932135925925905</v>
      </c>
      <c r="E10375" t="s">
        <v>419</v>
      </c>
      <c r="F10375">
        <v>4.3</v>
      </c>
    </row>
    <row r="10376" spans="1:6">
      <c r="A10376" t="s">
        <v>11503</v>
      </c>
      <c r="B10376">
        <v>1687325514.523</v>
      </c>
      <c r="C10376">
        <v>1689034031.4749999</v>
      </c>
      <c r="D10376">
        <v>19.774501759259199</v>
      </c>
      <c r="E10376" t="s">
        <v>11500</v>
      </c>
      <c r="F10376">
        <v>8.8000000000000007</v>
      </c>
    </row>
    <row r="10377" spans="1:6">
      <c r="A10377" t="s">
        <v>11504</v>
      </c>
      <c r="B10377">
        <v>1687326386.3540001</v>
      </c>
      <c r="C10377">
        <v>1689034032.5569999</v>
      </c>
      <c r="D10377">
        <v>19.7644236458333</v>
      </c>
      <c r="E10377" t="s">
        <v>11500</v>
      </c>
      <c r="F10377">
        <v>8.8000000000000007</v>
      </c>
    </row>
    <row r="10378" spans="1:6">
      <c r="A10378" t="s">
        <v>11505</v>
      </c>
      <c r="B10378">
        <v>1687328067.7809999</v>
      </c>
      <c r="C10378">
        <v>1702372240.6140001</v>
      </c>
      <c r="D10378">
        <v>174.122370752314</v>
      </c>
      <c r="E10378" t="s">
        <v>5167</v>
      </c>
      <c r="F10378">
        <v>7.8</v>
      </c>
    </row>
    <row r="10379" spans="1:6">
      <c r="A10379" t="s">
        <v>11506</v>
      </c>
      <c r="B10379">
        <v>1687328067.7809999</v>
      </c>
      <c r="C10379">
        <v>1699952247.5710001</v>
      </c>
      <c r="D10379">
        <v>146.11319201388801</v>
      </c>
      <c r="E10379" t="s">
        <v>5173</v>
      </c>
      <c r="F10379">
        <v>7.5</v>
      </c>
    </row>
    <row r="10380" spans="1:6">
      <c r="A10380" t="s">
        <v>11507</v>
      </c>
      <c r="B10380">
        <v>1687328067.7809999</v>
      </c>
      <c r="C10380">
        <v>1699952246.9990001</v>
      </c>
      <c r="D10380">
        <v>146.11318539351799</v>
      </c>
      <c r="E10380" t="s">
        <v>5375</v>
      </c>
      <c r="F10380">
        <v>7.8</v>
      </c>
    </row>
    <row r="10381" spans="1:6">
      <c r="A10381" t="s">
        <v>11508</v>
      </c>
      <c r="B10381">
        <v>1687328067.7809999</v>
      </c>
      <c r="C10381">
        <v>1699952246.3740001</v>
      </c>
      <c r="D10381">
        <v>146.113178159722</v>
      </c>
      <c r="E10381" t="s">
        <v>5178</v>
      </c>
      <c r="F10381">
        <v>7</v>
      </c>
    </row>
    <row r="10382" spans="1:6">
      <c r="A10382" t="s">
        <v>11509</v>
      </c>
      <c r="B10382">
        <v>1687328067.7820001</v>
      </c>
      <c r="C10382">
        <v>1699952245.7880001</v>
      </c>
      <c r="D10382">
        <v>146.11317136573999</v>
      </c>
      <c r="E10382" t="s">
        <v>5173</v>
      </c>
      <c r="F10382">
        <v>7.5</v>
      </c>
    </row>
    <row r="10383" spans="1:6">
      <c r="A10383" t="s">
        <v>11510</v>
      </c>
      <c r="B10383">
        <v>1687328067.7820001</v>
      </c>
      <c r="C10383">
        <v>1699952245.2190001</v>
      </c>
      <c r="D10383">
        <v>146.11316478009201</v>
      </c>
      <c r="E10383" t="s">
        <v>5375</v>
      </c>
      <c r="F10383">
        <v>7.8</v>
      </c>
    </row>
    <row r="10384" spans="1:6">
      <c r="A10384" t="s">
        <v>11511</v>
      </c>
      <c r="B10384">
        <v>1687328067.7820001</v>
      </c>
      <c r="C10384">
        <v>1699952244.605</v>
      </c>
      <c r="D10384">
        <v>146.113157673611</v>
      </c>
      <c r="E10384" t="s">
        <v>5203</v>
      </c>
      <c r="F10384">
        <v>9.8000000000000007</v>
      </c>
    </row>
    <row r="10385" spans="1:6">
      <c r="A10385" t="s">
        <v>11512</v>
      </c>
      <c r="B10385">
        <v>1687328067.7820001</v>
      </c>
      <c r="C10385">
        <v>1699952244.0020001</v>
      </c>
      <c r="D10385">
        <v>146.11315069444399</v>
      </c>
      <c r="E10385" t="s">
        <v>11513</v>
      </c>
      <c r="F10385">
        <v>6.5</v>
      </c>
    </row>
    <row r="10386" spans="1:6">
      <c r="A10386" t="s">
        <v>11514</v>
      </c>
      <c r="B10386">
        <v>1687328067.7820001</v>
      </c>
      <c r="C10386">
        <v>1699952243.4030001</v>
      </c>
      <c r="D10386">
        <v>146.11314376157401</v>
      </c>
      <c r="E10386" t="s">
        <v>5415</v>
      </c>
      <c r="F10386">
        <v>7.1</v>
      </c>
    </row>
    <row r="10387" spans="1:6">
      <c r="A10387" t="s">
        <v>11515</v>
      </c>
      <c r="B10387">
        <v>1687328067.7820001</v>
      </c>
      <c r="C10387">
        <v>1699952242.802</v>
      </c>
      <c r="D10387">
        <v>146.113136805555</v>
      </c>
      <c r="E10387" t="s">
        <v>6325</v>
      </c>
      <c r="F10387">
        <v>8.8000000000000007</v>
      </c>
    </row>
    <row r="10388" spans="1:6">
      <c r="A10388" t="s">
        <v>11516</v>
      </c>
      <c r="B10388">
        <v>1687328067.7820001</v>
      </c>
      <c r="C10388">
        <v>1699952242.2060001</v>
      </c>
      <c r="D10388">
        <v>146.113129907407</v>
      </c>
      <c r="E10388" t="s">
        <v>5366</v>
      </c>
      <c r="F10388">
        <v>7.2</v>
      </c>
    </row>
    <row r="10389" spans="1:6">
      <c r="A10389" t="s">
        <v>11517</v>
      </c>
      <c r="B10389">
        <v>1687328067.7820001</v>
      </c>
      <c r="C10389">
        <v>1699952241.632</v>
      </c>
      <c r="D10389">
        <v>146.11312326388801</v>
      </c>
      <c r="E10389" t="s">
        <v>5332</v>
      </c>
      <c r="F10389">
        <v>8.8000000000000007</v>
      </c>
    </row>
    <row r="10390" spans="1:6">
      <c r="A10390" t="s">
        <v>11518</v>
      </c>
      <c r="B10390">
        <v>1687328067.783</v>
      </c>
      <c r="C10390">
        <v>1699952241.036</v>
      </c>
      <c r="D10390">
        <v>146.11311635416601</v>
      </c>
      <c r="E10390" t="s">
        <v>5178</v>
      </c>
      <c r="F10390">
        <v>7</v>
      </c>
    </row>
    <row r="10391" spans="1:6">
      <c r="A10391" t="s">
        <v>11519</v>
      </c>
      <c r="B10391">
        <v>1687328067.783</v>
      </c>
      <c r="C10391">
        <v>1699952240.3940001</v>
      </c>
      <c r="D10391">
        <v>146.11310892361101</v>
      </c>
      <c r="E10391" t="s">
        <v>5189</v>
      </c>
      <c r="F10391">
        <v>5.5</v>
      </c>
    </row>
    <row r="10392" spans="1:6">
      <c r="A10392" t="s">
        <v>11520</v>
      </c>
      <c r="B10392">
        <v>1687328067.783</v>
      </c>
      <c r="C10392">
        <v>1699952239.8280001</v>
      </c>
      <c r="D10392">
        <v>146.11310237268501</v>
      </c>
      <c r="E10392" t="s">
        <v>5178</v>
      </c>
      <c r="F10392">
        <v>7</v>
      </c>
    </row>
    <row r="10393" spans="1:6">
      <c r="A10393" t="s">
        <v>11521</v>
      </c>
      <c r="B10393">
        <v>1687328067.783</v>
      </c>
      <c r="C10393">
        <v>1699952239.1960001</v>
      </c>
      <c r="D10393">
        <v>146.11309505787</v>
      </c>
      <c r="E10393" t="s">
        <v>5189</v>
      </c>
      <c r="F10393">
        <v>5.5</v>
      </c>
    </row>
    <row r="10394" spans="1:6">
      <c r="A10394" t="s">
        <v>11522</v>
      </c>
      <c r="B10394">
        <v>1687328067.783</v>
      </c>
      <c r="C10394">
        <v>1699952238.5969999</v>
      </c>
      <c r="D10394">
        <v>146.11308812499999</v>
      </c>
      <c r="E10394" t="s">
        <v>5167</v>
      </c>
      <c r="F10394">
        <v>7.8</v>
      </c>
    </row>
    <row r="10395" spans="1:6">
      <c r="A10395" t="s">
        <v>11523</v>
      </c>
      <c r="B10395">
        <v>1687328067.783</v>
      </c>
      <c r="C10395">
        <v>1699952238.0120001</v>
      </c>
      <c r="D10395">
        <v>146.11308135416601</v>
      </c>
      <c r="E10395" t="s">
        <v>5167</v>
      </c>
      <c r="F10395">
        <v>7.8</v>
      </c>
    </row>
    <row r="10396" spans="1:6">
      <c r="A10396" t="s">
        <v>11524</v>
      </c>
      <c r="B10396">
        <v>1687328067.783</v>
      </c>
      <c r="C10396">
        <v>1699279940.974</v>
      </c>
      <c r="D10396">
        <v>138.33186563657401</v>
      </c>
      <c r="E10396" t="s">
        <v>11525</v>
      </c>
      <c r="F10396">
        <v>6.5</v>
      </c>
    </row>
    <row r="10397" spans="1:6">
      <c r="A10397" t="s">
        <v>11526</v>
      </c>
      <c r="B10397">
        <v>1687328067.783</v>
      </c>
      <c r="C10397">
        <v>1699952231.4000001</v>
      </c>
      <c r="D10397">
        <v>146.11300482638799</v>
      </c>
      <c r="E10397" t="s">
        <v>8594</v>
      </c>
      <c r="F10397">
        <v>7.6</v>
      </c>
    </row>
    <row r="10398" spans="1:6">
      <c r="A10398" t="s">
        <v>11527</v>
      </c>
      <c r="B10398">
        <v>1687328067.7839999</v>
      </c>
      <c r="C10398">
        <v>1699952230.767</v>
      </c>
      <c r="D10398">
        <v>146.11299748842501</v>
      </c>
      <c r="E10398" t="s">
        <v>9263</v>
      </c>
      <c r="F10398">
        <v>6.5</v>
      </c>
    </row>
    <row r="10399" spans="1:6">
      <c r="A10399" t="s">
        <v>11528</v>
      </c>
      <c r="B10399">
        <v>1687328067.7839999</v>
      </c>
      <c r="C10399">
        <v>1696925296.836</v>
      </c>
      <c r="D10399">
        <v>111.079039953703</v>
      </c>
      <c r="E10399" t="s">
        <v>11529</v>
      </c>
      <c r="F10399">
        <v>8.8000000000000007</v>
      </c>
    </row>
    <row r="10400" spans="1:6">
      <c r="A10400" t="s">
        <v>11530</v>
      </c>
      <c r="B10400">
        <v>1687328067.7839999</v>
      </c>
      <c r="C10400">
        <v>1696925296.312</v>
      </c>
      <c r="D10400">
        <v>111.07903388888801</v>
      </c>
      <c r="E10400" t="s">
        <v>5176</v>
      </c>
      <c r="F10400">
        <v>8.8000000000000007</v>
      </c>
    </row>
    <row r="10401" spans="1:6">
      <c r="A10401" t="s">
        <v>11531</v>
      </c>
      <c r="B10401">
        <v>1687328067.7839999</v>
      </c>
      <c r="C10401">
        <v>1696925295.7420001</v>
      </c>
      <c r="D10401">
        <v>111.07902729166599</v>
      </c>
      <c r="E10401" t="s">
        <v>7039</v>
      </c>
      <c r="F10401">
        <v>6.1</v>
      </c>
    </row>
    <row r="10402" spans="1:6">
      <c r="A10402" t="s">
        <v>11532</v>
      </c>
      <c r="B10402">
        <v>1687328067.7839999</v>
      </c>
      <c r="C10402">
        <v>1696925287.3269999</v>
      </c>
      <c r="D10402">
        <v>111.078929895833</v>
      </c>
      <c r="E10402" t="s">
        <v>5375</v>
      </c>
      <c r="F10402">
        <v>7.8</v>
      </c>
    </row>
    <row r="10403" spans="1:6">
      <c r="A10403" t="s">
        <v>11533</v>
      </c>
      <c r="B10403">
        <v>1687328067.7839999</v>
      </c>
      <c r="C10403">
        <v>1696925295.2290001</v>
      </c>
      <c r="D10403">
        <v>111.079021354166</v>
      </c>
      <c r="E10403" t="s">
        <v>5375</v>
      </c>
      <c r="F10403">
        <v>7.8</v>
      </c>
    </row>
    <row r="10404" spans="1:6">
      <c r="A10404" t="s">
        <v>11534</v>
      </c>
      <c r="B10404">
        <v>1687328067.7850001</v>
      </c>
      <c r="C10404">
        <v>1696925286.812</v>
      </c>
      <c r="D10404">
        <v>111.078923923611</v>
      </c>
      <c r="E10404" t="s">
        <v>5176</v>
      </c>
      <c r="F10404">
        <v>8.8000000000000007</v>
      </c>
    </row>
    <row r="10405" spans="1:6">
      <c r="A10405" t="s">
        <v>11535</v>
      </c>
      <c r="B10405">
        <v>1687328067.7850001</v>
      </c>
      <c r="C10405">
        <v>1696925286.283</v>
      </c>
      <c r="D10405">
        <v>111.078917800925</v>
      </c>
      <c r="E10405" t="s">
        <v>5375</v>
      </c>
      <c r="F10405">
        <v>7.8</v>
      </c>
    </row>
    <row r="10406" spans="1:6">
      <c r="A10406" t="s">
        <v>11536</v>
      </c>
      <c r="B10406">
        <v>1687328067.7850001</v>
      </c>
      <c r="C10406">
        <v>1699952230.1559999</v>
      </c>
      <c r="D10406">
        <v>146.11299040509201</v>
      </c>
      <c r="E10406" t="s">
        <v>5167</v>
      </c>
      <c r="F10406">
        <v>7.8</v>
      </c>
    </row>
    <row r="10407" spans="1:6">
      <c r="A10407" t="s">
        <v>11537</v>
      </c>
      <c r="B10407">
        <v>1687328067.7850001</v>
      </c>
      <c r="C10407">
        <v>1699952229.566</v>
      </c>
      <c r="D10407">
        <v>146.11298357638799</v>
      </c>
      <c r="E10407" t="s">
        <v>5176</v>
      </c>
      <c r="F10407">
        <v>8.8000000000000007</v>
      </c>
    </row>
    <row r="10408" spans="1:6">
      <c r="A10408" t="s">
        <v>11538</v>
      </c>
      <c r="B10408">
        <v>1687328067.7850001</v>
      </c>
      <c r="C10408">
        <v>1699952228.9189999</v>
      </c>
      <c r="D10408">
        <v>146.11297608796201</v>
      </c>
      <c r="E10408" t="s">
        <v>5167</v>
      </c>
      <c r="F10408">
        <v>7.8</v>
      </c>
    </row>
    <row r="10409" spans="1:6">
      <c r="A10409" t="s">
        <v>11539</v>
      </c>
      <c r="B10409">
        <v>1687328067.7869999</v>
      </c>
      <c r="C10409">
        <v>1699952228.3139999</v>
      </c>
      <c r="D10409">
        <v>146.11296906250001</v>
      </c>
      <c r="E10409" t="s">
        <v>11540</v>
      </c>
      <c r="F10409">
        <v>8</v>
      </c>
    </row>
    <row r="10410" spans="1:6">
      <c r="A10410" t="s">
        <v>11541</v>
      </c>
      <c r="B10410">
        <v>1687328067.7869999</v>
      </c>
      <c r="C10410">
        <v>1699952227.684</v>
      </c>
      <c r="D10410">
        <v>146.11296177083301</v>
      </c>
      <c r="E10410" t="s">
        <v>5178</v>
      </c>
      <c r="F10410">
        <v>7</v>
      </c>
    </row>
    <row r="10411" spans="1:6">
      <c r="A10411" t="s">
        <v>11542</v>
      </c>
      <c r="B10411">
        <v>1687328067.7869999</v>
      </c>
      <c r="C10411">
        <v>1699952227.096</v>
      </c>
      <c r="D10411">
        <v>146.112954965277</v>
      </c>
      <c r="E10411" t="s">
        <v>5189</v>
      </c>
      <c r="F10411">
        <v>5.5</v>
      </c>
    </row>
    <row r="10412" spans="1:6">
      <c r="A10412" t="s">
        <v>11543</v>
      </c>
      <c r="B10412">
        <v>1687328067.7869999</v>
      </c>
      <c r="C10412">
        <v>1696925285.744</v>
      </c>
      <c r="D10412">
        <v>111.078911539351</v>
      </c>
      <c r="E10412" t="s">
        <v>6318</v>
      </c>
      <c r="F10412">
        <v>6.5</v>
      </c>
    </row>
    <row r="10413" spans="1:6">
      <c r="A10413" t="s">
        <v>11544</v>
      </c>
      <c r="B10413">
        <v>1687328067.7869999</v>
      </c>
      <c r="C10413">
        <v>1696925285.2149999</v>
      </c>
      <c r="D10413">
        <v>111.078905416666</v>
      </c>
      <c r="E10413" t="s">
        <v>5173</v>
      </c>
      <c r="F10413">
        <v>7.5</v>
      </c>
    </row>
    <row r="10414" spans="1:6">
      <c r="A10414" t="s">
        <v>11545</v>
      </c>
      <c r="B10414">
        <v>1687328067.7880001</v>
      </c>
      <c r="C10414">
        <v>1696925284.677</v>
      </c>
      <c r="D10414">
        <v>111.07889917823999</v>
      </c>
      <c r="E10414" t="s">
        <v>6318</v>
      </c>
      <c r="F10414">
        <v>6.5</v>
      </c>
    </row>
    <row r="10415" spans="1:6">
      <c r="A10415" t="s">
        <v>11546</v>
      </c>
      <c r="B10415">
        <v>1687328067.7880001</v>
      </c>
      <c r="C10415">
        <v>1696925284.1589999</v>
      </c>
      <c r="D10415">
        <v>111.07889318287</v>
      </c>
      <c r="E10415" t="s">
        <v>5203</v>
      </c>
      <c r="F10415">
        <v>9.8000000000000007</v>
      </c>
    </row>
    <row r="10416" spans="1:6">
      <c r="A10416" t="s">
        <v>11547</v>
      </c>
      <c r="B10416">
        <v>1687328067.7880001</v>
      </c>
      <c r="C10416">
        <v>1696925283.619</v>
      </c>
      <c r="D10416">
        <v>111.07888693287001</v>
      </c>
      <c r="E10416" t="s">
        <v>5173</v>
      </c>
      <c r="F10416">
        <v>7.5</v>
      </c>
    </row>
    <row r="10417" spans="1:6">
      <c r="A10417" t="s">
        <v>11548</v>
      </c>
      <c r="B10417">
        <v>1687328067.789</v>
      </c>
      <c r="C10417">
        <v>1696925294.714</v>
      </c>
      <c r="D10417">
        <v>111.07901533564799</v>
      </c>
      <c r="E10417" t="s">
        <v>5375</v>
      </c>
      <c r="F10417">
        <v>7.8</v>
      </c>
    </row>
    <row r="10418" spans="1:6">
      <c r="A10418" t="s">
        <v>11549</v>
      </c>
      <c r="B10418">
        <v>1687328067.789</v>
      </c>
      <c r="C10418">
        <v>1699960661.638</v>
      </c>
      <c r="D10418">
        <v>146.210576956018</v>
      </c>
      <c r="E10418" t="s">
        <v>5176</v>
      </c>
      <c r="F10418">
        <v>8.8000000000000007</v>
      </c>
    </row>
    <row r="10419" spans="1:6">
      <c r="A10419" t="s">
        <v>11550</v>
      </c>
      <c r="B10419">
        <v>1687328067.789</v>
      </c>
      <c r="C10419">
        <v>1696925283.086</v>
      </c>
      <c r="D10419">
        <v>111.07888075231401</v>
      </c>
      <c r="E10419" t="s">
        <v>5344</v>
      </c>
      <c r="F10419">
        <v>7.5</v>
      </c>
    </row>
    <row r="10420" spans="1:6">
      <c r="A10420" t="s">
        <v>11551</v>
      </c>
      <c r="B10420">
        <v>1687328067.789</v>
      </c>
      <c r="C10420">
        <v>1699952237.3670001</v>
      </c>
      <c r="D10420">
        <v>146.113073819444</v>
      </c>
      <c r="E10420" t="s">
        <v>5409</v>
      </c>
      <c r="F10420">
        <v>8</v>
      </c>
    </row>
    <row r="10421" spans="1:6">
      <c r="A10421" t="s">
        <v>11552</v>
      </c>
      <c r="B10421">
        <v>1687341041.698</v>
      </c>
      <c r="C10421">
        <v>1688635443.3080001</v>
      </c>
      <c r="D10421">
        <v>14.981500115740699</v>
      </c>
      <c r="E10421" t="s">
        <v>1407</v>
      </c>
      <c r="F10421">
        <v>8.3000000000000007</v>
      </c>
    </row>
    <row r="10422" spans="1:6">
      <c r="A10422" t="s">
        <v>11553</v>
      </c>
      <c r="B10422">
        <v>1687341041.6989999</v>
      </c>
      <c r="C10422">
        <v>1688558243.6400001</v>
      </c>
      <c r="D10422">
        <v>14.0879854282407</v>
      </c>
      <c r="E10422" t="s">
        <v>60</v>
      </c>
      <c r="F10422">
        <v>6.3</v>
      </c>
    </row>
    <row r="10423" spans="1:6">
      <c r="A10423" t="s">
        <v>11554</v>
      </c>
      <c r="B10423">
        <v>1687341041.6989999</v>
      </c>
      <c r="C10423">
        <v>1688558239.1300001</v>
      </c>
      <c r="D10423">
        <v>14.0879332291666</v>
      </c>
      <c r="E10423" t="s">
        <v>60</v>
      </c>
      <c r="F10423">
        <v>6.3</v>
      </c>
    </row>
    <row r="10424" spans="1:6">
      <c r="A10424" t="s">
        <v>11555</v>
      </c>
      <c r="B10424">
        <v>1687341041.6989999</v>
      </c>
      <c r="C10424">
        <v>1688635747.6689999</v>
      </c>
      <c r="D10424">
        <v>14.985022800925901</v>
      </c>
      <c r="E10424" t="s">
        <v>1697</v>
      </c>
      <c r="F10424">
        <v>9.3000000000000007</v>
      </c>
    </row>
    <row r="10425" spans="1:6">
      <c r="A10425" t="s">
        <v>11556</v>
      </c>
      <c r="B10425">
        <v>1687341041.6989999</v>
      </c>
      <c r="C10425">
        <v>1688636349.825</v>
      </c>
      <c r="D10425">
        <v>14.991992199074</v>
      </c>
      <c r="E10425" t="s">
        <v>31</v>
      </c>
      <c r="F10425">
        <v>10</v>
      </c>
    </row>
    <row r="10426" spans="1:6">
      <c r="A10426" t="s">
        <v>11557</v>
      </c>
      <c r="B10426">
        <v>1687341041.6989999</v>
      </c>
      <c r="C10426">
        <v>1688637479.1600001</v>
      </c>
      <c r="D10426">
        <v>15.0050632060185</v>
      </c>
      <c r="E10426" t="s">
        <v>47</v>
      </c>
      <c r="F10426">
        <v>7.5</v>
      </c>
    </row>
    <row r="10427" spans="1:6">
      <c r="A10427" t="s">
        <v>11558</v>
      </c>
      <c r="B10427">
        <v>1687341041.6989999</v>
      </c>
      <c r="C10427">
        <v>1688638597.6170001</v>
      </c>
      <c r="D10427">
        <v>15.018008310185101</v>
      </c>
      <c r="E10427" t="s">
        <v>413</v>
      </c>
      <c r="F10427">
        <v>5.4</v>
      </c>
    </row>
    <row r="10428" spans="1:6">
      <c r="A10428" t="s">
        <v>11559</v>
      </c>
      <c r="B10428">
        <v>1687341041.6989999</v>
      </c>
      <c r="C10428">
        <v>1687862172.701</v>
      </c>
      <c r="D10428">
        <v>6.0316088194444397</v>
      </c>
      <c r="E10428" t="s">
        <v>1954</v>
      </c>
      <c r="F10428">
        <v>5.3</v>
      </c>
    </row>
    <row r="10429" spans="1:6">
      <c r="A10429" t="s">
        <v>11560</v>
      </c>
      <c r="B10429">
        <v>1687341041.7</v>
      </c>
      <c r="C10429">
        <v>1687868670.6849999</v>
      </c>
      <c r="D10429">
        <v>6.1068169560185099</v>
      </c>
      <c r="E10429" t="s">
        <v>2131</v>
      </c>
      <c r="F10429">
        <v>6.2</v>
      </c>
    </row>
    <row r="10430" spans="1:6">
      <c r="A10430" t="s">
        <v>11561</v>
      </c>
      <c r="B10430">
        <v>1687341041.7</v>
      </c>
      <c r="C10430">
        <v>1696561006.825</v>
      </c>
      <c r="D10430">
        <v>106.71255931712901</v>
      </c>
      <c r="E10430" t="s">
        <v>5294</v>
      </c>
      <c r="F10430">
        <v>9.1</v>
      </c>
    </row>
    <row r="10431" spans="1:6">
      <c r="A10431" t="s">
        <v>11562</v>
      </c>
      <c r="B10431">
        <v>1687341041.7</v>
      </c>
      <c r="C10431">
        <v>1689336841.4760001</v>
      </c>
      <c r="D10431">
        <v>23.099534444444402</v>
      </c>
      <c r="E10431" t="s">
        <v>99</v>
      </c>
      <c r="F10431">
        <v>3.5</v>
      </c>
    </row>
    <row r="10432" spans="1:6">
      <c r="A10432" t="s">
        <v>11563</v>
      </c>
      <c r="B10432">
        <v>1687341041.7</v>
      </c>
      <c r="C10432">
        <v>1687928106.1630001</v>
      </c>
      <c r="D10432">
        <v>6.7947275810185097</v>
      </c>
      <c r="E10432" t="s">
        <v>369</v>
      </c>
      <c r="F10432">
        <v>8</v>
      </c>
    </row>
    <row r="10433" spans="1:6">
      <c r="A10433" t="s">
        <v>11564</v>
      </c>
      <c r="B10433">
        <v>1687341041.7</v>
      </c>
      <c r="C10433">
        <v>1688039073.8940001</v>
      </c>
      <c r="D10433">
        <v>8.0790763194444395</v>
      </c>
      <c r="E10433" t="s">
        <v>31</v>
      </c>
      <c r="F10433">
        <v>10</v>
      </c>
    </row>
    <row r="10434" spans="1:6">
      <c r="A10434" t="s">
        <v>11565</v>
      </c>
      <c r="B10434">
        <v>1687341041.7</v>
      </c>
      <c r="C10434">
        <v>1688038732.76</v>
      </c>
      <c r="D10434">
        <v>8.0751280092592594</v>
      </c>
      <c r="E10434" t="s">
        <v>31</v>
      </c>
      <c r="F10434">
        <v>10</v>
      </c>
    </row>
    <row r="10435" spans="1:6">
      <c r="A10435" t="s">
        <v>11566</v>
      </c>
      <c r="B10435">
        <v>1687341041.701</v>
      </c>
      <c r="C10435">
        <v>1688038314.3659999</v>
      </c>
      <c r="D10435">
        <v>8.0702854745370303</v>
      </c>
      <c r="E10435" t="s">
        <v>31</v>
      </c>
      <c r="F10435">
        <v>10</v>
      </c>
    </row>
    <row r="10436" spans="1:6">
      <c r="A10436" t="s">
        <v>11567</v>
      </c>
      <c r="B10436">
        <v>1687341041.701</v>
      </c>
      <c r="C10436">
        <v>1688035467.211</v>
      </c>
      <c r="D10436">
        <v>8.0373322916666599</v>
      </c>
      <c r="E10436" t="s">
        <v>1123</v>
      </c>
      <c r="F10436">
        <v>9.1</v>
      </c>
    </row>
    <row r="10437" spans="1:6">
      <c r="A10437" t="s">
        <v>11568</v>
      </c>
      <c r="B10437">
        <v>1687341041.7019999</v>
      </c>
      <c r="C10437">
        <v>1694771674.072</v>
      </c>
      <c r="D10437">
        <v>86.002689467592504</v>
      </c>
      <c r="E10437" t="s">
        <v>5988</v>
      </c>
      <c r="F10437">
        <v>5.8</v>
      </c>
    </row>
    <row r="10438" spans="1:6">
      <c r="A10438" t="s">
        <v>11569</v>
      </c>
      <c r="B10438">
        <v>1687341041.7030001</v>
      </c>
      <c r="C10438">
        <v>1689249470.8800001</v>
      </c>
      <c r="D10438">
        <v>22.088300659722201</v>
      </c>
      <c r="E10438" t="s">
        <v>1471</v>
      </c>
      <c r="F10438">
        <v>6.8</v>
      </c>
    </row>
    <row r="10439" spans="1:6">
      <c r="A10439" t="s">
        <v>11570</v>
      </c>
      <c r="B10439">
        <v>1687341041.7030001</v>
      </c>
      <c r="C10439">
        <v>1687954822.4549999</v>
      </c>
      <c r="D10439">
        <v>7.10394388888888</v>
      </c>
      <c r="E10439" t="s">
        <v>11571</v>
      </c>
      <c r="F10439">
        <v>8.1999999999999993</v>
      </c>
    </row>
    <row r="10440" spans="1:6">
      <c r="A10440" t="s">
        <v>11572</v>
      </c>
      <c r="B10440">
        <v>1687341041.7030001</v>
      </c>
      <c r="C10440">
        <v>1687959130.0810001</v>
      </c>
      <c r="D10440">
        <v>7.15380067129629</v>
      </c>
      <c r="E10440" t="s">
        <v>68</v>
      </c>
      <c r="F10440">
        <v>9.8000000000000007</v>
      </c>
    </row>
    <row r="10441" spans="1:6">
      <c r="A10441" t="s">
        <v>11573</v>
      </c>
      <c r="B10441">
        <v>1687341041.704</v>
      </c>
      <c r="C10441">
        <v>1687965522.5320001</v>
      </c>
      <c r="D10441">
        <v>7.2277873611111101</v>
      </c>
      <c r="E10441" t="s">
        <v>1003</v>
      </c>
      <c r="F10441">
        <v>7.9</v>
      </c>
    </row>
    <row r="10442" spans="1:6">
      <c r="A10442" t="s">
        <v>11574</v>
      </c>
      <c r="B10442">
        <v>1687341041.704</v>
      </c>
      <c r="C10442">
        <v>1688119058.3540001</v>
      </c>
      <c r="D10442">
        <v>9.0048223379629597</v>
      </c>
      <c r="E10442" t="s">
        <v>1123</v>
      </c>
      <c r="F10442">
        <v>9.1</v>
      </c>
    </row>
    <row r="10443" spans="1:6">
      <c r="A10443" t="s">
        <v>11575</v>
      </c>
      <c r="B10443">
        <v>1687341041.704</v>
      </c>
      <c r="C10443">
        <v>1696924387.063</v>
      </c>
      <c r="D10443">
        <v>110.9183490625</v>
      </c>
      <c r="E10443" t="s">
        <v>47</v>
      </c>
      <c r="F10443">
        <v>7.5</v>
      </c>
    </row>
    <row r="10444" spans="1:6">
      <c r="A10444" t="s">
        <v>11576</v>
      </c>
      <c r="B10444">
        <v>1687341041.704</v>
      </c>
      <c r="C10444">
        <v>1694770655.948</v>
      </c>
      <c r="D10444">
        <v>85.990905601851793</v>
      </c>
      <c r="E10444" t="s">
        <v>7948</v>
      </c>
      <c r="F10444">
        <v>3.5</v>
      </c>
    </row>
    <row r="10445" spans="1:6">
      <c r="A10445" t="s">
        <v>11577</v>
      </c>
      <c r="B10445">
        <v>1687341041.7049999</v>
      </c>
      <c r="C10445">
        <v>1691126974.806</v>
      </c>
      <c r="D10445">
        <v>43.8186701504629</v>
      </c>
      <c r="E10445" t="s">
        <v>68</v>
      </c>
      <c r="F10445">
        <v>9.8000000000000007</v>
      </c>
    </row>
    <row r="10446" spans="1:6">
      <c r="A10446" t="s">
        <v>11578</v>
      </c>
      <c r="B10446">
        <v>1690912804.6989999</v>
      </c>
      <c r="C10446">
        <v>1707885488.2739999</v>
      </c>
      <c r="D10446">
        <v>196.44309693286999</v>
      </c>
      <c r="E10446" t="s">
        <v>884</v>
      </c>
      <c r="F10446">
        <v>5</v>
      </c>
    </row>
    <row r="10447" spans="1:6">
      <c r="A10447" t="s">
        <v>11579</v>
      </c>
      <c r="B10447">
        <v>1691517604.325</v>
      </c>
      <c r="C10447">
        <v>1707885494.296</v>
      </c>
      <c r="D10447">
        <v>189.44317096064799</v>
      </c>
      <c r="E10447" t="s">
        <v>3934</v>
      </c>
      <c r="F10447">
        <v>6.7</v>
      </c>
    </row>
    <row r="10448" spans="1:6">
      <c r="A10448" t="s">
        <v>11580</v>
      </c>
      <c r="B10448">
        <v>1689601284.599</v>
      </c>
      <c r="C10448">
        <v>1690959266.677</v>
      </c>
      <c r="D10448">
        <v>15.717385162037001</v>
      </c>
      <c r="E10448" t="s">
        <v>1960</v>
      </c>
      <c r="F10448">
        <v>4.4000000000000004</v>
      </c>
    </row>
    <row r="10449" spans="1:6">
      <c r="A10449" t="s">
        <v>11581</v>
      </c>
      <c r="B10449">
        <v>1690283594.8800001</v>
      </c>
      <c r="C10449">
        <v>1706796003.6600001</v>
      </c>
      <c r="D10449">
        <v>191.11584236111099</v>
      </c>
      <c r="E10449" t="s">
        <v>11582</v>
      </c>
      <c r="F10449">
        <v>7.7</v>
      </c>
    </row>
    <row r="10450" spans="1:6">
      <c r="A10450" t="s">
        <v>11583</v>
      </c>
      <c r="B10450">
        <v>1693569457.4070001</v>
      </c>
      <c r="C10450">
        <v>1694428586.7950001</v>
      </c>
      <c r="D10450">
        <v>9.9436271759259203</v>
      </c>
      <c r="E10450" t="s">
        <v>85</v>
      </c>
      <c r="F10450">
        <v>8.8000000000000007</v>
      </c>
    </row>
    <row r="10451" spans="1:6">
      <c r="A10451" t="s">
        <v>11584</v>
      </c>
      <c r="B10451">
        <v>1699365450.277</v>
      </c>
      <c r="C10451">
        <v>1707204015.3859999</v>
      </c>
      <c r="D10451">
        <v>90.724133206018493</v>
      </c>
      <c r="E10451" t="s">
        <v>182</v>
      </c>
      <c r="F10451">
        <v>7.2</v>
      </c>
    </row>
    <row r="10452" spans="1:6">
      <c r="A10452" t="s">
        <v>11585</v>
      </c>
      <c r="B10452">
        <v>1687390721.921</v>
      </c>
      <c r="C10452">
        <v>1690258994.109</v>
      </c>
      <c r="D10452">
        <v>33.197594768518499</v>
      </c>
      <c r="E10452" t="s">
        <v>4159</v>
      </c>
      <c r="F10452">
        <v>7.1</v>
      </c>
    </row>
    <row r="10453" spans="1:6">
      <c r="A10453" t="s">
        <v>11586</v>
      </c>
      <c r="B10453">
        <v>1687390721.921</v>
      </c>
      <c r="C10453">
        <v>1690259210.6760001</v>
      </c>
      <c r="D10453">
        <v>33.200101331018502</v>
      </c>
      <c r="E10453" t="s">
        <v>4159</v>
      </c>
      <c r="F10453">
        <v>7.1</v>
      </c>
    </row>
    <row r="10454" spans="1:6">
      <c r="A10454" t="s">
        <v>11587</v>
      </c>
      <c r="B10454">
        <v>1687390721.921</v>
      </c>
      <c r="C10454">
        <v>1690260607.651</v>
      </c>
      <c r="D10454">
        <v>33.216270023148098</v>
      </c>
      <c r="E10454" t="s">
        <v>44</v>
      </c>
      <c r="F10454">
        <v>6.5</v>
      </c>
    </row>
    <row r="10455" spans="1:6">
      <c r="A10455" t="s">
        <v>11588</v>
      </c>
      <c r="B10455">
        <v>1687390721.9219999</v>
      </c>
      <c r="C10455">
        <v>1701325607.6630001</v>
      </c>
      <c r="D10455">
        <v>161.283399780092</v>
      </c>
      <c r="E10455" t="s">
        <v>49</v>
      </c>
      <c r="F10455">
        <v>5.3</v>
      </c>
    </row>
    <row r="10456" spans="1:6">
      <c r="A10456" t="s">
        <v>11589</v>
      </c>
      <c r="B10456">
        <v>1687403897.5039999</v>
      </c>
      <c r="C10456">
        <v>1689571179.4630001</v>
      </c>
      <c r="D10456">
        <v>25.084281932870301</v>
      </c>
      <c r="E10456" t="s">
        <v>246</v>
      </c>
      <c r="F10456">
        <v>4.3</v>
      </c>
    </row>
    <row r="10457" spans="1:6">
      <c r="A10457" t="s">
        <v>11590</v>
      </c>
      <c r="B10457">
        <v>1687403897.5050001</v>
      </c>
      <c r="C10457">
        <v>1689571607.9990001</v>
      </c>
      <c r="D10457">
        <v>25.089241828703699</v>
      </c>
      <c r="E10457" t="s">
        <v>79</v>
      </c>
      <c r="F10457">
        <v>5.4</v>
      </c>
    </row>
    <row r="10458" spans="1:6">
      <c r="A10458" t="s">
        <v>11591</v>
      </c>
      <c r="B10458">
        <v>1687403897.5050001</v>
      </c>
      <c r="C10458">
        <v>1689571841.2149999</v>
      </c>
      <c r="D10458">
        <v>25.091941087962901</v>
      </c>
      <c r="E10458" t="s">
        <v>1990</v>
      </c>
      <c r="F10458">
        <v>6.5</v>
      </c>
    </row>
    <row r="10459" spans="1:6">
      <c r="A10459" t="s">
        <v>11592</v>
      </c>
      <c r="B10459">
        <v>1687403897.5050001</v>
      </c>
      <c r="C10459">
        <v>1689030167.4330001</v>
      </c>
      <c r="D10459">
        <v>18.822568611111102</v>
      </c>
      <c r="E10459" t="s">
        <v>246</v>
      </c>
      <c r="F10459">
        <v>4.3</v>
      </c>
    </row>
    <row r="10460" spans="1:6">
      <c r="A10460" t="s">
        <v>11593</v>
      </c>
      <c r="B10460">
        <v>1687403897.506</v>
      </c>
      <c r="C10460">
        <v>1703049521.5039999</v>
      </c>
      <c r="D10460">
        <v>181.083611087962</v>
      </c>
      <c r="E10460" t="s">
        <v>252</v>
      </c>
      <c r="F10460">
        <v>5.4</v>
      </c>
    </row>
    <row r="10461" spans="1:6">
      <c r="A10461" t="s">
        <v>11594</v>
      </c>
      <c r="B10461">
        <v>1687405044.9760001</v>
      </c>
      <c r="C10461">
        <v>1689034033.6370001</v>
      </c>
      <c r="D10461">
        <v>18.854035428240699</v>
      </c>
      <c r="E10461" t="s">
        <v>11595</v>
      </c>
      <c r="F10461">
        <v>8.6</v>
      </c>
    </row>
    <row r="10462" spans="1:6">
      <c r="A10462" t="s">
        <v>11596</v>
      </c>
      <c r="B10462">
        <v>1687411712.642</v>
      </c>
      <c r="C10462">
        <v>1689046463.3989999</v>
      </c>
      <c r="D10462">
        <v>18.9207263541666</v>
      </c>
      <c r="E10462" t="s">
        <v>246</v>
      </c>
      <c r="F10462">
        <v>4.3</v>
      </c>
    </row>
    <row r="10463" spans="1:6">
      <c r="A10463" t="s">
        <v>11597</v>
      </c>
      <c r="B10463">
        <v>1687411712.642</v>
      </c>
      <c r="C10463">
        <v>1701325202.964</v>
      </c>
      <c r="D10463">
        <v>161.03576761574001</v>
      </c>
      <c r="E10463" t="s">
        <v>49</v>
      </c>
      <c r="F10463">
        <v>5.3</v>
      </c>
    </row>
    <row r="10464" spans="1:6">
      <c r="A10464" t="s">
        <v>11598</v>
      </c>
      <c r="B10464">
        <v>1687411712.6429999</v>
      </c>
      <c r="C10464">
        <v>1691635954.5450001</v>
      </c>
      <c r="D10464">
        <v>48.891688680555497</v>
      </c>
      <c r="E10464" t="s">
        <v>1685</v>
      </c>
      <c r="F10464">
        <v>5.9</v>
      </c>
    </row>
    <row r="10465" spans="1:6">
      <c r="A10465" t="s">
        <v>11599</v>
      </c>
      <c r="B10465">
        <v>1687424671.168</v>
      </c>
      <c r="C10465">
        <v>1691483458.217</v>
      </c>
      <c r="D10465">
        <v>46.976701956018502</v>
      </c>
      <c r="E10465" t="s">
        <v>241</v>
      </c>
      <c r="F10465">
        <v>5.9</v>
      </c>
    </row>
    <row r="10466" spans="1:6">
      <c r="A10466" t="s">
        <v>11600</v>
      </c>
      <c r="B10466">
        <v>1687424671.168</v>
      </c>
      <c r="C10466">
        <v>1691483627.868</v>
      </c>
      <c r="D10466">
        <v>46.978665509259201</v>
      </c>
      <c r="E10466" t="s">
        <v>6489</v>
      </c>
      <c r="F10466">
        <v>7.1</v>
      </c>
    </row>
    <row r="10467" spans="1:6">
      <c r="A10467" t="s">
        <v>11601</v>
      </c>
      <c r="B10467">
        <v>1687424671.168</v>
      </c>
      <c r="C10467">
        <v>1691483729.2780001</v>
      </c>
      <c r="D10467">
        <v>46.979839236111097</v>
      </c>
      <c r="E10467" t="s">
        <v>91</v>
      </c>
      <c r="F10467">
        <v>9.3000000000000007</v>
      </c>
    </row>
    <row r="10468" spans="1:6">
      <c r="A10468" t="s">
        <v>11602</v>
      </c>
      <c r="B10468">
        <v>1687424671.168</v>
      </c>
      <c r="C10468">
        <v>1691483991.2590001</v>
      </c>
      <c r="D10468">
        <v>46.982871423611101</v>
      </c>
      <c r="E10468" t="s">
        <v>5913</v>
      </c>
      <c r="F10468">
        <v>7.1</v>
      </c>
    </row>
    <row r="10469" spans="1:6">
      <c r="A10469" t="s">
        <v>11603</v>
      </c>
      <c r="B10469">
        <v>1687424671.1689999</v>
      </c>
      <c r="C10469">
        <v>1689062819.4100001</v>
      </c>
      <c r="D10469">
        <v>18.960049085648102</v>
      </c>
      <c r="E10469" t="s">
        <v>637</v>
      </c>
      <c r="F10469">
        <v>8.1999999999999993</v>
      </c>
    </row>
    <row r="10470" spans="1:6">
      <c r="A10470" t="s">
        <v>11604</v>
      </c>
      <c r="B10470">
        <v>1687424671.1689999</v>
      </c>
      <c r="C10470">
        <v>1689062953.924</v>
      </c>
      <c r="D10470">
        <v>18.9616059606481</v>
      </c>
      <c r="E10470" t="s">
        <v>10865</v>
      </c>
      <c r="F10470">
        <v>7.3</v>
      </c>
    </row>
    <row r="10471" spans="1:6">
      <c r="A10471" t="s">
        <v>11605</v>
      </c>
      <c r="B10471">
        <v>1687424671.1689999</v>
      </c>
      <c r="C10471">
        <v>1689063137.2550001</v>
      </c>
      <c r="D10471">
        <v>18.963727847222199</v>
      </c>
      <c r="E10471" t="s">
        <v>157</v>
      </c>
      <c r="F10471">
        <v>8.4</v>
      </c>
    </row>
    <row r="10472" spans="1:6">
      <c r="A10472" t="s">
        <v>11606</v>
      </c>
      <c r="B10472">
        <v>1687424671.1689999</v>
      </c>
      <c r="C10472">
        <v>1688058081.401</v>
      </c>
      <c r="D10472">
        <v>7.3311369444444399</v>
      </c>
      <c r="E10472" t="s">
        <v>278</v>
      </c>
      <c r="F10472">
        <v>5.3</v>
      </c>
    </row>
    <row r="10473" spans="1:6">
      <c r="A10473" t="s">
        <v>11607</v>
      </c>
      <c r="B10473">
        <v>1687424671.1689999</v>
      </c>
      <c r="C10473">
        <v>1691481959.9630001</v>
      </c>
      <c r="D10473">
        <v>46.959361041666597</v>
      </c>
      <c r="E10473" t="s">
        <v>10865</v>
      </c>
      <c r="F10473">
        <v>7.3</v>
      </c>
    </row>
    <row r="10474" spans="1:6">
      <c r="A10474" t="s">
        <v>11608</v>
      </c>
      <c r="B10474">
        <v>1687424671.1689999</v>
      </c>
      <c r="C10474">
        <v>1691483268.651</v>
      </c>
      <c r="D10474">
        <v>46.974507893518499</v>
      </c>
      <c r="E10474" t="s">
        <v>369</v>
      </c>
      <c r="F10474">
        <v>8</v>
      </c>
    </row>
    <row r="10475" spans="1:6">
      <c r="A10475" t="s">
        <v>11609</v>
      </c>
      <c r="B10475">
        <v>1687499850.0320001</v>
      </c>
      <c r="C10475">
        <v>1696924272.378</v>
      </c>
      <c r="D10475">
        <v>109.078962337962</v>
      </c>
      <c r="E10475" t="s">
        <v>11067</v>
      </c>
      <c r="F10475">
        <v>9.6</v>
      </c>
    </row>
    <row r="10476" spans="1:6">
      <c r="A10476" t="s">
        <v>11610</v>
      </c>
      <c r="B10476">
        <v>1687499850.0320001</v>
      </c>
      <c r="C10476">
        <v>1696924276.655</v>
      </c>
      <c r="D10476">
        <v>109.079011840277</v>
      </c>
      <c r="E10476" t="s">
        <v>11067</v>
      </c>
      <c r="F10476">
        <v>9.6</v>
      </c>
    </row>
    <row r="10477" spans="1:6">
      <c r="A10477" t="s">
        <v>11611</v>
      </c>
      <c r="B10477">
        <v>1687499850.033</v>
      </c>
      <c r="C10477">
        <v>1696924259.9289999</v>
      </c>
      <c r="D10477">
        <v>109.07881824074001</v>
      </c>
      <c r="E10477" t="s">
        <v>11059</v>
      </c>
      <c r="F10477">
        <v>8.6</v>
      </c>
    </row>
    <row r="10478" spans="1:6">
      <c r="A10478" t="s">
        <v>11612</v>
      </c>
      <c r="B10478">
        <v>1687499850.033</v>
      </c>
      <c r="C10478">
        <v>1696924263.8139999</v>
      </c>
      <c r="D10478">
        <v>109.078863206018</v>
      </c>
      <c r="E10478" t="s">
        <v>11067</v>
      </c>
      <c r="F10478">
        <v>9.6</v>
      </c>
    </row>
    <row r="10479" spans="1:6">
      <c r="A10479" t="s">
        <v>11613</v>
      </c>
      <c r="B10479">
        <v>1687499850.033</v>
      </c>
      <c r="C10479">
        <v>1694575750.2190001</v>
      </c>
      <c r="D10479">
        <v>81.896992893518501</v>
      </c>
      <c r="E10479" t="s">
        <v>11614</v>
      </c>
      <c r="F10479">
        <v>4.2</v>
      </c>
    </row>
    <row r="10480" spans="1:6">
      <c r="A10480" t="s">
        <v>11615</v>
      </c>
      <c r="B10480">
        <v>1687499850.033</v>
      </c>
      <c r="C10480">
        <v>1699952729.3870001</v>
      </c>
      <c r="D10480">
        <v>144.13054807870299</v>
      </c>
      <c r="E10480" t="s">
        <v>11065</v>
      </c>
      <c r="F10480">
        <v>9.3000000000000007</v>
      </c>
    </row>
    <row r="10481" spans="1:6">
      <c r="A10481" t="s">
        <v>11616</v>
      </c>
      <c r="B10481">
        <v>1687499850.033</v>
      </c>
      <c r="C10481">
        <v>1696924112.638</v>
      </c>
      <c r="D10481">
        <v>109.077113483796</v>
      </c>
      <c r="E10481" t="s">
        <v>11617</v>
      </c>
      <c r="F10481">
        <v>3.9</v>
      </c>
    </row>
    <row r="10482" spans="1:6">
      <c r="A10482" t="s">
        <v>11618</v>
      </c>
      <c r="B10482">
        <v>1687499850.033</v>
      </c>
      <c r="C10482">
        <v>1696924190.9059999</v>
      </c>
      <c r="D10482">
        <v>109.078019363425</v>
      </c>
      <c r="E10482" t="s">
        <v>11619</v>
      </c>
      <c r="F10482">
        <v>8.6</v>
      </c>
    </row>
    <row r="10483" spans="1:6">
      <c r="A10483" t="s">
        <v>11620</v>
      </c>
      <c r="B10483">
        <v>1687518698.789</v>
      </c>
      <c r="C10483">
        <v>1696925282.5420001</v>
      </c>
      <c r="D10483">
        <v>108.872497141203</v>
      </c>
      <c r="E10483" t="s">
        <v>5375</v>
      </c>
      <c r="F10483">
        <v>7.8</v>
      </c>
    </row>
    <row r="10484" spans="1:6">
      <c r="A10484" t="s">
        <v>11621</v>
      </c>
      <c r="B10484">
        <v>1687518698.789</v>
      </c>
      <c r="C10484">
        <v>1699965331.4990001</v>
      </c>
      <c r="D10484">
        <v>144.058248958333</v>
      </c>
      <c r="E10484" t="s">
        <v>6446</v>
      </c>
      <c r="F10484">
        <v>6.2</v>
      </c>
    </row>
    <row r="10485" spans="1:6">
      <c r="A10485" t="s">
        <v>11622</v>
      </c>
      <c r="B10485">
        <v>1687518698.789</v>
      </c>
      <c r="C10485">
        <v>1697196970.925</v>
      </c>
      <c r="D10485">
        <v>112.017038611111</v>
      </c>
      <c r="E10485" t="s">
        <v>11623</v>
      </c>
      <c r="F10485">
        <v>4.2</v>
      </c>
    </row>
    <row r="10486" spans="1:6">
      <c r="A10486" t="s">
        <v>11624</v>
      </c>
      <c r="B10486">
        <v>1687518698.789</v>
      </c>
      <c r="C10486">
        <v>1699952225.885</v>
      </c>
      <c r="D10486">
        <v>143.90656361111101</v>
      </c>
      <c r="E10486" t="s">
        <v>5176</v>
      </c>
      <c r="F10486">
        <v>8.8000000000000007</v>
      </c>
    </row>
    <row r="10487" spans="1:6">
      <c r="A10487" t="s">
        <v>11625</v>
      </c>
      <c r="B10487">
        <v>1687518698.789</v>
      </c>
      <c r="C10487">
        <v>1696925281.95</v>
      </c>
      <c r="D10487">
        <v>108.87249028935101</v>
      </c>
      <c r="E10487" t="s">
        <v>6322</v>
      </c>
      <c r="F10487">
        <v>7.3</v>
      </c>
    </row>
    <row r="10488" spans="1:6">
      <c r="A10488" t="s">
        <v>11626</v>
      </c>
      <c r="B10488">
        <v>1687518698.79</v>
      </c>
      <c r="C10488">
        <v>1694781808.2060001</v>
      </c>
      <c r="D10488">
        <v>84.063766388888894</v>
      </c>
      <c r="E10488" t="s">
        <v>11462</v>
      </c>
      <c r="F10488">
        <v>7.1</v>
      </c>
    </row>
    <row r="10489" spans="1:6">
      <c r="A10489" t="s">
        <v>11627</v>
      </c>
      <c r="B10489">
        <v>1687518698.79</v>
      </c>
      <c r="C10489">
        <v>1696925281.3840001</v>
      </c>
      <c r="D10489">
        <v>108.872483726851</v>
      </c>
      <c r="E10489" t="s">
        <v>11628</v>
      </c>
      <c r="F10489">
        <v>6.5</v>
      </c>
    </row>
    <row r="10490" spans="1:6">
      <c r="A10490" t="s">
        <v>11629</v>
      </c>
      <c r="B10490">
        <v>1687518698.79</v>
      </c>
      <c r="C10490">
        <v>1696925280.8180001</v>
      </c>
      <c r="D10490">
        <v>108.872477175925</v>
      </c>
      <c r="E10490" t="s">
        <v>9263</v>
      </c>
      <c r="F10490">
        <v>6.5</v>
      </c>
    </row>
    <row r="10491" spans="1:6">
      <c r="A10491" t="s">
        <v>11630</v>
      </c>
      <c r="B10491">
        <v>1687518698.79</v>
      </c>
      <c r="C10491">
        <v>1696925294.207</v>
      </c>
      <c r="D10491">
        <v>108.872632141203</v>
      </c>
      <c r="E10491" t="s">
        <v>5178</v>
      </c>
      <c r="F10491">
        <v>7</v>
      </c>
    </row>
    <row r="10492" spans="1:6">
      <c r="A10492" t="s">
        <v>11631</v>
      </c>
      <c r="B10492">
        <v>1687518698.79</v>
      </c>
      <c r="C10492">
        <v>1696925293.704</v>
      </c>
      <c r="D10492">
        <v>108.872626319444</v>
      </c>
      <c r="E10492" t="s">
        <v>7043</v>
      </c>
      <c r="F10492">
        <v>6.5</v>
      </c>
    </row>
    <row r="10493" spans="1:6">
      <c r="A10493" t="s">
        <v>11632</v>
      </c>
      <c r="B10493">
        <v>1687518698.79</v>
      </c>
      <c r="C10493">
        <v>1696925280.28</v>
      </c>
      <c r="D10493">
        <v>108.872470949074</v>
      </c>
      <c r="E10493" t="s">
        <v>5344</v>
      </c>
      <c r="F10493">
        <v>7.5</v>
      </c>
    </row>
    <row r="10494" spans="1:6">
      <c r="A10494" t="s">
        <v>11633</v>
      </c>
      <c r="B10494">
        <v>1687518698.79</v>
      </c>
      <c r="C10494">
        <v>1696925279.7379999</v>
      </c>
      <c r="D10494">
        <v>108.872464675925</v>
      </c>
      <c r="E10494" t="s">
        <v>5178</v>
      </c>
      <c r="F10494">
        <v>7</v>
      </c>
    </row>
    <row r="10495" spans="1:6">
      <c r="A10495" t="s">
        <v>11634</v>
      </c>
      <c r="B10495">
        <v>1687518698.79</v>
      </c>
      <c r="C10495">
        <v>1696925279.204</v>
      </c>
      <c r="D10495">
        <v>108.87245849537</v>
      </c>
      <c r="E10495" t="s">
        <v>8574</v>
      </c>
      <c r="F10495">
        <v>8.4</v>
      </c>
    </row>
    <row r="10496" spans="1:6">
      <c r="A10496" t="s">
        <v>11635</v>
      </c>
      <c r="B10496">
        <v>1687518698.7909999</v>
      </c>
      <c r="C10496">
        <v>1696925278.6900001</v>
      </c>
      <c r="D10496">
        <v>108.872452534722</v>
      </c>
      <c r="E10496" t="s">
        <v>5221</v>
      </c>
      <c r="F10496">
        <v>7.3</v>
      </c>
    </row>
    <row r="10497" spans="1:6">
      <c r="A10497" t="s">
        <v>11636</v>
      </c>
      <c r="B10497">
        <v>1687518698.7909999</v>
      </c>
      <c r="C10497">
        <v>1696925278.1760001</v>
      </c>
      <c r="D10497">
        <v>108.87244658564801</v>
      </c>
      <c r="E10497" t="s">
        <v>5221</v>
      </c>
      <c r="F10497">
        <v>7.3</v>
      </c>
    </row>
    <row r="10498" spans="1:6">
      <c r="A10498" t="s">
        <v>11637</v>
      </c>
      <c r="B10498">
        <v>1687518698.7909999</v>
      </c>
      <c r="C10498">
        <v>1696925277.6389999</v>
      </c>
      <c r="D10498">
        <v>108.87244037037</v>
      </c>
      <c r="E10498" t="s">
        <v>5221</v>
      </c>
      <c r="F10498">
        <v>7.3</v>
      </c>
    </row>
    <row r="10499" spans="1:6">
      <c r="A10499" t="s">
        <v>11638</v>
      </c>
      <c r="B10499">
        <v>1687518698.7909999</v>
      </c>
      <c r="C10499">
        <v>1696925277.1140001</v>
      </c>
      <c r="D10499">
        <v>108.872434293981</v>
      </c>
      <c r="E10499" t="s">
        <v>5221</v>
      </c>
      <c r="F10499">
        <v>7.3</v>
      </c>
    </row>
    <row r="10500" spans="1:6">
      <c r="A10500" t="s">
        <v>11639</v>
      </c>
      <c r="B10500">
        <v>1687518698.7909999</v>
      </c>
      <c r="C10500">
        <v>1696925276.615</v>
      </c>
      <c r="D10500">
        <v>108.87242851851801</v>
      </c>
      <c r="E10500" t="s">
        <v>5221</v>
      </c>
      <c r="F10500">
        <v>7.3</v>
      </c>
    </row>
    <row r="10501" spans="1:6">
      <c r="A10501" t="s">
        <v>11640</v>
      </c>
      <c r="B10501">
        <v>1687518698.7909999</v>
      </c>
      <c r="C10501">
        <v>1696925276.0940001</v>
      </c>
      <c r="D10501">
        <v>108.872422488425</v>
      </c>
      <c r="E10501" t="s">
        <v>5221</v>
      </c>
      <c r="F10501">
        <v>7.3</v>
      </c>
    </row>
    <row r="10502" spans="1:6">
      <c r="A10502" t="s">
        <v>11641</v>
      </c>
      <c r="B10502">
        <v>1687518698.7909999</v>
      </c>
      <c r="C10502">
        <v>1696925275.5639999</v>
      </c>
      <c r="D10502">
        <v>108.87241635416601</v>
      </c>
      <c r="E10502" t="s">
        <v>5189</v>
      </c>
      <c r="F10502">
        <v>5.5</v>
      </c>
    </row>
    <row r="10503" spans="1:6">
      <c r="A10503" t="s">
        <v>11642</v>
      </c>
      <c r="B10503">
        <v>1687518698.7909999</v>
      </c>
      <c r="C10503">
        <v>1696925275.036</v>
      </c>
      <c r="D10503">
        <v>108.872410243055</v>
      </c>
      <c r="E10503" t="s">
        <v>5332</v>
      </c>
      <c r="F10503">
        <v>8.8000000000000007</v>
      </c>
    </row>
    <row r="10504" spans="1:6">
      <c r="A10504" t="s">
        <v>11643</v>
      </c>
      <c r="B10504">
        <v>1687518698.7909999</v>
      </c>
      <c r="C10504">
        <v>1696925274.4679999</v>
      </c>
      <c r="D10504">
        <v>108.87240366898099</v>
      </c>
      <c r="E10504" t="s">
        <v>5221</v>
      </c>
      <c r="F10504">
        <v>7.3</v>
      </c>
    </row>
    <row r="10505" spans="1:6">
      <c r="A10505" t="s">
        <v>11644</v>
      </c>
      <c r="B10505">
        <v>1687518698.7920001</v>
      </c>
      <c r="C10505">
        <v>1696925273.9530001</v>
      </c>
      <c r="D10505">
        <v>108.87239769675899</v>
      </c>
      <c r="E10505" t="s">
        <v>5173</v>
      </c>
      <c r="F10505">
        <v>7.5</v>
      </c>
    </row>
    <row r="10506" spans="1:6">
      <c r="A10506" t="s">
        <v>11645</v>
      </c>
      <c r="B10506">
        <v>1687518698.7920001</v>
      </c>
      <c r="C10506">
        <v>1696925273.425</v>
      </c>
      <c r="D10506">
        <v>108.872391585648</v>
      </c>
      <c r="E10506" t="s">
        <v>5173</v>
      </c>
      <c r="F10506">
        <v>7.5</v>
      </c>
    </row>
    <row r="10507" spans="1:6">
      <c r="A10507" t="s">
        <v>11646</v>
      </c>
      <c r="B10507">
        <v>1687518698.7920001</v>
      </c>
      <c r="C10507">
        <v>1696925272.8570001</v>
      </c>
      <c r="D10507">
        <v>108.872385011574</v>
      </c>
      <c r="E10507" t="s">
        <v>5221</v>
      </c>
      <c r="F10507">
        <v>7.3</v>
      </c>
    </row>
    <row r="10508" spans="1:6">
      <c r="A10508" t="s">
        <v>11647</v>
      </c>
      <c r="B10508">
        <v>1687518698.7920001</v>
      </c>
      <c r="C10508">
        <v>1696925272.309</v>
      </c>
      <c r="D10508">
        <v>108.872378668981</v>
      </c>
      <c r="E10508" t="s">
        <v>5221</v>
      </c>
      <c r="F10508">
        <v>7.3</v>
      </c>
    </row>
    <row r="10509" spans="1:6">
      <c r="A10509" t="s">
        <v>11648</v>
      </c>
      <c r="B10509">
        <v>1687518698.7920001</v>
      </c>
      <c r="C10509">
        <v>1696925271.7090001</v>
      </c>
      <c r="D10509">
        <v>108.872371724537</v>
      </c>
      <c r="E10509" t="s">
        <v>11649</v>
      </c>
      <c r="F10509">
        <v>5.4</v>
      </c>
    </row>
    <row r="10510" spans="1:6">
      <c r="A10510" t="s">
        <v>11650</v>
      </c>
      <c r="B10510">
        <v>1687518698.7920001</v>
      </c>
      <c r="C10510">
        <v>1696925271.1900001</v>
      </c>
      <c r="D10510">
        <v>108.872365717592</v>
      </c>
      <c r="E10510" t="s">
        <v>5173</v>
      </c>
      <c r="F10510">
        <v>7.5</v>
      </c>
    </row>
    <row r="10511" spans="1:6">
      <c r="A10511" t="s">
        <v>11651</v>
      </c>
      <c r="B10511">
        <v>1687518698.7939999</v>
      </c>
      <c r="C10511">
        <v>1696925270.6600001</v>
      </c>
      <c r="D10511">
        <v>108.872359560185</v>
      </c>
      <c r="E10511" t="s">
        <v>5221</v>
      </c>
      <c r="F10511">
        <v>7.3</v>
      </c>
    </row>
    <row r="10512" spans="1:6">
      <c r="A10512" t="s">
        <v>11652</v>
      </c>
      <c r="B10512">
        <v>1687518698.7939999</v>
      </c>
      <c r="C10512">
        <v>1696925270.135</v>
      </c>
      <c r="D10512">
        <v>108.872353483796</v>
      </c>
      <c r="E10512" t="s">
        <v>5221</v>
      </c>
      <c r="F10512">
        <v>7.3</v>
      </c>
    </row>
    <row r="10513" spans="1:6">
      <c r="A10513" t="s">
        <v>11653</v>
      </c>
      <c r="B10513">
        <v>1687518698.7939999</v>
      </c>
      <c r="C10513">
        <v>1696925269.6340001</v>
      </c>
      <c r="D10513">
        <v>108.87234768518501</v>
      </c>
      <c r="E10513" t="s">
        <v>5221</v>
      </c>
      <c r="F10513">
        <v>7.3</v>
      </c>
    </row>
    <row r="10514" spans="1:6">
      <c r="A10514" t="s">
        <v>11654</v>
      </c>
      <c r="B10514">
        <v>1687518698.7939999</v>
      </c>
      <c r="C10514">
        <v>1696925269.1270001</v>
      </c>
      <c r="D10514">
        <v>108.872341817129</v>
      </c>
      <c r="E10514" t="s">
        <v>5221</v>
      </c>
      <c r="F10514">
        <v>7.3</v>
      </c>
    </row>
    <row r="10515" spans="1:6">
      <c r="A10515" t="s">
        <v>11655</v>
      </c>
      <c r="B10515">
        <v>1687518698.7950001</v>
      </c>
      <c r="C10515">
        <v>1696925268.598</v>
      </c>
      <c r="D10515">
        <v>108.87233568287</v>
      </c>
      <c r="E10515" t="s">
        <v>5375</v>
      </c>
      <c r="F10515">
        <v>7.8</v>
      </c>
    </row>
    <row r="10516" spans="1:6">
      <c r="A10516" t="s">
        <v>11656</v>
      </c>
      <c r="B10516">
        <v>1687518698.7950001</v>
      </c>
      <c r="C10516">
        <v>1696925268.0480001</v>
      </c>
      <c r="D10516">
        <v>108.872329317129</v>
      </c>
      <c r="E10516" t="s">
        <v>5167</v>
      </c>
      <c r="F10516">
        <v>7.8</v>
      </c>
    </row>
    <row r="10517" spans="1:6">
      <c r="A10517" t="s">
        <v>11657</v>
      </c>
      <c r="B10517">
        <v>1687518698.7969999</v>
      </c>
      <c r="C10517">
        <v>1696925267.536</v>
      </c>
      <c r="D10517">
        <v>108.87232336805501</v>
      </c>
      <c r="E10517" t="s">
        <v>5344</v>
      </c>
      <c r="F10517">
        <v>7.5</v>
      </c>
    </row>
    <row r="10518" spans="1:6">
      <c r="A10518" t="s">
        <v>11658</v>
      </c>
      <c r="B10518">
        <v>1687518698.7969999</v>
      </c>
      <c r="C10518">
        <v>1696925267.013</v>
      </c>
      <c r="D10518">
        <v>108.872317314814</v>
      </c>
      <c r="E10518" t="s">
        <v>5375</v>
      </c>
      <c r="F10518">
        <v>7.8</v>
      </c>
    </row>
    <row r="10519" spans="1:6">
      <c r="A10519" t="s">
        <v>11659</v>
      </c>
      <c r="B10519">
        <v>1687518698.7980001</v>
      </c>
      <c r="C10519">
        <v>1696925266.4909999</v>
      </c>
      <c r="D10519">
        <v>108.872311261574</v>
      </c>
      <c r="E10519" t="s">
        <v>5173</v>
      </c>
      <c r="F10519">
        <v>7.5</v>
      </c>
    </row>
    <row r="10520" spans="1:6">
      <c r="A10520" t="s">
        <v>11660</v>
      </c>
      <c r="B10520">
        <v>1687518698.799</v>
      </c>
      <c r="C10520">
        <v>1696925265.9719999</v>
      </c>
      <c r="D10520">
        <v>108.872305243055</v>
      </c>
      <c r="E10520" t="s">
        <v>5173</v>
      </c>
      <c r="F10520">
        <v>7.5</v>
      </c>
    </row>
    <row r="10521" spans="1:6">
      <c r="A10521" t="s">
        <v>11661</v>
      </c>
      <c r="B10521">
        <v>1687518698.799</v>
      </c>
      <c r="C10521">
        <v>1696925265.457</v>
      </c>
      <c r="D10521">
        <v>108.872299282407</v>
      </c>
      <c r="E10521" t="s">
        <v>11662</v>
      </c>
      <c r="F10521">
        <v>7.4</v>
      </c>
    </row>
    <row r="10522" spans="1:6">
      <c r="A10522" t="s">
        <v>11663</v>
      </c>
      <c r="B10522">
        <v>1687518698.8</v>
      </c>
      <c r="C10522">
        <v>1696925264.904</v>
      </c>
      <c r="D10522">
        <v>108.87229287037</v>
      </c>
      <c r="E10522" t="s">
        <v>5173</v>
      </c>
      <c r="F10522">
        <v>7.5</v>
      </c>
    </row>
    <row r="10523" spans="1:6">
      <c r="A10523" t="s">
        <v>11664</v>
      </c>
      <c r="B10523">
        <v>1687520348.3599999</v>
      </c>
      <c r="C10523">
        <v>1688381721.309</v>
      </c>
      <c r="D10523">
        <v>9.96959431712963</v>
      </c>
      <c r="E10523" t="s">
        <v>5</v>
      </c>
      <c r="F10523">
        <v>6.5</v>
      </c>
    </row>
    <row r="10524" spans="1:6">
      <c r="A10524" t="s">
        <v>11665</v>
      </c>
      <c r="B10524">
        <v>1687520348.3610001</v>
      </c>
      <c r="C10524">
        <v>1688381948.5469999</v>
      </c>
      <c r="D10524">
        <v>9.9722243749999997</v>
      </c>
      <c r="E10524" t="s">
        <v>182</v>
      </c>
      <c r="F10524">
        <v>7.2</v>
      </c>
    </row>
    <row r="10525" spans="1:6">
      <c r="A10525" t="s">
        <v>11666</v>
      </c>
      <c r="B10525">
        <v>1687520348.3610001</v>
      </c>
      <c r="C10525">
        <v>1688382091.9779999</v>
      </c>
      <c r="D10525">
        <v>9.97388445601851</v>
      </c>
      <c r="E10525" t="s">
        <v>1204</v>
      </c>
      <c r="F10525">
        <v>5.9</v>
      </c>
    </row>
    <row r="10526" spans="1:6">
      <c r="A10526" t="s">
        <v>11667</v>
      </c>
      <c r="B10526">
        <v>1687520348.3610001</v>
      </c>
      <c r="C10526">
        <v>1688382187.721</v>
      </c>
      <c r="D10526">
        <v>9.9749925925925904</v>
      </c>
      <c r="E10526" t="s">
        <v>5</v>
      </c>
      <c r="F10526">
        <v>6.5</v>
      </c>
    </row>
    <row r="10527" spans="1:6">
      <c r="A10527" t="s">
        <v>11668</v>
      </c>
      <c r="B10527">
        <v>1687673139.9000001</v>
      </c>
      <c r="C10527">
        <v>1696254432.4430001</v>
      </c>
      <c r="D10527">
        <v>99.320515543981401</v>
      </c>
      <c r="E10527" t="s">
        <v>4332</v>
      </c>
      <c r="F10527">
        <v>7.7</v>
      </c>
    </row>
    <row r="10528" spans="1:6">
      <c r="A10528" t="s">
        <v>11669</v>
      </c>
      <c r="B10528">
        <v>1687673139.9000001</v>
      </c>
      <c r="C10528">
        <v>1696256128.7160001</v>
      </c>
      <c r="D10528">
        <v>99.340148333333303</v>
      </c>
      <c r="E10528" t="s">
        <v>85</v>
      </c>
      <c r="F10528">
        <v>8.8000000000000007</v>
      </c>
    </row>
    <row r="10529" spans="1:6">
      <c r="A10529" t="s">
        <v>11670</v>
      </c>
      <c r="B10529">
        <v>1687683819.2249999</v>
      </c>
      <c r="C10529">
        <v>1699952866.082</v>
      </c>
      <c r="D10529">
        <v>142.00285714120301</v>
      </c>
      <c r="E10529" t="s">
        <v>11671</v>
      </c>
      <c r="F10529">
        <v>5.3</v>
      </c>
    </row>
    <row r="10530" spans="1:6">
      <c r="A10530" t="s">
        <v>11672</v>
      </c>
      <c r="B10530">
        <v>1687683819.2260001</v>
      </c>
      <c r="C10530">
        <v>1694575771.5769999</v>
      </c>
      <c r="D10530">
        <v>79.767967025462895</v>
      </c>
      <c r="E10530" t="s">
        <v>11673</v>
      </c>
      <c r="F10530">
        <v>6.5</v>
      </c>
    </row>
    <row r="10531" spans="1:6">
      <c r="A10531" t="s">
        <v>11674</v>
      </c>
      <c r="B10531">
        <v>1687683819.2260001</v>
      </c>
      <c r="C10531">
        <v>1694058073.9030001</v>
      </c>
      <c r="D10531">
        <v>73.776095798611095</v>
      </c>
      <c r="E10531" t="s">
        <v>11675</v>
      </c>
      <c r="F10531">
        <v>6.9</v>
      </c>
    </row>
    <row r="10532" spans="1:6">
      <c r="A10532" t="s">
        <v>11676</v>
      </c>
      <c r="B10532">
        <v>1687683819.2260001</v>
      </c>
      <c r="C10532">
        <v>1696924216.2690001</v>
      </c>
      <c r="D10532">
        <v>106.949039849537</v>
      </c>
      <c r="E10532" t="s">
        <v>11677</v>
      </c>
      <c r="F10532">
        <v>3.4</v>
      </c>
    </row>
    <row r="10533" spans="1:6">
      <c r="A10533" t="s">
        <v>11678</v>
      </c>
      <c r="B10533">
        <v>1687683819.227</v>
      </c>
      <c r="C10533">
        <v>1694575776.809</v>
      </c>
      <c r="D10533">
        <v>79.768027569444399</v>
      </c>
      <c r="E10533" t="s">
        <v>7393</v>
      </c>
      <c r="F10533">
        <v>4.2</v>
      </c>
    </row>
    <row r="10534" spans="1:6">
      <c r="A10534" t="s">
        <v>11679</v>
      </c>
      <c r="B10534">
        <v>1687683819.227</v>
      </c>
      <c r="C10534">
        <v>1702417364.194</v>
      </c>
      <c r="D10534">
        <v>170.52714082175899</v>
      </c>
      <c r="E10534" t="s">
        <v>11680</v>
      </c>
      <c r="F10534">
        <v>7</v>
      </c>
    </row>
    <row r="10535" spans="1:6">
      <c r="A10535" t="s">
        <v>11681</v>
      </c>
      <c r="B10535">
        <v>1687683819.2279999</v>
      </c>
      <c r="C10535">
        <v>1699952700.645</v>
      </c>
      <c r="D10535">
        <v>142.00094232638801</v>
      </c>
      <c r="E10535" t="s">
        <v>11682</v>
      </c>
      <c r="F10535">
        <v>6.2</v>
      </c>
    </row>
    <row r="10536" spans="1:6">
      <c r="A10536" t="s">
        <v>11683</v>
      </c>
      <c r="B10536">
        <v>1687683819.2279999</v>
      </c>
      <c r="C10536">
        <v>1694575766.198</v>
      </c>
      <c r="D10536">
        <v>79.767904745370302</v>
      </c>
      <c r="E10536" t="s">
        <v>11684</v>
      </c>
      <c r="F10536">
        <v>6.5</v>
      </c>
    </row>
    <row r="10537" spans="1:6">
      <c r="A10537" t="s">
        <v>11685</v>
      </c>
      <c r="B10537">
        <v>1687725313.536</v>
      </c>
      <c r="C10537">
        <v>1691243187.881</v>
      </c>
      <c r="D10537">
        <v>40.716138252314799</v>
      </c>
      <c r="E10537" t="s">
        <v>1685</v>
      </c>
      <c r="F10537">
        <v>5.9</v>
      </c>
    </row>
    <row r="10538" spans="1:6">
      <c r="A10538" t="s">
        <v>11686</v>
      </c>
      <c r="B10538">
        <v>1687725313.5369999</v>
      </c>
      <c r="C10538">
        <v>1701319642.7750001</v>
      </c>
      <c r="D10538">
        <v>157.341773587962</v>
      </c>
      <c r="E10538" t="s">
        <v>6489</v>
      </c>
      <c r="F10538">
        <v>7.1</v>
      </c>
    </row>
    <row r="10539" spans="1:6">
      <c r="A10539" t="s">
        <v>11687</v>
      </c>
      <c r="B10539">
        <v>1687725313.5369999</v>
      </c>
      <c r="C10539">
        <v>1701319264.665</v>
      </c>
      <c r="D10539">
        <v>157.33739731481401</v>
      </c>
      <c r="E10539" t="s">
        <v>246</v>
      </c>
      <c r="F10539">
        <v>4.3</v>
      </c>
    </row>
    <row r="10540" spans="1:6">
      <c r="A10540" t="s">
        <v>11688</v>
      </c>
      <c r="B10540">
        <v>1687748750.938</v>
      </c>
      <c r="C10540">
        <v>1691242134.793</v>
      </c>
      <c r="D10540">
        <v>40.4326835069444</v>
      </c>
      <c r="E10540" t="s">
        <v>4159</v>
      </c>
      <c r="F10540">
        <v>7.1</v>
      </c>
    </row>
    <row r="10541" spans="1:6">
      <c r="A10541" t="s">
        <v>11689</v>
      </c>
      <c r="B10541">
        <v>1687748750.9389999</v>
      </c>
      <c r="C10541">
        <v>1689037293.0739999</v>
      </c>
      <c r="D10541">
        <v>14.913682118055499</v>
      </c>
      <c r="E10541" t="s">
        <v>79</v>
      </c>
      <c r="F10541">
        <v>5.4</v>
      </c>
    </row>
    <row r="10542" spans="1:6">
      <c r="A10542" t="s">
        <v>11690</v>
      </c>
      <c r="B10542">
        <v>1687748750.9389999</v>
      </c>
      <c r="C10542">
        <v>1691241768.632</v>
      </c>
      <c r="D10542">
        <v>40.4284455208333</v>
      </c>
      <c r="E10542" t="s">
        <v>4159</v>
      </c>
      <c r="F10542">
        <v>7.1</v>
      </c>
    </row>
    <row r="10543" spans="1:6">
      <c r="A10543" t="s">
        <v>11691</v>
      </c>
      <c r="B10543">
        <v>1687748750.9389999</v>
      </c>
      <c r="C10543">
        <v>1689044462.0450001</v>
      </c>
      <c r="D10543">
        <v>14.9966563194444</v>
      </c>
      <c r="E10543" t="s">
        <v>6262</v>
      </c>
      <c r="F10543">
        <v>8.1</v>
      </c>
    </row>
    <row r="10544" spans="1:6">
      <c r="A10544" t="s">
        <v>11692</v>
      </c>
      <c r="B10544">
        <v>1687748750.9389999</v>
      </c>
      <c r="C10544">
        <v>1688971408.8929999</v>
      </c>
      <c r="D10544">
        <v>14.1511337268518</v>
      </c>
      <c r="E10544" t="s">
        <v>79</v>
      </c>
      <c r="F10544">
        <v>5.4</v>
      </c>
    </row>
    <row r="10545" spans="1:6">
      <c r="A10545" t="s">
        <v>11693</v>
      </c>
      <c r="B10545">
        <v>1687748750.9400001</v>
      </c>
      <c r="C10545">
        <v>1691456738.984</v>
      </c>
      <c r="D10545">
        <v>42.916528287037004</v>
      </c>
      <c r="E10545" t="s">
        <v>1685</v>
      </c>
      <c r="F10545">
        <v>5.9</v>
      </c>
    </row>
    <row r="10546" spans="1:6">
      <c r="A10546" t="s">
        <v>11694</v>
      </c>
      <c r="B10546">
        <v>1687748750.9400001</v>
      </c>
      <c r="C10546">
        <v>1689036456.539</v>
      </c>
      <c r="D10546">
        <v>14.9039999884259</v>
      </c>
      <c r="E10546" t="s">
        <v>246</v>
      </c>
      <c r="F10546">
        <v>4.3</v>
      </c>
    </row>
    <row r="10547" spans="1:6">
      <c r="A10547" t="s">
        <v>11695</v>
      </c>
      <c r="B10547">
        <v>1687753785.5999999</v>
      </c>
      <c r="C10547">
        <v>1702372239.964</v>
      </c>
      <c r="D10547">
        <v>169.19507365740699</v>
      </c>
      <c r="E10547" t="s">
        <v>5167</v>
      </c>
      <c r="F10547">
        <v>7.8</v>
      </c>
    </row>
    <row r="10548" spans="1:6">
      <c r="A10548" t="s">
        <v>11696</v>
      </c>
      <c r="B10548">
        <v>1687753785.5999999</v>
      </c>
      <c r="C10548">
        <v>1696925264.3859999</v>
      </c>
      <c r="D10548">
        <v>106.151374837962</v>
      </c>
      <c r="E10548" t="s">
        <v>11697</v>
      </c>
      <c r="F10548">
        <v>6.8</v>
      </c>
    </row>
    <row r="10549" spans="1:6">
      <c r="A10549" t="s">
        <v>11698</v>
      </c>
      <c r="B10549">
        <v>1687753785.5999999</v>
      </c>
      <c r="C10549">
        <v>1696925263.862</v>
      </c>
      <c r="D10549">
        <v>106.15136877314799</v>
      </c>
      <c r="E10549" t="s">
        <v>8560</v>
      </c>
      <c r="F10549">
        <v>4.4000000000000004</v>
      </c>
    </row>
    <row r="10550" spans="1:6">
      <c r="A10550" t="s">
        <v>11699</v>
      </c>
      <c r="B10550">
        <v>1687753785.6010001</v>
      </c>
      <c r="C10550">
        <v>1696925263.345</v>
      </c>
      <c r="D10550">
        <v>106.151362777777</v>
      </c>
      <c r="E10550" t="s">
        <v>5167</v>
      </c>
      <c r="F10550">
        <v>7.8</v>
      </c>
    </row>
    <row r="10551" spans="1:6">
      <c r="A10551" t="s">
        <v>11700</v>
      </c>
      <c r="B10551">
        <v>1687753785.6010001</v>
      </c>
      <c r="C10551">
        <v>1696925262.8239999</v>
      </c>
      <c r="D10551">
        <v>106.151356747685</v>
      </c>
      <c r="E10551" t="s">
        <v>5375</v>
      </c>
      <c r="F10551">
        <v>7.8</v>
      </c>
    </row>
    <row r="10552" spans="1:6">
      <c r="A10552" t="s">
        <v>11701</v>
      </c>
      <c r="B10552">
        <v>1687753785.6010001</v>
      </c>
      <c r="C10552">
        <v>1696925262.3099999</v>
      </c>
      <c r="D10552">
        <v>106.15135079861101</v>
      </c>
      <c r="E10552" t="s">
        <v>5173</v>
      </c>
      <c r="F10552">
        <v>7.5</v>
      </c>
    </row>
    <row r="10553" spans="1:6">
      <c r="A10553" t="s">
        <v>11702</v>
      </c>
      <c r="B10553">
        <v>1687753785.6010001</v>
      </c>
      <c r="C10553">
        <v>1696925261.78</v>
      </c>
      <c r="D10553">
        <v>106.151344664351</v>
      </c>
      <c r="E10553" t="s">
        <v>5375</v>
      </c>
      <c r="F10553">
        <v>7.8</v>
      </c>
    </row>
    <row r="10554" spans="1:6">
      <c r="A10554" t="s">
        <v>11703</v>
      </c>
      <c r="B10554">
        <v>1687753785.6010001</v>
      </c>
      <c r="C10554">
        <v>1699952225.211</v>
      </c>
      <c r="D10554">
        <v>141.18564363425901</v>
      </c>
      <c r="E10554" t="s">
        <v>5167</v>
      </c>
      <c r="F10554">
        <v>7.8</v>
      </c>
    </row>
    <row r="10555" spans="1:6">
      <c r="A10555" t="s">
        <v>11704</v>
      </c>
      <c r="B10555">
        <v>1687753785.6010001</v>
      </c>
      <c r="C10555">
        <v>1696925261.2590001</v>
      </c>
      <c r="D10555">
        <v>106.15133863425901</v>
      </c>
      <c r="E10555" t="s">
        <v>6318</v>
      </c>
      <c r="F10555">
        <v>6.5</v>
      </c>
    </row>
    <row r="10556" spans="1:6">
      <c r="A10556" t="s">
        <v>11705</v>
      </c>
      <c r="B10556">
        <v>1687753785.6010001</v>
      </c>
      <c r="C10556">
        <v>1696925260.7309999</v>
      </c>
      <c r="D10556">
        <v>106.151332523148</v>
      </c>
      <c r="E10556" t="s">
        <v>7043</v>
      </c>
      <c r="F10556">
        <v>6.5</v>
      </c>
    </row>
    <row r="10557" spans="1:6">
      <c r="A10557" t="s">
        <v>11706</v>
      </c>
      <c r="B10557">
        <v>1687753785.602</v>
      </c>
      <c r="C10557">
        <v>1696925260.198</v>
      </c>
      <c r="D10557">
        <v>106.151326342592</v>
      </c>
      <c r="E10557" t="s">
        <v>5173</v>
      </c>
      <c r="F10557">
        <v>7.5</v>
      </c>
    </row>
    <row r="10558" spans="1:6">
      <c r="A10558" t="s">
        <v>11707</v>
      </c>
      <c r="B10558">
        <v>1687753785.602</v>
      </c>
      <c r="C10558">
        <v>1696925259.698</v>
      </c>
      <c r="D10558">
        <v>106.151320555555</v>
      </c>
      <c r="E10558" t="s">
        <v>5375</v>
      </c>
      <c r="F10558">
        <v>7.8</v>
      </c>
    </row>
    <row r="10559" spans="1:6">
      <c r="A10559" t="s">
        <v>11708</v>
      </c>
      <c r="B10559">
        <v>1687753785.602</v>
      </c>
      <c r="C10559">
        <v>1696925259.1830001</v>
      </c>
      <c r="D10559">
        <v>106.15131459490701</v>
      </c>
      <c r="E10559" t="s">
        <v>5167</v>
      </c>
      <c r="F10559">
        <v>7.8</v>
      </c>
    </row>
    <row r="10560" spans="1:6">
      <c r="A10560" t="s">
        <v>11709</v>
      </c>
      <c r="B10560">
        <v>1687753785.602</v>
      </c>
      <c r="C10560">
        <v>1696925258.6530001</v>
      </c>
      <c r="D10560">
        <v>106.151308460648</v>
      </c>
      <c r="E10560" t="s">
        <v>5375</v>
      </c>
      <c r="F10560">
        <v>7.8</v>
      </c>
    </row>
    <row r="10561" spans="1:6">
      <c r="A10561" t="s">
        <v>11710</v>
      </c>
      <c r="B10561">
        <v>1687753785.602</v>
      </c>
      <c r="C10561">
        <v>1696925258.122</v>
      </c>
      <c r="D10561">
        <v>106.151302314814</v>
      </c>
      <c r="E10561" t="s">
        <v>5189</v>
      </c>
      <c r="F10561">
        <v>5.5</v>
      </c>
    </row>
    <row r="10562" spans="1:6">
      <c r="A10562" t="s">
        <v>11711</v>
      </c>
      <c r="B10562">
        <v>1687753785.6029999</v>
      </c>
      <c r="C10562">
        <v>1696925257.6199999</v>
      </c>
      <c r="D10562">
        <v>106.151296493055</v>
      </c>
      <c r="E10562" t="s">
        <v>6356</v>
      </c>
      <c r="F10562">
        <v>6.5</v>
      </c>
    </row>
    <row r="10563" spans="1:6">
      <c r="A10563" t="s">
        <v>11712</v>
      </c>
      <c r="B10563">
        <v>1687753785.6029999</v>
      </c>
      <c r="C10563">
        <v>1696925257.1040001</v>
      </c>
      <c r="D10563">
        <v>106.151290520833</v>
      </c>
      <c r="E10563" t="s">
        <v>11220</v>
      </c>
      <c r="F10563">
        <v>7.8</v>
      </c>
    </row>
    <row r="10564" spans="1:6">
      <c r="A10564" t="s">
        <v>11713</v>
      </c>
      <c r="B10564">
        <v>1687753785.6029999</v>
      </c>
      <c r="C10564">
        <v>1699952224.546</v>
      </c>
      <c r="D10564">
        <v>141.185635914351</v>
      </c>
      <c r="E10564" t="s">
        <v>5167</v>
      </c>
      <c r="F10564">
        <v>7.8</v>
      </c>
    </row>
    <row r="10565" spans="1:6">
      <c r="A10565" t="s">
        <v>11714</v>
      </c>
      <c r="B10565">
        <v>1687753785.6029999</v>
      </c>
      <c r="C10565">
        <v>1696925256.585</v>
      </c>
      <c r="D10565">
        <v>106.151284513888</v>
      </c>
      <c r="E10565" t="s">
        <v>5173</v>
      </c>
      <c r="F10565">
        <v>7.5</v>
      </c>
    </row>
    <row r="10566" spans="1:6">
      <c r="A10566" t="s">
        <v>11715</v>
      </c>
      <c r="B10566">
        <v>1687753785.6029999</v>
      </c>
      <c r="C10566">
        <v>1696925256.0739999</v>
      </c>
      <c r="D10566">
        <v>106.15127859953699</v>
      </c>
      <c r="E10566" t="s">
        <v>5178</v>
      </c>
      <c r="F10566">
        <v>7</v>
      </c>
    </row>
    <row r="10567" spans="1:6">
      <c r="A10567" t="s">
        <v>11716</v>
      </c>
      <c r="B10567">
        <v>1687753785.6029999</v>
      </c>
      <c r="C10567">
        <v>1696925255.5650001</v>
      </c>
      <c r="D10567">
        <v>106.151272708333</v>
      </c>
      <c r="E10567" t="s">
        <v>11717</v>
      </c>
      <c r="F10567">
        <v>4.4000000000000004</v>
      </c>
    </row>
    <row r="10568" spans="1:6">
      <c r="A10568" t="s">
        <v>11718</v>
      </c>
      <c r="B10568">
        <v>1687753785.6029999</v>
      </c>
      <c r="C10568">
        <v>1696925255.029</v>
      </c>
      <c r="D10568">
        <v>106.15126650462901</v>
      </c>
      <c r="E10568" t="s">
        <v>5167</v>
      </c>
      <c r="F10568">
        <v>7.8</v>
      </c>
    </row>
    <row r="10569" spans="1:6">
      <c r="A10569" t="s">
        <v>11719</v>
      </c>
      <c r="B10569">
        <v>1687753785.6040001</v>
      </c>
      <c r="C10569">
        <v>1696925254.517</v>
      </c>
      <c r="D10569">
        <v>106.151260567129</v>
      </c>
      <c r="E10569" t="s">
        <v>5189</v>
      </c>
      <c r="F10569">
        <v>5.5</v>
      </c>
    </row>
    <row r="10570" spans="1:6">
      <c r="A10570" t="s">
        <v>11720</v>
      </c>
      <c r="B10570">
        <v>1687753785.6040001</v>
      </c>
      <c r="C10570">
        <v>1696925253.9519999</v>
      </c>
      <c r="D10570">
        <v>106.151254027777</v>
      </c>
      <c r="E10570" t="s">
        <v>5167</v>
      </c>
      <c r="F10570">
        <v>7.8</v>
      </c>
    </row>
    <row r="10571" spans="1:6">
      <c r="A10571" t="s">
        <v>11721</v>
      </c>
      <c r="B10571">
        <v>1687753785.6040001</v>
      </c>
      <c r="C10571">
        <v>1696925253.4059999</v>
      </c>
      <c r="D10571">
        <v>106.151247708333</v>
      </c>
      <c r="E10571" t="s">
        <v>5167</v>
      </c>
      <c r="F10571">
        <v>7.8</v>
      </c>
    </row>
    <row r="10572" spans="1:6">
      <c r="A10572" t="s">
        <v>11722</v>
      </c>
      <c r="B10572">
        <v>1687753785.6040001</v>
      </c>
      <c r="C10572">
        <v>1694781807.6630001</v>
      </c>
      <c r="D10572">
        <v>81.342847905092597</v>
      </c>
      <c r="E10572" t="s">
        <v>7039</v>
      </c>
      <c r="F10572">
        <v>6.1</v>
      </c>
    </row>
    <row r="10573" spans="1:6">
      <c r="A10573" t="s">
        <v>11723</v>
      </c>
      <c r="B10573">
        <v>1687753785.6040001</v>
      </c>
      <c r="C10573">
        <v>1696925252.8640001</v>
      </c>
      <c r="D10573">
        <v>106.151241435185</v>
      </c>
      <c r="E10573" t="s">
        <v>6973</v>
      </c>
      <c r="F10573">
        <v>5.5</v>
      </c>
    </row>
    <row r="10574" spans="1:6">
      <c r="A10574" t="s">
        <v>11724</v>
      </c>
      <c r="B10574">
        <v>1687753785.6040001</v>
      </c>
      <c r="C10574">
        <v>1696925252.3410001</v>
      </c>
      <c r="D10574">
        <v>106.15123538194401</v>
      </c>
      <c r="E10574" t="s">
        <v>5167</v>
      </c>
      <c r="F10574">
        <v>7.8</v>
      </c>
    </row>
    <row r="10575" spans="1:6">
      <c r="A10575" t="s">
        <v>11725</v>
      </c>
      <c r="B10575">
        <v>1687753785.6040001</v>
      </c>
      <c r="C10575">
        <v>1696925251.809</v>
      </c>
      <c r="D10575">
        <v>106.151229224537</v>
      </c>
      <c r="E10575" t="s">
        <v>5375</v>
      </c>
      <c r="F10575">
        <v>7.8</v>
      </c>
    </row>
    <row r="10576" spans="1:6">
      <c r="A10576" t="s">
        <v>11726</v>
      </c>
      <c r="B10576">
        <v>1687753785.6040001</v>
      </c>
      <c r="C10576">
        <v>1696925251.299</v>
      </c>
      <c r="D10576">
        <v>106.15122332175901</v>
      </c>
      <c r="E10576" t="s">
        <v>5167</v>
      </c>
      <c r="F10576">
        <v>7.8</v>
      </c>
    </row>
    <row r="10577" spans="1:6">
      <c r="A10577" t="s">
        <v>11727</v>
      </c>
      <c r="B10577">
        <v>1687753785.605</v>
      </c>
      <c r="C10577">
        <v>1696925250.7780001</v>
      </c>
      <c r="D10577">
        <v>106.151217280092</v>
      </c>
      <c r="E10577" t="s">
        <v>5167</v>
      </c>
      <c r="F10577">
        <v>7.8</v>
      </c>
    </row>
    <row r="10578" spans="1:6">
      <c r="A10578" t="s">
        <v>11728</v>
      </c>
      <c r="B10578">
        <v>1687753785.605</v>
      </c>
      <c r="C10578">
        <v>1694781792.9679999</v>
      </c>
      <c r="D10578">
        <v>81.3426778125</v>
      </c>
      <c r="E10578" t="s">
        <v>10561</v>
      </c>
      <c r="F10578">
        <v>9.6</v>
      </c>
    </row>
    <row r="10579" spans="1:6">
      <c r="A10579" t="s">
        <v>11729</v>
      </c>
      <c r="B10579">
        <v>1687753785.6070001</v>
      </c>
      <c r="C10579">
        <v>1694505513.4070001</v>
      </c>
      <c r="D10579">
        <v>78.144997685185103</v>
      </c>
      <c r="E10579" t="s">
        <v>11730</v>
      </c>
      <c r="F10579">
        <v>4.4000000000000004</v>
      </c>
    </row>
    <row r="10580" spans="1:6">
      <c r="A10580" t="s">
        <v>11731</v>
      </c>
      <c r="B10580">
        <v>1687753785.6070001</v>
      </c>
      <c r="C10580">
        <v>1696925244.3900001</v>
      </c>
      <c r="D10580">
        <v>106.15114332175899</v>
      </c>
      <c r="E10580" t="s">
        <v>8538</v>
      </c>
      <c r="F10580">
        <v>7.8</v>
      </c>
    </row>
    <row r="10581" spans="1:6">
      <c r="A10581" t="s">
        <v>11732</v>
      </c>
      <c r="B10581">
        <v>1687753785.6070001</v>
      </c>
      <c r="C10581">
        <v>1694505527.595</v>
      </c>
      <c r="D10581">
        <v>78.145161898148103</v>
      </c>
      <c r="E10581" t="s">
        <v>5375</v>
      </c>
      <c r="F10581">
        <v>7.8</v>
      </c>
    </row>
    <row r="10582" spans="1:6">
      <c r="A10582" t="s">
        <v>11733</v>
      </c>
      <c r="B10582">
        <v>1687753785.608</v>
      </c>
      <c r="C10582">
        <v>1694505527.095</v>
      </c>
      <c r="D10582">
        <v>78.145156099537004</v>
      </c>
      <c r="E10582" t="s">
        <v>5375</v>
      </c>
      <c r="F10582">
        <v>7.8</v>
      </c>
    </row>
    <row r="10583" spans="1:6">
      <c r="A10583" t="s">
        <v>11734</v>
      </c>
      <c r="B10583">
        <v>1687753785.608</v>
      </c>
      <c r="C10583">
        <v>1692976474.2490001</v>
      </c>
      <c r="D10583">
        <v>60.447785196759199</v>
      </c>
      <c r="E10583" t="s">
        <v>5466</v>
      </c>
      <c r="F10583">
        <v>8.3000000000000007</v>
      </c>
    </row>
    <row r="10584" spans="1:6">
      <c r="A10584" t="s">
        <v>11735</v>
      </c>
      <c r="B10584">
        <v>1687753785.608</v>
      </c>
      <c r="C10584">
        <v>1694505512.8900001</v>
      </c>
      <c r="D10584">
        <v>78.144991689814802</v>
      </c>
      <c r="E10584" t="s">
        <v>5375</v>
      </c>
      <c r="F10584">
        <v>7.8</v>
      </c>
    </row>
    <row r="10585" spans="1:6">
      <c r="A10585" t="s">
        <v>11736</v>
      </c>
      <c r="B10585">
        <v>1687753785.608</v>
      </c>
      <c r="C10585">
        <v>1696925293.184</v>
      </c>
      <c r="D10585">
        <v>106.15170805555501</v>
      </c>
      <c r="E10585" t="s">
        <v>5167</v>
      </c>
      <c r="F10585">
        <v>7.8</v>
      </c>
    </row>
    <row r="10586" spans="1:6">
      <c r="A10586" t="s">
        <v>11737</v>
      </c>
      <c r="B10586">
        <v>1687753785.609</v>
      </c>
      <c r="C10586">
        <v>1694505512.372</v>
      </c>
      <c r="D10586">
        <v>78.144985682870299</v>
      </c>
      <c r="E10586" t="s">
        <v>5409</v>
      </c>
      <c r="F10586">
        <v>8</v>
      </c>
    </row>
    <row r="10587" spans="1:6">
      <c r="A10587" t="s">
        <v>11738</v>
      </c>
      <c r="B10587">
        <v>1687753785.609</v>
      </c>
      <c r="C10587">
        <v>1694505511.8570001</v>
      </c>
      <c r="D10587">
        <v>78.144979722222203</v>
      </c>
      <c r="E10587" t="s">
        <v>5409</v>
      </c>
      <c r="F10587">
        <v>8</v>
      </c>
    </row>
    <row r="10588" spans="1:6">
      <c r="A10588" t="s">
        <v>11739</v>
      </c>
      <c r="B10588">
        <v>1687782526.2850001</v>
      </c>
      <c r="C10588">
        <v>1704692875.6199999</v>
      </c>
      <c r="D10588">
        <v>195.72163582175901</v>
      </c>
      <c r="E10588" t="s">
        <v>5863</v>
      </c>
      <c r="F10588">
        <v>7</v>
      </c>
    </row>
    <row r="10589" spans="1:6">
      <c r="A10589" t="s">
        <v>11740</v>
      </c>
      <c r="B10589">
        <v>1687782526.286</v>
      </c>
      <c r="C10589">
        <v>1704692875.7119999</v>
      </c>
      <c r="D10589">
        <v>195.72163687499901</v>
      </c>
      <c r="E10589" t="s">
        <v>5863</v>
      </c>
      <c r="F10589">
        <v>7</v>
      </c>
    </row>
    <row r="10590" spans="1:6">
      <c r="A10590" t="s">
        <v>11741</v>
      </c>
      <c r="B10590">
        <v>1687833428.7030001</v>
      </c>
      <c r="C10590">
        <v>1689034034.6889999</v>
      </c>
      <c r="D10590">
        <v>13.895902615740701</v>
      </c>
      <c r="E10590" t="s">
        <v>11742</v>
      </c>
      <c r="F10590">
        <v>5.9</v>
      </c>
    </row>
    <row r="10591" spans="1:6">
      <c r="A10591" t="s">
        <v>11743</v>
      </c>
      <c r="B10591">
        <v>1687833428.7030001</v>
      </c>
      <c r="C10591">
        <v>1689034035.7539999</v>
      </c>
      <c r="D10591">
        <v>13.8959149421296</v>
      </c>
      <c r="E10591" t="s">
        <v>11744</v>
      </c>
      <c r="F10591">
        <v>7.4</v>
      </c>
    </row>
    <row r="10592" spans="1:6">
      <c r="A10592" t="s">
        <v>11745</v>
      </c>
      <c r="B10592">
        <v>1687833428.7030001</v>
      </c>
      <c r="C10592">
        <v>1689034036.822</v>
      </c>
      <c r="D10592">
        <v>13.8959273032407</v>
      </c>
      <c r="E10592" t="s">
        <v>11746</v>
      </c>
      <c r="F10592">
        <v>9.1</v>
      </c>
    </row>
    <row r="10593" spans="1:6">
      <c r="A10593" t="s">
        <v>11747</v>
      </c>
      <c r="B10593">
        <v>1687833428.7030001</v>
      </c>
      <c r="C10593">
        <v>1689034037.921</v>
      </c>
      <c r="D10593">
        <v>13.8959400231481</v>
      </c>
      <c r="E10593" t="s">
        <v>11746</v>
      </c>
      <c r="F10593">
        <v>9.1</v>
      </c>
    </row>
    <row r="10594" spans="1:6">
      <c r="A10594" t="s">
        <v>11748</v>
      </c>
      <c r="B10594">
        <v>1687833428.7030001</v>
      </c>
      <c r="C10594">
        <v>1689034039</v>
      </c>
      <c r="D10594">
        <v>13.895952511574</v>
      </c>
      <c r="E10594" t="s">
        <v>11746</v>
      </c>
      <c r="F10594">
        <v>9.1</v>
      </c>
    </row>
    <row r="10595" spans="1:6">
      <c r="A10595" t="s">
        <v>11749</v>
      </c>
      <c r="B10595">
        <v>1687833428.7030001</v>
      </c>
      <c r="C10595">
        <v>1689034040.1170001</v>
      </c>
      <c r="D10595">
        <v>13.8959654398148</v>
      </c>
      <c r="E10595" t="s">
        <v>11746</v>
      </c>
      <c r="F10595">
        <v>9.1</v>
      </c>
    </row>
    <row r="10596" spans="1:6">
      <c r="A10596" t="s">
        <v>11750</v>
      </c>
      <c r="B10596">
        <v>1687833428.704</v>
      </c>
      <c r="C10596">
        <v>1689034041.194</v>
      </c>
      <c r="D10596">
        <v>13.8959778935185</v>
      </c>
      <c r="E10596" t="s">
        <v>11746</v>
      </c>
      <c r="F10596">
        <v>9.1</v>
      </c>
    </row>
    <row r="10597" spans="1:6">
      <c r="A10597" t="s">
        <v>11751</v>
      </c>
      <c r="B10597">
        <v>1687833428.704</v>
      </c>
      <c r="C10597">
        <v>1689034042.2850001</v>
      </c>
      <c r="D10597">
        <v>13.895990520833299</v>
      </c>
      <c r="E10597" t="s">
        <v>11746</v>
      </c>
      <c r="F10597">
        <v>9.1</v>
      </c>
    </row>
    <row r="10598" spans="1:6">
      <c r="A10598" t="s">
        <v>11752</v>
      </c>
      <c r="B10598">
        <v>1687846319.8670001</v>
      </c>
      <c r="C10598">
        <v>1694505511.3329999</v>
      </c>
      <c r="D10598">
        <v>77.073975300925895</v>
      </c>
      <c r="E10598" t="s">
        <v>5409</v>
      </c>
      <c r="F10598">
        <v>8</v>
      </c>
    </row>
    <row r="10599" spans="1:6">
      <c r="A10599" t="s">
        <v>11753</v>
      </c>
      <c r="B10599">
        <v>1687846319.8670001</v>
      </c>
      <c r="C10599">
        <v>1694505510.8050001</v>
      </c>
      <c r="D10599">
        <v>77.073969189814804</v>
      </c>
      <c r="E10599" t="s">
        <v>5409</v>
      </c>
      <c r="F10599">
        <v>8</v>
      </c>
    </row>
    <row r="10600" spans="1:6">
      <c r="A10600" t="s">
        <v>11754</v>
      </c>
      <c r="B10600">
        <v>1687846319.8670001</v>
      </c>
      <c r="C10600">
        <v>1694505510.263</v>
      </c>
      <c r="D10600">
        <v>77.073962916666602</v>
      </c>
      <c r="E10600" t="s">
        <v>5167</v>
      </c>
      <c r="F10600">
        <v>7.8</v>
      </c>
    </row>
    <row r="10601" spans="1:6">
      <c r="A10601" t="s">
        <v>11755</v>
      </c>
      <c r="B10601">
        <v>1687846319.8670001</v>
      </c>
      <c r="C10601">
        <v>1694505509.7479999</v>
      </c>
      <c r="D10601">
        <v>77.073956956018506</v>
      </c>
      <c r="E10601" t="s">
        <v>11438</v>
      </c>
      <c r="F10601">
        <v>6.7</v>
      </c>
    </row>
    <row r="10602" spans="1:6">
      <c r="A10602" t="s">
        <v>11756</v>
      </c>
      <c r="B10602">
        <v>1687846319.8670001</v>
      </c>
      <c r="C10602">
        <v>1694505526.573</v>
      </c>
      <c r="D10602">
        <v>77.074151689814798</v>
      </c>
      <c r="E10602" t="s">
        <v>5375</v>
      </c>
      <c r="F10602">
        <v>7.8</v>
      </c>
    </row>
    <row r="10603" spans="1:6">
      <c r="A10603" t="s">
        <v>11757</v>
      </c>
      <c r="B10603">
        <v>1687846319.868</v>
      </c>
      <c r="C10603">
        <v>1694505526.043</v>
      </c>
      <c r="D10603">
        <v>77.074145543981402</v>
      </c>
      <c r="E10603" t="s">
        <v>11628</v>
      </c>
      <c r="F10603">
        <v>6.5</v>
      </c>
    </row>
    <row r="10604" spans="1:6">
      <c r="A10604" t="s">
        <v>11758</v>
      </c>
      <c r="B10604">
        <v>1687846319.868</v>
      </c>
      <c r="C10604">
        <v>1694505525.5139999</v>
      </c>
      <c r="D10604">
        <v>77.074139421296294</v>
      </c>
      <c r="E10604" t="s">
        <v>11451</v>
      </c>
      <c r="F10604">
        <v>7.3</v>
      </c>
    </row>
    <row r="10605" spans="1:6">
      <c r="A10605" t="s">
        <v>11759</v>
      </c>
      <c r="B10605">
        <v>1687846319.868</v>
      </c>
      <c r="C10605">
        <v>1694505524.987</v>
      </c>
      <c r="D10605">
        <v>77.074133321759206</v>
      </c>
      <c r="E10605" t="s">
        <v>5344</v>
      </c>
      <c r="F10605">
        <v>7.5</v>
      </c>
    </row>
    <row r="10606" spans="1:6">
      <c r="A10606" t="s">
        <v>11760</v>
      </c>
      <c r="B10606">
        <v>1687846319.868</v>
      </c>
      <c r="C10606">
        <v>1694505524.461</v>
      </c>
      <c r="D10606">
        <v>77.074127233796304</v>
      </c>
      <c r="E10606" t="s">
        <v>5176</v>
      </c>
      <c r="F10606">
        <v>8.8000000000000007</v>
      </c>
    </row>
    <row r="10607" spans="1:6">
      <c r="A10607" t="s">
        <v>11761</v>
      </c>
      <c r="B10607">
        <v>1687846319.868</v>
      </c>
      <c r="C10607">
        <v>1694505509.2279999</v>
      </c>
      <c r="D10607">
        <v>77.073950925925899</v>
      </c>
      <c r="E10607" t="s">
        <v>5167</v>
      </c>
      <c r="F10607">
        <v>7.8</v>
      </c>
    </row>
    <row r="10608" spans="1:6">
      <c r="A10608" t="s">
        <v>11762</v>
      </c>
      <c r="B10608">
        <v>1687846319.868</v>
      </c>
      <c r="C10608">
        <v>1694505508.687</v>
      </c>
      <c r="D10608">
        <v>77.073944664351799</v>
      </c>
      <c r="E10608" t="s">
        <v>5375</v>
      </c>
      <c r="F10608">
        <v>7.8</v>
      </c>
    </row>
    <row r="10609" spans="1:6">
      <c r="A10609" t="s">
        <v>11763</v>
      </c>
      <c r="B10609">
        <v>1687846319.868</v>
      </c>
      <c r="C10609">
        <v>1694505508.1370001</v>
      </c>
      <c r="D10609">
        <v>77.073938298611097</v>
      </c>
      <c r="E10609" t="s">
        <v>11764</v>
      </c>
      <c r="F10609">
        <v>4.3</v>
      </c>
    </row>
    <row r="10610" spans="1:6">
      <c r="A10610" t="s">
        <v>11765</v>
      </c>
      <c r="B10610">
        <v>1687846319.869</v>
      </c>
      <c r="C10610">
        <v>1699278681.878</v>
      </c>
      <c r="D10610">
        <v>132.31900473379599</v>
      </c>
      <c r="E10610" t="s">
        <v>11276</v>
      </c>
      <c r="F10610">
        <v>4.5999999999999996</v>
      </c>
    </row>
    <row r="10611" spans="1:6">
      <c r="A10611" t="s">
        <v>11766</v>
      </c>
      <c r="B10611">
        <v>1687846319.869</v>
      </c>
      <c r="C10611">
        <v>1694505523.9289999</v>
      </c>
      <c r="D10611">
        <v>77.074121064814804</v>
      </c>
      <c r="E10611" t="s">
        <v>5375</v>
      </c>
      <c r="F10611">
        <v>7.8</v>
      </c>
    </row>
    <row r="10612" spans="1:6">
      <c r="A10612" t="s">
        <v>11767</v>
      </c>
      <c r="B10612">
        <v>1687846319.869</v>
      </c>
      <c r="C10612">
        <v>1694505523.3889999</v>
      </c>
      <c r="D10612">
        <v>77.074114814814806</v>
      </c>
      <c r="E10612" t="s">
        <v>5375</v>
      </c>
      <c r="F10612">
        <v>7.8</v>
      </c>
    </row>
    <row r="10613" spans="1:6">
      <c r="A10613" t="s">
        <v>11768</v>
      </c>
      <c r="B10613">
        <v>1687846319.869</v>
      </c>
      <c r="C10613">
        <v>1694505522.8710001</v>
      </c>
      <c r="D10613">
        <v>77.074108819444405</v>
      </c>
      <c r="E10613" t="s">
        <v>5375</v>
      </c>
      <c r="F10613">
        <v>7.8</v>
      </c>
    </row>
    <row r="10614" spans="1:6">
      <c r="A10614" t="s">
        <v>11769</v>
      </c>
      <c r="B10614">
        <v>1687846319.869</v>
      </c>
      <c r="C10614">
        <v>1694505522.3410001</v>
      </c>
      <c r="D10614">
        <v>77.074102685185096</v>
      </c>
      <c r="E10614" t="s">
        <v>5375</v>
      </c>
      <c r="F10614">
        <v>7.8</v>
      </c>
    </row>
    <row r="10615" spans="1:6">
      <c r="A10615" t="s">
        <v>11770</v>
      </c>
      <c r="B10615">
        <v>1687846319.869</v>
      </c>
      <c r="C10615">
        <v>1696925292.638</v>
      </c>
      <c r="D10615">
        <v>105.08070334490699</v>
      </c>
      <c r="E10615" t="s">
        <v>5178</v>
      </c>
      <c r="F10615">
        <v>7</v>
      </c>
    </row>
    <row r="10616" spans="1:6">
      <c r="A10616" t="s">
        <v>11771</v>
      </c>
      <c r="B10616">
        <v>1687846319.8699999</v>
      </c>
      <c r="C10616">
        <v>1694505521.822</v>
      </c>
      <c r="D10616">
        <v>77.074096666666605</v>
      </c>
      <c r="E10616" t="s">
        <v>11772</v>
      </c>
      <c r="F10616">
        <v>5.7</v>
      </c>
    </row>
    <row r="10617" spans="1:6">
      <c r="A10617" t="s">
        <v>11773</v>
      </c>
      <c r="B10617">
        <v>1687846319.8699999</v>
      </c>
      <c r="C10617">
        <v>1696925292.082</v>
      </c>
      <c r="D10617">
        <v>105.08069689814801</v>
      </c>
      <c r="E10617" t="s">
        <v>5409</v>
      </c>
      <c r="F10617">
        <v>8</v>
      </c>
    </row>
    <row r="10618" spans="1:6">
      <c r="A10618" t="s">
        <v>11774</v>
      </c>
      <c r="B10618">
        <v>1687846319.8699999</v>
      </c>
      <c r="C10618">
        <v>1696925291.54</v>
      </c>
      <c r="D10618">
        <v>105.080690625</v>
      </c>
      <c r="E10618" t="s">
        <v>5366</v>
      </c>
      <c r="F10618">
        <v>7.2</v>
      </c>
    </row>
    <row r="10619" spans="1:6">
      <c r="A10619" t="s">
        <v>11775</v>
      </c>
      <c r="B10619">
        <v>1687846319.8710001</v>
      </c>
      <c r="C10619">
        <v>1696925290.9949999</v>
      </c>
      <c r="D10619">
        <v>105.080684305555</v>
      </c>
      <c r="E10619" t="s">
        <v>5375</v>
      </c>
      <c r="F10619">
        <v>7.8</v>
      </c>
    </row>
    <row r="10620" spans="1:6">
      <c r="A10620" t="s">
        <v>11776</v>
      </c>
      <c r="B10620">
        <v>1687846319.8710001</v>
      </c>
      <c r="C10620">
        <v>1696925290.444</v>
      </c>
      <c r="D10620">
        <v>105.08067792823999</v>
      </c>
      <c r="E10620" t="s">
        <v>5366</v>
      </c>
      <c r="F10620">
        <v>7.2</v>
      </c>
    </row>
    <row r="10621" spans="1:6">
      <c r="A10621" t="s">
        <v>11777</v>
      </c>
      <c r="B10621">
        <v>1687846319.8710001</v>
      </c>
      <c r="C10621">
        <v>1692612269.3570001</v>
      </c>
      <c r="D10621">
        <v>55.161452384259199</v>
      </c>
      <c r="E10621" t="s">
        <v>5332</v>
      </c>
      <c r="F10621">
        <v>8.8000000000000007</v>
      </c>
    </row>
    <row r="10622" spans="1:6">
      <c r="A10622" t="s">
        <v>11778</v>
      </c>
      <c r="B10622">
        <v>1687846319.8710001</v>
      </c>
      <c r="C10622">
        <v>1694505521.302</v>
      </c>
      <c r="D10622">
        <v>77.074090636573999</v>
      </c>
      <c r="E10622" t="s">
        <v>5375</v>
      </c>
      <c r="F10622">
        <v>7.8</v>
      </c>
    </row>
    <row r="10623" spans="1:6">
      <c r="A10623" t="s">
        <v>11779</v>
      </c>
      <c r="B10623">
        <v>1687846319.8710001</v>
      </c>
      <c r="C10623">
        <v>1696925289.9119999</v>
      </c>
      <c r="D10623">
        <v>105.08067177083301</v>
      </c>
      <c r="E10623" t="s">
        <v>5366</v>
      </c>
      <c r="F10623">
        <v>7.2</v>
      </c>
    </row>
    <row r="10624" spans="1:6">
      <c r="A10624" t="s">
        <v>11780</v>
      </c>
      <c r="B10624">
        <v>1687846319.8710001</v>
      </c>
      <c r="C10624">
        <v>1696925289.3900001</v>
      </c>
      <c r="D10624">
        <v>105.080665729166</v>
      </c>
      <c r="E10624" t="s">
        <v>5167</v>
      </c>
      <c r="F10624">
        <v>7.8</v>
      </c>
    </row>
    <row r="10625" spans="1:6">
      <c r="A10625" t="s">
        <v>11781</v>
      </c>
      <c r="B10625">
        <v>1687846319.8710001</v>
      </c>
      <c r="C10625">
        <v>1694505520.779</v>
      </c>
      <c r="D10625">
        <v>77.074084583333303</v>
      </c>
      <c r="E10625" t="s">
        <v>5375</v>
      </c>
      <c r="F10625">
        <v>7.8</v>
      </c>
    </row>
    <row r="10626" spans="1:6">
      <c r="A10626" t="s">
        <v>11782</v>
      </c>
      <c r="B10626">
        <v>1687846319.872</v>
      </c>
      <c r="C10626">
        <v>1694505520.256</v>
      </c>
      <c r="D10626">
        <v>77.074078518518505</v>
      </c>
      <c r="E10626" t="s">
        <v>5375</v>
      </c>
      <c r="F10626">
        <v>7.8</v>
      </c>
    </row>
    <row r="10627" spans="1:6">
      <c r="A10627" t="s">
        <v>11783</v>
      </c>
      <c r="B10627">
        <v>1687846319.8729999</v>
      </c>
      <c r="C10627">
        <v>1694505519.7190001</v>
      </c>
      <c r="D10627">
        <v>77.074072291666596</v>
      </c>
      <c r="E10627" t="s">
        <v>5375</v>
      </c>
      <c r="F10627">
        <v>7.8</v>
      </c>
    </row>
    <row r="10628" spans="1:6">
      <c r="A10628" t="s">
        <v>11784</v>
      </c>
      <c r="B10628">
        <v>1687846319.8729999</v>
      </c>
      <c r="C10628">
        <v>1694505519.1860001</v>
      </c>
      <c r="D10628">
        <v>77.074066122685096</v>
      </c>
      <c r="E10628" t="s">
        <v>5375</v>
      </c>
      <c r="F10628">
        <v>7.8</v>
      </c>
    </row>
    <row r="10629" spans="1:6">
      <c r="A10629" t="s">
        <v>11785</v>
      </c>
      <c r="B10629">
        <v>1687846319.8740001</v>
      </c>
      <c r="C10629">
        <v>1694505518.681</v>
      </c>
      <c r="D10629">
        <v>77.074060266203702</v>
      </c>
      <c r="E10629" t="s">
        <v>6336</v>
      </c>
      <c r="F10629">
        <v>6.5</v>
      </c>
    </row>
    <row r="10630" spans="1:6">
      <c r="A10630" t="s">
        <v>11786</v>
      </c>
      <c r="B10630">
        <v>1687846319.8740001</v>
      </c>
      <c r="C10630">
        <v>1694505518.175</v>
      </c>
      <c r="D10630">
        <v>77.074054409722194</v>
      </c>
      <c r="E10630" t="s">
        <v>8594</v>
      </c>
      <c r="F10630">
        <v>7.6</v>
      </c>
    </row>
    <row r="10631" spans="1:6">
      <c r="A10631" t="s">
        <v>11787</v>
      </c>
      <c r="B10631">
        <v>1687846319.8740001</v>
      </c>
      <c r="C10631">
        <v>1694505507.612</v>
      </c>
      <c r="D10631">
        <v>77.073932152777701</v>
      </c>
      <c r="E10631" t="s">
        <v>5334</v>
      </c>
      <c r="F10631">
        <v>5.3</v>
      </c>
    </row>
    <row r="10632" spans="1:6">
      <c r="A10632" t="s">
        <v>11788</v>
      </c>
      <c r="B10632">
        <v>1687846319.8740001</v>
      </c>
      <c r="C10632">
        <v>1694505507.082</v>
      </c>
      <c r="D10632">
        <v>77.073926018518506</v>
      </c>
      <c r="E10632" t="s">
        <v>5167</v>
      </c>
      <c r="F10632">
        <v>7.8</v>
      </c>
    </row>
    <row r="10633" spans="1:6">
      <c r="A10633" t="s">
        <v>11789</v>
      </c>
      <c r="B10633">
        <v>1687846319.8740001</v>
      </c>
      <c r="C10633">
        <v>1694505506.5699999</v>
      </c>
      <c r="D10633">
        <v>77.073920092592601</v>
      </c>
      <c r="E10633" t="s">
        <v>5189</v>
      </c>
      <c r="F10633">
        <v>5.5</v>
      </c>
    </row>
    <row r="10634" spans="1:6">
      <c r="A10634" t="s">
        <v>11790</v>
      </c>
      <c r="B10634">
        <v>1687846319.8740001</v>
      </c>
      <c r="C10634">
        <v>1694505506.0320001</v>
      </c>
      <c r="D10634">
        <v>77.073913865740707</v>
      </c>
      <c r="E10634" t="s">
        <v>5167</v>
      </c>
      <c r="F10634">
        <v>7.8</v>
      </c>
    </row>
    <row r="10635" spans="1:6">
      <c r="A10635" t="s">
        <v>11791</v>
      </c>
      <c r="B10635">
        <v>1687846319.875</v>
      </c>
      <c r="C10635">
        <v>1694505505.5009999</v>
      </c>
      <c r="D10635">
        <v>77.073907708333294</v>
      </c>
      <c r="E10635" t="s">
        <v>10564</v>
      </c>
      <c r="F10635">
        <v>7</v>
      </c>
    </row>
    <row r="10636" spans="1:6">
      <c r="A10636" t="s">
        <v>11792</v>
      </c>
      <c r="B10636">
        <v>1687848198.382</v>
      </c>
      <c r="C10636">
        <v>1690278454.415</v>
      </c>
      <c r="D10636">
        <v>28.1279633449074</v>
      </c>
      <c r="E10636" t="s">
        <v>44</v>
      </c>
      <c r="F10636">
        <v>6.5</v>
      </c>
    </row>
    <row r="10637" spans="1:6">
      <c r="A10637" t="s">
        <v>11793</v>
      </c>
      <c r="B10637">
        <v>1687848198.3829999</v>
      </c>
      <c r="C10637">
        <v>1688117890.303</v>
      </c>
      <c r="D10637">
        <v>3.1214342592592499</v>
      </c>
      <c r="E10637" t="s">
        <v>2131</v>
      </c>
      <c r="F10637">
        <v>6.2</v>
      </c>
    </row>
    <row r="10638" spans="1:6">
      <c r="A10638" t="s">
        <v>11794</v>
      </c>
      <c r="B10638">
        <v>1687848198.3829999</v>
      </c>
      <c r="C10638">
        <v>1688557968.8740001</v>
      </c>
      <c r="D10638">
        <v>8.2149362384259206</v>
      </c>
      <c r="E10638" t="s">
        <v>517</v>
      </c>
      <c r="F10638">
        <v>8.6</v>
      </c>
    </row>
    <row r="10639" spans="1:6">
      <c r="A10639" t="s">
        <v>11795</v>
      </c>
      <c r="B10639">
        <v>1687848198.3829999</v>
      </c>
      <c r="C10639">
        <v>1688558557.602</v>
      </c>
      <c r="D10639">
        <v>8.2217502199074008</v>
      </c>
      <c r="E10639" t="s">
        <v>1223</v>
      </c>
      <c r="F10639">
        <v>8.1</v>
      </c>
    </row>
    <row r="10640" spans="1:6">
      <c r="A10640" t="s">
        <v>11796</v>
      </c>
      <c r="B10640">
        <v>1687848198.3829999</v>
      </c>
      <c r="C10640">
        <v>1688118192.8010001</v>
      </c>
      <c r="D10640">
        <v>3.12493539351851</v>
      </c>
      <c r="E10640" t="s">
        <v>2131</v>
      </c>
      <c r="F10640">
        <v>6.2</v>
      </c>
    </row>
    <row r="10641" spans="1:6">
      <c r="A10641" t="s">
        <v>11797</v>
      </c>
      <c r="B10641">
        <v>1687848198.3829999</v>
      </c>
      <c r="C10641">
        <v>1693384326.2149999</v>
      </c>
      <c r="D10641">
        <v>64.075553611111104</v>
      </c>
      <c r="E10641" t="s">
        <v>11798</v>
      </c>
      <c r="F10641">
        <v>4.7</v>
      </c>
    </row>
    <row r="10642" spans="1:6">
      <c r="A10642" t="s">
        <v>11799</v>
      </c>
      <c r="B10642">
        <v>1687848198.3829999</v>
      </c>
      <c r="C10642">
        <v>1688133513.6029999</v>
      </c>
      <c r="D10642">
        <v>3.3022594907407399</v>
      </c>
      <c r="E10642" t="s">
        <v>68</v>
      </c>
      <c r="F10642">
        <v>9.8000000000000007</v>
      </c>
    </row>
    <row r="10643" spans="1:6">
      <c r="A10643" t="s">
        <v>11800</v>
      </c>
      <c r="B10643">
        <v>1687848198.3829999</v>
      </c>
      <c r="C10643">
        <v>1688558753.3469999</v>
      </c>
      <c r="D10643">
        <v>8.2240157870370307</v>
      </c>
      <c r="E10643" t="s">
        <v>1160</v>
      </c>
      <c r="F10643">
        <v>7.1</v>
      </c>
    </row>
    <row r="10644" spans="1:6">
      <c r="A10644" t="s">
        <v>11801</v>
      </c>
      <c r="B10644">
        <v>1687848198.3829999</v>
      </c>
      <c r="C10644">
        <v>1688370516.1489999</v>
      </c>
      <c r="D10644">
        <v>6.0453445138888799</v>
      </c>
      <c r="E10644" t="s">
        <v>47</v>
      </c>
      <c r="F10644">
        <v>7.5</v>
      </c>
    </row>
    <row r="10645" spans="1:6">
      <c r="A10645" t="s">
        <v>11802</v>
      </c>
      <c r="B10645">
        <v>1687848198.3840001</v>
      </c>
      <c r="C10645">
        <v>1688373868.9319999</v>
      </c>
      <c r="D10645">
        <v>6.0841498611111096</v>
      </c>
      <c r="E10645" t="s">
        <v>291</v>
      </c>
      <c r="F10645">
        <v>7.3</v>
      </c>
    </row>
    <row r="10646" spans="1:6">
      <c r="A10646" t="s">
        <v>11803</v>
      </c>
      <c r="B10646">
        <v>1687848198.3840001</v>
      </c>
      <c r="C10646">
        <v>1688368337.141</v>
      </c>
      <c r="D10646">
        <v>6.0201245023148102</v>
      </c>
      <c r="E10646" t="s">
        <v>11804</v>
      </c>
      <c r="F10646">
        <v>6.1</v>
      </c>
    </row>
    <row r="10647" spans="1:6">
      <c r="A10647" t="s">
        <v>11805</v>
      </c>
      <c r="B10647">
        <v>1687848198.3840001</v>
      </c>
      <c r="C10647">
        <v>1688374475.8940001</v>
      </c>
      <c r="D10647">
        <v>6.0911748842592504</v>
      </c>
      <c r="E10647" t="s">
        <v>70</v>
      </c>
      <c r="F10647">
        <v>7.5</v>
      </c>
    </row>
    <row r="10648" spans="1:6">
      <c r="A10648" t="s">
        <v>11806</v>
      </c>
      <c r="B10648">
        <v>1687848198.385</v>
      </c>
      <c r="C10648">
        <v>1689336974.9119999</v>
      </c>
      <c r="D10648">
        <v>17.231209803240699</v>
      </c>
      <c r="E10648" t="s">
        <v>101</v>
      </c>
      <c r="F10648">
        <v>6.5</v>
      </c>
    </row>
    <row r="10649" spans="1:6">
      <c r="A10649" t="s">
        <v>11807</v>
      </c>
      <c r="B10649">
        <v>1687848198.385</v>
      </c>
      <c r="C10649">
        <v>1688376095.99</v>
      </c>
      <c r="D10649">
        <v>6.1099259837962903</v>
      </c>
      <c r="E10649" t="s">
        <v>5</v>
      </c>
      <c r="F10649">
        <v>6.5</v>
      </c>
    </row>
    <row r="10650" spans="1:6">
      <c r="A10650" t="s">
        <v>11808</v>
      </c>
      <c r="B10650">
        <v>1687848198.385</v>
      </c>
      <c r="C10650">
        <v>1696825826.3870001</v>
      </c>
      <c r="D10650">
        <v>103.907731504629</v>
      </c>
      <c r="E10650" t="s">
        <v>2382</v>
      </c>
      <c r="F10650">
        <v>4.8</v>
      </c>
    </row>
    <row r="10651" spans="1:6">
      <c r="A10651" t="s">
        <v>11809</v>
      </c>
      <c r="B10651">
        <v>1687848198.3859999</v>
      </c>
      <c r="C10651">
        <v>1688559284.234</v>
      </c>
      <c r="D10651">
        <v>8.2301602777777703</v>
      </c>
      <c r="E10651" t="s">
        <v>85</v>
      </c>
      <c r="F10651">
        <v>8.8000000000000007</v>
      </c>
    </row>
    <row r="10652" spans="1:6">
      <c r="A10652" t="s">
        <v>11810</v>
      </c>
      <c r="B10652">
        <v>1687848198.3859999</v>
      </c>
      <c r="C10652">
        <v>1688559489.1600001</v>
      </c>
      <c r="D10652">
        <v>8.2325321064814805</v>
      </c>
      <c r="E10652" t="s">
        <v>101</v>
      </c>
      <c r="F10652">
        <v>6.5</v>
      </c>
    </row>
    <row r="10653" spans="1:6">
      <c r="A10653" t="s">
        <v>11811</v>
      </c>
      <c r="B10653">
        <v>1687848198.3859999</v>
      </c>
      <c r="C10653">
        <v>1688623560.5090001</v>
      </c>
      <c r="D10653">
        <v>8.9740986458333296</v>
      </c>
      <c r="E10653" t="s">
        <v>4159</v>
      </c>
      <c r="F10653">
        <v>7.1</v>
      </c>
    </row>
    <row r="10654" spans="1:6">
      <c r="A10654" t="s">
        <v>11812</v>
      </c>
      <c r="B10654">
        <v>1687848198.3859999</v>
      </c>
      <c r="C10654">
        <v>1689059776.4319999</v>
      </c>
      <c r="D10654">
        <v>14.022894050925901</v>
      </c>
      <c r="E10654" t="s">
        <v>10825</v>
      </c>
      <c r="F10654">
        <v>7.4</v>
      </c>
    </row>
    <row r="10655" spans="1:6">
      <c r="A10655" t="s">
        <v>11813</v>
      </c>
      <c r="B10655">
        <v>1687848198.3870001</v>
      </c>
      <c r="C10655">
        <v>1689065363.5569999</v>
      </c>
      <c r="D10655">
        <v>14.0875598379629</v>
      </c>
      <c r="E10655" t="s">
        <v>1126</v>
      </c>
      <c r="F10655">
        <v>9.6999999999999993</v>
      </c>
    </row>
    <row r="10656" spans="1:6">
      <c r="A10656" t="s">
        <v>11814</v>
      </c>
      <c r="B10656">
        <v>1687848198.388</v>
      </c>
      <c r="C10656">
        <v>1690278642.3499999</v>
      </c>
      <c r="D10656">
        <v>28.130138449074</v>
      </c>
      <c r="E10656" t="s">
        <v>2289</v>
      </c>
      <c r="F10656">
        <v>7.7</v>
      </c>
    </row>
    <row r="10657" spans="1:6">
      <c r="A10657" t="s">
        <v>11815</v>
      </c>
      <c r="B10657">
        <v>1687848198.388</v>
      </c>
      <c r="C10657">
        <v>1688559750.7149999</v>
      </c>
      <c r="D10657">
        <v>8.2355593402777707</v>
      </c>
      <c r="E10657" t="s">
        <v>70</v>
      </c>
      <c r="F10657">
        <v>7.5</v>
      </c>
    </row>
    <row r="10658" spans="1:6">
      <c r="A10658" t="s">
        <v>11816</v>
      </c>
      <c r="B10658">
        <v>1687848198.388</v>
      </c>
      <c r="C10658">
        <v>1688560206.1960001</v>
      </c>
      <c r="D10658">
        <v>8.2408311111111097</v>
      </c>
      <c r="E10658" t="s">
        <v>6676</v>
      </c>
      <c r="F10658">
        <v>5.5</v>
      </c>
    </row>
    <row r="10659" spans="1:6">
      <c r="A10659" t="s">
        <v>11817</v>
      </c>
      <c r="B10659">
        <v>1687848198.388</v>
      </c>
      <c r="C10659">
        <v>1688648938.9219999</v>
      </c>
      <c r="D10659">
        <v>9.2678302546296294</v>
      </c>
      <c r="E10659" t="s">
        <v>1321</v>
      </c>
      <c r="F10659">
        <v>6.8</v>
      </c>
    </row>
    <row r="10660" spans="1:6">
      <c r="A10660" t="s">
        <v>11818</v>
      </c>
      <c r="B10660">
        <v>1687848198.388</v>
      </c>
      <c r="C10660">
        <v>1688623427.635</v>
      </c>
      <c r="D10660">
        <v>8.9725607291666591</v>
      </c>
      <c r="E10660" t="s">
        <v>2927</v>
      </c>
      <c r="F10660">
        <v>6.3</v>
      </c>
    </row>
    <row r="10661" spans="1:6">
      <c r="A10661" t="s">
        <v>11819</v>
      </c>
      <c r="B10661">
        <v>1687850245.2750001</v>
      </c>
      <c r="C10661">
        <v>1689314192.306</v>
      </c>
      <c r="D10661">
        <v>16.943831377314801</v>
      </c>
      <c r="E10661" t="s">
        <v>47</v>
      </c>
      <c r="F10661">
        <v>7.5</v>
      </c>
    </row>
    <row r="10662" spans="1:6">
      <c r="A10662" t="s">
        <v>11820</v>
      </c>
      <c r="B10662">
        <v>1687850245.2750001</v>
      </c>
      <c r="C10662">
        <v>1689317804.0050001</v>
      </c>
      <c r="D10662">
        <v>16.985633449074001</v>
      </c>
      <c r="E10662" t="s">
        <v>47</v>
      </c>
      <c r="F10662">
        <v>7.5</v>
      </c>
    </row>
    <row r="10663" spans="1:6">
      <c r="A10663" t="s">
        <v>11821</v>
      </c>
      <c r="B10663">
        <v>1687850245.2750001</v>
      </c>
      <c r="C10663">
        <v>1689321397.7079999</v>
      </c>
      <c r="D10663">
        <v>17.0272272337962</v>
      </c>
      <c r="E10663" t="s">
        <v>472</v>
      </c>
      <c r="F10663">
        <v>6.5</v>
      </c>
    </row>
    <row r="10664" spans="1:6">
      <c r="A10664" t="s">
        <v>11822</v>
      </c>
      <c r="B10664">
        <v>1687850245.2750001</v>
      </c>
      <c r="C10664">
        <v>1689321876.052</v>
      </c>
      <c r="D10664">
        <v>17.032763622685099</v>
      </c>
      <c r="E10664" t="s">
        <v>472</v>
      </c>
      <c r="F10664">
        <v>6.5</v>
      </c>
    </row>
    <row r="10665" spans="1:6">
      <c r="A10665" t="s">
        <v>11823</v>
      </c>
      <c r="B10665">
        <v>1687850245.276</v>
      </c>
      <c r="C10665">
        <v>1689322286.454</v>
      </c>
      <c r="D10665">
        <v>17.037513634259199</v>
      </c>
      <c r="E10665" t="s">
        <v>47</v>
      </c>
      <c r="F10665">
        <v>7.5</v>
      </c>
    </row>
    <row r="10666" spans="1:6">
      <c r="A10666" t="s">
        <v>11824</v>
      </c>
      <c r="B10666">
        <v>1687850245.276</v>
      </c>
      <c r="C10666">
        <v>1689323598.9230001</v>
      </c>
      <c r="D10666">
        <v>17.052704247685099</v>
      </c>
      <c r="E10666" t="s">
        <v>111</v>
      </c>
      <c r="F10666">
        <v>4.7</v>
      </c>
    </row>
    <row r="10667" spans="1:6">
      <c r="A10667" t="s">
        <v>11825</v>
      </c>
      <c r="B10667">
        <v>1687850245.276</v>
      </c>
      <c r="C10667">
        <v>1689319584.5539999</v>
      </c>
      <c r="D10667">
        <v>17.0062416435185</v>
      </c>
      <c r="E10667" t="s">
        <v>3</v>
      </c>
      <c r="F10667">
        <v>5.5</v>
      </c>
    </row>
    <row r="10668" spans="1:6">
      <c r="A10668" t="s">
        <v>11826</v>
      </c>
      <c r="B10668">
        <v>1687850245.276</v>
      </c>
      <c r="C10668">
        <v>1697118984.8970001</v>
      </c>
      <c r="D10668">
        <v>107.277078946759</v>
      </c>
      <c r="E10668" t="s">
        <v>472</v>
      </c>
      <c r="F10668">
        <v>6.5</v>
      </c>
    </row>
    <row r="10669" spans="1:6">
      <c r="A10669" t="s">
        <v>11827</v>
      </c>
      <c r="B10669">
        <v>1687850245.276</v>
      </c>
      <c r="C10669">
        <v>1689324195.2820001</v>
      </c>
      <c r="D10669">
        <v>17.059606550925899</v>
      </c>
      <c r="E10669" t="s">
        <v>3</v>
      </c>
      <c r="F10669">
        <v>5.5</v>
      </c>
    </row>
    <row r="10670" spans="1:6">
      <c r="A10670" t="s">
        <v>11828</v>
      </c>
      <c r="B10670">
        <v>1687850245.276</v>
      </c>
      <c r="C10670">
        <v>1697119094.9219999</v>
      </c>
      <c r="D10670">
        <v>107.27835238425899</v>
      </c>
      <c r="E10670" t="s">
        <v>47</v>
      </c>
      <c r="F10670">
        <v>7.5</v>
      </c>
    </row>
    <row r="10671" spans="1:6">
      <c r="A10671" t="s">
        <v>11829</v>
      </c>
      <c r="B10671">
        <v>1687850245.276</v>
      </c>
      <c r="C10671">
        <v>1704988105.108</v>
      </c>
      <c r="D10671">
        <v>198.35485916666599</v>
      </c>
      <c r="E10671" t="s">
        <v>472</v>
      </c>
      <c r="F10671">
        <v>6.5</v>
      </c>
    </row>
    <row r="10672" spans="1:6">
      <c r="A10672" t="s">
        <v>11830</v>
      </c>
      <c r="B10672">
        <v>1687850245.276</v>
      </c>
      <c r="C10672">
        <v>1697119129.1919999</v>
      </c>
      <c r="D10672">
        <v>107.278749027777</v>
      </c>
      <c r="E10672" t="s">
        <v>47</v>
      </c>
      <c r="F10672">
        <v>7.5</v>
      </c>
    </row>
    <row r="10673" spans="1:6">
      <c r="A10673" t="s">
        <v>11831</v>
      </c>
      <c r="B10673">
        <v>1687850245.277</v>
      </c>
      <c r="C10673">
        <v>1692267467.904</v>
      </c>
      <c r="D10673">
        <v>51.125261886574002</v>
      </c>
      <c r="E10673" t="s">
        <v>77</v>
      </c>
      <c r="F10673">
        <v>5.3</v>
      </c>
    </row>
    <row r="10674" spans="1:6">
      <c r="A10674" t="s">
        <v>11832</v>
      </c>
      <c r="B10674">
        <v>1687850245.277</v>
      </c>
      <c r="C10674">
        <v>1692267477.1830001</v>
      </c>
      <c r="D10674">
        <v>51.125369282407398</v>
      </c>
      <c r="E10674" t="s">
        <v>68</v>
      </c>
      <c r="F10674">
        <v>9.8000000000000007</v>
      </c>
    </row>
    <row r="10675" spans="1:6">
      <c r="A10675" t="s">
        <v>11833</v>
      </c>
      <c r="B10675">
        <v>1687850245.277</v>
      </c>
      <c r="C10675">
        <v>1692267480.4059999</v>
      </c>
      <c r="D10675">
        <v>51.125406585648101</v>
      </c>
      <c r="E10675" t="s">
        <v>77</v>
      </c>
      <c r="F10675">
        <v>5.3</v>
      </c>
    </row>
    <row r="10676" spans="1:6">
      <c r="A10676" t="s">
        <v>11834</v>
      </c>
      <c r="B10676">
        <v>1687850245.277</v>
      </c>
      <c r="C10676">
        <v>1692267413.6570001</v>
      </c>
      <c r="D10676">
        <v>51.124634027777702</v>
      </c>
      <c r="E10676" t="s">
        <v>77</v>
      </c>
      <c r="F10676">
        <v>5.3</v>
      </c>
    </row>
    <row r="10677" spans="1:6">
      <c r="A10677" t="s">
        <v>11835</v>
      </c>
      <c r="B10677">
        <v>1687850245.277</v>
      </c>
      <c r="C10677">
        <v>1689324757.0190001</v>
      </c>
      <c r="D10677">
        <v>17.066108125</v>
      </c>
      <c r="E10677" t="s">
        <v>472</v>
      </c>
      <c r="F10677">
        <v>6.5</v>
      </c>
    </row>
    <row r="10678" spans="1:6">
      <c r="A10678" t="s">
        <v>11836</v>
      </c>
      <c r="B10678">
        <v>1687850245.277</v>
      </c>
      <c r="C10678">
        <v>1689325105.911</v>
      </c>
      <c r="D10678">
        <v>17.070146226851801</v>
      </c>
      <c r="E10678" t="s">
        <v>472</v>
      </c>
      <c r="F10678">
        <v>6.5</v>
      </c>
    </row>
    <row r="10679" spans="1:6">
      <c r="A10679" t="s">
        <v>11837</v>
      </c>
      <c r="B10679">
        <v>1687850245.277</v>
      </c>
      <c r="C10679">
        <v>1689325562.4960001</v>
      </c>
      <c r="D10679">
        <v>17.075430775462898</v>
      </c>
      <c r="E10679" t="s">
        <v>472</v>
      </c>
      <c r="F10679">
        <v>6.5</v>
      </c>
    </row>
    <row r="10680" spans="1:6">
      <c r="A10680" t="s">
        <v>11838</v>
      </c>
      <c r="B10680">
        <v>1687850245.277</v>
      </c>
      <c r="C10680">
        <v>1695725597.0799999</v>
      </c>
      <c r="D10680">
        <v>91.149905127314796</v>
      </c>
      <c r="E10680" t="s">
        <v>77</v>
      </c>
      <c r="F10680">
        <v>5.3</v>
      </c>
    </row>
    <row r="10681" spans="1:6">
      <c r="A10681" t="s">
        <v>11839</v>
      </c>
      <c r="B10681">
        <v>1689238871.6730001</v>
      </c>
      <c r="C10681">
        <v>1689771477.2360001</v>
      </c>
      <c r="D10681">
        <v>6.16441623842592</v>
      </c>
      <c r="E10681" t="s">
        <v>17</v>
      </c>
      <c r="F10681">
        <v>7.8</v>
      </c>
    </row>
    <row r="10682" spans="1:6">
      <c r="A10682" t="s">
        <v>11840</v>
      </c>
      <c r="B10682">
        <v>1689925942.7349999</v>
      </c>
      <c r="C10682">
        <v>1697639251.7939999</v>
      </c>
      <c r="D10682">
        <v>89.274410405092596</v>
      </c>
      <c r="E10682" t="s">
        <v>892</v>
      </c>
      <c r="F10682">
        <v>5.4</v>
      </c>
    </row>
    <row r="10683" spans="1:6">
      <c r="A10683" t="s">
        <v>11841</v>
      </c>
      <c r="B10683">
        <v>1689601284.5869999</v>
      </c>
      <c r="C10683">
        <v>1690959274.803</v>
      </c>
      <c r="D10683">
        <v>15.7174793518518</v>
      </c>
      <c r="E10683" t="s">
        <v>376</v>
      </c>
      <c r="F10683">
        <v>7.1</v>
      </c>
    </row>
    <row r="10684" spans="1:6">
      <c r="A10684" t="s">
        <v>11842</v>
      </c>
      <c r="B10684">
        <v>1687852552.743</v>
      </c>
      <c r="C10684">
        <v>1688651511.4530001</v>
      </c>
      <c r="D10684">
        <v>9.2472072916666601</v>
      </c>
      <c r="E10684" t="s">
        <v>85</v>
      </c>
      <c r="F10684">
        <v>8.8000000000000007</v>
      </c>
    </row>
    <row r="10685" spans="1:6">
      <c r="A10685" t="s">
        <v>11843</v>
      </c>
      <c r="B10685">
        <v>1690880843.3010001</v>
      </c>
      <c r="C10685">
        <v>1699956266.033</v>
      </c>
      <c r="D10685">
        <v>105.03961495370299</v>
      </c>
      <c r="E10685" t="s">
        <v>495</v>
      </c>
      <c r="F10685">
        <v>7.6</v>
      </c>
    </row>
    <row r="10686" spans="1:6">
      <c r="A10686" t="s">
        <v>11844</v>
      </c>
      <c r="B10686">
        <v>1689768208.4360001</v>
      </c>
      <c r="C10686">
        <v>1704692869.471</v>
      </c>
      <c r="D10686">
        <v>172.73913234953699</v>
      </c>
      <c r="E10686" t="s">
        <v>103</v>
      </c>
      <c r="F10686">
        <v>7.8</v>
      </c>
    </row>
    <row r="10687" spans="1:6">
      <c r="A10687" t="s">
        <v>11845</v>
      </c>
      <c r="B10687">
        <v>1687867630.901</v>
      </c>
      <c r="C10687">
        <v>1704692875.1470001</v>
      </c>
      <c r="D10687">
        <v>194.73662321759201</v>
      </c>
      <c r="E10687" t="s">
        <v>103</v>
      </c>
      <c r="F10687">
        <v>7.8</v>
      </c>
    </row>
    <row r="10688" spans="1:6">
      <c r="A10688" t="s">
        <v>11846</v>
      </c>
      <c r="B10688">
        <v>1687865198.1429999</v>
      </c>
      <c r="C10688">
        <v>1691482098.8380001</v>
      </c>
      <c r="D10688">
        <v>41.8622765625</v>
      </c>
      <c r="E10688" t="s">
        <v>5375</v>
      </c>
      <c r="F10688">
        <v>7.8</v>
      </c>
    </row>
    <row r="10689" spans="1:6">
      <c r="A10689" t="s">
        <v>11847</v>
      </c>
      <c r="B10689">
        <v>1687865198.1440001</v>
      </c>
      <c r="C10689">
        <v>1691482099.3889999</v>
      </c>
      <c r="D10689">
        <v>41.862282928240703</v>
      </c>
      <c r="E10689" t="s">
        <v>5375</v>
      </c>
      <c r="F10689">
        <v>7.8</v>
      </c>
    </row>
    <row r="10690" spans="1:6">
      <c r="A10690" t="s">
        <v>11848</v>
      </c>
      <c r="B10690">
        <v>1687865198.1440001</v>
      </c>
      <c r="C10690">
        <v>1689062610.0940001</v>
      </c>
      <c r="D10690">
        <v>13.8589346064814</v>
      </c>
      <c r="E10690" t="s">
        <v>6310</v>
      </c>
      <c r="F10690">
        <v>7.8</v>
      </c>
    </row>
    <row r="10691" spans="1:6">
      <c r="A10691" t="s">
        <v>11849</v>
      </c>
      <c r="B10691">
        <v>1687865198.1440001</v>
      </c>
      <c r="C10691">
        <v>1689062610.5929999</v>
      </c>
      <c r="D10691">
        <v>13.8589403819444</v>
      </c>
      <c r="E10691" t="s">
        <v>7051</v>
      </c>
      <c r="F10691">
        <v>6.5</v>
      </c>
    </row>
    <row r="10692" spans="1:6">
      <c r="A10692" t="s">
        <v>11850</v>
      </c>
      <c r="B10692">
        <v>1687865198.1440001</v>
      </c>
      <c r="C10692">
        <v>1691482099.9619999</v>
      </c>
      <c r="D10692">
        <v>41.862289560185097</v>
      </c>
      <c r="E10692" t="s">
        <v>11851</v>
      </c>
      <c r="F10692">
        <v>6.3</v>
      </c>
    </row>
    <row r="10693" spans="1:6">
      <c r="A10693" t="s">
        <v>11852</v>
      </c>
      <c r="B10693">
        <v>1687865198.1440001</v>
      </c>
      <c r="C10693">
        <v>1689062611.223</v>
      </c>
      <c r="D10693">
        <v>13.8589476736111</v>
      </c>
      <c r="E10693" t="s">
        <v>11229</v>
      </c>
      <c r="F10693">
        <v>6.5</v>
      </c>
    </row>
    <row r="10694" spans="1:6">
      <c r="A10694" t="s">
        <v>11853</v>
      </c>
      <c r="B10694">
        <v>1687865198.1440001</v>
      </c>
      <c r="C10694">
        <v>1689062582.9389999</v>
      </c>
      <c r="D10694">
        <v>13.858620312499999</v>
      </c>
      <c r="E10694" t="s">
        <v>5370</v>
      </c>
      <c r="F10694">
        <v>5.5</v>
      </c>
    </row>
    <row r="10695" spans="1:6">
      <c r="A10695" t="s">
        <v>11854</v>
      </c>
      <c r="B10695">
        <v>1687865198.145</v>
      </c>
      <c r="C10695">
        <v>1691487242.7750001</v>
      </c>
      <c r="D10695">
        <v>41.921812847222199</v>
      </c>
      <c r="E10695" t="s">
        <v>11744</v>
      </c>
      <c r="F10695">
        <v>7.4</v>
      </c>
    </row>
    <row r="10696" spans="1:6">
      <c r="A10696" t="s">
        <v>11855</v>
      </c>
      <c r="B10696">
        <v>1687865198.145</v>
      </c>
      <c r="C10696">
        <v>1689062583.5280001</v>
      </c>
      <c r="D10696">
        <v>13.8586271180555</v>
      </c>
      <c r="E10696" t="s">
        <v>5167</v>
      </c>
      <c r="F10696">
        <v>7.8</v>
      </c>
    </row>
    <row r="10697" spans="1:6">
      <c r="A10697" t="s">
        <v>11856</v>
      </c>
      <c r="B10697">
        <v>1687865285.99</v>
      </c>
      <c r="C10697">
        <v>1691482101.0639999</v>
      </c>
      <c r="D10697">
        <v>41.861285578703701</v>
      </c>
      <c r="E10697" t="s">
        <v>5415</v>
      </c>
      <c r="F10697">
        <v>7.1</v>
      </c>
    </row>
    <row r="10698" spans="1:6">
      <c r="A10698" t="s">
        <v>11857</v>
      </c>
      <c r="B10698">
        <v>1687865285.9909999</v>
      </c>
      <c r="C10698">
        <v>1691482127.911</v>
      </c>
      <c r="D10698">
        <v>41.861596296296199</v>
      </c>
      <c r="E10698" t="s">
        <v>6352</v>
      </c>
      <c r="F10698">
        <v>4.5</v>
      </c>
    </row>
    <row r="10699" spans="1:6">
      <c r="A10699" t="s">
        <v>11858</v>
      </c>
      <c r="B10699">
        <v>1687865285.9909999</v>
      </c>
      <c r="C10699">
        <v>1702569071.059</v>
      </c>
      <c r="D10699">
        <v>170.182697546296</v>
      </c>
      <c r="E10699" t="s">
        <v>8566</v>
      </c>
      <c r="F10699">
        <v>4.3</v>
      </c>
    </row>
    <row r="10700" spans="1:6">
      <c r="A10700" t="s">
        <v>11859</v>
      </c>
      <c r="B10700">
        <v>1687865285.9909999</v>
      </c>
      <c r="C10700">
        <v>1701949552.7880001</v>
      </c>
      <c r="D10700">
        <v>163.01234718750001</v>
      </c>
      <c r="E10700" t="s">
        <v>11860</v>
      </c>
      <c r="F10700">
        <v>4.8</v>
      </c>
    </row>
    <row r="10701" spans="1:6">
      <c r="A10701" t="s">
        <v>11861</v>
      </c>
      <c r="B10701">
        <v>1687865285.9909999</v>
      </c>
      <c r="C10701">
        <v>1691482128.513</v>
      </c>
      <c r="D10701">
        <v>41.861603263888803</v>
      </c>
      <c r="E10701" t="s">
        <v>6352</v>
      </c>
      <c r="F10701">
        <v>4.5</v>
      </c>
    </row>
    <row r="10702" spans="1:6">
      <c r="A10702" t="s">
        <v>11862</v>
      </c>
      <c r="B10702">
        <v>1687865285.9920001</v>
      </c>
      <c r="C10702">
        <v>1691482101.6359999</v>
      </c>
      <c r="D10702">
        <v>41.861292175925897</v>
      </c>
      <c r="E10702" t="s">
        <v>5332</v>
      </c>
      <c r="F10702">
        <v>8.8000000000000007</v>
      </c>
    </row>
    <row r="10703" spans="1:6">
      <c r="A10703" t="s">
        <v>11863</v>
      </c>
      <c r="B10703">
        <v>1687865285.993</v>
      </c>
      <c r="C10703">
        <v>1689324873.168</v>
      </c>
      <c r="D10703">
        <v>16.893370081018499</v>
      </c>
      <c r="E10703" t="s">
        <v>8566</v>
      </c>
      <c r="F10703">
        <v>4.3</v>
      </c>
    </row>
    <row r="10704" spans="1:6">
      <c r="A10704" t="s">
        <v>11864</v>
      </c>
      <c r="B10704">
        <v>1687865285.993</v>
      </c>
      <c r="C10704">
        <v>1689066863.2449999</v>
      </c>
      <c r="D10704">
        <v>13.907144120370299</v>
      </c>
      <c r="E10704" t="s">
        <v>11865</v>
      </c>
      <c r="F10704">
        <v>7.5</v>
      </c>
    </row>
    <row r="10705" spans="1:6">
      <c r="A10705" t="s">
        <v>11866</v>
      </c>
      <c r="B10705">
        <v>1687865312.3800001</v>
      </c>
      <c r="C10705">
        <v>1694505515.5009999</v>
      </c>
      <c r="D10705">
        <v>76.854202789351802</v>
      </c>
      <c r="E10705" t="s">
        <v>8594</v>
      </c>
      <c r="F10705">
        <v>7.6</v>
      </c>
    </row>
    <row r="10706" spans="1:6">
      <c r="A10706" t="s">
        <v>11867</v>
      </c>
      <c r="B10706">
        <v>1687865312.3800001</v>
      </c>
      <c r="C10706">
        <v>1689324874.2750001</v>
      </c>
      <c r="D10706">
        <v>16.893077488425899</v>
      </c>
      <c r="E10706" t="s">
        <v>5375</v>
      </c>
      <c r="F10706">
        <v>7.8</v>
      </c>
    </row>
    <row r="10707" spans="1:6">
      <c r="A10707" t="s">
        <v>11868</v>
      </c>
      <c r="B10707">
        <v>1687865312.3800001</v>
      </c>
      <c r="C10707">
        <v>1689324874.832</v>
      </c>
      <c r="D10707">
        <v>16.8930839351851</v>
      </c>
      <c r="E10707" t="s">
        <v>11869</v>
      </c>
      <c r="F10707">
        <v>6.3</v>
      </c>
    </row>
    <row r="10708" spans="1:6">
      <c r="A10708" t="s">
        <v>11870</v>
      </c>
      <c r="B10708">
        <v>1687865312.3800001</v>
      </c>
      <c r="C10708">
        <v>1691482102.1600001</v>
      </c>
      <c r="D10708">
        <v>41.860992824074003</v>
      </c>
      <c r="E10708" t="s">
        <v>5189</v>
      </c>
      <c r="F10708">
        <v>5.5</v>
      </c>
    </row>
    <row r="10709" spans="1:6">
      <c r="A10709" t="s">
        <v>11871</v>
      </c>
      <c r="B10709">
        <v>1687865312.3800001</v>
      </c>
      <c r="C10709">
        <v>1691482129.0610001</v>
      </c>
      <c r="D10709">
        <v>41.861304178240701</v>
      </c>
      <c r="E10709" t="s">
        <v>6318</v>
      </c>
      <c r="F10709">
        <v>6.5</v>
      </c>
    </row>
    <row r="10710" spans="1:6">
      <c r="A10710" t="s">
        <v>11872</v>
      </c>
      <c r="B10710">
        <v>1687865312.3800001</v>
      </c>
      <c r="C10710">
        <v>1691482129.648</v>
      </c>
      <c r="D10710">
        <v>41.861310972222199</v>
      </c>
      <c r="E10710" t="s">
        <v>11459</v>
      </c>
      <c r="F10710">
        <v>8</v>
      </c>
    </row>
    <row r="10711" spans="1:6">
      <c r="A10711" t="s">
        <v>11873</v>
      </c>
      <c r="B10711">
        <v>1687865312.381</v>
      </c>
      <c r="C10711">
        <v>1691482130.214</v>
      </c>
      <c r="D10711">
        <v>41.861317511574001</v>
      </c>
      <c r="E10711" t="s">
        <v>11459</v>
      </c>
      <c r="F10711">
        <v>8</v>
      </c>
    </row>
    <row r="10712" spans="1:6">
      <c r="A10712" t="s">
        <v>11874</v>
      </c>
      <c r="B10712">
        <v>1687865312.381</v>
      </c>
      <c r="C10712">
        <v>1691482130.7750001</v>
      </c>
      <c r="D10712">
        <v>41.861324004629601</v>
      </c>
      <c r="E10712" t="s">
        <v>5377</v>
      </c>
      <c r="F10712">
        <v>6.5</v>
      </c>
    </row>
    <row r="10713" spans="1:6">
      <c r="A10713" t="s">
        <v>11875</v>
      </c>
      <c r="B10713">
        <v>1687865312.381</v>
      </c>
      <c r="C10713">
        <v>1691482131.3399999</v>
      </c>
      <c r="D10713">
        <v>41.861330543981403</v>
      </c>
      <c r="E10713" t="s">
        <v>6318</v>
      </c>
      <c r="F10713">
        <v>6.5</v>
      </c>
    </row>
    <row r="10714" spans="1:6">
      <c r="A10714" t="s">
        <v>11876</v>
      </c>
      <c r="B10714">
        <v>1687865329.9879999</v>
      </c>
      <c r="C10714">
        <v>1691482131.9519999</v>
      </c>
      <c r="D10714">
        <v>41.861133842592501</v>
      </c>
      <c r="E10714" t="s">
        <v>5375</v>
      </c>
      <c r="F10714">
        <v>7.8</v>
      </c>
    </row>
    <row r="10715" spans="1:6">
      <c r="A10715" t="s">
        <v>11877</v>
      </c>
      <c r="B10715">
        <v>1687865329.9879999</v>
      </c>
      <c r="C10715">
        <v>1691482132.589</v>
      </c>
      <c r="D10715">
        <v>41.861141215277698</v>
      </c>
      <c r="E10715" t="s">
        <v>5375</v>
      </c>
      <c r="F10715">
        <v>7.8</v>
      </c>
    </row>
    <row r="10716" spans="1:6">
      <c r="A10716" t="s">
        <v>11878</v>
      </c>
      <c r="B10716">
        <v>1687865329.9879999</v>
      </c>
      <c r="C10716">
        <v>1691482133.174</v>
      </c>
      <c r="D10716">
        <v>41.861147986111099</v>
      </c>
      <c r="E10716" t="s">
        <v>11879</v>
      </c>
      <c r="F10716">
        <v>8.1</v>
      </c>
    </row>
    <row r="10717" spans="1:6">
      <c r="A10717" t="s">
        <v>11880</v>
      </c>
      <c r="B10717">
        <v>1687865329.9879999</v>
      </c>
      <c r="C10717">
        <v>1691482102.7309999</v>
      </c>
      <c r="D10717">
        <v>41.860795636573997</v>
      </c>
      <c r="E10717" t="s">
        <v>5375</v>
      </c>
      <c r="F10717">
        <v>7.8</v>
      </c>
    </row>
    <row r="10718" spans="1:6">
      <c r="A10718" t="s">
        <v>11881</v>
      </c>
      <c r="B10718">
        <v>1687865329.9879999</v>
      </c>
      <c r="C10718">
        <v>1691487245.6600001</v>
      </c>
      <c r="D10718">
        <v>41.920320277777698</v>
      </c>
      <c r="E10718" t="s">
        <v>8150</v>
      </c>
      <c r="F10718">
        <v>8.8000000000000007</v>
      </c>
    </row>
    <row r="10719" spans="1:6">
      <c r="A10719" t="s">
        <v>11882</v>
      </c>
      <c r="B10719">
        <v>1687865329.9890001</v>
      </c>
      <c r="C10719">
        <v>1691482103.8199999</v>
      </c>
      <c r="D10719">
        <v>41.860808229166601</v>
      </c>
      <c r="E10719" t="s">
        <v>5167</v>
      </c>
      <c r="F10719">
        <v>7.8</v>
      </c>
    </row>
    <row r="10720" spans="1:6">
      <c r="A10720" t="s">
        <v>11883</v>
      </c>
      <c r="B10720">
        <v>1687865329.9890001</v>
      </c>
      <c r="C10720">
        <v>1696925243.283</v>
      </c>
      <c r="D10720">
        <v>104.860107569444</v>
      </c>
      <c r="E10720" t="s">
        <v>10564</v>
      </c>
      <c r="F10720">
        <v>7</v>
      </c>
    </row>
    <row r="10721" spans="1:6">
      <c r="A10721" t="s">
        <v>11884</v>
      </c>
      <c r="B10721">
        <v>1687865329.9890001</v>
      </c>
      <c r="C10721">
        <v>1691482104.3729999</v>
      </c>
      <c r="D10721">
        <v>41.860814629629601</v>
      </c>
      <c r="E10721" t="s">
        <v>5167</v>
      </c>
      <c r="F10721">
        <v>7.8</v>
      </c>
    </row>
    <row r="10722" spans="1:6">
      <c r="A10722" t="s">
        <v>11885</v>
      </c>
      <c r="B10722">
        <v>1687865329.9890001</v>
      </c>
      <c r="C10722">
        <v>1691482105.0020001</v>
      </c>
      <c r="D10722">
        <v>41.860821909722198</v>
      </c>
      <c r="E10722" t="s">
        <v>5167</v>
      </c>
      <c r="F10722">
        <v>7.8</v>
      </c>
    </row>
    <row r="10723" spans="1:6">
      <c r="A10723" t="s">
        <v>11886</v>
      </c>
      <c r="B10723">
        <v>1687865348.605</v>
      </c>
      <c r="C10723">
        <v>1691482105.526</v>
      </c>
      <c r="D10723">
        <v>41.860612511573997</v>
      </c>
      <c r="E10723" t="s">
        <v>5189</v>
      </c>
      <c r="F10723">
        <v>5.5</v>
      </c>
    </row>
    <row r="10724" spans="1:6">
      <c r="A10724" t="s">
        <v>11887</v>
      </c>
      <c r="B10724">
        <v>1687865348.6059999</v>
      </c>
      <c r="C10724">
        <v>1691482106.086</v>
      </c>
      <c r="D10724">
        <v>41.860618981481402</v>
      </c>
      <c r="E10724" t="s">
        <v>5189</v>
      </c>
      <c r="F10724">
        <v>5.5</v>
      </c>
    </row>
    <row r="10725" spans="1:6">
      <c r="A10725" t="s">
        <v>11888</v>
      </c>
      <c r="B10725">
        <v>1687865348.6059999</v>
      </c>
      <c r="C10725">
        <v>1691482106.7019999</v>
      </c>
      <c r="D10725">
        <v>41.860626111111102</v>
      </c>
      <c r="E10725" t="s">
        <v>5189</v>
      </c>
      <c r="F10725">
        <v>5.5</v>
      </c>
    </row>
    <row r="10726" spans="1:6">
      <c r="A10726" t="s">
        <v>11889</v>
      </c>
      <c r="B10726">
        <v>1687865348.6059999</v>
      </c>
      <c r="C10726">
        <v>1691482107.2679999</v>
      </c>
      <c r="D10726">
        <v>41.860632662036998</v>
      </c>
      <c r="E10726" t="s">
        <v>7051</v>
      </c>
      <c r="F10726">
        <v>6.5</v>
      </c>
    </row>
    <row r="10727" spans="1:6">
      <c r="A10727" t="s">
        <v>11890</v>
      </c>
      <c r="B10727">
        <v>1687865348.6059999</v>
      </c>
      <c r="C10727">
        <v>1691482107.8310001</v>
      </c>
      <c r="D10727">
        <v>41.860639178240703</v>
      </c>
      <c r="E10727" t="s">
        <v>6336</v>
      </c>
      <c r="F10727">
        <v>6.5</v>
      </c>
    </row>
    <row r="10728" spans="1:6">
      <c r="A10728" t="s">
        <v>11891</v>
      </c>
      <c r="B10728">
        <v>1687865348.6059999</v>
      </c>
      <c r="C10728">
        <v>1691482108.4489999</v>
      </c>
      <c r="D10728">
        <v>41.860646331018501</v>
      </c>
      <c r="E10728" t="s">
        <v>5203</v>
      </c>
      <c r="F10728">
        <v>9.8000000000000007</v>
      </c>
    </row>
    <row r="10729" spans="1:6">
      <c r="A10729" t="s">
        <v>11892</v>
      </c>
      <c r="B10729">
        <v>1687865348.6059999</v>
      </c>
      <c r="C10729">
        <v>1691482109.0280001</v>
      </c>
      <c r="D10729">
        <v>41.860653032407399</v>
      </c>
      <c r="E10729" t="s">
        <v>5203</v>
      </c>
      <c r="F10729">
        <v>9.8000000000000007</v>
      </c>
    </row>
    <row r="10730" spans="1:6">
      <c r="A10730" t="s">
        <v>11893</v>
      </c>
      <c r="B10730">
        <v>1687865348.6059999</v>
      </c>
      <c r="C10730">
        <v>1691482109.6229999</v>
      </c>
      <c r="D10730">
        <v>41.860659918981398</v>
      </c>
      <c r="E10730" t="s">
        <v>5173</v>
      </c>
      <c r="F10730">
        <v>7.5</v>
      </c>
    </row>
    <row r="10731" spans="1:6">
      <c r="A10731" t="s">
        <v>11894</v>
      </c>
      <c r="B10731">
        <v>1687865348.6070001</v>
      </c>
      <c r="C10731">
        <v>1691482110.2320001</v>
      </c>
      <c r="D10731">
        <v>41.860666956018498</v>
      </c>
      <c r="E10731" t="s">
        <v>6318</v>
      </c>
      <c r="F10731">
        <v>6.5</v>
      </c>
    </row>
    <row r="10732" spans="1:6">
      <c r="A10732" t="s">
        <v>11895</v>
      </c>
      <c r="B10732">
        <v>1687865348.6070001</v>
      </c>
      <c r="C10732">
        <v>1691482110.796</v>
      </c>
      <c r="D10732">
        <v>41.860673483796297</v>
      </c>
      <c r="E10732" t="s">
        <v>5189</v>
      </c>
      <c r="F10732">
        <v>5.5</v>
      </c>
    </row>
    <row r="10733" spans="1:6">
      <c r="A10733" t="s">
        <v>11896</v>
      </c>
      <c r="B10733">
        <v>1687867835.1400001</v>
      </c>
      <c r="C10733">
        <v>1704692874.622</v>
      </c>
      <c r="D10733">
        <v>194.73425326388801</v>
      </c>
      <c r="E10733" t="s">
        <v>103</v>
      </c>
      <c r="F10733">
        <v>7.8</v>
      </c>
    </row>
    <row r="10734" spans="1:6">
      <c r="A10734" t="s">
        <v>11897</v>
      </c>
      <c r="B10734">
        <v>1687867835.1400001</v>
      </c>
      <c r="C10734">
        <v>1704692874.707</v>
      </c>
      <c r="D10734">
        <v>194.73425424768499</v>
      </c>
      <c r="E10734" t="s">
        <v>103</v>
      </c>
      <c r="F10734">
        <v>7.8</v>
      </c>
    </row>
    <row r="10735" spans="1:6">
      <c r="A10735" t="s">
        <v>11898</v>
      </c>
      <c r="B10735">
        <v>1687868606.296</v>
      </c>
      <c r="C10735">
        <v>1689011290.677</v>
      </c>
      <c r="D10735">
        <v>13.225513668981399</v>
      </c>
      <c r="E10735" t="s">
        <v>1204</v>
      </c>
      <c r="F10735">
        <v>5.9</v>
      </c>
    </row>
    <row r="10736" spans="1:6">
      <c r="A10736" t="s">
        <v>11899</v>
      </c>
      <c r="B10736">
        <v>1687868606.2969999</v>
      </c>
      <c r="C10736">
        <v>1689011394.8369999</v>
      </c>
      <c r="D10736">
        <v>13.2267192129629</v>
      </c>
      <c r="E10736" t="s">
        <v>25</v>
      </c>
      <c r="F10736">
        <v>6.1</v>
      </c>
    </row>
    <row r="10737" spans="1:6">
      <c r="A10737" t="s">
        <v>11900</v>
      </c>
      <c r="B10737">
        <v>1687868606.2980001</v>
      </c>
      <c r="C10737">
        <v>1689011642.039</v>
      </c>
      <c r="D10737">
        <v>13.2295803356481</v>
      </c>
      <c r="E10737" t="s">
        <v>49</v>
      </c>
      <c r="F10737">
        <v>5.3</v>
      </c>
    </row>
    <row r="10738" spans="1:6">
      <c r="A10738" t="s">
        <v>11901</v>
      </c>
      <c r="B10738">
        <v>1687868606.299</v>
      </c>
      <c r="C10738">
        <v>1698652312.0409999</v>
      </c>
      <c r="D10738">
        <v>124.81140905092499</v>
      </c>
      <c r="E10738" t="s">
        <v>25</v>
      </c>
      <c r="F10738">
        <v>6.1</v>
      </c>
    </row>
    <row r="10739" spans="1:6">
      <c r="A10739" t="s">
        <v>11902</v>
      </c>
      <c r="B10739">
        <v>1687868606.299</v>
      </c>
      <c r="C10739">
        <v>1689011766.842</v>
      </c>
      <c r="D10739">
        <v>13.2310248032407</v>
      </c>
      <c r="E10739" t="s">
        <v>4155</v>
      </c>
      <c r="F10739">
        <v>7.2</v>
      </c>
    </row>
    <row r="10740" spans="1:6">
      <c r="A10740" t="s">
        <v>11903</v>
      </c>
      <c r="B10740">
        <v>1687868606.299</v>
      </c>
      <c r="C10740">
        <v>1689011815.299</v>
      </c>
      <c r="D10740">
        <v>13.2315856481481</v>
      </c>
      <c r="E10740" t="s">
        <v>1131</v>
      </c>
      <c r="F10740">
        <v>9.1</v>
      </c>
    </row>
    <row r="10741" spans="1:6">
      <c r="A10741" t="s">
        <v>11904</v>
      </c>
      <c r="B10741">
        <v>1687868606.3</v>
      </c>
      <c r="C10741">
        <v>1691422619.717</v>
      </c>
      <c r="D10741">
        <v>41.134414548611097</v>
      </c>
      <c r="E10741" t="s">
        <v>17</v>
      </c>
      <c r="F10741">
        <v>7.8</v>
      </c>
    </row>
    <row r="10742" spans="1:6">
      <c r="A10742" t="s">
        <v>11905</v>
      </c>
      <c r="B10742">
        <v>1687868606.3</v>
      </c>
      <c r="C10742">
        <v>1689011847.493</v>
      </c>
      <c r="D10742">
        <v>13.231958252314801</v>
      </c>
      <c r="E10742" t="s">
        <v>510</v>
      </c>
      <c r="F10742">
        <v>4.9000000000000004</v>
      </c>
    </row>
    <row r="10743" spans="1:6">
      <c r="A10743" t="s">
        <v>11906</v>
      </c>
      <c r="B10743">
        <v>1687868606.3</v>
      </c>
      <c r="C10743">
        <v>1689011877.2279999</v>
      </c>
      <c r="D10743">
        <v>13.232302407407399</v>
      </c>
      <c r="E10743" t="s">
        <v>4155</v>
      </c>
      <c r="F10743">
        <v>7.2</v>
      </c>
    </row>
    <row r="10744" spans="1:6">
      <c r="A10744" t="s">
        <v>11907</v>
      </c>
      <c r="B10744">
        <v>1687868606.3</v>
      </c>
      <c r="C10744">
        <v>1691422692.7839999</v>
      </c>
      <c r="D10744">
        <v>41.135260231481404</v>
      </c>
      <c r="E10744" t="s">
        <v>387</v>
      </c>
      <c r="F10744">
        <v>3.7</v>
      </c>
    </row>
    <row r="10745" spans="1:6">
      <c r="A10745" t="s">
        <v>11908</v>
      </c>
      <c r="B10745">
        <v>1687927424.2539999</v>
      </c>
      <c r="C10745">
        <v>1696900882.914</v>
      </c>
      <c r="D10745">
        <v>103.859475231481</v>
      </c>
      <c r="E10745" t="s">
        <v>11909</v>
      </c>
      <c r="F10745">
        <v>6.7</v>
      </c>
    </row>
    <row r="10746" spans="1:6">
      <c r="A10746" t="s">
        <v>11910</v>
      </c>
      <c r="B10746">
        <v>1687927424.2539999</v>
      </c>
      <c r="C10746">
        <v>1696900884.0039999</v>
      </c>
      <c r="D10746">
        <v>103.859487847222</v>
      </c>
      <c r="E10746" t="s">
        <v>11911</v>
      </c>
      <c r="F10746">
        <v>4.4000000000000004</v>
      </c>
    </row>
    <row r="10747" spans="1:6">
      <c r="A10747" t="s">
        <v>11912</v>
      </c>
      <c r="B10747">
        <v>1687929253.8629999</v>
      </c>
      <c r="C10747">
        <v>1689110566.848</v>
      </c>
      <c r="D10747">
        <v>13.6726039930555</v>
      </c>
      <c r="E10747" t="s">
        <v>85</v>
      </c>
      <c r="F10747">
        <v>8.8000000000000007</v>
      </c>
    </row>
    <row r="10748" spans="1:6">
      <c r="A10748" t="s">
        <v>11913</v>
      </c>
      <c r="B10748">
        <v>1687929253.8629999</v>
      </c>
      <c r="C10748">
        <v>1689111690.783</v>
      </c>
      <c r="D10748">
        <v>13.6856125</v>
      </c>
      <c r="E10748" t="s">
        <v>85</v>
      </c>
      <c r="F10748">
        <v>8.8000000000000007</v>
      </c>
    </row>
    <row r="10749" spans="1:6">
      <c r="A10749" t="s">
        <v>11914</v>
      </c>
      <c r="B10749">
        <v>1687929253.8629999</v>
      </c>
      <c r="C10749">
        <v>1689111874.0369999</v>
      </c>
      <c r="D10749">
        <v>13.687733495370299</v>
      </c>
      <c r="E10749" t="s">
        <v>340</v>
      </c>
      <c r="F10749">
        <v>6.8</v>
      </c>
    </row>
    <row r="10750" spans="1:6">
      <c r="A10750" t="s">
        <v>11915</v>
      </c>
      <c r="B10750">
        <v>1687929253.8629999</v>
      </c>
      <c r="C10750">
        <v>1689113048.51</v>
      </c>
      <c r="D10750">
        <v>13.7013269328703</v>
      </c>
      <c r="E10750" t="s">
        <v>340</v>
      </c>
      <c r="F10750">
        <v>6.8</v>
      </c>
    </row>
    <row r="10751" spans="1:6">
      <c r="A10751" t="s">
        <v>11916</v>
      </c>
      <c r="B10751">
        <v>1687929253.8629999</v>
      </c>
      <c r="C10751">
        <v>1689113490.0050001</v>
      </c>
      <c r="D10751">
        <v>13.7064368287037</v>
      </c>
      <c r="E10751" t="s">
        <v>3460</v>
      </c>
      <c r="F10751">
        <v>5.5</v>
      </c>
    </row>
    <row r="10752" spans="1:6">
      <c r="A10752" t="s">
        <v>11917</v>
      </c>
      <c r="B10752">
        <v>1687952137.7909999</v>
      </c>
      <c r="C10752">
        <v>1690672890.664</v>
      </c>
      <c r="D10752">
        <v>31.490195289351799</v>
      </c>
      <c r="E10752" t="s">
        <v>85</v>
      </c>
      <c r="F10752">
        <v>8.8000000000000007</v>
      </c>
    </row>
    <row r="10753" spans="1:6">
      <c r="A10753" t="s">
        <v>11918</v>
      </c>
      <c r="B10753">
        <v>1687952137.7909999</v>
      </c>
      <c r="C10753">
        <v>1690673596.142</v>
      </c>
      <c r="D10753">
        <v>31.498360543981399</v>
      </c>
      <c r="E10753" t="s">
        <v>68</v>
      </c>
      <c r="F10753">
        <v>9.8000000000000007</v>
      </c>
    </row>
    <row r="10754" spans="1:6">
      <c r="A10754" t="s">
        <v>11919</v>
      </c>
      <c r="B10754">
        <v>1687952137.7909999</v>
      </c>
      <c r="C10754">
        <v>1690674168.1159999</v>
      </c>
      <c r="D10754">
        <v>31.5049806134259</v>
      </c>
      <c r="E10754" t="s">
        <v>2131</v>
      </c>
      <c r="F10754">
        <v>6.2</v>
      </c>
    </row>
    <row r="10755" spans="1:6">
      <c r="A10755" t="s">
        <v>11920</v>
      </c>
      <c r="B10755">
        <v>1687952137.7909999</v>
      </c>
      <c r="C10755">
        <v>1690675393.073</v>
      </c>
      <c r="D10755">
        <v>31.519158356481402</v>
      </c>
      <c r="E10755" t="s">
        <v>70</v>
      </c>
      <c r="F10755">
        <v>7.5</v>
      </c>
    </row>
    <row r="10756" spans="1:6">
      <c r="A10756" t="s">
        <v>11921</v>
      </c>
      <c r="B10756">
        <v>1687952137.7909999</v>
      </c>
      <c r="C10756">
        <v>1690680876.4130001</v>
      </c>
      <c r="D10756">
        <v>31.582622939814801</v>
      </c>
      <c r="E10756" t="s">
        <v>49</v>
      </c>
      <c r="F10756">
        <v>5.3</v>
      </c>
    </row>
    <row r="10757" spans="1:6">
      <c r="A10757" t="s">
        <v>11922</v>
      </c>
      <c r="B10757">
        <v>1687952137.7909999</v>
      </c>
      <c r="C10757">
        <v>1690680929.342</v>
      </c>
      <c r="D10757">
        <v>31.583235543981399</v>
      </c>
      <c r="E10757" t="s">
        <v>70</v>
      </c>
      <c r="F10757">
        <v>7.5</v>
      </c>
    </row>
    <row r="10758" spans="1:6">
      <c r="A10758" t="s">
        <v>11923</v>
      </c>
      <c r="B10758">
        <v>1687952137.7909999</v>
      </c>
      <c r="C10758">
        <v>1690681247.944</v>
      </c>
      <c r="D10758">
        <v>31.5869230671296</v>
      </c>
      <c r="E10758" t="s">
        <v>1968</v>
      </c>
      <c r="F10758">
        <v>7.3</v>
      </c>
    </row>
    <row r="10759" spans="1:6">
      <c r="A10759" t="s">
        <v>11924</v>
      </c>
      <c r="B10759">
        <v>1687952137.7920001</v>
      </c>
      <c r="C10759">
        <v>1693716425.388</v>
      </c>
      <c r="D10759">
        <v>66.716291620370299</v>
      </c>
      <c r="E10759" t="s">
        <v>182</v>
      </c>
      <c r="F10759">
        <v>7.2</v>
      </c>
    </row>
    <row r="10760" spans="1:6">
      <c r="A10760" t="s">
        <v>11925</v>
      </c>
      <c r="B10760">
        <v>1687952137.7920001</v>
      </c>
      <c r="C10760">
        <v>1693716927.0650001</v>
      </c>
      <c r="D10760">
        <v>66.722098067129593</v>
      </c>
      <c r="E10760" t="s">
        <v>11926</v>
      </c>
      <c r="F10760">
        <v>8.8000000000000007</v>
      </c>
    </row>
    <row r="10761" spans="1:6">
      <c r="A10761" t="s">
        <v>11927</v>
      </c>
      <c r="B10761">
        <v>1687952137.7920001</v>
      </c>
      <c r="C10761">
        <v>1693717402.234</v>
      </c>
      <c r="D10761">
        <v>66.727597708333306</v>
      </c>
      <c r="E10761" t="s">
        <v>2723</v>
      </c>
      <c r="F10761">
        <v>4.8</v>
      </c>
    </row>
    <row r="10762" spans="1:6">
      <c r="A10762" t="s">
        <v>11928</v>
      </c>
      <c r="B10762">
        <v>1687964400</v>
      </c>
      <c r="C10762">
        <v>1689260400</v>
      </c>
      <c r="D10762">
        <v>15</v>
      </c>
      <c r="E10762" t="s">
        <v>11929</v>
      </c>
      <c r="F10762">
        <v>5.4</v>
      </c>
    </row>
    <row r="10763" spans="1:6">
      <c r="A10763" t="s">
        <v>11930</v>
      </c>
      <c r="B10763">
        <v>1687964400</v>
      </c>
      <c r="C10763">
        <v>1689260400</v>
      </c>
      <c r="D10763">
        <v>15</v>
      </c>
      <c r="E10763" t="s">
        <v>11931</v>
      </c>
      <c r="F10763">
        <v>6</v>
      </c>
    </row>
    <row r="10764" spans="1:6">
      <c r="A10764" t="s">
        <v>11932</v>
      </c>
      <c r="B10764">
        <v>1687964400</v>
      </c>
      <c r="C10764">
        <v>1687964400</v>
      </c>
      <c r="D10764">
        <v>0</v>
      </c>
      <c r="E10764" t="s">
        <v>11933</v>
      </c>
      <c r="F10764">
        <v>6.5</v>
      </c>
    </row>
    <row r="10765" spans="1:6">
      <c r="A10765" t="s">
        <v>11934</v>
      </c>
      <c r="B10765">
        <v>1688002420.8280001</v>
      </c>
      <c r="C10765">
        <v>1698730443.414</v>
      </c>
      <c r="D10765">
        <v>124.16692807870299</v>
      </c>
      <c r="E10765" t="s">
        <v>17</v>
      </c>
      <c r="F10765">
        <v>7.8</v>
      </c>
    </row>
    <row r="10766" spans="1:6">
      <c r="A10766" t="s">
        <v>11935</v>
      </c>
      <c r="B10766">
        <v>1688012556.408</v>
      </c>
      <c r="C10766">
        <v>1689034043.336</v>
      </c>
      <c r="D10766">
        <v>11.8227653703703</v>
      </c>
      <c r="E10766" t="s">
        <v>6310</v>
      </c>
      <c r="F10766">
        <v>7.8</v>
      </c>
    </row>
    <row r="10767" spans="1:6">
      <c r="A10767" t="s">
        <v>11936</v>
      </c>
      <c r="B10767">
        <v>1688012556.408</v>
      </c>
      <c r="C10767">
        <v>1689034044.3670001</v>
      </c>
      <c r="D10767">
        <v>11.8227773032407</v>
      </c>
      <c r="E10767" t="s">
        <v>6310</v>
      </c>
      <c r="F10767">
        <v>7.8</v>
      </c>
    </row>
    <row r="10768" spans="1:6">
      <c r="A10768" t="s">
        <v>11937</v>
      </c>
      <c r="B10768">
        <v>1688012752.7609999</v>
      </c>
      <c r="C10768">
        <v>1689034045.4319999</v>
      </c>
      <c r="D10768">
        <v>11.8205170254629</v>
      </c>
      <c r="E10768" t="s">
        <v>6310</v>
      </c>
      <c r="F10768">
        <v>7.8</v>
      </c>
    </row>
    <row r="10769" spans="1:6">
      <c r="A10769" t="s">
        <v>11938</v>
      </c>
      <c r="B10769">
        <v>1688034926.4360001</v>
      </c>
      <c r="C10769">
        <v>1690279447.605</v>
      </c>
      <c r="D10769">
        <v>25.9782542708333</v>
      </c>
      <c r="E10769" t="s">
        <v>209</v>
      </c>
      <c r="F10769">
        <v>5.4</v>
      </c>
    </row>
    <row r="10770" spans="1:6">
      <c r="A10770" t="s">
        <v>11939</v>
      </c>
      <c r="B10770">
        <v>1688034926.4360001</v>
      </c>
      <c r="C10770">
        <v>1690281374.9619999</v>
      </c>
      <c r="D10770">
        <v>26.000561643518498</v>
      </c>
      <c r="E10770" t="s">
        <v>85</v>
      </c>
      <c r="F10770">
        <v>8.8000000000000007</v>
      </c>
    </row>
    <row r="10771" spans="1:6">
      <c r="A10771" t="s">
        <v>11940</v>
      </c>
      <c r="B10771">
        <v>1688034926.4360001</v>
      </c>
      <c r="C10771">
        <v>1689667161.6589999</v>
      </c>
      <c r="D10771">
        <v>18.891611377314799</v>
      </c>
      <c r="E10771" t="s">
        <v>11941</v>
      </c>
      <c r="F10771">
        <v>6.1</v>
      </c>
    </row>
    <row r="10772" spans="1:6">
      <c r="A10772" t="s">
        <v>11942</v>
      </c>
      <c r="B10772">
        <v>1688034926.437</v>
      </c>
      <c r="C10772">
        <v>1688623748.8559999</v>
      </c>
      <c r="D10772">
        <v>6.8150742939814801</v>
      </c>
      <c r="E10772" t="s">
        <v>322</v>
      </c>
      <c r="F10772">
        <v>8.1999999999999993</v>
      </c>
    </row>
    <row r="10773" spans="1:6">
      <c r="A10773" t="s">
        <v>11943</v>
      </c>
      <c r="B10773">
        <v>1688034926.437</v>
      </c>
      <c r="C10773">
        <v>1688728660.0469999</v>
      </c>
      <c r="D10773">
        <v>8.02932418981481</v>
      </c>
      <c r="E10773" t="s">
        <v>1676</v>
      </c>
      <c r="F10773">
        <v>9.6</v>
      </c>
    </row>
    <row r="10774" spans="1:6">
      <c r="A10774" t="s">
        <v>11944</v>
      </c>
      <c r="B10774">
        <v>1688034926.437</v>
      </c>
      <c r="C10774">
        <v>1688728662.9189999</v>
      </c>
      <c r="D10774">
        <v>8.0293574305555495</v>
      </c>
      <c r="E10774" t="s">
        <v>1676</v>
      </c>
      <c r="F10774">
        <v>9.6</v>
      </c>
    </row>
    <row r="10775" spans="1:6">
      <c r="A10775" t="s">
        <v>11945</v>
      </c>
      <c r="B10775">
        <v>1688034926.437</v>
      </c>
      <c r="C10775">
        <v>1694771829.6229999</v>
      </c>
      <c r="D10775">
        <v>77.973416504629597</v>
      </c>
      <c r="E10775" t="s">
        <v>6010</v>
      </c>
      <c r="F10775">
        <v>6.8</v>
      </c>
    </row>
    <row r="10776" spans="1:6">
      <c r="A10776" t="s">
        <v>11946</v>
      </c>
      <c r="B10776">
        <v>1688034926.438</v>
      </c>
      <c r="C10776">
        <v>1688714589.8659999</v>
      </c>
      <c r="D10776">
        <v>7.8664748611111097</v>
      </c>
      <c r="E10776" t="s">
        <v>271</v>
      </c>
      <c r="F10776">
        <v>3.7</v>
      </c>
    </row>
    <row r="10777" spans="1:6">
      <c r="A10777" t="s">
        <v>11947</v>
      </c>
      <c r="B10777">
        <v>1688034926.438</v>
      </c>
      <c r="C10777">
        <v>1689595165.4979999</v>
      </c>
      <c r="D10777">
        <v>18.058322453703699</v>
      </c>
      <c r="E10777" t="s">
        <v>68</v>
      </c>
      <c r="F10777">
        <v>9.8000000000000007</v>
      </c>
    </row>
    <row r="10778" spans="1:6">
      <c r="A10778" t="s">
        <v>11948</v>
      </c>
      <c r="B10778">
        <v>1688034926.438</v>
      </c>
      <c r="C10778">
        <v>1689595063.0780001</v>
      </c>
      <c r="D10778">
        <v>18.057137037036998</v>
      </c>
      <c r="E10778" t="s">
        <v>68</v>
      </c>
      <c r="F10778">
        <v>9.8000000000000007</v>
      </c>
    </row>
    <row r="10779" spans="1:6">
      <c r="A10779" t="s">
        <v>11949</v>
      </c>
      <c r="B10779">
        <v>1688034926.438</v>
      </c>
      <c r="C10779">
        <v>1689223439.3829999</v>
      </c>
      <c r="D10779">
        <v>13.7559368634259</v>
      </c>
      <c r="E10779" t="s">
        <v>335</v>
      </c>
      <c r="F10779">
        <v>7.5</v>
      </c>
    </row>
    <row r="10780" spans="1:6">
      <c r="A10780" t="s">
        <v>11950</v>
      </c>
      <c r="B10780">
        <v>1688034926.438</v>
      </c>
      <c r="C10780">
        <v>1689336120.786</v>
      </c>
      <c r="D10780">
        <v>15.060119768518501</v>
      </c>
      <c r="E10780" t="s">
        <v>3967</v>
      </c>
      <c r="F10780">
        <v>6.4</v>
      </c>
    </row>
    <row r="10781" spans="1:6">
      <c r="A10781" t="s">
        <v>11951</v>
      </c>
      <c r="B10781">
        <v>1688034926.438</v>
      </c>
      <c r="C10781">
        <v>1688732378.971</v>
      </c>
      <c r="D10781">
        <v>8.0723672800925907</v>
      </c>
      <c r="E10781" t="s">
        <v>2390</v>
      </c>
      <c r="F10781">
        <v>2</v>
      </c>
    </row>
    <row r="10782" spans="1:6">
      <c r="A10782" t="s">
        <v>11952</v>
      </c>
      <c r="B10782">
        <v>1688034926.4389999</v>
      </c>
      <c r="C10782">
        <v>1688732788.573</v>
      </c>
      <c r="D10782">
        <v>8.0771080324074003</v>
      </c>
      <c r="E10782" t="s">
        <v>1738</v>
      </c>
      <c r="F10782">
        <v>7.6</v>
      </c>
    </row>
    <row r="10783" spans="1:6">
      <c r="A10783" t="s">
        <v>11953</v>
      </c>
      <c r="B10783">
        <v>1688034926.4400001</v>
      </c>
      <c r="C10783">
        <v>1689063251.1099999</v>
      </c>
      <c r="D10783">
        <v>11.901905902777701</v>
      </c>
      <c r="E10783" t="s">
        <v>9362</v>
      </c>
      <c r="F10783">
        <v>8.4</v>
      </c>
    </row>
    <row r="10784" spans="1:6">
      <c r="A10784" t="s">
        <v>11954</v>
      </c>
      <c r="B10784">
        <v>1688034926.4400001</v>
      </c>
      <c r="C10784">
        <v>1689254914.2379999</v>
      </c>
      <c r="D10784">
        <v>14.1202291435185</v>
      </c>
      <c r="E10784" t="s">
        <v>60</v>
      </c>
      <c r="F10784">
        <v>6.3</v>
      </c>
    </row>
    <row r="10785" spans="1:6">
      <c r="A10785" t="s">
        <v>11955</v>
      </c>
      <c r="B10785">
        <v>1688034926.4400001</v>
      </c>
      <c r="C10785">
        <v>1689255196.8889999</v>
      </c>
      <c r="D10785">
        <v>14.1235005671296</v>
      </c>
      <c r="E10785" t="s">
        <v>11956</v>
      </c>
      <c r="F10785">
        <v>8.1</v>
      </c>
    </row>
    <row r="10786" spans="1:6">
      <c r="A10786" t="s">
        <v>11957</v>
      </c>
      <c r="B10786">
        <v>1688034926.4400001</v>
      </c>
      <c r="C10786">
        <v>1689255221.29</v>
      </c>
      <c r="D10786">
        <v>14.123782986111101</v>
      </c>
      <c r="E10786" t="s">
        <v>1678</v>
      </c>
      <c r="F10786">
        <v>7.6</v>
      </c>
    </row>
    <row r="10787" spans="1:6">
      <c r="A10787" t="s">
        <v>11958</v>
      </c>
      <c r="B10787">
        <v>1688034926.4400001</v>
      </c>
      <c r="C10787">
        <v>1689255285.809</v>
      </c>
      <c r="D10787">
        <v>14.1245297337962</v>
      </c>
      <c r="E10787" t="s">
        <v>293</v>
      </c>
      <c r="F10787">
        <v>3.1</v>
      </c>
    </row>
    <row r="10788" spans="1:6">
      <c r="A10788" t="s">
        <v>11959</v>
      </c>
      <c r="B10788">
        <v>1688034926.4400001</v>
      </c>
      <c r="C10788">
        <v>1689763159.24</v>
      </c>
      <c r="D10788">
        <v>20.002694444444401</v>
      </c>
      <c r="E10788" t="s">
        <v>77</v>
      </c>
      <c r="F10788">
        <v>5.3</v>
      </c>
    </row>
    <row r="10789" spans="1:6">
      <c r="A10789" t="s">
        <v>11960</v>
      </c>
      <c r="B10789">
        <v>1688034926.4400001</v>
      </c>
      <c r="C10789">
        <v>1688973074.1199999</v>
      </c>
      <c r="D10789">
        <v>10.858190740740699</v>
      </c>
      <c r="E10789" t="s">
        <v>1126</v>
      </c>
      <c r="F10789">
        <v>9.6999999999999993</v>
      </c>
    </row>
    <row r="10790" spans="1:6">
      <c r="A10790" t="s">
        <v>11961</v>
      </c>
      <c r="B10790">
        <v>1688034926.441</v>
      </c>
      <c r="C10790">
        <v>1689255449.892</v>
      </c>
      <c r="D10790">
        <v>14.126428831018501</v>
      </c>
      <c r="E10790" t="s">
        <v>3103</v>
      </c>
      <c r="F10790">
        <v>6.8</v>
      </c>
    </row>
    <row r="10791" spans="1:6">
      <c r="A10791" t="s">
        <v>11962</v>
      </c>
      <c r="B10791">
        <v>1688034926.441</v>
      </c>
      <c r="C10791">
        <v>1695212842.188</v>
      </c>
      <c r="D10791">
        <v>83.077728553240703</v>
      </c>
      <c r="E10791" t="s">
        <v>47</v>
      </c>
      <c r="F10791">
        <v>7.5</v>
      </c>
    </row>
    <row r="10792" spans="1:6">
      <c r="A10792" t="s">
        <v>11963</v>
      </c>
      <c r="B10792">
        <v>1688034926.441</v>
      </c>
      <c r="C10792">
        <v>1689067177.2449999</v>
      </c>
      <c r="D10792">
        <v>11.9473472685185</v>
      </c>
      <c r="E10792" t="s">
        <v>404</v>
      </c>
      <c r="F10792">
        <v>5</v>
      </c>
    </row>
    <row r="10793" spans="1:6">
      <c r="A10793" t="s">
        <v>11964</v>
      </c>
      <c r="B10793">
        <v>1688034926.441</v>
      </c>
      <c r="C10793">
        <v>1694773073.7390001</v>
      </c>
      <c r="D10793">
        <v>77.987815949074005</v>
      </c>
      <c r="E10793" t="s">
        <v>49</v>
      </c>
      <c r="F10793">
        <v>5.3</v>
      </c>
    </row>
    <row r="10794" spans="1:6">
      <c r="A10794" t="s">
        <v>11965</v>
      </c>
      <c r="B10794">
        <v>1689768112.175</v>
      </c>
      <c r="C10794">
        <v>1704692869.96</v>
      </c>
      <c r="D10794">
        <v>172.740252141203</v>
      </c>
      <c r="E10794" t="s">
        <v>103</v>
      </c>
      <c r="F10794">
        <v>7.8</v>
      </c>
    </row>
    <row r="10795" spans="1:6">
      <c r="A10795" t="s">
        <v>11966</v>
      </c>
      <c r="B10795">
        <v>1690283594.8659999</v>
      </c>
      <c r="C10795">
        <v>1698164687.78</v>
      </c>
      <c r="D10795">
        <v>91.216353171296205</v>
      </c>
      <c r="E10795" t="s">
        <v>1223</v>
      </c>
      <c r="F10795">
        <v>8.1</v>
      </c>
    </row>
    <row r="10796" spans="1:6">
      <c r="A10796" t="s">
        <v>11967</v>
      </c>
      <c r="B10796">
        <v>1688050800</v>
      </c>
      <c r="C10796">
        <v>1688914800</v>
      </c>
      <c r="D10796">
        <v>10</v>
      </c>
      <c r="E10796" t="s">
        <v>68</v>
      </c>
      <c r="F10796">
        <v>9.8000000000000007</v>
      </c>
    </row>
    <row r="10797" spans="1:6">
      <c r="A10797" t="s">
        <v>11968</v>
      </c>
      <c r="B10797">
        <v>1688050800</v>
      </c>
      <c r="C10797">
        <v>1688914800</v>
      </c>
      <c r="D10797">
        <v>10</v>
      </c>
      <c r="E10797" t="s">
        <v>211</v>
      </c>
      <c r="F10797">
        <v>9.1</v>
      </c>
    </row>
    <row r="10798" spans="1:6">
      <c r="A10798" t="s">
        <v>11969</v>
      </c>
      <c r="B10798">
        <v>1688050800</v>
      </c>
      <c r="C10798">
        <v>1688914800</v>
      </c>
      <c r="D10798">
        <v>10</v>
      </c>
      <c r="E10798" t="s">
        <v>5</v>
      </c>
      <c r="F10798">
        <v>6.5</v>
      </c>
    </row>
    <row r="10799" spans="1:6">
      <c r="A10799" t="s">
        <v>11970</v>
      </c>
      <c r="B10799">
        <v>1688058503.931</v>
      </c>
      <c r="C10799">
        <v>1689788725.4790001</v>
      </c>
      <c r="D10799">
        <v>20.025712361111101</v>
      </c>
      <c r="E10799" t="s">
        <v>68</v>
      </c>
      <c r="F10799">
        <v>9.8000000000000007</v>
      </c>
    </row>
    <row r="10800" spans="1:6">
      <c r="A10800" t="s">
        <v>11971</v>
      </c>
      <c r="B10800">
        <v>1688058503.931</v>
      </c>
      <c r="C10800">
        <v>1689818116.5880001</v>
      </c>
      <c r="D10800">
        <v>20.365887233796201</v>
      </c>
      <c r="E10800" t="s">
        <v>70</v>
      </c>
      <c r="F10800">
        <v>7.5</v>
      </c>
    </row>
    <row r="10801" spans="1:6">
      <c r="A10801" t="s">
        <v>11972</v>
      </c>
      <c r="B10801">
        <v>1688058503.931</v>
      </c>
      <c r="C10801">
        <v>1689876170.1289999</v>
      </c>
      <c r="D10801">
        <v>21.037803217592501</v>
      </c>
      <c r="E10801" t="s">
        <v>2074</v>
      </c>
      <c r="F10801">
        <v>8.6</v>
      </c>
    </row>
    <row r="10802" spans="1:6">
      <c r="A10802" t="s">
        <v>11973</v>
      </c>
      <c r="B10802">
        <v>1688058503.931</v>
      </c>
      <c r="C10802">
        <v>1689880135.8110001</v>
      </c>
      <c r="D10802">
        <v>21.083702314814801</v>
      </c>
      <c r="E10802" t="s">
        <v>68</v>
      </c>
      <c r="F10802">
        <v>9.8000000000000007</v>
      </c>
    </row>
    <row r="10803" spans="1:6">
      <c r="A10803" t="s">
        <v>11974</v>
      </c>
      <c r="B10803">
        <v>1688098635.9449999</v>
      </c>
      <c r="C10803">
        <v>1704806285.2550001</v>
      </c>
      <c r="D10803">
        <v>193.37557071759201</v>
      </c>
      <c r="E10803" t="s">
        <v>632</v>
      </c>
      <c r="F10803">
        <v>9.6</v>
      </c>
    </row>
    <row r="10804" spans="1:6">
      <c r="A10804" t="s">
        <v>11975</v>
      </c>
      <c r="B10804">
        <v>1688098635.9460001</v>
      </c>
      <c r="C10804">
        <v>1704806325.5369999</v>
      </c>
      <c r="D10804">
        <v>193.37603693286999</v>
      </c>
      <c r="E10804" t="s">
        <v>613</v>
      </c>
      <c r="F10804">
        <v>8.3000000000000007</v>
      </c>
    </row>
    <row r="10805" spans="1:6">
      <c r="A10805" t="s">
        <v>11976</v>
      </c>
      <c r="B10805">
        <v>1688098635.9460001</v>
      </c>
      <c r="C10805">
        <v>1704806358.3759999</v>
      </c>
      <c r="D10805">
        <v>193.37641701388799</v>
      </c>
      <c r="E10805" t="s">
        <v>613</v>
      </c>
      <c r="F10805">
        <v>8.3000000000000007</v>
      </c>
    </row>
    <row r="10806" spans="1:6">
      <c r="A10806" t="s">
        <v>11977</v>
      </c>
      <c r="B10806">
        <v>1688098635.9460001</v>
      </c>
      <c r="C10806">
        <v>1704806388.454</v>
      </c>
      <c r="D10806">
        <v>193.376765138888</v>
      </c>
      <c r="E10806" t="s">
        <v>613</v>
      </c>
      <c r="F10806">
        <v>8.3000000000000007</v>
      </c>
    </row>
    <row r="10807" spans="1:6">
      <c r="A10807" t="s">
        <v>11978</v>
      </c>
      <c r="B10807">
        <v>1688098635.9460001</v>
      </c>
      <c r="C10807">
        <v>1704806419.142</v>
      </c>
      <c r="D10807">
        <v>193.37712032407401</v>
      </c>
      <c r="E10807" t="s">
        <v>613</v>
      </c>
      <c r="F10807">
        <v>8.3000000000000007</v>
      </c>
    </row>
    <row r="10808" spans="1:6">
      <c r="A10808" t="s">
        <v>11979</v>
      </c>
      <c r="B10808">
        <v>1688050800</v>
      </c>
      <c r="C10808">
        <v>1688050800</v>
      </c>
      <c r="D10808">
        <v>0</v>
      </c>
      <c r="E10808" t="s">
        <v>11980</v>
      </c>
      <c r="F10808">
        <v>5.9</v>
      </c>
    </row>
    <row r="10809" spans="1:6">
      <c r="A10809" t="s">
        <v>11981</v>
      </c>
      <c r="B10809">
        <v>1689231348.885</v>
      </c>
      <c r="C10809">
        <v>1689771042.036</v>
      </c>
      <c r="D10809">
        <v>6.2464485069444402</v>
      </c>
      <c r="E10809" t="s">
        <v>182</v>
      </c>
      <c r="F10809">
        <v>7.2</v>
      </c>
    </row>
    <row r="10810" spans="1:6">
      <c r="A10810" t="s">
        <v>11982</v>
      </c>
      <c r="B10810">
        <v>1688050800</v>
      </c>
      <c r="C10810">
        <v>1694098800</v>
      </c>
      <c r="D10810">
        <v>70</v>
      </c>
      <c r="E10810" t="s">
        <v>8904</v>
      </c>
      <c r="F10810">
        <v>5.3</v>
      </c>
    </row>
    <row r="10811" spans="1:6">
      <c r="A10811" t="s">
        <v>11983</v>
      </c>
      <c r="B10811">
        <v>1688050800</v>
      </c>
      <c r="C10811">
        <v>1694098800</v>
      </c>
      <c r="D10811">
        <v>70</v>
      </c>
      <c r="E10811" t="s">
        <v>8117</v>
      </c>
      <c r="F10811">
        <v>5.9</v>
      </c>
    </row>
    <row r="10812" spans="1:6">
      <c r="A10812" t="s">
        <v>11984</v>
      </c>
      <c r="B10812">
        <v>1688343082.346</v>
      </c>
      <c r="C10812">
        <v>1691454027.473</v>
      </c>
      <c r="D10812">
        <v>36.006309340277703</v>
      </c>
      <c r="E10812" t="s">
        <v>8669</v>
      </c>
      <c r="F10812">
        <v>9.8000000000000007</v>
      </c>
    </row>
    <row r="10813" spans="1:6">
      <c r="A10813" t="s">
        <v>11985</v>
      </c>
      <c r="B10813">
        <v>1688343082.346</v>
      </c>
      <c r="C10813">
        <v>1691454028.582</v>
      </c>
      <c r="D10813">
        <v>36.006322175925902</v>
      </c>
      <c r="E10813" t="s">
        <v>11986</v>
      </c>
      <c r="F10813">
        <v>5.3</v>
      </c>
    </row>
    <row r="10814" spans="1:6">
      <c r="A10814" t="s">
        <v>11987</v>
      </c>
      <c r="B10814">
        <v>1688358267.345</v>
      </c>
      <c r="C10814">
        <v>1689034046.4619999</v>
      </c>
      <c r="D10814">
        <v>7.8215175578703597</v>
      </c>
      <c r="E10814" t="s">
        <v>6310</v>
      </c>
      <c r="F10814">
        <v>7.8</v>
      </c>
    </row>
    <row r="10815" spans="1:6">
      <c r="A10815" t="s">
        <v>11988</v>
      </c>
      <c r="B10815">
        <v>1688358267.346</v>
      </c>
      <c r="C10815">
        <v>1689034047.503</v>
      </c>
      <c r="D10815">
        <v>7.8215295949073997</v>
      </c>
      <c r="E10815" t="s">
        <v>6310</v>
      </c>
      <c r="F10815">
        <v>7.8</v>
      </c>
    </row>
    <row r="10816" spans="1:6">
      <c r="A10816" t="s">
        <v>11989</v>
      </c>
      <c r="B10816">
        <v>1688358267.346</v>
      </c>
      <c r="C10816">
        <v>1689034048.5309999</v>
      </c>
      <c r="D10816">
        <v>7.82154149305555</v>
      </c>
      <c r="E10816" t="s">
        <v>6310</v>
      </c>
      <c r="F10816">
        <v>7.8</v>
      </c>
    </row>
    <row r="10817" spans="1:6">
      <c r="A10817" t="s">
        <v>11990</v>
      </c>
      <c r="B10817">
        <v>1688310000</v>
      </c>
      <c r="C10817">
        <v>1694098800</v>
      </c>
      <c r="D10817">
        <v>67</v>
      </c>
      <c r="E10817" t="s">
        <v>11991</v>
      </c>
      <c r="F10817">
        <v>2</v>
      </c>
    </row>
    <row r="10818" spans="1:6">
      <c r="A10818" t="s">
        <v>11992</v>
      </c>
      <c r="B10818">
        <v>1688523724.822</v>
      </c>
      <c r="C10818">
        <v>1689649581.3</v>
      </c>
      <c r="D10818">
        <v>13.0307462731481</v>
      </c>
      <c r="E10818" t="s">
        <v>79</v>
      </c>
      <c r="F10818">
        <v>5.4</v>
      </c>
    </row>
    <row r="10819" spans="1:6">
      <c r="A10819" t="s">
        <v>11993</v>
      </c>
      <c r="B10819">
        <v>1688523724.822</v>
      </c>
      <c r="C10819">
        <v>1689650055.6800001</v>
      </c>
      <c r="D10819">
        <v>13.0362367824074</v>
      </c>
      <c r="E10819" t="s">
        <v>79</v>
      </c>
      <c r="F10819">
        <v>5.4</v>
      </c>
    </row>
    <row r="10820" spans="1:6">
      <c r="A10820" t="s">
        <v>11994</v>
      </c>
      <c r="B10820">
        <v>1688523724.822</v>
      </c>
      <c r="C10820">
        <v>1691640482.5810001</v>
      </c>
      <c r="D10820">
        <v>36.0735851736111</v>
      </c>
      <c r="E10820" t="s">
        <v>1685</v>
      </c>
      <c r="F10820">
        <v>5.9</v>
      </c>
    </row>
    <row r="10821" spans="1:6">
      <c r="A10821" t="s">
        <v>11995</v>
      </c>
      <c r="B10821">
        <v>1688523724.822</v>
      </c>
      <c r="C10821">
        <v>1702968436.4219999</v>
      </c>
      <c r="D10821">
        <v>167.184162037037</v>
      </c>
      <c r="E10821" t="s">
        <v>1407</v>
      </c>
      <c r="F10821">
        <v>8.3000000000000007</v>
      </c>
    </row>
    <row r="10822" spans="1:6">
      <c r="A10822" t="s">
        <v>11996</v>
      </c>
      <c r="B10822">
        <v>1688523724.823</v>
      </c>
      <c r="C10822">
        <v>1689036307.141</v>
      </c>
      <c r="D10822">
        <v>5.9326657175925899</v>
      </c>
      <c r="E10822" t="s">
        <v>79</v>
      </c>
      <c r="F10822">
        <v>5.4</v>
      </c>
    </row>
    <row r="10823" spans="1:6">
      <c r="A10823" t="s">
        <v>11997</v>
      </c>
      <c r="B10823">
        <v>1688523724.823</v>
      </c>
      <c r="C10823">
        <v>1688971848.6559999</v>
      </c>
      <c r="D10823">
        <v>5.1866184375</v>
      </c>
      <c r="E10823" t="s">
        <v>79</v>
      </c>
      <c r="F10823">
        <v>5.4</v>
      </c>
    </row>
    <row r="10824" spans="1:6">
      <c r="A10824" t="s">
        <v>11998</v>
      </c>
      <c r="B10824">
        <v>1688523724.823</v>
      </c>
      <c r="C10824">
        <v>1693790460.2980001</v>
      </c>
      <c r="D10824">
        <v>60.957586516203698</v>
      </c>
      <c r="E10824" t="s">
        <v>4159</v>
      </c>
      <c r="F10824">
        <v>7.1</v>
      </c>
    </row>
    <row r="10825" spans="1:6">
      <c r="A10825" t="s">
        <v>11999</v>
      </c>
      <c r="B10825">
        <v>1688540343.335</v>
      </c>
      <c r="C10825">
        <v>1696349864.404</v>
      </c>
      <c r="D10825">
        <v>90.387975335648093</v>
      </c>
      <c r="E10825" t="s">
        <v>12000</v>
      </c>
      <c r="F10825">
        <v>6.4</v>
      </c>
    </row>
    <row r="10826" spans="1:6">
      <c r="A10826" t="s">
        <v>12001</v>
      </c>
      <c r="B10826">
        <v>1688540356.997</v>
      </c>
      <c r="C10826">
        <v>1695204415.9219999</v>
      </c>
      <c r="D10826">
        <v>77.130311631944394</v>
      </c>
      <c r="E10826" t="s">
        <v>761</v>
      </c>
      <c r="F10826">
        <v>8.4</v>
      </c>
    </row>
    <row r="10827" spans="1:6">
      <c r="A10827" t="s">
        <v>12002</v>
      </c>
      <c r="B10827">
        <v>1688545796.3180001</v>
      </c>
      <c r="C10827">
        <v>1704692873.3110001</v>
      </c>
      <c r="D10827">
        <v>186.887465196759</v>
      </c>
      <c r="E10827" t="s">
        <v>103</v>
      </c>
      <c r="F10827">
        <v>7.8</v>
      </c>
    </row>
    <row r="10828" spans="1:6">
      <c r="A10828" t="s">
        <v>12003</v>
      </c>
      <c r="B10828">
        <v>1688545796.3180001</v>
      </c>
      <c r="C10828">
        <v>1704692873.395</v>
      </c>
      <c r="D10828">
        <v>186.88746616898101</v>
      </c>
      <c r="E10828" t="s">
        <v>103</v>
      </c>
      <c r="F10828">
        <v>7.8</v>
      </c>
    </row>
    <row r="10829" spans="1:6">
      <c r="A10829" t="s">
        <v>12004</v>
      </c>
      <c r="B10829">
        <v>1688545796.3180001</v>
      </c>
      <c r="C10829">
        <v>1704692873.4779999</v>
      </c>
      <c r="D10829">
        <v>186.88746712962899</v>
      </c>
      <c r="E10829" t="s">
        <v>103</v>
      </c>
      <c r="F10829">
        <v>7.8</v>
      </c>
    </row>
    <row r="10830" spans="1:6">
      <c r="A10830" t="s">
        <v>12005</v>
      </c>
      <c r="B10830">
        <v>1688545796.319</v>
      </c>
      <c r="C10830">
        <v>1704692873.5650001</v>
      </c>
      <c r="D10830">
        <v>186.887468124999</v>
      </c>
      <c r="E10830" t="s">
        <v>103</v>
      </c>
      <c r="F10830">
        <v>7.8</v>
      </c>
    </row>
    <row r="10831" spans="1:6">
      <c r="A10831" t="s">
        <v>12006</v>
      </c>
      <c r="B10831">
        <v>1688545796.319</v>
      </c>
      <c r="C10831">
        <v>1704692873.651</v>
      </c>
      <c r="D10831">
        <v>186.88746912037001</v>
      </c>
      <c r="E10831" t="s">
        <v>103</v>
      </c>
      <c r="F10831">
        <v>7.8</v>
      </c>
    </row>
    <row r="10832" spans="1:6">
      <c r="A10832" t="s">
        <v>12007</v>
      </c>
      <c r="B10832">
        <v>1688546207.9949999</v>
      </c>
      <c r="C10832">
        <v>1692694639.1270001</v>
      </c>
      <c r="D10832">
        <v>48.014249212962902</v>
      </c>
      <c r="E10832" t="s">
        <v>2965</v>
      </c>
      <c r="F10832">
        <v>8.1</v>
      </c>
    </row>
    <row r="10833" spans="1:6">
      <c r="A10833" t="s">
        <v>12008</v>
      </c>
      <c r="B10833">
        <v>1688546207.9949999</v>
      </c>
      <c r="C10833">
        <v>1692694646.526</v>
      </c>
      <c r="D10833">
        <v>48.014334849537001</v>
      </c>
      <c r="E10833" t="s">
        <v>2965</v>
      </c>
      <c r="F10833">
        <v>8.1</v>
      </c>
    </row>
    <row r="10834" spans="1:6">
      <c r="A10834" t="s">
        <v>12009</v>
      </c>
      <c r="B10834">
        <v>1688546207.9960001</v>
      </c>
      <c r="C10834">
        <v>1692694650.109</v>
      </c>
      <c r="D10834">
        <v>48.0143763078703</v>
      </c>
      <c r="E10834" t="s">
        <v>2965</v>
      </c>
      <c r="F10834">
        <v>8.1</v>
      </c>
    </row>
    <row r="10835" spans="1:6">
      <c r="A10835" t="s">
        <v>12010</v>
      </c>
      <c r="B10835">
        <v>1688546207.997</v>
      </c>
      <c r="C10835">
        <v>1692694766.5320001</v>
      </c>
      <c r="D10835">
        <v>48.015723784722198</v>
      </c>
      <c r="E10835" t="s">
        <v>1842</v>
      </c>
      <c r="F10835">
        <v>8.1</v>
      </c>
    </row>
    <row r="10836" spans="1:6">
      <c r="A10836" t="s">
        <v>12011</v>
      </c>
      <c r="B10836">
        <v>1688546207.997</v>
      </c>
      <c r="C10836">
        <v>1692694863.0599999</v>
      </c>
      <c r="D10836">
        <v>48.016841006944396</v>
      </c>
      <c r="E10836" t="s">
        <v>1947</v>
      </c>
      <c r="F10836">
        <v>8</v>
      </c>
    </row>
    <row r="10837" spans="1:6">
      <c r="A10837" t="s">
        <v>12012</v>
      </c>
      <c r="B10837">
        <v>1688546207.997</v>
      </c>
      <c r="C10837">
        <v>1692694942.8239999</v>
      </c>
      <c r="D10837">
        <v>48.0177642013888</v>
      </c>
      <c r="E10837" t="s">
        <v>275</v>
      </c>
      <c r="F10837">
        <v>7.4</v>
      </c>
    </row>
    <row r="10838" spans="1:6">
      <c r="A10838" t="s">
        <v>12013</v>
      </c>
      <c r="B10838">
        <v>1688546207.997</v>
      </c>
      <c r="C10838">
        <v>1692695032.7809999</v>
      </c>
      <c r="D10838">
        <v>48.018805370370302</v>
      </c>
      <c r="E10838" t="s">
        <v>182</v>
      </c>
      <c r="F10838">
        <v>7.2</v>
      </c>
    </row>
    <row r="10839" spans="1:6">
      <c r="A10839" t="s">
        <v>12014</v>
      </c>
      <c r="B10839">
        <v>1688546207.997</v>
      </c>
      <c r="C10839">
        <v>1692695090.122</v>
      </c>
      <c r="D10839">
        <v>48.019469039351797</v>
      </c>
      <c r="E10839" t="s">
        <v>182</v>
      </c>
      <c r="F10839">
        <v>7.2</v>
      </c>
    </row>
    <row r="10840" spans="1:6">
      <c r="A10840" t="s">
        <v>12015</v>
      </c>
      <c r="B10840">
        <v>1688546207.997</v>
      </c>
      <c r="C10840">
        <v>1692695278.0220001</v>
      </c>
      <c r="D10840">
        <v>48.021643807870298</v>
      </c>
      <c r="E10840" t="s">
        <v>13</v>
      </c>
      <c r="F10840">
        <v>6.5</v>
      </c>
    </row>
    <row r="10841" spans="1:6">
      <c r="A10841" t="s">
        <v>12016</v>
      </c>
      <c r="B10841">
        <v>1688546207.997</v>
      </c>
      <c r="C10841">
        <v>1692695281.717</v>
      </c>
      <c r="D10841">
        <v>48.021686574074003</v>
      </c>
      <c r="E10841" t="s">
        <v>13</v>
      </c>
      <c r="F10841">
        <v>6.5</v>
      </c>
    </row>
    <row r="10842" spans="1:6">
      <c r="A10842" t="s">
        <v>12017</v>
      </c>
      <c r="B10842">
        <v>1688546207.9979999</v>
      </c>
      <c r="C10842">
        <v>1692695284.4719999</v>
      </c>
      <c r="D10842">
        <v>48.021718449074001</v>
      </c>
      <c r="E10842" t="s">
        <v>13</v>
      </c>
      <c r="F10842">
        <v>6.5</v>
      </c>
    </row>
    <row r="10843" spans="1:6">
      <c r="A10843" t="s">
        <v>12018</v>
      </c>
      <c r="B10843">
        <v>1688546207.9979999</v>
      </c>
      <c r="C10843">
        <v>1692695287.4460001</v>
      </c>
      <c r="D10843">
        <v>48.0217528703703</v>
      </c>
      <c r="E10843" t="s">
        <v>13</v>
      </c>
      <c r="F10843">
        <v>6.5</v>
      </c>
    </row>
    <row r="10844" spans="1:6">
      <c r="A10844" t="s">
        <v>12019</v>
      </c>
      <c r="B10844">
        <v>1688546207.9979999</v>
      </c>
      <c r="C10844">
        <v>1692695291.6849999</v>
      </c>
      <c r="D10844">
        <v>48.021801932870297</v>
      </c>
      <c r="E10844" t="s">
        <v>13</v>
      </c>
      <c r="F10844">
        <v>6.5</v>
      </c>
    </row>
    <row r="10845" spans="1:6">
      <c r="A10845" t="s">
        <v>12020</v>
      </c>
      <c r="B10845">
        <v>1688546207.9979999</v>
      </c>
      <c r="C10845">
        <v>1692695297.9100001</v>
      </c>
      <c r="D10845">
        <v>48.021873981481399</v>
      </c>
      <c r="E10845" t="s">
        <v>13</v>
      </c>
      <c r="F10845">
        <v>6.5</v>
      </c>
    </row>
    <row r="10846" spans="1:6">
      <c r="A10846" t="s">
        <v>12021</v>
      </c>
      <c r="B10846">
        <v>1688546207.9979999</v>
      </c>
      <c r="C10846">
        <v>1692695301.918</v>
      </c>
      <c r="D10846">
        <v>48.021920370370303</v>
      </c>
      <c r="E10846" t="s">
        <v>13</v>
      </c>
      <c r="F10846">
        <v>6.5</v>
      </c>
    </row>
    <row r="10847" spans="1:6">
      <c r="A10847" t="s">
        <v>12022</v>
      </c>
      <c r="B10847">
        <v>1688546207.9979999</v>
      </c>
      <c r="C10847">
        <v>1692695305.585</v>
      </c>
      <c r="D10847">
        <v>48.0219628125</v>
      </c>
      <c r="E10847" t="s">
        <v>13</v>
      </c>
      <c r="F10847">
        <v>6.5</v>
      </c>
    </row>
    <row r="10848" spans="1:6">
      <c r="A10848" t="s">
        <v>12023</v>
      </c>
      <c r="B10848">
        <v>1688546207.9979999</v>
      </c>
      <c r="C10848">
        <v>1692695308.5599999</v>
      </c>
      <c r="D10848">
        <v>48.021997245370301</v>
      </c>
      <c r="E10848" t="s">
        <v>13</v>
      </c>
      <c r="F10848">
        <v>6.5</v>
      </c>
    </row>
    <row r="10849" spans="1:6">
      <c r="A10849" t="s">
        <v>12024</v>
      </c>
      <c r="B10849">
        <v>1688546207.9990001</v>
      </c>
      <c r="C10849">
        <v>1692695312.4649999</v>
      </c>
      <c r="D10849">
        <v>48.022042430555501</v>
      </c>
      <c r="E10849" t="s">
        <v>13</v>
      </c>
      <c r="F10849">
        <v>6.5</v>
      </c>
    </row>
    <row r="10850" spans="1:6">
      <c r="A10850" t="s">
        <v>12025</v>
      </c>
      <c r="B10850">
        <v>1688546207.9990001</v>
      </c>
      <c r="C10850">
        <v>1692695378.2079999</v>
      </c>
      <c r="D10850">
        <v>48.022803344907402</v>
      </c>
      <c r="E10850" t="s">
        <v>25</v>
      </c>
      <c r="F10850">
        <v>6.1</v>
      </c>
    </row>
    <row r="10851" spans="1:6">
      <c r="A10851" t="s">
        <v>12026</v>
      </c>
      <c r="B10851">
        <v>1688546207.9990001</v>
      </c>
      <c r="C10851">
        <v>1692695443.5220001</v>
      </c>
      <c r="D10851">
        <v>48.0235592939814</v>
      </c>
      <c r="E10851" t="s">
        <v>81</v>
      </c>
      <c r="F10851">
        <v>5.5</v>
      </c>
    </row>
    <row r="10852" spans="1:6">
      <c r="A10852" t="s">
        <v>12027</v>
      </c>
      <c r="B10852">
        <v>1688557334.0320001</v>
      </c>
      <c r="C10852">
        <v>1704692872.3110001</v>
      </c>
      <c r="D10852">
        <v>186.75391526620299</v>
      </c>
      <c r="E10852" t="s">
        <v>103</v>
      </c>
      <c r="F10852">
        <v>7.8</v>
      </c>
    </row>
    <row r="10853" spans="1:6">
      <c r="A10853" t="s">
        <v>12028</v>
      </c>
      <c r="B10853">
        <v>1688557334.0320001</v>
      </c>
      <c r="C10853">
        <v>1704692872.401</v>
      </c>
      <c r="D10853">
        <v>186.75391630787001</v>
      </c>
      <c r="E10853" t="s">
        <v>103</v>
      </c>
      <c r="F10853">
        <v>7.8</v>
      </c>
    </row>
    <row r="10854" spans="1:6">
      <c r="A10854" t="s">
        <v>12029</v>
      </c>
      <c r="B10854">
        <v>1688557334.033</v>
      </c>
      <c r="C10854">
        <v>1704692872.484</v>
      </c>
      <c r="D10854">
        <v>186.75391725694399</v>
      </c>
      <c r="E10854" t="s">
        <v>103</v>
      </c>
      <c r="F10854">
        <v>7.8</v>
      </c>
    </row>
    <row r="10855" spans="1:6">
      <c r="A10855" t="s">
        <v>12030</v>
      </c>
      <c r="B10855">
        <v>1688557334.033</v>
      </c>
      <c r="C10855">
        <v>1704692872.576</v>
      </c>
      <c r="D10855">
        <v>186.75391832175899</v>
      </c>
      <c r="E10855" t="s">
        <v>103</v>
      </c>
      <c r="F10855">
        <v>7.8</v>
      </c>
    </row>
    <row r="10856" spans="1:6">
      <c r="A10856" t="s">
        <v>12031</v>
      </c>
      <c r="B10856">
        <v>1688557334.033</v>
      </c>
      <c r="C10856">
        <v>1704692872.6659999</v>
      </c>
      <c r="D10856">
        <v>186.75391936342501</v>
      </c>
      <c r="E10856" t="s">
        <v>103</v>
      </c>
      <c r="F10856">
        <v>7.8</v>
      </c>
    </row>
    <row r="10857" spans="1:6">
      <c r="A10857" t="s">
        <v>12032</v>
      </c>
      <c r="B10857">
        <v>1688557334.033</v>
      </c>
      <c r="C10857">
        <v>1704692872.7579999</v>
      </c>
      <c r="D10857">
        <v>186.75392042824001</v>
      </c>
      <c r="E10857" t="s">
        <v>103</v>
      </c>
      <c r="F10857">
        <v>7.8</v>
      </c>
    </row>
    <row r="10858" spans="1:6">
      <c r="A10858" t="s">
        <v>12033</v>
      </c>
      <c r="B10858">
        <v>1688616096.9960001</v>
      </c>
      <c r="C10858">
        <v>1702550610.9449999</v>
      </c>
      <c r="D10858">
        <v>161.27909663194399</v>
      </c>
      <c r="E10858" t="s">
        <v>47</v>
      </c>
      <c r="F10858">
        <v>7.5</v>
      </c>
    </row>
    <row r="10859" spans="1:6">
      <c r="A10859" t="s">
        <v>12034</v>
      </c>
      <c r="B10859">
        <v>1688616096.9960001</v>
      </c>
      <c r="C10859">
        <v>1694773170.2320001</v>
      </c>
      <c r="D10859">
        <v>71.262421712962905</v>
      </c>
      <c r="E10859" t="s">
        <v>49</v>
      </c>
      <c r="F10859">
        <v>5.3</v>
      </c>
    </row>
    <row r="10860" spans="1:6">
      <c r="A10860" t="s">
        <v>12035</v>
      </c>
      <c r="B10860">
        <v>1688616096.997</v>
      </c>
      <c r="C10860">
        <v>1690281706.096</v>
      </c>
      <c r="D10860">
        <v>19.277883090277701</v>
      </c>
      <c r="E10860" t="s">
        <v>1842</v>
      </c>
      <c r="F10860">
        <v>8.1</v>
      </c>
    </row>
    <row r="10861" spans="1:6">
      <c r="A10861" t="s">
        <v>12036</v>
      </c>
      <c r="B10861">
        <v>1688616096.997</v>
      </c>
      <c r="C10861">
        <v>1689591079.438</v>
      </c>
      <c r="D10861">
        <v>11.284518993055499</v>
      </c>
      <c r="E10861" t="s">
        <v>870</v>
      </c>
      <c r="F10861">
        <v>5.6</v>
      </c>
    </row>
    <row r="10862" spans="1:6">
      <c r="A10862" t="s">
        <v>12037</v>
      </c>
      <c r="B10862">
        <v>1688616096.997</v>
      </c>
      <c r="C10862">
        <v>1689334745.941</v>
      </c>
      <c r="D10862">
        <v>8.3176961111111094</v>
      </c>
      <c r="E10862" t="s">
        <v>31</v>
      </c>
      <c r="F10862">
        <v>10</v>
      </c>
    </row>
    <row r="10863" spans="1:6">
      <c r="A10863" t="s">
        <v>12038</v>
      </c>
      <c r="B10863">
        <v>1688616096.997</v>
      </c>
      <c r="C10863">
        <v>1689243736.654</v>
      </c>
      <c r="D10863">
        <v>7.26434788194444</v>
      </c>
      <c r="E10863" t="s">
        <v>12039</v>
      </c>
      <c r="F10863">
        <v>6.4</v>
      </c>
    </row>
    <row r="10864" spans="1:6">
      <c r="A10864" t="s">
        <v>12040</v>
      </c>
      <c r="B10864">
        <v>1688616096.997</v>
      </c>
      <c r="C10864">
        <v>1689333918.2639999</v>
      </c>
      <c r="D10864">
        <v>8.3081165162037003</v>
      </c>
      <c r="E10864" t="s">
        <v>3627</v>
      </c>
      <c r="F10864">
        <v>8.6</v>
      </c>
    </row>
    <row r="10865" spans="1:6">
      <c r="A10865" t="s">
        <v>12041</v>
      </c>
      <c r="B10865">
        <v>1688616096.997</v>
      </c>
      <c r="C10865">
        <v>1689257871.434</v>
      </c>
      <c r="D10865">
        <v>7.4279448726851802</v>
      </c>
      <c r="E10865" t="s">
        <v>68</v>
      </c>
      <c r="F10865">
        <v>9.8000000000000007</v>
      </c>
    </row>
    <row r="10866" spans="1:6">
      <c r="A10866" t="s">
        <v>12042</v>
      </c>
      <c r="B10866">
        <v>1688616096.9979999</v>
      </c>
      <c r="C10866">
        <v>1690522926.1589999</v>
      </c>
      <c r="D10866">
        <v>22.069781956018499</v>
      </c>
      <c r="E10866" t="s">
        <v>1471</v>
      </c>
      <c r="F10866">
        <v>6.8</v>
      </c>
    </row>
    <row r="10867" spans="1:6">
      <c r="A10867" t="s">
        <v>12043</v>
      </c>
      <c r="B10867">
        <v>1688616096.9979999</v>
      </c>
      <c r="C10867">
        <v>1689247113.6689999</v>
      </c>
      <c r="D10867">
        <v>7.3034336921296203</v>
      </c>
      <c r="E10867" t="s">
        <v>2831</v>
      </c>
      <c r="F10867">
        <v>6</v>
      </c>
    </row>
    <row r="10868" spans="1:6">
      <c r="A10868" t="s">
        <v>12044</v>
      </c>
      <c r="B10868">
        <v>1688616096.9979999</v>
      </c>
      <c r="C10868">
        <v>1692882730.234</v>
      </c>
      <c r="D10868">
        <v>49.382329120370301</v>
      </c>
      <c r="E10868" t="s">
        <v>85</v>
      </c>
      <c r="F10868">
        <v>8.8000000000000007</v>
      </c>
    </row>
    <row r="10869" spans="1:6">
      <c r="A10869" t="s">
        <v>12045</v>
      </c>
      <c r="B10869">
        <v>1688616096.9979999</v>
      </c>
      <c r="C10869">
        <v>1691129563.188</v>
      </c>
      <c r="D10869">
        <v>29.091043865740701</v>
      </c>
      <c r="E10869" t="s">
        <v>35</v>
      </c>
      <c r="F10869">
        <v>10</v>
      </c>
    </row>
    <row r="10870" spans="1:6">
      <c r="A10870" t="s">
        <v>12046</v>
      </c>
      <c r="B10870">
        <v>1688616096.9979999</v>
      </c>
      <c r="C10870">
        <v>1689839603.977</v>
      </c>
      <c r="D10870">
        <v>14.160960405092499</v>
      </c>
      <c r="E10870" t="s">
        <v>211</v>
      </c>
      <c r="F10870">
        <v>9.1</v>
      </c>
    </row>
    <row r="10871" spans="1:6">
      <c r="A10871" t="s">
        <v>12047</v>
      </c>
      <c r="B10871">
        <v>1688616096.9979999</v>
      </c>
      <c r="C10871">
        <v>1689333427.296</v>
      </c>
      <c r="D10871">
        <v>8.3024340046296299</v>
      </c>
      <c r="E10871" t="s">
        <v>2289</v>
      </c>
      <c r="F10871">
        <v>7.7</v>
      </c>
    </row>
    <row r="10872" spans="1:6">
      <c r="A10872" t="s">
        <v>12048</v>
      </c>
      <c r="B10872">
        <v>1688616096.9979999</v>
      </c>
      <c r="C10872">
        <v>1689332416.9089999</v>
      </c>
      <c r="D10872">
        <v>8.2907397106481397</v>
      </c>
      <c r="E10872" t="s">
        <v>1220</v>
      </c>
      <c r="F10872">
        <v>8.6</v>
      </c>
    </row>
    <row r="10873" spans="1:6">
      <c r="A10873" t="s">
        <v>12049</v>
      </c>
      <c r="B10873">
        <v>1688616096.9990001</v>
      </c>
      <c r="C10873">
        <v>1689579383.546</v>
      </c>
      <c r="D10873">
        <v>11.149149849537</v>
      </c>
      <c r="E10873" t="s">
        <v>47</v>
      </c>
      <c r="F10873">
        <v>7.5</v>
      </c>
    </row>
    <row r="10874" spans="1:6">
      <c r="A10874" t="s">
        <v>12050</v>
      </c>
      <c r="B10874">
        <v>1688616096.9990001</v>
      </c>
      <c r="C10874">
        <v>1689595366.5880001</v>
      </c>
      <c r="D10874">
        <v>11.334138761574</v>
      </c>
      <c r="E10874" t="s">
        <v>458</v>
      </c>
      <c r="F10874">
        <v>5.5</v>
      </c>
    </row>
    <row r="10875" spans="1:6">
      <c r="A10875" t="s">
        <v>12051</v>
      </c>
      <c r="B10875">
        <v>1688616096.9990001</v>
      </c>
      <c r="C10875">
        <v>1689672353.691</v>
      </c>
      <c r="D10875">
        <v>12.225193194444399</v>
      </c>
      <c r="E10875" t="s">
        <v>182</v>
      </c>
      <c r="F10875">
        <v>7.2</v>
      </c>
    </row>
    <row r="10876" spans="1:6">
      <c r="A10876" t="s">
        <v>12052</v>
      </c>
      <c r="B10876">
        <v>1688616096.9990001</v>
      </c>
      <c r="C10876">
        <v>1690857784.0799999</v>
      </c>
      <c r="D10876">
        <v>25.9454523263888</v>
      </c>
      <c r="E10876" t="s">
        <v>1254</v>
      </c>
      <c r="F10876">
        <v>7.5</v>
      </c>
    </row>
    <row r="10877" spans="1:6">
      <c r="A10877" t="s">
        <v>12053</v>
      </c>
      <c r="B10877">
        <v>1688616096.9990001</v>
      </c>
      <c r="C10877">
        <v>1689599619.4000001</v>
      </c>
      <c r="D10877">
        <v>11.3833611226851</v>
      </c>
      <c r="E10877" t="s">
        <v>1699</v>
      </c>
      <c r="F10877">
        <v>5.3</v>
      </c>
    </row>
    <row r="10878" spans="1:6">
      <c r="A10878" t="s">
        <v>12054</v>
      </c>
      <c r="B10878">
        <v>1688616096.9990001</v>
      </c>
      <c r="C10878">
        <v>1689671957.9560001</v>
      </c>
      <c r="D10878">
        <v>12.220612928240699</v>
      </c>
      <c r="E10878" t="s">
        <v>545</v>
      </c>
      <c r="F10878">
        <v>2.7</v>
      </c>
    </row>
    <row r="10879" spans="1:6">
      <c r="A10879" t="s">
        <v>12055</v>
      </c>
      <c r="B10879">
        <v>1688616096.9990001</v>
      </c>
      <c r="C10879">
        <v>1689671955.9460001</v>
      </c>
      <c r="D10879">
        <v>12.220589664351801</v>
      </c>
      <c r="E10879" t="s">
        <v>545</v>
      </c>
      <c r="F10879">
        <v>2.7</v>
      </c>
    </row>
    <row r="10880" spans="1:6">
      <c r="A10880" t="s">
        <v>12056</v>
      </c>
      <c r="B10880">
        <v>1688623038.506</v>
      </c>
      <c r="C10880">
        <v>1691422773.487</v>
      </c>
      <c r="D10880">
        <v>32.4043400578703</v>
      </c>
      <c r="E10880" t="s">
        <v>68</v>
      </c>
      <c r="F10880">
        <v>9.8000000000000007</v>
      </c>
    </row>
    <row r="10881" spans="1:6">
      <c r="A10881" t="s">
        <v>12057</v>
      </c>
      <c r="B10881">
        <v>1688623038.507</v>
      </c>
      <c r="C10881">
        <v>1691422836.427</v>
      </c>
      <c r="D10881">
        <v>32.405068518518497</v>
      </c>
      <c r="E10881" t="s">
        <v>49</v>
      </c>
      <c r="F10881">
        <v>5.3</v>
      </c>
    </row>
    <row r="10882" spans="1:6">
      <c r="A10882" t="s">
        <v>12058</v>
      </c>
      <c r="B10882">
        <v>1688623038.5079999</v>
      </c>
      <c r="C10882">
        <v>1691423811.5109999</v>
      </c>
      <c r="D10882">
        <v>32.416354201388799</v>
      </c>
      <c r="E10882" t="s">
        <v>1204</v>
      </c>
      <c r="F10882">
        <v>5.9</v>
      </c>
    </row>
    <row r="10883" spans="1:6">
      <c r="A10883" t="s">
        <v>12059</v>
      </c>
      <c r="B10883">
        <v>1688623038.5079999</v>
      </c>
      <c r="C10883">
        <v>1691422936.1400001</v>
      </c>
      <c r="D10883">
        <v>32.406222592592499</v>
      </c>
      <c r="E10883" t="s">
        <v>278</v>
      </c>
      <c r="F10883">
        <v>5.3</v>
      </c>
    </row>
    <row r="10884" spans="1:6">
      <c r="A10884" t="s">
        <v>12060</v>
      </c>
      <c r="B10884">
        <v>1688623038.5079999</v>
      </c>
      <c r="C10884">
        <v>1691422983.539</v>
      </c>
      <c r="D10884">
        <v>32.406771192129597</v>
      </c>
      <c r="E10884" t="s">
        <v>25</v>
      </c>
      <c r="F10884">
        <v>6.1</v>
      </c>
    </row>
    <row r="10885" spans="1:6">
      <c r="A10885" t="s">
        <v>12061</v>
      </c>
      <c r="B10885">
        <v>1688623038.5090001</v>
      </c>
      <c r="C10885">
        <v>1694447746.1730001</v>
      </c>
      <c r="D10885">
        <v>67.415597962962906</v>
      </c>
      <c r="E10885" t="s">
        <v>49</v>
      </c>
      <c r="F10885">
        <v>5.3</v>
      </c>
    </row>
    <row r="10886" spans="1:6">
      <c r="A10886" t="s">
        <v>12062</v>
      </c>
      <c r="B10886">
        <v>1688623038.5090001</v>
      </c>
      <c r="C10886">
        <v>1691423174.5120001</v>
      </c>
      <c r="D10886">
        <v>32.408981516203703</v>
      </c>
      <c r="E10886" t="s">
        <v>7314</v>
      </c>
      <c r="F10886">
        <v>7.6</v>
      </c>
    </row>
    <row r="10887" spans="1:6">
      <c r="A10887" t="s">
        <v>12063</v>
      </c>
      <c r="B10887">
        <v>1688623038.51</v>
      </c>
      <c r="C10887">
        <v>1691423200.819</v>
      </c>
      <c r="D10887">
        <v>32.409285983796202</v>
      </c>
      <c r="E10887" t="s">
        <v>1254</v>
      </c>
      <c r="F10887">
        <v>7.5</v>
      </c>
    </row>
    <row r="10888" spans="1:6">
      <c r="A10888" t="s">
        <v>12064</v>
      </c>
      <c r="B10888">
        <v>1688623038.5109999</v>
      </c>
      <c r="C10888">
        <v>1691423260.2550001</v>
      </c>
      <c r="D10888">
        <v>32.4099738888888</v>
      </c>
      <c r="E10888" t="s">
        <v>205</v>
      </c>
      <c r="F10888">
        <v>4.9000000000000004</v>
      </c>
    </row>
    <row r="10889" spans="1:6">
      <c r="A10889" t="s">
        <v>12065</v>
      </c>
      <c r="B10889">
        <v>1688627492.5369999</v>
      </c>
      <c r="C10889">
        <v>1708420941.0380001</v>
      </c>
      <c r="D10889">
        <v>229.09083913194399</v>
      </c>
      <c r="E10889" t="s">
        <v>1204</v>
      </c>
      <c r="F10889">
        <v>5.9</v>
      </c>
    </row>
    <row r="10890" spans="1:6">
      <c r="A10890" t="s">
        <v>12066</v>
      </c>
      <c r="B10890">
        <v>1688627492.5369999</v>
      </c>
      <c r="C10890">
        <v>1690818115.777</v>
      </c>
      <c r="D10890">
        <v>25.354435648148101</v>
      </c>
      <c r="E10890" t="s">
        <v>8616</v>
      </c>
      <c r="F10890">
        <v>8.3000000000000007</v>
      </c>
    </row>
    <row r="10891" spans="1:6">
      <c r="A10891" t="s">
        <v>12067</v>
      </c>
      <c r="B10891">
        <v>1688627492.5380001</v>
      </c>
      <c r="C10891">
        <v>1691064883.0139999</v>
      </c>
      <c r="D10891">
        <v>28.210537916666599</v>
      </c>
      <c r="E10891" t="s">
        <v>1842</v>
      </c>
      <c r="F10891">
        <v>8.1</v>
      </c>
    </row>
    <row r="10892" spans="1:6">
      <c r="A10892" t="s">
        <v>12068</v>
      </c>
      <c r="B10892">
        <v>1688627492.5380001</v>
      </c>
      <c r="C10892">
        <v>1691066063.721</v>
      </c>
      <c r="D10892">
        <v>28.224203506944399</v>
      </c>
      <c r="E10892" t="s">
        <v>1842</v>
      </c>
      <c r="F10892">
        <v>8.1</v>
      </c>
    </row>
    <row r="10893" spans="1:6">
      <c r="A10893" t="s">
        <v>12069</v>
      </c>
      <c r="B10893">
        <v>1688627492.5380001</v>
      </c>
      <c r="C10893">
        <v>1691066329.22</v>
      </c>
      <c r="D10893">
        <v>28.227276412037</v>
      </c>
      <c r="E10893" t="s">
        <v>1842</v>
      </c>
      <c r="F10893">
        <v>8.1</v>
      </c>
    </row>
    <row r="10894" spans="1:6">
      <c r="A10894" t="s">
        <v>12070</v>
      </c>
      <c r="B10894">
        <v>1688627492.5380001</v>
      </c>
      <c r="C10894">
        <v>1691067105.461</v>
      </c>
      <c r="D10894">
        <v>28.236260682870299</v>
      </c>
      <c r="E10894" t="s">
        <v>1842</v>
      </c>
      <c r="F10894">
        <v>8.1</v>
      </c>
    </row>
    <row r="10895" spans="1:6">
      <c r="A10895" t="s">
        <v>12071</v>
      </c>
      <c r="B10895">
        <v>1688627492.5380001</v>
      </c>
      <c r="C10895">
        <v>1691067670.8440001</v>
      </c>
      <c r="D10895">
        <v>28.242804467592499</v>
      </c>
      <c r="E10895" t="s">
        <v>1842</v>
      </c>
      <c r="F10895">
        <v>8.1</v>
      </c>
    </row>
    <row r="10896" spans="1:6">
      <c r="A10896" t="s">
        <v>12072</v>
      </c>
      <c r="B10896">
        <v>1688627492.5380001</v>
      </c>
      <c r="C10896">
        <v>1697637076.664</v>
      </c>
      <c r="D10896">
        <v>104.277594050925</v>
      </c>
      <c r="E10896" t="s">
        <v>1123</v>
      </c>
      <c r="F10896">
        <v>9</v>
      </c>
    </row>
    <row r="10897" spans="1:6">
      <c r="A10897" t="s">
        <v>12073</v>
      </c>
      <c r="B10897">
        <v>1688627500.0940001</v>
      </c>
      <c r="C10897">
        <v>1697648785.0969999</v>
      </c>
      <c r="D10897">
        <v>104.413020868055</v>
      </c>
      <c r="E10897" t="s">
        <v>1223</v>
      </c>
      <c r="F10897">
        <v>8.1</v>
      </c>
    </row>
    <row r="10898" spans="1:6">
      <c r="A10898" t="s">
        <v>12074</v>
      </c>
      <c r="B10898">
        <v>1688627500.0940001</v>
      </c>
      <c r="C10898">
        <v>1697641742.6819999</v>
      </c>
      <c r="D10898">
        <v>104.33151143518501</v>
      </c>
      <c r="E10898" t="s">
        <v>12075</v>
      </c>
      <c r="F10898">
        <v>7.1</v>
      </c>
    </row>
    <row r="10899" spans="1:6">
      <c r="A10899" t="s">
        <v>12076</v>
      </c>
      <c r="B10899">
        <v>1688627500.095</v>
      </c>
      <c r="C10899">
        <v>1691680600.5899999</v>
      </c>
      <c r="D10899">
        <v>35.336811284722202</v>
      </c>
      <c r="E10899" t="s">
        <v>924</v>
      </c>
      <c r="F10899">
        <v>3.5</v>
      </c>
    </row>
    <row r="10900" spans="1:6">
      <c r="A10900" t="s">
        <v>12077</v>
      </c>
      <c r="B10900">
        <v>1688627500.095</v>
      </c>
      <c r="C10900">
        <v>1691681657.6470001</v>
      </c>
      <c r="D10900">
        <v>35.349045740740699</v>
      </c>
      <c r="E10900" t="s">
        <v>94</v>
      </c>
      <c r="F10900">
        <v>3.3</v>
      </c>
    </row>
    <row r="10901" spans="1:6">
      <c r="A10901" t="s">
        <v>12078</v>
      </c>
      <c r="B10901">
        <v>1688627502.47</v>
      </c>
      <c r="C10901">
        <v>1691681114.6689999</v>
      </c>
      <c r="D10901">
        <v>35.342733784722199</v>
      </c>
      <c r="E10901" t="s">
        <v>94</v>
      </c>
      <c r="F10901">
        <v>3.3</v>
      </c>
    </row>
    <row r="10902" spans="1:6">
      <c r="A10902" t="s">
        <v>12079</v>
      </c>
      <c r="B10902">
        <v>1688627502.4719999</v>
      </c>
      <c r="C10902">
        <v>1706596250.9130001</v>
      </c>
      <c r="D10902">
        <v>207.97162547453701</v>
      </c>
      <c r="E10902" t="s">
        <v>180</v>
      </c>
      <c r="F10902">
        <v>6.4</v>
      </c>
    </row>
    <row r="10903" spans="1:6">
      <c r="A10903" t="s">
        <v>12080</v>
      </c>
      <c r="B10903">
        <v>1688627502.4719999</v>
      </c>
      <c r="C10903">
        <v>1703162660.069</v>
      </c>
      <c r="D10903">
        <v>168.23099070601799</v>
      </c>
      <c r="E10903" t="s">
        <v>12081</v>
      </c>
      <c r="F10903">
        <v>7.7</v>
      </c>
    </row>
    <row r="10904" spans="1:6">
      <c r="A10904" t="s">
        <v>12082</v>
      </c>
      <c r="B10904">
        <v>1688627502.4719999</v>
      </c>
      <c r="C10904">
        <v>1703164427.339</v>
      </c>
      <c r="D10904">
        <v>168.251445219907</v>
      </c>
      <c r="E10904" t="s">
        <v>12081</v>
      </c>
      <c r="F10904">
        <v>7.7</v>
      </c>
    </row>
    <row r="10905" spans="1:6">
      <c r="A10905" t="s">
        <v>12083</v>
      </c>
      <c r="B10905">
        <v>1688627502.4719999</v>
      </c>
      <c r="C10905">
        <v>1705388127.1489999</v>
      </c>
      <c r="D10905">
        <v>193.98871153935099</v>
      </c>
      <c r="E10905" t="s">
        <v>1905</v>
      </c>
      <c r="F10905">
        <v>2.2999999999999998</v>
      </c>
    </row>
    <row r="10906" spans="1:6">
      <c r="A10906" t="s">
        <v>12084</v>
      </c>
      <c r="B10906">
        <v>1688627502.4719999</v>
      </c>
      <c r="C10906">
        <v>1705388375.415</v>
      </c>
      <c r="D10906">
        <v>193.99158498842499</v>
      </c>
      <c r="E10906" t="s">
        <v>870</v>
      </c>
      <c r="F10906">
        <v>5.6</v>
      </c>
    </row>
    <row r="10907" spans="1:6">
      <c r="A10907" t="s">
        <v>12085</v>
      </c>
      <c r="B10907">
        <v>1688627550.3929999</v>
      </c>
      <c r="C10907">
        <v>1705393981.7550001</v>
      </c>
      <c r="D10907">
        <v>194.05591854166599</v>
      </c>
      <c r="E10907" t="s">
        <v>870</v>
      </c>
      <c r="F10907">
        <v>5.6</v>
      </c>
    </row>
    <row r="10908" spans="1:6">
      <c r="A10908" t="s">
        <v>12086</v>
      </c>
      <c r="B10908">
        <v>1688627550.3940001</v>
      </c>
      <c r="C10908">
        <v>1706865004.303</v>
      </c>
      <c r="D10908">
        <v>211.08164246527701</v>
      </c>
      <c r="E10908" t="s">
        <v>209</v>
      </c>
      <c r="F10908">
        <v>5.4</v>
      </c>
    </row>
    <row r="10909" spans="1:6">
      <c r="A10909" t="s">
        <v>12087</v>
      </c>
      <c r="B10909">
        <v>1688627550.3940001</v>
      </c>
      <c r="C10909">
        <v>1706905627.1170001</v>
      </c>
      <c r="D10909">
        <v>211.55181392361101</v>
      </c>
      <c r="E10909" t="s">
        <v>6549</v>
      </c>
      <c r="F10909">
        <v>6.5</v>
      </c>
    </row>
    <row r="10910" spans="1:6">
      <c r="A10910" t="s">
        <v>12088</v>
      </c>
      <c r="B10910">
        <v>1688627550.3940001</v>
      </c>
      <c r="C10910">
        <v>1706870710.0480001</v>
      </c>
      <c r="D10910">
        <v>211.147681180555</v>
      </c>
      <c r="E10910" t="s">
        <v>9688</v>
      </c>
      <c r="F10910">
        <v>3</v>
      </c>
    </row>
    <row r="10911" spans="1:6">
      <c r="A10911" t="s">
        <v>12089</v>
      </c>
      <c r="B10911">
        <v>1688627550.3940001</v>
      </c>
      <c r="C10911">
        <v>1706871744.3889999</v>
      </c>
      <c r="D10911">
        <v>211.159652719907</v>
      </c>
      <c r="E10911" t="s">
        <v>9688</v>
      </c>
      <c r="F10911">
        <v>3</v>
      </c>
    </row>
    <row r="10912" spans="1:6">
      <c r="A10912" t="s">
        <v>12090</v>
      </c>
      <c r="B10912">
        <v>1688627550.3940001</v>
      </c>
      <c r="C10912">
        <v>1706872064.872</v>
      </c>
      <c r="D10912">
        <v>211.16336201388799</v>
      </c>
      <c r="E10912" t="s">
        <v>11084</v>
      </c>
      <c r="F10912">
        <v>3.3</v>
      </c>
    </row>
    <row r="10913" spans="1:6">
      <c r="A10913" t="s">
        <v>12091</v>
      </c>
      <c r="B10913">
        <v>1688627550.3940001</v>
      </c>
      <c r="C10913">
        <v>1698046468.313</v>
      </c>
      <c r="D10913">
        <v>109.01525369212899</v>
      </c>
      <c r="E10913" t="s">
        <v>207</v>
      </c>
      <c r="F10913">
        <v>5.8</v>
      </c>
    </row>
    <row r="10914" spans="1:6">
      <c r="A10914" t="s">
        <v>12092</v>
      </c>
      <c r="B10914">
        <v>1688628585.7119999</v>
      </c>
      <c r="C10914">
        <v>1699453038.7119999</v>
      </c>
      <c r="D10914">
        <v>125.283020833333</v>
      </c>
      <c r="E10914" t="s">
        <v>209</v>
      </c>
      <c r="F10914">
        <v>5.4</v>
      </c>
    </row>
    <row r="10915" spans="1:6">
      <c r="A10915" t="s">
        <v>12093</v>
      </c>
      <c r="B10915">
        <v>1688628585.7130001</v>
      </c>
      <c r="C10915">
        <v>1696974361.75</v>
      </c>
      <c r="D10915">
        <v>96.594630057870305</v>
      </c>
      <c r="E10915" t="s">
        <v>12094</v>
      </c>
      <c r="F10915">
        <v>8.1999999999999993</v>
      </c>
    </row>
    <row r="10916" spans="1:6">
      <c r="A10916" t="s">
        <v>12095</v>
      </c>
      <c r="B10916">
        <v>1688628585.7130001</v>
      </c>
      <c r="C10916">
        <v>1697522308.743</v>
      </c>
      <c r="D10916">
        <v>102.936609143518</v>
      </c>
      <c r="E10916" t="s">
        <v>17</v>
      </c>
      <c r="F10916">
        <v>7.8</v>
      </c>
    </row>
    <row r="10917" spans="1:6">
      <c r="A10917" t="s">
        <v>12096</v>
      </c>
      <c r="B10917">
        <v>1688628585.7130001</v>
      </c>
      <c r="C10917">
        <v>1696996390.796</v>
      </c>
      <c r="D10917">
        <v>96.849595868055502</v>
      </c>
      <c r="E10917" t="s">
        <v>1697</v>
      </c>
      <c r="F10917">
        <v>9.3000000000000007</v>
      </c>
    </row>
    <row r="10918" spans="1:6">
      <c r="A10918" t="s">
        <v>12097</v>
      </c>
      <c r="B10918">
        <v>1688628585.7130001</v>
      </c>
      <c r="C10918">
        <v>1708639259.0079999</v>
      </c>
      <c r="D10918">
        <v>231.60501498842501</v>
      </c>
      <c r="E10918" t="s">
        <v>168</v>
      </c>
      <c r="F10918">
        <v>3.9</v>
      </c>
    </row>
    <row r="10919" spans="1:6">
      <c r="A10919" t="s">
        <v>12098</v>
      </c>
      <c r="B10919">
        <v>1688676937.6700001</v>
      </c>
      <c r="C10919">
        <v>1703028842.3929999</v>
      </c>
      <c r="D10919">
        <v>166.11000836805499</v>
      </c>
      <c r="E10919" t="s">
        <v>47</v>
      </c>
      <c r="F10919">
        <v>7.5</v>
      </c>
    </row>
    <row r="10920" spans="1:6">
      <c r="A10920" t="s">
        <v>12099</v>
      </c>
      <c r="B10920">
        <v>1688683156.322</v>
      </c>
      <c r="C10920">
        <v>1691027968.961</v>
      </c>
      <c r="D10920">
        <v>27.139035173611099</v>
      </c>
      <c r="E10920" t="s">
        <v>101</v>
      </c>
      <c r="F10920">
        <v>6.5</v>
      </c>
    </row>
    <row r="10921" spans="1:6">
      <c r="A10921" t="s">
        <v>12100</v>
      </c>
      <c r="B10921">
        <v>1688683156.322</v>
      </c>
      <c r="C10921">
        <v>1691028033.6240001</v>
      </c>
      <c r="D10921">
        <v>27.139783587962899</v>
      </c>
      <c r="E10921" t="s">
        <v>101</v>
      </c>
      <c r="F10921">
        <v>6.5</v>
      </c>
    </row>
    <row r="10922" spans="1:6">
      <c r="A10922" t="s">
        <v>12101</v>
      </c>
      <c r="B10922">
        <v>1688683156.322</v>
      </c>
      <c r="C10922">
        <v>1691028070.5339999</v>
      </c>
      <c r="D10922">
        <v>27.140210787036999</v>
      </c>
      <c r="E10922" t="s">
        <v>101</v>
      </c>
      <c r="F10922">
        <v>6.5</v>
      </c>
    </row>
    <row r="10923" spans="1:6">
      <c r="A10923" t="s">
        <v>12102</v>
      </c>
      <c r="B10923">
        <v>1688683156.322</v>
      </c>
      <c r="C10923">
        <v>1691028122.224</v>
      </c>
      <c r="D10923">
        <v>27.140809050925899</v>
      </c>
      <c r="E10923" t="s">
        <v>101</v>
      </c>
      <c r="F10923">
        <v>6.5</v>
      </c>
    </row>
    <row r="10924" spans="1:6">
      <c r="A10924" t="s">
        <v>12103</v>
      </c>
      <c r="B10924">
        <v>1688683156.322</v>
      </c>
      <c r="C10924">
        <v>1691028153.7249999</v>
      </c>
      <c r="D10924">
        <v>27.141173645833302</v>
      </c>
      <c r="E10924" t="s">
        <v>101</v>
      </c>
      <c r="F10924">
        <v>6.5</v>
      </c>
    </row>
    <row r="10925" spans="1:6">
      <c r="A10925" t="s">
        <v>12104</v>
      </c>
      <c r="B10925">
        <v>1688683156.322</v>
      </c>
      <c r="C10925">
        <v>1691028189.2219999</v>
      </c>
      <c r="D10925">
        <v>27.141584490740701</v>
      </c>
      <c r="E10925" t="s">
        <v>101</v>
      </c>
      <c r="F10925">
        <v>6.5</v>
      </c>
    </row>
    <row r="10926" spans="1:6">
      <c r="A10926" t="s">
        <v>12105</v>
      </c>
      <c r="B10926">
        <v>1688683156.323</v>
      </c>
      <c r="C10926">
        <v>1691028217.457</v>
      </c>
      <c r="D10926">
        <v>27.1419112731481</v>
      </c>
      <c r="E10926" t="s">
        <v>232</v>
      </c>
      <c r="F10926">
        <v>6.5</v>
      </c>
    </row>
    <row r="10927" spans="1:6">
      <c r="A10927" t="s">
        <v>12106</v>
      </c>
      <c r="B10927">
        <v>1688683156.323</v>
      </c>
      <c r="C10927">
        <v>1691028244.128</v>
      </c>
      <c r="D10927">
        <v>27.1422199652777</v>
      </c>
      <c r="E10927" t="s">
        <v>101</v>
      </c>
      <c r="F10927">
        <v>6.5</v>
      </c>
    </row>
    <row r="10928" spans="1:6">
      <c r="A10928" t="s">
        <v>12107</v>
      </c>
      <c r="B10928">
        <v>1688683156.323</v>
      </c>
      <c r="C10928">
        <v>1691028279.0610001</v>
      </c>
      <c r="D10928">
        <v>27.1426242824074</v>
      </c>
      <c r="E10928" t="s">
        <v>101</v>
      </c>
      <c r="F10928">
        <v>6.5</v>
      </c>
    </row>
    <row r="10929" spans="1:6">
      <c r="A10929" t="s">
        <v>12108</v>
      </c>
      <c r="B10929">
        <v>1688683156.323</v>
      </c>
      <c r="C10929">
        <v>1691028309.75</v>
      </c>
      <c r="D10929">
        <v>27.142979479166598</v>
      </c>
      <c r="E10929" t="s">
        <v>101</v>
      </c>
      <c r="F10929">
        <v>6.5</v>
      </c>
    </row>
    <row r="10930" spans="1:6">
      <c r="A10930" t="s">
        <v>12109</v>
      </c>
      <c r="B10930">
        <v>1688683159.1199999</v>
      </c>
      <c r="C10930">
        <v>1691028333.6600001</v>
      </c>
      <c r="D10930">
        <v>27.143223842592501</v>
      </c>
      <c r="E10930" t="s">
        <v>101</v>
      </c>
      <c r="F10930">
        <v>6.5</v>
      </c>
    </row>
    <row r="10931" spans="1:6">
      <c r="A10931" t="s">
        <v>12110</v>
      </c>
      <c r="B10931">
        <v>1688683159.1199999</v>
      </c>
      <c r="C10931">
        <v>1691028352.9860001</v>
      </c>
      <c r="D10931">
        <v>27.143447523148101</v>
      </c>
      <c r="E10931" t="s">
        <v>101</v>
      </c>
      <c r="F10931">
        <v>6.5</v>
      </c>
    </row>
    <row r="10932" spans="1:6">
      <c r="A10932" t="s">
        <v>12111</v>
      </c>
      <c r="B10932">
        <v>1688683159.1210001</v>
      </c>
      <c r="C10932">
        <v>1691028377.8840001</v>
      </c>
      <c r="D10932">
        <v>27.1437356828703</v>
      </c>
      <c r="E10932" t="s">
        <v>101</v>
      </c>
      <c r="F10932">
        <v>6.5</v>
      </c>
    </row>
    <row r="10933" spans="1:6">
      <c r="A10933" t="s">
        <v>12112</v>
      </c>
      <c r="B10933">
        <v>1688683159.1210001</v>
      </c>
      <c r="C10933">
        <v>1691028396.112</v>
      </c>
      <c r="D10933">
        <v>27.143946655092499</v>
      </c>
      <c r="E10933" t="s">
        <v>101</v>
      </c>
      <c r="F10933">
        <v>6.5</v>
      </c>
    </row>
    <row r="10934" spans="1:6">
      <c r="A10934" t="s">
        <v>12113</v>
      </c>
      <c r="B10934">
        <v>1688683159.122</v>
      </c>
      <c r="C10934">
        <v>1691028416.079</v>
      </c>
      <c r="D10934">
        <v>27.144177743055501</v>
      </c>
      <c r="E10934" t="s">
        <v>101</v>
      </c>
      <c r="F10934">
        <v>6.5</v>
      </c>
    </row>
    <row r="10935" spans="1:6">
      <c r="A10935" t="s">
        <v>12114</v>
      </c>
      <c r="B10935">
        <v>1688690493.905</v>
      </c>
      <c r="C10935">
        <v>1691449462.9790001</v>
      </c>
      <c r="D10935">
        <v>31.932512430555501</v>
      </c>
      <c r="E10935" t="s">
        <v>85</v>
      </c>
      <c r="F10935">
        <v>8.8000000000000007</v>
      </c>
    </row>
    <row r="10936" spans="1:6">
      <c r="A10936" t="s">
        <v>12115</v>
      </c>
      <c r="B10936">
        <v>1688690493.905</v>
      </c>
      <c r="C10936">
        <v>1691449868.948</v>
      </c>
      <c r="D10936">
        <v>31.937211145833299</v>
      </c>
      <c r="E10936" t="s">
        <v>182</v>
      </c>
      <c r="F10936">
        <v>7.2</v>
      </c>
    </row>
    <row r="10937" spans="1:6">
      <c r="A10937" t="s">
        <v>12116</v>
      </c>
      <c r="B10937">
        <v>1688730397.757</v>
      </c>
      <c r="C10937">
        <v>1704692871.26</v>
      </c>
      <c r="D10937">
        <v>184.75085072916599</v>
      </c>
      <c r="E10937" t="s">
        <v>103</v>
      </c>
      <c r="F10937">
        <v>7.8</v>
      </c>
    </row>
    <row r="10938" spans="1:6">
      <c r="A10938" t="s">
        <v>12117</v>
      </c>
      <c r="B10938">
        <v>1688730397.7579999</v>
      </c>
      <c r="C10938">
        <v>1704692871.369</v>
      </c>
      <c r="D10938">
        <v>184.75085197916599</v>
      </c>
      <c r="E10938" t="s">
        <v>103</v>
      </c>
      <c r="F10938">
        <v>7.8</v>
      </c>
    </row>
    <row r="10939" spans="1:6">
      <c r="A10939" t="s">
        <v>12118</v>
      </c>
      <c r="B10939">
        <v>1688730397.7579999</v>
      </c>
      <c r="C10939">
        <v>1704692871.477</v>
      </c>
      <c r="D10939">
        <v>184.75085322916601</v>
      </c>
      <c r="E10939" t="s">
        <v>103</v>
      </c>
      <c r="F10939">
        <v>7.8</v>
      </c>
    </row>
    <row r="10940" spans="1:6">
      <c r="A10940" t="s">
        <v>12119</v>
      </c>
      <c r="B10940">
        <v>1688730397.7579999</v>
      </c>
      <c r="C10940">
        <v>1704692871.5599999</v>
      </c>
      <c r="D10940">
        <v>184.75085418981399</v>
      </c>
      <c r="E10940" t="s">
        <v>103</v>
      </c>
      <c r="F10940">
        <v>7.8</v>
      </c>
    </row>
    <row r="10941" spans="1:6">
      <c r="A10941" t="s">
        <v>12120</v>
      </c>
      <c r="B10941">
        <v>1688730397.7579999</v>
      </c>
      <c r="C10941">
        <v>1704692871.642</v>
      </c>
      <c r="D10941">
        <v>184.750855138888</v>
      </c>
      <c r="E10941" t="s">
        <v>103</v>
      </c>
      <c r="F10941">
        <v>7.8</v>
      </c>
    </row>
    <row r="10942" spans="1:6">
      <c r="A10942" t="s">
        <v>12121</v>
      </c>
      <c r="B10942">
        <v>1688730397.7579999</v>
      </c>
      <c r="C10942">
        <v>1704692871.743</v>
      </c>
      <c r="D10942">
        <v>184.75085630787001</v>
      </c>
      <c r="E10942" t="s">
        <v>103</v>
      </c>
      <c r="F10942">
        <v>7.8</v>
      </c>
    </row>
    <row r="10943" spans="1:6">
      <c r="A10943" t="s">
        <v>12122</v>
      </c>
      <c r="B10943">
        <v>1688734705.77</v>
      </c>
      <c r="C10943">
        <v>1689120324.408</v>
      </c>
      <c r="D10943">
        <v>4.4631786805555498</v>
      </c>
      <c r="E10943" t="s">
        <v>2719</v>
      </c>
      <c r="F10943">
        <v>8.1999999999999993</v>
      </c>
    </row>
    <row r="10944" spans="1:6">
      <c r="A10944" t="s">
        <v>12123</v>
      </c>
      <c r="B10944">
        <v>1688914800</v>
      </c>
      <c r="C10944">
        <v>1697727600</v>
      </c>
      <c r="D10944">
        <v>102</v>
      </c>
      <c r="E10944" t="s">
        <v>8069</v>
      </c>
      <c r="F10944">
        <v>9.8000000000000007</v>
      </c>
    </row>
    <row r="10945" spans="1:6">
      <c r="A10945" t="s">
        <v>12124</v>
      </c>
      <c r="B10945">
        <v>1688943184.1140001</v>
      </c>
      <c r="C10945">
        <v>1691530627.6199999</v>
      </c>
      <c r="D10945">
        <v>29.947262800925898</v>
      </c>
      <c r="E10945" t="s">
        <v>419</v>
      </c>
      <c r="F10945">
        <v>4.3</v>
      </c>
    </row>
    <row r="10946" spans="1:6">
      <c r="A10946" t="s">
        <v>12125</v>
      </c>
      <c r="B10946">
        <v>1688943184.115</v>
      </c>
      <c r="C10946">
        <v>1691530609.3310001</v>
      </c>
      <c r="D10946">
        <v>29.947051111111101</v>
      </c>
      <c r="E10946" t="s">
        <v>419</v>
      </c>
      <c r="F10946">
        <v>4.3</v>
      </c>
    </row>
    <row r="10947" spans="1:6">
      <c r="A10947" t="s">
        <v>12126</v>
      </c>
      <c r="B10947">
        <v>1688943184.115</v>
      </c>
      <c r="C10947">
        <v>1691530646.5510001</v>
      </c>
      <c r="D10947">
        <v>29.947481898148101</v>
      </c>
      <c r="E10947" t="s">
        <v>2952</v>
      </c>
      <c r="F10947">
        <v>3.8</v>
      </c>
    </row>
    <row r="10948" spans="1:6">
      <c r="A10948" t="s">
        <v>12127</v>
      </c>
      <c r="B10948">
        <v>1688943184.115</v>
      </c>
      <c r="C10948">
        <v>1691530668.3510001</v>
      </c>
      <c r="D10948">
        <v>29.947734212962899</v>
      </c>
      <c r="E10948" t="s">
        <v>205</v>
      </c>
      <c r="F10948">
        <v>4.9000000000000004</v>
      </c>
    </row>
    <row r="10949" spans="1:6">
      <c r="A10949" t="s">
        <v>12128</v>
      </c>
      <c r="B10949">
        <v>1688943184.115</v>
      </c>
      <c r="C10949">
        <v>1691530567.6440001</v>
      </c>
      <c r="D10949">
        <v>29.946568622685099</v>
      </c>
      <c r="E10949" t="s">
        <v>182</v>
      </c>
      <c r="F10949">
        <v>7.2</v>
      </c>
    </row>
    <row r="10950" spans="1:6">
      <c r="A10950" t="s">
        <v>12129</v>
      </c>
      <c r="B10950">
        <v>1688943184.115</v>
      </c>
      <c r="C10950">
        <v>1691530496.332</v>
      </c>
      <c r="D10950">
        <v>29.945743252314799</v>
      </c>
      <c r="E10950" t="s">
        <v>70</v>
      </c>
      <c r="F10950">
        <v>7.5</v>
      </c>
    </row>
    <row r="10951" spans="1:6">
      <c r="A10951" t="s">
        <v>12130</v>
      </c>
      <c r="B10951">
        <v>1688943184.115</v>
      </c>
      <c r="C10951">
        <v>1691530476.1129999</v>
      </c>
      <c r="D10951">
        <v>29.9455092361111</v>
      </c>
      <c r="E10951" t="s">
        <v>85</v>
      </c>
      <c r="F10951">
        <v>8.8000000000000007</v>
      </c>
    </row>
    <row r="10952" spans="1:6">
      <c r="A10952" t="s">
        <v>12131</v>
      </c>
      <c r="B10952">
        <v>1688943184.115</v>
      </c>
      <c r="C10952">
        <v>1691530514.704</v>
      </c>
      <c r="D10952">
        <v>29.945955891203699</v>
      </c>
      <c r="E10952" t="s">
        <v>10151</v>
      </c>
      <c r="F10952">
        <v>8.1999999999999993</v>
      </c>
    </row>
    <row r="10953" spans="1:6">
      <c r="A10953" t="s">
        <v>12132</v>
      </c>
      <c r="B10953">
        <v>1688943184.1159999</v>
      </c>
      <c r="C10953">
        <v>1691530588.1500001</v>
      </c>
      <c r="D10953">
        <v>29.946805949074001</v>
      </c>
      <c r="E10953" t="s">
        <v>182</v>
      </c>
      <c r="F10953">
        <v>7.2</v>
      </c>
    </row>
    <row r="10954" spans="1:6">
      <c r="A10954" t="s">
        <v>12133</v>
      </c>
      <c r="B10954">
        <v>1688943184.1159999</v>
      </c>
      <c r="C10954">
        <v>1691530548.425</v>
      </c>
      <c r="D10954">
        <v>29.9463461689814</v>
      </c>
      <c r="E10954" t="s">
        <v>182</v>
      </c>
      <c r="F10954">
        <v>7.2</v>
      </c>
    </row>
    <row r="10955" spans="1:6">
      <c r="A10955" t="s">
        <v>12134</v>
      </c>
      <c r="B10955">
        <v>1688961164.2490001</v>
      </c>
      <c r="C10955">
        <v>1701321083.8</v>
      </c>
      <c r="D10955">
        <v>143.05462443287001</v>
      </c>
      <c r="E10955" t="s">
        <v>5516</v>
      </c>
      <c r="F10955">
        <v>3.7</v>
      </c>
    </row>
    <row r="10956" spans="1:6">
      <c r="A10956" t="s">
        <v>12135</v>
      </c>
      <c r="B10956">
        <v>1688961164.2490001</v>
      </c>
      <c r="C10956">
        <v>1701325070.3929999</v>
      </c>
      <c r="D10956">
        <v>143.100765555555</v>
      </c>
      <c r="E10956" t="s">
        <v>5</v>
      </c>
      <c r="F10956">
        <v>6.5</v>
      </c>
    </row>
    <row r="10957" spans="1:6">
      <c r="A10957" t="s">
        <v>12136</v>
      </c>
      <c r="B10957">
        <v>1688961164.2490001</v>
      </c>
      <c r="C10957">
        <v>1703048230.5599999</v>
      </c>
      <c r="D10957">
        <v>163.044748969907</v>
      </c>
      <c r="E10957" t="s">
        <v>2235</v>
      </c>
      <c r="F10957">
        <v>8.1999999999999993</v>
      </c>
    </row>
    <row r="10958" spans="1:6">
      <c r="A10958" t="s">
        <v>12137</v>
      </c>
      <c r="B10958">
        <v>1688961164.2490001</v>
      </c>
      <c r="C10958">
        <v>1691241525.6819999</v>
      </c>
      <c r="D10958">
        <v>26.393072141203699</v>
      </c>
      <c r="E10958" t="s">
        <v>4159</v>
      </c>
      <c r="F10958">
        <v>7.1</v>
      </c>
    </row>
    <row r="10959" spans="1:6">
      <c r="A10959" t="s">
        <v>12138</v>
      </c>
      <c r="B10959">
        <v>1688961164.25</v>
      </c>
      <c r="C10959">
        <v>1691241259.76</v>
      </c>
      <c r="D10959">
        <v>26.3899943287037</v>
      </c>
      <c r="E10959" t="s">
        <v>1685</v>
      </c>
      <c r="F10959">
        <v>5.9</v>
      </c>
    </row>
    <row r="10960" spans="1:6">
      <c r="A10960" t="s">
        <v>12139</v>
      </c>
      <c r="B10960">
        <v>1688961564.0280001</v>
      </c>
      <c r="C10960">
        <v>1694474242.3099999</v>
      </c>
      <c r="D10960">
        <v>63.8041467824074</v>
      </c>
      <c r="E10960" t="s">
        <v>9688</v>
      </c>
      <c r="F10960">
        <v>3</v>
      </c>
    </row>
    <row r="10961" spans="1:6">
      <c r="A10961" t="s">
        <v>12140</v>
      </c>
      <c r="B10961">
        <v>1688961564.029</v>
      </c>
      <c r="C10961">
        <v>1694474196.9100001</v>
      </c>
      <c r="D10961">
        <v>63.803621307870301</v>
      </c>
      <c r="E10961" t="s">
        <v>359</v>
      </c>
      <c r="F10961">
        <v>6.1</v>
      </c>
    </row>
    <row r="10962" spans="1:6">
      <c r="A10962" t="s">
        <v>12141</v>
      </c>
      <c r="B10962">
        <v>1688961564.029</v>
      </c>
      <c r="C10962">
        <v>1694474131.668</v>
      </c>
      <c r="D10962">
        <v>63.802866192129599</v>
      </c>
      <c r="E10962" t="s">
        <v>224</v>
      </c>
      <c r="F10962">
        <v>6.5</v>
      </c>
    </row>
    <row r="10963" spans="1:6">
      <c r="A10963" t="s">
        <v>12142</v>
      </c>
      <c r="B10963">
        <v>1688961564.029</v>
      </c>
      <c r="C10963">
        <v>1694474060.704</v>
      </c>
      <c r="D10963">
        <v>63.802044849536998</v>
      </c>
      <c r="E10963" t="s">
        <v>205</v>
      </c>
      <c r="F10963">
        <v>4.9000000000000004</v>
      </c>
    </row>
    <row r="10964" spans="1:6">
      <c r="A10964" t="s">
        <v>12143</v>
      </c>
      <c r="B10964">
        <v>1688971881.2909999</v>
      </c>
      <c r="C10964">
        <v>1689650706.2780001</v>
      </c>
      <c r="D10964">
        <v>7.8567706828703701</v>
      </c>
      <c r="E10964" t="s">
        <v>246</v>
      </c>
      <c r="F10964">
        <v>4.3</v>
      </c>
    </row>
    <row r="10965" spans="1:6">
      <c r="A10965" t="s">
        <v>12144</v>
      </c>
      <c r="B10965">
        <v>1688971881.2920001</v>
      </c>
      <c r="C10965">
        <v>1701324839.9749999</v>
      </c>
      <c r="D10965">
        <v>142.974058831018</v>
      </c>
      <c r="E10965" t="s">
        <v>419</v>
      </c>
      <c r="F10965">
        <v>4.3</v>
      </c>
    </row>
    <row r="10966" spans="1:6">
      <c r="A10966" t="s">
        <v>12145</v>
      </c>
      <c r="B10966">
        <v>1688971881.2920001</v>
      </c>
      <c r="C10966">
        <v>1696293278.171</v>
      </c>
      <c r="D10966">
        <v>84.738389803240693</v>
      </c>
      <c r="E10966" t="s">
        <v>246</v>
      </c>
      <c r="F10966">
        <v>4.3</v>
      </c>
    </row>
    <row r="10967" spans="1:6">
      <c r="A10967" t="s">
        <v>12146</v>
      </c>
      <c r="B10967">
        <v>1688971881.2920001</v>
      </c>
      <c r="C10967">
        <v>1689651077.9660001</v>
      </c>
      <c r="D10967">
        <v>7.8610726157407402</v>
      </c>
      <c r="E10967" t="s">
        <v>246</v>
      </c>
      <c r="F10967">
        <v>4.3</v>
      </c>
    </row>
    <row r="10968" spans="1:6">
      <c r="A10968" t="s">
        <v>12147</v>
      </c>
      <c r="B10968">
        <v>1688971881.2920001</v>
      </c>
      <c r="C10968">
        <v>1693533875.4260001</v>
      </c>
      <c r="D10968">
        <v>52.800858032407398</v>
      </c>
      <c r="E10968" t="s">
        <v>4159</v>
      </c>
      <c r="F10968">
        <v>7.1</v>
      </c>
    </row>
    <row r="10969" spans="1:6">
      <c r="A10969" t="s">
        <v>12148</v>
      </c>
      <c r="B10969">
        <v>1688971881.2920001</v>
      </c>
      <c r="C10969">
        <v>1690436083.085</v>
      </c>
      <c r="D10969">
        <v>16.946780011573999</v>
      </c>
      <c r="E10969" t="s">
        <v>4159</v>
      </c>
      <c r="F10969">
        <v>7.1</v>
      </c>
    </row>
    <row r="10970" spans="1:6">
      <c r="A10970" t="s">
        <v>12149</v>
      </c>
      <c r="B10970">
        <v>1688979089.609</v>
      </c>
      <c r="C10970">
        <v>1691130851.8039999</v>
      </c>
      <c r="D10970">
        <v>24.9046550347222</v>
      </c>
      <c r="E10970" t="s">
        <v>70</v>
      </c>
      <c r="F10970">
        <v>7.5</v>
      </c>
    </row>
    <row r="10971" spans="1:6">
      <c r="A10971" t="s">
        <v>12150</v>
      </c>
      <c r="B10971">
        <v>1688979089.609</v>
      </c>
      <c r="C10971">
        <v>1689679333.0079999</v>
      </c>
      <c r="D10971">
        <v>8.1046689699074008</v>
      </c>
      <c r="E10971" t="s">
        <v>182</v>
      </c>
      <c r="F10971">
        <v>7.2</v>
      </c>
    </row>
    <row r="10972" spans="1:6">
      <c r="A10972" t="s">
        <v>12151</v>
      </c>
      <c r="B10972">
        <v>1688979089.6099999</v>
      </c>
      <c r="C10972">
        <v>1689763531.3859999</v>
      </c>
      <c r="D10972">
        <v>9.0791872222222203</v>
      </c>
      <c r="E10972" t="s">
        <v>47</v>
      </c>
      <c r="F10972">
        <v>7.5</v>
      </c>
    </row>
    <row r="10973" spans="1:6">
      <c r="A10973" t="s">
        <v>12152</v>
      </c>
      <c r="B10973">
        <v>1688979089.6099999</v>
      </c>
      <c r="C10973">
        <v>1690440654.954</v>
      </c>
      <c r="D10973">
        <v>16.916265555555501</v>
      </c>
      <c r="E10973" t="s">
        <v>12153</v>
      </c>
      <c r="F10973">
        <v>3.4</v>
      </c>
    </row>
    <row r="10974" spans="1:6">
      <c r="A10974" t="s">
        <v>12154</v>
      </c>
      <c r="B10974">
        <v>1688979089.6099999</v>
      </c>
      <c r="C10974">
        <v>1689930865.4809999</v>
      </c>
      <c r="D10974">
        <v>11.0159244328703</v>
      </c>
      <c r="E10974" t="s">
        <v>209</v>
      </c>
      <c r="F10974">
        <v>5.4</v>
      </c>
    </row>
    <row r="10975" spans="1:6">
      <c r="A10975" t="s">
        <v>12155</v>
      </c>
      <c r="B10975">
        <v>1688979089.6099999</v>
      </c>
      <c r="C10975">
        <v>1690283140.615</v>
      </c>
      <c r="D10975">
        <v>15.093182928240701</v>
      </c>
      <c r="E10975" t="s">
        <v>77</v>
      </c>
      <c r="F10975">
        <v>5.3</v>
      </c>
    </row>
    <row r="10976" spans="1:6">
      <c r="A10976" t="s">
        <v>12156</v>
      </c>
      <c r="B10976">
        <v>1688979089.6099999</v>
      </c>
      <c r="C10976">
        <v>1689936129.346</v>
      </c>
      <c r="D10976">
        <v>11.076848796296201</v>
      </c>
      <c r="E10976" t="s">
        <v>68</v>
      </c>
      <c r="F10976">
        <v>9.8000000000000007</v>
      </c>
    </row>
    <row r="10977" spans="1:6">
      <c r="A10977" t="s">
        <v>12157</v>
      </c>
      <c r="B10977">
        <v>1688979089.6099999</v>
      </c>
      <c r="C10977">
        <v>1690524548.049</v>
      </c>
      <c r="D10977">
        <v>17.887250451388802</v>
      </c>
      <c r="E10977" t="s">
        <v>818</v>
      </c>
      <c r="F10977">
        <v>2.6</v>
      </c>
    </row>
    <row r="10978" spans="1:6">
      <c r="A10978" t="s">
        <v>12158</v>
      </c>
      <c r="B10978">
        <v>1688979089.6099999</v>
      </c>
      <c r="C10978">
        <v>1689935749.6559999</v>
      </c>
      <c r="D10978">
        <v>11.072454236111099</v>
      </c>
      <c r="E10978" t="s">
        <v>25</v>
      </c>
      <c r="F10978">
        <v>6.1</v>
      </c>
    </row>
    <row r="10979" spans="1:6">
      <c r="A10979" t="s">
        <v>12159</v>
      </c>
      <c r="B10979">
        <v>1688979089.6099999</v>
      </c>
      <c r="C10979">
        <v>1690524826.848</v>
      </c>
      <c r="D10979">
        <v>17.890477291666599</v>
      </c>
      <c r="E10979" t="s">
        <v>300</v>
      </c>
      <c r="F10979">
        <v>4.3</v>
      </c>
    </row>
    <row r="10980" spans="1:6">
      <c r="A10980" t="s">
        <v>12160</v>
      </c>
      <c r="B10980">
        <v>1688979089.6110001</v>
      </c>
      <c r="C10980">
        <v>1690283510.8429999</v>
      </c>
      <c r="D10980">
        <v>15.097467962962901</v>
      </c>
      <c r="E10980" t="s">
        <v>396</v>
      </c>
      <c r="F10980">
        <v>7</v>
      </c>
    </row>
    <row r="10981" spans="1:6">
      <c r="A10981" t="s">
        <v>12161</v>
      </c>
      <c r="B10981">
        <v>1688979089.6110001</v>
      </c>
      <c r="C10981">
        <v>1698220405.6789999</v>
      </c>
      <c r="D10981">
        <v>106.95967671296199</v>
      </c>
      <c r="E10981" t="s">
        <v>1123</v>
      </c>
      <c r="F10981">
        <v>9.1</v>
      </c>
    </row>
    <row r="10982" spans="1:6">
      <c r="A10982" t="s">
        <v>12162</v>
      </c>
      <c r="B10982">
        <v>1688979089.6110001</v>
      </c>
      <c r="C10982">
        <v>1698221399.187</v>
      </c>
      <c r="D10982">
        <v>106.97117564814801</v>
      </c>
      <c r="E10982" t="s">
        <v>31</v>
      </c>
      <c r="F10982">
        <v>10</v>
      </c>
    </row>
    <row r="10983" spans="1:6">
      <c r="A10983" t="s">
        <v>12163</v>
      </c>
      <c r="B10983">
        <v>1688979089.6110001</v>
      </c>
      <c r="C10983">
        <v>1698221843.7950001</v>
      </c>
      <c r="D10983">
        <v>106.97632157407401</v>
      </c>
      <c r="E10983" t="s">
        <v>485</v>
      </c>
      <c r="F10983">
        <v>8.1</v>
      </c>
    </row>
    <row r="10984" spans="1:6">
      <c r="A10984" t="s">
        <v>12164</v>
      </c>
      <c r="B10984">
        <v>1688979089.6110001</v>
      </c>
      <c r="C10984">
        <v>1698221986.4159999</v>
      </c>
      <c r="D10984">
        <v>106.977972280092</v>
      </c>
      <c r="E10984" t="s">
        <v>5</v>
      </c>
      <c r="F10984">
        <v>6.5</v>
      </c>
    </row>
    <row r="10985" spans="1:6">
      <c r="A10985" t="s">
        <v>12165</v>
      </c>
      <c r="B10985">
        <v>1688979089.6110001</v>
      </c>
      <c r="C10985">
        <v>1698222834.756</v>
      </c>
      <c r="D10985">
        <v>106.987791030092</v>
      </c>
      <c r="E10985" t="s">
        <v>31</v>
      </c>
      <c r="F10985">
        <v>10</v>
      </c>
    </row>
    <row r="10986" spans="1:6">
      <c r="A10986" t="s">
        <v>12166</v>
      </c>
      <c r="B10986">
        <v>1688979089.6110001</v>
      </c>
      <c r="C10986">
        <v>1698224386.29</v>
      </c>
      <c r="D10986">
        <v>107.005748599537</v>
      </c>
      <c r="E10986" t="s">
        <v>31</v>
      </c>
      <c r="F10986">
        <v>10</v>
      </c>
    </row>
    <row r="10987" spans="1:6">
      <c r="A10987" t="s">
        <v>12167</v>
      </c>
      <c r="B10987">
        <v>1688979089.6110001</v>
      </c>
      <c r="C10987">
        <v>1692260483.5710001</v>
      </c>
      <c r="D10987">
        <v>37.9790967592592</v>
      </c>
      <c r="E10987" t="s">
        <v>9351</v>
      </c>
      <c r="F10987">
        <v>9.9</v>
      </c>
    </row>
    <row r="10988" spans="1:6">
      <c r="A10988" t="s">
        <v>12168</v>
      </c>
      <c r="B10988">
        <v>1688979089.612</v>
      </c>
      <c r="C10988">
        <v>1689937327.734</v>
      </c>
      <c r="D10988">
        <v>11.0907190046296</v>
      </c>
      <c r="E10988" t="s">
        <v>47</v>
      </c>
      <c r="F10988">
        <v>7.5</v>
      </c>
    </row>
    <row r="10989" spans="1:6">
      <c r="A10989" t="s">
        <v>12169</v>
      </c>
      <c r="B10989">
        <v>1688979089.612</v>
      </c>
      <c r="C10989">
        <v>1689938112.05</v>
      </c>
      <c r="D10989">
        <v>11.099796736111101</v>
      </c>
      <c r="E10989" t="s">
        <v>5</v>
      </c>
      <c r="F10989">
        <v>6.5</v>
      </c>
    </row>
    <row r="10990" spans="1:6">
      <c r="A10990" t="s">
        <v>12170</v>
      </c>
      <c r="B10990">
        <v>1688979089.612</v>
      </c>
      <c r="C10990">
        <v>1689938002.401</v>
      </c>
      <c r="D10990">
        <v>11.0985276504629</v>
      </c>
      <c r="E10990" t="s">
        <v>5294</v>
      </c>
      <c r="F10990">
        <v>9.1</v>
      </c>
    </row>
    <row r="10991" spans="1:6">
      <c r="A10991" t="s">
        <v>12171</v>
      </c>
      <c r="B10991">
        <v>1688979089.612</v>
      </c>
      <c r="C10991">
        <v>1689937680.7679999</v>
      </c>
      <c r="D10991">
        <v>11.0948050462962</v>
      </c>
      <c r="E10991" t="s">
        <v>3103</v>
      </c>
      <c r="F10991">
        <v>6.8</v>
      </c>
    </row>
    <row r="10992" spans="1:6">
      <c r="A10992" t="s">
        <v>12172</v>
      </c>
      <c r="B10992">
        <v>1688979089.612</v>
      </c>
      <c r="C10992">
        <v>1690285348.825</v>
      </c>
      <c r="D10992">
        <v>15.1187408912037</v>
      </c>
      <c r="E10992" t="s">
        <v>232</v>
      </c>
      <c r="F10992">
        <v>6.5</v>
      </c>
    </row>
    <row r="10993" spans="1:6">
      <c r="A10993" t="s">
        <v>12173</v>
      </c>
      <c r="B10993">
        <v>1688979089.612</v>
      </c>
      <c r="C10993">
        <v>1690285535.286</v>
      </c>
      <c r="D10993">
        <v>15.120899004629599</v>
      </c>
      <c r="E10993" t="s">
        <v>320</v>
      </c>
      <c r="F10993">
        <v>7.5</v>
      </c>
    </row>
    <row r="10994" spans="1:6">
      <c r="A10994" t="s">
        <v>12174</v>
      </c>
      <c r="B10994">
        <v>1688988252.661</v>
      </c>
      <c r="C10994">
        <v>1704692870.434</v>
      </c>
      <c r="D10994">
        <v>181.766409409722</v>
      </c>
      <c r="E10994" t="s">
        <v>103</v>
      </c>
      <c r="F10994">
        <v>7.8</v>
      </c>
    </row>
    <row r="10995" spans="1:6">
      <c r="A10995" t="s">
        <v>12175</v>
      </c>
      <c r="B10995">
        <v>1688988252.661</v>
      </c>
      <c r="C10995">
        <v>1704692870.523</v>
      </c>
      <c r="D10995">
        <v>181.766410439814</v>
      </c>
      <c r="E10995" t="s">
        <v>103</v>
      </c>
      <c r="F10995">
        <v>7.8</v>
      </c>
    </row>
    <row r="10996" spans="1:6">
      <c r="A10996" t="s">
        <v>12176</v>
      </c>
      <c r="B10996">
        <v>1688988252.661</v>
      </c>
      <c r="C10996">
        <v>1704692870.618</v>
      </c>
      <c r="D10996">
        <v>181.766411539351</v>
      </c>
      <c r="E10996" t="s">
        <v>103</v>
      </c>
      <c r="F10996">
        <v>7.8</v>
      </c>
    </row>
    <row r="10997" spans="1:6">
      <c r="A10997" t="s">
        <v>12177</v>
      </c>
      <c r="B10997">
        <v>1689007953.655</v>
      </c>
      <c r="C10997">
        <v>1701102655.1860001</v>
      </c>
      <c r="D10997">
        <v>139.984971423611</v>
      </c>
      <c r="E10997" t="s">
        <v>1009</v>
      </c>
      <c r="F10997">
        <v>5.5</v>
      </c>
    </row>
    <row r="10998" spans="1:6">
      <c r="A10998" t="s">
        <v>12178</v>
      </c>
      <c r="B10998">
        <v>1689007953.655</v>
      </c>
      <c r="C10998">
        <v>1701103039.483</v>
      </c>
      <c r="D10998">
        <v>139.989419305555</v>
      </c>
      <c r="E10998" t="s">
        <v>3</v>
      </c>
      <c r="F10998">
        <v>5.5</v>
      </c>
    </row>
    <row r="10999" spans="1:6">
      <c r="A10999" t="s">
        <v>12179</v>
      </c>
      <c r="B10999">
        <v>1689007953.655</v>
      </c>
      <c r="C10999">
        <v>1701275668.5280001</v>
      </c>
      <c r="D10999">
        <v>141.98744065972201</v>
      </c>
      <c r="E10999" t="s">
        <v>85</v>
      </c>
      <c r="F10999">
        <v>8.8000000000000007</v>
      </c>
    </row>
    <row r="11000" spans="1:6">
      <c r="A11000" t="s">
        <v>12180</v>
      </c>
      <c r="B11000">
        <v>1689007953.655</v>
      </c>
      <c r="C11000">
        <v>1701275847.671</v>
      </c>
      <c r="D11000">
        <v>141.98951407407401</v>
      </c>
      <c r="E11000" t="s">
        <v>85</v>
      </c>
      <c r="F11000">
        <v>8.8000000000000007</v>
      </c>
    </row>
    <row r="11001" spans="1:6">
      <c r="A11001" t="s">
        <v>12181</v>
      </c>
      <c r="B11001">
        <v>1689031014.092</v>
      </c>
      <c r="C11001">
        <v>1704876480.5020001</v>
      </c>
      <c r="D11001">
        <v>183.39660196759201</v>
      </c>
      <c r="E11001" t="s">
        <v>7387</v>
      </c>
      <c r="F11001">
        <v>6.2</v>
      </c>
    </row>
    <row r="11002" spans="1:6">
      <c r="A11002" t="s">
        <v>12182</v>
      </c>
      <c r="B11002">
        <v>1689031014.092</v>
      </c>
      <c r="C11002">
        <v>1704876696.9389999</v>
      </c>
      <c r="D11002">
        <v>183.399107025462</v>
      </c>
      <c r="E11002" t="s">
        <v>12183</v>
      </c>
      <c r="F11002">
        <v>4.2</v>
      </c>
    </row>
    <row r="11003" spans="1:6">
      <c r="A11003" t="s">
        <v>12184</v>
      </c>
      <c r="B11003">
        <v>1689031014.092</v>
      </c>
      <c r="C11003">
        <v>1696924281.8010001</v>
      </c>
      <c r="D11003">
        <v>91.357265150462894</v>
      </c>
      <c r="E11003" t="s">
        <v>12185</v>
      </c>
      <c r="F11003">
        <v>6.5</v>
      </c>
    </row>
    <row r="11004" spans="1:6">
      <c r="A11004" t="s">
        <v>12186</v>
      </c>
      <c r="B11004">
        <v>1689031014.0929999</v>
      </c>
      <c r="C11004">
        <v>1696924204.4630001</v>
      </c>
      <c r="D11004">
        <v>91.356370023148102</v>
      </c>
      <c r="E11004" t="s">
        <v>12187</v>
      </c>
      <c r="F11004">
        <v>3</v>
      </c>
    </row>
    <row r="11005" spans="1:6">
      <c r="A11005" t="s">
        <v>12188</v>
      </c>
      <c r="B11005">
        <v>1689036102.046</v>
      </c>
      <c r="C11005">
        <v>1693973180.8789999</v>
      </c>
      <c r="D11005">
        <v>57.142116122685103</v>
      </c>
      <c r="E11005" t="s">
        <v>668</v>
      </c>
      <c r="F11005">
        <v>6.6</v>
      </c>
    </row>
    <row r="11006" spans="1:6">
      <c r="A11006" t="s">
        <v>12189</v>
      </c>
      <c r="B11006">
        <v>1689042881.812</v>
      </c>
      <c r="C11006">
        <v>1689573414.2739999</v>
      </c>
      <c r="D11006">
        <v>6.1404220138888901</v>
      </c>
      <c r="E11006" t="s">
        <v>79</v>
      </c>
      <c r="F11006">
        <v>5.4</v>
      </c>
    </row>
    <row r="11007" spans="1:6">
      <c r="A11007" t="s">
        <v>12190</v>
      </c>
      <c r="B11007">
        <v>1689042881.812</v>
      </c>
      <c r="C11007">
        <v>1690435803.1270001</v>
      </c>
      <c r="D11007">
        <v>16.1217744791666</v>
      </c>
      <c r="E11007" t="s">
        <v>44</v>
      </c>
      <c r="F11007">
        <v>6.5</v>
      </c>
    </row>
    <row r="11008" spans="1:6">
      <c r="A11008" t="s">
        <v>12191</v>
      </c>
      <c r="B11008">
        <v>1689042881.812</v>
      </c>
      <c r="C11008">
        <v>1701324458.5420001</v>
      </c>
      <c r="D11008">
        <v>142.147878819444</v>
      </c>
      <c r="E11008" t="s">
        <v>49</v>
      </c>
      <c r="F11008">
        <v>5.3</v>
      </c>
    </row>
    <row r="11009" spans="1:6">
      <c r="A11009" t="s">
        <v>12192</v>
      </c>
      <c r="B11009">
        <v>1689042881.812</v>
      </c>
      <c r="C11009">
        <v>1689650866.1600001</v>
      </c>
      <c r="D11009">
        <v>7.0368558796296297</v>
      </c>
      <c r="E11009" t="s">
        <v>79</v>
      </c>
      <c r="F11009">
        <v>5.4</v>
      </c>
    </row>
    <row r="11010" spans="1:6">
      <c r="A11010" t="s">
        <v>12193</v>
      </c>
      <c r="B11010">
        <v>1689042881.813</v>
      </c>
      <c r="C11010">
        <v>1689573651.9130001</v>
      </c>
      <c r="D11010">
        <v>6.1431724537037002</v>
      </c>
      <c r="E11010" t="s">
        <v>79</v>
      </c>
      <c r="F11010">
        <v>5.4</v>
      </c>
    </row>
    <row r="11011" spans="1:6">
      <c r="A11011" t="s">
        <v>12194</v>
      </c>
      <c r="B11011">
        <v>1689042881.813</v>
      </c>
      <c r="C11011">
        <v>1690435532.576</v>
      </c>
      <c r="D11011">
        <v>16.1186430902777</v>
      </c>
      <c r="E11011" t="s">
        <v>4159</v>
      </c>
      <c r="F11011">
        <v>7.1</v>
      </c>
    </row>
    <row r="11012" spans="1:6">
      <c r="A11012" t="s">
        <v>12195</v>
      </c>
      <c r="B11012">
        <v>1689042905.914</v>
      </c>
      <c r="C11012">
        <v>1690435311.648</v>
      </c>
      <c r="D11012">
        <v>16.115807106481402</v>
      </c>
      <c r="E11012" t="s">
        <v>4159</v>
      </c>
      <c r="F11012">
        <v>7.1</v>
      </c>
    </row>
    <row r="11013" spans="1:6">
      <c r="A11013" t="s">
        <v>12196</v>
      </c>
      <c r="B11013">
        <v>1689042905.915</v>
      </c>
      <c r="C11013">
        <v>1690434971.339</v>
      </c>
      <c r="D11013">
        <v>16.111868333333302</v>
      </c>
      <c r="E11013" t="s">
        <v>4159</v>
      </c>
      <c r="F11013">
        <v>7.1</v>
      </c>
    </row>
    <row r="11014" spans="1:6">
      <c r="A11014" t="s">
        <v>12197</v>
      </c>
      <c r="B11014">
        <v>1689042905.915</v>
      </c>
      <c r="C11014">
        <v>1699810667.3399999</v>
      </c>
      <c r="D11014">
        <v>124.626868344907</v>
      </c>
      <c r="E11014" t="s">
        <v>349</v>
      </c>
      <c r="F11014">
        <v>4.4000000000000004</v>
      </c>
    </row>
    <row r="11015" spans="1:6">
      <c r="A11015" t="s">
        <v>12198</v>
      </c>
      <c r="B11015">
        <v>1689042905.915</v>
      </c>
      <c r="C11015">
        <v>1690434486.204</v>
      </c>
      <c r="D11015">
        <v>16.106253344907401</v>
      </c>
      <c r="E11015" t="s">
        <v>4159</v>
      </c>
      <c r="F11015">
        <v>7.1</v>
      </c>
    </row>
    <row r="11016" spans="1:6">
      <c r="A11016" t="s">
        <v>12199</v>
      </c>
      <c r="B11016">
        <v>1689042905.915</v>
      </c>
      <c r="C11016">
        <v>1690433963.095</v>
      </c>
      <c r="D11016">
        <v>16.100198842592501</v>
      </c>
      <c r="E11016" t="s">
        <v>1685</v>
      </c>
      <c r="F11016">
        <v>5.9</v>
      </c>
    </row>
    <row r="11017" spans="1:6">
      <c r="A11017" t="s">
        <v>12200</v>
      </c>
      <c r="B11017">
        <v>1689042905.915</v>
      </c>
      <c r="C11017">
        <v>1690433413.6400001</v>
      </c>
      <c r="D11017">
        <v>16.0938394097222</v>
      </c>
      <c r="E11017" t="s">
        <v>4159</v>
      </c>
      <c r="F11017">
        <v>7.1</v>
      </c>
    </row>
    <row r="11018" spans="1:6">
      <c r="A11018" t="s">
        <v>12201</v>
      </c>
      <c r="B11018">
        <v>1689042905.915</v>
      </c>
      <c r="C11018">
        <v>1702984051.2639999</v>
      </c>
      <c r="D11018">
        <v>161.35584894675901</v>
      </c>
      <c r="E11018" t="s">
        <v>1949</v>
      </c>
      <c r="F11018">
        <v>4.7</v>
      </c>
    </row>
    <row r="11019" spans="1:6">
      <c r="A11019" t="s">
        <v>12202</v>
      </c>
      <c r="B11019">
        <v>1689042905.915</v>
      </c>
      <c r="C11019">
        <v>1691639543.4649999</v>
      </c>
      <c r="D11019">
        <v>30.0536753472222</v>
      </c>
      <c r="E11019" t="s">
        <v>44</v>
      </c>
      <c r="F11019">
        <v>6.5</v>
      </c>
    </row>
    <row r="11020" spans="1:6">
      <c r="A11020" t="s">
        <v>12203</v>
      </c>
      <c r="B11020">
        <v>1689042905.9159999</v>
      </c>
      <c r="C11020">
        <v>1689573881.5239999</v>
      </c>
      <c r="D11020">
        <v>6.1455510185185096</v>
      </c>
      <c r="E11020" t="s">
        <v>246</v>
      </c>
      <c r="F11020">
        <v>4.3</v>
      </c>
    </row>
    <row r="11021" spans="1:6">
      <c r="A11021" t="s">
        <v>12204</v>
      </c>
      <c r="B11021">
        <v>1689046254.6819999</v>
      </c>
      <c r="C11021">
        <v>1693534148.3110001</v>
      </c>
      <c r="D11021">
        <v>51.943213298611099</v>
      </c>
      <c r="E11021" t="s">
        <v>1685</v>
      </c>
      <c r="F11021">
        <v>5.9</v>
      </c>
    </row>
    <row r="11022" spans="1:6">
      <c r="A11022" t="s">
        <v>12205</v>
      </c>
      <c r="B11022">
        <v>1689046254.6819999</v>
      </c>
      <c r="C11022">
        <v>1691631566.5420001</v>
      </c>
      <c r="D11022">
        <v>29.922590972222199</v>
      </c>
      <c r="E11022" t="s">
        <v>4159</v>
      </c>
      <c r="F11022">
        <v>7.1</v>
      </c>
    </row>
    <row r="11023" spans="1:6">
      <c r="A11023" t="s">
        <v>12206</v>
      </c>
      <c r="B11023">
        <v>1689046254.6819999</v>
      </c>
      <c r="C11023">
        <v>1696295947.9489999</v>
      </c>
      <c r="D11023">
        <v>83.908486886573996</v>
      </c>
      <c r="E11023" t="s">
        <v>246</v>
      </c>
      <c r="F11023">
        <v>4.3</v>
      </c>
    </row>
    <row r="11024" spans="1:6">
      <c r="A11024" t="s">
        <v>12207</v>
      </c>
      <c r="B11024">
        <v>1689046254.6819999</v>
      </c>
      <c r="C11024">
        <v>1696293580.8570001</v>
      </c>
      <c r="D11024">
        <v>83.881089988425899</v>
      </c>
      <c r="E11024" t="s">
        <v>246</v>
      </c>
      <c r="F11024">
        <v>4.3</v>
      </c>
    </row>
    <row r="11025" spans="1:6">
      <c r="A11025" t="s">
        <v>12208</v>
      </c>
      <c r="B11025">
        <v>1689046254.6819999</v>
      </c>
      <c r="C11025">
        <v>1696293798.1589999</v>
      </c>
      <c r="D11025">
        <v>83.883605057870298</v>
      </c>
      <c r="E11025" t="s">
        <v>79</v>
      </c>
      <c r="F11025">
        <v>5.4</v>
      </c>
    </row>
    <row r="11026" spans="1:6">
      <c r="A11026" t="s">
        <v>12209</v>
      </c>
      <c r="B11026">
        <v>1689046254.6830001</v>
      </c>
      <c r="C11026">
        <v>1690433208.651</v>
      </c>
      <c r="D11026">
        <v>16.052707962962899</v>
      </c>
      <c r="E11026" t="s">
        <v>1685</v>
      </c>
      <c r="F11026">
        <v>5.9</v>
      </c>
    </row>
    <row r="11027" spans="1:6">
      <c r="A11027" t="s">
        <v>12210</v>
      </c>
      <c r="B11027">
        <v>1689046254.6830001</v>
      </c>
      <c r="C11027">
        <v>1693535167.267</v>
      </c>
      <c r="D11027">
        <v>51.955006759259199</v>
      </c>
      <c r="E11027" t="s">
        <v>44</v>
      </c>
      <c r="F11027">
        <v>6.5</v>
      </c>
    </row>
    <row r="11028" spans="1:6">
      <c r="A11028" t="s">
        <v>12211</v>
      </c>
      <c r="B11028">
        <v>1689046254.6830001</v>
      </c>
      <c r="C11028">
        <v>1696382472.924</v>
      </c>
      <c r="D11028">
        <v>84.909933344907401</v>
      </c>
      <c r="E11028" t="s">
        <v>246</v>
      </c>
      <c r="F11028">
        <v>4.3</v>
      </c>
    </row>
    <row r="11029" spans="1:6">
      <c r="A11029" t="s">
        <v>12212</v>
      </c>
      <c r="B11029">
        <v>1689047413.6289999</v>
      </c>
      <c r="C11029">
        <v>1696294120.5350001</v>
      </c>
      <c r="D11029">
        <v>83.873922523148096</v>
      </c>
      <c r="E11029" t="s">
        <v>79</v>
      </c>
      <c r="F11029">
        <v>5.4</v>
      </c>
    </row>
    <row r="11030" spans="1:6">
      <c r="A11030" t="s">
        <v>12213</v>
      </c>
      <c r="B11030">
        <v>1689047413.6300001</v>
      </c>
      <c r="C11030">
        <v>1693536429.0899999</v>
      </c>
      <c r="D11030">
        <v>51.956197453703702</v>
      </c>
      <c r="E11030" t="s">
        <v>4159</v>
      </c>
      <c r="F11030">
        <v>7.1</v>
      </c>
    </row>
    <row r="11031" spans="1:6">
      <c r="A11031" t="s">
        <v>12214</v>
      </c>
      <c r="B11031">
        <v>1689047413.6300001</v>
      </c>
      <c r="C11031">
        <v>1696294278.1470001</v>
      </c>
      <c r="D11031">
        <v>83.875746724536995</v>
      </c>
      <c r="E11031" t="s">
        <v>246</v>
      </c>
      <c r="F11031">
        <v>4.3</v>
      </c>
    </row>
    <row r="11032" spans="1:6">
      <c r="A11032" t="s">
        <v>12215</v>
      </c>
      <c r="B11032">
        <v>1689047413.6300001</v>
      </c>
      <c r="C11032">
        <v>1697158554.6900001</v>
      </c>
      <c r="D11032">
        <v>93.878947453703702</v>
      </c>
      <c r="E11032" t="s">
        <v>44</v>
      </c>
      <c r="F11032">
        <v>6.5</v>
      </c>
    </row>
    <row r="11033" spans="1:6">
      <c r="A11033" t="s">
        <v>12216</v>
      </c>
      <c r="B11033">
        <v>1689064391.2750001</v>
      </c>
      <c r="C11033">
        <v>1701616357.484</v>
      </c>
      <c r="D11033">
        <v>145.27738667823999</v>
      </c>
      <c r="E11033" t="s">
        <v>182</v>
      </c>
      <c r="F11033">
        <v>7.2</v>
      </c>
    </row>
    <row r="11034" spans="1:6">
      <c r="A11034" t="s">
        <v>12217</v>
      </c>
      <c r="B11034">
        <v>1689064392.813</v>
      </c>
      <c r="C11034">
        <v>1706812496.977</v>
      </c>
      <c r="D11034">
        <v>205.41787226851801</v>
      </c>
      <c r="E11034" t="s">
        <v>485</v>
      </c>
      <c r="F11034">
        <v>8.1</v>
      </c>
    </row>
    <row r="11035" spans="1:6">
      <c r="A11035" t="s">
        <v>12218</v>
      </c>
      <c r="B11035">
        <v>1689064392.813</v>
      </c>
      <c r="C11035">
        <v>1706812586.1470001</v>
      </c>
      <c r="D11035">
        <v>205.41890432870301</v>
      </c>
      <c r="E11035" t="s">
        <v>198</v>
      </c>
      <c r="F11035">
        <v>4.3</v>
      </c>
    </row>
    <row r="11036" spans="1:6">
      <c r="A11036" t="s">
        <v>12219</v>
      </c>
      <c r="B11036">
        <v>1689089823.7160001</v>
      </c>
      <c r="C11036">
        <v>1693160060.4100001</v>
      </c>
      <c r="D11036">
        <v>47.1092209953703</v>
      </c>
      <c r="E11036" t="s">
        <v>68</v>
      </c>
      <c r="F11036">
        <v>9.8000000000000007</v>
      </c>
    </row>
    <row r="11037" spans="1:6">
      <c r="A11037" t="s">
        <v>12220</v>
      </c>
      <c r="B11037">
        <v>1689089823.7160001</v>
      </c>
      <c r="C11037">
        <v>1693160464.1059999</v>
      </c>
      <c r="D11037">
        <v>47.113893402777698</v>
      </c>
      <c r="E11037" t="s">
        <v>68</v>
      </c>
      <c r="F11037">
        <v>9.8000000000000007</v>
      </c>
    </row>
    <row r="11038" spans="1:6">
      <c r="A11038" t="s">
        <v>12221</v>
      </c>
      <c r="B11038">
        <v>1689089823.717</v>
      </c>
      <c r="C11038">
        <v>1693160948.582</v>
      </c>
      <c r="D11038">
        <v>47.119500752314799</v>
      </c>
      <c r="E11038" t="s">
        <v>68</v>
      </c>
      <c r="F11038">
        <v>9.8000000000000007</v>
      </c>
    </row>
    <row r="11039" spans="1:6">
      <c r="A11039" t="s">
        <v>12222</v>
      </c>
      <c r="B11039">
        <v>1689089823.717</v>
      </c>
      <c r="C11039">
        <v>1693161439.941</v>
      </c>
      <c r="D11039">
        <v>47.125187777777697</v>
      </c>
      <c r="E11039" t="s">
        <v>68</v>
      </c>
      <c r="F11039">
        <v>9.8000000000000007</v>
      </c>
    </row>
    <row r="11040" spans="1:6">
      <c r="A11040" t="s">
        <v>12223</v>
      </c>
      <c r="B11040">
        <v>1689089823.717</v>
      </c>
      <c r="C11040">
        <v>1693163564.8540001</v>
      </c>
      <c r="D11040">
        <v>47.1497816782407</v>
      </c>
      <c r="E11040" t="s">
        <v>211</v>
      </c>
      <c r="F11040">
        <v>9.1</v>
      </c>
    </row>
    <row r="11041" spans="1:6">
      <c r="A11041" t="s">
        <v>12224</v>
      </c>
      <c r="B11041">
        <v>1689089823.717</v>
      </c>
      <c r="C11041">
        <v>1693169987.039</v>
      </c>
      <c r="D11041">
        <v>47.224112523148101</v>
      </c>
      <c r="E11041" t="s">
        <v>68</v>
      </c>
      <c r="F11041">
        <v>9.8000000000000007</v>
      </c>
    </row>
    <row r="11042" spans="1:6">
      <c r="A11042" t="s">
        <v>12225</v>
      </c>
      <c r="B11042">
        <v>1689089823.717</v>
      </c>
      <c r="C11042">
        <v>1693172656.8699999</v>
      </c>
      <c r="D11042">
        <v>47.255013344907397</v>
      </c>
      <c r="E11042" t="s">
        <v>70</v>
      </c>
      <c r="F11042">
        <v>7.5</v>
      </c>
    </row>
    <row r="11043" spans="1:6">
      <c r="A11043" t="s">
        <v>12226</v>
      </c>
      <c r="B11043">
        <v>1689089823.717</v>
      </c>
      <c r="C11043">
        <v>1694024678.1989999</v>
      </c>
      <c r="D11043">
        <v>57.116371319444397</v>
      </c>
      <c r="E11043" t="s">
        <v>85</v>
      </c>
      <c r="F11043">
        <v>8.8000000000000007</v>
      </c>
    </row>
    <row r="11044" spans="1:6">
      <c r="A11044" t="s">
        <v>12227</v>
      </c>
      <c r="B11044">
        <v>1689089823.717</v>
      </c>
      <c r="C11044">
        <v>1694035847.345</v>
      </c>
      <c r="D11044">
        <v>57.2456438425925</v>
      </c>
      <c r="E11044" t="s">
        <v>85</v>
      </c>
      <c r="F11044">
        <v>8.8000000000000007</v>
      </c>
    </row>
    <row r="11045" spans="1:6">
      <c r="A11045" t="s">
        <v>12228</v>
      </c>
      <c r="B11045">
        <v>1689089823.717</v>
      </c>
      <c r="C11045">
        <v>1694036536.8050001</v>
      </c>
      <c r="D11045">
        <v>57.253623703703703</v>
      </c>
      <c r="E11045" t="s">
        <v>85</v>
      </c>
      <c r="F11045">
        <v>8.8000000000000007</v>
      </c>
    </row>
    <row r="11046" spans="1:6">
      <c r="A11046" t="s">
        <v>12229</v>
      </c>
      <c r="B11046">
        <v>1689106601.5769999</v>
      </c>
      <c r="C11046">
        <v>1689146406.175</v>
      </c>
      <c r="D11046">
        <v>0.46070136574074</v>
      </c>
      <c r="E11046" t="s">
        <v>1643</v>
      </c>
      <c r="F11046">
        <v>5.5</v>
      </c>
    </row>
    <row r="11047" spans="1:6">
      <c r="A11047" t="s">
        <v>12230</v>
      </c>
      <c r="B11047">
        <v>1689116738.78</v>
      </c>
      <c r="C11047">
        <v>1690154833.1270001</v>
      </c>
      <c r="D11047">
        <v>12.014980868055501</v>
      </c>
      <c r="E11047" t="s">
        <v>182</v>
      </c>
      <c r="F11047">
        <v>7.2</v>
      </c>
    </row>
    <row r="11048" spans="1:6">
      <c r="A11048" t="s">
        <v>12231</v>
      </c>
      <c r="B11048">
        <v>1689116738.78</v>
      </c>
      <c r="C11048">
        <v>1690154875.3150001</v>
      </c>
      <c r="D11048">
        <v>12.0154691550925</v>
      </c>
      <c r="E11048" t="s">
        <v>1489</v>
      </c>
      <c r="F11048">
        <v>4.0999999999999996</v>
      </c>
    </row>
    <row r="11049" spans="1:6">
      <c r="A11049" t="s">
        <v>12232</v>
      </c>
      <c r="B11049">
        <v>1689116738.78</v>
      </c>
      <c r="C11049">
        <v>1690154883.2420001</v>
      </c>
      <c r="D11049">
        <v>12.0155609027777</v>
      </c>
      <c r="E11049" t="s">
        <v>1489</v>
      </c>
      <c r="F11049">
        <v>4.0999999999999996</v>
      </c>
    </row>
    <row r="11050" spans="1:6">
      <c r="A11050" t="s">
        <v>12233</v>
      </c>
      <c r="B11050">
        <v>1689116738.78</v>
      </c>
      <c r="C11050">
        <v>1697411444.0139999</v>
      </c>
      <c r="D11050">
        <v>96.003532800925896</v>
      </c>
      <c r="E11050" t="s">
        <v>49</v>
      </c>
      <c r="F11050">
        <v>5.3</v>
      </c>
    </row>
    <row r="11051" spans="1:6">
      <c r="A11051" t="s">
        <v>12234</v>
      </c>
      <c r="B11051">
        <v>1689116738.7809999</v>
      </c>
      <c r="C11051">
        <v>1690154893.816</v>
      </c>
      <c r="D11051">
        <v>12.0156832754629</v>
      </c>
      <c r="E11051" t="s">
        <v>60</v>
      </c>
      <c r="F11051">
        <v>6.3</v>
      </c>
    </row>
    <row r="11052" spans="1:6">
      <c r="A11052" t="s">
        <v>12235</v>
      </c>
      <c r="B11052">
        <v>1689133435.5539999</v>
      </c>
      <c r="C11052">
        <v>1689133699.1259999</v>
      </c>
      <c r="D11052">
        <v>3.0506018518518499E-3</v>
      </c>
      <c r="E11052" t="s">
        <v>29</v>
      </c>
      <c r="F11052">
        <v>4.5999999999999996</v>
      </c>
    </row>
    <row r="11053" spans="1:6">
      <c r="A11053" t="s">
        <v>12236</v>
      </c>
      <c r="B11053">
        <v>1689133435.8559999</v>
      </c>
      <c r="C11053">
        <v>1689133699.714</v>
      </c>
      <c r="D11053">
        <v>3.0539120370370299E-3</v>
      </c>
      <c r="E11053" t="s">
        <v>419</v>
      </c>
      <c r="F11053">
        <v>4.3</v>
      </c>
    </row>
    <row r="11054" spans="1:6">
      <c r="A11054" t="s">
        <v>12237</v>
      </c>
      <c r="B11054">
        <v>1689133436.3989999</v>
      </c>
      <c r="C11054">
        <v>1689133700.4159999</v>
      </c>
      <c r="D11054">
        <v>3.0557523148148102E-3</v>
      </c>
      <c r="E11054" t="s">
        <v>29</v>
      </c>
      <c r="F11054">
        <v>4.5999999999999996</v>
      </c>
    </row>
    <row r="11055" spans="1:6">
      <c r="A11055" t="s">
        <v>12238</v>
      </c>
      <c r="B11055">
        <v>1689133436.6689999</v>
      </c>
      <c r="C11055">
        <v>1689133700.927</v>
      </c>
      <c r="D11055">
        <v>3.0585416666666599E-3</v>
      </c>
      <c r="E11055" t="s">
        <v>419</v>
      </c>
      <c r="F11055">
        <v>4.3</v>
      </c>
    </row>
    <row r="11056" spans="1:6">
      <c r="A11056" t="s">
        <v>12239</v>
      </c>
      <c r="B11056">
        <v>1689133436.964</v>
      </c>
      <c r="C11056">
        <v>1689133701.5009999</v>
      </c>
      <c r="D11056">
        <v>3.06177083333333E-3</v>
      </c>
      <c r="E11056" t="s">
        <v>29</v>
      </c>
      <c r="F11056">
        <v>4.5999999999999996</v>
      </c>
    </row>
    <row r="11057" spans="1:6">
      <c r="A11057" t="s">
        <v>12240</v>
      </c>
      <c r="B11057">
        <v>1689133437.2980001</v>
      </c>
      <c r="C11057">
        <v>1689133701.8740001</v>
      </c>
      <c r="D11057">
        <v>3.0622222222222201E-3</v>
      </c>
      <c r="E11057" t="s">
        <v>29</v>
      </c>
      <c r="F11057">
        <v>4.5999999999999996</v>
      </c>
    </row>
    <row r="11058" spans="1:6">
      <c r="A11058" t="s">
        <v>12241</v>
      </c>
      <c r="B11058">
        <v>1689133437.5510001</v>
      </c>
      <c r="C11058">
        <v>1689133702.381</v>
      </c>
      <c r="D11058">
        <v>3.0651620370370299E-3</v>
      </c>
      <c r="E11058" t="s">
        <v>419</v>
      </c>
      <c r="F11058">
        <v>4.3</v>
      </c>
    </row>
    <row r="11059" spans="1:6">
      <c r="A11059" t="s">
        <v>12242</v>
      </c>
      <c r="B11059">
        <v>1689133438.0710001</v>
      </c>
      <c r="C11059">
        <v>1689133702.777</v>
      </c>
      <c r="D11059">
        <v>3.06372685185185E-3</v>
      </c>
      <c r="E11059" t="s">
        <v>72</v>
      </c>
      <c r="F11059">
        <v>6.5</v>
      </c>
    </row>
    <row r="11060" spans="1:6">
      <c r="A11060" t="s">
        <v>12243</v>
      </c>
      <c r="B11060">
        <v>1689133438.4530001</v>
      </c>
      <c r="C11060">
        <v>1689133703.1289999</v>
      </c>
      <c r="D11060">
        <v>3.0633796296296199E-3</v>
      </c>
      <c r="E11060" t="s">
        <v>94</v>
      </c>
      <c r="F11060">
        <v>3.3</v>
      </c>
    </row>
    <row r="11061" spans="1:6">
      <c r="A11061" t="s">
        <v>12244</v>
      </c>
      <c r="B11061">
        <v>1689135533.822</v>
      </c>
      <c r="C11061">
        <v>1694478733.6029999</v>
      </c>
      <c r="D11061">
        <v>61.842590057870297</v>
      </c>
      <c r="E11061" t="s">
        <v>6310</v>
      </c>
      <c r="F11061">
        <v>7.8</v>
      </c>
    </row>
    <row r="11062" spans="1:6">
      <c r="A11062" t="s">
        <v>12245</v>
      </c>
      <c r="B11062">
        <v>1689135533.822</v>
      </c>
      <c r="C11062">
        <v>1694478734.6730001</v>
      </c>
      <c r="D11062">
        <v>61.842602442129603</v>
      </c>
      <c r="E11062" t="s">
        <v>6310</v>
      </c>
      <c r="F11062">
        <v>7.8</v>
      </c>
    </row>
    <row r="11063" spans="1:6">
      <c r="A11063" t="s">
        <v>12246</v>
      </c>
      <c r="B11063">
        <v>1689135533.822</v>
      </c>
      <c r="C11063">
        <v>1694478735.7390001</v>
      </c>
      <c r="D11063">
        <v>61.842614780092497</v>
      </c>
      <c r="E11063" t="s">
        <v>6310</v>
      </c>
      <c r="F11063">
        <v>7.8</v>
      </c>
    </row>
    <row r="11064" spans="1:6">
      <c r="A11064" t="s">
        <v>12247</v>
      </c>
      <c r="B11064">
        <v>1689135533.822</v>
      </c>
      <c r="C11064">
        <v>1694478736.855</v>
      </c>
      <c r="D11064">
        <v>61.842627696759202</v>
      </c>
      <c r="E11064" t="s">
        <v>6310</v>
      </c>
      <c r="F11064">
        <v>7.8</v>
      </c>
    </row>
    <row r="11065" spans="1:6">
      <c r="A11065" t="s">
        <v>12248</v>
      </c>
      <c r="B11065">
        <v>1689135533.822</v>
      </c>
      <c r="C11065">
        <v>1694478737.948</v>
      </c>
      <c r="D11065">
        <v>61.842640347222201</v>
      </c>
      <c r="E11065" t="s">
        <v>6310</v>
      </c>
      <c r="F11065">
        <v>7.8</v>
      </c>
    </row>
    <row r="11066" spans="1:6">
      <c r="A11066" t="s">
        <v>12249</v>
      </c>
      <c r="B11066">
        <v>1689135533.823</v>
      </c>
      <c r="C11066">
        <v>1694478739.039</v>
      </c>
      <c r="D11066">
        <v>61.842652962962902</v>
      </c>
      <c r="E11066" t="s">
        <v>6310</v>
      </c>
      <c r="F11066">
        <v>7.8</v>
      </c>
    </row>
    <row r="11067" spans="1:6">
      <c r="A11067" t="s">
        <v>12250</v>
      </c>
      <c r="B11067">
        <v>1689135533.823</v>
      </c>
      <c r="C11067">
        <v>1694478740.1600001</v>
      </c>
      <c r="D11067">
        <v>61.842665937500001</v>
      </c>
      <c r="E11067" t="s">
        <v>6310</v>
      </c>
      <c r="F11067">
        <v>7.8</v>
      </c>
    </row>
    <row r="11068" spans="1:6">
      <c r="A11068" t="s">
        <v>12251</v>
      </c>
      <c r="B11068">
        <v>1689598483.8429999</v>
      </c>
      <c r="C11068">
        <v>1697702443.2880001</v>
      </c>
      <c r="D11068">
        <v>93.795826909722194</v>
      </c>
      <c r="E11068" t="s">
        <v>103</v>
      </c>
      <c r="F11068">
        <v>7.8</v>
      </c>
    </row>
    <row r="11069" spans="1:6">
      <c r="A11069" t="s">
        <v>12252</v>
      </c>
      <c r="B11069">
        <v>1689599380.438</v>
      </c>
      <c r="C11069">
        <v>1697702442.7969999</v>
      </c>
      <c r="D11069">
        <v>93.785443969907405</v>
      </c>
      <c r="E11069" t="s">
        <v>103</v>
      </c>
      <c r="F11069">
        <v>7.8</v>
      </c>
    </row>
    <row r="11070" spans="1:6">
      <c r="A11070" t="s">
        <v>12253</v>
      </c>
      <c r="B11070">
        <v>1690880843.3199999</v>
      </c>
      <c r="C11070">
        <v>1699956268.9000001</v>
      </c>
      <c r="D11070">
        <v>105.039647916666</v>
      </c>
      <c r="E11070" t="s">
        <v>101</v>
      </c>
      <c r="F11070">
        <v>6.5</v>
      </c>
    </row>
    <row r="11071" spans="1:6">
      <c r="A11071" t="s">
        <v>12254</v>
      </c>
      <c r="B11071">
        <v>1690912804.572</v>
      </c>
      <c r="C11071">
        <v>1707885487.1329999</v>
      </c>
      <c r="D11071">
        <v>196.443085196759</v>
      </c>
      <c r="E11071" t="s">
        <v>147</v>
      </c>
      <c r="F11071">
        <v>6.7</v>
      </c>
    </row>
    <row r="11072" spans="1:6">
      <c r="A11072" t="s">
        <v>12255</v>
      </c>
      <c r="B11072">
        <v>1689601284.595</v>
      </c>
      <c r="C11072">
        <v>1690959306.4189999</v>
      </c>
      <c r="D11072">
        <v>15.7178451851851</v>
      </c>
      <c r="E11072" t="s">
        <v>335</v>
      </c>
      <c r="F11072">
        <v>7.5</v>
      </c>
    </row>
    <row r="11073" spans="1:6">
      <c r="A11073" t="s">
        <v>12256</v>
      </c>
      <c r="B11073">
        <v>1689172905.858</v>
      </c>
      <c r="C11073">
        <v>1694505504.9100001</v>
      </c>
      <c r="D11073">
        <v>61.719896435185099</v>
      </c>
      <c r="E11073" t="s">
        <v>5167</v>
      </c>
      <c r="F11073">
        <v>7.8</v>
      </c>
    </row>
    <row r="11074" spans="1:6">
      <c r="A11074" t="s">
        <v>12257</v>
      </c>
      <c r="B11074">
        <v>1689172905.859</v>
      </c>
      <c r="C11074">
        <v>1694505504.3970001</v>
      </c>
      <c r="D11074">
        <v>61.719890486111098</v>
      </c>
      <c r="E11074" t="s">
        <v>5189</v>
      </c>
      <c r="F11074">
        <v>5.5</v>
      </c>
    </row>
    <row r="11075" spans="1:6">
      <c r="A11075" t="s">
        <v>12258</v>
      </c>
      <c r="B11075">
        <v>1689172905.859</v>
      </c>
      <c r="C11075">
        <v>1694505503.8640001</v>
      </c>
      <c r="D11075">
        <v>61.719884317129598</v>
      </c>
      <c r="E11075" t="s">
        <v>5167</v>
      </c>
      <c r="F11075">
        <v>7.8</v>
      </c>
    </row>
    <row r="11076" spans="1:6">
      <c r="A11076" t="s">
        <v>12259</v>
      </c>
      <c r="B11076">
        <v>1689172905.859</v>
      </c>
      <c r="C11076">
        <v>1694505503.3610001</v>
      </c>
      <c r="D11076">
        <v>61.719878495370303</v>
      </c>
      <c r="E11076" t="s">
        <v>5167</v>
      </c>
      <c r="F11076">
        <v>7.8</v>
      </c>
    </row>
    <row r="11077" spans="1:6">
      <c r="A11077" t="s">
        <v>12260</v>
      </c>
      <c r="B11077">
        <v>1689172905.859</v>
      </c>
      <c r="C11077">
        <v>1694505502.8410001</v>
      </c>
      <c r="D11077">
        <v>61.719872476851798</v>
      </c>
      <c r="E11077" t="s">
        <v>5167</v>
      </c>
      <c r="F11077">
        <v>7.8</v>
      </c>
    </row>
    <row r="11078" spans="1:6">
      <c r="A11078" t="s">
        <v>12261</v>
      </c>
      <c r="B11078">
        <v>1689172905.859</v>
      </c>
      <c r="C11078">
        <v>1694505502.313</v>
      </c>
      <c r="D11078">
        <v>61.7198663657407</v>
      </c>
      <c r="E11078" t="s">
        <v>5167</v>
      </c>
      <c r="F11078">
        <v>7.8</v>
      </c>
    </row>
    <row r="11079" spans="1:6">
      <c r="A11079" t="s">
        <v>12262</v>
      </c>
      <c r="B11079">
        <v>1689172905.859</v>
      </c>
      <c r="C11079">
        <v>1694505501.7950001</v>
      </c>
      <c r="D11079">
        <v>61.719860370370299</v>
      </c>
      <c r="E11079" t="s">
        <v>5332</v>
      </c>
      <c r="F11079">
        <v>8.8000000000000007</v>
      </c>
    </row>
    <row r="11080" spans="1:6">
      <c r="A11080" t="s">
        <v>12263</v>
      </c>
      <c r="B11080">
        <v>1689172905.8599999</v>
      </c>
      <c r="C11080">
        <v>1694505501.26</v>
      </c>
      <c r="D11080">
        <v>61.7198541666666</v>
      </c>
      <c r="E11080" t="s">
        <v>6983</v>
      </c>
      <c r="F11080">
        <v>8.8000000000000007</v>
      </c>
    </row>
    <row r="11081" spans="1:6">
      <c r="A11081" t="s">
        <v>12264</v>
      </c>
      <c r="B11081">
        <v>1689172905.8599999</v>
      </c>
      <c r="C11081">
        <v>1694505500.7279999</v>
      </c>
      <c r="D11081">
        <v>61.719848009259202</v>
      </c>
      <c r="E11081" t="s">
        <v>6983</v>
      </c>
      <c r="F11081">
        <v>8.8000000000000007</v>
      </c>
    </row>
    <row r="11082" spans="1:6">
      <c r="A11082" t="s">
        <v>12265</v>
      </c>
      <c r="B11082">
        <v>1689172905.8599999</v>
      </c>
      <c r="C11082">
        <v>1694505500.1930001</v>
      </c>
      <c r="D11082">
        <v>61.719841817129598</v>
      </c>
      <c r="E11082" t="s">
        <v>5173</v>
      </c>
      <c r="F11082">
        <v>7.5</v>
      </c>
    </row>
    <row r="11083" spans="1:6">
      <c r="A11083" t="s">
        <v>12266</v>
      </c>
      <c r="B11083">
        <v>1689172905.8599999</v>
      </c>
      <c r="C11083">
        <v>1694505499.6860001</v>
      </c>
      <c r="D11083">
        <v>61.719835949074003</v>
      </c>
      <c r="E11083" t="s">
        <v>5200</v>
      </c>
      <c r="F11083">
        <v>7.8</v>
      </c>
    </row>
    <row r="11084" spans="1:6">
      <c r="A11084" t="s">
        <v>12267</v>
      </c>
      <c r="B11084">
        <v>1689172905.8599999</v>
      </c>
      <c r="C11084">
        <v>1699952223.8670001</v>
      </c>
      <c r="D11084">
        <v>124.76062508101801</v>
      </c>
      <c r="E11084" t="s">
        <v>5332</v>
      </c>
      <c r="F11084">
        <v>8.8000000000000007</v>
      </c>
    </row>
    <row r="11085" spans="1:6">
      <c r="A11085" t="s">
        <v>12268</v>
      </c>
      <c r="B11085">
        <v>1689172905.8599999</v>
      </c>
      <c r="C11085">
        <v>1694505499.1619999</v>
      </c>
      <c r="D11085">
        <v>61.719829884259198</v>
      </c>
      <c r="E11085" t="s">
        <v>5334</v>
      </c>
      <c r="F11085">
        <v>5.3</v>
      </c>
    </row>
    <row r="11086" spans="1:6">
      <c r="A11086" t="s">
        <v>12269</v>
      </c>
      <c r="B11086">
        <v>1689172905.8599999</v>
      </c>
      <c r="C11086">
        <v>1691482138.1619999</v>
      </c>
      <c r="D11086">
        <v>26.7272257175925</v>
      </c>
      <c r="E11086" t="s">
        <v>5167</v>
      </c>
      <c r="F11086">
        <v>7.8</v>
      </c>
    </row>
    <row r="11087" spans="1:6">
      <c r="A11087" t="s">
        <v>12270</v>
      </c>
      <c r="B11087">
        <v>1689172905.8610001</v>
      </c>
      <c r="C11087">
        <v>1694505517.6459999</v>
      </c>
      <c r="D11087">
        <v>61.720043807870297</v>
      </c>
      <c r="E11087" t="s">
        <v>9278</v>
      </c>
      <c r="F11087">
        <v>7</v>
      </c>
    </row>
    <row r="11088" spans="1:6">
      <c r="A11088" t="s">
        <v>12271</v>
      </c>
      <c r="B11088">
        <v>1689172905.8610001</v>
      </c>
      <c r="C11088">
        <v>1694505498.6259999</v>
      </c>
      <c r="D11088">
        <v>61.719823668981398</v>
      </c>
      <c r="E11088" t="s">
        <v>5366</v>
      </c>
      <c r="F11088">
        <v>7.2</v>
      </c>
    </row>
    <row r="11089" spans="1:6">
      <c r="A11089" t="s">
        <v>12272</v>
      </c>
      <c r="B11089">
        <v>1689172905.8610001</v>
      </c>
      <c r="C11089">
        <v>1691396143.4649999</v>
      </c>
      <c r="D11089">
        <v>25.731916712962899</v>
      </c>
      <c r="E11089" t="s">
        <v>5377</v>
      </c>
      <c r="F11089">
        <v>6.5</v>
      </c>
    </row>
    <row r="11090" spans="1:6">
      <c r="A11090" t="s">
        <v>12273</v>
      </c>
      <c r="B11090">
        <v>1689172905.8610001</v>
      </c>
      <c r="C11090">
        <v>1692612256.901</v>
      </c>
      <c r="D11090">
        <v>39.807303703703703</v>
      </c>
      <c r="E11090" t="s">
        <v>12274</v>
      </c>
      <c r="F11090">
        <v>3.1</v>
      </c>
    </row>
    <row r="11091" spans="1:6">
      <c r="A11091" t="s">
        <v>12275</v>
      </c>
      <c r="B11091">
        <v>1689172905.8610001</v>
      </c>
      <c r="C11091">
        <v>1696925288.8540001</v>
      </c>
      <c r="D11091">
        <v>89.726655011573996</v>
      </c>
      <c r="E11091" t="s">
        <v>5178</v>
      </c>
      <c r="F11091">
        <v>7</v>
      </c>
    </row>
    <row r="11092" spans="1:6">
      <c r="A11092" t="s">
        <v>12276</v>
      </c>
      <c r="B11092">
        <v>1689172905.8610001</v>
      </c>
      <c r="C11092">
        <v>1694505517.082</v>
      </c>
      <c r="D11092">
        <v>61.720037280092498</v>
      </c>
      <c r="E11092" t="s">
        <v>5189</v>
      </c>
      <c r="F11092">
        <v>5.5</v>
      </c>
    </row>
    <row r="11093" spans="1:6">
      <c r="A11093" t="s">
        <v>12277</v>
      </c>
      <c r="B11093">
        <v>1689172905.8610001</v>
      </c>
      <c r="C11093">
        <v>1694505498.0309999</v>
      </c>
      <c r="D11093">
        <v>61.719816782407399</v>
      </c>
      <c r="E11093" t="s">
        <v>5167</v>
      </c>
      <c r="F11093">
        <v>7.8</v>
      </c>
    </row>
    <row r="11094" spans="1:6">
      <c r="A11094" t="s">
        <v>12278</v>
      </c>
      <c r="B11094">
        <v>1689172905.862</v>
      </c>
      <c r="C11094">
        <v>1694505497.503</v>
      </c>
      <c r="D11094">
        <v>61.719810659722199</v>
      </c>
      <c r="E11094" t="s">
        <v>5173</v>
      </c>
      <c r="F11094">
        <v>7.5</v>
      </c>
    </row>
    <row r="11095" spans="1:6">
      <c r="A11095" t="s">
        <v>12279</v>
      </c>
      <c r="B11095">
        <v>1689172905.862</v>
      </c>
      <c r="C11095">
        <v>1694505516.543</v>
      </c>
      <c r="D11095">
        <v>61.7200310300925</v>
      </c>
      <c r="E11095" t="s">
        <v>5375</v>
      </c>
      <c r="F11095">
        <v>7.8</v>
      </c>
    </row>
    <row r="11096" spans="1:6">
      <c r="A11096" t="s">
        <v>12280</v>
      </c>
      <c r="B11096">
        <v>1689172905.862</v>
      </c>
      <c r="C11096">
        <v>1694505516.007</v>
      </c>
      <c r="D11096">
        <v>61.720024826388801</v>
      </c>
      <c r="E11096" t="s">
        <v>8594</v>
      </c>
      <c r="F11096">
        <v>7.6</v>
      </c>
    </row>
    <row r="11097" spans="1:6">
      <c r="A11097" t="s">
        <v>12281</v>
      </c>
      <c r="B11097">
        <v>1689172905.862</v>
      </c>
      <c r="C11097">
        <v>1696925288.3510001</v>
      </c>
      <c r="D11097">
        <v>89.726649178240706</v>
      </c>
      <c r="E11097" t="s">
        <v>5181</v>
      </c>
      <c r="F11097">
        <v>8.1</v>
      </c>
    </row>
    <row r="11098" spans="1:6">
      <c r="A11098" t="s">
        <v>12282</v>
      </c>
      <c r="B11098">
        <v>1689172905.862</v>
      </c>
      <c r="C11098">
        <v>1691482125.1470001</v>
      </c>
      <c r="D11098">
        <v>26.727075057870302</v>
      </c>
      <c r="E11098" t="s">
        <v>5366</v>
      </c>
      <c r="F11098">
        <v>7.2</v>
      </c>
    </row>
    <row r="11099" spans="1:6">
      <c r="A11099" t="s">
        <v>12283</v>
      </c>
      <c r="B11099">
        <v>1689172905.8629999</v>
      </c>
      <c r="C11099">
        <v>1691482124.529</v>
      </c>
      <c r="D11099">
        <v>26.727067893518502</v>
      </c>
      <c r="E11099" t="s">
        <v>12284</v>
      </c>
      <c r="F11099">
        <v>8.8000000000000007</v>
      </c>
    </row>
    <row r="11100" spans="1:6">
      <c r="A11100" t="s">
        <v>12285</v>
      </c>
      <c r="B11100">
        <v>1689172905.8629999</v>
      </c>
      <c r="C11100">
        <v>1691482123.944</v>
      </c>
      <c r="D11100">
        <v>26.7270611226851</v>
      </c>
      <c r="E11100" t="s">
        <v>5375</v>
      </c>
      <c r="F11100">
        <v>7.8</v>
      </c>
    </row>
    <row r="11101" spans="1:6">
      <c r="A11101" t="s">
        <v>12286</v>
      </c>
      <c r="B11101">
        <v>1689172905.8629999</v>
      </c>
      <c r="C11101">
        <v>1696925243.8429999</v>
      </c>
      <c r="D11101">
        <v>89.726134027777704</v>
      </c>
      <c r="E11101" t="s">
        <v>5173</v>
      </c>
      <c r="F11101">
        <v>7.5</v>
      </c>
    </row>
    <row r="11102" spans="1:6">
      <c r="A11102" t="s">
        <v>12287</v>
      </c>
      <c r="B11102">
        <v>1689172905.8629999</v>
      </c>
      <c r="C11102">
        <v>1691482123.3610001</v>
      </c>
      <c r="D11102">
        <v>26.727054375000002</v>
      </c>
      <c r="E11102" t="s">
        <v>5173</v>
      </c>
      <c r="F11102">
        <v>7.5</v>
      </c>
    </row>
    <row r="11103" spans="1:6">
      <c r="A11103" t="s">
        <v>12288</v>
      </c>
      <c r="B11103">
        <v>1689172905.8629999</v>
      </c>
      <c r="C11103">
        <v>1689929488.763</v>
      </c>
      <c r="D11103">
        <v>8.7567465277777696</v>
      </c>
      <c r="E11103" t="s">
        <v>8566</v>
      </c>
      <c r="F11103">
        <v>4.3</v>
      </c>
    </row>
    <row r="11104" spans="1:6">
      <c r="A11104" t="s">
        <v>12289</v>
      </c>
      <c r="B11104">
        <v>1689172905.8629999</v>
      </c>
      <c r="C11104">
        <v>1701949552.23</v>
      </c>
      <c r="D11104">
        <v>147.877851469907</v>
      </c>
      <c r="E11104" t="s">
        <v>12290</v>
      </c>
      <c r="F11104">
        <v>4.3</v>
      </c>
    </row>
    <row r="11105" spans="1:6">
      <c r="A11105" t="s">
        <v>12291</v>
      </c>
      <c r="B11105">
        <v>1689172905.8629999</v>
      </c>
      <c r="C11105">
        <v>1691482122.8599999</v>
      </c>
      <c r="D11105">
        <v>26.7270485763888</v>
      </c>
      <c r="E11105" t="s">
        <v>5167</v>
      </c>
      <c r="F11105">
        <v>7.8</v>
      </c>
    </row>
    <row r="11106" spans="1:6">
      <c r="A11106" t="s">
        <v>12292</v>
      </c>
      <c r="B11106">
        <v>1689172905.865</v>
      </c>
      <c r="C11106">
        <v>1691482137.5940001</v>
      </c>
      <c r="D11106">
        <v>26.727219085648098</v>
      </c>
      <c r="E11106" t="s">
        <v>5178</v>
      </c>
      <c r="F11106">
        <v>7</v>
      </c>
    </row>
    <row r="11107" spans="1:6">
      <c r="A11107" t="s">
        <v>12293</v>
      </c>
      <c r="B11107">
        <v>1689172905.865</v>
      </c>
      <c r="C11107">
        <v>1699952236.2190001</v>
      </c>
      <c r="D11107">
        <v>124.76076798611101</v>
      </c>
      <c r="E11107" t="s">
        <v>12294</v>
      </c>
      <c r="F11107">
        <v>6.1</v>
      </c>
    </row>
    <row r="11108" spans="1:6">
      <c r="A11108" t="s">
        <v>12295</v>
      </c>
      <c r="B11108">
        <v>1689172905.865</v>
      </c>
      <c r="C11108">
        <v>1691482137.0139999</v>
      </c>
      <c r="D11108">
        <v>26.727212372685099</v>
      </c>
      <c r="E11108" t="s">
        <v>5173</v>
      </c>
      <c r="F11108">
        <v>7.5</v>
      </c>
    </row>
    <row r="11109" spans="1:6">
      <c r="A11109" t="s">
        <v>12296</v>
      </c>
      <c r="B11109">
        <v>1689172905.8670001</v>
      </c>
      <c r="C11109">
        <v>1691488351.79</v>
      </c>
      <c r="D11109">
        <v>26.799142627314801</v>
      </c>
      <c r="E11109" t="s">
        <v>8850</v>
      </c>
      <c r="F11109">
        <v>7.5</v>
      </c>
    </row>
    <row r="11110" spans="1:6">
      <c r="A11110" t="s">
        <v>12297</v>
      </c>
      <c r="B11110">
        <v>1689172905.8670001</v>
      </c>
      <c r="C11110">
        <v>1691482135.8970001</v>
      </c>
      <c r="D11110">
        <v>26.727199421296199</v>
      </c>
      <c r="E11110" t="s">
        <v>5176</v>
      </c>
      <c r="F11110">
        <v>8.8000000000000007</v>
      </c>
    </row>
    <row r="11111" spans="1:6">
      <c r="A11111" t="s">
        <v>12298</v>
      </c>
      <c r="B11111">
        <v>1689172905.8670001</v>
      </c>
      <c r="C11111">
        <v>1691482135.358</v>
      </c>
      <c r="D11111">
        <v>26.727193182870302</v>
      </c>
      <c r="E11111" t="s">
        <v>5409</v>
      </c>
      <c r="F11111">
        <v>8</v>
      </c>
    </row>
    <row r="11112" spans="1:6">
      <c r="A11112" t="s">
        <v>12299</v>
      </c>
      <c r="B11112">
        <v>1689172905.869</v>
      </c>
      <c r="C11112">
        <v>1691482122.283</v>
      </c>
      <c r="D11112">
        <v>26.727041828703701</v>
      </c>
      <c r="E11112" t="s">
        <v>5187</v>
      </c>
      <c r="F11112">
        <v>7.5</v>
      </c>
    </row>
    <row r="11113" spans="1:6">
      <c r="A11113" t="s">
        <v>12300</v>
      </c>
      <c r="B11113">
        <v>1689172905.869</v>
      </c>
      <c r="C11113">
        <v>1691482121.6860001</v>
      </c>
      <c r="D11113">
        <v>26.727034918981399</v>
      </c>
      <c r="E11113" t="s">
        <v>5176</v>
      </c>
      <c r="F11113">
        <v>8.8000000000000007</v>
      </c>
    </row>
    <row r="11114" spans="1:6">
      <c r="A11114" t="s">
        <v>12301</v>
      </c>
      <c r="B11114">
        <v>1689172905.869</v>
      </c>
      <c r="C11114">
        <v>1691482121.118</v>
      </c>
      <c r="D11114">
        <v>26.727028344907399</v>
      </c>
      <c r="E11114" t="s">
        <v>5176</v>
      </c>
      <c r="F11114">
        <v>8.8000000000000007</v>
      </c>
    </row>
    <row r="11115" spans="1:6">
      <c r="A11115" t="s">
        <v>12302</v>
      </c>
      <c r="B11115">
        <v>1689172905.869</v>
      </c>
      <c r="C11115">
        <v>1689929518.4979999</v>
      </c>
      <c r="D11115">
        <v>8.7570906134259197</v>
      </c>
      <c r="E11115" t="s">
        <v>12303</v>
      </c>
      <c r="F11115">
        <v>6.5</v>
      </c>
    </row>
    <row r="11116" spans="1:6">
      <c r="A11116" t="s">
        <v>12304</v>
      </c>
      <c r="B11116">
        <v>1689172905.869</v>
      </c>
      <c r="C11116">
        <v>1691482120.569</v>
      </c>
      <c r="D11116">
        <v>26.727021990740699</v>
      </c>
      <c r="E11116" t="s">
        <v>6352</v>
      </c>
      <c r="F11116">
        <v>4.5</v>
      </c>
    </row>
    <row r="11117" spans="1:6">
      <c r="A11117" t="s">
        <v>12305</v>
      </c>
      <c r="B11117">
        <v>1689221568.727</v>
      </c>
      <c r="C11117">
        <v>1690179559.2909999</v>
      </c>
      <c r="D11117">
        <v>11.087853750000001</v>
      </c>
      <c r="E11117" t="s">
        <v>47</v>
      </c>
      <c r="F11117">
        <v>7.5</v>
      </c>
    </row>
    <row r="11118" spans="1:6">
      <c r="A11118" t="s">
        <v>12306</v>
      </c>
      <c r="B11118">
        <v>1689221568.7279999</v>
      </c>
      <c r="C11118">
        <v>1692947739.4489999</v>
      </c>
      <c r="D11118">
        <v>43.126975937499999</v>
      </c>
      <c r="E11118" t="s">
        <v>10098</v>
      </c>
      <c r="F11118">
        <v>6.5</v>
      </c>
    </row>
    <row r="11119" spans="1:6">
      <c r="A11119" t="s">
        <v>12307</v>
      </c>
      <c r="B11119">
        <v>1689232912.6110001</v>
      </c>
      <c r="C11119">
        <v>1689835270.6830001</v>
      </c>
      <c r="D11119">
        <v>6.9717369444444399</v>
      </c>
      <c r="E11119" t="s">
        <v>68</v>
      </c>
      <c r="F11119">
        <v>9.8000000000000007</v>
      </c>
    </row>
    <row r="11120" spans="1:6">
      <c r="A11120" t="s">
        <v>12308</v>
      </c>
      <c r="B11120">
        <v>1689232912.612</v>
      </c>
      <c r="C11120">
        <v>1694644813.6949999</v>
      </c>
      <c r="D11120">
        <v>62.637744016203698</v>
      </c>
      <c r="E11120" t="s">
        <v>68</v>
      </c>
      <c r="F11120">
        <v>9.8000000000000007</v>
      </c>
    </row>
    <row r="11121" spans="1:6">
      <c r="A11121" t="s">
        <v>12309</v>
      </c>
      <c r="B11121">
        <v>1689232912.612</v>
      </c>
      <c r="C11121">
        <v>1694644812.7249999</v>
      </c>
      <c r="D11121">
        <v>62.637732789351801</v>
      </c>
      <c r="E11121" t="s">
        <v>70</v>
      </c>
      <c r="F11121">
        <v>7.5</v>
      </c>
    </row>
    <row r="11122" spans="1:6">
      <c r="A11122" t="s">
        <v>12310</v>
      </c>
      <c r="B11122">
        <v>1689232912.612</v>
      </c>
      <c r="C11122">
        <v>1694644806.7290001</v>
      </c>
      <c r="D11122">
        <v>62.637663391203603</v>
      </c>
      <c r="E11122" t="s">
        <v>49</v>
      </c>
      <c r="F11122">
        <v>5.3</v>
      </c>
    </row>
    <row r="11123" spans="1:6">
      <c r="A11123" t="s">
        <v>12311</v>
      </c>
      <c r="B11123">
        <v>1689232912.612</v>
      </c>
      <c r="C11123">
        <v>1691534513.095</v>
      </c>
      <c r="D11123">
        <v>26.638894479166598</v>
      </c>
      <c r="E11123" t="s">
        <v>70</v>
      </c>
      <c r="F11123">
        <v>7.5</v>
      </c>
    </row>
    <row r="11124" spans="1:6">
      <c r="A11124" t="s">
        <v>12312</v>
      </c>
      <c r="B11124">
        <v>1689232912.612</v>
      </c>
      <c r="C11124">
        <v>1691534507.125</v>
      </c>
      <c r="D11124">
        <v>26.6388253819444</v>
      </c>
      <c r="E11124" t="s">
        <v>1131</v>
      </c>
      <c r="F11124">
        <v>9.1</v>
      </c>
    </row>
    <row r="11125" spans="1:6">
      <c r="A11125" t="s">
        <v>12313</v>
      </c>
      <c r="B11125">
        <v>1689232912.612</v>
      </c>
      <c r="C11125">
        <v>1691534506.279</v>
      </c>
      <c r="D11125">
        <v>26.638815590277702</v>
      </c>
      <c r="E11125" t="s">
        <v>5</v>
      </c>
      <c r="F11125">
        <v>6.5</v>
      </c>
    </row>
    <row r="11126" spans="1:6">
      <c r="A11126" t="s">
        <v>12314</v>
      </c>
      <c r="B11126">
        <v>1689232912.612</v>
      </c>
      <c r="C11126">
        <v>1691642432.056</v>
      </c>
      <c r="D11126">
        <v>27.8879565277777</v>
      </c>
      <c r="E11126" t="s">
        <v>1116</v>
      </c>
      <c r="F11126">
        <v>5.5</v>
      </c>
    </row>
    <row r="11127" spans="1:6">
      <c r="A11127" t="s">
        <v>12315</v>
      </c>
      <c r="B11127">
        <v>1689232912.612</v>
      </c>
      <c r="C11127">
        <v>1691537015.1489999</v>
      </c>
      <c r="D11127">
        <v>26.6678534375</v>
      </c>
      <c r="E11127" t="s">
        <v>103</v>
      </c>
      <c r="F11127">
        <v>7.8</v>
      </c>
    </row>
    <row r="11128" spans="1:6">
      <c r="A11128" t="s">
        <v>12316</v>
      </c>
      <c r="B11128">
        <v>1689232912.612</v>
      </c>
      <c r="C11128">
        <v>1691537016.5550001</v>
      </c>
      <c r="D11128">
        <v>26.667869710648102</v>
      </c>
      <c r="E11128" t="s">
        <v>103</v>
      </c>
      <c r="F11128">
        <v>7.8</v>
      </c>
    </row>
    <row r="11129" spans="1:6">
      <c r="A11129" t="s">
        <v>12317</v>
      </c>
      <c r="B11129">
        <v>1689232912.6129999</v>
      </c>
      <c r="C11129">
        <v>1691537014.276</v>
      </c>
      <c r="D11129">
        <v>26.6678433217592</v>
      </c>
      <c r="E11129" t="s">
        <v>3460</v>
      </c>
      <c r="F11129">
        <v>5.5</v>
      </c>
    </row>
    <row r="11130" spans="1:6">
      <c r="A11130" t="s">
        <v>12318</v>
      </c>
      <c r="B11130">
        <v>1689232912.6129999</v>
      </c>
      <c r="C11130">
        <v>1694577693.3859999</v>
      </c>
      <c r="D11130">
        <v>61.860888576388803</v>
      </c>
      <c r="E11130" t="s">
        <v>209</v>
      </c>
      <c r="F11130">
        <v>5.4</v>
      </c>
    </row>
    <row r="11131" spans="1:6">
      <c r="A11131" t="s">
        <v>12319</v>
      </c>
      <c r="B11131">
        <v>1689232912.6129999</v>
      </c>
      <c r="C11131">
        <v>1694577694.1630001</v>
      </c>
      <c r="D11131">
        <v>61.860897569444397</v>
      </c>
      <c r="E11131" t="s">
        <v>209</v>
      </c>
      <c r="F11131">
        <v>5.4</v>
      </c>
    </row>
    <row r="11132" spans="1:6">
      <c r="A11132" t="s">
        <v>12320</v>
      </c>
      <c r="B11132">
        <v>1689232912.6129999</v>
      </c>
      <c r="C11132">
        <v>1696992055.056</v>
      </c>
      <c r="D11132">
        <v>89.804889386574004</v>
      </c>
      <c r="E11132" t="s">
        <v>3460</v>
      </c>
      <c r="F11132">
        <v>5.5</v>
      </c>
    </row>
    <row r="11133" spans="1:6">
      <c r="A11133" t="s">
        <v>12321</v>
      </c>
      <c r="B11133">
        <v>1689232912.6129999</v>
      </c>
      <c r="C11133">
        <v>1696992056.484</v>
      </c>
      <c r="D11133">
        <v>89.804905914351806</v>
      </c>
      <c r="E11133" t="s">
        <v>3460</v>
      </c>
      <c r="F11133">
        <v>5.5</v>
      </c>
    </row>
    <row r="11134" spans="1:6">
      <c r="A11134" t="s">
        <v>12322</v>
      </c>
      <c r="B11134">
        <v>1689232912.6129999</v>
      </c>
      <c r="C11134">
        <v>1697145309.9749999</v>
      </c>
      <c r="D11134">
        <v>91.578673171296302</v>
      </c>
      <c r="E11134" t="s">
        <v>85</v>
      </c>
      <c r="F11134">
        <v>8.8000000000000007</v>
      </c>
    </row>
    <row r="11135" spans="1:6">
      <c r="A11135" t="s">
        <v>12323</v>
      </c>
      <c r="B11135">
        <v>1689232912.6140001</v>
      </c>
      <c r="C11135">
        <v>1697145314.6500001</v>
      </c>
      <c r="D11135">
        <v>91.578727268518506</v>
      </c>
      <c r="E11135" t="s">
        <v>66</v>
      </c>
      <c r="F11135">
        <v>8.6999999999999993</v>
      </c>
    </row>
    <row r="11136" spans="1:6">
      <c r="A11136" t="s">
        <v>12324</v>
      </c>
      <c r="B11136">
        <v>1689232912.6140001</v>
      </c>
      <c r="C11136">
        <v>1697145313.2750001</v>
      </c>
      <c r="D11136">
        <v>91.5787113541666</v>
      </c>
      <c r="E11136" t="s">
        <v>70</v>
      </c>
      <c r="F11136">
        <v>7.5</v>
      </c>
    </row>
    <row r="11137" spans="1:6">
      <c r="A11137" t="s">
        <v>12325</v>
      </c>
      <c r="B11137">
        <v>1689232912.6140001</v>
      </c>
      <c r="C11137">
        <v>1697145306.405</v>
      </c>
      <c r="D11137">
        <v>91.578631840277794</v>
      </c>
      <c r="E11137" t="s">
        <v>96</v>
      </c>
      <c r="F11137">
        <v>8</v>
      </c>
    </row>
    <row r="11138" spans="1:6">
      <c r="A11138" t="s">
        <v>12326</v>
      </c>
      <c r="B11138">
        <v>1689232912.6140001</v>
      </c>
      <c r="C11138">
        <v>1691641060.9219999</v>
      </c>
      <c r="D11138">
        <v>27.872086898148101</v>
      </c>
      <c r="E11138" t="s">
        <v>103</v>
      </c>
      <c r="F11138">
        <v>7.8</v>
      </c>
    </row>
    <row r="11139" spans="1:6">
      <c r="A11139" t="s">
        <v>12327</v>
      </c>
      <c r="B11139">
        <v>1689232912.6140001</v>
      </c>
      <c r="C11139">
        <v>1691641058.7190001</v>
      </c>
      <c r="D11139">
        <v>27.872061400462901</v>
      </c>
      <c r="E11139" t="s">
        <v>103</v>
      </c>
      <c r="F11139">
        <v>7.8</v>
      </c>
    </row>
    <row r="11140" spans="1:6">
      <c r="A11140" t="s">
        <v>12328</v>
      </c>
      <c r="B11140">
        <v>1689232912.6140001</v>
      </c>
      <c r="C11140">
        <v>1691641045.78</v>
      </c>
      <c r="D11140">
        <v>27.871911643518501</v>
      </c>
      <c r="E11140" t="s">
        <v>103</v>
      </c>
      <c r="F11140">
        <v>7.8</v>
      </c>
    </row>
    <row r="11141" spans="1:6">
      <c r="A11141" t="s">
        <v>12329</v>
      </c>
      <c r="B11141">
        <v>1689232912.6140001</v>
      </c>
      <c r="C11141">
        <v>1691641063.8640001</v>
      </c>
      <c r="D11141">
        <v>27.872120949073999</v>
      </c>
      <c r="E11141" t="s">
        <v>103</v>
      </c>
      <c r="F11141">
        <v>7.8</v>
      </c>
    </row>
    <row r="11142" spans="1:6">
      <c r="A11142" t="s">
        <v>12330</v>
      </c>
      <c r="B11142">
        <v>1689232912.615</v>
      </c>
      <c r="C11142">
        <v>1691641067.227</v>
      </c>
      <c r="D11142">
        <v>27.872159861111101</v>
      </c>
      <c r="E11142" t="s">
        <v>103</v>
      </c>
      <c r="F11142">
        <v>7.8</v>
      </c>
    </row>
    <row r="11143" spans="1:6">
      <c r="A11143" t="s">
        <v>12331</v>
      </c>
      <c r="B11143">
        <v>1689232912.615</v>
      </c>
      <c r="C11143">
        <v>1691641060.1329999</v>
      </c>
      <c r="D11143">
        <v>27.872077754629601</v>
      </c>
      <c r="E11143" t="s">
        <v>103</v>
      </c>
      <c r="F11143">
        <v>7.8</v>
      </c>
    </row>
    <row r="11144" spans="1:6">
      <c r="A11144" t="s">
        <v>12332</v>
      </c>
      <c r="B11144">
        <v>1689232912.615</v>
      </c>
      <c r="C11144">
        <v>1691641066.431</v>
      </c>
      <c r="D11144">
        <v>27.8721506481481</v>
      </c>
      <c r="E11144" t="s">
        <v>103</v>
      </c>
      <c r="F11144">
        <v>7.8</v>
      </c>
    </row>
    <row r="11145" spans="1:6">
      <c r="A11145" t="s">
        <v>12333</v>
      </c>
      <c r="B11145">
        <v>1689232912.615</v>
      </c>
      <c r="C11145">
        <v>1691641063.079</v>
      </c>
      <c r="D11145">
        <v>27.872111851851798</v>
      </c>
      <c r="E11145" t="s">
        <v>103</v>
      </c>
      <c r="F11145">
        <v>7.8</v>
      </c>
    </row>
    <row r="11146" spans="1:6">
      <c r="A11146" t="s">
        <v>12334</v>
      </c>
      <c r="B11146">
        <v>1689232912.615</v>
      </c>
      <c r="C11146">
        <v>1691641047.345</v>
      </c>
      <c r="D11146">
        <v>27.871929745370299</v>
      </c>
      <c r="E11146" t="s">
        <v>3460</v>
      </c>
      <c r="F11146">
        <v>5.5</v>
      </c>
    </row>
    <row r="11147" spans="1:6">
      <c r="A11147" t="s">
        <v>12335</v>
      </c>
      <c r="B11147">
        <v>1689232912.615</v>
      </c>
      <c r="C11147">
        <v>1691641065.5940001</v>
      </c>
      <c r="D11147">
        <v>27.8721409606481</v>
      </c>
      <c r="E11147" t="s">
        <v>103</v>
      </c>
      <c r="F11147">
        <v>7.8</v>
      </c>
    </row>
    <row r="11148" spans="1:6">
      <c r="A11148" t="s">
        <v>12336</v>
      </c>
      <c r="B11148">
        <v>1689232912.615</v>
      </c>
      <c r="C11148">
        <v>1691641054.237</v>
      </c>
      <c r="D11148">
        <v>27.872009513888798</v>
      </c>
      <c r="E11148" t="s">
        <v>3460</v>
      </c>
      <c r="F11148">
        <v>5.5</v>
      </c>
    </row>
    <row r="11149" spans="1:6">
      <c r="A11149" t="s">
        <v>12337</v>
      </c>
      <c r="B11149">
        <v>1689232912.615</v>
      </c>
      <c r="C11149">
        <v>1691641061.7780001</v>
      </c>
      <c r="D11149">
        <v>27.872096793981399</v>
      </c>
      <c r="E11149" t="s">
        <v>103</v>
      </c>
      <c r="F11149">
        <v>7.8</v>
      </c>
    </row>
    <row r="11150" spans="1:6">
      <c r="A11150" t="s">
        <v>12338</v>
      </c>
      <c r="B11150">
        <v>1689232912.615</v>
      </c>
      <c r="C11150">
        <v>1691641045.0220001</v>
      </c>
      <c r="D11150">
        <v>27.8719028587963</v>
      </c>
      <c r="E11150" t="s">
        <v>103</v>
      </c>
      <c r="F11150">
        <v>7.8</v>
      </c>
    </row>
    <row r="11151" spans="1:6">
      <c r="A11151" t="s">
        <v>12339</v>
      </c>
      <c r="B11151">
        <v>1689232912.6159999</v>
      </c>
      <c r="C11151">
        <v>1691641055.0139999</v>
      </c>
      <c r="D11151">
        <v>27.872018495370298</v>
      </c>
      <c r="E11151" t="s">
        <v>3460</v>
      </c>
      <c r="F11151">
        <v>5.5</v>
      </c>
    </row>
    <row r="11152" spans="1:6">
      <c r="A11152" t="s">
        <v>12340</v>
      </c>
      <c r="B11152">
        <v>1689232912.6159999</v>
      </c>
      <c r="C11152">
        <v>1691641056.335</v>
      </c>
      <c r="D11152">
        <v>27.872033784722198</v>
      </c>
      <c r="E11152" t="s">
        <v>3460</v>
      </c>
      <c r="F11152">
        <v>5.5</v>
      </c>
    </row>
    <row r="11153" spans="1:6">
      <c r="A11153" t="s">
        <v>12341</v>
      </c>
      <c r="B11153">
        <v>1689232912.6159999</v>
      </c>
      <c r="C11153">
        <v>1691641050.5480001</v>
      </c>
      <c r="D11153">
        <v>27.871966805555498</v>
      </c>
      <c r="E11153" t="s">
        <v>3460</v>
      </c>
      <c r="F11153">
        <v>5.5</v>
      </c>
    </row>
    <row r="11154" spans="1:6">
      <c r="A11154" t="s">
        <v>12342</v>
      </c>
      <c r="B11154">
        <v>1689232912.6159999</v>
      </c>
      <c r="C11154">
        <v>1691641057.1229999</v>
      </c>
      <c r="D11154">
        <v>27.872042905092499</v>
      </c>
      <c r="E11154" t="s">
        <v>3460</v>
      </c>
      <c r="F11154">
        <v>5.5</v>
      </c>
    </row>
    <row r="11155" spans="1:6">
      <c r="A11155" t="s">
        <v>12343</v>
      </c>
      <c r="B11155">
        <v>1689232912.6159999</v>
      </c>
      <c r="C11155">
        <v>1691641048.1159999</v>
      </c>
      <c r="D11155">
        <v>27.871938657407402</v>
      </c>
      <c r="E11155" t="s">
        <v>3460</v>
      </c>
      <c r="F11155">
        <v>5.5</v>
      </c>
    </row>
    <row r="11156" spans="1:6">
      <c r="A11156" t="s">
        <v>12344</v>
      </c>
      <c r="B11156">
        <v>1689232912.6159999</v>
      </c>
      <c r="C11156">
        <v>1691641048.9660001</v>
      </c>
      <c r="D11156">
        <v>27.871948495370301</v>
      </c>
      <c r="E11156" t="s">
        <v>3460</v>
      </c>
      <c r="F11156">
        <v>5.5</v>
      </c>
    </row>
    <row r="11157" spans="1:6">
      <c r="A11157" t="s">
        <v>12345</v>
      </c>
      <c r="B11157">
        <v>1689232912.6159999</v>
      </c>
      <c r="C11157">
        <v>1691641046.5550001</v>
      </c>
      <c r="D11157">
        <v>27.8719205902777</v>
      </c>
      <c r="E11157" t="s">
        <v>3460</v>
      </c>
      <c r="F11157">
        <v>5.5</v>
      </c>
    </row>
    <row r="11158" spans="1:6">
      <c r="A11158" t="s">
        <v>12346</v>
      </c>
      <c r="B11158">
        <v>1689232912.6159999</v>
      </c>
      <c r="C11158">
        <v>1691641049.73</v>
      </c>
      <c r="D11158">
        <v>27.8719573379629</v>
      </c>
      <c r="E11158" t="s">
        <v>3460</v>
      </c>
      <c r="F11158">
        <v>5.5</v>
      </c>
    </row>
    <row r="11159" spans="1:6">
      <c r="A11159" t="s">
        <v>12347</v>
      </c>
      <c r="B11159">
        <v>1689232912.6159999</v>
      </c>
      <c r="C11159">
        <v>1691641043.6849999</v>
      </c>
      <c r="D11159">
        <v>27.871887372685102</v>
      </c>
      <c r="E11159" t="s">
        <v>3460</v>
      </c>
      <c r="F11159">
        <v>5.5</v>
      </c>
    </row>
    <row r="11160" spans="1:6">
      <c r="A11160" t="s">
        <v>12348</v>
      </c>
      <c r="B11160">
        <v>1689232912.6170001</v>
      </c>
      <c r="C11160">
        <v>1691641052.1530001</v>
      </c>
      <c r="D11160">
        <v>27.8719853703703</v>
      </c>
      <c r="E11160" t="s">
        <v>3460</v>
      </c>
      <c r="F11160">
        <v>5.5</v>
      </c>
    </row>
    <row r="11161" spans="1:6">
      <c r="A11161" t="s">
        <v>12349</v>
      </c>
      <c r="B11161">
        <v>1689232912.6170001</v>
      </c>
      <c r="C11161">
        <v>1691641057.9189999</v>
      </c>
      <c r="D11161">
        <v>27.872052106481402</v>
      </c>
      <c r="E11161" t="s">
        <v>3460</v>
      </c>
      <c r="F11161">
        <v>5.5</v>
      </c>
    </row>
    <row r="11162" spans="1:6">
      <c r="A11162" t="s">
        <v>12350</v>
      </c>
      <c r="B11162">
        <v>1689232912.6170001</v>
      </c>
      <c r="C11162">
        <v>1691641069.592</v>
      </c>
      <c r="D11162">
        <v>27.8721872106481</v>
      </c>
      <c r="E11162" t="s">
        <v>103</v>
      </c>
      <c r="F11162">
        <v>7.8</v>
      </c>
    </row>
    <row r="11163" spans="1:6">
      <c r="A11163" t="s">
        <v>12351</v>
      </c>
      <c r="B11163">
        <v>1689232912.6170001</v>
      </c>
      <c r="C11163">
        <v>1691641051.362</v>
      </c>
      <c r="D11163">
        <v>27.871976215277702</v>
      </c>
      <c r="E11163" t="s">
        <v>3460</v>
      </c>
      <c r="F11163">
        <v>5.5</v>
      </c>
    </row>
    <row r="11164" spans="1:6">
      <c r="A11164" t="s">
        <v>12352</v>
      </c>
      <c r="B11164">
        <v>1689232912.6170001</v>
      </c>
      <c r="C11164">
        <v>1691641053.447</v>
      </c>
      <c r="D11164">
        <v>27.872000347222201</v>
      </c>
      <c r="E11164" t="s">
        <v>3460</v>
      </c>
      <c r="F11164">
        <v>5.5</v>
      </c>
    </row>
    <row r="11165" spans="1:6">
      <c r="A11165" t="s">
        <v>12353</v>
      </c>
      <c r="B11165">
        <v>1689232912.6170001</v>
      </c>
      <c r="C11165">
        <v>1697145307.891</v>
      </c>
      <c r="D11165">
        <v>91.578649004629597</v>
      </c>
      <c r="E11165" t="s">
        <v>96</v>
      </c>
      <c r="F11165">
        <v>8</v>
      </c>
    </row>
    <row r="11166" spans="1:6">
      <c r="A11166" t="s">
        <v>12354</v>
      </c>
      <c r="B11166">
        <v>1689232912.6170001</v>
      </c>
      <c r="C11166">
        <v>1697145308.688</v>
      </c>
      <c r="D11166">
        <v>91.578658229166606</v>
      </c>
      <c r="E11166" t="s">
        <v>96</v>
      </c>
      <c r="F11166">
        <v>8</v>
      </c>
    </row>
    <row r="11167" spans="1:6">
      <c r="A11167" t="s">
        <v>12355</v>
      </c>
      <c r="B11167">
        <v>1689232912.618</v>
      </c>
      <c r="C11167">
        <v>1697145320.6370001</v>
      </c>
      <c r="D11167">
        <v>91.578796516203695</v>
      </c>
      <c r="E11167" t="s">
        <v>53</v>
      </c>
      <c r="F11167">
        <v>5.3</v>
      </c>
    </row>
    <row r="11168" spans="1:6">
      <c r="A11168" t="s">
        <v>12356</v>
      </c>
      <c r="B11168">
        <v>1689233396.474</v>
      </c>
      <c r="C11168">
        <v>1689321980.7320001</v>
      </c>
      <c r="D11168">
        <v>1.0252807638888799</v>
      </c>
      <c r="E11168" t="s">
        <v>7367</v>
      </c>
      <c r="F11168">
        <v>4.7</v>
      </c>
    </row>
    <row r="11169" spans="1:6">
      <c r="A11169" t="s">
        <v>12357</v>
      </c>
      <c r="B11169">
        <v>1689233396.4749999</v>
      </c>
      <c r="C11169">
        <v>1689322021.4679999</v>
      </c>
      <c r="D11169">
        <v>1.0257522337962901</v>
      </c>
      <c r="E11169" t="s">
        <v>7367</v>
      </c>
      <c r="F11169">
        <v>4.7</v>
      </c>
    </row>
    <row r="11170" spans="1:6">
      <c r="A11170" t="s">
        <v>12358</v>
      </c>
      <c r="B11170">
        <v>1689233608.1429999</v>
      </c>
      <c r="C11170">
        <v>1691482111.9319999</v>
      </c>
      <c r="D11170">
        <v>26.024349409722198</v>
      </c>
      <c r="E11170" t="s">
        <v>6336</v>
      </c>
      <c r="F11170">
        <v>6.5</v>
      </c>
    </row>
    <row r="11171" spans="1:6">
      <c r="A11171" t="s">
        <v>12359</v>
      </c>
      <c r="B11171">
        <v>1693982476.539</v>
      </c>
      <c r="C11171">
        <v>1695035285.2950001</v>
      </c>
      <c r="D11171">
        <v>12.1852865277777</v>
      </c>
      <c r="E11171" t="s">
        <v>493</v>
      </c>
      <c r="F11171">
        <v>6.5</v>
      </c>
    </row>
    <row r="11172" spans="1:6">
      <c r="A11172" t="s">
        <v>12360</v>
      </c>
      <c r="B11172">
        <v>1693569457.3929999</v>
      </c>
      <c r="C11172">
        <v>1694428451.2460001</v>
      </c>
      <c r="D11172">
        <v>9.9420584837962895</v>
      </c>
      <c r="E11172" t="s">
        <v>3103</v>
      </c>
      <c r="F11172">
        <v>6.8</v>
      </c>
    </row>
    <row r="11173" spans="1:6">
      <c r="A11173" t="s">
        <v>12361</v>
      </c>
      <c r="B11173">
        <v>1689236895.8540001</v>
      </c>
      <c r="C11173">
        <v>1689668249.9389999</v>
      </c>
      <c r="D11173">
        <v>4.9925241319444398</v>
      </c>
      <c r="E11173" t="s">
        <v>70</v>
      </c>
      <c r="F11173">
        <v>7.5</v>
      </c>
    </row>
    <row r="11174" spans="1:6">
      <c r="A11174" t="s">
        <v>12362</v>
      </c>
      <c r="B11174">
        <v>1689263174.8889999</v>
      </c>
      <c r="C11174">
        <v>1706812393.151</v>
      </c>
      <c r="D11174">
        <v>203.11595210648099</v>
      </c>
      <c r="E11174" t="s">
        <v>232</v>
      </c>
      <c r="F11174">
        <v>6.5</v>
      </c>
    </row>
    <row r="11175" spans="1:6">
      <c r="A11175" t="s">
        <v>12363</v>
      </c>
      <c r="B11175">
        <v>1689263174.8900001</v>
      </c>
      <c r="C11175">
        <v>1704908929.237</v>
      </c>
      <c r="D11175">
        <v>181.08511975694401</v>
      </c>
      <c r="E11175" t="s">
        <v>1390</v>
      </c>
      <c r="F11175">
        <v>6.2</v>
      </c>
    </row>
    <row r="11176" spans="1:6">
      <c r="A11176" t="s">
        <v>12364</v>
      </c>
      <c r="B11176">
        <v>1689263174.8900001</v>
      </c>
      <c r="C11176">
        <v>1701426073.5150001</v>
      </c>
      <c r="D11176">
        <v>140.77428964120301</v>
      </c>
      <c r="E11176" t="s">
        <v>246</v>
      </c>
      <c r="F11176">
        <v>4.3</v>
      </c>
    </row>
    <row r="11177" spans="1:6">
      <c r="A11177" t="s">
        <v>12365</v>
      </c>
      <c r="B11177">
        <v>1689263187.1630001</v>
      </c>
      <c r="C11177">
        <v>1706851570.089</v>
      </c>
      <c r="D11177">
        <v>203.569246828703</v>
      </c>
      <c r="E11177" t="s">
        <v>70</v>
      </c>
      <c r="F11177">
        <v>7.5</v>
      </c>
    </row>
    <row r="11178" spans="1:6">
      <c r="A11178" t="s">
        <v>12366</v>
      </c>
      <c r="B11178">
        <v>1689263187.164</v>
      </c>
      <c r="C11178">
        <v>1697903382.227</v>
      </c>
      <c r="D11178">
        <v>100.002257673611</v>
      </c>
      <c r="E11178" t="s">
        <v>1204</v>
      </c>
      <c r="F11178">
        <v>5.9</v>
      </c>
    </row>
    <row r="11179" spans="1:6">
      <c r="A11179" t="s">
        <v>12367</v>
      </c>
      <c r="B11179">
        <v>1689263187.164</v>
      </c>
      <c r="C11179">
        <v>1697904161.7219999</v>
      </c>
      <c r="D11179">
        <v>100.011279606481</v>
      </c>
      <c r="E11179" t="s">
        <v>1204</v>
      </c>
      <c r="F11179">
        <v>5.9</v>
      </c>
    </row>
    <row r="11180" spans="1:6">
      <c r="A11180" t="s">
        <v>12368</v>
      </c>
      <c r="B11180">
        <v>1689263187.165</v>
      </c>
      <c r="C11180">
        <v>1697385807.915</v>
      </c>
      <c r="D11180">
        <v>94.011814236111107</v>
      </c>
      <c r="E11180" t="s">
        <v>761</v>
      </c>
      <c r="F11180">
        <v>8.4</v>
      </c>
    </row>
    <row r="11181" spans="1:6">
      <c r="A11181" t="s">
        <v>12369</v>
      </c>
      <c r="B11181">
        <v>1689436393.2130001</v>
      </c>
      <c r="C11181">
        <v>1708756027.898</v>
      </c>
      <c r="D11181">
        <v>223.60688292824</v>
      </c>
      <c r="E11181" t="s">
        <v>25</v>
      </c>
      <c r="F11181">
        <v>6.1</v>
      </c>
    </row>
    <row r="11182" spans="1:6">
      <c r="A11182" t="s">
        <v>12370</v>
      </c>
      <c r="B11182">
        <v>1689436393.2130001</v>
      </c>
      <c r="C11182">
        <v>1709543116.2690001</v>
      </c>
      <c r="D11182">
        <v>232.71670203703701</v>
      </c>
      <c r="E11182" t="s">
        <v>25</v>
      </c>
      <c r="F11182">
        <v>6.1</v>
      </c>
    </row>
    <row r="11183" spans="1:6">
      <c r="A11183" t="s">
        <v>12371</v>
      </c>
      <c r="B11183">
        <v>1689436393.2130001</v>
      </c>
      <c r="C11183">
        <v>1700295866.075</v>
      </c>
      <c r="D11183">
        <v>125.688343310185</v>
      </c>
      <c r="E11183" t="s">
        <v>1204</v>
      </c>
      <c r="F11183">
        <v>5.9</v>
      </c>
    </row>
    <row r="11184" spans="1:6">
      <c r="A11184" t="s">
        <v>12372</v>
      </c>
      <c r="B11184">
        <v>1689436393.2130001</v>
      </c>
      <c r="C11184">
        <v>1709535372.2539999</v>
      </c>
      <c r="D11184">
        <v>232.62707223379601</v>
      </c>
      <c r="E11184" t="s">
        <v>49</v>
      </c>
      <c r="F11184">
        <v>5.3</v>
      </c>
    </row>
    <row r="11185" spans="1:6">
      <c r="A11185" t="s">
        <v>12373</v>
      </c>
      <c r="B11185">
        <v>1689436393.214</v>
      </c>
      <c r="C11185">
        <v>1699806286.619</v>
      </c>
      <c r="D11185">
        <v>120.021914409722</v>
      </c>
      <c r="E11185" t="s">
        <v>792</v>
      </c>
      <c r="F11185">
        <v>4.3</v>
      </c>
    </row>
    <row r="11186" spans="1:6">
      <c r="A11186" t="s">
        <v>12374</v>
      </c>
      <c r="B11186">
        <v>1689436393.214</v>
      </c>
      <c r="C11186">
        <v>1699807664.043</v>
      </c>
      <c r="D11186">
        <v>120.037856817129</v>
      </c>
      <c r="E11186" t="s">
        <v>25</v>
      </c>
      <c r="F11186">
        <v>6.1</v>
      </c>
    </row>
    <row r="11187" spans="1:6">
      <c r="A11187" t="s">
        <v>12375</v>
      </c>
      <c r="B11187">
        <v>1689436393.214</v>
      </c>
      <c r="C11187">
        <v>1709227614.5339999</v>
      </c>
      <c r="D11187">
        <v>229.06506157407401</v>
      </c>
      <c r="E11187" t="s">
        <v>49</v>
      </c>
      <c r="F11187">
        <v>5.3</v>
      </c>
    </row>
    <row r="11188" spans="1:6">
      <c r="A11188" t="s">
        <v>12376</v>
      </c>
      <c r="B11188">
        <v>1689436393.214</v>
      </c>
      <c r="C11188">
        <v>1709140396.1029999</v>
      </c>
      <c r="D11188">
        <v>228.05558899305501</v>
      </c>
      <c r="E11188" t="s">
        <v>493</v>
      </c>
      <c r="F11188">
        <v>6.5</v>
      </c>
    </row>
    <row r="11189" spans="1:6">
      <c r="A11189" t="s">
        <v>12377</v>
      </c>
      <c r="B11189">
        <v>1689436408.8399999</v>
      </c>
      <c r="C11189">
        <v>1707290104.3239999</v>
      </c>
      <c r="D11189">
        <v>206.63999402777699</v>
      </c>
      <c r="E11189" t="s">
        <v>1390</v>
      </c>
      <c r="F11189">
        <v>6.2</v>
      </c>
    </row>
    <row r="11190" spans="1:6">
      <c r="A11190" t="s">
        <v>12378</v>
      </c>
      <c r="B11190">
        <v>1689436408.8410001</v>
      </c>
      <c r="C11190">
        <v>1709133836.355</v>
      </c>
      <c r="D11190">
        <v>227.97948511574</v>
      </c>
      <c r="E11190" t="s">
        <v>1204</v>
      </c>
      <c r="F11190">
        <v>5.9</v>
      </c>
    </row>
    <row r="11191" spans="1:6">
      <c r="A11191" t="s">
        <v>12379</v>
      </c>
      <c r="B11191">
        <v>1689566796.7579999</v>
      </c>
      <c r="C11191">
        <v>1702347996.1730001</v>
      </c>
      <c r="D11191">
        <v>147.93054878472199</v>
      </c>
      <c r="E11191" t="s">
        <v>8850</v>
      </c>
      <c r="F11191">
        <v>7.5</v>
      </c>
    </row>
    <row r="11192" spans="1:6">
      <c r="A11192" t="s">
        <v>12380</v>
      </c>
      <c r="B11192">
        <v>1689574898.7290001</v>
      </c>
      <c r="C11192">
        <v>1696294557.767</v>
      </c>
      <c r="D11192">
        <v>77.773831458333305</v>
      </c>
      <c r="E11192" t="s">
        <v>79</v>
      </c>
      <c r="F11192">
        <v>5.4</v>
      </c>
    </row>
    <row r="11193" spans="1:6">
      <c r="A11193" t="s">
        <v>12381</v>
      </c>
      <c r="B11193">
        <v>1689574898.73</v>
      </c>
      <c r="C11193">
        <v>1691465455.096</v>
      </c>
      <c r="D11193">
        <v>21.8814394212962</v>
      </c>
      <c r="E11193" t="s">
        <v>4159</v>
      </c>
      <c r="F11193">
        <v>7.1</v>
      </c>
    </row>
    <row r="11194" spans="1:6">
      <c r="A11194" t="s">
        <v>12382</v>
      </c>
      <c r="B11194">
        <v>1689574898.7309999</v>
      </c>
      <c r="C11194">
        <v>1693707194.71</v>
      </c>
      <c r="D11194">
        <v>47.827499756944398</v>
      </c>
      <c r="E11194" t="s">
        <v>1685</v>
      </c>
      <c r="F11194">
        <v>5.9</v>
      </c>
    </row>
    <row r="11195" spans="1:6">
      <c r="A11195" t="s">
        <v>12383</v>
      </c>
      <c r="B11195">
        <v>1689574898.7320001</v>
      </c>
      <c r="C11195">
        <v>1696296296.418</v>
      </c>
      <c r="D11195">
        <v>77.793954699074007</v>
      </c>
      <c r="E11195" t="s">
        <v>246</v>
      </c>
      <c r="F11195">
        <v>4.3</v>
      </c>
    </row>
    <row r="11196" spans="1:6">
      <c r="A11196" t="s">
        <v>12384</v>
      </c>
      <c r="B11196">
        <v>1689574933.9260001</v>
      </c>
      <c r="C11196">
        <v>1691379924.2260001</v>
      </c>
      <c r="D11196">
        <v>20.8910914351851</v>
      </c>
      <c r="E11196" t="s">
        <v>4159</v>
      </c>
      <c r="F11196">
        <v>7.1</v>
      </c>
    </row>
    <row r="11197" spans="1:6">
      <c r="A11197" t="s">
        <v>12385</v>
      </c>
      <c r="B11197">
        <v>1689574933.9260001</v>
      </c>
      <c r="C11197">
        <v>1696296135.484</v>
      </c>
      <c r="D11197">
        <v>77.791684699073997</v>
      </c>
      <c r="E11197" t="s">
        <v>79</v>
      </c>
      <c r="F11197">
        <v>5.4</v>
      </c>
    </row>
    <row r="11198" spans="1:6">
      <c r="A11198" t="s">
        <v>12386</v>
      </c>
      <c r="B11198">
        <v>1689574933.927</v>
      </c>
      <c r="C11198">
        <v>1691641181.6989999</v>
      </c>
      <c r="D11198">
        <v>23.9149047685185</v>
      </c>
      <c r="E11198" t="s">
        <v>1685</v>
      </c>
      <c r="F11198">
        <v>5.9</v>
      </c>
    </row>
    <row r="11199" spans="1:6">
      <c r="A11199" t="s">
        <v>12387</v>
      </c>
      <c r="B11199">
        <v>1689574933.927</v>
      </c>
      <c r="C11199">
        <v>1696295772.1199999</v>
      </c>
      <c r="D11199">
        <v>77.787479085648101</v>
      </c>
      <c r="E11199" t="s">
        <v>246</v>
      </c>
      <c r="F11199">
        <v>4.3</v>
      </c>
    </row>
    <row r="11200" spans="1:6">
      <c r="A11200" t="s">
        <v>12388</v>
      </c>
      <c r="B11200">
        <v>1689574933.927</v>
      </c>
      <c r="C11200">
        <v>1701331036.7679999</v>
      </c>
      <c r="D11200">
        <v>136.06600510416601</v>
      </c>
      <c r="E11200" t="s">
        <v>4159</v>
      </c>
      <c r="F11200">
        <v>7.1</v>
      </c>
    </row>
    <row r="11201" spans="1:6">
      <c r="A11201" t="s">
        <v>12389</v>
      </c>
      <c r="B11201">
        <v>1689576265.9909999</v>
      </c>
      <c r="C11201">
        <v>1692091007.513</v>
      </c>
      <c r="D11201">
        <v>29.105804652777699</v>
      </c>
      <c r="E11201" t="s">
        <v>17</v>
      </c>
      <c r="F11201">
        <v>7.8</v>
      </c>
    </row>
    <row r="11202" spans="1:6">
      <c r="A11202" t="s">
        <v>12390</v>
      </c>
      <c r="B11202">
        <v>1689576265.9909999</v>
      </c>
      <c r="C11202">
        <v>1692092879.783</v>
      </c>
      <c r="D11202">
        <v>29.127474444444399</v>
      </c>
      <c r="E11202" t="s">
        <v>116</v>
      </c>
      <c r="F11202">
        <v>7.1</v>
      </c>
    </row>
    <row r="11203" spans="1:6">
      <c r="A11203" t="s">
        <v>12391</v>
      </c>
      <c r="B11203">
        <v>1689519600</v>
      </c>
      <c r="C11203">
        <v>1689519600</v>
      </c>
      <c r="D11203">
        <v>0</v>
      </c>
      <c r="E11203" t="s">
        <v>9520</v>
      </c>
      <c r="F11203">
        <v>7.2</v>
      </c>
    </row>
    <row r="11204" spans="1:6">
      <c r="A11204" t="s">
        <v>12392</v>
      </c>
      <c r="B11204">
        <v>1690912804.7060001</v>
      </c>
      <c r="C11204">
        <v>1699956302.227</v>
      </c>
      <c r="D11204">
        <v>104.670110196759</v>
      </c>
      <c r="E11204" t="s">
        <v>3199</v>
      </c>
      <c r="F11204">
        <v>3.9</v>
      </c>
    </row>
    <row r="11205" spans="1:6">
      <c r="A11205" t="s">
        <v>12393</v>
      </c>
      <c r="B11205">
        <v>1689601284.6029999</v>
      </c>
      <c r="C11205">
        <v>1690959317.276</v>
      </c>
      <c r="D11205">
        <v>15.7179707523148</v>
      </c>
      <c r="E11205" t="s">
        <v>17</v>
      </c>
      <c r="F11205">
        <v>7.8</v>
      </c>
    </row>
    <row r="11206" spans="1:6">
      <c r="A11206" t="s">
        <v>12394</v>
      </c>
      <c r="B11206">
        <v>1689601284.5769999</v>
      </c>
      <c r="C11206">
        <v>1690959327.4419999</v>
      </c>
      <c r="D11206">
        <v>15.7180887152777</v>
      </c>
      <c r="E11206" t="s">
        <v>300</v>
      </c>
      <c r="F11206">
        <v>4.3</v>
      </c>
    </row>
    <row r="11207" spans="1:6">
      <c r="A11207" t="s">
        <v>12395</v>
      </c>
      <c r="B11207">
        <v>1689684271.73</v>
      </c>
      <c r="C11207">
        <v>1692793267.642</v>
      </c>
      <c r="D11207">
        <v>35.983748981481398</v>
      </c>
      <c r="E11207" t="s">
        <v>70</v>
      </c>
      <c r="F11207">
        <v>7.5</v>
      </c>
    </row>
    <row r="11208" spans="1:6">
      <c r="A11208" t="s">
        <v>12396</v>
      </c>
      <c r="B11208">
        <v>1689601284.5910001</v>
      </c>
      <c r="C11208">
        <v>1690959335.599</v>
      </c>
      <c r="D11208">
        <v>15.718182962962899</v>
      </c>
      <c r="E11208" t="s">
        <v>209</v>
      </c>
      <c r="F11208">
        <v>5.4</v>
      </c>
    </row>
    <row r="11209" spans="1:6">
      <c r="A11209" t="s">
        <v>12397</v>
      </c>
      <c r="B11209">
        <v>1689641284.7520001</v>
      </c>
      <c r="C11209">
        <v>1698904166.283</v>
      </c>
      <c r="D11209">
        <v>107.20927697916601</v>
      </c>
      <c r="E11209" t="s">
        <v>2131</v>
      </c>
      <c r="F11209">
        <v>6.2</v>
      </c>
    </row>
    <row r="11210" spans="1:6">
      <c r="A11210" t="s">
        <v>12398</v>
      </c>
      <c r="B11210">
        <v>1689641284.7520001</v>
      </c>
      <c r="C11210">
        <v>1698904648.872</v>
      </c>
      <c r="D11210">
        <v>107.214862499999</v>
      </c>
      <c r="E11210" t="s">
        <v>2131</v>
      </c>
      <c r="F11210">
        <v>6.2</v>
      </c>
    </row>
    <row r="11211" spans="1:6">
      <c r="A11211" t="s">
        <v>12399</v>
      </c>
      <c r="B11211">
        <v>1689641284.753</v>
      </c>
      <c r="C11211">
        <v>1698904702.628</v>
      </c>
      <c r="D11211">
        <v>107.215484664351</v>
      </c>
      <c r="E11211" t="s">
        <v>2131</v>
      </c>
      <c r="F11211">
        <v>6.2</v>
      </c>
    </row>
    <row r="11212" spans="1:6">
      <c r="A11212" t="s">
        <v>12400</v>
      </c>
      <c r="B11212">
        <v>1689641284.753</v>
      </c>
      <c r="C11212">
        <v>1698904764.9960001</v>
      </c>
      <c r="D11212">
        <v>107.216206516203</v>
      </c>
      <c r="E11212" t="s">
        <v>2131</v>
      </c>
      <c r="F11212">
        <v>6.2</v>
      </c>
    </row>
    <row r="11213" spans="1:6">
      <c r="A11213" t="s">
        <v>12401</v>
      </c>
      <c r="B11213">
        <v>1689641284.753</v>
      </c>
      <c r="C11213">
        <v>1698904819.576</v>
      </c>
      <c r="D11213">
        <v>107.216838229166</v>
      </c>
      <c r="E11213" t="s">
        <v>2131</v>
      </c>
      <c r="F11213">
        <v>6.2</v>
      </c>
    </row>
    <row r="11214" spans="1:6">
      <c r="A11214" t="s">
        <v>12402</v>
      </c>
      <c r="B11214">
        <v>1689651211.0599999</v>
      </c>
      <c r="C11214">
        <v>1701314813.497</v>
      </c>
      <c r="D11214">
        <v>134.995398576388</v>
      </c>
      <c r="E11214" t="s">
        <v>4159</v>
      </c>
      <c r="F11214">
        <v>7.1</v>
      </c>
    </row>
    <row r="11215" spans="1:6">
      <c r="A11215" t="s">
        <v>12403</v>
      </c>
      <c r="B11215">
        <v>1689651211.0599999</v>
      </c>
      <c r="C11215">
        <v>1693708983.5810001</v>
      </c>
      <c r="D11215">
        <v>46.964959733796299</v>
      </c>
      <c r="E11215" t="s">
        <v>1685</v>
      </c>
      <c r="F11215">
        <v>5.9</v>
      </c>
    </row>
    <row r="11216" spans="1:6">
      <c r="A11216" t="s">
        <v>12404</v>
      </c>
      <c r="B11216">
        <v>1689651211.0610001</v>
      </c>
      <c r="C11216">
        <v>1702983811.5869999</v>
      </c>
      <c r="D11216">
        <v>154.31250608796299</v>
      </c>
      <c r="E11216" t="s">
        <v>1949</v>
      </c>
      <c r="F11216">
        <v>4.7</v>
      </c>
    </row>
    <row r="11217" spans="1:6">
      <c r="A11217" t="s">
        <v>12405</v>
      </c>
      <c r="B11217">
        <v>1689651211.0610001</v>
      </c>
      <c r="C11217">
        <v>1702983645.7809999</v>
      </c>
      <c r="D11217">
        <v>154.31058703703701</v>
      </c>
      <c r="E11217" t="s">
        <v>1949</v>
      </c>
      <c r="F11217">
        <v>4.7</v>
      </c>
    </row>
    <row r="11218" spans="1:6">
      <c r="A11218" t="s">
        <v>12406</v>
      </c>
      <c r="B11218">
        <v>1689651211.0610001</v>
      </c>
      <c r="C11218">
        <v>1693708691.941</v>
      </c>
      <c r="D11218">
        <v>46.961584259259197</v>
      </c>
      <c r="E11218" t="s">
        <v>1685</v>
      </c>
      <c r="F11218">
        <v>5.9</v>
      </c>
    </row>
    <row r="11219" spans="1:6">
      <c r="A11219" t="s">
        <v>12407</v>
      </c>
      <c r="B11219">
        <v>1689658467.164</v>
      </c>
      <c r="C11219">
        <v>1693990038.6889999</v>
      </c>
      <c r="D11219">
        <v>50.1339296875</v>
      </c>
      <c r="E11219" t="s">
        <v>96</v>
      </c>
      <c r="F11219">
        <v>8</v>
      </c>
    </row>
    <row r="11220" spans="1:6">
      <c r="A11220" t="s">
        <v>12408</v>
      </c>
      <c r="B11220">
        <v>1689658467.165</v>
      </c>
      <c r="C11220">
        <v>1693990049.9630001</v>
      </c>
      <c r="D11220">
        <v>50.134060162037002</v>
      </c>
      <c r="E11220" t="s">
        <v>96</v>
      </c>
      <c r="F11220">
        <v>8</v>
      </c>
    </row>
    <row r="11221" spans="1:6">
      <c r="A11221" t="s">
        <v>12409</v>
      </c>
      <c r="B11221">
        <v>1689658467.165</v>
      </c>
      <c r="C11221">
        <v>1693990118.0250001</v>
      </c>
      <c r="D11221">
        <v>50.134847916666601</v>
      </c>
      <c r="E11221" t="s">
        <v>12410</v>
      </c>
      <c r="F11221">
        <v>7.7</v>
      </c>
    </row>
    <row r="11222" spans="1:6">
      <c r="A11222" t="s">
        <v>12411</v>
      </c>
      <c r="B11222">
        <v>1689665292.0739999</v>
      </c>
      <c r="C11222">
        <v>1691131216.3699999</v>
      </c>
      <c r="D11222">
        <v>16.966716388888798</v>
      </c>
      <c r="E11222" t="s">
        <v>12412</v>
      </c>
      <c r="F11222">
        <v>6.5</v>
      </c>
    </row>
    <row r="11223" spans="1:6">
      <c r="A11223" t="s">
        <v>12413</v>
      </c>
      <c r="B11223">
        <v>1689665292.0739999</v>
      </c>
      <c r="C11223">
        <v>1690435860.1789999</v>
      </c>
      <c r="D11223">
        <v>8.9186123263888799</v>
      </c>
      <c r="E11223" t="s">
        <v>7137</v>
      </c>
      <c r="F11223">
        <v>7.1</v>
      </c>
    </row>
    <row r="11224" spans="1:6">
      <c r="A11224" t="s">
        <v>12414</v>
      </c>
      <c r="B11224">
        <v>1689665292.075</v>
      </c>
      <c r="C11224">
        <v>1690436206.1889999</v>
      </c>
      <c r="D11224">
        <v>8.9226170601851802</v>
      </c>
      <c r="E11224" t="s">
        <v>291</v>
      </c>
      <c r="F11224">
        <v>7.3</v>
      </c>
    </row>
    <row r="11225" spans="1:6">
      <c r="A11225" t="s">
        <v>12415</v>
      </c>
      <c r="B11225">
        <v>1689665292.075</v>
      </c>
      <c r="C11225">
        <v>1690436809.4030001</v>
      </c>
      <c r="D11225">
        <v>8.9295987037037001</v>
      </c>
      <c r="E11225" t="s">
        <v>824</v>
      </c>
      <c r="F11225">
        <v>6.8</v>
      </c>
    </row>
    <row r="11226" spans="1:6">
      <c r="A11226" t="s">
        <v>12416</v>
      </c>
      <c r="B11226">
        <v>1689665292.075</v>
      </c>
      <c r="C11226">
        <v>1690439449.404</v>
      </c>
      <c r="D11226">
        <v>8.9601542708333302</v>
      </c>
      <c r="E11226" t="s">
        <v>3280</v>
      </c>
      <c r="F11226">
        <v>5.7</v>
      </c>
    </row>
    <row r="11227" spans="1:6">
      <c r="A11227" t="s">
        <v>12417</v>
      </c>
      <c r="B11227">
        <v>1689665292.075</v>
      </c>
      <c r="C11227">
        <v>1690440235.533</v>
      </c>
      <c r="D11227">
        <v>8.9692529861111101</v>
      </c>
      <c r="E11227" t="s">
        <v>53</v>
      </c>
      <c r="F11227">
        <v>5.3</v>
      </c>
    </row>
    <row r="11228" spans="1:6">
      <c r="A11228" t="s">
        <v>12418</v>
      </c>
      <c r="B11228">
        <v>1689665292.076</v>
      </c>
      <c r="C11228">
        <v>1690285871.1700001</v>
      </c>
      <c r="D11228">
        <v>7.1826284027777696</v>
      </c>
      <c r="E11228" t="s">
        <v>70</v>
      </c>
      <c r="F11228">
        <v>7.5</v>
      </c>
    </row>
    <row r="11229" spans="1:6">
      <c r="A11229" t="s">
        <v>12419</v>
      </c>
      <c r="B11229">
        <v>1689665292.076</v>
      </c>
      <c r="C11229">
        <v>1691131484.645</v>
      </c>
      <c r="D11229">
        <v>16.969821400462902</v>
      </c>
      <c r="E11229" t="s">
        <v>12420</v>
      </c>
      <c r="F11229">
        <v>5.9</v>
      </c>
    </row>
    <row r="11230" spans="1:6">
      <c r="A11230" t="s">
        <v>12421</v>
      </c>
      <c r="B11230">
        <v>1689665292.076</v>
      </c>
      <c r="C11230">
        <v>1690448833.283</v>
      </c>
      <c r="D11230">
        <v>9.0687639699073994</v>
      </c>
      <c r="E11230" t="s">
        <v>443</v>
      </c>
      <c r="F11230">
        <v>8.4</v>
      </c>
    </row>
    <row r="11231" spans="1:6">
      <c r="A11231" t="s">
        <v>12422</v>
      </c>
      <c r="B11231">
        <v>1689665292.076</v>
      </c>
      <c r="C11231">
        <v>1690286532.0179999</v>
      </c>
      <c r="D11231">
        <v>7.1902771064814797</v>
      </c>
      <c r="E11231" t="s">
        <v>12423</v>
      </c>
      <c r="F11231">
        <v>6.1</v>
      </c>
    </row>
    <row r="11232" spans="1:6">
      <c r="A11232" t="s">
        <v>12424</v>
      </c>
      <c r="B11232">
        <v>1689665292.076</v>
      </c>
      <c r="C11232">
        <v>1691131904.878</v>
      </c>
      <c r="D11232">
        <v>16.974685208333302</v>
      </c>
      <c r="E11232" t="s">
        <v>12425</v>
      </c>
      <c r="F11232">
        <v>7.8</v>
      </c>
    </row>
    <row r="11233" spans="1:6">
      <c r="A11233" t="s">
        <v>12426</v>
      </c>
      <c r="B11233">
        <v>1689665292.076</v>
      </c>
      <c r="C11233">
        <v>1690525098.9030001</v>
      </c>
      <c r="D11233">
        <v>9.9514679050925903</v>
      </c>
      <c r="E11233" t="s">
        <v>300</v>
      </c>
      <c r="F11233">
        <v>4.3</v>
      </c>
    </row>
    <row r="11234" spans="1:6">
      <c r="A11234" t="s">
        <v>12427</v>
      </c>
      <c r="B11234">
        <v>1689665292.076</v>
      </c>
      <c r="C11234">
        <v>1690286081.648</v>
      </c>
      <c r="D11234">
        <v>7.1850644907407402</v>
      </c>
      <c r="E11234" t="s">
        <v>387</v>
      </c>
      <c r="F11234">
        <v>3.7</v>
      </c>
    </row>
    <row r="11235" spans="1:6">
      <c r="A11235" t="s">
        <v>12428</v>
      </c>
      <c r="B11235">
        <v>1689665292.0769999</v>
      </c>
      <c r="C11235">
        <v>1690286393.135</v>
      </c>
      <c r="D11235">
        <v>7.1886696527777696</v>
      </c>
      <c r="E11235" t="s">
        <v>3051</v>
      </c>
      <c r="F11235">
        <v>4.7</v>
      </c>
    </row>
    <row r="11236" spans="1:6">
      <c r="A11236" t="s">
        <v>12429</v>
      </c>
      <c r="B11236">
        <v>1689665292.0769999</v>
      </c>
      <c r="C11236">
        <v>1690286778.006</v>
      </c>
      <c r="D11236">
        <v>7.1931241782407396</v>
      </c>
      <c r="E11236" t="s">
        <v>256</v>
      </c>
      <c r="F11236">
        <v>6.3</v>
      </c>
    </row>
    <row r="11237" spans="1:6">
      <c r="A11237" t="s">
        <v>12430</v>
      </c>
      <c r="B11237">
        <v>1689665292.0769999</v>
      </c>
      <c r="C11237">
        <v>1690287262.0869999</v>
      </c>
      <c r="D11237">
        <v>7.1987269675925898</v>
      </c>
      <c r="E11237" t="s">
        <v>101</v>
      </c>
      <c r="F11237">
        <v>6.5</v>
      </c>
    </row>
    <row r="11238" spans="1:6">
      <c r="A11238" t="s">
        <v>12431</v>
      </c>
      <c r="B11238">
        <v>1689665292.0769999</v>
      </c>
      <c r="C11238">
        <v>1690290360.4760001</v>
      </c>
      <c r="D11238">
        <v>7.23458795138888</v>
      </c>
      <c r="E11238" t="s">
        <v>3280</v>
      </c>
      <c r="F11238">
        <v>5.7</v>
      </c>
    </row>
    <row r="11239" spans="1:6">
      <c r="A11239" t="s">
        <v>12432</v>
      </c>
      <c r="B11239">
        <v>1689665292.0769999</v>
      </c>
      <c r="C11239">
        <v>1690449125.4189999</v>
      </c>
      <c r="D11239">
        <v>9.0721451620370299</v>
      </c>
      <c r="E11239" t="s">
        <v>47</v>
      </c>
      <c r="F11239">
        <v>7.5</v>
      </c>
    </row>
    <row r="11240" spans="1:6">
      <c r="A11240" t="s">
        <v>12433</v>
      </c>
      <c r="B11240">
        <v>1689665292.0769999</v>
      </c>
      <c r="C11240">
        <v>1690451369.1819999</v>
      </c>
      <c r="D11240">
        <v>9.0981146412037006</v>
      </c>
      <c r="E11240" t="s">
        <v>47</v>
      </c>
      <c r="F11240">
        <v>7.5</v>
      </c>
    </row>
    <row r="11241" spans="1:6">
      <c r="A11241" t="s">
        <v>12434</v>
      </c>
      <c r="B11241">
        <v>1689665292.0780001</v>
      </c>
      <c r="C11241">
        <v>1694772906.391</v>
      </c>
      <c r="D11241">
        <v>59.115906400462897</v>
      </c>
      <c r="E11241" t="s">
        <v>214</v>
      </c>
      <c r="F11241">
        <v>7.3</v>
      </c>
    </row>
    <row r="11242" spans="1:6">
      <c r="A11242" t="s">
        <v>12435</v>
      </c>
      <c r="B11242">
        <v>1689665292.0780001</v>
      </c>
      <c r="C11242">
        <v>1692884015.6760001</v>
      </c>
      <c r="D11242">
        <v>37.2537453472222</v>
      </c>
      <c r="E11242" t="s">
        <v>5</v>
      </c>
      <c r="F11242">
        <v>6.5</v>
      </c>
    </row>
    <row r="11243" spans="1:6">
      <c r="A11243" t="s">
        <v>12436</v>
      </c>
      <c r="B11243">
        <v>1689665292.0780001</v>
      </c>
      <c r="C11243">
        <v>1690451611.2590001</v>
      </c>
      <c r="D11243">
        <v>9.1009164467592498</v>
      </c>
      <c r="E11243" t="s">
        <v>419</v>
      </c>
      <c r="F11243">
        <v>4.3</v>
      </c>
    </row>
    <row r="11244" spans="1:6">
      <c r="A11244" t="s">
        <v>12437</v>
      </c>
      <c r="B11244">
        <v>1689665292.0780001</v>
      </c>
      <c r="C11244">
        <v>1690451848.197</v>
      </c>
      <c r="D11244">
        <v>9.1036587847222208</v>
      </c>
      <c r="E11244" t="s">
        <v>485</v>
      </c>
      <c r="F11244">
        <v>8.1</v>
      </c>
    </row>
    <row r="11245" spans="1:6">
      <c r="A11245" t="s">
        <v>12438</v>
      </c>
      <c r="B11245">
        <v>1689669214.154</v>
      </c>
      <c r="C11245">
        <v>1690431965.1659999</v>
      </c>
      <c r="D11245">
        <v>8.8281367129629604</v>
      </c>
      <c r="E11245" t="s">
        <v>79</v>
      </c>
      <c r="F11245">
        <v>5.4</v>
      </c>
    </row>
    <row r="11246" spans="1:6">
      <c r="A11246" t="s">
        <v>12439</v>
      </c>
      <c r="B11246">
        <v>1689669214.154</v>
      </c>
      <c r="C11246">
        <v>1703047949.8199999</v>
      </c>
      <c r="D11246">
        <v>154.84647761574001</v>
      </c>
      <c r="E11246" t="s">
        <v>19</v>
      </c>
      <c r="F11246">
        <v>5.4</v>
      </c>
    </row>
    <row r="11247" spans="1:6">
      <c r="A11247" t="s">
        <v>12440</v>
      </c>
      <c r="B11247">
        <v>1689669214.154</v>
      </c>
      <c r="C11247">
        <v>1699810353.7479999</v>
      </c>
      <c r="D11247">
        <v>117.374300856481</v>
      </c>
      <c r="E11247" t="s">
        <v>81</v>
      </c>
      <c r="F11247">
        <v>5.5</v>
      </c>
    </row>
    <row r="11248" spans="1:6">
      <c r="A11248" t="s">
        <v>12441</v>
      </c>
      <c r="B11248">
        <v>1689669214.154</v>
      </c>
      <c r="C11248">
        <v>1693707955.971</v>
      </c>
      <c r="D11248">
        <v>46.744696956018501</v>
      </c>
      <c r="E11248" t="s">
        <v>44</v>
      </c>
      <c r="F11248">
        <v>6.5</v>
      </c>
    </row>
    <row r="11249" spans="1:6">
      <c r="A11249" t="s">
        <v>12442</v>
      </c>
      <c r="B11249">
        <v>1689669214.155</v>
      </c>
      <c r="C11249">
        <v>1693707655.964</v>
      </c>
      <c r="D11249">
        <v>46.741224641203701</v>
      </c>
      <c r="E11249" t="s">
        <v>1685</v>
      </c>
      <c r="F11249">
        <v>5.9</v>
      </c>
    </row>
    <row r="11250" spans="1:6">
      <c r="A11250" t="s">
        <v>12443</v>
      </c>
      <c r="B11250">
        <v>1689669214.155</v>
      </c>
      <c r="C11250">
        <v>1693707414.9219999</v>
      </c>
      <c r="D11250">
        <v>46.7384348032407</v>
      </c>
      <c r="E11250" t="s">
        <v>1685</v>
      </c>
      <c r="F11250">
        <v>5.9</v>
      </c>
    </row>
    <row r="11251" spans="1:6">
      <c r="A11251" t="s">
        <v>12444</v>
      </c>
      <c r="B11251">
        <v>1689669214.155</v>
      </c>
      <c r="C11251">
        <v>1703047684.9189999</v>
      </c>
      <c r="D11251">
        <v>154.84341162037001</v>
      </c>
      <c r="E11251" t="s">
        <v>9040</v>
      </c>
      <c r="F11251">
        <v>7.6</v>
      </c>
    </row>
    <row r="11252" spans="1:6">
      <c r="A11252" t="s">
        <v>12445</v>
      </c>
      <c r="B11252">
        <v>1689669214.155</v>
      </c>
      <c r="C11252">
        <v>1693706905.135</v>
      </c>
      <c r="D11252">
        <v>46.732534490740697</v>
      </c>
      <c r="E11252" t="s">
        <v>1685</v>
      </c>
      <c r="F11252">
        <v>5.9</v>
      </c>
    </row>
    <row r="11253" spans="1:6">
      <c r="A11253" t="s">
        <v>12446</v>
      </c>
      <c r="B11253">
        <v>1689728144.2090001</v>
      </c>
      <c r="C11253">
        <v>1691454032.849</v>
      </c>
      <c r="D11253">
        <v>19.975562962962901</v>
      </c>
      <c r="E11253" t="s">
        <v>10528</v>
      </c>
      <c r="F11253">
        <v>3.3</v>
      </c>
    </row>
    <row r="11254" spans="1:6">
      <c r="A11254" t="s">
        <v>12447</v>
      </c>
      <c r="B11254">
        <v>1689728144.21</v>
      </c>
      <c r="C11254">
        <v>1691454033.97</v>
      </c>
      <c r="D11254">
        <v>19.975575925925899</v>
      </c>
      <c r="E11254" t="s">
        <v>6310</v>
      </c>
      <c r="F11254">
        <v>7.8</v>
      </c>
    </row>
    <row r="11255" spans="1:6">
      <c r="A11255" t="s">
        <v>12448</v>
      </c>
      <c r="B11255">
        <v>1689728144.21</v>
      </c>
      <c r="C11255">
        <v>1691454035.1059999</v>
      </c>
      <c r="D11255">
        <v>19.975589074074001</v>
      </c>
      <c r="E11255" t="s">
        <v>6310</v>
      </c>
      <c r="F11255">
        <v>7.8</v>
      </c>
    </row>
    <row r="11256" spans="1:6">
      <c r="A11256" t="s">
        <v>12449</v>
      </c>
      <c r="B11256">
        <v>1689728144.21</v>
      </c>
      <c r="C11256">
        <v>1691454036.244</v>
      </c>
      <c r="D11256">
        <v>19.9756022453703</v>
      </c>
      <c r="E11256" t="s">
        <v>6310</v>
      </c>
      <c r="F11256">
        <v>7.8</v>
      </c>
    </row>
    <row r="11257" spans="1:6">
      <c r="A11257" t="s">
        <v>12450</v>
      </c>
      <c r="B11257">
        <v>1689728144.21</v>
      </c>
      <c r="C11257">
        <v>1691454037.3929999</v>
      </c>
      <c r="D11257">
        <v>19.975615543981402</v>
      </c>
      <c r="E11257" t="s">
        <v>6310</v>
      </c>
      <c r="F11257">
        <v>7.8</v>
      </c>
    </row>
    <row r="11258" spans="1:6">
      <c r="A11258" t="s">
        <v>12451</v>
      </c>
      <c r="B11258">
        <v>1689728144.21</v>
      </c>
      <c r="C11258">
        <v>1691454038.54</v>
      </c>
      <c r="D11258">
        <v>19.975628819444399</v>
      </c>
      <c r="E11258" t="s">
        <v>6310</v>
      </c>
      <c r="F11258">
        <v>7.8</v>
      </c>
    </row>
    <row r="11259" spans="1:6">
      <c r="A11259" t="s">
        <v>12452</v>
      </c>
      <c r="B11259">
        <v>1689728144.21</v>
      </c>
      <c r="C11259">
        <v>1691454039.6600001</v>
      </c>
      <c r="D11259">
        <v>19.975641782407401</v>
      </c>
      <c r="E11259" t="s">
        <v>6310</v>
      </c>
      <c r="F11259">
        <v>7.8</v>
      </c>
    </row>
    <row r="11260" spans="1:6">
      <c r="A11260" t="s">
        <v>12453</v>
      </c>
      <c r="B11260">
        <v>1689728144.21</v>
      </c>
      <c r="C11260">
        <v>1691454040.773</v>
      </c>
      <c r="D11260">
        <v>19.975654664351801</v>
      </c>
      <c r="E11260" t="s">
        <v>6310</v>
      </c>
      <c r="F11260">
        <v>7.8</v>
      </c>
    </row>
    <row r="11261" spans="1:6">
      <c r="A11261" t="s">
        <v>12454</v>
      </c>
      <c r="B11261">
        <v>1689728144.211</v>
      </c>
      <c r="C11261">
        <v>1691454041.9159999</v>
      </c>
      <c r="D11261">
        <v>19.9756678819444</v>
      </c>
      <c r="E11261" t="s">
        <v>12455</v>
      </c>
      <c r="F11261">
        <v>6.6</v>
      </c>
    </row>
    <row r="11262" spans="1:6">
      <c r="A11262" t="s">
        <v>12456</v>
      </c>
      <c r="B11262">
        <v>1689766489.8269999</v>
      </c>
      <c r="C11262">
        <v>1696414198.086</v>
      </c>
      <c r="D11262">
        <v>76.941067812499995</v>
      </c>
      <c r="E11262" t="s">
        <v>12457</v>
      </c>
      <c r="F11262">
        <v>5.6</v>
      </c>
    </row>
    <row r="11263" spans="1:6">
      <c r="A11263" t="s">
        <v>12458</v>
      </c>
      <c r="B11263">
        <v>1689766489.8269999</v>
      </c>
      <c r="C11263">
        <v>1696414249.6270001</v>
      </c>
      <c r="D11263">
        <v>76.941664351851799</v>
      </c>
      <c r="E11263" t="s">
        <v>12459</v>
      </c>
      <c r="F11263">
        <v>5</v>
      </c>
    </row>
    <row r="11264" spans="1:6">
      <c r="A11264" t="s">
        <v>12460</v>
      </c>
      <c r="B11264">
        <v>1692727202.533</v>
      </c>
      <c r="C11264">
        <v>1705662194.049</v>
      </c>
      <c r="D11264">
        <v>149.71054995370301</v>
      </c>
      <c r="E11264" t="s">
        <v>3934</v>
      </c>
      <c r="F11264">
        <v>6.7</v>
      </c>
    </row>
    <row r="11265" spans="1:6">
      <c r="A11265" t="s">
        <v>12461</v>
      </c>
      <c r="B11265">
        <v>1689808646.1429999</v>
      </c>
      <c r="C11265">
        <v>1694655568.6889999</v>
      </c>
      <c r="D11265">
        <v>56.098640578703701</v>
      </c>
      <c r="E11265" t="s">
        <v>12462</v>
      </c>
      <c r="F11265">
        <v>8.1999999999999993</v>
      </c>
    </row>
    <row r="11266" spans="1:6">
      <c r="A11266" t="s">
        <v>12463</v>
      </c>
      <c r="B11266">
        <v>1689808646.1429999</v>
      </c>
      <c r="C11266">
        <v>1694655569.7690001</v>
      </c>
      <c r="D11266">
        <v>56.098653078703698</v>
      </c>
      <c r="E11266" t="s">
        <v>8548</v>
      </c>
      <c r="F11266">
        <v>5.5</v>
      </c>
    </row>
    <row r="11267" spans="1:6">
      <c r="A11267" t="s">
        <v>12464</v>
      </c>
      <c r="B11267">
        <v>1689832417.543</v>
      </c>
      <c r="C11267">
        <v>1690876187.5369999</v>
      </c>
      <c r="D11267">
        <v>12.0806712268518</v>
      </c>
      <c r="E11267" t="s">
        <v>1116</v>
      </c>
      <c r="F11267">
        <v>5.5</v>
      </c>
    </row>
    <row r="11268" spans="1:6">
      <c r="A11268" t="s">
        <v>12465</v>
      </c>
      <c r="B11268">
        <v>1689832417.5439999</v>
      </c>
      <c r="C11268">
        <v>1690876188.3269999</v>
      </c>
      <c r="D11268">
        <v>12.080680358796201</v>
      </c>
      <c r="E11268" t="s">
        <v>1116</v>
      </c>
      <c r="F11268">
        <v>5.5</v>
      </c>
    </row>
    <row r="11269" spans="1:6">
      <c r="A11269" t="s">
        <v>12466</v>
      </c>
      <c r="B11269">
        <v>1690912804.6900001</v>
      </c>
      <c r="C11269">
        <v>1707885485.477</v>
      </c>
      <c r="D11269">
        <v>196.443064664351</v>
      </c>
      <c r="E11269" t="s">
        <v>2516</v>
      </c>
      <c r="F11269">
        <v>5.5</v>
      </c>
    </row>
    <row r="11270" spans="1:6">
      <c r="A11270" t="s">
        <v>12467</v>
      </c>
      <c r="B11270">
        <v>1691064293.424</v>
      </c>
      <c r="C11270">
        <v>1708407902.733</v>
      </c>
      <c r="D11270">
        <v>200.736218854166</v>
      </c>
      <c r="E11270" t="s">
        <v>12468</v>
      </c>
      <c r="F11270">
        <v>8.6999999999999993</v>
      </c>
    </row>
    <row r="11271" spans="1:6">
      <c r="A11271" t="s">
        <v>12469</v>
      </c>
      <c r="B11271">
        <v>1691517604.313</v>
      </c>
      <c r="C11271">
        <v>1707885495.974</v>
      </c>
      <c r="D11271">
        <v>189.44319052083301</v>
      </c>
      <c r="E11271" t="s">
        <v>3934</v>
      </c>
      <c r="F11271">
        <v>6.7</v>
      </c>
    </row>
    <row r="11272" spans="1:6">
      <c r="A11272" t="s">
        <v>12470</v>
      </c>
      <c r="B11272">
        <v>1690880843.3299999</v>
      </c>
      <c r="C11272">
        <v>1699956271.6630001</v>
      </c>
      <c r="D11272">
        <v>105.039679780092</v>
      </c>
      <c r="E11272" t="s">
        <v>657</v>
      </c>
      <c r="F11272">
        <v>5.3</v>
      </c>
    </row>
    <row r="11273" spans="1:6">
      <c r="A11273" t="s">
        <v>12471</v>
      </c>
      <c r="B11273">
        <v>1694159264.441</v>
      </c>
      <c r="C11273">
        <v>1701066308.575</v>
      </c>
      <c r="D11273">
        <v>79.942640439814795</v>
      </c>
      <c r="E11273" t="s">
        <v>83</v>
      </c>
      <c r="F11273">
        <v>8.8000000000000007</v>
      </c>
    </row>
    <row r="11274" spans="1:6">
      <c r="A11274" t="s">
        <v>12472</v>
      </c>
      <c r="B11274">
        <v>1697109687.767</v>
      </c>
      <c r="C11274">
        <v>1707221808.9260001</v>
      </c>
      <c r="D11274">
        <v>117.03843934027699</v>
      </c>
      <c r="E11274" t="s">
        <v>369</v>
      </c>
      <c r="F11274">
        <v>8</v>
      </c>
    </row>
    <row r="11275" spans="1:6">
      <c r="A11275" t="s">
        <v>12473</v>
      </c>
      <c r="B11275">
        <v>1693982476.5569999</v>
      </c>
      <c r="C11275">
        <v>1695035088.1930001</v>
      </c>
      <c r="D11275">
        <v>12.1830050462962</v>
      </c>
      <c r="E11275" t="s">
        <v>256</v>
      </c>
      <c r="F11275">
        <v>6.3</v>
      </c>
    </row>
    <row r="11276" spans="1:6">
      <c r="A11276" t="s">
        <v>12474</v>
      </c>
      <c r="B11276">
        <v>1690957811.3959999</v>
      </c>
      <c r="C11276">
        <v>1704692859.869</v>
      </c>
      <c r="D11276">
        <v>158.97046843749999</v>
      </c>
      <c r="E11276" t="s">
        <v>103</v>
      </c>
      <c r="F11276">
        <v>7.8</v>
      </c>
    </row>
    <row r="11277" spans="1:6">
      <c r="A11277" t="s">
        <v>12475</v>
      </c>
      <c r="B11277">
        <v>1695187607.0209999</v>
      </c>
      <c r="C11277">
        <v>1697710820.059</v>
      </c>
      <c r="D11277">
        <v>29.2038546064814</v>
      </c>
      <c r="E11277" t="s">
        <v>68</v>
      </c>
      <c r="F11277">
        <v>9.8000000000000007</v>
      </c>
    </row>
    <row r="11278" spans="1:6">
      <c r="A11278" t="s">
        <v>12476</v>
      </c>
      <c r="B11278">
        <v>1694628004.7219999</v>
      </c>
      <c r="C11278">
        <v>1705662189.1040001</v>
      </c>
      <c r="D11278">
        <v>127.710467384259</v>
      </c>
      <c r="E11278" t="s">
        <v>145</v>
      </c>
      <c r="F11278">
        <v>7.5</v>
      </c>
    </row>
    <row r="11279" spans="1:6">
      <c r="A11279" t="s">
        <v>12477</v>
      </c>
      <c r="B11279">
        <v>1689847543.9130001</v>
      </c>
      <c r="C11279">
        <v>1704692867.9790001</v>
      </c>
      <c r="D11279">
        <v>171.820880393518</v>
      </c>
      <c r="E11279" t="s">
        <v>103</v>
      </c>
      <c r="F11279">
        <v>7.8</v>
      </c>
    </row>
    <row r="11280" spans="1:6">
      <c r="A11280" t="s">
        <v>12478</v>
      </c>
      <c r="B11280">
        <v>1689847543.9130001</v>
      </c>
      <c r="C11280">
        <v>1704692868.0610001</v>
      </c>
      <c r="D11280">
        <v>171.820881342592</v>
      </c>
      <c r="E11280" t="s">
        <v>103</v>
      </c>
      <c r="F11280">
        <v>7.8</v>
      </c>
    </row>
    <row r="11281" spans="1:6">
      <c r="A11281" t="s">
        <v>12479</v>
      </c>
      <c r="B11281">
        <v>1689847543.914</v>
      </c>
      <c r="C11281">
        <v>1704692868.155</v>
      </c>
      <c r="D11281">
        <v>171.820882418981</v>
      </c>
      <c r="E11281" t="s">
        <v>103</v>
      </c>
      <c r="F11281">
        <v>7.8</v>
      </c>
    </row>
    <row r="11282" spans="1:6">
      <c r="A11282" t="s">
        <v>12480</v>
      </c>
      <c r="B11282">
        <v>1689847543.914</v>
      </c>
      <c r="C11282">
        <v>1704692868.2820001</v>
      </c>
      <c r="D11282">
        <v>171.82088388888801</v>
      </c>
      <c r="E11282" t="s">
        <v>103</v>
      </c>
      <c r="F11282">
        <v>7.8</v>
      </c>
    </row>
    <row r="11283" spans="1:6">
      <c r="A11283" t="s">
        <v>12481</v>
      </c>
      <c r="B11283">
        <v>1689847543.914</v>
      </c>
      <c r="C11283">
        <v>1704692868.3759999</v>
      </c>
      <c r="D11283">
        <v>171.820884976851</v>
      </c>
      <c r="E11283" t="s">
        <v>103</v>
      </c>
      <c r="F11283">
        <v>7.8</v>
      </c>
    </row>
    <row r="11284" spans="1:6">
      <c r="A11284" t="s">
        <v>12482</v>
      </c>
      <c r="B11284">
        <v>1689847543.914</v>
      </c>
      <c r="C11284">
        <v>1704692868.4630001</v>
      </c>
      <c r="D11284">
        <v>171.82088598379599</v>
      </c>
      <c r="E11284" t="s">
        <v>103</v>
      </c>
      <c r="F11284">
        <v>7.8</v>
      </c>
    </row>
    <row r="11285" spans="1:6">
      <c r="A11285" t="s">
        <v>12483</v>
      </c>
      <c r="B11285">
        <v>1689904175.681</v>
      </c>
      <c r="C11285">
        <v>1696900885.0480001</v>
      </c>
      <c r="D11285">
        <v>80.980432488425905</v>
      </c>
      <c r="E11285" t="s">
        <v>12484</v>
      </c>
      <c r="F11285">
        <v>6.6</v>
      </c>
    </row>
    <row r="11286" spans="1:6">
      <c r="A11286" t="s">
        <v>12485</v>
      </c>
      <c r="B11286">
        <v>1689908013.6600001</v>
      </c>
      <c r="C11286">
        <v>1691454043.085</v>
      </c>
      <c r="D11286">
        <v>17.893859085648099</v>
      </c>
      <c r="E11286" t="s">
        <v>5200</v>
      </c>
      <c r="F11286">
        <v>7.8</v>
      </c>
    </row>
    <row r="11287" spans="1:6">
      <c r="A11287" t="s">
        <v>12486</v>
      </c>
      <c r="B11287">
        <v>1689932030.464</v>
      </c>
      <c r="C11287">
        <v>1704692867.382</v>
      </c>
      <c r="D11287">
        <v>170.84301988425901</v>
      </c>
      <c r="E11287" t="s">
        <v>103</v>
      </c>
      <c r="F11287">
        <v>7.8</v>
      </c>
    </row>
    <row r="11288" spans="1:6">
      <c r="A11288" t="s">
        <v>12487</v>
      </c>
      <c r="B11288">
        <v>1689932030.464</v>
      </c>
      <c r="C11288">
        <v>1704692867.471</v>
      </c>
      <c r="D11288">
        <v>170.843020914351</v>
      </c>
      <c r="E11288" t="s">
        <v>103</v>
      </c>
      <c r="F11288">
        <v>7.8</v>
      </c>
    </row>
    <row r="11289" spans="1:6">
      <c r="A11289" t="s">
        <v>12488</v>
      </c>
      <c r="B11289">
        <v>1689932764.513</v>
      </c>
      <c r="C11289">
        <v>1704692866.7579999</v>
      </c>
      <c r="D11289">
        <v>170.834516724537</v>
      </c>
      <c r="E11289" t="s">
        <v>5863</v>
      </c>
      <c r="F11289">
        <v>7</v>
      </c>
    </row>
    <row r="11290" spans="1:6">
      <c r="A11290" t="s">
        <v>12489</v>
      </c>
      <c r="B11290">
        <v>1689932764.513</v>
      </c>
      <c r="C11290">
        <v>1704692866.8369999</v>
      </c>
      <c r="D11290">
        <v>170.834517638888</v>
      </c>
      <c r="E11290" t="s">
        <v>5863</v>
      </c>
      <c r="F11290">
        <v>7</v>
      </c>
    </row>
    <row r="11291" spans="1:6">
      <c r="A11291" t="s">
        <v>12490</v>
      </c>
      <c r="B11291">
        <v>1689933116.223</v>
      </c>
      <c r="C11291">
        <v>1704692866.181</v>
      </c>
      <c r="D11291">
        <v>170.83043932870299</v>
      </c>
      <c r="E11291" t="s">
        <v>5863</v>
      </c>
      <c r="F11291">
        <v>7</v>
      </c>
    </row>
    <row r="11292" spans="1:6">
      <c r="A11292" t="s">
        <v>12491</v>
      </c>
      <c r="B11292">
        <v>1689933116.223</v>
      </c>
      <c r="C11292">
        <v>1704692866.2709999</v>
      </c>
      <c r="D11292">
        <v>170.83044037037001</v>
      </c>
      <c r="E11292" t="s">
        <v>5863</v>
      </c>
      <c r="F11292">
        <v>7</v>
      </c>
    </row>
    <row r="11293" spans="1:6">
      <c r="A11293" t="s">
        <v>12492</v>
      </c>
      <c r="B11293">
        <v>1690800803.694</v>
      </c>
      <c r="C11293">
        <v>1704692861.596</v>
      </c>
      <c r="D11293">
        <v>160.78770719907399</v>
      </c>
      <c r="E11293" t="s">
        <v>103</v>
      </c>
      <c r="F11293">
        <v>7.8</v>
      </c>
    </row>
    <row r="11294" spans="1:6">
      <c r="A11294" t="s">
        <v>12493</v>
      </c>
      <c r="B11294">
        <v>1690152902.0899999</v>
      </c>
      <c r="C11294">
        <v>1690331379.869</v>
      </c>
      <c r="D11294">
        <v>2.0657150347222202</v>
      </c>
      <c r="E11294" t="s">
        <v>443</v>
      </c>
      <c r="F11294">
        <v>8.3000000000000007</v>
      </c>
    </row>
    <row r="11295" spans="1:6">
      <c r="A11295" t="s">
        <v>12494</v>
      </c>
      <c r="B11295">
        <v>1690152902.0899999</v>
      </c>
      <c r="C11295">
        <v>1690336212.2449999</v>
      </c>
      <c r="D11295">
        <v>2.1216453125000001</v>
      </c>
      <c r="E11295" t="s">
        <v>1949</v>
      </c>
      <c r="F11295">
        <v>4.7</v>
      </c>
    </row>
    <row r="11296" spans="1:6">
      <c r="A11296" t="s">
        <v>12495</v>
      </c>
      <c r="B11296">
        <v>1690152902.0910001</v>
      </c>
      <c r="C11296">
        <v>1690336788.7780001</v>
      </c>
      <c r="D11296">
        <v>2.12831813657407</v>
      </c>
      <c r="E11296" t="s">
        <v>443</v>
      </c>
      <c r="F11296">
        <v>8.3000000000000007</v>
      </c>
    </row>
    <row r="11297" spans="1:6">
      <c r="A11297" t="s">
        <v>12496</v>
      </c>
      <c r="B11297">
        <v>1690152902.0910001</v>
      </c>
      <c r="C11297">
        <v>1690337053.221</v>
      </c>
      <c r="D11297">
        <v>2.1313788194444401</v>
      </c>
      <c r="E11297" t="s">
        <v>12497</v>
      </c>
      <c r="F11297">
        <v>4.7</v>
      </c>
    </row>
    <row r="11298" spans="1:6">
      <c r="A11298" t="s">
        <v>12498</v>
      </c>
      <c r="B11298">
        <v>1690152902.0910001</v>
      </c>
      <c r="C11298">
        <v>1690337434.4100001</v>
      </c>
      <c r="D11298">
        <v>2.13579072916666</v>
      </c>
      <c r="E11298" t="s">
        <v>1126</v>
      </c>
      <c r="F11298">
        <v>9.6</v>
      </c>
    </row>
    <row r="11299" spans="1:6">
      <c r="A11299" t="s">
        <v>12499</v>
      </c>
      <c r="B11299">
        <v>1690152902.0910001</v>
      </c>
      <c r="C11299">
        <v>1704237010.276</v>
      </c>
      <c r="D11299">
        <v>163.01051140046201</v>
      </c>
      <c r="E11299" t="s">
        <v>12497</v>
      </c>
      <c r="F11299">
        <v>4.7</v>
      </c>
    </row>
    <row r="11300" spans="1:6">
      <c r="A11300" t="s">
        <v>12500</v>
      </c>
      <c r="B11300">
        <v>1690152902.0910001</v>
      </c>
      <c r="C11300">
        <v>1704237048.8380001</v>
      </c>
      <c r="D11300">
        <v>163.010957719907</v>
      </c>
      <c r="E11300" t="s">
        <v>12497</v>
      </c>
      <c r="F11300">
        <v>4.7</v>
      </c>
    </row>
    <row r="11301" spans="1:6">
      <c r="A11301" t="s">
        <v>12501</v>
      </c>
      <c r="B11301">
        <v>1690152902.0910001</v>
      </c>
      <c r="C11301">
        <v>1704237065.336</v>
      </c>
      <c r="D11301">
        <v>163.01114866898101</v>
      </c>
      <c r="E11301" t="s">
        <v>12497</v>
      </c>
      <c r="F11301">
        <v>4.7</v>
      </c>
    </row>
    <row r="11302" spans="1:6">
      <c r="A11302" t="s">
        <v>12502</v>
      </c>
      <c r="B11302">
        <v>1690152902.0910001</v>
      </c>
      <c r="C11302">
        <v>1704237099.2679999</v>
      </c>
      <c r="D11302">
        <v>163.01154140046199</v>
      </c>
      <c r="E11302" t="s">
        <v>12497</v>
      </c>
      <c r="F11302">
        <v>4.7</v>
      </c>
    </row>
    <row r="11303" spans="1:6">
      <c r="A11303" t="s">
        <v>12503</v>
      </c>
      <c r="B11303">
        <v>1690152902.092</v>
      </c>
      <c r="C11303">
        <v>1704237115.859</v>
      </c>
      <c r="D11303">
        <v>163.011733414351</v>
      </c>
      <c r="E11303" t="s">
        <v>12497</v>
      </c>
      <c r="F11303">
        <v>4.7</v>
      </c>
    </row>
    <row r="11304" spans="1:6">
      <c r="A11304" t="s">
        <v>12504</v>
      </c>
      <c r="B11304">
        <v>1690159977.4449999</v>
      </c>
      <c r="C11304">
        <v>1691454044.1619999</v>
      </c>
      <c r="D11304">
        <v>14.977624039351801</v>
      </c>
      <c r="E11304" t="s">
        <v>6310</v>
      </c>
      <c r="F11304">
        <v>7.8</v>
      </c>
    </row>
    <row r="11305" spans="1:6">
      <c r="A11305" t="s">
        <v>12505</v>
      </c>
      <c r="B11305">
        <v>1690159977.4449999</v>
      </c>
      <c r="C11305">
        <v>1691454045.2019999</v>
      </c>
      <c r="D11305">
        <v>14.9776360763888</v>
      </c>
      <c r="E11305" t="s">
        <v>6310</v>
      </c>
      <c r="F11305">
        <v>7.8</v>
      </c>
    </row>
    <row r="11306" spans="1:6">
      <c r="A11306" t="s">
        <v>12506</v>
      </c>
      <c r="B11306">
        <v>1690159977.4460001</v>
      </c>
      <c r="C11306">
        <v>1691454046.256</v>
      </c>
      <c r="D11306">
        <v>14.977648263888801</v>
      </c>
      <c r="E11306" t="s">
        <v>6310</v>
      </c>
      <c r="F11306">
        <v>7.8</v>
      </c>
    </row>
    <row r="11307" spans="1:6">
      <c r="A11307" t="s">
        <v>12507</v>
      </c>
      <c r="B11307">
        <v>1690174532.9960001</v>
      </c>
      <c r="C11307">
        <v>1691454047.299</v>
      </c>
      <c r="D11307">
        <v>14.809193321759199</v>
      </c>
      <c r="E11307" t="s">
        <v>6310</v>
      </c>
      <c r="F11307">
        <v>7.8</v>
      </c>
    </row>
    <row r="11308" spans="1:6">
      <c r="A11308" t="s">
        <v>12508</v>
      </c>
      <c r="B11308">
        <v>1690174532.997</v>
      </c>
      <c r="C11308">
        <v>1691454048.395</v>
      </c>
      <c r="D11308">
        <v>14.8092059953703</v>
      </c>
      <c r="E11308" t="s">
        <v>6310</v>
      </c>
      <c r="F11308">
        <v>7.8</v>
      </c>
    </row>
    <row r="11309" spans="1:6">
      <c r="A11309" t="s">
        <v>12509</v>
      </c>
      <c r="B11309">
        <v>1690183168.3629999</v>
      </c>
      <c r="C11309">
        <v>1690525541.132</v>
      </c>
      <c r="D11309">
        <v>3.9626477893518501</v>
      </c>
      <c r="E11309" t="s">
        <v>53</v>
      </c>
      <c r="F11309">
        <v>5.3</v>
      </c>
    </row>
    <row r="11310" spans="1:6">
      <c r="A11310" t="s">
        <v>12510</v>
      </c>
      <c r="B11310">
        <v>1690183168.3629999</v>
      </c>
      <c r="C11310">
        <v>1690525639.78</v>
      </c>
      <c r="D11310">
        <v>3.9637895486111101</v>
      </c>
      <c r="E11310" t="s">
        <v>419</v>
      </c>
      <c r="F11310">
        <v>4.3</v>
      </c>
    </row>
    <row r="11311" spans="1:6">
      <c r="A11311" t="s">
        <v>12511</v>
      </c>
      <c r="B11311">
        <v>1690183168.3629999</v>
      </c>
      <c r="C11311">
        <v>1691132235.76</v>
      </c>
      <c r="D11311">
        <v>10.984576354166601</v>
      </c>
      <c r="E11311" t="s">
        <v>12512</v>
      </c>
      <c r="F11311">
        <v>9.3000000000000007</v>
      </c>
    </row>
    <row r="11312" spans="1:6">
      <c r="A11312" t="s">
        <v>12513</v>
      </c>
      <c r="B11312">
        <v>1690183168.3629999</v>
      </c>
      <c r="C11312">
        <v>1692012077.694</v>
      </c>
      <c r="D11312">
        <v>21.1679320717592</v>
      </c>
      <c r="E11312" t="s">
        <v>209</v>
      </c>
      <c r="F11312">
        <v>5.4</v>
      </c>
    </row>
    <row r="11313" spans="1:6">
      <c r="A11313" t="s">
        <v>12514</v>
      </c>
      <c r="B11313">
        <v>1690183168.3629999</v>
      </c>
      <c r="C11313">
        <v>1691133495.2880001</v>
      </c>
      <c r="D11313">
        <v>10.999154224537</v>
      </c>
      <c r="E11313" t="s">
        <v>70</v>
      </c>
      <c r="F11313">
        <v>7.5</v>
      </c>
    </row>
    <row r="11314" spans="1:6">
      <c r="A11314" t="s">
        <v>12515</v>
      </c>
      <c r="B11314">
        <v>1690183168.3629999</v>
      </c>
      <c r="C11314">
        <v>1691133684.289</v>
      </c>
      <c r="D11314">
        <v>11.001341736111099</v>
      </c>
      <c r="E11314" t="s">
        <v>1842</v>
      </c>
      <c r="F11314">
        <v>8.1</v>
      </c>
    </row>
    <row r="11315" spans="1:6">
      <c r="A11315" t="s">
        <v>12516</v>
      </c>
      <c r="B11315">
        <v>1690183168.3629999</v>
      </c>
      <c r="C11315">
        <v>1691134301.8399999</v>
      </c>
      <c r="D11315">
        <v>11.0084893171296</v>
      </c>
      <c r="E11315" t="s">
        <v>3401</v>
      </c>
      <c r="F11315">
        <v>5.8</v>
      </c>
    </row>
    <row r="11316" spans="1:6">
      <c r="A11316" t="s">
        <v>12517</v>
      </c>
      <c r="B11316">
        <v>1690183168.3640001</v>
      </c>
      <c r="C11316">
        <v>1691134494.312</v>
      </c>
      <c r="D11316">
        <v>11.010716990740701</v>
      </c>
      <c r="E11316" t="s">
        <v>216</v>
      </c>
      <c r="F11316">
        <v>5</v>
      </c>
    </row>
    <row r="11317" spans="1:6">
      <c r="A11317" t="s">
        <v>12518</v>
      </c>
      <c r="B11317">
        <v>1690183168.3640001</v>
      </c>
      <c r="C11317">
        <v>1691137359.5669999</v>
      </c>
      <c r="D11317">
        <v>11.043879664351801</v>
      </c>
      <c r="E11317" t="s">
        <v>68</v>
      </c>
      <c r="F11317">
        <v>9.8000000000000007</v>
      </c>
    </row>
    <row r="11318" spans="1:6">
      <c r="A11318" t="s">
        <v>12519</v>
      </c>
      <c r="B11318">
        <v>1690183168.3640001</v>
      </c>
      <c r="C11318">
        <v>1702368548.237</v>
      </c>
      <c r="D11318">
        <v>141.03448927083301</v>
      </c>
      <c r="E11318" t="s">
        <v>1747</v>
      </c>
      <c r="F11318">
        <v>3.5</v>
      </c>
    </row>
    <row r="11319" spans="1:6">
      <c r="A11319" t="s">
        <v>12520</v>
      </c>
      <c r="B11319">
        <v>1690183168.3640001</v>
      </c>
      <c r="C11319">
        <v>1691137518.8099999</v>
      </c>
      <c r="D11319">
        <v>11.045722754629599</v>
      </c>
      <c r="E11319" t="s">
        <v>5</v>
      </c>
      <c r="F11319">
        <v>6.5</v>
      </c>
    </row>
    <row r="11320" spans="1:6">
      <c r="A11320" t="s">
        <v>12521</v>
      </c>
      <c r="B11320">
        <v>1690183168.3640001</v>
      </c>
      <c r="C11320">
        <v>1691137971.164</v>
      </c>
      <c r="D11320">
        <v>11.0509583333333</v>
      </c>
      <c r="E11320" t="s">
        <v>3401</v>
      </c>
      <c r="F11320">
        <v>5.8</v>
      </c>
    </row>
    <row r="11321" spans="1:6">
      <c r="A11321" t="s">
        <v>12522</v>
      </c>
      <c r="B11321">
        <v>1690183168.3640001</v>
      </c>
      <c r="C11321">
        <v>1691138474.4260001</v>
      </c>
      <c r="D11321">
        <v>11.056783125000001</v>
      </c>
      <c r="E11321" t="s">
        <v>510</v>
      </c>
      <c r="F11321">
        <v>4.9000000000000004</v>
      </c>
    </row>
    <row r="11322" spans="1:6">
      <c r="A11322" t="s">
        <v>12523</v>
      </c>
      <c r="B11322">
        <v>1690183168.365</v>
      </c>
      <c r="C11322">
        <v>1691139210.6040001</v>
      </c>
      <c r="D11322">
        <v>11.0653036921296</v>
      </c>
      <c r="E11322" t="s">
        <v>211</v>
      </c>
      <c r="F11322">
        <v>9.1</v>
      </c>
    </row>
    <row r="11323" spans="1:6">
      <c r="A11323" t="s">
        <v>12524</v>
      </c>
      <c r="B11323">
        <v>1690183168.365</v>
      </c>
      <c r="C11323">
        <v>1691139943.187</v>
      </c>
      <c r="D11323">
        <v>11.073782662037001</v>
      </c>
      <c r="E11323" t="s">
        <v>2441</v>
      </c>
      <c r="F11323">
        <v>3.5</v>
      </c>
    </row>
    <row r="11324" spans="1:6">
      <c r="A11324" t="s">
        <v>12525</v>
      </c>
      <c r="B11324">
        <v>1690183168.365</v>
      </c>
      <c r="C11324">
        <v>1696412932.7090001</v>
      </c>
      <c r="D11324">
        <v>72.103753981481404</v>
      </c>
      <c r="E11324" t="s">
        <v>88</v>
      </c>
      <c r="F11324">
        <v>9.1</v>
      </c>
    </row>
    <row r="11325" spans="1:6">
      <c r="A11325" t="s">
        <v>12526</v>
      </c>
      <c r="B11325">
        <v>1690183168.365</v>
      </c>
      <c r="C11325">
        <v>1691140228.8989999</v>
      </c>
      <c r="D11325">
        <v>11.077089513888801</v>
      </c>
      <c r="E11325" t="s">
        <v>31</v>
      </c>
      <c r="F11325">
        <v>10</v>
      </c>
    </row>
    <row r="11326" spans="1:6">
      <c r="A11326" t="s">
        <v>12527</v>
      </c>
      <c r="B11326">
        <v>1690183168.365</v>
      </c>
      <c r="C11326">
        <v>1696567614.2379999</v>
      </c>
      <c r="D11326">
        <v>73.894049456018493</v>
      </c>
      <c r="E11326" t="s">
        <v>68</v>
      </c>
      <c r="F11326">
        <v>9.8000000000000007</v>
      </c>
    </row>
    <row r="11327" spans="1:6">
      <c r="A11327" t="s">
        <v>12528</v>
      </c>
      <c r="B11327">
        <v>1690183168.3659999</v>
      </c>
      <c r="C11327">
        <v>1691403873.2709999</v>
      </c>
      <c r="D11327">
        <v>14.1285289930555</v>
      </c>
      <c r="E11327" t="s">
        <v>12529</v>
      </c>
      <c r="F11327">
        <v>8.1</v>
      </c>
    </row>
    <row r="11328" spans="1:6">
      <c r="A11328" t="s">
        <v>12530</v>
      </c>
      <c r="B11328">
        <v>1690183168.3659999</v>
      </c>
      <c r="C11328">
        <v>1694773328.194</v>
      </c>
      <c r="D11328">
        <v>53.126849861111097</v>
      </c>
      <c r="E11328" t="s">
        <v>101</v>
      </c>
      <c r="F11328">
        <v>6.5</v>
      </c>
    </row>
    <row r="11329" spans="1:6">
      <c r="A11329" t="s">
        <v>12531</v>
      </c>
      <c r="B11329">
        <v>1690183168.3659999</v>
      </c>
      <c r="C11329">
        <v>1691075553.1370001</v>
      </c>
      <c r="D11329">
        <v>10.3285274421296</v>
      </c>
      <c r="E11329" t="s">
        <v>60</v>
      </c>
      <c r="F11329">
        <v>6.3</v>
      </c>
    </row>
    <row r="11330" spans="1:6">
      <c r="A11330" t="s">
        <v>12532</v>
      </c>
      <c r="B11330">
        <v>1690210853.1630001</v>
      </c>
      <c r="C11330">
        <v>1695204744.102</v>
      </c>
      <c r="D11330">
        <v>57.799663645833299</v>
      </c>
      <c r="E11330" t="s">
        <v>387</v>
      </c>
      <c r="F11330">
        <v>3.7</v>
      </c>
    </row>
    <row r="11331" spans="1:6">
      <c r="A11331" t="s">
        <v>12533</v>
      </c>
      <c r="B11331">
        <v>1690210853.164</v>
      </c>
      <c r="C11331">
        <v>1697465141.6440001</v>
      </c>
      <c r="D11331">
        <v>83.961672222222205</v>
      </c>
      <c r="E11331" t="s">
        <v>8248</v>
      </c>
      <c r="F11331">
        <v>5.0999999999999996</v>
      </c>
    </row>
    <row r="11332" spans="1:6">
      <c r="A11332" t="s">
        <v>12534</v>
      </c>
      <c r="B11332">
        <v>1690210853.164</v>
      </c>
      <c r="C11332">
        <v>1697457174.7590001</v>
      </c>
      <c r="D11332">
        <v>83.869462905092504</v>
      </c>
      <c r="E11332" t="s">
        <v>3140</v>
      </c>
      <c r="F11332">
        <v>5.3</v>
      </c>
    </row>
    <row r="11333" spans="1:6">
      <c r="A11333" t="s">
        <v>12535</v>
      </c>
      <c r="B11333">
        <v>1690210853.164</v>
      </c>
      <c r="C11333">
        <v>1692001524.6960001</v>
      </c>
      <c r="D11333">
        <v>20.7253649537037</v>
      </c>
      <c r="E11333" t="s">
        <v>761</v>
      </c>
      <c r="F11333">
        <v>8.4</v>
      </c>
    </row>
    <row r="11334" spans="1:6">
      <c r="A11334" t="s">
        <v>12536</v>
      </c>
      <c r="B11334">
        <v>1690210853.164</v>
      </c>
      <c r="C11334">
        <v>1698050432.3280001</v>
      </c>
      <c r="D11334">
        <v>90.735869953703698</v>
      </c>
      <c r="E11334" t="s">
        <v>180</v>
      </c>
      <c r="F11334">
        <v>6.4</v>
      </c>
    </row>
    <row r="11335" spans="1:6">
      <c r="A11335" t="s">
        <v>12537</v>
      </c>
      <c r="B11335">
        <v>1690210866.1010001</v>
      </c>
      <c r="C11335">
        <v>1701619728.4949999</v>
      </c>
      <c r="D11335">
        <v>132.04701844907399</v>
      </c>
      <c r="E11335" t="s">
        <v>3140</v>
      </c>
      <c r="F11335">
        <v>5.3</v>
      </c>
    </row>
    <row r="11336" spans="1:6">
      <c r="A11336" t="s">
        <v>12538</v>
      </c>
      <c r="B11336">
        <v>1690210866.1010001</v>
      </c>
      <c r="C11336">
        <v>1697459226.4690001</v>
      </c>
      <c r="D11336">
        <v>83.893059814814805</v>
      </c>
      <c r="E11336" t="s">
        <v>3140</v>
      </c>
      <c r="F11336">
        <v>5.3</v>
      </c>
    </row>
    <row r="11337" spans="1:6">
      <c r="A11337" t="s">
        <v>12539</v>
      </c>
      <c r="B11337">
        <v>1690210866.1010001</v>
      </c>
      <c r="C11337">
        <v>1693141811.132</v>
      </c>
      <c r="D11337">
        <v>33.922974895833299</v>
      </c>
      <c r="E11337" t="s">
        <v>1204</v>
      </c>
      <c r="F11337">
        <v>5.9</v>
      </c>
    </row>
    <row r="11338" spans="1:6">
      <c r="A11338" t="s">
        <v>12540</v>
      </c>
      <c r="B11338">
        <v>1690210866.1010001</v>
      </c>
      <c r="C11338">
        <v>1692677622.214</v>
      </c>
      <c r="D11338">
        <v>28.550417974537002</v>
      </c>
      <c r="E11338" t="s">
        <v>419</v>
      </c>
      <c r="F11338">
        <v>4.3</v>
      </c>
    </row>
    <row r="11339" spans="1:6">
      <c r="A11339" t="s">
        <v>12541</v>
      </c>
      <c r="B11339">
        <v>1690210877.4489999</v>
      </c>
      <c r="C11339">
        <v>1692708854.033</v>
      </c>
      <c r="D11339">
        <v>28.911766018518499</v>
      </c>
      <c r="E11339" t="s">
        <v>419</v>
      </c>
      <c r="F11339">
        <v>4.3</v>
      </c>
    </row>
    <row r="11340" spans="1:6">
      <c r="A11340" t="s">
        <v>12542</v>
      </c>
      <c r="B11340">
        <v>1690210877.4489999</v>
      </c>
      <c r="C11340">
        <v>1692706688.392</v>
      </c>
      <c r="D11340">
        <v>28.886700729166598</v>
      </c>
      <c r="E11340" t="s">
        <v>668</v>
      </c>
      <c r="F11340">
        <v>6.6</v>
      </c>
    </row>
    <row r="11341" spans="1:6">
      <c r="A11341" t="s">
        <v>12543</v>
      </c>
      <c r="B11341">
        <v>1690210877.4489999</v>
      </c>
      <c r="C11341">
        <v>1697904302.599</v>
      </c>
      <c r="D11341">
        <v>89.044272569444402</v>
      </c>
      <c r="E11341" t="s">
        <v>771</v>
      </c>
      <c r="F11341">
        <v>5.7</v>
      </c>
    </row>
    <row r="11342" spans="1:6">
      <c r="A11342" t="s">
        <v>12544</v>
      </c>
      <c r="B11342">
        <v>1690210877.4489999</v>
      </c>
      <c r="C11342">
        <v>1694166564.1760001</v>
      </c>
      <c r="D11342">
        <v>45.783411192129599</v>
      </c>
      <c r="E11342" t="s">
        <v>1254</v>
      </c>
      <c r="F11342">
        <v>7.5</v>
      </c>
    </row>
    <row r="11343" spans="1:6">
      <c r="A11343" t="s">
        <v>12545</v>
      </c>
      <c r="B11343">
        <v>1690210877.4489999</v>
      </c>
      <c r="C11343">
        <v>1692176850.569</v>
      </c>
      <c r="D11343">
        <v>22.754318518518499</v>
      </c>
      <c r="E11343" t="s">
        <v>241</v>
      </c>
      <c r="F11343">
        <v>5.9</v>
      </c>
    </row>
    <row r="11344" spans="1:6">
      <c r="A11344" t="s">
        <v>12546</v>
      </c>
      <c r="B11344">
        <v>1690210877.4489999</v>
      </c>
      <c r="C11344">
        <v>1705592482.4089999</v>
      </c>
      <c r="D11344">
        <v>178.02783518518501</v>
      </c>
      <c r="E11344" t="s">
        <v>1471</v>
      </c>
      <c r="F11344">
        <v>6.8</v>
      </c>
    </row>
    <row r="11345" spans="1:6">
      <c r="A11345" t="s">
        <v>12547</v>
      </c>
      <c r="B11345">
        <v>1690210877.45</v>
      </c>
      <c r="C11345">
        <v>1697459055.155</v>
      </c>
      <c r="D11345">
        <v>83.890945659722206</v>
      </c>
      <c r="E11345" t="s">
        <v>3140</v>
      </c>
      <c r="F11345">
        <v>5.3</v>
      </c>
    </row>
    <row r="11346" spans="1:6">
      <c r="A11346" t="s">
        <v>12548</v>
      </c>
      <c r="B11346">
        <v>1690210877.45</v>
      </c>
      <c r="C11346">
        <v>1692001140.3699999</v>
      </c>
      <c r="D11346">
        <v>20.7206356481481</v>
      </c>
      <c r="E11346" t="s">
        <v>47</v>
      </c>
      <c r="F11346">
        <v>7.5</v>
      </c>
    </row>
    <row r="11347" spans="1:6">
      <c r="A11347" t="s">
        <v>12549</v>
      </c>
      <c r="B11347">
        <v>1690210800</v>
      </c>
      <c r="C11347">
        <v>1698678000</v>
      </c>
      <c r="D11347">
        <v>98</v>
      </c>
      <c r="E11347" t="s">
        <v>12550</v>
      </c>
      <c r="F11347">
        <v>7.9</v>
      </c>
    </row>
    <row r="11348" spans="1:6">
      <c r="A11348" t="s">
        <v>12551</v>
      </c>
      <c r="B11348">
        <v>1690260641.9990001</v>
      </c>
      <c r="C11348">
        <v>1703984641.0769999</v>
      </c>
      <c r="D11348">
        <v>158.84258192129599</v>
      </c>
      <c r="E11348" t="s">
        <v>1123</v>
      </c>
      <c r="F11348">
        <v>9</v>
      </c>
    </row>
    <row r="11349" spans="1:6">
      <c r="A11349" t="s">
        <v>12552</v>
      </c>
      <c r="B11349">
        <v>1690260642</v>
      </c>
      <c r="C11349">
        <v>1696306837.3329999</v>
      </c>
      <c r="D11349">
        <v>69.979112650462895</v>
      </c>
      <c r="E11349" t="s">
        <v>246</v>
      </c>
      <c r="F11349">
        <v>4.3</v>
      </c>
    </row>
    <row r="11350" spans="1:6">
      <c r="A11350" t="s">
        <v>12553</v>
      </c>
      <c r="B11350">
        <v>1690260642</v>
      </c>
      <c r="C11350">
        <v>1696304387.5880001</v>
      </c>
      <c r="D11350">
        <v>69.950759120370293</v>
      </c>
      <c r="E11350" t="s">
        <v>246</v>
      </c>
      <c r="F11350">
        <v>4.3</v>
      </c>
    </row>
    <row r="11351" spans="1:6">
      <c r="A11351" t="s">
        <v>12554</v>
      </c>
      <c r="B11351">
        <v>1690260642</v>
      </c>
      <c r="C11351">
        <v>1693788404.1889999</v>
      </c>
      <c r="D11351">
        <v>40.830580891203702</v>
      </c>
      <c r="E11351" t="s">
        <v>4159</v>
      </c>
      <c r="F11351">
        <v>7.1</v>
      </c>
    </row>
    <row r="11352" spans="1:6">
      <c r="A11352" t="s">
        <v>12555</v>
      </c>
      <c r="B11352">
        <v>1690260642</v>
      </c>
      <c r="C11352">
        <v>1693787453.026</v>
      </c>
      <c r="D11352">
        <v>40.819572060185102</v>
      </c>
      <c r="E11352" t="s">
        <v>4159</v>
      </c>
      <c r="F11352">
        <v>7.1</v>
      </c>
    </row>
    <row r="11353" spans="1:6">
      <c r="A11353" t="s">
        <v>12556</v>
      </c>
      <c r="B11353">
        <v>1690260642</v>
      </c>
      <c r="C11353">
        <v>1696298946.622</v>
      </c>
      <c r="D11353">
        <v>69.887784976851805</v>
      </c>
      <c r="E11353" t="s">
        <v>79</v>
      </c>
      <c r="F11353">
        <v>5.4</v>
      </c>
    </row>
    <row r="11354" spans="1:6">
      <c r="A11354" t="s">
        <v>12557</v>
      </c>
      <c r="B11354">
        <v>1690260642.0009999</v>
      </c>
      <c r="C11354">
        <v>1699862334.003</v>
      </c>
      <c r="D11354">
        <v>111.13069446759199</v>
      </c>
      <c r="E11354" t="s">
        <v>4159</v>
      </c>
      <c r="F11354">
        <v>7.1</v>
      </c>
    </row>
    <row r="11355" spans="1:6">
      <c r="A11355" t="s">
        <v>12558</v>
      </c>
      <c r="B11355">
        <v>1690261561.3429999</v>
      </c>
      <c r="C11355">
        <v>1701925501.7460001</v>
      </c>
      <c r="D11355">
        <v>134.99931021990699</v>
      </c>
      <c r="E11355" t="s">
        <v>70</v>
      </c>
      <c r="F11355">
        <v>7.5</v>
      </c>
    </row>
    <row r="11356" spans="1:6">
      <c r="A11356" t="s">
        <v>12559</v>
      </c>
      <c r="B11356">
        <v>1690261561.3440001</v>
      </c>
      <c r="C11356">
        <v>1701926083.336</v>
      </c>
      <c r="D11356">
        <v>135.006041574074</v>
      </c>
      <c r="E11356" t="s">
        <v>68</v>
      </c>
      <c r="F11356">
        <v>9.8000000000000007</v>
      </c>
    </row>
    <row r="11357" spans="1:6">
      <c r="A11357" t="s">
        <v>12560</v>
      </c>
      <c r="B11357">
        <v>1690261561.345</v>
      </c>
      <c r="C11357">
        <v>1701926637.1240001</v>
      </c>
      <c r="D11357">
        <v>135.01245114583301</v>
      </c>
      <c r="E11357" t="s">
        <v>182</v>
      </c>
      <c r="F11357">
        <v>7.2</v>
      </c>
    </row>
    <row r="11358" spans="1:6">
      <c r="A11358" t="s">
        <v>12561</v>
      </c>
      <c r="B11358">
        <v>1690261561.345</v>
      </c>
      <c r="C11358">
        <v>1701925136.198</v>
      </c>
      <c r="D11358">
        <v>134.99507931712901</v>
      </c>
      <c r="E11358" t="s">
        <v>211</v>
      </c>
      <c r="F11358">
        <v>9.1</v>
      </c>
    </row>
    <row r="11359" spans="1:6">
      <c r="A11359" t="s">
        <v>12562</v>
      </c>
      <c r="B11359">
        <v>1690263883.7179999</v>
      </c>
      <c r="C11359">
        <v>1690263943.9289999</v>
      </c>
      <c r="D11359">
        <v>6.9688657407407405E-4</v>
      </c>
      <c r="E11359" t="s">
        <v>19</v>
      </c>
      <c r="F11359">
        <v>5.4</v>
      </c>
    </row>
    <row r="11360" spans="1:6">
      <c r="A11360" t="s">
        <v>12563</v>
      </c>
      <c r="B11360">
        <v>1690263884.138</v>
      </c>
      <c r="C11360">
        <v>1690263944.602</v>
      </c>
      <c r="D11360">
        <v>6.9981481481481403E-4</v>
      </c>
      <c r="E11360" t="s">
        <v>300</v>
      </c>
      <c r="F11360">
        <v>4.3</v>
      </c>
    </row>
    <row r="11361" spans="1:6">
      <c r="A11361" t="s">
        <v>12564</v>
      </c>
      <c r="B11361">
        <v>1690263884.618</v>
      </c>
      <c r="C11361">
        <v>1690263945.187</v>
      </c>
      <c r="D11361">
        <v>7.0103009259259196E-4</v>
      </c>
      <c r="E11361" t="s">
        <v>29</v>
      </c>
      <c r="F11361">
        <v>4.5999999999999996</v>
      </c>
    </row>
    <row r="11362" spans="1:6">
      <c r="A11362" t="s">
        <v>12565</v>
      </c>
      <c r="B11362">
        <v>1690267933.7579999</v>
      </c>
      <c r="C11362">
        <v>1691454049.513</v>
      </c>
      <c r="D11362">
        <v>13.7281916087962</v>
      </c>
      <c r="E11362" t="s">
        <v>6310</v>
      </c>
      <c r="F11362">
        <v>7.8</v>
      </c>
    </row>
    <row r="11363" spans="1:6">
      <c r="A11363" t="s">
        <v>12566</v>
      </c>
      <c r="B11363">
        <v>1690267933.7579999</v>
      </c>
      <c r="C11363">
        <v>1691454050.6029999</v>
      </c>
      <c r="D11363">
        <v>13.728204224537</v>
      </c>
      <c r="E11363" t="s">
        <v>6310</v>
      </c>
      <c r="F11363">
        <v>7.8</v>
      </c>
    </row>
    <row r="11364" spans="1:6">
      <c r="A11364" t="s">
        <v>12567</v>
      </c>
      <c r="B11364">
        <v>1690267933.7579999</v>
      </c>
      <c r="C11364">
        <v>1691454051.7349999</v>
      </c>
      <c r="D11364">
        <v>13.728217326388799</v>
      </c>
      <c r="E11364" t="s">
        <v>6310</v>
      </c>
      <c r="F11364">
        <v>7.8</v>
      </c>
    </row>
    <row r="11365" spans="1:6">
      <c r="A11365" t="s">
        <v>12568</v>
      </c>
      <c r="B11365">
        <v>1690267933.7579999</v>
      </c>
      <c r="C11365">
        <v>1691454052.9000001</v>
      </c>
      <c r="D11365">
        <v>13.728230810185099</v>
      </c>
      <c r="E11365" t="s">
        <v>6310</v>
      </c>
      <c r="F11365">
        <v>7.8</v>
      </c>
    </row>
    <row r="11366" spans="1:6">
      <c r="A11366" t="s">
        <v>12569</v>
      </c>
      <c r="B11366">
        <v>1690267933.7590001</v>
      </c>
      <c r="C11366">
        <v>1691454054.033</v>
      </c>
      <c r="D11366">
        <v>13.728243912037</v>
      </c>
      <c r="E11366" t="s">
        <v>6310</v>
      </c>
      <c r="F11366">
        <v>7.8</v>
      </c>
    </row>
    <row r="11367" spans="1:6">
      <c r="A11367" t="s">
        <v>12570</v>
      </c>
      <c r="B11367">
        <v>1690267933.7590001</v>
      </c>
      <c r="C11367">
        <v>1691454055.154</v>
      </c>
      <c r="D11367">
        <v>13.728256886574</v>
      </c>
      <c r="E11367" t="s">
        <v>6310</v>
      </c>
      <c r="F11367">
        <v>7.8</v>
      </c>
    </row>
    <row r="11368" spans="1:6">
      <c r="A11368" t="s">
        <v>12571</v>
      </c>
      <c r="B11368">
        <v>1690267933.7590001</v>
      </c>
      <c r="C11368">
        <v>1691454056.224</v>
      </c>
      <c r="D11368">
        <v>13.7282692708333</v>
      </c>
      <c r="E11368" t="s">
        <v>6310</v>
      </c>
      <c r="F11368">
        <v>7.8</v>
      </c>
    </row>
    <row r="11369" spans="1:6">
      <c r="A11369" t="s">
        <v>12572</v>
      </c>
      <c r="B11369">
        <v>1690267933.7590001</v>
      </c>
      <c r="C11369">
        <v>1691454057.3210001</v>
      </c>
      <c r="D11369">
        <v>13.728281967592499</v>
      </c>
      <c r="E11369" t="s">
        <v>6310</v>
      </c>
      <c r="F11369">
        <v>7.8</v>
      </c>
    </row>
    <row r="11370" spans="1:6">
      <c r="A11370" t="s">
        <v>12573</v>
      </c>
      <c r="B11370">
        <v>1690268474.835</v>
      </c>
      <c r="C11370">
        <v>1696841864.776</v>
      </c>
      <c r="D11370">
        <v>76.080902094907401</v>
      </c>
      <c r="E11370" t="s">
        <v>10493</v>
      </c>
      <c r="F11370">
        <v>5.0999999999999996</v>
      </c>
    </row>
    <row r="11371" spans="1:6">
      <c r="A11371" t="s">
        <v>12574</v>
      </c>
      <c r="B11371">
        <v>1690268474.836</v>
      </c>
      <c r="C11371">
        <v>1696410182.9660001</v>
      </c>
      <c r="D11371">
        <v>71.084584837962893</v>
      </c>
      <c r="E11371" t="s">
        <v>159</v>
      </c>
      <c r="F11371">
        <v>8.1999999999999993</v>
      </c>
    </row>
    <row r="11372" spans="1:6">
      <c r="A11372" t="s">
        <v>12575</v>
      </c>
      <c r="B11372">
        <v>1690268474.836</v>
      </c>
      <c r="C11372">
        <v>1696841868.9590001</v>
      </c>
      <c r="D11372">
        <v>76.080950497685095</v>
      </c>
      <c r="E11372" t="s">
        <v>10740</v>
      </c>
      <c r="F11372">
        <v>6.7</v>
      </c>
    </row>
    <row r="11373" spans="1:6">
      <c r="A11373" t="s">
        <v>12576</v>
      </c>
      <c r="B11373">
        <v>1690268474.836</v>
      </c>
      <c r="C11373">
        <v>1696841869.6760001</v>
      </c>
      <c r="D11373">
        <v>76.080958796296201</v>
      </c>
      <c r="E11373" t="s">
        <v>8708</v>
      </c>
      <c r="F11373">
        <v>6.1</v>
      </c>
    </row>
    <row r="11374" spans="1:6">
      <c r="A11374" t="s">
        <v>12577</v>
      </c>
      <c r="B11374">
        <v>1690268474.836</v>
      </c>
      <c r="C11374">
        <v>1696841870.3540001</v>
      </c>
      <c r="D11374">
        <v>76.080966643518494</v>
      </c>
      <c r="E11374" t="s">
        <v>5668</v>
      </c>
      <c r="F11374">
        <v>3.2</v>
      </c>
    </row>
    <row r="11375" spans="1:6">
      <c r="A11375" t="s">
        <v>12578</v>
      </c>
      <c r="B11375">
        <v>1690268611.5829999</v>
      </c>
      <c r="C11375">
        <v>1707278189.5339999</v>
      </c>
      <c r="D11375">
        <v>196.870115173611</v>
      </c>
      <c r="E11375" t="s">
        <v>49</v>
      </c>
      <c r="F11375">
        <v>5.3</v>
      </c>
    </row>
    <row r="11376" spans="1:6">
      <c r="A11376" t="s">
        <v>12579</v>
      </c>
      <c r="B11376">
        <v>1690272274.8099999</v>
      </c>
      <c r="C11376">
        <v>1705946666.95</v>
      </c>
      <c r="D11376">
        <v>181.41657569444399</v>
      </c>
      <c r="E11376" t="s">
        <v>8379</v>
      </c>
      <c r="F11376">
        <v>4</v>
      </c>
    </row>
    <row r="11377" spans="1:6">
      <c r="A11377" t="s">
        <v>12580</v>
      </c>
      <c r="B11377">
        <v>1690272274.8099999</v>
      </c>
      <c r="C11377">
        <v>1699524947.605</v>
      </c>
      <c r="D11377">
        <v>107.0911203125</v>
      </c>
      <c r="E11377" t="s">
        <v>145</v>
      </c>
      <c r="F11377">
        <v>7.5</v>
      </c>
    </row>
    <row r="11378" spans="1:6">
      <c r="A11378" t="s">
        <v>12581</v>
      </c>
      <c r="B11378">
        <v>1690277878.4230001</v>
      </c>
      <c r="C11378">
        <v>1699970781.8050001</v>
      </c>
      <c r="D11378">
        <v>112.186381736111</v>
      </c>
      <c r="E11378" t="s">
        <v>205</v>
      </c>
      <c r="F11378">
        <v>4.9000000000000004</v>
      </c>
    </row>
    <row r="11379" spans="1:6">
      <c r="A11379" t="s">
        <v>12582</v>
      </c>
      <c r="B11379">
        <v>1690277878.424</v>
      </c>
      <c r="C11379">
        <v>1694516196.1010001</v>
      </c>
      <c r="D11379">
        <v>49.054602743055497</v>
      </c>
      <c r="E11379" t="s">
        <v>1822</v>
      </c>
      <c r="F11379">
        <v>7.2</v>
      </c>
    </row>
    <row r="11380" spans="1:6">
      <c r="A11380" t="s">
        <v>12583</v>
      </c>
      <c r="B11380">
        <v>1690277878.424</v>
      </c>
      <c r="C11380">
        <v>1699967853.7839999</v>
      </c>
      <c r="D11380">
        <v>112.152492592592</v>
      </c>
      <c r="E11380" t="s">
        <v>12584</v>
      </c>
      <c r="F11380">
        <v>3.1</v>
      </c>
    </row>
    <row r="11381" spans="1:6">
      <c r="A11381" t="s">
        <v>12585</v>
      </c>
      <c r="B11381">
        <v>1690277878.424</v>
      </c>
      <c r="C11381">
        <v>1699968180.825</v>
      </c>
      <c r="D11381">
        <v>112.15627778935099</v>
      </c>
      <c r="E11381" t="s">
        <v>2473</v>
      </c>
      <c r="F11381">
        <v>4.3</v>
      </c>
    </row>
    <row r="11382" spans="1:6">
      <c r="A11382" t="s">
        <v>12586</v>
      </c>
      <c r="B11382">
        <v>1690277878.424</v>
      </c>
      <c r="C11382">
        <v>1699968524.622</v>
      </c>
      <c r="D11382">
        <v>112.160256921296</v>
      </c>
      <c r="E11382" t="s">
        <v>2473</v>
      </c>
      <c r="F11382">
        <v>4.3</v>
      </c>
    </row>
    <row r="11383" spans="1:6">
      <c r="A11383" t="s">
        <v>12587</v>
      </c>
      <c r="B11383">
        <v>1690277878.424</v>
      </c>
      <c r="C11383">
        <v>1699968738.711</v>
      </c>
      <c r="D11383">
        <v>112.16273480324</v>
      </c>
      <c r="E11383" t="s">
        <v>198</v>
      </c>
      <c r="F11383">
        <v>4.3</v>
      </c>
    </row>
    <row r="11384" spans="1:6">
      <c r="A11384" t="s">
        <v>12588</v>
      </c>
      <c r="B11384">
        <v>1690277878.424</v>
      </c>
      <c r="C11384">
        <v>1699970561.332</v>
      </c>
      <c r="D11384">
        <v>112.183829953703</v>
      </c>
      <c r="E11384" t="s">
        <v>1875</v>
      </c>
      <c r="F11384">
        <v>3.7</v>
      </c>
    </row>
    <row r="11385" spans="1:6">
      <c r="A11385" t="s">
        <v>12589</v>
      </c>
      <c r="B11385">
        <v>1690277878.425</v>
      </c>
      <c r="C11385">
        <v>1694516102.168</v>
      </c>
      <c r="D11385">
        <v>49.053515543981398</v>
      </c>
      <c r="E11385" t="s">
        <v>72</v>
      </c>
      <c r="F11385">
        <v>6.5</v>
      </c>
    </row>
    <row r="11386" spans="1:6">
      <c r="A11386" t="s">
        <v>12590</v>
      </c>
      <c r="B11386">
        <v>1690277880.937</v>
      </c>
      <c r="C11386">
        <v>1691498392.3269999</v>
      </c>
      <c r="D11386">
        <v>14.1262892361111</v>
      </c>
      <c r="E11386" t="s">
        <v>12591</v>
      </c>
      <c r="F11386">
        <v>5.9</v>
      </c>
    </row>
    <row r="11387" spans="1:6">
      <c r="A11387" t="s">
        <v>12592</v>
      </c>
      <c r="B11387">
        <v>1690277880.938</v>
      </c>
      <c r="C11387">
        <v>1691497672.4219999</v>
      </c>
      <c r="D11387">
        <v>14.1179569907407</v>
      </c>
      <c r="E11387" t="s">
        <v>1009</v>
      </c>
      <c r="F11387">
        <v>5.5</v>
      </c>
    </row>
    <row r="11388" spans="1:6">
      <c r="A11388" t="s">
        <v>12593</v>
      </c>
      <c r="B11388">
        <v>1690277880.938</v>
      </c>
      <c r="C11388">
        <v>1691497846.3499999</v>
      </c>
      <c r="D11388">
        <v>14.119970046296199</v>
      </c>
      <c r="E11388" t="s">
        <v>120</v>
      </c>
      <c r="F11388">
        <v>8.8000000000000007</v>
      </c>
    </row>
    <row r="11389" spans="1:6">
      <c r="A11389" t="s">
        <v>12594</v>
      </c>
      <c r="B11389">
        <v>1690277880.938</v>
      </c>
      <c r="C11389">
        <v>1691497940.22</v>
      </c>
      <c r="D11389">
        <v>14.1210565046296</v>
      </c>
      <c r="E11389" t="s">
        <v>5773</v>
      </c>
      <c r="F11389">
        <v>7.9</v>
      </c>
    </row>
    <row r="11390" spans="1:6">
      <c r="A11390" t="s">
        <v>12595</v>
      </c>
      <c r="B11390">
        <v>1690277880.938</v>
      </c>
      <c r="C11390">
        <v>1691498173.783</v>
      </c>
      <c r="D11390">
        <v>14.123759780092501</v>
      </c>
      <c r="E11390" t="s">
        <v>1126</v>
      </c>
      <c r="F11390">
        <v>9.6</v>
      </c>
    </row>
    <row r="11391" spans="1:6">
      <c r="A11391" t="s">
        <v>12596</v>
      </c>
      <c r="B11391">
        <v>1690277880.938</v>
      </c>
      <c r="C11391">
        <v>1691498305.5539999</v>
      </c>
      <c r="D11391">
        <v>14.1252849074074</v>
      </c>
      <c r="E11391" t="s">
        <v>489</v>
      </c>
      <c r="F11391">
        <v>7.6</v>
      </c>
    </row>
    <row r="11392" spans="1:6">
      <c r="A11392" t="s">
        <v>12597</v>
      </c>
      <c r="B11392">
        <v>1690277880.938</v>
      </c>
      <c r="C11392">
        <v>1694516005.8169999</v>
      </c>
      <c r="D11392">
        <v>49.052371284722199</v>
      </c>
      <c r="E11392" t="s">
        <v>788</v>
      </c>
      <c r="F11392">
        <v>7.1</v>
      </c>
    </row>
    <row r="11393" spans="1:6">
      <c r="A11393" t="s">
        <v>12598</v>
      </c>
      <c r="B11393">
        <v>1690277880.9389999</v>
      </c>
      <c r="C11393">
        <v>1691484485.348</v>
      </c>
      <c r="D11393">
        <v>13.9653288078703</v>
      </c>
      <c r="E11393" t="s">
        <v>1126</v>
      </c>
      <c r="F11393">
        <v>9.6</v>
      </c>
    </row>
    <row r="11394" spans="1:6">
      <c r="A11394" t="s">
        <v>12599</v>
      </c>
      <c r="B11394">
        <v>1690277880.9389999</v>
      </c>
      <c r="C11394">
        <v>1691484578.142</v>
      </c>
      <c r="D11394">
        <v>13.9664028125</v>
      </c>
      <c r="E11394" t="s">
        <v>53</v>
      </c>
      <c r="F11394">
        <v>5.3</v>
      </c>
    </row>
    <row r="11395" spans="1:6">
      <c r="A11395" t="s">
        <v>12600</v>
      </c>
      <c r="B11395">
        <v>1690277880.9389999</v>
      </c>
      <c r="C11395">
        <v>1691484899.5769999</v>
      </c>
      <c r="D11395">
        <v>13.970123125000001</v>
      </c>
      <c r="E11395" t="s">
        <v>359</v>
      </c>
      <c r="F11395">
        <v>6.1</v>
      </c>
    </row>
    <row r="11396" spans="1:6">
      <c r="A11396" t="s">
        <v>12601</v>
      </c>
      <c r="B11396">
        <v>1690283594.8710001</v>
      </c>
      <c r="C11396">
        <v>1698165884.362</v>
      </c>
      <c r="D11396">
        <v>91.230202442129595</v>
      </c>
      <c r="E11396" t="s">
        <v>335</v>
      </c>
      <c r="F11396">
        <v>7.5</v>
      </c>
    </row>
    <row r="11397" spans="1:6">
      <c r="A11397" t="s">
        <v>12602</v>
      </c>
      <c r="B11397">
        <v>1690880843.2950001</v>
      </c>
      <c r="C11397">
        <v>1699956270.5840001</v>
      </c>
      <c r="D11397">
        <v>105.039667696759</v>
      </c>
      <c r="E11397" t="s">
        <v>209</v>
      </c>
      <c r="F11397">
        <v>5.4</v>
      </c>
    </row>
    <row r="11398" spans="1:6">
      <c r="A11398" t="s">
        <v>12603</v>
      </c>
      <c r="B11398">
        <v>1700048471.0350001</v>
      </c>
      <c r="C11398">
        <v>1701349536.0569999</v>
      </c>
      <c r="D11398">
        <v>15.0586229398148</v>
      </c>
      <c r="E11398" t="s">
        <v>68</v>
      </c>
      <c r="F11398">
        <v>9.8000000000000007</v>
      </c>
    </row>
    <row r="11399" spans="1:6">
      <c r="A11399" t="s">
        <v>12604</v>
      </c>
      <c r="B11399">
        <v>1692343714.4319999</v>
      </c>
      <c r="C11399">
        <v>1694426888.109</v>
      </c>
      <c r="D11399">
        <v>24.110806446759199</v>
      </c>
      <c r="E11399" t="s">
        <v>12605</v>
      </c>
      <c r="F11399">
        <v>6.1</v>
      </c>
    </row>
    <row r="11400" spans="1:6">
      <c r="A11400" t="s">
        <v>12606</v>
      </c>
      <c r="B11400">
        <v>1690880843.312</v>
      </c>
      <c r="C11400">
        <v>1699956272.2</v>
      </c>
      <c r="D11400">
        <v>105.039686203703</v>
      </c>
      <c r="E11400" t="s">
        <v>53</v>
      </c>
      <c r="F11400">
        <v>5.3</v>
      </c>
    </row>
    <row r="11401" spans="1:6">
      <c r="A11401" t="s">
        <v>12607</v>
      </c>
      <c r="B11401">
        <v>1690912804.664</v>
      </c>
      <c r="C11401">
        <v>1699956258.4579999</v>
      </c>
      <c r="D11401">
        <v>104.66960409722201</v>
      </c>
      <c r="E11401" t="s">
        <v>3934</v>
      </c>
      <c r="F11401">
        <v>6.7</v>
      </c>
    </row>
    <row r="11402" spans="1:6">
      <c r="A11402" t="s">
        <v>12608</v>
      </c>
      <c r="B11402">
        <v>1690283594.885</v>
      </c>
      <c r="C11402">
        <v>1698144966.6900001</v>
      </c>
      <c r="D11402">
        <v>90.988099594907396</v>
      </c>
      <c r="E11402" t="s">
        <v>291</v>
      </c>
      <c r="F11402">
        <v>7.3</v>
      </c>
    </row>
    <row r="11403" spans="1:6">
      <c r="A11403" t="s">
        <v>12609</v>
      </c>
      <c r="B11403">
        <v>1690284003.2</v>
      </c>
      <c r="C11403">
        <v>1704692865.1730001</v>
      </c>
      <c r="D11403">
        <v>166.76923579861099</v>
      </c>
      <c r="E11403" t="s">
        <v>103</v>
      </c>
      <c r="F11403">
        <v>7.8</v>
      </c>
    </row>
    <row r="11404" spans="1:6">
      <c r="A11404" t="s">
        <v>12610</v>
      </c>
      <c r="B11404">
        <v>1690284003.2</v>
      </c>
      <c r="C11404">
        <v>1704692865.2939999</v>
      </c>
      <c r="D11404">
        <v>166.76923719907401</v>
      </c>
      <c r="E11404" t="s">
        <v>103</v>
      </c>
      <c r="F11404">
        <v>7.8</v>
      </c>
    </row>
    <row r="11405" spans="1:6">
      <c r="A11405" t="s">
        <v>12611</v>
      </c>
      <c r="B11405">
        <v>1690300704.8440001</v>
      </c>
      <c r="C11405">
        <v>1694036966.7460001</v>
      </c>
      <c r="D11405">
        <v>43.243772013888801</v>
      </c>
      <c r="E11405" t="s">
        <v>85</v>
      </c>
      <c r="F11405">
        <v>8.8000000000000007</v>
      </c>
    </row>
    <row r="11406" spans="1:6">
      <c r="A11406" t="s">
        <v>12612</v>
      </c>
      <c r="B11406">
        <v>1690300704.8440001</v>
      </c>
      <c r="C11406">
        <v>1694037219.76</v>
      </c>
      <c r="D11406">
        <v>43.246700416666599</v>
      </c>
      <c r="E11406" t="s">
        <v>85</v>
      </c>
      <c r="F11406">
        <v>8.8000000000000007</v>
      </c>
    </row>
    <row r="11407" spans="1:6">
      <c r="A11407" t="s">
        <v>12613</v>
      </c>
      <c r="B11407">
        <v>1690300704.8440001</v>
      </c>
      <c r="C11407">
        <v>1694038247.1530001</v>
      </c>
      <c r="D11407">
        <v>43.258591539351798</v>
      </c>
      <c r="E11407" t="s">
        <v>68</v>
      </c>
      <c r="F11407">
        <v>9.8000000000000007</v>
      </c>
    </row>
    <row r="11408" spans="1:6">
      <c r="A11408" t="s">
        <v>12614</v>
      </c>
      <c r="B11408">
        <v>1690300704.8440001</v>
      </c>
      <c r="C11408">
        <v>1694038719.017</v>
      </c>
      <c r="D11408">
        <v>43.264052928240702</v>
      </c>
      <c r="E11408" t="s">
        <v>68</v>
      </c>
      <c r="F11408">
        <v>9.8000000000000007</v>
      </c>
    </row>
    <row r="11409" spans="1:6">
      <c r="A11409" t="s">
        <v>12615</v>
      </c>
      <c r="B11409">
        <v>1690300704.845</v>
      </c>
      <c r="C11409">
        <v>1694039132.5039999</v>
      </c>
      <c r="D11409">
        <v>43.268838645833299</v>
      </c>
      <c r="E11409" t="s">
        <v>68</v>
      </c>
      <c r="F11409">
        <v>9.8000000000000007</v>
      </c>
    </row>
    <row r="11410" spans="1:6">
      <c r="A11410" t="s">
        <v>12616</v>
      </c>
      <c r="B11410">
        <v>1690326830.4200001</v>
      </c>
      <c r="C11410">
        <v>1707969405.1429999</v>
      </c>
      <c r="D11410">
        <v>204.196466701388</v>
      </c>
      <c r="E11410" t="s">
        <v>214</v>
      </c>
      <c r="F11410">
        <v>7.3</v>
      </c>
    </row>
    <row r="11411" spans="1:6">
      <c r="A11411" t="s">
        <v>12617</v>
      </c>
      <c r="B11411">
        <v>1690326830.4200001</v>
      </c>
      <c r="C11411">
        <v>1707969807.1570001</v>
      </c>
      <c r="D11411">
        <v>204.20111964120301</v>
      </c>
      <c r="E11411" t="s">
        <v>68</v>
      </c>
      <c r="F11411">
        <v>9.8000000000000007</v>
      </c>
    </row>
    <row r="11412" spans="1:6">
      <c r="A11412" t="s">
        <v>12618</v>
      </c>
      <c r="B11412">
        <v>1690326830.4200001</v>
      </c>
      <c r="C11412">
        <v>1700091704.681</v>
      </c>
      <c r="D11412">
        <v>113.019378020833</v>
      </c>
      <c r="E11412" t="s">
        <v>12619</v>
      </c>
      <c r="F11412">
        <v>4.5999999999999996</v>
      </c>
    </row>
    <row r="11413" spans="1:6">
      <c r="A11413" t="s">
        <v>12620</v>
      </c>
      <c r="B11413">
        <v>1690326830.421</v>
      </c>
      <c r="C11413">
        <v>1701723841.0079999</v>
      </c>
      <c r="D11413">
        <v>131.90984475694401</v>
      </c>
      <c r="E11413" t="s">
        <v>47</v>
      </c>
      <c r="F11413">
        <v>7.5</v>
      </c>
    </row>
    <row r="11414" spans="1:6">
      <c r="A11414" t="s">
        <v>12621</v>
      </c>
      <c r="B11414">
        <v>1690326830.421</v>
      </c>
      <c r="C11414">
        <v>1707863766.8729999</v>
      </c>
      <c r="D11414">
        <v>202.973801527777</v>
      </c>
      <c r="E11414" t="s">
        <v>2927</v>
      </c>
      <c r="F11414">
        <v>6.3</v>
      </c>
    </row>
    <row r="11415" spans="1:6">
      <c r="A11415" t="s">
        <v>12622</v>
      </c>
      <c r="B11415">
        <v>1690326830.421</v>
      </c>
      <c r="C11415">
        <v>1692166563.5780001</v>
      </c>
      <c r="D11415">
        <v>21.293207835648101</v>
      </c>
      <c r="E11415" t="s">
        <v>17</v>
      </c>
      <c r="F11415">
        <v>7.8</v>
      </c>
    </row>
    <row r="11416" spans="1:6">
      <c r="A11416" t="s">
        <v>12623</v>
      </c>
      <c r="B11416">
        <v>1690326944.773</v>
      </c>
      <c r="C11416">
        <v>1703235318.7049999</v>
      </c>
      <c r="D11416">
        <v>149.40247606481401</v>
      </c>
      <c r="E11416" t="s">
        <v>12624</v>
      </c>
      <c r="F11416">
        <v>6.7</v>
      </c>
    </row>
    <row r="11417" spans="1:6">
      <c r="A11417" t="s">
        <v>12625</v>
      </c>
      <c r="B11417">
        <v>1690326944.7739999</v>
      </c>
      <c r="C11417">
        <v>1695241927.9790001</v>
      </c>
      <c r="D11417">
        <v>56.886379687500003</v>
      </c>
      <c r="E11417" t="s">
        <v>1204</v>
      </c>
      <c r="F11417">
        <v>5.9</v>
      </c>
    </row>
    <row r="11418" spans="1:6">
      <c r="A11418" t="s">
        <v>12626</v>
      </c>
      <c r="B11418">
        <v>1690326944.7739999</v>
      </c>
      <c r="C11418">
        <v>1700688007.2939999</v>
      </c>
      <c r="D11418">
        <v>119.919705092592</v>
      </c>
      <c r="E11418" t="s">
        <v>1968</v>
      </c>
      <c r="F11418">
        <v>7.3</v>
      </c>
    </row>
    <row r="11419" spans="1:6">
      <c r="A11419" t="s">
        <v>12627</v>
      </c>
      <c r="B11419">
        <v>1690326944.7739999</v>
      </c>
      <c r="C11419">
        <v>1709264610.9660001</v>
      </c>
      <c r="D11419">
        <v>219.185951296296</v>
      </c>
      <c r="E11419" t="s">
        <v>3934</v>
      </c>
      <c r="F11419">
        <v>6.7</v>
      </c>
    </row>
    <row r="11420" spans="1:6">
      <c r="A11420" t="s">
        <v>12628</v>
      </c>
      <c r="B11420">
        <v>1690326944.7739999</v>
      </c>
      <c r="C11420">
        <v>1701458318.674</v>
      </c>
      <c r="D11420">
        <v>128.83534606481399</v>
      </c>
      <c r="E11420" t="s">
        <v>1968</v>
      </c>
      <c r="F11420">
        <v>7.3</v>
      </c>
    </row>
    <row r="11421" spans="1:6">
      <c r="A11421" t="s">
        <v>12629</v>
      </c>
      <c r="B11421">
        <v>1690326944.7739999</v>
      </c>
      <c r="C11421">
        <v>1701458525.4779999</v>
      </c>
      <c r="D11421">
        <v>128.837739629629</v>
      </c>
      <c r="E11421" t="s">
        <v>1968</v>
      </c>
      <c r="F11421">
        <v>7.3</v>
      </c>
    </row>
    <row r="11422" spans="1:6">
      <c r="A11422" t="s">
        <v>12630</v>
      </c>
      <c r="B11422">
        <v>1690326944.7750001</v>
      </c>
      <c r="C11422">
        <v>1700092921.7390001</v>
      </c>
      <c r="D11422">
        <v>113.03214078703699</v>
      </c>
      <c r="E11422" t="s">
        <v>1968</v>
      </c>
      <c r="F11422">
        <v>7.3</v>
      </c>
    </row>
    <row r="11423" spans="1:6">
      <c r="A11423" t="s">
        <v>12631</v>
      </c>
      <c r="B11423">
        <v>1690341034.971</v>
      </c>
      <c r="C11423">
        <v>1690341252.1800001</v>
      </c>
      <c r="D11423">
        <v>2.5139930555555501E-3</v>
      </c>
      <c r="E11423" t="s">
        <v>9885</v>
      </c>
      <c r="F11423">
        <v>5.2</v>
      </c>
    </row>
    <row r="11424" spans="1:6">
      <c r="A11424" t="s">
        <v>12632</v>
      </c>
      <c r="B11424">
        <v>1690351489.3269999</v>
      </c>
      <c r="C11424">
        <v>1693972739.7909999</v>
      </c>
      <c r="D11424">
        <v>41.9126211111111</v>
      </c>
      <c r="E11424" t="s">
        <v>419</v>
      </c>
      <c r="F11424">
        <v>4.3</v>
      </c>
    </row>
    <row r="11425" spans="1:6">
      <c r="A11425" t="s">
        <v>12633</v>
      </c>
      <c r="B11425">
        <v>1690353014.9000001</v>
      </c>
      <c r="C11425">
        <v>1693972811.612</v>
      </c>
      <c r="D11425">
        <v>41.895795277777701</v>
      </c>
      <c r="E11425" t="s">
        <v>2952</v>
      </c>
      <c r="F11425">
        <v>3.8</v>
      </c>
    </row>
    <row r="11426" spans="1:6">
      <c r="A11426" t="s">
        <v>12634</v>
      </c>
      <c r="B11426">
        <v>1690354347.8429999</v>
      </c>
      <c r="C11426">
        <v>1693304418.105</v>
      </c>
      <c r="D11426">
        <v>34.144331736111099</v>
      </c>
      <c r="E11426" t="s">
        <v>443</v>
      </c>
      <c r="F11426">
        <v>8.3000000000000007</v>
      </c>
    </row>
    <row r="11427" spans="1:6">
      <c r="A11427" t="s">
        <v>12635</v>
      </c>
      <c r="B11427">
        <v>1690354347.8429999</v>
      </c>
      <c r="C11427">
        <v>1693304935.3150001</v>
      </c>
      <c r="D11427">
        <v>34.150317962962902</v>
      </c>
      <c r="E11427" t="s">
        <v>12636</v>
      </c>
      <c r="F11427">
        <v>6.6</v>
      </c>
    </row>
    <row r="11428" spans="1:6">
      <c r="A11428" t="s">
        <v>12637</v>
      </c>
      <c r="B11428">
        <v>1690354347.8429999</v>
      </c>
      <c r="C11428">
        <v>1693305538.346</v>
      </c>
      <c r="D11428">
        <v>34.157297488425897</v>
      </c>
      <c r="E11428" t="s">
        <v>8454</v>
      </c>
      <c r="F11428">
        <v>4.5</v>
      </c>
    </row>
    <row r="11429" spans="1:6">
      <c r="A11429" t="s">
        <v>12638</v>
      </c>
      <c r="B11429">
        <v>1690356935.0969999</v>
      </c>
      <c r="C11429">
        <v>1691454058.8710001</v>
      </c>
      <c r="D11429">
        <v>12.698191828703701</v>
      </c>
      <c r="E11429" t="s">
        <v>8850</v>
      </c>
      <c r="F11429">
        <v>7.5</v>
      </c>
    </row>
    <row r="11430" spans="1:6">
      <c r="A11430" t="s">
        <v>12639</v>
      </c>
      <c r="B11430">
        <v>1690363981.5009999</v>
      </c>
      <c r="C11430">
        <v>1704692864.2060001</v>
      </c>
      <c r="D11430">
        <v>165.843549826388</v>
      </c>
      <c r="E11430" t="s">
        <v>103</v>
      </c>
      <c r="F11430">
        <v>7.8</v>
      </c>
    </row>
    <row r="11431" spans="1:6">
      <c r="A11431" t="s">
        <v>12640</v>
      </c>
      <c r="B11431">
        <v>1690363981.5009999</v>
      </c>
      <c r="C11431">
        <v>1704692864.293</v>
      </c>
      <c r="D11431">
        <v>165.84355083333301</v>
      </c>
      <c r="E11431" t="s">
        <v>103</v>
      </c>
      <c r="F11431">
        <v>7.8</v>
      </c>
    </row>
    <row r="11432" spans="1:6">
      <c r="A11432" t="s">
        <v>12641</v>
      </c>
      <c r="B11432">
        <v>1690363981.5009999</v>
      </c>
      <c r="C11432">
        <v>1704692864.3989999</v>
      </c>
      <c r="D11432">
        <v>165.843552060185</v>
      </c>
      <c r="E11432" t="s">
        <v>103</v>
      </c>
      <c r="F11432">
        <v>7.8</v>
      </c>
    </row>
    <row r="11433" spans="1:6">
      <c r="A11433" t="s">
        <v>12642</v>
      </c>
      <c r="B11433">
        <v>1690363981.5020001</v>
      </c>
      <c r="C11433">
        <v>1704692864.4849999</v>
      </c>
      <c r="D11433">
        <v>165.84355304398099</v>
      </c>
      <c r="E11433" t="s">
        <v>103</v>
      </c>
      <c r="F11433">
        <v>7.8</v>
      </c>
    </row>
    <row r="11434" spans="1:6">
      <c r="A11434" t="s">
        <v>12643</v>
      </c>
      <c r="B11434">
        <v>1690363981.5020001</v>
      </c>
      <c r="C11434">
        <v>1704692864.5669999</v>
      </c>
      <c r="D11434">
        <v>165.843553993055</v>
      </c>
      <c r="E11434" t="s">
        <v>103</v>
      </c>
      <c r="F11434">
        <v>7.8</v>
      </c>
    </row>
    <row r="11435" spans="1:6">
      <c r="A11435" t="s">
        <v>12644</v>
      </c>
      <c r="B11435">
        <v>1690363981.5020001</v>
      </c>
      <c r="C11435">
        <v>1704692864.6489999</v>
      </c>
      <c r="D11435">
        <v>165.843554942129</v>
      </c>
      <c r="E11435" t="s">
        <v>103</v>
      </c>
      <c r="F11435">
        <v>7.8</v>
      </c>
    </row>
    <row r="11436" spans="1:6">
      <c r="A11436" t="s">
        <v>12645</v>
      </c>
      <c r="B11436">
        <v>1690407961.4749999</v>
      </c>
      <c r="C11436">
        <v>1704439166.2780001</v>
      </c>
      <c r="D11436">
        <v>162.398203738425</v>
      </c>
      <c r="E11436" t="s">
        <v>4644</v>
      </c>
      <c r="F11436">
        <v>6.6</v>
      </c>
    </row>
    <row r="11437" spans="1:6">
      <c r="A11437" t="s">
        <v>12646</v>
      </c>
      <c r="B11437">
        <v>1690407961.4749999</v>
      </c>
      <c r="C11437">
        <v>1699599704.438</v>
      </c>
      <c r="D11437">
        <v>106.385913923611</v>
      </c>
      <c r="E11437" t="s">
        <v>85</v>
      </c>
      <c r="F11437">
        <v>8.8000000000000007</v>
      </c>
    </row>
    <row r="11438" spans="1:6">
      <c r="A11438" t="s">
        <v>12647</v>
      </c>
      <c r="B11438">
        <v>1690407961.4760001</v>
      </c>
      <c r="C11438">
        <v>1704439160.645</v>
      </c>
      <c r="D11438">
        <v>162.39813853009201</v>
      </c>
      <c r="E11438" t="s">
        <v>47</v>
      </c>
      <c r="F11438">
        <v>7.5</v>
      </c>
    </row>
    <row r="11439" spans="1:6">
      <c r="A11439" t="s">
        <v>12648</v>
      </c>
      <c r="B11439">
        <v>1690407961.4760001</v>
      </c>
      <c r="C11439">
        <v>1706857393.178</v>
      </c>
      <c r="D11439">
        <v>190.38694099537</v>
      </c>
      <c r="E11439" t="s">
        <v>85</v>
      </c>
      <c r="F11439">
        <v>8.8000000000000007</v>
      </c>
    </row>
    <row r="11440" spans="1:6">
      <c r="A11440" t="s">
        <v>12649</v>
      </c>
      <c r="B11440">
        <v>1690407961.477</v>
      </c>
      <c r="C11440">
        <v>1698996886.9319999</v>
      </c>
      <c r="D11440">
        <v>99.408859432870301</v>
      </c>
      <c r="E11440" t="s">
        <v>70</v>
      </c>
      <c r="F11440">
        <v>7.5</v>
      </c>
    </row>
    <row r="11441" spans="1:6">
      <c r="A11441" t="s">
        <v>12650</v>
      </c>
      <c r="B11441">
        <v>1690407961.477</v>
      </c>
      <c r="C11441">
        <v>1698996892.566</v>
      </c>
      <c r="D11441">
        <v>99.408924641203697</v>
      </c>
      <c r="E11441" t="s">
        <v>419</v>
      </c>
      <c r="F11441">
        <v>4.3</v>
      </c>
    </row>
    <row r="11442" spans="1:6">
      <c r="A11442" t="s">
        <v>12651</v>
      </c>
      <c r="B11442">
        <v>1690407961.477</v>
      </c>
      <c r="C11442">
        <v>1706857382.9330001</v>
      </c>
      <c r="D11442">
        <v>190.38682240740701</v>
      </c>
      <c r="E11442" t="s">
        <v>4644</v>
      </c>
      <c r="F11442">
        <v>6.6</v>
      </c>
    </row>
    <row r="11443" spans="1:6">
      <c r="A11443" t="s">
        <v>12652</v>
      </c>
      <c r="B11443">
        <v>1690407961.477</v>
      </c>
      <c r="C11443">
        <v>1706857410.513</v>
      </c>
      <c r="D11443">
        <v>190.38714162036999</v>
      </c>
      <c r="E11443" t="s">
        <v>49</v>
      </c>
      <c r="F11443">
        <v>5.3</v>
      </c>
    </row>
    <row r="11444" spans="1:6">
      <c r="A11444" t="s">
        <v>12653</v>
      </c>
      <c r="B11444">
        <v>1690436124.6300001</v>
      </c>
      <c r="C11444">
        <v>1695963579.51</v>
      </c>
      <c r="D11444">
        <v>63.975172222222199</v>
      </c>
      <c r="E11444" t="s">
        <v>4159</v>
      </c>
      <c r="F11444">
        <v>7.1</v>
      </c>
    </row>
    <row r="11445" spans="1:6">
      <c r="A11445" t="s">
        <v>12654</v>
      </c>
      <c r="B11445">
        <v>1690436124.631</v>
      </c>
      <c r="C11445">
        <v>1691639208.9260001</v>
      </c>
      <c r="D11445">
        <v>13.924586747685099</v>
      </c>
      <c r="E11445" t="s">
        <v>4159</v>
      </c>
      <c r="F11445">
        <v>7.1</v>
      </c>
    </row>
    <row r="11446" spans="1:6">
      <c r="A11446" t="s">
        <v>12655</v>
      </c>
      <c r="B11446">
        <v>1690440380.8510001</v>
      </c>
      <c r="C11446">
        <v>1704692863.0910001</v>
      </c>
      <c r="D11446">
        <v>164.959285185185</v>
      </c>
      <c r="E11446" t="s">
        <v>103</v>
      </c>
      <c r="F11446">
        <v>7.8</v>
      </c>
    </row>
    <row r="11447" spans="1:6">
      <c r="A11447" t="s">
        <v>12656</v>
      </c>
      <c r="B11447">
        <v>1690440380.8510001</v>
      </c>
      <c r="C11447">
        <v>1704692863.181</v>
      </c>
      <c r="D11447">
        <v>164.95928622685099</v>
      </c>
      <c r="E11447" t="s">
        <v>103</v>
      </c>
      <c r="F11447">
        <v>7.8</v>
      </c>
    </row>
    <row r="11448" spans="1:6">
      <c r="A11448" t="s">
        <v>12657</v>
      </c>
      <c r="B11448">
        <v>1690518406.4760001</v>
      </c>
      <c r="C11448">
        <v>1691483470.609</v>
      </c>
      <c r="D11448">
        <v>11.169723761574</v>
      </c>
      <c r="E11448" t="s">
        <v>12658</v>
      </c>
      <c r="F11448">
        <v>3.6</v>
      </c>
    </row>
    <row r="11449" spans="1:6">
      <c r="A11449" t="s">
        <v>12659</v>
      </c>
      <c r="B11449">
        <v>1690518406.4760001</v>
      </c>
      <c r="C11449">
        <v>1691075189.997</v>
      </c>
      <c r="D11449">
        <v>6.4442537152777701</v>
      </c>
      <c r="E11449" t="s">
        <v>419</v>
      </c>
      <c r="F11449">
        <v>4.3</v>
      </c>
    </row>
    <row r="11450" spans="1:6">
      <c r="A11450" t="s">
        <v>12660</v>
      </c>
      <c r="B11450">
        <v>1690518406.4760001</v>
      </c>
      <c r="C11450">
        <v>1691146159.948</v>
      </c>
      <c r="D11450">
        <v>7.2656651851851803</v>
      </c>
      <c r="E11450" t="s">
        <v>35</v>
      </c>
      <c r="F11450">
        <v>10</v>
      </c>
    </row>
    <row r="11451" spans="1:6">
      <c r="A11451" t="s">
        <v>12661</v>
      </c>
      <c r="B11451">
        <v>1690518406.4760001</v>
      </c>
      <c r="C11451">
        <v>1699262780.3239999</v>
      </c>
      <c r="D11451">
        <v>101.208030648148</v>
      </c>
      <c r="E11451" t="s">
        <v>12662</v>
      </c>
      <c r="F11451">
        <v>7.6</v>
      </c>
    </row>
    <row r="11452" spans="1:6">
      <c r="A11452" t="s">
        <v>12663</v>
      </c>
      <c r="B11452">
        <v>1690518406.477</v>
      </c>
      <c r="C11452">
        <v>1691148807.6010001</v>
      </c>
      <c r="D11452">
        <v>7.2963093055555497</v>
      </c>
      <c r="E11452" t="s">
        <v>83</v>
      </c>
      <c r="F11452">
        <v>8.8000000000000007</v>
      </c>
    </row>
    <row r="11453" spans="1:6">
      <c r="A11453" t="s">
        <v>12664</v>
      </c>
      <c r="B11453">
        <v>1690518406.477</v>
      </c>
      <c r="C11453">
        <v>1695720600.635</v>
      </c>
      <c r="D11453">
        <v>60.210580532407398</v>
      </c>
      <c r="E11453" t="s">
        <v>12665</v>
      </c>
      <c r="F11453">
        <v>7.6</v>
      </c>
    </row>
    <row r="11454" spans="1:6">
      <c r="A11454" t="s">
        <v>12666</v>
      </c>
      <c r="B11454">
        <v>1690518406.477</v>
      </c>
      <c r="C11454">
        <v>1693219638.1459999</v>
      </c>
      <c r="D11454">
        <v>31.264255428240698</v>
      </c>
      <c r="E11454" t="s">
        <v>12667</v>
      </c>
      <c r="F11454">
        <v>4</v>
      </c>
    </row>
    <row r="11455" spans="1:6">
      <c r="A11455" t="s">
        <v>12668</v>
      </c>
      <c r="B11455">
        <v>1690518406.477</v>
      </c>
      <c r="C11455">
        <v>1691400432.3959999</v>
      </c>
      <c r="D11455">
        <v>10.2086333217592</v>
      </c>
      <c r="E11455" t="s">
        <v>485</v>
      </c>
      <c r="F11455">
        <v>8.1</v>
      </c>
    </row>
    <row r="11456" spans="1:6">
      <c r="A11456" t="s">
        <v>12669</v>
      </c>
      <c r="B11456">
        <v>1690518406.477</v>
      </c>
      <c r="C11456">
        <v>1693477873.392</v>
      </c>
      <c r="D11456">
        <v>34.253089293981397</v>
      </c>
      <c r="E11456" t="s">
        <v>241</v>
      </c>
      <c r="F11456">
        <v>5.9</v>
      </c>
    </row>
    <row r="11457" spans="1:6">
      <c r="A11457" t="s">
        <v>12670</v>
      </c>
      <c r="B11457">
        <v>1690518406.477</v>
      </c>
      <c r="C11457">
        <v>1693479367.395</v>
      </c>
      <c r="D11457">
        <v>34.270380995370303</v>
      </c>
      <c r="E11457" t="s">
        <v>53</v>
      </c>
      <c r="F11457">
        <v>5.3</v>
      </c>
    </row>
    <row r="11458" spans="1:6">
      <c r="A11458" t="s">
        <v>12671</v>
      </c>
      <c r="B11458">
        <v>1690518406.4779999</v>
      </c>
      <c r="C11458">
        <v>1693482391.858</v>
      </c>
      <c r="D11458">
        <v>34.305386342592499</v>
      </c>
      <c r="E11458" t="s">
        <v>53</v>
      </c>
      <c r="F11458">
        <v>5.3</v>
      </c>
    </row>
    <row r="11459" spans="1:6">
      <c r="A11459" t="s">
        <v>12672</v>
      </c>
      <c r="B11459">
        <v>1690518406.4779999</v>
      </c>
      <c r="C11459">
        <v>1693479869.1589999</v>
      </c>
      <c r="D11459">
        <v>34.276188437499997</v>
      </c>
      <c r="E11459" t="s">
        <v>53</v>
      </c>
      <c r="F11459">
        <v>5.3</v>
      </c>
    </row>
    <row r="11460" spans="1:6">
      <c r="A11460" t="s">
        <v>12673</v>
      </c>
      <c r="B11460">
        <v>1690518406.4779999</v>
      </c>
      <c r="C11460">
        <v>1693478188.5420001</v>
      </c>
      <c r="D11460">
        <v>34.256736851851798</v>
      </c>
      <c r="E11460" t="s">
        <v>241</v>
      </c>
      <c r="F11460">
        <v>5.9</v>
      </c>
    </row>
    <row r="11461" spans="1:6">
      <c r="A11461" t="s">
        <v>12674</v>
      </c>
      <c r="B11461">
        <v>1690518406.4790001</v>
      </c>
      <c r="C11461">
        <v>1693478702.2980001</v>
      </c>
      <c r="D11461">
        <v>34.262683090277697</v>
      </c>
      <c r="E11461" t="s">
        <v>8776</v>
      </c>
      <c r="F11461">
        <v>7</v>
      </c>
    </row>
    <row r="11462" spans="1:6">
      <c r="A11462" t="s">
        <v>12675</v>
      </c>
      <c r="B11462">
        <v>1690518406.4790001</v>
      </c>
      <c r="C11462">
        <v>1693482619.941</v>
      </c>
      <c r="D11462">
        <v>34.308026180555501</v>
      </c>
      <c r="E11462" t="s">
        <v>53</v>
      </c>
      <c r="F11462">
        <v>5.3</v>
      </c>
    </row>
    <row r="11463" spans="1:6">
      <c r="A11463" t="s">
        <v>12676</v>
      </c>
      <c r="B11463">
        <v>1690518406.48</v>
      </c>
      <c r="C11463">
        <v>1693915359.8699999</v>
      </c>
      <c r="D11463">
        <v>39.316590162037002</v>
      </c>
      <c r="E11463" t="s">
        <v>85</v>
      </c>
      <c r="F11463">
        <v>8.8000000000000007</v>
      </c>
    </row>
    <row r="11464" spans="1:6">
      <c r="A11464" t="s">
        <v>12677</v>
      </c>
      <c r="B11464">
        <v>1690518406.48</v>
      </c>
      <c r="C11464">
        <v>1693915232.4260001</v>
      </c>
      <c r="D11464">
        <v>39.315115115740703</v>
      </c>
      <c r="E11464" t="s">
        <v>85</v>
      </c>
      <c r="F11464">
        <v>8.8000000000000007</v>
      </c>
    </row>
    <row r="11465" spans="1:6">
      <c r="A11465" t="s">
        <v>12678</v>
      </c>
      <c r="B11465">
        <v>1690518406.48</v>
      </c>
      <c r="C11465">
        <v>1693915177.881</v>
      </c>
      <c r="D11465">
        <v>39.314483807870303</v>
      </c>
      <c r="E11465" t="s">
        <v>85</v>
      </c>
      <c r="F11465">
        <v>8.8000000000000007</v>
      </c>
    </row>
    <row r="11466" spans="1:6">
      <c r="A11466" t="s">
        <v>12679</v>
      </c>
      <c r="B11466">
        <v>1690518406.48</v>
      </c>
      <c r="C11466">
        <v>1693914193.1930001</v>
      </c>
      <c r="D11466">
        <v>39.303086956018497</v>
      </c>
      <c r="E11466" t="s">
        <v>25</v>
      </c>
      <c r="F11466">
        <v>6.1</v>
      </c>
    </row>
    <row r="11467" spans="1:6">
      <c r="A11467" t="s">
        <v>12680</v>
      </c>
      <c r="B11467">
        <v>1690518406.48</v>
      </c>
      <c r="C11467">
        <v>1693915080.188</v>
      </c>
      <c r="D11467">
        <v>39.313353101851803</v>
      </c>
      <c r="E11467" t="s">
        <v>68</v>
      </c>
      <c r="F11467">
        <v>9.8000000000000007</v>
      </c>
    </row>
    <row r="11468" spans="1:6">
      <c r="A11468" t="s">
        <v>12681</v>
      </c>
      <c r="B11468">
        <v>1690518406.48</v>
      </c>
      <c r="C11468">
        <v>1693916190.1270001</v>
      </c>
      <c r="D11468">
        <v>39.326199618055497</v>
      </c>
      <c r="E11468" t="s">
        <v>182</v>
      </c>
      <c r="F11468">
        <v>7.2</v>
      </c>
    </row>
    <row r="11469" spans="1:6">
      <c r="A11469" t="s">
        <v>12682</v>
      </c>
      <c r="B11469">
        <v>1690518406.48</v>
      </c>
      <c r="C11469">
        <v>1691401225.615</v>
      </c>
      <c r="D11469">
        <v>10.2178140625</v>
      </c>
      <c r="E11469" t="s">
        <v>553</v>
      </c>
      <c r="F11469">
        <v>5.9</v>
      </c>
    </row>
    <row r="11470" spans="1:6">
      <c r="A11470" t="s">
        <v>12683</v>
      </c>
      <c r="B11470">
        <v>1690518406.4809999</v>
      </c>
      <c r="C11470">
        <v>1693915997.8269999</v>
      </c>
      <c r="D11470">
        <v>39.323973912036998</v>
      </c>
      <c r="E11470" t="s">
        <v>924</v>
      </c>
      <c r="F11470">
        <v>3.5</v>
      </c>
    </row>
    <row r="11471" spans="1:6">
      <c r="A11471" t="s">
        <v>12684</v>
      </c>
      <c r="B11471">
        <v>1690518406.4809999</v>
      </c>
      <c r="C11471">
        <v>1693915436.237</v>
      </c>
      <c r="D11471">
        <v>39.317474027777699</v>
      </c>
      <c r="E11471" t="s">
        <v>10399</v>
      </c>
      <c r="F11471">
        <v>4.5999999999999996</v>
      </c>
    </row>
    <row r="11472" spans="1:6">
      <c r="A11472" t="s">
        <v>12685</v>
      </c>
      <c r="B11472">
        <v>1690518406.4809999</v>
      </c>
      <c r="C11472">
        <v>1693914132.7160001</v>
      </c>
      <c r="D11472">
        <v>39.302386979166599</v>
      </c>
      <c r="E11472" t="s">
        <v>359</v>
      </c>
      <c r="F11472">
        <v>6.1</v>
      </c>
    </row>
    <row r="11473" spans="1:6">
      <c r="A11473" t="s">
        <v>12686</v>
      </c>
      <c r="B11473">
        <v>1690681273.579</v>
      </c>
      <c r="C11473">
        <v>1693718765.184</v>
      </c>
      <c r="D11473">
        <v>35.156152835648101</v>
      </c>
      <c r="E11473" t="s">
        <v>11926</v>
      </c>
      <c r="F11473">
        <v>8.8000000000000007</v>
      </c>
    </row>
    <row r="11474" spans="1:6">
      <c r="A11474" t="s">
        <v>12687</v>
      </c>
      <c r="B11474">
        <v>1690681273.579</v>
      </c>
      <c r="C11474">
        <v>1693718850.8989999</v>
      </c>
      <c r="D11474">
        <v>35.1571449074074</v>
      </c>
      <c r="E11474" t="s">
        <v>11926</v>
      </c>
      <c r="F11474">
        <v>8.8000000000000007</v>
      </c>
    </row>
    <row r="11475" spans="1:6">
      <c r="A11475" t="s">
        <v>12688</v>
      </c>
      <c r="B11475">
        <v>1690681273.579</v>
      </c>
      <c r="C11475">
        <v>1693719208.0569999</v>
      </c>
      <c r="D11475">
        <v>35.161278680555498</v>
      </c>
      <c r="E11475" t="s">
        <v>11926</v>
      </c>
      <c r="F11475">
        <v>8.8000000000000007</v>
      </c>
    </row>
    <row r="11476" spans="1:6">
      <c r="A11476" t="s">
        <v>12689</v>
      </c>
      <c r="B11476">
        <v>1690681273.579</v>
      </c>
      <c r="C11476">
        <v>1693719638.8069999</v>
      </c>
      <c r="D11476">
        <v>35.166264212962901</v>
      </c>
      <c r="E11476" t="s">
        <v>6262</v>
      </c>
      <c r="F11476">
        <v>8.1</v>
      </c>
    </row>
    <row r="11477" spans="1:6">
      <c r="A11477" t="s">
        <v>12690</v>
      </c>
      <c r="B11477">
        <v>1690681273.579</v>
      </c>
      <c r="C11477">
        <v>1693719913.1600001</v>
      </c>
      <c r="D11477">
        <v>35.169439594907402</v>
      </c>
      <c r="E11477" t="s">
        <v>4826</v>
      </c>
      <c r="F11477">
        <v>7.4</v>
      </c>
    </row>
    <row r="11478" spans="1:6">
      <c r="A11478" t="s">
        <v>12691</v>
      </c>
      <c r="B11478">
        <v>1690681273.579</v>
      </c>
      <c r="C11478">
        <v>1693720138.28</v>
      </c>
      <c r="D11478">
        <v>35.1720451504629</v>
      </c>
      <c r="E11478" t="s">
        <v>103</v>
      </c>
      <c r="F11478">
        <v>7.8</v>
      </c>
    </row>
    <row r="11479" spans="1:6">
      <c r="A11479" t="s">
        <v>12692</v>
      </c>
      <c r="B11479">
        <v>1690681273.579</v>
      </c>
      <c r="C11479">
        <v>1695687301.8069999</v>
      </c>
      <c r="D11479">
        <v>57.940141527777698</v>
      </c>
      <c r="E11479" t="s">
        <v>320</v>
      </c>
      <c r="F11479">
        <v>7.5</v>
      </c>
    </row>
    <row r="11480" spans="1:6">
      <c r="A11480" t="s">
        <v>12693</v>
      </c>
      <c r="B11480">
        <v>1690681273.5799999</v>
      </c>
      <c r="C11480">
        <v>1695687595.559</v>
      </c>
      <c r="D11480">
        <v>57.943541423611101</v>
      </c>
      <c r="E11480" t="s">
        <v>7</v>
      </c>
      <c r="F11480">
        <v>6.5</v>
      </c>
    </row>
    <row r="11481" spans="1:6">
      <c r="A11481" t="s">
        <v>12694</v>
      </c>
      <c r="B11481">
        <v>1690681273.5799999</v>
      </c>
      <c r="C11481">
        <v>1695687746.2460001</v>
      </c>
      <c r="D11481">
        <v>57.945285486111104</v>
      </c>
      <c r="E11481" t="s">
        <v>182</v>
      </c>
      <c r="F11481">
        <v>7.2</v>
      </c>
    </row>
    <row r="11482" spans="1:6">
      <c r="A11482" t="s">
        <v>12695</v>
      </c>
      <c r="B11482">
        <v>1690681273.5799999</v>
      </c>
      <c r="C11482">
        <v>1695687828.4549999</v>
      </c>
      <c r="D11482">
        <v>57.946236979166599</v>
      </c>
      <c r="E11482" t="s">
        <v>85</v>
      </c>
      <c r="F11482">
        <v>8.8000000000000007</v>
      </c>
    </row>
    <row r="11483" spans="1:6">
      <c r="A11483" t="s">
        <v>12696</v>
      </c>
      <c r="B11483">
        <v>1690880843.3069999</v>
      </c>
      <c r="C11483">
        <v>1699956272.7809999</v>
      </c>
      <c r="D11483">
        <v>105.03969298611101</v>
      </c>
      <c r="E11483" t="s">
        <v>884</v>
      </c>
      <c r="F11483">
        <v>5</v>
      </c>
    </row>
    <row r="11484" spans="1:6">
      <c r="A11484" t="s">
        <v>12697</v>
      </c>
      <c r="B11484">
        <v>1690912804.684</v>
      </c>
      <c r="C11484">
        <v>1699956271.1170001</v>
      </c>
      <c r="D11484">
        <v>104.669750381944</v>
      </c>
      <c r="E11484" t="s">
        <v>209</v>
      </c>
      <c r="F11484">
        <v>5.4</v>
      </c>
    </row>
    <row r="11485" spans="1:6">
      <c r="A11485" t="s">
        <v>12698</v>
      </c>
      <c r="B11485">
        <v>1690801793.1919999</v>
      </c>
      <c r="C11485">
        <v>1704692860.9749999</v>
      </c>
      <c r="D11485">
        <v>160.77624748842501</v>
      </c>
      <c r="E11485" t="s">
        <v>5863</v>
      </c>
      <c r="F11485">
        <v>7</v>
      </c>
    </row>
    <row r="11486" spans="1:6">
      <c r="A11486" t="s">
        <v>12699</v>
      </c>
      <c r="B11486">
        <v>1690801793.1919999</v>
      </c>
      <c r="C11486">
        <v>1704692861.0769999</v>
      </c>
      <c r="D11486">
        <v>160.776248668981</v>
      </c>
      <c r="E11486" t="s">
        <v>5863</v>
      </c>
      <c r="F11486">
        <v>7</v>
      </c>
    </row>
    <row r="11487" spans="1:6">
      <c r="A11487" t="s">
        <v>12700</v>
      </c>
      <c r="B11487">
        <v>1690849862.842</v>
      </c>
      <c r="C11487">
        <v>1691723955.108</v>
      </c>
      <c r="D11487">
        <v>10.116808634259201</v>
      </c>
      <c r="E11487" t="s">
        <v>1254</v>
      </c>
      <c r="F11487">
        <v>7.5</v>
      </c>
    </row>
    <row r="11488" spans="1:6">
      <c r="A11488" t="s">
        <v>12701</v>
      </c>
      <c r="B11488">
        <v>1690849862.842</v>
      </c>
      <c r="C11488">
        <v>1691723955.819</v>
      </c>
      <c r="D11488">
        <v>10.1168168634259</v>
      </c>
      <c r="E11488" t="s">
        <v>711</v>
      </c>
      <c r="F11488">
        <v>3.1</v>
      </c>
    </row>
    <row r="11489" spans="1:6">
      <c r="A11489" t="s">
        <v>12702</v>
      </c>
      <c r="B11489">
        <v>1690869308.4809999</v>
      </c>
      <c r="C11489">
        <v>1691454060.2839999</v>
      </c>
      <c r="D11489">
        <v>6.7679606828703696</v>
      </c>
      <c r="E11489" t="s">
        <v>6310</v>
      </c>
      <c r="F11489">
        <v>7.8</v>
      </c>
    </row>
    <row r="11490" spans="1:6">
      <c r="A11490" t="s">
        <v>12703</v>
      </c>
      <c r="B11490">
        <v>1690871186.1489999</v>
      </c>
      <c r="C11490">
        <v>1694056629.872</v>
      </c>
      <c r="D11490">
        <v>36.868561608796298</v>
      </c>
      <c r="E11490" t="s">
        <v>31</v>
      </c>
      <c r="F11490">
        <v>9.9</v>
      </c>
    </row>
    <row r="11491" spans="1:6">
      <c r="A11491" t="s">
        <v>12704</v>
      </c>
      <c r="B11491">
        <v>1690871186.1489999</v>
      </c>
      <c r="C11491">
        <v>1694056758.313</v>
      </c>
      <c r="D11491">
        <v>36.870048194444401</v>
      </c>
      <c r="E11491" t="s">
        <v>2289</v>
      </c>
      <c r="F11491">
        <v>7.7</v>
      </c>
    </row>
    <row r="11492" spans="1:6">
      <c r="A11492" t="s">
        <v>12705</v>
      </c>
      <c r="B11492">
        <v>1690871186.1489999</v>
      </c>
      <c r="C11492">
        <v>1694056972.2390001</v>
      </c>
      <c r="D11492">
        <v>36.872524189814797</v>
      </c>
      <c r="E11492" t="s">
        <v>493</v>
      </c>
      <c r="F11492">
        <v>6.5</v>
      </c>
    </row>
    <row r="11493" spans="1:6">
      <c r="A11493" t="s">
        <v>12706</v>
      </c>
      <c r="B11493">
        <v>1690871186.1489999</v>
      </c>
      <c r="C11493">
        <v>1694057081.5639999</v>
      </c>
      <c r="D11493">
        <v>36.873789525462897</v>
      </c>
      <c r="E11493" t="s">
        <v>517</v>
      </c>
      <c r="F11493">
        <v>8.6</v>
      </c>
    </row>
    <row r="11494" spans="1:6">
      <c r="A11494" t="s">
        <v>12707</v>
      </c>
      <c r="B11494">
        <v>1690871186.1489999</v>
      </c>
      <c r="C11494">
        <v>1694057142.733</v>
      </c>
      <c r="D11494">
        <v>36.874497499999997</v>
      </c>
      <c r="E11494" t="s">
        <v>31</v>
      </c>
      <c r="F11494">
        <v>9.9</v>
      </c>
    </row>
    <row r="11495" spans="1:6">
      <c r="A11495" t="s">
        <v>12708</v>
      </c>
      <c r="B11495">
        <v>1690912804.602</v>
      </c>
      <c r="C11495">
        <v>1707885489.3710001</v>
      </c>
      <c r="D11495">
        <v>196.443110752314</v>
      </c>
      <c r="E11495" t="s">
        <v>120</v>
      </c>
      <c r="F11495">
        <v>8.8000000000000007</v>
      </c>
    </row>
    <row r="11496" spans="1:6">
      <c r="A11496" t="s">
        <v>12709</v>
      </c>
      <c r="B11496">
        <v>1691663427.3829999</v>
      </c>
      <c r="C11496">
        <v>1698316147.108</v>
      </c>
      <c r="D11496">
        <v>76.999070891203701</v>
      </c>
      <c r="E11496" t="s">
        <v>103</v>
      </c>
      <c r="F11496">
        <v>7.8</v>
      </c>
    </row>
    <row r="11497" spans="1:6">
      <c r="A11497" t="s">
        <v>12710</v>
      </c>
      <c r="B11497">
        <v>1694516699.9289999</v>
      </c>
      <c r="C11497">
        <v>1697704355.355</v>
      </c>
      <c r="D11497">
        <v>36.894160023148103</v>
      </c>
      <c r="E11497" t="s">
        <v>103</v>
      </c>
      <c r="F11497">
        <v>7.8</v>
      </c>
    </row>
    <row r="11498" spans="1:6">
      <c r="A11498" t="s">
        <v>12711</v>
      </c>
      <c r="B11498">
        <v>1691517604.319</v>
      </c>
      <c r="C11498">
        <v>1707885494.8299999</v>
      </c>
      <c r="D11498">
        <v>189.443177210648</v>
      </c>
      <c r="E11498" t="s">
        <v>3934</v>
      </c>
      <c r="F11498">
        <v>6.7</v>
      </c>
    </row>
    <row r="11499" spans="1:6">
      <c r="A11499" t="s">
        <v>12712</v>
      </c>
      <c r="B11499">
        <v>1696944647.6029999</v>
      </c>
      <c r="C11499">
        <v>1699451640.819</v>
      </c>
      <c r="D11499">
        <v>29.0161251851851</v>
      </c>
      <c r="E11499" t="s">
        <v>85</v>
      </c>
      <c r="F11499">
        <v>8.8000000000000007</v>
      </c>
    </row>
    <row r="11500" spans="1:6">
      <c r="A11500" t="s">
        <v>12713</v>
      </c>
      <c r="B11500">
        <v>1690894142.687</v>
      </c>
      <c r="C11500">
        <v>1691423298.892</v>
      </c>
      <c r="D11500">
        <v>6.1244931134259204</v>
      </c>
      <c r="E11500" t="s">
        <v>207</v>
      </c>
      <c r="F11500">
        <v>5.8</v>
      </c>
    </row>
    <row r="11501" spans="1:6">
      <c r="A11501" t="s">
        <v>12714</v>
      </c>
      <c r="B11501">
        <v>1690894142.688</v>
      </c>
      <c r="C11501">
        <v>1691423318.6400001</v>
      </c>
      <c r="D11501">
        <v>6.1247216666666597</v>
      </c>
      <c r="E11501" t="s">
        <v>5738</v>
      </c>
      <c r="F11501">
        <v>7.6</v>
      </c>
    </row>
    <row r="11502" spans="1:6">
      <c r="A11502" t="s">
        <v>12715</v>
      </c>
      <c r="B11502">
        <v>1690894142.688</v>
      </c>
      <c r="C11502">
        <v>1692084238.888</v>
      </c>
      <c r="D11502">
        <v>13.774261574074</v>
      </c>
      <c r="E11502" t="s">
        <v>485</v>
      </c>
      <c r="F11502">
        <v>8.1</v>
      </c>
    </row>
    <row r="11503" spans="1:6">
      <c r="A11503" t="s">
        <v>12716</v>
      </c>
      <c r="B11503">
        <v>1690894142.688</v>
      </c>
      <c r="C11503">
        <v>1691423341.5940001</v>
      </c>
      <c r="D11503">
        <v>6.1249873379629598</v>
      </c>
      <c r="E11503" t="s">
        <v>83</v>
      </c>
      <c r="F11503">
        <v>8.8000000000000007</v>
      </c>
    </row>
    <row r="11504" spans="1:6">
      <c r="A11504" t="s">
        <v>12717</v>
      </c>
      <c r="B11504">
        <v>1690894142.688</v>
      </c>
      <c r="C11504">
        <v>1691423357.862</v>
      </c>
      <c r="D11504">
        <v>6.1251756249999998</v>
      </c>
      <c r="E11504" t="s">
        <v>12718</v>
      </c>
      <c r="F11504">
        <v>4.4000000000000004</v>
      </c>
    </row>
    <row r="11505" spans="1:6">
      <c r="A11505" t="s">
        <v>12719</v>
      </c>
      <c r="B11505">
        <v>1690957767.29</v>
      </c>
      <c r="C11505">
        <v>1704692860.3940001</v>
      </c>
      <c r="D11505">
        <v>158.97098500000001</v>
      </c>
      <c r="E11505" t="s">
        <v>103</v>
      </c>
      <c r="F11505">
        <v>7.8</v>
      </c>
    </row>
    <row r="11506" spans="1:6">
      <c r="A11506" t="s">
        <v>12720</v>
      </c>
      <c r="B11506">
        <v>1690957767.29</v>
      </c>
      <c r="C11506">
        <v>1704692860.483</v>
      </c>
      <c r="D11506">
        <v>158.97098603009201</v>
      </c>
      <c r="E11506" t="s">
        <v>103</v>
      </c>
      <c r="F11506">
        <v>7.8</v>
      </c>
    </row>
    <row r="11507" spans="1:6">
      <c r="A11507" t="s">
        <v>12721</v>
      </c>
      <c r="B11507">
        <v>1693982476.5280001</v>
      </c>
      <c r="C11507">
        <v>1695034960.767</v>
      </c>
      <c r="D11507">
        <v>12.181530543981401</v>
      </c>
      <c r="E11507" t="s">
        <v>12722</v>
      </c>
      <c r="F11507">
        <v>8.9</v>
      </c>
    </row>
    <row r="11508" spans="1:6">
      <c r="A11508" t="s">
        <v>12723</v>
      </c>
      <c r="B11508">
        <v>1696501054.52</v>
      </c>
      <c r="C11508">
        <v>1696908741.4690001</v>
      </c>
      <c r="D11508">
        <v>4.7185989467592497</v>
      </c>
      <c r="E11508" t="s">
        <v>1960</v>
      </c>
      <c r="F11508">
        <v>4.4000000000000004</v>
      </c>
    </row>
    <row r="11509" spans="1:6">
      <c r="A11509" t="s">
        <v>12724</v>
      </c>
      <c r="B11509">
        <v>1693982476.546</v>
      </c>
      <c r="C11509">
        <v>1695034865.148</v>
      </c>
      <c r="D11509">
        <v>12.180423634259199</v>
      </c>
      <c r="E11509" t="s">
        <v>70</v>
      </c>
      <c r="F11509">
        <v>7.5</v>
      </c>
    </row>
    <row r="11510" spans="1:6">
      <c r="A11510" t="s">
        <v>12725</v>
      </c>
      <c r="B11510">
        <v>1691551847.194</v>
      </c>
      <c r="C11510">
        <v>1695622953.1340001</v>
      </c>
      <c r="D11510">
        <v>47.119281712962902</v>
      </c>
      <c r="E11510" t="s">
        <v>68</v>
      </c>
      <c r="F11510">
        <v>9.8000000000000007</v>
      </c>
    </row>
    <row r="11511" spans="1:6">
      <c r="A11511" t="s">
        <v>12726</v>
      </c>
      <c r="B11511">
        <v>1691022684.6110001</v>
      </c>
      <c r="C11511">
        <v>1702871714.6600001</v>
      </c>
      <c r="D11511">
        <v>137.141551493055</v>
      </c>
      <c r="E11511" t="s">
        <v>182</v>
      </c>
      <c r="F11511">
        <v>7.2</v>
      </c>
    </row>
    <row r="11512" spans="1:6">
      <c r="A11512" t="s">
        <v>12727</v>
      </c>
      <c r="B11512">
        <v>1691047656.26</v>
      </c>
      <c r="C11512">
        <v>1693913984.0280001</v>
      </c>
      <c r="D11512">
        <v>33.175089907407397</v>
      </c>
      <c r="E11512" t="s">
        <v>359</v>
      </c>
      <c r="F11512">
        <v>6.1</v>
      </c>
    </row>
    <row r="11513" spans="1:6">
      <c r="A11513" t="s">
        <v>12728</v>
      </c>
      <c r="B11513">
        <v>1691047656.26</v>
      </c>
      <c r="C11513">
        <v>1693989613.579</v>
      </c>
      <c r="D11513">
        <v>34.050431932870303</v>
      </c>
      <c r="E11513" t="s">
        <v>359</v>
      </c>
      <c r="F11513">
        <v>6.1</v>
      </c>
    </row>
    <row r="11514" spans="1:6">
      <c r="A11514" t="s">
        <v>12729</v>
      </c>
      <c r="B11514">
        <v>1691047656.2609999</v>
      </c>
      <c r="C11514">
        <v>1693913709.8929999</v>
      </c>
      <c r="D11514">
        <v>33.171917037036998</v>
      </c>
      <c r="E11514" t="s">
        <v>359</v>
      </c>
      <c r="F11514">
        <v>6.1</v>
      </c>
    </row>
    <row r="11515" spans="1:6">
      <c r="A11515" t="s">
        <v>12730</v>
      </c>
      <c r="B11515">
        <v>1691047656.2609999</v>
      </c>
      <c r="C11515">
        <v>1693912525.776</v>
      </c>
      <c r="D11515">
        <v>33.158211979166602</v>
      </c>
      <c r="E11515" t="s">
        <v>359</v>
      </c>
      <c r="F11515">
        <v>6.1</v>
      </c>
    </row>
    <row r="11516" spans="1:6">
      <c r="A11516" t="s">
        <v>12731</v>
      </c>
      <c r="B11516">
        <v>1691047656.2609999</v>
      </c>
      <c r="C11516">
        <v>1693911722.125</v>
      </c>
      <c r="D11516">
        <v>33.148910462962903</v>
      </c>
      <c r="E11516" t="s">
        <v>359</v>
      </c>
      <c r="F11516">
        <v>6.1</v>
      </c>
    </row>
    <row r="11517" spans="1:6">
      <c r="A11517" t="s">
        <v>12732</v>
      </c>
      <c r="B11517">
        <v>1691047656.2609999</v>
      </c>
      <c r="C11517">
        <v>1693911980.4590001</v>
      </c>
      <c r="D11517">
        <v>33.151900439814803</v>
      </c>
      <c r="E11517" t="s">
        <v>359</v>
      </c>
      <c r="F11517">
        <v>6.1</v>
      </c>
    </row>
    <row r="11518" spans="1:6">
      <c r="A11518" t="s">
        <v>12733</v>
      </c>
      <c r="B11518">
        <v>1691047656.2609999</v>
      </c>
      <c r="C11518">
        <v>1693915768.5450001</v>
      </c>
      <c r="D11518">
        <v>33.1957440277777</v>
      </c>
      <c r="E11518" t="s">
        <v>359</v>
      </c>
      <c r="F11518">
        <v>6.1</v>
      </c>
    </row>
    <row r="11519" spans="1:6">
      <c r="A11519" t="s">
        <v>12734</v>
      </c>
      <c r="B11519">
        <v>1691047656.2609999</v>
      </c>
      <c r="C11519">
        <v>1691487096.4460001</v>
      </c>
      <c r="D11519">
        <v>5.08611325231481</v>
      </c>
      <c r="E11519" t="s">
        <v>209</v>
      </c>
      <c r="F11519">
        <v>5.4</v>
      </c>
    </row>
    <row r="11520" spans="1:6">
      <c r="A11520" t="s">
        <v>12735</v>
      </c>
      <c r="B11520">
        <v>1691047656.2620001</v>
      </c>
      <c r="C11520">
        <v>1692884545.494</v>
      </c>
      <c r="D11520">
        <v>21.260292037037001</v>
      </c>
      <c r="E11520" t="s">
        <v>70</v>
      </c>
      <c r="F11520">
        <v>7.5</v>
      </c>
    </row>
    <row r="11521" spans="1:6">
      <c r="A11521" t="s">
        <v>12736</v>
      </c>
      <c r="B11521">
        <v>1691047656.2620001</v>
      </c>
      <c r="C11521">
        <v>1691404545.7820001</v>
      </c>
      <c r="D11521">
        <v>4.1306657407407403</v>
      </c>
      <c r="E11521" t="s">
        <v>2516</v>
      </c>
      <c r="F11521">
        <v>5.5</v>
      </c>
    </row>
    <row r="11522" spans="1:6">
      <c r="A11522" t="s">
        <v>12737</v>
      </c>
      <c r="B11522">
        <v>1691047656.2620001</v>
      </c>
      <c r="C11522">
        <v>1692884402.2739999</v>
      </c>
      <c r="D11522">
        <v>21.2586343981481</v>
      </c>
      <c r="E11522" t="s">
        <v>2723</v>
      </c>
      <c r="F11522">
        <v>4.8</v>
      </c>
    </row>
    <row r="11523" spans="1:6">
      <c r="A11523" t="s">
        <v>12738</v>
      </c>
      <c r="B11523">
        <v>1691047656.2620001</v>
      </c>
      <c r="C11523">
        <v>1693297417.092</v>
      </c>
      <c r="D11523">
        <v>26.038898495370301</v>
      </c>
      <c r="E11523" t="s">
        <v>49</v>
      </c>
      <c r="F11523">
        <v>5.3</v>
      </c>
    </row>
    <row r="11524" spans="1:6">
      <c r="A11524" t="s">
        <v>12739</v>
      </c>
      <c r="B11524">
        <v>1691047656.2620001</v>
      </c>
      <c r="C11524">
        <v>1691409346.855</v>
      </c>
      <c r="D11524">
        <v>4.18623371527777</v>
      </c>
      <c r="E11524" t="s">
        <v>12740</v>
      </c>
      <c r="F11524">
        <v>6.8</v>
      </c>
    </row>
    <row r="11525" spans="1:6">
      <c r="A11525" t="s">
        <v>12741</v>
      </c>
      <c r="B11525">
        <v>1691047656.2620001</v>
      </c>
      <c r="C11525">
        <v>1691405301.994</v>
      </c>
      <c r="D11525">
        <v>4.1394181944444401</v>
      </c>
      <c r="E11525" t="s">
        <v>4492</v>
      </c>
      <c r="F11525">
        <v>6.7</v>
      </c>
    </row>
    <row r="11526" spans="1:6">
      <c r="A11526" t="s">
        <v>12742</v>
      </c>
      <c r="B11526">
        <v>1691047656.2620001</v>
      </c>
      <c r="C11526">
        <v>1691407433.8840001</v>
      </c>
      <c r="D11526">
        <v>4.1640928472222196</v>
      </c>
      <c r="E11526" t="s">
        <v>7</v>
      </c>
      <c r="F11526">
        <v>6.5</v>
      </c>
    </row>
    <row r="11527" spans="1:6">
      <c r="A11527" t="s">
        <v>12743</v>
      </c>
      <c r="B11527">
        <v>1691047656.2620001</v>
      </c>
      <c r="C11527">
        <v>1691407739.0510001</v>
      </c>
      <c r="D11527">
        <v>4.1676248726851801</v>
      </c>
      <c r="E11527" t="s">
        <v>1131</v>
      </c>
      <c r="F11527">
        <v>9.1</v>
      </c>
    </row>
    <row r="11528" spans="1:6">
      <c r="A11528" t="s">
        <v>12744</v>
      </c>
      <c r="B11528">
        <v>1691047656.263</v>
      </c>
      <c r="C11528">
        <v>1691407965.2030001</v>
      </c>
      <c r="D11528">
        <v>4.1702423611111099</v>
      </c>
      <c r="E11528" t="s">
        <v>12745</v>
      </c>
      <c r="F11528">
        <v>8.3000000000000007</v>
      </c>
    </row>
    <row r="11529" spans="1:6">
      <c r="A11529" t="s">
        <v>12746</v>
      </c>
      <c r="B11529">
        <v>1691047656.263</v>
      </c>
      <c r="C11529">
        <v>1691408107.6630001</v>
      </c>
      <c r="D11529">
        <v>4.1718912037036997</v>
      </c>
      <c r="E11529" t="s">
        <v>12747</v>
      </c>
      <c r="F11529">
        <v>6.8</v>
      </c>
    </row>
    <row r="11530" spans="1:6">
      <c r="A11530" t="s">
        <v>12748</v>
      </c>
      <c r="B11530">
        <v>1691047656.263</v>
      </c>
      <c r="C11530">
        <v>1691408235.9460001</v>
      </c>
      <c r="D11530">
        <v>4.1733759606481398</v>
      </c>
      <c r="E11530" t="s">
        <v>4492</v>
      </c>
      <c r="F11530">
        <v>6.7</v>
      </c>
    </row>
    <row r="11531" spans="1:6">
      <c r="A11531" t="s">
        <v>12749</v>
      </c>
      <c r="B11531">
        <v>1691047656.263</v>
      </c>
      <c r="C11531">
        <v>1691409112.155</v>
      </c>
      <c r="D11531">
        <v>4.1835172685185098</v>
      </c>
      <c r="E11531" t="s">
        <v>7</v>
      </c>
      <c r="F11531">
        <v>6.5</v>
      </c>
    </row>
    <row r="11532" spans="1:6">
      <c r="A11532" t="s">
        <v>12750</v>
      </c>
      <c r="B11532">
        <v>1691047656.263</v>
      </c>
      <c r="C11532">
        <v>1691564974.2650001</v>
      </c>
      <c r="D11532">
        <v>5.9874768749999996</v>
      </c>
      <c r="E11532" t="s">
        <v>6549</v>
      </c>
      <c r="F11532">
        <v>6.5</v>
      </c>
    </row>
    <row r="11533" spans="1:6">
      <c r="A11533" t="s">
        <v>12751</v>
      </c>
      <c r="B11533">
        <v>1691047656.263</v>
      </c>
      <c r="C11533">
        <v>1691481086.2620001</v>
      </c>
      <c r="D11533">
        <v>5.0165509143518499</v>
      </c>
      <c r="E11533" t="s">
        <v>68</v>
      </c>
      <c r="F11533">
        <v>9.8000000000000007</v>
      </c>
    </row>
    <row r="11534" spans="1:6">
      <c r="A11534" t="s">
        <v>12752</v>
      </c>
      <c r="B11534">
        <v>1691047656.263</v>
      </c>
      <c r="C11534">
        <v>1691488205.418</v>
      </c>
      <c r="D11534">
        <v>5.0989485532407404</v>
      </c>
      <c r="E11534" t="s">
        <v>47</v>
      </c>
      <c r="F11534">
        <v>7.5</v>
      </c>
    </row>
    <row r="11535" spans="1:6">
      <c r="A11535" t="s">
        <v>12753</v>
      </c>
      <c r="B11535">
        <v>1691047656.2639999</v>
      </c>
      <c r="C11535">
        <v>1691727120.6329999</v>
      </c>
      <c r="D11535">
        <v>7.8641709374999902</v>
      </c>
      <c r="E11535" t="s">
        <v>47</v>
      </c>
      <c r="F11535">
        <v>7.5</v>
      </c>
    </row>
    <row r="11536" spans="1:6">
      <c r="A11536" t="s">
        <v>12754</v>
      </c>
      <c r="B11536">
        <v>1691050262.8469999</v>
      </c>
      <c r="C11536">
        <v>1699964604.506</v>
      </c>
      <c r="D11536">
        <v>103.17525068287</v>
      </c>
      <c r="E11536" t="s">
        <v>145</v>
      </c>
      <c r="F11536">
        <v>7.5</v>
      </c>
    </row>
    <row r="11537" spans="1:6">
      <c r="A11537" t="s">
        <v>12755</v>
      </c>
      <c r="B11537">
        <v>1691050262.8469999</v>
      </c>
      <c r="C11537">
        <v>1699964642.381</v>
      </c>
      <c r="D11537">
        <v>103.175689050925</v>
      </c>
      <c r="E11537" t="s">
        <v>145</v>
      </c>
      <c r="F11537">
        <v>7.5</v>
      </c>
    </row>
    <row r="11538" spans="1:6">
      <c r="A11538" t="s">
        <v>12756</v>
      </c>
      <c r="B11538">
        <v>1691050262.8469999</v>
      </c>
      <c r="C11538">
        <v>1699964672.2820001</v>
      </c>
      <c r="D11538">
        <v>103.17603512731399</v>
      </c>
      <c r="E11538" t="s">
        <v>145</v>
      </c>
      <c r="F11538">
        <v>7.5</v>
      </c>
    </row>
    <row r="11539" spans="1:6">
      <c r="A11539" t="s">
        <v>12757</v>
      </c>
      <c r="B11539">
        <v>1691050262.8469999</v>
      </c>
      <c r="C11539">
        <v>1701843450.5039999</v>
      </c>
      <c r="D11539">
        <v>124.9211534375</v>
      </c>
      <c r="E11539" t="s">
        <v>145</v>
      </c>
      <c r="F11539">
        <v>7.5</v>
      </c>
    </row>
    <row r="11540" spans="1:6">
      <c r="A11540" t="s">
        <v>12758</v>
      </c>
      <c r="B11540">
        <v>1691050262.8469999</v>
      </c>
      <c r="C11540">
        <v>1701843306.493</v>
      </c>
      <c r="D11540">
        <v>124.919486643518</v>
      </c>
      <c r="E11540" t="s">
        <v>145</v>
      </c>
      <c r="F11540">
        <v>7.5</v>
      </c>
    </row>
    <row r="11541" spans="1:6">
      <c r="A11541" t="s">
        <v>12759</v>
      </c>
      <c r="B11541">
        <v>1691062534.5120001</v>
      </c>
      <c r="C11541">
        <v>1708407903.23</v>
      </c>
      <c r="D11541">
        <v>200.75658238425899</v>
      </c>
      <c r="E11541" t="s">
        <v>241</v>
      </c>
      <c r="F11541">
        <v>5.9</v>
      </c>
    </row>
    <row r="11542" spans="1:6">
      <c r="A11542" t="s">
        <v>12760</v>
      </c>
      <c r="B11542">
        <v>1691062534.5120001</v>
      </c>
      <c r="C11542">
        <v>1708407903.3310001</v>
      </c>
      <c r="D11542">
        <v>200.75658355324001</v>
      </c>
      <c r="E11542" t="s">
        <v>241</v>
      </c>
      <c r="F11542">
        <v>5.9</v>
      </c>
    </row>
    <row r="11543" spans="1:6">
      <c r="A11543" t="s">
        <v>12761</v>
      </c>
      <c r="B11543">
        <v>1691999208.4849999</v>
      </c>
      <c r="C11543">
        <v>1701066312.0439999</v>
      </c>
      <c r="D11543">
        <v>104.943328229166</v>
      </c>
      <c r="E11543" t="s">
        <v>83</v>
      </c>
      <c r="F11543">
        <v>8.8000000000000007</v>
      </c>
    </row>
    <row r="11544" spans="1:6">
      <c r="A11544" t="s">
        <v>12762</v>
      </c>
      <c r="B11544">
        <v>1691104797.2639999</v>
      </c>
      <c r="C11544">
        <v>1691454061.4030001</v>
      </c>
      <c r="D11544">
        <v>4.0424090162036999</v>
      </c>
      <c r="E11544" t="s">
        <v>8910</v>
      </c>
      <c r="F11544">
        <v>7.8</v>
      </c>
    </row>
    <row r="11545" spans="1:6">
      <c r="A11545" t="s">
        <v>12763</v>
      </c>
      <c r="B11545">
        <v>1691334000</v>
      </c>
      <c r="C11545">
        <v>1697727600</v>
      </c>
      <c r="D11545">
        <v>74</v>
      </c>
      <c r="E11545" t="s">
        <v>12764</v>
      </c>
      <c r="F11545">
        <v>7.5</v>
      </c>
    </row>
    <row r="11546" spans="1:6">
      <c r="A11546" t="s">
        <v>12765</v>
      </c>
      <c r="B11546">
        <v>1691334000</v>
      </c>
      <c r="C11546">
        <v>1697468400</v>
      </c>
      <c r="D11546">
        <v>71</v>
      </c>
      <c r="E11546" t="s">
        <v>7700</v>
      </c>
      <c r="F11546">
        <v>7</v>
      </c>
    </row>
    <row r="11547" spans="1:6">
      <c r="A11547" t="s">
        <v>12766</v>
      </c>
      <c r="B11547">
        <v>1691334000</v>
      </c>
      <c r="C11547">
        <v>1691334000</v>
      </c>
      <c r="D11547">
        <v>0</v>
      </c>
      <c r="E11547" t="s">
        <v>12767</v>
      </c>
      <c r="F11547">
        <v>5.9</v>
      </c>
    </row>
    <row r="11548" spans="1:6">
      <c r="A11548" t="s">
        <v>12768</v>
      </c>
      <c r="B11548">
        <v>1691376917.8429999</v>
      </c>
      <c r="C11548">
        <v>1694582269.204</v>
      </c>
      <c r="D11548">
        <v>37.098974085648102</v>
      </c>
      <c r="E11548" t="s">
        <v>47</v>
      </c>
      <c r="F11548">
        <v>7.5</v>
      </c>
    </row>
    <row r="11549" spans="1:6">
      <c r="A11549" t="s">
        <v>12769</v>
      </c>
      <c r="B11549">
        <v>1691376917.8429999</v>
      </c>
      <c r="C11549">
        <v>1694582459.967</v>
      </c>
      <c r="D11549">
        <v>37.101181990740699</v>
      </c>
      <c r="E11549" t="s">
        <v>47</v>
      </c>
      <c r="F11549">
        <v>7.5</v>
      </c>
    </row>
    <row r="11550" spans="1:6">
      <c r="A11550" t="s">
        <v>12770</v>
      </c>
      <c r="B11550">
        <v>1691376917.8429999</v>
      </c>
      <c r="C11550">
        <v>1694582648.9070001</v>
      </c>
      <c r="D11550">
        <v>37.103368796296202</v>
      </c>
      <c r="E11550" t="s">
        <v>12771</v>
      </c>
      <c r="F11550">
        <v>9.3000000000000007</v>
      </c>
    </row>
    <row r="11551" spans="1:6">
      <c r="A11551" t="s">
        <v>12772</v>
      </c>
      <c r="B11551">
        <v>1691380013.2179999</v>
      </c>
      <c r="C11551">
        <v>1696299268.631</v>
      </c>
      <c r="D11551">
        <v>56.935826539351801</v>
      </c>
      <c r="E11551" t="s">
        <v>246</v>
      </c>
      <c r="F11551">
        <v>4.3</v>
      </c>
    </row>
    <row r="11552" spans="1:6">
      <c r="A11552" t="s">
        <v>12773</v>
      </c>
      <c r="B11552">
        <v>1691380013.2190001</v>
      </c>
      <c r="C11552">
        <v>1693789547.9649999</v>
      </c>
      <c r="D11552">
        <v>27.888133634259201</v>
      </c>
      <c r="E11552" t="s">
        <v>4159</v>
      </c>
      <c r="F11552">
        <v>7.1</v>
      </c>
    </row>
    <row r="11553" spans="1:6">
      <c r="A11553" t="s">
        <v>12774</v>
      </c>
      <c r="B11553">
        <v>1691380013.2190001</v>
      </c>
      <c r="C11553">
        <v>1693789293.4119999</v>
      </c>
      <c r="D11553">
        <v>27.885187418981399</v>
      </c>
      <c r="E11553" t="s">
        <v>1685</v>
      </c>
      <c r="F11553">
        <v>5.9</v>
      </c>
    </row>
    <row r="11554" spans="1:6">
      <c r="A11554" t="s">
        <v>12775</v>
      </c>
      <c r="B11554">
        <v>1691380013.2190001</v>
      </c>
      <c r="C11554">
        <v>1701326855.5239999</v>
      </c>
      <c r="D11554">
        <v>115.125489641203</v>
      </c>
      <c r="E11554" t="s">
        <v>1685</v>
      </c>
      <c r="F11554">
        <v>5.9</v>
      </c>
    </row>
    <row r="11555" spans="1:6">
      <c r="A11555" t="s">
        <v>12776</v>
      </c>
      <c r="B11555">
        <v>1691380013.2190001</v>
      </c>
      <c r="C11555">
        <v>1696298728.2320001</v>
      </c>
      <c r="D11555">
        <v>56.929571909722199</v>
      </c>
      <c r="E11555" t="s">
        <v>79</v>
      </c>
      <c r="F11555">
        <v>5.4</v>
      </c>
    </row>
    <row r="11556" spans="1:6">
      <c r="A11556" t="s">
        <v>12777</v>
      </c>
      <c r="B11556">
        <v>1691380013.2190001</v>
      </c>
      <c r="C11556">
        <v>1698115867.312</v>
      </c>
      <c r="D11556">
        <v>77.961274224536993</v>
      </c>
      <c r="E11556" t="s">
        <v>1685</v>
      </c>
      <c r="F11556">
        <v>5.9</v>
      </c>
    </row>
    <row r="11557" spans="1:6">
      <c r="A11557" t="s">
        <v>12778</v>
      </c>
      <c r="B11557">
        <v>1691380013.22</v>
      </c>
      <c r="C11557">
        <v>1700646279.756</v>
      </c>
      <c r="D11557">
        <v>107.248455277777</v>
      </c>
      <c r="E11557" t="s">
        <v>79</v>
      </c>
      <c r="F11557">
        <v>5.4</v>
      </c>
    </row>
    <row r="11558" spans="1:6">
      <c r="A11558" t="s">
        <v>12779</v>
      </c>
      <c r="B11558">
        <v>1691380013.22</v>
      </c>
      <c r="C11558">
        <v>1700130253.164</v>
      </c>
      <c r="D11558">
        <v>101.27592527777701</v>
      </c>
      <c r="E11558" t="s">
        <v>4159</v>
      </c>
      <c r="F11558">
        <v>7.1</v>
      </c>
    </row>
    <row r="11559" spans="1:6">
      <c r="A11559" t="s">
        <v>12780</v>
      </c>
      <c r="B11559">
        <v>1691998425.829</v>
      </c>
      <c r="C11559">
        <v>1696573040.0780001</v>
      </c>
      <c r="D11559">
        <v>52.9469241782407</v>
      </c>
      <c r="E11559" t="s">
        <v>83</v>
      </c>
      <c r="F11559">
        <v>8.8000000000000007</v>
      </c>
    </row>
    <row r="11560" spans="1:6">
      <c r="A11560" t="s">
        <v>12781</v>
      </c>
      <c r="B11560">
        <v>1692950378.668</v>
      </c>
      <c r="C11560">
        <v>1698148448.7950001</v>
      </c>
      <c r="D11560">
        <v>60.1628486921296</v>
      </c>
      <c r="E11560" t="s">
        <v>335</v>
      </c>
      <c r="F11560">
        <v>7.5</v>
      </c>
    </row>
    <row r="11561" spans="1:6">
      <c r="A11561" t="s">
        <v>12782</v>
      </c>
      <c r="B11561">
        <v>1694023203.5999999</v>
      </c>
      <c r="C11561">
        <v>1707885498.6440001</v>
      </c>
      <c r="D11561">
        <v>160.44322967592501</v>
      </c>
      <c r="E11561" t="s">
        <v>3934</v>
      </c>
      <c r="F11561">
        <v>6.7</v>
      </c>
    </row>
    <row r="11562" spans="1:6">
      <c r="A11562" t="s">
        <v>12783</v>
      </c>
      <c r="B11562">
        <v>1691663427.401</v>
      </c>
      <c r="C11562">
        <v>1698315888.1789999</v>
      </c>
      <c r="D11562">
        <v>76.996073819444405</v>
      </c>
      <c r="E11562" t="s">
        <v>103</v>
      </c>
      <c r="F11562">
        <v>7.8</v>
      </c>
    </row>
    <row r="11563" spans="1:6">
      <c r="A11563" t="s">
        <v>12784</v>
      </c>
      <c r="B11563">
        <v>1691517604.352</v>
      </c>
      <c r="C11563">
        <v>1707885496.4949999</v>
      </c>
      <c r="D11563">
        <v>189.443196099537</v>
      </c>
      <c r="E11563" t="s">
        <v>3747</v>
      </c>
      <c r="F11563">
        <v>7.1</v>
      </c>
    </row>
    <row r="11564" spans="1:6">
      <c r="A11564" t="s">
        <v>12785</v>
      </c>
      <c r="B11564">
        <v>1691393247.0739999</v>
      </c>
      <c r="C11564">
        <v>1691727713.2980001</v>
      </c>
      <c r="D11564">
        <v>3.8711368518518499</v>
      </c>
      <c r="E11564" t="s">
        <v>1476</v>
      </c>
      <c r="F11564">
        <v>8.1999999999999993</v>
      </c>
    </row>
    <row r="11565" spans="1:6">
      <c r="A11565" t="s">
        <v>12786</v>
      </c>
      <c r="B11565">
        <v>1691393247.0739999</v>
      </c>
      <c r="C11565">
        <v>1691728627.4779999</v>
      </c>
      <c r="D11565">
        <v>3.8817176388888801</v>
      </c>
      <c r="E11565" t="s">
        <v>807</v>
      </c>
      <c r="F11565">
        <v>8.1999999999999993</v>
      </c>
    </row>
    <row r="11566" spans="1:6">
      <c r="A11566" t="s">
        <v>12787</v>
      </c>
      <c r="B11566">
        <v>1691393247.0739999</v>
      </c>
      <c r="C11566">
        <v>1691729006.484</v>
      </c>
      <c r="D11566">
        <v>3.8861042824074001</v>
      </c>
      <c r="E11566" t="s">
        <v>807</v>
      </c>
      <c r="F11566">
        <v>8.1999999999999993</v>
      </c>
    </row>
    <row r="11567" spans="1:6">
      <c r="A11567" t="s">
        <v>12788</v>
      </c>
      <c r="B11567">
        <v>1691393247.0739999</v>
      </c>
      <c r="C11567">
        <v>1691729498.8710001</v>
      </c>
      <c r="D11567">
        <v>3.8918032060185102</v>
      </c>
      <c r="E11567" t="s">
        <v>47</v>
      </c>
      <c r="F11567">
        <v>7.5</v>
      </c>
    </row>
    <row r="11568" spans="1:6">
      <c r="A11568" t="s">
        <v>12789</v>
      </c>
      <c r="B11568">
        <v>1691393247.0739999</v>
      </c>
      <c r="C11568">
        <v>1691729714.3499999</v>
      </c>
      <c r="D11568">
        <v>3.89429717592592</v>
      </c>
      <c r="E11568" t="s">
        <v>47</v>
      </c>
      <c r="F11568">
        <v>7.5</v>
      </c>
    </row>
    <row r="11569" spans="1:6">
      <c r="A11569" t="s">
        <v>12790</v>
      </c>
      <c r="B11569">
        <v>1691393247.075</v>
      </c>
      <c r="C11569">
        <v>1692011849.931</v>
      </c>
      <c r="D11569">
        <v>7.1597552777777702</v>
      </c>
      <c r="E11569" t="s">
        <v>12791</v>
      </c>
      <c r="F11569">
        <v>6.1</v>
      </c>
    </row>
    <row r="11570" spans="1:6">
      <c r="A11570" t="s">
        <v>12792</v>
      </c>
      <c r="B11570">
        <v>1691393247.075</v>
      </c>
      <c r="C11570">
        <v>1691496156.9679999</v>
      </c>
      <c r="D11570">
        <v>1.19108672453703</v>
      </c>
      <c r="E11570" t="s">
        <v>5</v>
      </c>
      <c r="F11570">
        <v>6.5</v>
      </c>
    </row>
    <row r="11571" spans="1:6">
      <c r="A11571" t="s">
        <v>12793</v>
      </c>
      <c r="B11571">
        <v>1691393247.075</v>
      </c>
      <c r="C11571">
        <v>1691643050.5280001</v>
      </c>
      <c r="D11571">
        <v>2.8912436689814802</v>
      </c>
      <c r="E11571" t="s">
        <v>5</v>
      </c>
      <c r="F11571">
        <v>6.5</v>
      </c>
    </row>
    <row r="11572" spans="1:6">
      <c r="A11572" t="s">
        <v>12794</v>
      </c>
      <c r="B11572">
        <v>1691393247.075</v>
      </c>
      <c r="C11572">
        <v>1691643319.957</v>
      </c>
      <c r="D11572">
        <v>2.8943620601851801</v>
      </c>
      <c r="E11572" t="s">
        <v>2382</v>
      </c>
      <c r="F11572">
        <v>4.8</v>
      </c>
    </row>
    <row r="11573" spans="1:6">
      <c r="A11573" t="s">
        <v>12795</v>
      </c>
      <c r="B11573">
        <v>1691393247.075</v>
      </c>
      <c r="C11573">
        <v>1691645547.0320001</v>
      </c>
      <c r="D11573">
        <v>2.9201383912036998</v>
      </c>
      <c r="E11573" t="s">
        <v>2952</v>
      </c>
      <c r="F11573">
        <v>3.8</v>
      </c>
    </row>
    <row r="11574" spans="1:6">
      <c r="A11574" t="s">
        <v>12796</v>
      </c>
      <c r="B11574">
        <v>1691393247.075</v>
      </c>
      <c r="C11574">
        <v>1691646822.6259999</v>
      </c>
      <c r="D11574">
        <v>2.9349022106481399</v>
      </c>
      <c r="E11574" t="s">
        <v>99</v>
      </c>
      <c r="F11574">
        <v>3.5</v>
      </c>
    </row>
    <row r="11575" spans="1:6">
      <c r="A11575" t="s">
        <v>12797</v>
      </c>
      <c r="B11575">
        <v>1691393247.075</v>
      </c>
      <c r="C11575">
        <v>1693998573.1849999</v>
      </c>
      <c r="D11575">
        <v>30.154237384259201</v>
      </c>
      <c r="E11575" t="s">
        <v>12798</v>
      </c>
      <c r="F11575">
        <v>6.1</v>
      </c>
    </row>
    <row r="11576" spans="1:6">
      <c r="A11576" t="s">
        <v>12799</v>
      </c>
      <c r="B11576">
        <v>1691393247.076</v>
      </c>
      <c r="C11576">
        <v>1691654691.7290001</v>
      </c>
      <c r="D11576">
        <v>3.0259797800925901</v>
      </c>
      <c r="E11576" t="s">
        <v>207</v>
      </c>
      <c r="F11576">
        <v>5.8</v>
      </c>
    </row>
    <row r="11577" spans="1:6">
      <c r="A11577" t="s">
        <v>12800</v>
      </c>
      <c r="B11577">
        <v>1691393247.076</v>
      </c>
      <c r="C11577">
        <v>1691654862.3670001</v>
      </c>
      <c r="D11577">
        <v>3.0279547569444398</v>
      </c>
      <c r="E11577" t="s">
        <v>924</v>
      </c>
      <c r="F11577">
        <v>3.5</v>
      </c>
    </row>
    <row r="11578" spans="1:6">
      <c r="A11578" t="s">
        <v>12801</v>
      </c>
      <c r="B11578">
        <v>1691393247.076</v>
      </c>
      <c r="C11578">
        <v>1697166479.934</v>
      </c>
      <c r="D11578">
        <v>66.819824745370298</v>
      </c>
      <c r="E11578" t="s">
        <v>216</v>
      </c>
      <c r="F11578">
        <v>5</v>
      </c>
    </row>
    <row r="11579" spans="1:6">
      <c r="A11579" t="s">
        <v>12802</v>
      </c>
      <c r="B11579">
        <v>1691393247.076</v>
      </c>
      <c r="C11579">
        <v>1691655520.9030001</v>
      </c>
      <c r="D11579">
        <v>3.0355767013888801</v>
      </c>
      <c r="E11579" t="s">
        <v>924</v>
      </c>
      <c r="F11579">
        <v>3.5</v>
      </c>
    </row>
    <row r="11580" spans="1:6">
      <c r="A11580" t="s">
        <v>12803</v>
      </c>
      <c r="B11580">
        <v>1691393247.076</v>
      </c>
      <c r="C11580">
        <v>1691655830.2609999</v>
      </c>
      <c r="D11580">
        <v>3.0391572337962902</v>
      </c>
      <c r="E11580" t="s">
        <v>4332</v>
      </c>
      <c r="F11580">
        <v>7.7</v>
      </c>
    </row>
    <row r="11581" spans="1:6">
      <c r="A11581" t="s">
        <v>12804</v>
      </c>
      <c r="B11581">
        <v>1691393247.076</v>
      </c>
      <c r="C11581">
        <v>1691655990.1630001</v>
      </c>
      <c r="D11581">
        <v>3.0410079513888801</v>
      </c>
      <c r="E11581" t="s">
        <v>11956</v>
      </c>
      <c r="F11581">
        <v>8.1</v>
      </c>
    </row>
    <row r="11582" spans="1:6">
      <c r="A11582" t="s">
        <v>12805</v>
      </c>
      <c r="B11582">
        <v>1691393247.076</v>
      </c>
      <c r="C11582">
        <v>1691656751.7679999</v>
      </c>
      <c r="D11582">
        <v>3.0498228240740701</v>
      </c>
      <c r="E11582" t="s">
        <v>70</v>
      </c>
      <c r="F11582">
        <v>7.5</v>
      </c>
    </row>
    <row r="11583" spans="1:6">
      <c r="A11583" t="s">
        <v>12806</v>
      </c>
      <c r="B11583">
        <v>1691393247.076</v>
      </c>
      <c r="C11583">
        <v>1691656925.793</v>
      </c>
      <c r="D11583">
        <v>3.05183700231481</v>
      </c>
      <c r="E11583" t="s">
        <v>44</v>
      </c>
      <c r="F11583">
        <v>6.5</v>
      </c>
    </row>
    <row r="11584" spans="1:6">
      <c r="A11584" t="s">
        <v>12807</v>
      </c>
      <c r="B11584">
        <v>1691393247.0769999</v>
      </c>
      <c r="C11584">
        <v>1691657181.1040001</v>
      </c>
      <c r="D11584">
        <v>3.05479197916666</v>
      </c>
      <c r="E11584" t="s">
        <v>320</v>
      </c>
      <c r="F11584">
        <v>7.5</v>
      </c>
    </row>
    <row r="11585" spans="1:6">
      <c r="A11585" t="s">
        <v>12808</v>
      </c>
      <c r="B11585">
        <v>1691393247.0769999</v>
      </c>
      <c r="C11585">
        <v>1694000443.6789999</v>
      </c>
      <c r="D11585">
        <v>30.175886597222199</v>
      </c>
      <c r="E11585" t="s">
        <v>35</v>
      </c>
      <c r="F11585">
        <v>10</v>
      </c>
    </row>
    <row r="11586" spans="1:6">
      <c r="A11586" t="s">
        <v>12809</v>
      </c>
      <c r="B11586">
        <v>1691393247.0769999</v>
      </c>
      <c r="C11586">
        <v>1693221380.8510001</v>
      </c>
      <c r="D11586">
        <v>21.158955717592502</v>
      </c>
      <c r="E11586" t="s">
        <v>792</v>
      </c>
      <c r="F11586">
        <v>4.3</v>
      </c>
    </row>
    <row r="11587" spans="1:6">
      <c r="A11587" t="s">
        <v>12810</v>
      </c>
      <c r="B11587">
        <v>1691393247.0769999</v>
      </c>
      <c r="C11587">
        <v>1691562847.776</v>
      </c>
      <c r="D11587">
        <v>1.9629710532407401</v>
      </c>
      <c r="E11587" t="s">
        <v>27</v>
      </c>
      <c r="F11587">
        <v>9.1</v>
      </c>
    </row>
    <row r="11588" spans="1:6">
      <c r="A11588" t="s">
        <v>12811</v>
      </c>
      <c r="B11588">
        <v>1691446199.3069999</v>
      </c>
      <c r="C11588">
        <v>1693623948.829</v>
      </c>
      <c r="D11588">
        <v>25.205434282407399</v>
      </c>
      <c r="E11588" t="s">
        <v>68</v>
      </c>
      <c r="F11588">
        <v>9.8000000000000007</v>
      </c>
    </row>
    <row r="11589" spans="1:6">
      <c r="A11589" t="s">
        <v>12812</v>
      </c>
      <c r="B11589">
        <v>1691446199.3069999</v>
      </c>
      <c r="C11589">
        <v>1693624455.6919999</v>
      </c>
      <c r="D11589">
        <v>25.211300752314799</v>
      </c>
      <c r="E11589" t="s">
        <v>495</v>
      </c>
      <c r="F11589">
        <v>7.1</v>
      </c>
    </row>
    <row r="11590" spans="1:6">
      <c r="A11590" t="s">
        <v>12813</v>
      </c>
      <c r="B11590">
        <v>1691446199.3080001</v>
      </c>
      <c r="C11590">
        <v>1693625112.1949999</v>
      </c>
      <c r="D11590">
        <v>25.218899155092501</v>
      </c>
      <c r="E11590" t="s">
        <v>70</v>
      </c>
      <c r="F11590">
        <v>7.5</v>
      </c>
    </row>
    <row r="11591" spans="1:6">
      <c r="A11591" t="s">
        <v>12814</v>
      </c>
      <c r="B11591">
        <v>1691446199.3080001</v>
      </c>
      <c r="C11591">
        <v>1693625463.4920001</v>
      </c>
      <c r="D11591">
        <v>25.222965092592499</v>
      </c>
      <c r="E11591" t="s">
        <v>70</v>
      </c>
      <c r="F11591">
        <v>7.5</v>
      </c>
    </row>
    <row r="11592" spans="1:6">
      <c r="A11592" t="s">
        <v>12815</v>
      </c>
      <c r="B11592">
        <v>1691446199.3080001</v>
      </c>
      <c r="C11592">
        <v>1693625832.342</v>
      </c>
      <c r="D11592">
        <v>25.227234189814801</v>
      </c>
      <c r="E11592" t="s">
        <v>77</v>
      </c>
      <c r="F11592">
        <v>5.3</v>
      </c>
    </row>
    <row r="11593" spans="1:6">
      <c r="A11593" t="s">
        <v>12816</v>
      </c>
      <c r="B11593">
        <v>1691457351.865</v>
      </c>
      <c r="C11593">
        <v>1692721979.247</v>
      </c>
      <c r="D11593">
        <v>14.636890995370299</v>
      </c>
      <c r="E11593" t="s">
        <v>103</v>
      </c>
      <c r="F11593">
        <v>7.8</v>
      </c>
    </row>
    <row r="11594" spans="1:6">
      <c r="A11594" t="s">
        <v>12817</v>
      </c>
      <c r="B11594">
        <v>1691457351.865</v>
      </c>
      <c r="C11594">
        <v>1692722013.691</v>
      </c>
      <c r="D11594">
        <v>14.637289652777699</v>
      </c>
      <c r="E11594" t="s">
        <v>103</v>
      </c>
      <c r="F11594">
        <v>7.8</v>
      </c>
    </row>
    <row r="11595" spans="1:6">
      <c r="A11595" t="s">
        <v>12818</v>
      </c>
      <c r="B11595">
        <v>1691457351.865</v>
      </c>
      <c r="C11595">
        <v>1692722042.5280001</v>
      </c>
      <c r="D11595">
        <v>14.6376234143518</v>
      </c>
      <c r="E11595" t="s">
        <v>103</v>
      </c>
      <c r="F11595">
        <v>7.8</v>
      </c>
    </row>
    <row r="11596" spans="1:6">
      <c r="A11596" t="s">
        <v>12819</v>
      </c>
      <c r="B11596">
        <v>1691461476.9619999</v>
      </c>
      <c r="C11596">
        <v>1693789770.8629999</v>
      </c>
      <c r="D11596">
        <v>26.947846076388799</v>
      </c>
      <c r="E11596" t="s">
        <v>1685</v>
      </c>
      <c r="F11596">
        <v>5.9</v>
      </c>
    </row>
    <row r="11597" spans="1:6">
      <c r="A11597" t="s">
        <v>12820</v>
      </c>
      <c r="B11597">
        <v>1691461476.9630001</v>
      </c>
      <c r="C11597">
        <v>1693790153.6860001</v>
      </c>
      <c r="D11597">
        <v>26.952276886574001</v>
      </c>
      <c r="E11597" t="s">
        <v>44</v>
      </c>
      <c r="F11597">
        <v>6.5</v>
      </c>
    </row>
    <row r="11598" spans="1:6">
      <c r="A11598" t="s">
        <v>12821</v>
      </c>
      <c r="B11598">
        <v>1691461476.9630001</v>
      </c>
      <c r="C11598">
        <v>1696299428.4170001</v>
      </c>
      <c r="D11598">
        <v>55.9948084953703</v>
      </c>
      <c r="E11598" t="s">
        <v>79</v>
      </c>
      <c r="F11598">
        <v>5.4</v>
      </c>
    </row>
    <row r="11599" spans="1:6">
      <c r="A11599" t="s">
        <v>12822</v>
      </c>
      <c r="B11599">
        <v>1691461476.9630001</v>
      </c>
      <c r="C11599">
        <v>1693789971.1199999</v>
      </c>
      <c r="D11599">
        <v>26.9501638541666</v>
      </c>
      <c r="E11599" t="s">
        <v>4159</v>
      </c>
      <c r="F11599">
        <v>7.1</v>
      </c>
    </row>
    <row r="11600" spans="1:6">
      <c r="A11600" t="s">
        <v>12823</v>
      </c>
      <c r="B11600">
        <v>1691461476.9630001</v>
      </c>
      <c r="C11600">
        <v>1693791198.654</v>
      </c>
      <c r="D11600">
        <v>26.964371423611102</v>
      </c>
      <c r="E11600" t="s">
        <v>4159</v>
      </c>
      <c r="F11600">
        <v>7.1</v>
      </c>
    </row>
    <row r="11601" spans="1:6">
      <c r="A11601" t="s">
        <v>12824</v>
      </c>
      <c r="B11601">
        <v>1691462585.859</v>
      </c>
      <c r="C11601">
        <v>1697164276.977</v>
      </c>
      <c r="D11601">
        <v>65.991795347222194</v>
      </c>
      <c r="E11601" t="s">
        <v>419</v>
      </c>
      <c r="F11601">
        <v>4.3</v>
      </c>
    </row>
    <row r="11602" spans="1:6">
      <c r="A11602" t="s">
        <v>12825</v>
      </c>
      <c r="B11602">
        <v>1691464526.375</v>
      </c>
      <c r="C11602">
        <v>1700665057.756</v>
      </c>
      <c r="D11602">
        <v>106.487631724537</v>
      </c>
      <c r="E11602" t="s">
        <v>5</v>
      </c>
      <c r="F11602">
        <v>6.5</v>
      </c>
    </row>
    <row r="11603" spans="1:6">
      <c r="A11603" t="s">
        <v>12826</v>
      </c>
      <c r="B11603">
        <v>1691467043.9790001</v>
      </c>
      <c r="C11603">
        <v>1693956597.1849999</v>
      </c>
      <c r="D11603">
        <v>28.8142732175925</v>
      </c>
      <c r="E11603" t="s">
        <v>1685</v>
      </c>
      <c r="F11603">
        <v>5.9</v>
      </c>
    </row>
    <row r="11604" spans="1:6">
      <c r="A11604" t="s">
        <v>12827</v>
      </c>
      <c r="B11604">
        <v>1691467043.98</v>
      </c>
      <c r="C11604">
        <v>1696563338.8210001</v>
      </c>
      <c r="D11604">
        <v>58.984893993055501</v>
      </c>
      <c r="E11604" t="s">
        <v>246</v>
      </c>
      <c r="F11604">
        <v>4.3</v>
      </c>
    </row>
    <row r="11605" spans="1:6">
      <c r="A11605" t="s">
        <v>12828</v>
      </c>
      <c r="B11605">
        <v>1691467043.98</v>
      </c>
      <c r="C11605">
        <v>1696304715.131</v>
      </c>
      <c r="D11605">
        <v>55.991564247685098</v>
      </c>
      <c r="E11605" t="s">
        <v>79</v>
      </c>
      <c r="F11605">
        <v>5.4</v>
      </c>
    </row>
    <row r="11606" spans="1:6">
      <c r="A11606" t="s">
        <v>12829</v>
      </c>
      <c r="B11606">
        <v>1691467043.98</v>
      </c>
      <c r="C11606">
        <v>1703052397.938</v>
      </c>
      <c r="D11606">
        <v>134.08974488425901</v>
      </c>
      <c r="E11606" t="s">
        <v>1157</v>
      </c>
      <c r="F11606">
        <v>9.3000000000000007</v>
      </c>
    </row>
    <row r="11607" spans="1:6">
      <c r="A11607" t="s">
        <v>12830</v>
      </c>
      <c r="B11607">
        <v>1691469985.2409999</v>
      </c>
      <c r="C11607">
        <v>1691562834.4059999</v>
      </c>
      <c r="D11607">
        <v>1.07464311342592</v>
      </c>
      <c r="E11607" t="s">
        <v>553</v>
      </c>
      <c r="F11607">
        <v>5.9</v>
      </c>
    </row>
    <row r="11608" spans="1:6">
      <c r="A11608" t="s">
        <v>12831</v>
      </c>
      <c r="B11608">
        <v>1691469985.2409999</v>
      </c>
      <c r="C11608">
        <v>1692011424.585</v>
      </c>
      <c r="D11608">
        <v>6.2666590740740702</v>
      </c>
      <c r="E11608" t="s">
        <v>12832</v>
      </c>
      <c r="F11608">
        <v>7.1</v>
      </c>
    </row>
    <row r="11609" spans="1:6">
      <c r="A11609" t="s">
        <v>12833</v>
      </c>
      <c r="B11609">
        <v>1691469985.2409999</v>
      </c>
      <c r="C11609">
        <v>1691664775.6989999</v>
      </c>
      <c r="D11609">
        <v>2.2545191898148098</v>
      </c>
      <c r="E11609" t="s">
        <v>77</v>
      </c>
      <c r="F11609">
        <v>5.3</v>
      </c>
    </row>
    <row r="11610" spans="1:6">
      <c r="A11610" t="s">
        <v>12834</v>
      </c>
      <c r="B11610">
        <v>1691469985.2409999</v>
      </c>
      <c r="C11610">
        <v>1693816752.822</v>
      </c>
      <c r="D11610">
        <v>27.161661817129598</v>
      </c>
      <c r="E11610" t="s">
        <v>5516</v>
      </c>
      <c r="F11610">
        <v>3.7</v>
      </c>
    </row>
    <row r="11611" spans="1:6">
      <c r="A11611" t="s">
        <v>12835</v>
      </c>
      <c r="B11611">
        <v>1691469985.2420001</v>
      </c>
      <c r="C11611">
        <v>1692884748.5020001</v>
      </c>
      <c r="D11611">
        <v>16.374574768518499</v>
      </c>
      <c r="E11611" t="s">
        <v>70</v>
      </c>
      <c r="F11611">
        <v>7.5</v>
      </c>
    </row>
    <row r="11612" spans="1:6">
      <c r="A11612" t="s">
        <v>12836</v>
      </c>
      <c r="B11612">
        <v>1691469985.2420001</v>
      </c>
      <c r="C11612">
        <v>1694773939.207</v>
      </c>
      <c r="D11612">
        <v>38.2402079282407</v>
      </c>
      <c r="E11612" t="s">
        <v>47</v>
      </c>
      <c r="F11612">
        <v>7.5</v>
      </c>
    </row>
    <row r="11613" spans="1:6">
      <c r="A11613" t="s">
        <v>12837</v>
      </c>
      <c r="B11613">
        <v>1691469985.2420001</v>
      </c>
      <c r="C11613">
        <v>1694774072.4289999</v>
      </c>
      <c r="D11613">
        <v>38.241749849537001</v>
      </c>
      <c r="E11613" t="s">
        <v>47</v>
      </c>
      <c r="F11613">
        <v>7.5</v>
      </c>
    </row>
    <row r="11614" spans="1:6">
      <c r="A11614" t="s">
        <v>12838</v>
      </c>
      <c r="B11614">
        <v>1691469985.2420001</v>
      </c>
      <c r="C11614">
        <v>1692010990.2309999</v>
      </c>
      <c r="D11614">
        <v>6.2616318171296204</v>
      </c>
      <c r="E11614" t="s">
        <v>10829</v>
      </c>
      <c r="F11614">
        <v>9.9</v>
      </c>
    </row>
    <row r="11615" spans="1:6">
      <c r="A11615" t="s">
        <v>12839</v>
      </c>
      <c r="B11615">
        <v>1691469985.243</v>
      </c>
      <c r="C11615">
        <v>1692185122.7260001</v>
      </c>
      <c r="D11615">
        <v>8.2770542013888893</v>
      </c>
      <c r="E11615" t="s">
        <v>1699</v>
      </c>
      <c r="F11615">
        <v>5.3</v>
      </c>
    </row>
    <row r="11616" spans="1:6">
      <c r="A11616" t="s">
        <v>12840</v>
      </c>
      <c r="B11616">
        <v>1691469985.243</v>
      </c>
      <c r="C11616">
        <v>1692885057.457</v>
      </c>
      <c r="D11616">
        <v>16.378150625</v>
      </c>
      <c r="E11616" t="s">
        <v>103</v>
      </c>
      <c r="F11616">
        <v>7.8</v>
      </c>
    </row>
    <row r="11617" spans="1:6">
      <c r="A11617" t="s">
        <v>12841</v>
      </c>
      <c r="B11617">
        <v>1691469985.243</v>
      </c>
      <c r="C11617">
        <v>1692010784.6789999</v>
      </c>
      <c r="D11617">
        <v>6.2592527314814799</v>
      </c>
      <c r="E11617" t="s">
        <v>224</v>
      </c>
      <c r="F11617">
        <v>6.5</v>
      </c>
    </row>
    <row r="11618" spans="1:6">
      <c r="A11618" t="s">
        <v>12842</v>
      </c>
      <c r="B11618">
        <v>1691469985.243</v>
      </c>
      <c r="C11618">
        <v>1692010404.8080001</v>
      </c>
      <c r="D11618">
        <v>6.2548560763888803</v>
      </c>
      <c r="E11618" t="s">
        <v>413</v>
      </c>
      <c r="F11618">
        <v>5.4</v>
      </c>
    </row>
    <row r="11619" spans="1:6">
      <c r="A11619" t="s">
        <v>12843</v>
      </c>
      <c r="B11619">
        <v>1691469985.243</v>
      </c>
      <c r="C11619">
        <v>1692785524.016</v>
      </c>
      <c r="D11619">
        <v>15.2261432060185</v>
      </c>
      <c r="E11619" t="s">
        <v>185</v>
      </c>
      <c r="F11619">
        <v>4.7</v>
      </c>
    </row>
    <row r="11620" spans="1:6">
      <c r="A11620" t="s">
        <v>12844</v>
      </c>
      <c r="B11620">
        <v>1691469985.243</v>
      </c>
      <c r="C11620">
        <v>1695814981.743</v>
      </c>
      <c r="D11620">
        <v>50.289311342592498</v>
      </c>
      <c r="E11620" t="s">
        <v>216</v>
      </c>
      <c r="F11620">
        <v>5</v>
      </c>
    </row>
    <row r="11621" spans="1:6">
      <c r="A11621" t="s">
        <v>12845</v>
      </c>
      <c r="B11621">
        <v>1691469985.243</v>
      </c>
      <c r="C11621">
        <v>1692089154.4389999</v>
      </c>
      <c r="D11621">
        <v>7.1663101388888801</v>
      </c>
      <c r="E11621" t="s">
        <v>387</v>
      </c>
      <c r="F11621">
        <v>3.7</v>
      </c>
    </row>
    <row r="11622" spans="1:6">
      <c r="A11622" t="s">
        <v>12846</v>
      </c>
      <c r="B11622">
        <v>1691469985.244</v>
      </c>
      <c r="C11622">
        <v>1692087916.7579999</v>
      </c>
      <c r="D11622">
        <v>7.1519851157407404</v>
      </c>
      <c r="E11622" t="s">
        <v>205</v>
      </c>
      <c r="F11622">
        <v>4.9000000000000004</v>
      </c>
    </row>
    <row r="11623" spans="1:6">
      <c r="A11623" t="s">
        <v>12847</v>
      </c>
      <c r="B11623">
        <v>1691469985.244</v>
      </c>
      <c r="C11623">
        <v>1694092316.3610001</v>
      </c>
      <c r="D11623">
        <v>30.351054594907399</v>
      </c>
      <c r="E11623" t="s">
        <v>9351</v>
      </c>
      <c r="F11623">
        <v>9.9</v>
      </c>
    </row>
    <row r="11624" spans="1:6">
      <c r="A11624" t="s">
        <v>12848</v>
      </c>
      <c r="B11624">
        <v>1691469985.244</v>
      </c>
      <c r="C11624">
        <v>1692885401.085</v>
      </c>
      <c r="D11624">
        <v>16.382127789351799</v>
      </c>
      <c r="E11624" t="s">
        <v>25</v>
      </c>
      <c r="F11624">
        <v>6.1</v>
      </c>
    </row>
    <row r="11625" spans="1:6">
      <c r="A11625" t="s">
        <v>12849</v>
      </c>
      <c r="B11625">
        <v>1691469985.244</v>
      </c>
      <c r="C11625">
        <v>1692960563.4330001</v>
      </c>
      <c r="D11625">
        <v>17.252062372685099</v>
      </c>
      <c r="E11625" t="s">
        <v>103</v>
      </c>
      <c r="F11625">
        <v>7.8</v>
      </c>
    </row>
    <row r="11626" spans="1:6">
      <c r="A11626" t="s">
        <v>12850</v>
      </c>
      <c r="B11626">
        <v>1691469985.244</v>
      </c>
      <c r="C11626">
        <v>1694424899.0250001</v>
      </c>
      <c r="D11626">
        <v>34.200390983796296</v>
      </c>
      <c r="E11626" t="s">
        <v>3</v>
      </c>
      <c r="F11626">
        <v>5.5</v>
      </c>
    </row>
    <row r="11627" spans="1:6">
      <c r="A11627" t="s">
        <v>12851</v>
      </c>
      <c r="B11627">
        <v>1691469985.244</v>
      </c>
      <c r="C11627">
        <v>1692185651.4449999</v>
      </c>
      <c r="D11627">
        <v>8.2831736226851795</v>
      </c>
      <c r="E11627" t="s">
        <v>1160</v>
      </c>
      <c r="F11627">
        <v>7.1</v>
      </c>
    </row>
    <row r="11628" spans="1:6">
      <c r="A11628" t="s">
        <v>12852</v>
      </c>
      <c r="B11628">
        <v>1691469985.244</v>
      </c>
      <c r="C11628">
        <v>1692186483.0869999</v>
      </c>
      <c r="D11628">
        <v>8.2927991087962898</v>
      </c>
      <c r="E11628" t="s">
        <v>1842</v>
      </c>
      <c r="F11628">
        <v>8.1</v>
      </c>
    </row>
    <row r="11629" spans="1:6">
      <c r="A11629" t="s">
        <v>12853</v>
      </c>
      <c r="B11629">
        <v>1691469985.2449999</v>
      </c>
      <c r="C11629">
        <v>1692788757.4549999</v>
      </c>
      <c r="D11629">
        <v>15.2635672453703</v>
      </c>
      <c r="E11629" t="s">
        <v>182</v>
      </c>
      <c r="F11629">
        <v>7.2</v>
      </c>
    </row>
    <row r="11630" spans="1:6">
      <c r="A11630" t="s">
        <v>12854</v>
      </c>
      <c r="B11630">
        <v>1691469985.2449999</v>
      </c>
      <c r="C11630">
        <v>1692961113.9360001</v>
      </c>
      <c r="D11630">
        <v>17.258433923611101</v>
      </c>
      <c r="E11630" t="s">
        <v>3460</v>
      </c>
      <c r="F11630">
        <v>5.5</v>
      </c>
    </row>
    <row r="11631" spans="1:6">
      <c r="A11631" t="s">
        <v>12855</v>
      </c>
      <c r="B11631">
        <v>1691491481.1110001</v>
      </c>
      <c r="C11631">
        <v>1695193560.7550001</v>
      </c>
      <c r="D11631">
        <v>42.8481440277777</v>
      </c>
      <c r="E11631" t="s">
        <v>182</v>
      </c>
      <c r="F11631">
        <v>7.2</v>
      </c>
    </row>
    <row r="11632" spans="1:6">
      <c r="A11632" t="s">
        <v>12856</v>
      </c>
      <c r="B11632">
        <v>1691491481.112</v>
      </c>
      <c r="C11632">
        <v>1695793688.1900001</v>
      </c>
      <c r="D11632">
        <v>49.794063402777702</v>
      </c>
      <c r="E11632" t="s">
        <v>35</v>
      </c>
      <c r="F11632">
        <v>10</v>
      </c>
    </row>
    <row r="11633" spans="1:6">
      <c r="A11633" t="s">
        <v>12857</v>
      </c>
      <c r="B11633">
        <v>1691491481.112</v>
      </c>
      <c r="C11633">
        <v>1695793785.3340001</v>
      </c>
      <c r="D11633">
        <v>49.795187754629602</v>
      </c>
      <c r="E11633" t="s">
        <v>443</v>
      </c>
      <c r="F11633">
        <v>8.3000000000000007</v>
      </c>
    </row>
    <row r="11634" spans="1:6">
      <c r="A11634" t="s">
        <v>12858</v>
      </c>
      <c r="B11634">
        <v>1691491481.112</v>
      </c>
      <c r="C11634">
        <v>1695793818.549</v>
      </c>
      <c r="D11634">
        <v>49.795572187499999</v>
      </c>
      <c r="E11634" t="s">
        <v>12859</v>
      </c>
      <c r="F11634">
        <v>8.1999999999999993</v>
      </c>
    </row>
    <row r="11635" spans="1:6">
      <c r="A11635" t="s">
        <v>12860</v>
      </c>
      <c r="B11635">
        <v>1691491481.112</v>
      </c>
      <c r="C11635">
        <v>1695793855.329</v>
      </c>
      <c r="D11635">
        <v>49.795997881944402</v>
      </c>
      <c r="E11635" t="s">
        <v>443</v>
      </c>
      <c r="F11635">
        <v>8.3000000000000007</v>
      </c>
    </row>
    <row r="11636" spans="1:6">
      <c r="A11636" t="s">
        <v>12861</v>
      </c>
      <c r="B11636">
        <v>1691491481.112</v>
      </c>
      <c r="C11636">
        <v>1695793895.4130001</v>
      </c>
      <c r="D11636">
        <v>49.796461817129597</v>
      </c>
      <c r="E11636" t="s">
        <v>1564</v>
      </c>
      <c r="F11636">
        <v>6.8</v>
      </c>
    </row>
    <row r="11637" spans="1:6">
      <c r="A11637" t="s">
        <v>12862</v>
      </c>
      <c r="B11637">
        <v>1691491481.112</v>
      </c>
      <c r="C11637">
        <v>1695793924.6670001</v>
      </c>
      <c r="D11637">
        <v>49.796800405092497</v>
      </c>
      <c r="E11637" t="s">
        <v>49</v>
      </c>
      <c r="F11637">
        <v>5.3</v>
      </c>
    </row>
    <row r="11638" spans="1:6">
      <c r="A11638" t="s">
        <v>12863</v>
      </c>
      <c r="B11638">
        <v>1691491481.112</v>
      </c>
      <c r="C11638">
        <v>1698728879.881</v>
      </c>
      <c r="D11638">
        <v>83.766189456018495</v>
      </c>
      <c r="E11638" t="s">
        <v>31</v>
      </c>
      <c r="F11638">
        <v>9.9</v>
      </c>
    </row>
    <row r="11639" spans="1:6">
      <c r="A11639" t="s">
        <v>12864</v>
      </c>
      <c r="B11639">
        <v>1691491481.1129999</v>
      </c>
      <c r="C11639">
        <v>1705558264.0799999</v>
      </c>
      <c r="D11639">
        <v>162.80998804398101</v>
      </c>
      <c r="E11639" t="s">
        <v>5294</v>
      </c>
      <c r="F11639">
        <v>9.1</v>
      </c>
    </row>
    <row r="11640" spans="1:6">
      <c r="A11640" t="s">
        <v>12865</v>
      </c>
      <c r="B11640">
        <v>1691491481.1129999</v>
      </c>
      <c r="C11640">
        <v>1705558311.4679999</v>
      </c>
      <c r="D11640">
        <v>162.810536516203</v>
      </c>
      <c r="E11640" t="s">
        <v>47</v>
      </c>
      <c r="F11640">
        <v>7.5</v>
      </c>
    </row>
    <row r="11641" spans="1:6">
      <c r="A11641" t="s">
        <v>12866</v>
      </c>
      <c r="B11641">
        <v>1691504528.618</v>
      </c>
      <c r="C11641">
        <v>1701800639.651</v>
      </c>
      <c r="D11641">
        <v>119.167951770833</v>
      </c>
      <c r="E11641" t="s">
        <v>4223</v>
      </c>
      <c r="F11641">
        <v>5</v>
      </c>
    </row>
    <row r="11642" spans="1:6">
      <c r="A11642" t="s">
        <v>12867</v>
      </c>
      <c r="B11642">
        <v>1691504528.618</v>
      </c>
      <c r="C11642">
        <v>1699509953.355</v>
      </c>
      <c r="D11642">
        <v>92.655378900462907</v>
      </c>
      <c r="E11642" t="s">
        <v>603</v>
      </c>
      <c r="F11642">
        <v>8</v>
      </c>
    </row>
    <row r="11643" spans="1:6">
      <c r="A11643" t="s">
        <v>12868</v>
      </c>
      <c r="B11643">
        <v>1691504528.618</v>
      </c>
      <c r="C11643">
        <v>1699509995.6400001</v>
      </c>
      <c r="D11643">
        <v>92.655868310185099</v>
      </c>
      <c r="E11643" t="s">
        <v>603</v>
      </c>
      <c r="F11643">
        <v>8</v>
      </c>
    </row>
    <row r="11644" spans="1:6">
      <c r="A11644" t="s">
        <v>12869</v>
      </c>
      <c r="B11644">
        <v>1691504528.618</v>
      </c>
      <c r="C11644">
        <v>1701161508.8380001</v>
      </c>
      <c r="D11644">
        <v>111.770604398148</v>
      </c>
      <c r="E11644" t="s">
        <v>603</v>
      </c>
      <c r="F11644">
        <v>8</v>
      </c>
    </row>
    <row r="11645" spans="1:6">
      <c r="A11645" t="s">
        <v>12870</v>
      </c>
      <c r="B11645">
        <v>1691504528.618</v>
      </c>
      <c r="C11645">
        <v>1707996972.7590001</v>
      </c>
      <c r="D11645">
        <v>190.884770150462</v>
      </c>
      <c r="E11645" t="s">
        <v>1770</v>
      </c>
      <c r="F11645">
        <v>9</v>
      </c>
    </row>
    <row r="11646" spans="1:6">
      <c r="A11646" t="s">
        <v>12871</v>
      </c>
      <c r="B11646">
        <v>1691504528.618</v>
      </c>
      <c r="C11646">
        <v>1703142888.0769999</v>
      </c>
      <c r="D11646">
        <v>134.70323447916601</v>
      </c>
      <c r="E11646" t="s">
        <v>1168</v>
      </c>
      <c r="F11646">
        <v>6.5</v>
      </c>
    </row>
    <row r="11647" spans="1:6">
      <c r="A11647" t="s">
        <v>12872</v>
      </c>
      <c r="B11647">
        <v>1691504528.619</v>
      </c>
      <c r="C11647">
        <v>1694069869.5209999</v>
      </c>
      <c r="D11647">
        <v>29.691445624999901</v>
      </c>
      <c r="E11647" t="s">
        <v>182</v>
      </c>
      <c r="F11647">
        <v>7.2</v>
      </c>
    </row>
    <row r="11648" spans="1:6">
      <c r="A11648" t="s">
        <v>12873</v>
      </c>
      <c r="B11648">
        <v>1691504528.619</v>
      </c>
      <c r="C11648">
        <v>1698820229.5120001</v>
      </c>
      <c r="D11648">
        <v>84.672464039351794</v>
      </c>
      <c r="E11648" t="s">
        <v>166</v>
      </c>
      <c r="F11648">
        <v>8.8000000000000007</v>
      </c>
    </row>
    <row r="11649" spans="1:6">
      <c r="A11649" t="s">
        <v>12874</v>
      </c>
      <c r="B11649">
        <v>1691504528.619</v>
      </c>
      <c r="C11649">
        <v>1698820196.898</v>
      </c>
      <c r="D11649">
        <v>84.672086562499999</v>
      </c>
      <c r="E11649" t="s">
        <v>603</v>
      </c>
      <c r="F11649">
        <v>8</v>
      </c>
    </row>
    <row r="11650" spans="1:6">
      <c r="A11650" t="s">
        <v>12875</v>
      </c>
      <c r="B11650">
        <v>1697109687.711</v>
      </c>
      <c r="C11650">
        <v>1707223911.0929999</v>
      </c>
      <c r="D11650">
        <v>117.062770624999</v>
      </c>
      <c r="E11650" t="s">
        <v>19</v>
      </c>
      <c r="F11650">
        <v>5.4</v>
      </c>
    </row>
    <row r="11651" spans="1:6">
      <c r="A11651" t="s">
        <v>12876</v>
      </c>
      <c r="B11651">
        <v>1695187607.0280001</v>
      </c>
      <c r="C11651">
        <v>1697711180.948</v>
      </c>
      <c r="D11651">
        <v>29.208031481481399</v>
      </c>
      <c r="E11651" t="s">
        <v>85</v>
      </c>
      <c r="F11651">
        <v>8.8000000000000007</v>
      </c>
    </row>
    <row r="11652" spans="1:6">
      <c r="A11652" t="s">
        <v>12877</v>
      </c>
      <c r="B11652">
        <v>1692343714.4260001</v>
      </c>
      <c r="C11652">
        <v>1694426700.7539999</v>
      </c>
      <c r="D11652">
        <v>24.108638055555499</v>
      </c>
      <c r="E11652" t="s">
        <v>68</v>
      </c>
      <c r="F11652">
        <v>9.8000000000000007</v>
      </c>
    </row>
    <row r="11653" spans="1:6">
      <c r="A11653" t="s">
        <v>12878</v>
      </c>
      <c r="B11653">
        <v>1695044508.086</v>
      </c>
      <c r="C11653">
        <v>1700493070.0810001</v>
      </c>
      <c r="D11653">
        <v>63.062060127314801</v>
      </c>
      <c r="E11653" t="s">
        <v>35</v>
      </c>
      <c r="F11653">
        <v>10</v>
      </c>
    </row>
    <row r="11654" spans="1:6">
      <c r="A11654" t="s">
        <v>12879</v>
      </c>
      <c r="B11654">
        <v>1692348127.401</v>
      </c>
      <c r="C11654">
        <v>1700581369.608</v>
      </c>
      <c r="D11654">
        <v>95.292155173611107</v>
      </c>
      <c r="E11654" t="s">
        <v>103</v>
      </c>
      <c r="F11654">
        <v>7.8</v>
      </c>
    </row>
    <row r="11655" spans="1:6">
      <c r="A11655" t="s">
        <v>12880</v>
      </c>
      <c r="B11655">
        <v>1694527574.6719999</v>
      </c>
      <c r="C11655">
        <v>1697706342.9879999</v>
      </c>
      <c r="D11655">
        <v>36.7912999537037</v>
      </c>
      <c r="E11655" t="s">
        <v>19</v>
      </c>
      <c r="F11655">
        <v>5.4</v>
      </c>
    </row>
    <row r="11656" spans="1:6">
      <c r="A11656" t="s">
        <v>12881</v>
      </c>
      <c r="B11656">
        <v>1694023203.654</v>
      </c>
      <c r="C11656">
        <v>1707885498.098</v>
      </c>
      <c r="D11656">
        <v>160.443222731481</v>
      </c>
      <c r="E11656" t="s">
        <v>3934</v>
      </c>
      <c r="F11656">
        <v>6.7</v>
      </c>
    </row>
    <row r="11657" spans="1:6">
      <c r="A11657" t="s">
        <v>12882</v>
      </c>
      <c r="B11657">
        <v>1694628004.727</v>
      </c>
      <c r="C11657">
        <v>1707885499.747</v>
      </c>
      <c r="D11657">
        <v>153.44322939814799</v>
      </c>
      <c r="E11657" t="s">
        <v>3934</v>
      </c>
      <c r="F11657">
        <v>6.7</v>
      </c>
    </row>
    <row r="11658" spans="1:6">
      <c r="A11658" t="s">
        <v>12883</v>
      </c>
      <c r="B11658">
        <v>1692727202.5869999</v>
      </c>
      <c r="C11658">
        <v>1707885492.0699999</v>
      </c>
      <c r="D11658">
        <v>175.44316531249899</v>
      </c>
      <c r="E11658" t="s">
        <v>532</v>
      </c>
      <c r="F11658">
        <v>6.6</v>
      </c>
    </row>
    <row r="11659" spans="1:6">
      <c r="A11659" t="s">
        <v>12884</v>
      </c>
      <c r="B11659">
        <v>1692667757.5880001</v>
      </c>
      <c r="C11659">
        <v>1695622952.5840001</v>
      </c>
      <c r="D11659">
        <v>34.203645787036997</v>
      </c>
      <c r="E11659" t="s">
        <v>68</v>
      </c>
      <c r="F11659">
        <v>9.8000000000000007</v>
      </c>
    </row>
    <row r="11660" spans="1:6">
      <c r="A11660" t="s">
        <v>12885</v>
      </c>
      <c r="B11660">
        <v>1691562401.05</v>
      </c>
      <c r="C11660">
        <v>1692961978.8770001</v>
      </c>
      <c r="D11660">
        <v>16.198817442129599</v>
      </c>
      <c r="E11660" t="s">
        <v>3460</v>
      </c>
      <c r="F11660">
        <v>5.5</v>
      </c>
    </row>
    <row r="11661" spans="1:6">
      <c r="A11661" t="s">
        <v>12886</v>
      </c>
      <c r="B11661">
        <v>1691562401.05</v>
      </c>
      <c r="C11661">
        <v>1692259592.5929999</v>
      </c>
      <c r="D11661">
        <v>8.0693465624999998</v>
      </c>
      <c r="E11661" t="s">
        <v>9870</v>
      </c>
      <c r="F11661">
        <v>7.4</v>
      </c>
    </row>
    <row r="11662" spans="1:6">
      <c r="A11662" t="s">
        <v>12887</v>
      </c>
      <c r="B11662">
        <v>1691562401.05</v>
      </c>
      <c r="C11662">
        <v>1692962420.3900001</v>
      </c>
      <c r="D11662">
        <v>16.2039275462962</v>
      </c>
      <c r="E11662" t="s">
        <v>3460</v>
      </c>
      <c r="F11662">
        <v>5.5</v>
      </c>
    </row>
    <row r="11663" spans="1:6">
      <c r="A11663" t="s">
        <v>12888</v>
      </c>
      <c r="B11663">
        <v>1691562401.0510001</v>
      </c>
      <c r="C11663">
        <v>1694774257.53</v>
      </c>
      <c r="D11663">
        <v>37.174264803240703</v>
      </c>
      <c r="E11663" t="s">
        <v>77</v>
      </c>
      <c r="F11663">
        <v>5.3</v>
      </c>
    </row>
    <row r="11664" spans="1:6">
      <c r="A11664" t="s">
        <v>12889</v>
      </c>
      <c r="B11664">
        <v>1691562401.0510001</v>
      </c>
      <c r="C11664">
        <v>1692266718.1129999</v>
      </c>
      <c r="D11664">
        <v>8.1518178472222207</v>
      </c>
      <c r="E11664" t="s">
        <v>1568</v>
      </c>
      <c r="F11664">
        <v>7.4</v>
      </c>
    </row>
    <row r="11665" spans="1:6">
      <c r="A11665" t="s">
        <v>12890</v>
      </c>
      <c r="B11665">
        <v>1691562401.0510001</v>
      </c>
      <c r="C11665">
        <v>1693220517.1559999</v>
      </c>
      <c r="D11665">
        <v>19.191158622685101</v>
      </c>
      <c r="E11665" t="s">
        <v>29</v>
      </c>
      <c r="F11665">
        <v>4.5999999999999996</v>
      </c>
    </row>
    <row r="11666" spans="1:6">
      <c r="A11666" t="s">
        <v>12891</v>
      </c>
      <c r="B11666">
        <v>1691562401.0510001</v>
      </c>
      <c r="C11666">
        <v>1692274768.326</v>
      </c>
      <c r="D11666">
        <v>8.2449916087962904</v>
      </c>
      <c r="E11666" t="s">
        <v>211</v>
      </c>
      <c r="F11666">
        <v>9.1</v>
      </c>
    </row>
    <row r="11667" spans="1:6">
      <c r="A11667" t="s">
        <v>12892</v>
      </c>
      <c r="B11667">
        <v>1691562401.0510001</v>
      </c>
      <c r="C11667">
        <v>1692362922.2939999</v>
      </c>
      <c r="D11667">
        <v>9.26529216435185</v>
      </c>
      <c r="E11667" t="s">
        <v>1990</v>
      </c>
      <c r="F11667">
        <v>6.5</v>
      </c>
    </row>
    <row r="11668" spans="1:6">
      <c r="A11668" t="s">
        <v>12893</v>
      </c>
      <c r="B11668">
        <v>1691562401.0510001</v>
      </c>
      <c r="C11668">
        <v>1692362837.987</v>
      </c>
      <c r="D11668">
        <v>9.2643163888888793</v>
      </c>
      <c r="E11668" t="s">
        <v>320</v>
      </c>
      <c r="F11668">
        <v>7.5</v>
      </c>
    </row>
    <row r="11669" spans="1:6">
      <c r="A11669" t="s">
        <v>12894</v>
      </c>
      <c r="B11669">
        <v>1691562401.052</v>
      </c>
      <c r="C11669">
        <v>1692362513.6659999</v>
      </c>
      <c r="D11669">
        <v>9.2605626620370298</v>
      </c>
      <c r="E11669" t="s">
        <v>1471</v>
      </c>
      <c r="F11669">
        <v>6.8</v>
      </c>
    </row>
    <row r="11670" spans="1:6">
      <c r="A11670" t="s">
        <v>12895</v>
      </c>
      <c r="B11670">
        <v>1691562401.052</v>
      </c>
      <c r="C11670">
        <v>1692362147.5769999</v>
      </c>
      <c r="D11670">
        <v>9.2563255208333306</v>
      </c>
      <c r="E11670" t="s">
        <v>214</v>
      </c>
      <c r="F11670">
        <v>7.3</v>
      </c>
    </row>
    <row r="11671" spans="1:6">
      <c r="A11671" t="s">
        <v>12896</v>
      </c>
      <c r="B11671">
        <v>1691562401.052</v>
      </c>
      <c r="C11671">
        <v>1692786795.234</v>
      </c>
      <c r="D11671">
        <v>14.1712289583333</v>
      </c>
      <c r="E11671" t="s">
        <v>1123</v>
      </c>
      <c r="F11671">
        <v>9.1</v>
      </c>
    </row>
    <row r="11672" spans="1:6">
      <c r="A11672" t="s">
        <v>12897</v>
      </c>
      <c r="B11672">
        <v>1691562401.052</v>
      </c>
      <c r="C11672">
        <v>1692789105.227</v>
      </c>
      <c r="D11672">
        <v>14.1979649884259</v>
      </c>
      <c r="E11672" t="s">
        <v>9351</v>
      </c>
      <c r="F11672">
        <v>9.9</v>
      </c>
    </row>
    <row r="11673" spans="1:6">
      <c r="A11673" t="s">
        <v>12898</v>
      </c>
      <c r="B11673">
        <v>1691562401.052</v>
      </c>
      <c r="C11673">
        <v>1692789323.0569999</v>
      </c>
      <c r="D11673">
        <v>14.200486168981399</v>
      </c>
      <c r="E11673" t="s">
        <v>53</v>
      </c>
      <c r="F11673">
        <v>5.3</v>
      </c>
    </row>
    <row r="11674" spans="1:6">
      <c r="A11674" t="s">
        <v>12899</v>
      </c>
      <c r="B11674">
        <v>1691562401.052</v>
      </c>
      <c r="C11674">
        <v>1692892736.6070001</v>
      </c>
      <c r="D11674">
        <v>15.3974022569444</v>
      </c>
      <c r="E11674" t="s">
        <v>49</v>
      </c>
      <c r="F11674">
        <v>5.3</v>
      </c>
    </row>
    <row r="11675" spans="1:6">
      <c r="A11675" t="s">
        <v>12900</v>
      </c>
      <c r="B11675">
        <v>1691562401.052</v>
      </c>
      <c r="C11675">
        <v>1697447114.806</v>
      </c>
      <c r="D11675">
        <v>68.110112893518505</v>
      </c>
      <c r="E11675" t="s">
        <v>47</v>
      </c>
      <c r="F11675">
        <v>7.5</v>
      </c>
    </row>
    <row r="11676" spans="1:6">
      <c r="A11676" t="s">
        <v>12901</v>
      </c>
      <c r="B11676">
        <v>1691562401.052</v>
      </c>
      <c r="C11676">
        <v>1693483574.8829999</v>
      </c>
      <c r="D11676">
        <v>22.235808229166601</v>
      </c>
      <c r="E11676" t="s">
        <v>53</v>
      </c>
      <c r="F11676">
        <v>5.3</v>
      </c>
    </row>
    <row r="11677" spans="1:6">
      <c r="A11677" t="s">
        <v>12902</v>
      </c>
      <c r="B11677">
        <v>1691562401.053</v>
      </c>
      <c r="C11677">
        <v>1692891400.066</v>
      </c>
      <c r="D11677">
        <v>15.3819330208333</v>
      </c>
      <c r="E11677" t="s">
        <v>387</v>
      </c>
      <c r="F11677">
        <v>3.7</v>
      </c>
    </row>
    <row r="11678" spans="1:6">
      <c r="A11678" t="s">
        <v>12903</v>
      </c>
      <c r="B11678">
        <v>1691562401.053</v>
      </c>
      <c r="C11678">
        <v>1695273709.8329999</v>
      </c>
      <c r="D11678">
        <v>42.954962731481402</v>
      </c>
      <c r="E11678" t="s">
        <v>70</v>
      </c>
      <c r="F11678">
        <v>7.5</v>
      </c>
    </row>
    <row r="11679" spans="1:6">
      <c r="A11679" t="s">
        <v>12904</v>
      </c>
      <c r="B11679">
        <v>1691562401.053</v>
      </c>
      <c r="C11679">
        <v>1693385310.552</v>
      </c>
      <c r="D11679">
        <v>21.098489571759199</v>
      </c>
      <c r="E11679" t="s">
        <v>3287</v>
      </c>
      <c r="F11679">
        <v>2.6</v>
      </c>
    </row>
    <row r="11680" spans="1:6">
      <c r="A11680" t="s">
        <v>12905</v>
      </c>
      <c r="B11680">
        <v>1691562401.053</v>
      </c>
      <c r="C11680">
        <v>1692789645.8069999</v>
      </c>
      <c r="D11680">
        <v>14.204221689814799</v>
      </c>
      <c r="E11680" t="s">
        <v>8275</v>
      </c>
      <c r="F11680">
        <v>6.5</v>
      </c>
    </row>
    <row r="11681" spans="1:6">
      <c r="A11681" t="s">
        <v>12906</v>
      </c>
      <c r="B11681">
        <v>1691562401.053</v>
      </c>
      <c r="C11681">
        <v>1693484037.7920001</v>
      </c>
      <c r="D11681">
        <v>22.2411659606481</v>
      </c>
      <c r="E11681" t="s">
        <v>72</v>
      </c>
      <c r="F11681">
        <v>6.5</v>
      </c>
    </row>
    <row r="11682" spans="1:6">
      <c r="A11682" t="s">
        <v>12907</v>
      </c>
      <c r="B11682">
        <v>1691562401.053</v>
      </c>
      <c r="C11682">
        <v>1693484472.7869999</v>
      </c>
      <c r="D11682">
        <v>22.246200625</v>
      </c>
      <c r="E11682" t="s">
        <v>214</v>
      </c>
      <c r="F11682">
        <v>7.3</v>
      </c>
    </row>
    <row r="11683" spans="1:6">
      <c r="A11683" t="s">
        <v>12908</v>
      </c>
      <c r="B11683">
        <v>1691562401.0539999</v>
      </c>
      <c r="C11683">
        <v>1693485175.5569999</v>
      </c>
      <c r="D11683">
        <v>22.254334525462902</v>
      </c>
      <c r="E11683" t="s">
        <v>53</v>
      </c>
      <c r="F11683">
        <v>5.3</v>
      </c>
    </row>
    <row r="11684" spans="1:6">
      <c r="A11684" t="s">
        <v>12909</v>
      </c>
      <c r="B11684">
        <v>1691619446.967</v>
      </c>
      <c r="C11684">
        <v>1708452390.224</v>
      </c>
      <c r="D11684">
        <v>194.82573214120299</v>
      </c>
      <c r="E11684" t="s">
        <v>1123</v>
      </c>
      <c r="F11684">
        <v>9</v>
      </c>
    </row>
    <row r="11685" spans="1:6">
      <c r="A11685" t="s">
        <v>12910</v>
      </c>
      <c r="B11685">
        <v>1692097167.595</v>
      </c>
      <c r="C11685">
        <v>1701066311.5380001</v>
      </c>
      <c r="D11685">
        <v>103.809536377314</v>
      </c>
      <c r="E11685" t="s">
        <v>83</v>
      </c>
      <c r="F11685">
        <v>8.8000000000000007</v>
      </c>
    </row>
    <row r="11686" spans="1:6">
      <c r="A11686" t="s">
        <v>12911</v>
      </c>
      <c r="B11686">
        <v>1691634678.4579999</v>
      </c>
      <c r="C11686">
        <v>1693793746.316</v>
      </c>
      <c r="D11686">
        <v>24.989211319444401</v>
      </c>
      <c r="E11686" t="s">
        <v>4159</v>
      </c>
      <c r="F11686">
        <v>7.1</v>
      </c>
    </row>
    <row r="11687" spans="1:6">
      <c r="A11687" t="s">
        <v>12912</v>
      </c>
      <c r="B11687">
        <v>1691634678.4579999</v>
      </c>
      <c r="C11687">
        <v>1693794432.862</v>
      </c>
      <c r="D11687">
        <v>24.9971574537037</v>
      </c>
      <c r="E11687" t="s">
        <v>44</v>
      </c>
      <c r="F11687">
        <v>6.5</v>
      </c>
    </row>
    <row r="11688" spans="1:6">
      <c r="A11688" t="s">
        <v>12913</v>
      </c>
      <c r="B11688">
        <v>1691634678.4579999</v>
      </c>
      <c r="C11688">
        <v>1696303797.1270001</v>
      </c>
      <c r="D11688">
        <v>54.040725335648098</v>
      </c>
      <c r="E11688" t="s">
        <v>79</v>
      </c>
      <c r="F11688">
        <v>5.4</v>
      </c>
    </row>
    <row r="11689" spans="1:6">
      <c r="A11689" t="s">
        <v>12914</v>
      </c>
      <c r="B11689">
        <v>1691634678.4579999</v>
      </c>
      <c r="C11689">
        <v>1696303989.5450001</v>
      </c>
      <c r="D11689">
        <v>54.042952395833296</v>
      </c>
      <c r="E11689" t="s">
        <v>79</v>
      </c>
      <c r="F11689">
        <v>5.4</v>
      </c>
    </row>
    <row r="11690" spans="1:6">
      <c r="A11690" t="s">
        <v>12915</v>
      </c>
      <c r="B11690">
        <v>1691634678.4579999</v>
      </c>
      <c r="C11690">
        <v>1696303223.6600001</v>
      </c>
      <c r="D11690">
        <v>54.034087986111103</v>
      </c>
      <c r="E11690" t="s">
        <v>1990</v>
      </c>
      <c r="F11690">
        <v>6.5</v>
      </c>
    </row>
    <row r="11691" spans="1:6">
      <c r="A11691" t="s">
        <v>12916</v>
      </c>
      <c r="B11691">
        <v>1691634678.4590001</v>
      </c>
      <c r="C11691">
        <v>1696302855.2249999</v>
      </c>
      <c r="D11691">
        <v>54.029823680555502</v>
      </c>
      <c r="E11691" t="s">
        <v>79</v>
      </c>
      <c r="F11691">
        <v>5.4</v>
      </c>
    </row>
    <row r="11692" spans="1:6">
      <c r="A11692" t="s">
        <v>12917</v>
      </c>
      <c r="B11692">
        <v>1691634678.4590001</v>
      </c>
      <c r="C11692">
        <v>1703065298.0610001</v>
      </c>
      <c r="D11692">
        <v>132.29883798611101</v>
      </c>
      <c r="E11692" t="s">
        <v>1131</v>
      </c>
      <c r="F11692">
        <v>9.1</v>
      </c>
    </row>
    <row r="11693" spans="1:6">
      <c r="A11693" t="s">
        <v>12918</v>
      </c>
      <c r="B11693">
        <v>1691634678.4590001</v>
      </c>
      <c r="C11693">
        <v>1693793013.194</v>
      </c>
      <c r="D11693">
        <v>24.980726099537002</v>
      </c>
      <c r="E11693" t="s">
        <v>4159</v>
      </c>
      <c r="F11693">
        <v>7.1</v>
      </c>
    </row>
    <row r="11694" spans="1:6">
      <c r="A11694" t="s">
        <v>12919</v>
      </c>
      <c r="B11694">
        <v>1691641236.816</v>
      </c>
      <c r="C11694">
        <v>1693791784.6600001</v>
      </c>
      <c r="D11694">
        <v>24.8906000462962</v>
      </c>
      <c r="E11694" t="s">
        <v>1685</v>
      </c>
      <c r="F11694">
        <v>5.9</v>
      </c>
    </row>
    <row r="11695" spans="1:6">
      <c r="A11695" t="s">
        <v>12920</v>
      </c>
      <c r="B11695">
        <v>1691641236.8169999</v>
      </c>
      <c r="C11695">
        <v>1693791609.2679999</v>
      </c>
      <c r="D11695">
        <v>24.8885700347222</v>
      </c>
      <c r="E11695" t="s">
        <v>4159</v>
      </c>
      <c r="F11695">
        <v>7.1</v>
      </c>
    </row>
    <row r="11696" spans="1:6">
      <c r="A11696" t="s">
        <v>12921</v>
      </c>
      <c r="B11696">
        <v>1691641236.8169999</v>
      </c>
      <c r="C11696">
        <v>1696300050.9519999</v>
      </c>
      <c r="D11696">
        <v>53.921459895833301</v>
      </c>
      <c r="E11696" t="s">
        <v>79</v>
      </c>
      <c r="F11696">
        <v>5.4</v>
      </c>
    </row>
    <row r="11697" spans="1:6">
      <c r="A11697" t="s">
        <v>12922</v>
      </c>
      <c r="B11697">
        <v>1691641236.8169999</v>
      </c>
      <c r="C11697">
        <v>1701324204.108</v>
      </c>
      <c r="D11697">
        <v>112.07138068287</v>
      </c>
      <c r="E11697" t="s">
        <v>70</v>
      </c>
      <c r="F11697">
        <v>7.5</v>
      </c>
    </row>
    <row r="11698" spans="1:6">
      <c r="A11698" t="s">
        <v>12923</v>
      </c>
      <c r="B11698">
        <v>1691641236.8169999</v>
      </c>
      <c r="C11698">
        <v>1696304204.7320001</v>
      </c>
      <c r="D11698">
        <v>53.969536053240702</v>
      </c>
      <c r="E11698" t="s">
        <v>246</v>
      </c>
      <c r="F11698">
        <v>4.3</v>
      </c>
    </row>
    <row r="11699" spans="1:6">
      <c r="A11699" t="s">
        <v>12924</v>
      </c>
      <c r="B11699">
        <v>1691641236.8180001</v>
      </c>
      <c r="C11699">
        <v>1693794137.4189999</v>
      </c>
      <c r="D11699">
        <v>24.917831030092501</v>
      </c>
      <c r="E11699" t="s">
        <v>4159</v>
      </c>
      <c r="F11699">
        <v>7.1</v>
      </c>
    </row>
    <row r="11700" spans="1:6">
      <c r="A11700" t="s">
        <v>12925</v>
      </c>
      <c r="B11700">
        <v>1691593200</v>
      </c>
      <c r="C11700">
        <v>1694444400</v>
      </c>
      <c r="D11700">
        <v>33</v>
      </c>
      <c r="E11700" t="s">
        <v>11991</v>
      </c>
      <c r="F11700">
        <v>2</v>
      </c>
    </row>
    <row r="11701" spans="1:6">
      <c r="A11701" t="s">
        <v>12926</v>
      </c>
      <c r="B11701">
        <v>1692727202.6070001</v>
      </c>
      <c r="C11701">
        <v>1699956305.694</v>
      </c>
      <c r="D11701">
        <v>83.670174618055498</v>
      </c>
      <c r="E11701" t="s">
        <v>3167</v>
      </c>
      <c r="F11701">
        <v>5.3</v>
      </c>
    </row>
    <row r="11702" spans="1:6">
      <c r="A11702" t="s">
        <v>12927</v>
      </c>
      <c r="B11702">
        <v>1693982476.552</v>
      </c>
      <c r="C11702">
        <v>1695034757.9000001</v>
      </c>
      <c r="D11702">
        <v>12.179182268518501</v>
      </c>
      <c r="E11702" t="s">
        <v>83</v>
      </c>
      <c r="F11702">
        <v>8.8000000000000007</v>
      </c>
    </row>
    <row r="11703" spans="1:6">
      <c r="A11703" t="s">
        <v>12928</v>
      </c>
      <c r="B11703">
        <v>1691686453.6459999</v>
      </c>
      <c r="C11703">
        <v>1704990666.2909999</v>
      </c>
      <c r="D11703">
        <v>153.98394265046201</v>
      </c>
      <c r="E11703" t="s">
        <v>83</v>
      </c>
      <c r="F11703">
        <v>8.8000000000000007</v>
      </c>
    </row>
    <row r="11704" spans="1:6">
      <c r="A11704" t="s">
        <v>12929</v>
      </c>
      <c r="B11704">
        <v>1691686453.6459999</v>
      </c>
      <c r="C11704">
        <v>1692222854.152</v>
      </c>
      <c r="D11704">
        <v>6.2083391898148097</v>
      </c>
      <c r="E11704" t="s">
        <v>12930</v>
      </c>
      <c r="F11704">
        <v>5.2</v>
      </c>
    </row>
    <row r="11705" spans="1:6">
      <c r="A11705" t="s">
        <v>12931</v>
      </c>
      <c r="B11705">
        <v>1691686453.6459999</v>
      </c>
      <c r="C11705">
        <v>1692222113.096</v>
      </c>
      <c r="D11705">
        <v>6.1997621527777698</v>
      </c>
      <c r="E11705" t="s">
        <v>9685</v>
      </c>
      <c r="F11705">
        <v>6</v>
      </c>
    </row>
    <row r="11706" spans="1:6">
      <c r="A11706" t="s">
        <v>12932</v>
      </c>
      <c r="B11706">
        <v>1691686453.6459999</v>
      </c>
      <c r="C11706">
        <v>1691699688.4430001</v>
      </c>
      <c r="D11706">
        <v>0.153180520833333</v>
      </c>
      <c r="E11706" t="s">
        <v>9685</v>
      </c>
      <c r="F11706">
        <v>6</v>
      </c>
    </row>
    <row r="11707" spans="1:6">
      <c r="A11707" t="s">
        <v>12933</v>
      </c>
      <c r="B11707">
        <v>1691686453.6459999</v>
      </c>
      <c r="C11707">
        <v>1691701699.7090001</v>
      </c>
      <c r="D11707">
        <v>0.17645906249999899</v>
      </c>
      <c r="E11707" t="s">
        <v>145</v>
      </c>
      <c r="F11707">
        <v>7.5</v>
      </c>
    </row>
    <row r="11708" spans="1:6">
      <c r="A11708" t="s">
        <v>12934</v>
      </c>
      <c r="B11708">
        <v>1691679600</v>
      </c>
      <c r="C11708">
        <v>1691679600</v>
      </c>
      <c r="D11708">
        <v>0</v>
      </c>
      <c r="E11708" t="s">
        <v>8069</v>
      </c>
      <c r="F11708">
        <v>9.8000000000000007</v>
      </c>
    </row>
    <row r="11709" spans="1:6">
      <c r="A11709" t="s">
        <v>12935</v>
      </c>
      <c r="B11709">
        <v>1691966164.796</v>
      </c>
      <c r="C11709">
        <v>1694174724.8770001</v>
      </c>
      <c r="D11709">
        <v>25.562037974536999</v>
      </c>
      <c r="E11709" t="s">
        <v>25</v>
      </c>
      <c r="F11709">
        <v>6.1</v>
      </c>
    </row>
    <row r="11710" spans="1:6">
      <c r="A11710" t="s">
        <v>12936</v>
      </c>
      <c r="B11710">
        <v>1691966164.796</v>
      </c>
      <c r="C11710">
        <v>1695876949.3710001</v>
      </c>
      <c r="D11710">
        <v>45.263710358796203</v>
      </c>
      <c r="E11710" t="s">
        <v>2927</v>
      </c>
      <c r="F11710">
        <v>6.3</v>
      </c>
    </row>
    <row r="11711" spans="1:6">
      <c r="A11711" t="s">
        <v>12937</v>
      </c>
      <c r="B11711">
        <v>1691966164.796</v>
      </c>
      <c r="C11711">
        <v>1694449275.0829999</v>
      </c>
      <c r="D11711">
        <v>28.739702395833302</v>
      </c>
      <c r="E11711" t="s">
        <v>47</v>
      </c>
      <c r="F11711">
        <v>7.5</v>
      </c>
    </row>
    <row r="11712" spans="1:6">
      <c r="A11712" t="s">
        <v>12938</v>
      </c>
      <c r="B11712">
        <v>1691966164.796</v>
      </c>
      <c r="C11712">
        <v>1694452879.0580001</v>
      </c>
      <c r="D11712">
        <v>28.7814150694444</v>
      </c>
      <c r="E11712" t="s">
        <v>68</v>
      </c>
      <c r="F11712">
        <v>9.8000000000000007</v>
      </c>
    </row>
    <row r="11713" spans="1:6">
      <c r="A11713" t="s">
        <v>12939</v>
      </c>
      <c r="B11713">
        <v>1691966164.796</v>
      </c>
      <c r="C11713">
        <v>1696869328.0680001</v>
      </c>
      <c r="D11713">
        <v>56.7495749074074</v>
      </c>
      <c r="E11713" t="s">
        <v>938</v>
      </c>
      <c r="F11713">
        <v>6.5</v>
      </c>
    </row>
    <row r="11714" spans="1:6">
      <c r="A11714" t="s">
        <v>12940</v>
      </c>
      <c r="B11714">
        <v>1691985771.888</v>
      </c>
      <c r="C11714">
        <v>1692001889.8770001</v>
      </c>
      <c r="D11714">
        <v>0.18655079861111101</v>
      </c>
      <c r="E11714" t="s">
        <v>540</v>
      </c>
      <c r="F11714">
        <v>6.7</v>
      </c>
    </row>
    <row r="11715" spans="1:6">
      <c r="A11715" t="s">
        <v>12941</v>
      </c>
      <c r="B11715">
        <v>1691985771.8889999</v>
      </c>
      <c r="C11715">
        <v>1692002126.71</v>
      </c>
      <c r="D11715">
        <v>0.18929190972222201</v>
      </c>
      <c r="E11715" t="s">
        <v>540</v>
      </c>
      <c r="F11715">
        <v>6.7</v>
      </c>
    </row>
    <row r="11716" spans="1:6">
      <c r="A11716" t="s">
        <v>12942</v>
      </c>
      <c r="B11716">
        <v>1691985771.8889999</v>
      </c>
      <c r="C11716">
        <v>1692264248.8659999</v>
      </c>
      <c r="D11716">
        <v>3.22311315972222</v>
      </c>
      <c r="E11716" t="s">
        <v>12943</v>
      </c>
      <c r="F11716">
        <v>7.1</v>
      </c>
    </row>
    <row r="11717" spans="1:6">
      <c r="A11717" t="s">
        <v>12944</v>
      </c>
      <c r="B11717">
        <v>1691985771.8889999</v>
      </c>
      <c r="C11717">
        <v>1700136847.4879999</v>
      </c>
      <c r="D11717">
        <v>94.341152766203706</v>
      </c>
      <c r="E11717" t="s">
        <v>566</v>
      </c>
      <c r="F11717">
        <v>5.8</v>
      </c>
    </row>
    <row r="11718" spans="1:6">
      <c r="A11718" t="s">
        <v>12945</v>
      </c>
      <c r="B11718">
        <v>1691985771.8889999</v>
      </c>
      <c r="C11718">
        <v>1692266641.437</v>
      </c>
      <c r="D11718">
        <v>3.2508049537037</v>
      </c>
      <c r="E11718" t="s">
        <v>12946</v>
      </c>
      <c r="F11718">
        <v>5.3</v>
      </c>
    </row>
    <row r="11719" spans="1:6">
      <c r="A11719" t="s">
        <v>12947</v>
      </c>
      <c r="B11719">
        <v>1691992035.1129999</v>
      </c>
      <c r="C11719">
        <v>1693956406.076</v>
      </c>
      <c r="D11719">
        <v>22.735775034722199</v>
      </c>
      <c r="E11719" t="s">
        <v>1685</v>
      </c>
      <c r="F11719">
        <v>5.9</v>
      </c>
    </row>
    <row r="11720" spans="1:6">
      <c r="A11720" t="s">
        <v>12948</v>
      </c>
      <c r="B11720">
        <v>1691992035.1129999</v>
      </c>
      <c r="C11720">
        <v>1693956253.6370001</v>
      </c>
      <c r="D11720">
        <v>22.7340106944444</v>
      </c>
      <c r="E11720" t="s">
        <v>1685</v>
      </c>
      <c r="F11720">
        <v>5.9</v>
      </c>
    </row>
    <row r="11721" spans="1:6">
      <c r="A11721" t="s">
        <v>12949</v>
      </c>
      <c r="B11721">
        <v>1691992035.1129999</v>
      </c>
      <c r="C11721">
        <v>1695760516.5639999</v>
      </c>
      <c r="D11721">
        <v>43.616683460648098</v>
      </c>
      <c r="E11721" t="s">
        <v>4159</v>
      </c>
      <c r="F11721">
        <v>7.1</v>
      </c>
    </row>
    <row r="11722" spans="1:6">
      <c r="A11722" t="s">
        <v>12950</v>
      </c>
      <c r="B11722">
        <v>1691992035.1129999</v>
      </c>
      <c r="C11722">
        <v>1695781535.6170001</v>
      </c>
      <c r="D11722">
        <v>43.859959537037</v>
      </c>
      <c r="E11722" t="s">
        <v>4159</v>
      </c>
      <c r="F11722">
        <v>7.1</v>
      </c>
    </row>
    <row r="11723" spans="1:6">
      <c r="A11723" t="s">
        <v>12951</v>
      </c>
      <c r="B11723">
        <v>1691992035.115</v>
      </c>
      <c r="C11723">
        <v>1699836538.7739999</v>
      </c>
      <c r="D11723">
        <v>90.792866423611102</v>
      </c>
      <c r="E11723" t="s">
        <v>4159</v>
      </c>
      <c r="F11723">
        <v>7.1</v>
      </c>
    </row>
    <row r="11724" spans="1:6">
      <c r="A11724" t="s">
        <v>12952</v>
      </c>
      <c r="B11724">
        <v>1691938800</v>
      </c>
      <c r="C11724">
        <v>1694098800</v>
      </c>
      <c r="D11724">
        <v>25</v>
      </c>
      <c r="E11724" t="s">
        <v>11991</v>
      </c>
      <c r="F11724">
        <v>2</v>
      </c>
    </row>
    <row r="11725" spans="1:6">
      <c r="A11725" t="s">
        <v>12953</v>
      </c>
      <c r="B11725">
        <v>1692011524.1140001</v>
      </c>
      <c r="C11725">
        <v>1700295244.546</v>
      </c>
      <c r="D11725">
        <v>95.876393888888899</v>
      </c>
      <c r="E11725" t="s">
        <v>1566</v>
      </c>
      <c r="F11725">
        <v>8.1</v>
      </c>
    </row>
    <row r="11726" spans="1:6">
      <c r="A11726" t="s">
        <v>12954</v>
      </c>
      <c r="B11726">
        <v>1692011524.1140001</v>
      </c>
      <c r="C11726">
        <v>1697269567.154</v>
      </c>
      <c r="D11726">
        <v>60.856979629629599</v>
      </c>
      <c r="E11726" t="s">
        <v>209</v>
      </c>
      <c r="F11726">
        <v>5.4</v>
      </c>
    </row>
    <row r="11727" spans="1:6">
      <c r="A11727" t="s">
        <v>12955</v>
      </c>
      <c r="B11727">
        <v>1692011524.115</v>
      </c>
      <c r="C11727">
        <v>1695203023.6010001</v>
      </c>
      <c r="D11727">
        <v>36.938651458333297</v>
      </c>
      <c r="E11727" t="s">
        <v>1960</v>
      </c>
      <c r="F11727">
        <v>4.4000000000000004</v>
      </c>
    </row>
    <row r="11728" spans="1:6">
      <c r="A11728" t="s">
        <v>12956</v>
      </c>
      <c r="B11728">
        <v>1692011524.115</v>
      </c>
      <c r="C11728">
        <v>1692709057.0710001</v>
      </c>
      <c r="D11728">
        <v>8.0732981018518508</v>
      </c>
      <c r="E11728" t="s">
        <v>387</v>
      </c>
      <c r="F11728">
        <v>3.7</v>
      </c>
    </row>
    <row r="11729" spans="1:6">
      <c r="A11729" t="s">
        <v>12957</v>
      </c>
      <c r="B11729">
        <v>1692011524.115</v>
      </c>
      <c r="C11729">
        <v>1692849656.0209999</v>
      </c>
      <c r="D11729">
        <v>9.7006007638888807</v>
      </c>
      <c r="E11729" t="s">
        <v>1390</v>
      </c>
      <c r="F11729">
        <v>6.2</v>
      </c>
    </row>
    <row r="11730" spans="1:6">
      <c r="A11730" t="s">
        <v>12958</v>
      </c>
      <c r="B11730">
        <v>1692011524.115</v>
      </c>
      <c r="C11730">
        <v>1697464950.073</v>
      </c>
      <c r="D11730">
        <v>63.118355995370301</v>
      </c>
      <c r="E11730" t="s">
        <v>3140</v>
      </c>
      <c r="F11730">
        <v>5.3</v>
      </c>
    </row>
    <row r="11731" spans="1:6">
      <c r="A11731" t="s">
        <v>12959</v>
      </c>
      <c r="B11731">
        <v>1692011525.635</v>
      </c>
      <c r="C11731">
        <v>1697465305.937</v>
      </c>
      <c r="D11731">
        <v>63.122457199073999</v>
      </c>
      <c r="E11731" t="s">
        <v>3140</v>
      </c>
      <c r="F11731">
        <v>5.3</v>
      </c>
    </row>
    <row r="11732" spans="1:6">
      <c r="A11732" t="s">
        <v>12960</v>
      </c>
      <c r="B11732">
        <v>1692011525.6359999</v>
      </c>
      <c r="C11732">
        <v>1697464039.415</v>
      </c>
      <c r="D11732">
        <v>63.107798368055498</v>
      </c>
      <c r="E11732" t="s">
        <v>3140</v>
      </c>
      <c r="F11732">
        <v>5.3</v>
      </c>
    </row>
    <row r="11733" spans="1:6">
      <c r="A11733" t="s">
        <v>12961</v>
      </c>
      <c r="B11733">
        <v>1692011525.6359999</v>
      </c>
      <c r="C11733">
        <v>1695890339.0380001</v>
      </c>
      <c r="D11733">
        <v>44.893673634259201</v>
      </c>
      <c r="E11733" t="s">
        <v>10825</v>
      </c>
      <c r="F11733">
        <v>7.4</v>
      </c>
    </row>
    <row r="11734" spans="1:6">
      <c r="A11734" t="s">
        <v>12962</v>
      </c>
      <c r="B11734">
        <v>1692011525.6359999</v>
      </c>
      <c r="C11734">
        <v>1696394768.6340001</v>
      </c>
      <c r="D11734">
        <v>50.731979143518501</v>
      </c>
      <c r="E11734" t="s">
        <v>1340</v>
      </c>
      <c r="F11734">
        <v>5.3</v>
      </c>
    </row>
    <row r="11735" spans="1:6">
      <c r="A11735" t="s">
        <v>12963</v>
      </c>
      <c r="B11735">
        <v>1692011525.6359999</v>
      </c>
      <c r="C11735">
        <v>1697383951.28</v>
      </c>
      <c r="D11735">
        <v>62.1808523611111</v>
      </c>
      <c r="E11735" t="s">
        <v>4410</v>
      </c>
      <c r="F11735">
        <v>4.9000000000000004</v>
      </c>
    </row>
    <row r="11736" spans="1:6">
      <c r="A11736" t="s">
        <v>12964</v>
      </c>
      <c r="B11736">
        <v>1692011525.6359999</v>
      </c>
      <c r="C11736">
        <v>1697301362.6199999</v>
      </c>
      <c r="D11736">
        <v>61.224965092592498</v>
      </c>
      <c r="E11736" t="s">
        <v>4410</v>
      </c>
      <c r="F11736">
        <v>4.9000000000000004</v>
      </c>
    </row>
    <row r="11737" spans="1:6">
      <c r="A11737" t="s">
        <v>12965</v>
      </c>
      <c r="B11737">
        <v>1692014360.7969999</v>
      </c>
      <c r="C11737">
        <v>1701266301.671</v>
      </c>
      <c r="D11737">
        <v>107.082649004629</v>
      </c>
      <c r="E11737" t="s">
        <v>47</v>
      </c>
      <c r="F11737">
        <v>7.5</v>
      </c>
    </row>
    <row r="11738" spans="1:6">
      <c r="A11738" t="s">
        <v>12966</v>
      </c>
      <c r="B11738">
        <v>1692014360.7969999</v>
      </c>
      <c r="C11738">
        <v>1701697685.5840001</v>
      </c>
      <c r="D11738">
        <v>112.075518368055</v>
      </c>
      <c r="E11738" t="s">
        <v>47</v>
      </c>
      <c r="F11738">
        <v>7.5</v>
      </c>
    </row>
    <row r="11739" spans="1:6">
      <c r="A11739" t="s">
        <v>12967</v>
      </c>
      <c r="B11739">
        <v>1692014360.7980001</v>
      </c>
      <c r="C11739">
        <v>1701697804.2</v>
      </c>
      <c r="D11739">
        <v>112.076891226851</v>
      </c>
      <c r="E11739" t="s">
        <v>7137</v>
      </c>
      <c r="F11739">
        <v>7.1</v>
      </c>
    </row>
    <row r="11740" spans="1:6">
      <c r="A11740" t="s">
        <v>12968</v>
      </c>
      <c r="B11740">
        <v>1692014360.7980001</v>
      </c>
      <c r="C11740">
        <v>1701697933.6500001</v>
      </c>
      <c r="D11740">
        <v>112.07838949073999</v>
      </c>
      <c r="E11740" t="s">
        <v>1566</v>
      </c>
      <c r="F11740">
        <v>8.1</v>
      </c>
    </row>
    <row r="11741" spans="1:6">
      <c r="A11741" t="s">
        <v>12969</v>
      </c>
      <c r="B11741">
        <v>1692014360.7980001</v>
      </c>
      <c r="C11741">
        <v>1701698039.402</v>
      </c>
      <c r="D11741">
        <v>112.07961347222199</v>
      </c>
      <c r="E11741" t="s">
        <v>47</v>
      </c>
      <c r="F11741">
        <v>7.5</v>
      </c>
    </row>
    <row r="11742" spans="1:6">
      <c r="A11742" t="s">
        <v>12970</v>
      </c>
      <c r="B11742">
        <v>1692014360.7980001</v>
      </c>
      <c r="C11742">
        <v>1701698261.197</v>
      </c>
      <c r="D11742">
        <v>112.082180543981</v>
      </c>
      <c r="E11742" t="s">
        <v>1842</v>
      </c>
      <c r="F11742">
        <v>8.1</v>
      </c>
    </row>
    <row r="11743" spans="1:6">
      <c r="A11743" t="s">
        <v>12971</v>
      </c>
      <c r="B11743">
        <v>1692014360.7980001</v>
      </c>
      <c r="C11743">
        <v>1701698373.4489999</v>
      </c>
      <c r="D11743">
        <v>112.083479756944</v>
      </c>
      <c r="E11743" t="s">
        <v>485</v>
      </c>
      <c r="F11743">
        <v>8.1</v>
      </c>
    </row>
    <row r="11744" spans="1:6">
      <c r="A11744" t="s">
        <v>12972</v>
      </c>
      <c r="B11744">
        <v>1692014360.7980001</v>
      </c>
      <c r="C11744">
        <v>1701698524.1029999</v>
      </c>
      <c r="D11744">
        <v>112.08522343750001</v>
      </c>
      <c r="E11744" t="s">
        <v>613</v>
      </c>
      <c r="F11744">
        <v>8.3000000000000007</v>
      </c>
    </row>
    <row r="11745" spans="1:6">
      <c r="A11745" t="s">
        <v>12972</v>
      </c>
      <c r="B11745">
        <v>1692014360.7980001</v>
      </c>
      <c r="C11745">
        <v>1701698524.1029999</v>
      </c>
      <c r="D11745">
        <v>112.08522343750001</v>
      </c>
      <c r="E11745" t="s">
        <v>3595</v>
      </c>
      <c r="F11745">
        <v>4.3</v>
      </c>
    </row>
    <row r="11746" spans="1:6">
      <c r="A11746" t="s">
        <v>12973</v>
      </c>
      <c r="B11746">
        <v>1696501045.7219999</v>
      </c>
      <c r="C11746">
        <v>1696908757.8299999</v>
      </c>
      <c r="D11746">
        <v>4.71889013888888</v>
      </c>
      <c r="E11746" t="s">
        <v>47</v>
      </c>
      <c r="F11746">
        <v>7.5</v>
      </c>
    </row>
    <row r="11747" spans="1:6">
      <c r="A11747" t="s">
        <v>12974</v>
      </c>
      <c r="B11747">
        <v>1696501045.7130001</v>
      </c>
      <c r="C11747">
        <v>1696908770.806</v>
      </c>
      <c r="D11747">
        <v>4.7190404282407403</v>
      </c>
      <c r="E11747" t="s">
        <v>1842</v>
      </c>
      <c r="F11747">
        <v>8.1</v>
      </c>
    </row>
    <row r="11748" spans="1:6">
      <c r="A11748" t="s">
        <v>12975</v>
      </c>
      <c r="B11748">
        <v>1692727202.6159999</v>
      </c>
      <c r="C11748">
        <v>1699956306.2679999</v>
      </c>
      <c r="D11748">
        <v>83.670181157407399</v>
      </c>
      <c r="E11748" t="s">
        <v>9</v>
      </c>
      <c r="F11748">
        <v>4.0999999999999996</v>
      </c>
    </row>
    <row r="11749" spans="1:6">
      <c r="A11749" t="s">
        <v>12976</v>
      </c>
      <c r="B11749">
        <v>1696501045.7290001</v>
      </c>
      <c r="C11749">
        <v>1696908781.0309999</v>
      </c>
      <c r="D11749">
        <v>4.7191585879629603</v>
      </c>
      <c r="E11749" t="s">
        <v>47</v>
      </c>
      <c r="F11749">
        <v>7.5</v>
      </c>
    </row>
    <row r="11750" spans="1:6">
      <c r="A11750" t="s">
        <v>12977</v>
      </c>
      <c r="B11750">
        <v>1697109687.757</v>
      </c>
      <c r="C11750">
        <v>1707222420.7980001</v>
      </c>
      <c r="D11750">
        <v>117.04552130787</v>
      </c>
      <c r="E11750" t="s">
        <v>239</v>
      </c>
      <c r="F11750">
        <v>5.7</v>
      </c>
    </row>
    <row r="11751" spans="1:6">
      <c r="A11751" t="s">
        <v>12978</v>
      </c>
      <c r="B11751">
        <v>1692950378.674</v>
      </c>
      <c r="C11751">
        <v>1707208062.3610001</v>
      </c>
      <c r="D11751">
        <v>165.019487118055</v>
      </c>
      <c r="E11751" t="s">
        <v>85</v>
      </c>
      <c r="F11751">
        <v>8.8000000000000007</v>
      </c>
    </row>
    <row r="11752" spans="1:6">
      <c r="A11752" t="s">
        <v>12979</v>
      </c>
      <c r="B11752">
        <v>1692097455.615</v>
      </c>
      <c r="C11752">
        <v>1706513366.2579999</v>
      </c>
      <c r="D11752">
        <v>166.850817627314</v>
      </c>
      <c r="E11752" t="s">
        <v>2131</v>
      </c>
      <c r="F11752">
        <v>6.2</v>
      </c>
    </row>
    <row r="11753" spans="1:6">
      <c r="A11753" t="s">
        <v>12980</v>
      </c>
      <c r="B11753">
        <v>1692097455.615</v>
      </c>
      <c r="C11753">
        <v>1706165663.102</v>
      </c>
      <c r="D11753">
        <v>162.82647554398099</v>
      </c>
      <c r="E11753" t="s">
        <v>613</v>
      </c>
      <c r="F11753">
        <v>8.3000000000000007</v>
      </c>
    </row>
    <row r="11754" spans="1:6">
      <c r="A11754" t="s">
        <v>12981</v>
      </c>
      <c r="B11754">
        <v>1692097455.615</v>
      </c>
      <c r="C11754">
        <v>1706507624.319</v>
      </c>
      <c r="D11754">
        <v>166.78435999999999</v>
      </c>
      <c r="E11754" t="s">
        <v>4410</v>
      </c>
      <c r="F11754">
        <v>4.9000000000000004</v>
      </c>
    </row>
    <row r="11755" spans="1:6">
      <c r="A11755" t="s">
        <v>12982</v>
      </c>
      <c r="B11755">
        <v>1692097455.615</v>
      </c>
      <c r="C11755">
        <v>1706513366.1700001</v>
      </c>
      <c r="D11755">
        <v>166.85081660879601</v>
      </c>
      <c r="E11755" t="s">
        <v>2131</v>
      </c>
      <c r="F11755">
        <v>6.2</v>
      </c>
    </row>
    <row r="11756" spans="1:6">
      <c r="A11756" t="s">
        <v>12983</v>
      </c>
      <c r="B11756">
        <v>1692097455.615</v>
      </c>
      <c r="C11756">
        <v>1706513363.05</v>
      </c>
      <c r="D11756">
        <v>166.85078049768501</v>
      </c>
      <c r="E11756" t="s">
        <v>1009</v>
      </c>
      <c r="F11756">
        <v>5.5</v>
      </c>
    </row>
    <row r="11757" spans="1:6">
      <c r="A11757" t="s">
        <v>12984</v>
      </c>
      <c r="B11757">
        <v>1692097455.6159999</v>
      </c>
      <c r="C11757">
        <v>1706514403.579</v>
      </c>
      <c r="D11757">
        <v>166.862823645833</v>
      </c>
      <c r="E11757" t="s">
        <v>12985</v>
      </c>
      <c r="F11757">
        <v>5.0999999999999996</v>
      </c>
    </row>
    <row r="11758" spans="1:6">
      <c r="A11758" t="s">
        <v>12986</v>
      </c>
      <c r="B11758">
        <v>1692152105.0439999</v>
      </c>
      <c r="C11758">
        <v>1693955472.161</v>
      </c>
      <c r="D11758">
        <v>20.872304594907401</v>
      </c>
      <c r="E11758" t="s">
        <v>1685</v>
      </c>
      <c r="F11758">
        <v>5.9</v>
      </c>
    </row>
    <row r="11759" spans="1:6">
      <c r="A11759" t="s">
        <v>12987</v>
      </c>
      <c r="B11759">
        <v>1692152105.0439999</v>
      </c>
      <c r="C11759">
        <v>1693956032.2739999</v>
      </c>
      <c r="D11759">
        <v>20.878787384259201</v>
      </c>
      <c r="E11759" t="s">
        <v>6684</v>
      </c>
      <c r="F11759">
        <v>5.8</v>
      </c>
    </row>
    <row r="11760" spans="1:6">
      <c r="A11760" t="s">
        <v>12988</v>
      </c>
      <c r="B11760">
        <v>1692152105.0439999</v>
      </c>
      <c r="C11760">
        <v>1693955679.927</v>
      </c>
      <c r="D11760">
        <v>20.8747092939814</v>
      </c>
      <c r="E11760" t="s">
        <v>4159</v>
      </c>
      <c r="F11760">
        <v>7.1</v>
      </c>
    </row>
    <row r="11761" spans="1:6">
      <c r="A11761" t="s">
        <v>12989</v>
      </c>
      <c r="B11761">
        <v>1692152105.0439999</v>
      </c>
      <c r="C11761">
        <v>1703047519.115</v>
      </c>
      <c r="D11761">
        <v>126.10432952546201</v>
      </c>
      <c r="E11761" t="s">
        <v>1407</v>
      </c>
      <c r="F11761">
        <v>8.3000000000000007</v>
      </c>
    </row>
    <row r="11762" spans="1:6">
      <c r="A11762" t="s">
        <v>12990</v>
      </c>
      <c r="B11762">
        <v>1692152105.0450001</v>
      </c>
      <c r="C11762">
        <v>1696537829.4690001</v>
      </c>
      <c r="D11762">
        <v>50.760699351851798</v>
      </c>
      <c r="E11762" t="s">
        <v>246</v>
      </c>
      <c r="F11762">
        <v>4.3</v>
      </c>
    </row>
    <row r="11763" spans="1:6">
      <c r="A11763" t="s">
        <v>12991</v>
      </c>
      <c r="B11763">
        <v>1692152105.0450001</v>
      </c>
      <c r="C11763">
        <v>1696307375.332</v>
      </c>
      <c r="D11763">
        <v>48.093406099536999</v>
      </c>
      <c r="E11763" t="s">
        <v>79</v>
      </c>
      <c r="F11763">
        <v>5.4</v>
      </c>
    </row>
    <row r="11764" spans="1:6">
      <c r="A11764" t="s">
        <v>12992</v>
      </c>
      <c r="B11764">
        <v>1692152105.0450001</v>
      </c>
      <c r="C11764">
        <v>1696396268.5280001</v>
      </c>
      <c r="D11764">
        <v>49.122262534722203</v>
      </c>
      <c r="E11764" t="s">
        <v>246</v>
      </c>
      <c r="F11764">
        <v>4.3</v>
      </c>
    </row>
    <row r="11765" spans="1:6">
      <c r="A11765" t="s">
        <v>12993</v>
      </c>
      <c r="B11765">
        <v>1692152105.0450001</v>
      </c>
      <c r="C11765">
        <v>1693955284.6040001</v>
      </c>
      <c r="D11765">
        <v>20.870133784722199</v>
      </c>
      <c r="E11765" t="s">
        <v>1685</v>
      </c>
      <c r="F11765">
        <v>5.9</v>
      </c>
    </row>
    <row r="11766" spans="1:6">
      <c r="A11766" t="s">
        <v>12994</v>
      </c>
      <c r="B11766">
        <v>1692152105.0450001</v>
      </c>
      <c r="C11766">
        <v>1696395325.415</v>
      </c>
      <c r="D11766">
        <v>49.111346875000002</v>
      </c>
      <c r="E11766" t="s">
        <v>79</v>
      </c>
      <c r="F11766">
        <v>5.4</v>
      </c>
    </row>
    <row r="11767" spans="1:6">
      <c r="A11767" t="s">
        <v>12995</v>
      </c>
      <c r="B11767">
        <v>1692177842.3889999</v>
      </c>
      <c r="C11767">
        <v>1693485773.096</v>
      </c>
      <c r="D11767">
        <v>15.138086886573999</v>
      </c>
      <c r="E11767" t="s">
        <v>72</v>
      </c>
      <c r="F11767">
        <v>6.5</v>
      </c>
    </row>
    <row r="11768" spans="1:6">
      <c r="A11768" t="s">
        <v>12996</v>
      </c>
      <c r="B11768">
        <v>1692177842.3889999</v>
      </c>
      <c r="C11768">
        <v>1693485672.898</v>
      </c>
      <c r="D11768">
        <v>15.1369271875</v>
      </c>
      <c r="E11768" t="s">
        <v>72</v>
      </c>
      <c r="F11768">
        <v>6.5</v>
      </c>
    </row>
    <row r="11769" spans="1:6">
      <c r="A11769" t="s">
        <v>12997</v>
      </c>
      <c r="B11769">
        <v>1692177842.3889999</v>
      </c>
      <c r="C11769">
        <v>1692890289.1340001</v>
      </c>
      <c r="D11769">
        <v>8.2459114004629601</v>
      </c>
      <c r="E11769" t="s">
        <v>49</v>
      </c>
      <c r="F11769">
        <v>5.3</v>
      </c>
    </row>
    <row r="11770" spans="1:6">
      <c r="A11770" t="s">
        <v>12998</v>
      </c>
      <c r="B11770">
        <v>1692177842.3900001</v>
      </c>
      <c r="C11770">
        <v>1692962845.306</v>
      </c>
      <c r="D11770">
        <v>9.08568189814814</v>
      </c>
      <c r="E11770" t="s">
        <v>68</v>
      </c>
      <c r="F11770">
        <v>9.8000000000000007</v>
      </c>
    </row>
    <row r="11771" spans="1:6">
      <c r="A11771" t="s">
        <v>12999</v>
      </c>
      <c r="B11771">
        <v>1692177842.3900001</v>
      </c>
      <c r="C11771">
        <v>1692807333.2720001</v>
      </c>
      <c r="D11771">
        <v>7.2857740972222196</v>
      </c>
      <c r="E11771" t="s">
        <v>1123</v>
      </c>
      <c r="F11771">
        <v>9.1</v>
      </c>
    </row>
    <row r="11772" spans="1:6">
      <c r="A11772" t="s">
        <v>13000</v>
      </c>
      <c r="B11772">
        <v>1692177842.3900001</v>
      </c>
      <c r="C11772">
        <v>1692808274.128</v>
      </c>
      <c r="D11772">
        <v>7.2966636342592599</v>
      </c>
      <c r="E11772" t="s">
        <v>1123</v>
      </c>
      <c r="F11772">
        <v>9.1</v>
      </c>
    </row>
    <row r="11773" spans="1:6">
      <c r="A11773" t="s">
        <v>13001</v>
      </c>
      <c r="B11773">
        <v>1692177842.3900001</v>
      </c>
      <c r="C11773">
        <v>1693485557.151</v>
      </c>
      <c r="D11773">
        <v>15.135587511574</v>
      </c>
      <c r="E11773" t="s">
        <v>72</v>
      </c>
      <c r="F11773">
        <v>6.5</v>
      </c>
    </row>
    <row r="11774" spans="1:6">
      <c r="A11774" t="s">
        <v>13002</v>
      </c>
      <c r="B11774">
        <v>1692177842.3900001</v>
      </c>
      <c r="C11774">
        <v>1693485251.7290001</v>
      </c>
      <c r="D11774">
        <v>15.132052534722201</v>
      </c>
      <c r="E11774" t="s">
        <v>53</v>
      </c>
      <c r="F11774">
        <v>5.3</v>
      </c>
    </row>
    <row r="11775" spans="1:6">
      <c r="A11775" t="s">
        <v>13003</v>
      </c>
      <c r="B11775">
        <v>1692177842.3900001</v>
      </c>
      <c r="C11775">
        <v>1693485338.155</v>
      </c>
      <c r="D11775">
        <v>15.133052835648099</v>
      </c>
      <c r="E11775" t="s">
        <v>53</v>
      </c>
      <c r="F11775">
        <v>5.3</v>
      </c>
    </row>
    <row r="11776" spans="1:6">
      <c r="A11776" t="s">
        <v>13004</v>
      </c>
      <c r="B11776">
        <v>1692177842.3900001</v>
      </c>
      <c r="C11776">
        <v>1692889933.0450001</v>
      </c>
      <c r="D11776">
        <v>8.2417899884259196</v>
      </c>
      <c r="E11776" t="s">
        <v>70</v>
      </c>
      <c r="F11776">
        <v>7.5</v>
      </c>
    </row>
    <row r="11777" spans="1:6">
      <c r="A11777" t="s">
        <v>13005</v>
      </c>
      <c r="B11777">
        <v>1692177842.391</v>
      </c>
      <c r="C11777">
        <v>1692960400.7</v>
      </c>
      <c r="D11777">
        <v>9.0573878356481394</v>
      </c>
      <c r="E11777" t="s">
        <v>5</v>
      </c>
      <c r="F11777">
        <v>6.5</v>
      </c>
    </row>
    <row r="11778" spans="1:6">
      <c r="A11778" t="s">
        <v>13006</v>
      </c>
      <c r="B11778">
        <v>1692177842.391</v>
      </c>
      <c r="C11778">
        <v>1692960677.5350001</v>
      </c>
      <c r="D11778">
        <v>9.0605919444444396</v>
      </c>
      <c r="E11778" t="s">
        <v>1223</v>
      </c>
      <c r="F11778">
        <v>8.1</v>
      </c>
    </row>
    <row r="11779" spans="1:6">
      <c r="A11779" t="s">
        <v>13007</v>
      </c>
      <c r="B11779">
        <v>1692177842.391</v>
      </c>
      <c r="C11779">
        <v>1695635640.204</v>
      </c>
      <c r="D11779">
        <v>40.0208080208333</v>
      </c>
      <c r="E11779" t="s">
        <v>443</v>
      </c>
      <c r="F11779">
        <v>8.4</v>
      </c>
    </row>
    <row r="11780" spans="1:6">
      <c r="A11780" t="s">
        <v>13008</v>
      </c>
      <c r="B11780">
        <v>1692177842.391</v>
      </c>
      <c r="C11780">
        <v>1693384760.849</v>
      </c>
      <c r="D11780">
        <v>13.9689636342592</v>
      </c>
      <c r="E11780" t="s">
        <v>68</v>
      </c>
      <c r="F11780">
        <v>9.8000000000000007</v>
      </c>
    </row>
    <row r="11781" spans="1:6">
      <c r="A11781" t="s">
        <v>13009</v>
      </c>
      <c r="B11781">
        <v>1692177842.391</v>
      </c>
      <c r="C11781">
        <v>1692962728.2969999</v>
      </c>
      <c r="D11781">
        <v>9.0843276157407402</v>
      </c>
      <c r="E11781" t="s">
        <v>47</v>
      </c>
      <c r="F11781">
        <v>7.5</v>
      </c>
    </row>
    <row r="11782" spans="1:6">
      <c r="A11782" t="s">
        <v>13010</v>
      </c>
      <c r="B11782">
        <v>1692177842.391</v>
      </c>
      <c r="C11782">
        <v>1694092498.573</v>
      </c>
      <c r="D11782">
        <v>22.160372476851801</v>
      </c>
      <c r="E11782" t="s">
        <v>101</v>
      </c>
      <c r="F11782">
        <v>6.5</v>
      </c>
    </row>
    <row r="11783" spans="1:6">
      <c r="A11783" t="s">
        <v>13011</v>
      </c>
      <c r="B11783">
        <v>1692177842.391</v>
      </c>
      <c r="C11783">
        <v>1692963110.6389999</v>
      </c>
      <c r="D11783">
        <v>9.0887528703703708</v>
      </c>
      <c r="E11783" t="s">
        <v>214</v>
      </c>
      <c r="F11783">
        <v>7.3</v>
      </c>
    </row>
    <row r="11784" spans="1:6">
      <c r="A11784" t="s">
        <v>13012</v>
      </c>
      <c r="B11784">
        <v>1692177842.392</v>
      </c>
      <c r="C11784">
        <v>1692963327.4590001</v>
      </c>
      <c r="D11784">
        <v>9.0912623495370308</v>
      </c>
      <c r="E11784" t="s">
        <v>47</v>
      </c>
      <c r="F11784">
        <v>7.5</v>
      </c>
    </row>
    <row r="11785" spans="1:6">
      <c r="A11785" t="s">
        <v>13013</v>
      </c>
      <c r="B11785">
        <v>1692177842.392</v>
      </c>
      <c r="C11785">
        <v>1692963995.688</v>
      </c>
      <c r="D11785">
        <v>9.0989964814814801</v>
      </c>
      <c r="E11785" t="s">
        <v>792</v>
      </c>
      <c r="F11785">
        <v>4.3</v>
      </c>
    </row>
    <row r="11786" spans="1:6">
      <c r="A11786" t="s">
        <v>13014</v>
      </c>
      <c r="B11786">
        <v>1692177842.392</v>
      </c>
      <c r="C11786">
        <v>1694773419.48</v>
      </c>
      <c r="D11786">
        <v>30.041401481481401</v>
      </c>
      <c r="E11786" t="s">
        <v>101</v>
      </c>
      <c r="F11786">
        <v>6.5</v>
      </c>
    </row>
    <row r="11787" spans="1:6">
      <c r="A11787" t="s">
        <v>13015</v>
      </c>
      <c r="B11787">
        <v>1692177842.392</v>
      </c>
      <c r="C11787">
        <v>1693474267.355</v>
      </c>
      <c r="D11787">
        <v>15.004918553240699</v>
      </c>
      <c r="E11787" t="s">
        <v>2473</v>
      </c>
      <c r="F11787">
        <v>4.3</v>
      </c>
    </row>
    <row r="11788" spans="1:6">
      <c r="A11788" t="s">
        <v>13016</v>
      </c>
      <c r="B11788">
        <v>1692177842.392</v>
      </c>
      <c r="C11788">
        <v>1693211049.9649999</v>
      </c>
      <c r="D11788">
        <v>11.9584209837962</v>
      </c>
      <c r="E11788" t="s">
        <v>103</v>
      </c>
      <c r="F11788">
        <v>7.8</v>
      </c>
    </row>
    <row r="11789" spans="1:6">
      <c r="A11789" t="s">
        <v>13017</v>
      </c>
      <c r="B11789">
        <v>1692177842.3929999</v>
      </c>
      <c r="C11789">
        <v>1693991240.8989999</v>
      </c>
      <c r="D11789">
        <v>20.988408634259201</v>
      </c>
      <c r="E11789" t="s">
        <v>47</v>
      </c>
      <c r="F11789">
        <v>7.5</v>
      </c>
    </row>
    <row r="11790" spans="1:6">
      <c r="A11790" t="s">
        <v>13018</v>
      </c>
      <c r="B11790">
        <v>1692191272.8369999</v>
      </c>
      <c r="C11790">
        <v>1693379978.5250001</v>
      </c>
      <c r="D11790">
        <v>13.7581676851851</v>
      </c>
      <c r="E11790" t="s">
        <v>483</v>
      </c>
      <c r="F11790">
        <v>8.4</v>
      </c>
    </row>
    <row r="11791" spans="1:6">
      <c r="A11791" t="s">
        <v>13019</v>
      </c>
      <c r="B11791">
        <v>1692191272.8380001</v>
      </c>
      <c r="C11791">
        <v>1693379981.3080001</v>
      </c>
      <c r="D11791">
        <v>13.7581998842592</v>
      </c>
      <c r="E11791" t="s">
        <v>13020</v>
      </c>
      <c r="F11791">
        <v>6.3</v>
      </c>
    </row>
    <row r="11792" spans="1:6">
      <c r="A11792" t="s">
        <v>13021</v>
      </c>
      <c r="B11792">
        <v>1692191272.8380001</v>
      </c>
      <c r="C11792">
        <v>1693379980.677</v>
      </c>
      <c r="D11792">
        <v>13.7581925810185</v>
      </c>
      <c r="E11792" t="s">
        <v>152</v>
      </c>
      <c r="F11792">
        <v>6.5</v>
      </c>
    </row>
    <row r="11793" spans="1:6">
      <c r="A11793" t="s">
        <v>13022</v>
      </c>
      <c r="B11793">
        <v>1692191272.8380001</v>
      </c>
      <c r="C11793">
        <v>1693379969.7609999</v>
      </c>
      <c r="D11793">
        <v>13.758066238425901</v>
      </c>
      <c r="E11793" t="s">
        <v>85</v>
      </c>
      <c r="F11793">
        <v>8.8000000000000007</v>
      </c>
    </row>
    <row r="11794" spans="1:6">
      <c r="A11794" t="s">
        <v>13023</v>
      </c>
      <c r="B11794">
        <v>1692191272.8380001</v>
      </c>
      <c r="C11794">
        <v>1693379983.6300001</v>
      </c>
      <c r="D11794">
        <v>13.7582267592592</v>
      </c>
      <c r="E11794" t="s">
        <v>396</v>
      </c>
      <c r="F11794">
        <v>7</v>
      </c>
    </row>
    <row r="11795" spans="1:6">
      <c r="A11795" t="s">
        <v>13024</v>
      </c>
      <c r="B11795">
        <v>1692191272.8380001</v>
      </c>
      <c r="C11795">
        <v>1693379984.22</v>
      </c>
      <c r="D11795">
        <v>13.7582335879629</v>
      </c>
      <c r="E11795" t="s">
        <v>1945</v>
      </c>
      <c r="F11795">
        <v>7.8</v>
      </c>
    </row>
    <row r="11796" spans="1:6">
      <c r="A11796" t="s">
        <v>13025</v>
      </c>
      <c r="B11796">
        <v>1692191272.8380001</v>
      </c>
      <c r="C11796">
        <v>1693379968.135</v>
      </c>
      <c r="D11796">
        <v>13.7580474189814</v>
      </c>
      <c r="E11796" t="s">
        <v>1220</v>
      </c>
      <c r="F11796">
        <v>8.5</v>
      </c>
    </row>
    <row r="11797" spans="1:6">
      <c r="A11797" t="s">
        <v>13026</v>
      </c>
      <c r="B11797">
        <v>1692236862.477</v>
      </c>
      <c r="C11797">
        <v>1693957541.448</v>
      </c>
      <c r="D11797">
        <v>19.915265868055499</v>
      </c>
      <c r="E11797" t="s">
        <v>4159</v>
      </c>
      <c r="F11797">
        <v>7.1</v>
      </c>
    </row>
    <row r="11798" spans="1:6">
      <c r="A11798" t="s">
        <v>13027</v>
      </c>
      <c r="B11798">
        <v>1692236862.477</v>
      </c>
      <c r="C11798">
        <v>1702983283.22</v>
      </c>
      <c r="D11798">
        <v>124.37986971064799</v>
      </c>
      <c r="E11798" t="s">
        <v>1949</v>
      </c>
      <c r="F11798">
        <v>4.7</v>
      </c>
    </row>
    <row r="11799" spans="1:6">
      <c r="A11799" t="s">
        <v>13028</v>
      </c>
      <c r="B11799">
        <v>1692236862.477</v>
      </c>
      <c r="C11799">
        <v>1695759510.1659999</v>
      </c>
      <c r="D11799">
        <v>40.771385289351798</v>
      </c>
      <c r="E11799" t="s">
        <v>1685</v>
      </c>
      <c r="F11799">
        <v>5.9</v>
      </c>
    </row>
    <row r="11800" spans="1:6">
      <c r="A11800" t="s">
        <v>13029</v>
      </c>
      <c r="B11800">
        <v>1692236862.477</v>
      </c>
      <c r="C11800">
        <v>1695760297.2720001</v>
      </c>
      <c r="D11800">
        <v>40.780495312500001</v>
      </c>
      <c r="E11800" t="s">
        <v>44</v>
      </c>
      <c r="F11800">
        <v>6.5</v>
      </c>
    </row>
    <row r="11801" spans="1:6">
      <c r="A11801" t="s">
        <v>13030</v>
      </c>
      <c r="B11801">
        <v>1692236862.477</v>
      </c>
      <c r="C11801">
        <v>1703807997.5929999</v>
      </c>
      <c r="D11801">
        <v>133.92517495370299</v>
      </c>
      <c r="E11801" t="s">
        <v>1131</v>
      </c>
      <c r="F11801">
        <v>9.1</v>
      </c>
    </row>
    <row r="11802" spans="1:6">
      <c r="A11802" t="s">
        <v>13031</v>
      </c>
      <c r="B11802">
        <v>1692236862.477</v>
      </c>
      <c r="C11802">
        <v>1696571475.7720001</v>
      </c>
      <c r="D11802">
        <v>50.169135358796296</v>
      </c>
      <c r="E11802" t="s">
        <v>246</v>
      </c>
      <c r="F11802">
        <v>4.3</v>
      </c>
    </row>
    <row r="11803" spans="1:6">
      <c r="A11803" t="s">
        <v>13032</v>
      </c>
      <c r="B11803">
        <v>1692244573.9760001</v>
      </c>
      <c r="C11803">
        <v>1701048161.0829999</v>
      </c>
      <c r="D11803">
        <v>101.893369293981</v>
      </c>
      <c r="E11803" t="s">
        <v>13033</v>
      </c>
      <c r="F11803">
        <v>6.3</v>
      </c>
    </row>
    <row r="11804" spans="1:6">
      <c r="A11804" t="s">
        <v>13034</v>
      </c>
      <c r="B11804">
        <v>1692256136.6170001</v>
      </c>
      <c r="C11804">
        <v>1692782569.0250001</v>
      </c>
      <c r="D11804">
        <v>6.0929676851851804</v>
      </c>
      <c r="E11804" t="s">
        <v>12946</v>
      </c>
      <c r="F11804">
        <v>5.3</v>
      </c>
    </row>
    <row r="11805" spans="1:6">
      <c r="A11805" t="s">
        <v>13035</v>
      </c>
      <c r="B11805">
        <v>1692263444.9649999</v>
      </c>
      <c r="C11805">
        <v>1694452222.0510001</v>
      </c>
      <c r="D11805">
        <v>25.333068125</v>
      </c>
      <c r="E11805" t="s">
        <v>256</v>
      </c>
      <c r="F11805">
        <v>6.3</v>
      </c>
    </row>
    <row r="11806" spans="1:6">
      <c r="A11806" t="s">
        <v>13036</v>
      </c>
      <c r="B11806">
        <v>1692263444.9649999</v>
      </c>
      <c r="C11806">
        <v>1694451785.9070001</v>
      </c>
      <c r="D11806">
        <v>25.328020162036999</v>
      </c>
      <c r="E11806" t="s">
        <v>31</v>
      </c>
      <c r="F11806">
        <v>9.9</v>
      </c>
    </row>
    <row r="11807" spans="1:6">
      <c r="A11807" t="s">
        <v>13037</v>
      </c>
      <c r="B11807">
        <v>1692263444.9660001</v>
      </c>
      <c r="C11807">
        <v>1694451758.194</v>
      </c>
      <c r="D11807">
        <v>25.327699398148098</v>
      </c>
      <c r="E11807" t="s">
        <v>13038</v>
      </c>
      <c r="F11807">
        <v>6.2</v>
      </c>
    </row>
    <row r="11808" spans="1:6">
      <c r="A11808" t="s">
        <v>13039</v>
      </c>
      <c r="B11808">
        <v>1692263444.9660001</v>
      </c>
      <c r="C11808">
        <v>1694451630.8239999</v>
      </c>
      <c r="D11808">
        <v>25.326225208333302</v>
      </c>
      <c r="E11808" t="s">
        <v>458</v>
      </c>
      <c r="F11808">
        <v>5.5</v>
      </c>
    </row>
    <row r="11809" spans="1:6">
      <c r="A11809" t="s">
        <v>13040</v>
      </c>
      <c r="B11809">
        <v>1692263444.9679999</v>
      </c>
      <c r="C11809">
        <v>1694451613.727</v>
      </c>
      <c r="D11809">
        <v>25.3260273032407</v>
      </c>
      <c r="E11809" t="s">
        <v>19</v>
      </c>
      <c r="F11809">
        <v>5.4</v>
      </c>
    </row>
    <row r="11810" spans="1:6">
      <c r="A11810" t="s">
        <v>13041</v>
      </c>
      <c r="B11810">
        <v>1692313733.3529999</v>
      </c>
      <c r="C11810">
        <v>1699257522.9389999</v>
      </c>
      <c r="D11810">
        <v>80.367935023148107</v>
      </c>
      <c r="E11810" t="s">
        <v>13042</v>
      </c>
      <c r="F11810">
        <v>6.6</v>
      </c>
    </row>
    <row r="11811" spans="1:6">
      <c r="A11811" t="s">
        <v>13043</v>
      </c>
      <c r="B11811">
        <v>1692313733.3529999</v>
      </c>
      <c r="C11811">
        <v>1699257523.029</v>
      </c>
      <c r="D11811">
        <v>80.367936064814799</v>
      </c>
      <c r="E11811" t="s">
        <v>13044</v>
      </c>
      <c r="F11811">
        <v>5.4</v>
      </c>
    </row>
    <row r="11812" spans="1:6">
      <c r="A11812" t="s">
        <v>13045</v>
      </c>
      <c r="B11812">
        <v>1692333393.3110001</v>
      </c>
      <c r="C11812">
        <v>1701323809.4030001</v>
      </c>
      <c r="D11812">
        <v>104.055741805555</v>
      </c>
      <c r="E11812" t="s">
        <v>49</v>
      </c>
      <c r="F11812">
        <v>5.3</v>
      </c>
    </row>
    <row r="11813" spans="1:6">
      <c r="A11813" t="s">
        <v>13046</v>
      </c>
      <c r="B11813">
        <v>1692333393.3110001</v>
      </c>
      <c r="C11813">
        <v>1695760813.6949999</v>
      </c>
      <c r="D11813">
        <v>39.669217407407402</v>
      </c>
      <c r="E11813" t="s">
        <v>4159</v>
      </c>
      <c r="F11813">
        <v>7.1</v>
      </c>
    </row>
    <row r="11814" spans="1:6">
      <c r="A11814" t="s">
        <v>13047</v>
      </c>
      <c r="B11814">
        <v>1692333393.3110001</v>
      </c>
      <c r="C11814">
        <v>1695761409.5139999</v>
      </c>
      <c r="D11814">
        <v>39.676113460648097</v>
      </c>
      <c r="E11814" t="s">
        <v>4159</v>
      </c>
      <c r="F11814">
        <v>7.1</v>
      </c>
    </row>
    <row r="11815" spans="1:6">
      <c r="A11815" t="s">
        <v>13048</v>
      </c>
      <c r="B11815">
        <v>1692333393.3110001</v>
      </c>
      <c r="C11815">
        <v>1695763464.4100001</v>
      </c>
      <c r="D11815">
        <v>39.699896979166603</v>
      </c>
      <c r="E11815" t="s">
        <v>1685</v>
      </c>
      <c r="F11815">
        <v>5.9</v>
      </c>
    </row>
    <row r="11816" spans="1:6">
      <c r="A11816" t="s">
        <v>13049</v>
      </c>
      <c r="B11816">
        <v>1692333393.3110001</v>
      </c>
      <c r="C11816">
        <v>1695764405.3759999</v>
      </c>
      <c r="D11816">
        <v>39.710787789351798</v>
      </c>
      <c r="E11816" t="s">
        <v>4159</v>
      </c>
      <c r="F11816">
        <v>7.1</v>
      </c>
    </row>
    <row r="11817" spans="1:6">
      <c r="A11817" t="s">
        <v>13050</v>
      </c>
      <c r="B11817">
        <v>1692333393.312</v>
      </c>
      <c r="C11817">
        <v>1695763866.0539999</v>
      </c>
      <c r="D11817">
        <v>39.704545625000002</v>
      </c>
      <c r="E11817" t="s">
        <v>1685</v>
      </c>
      <c r="F11817">
        <v>5.9</v>
      </c>
    </row>
    <row r="11818" spans="1:6">
      <c r="A11818" t="s">
        <v>13051</v>
      </c>
      <c r="B11818">
        <v>1692333393.312</v>
      </c>
      <c r="C11818">
        <v>1695764960.322</v>
      </c>
      <c r="D11818">
        <v>39.717210763888801</v>
      </c>
      <c r="E11818" t="s">
        <v>44</v>
      </c>
      <c r="F11818">
        <v>6.5</v>
      </c>
    </row>
    <row r="11819" spans="1:6">
      <c r="A11819" t="s">
        <v>13052</v>
      </c>
      <c r="B11819">
        <v>1692333393.312</v>
      </c>
      <c r="C11819">
        <v>1696563510.516</v>
      </c>
      <c r="D11819">
        <v>48.959689861111102</v>
      </c>
      <c r="E11819" t="s">
        <v>246</v>
      </c>
      <c r="F11819">
        <v>4.3</v>
      </c>
    </row>
    <row r="11820" spans="1:6">
      <c r="A11820" t="s">
        <v>13053</v>
      </c>
      <c r="B11820">
        <v>1692339508.3369999</v>
      </c>
      <c r="C11820">
        <v>1701314679.2869999</v>
      </c>
      <c r="D11820">
        <v>103.87929340277699</v>
      </c>
      <c r="E11820" t="s">
        <v>44</v>
      </c>
      <c r="F11820">
        <v>6.5</v>
      </c>
    </row>
    <row r="11821" spans="1:6">
      <c r="A11821" t="s">
        <v>13054</v>
      </c>
      <c r="B11821">
        <v>1692339508.3369999</v>
      </c>
      <c r="C11821">
        <v>1695766920.549</v>
      </c>
      <c r="D11821">
        <v>39.669122824074002</v>
      </c>
      <c r="E11821" t="s">
        <v>1685</v>
      </c>
      <c r="F11821">
        <v>5.9</v>
      </c>
    </row>
    <row r="11822" spans="1:6">
      <c r="A11822" t="s">
        <v>13055</v>
      </c>
      <c r="B11822">
        <v>1692339508.3369999</v>
      </c>
      <c r="C11822">
        <v>1695764717.76</v>
      </c>
      <c r="D11822">
        <v>39.643627581018499</v>
      </c>
      <c r="E11822" t="s">
        <v>1685</v>
      </c>
      <c r="F11822">
        <v>5.9</v>
      </c>
    </row>
    <row r="11823" spans="1:6">
      <c r="A11823" t="s">
        <v>13056</v>
      </c>
      <c r="B11823">
        <v>1692339508.3369999</v>
      </c>
      <c r="C11823">
        <v>1695767111.5829999</v>
      </c>
      <c r="D11823">
        <v>39.671333865740699</v>
      </c>
      <c r="E11823" t="s">
        <v>1685</v>
      </c>
      <c r="F11823">
        <v>5.9</v>
      </c>
    </row>
    <row r="11824" spans="1:6">
      <c r="A11824" t="s">
        <v>13057</v>
      </c>
      <c r="B11824">
        <v>1692339508.3380001</v>
      </c>
      <c r="C11824">
        <v>1701314514.7909999</v>
      </c>
      <c r="D11824">
        <v>103.877389502314</v>
      </c>
      <c r="E11824" t="s">
        <v>1685</v>
      </c>
      <c r="F11824">
        <v>5.9</v>
      </c>
    </row>
    <row r="11825" spans="1:6">
      <c r="A11825" t="s">
        <v>13058</v>
      </c>
      <c r="B11825">
        <v>1692339508.3380001</v>
      </c>
      <c r="C11825">
        <v>1698713294.8299999</v>
      </c>
      <c r="D11825">
        <v>73.770676990740697</v>
      </c>
      <c r="E11825" t="s">
        <v>1685</v>
      </c>
      <c r="F11825">
        <v>5.9</v>
      </c>
    </row>
    <row r="11826" spans="1:6">
      <c r="A11826" t="s">
        <v>13059</v>
      </c>
      <c r="B11826">
        <v>1692341286.5009999</v>
      </c>
      <c r="C11826">
        <v>1697179267.3610001</v>
      </c>
      <c r="D11826">
        <v>55.995148842592499</v>
      </c>
      <c r="E11826" t="s">
        <v>1960</v>
      </c>
      <c r="F11826">
        <v>4.4000000000000004</v>
      </c>
    </row>
    <row r="11827" spans="1:6">
      <c r="A11827" t="s">
        <v>13060</v>
      </c>
      <c r="B11827">
        <v>1692341286.5009999</v>
      </c>
      <c r="C11827">
        <v>1705593283.947</v>
      </c>
      <c r="D11827">
        <v>153.379600069444</v>
      </c>
      <c r="E11827" t="s">
        <v>85</v>
      </c>
      <c r="F11827">
        <v>8.8000000000000007</v>
      </c>
    </row>
    <row r="11828" spans="1:6">
      <c r="A11828" t="s">
        <v>13061</v>
      </c>
      <c r="B11828">
        <v>1692341286.5009999</v>
      </c>
      <c r="C11828">
        <v>1696394320.0569999</v>
      </c>
      <c r="D11828">
        <v>46.910110601851798</v>
      </c>
      <c r="E11828" t="s">
        <v>29</v>
      </c>
      <c r="F11828">
        <v>4.5999999999999996</v>
      </c>
    </row>
    <row r="11829" spans="1:6">
      <c r="A11829" t="s">
        <v>13062</v>
      </c>
      <c r="B11829">
        <v>1692341286.5020001</v>
      </c>
      <c r="C11829">
        <v>1698508845.3099999</v>
      </c>
      <c r="D11829">
        <v>71.383782499999995</v>
      </c>
      <c r="E11829" t="s">
        <v>10825</v>
      </c>
      <c r="F11829">
        <v>7.4</v>
      </c>
    </row>
    <row r="11830" spans="1:6">
      <c r="A11830" t="s">
        <v>13063</v>
      </c>
      <c r="B11830">
        <v>1692341286.5020001</v>
      </c>
      <c r="C11830">
        <v>1698508706.7479999</v>
      </c>
      <c r="D11830">
        <v>71.382178773148098</v>
      </c>
      <c r="E11830" t="s">
        <v>4410</v>
      </c>
      <c r="F11830">
        <v>4.9000000000000004</v>
      </c>
    </row>
    <row r="11831" spans="1:6">
      <c r="A11831" t="s">
        <v>13064</v>
      </c>
      <c r="B11831">
        <v>1692341286.5020001</v>
      </c>
      <c r="C11831">
        <v>1701619823.9879999</v>
      </c>
      <c r="D11831">
        <v>107.39048016203699</v>
      </c>
      <c r="E11831" t="s">
        <v>3140</v>
      </c>
      <c r="F11831">
        <v>5.3</v>
      </c>
    </row>
    <row r="11832" spans="1:6">
      <c r="A11832" t="s">
        <v>13065</v>
      </c>
      <c r="B11832">
        <v>1692341286.5020001</v>
      </c>
      <c r="C11832">
        <v>1702898940.3440001</v>
      </c>
      <c r="D11832">
        <v>122.19506761574</v>
      </c>
      <c r="E11832" t="s">
        <v>205</v>
      </c>
      <c r="F11832">
        <v>4.9000000000000004</v>
      </c>
    </row>
    <row r="11833" spans="1:6">
      <c r="A11833" t="s">
        <v>13066</v>
      </c>
      <c r="B11833">
        <v>1692341297.5699999</v>
      </c>
      <c r="C11833">
        <v>1701615066.2019999</v>
      </c>
      <c r="D11833">
        <v>107.335285092592</v>
      </c>
      <c r="E11833" t="s">
        <v>241</v>
      </c>
      <c r="F11833">
        <v>5.9</v>
      </c>
    </row>
    <row r="11834" spans="1:6">
      <c r="A11834" t="s">
        <v>13067</v>
      </c>
      <c r="B11834">
        <v>1692341297.5710001</v>
      </c>
      <c r="C11834">
        <v>1701431975.849</v>
      </c>
      <c r="D11834">
        <v>105.216183773148</v>
      </c>
      <c r="E11834" t="s">
        <v>47</v>
      </c>
      <c r="F11834">
        <v>7.5</v>
      </c>
    </row>
    <row r="11835" spans="1:6">
      <c r="A11835" t="s">
        <v>13068</v>
      </c>
      <c r="B11835">
        <v>1700619537.6099999</v>
      </c>
      <c r="C11835">
        <v>1701043711.2509999</v>
      </c>
      <c r="D11835">
        <v>4.9094171412036998</v>
      </c>
      <c r="E11835" t="s">
        <v>300</v>
      </c>
      <c r="F11835">
        <v>4.3</v>
      </c>
    </row>
    <row r="11836" spans="1:6">
      <c r="A11836" t="s">
        <v>13069</v>
      </c>
      <c r="B11836">
        <v>1692354713.4170001</v>
      </c>
      <c r="C11836">
        <v>1692860616.3469999</v>
      </c>
      <c r="D11836">
        <v>5.8553579861111098</v>
      </c>
      <c r="E11836" t="s">
        <v>517</v>
      </c>
      <c r="F11836">
        <v>8.6</v>
      </c>
    </row>
    <row r="11837" spans="1:6">
      <c r="A11837" t="s">
        <v>13070</v>
      </c>
      <c r="B11837">
        <v>1692354713.4170001</v>
      </c>
      <c r="C11837">
        <v>1692860748.352</v>
      </c>
      <c r="D11837">
        <v>5.8568858217592501</v>
      </c>
      <c r="E11837" t="s">
        <v>517</v>
      </c>
      <c r="F11837">
        <v>8.6</v>
      </c>
    </row>
    <row r="11838" spans="1:6">
      <c r="A11838" t="s">
        <v>13071</v>
      </c>
      <c r="B11838">
        <v>1692354713.4170001</v>
      </c>
      <c r="C11838">
        <v>1692860903.73</v>
      </c>
      <c r="D11838">
        <v>5.8586841782407397</v>
      </c>
      <c r="E11838" t="s">
        <v>207</v>
      </c>
      <c r="F11838">
        <v>5.8</v>
      </c>
    </row>
    <row r="11839" spans="1:6">
      <c r="A11839" t="s">
        <v>13072</v>
      </c>
      <c r="B11839">
        <v>1692354713.4170001</v>
      </c>
      <c r="C11839">
        <v>1692860927.9189999</v>
      </c>
      <c r="D11839">
        <v>5.8589641435185102</v>
      </c>
      <c r="E11839" t="s">
        <v>824</v>
      </c>
      <c r="F11839">
        <v>6.8</v>
      </c>
    </row>
    <row r="11840" spans="1:6">
      <c r="A11840" t="s">
        <v>13073</v>
      </c>
      <c r="B11840">
        <v>1692354713.418</v>
      </c>
      <c r="C11840">
        <v>1692860965.2349999</v>
      </c>
      <c r="D11840">
        <v>5.85939603009259</v>
      </c>
      <c r="E11840" t="s">
        <v>824</v>
      </c>
      <c r="F11840">
        <v>6.8</v>
      </c>
    </row>
    <row r="11841" spans="1:6">
      <c r="A11841" t="s">
        <v>13074</v>
      </c>
      <c r="B11841">
        <v>1692576224.3150001</v>
      </c>
      <c r="C11841">
        <v>1694575790.4779999</v>
      </c>
      <c r="D11841">
        <v>23.143126886573999</v>
      </c>
      <c r="E11841" t="s">
        <v>13075</v>
      </c>
      <c r="F11841">
        <v>5.2</v>
      </c>
    </row>
    <row r="11842" spans="1:6">
      <c r="A11842" t="s">
        <v>13076</v>
      </c>
      <c r="B11842">
        <v>1692576224.3150001</v>
      </c>
      <c r="C11842">
        <v>1702417443.852</v>
      </c>
      <c r="D11842">
        <v>113.903003900462</v>
      </c>
      <c r="E11842" t="s">
        <v>11684</v>
      </c>
      <c r="F11842">
        <v>6.5</v>
      </c>
    </row>
    <row r="11843" spans="1:6">
      <c r="A11843" t="s">
        <v>13077</v>
      </c>
      <c r="B11843">
        <v>1692576224.3150001</v>
      </c>
      <c r="C11843">
        <v>1694575785.4660001</v>
      </c>
      <c r="D11843">
        <v>23.1430688773148</v>
      </c>
      <c r="E11843" t="s">
        <v>13078</v>
      </c>
      <c r="F11843">
        <v>5</v>
      </c>
    </row>
    <row r="11844" spans="1:6">
      <c r="A11844" t="s">
        <v>13079</v>
      </c>
      <c r="B11844">
        <v>1692576224.3150001</v>
      </c>
      <c r="C11844">
        <v>1696924144.727</v>
      </c>
      <c r="D11844">
        <v>50.323152916666601</v>
      </c>
      <c r="E11844" t="s">
        <v>13080</v>
      </c>
      <c r="F11844">
        <v>6.7</v>
      </c>
    </row>
    <row r="11845" spans="1:6">
      <c r="A11845" t="s">
        <v>13081</v>
      </c>
      <c r="B11845">
        <v>1692576224.3150001</v>
      </c>
      <c r="C11845">
        <v>1699952888.3829999</v>
      </c>
      <c r="D11845">
        <v>85.378056342592501</v>
      </c>
      <c r="E11845" t="s">
        <v>13082</v>
      </c>
      <c r="F11845">
        <v>4.0999999999999996</v>
      </c>
    </row>
    <row r="11846" spans="1:6">
      <c r="A11846" t="s">
        <v>13083</v>
      </c>
      <c r="B11846">
        <v>1692583028.4849999</v>
      </c>
      <c r="C11846">
        <v>1694478744.395</v>
      </c>
      <c r="D11846">
        <v>21.941156365740699</v>
      </c>
      <c r="E11846" t="s">
        <v>13084</v>
      </c>
      <c r="F11846">
        <v>7.3</v>
      </c>
    </row>
    <row r="11847" spans="1:6">
      <c r="A11847" t="s">
        <v>13085</v>
      </c>
      <c r="B11847">
        <v>1692583028.4849999</v>
      </c>
      <c r="C11847">
        <v>1694478745.46</v>
      </c>
      <c r="D11847">
        <v>21.941168692129601</v>
      </c>
      <c r="E11847" t="s">
        <v>13086</v>
      </c>
      <c r="F11847">
        <v>4</v>
      </c>
    </row>
    <row r="11848" spans="1:6">
      <c r="A11848" t="s">
        <v>13087</v>
      </c>
      <c r="B11848">
        <v>1692583028.4860001</v>
      </c>
      <c r="C11848">
        <v>1694478746.5109999</v>
      </c>
      <c r="D11848">
        <v>21.9411808449074</v>
      </c>
      <c r="E11848" t="s">
        <v>8150</v>
      </c>
      <c r="F11848">
        <v>8.8000000000000007</v>
      </c>
    </row>
    <row r="11849" spans="1:6">
      <c r="A11849" t="s">
        <v>13088</v>
      </c>
      <c r="B11849">
        <v>1692583028.4860001</v>
      </c>
      <c r="C11849">
        <v>1694478747.559</v>
      </c>
      <c r="D11849">
        <v>21.941192974537</v>
      </c>
      <c r="E11849" t="s">
        <v>5200</v>
      </c>
      <c r="F11849">
        <v>7.8</v>
      </c>
    </row>
    <row r="11850" spans="1:6">
      <c r="A11850" t="s">
        <v>13089</v>
      </c>
      <c r="B11850">
        <v>1692583028.4860001</v>
      </c>
      <c r="C11850">
        <v>1694478748.6029999</v>
      </c>
      <c r="D11850">
        <v>21.941205057870299</v>
      </c>
      <c r="E11850" t="s">
        <v>7841</v>
      </c>
      <c r="F11850">
        <v>7.3</v>
      </c>
    </row>
    <row r="11851" spans="1:6">
      <c r="A11851" t="s">
        <v>13090</v>
      </c>
      <c r="B11851">
        <v>1692583028.4860001</v>
      </c>
      <c r="C11851">
        <v>1694478749.661</v>
      </c>
      <c r="D11851">
        <v>21.941217303240698</v>
      </c>
      <c r="E11851" t="s">
        <v>13091</v>
      </c>
      <c r="F11851">
        <v>7.3</v>
      </c>
    </row>
    <row r="11852" spans="1:6">
      <c r="A11852" t="s">
        <v>13092</v>
      </c>
      <c r="B11852">
        <v>1692583028.4860001</v>
      </c>
      <c r="C11852">
        <v>1694478750.7219999</v>
      </c>
      <c r="D11852">
        <v>21.9412295833333</v>
      </c>
      <c r="E11852" t="s">
        <v>13093</v>
      </c>
      <c r="F11852">
        <v>7.1</v>
      </c>
    </row>
    <row r="11853" spans="1:6">
      <c r="A11853" t="s">
        <v>13094</v>
      </c>
      <c r="B11853">
        <v>1692583028.4860001</v>
      </c>
      <c r="C11853">
        <v>1694478751.767</v>
      </c>
      <c r="D11853">
        <v>21.941241678240701</v>
      </c>
      <c r="E11853" t="s">
        <v>13095</v>
      </c>
      <c r="F11853">
        <v>5.7</v>
      </c>
    </row>
    <row r="11854" spans="1:6">
      <c r="A11854" t="s">
        <v>13096</v>
      </c>
      <c r="B11854">
        <v>1692583028.4860001</v>
      </c>
      <c r="C11854">
        <v>1694478752.8410001</v>
      </c>
      <c r="D11854">
        <v>21.941254108796201</v>
      </c>
      <c r="E11854" t="s">
        <v>13097</v>
      </c>
      <c r="F11854">
        <v>3.9</v>
      </c>
    </row>
    <row r="11855" spans="1:6">
      <c r="A11855" t="s">
        <v>13098</v>
      </c>
      <c r="B11855">
        <v>1692584285.563</v>
      </c>
      <c r="C11855">
        <v>1692585344.0869999</v>
      </c>
      <c r="D11855">
        <v>1.22514351851851E-2</v>
      </c>
      <c r="E11855" t="s">
        <v>70</v>
      </c>
      <c r="F11855">
        <v>7.5</v>
      </c>
    </row>
    <row r="11856" spans="1:6">
      <c r="A11856" t="s">
        <v>13099</v>
      </c>
      <c r="B11856">
        <v>1692922896.6570001</v>
      </c>
      <c r="C11856">
        <v>1696499726.1919999</v>
      </c>
      <c r="D11856">
        <v>41.398489988425901</v>
      </c>
      <c r="E11856" t="s">
        <v>938</v>
      </c>
      <c r="F11856">
        <v>6.5</v>
      </c>
    </row>
    <row r="11857" spans="1:6">
      <c r="A11857" t="s">
        <v>13100</v>
      </c>
      <c r="B11857">
        <v>1692680969.145</v>
      </c>
      <c r="C11857">
        <v>1695366365.266</v>
      </c>
      <c r="D11857">
        <v>31.0809736226851</v>
      </c>
      <c r="E11857" t="s">
        <v>603</v>
      </c>
      <c r="F11857">
        <v>8</v>
      </c>
    </row>
    <row r="11858" spans="1:6">
      <c r="A11858" t="s">
        <v>13101</v>
      </c>
      <c r="B11858">
        <v>1692680969.1459999</v>
      </c>
      <c r="C11858">
        <v>1692794846.8329999</v>
      </c>
      <c r="D11858">
        <v>1.3180287847222201</v>
      </c>
      <c r="E11858" t="s">
        <v>1770</v>
      </c>
      <c r="F11858">
        <v>9</v>
      </c>
    </row>
    <row r="11859" spans="1:6">
      <c r="A11859" t="s">
        <v>13102</v>
      </c>
      <c r="B11859">
        <v>1692680969.1459999</v>
      </c>
      <c r="C11859">
        <v>1695366432.826</v>
      </c>
      <c r="D11859">
        <v>31.0817555555555</v>
      </c>
      <c r="E11859" t="s">
        <v>603</v>
      </c>
      <c r="F11859">
        <v>8</v>
      </c>
    </row>
    <row r="11860" spans="1:6">
      <c r="A11860" t="s">
        <v>13103</v>
      </c>
      <c r="B11860">
        <v>1692680969.1459999</v>
      </c>
      <c r="C11860">
        <v>1695028928.3770001</v>
      </c>
      <c r="D11860">
        <v>27.175454062499998</v>
      </c>
      <c r="E11860" t="s">
        <v>1912</v>
      </c>
      <c r="F11860">
        <v>6.3</v>
      </c>
    </row>
    <row r="11861" spans="1:6">
      <c r="A11861" t="s">
        <v>13104</v>
      </c>
      <c r="B11861">
        <v>1692680969.1459999</v>
      </c>
      <c r="C11861">
        <v>1695366479.0409999</v>
      </c>
      <c r="D11861">
        <v>31.082290451388801</v>
      </c>
      <c r="E11861" t="s">
        <v>603</v>
      </c>
      <c r="F11861">
        <v>8</v>
      </c>
    </row>
    <row r="11862" spans="1:6">
      <c r="A11862" t="s">
        <v>13105</v>
      </c>
      <c r="B11862">
        <v>1692686468.1289999</v>
      </c>
      <c r="C11862">
        <v>1694478753.8929999</v>
      </c>
      <c r="D11862">
        <v>20.7440481944444</v>
      </c>
      <c r="E11862" t="s">
        <v>6310</v>
      </c>
      <c r="F11862">
        <v>7.8</v>
      </c>
    </row>
    <row r="11863" spans="1:6">
      <c r="A11863" t="s">
        <v>13106</v>
      </c>
      <c r="B11863">
        <v>1692686468.1300001</v>
      </c>
      <c r="C11863">
        <v>1694478754.938</v>
      </c>
      <c r="D11863">
        <v>20.744060277777699</v>
      </c>
      <c r="E11863" t="s">
        <v>6310</v>
      </c>
      <c r="F11863">
        <v>7.8</v>
      </c>
    </row>
    <row r="11864" spans="1:6">
      <c r="A11864" t="s">
        <v>13107</v>
      </c>
      <c r="B11864">
        <v>1692691043.931</v>
      </c>
      <c r="C11864">
        <v>1693468898.082</v>
      </c>
      <c r="D11864">
        <v>9.0029415625000002</v>
      </c>
      <c r="E11864" t="s">
        <v>4128</v>
      </c>
      <c r="F11864">
        <v>6.5</v>
      </c>
    </row>
    <row r="11865" spans="1:6">
      <c r="A11865" t="s">
        <v>13108</v>
      </c>
      <c r="B11865">
        <v>1692691043.931</v>
      </c>
      <c r="C11865">
        <v>1694515695.108</v>
      </c>
      <c r="D11865">
        <v>21.118647881944401</v>
      </c>
      <c r="E11865" t="s">
        <v>17</v>
      </c>
      <c r="F11865">
        <v>7.8</v>
      </c>
    </row>
    <row r="11866" spans="1:6">
      <c r="A11866" t="s">
        <v>13109</v>
      </c>
      <c r="B11866">
        <v>1692691043.931</v>
      </c>
      <c r="C11866">
        <v>1693295207.7079999</v>
      </c>
      <c r="D11866">
        <v>6.9926363078703702</v>
      </c>
      <c r="E11866" t="s">
        <v>246</v>
      </c>
      <c r="F11866">
        <v>4.3</v>
      </c>
    </row>
    <row r="11867" spans="1:6">
      <c r="A11867" t="s">
        <v>13110</v>
      </c>
      <c r="B11867">
        <v>1692691043.9319999</v>
      </c>
      <c r="C11867">
        <v>1693383536.168</v>
      </c>
      <c r="D11867">
        <v>8.0149564351851801</v>
      </c>
      <c r="E11867" t="s">
        <v>13111</v>
      </c>
      <c r="F11867">
        <v>8.3000000000000007</v>
      </c>
    </row>
    <row r="11868" spans="1:6">
      <c r="A11868" t="s">
        <v>13112</v>
      </c>
      <c r="B11868">
        <v>1692691043.9319999</v>
      </c>
      <c r="C11868">
        <v>1693397262.263</v>
      </c>
      <c r="D11868">
        <v>8.1738232754629596</v>
      </c>
      <c r="E11868" t="s">
        <v>4561</v>
      </c>
      <c r="F11868">
        <v>4</v>
      </c>
    </row>
    <row r="11869" spans="1:6">
      <c r="A11869" t="s">
        <v>13113</v>
      </c>
      <c r="B11869">
        <v>1692691043.9319999</v>
      </c>
      <c r="C11869">
        <v>1693397020.204</v>
      </c>
      <c r="D11869">
        <v>8.1710216666666593</v>
      </c>
      <c r="E11869" t="s">
        <v>818</v>
      </c>
      <c r="F11869">
        <v>2.6</v>
      </c>
    </row>
    <row r="11870" spans="1:6">
      <c r="A11870" t="s">
        <v>13114</v>
      </c>
      <c r="B11870">
        <v>1692691043.9319999</v>
      </c>
      <c r="C11870">
        <v>1694773603.0880001</v>
      </c>
      <c r="D11870">
        <v>24.103693935185099</v>
      </c>
      <c r="E11870" t="s">
        <v>538</v>
      </c>
      <c r="F11870">
        <v>4.9000000000000004</v>
      </c>
    </row>
    <row r="11871" spans="1:6">
      <c r="A11871" t="s">
        <v>13115</v>
      </c>
      <c r="B11871">
        <v>1692691043.9319999</v>
      </c>
      <c r="C11871">
        <v>1694773679.4319999</v>
      </c>
      <c r="D11871">
        <v>24.104577546296198</v>
      </c>
      <c r="E11871" t="s">
        <v>101</v>
      </c>
      <c r="F11871">
        <v>6.5</v>
      </c>
    </row>
    <row r="11872" spans="1:6">
      <c r="A11872" t="s">
        <v>13116</v>
      </c>
      <c r="B11872">
        <v>1692691043.9319999</v>
      </c>
      <c r="C11872">
        <v>1693469408.323</v>
      </c>
      <c r="D11872">
        <v>9.0088471180555505</v>
      </c>
      <c r="E11872" t="s">
        <v>11084</v>
      </c>
      <c r="F11872">
        <v>3.3</v>
      </c>
    </row>
    <row r="11873" spans="1:6">
      <c r="A11873" t="s">
        <v>13117</v>
      </c>
      <c r="B11873">
        <v>1692691043.9319999</v>
      </c>
      <c r="C11873">
        <v>1693472381.1470001</v>
      </c>
      <c r="D11873">
        <v>9.0432548032407407</v>
      </c>
      <c r="E11873" t="s">
        <v>5516</v>
      </c>
      <c r="F11873">
        <v>3.7</v>
      </c>
    </row>
    <row r="11874" spans="1:6">
      <c r="A11874" t="s">
        <v>13118</v>
      </c>
      <c r="B11874">
        <v>1692691043.9330001</v>
      </c>
      <c r="C11874">
        <v>1693565963.2780001</v>
      </c>
      <c r="D11874">
        <v>10.1263813078703</v>
      </c>
      <c r="E11874" t="s">
        <v>60</v>
      </c>
      <c r="F11874">
        <v>6.3</v>
      </c>
    </row>
    <row r="11875" spans="1:6">
      <c r="A11875" t="s">
        <v>13119</v>
      </c>
      <c r="B11875">
        <v>1692691043.9330001</v>
      </c>
      <c r="C11875">
        <v>1696832286.3310001</v>
      </c>
      <c r="D11875">
        <v>47.931046273148098</v>
      </c>
      <c r="E11875" t="s">
        <v>13120</v>
      </c>
      <c r="F11875">
        <v>6.2</v>
      </c>
    </row>
    <row r="11876" spans="1:6">
      <c r="A11876" t="s">
        <v>13121</v>
      </c>
      <c r="B11876">
        <v>1692691043.9330001</v>
      </c>
      <c r="C11876">
        <v>1695274267.171</v>
      </c>
      <c r="D11876">
        <v>29.8984171064814</v>
      </c>
      <c r="E11876" t="s">
        <v>271</v>
      </c>
      <c r="F11876">
        <v>3.7</v>
      </c>
    </row>
    <row r="11877" spans="1:6">
      <c r="A11877" t="s">
        <v>13122</v>
      </c>
      <c r="B11877">
        <v>1692691043.9330001</v>
      </c>
      <c r="C11877">
        <v>1693564509.224</v>
      </c>
      <c r="D11877">
        <v>10.1095519791666</v>
      </c>
      <c r="E11877" t="s">
        <v>70</v>
      </c>
      <c r="F11877">
        <v>7.5</v>
      </c>
    </row>
    <row r="11878" spans="1:6">
      <c r="A11878" t="s">
        <v>13123</v>
      </c>
      <c r="B11878">
        <v>1692691043.9330001</v>
      </c>
      <c r="C11878">
        <v>1693990690.51</v>
      </c>
      <c r="D11878">
        <v>15.0422057523148</v>
      </c>
      <c r="E11878" t="s">
        <v>3103</v>
      </c>
      <c r="F11878">
        <v>6.8</v>
      </c>
    </row>
    <row r="11879" spans="1:6">
      <c r="A11879" t="s">
        <v>13124</v>
      </c>
      <c r="B11879">
        <v>1692691043.9330001</v>
      </c>
      <c r="C11879">
        <v>1693560173.404</v>
      </c>
      <c r="D11879">
        <v>10.0593688773148</v>
      </c>
      <c r="E11879" t="s">
        <v>13125</v>
      </c>
      <c r="F11879">
        <v>2.5</v>
      </c>
    </row>
    <row r="11880" spans="1:6">
      <c r="A11880" t="s">
        <v>13126</v>
      </c>
      <c r="B11880">
        <v>1692691043.9330001</v>
      </c>
      <c r="C11880">
        <v>1693816583.48</v>
      </c>
      <c r="D11880">
        <v>13.027078090277699</v>
      </c>
      <c r="E11880" t="s">
        <v>5516</v>
      </c>
      <c r="F11880">
        <v>3.7</v>
      </c>
    </row>
    <row r="11881" spans="1:6">
      <c r="A11881" t="s">
        <v>13127</v>
      </c>
      <c r="B11881">
        <v>1692691043.9330001</v>
      </c>
      <c r="C11881">
        <v>1693999350.7969999</v>
      </c>
      <c r="D11881">
        <v>15.142440555555501</v>
      </c>
      <c r="E11881" t="s">
        <v>94</v>
      </c>
      <c r="F11881">
        <v>3.3</v>
      </c>
    </row>
    <row r="11882" spans="1:6">
      <c r="A11882" t="s">
        <v>13128</v>
      </c>
      <c r="B11882">
        <v>1692691043.934</v>
      </c>
      <c r="C11882">
        <v>1693816327.5039999</v>
      </c>
      <c r="D11882">
        <v>13.0241153935185</v>
      </c>
      <c r="E11882" t="s">
        <v>1476</v>
      </c>
      <c r="F11882">
        <v>8.1999999999999993</v>
      </c>
    </row>
    <row r="11883" spans="1:6">
      <c r="A11883" t="s">
        <v>13129</v>
      </c>
      <c r="B11883">
        <v>1692691043.934</v>
      </c>
      <c r="C11883">
        <v>1693816329.3099999</v>
      </c>
      <c r="D11883">
        <v>13.0241362962962</v>
      </c>
      <c r="E11883" t="s">
        <v>47</v>
      </c>
      <c r="F11883">
        <v>7.5</v>
      </c>
    </row>
    <row r="11884" spans="1:6">
      <c r="A11884" t="s">
        <v>13130</v>
      </c>
      <c r="B11884">
        <v>1692691043.934</v>
      </c>
      <c r="C11884">
        <v>1704869976.7520001</v>
      </c>
      <c r="D11884">
        <v>140.959870578703</v>
      </c>
      <c r="E11884" t="s">
        <v>1842</v>
      </c>
      <c r="F11884">
        <v>8.1</v>
      </c>
    </row>
    <row r="11885" spans="1:6">
      <c r="A11885" t="s">
        <v>13131</v>
      </c>
      <c r="B11885">
        <v>1692691043.934</v>
      </c>
      <c r="C11885">
        <v>1693815568.7019999</v>
      </c>
      <c r="D11885">
        <v>13.0153329629629</v>
      </c>
      <c r="E11885" t="s">
        <v>352</v>
      </c>
      <c r="F11885">
        <v>5.5</v>
      </c>
    </row>
    <row r="11886" spans="1:6">
      <c r="A11886" t="s">
        <v>13132</v>
      </c>
      <c r="B11886">
        <v>1692691043.934</v>
      </c>
      <c r="C11886">
        <v>1693834795.276</v>
      </c>
      <c r="D11886">
        <v>13.237862754629599</v>
      </c>
      <c r="E11886" t="s">
        <v>70</v>
      </c>
      <c r="F11886">
        <v>7.5</v>
      </c>
    </row>
    <row r="11887" spans="1:6">
      <c r="A11887" t="s">
        <v>13133</v>
      </c>
      <c r="B11887">
        <v>1693982476.5090001</v>
      </c>
      <c r="C11887">
        <v>1695034587.267</v>
      </c>
      <c r="D11887">
        <v>12.177207847222199</v>
      </c>
      <c r="E11887" t="s">
        <v>35</v>
      </c>
      <c r="F11887">
        <v>10</v>
      </c>
    </row>
    <row r="11888" spans="1:6">
      <c r="A11888" t="s">
        <v>13134</v>
      </c>
      <c r="B11888">
        <v>1696501045.734</v>
      </c>
      <c r="C11888">
        <v>1696908791.777</v>
      </c>
      <c r="D11888">
        <v>4.71928290509259</v>
      </c>
      <c r="E11888" t="s">
        <v>47</v>
      </c>
      <c r="F11888">
        <v>7.5</v>
      </c>
    </row>
    <row r="11889" spans="1:6">
      <c r="A11889" t="s">
        <v>13135</v>
      </c>
      <c r="B11889">
        <v>1694527574.6919999</v>
      </c>
      <c r="C11889">
        <v>1697706514.1029999</v>
      </c>
      <c r="D11889">
        <v>36.793280219907402</v>
      </c>
      <c r="E11889" t="s">
        <v>13136</v>
      </c>
      <c r="F11889">
        <v>6.3</v>
      </c>
    </row>
    <row r="11890" spans="1:6">
      <c r="A11890" t="s">
        <v>13137</v>
      </c>
      <c r="B11890">
        <v>1694527574.688</v>
      </c>
      <c r="C11890">
        <v>1697706805.0050001</v>
      </c>
      <c r="D11890">
        <v>36.7966471875</v>
      </c>
      <c r="E11890" t="s">
        <v>10871</v>
      </c>
      <c r="F11890">
        <v>8</v>
      </c>
    </row>
    <row r="11891" spans="1:6">
      <c r="A11891" t="s">
        <v>13138</v>
      </c>
      <c r="B11891">
        <v>1692727202.559</v>
      </c>
      <c r="C11891">
        <v>1707885488.8329999</v>
      </c>
      <c r="D11891">
        <v>175.443128171296</v>
      </c>
      <c r="E11891" t="s">
        <v>5604</v>
      </c>
      <c r="F11891">
        <v>1.8</v>
      </c>
    </row>
    <row r="11892" spans="1:6">
      <c r="A11892" t="s">
        <v>13139</v>
      </c>
      <c r="B11892">
        <v>1694628004.6930001</v>
      </c>
      <c r="C11892">
        <v>1707885499.194</v>
      </c>
      <c r="D11892">
        <v>153.44322339120299</v>
      </c>
      <c r="E11892" t="s">
        <v>3934</v>
      </c>
      <c r="F11892">
        <v>6.7</v>
      </c>
    </row>
    <row r="11893" spans="1:6">
      <c r="A11893" t="s">
        <v>13140</v>
      </c>
      <c r="B11893">
        <v>1692731836.1689999</v>
      </c>
      <c r="C11893">
        <v>1696417276.25</v>
      </c>
      <c r="D11893">
        <v>42.655556493055499</v>
      </c>
      <c r="E11893" t="s">
        <v>35</v>
      </c>
      <c r="F11893">
        <v>10</v>
      </c>
    </row>
    <row r="11894" spans="1:6">
      <c r="A11894" t="s">
        <v>13141</v>
      </c>
      <c r="B11894">
        <v>1692731836.1689999</v>
      </c>
      <c r="C11894">
        <v>1698293411.1930001</v>
      </c>
      <c r="D11894">
        <v>64.370081296296306</v>
      </c>
      <c r="E11894" t="s">
        <v>1514</v>
      </c>
      <c r="F11894">
        <v>6.8</v>
      </c>
    </row>
    <row r="11895" spans="1:6">
      <c r="A11895" t="s">
        <v>13142</v>
      </c>
      <c r="B11895">
        <v>1692731836.1689999</v>
      </c>
      <c r="C11895">
        <v>1698293434.4059999</v>
      </c>
      <c r="D11895">
        <v>64.370349965277697</v>
      </c>
      <c r="E11895" t="s">
        <v>1514</v>
      </c>
      <c r="F11895">
        <v>6.8</v>
      </c>
    </row>
    <row r="11896" spans="1:6">
      <c r="A11896" t="s">
        <v>13143</v>
      </c>
      <c r="B11896">
        <v>1692731836.1689999</v>
      </c>
      <c r="C11896">
        <v>1703158384.967</v>
      </c>
      <c r="D11896">
        <v>120.677648125</v>
      </c>
      <c r="E11896" t="s">
        <v>4822</v>
      </c>
      <c r="F11896">
        <v>4.5999999999999996</v>
      </c>
    </row>
    <row r="11897" spans="1:6">
      <c r="A11897" t="s">
        <v>13144</v>
      </c>
      <c r="B11897">
        <v>1692716400</v>
      </c>
      <c r="C11897">
        <v>1692716400</v>
      </c>
      <c r="D11897">
        <v>0</v>
      </c>
      <c r="E11897" t="s">
        <v>8904</v>
      </c>
      <c r="F11897">
        <v>5.3</v>
      </c>
    </row>
    <row r="11898" spans="1:6">
      <c r="A11898" t="s">
        <v>13145</v>
      </c>
      <c r="B11898">
        <v>1692716400</v>
      </c>
      <c r="C11898">
        <v>1699369200</v>
      </c>
      <c r="D11898">
        <v>77</v>
      </c>
      <c r="E11898" t="s">
        <v>13146</v>
      </c>
      <c r="F11898">
        <v>7.1</v>
      </c>
    </row>
    <row r="11899" spans="1:6">
      <c r="A11899" t="s">
        <v>13147</v>
      </c>
      <c r="B11899">
        <v>1692716400</v>
      </c>
      <c r="C11899">
        <v>1699369200</v>
      </c>
      <c r="D11899">
        <v>77</v>
      </c>
      <c r="E11899" t="s">
        <v>13146</v>
      </c>
      <c r="F11899">
        <v>7.1</v>
      </c>
    </row>
    <row r="11900" spans="1:6">
      <c r="A11900" t="s">
        <v>13148</v>
      </c>
      <c r="B11900">
        <v>1692716400</v>
      </c>
      <c r="C11900">
        <v>1702306800</v>
      </c>
      <c r="D11900">
        <v>111</v>
      </c>
      <c r="E11900" t="s">
        <v>13149</v>
      </c>
      <c r="F11900">
        <v>4.3</v>
      </c>
    </row>
    <row r="11901" spans="1:6">
      <c r="A11901" t="s">
        <v>13150</v>
      </c>
      <c r="B11901">
        <v>1692716400</v>
      </c>
      <c r="C11901">
        <v>1702306800</v>
      </c>
      <c r="D11901">
        <v>111</v>
      </c>
      <c r="E11901" t="s">
        <v>7693</v>
      </c>
      <c r="F11901">
        <v>6.5</v>
      </c>
    </row>
    <row r="11902" spans="1:6">
      <c r="A11902" t="s">
        <v>13151</v>
      </c>
      <c r="B11902">
        <v>1692716400</v>
      </c>
      <c r="C11902">
        <v>1702306800</v>
      </c>
      <c r="D11902">
        <v>111</v>
      </c>
      <c r="E11902" t="s">
        <v>7693</v>
      </c>
      <c r="F11902">
        <v>6.5</v>
      </c>
    </row>
    <row r="11903" spans="1:6">
      <c r="A11903" t="s">
        <v>13152</v>
      </c>
      <c r="B11903">
        <v>1692716400</v>
      </c>
      <c r="C11903">
        <v>1702306800</v>
      </c>
      <c r="D11903">
        <v>111</v>
      </c>
      <c r="E11903" t="s">
        <v>13153</v>
      </c>
      <c r="F11903">
        <v>4.3</v>
      </c>
    </row>
    <row r="11904" spans="1:6">
      <c r="A11904" t="s">
        <v>13154</v>
      </c>
      <c r="B11904">
        <v>1692716400</v>
      </c>
      <c r="C11904">
        <v>1702306800</v>
      </c>
      <c r="D11904">
        <v>111</v>
      </c>
      <c r="E11904" t="s">
        <v>13155</v>
      </c>
      <c r="F11904">
        <v>8.8000000000000007</v>
      </c>
    </row>
    <row r="11905" spans="1:6">
      <c r="A11905" t="s">
        <v>13156</v>
      </c>
      <c r="B11905">
        <v>1692716400</v>
      </c>
      <c r="C11905">
        <v>1702306800</v>
      </c>
      <c r="D11905">
        <v>111</v>
      </c>
      <c r="E11905" t="s">
        <v>13155</v>
      </c>
      <c r="F11905">
        <v>8.8000000000000007</v>
      </c>
    </row>
    <row r="11906" spans="1:6">
      <c r="A11906" t="s">
        <v>13157</v>
      </c>
      <c r="B11906">
        <v>1692716400</v>
      </c>
      <c r="C11906">
        <v>1702306800</v>
      </c>
      <c r="D11906">
        <v>111</v>
      </c>
      <c r="E11906" t="s">
        <v>13158</v>
      </c>
      <c r="F11906">
        <v>6.5</v>
      </c>
    </row>
    <row r="11907" spans="1:6">
      <c r="A11907" t="s">
        <v>13159</v>
      </c>
      <c r="B11907">
        <v>1692768588.066</v>
      </c>
      <c r="C11907">
        <v>1701314341.852</v>
      </c>
      <c r="D11907">
        <v>98.909187337962905</v>
      </c>
      <c r="E11907" t="s">
        <v>1685</v>
      </c>
      <c r="F11907">
        <v>5.9</v>
      </c>
    </row>
    <row r="11908" spans="1:6">
      <c r="A11908" t="s">
        <v>13160</v>
      </c>
      <c r="B11908">
        <v>1692768588.066</v>
      </c>
      <c r="C11908">
        <v>1701314167.6919999</v>
      </c>
      <c r="D11908">
        <v>98.907171597222202</v>
      </c>
      <c r="E11908" t="s">
        <v>1685</v>
      </c>
      <c r="F11908">
        <v>5.9</v>
      </c>
    </row>
    <row r="11909" spans="1:6">
      <c r="A11909" t="s">
        <v>13161</v>
      </c>
      <c r="B11909">
        <v>1692768588.066</v>
      </c>
      <c r="C11909">
        <v>1700313375.05</v>
      </c>
      <c r="D11909">
        <v>87.323923425925898</v>
      </c>
      <c r="E11909" t="s">
        <v>246</v>
      </c>
      <c r="F11909">
        <v>4.3</v>
      </c>
    </row>
    <row r="11910" spans="1:6">
      <c r="A11910" t="s">
        <v>13162</v>
      </c>
      <c r="B11910">
        <v>1692768588.066</v>
      </c>
      <c r="C11910">
        <v>1697088380.652</v>
      </c>
      <c r="D11910">
        <v>49.997599375</v>
      </c>
      <c r="E11910" t="s">
        <v>246</v>
      </c>
      <c r="F11910">
        <v>4.3</v>
      </c>
    </row>
    <row r="11911" spans="1:6">
      <c r="A11911" t="s">
        <v>13163</v>
      </c>
      <c r="B11911">
        <v>1692768588.0669999</v>
      </c>
      <c r="C11911">
        <v>1701313982.773</v>
      </c>
      <c r="D11911">
        <v>98.905031319444404</v>
      </c>
      <c r="E11911" t="s">
        <v>1685</v>
      </c>
      <c r="F11911">
        <v>5.9</v>
      </c>
    </row>
    <row r="11912" spans="1:6">
      <c r="A11912" t="s">
        <v>13164</v>
      </c>
      <c r="B11912">
        <v>1692774633.947</v>
      </c>
      <c r="C11912">
        <v>1699510071.211</v>
      </c>
      <c r="D11912">
        <v>77.956449814814803</v>
      </c>
      <c r="E11912" t="s">
        <v>369</v>
      </c>
      <c r="F11912">
        <v>8</v>
      </c>
    </row>
    <row r="11913" spans="1:6">
      <c r="A11913" t="s">
        <v>13165</v>
      </c>
      <c r="B11913">
        <v>1692774633.947</v>
      </c>
      <c r="C11913">
        <v>1699509924.0350001</v>
      </c>
      <c r="D11913">
        <v>77.954746388888793</v>
      </c>
      <c r="E11913" t="s">
        <v>145</v>
      </c>
      <c r="F11913">
        <v>7.5</v>
      </c>
    </row>
    <row r="11914" spans="1:6">
      <c r="A11914" t="s">
        <v>13166</v>
      </c>
      <c r="B11914">
        <v>1692922896.645</v>
      </c>
      <c r="C11914">
        <v>1696499726.8759999</v>
      </c>
      <c r="D11914">
        <v>41.398498043981398</v>
      </c>
      <c r="E11914" t="s">
        <v>938</v>
      </c>
      <c r="F11914">
        <v>6.5</v>
      </c>
    </row>
    <row r="11915" spans="1:6">
      <c r="A11915" t="s">
        <v>13167</v>
      </c>
      <c r="B11915">
        <v>1695319211.5829999</v>
      </c>
      <c r="C11915">
        <v>1707885471.0480001</v>
      </c>
      <c r="D11915">
        <v>145.44281788194399</v>
      </c>
      <c r="E11915" t="s">
        <v>3934</v>
      </c>
      <c r="F11915">
        <v>6.7</v>
      </c>
    </row>
    <row r="11916" spans="1:6">
      <c r="A11916" t="s">
        <v>13168</v>
      </c>
      <c r="B11916">
        <v>1692925352.132</v>
      </c>
      <c r="C11916">
        <v>1695781799.9979999</v>
      </c>
      <c r="D11916">
        <v>33.060739189814797</v>
      </c>
      <c r="E11916" t="s">
        <v>4159</v>
      </c>
      <c r="F11916">
        <v>7.1</v>
      </c>
    </row>
    <row r="11917" spans="1:6">
      <c r="A11917" t="s">
        <v>13169</v>
      </c>
      <c r="B11917">
        <v>1692925352.1329999</v>
      </c>
      <c r="C11917">
        <v>1695782115.1370001</v>
      </c>
      <c r="D11917">
        <v>33.0643866203703</v>
      </c>
      <c r="E11917" t="s">
        <v>4159</v>
      </c>
      <c r="F11917">
        <v>7.1</v>
      </c>
    </row>
    <row r="11918" spans="1:6">
      <c r="A11918" t="s">
        <v>13170</v>
      </c>
      <c r="B11918">
        <v>1692925352.1329999</v>
      </c>
      <c r="C11918">
        <v>1695783218.7320001</v>
      </c>
      <c r="D11918">
        <v>33.077159710648097</v>
      </c>
      <c r="E11918" t="s">
        <v>4159</v>
      </c>
      <c r="F11918">
        <v>7.1</v>
      </c>
    </row>
    <row r="11919" spans="1:6">
      <c r="A11919" t="s">
        <v>13171</v>
      </c>
      <c r="B11919">
        <v>1692925352.1329999</v>
      </c>
      <c r="C11919">
        <v>1695783535.2739999</v>
      </c>
      <c r="D11919">
        <v>33.080823391203701</v>
      </c>
      <c r="E11919" t="s">
        <v>4159</v>
      </c>
      <c r="F11919">
        <v>7.1</v>
      </c>
    </row>
    <row r="11920" spans="1:6">
      <c r="A11920" t="s">
        <v>13172</v>
      </c>
      <c r="B11920">
        <v>1692925352.1329999</v>
      </c>
      <c r="C11920">
        <v>1699810962.7160001</v>
      </c>
      <c r="D11920">
        <v>79.694566932870302</v>
      </c>
      <c r="E11920" t="s">
        <v>180</v>
      </c>
      <c r="F11920">
        <v>6.4</v>
      </c>
    </row>
    <row r="11921" spans="1:6">
      <c r="A11921" t="s">
        <v>13173</v>
      </c>
      <c r="B11921">
        <v>1692925352.1329999</v>
      </c>
      <c r="C11921">
        <v>1695785570.175</v>
      </c>
      <c r="D11921">
        <v>33.104375486111103</v>
      </c>
      <c r="E11921" t="s">
        <v>1685</v>
      </c>
      <c r="F11921">
        <v>5.9</v>
      </c>
    </row>
    <row r="11922" spans="1:6">
      <c r="A11922" t="s">
        <v>13174</v>
      </c>
      <c r="B11922">
        <v>1692925352.1340001</v>
      </c>
      <c r="C11922">
        <v>1695785768.247</v>
      </c>
      <c r="D11922">
        <v>33.106667974536997</v>
      </c>
      <c r="E11922" t="s">
        <v>1685</v>
      </c>
      <c r="F11922">
        <v>5.9</v>
      </c>
    </row>
    <row r="11923" spans="1:6">
      <c r="A11923" t="s">
        <v>13175</v>
      </c>
      <c r="B11923">
        <v>1692925352.1340001</v>
      </c>
      <c r="C11923">
        <v>1696306639.1359999</v>
      </c>
      <c r="D11923">
        <v>39.135266226851797</v>
      </c>
      <c r="E11923" t="s">
        <v>246</v>
      </c>
      <c r="F11923">
        <v>4.3</v>
      </c>
    </row>
    <row r="11924" spans="1:6">
      <c r="A11924" t="s">
        <v>13176</v>
      </c>
      <c r="B11924">
        <v>1692935535.9679999</v>
      </c>
      <c r="C11924">
        <v>1692935903.0699999</v>
      </c>
      <c r="D11924">
        <v>4.2488657407407397E-3</v>
      </c>
      <c r="E11924" t="s">
        <v>29</v>
      </c>
      <c r="F11924">
        <v>4.5999999999999996</v>
      </c>
    </row>
    <row r="11925" spans="1:6">
      <c r="A11925" t="s">
        <v>13177</v>
      </c>
      <c r="B11925">
        <v>1692935536.244</v>
      </c>
      <c r="C11925">
        <v>1692935903.451</v>
      </c>
      <c r="D11925">
        <v>4.2500810185185098E-3</v>
      </c>
      <c r="E11925" t="s">
        <v>29</v>
      </c>
      <c r="F11925">
        <v>4.5999999999999996</v>
      </c>
    </row>
    <row r="11926" spans="1:6">
      <c r="A11926" t="s">
        <v>13178</v>
      </c>
      <c r="B11926">
        <v>1692935536.5320001</v>
      </c>
      <c r="C11926">
        <v>1692935903.7149999</v>
      </c>
      <c r="D11926">
        <v>4.2498032407407398E-3</v>
      </c>
      <c r="E11926" t="s">
        <v>1747</v>
      </c>
      <c r="F11926">
        <v>3.5</v>
      </c>
    </row>
    <row r="11927" spans="1:6">
      <c r="A11927" t="s">
        <v>13179</v>
      </c>
      <c r="B11927">
        <v>1694023203.668</v>
      </c>
      <c r="C11927">
        <v>1707885497.0580001</v>
      </c>
      <c r="D11927">
        <v>160.44321053240699</v>
      </c>
      <c r="E11927" t="s">
        <v>152</v>
      </c>
      <c r="F11927">
        <v>6.5</v>
      </c>
    </row>
    <row r="11928" spans="1:6">
      <c r="A11928" t="s">
        <v>13180</v>
      </c>
      <c r="B11928">
        <v>1696501045.7490001</v>
      </c>
      <c r="C11928">
        <v>1696908802.7119999</v>
      </c>
      <c r="D11928">
        <v>4.7194092939814798</v>
      </c>
      <c r="E11928" t="s">
        <v>1009</v>
      </c>
      <c r="F11928">
        <v>5.5</v>
      </c>
    </row>
    <row r="11929" spans="1:6">
      <c r="A11929" t="s">
        <v>13181</v>
      </c>
      <c r="B11929">
        <v>1697589322.497</v>
      </c>
      <c r="C11929">
        <v>1698210650.6259999</v>
      </c>
      <c r="D11929">
        <v>7.1912977893518502</v>
      </c>
      <c r="E11929" t="s">
        <v>166</v>
      </c>
      <c r="F11929">
        <v>8.8000000000000007</v>
      </c>
    </row>
    <row r="11930" spans="1:6">
      <c r="A11930" t="s">
        <v>13182</v>
      </c>
      <c r="B11930">
        <v>1693569457.402</v>
      </c>
      <c r="C11930">
        <v>1694426105.2309999</v>
      </c>
      <c r="D11930">
        <v>9.9149054282407398</v>
      </c>
      <c r="E11930" t="s">
        <v>211</v>
      </c>
      <c r="F11930">
        <v>9.1</v>
      </c>
    </row>
    <row r="11931" spans="1:6">
      <c r="A11931" t="s">
        <v>13183</v>
      </c>
      <c r="B11931">
        <v>1693565533.983</v>
      </c>
      <c r="C11931">
        <v>1701066309.1110001</v>
      </c>
      <c r="D11931">
        <v>86.814526944444395</v>
      </c>
      <c r="E11931" t="s">
        <v>83</v>
      </c>
      <c r="F11931">
        <v>8.8000000000000007</v>
      </c>
    </row>
    <row r="11932" spans="1:6">
      <c r="A11932" t="s">
        <v>13184</v>
      </c>
      <c r="B11932">
        <v>1692889200</v>
      </c>
      <c r="C11932">
        <v>1693234800</v>
      </c>
      <c r="D11932">
        <v>4</v>
      </c>
      <c r="E11932" t="s">
        <v>13185</v>
      </c>
      <c r="F11932">
        <v>9.6</v>
      </c>
    </row>
    <row r="11933" spans="1:6">
      <c r="A11933" t="s">
        <v>13186</v>
      </c>
      <c r="B11933">
        <v>1692889200</v>
      </c>
      <c r="C11933">
        <v>1693234800</v>
      </c>
      <c r="D11933">
        <v>4</v>
      </c>
      <c r="E11933" t="s">
        <v>11320</v>
      </c>
      <c r="F11933">
        <v>8.1999999999999993</v>
      </c>
    </row>
    <row r="11934" spans="1:6">
      <c r="A11934" t="s">
        <v>13187</v>
      </c>
      <c r="B11934">
        <v>1693179610.1070001</v>
      </c>
      <c r="C11934">
        <v>1701801976.1099999</v>
      </c>
      <c r="D11934">
        <v>99.795902812500003</v>
      </c>
      <c r="E11934" t="s">
        <v>53</v>
      </c>
      <c r="F11934">
        <v>5.3</v>
      </c>
    </row>
    <row r="11935" spans="1:6">
      <c r="A11935" t="s">
        <v>13188</v>
      </c>
      <c r="B11935">
        <v>1693179610.108</v>
      </c>
      <c r="C11935">
        <v>1699392760.4300001</v>
      </c>
      <c r="D11935">
        <v>71.911462060185102</v>
      </c>
      <c r="E11935" t="s">
        <v>13189</v>
      </c>
      <c r="F11935">
        <v>3.5</v>
      </c>
    </row>
    <row r="11936" spans="1:6">
      <c r="A11936" t="s">
        <v>13190</v>
      </c>
      <c r="B11936">
        <v>1693181282.9749999</v>
      </c>
      <c r="C11936">
        <v>1706857425.6270001</v>
      </c>
      <c r="D11936">
        <v>158.28868810185099</v>
      </c>
      <c r="E11936" t="s">
        <v>13191</v>
      </c>
      <c r="F11936">
        <v>5.5</v>
      </c>
    </row>
    <row r="11937" spans="1:6">
      <c r="A11937" t="s">
        <v>13192</v>
      </c>
      <c r="B11937">
        <v>1693181282.9749999</v>
      </c>
      <c r="C11937">
        <v>1706857436.592</v>
      </c>
      <c r="D11937">
        <v>158.288815011574</v>
      </c>
      <c r="E11937" t="s">
        <v>13191</v>
      </c>
      <c r="F11937">
        <v>5.5</v>
      </c>
    </row>
    <row r="11938" spans="1:6">
      <c r="A11938" t="s">
        <v>13193</v>
      </c>
      <c r="B11938">
        <v>1693181282.9749999</v>
      </c>
      <c r="C11938">
        <v>1706857445.6900001</v>
      </c>
      <c r="D11938">
        <v>158.28892031249899</v>
      </c>
      <c r="E11938" t="s">
        <v>13191</v>
      </c>
      <c r="F11938">
        <v>5.5</v>
      </c>
    </row>
    <row r="11939" spans="1:6">
      <c r="A11939" t="s">
        <v>13194</v>
      </c>
      <c r="B11939">
        <v>1693181282.9749999</v>
      </c>
      <c r="C11939">
        <v>1706857454.3050001</v>
      </c>
      <c r="D11939">
        <v>158.289020023148</v>
      </c>
      <c r="E11939" t="s">
        <v>13191</v>
      </c>
      <c r="F11939">
        <v>5.5</v>
      </c>
    </row>
    <row r="11940" spans="1:6">
      <c r="A11940" t="s">
        <v>13195</v>
      </c>
      <c r="B11940">
        <v>1693181282.9749999</v>
      </c>
      <c r="C11940">
        <v>1706857461.359</v>
      </c>
      <c r="D11940">
        <v>158.289101666666</v>
      </c>
      <c r="E11940" t="s">
        <v>13191</v>
      </c>
      <c r="F11940">
        <v>5.5</v>
      </c>
    </row>
    <row r="11941" spans="1:6">
      <c r="A11941" t="s">
        <v>13196</v>
      </c>
      <c r="B11941">
        <v>1693181282.9749999</v>
      </c>
      <c r="C11941">
        <v>1706857467.97</v>
      </c>
      <c r="D11941">
        <v>158.28917818286999</v>
      </c>
      <c r="E11941" t="s">
        <v>13191</v>
      </c>
      <c r="F11941">
        <v>5.5</v>
      </c>
    </row>
    <row r="11942" spans="1:6">
      <c r="A11942" t="s">
        <v>13197</v>
      </c>
      <c r="B11942">
        <v>1693181282.9760001</v>
      </c>
      <c r="C11942">
        <v>1706857474.569</v>
      </c>
      <c r="D11942">
        <v>158.28925454861101</v>
      </c>
      <c r="E11942" t="s">
        <v>13191</v>
      </c>
      <c r="F11942">
        <v>5.5</v>
      </c>
    </row>
    <row r="11943" spans="1:6">
      <c r="A11943" t="s">
        <v>13198</v>
      </c>
      <c r="B11943">
        <v>1693181282.9760001</v>
      </c>
      <c r="C11943">
        <v>1706857479.355</v>
      </c>
      <c r="D11943">
        <v>158.28930994212899</v>
      </c>
      <c r="E11943" t="s">
        <v>13191</v>
      </c>
      <c r="F11943">
        <v>5.5</v>
      </c>
    </row>
    <row r="11944" spans="1:6">
      <c r="A11944" t="s">
        <v>13199</v>
      </c>
      <c r="B11944">
        <v>1693181282.9760001</v>
      </c>
      <c r="C11944">
        <v>1706857483.783</v>
      </c>
      <c r="D11944">
        <v>158.28936119212901</v>
      </c>
      <c r="E11944" t="s">
        <v>81</v>
      </c>
      <c r="F11944">
        <v>5.5</v>
      </c>
    </row>
    <row r="11945" spans="1:6">
      <c r="A11945" t="s">
        <v>13200</v>
      </c>
      <c r="B11945">
        <v>1693181282.9760001</v>
      </c>
      <c r="C11945">
        <v>1706857488.454</v>
      </c>
      <c r="D11945">
        <v>158.28941525462901</v>
      </c>
      <c r="E11945" t="s">
        <v>81</v>
      </c>
      <c r="F11945">
        <v>5.5</v>
      </c>
    </row>
    <row r="11946" spans="1:6">
      <c r="A11946" t="s">
        <v>13201</v>
      </c>
      <c r="B11946">
        <v>1693183552.365</v>
      </c>
      <c r="C11946">
        <v>1706857493.1199999</v>
      </c>
      <c r="D11946">
        <v>158.26320318287</v>
      </c>
      <c r="E11946" t="s">
        <v>81</v>
      </c>
      <c r="F11946">
        <v>5.5</v>
      </c>
    </row>
    <row r="11947" spans="1:6">
      <c r="A11947" t="s">
        <v>13202</v>
      </c>
      <c r="B11947">
        <v>1693183552.3659999</v>
      </c>
      <c r="C11947">
        <v>1699599714.2060001</v>
      </c>
      <c r="D11947">
        <v>74.261132407407402</v>
      </c>
      <c r="E11947" t="s">
        <v>836</v>
      </c>
      <c r="F11947">
        <v>7.4</v>
      </c>
    </row>
    <row r="11948" spans="1:6">
      <c r="A11948" t="s">
        <v>13203</v>
      </c>
      <c r="B11948">
        <v>1693183552.3659999</v>
      </c>
      <c r="C11948">
        <v>1699599726.812</v>
      </c>
      <c r="D11948">
        <v>74.261278310185105</v>
      </c>
      <c r="E11948" t="s">
        <v>836</v>
      </c>
      <c r="F11948">
        <v>7.4</v>
      </c>
    </row>
    <row r="11949" spans="1:6">
      <c r="A11949" t="s">
        <v>13204</v>
      </c>
      <c r="B11949">
        <v>1693183552.3670001</v>
      </c>
      <c r="C11949">
        <v>1704439155.421</v>
      </c>
      <c r="D11949">
        <v>130.27318349537001</v>
      </c>
      <c r="E11949" t="s">
        <v>792</v>
      </c>
      <c r="F11949">
        <v>4.3</v>
      </c>
    </row>
    <row r="11950" spans="1:6">
      <c r="A11950" t="s">
        <v>13205</v>
      </c>
      <c r="B11950">
        <v>1693183552.3670001</v>
      </c>
      <c r="C11950">
        <v>1704439150.9200001</v>
      </c>
      <c r="D11950">
        <v>130.27313140046201</v>
      </c>
      <c r="E11950" t="s">
        <v>83</v>
      </c>
      <c r="F11950">
        <v>8.8000000000000007</v>
      </c>
    </row>
    <row r="11951" spans="1:6">
      <c r="A11951" t="s">
        <v>13206</v>
      </c>
      <c r="B11951">
        <v>1693183552.3670001</v>
      </c>
      <c r="C11951">
        <v>1704439145.701</v>
      </c>
      <c r="D11951">
        <v>130.27307099537001</v>
      </c>
      <c r="E11951" t="s">
        <v>60</v>
      </c>
      <c r="F11951">
        <v>6.3</v>
      </c>
    </row>
    <row r="11952" spans="1:6">
      <c r="A11952" t="s">
        <v>13207</v>
      </c>
      <c r="B11952">
        <v>1693183552.368</v>
      </c>
      <c r="C11952">
        <v>1706857497.9189999</v>
      </c>
      <c r="D11952">
        <v>158.263258692129</v>
      </c>
      <c r="E11952" t="s">
        <v>690</v>
      </c>
      <c r="F11952">
        <v>3.8</v>
      </c>
    </row>
    <row r="11953" spans="1:6">
      <c r="A11953" t="s">
        <v>13208</v>
      </c>
      <c r="B11953">
        <v>1693209403.365</v>
      </c>
      <c r="C11953">
        <v>1694083147.9159999</v>
      </c>
      <c r="D11953">
        <v>10.1127841550925</v>
      </c>
      <c r="E11953" t="s">
        <v>458</v>
      </c>
      <c r="F11953">
        <v>5.5</v>
      </c>
    </row>
    <row r="11954" spans="1:6">
      <c r="A11954" t="s">
        <v>13209</v>
      </c>
      <c r="B11954">
        <v>1693209403.365</v>
      </c>
      <c r="C11954">
        <v>1693906303.1849999</v>
      </c>
      <c r="D11954">
        <v>8.0659701388888791</v>
      </c>
      <c r="E11954" t="s">
        <v>47</v>
      </c>
      <c r="F11954">
        <v>7.5</v>
      </c>
    </row>
    <row r="11955" spans="1:6">
      <c r="A11955" t="s">
        <v>13210</v>
      </c>
      <c r="B11955">
        <v>1693209403.365</v>
      </c>
      <c r="C11955">
        <v>1694170280.0109999</v>
      </c>
      <c r="D11955">
        <v>11.121257476851801</v>
      </c>
      <c r="E11955" t="s">
        <v>1473</v>
      </c>
      <c r="F11955">
        <v>4.0999999999999996</v>
      </c>
    </row>
    <row r="11956" spans="1:6">
      <c r="A11956" t="s">
        <v>13211</v>
      </c>
      <c r="B11956">
        <v>1693209403.365</v>
      </c>
      <c r="C11956">
        <v>1693990470.8889999</v>
      </c>
      <c r="D11956">
        <v>9.0401333796296299</v>
      </c>
      <c r="E11956" t="s">
        <v>85</v>
      </c>
      <c r="F11956">
        <v>8.8000000000000007</v>
      </c>
    </row>
    <row r="11957" spans="1:6">
      <c r="A11957" t="s">
        <v>13212</v>
      </c>
      <c r="B11957">
        <v>1693209403.365</v>
      </c>
      <c r="C11957">
        <v>1695730539.4790001</v>
      </c>
      <c r="D11957">
        <v>29.179816134259202</v>
      </c>
      <c r="E11957" t="s">
        <v>485</v>
      </c>
      <c r="F11957">
        <v>8.1</v>
      </c>
    </row>
    <row r="11958" spans="1:6">
      <c r="A11958" t="s">
        <v>13213</v>
      </c>
      <c r="B11958">
        <v>1693209403.365</v>
      </c>
      <c r="C11958">
        <v>1695730591.589</v>
      </c>
      <c r="D11958">
        <v>29.1804192592592</v>
      </c>
      <c r="E11958" t="s">
        <v>205</v>
      </c>
      <c r="F11958">
        <v>4.9000000000000004</v>
      </c>
    </row>
    <row r="11959" spans="1:6">
      <c r="A11959" t="s">
        <v>13214</v>
      </c>
      <c r="B11959">
        <v>1693209403.365</v>
      </c>
      <c r="C11959">
        <v>1695735246.0880001</v>
      </c>
      <c r="D11959">
        <v>29.234290775462899</v>
      </c>
      <c r="E11959" t="s">
        <v>205</v>
      </c>
      <c r="F11959">
        <v>4.9000000000000004</v>
      </c>
    </row>
    <row r="11960" spans="1:6">
      <c r="A11960" t="s">
        <v>13215</v>
      </c>
      <c r="B11960">
        <v>1693209403.3659999</v>
      </c>
      <c r="C11960">
        <v>1695735337.108</v>
      </c>
      <c r="D11960">
        <v>29.2353442361111</v>
      </c>
      <c r="E11960" t="s">
        <v>49</v>
      </c>
      <c r="F11960">
        <v>5.3</v>
      </c>
    </row>
    <row r="11961" spans="1:6">
      <c r="A11961" t="s">
        <v>13216</v>
      </c>
      <c r="B11961">
        <v>1693209403.3659999</v>
      </c>
      <c r="C11961">
        <v>1695735455.9820001</v>
      </c>
      <c r="D11961">
        <v>29.236720092592499</v>
      </c>
      <c r="E11961" t="s">
        <v>485</v>
      </c>
      <c r="F11961">
        <v>8.1</v>
      </c>
    </row>
    <row r="11962" spans="1:6">
      <c r="A11962" t="s">
        <v>13217</v>
      </c>
      <c r="B11962">
        <v>1693209403.3659999</v>
      </c>
      <c r="C11962">
        <v>1694774458.0650001</v>
      </c>
      <c r="D11962">
        <v>18.114059016203701</v>
      </c>
      <c r="E11962" t="s">
        <v>797</v>
      </c>
      <c r="F11962">
        <v>7.4</v>
      </c>
    </row>
    <row r="11963" spans="1:6">
      <c r="A11963" t="s">
        <v>13218</v>
      </c>
      <c r="B11963">
        <v>1693209403.3659999</v>
      </c>
      <c r="C11963">
        <v>1695735649.7780001</v>
      </c>
      <c r="D11963">
        <v>29.238963101851802</v>
      </c>
      <c r="E11963" t="s">
        <v>485</v>
      </c>
      <c r="F11963">
        <v>8.1</v>
      </c>
    </row>
    <row r="11964" spans="1:6">
      <c r="A11964" t="s">
        <v>13219</v>
      </c>
      <c r="B11964">
        <v>1693209403.3659999</v>
      </c>
      <c r="C11964">
        <v>1694000325.161</v>
      </c>
      <c r="D11964">
        <v>9.1541874421296292</v>
      </c>
      <c r="E11964" t="s">
        <v>13220</v>
      </c>
      <c r="F11964">
        <v>4.5999999999999996</v>
      </c>
    </row>
    <row r="11965" spans="1:6">
      <c r="A11965" t="s">
        <v>13221</v>
      </c>
      <c r="B11965">
        <v>1693209403.3659999</v>
      </c>
      <c r="C11965">
        <v>1693990005.6889999</v>
      </c>
      <c r="D11965">
        <v>9.0347491087962908</v>
      </c>
      <c r="E11965" t="s">
        <v>1180</v>
      </c>
      <c r="F11965">
        <v>4.2</v>
      </c>
    </row>
    <row r="11966" spans="1:6">
      <c r="A11966" t="s">
        <v>13222</v>
      </c>
      <c r="B11966">
        <v>1693209403.3659999</v>
      </c>
      <c r="C11966">
        <v>1694000086.8670001</v>
      </c>
      <c r="D11966">
        <v>9.1514294097222209</v>
      </c>
      <c r="E11966" t="s">
        <v>2619</v>
      </c>
      <c r="F11966">
        <v>3.9</v>
      </c>
    </row>
    <row r="11967" spans="1:6">
      <c r="A11967" t="s">
        <v>13223</v>
      </c>
      <c r="B11967">
        <v>1693209403.3659999</v>
      </c>
      <c r="C11967">
        <v>1693989201.098</v>
      </c>
      <c r="D11967">
        <v>9.0254367129629607</v>
      </c>
      <c r="E11967" t="s">
        <v>68</v>
      </c>
      <c r="F11967">
        <v>9.8000000000000007</v>
      </c>
    </row>
    <row r="11968" spans="1:6">
      <c r="A11968" t="s">
        <v>13224</v>
      </c>
      <c r="B11968">
        <v>1693209403.3670001</v>
      </c>
      <c r="C11968">
        <v>1694516277.437</v>
      </c>
      <c r="D11968">
        <v>15.1258572916666</v>
      </c>
      <c r="E11968" t="s">
        <v>68</v>
      </c>
      <c r="F11968">
        <v>9.8000000000000007</v>
      </c>
    </row>
    <row r="11969" spans="1:6">
      <c r="A11969" t="s">
        <v>13225</v>
      </c>
      <c r="B11969">
        <v>1693209403.3670001</v>
      </c>
      <c r="C11969">
        <v>1695727661.2260001</v>
      </c>
      <c r="D11969">
        <v>29.146502997685101</v>
      </c>
      <c r="E11969" t="s">
        <v>1903</v>
      </c>
      <c r="F11969">
        <v>3.5</v>
      </c>
    </row>
    <row r="11970" spans="1:6">
      <c r="A11970" t="s">
        <v>13226</v>
      </c>
      <c r="B11970">
        <v>1693209403.3670001</v>
      </c>
      <c r="C11970">
        <v>1695727174.5120001</v>
      </c>
      <c r="D11970">
        <v>29.140869733796201</v>
      </c>
      <c r="E11970" t="s">
        <v>13227</v>
      </c>
      <c r="F11970">
        <v>6.9</v>
      </c>
    </row>
    <row r="11971" spans="1:6">
      <c r="A11971" t="s">
        <v>13228</v>
      </c>
      <c r="B11971">
        <v>1693209403.3670001</v>
      </c>
      <c r="C11971">
        <v>1695729089.7409999</v>
      </c>
      <c r="D11971">
        <v>29.163036736111099</v>
      </c>
      <c r="E11971" t="s">
        <v>13229</v>
      </c>
      <c r="F11971">
        <v>3.7</v>
      </c>
    </row>
    <row r="11972" spans="1:6">
      <c r="A11972" t="s">
        <v>13230</v>
      </c>
      <c r="B11972">
        <v>1693209403.3670001</v>
      </c>
      <c r="C11972">
        <v>1694427708.938</v>
      </c>
      <c r="D11972">
        <v>14.1007589236111</v>
      </c>
      <c r="E11972" t="s">
        <v>493</v>
      </c>
      <c r="F11972">
        <v>6.5</v>
      </c>
    </row>
    <row r="11973" spans="1:6">
      <c r="A11973" t="s">
        <v>13231</v>
      </c>
      <c r="B11973">
        <v>1693209403.3670001</v>
      </c>
      <c r="C11973">
        <v>1702377755.21</v>
      </c>
      <c r="D11973">
        <v>106.115183368055</v>
      </c>
      <c r="E11973" t="s">
        <v>13232</v>
      </c>
      <c r="F11973">
        <v>6.1</v>
      </c>
    </row>
    <row r="11974" spans="1:6">
      <c r="A11974" t="s">
        <v>13233</v>
      </c>
      <c r="B11974">
        <v>1693209403.368</v>
      </c>
      <c r="C11974">
        <v>1694164638.0439999</v>
      </c>
      <c r="D11974">
        <v>11.0559568981481</v>
      </c>
      <c r="E11974" t="s">
        <v>49</v>
      </c>
      <c r="F11974">
        <v>5.3</v>
      </c>
    </row>
    <row r="11975" spans="1:6">
      <c r="A11975" t="s">
        <v>13234</v>
      </c>
      <c r="B11975">
        <v>1693209403.368</v>
      </c>
      <c r="C11975">
        <v>1698146117.428</v>
      </c>
      <c r="D11975">
        <v>57.137894212962898</v>
      </c>
      <c r="E11975" t="s">
        <v>2074</v>
      </c>
      <c r="F11975">
        <v>8.6</v>
      </c>
    </row>
    <row r="11976" spans="1:6">
      <c r="A11976" t="s">
        <v>13235</v>
      </c>
      <c r="B11976">
        <v>1693235507.8110001</v>
      </c>
      <c r="C11976">
        <v>1698952289.131</v>
      </c>
      <c r="D11976">
        <v>66.166450462962899</v>
      </c>
      <c r="E11976" t="s">
        <v>209</v>
      </c>
      <c r="F11976">
        <v>5.4</v>
      </c>
    </row>
    <row r="11977" spans="1:6">
      <c r="A11977" t="s">
        <v>13236</v>
      </c>
      <c r="B11977">
        <v>1693235507.812</v>
      </c>
      <c r="C11977">
        <v>1698959013.323</v>
      </c>
      <c r="D11977">
        <v>66.244276747685106</v>
      </c>
      <c r="E11977" t="s">
        <v>70</v>
      </c>
      <c r="F11977">
        <v>7.5</v>
      </c>
    </row>
    <row r="11978" spans="1:6">
      <c r="A11978" t="s">
        <v>13237</v>
      </c>
      <c r="B11978">
        <v>1693235507.812</v>
      </c>
      <c r="C11978">
        <v>1698952607.5009999</v>
      </c>
      <c r="D11978">
        <v>66.170135289351805</v>
      </c>
      <c r="E11978" t="s">
        <v>85</v>
      </c>
      <c r="F11978">
        <v>8.8000000000000007</v>
      </c>
    </row>
    <row r="11979" spans="1:6">
      <c r="A11979" t="s">
        <v>13238</v>
      </c>
      <c r="B11979">
        <v>1693235507.812</v>
      </c>
      <c r="C11979">
        <v>1698952886.4059999</v>
      </c>
      <c r="D11979">
        <v>66.173363356481403</v>
      </c>
      <c r="E11979" t="s">
        <v>85</v>
      </c>
      <c r="F11979">
        <v>8.8000000000000007</v>
      </c>
    </row>
    <row r="11980" spans="1:6">
      <c r="A11980" t="s">
        <v>13239</v>
      </c>
      <c r="B11980">
        <v>1693235507.812</v>
      </c>
      <c r="C11980">
        <v>1698953379.109</v>
      </c>
      <c r="D11980">
        <v>66.179065937499999</v>
      </c>
      <c r="E11980" t="s">
        <v>85</v>
      </c>
      <c r="F11980">
        <v>8.8000000000000007</v>
      </c>
    </row>
    <row r="11981" spans="1:6">
      <c r="A11981" t="s">
        <v>13240</v>
      </c>
      <c r="B11981">
        <v>1693235507.812</v>
      </c>
      <c r="C11981">
        <v>1698953521.829</v>
      </c>
      <c r="D11981">
        <v>66.180717789351803</v>
      </c>
      <c r="E11981" t="s">
        <v>85</v>
      </c>
      <c r="F11981">
        <v>8.8000000000000007</v>
      </c>
    </row>
    <row r="11982" spans="1:6">
      <c r="A11982" t="s">
        <v>13241</v>
      </c>
      <c r="B11982">
        <v>1693235507.812</v>
      </c>
      <c r="C11982">
        <v>1694972190.234</v>
      </c>
      <c r="D11982">
        <v>20.100490995370301</v>
      </c>
      <c r="E11982" t="s">
        <v>85</v>
      </c>
      <c r="F11982">
        <v>8.8000000000000007</v>
      </c>
    </row>
    <row r="11983" spans="1:6">
      <c r="A11983" t="s">
        <v>13242</v>
      </c>
      <c r="B11983">
        <v>1693235507.812</v>
      </c>
      <c r="C11983">
        <v>1698954244.122</v>
      </c>
      <c r="D11983">
        <v>66.189077662036993</v>
      </c>
      <c r="E11983" t="s">
        <v>47</v>
      </c>
      <c r="F11983">
        <v>7.5</v>
      </c>
    </row>
    <row r="11984" spans="1:6">
      <c r="A11984" t="s">
        <v>13243</v>
      </c>
      <c r="B11984">
        <v>1693235507.812</v>
      </c>
      <c r="C11984">
        <v>1698957686.852</v>
      </c>
      <c r="D11984">
        <v>66.228924074074001</v>
      </c>
      <c r="E11984" t="s">
        <v>68</v>
      </c>
      <c r="F11984">
        <v>9.8000000000000007</v>
      </c>
    </row>
    <row r="11985" spans="1:6">
      <c r="A11985" t="s">
        <v>13244</v>
      </c>
      <c r="B11985">
        <v>1693235507.813</v>
      </c>
      <c r="C11985">
        <v>1698957879.924</v>
      </c>
      <c r="D11985">
        <v>66.231158692129597</v>
      </c>
      <c r="E11985" t="s">
        <v>182</v>
      </c>
      <c r="F11985">
        <v>7.2</v>
      </c>
    </row>
    <row r="11986" spans="1:6">
      <c r="A11986" t="s">
        <v>13245</v>
      </c>
      <c r="B11986">
        <v>1693235687.635</v>
      </c>
      <c r="C11986">
        <v>1698958102.0309999</v>
      </c>
      <c r="D11986">
        <v>66.231648101851803</v>
      </c>
      <c r="E11986" t="s">
        <v>85</v>
      </c>
      <c r="F11986">
        <v>8.8000000000000007</v>
      </c>
    </row>
    <row r="11987" spans="1:6">
      <c r="A11987" t="s">
        <v>13246</v>
      </c>
      <c r="B11987">
        <v>1693235687.6359999</v>
      </c>
      <c r="C11987">
        <v>1698958353.724</v>
      </c>
      <c r="D11987">
        <v>66.234561203703706</v>
      </c>
      <c r="E11987" t="s">
        <v>74</v>
      </c>
      <c r="F11987">
        <v>4</v>
      </c>
    </row>
    <row r="11988" spans="1:6">
      <c r="A11988" t="s">
        <v>13247</v>
      </c>
      <c r="B11988">
        <v>1693235687.6359999</v>
      </c>
      <c r="C11988">
        <v>1698958507.221</v>
      </c>
      <c r="D11988">
        <v>66.236337789351794</v>
      </c>
      <c r="E11988" t="s">
        <v>68</v>
      </c>
      <c r="F11988">
        <v>9.8000000000000007</v>
      </c>
    </row>
    <row r="11989" spans="1:6">
      <c r="A11989" t="s">
        <v>13248</v>
      </c>
      <c r="B11989">
        <v>1693235687.6359999</v>
      </c>
      <c r="C11989">
        <v>1698959917.8529999</v>
      </c>
      <c r="D11989">
        <v>66.252664548611094</v>
      </c>
      <c r="E11989" t="s">
        <v>5</v>
      </c>
      <c r="F11989">
        <v>6.5</v>
      </c>
    </row>
    <row r="11990" spans="1:6">
      <c r="A11990" t="s">
        <v>13249</v>
      </c>
      <c r="B11990">
        <v>1693235687.6359999</v>
      </c>
      <c r="C11990">
        <v>1698959358.072</v>
      </c>
      <c r="D11990">
        <v>66.246185601851806</v>
      </c>
      <c r="E11990" t="s">
        <v>85</v>
      </c>
      <c r="F11990">
        <v>8.8000000000000007</v>
      </c>
    </row>
    <row r="11991" spans="1:6">
      <c r="A11991" t="s">
        <v>13250</v>
      </c>
      <c r="B11991">
        <v>1693254476.3</v>
      </c>
      <c r="C11991">
        <v>1696869357.645</v>
      </c>
      <c r="D11991">
        <v>41.838904456018497</v>
      </c>
      <c r="E11991" t="s">
        <v>419</v>
      </c>
      <c r="F11991">
        <v>4.3</v>
      </c>
    </row>
    <row r="11992" spans="1:6">
      <c r="A11992" t="s">
        <v>13251</v>
      </c>
      <c r="B11992">
        <v>1693254476.3</v>
      </c>
      <c r="C11992">
        <v>1699891267.7590001</v>
      </c>
      <c r="D11992">
        <v>76.814715960648101</v>
      </c>
      <c r="E11992" t="s">
        <v>49</v>
      </c>
      <c r="F11992">
        <v>5.3</v>
      </c>
    </row>
    <row r="11993" spans="1:6">
      <c r="A11993" t="s">
        <v>13252</v>
      </c>
      <c r="B11993">
        <v>1693254476.3010001</v>
      </c>
      <c r="C11993">
        <v>1694451595.915</v>
      </c>
      <c r="D11993">
        <v>13.855551087962899</v>
      </c>
      <c r="E11993" t="s">
        <v>49</v>
      </c>
      <c r="F11993">
        <v>5.3</v>
      </c>
    </row>
    <row r="11994" spans="1:6">
      <c r="A11994" t="s">
        <v>13253</v>
      </c>
      <c r="B11994">
        <v>1693254476.3010001</v>
      </c>
      <c r="C11994">
        <v>1694451579.2049999</v>
      </c>
      <c r="D11994">
        <v>13.855357685185099</v>
      </c>
      <c r="E11994" t="s">
        <v>715</v>
      </c>
      <c r="F11994">
        <v>2.7</v>
      </c>
    </row>
    <row r="11995" spans="1:6">
      <c r="A11995" t="s">
        <v>13254</v>
      </c>
      <c r="B11995">
        <v>1693254476.3010001</v>
      </c>
      <c r="C11995">
        <v>1694451543.5699999</v>
      </c>
      <c r="D11995">
        <v>13.8549452430555</v>
      </c>
      <c r="E11995" t="s">
        <v>5990</v>
      </c>
      <c r="F11995">
        <v>3.5</v>
      </c>
    </row>
    <row r="11996" spans="1:6">
      <c r="A11996" t="s">
        <v>13255</v>
      </c>
      <c r="B11996">
        <v>1697589322.507</v>
      </c>
      <c r="C11996">
        <v>1698210814.8269999</v>
      </c>
      <c r="D11996">
        <v>7.1931981481481397</v>
      </c>
      <c r="E11996" t="s">
        <v>17</v>
      </c>
      <c r="F11996">
        <v>7.8</v>
      </c>
    </row>
    <row r="11997" spans="1:6">
      <c r="A11997" t="s">
        <v>13256</v>
      </c>
      <c r="B11997">
        <v>1696501045.7</v>
      </c>
      <c r="C11997">
        <v>1696908822.1059999</v>
      </c>
      <c r="D11997">
        <v>4.7196343287036999</v>
      </c>
      <c r="E11997" t="s">
        <v>85</v>
      </c>
      <c r="F11997">
        <v>8.8000000000000007</v>
      </c>
    </row>
    <row r="11998" spans="1:6">
      <c r="A11998" t="s">
        <v>13256</v>
      </c>
      <c r="B11998">
        <v>1696501045.7</v>
      </c>
      <c r="C11998">
        <v>1696908822.1059999</v>
      </c>
      <c r="D11998">
        <v>4.7196343287036999</v>
      </c>
      <c r="E11998" t="s">
        <v>31</v>
      </c>
      <c r="F11998">
        <v>9.9</v>
      </c>
    </row>
    <row r="11999" spans="1:6">
      <c r="A11999" t="s">
        <v>13257</v>
      </c>
      <c r="B11999">
        <v>1693296196.306</v>
      </c>
      <c r="C11999">
        <v>1699250453.2490001</v>
      </c>
      <c r="D11999">
        <v>68.915010914351797</v>
      </c>
      <c r="E11999" t="s">
        <v>47</v>
      </c>
      <c r="F11999">
        <v>7.5</v>
      </c>
    </row>
    <row r="12000" spans="1:6">
      <c r="A12000" t="s">
        <v>13258</v>
      </c>
      <c r="B12000">
        <v>1693368140.618</v>
      </c>
      <c r="C12000">
        <v>1702983100.648</v>
      </c>
      <c r="D12000">
        <v>111.284259606481</v>
      </c>
      <c r="E12000" t="s">
        <v>1949</v>
      </c>
      <c r="F12000">
        <v>4.7</v>
      </c>
    </row>
    <row r="12001" spans="1:6">
      <c r="A12001" t="s">
        <v>13259</v>
      </c>
      <c r="B12001">
        <v>1693368140.618</v>
      </c>
      <c r="C12001">
        <v>1696570400.3789999</v>
      </c>
      <c r="D12001">
        <v>37.063191678240699</v>
      </c>
      <c r="E12001" t="s">
        <v>246</v>
      </c>
      <c r="F12001">
        <v>4.3</v>
      </c>
    </row>
    <row r="12002" spans="1:6">
      <c r="A12002" t="s">
        <v>13260</v>
      </c>
      <c r="B12002">
        <v>1693368140.619</v>
      </c>
      <c r="C12002">
        <v>1695785939.2679999</v>
      </c>
      <c r="D12002">
        <v>27.9837806597222</v>
      </c>
      <c r="E12002" t="s">
        <v>4159</v>
      </c>
      <c r="F12002">
        <v>7.1</v>
      </c>
    </row>
    <row r="12003" spans="1:6">
      <c r="A12003" t="s">
        <v>13261</v>
      </c>
      <c r="B12003">
        <v>1693368140.619</v>
      </c>
      <c r="C12003">
        <v>1696570579.3180001</v>
      </c>
      <c r="D12003">
        <v>37.065262719907402</v>
      </c>
      <c r="E12003" t="s">
        <v>79</v>
      </c>
      <c r="F12003">
        <v>5.4</v>
      </c>
    </row>
    <row r="12004" spans="1:6">
      <c r="A12004" t="s">
        <v>13262</v>
      </c>
      <c r="B12004">
        <v>1693368140.619</v>
      </c>
      <c r="C12004">
        <v>1695961497.4070001</v>
      </c>
      <c r="D12004">
        <v>30.0157035648148</v>
      </c>
      <c r="E12004" t="s">
        <v>1685</v>
      </c>
      <c r="F12004">
        <v>5.9</v>
      </c>
    </row>
    <row r="12005" spans="1:6">
      <c r="A12005" t="s">
        <v>13263</v>
      </c>
      <c r="B12005">
        <v>1693368140.6199999</v>
      </c>
      <c r="C12005">
        <v>1695961756.03</v>
      </c>
      <c r="D12005">
        <v>30.018696875</v>
      </c>
      <c r="E12005" t="s">
        <v>1685</v>
      </c>
      <c r="F12005">
        <v>5.9</v>
      </c>
    </row>
    <row r="12006" spans="1:6">
      <c r="A12006" t="s">
        <v>13264</v>
      </c>
      <c r="B12006">
        <v>1693368161.6140001</v>
      </c>
      <c r="C12006">
        <v>1695961981.8610001</v>
      </c>
      <c r="D12006">
        <v>30.0210676736111</v>
      </c>
      <c r="E12006" t="s">
        <v>4159</v>
      </c>
      <c r="F12006">
        <v>7.1</v>
      </c>
    </row>
    <row r="12007" spans="1:6">
      <c r="A12007" t="s">
        <v>13265</v>
      </c>
      <c r="B12007">
        <v>1693368161.615</v>
      </c>
      <c r="C12007">
        <v>1696570858.2179999</v>
      </c>
      <c r="D12007">
        <v>37.068247719907397</v>
      </c>
      <c r="E12007" t="s">
        <v>79</v>
      </c>
      <c r="F12007">
        <v>5.4</v>
      </c>
    </row>
    <row r="12008" spans="1:6">
      <c r="A12008" t="s">
        <v>13266</v>
      </c>
      <c r="B12008">
        <v>1693368161.615</v>
      </c>
      <c r="C12008">
        <v>1696827095.408</v>
      </c>
      <c r="D12008">
        <v>40.033955937499996</v>
      </c>
      <c r="E12008" t="s">
        <v>1990</v>
      </c>
      <c r="F12008">
        <v>6.5</v>
      </c>
    </row>
    <row r="12009" spans="1:6">
      <c r="A12009" t="s">
        <v>13267</v>
      </c>
      <c r="B12009">
        <v>1693368161.615</v>
      </c>
      <c r="C12009">
        <v>1695962189.118</v>
      </c>
      <c r="D12009">
        <v>30.023466469907401</v>
      </c>
      <c r="E12009" t="s">
        <v>1685</v>
      </c>
      <c r="F12009">
        <v>5.9</v>
      </c>
    </row>
    <row r="12010" spans="1:6">
      <c r="A12010" t="s">
        <v>13268</v>
      </c>
      <c r="B12010">
        <v>1693368161.615</v>
      </c>
      <c r="C12010">
        <v>1695962369.119</v>
      </c>
      <c r="D12010">
        <v>30.025549814814799</v>
      </c>
      <c r="E12010" t="s">
        <v>4159</v>
      </c>
      <c r="F12010">
        <v>7.1</v>
      </c>
    </row>
    <row r="12011" spans="1:6">
      <c r="A12011" t="s">
        <v>13269</v>
      </c>
      <c r="B12011">
        <v>1693368161.615</v>
      </c>
      <c r="C12011">
        <v>1695962615.721</v>
      </c>
      <c r="D12011">
        <v>30.0284040046296</v>
      </c>
      <c r="E12011" t="s">
        <v>4159</v>
      </c>
      <c r="F12011">
        <v>7.1</v>
      </c>
    </row>
    <row r="12012" spans="1:6">
      <c r="A12012" t="s">
        <v>13270</v>
      </c>
      <c r="B12012">
        <v>1693368161.615</v>
      </c>
      <c r="C12012">
        <v>1695962900.4170001</v>
      </c>
      <c r="D12012">
        <v>30.031699097222202</v>
      </c>
      <c r="E12012" t="s">
        <v>44</v>
      </c>
      <c r="F12012">
        <v>6.5</v>
      </c>
    </row>
    <row r="12013" spans="1:6">
      <c r="A12013" t="s">
        <v>13271</v>
      </c>
      <c r="B12013">
        <v>1693368161.6159999</v>
      </c>
      <c r="C12013">
        <v>1696840682.7049999</v>
      </c>
      <c r="D12013">
        <v>40.191216307870299</v>
      </c>
      <c r="E12013" t="s">
        <v>246</v>
      </c>
      <c r="F12013">
        <v>4.3</v>
      </c>
    </row>
    <row r="12014" spans="1:6">
      <c r="A12014" t="s">
        <v>13272</v>
      </c>
      <c r="B12014">
        <v>1693368196.7130001</v>
      </c>
      <c r="C12014">
        <v>1696841231.1159999</v>
      </c>
      <c r="D12014">
        <v>40.197157442129601</v>
      </c>
      <c r="E12014" t="s">
        <v>79</v>
      </c>
      <c r="F12014">
        <v>5.4</v>
      </c>
    </row>
    <row r="12015" spans="1:6">
      <c r="A12015" t="s">
        <v>13273</v>
      </c>
      <c r="B12015">
        <v>1693368196.7130001</v>
      </c>
      <c r="C12015">
        <v>1696842633.5829999</v>
      </c>
      <c r="D12015">
        <v>40.213389699074</v>
      </c>
      <c r="E12015" t="s">
        <v>246</v>
      </c>
      <c r="F12015">
        <v>4.3</v>
      </c>
    </row>
    <row r="12016" spans="1:6">
      <c r="A12016" t="s">
        <v>13274</v>
      </c>
      <c r="B12016">
        <v>1693368196.7130001</v>
      </c>
      <c r="C12016">
        <v>1696843805.5380001</v>
      </c>
      <c r="D12016">
        <v>40.226953993055503</v>
      </c>
      <c r="E12016" t="s">
        <v>79</v>
      </c>
      <c r="F12016">
        <v>5.4</v>
      </c>
    </row>
    <row r="12017" spans="1:6">
      <c r="A12017" t="s">
        <v>13275</v>
      </c>
      <c r="B12017">
        <v>1693368196.7130001</v>
      </c>
      <c r="C12017">
        <v>1696844295.0780001</v>
      </c>
      <c r="D12017">
        <v>40.232619965277699</v>
      </c>
      <c r="E12017" t="s">
        <v>246</v>
      </c>
      <c r="F12017">
        <v>4.3</v>
      </c>
    </row>
    <row r="12018" spans="1:6">
      <c r="A12018" t="s">
        <v>13276</v>
      </c>
      <c r="B12018">
        <v>1693370559.546</v>
      </c>
      <c r="C12018">
        <v>1702417401.6040001</v>
      </c>
      <c r="D12018">
        <v>104.70882011574</v>
      </c>
      <c r="E12018" t="s">
        <v>13277</v>
      </c>
      <c r="F12018">
        <v>6.9</v>
      </c>
    </row>
    <row r="12019" spans="1:6">
      <c r="A12019" t="s">
        <v>13278</v>
      </c>
      <c r="B12019">
        <v>1693370559.5469999</v>
      </c>
      <c r="C12019">
        <v>1696924195.789</v>
      </c>
      <c r="D12019">
        <v>41.130049097222198</v>
      </c>
      <c r="E12019" t="s">
        <v>13279</v>
      </c>
      <c r="F12019">
        <v>4.8</v>
      </c>
    </row>
    <row r="12020" spans="1:6">
      <c r="A12020" t="s">
        <v>13280</v>
      </c>
      <c r="B12020">
        <v>1693370559.5469999</v>
      </c>
      <c r="C12020">
        <v>1699952739.178</v>
      </c>
      <c r="D12020">
        <v>76.182634618055502</v>
      </c>
      <c r="E12020" t="s">
        <v>7393</v>
      </c>
      <c r="F12020">
        <v>4.2</v>
      </c>
    </row>
    <row r="12021" spans="1:6">
      <c r="A12021" t="s">
        <v>13281</v>
      </c>
      <c r="B12021">
        <v>1693370559.5469999</v>
      </c>
      <c r="C12021">
        <v>1702417484.233</v>
      </c>
      <c r="D12021">
        <v>104.709776458333</v>
      </c>
      <c r="E12021" t="s">
        <v>13282</v>
      </c>
      <c r="F12021">
        <v>8.3000000000000007</v>
      </c>
    </row>
    <row r="12022" spans="1:6">
      <c r="A12022" t="s">
        <v>13283</v>
      </c>
      <c r="B12022">
        <v>1693370559.5469999</v>
      </c>
      <c r="C12022">
        <v>1696924304.5999999</v>
      </c>
      <c r="D12022">
        <v>41.131308483796197</v>
      </c>
      <c r="E12022" t="s">
        <v>13284</v>
      </c>
      <c r="F12022">
        <v>7.7</v>
      </c>
    </row>
    <row r="12023" spans="1:6">
      <c r="A12023" t="s">
        <v>13285</v>
      </c>
      <c r="B12023">
        <v>1693370559.5469999</v>
      </c>
      <c r="C12023">
        <v>1697176272.174</v>
      </c>
      <c r="D12023">
        <v>44.047599849537001</v>
      </c>
      <c r="E12023" t="s">
        <v>13286</v>
      </c>
      <c r="F12023">
        <v>7.3</v>
      </c>
    </row>
    <row r="12024" spans="1:6">
      <c r="A12024" t="s">
        <v>13287</v>
      </c>
      <c r="B12024">
        <v>1693370559.5469999</v>
      </c>
      <c r="C12024">
        <v>1697176268.2590001</v>
      </c>
      <c r="D12024">
        <v>44.047554537037001</v>
      </c>
      <c r="E12024" t="s">
        <v>13286</v>
      </c>
      <c r="F12024">
        <v>7.3</v>
      </c>
    </row>
    <row r="12025" spans="1:6">
      <c r="A12025" t="s">
        <v>13288</v>
      </c>
      <c r="B12025">
        <v>1693370559.5469999</v>
      </c>
      <c r="C12025">
        <v>1697176263.342</v>
      </c>
      <c r="D12025">
        <v>44.047497627314797</v>
      </c>
      <c r="E12025" t="s">
        <v>13289</v>
      </c>
      <c r="F12025">
        <v>7.9</v>
      </c>
    </row>
    <row r="12026" spans="1:6">
      <c r="A12026" t="s">
        <v>13290</v>
      </c>
      <c r="B12026">
        <v>1693370732.8080001</v>
      </c>
      <c r="C12026">
        <v>1696888333.9879999</v>
      </c>
      <c r="D12026">
        <v>40.712976620370299</v>
      </c>
      <c r="E12026" t="s">
        <v>246</v>
      </c>
      <c r="F12026">
        <v>4.3</v>
      </c>
    </row>
    <row r="12027" spans="1:6">
      <c r="A12027" t="s">
        <v>13291</v>
      </c>
      <c r="B12027">
        <v>1693370732.809</v>
      </c>
      <c r="C12027">
        <v>1695963111.8989999</v>
      </c>
      <c r="D12027">
        <v>30.004387615740701</v>
      </c>
      <c r="E12027" t="s">
        <v>44</v>
      </c>
      <c r="F12027">
        <v>6.5</v>
      </c>
    </row>
    <row r="12028" spans="1:6">
      <c r="A12028" t="s">
        <v>13292</v>
      </c>
      <c r="B12028">
        <v>1693375559.97</v>
      </c>
      <c r="C12028">
        <v>1695963361.3970001</v>
      </c>
      <c r="D12028">
        <v>29.951405405092501</v>
      </c>
      <c r="E12028" t="s">
        <v>4159</v>
      </c>
      <c r="F12028">
        <v>7.1</v>
      </c>
    </row>
    <row r="12029" spans="1:6">
      <c r="A12029" t="s">
        <v>13293</v>
      </c>
      <c r="B12029">
        <v>1693375559.97</v>
      </c>
      <c r="C12029">
        <v>1696199165.365</v>
      </c>
      <c r="D12029">
        <v>32.680617997685097</v>
      </c>
      <c r="E12029" t="s">
        <v>4159</v>
      </c>
      <c r="F12029">
        <v>7.1</v>
      </c>
    </row>
    <row r="12030" spans="1:6">
      <c r="A12030" t="s">
        <v>13294</v>
      </c>
      <c r="B12030">
        <v>1693375559.97</v>
      </c>
      <c r="C12030">
        <v>1696306309.6670001</v>
      </c>
      <c r="D12030">
        <v>33.9207140856481</v>
      </c>
      <c r="E12030" t="s">
        <v>79</v>
      </c>
      <c r="F12030">
        <v>5.4</v>
      </c>
    </row>
    <row r="12031" spans="1:6">
      <c r="A12031" t="s">
        <v>13295</v>
      </c>
      <c r="B12031">
        <v>1693375559.97</v>
      </c>
      <c r="C12031">
        <v>1696890982.7520001</v>
      </c>
      <c r="D12031">
        <v>40.687763680555499</v>
      </c>
      <c r="E12031" t="s">
        <v>246</v>
      </c>
      <c r="F12031">
        <v>4.3</v>
      </c>
    </row>
    <row r="12032" spans="1:6">
      <c r="A12032" t="s">
        <v>13296</v>
      </c>
      <c r="B12032">
        <v>1693375559.971</v>
      </c>
      <c r="C12032">
        <v>1696891169.3940001</v>
      </c>
      <c r="D12032">
        <v>40.689923877314797</v>
      </c>
      <c r="E12032" t="s">
        <v>246</v>
      </c>
      <c r="F12032">
        <v>4.3</v>
      </c>
    </row>
    <row r="12033" spans="1:6">
      <c r="A12033" t="s">
        <v>13297</v>
      </c>
      <c r="B12033">
        <v>1693379309.0409999</v>
      </c>
      <c r="C12033">
        <v>1700045663.5899999</v>
      </c>
      <c r="D12033">
        <v>77.1568813541666</v>
      </c>
      <c r="E12033" t="s">
        <v>25</v>
      </c>
      <c r="F12033">
        <v>6.1</v>
      </c>
    </row>
    <row r="12034" spans="1:6">
      <c r="A12034" t="s">
        <v>13298</v>
      </c>
      <c r="B12034">
        <v>1693380109.911</v>
      </c>
      <c r="C12034">
        <v>1707693321.605</v>
      </c>
      <c r="D12034">
        <v>165.66217238425901</v>
      </c>
      <c r="E12034" t="s">
        <v>25</v>
      </c>
      <c r="F12034">
        <v>6.1</v>
      </c>
    </row>
    <row r="12035" spans="1:6">
      <c r="A12035" t="s">
        <v>13299</v>
      </c>
      <c r="B12035">
        <v>1693380109.9119999</v>
      </c>
      <c r="C12035">
        <v>1707693322.352</v>
      </c>
      <c r="D12035">
        <v>165.662181018518</v>
      </c>
      <c r="E12035" t="s">
        <v>4159</v>
      </c>
      <c r="F12035">
        <v>7.1</v>
      </c>
    </row>
    <row r="12036" spans="1:6">
      <c r="A12036" t="s">
        <v>13300</v>
      </c>
      <c r="B12036">
        <v>1693380109.9119999</v>
      </c>
      <c r="C12036">
        <v>1707693323.158</v>
      </c>
      <c r="D12036">
        <v>165.66219034722201</v>
      </c>
      <c r="E12036" t="s">
        <v>101</v>
      </c>
      <c r="F12036">
        <v>6.5</v>
      </c>
    </row>
    <row r="12037" spans="1:6">
      <c r="A12037" t="s">
        <v>13301</v>
      </c>
      <c r="B12037">
        <v>1693380109.9119999</v>
      </c>
      <c r="C12037">
        <v>1707693324.085</v>
      </c>
      <c r="D12037">
        <v>165.66220107638799</v>
      </c>
      <c r="E12037" t="s">
        <v>101</v>
      </c>
      <c r="F12037">
        <v>6.5</v>
      </c>
    </row>
    <row r="12038" spans="1:6">
      <c r="A12038" t="s">
        <v>13302</v>
      </c>
      <c r="B12038">
        <v>1693380109.9119999</v>
      </c>
      <c r="C12038">
        <v>1707693324.9230001</v>
      </c>
      <c r="D12038">
        <v>165.662210775462</v>
      </c>
      <c r="E12038" t="s">
        <v>101</v>
      </c>
      <c r="F12038">
        <v>6.5</v>
      </c>
    </row>
    <row r="12039" spans="1:6">
      <c r="A12039" t="s">
        <v>13303</v>
      </c>
      <c r="B12039">
        <v>1693380109.9119999</v>
      </c>
      <c r="C12039">
        <v>1707693325.802</v>
      </c>
      <c r="D12039">
        <v>165.662220949074</v>
      </c>
      <c r="E12039" t="s">
        <v>209</v>
      </c>
      <c r="F12039">
        <v>5.4</v>
      </c>
    </row>
    <row r="12040" spans="1:6">
      <c r="A12040" t="s">
        <v>13304</v>
      </c>
      <c r="B12040">
        <v>1693380109.9119999</v>
      </c>
      <c r="C12040">
        <v>1704672278.608</v>
      </c>
      <c r="D12040">
        <v>130.69639694444399</v>
      </c>
      <c r="E12040" t="s">
        <v>209</v>
      </c>
      <c r="F12040">
        <v>5.4</v>
      </c>
    </row>
    <row r="12041" spans="1:6">
      <c r="A12041" t="s">
        <v>13305</v>
      </c>
      <c r="B12041">
        <v>1693432719.9030001</v>
      </c>
      <c r="C12041">
        <v>1696199723.559</v>
      </c>
      <c r="D12041">
        <v>32.025505277777697</v>
      </c>
      <c r="E12041" t="s">
        <v>44</v>
      </c>
      <c r="F12041">
        <v>6.5</v>
      </c>
    </row>
    <row r="12042" spans="1:6">
      <c r="A12042" t="s">
        <v>13306</v>
      </c>
      <c r="B12042">
        <v>1693432719.9030001</v>
      </c>
      <c r="C12042">
        <v>1696199974.1889999</v>
      </c>
      <c r="D12042">
        <v>32.0284060879629</v>
      </c>
      <c r="E12042" t="s">
        <v>1685</v>
      </c>
      <c r="F12042">
        <v>5.9</v>
      </c>
    </row>
    <row r="12043" spans="1:6">
      <c r="A12043" t="s">
        <v>13307</v>
      </c>
      <c r="B12043">
        <v>1693432719.9030001</v>
      </c>
      <c r="C12043">
        <v>1696891630.885</v>
      </c>
      <c r="D12043">
        <v>40.033691921296203</v>
      </c>
      <c r="E12043" t="s">
        <v>246</v>
      </c>
      <c r="F12043">
        <v>4.3</v>
      </c>
    </row>
    <row r="12044" spans="1:6">
      <c r="A12044" t="s">
        <v>13308</v>
      </c>
      <c r="B12044">
        <v>1693432719.9030001</v>
      </c>
      <c r="C12044">
        <v>1696200221.95</v>
      </c>
      <c r="D12044">
        <v>32.031273692129602</v>
      </c>
      <c r="E12044" t="s">
        <v>1685</v>
      </c>
      <c r="F12044">
        <v>5.9</v>
      </c>
    </row>
    <row r="12045" spans="1:6">
      <c r="A12045" t="s">
        <v>13309</v>
      </c>
      <c r="B12045">
        <v>1693432719.904</v>
      </c>
      <c r="C12045">
        <v>1696571082.631</v>
      </c>
      <c r="D12045">
        <v>36.323642673611097</v>
      </c>
      <c r="E12045" t="s">
        <v>79</v>
      </c>
      <c r="F12045">
        <v>5.4</v>
      </c>
    </row>
    <row r="12046" spans="1:6">
      <c r="A12046" t="s">
        <v>13310</v>
      </c>
      <c r="B12046">
        <v>1693432719.904</v>
      </c>
      <c r="C12046">
        <v>1696200549.471</v>
      </c>
      <c r="D12046">
        <v>32.0350644328703</v>
      </c>
      <c r="E12046" t="s">
        <v>1685</v>
      </c>
      <c r="F12046">
        <v>5.9</v>
      </c>
    </row>
    <row r="12047" spans="1:6">
      <c r="A12047" t="s">
        <v>13311</v>
      </c>
      <c r="B12047">
        <v>1693432719.904</v>
      </c>
      <c r="C12047">
        <v>1696200862.7939999</v>
      </c>
      <c r="D12047">
        <v>32.038690856481402</v>
      </c>
      <c r="E12047" t="s">
        <v>1685</v>
      </c>
      <c r="F12047">
        <v>5.9</v>
      </c>
    </row>
    <row r="12048" spans="1:6">
      <c r="A12048" t="s">
        <v>13312</v>
      </c>
      <c r="B12048">
        <v>1693432719.904</v>
      </c>
      <c r="C12048">
        <v>1701323650.5420001</v>
      </c>
      <c r="D12048">
        <v>91.330215717592594</v>
      </c>
      <c r="E12048" t="s">
        <v>49</v>
      </c>
      <c r="F12048">
        <v>5.3</v>
      </c>
    </row>
    <row r="12049" spans="1:6">
      <c r="A12049" t="s">
        <v>13313</v>
      </c>
      <c r="B12049">
        <v>1693432719.904</v>
      </c>
      <c r="C12049">
        <v>1696201206.8889999</v>
      </c>
      <c r="D12049">
        <v>32.0426734375</v>
      </c>
      <c r="E12049" t="s">
        <v>1685</v>
      </c>
      <c r="F12049">
        <v>5.9</v>
      </c>
    </row>
    <row r="12050" spans="1:6">
      <c r="A12050" t="s">
        <v>13314</v>
      </c>
      <c r="B12050">
        <v>1693432719.904</v>
      </c>
      <c r="C12050">
        <v>1696201440.793</v>
      </c>
      <c r="D12050">
        <v>32.045380659722198</v>
      </c>
      <c r="E12050" t="s">
        <v>1685</v>
      </c>
      <c r="F12050">
        <v>5.9</v>
      </c>
    </row>
    <row r="12051" spans="1:6">
      <c r="A12051" t="s">
        <v>13315</v>
      </c>
      <c r="B12051">
        <v>1693436047.974</v>
      </c>
      <c r="C12051">
        <v>1693440493.2049999</v>
      </c>
      <c r="D12051">
        <v>5.14494328703703E-2</v>
      </c>
      <c r="E12051" t="s">
        <v>182</v>
      </c>
      <c r="F12051">
        <v>7.2</v>
      </c>
    </row>
    <row r="12052" spans="1:6">
      <c r="A12052" t="s">
        <v>13316</v>
      </c>
      <c r="B12052">
        <v>1693436047.974</v>
      </c>
      <c r="C12052">
        <v>1693440527.191</v>
      </c>
      <c r="D12052">
        <v>5.1842789351851798E-2</v>
      </c>
      <c r="E12052" t="s">
        <v>538</v>
      </c>
      <c r="F12052">
        <v>4.9000000000000004</v>
      </c>
    </row>
    <row r="12053" spans="1:6">
      <c r="A12053" t="s">
        <v>13317</v>
      </c>
      <c r="B12053">
        <v>1693436047.974</v>
      </c>
      <c r="C12053">
        <v>1693440538.115</v>
      </c>
      <c r="D12053">
        <v>5.1969224537037E-2</v>
      </c>
      <c r="E12053" t="s">
        <v>49</v>
      </c>
      <c r="F12053">
        <v>5.3</v>
      </c>
    </row>
    <row r="12054" spans="1:6">
      <c r="A12054" t="s">
        <v>13318</v>
      </c>
      <c r="B12054">
        <v>1693436047.974</v>
      </c>
      <c r="C12054">
        <v>1693440539.017</v>
      </c>
      <c r="D12054">
        <v>5.19796643518518E-2</v>
      </c>
      <c r="E12054" t="s">
        <v>49</v>
      </c>
      <c r="F12054">
        <v>5.3</v>
      </c>
    </row>
    <row r="12055" spans="1:6">
      <c r="A12055" t="s">
        <v>13319</v>
      </c>
      <c r="B12055">
        <v>1693490912.0639999</v>
      </c>
      <c r="C12055">
        <v>1696925244.95</v>
      </c>
      <c r="D12055">
        <v>39.749223217592501</v>
      </c>
      <c r="E12055" t="s">
        <v>8197</v>
      </c>
      <c r="F12055">
        <v>5.3</v>
      </c>
    </row>
    <row r="12056" spans="1:6">
      <c r="A12056" t="s">
        <v>13320</v>
      </c>
      <c r="B12056">
        <v>1693491232.9100001</v>
      </c>
      <c r="C12056">
        <v>1694505513.9230001</v>
      </c>
      <c r="D12056">
        <v>11.739363576388801</v>
      </c>
      <c r="E12056" t="s">
        <v>6329</v>
      </c>
      <c r="F12056">
        <v>5.5</v>
      </c>
    </row>
    <row r="12057" spans="1:6">
      <c r="A12057" t="s">
        <v>13321</v>
      </c>
      <c r="B12057">
        <v>1693491634.579</v>
      </c>
      <c r="C12057">
        <v>1696925245.4690001</v>
      </c>
      <c r="D12057">
        <v>39.740866782407402</v>
      </c>
      <c r="E12057" t="s">
        <v>5181</v>
      </c>
      <c r="F12057">
        <v>8.1</v>
      </c>
    </row>
    <row r="12058" spans="1:6">
      <c r="A12058" t="s">
        <v>13322</v>
      </c>
      <c r="B12058">
        <v>1693491634.579</v>
      </c>
      <c r="C12058">
        <v>1696925246.0039999</v>
      </c>
      <c r="D12058">
        <v>39.740872974536998</v>
      </c>
      <c r="E12058" t="s">
        <v>5167</v>
      </c>
      <c r="F12058">
        <v>7.8</v>
      </c>
    </row>
    <row r="12059" spans="1:6">
      <c r="A12059" t="s">
        <v>13323</v>
      </c>
      <c r="B12059">
        <v>1693492245.3929999</v>
      </c>
      <c r="C12059">
        <v>1696925246.5079999</v>
      </c>
      <c r="D12059">
        <v>39.733809201388802</v>
      </c>
      <c r="E12059" t="s">
        <v>5181</v>
      </c>
      <c r="F12059">
        <v>8.1</v>
      </c>
    </row>
    <row r="12060" spans="1:6">
      <c r="A12060" t="s">
        <v>13324</v>
      </c>
      <c r="B12060">
        <v>1693492245.3929999</v>
      </c>
      <c r="C12060">
        <v>1696925247.029</v>
      </c>
      <c r="D12060">
        <v>39.733815231481401</v>
      </c>
      <c r="E12060" t="s">
        <v>5181</v>
      </c>
      <c r="F12060">
        <v>8.1</v>
      </c>
    </row>
    <row r="12061" spans="1:6">
      <c r="A12061" t="s">
        <v>13325</v>
      </c>
      <c r="B12061">
        <v>1693492458.566</v>
      </c>
      <c r="C12061">
        <v>1696925247.563</v>
      </c>
      <c r="D12061">
        <v>39.7313541319444</v>
      </c>
      <c r="E12061" t="s">
        <v>5181</v>
      </c>
      <c r="F12061">
        <v>8.1</v>
      </c>
    </row>
    <row r="12062" spans="1:6">
      <c r="A12062" t="s">
        <v>13326</v>
      </c>
      <c r="B12062">
        <v>1693492458.566</v>
      </c>
      <c r="C12062">
        <v>1696925248.0940001</v>
      </c>
      <c r="D12062">
        <v>39.731360277777704</v>
      </c>
      <c r="E12062" t="s">
        <v>5181</v>
      </c>
      <c r="F12062">
        <v>8.1</v>
      </c>
    </row>
    <row r="12063" spans="1:6">
      <c r="A12063" t="s">
        <v>13327</v>
      </c>
      <c r="B12063">
        <v>1693492588.964</v>
      </c>
      <c r="C12063">
        <v>1696925248.615</v>
      </c>
      <c r="D12063">
        <v>39.729857071759199</v>
      </c>
      <c r="E12063" t="s">
        <v>5181</v>
      </c>
      <c r="F12063">
        <v>8.1</v>
      </c>
    </row>
    <row r="12064" spans="1:6">
      <c r="A12064" t="s">
        <v>13328</v>
      </c>
      <c r="B12064">
        <v>1693492676.339</v>
      </c>
      <c r="C12064">
        <v>1696925249.1489999</v>
      </c>
      <c r="D12064">
        <v>39.728851967592597</v>
      </c>
      <c r="E12064" t="s">
        <v>5167</v>
      </c>
      <c r="F12064">
        <v>7.8</v>
      </c>
    </row>
    <row r="12065" spans="1:6">
      <c r="A12065" t="s">
        <v>13329</v>
      </c>
      <c r="B12065">
        <v>1693492840.1659999</v>
      </c>
      <c r="C12065">
        <v>1696925249.72</v>
      </c>
      <c r="D12065">
        <v>39.726962430555503</v>
      </c>
      <c r="E12065" t="s">
        <v>5181</v>
      </c>
      <c r="F12065">
        <v>8.1</v>
      </c>
    </row>
    <row r="12066" spans="1:6">
      <c r="A12066" t="s">
        <v>13330</v>
      </c>
      <c r="B12066">
        <v>1693493007.516</v>
      </c>
      <c r="C12066">
        <v>1696925250.2309999</v>
      </c>
      <c r="D12066">
        <v>39.7250314236111</v>
      </c>
      <c r="E12066" t="s">
        <v>5181</v>
      </c>
      <c r="F12066">
        <v>8.1</v>
      </c>
    </row>
    <row r="12067" spans="1:6">
      <c r="A12067" t="s">
        <v>13331</v>
      </c>
      <c r="B12067">
        <v>1693526520.6559999</v>
      </c>
      <c r="C12067">
        <v>1704214608.148</v>
      </c>
      <c r="D12067">
        <v>123.70471634259199</v>
      </c>
      <c r="E12067" t="s">
        <v>3934</v>
      </c>
      <c r="F12067">
        <v>6.7</v>
      </c>
    </row>
    <row r="12068" spans="1:6">
      <c r="A12068" t="s">
        <v>13332</v>
      </c>
      <c r="B12068">
        <v>1693526520.6570001</v>
      </c>
      <c r="C12068">
        <v>1704213618.2390001</v>
      </c>
      <c r="D12068">
        <v>123.69325905092499</v>
      </c>
      <c r="E12068" t="s">
        <v>13333</v>
      </c>
      <c r="F12068">
        <v>4.4000000000000004</v>
      </c>
    </row>
    <row r="12069" spans="1:6">
      <c r="A12069" t="s">
        <v>13334</v>
      </c>
      <c r="B12069">
        <v>1693526520.6570001</v>
      </c>
      <c r="C12069">
        <v>1704214330.7490001</v>
      </c>
      <c r="D12069">
        <v>123.70150569444399</v>
      </c>
      <c r="E12069" t="s">
        <v>23</v>
      </c>
      <c r="F12069">
        <v>6.4</v>
      </c>
    </row>
    <row r="12070" spans="1:6">
      <c r="A12070" t="s">
        <v>13335</v>
      </c>
      <c r="B12070">
        <v>1693526520.6570001</v>
      </c>
      <c r="C12070">
        <v>1704834709.198</v>
      </c>
      <c r="D12070">
        <v>130.88181181712901</v>
      </c>
      <c r="E12070" t="s">
        <v>13336</v>
      </c>
      <c r="F12070">
        <v>5.7</v>
      </c>
    </row>
    <row r="12071" spans="1:6">
      <c r="A12071" t="s">
        <v>13337</v>
      </c>
      <c r="B12071">
        <v>1693526520.6570001</v>
      </c>
      <c r="C12071">
        <v>1704386496.5639999</v>
      </c>
      <c r="D12071">
        <v>125.694165590277</v>
      </c>
      <c r="E12071" t="s">
        <v>13338</v>
      </c>
      <c r="F12071">
        <v>3.9</v>
      </c>
    </row>
    <row r="12072" spans="1:6">
      <c r="A12072" t="s">
        <v>13339</v>
      </c>
      <c r="B12072">
        <v>1693526520.6570001</v>
      </c>
      <c r="C12072">
        <v>1704214971.4820001</v>
      </c>
      <c r="D12072">
        <v>123.708921585648</v>
      </c>
      <c r="E12072" t="s">
        <v>2604</v>
      </c>
      <c r="F12072">
        <v>4.3</v>
      </c>
    </row>
    <row r="12073" spans="1:6">
      <c r="A12073" t="s">
        <v>13340</v>
      </c>
      <c r="B12073">
        <v>1693526520.6570001</v>
      </c>
      <c r="C12073">
        <v>1704323111.915</v>
      </c>
      <c r="D12073">
        <v>124.96054696759199</v>
      </c>
      <c r="E12073" t="s">
        <v>8384</v>
      </c>
      <c r="F12073">
        <v>6.6</v>
      </c>
    </row>
    <row r="12074" spans="1:6">
      <c r="A12074" t="s">
        <v>13341</v>
      </c>
      <c r="B12074">
        <v>1693536887.5380001</v>
      </c>
      <c r="C12074">
        <v>1700717253.9330001</v>
      </c>
      <c r="D12074">
        <v>83.106092534722194</v>
      </c>
      <c r="E12074" t="s">
        <v>1471</v>
      </c>
      <c r="F12074">
        <v>6.8</v>
      </c>
    </row>
    <row r="12075" spans="1:6">
      <c r="A12075" t="s">
        <v>13342</v>
      </c>
      <c r="B12075">
        <v>1693536887.5380001</v>
      </c>
      <c r="C12075">
        <v>1700717501.618</v>
      </c>
      <c r="D12075">
        <v>83.108959259259194</v>
      </c>
      <c r="E12075" t="s">
        <v>13343</v>
      </c>
      <c r="F12075">
        <v>6</v>
      </c>
    </row>
    <row r="12076" spans="1:6">
      <c r="A12076" t="s">
        <v>13344</v>
      </c>
      <c r="B12076">
        <v>1693536887.5380001</v>
      </c>
      <c r="C12076">
        <v>1700717624.9330001</v>
      </c>
      <c r="D12076">
        <v>83.110386516203604</v>
      </c>
      <c r="E12076" t="s">
        <v>3417</v>
      </c>
      <c r="F12076">
        <v>7.6</v>
      </c>
    </row>
    <row r="12077" spans="1:6">
      <c r="A12077" t="s">
        <v>13345</v>
      </c>
      <c r="B12077">
        <v>1693536887.539</v>
      </c>
      <c r="C12077">
        <v>1700717815.0469999</v>
      </c>
      <c r="D12077">
        <v>83.112586898148095</v>
      </c>
      <c r="E12077" t="s">
        <v>3417</v>
      </c>
      <c r="F12077">
        <v>7.6</v>
      </c>
    </row>
    <row r="12078" spans="1:6">
      <c r="A12078" t="s">
        <v>13346</v>
      </c>
      <c r="B12078">
        <v>1693536887.539</v>
      </c>
      <c r="C12078">
        <v>1700717925.5039999</v>
      </c>
      <c r="D12078">
        <v>83.1138653356481</v>
      </c>
      <c r="E12078" t="s">
        <v>3417</v>
      </c>
      <c r="F12078">
        <v>7.6</v>
      </c>
    </row>
    <row r="12079" spans="1:6">
      <c r="A12079" t="s">
        <v>13347</v>
      </c>
      <c r="B12079">
        <v>1693536887.539</v>
      </c>
      <c r="C12079">
        <v>1700718106.802</v>
      </c>
      <c r="D12079">
        <v>83.115963692129597</v>
      </c>
      <c r="E12079" t="s">
        <v>7195</v>
      </c>
      <c r="F12079">
        <v>8.4</v>
      </c>
    </row>
    <row r="12080" spans="1:6">
      <c r="A12080" t="s">
        <v>13348</v>
      </c>
      <c r="B12080">
        <v>1693536887.539</v>
      </c>
      <c r="C12080">
        <v>1700718333.842</v>
      </c>
      <c r="D12080">
        <v>83.1185914699074</v>
      </c>
      <c r="E12080" t="s">
        <v>1685</v>
      </c>
      <c r="F12080">
        <v>5.9</v>
      </c>
    </row>
    <row r="12081" spans="1:6">
      <c r="A12081" t="s">
        <v>13349</v>
      </c>
      <c r="B12081">
        <v>1693536920.6270001</v>
      </c>
      <c r="C12081">
        <v>1703047341.8989999</v>
      </c>
      <c r="D12081">
        <v>110.07432027777701</v>
      </c>
      <c r="E12081" t="s">
        <v>77</v>
      </c>
      <c r="F12081">
        <v>5.3</v>
      </c>
    </row>
    <row r="12082" spans="1:6">
      <c r="A12082" t="s">
        <v>13350</v>
      </c>
      <c r="B12082">
        <v>1693536920.6270001</v>
      </c>
      <c r="C12082">
        <v>1696202223.8929999</v>
      </c>
      <c r="D12082">
        <v>30.8484174305555</v>
      </c>
      <c r="E12082" t="s">
        <v>44</v>
      </c>
      <c r="F12082">
        <v>6.5</v>
      </c>
    </row>
    <row r="12083" spans="1:6">
      <c r="A12083" t="s">
        <v>13351</v>
      </c>
      <c r="B12083">
        <v>1693536920.628</v>
      </c>
      <c r="C12083">
        <v>1696202660.434</v>
      </c>
      <c r="D12083">
        <v>30.853469976851802</v>
      </c>
      <c r="E12083" t="s">
        <v>1685</v>
      </c>
      <c r="F12083">
        <v>5.9</v>
      </c>
    </row>
    <row r="12084" spans="1:6">
      <c r="A12084" t="s">
        <v>13352</v>
      </c>
      <c r="B12084">
        <v>1693536920.628</v>
      </c>
      <c r="C12084">
        <v>1696571283.723</v>
      </c>
      <c r="D12084">
        <v>35.119943229166601</v>
      </c>
      <c r="E12084" t="s">
        <v>79</v>
      </c>
      <c r="F12084">
        <v>5.4</v>
      </c>
    </row>
    <row r="12085" spans="1:6">
      <c r="A12085" t="s">
        <v>13353</v>
      </c>
      <c r="B12085">
        <v>1693536920.628</v>
      </c>
      <c r="C12085">
        <v>1701914323.1099999</v>
      </c>
      <c r="D12085">
        <v>96.960676874999905</v>
      </c>
      <c r="E12085" t="s">
        <v>6597</v>
      </c>
      <c r="F12085">
        <v>7.1</v>
      </c>
    </row>
    <row r="12086" spans="1:6">
      <c r="A12086" t="s">
        <v>13354</v>
      </c>
      <c r="B12086">
        <v>1693537803.868</v>
      </c>
      <c r="C12086">
        <v>1700718474.1860001</v>
      </c>
      <c r="D12086">
        <v>83.109610162037001</v>
      </c>
      <c r="E12086" t="s">
        <v>4406</v>
      </c>
      <c r="F12086">
        <v>8.1999999999999993</v>
      </c>
    </row>
    <row r="12087" spans="1:6">
      <c r="A12087" t="s">
        <v>13355</v>
      </c>
      <c r="B12087">
        <v>1693537803.868</v>
      </c>
      <c r="C12087">
        <v>1700718581.335</v>
      </c>
      <c r="D12087">
        <v>83.110850312500006</v>
      </c>
      <c r="E12087" t="s">
        <v>1131</v>
      </c>
      <c r="F12087">
        <v>9.1</v>
      </c>
    </row>
    <row r="12088" spans="1:6">
      <c r="A12088" t="s">
        <v>13356</v>
      </c>
      <c r="B12088">
        <v>1693537803.868</v>
      </c>
      <c r="C12088">
        <v>1700718677.223</v>
      </c>
      <c r="D12088">
        <v>83.111960127314802</v>
      </c>
      <c r="E12088" t="s">
        <v>1220</v>
      </c>
      <c r="F12088">
        <v>8.5</v>
      </c>
    </row>
    <row r="12089" spans="1:6">
      <c r="A12089" t="s">
        <v>13357</v>
      </c>
      <c r="B12089">
        <v>1693537803.869</v>
      </c>
      <c r="C12089">
        <v>1700718779.306</v>
      </c>
      <c r="D12089">
        <v>83.113141631944401</v>
      </c>
      <c r="E12089" t="s">
        <v>1529</v>
      </c>
      <c r="F12089">
        <v>4</v>
      </c>
    </row>
    <row r="12090" spans="1:6">
      <c r="A12090" t="s">
        <v>13358</v>
      </c>
      <c r="B12090">
        <v>1693537803.869</v>
      </c>
      <c r="C12090">
        <v>1700718881.51</v>
      </c>
      <c r="D12090">
        <v>83.114324548611094</v>
      </c>
      <c r="E12090" t="s">
        <v>13359</v>
      </c>
      <c r="F12090">
        <v>5.3</v>
      </c>
    </row>
    <row r="12091" spans="1:6">
      <c r="A12091" t="s">
        <v>13360</v>
      </c>
      <c r="B12091">
        <v>1693537803.869</v>
      </c>
      <c r="C12091">
        <v>1700719124.1029999</v>
      </c>
      <c r="D12091">
        <v>83.1171323379629</v>
      </c>
      <c r="E12091" t="s">
        <v>13361</v>
      </c>
      <c r="F12091">
        <v>5.7</v>
      </c>
    </row>
    <row r="12092" spans="1:6">
      <c r="A12092" t="s">
        <v>13362</v>
      </c>
      <c r="B12092">
        <v>1693537803.869</v>
      </c>
      <c r="C12092">
        <v>1703817779.506</v>
      </c>
      <c r="D12092">
        <v>118.981199502314</v>
      </c>
      <c r="E12092" t="s">
        <v>9688</v>
      </c>
      <c r="F12092">
        <v>3</v>
      </c>
    </row>
    <row r="12093" spans="1:6">
      <c r="A12093" t="s">
        <v>13363</v>
      </c>
      <c r="B12093">
        <v>1693537803.869</v>
      </c>
      <c r="C12093">
        <v>1703817923.493</v>
      </c>
      <c r="D12093">
        <v>118.982866018518</v>
      </c>
      <c r="E12093" t="s">
        <v>271</v>
      </c>
      <c r="F12093">
        <v>3.7</v>
      </c>
    </row>
    <row r="12094" spans="1:6">
      <c r="A12094" t="s">
        <v>13364</v>
      </c>
      <c r="B12094">
        <v>1693537803.869</v>
      </c>
      <c r="C12094">
        <v>1703818006.2349999</v>
      </c>
      <c r="D12094">
        <v>118.98382368055501</v>
      </c>
      <c r="E12094" t="s">
        <v>13365</v>
      </c>
      <c r="F12094">
        <v>7.5</v>
      </c>
    </row>
    <row r="12095" spans="1:6">
      <c r="A12095" t="s">
        <v>13366</v>
      </c>
      <c r="B12095">
        <v>1693545929.582</v>
      </c>
      <c r="C12095">
        <v>1709556298.075</v>
      </c>
      <c r="D12095">
        <v>185.30519089120301</v>
      </c>
      <c r="E12095" t="s">
        <v>8889</v>
      </c>
      <c r="F12095">
        <v>5.0999999999999996</v>
      </c>
    </row>
    <row r="12096" spans="1:6">
      <c r="A12096" t="s">
        <v>13367</v>
      </c>
      <c r="B12096">
        <v>1693545929.582</v>
      </c>
      <c r="C12096">
        <v>1709556318.3889999</v>
      </c>
      <c r="D12096">
        <v>185.305426006944</v>
      </c>
      <c r="E12096" t="s">
        <v>1458</v>
      </c>
      <c r="F12096">
        <v>5</v>
      </c>
    </row>
    <row r="12097" spans="1:6">
      <c r="A12097" t="s">
        <v>13368</v>
      </c>
      <c r="B12097">
        <v>1693782772.8139999</v>
      </c>
      <c r="C12097">
        <v>1697176282.277</v>
      </c>
      <c r="D12097">
        <v>39.276729895833299</v>
      </c>
      <c r="E12097" t="s">
        <v>11677</v>
      </c>
      <c r="F12097">
        <v>3.4</v>
      </c>
    </row>
    <row r="12098" spans="1:6">
      <c r="A12098" t="s">
        <v>13369</v>
      </c>
      <c r="B12098">
        <v>1693782772.8139999</v>
      </c>
      <c r="C12098">
        <v>1696924167.1730001</v>
      </c>
      <c r="D12098">
        <v>36.358731006944403</v>
      </c>
      <c r="E12098" t="s">
        <v>13370</v>
      </c>
      <c r="F12098">
        <v>6.9</v>
      </c>
    </row>
    <row r="12099" spans="1:6">
      <c r="A12099" t="s">
        <v>13371</v>
      </c>
      <c r="B12099">
        <v>1693782772.8139999</v>
      </c>
      <c r="C12099">
        <v>1699952695.737</v>
      </c>
      <c r="D12099">
        <v>71.411144942129596</v>
      </c>
      <c r="E12099" t="s">
        <v>13372</v>
      </c>
      <c r="F12099">
        <v>7.4</v>
      </c>
    </row>
    <row r="12100" spans="1:6">
      <c r="A12100" t="s">
        <v>13373</v>
      </c>
      <c r="B12100">
        <v>1693782772.8139999</v>
      </c>
      <c r="C12100">
        <v>1696924175.723</v>
      </c>
      <c r="D12100">
        <v>36.3588299652777</v>
      </c>
      <c r="E12100" t="s">
        <v>13374</v>
      </c>
      <c r="F12100">
        <v>7.4</v>
      </c>
    </row>
    <row r="12101" spans="1:6">
      <c r="A12101" t="s">
        <v>13375</v>
      </c>
      <c r="B12101">
        <v>1693782772.8150001</v>
      </c>
      <c r="C12101">
        <v>1697176277.2950001</v>
      </c>
      <c r="D12101">
        <v>39.276672222222203</v>
      </c>
      <c r="E12101" t="s">
        <v>13376</v>
      </c>
      <c r="F12101">
        <v>7.3</v>
      </c>
    </row>
    <row r="12102" spans="1:6">
      <c r="A12102" t="s">
        <v>13377</v>
      </c>
      <c r="B12102">
        <v>1693782772.8150001</v>
      </c>
      <c r="C12102">
        <v>1702417322.427</v>
      </c>
      <c r="D12102">
        <v>99.936916805555498</v>
      </c>
      <c r="E12102" t="s">
        <v>11677</v>
      </c>
      <c r="F12102">
        <v>3.4</v>
      </c>
    </row>
    <row r="12103" spans="1:6">
      <c r="A12103" t="s">
        <v>13378</v>
      </c>
      <c r="B12103">
        <v>1693785569.3239999</v>
      </c>
      <c r="C12103">
        <v>1694478756</v>
      </c>
      <c r="D12103">
        <v>8.0229939351851804</v>
      </c>
      <c r="E12103" t="s">
        <v>6310</v>
      </c>
      <c r="F12103">
        <v>7.8</v>
      </c>
    </row>
    <row r="12104" spans="1:6">
      <c r="A12104" t="s">
        <v>13379</v>
      </c>
      <c r="B12104">
        <v>1693788441.5810001</v>
      </c>
      <c r="C12104">
        <v>1696203372.325</v>
      </c>
      <c r="D12104">
        <v>27.950587314814801</v>
      </c>
      <c r="E12104" t="s">
        <v>44</v>
      </c>
      <c r="F12104">
        <v>6.5</v>
      </c>
    </row>
    <row r="12105" spans="1:6">
      <c r="A12105" t="s">
        <v>13380</v>
      </c>
      <c r="B12105">
        <v>1693788441.582</v>
      </c>
      <c r="C12105">
        <v>1696893988.036</v>
      </c>
      <c r="D12105">
        <v>35.943824699074</v>
      </c>
      <c r="E12105" t="s">
        <v>246</v>
      </c>
      <c r="F12105">
        <v>4.3</v>
      </c>
    </row>
    <row r="12106" spans="1:6">
      <c r="A12106" t="s">
        <v>13381</v>
      </c>
      <c r="B12106">
        <v>1693788441.582</v>
      </c>
      <c r="C12106">
        <v>1696894192.4330001</v>
      </c>
      <c r="D12106">
        <v>35.946190405092501</v>
      </c>
      <c r="E12106" t="s">
        <v>246</v>
      </c>
      <c r="F12106">
        <v>4.3</v>
      </c>
    </row>
    <row r="12107" spans="1:6">
      <c r="A12107" t="s">
        <v>13382</v>
      </c>
      <c r="B12107">
        <v>1693788441.582</v>
      </c>
      <c r="C12107">
        <v>1696894810.279</v>
      </c>
      <c r="D12107">
        <v>35.953341400462897</v>
      </c>
      <c r="E12107" t="s">
        <v>246</v>
      </c>
      <c r="F12107">
        <v>4.3</v>
      </c>
    </row>
    <row r="12108" spans="1:6">
      <c r="A12108" t="s">
        <v>13383</v>
      </c>
      <c r="B12108">
        <v>1693788441.582</v>
      </c>
      <c r="C12108">
        <v>1696895019.5309999</v>
      </c>
      <c r="D12108">
        <v>35.955763298611103</v>
      </c>
      <c r="E12108" t="s">
        <v>246</v>
      </c>
      <c r="F12108">
        <v>4.3</v>
      </c>
    </row>
    <row r="12109" spans="1:6">
      <c r="A12109" t="s">
        <v>13384</v>
      </c>
      <c r="B12109">
        <v>1693788441.582</v>
      </c>
      <c r="C12109">
        <v>1696895198.7119999</v>
      </c>
      <c r="D12109">
        <v>35.957837152777699</v>
      </c>
      <c r="E12109" t="s">
        <v>79</v>
      </c>
      <c r="F12109">
        <v>5.4</v>
      </c>
    </row>
    <row r="12110" spans="1:6">
      <c r="A12110" t="s">
        <v>13385</v>
      </c>
      <c r="B12110">
        <v>1693788441.5829999</v>
      </c>
      <c r="C12110">
        <v>1696203560.6210001</v>
      </c>
      <c r="D12110">
        <v>27.952766643518501</v>
      </c>
      <c r="E12110" t="s">
        <v>1685</v>
      </c>
      <c r="F12110">
        <v>5.9</v>
      </c>
    </row>
    <row r="12111" spans="1:6">
      <c r="A12111" t="s">
        <v>13386</v>
      </c>
      <c r="B12111">
        <v>1693788441.5829999</v>
      </c>
      <c r="C12111">
        <v>1696203720.6930001</v>
      </c>
      <c r="D12111">
        <v>27.9546193287037</v>
      </c>
      <c r="E12111" t="s">
        <v>4159</v>
      </c>
      <c r="F12111">
        <v>7.1</v>
      </c>
    </row>
    <row r="12112" spans="1:6">
      <c r="A12112" t="s">
        <v>13387</v>
      </c>
      <c r="B12112">
        <v>1693791226.2909999</v>
      </c>
      <c r="C12112">
        <v>1696895447.217</v>
      </c>
      <c r="D12112">
        <v>35.928482939814799</v>
      </c>
      <c r="E12112" t="s">
        <v>246</v>
      </c>
      <c r="F12112">
        <v>4.3</v>
      </c>
    </row>
    <row r="12113" spans="1:6">
      <c r="A12113" t="s">
        <v>13388</v>
      </c>
      <c r="B12113">
        <v>1693791226.2909999</v>
      </c>
      <c r="C12113">
        <v>1696204167.3380001</v>
      </c>
      <c r="D12113">
        <v>27.9275584143518</v>
      </c>
      <c r="E12113" t="s">
        <v>1685</v>
      </c>
      <c r="F12113">
        <v>5.9</v>
      </c>
    </row>
    <row r="12114" spans="1:6">
      <c r="A12114" t="s">
        <v>13389</v>
      </c>
      <c r="B12114">
        <v>1693791226.2909999</v>
      </c>
      <c r="C12114">
        <v>1695682013.6889999</v>
      </c>
      <c r="D12114">
        <v>21.8841134027777</v>
      </c>
      <c r="E12114" t="s">
        <v>6684</v>
      </c>
      <c r="F12114">
        <v>5.8</v>
      </c>
    </row>
    <row r="12115" spans="1:6">
      <c r="A12115" t="s">
        <v>13390</v>
      </c>
      <c r="B12115">
        <v>1693791226.2909999</v>
      </c>
      <c r="C12115">
        <v>1695681705.1900001</v>
      </c>
      <c r="D12115">
        <v>21.8805428125</v>
      </c>
      <c r="E12115" t="s">
        <v>4159</v>
      </c>
      <c r="F12115">
        <v>7.1</v>
      </c>
    </row>
    <row r="12116" spans="1:6">
      <c r="A12116" t="s">
        <v>13391</v>
      </c>
      <c r="B12116">
        <v>1693791226.2909999</v>
      </c>
      <c r="C12116">
        <v>1695635178.5090001</v>
      </c>
      <c r="D12116">
        <v>21.3420395601851</v>
      </c>
      <c r="E12116" t="s">
        <v>4159</v>
      </c>
      <c r="F12116">
        <v>7.1</v>
      </c>
    </row>
    <row r="12117" spans="1:6">
      <c r="A12117" t="s">
        <v>13392</v>
      </c>
      <c r="B12117">
        <v>1693794957.267</v>
      </c>
      <c r="C12117">
        <v>1695634914.9119999</v>
      </c>
      <c r="D12117">
        <v>21.2958060763888</v>
      </c>
      <c r="E12117" t="s">
        <v>4159</v>
      </c>
      <c r="F12117">
        <v>7.1</v>
      </c>
    </row>
    <row r="12118" spans="1:6">
      <c r="A12118" t="s">
        <v>13393</v>
      </c>
      <c r="B12118">
        <v>1693794957.2679999</v>
      </c>
      <c r="C12118">
        <v>1695634651.0480001</v>
      </c>
      <c r="D12118">
        <v>21.292752083333301</v>
      </c>
      <c r="E12118" t="s">
        <v>4159</v>
      </c>
      <c r="F12118">
        <v>7.1</v>
      </c>
    </row>
    <row r="12119" spans="1:6">
      <c r="A12119" t="s">
        <v>13394</v>
      </c>
      <c r="B12119">
        <v>1693794957.2679999</v>
      </c>
      <c r="C12119">
        <v>1695634311.9460001</v>
      </c>
      <c r="D12119">
        <v>21.2888272916666</v>
      </c>
      <c r="E12119" t="s">
        <v>4159</v>
      </c>
      <c r="F12119">
        <v>7.1</v>
      </c>
    </row>
    <row r="12120" spans="1:6">
      <c r="A12120" t="s">
        <v>13395</v>
      </c>
      <c r="B12120">
        <v>1693794957.2679999</v>
      </c>
      <c r="C12120">
        <v>1695571525.0480001</v>
      </c>
      <c r="D12120">
        <v>20.562127083333301</v>
      </c>
      <c r="E12120" t="s">
        <v>4159</v>
      </c>
      <c r="F12120">
        <v>7.1</v>
      </c>
    </row>
    <row r="12121" spans="1:6">
      <c r="A12121" t="s">
        <v>13396</v>
      </c>
      <c r="B12121">
        <v>1693794957.2679999</v>
      </c>
      <c r="C12121">
        <v>1695570179.9419999</v>
      </c>
      <c r="D12121">
        <v>20.546558726851799</v>
      </c>
      <c r="E12121" t="s">
        <v>4159</v>
      </c>
      <c r="F12121">
        <v>7.1</v>
      </c>
    </row>
    <row r="12122" spans="1:6">
      <c r="A12122" t="s">
        <v>13397</v>
      </c>
      <c r="B12122">
        <v>1693794957.2690001</v>
      </c>
      <c r="C12122">
        <v>1696895605.9549999</v>
      </c>
      <c r="D12122">
        <v>35.887137569444398</v>
      </c>
      <c r="E12122" t="s">
        <v>246</v>
      </c>
      <c r="F12122">
        <v>4.3</v>
      </c>
    </row>
    <row r="12123" spans="1:6">
      <c r="A12123" t="s">
        <v>13398</v>
      </c>
      <c r="B12123">
        <v>1693812708.223</v>
      </c>
      <c r="C12123">
        <v>1695736407.0599999</v>
      </c>
      <c r="D12123">
        <v>22.2650328356481</v>
      </c>
      <c r="E12123" t="s">
        <v>6496</v>
      </c>
      <c r="F12123">
        <v>4.5999999999999996</v>
      </c>
    </row>
    <row r="12124" spans="1:6">
      <c r="A12124" t="s">
        <v>13399</v>
      </c>
      <c r="B12124">
        <v>1693812708.223</v>
      </c>
      <c r="C12124">
        <v>1694434468.5969999</v>
      </c>
      <c r="D12124">
        <v>7.1963006249999903</v>
      </c>
      <c r="E12124" t="s">
        <v>70</v>
      </c>
      <c r="F12124">
        <v>7.5</v>
      </c>
    </row>
    <row r="12125" spans="1:6">
      <c r="A12125" t="s">
        <v>13400</v>
      </c>
      <c r="B12125">
        <v>1693812708.223</v>
      </c>
      <c r="C12125">
        <v>1694774621.8499999</v>
      </c>
      <c r="D12125">
        <v>11.133259571759201</v>
      </c>
      <c r="E12125" t="s">
        <v>557</v>
      </c>
      <c r="F12125">
        <v>2.2000000000000002</v>
      </c>
    </row>
    <row r="12126" spans="1:6">
      <c r="A12126" t="s">
        <v>13401</v>
      </c>
      <c r="B12126">
        <v>1693812708.224</v>
      </c>
      <c r="C12126">
        <v>1697020243.8080001</v>
      </c>
      <c r="D12126">
        <v>37.124254444444396</v>
      </c>
      <c r="E12126" t="s">
        <v>13229</v>
      </c>
      <c r="F12126">
        <v>3.7</v>
      </c>
    </row>
    <row r="12127" spans="1:6">
      <c r="A12127" t="s">
        <v>13402</v>
      </c>
      <c r="B12127">
        <v>1693812708.224</v>
      </c>
      <c r="C12127">
        <v>1697021324.6059999</v>
      </c>
      <c r="D12127">
        <v>37.136763680555497</v>
      </c>
      <c r="E12127" t="s">
        <v>19</v>
      </c>
      <c r="F12127">
        <v>5.4</v>
      </c>
    </row>
    <row r="12128" spans="1:6">
      <c r="A12128" t="s">
        <v>13403</v>
      </c>
      <c r="B12128">
        <v>1693812708.224</v>
      </c>
      <c r="C12128">
        <v>1694516607.585</v>
      </c>
      <c r="D12128">
        <v>8.1469833449073992</v>
      </c>
      <c r="E12128" t="s">
        <v>49</v>
      </c>
      <c r="F12128">
        <v>5.3</v>
      </c>
    </row>
    <row r="12129" spans="1:6">
      <c r="A12129" t="s">
        <v>13404</v>
      </c>
      <c r="B12129">
        <v>1693812708.224</v>
      </c>
      <c r="C12129">
        <v>1694775920.651</v>
      </c>
      <c r="D12129">
        <v>11.148291979166601</v>
      </c>
      <c r="E12129" t="s">
        <v>70</v>
      </c>
      <c r="F12129">
        <v>7.5</v>
      </c>
    </row>
    <row r="12130" spans="1:6">
      <c r="A12130" t="s">
        <v>13405</v>
      </c>
      <c r="B12130">
        <v>1693812708.224</v>
      </c>
      <c r="C12130">
        <v>1694776015.7279999</v>
      </c>
      <c r="D12130">
        <v>11.149392407407399</v>
      </c>
      <c r="E12130" t="s">
        <v>68</v>
      </c>
      <c r="F12130">
        <v>9.8000000000000007</v>
      </c>
    </row>
    <row r="12131" spans="1:6">
      <c r="A12131" t="s">
        <v>13406</v>
      </c>
      <c r="B12131">
        <v>1693812708.224</v>
      </c>
      <c r="C12131">
        <v>1695735842.1210001</v>
      </c>
      <c r="D12131">
        <v>22.258494178240699</v>
      </c>
      <c r="E12131" t="s">
        <v>915</v>
      </c>
      <c r="F12131">
        <v>5.3</v>
      </c>
    </row>
    <row r="12132" spans="1:6">
      <c r="A12132" t="s">
        <v>13407</v>
      </c>
      <c r="B12132">
        <v>1693812708.2249999</v>
      </c>
      <c r="C12132">
        <v>1694776167.714</v>
      </c>
      <c r="D12132">
        <v>11.151151493055499</v>
      </c>
      <c r="E12132" t="s">
        <v>77</v>
      </c>
      <c r="F12132">
        <v>5.3</v>
      </c>
    </row>
    <row r="12133" spans="1:6">
      <c r="A12133" t="s">
        <v>13408</v>
      </c>
      <c r="B12133">
        <v>1693812708.2249999</v>
      </c>
      <c r="C12133">
        <v>1695101935.8610001</v>
      </c>
      <c r="D12133">
        <v>14.921616157407399</v>
      </c>
      <c r="E12133" t="s">
        <v>320</v>
      </c>
      <c r="F12133">
        <v>7.5</v>
      </c>
    </row>
    <row r="12134" spans="1:6">
      <c r="A12134" t="s">
        <v>13409</v>
      </c>
      <c r="B12134">
        <v>1693812708.2249999</v>
      </c>
      <c r="C12134">
        <v>1698656477.4530001</v>
      </c>
      <c r="D12134">
        <v>56.062143842592597</v>
      </c>
      <c r="E12134" t="s">
        <v>628</v>
      </c>
      <c r="F12134">
        <v>3.5</v>
      </c>
    </row>
    <row r="12135" spans="1:6">
      <c r="A12135" t="s">
        <v>13410</v>
      </c>
      <c r="B12135">
        <v>1693812708.2249999</v>
      </c>
      <c r="C12135">
        <v>1694601925.7360001</v>
      </c>
      <c r="D12135">
        <v>9.1344619328703693</v>
      </c>
      <c r="E12135" t="s">
        <v>6761</v>
      </c>
      <c r="F12135">
        <v>10</v>
      </c>
    </row>
    <row r="12136" spans="1:6">
      <c r="A12136" t="s">
        <v>13411</v>
      </c>
      <c r="B12136">
        <v>1693812708.2249999</v>
      </c>
      <c r="C12136">
        <v>1697725629.3180001</v>
      </c>
      <c r="D12136">
        <v>45.288438576388799</v>
      </c>
      <c r="E12136" t="s">
        <v>792</v>
      </c>
      <c r="F12136">
        <v>4.3</v>
      </c>
    </row>
    <row r="12137" spans="1:6">
      <c r="A12137" t="s">
        <v>13412</v>
      </c>
      <c r="B12137">
        <v>1693812708.2249999</v>
      </c>
      <c r="C12137">
        <v>1697725397.9089999</v>
      </c>
      <c r="D12137">
        <v>45.285760231481397</v>
      </c>
      <c r="E12137" t="s">
        <v>49</v>
      </c>
      <c r="F12137">
        <v>5.3</v>
      </c>
    </row>
    <row r="12138" spans="1:6">
      <c r="A12138" t="s">
        <v>13413</v>
      </c>
      <c r="B12138">
        <v>1693812708.2249999</v>
      </c>
      <c r="C12138">
        <v>1697722643.9419999</v>
      </c>
      <c r="D12138">
        <v>45.253885613425901</v>
      </c>
      <c r="E12138" t="s">
        <v>83</v>
      </c>
      <c r="F12138">
        <v>8.8000000000000007</v>
      </c>
    </row>
    <row r="12139" spans="1:6">
      <c r="A12139" t="s">
        <v>13414</v>
      </c>
      <c r="B12139">
        <v>1693812708.2249999</v>
      </c>
      <c r="C12139">
        <v>1697722249.6229999</v>
      </c>
      <c r="D12139">
        <v>45.249321736111099</v>
      </c>
      <c r="E12139" t="s">
        <v>1534</v>
      </c>
      <c r="F12139">
        <v>7.1</v>
      </c>
    </row>
    <row r="12140" spans="1:6">
      <c r="A12140" t="s">
        <v>13415</v>
      </c>
      <c r="B12140">
        <v>1693812708.2260001</v>
      </c>
      <c r="C12140">
        <v>1697721812.2780001</v>
      </c>
      <c r="D12140">
        <v>45.244259861111097</v>
      </c>
      <c r="E12140" t="s">
        <v>83</v>
      </c>
      <c r="F12140">
        <v>8.8000000000000007</v>
      </c>
    </row>
    <row r="12141" spans="1:6">
      <c r="A12141" t="s">
        <v>13416</v>
      </c>
      <c r="B12141">
        <v>1693812708.2260001</v>
      </c>
      <c r="C12141">
        <v>1697720920.783</v>
      </c>
      <c r="D12141">
        <v>45.233941631944397</v>
      </c>
      <c r="E12141" t="s">
        <v>1570</v>
      </c>
      <c r="F12141">
        <v>8.6</v>
      </c>
    </row>
    <row r="12142" spans="1:6">
      <c r="A12142" t="s">
        <v>13417</v>
      </c>
      <c r="B12142">
        <v>1693812708.2260001</v>
      </c>
      <c r="C12142">
        <v>1697721511.224</v>
      </c>
      <c r="D12142">
        <v>45.240775439814797</v>
      </c>
      <c r="E12142" t="s">
        <v>668</v>
      </c>
      <c r="F12142">
        <v>6.6</v>
      </c>
    </row>
    <row r="12143" spans="1:6">
      <c r="A12143" t="s">
        <v>13418</v>
      </c>
      <c r="B12143">
        <v>1693812708.2260001</v>
      </c>
      <c r="C12143">
        <v>1694776662.201</v>
      </c>
      <c r="D12143">
        <v>11.156874710648101</v>
      </c>
      <c r="E12143" t="s">
        <v>2441</v>
      </c>
      <c r="F12143">
        <v>3.5</v>
      </c>
    </row>
    <row r="12144" spans="1:6">
      <c r="A12144" t="s">
        <v>13419</v>
      </c>
      <c r="B12144">
        <v>1693839600</v>
      </c>
      <c r="C12144">
        <v>1695826800</v>
      </c>
      <c r="D12144">
        <v>23</v>
      </c>
      <c r="E12144" t="s">
        <v>13420</v>
      </c>
      <c r="F12144">
        <v>4.7</v>
      </c>
    </row>
    <row r="12145" spans="1:6">
      <c r="A12145" t="s">
        <v>13421</v>
      </c>
      <c r="B12145">
        <v>1693839600</v>
      </c>
      <c r="C12145">
        <v>1694962800</v>
      </c>
      <c r="D12145">
        <v>13</v>
      </c>
      <c r="E12145" t="s">
        <v>13422</v>
      </c>
      <c r="F12145">
        <v>7.3</v>
      </c>
    </row>
    <row r="12146" spans="1:6">
      <c r="A12146" t="s">
        <v>13423</v>
      </c>
      <c r="B12146">
        <v>1693957580.9619999</v>
      </c>
      <c r="C12146">
        <v>1695569810.648</v>
      </c>
      <c r="D12146">
        <v>18.660065810185099</v>
      </c>
      <c r="E12146" t="s">
        <v>1685</v>
      </c>
      <c r="F12146">
        <v>5.9</v>
      </c>
    </row>
    <row r="12147" spans="1:6">
      <c r="A12147" t="s">
        <v>13424</v>
      </c>
      <c r="B12147">
        <v>1693957580.9630001</v>
      </c>
      <c r="C12147">
        <v>1695569482.8770001</v>
      </c>
      <c r="D12147">
        <v>18.656272152777699</v>
      </c>
      <c r="E12147" t="s">
        <v>1685</v>
      </c>
      <c r="F12147">
        <v>5.9</v>
      </c>
    </row>
    <row r="12148" spans="1:6">
      <c r="A12148" t="s">
        <v>13425</v>
      </c>
      <c r="B12148">
        <v>1693957580.9630001</v>
      </c>
      <c r="C12148">
        <v>1696571820.7449999</v>
      </c>
      <c r="D12148">
        <v>30.257404884259198</v>
      </c>
      <c r="E12148" t="s">
        <v>79</v>
      </c>
      <c r="F12148">
        <v>5.4</v>
      </c>
    </row>
    <row r="12149" spans="1:6">
      <c r="A12149" t="s">
        <v>13426</v>
      </c>
      <c r="B12149">
        <v>1697589322.5020001</v>
      </c>
      <c r="C12149">
        <v>1698210728.7219999</v>
      </c>
      <c r="D12149">
        <v>7.19220162037037</v>
      </c>
      <c r="E12149" t="s">
        <v>116</v>
      </c>
      <c r="F12149">
        <v>7.1</v>
      </c>
    </row>
    <row r="12150" spans="1:6">
      <c r="A12150" t="s">
        <v>13427</v>
      </c>
      <c r="B12150">
        <v>1696501054.5250001</v>
      </c>
      <c r="C12150">
        <v>1696908831.0969999</v>
      </c>
      <c r="D12150">
        <v>4.7196362499999998</v>
      </c>
      <c r="E12150" t="s">
        <v>419</v>
      </c>
      <c r="F12150">
        <v>4.3</v>
      </c>
    </row>
    <row r="12151" spans="1:6">
      <c r="A12151" t="s">
        <v>13428</v>
      </c>
      <c r="B12151">
        <v>1693982476.517</v>
      </c>
      <c r="C12151">
        <v>1695032998.6029999</v>
      </c>
      <c r="D12151">
        <v>12.1588204398148</v>
      </c>
      <c r="E12151" t="s">
        <v>70</v>
      </c>
      <c r="F12151">
        <v>7.5</v>
      </c>
    </row>
    <row r="12152" spans="1:6">
      <c r="A12152" t="s">
        <v>13429</v>
      </c>
      <c r="B12152">
        <v>1698215035.5190001</v>
      </c>
      <c r="C12152">
        <v>1698304916.4119999</v>
      </c>
      <c r="D12152">
        <v>1.0402881134259201</v>
      </c>
      <c r="E12152" t="s">
        <v>232</v>
      </c>
      <c r="F12152">
        <v>6.5</v>
      </c>
    </row>
    <row r="12153" spans="1:6">
      <c r="A12153" t="s">
        <v>13430</v>
      </c>
      <c r="B12153">
        <v>1698845092.3050001</v>
      </c>
      <c r="C12153">
        <v>1702904438.7509999</v>
      </c>
      <c r="D12153">
        <v>46.983176458333297</v>
      </c>
      <c r="E12153" t="s">
        <v>5109</v>
      </c>
      <c r="F12153">
        <v>2.4</v>
      </c>
    </row>
    <row r="12154" spans="1:6">
      <c r="A12154" t="s">
        <v>13431</v>
      </c>
      <c r="B12154">
        <v>1693991207.1159999</v>
      </c>
      <c r="C12154">
        <v>1701071448.279</v>
      </c>
      <c r="D12154">
        <v>81.9472356828703</v>
      </c>
      <c r="E12154" t="s">
        <v>68</v>
      </c>
      <c r="F12154">
        <v>9.8000000000000007</v>
      </c>
    </row>
    <row r="12155" spans="1:6">
      <c r="A12155" t="s">
        <v>13432</v>
      </c>
      <c r="B12155">
        <v>1693991207.1159999</v>
      </c>
      <c r="C12155">
        <v>1701071655.4219999</v>
      </c>
      <c r="D12155">
        <v>81.949633171296298</v>
      </c>
      <c r="E12155" t="s">
        <v>68</v>
      </c>
      <c r="F12155">
        <v>9.8000000000000007</v>
      </c>
    </row>
    <row r="12156" spans="1:6">
      <c r="A12156" t="s">
        <v>13433</v>
      </c>
      <c r="B12156">
        <v>1693991207.1159999</v>
      </c>
      <c r="C12156">
        <v>1701071739.4660001</v>
      </c>
      <c r="D12156">
        <v>81.950605902777696</v>
      </c>
      <c r="E12156" t="s">
        <v>68</v>
      </c>
      <c r="F12156">
        <v>9.8000000000000007</v>
      </c>
    </row>
    <row r="12157" spans="1:6">
      <c r="A12157" t="s">
        <v>13434</v>
      </c>
      <c r="B12157">
        <v>1693996370.6960001</v>
      </c>
      <c r="C12157">
        <v>1701136363.7090001</v>
      </c>
      <c r="D12157">
        <v>82.638808020833295</v>
      </c>
      <c r="E12157" t="s">
        <v>369</v>
      </c>
      <c r="F12157">
        <v>8</v>
      </c>
    </row>
    <row r="12158" spans="1:6">
      <c r="A12158" t="s">
        <v>13435</v>
      </c>
      <c r="B12158">
        <v>1693996370.6960001</v>
      </c>
      <c r="C12158">
        <v>1701417496.8829999</v>
      </c>
      <c r="D12158">
        <v>85.892664201388797</v>
      </c>
      <c r="E12158" t="s">
        <v>761</v>
      </c>
      <c r="F12158">
        <v>8.4</v>
      </c>
    </row>
    <row r="12159" spans="1:6">
      <c r="A12159" t="s">
        <v>13436</v>
      </c>
      <c r="B12159">
        <v>1693996370.6960001</v>
      </c>
      <c r="C12159">
        <v>1701431534.326</v>
      </c>
      <c r="D12159">
        <v>86.055134606481403</v>
      </c>
      <c r="E12159" t="s">
        <v>209</v>
      </c>
      <c r="F12159">
        <v>5.4</v>
      </c>
    </row>
    <row r="12160" spans="1:6">
      <c r="A12160" t="s">
        <v>13437</v>
      </c>
      <c r="B12160">
        <v>1693996390.322</v>
      </c>
      <c r="C12160">
        <v>1702997387.3329999</v>
      </c>
      <c r="D12160">
        <v>104.178206145833</v>
      </c>
      <c r="E12160" t="s">
        <v>2131</v>
      </c>
      <c r="F12160">
        <v>6.2</v>
      </c>
    </row>
    <row r="12161" spans="1:6">
      <c r="A12161" t="s">
        <v>13438</v>
      </c>
      <c r="B12161">
        <v>1693996390.322</v>
      </c>
      <c r="C12161">
        <v>1702997231.6849999</v>
      </c>
      <c r="D12161">
        <v>104.176404664351</v>
      </c>
      <c r="E12161" t="s">
        <v>49</v>
      </c>
      <c r="F12161">
        <v>5.3</v>
      </c>
    </row>
    <row r="12162" spans="1:6">
      <c r="A12162" t="s">
        <v>13439</v>
      </c>
      <c r="B12162">
        <v>1693996390.323</v>
      </c>
      <c r="C12162">
        <v>1702919539.9660001</v>
      </c>
      <c r="D12162">
        <v>103.277194942129</v>
      </c>
      <c r="E12162" t="s">
        <v>419</v>
      </c>
      <c r="F12162">
        <v>4.3</v>
      </c>
    </row>
    <row r="12163" spans="1:6">
      <c r="A12163" t="s">
        <v>13440</v>
      </c>
      <c r="B12163">
        <v>1693996390.323</v>
      </c>
      <c r="C12163">
        <v>1707408063.1370001</v>
      </c>
      <c r="D12163">
        <v>155.22769460648101</v>
      </c>
      <c r="E12163" t="s">
        <v>792</v>
      </c>
      <c r="F12163">
        <v>4.3</v>
      </c>
    </row>
    <row r="12164" spans="1:6">
      <c r="A12164" t="s">
        <v>13441</v>
      </c>
      <c r="B12164">
        <v>1693996390.323</v>
      </c>
      <c r="C12164">
        <v>1703228574.3110001</v>
      </c>
      <c r="D12164">
        <v>106.85398134259199</v>
      </c>
      <c r="E12164" t="s">
        <v>369</v>
      </c>
      <c r="F12164">
        <v>8</v>
      </c>
    </row>
    <row r="12165" spans="1:6">
      <c r="A12165" t="s">
        <v>13442</v>
      </c>
      <c r="B12165">
        <v>1693996390.323</v>
      </c>
      <c r="C12165">
        <v>1701432105.589</v>
      </c>
      <c r="D12165">
        <v>86.061519282407403</v>
      </c>
      <c r="E12165" t="s">
        <v>1204</v>
      </c>
      <c r="F12165">
        <v>5.9</v>
      </c>
    </row>
    <row r="12166" spans="1:6">
      <c r="A12166" t="s">
        <v>13443</v>
      </c>
      <c r="B12166">
        <v>1693996405.7739999</v>
      </c>
      <c r="C12166">
        <v>1701431835.628</v>
      </c>
      <c r="D12166">
        <v>86.058215902777704</v>
      </c>
      <c r="E12166" t="s">
        <v>209</v>
      </c>
      <c r="F12166">
        <v>5.4</v>
      </c>
    </row>
    <row r="12167" spans="1:6">
      <c r="A12167" t="s">
        <v>13444</v>
      </c>
      <c r="B12167">
        <v>1693996405.776</v>
      </c>
      <c r="C12167">
        <v>1698936055.22</v>
      </c>
      <c r="D12167">
        <v>57.171868564814801</v>
      </c>
      <c r="E12167" t="s">
        <v>246</v>
      </c>
      <c r="F12167">
        <v>4.3</v>
      </c>
    </row>
    <row r="12168" spans="1:6">
      <c r="A12168" t="s">
        <v>13445</v>
      </c>
      <c r="B12168">
        <v>1693996405.777</v>
      </c>
      <c r="C12168">
        <v>1698936263.0580001</v>
      </c>
      <c r="D12168">
        <v>57.174274085648101</v>
      </c>
      <c r="E12168" t="s">
        <v>2723</v>
      </c>
      <c r="F12168">
        <v>4.8</v>
      </c>
    </row>
    <row r="12169" spans="1:6">
      <c r="A12169" t="s">
        <v>13446</v>
      </c>
      <c r="B12169">
        <v>1693996405.777</v>
      </c>
      <c r="C12169">
        <v>1698137421.96</v>
      </c>
      <c r="D12169">
        <v>47.928428043981398</v>
      </c>
      <c r="E12169" t="s">
        <v>538</v>
      </c>
      <c r="F12169">
        <v>4.9000000000000004</v>
      </c>
    </row>
    <row r="12170" spans="1:6">
      <c r="A12170" t="s">
        <v>13447</v>
      </c>
      <c r="B12170">
        <v>1694060277.372</v>
      </c>
      <c r="C12170">
        <v>1705292933.3970001</v>
      </c>
      <c r="D12170">
        <v>130.00759288194399</v>
      </c>
      <c r="E12170" t="s">
        <v>1514</v>
      </c>
      <c r="F12170">
        <v>6.8</v>
      </c>
    </row>
    <row r="12171" spans="1:6">
      <c r="A12171" t="s">
        <v>13448</v>
      </c>
      <c r="B12171">
        <v>1694060277.372</v>
      </c>
      <c r="C12171">
        <v>1705292935.4779999</v>
      </c>
      <c r="D12171">
        <v>130.00761696759201</v>
      </c>
      <c r="E12171" t="s">
        <v>1514</v>
      </c>
      <c r="F12171">
        <v>6.8</v>
      </c>
    </row>
    <row r="12172" spans="1:6">
      <c r="A12172" t="s">
        <v>13449</v>
      </c>
      <c r="B12172">
        <v>1694060277.372</v>
      </c>
      <c r="C12172">
        <v>1705292937.8139999</v>
      </c>
      <c r="D12172">
        <v>130.00764400462899</v>
      </c>
      <c r="E12172" t="s">
        <v>17</v>
      </c>
      <c r="F12172">
        <v>7.8</v>
      </c>
    </row>
    <row r="12173" spans="1:6">
      <c r="A12173" t="s">
        <v>13450</v>
      </c>
      <c r="B12173">
        <v>1694060277.372</v>
      </c>
      <c r="C12173">
        <v>1705292939.1059999</v>
      </c>
      <c r="D12173">
        <v>130.007658958333</v>
      </c>
      <c r="E12173" t="s">
        <v>17</v>
      </c>
      <c r="F12173">
        <v>7.8</v>
      </c>
    </row>
    <row r="12174" spans="1:6">
      <c r="A12174" t="s">
        <v>13451</v>
      </c>
      <c r="B12174">
        <v>1694115188.3340001</v>
      </c>
      <c r="C12174">
        <v>1709583796.947</v>
      </c>
      <c r="D12174">
        <v>179.03482190972201</v>
      </c>
      <c r="E12174" t="s">
        <v>13452</v>
      </c>
      <c r="F12174">
        <v>3.8</v>
      </c>
    </row>
    <row r="12175" spans="1:6">
      <c r="A12175" t="s">
        <v>13453</v>
      </c>
      <c r="B12175">
        <v>1694628004.717</v>
      </c>
      <c r="C12175">
        <v>1705662188.5550001</v>
      </c>
      <c r="D12175">
        <v>127.710461087962</v>
      </c>
      <c r="E12175" t="s">
        <v>145</v>
      </c>
      <c r="F12175">
        <v>7.5</v>
      </c>
    </row>
    <row r="12176" spans="1:6">
      <c r="A12176" t="s">
        <v>13454</v>
      </c>
      <c r="B12176">
        <v>1697433122.5780001</v>
      </c>
      <c r="C12176">
        <v>1698630501.487</v>
      </c>
      <c r="D12176">
        <v>13.858552187500001</v>
      </c>
      <c r="E12176" t="s">
        <v>13455</v>
      </c>
      <c r="F12176">
        <v>2.1</v>
      </c>
    </row>
    <row r="12177" spans="1:6">
      <c r="A12177" t="s">
        <v>13456</v>
      </c>
      <c r="B12177">
        <v>1694527574.678</v>
      </c>
      <c r="C12177">
        <v>1697707168.0350001</v>
      </c>
      <c r="D12177">
        <v>36.800849039351803</v>
      </c>
      <c r="E12177" t="s">
        <v>458</v>
      </c>
      <c r="F12177">
        <v>5.5</v>
      </c>
    </row>
    <row r="12178" spans="1:6">
      <c r="A12178" t="s">
        <v>13457</v>
      </c>
      <c r="B12178">
        <v>1694174265.5710001</v>
      </c>
      <c r="C12178">
        <v>1694776939.102</v>
      </c>
      <c r="D12178">
        <v>6.9753880902777698</v>
      </c>
      <c r="E12178" t="s">
        <v>70</v>
      </c>
      <c r="F12178">
        <v>7.5</v>
      </c>
    </row>
    <row r="12179" spans="1:6">
      <c r="A12179" t="s">
        <v>13458</v>
      </c>
      <c r="B12179">
        <v>1694174265.572</v>
      </c>
      <c r="C12179">
        <v>1695035966.086</v>
      </c>
      <c r="D12179">
        <v>9.9733855787037005</v>
      </c>
      <c r="E12179" t="s">
        <v>77</v>
      </c>
      <c r="F12179">
        <v>5.3</v>
      </c>
    </row>
    <row r="12180" spans="1:6">
      <c r="A12180" t="s">
        <v>13459</v>
      </c>
      <c r="B12180">
        <v>1694174265.572</v>
      </c>
      <c r="C12180">
        <v>1694777352.1659999</v>
      </c>
      <c r="D12180">
        <v>6.9801689120370298</v>
      </c>
      <c r="E12180" t="s">
        <v>807</v>
      </c>
      <c r="F12180">
        <v>8.1999999999999993</v>
      </c>
    </row>
    <row r="12181" spans="1:6">
      <c r="A12181" t="s">
        <v>13460</v>
      </c>
      <c r="B12181">
        <v>1694174265.572</v>
      </c>
      <c r="C12181">
        <v>1695037953.664</v>
      </c>
      <c r="D12181">
        <v>9.9963899537036998</v>
      </c>
      <c r="E12181" t="s">
        <v>1842</v>
      </c>
      <c r="F12181">
        <v>8.1</v>
      </c>
    </row>
    <row r="12182" spans="1:6">
      <c r="A12182" t="s">
        <v>13461</v>
      </c>
      <c r="B12182">
        <v>1694174265.572</v>
      </c>
      <c r="C12182">
        <v>1695102442.026</v>
      </c>
      <c r="D12182">
        <v>10.742783032407401</v>
      </c>
      <c r="E12182" t="s">
        <v>1645</v>
      </c>
      <c r="F12182">
        <v>8.6</v>
      </c>
    </row>
    <row r="12183" spans="1:6">
      <c r="A12183" t="s">
        <v>13462</v>
      </c>
      <c r="B12183">
        <v>1694174265.572</v>
      </c>
      <c r="C12183">
        <v>1696567922.9820001</v>
      </c>
      <c r="D12183">
        <v>27.704368171296299</v>
      </c>
      <c r="E12183" t="s">
        <v>13463</v>
      </c>
      <c r="F12183">
        <v>6.8</v>
      </c>
    </row>
    <row r="12184" spans="1:6">
      <c r="A12184" t="s">
        <v>13464</v>
      </c>
      <c r="B12184">
        <v>1694174265.572</v>
      </c>
      <c r="C12184">
        <v>1695040162.1329999</v>
      </c>
      <c r="D12184">
        <v>10.0219509375</v>
      </c>
      <c r="E12184" t="s">
        <v>232</v>
      </c>
      <c r="F12184">
        <v>6.5</v>
      </c>
    </row>
    <row r="12185" spans="1:6">
      <c r="A12185" t="s">
        <v>13465</v>
      </c>
      <c r="B12185">
        <v>1694174265.573</v>
      </c>
      <c r="C12185">
        <v>1695103036.7839999</v>
      </c>
      <c r="D12185">
        <v>10.749666793981399</v>
      </c>
      <c r="E12185" t="s">
        <v>1645</v>
      </c>
      <c r="F12185">
        <v>8.6</v>
      </c>
    </row>
    <row r="12186" spans="1:6">
      <c r="A12186" t="s">
        <v>13466</v>
      </c>
      <c r="B12186">
        <v>1694174265.573</v>
      </c>
      <c r="C12186">
        <v>1696413472.7520001</v>
      </c>
      <c r="D12186">
        <v>25.916749756944402</v>
      </c>
      <c r="E12186" t="s">
        <v>1566</v>
      </c>
      <c r="F12186">
        <v>8.1</v>
      </c>
    </row>
    <row r="12187" spans="1:6">
      <c r="A12187" t="s">
        <v>13467</v>
      </c>
      <c r="B12187">
        <v>1694174265.573</v>
      </c>
      <c r="C12187">
        <v>1696414010.4360001</v>
      </c>
      <c r="D12187">
        <v>25.9229729513888</v>
      </c>
      <c r="E12187" t="s">
        <v>1566</v>
      </c>
      <c r="F12187">
        <v>8.1</v>
      </c>
    </row>
    <row r="12188" spans="1:6">
      <c r="A12188" t="s">
        <v>13468</v>
      </c>
      <c r="B12188">
        <v>1694174265.573</v>
      </c>
      <c r="C12188">
        <v>1695106419.6849999</v>
      </c>
      <c r="D12188">
        <v>10.7888207407407</v>
      </c>
      <c r="E12188" t="s">
        <v>1865</v>
      </c>
      <c r="F12188">
        <v>5.4</v>
      </c>
    </row>
    <row r="12189" spans="1:6">
      <c r="A12189" t="s">
        <v>13469</v>
      </c>
      <c r="B12189">
        <v>1694174265.573</v>
      </c>
      <c r="C12189">
        <v>1695106606.9619999</v>
      </c>
      <c r="D12189">
        <v>10.790988298611101</v>
      </c>
      <c r="E12189" t="s">
        <v>275</v>
      </c>
      <c r="F12189">
        <v>7.4</v>
      </c>
    </row>
    <row r="12190" spans="1:6">
      <c r="A12190" t="s">
        <v>13470</v>
      </c>
      <c r="B12190">
        <v>1694174265.573</v>
      </c>
      <c r="C12190">
        <v>1695106724.559</v>
      </c>
      <c r="D12190">
        <v>10.792349375000001</v>
      </c>
      <c r="E12190" t="s">
        <v>25</v>
      </c>
      <c r="F12190">
        <v>6.1</v>
      </c>
    </row>
    <row r="12191" spans="1:6">
      <c r="A12191" t="s">
        <v>13471</v>
      </c>
      <c r="B12191">
        <v>1694174265.573</v>
      </c>
      <c r="C12191">
        <v>1695728963.365</v>
      </c>
      <c r="D12191">
        <v>17.994187407407399</v>
      </c>
      <c r="E12191" t="s">
        <v>711</v>
      </c>
      <c r="F12191">
        <v>3.1</v>
      </c>
    </row>
    <row r="12192" spans="1:6">
      <c r="A12192" t="s">
        <v>13472</v>
      </c>
      <c r="B12192">
        <v>1694174265.5739999</v>
      </c>
      <c r="C12192">
        <v>1695040562.842</v>
      </c>
      <c r="D12192">
        <v>10.02658875</v>
      </c>
      <c r="E12192" t="s">
        <v>1358</v>
      </c>
      <c r="F12192">
        <v>10</v>
      </c>
    </row>
    <row r="12193" spans="1:6">
      <c r="A12193" t="s">
        <v>13473</v>
      </c>
      <c r="B12193">
        <v>1694174265.5739999</v>
      </c>
      <c r="C12193">
        <v>1696836628.457</v>
      </c>
      <c r="D12193">
        <v>30.8143852199074</v>
      </c>
      <c r="E12193" t="s">
        <v>85</v>
      </c>
      <c r="F12193">
        <v>8.8000000000000007</v>
      </c>
    </row>
    <row r="12194" spans="1:6">
      <c r="A12194" t="s">
        <v>13474</v>
      </c>
      <c r="B12194">
        <v>1694174265.5739999</v>
      </c>
      <c r="C12194">
        <v>1695277256.9690001</v>
      </c>
      <c r="D12194">
        <v>12.766104108796201</v>
      </c>
      <c r="E12194" t="s">
        <v>12584</v>
      </c>
      <c r="F12194">
        <v>3.1</v>
      </c>
    </row>
    <row r="12195" spans="1:6">
      <c r="A12195" t="s">
        <v>13475</v>
      </c>
      <c r="B12195">
        <v>1694174265.5739999</v>
      </c>
      <c r="C12195">
        <v>1695275372.1229999</v>
      </c>
      <c r="D12195">
        <v>12.744288761573999</v>
      </c>
      <c r="E12195" t="s">
        <v>47</v>
      </c>
      <c r="F12195">
        <v>7.5</v>
      </c>
    </row>
    <row r="12196" spans="1:6">
      <c r="A12196" t="s">
        <v>13476</v>
      </c>
      <c r="B12196">
        <v>1694174265.5739999</v>
      </c>
      <c r="C12196">
        <v>1695281651.747</v>
      </c>
      <c r="D12196">
        <v>12.8169695949074</v>
      </c>
      <c r="E12196" t="s">
        <v>271</v>
      </c>
      <c r="F12196">
        <v>3.7</v>
      </c>
    </row>
    <row r="12197" spans="1:6">
      <c r="A12197" t="s">
        <v>13477</v>
      </c>
      <c r="B12197">
        <v>1694174265.5739999</v>
      </c>
      <c r="C12197">
        <v>1697457364.2839999</v>
      </c>
      <c r="D12197">
        <v>37.998827662037002</v>
      </c>
      <c r="E12197" t="s">
        <v>264</v>
      </c>
      <c r="F12197">
        <v>8.6</v>
      </c>
    </row>
    <row r="12198" spans="1:6">
      <c r="A12198" t="s">
        <v>13478</v>
      </c>
      <c r="B12198">
        <v>1694174265.5739999</v>
      </c>
      <c r="C12198">
        <v>1695721629.721</v>
      </c>
      <c r="D12198">
        <v>17.909307256944398</v>
      </c>
      <c r="E12198" t="s">
        <v>1340</v>
      </c>
      <c r="F12198">
        <v>5.3</v>
      </c>
    </row>
    <row r="12199" spans="1:6">
      <c r="A12199" t="s">
        <v>13479</v>
      </c>
      <c r="B12199">
        <v>1694174265.5739999</v>
      </c>
      <c r="C12199">
        <v>1695735926.0710001</v>
      </c>
      <c r="D12199">
        <v>18.074774270833299</v>
      </c>
      <c r="E12199" t="s">
        <v>13</v>
      </c>
      <c r="F12199">
        <v>6.5</v>
      </c>
    </row>
    <row r="12200" spans="1:6">
      <c r="A12200" t="s">
        <v>13480</v>
      </c>
      <c r="B12200">
        <v>1694174265.575</v>
      </c>
      <c r="C12200">
        <v>1695735987.2130001</v>
      </c>
      <c r="D12200">
        <v>18.075481921296198</v>
      </c>
      <c r="E12200" t="s">
        <v>4332</v>
      </c>
      <c r="F12200">
        <v>7.7</v>
      </c>
    </row>
    <row r="12201" spans="1:6">
      <c r="A12201" t="s">
        <v>13481</v>
      </c>
      <c r="B12201">
        <v>1694174265.575</v>
      </c>
      <c r="C12201">
        <v>1705060553.5599999</v>
      </c>
      <c r="D12201">
        <v>125.998703530092</v>
      </c>
      <c r="E12201" t="s">
        <v>10825</v>
      </c>
      <c r="F12201">
        <v>7.4</v>
      </c>
    </row>
    <row r="12202" spans="1:6">
      <c r="A12202" t="s">
        <v>13482</v>
      </c>
      <c r="B12202">
        <v>1694384113.7739999</v>
      </c>
      <c r="C12202">
        <v>1694451512.4389999</v>
      </c>
      <c r="D12202">
        <v>0.78007714120370297</v>
      </c>
      <c r="E12202" t="s">
        <v>66</v>
      </c>
      <c r="F12202">
        <v>8.6999999999999993</v>
      </c>
    </row>
    <row r="12203" spans="1:6">
      <c r="A12203" t="s">
        <v>13483</v>
      </c>
      <c r="B12203">
        <v>1694384113.7739999</v>
      </c>
      <c r="C12203">
        <v>1696869380.0969999</v>
      </c>
      <c r="D12203">
        <v>28.764656516203701</v>
      </c>
      <c r="E12203" t="s">
        <v>19</v>
      </c>
      <c r="F12203">
        <v>5.4</v>
      </c>
    </row>
    <row r="12204" spans="1:6">
      <c r="A12204" t="s">
        <v>13484</v>
      </c>
      <c r="B12204">
        <v>1694384113.7739999</v>
      </c>
      <c r="C12204">
        <v>1696869419.9159999</v>
      </c>
      <c r="D12204">
        <v>28.765117384259199</v>
      </c>
      <c r="E12204" t="s">
        <v>6010</v>
      </c>
      <c r="F12204">
        <v>6.8</v>
      </c>
    </row>
    <row r="12205" spans="1:6">
      <c r="A12205" t="s">
        <v>13485</v>
      </c>
      <c r="B12205">
        <v>1694384113.7750001</v>
      </c>
      <c r="C12205">
        <v>1696869456.3269999</v>
      </c>
      <c r="D12205">
        <v>28.765538796296202</v>
      </c>
      <c r="E12205" t="s">
        <v>419</v>
      </c>
      <c r="F12205">
        <v>4.3</v>
      </c>
    </row>
    <row r="12206" spans="1:6">
      <c r="A12206" t="s">
        <v>13486</v>
      </c>
      <c r="B12206">
        <v>1694384113.7750001</v>
      </c>
      <c r="C12206">
        <v>1702310285.6170001</v>
      </c>
      <c r="D12206">
        <v>91.738100023148107</v>
      </c>
      <c r="E12206" t="s">
        <v>6010</v>
      </c>
      <c r="F12206">
        <v>6.8</v>
      </c>
    </row>
    <row r="12207" spans="1:6">
      <c r="A12207" t="s">
        <v>13487</v>
      </c>
      <c r="B12207">
        <v>1694384113.7750001</v>
      </c>
      <c r="C12207">
        <v>1696869474.816</v>
      </c>
      <c r="D12207">
        <v>28.765752789351801</v>
      </c>
      <c r="E12207" t="s">
        <v>493</v>
      </c>
      <c r="F12207">
        <v>6.5</v>
      </c>
    </row>
    <row r="12208" spans="1:6">
      <c r="A12208" t="s">
        <v>13488</v>
      </c>
      <c r="B12208">
        <v>1694384113.7750001</v>
      </c>
      <c r="C12208">
        <v>1702310333.4430001</v>
      </c>
      <c r="D12208">
        <v>91.738653564814797</v>
      </c>
      <c r="E12208" t="s">
        <v>13489</v>
      </c>
      <c r="F12208">
        <v>7.5</v>
      </c>
    </row>
    <row r="12209" spans="1:6">
      <c r="A12209" t="s">
        <v>13490</v>
      </c>
      <c r="B12209">
        <v>1694384113.7750001</v>
      </c>
      <c r="C12209">
        <v>1702310376.9059999</v>
      </c>
      <c r="D12209">
        <v>91.739156608796193</v>
      </c>
      <c r="E12209" t="s">
        <v>25</v>
      </c>
      <c r="F12209">
        <v>6.1</v>
      </c>
    </row>
    <row r="12210" spans="1:6">
      <c r="A12210" t="s">
        <v>13491</v>
      </c>
      <c r="B12210">
        <v>1694384113.7750001</v>
      </c>
      <c r="C12210">
        <v>1699891376.9289999</v>
      </c>
      <c r="D12210">
        <v>63.741471689814801</v>
      </c>
      <c r="E12210" t="s">
        <v>49</v>
      </c>
      <c r="F12210">
        <v>5.3</v>
      </c>
    </row>
    <row r="12211" spans="1:6">
      <c r="A12211" t="s">
        <v>13492</v>
      </c>
      <c r="B12211">
        <v>1694384113.7750001</v>
      </c>
      <c r="C12211">
        <v>1702310419.2490001</v>
      </c>
      <c r="D12211">
        <v>91.739646689814805</v>
      </c>
      <c r="E12211" t="s">
        <v>485</v>
      </c>
      <c r="F12211">
        <v>8.1</v>
      </c>
    </row>
    <row r="12212" spans="1:6">
      <c r="A12212" t="s">
        <v>13493</v>
      </c>
      <c r="B12212">
        <v>1694358000</v>
      </c>
      <c r="C12212">
        <v>1695222000</v>
      </c>
      <c r="D12212">
        <v>10</v>
      </c>
      <c r="E12212" t="s">
        <v>13420</v>
      </c>
      <c r="F12212">
        <v>4.7</v>
      </c>
    </row>
    <row r="12213" spans="1:6">
      <c r="A12213" t="s">
        <v>13494</v>
      </c>
      <c r="B12213">
        <v>1694358000</v>
      </c>
      <c r="C12213">
        <v>1702393200</v>
      </c>
      <c r="D12213">
        <v>93</v>
      </c>
      <c r="E12213" t="s">
        <v>7233</v>
      </c>
      <c r="F12213">
        <v>6.3</v>
      </c>
    </row>
    <row r="12214" spans="1:6">
      <c r="A12214" t="s">
        <v>13495</v>
      </c>
      <c r="B12214">
        <v>1694386699.1830001</v>
      </c>
      <c r="C12214">
        <v>1695784417.2349999</v>
      </c>
      <c r="D12214">
        <v>16.177292268518499</v>
      </c>
      <c r="E12214" t="s">
        <v>4020</v>
      </c>
      <c r="F12214">
        <v>6.3</v>
      </c>
    </row>
    <row r="12215" spans="1:6">
      <c r="A12215" t="s">
        <v>13496</v>
      </c>
      <c r="B12215">
        <v>1694386699.1830001</v>
      </c>
      <c r="C12215">
        <v>1695784517.677</v>
      </c>
      <c r="D12215">
        <v>16.178454791666599</v>
      </c>
      <c r="E12215" t="s">
        <v>70</v>
      </c>
      <c r="F12215">
        <v>7.5</v>
      </c>
    </row>
    <row r="12216" spans="1:6">
      <c r="A12216" t="s">
        <v>13497</v>
      </c>
      <c r="B12216">
        <v>1694386699.1830001</v>
      </c>
      <c r="C12216">
        <v>1698212236.7130001</v>
      </c>
      <c r="D12216">
        <v>44.2770547453703</v>
      </c>
      <c r="E12216" t="s">
        <v>70</v>
      </c>
      <c r="F12216">
        <v>7.5</v>
      </c>
    </row>
    <row r="12217" spans="1:6">
      <c r="A12217" t="s">
        <v>13498</v>
      </c>
      <c r="B12217">
        <v>1694386699.1830001</v>
      </c>
      <c r="C12217">
        <v>1698212414.8640001</v>
      </c>
      <c r="D12217">
        <v>44.279116678240698</v>
      </c>
      <c r="E12217" t="s">
        <v>70</v>
      </c>
      <c r="F12217">
        <v>7.5</v>
      </c>
    </row>
    <row r="12218" spans="1:6">
      <c r="A12218" t="s">
        <v>13499</v>
      </c>
      <c r="B12218">
        <v>1694386699.1830001</v>
      </c>
      <c r="C12218">
        <v>1698212470.046</v>
      </c>
      <c r="D12218">
        <v>44.279755358796301</v>
      </c>
      <c r="E12218" t="s">
        <v>70</v>
      </c>
      <c r="F12218">
        <v>7.5</v>
      </c>
    </row>
    <row r="12219" spans="1:6">
      <c r="A12219" t="s">
        <v>13500</v>
      </c>
      <c r="B12219">
        <v>1694386699.184</v>
      </c>
      <c r="C12219">
        <v>1698212079.0829999</v>
      </c>
      <c r="D12219">
        <v>44.2752303125</v>
      </c>
      <c r="E12219" t="s">
        <v>85</v>
      </c>
      <c r="F12219">
        <v>8.8000000000000007</v>
      </c>
    </row>
    <row r="12220" spans="1:6">
      <c r="A12220" t="s">
        <v>13501</v>
      </c>
      <c r="B12220">
        <v>1694386699.184</v>
      </c>
      <c r="C12220">
        <v>1698212574.05</v>
      </c>
      <c r="D12220">
        <v>44.280959097222201</v>
      </c>
      <c r="E12220" t="s">
        <v>376</v>
      </c>
      <c r="F12220">
        <v>7.1</v>
      </c>
    </row>
    <row r="12221" spans="1:6">
      <c r="A12221" t="s">
        <v>13502</v>
      </c>
      <c r="B12221">
        <v>1694386699.184</v>
      </c>
      <c r="C12221">
        <v>1698212639.52</v>
      </c>
      <c r="D12221">
        <v>44.281716851851797</v>
      </c>
      <c r="E12221" t="s">
        <v>376</v>
      </c>
      <c r="F12221">
        <v>7.1</v>
      </c>
    </row>
    <row r="12222" spans="1:6">
      <c r="A12222" t="s">
        <v>13503</v>
      </c>
      <c r="B12222">
        <v>1694386699.184</v>
      </c>
      <c r="C12222">
        <v>1698212704.9779999</v>
      </c>
      <c r="D12222">
        <v>44.2824744675926</v>
      </c>
      <c r="E12222" t="s">
        <v>70</v>
      </c>
      <c r="F12222">
        <v>7.5</v>
      </c>
    </row>
    <row r="12223" spans="1:6">
      <c r="A12223" t="s">
        <v>13504</v>
      </c>
      <c r="B12223">
        <v>1694386699.184</v>
      </c>
      <c r="C12223">
        <v>1702439321.608</v>
      </c>
      <c r="D12223">
        <v>93.201648425925896</v>
      </c>
      <c r="E12223" t="s">
        <v>68</v>
      </c>
      <c r="F12223">
        <v>9.8000000000000007</v>
      </c>
    </row>
    <row r="12224" spans="1:6">
      <c r="A12224" t="s">
        <v>13505</v>
      </c>
      <c r="B12224">
        <v>1694390064.3110001</v>
      </c>
      <c r="C12224">
        <v>1708449661.5150001</v>
      </c>
      <c r="D12224">
        <v>162.72681949074001</v>
      </c>
      <c r="E12224" t="s">
        <v>1126</v>
      </c>
      <c r="F12224">
        <v>9.6</v>
      </c>
    </row>
    <row r="12225" spans="1:6">
      <c r="A12225" t="s">
        <v>13506</v>
      </c>
      <c r="B12225">
        <v>1694390064.312</v>
      </c>
      <c r="C12225">
        <v>1697496980.6960001</v>
      </c>
      <c r="D12225">
        <v>35.9596803703703</v>
      </c>
      <c r="E12225" t="s">
        <v>1126</v>
      </c>
      <c r="F12225">
        <v>9.6</v>
      </c>
    </row>
    <row r="12226" spans="1:6">
      <c r="A12226" t="s">
        <v>13507</v>
      </c>
      <c r="B12226">
        <v>1694390064.312</v>
      </c>
      <c r="C12226">
        <v>1708451265.2609999</v>
      </c>
      <c r="D12226">
        <v>162.745381354166</v>
      </c>
      <c r="E12226" t="s">
        <v>1126</v>
      </c>
      <c r="F12226">
        <v>9.6</v>
      </c>
    </row>
    <row r="12227" spans="1:6">
      <c r="A12227" t="s">
        <v>13508</v>
      </c>
      <c r="B12227">
        <v>1694390586.448</v>
      </c>
      <c r="C12227">
        <v>1701048227.721</v>
      </c>
      <c r="D12227">
        <v>77.056033252314805</v>
      </c>
      <c r="E12227" t="s">
        <v>419</v>
      </c>
      <c r="F12227">
        <v>4.3</v>
      </c>
    </row>
    <row r="12228" spans="1:6">
      <c r="A12228" t="s">
        <v>13509</v>
      </c>
      <c r="B12228">
        <v>1694398801.211</v>
      </c>
      <c r="C12228">
        <v>1701156343.177</v>
      </c>
      <c r="D12228">
        <v>78.212291273148097</v>
      </c>
      <c r="E12228" t="s">
        <v>2723</v>
      </c>
      <c r="F12228">
        <v>4.8</v>
      </c>
    </row>
    <row r="12229" spans="1:6">
      <c r="A12229" t="s">
        <v>13510</v>
      </c>
      <c r="B12229">
        <v>1694401819.7360001</v>
      </c>
      <c r="C12229">
        <v>1701161999.5039999</v>
      </c>
      <c r="D12229">
        <v>78.2428213888888</v>
      </c>
      <c r="E12229" t="s">
        <v>13511</v>
      </c>
      <c r="F12229">
        <v>5.8</v>
      </c>
    </row>
    <row r="12230" spans="1:6">
      <c r="A12230" t="s">
        <v>13512</v>
      </c>
      <c r="B12230">
        <v>1694403252.4100001</v>
      </c>
      <c r="C12230">
        <v>1701156418.326</v>
      </c>
      <c r="D12230">
        <v>78.161642546296306</v>
      </c>
      <c r="E12230" t="s">
        <v>419</v>
      </c>
      <c r="F12230">
        <v>4.3</v>
      </c>
    </row>
    <row r="12231" spans="1:6">
      <c r="A12231" t="s">
        <v>13513</v>
      </c>
      <c r="B12231">
        <v>1694405109.112</v>
      </c>
      <c r="C12231">
        <v>1696303706.154</v>
      </c>
      <c r="D12231">
        <v>21.974502800925901</v>
      </c>
      <c r="E12231" t="s">
        <v>1990</v>
      </c>
      <c r="F12231">
        <v>6.5</v>
      </c>
    </row>
    <row r="12232" spans="1:6">
      <c r="A12232" t="s">
        <v>13514</v>
      </c>
      <c r="B12232">
        <v>1694444108.3469999</v>
      </c>
      <c r="C12232">
        <v>1699310965.5650001</v>
      </c>
      <c r="D12232">
        <v>56.329365949074003</v>
      </c>
      <c r="E12232" t="s">
        <v>13515</v>
      </c>
      <c r="F12232">
        <v>5.6</v>
      </c>
    </row>
    <row r="12233" spans="1:6">
      <c r="A12233" t="s">
        <v>13516</v>
      </c>
      <c r="B12233">
        <v>1694444108.3469999</v>
      </c>
      <c r="C12233">
        <v>1699310966.539</v>
      </c>
      <c r="D12233">
        <v>56.329377222222199</v>
      </c>
      <c r="E12233" t="s">
        <v>147</v>
      </c>
      <c r="F12233">
        <v>6.7</v>
      </c>
    </row>
    <row r="12234" spans="1:6">
      <c r="A12234" t="s">
        <v>13517</v>
      </c>
      <c r="B12234">
        <v>1694444108.3469999</v>
      </c>
      <c r="C12234">
        <v>1699310967.494</v>
      </c>
      <c r="D12234">
        <v>56.329388275462897</v>
      </c>
      <c r="E12234" t="s">
        <v>147</v>
      </c>
      <c r="F12234">
        <v>6.7</v>
      </c>
    </row>
    <row r="12235" spans="1:6">
      <c r="A12235" t="s">
        <v>13518</v>
      </c>
      <c r="B12235">
        <v>1694444108.3469999</v>
      </c>
      <c r="C12235">
        <v>1699310968.4690001</v>
      </c>
      <c r="D12235">
        <v>56.329399560185102</v>
      </c>
      <c r="E12235" t="s">
        <v>147</v>
      </c>
      <c r="F12235">
        <v>6.7</v>
      </c>
    </row>
    <row r="12236" spans="1:6">
      <c r="A12236" t="s">
        <v>13519</v>
      </c>
      <c r="B12236">
        <v>1694444108.3469999</v>
      </c>
      <c r="C12236">
        <v>1699310969.4419999</v>
      </c>
      <c r="D12236">
        <v>56.329410821759197</v>
      </c>
      <c r="E12236" t="s">
        <v>2131</v>
      </c>
      <c r="F12236">
        <v>6.2</v>
      </c>
    </row>
    <row r="12237" spans="1:6">
      <c r="A12237" t="s">
        <v>13520</v>
      </c>
      <c r="B12237">
        <v>1694444108.3469999</v>
      </c>
      <c r="C12237">
        <v>1699310970.4159999</v>
      </c>
      <c r="D12237">
        <v>56.3294220949074</v>
      </c>
      <c r="E12237" t="s">
        <v>1204</v>
      </c>
      <c r="F12237">
        <v>5.9</v>
      </c>
    </row>
    <row r="12238" spans="1:6">
      <c r="A12238" t="s">
        <v>13521</v>
      </c>
      <c r="B12238">
        <v>1694444108.348</v>
      </c>
      <c r="C12238">
        <v>1699310971.4219999</v>
      </c>
      <c r="D12238">
        <v>56.329433726851803</v>
      </c>
      <c r="E12238" t="s">
        <v>13522</v>
      </c>
      <c r="F12238">
        <v>6.6</v>
      </c>
    </row>
    <row r="12239" spans="1:6">
      <c r="A12239" t="s">
        <v>13523</v>
      </c>
      <c r="B12239">
        <v>1694444108.349</v>
      </c>
      <c r="C12239">
        <v>1699310972.4159999</v>
      </c>
      <c r="D12239">
        <v>56.329445219907399</v>
      </c>
      <c r="E12239" t="s">
        <v>2031</v>
      </c>
      <c r="F12239">
        <v>6.3</v>
      </c>
    </row>
    <row r="12240" spans="1:6">
      <c r="A12240" t="s">
        <v>13524</v>
      </c>
      <c r="B12240">
        <v>1694444108.349</v>
      </c>
      <c r="C12240">
        <v>1699310973.3710001</v>
      </c>
      <c r="D12240">
        <v>56.329456273148097</v>
      </c>
      <c r="E12240" t="s">
        <v>761</v>
      </c>
      <c r="F12240">
        <v>8.4</v>
      </c>
    </row>
    <row r="12241" spans="1:6">
      <c r="A12241" t="s">
        <v>13525</v>
      </c>
      <c r="B12241">
        <v>1694444108.349</v>
      </c>
      <c r="C12241">
        <v>1699310974.4990001</v>
      </c>
      <c r="D12241">
        <v>56.329469328703702</v>
      </c>
      <c r="E12241" t="s">
        <v>761</v>
      </c>
      <c r="F12241">
        <v>8.4</v>
      </c>
    </row>
    <row r="12242" spans="1:6">
      <c r="A12242" t="s">
        <v>13526</v>
      </c>
      <c r="B12242">
        <v>1694444108.349</v>
      </c>
      <c r="C12242">
        <v>1699310975.517</v>
      </c>
      <c r="D12242">
        <v>56.3294811111111</v>
      </c>
      <c r="E12242" t="s">
        <v>761</v>
      </c>
      <c r="F12242">
        <v>8.4</v>
      </c>
    </row>
    <row r="12243" spans="1:6">
      <c r="A12243" t="s">
        <v>13527</v>
      </c>
      <c r="B12243">
        <v>1694444108.349</v>
      </c>
      <c r="C12243">
        <v>1699310976.5350001</v>
      </c>
      <c r="D12243">
        <v>56.329492893518498</v>
      </c>
      <c r="E12243" t="s">
        <v>3343</v>
      </c>
      <c r="F12243">
        <v>5.9</v>
      </c>
    </row>
    <row r="12244" spans="1:6">
      <c r="A12244" t="s">
        <v>13528</v>
      </c>
      <c r="B12244">
        <v>1694444108.349</v>
      </c>
      <c r="C12244">
        <v>1699310977.5209999</v>
      </c>
      <c r="D12244">
        <v>56.329504305555503</v>
      </c>
      <c r="E12244" t="s">
        <v>3611</v>
      </c>
      <c r="F12244">
        <v>4.7</v>
      </c>
    </row>
    <row r="12245" spans="1:6">
      <c r="A12245" t="s">
        <v>13529</v>
      </c>
      <c r="B12245">
        <v>1694444108.3499999</v>
      </c>
      <c r="C12245">
        <v>1699310978.507</v>
      </c>
      <c r="D12245">
        <v>56.329515706018498</v>
      </c>
      <c r="E12245" t="s">
        <v>74</v>
      </c>
      <c r="F12245">
        <v>4</v>
      </c>
    </row>
    <row r="12246" spans="1:6">
      <c r="A12246" t="s">
        <v>13530</v>
      </c>
      <c r="B12246">
        <v>1694444108.3499999</v>
      </c>
      <c r="C12246">
        <v>1699310979.483</v>
      </c>
      <c r="D12246">
        <v>56.329527002314798</v>
      </c>
      <c r="E12246" t="s">
        <v>74</v>
      </c>
      <c r="F12246">
        <v>4</v>
      </c>
    </row>
    <row r="12247" spans="1:6">
      <c r="A12247" t="s">
        <v>13531</v>
      </c>
      <c r="B12247">
        <v>1694444108.3499999</v>
      </c>
      <c r="C12247">
        <v>1699310980.4530001</v>
      </c>
      <c r="D12247">
        <v>56.329538229166602</v>
      </c>
      <c r="E12247" t="s">
        <v>94</v>
      </c>
      <c r="F12247">
        <v>3.3</v>
      </c>
    </row>
    <row r="12248" spans="1:6">
      <c r="A12248" t="s">
        <v>13532</v>
      </c>
      <c r="B12248">
        <v>1694444108.3499999</v>
      </c>
      <c r="C12248">
        <v>1699310981.4449999</v>
      </c>
      <c r="D12248">
        <v>56.329549710648102</v>
      </c>
      <c r="E12248" t="s">
        <v>1390</v>
      </c>
      <c r="F12248">
        <v>6.2</v>
      </c>
    </row>
    <row r="12249" spans="1:6">
      <c r="A12249" t="s">
        <v>13533</v>
      </c>
      <c r="B12249">
        <v>1694444108.3499999</v>
      </c>
      <c r="C12249">
        <v>1699310982.414</v>
      </c>
      <c r="D12249">
        <v>56.329560925925897</v>
      </c>
      <c r="E12249" t="s">
        <v>1009</v>
      </c>
      <c r="F12249">
        <v>5.5</v>
      </c>
    </row>
    <row r="12250" spans="1:6">
      <c r="A12250" t="s">
        <v>13534</v>
      </c>
      <c r="B12250">
        <v>1694444108.3499999</v>
      </c>
      <c r="C12250">
        <v>1699310983.9660001</v>
      </c>
      <c r="D12250">
        <v>56.329578888888797</v>
      </c>
      <c r="E12250" t="s">
        <v>3460</v>
      </c>
      <c r="F12250">
        <v>5.5</v>
      </c>
    </row>
    <row r="12251" spans="1:6">
      <c r="A12251" t="s">
        <v>13535</v>
      </c>
      <c r="B12251">
        <v>1694444108.3499999</v>
      </c>
      <c r="C12251">
        <v>1699310984.951</v>
      </c>
      <c r="D12251">
        <v>56.329590289351799</v>
      </c>
      <c r="E12251" t="s">
        <v>3460</v>
      </c>
      <c r="F12251">
        <v>5.5</v>
      </c>
    </row>
    <row r="12252" spans="1:6">
      <c r="A12252" t="s">
        <v>13536</v>
      </c>
      <c r="B12252">
        <v>1694444108.3499999</v>
      </c>
      <c r="C12252">
        <v>1699310986.204</v>
      </c>
      <c r="D12252">
        <v>56.329604791666597</v>
      </c>
      <c r="E12252" t="s">
        <v>3460</v>
      </c>
      <c r="F12252">
        <v>5.5</v>
      </c>
    </row>
    <row r="12253" spans="1:6">
      <c r="A12253" t="s">
        <v>13537</v>
      </c>
      <c r="B12253">
        <v>1694444108.3510001</v>
      </c>
      <c r="C12253">
        <v>1699310987.191</v>
      </c>
      <c r="D12253">
        <v>56.329616203703701</v>
      </c>
      <c r="E12253" t="s">
        <v>3460</v>
      </c>
      <c r="F12253">
        <v>5.5</v>
      </c>
    </row>
    <row r="12254" spans="1:6">
      <c r="A12254" t="s">
        <v>13538</v>
      </c>
      <c r="B12254">
        <v>1694444108.3510001</v>
      </c>
      <c r="C12254">
        <v>1699310988.1670001</v>
      </c>
      <c r="D12254">
        <v>56.329627499999901</v>
      </c>
      <c r="E12254" t="s">
        <v>3460</v>
      </c>
      <c r="F12254">
        <v>5.5</v>
      </c>
    </row>
    <row r="12255" spans="1:6">
      <c r="A12255" t="s">
        <v>13539</v>
      </c>
      <c r="B12255">
        <v>1694444108.3510001</v>
      </c>
      <c r="C12255">
        <v>1699310989.1259999</v>
      </c>
      <c r="D12255">
        <v>56.329638599536999</v>
      </c>
      <c r="E12255" t="s">
        <v>3460</v>
      </c>
      <c r="F12255">
        <v>5.5</v>
      </c>
    </row>
    <row r="12256" spans="1:6">
      <c r="A12256" t="s">
        <v>13540</v>
      </c>
      <c r="B12256">
        <v>1694444108.3510001</v>
      </c>
      <c r="C12256">
        <v>1699310990.1129999</v>
      </c>
      <c r="D12256">
        <v>56.329650023148098</v>
      </c>
      <c r="E12256" t="s">
        <v>3460</v>
      </c>
      <c r="F12256">
        <v>5.5</v>
      </c>
    </row>
    <row r="12257" spans="1:6">
      <c r="A12257" t="s">
        <v>13541</v>
      </c>
      <c r="B12257">
        <v>1694444108.3510001</v>
      </c>
      <c r="C12257">
        <v>1699310991.1070001</v>
      </c>
      <c r="D12257">
        <v>56.329661527777702</v>
      </c>
      <c r="E12257" t="s">
        <v>5119</v>
      </c>
      <c r="F12257">
        <v>4.4000000000000004</v>
      </c>
    </row>
    <row r="12258" spans="1:6">
      <c r="A12258" t="s">
        <v>13542</v>
      </c>
      <c r="B12258">
        <v>1694444108.3510001</v>
      </c>
      <c r="C12258">
        <v>1699310992.365</v>
      </c>
      <c r="D12258">
        <v>56.329676087962902</v>
      </c>
      <c r="E12258" t="s">
        <v>74</v>
      </c>
      <c r="F12258">
        <v>4</v>
      </c>
    </row>
    <row r="12259" spans="1:6">
      <c r="A12259" t="s">
        <v>13543</v>
      </c>
      <c r="B12259">
        <v>1694444108.3510001</v>
      </c>
      <c r="C12259">
        <v>1699310993.3380001</v>
      </c>
      <c r="D12259">
        <v>56.329687349536997</v>
      </c>
      <c r="E12259" t="s">
        <v>13544</v>
      </c>
      <c r="F12259">
        <v>5.4</v>
      </c>
    </row>
    <row r="12260" spans="1:6">
      <c r="A12260" t="s">
        <v>13545</v>
      </c>
      <c r="B12260">
        <v>1694444108.352</v>
      </c>
      <c r="C12260">
        <v>1699310994.3139999</v>
      </c>
      <c r="D12260">
        <v>56.329698634259202</v>
      </c>
      <c r="E12260" t="s">
        <v>2031</v>
      </c>
      <c r="F12260">
        <v>6.3</v>
      </c>
    </row>
    <row r="12261" spans="1:6">
      <c r="A12261" t="s">
        <v>13546</v>
      </c>
      <c r="B12261">
        <v>1694444108.352</v>
      </c>
      <c r="C12261">
        <v>1701711854.0139999</v>
      </c>
      <c r="D12261">
        <v>84.117426643518499</v>
      </c>
      <c r="E12261" t="s">
        <v>3729</v>
      </c>
      <c r="F12261">
        <v>3.3</v>
      </c>
    </row>
    <row r="12262" spans="1:6">
      <c r="A12262" t="s">
        <v>13547</v>
      </c>
      <c r="B12262">
        <v>1694444108.352</v>
      </c>
      <c r="C12262">
        <v>1701711855.1210001</v>
      </c>
      <c r="D12262">
        <v>84.117439456018502</v>
      </c>
      <c r="E12262" t="s">
        <v>7978</v>
      </c>
      <c r="F12262">
        <v>5.6</v>
      </c>
    </row>
    <row r="12263" spans="1:6">
      <c r="A12263" t="s">
        <v>13548</v>
      </c>
      <c r="B12263">
        <v>1694444108.352</v>
      </c>
      <c r="C12263">
        <v>1701711856.1110001</v>
      </c>
      <c r="D12263">
        <v>84.117450914351807</v>
      </c>
      <c r="E12263" t="s">
        <v>7290</v>
      </c>
      <c r="F12263">
        <v>6</v>
      </c>
    </row>
    <row r="12264" spans="1:6">
      <c r="A12264" t="s">
        <v>13549</v>
      </c>
      <c r="B12264">
        <v>1694444108.352</v>
      </c>
      <c r="C12264">
        <v>1701711857.066</v>
      </c>
      <c r="D12264">
        <v>84.117461967592504</v>
      </c>
      <c r="E12264" t="s">
        <v>13550</v>
      </c>
      <c r="F12264">
        <v>4.9000000000000004</v>
      </c>
    </row>
    <row r="12265" spans="1:6">
      <c r="A12265" t="s">
        <v>13551</v>
      </c>
      <c r="B12265">
        <v>1694444108.352</v>
      </c>
      <c r="C12265">
        <v>1701711858.1570001</v>
      </c>
      <c r="D12265">
        <v>84.117474594907407</v>
      </c>
      <c r="E12265" t="s">
        <v>10825</v>
      </c>
      <c r="F12265">
        <v>7.4</v>
      </c>
    </row>
    <row r="12266" spans="1:6">
      <c r="A12266" t="s">
        <v>13552</v>
      </c>
      <c r="B12266">
        <v>1694444108.352</v>
      </c>
      <c r="C12266">
        <v>1701711859.237</v>
      </c>
      <c r="D12266">
        <v>84.117487094907403</v>
      </c>
      <c r="E12266" t="s">
        <v>630</v>
      </c>
      <c r="F12266">
        <v>7.1</v>
      </c>
    </row>
    <row r="12267" spans="1:6">
      <c r="A12267" t="s">
        <v>13553</v>
      </c>
      <c r="B12267">
        <v>1694444108.3529999</v>
      </c>
      <c r="C12267">
        <v>1701711860.352</v>
      </c>
      <c r="D12267">
        <v>84.117499988425905</v>
      </c>
      <c r="E12267" t="s">
        <v>3934</v>
      </c>
      <c r="F12267">
        <v>6.7</v>
      </c>
    </row>
    <row r="12268" spans="1:6">
      <c r="A12268" t="s">
        <v>13554</v>
      </c>
      <c r="B12268">
        <v>1694444108.3540001</v>
      </c>
      <c r="C12268">
        <v>1701712142.2409999</v>
      </c>
      <c r="D12268">
        <v>84.120762581018496</v>
      </c>
      <c r="E12268" t="s">
        <v>3934</v>
      </c>
      <c r="F12268">
        <v>6.7</v>
      </c>
    </row>
    <row r="12269" spans="1:6">
      <c r="A12269" t="s">
        <v>13555</v>
      </c>
      <c r="B12269">
        <v>1694444108.355</v>
      </c>
      <c r="C12269">
        <v>1701711861.326</v>
      </c>
      <c r="D12269">
        <v>84.117511238425905</v>
      </c>
      <c r="E12269" t="s">
        <v>532</v>
      </c>
      <c r="F12269">
        <v>6.6</v>
      </c>
    </row>
    <row r="12270" spans="1:6">
      <c r="A12270" t="s">
        <v>13556</v>
      </c>
      <c r="B12270">
        <v>1694444108.355</v>
      </c>
      <c r="C12270">
        <v>1701711862.2550001</v>
      </c>
      <c r="D12270">
        <v>84.117521990740698</v>
      </c>
      <c r="E12270" t="s">
        <v>13557</v>
      </c>
      <c r="F12270">
        <v>7.3</v>
      </c>
    </row>
    <row r="12271" spans="1:6">
      <c r="A12271" t="s">
        <v>13558</v>
      </c>
      <c r="B12271">
        <v>1694444108.355</v>
      </c>
      <c r="C12271">
        <v>1701711863.2420001</v>
      </c>
      <c r="D12271">
        <v>84.117533414351797</v>
      </c>
      <c r="E12271" t="s">
        <v>13559</v>
      </c>
      <c r="F12271">
        <v>7.3</v>
      </c>
    </row>
    <row r="12272" spans="1:6">
      <c r="A12272" t="s">
        <v>13560</v>
      </c>
      <c r="B12272">
        <v>1694444108.355</v>
      </c>
      <c r="C12272">
        <v>1701711864.4330001</v>
      </c>
      <c r="D12272">
        <v>84.117547199073996</v>
      </c>
      <c r="E12272" t="s">
        <v>13559</v>
      </c>
      <c r="F12272">
        <v>7.3</v>
      </c>
    </row>
    <row r="12273" spans="1:6">
      <c r="A12273" t="s">
        <v>13561</v>
      </c>
      <c r="B12273">
        <v>1694444108.355</v>
      </c>
      <c r="C12273">
        <v>1701711865.8380001</v>
      </c>
      <c r="D12273">
        <v>84.1175634606481</v>
      </c>
      <c r="E12273" t="s">
        <v>2138</v>
      </c>
      <c r="F12273">
        <v>7.3</v>
      </c>
    </row>
    <row r="12274" spans="1:6">
      <c r="A12274" t="s">
        <v>13562</v>
      </c>
      <c r="B12274">
        <v>1694444108.355</v>
      </c>
      <c r="C12274">
        <v>1701711866.9679999</v>
      </c>
      <c r="D12274">
        <v>84.117576539351802</v>
      </c>
      <c r="E12274" t="s">
        <v>74</v>
      </c>
      <c r="F12274">
        <v>4</v>
      </c>
    </row>
    <row r="12275" spans="1:6">
      <c r="A12275" t="s">
        <v>13563</v>
      </c>
      <c r="B12275">
        <v>1694444108.3559999</v>
      </c>
      <c r="C12275">
        <v>1701711867.9590001</v>
      </c>
      <c r="D12275">
        <v>84.117587997685106</v>
      </c>
      <c r="E12275" t="s">
        <v>3343</v>
      </c>
      <c r="F12275">
        <v>5.9</v>
      </c>
    </row>
    <row r="12276" spans="1:6">
      <c r="A12276" t="s">
        <v>13564</v>
      </c>
      <c r="B12276">
        <v>1694444108.3559999</v>
      </c>
      <c r="C12276">
        <v>1701711868.948</v>
      </c>
      <c r="D12276">
        <v>84.117599444444394</v>
      </c>
      <c r="E12276" t="s">
        <v>21</v>
      </c>
      <c r="F12276">
        <v>7.6</v>
      </c>
    </row>
    <row r="12277" spans="1:6">
      <c r="A12277" t="s">
        <v>13565</v>
      </c>
      <c r="B12277">
        <v>1694444108.3559999</v>
      </c>
      <c r="C12277">
        <v>1701711869.925</v>
      </c>
      <c r="D12277">
        <v>84.117610752314803</v>
      </c>
      <c r="E12277" t="s">
        <v>3729</v>
      </c>
      <c r="F12277">
        <v>3.3</v>
      </c>
    </row>
    <row r="12278" spans="1:6">
      <c r="A12278" t="s">
        <v>13566</v>
      </c>
      <c r="B12278">
        <v>1694444108.3559999</v>
      </c>
      <c r="C12278">
        <v>1701711870.928</v>
      </c>
      <c r="D12278">
        <v>84.117622361111103</v>
      </c>
      <c r="E12278" t="s">
        <v>3611</v>
      </c>
      <c r="F12278">
        <v>4.7</v>
      </c>
    </row>
    <row r="12279" spans="1:6">
      <c r="A12279" t="s">
        <v>13567</v>
      </c>
      <c r="B12279">
        <v>1694444108.3559999</v>
      </c>
      <c r="C12279">
        <v>1701711871.8729999</v>
      </c>
      <c r="D12279">
        <v>84.117633298611096</v>
      </c>
      <c r="E12279" t="s">
        <v>5070</v>
      </c>
      <c r="F12279">
        <v>5.0999999999999996</v>
      </c>
    </row>
    <row r="12280" spans="1:6">
      <c r="A12280" t="s">
        <v>13568</v>
      </c>
      <c r="B12280">
        <v>1694444108.3559999</v>
      </c>
      <c r="C12280">
        <v>1701711872.8540001</v>
      </c>
      <c r="D12280">
        <v>84.117644652777699</v>
      </c>
      <c r="E12280" t="s">
        <v>13544</v>
      </c>
      <c r="F12280">
        <v>5.4</v>
      </c>
    </row>
    <row r="12281" spans="1:6">
      <c r="A12281" t="s">
        <v>13569</v>
      </c>
      <c r="B12281">
        <v>1694444108.3570001</v>
      </c>
      <c r="C12281">
        <v>1701711873.9790001</v>
      </c>
      <c r="D12281">
        <v>84.117657662037004</v>
      </c>
      <c r="E12281" t="s">
        <v>13544</v>
      </c>
      <c r="F12281">
        <v>5.4</v>
      </c>
    </row>
    <row r="12282" spans="1:6">
      <c r="A12282" t="s">
        <v>13570</v>
      </c>
      <c r="B12282">
        <v>1694444108.3570001</v>
      </c>
      <c r="C12282">
        <v>1701711875.0450001</v>
      </c>
      <c r="D12282">
        <v>84.117670000000004</v>
      </c>
      <c r="E12282" t="s">
        <v>1514</v>
      </c>
      <c r="F12282">
        <v>6.8</v>
      </c>
    </row>
    <row r="12283" spans="1:6">
      <c r="A12283" t="s">
        <v>13571</v>
      </c>
      <c r="B12283">
        <v>1694444108.3570001</v>
      </c>
      <c r="C12283">
        <v>1701711876.039</v>
      </c>
      <c r="D12283">
        <v>84.117681504629601</v>
      </c>
      <c r="E12283" t="s">
        <v>224</v>
      </c>
      <c r="F12283">
        <v>6.5</v>
      </c>
    </row>
    <row r="12284" spans="1:6">
      <c r="A12284" t="s">
        <v>13572</v>
      </c>
      <c r="B12284">
        <v>1694444108.3570001</v>
      </c>
      <c r="C12284">
        <v>1701711876.9920001</v>
      </c>
      <c r="D12284">
        <v>84.117692534722195</v>
      </c>
      <c r="E12284" t="s">
        <v>1168</v>
      </c>
      <c r="F12284">
        <v>6.5</v>
      </c>
    </row>
    <row r="12285" spans="1:6">
      <c r="A12285" t="s">
        <v>13573</v>
      </c>
      <c r="B12285">
        <v>1694444108.3570001</v>
      </c>
      <c r="C12285">
        <v>1701711878.0480001</v>
      </c>
      <c r="D12285">
        <v>84.117704756944406</v>
      </c>
      <c r="E12285" t="s">
        <v>335</v>
      </c>
      <c r="F12285">
        <v>7.5</v>
      </c>
    </row>
    <row r="12286" spans="1:6">
      <c r="A12286" t="s">
        <v>13574</v>
      </c>
      <c r="B12286">
        <v>1694444108.3570001</v>
      </c>
      <c r="C12286">
        <v>1701711879.0339999</v>
      </c>
      <c r="D12286">
        <v>84.117716168981403</v>
      </c>
      <c r="E12286" t="s">
        <v>335</v>
      </c>
      <c r="F12286">
        <v>7.5</v>
      </c>
    </row>
    <row r="12287" spans="1:6">
      <c r="A12287" t="s">
        <v>13575</v>
      </c>
      <c r="B12287">
        <v>1694464542.826</v>
      </c>
      <c r="C12287">
        <v>1697512102.684</v>
      </c>
      <c r="D12287">
        <v>35.272683541666602</v>
      </c>
      <c r="E12287" t="s">
        <v>1126</v>
      </c>
      <c r="F12287">
        <v>9.6</v>
      </c>
    </row>
    <row r="12288" spans="1:6">
      <c r="A12288" t="s">
        <v>13576</v>
      </c>
      <c r="B12288">
        <v>1694464542.826</v>
      </c>
      <c r="C12288">
        <v>1697511165.8670001</v>
      </c>
      <c r="D12288">
        <v>35.261840752314797</v>
      </c>
      <c r="E12288" t="s">
        <v>1123</v>
      </c>
      <c r="F12288">
        <v>9</v>
      </c>
    </row>
    <row r="12289" spans="1:6">
      <c r="A12289" t="s">
        <v>13577</v>
      </c>
      <c r="B12289">
        <v>1694464542.826</v>
      </c>
      <c r="C12289">
        <v>1697498011.8299999</v>
      </c>
      <c r="D12289">
        <v>35.109594953703699</v>
      </c>
      <c r="E12289" t="s">
        <v>1123</v>
      </c>
      <c r="F12289">
        <v>9</v>
      </c>
    </row>
    <row r="12290" spans="1:6">
      <c r="A12290" t="s">
        <v>13578</v>
      </c>
      <c r="B12290">
        <v>1694493029.5699999</v>
      </c>
      <c r="C12290">
        <v>1695193619.527</v>
      </c>
      <c r="D12290">
        <v>8.1086800578703695</v>
      </c>
      <c r="E12290" t="s">
        <v>25</v>
      </c>
      <c r="F12290">
        <v>6.1</v>
      </c>
    </row>
    <row r="12291" spans="1:6">
      <c r="A12291" t="s">
        <v>13579</v>
      </c>
      <c r="B12291">
        <v>1694493029.5710001</v>
      </c>
      <c r="C12291">
        <v>1695793743.0929999</v>
      </c>
      <c r="D12291">
        <v>15.0545546527777</v>
      </c>
      <c r="E12291" t="s">
        <v>31</v>
      </c>
      <c r="F12291">
        <v>9.9</v>
      </c>
    </row>
    <row r="12292" spans="1:6">
      <c r="A12292" t="s">
        <v>13580</v>
      </c>
      <c r="B12292">
        <v>1694493029.5710001</v>
      </c>
      <c r="C12292">
        <v>1698728883.5369999</v>
      </c>
      <c r="D12292">
        <v>49.0260875694444</v>
      </c>
      <c r="E12292" t="s">
        <v>120</v>
      </c>
      <c r="F12292">
        <v>8.8000000000000007</v>
      </c>
    </row>
    <row r="12293" spans="1:6">
      <c r="A12293" t="s">
        <v>13581</v>
      </c>
      <c r="B12293">
        <v>1694493029.5710001</v>
      </c>
      <c r="C12293">
        <v>1699337620.0009999</v>
      </c>
      <c r="D12293">
        <v>56.071648495370297</v>
      </c>
      <c r="E12293" t="s">
        <v>13582</v>
      </c>
      <c r="F12293">
        <v>9.1</v>
      </c>
    </row>
    <row r="12294" spans="1:6">
      <c r="A12294" t="s">
        <v>13583</v>
      </c>
      <c r="B12294">
        <v>1694493029.5710001</v>
      </c>
      <c r="C12294">
        <v>1695193494.4319999</v>
      </c>
      <c r="D12294">
        <v>8.1072321874999993</v>
      </c>
      <c r="E12294" t="s">
        <v>85</v>
      </c>
      <c r="F12294">
        <v>8.8000000000000007</v>
      </c>
    </row>
    <row r="12295" spans="1:6">
      <c r="A12295" t="s">
        <v>13584</v>
      </c>
      <c r="B12295">
        <v>1699862367.7360001</v>
      </c>
      <c r="C12295">
        <v>1707204013.9679999</v>
      </c>
      <c r="D12295">
        <v>84.9727573148148</v>
      </c>
      <c r="E12295" t="s">
        <v>182</v>
      </c>
      <c r="F12295">
        <v>7.2</v>
      </c>
    </row>
    <row r="12296" spans="1:6">
      <c r="A12296" t="s">
        <v>13585</v>
      </c>
      <c r="B12296">
        <v>1694527574.698</v>
      </c>
      <c r="C12296">
        <v>1697707292.615</v>
      </c>
      <c r="D12296">
        <v>36.802290706018503</v>
      </c>
      <c r="E12296" t="s">
        <v>49</v>
      </c>
      <c r="F12296">
        <v>5.3</v>
      </c>
    </row>
    <row r="12297" spans="1:6">
      <c r="A12297" t="s">
        <v>13586</v>
      </c>
      <c r="B12297">
        <v>1694546548.796</v>
      </c>
      <c r="C12297">
        <v>1699221448.9809999</v>
      </c>
      <c r="D12297">
        <v>54.107641030092502</v>
      </c>
      <c r="E12297" t="s">
        <v>101</v>
      </c>
      <c r="F12297">
        <v>6.5</v>
      </c>
    </row>
    <row r="12298" spans="1:6">
      <c r="A12298" t="s">
        <v>13587</v>
      </c>
      <c r="B12298">
        <v>1694546548.796</v>
      </c>
      <c r="C12298">
        <v>1698965884.881</v>
      </c>
      <c r="D12298">
        <v>51.1497232060185</v>
      </c>
      <c r="E12298" t="s">
        <v>101</v>
      </c>
      <c r="F12298">
        <v>6.5</v>
      </c>
    </row>
    <row r="12299" spans="1:6">
      <c r="A12299" t="s">
        <v>13588</v>
      </c>
      <c r="B12299">
        <v>1694570627.961</v>
      </c>
      <c r="C12299">
        <v>1697128909.8180001</v>
      </c>
      <c r="D12299">
        <v>29.609743715277698</v>
      </c>
      <c r="E12299" t="s">
        <v>3</v>
      </c>
      <c r="F12299">
        <v>5.5</v>
      </c>
    </row>
    <row r="12300" spans="1:6">
      <c r="A12300" t="s">
        <v>13589</v>
      </c>
      <c r="B12300">
        <v>1694570627.961</v>
      </c>
      <c r="C12300">
        <v>1695641159.7060001</v>
      </c>
      <c r="D12300">
        <v>12.390413715277701</v>
      </c>
      <c r="E12300" t="s">
        <v>396</v>
      </c>
      <c r="F12300">
        <v>7</v>
      </c>
    </row>
    <row r="12301" spans="1:6">
      <c r="A12301" t="s">
        <v>13590</v>
      </c>
      <c r="B12301">
        <v>1694570627.9619999</v>
      </c>
      <c r="C12301">
        <v>1696497922.372</v>
      </c>
      <c r="D12301">
        <v>22.3066482638888</v>
      </c>
      <c r="E12301" t="s">
        <v>3</v>
      </c>
      <c r="F12301">
        <v>5.5</v>
      </c>
    </row>
    <row r="12302" spans="1:6">
      <c r="A12302" t="s">
        <v>13591</v>
      </c>
      <c r="B12302">
        <v>1694570627.9619999</v>
      </c>
      <c r="C12302">
        <v>1696497923.1170001</v>
      </c>
      <c r="D12302">
        <v>22.306656886574</v>
      </c>
      <c r="E12302" t="s">
        <v>152</v>
      </c>
      <c r="F12302">
        <v>6.5</v>
      </c>
    </row>
    <row r="12303" spans="1:6">
      <c r="A12303" t="s">
        <v>13592</v>
      </c>
      <c r="B12303">
        <v>1694570627.9619999</v>
      </c>
      <c r="C12303">
        <v>1695876937.4300001</v>
      </c>
      <c r="D12303">
        <v>15.1193225462962</v>
      </c>
      <c r="E12303" t="s">
        <v>163</v>
      </c>
      <c r="F12303">
        <v>4.4000000000000004</v>
      </c>
    </row>
    <row r="12304" spans="1:6">
      <c r="A12304" t="s">
        <v>13593</v>
      </c>
      <c r="B12304">
        <v>1697109687.7509999</v>
      </c>
      <c r="C12304">
        <v>1707222849.54</v>
      </c>
      <c r="D12304">
        <v>117.050483668981</v>
      </c>
      <c r="E12304" t="s">
        <v>13594</v>
      </c>
      <c r="F12304">
        <v>5.4</v>
      </c>
    </row>
    <row r="12305" spans="1:6">
      <c r="A12305" t="s">
        <v>13595</v>
      </c>
      <c r="B12305">
        <v>1695319211.5780001</v>
      </c>
      <c r="C12305">
        <v>1705662189.7</v>
      </c>
      <c r="D12305">
        <v>119.710394930555</v>
      </c>
      <c r="E12305" t="s">
        <v>145</v>
      </c>
      <c r="F12305">
        <v>7.5</v>
      </c>
    </row>
    <row r="12306" spans="1:6">
      <c r="A12306" t="s">
        <v>13596</v>
      </c>
      <c r="B12306">
        <v>1696501045.744</v>
      </c>
      <c r="C12306">
        <v>1696908846.1010001</v>
      </c>
      <c r="D12306">
        <v>4.71991153935185</v>
      </c>
      <c r="E12306" t="s">
        <v>182</v>
      </c>
      <c r="F12306">
        <v>7.2</v>
      </c>
    </row>
    <row r="12307" spans="1:6">
      <c r="A12307" t="s">
        <v>13597</v>
      </c>
      <c r="B12307">
        <v>1698215035.536</v>
      </c>
      <c r="C12307">
        <v>1698304517.707</v>
      </c>
      <c r="D12307">
        <v>1.0356732754629601</v>
      </c>
      <c r="E12307" t="s">
        <v>68</v>
      </c>
      <c r="F12307">
        <v>9.8000000000000007</v>
      </c>
    </row>
    <row r="12308" spans="1:6">
      <c r="A12308" t="s">
        <v>13598</v>
      </c>
      <c r="B12308">
        <v>1695044508.0769999</v>
      </c>
      <c r="C12308">
        <v>1700493258.734</v>
      </c>
      <c r="D12308">
        <v>63.064243715277698</v>
      </c>
      <c r="E12308" t="s">
        <v>35</v>
      </c>
      <c r="F12308">
        <v>10</v>
      </c>
    </row>
    <row r="12309" spans="1:6">
      <c r="A12309" t="s">
        <v>13599</v>
      </c>
      <c r="B12309">
        <v>1699205316.1619999</v>
      </c>
      <c r="C12309">
        <v>1700448395.4779999</v>
      </c>
      <c r="D12309">
        <v>14.387492083333299</v>
      </c>
      <c r="E12309" t="s">
        <v>1390</v>
      </c>
      <c r="F12309">
        <v>6.2</v>
      </c>
    </row>
    <row r="12310" spans="1:6">
      <c r="A12310" t="s">
        <v>13600</v>
      </c>
      <c r="B12310">
        <v>1695319211.5179999</v>
      </c>
      <c r="C12310">
        <v>1707885500.289</v>
      </c>
      <c r="D12310">
        <v>145.443157071759</v>
      </c>
      <c r="E12310" t="s">
        <v>2378</v>
      </c>
      <c r="F12310">
        <v>3.8</v>
      </c>
    </row>
    <row r="12311" spans="1:6">
      <c r="A12311" t="s">
        <v>13601</v>
      </c>
      <c r="B12311">
        <v>1694648258.6559999</v>
      </c>
      <c r="C12311">
        <v>1696924226.3099999</v>
      </c>
      <c r="D12311">
        <v>26.342218217592499</v>
      </c>
      <c r="E12311" t="s">
        <v>13602</v>
      </c>
      <c r="F12311">
        <v>5</v>
      </c>
    </row>
    <row r="12312" spans="1:6">
      <c r="A12312" t="s">
        <v>13603</v>
      </c>
      <c r="B12312">
        <v>1694648258.6559999</v>
      </c>
      <c r="C12312">
        <v>1699952690.6989999</v>
      </c>
      <c r="D12312">
        <v>61.393889386574003</v>
      </c>
      <c r="E12312" t="s">
        <v>13604</v>
      </c>
      <c r="F12312">
        <v>7.3</v>
      </c>
    </row>
    <row r="12313" spans="1:6">
      <c r="A12313" t="s">
        <v>13605</v>
      </c>
      <c r="B12313">
        <v>1694648258.6570001</v>
      </c>
      <c r="C12313">
        <v>1696924126.9630001</v>
      </c>
      <c r="D12313">
        <v>26.341068356481401</v>
      </c>
      <c r="E12313" t="s">
        <v>13606</v>
      </c>
      <c r="F12313">
        <v>6.2</v>
      </c>
    </row>
    <row r="12314" spans="1:6">
      <c r="A12314" t="s">
        <v>13607</v>
      </c>
      <c r="B12314">
        <v>1694648258.6570001</v>
      </c>
      <c r="C12314">
        <v>1696924136.21</v>
      </c>
      <c r="D12314">
        <v>26.341175381944399</v>
      </c>
      <c r="E12314" t="s">
        <v>13608</v>
      </c>
      <c r="F12314">
        <v>7.6</v>
      </c>
    </row>
    <row r="12315" spans="1:6">
      <c r="A12315" t="s">
        <v>13609</v>
      </c>
      <c r="B12315">
        <v>1694648258.6570001</v>
      </c>
      <c r="C12315">
        <v>1708402760.221</v>
      </c>
      <c r="D12315">
        <v>159.19561995370299</v>
      </c>
      <c r="E12315" t="s">
        <v>11059</v>
      </c>
      <c r="F12315">
        <v>8.6</v>
      </c>
    </row>
    <row r="12316" spans="1:6">
      <c r="A12316" t="s">
        <v>13610</v>
      </c>
      <c r="B12316">
        <v>1694652527.154</v>
      </c>
      <c r="C12316">
        <v>1695110249.2449999</v>
      </c>
      <c r="D12316">
        <v>5.2977093865740699</v>
      </c>
      <c r="E12316" t="s">
        <v>68</v>
      </c>
      <c r="F12316">
        <v>9.8000000000000007</v>
      </c>
    </row>
    <row r="12317" spans="1:6">
      <c r="A12317" t="s">
        <v>13611</v>
      </c>
      <c r="B12317">
        <v>1694674732.5209999</v>
      </c>
      <c r="C12317">
        <v>1696900886.1059999</v>
      </c>
      <c r="D12317">
        <v>25.765666493055502</v>
      </c>
      <c r="E12317" t="s">
        <v>13612</v>
      </c>
      <c r="F12317">
        <v>7.5</v>
      </c>
    </row>
    <row r="12318" spans="1:6">
      <c r="A12318" t="s">
        <v>13613</v>
      </c>
      <c r="B12318">
        <v>1694674732.5209999</v>
      </c>
      <c r="C12318">
        <v>1704761983.539</v>
      </c>
      <c r="D12318">
        <v>116.75059048611099</v>
      </c>
      <c r="E12318" t="s">
        <v>8106</v>
      </c>
      <c r="F12318">
        <v>6.6</v>
      </c>
    </row>
    <row r="12319" spans="1:6">
      <c r="A12319" t="s">
        <v>13614</v>
      </c>
      <c r="B12319">
        <v>1694675613.306</v>
      </c>
      <c r="C12319">
        <v>1695363228.283</v>
      </c>
      <c r="D12319">
        <v>7.9585066782407399</v>
      </c>
      <c r="E12319" t="s">
        <v>13615</v>
      </c>
      <c r="F12319">
        <v>8.1999999999999993</v>
      </c>
    </row>
    <row r="12320" spans="1:6">
      <c r="A12320" t="s">
        <v>13616</v>
      </c>
      <c r="B12320">
        <v>1694675613.306</v>
      </c>
      <c r="C12320">
        <v>1702540020.9319999</v>
      </c>
      <c r="D12320">
        <v>91.023236412036994</v>
      </c>
      <c r="E12320" t="s">
        <v>83</v>
      </c>
      <c r="F12320">
        <v>8.8000000000000007</v>
      </c>
    </row>
    <row r="12321" spans="1:6">
      <c r="A12321" t="s">
        <v>13617</v>
      </c>
      <c r="B12321">
        <v>1694675613.306</v>
      </c>
      <c r="C12321">
        <v>1702540664.846</v>
      </c>
      <c r="D12321">
        <v>91.030689120370297</v>
      </c>
      <c r="E12321" t="s">
        <v>83</v>
      </c>
      <c r="F12321">
        <v>8.8000000000000007</v>
      </c>
    </row>
    <row r="12322" spans="1:6">
      <c r="A12322" t="s">
        <v>13618</v>
      </c>
      <c r="B12322">
        <v>1694675613.306</v>
      </c>
      <c r="C12322">
        <v>1702540924.6470001</v>
      </c>
      <c r="D12322">
        <v>91.033696076388793</v>
      </c>
      <c r="E12322" t="s">
        <v>13619</v>
      </c>
      <c r="F12322">
        <v>7.6</v>
      </c>
    </row>
    <row r="12323" spans="1:6">
      <c r="A12323" t="s">
        <v>13620</v>
      </c>
      <c r="B12323">
        <v>1694675613.306</v>
      </c>
      <c r="C12323">
        <v>1698899553.8399999</v>
      </c>
      <c r="D12323">
        <v>48.888200624999897</v>
      </c>
      <c r="E12323" t="s">
        <v>35</v>
      </c>
      <c r="F12323">
        <v>10</v>
      </c>
    </row>
    <row r="12324" spans="1:6">
      <c r="A12324" t="s">
        <v>13621</v>
      </c>
      <c r="B12324">
        <v>1694675613.306</v>
      </c>
      <c r="C12324">
        <v>1698657095.6300001</v>
      </c>
      <c r="D12324">
        <v>46.081971342592503</v>
      </c>
      <c r="E12324" t="s">
        <v>3140</v>
      </c>
      <c r="F12324">
        <v>5.3</v>
      </c>
    </row>
    <row r="12325" spans="1:6">
      <c r="A12325" t="s">
        <v>13622</v>
      </c>
      <c r="B12325">
        <v>1694675613.306</v>
      </c>
      <c r="C12325">
        <v>1698657281.4189999</v>
      </c>
      <c r="D12325">
        <v>46.084121678240699</v>
      </c>
      <c r="E12325" t="s">
        <v>624</v>
      </c>
      <c r="F12325">
        <v>3.1</v>
      </c>
    </row>
    <row r="12326" spans="1:6">
      <c r="A12326" t="s">
        <v>13623</v>
      </c>
      <c r="B12326">
        <v>1694675613.3069999</v>
      </c>
      <c r="C12326">
        <v>1695281996.3499999</v>
      </c>
      <c r="D12326">
        <v>7.0183222569444403</v>
      </c>
      <c r="E12326" t="s">
        <v>47</v>
      </c>
      <c r="F12326">
        <v>7.5</v>
      </c>
    </row>
    <row r="12327" spans="1:6">
      <c r="A12327" t="s">
        <v>13624</v>
      </c>
      <c r="B12327">
        <v>1694675613.3069999</v>
      </c>
      <c r="C12327">
        <v>1695282334.7420001</v>
      </c>
      <c r="D12327">
        <v>7.0222388310185098</v>
      </c>
      <c r="E12327" t="s">
        <v>7</v>
      </c>
      <c r="F12327">
        <v>6.5</v>
      </c>
    </row>
    <row r="12328" spans="1:6">
      <c r="A12328" t="s">
        <v>13625</v>
      </c>
      <c r="B12328">
        <v>1694675613.3069999</v>
      </c>
      <c r="C12328">
        <v>1695281869.0409999</v>
      </c>
      <c r="D12328">
        <v>7.0168487731481397</v>
      </c>
      <c r="E12328" t="s">
        <v>256</v>
      </c>
      <c r="F12328">
        <v>6.3</v>
      </c>
    </row>
    <row r="12329" spans="1:6">
      <c r="A12329" t="s">
        <v>13626</v>
      </c>
      <c r="B12329">
        <v>1694675613.3069999</v>
      </c>
      <c r="C12329">
        <v>1696414282.9059999</v>
      </c>
      <c r="D12329">
        <v>20.123490729166601</v>
      </c>
      <c r="E12329" t="s">
        <v>25</v>
      </c>
      <c r="F12329">
        <v>6.1</v>
      </c>
    </row>
    <row r="12330" spans="1:6">
      <c r="A12330" t="s">
        <v>13627</v>
      </c>
      <c r="B12330">
        <v>1694675613.3069999</v>
      </c>
      <c r="C12330">
        <v>1696414719.875</v>
      </c>
      <c r="D12330">
        <v>20.128548240740699</v>
      </c>
      <c r="E12330" t="s">
        <v>1126</v>
      </c>
      <c r="F12330">
        <v>9.6999999999999993</v>
      </c>
    </row>
    <row r="12331" spans="1:6">
      <c r="A12331" t="s">
        <v>13628</v>
      </c>
      <c r="B12331">
        <v>1694675613.3069999</v>
      </c>
      <c r="C12331">
        <v>1695283914.756</v>
      </c>
      <c r="D12331">
        <v>7.0405260300925896</v>
      </c>
      <c r="E12331" t="s">
        <v>68</v>
      </c>
      <c r="F12331">
        <v>9.8000000000000007</v>
      </c>
    </row>
    <row r="12332" spans="1:6">
      <c r="A12332" t="s">
        <v>13629</v>
      </c>
      <c r="B12332">
        <v>1694675613.3069999</v>
      </c>
      <c r="C12332">
        <v>1695363555.4449999</v>
      </c>
      <c r="D12332">
        <v>7.9622932638888804</v>
      </c>
      <c r="E12332" t="s">
        <v>13630</v>
      </c>
      <c r="F12332">
        <v>4.7</v>
      </c>
    </row>
    <row r="12333" spans="1:6">
      <c r="A12333" t="s">
        <v>13631</v>
      </c>
      <c r="B12333">
        <v>1694675613.3080001</v>
      </c>
      <c r="C12333">
        <v>1695366422.7309999</v>
      </c>
      <c r="D12333">
        <v>7.9954794328703596</v>
      </c>
      <c r="E12333" t="s">
        <v>60</v>
      </c>
      <c r="F12333">
        <v>6.3</v>
      </c>
    </row>
    <row r="12334" spans="1:6">
      <c r="A12334" t="s">
        <v>13632</v>
      </c>
      <c r="B12334">
        <v>1694675613.3080001</v>
      </c>
      <c r="C12334">
        <v>1699875263.826</v>
      </c>
      <c r="D12334">
        <v>60.181140254629597</v>
      </c>
      <c r="E12334" t="s">
        <v>13633</v>
      </c>
      <c r="F12334">
        <v>6.1</v>
      </c>
    </row>
    <row r="12335" spans="1:6">
      <c r="A12335" t="s">
        <v>13634</v>
      </c>
      <c r="B12335">
        <v>1694675613.3080001</v>
      </c>
      <c r="C12335">
        <v>1699875245.257</v>
      </c>
      <c r="D12335">
        <v>60.180925335648098</v>
      </c>
      <c r="E12335" t="s">
        <v>1757</v>
      </c>
      <c r="F12335">
        <v>3.1</v>
      </c>
    </row>
    <row r="12336" spans="1:6">
      <c r="A12336" t="s">
        <v>13635</v>
      </c>
      <c r="B12336">
        <v>1694675613.3080001</v>
      </c>
      <c r="C12336">
        <v>1699875204.9549999</v>
      </c>
      <c r="D12336">
        <v>60.180458877314798</v>
      </c>
      <c r="E12336" t="s">
        <v>1757</v>
      </c>
      <c r="F12336">
        <v>3.1</v>
      </c>
    </row>
    <row r="12337" spans="1:6">
      <c r="A12337" t="s">
        <v>13636</v>
      </c>
      <c r="B12337">
        <v>1694675613.3080001</v>
      </c>
      <c r="C12337">
        <v>1699874596.2479999</v>
      </c>
      <c r="D12337">
        <v>60.173413657407401</v>
      </c>
      <c r="E12337" t="s">
        <v>13633</v>
      </c>
      <c r="F12337">
        <v>6.1</v>
      </c>
    </row>
    <row r="12338" spans="1:6">
      <c r="A12338" t="s">
        <v>13637</v>
      </c>
      <c r="B12338">
        <v>1694675613.309</v>
      </c>
      <c r="C12338">
        <v>1695635853.7349999</v>
      </c>
      <c r="D12338">
        <v>11.113893819444399</v>
      </c>
      <c r="E12338" t="s">
        <v>209</v>
      </c>
      <c r="F12338">
        <v>5.4</v>
      </c>
    </row>
    <row r="12339" spans="1:6">
      <c r="A12339" t="s">
        <v>13638</v>
      </c>
      <c r="B12339">
        <v>1694675613.309</v>
      </c>
      <c r="C12339">
        <v>1695814110.507</v>
      </c>
      <c r="D12339">
        <v>13.177050902777699</v>
      </c>
      <c r="E12339" t="s">
        <v>79</v>
      </c>
      <c r="F12339">
        <v>5.4</v>
      </c>
    </row>
    <row r="12340" spans="1:6">
      <c r="A12340" t="s">
        <v>13639</v>
      </c>
      <c r="B12340">
        <v>1694675613.309</v>
      </c>
      <c r="C12340">
        <v>1695728441.5780001</v>
      </c>
      <c r="D12340">
        <v>12.1855123726851</v>
      </c>
      <c r="E12340" t="s">
        <v>7996</v>
      </c>
      <c r="F12340">
        <v>8.9</v>
      </c>
    </row>
    <row r="12341" spans="1:6">
      <c r="A12341" t="s">
        <v>13640</v>
      </c>
      <c r="B12341">
        <v>1694675613.3099999</v>
      </c>
      <c r="C12341">
        <v>1695728122.8529999</v>
      </c>
      <c r="D12341">
        <v>12.1818234143518</v>
      </c>
      <c r="E12341" t="s">
        <v>10286</v>
      </c>
      <c r="F12341">
        <v>7</v>
      </c>
    </row>
    <row r="12342" spans="1:6">
      <c r="A12342" t="s">
        <v>13641</v>
      </c>
      <c r="B12342">
        <v>1694675613.3099999</v>
      </c>
      <c r="C12342">
        <v>1695369333.355</v>
      </c>
      <c r="D12342">
        <v>8.0291671875000006</v>
      </c>
      <c r="E12342" t="s">
        <v>47</v>
      </c>
      <c r="F12342">
        <v>7.5</v>
      </c>
    </row>
    <row r="12343" spans="1:6">
      <c r="A12343" t="s">
        <v>13642</v>
      </c>
      <c r="B12343">
        <v>1694675613.3099999</v>
      </c>
      <c r="C12343">
        <v>1695804902.4159999</v>
      </c>
      <c r="D12343">
        <v>13.070475763888799</v>
      </c>
      <c r="E12343" t="s">
        <v>29</v>
      </c>
      <c r="F12343">
        <v>4.5999999999999996</v>
      </c>
    </row>
    <row r="12344" spans="1:6">
      <c r="A12344" t="s">
        <v>13643</v>
      </c>
      <c r="B12344">
        <v>1694688788.8710001</v>
      </c>
      <c r="C12344">
        <v>1695902407.125</v>
      </c>
      <c r="D12344">
        <v>14.046507569444399</v>
      </c>
      <c r="E12344" t="s">
        <v>68</v>
      </c>
      <c r="F12344">
        <v>9.8000000000000007</v>
      </c>
    </row>
    <row r="12345" spans="1:6">
      <c r="A12345" t="s">
        <v>13644</v>
      </c>
      <c r="B12345">
        <v>1694688788.8710001</v>
      </c>
      <c r="C12345">
        <v>1695902651.974</v>
      </c>
      <c r="D12345">
        <v>14.0493414699074</v>
      </c>
      <c r="E12345" t="s">
        <v>85</v>
      </c>
      <c r="F12345">
        <v>8.8000000000000007</v>
      </c>
    </row>
    <row r="12346" spans="1:6">
      <c r="A12346" t="s">
        <v>13645</v>
      </c>
      <c r="B12346">
        <v>1694707901.605</v>
      </c>
      <c r="C12346">
        <v>1701427163.5420001</v>
      </c>
      <c r="D12346">
        <v>77.769235381944398</v>
      </c>
      <c r="E12346" t="s">
        <v>209</v>
      </c>
      <c r="F12346">
        <v>5.4</v>
      </c>
    </row>
    <row r="12347" spans="1:6">
      <c r="A12347" t="s">
        <v>13646</v>
      </c>
      <c r="B12347">
        <v>1694707901.605</v>
      </c>
      <c r="C12347">
        <v>1706889355.8410001</v>
      </c>
      <c r="D12347">
        <v>140.989053657407</v>
      </c>
      <c r="E12347" t="s">
        <v>214</v>
      </c>
      <c r="F12347">
        <v>7.3</v>
      </c>
    </row>
    <row r="12348" spans="1:6">
      <c r="A12348" t="s">
        <v>13647</v>
      </c>
      <c r="B12348">
        <v>1694707901.6059999</v>
      </c>
      <c r="C12348">
        <v>1707289854.1830001</v>
      </c>
      <c r="D12348">
        <v>145.624451122685</v>
      </c>
      <c r="E12348" t="s">
        <v>159</v>
      </c>
      <c r="F12348">
        <v>8.1999999999999993</v>
      </c>
    </row>
    <row r="12349" spans="1:6">
      <c r="A12349" t="s">
        <v>13648</v>
      </c>
      <c r="B12349">
        <v>1694707901.6059999</v>
      </c>
      <c r="C12349">
        <v>1698936526.9909999</v>
      </c>
      <c r="D12349">
        <v>48.942423437499997</v>
      </c>
      <c r="E12349" t="s">
        <v>553</v>
      </c>
      <c r="F12349">
        <v>5.9</v>
      </c>
    </row>
    <row r="12350" spans="1:6">
      <c r="A12350" t="s">
        <v>13649</v>
      </c>
      <c r="B12350">
        <v>1694707901.6059999</v>
      </c>
      <c r="C12350">
        <v>1701431706.148</v>
      </c>
      <c r="D12350">
        <v>77.821811828703702</v>
      </c>
      <c r="E12350" t="s">
        <v>49</v>
      </c>
      <c r="F12350">
        <v>5.3</v>
      </c>
    </row>
    <row r="12351" spans="1:6">
      <c r="A12351" t="s">
        <v>13650</v>
      </c>
      <c r="B12351">
        <v>1694707939.598</v>
      </c>
      <c r="C12351">
        <v>1698508197.658</v>
      </c>
      <c r="D12351">
        <v>43.984468287036997</v>
      </c>
      <c r="E12351" t="s">
        <v>5</v>
      </c>
      <c r="F12351">
        <v>6.5</v>
      </c>
    </row>
    <row r="12352" spans="1:6">
      <c r="A12352" t="s">
        <v>13651</v>
      </c>
      <c r="B12352">
        <v>1694707939.598</v>
      </c>
      <c r="C12352">
        <v>1702482391.8310001</v>
      </c>
      <c r="D12352">
        <v>89.982086030092503</v>
      </c>
      <c r="E12352" t="s">
        <v>70</v>
      </c>
      <c r="F12352">
        <v>7.5</v>
      </c>
    </row>
    <row r="12353" spans="1:6">
      <c r="A12353" t="s">
        <v>13652</v>
      </c>
      <c r="B12353">
        <v>1694707939.598</v>
      </c>
      <c r="C12353">
        <v>1695889439.6110001</v>
      </c>
      <c r="D12353">
        <v>13.6747686689814</v>
      </c>
      <c r="E12353" t="s">
        <v>49</v>
      </c>
      <c r="F12353">
        <v>5.3</v>
      </c>
    </row>
    <row r="12354" spans="1:6">
      <c r="A12354" t="s">
        <v>13653</v>
      </c>
      <c r="B12354">
        <v>1694707948.3429999</v>
      </c>
      <c r="C12354">
        <v>1698050224.158</v>
      </c>
      <c r="D12354">
        <v>38.683747858796202</v>
      </c>
      <c r="E12354" t="s">
        <v>553</v>
      </c>
      <c r="F12354">
        <v>5.9</v>
      </c>
    </row>
    <row r="12355" spans="1:6">
      <c r="A12355" t="s">
        <v>13654</v>
      </c>
      <c r="B12355">
        <v>1694707948.3440001</v>
      </c>
      <c r="C12355">
        <v>1708756844.3989999</v>
      </c>
      <c r="D12355">
        <v>162.60296359953699</v>
      </c>
      <c r="E12355" t="s">
        <v>209</v>
      </c>
      <c r="F12355">
        <v>5.4</v>
      </c>
    </row>
    <row r="12356" spans="1:6">
      <c r="A12356" t="s">
        <v>13655</v>
      </c>
      <c r="B12356">
        <v>1694707948.345</v>
      </c>
      <c r="C12356">
        <v>1709435707.7030001</v>
      </c>
      <c r="D12356">
        <v>170.460177754629</v>
      </c>
      <c r="E12356" t="s">
        <v>180</v>
      </c>
      <c r="F12356">
        <v>6.4</v>
      </c>
    </row>
    <row r="12357" spans="1:6">
      <c r="A12357" t="s">
        <v>13656</v>
      </c>
      <c r="B12357">
        <v>1694707959.148</v>
      </c>
      <c r="C12357">
        <v>1699684271.8840001</v>
      </c>
      <c r="D12357">
        <v>57.596212222222199</v>
      </c>
      <c r="E12357" t="s">
        <v>29</v>
      </c>
      <c r="F12357">
        <v>4.5999999999999996</v>
      </c>
    </row>
    <row r="12358" spans="1:6">
      <c r="A12358" t="s">
        <v>13657</v>
      </c>
      <c r="B12358">
        <v>1694707959.148</v>
      </c>
      <c r="C12358">
        <v>1696565384.4579999</v>
      </c>
      <c r="D12358">
        <v>21.497978124999999</v>
      </c>
      <c r="E12358" t="s">
        <v>1340</v>
      </c>
      <c r="F12358">
        <v>5.3</v>
      </c>
    </row>
    <row r="12359" spans="1:6">
      <c r="A12359" t="s">
        <v>13658</v>
      </c>
      <c r="B12359">
        <v>1694707959.1489999</v>
      </c>
      <c r="C12359">
        <v>1703437343.6830001</v>
      </c>
      <c r="D12359">
        <v>101.034543217592</v>
      </c>
      <c r="E12359" t="s">
        <v>5863</v>
      </c>
      <c r="F12359">
        <v>7</v>
      </c>
    </row>
    <row r="12360" spans="1:6">
      <c r="A12360" t="s">
        <v>13659</v>
      </c>
      <c r="B12360">
        <v>1694728832.0050001</v>
      </c>
      <c r="C12360">
        <v>1698040531.8299999</v>
      </c>
      <c r="D12360">
        <v>38.329859085648103</v>
      </c>
      <c r="E12360" t="s">
        <v>13191</v>
      </c>
      <c r="F12360">
        <v>5.5</v>
      </c>
    </row>
    <row r="12361" spans="1:6">
      <c r="A12361" t="s">
        <v>13660</v>
      </c>
      <c r="B12361">
        <v>1694728832.0050001</v>
      </c>
      <c r="C12361">
        <v>1698040839.727</v>
      </c>
      <c r="D12361">
        <v>38.333422708333302</v>
      </c>
      <c r="E12361" t="s">
        <v>7609</v>
      </c>
      <c r="F12361">
        <v>5.0999999999999996</v>
      </c>
    </row>
    <row r="12362" spans="1:6">
      <c r="A12362" t="s">
        <v>13661</v>
      </c>
      <c r="B12362">
        <v>1694728832.0050001</v>
      </c>
      <c r="C12362">
        <v>1698041122.9000001</v>
      </c>
      <c r="D12362">
        <v>38.336700173611099</v>
      </c>
      <c r="E12362" t="s">
        <v>538</v>
      </c>
      <c r="F12362">
        <v>4.9000000000000004</v>
      </c>
    </row>
    <row r="12363" spans="1:6">
      <c r="A12363" t="s">
        <v>13662</v>
      </c>
      <c r="B12363">
        <v>1694728832.006</v>
      </c>
      <c r="C12363">
        <v>1696493799.2320001</v>
      </c>
      <c r="D12363">
        <v>20.427861412037</v>
      </c>
      <c r="E12363" t="s">
        <v>17</v>
      </c>
      <c r="F12363">
        <v>7.8</v>
      </c>
    </row>
    <row r="12364" spans="1:6">
      <c r="A12364" t="s">
        <v>13663</v>
      </c>
      <c r="B12364">
        <v>1694728832.006</v>
      </c>
      <c r="C12364">
        <v>1696494335.046</v>
      </c>
      <c r="D12364">
        <v>20.434062962962901</v>
      </c>
      <c r="E12364" t="s">
        <v>17</v>
      </c>
      <c r="F12364">
        <v>7.8</v>
      </c>
    </row>
    <row r="12365" spans="1:6">
      <c r="A12365" t="s">
        <v>13664</v>
      </c>
      <c r="B12365">
        <v>1694728832.006</v>
      </c>
      <c r="C12365">
        <v>1696495099.3740001</v>
      </c>
      <c r="D12365">
        <v>20.442909351851799</v>
      </c>
      <c r="E12365" t="s">
        <v>60</v>
      </c>
      <c r="F12365">
        <v>6.3</v>
      </c>
    </row>
    <row r="12366" spans="1:6">
      <c r="A12366" t="s">
        <v>13665</v>
      </c>
      <c r="B12366">
        <v>1694728832.006</v>
      </c>
      <c r="C12366">
        <v>1696495409.648</v>
      </c>
      <c r="D12366">
        <v>20.446500486111098</v>
      </c>
      <c r="E12366" t="s">
        <v>1218</v>
      </c>
      <c r="F12366">
        <v>4.4000000000000004</v>
      </c>
    </row>
    <row r="12367" spans="1:6">
      <c r="A12367" t="s">
        <v>13666</v>
      </c>
      <c r="B12367">
        <v>1694728832.006</v>
      </c>
      <c r="C12367">
        <v>1696495663.3940001</v>
      </c>
      <c r="D12367">
        <v>20.449437361111102</v>
      </c>
      <c r="E12367" t="s">
        <v>3463</v>
      </c>
      <c r="F12367">
        <v>4.4000000000000004</v>
      </c>
    </row>
    <row r="12368" spans="1:6">
      <c r="A12368" t="s">
        <v>13667</v>
      </c>
      <c r="B12368">
        <v>1694728832.006</v>
      </c>
      <c r="C12368">
        <v>1696495945.891</v>
      </c>
      <c r="D12368">
        <v>20.452707002314799</v>
      </c>
      <c r="E12368" t="s">
        <v>198</v>
      </c>
      <c r="F12368">
        <v>4.3</v>
      </c>
    </row>
    <row r="12369" spans="1:6">
      <c r="A12369" t="s">
        <v>13668</v>
      </c>
      <c r="B12369">
        <v>1694728832.006</v>
      </c>
      <c r="C12369">
        <v>1698040211.6099999</v>
      </c>
      <c r="D12369">
        <v>38.326152824074001</v>
      </c>
      <c r="E12369" t="s">
        <v>9456</v>
      </c>
      <c r="F12369">
        <v>5.2</v>
      </c>
    </row>
    <row r="12370" spans="1:6">
      <c r="A12370" t="s">
        <v>13669</v>
      </c>
      <c r="B12370">
        <v>1694728931.648</v>
      </c>
      <c r="C12370">
        <v>1698889053.3940001</v>
      </c>
      <c r="D12370">
        <v>48.149557245370303</v>
      </c>
      <c r="E12370" t="s">
        <v>101</v>
      </c>
      <c r="F12370">
        <v>6.5</v>
      </c>
    </row>
    <row r="12371" spans="1:6">
      <c r="A12371" t="s">
        <v>13670</v>
      </c>
      <c r="B12371">
        <v>1694728931.648</v>
      </c>
      <c r="C12371">
        <v>1697165565.902</v>
      </c>
      <c r="D12371">
        <v>28.201785347222199</v>
      </c>
      <c r="E12371" t="s">
        <v>1968</v>
      </c>
      <c r="F12371">
        <v>7.3</v>
      </c>
    </row>
    <row r="12372" spans="1:6">
      <c r="A12372" t="s">
        <v>13671</v>
      </c>
      <c r="B12372">
        <v>1694728931.648</v>
      </c>
      <c r="C12372">
        <v>1700625022.2720001</v>
      </c>
      <c r="D12372">
        <v>68.241789629629594</v>
      </c>
      <c r="E12372" t="s">
        <v>5125</v>
      </c>
      <c r="F12372">
        <v>4</v>
      </c>
    </row>
    <row r="12373" spans="1:6">
      <c r="A12373" t="s">
        <v>13672</v>
      </c>
      <c r="B12373">
        <v>1694728931.6489999</v>
      </c>
      <c r="C12373">
        <v>1700637368.3929999</v>
      </c>
      <c r="D12373">
        <v>68.384684537037003</v>
      </c>
      <c r="E12373" t="s">
        <v>517</v>
      </c>
      <c r="F12373">
        <v>8.6</v>
      </c>
    </row>
    <row r="12374" spans="1:6">
      <c r="A12374" t="s">
        <v>13673</v>
      </c>
      <c r="B12374">
        <v>1694729032.3659999</v>
      </c>
      <c r="C12374">
        <v>1700688439.9200001</v>
      </c>
      <c r="D12374">
        <v>68.974624467592506</v>
      </c>
      <c r="E12374" t="s">
        <v>1968</v>
      </c>
      <c r="F12374">
        <v>7.3</v>
      </c>
    </row>
    <row r="12375" spans="1:6">
      <c r="A12375" t="s">
        <v>13674</v>
      </c>
      <c r="B12375">
        <v>1694729032.3659999</v>
      </c>
      <c r="C12375">
        <v>1698888631.3429999</v>
      </c>
      <c r="D12375">
        <v>48.143506678240698</v>
      </c>
      <c r="E12375" t="s">
        <v>419</v>
      </c>
      <c r="F12375">
        <v>4.3</v>
      </c>
    </row>
    <row r="12376" spans="1:6">
      <c r="A12376" t="s">
        <v>13675</v>
      </c>
      <c r="B12376">
        <v>1694729032.3670001</v>
      </c>
      <c r="C12376">
        <v>1703235638.9530001</v>
      </c>
      <c r="D12376">
        <v>98.456094745370294</v>
      </c>
      <c r="E12376" t="s">
        <v>13676</v>
      </c>
      <c r="F12376">
        <v>7.2</v>
      </c>
    </row>
    <row r="12377" spans="1:6">
      <c r="A12377" t="s">
        <v>13677</v>
      </c>
      <c r="B12377">
        <v>1694729032.368</v>
      </c>
      <c r="C12377">
        <v>1701364011.27</v>
      </c>
      <c r="D12377">
        <v>76.793737291666602</v>
      </c>
      <c r="E12377" t="s">
        <v>949</v>
      </c>
      <c r="F12377">
        <v>4.4000000000000004</v>
      </c>
    </row>
    <row r="12378" spans="1:6">
      <c r="A12378" t="s">
        <v>13678</v>
      </c>
      <c r="B12378">
        <v>1694729879.7049999</v>
      </c>
      <c r="C12378">
        <v>1695326528.8010001</v>
      </c>
      <c r="D12378">
        <v>6.9056608333333296</v>
      </c>
      <c r="E12378" t="s">
        <v>1009</v>
      </c>
      <c r="F12378">
        <v>5.5</v>
      </c>
    </row>
    <row r="12379" spans="1:6">
      <c r="A12379" t="s">
        <v>13679</v>
      </c>
      <c r="B12379">
        <v>1694962800</v>
      </c>
      <c r="C12379">
        <v>1702393200</v>
      </c>
      <c r="D12379">
        <v>86</v>
      </c>
      <c r="E12379" t="s">
        <v>13680</v>
      </c>
      <c r="F12379">
        <v>4.8</v>
      </c>
    </row>
    <row r="12380" spans="1:6">
      <c r="A12380" t="s">
        <v>13681</v>
      </c>
      <c r="B12380">
        <v>1695018833.947</v>
      </c>
      <c r="C12380">
        <v>1695795710.7939999</v>
      </c>
      <c r="D12380">
        <v>8.9916301736111102</v>
      </c>
      <c r="E12380" t="s">
        <v>1092</v>
      </c>
      <c r="F12380">
        <v>5.3</v>
      </c>
    </row>
    <row r="12381" spans="1:6">
      <c r="A12381" t="s">
        <v>13682</v>
      </c>
      <c r="B12381">
        <v>1695018833.948</v>
      </c>
      <c r="C12381">
        <v>1695795727.2119999</v>
      </c>
      <c r="D12381">
        <v>8.9918201851851798</v>
      </c>
      <c r="E12381" t="s">
        <v>13683</v>
      </c>
      <c r="F12381">
        <v>6.8</v>
      </c>
    </row>
    <row r="12382" spans="1:6">
      <c r="A12382" t="s">
        <v>13684</v>
      </c>
      <c r="B12382">
        <v>1694962800</v>
      </c>
      <c r="C12382">
        <v>1695740400</v>
      </c>
      <c r="D12382">
        <v>9</v>
      </c>
      <c r="E12382" t="s">
        <v>47</v>
      </c>
      <c r="F12382">
        <v>7.5</v>
      </c>
    </row>
    <row r="12383" spans="1:6">
      <c r="A12383" t="s">
        <v>13685</v>
      </c>
      <c r="B12383">
        <v>1695026117.96</v>
      </c>
      <c r="C12383">
        <v>1695181263.5780001</v>
      </c>
      <c r="D12383">
        <v>1.795666875</v>
      </c>
      <c r="E12383" t="s">
        <v>6634</v>
      </c>
      <c r="F12383">
        <v>6.8</v>
      </c>
    </row>
    <row r="12384" spans="1:6">
      <c r="A12384" t="s">
        <v>13686</v>
      </c>
      <c r="B12384">
        <v>1695026117.96</v>
      </c>
      <c r="C12384">
        <v>1695182590.299</v>
      </c>
      <c r="D12384">
        <v>1.8110224421296299</v>
      </c>
      <c r="E12384" t="s">
        <v>166</v>
      </c>
      <c r="F12384">
        <v>8.8000000000000007</v>
      </c>
    </row>
    <row r="12385" spans="1:6">
      <c r="A12385" t="s">
        <v>13687</v>
      </c>
      <c r="B12385">
        <v>1699338559.779</v>
      </c>
      <c r="C12385">
        <v>1707204015.812</v>
      </c>
      <c r="D12385">
        <v>91.035370752314805</v>
      </c>
      <c r="E12385" t="s">
        <v>182</v>
      </c>
      <c r="F12385">
        <v>7.2</v>
      </c>
    </row>
    <row r="12386" spans="1:6">
      <c r="A12386" t="s">
        <v>13688</v>
      </c>
      <c r="B12386">
        <v>1696501054.5009999</v>
      </c>
      <c r="C12386">
        <v>1696908855.6689999</v>
      </c>
      <c r="D12386">
        <v>4.7199209259259201</v>
      </c>
      <c r="E12386" t="s">
        <v>1009</v>
      </c>
      <c r="F12386">
        <v>5.5</v>
      </c>
    </row>
    <row r="12387" spans="1:6">
      <c r="A12387" t="s">
        <v>13689</v>
      </c>
      <c r="B12387">
        <v>1697589322.4920001</v>
      </c>
      <c r="C12387">
        <v>1698208029.3659999</v>
      </c>
      <c r="D12387">
        <v>7.1609591898148102</v>
      </c>
      <c r="E12387" t="s">
        <v>13690</v>
      </c>
      <c r="F12387">
        <v>7.9</v>
      </c>
    </row>
    <row r="12388" spans="1:6">
      <c r="A12388" t="s">
        <v>13691</v>
      </c>
      <c r="B12388">
        <v>1695187607.0139999</v>
      </c>
      <c r="C12388">
        <v>1697711339.2360001</v>
      </c>
      <c r="D12388">
        <v>29.2098636805555</v>
      </c>
      <c r="E12388" t="s">
        <v>68</v>
      </c>
      <c r="F12388">
        <v>9.8000000000000007</v>
      </c>
    </row>
    <row r="12389" spans="1:6">
      <c r="A12389" t="s">
        <v>13692</v>
      </c>
      <c r="B12389">
        <v>1695085212.4400001</v>
      </c>
      <c r="C12389">
        <v>1699927425.1489999</v>
      </c>
      <c r="D12389">
        <v>56.0441285763888</v>
      </c>
      <c r="E12389" t="s">
        <v>13693</v>
      </c>
      <c r="F12389">
        <v>3.5</v>
      </c>
    </row>
    <row r="12390" spans="1:6">
      <c r="A12390" t="s">
        <v>13694</v>
      </c>
      <c r="B12390">
        <v>1695085212.4400001</v>
      </c>
      <c r="C12390">
        <v>1699927426.3499999</v>
      </c>
      <c r="D12390">
        <v>56.044142476851803</v>
      </c>
      <c r="E12390" t="s">
        <v>13695</v>
      </c>
      <c r="F12390">
        <v>9.6</v>
      </c>
    </row>
    <row r="12391" spans="1:6">
      <c r="A12391" t="s">
        <v>13696</v>
      </c>
      <c r="B12391">
        <v>1695085212.441</v>
      </c>
      <c r="C12391">
        <v>1699927427.546</v>
      </c>
      <c r="D12391">
        <v>56.044156307870303</v>
      </c>
      <c r="E12391" t="s">
        <v>13697</v>
      </c>
      <c r="F12391">
        <v>9.6</v>
      </c>
    </row>
    <row r="12392" spans="1:6">
      <c r="A12392" t="s">
        <v>13698</v>
      </c>
      <c r="B12392">
        <v>1695102066.4979999</v>
      </c>
      <c r="C12392">
        <v>1698138511.01</v>
      </c>
      <c r="D12392">
        <v>35.144033703703698</v>
      </c>
      <c r="E12392" t="s">
        <v>17</v>
      </c>
      <c r="F12392">
        <v>7.8</v>
      </c>
    </row>
    <row r="12393" spans="1:6">
      <c r="A12393" t="s">
        <v>13699</v>
      </c>
      <c r="B12393">
        <v>1695102066.4990001</v>
      </c>
      <c r="C12393">
        <v>1698138606.158</v>
      </c>
      <c r="D12393">
        <v>35.145134942129602</v>
      </c>
      <c r="E12393" t="s">
        <v>182</v>
      </c>
      <c r="F12393">
        <v>7.2</v>
      </c>
    </row>
    <row r="12394" spans="1:6">
      <c r="A12394" t="s">
        <v>13700</v>
      </c>
      <c r="B12394">
        <v>1695102066.4990001</v>
      </c>
      <c r="C12394">
        <v>1698138718.092</v>
      </c>
      <c r="D12394">
        <v>35.146430474536999</v>
      </c>
      <c r="E12394" t="s">
        <v>60</v>
      </c>
      <c r="F12394">
        <v>6.3</v>
      </c>
    </row>
    <row r="12395" spans="1:6">
      <c r="A12395" t="s">
        <v>13701</v>
      </c>
      <c r="B12395">
        <v>1695102066.4990001</v>
      </c>
      <c r="C12395">
        <v>1698138795.076</v>
      </c>
      <c r="D12395">
        <v>35.1473214930555</v>
      </c>
      <c r="E12395" t="s">
        <v>3401</v>
      </c>
      <c r="F12395">
        <v>5.8</v>
      </c>
    </row>
    <row r="12396" spans="1:6">
      <c r="A12396" t="s">
        <v>13702</v>
      </c>
      <c r="B12396">
        <v>1695102066.4990001</v>
      </c>
      <c r="C12396">
        <v>1698138877.9920001</v>
      </c>
      <c r="D12396">
        <v>35.148281168981399</v>
      </c>
      <c r="E12396" t="s">
        <v>185</v>
      </c>
      <c r="F12396">
        <v>4.7</v>
      </c>
    </row>
    <row r="12397" spans="1:6">
      <c r="A12397" t="s">
        <v>13703</v>
      </c>
      <c r="B12397">
        <v>1695102495.0880001</v>
      </c>
      <c r="C12397">
        <v>1704141533.5280001</v>
      </c>
      <c r="D12397">
        <v>104.618500462962</v>
      </c>
      <c r="E12397" t="s">
        <v>47</v>
      </c>
      <c r="F12397">
        <v>7.5</v>
      </c>
    </row>
    <row r="12398" spans="1:6">
      <c r="A12398" t="s">
        <v>13704</v>
      </c>
      <c r="B12398">
        <v>1695102495.089</v>
      </c>
      <c r="C12398">
        <v>1704141535.0969999</v>
      </c>
      <c r="D12398">
        <v>104.618518611111</v>
      </c>
      <c r="E12398" t="s">
        <v>47</v>
      </c>
      <c r="F12398">
        <v>7.5</v>
      </c>
    </row>
    <row r="12399" spans="1:6">
      <c r="A12399" t="s">
        <v>13705</v>
      </c>
      <c r="B12399">
        <v>1695102495.089</v>
      </c>
      <c r="C12399">
        <v>1707166035.7049999</v>
      </c>
      <c r="D12399">
        <v>139.624312685185</v>
      </c>
      <c r="E12399" t="s">
        <v>17</v>
      </c>
      <c r="F12399">
        <v>7.8</v>
      </c>
    </row>
    <row r="12400" spans="1:6">
      <c r="A12400" t="s">
        <v>13706</v>
      </c>
      <c r="B12400">
        <v>1695102495.089</v>
      </c>
      <c r="C12400">
        <v>1704141536.273</v>
      </c>
      <c r="D12400">
        <v>104.618532222222</v>
      </c>
      <c r="E12400" t="s">
        <v>761</v>
      </c>
      <c r="F12400">
        <v>8.4</v>
      </c>
    </row>
    <row r="12401" spans="1:6">
      <c r="A12401" t="s">
        <v>13707</v>
      </c>
      <c r="B12401">
        <v>1695102495.089</v>
      </c>
      <c r="C12401">
        <v>1707166037.296</v>
      </c>
      <c r="D12401">
        <v>139.62433109953699</v>
      </c>
      <c r="E12401" t="s">
        <v>17</v>
      </c>
      <c r="F12401">
        <v>7.8</v>
      </c>
    </row>
    <row r="12402" spans="1:6">
      <c r="A12402" t="s">
        <v>13708</v>
      </c>
      <c r="B12402">
        <v>1695102495.089</v>
      </c>
      <c r="C12402">
        <v>1707166038.589</v>
      </c>
      <c r="D12402">
        <v>139.62434606481401</v>
      </c>
      <c r="E12402" t="s">
        <v>761</v>
      </c>
      <c r="F12402">
        <v>8.4</v>
      </c>
    </row>
    <row r="12403" spans="1:6">
      <c r="A12403" t="s">
        <v>13709</v>
      </c>
      <c r="B12403">
        <v>1695102495.089</v>
      </c>
      <c r="C12403">
        <v>1707166039.9349999</v>
      </c>
      <c r="D12403">
        <v>139.624361643518</v>
      </c>
      <c r="E12403" t="s">
        <v>214</v>
      </c>
      <c r="F12403">
        <v>7.3</v>
      </c>
    </row>
    <row r="12404" spans="1:6">
      <c r="A12404" t="s">
        <v>13710</v>
      </c>
      <c r="B12404">
        <v>1695102495.0899999</v>
      </c>
      <c r="C12404">
        <v>1707166041.253</v>
      </c>
      <c r="D12404">
        <v>139.624376886574</v>
      </c>
      <c r="E12404" t="s">
        <v>214</v>
      </c>
      <c r="F12404">
        <v>7.3</v>
      </c>
    </row>
    <row r="12405" spans="1:6">
      <c r="A12405" t="s">
        <v>13711</v>
      </c>
      <c r="B12405">
        <v>1695102495.0899999</v>
      </c>
      <c r="C12405">
        <v>1707166042.5840001</v>
      </c>
      <c r="D12405">
        <v>139.624392291666</v>
      </c>
      <c r="E12405" t="s">
        <v>264</v>
      </c>
      <c r="F12405">
        <v>8.6</v>
      </c>
    </row>
    <row r="12406" spans="1:6">
      <c r="A12406" t="s">
        <v>13712</v>
      </c>
      <c r="B12406">
        <v>1695102495.0899999</v>
      </c>
      <c r="C12406">
        <v>1707166044.174</v>
      </c>
      <c r="D12406">
        <v>139.62441069444401</v>
      </c>
      <c r="E12406" t="s">
        <v>47</v>
      </c>
      <c r="F12406">
        <v>7.5</v>
      </c>
    </row>
    <row r="12407" spans="1:6">
      <c r="A12407" t="s">
        <v>13713</v>
      </c>
      <c r="B12407">
        <v>1695102495.0899999</v>
      </c>
      <c r="C12407">
        <v>1707166045.823</v>
      </c>
      <c r="D12407">
        <v>139.62442978009199</v>
      </c>
      <c r="E12407" t="s">
        <v>47</v>
      </c>
      <c r="F12407">
        <v>7.5</v>
      </c>
    </row>
    <row r="12408" spans="1:6">
      <c r="A12408" t="s">
        <v>13714</v>
      </c>
      <c r="B12408">
        <v>1695102495.092</v>
      </c>
      <c r="C12408">
        <v>1707166047.132</v>
      </c>
      <c r="D12408">
        <v>139.624444907407</v>
      </c>
      <c r="E12408" t="s">
        <v>761</v>
      </c>
      <c r="F12408">
        <v>8.4</v>
      </c>
    </row>
    <row r="12409" spans="1:6">
      <c r="A12409" t="s">
        <v>13715</v>
      </c>
      <c r="B12409">
        <v>1695102495.092</v>
      </c>
      <c r="C12409">
        <v>1707166048.7360001</v>
      </c>
      <c r="D12409">
        <v>139.624463472222</v>
      </c>
      <c r="E12409" t="s">
        <v>47</v>
      </c>
      <c r="F12409">
        <v>7.5</v>
      </c>
    </row>
    <row r="12410" spans="1:6">
      <c r="A12410" t="s">
        <v>13716</v>
      </c>
      <c r="B12410">
        <v>1695102495.092</v>
      </c>
      <c r="C12410">
        <v>1707166050.3529999</v>
      </c>
      <c r="D12410">
        <v>139.62448218750001</v>
      </c>
      <c r="E12410" t="s">
        <v>264</v>
      </c>
      <c r="F12410">
        <v>8.6</v>
      </c>
    </row>
    <row r="12411" spans="1:6">
      <c r="A12411" t="s">
        <v>13717</v>
      </c>
      <c r="B12411">
        <v>1695102495.092</v>
      </c>
      <c r="C12411">
        <v>1707166051.73</v>
      </c>
      <c r="D12411">
        <v>139.624498125</v>
      </c>
      <c r="E12411" t="s">
        <v>761</v>
      </c>
      <c r="F12411">
        <v>8.4</v>
      </c>
    </row>
    <row r="12412" spans="1:6">
      <c r="A12412" t="s">
        <v>13718</v>
      </c>
      <c r="B12412">
        <v>1695102495.092</v>
      </c>
      <c r="C12412">
        <v>1707166053.289</v>
      </c>
      <c r="D12412">
        <v>139.62451616898099</v>
      </c>
      <c r="E12412" t="s">
        <v>47</v>
      </c>
      <c r="F12412">
        <v>7.5</v>
      </c>
    </row>
    <row r="12413" spans="1:6">
      <c r="A12413" t="s">
        <v>13719</v>
      </c>
      <c r="B12413">
        <v>1695102495.0929999</v>
      </c>
      <c r="C12413">
        <v>1709516926.612</v>
      </c>
      <c r="D12413">
        <v>166.83369813657399</v>
      </c>
      <c r="E12413" t="s">
        <v>47</v>
      </c>
      <c r="F12413">
        <v>7.5</v>
      </c>
    </row>
    <row r="12414" spans="1:6">
      <c r="A12414" t="s">
        <v>13720</v>
      </c>
      <c r="B12414">
        <v>1695102495.0929999</v>
      </c>
      <c r="C12414">
        <v>1709516927.9760001</v>
      </c>
      <c r="D12414">
        <v>166.83371392361099</v>
      </c>
      <c r="E12414" t="s">
        <v>761</v>
      </c>
      <c r="F12414">
        <v>8.4</v>
      </c>
    </row>
    <row r="12415" spans="1:6">
      <c r="A12415" t="s">
        <v>13721</v>
      </c>
      <c r="B12415">
        <v>1695102495.0929999</v>
      </c>
      <c r="C12415">
        <v>1709516929.3239999</v>
      </c>
      <c r="D12415">
        <v>166.83372952546199</v>
      </c>
      <c r="E12415" t="s">
        <v>761</v>
      </c>
      <c r="F12415">
        <v>8.4</v>
      </c>
    </row>
    <row r="12416" spans="1:6">
      <c r="A12416" t="s">
        <v>13722</v>
      </c>
      <c r="B12416">
        <v>1695102495.0940001</v>
      </c>
      <c r="C12416">
        <v>1709516930.734</v>
      </c>
      <c r="D12416">
        <v>166.83374583333301</v>
      </c>
      <c r="E12416" t="s">
        <v>761</v>
      </c>
      <c r="F12416">
        <v>8.4</v>
      </c>
    </row>
    <row r="12417" spans="1:6">
      <c r="A12417" t="s">
        <v>13723</v>
      </c>
      <c r="B12417">
        <v>1695102495.0940001</v>
      </c>
      <c r="C12417">
        <v>1709516932.1329999</v>
      </c>
      <c r="D12417">
        <v>166.83376202546199</v>
      </c>
      <c r="E12417" t="s">
        <v>761</v>
      </c>
      <c r="F12417">
        <v>8.4</v>
      </c>
    </row>
    <row r="12418" spans="1:6">
      <c r="A12418" t="s">
        <v>13724</v>
      </c>
      <c r="B12418">
        <v>1695102495.0940001</v>
      </c>
      <c r="C12418">
        <v>1709516933.494</v>
      </c>
      <c r="D12418">
        <v>166.83377777777699</v>
      </c>
      <c r="E12418" t="s">
        <v>214</v>
      </c>
      <c r="F12418">
        <v>7.3</v>
      </c>
    </row>
    <row r="12419" spans="1:6">
      <c r="A12419" t="s">
        <v>13725</v>
      </c>
      <c r="B12419">
        <v>1695102495.0940001</v>
      </c>
      <c r="C12419">
        <v>1709516934.8859999</v>
      </c>
      <c r="D12419">
        <v>166.83379388888801</v>
      </c>
      <c r="E12419" t="s">
        <v>761</v>
      </c>
      <c r="F12419">
        <v>8.4</v>
      </c>
    </row>
    <row r="12420" spans="1:6">
      <c r="A12420" t="s">
        <v>13726</v>
      </c>
      <c r="B12420">
        <v>1695102495.0940001</v>
      </c>
      <c r="C12420">
        <v>1709516936.2479999</v>
      </c>
      <c r="D12420">
        <v>166.83380965277701</v>
      </c>
      <c r="E12420" t="s">
        <v>17</v>
      </c>
      <c r="F12420">
        <v>7.8</v>
      </c>
    </row>
    <row r="12421" spans="1:6">
      <c r="A12421" t="s">
        <v>13727</v>
      </c>
      <c r="B12421">
        <v>1695102495.096</v>
      </c>
      <c r="C12421">
        <v>1709516937.598</v>
      </c>
      <c r="D12421">
        <v>166.83382525462901</v>
      </c>
      <c r="E12421" t="s">
        <v>68</v>
      </c>
      <c r="F12421">
        <v>9.8000000000000007</v>
      </c>
    </row>
    <row r="12422" spans="1:6">
      <c r="A12422" t="s">
        <v>13728</v>
      </c>
      <c r="B12422">
        <v>1695102495.096</v>
      </c>
      <c r="C12422">
        <v>1709516939.0009999</v>
      </c>
      <c r="D12422">
        <v>166.83384149305499</v>
      </c>
      <c r="E12422" t="s">
        <v>68</v>
      </c>
      <c r="F12422">
        <v>9.8000000000000007</v>
      </c>
    </row>
    <row r="12423" spans="1:6">
      <c r="A12423" t="s">
        <v>13729</v>
      </c>
      <c r="B12423">
        <v>1695110164.3640001</v>
      </c>
      <c r="C12423">
        <v>1695110249.7920001</v>
      </c>
      <c r="D12423">
        <v>9.8874999999999896E-4</v>
      </c>
      <c r="E12423" t="s">
        <v>1747</v>
      </c>
      <c r="F12423">
        <v>3.5</v>
      </c>
    </row>
    <row r="12424" spans="1:6">
      <c r="A12424" t="s">
        <v>13730</v>
      </c>
      <c r="B12424">
        <v>1695121060.6600001</v>
      </c>
      <c r="C12424">
        <v>1699448687.6760001</v>
      </c>
      <c r="D12424">
        <v>50.088275648148098</v>
      </c>
      <c r="E12424" t="s">
        <v>147</v>
      </c>
      <c r="F12424">
        <v>6.7</v>
      </c>
    </row>
    <row r="12425" spans="1:6">
      <c r="A12425" t="s">
        <v>13731</v>
      </c>
      <c r="B12425">
        <v>1695121060.6600001</v>
      </c>
      <c r="C12425">
        <v>1699448753.826</v>
      </c>
      <c r="D12425">
        <v>50.089041273148098</v>
      </c>
      <c r="E12425" t="s">
        <v>1960</v>
      </c>
      <c r="F12425">
        <v>4.4000000000000004</v>
      </c>
    </row>
    <row r="12426" spans="1:6">
      <c r="A12426" t="s">
        <v>13732</v>
      </c>
      <c r="B12426">
        <v>1695121060.6600001</v>
      </c>
      <c r="C12426">
        <v>1699448812.6229999</v>
      </c>
      <c r="D12426">
        <v>50.089721793981397</v>
      </c>
      <c r="E12426" t="s">
        <v>147</v>
      </c>
      <c r="F12426">
        <v>6.7</v>
      </c>
    </row>
    <row r="12427" spans="1:6">
      <c r="A12427" t="s">
        <v>13733</v>
      </c>
      <c r="B12427">
        <v>1695121060.6600001</v>
      </c>
      <c r="C12427">
        <v>1699448852.645</v>
      </c>
      <c r="D12427">
        <v>50.090185011574</v>
      </c>
      <c r="E12427" t="s">
        <v>147</v>
      </c>
      <c r="F12427">
        <v>6.7</v>
      </c>
    </row>
    <row r="12428" spans="1:6">
      <c r="A12428" t="s">
        <v>13734</v>
      </c>
      <c r="B12428">
        <v>1695121060.661</v>
      </c>
      <c r="C12428">
        <v>1699449511.0179999</v>
      </c>
      <c r="D12428">
        <v>50.097805057870303</v>
      </c>
      <c r="E12428" t="s">
        <v>147</v>
      </c>
      <c r="F12428">
        <v>6.7</v>
      </c>
    </row>
    <row r="12429" spans="1:6">
      <c r="A12429" t="s">
        <v>13735</v>
      </c>
      <c r="B12429">
        <v>1695121060.661</v>
      </c>
      <c r="C12429">
        <v>1699450422.3169999</v>
      </c>
      <c r="D12429">
        <v>50.108352500000002</v>
      </c>
      <c r="E12429" t="s">
        <v>1960</v>
      </c>
      <c r="F12429">
        <v>4.4000000000000004</v>
      </c>
    </row>
    <row r="12430" spans="1:6">
      <c r="A12430" t="s">
        <v>13736</v>
      </c>
      <c r="B12430">
        <v>1695121060.661</v>
      </c>
      <c r="C12430">
        <v>1699450474.1240001</v>
      </c>
      <c r="D12430">
        <v>50.108952118055498</v>
      </c>
      <c r="E12430" t="s">
        <v>147</v>
      </c>
      <c r="F12430">
        <v>6.7</v>
      </c>
    </row>
    <row r="12431" spans="1:6">
      <c r="A12431" t="s">
        <v>13737</v>
      </c>
      <c r="B12431">
        <v>1695121060.661</v>
      </c>
      <c r="C12431">
        <v>1699450535.9990001</v>
      </c>
      <c r="D12431">
        <v>50.1096682638888</v>
      </c>
      <c r="E12431" t="s">
        <v>1960</v>
      </c>
      <c r="F12431">
        <v>4.4000000000000004</v>
      </c>
    </row>
    <row r="12432" spans="1:6">
      <c r="A12432" t="s">
        <v>13738</v>
      </c>
      <c r="B12432">
        <v>1695121060.6619999</v>
      </c>
      <c r="C12432">
        <v>1699450624.075</v>
      </c>
      <c r="D12432">
        <v>50.1106876504629</v>
      </c>
      <c r="E12432" t="s">
        <v>147</v>
      </c>
      <c r="F12432">
        <v>6.7</v>
      </c>
    </row>
    <row r="12433" spans="1:6">
      <c r="A12433" t="s">
        <v>13739</v>
      </c>
      <c r="B12433">
        <v>1695121060.6619999</v>
      </c>
      <c r="C12433">
        <v>1699450663.9449999</v>
      </c>
      <c r="D12433">
        <v>50.111149108796297</v>
      </c>
      <c r="E12433" t="s">
        <v>147</v>
      </c>
      <c r="F12433">
        <v>6.7</v>
      </c>
    </row>
    <row r="12434" spans="1:6">
      <c r="A12434" t="s">
        <v>13740</v>
      </c>
      <c r="B12434">
        <v>1695121065.825</v>
      </c>
      <c r="C12434">
        <v>1699450702.2920001</v>
      </c>
      <c r="D12434">
        <v>50.111533182870303</v>
      </c>
      <c r="E12434" t="s">
        <v>147</v>
      </c>
      <c r="F12434">
        <v>6.7</v>
      </c>
    </row>
    <row r="12435" spans="1:6">
      <c r="A12435" t="s">
        <v>13741</v>
      </c>
      <c r="B12435">
        <v>1695121065.825</v>
      </c>
      <c r="C12435">
        <v>1699449681.7049999</v>
      </c>
      <c r="D12435">
        <v>50.099720833333301</v>
      </c>
      <c r="E12435" t="s">
        <v>147</v>
      </c>
      <c r="F12435">
        <v>6.7</v>
      </c>
    </row>
    <row r="12436" spans="1:6">
      <c r="A12436" t="s">
        <v>13742</v>
      </c>
      <c r="B12436">
        <v>1695121065.825</v>
      </c>
      <c r="C12436">
        <v>1699449834.6600001</v>
      </c>
      <c r="D12436">
        <v>50.1014911458333</v>
      </c>
      <c r="E12436" t="s">
        <v>147</v>
      </c>
      <c r="F12436">
        <v>6.7</v>
      </c>
    </row>
    <row r="12437" spans="1:6">
      <c r="A12437" t="s">
        <v>13743</v>
      </c>
      <c r="B12437">
        <v>1695121065.825</v>
      </c>
      <c r="C12437">
        <v>1699449879.4920001</v>
      </c>
      <c r="D12437">
        <v>50.102010034722198</v>
      </c>
      <c r="E12437" t="s">
        <v>147</v>
      </c>
      <c r="F12437">
        <v>6.7</v>
      </c>
    </row>
    <row r="12438" spans="1:6">
      <c r="A12438" t="s">
        <v>13744</v>
      </c>
      <c r="B12438">
        <v>1695121065.825</v>
      </c>
      <c r="C12438">
        <v>1699449928.02</v>
      </c>
      <c r="D12438">
        <v>50.102571701388797</v>
      </c>
      <c r="E12438" t="s">
        <v>147</v>
      </c>
      <c r="F12438">
        <v>6.7</v>
      </c>
    </row>
    <row r="12439" spans="1:6">
      <c r="A12439" t="s">
        <v>13745</v>
      </c>
      <c r="B12439">
        <v>1695128740.665</v>
      </c>
      <c r="C12439">
        <v>1699971152.799</v>
      </c>
      <c r="D12439">
        <v>56.046436736111097</v>
      </c>
      <c r="E12439" t="s">
        <v>458</v>
      </c>
      <c r="F12439">
        <v>5.5</v>
      </c>
    </row>
    <row r="12440" spans="1:6">
      <c r="A12440" t="s">
        <v>13746</v>
      </c>
      <c r="B12440">
        <v>1695128740.665</v>
      </c>
      <c r="C12440">
        <v>1702472922.326</v>
      </c>
      <c r="D12440">
        <v>85.002102557870302</v>
      </c>
      <c r="E12440" t="s">
        <v>205</v>
      </c>
      <c r="F12440">
        <v>4.9000000000000004</v>
      </c>
    </row>
    <row r="12441" spans="1:6">
      <c r="A12441" t="s">
        <v>13747</v>
      </c>
      <c r="B12441">
        <v>1695128740.665</v>
      </c>
      <c r="C12441">
        <v>1702473358.457</v>
      </c>
      <c r="D12441">
        <v>85.007150370370297</v>
      </c>
      <c r="E12441" t="s">
        <v>5913</v>
      </c>
      <c r="F12441">
        <v>7.1</v>
      </c>
    </row>
    <row r="12442" spans="1:6">
      <c r="A12442" t="s">
        <v>13748</v>
      </c>
      <c r="B12442">
        <v>1695128740.665</v>
      </c>
      <c r="C12442">
        <v>1702473468.2639999</v>
      </c>
      <c r="D12442">
        <v>85.008421284722203</v>
      </c>
      <c r="E12442" t="s">
        <v>3617</v>
      </c>
      <c r="F12442">
        <v>7.3</v>
      </c>
    </row>
    <row r="12443" spans="1:6">
      <c r="A12443" t="s">
        <v>13749</v>
      </c>
      <c r="B12443">
        <v>1695128740.6659999</v>
      </c>
      <c r="C12443">
        <v>1699971078.161</v>
      </c>
      <c r="D12443">
        <v>56.045572858796298</v>
      </c>
      <c r="E12443" t="s">
        <v>924</v>
      </c>
      <c r="F12443">
        <v>3.5</v>
      </c>
    </row>
    <row r="12444" spans="1:6">
      <c r="A12444" t="s">
        <v>13750</v>
      </c>
      <c r="B12444">
        <v>1695128740.6659999</v>
      </c>
      <c r="C12444">
        <v>1699971312.437</v>
      </c>
      <c r="D12444">
        <v>56.048284386573997</v>
      </c>
      <c r="E12444" t="s">
        <v>1945</v>
      </c>
      <c r="F12444">
        <v>7.8</v>
      </c>
    </row>
    <row r="12445" spans="1:6">
      <c r="A12445" t="s">
        <v>13751</v>
      </c>
      <c r="B12445">
        <v>1695128740.6659999</v>
      </c>
      <c r="C12445">
        <v>1699971415.1459999</v>
      </c>
      <c r="D12445">
        <v>56.049473148148103</v>
      </c>
      <c r="E12445" t="s">
        <v>1945</v>
      </c>
      <c r="F12445">
        <v>7.8</v>
      </c>
    </row>
    <row r="12446" spans="1:6">
      <c r="A12446" t="s">
        <v>13752</v>
      </c>
      <c r="B12446">
        <v>1697180319.388</v>
      </c>
      <c r="C12446">
        <v>1701743410.151</v>
      </c>
      <c r="D12446">
        <v>52.8135504976851</v>
      </c>
      <c r="E12446" t="s">
        <v>1842</v>
      </c>
      <c r="F12446">
        <v>8.1</v>
      </c>
    </row>
    <row r="12447" spans="1:6">
      <c r="A12447" t="s">
        <v>13753</v>
      </c>
      <c r="B12447">
        <v>1704210084.5899999</v>
      </c>
      <c r="C12447">
        <v>1707418323.096</v>
      </c>
      <c r="D12447">
        <v>37.132390115740698</v>
      </c>
      <c r="E12447" t="s">
        <v>13754</v>
      </c>
      <c r="F12447">
        <v>6.9</v>
      </c>
    </row>
    <row r="12448" spans="1:6">
      <c r="A12448" t="s">
        <v>13755</v>
      </c>
      <c r="B12448">
        <v>1696501045.717</v>
      </c>
      <c r="C12448">
        <v>1696908869.102</v>
      </c>
      <c r="D12448">
        <v>4.7201780671296296</v>
      </c>
      <c r="E12448" t="s">
        <v>17</v>
      </c>
      <c r="F12448">
        <v>7.8</v>
      </c>
    </row>
    <row r="12449" spans="1:6">
      <c r="A12449" t="s">
        <v>13756</v>
      </c>
      <c r="B12449">
        <v>1699205316.1719999</v>
      </c>
      <c r="C12449">
        <v>1700448359.3599999</v>
      </c>
      <c r="D12449">
        <v>14.3870739351851</v>
      </c>
      <c r="E12449" t="s">
        <v>761</v>
      </c>
      <c r="F12449">
        <v>8.4</v>
      </c>
    </row>
    <row r="12450" spans="1:6">
      <c r="A12450" t="s">
        <v>13757</v>
      </c>
      <c r="B12450">
        <v>1695173152.3039999</v>
      </c>
      <c r="C12450">
        <v>1696900889.6600001</v>
      </c>
      <c r="D12450">
        <v>19.996960138888799</v>
      </c>
      <c r="E12450" t="s">
        <v>8197</v>
      </c>
      <c r="F12450">
        <v>5.3</v>
      </c>
    </row>
    <row r="12451" spans="1:6">
      <c r="A12451" t="s">
        <v>13758</v>
      </c>
      <c r="B12451">
        <v>1695180224.454</v>
      </c>
      <c r="C12451">
        <v>1696900890.707</v>
      </c>
      <c r="D12451">
        <v>19.9151186689814</v>
      </c>
      <c r="E12451" t="s">
        <v>8669</v>
      </c>
      <c r="F12451">
        <v>9.8000000000000007</v>
      </c>
    </row>
    <row r="12452" spans="1:6">
      <c r="A12452" t="s">
        <v>13759</v>
      </c>
      <c r="B12452">
        <v>1700028496.5339999</v>
      </c>
      <c r="C12452">
        <v>1701743701.0350001</v>
      </c>
      <c r="D12452">
        <v>19.851903946759201</v>
      </c>
      <c r="E12452" t="s">
        <v>241</v>
      </c>
      <c r="F12452">
        <v>5.9</v>
      </c>
    </row>
    <row r="12453" spans="1:6">
      <c r="A12453" t="s">
        <v>13760</v>
      </c>
      <c r="B12453">
        <v>1695188054.8729999</v>
      </c>
      <c r="C12453">
        <v>1695188264.5639999</v>
      </c>
      <c r="D12453">
        <v>2.4269791666666602E-3</v>
      </c>
      <c r="E12453" t="s">
        <v>120</v>
      </c>
      <c r="F12453">
        <v>8.8000000000000007</v>
      </c>
    </row>
    <row r="12454" spans="1:6">
      <c r="A12454" t="s">
        <v>13761</v>
      </c>
      <c r="B12454">
        <v>1695188054.8740001</v>
      </c>
      <c r="C12454">
        <v>1695269820.5280001</v>
      </c>
      <c r="D12454">
        <v>0.94636173611111096</v>
      </c>
      <c r="E12454" t="s">
        <v>120</v>
      </c>
      <c r="F12454">
        <v>8.8000000000000007</v>
      </c>
    </row>
    <row r="12455" spans="1:6">
      <c r="A12455" t="s">
        <v>13762</v>
      </c>
      <c r="B12455">
        <v>1695188054.8740001</v>
      </c>
      <c r="C12455">
        <v>1695269610.579</v>
      </c>
      <c r="D12455">
        <v>0.94393177083333302</v>
      </c>
      <c r="E12455" t="s">
        <v>1770</v>
      </c>
      <c r="F12455">
        <v>9</v>
      </c>
    </row>
    <row r="12456" spans="1:6">
      <c r="A12456" t="s">
        <v>13763</v>
      </c>
      <c r="B12456">
        <v>1695188054.8740001</v>
      </c>
      <c r="C12456">
        <v>1695269338.6589999</v>
      </c>
      <c r="D12456">
        <v>0.94078454861111105</v>
      </c>
      <c r="E12456" t="s">
        <v>120</v>
      </c>
      <c r="F12456">
        <v>8.8000000000000007</v>
      </c>
    </row>
    <row r="12457" spans="1:6">
      <c r="A12457" t="s">
        <v>13764</v>
      </c>
      <c r="B12457">
        <v>1695188054.8740001</v>
      </c>
      <c r="C12457">
        <v>1695269114.046</v>
      </c>
      <c r="D12457">
        <v>0.93818486111111099</v>
      </c>
      <c r="E12457" t="s">
        <v>120</v>
      </c>
      <c r="F12457">
        <v>8.8000000000000007</v>
      </c>
    </row>
    <row r="12458" spans="1:6">
      <c r="A12458" t="s">
        <v>13765</v>
      </c>
      <c r="B12458">
        <v>1695188054.8740001</v>
      </c>
      <c r="C12458">
        <v>1695189487.687</v>
      </c>
      <c r="D12458">
        <v>1.6583483796296299E-2</v>
      </c>
      <c r="E12458" t="s">
        <v>120</v>
      </c>
      <c r="F12458">
        <v>8.8000000000000007</v>
      </c>
    </row>
    <row r="12459" spans="1:6">
      <c r="A12459" t="s">
        <v>13766</v>
      </c>
      <c r="B12459">
        <v>1695188054.8740001</v>
      </c>
      <c r="C12459">
        <v>1695189017.95</v>
      </c>
      <c r="D12459">
        <v>1.11467129629629E-2</v>
      </c>
      <c r="E12459" t="s">
        <v>120</v>
      </c>
      <c r="F12459">
        <v>8.8000000000000007</v>
      </c>
    </row>
    <row r="12460" spans="1:6">
      <c r="A12460" t="s">
        <v>13767</v>
      </c>
      <c r="B12460">
        <v>1695188054.875</v>
      </c>
      <c r="C12460">
        <v>1695270005.473</v>
      </c>
      <c r="D12460">
        <v>0.948502291666666</v>
      </c>
      <c r="E12460" t="s">
        <v>1945</v>
      </c>
      <c r="F12460">
        <v>7.8</v>
      </c>
    </row>
    <row r="12461" spans="1:6">
      <c r="A12461" t="s">
        <v>13768</v>
      </c>
      <c r="B12461">
        <v>1695191738.145</v>
      </c>
      <c r="C12461">
        <v>1695370302.29</v>
      </c>
      <c r="D12461">
        <v>2.0667146412037001</v>
      </c>
      <c r="E12461" t="s">
        <v>5</v>
      </c>
      <c r="F12461">
        <v>6.5</v>
      </c>
    </row>
    <row r="12462" spans="1:6">
      <c r="A12462" t="s">
        <v>13769</v>
      </c>
      <c r="B12462">
        <v>1695191738.1459999</v>
      </c>
      <c r="C12462">
        <v>1696852864.6029999</v>
      </c>
      <c r="D12462">
        <v>19.2260006597222</v>
      </c>
      <c r="E12462" t="s">
        <v>83</v>
      </c>
      <c r="F12462">
        <v>8.8000000000000007</v>
      </c>
    </row>
    <row r="12463" spans="1:6">
      <c r="A12463" t="s">
        <v>13770</v>
      </c>
      <c r="B12463">
        <v>1695191738.1459999</v>
      </c>
      <c r="C12463">
        <v>1695636229.145</v>
      </c>
      <c r="D12463">
        <v>5.1445717476851804</v>
      </c>
      <c r="E12463" t="s">
        <v>47</v>
      </c>
      <c r="F12463">
        <v>7.5</v>
      </c>
    </row>
    <row r="12464" spans="1:6">
      <c r="A12464" t="s">
        <v>13771</v>
      </c>
      <c r="B12464">
        <v>1695191738.1459999</v>
      </c>
      <c r="C12464">
        <v>1696825906.3239999</v>
      </c>
      <c r="D12464">
        <v>18.9139835416666</v>
      </c>
      <c r="E12464" t="s">
        <v>25</v>
      </c>
      <c r="F12464">
        <v>6.1</v>
      </c>
    </row>
    <row r="12465" spans="1:6">
      <c r="A12465" t="s">
        <v>13772</v>
      </c>
      <c r="B12465">
        <v>1695191738.1459999</v>
      </c>
      <c r="C12465">
        <v>1695636755.9489999</v>
      </c>
      <c r="D12465">
        <v>5.1506690162037003</v>
      </c>
      <c r="E12465" t="s">
        <v>469</v>
      </c>
      <c r="F12465">
        <v>9.1</v>
      </c>
    </row>
    <row r="12466" spans="1:6">
      <c r="A12466" t="s">
        <v>13773</v>
      </c>
      <c r="B12466">
        <v>1695191738.1459999</v>
      </c>
      <c r="C12466">
        <v>1695729497.826</v>
      </c>
      <c r="D12466">
        <v>6.2240703703703701</v>
      </c>
      <c r="E12466" t="s">
        <v>241</v>
      </c>
      <c r="F12466">
        <v>5.9</v>
      </c>
    </row>
    <row r="12467" spans="1:6">
      <c r="A12467" t="s">
        <v>13774</v>
      </c>
      <c r="B12467">
        <v>1695191738.1459999</v>
      </c>
      <c r="C12467">
        <v>1695719969.4430001</v>
      </c>
      <c r="D12467">
        <v>6.1137881597222199</v>
      </c>
      <c r="E12467" t="s">
        <v>1645</v>
      </c>
      <c r="F12467">
        <v>8.6</v>
      </c>
    </row>
    <row r="12468" spans="1:6">
      <c r="A12468" t="s">
        <v>13775</v>
      </c>
      <c r="B12468">
        <v>1695191738.1459999</v>
      </c>
      <c r="C12468">
        <v>1698657515.381</v>
      </c>
      <c r="D12468">
        <v>40.1131624421296</v>
      </c>
      <c r="E12468" t="s">
        <v>25</v>
      </c>
      <c r="F12468">
        <v>6.1</v>
      </c>
    </row>
    <row r="12469" spans="1:6">
      <c r="A12469" t="s">
        <v>13776</v>
      </c>
      <c r="B12469">
        <v>1695191738.1470001</v>
      </c>
      <c r="C12469">
        <v>1698657864.733</v>
      </c>
      <c r="D12469">
        <v>40.117205856481398</v>
      </c>
      <c r="E12469" t="s">
        <v>205</v>
      </c>
      <c r="F12469">
        <v>4.9000000000000004</v>
      </c>
    </row>
    <row r="12470" spans="1:6">
      <c r="A12470" t="s">
        <v>13777</v>
      </c>
      <c r="B12470">
        <v>1695191738.1470001</v>
      </c>
      <c r="C12470">
        <v>1698658166.783</v>
      </c>
      <c r="D12470">
        <v>40.120701805555498</v>
      </c>
      <c r="E12470" t="s">
        <v>185</v>
      </c>
      <c r="F12470">
        <v>4.7</v>
      </c>
    </row>
    <row r="12471" spans="1:6">
      <c r="A12471" t="s">
        <v>13778</v>
      </c>
      <c r="B12471">
        <v>1695191738.1470001</v>
      </c>
      <c r="C12471">
        <v>1695807226.0339999</v>
      </c>
      <c r="D12471">
        <v>7.1237023958333303</v>
      </c>
      <c r="E12471" t="s">
        <v>322</v>
      </c>
      <c r="F12471">
        <v>8.1999999999999993</v>
      </c>
    </row>
    <row r="12472" spans="1:6">
      <c r="A12472" t="s">
        <v>13779</v>
      </c>
      <c r="B12472">
        <v>1695191738.1470001</v>
      </c>
      <c r="C12472">
        <v>1695813848.733</v>
      </c>
      <c r="D12472">
        <v>7.2003540046296299</v>
      </c>
      <c r="E12472" t="s">
        <v>1220</v>
      </c>
      <c r="F12472">
        <v>8.6</v>
      </c>
    </row>
    <row r="12473" spans="1:6">
      <c r="A12473" t="s">
        <v>13780</v>
      </c>
      <c r="B12473">
        <v>1695191738.1470001</v>
      </c>
      <c r="C12473">
        <v>1695807101.3199999</v>
      </c>
      <c r="D12473">
        <v>7.1222589467592501</v>
      </c>
      <c r="E12473" t="s">
        <v>322</v>
      </c>
      <c r="F12473">
        <v>8.1999999999999993</v>
      </c>
    </row>
    <row r="12474" spans="1:6">
      <c r="A12474" t="s">
        <v>13781</v>
      </c>
      <c r="B12474">
        <v>1695191738.1470001</v>
      </c>
      <c r="C12474">
        <v>1695906609.497</v>
      </c>
      <c r="D12474">
        <v>8.2739739583333307</v>
      </c>
      <c r="E12474" t="s">
        <v>35</v>
      </c>
      <c r="F12474">
        <v>10</v>
      </c>
    </row>
    <row r="12475" spans="1:6">
      <c r="A12475" t="s">
        <v>13782</v>
      </c>
      <c r="B12475">
        <v>1695191738.1470001</v>
      </c>
      <c r="C12475">
        <v>1695983612.1830001</v>
      </c>
      <c r="D12475">
        <v>9.1652087499999997</v>
      </c>
      <c r="E12475" t="s">
        <v>460</v>
      </c>
      <c r="F12475">
        <v>6.4</v>
      </c>
    </row>
    <row r="12476" spans="1:6">
      <c r="A12476" t="s">
        <v>13783</v>
      </c>
      <c r="B12476">
        <v>1695191738.1470001</v>
      </c>
      <c r="C12476">
        <v>1695814737.46</v>
      </c>
      <c r="D12476">
        <v>7.2106401967592504</v>
      </c>
      <c r="E12476" t="s">
        <v>13784</v>
      </c>
      <c r="F12476">
        <v>5.6</v>
      </c>
    </row>
    <row r="12477" spans="1:6">
      <c r="A12477" t="s">
        <v>13785</v>
      </c>
      <c r="B12477">
        <v>1695191738.148</v>
      </c>
      <c r="C12477">
        <v>1695891866.6719999</v>
      </c>
      <c r="D12477">
        <v>8.1033393981481403</v>
      </c>
      <c r="E12477" t="s">
        <v>182</v>
      </c>
      <c r="F12477">
        <v>7.2</v>
      </c>
    </row>
    <row r="12478" spans="1:6">
      <c r="A12478" t="s">
        <v>13786</v>
      </c>
      <c r="B12478">
        <v>1695191738.148</v>
      </c>
      <c r="C12478">
        <v>1697459337.3410001</v>
      </c>
      <c r="D12478">
        <v>26.2453610300925</v>
      </c>
      <c r="E12478" t="s">
        <v>369</v>
      </c>
      <c r="F12478">
        <v>8</v>
      </c>
    </row>
    <row r="12479" spans="1:6">
      <c r="A12479" t="s">
        <v>13787</v>
      </c>
      <c r="B12479">
        <v>1695191738.148</v>
      </c>
      <c r="C12479">
        <v>1697457931.9909999</v>
      </c>
      <c r="D12479">
        <v>26.229095405092501</v>
      </c>
      <c r="E12479" t="s">
        <v>369</v>
      </c>
      <c r="F12479">
        <v>8</v>
      </c>
    </row>
    <row r="12480" spans="1:6">
      <c r="A12480" t="s">
        <v>13788</v>
      </c>
      <c r="B12480">
        <v>1695191738.148</v>
      </c>
      <c r="C12480">
        <v>1695816029.8269999</v>
      </c>
      <c r="D12480">
        <v>7.22559813657407</v>
      </c>
      <c r="E12480" t="s">
        <v>2382</v>
      </c>
      <c r="F12480">
        <v>4.8</v>
      </c>
    </row>
    <row r="12481" spans="1:6">
      <c r="A12481" t="s">
        <v>13789</v>
      </c>
      <c r="B12481">
        <v>1695191738.148</v>
      </c>
      <c r="C12481">
        <v>1695905684.467</v>
      </c>
      <c r="D12481">
        <v>8.2632675810185194</v>
      </c>
      <c r="E12481" t="s">
        <v>517</v>
      </c>
      <c r="F12481">
        <v>8.6</v>
      </c>
    </row>
    <row r="12482" spans="1:6">
      <c r="A12482" t="s">
        <v>13790</v>
      </c>
      <c r="B12482">
        <v>1695191738.148</v>
      </c>
      <c r="C12482">
        <v>1695892429.2160001</v>
      </c>
      <c r="D12482">
        <v>8.1098503240740705</v>
      </c>
      <c r="E12482" t="s">
        <v>60</v>
      </c>
      <c r="F12482">
        <v>6.3</v>
      </c>
    </row>
    <row r="12483" spans="1:6">
      <c r="A12483" t="s">
        <v>13791</v>
      </c>
      <c r="B12483">
        <v>1695191738.148</v>
      </c>
      <c r="C12483">
        <v>1695892617.658</v>
      </c>
      <c r="D12483">
        <v>8.1120313657407408</v>
      </c>
      <c r="E12483" t="s">
        <v>419</v>
      </c>
      <c r="F12483">
        <v>4.3</v>
      </c>
    </row>
    <row r="12484" spans="1:6">
      <c r="A12484" t="s">
        <v>13792</v>
      </c>
      <c r="B12484">
        <v>1695247831.2880001</v>
      </c>
      <c r="C12484">
        <v>1696819905.921</v>
      </c>
      <c r="D12484">
        <v>18.195308252314799</v>
      </c>
      <c r="E12484" t="s">
        <v>8810</v>
      </c>
      <c r="F12484">
        <v>8.1999999999999993</v>
      </c>
    </row>
    <row r="12485" spans="1:6">
      <c r="A12485" t="s">
        <v>13793</v>
      </c>
      <c r="B12485">
        <v>1695247831.289</v>
      </c>
      <c r="C12485">
        <v>1696820607.7360001</v>
      </c>
      <c r="D12485">
        <v>18.203431099536999</v>
      </c>
      <c r="E12485" t="s">
        <v>72</v>
      </c>
      <c r="F12485">
        <v>6.5</v>
      </c>
    </row>
    <row r="12486" spans="1:6">
      <c r="A12486" t="s">
        <v>13794</v>
      </c>
      <c r="B12486">
        <v>1695247831.289</v>
      </c>
      <c r="C12486">
        <v>1696820488.9920001</v>
      </c>
      <c r="D12486">
        <v>18.202056747685099</v>
      </c>
      <c r="E12486" t="s">
        <v>4159</v>
      </c>
      <c r="F12486">
        <v>7.1</v>
      </c>
    </row>
    <row r="12487" spans="1:6">
      <c r="A12487" t="s">
        <v>13795</v>
      </c>
      <c r="B12487">
        <v>1695247831.289</v>
      </c>
      <c r="C12487">
        <v>1696820359.7479999</v>
      </c>
      <c r="D12487">
        <v>18.200560868055501</v>
      </c>
      <c r="E12487" t="s">
        <v>70</v>
      </c>
      <c r="F12487">
        <v>7.5</v>
      </c>
    </row>
    <row r="12488" spans="1:6">
      <c r="A12488" t="s">
        <v>13796</v>
      </c>
      <c r="B12488">
        <v>1695247831.289</v>
      </c>
      <c r="C12488">
        <v>1696820202.0769999</v>
      </c>
      <c r="D12488">
        <v>18.198735972222199</v>
      </c>
      <c r="E12488" t="s">
        <v>6905</v>
      </c>
      <c r="F12488">
        <v>7.7</v>
      </c>
    </row>
    <row r="12489" spans="1:6">
      <c r="A12489" t="s">
        <v>13797</v>
      </c>
      <c r="B12489">
        <v>1695264372.8510001</v>
      </c>
      <c r="C12489">
        <v>1701049929.7539999</v>
      </c>
      <c r="D12489">
        <v>66.962464155092505</v>
      </c>
      <c r="E12489" t="s">
        <v>419</v>
      </c>
      <c r="F12489">
        <v>4.3</v>
      </c>
    </row>
    <row r="12490" spans="1:6">
      <c r="A12490" t="s">
        <v>13798</v>
      </c>
      <c r="B12490">
        <v>1695273097.8239999</v>
      </c>
      <c r="C12490">
        <v>1696005951.865</v>
      </c>
      <c r="D12490">
        <v>8.4821069560185105</v>
      </c>
      <c r="E12490" t="s">
        <v>209</v>
      </c>
      <c r="F12490">
        <v>5.4</v>
      </c>
    </row>
    <row r="12491" spans="1:6">
      <c r="A12491" t="s">
        <v>13799</v>
      </c>
      <c r="B12491">
        <v>1695273097.825</v>
      </c>
      <c r="C12491">
        <v>1696005957.973</v>
      </c>
      <c r="D12491">
        <v>8.4821776388888903</v>
      </c>
      <c r="E12491" t="s">
        <v>209</v>
      </c>
      <c r="F12491">
        <v>5.4</v>
      </c>
    </row>
    <row r="12492" spans="1:6">
      <c r="A12492" t="s">
        <v>13800</v>
      </c>
      <c r="B12492">
        <v>1695273097.825</v>
      </c>
      <c r="C12492">
        <v>1696005960.7219999</v>
      </c>
      <c r="D12492">
        <v>8.4822094560185093</v>
      </c>
      <c r="E12492" t="s">
        <v>209</v>
      </c>
      <c r="F12492">
        <v>5.4</v>
      </c>
    </row>
    <row r="12493" spans="1:6">
      <c r="A12493" t="s">
        <v>13801</v>
      </c>
      <c r="B12493">
        <v>1695273097.825</v>
      </c>
      <c r="C12493">
        <v>1696005963.233</v>
      </c>
      <c r="D12493">
        <v>8.4822385185185194</v>
      </c>
      <c r="E12493" t="s">
        <v>209</v>
      </c>
      <c r="F12493">
        <v>5.4</v>
      </c>
    </row>
    <row r="12494" spans="1:6">
      <c r="A12494" t="s">
        <v>13802</v>
      </c>
      <c r="B12494">
        <v>1695273097.825</v>
      </c>
      <c r="C12494">
        <v>1696005965.99</v>
      </c>
      <c r="D12494">
        <v>8.4822704282407404</v>
      </c>
      <c r="E12494" t="s">
        <v>209</v>
      </c>
      <c r="F12494">
        <v>5.4</v>
      </c>
    </row>
    <row r="12495" spans="1:6">
      <c r="A12495" t="s">
        <v>13803</v>
      </c>
      <c r="B12495">
        <v>1695273097.825</v>
      </c>
      <c r="C12495">
        <v>1696006883.822</v>
      </c>
      <c r="D12495">
        <v>8.4928934837962906</v>
      </c>
      <c r="E12495" t="s">
        <v>209</v>
      </c>
      <c r="F12495">
        <v>5.4</v>
      </c>
    </row>
    <row r="12496" spans="1:6">
      <c r="A12496" t="s">
        <v>13804</v>
      </c>
      <c r="B12496">
        <v>1695273097.826</v>
      </c>
      <c r="C12496">
        <v>1696006886.0050001</v>
      </c>
      <c r="D12496">
        <v>8.4929187384259208</v>
      </c>
      <c r="E12496" t="s">
        <v>209</v>
      </c>
      <c r="F12496">
        <v>5.4</v>
      </c>
    </row>
    <row r="12497" spans="1:6">
      <c r="A12497" t="s">
        <v>13805</v>
      </c>
      <c r="B12497">
        <v>1695273097.826</v>
      </c>
      <c r="C12497">
        <v>1696006888.5899999</v>
      </c>
      <c r="D12497">
        <v>8.4929486574073998</v>
      </c>
      <c r="E12497" t="s">
        <v>209</v>
      </c>
      <c r="F12497">
        <v>5.4</v>
      </c>
    </row>
    <row r="12498" spans="1:6">
      <c r="A12498" t="s">
        <v>13806</v>
      </c>
      <c r="B12498">
        <v>1695273097.826</v>
      </c>
      <c r="C12498">
        <v>1696006894.3410001</v>
      </c>
      <c r="D12498">
        <v>8.4930152199074005</v>
      </c>
      <c r="E12498" t="s">
        <v>209</v>
      </c>
      <c r="F12498">
        <v>5.4</v>
      </c>
    </row>
    <row r="12499" spans="1:6">
      <c r="A12499" t="s">
        <v>13807</v>
      </c>
      <c r="B12499">
        <v>1695273097.826</v>
      </c>
      <c r="C12499">
        <v>1696006896.823</v>
      </c>
      <c r="D12499">
        <v>8.4930439467592596</v>
      </c>
      <c r="E12499" t="s">
        <v>209</v>
      </c>
      <c r="F12499">
        <v>5.4</v>
      </c>
    </row>
    <row r="12500" spans="1:6">
      <c r="A12500" t="s">
        <v>13808</v>
      </c>
      <c r="B12500">
        <v>1695273138.842</v>
      </c>
      <c r="C12500">
        <v>1696074807.0409999</v>
      </c>
      <c r="D12500">
        <v>9.27856711805555</v>
      </c>
      <c r="E12500" t="s">
        <v>209</v>
      </c>
      <c r="F12500">
        <v>5.4</v>
      </c>
    </row>
    <row r="12501" spans="1:6">
      <c r="A12501" t="s">
        <v>13809</v>
      </c>
      <c r="B12501">
        <v>1695273138.842</v>
      </c>
      <c r="C12501">
        <v>1696074809.434</v>
      </c>
      <c r="D12501">
        <v>9.2785948148148094</v>
      </c>
      <c r="E12501" t="s">
        <v>209</v>
      </c>
      <c r="F12501">
        <v>5.4</v>
      </c>
    </row>
    <row r="12502" spans="1:6">
      <c r="A12502" t="s">
        <v>13810</v>
      </c>
      <c r="B12502">
        <v>1695273138.842</v>
      </c>
      <c r="C12502">
        <v>1696074812.6860001</v>
      </c>
      <c r="D12502">
        <v>9.2786324537037004</v>
      </c>
      <c r="E12502" t="s">
        <v>209</v>
      </c>
      <c r="F12502">
        <v>5.4</v>
      </c>
    </row>
    <row r="12503" spans="1:6">
      <c r="A12503" t="s">
        <v>13811</v>
      </c>
      <c r="B12503">
        <v>1695273138.8429999</v>
      </c>
      <c r="C12503">
        <v>1696074816.164</v>
      </c>
      <c r="D12503">
        <v>9.2786726967592603</v>
      </c>
      <c r="E12503" t="s">
        <v>209</v>
      </c>
      <c r="F12503">
        <v>5.4</v>
      </c>
    </row>
    <row r="12504" spans="1:6">
      <c r="A12504" t="s">
        <v>13812</v>
      </c>
      <c r="B12504">
        <v>1695273138.8429999</v>
      </c>
      <c r="C12504">
        <v>1696074819.668</v>
      </c>
      <c r="D12504">
        <v>9.2787132523148106</v>
      </c>
      <c r="E12504" t="s">
        <v>209</v>
      </c>
      <c r="F12504">
        <v>5.4</v>
      </c>
    </row>
    <row r="12505" spans="1:6">
      <c r="A12505" t="s">
        <v>13813</v>
      </c>
      <c r="B12505">
        <v>1695273138.8429999</v>
      </c>
      <c r="C12505">
        <v>1696075461.1070001</v>
      </c>
      <c r="D12505">
        <v>9.2861373148148108</v>
      </c>
      <c r="E12505" t="s">
        <v>209</v>
      </c>
      <c r="F12505">
        <v>5.4</v>
      </c>
    </row>
    <row r="12506" spans="1:6">
      <c r="A12506" t="s">
        <v>13814</v>
      </c>
      <c r="B12506">
        <v>1695273138.8429999</v>
      </c>
      <c r="C12506">
        <v>1696076389.733</v>
      </c>
      <c r="D12506">
        <v>9.2968853009259202</v>
      </c>
      <c r="E12506" t="s">
        <v>209</v>
      </c>
      <c r="F12506">
        <v>5.4</v>
      </c>
    </row>
    <row r="12507" spans="1:6">
      <c r="A12507" t="s">
        <v>13815</v>
      </c>
      <c r="B12507">
        <v>1695273138.8429999</v>
      </c>
      <c r="C12507">
        <v>1696076391.684</v>
      </c>
      <c r="D12507">
        <v>9.2969078819444402</v>
      </c>
      <c r="E12507" t="s">
        <v>209</v>
      </c>
      <c r="F12507">
        <v>5.4</v>
      </c>
    </row>
    <row r="12508" spans="1:6">
      <c r="A12508" t="s">
        <v>13816</v>
      </c>
      <c r="B12508">
        <v>1695273138.8429999</v>
      </c>
      <c r="C12508">
        <v>1696076394.122</v>
      </c>
      <c r="D12508">
        <v>9.2969360995370298</v>
      </c>
      <c r="E12508" t="s">
        <v>209</v>
      </c>
      <c r="F12508">
        <v>5.4</v>
      </c>
    </row>
    <row r="12509" spans="1:6">
      <c r="A12509" t="s">
        <v>13817</v>
      </c>
      <c r="B12509">
        <v>1695273138.8429999</v>
      </c>
      <c r="C12509">
        <v>1696076396.7049999</v>
      </c>
      <c r="D12509">
        <v>9.2969659953703694</v>
      </c>
      <c r="E12509" t="s">
        <v>209</v>
      </c>
      <c r="F12509">
        <v>5.4</v>
      </c>
    </row>
    <row r="12510" spans="1:6">
      <c r="A12510" t="s">
        <v>13818</v>
      </c>
      <c r="B12510">
        <v>1695290216.247</v>
      </c>
      <c r="C12510">
        <v>1696077562.1830001</v>
      </c>
      <c r="D12510">
        <v>9.1128001851851792</v>
      </c>
      <c r="E12510" t="s">
        <v>209</v>
      </c>
      <c r="F12510">
        <v>5.4</v>
      </c>
    </row>
    <row r="12511" spans="1:6">
      <c r="A12511" t="s">
        <v>13819</v>
      </c>
      <c r="B12511">
        <v>1695290216.2479999</v>
      </c>
      <c r="C12511">
        <v>1696077564.507</v>
      </c>
      <c r="D12511">
        <v>9.1128270717592592</v>
      </c>
      <c r="E12511" t="s">
        <v>209</v>
      </c>
      <c r="F12511">
        <v>5.4</v>
      </c>
    </row>
    <row r="12512" spans="1:6">
      <c r="A12512" t="s">
        <v>13820</v>
      </c>
      <c r="B12512">
        <v>1695290216.2479999</v>
      </c>
      <c r="C12512">
        <v>1696077566.868</v>
      </c>
      <c r="D12512">
        <v>9.1128543981481407</v>
      </c>
      <c r="E12512" t="s">
        <v>209</v>
      </c>
      <c r="F12512">
        <v>5.4</v>
      </c>
    </row>
    <row r="12513" spans="1:6">
      <c r="A12513" t="s">
        <v>13821</v>
      </c>
      <c r="B12513">
        <v>1695290216.2479999</v>
      </c>
      <c r="C12513">
        <v>1696077569.1930001</v>
      </c>
      <c r="D12513">
        <v>9.1128813078703601</v>
      </c>
      <c r="E12513" t="s">
        <v>209</v>
      </c>
      <c r="F12513">
        <v>5.4</v>
      </c>
    </row>
    <row r="12514" spans="1:6">
      <c r="A12514" t="s">
        <v>13822</v>
      </c>
      <c r="B12514">
        <v>1695290216.2479999</v>
      </c>
      <c r="C12514">
        <v>1696077572.1459999</v>
      </c>
      <c r="D12514">
        <v>9.1129154861111097</v>
      </c>
      <c r="E12514" t="s">
        <v>209</v>
      </c>
      <c r="F12514">
        <v>5.4</v>
      </c>
    </row>
    <row r="12515" spans="1:6">
      <c r="A12515" t="s">
        <v>13823</v>
      </c>
      <c r="B12515">
        <v>1695290216.2479999</v>
      </c>
      <c r="C12515">
        <v>1696078490.1110001</v>
      </c>
      <c r="D12515">
        <v>9.1235400810185094</v>
      </c>
      <c r="E12515" t="s">
        <v>209</v>
      </c>
      <c r="F12515">
        <v>5.4</v>
      </c>
    </row>
    <row r="12516" spans="1:6">
      <c r="A12516" t="s">
        <v>13824</v>
      </c>
      <c r="B12516">
        <v>1695290216.2479999</v>
      </c>
      <c r="C12516">
        <v>1696078491.931</v>
      </c>
      <c r="D12516">
        <v>9.1235611458333299</v>
      </c>
      <c r="E12516" t="s">
        <v>209</v>
      </c>
      <c r="F12516">
        <v>5.4</v>
      </c>
    </row>
    <row r="12517" spans="1:6">
      <c r="A12517" t="s">
        <v>13825</v>
      </c>
      <c r="B12517">
        <v>1695290216.2479999</v>
      </c>
      <c r="C12517">
        <v>1696078494.2449999</v>
      </c>
      <c r="D12517">
        <v>9.1235879282407399</v>
      </c>
      <c r="E12517" t="s">
        <v>209</v>
      </c>
      <c r="F12517">
        <v>5.4</v>
      </c>
    </row>
    <row r="12518" spans="1:6">
      <c r="A12518" t="s">
        <v>13826</v>
      </c>
      <c r="B12518">
        <v>1695290216.2490001</v>
      </c>
      <c r="C12518">
        <v>1696078496.293</v>
      </c>
      <c r="D12518">
        <v>9.1236116203703705</v>
      </c>
      <c r="E12518" t="s">
        <v>209</v>
      </c>
      <c r="F12518">
        <v>5.4</v>
      </c>
    </row>
    <row r="12519" spans="1:6">
      <c r="A12519" t="s">
        <v>13827</v>
      </c>
      <c r="B12519">
        <v>1695290216.2490001</v>
      </c>
      <c r="C12519">
        <v>1696078502.197</v>
      </c>
      <c r="D12519">
        <v>9.1236799537037001</v>
      </c>
      <c r="E12519" t="s">
        <v>209</v>
      </c>
      <c r="F12519">
        <v>5.4</v>
      </c>
    </row>
    <row r="12520" spans="1:6">
      <c r="A12520" t="s">
        <v>13828</v>
      </c>
      <c r="B12520">
        <v>1695290236.184</v>
      </c>
      <c r="C12520">
        <v>1696079322.7149999</v>
      </c>
      <c r="D12520">
        <v>9.13294596064814</v>
      </c>
      <c r="E12520" t="s">
        <v>209</v>
      </c>
      <c r="F12520">
        <v>5.4</v>
      </c>
    </row>
    <row r="12521" spans="1:6">
      <c r="A12521" t="s">
        <v>13829</v>
      </c>
      <c r="B12521">
        <v>1695290236.184</v>
      </c>
      <c r="C12521">
        <v>1696079324.7349999</v>
      </c>
      <c r="D12521">
        <v>9.1329693402777696</v>
      </c>
      <c r="E12521" t="s">
        <v>209</v>
      </c>
      <c r="F12521">
        <v>5.4</v>
      </c>
    </row>
    <row r="12522" spans="1:6">
      <c r="A12522" t="s">
        <v>13830</v>
      </c>
      <c r="B12522">
        <v>1695290236.184</v>
      </c>
      <c r="C12522">
        <v>1696079327.1760001</v>
      </c>
      <c r="D12522">
        <v>9.1329975925925897</v>
      </c>
      <c r="E12522" t="s">
        <v>209</v>
      </c>
      <c r="F12522">
        <v>5.4</v>
      </c>
    </row>
    <row r="12523" spans="1:6">
      <c r="A12523" t="s">
        <v>13831</v>
      </c>
      <c r="B12523">
        <v>1695290236.184</v>
      </c>
      <c r="C12523">
        <v>1696079329.3770001</v>
      </c>
      <c r="D12523">
        <v>9.1330230671296295</v>
      </c>
      <c r="E12523" t="s">
        <v>209</v>
      </c>
      <c r="F12523">
        <v>5.4</v>
      </c>
    </row>
    <row r="12524" spans="1:6">
      <c r="A12524" t="s">
        <v>13832</v>
      </c>
      <c r="B12524">
        <v>1695295056.898</v>
      </c>
      <c r="C12524">
        <v>1695904375.7260001</v>
      </c>
      <c r="D12524">
        <v>7.0523012499999904</v>
      </c>
      <c r="E12524" t="s">
        <v>68</v>
      </c>
      <c r="F12524">
        <v>9.8000000000000007</v>
      </c>
    </row>
    <row r="12525" spans="1:6">
      <c r="A12525" t="s">
        <v>13833</v>
      </c>
      <c r="B12525">
        <v>1695295056.898</v>
      </c>
      <c r="C12525">
        <v>1695901702.1210001</v>
      </c>
      <c r="D12525">
        <v>7.0213567476851804</v>
      </c>
      <c r="E12525" t="s">
        <v>85</v>
      </c>
      <c r="F12525">
        <v>8.8000000000000007</v>
      </c>
    </row>
    <row r="12526" spans="1:6">
      <c r="A12526" t="s">
        <v>13834</v>
      </c>
      <c r="B12526">
        <v>1696501045.7060001</v>
      </c>
      <c r="C12526">
        <v>1696909012.839</v>
      </c>
      <c r="D12526">
        <v>4.7218418171296204</v>
      </c>
      <c r="E12526" t="s">
        <v>1922</v>
      </c>
      <c r="F12526">
        <v>8.6999999999999993</v>
      </c>
    </row>
    <row r="12527" spans="1:6">
      <c r="A12527" t="s">
        <v>13835</v>
      </c>
      <c r="B12527">
        <v>1700620655.971</v>
      </c>
      <c r="C12527">
        <v>1701043873.283</v>
      </c>
      <c r="D12527">
        <v>4.8983485185185103</v>
      </c>
      <c r="E12527" t="s">
        <v>419</v>
      </c>
      <c r="F12527">
        <v>4.3</v>
      </c>
    </row>
    <row r="12528" spans="1:6">
      <c r="A12528" t="s">
        <v>13836</v>
      </c>
      <c r="B12528">
        <v>1696944647.6199999</v>
      </c>
      <c r="C12528">
        <v>1699451879.332</v>
      </c>
      <c r="D12528">
        <v>29.018885555555499</v>
      </c>
      <c r="E12528" t="s">
        <v>68</v>
      </c>
      <c r="F12528">
        <v>9.8000000000000007</v>
      </c>
    </row>
    <row r="12529" spans="1:6">
      <c r="A12529" t="s">
        <v>13837</v>
      </c>
      <c r="B12529">
        <v>1701104876.5780001</v>
      </c>
      <c r="C12529">
        <v>1706822318.658</v>
      </c>
      <c r="D12529">
        <v>66.174098148148104</v>
      </c>
      <c r="E12529" t="s">
        <v>3956</v>
      </c>
      <c r="F12529">
        <v>2.9</v>
      </c>
    </row>
    <row r="12530" spans="1:6">
      <c r="A12530" t="s">
        <v>13838</v>
      </c>
      <c r="B12530">
        <v>1695308400</v>
      </c>
      <c r="C12530">
        <v>1695308400</v>
      </c>
      <c r="D12530">
        <v>0</v>
      </c>
      <c r="E12530" t="s">
        <v>13839</v>
      </c>
      <c r="F12530">
        <v>5.5</v>
      </c>
    </row>
    <row r="12531" spans="1:6">
      <c r="A12531" t="s">
        <v>13840</v>
      </c>
      <c r="B12531">
        <v>1695327055.2579999</v>
      </c>
      <c r="C12531">
        <v>1695703813.211</v>
      </c>
      <c r="D12531">
        <v>4.3606244560185097</v>
      </c>
      <c r="E12531" t="s">
        <v>5017</v>
      </c>
      <c r="F12531">
        <v>4.7</v>
      </c>
    </row>
    <row r="12532" spans="1:6">
      <c r="A12532" t="s">
        <v>13841</v>
      </c>
      <c r="B12532">
        <v>1695327055.2579999</v>
      </c>
      <c r="C12532">
        <v>1697513709.849</v>
      </c>
      <c r="D12532">
        <v>25.308502210648101</v>
      </c>
      <c r="E12532" t="s">
        <v>13842</v>
      </c>
      <c r="F12532">
        <v>6.8</v>
      </c>
    </row>
    <row r="12533" spans="1:6">
      <c r="A12533" t="s">
        <v>13843</v>
      </c>
      <c r="B12533">
        <v>1695327055.2579999</v>
      </c>
      <c r="C12533">
        <v>1697514544.8699999</v>
      </c>
      <c r="D12533">
        <v>25.318166805555499</v>
      </c>
      <c r="E12533" t="s">
        <v>1685</v>
      </c>
      <c r="F12533">
        <v>5.9</v>
      </c>
    </row>
    <row r="12534" spans="1:6">
      <c r="A12534" t="s">
        <v>13844</v>
      </c>
      <c r="B12534">
        <v>1695343951.108</v>
      </c>
      <c r="C12534">
        <v>1696908362.0150001</v>
      </c>
      <c r="D12534">
        <v>18.106607719907402</v>
      </c>
      <c r="E12534" t="s">
        <v>224</v>
      </c>
      <c r="F12534">
        <v>6.5</v>
      </c>
    </row>
    <row r="12535" spans="1:6">
      <c r="A12535" t="s">
        <v>13845</v>
      </c>
      <c r="B12535">
        <v>1695343951.108</v>
      </c>
      <c r="C12535">
        <v>1696908367.3989999</v>
      </c>
      <c r="D12535">
        <v>18.1066700347222</v>
      </c>
      <c r="E12535" t="s">
        <v>1116</v>
      </c>
      <c r="F12535">
        <v>5.5</v>
      </c>
    </row>
    <row r="12536" spans="1:6">
      <c r="A12536" t="s">
        <v>13846</v>
      </c>
      <c r="B12536">
        <v>1695343951.108</v>
      </c>
      <c r="C12536">
        <v>1696908368.102</v>
      </c>
      <c r="D12536">
        <v>18.106678171296199</v>
      </c>
      <c r="E12536" t="s">
        <v>103</v>
      </c>
      <c r="F12536">
        <v>7.8</v>
      </c>
    </row>
    <row r="12537" spans="1:6">
      <c r="A12537" t="s">
        <v>13847</v>
      </c>
      <c r="B12537">
        <v>1695343951.109</v>
      </c>
      <c r="C12537">
        <v>1696908368.737</v>
      </c>
      <c r="D12537">
        <v>18.106685509259201</v>
      </c>
      <c r="E12537" t="s">
        <v>3460</v>
      </c>
      <c r="F12537">
        <v>5.5</v>
      </c>
    </row>
    <row r="12538" spans="1:6">
      <c r="A12538" t="s">
        <v>13848</v>
      </c>
      <c r="B12538">
        <v>1695343951.109</v>
      </c>
      <c r="C12538">
        <v>1697078600.0090001</v>
      </c>
      <c r="D12538">
        <v>20.076954861111101</v>
      </c>
      <c r="E12538" t="s">
        <v>3460</v>
      </c>
      <c r="F12538">
        <v>5.5</v>
      </c>
    </row>
    <row r="12539" spans="1:6">
      <c r="A12539" t="s">
        <v>13849</v>
      </c>
      <c r="B12539">
        <v>1695361902.339</v>
      </c>
      <c r="C12539">
        <v>1699508560.75</v>
      </c>
      <c r="D12539">
        <v>47.993731608796203</v>
      </c>
      <c r="E12539" t="s">
        <v>68</v>
      </c>
      <c r="F12539">
        <v>9.8000000000000007</v>
      </c>
    </row>
    <row r="12540" spans="1:6">
      <c r="A12540" t="s">
        <v>13850</v>
      </c>
      <c r="B12540">
        <v>1695361902.339</v>
      </c>
      <c r="C12540">
        <v>1696418489.2939999</v>
      </c>
      <c r="D12540">
        <v>12.229015682870299</v>
      </c>
      <c r="E12540" t="s">
        <v>70</v>
      </c>
      <c r="F12540">
        <v>7.5</v>
      </c>
    </row>
    <row r="12541" spans="1:6">
      <c r="A12541" t="s">
        <v>13851</v>
      </c>
      <c r="B12541">
        <v>1695361902.339</v>
      </c>
      <c r="C12541">
        <v>1697540548.9809999</v>
      </c>
      <c r="D12541">
        <v>25.215817615740701</v>
      </c>
      <c r="E12541" t="s">
        <v>13</v>
      </c>
      <c r="F12541">
        <v>6.5</v>
      </c>
    </row>
    <row r="12542" spans="1:6">
      <c r="A12542" t="s">
        <v>13852</v>
      </c>
      <c r="B12542">
        <v>1695361902.339</v>
      </c>
      <c r="C12542">
        <v>1698153270.9560001</v>
      </c>
      <c r="D12542">
        <v>32.3075071412037</v>
      </c>
      <c r="E12542" t="s">
        <v>2074</v>
      </c>
      <c r="F12542">
        <v>8.6</v>
      </c>
    </row>
    <row r="12543" spans="1:6">
      <c r="A12543" t="s">
        <v>13853</v>
      </c>
      <c r="B12543">
        <v>1695361902.339</v>
      </c>
      <c r="C12543">
        <v>1698738768.5050001</v>
      </c>
      <c r="D12543">
        <v>39.0840991435185</v>
      </c>
      <c r="E12543" t="s">
        <v>49</v>
      </c>
      <c r="F12543">
        <v>5.3</v>
      </c>
    </row>
    <row r="12544" spans="1:6">
      <c r="A12544" t="s">
        <v>13854</v>
      </c>
      <c r="B12544">
        <v>1695361902.339</v>
      </c>
      <c r="C12544">
        <v>1698671891.8210001</v>
      </c>
      <c r="D12544">
        <v>38.310063449074001</v>
      </c>
      <c r="E12544" t="s">
        <v>60</v>
      </c>
      <c r="F12544">
        <v>6.3</v>
      </c>
    </row>
    <row r="12545" spans="1:6">
      <c r="A12545" t="s">
        <v>13855</v>
      </c>
      <c r="B12545">
        <v>1695361902.3399999</v>
      </c>
      <c r="C12545">
        <v>1698672299.109</v>
      </c>
      <c r="D12545">
        <v>38.3147774189814</v>
      </c>
      <c r="E12545" t="s">
        <v>870</v>
      </c>
      <c r="F12545">
        <v>5.6</v>
      </c>
    </row>
    <row r="12546" spans="1:6">
      <c r="A12546" t="s">
        <v>13856</v>
      </c>
      <c r="B12546">
        <v>1695361902.3399999</v>
      </c>
      <c r="C12546">
        <v>1696419474.6099999</v>
      </c>
      <c r="D12546">
        <v>12.2404197916666</v>
      </c>
      <c r="E12546" t="s">
        <v>1458</v>
      </c>
      <c r="F12546">
        <v>5</v>
      </c>
    </row>
    <row r="12547" spans="1:6">
      <c r="A12547" t="s">
        <v>13857</v>
      </c>
      <c r="B12547">
        <v>1695361902.3399999</v>
      </c>
      <c r="C12547">
        <v>1697630841.6010001</v>
      </c>
      <c r="D12547">
        <v>26.260871076388799</v>
      </c>
      <c r="E12547" t="s">
        <v>5865</v>
      </c>
      <c r="F12547">
        <v>7.3</v>
      </c>
    </row>
    <row r="12548" spans="1:6">
      <c r="A12548" t="s">
        <v>13858</v>
      </c>
      <c r="B12548">
        <v>1695361902.3399999</v>
      </c>
      <c r="C12548">
        <v>1697630772.7750001</v>
      </c>
      <c r="D12548">
        <v>26.260074479166601</v>
      </c>
      <c r="E12548" t="s">
        <v>13859</v>
      </c>
      <c r="F12548">
        <v>6.1</v>
      </c>
    </row>
    <row r="12549" spans="1:6">
      <c r="A12549" t="s">
        <v>13860</v>
      </c>
      <c r="B12549">
        <v>1695361902.3399999</v>
      </c>
      <c r="C12549">
        <v>1697629149.5179999</v>
      </c>
      <c r="D12549">
        <v>26.2412867824074</v>
      </c>
      <c r="E12549" t="s">
        <v>376</v>
      </c>
      <c r="F12549">
        <v>7.1</v>
      </c>
    </row>
    <row r="12550" spans="1:6">
      <c r="A12550" t="s">
        <v>13861</v>
      </c>
      <c r="B12550">
        <v>1695361902.3399999</v>
      </c>
      <c r="C12550">
        <v>1697628989.697</v>
      </c>
      <c r="D12550">
        <v>26.239437002314801</v>
      </c>
      <c r="E12550" t="s">
        <v>13859</v>
      </c>
      <c r="F12550">
        <v>6.1</v>
      </c>
    </row>
    <row r="12551" spans="1:6">
      <c r="A12551" t="s">
        <v>13862</v>
      </c>
      <c r="B12551">
        <v>1695361902.3399999</v>
      </c>
      <c r="C12551">
        <v>1696402910.447</v>
      </c>
      <c r="D12551">
        <v>12.0487049421296</v>
      </c>
      <c r="E12551" t="s">
        <v>3603</v>
      </c>
      <c r="F12551">
        <v>5.9</v>
      </c>
    </row>
    <row r="12552" spans="1:6">
      <c r="A12552" t="s">
        <v>13863</v>
      </c>
      <c r="B12552">
        <v>1695361902.3399999</v>
      </c>
      <c r="C12552">
        <v>1696418683.1099999</v>
      </c>
      <c r="D12552">
        <v>12.231258912036999</v>
      </c>
      <c r="E12552" t="s">
        <v>70</v>
      </c>
      <c r="F12552">
        <v>7.5</v>
      </c>
    </row>
    <row r="12553" spans="1:6">
      <c r="A12553" t="s">
        <v>13864</v>
      </c>
      <c r="B12553">
        <v>1695361902.3410001</v>
      </c>
      <c r="C12553">
        <v>1696419641.822</v>
      </c>
      <c r="D12553">
        <v>12.242355104166601</v>
      </c>
      <c r="E12553" t="s">
        <v>320</v>
      </c>
      <c r="F12553">
        <v>7.5</v>
      </c>
    </row>
    <row r="12554" spans="1:6">
      <c r="A12554" t="s">
        <v>13865</v>
      </c>
      <c r="B12554">
        <v>1695361902.3410001</v>
      </c>
      <c r="C12554">
        <v>1696567997.622</v>
      </c>
      <c r="D12554">
        <v>13.9594361226851</v>
      </c>
      <c r="E12554" t="s">
        <v>47</v>
      </c>
      <c r="F12554">
        <v>7.5</v>
      </c>
    </row>
    <row r="12555" spans="1:6">
      <c r="A12555" t="s">
        <v>13866</v>
      </c>
      <c r="B12555">
        <v>1695361902.3410001</v>
      </c>
      <c r="C12555">
        <v>1702459041.359</v>
      </c>
      <c r="D12555">
        <v>82.142812708333295</v>
      </c>
      <c r="E12555" t="s">
        <v>5</v>
      </c>
      <c r="F12555">
        <v>6.5</v>
      </c>
    </row>
    <row r="12556" spans="1:6">
      <c r="A12556" t="s">
        <v>13867</v>
      </c>
      <c r="B12556">
        <v>1695361902.342</v>
      </c>
      <c r="C12556">
        <v>1697458156.6199999</v>
      </c>
      <c r="D12556">
        <v>24.2622022916666</v>
      </c>
      <c r="E12556" t="s">
        <v>387</v>
      </c>
      <c r="F12556">
        <v>3.7</v>
      </c>
    </row>
    <row r="12557" spans="1:6">
      <c r="A12557" t="s">
        <v>13868</v>
      </c>
      <c r="B12557">
        <v>1695367093.326</v>
      </c>
      <c r="C12557">
        <v>1705580104.8299999</v>
      </c>
      <c r="D12557">
        <v>118.206151666666</v>
      </c>
      <c r="E12557" t="s">
        <v>4159</v>
      </c>
      <c r="F12557">
        <v>7.1</v>
      </c>
    </row>
    <row r="12558" spans="1:6">
      <c r="A12558" t="s">
        <v>13869</v>
      </c>
      <c r="B12558">
        <v>1695367093.326</v>
      </c>
      <c r="C12558">
        <v>1705580121.7420001</v>
      </c>
      <c r="D12558">
        <v>118.20634740740699</v>
      </c>
      <c r="E12558" t="s">
        <v>256</v>
      </c>
      <c r="F12558">
        <v>6.3</v>
      </c>
    </row>
    <row r="12559" spans="1:6">
      <c r="A12559" t="s">
        <v>13870</v>
      </c>
      <c r="B12559">
        <v>1695367093.326</v>
      </c>
      <c r="C12559">
        <v>1705580132.931</v>
      </c>
      <c r="D12559">
        <v>118.206476909722</v>
      </c>
      <c r="E12559" t="s">
        <v>335</v>
      </c>
      <c r="F12559">
        <v>7.5</v>
      </c>
    </row>
    <row r="12560" spans="1:6">
      <c r="A12560" t="s">
        <v>13871</v>
      </c>
      <c r="B12560">
        <v>1695367093.326</v>
      </c>
      <c r="C12560">
        <v>1705580144.3670001</v>
      </c>
      <c r="D12560">
        <v>118.206609270833</v>
      </c>
      <c r="E12560" t="s">
        <v>83</v>
      </c>
      <c r="F12560">
        <v>8.8000000000000007</v>
      </c>
    </row>
    <row r="12561" spans="1:6">
      <c r="A12561" t="s">
        <v>13872</v>
      </c>
      <c r="B12561">
        <v>1695367093.326</v>
      </c>
      <c r="C12561">
        <v>1705580153.5280001</v>
      </c>
      <c r="D12561">
        <v>118.206715300925</v>
      </c>
      <c r="E12561" t="s">
        <v>83</v>
      </c>
      <c r="F12561">
        <v>8.8000000000000007</v>
      </c>
    </row>
    <row r="12562" spans="1:6">
      <c r="A12562" t="s">
        <v>13873</v>
      </c>
      <c r="B12562">
        <v>1695367093.3269999</v>
      </c>
      <c r="C12562">
        <v>1705580164.5150001</v>
      </c>
      <c r="D12562">
        <v>118.206842453703</v>
      </c>
      <c r="E12562" t="s">
        <v>83</v>
      </c>
      <c r="F12562">
        <v>8.8000000000000007</v>
      </c>
    </row>
    <row r="12563" spans="1:6">
      <c r="A12563" t="s">
        <v>13874</v>
      </c>
      <c r="B12563">
        <v>1695367093.3269999</v>
      </c>
      <c r="C12563">
        <v>1705580175.3410001</v>
      </c>
      <c r="D12563">
        <v>118.20696775462901</v>
      </c>
      <c r="E12563" t="s">
        <v>83</v>
      </c>
      <c r="F12563">
        <v>8.8000000000000007</v>
      </c>
    </row>
    <row r="12564" spans="1:6">
      <c r="A12564" t="s">
        <v>13875</v>
      </c>
      <c r="B12564">
        <v>1695367093.3269999</v>
      </c>
      <c r="C12564">
        <v>1705580185.9430001</v>
      </c>
      <c r="D12564">
        <v>118.207090462962</v>
      </c>
      <c r="E12564" t="s">
        <v>83</v>
      </c>
      <c r="F12564">
        <v>8.8000000000000007</v>
      </c>
    </row>
    <row r="12565" spans="1:6">
      <c r="A12565" t="s">
        <v>13876</v>
      </c>
      <c r="B12565">
        <v>1695367093.3269999</v>
      </c>
      <c r="C12565">
        <v>1705580196.971</v>
      </c>
      <c r="D12565">
        <v>118.207218101851</v>
      </c>
      <c r="E12565" t="s">
        <v>83</v>
      </c>
      <c r="F12565">
        <v>8.8000000000000007</v>
      </c>
    </row>
    <row r="12566" spans="1:6">
      <c r="A12566" t="s">
        <v>13877</v>
      </c>
      <c r="B12566">
        <v>1695367093.3269999</v>
      </c>
      <c r="C12566">
        <v>1705580208.1029999</v>
      </c>
      <c r="D12566">
        <v>118.207346944444</v>
      </c>
      <c r="E12566" t="s">
        <v>83</v>
      </c>
      <c r="F12566">
        <v>8.8000000000000007</v>
      </c>
    </row>
    <row r="12567" spans="1:6">
      <c r="A12567" t="s">
        <v>13878</v>
      </c>
      <c r="B12567">
        <v>1695582057.2639999</v>
      </c>
      <c r="C12567">
        <v>1702983015.188</v>
      </c>
      <c r="D12567">
        <v>85.659235231481404</v>
      </c>
      <c r="E12567" t="s">
        <v>1254</v>
      </c>
      <c r="F12567">
        <v>7.5</v>
      </c>
    </row>
    <row r="12568" spans="1:6">
      <c r="A12568" t="s">
        <v>13878</v>
      </c>
      <c r="B12568">
        <v>1695582057.2639999</v>
      </c>
      <c r="C12568">
        <v>1702983015.188</v>
      </c>
      <c r="D12568">
        <v>85.659235231481404</v>
      </c>
      <c r="E12568" t="s">
        <v>5863</v>
      </c>
      <c r="F12568">
        <v>7</v>
      </c>
    </row>
    <row r="12569" spans="1:6">
      <c r="A12569" t="s">
        <v>13878</v>
      </c>
      <c r="B12569">
        <v>1695582057.2639999</v>
      </c>
      <c r="C12569">
        <v>1702983015.188</v>
      </c>
      <c r="D12569">
        <v>85.659235231481404</v>
      </c>
      <c r="E12569" t="s">
        <v>13879</v>
      </c>
      <c r="F12569">
        <v>0</v>
      </c>
    </row>
    <row r="12570" spans="1:6">
      <c r="A12570" t="s">
        <v>13880</v>
      </c>
      <c r="B12570">
        <v>1695593660.358</v>
      </c>
      <c r="C12570">
        <v>1702966153.276</v>
      </c>
      <c r="D12570">
        <v>85.329779143518493</v>
      </c>
      <c r="E12570" t="s">
        <v>1223</v>
      </c>
      <c r="F12570">
        <v>8.1</v>
      </c>
    </row>
    <row r="12571" spans="1:6">
      <c r="A12571" t="s">
        <v>13881</v>
      </c>
      <c r="B12571">
        <v>1695597500.8169999</v>
      </c>
      <c r="C12571">
        <v>1696900891.7750001</v>
      </c>
      <c r="D12571">
        <v>15.085543495370301</v>
      </c>
      <c r="E12571" t="s">
        <v>6310</v>
      </c>
      <c r="F12571">
        <v>7.8</v>
      </c>
    </row>
    <row r="12572" spans="1:6">
      <c r="A12572" t="s">
        <v>13882</v>
      </c>
      <c r="B12572">
        <v>1695597500.8169999</v>
      </c>
      <c r="C12572">
        <v>1696900892.8629999</v>
      </c>
      <c r="D12572">
        <v>15.0855560879629</v>
      </c>
      <c r="E12572" t="s">
        <v>6310</v>
      </c>
      <c r="F12572">
        <v>7.8</v>
      </c>
    </row>
    <row r="12573" spans="1:6">
      <c r="A12573" t="s">
        <v>13883</v>
      </c>
      <c r="B12573">
        <v>1695597500.8169999</v>
      </c>
      <c r="C12573">
        <v>1696900894.6589999</v>
      </c>
      <c r="D12573">
        <v>15.085576874999999</v>
      </c>
      <c r="E12573" t="s">
        <v>6310</v>
      </c>
      <c r="F12573">
        <v>7.8</v>
      </c>
    </row>
    <row r="12574" spans="1:6">
      <c r="A12574" t="s">
        <v>13884</v>
      </c>
      <c r="B12574">
        <v>1695597500.8169999</v>
      </c>
      <c r="C12574">
        <v>1696900896.22</v>
      </c>
      <c r="D12574">
        <v>15.0855949421296</v>
      </c>
      <c r="E12574" t="s">
        <v>6310</v>
      </c>
      <c r="F12574">
        <v>7.8</v>
      </c>
    </row>
    <row r="12575" spans="1:6">
      <c r="A12575" t="s">
        <v>13885</v>
      </c>
      <c r="B12575">
        <v>1695597500.8169999</v>
      </c>
      <c r="C12575">
        <v>1696900898.664</v>
      </c>
      <c r="D12575">
        <v>15.0856232291666</v>
      </c>
      <c r="E12575" t="s">
        <v>6310</v>
      </c>
      <c r="F12575">
        <v>7.8</v>
      </c>
    </row>
    <row r="12576" spans="1:6">
      <c r="A12576" t="s">
        <v>13886</v>
      </c>
      <c r="B12576">
        <v>1695597500.8169999</v>
      </c>
      <c r="C12576">
        <v>1696900899.7309999</v>
      </c>
      <c r="D12576">
        <v>15.0856355787037</v>
      </c>
      <c r="E12576" t="s">
        <v>6310</v>
      </c>
      <c r="F12576">
        <v>7.8</v>
      </c>
    </row>
    <row r="12577" spans="1:6">
      <c r="A12577" t="s">
        <v>13887</v>
      </c>
      <c r="B12577">
        <v>1695597500.8180001</v>
      </c>
      <c r="C12577">
        <v>1696900900.7869999</v>
      </c>
      <c r="D12577">
        <v>15.0856477893518</v>
      </c>
      <c r="E12577" t="s">
        <v>6310</v>
      </c>
      <c r="F12577">
        <v>7.8</v>
      </c>
    </row>
    <row r="12578" spans="1:6">
      <c r="A12578" t="s">
        <v>13888</v>
      </c>
      <c r="B12578">
        <v>1695598389.6689999</v>
      </c>
      <c r="C12578">
        <v>1703818092.4170001</v>
      </c>
      <c r="D12578">
        <v>95.135448472222194</v>
      </c>
      <c r="E12578" t="s">
        <v>13889</v>
      </c>
      <c r="F12578">
        <v>5.9</v>
      </c>
    </row>
    <row r="12579" spans="1:6">
      <c r="A12579" t="s">
        <v>13890</v>
      </c>
      <c r="B12579">
        <v>1695598389.6689999</v>
      </c>
      <c r="C12579">
        <v>1703818200.5109999</v>
      </c>
      <c r="D12579">
        <v>95.136699560185093</v>
      </c>
      <c r="E12579" t="s">
        <v>13891</v>
      </c>
      <c r="F12579">
        <v>6.1</v>
      </c>
    </row>
    <row r="12580" spans="1:6">
      <c r="A12580" t="s">
        <v>13892</v>
      </c>
      <c r="B12580">
        <v>1695605096.1570001</v>
      </c>
      <c r="C12580">
        <v>1704761984.7550001</v>
      </c>
      <c r="D12580">
        <v>105.98250692129599</v>
      </c>
      <c r="E12580" t="s">
        <v>5200</v>
      </c>
      <c r="F12580">
        <v>7.8</v>
      </c>
    </row>
    <row r="12581" spans="1:6">
      <c r="A12581" t="s">
        <v>13893</v>
      </c>
      <c r="B12581">
        <v>1695675433.2679999</v>
      </c>
      <c r="C12581">
        <v>1695771404.5739999</v>
      </c>
      <c r="D12581">
        <v>1.11077900462962</v>
      </c>
      <c r="E12581" t="s">
        <v>13894</v>
      </c>
      <c r="F12581">
        <v>5</v>
      </c>
    </row>
    <row r="12582" spans="1:6">
      <c r="A12582" t="s">
        <v>13895</v>
      </c>
      <c r="B12582">
        <v>1695675433.2690001</v>
      </c>
      <c r="C12582">
        <v>1695789772.3800001</v>
      </c>
      <c r="D12582">
        <v>1.32336934027777</v>
      </c>
      <c r="E12582" t="s">
        <v>8780</v>
      </c>
      <c r="F12582">
        <v>6.1</v>
      </c>
    </row>
    <row r="12583" spans="1:6">
      <c r="A12583" t="s">
        <v>13896</v>
      </c>
      <c r="B12583">
        <v>1695675433.2690001</v>
      </c>
      <c r="C12583">
        <v>1695790377.9330001</v>
      </c>
      <c r="D12583">
        <v>1.33037805555555</v>
      </c>
      <c r="E12583" t="s">
        <v>8780</v>
      </c>
      <c r="F12583">
        <v>6.1</v>
      </c>
    </row>
    <row r="12584" spans="1:6">
      <c r="A12584" t="s">
        <v>13897</v>
      </c>
      <c r="B12584">
        <v>1695675433.2690001</v>
      </c>
      <c r="C12584">
        <v>1695790526.0309999</v>
      </c>
      <c r="D12584">
        <v>1.33209215277777</v>
      </c>
      <c r="E12584" t="s">
        <v>8780</v>
      </c>
      <c r="F12584">
        <v>6.1</v>
      </c>
    </row>
    <row r="12585" spans="1:6">
      <c r="A12585" t="s">
        <v>13898</v>
      </c>
      <c r="B12585">
        <v>1695675433.2690001</v>
      </c>
      <c r="C12585">
        <v>1695790742.1830001</v>
      </c>
      <c r="D12585">
        <v>1.33459391203703</v>
      </c>
      <c r="E12585" t="s">
        <v>8780</v>
      </c>
      <c r="F12585">
        <v>6.1</v>
      </c>
    </row>
    <row r="12586" spans="1:6">
      <c r="A12586" t="s">
        <v>13899</v>
      </c>
      <c r="B12586">
        <v>1695675433.7190001</v>
      </c>
      <c r="C12586">
        <v>1695790906.0840001</v>
      </c>
      <c r="D12586">
        <v>1.33648570601851</v>
      </c>
      <c r="E12586" t="s">
        <v>13900</v>
      </c>
      <c r="F12586">
        <v>3.6</v>
      </c>
    </row>
    <row r="12587" spans="1:6">
      <c r="A12587" t="s">
        <v>13901</v>
      </c>
      <c r="B12587">
        <v>1695675433.7190001</v>
      </c>
      <c r="C12587">
        <v>1695791124.523</v>
      </c>
      <c r="D12587">
        <v>1.33901393518518</v>
      </c>
      <c r="E12587" t="s">
        <v>13900</v>
      </c>
      <c r="F12587">
        <v>3.6</v>
      </c>
    </row>
    <row r="12588" spans="1:6">
      <c r="A12588" t="s">
        <v>13902</v>
      </c>
      <c r="B12588">
        <v>1695675433.7190001</v>
      </c>
      <c r="C12588">
        <v>1695791331.04</v>
      </c>
      <c r="D12588">
        <v>1.34140417824074</v>
      </c>
      <c r="E12588" t="s">
        <v>13903</v>
      </c>
      <c r="F12588">
        <v>5</v>
      </c>
    </row>
    <row r="12589" spans="1:6">
      <c r="A12589" t="s">
        <v>13904</v>
      </c>
      <c r="B12589">
        <v>1695675433.7190001</v>
      </c>
      <c r="C12589">
        <v>1695791456.3469999</v>
      </c>
      <c r="D12589">
        <v>1.34285449074074</v>
      </c>
      <c r="E12589" t="s">
        <v>13900</v>
      </c>
      <c r="F12589">
        <v>3.6</v>
      </c>
    </row>
    <row r="12590" spans="1:6">
      <c r="A12590" t="s">
        <v>13905</v>
      </c>
      <c r="B12590">
        <v>1695682051.22</v>
      </c>
      <c r="C12590">
        <v>1701327301.2160001</v>
      </c>
      <c r="D12590">
        <v>65.338541620370293</v>
      </c>
      <c r="E12590" t="s">
        <v>44</v>
      </c>
      <c r="F12590">
        <v>6.5</v>
      </c>
    </row>
    <row r="12591" spans="1:6">
      <c r="A12591" t="s">
        <v>13906</v>
      </c>
      <c r="B12591">
        <v>1695682051.22</v>
      </c>
      <c r="C12591">
        <v>1696207380.9059999</v>
      </c>
      <c r="D12591">
        <v>6.0802046990740699</v>
      </c>
      <c r="E12591" t="s">
        <v>4159</v>
      </c>
      <c r="F12591">
        <v>7.1</v>
      </c>
    </row>
    <row r="12592" spans="1:6">
      <c r="A12592" t="s">
        <v>13907</v>
      </c>
      <c r="B12592">
        <v>1695682051.221</v>
      </c>
      <c r="C12592">
        <v>1696207777.487</v>
      </c>
      <c r="D12592">
        <v>6.0847947453703597</v>
      </c>
      <c r="E12592" t="s">
        <v>44</v>
      </c>
      <c r="F12592">
        <v>6.5</v>
      </c>
    </row>
    <row r="12593" spans="1:6">
      <c r="A12593" t="s">
        <v>13908</v>
      </c>
      <c r="B12593">
        <v>1695682051.221</v>
      </c>
      <c r="C12593">
        <v>1696571974.45</v>
      </c>
      <c r="D12593">
        <v>10.3000373726851</v>
      </c>
      <c r="E12593" t="s">
        <v>246</v>
      </c>
      <c r="F12593">
        <v>4.3</v>
      </c>
    </row>
    <row r="12594" spans="1:6">
      <c r="A12594" t="s">
        <v>13909</v>
      </c>
      <c r="B12594">
        <v>1695682051.2219999</v>
      </c>
      <c r="C12594">
        <v>1701323435.9159999</v>
      </c>
      <c r="D12594">
        <v>65.2938043287037</v>
      </c>
      <c r="E12594" t="s">
        <v>70</v>
      </c>
      <c r="F12594">
        <v>7.5</v>
      </c>
    </row>
    <row r="12595" spans="1:6">
      <c r="A12595" t="s">
        <v>13910</v>
      </c>
      <c r="B12595">
        <v>1695709310.7119999</v>
      </c>
      <c r="C12595">
        <v>1695904950.346</v>
      </c>
      <c r="D12595">
        <v>2.2643476157407401</v>
      </c>
      <c r="E12595" t="s">
        <v>68</v>
      </c>
      <c r="F12595">
        <v>9.8000000000000007</v>
      </c>
    </row>
    <row r="12596" spans="1:6">
      <c r="A12596" t="s">
        <v>13911</v>
      </c>
      <c r="B12596">
        <v>1695709310.7119999</v>
      </c>
      <c r="C12596">
        <v>1695905063.0190001</v>
      </c>
      <c r="D12596">
        <v>2.2656517013888799</v>
      </c>
      <c r="E12596" t="s">
        <v>68</v>
      </c>
      <c r="F12596">
        <v>9.8000000000000007</v>
      </c>
    </row>
    <row r="12597" spans="1:6">
      <c r="A12597" t="s">
        <v>13912</v>
      </c>
      <c r="B12597">
        <v>1695709310.7130001</v>
      </c>
      <c r="C12597">
        <v>1695905511.812</v>
      </c>
      <c r="D12597">
        <v>2.27084605324074</v>
      </c>
      <c r="E12597" t="s">
        <v>68</v>
      </c>
      <c r="F12597">
        <v>9.8000000000000007</v>
      </c>
    </row>
    <row r="12598" spans="1:6">
      <c r="A12598" t="s">
        <v>13913</v>
      </c>
      <c r="B12598">
        <v>1695717201.2420001</v>
      </c>
      <c r="C12598">
        <v>1695902148.677</v>
      </c>
      <c r="D12598">
        <v>2.1405953124999999</v>
      </c>
      <c r="E12598" t="s">
        <v>252</v>
      </c>
      <c r="F12598">
        <v>5.4</v>
      </c>
    </row>
    <row r="12599" spans="1:6">
      <c r="A12599" t="s">
        <v>13914</v>
      </c>
      <c r="B12599">
        <v>1695717201.243</v>
      </c>
      <c r="C12599">
        <v>1695903278.526</v>
      </c>
      <c r="D12599">
        <v>2.1536722569444402</v>
      </c>
      <c r="E12599" t="s">
        <v>180</v>
      </c>
      <c r="F12599">
        <v>6.4</v>
      </c>
    </row>
    <row r="12600" spans="1:6">
      <c r="A12600" t="s">
        <v>13915</v>
      </c>
      <c r="B12600">
        <v>1695724217.6619999</v>
      </c>
      <c r="C12600">
        <v>1697119193.3399999</v>
      </c>
      <c r="D12600">
        <v>16.145551828703699</v>
      </c>
      <c r="E12600" t="s">
        <v>472</v>
      </c>
      <c r="F12600">
        <v>6.5</v>
      </c>
    </row>
    <row r="12601" spans="1:6">
      <c r="A12601" t="s">
        <v>13916</v>
      </c>
      <c r="B12601">
        <v>1695724217.6619999</v>
      </c>
      <c r="C12601">
        <v>1697119251.4219999</v>
      </c>
      <c r="D12601">
        <v>16.146224074073999</v>
      </c>
      <c r="E12601" t="s">
        <v>3</v>
      </c>
      <c r="F12601">
        <v>5.5</v>
      </c>
    </row>
    <row r="12602" spans="1:6">
      <c r="A12602" t="s">
        <v>13917</v>
      </c>
      <c r="B12602">
        <v>1695724217.6619999</v>
      </c>
      <c r="C12602">
        <v>1697119243.8889999</v>
      </c>
      <c r="D12602">
        <v>16.146136886573998</v>
      </c>
      <c r="E12602" t="s">
        <v>3</v>
      </c>
      <c r="F12602">
        <v>5.5</v>
      </c>
    </row>
    <row r="12603" spans="1:6">
      <c r="A12603" t="s">
        <v>13918</v>
      </c>
      <c r="B12603">
        <v>1695724217.6619999</v>
      </c>
      <c r="C12603">
        <v>1697119264.9100001</v>
      </c>
      <c r="D12603">
        <v>16.146380185185102</v>
      </c>
      <c r="E12603" t="s">
        <v>3</v>
      </c>
      <c r="F12603">
        <v>5.5</v>
      </c>
    </row>
    <row r="12604" spans="1:6">
      <c r="A12604" t="s">
        <v>13919</v>
      </c>
      <c r="B12604">
        <v>1695724217.664</v>
      </c>
      <c r="C12604">
        <v>1697119298.1500001</v>
      </c>
      <c r="D12604">
        <v>16.146764884259198</v>
      </c>
      <c r="E12604" t="s">
        <v>47</v>
      </c>
      <c r="F12604">
        <v>7.5</v>
      </c>
    </row>
    <row r="12605" spans="1:6">
      <c r="A12605" t="s">
        <v>13920</v>
      </c>
      <c r="B12605">
        <v>1695724217.664</v>
      </c>
      <c r="C12605">
        <v>1697119312.46</v>
      </c>
      <c r="D12605">
        <v>16.146930509259199</v>
      </c>
      <c r="E12605" t="s">
        <v>291</v>
      </c>
      <c r="F12605">
        <v>7.3</v>
      </c>
    </row>
    <row r="12606" spans="1:6">
      <c r="A12606" t="s">
        <v>13921</v>
      </c>
      <c r="B12606">
        <v>1695724217.664</v>
      </c>
      <c r="C12606">
        <v>1697119340.2060001</v>
      </c>
      <c r="D12606">
        <v>16.147251643518501</v>
      </c>
      <c r="E12606" t="s">
        <v>472</v>
      </c>
      <c r="F12606">
        <v>6.5</v>
      </c>
    </row>
    <row r="12607" spans="1:6">
      <c r="A12607" t="s">
        <v>13922</v>
      </c>
      <c r="B12607">
        <v>1695724217.664</v>
      </c>
      <c r="C12607">
        <v>1697119354.5710001</v>
      </c>
      <c r="D12607">
        <v>16.1474179050925</v>
      </c>
      <c r="E12607" t="s">
        <v>101</v>
      </c>
      <c r="F12607">
        <v>6.5</v>
      </c>
    </row>
    <row r="12608" spans="1:6">
      <c r="A12608" t="s">
        <v>13923</v>
      </c>
      <c r="B12608">
        <v>1695724227.9530001</v>
      </c>
      <c r="C12608">
        <v>1697119373.74</v>
      </c>
      <c r="D12608">
        <v>16.147520682870301</v>
      </c>
      <c r="E12608" t="s">
        <v>47</v>
      </c>
      <c r="F12608">
        <v>7.5</v>
      </c>
    </row>
    <row r="12609" spans="1:6">
      <c r="A12609" t="s">
        <v>13924</v>
      </c>
      <c r="B12609">
        <v>1695724227.9530001</v>
      </c>
      <c r="C12609">
        <v>1697022506.3080001</v>
      </c>
      <c r="D12609">
        <v>15.026369849537</v>
      </c>
      <c r="E12609" t="s">
        <v>47</v>
      </c>
      <c r="F12609">
        <v>7.5</v>
      </c>
    </row>
    <row r="12610" spans="1:6">
      <c r="A12610" t="s">
        <v>13925</v>
      </c>
      <c r="B12610">
        <v>1695724227.9530001</v>
      </c>
      <c r="C12610">
        <v>1697024243.3789999</v>
      </c>
      <c r="D12610">
        <v>15.046474837962901</v>
      </c>
      <c r="E12610" t="s">
        <v>13926</v>
      </c>
      <c r="F12610">
        <v>5.9</v>
      </c>
    </row>
    <row r="12611" spans="1:6">
      <c r="A12611" t="s">
        <v>13927</v>
      </c>
      <c r="B12611">
        <v>1695724227.9530001</v>
      </c>
      <c r="C12611">
        <v>1697025303.1900001</v>
      </c>
      <c r="D12611">
        <v>15.058741168981401</v>
      </c>
      <c r="E12611" t="s">
        <v>3140</v>
      </c>
      <c r="F12611">
        <v>5.3</v>
      </c>
    </row>
    <row r="12612" spans="1:6">
      <c r="A12612" t="s">
        <v>13928</v>
      </c>
      <c r="B12612">
        <v>1695724227.9530001</v>
      </c>
      <c r="C12612">
        <v>1697025654.6370001</v>
      </c>
      <c r="D12612">
        <v>15.062808842592499</v>
      </c>
      <c r="E12612" t="s">
        <v>13929</v>
      </c>
      <c r="F12612">
        <v>6.1</v>
      </c>
    </row>
    <row r="12613" spans="1:6">
      <c r="A12613" t="s">
        <v>13930</v>
      </c>
      <c r="B12613">
        <v>1695724227.9530001</v>
      </c>
      <c r="C12613">
        <v>1697025841.8840001</v>
      </c>
      <c r="D12613">
        <v>15.0649760532407</v>
      </c>
      <c r="E12613" t="s">
        <v>13929</v>
      </c>
      <c r="F12613">
        <v>6.1</v>
      </c>
    </row>
    <row r="12614" spans="1:6">
      <c r="A12614" t="s">
        <v>13931</v>
      </c>
      <c r="B12614">
        <v>1695724227.9530001</v>
      </c>
      <c r="C12614">
        <v>1697119400.7460001</v>
      </c>
      <c r="D12614">
        <v>16.1478332523148</v>
      </c>
      <c r="E12614" t="s">
        <v>47</v>
      </c>
      <c r="F12614">
        <v>7.5</v>
      </c>
    </row>
    <row r="12615" spans="1:6">
      <c r="A12615" t="s">
        <v>13932</v>
      </c>
      <c r="B12615">
        <v>1695724227.954</v>
      </c>
      <c r="C12615">
        <v>1697119425.3239999</v>
      </c>
      <c r="D12615">
        <v>16.148117708333299</v>
      </c>
      <c r="E12615" t="s">
        <v>47</v>
      </c>
      <c r="F12615">
        <v>7.5</v>
      </c>
    </row>
    <row r="12616" spans="1:6">
      <c r="A12616" t="s">
        <v>13933</v>
      </c>
      <c r="B12616">
        <v>1695724227.9549999</v>
      </c>
      <c r="C12616">
        <v>1697119440.332</v>
      </c>
      <c r="D12616">
        <v>16.148291400462899</v>
      </c>
      <c r="E12616" t="s">
        <v>3</v>
      </c>
      <c r="F12616">
        <v>5.5</v>
      </c>
    </row>
    <row r="12617" spans="1:6">
      <c r="A12617" t="s">
        <v>13934</v>
      </c>
      <c r="B12617">
        <v>1695724227.9549999</v>
      </c>
      <c r="C12617">
        <v>1697119458.1240001</v>
      </c>
      <c r="D12617">
        <v>16.148497326388799</v>
      </c>
      <c r="E12617" t="s">
        <v>761</v>
      </c>
      <c r="F12617">
        <v>8.4</v>
      </c>
    </row>
    <row r="12618" spans="1:6">
      <c r="A12618" t="s">
        <v>13935</v>
      </c>
      <c r="B12618">
        <v>1695724232.349</v>
      </c>
      <c r="C12618">
        <v>1697119472.0680001</v>
      </c>
      <c r="D12618">
        <v>16.148607858796201</v>
      </c>
      <c r="E12618" t="s">
        <v>4532</v>
      </c>
      <c r="F12618">
        <v>5.4</v>
      </c>
    </row>
    <row r="12619" spans="1:6">
      <c r="A12619" t="s">
        <v>13936</v>
      </c>
      <c r="B12619">
        <v>1695724232.349</v>
      </c>
      <c r="C12619">
        <v>1697119506.2219999</v>
      </c>
      <c r="D12619">
        <v>16.149003159722199</v>
      </c>
      <c r="E12619" t="s">
        <v>10098</v>
      </c>
      <c r="F12619">
        <v>6.5</v>
      </c>
    </row>
    <row r="12620" spans="1:6">
      <c r="A12620" t="s">
        <v>13937</v>
      </c>
      <c r="B12620">
        <v>1695724232.349</v>
      </c>
      <c r="C12620">
        <v>1697119523.526</v>
      </c>
      <c r="D12620">
        <v>16.149203437499999</v>
      </c>
      <c r="E12620" t="s">
        <v>47</v>
      </c>
      <c r="F12620">
        <v>7.5</v>
      </c>
    </row>
    <row r="12621" spans="1:6">
      <c r="A12621" t="s">
        <v>13938</v>
      </c>
      <c r="B12621">
        <v>1695724232.3499999</v>
      </c>
      <c r="C12621">
        <v>1697119542.0309999</v>
      </c>
      <c r="D12621">
        <v>16.149417604166601</v>
      </c>
      <c r="E12621" t="s">
        <v>3401</v>
      </c>
      <c r="F12621">
        <v>5.8</v>
      </c>
    </row>
    <row r="12622" spans="1:6">
      <c r="A12622" t="s">
        <v>13939</v>
      </c>
      <c r="B12622">
        <v>1695724232.3499999</v>
      </c>
      <c r="C12622">
        <v>1697119552.303</v>
      </c>
      <c r="D12622">
        <v>16.1495364930555</v>
      </c>
      <c r="E12622" t="s">
        <v>47</v>
      </c>
      <c r="F12622">
        <v>7.5</v>
      </c>
    </row>
    <row r="12623" spans="1:6">
      <c r="A12623" t="s">
        <v>13940</v>
      </c>
      <c r="B12623">
        <v>1695724232.3499999</v>
      </c>
      <c r="C12623">
        <v>1697119563.9430001</v>
      </c>
      <c r="D12623">
        <v>16.149671215277699</v>
      </c>
      <c r="E12623" t="s">
        <v>1458</v>
      </c>
      <c r="F12623">
        <v>5</v>
      </c>
    </row>
    <row r="12624" spans="1:6">
      <c r="A12624" t="s">
        <v>13941</v>
      </c>
      <c r="B12624">
        <v>1695724232.3499999</v>
      </c>
      <c r="C12624">
        <v>1697119581.471</v>
      </c>
      <c r="D12624">
        <v>16.149874085648101</v>
      </c>
      <c r="E12624" t="s">
        <v>472</v>
      </c>
      <c r="F12624">
        <v>6.5</v>
      </c>
    </row>
    <row r="12625" spans="1:6">
      <c r="A12625" t="s">
        <v>13942</v>
      </c>
      <c r="B12625">
        <v>1695724232.3499999</v>
      </c>
      <c r="C12625">
        <v>1697119597.4219999</v>
      </c>
      <c r="D12625">
        <v>16.150058703703699</v>
      </c>
      <c r="E12625" t="s">
        <v>472</v>
      </c>
      <c r="F12625">
        <v>6.5</v>
      </c>
    </row>
    <row r="12626" spans="1:6">
      <c r="A12626" t="s">
        <v>13943</v>
      </c>
      <c r="B12626">
        <v>1695738579.789</v>
      </c>
      <c r="C12626">
        <v>1696287604.401</v>
      </c>
      <c r="D12626">
        <v>6.35445152777777</v>
      </c>
      <c r="E12626" t="s">
        <v>166</v>
      </c>
      <c r="F12626">
        <v>8.8000000000000007</v>
      </c>
    </row>
    <row r="12627" spans="1:6">
      <c r="A12627" t="s">
        <v>13944</v>
      </c>
      <c r="B12627">
        <v>1695763500.4360001</v>
      </c>
      <c r="C12627">
        <v>1696210394.1270001</v>
      </c>
      <c r="D12627">
        <v>5.1723806828703696</v>
      </c>
      <c r="E12627" t="s">
        <v>1685</v>
      </c>
      <c r="F12627">
        <v>5.9</v>
      </c>
    </row>
    <row r="12628" spans="1:6">
      <c r="A12628" t="s">
        <v>13945</v>
      </c>
      <c r="B12628">
        <v>1695763500.4360001</v>
      </c>
      <c r="C12628">
        <v>1697419742.8039999</v>
      </c>
      <c r="D12628">
        <v>19.169471851851799</v>
      </c>
      <c r="E12628" t="s">
        <v>1685</v>
      </c>
      <c r="F12628">
        <v>5.9</v>
      </c>
    </row>
    <row r="12629" spans="1:6">
      <c r="A12629" t="s">
        <v>13946</v>
      </c>
      <c r="B12629">
        <v>1695763500.4360001</v>
      </c>
      <c r="C12629">
        <v>1696209478.4430001</v>
      </c>
      <c r="D12629">
        <v>5.1617824884259198</v>
      </c>
      <c r="E12629" t="s">
        <v>1685</v>
      </c>
      <c r="F12629">
        <v>5.9</v>
      </c>
    </row>
    <row r="12630" spans="1:6">
      <c r="A12630" t="s">
        <v>13947</v>
      </c>
      <c r="B12630">
        <v>1695763500.4360001</v>
      </c>
      <c r="C12630">
        <v>1696808446.211</v>
      </c>
      <c r="D12630">
        <v>12.094279803240701</v>
      </c>
      <c r="E12630" t="s">
        <v>246</v>
      </c>
      <c r="F12630">
        <v>4.3</v>
      </c>
    </row>
    <row r="12631" spans="1:6">
      <c r="A12631" t="s">
        <v>13948</v>
      </c>
      <c r="B12631">
        <v>1695763500.437</v>
      </c>
      <c r="C12631">
        <v>1696808611.872</v>
      </c>
      <c r="D12631">
        <v>12.0961971643518</v>
      </c>
      <c r="E12631" t="s">
        <v>246</v>
      </c>
      <c r="F12631">
        <v>4.3</v>
      </c>
    </row>
    <row r="12632" spans="1:6">
      <c r="A12632" t="s">
        <v>13949</v>
      </c>
      <c r="B12632">
        <v>1695763500.437</v>
      </c>
      <c r="C12632">
        <v>1696572286.655</v>
      </c>
      <c r="D12632">
        <v>9.3609515972222201</v>
      </c>
      <c r="E12632" t="s">
        <v>79</v>
      </c>
      <c r="F12632">
        <v>5.4</v>
      </c>
    </row>
    <row r="12633" spans="1:6">
      <c r="A12633" t="s">
        <v>13950</v>
      </c>
      <c r="B12633">
        <v>1695763500.438</v>
      </c>
      <c r="C12633">
        <v>1696810411.6400001</v>
      </c>
      <c r="D12633">
        <v>12.1170278009259</v>
      </c>
      <c r="E12633" t="s">
        <v>79</v>
      </c>
      <c r="F12633">
        <v>5.4</v>
      </c>
    </row>
    <row r="12634" spans="1:6">
      <c r="A12634" t="s">
        <v>13951</v>
      </c>
      <c r="B12634">
        <v>1695769072.427</v>
      </c>
      <c r="C12634">
        <v>1696812172.1930001</v>
      </c>
      <c r="D12634">
        <v>12.0729139583333</v>
      </c>
      <c r="E12634" t="s">
        <v>246</v>
      </c>
      <c r="F12634">
        <v>4.3</v>
      </c>
    </row>
    <row r="12635" spans="1:6">
      <c r="A12635" t="s">
        <v>13952</v>
      </c>
      <c r="B12635">
        <v>1695769072.427</v>
      </c>
      <c r="C12635">
        <v>1696813031.398</v>
      </c>
      <c r="D12635">
        <v>12.082858460648101</v>
      </c>
      <c r="E12635" t="s">
        <v>246</v>
      </c>
      <c r="F12635">
        <v>4.3</v>
      </c>
    </row>
    <row r="12636" spans="1:6">
      <c r="A12636" t="s">
        <v>13953</v>
      </c>
      <c r="B12636">
        <v>1695769072.427</v>
      </c>
      <c r="C12636">
        <v>1696206642.5079999</v>
      </c>
      <c r="D12636">
        <v>5.06446853009259</v>
      </c>
      <c r="E12636" t="s">
        <v>1685</v>
      </c>
      <c r="F12636">
        <v>5.9</v>
      </c>
    </row>
    <row r="12637" spans="1:6">
      <c r="A12637" t="s">
        <v>13954</v>
      </c>
      <c r="B12637">
        <v>1695769072.427</v>
      </c>
      <c r="C12637">
        <v>1696813502.895</v>
      </c>
      <c r="D12637">
        <v>12.0883156018518</v>
      </c>
      <c r="E12637" t="s">
        <v>246</v>
      </c>
      <c r="F12637">
        <v>4.3</v>
      </c>
    </row>
    <row r="12638" spans="1:6">
      <c r="A12638" t="s">
        <v>13955</v>
      </c>
      <c r="B12638">
        <v>1695769072.428</v>
      </c>
      <c r="C12638">
        <v>1696913768.6110001</v>
      </c>
      <c r="D12638">
        <v>13.2487984143518</v>
      </c>
      <c r="E12638" t="s">
        <v>246</v>
      </c>
      <c r="F12638">
        <v>4.3</v>
      </c>
    </row>
    <row r="12639" spans="1:6">
      <c r="A12639" t="s">
        <v>13956</v>
      </c>
      <c r="B12639">
        <v>1695769072.428</v>
      </c>
      <c r="C12639">
        <v>1696208540.5239999</v>
      </c>
      <c r="D12639">
        <v>5.0864362962962897</v>
      </c>
      <c r="E12639" t="s">
        <v>44</v>
      </c>
      <c r="F12639">
        <v>6.5</v>
      </c>
    </row>
    <row r="12640" spans="1:6">
      <c r="A12640" t="s">
        <v>13957</v>
      </c>
      <c r="B12640">
        <v>1695769072.428</v>
      </c>
      <c r="C12640">
        <v>1696572141.092</v>
      </c>
      <c r="D12640">
        <v>9.2947762037036998</v>
      </c>
      <c r="E12640" t="s">
        <v>246</v>
      </c>
      <c r="F12640">
        <v>4.3</v>
      </c>
    </row>
    <row r="12641" spans="1:6">
      <c r="A12641" t="s">
        <v>13958</v>
      </c>
      <c r="B12641">
        <v>1695769072.428</v>
      </c>
      <c r="C12641">
        <v>1696204712.9400001</v>
      </c>
      <c r="D12641">
        <v>5.04213555555555</v>
      </c>
      <c r="E12641" t="s">
        <v>4159</v>
      </c>
      <c r="F12641">
        <v>7.1</v>
      </c>
    </row>
    <row r="12642" spans="1:6">
      <c r="A12642" t="s">
        <v>13959</v>
      </c>
      <c r="B12642">
        <v>1695769072.428</v>
      </c>
      <c r="C12642">
        <v>1696208325.4649999</v>
      </c>
      <c r="D12642">
        <v>5.0839471874999997</v>
      </c>
      <c r="E12642" t="s">
        <v>4159</v>
      </c>
      <c r="F12642">
        <v>7.1</v>
      </c>
    </row>
    <row r="12643" spans="1:6">
      <c r="A12643" t="s">
        <v>13960</v>
      </c>
      <c r="B12643">
        <v>1695769072.428</v>
      </c>
      <c r="C12643">
        <v>1696813201.9330001</v>
      </c>
      <c r="D12643">
        <v>12.084832233796201</v>
      </c>
      <c r="E12643" t="s">
        <v>246</v>
      </c>
      <c r="F12643">
        <v>4.3</v>
      </c>
    </row>
    <row r="12644" spans="1:6">
      <c r="A12644" t="s">
        <v>13961</v>
      </c>
      <c r="B12644">
        <v>1695785208.75</v>
      </c>
      <c r="C12644">
        <v>1699952753.6429999</v>
      </c>
      <c r="D12644">
        <v>48.235473298611097</v>
      </c>
      <c r="E12644" t="s">
        <v>13962</v>
      </c>
      <c r="F12644">
        <v>4</v>
      </c>
    </row>
    <row r="12645" spans="1:6">
      <c r="A12645" t="s">
        <v>13963</v>
      </c>
      <c r="B12645">
        <v>1695785208.75</v>
      </c>
      <c r="C12645">
        <v>1696924118.122</v>
      </c>
      <c r="D12645">
        <v>13.1818214351851</v>
      </c>
      <c r="E12645" t="s">
        <v>13964</v>
      </c>
      <c r="F12645">
        <v>4.0999999999999996</v>
      </c>
    </row>
    <row r="12646" spans="1:6">
      <c r="A12646" t="s">
        <v>13965</v>
      </c>
      <c r="B12646">
        <v>1695785208.75</v>
      </c>
      <c r="C12646">
        <v>1704876697.4400001</v>
      </c>
      <c r="D12646">
        <v>105.22556354166601</v>
      </c>
      <c r="E12646" t="s">
        <v>13282</v>
      </c>
      <c r="F12646">
        <v>8.3000000000000007</v>
      </c>
    </row>
    <row r="12647" spans="1:6">
      <c r="A12647" t="s">
        <v>13966</v>
      </c>
      <c r="B12647">
        <v>1695785208.75</v>
      </c>
      <c r="C12647">
        <v>1702425179.6619999</v>
      </c>
      <c r="D12647">
        <v>76.851515185185093</v>
      </c>
      <c r="E12647" t="s">
        <v>13967</v>
      </c>
      <c r="F12647">
        <v>8.1</v>
      </c>
    </row>
    <row r="12648" spans="1:6">
      <c r="A12648" t="s">
        <v>13968</v>
      </c>
      <c r="B12648">
        <v>1695785208.75</v>
      </c>
      <c r="C12648">
        <v>1702425179.178</v>
      </c>
      <c r="D12648">
        <v>76.851509583333296</v>
      </c>
      <c r="E12648" t="s">
        <v>11619</v>
      </c>
      <c r="F12648">
        <v>8.6</v>
      </c>
    </row>
    <row r="12649" spans="1:6">
      <c r="A12649" t="s">
        <v>13969</v>
      </c>
      <c r="B12649">
        <v>1695785208.75</v>
      </c>
      <c r="C12649">
        <v>1707973164.2620001</v>
      </c>
      <c r="D12649">
        <v>141.06429990740699</v>
      </c>
      <c r="E12649" t="s">
        <v>13970</v>
      </c>
      <c r="F12649">
        <v>4.7</v>
      </c>
    </row>
    <row r="12650" spans="1:6">
      <c r="A12650" t="s">
        <v>13971</v>
      </c>
      <c r="B12650">
        <v>1695785208.7509999</v>
      </c>
      <c r="C12650">
        <v>1697760292.9059999</v>
      </c>
      <c r="D12650">
        <v>22.8597703125</v>
      </c>
      <c r="E12650" t="s">
        <v>13972</v>
      </c>
      <c r="F12650">
        <v>6.4</v>
      </c>
    </row>
    <row r="12651" spans="1:6">
      <c r="A12651" t="s">
        <v>13973</v>
      </c>
      <c r="B12651">
        <v>1695785966.099</v>
      </c>
      <c r="C12651">
        <v>1696895796.819</v>
      </c>
      <c r="D12651">
        <v>12.8452629629629</v>
      </c>
      <c r="E12651" t="s">
        <v>246</v>
      </c>
      <c r="F12651">
        <v>4.3</v>
      </c>
    </row>
    <row r="12652" spans="1:6">
      <c r="A12652" t="s">
        <v>13974</v>
      </c>
      <c r="B12652">
        <v>1695785966.099</v>
      </c>
      <c r="C12652">
        <v>1696895978.3570001</v>
      </c>
      <c r="D12652">
        <v>12.847364097222201</v>
      </c>
      <c r="E12652" t="s">
        <v>246</v>
      </c>
      <c r="F12652">
        <v>4.3</v>
      </c>
    </row>
    <row r="12653" spans="1:6">
      <c r="A12653" t="s">
        <v>13975</v>
      </c>
      <c r="B12653">
        <v>1695785966.099</v>
      </c>
      <c r="C12653">
        <v>1696808106.8210001</v>
      </c>
      <c r="D12653">
        <v>11.830332430555501</v>
      </c>
      <c r="E12653" t="s">
        <v>246</v>
      </c>
      <c r="F12653">
        <v>4.3</v>
      </c>
    </row>
    <row r="12654" spans="1:6">
      <c r="A12654" t="s">
        <v>13976</v>
      </c>
      <c r="B12654">
        <v>1695785966.099</v>
      </c>
      <c r="C12654">
        <v>1696896245.4549999</v>
      </c>
      <c r="D12654">
        <v>12.8504555092592</v>
      </c>
      <c r="E12654" t="s">
        <v>246</v>
      </c>
      <c r="F12654">
        <v>4.3</v>
      </c>
    </row>
    <row r="12655" spans="1:6">
      <c r="A12655" t="s">
        <v>13977</v>
      </c>
      <c r="B12655">
        <v>1695785966.0999999</v>
      </c>
      <c r="C12655">
        <v>1696208130.1359999</v>
      </c>
      <c r="D12655">
        <v>4.8861578240740702</v>
      </c>
      <c r="E12655" t="s">
        <v>1685</v>
      </c>
      <c r="F12655">
        <v>5.9</v>
      </c>
    </row>
    <row r="12656" spans="1:6">
      <c r="A12656" t="s">
        <v>13978</v>
      </c>
      <c r="B12656">
        <v>1695785966.0999999</v>
      </c>
      <c r="C12656">
        <v>1696207050.112</v>
      </c>
      <c r="D12656">
        <v>4.8736575462962897</v>
      </c>
      <c r="E12656" t="s">
        <v>1685</v>
      </c>
      <c r="F12656">
        <v>5.9</v>
      </c>
    </row>
    <row r="12657" spans="1:6">
      <c r="A12657" t="s">
        <v>13979</v>
      </c>
      <c r="B12657">
        <v>1695785966.0999999</v>
      </c>
      <c r="C12657">
        <v>1696208787.286</v>
      </c>
      <c r="D12657">
        <v>4.8937637268518497</v>
      </c>
      <c r="E12657" t="s">
        <v>44</v>
      </c>
      <c r="F12657">
        <v>6.5</v>
      </c>
    </row>
    <row r="12658" spans="1:6">
      <c r="A12658" t="s">
        <v>13980</v>
      </c>
      <c r="B12658">
        <v>1695785966.0999999</v>
      </c>
      <c r="C12658">
        <v>1696209271.576</v>
      </c>
      <c r="D12658">
        <v>4.8993689351851799</v>
      </c>
      <c r="E12658" t="s">
        <v>1685</v>
      </c>
      <c r="F12658">
        <v>5.9</v>
      </c>
    </row>
    <row r="12659" spans="1:6">
      <c r="A12659" t="s">
        <v>13981</v>
      </c>
      <c r="B12659">
        <v>1695785966.0999999</v>
      </c>
      <c r="C12659">
        <v>1696209984.6040001</v>
      </c>
      <c r="D12659">
        <v>4.9076215740740698</v>
      </c>
      <c r="E12659" t="s">
        <v>1685</v>
      </c>
      <c r="F12659">
        <v>5.9</v>
      </c>
    </row>
    <row r="12660" spans="1:6">
      <c r="A12660" t="s">
        <v>13982</v>
      </c>
      <c r="B12660">
        <v>1695794469.066</v>
      </c>
      <c r="C12660">
        <v>1698315293.6630001</v>
      </c>
      <c r="D12660">
        <v>29.176210613425901</v>
      </c>
      <c r="E12660" t="s">
        <v>68</v>
      </c>
      <c r="F12660">
        <v>9.8000000000000007</v>
      </c>
    </row>
    <row r="12661" spans="1:6">
      <c r="A12661" t="s">
        <v>13983</v>
      </c>
      <c r="B12661">
        <v>1695860745.7130001</v>
      </c>
      <c r="C12661">
        <v>1702533901.3670001</v>
      </c>
      <c r="D12661">
        <v>77.235597847222195</v>
      </c>
      <c r="E12661" t="s">
        <v>17</v>
      </c>
      <c r="F12661">
        <v>7.8</v>
      </c>
    </row>
    <row r="12662" spans="1:6">
      <c r="A12662" t="s">
        <v>13984</v>
      </c>
      <c r="B12662">
        <v>1695860745.7130001</v>
      </c>
      <c r="C12662">
        <v>1702534621.2130001</v>
      </c>
      <c r="D12662">
        <v>77.243929398148097</v>
      </c>
      <c r="E12662" t="s">
        <v>147</v>
      </c>
      <c r="F12662">
        <v>6.7</v>
      </c>
    </row>
    <row r="12663" spans="1:6">
      <c r="A12663" t="s">
        <v>13985</v>
      </c>
      <c r="B12663">
        <v>1695860745.7130001</v>
      </c>
      <c r="C12663">
        <v>1702534947.1159999</v>
      </c>
      <c r="D12663">
        <v>77.247701423611105</v>
      </c>
      <c r="E12663" t="s">
        <v>147</v>
      </c>
      <c r="F12663">
        <v>6.7</v>
      </c>
    </row>
    <row r="12664" spans="1:6">
      <c r="A12664" t="s">
        <v>13986</v>
      </c>
      <c r="B12664">
        <v>1695860745.7130001</v>
      </c>
      <c r="C12664">
        <v>1706078312.0610001</v>
      </c>
      <c r="D12664">
        <v>118.258869768518</v>
      </c>
      <c r="E12664" t="s">
        <v>532</v>
      </c>
      <c r="F12664">
        <v>6.6</v>
      </c>
    </row>
    <row r="12665" spans="1:6">
      <c r="A12665" t="s">
        <v>13987</v>
      </c>
      <c r="B12665">
        <v>1695860745.7130001</v>
      </c>
      <c r="C12665">
        <v>1700093806.487</v>
      </c>
      <c r="D12665">
        <v>48.993758958333302</v>
      </c>
      <c r="E12665" t="s">
        <v>3934</v>
      </c>
      <c r="F12665">
        <v>6.7</v>
      </c>
    </row>
    <row r="12666" spans="1:6">
      <c r="A12666" t="s">
        <v>13988</v>
      </c>
      <c r="B12666">
        <v>1695860745.714</v>
      </c>
      <c r="C12666">
        <v>1707864553.0739999</v>
      </c>
      <c r="D12666">
        <v>138.932955555555</v>
      </c>
      <c r="E12666" t="s">
        <v>17</v>
      </c>
      <c r="F12666">
        <v>7.8</v>
      </c>
    </row>
    <row r="12667" spans="1:6">
      <c r="A12667" t="s">
        <v>13989</v>
      </c>
      <c r="B12667">
        <v>1695860745.714</v>
      </c>
      <c r="C12667">
        <v>1702535203.2509999</v>
      </c>
      <c r="D12667">
        <v>77.250665937499903</v>
      </c>
      <c r="E12667" t="s">
        <v>419</v>
      </c>
      <c r="F12667">
        <v>4.3</v>
      </c>
    </row>
    <row r="12668" spans="1:6">
      <c r="A12668" t="s">
        <v>13990</v>
      </c>
      <c r="B12668">
        <v>1695860745.714</v>
      </c>
      <c r="C12668">
        <v>1702535474.0090001</v>
      </c>
      <c r="D12668">
        <v>77.253799710648096</v>
      </c>
      <c r="E12668" t="s">
        <v>17</v>
      </c>
      <c r="F12668">
        <v>7.8</v>
      </c>
    </row>
    <row r="12669" spans="1:6">
      <c r="A12669" t="s">
        <v>13991</v>
      </c>
      <c r="B12669">
        <v>1695860745.714</v>
      </c>
      <c r="C12669">
        <v>1702535732.5209999</v>
      </c>
      <c r="D12669">
        <v>77.256791747685099</v>
      </c>
      <c r="E12669" t="s">
        <v>83</v>
      </c>
      <c r="F12669">
        <v>8.8000000000000007</v>
      </c>
    </row>
    <row r="12670" spans="1:6">
      <c r="A12670" t="s">
        <v>13992</v>
      </c>
      <c r="B12670">
        <v>1695861130.1849999</v>
      </c>
      <c r="C12670">
        <v>1701722107.303</v>
      </c>
      <c r="D12670">
        <v>67.835383310185094</v>
      </c>
      <c r="E12670" t="s">
        <v>47</v>
      </c>
      <c r="F12670">
        <v>7.5</v>
      </c>
    </row>
    <row r="12671" spans="1:6">
      <c r="A12671" t="s">
        <v>13993</v>
      </c>
      <c r="B12671">
        <v>1695861130.1849999</v>
      </c>
      <c r="C12671">
        <v>1700689293.931</v>
      </c>
      <c r="D12671">
        <v>55.8815248379629</v>
      </c>
      <c r="E12671" t="s">
        <v>1968</v>
      </c>
      <c r="F12671">
        <v>7.3</v>
      </c>
    </row>
    <row r="12672" spans="1:6">
      <c r="A12672" t="s">
        <v>13994</v>
      </c>
      <c r="B12672">
        <v>1695861130.1849999</v>
      </c>
      <c r="C12672">
        <v>1700689563.6159999</v>
      </c>
      <c r="D12672">
        <v>55.884646192129601</v>
      </c>
      <c r="E12672" t="s">
        <v>1968</v>
      </c>
      <c r="F12672">
        <v>7.3</v>
      </c>
    </row>
    <row r="12673" spans="1:6">
      <c r="A12673" t="s">
        <v>13995</v>
      </c>
      <c r="B12673">
        <v>1695861130.1849999</v>
      </c>
      <c r="C12673">
        <v>1701645208.7420001</v>
      </c>
      <c r="D12673">
        <v>66.945353668981397</v>
      </c>
      <c r="E12673" t="s">
        <v>182</v>
      </c>
      <c r="F12673">
        <v>7.2</v>
      </c>
    </row>
    <row r="12674" spans="1:6">
      <c r="A12674" t="s">
        <v>13996</v>
      </c>
      <c r="B12674">
        <v>1695861130.1860001</v>
      </c>
      <c r="C12674">
        <v>1700094120.2969999</v>
      </c>
      <c r="D12674">
        <v>48.992941099536999</v>
      </c>
      <c r="E12674" t="s">
        <v>3934</v>
      </c>
      <c r="F12674">
        <v>6.7</v>
      </c>
    </row>
    <row r="12675" spans="1:6">
      <c r="A12675" t="s">
        <v>13997</v>
      </c>
      <c r="B12675">
        <v>1695861130.1860001</v>
      </c>
      <c r="C12675">
        <v>1707865510.27</v>
      </c>
      <c r="D12675">
        <v>138.939584305555</v>
      </c>
      <c r="E12675" t="s">
        <v>19</v>
      </c>
      <c r="F12675">
        <v>5.4</v>
      </c>
    </row>
    <row r="12676" spans="1:6">
      <c r="A12676" t="s">
        <v>13998</v>
      </c>
      <c r="B12676">
        <v>1695861130.1860001</v>
      </c>
      <c r="C12676">
        <v>1707866640.579</v>
      </c>
      <c r="D12676">
        <v>138.95266658564799</v>
      </c>
      <c r="E12676" t="s">
        <v>19</v>
      </c>
      <c r="F12676">
        <v>5.4</v>
      </c>
    </row>
    <row r="12677" spans="1:6">
      <c r="A12677" t="s">
        <v>13999</v>
      </c>
      <c r="B12677">
        <v>1695861130.1860001</v>
      </c>
      <c r="C12677">
        <v>1701722486.7249999</v>
      </c>
      <c r="D12677">
        <v>67.839774756944394</v>
      </c>
      <c r="E12677" t="s">
        <v>2927</v>
      </c>
      <c r="F12677">
        <v>6.3</v>
      </c>
    </row>
    <row r="12678" spans="1:6">
      <c r="A12678" t="s">
        <v>14000</v>
      </c>
      <c r="B12678">
        <v>1695861130.1860001</v>
      </c>
      <c r="C12678">
        <v>1700088378.25</v>
      </c>
      <c r="D12678">
        <v>48.926482222222198</v>
      </c>
      <c r="E12678" t="s">
        <v>761</v>
      </c>
      <c r="F12678">
        <v>8.4</v>
      </c>
    </row>
    <row r="12679" spans="1:6">
      <c r="A12679" t="s">
        <v>14001</v>
      </c>
      <c r="B12679">
        <v>1695861892.8139999</v>
      </c>
      <c r="C12679">
        <v>1701759147.2620001</v>
      </c>
      <c r="D12679">
        <v>68.255259814814806</v>
      </c>
      <c r="E12679" t="s">
        <v>14002</v>
      </c>
      <c r="F12679">
        <v>7.1</v>
      </c>
    </row>
    <row r="12680" spans="1:6">
      <c r="A12680" t="s">
        <v>14003</v>
      </c>
      <c r="B12680">
        <v>1695861892.8139999</v>
      </c>
      <c r="C12680">
        <v>1701759474.7379999</v>
      </c>
      <c r="D12680">
        <v>68.259050046296295</v>
      </c>
      <c r="E12680" t="s">
        <v>14004</v>
      </c>
      <c r="F12680">
        <v>3.6</v>
      </c>
    </row>
    <row r="12681" spans="1:6">
      <c r="A12681" t="s">
        <v>14005</v>
      </c>
      <c r="B12681">
        <v>1695861892.8150001</v>
      </c>
      <c r="C12681">
        <v>1701646607.48</v>
      </c>
      <c r="D12681">
        <v>66.952716030092503</v>
      </c>
      <c r="E12681" t="s">
        <v>1009</v>
      </c>
      <c r="F12681">
        <v>5.5</v>
      </c>
    </row>
    <row r="12682" spans="1:6">
      <c r="A12682" t="s">
        <v>14006</v>
      </c>
      <c r="B12682">
        <v>1695861892.8150001</v>
      </c>
      <c r="C12682">
        <v>1701646848.299</v>
      </c>
      <c r="D12682">
        <v>66.955503287037004</v>
      </c>
      <c r="E12682" t="s">
        <v>209</v>
      </c>
      <c r="F12682">
        <v>5.4</v>
      </c>
    </row>
    <row r="12683" spans="1:6">
      <c r="A12683" t="s">
        <v>14007</v>
      </c>
      <c r="B12683">
        <v>1695861892.8150001</v>
      </c>
      <c r="C12683">
        <v>1701647062.8150001</v>
      </c>
      <c r="D12683">
        <v>66.957986111111097</v>
      </c>
      <c r="E12683" t="s">
        <v>1842</v>
      </c>
      <c r="F12683">
        <v>8.1</v>
      </c>
    </row>
    <row r="12684" spans="1:6">
      <c r="A12684" t="s">
        <v>14008</v>
      </c>
      <c r="B12684">
        <v>1695861892.8150001</v>
      </c>
      <c r="C12684">
        <v>1700761089.964</v>
      </c>
      <c r="D12684">
        <v>56.703670706018499</v>
      </c>
      <c r="E12684" t="s">
        <v>70</v>
      </c>
      <c r="F12684">
        <v>7.5</v>
      </c>
    </row>
    <row r="12685" spans="1:6">
      <c r="A12685" t="s">
        <v>14009</v>
      </c>
      <c r="B12685">
        <v>1695861892.816</v>
      </c>
      <c r="C12685">
        <v>1701645549.994</v>
      </c>
      <c r="D12685">
        <v>66.940476597222201</v>
      </c>
      <c r="E12685" t="s">
        <v>85</v>
      </c>
      <c r="F12685">
        <v>8.8000000000000007</v>
      </c>
    </row>
    <row r="12686" spans="1:6">
      <c r="A12686" t="s">
        <v>14010</v>
      </c>
      <c r="B12686">
        <v>1695861892.816</v>
      </c>
      <c r="C12686">
        <v>1701645957.3369999</v>
      </c>
      <c r="D12686">
        <v>66.945191215277703</v>
      </c>
      <c r="E12686" t="s">
        <v>1842</v>
      </c>
      <c r="F12686">
        <v>8.1</v>
      </c>
    </row>
    <row r="12687" spans="1:6">
      <c r="A12687" t="s">
        <v>14011</v>
      </c>
      <c r="B12687">
        <v>1695861892.816</v>
      </c>
      <c r="C12687">
        <v>1701646355.434</v>
      </c>
      <c r="D12687">
        <v>66.949798819444396</v>
      </c>
      <c r="E12687" t="s">
        <v>7</v>
      </c>
      <c r="F12687">
        <v>6.5</v>
      </c>
    </row>
    <row r="12688" spans="1:6">
      <c r="A12688" t="s">
        <v>14012</v>
      </c>
      <c r="B12688">
        <v>1695867834.8280001</v>
      </c>
      <c r="C12688">
        <v>1708378147.8559999</v>
      </c>
      <c r="D12688">
        <v>144.79528967592501</v>
      </c>
      <c r="E12688" t="s">
        <v>25</v>
      </c>
      <c r="F12688">
        <v>6.1</v>
      </c>
    </row>
    <row r="12689" spans="1:6">
      <c r="A12689" t="s">
        <v>14013</v>
      </c>
      <c r="B12689">
        <v>1695867834.829</v>
      </c>
      <c r="C12689">
        <v>1697498607.4030001</v>
      </c>
      <c r="D12689">
        <v>18.874682569444399</v>
      </c>
      <c r="E12689" t="s">
        <v>1123</v>
      </c>
      <c r="F12689">
        <v>9</v>
      </c>
    </row>
    <row r="12690" spans="1:6">
      <c r="A12690" t="s">
        <v>14014</v>
      </c>
      <c r="B12690">
        <v>1695867834.829</v>
      </c>
      <c r="C12690">
        <v>1697502497.244</v>
      </c>
      <c r="D12690">
        <v>18.919703877314799</v>
      </c>
      <c r="E12690" t="s">
        <v>1123</v>
      </c>
      <c r="F12690">
        <v>9</v>
      </c>
    </row>
    <row r="12691" spans="1:6">
      <c r="A12691" t="s">
        <v>14015</v>
      </c>
      <c r="B12691">
        <v>1695867834.829</v>
      </c>
      <c r="C12691">
        <v>1697503147.5079999</v>
      </c>
      <c r="D12691">
        <v>18.9272300810185</v>
      </c>
      <c r="E12691" t="s">
        <v>1126</v>
      </c>
      <c r="F12691">
        <v>9.6</v>
      </c>
    </row>
    <row r="12692" spans="1:6">
      <c r="A12692" t="s">
        <v>14016</v>
      </c>
      <c r="B12692">
        <v>1695874667.5369999</v>
      </c>
      <c r="C12692">
        <v>1706658552.7409999</v>
      </c>
      <c r="D12692">
        <v>124.813486157407</v>
      </c>
      <c r="E12692" t="s">
        <v>207</v>
      </c>
      <c r="F12692">
        <v>5.8</v>
      </c>
    </row>
    <row r="12693" spans="1:6">
      <c r="A12693" t="s">
        <v>14017</v>
      </c>
      <c r="B12693">
        <v>1695874676.1010001</v>
      </c>
      <c r="C12693">
        <v>1706658585.9619999</v>
      </c>
      <c r="D12693">
        <v>124.81377153935099</v>
      </c>
      <c r="E12693" t="s">
        <v>14018</v>
      </c>
      <c r="F12693">
        <v>7.6</v>
      </c>
    </row>
    <row r="12694" spans="1:6">
      <c r="A12694" t="s">
        <v>14019</v>
      </c>
      <c r="B12694">
        <v>1695876893.927</v>
      </c>
      <c r="C12694">
        <v>1696900901.852</v>
      </c>
      <c r="D12694">
        <v>11.8519435763888</v>
      </c>
      <c r="E12694" t="s">
        <v>14020</v>
      </c>
      <c r="F12694">
        <v>4.7</v>
      </c>
    </row>
    <row r="12695" spans="1:6">
      <c r="A12695" t="s">
        <v>14021</v>
      </c>
      <c r="B12695">
        <v>1695885525.6470001</v>
      </c>
      <c r="C12695">
        <v>1699927428.9990001</v>
      </c>
      <c r="D12695">
        <v>46.781288796296302</v>
      </c>
      <c r="E12695" t="s">
        <v>8913</v>
      </c>
      <c r="F12695">
        <v>7.2</v>
      </c>
    </row>
    <row r="12696" spans="1:6">
      <c r="A12696" t="s">
        <v>14022</v>
      </c>
      <c r="B12696">
        <v>1695885525.648</v>
      </c>
      <c r="C12696">
        <v>1699927432.6960001</v>
      </c>
      <c r="D12696">
        <v>46.781331574074002</v>
      </c>
      <c r="E12696" t="s">
        <v>14023</v>
      </c>
      <c r="F12696">
        <v>4.9000000000000004</v>
      </c>
    </row>
    <row r="12697" spans="1:6">
      <c r="A12697" t="s">
        <v>14024</v>
      </c>
      <c r="B12697">
        <v>1695885525.648</v>
      </c>
      <c r="C12697">
        <v>1699927436.1300001</v>
      </c>
      <c r="D12697">
        <v>46.781371319444403</v>
      </c>
      <c r="E12697" t="s">
        <v>14025</v>
      </c>
      <c r="F12697">
        <v>4.9000000000000004</v>
      </c>
    </row>
    <row r="12698" spans="1:6">
      <c r="A12698" t="s">
        <v>14026</v>
      </c>
      <c r="B12698">
        <v>1695885525.648</v>
      </c>
      <c r="C12698">
        <v>1699927439.5280001</v>
      </c>
      <c r="D12698">
        <v>46.781410648148103</v>
      </c>
      <c r="E12698" t="s">
        <v>14027</v>
      </c>
      <c r="F12698">
        <v>4.3</v>
      </c>
    </row>
    <row r="12699" spans="1:6">
      <c r="A12699" t="s">
        <v>14028</v>
      </c>
      <c r="B12699">
        <v>1695885525.648</v>
      </c>
      <c r="C12699">
        <v>1699927442.8800001</v>
      </c>
      <c r="D12699">
        <v>46.781449444444398</v>
      </c>
      <c r="E12699" t="s">
        <v>8148</v>
      </c>
      <c r="F12699">
        <v>2.7</v>
      </c>
    </row>
    <row r="12700" spans="1:6">
      <c r="A12700" t="s">
        <v>14029</v>
      </c>
      <c r="B12700">
        <v>1695885890.1900001</v>
      </c>
      <c r="C12700">
        <v>1699927446.2119999</v>
      </c>
      <c r="D12700">
        <v>46.777268773148101</v>
      </c>
      <c r="E12700" t="s">
        <v>14030</v>
      </c>
      <c r="F12700">
        <v>3.7</v>
      </c>
    </row>
    <row r="12701" spans="1:6">
      <c r="A12701" t="s">
        <v>14031</v>
      </c>
      <c r="B12701">
        <v>1695885940.448</v>
      </c>
      <c r="C12701">
        <v>1698644876.964</v>
      </c>
      <c r="D12701">
        <v>31.932135601851801</v>
      </c>
      <c r="E12701" t="s">
        <v>1116</v>
      </c>
      <c r="F12701">
        <v>5.5</v>
      </c>
    </row>
    <row r="12702" spans="1:6">
      <c r="A12702" t="s">
        <v>14032</v>
      </c>
      <c r="B12702">
        <v>1695885940.448</v>
      </c>
      <c r="C12702">
        <v>1700191628.9960001</v>
      </c>
      <c r="D12702">
        <v>49.834358194444398</v>
      </c>
      <c r="E12702" t="s">
        <v>68</v>
      </c>
      <c r="F12702">
        <v>9.8000000000000007</v>
      </c>
    </row>
    <row r="12703" spans="1:6">
      <c r="A12703" t="s">
        <v>14033</v>
      </c>
      <c r="B12703">
        <v>1695885940.448</v>
      </c>
      <c r="C12703">
        <v>1700177195.7460001</v>
      </c>
      <c r="D12703">
        <v>49.667306689814801</v>
      </c>
      <c r="E12703" t="s">
        <v>3460</v>
      </c>
      <c r="F12703">
        <v>5.5</v>
      </c>
    </row>
    <row r="12704" spans="1:6">
      <c r="A12704" t="s">
        <v>14034</v>
      </c>
      <c r="B12704">
        <v>1695885940.448</v>
      </c>
      <c r="C12704">
        <v>1700178586.97</v>
      </c>
      <c r="D12704">
        <v>49.683408819444402</v>
      </c>
      <c r="E12704" t="s">
        <v>3460</v>
      </c>
      <c r="F12704">
        <v>5.5</v>
      </c>
    </row>
    <row r="12705" spans="1:6">
      <c r="A12705" t="s">
        <v>14035</v>
      </c>
      <c r="B12705">
        <v>1695885940.448</v>
      </c>
      <c r="C12705">
        <v>1700112764.0409999</v>
      </c>
      <c r="D12705">
        <v>48.921569363425903</v>
      </c>
      <c r="E12705" t="s">
        <v>3460</v>
      </c>
      <c r="F12705">
        <v>5.5</v>
      </c>
    </row>
    <row r="12706" spans="1:6">
      <c r="A12706" t="s">
        <v>14036</v>
      </c>
      <c r="B12706">
        <v>1695885940.448</v>
      </c>
      <c r="C12706">
        <v>1700112764.846</v>
      </c>
      <c r="D12706">
        <v>48.921578680555498</v>
      </c>
      <c r="E12706" t="s">
        <v>3460</v>
      </c>
      <c r="F12706">
        <v>5.5</v>
      </c>
    </row>
    <row r="12707" spans="1:6">
      <c r="A12707" t="s">
        <v>14037</v>
      </c>
      <c r="B12707">
        <v>1695885940.448</v>
      </c>
      <c r="C12707">
        <v>1700112766.016</v>
      </c>
      <c r="D12707">
        <v>48.921592222222202</v>
      </c>
      <c r="E12707" t="s">
        <v>3460</v>
      </c>
      <c r="F12707">
        <v>5.5</v>
      </c>
    </row>
    <row r="12708" spans="1:6">
      <c r="A12708" t="s">
        <v>14038</v>
      </c>
      <c r="B12708">
        <v>1695885940.448</v>
      </c>
      <c r="C12708">
        <v>1700112448.497</v>
      </c>
      <c r="D12708">
        <v>48.917917233796203</v>
      </c>
      <c r="E12708" t="s">
        <v>103</v>
      </c>
      <c r="F12708">
        <v>7.8</v>
      </c>
    </row>
    <row r="12709" spans="1:6">
      <c r="A12709" t="s">
        <v>14039</v>
      </c>
      <c r="B12709">
        <v>1695885940.4489999</v>
      </c>
      <c r="C12709">
        <v>1700112450.8840001</v>
      </c>
      <c r="D12709">
        <v>48.917944849537001</v>
      </c>
      <c r="E12709" t="s">
        <v>3460</v>
      </c>
      <c r="F12709">
        <v>5.5</v>
      </c>
    </row>
    <row r="12710" spans="1:6">
      <c r="A12710" t="s">
        <v>14040</v>
      </c>
      <c r="B12710">
        <v>1695885940.4489999</v>
      </c>
      <c r="C12710">
        <v>1700112452.8310001</v>
      </c>
      <c r="D12710">
        <v>48.9179673842592</v>
      </c>
      <c r="E12710" t="s">
        <v>3460</v>
      </c>
      <c r="F12710">
        <v>5.5</v>
      </c>
    </row>
    <row r="12711" spans="1:6">
      <c r="A12711" t="s">
        <v>14041</v>
      </c>
      <c r="B12711">
        <v>1695885940.4489999</v>
      </c>
      <c r="C12711">
        <v>1700112452.073</v>
      </c>
      <c r="D12711">
        <v>48.917958611111104</v>
      </c>
      <c r="E12711" t="s">
        <v>3460</v>
      </c>
      <c r="F12711">
        <v>5.5</v>
      </c>
    </row>
    <row r="12712" spans="1:6">
      <c r="A12712" t="s">
        <v>14042</v>
      </c>
      <c r="B12712">
        <v>1695885940.4489999</v>
      </c>
      <c r="C12712">
        <v>1700112449.296</v>
      </c>
      <c r="D12712">
        <v>48.9179264699074</v>
      </c>
      <c r="E12712" t="s">
        <v>3460</v>
      </c>
      <c r="F12712">
        <v>5.5</v>
      </c>
    </row>
    <row r="12713" spans="1:6">
      <c r="A12713" t="s">
        <v>14043</v>
      </c>
      <c r="B12713">
        <v>1695885940.4489999</v>
      </c>
      <c r="C12713">
        <v>1700112450.096</v>
      </c>
      <c r="D12713">
        <v>48.917935729166601</v>
      </c>
      <c r="E12713" t="s">
        <v>3460</v>
      </c>
      <c r="F12713">
        <v>5.5</v>
      </c>
    </row>
    <row r="12714" spans="1:6">
      <c r="A12714" t="s">
        <v>14044</v>
      </c>
      <c r="B12714">
        <v>1695885940.4489999</v>
      </c>
      <c r="C12714">
        <v>1700095966.9070001</v>
      </c>
      <c r="D12714">
        <v>48.727158078703603</v>
      </c>
      <c r="E12714" t="s">
        <v>103</v>
      </c>
      <c r="F12714">
        <v>7.8</v>
      </c>
    </row>
    <row r="12715" spans="1:6">
      <c r="A12715" t="s">
        <v>14045</v>
      </c>
      <c r="B12715">
        <v>1695885940.4489999</v>
      </c>
      <c r="C12715">
        <v>1700095963.53</v>
      </c>
      <c r="D12715">
        <v>48.727118993055498</v>
      </c>
      <c r="E12715" t="s">
        <v>103</v>
      </c>
      <c r="F12715">
        <v>7.8</v>
      </c>
    </row>
    <row r="12716" spans="1:6">
      <c r="A12716" t="s">
        <v>14046</v>
      </c>
      <c r="B12716">
        <v>1695885940.4489999</v>
      </c>
      <c r="C12716">
        <v>1700095972.451</v>
      </c>
      <c r="D12716">
        <v>48.727222245370299</v>
      </c>
      <c r="E12716" t="s">
        <v>103</v>
      </c>
      <c r="F12716">
        <v>7.8</v>
      </c>
    </row>
    <row r="12717" spans="1:6">
      <c r="A12717" t="s">
        <v>14047</v>
      </c>
      <c r="B12717">
        <v>1695885940.45</v>
      </c>
      <c r="C12717">
        <v>1700095968.276</v>
      </c>
      <c r="D12717">
        <v>48.727173912037003</v>
      </c>
      <c r="E12717" t="s">
        <v>3460</v>
      </c>
      <c r="F12717">
        <v>5.5</v>
      </c>
    </row>
    <row r="12718" spans="1:6">
      <c r="A12718" t="s">
        <v>14048</v>
      </c>
      <c r="B12718">
        <v>1695885940.45</v>
      </c>
      <c r="C12718">
        <v>1700095973.197</v>
      </c>
      <c r="D12718">
        <v>48.7272308680555</v>
      </c>
      <c r="E12718" t="s">
        <v>3460</v>
      </c>
      <c r="F12718">
        <v>5.5</v>
      </c>
    </row>
    <row r="12719" spans="1:6">
      <c r="A12719" t="s">
        <v>14049</v>
      </c>
      <c r="B12719">
        <v>1695885940.45</v>
      </c>
      <c r="C12719">
        <v>1700097078.4070001</v>
      </c>
      <c r="D12719">
        <v>48.740022650462898</v>
      </c>
      <c r="E12719" t="s">
        <v>1116</v>
      </c>
      <c r="F12719">
        <v>5.5</v>
      </c>
    </row>
    <row r="12720" spans="1:6">
      <c r="A12720" t="s">
        <v>14050</v>
      </c>
      <c r="B12720">
        <v>1695885940.45</v>
      </c>
      <c r="C12720">
        <v>1700097074.888</v>
      </c>
      <c r="D12720">
        <v>48.739981921296298</v>
      </c>
      <c r="E12720" t="s">
        <v>3460</v>
      </c>
      <c r="F12720">
        <v>5.5</v>
      </c>
    </row>
    <row r="12721" spans="1:6">
      <c r="A12721" t="s">
        <v>14051</v>
      </c>
      <c r="B12721">
        <v>1695885940.45</v>
      </c>
      <c r="C12721">
        <v>1700097075.6760001</v>
      </c>
      <c r="D12721">
        <v>48.739991041666599</v>
      </c>
      <c r="E12721" t="s">
        <v>3460</v>
      </c>
      <c r="F12721">
        <v>5.5</v>
      </c>
    </row>
    <row r="12722" spans="1:6">
      <c r="A12722" t="s">
        <v>14052</v>
      </c>
      <c r="B12722">
        <v>1695885940.45</v>
      </c>
      <c r="C12722">
        <v>1700097079.6760001</v>
      </c>
      <c r="D12722">
        <v>48.740037337962903</v>
      </c>
      <c r="E12722" t="s">
        <v>3460</v>
      </c>
      <c r="F12722">
        <v>5.5</v>
      </c>
    </row>
    <row r="12723" spans="1:6">
      <c r="A12723" t="s">
        <v>14053</v>
      </c>
      <c r="B12723">
        <v>1695885940.45</v>
      </c>
      <c r="C12723">
        <v>1700097080.4549999</v>
      </c>
      <c r="D12723">
        <v>48.740046354166601</v>
      </c>
      <c r="E12723" t="s">
        <v>1116</v>
      </c>
      <c r="F12723">
        <v>5.5</v>
      </c>
    </row>
    <row r="12724" spans="1:6">
      <c r="A12724" t="s">
        <v>14054</v>
      </c>
      <c r="B12724">
        <v>1695885940.45</v>
      </c>
      <c r="C12724">
        <v>1700097077.6259999</v>
      </c>
      <c r="D12724">
        <v>48.740013611111102</v>
      </c>
      <c r="E12724" t="s">
        <v>3460</v>
      </c>
      <c r="F12724">
        <v>5.5</v>
      </c>
    </row>
    <row r="12725" spans="1:6">
      <c r="A12725" t="s">
        <v>14055</v>
      </c>
      <c r="B12725">
        <v>1695885940.45</v>
      </c>
      <c r="C12725">
        <v>1700097076.8559999</v>
      </c>
      <c r="D12725">
        <v>48.740004699073999</v>
      </c>
      <c r="E12725" t="s">
        <v>1116</v>
      </c>
      <c r="F12725">
        <v>5.5</v>
      </c>
    </row>
    <row r="12726" spans="1:6">
      <c r="A12726" t="s">
        <v>14056</v>
      </c>
      <c r="B12726">
        <v>1695885940.451</v>
      </c>
      <c r="C12726">
        <v>1700095978.4860001</v>
      </c>
      <c r="D12726">
        <v>48.727292071759202</v>
      </c>
      <c r="E12726" t="s">
        <v>3460</v>
      </c>
      <c r="F12726">
        <v>5.5</v>
      </c>
    </row>
    <row r="12727" spans="1:6">
      <c r="A12727" t="s">
        <v>14057</v>
      </c>
      <c r="B12727">
        <v>1695885940.451</v>
      </c>
      <c r="C12727">
        <v>1700195490.3599999</v>
      </c>
      <c r="D12727">
        <v>49.879049872685101</v>
      </c>
      <c r="E12727" t="s">
        <v>68</v>
      </c>
      <c r="F12727">
        <v>9.8000000000000007</v>
      </c>
    </row>
    <row r="12728" spans="1:6">
      <c r="A12728" t="s">
        <v>14058</v>
      </c>
      <c r="B12728">
        <v>1695885940.451</v>
      </c>
      <c r="C12728">
        <v>1700195494.6800001</v>
      </c>
      <c r="D12728">
        <v>49.879099872685103</v>
      </c>
      <c r="E12728" t="s">
        <v>68</v>
      </c>
      <c r="F12728">
        <v>9.8000000000000007</v>
      </c>
    </row>
    <row r="12729" spans="1:6">
      <c r="A12729" t="s">
        <v>14059</v>
      </c>
      <c r="B12729">
        <v>1695885940.451</v>
      </c>
      <c r="C12729">
        <v>1700195491.9030001</v>
      </c>
      <c r="D12729">
        <v>49.879067731481399</v>
      </c>
      <c r="E12729" t="s">
        <v>25</v>
      </c>
      <c r="F12729">
        <v>6.1</v>
      </c>
    </row>
    <row r="12730" spans="1:6">
      <c r="A12730" t="s">
        <v>14060</v>
      </c>
      <c r="B12730">
        <v>1695885940.4519999</v>
      </c>
      <c r="C12730">
        <v>1700195491.132</v>
      </c>
      <c r="D12730">
        <v>49.879058796296299</v>
      </c>
      <c r="E12730" t="s">
        <v>68</v>
      </c>
      <c r="F12730">
        <v>9.8000000000000007</v>
      </c>
    </row>
    <row r="12731" spans="1:6">
      <c r="A12731" t="s">
        <v>14061</v>
      </c>
      <c r="B12731">
        <v>1695885940.4519999</v>
      </c>
      <c r="C12731">
        <v>1700195493.927</v>
      </c>
      <c r="D12731">
        <v>49.8790911458333</v>
      </c>
      <c r="E12731" t="s">
        <v>246</v>
      </c>
      <c r="F12731">
        <v>4.3</v>
      </c>
    </row>
    <row r="12732" spans="1:6">
      <c r="A12732" t="s">
        <v>14062</v>
      </c>
      <c r="B12732">
        <v>1695885940.4519999</v>
      </c>
      <c r="C12732">
        <v>1700095977.2809999</v>
      </c>
      <c r="D12732">
        <v>48.727278113425903</v>
      </c>
      <c r="E12732" t="s">
        <v>3460</v>
      </c>
      <c r="F12732">
        <v>5.5</v>
      </c>
    </row>
    <row r="12733" spans="1:6">
      <c r="A12733" t="s">
        <v>14063</v>
      </c>
      <c r="B12733">
        <v>1695885940.4530001</v>
      </c>
      <c r="C12733">
        <v>1700095979.244</v>
      </c>
      <c r="D12733">
        <v>48.727300821759201</v>
      </c>
      <c r="E12733" t="s">
        <v>3460</v>
      </c>
      <c r="F12733">
        <v>5.5</v>
      </c>
    </row>
    <row r="12734" spans="1:6">
      <c r="A12734" t="s">
        <v>14064</v>
      </c>
      <c r="B12734">
        <v>1695885940.4530001</v>
      </c>
      <c r="C12734">
        <v>1700095969.043</v>
      </c>
      <c r="D12734">
        <v>48.727182754629602</v>
      </c>
      <c r="E12734" t="s">
        <v>3460</v>
      </c>
      <c r="F12734">
        <v>5.5</v>
      </c>
    </row>
    <row r="12735" spans="1:6">
      <c r="A12735" t="s">
        <v>14065</v>
      </c>
      <c r="B12735">
        <v>1695885940.4530001</v>
      </c>
      <c r="C12735">
        <v>1700095975.23</v>
      </c>
      <c r="D12735">
        <v>48.727254363425899</v>
      </c>
      <c r="E12735" t="s">
        <v>103</v>
      </c>
      <c r="F12735">
        <v>7.8</v>
      </c>
    </row>
    <row r="12736" spans="1:6">
      <c r="A12736" t="s">
        <v>14066</v>
      </c>
      <c r="B12736">
        <v>1695885940.454</v>
      </c>
      <c r="C12736">
        <v>1700095976.4920001</v>
      </c>
      <c r="D12736">
        <v>48.727268958333298</v>
      </c>
      <c r="E12736" t="s">
        <v>3460</v>
      </c>
      <c r="F12736">
        <v>5.5</v>
      </c>
    </row>
    <row r="12737" spans="1:6">
      <c r="A12737" t="s">
        <v>14067</v>
      </c>
      <c r="B12737">
        <v>1695885940.454</v>
      </c>
      <c r="C12737">
        <v>1700095971.115</v>
      </c>
      <c r="D12737">
        <v>48.727206724536998</v>
      </c>
      <c r="E12737" t="s">
        <v>3460</v>
      </c>
      <c r="F12737">
        <v>5.5</v>
      </c>
    </row>
    <row r="12738" spans="1:6">
      <c r="A12738" t="s">
        <v>14068</v>
      </c>
      <c r="B12738">
        <v>1695885940.454</v>
      </c>
      <c r="C12738">
        <v>1702436693.8529999</v>
      </c>
      <c r="D12738">
        <v>75.818905081018499</v>
      </c>
      <c r="E12738" t="s">
        <v>3460</v>
      </c>
      <c r="F12738">
        <v>5.5</v>
      </c>
    </row>
    <row r="12739" spans="1:6">
      <c r="A12739" t="s">
        <v>14069</v>
      </c>
      <c r="B12739">
        <v>1695885940.454</v>
      </c>
      <c r="C12739">
        <v>1700095966.1500001</v>
      </c>
      <c r="D12739">
        <v>48.7271492592592</v>
      </c>
      <c r="E12739" t="s">
        <v>103</v>
      </c>
      <c r="F12739">
        <v>7.8</v>
      </c>
    </row>
    <row r="12740" spans="1:6">
      <c r="A12740" t="s">
        <v>14070</v>
      </c>
      <c r="B12740">
        <v>1695885940.454</v>
      </c>
      <c r="C12740">
        <v>1700095974.4389999</v>
      </c>
      <c r="D12740">
        <v>48.727245196759199</v>
      </c>
      <c r="E12740" t="s">
        <v>103</v>
      </c>
      <c r="F12740">
        <v>7.8</v>
      </c>
    </row>
    <row r="12741" spans="1:6">
      <c r="A12741" t="s">
        <v>14071</v>
      </c>
      <c r="B12741">
        <v>1695885940.454</v>
      </c>
      <c r="C12741">
        <v>1700095964.714</v>
      </c>
      <c r="D12741">
        <v>48.727132638888797</v>
      </c>
      <c r="E12741" t="s">
        <v>103</v>
      </c>
      <c r="F12741">
        <v>7.8</v>
      </c>
    </row>
    <row r="12742" spans="1:6">
      <c r="A12742" t="s">
        <v>14072</v>
      </c>
      <c r="B12742">
        <v>1695885940.4549999</v>
      </c>
      <c r="C12742">
        <v>1700095970.3640001</v>
      </c>
      <c r="D12742">
        <v>48.727198020833299</v>
      </c>
      <c r="E12742" t="s">
        <v>103</v>
      </c>
      <c r="F12742">
        <v>7.8</v>
      </c>
    </row>
    <row r="12743" spans="1:6">
      <c r="A12743" t="s">
        <v>14073</v>
      </c>
      <c r="B12743">
        <v>1695885940.4549999</v>
      </c>
      <c r="C12743">
        <v>1700095962.757</v>
      </c>
      <c r="D12743">
        <v>48.7271099768518</v>
      </c>
      <c r="E12743" t="s">
        <v>103</v>
      </c>
      <c r="F12743">
        <v>7.8</v>
      </c>
    </row>
    <row r="12744" spans="1:6">
      <c r="A12744" t="s">
        <v>14074</v>
      </c>
      <c r="B12744">
        <v>1695886397.2279999</v>
      </c>
      <c r="C12744">
        <v>1699927449.777</v>
      </c>
      <c r="D12744">
        <v>46.771441539351798</v>
      </c>
      <c r="E12744" t="s">
        <v>11746</v>
      </c>
      <c r="F12744">
        <v>9.1</v>
      </c>
    </row>
    <row r="12745" spans="1:6">
      <c r="A12745" t="s">
        <v>14075</v>
      </c>
      <c r="B12745">
        <v>1695886397.2279999</v>
      </c>
      <c r="C12745">
        <v>1699927453.329</v>
      </c>
      <c r="D12745">
        <v>46.7714826504629</v>
      </c>
      <c r="E12745" t="s">
        <v>14076</v>
      </c>
      <c r="F12745">
        <v>6.5</v>
      </c>
    </row>
    <row r="12746" spans="1:6">
      <c r="A12746" t="s">
        <v>14077</v>
      </c>
      <c r="B12746">
        <v>1695891392.612</v>
      </c>
      <c r="C12746">
        <v>1696826034.973</v>
      </c>
      <c r="D12746">
        <v>10.8176199189814</v>
      </c>
      <c r="E12746" t="s">
        <v>14078</v>
      </c>
      <c r="F12746">
        <v>7.1</v>
      </c>
    </row>
    <row r="12747" spans="1:6">
      <c r="A12747" t="s">
        <v>14079</v>
      </c>
      <c r="B12747">
        <v>1695891392.612</v>
      </c>
      <c r="C12747">
        <v>1708580834.3329999</v>
      </c>
      <c r="D12747">
        <v>146.86853843750001</v>
      </c>
      <c r="E12747" t="s">
        <v>25</v>
      </c>
      <c r="F12747">
        <v>6.1</v>
      </c>
    </row>
    <row r="12748" spans="1:6">
      <c r="A12748" t="s">
        <v>14080</v>
      </c>
      <c r="B12748">
        <v>1695891392.612</v>
      </c>
      <c r="C12748">
        <v>1701434924.0639999</v>
      </c>
      <c r="D12748">
        <v>64.161243657407397</v>
      </c>
      <c r="E12748" t="s">
        <v>510</v>
      </c>
      <c r="F12748">
        <v>4.9000000000000004</v>
      </c>
    </row>
    <row r="12749" spans="1:6">
      <c r="A12749" t="s">
        <v>14081</v>
      </c>
      <c r="B12749">
        <v>1695891392.612</v>
      </c>
      <c r="C12749">
        <v>1701434921.7639999</v>
      </c>
      <c r="D12749">
        <v>64.161217037037005</v>
      </c>
      <c r="E12749" t="s">
        <v>1131</v>
      </c>
      <c r="F12749">
        <v>9.1</v>
      </c>
    </row>
    <row r="12750" spans="1:6">
      <c r="A12750" t="s">
        <v>14082</v>
      </c>
      <c r="B12750">
        <v>1695891392.612</v>
      </c>
      <c r="C12750">
        <v>1701255458.263</v>
      </c>
      <c r="D12750">
        <v>62.084093182870298</v>
      </c>
      <c r="E12750" t="s">
        <v>209</v>
      </c>
      <c r="F12750">
        <v>5.4</v>
      </c>
    </row>
    <row r="12751" spans="1:6">
      <c r="A12751" t="s">
        <v>14083</v>
      </c>
      <c r="B12751">
        <v>1695891392.612</v>
      </c>
      <c r="C12751">
        <v>1696580157.596</v>
      </c>
      <c r="D12751">
        <v>7.9718169444444396</v>
      </c>
      <c r="E12751" t="s">
        <v>1815</v>
      </c>
      <c r="F12751">
        <v>4.0999999999999996</v>
      </c>
    </row>
    <row r="12752" spans="1:6">
      <c r="A12752" t="s">
        <v>14084</v>
      </c>
      <c r="B12752">
        <v>1695891392.6129999</v>
      </c>
      <c r="C12752">
        <v>1697720572.674</v>
      </c>
      <c r="D12752">
        <v>21.171065520833299</v>
      </c>
      <c r="E12752" t="s">
        <v>1570</v>
      </c>
      <c r="F12752">
        <v>8.6</v>
      </c>
    </row>
    <row r="12753" spans="1:6">
      <c r="A12753" t="s">
        <v>14085</v>
      </c>
      <c r="B12753">
        <v>1695891392.6129999</v>
      </c>
      <c r="C12753">
        <v>1696495298.3789999</v>
      </c>
      <c r="D12753">
        <v>6.9896500694444397</v>
      </c>
      <c r="E12753" t="s">
        <v>53</v>
      </c>
      <c r="F12753">
        <v>5.3</v>
      </c>
    </row>
    <row r="12754" spans="1:6">
      <c r="A12754" t="s">
        <v>14086</v>
      </c>
      <c r="B12754">
        <v>1695891392.6129999</v>
      </c>
      <c r="C12754">
        <v>1696495875.4070001</v>
      </c>
      <c r="D12754">
        <v>6.9963286342592497</v>
      </c>
      <c r="E12754" t="s">
        <v>5668</v>
      </c>
      <c r="F12754">
        <v>3.2</v>
      </c>
    </row>
    <row r="12755" spans="1:6">
      <c r="A12755" t="s">
        <v>14087</v>
      </c>
      <c r="B12755">
        <v>1695891392.6129999</v>
      </c>
      <c r="C12755">
        <v>1697458286.7190001</v>
      </c>
      <c r="D12755">
        <v>18.135348449074002</v>
      </c>
      <c r="E12755" t="s">
        <v>47</v>
      </c>
      <c r="F12755">
        <v>7.5</v>
      </c>
    </row>
    <row r="12756" spans="1:6">
      <c r="A12756" t="s">
        <v>14088</v>
      </c>
      <c r="B12756">
        <v>1695891392.6129999</v>
      </c>
      <c r="C12756">
        <v>1696417654.2739999</v>
      </c>
      <c r="D12756">
        <v>6.0909914467592499</v>
      </c>
      <c r="E12756" t="s">
        <v>14089</v>
      </c>
      <c r="F12756">
        <v>3.1</v>
      </c>
    </row>
    <row r="12757" spans="1:6">
      <c r="A12757" t="s">
        <v>14090</v>
      </c>
      <c r="B12757">
        <v>1695891392.6129999</v>
      </c>
      <c r="C12757">
        <v>1696480880.3870001</v>
      </c>
      <c r="D12757">
        <v>6.8227751620370301</v>
      </c>
      <c r="E12757" t="s">
        <v>25</v>
      </c>
      <c r="F12757">
        <v>6.1</v>
      </c>
    </row>
    <row r="12758" spans="1:6">
      <c r="A12758" t="s">
        <v>14091</v>
      </c>
      <c r="B12758">
        <v>1695891392.6129999</v>
      </c>
      <c r="C12758">
        <v>1697458944.7190001</v>
      </c>
      <c r="D12758">
        <v>18.142964189814801</v>
      </c>
      <c r="E12758" t="s">
        <v>49</v>
      </c>
      <c r="F12758">
        <v>5.3</v>
      </c>
    </row>
    <row r="12759" spans="1:6">
      <c r="A12759" t="s">
        <v>14092</v>
      </c>
      <c r="B12759">
        <v>1695891392.6140001</v>
      </c>
      <c r="C12759">
        <v>1696845964.694</v>
      </c>
      <c r="D12759">
        <v>11.048287962962901</v>
      </c>
      <c r="E12759" t="s">
        <v>637</v>
      </c>
      <c r="F12759">
        <v>8.3000000000000007</v>
      </c>
    </row>
    <row r="12760" spans="1:6">
      <c r="A12760" t="s">
        <v>14093</v>
      </c>
      <c r="B12760">
        <v>1695891392.6140001</v>
      </c>
      <c r="C12760">
        <v>1696830762.8789999</v>
      </c>
      <c r="D12760">
        <v>10.8723410300925</v>
      </c>
      <c r="E12760" t="s">
        <v>1697</v>
      </c>
      <c r="F12760">
        <v>9.3000000000000007</v>
      </c>
    </row>
    <row r="12761" spans="1:6">
      <c r="A12761" t="s">
        <v>14094</v>
      </c>
      <c r="B12761">
        <v>1695891392.6140001</v>
      </c>
      <c r="C12761">
        <v>1697457646.3239999</v>
      </c>
      <c r="D12761">
        <v>18.127936458333298</v>
      </c>
      <c r="E12761" t="s">
        <v>419</v>
      </c>
      <c r="F12761">
        <v>4.3</v>
      </c>
    </row>
    <row r="12762" spans="1:6">
      <c r="A12762" t="s">
        <v>14095</v>
      </c>
      <c r="B12762">
        <v>1695891392.6140001</v>
      </c>
      <c r="C12762">
        <v>1705902674.3710001</v>
      </c>
      <c r="D12762">
        <v>115.871316631944</v>
      </c>
      <c r="E12762" t="s">
        <v>205</v>
      </c>
      <c r="F12762">
        <v>4.9000000000000004</v>
      </c>
    </row>
    <row r="12763" spans="1:6">
      <c r="A12763" t="s">
        <v>14096</v>
      </c>
      <c r="B12763">
        <v>1695891392.6140001</v>
      </c>
      <c r="C12763">
        <v>1698672503.5139999</v>
      </c>
      <c r="D12763">
        <v>32.188783564814798</v>
      </c>
      <c r="E12763" t="s">
        <v>320</v>
      </c>
      <c r="F12763">
        <v>7.5</v>
      </c>
    </row>
    <row r="12764" spans="1:6">
      <c r="A12764" t="s">
        <v>14097</v>
      </c>
      <c r="B12764">
        <v>1695891392.6140001</v>
      </c>
      <c r="C12764">
        <v>1699259454.3940001</v>
      </c>
      <c r="D12764">
        <v>38.982196527777702</v>
      </c>
      <c r="E12764" t="s">
        <v>83</v>
      </c>
      <c r="F12764">
        <v>8.8000000000000007</v>
      </c>
    </row>
    <row r="12765" spans="1:6">
      <c r="A12765" t="s">
        <v>14098</v>
      </c>
      <c r="B12765">
        <v>1695891392.6140001</v>
      </c>
      <c r="C12765">
        <v>1696924545.309</v>
      </c>
      <c r="D12765">
        <v>11.957785821759201</v>
      </c>
      <c r="E12765" t="s">
        <v>49</v>
      </c>
      <c r="F12765">
        <v>5.3</v>
      </c>
    </row>
    <row r="12766" spans="1:6">
      <c r="A12766" t="s">
        <v>14099</v>
      </c>
      <c r="B12766">
        <v>1695891392.615</v>
      </c>
      <c r="C12766">
        <v>1696832107.45</v>
      </c>
      <c r="D12766">
        <v>10.8879031828703</v>
      </c>
      <c r="E12766" t="s">
        <v>147</v>
      </c>
      <c r="F12766">
        <v>6.7</v>
      </c>
    </row>
    <row r="12767" spans="1:6">
      <c r="A12767" t="s">
        <v>14100</v>
      </c>
      <c r="B12767">
        <v>1695891392.615</v>
      </c>
      <c r="C12767">
        <v>1705982914.0550001</v>
      </c>
      <c r="D12767">
        <v>116.800016666666</v>
      </c>
      <c r="E12767" t="s">
        <v>49</v>
      </c>
      <c r="F12767">
        <v>5.3</v>
      </c>
    </row>
    <row r="12768" spans="1:6">
      <c r="A12768" t="s">
        <v>14101</v>
      </c>
      <c r="B12768">
        <v>1695891392.615</v>
      </c>
      <c r="C12768">
        <v>1701434718.3789999</v>
      </c>
      <c r="D12768">
        <v>64.158863009259207</v>
      </c>
      <c r="E12768" t="s">
        <v>12798</v>
      </c>
      <c r="F12768">
        <v>6.1</v>
      </c>
    </row>
    <row r="12769" spans="1:6">
      <c r="A12769" t="s">
        <v>14102</v>
      </c>
      <c r="B12769">
        <v>1695963623.5680001</v>
      </c>
      <c r="C12769">
        <v>1696913941.385</v>
      </c>
      <c r="D12769">
        <v>10.999048807870301</v>
      </c>
      <c r="E12769" t="s">
        <v>79</v>
      </c>
      <c r="F12769">
        <v>5.4</v>
      </c>
    </row>
    <row r="12770" spans="1:6">
      <c r="A12770" t="s">
        <v>14103</v>
      </c>
      <c r="B12770">
        <v>1695963623.5680001</v>
      </c>
      <c r="C12770">
        <v>1696915375.8340001</v>
      </c>
      <c r="D12770">
        <v>11.0156512268518</v>
      </c>
      <c r="E12770" t="s">
        <v>246</v>
      </c>
      <c r="F12770">
        <v>4.3</v>
      </c>
    </row>
    <row r="12771" spans="1:6">
      <c r="A12771" t="s">
        <v>14104</v>
      </c>
      <c r="B12771">
        <v>1695963623.5680001</v>
      </c>
      <c r="C12771">
        <v>1696813727.756</v>
      </c>
      <c r="D12771">
        <v>9.8391688425925903</v>
      </c>
      <c r="E12771" t="s">
        <v>79</v>
      </c>
      <c r="F12771">
        <v>5.4</v>
      </c>
    </row>
    <row r="12772" spans="1:6">
      <c r="A12772" t="s">
        <v>14105</v>
      </c>
      <c r="B12772">
        <v>1695963623.569</v>
      </c>
      <c r="C12772">
        <v>1696204383.698</v>
      </c>
      <c r="D12772">
        <v>2.7865755671296202</v>
      </c>
      <c r="E12772" t="s">
        <v>4159</v>
      </c>
      <c r="F12772">
        <v>7.1</v>
      </c>
    </row>
    <row r="12773" spans="1:6">
      <c r="A12773" t="s">
        <v>14106</v>
      </c>
      <c r="B12773">
        <v>1695963623.569</v>
      </c>
      <c r="C12773">
        <v>1696915519.5009999</v>
      </c>
      <c r="D12773">
        <v>11.017314027777701</v>
      </c>
      <c r="E12773" t="s">
        <v>79</v>
      </c>
      <c r="F12773">
        <v>5.4</v>
      </c>
    </row>
    <row r="12774" spans="1:6">
      <c r="A12774" t="s">
        <v>14107</v>
      </c>
      <c r="B12774">
        <v>1695963623.569</v>
      </c>
      <c r="C12774">
        <v>1696915689.3640001</v>
      </c>
      <c r="D12774">
        <v>11.0192800347222</v>
      </c>
      <c r="E12774" t="s">
        <v>246</v>
      </c>
      <c r="F12774">
        <v>4.3</v>
      </c>
    </row>
    <row r="12775" spans="1:6">
      <c r="A12775" t="s">
        <v>14108</v>
      </c>
      <c r="B12775">
        <v>1695963623.569</v>
      </c>
      <c r="C12775">
        <v>1696204538.171</v>
      </c>
      <c r="D12775">
        <v>2.7883634490740699</v>
      </c>
      <c r="E12775" t="s">
        <v>44</v>
      </c>
      <c r="F12775">
        <v>6.5</v>
      </c>
    </row>
    <row r="12776" spans="1:6">
      <c r="A12776" t="s">
        <v>14109</v>
      </c>
      <c r="B12776">
        <v>1695963623.569</v>
      </c>
      <c r="C12776">
        <v>1696202032.369</v>
      </c>
      <c r="D12776">
        <v>2.7593611111111098</v>
      </c>
      <c r="E12776" t="s">
        <v>1685</v>
      </c>
      <c r="F12776">
        <v>5.9</v>
      </c>
    </row>
    <row r="12777" spans="1:6">
      <c r="A12777" t="s">
        <v>14110</v>
      </c>
      <c r="B12777">
        <v>1695966125.477</v>
      </c>
      <c r="C12777">
        <v>1698407566.3110001</v>
      </c>
      <c r="D12777">
        <v>28.257417060185102</v>
      </c>
      <c r="E12777" t="s">
        <v>85</v>
      </c>
      <c r="F12777">
        <v>8.8000000000000007</v>
      </c>
    </row>
    <row r="12778" spans="1:6">
      <c r="A12778" t="s">
        <v>14111</v>
      </c>
      <c r="B12778">
        <v>1695966125.477</v>
      </c>
      <c r="C12778">
        <v>1703152700.9389999</v>
      </c>
      <c r="D12778">
        <v>83.177956736111099</v>
      </c>
      <c r="E12778" t="s">
        <v>85</v>
      </c>
      <c r="F12778">
        <v>8.8000000000000007</v>
      </c>
    </row>
    <row r="12779" spans="1:6">
      <c r="A12779" t="s">
        <v>14112</v>
      </c>
      <c r="B12779">
        <v>1695966125.477</v>
      </c>
      <c r="C12779">
        <v>1703152745.773</v>
      </c>
      <c r="D12779">
        <v>83.178475648148094</v>
      </c>
      <c r="E12779" t="s">
        <v>85</v>
      </c>
      <c r="F12779">
        <v>8.8000000000000007</v>
      </c>
    </row>
    <row r="12780" spans="1:6">
      <c r="A12780" t="s">
        <v>14113</v>
      </c>
      <c r="B12780">
        <v>1695973383.204</v>
      </c>
      <c r="C12780">
        <v>1698754162.6670001</v>
      </c>
      <c r="D12780">
        <v>32.184947488425898</v>
      </c>
      <c r="E12780" t="s">
        <v>25</v>
      </c>
      <c r="F12780">
        <v>6.1</v>
      </c>
    </row>
    <row r="12781" spans="1:6">
      <c r="A12781" t="s">
        <v>14114</v>
      </c>
      <c r="B12781">
        <v>1696207088.9059999</v>
      </c>
      <c r="C12781">
        <v>1702911810.1900001</v>
      </c>
      <c r="D12781">
        <v>77.600940787037004</v>
      </c>
      <c r="E12781" t="s">
        <v>49</v>
      </c>
      <c r="F12781">
        <v>5.3</v>
      </c>
    </row>
    <row r="12782" spans="1:6">
      <c r="A12782" t="s">
        <v>14115</v>
      </c>
      <c r="B12782">
        <v>1696207088.9059999</v>
      </c>
      <c r="C12782">
        <v>1702967373.2679999</v>
      </c>
      <c r="D12782">
        <v>78.244031967592505</v>
      </c>
      <c r="E12782" t="s">
        <v>49</v>
      </c>
      <c r="F12782">
        <v>5.3</v>
      </c>
    </row>
    <row r="12783" spans="1:6">
      <c r="A12783" t="s">
        <v>14116</v>
      </c>
      <c r="B12783">
        <v>1696207088.9059999</v>
      </c>
      <c r="C12783">
        <v>1697420497.562</v>
      </c>
      <c r="D12783">
        <v>14.0440816666666</v>
      </c>
      <c r="E12783" t="s">
        <v>44</v>
      </c>
      <c r="F12783">
        <v>6.5</v>
      </c>
    </row>
    <row r="12784" spans="1:6">
      <c r="A12784" t="s">
        <v>14117</v>
      </c>
      <c r="B12784">
        <v>1696207088.9059999</v>
      </c>
      <c r="C12784">
        <v>1697420805.1789999</v>
      </c>
      <c r="D12784">
        <v>14.047642048611101</v>
      </c>
      <c r="E12784" t="s">
        <v>44</v>
      </c>
      <c r="F12784">
        <v>6.5</v>
      </c>
    </row>
    <row r="12785" spans="1:6">
      <c r="A12785" t="s">
        <v>14118</v>
      </c>
      <c r="B12785">
        <v>1696207088.9070001</v>
      </c>
      <c r="C12785">
        <v>1697421001.421</v>
      </c>
      <c r="D12785">
        <v>14.049913356481399</v>
      </c>
      <c r="E12785" t="s">
        <v>1685</v>
      </c>
      <c r="F12785">
        <v>5.9</v>
      </c>
    </row>
    <row r="12786" spans="1:6">
      <c r="A12786" t="s">
        <v>14119</v>
      </c>
      <c r="B12786">
        <v>1696207088.9070001</v>
      </c>
      <c r="C12786">
        <v>1697421677.4319999</v>
      </c>
      <c r="D12786">
        <v>14.057737557870301</v>
      </c>
      <c r="E12786" t="s">
        <v>1685</v>
      </c>
      <c r="F12786">
        <v>5.9</v>
      </c>
    </row>
    <row r="12787" spans="1:6">
      <c r="A12787" t="s">
        <v>14120</v>
      </c>
      <c r="B12787">
        <v>1696207088.9070001</v>
      </c>
      <c r="C12787">
        <v>1697500896.865</v>
      </c>
      <c r="D12787">
        <v>14.9746291435185</v>
      </c>
      <c r="E12787" t="s">
        <v>1685</v>
      </c>
      <c r="F12787">
        <v>5.9</v>
      </c>
    </row>
    <row r="12788" spans="1:6">
      <c r="A12788" t="s">
        <v>14121</v>
      </c>
      <c r="B12788">
        <v>1696207088.9070001</v>
      </c>
      <c r="C12788">
        <v>1702967659.5910001</v>
      </c>
      <c r="D12788">
        <v>78.247345879629606</v>
      </c>
      <c r="E12788" t="s">
        <v>224</v>
      </c>
      <c r="F12788">
        <v>6.5</v>
      </c>
    </row>
    <row r="12789" spans="1:6">
      <c r="A12789" t="s">
        <v>14122</v>
      </c>
      <c r="B12789">
        <v>1696207108.135</v>
      </c>
      <c r="C12789">
        <v>1696813886.641</v>
      </c>
      <c r="D12789">
        <v>7.0228993749999997</v>
      </c>
      <c r="E12789" t="s">
        <v>246</v>
      </c>
      <c r="F12789">
        <v>4.3</v>
      </c>
    </row>
    <row r="12790" spans="1:6">
      <c r="A12790" t="s">
        <v>14123</v>
      </c>
      <c r="B12790">
        <v>1696207108.135</v>
      </c>
      <c r="C12790">
        <v>1696915866.8429999</v>
      </c>
      <c r="D12790">
        <v>8.2032257870370309</v>
      </c>
      <c r="E12790" t="s">
        <v>246</v>
      </c>
      <c r="F12790">
        <v>4.3</v>
      </c>
    </row>
    <row r="12791" spans="1:6">
      <c r="A12791" t="s">
        <v>14124</v>
      </c>
      <c r="B12791">
        <v>1696207108.135</v>
      </c>
      <c r="C12791">
        <v>1696920408.77</v>
      </c>
      <c r="D12791">
        <v>8.2557943865740704</v>
      </c>
      <c r="E12791" t="s">
        <v>79</v>
      </c>
      <c r="F12791">
        <v>5.4</v>
      </c>
    </row>
    <row r="12792" spans="1:6">
      <c r="A12792" t="s">
        <v>14125</v>
      </c>
      <c r="B12792">
        <v>1696207108.135</v>
      </c>
      <c r="C12792">
        <v>1696920617.7149999</v>
      </c>
      <c r="D12792">
        <v>8.2582127314814802</v>
      </c>
      <c r="E12792" t="s">
        <v>79</v>
      </c>
      <c r="F12792">
        <v>5.4</v>
      </c>
    </row>
    <row r="12793" spans="1:6">
      <c r="A12793" t="s">
        <v>14126</v>
      </c>
      <c r="B12793">
        <v>1696207108.135</v>
      </c>
      <c r="C12793">
        <v>1696978665.1400001</v>
      </c>
      <c r="D12793">
        <v>8.9300579282407408</v>
      </c>
      <c r="E12793" t="s">
        <v>79</v>
      </c>
      <c r="F12793">
        <v>5.4</v>
      </c>
    </row>
    <row r="12794" spans="1:6">
      <c r="A12794" t="s">
        <v>14127</v>
      </c>
      <c r="B12794">
        <v>1696207108.1359999</v>
      </c>
      <c r="C12794">
        <v>1697080205.27</v>
      </c>
      <c r="D12794">
        <v>10.1052909027777</v>
      </c>
      <c r="E12794" t="s">
        <v>246</v>
      </c>
      <c r="F12794">
        <v>4.3</v>
      </c>
    </row>
    <row r="12795" spans="1:6">
      <c r="A12795" t="s">
        <v>14128</v>
      </c>
      <c r="B12795">
        <v>1696210417.984</v>
      </c>
      <c r="C12795">
        <v>1697507963.3659999</v>
      </c>
      <c r="D12795">
        <v>15.017886365740701</v>
      </c>
      <c r="E12795" t="s">
        <v>4159</v>
      </c>
      <c r="F12795">
        <v>7.1</v>
      </c>
    </row>
    <row r="12796" spans="1:6">
      <c r="A12796" t="s">
        <v>14129</v>
      </c>
      <c r="B12796">
        <v>1696210417.984</v>
      </c>
      <c r="C12796">
        <v>1697508354.4519999</v>
      </c>
      <c r="D12796">
        <v>15.022412824073999</v>
      </c>
      <c r="E12796" t="s">
        <v>4159</v>
      </c>
      <c r="F12796">
        <v>7.1</v>
      </c>
    </row>
    <row r="12797" spans="1:6">
      <c r="A12797" t="s">
        <v>14130</v>
      </c>
      <c r="B12797">
        <v>1696210417.984</v>
      </c>
      <c r="C12797">
        <v>1697501123.2479999</v>
      </c>
      <c r="D12797">
        <v>14.9387183333333</v>
      </c>
      <c r="E12797" t="s">
        <v>4159</v>
      </c>
      <c r="F12797">
        <v>7.1</v>
      </c>
    </row>
    <row r="12798" spans="1:6">
      <c r="A12798" t="s">
        <v>14131</v>
      </c>
      <c r="B12798">
        <v>1696210417.984</v>
      </c>
      <c r="C12798">
        <v>1697509452.1600001</v>
      </c>
      <c r="D12798">
        <v>15.0351177777777</v>
      </c>
      <c r="E12798" t="s">
        <v>4159</v>
      </c>
      <c r="F12798">
        <v>7.1</v>
      </c>
    </row>
    <row r="12799" spans="1:6">
      <c r="A12799" t="s">
        <v>14132</v>
      </c>
      <c r="B12799">
        <v>1696210417.984</v>
      </c>
      <c r="C12799">
        <v>1697509781.559</v>
      </c>
      <c r="D12799">
        <v>15.0389302662037</v>
      </c>
      <c r="E12799" t="s">
        <v>4159</v>
      </c>
      <c r="F12799">
        <v>7.1</v>
      </c>
    </row>
    <row r="12800" spans="1:6">
      <c r="A12800" t="s">
        <v>14133</v>
      </c>
      <c r="B12800">
        <v>1696210417.984</v>
      </c>
      <c r="C12800">
        <v>1697583200.2579999</v>
      </c>
      <c r="D12800">
        <v>15.8886837268518</v>
      </c>
      <c r="E12800" t="s">
        <v>1685</v>
      </c>
      <c r="F12800">
        <v>5.9</v>
      </c>
    </row>
    <row r="12801" spans="1:6">
      <c r="A12801" t="s">
        <v>14134</v>
      </c>
      <c r="B12801">
        <v>1696210417.9849999</v>
      </c>
      <c r="C12801">
        <v>1697507721.467</v>
      </c>
      <c r="D12801">
        <v>15.015086597222201</v>
      </c>
      <c r="E12801" t="s">
        <v>1685</v>
      </c>
      <c r="F12801">
        <v>5.9</v>
      </c>
    </row>
    <row r="12802" spans="1:6">
      <c r="A12802" t="s">
        <v>14135</v>
      </c>
      <c r="B12802">
        <v>1696210417.9849999</v>
      </c>
      <c r="C12802">
        <v>1697080368.865</v>
      </c>
      <c r="D12802">
        <v>10.0688759259259</v>
      </c>
      <c r="E12802" t="s">
        <v>246</v>
      </c>
      <c r="F12802">
        <v>4.3</v>
      </c>
    </row>
    <row r="12803" spans="1:6">
      <c r="A12803" t="s">
        <v>14136</v>
      </c>
      <c r="B12803">
        <v>1696230040.526</v>
      </c>
      <c r="C12803">
        <v>1698858703.9960001</v>
      </c>
      <c r="D12803">
        <v>30.424345717592502</v>
      </c>
      <c r="E12803" t="s">
        <v>68</v>
      </c>
      <c r="F12803">
        <v>9.8000000000000007</v>
      </c>
    </row>
    <row r="12804" spans="1:6">
      <c r="A12804" t="s">
        <v>14137</v>
      </c>
      <c r="B12804">
        <v>1696230040.527</v>
      </c>
      <c r="C12804">
        <v>1698858876.079</v>
      </c>
      <c r="D12804">
        <v>30.426337407407399</v>
      </c>
      <c r="E12804" t="s">
        <v>68</v>
      </c>
      <c r="F12804">
        <v>9.8000000000000007</v>
      </c>
    </row>
    <row r="12805" spans="1:6">
      <c r="A12805" t="s">
        <v>14138</v>
      </c>
      <c r="B12805">
        <v>1696230040.527</v>
      </c>
      <c r="C12805">
        <v>1698859055.072</v>
      </c>
      <c r="D12805">
        <v>30.428409085648099</v>
      </c>
      <c r="E12805" t="s">
        <v>68</v>
      </c>
      <c r="F12805">
        <v>9.8000000000000007</v>
      </c>
    </row>
    <row r="12806" spans="1:6">
      <c r="A12806" t="s">
        <v>14139</v>
      </c>
      <c r="B12806">
        <v>1696230040.527</v>
      </c>
      <c r="C12806">
        <v>1698859141.388</v>
      </c>
      <c r="D12806">
        <v>30.4294081134259</v>
      </c>
      <c r="E12806" t="s">
        <v>68</v>
      </c>
      <c r="F12806">
        <v>9.8000000000000007</v>
      </c>
    </row>
    <row r="12807" spans="1:6">
      <c r="A12807" t="s">
        <v>14140</v>
      </c>
      <c r="B12807">
        <v>1696291088.1819999</v>
      </c>
      <c r="C12807">
        <v>1706857502.6129999</v>
      </c>
      <c r="D12807">
        <v>122.29646332175901</v>
      </c>
      <c r="E12807" t="s">
        <v>27</v>
      </c>
      <c r="F12807">
        <v>9</v>
      </c>
    </row>
    <row r="12808" spans="1:6">
      <c r="A12808" t="s">
        <v>14141</v>
      </c>
      <c r="B12808">
        <v>1696291088.1819999</v>
      </c>
      <c r="C12808">
        <v>1706857507.756</v>
      </c>
      <c r="D12808">
        <v>122.29652284722199</v>
      </c>
      <c r="E12808" t="s">
        <v>13191</v>
      </c>
      <c r="F12808">
        <v>5.5</v>
      </c>
    </row>
    <row r="12809" spans="1:6">
      <c r="A12809" t="s">
        <v>14142</v>
      </c>
      <c r="B12809">
        <v>1696291088.1819999</v>
      </c>
      <c r="C12809">
        <v>1706857513.6889999</v>
      </c>
      <c r="D12809">
        <v>122.29659151620299</v>
      </c>
      <c r="E12809" t="s">
        <v>13191</v>
      </c>
      <c r="F12809">
        <v>5.5</v>
      </c>
    </row>
    <row r="12810" spans="1:6">
      <c r="A12810" t="s">
        <v>14143</v>
      </c>
      <c r="B12810">
        <v>1696291088.1819999</v>
      </c>
      <c r="C12810">
        <v>1706857520.257</v>
      </c>
      <c r="D12810">
        <v>122.296667534722</v>
      </c>
      <c r="E12810" t="s">
        <v>13191</v>
      </c>
      <c r="F12810">
        <v>5.5</v>
      </c>
    </row>
    <row r="12811" spans="1:6">
      <c r="A12811" t="s">
        <v>14144</v>
      </c>
      <c r="B12811">
        <v>1696291096.8789999</v>
      </c>
      <c r="C12811">
        <v>1706857525.7880001</v>
      </c>
      <c r="D12811">
        <v>122.29663089120299</v>
      </c>
      <c r="E12811" t="s">
        <v>690</v>
      </c>
      <c r="F12811">
        <v>3.8</v>
      </c>
    </row>
    <row r="12812" spans="1:6">
      <c r="A12812" t="s">
        <v>14145</v>
      </c>
      <c r="B12812">
        <v>1696291096.8789999</v>
      </c>
      <c r="C12812">
        <v>1706857531.4089999</v>
      </c>
      <c r="D12812">
        <v>122.29669594907401</v>
      </c>
      <c r="E12812" t="s">
        <v>690</v>
      </c>
      <c r="F12812">
        <v>3.8</v>
      </c>
    </row>
    <row r="12813" spans="1:6">
      <c r="A12813" t="s">
        <v>14146</v>
      </c>
      <c r="B12813">
        <v>1696291096.8789999</v>
      </c>
      <c r="C12813">
        <v>1706857537.2579999</v>
      </c>
      <c r="D12813">
        <v>122.296763645833</v>
      </c>
      <c r="E12813" t="s">
        <v>690</v>
      </c>
      <c r="F12813">
        <v>3.8</v>
      </c>
    </row>
    <row r="12814" spans="1:6">
      <c r="A12814" t="s">
        <v>14147</v>
      </c>
      <c r="B12814">
        <v>1696291096.8789999</v>
      </c>
      <c r="C12814">
        <v>1704439117.227</v>
      </c>
      <c r="D12814">
        <v>94.305791064814798</v>
      </c>
      <c r="E12814" t="s">
        <v>690</v>
      </c>
      <c r="F12814">
        <v>3.8</v>
      </c>
    </row>
    <row r="12815" spans="1:6">
      <c r="A12815" t="s">
        <v>14148</v>
      </c>
      <c r="B12815">
        <v>1696291096.8789999</v>
      </c>
      <c r="C12815">
        <v>1704439121.22</v>
      </c>
      <c r="D12815">
        <v>94.305837280092504</v>
      </c>
      <c r="E12815" t="s">
        <v>690</v>
      </c>
      <c r="F12815">
        <v>3.8</v>
      </c>
    </row>
    <row r="12816" spans="1:6">
      <c r="A12816" t="s">
        <v>14149</v>
      </c>
      <c r="B12816">
        <v>1696291096.8800001</v>
      </c>
      <c r="C12816">
        <v>1704439126.5829999</v>
      </c>
      <c r="D12816">
        <v>94.305899340277705</v>
      </c>
      <c r="E12816" t="s">
        <v>690</v>
      </c>
      <c r="F12816">
        <v>3.8</v>
      </c>
    </row>
    <row r="12817" spans="1:6">
      <c r="A12817" t="s">
        <v>14150</v>
      </c>
      <c r="B12817">
        <v>1696291096.8800001</v>
      </c>
      <c r="C12817">
        <v>1704439131.368</v>
      </c>
      <c r="D12817">
        <v>94.305954722222197</v>
      </c>
      <c r="E12817" t="s">
        <v>690</v>
      </c>
      <c r="F12817">
        <v>3.8</v>
      </c>
    </row>
    <row r="12818" spans="1:6">
      <c r="A12818" t="s">
        <v>14151</v>
      </c>
      <c r="B12818">
        <v>1696291096.8800001</v>
      </c>
      <c r="C12818">
        <v>1704439136.178</v>
      </c>
      <c r="D12818">
        <v>94.306010393518505</v>
      </c>
      <c r="E12818" t="s">
        <v>690</v>
      </c>
      <c r="F12818">
        <v>3.8</v>
      </c>
    </row>
    <row r="12819" spans="1:6">
      <c r="A12819" t="s">
        <v>14152</v>
      </c>
      <c r="B12819">
        <v>1696291096.8800001</v>
      </c>
      <c r="C12819">
        <v>1704439140.8870001</v>
      </c>
      <c r="D12819">
        <v>94.306064895833302</v>
      </c>
      <c r="E12819" t="s">
        <v>690</v>
      </c>
      <c r="F12819">
        <v>3.8</v>
      </c>
    </row>
    <row r="12820" spans="1:6">
      <c r="A12820" t="s">
        <v>14153</v>
      </c>
      <c r="B12820">
        <v>1696307439.402</v>
      </c>
      <c r="C12820">
        <v>1697066840.418</v>
      </c>
      <c r="D12820">
        <v>8.78936361111111</v>
      </c>
      <c r="E12820" t="s">
        <v>6489</v>
      </c>
      <c r="F12820">
        <v>7.1</v>
      </c>
    </row>
    <row r="12821" spans="1:6">
      <c r="A12821" t="s">
        <v>14154</v>
      </c>
      <c r="B12821">
        <v>1696307439.402</v>
      </c>
      <c r="C12821">
        <v>1697080599.033</v>
      </c>
      <c r="D12821">
        <v>8.9486068402777708</v>
      </c>
      <c r="E12821" t="s">
        <v>413</v>
      </c>
      <c r="F12821">
        <v>5.4</v>
      </c>
    </row>
    <row r="12822" spans="1:6">
      <c r="A12822" t="s">
        <v>14155</v>
      </c>
      <c r="B12822">
        <v>1696307439.402</v>
      </c>
      <c r="C12822">
        <v>1697583558.214</v>
      </c>
      <c r="D12822">
        <v>14.769893657407399</v>
      </c>
      <c r="E12822" t="s">
        <v>44</v>
      </c>
      <c r="F12822">
        <v>6.5</v>
      </c>
    </row>
    <row r="12823" spans="1:6">
      <c r="A12823" t="s">
        <v>14156</v>
      </c>
      <c r="B12823">
        <v>1696307439.4030001</v>
      </c>
      <c r="C12823">
        <v>1701313662.4170001</v>
      </c>
      <c r="D12823">
        <v>57.942395995370298</v>
      </c>
      <c r="E12823" t="s">
        <v>44</v>
      </c>
      <c r="F12823">
        <v>6.5</v>
      </c>
    </row>
    <row r="12824" spans="1:6">
      <c r="A12824" t="s">
        <v>14157</v>
      </c>
      <c r="B12824">
        <v>1696307439.4030001</v>
      </c>
      <c r="C12824">
        <v>1697583722.9660001</v>
      </c>
      <c r="D12824">
        <v>14.771800497685099</v>
      </c>
      <c r="E12824" t="s">
        <v>1685</v>
      </c>
      <c r="F12824">
        <v>5.9</v>
      </c>
    </row>
    <row r="12825" spans="1:6">
      <c r="A12825" t="s">
        <v>14158</v>
      </c>
      <c r="B12825">
        <v>1696307439.4030001</v>
      </c>
      <c r="C12825">
        <v>1697081317.096</v>
      </c>
      <c r="D12825">
        <v>8.9569177430555502</v>
      </c>
      <c r="E12825" t="s">
        <v>246</v>
      </c>
      <c r="F12825">
        <v>4.3</v>
      </c>
    </row>
    <row r="12826" spans="1:6">
      <c r="A12826" t="s">
        <v>14159</v>
      </c>
      <c r="B12826">
        <v>1696307439.4030001</v>
      </c>
      <c r="C12826">
        <v>1697584141.223</v>
      </c>
      <c r="D12826">
        <v>14.7766414351851</v>
      </c>
      <c r="E12826" t="s">
        <v>4159</v>
      </c>
      <c r="F12826">
        <v>7.1</v>
      </c>
    </row>
    <row r="12827" spans="1:6">
      <c r="A12827" t="s">
        <v>14160</v>
      </c>
      <c r="B12827">
        <v>1696307460.2049999</v>
      </c>
      <c r="C12827">
        <v>1697584462.8529999</v>
      </c>
      <c r="D12827">
        <v>14.7801232407407</v>
      </c>
      <c r="E12827" t="s">
        <v>1685</v>
      </c>
      <c r="F12827">
        <v>5.9</v>
      </c>
    </row>
    <row r="12828" spans="1:6">
      <c r="A12828" t="s">
        <v>14161</v>
      </c>
      <c r="B12828">
        <v>1696307460.2049999</v>
      </c>
      <c r="C12828">
        <v>1697584719.4059999</v>
      </c>
      <c r="D12828">
        <v>14.783092604166599</v>
      </c>
      <c r="E12828" t="s">
        <v>1685</v>
      </c>
      <c r="F12828">
        <v>5.9</v>
      </c>
    </row>
    <row r="12829" spans="1:6">
      <c r="A12829" t="s">
        <v>14162</v>
      </c>
      <c r="B12829">
        <v>1696307460.2049999</v>
      </c>
      <c r="C12829">
        <v>1697081673.398</v>
      </c>
      <c r="D12829">
        <v>8.9608008449073999</v>
      </c>
      <c r="E12829" t="s">
        <v>246</v>
      </c>
      <c r="F12829">
        <v>4.3</v>
      </c>
    </row>
    <row r="12830" spans="1:6">
      <c r="A12830" t="s">
        <v>14163</v>
      </c>
      <c r="B12830">
        <v>1696307460.2049999</v>
      </c>
      <c r="C12830">
        <v>1697584982.9619999</v>
      </c>
      <c r="D12830">
        <v>14.7861430208333</v>
      </c>
      <c r="E12830" t="s">
        <v>44</v>
      </c>
      <c r="F12830">
        <v>6.5</v>
      </c>
    </row>
    <row r="12831" spans="1:6">
      <c r="A12831" t="s">
        <v>14164</v>
      </c>
      <c r="B12831">
        <v>1696307460.2049999</v>
      </c>
      <c r="C12831">
        <v>1697081900.3889999</v>
      </c>
      <c r="D12831">
        <v>8.9634280555555499</v>
      </c>
      <c r="E12831" t="s">
        <v>79</v>
      </c>
      <c r="F12831">
        <v>5.4</v>
      </c>
    </row>
    <row r="12832" spans="1:6">
      <c r="A12832" t="s">
        <v>14165</v>
      </c>
      <c r="B12832">
        <v>1696307460.2049999</v>
      </c>
      <c r="C12832">
        <v>1697585999.04</v>
      </c>
      <c r="D12832">
        <v>14.7979031828703</v>
      </c>
      <c r="E12832" t="s">
        <v>4159</v>
      </c>
      <c r="F12832">
        <v>7.1</v>
      </c>
    </row>
    <row r="12833" spans="1:6">
      <c r="A12833" t="s">
        <v>14166</v>
      </c>
      <c r="B12833">
        <v>1696307460.2060001</v>
      </c>
      <c r="C12833">
        <v>1697082085.6900001</v>
      </c>
      <c r="D12833">
        <v>8.9655727314814797</v>
      </c>
      <c r="E12833" t="s">
        <v>246</v>
      </c>
      <c r="F12833">
        <v>4.3</v>
      </c>
    </row>
    <row r="12834" spans="1:6">
      <c r="A12834" t="s">
        <v>14167</v>
      </c>
      <c r="B12834">
        <v>1696307460.2060001</v>
      </c>
      <c r="C12834">
        <v>1697586257.539</v>
      </c>
      <c r="D12834">
        <v>14.800895057870299</v>
      </c>
      <c r="E12834" t="s">
        <v>4159</v>
      </c>
      <c r="F12834">
        <v>7.1</v>
      </c>
    </row>
    <row r="12835" spans="1:6">
      <c r="A12835" t="s">
        <v>14168</v>
      </c>
      <c r="B12835">
        <v>1696307481.243</v>
      </c>
      <c r="C12835">
        <v>1697599651.655</v>
      </c>
      <c r="D12835">
        <v>14.955676064814799</v>
      </c>
      <c r="E12835" t="s">
        <v>4159</v>
      </c>
      <c r="F12835">
        <v>7.1</v>
      </c>
    </row>
    <row r="12836" spans="1:6">
      <c r="A12836" t="s">
        <v>14169</v>
      </c>
      <c r="B12836">
        <v>1696307481.243</v>
      </c>
      <c r="C12836">
        <v>1701322985.1500001</v>
      </c>
      <c r="D12836">
        <v>58.049813738425897</v>
      </c>
      <c r="E12836" t="s">
        <v>1204</v>
      </c>
      <c r="F12836">
        <v>5.9</v>
      </c>
    </row>
    <row r="12837" spans="1:6">
      <c r="A12837" t="s">
        <v>14170</v>
      </c>
      <c r="B12837">
        <v>1696307481.243</v>
      </c>
      <c r="C12837">
        <v>1697599829.5699999</v>
      </c>
      <c r="D12837">
        <v>14.9577352662037</v>
      </c>
      <c r="E12837" t="s">
        <v>44</v>
      </c>
      <c r="F12837">
        <v>6.5</v>
      </c>
    </row>
    <row r="12838" spans="1:6">
      <c r="A12838" t="s">
        <v>14171</v>
      </c>
      <c r="B12838">
        <v>1696307481.243</v>
      </c>
      <c r="C12838">
        <v>1697082277.438</v>
      </c>
      <c r="D12838">
        <v>8.9675485532407393</v>
      </c>
      <c r="E12838" t="s">
        <v>79</v>
      </c>
      <c r="F12838">
        <v>5.4</v>
      </c>
    </row>
    <row r="12839" spans="1:6">
      <c r="A12839" t="s">
        <v>14172</v>
      </c>
      <c r="B12839">
        <v>1696307481.244</v>
      </c>
      <c r="C12839">
        <v>1697600069.536</v>
      </c>
      <c r="D12839">
        <v>14.960512638888799</v>
      </c>
      <c r="E12839" t="s">
        <v>4159</v>
      </c>
      <c r="F12839">
        <v>7.1</v>
      </c>
    </row>
    <row r="12840" spans="1:6">
      <c r="A12840" t="s">
        <v>14173</v>
      </c>
      <c r="B12840">
        <v>1696307481.244</v>
      </c>
      <c r="C12840">
        <v>1697600336.0179999</v>
      </c>
      <c r="D12840">
        <v>14.963596921296199</v>
      </c>
      <c r="E12840" t="s">
        <v>4159</v>
      </c>
      <c r="F12840">
        <v>7.1</v>
      </c>
    </row>
    <row r="12841" spans="1:6">
      <c r="A12841" t="s">
        <v>14174</v>
      </c>
      <c r="B12841">
        <v>1696307481.244</v>
      </c>
      <c r="C12841">
        <v>1697600580.6960001</v>
      </c>
      <c r="D12841">
        <v>14.966428842592499</v>
      </c>
      <c r="E12841" t="s">
        <v>1685</v>
      </c>
      <c r="F12841">
        <v>5.9</v>
      </c>
    </row>
    <row r="12842" spans="1:6">
      <c r="A12842" t="s">
        <v>14175</v>
      </c>
      <c r="B12842">
        <v>1696307481.244</v>
      </c>
      <c r="C12842">
        <v>1697601089.2720001</v>
      </c>
      <c r="D12842">
        <v>14.972315138888799</v>
      </c>
      <c r="E12842" t="s">
        <v>1685</v>
      </c>
      <c r="F12842">
        <v>5.9</v>
      </c>
    </row>
    <row r="12843" spans="1:6">
      <c r="A12843" t="s">
        <v>14176</v>
      </c>
      <c r="B12843">
        <v>1696322209.0339999</v>
      </c>
      <c r="C12843">
        <v>1699450052.6589999</v>
      </c>
      <c r="D12843">
        <v>36.201893807870299</v>
      </c>
      <c r="E12843" t="s">
        <v>147</v>
      </c>
      <c r="F12843">
        <v>6.7</v>
      </c>
    </row>
    <row r="12844" spans="1:6">
      <c r="A12844" t="s">
        <v>14177</v>
      </c>
      <c r="B12844">
        <v>1696322209.0339999</v>
      </c>
      <c r="C12844">
        <v>1699450100.4590001</v>
      </c>
      <c r="D12844">
        <v>36.202447048611099</v>
      </c>
      <c r="E12844" t="s">
        <v>147</v>
      </c>
      <c r="F12844">
        <v>6.7</v>
      </c>
    </row>
    <row r="12845" spans="1:6">
      <c r="A12845" t="s">
        <v>14178</v>
      </c>
      <c r="B12845">
        <v>1696322209.0339999</v>
      </c>
      <c r="C12845">
        <v>1699450205.8859999</v>
      </c>
      <c r="D12845">
        <v>36.203667268518501</v>
      </c>
      <c r="E12845" t="s">
        <v>147</v>
      </c>
      <c r="F12845">
        <v>6.7</v>
      </c>
    </row>
    <row r="12846" spans="1:6">
      <c r="A12846" t="s">
        <v>14179</v>
      </c>
      <c r="B12846">
        <v>1696322209.0339999</v>
      </c>
      <c r="C12846">
        <v>1699450249.0769999</v>
      </c>
      <c r="D12846">
        <v>36.204167164351801</v>
      </c>
      <c r="E12846" t="s">
        <v>147</v>
      </c>
      <c r="F12846">
        <v>6.7</v>
      </c>
    </row>
    <row r="12847" spans="1:6">
      <c r="A12847" t="s">
        <v>14180</v>
      </c>
      <c r="B12847">
        <v>1696322209.0339999</v>
      </c>
      <c r="C12847">
        <v>1699450357.592</v>
      </c>
      <c r="D12847">
        <v>36.205423125000003</v>
      </c>
      <c r="E12847" t="s">
        <v>147</v>
      </c>
      <c r="F12847">
        <v>6.7</v>
      </c>
    </row>
    <row r="12848" spans="1:6">
      <c r="A12848" t="s">
        <v>14181</v>
      </c>
      <c r="B12848">
        <v>1696329475.1800001</v>
      </c>
      <c r="C12848">
        <v>1701760507.027</v>
      </c>
      <c r="D12848">
        <v>62.859164895833302</v>
      </c>
      <c r="E12848" t="s">
        <v>285</v>
      </c>
      <c r="F12848">
        <v>4.2</v>
      </c>
    </row>
    <row r="12849" spans="1:6">
      <c r="A12849" t="s">
        <v>14182</v>
      </c>
      <c r="B12849">
        <v>1696329475.1800001</v>
      </c>
      <c r="C12849">
        <v>1701760531.559</v>
      </c>
      <c r="D12849">
        <v>62.859448831018497</v>
      </c>
      <c r="E12849" t="s">
        <v>14183</v>
      </c>
      <c r="F12849">
        <v>7</v>
      </c>
    </row>
    <row r="12850" spans="1:6">
      <c r="A12850" t="s">
        <v>14184</v>
      </c>
      <c r="B12850">
        <v>1696329475.1800001</v>
      </c>
      <c r="C12850">
        <v>1701760545.9860001</v>
      </c>
      <c r="D12850">
        <v>62.859615810185097</v>
      </c>
      <c r="E12850" t="s">
        <v>14185</v>
      </c>
      <c r="F12850">
        <v>3.2</v>
      </c>
    </row>
    <row r="12851" spans="1:6">
      <c r="A12851" t="s">
        <v>14186</v>
      </c>
      <c r="B12851">
        <v>1696396309.848</v>
      </c>
      <c r="C12851">
        <v>1697088623.6129999</v>
      </c>
      <c r="D12851">
        <v>8.0128907986111102</v>
      </c>
      <c r="E12851" t="s">
        <v>79</v>
      </c>
      <c r="F12851">
        <v>5.4</v>
      </c>
    </row>
    <row r="12852" spans="1:6">
      <c r="A12852" t="s">
        <v>14187</v>
      </c>
      <c r="B12852">
        <v>1696396309.848</v>
      </c>
      <c r="C12852">
        <v>1697088813.651</v>
      </c>
      <c r="D12852">
        <v>8.0150903124999999</v>
      </c>
      <c r="E12852" t="s">
        <v>246</v>
      </c>
      <c r="F12852">
        <v>4.3</v>
      </c>
    </row>
    <row r="12853" spans="1:6">
      <c r="A12853" t="s">
        <v>14188</v>
      </c>
      <c r="B12853">
        <v>1696396309.848</v>
      </c>
      <c r="C12853">
        <v>1702982905.9030001</v>
      </c>
      <c r="D12853">
        <v>76.233750636574001</v>
      </c>
      <c r="E12853" t="s">
        <v>1949</v>
      </c>
      <c r="F12853">
        <v>4.7</v>
      </c>
    </row>
    <row r="12854" spans="1:6">
      <c r="A12854" t="s">
        <v>14189</v>
      </c>
      <c r="B12854">
        <v>1696396309.848</v>
      </c>
      <c r="C12854">
        <v>1697090224.1860001</v>
      </c>
      <c r="D12854">
        <v>8.03141594907407</v>
      </c>
      <c r="E12854" t="s">
        <v>246</v>
      </c>
      <c r="F12854">
        <v>4.3</v>
      </c>
    </row>
    <row r="12855" spans="1:6">
      <c r="A12855" t="s">
        <v>14190</v>
      </c>
      <c r="B12855">
        <v>1696396309.848</v>
      </c>
      <c r="C12855">
        <v>1697166017.5669999</v>
      </c>
      <c r="D12855">
        <v>8.9086541550925897</v>
      </c>
      <c r="E12855" t="s">
        <v>246</v>
      </c>
      <c r="F12855">
        <v>4.3</v>
      </c>
    </row>
    <row r="12856" spans="1:6">
      <c r="A12856" t="s">
        <v>14191</v>
      </c>
      <c r="B12856">
        <v>1696396309.848</v>
      </c>
      <c r="C12856">
        <v>1697166195.049</v>
      </c>
      <c r="D12856">
        <v>8.9107083449074</v>
      </c>
      <c r="E12856" t="s">
        <v>246</v>
      </c>
      <c r="F12856">
        <v>4.3</v>
      </c>
    </row>
    <row r="12857" spans="1:6">
      <c r="A12857" t="s">
        <v>14192</v>
      </c>
      <c r="B12857">
        <v>1696396309.848</v>
      </c>
      <c r="C12857">
        <v>1697170729.859</v>
      </c>
      <c r="D12857">
        <v>8.96319457175926</v>
      </c>
      <c r="E12857" t="s">
        <v>79</v>
      </c>
      <c r="F12857">
        <v>5.4</v>
      </c>
    </row>
    <row r="12858" spans="1:6">
      <c r="A12858" t="s">
        <v>14193</v>
      </c>
      <c r="B12858">
        <v>1696397292.263</v>
      </c>
      <c r="C12858">
        <v>1698856940.3369999</v>
      </c>
      <c r="D12858">
        <v>28.468149004629598</v>
      </c>
      <c r="E12858" t="s">
        <v>68</v>
      </c>
      <c r="F12858">
        <v>9.8000000000000007</v>
      </c>
    </row>
    <row r="12859" spans="1:6">
      <c r="A12859" t="s">
        <v>14194</v>
      </c>
      <c r="B12859">
        <v>1696397292.2639999</v>
      </c>
      <c r="C12859">
        <v>1703140612.7520001</v>
      </c>
      <c r="D12859">
        <v>78.047690833333306</v>
      </c>
      <c r="E12859" t="s">
        <v>68</v>
      </c>
      <c r="F12859">
        <v>9.8000000000000007</v>
      </c>
    </row>
    <row r="12860" spans="1:6">
      <c r="A12860" t="s">
        <v>14195</v>
      </c>
      <c r="B12860">
        <v>1696397292.2639999</v>
      </c>
      <c r="C12860">
        <v>1703140957.9920001</v>
      </c>
      <c r="D12860">
        <v>78.051686666666598</v>
      </c>
      <c r="E12860" t="s">
        <v>68</v>
      </c>
      <c r="F12860">
        <v>9.8000000000000007</v>
      </c>
    </row>
    <row r="12861" spans="1:6">
      <c r="A12861" t="s">
        <v>14196</v>
      </c>
      <c r="B12861">
        <v>1696397292.2639999</v>
      </c>
      <c r="C12861">
        <v>1703141220.234</v>
      </c>
      <c r="D12861">
        <v>78.054721874999998</v>
      </c>
      <c r="E12861" t="s">
        <v>68</v>
      </c>
      <c r="F12861">
        <v>9.8000000000000007</v>
      </c>
    </row>
    <row r="12862" spans="1:6">
      <c r="A12862" t="s">
        <v>14197</v>
      </c>
      <c r="B12862">
        <v>1696397292.2639999</v>
      </c>
      <c r="C12862">
        <v>1703141510.4400001</v>
      </c>
      <c r="D12862">
        <v>78.058080740740706</v>
      </c>
      <c r="E12862" t="s">
        <v>68</v>
      </c>
      <c r="F12862">
        <v>9.8000000000000007</v>
      </c>
    </row>
    <row r="12863" spans="1:6">
      <c r="A12863" t="s">
        <v>14198</v>
      </c>
      <c r="B12863">
        <v>1696397292.2639999</v>
      </c>
      <c r="C12863">
        <v>1703142218.2260001</v>
      </c>
      <c r="D12863">
        <v>78.066272708333301</v>
      </c>
      <c r="E12863" t="s">
        <v>68</v>
      </c>
      <c r="F12863">
        <v>9.8000000000000007</v>
      </c>
    </row>
    <row r="12864" spans="1:6">
      <c r="A12864" t="s">
        <v>14199</v>
      </c>
      <c r="B12864">
        <v>1696397292.2639999</v>
      </c>
      <c r="C12864">
        <v>1703143298.806</v>
      </c>
      <c r="D12864">
        <v>78.078779421296304</v>
      </c>
      <c r="E12864" t="s">
        <v>68</v>
      </c>
      <c r="F12864">
        <v>9.8000000000000007</v>
      </c>
    </row>
    <row r="12865" spans="1:6">
      <c r="A12865" t="s">
        <v>14200</v>
      </c>
      <c r="B12865">
        <v>1696397292.2639999</v>
      </c>
      <c r="C12865">
        <v>1703143427.7950001</v>
      </c>
      <c r="D12865">
        <v>78.080272349536997</v>
      </c>
      <c r="E12865" t="s">
        <v>68</v>
      </c>
      <c r="F12865">
        <v>9.8000000000000007</v>
      </c>
    </row>
    <row r="12866" spans="1:6">
      <c r="A12866" t="s">
        <v>14201</v>
      </c>
      <c r="B12866">
        <v>1696402966.3269999</v>
      </c>
      <c r="C12866">
        <v>1697456707.0680001</v>
      </c>
      <c r="D12866">
        <v>12.196073391203701</v>
      </c>
      <c r="E12866" t="s">
        <v>6761</v>
      </c>
      <c r="F12866">
        <v>10</v>
      </c>
    </row>
    <row r="12867" spans="1:6">
      <c r="A12867" t="s">
        <v>14202</v>
      </c>
      <c r="B12867">
        <v>1696402966.3280001</v>
      </c>
      <c r="C12867">
        <v>1696925831.1459999</v>
      </c>
      <c r="D12867">
        <v>6.0516761342592504</v>
      </c>
      <c r="E12867" t="s">
        <v>538</v>
      </c>
      <c r="F12867">
        <v>4.9000000000000004</v>
      </c>
    </row>
    <row r="12868" spans="1:6">
      <c r="A12868" t="s">
        <v>14203</v>
      </c>
      <c r="B12868">
        <v>1696402966.3280001</v>
      </c>
      <c r="C12868">
        <v>1697166855.105</v>
      </c>
      <c r="D12868">
        <v>8.8413052893518493</v>
      </c>
      <c r="E12868" t="s">
        <v>47</v>
      </c>
      <c r="F12868">
        <v>7.5</v>
      </c>
    </row>
    <row r="12869" spans="1:6">
      <c r="A12869" t="s">
        <v>14204</v>
      </c>
      <c r="B12869">
        <v>1696402966.3280001</v>
      </c>
      <c r="C12869">
        <v>1697459050.688</v>
      </c>
      <c r="D12869">
        <v>12.2231986111111</v>
      </c>
      <c r="E12869" t="s">
        <v>70</v>
      </c>
      <c r="F12869">
        <v>7.5</v>
      </c>
    </row>
    <row r="12870" spans="1:6">
      <c r="A12870" t="s">
        <v>14205</v>
      </c>
      <c r="B12870">
        <v>1696402966.3280001</v>
      </c>
      <c r="C12870">
        <v>1697023286.313</v>
      </c>
      <c r="D12870">
        <v>7.1796294560185103</v>
      </c>
      <c r="E12870" t="s">
        <v>469</v>
      </c>
      <c r="F12870">
        <v>9.1</v>
      </c>
    </row>
    <row r="12871" spans="1:6">
      <c r="A12871" t="s">
        <v>14206</v>
      </c>
      <c r="B12871">
        <v>1696402966.3280001</v>
      </c>
      <c r="C12871">
        <v>1697095028.6240001</v>
      </c>
      <c r="D12871">
        <v>8.0099802777777693</v>
      </c>
      <c r="E12871" t="s">
        <v>718</v>
      </c>
      <c r="F12871">
        <v>9.4</v>
      </c>
    </row>
    <row r="12872" spans="1:6">
      <c r="A12872" t="s">
        <v>14207</v>
      </c>
      <c r="B12872">
        <v>1696402966.3280001</v>
      </c>
      <c r="C12872">
        <v>1698228512.9089999</v>
      </c>
      <c r="D12872">
        <v>21.1290113541666</v>
      </c>
      <c r="E12872" t="s">
        <v>1123</v>
      </c>
      <c r="F12872">
        <v>9.1</v>
      </c>
    </row>
    <row r="12873" spans="1:6">
      <c r="A12873" t="s">
        <v>14208</v>
      </c>
      <c r="B12873">
        <v>1696402966.329</v>
      </c>
      <c r="C12873">
        <v>1698229744.882</v>
      </c>
      <c r="D12873">
        <v>21.143270289351801</v>
      </c>
      <c r="E12873" t="s">
        <v>1123</v>
      </c>
      <c r="F12873">
        <v>9.1</v>
      </c>
    </row>
    <row r="12874" spans="1:6">
      <c r="A12874" t="s">
        <v>14209</v>
      </c>
      <c r="B12874">
        <v>1696402966.329</v>
      </c>
      <c r="C12874">
        <v>1698230186.5610001</v>
      </c>
      <c r="D12874">
        <v>21.1483823148148</v>
      </c>
      <c r="E12874" t="s">
        <v>1126</v>
      </c>
      <c r="F12874">
        <v>9.6999999999999993</v>
      </c>
    </row>
    <row r="12875" spans="1:6">
      <c r="A12875" t="s">
        <v>14210</v>
      </c>
      <c r="B12875">
        <v>1696402966.329</v>
      </c>
      <c r="C12875">
        <v>1698232402.602</v>
      </c>
      <c r="D12875">
        <v>21.1740309375</v>
      </c>
      <c r="E12875" t="s">
        <v>1123</v>
      </c>
      <c r="F12875">
        <v>9.1</v>
      </c>
    </row>
    <row r="12876" spans="1:6">
      <c r="A12876" t="s">
        <v>14211</v>
      </c>
      <c r="B12876">
        <v>1696402966.329</v>
      </c>
      <c r="C12876">
        <v>1697095330.4590001</v>
      </c>
      <c r="D12876">
        <v>8.0134737268518492</v>
      </c>
      <c r="E12876" t="s">
        <v>35</v>
      </c>
      <c r="F12876">
        <v>10</v>
      </c>
    </row>
    <row r="12877" spans="1:6">
      <c r="A12877" t="s">
        <v>14212</v>
      </c>
      <c r="B12877">
        <v>1696402966.329</v>
      </c>
      <c r="C12877">
        <v>1704870188.77</v>
      </c>
      <c r="D12877">
        <v>98.000259733796199</v>
      </c>
      <c r="E12877" t="s">
        <v>70</v>
      </c>
      <c r="F12877">
        <v>7.5</v>
      </c>
    </row>
    <row r="12878" spans="1:6">
      <c r="A12878" t="s">
        <v>14213</v>
      </c>
      <c r="B12878">
        <v>1696402966.329</v>
      </c>
      <c r="C12878">
        <v>1699424786.5840001</v>
      </c>
      <c r="D12878">
        <v>34.974771469907402</v>
      </c>
      <c r="E12878" t="s">
        <v>2723</v>
      </c>
      <c r="F12878">
        <v>4.8</v>
      </c>
    </row>
    <row r="12879" spans="1:6">
      <c r="A12879" t="s">
        <v>14214</v>
      </c>
      <c r="B12879">
        <v>1696402966.329</v>
      </c>
      <c r="C12879">
        <v>1697456935.5899999</v>
      </c>
      <c r="D12879">
        <v>12.1987182986111</v>
      </c>
      <c r="E12879" t="s">
        <v>1870</v>
      </c>
      <c r="F12879">
        <v>8.6</v>
      </c>
    </row>
    <row r="12880" spans="1:6">
      <c r="A12880" t="s">
        <v>14215</v>
      </c>
      <c r="B12880">
        <v>1696402966.3299999</v>
      </c>
      <c r="C12880">
        <v>1697096001.4349999</v>
      </c>
      <c r="D12880">
        <v>8.0212396412036995</v>
      </c>
      <c r="E12880" t="s">
        <v>47</v>
      </c>
      <c r="F12880">
        <v>7.5</v>
      </c>
    </row>
    <row r="12881" spans="1:6">
      <c r="A12881" t="s">
        <v>14216</v>
      </c>
      <c r="B12881">
        <v>1696402966.3299999</v>
      </c>
      <c r="C12881">
        <v>1697096140.6370001</v>
      </c>
      <c r="D12881">
        <v>8.0228507754629597</v>
      </c>
      <c r="E12881" t="s">
        <v>3423</v>
      </c>
      <c r="F12881">
        <v>3.9</v>
      </c>
    </row>
    <row r="12882" spans="1:6">
      <c r="A12882" t="s">
        <v>14217</v>
      </c>
      <c r="B12882">
        <v>1696402966.3299999</v>
      </c>
      <c r="C12882">
        <v>1697455970.3759999</v>
      </c>
      <c r="D12882">
        <v>12.187546828703701</v>
      </c>
      <c r="E12882" t="s">
        <v>35</v>
      </c>
      <c r="F12882">
        <v>10</v>
      </c>
    </row>
    <row r="12883" spans="1:6">
      <c r="A12883" t="s">
        <v>14218</v>
      </c>
      <c r="B12883">
        <v>1696402966.3299999</v>
      </c>
      <c r="C12883">
        <v>1697627828.5880001</v>
      </c>
      <c r="D12883">
        <v>14.1766465046296</v>
      </c>
      <c r="E12883" t="s">
        <v>1433</v>
      </c>
      <c r="F12883">
        <v>3.6</v>
      </c>
    </row>
    <row r="12884" spans="1:6">
      <c r="A12884" t="s">
        <v>14219</v>
      </c>
      <c r="B12884">
        <v>1696402966.3299999</v>
      </c>
      <c r="C12884">
        <v>1697633815.6140001</v>
      </c>
      <c r="D12884">
        <v>14.245940787037</v>
      </c>
      <c r="E12884" t="s">
        <v>27</v>
      </c>
      <c r="F12884">
        <v>9.1</v>
      </c>
    </row>
    <row r="12885" spans="1:6">
      <c r="A12885" t="s">
        <v>14220</v>
      </c>
      <c r="B12885">
        <v>1696402966.3299999</v>
      </c>
      <c r="C12885">
        <v>1697455585.2</v>
      </c>
      <c r="D12885">
        <v>12.1830887731481</v>
      </c>
      <c r="E12885" t="s">
        <v>432</v>
      </c>
      <c r="F12885">
        <v>4.9000000000000004</v>
      </c>
    </row>
    <row r="12886" spans="1:6">
      <c r="A12886" t="s">
        <v>14221</v>
      </c>
      <c r="B12886">
        <v>1696402966.3299999</v>
      </c>
      <c r="C12886">
        <v>1697449916.8269999</v>
      </c>
      <c r="D12886">
        <v>12.1174826041666</v>
      </c>
      <c r="E12886" t="s">
        <v>300</v>
      </c>
      <c r="F12886">
        <v>4.3</v>
      </c>
    </row>
    <row r="12887" spans="1:6">
      <c r="A12887" t="s">
        <v>14222</v>
      </c>
      <c r="B12887">
        <v>1696402966.3310001</v>
      </c>
      <c r="C12887">
        <v>1697450600.3239999</v>
      </c>
      <c r="D12887">
        <v>12.1253934375</v>
      </c>
      <c r="E12887" t="s">
        <v>419</v>
      </c>
      <c r="F12887">
        <v>4.3</v>
      </c>
    </row>
    <row r="12888" spans="1:6">
      <c r="A12888" t="s">
        <v>14223</v>
      </c>
      <c r="B12888">
        <v>1696402966.3310001</v>
      </c>
      <c r="C12888">
        <v>1697450763.674</v>
      </c>
      <c r="D12888">
        <v>12.127284062499999</v>
      </c>
      <c r="E12888" t="s">
        <v>300</v>
      </c>
      <c r="F12888">
        <v>4.3</v>
      </c>
    </row>
    <row r="12889" spans="1:6">
      <c r="A12889" t="s">
        <v>14224</v>
      </c>
      <c r="B12889">
        <v>1696402966.3310001</v>
      </c>
      <c r="C12889">
        <v>1697449288.7130001</v>
      </c>
      <c r="D12889">
        <v>12.1102127546296</v>
      </c>
      <c r="E12889" t="s">
        <v>13</v>
      </c>
      <c r="F12889">
        <v>6.5</v>
      </c>
    </row>
    <row r="12890" spans="1:6">
      <c r="A12890" t="s">
        <v>14225</v>
      </c>
      <c r="B12890">
        <v>1696402966.3310001</v>
      </c>
      <c r="C12890">
        <v>1697466868.7349999</v>
      </c>
      <c r="D12890">
        <v>12.313685231481401</v>
      </c>
      <c r="E12890" t="s">
        <v>3321</v>
      </c>
      <c r="F12890">
        <v>2</v>
      </c>
    </row>
    <row r="12891" spans="1:6">
      <c r="A12891" t="s">
        <v>14226</v>
      </c>
      <c r="B12891">
        <v>1696431594.0780001</v>
      </c>
      <c r="C12891">
        <v>1696468280.0650001</v>
      </c>
      <c r="D12891">
        <v>0.42460633101851802</v>
      </c>
      <c r="E12891" t="s">
        <v>761</v>
      </c>
      <c r="F12891">
        <v>8.4</v>
      </c>
    </row>
    <row r="12892" spans="1:6">
      <c r="A12892" t="s">
        <v>14227</v>
      </c>
      <c r="B12892">
        <v>1696431594.0780001</v>
      </c>
      <c r="C12892">
        <v>1696486340.743</v>
      </c>
      <c r="D12892">
        <v>0.63364195601851803</v>
      </c>
      <c r="E12892" t="s">
        <v>85</v>
      </c>
      <c r="F12892">
        <v>8.8000000000000007</v>
      </c>
    </row>
    <row r="12893" spans="1:6">
      <c r="A12893" t="s">
        <v>14228</v>
      </c>
      <c r="B12893">
        <v>1696431594.0780001</v>
      </c>
      <c r="C12893">
        <v>1699240389.0829999</v>
      </c>
      <c r="D12893">
        <v>32.509201446759199</v>
      </c>
      <c r="E12893" t="s">
        <v>31</v>
      </c>
      <c r="F12893">
        <v>9.9</v>
      </c>
    </row>
    <row r="12894" spans="1:6">
      <c r="A12894" t="s">
        <v>14229</v>
      </c>
      <c r="B12894">
        <v>1696431594.079</v>
      </c>
      <c r="C12894">
        <v>1697168881.359</v>
      </c>
      <c r="D12894">
        <v>8.5334175925925901</v>
      </c>
      <c r="E12894" t="s">
        <v>31</v>
      </c>
      <c r="F12894">
        <v>9.9</v>
      </c>
    </row>
    <row r="12895" spans="1:6">
      <c r="A12895" t="s">
        <v>14230</v>
      </c>
      <c r="B12895">
        <v>1696431594.079</v>
      </c>
      <c r="C12895">
        <v>1699240760.6619999</v>
      </c>
      <c r="D12895">
        <v>32.513502118055499</v>
      </c>
      <c r="E12895" t="s">
        <v>31</v>
      </c>
      <c r="F12895">
        <v>9.9</v>
      </c>
    </row>
    <row r="12896" spans="1:6">
      <c r="A12896" t="s">
        <v>14231</v>
      </c>
      <c r="B12896">
        <v>1696437524.721</v>
      </c>
      <c r="C12896">
        <v>1703227900.49</v>
      </c>
      <c r="D12896">
        <v>78.592312141203706</v>
      </c>
      <c r="E12896" t="s">
        <v>2131</v>
      </c>
      <c r="F12896">
        <v>6.2</v>
      </c>
    </row>
    <row r="12897" spans="1:6">
      <c r="A12897" t="s">
        <v>14232</v>
      </c>
      <c r="B12897">
        <v>1696437524.721</v>
      </c>
      <c r="C12897">
        <v>1702476085.905</v>
      </c>
      <c r="D12897">
        <v>69.890754444444397</v>
      </c>
      <c r="E12897" t="s">
        <v>761</v>
      </c>
      <c r="F12897">
        <v>8.4</v>
      </c>
    </row>
    <row r="12898" spans="1:6">
      <c r="A12898" t="s">
        <v>14233</v>
      </c>
      <c r="B12898">
        <v>1696437524.721</v>
      </c>
      <c r="C12898">
        <v>1699555930.595</v>
      </c>
      <c r="D12898">
        <v>36.0926605787037</v>
      </c>
      <c r="E12898" t="s">
        <v>2131</v>
      </c>
      <c r="F12898">
        <v>6.2</v>
      </c>
    </row>
    <row r="12899" spans="1:6">
      <c r="A12899" t="s">
        <v>14234</v>
      </c>
      <c r="B12899">
        <v>1696437524.721</v>
      </c>
      <c r="C12899">
        <v>1701407424.5079999</v>
      </c>
      <c r="D12899">
        <v>57.521988275462903</v>
      </c>
      <c r="E12899" t="s">
        <v>761</v>
      </c>
      <c r="F12899">
        <v>8.4</v>
      </c>
    </row>
    <row r="12900" spans="1:6">
      <c r="A12900" t="s">
        <v>14235</v>
      </c>
      <c r="B12900">
        <v>1696437524.7219999</v>
      </c>
      <c r="C12900">
        <v>1704906197.6689999</v>
      </c>
      <c r="D12900">
        <v>98.017047997685196</v>
      </c>
      <c r="E12900" t="s">
        <v>2131</v>
      </c>
      <c r="F12900">
        <v>6.2</v>
      </c>
    </row>
    <row r="12901" spans="1:6">
      <c r="A12901" t="s">
        <v>14236</v>
      </c>
      <c r="B12901">
        <v>1696437524.7219999</v>
      </c>
      <c r="C12901">
        <v>1702476351.4909999</v>
      </c>
      <c r="D12901">
        <v>69.893828344907405</v>
      </c>
      <c r="E12901" t="s">
        <v>761</v>
      </c>
      <c r="F12901">
        <v>8.4</v>
      </c>
    </row>
    <row r="12902" spans="1:6">
      <c r="A12902" t="s">
        <v>14237</v>
      </c>
      <c r="B12902">
        <v>1696437524.7219999</v>
      </c>
      <c r="C12902">
        <v>1704906438.677</v>
      </c>
      <c r="D12902">
        <v>98.019837442129599</v>
      </c>
      <c r="E12902" t="s">
        <v>2131</v>
      </c>
      <c r="F12902">
        <v>6.2</v>
      </c>
    </row>
    <row r="12903" spans="1:6">
      <c r="A12903" t="s">
        <v>14238</v>
      </c>
      <c r="B12903">
        <v>1696437524.7219999</v>
      </c>
      <c r="C12903">
        <v>1702991541.0550001</v>
      </c>
      <c r="D12903">
        <v>75.856670520833305</v>
      </c>
      <c r="E12903" t="s">
        <v>2131</v>
      </c>
      <c r="F12903">
        <v>6.2</v>
      </c>
    </row>
    <row r="12904" spans="1:6">
      <c r="A12904" t="s">
        <v>14239</v>
      </c>
      <c r="B12904">
        <v>1696437524.7219999</v>
      </c>
      <c r="C12904">
        <v>1704905978.562</v>
      </c>
      <c r="D12904">
        <v>98.014512037036994</v>
      </c>
      <c r="E12904" t="s">
        <v>2131</v>
      </c>
      <c r="F12904">
        <v>6.2</v>
      </c>
    </row>
    <row r="12905" spans="1:6">
      <c r="A12905" t="s">
        <v>14240</v>
      </c>
      <c r="B12905">
        <v>1696437538.2049999</v>
      </c>
      <c r="C12905">
        <v>1702476265.3510001</v>
      </c>
      <c r="D12905">
        <v>69.892675300925902</v>
      </c>
      <c r="E12905" t="s">
        <v>761</v>
      </c>
      <c r="F12905">
        <v>8.4</v>
      </c>
    </row>
    <row r="12906" spans="1:6">
      <c r="A12906" t="s">
        <v>14241</v>
      </c>
      <c r="B12906">
        <v>1696437538.2060001</v>
      </c>
      <c r="C12906">
        <v>1704905832.4660001</v>
      </c>
      <c r="D12906">
        <v>98.012665046296306</v>
      </c>
      <c r="E12906" t="s">
        <v>2131</v>
      </c>
      <c r="F12906">
        <v>6.2</v>
      </c>
    </row>
    <row r="12907" spans="1:6">
      <c r="A12907" t="s">
        <v>14242</v>
      </c>
      <c r="B12907">
        <v>1696437538.2060001</v>
      </c>
      <c r="C12907">
        <v>1697265321.138</v>
      </c>
      <c r="D12907">
        <v>9.5808209722222202</v>
      </c>
      <c r="E12907" t="s">
        <v>2131</v>
      </c>
      <c r="F12907">
        <v>6.2</v>
      </c>
    </row>
    <row r="12908" spans="1:6">
      <c r="A12908" t="s">
        <v>14243</v>
      </c>
      <c r="B12908">
        <v>1696437538.2060001</v>
      </c>
      <c r="C12908">
        <v>1701592169.053</v>
      </c>
      <c r="D12908">
        <v>59.660079247685097</v>
      </c>
      <c r="E12908" t="s">
        <v>101</v>
      </c>
      <c r="F12908">
        <v>6.5</v>
      </c>
    </row>
    <row r="12909" spans="1:6">
      <c r="A12909" t="s">
        <v>14244</v>
      </c>
      <c r="B12909">
        <v>1696437538.2060001</v>
      </c>
      <c r="C12909">
        <v>1702530148.609</v>
      </c>
      <c r="D12909">
        <v>70.516324108796297</v>
      </c>
      <c r="E12909" t="s">
        <v>836</v>
      </c>
      <c r="F12909">
        <v>7.4</v>
      </c>
    </row>
    <row r="12910" spans="1:6">
      <c r="A12910" t="s">
        <v>14245</v>
      </c>
      <c r="B12910">
        <v>1696437550.3959999</v>
      </c>
      <c r="C12910">
        <v>1702485721.0179999</v>
      </c>
      <c r="D12910">
        <v>70.001974791666598</v>
      </c>
      <c r="E12910" t="s">
        <v>1390</v>
      </c>
      <c r="F12910">
        <v>6.2</v>
      </c>
    </row>
    <row r="12911" spans="1:6">
      <c r="A12911" t="s">
        <v>14246</v>
      </c>
      <c r="B12911">
        <v>1696437550.3970001</v>
      </c>
      <c r="C12911">
        <v>1702530276.1900001</v>
      </c>
      <c r="D12911">
        <v>70.517659641203693</v>
      </c>
      <c r="E12911" t="s">
        <v>836</v>
      </c>
      <c r="F12911">
        <v>7.4</v>
      </c>
    </row>
    <row r="12912" spans="1:6">
      <c r="A12912" t="s">
        <v>14247</v>
      </c>
      <c r="B12912">
        <v>1696437550.3970001</v>
      </c>
      <c r="C12912">
        <v>1707406192.4219999</v>
      </c>
      <c r="D12912">
        <v>126.95187528935099</v>
      </c>
      <c r="E12912" t="s">
        <v>60</v>
      </c>
      <c r="F12912">
        <v>6.3</v>
      </c>
    </row>
    <row r="12913" spans="1:6">
      <c r="A12913" t="s">
        <v>14248</v>
      </c>
      <c r="B12913">
        <v>1696437550.3970001</v>
      </c>
      <c r="C12913">
        <v>1699019505.4749999</v>
      </c>
      <c r="D12913">
        <v>29.883739328703701</v>
      </c>
      <c r="E12913" t="s">
        <v>5</v>
      </c>
      <c r="F12913">
        <v>6.5</v>
      </c>
    </row>
    <row r="12914" spans="1:6">
      <c r="A12914" t="s">
        <v>14249</v>
      </c>
      <c r="B12914">
        <v>1696437550.3970001</v>
      </c>
      <c r="C12914">
        <v>1707406326.3970001</v>
      </c>
      <c r="D12914">
        <v>126.953425925925</v>
      </c>
      <c r="E12914" t="s">
        <v>8889</v>
      </c>
      <c r="F12914">
        <v>5.0999999999999996</v>
      </c>
    </row>
    <row r="12915" spans="1:6">
      <c r="A12915" t="s">
        <v>14250</v>
      </c>
      <c r="B12915">
        <v>1696437550.3970001</v>
      </c>
      <c r="C12915">
        <v>1707406462.1389999</v>
      </c>
      <c r="D12915">
        <v>126.954997013888</v>
      </c>
      <c r="E12915" t="s">
        <v>70</v>
      </c>
      <c r="F12915">
        <v>7.5</v>
      </c>
    </row>
    <row r="12916" spans="1:6">
      <c r="A12916" t="s">
        <v>14251</v>
      </c>
      <c r="B12916">
        <v>1696437550.398</v>
      </c>
      <c r="C12916">
        <v>1705917729.8510001</v>
      </c>
      <c r="D12916">
        <v>109.72429922453701</v>
      </c>
      <c r="E12916" t="s">
        <v>241</v>
      </c>
      <c r="F12916">
        <v>5.9</v>
      </c>
    </row>
    <row r="12917" spans="1:6">
      <c r="A12917" t="s">
        <v>14252</v>
      </c>
      <c r="B12917">
        <v>1696481496.875</v>
      </c>
      <c r="C12917">
        <v>1698843187.852</v>
      </c>
      <c r="D12917">
        <v>27.3343863078703</v>
      </c>
      <c r="E12917" t="s">
        <v>25</v>
      </c>
      <c r="F12917">
        <v>6.1</v>
      </c>
    </row>
    <row r="12918" spans="1:6">
      <c r="A12918" t="s">
        <v>14253</v>
      </c>
      <c r="B12918">
        <v>1696481496.875</v>
      </c>
      <c r="C12918">
        <v>1698843765.25</v>
      </c>
      <c r="D12918">
        <v>27.341069155092502</v>
      </c>
      <c r="E12918" t="s">
        <v>25</v>
      </c>
      <c r="F12918">
        <v>6.1</v>
      </c>
    </row>
    <row r="12919" spans="1:6">
      <c r="A12919" t="s">
        <v>14254</v>
      </c>
      <c r="B12919">
        <v>1696481496.8759999</v>
      </c>
      <c r="C12919">
        <v>1698844309.4389999</v>
      </c>
      <c r="D12919">
        <v>27.347367627314799</v>
      </c>
      <c r="E12919" t="s">
        <v>25</v>
      </c>
      <c r="F12919">
        <v>6.1</v>
      </c>
    </row>
    <row r="12920" spans="1:6">
      <c r="A12920" t="s">
        <v>14255</v>
      </c>
      <c r="B12920">
        <v>1696487833.9070001</v>
      </c>
      <c r="C12920">
        <v>1696900904.994</v>
      </c>
      <c r="D12920">
        <v>4.7809153587962898</v>
      </c>
      <c r="E12920" t="s">
        <v>6310</v>
      </c>
      <c r="F12920">
        <v>7.8</v>
      </c>
    </row>
    <row r="12921" spans="1:6">
      <c r="A12921" t="s">
        <v>14256</v>
      </c>
      <c r="B12921">
        <v>1696492699.987</v>
      </c>
      <c r="C12921">
        <v>1696900906.194</v>
      </c>
      <c r="D12921">
        <v>4.7246088773148101</v>
      </c>
      <c r="E12921" t="s">
        <v>5200</v>
      </c>
      <c r="F12921">
        <v>7.8</v>
      </c>
    </row>
    <row r="12922" spans="1:6">
      <c r="A12922" t="s">
        <v>14257</v>
      </c>
      <c r="B12922">
        <v>1697109687.727</v>
      </c>
      <c r="C12922">
        <v>1707223176.2590001</v>
      </c>
      <c r="D12922">
        <v>117.054265416666</v>
      </c>
      <c r="E12922" t="s">
        <v>14258</v>
      </c>
      <c r="F12922">
        <v>6.6</v>
      </c>
    </row>
    <row r="12923" spans="1:6">
      <c r="A12923" t="s">
        <v>14259</v>
      </c>
      <c r="B12923">
        <v>1696501054.5139999</v>
      </c>
      <c r="C12923">
        <v>1696909151.4200001</v>
      </c>
      <c r="D12923">
        <v>4.7233438194444402</v>
      </c>
      <c r="E12923" t="s">
        <v>1960</v>
      </c>
      <c r="F12923">
        <v>4.4000000000000004</v>
      </c>
    </row>
    <row r="12924" spans="1:6">
      <c r="A12924" t="s">
        <v>14260</v>
      </c>
      <c r="B12924">
        <v>1697589322.513</v>
      </c>
      <c r="C12924">
        <v>1698210902.6300001</v>
      </c>
      <c r="D12924">
        <v>7.19421431712962</v>
      </c>
      <c r="E12924" t="s">
        <v>166</v>
      </c>
      <c r="F12924">
        <v>8.8000000000000007</v>
      </c>
    </row>
    <row r="12925" spans="1:6">
      <c r="A12925" t="s">
        <v>14261</v>
      </c>
      <c r="B12925">
        <v>1697109687.7160001</v>
      </c>
      <c r="C12925">
        <v>1707223464.7690001</v>
      </c>
      <c r="D12925">
        <v>117.05760478009201</v>
      </c>
      <c r="E12925" t="s">
        <v>19</v>
      </c>
      <c r="F12925">
        <v>5.4</v>
      </c>
    </row>
    <row r="12926" spans="1:6">
      <c r="A12926" t="s">
        <v>14262</v>
      </c>
      <c r="B12926">
        <v>1700449591.664</v>
      </c>
      <c r="C12926">
        <v>1701043594.4890001</v>
      </c>
      <c r="D12926">
        <v>6.8750326967592503</v>
      </c>
      <c r="E12926" t="s">
        <v>419</v>
      </c>
      <c r="F12926">
        <v>4.3</v>
      </c>
    </row>
    <row r="12927" spans="1:6">
      <c r="A12927" t="s">
        <v>14263</v>
      </c>
      <c r="B12927">
        <v>1696944647.6259999</v>
      </c>
      <c r="C12927">
        <v>1699452047.0610001</v>
      </c>
      <c r="D12927">
        <v>29.020826793981399</v>
      </c>
      <c r="E12927" t="s">
        <v>68</v>
      </c>
      <c r="F12927">
        <v>9.8000000000000007</v>
      </c>
    </row>
    <row r="12928" spans="1:6">
      <c r="A12928" t="s">
        <v>14264</v>
      </c>
      <c r="B12928">
        <v>1696501045.7390001</v>
      </c>
      <c r="C12928">
        <v>1696909165.915</v>
      </c>
      <c r="D12928">
        <v>4.7236131481481403</v>
      </c>
      <c r="E12928" t="s">
        <v>275</v>
      </c>
      <c r="F12928">
        <v>7.4</v>
      </c>
    </row>
    <row r="12929" spans="1:6">
      <c r="A12929" t="s">
        <v>14265</v>
      </c>
      <c r="B12929">
        <v>1697109687.773</v>
      </c>
      <c r="C12929">
        <v>1707222156.141</v>
      </c>
      <c r="D12929">
        <v>117.042457962962</v>
      </c>
      <c r="E12929" t="s">
        <v>19</v>
      </c>
      <c r="F12929">
        <v>5.4</v>
      </c>
    </row>
    <row r="12930" spans="1:6">
      <c r="A12930" t="s">
        <v>14266</v>
      </c>
      <c r="B12930">
        <v>1698215035.527</v>
      </c>
      <c r="C12930">
        <v>1698304781.642</v>
      </c>
      <c r="D12930">
        <v>1.0387281828703701</v>
      </c>
      <c r="E12930" t="s">
        <v>232</v>
      </c>
      <c r="F12930">
        <v>6.5</v>
      </c>
    </row>
    <row r="12931" spans="1:6">
      <c r="A12931" t="s">
        <v>14267</v>
      </c>
      <c r="B12931">
        <v>1696506499.8770001</v>
      </c>
      <c r="C12931">
        <v>1705388851.826</v>
      </c>
      <c r="D12931">
        <v>102.804999409722</v>
      </c>
      <c r="E12931" t="s">
        <v>1168</v>
      </c>
      <c r="F12931">
        <v>6.5</v>
      </c>
    </row>
    <row r="12932" spans="1:6">
      <c r="A12932" t="s">
        <v>14268</v>
      </c>
      <c r="B12932">
        <v>1696506499.8770001</v>
      </c>
      <c r="C12932">
        <v>1705388881.0580001</v>
      </c>
      <c r="D12932">
        <v>102.80533774305501</v>
      </c>
      <c r="E12932" t="s">
        <v>14269</v>
      </c>
      <c r="F12932">
        <v>8.3000000000000007</v>
      </c>
    </row>
    <row r="12933" spans="1:6">
      <c r="A12933" t="s">
        <v>14270</v>
      </c>
      <c r="B12933">
        <v>1696506499.8770001</v>
      </c>
      <c r="C12933">
        <v>1705388987.914</v>
      </c>
      <c r="D12933">
        <v>102.80657450231401</v>
      </c>
      <c r="E12933" t="s">
        <v>1168</v>
      </c>
      <c r="F12933">
        <v>6.5</v>
      </c>
    </row>
    <row r="12934" spans="1:6">
      <c r="A12934" t="s">
        <v>14271</v>
      </c>
      <c r="B12934">
        <v>1696506499.878</v>
      </c>
      <c r="C12934">
        <v>1705389152.5840001</v>
      </c>
      <c r="D12934">
        <v>102.808480393518</v>
      </c>
      <c r="E12934" t="s">
        <v>47</v>
      </c>
      <c r="F12934">
        <v>7.5</v>
      </c>
    </row>
    <row r="12935" spans="1:6">
      <c r="A12935" t="s">
        <v>14272</v>
      </c>
      <c r="B12935">
        <v>1696506499.878</v>
      </c>
      <c r="C12935">
        <v>1705389230.1129999</v>
      </c>
      <c r="D12935">
        <v>102.809377719907</v>
      </c>
      <c r="E12935" t="s">
        <v>47</v>
      </c>
      <c r="F12935">
        <v>7.5</v>
      </c>
    </row>
    <row r="12936" spans="1:6">
      <c r="A12936" t="s">
        <v>14273</v>
      </c>
      <c r="B12936">
        <v>1696506499.8789999</v>
      </c>
      <c r="C12936">
        <v>1705389268.2090001</v>
      </c>
      <c r="D12936">
        <v>102.809818634259</v>
      </c>
      <c r="E12936" t="s">
        <v>14269</v>
      </c>
      <c r="F12936">
        <v>8.3000000000000007</v>
      </c>
    </row>
    <row r="12937" spans="1:6">
      <c r="A12937" t="s">
        <v>14274</v>
      </c>
      <c r="B12937">
        <v>1696506499.8789999</v>
      </c>
      <c r="C12937">
        <v>1705389101.2149999</v>
      </c>
      <c r="D12937">
        <v>102.807885833333</v>
      </c>
      <c r="E12937" t="s">
        <v>14269</v>
      </c>
      <c r="F12937">
        <v>8.3000000000000007</v>
      </c>
    </row>
    <row r="12938" spans="1:6">
      <c r="A12938" t="s">
        <v>14275</v>
      </c>
      <c r="B12938">
        <v>1696506499.8789999</v>
      </c>
      <c r="C12938">
        <v>1705389038.2620001</v>
      </c>
      <c r="D12938">
        <v>102.807157210648</v>
      </c>
      <c r="E12938" t="s">
        <v>207</v>
      </c>
      <c r="F12938">
        <v>5.8</v>
      </c>
    </row>
    <row r="12939" spans="1:6">
      <c r="A12939" t="s">
        <v>14276</v>
      </c>
      <c r="B12939">
        <v>1696506499.8789999</v>
      </c>
      <c r="C12939">
        <v>1705389071.556</v>
      </c>
      <c r="D12939">
        <v>102.80754255786999</v>
      </c>
      <c r="E12939" t="s">
        <v>49</v>
      </c>
      <c r="F12939">
        <v>5.3</v>
      </c>
    </row>
    <row r="12940" spans="1:6">
      <c r="A12940" t="s">
        <v>14277</v>
      </c>
      <c r="B12940">
        <v>1696565132.9330001</v>
      </c>
      <c r="C12940">
        <v>1697175429.2019999</v>
      </c>
      <c r="D12940">
        <v>7.0636142245370301</v>
      </c>
      <c r="E12940" t="s">
        <v>246</v>
      </c>
      <c r="F12940">
        <v>4.3</v>
      </c>
    </row>
    <row r="12941" spans="1:6">
      <c r="A12941" t="s">
        <v>14278</v>
      </c>
      <c r="B12941">
        <v>1696565132.934</v>
      </c>
      <c r="C12941">
        <v>1697176439.01</v>
      </c>
      <c r="D12941">
        <v>7.0753018055555499</v>
      </c>
      <c r="E12941" t="s">
        <v>246</v>
      </c>
      <c r="F12941">
        <v>4.3</v>
      </c>
    </row>
    <row r="12942" spans="1:6">
      <c r="A12942" t="s">
        <v>14279</v>
      </c>
      <c r="B12942">
        <v>1696565132.934</v>
      </c>
      <c r="C12942">
        <v>1697176817.8169999</v>
      </c>
      <c r="D12942">
        <v>7.07968614583333</v>
      </c>
      <c r="E12942" t="s">
        <v>79</v>
      </c>
      <c r="F12942">
        <v>5.4</v>
      </c>
    </row>
    <row r="12943" spans="1:6">
      <c r="A12943" t="s">
        <v>14280</v>
      </c>
      <c r="B12943">
        <v>1696565132.934</v>
      </c>
      <c r="C12943">
        <v>1697177614.082</v>
      </c>
      <c r="D12943">
        <v>7.0889021759259201</v>
      </c>
      <c r="E12943" t="s">
        <v>246</v>
      </c>
      <c r="F12943">
        <v>4.3</v>
      </c>
    </row>
    <row r="12944" spans="1:6">
      <c r="A12944" t="s">
        <v>14281</v>
      </c>
      <c r="B12944">
        <v>1696565132.934</v>
      </c>
      <c r="C12944">
        <v>1697411928.457</v>
      </c>
      <c r="D12944">
        <v>9.8008741087962896</v>
      </c>
      <c r="E12944" t="s">
        <v>246</v>
      </c>
      <c r="F12944">
        <v>4.3</v>
      </c>
    </row>
    <row r="12945" spans="1:6">
      <c r="A12945" t="s">
        <v>14282</v>
      </c>
      <c r="B12945">
        <v>1696565132.934</v>
      </c>
      <c r="C12945">
        <v>1697412097.194</v>
      </c>
      <c r="D12945">
        <v>9.8028270833333302</v>
      </c>
      <c r="E12945" t="s">
        <v>246</v>
      </c>
      <c r="F12945">
        <v>4.3</v>
      </c>
    </row>
    <row r="12946" spans="1:6">
      <c r="A12946" t="s">
        <v>14283</v>
      </c>
      <c r="B12946">
        <v>1696565132.9349999</v>
      </c>
      <c r="C12946">
        <v>1697177415.3570001</v>
      </c>
      <c r="D12946">
        <v>7.0866021064814797</v>
      </c>
      <c r="E12946" t="s">
        <v>79</v>
      </c>
      <c r="F12946">
        <v>5.4</v>
      </c>
    </row>
    <row r="12947" spans="1:6">
      <c r="A12947" t="s">
        <v>14284</v>
      </c>
      <c r="B12947">
        <v>1696518000</v>
      </c>
      <c r="C12947">
        <v>1696518000</v>
      </c>
      <c r="D12947">
        <v>0</v>
      </c>
      <c r="E12947" t="s">
        <v>14285</v>
      </c>
      <c r="F12947">
        <v>8.4</v>
      </c>
    </row>
    <row r="12948" spans="1:6">
      <c r="A12948" t="s">
        <v>14286</v>
      </c>
      <c r="B12948">
        <v>1701732154.306</v>
      </c>
      <c r="C12948">
        <v>1702336997.299</v>
      </c>
      <c r="D12948">
        <v>7.00049760416666</v>
      </c>
      <c r="E12948" t="s">
        <v>9048</v>
      </c>
      <c r="F12948">
        <v>7.3</v>
      </c>
    </row>
    <row r="12949" spans="1:6">
      <c r="A12949" t="s">
        <v>14287</v>
      </c>
      <c r="B12949">
        <v>1698215035.5320001</v>
      </c>
      <c r="C12949">
        <v>1698304657.365</v>
      </c>
      <c r="D12949">
        <v>1.0372897337962901</v>
      </c>
      <c r="E12949" t="s">
        <v>83</v>
      </c>
      <c r="F12949">
        <v>8.8000000000000007</v>
      </c>
    </row>
    <row r="12950" spans="1:6">
      <c r="A12950" t="s">
        <v>14288</v>
      </c>
      <c r="B12950">
        <v>1696593494.631</v>
      </c>
      <c r="C12950">
        <v>1708407902.1029999</v>
      </c>
      <c r="D12950">
        <v>136.74082722222201</v>
      </c>
      <c r="E12950" t="s">
        <v>35</v>
      </c>
      <c r="F12950">
        <v>10</v>
      </c>
    </row>
    <row r="12951" spans="1:6">
      <c r="A12951" t="s">
        <v>14289</v>
      </c>
      <c r="B12951">
        <v>1698151627.849</v>
      </c>
      <c r="C12951">
        <v>1699425838.737</v>
      </c>
      <c r="D12951">
        <v>14.7478112037037</v>
      </c>
      <c r="E12951" t="s">
        <v>47</v>
      </c>
      <c r="F12951">
        <v>7.5</v>
      </c>
    </row>
    <row r="12952" spans="1:6">
      <c r="A12952" t="s">
        <v>14290</v>
      </c>
      <c r="B12952">
        <v>1697589322.5179999</v>
      </c>
      <c r="C12952">
        <v>1698211001.0969999</v>
      </c>
      <c r="D12952">
        <v>7.1953539236111101</v>
      </c>
      <c r="E12952" t="s">
        <v>2211</v>
      </c>
      <c r="F12952">
        <v>8.3000000000000007</v>
      </c>
    </row>
    <row r="12953" spans="1:6">
      <c r="A12953" t="s">
        <v>14291</v>
      </c>
      <c r="B12953">
        <v>1696595759.763</v>
      </c>
      <c r="C12953">
        <v>1698898135.4389999</v>
      </c>
      <c r="D12953">
        <v>26.647866620370301</v>
      </c>
      <c r="E12953" t="s">
        <v>68</v>
      </c>
      <c r="F12953">
        <v>9.8000000000000007</v>
      </c>
    </row>
    <row r="12954" spans="1:6">
      <c r="A12954" t="s">
        <v>14292</v>
      </c>
      <c r="B12954">
        <v>1696595759.7639999</v>
      </c>
      <c r="C12954">
        <v>1698898378.4489999</v>
      </c>
      <c r="D12954">
        <v>26.650679224537001</v>
      </c>
      <c r="E12954" t="s">
        <v>68</v>
      </c>
      <c r="F12954">
        <v>9.8000000000000007</v>
      </c>
    </row>
    <row r="12955" spans="1:6">
      <c r="A12955" t="s">
        <v>14293</v>
      </c>
      <c r="B12955">
        <v>1696595759.7650001</v>
      </c>
      <c r="C12955">
        <v>1698899091.598</v>
      </c>
      <c r="D12955">
        <v>26.658933252314799</v>
      </c>
      <c r="E12955" t="s">
        <v>68</v>
      </c>
      <c r="F12955">
        <v>9.8000000000000007</v>
      </c>
    </row>
    <row r="12956" spans="1:6">
      <c r="A12956" t="s">
        <v>14294</v>
      </c>
      <c r="B12956">
        <v>1696595759.7650001</v>
      </c>
      <c r="C12956">
        <v>1698899176.01</v>
      </c>
      <c r="D12956">
        <v>26.659910243055499</v>
      </c>
      <c r="E12956" t="s">
        <v>68</v>
      </c>
      <c r="F12956">
        <v>9.8000000000000007</v>
      </c>
    </row>
    <row r="12957" spans="1:6">
      <c r="A12957" t="s">
        <v>14295</v>
      </c>
      <c r="B12957">
        <v>1696595759.766</v>
      </c>
      <c r="C12957">
        <v>1698901271.776</v>
      </c>
      <c r="D12957">
        <v>26.684166782407399</v>
      </c>
      <c r="E12957" t="s">
        <v>68</v>
      </c>
      <c r="F12957">
        <v>9.8000000000000007</v>
      </c>
    </row>
    <row r="12958" spans="1:6">
      <c r="A12958" t="s">
        <v>14296</v>
      </c>
      <c r="B12958">
        <v>1696595759.766</v>
      </c>
      <c r="C12958">
        <v>1698899936.3110001</v>
      </c>
      <c r="D12958">
        <v>26.668710011573999</v>
      </c>
      <c r="E12958" t="s">
        <v>68</v>
      </c>
      <c r="F12958">
        <v>9.8000000000000007</v>
      </c>
    </row>
    <row r="12959" spans="1:6">
      <c r="A12959" t="s">
        <v>14297</v>
      </c>
      <c r="B12959">
        <v>1696595759.767</v>
      </c>
      <c r="C12959">
        <v>1698901113.5669999</v>
      </c>
      <c r="D12959">
        <v>26.682335648148101</v>
      </c>
      <c r="E12959" t="s">
        <v>68</v>
      </c>
      <c r="F12959">
        <v>9.8000000000000007</v>
      </c>
    </row>
    <row r="12960" spans="1:6">
      <c r="A12960" t="s">
        <v>14298</v>
      </c>
      <c r="B12960">
        <v>1696595759.767</v>
      </c>
      <c r="C12960">
        <v>1698900478.1949999</v>
      </c>
      <c r="D12960">
        <v>26.6749818055555</v>
      </c>
      <c r="E12960" t="s">
        <v>68</v>
      </c>
      <c r="F12960">
        <v>9.8000000000000007</v>
      </c>
    </row>
    <row r="12961" spans="1:6">
      <c r="A12961" t="s">
        <v>14299</v>
      </c>
      <c r="B12961">
        <v>1696595759.767</v>
      </c>
      <c r="C12961">
        <v>1698901156.8380001</v>
      </c>
      <c r="D12961">
        <v>26.6828364699074</v>
      </c>
      <c r="E12961" t="s">
        <v>68</v>
      </c>
      <c r="F12961">
        <v>9.8000000000000007</v>
      </c>
    </row>
    <row r="12962" spans="1:6">
      <c r="A12962" t="s">
        <v>14300</v>
      </c>
      <c r="B12962">
        <v>1696595759.767</v>
      </c>
      <c r="C12962">
        <v>1698901027.7650001</v>
      </c>
      <c r="D12962">
        <v>26.6813425694444</v>
      </c>
      <c r="E12962" t="s">
        <v>68</v>
      </c>
      <c r="F12962">
        <v>9.8000000000000007</v>
      </c>
    </row>
    <row r="12963" spans="1:6">
      <c r="A12963" t="s">
        <v>14301</v>
      </c>
      <c r="B12963">
        <v>1696595759.767</v>
      </c>
      <c r="C12963">
        <v>1698901372.6589999</v>
      </c>
      <c r="D12963">
        <v>26.6853343981481</v>
      </c>
      <c r="E12963" t="s">
        <v>68</v>
      </c>
      <c r="F12963">
        <v>9.8000000000000007</v>
      </c>
    </row>
    <row r="12964" spans="1:6">
      <c r="A12964" t="s">
        <v>14302</v>
      </c>
      <c r="B12964">
        <v>1696595759.7679999</v>
      </c>
      <c r="C12964">
        <v>1698901414.7060001</v>
      </c>
      <c r="D12964">
        <v>26.6858210416666</v>
      </c>
      <c r="E12964" t="s">
        <v>68</v>
      </c>
      <c r="F12964">
        <v>9.8000000000000007</v>
      </c>
    </row>
    <row r="12965" spans="1:6">
      <c r="A12965" t="s">
        <v>14303</v>
      </c>
      <c r="B12965">
        <v>1696595759.7679999</v>
      </c>
      <c r="C12965">
        <v>1698901457.6960001</v>
      </c>
      <c r="D12965">
        <v>26.686318611111101</v>
      </c>
      <c r="E12965" t="s">
        <v>68</v>
      </c>
      <c r="F12965">
        <v>9.8000000000000007</v>
      </c>
    </row>
    <row r="12966" spans="1:6">
      <c r="A12966" t="s">
        <v>14304</v>
      </c>
      <c r="B12966">
        <v>1696777200</v>
      </c>
      <c r="C12966">
        <v>1697468400</v>
      </c>
      <c r="D12966">
        <v>8</v>
      </c>
      <c r="E12966" t="s">
        <v>13149</v>
      </c>
      <c r="F12966">
        <v>4.3</v>
      </c>
    </row>
    <row r="12967" spans="1:6">
      <c r="A12967" t="s">
        <v>14305</v>
      </c>
      <c r="B12967">
        <v>1696777200</v>
      </c>
      <c r="C12967">
        <v>1697468400</v>
      </c>
      <c r="D12967">
        <v>8</v>
      </c>
      <c r="E12967" t="s">
        <v>14306</v>
      </c>
      <c r="F12967">
        <v>8.5</v>
      </c>
    </row>
    <row r="12968" spans="1:6">
      <c r="A12968" t="s">
        <v>14307</v>
      </c>
      <c r="B12968">
        <v>1696806089.296</v>
      </c>
      <c r="C12968">
        <v>1707973163.7279999</v>
      </c>
      <c r="D12968">
        <v>129.24854666666599</v>
      </c>
      <c r="E12968" t="s">
        <v>14308</v>
      </c>
      <c r="F12968">
        <v>7.9</v>
      </c>
    </row>
    <row r="12969" spans="1:6">
      <c r="A12969" t="s">
        <v>14309</v>
      </c>
      <c r="B12969">
        <v>1696806089.296</v>
      </c>
      <c r="C12969">
        <v>1699952734.247</v>
      </c>
      <c r="D12969">
        <v>36.419501747685104</v>
      </c>
      <c r="E12969" t="s">
        <v>14310</v>
      </c>
      <c r="F12969">
        <v>5.3</v>
      </c>
    </row>
    <row r="12970" spans="1:6">
      <c r="A12970" t="s">
        <v>14311</v>
      </c>
      <c r="B12970">
        <v>1696806089.296</v>
      </c>
      <c r="C12970">
        <v>1699952744.0079999</v>
      </c>
      <c r="D12970">
        <v>36.4196147222222</v>
      </c>
      <c r="E12970" t="s">
        <v>14312</v>
      </c>
      <c r="F12970">
        <v>2.1</v>
      </c>
    </row>
    <row r="12971" spans="1:6">
      <c r="A12971" t="s">
        <v>14313</v>
      </c>
      <c r="B12971">
        <v>1696806089.296</v>
      </c>
      <c r="C12971">
        <v>1702417233.665</v>
      </c>
      <c r="D12971">
        <v>64.9438005671296</v>
      </c>
      <c r="E12971" t="s">
        <v>14314</v>
      </c>
      <c r="F12971">
        <v>3.4</v>
      </c>
    </row>
    <row r="12972" spans="1:6">
      <c r="A12972" t="s">
        <v>14315</v>
      </c>
      <c r="B12972">
        <v>1696807614.316</v>
      </c>
      <c r="C12972">
        <v>1709605186.198</v>
      </c>
      <c r="D12972">
        <v>148.120044930555</v>
      </c>
      <c r="E12972" t="s">
        <v>1254</v>
      </c>
      <c r="F12972">
        <v>7.5</v>
      </c>
    </row>
    <row r="12973" spans="1:6">
      <c r="A12973" t="s">
        <v>14316</v>
      </c>
      <c r="B12973">
        <v>1696807614.316</v>
      </c>
      <c r="C12973">
        <v>1709605334.789</v>
      </c>
      <c r="D12973">
        <v>148.121764733796</v>
      </c>
      <c r="E12973" t="s">
        <v>1514</v>
      </c>
      <c r="F12973">
        <v>6.8</v>
      </c>
    </row>
    <row r="12974" spans="1:6">
      <c r="A12974" t="s">
        <v>14317</v>
      </c>
      <c r="B12974">
        <v>1696807614.316</v>
      </c>
      <c r="C12974">
        <v>1709605666.8369999</v>
      </c>
      <c r="D12974">
        <v>148.12560788194401</v>
      </c>
      <c r="E12974" t="s">
        <v>1514</v>
      </c>
      <c r="F12974">
        <v>6.8</v>
      </c>
    </row>
    <row r="12975" spans="1:6">
      <c r="A12975" t="s">
        <v>14318</v>
      </c>
      <c r="B12975">
        <v>1696807614.316</v>
      </c>
      <c r="C12975">
        <v>1709605718.3329999</v>
      </c>
      <c r="D12975">
        <v>148.126203900462</v>
      </c>
      <c r="E12975" t="s">
        <v>1514</v>
      </c>
      <c r="F12975">
        <v>6.8</v>
      </c>
    </row>
    <row r="12976" spans="1:6">
      <c r="A12976" t="s">
        <v>14319</v>
      </c>
      <c r="B12976">
        <v>1696807614.316</v>
      </c>
      <c r="C12976">
        <v>1709605798.832</v>
      </c>
      <c r="D12976">
        <v>148.12713560185099</v>
      </c>
      <c r="E12976" t="s">
        <v>1685</v>
      </c>
      <c r="F12976">
        <v>5.9</v>
      </c>
    </row>
    <row r="12977" spans="1:6">
      <c r="A12977" t="s">
        <v>14320</v>
      </c>
      <c r="B12977">
        <v>1696807614.3169999</v>
      </c>
      <c r="C12977">
        <v>1709605868.0999999</v>
      </c>
      <c r="D12977">
        <v>148.12793730324</v>
      </c>
      <c r="E12977" t="s">
        <v>49</v>
      </c>
      <c r="F12977">
        <v>5.3</v>
      </c>
    </row>
    <row r="12978" spans="1:6">
      <c r="A12978" t="s">
        <v>14321</v>
      </c>
      <c r="B12978">
        <v>1696807614.3169999</v>
      </c>
      <c r="C12978">
        <v>1709605938.971</v>
      </c>
      <c r="D12978">
        <v>148.12875756944399</v>
      </c>
      <c r="E12978" t="s">
        <v>1685</v>
      </c>
      <c r="F12978">
        <v>5.9</v>
      </c>
    </row>
    <row r="12979" spans="1:6">
      <c r="A12979" t="s">
        <v>14322</v>
      </c>
      <c r="B12979">
        <v>1696807614.3169999</v>
      </c>
      <c r="C12979">
        <v>1709606004.233</v>
      </c>
      <c r="D12979">
        <v>148.12951291666599</v>
      </c>
      <c r="E12979" t="s">
        <v>49</v>
      </c>
      <c r="F12979">
        <v>5.3</v>
      </c>
    </row>
    <row r="12980" spans="1:6">
      <c r="A12980" t="s">
        <v>14323</v>
      </c>
      <c r="B12980">
        <v>1696807614.3169999</v>
      </c>
      <c r="C12980">
        <v>1709606078.7520001</v>
      </c>
      <c r="D12980">
        <v>148.130375405092</v>
      </c>
      <c r="E12980" t="s">
        <v>1248</v>
      </c>
      <c r="F12980">
        <v>5.5</v>
      </c>
    </row>
    <row r="12981" spans="1:6">
      <c r="A12981" t="s">
        <v>14324</v>
      </c>
      <c r="B12981">
        <v>1696807614.3169999</v>
      </c>
      <c r="C12981">
        <v>1709606139.5669999</v>
      </c>
      <c r="D12981">
        <v>148.131079282407</v>
      </c>
      <c r="E12981" t="s">
        <v>870</v>
      </c>
      <c r="F12981">
        <v>5.6</v>
      </c>
    </row>
    <row r="12982" spans="1:6">
      <c r="A12982" t="s">
        <v>14325</v>
      </c>
      <c r="B12982">
        <v>1696811775.7850001</v>
      </c>
      <c r="C12982">
        <v>1696900907.253</v>
      </c>
      <c r="D12982">
        <v>1.03161421296296</v>
      </c>
      <c r="E12982" t="s">
        <v>6310</v>
      </c>
      <c r="F12982">
        <v>7.8</v>
      </c>
    </row>
    <row r="12983" spans="1:6">
      <c r="A12983" t="s">
        <v>14326</v>
      </c>
      <c r="B12983">
        <v>1696813914.306</v>
      </c>
      <c r="C12983">
        <v>1697603114.7590001</v>
      </c>
      <c r="D12983">
        <v>9.1342645023148101</v>
      </c>
      <c r="E12983" t="s">
        <v>4159</v>
      </c>
      <c r="F12983">
        <v>7.1</v>
      </c>
    </row>
    <row r="12984" spans="1:6">
      <c r="A12984" t="s">
        <v>14327</v>
      </c>
      <c r="B12984">
        <v>1696813914.306</v>
      </c>
      <c r="C12984">
        <v>1703065099.5439999</v>
      </c>
      <c r="D12984">
        <v>72.351680995370302</v>
      </c>
      <c r="E12984" t="s">
        <v>27</v>
      </c>
      <c r="F12984">
        <v>9</v>
      </c>
    </row>
    <row r="12985" spans="1:6">
      <c r="A12985" t="s">
        <v>14328</v>
      </c>
      <c r="B12985">
        <v>1696813914.3069999</v>
      </c>
      <c r="C12985">
        <v>1697602642.8900001</v>
      </c>
      <c r="D12985">
        <v>9.1288030439814793</v>
      </c>
      <c r="E12985" t="s">
        <v>1685</v>
      </c>
      <c r="F12985">
        <v>5.9</v>
      </c>
    </row>
    <row r="12986" spans="1:6">
      <c r="A12986" t="s">
        <v>14329</v>
      </c>
      <c r="B12986">
        <v>1696813914.3069999</v>
      </c>
      <c r="C12986">
        <v>1697412385.9619999</v>
      </c>
      <c r="D12986">
        <v>6.9267552662037</v>
      </c>
      <c r="E12986" t="s">
        <v>246</v>
      </c>
      <c r="F12986">
        <v>4.3</v>
      </c>
    </row>
    <row r="12987" spans="1:6">
      <c r="A12987" t="s">
        <v>14330</v>
      </c>
      <c r="B12987">
        <v>1696813914.3069999</v>
      </c>
      <c r="C12987">
        <v>1697412548.9319999</v>
      </c>
      <c r="D12987">
        <v>6.92864149305555</v>
      </c>
      <c r="E12987" t="s">
        <v>246</v>
      </c>
      <c r="F12987">
        <v>4.3</v>
      </c>
    </row>
    <row r="12988" spans="1:6">
      <c r="A12988" t="s">
        <v>14331</v>
      </c>
      <c r="B12988">
        <v>1696813914.3069999</v>
      </c>
      <c r="C12988">
        <v>1697602397.7969999</v>
      </c>
      <c r="D12988">
        <v>9.1259663194444407</v>
      </c>
      <c r="E12988" t="s">
        <v>44</v>
      </c>
      <c r="F12988">
        <v>6.5</v>
      </c>
    </row>
    <row r="12989" spans="1:6">
      <c r="A12989" t="s">
        <v>14332</v>
      </c>
      <c r="B12989">
        <v>1696813914.3069999</v>
      </c>
      <c r="C12989">
        <v>1697601408.3139999</v>
      </c>
      <c r="D12989">
        <v>9.1145139699073994</v>
      </c>
      <c r="E12989" t="s">
        <v>44</v>
      </c>
      <c r="F12989">
        <v>6.5</v>
      </c>
    </row>
    <row r="12990" spans="1:6">
      <c r="A12990" t="s">
        <v>14333</v>
      </c>
      <c r="B12990">
        <v>1696813914.3080001</v>
      </c>
      <c r="C12990">
        <v>1701327148.1919999</v>
      </c>
      <c r="D12990">
        <v>52.236503287037003</v>
      </c>
      <c r="E12990" t="s">
        <v>44</v>
      </c>
      <c r="F12990">
        <v>6.5</v>
      </c>
    </row>
    <row r="12991" spans="1:6">
      <c r="A12991" t="s">
        <v>14334</v>
      </c>
      <c r="B12991">
        <v>1696814098.1500001</v>
      </c>
      <c r="C12991">
        <v>1696814453.533</v>
      </c>
      <c r="D12991">
        <v>4.11322916666666E-3</v>
      </c>
      <c r="E12991" t="s">
        <v>517</v>
      </c>
      <c r="F12991">
        <v>8.6</v>
      </c>
    </row>
    <row r="12992" spans="1:6">
      <c r="A12992" t="s">
        <v>14335</v>
      </c>
      <c r="B12992">
        <v>1696814098.487</v>
      </c>
      <c r="C12992">
        <v>1696814454.1040001</v>
      </c>
      <c r="D12992">
        <v>4.1159374999999998E-3</v>
      </c>
      <c r="E12992" t="s">
        <v>1321</v>
      </c>
      <c r="F12992">
        <v>6.8</v>
      </c>
    </row>
    <row r="12993" spans="1:6">
      <c r="A12993" t="s">
        <v>14336</v>
      </c>
      <c r="B12993">
        <v>1696836144.802</v>
      </c>
      <c r="C12993">
        <v>1699969410.2219999</v>
      </c>
      <c r="D12993">
        <v>36.264646064814798</v>
      </c>
      <c r="E12993" t="s">
        <v>68</v>
      </c>
      <c r="F12993">
        <v>9.8000000000000007</v>
      </c>
    </row>
    <row r="12994" spans="1:6">
      <c r="A12994" t="s">
        <v>14337</v>
      </c>
      <c r="B12994">
        <v>1696836144.802</v>
      </c>
      <c r="C12994">
        <v>1699969499.789</v>
      </c>
      <c r="D12994">
        <v>36.265682719907403</v>
      </c>
      <c r="E12994" t="s">
        <v>68</v>
      </c>
      <c r="F12994">
        <v>9.8000000000000007</v>
      </c>
    </row>
    <row r="12995" spans="1:6">
      <c r="A12995" t="s">
        <v>14338</v>
      </c>
      <c r="B12995">
        <v>1696836144.802</v>
      </c>
      <c r="C12995">
        <v>1699969727.3010001</v>
      </c>
      <c r="D12995">
        <v>36.268315960648103</v>
      </c>
      <c r="E12995" t="s">
        <v>68</v>
      </c>
      <c r="F12995">
        <v>9.8000000000000007</v>
      </c>
    </row>
    <row r="12996" spans="1:6">
      <c r="A12996" t="s">
        <v>14339</v>
      </c>
      <c r="B12996">
        <v>1696836144.802</v>
      </c>
      <c r="C12996">
        <v>1699969792.5599999</v>
      </c>
      <c r="D12996">
        <v>36.2690712731481</v>
      </c>
      <c r="E12996" t="s">
        <v>807</v>
      </c>
      <c r="F12996">
        <v>8.1999999999999993</v>
      </c>
    </row>
    <row r="12997" spans="1:6">
      <c r="A12997" t="s">
        <v>14340</v>
      </c>
      <c r="B12997">
        <v>1696836144.802</v>
      </c>
      <c r="C12997">
        <v>1699969897.3429999</v>
      </c>
      <c r="D12997">
        <v>36.2702840393518</v>
      </c>
      <c r="E12997" t="s">
        <v>807</v>
      </c>
      <c r="F12997">
        <v>8.1999999999999993</v>
      </c>
    </row>
    <row r="12998" spans="1:6">
      <c r="A12998" t="s">
        <v>14341</v>
      </c>
      <c r="B12998">
        <v>1696836144.802</v>
      </c>
      <c r="C12998">
        <v>1699969939.138</v>
      </c>
      <c r="D12998">
        <v>36.270767777777699</v>
      </c>
      <c r="E12998" t="s">
        <v>807</v>
      </c>
      <c r="F12998">
        <v>8.1999999999999993</v>
      </c>
    </row>
    <row r="12999" spans="1:6">
      <c r="A12999" t="s">
        <v>14342</v>
      </c>
      <c r="B12999">
        <v>1696836144.802</v>
      </c>
      <c r="C12999">
        <v>1699969987.3840001</v>
      </c>
      <c r="D12999">
        <v>36.271326180555498</v>
      </c>
      <c r="E12999" t="s">
        <v>47</v>
      </c>
      <c r="F12999">
        <v>7.5</v>
      </c>
    </row>
    <row r="13000" spans="1:6">
      <c r="A13000" t="s">
        <v>14343</v>
      </c>
      <c r="B13000">
        <v>1696836144.803</v>
      </c>
      <c r="C13000">
        <v>1699970057.4360001</v>
      </c>
      <c r="D13000">
        <v>36.2721369560185</v>
      </c>
      <c r="E13000" t="s">
        <v>47</v>
      </c>
      <c r="F13000">
        <v>7.5</v>
      </c>
    </row>
    <row r="13001" spans="1:6">
      <c r="A13001" t="s">
        <v>14344</v>
      </c>
      <c r="B13001">
        <v>1696836144.803</v>
      </c>
      <c r="C13001">
        <v>1699970120.319</v>
      </c>
      <c r="D13001">
        <v>36.272864768518502</v>
      </c>
      <c r="E13001" t="s">
        <v>47</v>
      </c>
      <c r="F13001">
        <v>7.5</v>
      </c>
    </row>
    <row r="13002" spans="1:6">
      <c r="A13002" t="s">
        <v>14345</v>
      </c>
      <c r="B13002">
        <v>1696836144.803</v>
      </c>
      <c r="C13002">
        <v>1699970179.9890001</v>
      </c>
      <c r="D13002">
        <v>36.2735553935185</v>
      </c>
      <c r="E13002" t="s">
        <v>47</v>
      </c>
      <c r="F13002">
        <v>7.5</v>
      </c>
    </row>
    <row r="13003" spans="1:6">
      <c r="A13003" t="s">
        <v>14346</v>
      </c>
      <c r="B13003">
        <v>1696836144.8039999</v>
      </c>
      <c r="C13003">
        <v>1699970225.727</v>
      </c>
      <c r="D13003">
        <v>36.274084756944397</v>
      </c>
      <c r="E13003" t="s">
        <v>47</v>
      </c>
      <c r="F13003">
        <v>7.5</v>
      </c>
    </row>
    <row r="13004" spans="1:6">
      <c r="A13004" t="s">
        <v>14347</v>
      </c>
      <c r="B13004">
        <v>1696836144.8039999</v>
      </c>
      <c r="C13004">
        <v>1699970262.53</v>
      </c>
      <c r="D13004">
        <v>36.274510717592499</v>
      </c>
      <c r="E13004" t="s">
        <v>182</v>
      </c>
      <c r="F13004">
        <v>7.2</v>
      </c>
    </row>
    <row r="13005" spans="1:6">
      <c r="A13005" t="s">
        <v>14348</v>
      </c>
      <c r="B13005">
        <v>1696836144.8039999</v>
      </c>
      <c r="C13005">
        <v>1699970315.7049999</v>
      </c>
      <c r="D13005">
        <v>36.275126168981402</v>
      </c>
      <c r="E13005" t="s">
        <v>14349</v>
      </c>
      <c r="F13005">
        <v>5.5</v>
      </c>
    </row>
    <row r="13006" spans="1:6">
      <c r="A13006" t="s">
        <v>14350</v>
      </c>
      <c r="B13006">
        <v>1696836144.8039999</v>
      </c>
      <c r="C13006">
        <v>1699970376.7880001</v>
      </c>
      <c r="D13006">
        <v>36.275833148148102</v>
      </c>
      <c r="E13006" t="s">
        <v>300</v>
      </c>
      <c r="F13006">
        <v>4.3</v>
      </c>
    </row>
    <row r="13007" spans="1:6">
      <c r="A13007" t="s">
        <v>14351</v>
      </c>
      <c r="B13007">
        <v>1696891674.3800001</v>
      </c>
      <c r="C13007">
        <v>1697603325.142</v>
      </c>
      <c r="D13007">
        <v>8.2366986342592501</v>
      </c>
      <c r="E13007" t="s">
        <v>44</v>
      </c>
      <c r="F13007">
        <v>6.5</v>
      </c>
    </row>
    <row r="13008" spans="1:6">
      <c r="A13008" t="s">
        <v>14352</v>
      </c>
      <c r="B13008">
        <v>1696891674.381</v>
      </c>
      <c r="C13008">
        <v>1697412706.0810001</v>
      </c>
      <c r="D13008">
        <v>6.0304594907407401</v>
      </c>
      <c r="E13008" t="s">
        <v>79</v>
      </c>
      <c r="F13008">
        <v>5.4</v>
      </c>
    </row>
    <row r="13009" spans="1:6">
      <c r="A13009" t="s">
        <v>14353</v>
      </c>
      <c r="B13009">
        <v>1696891674.381</v>
      </c>
      <c r="C13009">
        <v>1697603509.2969999</v>
      </c>
      <c r="D13009">
        <v>8.2388300462962896</v>
      </c>
      <c r="E13009" t="s">
        <v>4159</v>
      </c>
      <c r="F13009">
        <v>7.1</v>
      </c>
    </row>
    <row r="13010" spans="1:6">
      <c r="A13010" t="s">
        <v>14354</v>
      </c>
      <c r="B13010">
        <v>1696891674.381</v>
      </c>
      <c r="C13010">
        <v>1697603758.8710001</v>
      </c>
      <c r="D13010">
        <v>8.2417186342592501</v>
      </c>
      <c r="E13010" t="s">
        <v>4159</v>
      </c>
      <c r="F13010">
        <v>7.1</v>
      </c>
    </row>
    <row r="13011" spans="1:6">
      <c r="A13011" t="s">
        <v>14355</v>
      </c>
      <c r="B13011">
        <v>1696891674.381</v>
      </c>
      <c r="C13011">
        <v>1698112781.316</v>
      </c>
      <c r="D13011">
        <v>14.133182118055499</v>
      </c>
      <c r="E13011" t="s">
        <v>6684</v>
      </c>
      <c r="F13011">
        <v>5.8</v>
      </c>
    </row>
    <row r="13012" spans="1:6">
      <c r="A13012" t="s">
        <v>14356</v>
      </c>
      <c r="B13012">
        <v>1696891674.382</v>
      </c>
      <c r="C13012">
        <v>1698112976.092</v>
      </c>
      <c r="D13012">
        <v>14.135436458333301</v>
      </c>
      <c r="E13012" t="s">
        <v>4159</v>
      </c>
      <c r="F13012">
        <v>7.1</v>
      </c>
    </row>
    <row r="13013" spans="1:6">
      <c r="A13013" t="s">
        <v>14357</v>
      </c>
      <c r="B13013">
        <v>1696899527.1670001</v>
      </c>
      <c r="C13013">
        <v>1697414346.346</v>
      </c>
      <c r="D13013">
        <v>5.9585553124999997</v>
      </c>
      <c r="E13013" t="s">
        <v>1990</v>
      </c>
      <c r="F13013">
        <v>6.5</v>
      </c>
    </row>
    <row r="13014" spans="1:6">
      <c r="A13014" t="s">
        <v>14358</v>
      </c>
      <c r="B13014">
        <v>1696899527.168</v>
      </c>
      <c r="C13014">
        <v>1697416344.951</v>
      </c>
      <c r="D13014">
        <v>5.9816873032407401</v>
      </c>
      <c r="E13014" t="s">
        <v>246</v>
      </c>
      <c r="F13014">
        <v>4.3</v>
      </c>
    </row>
    <row r="13015" spans="1:6">
      <c r="A13015" t="s">
        <v>14359</v>
      </c>
      <c r="B13015">
        <v>1696899527.168</v>
      </c>
      <c r="C13015">
        <v>1698113176.619</v>
      </c>
      <c r="D13015">
        <v>14.0468686458333</v>
      </c>
      <c r="E13015" t="s">
        <v>44</v>
      </c>
      <c r="F13015">
        <v>6.5</v>
      </c>
    </row>
    <row r="13016" spans="1:6">
      <c r="A13016" t="s">
        <v>14360</v>
      </c>
      <c r="B13016">
        <v>1696899527.168</v>
      </c>
      <c r="C13016">
        <v>1697416548.6570001</v>
      </c>
      <c r="D13016">
        <v>5.9840450115740698</v>
      </c>
      <c r="E13016" t="s">
        <v>79</v>
      </c>
      <c r="F13016">
        <v>5.4</v>
      </c>
    </row>
    <row r="13017" spans="1:6">
      <c r="A13017" t="s">
        <v>14361</v>
      </c>
      <c r="B13017">
        <v>1696899527.168</v>
      </c>
      <c r="C13017">
        <v>1697417314.5109999</v>
      </c>
      <c r="D13017">
        <v>5.9929090624999999</v>
      </c>
      <c r="E13017" t="s">
        <v>79</v>
      </c>
      <c r="F13017">
        <v>5.4</v>
      </c>
    </row>
    <row r="13018" spans="1:6">
      <c r="A13018" t="s">
        <v>14362</v>
      </c>
      <c r="B13018">
        <v>1696899527.168</v>
      </c>
      <c r="C13018">
        <v>1697417468.309</v>
      </c>
      <c r="D13018">
        <v>5.9946891319444404</v>
      </c>
      <c r="E13018" t="s">
        <v>246</v>
      </c>
      <c r="F13018">
        <v>4.3</v>
      </c>
    </row>
    <row r="13019" spans="1:6">
      <c r="A13019" t="s">
        <v>14363</v>
      </c>
      <c r="B13019">
        <v>1696899527.168</v>
      </c>
      <c r="C13019">
        <v>1698113403.4979999</v>
      </c>
      <c r="D13019">
        <v>14.049494560185099</v>
      </c>
      <c r="E13019" t="s">
        <v>1685</v>
      </c>
      <c r="F13019">
        <v>5.9</v>
      </c>
    </row>
    <row r="13020" spans="1:6">
      <c r="A13020" t="s">
        <v>14364</v>
      </c>
      <c r="B13020">
        <v>1696899527.168</v>
      </c>
      <c r="C13020">
        <v>1697417615.938</v>
      </c>
      <c r="D13020">
        <v>5.9963978009259202</v>
      </c>
      <c r="E13020" t="s">
        <v>79</v>
      </c>
      <c r="F13020">
        <v>5.4</v>
      </c>
    </row>
    <row r="13021" spans="1:6">
      <c r="A13021" t="s">
        <v>14365</v>
      </c>
      <c r="B13021">
        <v>1696899527.168</v>
      </c>
      <c r="C13021">
        <v>1698114136.6210001</v>
      </c>
      <c r="D13021">
        <v>14.0579797800925</v>
      </c>
      <c r="E13021" t="s">
        <v>44</v>
      </c>
      <c r="F13021">
        <v>6.5</v>
      </c>
    </row>
    <row r="13022" spans="1:6">
      <c r="A13022" t="s">
        <v>14366</v>
      </c>
      <c r="B13022">
        <v>1696899527.1700001</v>
      </c>
      <c r="C13022">
        <v>1697417882.3069999</v>
      </c>
      <c r="D13022">
        <v>5.9994807523148097</v>
      </c>
      <c r="E13022" t="s">
        <v>79</v>
      </c>
      <c r="F13022">
        <v>5.4</v>
      </c>
    </row>
    <row r="13023" spans="1:6">
      <c r="A13023" t="s">
        <v>14367</v>
      </c>
      <c r="B13023">
        <v>1696909102.832</v>
      </c>
      <c r="C13023">
        <v>1697413157.3800001</v>
      </c>
      <c r="D13023">
        <v>5.8339646759259196</v>
      </c>
      <c r="E13023" t="s">
        <v>246</v>
      </c>
      <c r="F13023">
        <v>4.3</v>
      </c>
    </row>
    <row r="13024" spans="1:6">
      <c r="A13024" t="s">
        <v>14368</v>
      </c>
      <c r="B13024">
        <v>1696909102.832</v>
      </c>
      <c r="C13024">
        <v>1697413299.1429999</v>
      </c>
      <c r="D13024">
        <v>5.8356054513888802</v>
      </c>
      <c r="E13024" t="s">
        <v>246</v>
      </c>
      <c r="F13024">
        <v>4.3</v>
      </c>
    </row>
    <row r="13025" spans="1:6">
      <c r="A13025" t="s">
        <v>14369</v>
      </c>
      <c r="B13025">
        <v>1696909102.832</v>
      </c>
      <c r="C13025">
        <v>1697413434.0810001</v>
      </c>
      <c r="D13025">
        <v>5.8371672337962899</v>
      </c>
      <c r="E13025" t="s">
        <v>246</v>
      </c>
      <c r="F13025">
        <v>4.3</v>
      </c>
    </row>
    <row r="13026" spans="1:6">
      <c r="A13026" t="s">
        <v>14370</v>
      </c>
      <c r="B13026">
        <v>1696909102.832</v>
      </c>
      <c r="C13026">
        <v>1697413573.5680001</v>
      </c>
      <c r="D13026">
        <v>5.8387816666666597</v>
      </c>
      <c r="E13026" t="s">
        <v>246</v>
      </c>
      <c r="F13026">
        <v>4.3</v>
      </c>
    </row>
    <row r="13027" spans="1:6">
      <c r="A13027" t="s">
        <v>14371</v>
      </c>
      <c r="B13027">
        <v>1696909102.832</v>
      </c>
      <c r="C13027">
        <v>1697413773.017</v>
      </c>
      <c r="D13027">
        <v>5.8410901041666596</v>
      </c>
      <c r="E13027" t="s">
        <v>246</v>
      </c>
      <c r="F13027">
        <v>4.3</v>
      </c>
    </row>
    <row r="13028" spans="1:6">
      <c r="A13028" t="s">
        <v>14372</v>
      </c>
      <c r="B13028">
        <v>1696909102.832</v>
      </c>
      <c r="C13028">
        <v>1697414049.3080001</v>
      </c>
      <c r="D13028">
        <v>5.8442879166666604</v>
      </c>
      <c r="E13028" t="s">
        <v>79</v>
      </c>
      <c r="F13028">
        <v>5.4</v>
      </c>
    </row>
    <row r="13029" spans="1:6">
      <c r="A13029" t="s">
        <v>14373</v>
      </c>
      <c r="B13029">
        <v>1696916200.859</v>
      </c>
      <c r="C13029">
        <v>1697466777.9289999</v>
      </c>
      <c r="D13029">
        <v>6.3724197916666601</v>
      </c>
      <c r="E13029" t="s">
        <v>1433</v>
      </c>
      <c r="F13029">
        <v>3.6</v>
      </c>
    </row>
    <row r="13030" spans="1:6">
      <c r="A13030" t="s">
        <v>14374</v>
      </c>
      <c r="B13030">
        <v>1696916200.859</v>
      </c>
      <c r="C13030">
        <v>1697448720.4860001</v>
      </c>
      <c r="D13030">
        <v>6.1634216087962903</v>
      </c>
      <c r="E13030" t="s">
        <v>300</v>
      </c>
      <c r="F13030">
        <v>4.3</v>
      </c>
    </row>
    <row r="13031" spans="1:6">
      <c r="A13031" t="s">
        <v>14375</v>
      </c>
      <c r="B13031">
        <v>1696916200.859</v>
      </c>
      <c r="C13031">
        <v>1697811968.605</v>
      </c>
      <c r="D13031">
        <v>10.3676822453703</v>
      </c>
      <c r="E13031" t="s">
        <v>1088</v>
      </c>
      <c r="F13031">
        <v>6.5</v>
      </c>
    </row>
    <row r="13032" spans="1:6">
      <c r="A13032" t="s">
        <v>14376</v>
      </c>
      <c r="B13032">
        <v>1696916200.8599999</v>
      </c>
      <c r="C13032">
        <v>1697811971.5780001</v>
      </c>
      <c r="D13032">
        <v>10.3677166435185</v>
      </c>
      <c r="E13032" t="s">
        <v>1088</v>
      </c>
      <c r="F13032">
        <v>6.5</v>
      </c>
    </row>
    <row r="13033" spans="1:6">
      <c r="A13033" t="s">
        <v>14377</v>
      </c>
      <c r="B13033">
        <v>1696916200.8599999</v>
      </c>
      <c r="C13033">
        <v>1697811973.8340001</v>
      </c>
      <c r="D13033">
        <v>10.367742754629599</v>
      </c>
      <c r="E13033" t="s">
        <v>49</v>
      </c>
      <c r="F13033">
        <v>5.3</v>
      </c>
    </row>
    <row r="13034" spans="1:6">
      <c r="A13034" t="s">
        <v>14378</v>
      </c>
      <c r="B13034">
        <v>1696916200.8599999</v>
      </c>
      <c r="C13034">
        <v>1697812000.3199999</v>
      </c>
      <c r="D13034">
        <v>10.3680493055555</v>
      </c>
      <c r="E13034" t="s">
        <v>214</v>
      </c>
      <c r="F13034">
        <v>7.3</v>
      </c>
    </row>
    <row r="13035" spans="1:6">
      <c r="A13035" t="s">
        <v>14379</v>
      </c>
      <c r="B13035">
        <v>1696916200.8599999</v>
      </c>
      <c r="C13035">
        <v>1697812002.6199999</v>
      </c>
      <c r="D13035">
        <v>10.368075925925901</v>
      </c>
      <c r="E13035" t="s">
        <v>214</v>
      </c>
      <c r="F13035">
        <v>7.3</v>
      </c>
    </row>
    <row r="13036" spans="1:6">
      <c r="A13036" t="s">
        <v>14380</v>
      </c>
      <c r="B13036">
        <v>1696916200.8599999</v>
      </c>
      <c r="C13036">
        <v>1697812004.3759999</v>
      </c>
      <c r="D13036">
        <v>10.368096249999899</v>
      </c>
      <c r="E13036" t="s">
        <v>53</v>
      </c>
      <c r="F13036">
        <v>5.3</v>
      </c>
    </row>
    <row r="13037" spans="1:6">
      <c r="A13037" t="s">
        <v>14381</v>
      </c>
      <c r="B13037">
        <v>1696916200.8599999</v>
      </c>
      <c r="C13037">
        <v>1697448050.3010001</v>
      </c>
      <c r="D13037">
        <v>6.1556648263888798</v>
      </c>
      <c r="E13037" t="s">
        <v>2382</v>
      </c>
      <c r="F13037">
        <v>4.8</v>
      </c>
    </row>
    <row r="13038" spans="1:6">
      <c r="A13038" t="s">
        <v>14382</v>
      </c>
      <c r="B13038">
        <v>1696916200.8610001</v>
      </c>
      <c r="C13038">
        <v>1698673099.118</v>
      </c>
      <c r="D13038">
        <v>20.3344705671296</v>
      </c>
      <c r="E13038" t="s">
        <v>335</v>
      </c>
      <c r="F13038">
        <v>7.5</v>
      </c>
    </row>
    <row r="13039" spans="1:6">
      <c r="A13039" t="s">
        <v>14383</v>
      </c>
      <c r="B13039">
        <v>1696916200.8610001</v>
      </c>
      <c r="C13039">
        <v>1698673277.276</v>
      </c>
      <c r="D13039">
        <v>20.336532581018499</v>
      </c>
      <c r="E13039" t="s">
        <v>3051</v>
      </c>
      <c r="F13039">
        <v>4.7</v>
      </c>
    </row>
    <row r="13040" spans="1:6">
      <c r="A13040" t="s">
        <v>14384</v>
      </c>
      <c r="B13040">
        <v>1696916200.8610001</v>
      </c>
      <c r="C13040">
        <v>1698673785.7550001</v>
      </c>
      <c r="D13040">
        <v>20.342417754629601</v>
      </c>
      <c r="E13040" t="s">
        <v>335</v>
      </c>
      <c r="F13040">
        <v>7.5</v>
      </c>
    </row>
    <row r="13041" spans="1:6">
      <c r="A13041" t="s">
        <v>14385</v>
      </c>
      <c r="B13041">
        <v>1696916200.8610001</v>
      </c>
      <c r="C13041">
        <v>1697207751.427</v>
      </c>
      <c r="D13041">
        <v>3.3744278472222198</v>
      </c>
      <c r="E13041" t="s">
        <v>2289</v>
      </c>
      <c r="F13041">
        <v>7.7</v>
      </c>
    </row>
    <row r="13042" spans="1:6">
      <c r="A13042" t="s">
        <v>14386</v>
      </c>
      <c r="B13042">
        <v>1696916200.8610001</v>
      </c>
      <c r="C13042">
        <v>1697812005.9890001</v>
      </c>
      <c r="D13042">
        <v>10.368114907407399</v>
      </c>
      <c r="E13042" t="s">
        <v>72</v>
      </c>
      <c r="F13042">
        <v>6.5</v>
      </c>
    </row>
    <row r="13043" spans="1:6">
      <c r="A13043" t="s">
        <v>14387</v>
      </c>
      <c r="B13043">
        <v>1696916200.8610001</v>
      </c>
      <c r="C13043">
        <v>1697812007.7090001</v>
      </c>
      <c r="D13043">
        <v>10.3681348148148</v>
      </c>
      <c r="E13043" t="s">
        <v>214</v>
      </c>
      <c r="F13043">
        <v>7.3</v>
      </c>
    </row>
    <row r="13044" spans="1:6">
      <c r="A13044" t="s">
        <v>14388</v>
      </c>
      <c r="B13044">
        <v>1696916200.8610001</v>
      </c>
      <c r="C13044">
        <v>1697812009.582</v>
      </c>
      <c r="D13044">
        <v>10.368156493055499</v>
      </c>
      <c r="E13044" t="s">
        <v>214</v>
      </c>
      <c r="F13044">
        <v>7.3</v>
      </c>
    </row>
    <row r="13045" spans="1:6">
      <c r="A13045" t="s">
        <v>14389</v>
      </c>
      <c r="B13045">
        <v>1696916200.862</v>
      </c>
      <c r="C13045">
        <v>1697812011.1389999</v>
      </c>
      <c r="D13045">
        <v>10.368174502314799</v>
      </c>
      <c r="E13045" t="s">
        <v>72</v>
      </c>
      <c r="F13045">
        <v>6.5</v>
      </c>
    </row>
    <row r="13046" spans="1:6">
      <c r="A13046" t="s">
        <v>14390</v>
      </c>
      <c r="B13046">
        <v>1696916200.862</v>
      </c>
      <c r="C13046">
        <v>1697812012.6500001</v>
      </c>
      <c r="D13046">
        <v>10.3681919907407</v>
      </c>
      <c r="E13046" t="s">
        <v>214</v>
      </c>
      <c r="F13046">
        <v>7.3</v>
      </c>
    </row>
    <row r="13047" spans="1:6">
      <c r="A13047" t="s">
        <v>14391</v>
      </c>
      <c r="B13047">
        <v>1696916200.862</v>
      </c>
      <c r="C13047">
        <v>1697812014.3940001</v>
      </c>
      <c r="D13047">
        <v>10.368212175925899</v>
      </c>
      <c r="E13047" t="s">
        <v>53</v>
      </c>
      <c r="F13047">
        <v>5.3</v>
      </c>
    </row>
    <row r="13048" spans="1:6">
      <c r="A13048" t="s">
        <v>14392</v>
      </c>
      <c r="B13048">
        <v>1696916200.862</v>
      </c>
      <c r="C13048">
        <v>1697812016.0999999</v>
      </c>
      <c r="D13048">
        <v>10.3682319212962</v>
      </c>
      <c r="E13048" t="s">
        <v>214</v>
      </c>
      <c r="F13048">
        <v>7.3</v>
      </c>
    </row>
    <row r="13049" spans="1:6">
      <c r="A13049" t="s">
        <v>14393</v>
      </c>
      <c r="B13049">
        <v>1696916200.862</v>
      </c>
      <c r="C13049">
        <v>1697812024.8789999</v>
      </c>
      <c r="D13049">
        <v>10.368333530092499</v>
      </c>
      <c r="E13049" t="s">
        <v>53</v>
      </c>
      <c r="F13049">
        <v>5.3</v>
      </c>
    </row>
    <row r="13050" spans="1:6">
      <c r="A13050" t="s">
        <v>14394</v>
      </c>
      <c r="B13050">
        <v>1696916200.862</v>
      </c>
      <c r="C13050">
        <v>1697447590.451</v>
      </c>
      <c r="D13050">
        <v>6.1503424652777703</v>
      </c>
      <c r="E13050" t="s">
        <v>4159</v>
      </c>
      <c r="F13050">
        <v>7.1</v>
      </c>
    </row>
    <row r="13051" spans="1:6">
      <c r="A13051" t="s">
        <v>14395</v>
      </c>
      <c r="B13051">
        <v>1696940766.7550001</v>
      </c>
      <c r="C13051">
        <v>1707502230.4230001</v>
      </c>
      <c r="D13051">
        <v>122.239162824074</v>
      </c>
      <c r="E13051" t="s">
        <v>14396</v>
      </c>
      <c r="F13051">
        <v>4</v>
      </c>
    </row>
    <row r="13052" spans="1:6">
      <c r="A13052" t="s">
        <v>14397</v>
      </c>
      <c r="B13052">
        <v>1696940766.7550001</v>
      </c>
      <c r="C13052">
        <v>1707503080.1270001</v>
      </c>
      <c r="D13052">
        <v>122.24899736111099</v>
      </c>
      <c r="E13052" t="s">
        <v>14398</v>
      </c>
      <c r="F13052">
        <v>4.8</v>
      </c>
    </row>
    <row r="13053" spans="1:6">
      <c r="A13053" t="s">
        <v>14399</v>
      </c>
      <c r="B13053">
        <v>1696940766.7550001</v>
      </c>
      <c r="C13053">
        <v>1703085011.2460001</v>
      </c>
      <c r="D13053">
        <v>71.113940868055494</v>
      </c>
      <c r="E13053" t="s">
        <v>419</v>
      </c>
      <c r="F13053">
        <v>4.3</v>
      </c>
    </row>
    <row r="13054" spans="1:6">
      <c r="A13054" t="s">
        <v>14400</v>
      </c>
      <c r="B13054">
        <v>1696940766.7550001</v>
      </c>
      <c r="C13054">
        <v>1703714581.753</v>
      </c>
      <c r="D13054">
        <v>78.400636550925896</v>
      </c>
      <c r="E13054" t="s">
        <v>419</v>
      </c>
      <c r="F13054">
        <v>4.3</v>
      </c>
    </row>
    <row r="13055" spans="1:6">
      <c r="A13055" t="s">
        <v>14401</v>
      </c>
      <c r="B13055">
        <v>1696940766.7550001</v>
      </c>
      <c r="C13055">
        <v>1703716162.062</v>
      </c>
      <c r="D13055">
        <v>78.4189271643518</v>
      </c>
      <c r="E13055" t="s">
        <v>2131</v>
      </c>
      <c r="F13055">
        <v>6.2</v>
      </c>
    </row>
    <row r="13056" spans="1:6">
      <c r="A13056" t="s">
        <v>14402</v>
      </c>
      <c r="B13056">
        <v>1696940766.7550001</v>
      </c>
      <c r="C13056">
        <v>1703082788.651</v>
      </c>
      <c r="D13056">
        <v>71.088216388888796</v>
      </c>
      <c r="E13056" t="s">
        <v>3140</v>
      </c>
      <c r="F13056">
        <v>5.3</v>
      </c>
    </row>
    <row r="13057" spans="1:6">
      <c r="A13057" t="s">
        <v>14403</v>
      </c>
      <c r="B13057">
        <v>1696940770.1619999</v>
      </c>
      <c r="C13057">
        <v>1707481070.9000001</v>
      </c>
      <c r="D13057">
        <v>121.994221504629</v>
      </c>
      <c r="E13057" t="s">
        <v>14404</v>
      </c>
      <c r="F13057">
        <v>1.7</v>
      </c>
    </row>
    <row r="13058" spans="1:6">
      <c r="A13058" t="s">
        <v>14405</v>
      </c>
      <c r="B13058">
        <v>1696940770.1630001</v>
      </c>
      <c r="C13058">
        <v>1707481329.1630001</v>
      </c>
      <c r="D13058">
        <v>121.997210648148</v>
      </c>
      <c r="E13058" t="s">
        <v>14406</v>
      </c>
      <c r="F13058">
        <v>3.9</v>
      </c>
    </row>
    <row r="13059" spans="1:6">
      <c r="A13059" t="s">
        <v>14407</v>
      </c>
      <c r="B13059">
        <v>1696940770.1630001</v>
      </c>
      <c r="C13059">
        <v>1704218345.7449999</v>
      </c>
      <c r="D13059">
        <v>84.231198865740694</v>
      </c>
      <c r="E13059" t="s">
        <v>85</v>
      </c>
      <c r="F13059">
        <v>8.8000000000000007</v>
      </c>
    </row>
    <row r="13060" spans="1:6">
      <c r="A13060" t="s">
        <v>14408</v>
      </c>
      <c r="B13060">
        <v>1696940770.1630001</v>
      </c>
      <c r="C13060">
        <v>1704217802.2579999</v>
      </c>
      <c r="D13060">
        <v>84.224908506944402</v>
      </c>
      <c r="E13060" t="s">
        <v>1738</v>
      </c>
      <c r="F13060">
        <v>7.6</v>
      </c>
    </row>
    <row r="13061" spans="1:6">
      <c r="A13061" t="s">
        <v>14409</v>
      </c>
      <c r="B13061">
        <v>1696940770.1630001</v>
      </c>
      <c r="C13061">
        <v>1704218003.8469999</v>
      </c>
      <c r="D13061">
        <v>84.227241712962893</v>
      </c>
      <c r="E13061" t="s">
        <v>322</v>
      </c>
      <c r="F13061">
        <v>8.1999999999999993</v>
      </c>
    </row>
    <row r="13062" spans="1:6">
      <c r="A13062" t="s">
        <v>14410</v>
      </c>
      <c r="B13062">
        <v>1701106779.359</v>
      </c>
      <c r="C13062">
        <v>1706822340.2019999</v>
      </c>
      <c r="D13062">
        <v>66.152324571759195</v>
      </c>
      <c r="E13062" t="s">
        <v>14411</v>
      </c>
      <c r="F13062">
        <v>4.2</v>
      </c>
    </row>
    <row r="13063" spans="1:6">
      <c r="A13063" t="s">
        <v>14412</v>
      </c>
      <c r="B13063">
        <v>1697109687.7219999</v>
      </c>
      <c r="C13063">
        <v>1707223694.7309999</v>
      </c>
      <c r="D13063">
        <v>117.06026630786999</v>
      </c>
      <c r="E13063" t="s">
        <v>369</v>
      </c>
      <c r="F13063">
        <v>8</v>
      </c>
    </row>
    <row r="13064" spans="1:6">
      <c r="A13064" t="s">
        <v>14413</v>
      </c>
      <c r="B13064">
        <v>1697066875.5569999</v>
      </c>
      <c r="C13064">
        <v>1698114296.7880001</v>
      </c>
      <c r="D13064">
        <v>12.1229309143518</v>
      </c>
      <c r="E13064" t="s">
        <v>1685</v>
      </c>
      <c r="F13064">
        <v>5.9</v>
      </c>
    </row>
    <row r="13065" spans="1:6">
      <c r="A13065" t="s">
        <v>14414</v>
      </c>
      <c r="B13065">
        <v>1697066875.5580001</v>
      </c>
      <c r="C13065">
        <v>1697418075.9560001</v>
      </c>
      <c r="D13065">
        <v>4.0648194212962903</v>
      </c>
      <c r="E13065" t="s">
        <v>246</v>
      </c>
      <c r="F13065">
        <v>4.3</v>
      </c>
    </row>
    <row r="13066" spans="1:6">
      <c r="A13066" t="s">
        <v>14415</v>
      </c>
      <c r="B13066">
        <v>1697066875.5580001</v>
      </c>
      <c r="C13066">
        <v>1697418273.52</v>
      </c>
      <c r="D13066">
        <v>4.0671060416666602</v>
      </c>
      <c r="E13066" t="s">
        <v>246</v>
      </c>
      <c r="F13066">
        <v>4.3</v>
      </c>
    </row>
    <row r="13067" spans="1:6">
      <c r="A13067" t="s">
        <v>14416</v>
      </c>
      <c r="B13067">
        <v>1697066875.5580001</v>
      </c>
      <c r="C13067">
        <v>1698114481.3440001</v>
      </c>
      <c r="D13067">
        <v>12.125066967592501</v>
      </c>
      <c r="E13067" t="s">
        <v>4159</v>
      </c>
      <c r="F13067">
        <v>7.1</v>
      </c>
    </row>
    <row r="13068" spans="1:6">
      <c r="A13068" t="s">
        <v>14417</v>
      </c>
      <c r="B13068">
        <v>1697066875.5580001</v>
      </c>
      <c r="C13068">
        <v>1703808179.7479999</v>
      </c>
      <c r="D13068">
        <v>78.024354050925893</v>
      </c>
      <c r="E13068" t="s">
        <v>1131</v>
      </c>
      <c r="F13068">
        <v>9.1</v>
      </c>
    </row>
    <row r="13069" spans="1:6">
      <c r="A13069" t="s">
        <v>14418</v>
      </c>
      <c r="B13069">
        <v>1697066875.5580001</v>
      </c>
      <c r="C13069">
        <v>1697418418.2079999</v>
      </c>
      <c r="D13069">
        <v>4.06878067129629</v>
      </c>
      <c r="E13069" t="s">
        <v>246</v>
      </c>
      <c r="F13069">
        <v>4.3</v>
      </c>
    </row>
    <row r="13070" spans="1:6">
      <c r="A13070" t="s">
        <v>14419</v>
      </c>
      <c r="B13070">
        <v>1697066875.5580001</v>
      </c>
      <c r="C13070">
        <v>1697418758.7720001</v>
      </c>
      <c r="D13070">
        <v>4.0727223842592499</v>
      </c>
      <c r="E13070" t="s">
        <v>246</v>
      </c>
      <c r="F13070">
        <v>4.3</v>
      </c>
    </row>
    <row r="13071" spans="1:6">
      <c r="A13071" t="s">
        <v>14420</v>
      </c>
      <c r="B13071">
        <v>1697066875.5580001</v>
      </c>
      <c r="C13071">
        <v>1698114669.5580001</v>
      </c>
      <c r="D13071">
        <v>12.1272453703703</v>
      </c>
      <c r="E13071" t="s">
        <v>1685</v>
      </c>
      <c r="F13071">
        <v>5.9</v>
      </c>
    </row>
    <row r="13072" spans="1:6">
      <c r="A13072" t="s">
        <v>14421</v>
      </c>
      <c r="B13072">
        <v>1697066875.5580001</v>
      </c>
      <c r="C13072">
        <v>1698114848.8659999</v>
      </c>
      <c r="D13072">
        <v>12.129320694444401</v>
      </c>
      <c r="E13072" t="s">
        <v>1685</v>
      </c>
      <c r="F13072">
        <v>5.9</v>
      </c>
    </row>
    <row r="13073" spans="1:6">
      <c r="A13073" t="s">
        <v>14422</v>
      </c>
      <c r="B13073">
        <v>1697066875.559</v>
      </c>
      <c r="C13073">
        <v>1698115250.2019999</v>
      </c>
      <c r="D13073">
        <v>12.133965775462899</v>
      </c>
      <c r="E13073" t="s">
        <v>4159</v>
      </c>
      <c r="F13073">
        <v>7.1</v>
      </c>
    </row>
    <row r="13074" spans="1:6">
      <c r="A13074" t="s">
        <v>14423</v>
      </c>
      <c r="B13074">
        <v>1697082314.8069999</v>
      </c>
      <c r="C13074">
        <v>1698115452.9660001</v>
      </c>
      <c r="D13074">
        <v>11.9576175810185</v>
      </c>
      <c r="E13074" t="s">
        <v>1685</v>
      </c>
      <c r="F13074">
        <v>5.9</v>
      </c>
    </row>
    <row r="13075" spans="1:6">
      <c r="A13075" t="s">
        <v>14424</v>
      </c>
      <c r="B13075">
        <v>1697082314.8080001</v>
      </c>
      <c r="C13075">
        <v>1698115700.947</v>
      </c>
      <c r="D13075">
        <v>11.9604877199074</v>
      </c>
      <c r="E13075" t="s">
        <v>4159</v>
      </c>
      <c r="F13075">
        <v>7.1</v>
      </c>
    </row>
    <row r="13076" spans="1:6">
      <c r="A13076" t="s">
        <v>14425</v>
      </c>
      <c r="B13076">
        <v>1697082314.8080001</v>
      </c>
      <c r="C13076">
        <v>1698116121.724</v>
      </c>
      <c r="D13076">
        <v>11.965357824073999</v>
      </c>
      <c r="E13076" t="s">
        <v>4159</v>
      </c>
      <c r="F13076">
        <v>7.1</v>
      </c>
    </row>
    <row r="13077" spans="1:6">
      <c r="A13077" t="s">
        <v>14426</v>
      </c>
      <c r="B13077">
        <v>1697082314.8080001</v>
      </c>
      <c r="C13077">
        <v>1701919062.0120001</v>
      </c>
      <c r="D13077">
        <v>55.980870416666598</v>
      </c>
      <c r="E13077" t="s">
        <v>1949</v>
      </c>
      <c r="F13077">
        <v>4.7</v>
      </c>
    </row>
    <row r="13078" spans="1:6">
      <c r="A13078" t="s">
        <v>14427</v>
      </c>
      <c r="B13078">
        <v>1697082314.8080001</v>
      </c>
      <c r="C13078">
        <v>1697418929.0929999</v>
      </c>
      <c r="D13078">
        <v>3.8959986689814801</v>
      </c>
      <c r="E13078" t="s">
        <v>79</v>
      </c>
      <c r="F13078">
        <v>5.4</v>
      </c>
    </row>
    <row r="13079" spans="1:6">
      <c r="A13079" t="s">
        <v>14428</v>
      </c>
      <c r="B13079">
        <v>1697082314.8080001</v>
      </c>
      <c r="C13079">
        <v>1698116285.694</v>
      </c>
      <c r="D13079">
        <v>11.967255625</v>
      </c>
      <c r="E13079" t="s">
        <v>1685</v>
      </c>
      <c r="F13079">
        <v>5.9</v>
      </c>
    </row>
    <row r="13080" spans="1:6">
      <c r="A13080" t="s">
        <v>14429</v>
      </c>
      <c r="B13080">
        <v>1697082314.809</v>
      </c>
      <c r="C13080">
        <v>1698116456.0669999</v>
      </c>
      <c r="D13080">
        <v>11.969227523148099</v>
      </c>
      <c r="E13080" t="s">
        <v>1685</v>
      </c>
      <c r="F13080">
        <v>5.9</v>
      </c>
    </row>
    <row r="13081" spans="1:6">
      <c r="A13081" t="s">
        <v>14430</v>
      </c>
      <c r="B13081">
        <v>1697090259.224</v>
      </c>
      <c r="C13081">
        <v>1698116693.3469999</v>
      </c>
      <c r="D13081">
        <v>11.880024571759201</v>
      </c>
      <c r="E13081" t="s">
        <v>1685</v>
      </c>
      <c r="F13081">
        <v>5.9</v>
      </c>
    </row>
    <row r="13082" spans="1:6">
      <c r="A13082" t="s">
        <v>14431</v>
      </c>
      <c r="B13082">
        <v>1697090259.224</v>
      </c>
      <c r="C13082">
        <v>1698116885.859</v>
      </c>
      <c r="D13082">
        <v>11.882252719907401</v>
      </c>
      <c r="E13082" t="s">
        <v>4159</v>
      </c>
      <c r="F13082">
        <v>7.1</v>
      </c>
    </row>
    <row r="13083" spans="1:6">
      <c r="A13083" t="s">
        <v>14432</v>
      </c>
      <c r="B13083">
        <v>1697090259.224</v>
      </c>
      <c r="C13083">
        <v>1698117368.7409999</v>
      </c>
      <c r="D13083">
        <v>11.887841631944401</v>
      </c>
      <c r="E13083" t="s">
        <v>4159</v>
      </c>
      <c r="F13083">
        <v>7.1</v>
      </c>
    </row>
    <row r="13084" spans="1:6">
      <c r="A13084" t="s">
        <v>14433</v>
      </c>
      <c r="B13084">
        <v>1697090259.224</v>
      </c>
      <c r="C13084">
        <v>1698117524.9779999</v>
      </c>
      <c r="D13084">
        <v>11.8896499305555</v>
      </c>
      <c r="E13084" t="s">
        <v>4159</v>
      </c>
      <c r="F13084">
        <v>7.1</v>
      </c>
    </row>
    <row r="13085" spans="1:6">
      <c r="A13085" t="s">
        <v>14434</v>
      </c>
      <c r="B13085">
        <v>1697098559.1949999</v>
      </c>
      <c r="C13085">
        <v>1699927456.602</v>
      </c>
      <c r="D13085">
        <v>32.741868136573999</v>
      </c>
      <c r="E13085" t="s">
        <v>14435</v>
      </c>
      <c r="F13085">
        <v>6.8</v>
      </c>
    </row>
    <row r="13086" spans="1:6">
      <c r="A13086" t="s">
        <v>14436</v>
      </c>
      <c r="B13086">
        <v>1697151714.3629999</v>
      </c>
      <c r="C13086">
        <v>1698614202.457</v>
      </c>
      <c r="D13086">
        <v>16.926945532407402</v>
      </c>
      <c r="E13086" t="s">
        <v>68</v>
      </c>
      <c r="F13086">
        <v>9.8000000000000007</v>
      </c>
    </row>
    <row r="13087" spans="1:6">
      <c r="A13087" t="s">
        <v>14437</v>
      </c>
      <c r="B13087">
        <v>1697151714.3640001</v>
      </c>
      <c r="C13087">
        <v>1698614234.332</v>
      </c>
      <c r="D13087">
        <v>16.927314444444399</v>
      </c>
      <c r="E13087" t="s">
        <v>761</v>
      </c>
      <c r="F13087">
        <v>8.4</v>
      </c>
    </row>
    <row r="13088" spans="1:6">
      <c r="A13088" t="s">
        <v>14438</v>
      </c>
      <c r="B13088">
        <v>1697151714.3640001</v>
      </c>
      <c r="C13088">
        <v>1698614241.3699999</v>
      </c>
      <c r="D13088">
        <v>16.9273959027777</v>
      </c>
      <c r="E13088" t="s">
        <v>182</v>
      </c>
      <c r="F13088">
        <v>7.2</v>
      </c>
    </row>
    <row r="13089" spans="1:6">
      <c r="A13089" t="s">
        <v>14439</v>
      </c>
      <c r="B13089">
        <v>1697151714.3640001</v>
      </c>
      <c r="C13089">
        <v>1702399600.2390001</v>
      </c>
      <c r="D13089">
        <v>60.739419849537001</v>
      </c>
      <c r="E13089" t="s">
        <v>70</v>
      </c>
      <c r="F13089">
        <v>7.5</v>
      </c>
    </row>
    <row r="13090" spans="1:6">
      <c r="A13090" t="s">
        <v>14440</v>
      </c>
      <c r="B13090">
        <v>1697151714.365</v>
      </c>
      <c r="C13090">
        <v>1702400732.2349999</v>
      </c>
      <c r="D13090">
        <v>60.752521643518499</v>
      </c>
      <c r="E13090" t="s">
        <v>70</v>
      </c>
      <c r="F13090">
        <v>7.5</v>
      </c>
    </row>
    <row r="13091" spans="1:6">
      <c r="A13091" t="s">
        <v>14441</v>
      </c>
      <c r="B13091">
        <v>1697166050.4349999</v>
      </c>
      <c r="C13091">
        <v>1697539425.404</v>
      </c>
      <c r="D13091">
        <v>4.3214695486111099</v>
      </c>
      <c r="E13091" t="s">
        <v>14442</v>
      </c>
      <c r="F13091">
        <v>4.2</v>
      </c>
    </row>
    <row r="13092" spans="1:6">
      <c r="A13092" t="s">
        <v>14443</v>
      </c>
      <c r="B13092">
        <v>1697166050.4360001</v>
      </c>
      <c r="C13092">
        <v>1697793144.701</v>
      </c>
      <c r="D13092">
        <v>7.2580354745370297</v>
      </c>
      <c r="E13092" t="s">
        <v>103</v>
      </c>
      <c r="F13092">
        <v>7.8</v>
      </c>
    </row>
    <row r="13093" spans="1:6">
      <c r="A13093" t="s">
        <v>14444</v>
      </c>
      <c r="B13093">
        <v>1697166050.4360001</v>
      </c>
      <c r="C13093">
        <v>1699595017.6570001</v>
      </c>
      <c r="D13093">
        <v>28.113046539351799</v>
      </c>
      <c r="E13093" t="s">
        <v>300</v>
      </c>
      <c r="F13093">
        <v>4.3</v>
      </c>
    </row>
    <row r="13094" spans="1:6">
      <c r="A13094" t="s">
        <v>14445</v>
      </c>
      <c r="B13094">
        <v>1697166050.4360001</v>
      </c>
      <c r="C13094">
        <v>1697459603.1240001</v>
      </c>
      <c r="D13094">
        <v>3.3976005555555502</v>
      </c>
      <c r="E13094" t="s">
        <v>252</v>
      </c>
      <c r="F13094">
        <v>5.4</v>
      </c>
    </row>
    <row r="13095" spans="1:6">
      <c r="A13095" t="s">
        <v>14446</v>
      </c>
      <c r="B13095">
        <v>1697166050.4360001</v>
      </c>
      <c r="C13095">
        <v>1697708006.1760001</v>
      </c>
      <c r="D13095">
        <v>6.2726358796296298</v>
      </c>
      <c r="E13095" t="s">
        <v>832</v>
      </c>
      <c r="F13095">
        <v>2.7</v>
      </c>
    </row>
    <row r="13096" spans="1:6">
      <c r="A13096" t="s">
        <v>14447</v>
      </c>
      <c r="B13096">
        <v>1697166050.4360001</v>
      </c>
      <c r="C13096">
        <v>1697549340.293</v>
      </c>
      <c r="D13096">
        <v>4.4362251967592501</v>
      </c>
      <c r="E13096" t="s">
        <v>3140</v>
      </c>
      <c r="F13096">
        <v>5.3</v>
      </c>
    </row>
    <row r="13097" spans="1:6">
      <c r="A13097" t="s">
        <v>14448</v>
      </c>
      <c r="B13097">
        <v>1697166050.437</v>
      </c>
      <c r="C13097">
        <v>1697549840.2490001</v>
      </c>
      <c r="D13097">
        <v>4.4420117129629597</v>
      </c>
      <c r="E13097" t="s">
        <v>2246</v>
      </c>
      <c r="F13097">
        <v>8.1999999999999993</v>
      </c>
    </row>
    <row r="13098" spans="1:6">
      <c r="A13098" t="s">
        <v>14449</v>
      </c>
      <c r="B13098">
        <v>1697166050.437</v>
      </c>
      <c r="C13098">
        <v>1697632172.7309999</v>
      </c>
      <c r="D13098">
        <v>5.39493395833333</v>
      </c>
      <c r="E13098" t="s">
        <v>47</v>
      </c>
      <c r="F13098">
        <v>7.5</v>
      </c>
    </row>
    <row r="13099" spans="1:6">
      <c r="A13099" t="s">
        <v>14450</v>
      </c>
      <c r="B13099">
        <v>1697166050.437</v>
      </c>
      <c r="C13099">
        <v>1697628404.5309999</v>
      </c>
      <c r="D13099">
        <v>5.3513205324074002</v>
      </c>
      <c r="E13099" t="s">
        <v>2770</v>
      </c>
      <c r="F13099">
        <v>4.5999999999999996</v>
      </c>
    </row>
    <row r="13100" spans="1:6">
      <c r="A13100" t="s">
        <v>14451</v>
      </c>
      <c r="B13100">
        <v>1697166050.437</v>
      </c>
      <c r="C13100">
        <v>1697631723.066</v>
      </c>
      <c r="D13100">
        <v>5.3897295023148102</v>
      </c>
      <c r="E13100" t="s">
        <v>49</v>
      </c>
      <c r="F13100">
        <v>5.3</v>
      </c>
    </row>
    <row r="13101" spans="1:6">
      <c r="A13101" t="s">
        <v>14452</v>
      </c>
      <c r="B13101">
        <v>1697166050.437</v>
      </c>
      <c r="C13101">
        <v>1697717111.4660001</v>
      </c>
      <c r="D13101">
        <v>6.3780211689814799</v>
      </c>
      <c r="E13101" t="s">
        <v>3967</v>
      </c>
      <c r="F13101">
        <v>6.4</v>
      </c>
    </row>
    <row r="13102" spans="1:6">
      <c r="A13102" t="s">
        <v>14453</v>
      </c>
      <c r="B13102">
        <v>1697166050.437</v>
      </c>
      <c r="C13102">
        <v>1699595367.5439999</v>
      </c>
      <c r="D13102">
        <v>28.117096145833301</v>
      </c>
      <c r="E13102" t="s">
        <v>3729</v>
      </c>
      <c r="F13102">
        <v>3.3</v>
      </c>
    </row>
    <row r="13103" spans="1:6">
      <c r="A13103" t="s">
        <v>14454</v>
      </c>
      <c r="B13103">
        <v>1697166050.438</v>
      </c>
      <c r="C13103">
        <v>1697717881.2969999</v>
      </c>
      <c r="D13103">
        <v>6.3869312384259196</v>
      </c>
      <c r="E13103" t="s">
        <v>25</v>
      </c>
      <c r="F13103">
        <v>6.1</v>
      </c>
    </row>
    <row r="13104" spans="1:6">
      <c r="A13104" t="s">
        <v>14455</v>
      </c>
      <c r="B13104">
        <v>1697166050.438</v>
      </c>
      <c r="C13104">
        <v>1697717587.155</v>
      </c>
      <c r="D13104">
        <v>6.3835268171296198</v>
      </c>
      <c r="E13104" t="s">
        <v>25</v>
      </c>
      <c r="F13104">
        <v>6.1</v>
      </c>
    </row>
    <row r="13105" spans="1:6">
      <c r="A13105" t="s">
        <v>14456</v>
      </c>
      <c r="B13105">
        <v>1697166050.438</v>
      </c>
      <c r="C13105">
        <v>1697708298.8559999</v>
      </c>
      <c r="D13105">
        <v>6.2760233564814802</v>
      </c>
      <c r="E13105" t="s">
        <v>241</v>
      </c>
      <c r="F13105">
        <v>5.9</v>
      </c>
    </row>
    <row r="13106" spans="1:6">
      <c r="A13106" t="s">
        <v>14457</v>
      </c>
      <c r="B13106">
        <v>1697166050.438</v>
      </c>
      <c r="C13106">
        <v>1697716414.802</v>
      </c>
      <c r="D13106">
        <v>6.3699579166666602</v>
      </c>
      <c r="E13106" t="s">
        <v>5984</v>
      </c>
      <c r="F13106">
        <v>5.4</v>
      </c>
    </row>
    <row r="13107" spans="1:6">
      <c r="A13107" t="s">
        <v>14458</v>
      </c>
      <c r="B13107">
        <v>1697166050.438</v>
      </c>
      <c r="C13107">
        <v>1697716416.2980001</v>
      </c>
      <c r="D13107">
        <v>6.3699752314814804</v>
      </c>
      <c r="E13107" t="s">
        <v>387</v>
      </c>
      <c r="F13107">
        <v>3.7</v>
      </c>
    </row>
    <row r="13108" spans="1:6">
      <c r="A13108" t="s">
        <v>14459</v>
      </c>
      <c r="B13108">
        <v>1697166050.438</v>
      </c>
      <c r="C13108">
        <v>1697716420.382</v>
      </c>
      <c r="D13108">
        <v>6.3700225000000001</v>
      </c>
      <c r="E13108" t="s">
        <v>70</v>
      </c>
      <c r="F13108">
        <v>7.5</v>
      </c>
    </row>
    <row r="13109" spans="1:6">
      <c r="A13109" t="s">
        <v>14460</v>
      </c>
      <c r="B13109">
        <v>1697166050.438</v>
      </c>
      <c r="C13109">
        <v>1697707351.0339999</v>
      </c>
      <c r="D13109">
        <v>6.2650531944444401</v>
      </c>
      <c r="E13109" t="s">
        <v>1009</v>
      </c>
      <c r="F13109">
        <v>5.5</v>
      </c>
    </row>
    <row r="13110" spans="1:6">
      <c r="A13110" t="s">
        <v>14461</v>
      </c>
      <c r="B13110">
        <v>1697166050.4389999</v>
      </c>
      <c r="C13110">
        <v>1697707734.1670001</v>
      </c>
      <c r="D13110">
        <v>6.2694875925925899</v>
      </c>
      <c r="E13110" t="s">
        <v>5</v>
      </c>
      <c r="F13110">
        <v>6.5</v>
      </c>
    </row>
    <row r="13111" spans="1:6">
      <c r="A13111" t="s">
        <v>14462</v>
      </c>
      <c r="B13111">
        <v>1697166050.4389999</v>
      </c>
      <c r="C13111">
        <v>1699259143.7739999</v>
      </c>
      <c r="D13111">
        <v>24.2256173032407</v>
      </c>
      <c r="E13111" t="s">
        <v>214</v>
      </c>
      <c r="F13111">
        <v>7.3</v>
      </c>
    </row>
    <row r="13112" spans="1:6">
      <c r="A13112" t="s">
        <v>14463</v>
      </c>
      <c r="B13112">
        <v>1697170817.5739999</v>
      </c>
      <c r="C13112">
        <v>1698117848.0799999</v>
      </c>
      <c r="D13112">
        <v>10.961001226851799</v>
      </c>
      <c r="E13112" t="s">
        <v>44</v>
      </c>
      <c r="F13112">
        <v>6.5</v>
      </c>
    </row>
    <row r="13113" spans="1:6">
      <c r="A13113" t="s">
        <v>14464</v>
      </c>
      <c r="B13113">
        <v>1697170817.575</v>
      </c>
      <c r="C13113">
        <v>1697419385.2920001</v>
      </c>
      <c r="D13113">
        <v>2.8769411689814799</v>
      </c>
      <c r="E13113" t="s">
        <v>79</v>
      </c>
      <c r="F13113">
        <v>5.4</v>
      </c>
    </row>
    <row r="13114" spans="1:6">
      <c r="A13114" t="s">
        <v>14465</v>
      </c>
      <c r="B13114">
        <v>1697170817.575</v>
      </c>
      <c r="C13114">
        <v>1698117127.04</v>
      </c>
      <c r="D13114">
        <v>10.952655844907399</v>
      </c>
      <c r="E13114" t="s">
        <v>1685</v>
      </c>
      <c r="F13114">
        <v>5.9</v>
      </c>
    </row>
    <row r="13115" spans="1:6">
      <c r="A13115" t="s">
        <v>14466</v>
      </c>
      <c r="B13115">
        <v>1697177641.7539999</v>
      </c>
      <c r="C13115">
        <v>1698118102.227</v>
      </c>
      <c r="D13115">
        <v>10.884959178240701</v>
      </c>
      <c r="E13115" t="s">
        <v>1685</v>
      </c>
      <c r="F13115">
        <v>5.9</v>
      </c>
    </row>
    <row r="13116" spans="1:6">
      <c r="A13116" t="s">
        <v>14467</v>
      </c>
      <c r="B13116">
        <v>1697177641.7539999</v>
      </c>
      <c r="C13116">
        <v>1701322842.151</v>
      </c>
      <c r="D13116">
        <v>47.9768564467592</v>
      </c>
      <c r="E13116" t="s">
        <v>49</v>
      </c>
      <c r="F13116">
        <v>5.3</v>
      </c>
    </row>
    <row r="13117" spans="1:6">
      <c r="A13117" t="s">
        <v>14468</v>
      </c>
      <c r="B13117">
        <v>1697177641.7550001</v>
      </c>
      <c r="C13117">
        <v>1698119081.142</v>
      </c>
      <c r="D13117">
        <v>10.8962892013888</v>
      </c>
      <c r="E13117" t="s">
        <v>4159</v>
      </c>
      <c r="F13117">
        <v>7.1</v>
      </c>
    </row>
    <row r="13118" spans="1:6">
      <c r="A13118" t="s">
        <v>14469</v>
      </c>
      <c r="B13118">
        <v>1697177641.7550001</v>
      </c>
      <c r="C13118">
        <v>1697419531.9349999</v>
      </c>
      <c r="D13118">
        <v>2.7996548611111098</v>
      </c>
      <c r="E13118" t="s">
        <v>246</v>
      </c>
      <c r="F13118">
        <v>4.3</v>
      </c>
    </row>
    <row r="13119" spans="1:6">
      <c r="A13119" t="s">
        <v>14470</v>
      </c>
      <c r="B13119">
        <v>1697177641.7550001</v>
      </c>
      <c r="C13119">
        <v>1698119350.5699999</v>
      </c>
      <c r="D13119">
        <v>10.899407581018499</v>
      </c>
      <c r="E13119" t="s">
        <v>4159</v>
      </c>
      <c r="F13119">
        <v>7.1</v>
      </c>
    </row>
    <row r="13120" spans="1:6">
      <c r="A13120" t="s">
        <v>14471</v>
      </c>
      <c r="B13120">
        <v>1697180020.2980001</v>
      </c>
      <c r="C13120">
        <v>1701743410.671</v>
      </c>
      <c r="D13120">
        <v>52.817018206018503</v>
      </c>
      <c r="E13120" t="s">
        <v>1842</v>
      </c>
      <c r="F13120">
        <v>8.1</v>
      </c>
    </row>
    <row r="13121" spans="1:6">
      <c r="A13121" t="s">
        <v>14472</v>
      </c>
      <c r="B13121">
        <v>1697180020.2980001</v>
      </c>
      <c r="C13121">
        <v>1701743410.77</v>
      </c>
      <c r="D13121">
        <v>52.817019351851798</v>
      </c>
      <c r="E13121" t="s">
        <v>1842</v>
      </c>
      <c r="F13121">
        <v>8.1</v>
      </c>
    </row>
    <row r="13122" spans="1:6">
      <c r="A13122" t="s">
        <v>14473</v>
      </c>
      <c r="B13122">
        <v>1697180020.2980001</v>
      </c>
      <c r="C13122">
        <v>1701743410.8829999</v>
      </c>
      <c r="D13122">
        <v>52.817020659722203</v>
      </c>
      <c r="E13122" t="s">
        <v>1842</v>
      </c>
      <c r="F13122">
        <v>8.1</v>
      </c>
    </row>
    <row r="13123" spans="1:6">
      <c r="A13123" t="s">
        <v>14474</v>
      </c>
      <c r="B13123">
        <v>1697180020.2980001</v>
      </c>
      <c r="C13123">
        <v>1701743410.99</v>
      </c>
      <c r="D13123">
        <v>52.817021898148099</v>
      </c>
      <c r="E13123" t="s">
        <v>1842</v>
      </c>
      <c r="F13123">
        <v>8.1</v>
      </c>
    </row>
    <row r="13124" spans="1:6">
      <c r="A13124" t="s">
        <v>14475</v>
      </c>
      <c r="B13124">
        <v>1697180020.2980001</v>
      </c>
      <c r="C13124">
        <v>1701743411.082</v>
      </c>
      <c r="D13124">
        <v>52.817022962962902</v>
      </c>
      <c r="E13124" t="s">
        <v>1842</v>
      </c>
      <c r="F13124">
        <v>8.1</v>
      </c>
    </row>
    <row r="13125" spans="1:6">
      <c r="A13125" t="s">
        <v>14476</v>
      </c>
      <c r="B13125">
        <v>1701731075.036</v>
      </c>
      <c r="C13125">
        <v>1702336630.0880001</v>
      </c>
      <c r="D13125">
        <v>7.0087390277777697</v>
      </c>
      <c r="E13125" t="s">
        <v>300</v>
      </c>
      <c r="F13125">
        <v>4.3</v>
      </c>
    </row>
    <row r="13126" spans="1:6">
      <c r="A13126" t="s">
        <v>14477</v>
      </c>
      <c r="B13126">
        <v>1698151627.8570001</v>
      </c>
      <c r="C13126">
        <v>1699425629.648</v>
      </c>
      <c r="D13126">
        <v>14.745391099537001</v>
      </c>
      <c r="E13126" t="s">
        <v>27</v>
      </c>
      <c r="F13126">
        <v>9</v>
      </c>
    </row>
    <row r="13127" spans="1:6">
      <c r="A13127" t="s">
        <v>14478</v>
      </c>
      <c r="B13127">
        <v>1697589322.5239999</v>
      </c>
      <c r="C13127">
        <v>1698211088.8110001</v>
      </c>
      <c r="D13127">
        <v>7.1963690624999996</v>
      </c>
      <c r="E13127" t="s">
        <v>166</v>
      </c>
      <c r="F13127">
        <v>8.8000000000000007</v>
      </c>
    </row>
    <row r="13128" spans="1:6">
      <c r="A13128" t="s">
        <v>14479</v>
      </c>
      <c r="B13128">
        <v>1697209200</v>
      </c>
      <c r="C13128">
        <v>1702393200</v>
      </c>
      <c r="D13128">
        <v>60</v>
      </c>
      <c r="E13128" t="s">
        <v>14480</v>
      </c>
      <c r="F13128">
        <v>4</v>
      </c>
    </row>
    <row r="13129" spans="1:6">
      <c r="A13129" t="s">
        <v>14481</v>
      </c>
      <c r="B13129">
        <v>1697209200</v>
      </c>
      <c r="C13129">
        <v>1698246000</v>
      </c>
      <c r="D13129">
        <v>12</v>
      </c>
      <c r="E13129" t="s">
        <v>14482</v>
      </c>
      <c r="F13129">
        <v>9</v>
      </c>
    </row>
    <row r="13130" spans="1:6">
      <c r="A13130" t="s">
        <v>14483</v>
      </c>
      <c r="B13130">
        <v>1697421726.8959999</v>
      </c>
      <c r="C13130">
        <v>1697424847.9000001</v>
      </c>
      <c r="D13130">
        <v>3.6122731481481402E-2</v>
      </c>
      <c r="E13130" t="s">
        <v>1685</v>
      </c>
      <c r="F13130">
        <v>5.9</v>
      </c>
    </row>
    <row r="13131" spans="1:6">
      <c r="A13131" t="s">
        <v>14484</v>
      </c>
      <c r="B13131">
        <v>1697421726.8959999</v>
      </c>
      <c r="C13131">
        <v>1697887704.6659999</v>
      </c>
      <c r="D13131">
        <v>5.3932612268518501</v>
      </c>
      <c r="E13131" t="s">
        <v>246</v>
      </c>
      <c r="F13131">
        <v>4.3</v>
      </c>
    </row>
    <row r="13132" spans="1:6">
      <c r="A13132" t="s">
        <v>14485</v>
      </c>
      <c r="B13132">
        <v>1697421726.8959999</v>
      </c>
      <c r="C13132">
        <v>1698119650.628</v>
      </c>
      <c r="D13132">
        <v>8.0778209722222201</v>
      </c>
      <c r="E13132" t="s">
        <v>1685</v>
      </c>
      <c r="F13132">
        <v>5.9</v>
      </c>
    </row>
    <row r="13133" spans="1:6">
      <c r="A13133" t="s">
        <v>14486</v>
      </c>
      <c r="B13133">
        <v>1697421726.8959999</v>
      </c>
      <c r="C13133">
        <v>1698119925.99</v>
      </c>
      <c r="D13133">
        <v>8.0810080324074001</v>
      </c>
      <c r="E13133" t="s">
        <v>44</v>
      </c>
      <c r="F13133">
        <v>6.5</v>
      </c>
    </row>
    <row r="13134" spans="1:6">
      <c r="A13134" t="s">
        <v>14487</v>
      </c>
      <c r="B13134">
        <v>1697421726.8959999</v>
      </c>
      <c r="C13134">
        <v>1698120147.507</v>
      </c>
      <c r="D13134">
        <v>8.0835718865740702</v>
      </c>
      <c r="E13134" t="s">
        <v>4159</v>
      </c>
      <c r="F13134">
        <v>7.1</v>
      </c>
    </row>
    <row r="13135" spans="1:6">
      <c r="A13135" t="s">
        <v>14488</v>
      </c>
      <c r="B13135">
        <v>1697421726.8959999</v>
      </c>
      <c r="C13135">
        <v>1698120341.97</v>
      </c>
      <c r="D13135">
        <v>8.0858226157407405</v>
      </c>
      <c r="E13135" t="s">
        <v>4159</v>
      </c>
      <c r="F13135">
        <v>7.1</v>
      </c>
    </row>
    <row r="13136" spans="1:6">
      <c r="A13136" t="s">
        <v>14489</v>
      </c>
      <c r="B13136">
        <v>1697421726.8970001</v>
      </c>
      <c r="C13136">
        <v>1698287972.0420001</v>
      </c>
      <c r="D13136">
        <v>10.025985474537</v>
      </c>
      <c r="E13136" t="s">
        <v>4159</v>
      </c>
      <c r="F13136">
        <v>7.1</v>
      </c>
    </row>
    <row r="13137" spans="1:6">
      <c r="A13137" t="s">
        <v>14490</v>
      </c>
      <c r="B13137">
        <v>1697421726.8970001</v>
      </c>
      <c r="C13137">
        <v>1698288880.082</v>
      </c>
      <c r="D13137">
        <v>10.0364951967592</v>
      </c>
      <c r="E13137" t="s">
        <v>6684</v>
      </c>
      <c r="F13137">
        <v>5.8</v>
      </c>
    </row>
    <row r="13138" spans="1:6">
      <c r="A13138" t="s">
        <v>14491</v>
      </c>
      <c r="B13138">
        <v>1697421726.8970001</v>
      </c>
      <c r="C13138">
        <v>1698289336.9690001</v>
      </c>
      <c r="D13138">
        <v>10.041783240740701</v>
      </c>
      <c r="E13138" t="s">
        <v>4159</v>
      </c>
      <c r="F13138">
        <v>7.1</v>
      </c>
    </row>
    <row r="13139" spans="1:6">
      <c r="A13139" t="s">
        <v>14492</v>
      </c>
      <c r="B13139">
        <v>1697421750.483</v>
      </c>
      <c r="C13139">
        <v>1698289536.441</v>
      </c>
      <c r="D13139">
        <v>10.043818958333301</v>
      </c>
      <c r="E13139" t="s">
        <v>4159</v>
      </c>
      <c r="F13139">
        <v>7.1</v>
      </c>
    </row>
    <row r="13140" spans="1:6">
      <c r="A13140" t="s">
        <v>14493</v>
      </c>
      <c r="B13140">
        <v>1697421750.483</v>
      </c>
      <c r="C13140">
        <v>1698289732.6530001</v>
      </c>
      <c r="D13140">
        <v>10.0460899305555</v>
      </c>
      <c r="E13140" t="s">
        <v>4159</v>
      </c>
      <c r="F13140">
        <v>7.1</v>
      </c>
    </row>
    <row r="13141" spans="1:6">
      <c r="A13141" t="s">
        <v>14494</v>
      </c>
      <c r="B13141">
        <v>1697421750.483</v>
      </c>
      <c r="C13141">
        <v>1697889664.484</v>
      </c>
      <c r="D13141">
        <v>5.4156713078703698</v>
      </c>
      <c r="E13141" t="s">
        <v>79</v>
      </c>
      <c r="F13141">
        <v>5.4</v>
      </c>
    </row>
    <row r="13142" spans="1:6">
      <c r="A13142" t="s">
        <v>14495</v>
      </c>
      <c r="B13142">
        <v>1697421750.484</v>
      </c>
      <c r="C13142">
        <v>1698289911.6099999</v>
      </c>
      <c r="D13142">
        <v>10.0481611805555</v>
      </c>
      <c r="E13142" t="s">
        <v>4159</v>
      </c>
      <c r="F13142">
        <v>7.1</v>
      </c>
    </row>
    <row r="13143" spans="1:6">
      <c r="A13143" t="s">
        <v>14496</v>
      </c>
      <c r="B13143">
        <v>1697421750.4849999</v>
      </c>
      <c r="C13143">
        <v>1697976719.362</v>
      </c>
      <c r="D13143">
        <v>6.4232508912036996</v>
      </c>
      <c r="E13143" t="s">
        <v>246</v>
      </c>
      <c r="F13143">
        <v>4.3</v>
      </c>
    </row>
    <row r="13144" spans="1:6">
      <c r="A13144" t="s">
        <v>14497</v>
      </c>
      <c r="B13144">
        <v>1697421763.5339999</v>
      </c>
      <c r="C13144">
        <v>1701327013.414</v>
      </c>
      <c r="D13144">
        <v>45.199651388888803</v>
      </c>
      <c r="E13144" t="s">
        <v>4159</v>
      </c>
      <c r="F13144">
        <v>7.1</v>
      </c>
    </row>
    <row r="13145" spans="1:6">
      <c r="A13145" t="s">
        <v>14498</v>
      </c>
      <c r="B13145">
        <v>1697421763.5350001</v>
      </c>
      <c r="C13145">
        <v>1697434088.971</v>
      </c>
      <c r="D13145">
        <v>0.14265550925925899</v>
      </c>
      <c r="E13145" t="s">
        <v>246</v>
      </c>
      <c r="F13145">
        <v>4.3</v>
      </c>
    </row>
    <row r="13146" spans="1:6">
      <c r="A13146" t="s">
        <v>14499</v>
      </c>
      <c r="B13146">
        <v>1697421763.5350001</v>
      </c>
      <c r="C13146">
        <v>1698290606.0179999</v>
      </c>
      <c r="D13146">
        <v>10.056047256944399</v>
      </c>
      <c r="E13146" t="s">
        <v>1685</v>
      </c>
      <c r="F13146">
        <v>5.9</v>
      </c>
    </row>
    <row r="13147" spans="1:6">
      <c r="A13147" t="s">
        <v>14500</v>
      </c>
      <c r="B13147">
        <v>1697421763.5350001</v>
      </c>
      <c r="C13147">
        <v>1697976894.9909999</v>
      </c>
      <c r="D13147">
        <v>6.4251325925925897</v>
      </c>
      <c r="E13147" t="s">
        <v>246</v>
      </c>
      <c r="F13147">
        <v>4.3</v>
      </c>
    </row>
    <row r="13148" spans="1:6">
      <c r="A13148" t="s">
        <v>14501</v>
      </c>
      <c r="B13148">
        <v>1697421763.5350001</v>
      </c>
      <c r="C13148">
        <v>1698294025.7809999</v>
      </c>
      <c r="D13148">
        <v>10.0956278472222</v>
      </c>
      <c r="E13148" t="s">
        <v>4159</v>
      </c>
      <c r="F13148">
        <v>7.1</v>
      </c>
    </row>
    <row r="13149" spans="1:6">
      <c r="A13149" t="s">
        <v>14502</v>
      </c>
      <c r="B13149">
        <v>1697421763.5350001</v>
      </c>
      <c r="C13149">
        <v>1698359245.5769999</v>
      </c>
      <c r="D13149">
        <v>10.850486597222201</v>
      </c>
      <c r="E13149" t="s">
        <v>1685</v>
      </c>
      <c r="F13149">
        <v>5.9</v>
      </c>
    </row>
    <row r="13150" spans="1:6">
      <c r="A13150" t="s">
        <v>14503</v>
      </c>
      <c r="B13150">
        <v>1697421763.5350001</v>
      </c>
      <c r="C13150">
        <v>1699835753.2720001</v>
      </c>
      <c r="D13150">
        <v>27.939696030092499</v>
      </c>
      <c r="E13150" t="s">
        <v>4159</v>
      </c>
      <c r="F13150">
        <v>7.1</v>
      </c>
    </row>
    <row r="13151" spans="1:6">
      <c r="A13151" t="s">
        <v>14504</v>
      </c>
      <c r="B13151">
        <v>1697421763.5350001</v>
      </c>
      <c r="C13151">
        <v>1698359765.207</v>
      </c>
      <c r="D13151">
        <v>10.8565008333333</v>
      </c>
      <c r="E13151" t="s">
        <v>1685</v>
      </c>
      <c r="F13151">
        <v>5.9</v>
      </c>
    </row>
    <row r="13152" spans="1:6">
      <c r="A13152" t="s">
        <v>14505</v>
      </c>
      <c r="B13152">
        <v>1697421763.536</v>
      </c>
      <c r="C13152">
        <v>1698290325.5480001</v>
      </c>
      <c r="D13152">
        <v>10.052801064814799</v>
      </c>
      <c r="E13152" t="s">
        <v>4159</v>
      </c>
      <c r="F13152">
        <v>7.1</v>
      </c>
    </row>
    <row r="13153" spans="1:6">
      <c r="A13153" t="s">
        <v>14506</v>
      </c>
      <c r="B13153">
        <v>1697421763.536</v>
      </c>
      <c r="C13153">
        <v>1697977110.2079999</v>
      </c>
      <c r="D13153">
        <v>6.4276235185185104</v>
      </c>
      <c r="E13153" t="s">
        <v>79</v>
      </c>
      <c r="F13153">
        <v>5.4</v>
      </c>
    </row>
    <row r="13154" spans="1:6">
      <c r="A13154" t="s">
        <v>14507</v>
      </c>
      <c r="B13154">
        <v>1697423052.6849999</v>
      </c>
      <c r="C13154">
        <v>1699927457.8110001</v>
      </c>
      <c r="D13154">
        <v>28.986170439814799</v>
      </c>
      <c r="E13154" t="s">
        <v>14508</v>
      </c>
      <c r="F13154">
        <v>6.5</v>
      </c>
    </row>
    <row r="13155" spans="1:6">
      <c r="A13155" t="s">
        <v>14509</v>
      </c>
      <c r="B13155">
        <v>1697423052.6860001</v>
      </c>
      <c r="C13155">
        <v>1699927459.007</v>
      </c>
      <c r="D13155">
        <v>28.986184270833299</v>
      </c>
      <c r="E13155" t="s">
        <v>14510</v>
      </c>
      <c r="F13155">
        <v>6.3</v>
      </c>
    </row>
    <row r="13156" spans="1:6">
      <c r="A13156" t="s">
        <v>14511</v>
      </c>
      <c r="B13156">
        <v>1697423052.6860001</v>
      </c>
      <c r="C13156">
        <v>1699927460.174</v>
      </c>
      <c r="D13156">
        <v>28.986197777777701</v>
      </c>
      <c r="E13156" t="s">
        <v>14512</v>
      </c>
      <c r="F13156">
        <v>8</v>
      </c>
    </row>
    <row r="13157" spans="1:6">
      <c r="A13157" t="s">
        <v>14513</v>
      </c>
      <c r="B13157">
        <v>1697423052.6860001</v>
      </c>
      <c r="C13157">
        <v>1699927461.326</v>
      </c>
      <c r="D13157">
        <v>28.9862111111111</v>
      </c>
      <c r="E13157" t="s">
        <v>14514</v>
      </c>
      <c r="F13157">
        <v>5.4</v>
      </c>
    </row>
    <row r="13158" spans="1:6">
      <c r="A13158" t="s">
        <v>14515</v>
      </c>
      <c r="B13158">
        <v>1699205316.178</v>
      </c>
      <c r="C13158">
        <v>1700448400.892</v>
      </c>
      <c r="D13158">
        <v>14.3875545601851</v>
      </c>
      <c r="E13158" t="s">
        <v>1390</v>
      </c>
      <c r="F13158">
        <v>6.2</v>
      </c>
    </row>
    <row r="13159" spans="1:6">
      <c r="A13159" t="s">
        <v>14516</v>
      </c>
      <c r="B13159">
        <v>1697589322.53</v>
      </c>
      <c r="C13159">
        <v>1698211160.1070001</v>
      </c>
      <c r="D13159">
        <v>7.19719417824074</v>
      </c>
      <c r="E13159" t="s">
        <v>166</v>
      </c>
      <c r="F13159">
        <v>8.8000000000000007</v>
      </c>
    </row>
    <row r="13160" spans="1:6">
      <c r="A13160" t="s">
        <v>14517</v>
      </c>
      <c r="B13160">
        <v>1697436978.77</v>
      </c>
      <c r="C13160">
        <v>1702945853.79</v>
      </c>
      <c r="D13160">
        <v>63.760127546296196</v>
      </c>
      <c r="E13160" t="s">
        <v>101</v>
      </c>
      <c r="F13160">
        <v>6.5</v>
      </c>
    </row>
    <row r="13161" spans="1:6">
      <c r="A13161" t="s">
        <v>14518</v>
      </c>
      <c r="B13161">
        <v>1697446295.5699999</v>
      </c>
      <c r="C13161">
        <v>1697726103.875</v>
      </c>
      <c r="D13161">
        <v>3.2385220486111099</v>
      </c>
      <c r="E13161" t="s">
        <v>6247</v>
      </c>
      <c r="F13161">
        <v>8.4</v>
      </c>
    </row>
    <row r="13162" spans="1:6">
      <c r="A13162" t="s">
        <v>14519</v>
      </c>
      <c r="B13162">
        <v>1697446295.5699999</v>
      </c>
      <c r="C13162">
        <v>1702615445.1530001</v>
      </c>
      <c r="D13162">
        <v>59.828120173611097</v>
      </c>
      <c r="E13162" t="s">
        <v>1697</v>
      </c>
      <c r="F13162">
        <v>9.3000000000000007</v>
      </c>
    </row>
    <row r="13163" spans="1:6">
      <c r="A13163" t="s">
        <v>14520</v>
      </c>
      <c r="B13163">
        <v>1697446295.5710001</v>
      </c>
      <c r="C13163">
        <v>1698157626.9519999</v>
      </c>
      <c r="D13163">
        <v>8.2330020949074001</v>
      </c>
      <c r="E13163" t="s">
        <v>538</v>
      </c>
      <c r="F13163">
        <v>4.9000000000000004</v>
      </c>
    </row>
    <row r="13164" spans="1:6">
      <c r="A13164" t="s">
        <v>14521</v>
      </c>
      <c r="B13164">
        <v>1697446295.5710001</v>
      </c>
      <c r="C13164">
        <v>1698159835.7739999</v>
      </c>
      <c r="D13164">
        <v>8.2585671643518506</v>
      </c>
      <c r="E13164" t="s">
        <v>47</v>
      </c>
      <c r="F13164">
        <v>7.5</v>
      </c>
    </row>
    <row r="13165" spans="1:6">
      <c r="A13165" t="s">
        <v>14522</v>
      </c>
      <c r="B13165">
        <v>1697446295.5710001</v>
      </c>
      <c r="C13165">
        <v>1698156324.1719999</v>
      </c>
      <c r="D13165">
        <v>8.2179236226851806</v>
      </c>
      <c r="E13165" t="s">
        <v>538</v>
      </c>
      <c r="F13165">
        <v>4.9000000000000004</v>
      </c>
    </row>
    <row r="13166" spans="1:6">
      <c r="A13166" t="s">
        <v>14523</v>
      </c>
      <c r="B13166">
        <v>1697446295.5710001</v>
      </c>
      <c r="C13166">
        <v>1699972315.145</v>
      </c>
      <c r="D13166">
        <v>29.236337662036998</v>
      </c>
      <c r="E13166" t="s">
        <v>4389</v>
      </c>
      <c r="F13166">
        <v>5</v>
      </c>
    </row>
    <row r="13167" spans="1:6">
      <c r="A13167" t="s">
        <v>14524</v>
      </c>
      <c r="B13167">
        <v>1697446295.5710001</v>
      </c>
      <c r="C13167">
        <v>1698043862.875</v>
      </c>
      <c r="D13167">
        <v>6.91628824074074</v>
      </c>
      <c r="E13167" t="s">
        <v>3199</v>
      </c>
      <c r="F13167">
        <v>3.9</v>
      </c>
    </row>
    <row r="13168" spans="1:6">
      <c r="A13168" t="s">
        <v>14525</v>
      </c>
      <c r="B13168">
        <v>1697446295.5710001</v>
      </c>
      <c r="C13168">
        <v>1698160380.5650001</v>
      </c>
      <c r="D13168">
        <v>8.2648726157407406</v>
      </c>
      <c r="E13168" t="s">
        <v>49</v>
      </c>
      <c r="F13168">
        <v>5.3</v>
      </c>
    </row>
    <row r="13169" spans="1:6">
      <c r="A13169" t="s">
        <v>14526</v>
      </c>
      <c r="B13169">
        <v>1697446295.572</v>
      </c>
      <c r="C13169">
        <v>1698155515.128</v>
      </c>
      <c r="D13169">
        <v>8.2085596759259207</v>
      </c>
      <c r="E13169" t="s">
        <v>12859</v>
      </c>
      <c r="F13169">
        <v>8.1999999999999993</v>
      </c>
    </row>
    <row r="13170" spans="1:6">
      <c r="A13170" t="s">
        <v>14527</v>
      </c>
      <c r="B13170">
        <v>1697446295.572</v>
      </c>
      <c r="C13170">
        <v>1698154925.651</v>
      </c>
      <c r="D13170">
        <v>8.2017370254629594</v>
      </c>
      <c r="E13170" t="s">
        <v>5</v>
      </c>
      <c r="F13170">
        <v>6.5</v>
      </c>
    </row>
    <row r="13171" spans="1:6">
      <c r="A13171" t="s">
        <v>14528</v>
      </c>
      <c r="B13171">
        <v>1697446295.572</v>
      </c>
      <c r="C13171">
        <v>1698152370.0550001</v>
      </c>
      <c r="D13171">
        <v>8.1721583680555501</v>
      </c>
      <c r="E13171" t="s">
        <v>3423</v>
      </c>
      <c r="F13171">
        <v>3.9</v>
      </c>
    </row>
    <row r="13172" spans="1:6">
      <c r="A13172" t="s">
        <v>14529</v>
      </c>
      <c r="B13172">
        <v>1697446295.572</v>
      </c>
      <c r="C13172">
        <v>1698038941.888</v>
      </c>
      <c r="D13172">
        <v>6.8593323611111101</v>
      </c>
      <c r="E13172" t="s">
        <v>19</v>
      </c>
      <c r="F13172">
        <v>5.4</v>
      </c>
    </row>
    <row r="13173" spans="1:6">
      <c r="A13173" t="s">
        <v>14530</v>
      </c>
      <c r="B13173">
        <v>1697446295.572</v>
      </c>
      <c r="C13173">
        <v>1698124672.8299999</v>
      </c>
      <c r="D13173">
        <v>7.85158863425925</v>
      </c>
      <c r="E13173" t="s">
        <v>5</v>
      </c>
      <c r="F13173">
        <v>6.5</v>
      </c>
    </row>
    <row r="13174" spans="1:6">
      <c r="A13174" t="s">
        <v>14531</v>
      </c>
      <c r="B13174">
        <v>1697446295.573</v>
      </c>
      <c r="C13174">
        <v>1698677256.039</v>
      </c>
      <c r="D13174">
        <v>14.2472276157407</v>
      </c>
      <c r="E13174" t="s">
        <v>70</v>
      </c>
      <c r="F13174">
        <v>7.5</v>
      </c>
    </row>
    <row r="13175" spans="1:6">
      <c r="A13175" t="s">
        <v>14532</v>
      </c>
      <c r="B13175">
        <v>1697446295.573</v>
      </c>
      <c r="C13175">
        <v>1699595688.8280001</v>
      </c>
      <c r="D13175">
        <v>24.8772367476851</v>
      </c>
      <c r="E13175" t="s">
        <v>300</v>
      </c>
      <c r="F13175">
        <v>4.3</v>
      </c>
    </row>
    <row r="13176" spans="1:6">
      <c r="A13176" t="s">
        <v>14533</v>
      </c>
      <c r="B13176">
        <v>1697446295.573</v>
      </c>
      <c r="C13176">
        <v>1703082267.227</v>
      </c>
      <c r="D13176">
        <v>65.231153402777693</v>
      </c>
      <c r="E13176" t="s">
        <v>101</v>
      </c>
      <c r="F13176">
        <v>6.5</v>
      </c>
    </row>
    <row r="13177" spans="1:6">
      <c r="A13177" t="s">
        <v>14534</v>
      </c>
      <c r="B13177">
        <v>1697446295.573</v>
      </c>
      <c r="C13177">
        <v>1699960995.6429999</v>
      </c>
      <c r="D13177">
        <v>29.105324884259201</v>
      </c>
      <c r="E13177" t="s">
        <v>7137</v>
      </c>
      <c r="F13177">
        <v>7.1</v>
      </c>
    </row>
    <row r="13178" spans="1:6">
      <c r="A13178" t="s">
        <v>14535</v>
      </c>
      <c r="B13178">
        <v>1697446295.573</v>
      </c>
      <c r="C13178">
        <v>1698234494.2850001</v>
      </c>
      <c r="D13178">
        <v>9.12267027777777</v>
      </c>
      <c r="E13178" t="s">
        <v>211</v>
      </c>
      <c r="F13178">
        <v>9.1</v>
      </c>
    </row>
    <row r="13179" spans="1:6">
      <c r="A13179" t="s">
        <v>14536</v>
      </c>
      <c r="B13179">
        <v>1697446295.5739999</v>
      </c>
      <c r="C13179">
        <v>1698234700.3210001</v>
      </c>
      <c r="D13179">
        <v>9.1250549421296299</v>
      </c>
      <c r="E13179" t="s">
        <v>25</v>
      </c>
      <c r="F13179">
        <v>6.1</v>
      </c>
    </row>
    <row r="13180" spans="1:6">
      <c r="A13180" t="s">
        <v>14537</v>
      </c>
      <c r="B13180">
        <v>1697446295.5739999</v>
      </c>
      <c r="C13180">
        <v>1698161883.1589999</v>
      </c>
      <c r="D13180">
        <v>8.2822637152777698</v>
      </c>
      <c r="E13180" t="s">
        <v>53</v>
      </c>
      <c r="F13180">
        <v>5.3</v>
      </c>
    </row>
    <row r="13181" spans="1:6">
      <c r="A13181" t="s">
        <v>14538</v>
      </c>
      <c r="B13181">
        <v>1697446295.5739999</v>
      </c>
      <c r="C13181">
        <v>1698158936.96</v>
      </c>
      <c r="D13181">
        <v>8.2481641898148101</v>
      </c>
      <c r="E13181" t="s">
        <v>603</v>
      </c>
      <c r="F13181">
        <v>8</v>
      </c>
    </row>
    <row r="13182" spans="1:6">
      <c r="A13182" t="s">
        <v>14539</v>
      </c>
      <c r="B13182">
        <v>1697446295.5739999</v>
      </c>
      <c r="C13182">
        <v>1698234987.3199999</v>
      </c>
      <c r="D13182">
        <v>9.1283766898148109</v>
      </c>
      <c r="E13182" t="s">
        <v>77</v>
      </c>
      <c r="F13182">
        <v>5.3</v>
      </c>
    </row>
    <row r="13183" spans="1:6">
      <c r="A13183" t="s">
        <v>14540</v>
      </c>
      <c r="B13183">
        <v>1697446295.5739999</v>
      </c>
      <c r="C13183">
        <v>1698677595.1010001</v>
      </c>
      <c r="D13183">
        <v>14.2511519328703</v>
      </c>
      <c r="E13183" t="s">
        <v>1875</v>
      </c>
      <c r="F13183">
        <v>3.7</v>
      </c>
    </row>
    <row r="13184" spans="1:6">
      <c r="A13184" t="s">
        <v>14541</v>
      </c>
      <c r="B13184">
        <v>1697446295.5739999</v>
      </c>
      <c r="C13184">
        <v>1698677885.891</v>
      </c>
      <c r="D13184">
        <v>14.254517557870299</v>
      </c>
      <c r="E13184" t="s">
        <v>14542</v>
      </c>
      <c r="F13184">
        <v>5</v>
      </c>
    </row>
    <row r="13185" spans="1:6">
      <c r="A13185" t="s">
        <v>14543</v>
      </c>
      <c r="B13185">
        <v>1697493843.576</v>
      </c>
      <c r="C13185">
        <v>1702530311.2920001</v>
      </c>
      <c r="D13185">
        <v>58.292450416666597</v>
      </c>
      <c r="E13185" t="s">
        <v>68</v>
      </c>
      <c r="F13185">
        <v>9.8000000000000007</v>
      </c>
    </row>
    <row r="13186" spans="1:6">
      <c r="A13186" t="s">
        <v>14544</v>
      </c>
      <c r="B13186">
        <v>1697493843.576</v>
      </c>
      <c r="C13186">
        <v>1702530335.7409999</v>
      </c>
      <c r="D13186">
        <v>58.292733391203697</v>
      </c>
      <c r="E13186" t="s">
        <v>85</v>
      </c>
      <c r="F13186">
        <v>8.8000000000000007</v>
      </c>
    </row>
    <row r="13187" spans="1:6">
      <c r="A13187" t="s">
        <v>14545</v>
      </c>
      <c r="B13187">
        <v>1697493843.576</v>
      </c>
      <c r="C13187">
        <v>1702530366.4790001</v>
      </c>
      <c r="D13187">
        <v>58.293089155092503</v>
      </c>
      <c r="E13187" t="s">
        <v>320</v>
      </c>
      <c r="F13187">
        <v>7.5</v>
      </c>
    </row>
    <row r="13188" spans="1:6">
      <c r="A13188" t="s">
        <v>14546</v>
      </c>
      <c r="B13188">
        <v>1697493843.5769999</v>
      </c>
      <c r="C13188">
        <v>1702530487.244</v>
      </c>
      <c r="D13188">
        <v>58.294486886573999</v>
      </c>
      <c r="E13188" t="s">
        <v>1695</v>
      </c>
      <c r="F13188">
        <v>7.7</v>
      </c>
    </row>
    <row r="13189" spans="1:6">
      <c r="A13189" t="s">
        <v>14547</v>
      </c>
      <c r="B13189">
        <v>1697501161.0550001</v>
      </c>
      <c r="C13189">
        <v>1703047036.776</v>
      </c>
      <c r="D13189">
        <v>64.1883764004629</v>
      </c>
      <c r="E13189" t="s">
        <v>836</v>
      </c>
      <c r="F13189">
        <v>7.4</v>
      </c>
    </row>
    <row r="13190" spans="1:6">
      <c r="A13190" t="s">
        <v>14548</v>
      </c>
      <c r="B13190">
        <v>1697501161.0550001</v>
      </c>
      <c r="C13190">
        <v>1703064789.4200001</v>
      </c>
      <c r="D13190">
        <v>64.393846817129599</v>
      </c>
      <c r="E13190" t="s">
        <v>31</v>
      </c>
      <c r="F13190">
        <v>9.9</v>
      </c>
    </row>
    <row r="13191" spans="1:6">
      <c r="A13191" t="s">
        <v>14549</v>
      </c>
      <c r="B13191">
        <v>1697509905.309</v>
      </c>
      <c r="C13191">
        <v>1698109624.812</v>
      </c>
      <c r="D13191">
        <v>6.9411979513888804</v>
      </c>
      <c r="E13191" t="s">
        <v>79</v>
      </c>
      <c r="F13191">
        <v>5.4</v>
      </c>
    </row>
    <row r="13192" spans="1:6">
      <c r="A13192" t="s">
        <v>14550</v>
      </c>
      <c r="B13192">
        <v>1697509905.309</v>
      </c>
      <c r="C13192">
        <v>1698109773.431</v>
      </c>
      <c r="D13192">
        <v>6.9429180787037001</v>
      </c>
      <c r="E13192" t="s">
        <v>246</v>
      </c>
      <c r="F13192">
        <v>4.3</v>
      </c>
    </row>
    <row r="13193" spans="1:6">
      <c r="A13193" t="s">
        <v>14551</v>
      </c>
      <c r="B13193">
        <v>1697509905.309</v>
      </c>
      <c r="C13193">
        <v>1698109982.9560001</v>
      </c>
      <c r="D13193">
        <v>6.9453431365740697</v>
      </c>
      <c r="E13193" t="s">
        <v>246</v>
      </c>
      <c r="F13193">
        <v>4.3</v>
      </c>
    </row>
    <row r="13194" spans="1:6">
      <c r="A13194" t="s">
        <v>14552</v>
      </c>
      <c r="B13194">
        <v>1697509905.3099999</v>
      </c>
      <c r="C13194">
        <v>1698359957.2590001</v>
      </c>
      <c r="D13194">
        <v>9.8385642245370306</v>
      </c>
      <c r="E13194" t="s">
        <v>4159</v>
      </c>
      <c r="F13194">
        <v>7.1</v>
      </c>
    </row>
    <row r="13195" spans="1:6">
      <c r="A13195" t="s">
        <v>14553</v>
      </c>
      <c r="B13195">
        <v>1697509905.3099999</v>
      </c>
      <c r="C13195">
        <v>1702911173.187</v>
      </c>
      <c r="D13195">
        <v>62.514674502314797</v>
      </c>
      <c r="E13195" t="s">
        <v>668</v>
      </c>
      <c r="F13195">
        <v>6.6</v>
      </c>
    </row>
    <row r="13196" spans="1:6">
      <c r="A13196" t="s">
        <v>14554</v>
      </c>
      <c r="B13196">
        <v>1697524000.6429999</v>
      </c>
      <c r="C13196">
        <v>1702348030.086</v>
      </c>
      <c r="D13196">
        <v>55.833674108796203</v>
      </c>
      <c r="E13196" t="s">
        <v>8850</v>
      </c>
      <c r="F13196">
        <v>7.5</v>
      </c>
    </row>
    <row r="13197" spans="1:6">
      <c r="A13197" t="s">
        <v>14555</v>
      </c>
      <c r="B13197">
        <v>1697549415.072</v>
      </c>
      <c r="C13197">
        <v>1698170180.3210001</v>
      </c>
      <c r="D13197">
        <v>7.18478297453703</v>
      </c>
      <c r="E13197" t="s">
        <v>4410</v>
      </c>
      <c r="F13197">
        <v>4.9000000000000004</v>
      </c>
    </row>
    <row r="13198" spans="1:6">
      <c r="A13198" t="s">
        <v>14556</v>
      </c>
      <c r="B13198">
        <v>1697549415.072</v>
      </c>
      <c r="C13198">
        <v>1706808531.8759999</v>
      </c>
      <c r="D13198">
        <v>107.165703749999</v>
      </c>
      <c r="E13198" t="s">
        <v>5893</v>
      </c>
      <c r="F13198">
        <v>2.6</v>
      </c>
    </row>
    <row r="13199" spans="1:6">
      <c r="A13199" t="s">
        <v>14557</v>
      </c>
      <c r="B13199">
        <v>1697549415.0739999</v>
      </c>
      <c r="C13199">
        <v>1701615855.4360001</v>
      </c>
      <c r="D13199">
        <v>47.065281967592597</v>
      </c>
      <c r="E13199" t="s">
        <v>241</v>
      </c>
      <c r="F13199">
        <v>5.9</v>
      </c>
    </row>
    <row r="13200" spans="1:6">
      <c r="A13200" t="s">
        <v>14558</v>
      </c>
      <c r="B13200">
        <v>1697549429.595</v>
      </c>
      <c r="C13200">
        <v>1701432233.5929999</v>
      </c>
      <c r="D13200">
        <v>44.939861087962903</v>
      </c>
      <c r="E13200" t="s">
        <v>209</v>
      </c>
      <c r="F13200">
        <v>5.4</v>
      </c>
    </row>
    <row r="13201" spans="1:6">
      <c r="A13201" t="s">
        <v>14559</v>
      </c>
      <c r="B13201">
        <v>1697549429.595</v>
      </c>
      <c r="C13201">
        <v>1698937598.556</v>
      </c>
      <c r="D13201">
        <v>16.066770381944401</v>
      </c>
      <c r="E13201" t="s">
        <v>147</v>
      </c>
      <c r="F13201">
        <v>6.7</v>
      </c>
    </row>
    <row r="13202" spans="1:6">
      <c r="A13202" t="s">
        <v>14560</v>
      </c>
      <c r="B13202">
        <v>1697549429.595</v>
      </c>
      <c r="C13202">
        <v>1702876311.5829999</v>
      </c>
      <c r="D13202">
        <v>61.6537267129629</v>
      </c>
      <c r="E13202" t="s">
        <v>5</v>
      </c>
      <c r="F13202">
        <v>6.5</v>
      </c>
    </row>
    <row r="13203" spans="1:6">
      <c r="A13203" t="s">
        <v>14561</v>
      </c>
      <c r="B13203">
        <v>1697549438.108</v>
      </c>
      <c r="C13203">
        <v>1707203123.158</v>
      </c>
      <c r="D13203">
        <v>111.732465856481</v>
      </c>
      <c r="E13203" t="s">
        <v>3167</v>
      </c>
      <c r="F13203">
        <v>5.3</v>
      </c>
    </row>
    <row r="13204" spans="1:6">
      <c r="A13204" t="s">
        <v>14562</v>
      </c>
      <c r="B13204">
        <v>1697549438.108</v>
      </c>
      <c r="C13204">
        <v>1707888572.322</v>
      </c>
      <c r="D13204">
        <v>119.665905254629</v>
      </c>
      <c r="E13204" t="s">
        <v>49</v>
      </c>
      <c r="F13204">
        <v>5.3</v>
      </c>
    </row>
    <row r="13205" spans="1:6">
      <c r="A13205" t="s">
        <v>14563</v>
      </c>
      <c r="B13205">
        <v>1697586349.6830001</v>
      </c>
      <c r="C13205">
        <v>1698110453.7219999</v>
      </c>
      <c r="D13205">
        <v>6.0660189699074003</v>
      </c>
      <c r="E13205" t="s">
        <v>246</v>
      </c>
      <c r="F13205">
        <v>4.3</v>
      </c>
    </row>
    <row r="13206" spans="1:6">
      <c r="A13206" t="s">
        <v>14564</v>
      </c>
      <c r="B13206">
        <v>1697586349.6830001</v>
      </c>
      <c r="C13206">
        <v>1698110611.6400001</v>
      </c>
      <c r="D13206">
        <v>6.0678467245370298</v>
      </c>
      <c r="E13206" t="s">
        <v>246</v>
      </c>
      <c r="F13206">
        <v>4.3</v>
      </c>
    </row>
    <row r="13207" spans="1:6">
      <c r="A13207" t="s">
        <v>14565</v>
      </c>
      <c r="B13207">
        <v>1697586349.6830001</v>
      </c>
      <c r="C13207">
        <v>1698111148.9389999</v>
      </c>
      <c r="D13207">
        <v>6.0740654629629596</v>
      </c>
      <c r="E13207" t="s">
        <v>246</v>
      </c>
      <c r="F13207">
        <v>4.3</v>
      </c>
    </row>
    <row r="13208" spans="1:6">
      <c r="A13208" t="s">
        <v>14566</v>
      </c>
      <c r="B13208">
        <v>1697586349.6830001</v>
      </c>
      <c r="C13208">
        <v>1698360126.9260001</v>
      </c>
      <c r="D13208">
        <v>8.9557551273148093</v>
      </c>
      <c r="E13208" t="s">
        <v>1685</v>
      </c>
      <c r="F13208">
        <v>5.9</v>
      </c>
    </row>
    <row r="13209" spans="1:6">
      <c r="A13209" t="s">
        <v>14567</v>
      </c>
      <c r="B13209">
        <v>1697586349.6830001</v>
      </c>
      <c r="C13209">
        <v>1698111810.983</v>
      </c>
      <c r="D13209">
        <v>6.0817280092592503</v>
      </c>
      <c r="E13209" t="s">
        <v>246</v>
      </c>
      <c r="F13209">
        <v>4.3</v>
      </c>
    </row>
    <row r="13210" spans="1:6">
      <c r="A13210" t="s">
        <v>14568</v>
      </c>
      <c r="B13210">
        <v>1697586349.6830001</v>
      </c>
      <c r="C13210">
        <v>1698360306.8510001</v>
      </c>
      <c r="D13210">
        <v>8.9578375925925897</v>
      </c>
      <c r="E13210" t="s">
        <v>6684</v>
      </c>
      <c r="F13210">
        <v>5.8</v>
      </c>
    </row>
    <row r="13211" spans="1:6">
      <c r="A13211" t="s">
        <v>14569</v>
      </c>
      <c r="B13211">
        <v>1697604025.9749999</v>
      </c>
      <c r="C13211">
        <v>1698112045.0569999</v>
      </c>
      <c r="D13211">
        <v>5.8798504861111098</v>
      </c>
      <c r="E13211" t="s">
        <v>79</v>
      </c>
      <c r="F13211">
        <v>5.4</v>
      </c>
    </row>
    <row r="13212" spans="1:6">
      <c r="A13212" t="s">
        <v>14570</v>
      </c>
      <c r="B13212">
        <v>1697604025.9749999</v>
      </c>
      <c r="C13212">
        <v>1698360478.267</v>
      </c>
      <c r="D13212">
        <v>8.7552348611111093</v>
      </c>
      <c r="E13212" t="s">
        <v>1685</v>
      </c>
      <c r="F13212">
        <v>5.9</v>
      </c>
    </row>
    <row r="13213" spans="1:6">
      <c r="A13213" t="s">
        <v>14571</v>
      </c>
      <c r="B13213">
        <v>1697604025.9760001</v>
      </c>
      <c r="C13213">
        <v>1698405143.7309999</v>
      </c>
      <c r="D13213">
        <v>9.27219623842592</v>
      </c>
      <c r="E13213" t="s">
        <v>1685</v>
      </c>
      <c r="F13213">
        <v>5.9</v>
      </c>
    </row>
    <row r="13214" spans="1:6">
      <c r="A13214" t="s">
        <v>14572</v>
      </c>
      <c r="B13214">
        <v>1697604025.977</v>
      </c>
      <c r="C13214">
        <v>1699816156.4949999</v>
      </c>
      <c r="D13214">
        <v>25.6033624768518</v>
      </c>
      <c r="E13214" t="s">
        <v>4159</v>
      </c>
      <c r="F13214">
        <v>7.1</v>
      </c>
    </row>
    <row r="13215" spans="1:6">
      <c r="A13215" t="s">
        <v>14573</v>
      </c>
      <c r="B13215">
        <v>1697604025.977</v>
      </c>
      <c r="C13215">
        <v>1698112262.0969999</v>
      </c>
      <c r="D13215">
        <v>5.8823625000000002</v>
      </c>
      <c r="E13215" t="s">
        <v>246</v>
      </c>
      <c r="F13215">
        <v>4.3</v>
      </c>
    </row>
    <row r="13216" spans="1:6">
      <c r="A13216" t="s">
        <v>14574</v>
      </c>
      <c r="B13216">
        <v>1697604025.977</v>
      </c>
      <c r="C13216">
        <v>1698112422.698</v>
      </c>
      <c r="D13216">
        <v>5.8842213078703702</v>
      </c>
      <c r="E13216" t="s">
        <v>246</v>
      </c>
      <c r="F13216">
        <v>4.3</v>
      </c>
    </row>
    <row r="13217" spans="1:6">
      <c r="A13217" t="s">
        <v>14575</v>
      </c>
      <c r="B13217">
        <v>1697604025.9779999</v>
      </c>
      <c r="C13217">
        <v>1699811473.073</v>
      </c>
      <c r="D13217">
        <v>25.549156192129601</v>
      </c>
      <c r="E13217" t="s">
        <v>1815</v>
      </c>
      <c r="F13217">
        <v>4.0999999999999996</v>
      </c>
    </row>
    <row r="13218" spans="1:6">
      <c r="A13218" t="s">
        <v>14576</v>
      </c>
      <c r="B13218">
        <v>1697604046.984</v>
      </c>
      <c r="C13218">
        <v>1698406132.6400001</v>
      </c>
      <c r="D13218">
        <v>9.2833987962962894</v>
      </c>
      <c r="E13218" t="s">
        <v>4159</v>
      </c>
      <c r="F13218">
        <v>7.1</v>
      </c>
    </row>
    <row r="13219" spans="1:6">
      <c r="A13219" t="s">
        <v>14577</v>
      </c>
      <c r="B13219">
        <v>1697604046.984</v>
      </c>
      <c r="C13219">
        <v>1698406745.6129999</v>
      </c>
      <c r="D13219">
        <v>9.2904933912037002</v>
      </c>
      <c r="E13219" t="s">
        <v>4159</v>
      </c>
      <c r="F13219">
        <v>7.1</v>
      </c>
    </row>
    <row r="13220" spans="1:6">
      <c r="A13220" t="s">
        <v>14578</v>
      </c>
      <c r="B13220">
        <v>1697604046.984</v>
      </c>
      <c r="C13220">
        <v>1698705530.902</v>
      </c>
      <c r="D13220">
        <v>12.748656458333301</v>
      </c>
      <c r="E13220" t="s">
        <v>1685</v>
      </c>
      <c r="F13220">
        <v>5.9</v>
      </c>
    </row>
    <row r="13221" spans="1:6">
      <c r="A13221" t="s">
        <v>14579</v>
      </c>
      <c r="B13221">
        <v>1697604046.9849999</v>
      </c>
      <c r="C13221">
        <v>1698405777.184</v>
      </c>
      <c r="D13221">
        <v>9.27928471064814</v>
      </c>
      <c r="E13221" t="s">
        <v>44</v>
      </c>
      <c r="F13221">
        <v>6.5</v>
      </c>
    </row>
    <row r="13222" spans="1:6">
      <c r="A13222" t="s">
        <v>14580</v>
      </c>
      <c r="B13222">
        <v>1697604046.9849999</v>
      </c>
      <c r="C13222">
        <v>1702911434.1630001</v>
      </c>
      <c r="D13222">
        <v>61.428092337962902</v>
      </c>
      <c r="E13222" t="s">
        <v>60</v>
      </c>
      <c r="F13222">
        <v>6.3</v>
      </c>
    </row>
    <row r="13223" spans="1:6">
      <c r="A13223" t="s">
        <v>14580</v>
      </c>
      <c r="B13223">
        <v>1697604046.9849999</v>
      </c>
      <c r="C13223">
        <v>1702911434.1630001</v>
      </c>
      <c r="D13223">
        <v>61.428092337962902</v>
      </c>
      <c r="E13223" t="s">
        <v>256</v>
      </c>
      <c r="F13223">
        <v>6.3</v>
      </c>
    </row>
    <row r="13224" spans="1:6">
      <c r="A13224" t="s">
        <v>14581</v>
      </c>
      <c r="B13224">
        <v>1697616171.2349999</v>
      </c>
      <c r="C13224">
        <v>1700133346.7390001</v>
      </c>
      <c r="D13224">
        <v>29.133975740740699</v>
      </c>
      <c r="E13224" t="s">
        <v>2723</v>
      </c>
      <c r="F13224">
        <v>4.8</v>
      </c>
    </row>
    <row r="13225" spans="1:6">
      <c r="A13225" t="s">
        <v>14582</v>
      </c>
      <c r="B13225">
        <v>1697616171.2360001</v>
      </c>
      <c r="C13225">
        <v>1700133325.8380001</v>
      </c>
      <c r="D13225">
        <v>29.133733819444402</v>
      </c>
      <c r="E13225" t="s">
        <v>2372</v>
      </c>
      <c r="F13225">
        <v>8</v>
      </c>
    </row>
    <row r="13226" spans="1:6">
      <c r="A13226" t="s">
        <v>14583</v>
      </c>
      <c r="B13226">
        <v>1697698889.822</v>
      </c>
      <c r="C13226">
        <v>1706601649.161</v>
      </c>
      <c r="D13226">
        <v>103.04119605324</v>
      </c>
      <c r="E13226" t="s">
        <v>12859</v>
      </c>
      <c r="F13226">
        <v>8.1999999999999993</v>
      </c>
    </row>
    <row r="13227" spans="1:6">
      <c r="A13227" t="s">
        <v>14584</v>
      </c>
      <c r="B13227">
        <v>1697698889.823</v>
      </c>
      <c r="C13227">
        <v>1706601646.832</v>
      </c>
      <c r="D13227">
        <v>103.04116908564799</v>
      </c>
      <c r="E13227" t="s">
        <v>340</v>
      </c>
      <c r="F13227">
        <v>8.8000000000000007</v>
      </c>
    </row>
    <row r="13228" spans="1:6">
      <c r="A13228" t="s">
        <v>14585</v>
      </c>
      <c r="B13228">
        <v>1697715240.9460001</v>
      </c>
      <c r="C13228">
        <v>1698235311.6919999</v>
      </c>
      <c r="D13228">
        <v>6.01933733796296</v>
      </c>
      <c r="E13228" t="s">
        <v>77</v>
      </c>
      <c r="F13228">
        <v>5.3</v>
      </c>
    </row>
    <row r="13229" spans="1:6">
      <c r="A13229" t="s">
        <v>14586</v>
      </c>
      <c r="B13229">
        <v>1697715240.9460001</v>
      </c>
      <c r="C13229">
        <v>1698234571.582</v>
      </c>
      <c r="D13229">
        <v>6.0107712500000003</v>
      </c>
      <c r="E13229" t="s">
        <v>211</v>
      </c>
      <c r="F13229">
        <v>9.1</v>
      </c>
    </row>
    <row r="13230" spans="1:6">
      <c r="A13230" t="s">
        <v>14587</v>
      </c>
      <c r="B13230">
        <v>1697715240.9460001</v>
      </c>
      <c r="C13230">
        <v>1698298295.895</v>
      </c>
      <c r="D13230">
        <v>6.7483211689814802</v>
      </c>
      <c r="E13230" t="s">
        <v>493</v>
      </c>
      <c r="F13230">
        <v>6.5</v>
      </c>
    </row>
    <row r="13231" spans="1:6">
      <c r="A13231" t="s">
        <v>14588</v>
      </c>
      <c r="B13231">
        <v>1697715240.9460001</v>
      </c>
      <c r="C13231">
        <v>1698729912.6170001</v>
      </c>
      <c r="D13231">
        <v>11.743885081018499</v>
      </c>
      <c r="E13231" t="s">
        <v>413</v>
      </c>
      <c r="F13231">
        <v>5.4</v>
      </c>
    </row>
    <row r="13232" spans="1:6">
      <c r="A13232" t="s">
        <v>14589</v>
      </c>
      <c r="B13232">
        <v>1697715240.9460001</v>
      </c>
      <c r="C13232">
        <v>1698730352.7030001</v>
      </c>
      <c r="D13232">
        <v>11.748978668981399</v>
      </c>
      <c r="E13232" t="s">
        <v>517</v>
      </c>
      <c r="F13232">
        <v>8.6</v>
      </c>
    </row>
    <row r="13233" spans="1:6">
      <c r="A13233" t="s">
        <v>14590</v>
      </c>
      <c r="B13233">
        <v>1697715240.947</v>
      </c>
      <c r="C13233">
        <v>1698731977.0880001</v>
      </c>
      <c r="D13233">
        <v>11.7677794097222</v>
      </c>
      <c r="E13233" t="s">
        <v>207</v>
      </c>
      <c r="F13233">
        <v>5.8</v>
      </c>
    </row>
    <row r="13234" spans="1:6">
      <c r="A13234" t="s">
        <v>14591</v>
      </c>
      <c r="B13234">
        <v>1697715240.947</v>
      </c>
      <c r="C13234">
        <v>1698297772.4960001</v>
      </c>
      <c r="D13234">
        <v>6.7422632986111104</v>
      </c>
      <c r="E13234" t="s">
        <v>66</v>
      </c>
      <c r="F13234">
        <v>8.6999999999999993</v>
      </c>
    </row>
    <row r="13235" spans="1:6">
      <c r="A13235" t="s">
        <v>14592</v>
      </c>
      <c r="B13235">
        <v>1697715240.947</v>
      </c>
      <c r="C13235">
        <v>1698732123.4130001</v>
      </c>
      <c r="D13235">
        <v>11.769472986111101</v>
      </c>
      <c r="E13235" t="s">
        <v>47</v>
      </c>
      <c r="F13235">
        <v>7.5</v>
      </c>
    </row>
    <row r="13236" spans="1:6">
      <c r="A13236" t="s">
        <v>14593</v>
      </c>
      <c r="B13236">
        <v>1697715240.947</v>
      </c>
      <c r="C13236">
        <v>1698732231.7980001</v>
      </c>
      <c r="D13236">
        <v>11.7707274421296</v>
      </c>
      <c r="E13236" t="s">
        <v>70</v>
      </c>
      <c r="F13236">
        <v>7.5</v>
      </c>
    </row>
    <row r="13237" spans="1:6">
      <c r="A13237" t="s">
        <v>14594</v>
      </c>
      <c r="B13237">
        <v>1697715240.947</v>
      </c>
      <c r="C13237">
        <v>1708499321.494</v>
      </c>
      <c r="D13237">
        <v>124.81574707175901</v>
      </c>
      <c r="E13237" t="s">
        <v>27</v>
      </c>
      <c r="F13237">
        <v>9.1</v>
      </c>
    </row>
    <row r="13238" spans="1:6">
      <c r="A13238" t="s">
        <v>14595</v>
      </c>
      <c r="B13238">
        <v>1697715240.947</v>
      </c>
      <c r="C13238">
        <v>1699351689.0680001</v>
      </c>
      <c r="D13238">
        <v>18.940371770833298</v>
      </c>
      <c r="E13238" t="s">
        <v>1126</v>
      </c>
      <c r="F13238">
        <v>9.6999999999999993</v>
      </c>
    </row>
    <row r="13239" spans="1:6">
      <c r="A13239" t="s">
        <v>14596</v>
      </c>
      <c r="B13239">
        <v>1697715240.947</v>
      </c>
      <c r="C13239">
        <v>1699351845.5650001</v>
      </c>
      <c r="D13239">
        <v>18.9421830787037</v>
      </c>
      <c r="E13239" t="s">
        <v>31</v>
      </c>
      <c r="F13239">
        <v>10</v>
      </c>
    </row>
    <row r="13240" spans="1:6">
      <c r="A13240" t="s">
        <v>14597</v>
      </c>
      <c r="B13240">
        <v>1697715240.947</v>
      </c>
      <c r="C13240">
        <v>1699351484.5320001</v>
      </c>
      <c r="D13240">
        <v>18.938004456018501</v>
      </c>
      <c r="E13240" t="s">
        <v>1131</v>
      </c>
      <c r="F13240">
        <v>9.1</v>
      </c>
    </row>
    <row r="13241" spans="1:6">
      <c r="A13241" t="s">
        <v>14598</v>
      </c>
      <c r="B13241">
        <v>1697715240.948</v>
      </c>
      <c r="C13241">
        <v>1698732383.359</v>
      </c>
      <c r="D13241">
        <v>11.7724816087962</v>
      </c>
      <c r="E13241" t="s">
        <v>182</v>
      </c>
      <c r="F13241">
        <v>7.2</v>
      </c>
    </row>
    <row r="13242" spans="1:6">
      <c r="A13242" t="s">
        <v>14599</v>
      </c>
      <c r="B13242">
        <v>1697715240.948</v>
      </c>
      <c r="C13242">
        <v>1698399383.9070001</v>
      </c>
      <c r="D13242">
        <v>7.9183212847222197</v>
      </c>
      <c r="E13242" t="s">
        <v>4561</v>
      </c>
      <c r="F13242">
        <v>4</v>
      </c>
    </row>
    <row r="13243" spans="1:6">
      <c r="A13243" t="s">
        <v>14600</v>
      </c>
      <c r="B13243">
        <v>1697715240.948</v>
      </c>
      <c r="C13243">
        <v>1702463962.6259999</v>
      </c>
      <c r="D13243">
        <v>54.962056458333301</v>
      </c>
      <c r="E13243" t="s">
        <v>320</v>
      </c>
      <c r="F13243">
        <v>7.5</v>
      </c>
    </row>
    <row r="13244" spans="1:6">
      <c r="A13244" t="s">
        <v>14601</v>
      </c>
      <c r="B13244">
        <v>1697715240.948</v>
      </c>
      <c r="C13244">
        <v>1698732706.707</v>
      </c>
      <c r="D13244">
        <v>11.7762240624999</v>
      </c>
      <c r="E13244" t="s">
        <v>1123</v>
      </c>
      <c r="F13244">
        <v>9.1</v>
      </c>
    </row>
    <row r="13245" spans="1:6">
      <c r="A13245" t="s">
        <v>14602</v>
      </c>
      <c r="B13245">
        <v>1697715240.948</v>
      </c>
      <c r="C13245">
        <v>1698733235.1659999</v>
      </c>
      <c r="D13245">
        <v>11.782340486111099</v>
      </c>
      <c r="E13245" t="s">
        <v>1126</v>
      </c>
      <c r="F13245">
        <v>9.6999999999999993</v>
      </c>
    </row>
    <row r="13246" spans="1:6">
      <c r="A13246" t="s">
        <v>14603</v>
      </c>
      <c r="B13246">
        <v>1697715240.948</v>
      </c>
      <c r="C13246">
        <v>1698733412.852</v>
      </c>
      <c r="D13246">
        <v>11.784397037036999</v>
      </c>
      <c r="E13246" t="s">
        <v>8248</v>
      </c>
      <c r="F13246">
        <v>5.0999999999999996</v>
      </c>
    </row>
    <row r="13247" spans="1:6">
      <c r="A13247" t="s">
        <v>14604</v>
      </c>
      <c r="B13247">
        <v>1697715240.948</v>
      </c>
      <c r="C13247">
        <v>1699260090.378</v>
      </c>
      <c r="D13247">
        <v>17.880201736111101</v>
      </c>
      <c r="E13247" t="s">
        <v>335</v>
      </c>
      <c r="F13247">
        <v>7.5</v>
      </c>
    </row>
    <row r="13248" spans="1:6">
      <c r="A13248" t="s">
        <v>14605</v>
      </c>
      <c r="B13248">
        <v>1697715240.948</v>
      </c>
      <c r="C13248">
        <v>1699351258.743</v>
      </c>
      <c r="D13248">
        <v>18.9353911458333</v>
      </c>
      <c r="E13248" t="s">
        <v>11010</v>
      </c>
      <c r="F13248">
        <v>6.8</v>
      </c>
    </row>
    <row r="13249" spans="1:6">
      <c r="A13249" t="s">
        <v>14606</v>
      </c>
      <c r="B13249">
        <v>1697715240.9489999</v>
      </c>
      <c r="C13249">
        <v>1699350981.631</v>
      </c>
      <c r="D13249">
        <v>18.932183819444401</v>
      </c>
      <c r="E13249" t="s">
        <v>1131</v>
      </c>
      <c r="F13249">
        <v>9.1</v>
      </c>
    </row>
    <row r="13250" spans="1:6">
      <c r="A13250" t="s">
        <v>14607</v>
      </c>
      <c r="B13250">
        <v>1697715240.9489999</v>
      </c>
      <c r="C13250">
        <v>1699263253.5550001</v>
      </c>
      <c r="D13250">
        <v>17.916812569444399</v>
      </c>
      <c r="E13250" t="s">
        <v>419</v>
      </c>
      <c r="F13250">
        <v>4.3</v>
      </c>
    </row>
    <row r="13251" spans="1:6">
      <c r="A13251" t="s">
        <v>14608</v>
      </c>
      <c r="B13251">
        <v>1697715240.9489999</v>
      </c>
      <c r="C13251">
        <v>1698733524.9330001</v>
      </c>
      <c r="D13251">
        <v>11.7856942592592</v>
      </c>
      <c r="E13251" t="s">
        <v>8659</v>
      </c>
      <c r="F13251">
        <v>4.2</v>
      </c>
    </row>
    <row r="13252" spans="1:6">
      <c r="A13252" t="s">
        <v>14609</v>
      </c>
      <c r="B13252">
        <v>1697715240.9489999</v>
      </c>
      <c r="C13252">
        <v>1698733745.9430001</v>
      </c>
      <c r="D13252">
        <v>11.7882522453703</v>
      </c>
      <c r="E13252" t="s">
        <v>14610</v>
      </c>
      <c r="F13252">
        <v>4.4000000000000004</v>
      </c>
    </row>
    <row r="13253" spans="1:6">
      <c r="A13253" t="s">
        <v>14611</v>
      </c>
      <c r="B13253">
        <v>1697765386.2590001</v>
      </c>
      <c r="C13253">
        <v>1702348031.796</v>
      </c>
      <c r="D13253">
        <v>53.039878900462902</v>
      </c>
      <c r="E13253" t="s">
        <v>14612</v>
      </c>
      <c r="F13253">
        <v>7.1</v>
      </c>
    </row>
    <row r="13254" spans="1:6">
      <c r="A13254" t="s">
        <v>14613</v>
      </c>
      <c r="B13254">
        <v>1697765386.26</v>
      </c>
      <c r="C13254">
        <v>1702348033.1340001</v>
      </c>
      <c r="D13254">
        <v>53.039894374999903</v>
      </c>
      <c r="E13254" t="s">
        <v>14612</v>
      </c>
      <c r="F13254">
        <v>7.1</v>
      </c>
    </row>
    <row r="13255" spans="1:6">
      <c r="A13255" t="s">
        <v>14614</v>
      </c>
      <c r="B13255">
        <v>1697765386.26</v>
      </c>
      <c r="C13255">
        <v>1702348034.437</v>
      </c>
      <c r="D13255">
        <v>53.039909456018499</v>
      </c>
      <c r="E13255" t="s">
        <v>8850</v>
      </c>
      <c r="F13255">
        <v>7.5</v>
      </c>
    </row>
    <row r="13256" spans="1:6">
      <c r="A13256" t="s">
        <v>14615</v>
      </c>
      <c r="B13256">
        <v>1697765386.26</v>
      </c>
      <c r="C13256">
        <v>1702348035.737</v>
      </c>
      <c r="D13256">
        <v>53.039924502314797</v>
      </c>
      <c r="E13256" t="s">
        <v>8850</v>
      </c>
      <c r="F13256">
        <v>7.5</v>
      </c>
    </row>
    <row r="13257" spans="1:6">
      <c r="A13257" t="s">
        <v>14616</v>
      </c>
      <c r="B13257">
        <v>1697765386.26</v>
      </c>
      <c r="C13257">
        <v>1702348037.0799999</v>
      </c>
      <c r="D13257">
        <v>53.039940046296302</v>
      </c>
      <c r="E13257" t="s">
        <v>8850</v>
      </c>
      <c r="F13257">
        <v>7.5</v>
      </c>
    </row>
    <row r="13258" spans="1:6">
      <c r="A13258" t="s">
        <v>14617</v>
      </c>
      <c r="B13258">
        <v>1697792506.095</v>
      </c>
      <c r="C13258">
        <v>1698398920.9360001</v>
      </c>
      <c r="D13258">
        <v>7.0186902893518504</v>
      </c>
      <c r="E13258" t="s">
        <v>47</v>
      </c>
      <c r="F13258">
        <v>7.5</v>
      </c>
    </row>
    <row r="13259" spans="1:6">
      <c r="A13259" t="s">
        <v>14618</v>
      </c>
      <c r="B13259">
        <v>1697792506.095</v>
      </c>
      <c r="C13259">
        <v>1698397850.9230001</v>
      </c>
      <c r="D13259">
        <v>7.00630587962962</v>
      </c>
      <c r="E13259" t="s">
        <v>1842</v>
      </c>
      <c r="F13259">
        <v>8.1</v>
      </c>
    </row>
    <row r="13260" spans="1:6">
      <c r="A13260" t="s">
        <v>14619</v>
      </c>
      <c r="B13260">
        <v>1697900400</v>
      </c>
      <c r="C13260">
        <v>1697900400</v>
      </c>
      <c r="D13260">
        <v>0</v>
      </c>
      <c r="E13260" t="s">
        <v>14620</v>
      </c>
      <c r="F13260">
        <v>8.4</v>
      </c>
    </row>
    <row r="13261" spans="1:6">
      <c r="A13261" t="s">
        <v>14621</v>
      </c>
      <c r="B13261">
        <v>1697977145.181</v>
      </c>
      <c r="C13261">
        <v>1703046749.0409999</v>
      </c>
      <c r="D13261">
        <v>58.675970601851802</v>
      </c>
      <c r="E13261" t="s">
        <v>545</v>
      </c>
      <c r="F13261">
        <v>2.7</v>
      </c>
    </row>
    <row r="13262" spans="1:6">
      <c r="A13262" t="s">
        <v>14622</v>
      </c>
      <c r="B13262">
        <v>1697977145.181</v>
      </c>
      <c r="C13262">
        <v>1698711382.5580001</v>
      </c>
      <c r="D13262">
        <v>8.4981177893518502</v>
      </c>
      <c r="E13262" t="s">
        <v>4159</v>
      </c>
      <c r="F13262">
        <v>7.1</v>
      </c>
    </row>
    <row r="13263" spans="1:6">
      <c r="A13263" t="s">
        <v>14623</v>
      </c>
      <c r="B13263">
        <v>1697977145.1819999</v>
      </c>
      <c r="C13263">
        <v>1698712745.763</v>
      </c>
      <c r="D13263">
        <v>8.5138956134259196</v>
      </c>
      <c r="E13263" t="s">
        <v>4159</v>
      </c>
      <c r="F13263">
        <v>7.1</v>
      </c>
    </row>
    <row r="13264" spans="1:6">
      <c r="A13264" t="s">
        <v>14624</v>
      </c>
      <c r="B13264">
        <v>1697986800</v>
      </c>
      <c r="C13264">
        <v>1698764400</v>
      </c>
      <c r="D13264">
        <v>9</v>
      </c>
      <c r="E13264" t="s">
        <v>11324</v>
      </c>
      <c r="F13264">
        <v>6.1</v>
      </c>
    </row>
    <row r="13265" spans="1:6">
      <c r="A13265" t="s">
        <v>14625</v>
      </c>
      <c r="B13265">
        <v>1698022494.674</v>
      </c>
      <c r="C13265">
        <v>1699927462.5</v>
      </c>
      <c r="D13265">
        <v>22.0482387268518</v>
      </c>
      <c r="E13265" t="s">
        <v>14626</v>
      </c>
      <c r="F13265">
        <v>7.5</v>
      </c>
    </row>
    <row r="13266" spans="1:6">
      <c r="A13266" t="s">
        <v>14627</v>
      </c>
      <c r="B13266">
        <v>1698022857.8929999</v>
      </c>
      <c r="C13266">
        <v>1698878870.7939999</v>
      </c>
      <c r="D13266">
        <v>9.9075567245370308</v>
      </c>
      <c r="E13266" t="s">
        <v>14628</v>
      </c>
      <c r="F13266">
        <v>5.9</v>
      </c>
    </row>
    <row r="13267" spans="1:6">
      <c r="A13267" t="s">
        <v>14629</v>
      </c>
      <c r="B13267">
        <v>1698022857.8929999</v>
      </c>
      <c r="C13267">
        <v>1707944839.3929999</v>
      </c>
      <c r="D13267">
        <v>114.83774884259201</v>
      </c>
      <c r="E13267" t="s">
        <v>14630</v>
      </c>
      <c r="F13267">
        <v>5.0999999999999996</v>
      </c>
    </row>
    <row r="13268" spans="1:6">
      <c r="A13268" t="s">
        <v>14631</v>
      </c>
      <c r="B13268">
        <v>1698036601.947</v>
      </c>
      <c r="C13268">
        <v>1699927463.6570001</v>
      </c>
      <c r="D13268">
        <v>21.8849734953703</v>
      </c>
      <c r="E13268" t="s">
        <v>13697</v>
      </c>
      <c r="F13268">
        <v>9.6</v>
      </c>
    </row>
    <row r="13269" spans="1:6">
      <c r="A13269" t="s">
        <v>14632</v>
      </c>
      <c r="B13269">
        <v>1698105331.05</v>
      </c>
      <c r="C13269">
        <v>1698386371.046</v>
      </c>
      <c r="D13269">
        <v>3.2527777314814799</v>
      </c>
      <c r="E13269" t="s">
        <v>6051</v>
      </c>
      <c r="F13269">
        <v>10</v>
      </c>
    </row>
    <row r="13270" spans="1:6">
      <c r="A13270" t="s">
        <v>14633</v>
      </c>
      <c r="B13270">
        <v>1698120612.4319999</v>
      </c>
      <c r="C13270">
        <v>1707693938.102</v>
      </c>
      <c r="D13270">
        <v>110.802380439814</v>
      </c>
      <c r="E13270" t="s">
        <v>1865</v>
      </c>
      <c r="F13270">
        <v>5.4</v>
      </c>
    </row>
    <row r="13271" spans="1:6">
      <c r="A13271" t="s">
        <v>14634</v>
      </c>
      <c r="B13271">
        <v>1698120612.4319999</v>
      </c>
      <c r="C13271">
        <v>1702884016.822</v>
      </c>
      <c r="D13271">
        <v>55.131995254629601</v>
      </c>
      <c r="E13271" t="s">
        <v>79</v>
      </c>
      <c r="F13271">
        <v>5.4</v>
      </c>
    </row>
    <row r="13272" spans="1:6">
      <c r="A13272" t="s">
        <v>14635</v>
      </c>
      <c r="B13272">
        <v>1698120612.4330001</v>
      </c>
      <c r="C13272">
        <v>1699804019.9260001</v>
      </c>
      <c r="D13272">
        <v>19.4838830208333</v>
      </c>
      <c r="E13272" t="s">
        <v>246</v>
      </c>
      <c r="F13272">
        <v>4.3</v>
      </c>
    </row>
    <row r="13273" spans="1:6">
      <c r="A13273" t="s">
        <v>14636</v>
      </c>
      <c r="B13273">
        <v>1698120612.4330001</v>
      </c>
      <c r="C13273">
        <v>1699803811.2309999</v>
      </c>
      <c r="D13273">
        <v>19.481467569444401</v>
      </c>
      <c r="E13273" t="s">
        <v>79</v>
      </c>
      <c r="F13273">
        <v>5.4</v>
      </c>
    </row>
    <row r="13274" spans="1:6">
      <c r="A13274" t="s">
        <v>14637</v>
      </c>
      <c r="B13274">
        <v>1698120612.4330001</v>
      </c>
      <c r="C13274">
        <v>1699803502.3499999</v>
      </c>
      <c r="D13274">
        <v>19.477892557870302</v>
      </c>
      <c r="E13274" t="s">
        <v>246</v>
      </c>
      <c r="F13274">
        <v>4.3</v>
      </c>
    </row>
    <row r="13275" spans="1:6">
      <c r="A13275" t="s">
        <v>14638</v>
      </c>
      <c r="B13275">
        <v>1698120612.434</v>
      </c>
      <c r="C13275">
        <v>1698713002.848</v>
      </c>
      <c r="D13275">
        <v>6.8563705324074</v>
      </c>
      <c r="E13275" t="s">
        <v>4159</v>
      </c>
      <c r="F13275">
        <v>7.1</v>
      </c>
    </row>
    <row r="13276" spans="1:6">
      <c r="A13276" t="s">
        <v>14639</v>
      </c>
      <c r="B13276">
        <v>1698120612.4349999</v>
      </c>
      <c r="C13276">
        <v>1703808374.092</v>
      </c>
      <c r="D13276">
        <v>65.830574733796297</v>
      </c>
      <c r="E13276" t="s">
        <v>31</v>
      </c>
      <c r="F13276">
        <v>9.9</v>
      </c>
    </row>
    <row r="13277" spans="1:6">
      <c r="A13277" t="s">
        <v>14640</v>
      </c>
      <c r="B13277">
        <v>1698120612.4349999</v>
      </c>
      <c r="C13277">
        <v>1702989487.3859999</v>
      </c>
      <c r="D13277">
        <v>56.352719340277702</v>
      </c>
      <c r="E13277" t="s">
        <v>1949</v>
      </c>
      <c r="F13277">
        <v>4.7</v>
      </c>
    </row>
    <row r="13278" spans="1:6">
      <c r="A13278" t="s">
        <v>14641</v>
      </c>
      <c r="B13278">
        <v>1698120629.3069999</v>
      </c>
      <c r="C13278">
        <v>1699803203.2309999</v>
      </c>
      <c r="D13278">
        <v>19.474235231481401</v>
      </c>
      <c r="E13278" t="s">
        <v>246</v>
      </c>
      <c r="F13278">
        <v>4.3</v>
      </c>
    </row>
    <row r="13279" spans="1:6">
      <c r="A13279" t="s">
        <v>14642</v>
      </c>
      <c r="B13279">
        <v>1698120629.3069999</v>
      </c>
      <c r="C13279">
        <v>1699802641.983</v>
      </c>
      <c r="D13279">
        <v>19.467739305555501</v>
      </c>
      <c r="E13279" t="s">
        <v>246</v>
      </c>
      <c r="F13279">
        <v>4.3</v>
      </c>
    </row>
    <row r="13280" spans="1:6">
      <c r="A13280" t="s">
        <v>14643</v>
      </c>
      <c r="B13280">
        <v>1698120629.3080001</v>
      </c>
      <c r="C13280">
        <v>1699815749.957</v>
      </c>
      <c r="D13280">
        <v>19.619451956018501</v>
      </c>
      <c r="E13280" t="s">
        <v>4159</v>
      </c>
      <c r="F13280">
        <v>7.1</v>
      </c>
    </row>
    <row r="13281" spans="1:6">
      <c r="A13281" t="s">
        <v>14644</v>
      </c>
      <c r="B13281">
        <v>1698120646.641</v>
      </c>
      <c r="C13281">
        <v>1699802408.9200001</v>
      </c>
      <c r="D13281">
        <v>19.464841192129601</v>
      </c>
      <c r="E13281" t="s">
        <v>79</v>
      </c>
      <c r="F13281">
        <v>5.4</v>
      </c>
    </row>
    <row r="13282" spans="1:6">
      <c r="A13282" t="s">
        <v>14645</v>
      </c>
      <c r="B13282">
        <v>1698120646.642</v>
      </c>
      <c r="C13282">
        <v>1699802123.823</v>
      </c>
      <c r="D13282">
        <v>19.461541446759199</v>
      </c>
      <c r="E13282" t="s">
        <v>246</v>
      </c>
      <c r="F13282">
        <v>4.3</v>
      </c>
    </row>
    <row r="13283" spans="1:6">
      <c r="A13283" t="s">
        <v>14646</v>
      </c>
      <c r="B13283">
        <v>1698120646.6429999</v>
      </c>
      <c r="C13283">
        <v>1701914127.082</v>
      </c>
      <c r="D13283">
        <v>43.906023599537001</v>
      </c>
      <c r="E13283" t="s">
        <v>432</v>
      </c>
      <c r="F13283">
        <v>4.9000000000000004</v>
      </c>
    </row>
    <row r="13284" spans="1:6">
      <c r="A13284" t="s">
        <v>14647</v>
      </c>
      <c r="B13284">
        <v>1698122473.3889999</v>
      </c>
      <c r="C13284">
        <v>1703159123.178</v>
      </c>
      <c r="D13284">
        <v>58.294557743055499</v>
      </c>
      <c r="E13284" t="s">
        <v>3103</v>
      </c>
      <c r="F13284">
        <v>6.8</v>
      </c>
    </row>
    <row r="13285" spans="1:6">
      <c r="A13285" t="s">
        <v>14648</v>
      </c>
      <c r="B13285">
        <v>1698122473.3889999</v>
      </c>
      <c r="C13285">
        <v>1703159115.2639999</v>
      </c>
      <c r="D13285">
        <v>58.294466145833297</v>
      </c>
      <c r="E13285" t="s">
        <v>49</v>
      </c>
      <c r="F13285">
        <v>5.3</v>
      </c>
    </row>
    <row r="13286" spans="1:6">
      <c r="A13286" t="s">
        <v>14649</v>
      </c>
      <c r="B13286">
        <v>1698122473.3889999</v>
      </c>
      <c r="C13286">
        <v>1703159117.664</v>
      </c>
      <c r="D13286">
        <v>58.2944939236111</v>
      </c>
      <c r="E13286" t="s">
        <v>369</v>
      </c>
      <c r="F13286">
        <v>8</v>
      </c>
    </row>
    <row r="13287" spans="1:6">
      <c r="A13287" t="s">
        <v>14650</v>
      </c>
      <c r="B13287">
        <v>1698122473.3900001</v>
      </c>
      <c r="C13287">
        <v>1703159145.845</v>
      </c>
      <c r="D13287">
        <v>58.2948200810185</v>
      </c>
      <c r="E13287" t="s">
        <v>443</v>
      </c>
      <c r="F13287">
        <v>8.3000000000000007</v>
      </c>
    </row>
    <row r="13288" spans="1:6">
      <c r="A13288" t="s">
        <v>14651</v>
      </c>
      <c r="B13288">
        <v>1698122473.3900001</v>
      </c>
      <c r="C13288">
        <v>1703159143.763</v>
      </c>
      <c r="D13288">
        <v>58.294795983796199</v>
      </c>
      <c r="E13288" t="s">
        <v>1350</v>
      </c>
      <c r="F13288">
        <v>6.3</v>
      </c>
    </row>
    <row r="13289" spans="1:6">
      <c r="A13289" t="s">
        <v>14652</v>
      </c>
      <c r="B13289">
        <v>1698132437.2809999</v>
      </c>
      <c r="C13289">
        <v>1698317832.046</v>
      </c>
      <c r="D13289">
        <v>2.14577274305555</v>
      </c>
      <c r="E13289" t="s">
        <v>68</v>
      </c>
      <c r="F13289">
        <v>9.8000000000000007</v>
      </c>
    </row>
    <row r="13290" spans="1:6">
      <c r="A13290" t="s">
        <v>14653</v>
      </c>
      <c r="B13290">
        <v>1698132437.2820001</v>
      </c>
      <c r="C13290">
        <v>1698318005.085</v>
      </c>
      <c r="D13290">
        <v>2.1477754976851799</v>
      </c>
      <c r="E13290" t="s">
        <v>70</v>
      </c>
      <c r="F13290">
        <v>7.5</v>
      </c>
    </row>
    <row r="13291" spans="1:6">
      <c r="A13291" t="s">
        <v>14654</v>
      </c>
      <c r="B13291">
        <v>1698132437.2820001</v>
      </c>
      <c r="C13291">
        <v>1698318144.0039999</v>
      </c>
      <c r="D13291">
        <v>2.1493833564814802</v>
      </c>
      <c r="E13291" t="s">
        <v>70</v>
      </c>
      <c r="F13291">
        <v>7.5</v>
      </c>
    </row>
    <row r="13292" spans="1:6">
      <c r="A13292" t="s">
        <v>14655</v>
      </c>
      <c r="B13292">
        <v>1698132437.2820001</v>
      </c>
      <c r="C13292">
        <v>1698318273.638</v>
      </c>
      <c r="D13292">
        <v>2.15088374999999</v>
      </c>
      <c r="E13292" t="s">
        <v>70</v>
      </c>
      <c r="F13292">
        <v>7.5</v>
      </c>
    </row>
    <row r="13293" spans="1:6">
      <c r="A13293" t="s">
        <v>14656</v>
      </c>
      <c r="B13293">
        <v>1698132437.2820001</v>
      </c>
      <c r="C13293">
        <v>1698318502.908</v>
      </c>
      <c r="D13293">
        <v>2.1535373379629599</v>
      </c>
      <c r="E13293" t="s">
        <v>68</v>
      </c>
      <c r="F13293">
        <v>9.8000000000000007</v>
      </c>
    </row>
    <row r="13294" spans="1:6">
      <c r="A13294" t="s">
        <v>14657</v>
      </c>
      <c r="B13294">
        <v>1698136112.1849999</v>
      </c>
      <c r="C13294">
        <v>1698304570.888</v>
      </c>
      <c r="D13294">
        <v>1.9497535069444401</v>
      </c>
      <c r="E13294" t="s">
        <v>278</v>
      </c>
      <c r="F13294">
        <v>5.3</v>
      </c>
    </row>
    <row r="13295" spans="1:6">
      <c r="A13295" t="s">
        <v>14658</v>
      </c>
      <c r="B13295">
        <v>1698136112.1849999</v>
      </c>
      <c r="C13295">
        <v>1698249576.7130001</v>
      </c>
      <c r="D13295">
        <v>1.3132468518518501</v>
      </c>
      <c r="E13295" t="s">
        <v>485</v>
      </c>
      <c r="F13295">
        <v>8.1</v>
      </c>
    </row>
    <row r="13296" spans="1:6">
      <c r="A13296" t="s">
        <v>14659</v>
      </c>
      <c r="B13296">
        <v>1698136112.1849999</v>
      </c>
      <c r="C13296">
        <v>1698245953.4849999</v>
      </c>
      <c r="D13296">
        <v>1.2713113425925899</v>
      </c>
      <c r="E13296" t="s">
        <v>29</v>
      </c>
      <c r="F13296">
        <v>4.5999999999999996</v>
      </c>
    </row>
    <row r="13297" spans="1:6">
      <c r="A13297" t="s">
        <v>14660</v>
      </c>
      <c r="B13297">
        <v>1698136112.1860001</v>
      </c>
      <c r="C13297">
        <v>1702418279.826</v>
      </c>
      <c r="D13297">
        <v>49.562125462962896</v>
      </c>
      <c r="E13297" t="s">
        <v>14661</v>
      </c>
      <c r="F13297">
        <v>8</v>
      </c>
    </row>
    <row r="13298" spans="1:6">
      <c r="A13298" t="s">
        <v>14662</v>
      </c>
      <c r="B13298">
        <v>1698136112.1860001</v>
      </c>
      <c r="C13298">
        <v>1700003126.5610001</v>
      </c>
      <c r="D13298">
        <v>21.608962673611099</v>
      </c>
      <c r="E13298" t="s">
        <v>6247</v>
      </c>
      <c r="F13298">
        <v>8.4</v>
      </c>
    </row>
    <row r="13299" spans="1:6">
      <c r="A13299" t="s">
        <v>14663</v>
      </c>
      <c r="B13299">
        <v>1698136112.1860001</v>
      </c>
      <c r="C13299">
        <v>1700612830.454</v>
      </c>
      <c r="D13299">
        <v>28.665720694444399</v>
      </c>
      <c r="E13299" t="s">
        <v>101</v>
      </c>
      <c r="F13299">
        <v>6.5</v>
      </c>
    </row>
    <row r="13300" spans="1:6">
      <c r="A13300" t="s">
        <v>14664</v>
      </c>
      <c r="B13300">
        <v>1698136112.1860001</v>
      </c>
      <c r="C13300">
        <v>1701764519.184</v>
      </c>
      <c r="D13300">
        <v>41.995451365740699</v>
      </c>
      <c r="E13300" t="s">
        <v>14665</v>
      </c>
      <c r="F13300">
        <v>6</v>
      </c>
    </row>
    <row r="13301" spans="1:6">
      <c r="A13301" t="s">
        <v>14666</v>
      </c>
      <c r="B13301">
        <v>1698136112.1860001</v>
      </c>
      <c r="C13301">
        <v>1702418527.7060001</v>
      </c>
      <c r="D13301">
        <v>49.564994444444402</v>
      </c>
      <c r="E13301" t="s">
        <v>14661</v>
      </c>
      <c r="F13301">
        <v>8</v>
      </c>
    </row>
    <row r="13302" spans="1:6">
      <c r="A13302" t="s">
        <v>14667</v>
      </c>
      <c r="B13302">
        <v>1698145619.302</v>
      </c>
      <c r="C13302">
        <v>1699356903.3340001</v>
      </c>
      <c r="D13302">
        <v>14.019491111111099</v>
      </c>
      <c r="E13302" t="s">
        <v>68</v>
      </c>
      <c r="F13302">
        <v>9.8000000000000007</v>
      </c>
    </row>
    <row r="13303" spans="1:6">
      <c r="A13303" t="s">
        <v>14668</v>
      </c>
      <c r="B13303">
        <v>1698145619.302</v>
      </c>
      <c r="C13303">
        <v>1699357040.832</v>
      </c>
      <c r="D13303">
        <v>14.021082523148101</v>
      </c>
      <c r="E13303" t="s">
        <v>68</v>
      </c>
      <c r="F13303">
        <v>9.8000000000000007</v>
      </c>
    </row>
    <row r="13304" spans="1:6">
      <c r="A13304" t="s">
        <v>14669</v>
      </c>
      <c r="B13304">
        <v>1699862494.9349999</v>
      </c>
      <c r="C13304">
        <v>1707204013.5250001</v>
      </c>
      <c r="D13304">
        <v>84.971279976851804</v>
      </c>
      <c r="E13304" t="s">
        <v>182</v>
      </c>
      <c r="F13304">
        <v>7.2</v>
      </c>
    </row>
    <row r="13305" spans="1:6">
      <c r="A13305" t="s">
        <v>14670</v>
      </c>
      <c r="B13305">
        <v>1698845092.286</v>
      </c>
      <c r="C13305">
        <v>1702904463.342</v>
      </c>
      <c r="D13305">
        <v>46.983461296296298</v>
      </c>
      <c r="E13305" t="s">
        <v>329</v>
      </c>
      <c r="F13305">
        <v>5.5</v>
      </c>
    </row>
    <row r="13306" spans="1:6">
      <c r="A13306" t="s">
        <v>14671</v>
      </c>
      <c r="B13306">
        <v>1704210084.5780001</v>
      </c>
      <c r="C13306">
        <v>1707418168.352</v>
      </c>
      <c r="D13306">
        <v>37.130599236111102</v>
      </c>
      <c r="E13306" t="s">
        <v>68</v>
      </c>
      <c r="F13306">
        <v>9.8000000000000007</v>
      </c>
    </row>
    <row r="13307" spans="1:6">
      <c r="A13307" t="s">
        <v>14672</v>
      </c>
      <c r="B13307">
        <v>1700048471.0599999</v>
      </c>
      <c r="C13307">
        <v>1701349645.118</v>
      </c>
      <c r="D13307">
        <v>15.0598849305555</v>
      </c>
      <c r="E13307" t="s">
        <v>85</v>
      </c>
      <c r="F13307">
        <v>8.8000000000000007</v>
      </c>
    </row>
    <row r="13308" spans="1:6">
      <c r="A13308" t="s">
        <v>14673</v>
      </c>
      <c r="B13308">
        <v>1701732154.302</v>
      </c>
      <c r="C13308">
        <v>1702336762.2739999</v>
      </c>
      <c r="D13308">
        <v>6.9977774537036996</v>
      </c>
      <c r="E13308" t="s">
        <v>5</v>
      </c>
      <c r="F13308">
        <v>6.5</v>
      </c>
    </row>
    <row r="13309" spans="1:6">
      <c r="A13309" t="s">
        <v>14674</v>
      </c>
      <c r="B13309">
        <v>1699205316.1659999</v>
      </c>
      <c r="C13309">
        <v>1700448381.0699999</v>
      </c>
      <c r="D13309">
        <v>14.3873252777777</v>
      </c>
      <c r="E13309" t="s">
        <v>1390</v>
      </c>
      <c r="F13309">
        <v>6.2</v>
      </c>
    </row>
    <row r="13310" spans="1:6">
      <c r="A13310" t="s">
        <v>14675</v>
      </c>
      <c r="B13310">
        <v>1701344305.97</v>
      </c>
      <c r="C13310">
        <v>1706793845.901</v>
      </c>
      <c r="D13310">
        <v>63.073378831018502</v>
      </c>
      <c r="E13310" t="s">
        <v>211</v>
      </c>
      <c r="F13310">
        <v>9.1</v>
      </c>
    </row>
    <row r="13311" spans="1:6">
      <c r="A13311" t="s">
        <v>14676</v>
      </c>
      <c r="B13311">
        <v>1701106779.368</v>
      </c>
      <c r="C13311">
        <v>1709500743.484</v>
      </c>
      <c r="D13311">
        <v>97.152362453703702</v>
      </c>
      <c r="E13311" t="s">
        <v>9570</v>
      </c>
      <c r="F13311">
        <v>4.3</v>
      </c>
    </row>
    <row r="13312" spans="1:6">
      <c r="A13312" t="s">
        <v>14677</v>
      </c>
      <c r="B13312">
        <v>1698190995.289</v>
      </c>
      <c r="C13312">
        <v>1704876697.9430001</v>
      </c>
      <c r="D13312">
        <v>77.380817754629604</v>
      </c>
      <c r="E13312" t="s">
        <v>14678</v>
      </c>
      <c r="F13312">
        <v>6.3</v>
      </c>
    </row>
    <row r="13313" spans="1:6">
      <c r="A13313" t="s">
        <v>14679</v>
      </c>
      <c r="B13313">
        <v>1698190995.289</v>
      </c>
      <c r="C13313">
        <v>1702417278.704</v>
      </c>
      <c r="D13313">
        <v>48.915317303240698</v>
      </c>
      <c r="E13313" t="s">
        <v>14680</v>
      </c>
      <c r="F13313">
        <v>4.9000000000000004</v>
      </c>
    </row>
    <row r="13314" spans="1:6">
      <c r="A13314" t="s">
        <v>14681</v>
      </c>
      <c r="B13314">
        <v>1698211833.75</v>
      </c>
      <c r="C13314">
        <v>1698734209.9319999</v>
      </c>
      <c r="D13314">
        <v>6.0460206249999997</v>
      </c>
      <c r="E13314" t="s">
        <v>25</v>
      </c>
      <c r="F13314">
        <v>6.1</v>
      </c>
    </row>
    <row r="13315" spans="1:6">
      <c r="A13315" t="s">
        <v>14682</v>
      </c>
      <c r="B13315">
        <v>1698211833.75</v>
      </c>
      <c r="C13315">
        <v>1698734084.6459999</v>
      </c>
      <c r="D13315">
        <v>6.0445705555555502</v>
      </c>
      <c r="E13315" t="s">
        <v>7667</v>
      </c>
      <c r="F13315">
        <v>8.9</v>
      </c>
    </row>
    <row r="13316" spans="1:6">
      <c r="A13316" t="s">
        <v>14683</v>
      </c>
      <c r="B13316">
        <v>1698211833.7509999</v>
      </c>
      <c r="C13316">
        <v>1698833374.513</v>
      </c>
      <c r="D13316">
        <v>7.1937588194444402</v>
      </c>
      <c r="E13316" t="s">
        <v>1645</v>
      </c>
      <c r="F13316">
        <v>8.6</v>
      </c>
    </row>
    <row r="13317" spans="1:6">
      <c r="A13317" t="s">
        <v>14684</v>
      </c>
      <c r="B13317">
        <v>1698211833.7509999</v>
      </c>
      <c r="C13317">
        <v>1698902382.9200001</v>
      </c>
      <c r="D13317">
        <v>7.9924672337962903</v>
      </c>
      <c r="E13317" t="s">
        <v>485</v>
      </c>
      <c r="F13317">
        <v>8.1</v>
      </c>
    </row>
    <row r="13318" spans="1:6">
      <c r="A13318" t="s">
        <v>14685</v>
      </c>
      <c r="B13318">
        <v>1698211833.7509999</v>
      </c>
      <c r="C13318">
        <v>1702459506.408</v>
      </c>
      <c r="D13318">
        <v>49.162877974536997</v>
      </c>
      <c r="E13318" t="s">
        <v>182</v>
      </c>
      <c r="F13318">
        <v>7.2</v>
      </c>
    </row>
    <row r="13319" spans="1:6">
      <c r="A13319" t="s">
        <v>14686</v>
      </c>
      <c r="B13319">
        <v>1698211833.7509999</v>
      </c>
      <c r="C13319">
        <v>1702459595.98</v>
      </c>
      <c r="D13319">
        <v>49.163914687499997</v>
      </c>
      <c r="E13319" t="s">
        <v>517</v>
      </c>
      <c r="F13319">
        <v>8.6</v>
      </c>
    </row>
    <row r="13320" spans="1:6">
      <c r="A13320" t="s">
        <v>14687</v>
      </c>
      <c r="B13320">
        <v>1698211833.7509999</v>
      </c>
      <c r="C13320">
        <v>1699258425.8210001</v>
      </c>
      <c r="D13320">
        <v>12.1133341435185</v>
      </c>
      <c r="E13320" t="s">
        <v>47</v>
      </c>
      <c r="F13320">
        <v>7.5</v>
      </c>
    </row>
    <row r="13321" spans="1:6">
      <c r="A13321" t="s">
        <v>14688</v>
      </c>
      <c r="B13321">
        <v>1698211833.7509999</v>
      </c>
      <c r="C13321">
        <v>1699545435.6110001</v>
      </c>
      <c r="D13321">
        <v>15.4352067129629</v>
      </c>
      <c r="E13321" t="s">
        <v>1697</v>
      </c>
      <c r="F13321">
        <v>9.3000000000000007</v>
      </c>
    </row>
    <row r="13322" spans="1:6">
      <c r="A13322" t="s">
        <v>14689</v>
      </c>
      <c r="B13322">
        <v>1698211833.7509999</v>
      </c>
      <c r="C13322">
        <v>1699346136.332</v>
      </c>
      <c r="D13322">
        <v>13.1285020949074</v>
      </c>
      <c r="E13322" t="s">
        <v>836</v>
      </c>
      <c r="F13322">
        <v>7.4</v>
      </c>
    </row>
    <row r="13323" spans="1:6">
      <c r="A13323" t="s">
        <v>14690</v>
      </c>
      <c r="B13323">
        <v>1698211833.7509999</v>
      </c>
      <c r="C13323">
        <v>1699264069.279</v>
      </c>
      <c r="D13323">
        <v>12.1786519444444</v>
      </c>
      <c r="E13323" t="s">
        <v>35</v>
      </c>
      <c r="F13323">
        <v>10</v>
      </c>
    </row>
    <row r="13324" spans="1:6">
      <c r="A13324" t="s">
        <v>14691</v>
      </c>
      <c r="B13324">
        <v>1698211833.7520001</v>
      </c>
      <c r="C13324">
        <v>1699263903.543</v>
      </c>
      <c r="D13324">
        <v>12.1767336921296</v>
      </c>
      <c r="E13324" t="s">
        <v>1126</v>
      </c>
      <c r="F13324">
        <v>9.6999999999999993</v>
      </c>
    </row>
    <row r="13325" spans="1:6">
      <c r="A13325" t="s">
        <v>14692</v>
      </c>
      <c r="B13325">
        <v>1698211833.7520001</v>
      </c>
      <c r="C13325">
        <v>1699603753.9360001</v>
      </c>
      <c r="D13325">
        <v>16.110187314814802</v>
      </c>
      <c r="E13325" t="s">
        <v>232</v>
      </c>
      <c r="F13325">
        <v>6.5</v>
      </c>
    </row>
    <row r="13326" spans="1:6">
      <c r="A13326" t="s">
        <v>14693</v>
      </c>
      <c r="B13326">
        <v>1698211833.7520001</v>
      </c>
      <c r="C13326">
        <v>1699606195.188</v>
      </c>
      <c r="D13326">
        <v>16.138442546296201</v>
      </c>
      <c r="E13326" t="s">
        <v>25</v>
      </c>
      <c r="F13326">
        <v>6.1</v>
      </c>
    </row>
    <row r="13327" spans="1:6">
      <c r="A13327" t="s">
        <v>14694</v>
      </c>
      <c r="B13327">
        <v>1698211833.7520001</v>
      </c>
      <c r="C13327">
        <v>1699606698.1359999</v>
      </c>
      <c r="D13327">
        <v>16.1442637037037</v>
      </c>
      <c r="E13327" t="s">
        <v>25</v>
      </c>
      <c r="F13327">
        <v>6.1</v>
      </c>
    </row>
    <row r="13328" spans="1:6">
      <c r="A13328" t="s">
        <v>14695</v>
      </c>
      <c r="B13328">
        <v>1698211833.7520001</v>
      </c>
      <c r="C13328">
        <v>1701777342.1559999</v>
      </c>
      <c r="D13328">
        <v>41.267458379629602</v>
      </c>
      <c r="E13328" t="s">
        <v>278</v>
      </c>
      <c r="F13328">
        <v>5.3</v>
      </c>
    </row>
    <row r="13329" spans="1:6">
      <c r="A13329" t="s">
        <v>14696</v>
      </c>
      <c r="B13329">
        <v>1698211833.7520001</v>
      </c>
      <c r="C13329">
        <v>1699345825.717</v>
      </c>
      <c r="D13329">
        <v>13.124907002314799</v>
      </c>
      <c r="E13329" t="s">
        <v>1757</v>
      </c>
      <c r="F13329">
        <v>3.1</v>
      </c>
    </row>
    <row r="13330" spans="1:6">
      <c r="A13330" t="s">
        <v>14697</v>
      </c>
      <c r="B13330">
        <v>1698211833.7520001</v>
      </c>
      <c r="C13330">
        <v>1704263716.372</v>
      </c>
      <c r="D13330">
        <v>70.044937731481397</v>
      </c>
      <c r="E13330" t="s">
        <v>101</v>
      </c>
      <c r="F13330">
        <v>6.5</v>
      </c>
    </row>
    <row r="13331" spans="1:6">
      <c r="A13331" t="s">
        <v>14698</v>
      </c>
      <c r="B13331">
        <v>1698211833.753</v>
      </c>
      <c r="C13331">
        <v>1704266158.1830001</v>
      </c>
      <c r="D13331">
        <v>70.073199421296295</v>
      </c>
      <c r="E13331" t="s">
        <v>8275</v>
      </c>
      <c r="F13331">
        <v>6.5</v>
      </c>
    </row>
    <row r="13332" spans="1:6">
      <c r="A13332" t="s">
        <v>14699</v>
      </c>
      <c r="B13332">
        <v>1698211833.753</v>
      </c>
      <c r="C13332">
        <v>1704266418.619</v>
      </c>
      <c r="D13332">
        <v>70.076213726851805</v>
      </c>
      <c r="E13332" t="s">
        <v>8275</v>
      </c>
      <c r="F13332">
        <v>6.5</v>
      </c>
    </row>
    <row r="13333" spans="1:6">
      <c r="A13333" t="s">
        <v>14700</v>
      </c>
      <c r="B13333">
        <v>1698211833.753</v>
      </c>
      <c r="C13333">
        <v>1704266617.0999999</v>
      </c>
      <c r="D13333">
        <v>70.078510960648103</v>
      </c>
      <c r="E13333" t="s">
        <v>783</v>
      </c>
      <c r="F13333">
        <v>4.8</v>
      </c>
    </row>
    <row r="13334" spans="1:6">
      <c r="A13334" t="s">
        <v>14701</v>
      </c>
      <c r="B13334">
        <v>1698211833.753</v>
      </c>
      <c r="C13334">
        <v>1704266736.0469999</v>
      </c>
      <c r="D13334">
        <v>70.079887662036995</v>
      </c>
      <c r="E13334" t="s">
        <v>783</v>
      </c>
      <c r="F13334">
        <v>4.8</v>
      </c>
    </row>
    <row r="13335" spans="1:6">
      <c r="A13335" t="s">
        <v>14702</v>
      </c>
      <c r="B13335">
        <v>1698211833.753</v>
      </c>
      <c r="C13335">
        <v>1699511541.852</v>
      </c>
      <c r="D13335">
        <v>15.042917812499899</v>
      </c>
      <c r="E13335" t="s">
        <v>14703</v>
      </c>
      <c r="F13335">
        <v>7.4</v>
      </c>
    </row>
    <row r="13336" spans="1:6">
      <c r="A13336" t="s">
        <v>14704</v>
      </c>
      <c r="B13336">
        <v>1698211833.753</v>
      </c>
      <c r="C13336">
        <v>1699345345.951</v>
      </c>
      <c r="D13336">
        <v>13.1193541435185</v>
      </c>
      <c r="E13336" t="s">
        <v>209</v>
      </c>
      <c r="F13336">
        <v>5.4</v>
      </c>
    </row>
    <row r="13337" spans="1:6">
      <c r="A13337" t="s">
        <v>14705</v>
      </c>
      <c r="B13337">
        <v>1698211833.753</v>
      </c>
      <c r="C13337">
        <v>1700224963.1340001</v>
      </c>
      <c r="D13337">
        <v>23.300108576388801</v>
      </c>
      <c r="E13337" t="s">
        <v>49</v>
      </c>
      <c r="F13337">
        <v>5.3</v>
      </c>
    </row>
    <row r="13338" spans="1:6">
      <c r="A13338" t="s">
        <v>14706</v>
      </c>
      <c r="B13338">
        <v>1698211833.753</v>
      </c>
      <c r="C13338">
        <v>1701435199.5840001</v>
      </c>
      <c r="D13338">
        <v>37.307474895833302</v>
      </c>
      <c r="E13338" t="s">
        <v>783</v>
      </c>
      <c r="F13338">
        <v>4.8</v>
      </c>
    </row>
    <row r="13339" spans="1:6">
      <c r="A13339" t="s">
        <v>14707</v>
      </c>
      <c r="B13339">
        <v>1698227494.198</v>
      </c>
      <c r="C13339">
        <v>1698318293.9289999</v>
      </c>
      <c r="D13339">
        <v>1.0509228124999901</v>
      </c>
      <c r="E13339" t="s">
        <v>68</v>
      </c>
      <c r="F13339">
        <v>9.8000000000000007</v>
      </c>
    </row>
    <row r="13340" spans="1:6">
      <c r="A13340" t="s">
        <v>14708</v>
      </c>
      <c r="B13340">
        <v>1698227494.198</v>
      </c>
      <c r="C13340">
        <v>1698318304.967</v>
      </c>
      <c r="D13340">
        <v>1.05105056712962</v>
      </c>
      <c r="E13340" t="s">
        <v>85</v>
      </c>
      <c r="F13340">
        <v>8.8000000000000007</v>
      </c>
    </row>
    <row r="13341" spans="1:6">
      <c r="A13341" t="s">
        <v>14709</v>
      </c>
      <c r="B13341">
        <v>1698293710.53</v>
      </c>
      <c r="C13341">
        <v>1699358275.7639999</v>
      </c>
      <c r="D13341">
        <v>12.321356874999999</v>
      </c>
      <c r="E13341" t="s">
        <v>68</v>
      </c>
      <c r="F13341">
        <v>9.8000000000000007</v>
      </c>
    </row>
    <row r="13342" spans="1:6">
      <c r="A13342" t="s">
        <v>14710</v>
      </c>
      <c r="B13342">
        <v>1698293710.53</v>
      </c>
      <c r="C13342">
        <v>1699358374.5280001</v>
      </c>
      <c r="D13342">
        <v>12.3224999768518</v>
      </c>
      <c r="E13342" t="s">
        <v>68</v>
      </c>
      <c r="F13342">
        <v>9.8000000000000007</v>
      </c>
    </row>
    <row r="13343" spans="1:6">
      <c r="A13343" t="s">
        <v>14711</v>
      </c>
      <c r="B13343">
        <v>1698293710.5309999</v>
      </c>
      <c r="C13343">
        <v>1699358471.3399999</v>
      </c>
      <c r="D13343">
        <v>12.323620474537</v>
      </c>
      <c r="E13343" t="s">
        <v>68</v>
      </c>
      <c r="F13343">
        <v>9.8000000000000007</v>
      </c>
    </row>
    <row r="13344" spans="1:6">
      <c r="A13344" t="s">
        <v>14712</v>
      </c>
      <c r="B13344">
        <v>1698293710.5309999</v>
      </c>
      <c r="C13344">
        <v>1699358534.461</v>
      </c>
      <c r="D13344">
        <v>12.324351041666599</v>
      </c>
      <c r="E13344" t="s">
        <v>68</v>
      </c>
      <c r="F13344">
        <v>9.8000000000000007</v>
      </c>
    </row>
    <row r="13345" spans="1:6">
      <c r="A13345" t="s">
        <v>14713</v>
      </c>
      <c r="B13345">
        <v>1698293710.5309999</v>
      </c>
      <c r="C13345">
        <v>1699359020.1040001</v>
      </c>
      <c r="D13345">
        <v>12.3299719097222</v>
      </c>
      <c r="E13345" t="s">
        <v>68</v>
      </c>
      <c r="F13345">
        <v>9.8000000000000007</v>
      </c>
    </row>
    <row r="13346" spans="1:6">
      <c r="A13346" t="s">
        <v>14714</v>
      </c>
      <c r="B13346">
        <v>1698293710.5320001</v>
      </c>
      <c r="C13346">
        <v>1699359561.6719999</v>
      </c>
      <c r="D13346">
        <v>12.336240046296201</v>
      </c>
      <c r="E13346" t="s">
        <v>68</v>
      </c>
      <c r="F13346">
        <v>9.8000000000000007</v>
      </c>
    </row>
    <row r="13347" spans="1:6">
      <c r="A13347" t="s">
        <v>14715</v>
      </c>
      <c r="B13347">
        <v>1698360514.862</v>
      </c>
      <c r="C13347">
        <v>1701322706.733</v>
      </c>
      <c r="D13347">
        <v>34.284628136574</v>
      </c>
      <c r="E13347" t="s">
        <v>49</v>
      </c>
      <c r="F13347">
        <v>5.3</v>
      </c>
    </row>
    <row r="13348" spans="1:6">
      <c r="A13348" t="s">
        <v>14716</v>
      </c>
      <c r="B13348">
        <v>1698363398.158</v>
      </c>
      <c r="C13348">
        <v>1698964396.184</v>
      </c>
      <c r="D13348">
        <v>6.9559956712962903</v>
      </c>
      <c r="E13348" t="s">
        <v>769</v>
      </c>
      <c r="F13348">
        <v>9.3000000000000007</v>
      </c>
    </row>
    <row r="13349" spans="1:6">
      <c r="A13349" t="s">
        <v>14717</v>
      </c>
      <c r="B13349">
        <v>1698363398.158</v>
      </c>
      <c r="C13349">
        <v>1698965885.641</v>
      </c>
      <c r="D13349">
        <v>6.9732347569444402</v>
      </c>
      <c r="E13349" t="s">
        <v>264</v>
      </c>
      <c r="F13349">
        <v>8.6</v>
      </c>
    </row>
    <row r="13350" spans="1:6">
      <c r="A13350" t="s">
        <v>14718</v>
      </c>
      <c r="B13350">
        <v>1698363398.158</v>
      </c>
      <c r="C13350">
        <v>1698965885.6129999</v>
      </c>
      <c r="D13350">
        <v>6.9732344328703704</v>
      </c>
      <c r="E13350" t="s">
        <v>1645</v>
      </c>
      <c r="F13350">
        <v>8.6</v>
      </c>
    </row>
    <row r="13351" spans="1:6">
      <c r="A13351" t="s">
        <v>14719</v>
      </c>
      <c r="B13351">
        <v>1698418800</v>
      </c>
      <c r="C13351">
        <v>1698418800</v>
      </c>
      <c r="D13351">
        <v>0</v>
      </c>
      <c r="E13351" t="s">
        <v>11326</v>
      </c>
      <c r="F13351">
        <v>5.4</v>
      </c>
    </row>
    <row r="13352" spans="1:6">
      <c r="A13352" t="s">
        <v>14720</v>
      </c>
      <c r="B13352">
        <v>1698641895.2550001</v>
      </c>
      <c r="C13352">
        <v>1702874587.7130001</v>
      </c>
      <c r="D13352">
        <v>48.989496041666598</v>
      </c>
      <c r="E13352" t="s">
        <v>396</v>
      </c>
      <c r="F13352">
        <v>7</v>
      </c>
    </row>
    <row r="13353" spans="1:6">
      <c r="A13353" t="s">
        <v>14721</v>
      </c>
      <c r="B13353">
        <v>1698641895.2550001</v>
      </c>
      <c r="C13353">
        <v>1704141053.168</v>
      </c>
      <c r="D13353">
        <v>63.6476610300925</v>
      </c>
      <c r="E13353" t="s">
        <v>17</v>
      </c>
      <c r="F13353">
        <v>7.8</v>
      </c>
    </row>
    <row r="13354" spans="1:6">
      <c r="A13354" t="s">
        <v>14722</v>
      </c>
      <c r="B13354">
        <v>1698650607.8829999</v>
      </c>
      <c r="C13354">
        <v>1700113377.237</v>
      </c>
      <c r="D13354">
        <v>16.930200856481399</v>
      </c>
      <c r="E13354" t="s">
        <v>103</v>
      </c>
      <c r="F13354">
        <v>7.8</v>
      </c>
    </row>
    <row r="13355" spans="1:6">
      <c r="A13355" t="s">
        <v>14723</v>
      </c>
      <c r="B13355">
        <v>1698650607.8840001</v>
      </c>
      <c r="C13355">
        <v>1700113375.316</v>
      </c>
      <c r="D13355">
        <v>16.930178611111099</v>
      </c>
      <c r="E13355" t="s">
        <v>103</v>
      </c>
      <c r="F13355">
        <v>7.8</v>
      </c>
    </row>
    <row r="13356" spans="1:6">
      <c r="A13356" t="s">
        <v>14724</v>
      </c>
      <c r="B13356">
        <v>1698650607.8840001</v>
      </c>
      <c r="C13356">
        <v>1700113376.086</v>
      </c>
      <c r="D13356">
        <v>16.930187523148099</v>
      </c>
      <c r="E13356" t="s">
        <v>103</v>
      </c>
      <c r="F13356">
        <v>7.8</v>
      </c>
    </row>
    <row r="13357" spans="1:6">
      <c r="A13357" t="s">
        <v>14725</v>
      </c>
      <c r="B13357">
        <v>1698650607.8840001</v>
      </c>
      <c r="C13357">
        <v>1700113374.155</v>
      </c>
      <c r="D13357">
        <v>16.930165173611101</v>
      </c>
      <c r="E13357" t="s">
        <v>103</v>
      </c>
      <c r="F13357">
        <v>7.8</v>
      </c>
    </row>
    <row r="13358" spans="1:6">
      <c r="A13358" t="s">
        <v>14726</v>
      </c>
      <c r="B13358">
        <v>1698650607.8840001</v>
      </c>
      <c r="C13358">
        <v>1700113378.039</v>
      </c>
      <c r="D13358">
        <v>16.930210127314801</v>
      </c>
      <c r="E13358" t="s">
        <v>3460</v>
      </c>
      <c r="F13358">
        <v>5.5</v>
      </c>
    </row>
    <row r="13359" spans="1:6">
      <c r="A13359" t="s">
        <v>14727</v>
      </c>
      <c r="B13359">
        <v>1698650607.8840001</v>
      </c>
      <c r="C13359">
        <v>1700116777.4230001</v>
      </c>
      <c r="D13359">
        <v>16.969554849537001</v>
      </c>
      <c r="E13359" t="s">
        <v>3460</v>
      </c>
      <c r="F13359">
        <v>5.5</v>
      </c>
    </row>
    <row r="13360" spans="1:6">
      <c r="A13360" t="s">
        <v>14728</v>
      </c>
      <c r="B13360">
        <v>1698650607.885</v>
      </c>
      <c r="C13360">
        <v>1700116779.6389999</v>
      </c>
      <c r="D13360">
        <v>16.969580486111099</v>
      </c>
      <c r="E13360" t="s">
        <v>3460</v>
      </c>
      <c r="F13360">
        <v>5.5</v>
      </c>
    </row>
    <row r="13361" spans="1:6">
      <c r="A13361" t="s">
        <v>14729</v>
      </c>
      <c r="B13361">
        <v>1698650607.885</v>
      </c>
      <c r="C13361">
        <v>1700116775.3740001</v>
      </c>
      <c r="D13361">
        <v>16.969531122685101</v>
      </c>
      <c r="E13361" t="s">
        <v>3460</v>
      </c>
      <c r="F13361">
        <v>5.5</v>
      </c>
    </row>
    <row r="13362" spans="1:6">
      <c r="A13362" t="s">
        <v>14730</v>
      </c>
      <c r="B13362">
        <v>1698650607.885</v>
      </c>
      <c r="C13362">
        <v>1700116776.6400001</v>
      </c>
      <c r="D13362">
        <v>16.969545775462901</v>
      </c>
      <c r="E13362" t="s">
        <v>3460</v>
      </c>
      <c r="F13362">
        <v>5.5</v>
      </c>
    </row>
    <row r="13363" spans="1:6">
      <c r="A13363" t="s">
        <v>14731</v>
      </c>
      <c r="B13363">
        <v>1698650607.885</v>
      </c>
      <c r="C13363">
        <v>1700116774.5999999</v>
      </c>
      <c r="D13363">
        <v>16.969522164351801</v>
      </c>
      <c r="E13363" t="s">
        <v>3460</v>
      </c>
      <c r="F13363">
        <v>5.5</v>
      </c>
    </row>
    <row r="13364" spans="1:6">
      <c r="A13364" t="s">
        <v>14732</v>
      </c>
      <c r="B13364">
        <v>1698650607.885</v>
      </c>
      <c r="C13364">
        <v>1700116772.6830001</v>
      </c>
      <c r="D13364">
        <v>16.9694999768518</v>
      </c>
      <c r="E13364" t="s">
        <v>3460</v>
      </c>
      <c r="F13364">
        <v>5.5</v>
      </c>
    </row>
    <row r="13365" spans="1:6">
      <c r="A13365" t="s">
        <v>14733</v>
      </c>
      <c r="B13365">
        <v>1698650607.885</v>
      </c>
      <c r="C13365">
        <v>1700116771.858</v>
      </c>
      <c r="D13365">
        <v>16.9694904282407</v>
      </c>
      <c r="E13365" t="s">
        <v>3460</v>
      </c>
      <c r="F13365">
        <v>5.5</v>
      </c>
    </row>
    <row r="13366" spans="1:6">
      <c r="A13366" t="s">
        <v>14734</v>
      </c>
      <c r="B13366">
        <v>1698650607.885</v>
      </c>
      <c r="C13366">
        <v>1700116778.8659999</v>
      </c>
      <c r="D13366">
        <v>16.969571539351801</v>
      </c>
      <c r="E13366" t="s">
        <v>3460</v>
      </c>
      <c r="F13366">
        <v>5.5</v>
      </c>
    </row>
    <row r="13367" spans="1:6">
      <c r="A13367" t="s">
        <v>14735</v>
      </c>
      <c r="B13367">
        <v>1698650607.885</v>
      </c>
      <c r="C13367">
        <v>1700116773.8399999</v>
      </c>
      <c r="D13367">
        <v>16.969513368055502</v>
      </c>
      <c r="E13367" t="s">
        <v>3460</v>
      </c>
      <c r="F13367">
        <v>5.5</v>
      </c>
    </row>
    <row r="13368" spans="1:6">
      <c r="A13368" t="s">
        <v>14736</v>
      </c>
      <c r="B13368">
        <v>1698650607.885</v>
      </c>
      <c r="C13368">
        <v>1700118987</v>
      </c>
      <c r="D13368">
        <v>16.995128645833301</v>
      </c>
      <c r="E13368" t="s">
        <v>103</v>
      </c>
      <c r="F13368">
        <v>7.8</v>
      </c>
    </row>
    <row r="13369" spans="1:6">
      <c r="A13369" t="s">
        <v>14737</v>
      </c>
      <c r="B13369">
        <v>1698650607.8859999</v>
      </c>
      <c r="C13369">
        <v>1700118990.4690001</v>
      </c>
      <c r="D13369">
        <v>16.9951687847222</v>
      </c>
      <c r="E13369" t="s">
        <v>103</v>
      </c>
      <c r="F13369">
        <v>7.8</v>
      </c>
    </row>
    <row r="13370" spans="1:6">
      <c r="A13370" t="s">
        <v>14738</v>
      </c>
      <c r="B13370">
        <v>1698650607.8859999</v>
      </c>
      <c r="C13370">
        <v>1700118986.2279999</v>
      </c>
      <c r="D13370">
        <v>16.995119699073999</v>
      </c>
      <c r="E13370" t="s">
        <v>103</v>
      </c>
      <c r="F13370">
        <v>7.8</v>
      </c>
    </row>
    <row r="13371" spans="1:6">
      <c r="A13371" t="s">
        <v>14739</v>
      </c>
      <c r="B13371">
        <v>1698650607.8859999</v>
      </c>
      <c r="C13371">
        <v>1700118988.8770001</v>
      </c>
      <c r="D13371">
        <v>16.995150358796199</v>
      </c>
      <c r="E13371" t="s">
        <v>103</v>
      </c>
      <c r="F13371">
        <v>7.8</v>
      </c>
    </row>
    <row r="13372" spans="1:6">
      <c r="A13372" t="s">
        <v>14740</v>
      </c>
      <c r="B13372">
        <v>1698650607.8859999</v>
      </c>
      <c r="C13372">
        <v>1700118987.7709999</v>
      </c>
      <c r="D13372">
        <v>16.995137557870301</v>
      </c>
      <c r="E13372" t="s">
        <v>103</v>
      </c>
      <c r="F13372">
        <v>7.8</v>
      </c>
    </row>
    <row r="13373" spans="1:6">
      <c r="A13373" t="s">
        <v>14741</v>
      </c>
      <c r="B13373">
        <v>1698650607.8859999</v>
      </c>
      <c r="C13373">
        <v>1700118989.6630001</v>
      </c>
      <c r="D13373">
        <v>16.995159456018499</v>
      </c>
      <c r="E13373" t="s">
        <v>3729</v>
      </c>
      <c r="F13373">
        <v>3.3</v>
      </c>
    </row>
    <row r="13374" spans="1:6">
      <c r="A13374" t="s">
        <v>14742</v>
      </c>
      <c r="B13374">
        <v>1698650607.8859999</v>
      </c>
      <c r="C13374">
        <v>1702440621.6949999</v>
      </c>
      <c r="D13374">
        <v>43.8659005671296</v>
      </c>
      <c r="E13374" t="s">
        <v>3460</v>
      </c>
      <c r="F13374">
        <v>5.5</v>
      </c>
    </row>
    <row r="13375" spans="1:6">
      <c r="A13375" t="s">
        <v>14743</v>
      </c>
      <c r="B13375">
        <v>1698650607.8859999</v>
      </c>
      <c r="C13375">
        <v>1702440620.9089999</v>
      </c>
      <c r="D13375">
        <v>43.865891469907403</v>
      </c>
      <c r="E13375" t="s">
        <v>3460</v>
      </c>
      <c r="F13375">
        <v>5.5</v>
      </c>
    </row>
    <row r="13376" spans="1:6">
      <c r="A13376" t="s">
        <v>14744</v>
      </c>
      <c r="B13376">
        <v>1698650607.8859999</v>
      </c>
      <c r="C13376">
        <v>1702427410.7490001</v>
      </c>
      <c r="D13376">
        <v>43.712996099537001</v>
      </c>
      <c r="E13376" t="s">
        <v>103</v>
      </c>
      <c r="F13376">
        <v>7.8</v>
      </c>
    </row>
    <row r="13377" spans="1:6">
      <c r="A13377" t="s">
        <v>14745</v>
      </c>
      <c r="B13377">
        <v>1698650607.8870001</v>
      </c>
      <c r="C13377">
        <v>1702603046.9059999</v>
      </c>
      <c r="D13377">
        <v>45.7458219791666</v>
      </c>
      <c r="E13377" t="s">
        <v>209</v>
      </c>
      <c r="F13377">
        <v>5.4</v>
      </c>
    </row>
    <row r="13378" spans="1:6">
      <c r="A13378" t="s">
        <v>14746</v>
      </c>
      <c r="B13378">
        <v>1698650607.8870001</v>
      </c>
      <c r="C13378">
        <v>1702603010.5510001</v>
      </c>
      <c r="D13378">
        <v>45.7454012037037</v>
      </c>
      <c r="E13378" t="s">
        <v>209</v>
      </c>
      <c r="F13378">
        <v>5.4</v>
      </c>
    </row>
    <row r="13379" spans="1:6">
      <c r="A13379" t="s">
        <v>14747</v>
      </c>
      <c r="B13379">
        <v>1698650607.8870001</v>
      </c>
      <c r="C13379">
        <v>1700186140.342</v>
      </c>
      <c r="D13379">
        <v>17.7723663773148</v>
      </c>
      <c r="E13379" t="s">
        <v>103</v>
      </c>
      <c r="F13379">
        <v>7.8</v>
      </c>
    </row>
    <row r="13380" spans="1:6">
      <c r="A13380" t="s">
        <v>14748</v>
      </c>
      <c r="B13380">
        <v>1698650607.8870001</v>
      </c>
      <c r="C13380">
        <v>1700186136.0880001</v>
      </c>
      <c r="D13380">
        <v>17.7723171412037</v>
      </c>
      <c r="E13380" t="s">
        <v>103</v>
      </c>
      <c r="F13380">
        <v>7.8</v>
      </c>
    </row>
    <row r="13381" spans="1:6">
      <c r="A13381" t="s">
        <v>14749</v>
      </c>
      <c r="B13381">
        <v>1698650607.8870001</v>
      </c>
      <c r="C13381">
        <v>1700186143.253</v>
      </c>
      <c r="D13381">
        <v>17.772400069444402</v>
      </c>
      <c r="E13381" t="s">
        <v>103</v>
      </c>
      <c r="F13381">
        <v>7.8</v>
      </c>
    </row>
    <row r="13382" spans="1:6">
      <c r="A13382" t="s">
        <v>14750</v>
      </c>
      <c r="B13382">
        <v>1698650607.8870001</v>
      </c>
      <c r="C13382">
        <v>1700186136.8699999</v>
      </c>
      <c r="D13382">
        <v>17.772326192129601</v>
      </c>
      <c r="E13382" t="s">
        <v>103</v>
      </c>
      <c r="F13382">
        <v>7.8</v>
      </c>
    </row>
    <row r="13383" spans="1:6">
      <c r="A13383" t="s">
        <v>14751</v>
      </c>
      <c r="B13383">
        <v>1698650607.8870001</v>
      </c>
      <c r="C13383">
        <v>1700186139.0599999</v>
      </c>
      <c r="D13383">
        <v>17.772351539351799</v>
      </c>
      <c r="E13383" t="s">
        <v>103</v>
      </c>
      <c r="F13383">
        <v>7.8</v>
      </c>
    </row>
    <row r="13384" spans="1:6">
      <c r="A13384" t="s">
        <v>14752</v>
      </c>
      <c r="B13384">
        <v>1698650607.8870001</v>
      </c>
      <c r="C13384">
        <v>1700186141.8959999</v>
      </c>
      <c r="D13384">
        <v>17.7723843634259</v>
      </c>
      <c r="E13384" t="s">
        <v>3460</v>
      </c>
      <c r="F13384">
        <v>5.5</v>
      </c>
    </row>
    <row r="13385" spans="1:6">
      <c r="A13385" t="s">
        <v>14753</v>
      </c>
      <c r="B13385">
        <v>1698650607.888</v>
      </c>
      <c r="C13385">
        <v>1700186141.125</v>
      </c>
      <c r="D13385">
        <v>17.7723754282407</v>
      </c>
      <c r="E13385" t="s">
        <v>3729</v>
      </c>
      <c r="F13385">
        <v>3.3</v>
      </c>
    </row>
    <row r="13386" spans="1:6">
      <c r="A13386" t="s">
        <v>14754</v>
      </c>
      <c r="B13386">
        <v>1698650607.888</v>
      </c>
      <c r="C13386">
        <v>1700186138.29</v>
      </c>
      <c r="D13386">
        <v>17.772342615740701</v>
      </c>
      <c r="E13386" t="s">
        <v>103</v>
      </c>
      <c r="F13386">
        <v>7.8</v>
      </c>
    </row>
    <row r="13387" spans="1:6">
      <c r="A13387" t="s">
        <v>14755</v>
      </c>
      <c r="B13387">
        <v>1698650607.888</v>
      </c>
      <c r="C13387">
        <v>1702427409.506</v>
      </c>
      <c r="D13387">
        <v>43.712981689814796</v>
      </c>
      <c r="E13387" t="s">
        <v>103</v>
      </c>
      <c r="F13387">
        <v>7.8</v>
      </c>
    </row>
    <row r="13388" spans="1:6">
      <c r="A13388" t="s">
        <v>14756</v>
      </c>
      <c r="B13388">
        <v>1698650607.888</v>
      </c>
      <c r="C13388">
        <v>1702427408.6960001</v>
      </c>
      <c r="D13388">
        <v>43.712972314814799</v>
      </c>
      <c r="E13388" t="s">
        <v>103</v>
      </c>
      <c r="F13388">
        <v>7.8</v>
      </c>
    </row>
    <row r="13389" spans="1:6">
      <c r="A13389" t="s">
        <v>14757</v>
      </c>
      <c r="B13389">
        <v>1698650607.888</v>
      </c>
      <c r="C13389">
        <v>1702427919.6329999</v>
      </c>
      <c r="D13389">
        <v>43.718885937499998</v>
      </c>
      <c r="E13389" t="s">
        <v>1116</v>
      </c>
      <c r="F13389">
        <v>5.5</v>
      </c>
    </row>
    <row r="13390" spans="1:6">
      <c r="A13390" t="s">
        <v>14758</v>
      </c>
      <c r="B13390">
        <v>1698650607.888</v>
      </c>
      <c r="C13390">
        <v>1702427918.816</v>
      </c>
      <c r="D13390">
        <v>43.718876481481402</v>
      </c>
      <c r="E13390" t="s">
        <v>3460</v>
      </c>
      <c r="F13390">
        <v>5.5</v>
      </c>
    </row>
    <row r="13391" spans="1:6">
      <c r="A13391" t="s">
        <v>14759</v>
      </c>
      <c r="B13391">
        <v>1698650607.888</v>
      </c>
      <c r="C13391">
        <v>1702440620.1070001</v>
      </c>
      <c r="D13391">
        <v>43.865882164351802</v>
      </c>
      <c r="E13391" t="s">
        <v>3460</v>
      </c>
      <c r="F13391">
        <v>5.5</v>
      </c>
    </row>
    <row r="13392" spans="1:6">
      <c r="A13392" t="s">
        <v>14760</v>
      </c>
      <c r="B13392">
        <v>1698650607.8900001</v>
      </c>
      <c r="C13392">
        <v>1702440622.4860001</v>
      </c>
      <c r="D13392">
        <v>43.865909675925899</v>
      </c>
      <c r="E13392" t="s">
        <v>3460</v>
      </c>
      <c r="F13392">
        <v>5.5</v>
      </c>
    </row>
    <row r="13393" spans="1:6">
      <c r="A13393" t="s">
        <v>14761</v>
      </c>
      <c r="B13393">
        <v>1698650607.8900001</v>
      </c>
      <c r="C13393">
        <v>1702440959.3840001</v>
      </c>
      <c r="D13393">
        <v>43.869808958333302</v>
      </c>
      <c r="E13393" t="s">
        <v>3460</v>
      </c>
      <c r="F13393">
        <v>5.5</v>
      </c>
    </row>
    <row r="13394" spans="1:6">
      <c r="A13394" t="s">
        <v>14762</v>
      </c>
      <c r="B13394">
        <v>1698650607.8900001</v>
      </c>
      <c r="C13394">
        <v>1702440958.605</v>
      </c>
      <c r="D13394">
        <v>43.869799942129603</v>
      </c>
      <c r="E13394" t="s">
        <v>3460</v>
      </c>
      <c r="F13394">
        <v>5.5</v>
      </c>
    </row>
    <row r="13395" spans="1:6">
      <c r="A13395" t="s">
        <v>14763</v>
      </c>
      <c r="B13395">
        <v>1698663471.6730001</v>
      </c>
      <c r="C13395">
        <v>1701689196.71</v>
      </c>
      <c r="D13395">
        <v>35.019965706018503</v>
      </c>
      <c r="E13395" t="s">
        <v>2382</v>
      </c>
      <c r="F13395">
        <v>4.8</v>
      </c>
    </row>
    <row r="13396" spans="1:6">
      <c r="A13396" t="s">
        <v>14764</v>
      </c>
      <c r="B13396">
        <v>1698663471.6730001</v>
      </c>
      <c r="C13396">
        <v>1699425590.4719999</v>
      </c>
      <c r="D13396">
        <v>8.8208194328703708</v>
      </c>
      <c r="E13396" t="s">
        <v>83</v>
      </c>
      <c r="F13396">
        <v>8.8000000000000007</v>
      </c>
    </row>
    <row r="13397" spans="1:6">
      <c r="A13397" t="s">
        <v>14765</v>
      </c>
      <c r="B13397">
        <v>1698663471.6730001</v>
      </c>
      <c r="C13397">
        <v>1699608693.73</v>
      </c>
      <c r="D13397">
        <v>10.940070104166599</v>
      </c>
      <c r="E13397" t="s">
        <v>47</v>
      </c>
      <c r="F13397">
        <v>7.5</v>
      </c>
    </row>
    <row r="13398" spans="1:6">
      <c r="A13398" t="s">
        <v>14766</v>
      </c>
      <c r="B13398">
        <v>1698663471.6730001</v>
      </c>
      <c r="C13398">
        <v>1699447073.6600001</v>
      </c>
      <c r="D13398">
        <v>9.0694674421296302</v>
      </c>
      <c r="E13398" t="s">
        <v>7601</v>
      </c>
      <c r="F13398">
        <v>5.5</v>
      </c>
    </row>
    <row r="13399" spans="1:6">
      <c r="A13399" t="s">
        <v>14767</v>
      </c>
      <c r="B13399">
        <v>1698663471.6730001</v>
      </c>
      <c r="C13399">
        <v>1699511055.247</v>
      </c>
      <c r="D13399">
        <v>9.8099950694444402</v>
      </c>
      <c r="E13399" t="s">
        <v>10372</v>
      </c>
      <c r="F13399">
        <v>9.1</v>
      </c>
    </row>
    <row r="13400" spans="1:6">
      <c r="A13400" t="s">
        <v>14768</v>
      </c>
      <c r="B13400">
        <v>1698663471.6730001</v>
      </c>
      <c r="C13400">
        <v>1699447347.8529999</v>
      </c>
      <c r="D13400">
        <v>9.0726409722222208</v>
      </c>
      <c r="E13400" t="s">
        <v>214</v>
      </c>
      <c r="F13400">
        <v>7.3</v>
      </c>
    </row>
    <row r="13401" spans="1:6">
      <c r="A13401" t="s">
        <v>14769</v>
      </c>
      <c r="B13401">
        <v>1698663471.6730001</v>
      </c>
      <c r="C13401">
        <v>1700139667.727</v>
      </c>
      <c r="D13401">
        <v>17.0856024768518</v>
      </c>
      <c r="E13401" t="s">
        <v>419</v>
      </c>
      <c r="F13401">
        <v>4.3</v>
      </c>
    </row>
    <row r="13402" spans="1:6">
      <c r="A13402" t="s">
        <v>14770</v>
      </c>
      <c r="B13402">
        <v>1698663471.674</v>
      </c>
      <c r="C13402">
        <v>1699448267.549</v>
      </c>
      <c r="D13402">
        <v>9.0832855902777698</v>
      </c>
      <c r="E13402" t="s">
        <v>1968</v>
      </c>
      <c r="F13402">
        <v>7.3</v>
      </c>
    </row>
    <row r="13403" spans="1:6">
      <c r="A13403" t="s">
        <v>14771</v>
      </c>
      <c r="B13403">
        <v>1698663471.674</v>
      </c>
      <c r="C13403">
        <v>1699447845.4649999</v>
      </c>
      <c r="D13403">
        <v>9.0784003587962907</v>
      </c>
      <c r="E13403" t="s">
        <v>3246</v>
      </c>
      <c r="F13403">
        <v>4.3</v>
      </c>
    </row>
    <row r="13404" spans="1:6">
      <c r="A13404" t="s">
        <v>14772</v>
      </c>
      <c r="B13404">
        <v>1698663471.674</v>
      </c>
      <c r="C13404">
        <v>1706017743.9579999</v>
      </c>
      <c r="D13404">
        <v>85.118892175925893</v>
      </c>
      <c r="E13404" t="s">
        <v>4159</v>
      </c>
      <c r="F13404">
        <v>7.1</v>
      </c>
    </row>
    <row r="13405" spans="1:6">
      <c r="A13405" t="s">
        <v>14773</v>
      </c>
      <c r="B13405">
        <v>1698663471.674</v>
      </c>
      <c r="C13405">
        <v>1706685710.793</v>
      </c>
      <c r="D13405">
        <v>92.849989803240703</v>
      </c>
      <c r="E13405" t="s">
        <v>49</v>
      </c>
      <c r="F13405">
        <v>5.3</v>
      </c>
    </row>
    <row r="13406" spans="1:6">
      <c r="A13406" t="s">
        <v>14774</v>
      </c>
      <c r="B13406">
        <v>1698663471.674</v>
      </c>
      <c r="C13406">
        <v>1699874012.3959999</v>
      </c>
      <c r="D13406">
        <v>14.010887986111101</v>
      </c>
      <c r="E13406" t="s">
        <v>70</v>
      </c>
      <c r="F13406">
        <v>7.5</v>
      </c>
    </row>
    <row r="13407" spans="1:6">
      <c r="A13407" t="s">
        <v>14775</v>
      </c>
      <c r="B13407">
        <v>1698663471.674</v>
      </c>
      <c r="C13407">
        <v>1703057421.9419999</v>
      </c>
      <c r="D13407">
        <v>50.855905879629603</v>
      </c>
      <c r="E13407" t="s">
        <v>8776</v>
      </c>
      <c r="F13407">
        <v>7</v>
      </c>
    </row>
    <row r="13408" spans="1:6">
      <c r="A13408" t="s">
        <v>14776</v>
      </c>
      <c r="B13408">
        <v>1698663471.674</v>
      </c>
      <c r="C13408">
        <v>1699596038.158</v>
      </c>
      <c r="D13408">
        <v>10.793593564814801</v>
      </c>
      <c r="E13408" t="s">
        <v>53</v>
      </c>
      <c r="F13408">
        <v>5.3</v>
      </c>
    </row>
    <row r="13409" spans="1:6">
      <c r="A13409" t="s">
        <v>14777</v>
      </c>
      <c r="B13409">
        <v>1698663471.674</v>
      </c>
      <c r="C13409">
        <v>1699596594.3889999</v>
      </c>
      <c r="D13409">
        <v>10.800031423611101</v>
      </c>
      <c r="E13409" t="s">
        <v>47</v>
      </c>
      <c r="F13409">
        <v>7.5</v>
      </c>
    </row>
    <row r="13410" spans="1:6">
      <c r="A13410" t="s">
        <v>14778</v>
      </c>
      <c r="B13410">
        <v>1698663471.675</v>
      </c>
      <c r="C13410">
        <v>1699596822.2539999</v>
      </c>
      <c r="D13410">
        <v>10.802668738425901</v>
      </c>
      <c r="E13410" t="s">
        <v>14779</v>
      </c>
      <c r="F13410">
        <v>3.4</v>
      </c>
    </row>
    <row r="13411" spans="1:6">
      <c r="A13411" t="s">
        <v>14780</v>
      </c>
      <c r="B13411">
        <v>1698663471.675</v>
      </c>
      <c r="C13411">
        <v>1699619635.421</v>
      </c>
      <c r="D13411">
        <v>11.066710023148101</v>
      </c>
      <c r="E13411" t="s">
        <v>14781</v>
      </c>
      <c r="F13411">
        <v>4.2</v>
      </c>
    </row>
    <row r="13412" spans="1:6">
      <c r="A13412" t="s">
        <v>14782</v>
      </c>
      <c r="B13412">
        <v>1698663471.6760001</v>
      </c>
      <c r="C13412">
        <v>1701688830.727</v>
      </c>
      <c r="D13412">
        <v>35.015729756944403</v>
      </c>
      <c r="E13412" t="s">
        <v>241</v>
      </c>
      <c r="F13412">
        <v>5.9</v>
      </c>
    </row>
    <row r="13413" spans="1:6">
      <c r="A13413" t="s">
        <v>14783</v>
      </c>
      <c r="B13413">
        <v>1698663471.6760001</v>
      </c>
      <c r="C13413">
        <v>1699960076.4330001</v>
      </c>
      <c r="D13413">
        <v>15.0069995023148</v>
      </c>
      <c r="E13413" t="s">
        <v>3051</v>
      </c>
      <c r="F13413">
        <v>4.7</v>
      </c>
    </row>
    <row r="13414" spans="1:6">
      <c r="A13414" t="s">
        <v>14784</v>
      </c>
      <c r="B13414">
        <v>1698663471.6760001</v>
      </c>
      <c r="C13414">
        <v>1699959676.5699999</v>
      </c>
      <c r="D13414">
        <v>15.0023714583333</v>
      </c>
      <c r="E13414" t="s">
        <v>387</v>
      </c>
      <c r="F13414">
        <v>3.7</v>
      </c>
    </row>
    <row r="13415" spans="1:6">
      <c r="A13415" t="s">
        <v>14785</v>
      </c>
      <c r="B13415">
        <v>1698663471.677</v>
      </c>
      <c r="C13415">
        <v>1699957567.849</v>
      </c>
      <c r="D13415">
        <v>14.977964953703699</v>
      </c>
      <c r="E13415" t="s">
        <v>1180</v>
      </c>
      <c r="F13415">
        <v>4.2</v>
      </c>
    </row>
    <row r="13416" spans="1:6">
      <c r="A13416" t="s">
        <v>14786</v>
      </c>
      <c r="B13416">
        <v>1698663471.677</v>
      </c>
      <c r="C13416">
        <v>1699607467.8629999</v>
      </c>
      <c r="D13416">
        <v>10.9258817824074</v>
      </c>
      <c r="E13416" t="s">
        <v>211</v>
      </c>
      <c r="F13416">
        <v>9.1</v>
      </c>
    </row>
    <row r="13417" spans="1:6">
      <c r="A13417" t="s">
        <v>14787</v>
      </c>
      <c r="B13417">
        <v>1698663471.677</v>
      </c>
      <c r="C13417">
        <v>1699609683.2650001</v>
      </c>
      <c r="D13417">
        <v>10.9515230092592</v>
      </c>
      <c r="E13417" t="s">
        <v>443</v>
      </c>
      <c r="F13417">
        <v>8.4</v>
      </c>
    </row>
    <row r="13418" spans="1:6">
      <c r="A13418" t="s">
        <v>14788</v>
      </c>
      <c r="B13418">
        <v>1698663471.677</v>
      </c>
      <c r="C13418">
        <v>1699961416.3929999</v>
      </c>
      <c r="D13418">
        <v>15.022508287037001</v>
      </c>
      <c r="E13418" t="s">
        <v>1842</v>
      </c>
      <c r="F13418">
        <v>8.1</v>
      </c>
    </row>
    <row r="13419" spans="1:6">
      <c r="A13419" t="s">
        <v>14789</v>
      </c>
      <c r="B13419">
        <v>1698678799.9300001</v>
      </c>
      <c r="C13419">
        <v>1704647280.5450001</v>
      </c>
      <c r="D13419">
        <v>69.0796367476851</v>
      </c>
      <c r="E13419" t="s">
        <v>6042</v>
      </c>
      <c r="F13419">
        <v>4</v>
      </c>
    </row>
    <row r="13420" spans="1:6">
      <c r="A13420" t="s">
        <v>14790</v>
      </c>
      <c r="B13420">
        <v>1698678799.9300001</v>
      </c>
      <c r="C13420">
        <v>1705921653.4890001</v>
      </c>
      <c r="D13420">
        <v>83.829323599537005</v>
      </c>
      <c r="E13420" t="s">
        <v>3140</v>
      </c>
      <c r="F13420">
        <v>5.3</v>
      </c>
    </row>
    <row r="13421" spans="1:6">
      <c r="A13421" t="s">
        <v>14791</v>
      </c>
      <c r="B13421">
        <v>1698678799.9300001</v>
      </c>
      <c r="C13421">
        <v>1706847737.0799999</v>
      </c>
      <c r="D13421">
        <v>94.547883680555501</v>
      </c>
      <c r="E13421" t="s">
        <v>1772</v>
      </c>
      <c r="F13421">
        <v>7.5</v>
      </c>
    </row>
    <row r="13422" spans="1:6">
      <c r="A13422" t="s">
        <v>14792</v>
      </c>
      <c r="B13422">
        <v>1698678816.928</v>
      </c>
      <c r="C13422">
        <v>1706846610.881</v>
      </c>
      <c r="D13422">
        <v>94.534652233796294</v>
      </c>
      <c r="E13422" t="s">
        <v>35</v>
      </c>
      <c r="F13422">
        <v>10</v>
      </c>
    </row>
    <row r="13423" spans="1:6">
      <c r="A13423" t="s">
        <v>14793</v>
      </c>
      <c r="B13423">
        <v>1698678816.928</v>
      </c>
      <c r="C13423">
        <v>1706846696.7090001</v>
      </c>
      <c r="D13423">
        <v>94.535645613425899</v>
      </c>
      <c r="E13423" t="s">
        <v>25</v>
      </c>
      <c r="F13423">
        <v>6.1</v>
      </c>
    </row>
    <row r="13424" spans="1:6">
      <c r="A13424" t="s">
        <v>14794</v>
      </c>
      <c r="B13424">
        <v>1698678816.928</v>
      </c>
      <c r="C13424">
        <v>1704621486.1659999</v>
      </c>
      <c r="D13424">
        <v>68.780893958333294</v>
      </c>
      <c r="E13424" t="s">
        <v>761</v>
      </c>
      <c r="F13424">
        <v>8.4</v>
      </c>
    </row>
    <row r="13425" spans="1:6">
      <c r="A13425" t="s">
        <v>14795</v>
      </c>
      <c r="B13425">
        <v>1698678816.9289999</v>
      </c>
      <c r="C13425">
        <v>1702991047.1659999</v>
      </c>
      <c r="D13425">
        <v>49.910072187499999</v>
      </c>
      <c r="E13425" t="s">
        <v>205</v>
      </c>
      <c r="F13425">
        <v>4.9000000000000004</v>
      </c>
    </row>
    <row r="13426" spans="1:6">
      <c r="A13426" t="s">
        <v>14796</v>
      </c>
      <c r="B13426">
        <v>1698678816.9289999</v>
      </c>
      <c r="C13426">
        <v>1706845915.566</v>
      </c>
      <c r="D13426">
        <v>94.526604594907397</v>
      </c>
      <c r="E13426" t="s">
        <v>49</v>
      </c>
      <c r="F13426">
        <v>5.3</v>
      </c>
    </row>
    <row r="13427" spans="1:6">
      <c r="A13427" t="s">
        <v>14797</v>
      </c>
      <c r="B13427">
        <v>1698678816.931</v>
      </c>
      <c r="C13427">
        <v>1705921432.428</v>
      </c>
      <c r="D13427">
        <v>83.8265682523148</v>
      </c>
      <c r="E13427" t="s">
        <v>1204</v>
      </c>
      <c r="F13427">
        <v>5.9</v>
      </c>
    </row>
    <row r="13428" spans="1:6">
      <c r="A13428" t="s">
        <v>14798</v>
      </c>
      <c r="B13428">
        <v>1698678825.654</v>
      </c>
      <c r="C13428">
        <v>1705921546.155</v>
      </c>
      <c r="D13428">
        <v>83.827783576388796</v>
      </c>
      <c r="E13428" t="s">
        <v>3140</v>
      </c>
      <c r="F13428">
        <v>5.3</v>
      </c>
    </row>
    <row r="13429" spans="1:6">
      <c r="A13429" t="s">
        <v>14799</v>
      </c>
      <c r="B13429">
        <v>1698678825.654</v>
      </c>
      <c r="C13429">
        <v>1702997540.948</v>
      </c>
      <c r="D13429">
        <v>49.985130717592497</v>
      </c>
      <c r="E13429" t="s">
        <v>3140</v>
      </c>
      <c r="F13429">
        <v>5.3</v>
      </c>
    </row>
    <row r="13430" spans="1:6">
      <c r="A13430" t="s">
        <v>14800</v>
      </c>
      <c r="B13430">
        <v>1699366168.1059999</v>
      </c>
      <c r="C13430">
        <v>1707204014.536</v>
      </c>
      <c r="D13430">
        <v>90.715815162037003</v>
      </c>
      <c r="E13430" t="s">
        <v>182</v>
      </c>
      <c r="F13430">
        <v>7.2</v>
      </c>
    </row>
    <row r="13431" spans="1:6">
      <c r="A13431" t="s">
        <v>14801</v>
      </c>
      <c r="B13431">
        <v>1700449591.671</v>
      </c>
      <c r="C13431">
        <v>1701043972.7809999</v>
      </c>
      <c r="D13431">
        <v>6.8794109953703702</v>
      </c>
      <c r="E13431" t="s">
        <v>246</v>
      </c>
      <c r="F13431">
        <v>4.3</v>
      </c>
    </row>
    <row r="13432" spans="1:6">
      <c r="A13432" t="s">
        <v>14802</v>
      </c>
      <c r="B13432">
        <v>1700646921.052</v>
      </c>
      <c r="C13432">
        <v>1704869293.0190001</v>
      </c>
      <c r="D13432">
        <v>48.870045914351799</v>
      </c>
      <c r="E13432" t="s">
        <v>5</v>
      </c>
      <c r="F13432">
        <v>6.5</v>
      </c>
    </row>
    <row r="13433" spans="1:6">
      <c r="A13433" t="s">
        <v>14803</v>
      </c>
      <c r="B13433">
        <v>1698731870.54</v>
      </c>
      <c r="C13433">
        <v>1703150813.447</v>
      </c>
      <c r="D13433">
        <v>51.145172534722199</v>
      </c>
      <c r="E13433" t="s">
        <v>232</v>
      </c>
      <c r="F13433">
        <v>6.5</v>
      </c>
    </row>
    <row r="13434" spans="1:6">
      <c r="A13434" t="s">
        <v>14804</v>
      </c>
      <c r="B13434">
        <v>1700048471.053</v>
      </c>
      <c r="C13434">
        <v>1701349776.687</v>
      </c>
      <c r="D13434">
        <v>15.061407800925901</v>
      </c>
      <c r="E13434" t="s">
        <v>68</v>
      </c>
      <c r="F13434">
        <v>9.8000000000000007</v>
      </c>
    </row>
    <row r="13435" spans="1:6">
      <c r="A13435" t="s">
        <v>14805</v>
      </c>
      <c r="B13435">
        <v>1699365682.0109999</v>
      </c>
      <c r="C13435">
        <v>1707204014.973</v>
      </c>
      <c r="D13435">
        <v>90.721446319444397</v>
      </c>
      <c r="E13435" t="s">
        <v>182</v>
      </c>
      <c r="F13435">
        <v>7.2</v>
      </c>
    </row>
    <row r="13436" spans="1:6">
      <c r="A13436" t="s">
        <v>14806</v>
      </c>
      <c r="B13436">
        <v>1699338952.5209999</v>
      </c>
      <c r="C13436">
        <v>1704692737.1830001</v>
      </c>
      <c r="D13436">
        <v>61.965100254629597</v>
      </c>
      <c r="E13436" t="s">
        <v>13582</v>
      </c>
      <c r="F13436">
        <v>9.1</v>
      </c>
    </row>
    <row r="13437" spans="1:6">
      <c r="A13437" t="s">
        <v>14807</v>
      </c>
      <c r="B13437">
        <v>1701106779.3900001</v>
      </c>
      <c r="C13437">
        <v>1704147782.954</v>
      </c>
      <c r="D13437">
        <v>35.196800509259198</v>
      </c>
      <c r="E13437" t="s">
        <v>1801</v>
      </c>
      <c r="F13437">
        <v>2.9</v>
      </c>
    </row>
    <row r="13438" spans="1:6">
      <c r="A13438" t="s">
        <v>14808</v>
      </c>
      <c r="B13438">
        <v>1699205316.151</v>
      </c>
      <c r="C13438">
        <v>1700448406.6860001</v>
      </c>
      <c r="D13438">
        <v>14.387621932870299</v>
      </c>
      <c r="E13438" t="s">
        <v>4561</v>
      </c>
      <c r="F13438">
        <v>4</v>
      </c>
    </row>
    <row r="13439" spans="1:6">
      <c r="A13439" t="s">
        <v>14809</v>
      </c>
      <c r="B13439">
        <v>1698972456.053</v>
      </c>
      <c r="C13439">
        <v>1707759854.677</v>
      </c>
      <c r="D13439">
        <v>101.706002592592</v>
      </c>
      <c r="E13439" t="s">
        <v>14810</v>
      </c>
      <c r="F13439">
        <v>5.8</v>
      </c>
    </row>
    <row r="13440" spans="1:6">
      <c r="A13440" t="s">
        <v>14811</v>
      </c>
      <c r="B13440">
        <v>1698972456.0539999</v>
      </c>
      <c r="C13440">
        <v>1704439112.2130001</v>
      </c>
      <c r="D13440">
        <v>63.271483321759199</v>
      </c>
      <c r="E13440" t="s">
        <v>924</v>
      </c>
      <c r="F13440">
        <v>3.5</v>
      </c>
    </row>
    <row r="13441" spans="1:6">
      <c r="A13441" t="s">
        <v>14812</v>
      </c>
      <c r="B13441">
        <v>1698983318.158</v>
      </c>
      <c r="C13441">
        <v>1699801666.3069999</v>
      </c>
      <c r="D13441">
        <v>9.4716220949073993</v>
      </c>
      <c r="E13441" t="s">
        <v>79</v>
      </c>
      <c r="F13441">
        <v>5.4</v>
      </c>
    </row>
    <row r="13442" spans="1:6">
      <c r="A13442" t="s">
        <v>14813</v>
      </c>
      <c r="B13442">
        <v>1699021565.431</v>
      </c>
      <c r="C13442">
        <v>1703046492.655</v>
      </c>
      <c r="D13442">
        <v>46.584805833333299</v>
      </c>
      <c r="E13442" t="s">
        <v>9040</v>
      </c>
      <c r="F13442">
        <v>7.6</v>
      </c>
    </row>
    <row r="13443" spans="1:6">
      <c r="A13443" t="s">
        <v>14814</v>
      </c>
      <c r="B13443">
        <v>1699021565.4319999</v>
      </c>
      <c r="C13443">
        <v>1700128693.7249999</v>
      </c>
      <c r="D13443">
        <v>12.813984872685101</v>
      </c>
      <c r="E13443" t="s">
        <v>44</v>
      </c>
      <c r="F13443">
        <v>6.5</v>
      </c>
    </row>
    <row r="13444" spans="1:6">
      <c r="A13444" t="s">
        <v>14815</v>
      </c>
      <c r="B13444">
        <v>1699021565.4319999</v>
      </c>
      <c r="C13444">
        <v>1700128088.3239999</v>
      </c>
      <c r="D13444">
        <v>12.8069779166666</v>
      </c>
      <c r="E13444" t="s">
        <v>44</v>
      </c>
      <c r="F13444">
        <v>6.5</v>
      </c>
    </row>
    <row r="13445" spans="1:6">
      <c r="A13445" t="s">
        <v>14816</v>
      </c>
      <c r="B13445">
        <v>1699021565.4319999</v>
      </c>
      <c r="C13445">
        <v>1700127881.431</v>
      </c>
      <c r="D13445">
        <v>12.8045833217592</v>
      </c>
      <c r="E13445" t="s">
        <v>44</v>
      </c>
      <c r="F13445">
        <v>6.5</v>
      </c>
    </row>
    <row r="13446" spans="1:6">
      <c r="A13446" t="s">
        <v>14817</v>
      </c>
      <c r="B13446">
        <v>1699021565.4330001</v>
      </c>
      <c r="C13446">
        <v>1700312769.598</v>
      </c>
      <c r="D13446">
        <v>14.9444926504629</v>
      </c>
      <c r="E13446" t="s">
        <v>79</v>
      </c>
      <c r="F13446">
        <v>5.4</v>
      </c>
    </row>
    <row r="13447" spans="1:6">
      <c r="A13447" t="s">
        <v>14818</v>
      </c>
      <c r="B13447">
        <v>1699021565.4330001</v>
      </c>
      <c r="C13447">
        <v>1700739056.5450001</v>
      </c>
      <c r="D13447">
        <v>19.878369351851799</v>
      </c>
      <c r="E13447" t="s">
        <v>49</v>
      </c>
      <c r="F13447">
        <v>5.3</v>
      </c>
    </row>
    <row r="13448" spans="1:6">
      <c r="A13448" t="s">
        <v>14819</v>
      </c>
      <c r="B13448">
        <v>1699021565.4330001</v>
      </c>
      <c r="C13448">
        <v>1700127500.7149999</v>
      </c>
      <c r="D13448">
        <v>12.800176874999901</v>
      </c>
      <c r="E13448" t="s">
        <v>1685</v>
      </c>
      <c r="F13448">
        <v>5.9</v>
      </c>
    </row>
    <row r="13449" spans="1:6">
      <c r="A13449" t="s">
        <v>14820</v>
      </c>
      <c r="B13449">
        <v>1699110000</v>
      </c>
      <c r="C13449">
        <v>1699110000</v>
      </c>
      <c r="D13449">
        <v>0</v>
      </c>
      <c r="E13449" t="s">
        <v>11324</v>
      </c>
      <c r="F13449">
        <v>6.1</v>
      </c>
    </row>
    <row r="13450" spans="1:6">
      <c r="A13450" t="s">
        <v>14821</v>
      </c>
      <c r="B13450">
        <v>1700048471.0420001</v>
      </c>
      <c r="C13450">
        <v>1701349925.9849999</v>
      </c>
      <c r="D13450">
        <v>15.0631359143518</v>
      </c>
      <c r="E13450" t="s">
        <v>70</v>
      </c>
      <c r="F13450">
        <v>7.5</v>
      </c>
    </row>
    <row r="13451" spans="1:6">
      <c r="A13451" t="s">
        <v>14822</v>
      </c>
      <c r="B13451">
        <v>1699225246.425</v>
      </c>
      <c r="C13451">
        <v>1701313329.75</v>
      </c>
      <c r="D13451">
        <v>24.167631076388801</v>
      </c>
      <c r="E13451" t="s">
        <v>44</v>
      </c>
      <c r="F13451">
        <v>6.5</v>
      </c>
    </row>
    <row r="13452" spans="1:6">
      <c r="A13452" t="s">
        <v>14823</v>
      </c>
      <c r="B13452">
        <v>1699225246.425</v>
      </c>
      <c r="C13452">
        <v>1702908045.9119999</v>
      </c>
      <c r="D13452">
        <v>42.624994062500001</v>
      </c>
      <c r="E13452" t="s">
        <v>9040</v>
      </c>
      <c r="F13452">
        <v>7.6</v>
      </c>
    </row>
    <row r="13453" spans="1:6">
      <c r="A13453" t="s">
        <v>14824</v>
      </c>
      <c r="B13453">
        <v>1699225246.425</v>
      </c>
      <c r="C13453">
        <v>1703046307.448</v>
      </c>
      <c r="D13453">
        <v>44.225243321759201</v>
      </c>
      <c r="E13453" t="s">
        <v>4159</v>
      </c>
      <c r="F13453">
        <v>7.1</v>
      </c>
    </row>
    <row r="13454" spans="1:6">
      <c r="A13454" t="s">
        <v>14825</v>
      </c>
      <c r="B13454">
        <v>1699225246.425</v>
      </c>
      <c r="C13454">
        <v>1700126816.0190001</v>
      </c>
      <c r="D13454">
        <v>10.4348332638888</v>
      </c>
      <c r="E13454" t="s">
        <v>4159</v>
      </c>
      <c r="F13454">
        <v>7.1</v>
      </c>
    </row>
    <row r="13455" spans="1:6">
      <c r="A13455" t="s">
        <v>14826</v>
      </c>
      <c r="B13455">
        <v>1699225246.425</v>
      </c>
      <c r="C13455">
        <v>1700126456.596</v>
      </c>
      <c r="D13455">
        <v>10.430673275462899</v>
      </c>
      <c r="E13455" t="s">
        <v>4159</v>
      </c>
      <c r="F13455">
        <v>7.1</v>
      </c>
    </row>
    <row r="13456" spans="1:6">
      <c r="A13456" t="s">
        <v>14827</v>
      </c>
      <c r="B13456">
        <v>1699225246.425</v>
      </c>
      <c r="C13456">
        <v>1700126200.1719999</v>
      </c>
      <c r="D13456">
        <v>10.4277054050925</v>
      </c>
      <c r="E13456" t="s">
        <v>1685</v>
      </c>
      <c r="F13456">
        <v>5.9</v>
      </c>
    </row>
    <row r="13457" spans="1:6">
      <c r="A13457" t="s">
        <v>14828</v>
      </c>
      <c r="B13457">
        <v>1699225246.425</v>
      </c>
      <c r="C13457">
        <v>1700125910.5739999</v>
      </c>
      <c r="D13457">
        <v>10.4243535763888</v>
      </c>
      <c r="E13457" t="s">
        <v>4159</v>
      </c>
      <c r="F13457">
        <v>7.1</v>
      </c>
    </row>
    <row r="13458" spans="1:6">
      <c r="A13458" t="s">
        <v>14829</v>
      </c>
      <c r="B13458">
        <v>1699227352.296</v>
      </c>
      <c r="C13458">
        <v>1700125647.1140001</v>
      </c>
      <c r="D13458">
        <v>10.3969307638888</v>
      </c>
      <c r="E13458" t="s">
        <v>4159</v>
      </c>
      <c r="F13458">
        <v>7.1</v>
      </c>
    </row>
    <row r="13459" spans="1:6">
      <c r="A13459" t="s">
        <v>14830</v>
      </c>
      <c r="B13459">
        <v>1699227352.2969999</v>
      </c>
      <c r="C13459">
        <v>1699815432.0150001</v>
      </c>
      <c r="D13459">
        <v>6.8064782175925904</v>
      </c>
      <c r="E13459" t="s">
        <v>4159</v>
      </c>
      <c r="F13459">
        <v>7.1</v>
      </c>
    </row>
    <row r="13460" spans="1:6">
      <c r="A13460" t="s">
        <v>14831</v>
      </c>
      <c r="B13460">
        <v>1699227352.2969999</v>
      </c>
      <c r="C13460">
        <v>1699967839.5969999</v>
      </c>
      <c r="D13460">
        <v>8.5704548611111093</v>
      </c>
      <c r="E13460" t="s">
        <v>4159</v>
      </c>
      <c r="F13460">
        <v>7.1</v>
      </c>
    </row>
    <row r="13461" spans="1:6">
      <c r="A13461" t="s">
        <v>14832</v>
      </c>
      <c r="B13461">
        <v>1699227352.2969999</v>
      </c>
      <c r="C13461">
        <v>1699967470.527</v>
      </c>
      <c r="D13461">
        <v>8.5661832175925898</v>
      </c>
      <c r="E13461" t="s">
        <v>4159</v>
      </c>
      <c r="F13461">
        <v>7.1</v>
      </c>
    </row>
    <row r="13462" spans="1:6">
      <c r="A13462" t="s">
        <v>14833</v>
      </c>
      <c r="B13462">
        <v>1699227352.2969999</v>
      </c>
      <c r="C13462">
        <v>1700312472.395</v>
      </c>
      <c r="D13462">
        <v>12.5592603935185</v>
      </c>
      <c r="E13462" t="s">
        <v>246</v>
      </c>
      <c r="F13462">
        <v>4.3</v>
      </c>
    </row>
    <row r="13463" spans="1:6">
      <c r="A13463" t="s">
        <v>14834</v>
      </c>
      <c r="B13463">
        <v>1699227352.2969999</v>
      </c>
      <c r="C13463">
        <v>1699965706.8369999</v>
      </c>
      <c r="D13463">
        <v>8.54577013888888</v>
      </c>
      <c r="E13463" t="s">
        <v>4159</v>
      </c>
      <c r="F13463">
        <v>7.1</v>
      </c>
    </row>
    <row r="13464" spans="1:6">
      <c r="A13464" t="s">
        <v>14835</v>
      </c>
      <c r="B13464">
        <v>1699227352.2980001</v>
      </c>
      <c r="C13464">
        <v>1701331183.303</v>
      </c>
      <c r="D13464">
        <v>24.349895891203701</v>
      </c>
      <c r="E13464" t="s">
        <v>4159</v>
      </c>
      <c r="F13464">
        <v>7.1</v>
      </c>
    </row>
    <row r="13465" spans="1:6">
      <c r="A13465" t="s">
        <v>14836</v>
      </c>
      <c r="B13465">
        <v>1699227352.2980001</v>
      </c>
      <c r="C13465">
        <v>1699965391.9920001</v>
      </c>
      <c r="D13465">
        <v>8.5421260879629592</v>
      </c>
      <c r="E13465" t="s">
        <v>4159</v>
      </c>
      <c r="F13465">
        <v>7.1</v>
      </c>
    </row>
    <row r="13466" spans="1:6">
      <c r="A13466" t="s">
        <v>14837</v>
      </c>
      <c r="B13466">
        <v>1699230665.4230001</v>
      </c>
      <c r="C13466">
        <v>1699965030.391</v>
      </c>
      <c r="D13466">
        <v>8.4995945370370301</v>
      </c>
      <c r="E13466" t="s">
        <v>6684</v>
      </c>
      <c r="F13466">
        <v>5.8</v>
      </c>
    </row>
    <row r="13467" spans="1:6">
      <c r="A13467" t="s">
        <v>14838</v>
      </c>
      <c r="B13467">
        <v>1699230665.4230001</v>
      </c>
      <c r="C13467">
        <v>1703136339.7590001</v>
      </c>
      <c r="D13467">
        <v>45.204564074074</v>
      </c>
      <c r="E13467" t="s">
        <v>1685</v>
      </c>
      <c r="F13467">
        <v>5.9</v>
      </c>
    </row>
    <row r="13468" spans="1:6">
      <c r="A13468" t="s">
        <v>14839</v>
      </c>
      <c r="B13468">
        <v>1699230665.4230001</v>
      </c>
      <c r="C13468">
        <v>1707688398.427</v>
      </c>
      <c r="D13468">
        <v>97.890428287036997</v>
      </c>
      <c r="E13468" t="s">
        <v>1685</v>
      </c>
      <c r="F13468">
        <v>5.9</v>
      </c>
    </row>
    <row r="13469" spans="1:6">
      <c r="A13469" t="s">
        <v>14840</v>
      </c>
      <c r="B13469">
        <v>1699230665.4230001</v>
      </c>
      <c r="C13469">
        <v>1703136478.6059999</v>
      </c>
      <c r="D13469">
        <v>45.206171099537002</v>
      </c>
      <c r="E13469" t="s">
        <v>1685</v>
      </c>
      <c r="F13469">
        <v>5.9</v>
      </c>
    </row>
    <row r="13470" spans="1:6">
      <c r="A13470" t="s">
        <v>14841</v>
      </c>
      <c r="B13470">
        <v>1699230665.424</v>
      </c>
      <c r="C13470">
        <v>1699964295.1860001</v>
      </c>
      <c r="D13470">
        <v>8.4910852083333292</v>
      </c>
      <c r="E13470" t="s">
        <v>1685</v>
      </c>
      <c r="F13470">
        <v>5.9</v>
      </c>
    </row>
    <row r="13471" spans="1:6">
      <c r="A13471" t="s">
        <v>14842</v>
      </c>
      <c r="B13471">
        <v>1699230665.424</v>
      </c>
      <c r="C13471">
        <v>1700738756.457</v>
      </c>
      <c r="D13471">
        <v>17.454757326388801</v>
      </c>
      <c r="E13471" t="s">
        <v>49</v>
      </c>
      <c r="F13471">
        <v>5.3</v>
      </c>
    </row>
    <row r="13472" spans="1:6">
      <c r="A13472" t="s">
        <v>14843</v>
      </c>
      <c r="B13472">
        <v>1699230665.424</v>
      </c>
      <c r="C13472">
        <v>1702907824.362</v>
      </c>
      <c r="D13472">
        <v>42.559709930555499</v>
      </c>
      <c r="E13472" t="s">
        <v>9040</v>
      </c>
      <c r="F13472">
        <v>7.6</v>
      </c>
    </row>
    <row r="13473" spans="1:6">
      <c r="A13473" t="s">
        <v>14844</v>
      </c>
      <c r="B13473">
        <v>1699230665.424</v>
      </c>
      <c r="C13473">
        <v>1700312257.006</v>
      </c>
      <c r="D13473">
        <v>12.518421087962899</v>
      </c>
      <c r="E13473" t="s">
        <v>246</v>
      </c>
      <c r="F13473">
        <v>4.3</v>
      </c>
    </row>
    <row r="13474" spans="1:6">
      <c r="A13474" t="s">
        <v>14845</v>
      </c>
      <c r="B13474">
        <v>1699230665.425</v>
      </c>
      <c r="C13474">
        <v>1699964088.925</v>
      </c>
      <c r="D13474">
        <v>8.4886979166666592</v>
      </c>
      <c r="E13474" t="s">
        <v>6684</v>
      </c>
      <c r="F13474">
        <v>5.8</v>
      </c>
    </row>
    <row r="13475" spans="1:6">
      <c r="A13475" t="s">
        <v>14846</v>
      </c>
      <c r="B13475">
        <v>1699230665.425</v>
      </c>
      <c r="C13475">
        <v>1699963603.6340001</v>
      </c>
      <c r="D13475">
        <v>8.4830811226851797</v>
      </c>
      <c r="E13475" t="s">
        <v>1685</v>
      </c>
      <c r="F13475">
        <v>5.9</v>
      </c>
    </row>
    <row r="13476" spans="1:6">
      <c r="A13476" t="s">
        <v>14847</v>
      </c>
      <c r="B13476">
        <v>1699234525.8269999</v>
      </c>
      <c r="C13476">
        <v>1702422361.7060001</v>
      </c>
      <c r="D13476">
        <v>36.896248599537003</v>
      </c>
      <c r="E13476" t="s">
        <v>14848</v>
      </c>
      <c r="F13476">
        <v>2.8</v>
      </c>
    </row>
    <row r="13477" spans="1:6">
      <c r="A13477" t="s">
        <v>14849</v>
      </c>
      <c r="B13477">
        <v>1699234525.8280001</v>
      </c>
      <c r="C13477">
        <v>1707973164.77</v>
      </c>
      <c r="D13477">
        <v>101.141654421296</v>
      </c>
      <c r="E13477" t="s">
        <v>14850</v>
      </c>
      <c r="F13477">
        <v>4.4000000000000004</v>
      </c>
    </row>
    <row r="13478" spans="1:6">
      <c r="A13478" t="s">
        <v>14851</v>
      </c>
      <c r="B13478">
        <v>1699236624.7030001</v>
      </c>
      <c r="C13478">
        <v>1699963283.0999999</v>
      </c>
      <c r="D13478">
        <v>8.41039811342592</v>
      </c>
      <c r="E13478" t="s">
        <v>4159</v>
      </c>
      <c r="F13478">
        <v>7.1</v>
      </c>
    </row>
    <row r="13479" spans="1:6">
      <c r="A13479" t="s">
        <v>14852</v>
      </c>
      <c r="B13479">
        <v>1699236624.7030001</v>
      </c>
      <c r="C13479">
        <v>1699962934.7679999</v>
      </c>
      <c r="D13479">
        <v>8.4063664930555504</v>
      </c>
      <c r="E13479" t="s">
        <v>1685</v>
      </c>
      <c r="F13479">
        <v>5.9</v>
      </c>
    </row>
    <row r="13480" spans="1:6">
      <c r="A13480" t="s">
        <v>14853</v>
      </c>
      <c r="B13480">
        <v>1699236624.704</v>
      </c>
      <c r="C13480">
        <v>1699962626.596</v>
      </c>
      <c r="D13480">
        <v>8.4027996759259196</v>
      </c>
      <c r="E13480" t="s">
        <v>1685</v>
      </c>
      <c r="F13480">
        <v>5.9</v>
      </c>
    </row>
    <row r="13481" spans="1:6">
      <c r="A13481" t="s">
        <v>14854</v>
      </c>
      <c r="B13481">
        <v>1699236624.704</v>
      </c>
      <c r="C13481">
        <v>1699962310.1459999</v>
      </c>
      <c r="D13481">
        <v>8.3991370601851791</v>
      </c>
      <c r="E13481" t="s">
        <v>4159</v>
      </c>
      <c r="F13481">
        <v>7.1</v>
      </c>
    </row>
    <row r="13482" spans="1:6">
      <c r="A13482" t="s">
        <v>14855</v>
      </c>
      <c r="B13482">
        <v>1699236624.704</v>
      </c>
      <c r="C13482">
        <v>1701918906.8829999</v>
      </c>
      <c r="D13482">
        <v>31.0449326273148</v>
      </c>
      <c r="E13482" t="s">
        <v>1949</v>
      </c>
      <c r="F13482">
        <v>4.7</v>
      </c>
    </row>
    <row r="13483" spans="1:6">
      <c r="A13483" t="s">
        <v>14856</v>
      </c>
      <c r="B13483">
        <v>1699236624.704</v>
      </c>
      <c r="C13483">
        <v>1699961992.6129999</v>
      </c>
      <c r="D13483">
        <v>8.3954619097222203</v>
      </c>
      <c r="E13483" t="s">
        <v>824</v>
      </c>
      <c r="F13483">
        <v>6.8</v>
      </c>
    </row>
    <row r="13484" spans="1:6">
      <c r="A13484" t="s">
        <v>14857</v>
      </c>
      <c r="B13484">
        <v>1699236624.704</v>
      </c>
      <c r="C13484">
        <v>1699959818.0799999</v>
      </c>
      <c r="D13484">
        <v>8.3702937037037</v>
      </c>
      <c r="E13484" t="s">
        <v>4159</v>
      </c>
      <c r="F13484">
        <v>7.1</v>
      </c>
    </row>
    <row r="13485" spans="1:6">
      <c r="A13485" t="s">
        <v>14858</v>
      </c>
      <c r="B13485">
        <v>1699236624.704</v>
      </c>
      <c r="C13485">
        <v>1700311845.2639999</v>
      </c>
      <c r="D13485">
        <v>12.444682407407401</v>
      </c>
      <c r="E13485" t="s">
        <v>79</v>
      </c>
      <c r="F13485">
        <v>5.4</v>
      </c>
    </row>
    <row r="13486" spans="1:6">
      <c r="A13486" t="s">
        <v>14859</v>
      </c>
      <c r="B13486">
        <v>1699236624.704</v>
      </c>
      <c r="C13486">
        <v>1700311538.151</v>
      </c>
      <c r="D13486">
        <v>12.4411278587962</v>
      </c>
      <c r="E13486" t="s">
        <v>79</v>
      </c>
      <c r="F13486">
        <v>5.4</v>
      </c>
    </row>
    <row r="13487" spans="1:6">
      <c r="A13487" t="s">
        <v>14860</v>
      </c>
      <c r="B13487">
        <v>1699236624.704</v>
      </c>
      <c r="C13487">
        <v>1700311317.7130001</v>
      </c>
      <c r="D13487">
        <v>12.4385764930555</v>
      </c>
      <c r="E13487" t="s">
        <v>79</v>
      </c>
      <c r="F13487">
        <v>5.4</v>
      </c>
    </row>
    <row r="13488" spans="1:6">
      <c r="A13488" t="s">
        <v>14861</v>
      </c>
      <c r="B13488">
        <v>1699237549.681</v>
      </c>
      <c r="C13488">
        <v>1699959572.052</v>
      </c>
      <c r="D13488">
        <v>8.3567404050925909</v>
      </c>
      <c r="E13488" t="s">
        <v>1685</v>
      </c>
      <c r="F13488">
        <v>5.9</v>
      </c>
    </row>
    <row r="13489" spans="1:6">
      <c r="A13489" t="s">
        <v>14862</v>
      </c>
      <c r="B13489">
        <v>1699237549.6819999</v>
      </c>
      <c r="C13489">
        <v>1700310929.138</v>
      </c>
      <c r="D13489">
        <v>12.4233733333333</v>
      </c>
      <c r="E13489" t="s">
        <v>246</v>
      </c>
      <c r="F13489">
        <v>4.3</v>
      </c>
    </row>
    <row r="13490" spans="1:6">
      <c r="A13490" t="s">
        <v>14863</v>
      </c>
      <c r="B13490">
        <v>1699237549.6819999</v>
      </c>
      <c r="C13490">
        <v>1702907631.5969999</v>
      </c>
      <c r="D13490">
        <v>42.4777999421296</v>
      </c>
      <c r="E13490" t="s">
        <v>9040</v>
      </c>
      <c r="F13490">
        <v>7.6</v>
      </c>
    </row>
    <row r="13491" spans="1:6">
      <c r="A13491" t="s">
        <v>14864</v>
      </c>
      <c r="B13491">
        <v>1699247472.3210001</v>
      </c>
      <c r="C13491">
        <v>1704439104.533</v>
      </c>
      <c r="D13491">
        <v>60.088335787037003</v>
      </c>
      <c r="E13491" t="s">
        <v>6676</v>
      </c>
      <c r="F13491">
        <v>5.5</v>
      </c>
    </row>
    <row r="13492" spans="1:6">
      <c r="A13492" t="s">
        <v>14865</v>
      </c>
      <c r="B13492">
        <v>1699247472.322</v>
      </c>
      <c r="C13492">
        <v>1704439097.8559999</v>
      </c>
      <c r="D13492">
        <v>60.088258495370297</v>
      </c>
      <c r="E13492" t="s">
        <v>836</v>
      </c>
      <c r="F13492">
        <v>7.4</v>
      </c>
    </row>
    <row r="13493" spans="1:6">
      <c r="A13493" t="s">
        <v>14866</v>
      </c>
      <c r="B13493">
        <v>1699247472.322</v>
      </c>
      <c r="C13493">
        <v>1706857542.6630001</v>
      </c>
      <c r="D13493">
        <v>88.079517835648105</v>
      </c>
      <c r="E13493" t="s">
        <v>6676</v>
      </c>
      <c r="F13493">
        <v>5.5</v>
      </c>
    </row>
    <row r="13494" spans="1:6">
      <c r="A13494" t="s">
        <v>14867</v>
      </c>
      <c r="B13494">
        <v>1699247472.322</v>
      </c>
      <c r="C13494">
        <v>1706857548.6099999</v>
      </c>
      <c r="D13494">
        <v>88.0795866666666</v>
      </c>
      <c r="E13494" t="s">
        <v>836</v>
      </c>
      <c r="F13494">
        <v>7.4</v>
      </c>
    </row>
    <row r="13495" spans="1:6">
      <c r="A13495" t="s">
        <v>14868</v>
      </c>
      <c r="B13495">
        <v>1699247472.322</v>
      </c>
      <c r="C13495">
        <v>1706857554.6619999</v>
      </c>
      <c r="D13495">
        <v>88.079656712962901</v>
      </c>
      <c r="E13495" t="s">
        <v>369</v>
      </c>
      <c r="F13495">
        <v>8</v>
      </c>
    </row>
    <row r="13496" spans="1:6">
      <c r="A13496" t="s">
        <v>14869</v>
      </c>
      <c r="B13496">
        <v>1699247472.322</v>
      </c>
      <c r="C13496">
        <v>1702019189.8610001</v>
      </c>
      <c r="D13496">
        <v>32.080064108796201</v>
      </c>
      <c r="E13496" t="s">
        <v>603</v>
      </c>
      <c r="F13496">
        <v>8</v>
      </c>
    </row>
    <row r="13497" spans="1:6">
      <c r="A13497" t="s">
        <v>14870</v>
      </c>
      <c r="B13497">
        <v>1699247472.323</v>
      </c>
      <c r="C13497">
        <v>1706857559.8329999</v>
      </c>
      <c r="D13497">
        <v>88.079716550925895</v>
      </c>
      <c r="E13497" t="s">
        <v>7117</v>
      </c>
      <c r="F13497">
        <v>6.7</v>
      </c>
    </row>
    <row r="13498" spans="1:6">
      <c r="A13498" t="s">
        <v>14871</v>
      </c>
      <c r="B13498">
        <v>1699247472.323</v>
      </c>
      <c r="C13498">
        <v>1706857565.095</v>
      </c>
      <c r="D13498">
        <v>88.079777453703699</v>
      </c>
      <c r="E13498" t="s">
        <v>185</v>
      </c>
      <c r="F13498">
        <v>4.7</v>
      </c>
    </row>
    <row r="13499" spans="1:6">
      <c r="A13499" t="s">
        <v>14872</v>
      </c>
      <c r="B13499">
        <v>1699247472.323</v>
      </c>
      <c r="C13499">
        <v>1706857570.7420001</v>
      </c>
      <c r="D13499">
        <v>88.079842812499905</v>
      </c>
      <c r="E13499" t="s">
        <v>85</v>
      </c>
      <c r="F13499">
        <v>8.8000000000000007</v>
      </c>
    </row>
    <row r="13500" spans="1:6">
      <c r="A13500" t="s">
        <v>14873</v>
      </c>
      <c r="B13500">
        <v>1699319208.6889999</v>
      </c>
      <c r="C13500">
        <v>1699517138.207</v>
      </c>
      <c r="D13500">
        <v>2.2908509027777701</v>
      </c>
      <c r="E13500" t="s">
        <v>1842</v>
      </c>
      <c r="F13500">
        <v>8.1</v>
      </c>
    </row>
    <row r="13501" spans="1:6">
      <c r="A13501" t="s">
        <v>14874</v>
      </c>
      <c r="B13501">
        <v>1699319208.6889999</v>
      </c>
      <c r="C13501">
        <v>1699601934.668</v>
      </c>
      <c r="D13501">
        <v>3.2722914236111098</v>
      </c>
      <c r="E13501" t="s">
        <v>17</v>
      </c>
      <c r="F13501">
        <v>7.8</v>
      </c>
    </row>
    <row r="13502" spans="1:6">
      <c r="A13502" t="s">
        <v>14875</v>
      </c>
      <c r="B13502">
        <v>1699319208.6889999</v>
      </c>
      <c r="C13502">
        <v>1699499274.8150001</v>
      </c>
      <c r="D13502">
        <v>2.0840986805555501</v>
      </c>
      <c r="E13502" t="s">
        <v>1514</v>
      </c>
      <c r="F13502">
        <v>6.8</v>
      </c>
    </row>
    <row r="13503" spans="1:6">
      <c r="A13503" t="s">
        <v>14876</v>
      </c>
      <c r="B13503">
        <v>1699319208.6889999</v>
      </c>
      <c r="C13503">
        <v>1699479128.0239999</v>
      </c>
      <c r="D13503">
        <v>1.8509182291666599</v>
      </c>
      <c r="E13503" t="s">
        <v>4756</v>
      </c>
      <c r="F13503">
        <v>4.4000000000000004</v>
      </c>
    </row>
    <row r="13504" spans="1:6">
      <c r="A13504" t="s">
        <v>14877</v>
      </c>
      <c r="B13504">
        <v>1699319208.6889999</v>
      </c>
      <c r="C13504">
        <v>1699599024.8840001</v>
      </c>
      <c r="D13504">
        <v>3.23861336805555</v>
      </c>
      <c r="E13504" t="s">
        <v>94</v>
      </c>
      <c r="F13504">
        <v>3.3</v>
      </c>
    </row>
    <row r="13505" spans="1:6">
      <c r="A13505" t="s">
        <v>14878</v>
      </c>
      <c r="B13505">
        <v>1699319208.6889999</v>
      </c>
      <c r="C13505">
        <v>1699501663.253</v>
      </c>
      <c r="D13505">
        <v>2.11174263888888</v>
      </c>
      <c r="E13505" t="s">
        <v>94</v>
      </c>
      <c r="F13505">
        <v>3.3</v>
      </c>
    </row>
    <row r="13506" spans="1:6">
      <c r="A13506" t="s">
        <v>14879</v>
      </c>
      <c r="B13506">
        <v>1699319208.6889999</v>
      </c>
      <c r="C13506">
        <v>1699500273.382</v>
      </c>
      <c r="D13506">
        <v>2.0956561689814799</v>
      </c>
      <c r="E13506" t="s">
        <v>5109</v>
      </c>
      <c r="F13506">
        <v>2.4</v>
      </c>
    </row>
    <row r="13507" spans="1:6">
      <c r="A13507" t="s">
        <v>14880</v>
      </c>
      <c r="B13507">
        <v>1699862586.5450001</v>
      </c>
      <c r="C13507">
        <v>1707204013.079</v>
      </c>
      <c r="D13507">
        <v>84.970214513888806</v>
      </c>
      <c r="E13507" t="s">
        <v>182</v>
      </c>
      <c r="F13507">
        <v>7.2</v>
      </c>
    </row>
    <row r="13508" spans="1:6">
      <c r="A13508" t="s">
        <v>14881</v>
      </c>
      <c r="B13508">
        <v>1699862664.6389999</v>
      </c>
      <c r="C13508">
        <v>1707204012.6040001</v>
      </c>
      <c r="D13508">
        <v>84.969305150462901</v>
      </c>
      <c r="E13508" t="s">
        <v>182</v>
      </c>
      <c r="F13508">
        <v>7.2</v>
      </c>
    </row>
    <row r="13509" spans="1:6">
      <c r="A13509" t="s">
        <v>14882</v>
      </c>
      <c r="B13509">
        <v>1699343869.243</v>
      </c>
      <c r="C13509">
        <v>1702468954.3889999</v>
      </c>
      <c r="D13509">
        <v>36.169966967592501</v>
      </c>
      <c r="E13509" t="s">
        <v>485</v>
      </c>
      <c r="F13509">
        <v>8.1</v>
      </c>
    </row>
    <row r="13510" spans="1:6">
      <c r="A13510" t="s">
        <v>14883</v>
      </c>
      <c r="B13510">
        <v>1699343869.243</v>
      </c>
      <c r="C13510">
        <v>1702471781.6240001</v>
      </c>
      <c r="D13510">
        <v>36.202689594907397</v>
      </c>
      <c r="E13510" t="s">
        <v>25</v>
      </c>
      <c r="F13510">
        <v>6.1</v>
      </c>
    </row>
    <row r="13511" spans="1:6">
      <c r="A13511" t="s">
        <v>14884</v>
      </c>
      <c r="B13511">
        <v>1699343869.243</v>
      </c>
      <c r="C13511">
        <v>1699873342.652</v>
      </c>
      <c r="D13511">
        <v>6.12816445601851</v>
      </c>
      <c r="E13511" t="s">
        <v>85</v>
      </c>
      <c r="F13511">
        <v>8.8000000000000007</v>
      </c>
    </row>
    <row r="13512" spans="1:6">
      <c r="A13512" t="s">
        <v>14885</v>
      </c>
      <c r="B13512">
        <v>1699343869.243</v>
      </c>
      <c r="C13512">
        <v>1702471094.451</v>
      </c>
      <c r="D13512">
        <v>36.194736203703698</v>
      </c>
      <c r="E13512" t="s">
        <v>25</v>
      </c>
      <c r="F13512">
        <v>6.1</v>
      </c>
    </row>
    <row r="13513" spans="1:6">
      <c r="A13513" t="s">
        <v>14886</v>
      </c>
      <c r="B13513">
        <v>1699343869.243</v>
      </c>
      <c r="C13513">
        <v>1702469340.688</v>
      </c>
      <c r="D13513">
        <v>36.1744380208333</v>
      </c>
      <c r="E13513" t="s">
        <v>70</v>
      </c>
      <c r="F13513">
        <v>7.5</v>
      </c>
    </row>
    <row r="13514" spans="1:6">
      <c r="A13514" t="s">
        <v>14887</v>
      </c>
      <c r="B13514">
        <v>1699343869.244</v>
      </c>
      <c r="C13514">
        <v>1699875656.7520001</v>
      </c>
      <c r="D13514">
        <v>6.1549480092592601</v>
      </c>
      <c r="E13514" t="s">
        <v>1801</v>
      </c>
      <c r="F13514">
        <v>2.9</v>
      </c>
    </row>
    <row r="13515" spans="1:6">
      <c r="A13515" t="s">
        <v>14888</v>
      </c>
      <c r="B13515">
        <v>1699343869.244</v>
      </c>
      <c r="C13515">
        <v>1699962528.076</v>
      </c>
      <c r="D13515">
        <v>7.1604031481481396</v>
      </c>
      <c r="E13515" t="s">
        <v>77</v>
      </c>
      <c r="F13515">
        <v>5.3</v>
      </c>
    </row>
    <row r="13516" spans="1:6">
      <c r="A13516" t="s">
        <v>14889</v>
      </c>
      <c r="B13516">
        <v>1699343869.244</v>
      </c>
      <c r="C13516">
        <v>1699889592.602</v>
      </c>
      <c r="D13516">
        <v>6.31624256944444</v>
      </c>
      <c r="E13516" t="s">
        <v>6418</v>
      </c>
      <c r="F13516">
        <v>4.2</v>
      </c>
    </row>
    <row r="13517" spans="1:6">
      <c r="A13517" t="s">
        <v>14890</v>
      </c>
      <c r="B13517">
        <v>1699343869.244</v>
      </c>
      <c r="C13517">
        <v>1699889532.079</v>
      </c>
      <c r="D13517">
        <v>6.3155420717592596</v>
      </c>
      <c r="E13517" t="s">
        <v>1534</v>
      </c>
      <c r="F13517">
        <v>7.1</v>
      </c>
    </row>
    <row r="13518" spans="1:6">
      <c r="A13518" t="s">
        <v>14891</v>
      </c>
      <c r="B13518">
        <v>1699343869.244</v>
      </c>
      <c r="C13518">
        <v>1699963186.0999999</v>
      </c>
      <c r="D13518">
        <v>7.1680191666666602</v>
      </c>
      <c r="E13518" t="s">
        <v>1534</v>
      </c>
      <c r="F13518">
        <v>7.1</v>
      </c>
    </row>
    <row r="13519" spans="1:6">
      <c r="A13519" t="s">
        <v>14892</v>
      </c>
      <c r="B13519">
        <v>1699343869.244</v>
      </c>
      <c r="C13519">
        <v>1699963460.5220001</v>
      </c>
      <c r="D13519">
        <v>7.1711953472222199</v>
      </c>
      <c r="E13519" t="s">
        <v>182</v>
      </c>
      <c r="F13519">
        <v>7.2</v>
      </c>
    </row>
    <row r="13520" spans="1:6">
      <c r="A13520" t="s">
        <v>14893</v>
      </c>
      <c r="B13520">
        <v>1699343869.244</v>
      </c>
      <c r="C13520">
        <v>1701689779</v>
      </c>
      <c r="D13520">
        <v>27.151733287037001</v>
      </c>
      <c r="E13520" t="s">
        <v>47</v>
      </c>
      <c r="F13520">
        <v>7.5</v>
      </c>
    </row>
    <row r="13521" spans="1:6">
      <c r="A13521" t="s">
        <v>14894</v>
      </c>
      <c r="B13521">
        <v>1699343869.2449999</v>
      </c>
      <c r="C13521">
        <v>1708414671.9660001</v>
      </c>
      <c r="D13521">
        <v>104.98614260416601</v>
      </c>
      <c r="E13521" t="s">
        <v>711</v>
      </c>
      <c r="F13521">
        <v>3.1</v>
      </c>
    </row>
    <row r="13522" spans="1:6">
      <c r="A13522" t="s">
        <v>14895</v>
      </c>
      <c r="B13522">
        <v>1699343869.2449999</v>
      </c>
      <c r="C13522">
        <v>1708415139.3050001</v>
      </c>
      <c r="D13522">
        <v>104.99155162037</v>
      </c>
      <c r="E13522" t="s">
        <v>42</v>
      </c>
      <c r="F13522">
        <v>4.5</v>
      </c>
    </row>
    <row r="13523" spans="1:6">
      <c r="A13523" t="s">
        <v>14896</v>
      </c>
      <c r="B13523">
        <v>1699343869.2449999</v>
      </c>
      <c r="C13523">
        <v>1700043494.842</v>
      </c>
      <c r="D13523">
        <v>8.0975184837962892</v>
      </c>
      <c r="E13523" t="s">
        <v>49</v>
      </c>
      <c r="F13523">
        <v>5.3</v>
      </c>
    </row>
    <row r="13524" spans="1:6">
      <c r="A13524" t="s">
        <v>14897</v>
      </c>
      <c r="B13524">
        <v>1699343869.2449999</v>
      </c>
      <c r="C13524">
        <v>1700043183.428</v>
      </c>
      <c r="D13524">
        <v>8.0939141550925893</v>
      </c>
      <c r="E13524" t="s">
        <v>85</v>
      </c>
      <c r="F13524">
        <v>8.8000000000000007</v>
      </c>
    </row>
    <row r="13525" spans="1:6">
      <c r="A13525" t="s">
        <v>14898</v>
      </c>
      <c r="B13525">
        <v>1699343869.2449999</v>
      </c>
      <c r="C13525">
        <v>1699962902.0799999</v>
      </c>
      <c r="D13525">
        <v>7.1647318865740699</v>
      </c>
      <c r="E13525" t="s">
        <v>6712</v>
      </c>
      <c r="F13525">
        <v>6.4</v>
      </c>
    </row>
    <row r="13526" spans="1:6">
      <c r="A13526" t="s">
        <v>14899</v>
      </c>
      <c r="B13526">
        <v>1699343869.2449999</v>
      </c>
      <c r="C13526">
        <v>1699962248.9890001</v>
      </c>
      <c r="D13526">
        <v>7.1571729629629601</v>
      </c>
      <c r="E13526" t="s">
        <v>14779</v>
      </c>
      <c r="F13526">
        <v>3.4</v>
      </c>
    </row>
    <row r="13527" spans="1:6">
      <c r="A13527" t="s">
        <v>14900</v>
      </c>
      <c r="B13527">
        <v>1699343869.2449999</v>
      </c>
      <c r="C13527">
        <v>1700138506.6459999</v>
      </c>
      <c r="D13527">
        <v>9.1971921412037005</v>
      </c>
      <c r="E13527" t="s">
        <v>419</v>
      </c>
      <c r="F13527">
        <v>4.3</v>
      </c>
    </row>
    <row r="13528" spans="1:6">
      <c r="A13528" t="s">
        <v>14901</v>
      </c>
      <c r="B13528">
        <v>1699343869.2460001</v>
      </c>
      <c r="C13528">
        <v>1700562741.5710001</v>
      </c>
      <c r="D13528">
        <v>14.107318576388799</v>
      </c>
      <c r="E13528" t="s">
        <v>624</v>
      </c>
      <c r="F13528">
        <v>3.1</v>
      </c>
    </row>
    <row r="13529" spans="1:6">
      <c r="A13529" t="s">
        <v>14902</v>
      </c>
      <c r="B13529">
        <v>1699346174.6489999</v>
      </c>
      <c r="C13529">
        <v>1700310700.2249999</v>
      </c>
      <c r="D13529">
        <v>11.163490462962899</v>
      </c>
      <c r="E13529" t="s">
        <v>79</v>
      </c>
      <c r="F13529">
        <v>5.4</v>
      </c>
    </row>
    <row r="13530" spans="1:6">
      <c r="A13530" t="s">
        <v>14903</v>
      </c>
      <c r="B13530">
        <v>1699346174.6489999</v>
      </c>
      <c r="C13530">
        <v>1701318887.0339999</v>
      </c>
      <c r="D13530">
        <v>22.832319270833299</v>
      </c>
      <c r="E13530" t="s">
        <v>246</v>
      </c>
      <c r="F13530">
        <v>4.3</v>
      </c>
    </row>
    <row r="13531" spans="1:6">
      <c r="A13531" t="s">
        <v>14904</v>
      </c>
      <c r="B13531">
        <v>1699346174.6489999</v>
      </c>
      <c r="C13531">
        <v>1699959382.1800001</v>
      </c>
      <c r="D13531">
        <v>7.0973093865740697</v>
      </c>
      <c r="E13531" t="s">
        <v>1685</v>
      </c>
      <c r="F13531">
        <v>5.9</v>
      </c>
    </row>
    <row r="13532" spans="1:6">
      <c r="A13532" t="s">
        <v>14905</v>
      </c>
      <c r="B13532">
        <v>1699346174.6500001</v>
      </c>
      <c r="C13532">
        <v>1700310463.7479999</v>
      </c>
      <c r="D13532">
        <v>11.160753449074001</v>
      </c>
      <c r="E13532" t="s">
        <v>79</v>
      </c>
      <c r="F13532">
        <v>5.4</v>
      </c>
    </row>
    <row r="13533" spans="1:6">
      <c r="A13533" t="s">
        <v>14906</v>
      </c>
      <c r="B13533">
        <v>1699346174.6500001</v>
      </c>
      <c r="C13533">
        <v>1700310021.928</v>
      </c>
      <c r="D13533">
        <v>11.1556397916666</v>
      </c>
      <c r="E13533" t="s">
        <v>1990</v>
      </c>
      <c r="F13533">
        <v>6.5</v>
      </c>
    </row>
    <row r="13534" spans="1:6">
      <c r="A13534" t="s">
        <v>14907</v>
      </c>
      <c r="B13534">
        <v>1699346174.6500001</v>
      </c>
      <c r="C13534">
        <v>1700309830.484</v>
      </c>
      <c r="D13534">
        <v>11.153424004629599</v>
      </c>
      <c r="E13534" t="s">
        <v>246</v>
      </c>
      <c r="F13534">
        <v>4.3</v>
      </c>
    </row>
    <row r="13535" spans="1:6">
      <c r="A13535" t="s">
        <v>14908</v>
      </c>
      <c r="B13535">
        <v>1699346174.651</v>
      </c>
      <c r="C13535">
        <v>1699815153.3010001</v>
      </c>
      <c r="D13535">
        <v>5.4279936342592503</v>
      </c>
      <c r="E13535" t="s">
        <v>4159</v>
      </c>
      <c r="F13535">
        <v>7.1</v>
      </c>
    </row>
    <row r="13536" spans="1:6">
      <c r="A13536" t="s">
        <v>14909</v>
      </c>
      <c r="B13536">
        <v>1699346174.651</v>
      </c>
      <c r="C13536">
        <v>1699955598.983</v>
      </c>
      <c r="D13536">
        <v>7.05352236111111</v>
      </c>
      <c r="E13536" t="s">
        <v>1685</v>
      </c>
      <c r="F13536">
        <v>5.9</v>
      </c>
    </row>
    <row r="13537" spans="1:6">
      <c r="A13537" t="s">
        <v>14910</v>
      </c>
      <c r="B13537">
        <v>1699346192.2579999</v>
      </c>
      <c r="C13537">
        <v>1699955393.638</v>
      </c>
      <c r="D13537">
        <v>7.0509418981481398</v>
      </c>
      <c r="E13537" t="s">
        <v>44</v>
      </c>
      <c r="F13537">
        <v>6.5</v>
      </c>
    </row>
    <row r="13538" spans="1:6">
      <c r="A13538" t="s">
        <v>14911</v>
      </c>
      <c r="B13538">
        <v>1699346192.2579999</v>
      </c>
      <c r="C13538">
        <v>1700309599.256</v>
      </c>
      <c r="D13538">
        <v>11.1505439583333</v>
      </c>
      <c r="E13538" t="s">
        <v>79</v>
      </c>
      <c r="F13538">
        <v>5.4</v>
      </c>
    </row>
    <row r="13539" spans="1:6">
      <c r="A13539" t="s">
        <v>14912</v>
      </c>
      <c r="B13539">
        <v>1699346192.2579999</v>
      </c>
      <c r="C13539">
        <v>1699955113.066</v>
      </c>
      <c r="D13539">
        <v>7.0476945370370299</v>
      </c>
      <c r="E13539" t="s">
        <v>1685</v>
      </c>
      <c r="F13539">
        <v>5.9</v>
      </c>
    </row>
    <row r="13540" spans="1:6">
      <c r="A13540" t="s">
        <v>14913</v>
      </c>
      <c r="B13540">
        <v>1699346192.2579999</v>
      </c>
      <c r="C13540">
        <v>1699886581.7969999</v>
      </c>
      <c r="D13540">
        <v>6.2545085532407398</v>
      </c>
      <c r="E13540" t="s">
        <v>1685</v>
      </c>
      <c r="F13540">
        <v>5.9</v>
      </c>
    </row>
    <row r="13541" spans="1:6">
      <c r="A13541" t="s">
        <v>14914</v>
      </c>
      <c r="B13541">
        <v>1699346192.2579999</v>
      </c>
      <c r="C13541">
        <v>1699954811.3269999</v>
      </c>
      <c r="D13541">
        <v>7.0442021874999998</v>
      </c>
      <c r="E13541" t="s">
        <v>1685</v>
      </c>
      <c r="F13541">
        <v>5.9</v>
      </c>
    </row>
    <row r="13542" spans="1:6">
      <c r="A13542" t="s">
        <v>14915</v>
      </c>
      <c r="B13542">
        <v>1699346192.2590001</v>
      </c>
      <c r="C13542">
        <v>1699949478.2850001</v>
      </c>
      <c r="D13542">
        <v>6.9824771527777703</v>
      </c>
      <c r="E13542" t="s">
        <v>44</v>
      </c>
      <c r="F13542">
        <v>6.5</v>
      </c>
    </row>
    <row r="13543" spans="1:6">
      <c r="A13543" t="s">
        <v>14916</v>
      </c>
      <c r="B13543">
        <v>1699346192.2590001</v>
      </c>
      <c r="C13543">
        <v>1699949217.131</v>
      </c>
      <c r="D13543">
        <v>6.9794545370370296</v>
      </c>
      <c r="E13543" t="s">
        <v>1685</v>
      </c>
      <c r="F13543">
        <v>5.9</v>
      </c>
    </row>
    <row r="13544" spans="1:6">
      <c r="A13544" t="s">
        <v>14917</v>
      </c>
      <c r="B13544">
        <v>1699346192.2590001</v>
      </c>
      <c r="C13544">
        <v>1699886212.7260001</v>
      </c>
      <c r="D13544">
        <v>6.2502368865740703</v>
      </c>
      <c r="E13544" t="s">
        <v>1685</v>
      </c>
      <c r="F13544">
        <v>5.9</v>
      </c>
    </row>
    <row r="13545" spans="1:6">
      <c r="A13545" t="s">
        <v>14918</v>
      </c>
      <c r="B13545">
        <v>1699346212.823</v>
      </c>
      <c r="C13545">
        <v>1700309343.6849999</v>
      </c>
      <c r="D13545">
        <v>11.1473479398148</v>
      </c>
      <c r="E13545" t="s">
        <v>224</v>
      </c>
      <c r="F13545">
        <v>6.5</v>
      </c>
    </row>
    <row r="13546" spans="1:6">
      <c r="A13546" t="s">
        <v>14919</v>
      </c>
      <c r="B13546">
        <v>1699346212.8239999</v>
      </c>
      <c r="C13546">
        <v>1699885959.6099999</v>
      </c>
      <c r="D13546">
        <v>6.2470692824074003</v>
      </c>
      <c r="E13546" t="s">
        <v>4159</v>
      </c>
      <c r="F13546">
        <v>7.1</v>
      </c>
    </row>
    <row r="13547" spans="1:6">
      <c r="A13547" t="s">
        <v>14920</v>
      </c>
      <c r="B13547">
        <v>1699346212.8239999</v>
      </c>
      <c r="C13547">
        <v>1700308879.052</v>
      </c>
      <c r="D13547">
        <v>11.1419702314814</v>
      </c>
      <c r="E13547" t="s">
        <v>246</v>
      </c>
      <c r="F13547">
        <v>4.3</v>
      </c>
    </row>
    <row r="13548" spans="1:6">
      <c r="A13548" t="s">
        <v>14921</v>
      </c>
      <c r="B13548">
        <v>1699346212.8239999</v>
      </c>
      <c r="C13548">
        <v>1700308649.711</v>
      </c>
      <c r="D13548">
        <v>11.139315821759199</v>
      </c>
      <c r="E13548" t="s">
        <v>246</v>
      </c>
      <c r="F13548">
        <v>4.3</v>
      </c>
    </row>
    <row r="13549" spans="1:6">
      <c r="A13549" t="s">
        <v>14922</v>
      </c>
      <c r="B13549">
        <v>1699346212.8239999</v>
      </c>
      <c r="C13549">
        <v>1700665555.1760001</v>
      </c>
      <c r="D13549">
        <v>15.2701661111111</v>
      </c>
      <c r="E13549" t="s">
        <v>49</v>
      </c>
      <c r="F13549">
        <v>5.3</v>
      </c>
    </row>
    <row r="13550" spans="1:6">
      <c r="A13550" t="s">
        <v>14923</v>
      </c>
      <c r="B13550">
        <v>1699346212.8239999</v>
      </c>
      <c r="C13550">
        <v>1699804527.6889999</v>
      </c>
      <c r="D13550">
        <v>5.3045701967592498</v>
      </c>
      <c r="E13550" t="s">
        <v>79</v>
      </c>
      <c r="F13550">
        <v>5.4</v>
      </c>
    </row>
    <row r="13551" spans="1:6">
      <c r="A13551" t="s">
        <v>14924</v>
      </c>
      <c r="B13551">
        <v>1699346212.8239999</v>
      </c>
      <c r="C13551">
        <v>1700308493.8080001</v>
      </c>
      <c r="D13551">
        <v>11.1375113888888</v>
      </c>
      <c r="E13551" t="s">
        <v>246</v>
      </c>
      <c r="F13551">
        <v>4.3</v>
      </c>
    </row>
    <row r="13552" spans="1:6">
      <c r="A13552" t="s">
        <v>14925</v>
      </c>
      <c r="B13552">
        <v>1699346212.825</v>
      </c>
      <c r="C13552">
        <v>1700308088.747</v>
      </c>
      <c r="D13552">
        <v>11.1328231712962</v>
      </c>
      <c r="E13552" t="s">
        <v>79</v>
      </c>
      <c r="F13552">
        <v>5.4</v>
      </c>
    </row>
    <row r="13553" spans="1:6">
      <c r="A13553" t="s">
        <v>14926</v>
      </c>
      <c r="B13553">
        <v>1699346212.825</v>
      </c>
      <c r="C13553">
        <v>1700307860.944</v>
      </c>
      <c r="D13553">
        <v>11.1301865625</v>
      </c>
      <c r="E13553" t="s">
        <v>246</v>
      </c>
      <c r="F13553">
        <v>4.3</v>
      </c>
    </row>
    <row r="13554" spans="1:6">
      <c r="A13554" t="s">
        <v>14927</v>
      </c>
      <c r="B13554">
        <v>1699346212.825</v>
      </c>
      <c r="C13554">
        <v>1699885752.7709999</v>
      </c>
      <c r="D13554">
        <v>6.2446753009259197</v>
      </c>
      <c r="E13554" t="s">
        <v>4159</v>
      </c>
      <c r="F13554">
        <v>7.1</v>
      </c>
    </row>
    <row r="13555" spans="1:6">
      <c r="A13555" t="s">
        <v>14928</v>
      </c>
      <c r="B13555">
        <v>1699427295.1889999</v>
      </c>
      <c r="C13555">
        <v>1699884834.6329999</v>
      </c>
      <c r="D13555">
        <v>5.2955954166666599</v>
      </c>
      <c r="E13555" t="s">
        <v>44</v>
      </c>
      <c r="F13555">
        <v>6.5</v>
      </c>
    </row>
    <row r="13556" spans="1:6">
      <c r="A13556" t="s">
        <v>14929</v>
      </c>
      <c r="B13556">
        <v>1699427295.1889999</v>
      </c>
      <c r="C13556">
        <v>1699884549.1289999</v>
      </c>
      <c r="D13556">
        <v>5.2922909722222196</v>
      </c>
      <c r="E13556" t="s">
        <v>4159</v>
      </c>
      <c r="F13556">
        <v>7.1</v>
      </c>
    </row>
    <row r="13557" spans="1:6">
      <c r="A13557" t="s">
        <v>14930</v>
      </c>
      <c r="B13557">
        <v>1699427295.1900001</v>
      </c>
      <c r="C13557">
        <v>1700307620.6170001</v>
      </c>
      <c r="D13557">
        <v>10.188951701388801</v>
      </c>
      <c r="E13557" t="s">
        <v>79</v>
      </c>
      <c r="F13557">
        <v>5.4</v>
      </c>
    </row>
    <row r="13558" spans="1:6">
      <c r="A13558" t="s">
        <v>14931</v>
      </c>
      <c r="B13558">
        <v>1699427295.1900001</v>
      </c>
      <c r="C13558">
        <v>1700142291.1270001</v>
      </c>
      <c r="D13558">
        <v>8.2754159375</v>
      </c>
      <c r="E13558" t="s">
        <v>246</v>
      </c>
      <c r="F13558">
        <v>4.3</v>
      </c>
    </row>
    <row r="13559" spans="1:6">
      <c r="A13559" t="s">
        <v>14932</v>
      </c>
      <c r="B13559">
        <v>1699427295.1900001</v>
      </c>
      <c r="C13559">
        <v>1700140142.882</v>
      </c>
      <c r="D13559">
        <v>8.2505519907407407</v>
      </c>
      <c r="E13559" t="s">
        <v>246</v>
      </c>
      <c r="F13559">
        <v>4.3</v>
      </c>
    </row>
    <row r="13560" spans="1:6">
      <c r="A13560" t="s">
        <v>14933</v>
      </c>
      <c r="B13560">
        <v>1699427295.1900001</v>
      </c>
      <c r="C13560">
        <v>1700139960.967</v>
      </c>
      <c r="D13560">
        <v>8.2484464930555497</v>
      </c>
      <c r="E13560" t="s">
        <v>246</v>
      </c>
      <c r="F13560">
        <v>4.3</v>
      </c>
    </row>
    <row r="13561" spans="1:6">
      <c r="A13561" t="s">
        <v>14934</v>
      </c>
      <c r="B13561">
        <v>1699437346.152</v>
      </c>
      <c r="C13561">
        <v>1699884213.4760001</v>
      </c>
      <c r="D13561">
        <v>5.1720755092592503</v>
      </c>
      <c r="E13561" t="s">
        <v>4159</v>
      </c>
      <c r="F13561">
        <v>7.1</v>
      </c>
    </row>
    <row r="13562" spans="1:6">
      <c r="A13562" t="s">
        <v>14935</v>
      </c>
      <c r="B13562">
        <v>1699437346.1530001</v>
      </c>
      <c r="C13562">
        <v>1699883991.1489999</v>
      </c>
      <c r="D13562">
        <v>5.1695022685185101</v>
      </c>
      <c r="E13562" t="s">
        <v>4159</v>
      </c>
      <c r="F13562">
        <v>7.1</v>
      </c>
    </row>
    <row r="13563" spans="1:6">
      <c r="A13563" t="s">
        <v>14936</v>
      </c>
      <c r="B13563">
        <v>1699437346.1530001</v>
      </c>
      <c r="C13563">
        <v>1699882399.948</v>
      </c>
      <c r="D13563">
        <v>5.1510855902777699</v>
      </c>
      <c r="E13563" t="s">
        <v>4159</v>
      </c>
      <c r="F13563">
        <v>7.1</v>
      </c>
    </row>
    <row r="13564" spans="1:6">
      <c r="A13564" t="s">
        <v>14937</v>
      </c>
      <c r="B13564">
        <v>1699437346.1530001</v>
      </c>
      <c r="C13564">
        <v>1699882121.3789999</v>
      </c>
      <c r="D13564">
        <v>5.1478614120370301</v>
      </c>
      <c r="E13564" t="s">
        <v>4159</v>
      </c>
      <c r="F13564">
        <v>7.1</v>
      </c>
    </row>
    <row r="13565" spans="1:6">
      <c r="A13565" t="s">
        <v>14938</v>
      </c>
      <c r="B13565">
        <v>1699497056.5810001</v>
      </c>
      <c r="C13565">
        <v>1707290432.473</v>
      </c>
      <c r="D13565">
        <v>90.201109861111107</v>
      </c>
      <c r="E13565" t="s">
        <v>553</v>
      </c>
      <c r="F13565">
        <v>5.9</v>
      </c>
    </row>
    <row r="13566" spans="1:6">
      <c r="A13566" t="s">
        <v>14939</v>
      </c>
      <c r="B13566">
        <v>1699497056.5810001</v>
      </c>
      <c r="C13566">
        <v>1701616760.8269999</v>
      </c>
      <c r="D13566">
        <v>24.533613958333301</v>
      </c>
      <c r="E13566" t="s">
        <v>101</v>
      </c>
      <c r="F13566">
        <v>6.5</v>
      </c>
    </row>
    <row r="13567" spans="1:6">
      <c r="A13567" t="s">
        <v>14940</v>
      </c>
      <c r="B13567">
        <v>1699497056.5810001</v>
      </c>
      <c r="C13567">
        <v>1703002293.598</v>
      </c>
      <c r="D13567">
        <v>40.569872881944399</v>
      </c>
      <c r="E13567" t="s">
        <v>198</v>
      </c>
      <c r="F13567">
        <v>4.3</v>
      </c>
    </row>
    <row r="13568" spans="1:6">
      <c r="A13568" t="s">
        <v>14941</v>
      </c>
      <c r="B13568">
        <v>1699497056.5810001</v>
      </c>
      <c r="C13568">
        <v>1703004323.9300001</v>
      </c>
      <c r="D13568">
        <v>40.593372094907402</v>
      </c>
      <c r="E13568" t="s">
        <v>49</v>
      </c>
      <c r="F13568">
        <v>5.3</v>
      </c>
    </row>
    <row r="13569" spans="1:6">
      <c r="A13569" t="s">
        <v>14942</v>
      </c>
      <c r="B13569">
        <v>1699497056.5810001</v>
      </c>
      <c r="C13569">
        <v>1703001042.513</v>
      </c>
      <c r="D13569">
        <v>40.555392731481398</v>
      </c>
      <c r="E13569" t="s">
        <v>6002</v>
      </c>
      <c r="F13569">
        <v>4</v>
      </c>
    </row>
    <row r="13570" spans="1:6">
      <c r="A13570" t="s">
        <v>14943</v>
      </c>
      <c r="B13570">
        <v>1699497056.5810001</v>
      </c>
      <c r="C13570">
        <v>1703001387.076</v>
      </c>
      <c r="D13570">
        <v>40.559380729166598</v>
      </c>
      <c r="E13570" t="s">
        <v>198</v>
      </c>
      <c r="F13570">
        <v>4.3</v>
      </c>
    </row>
    <row r="13571" spans="1:6">
      <c r="A13571" t="s">
        <v>14944</v>
      </c>
      <c r="B13571">
        <v>1699497056.582</v>
      </c>
      <c r="C13571">
        <v>1703001572.0910001</v>
      </c>
      <c r="D13571">
        <v>40.561522094907403</v>
      </c>
      <c r="E13571" t="s">
        <v>668</v>
      </c>
      <c r="F13571">
        <v>6.6</v>
      </c>
    </row>
    <row r="13572" spans="1:6">
      <c r="A13572" t="s">
        <v>14945</v>
      </c>
      <c r="B13572">
        <v>1699497056.582</v>
      </c>
      <c r="C13572">
        <v>1703004489.428</v>
      </c>
      <c r="D13572">
        <v>40.595287569444402</v>
      </c>
      <c r="E13572" t="s">
        <v>209</v>
      </c>
      <c r="F13572">
        <v>5.4</v>
      </c>
    </row>
    <row r="13573" spans="1:6">
      <c r="A13573" t="s">
        <v>14946</v>
      </c>
      <c r="B13573">
        <v>1699497073.1400001</v>
      </c>
      <c r="C13573">
        <v>1709227368.1370001</v>
      </c>
      <c r="D13573">
        <v>112.61915505787</v>
      </c>
      <c r="E13573" t="s">
        <v>60</v>
      </c>
      <c r="F13573">
        <v>6.3</v>
      </c>
    </row>
    <row r="13574" spans="1:6">
      <c r="A13574" t="s">
        <v>14947</v>
      </c>
      <c r="B13574">
        <v>1699497073.141</v>
      </c>
      <c r="C13574">
        <v>1705594482.543</v>
      </c>
      <c r="D13574">
        <v>70.571868078703702</v>
      </c>
      <c r="E13574" t="s">
        <v>246</v>
      </c>
      <c r="F13574">
        <v>4.3</v>
      </c>
    </row>
    <row r="13575" spans="1:6">
      <c r="A13575" t="s">
        <v>14948</v>
      </c>
      <c r="B13575">
        <v>1699497082.4000001</v>
      </c>
      <c r="C13575">
        <v>1702056777.7750001</v>
      </c>
      <c r="D13575">
        <v>29.626103877314801</v>
      </c>
      <c r="E13575" t="s">
        <v>1390</v>
      </c>
      <c r="F13575">
        <v>6.2</v>
      </c>
    </row>
    <row r="13576" spans="1:6">
      <c r="A13576" t="s">
        <v>14949</v>
      </c>
      <c r="B13576">
        <v>1699497101.1919999</v>
      </c>
      <c r="C13576">
        <v>1702894198.816</v>
      </c>
      <c r="D13576">
        <v>39.318259537037001</v>
      </c>
      <c r="E13576" t="s">
        <v>5129</v>
      </c>
      <c r="F13576">
        <v>5.3</v>
      </c>
    </row>
    <row r="13577" spans="1:6">
      <c r="A13577" t="s">
        <v>14950</v>
      </c>
      <c r="B13577">
        <v>1699497101.1930001</v>
      </c>
      <c r="C13577">
        <v>1709435938.1989999</v>
      </c>
      <c r="D13577">
        <v>115.03283571759199</v>
      </c>
      <c r="E13577" t="s">
        <v>1204</v>
      </c>
      <c r="F13577">
        <v>5.9</v>
      </c>
    </row>
    <row r="13578" spans="1:6">
      <c r="A13578" t="s">
        <v>14951</v>
      </c>
      <c r="B13578">
        <v>1699497101.1930001</v>
      </c>
      <c r="C13578">
        <v>1709434560.503</v>
      </c>
      <c r="D13578">
        <v>115.016890162037</v>
      </c>
      <c r="E13578" t="s">
        <v>1390</v>
      </c>
      <c r="F13578">
        <v>6.2</v>
      </c>
    </row>
    <row r="13579" spans="1:6">
      <c r="A13579" t="s">
        <v>14952</v>
      </c>
      <c r="B13579">
        <v>1699497101.1930001</v>
      </c>
      <c r="C13579">
        <v>1705916557.1010001</v>
      </c>
      <c r="D13579">
        <v>74.299258194444405</v>
      </c>
      <c r="E13579" t="s">
        <v>3140</v>
      </c>
      <c r="F13579">
        <v>5.3</v>
      </c>
    </row>
    <row r="13580" spans="1:6">
      <c r="A13580" t="s">
        <v>14953</v>
      </c>
      <c r="B13580">
        <v>1699497101.1930001</v>
      </c>
      <c r="C13580">
        <v>1705921050.941</v>
      </c>
      <c r="D13580">
        <v>74.351270231481394</v>
      </c>
      <c r="E13580" t="s">
        <v>3140</v>
      </c>
      <c r="F13580">
        <v>5.3</v>
      </c>
    </row>
    <row r="13581" spans="1:6">
      <c r="A13581" t="s">
        <v>14954</v>
      </c>
      <c r="B13581">
        <v>1699523860.9879999</v>
      </c>
      <c r="C13581">
        <v>1702910952.6029999</v>
      </c>
      <c r="D13581">
        <v>39.202449247685102</v>
      </c>
      <c r="E13581" t="s">
        <v>198</v>
      </c>
      <c r="F13581">
        <v>4.3</v>
      </c>
    </row>
    <row r="13582" spans="1:6">
      <c r="A13582" t="s">
        <v>14955</v>
      </c>
      <c r="B13582">
        <v>1699523860.9879999</v>
      </c>
      <c r="C13582">
        <v>1700644056.2360001</v>
      </c>
      <c r="D13582">
        <v>12.965222777777701</v>
      </c>
      <c r="E13582" t="s">
        <v>44</v>
      </c>
      <c r="F13582">
        <v>6.5</v>
      </c>
    </row>
    <row r="13583" spans="1:6">
      <c r="A13583" t="s">
        <v>14956</v>
      </c>
      <c r="B13583">
        <v>1699523860.9879999</v>
      </c>
      <c r="C13583">
        <v>1700178738.658</v>
      </c>
      <c r="D13583">
        <v>7.57960266203703</v>
      </c>
      <c r="E13583" t="s">
        <v>198</v>
      </c>
      <c r="F13583">
        <v>4.3</v>
      </c>
    </row>
    <row r="13584" spans="1:6">
      <c r="A13584" t="s">
        <v>14956</v>
      </c>
      <c r="B13584">
        <v>1699523860.9879999</v>
      </c>
      <c r="C13584">
        <v>1700178738.658</v>
      </c>
      <c r="D13584">
        <v>7.57960266203703</v>
      </c>
      <c r="E13584" t="s">
        <v>246</v>
      </c>
      <c r="F13584">
        <v>4.3</v>
      </c>
    </row>
    <row r="13585" spans="1:6">
      <c r="A13585" t="s">
        <v>14957</v>
      </c>
      <c r="B13585">
        <v>1699523860.9879999</v>
      </c>
      <c r="C13585">
        <v>1700644191.6070001</v>
      </c>
      <c r="D13585">
        <v>12.9667895717592</v>
      </c>
      <c r="E13585" t="s">
        <v>79</v>
      </c>
      <c r="F13585">
        <v>5.4</v>
      </c>
    </row>
    <row r="13586" spans="1:6">
      <c r="A13586" t="s">
        <v>14958</v>
      </c>
      <c r="B13586">
        <v>1699523860.9879999</v>
      </c>
      <c r="C13586">
        <v>1700650169.3050001</v>
      </c>
      <c r="D13586">
        <v>13.0359758912037</v>
      </c>
      <c r="E13586" t="s">
        <v>1685</v>
      </c>
      <c r="F13586">
        <v>5.9</v>
      </c>
    </row>
    <row r="13587" spans="1:6">
      <c r="A13587" t="s">
        <v>14959</v>
      </c>
      <c r="B13587">
        <v>1699529589.1329999</v>
      </c>
      <c r="C13587">
        <v>1700644355.2060001</v>
      </c>
      <c r="D13587">
        <v>12.9023851041666</v>
      </c>
      <c r="E13587" t="s">
        <v>246</v>
      </c>
      <c r="F13587">
        <v>4.3</v>
      </c>
    </row>
    <row r="13588" spans="1:6">
      <c r="A13588" t="s">
        <v>14960</v>
      </c>
      <c r="B13588">
        <v>1699529589.1329999</v>
      </c>
      <c r="C13588">
        <v>1700657770.974</v>
      </c>
      <c r="D13588">
        <v>13.057660196759199</v>
      </c>
      <c r="E13588" t="s">
        <v>4159</v>
      </c>
      <c r="F13588">
        <v>7.1</v>
      </c>
    </row>
    <row r="13589" spans="1:6">
      <c r="A13589" t="s">
        <v>14961</v>
      </c>
      <c r="B13589">
        <v>1699529589.1329999</v>
      </c>
      <c r="C13589">
        <v>1700657997.023</v>
      </c>
      <c r="D13589">
        <v>13.0602765046296</v>
      </c>
      <c r="E13589" t="s">
        <v>4159</v>
      </c>
      <c r="F13589">
        <v>7.1</v>
      </c>
    </row>
    <row r="13590" spans="1:6">
      <c r="A13590" t="s">
        <v>14962</v>
      </c>
      <c r="B13590">
        <v>1699529589.1329999</v>
      </c>
      <c r="C13590">
        <v>1700658176.7390001</v>
      </c>
      <c r="D13590">
        <v>13.0623565509259</v>
      </c>
      <c r="E13590" t="s">
        <v>4159</v>
      </c>
      <c r="F13590">
        <v>7.1</v>
      </c>
    </row>
    <row r="13591" spans="1:6">
      <c r="A13591" t="s">
        <v>14963</v>
      </c>
      <c r="B13591">
        <v>1699529589.1329999</v>
      </c>
      <c r="C13591">
        <v>1700457782.039</v>
      </c>
      <c r="D13591">
        <v>10.742973449074</v>
      </c>
      <c r="E13591" t="s">
        <v>44</v>
      </c>
      <c r="F13591">
        <v>6.5</v>
      </c>
    </row>
    <row r="13592" spans="1:6">
      <c r="A13592" t="s">
        <v>14964</v>
      </c>
      <c r="B13592">
        <v>1699529589.1329999</v>
      </c>
      <c r="C13592">
        <v>1700658314.688</v>
      </c>
      <c r="D13592">
        <v>13.0639531828703</v>
      </c>
      <c r="E13592" t="s">
        <v>4159</v>
      </c>
      <c r="F13592">
        <v>7.1</v>
      </c>
    </row>
    <row r="13593" spans="1:6">
      <c r="A13593" t="s">
        <v>14965</v>
      </c>
      <c r="B13593">
        <v>1699531201.6989999</v>
      </c>
      <c r="C13593">
        <v>1700645034.9649999</v>
      </c>
      <c r="D13593">
        <v>12.891588726851801</v>
      </c>
      <c r="E13593" t="s">
        <v>246</v>
      </c>
      <c r="F13593">
        <v>4.3</v>
      </c>
    </row>
    <row r="13594" spans="1:6">
      <c r="A13594" t="s">
        <v>14966</v>
      </c>
      <c r="B13594">
        <v>1699531201.6989999</v>
      </c>
      <c r="C13594">
        <v>1701313013.6040001</v>
      </c>
      <c r="D13594">
        <v>20.622822974537002</v>
      </c>
      <c r="E13594" t="s">
        <v>44</v>
      </c>
      <c r="F13594">
        <v>6.5</v>
      </c>
    </row>
    <row r="13595" spans="1:6">
      <c r="A13595" t="s">
        <v>14967</v>
      </c>
      <c r="B13595">
        <v>1699532585.8599999</v>
      </c>
      <c r="C13595">
        <v>1701918693.3699999</v>
      </c>
      <c r="D13595">
        <v>27.6169850694444</v>
      </c>
      <c r="E13595" t="s">
        <v>1949</v>
      </c>
      <c r="F13595">
        <v>4.7</v>
      </c>
    </row>
    <row r="13596" spans="1:6">
      <c r="A13596" t="s">
        <v>14968</v>
      </c>
      <c r="B13596">
        <v>1699532585.8599999</v>
      </c>
      <c r="C13596">
        <v>1700645249.1849999</v>
      </c>
      <c r="D13596">
        <v>12.8780477430555</v>
      </c>
      <c r="E13596" t="s">
        <v>83</v>
      </c>
      <c r="F13596">
        <v>8.8000000000000007</v>
      </c>
    </row>
    <row r="13597" spans="1:6">
      <c r="A13597" t="s">
        <v>14969</v>
      </c>
      <c r="B13597">
        <v>1699538295.293</v>
      </c>
      <c r="C13597">
        <v>1703064567.108</v>
      </c>
      <c r="D13597">
        <v>40.813331192129603</v>
      </c>
      <c r="E13597" t="s">
        <v>483</v>
      </c>
      <c r="F13597">
        <v>8.4</v>
      </c>
    </row>
    <row r="13598" spans="1:6">
      <c r="A13598" t="s">
        <v>14970</v>
      </c>
      <c r="B13598">
        <v>1699538295.293</v>
      </c>
      <c r="C13598">
        <v>1700645729.9189999</v>
      </c>
      <c r="D13598">
        <v>12.817530393518499</v>
      </c>
      <c r="E13598" t="s">
        <v>6489</v>
      </c>
      <c r="F13598">
        <v>7.1</v>
      </c>
    </row>
    <row r="13599" spans="1:6">
      <c r="A13599" t="s">
        <v>14971</v>
      </c>
      <c r="B13599">
        <v>1699538295.293</v>
      </c>
      <c r="C13599">
        <v>1700658515.665</v>
      </c>
      <c r="D13599">
        <v>12.965513564814801</v>
      </c>
      <c r="E13599" t="s">
        <v>44</v>
      </c>
      <c r="F13599">
        <v>6.5</v>
      </c>
    </row>
    <row r="13600" spans="1:6">
      <c r="A13600" t="s">
        <v>14972</v>
      </c>
      <c r="B13600">
        <v>1699538295.293</v>
      </c>
      <c r="C13600">
        <v>1702881051.7690001</v>
      </c>
      <c r="D13600">
        <v>38.689311064814802</v>
      </c>
      <c r="E13600" t="s">
        <v>246</v>
      </c>
      <c r="F13600">
        <v>4.3</v>
      </c>
    </row>
    <row r="13601" spans="1:6">
      <c r="A13601" t="s">
        <v>14973</v>
      </c>
      <c r="B13601">
        <v>1699538295.293</v>
      </c>
      <c r="C13601">
        <v>1702881803.911</v>
      </c>
      <c r="D13601">
        <v>38.698016412036999</v>
      </c>
      <c r="E13601" t="s">
        <v>246</v>
      </c>
      <c r="F13601">
        <v>4.3</v>
      </c>
    </row>
    <row r="13602" spans="1:6">
      <c r="A13602" t="s">
        <v>14974</v>
      </c>
      <c r="B13602">
        <v>1699538295.2939999</v>
      </c>
      <c r="C13602">
        <v>1700663259.6930001</v>
      </c>
      <c r="D13602">
        <v>13.0204212847222</v>
      </c>
      <c r="E13602" t="s">
        <v>4159</v>
      </c>
      <c r="F13602">
        <v>7.1</v>
      </c>
    </row>
    <row r="13603" spans="1:6">
      <c r="A13603" t="s">
        <v>14975</v>
      </c>
      <c r="B13603">
        <v>1699538295.2939999</v>
      </c>
      <c r="C13603">
        <v>1700645931.4679999</v>
      </c>
      <c r="D13603">
        <v>12.819863124999999</v>
      </c>
      <c r="E13603" t="s">
        <v>246</v>
      </c>
      <c r="F13603">
        <v>4.3</v>
      </c>
    </row>
    <row r="13604" spans="1:6">
      <c r="A13604" t="s">
        <v>14976</v>
      </c>
      <c r="B13604">
        <v>1699538295.2939999</v>
      </c>
      <c r="C13604">
        <v>1700646085.234</v>
      </c>
      <c r="D13604">
        <v>12.821642824074001</v>
      </c>
      <c r="E13604" t="s">
        <v>246</v>
      </c>
      <c r="F13604">
        <v>4.3</v>
      </c>
    </row>
    <row r="13605" spans="1:6">
      <c r="A13605" t="s">
        <v>14977</v>
      </c>
      <c r="B13605">
        <v>1699548560.188</v>
      </c>
      <c r="C13605">
        <v>1708491660.773</v>
      </c>
      <c r="D13605">
        <v>103.508108622685</v>
      </c>
      <c r="E13605" t="s">
        <v>1123</v>
      </c>
      <c r="F13605">
        <v>9</v>
      </c>
    </row>
    <row r="13606" spans="1:6">
      <c r="A13606" t="s">
        <v>14978</v>
      </c>
      <c r="B13606">
        <v>1699548560.188</v>
      </c>
      <c r="C13606">
        <v>1700168580.299</v>
      </c>
      <c r="D13606">
        <v>7.1761586921296301</v>
      </c>
      <c r="E13606" t="s">
        <v>1126</v>
      </c>
      <c r="F13606">
        <v>9.6</v>
      </c>
    </row>
    <row r="13607" spans="1:6">
      <c r="A13607" t="s">
        <v>14979</v>
      </c>
      <c r="B13607">
        <v>1699548560.188</v>
      </c>
      <c r="C13607">
        <v>1707328543.9230001</v>
      </c>
      <c r="D13607">
        <v>90.046108043981405</v>
      </c>
      <c r="E13607" t="s">
        <v>413</v>
      </c>
      <c r="F13607">
        <v>5.4</v>
      </c>
    </row>
    <row r="13608" spans="1:6">
      <c r="A13608" t="s">
        <v>14980</v>
      </c>
      <c r="B13608">
        <v>1699792472.1900001</v>
      </c>
      <c r="C13608">
        <v>1702881928.427</v>
      </c>
      <c r="D13608">
        <v>35.757595335648098</v>
      </c>
      <c r="E13608" t="s">
        <v>79</v>
      </c>
      <c r="F13608">
        <v>5.4</v>
      </c>
    </row>
    <row r="13609" spans="1:6">
      <c r="A13609" t="s">
        <v>14981</v>
      </c>
      <c r="B13609">
        <v>1699792472.1900001</v>
      </c>
      <c r="C13609">
        <v>1700658742.743</v>
      </c>
      <c r="D13609">
        <v>10.0262795486111</v>
      </c>
      <c r="E13609" t="s">
        <v>44</v>
      </c>
      <c r="F13609">
        <v>6.5</v>
      </c>
    </row>
    <row r="13610" spans="1:6">
      <c r="A13610" t="s">
        <v>14982</v>
      </c>
      <c r="B13610">
        <v>1699792472.1900001</v>
      </c>
      <c r="C13610">
        <v>1700658910.951</v>
      </c>
      <c r="D13610">
        <v>10.0282264004629</v>
      </c>
      <c r="E13610" t="s">
        <v>1685</v>
      </c>
      <c r="F13610">
        <v>5.9</v>
      </c>
    </row>
    <row r="13611" spans="1:6">
      <c r="A13611" t="s">
        <v>14983</v>
      </c>
      <c r="B13611">
        <v>1699792472.1900001</v>
      </c>
      <c r="C13611">
        <v>1700659174.3840001</v>
      </c>
      <c r="D13611">
        <v>10.0312753935185</v>
      </c>
      <c r="E13611" t="s">
        <v>44</v>
      </c>
      <c r="F13611">
        <v>6.5</v>
      </c>
    </row>
    <row r="13612" spans="1:6">
      <c r="A13612" t="s">
        <v>14984</v>
      </c>
      <c r="B13612">
        <v>1699792472.1900001</v>
      </c>
      <c r="C13612">
        <v>1700659333.092</v>
      </c>
      <c r="D13612">
        <v>10.033112291666599</v>
      </c>
      <c r="E13612" t="s">
        <v>44</v>
      </c>
      <c r="F13612">
        <v>6.5</v>
      </c>
    </row>
    <row r="13613" spans="1:6">
      <c r="A13613" t="s">
        <v>14985</v>
      </c>
      <c r="B13613">
        <v>1699792472.1900001</v>
      </c>
      <c r="C13613">
        <v>1700660412.7739999</v>
      </c>
      <c r="D13613">
        <v>10.045608611111099</v>
      </c>
      <c r="E13613" t="s">
        <v>44</v>
      </c>
      <c r="F13613">
        <v>6.5</v>
      </c>
    </row>
    <row r="13614" spans="1:6">
      <c r="A13614" t="s">
        <v>14986</v>
      </c>
      <c r="B13614">
        <v>1699792472.191</v>
      </c>
      <c r="C13614">
        <v>1700660613.243</v>
      </c>
      <c r="D13614">
        <v>10.0479288425925</v>
      </c>
      <c r="E13614" t="s">
        <v>44</v>
      </c>
      <c r="F13614">
        <v>6.5</v>
      </c>
    </row>
    <row r="13615" spans="1:6">
      <c r="A13615" t="s">
        <v>14987</v>
      </c>
      <c r="B13615">
        <v>1699792472.191</v>
      </c>
      <c r="C13615">
        <v>1700660745.8670001</v>
      </c>
      <c r="D13615">
        <v>10.0494638425925</v>
      </c>
      <c r="E13615" t="s">
        <v>44</v>
      </c>
      <c r="F13615">
        <v>6.5</v>
      </c>
    </row>
    <row r="13616" spans="1:6">
      <c r="A13616" t="s">
        <v>14988</v>
      </c>
      <c r="B13616">
        <v>1699795567.6329999</v>
      </c>
      <c r="C13616">
        <v>1700660889.7720001</v>
      </c>
      <c r="D13616">
        <v>10.015302534722199</v>
      </c>
      <c r="E13616" t="s">
        <v>44</v>
      </c>
      <c r="F13616">
        <v>6.5</v>
      </c>
    </row>
    <row r="13617" spans="1:6">
      <c r="A13617" t="s">
        <v>14989</v>
      </c>
      <c r="B13617">
        <v>1699795567.6329999</v>
      </c>
      <c r="C13617">
        <v>1700661445.424</v>
      </c>
      <c r="D13617">
        <v>10.021733692129599</v>
      </c>
      <c r="E13617" t="s">
        <v>44</v>
      </c>
      <c r="F13617">
        <v>6.5</v>
      </c>
    </row>
    <row r="13618" spans="1:6">
      <c r="A13618" t="s">
        <v>14990</v>
      </c>
      <c r="B13618">
        <v>1699795567.6340001</v>
      </c>
      <c r="C13618">
        <v>1700661612.8380001</v>
      </c>
      <c r="D13618">
        <v>10.0236713425925</v>
      </c>
      <c r="E13618" t="s">
        <v>44</v>
      </c>
      <c r="F13618">
        <v>6.5</v>
      </c>
    </row>
    <row r="13619" spans="1:6">
      <c r="A13619" t="s">
        <v>14991</v>
      </c>
      <c r="B13619">
        <v>1699795567.6340001</v>
      </c>
      <c r="C13619">
        <v>1700646417.7539999</v>
      </c>
      <c r="D13619">
        <v>9.8478023148148104</v>
      </c>
      <c r="E13619" t="s">
        <v>246</v>
      </c>
      <c r="F13619">
        <v>4.3</v>
      </c>
    </row>
    <row r="13620" spans="1:6">
      <c r="A13620" t="s">
        <v>14992</v>
      </c>
      <c r="B13620">
        <v>1699795567.6340001</v>
      </c>
      <c r="C13620">
        <v>1700661932.309</v>
      </c>
      <c r="D13620">
        <v>10.0273689236111</v>
      </c>
      <c r="E13620" t="s">
        <v>44</v>
      </c>
      <c r="F13620">
        <v>6.5</v>
      </c>
    </row>
    <row r="13621" spans="1:6">
      <c r="A13621" t="s">
        <v>14993</v>
      </c>
      <c r="B13621">
        <v>1699795567.635</v>
      </c>
      <c r="C13621">
        <v>1700649419.536</v>
      </c>
      <c r="D13621">
        <v>9.8825451504629598</v>
      </c>
      <c r="E13621" t="s">
        <v>79</v>
      </c>
      <c r="F13621">
        <v>5.4</v>
      </c>
    </row>
    <row r="13622" spans="1:6">
      <c r="A13622" t="s">
        <v>14994</v>
      </c>
      <c r="B13622">
        <v>1699798876.9979999</v>
      </c>
      <c r="C13622">
        <v>1700649646.132</v>
      </c>
      <c r="D13622">
        <v>9.8468649768518492</v>
      </c>
      <c r="E13622" t="s">
        <v>246</v>
      </c>
      <c r="F13622">
        <v>4.3</v>
      </c>
    </row>
    <row r="13623" spans="1:6">
      <c r="A13623" t="s">
        <v>14995</v>
      </c>
      <c r="B13623">
        <v>1699798876.9979999</v>
      </c>
      <c r="C13623">
        <v>1701318695.3210001</v>
      </c>
      <c r="D13623">
        <v>17.590489849537001</v>
      </c>
      <c r="E13623" t="s">
        <v>72</v>
      </c>
      <c r="F13623">
        <v>6.5</v>
      </c>
    </row>
    <row r="13624" spans="1:6">
      <c r="A13624" t="s">
        <v>14996</v>
      </c>
      <c r="B13624">
        <v>1699798876.9990001</v>
      </c>
      <c r="C13624">
        <v>1700662140.5550001</v>
      </c>
      <c r="D13624">
        <v>9.9914763425925894</v>
      </c>
      <c r="E13624" t="s">
        <v>1685</v>
      </c>
      <c r="F13624">
        <v>5.9</v>
      </c>
    </row>
    <row r="13625" spans="1:6">
      <c r="A13625" t="s">
        <v>14997</v>
      </c>
      <c r="B13625">
        <v>1699798877</v>
      </c>
      <c r="C13625">
        <v>1700662282.9779999</v>
      </c>
      <c r="D13625">
        <v>9.9931247453703698</v>
      </c>
      <c r="E13625" t="s">
        <v>44</v>
      </c>
      <c r="F13625">
        <v>6.5</v>
      </c>
    </row>
    <row r="13626" spans="1:6">
      <c r="A13626" t="s">
        <v>14998</v>
      </c>
      <c r="B13626">
        <v>1699798877</v>
      </c>
      <c r="C13626">
        <v>1700662437.914</v>
      </c>
      <c r="D13626">
        <v>9.9949179861111102</v>
      </c>
      <c r="E13626" t="s">
        <v>1685</v>
      </c>
      <c r="F13626">
        <v>5.9</v>
      </c>
    </row>
    <row r="13627" spans="1:6">
      <c r="A13627" t="s">
        <v>14999</v>
      </c>
      <c r="B13627">
        <v>1699798877</v>
      </c>
      <c r="C13627">
        <v>1700662600.3299999</v>
      </c>
      <c r="D13627">
        <v>9.9967978009259202</v>
      </c>
      <c r="E13627" t="s">
        <v>44</v>
      </c>
      <c r="F13627">
        <v>6.5</v>
      </c>
    </row>
    <row r="13628" spans="1:6">
      <c r="A13628" t="s">
        <v>15000</v>
      </c>
      <c r="B13628">
        <v>1699802217.3199999</v>
      </c>
      <c r="C13628">
        <v>1700662812.431</v>
      </c>
      <c r="D13628">
        <v>9.9605915624999994</v>
      </c>
      <c r="E13628" t="s">
        <v>44</v>
      </c>
      <c r="F13628">
        <v>6.5</v>
      </c>
    </row>
    <row r="13629" spans="1:6">
      <c r="A13629" t="s">
        <v>15001</v>
      </c>
      <c r="B13629">
        <v>1699802217.3210001</v>
      </c>
      <c r="C13629">
        <v>1700662975.536</v>
      </c>
      <c r="D13629">
        <v>9.9624793402777705</v>
      </c>
      <c r="E13629" t="s">
        <v>44</v>
      </c>
      <c r="F13629">
        <v>6.5</v>
      </c>
    </row>
    <row r="13630" spans="1:6">
      <c r="A13630" t="s">
        <v>15002</v>
      </c>
      <c r="B13630">
        <v>1699802217.3210001</v>
      </c>
      <c r="C13630">
        <v>1703808628.789</v>
      </c>
      <c r="D13630">
        <v>46.370503101851803</v>
      </c>
      <c r="E13630" t="s">
        <v>31</v>
      </c>
      <c r="F13630">
        <v>9.9</v>
      </c>
    </row>
    <row r="13631" spans="1:6">
      <c r="A13631" t="s">
        <v>15003</v>
      </c>
      <c r="B13631">
        <v>1699802217.322</v>
      </c>
      <c r="C13631">
        <v>1701330850.4790001</v>
      </c>
      <c r="D13631">
        <v>17.6925133912037</v>
      </c>
      <c r="E13631" t="s">
        <v>4159</v>
      </c>
      <c r="F13631">
        <v>7.1</v>
      </c>
    </row>
    <row r="13632" spans="1:6">
      <c r="A13632" t="s">
        <v>15004</v>
      </c>
      <c r="B13632">
        <v>1699805318.451</v>
      </c>
      <c r="C13632">
        <v>1701330706.421</v>
      </c>
      <c r="D13632">
        <v>17.6549533564814</v>
      </c>
      <c r="E13632" t="s">
        <v>4159</v>
      </c>
      <c r="F13632">
        <v>7.1</v>
      </c>
    </row>
    <row r="13633" spans="1:6">
      <c r="A13633" t="s">
        <v>15005</v>
      </c>
      <c r="B13633">
        <v>1699805318.451</v>
      </c>
      <c r="C13633">
        <v>1701312188.5669999</v>
      </c>
      <c r="D13633">
        <v>17.440626342592498</v>
      </c>
      <c r="E13633" t="s">
        <v>44</v>
      </c>
      <c r="F13633">
        <v>6.5</v>
      </c>
    </row>
    <row r="13634" spans="1:6">
      <c r="A13634" t="s">
        <v>15006</v>
      </c>
      <c r="B13634">
        <v>1699805318.451</v>
      </c>
      <c r="C13634">
        <v>1701311112.9389999</v>
      </c>
      <c r="D13634">
        <v>17.428176944444399</v>
      </c>
      <c r="E13634" t="s">
        <v>44</v>
      </c>
      <c r="F13634">
        <v>6.5</v>
      </c>
    </row>
    <row r="13635" spans="1:6">
      <c r="A13635" t="s">
        <v>15007</v>
      </c>
      <c r="B13635">
        <v>1699805318.4519999</v>
      </c>
      <c r="C13635">
        <v>1703051383.6760001</v>
      </c>
      <c r="D13635">
        <v>37.570199351851798</v>
      </c>
      <c r="E13635" t="s">
        <v>38</v>
      </c>
      <c r="F13635">
        <v>8.5</v>
      </c>
    </row>
    <row r="13636" spans="1:6">
      <c r="A13636" t="s">
        <v>15008</v>
      </c>
      <c r="B13636">
        <v>1699805318.4519999</v>
      </c>
      <c r="C13636">
        <v>1701330551.6300001</v>
      </c>
      <c r="D13636">
        <v>17.653161782407398</v>
      </c>
      <c r="E13636" t="s">
        <v>44</v>
      </c>
      <c r="F13636">
        <v>6.5</v>
      </c>
    </row>
    <row r="13637" spans="1:6">
      <c r="A13637" t="s">
        <v>15009</v>
      </c>
      <c r="B13637">
        <v>1699805318.4519999</v>
      </c>
      <c r="C13637">
        <v>1701310978.0480001</v>
      </c>
      <c r="D13637">
        <v>17.426615694444401</v>
      </c>
      <c r="E13637" t="s">
        <v>44</v>
      </c>
      <c r="F13637">
        <v>6.5</v>
      </c>
    </row>
    <row r="13638" spans="1:6">
      <c r="A13638" t="s">
        <v>15010</v>
      </c>
      <c r="B13638">
        <v>1701104876.5450001</v>
      </c>
      <c r="C13638">
        <v>1704147844.74</v>
      </c>
      <c r="D13638">
        <v>35.219539293981398</v>
      </c>
      <c r="E13638" t="s">
        <v>4561</v>
      </c>
      <c r="F13638">
        <v>4</v>
      </c>
    </row>
    <row r="13639" spans="1:6">
      <c r="A13639" t="s">
        <v>15011</v>
      </c>
      <c r="B13639">
        <v>1703113243.4360001</v>
      </c>
      <c r="C13639">
        <v>1704156865.0569999</v>
      </c>
      <c r="D13639">
        <v>12.078953946759199</v>
      </c>
      <c r="E13639" t="s">
        <v>419</v>
      </c>
      <c r="F13639">
        <v>4.3</v>
      </c>
    </row>
    <row r="13640" spans="1:6">
      <c r="A13640" t="s">
        <v>15012</v>
      </c>
      <c r="B13640">
        <v>1701350534.0339999</v>
      </c>
      <c r="C13640">
        <v>1704869290.4890001</v>
      </c>
      <c r="D13640">
        <v>40.726347858796203</v>
      </c>
      <c r="E13640" t="s">
        <v>1123</v>
      </c>
      <c r="F13640">
        <v>9</v>
      </c>
    </row>
    <row r="13641" spans="1:6">
      <c r="A13641" t="s">
        <v>15013</v>
      </c>
      <c r="B13641">
        <v>1701350781.151</v>
      </c>
      <c r="C13641">
        <v>1704869289.582</v>
      </c>
      <c r="D13641">
        <v>40.723477210648099</v>
      </c>
      <c r="E13641" t="s">
        <v>68</v>
      </c>
      <c r="F13641">
        <v>9.8000000000000007</v>
      </c>
    </row>
    <row r="13642" spans="1:6">
      <c r="A13642" t="s">
        <v>15014</v>
      </c>
      <c r="B13642">
        <v>1700620655.9790001</v>
      </c>
      <c r="C13642">
        <v>1701043519.9170001</v>
      </c>
      <c r="D13642">
        <v>4.8942585416666597</v>
      </c>
      <c r="E13642" t="s">
        <v>198</v>
      </c>
      <c r="F13642">
        <v>4.3</v>
      </c>
    </row>
    <row r="13643" spans="1:6">
      <c r="A13643" t="s">
        <v>15015</v>
      </c>
      <c r="B13643">
        <v>1701344305.983</v>
      </c>
      <c r="C13643">
        <v>1706794259.3280001</v>
      </c>
      <c r="D13643">
        <v>63.078163715277697</v>
      </c>
      <c r="E13643" t="s">
        <v>166</v>
      </c>
      <c r="F13643">
        <v>8.8000000000000007</v>
      </c>
    </row>
    <row r="13644" spans="1:6">
      <c r="A13644" t="s">
        <v>15016</v>
      </c>
      <c r="B13644">
        <v>1699812391.385</v>
      </c>
      <c r="C13644">
        <v>1701332796.6619999</v>
      </c>
      <c r="D13644">
        <v>17.597283298611099</v>
      </c>
      <c r="E13644" t="s">
        <v>6489</v>
      </c>
      <c r="F13644">
        <v>7.1</v>
      </c>
    </row>
    <row r="13645" spans="1:6">
      <c r="A13645" t="s">
        <v>15016</v>
      </c>
      <c r="B13645">
        <v>1699812391.385</v>
      </c>
      <c r="C13645">
        <v>1701332796.6619999</v>
      </c>
      <c r="D13645">
        <v>17.597283298611099</v>
      </c>
      <c r="E13645" t="s">
        <v>733</v>
      </c>
      <c r="F13645">
        <v>7.1</v>
      </c>
    </row>
    <row r="13646" spans="1:6">
      <c r="A13646" t="s">
        <v>15017</v>
      </c>
      <c r="B13646">
        <v>1699812391.385</v>
      </c>
      <c r="C13646">
        <v>1701330413.076</v>
      </c>
      <c r="D13646">
        <v>17.5696954976851</v>
      </c>
      <c r="E13646" t="s">
        <v>44</v>
      </c>
      <c r="F13646">
        <v>6.5</v>
      </c>
    </row>
    <row r="13647" spans="1:6">
      <c r="A13647" t="s">
        <v>15018</v>
      </c>
      <c r="B13647">
        <v>1699812391.3859999</v>
      </c>
      <c r="C13647">
        <v>1709152269.73</v>
      </c>
      <c r="D13647">
        <v>108.10044379629601</v>
      </c>
      <c r="E13647" t="s">
        <v>252</v>
      </c>
      <c r="F13647">
        <v>5.4</v>
      </c>
    </row>
    <row r="13648" spans="1:6">
      <c r="A13648" t="s">
        <v>15019</v>
      </c>
      <c r="B13648">
        <v>1699812391.3859999</v>
      </c>
      <c r="C13648">
        <v>1701328376.99</v>
      </c>
      <c r="D13648">
        <v>17.546129675925901</v>
      </c>
      <c r="E13648" t="s">
        <v>79</v>
      </c>
      <c r="F13648">
        <v>5.4</v>
      </c>
    </row>
    <row r="13649" spans="1:6">
      <c r="A13649" t="s">
        <v>15020</v>
      </c>
      <c r="B13649">
        <v>1699812391.3859999</v>
      </c>
      <c r="C13649">
        <v>1701330222.7</v>
      </c>
      <c r="D13649">
        <v>17.567492060185099</v>
      </c>
      <c r="E13649" t="s">
        <v>4159</v>
      </c>
      <c r="F13649">
        <v>7.1</v>
      </c>
    </row>
    <row r="13650" spans="1:6">
      <c r="A13650" t="s">
        <v>15021</v>
      </c>
      <c r="B13650">
        <v>1699812391.3859999</v>
      </c>
      <c r="C13650">
        <v>1701330030.6170001</v>
      </c>
      <c r="D13650">
        <v>17.5652688773148</v>
      </c>
      <c r="E13650" t="s">
        <v>44</v>
      </c>
      <c r="F13650">
        <v>6.5</v>
      </c>
    </row>
    <row r="13651" spans="1:6">
      <c r="A13651" t="s">
        <v>15022</v>
      </c>
      <c r="B13651">
        <v>1699801200</v>
      </c>
      <c r="C13651">
        <v>1701010800</v>
      </c>
      <c r="D13651">
        <v>14</v>
      </c>
      <c r="E13651" t="s">
        <v>8069</v>
      </c>
      <c r="F13651">
        <v>9.8000000000000007</v>
      </c>
    </row>
    <row r="13652" spans="1:6">
      <c r="A13652" t="s">
        <v>15023</v>
      </c>
      <c r="B13652">
        <v>1699849518.4790001</v>
      </c>
      <c r="C13652">
        <v>1699965517.5899999</v>
      </c>
      <c r="D13652">
        <v>1.34258230324074</v>
      </c>
      <c r="E13652" t="s">
        <v>85</v>
      </c>
      <c r="F13652">
        <v>8.8000000000000007</v>
      </c>
    </row>
    <row r="13653" spans="1:6">
      <c r="A13653" t="s">
        <v>15024</v>
      </c>
      <c r="B13653">
        <v>1699849518.4790001</v>
      </c>
      <c r="C13653">
        <v>1700467789.2739999</v>
      </c>
      <c r="D13653">
        <v>7.1559119791666603</v>
      </c>
      <c r="E13653" t="s">
        <v>49</v>
      </c>
      <c r="F13653">
        <v>5.3</v>
      </c>
    </row>
    <row r="13654" spans="1:6">
      <c r="A13654" t="s">
        <v>15025</v>
      </c>
      <c r="B13654">
        <v>1699849518.4790001</v>
      </c>
      <c r="C13654">
        <v>1700042343.776</v>
      </c>
      <c r="D13654">
        <v>2.2317742708333301</v>
      </c>
      <c r="E13654" t="s">
        <v>25</v>
      </c>
      <c r="F13654">
        <v>6.1</v>
      </c>
    </row>
    <row r="13655" spans="1:6">
      <c r="A13655" t="s">
        <v>15026</v>
      </c>
      <c r="B13655">
        <v>1699849518.48</v>
      </c>
      <c r="C13655">
        <v>1708417477.7909999</v>
      </c>
      <c r="D13655">
        <v>99.166195729166603</v>
      </c>
      <c r="E13655" t="s">
        <v>9895</v>
      </c>
      <c r="F13655">
        <v>5.7</v>
      </c>
    </row>
    <row r="13656" spans="1:6">
      <c r="A13656" t="s">
        <v>15027</v>
      </c>
      <c r="B13656">
        <v>1699849518.48</v>
      </c>
      <c r="C13656">
        <v>1700468299.03</v>
      </c>
      <c r="D13656">
        <v>7.1618119212962901</v>
      </c>
      <c r="E13656" t="s">
        <v>15028</v>
      </c>
      <c r="F13656">
        <v>7.3</v>
      </c>
    </row>
    <row r="13657" spans="1:6">
      <c r="A13657" t="s">
        <v>15029</v>
      </c>
      <c r="B13657">
        <v>1699849518.48</v>
      </c>
      <c r="C13657">
        <v>1700139557.8369999</v>
      </c>
      <c r="D13657">
        <v>3.35693700231481</v>
      </c>
      <c r="E13657" t="s">
        <v>485</v>
      </c>
      <c r="F13657">
        <v>8.1</v>
      </c>
    </row>
    <row r="13658" spans="1:6">
      <c r="A13658" t="s">
        <v>15030</v>
      </c>
      <c r="B13658">
        <v>1699849518.48</v>
      </c>
      <c r="C13658">
        <v>1700469596.816</v>
      </c>
      <c r="D13658">
        <v>7.1768325925925902</v>
      </c>
      <c r="E13658" t="s">
        <v>553</v>
      </c>
      <c r="F13658">
        <v>5.9</v>
      </c>
    </row>
    <row r="13659" spans="1:6">
      <c r="A13659" t="s">
        <v>15031</v>
      </c>
      <c r="B13659">
        <v>1699849518.48</v>
      </c>
      <c r="C13659">
        <v>1700049199.5899999</v>
      </c>
      <c r="D13659">
        <v>2.3111239583333298</v>
      </c>
      <c r="E13659" t="s">
        <v>807</v>
      </c>
      <c r="F13659">
        <v>8.1999999999999993</v>
      </c>
    </row>
    <row r="13660" spans="1:6">
      <c r="A13660" t="s">
        <v>15032</v>
      </c>
      <c r="B13660">
        <v>1699849518.48</v>
      </c>
      <c r="C13660">
        <v>1702380820.9590001</v>
      </c>
      <c r="D13660">
        <v>29.297482395833299</v>
      </c>
      <c r="E13660" t="s">
        <v>7996</v>
      </c>
      <c r="F13660">
        <v>8.9</v>
      </c>
    </row>
    <row r="13661" spans="1:6">
      <c r="A13661" t="s">
        <v>15033</v>
      </c>
      <c r="B13661">
        <v>1699849518.48</v>
      </c>
      <c r="C13661">
        <v>1700563077.1029999</v>
      </c>
      <c r="D13661">
        <v>8.2587803587962902</v>
      </c>
      <c r="E13661" t="s">
        <v>101</v>
      </c>
      <c r="F13661">
        <v>6.5</v>
      </c>
    </row>
    <row r="13662" spans="1:6">
      <c r="A13662" t="s">
        <v>15034</v>
      </c>
      <c r="B13662">
        <v>1699849518.48</v>
      </c>
      <c r="C13662">
        <v>1702368722.046</v>
      </c>
      <c r="D13662">
        <v>29.1574486805555</v>
      </c>
      <c r="E13662" t="s">
        <v>198</v>
      </c>
      <c r="F13662">
        <v>4.3</v>
      </c>
    </row>
    <row r="13663" spans="1:6">
      <c r="A13663" t="s">
        <v>15035</v>
      </c>
      <c r="B13663">
        <v>1699849518.4809999</v>
      </c>
      <c r="C13663">
        <v>1700567312.552</v>
      </c>
      <c r="D13663">
        <v>8.3078017476851809</v>
      </c>
      <c r="E13663" t="s">
        <v>320</v>
      </c>
      <c r="F13663">
        <v>7.5</v>
      </c>
    </row>
    <row r="13664" spans="1:6">
      <c r="A13664" t="s">
        <v>15036</v>
      </c>
      <c r="B13664">
        <v>1699849518.4809999</v>
      </c>
      <c r="C13664">
        <v>1707903031.7079999</v>
      </c>
      <c r="D13664">
        <v>93.211958645833306</v>
      </c>
      <c r="E13664" t="s">
        <v>8776</v>
      </c>
      <c r="F13664">
        <v>7</v>
      </c>
    </row>
    <row r="13665" spans="1:6">
      <c r="A13665" t="s">
        <v>15037</v>
      </c>
      <c r="B13665">
        <v>1699849518.4809999</v>
      </c>
      <c r="C13665">
        <v>1700567614.151</v>
      </c>
      <c r="D13665">
        <v>8.3112924768518504</v>
      </c>
      <c r="E13665" t="s">
        <v>241</v>
      </c>
      <c r="F13665">
        <v>5.9</v>
      </c>
    </row>
    <row r="13666" spans="1:6">
      <c r="A13666" t="s">
        <v>15038</v>
      </c>
      <c r="B13666">
        <v>1699849518.4809999</v>
      </c>
      <c r="C13666">
        <v>1700143177.681</v>
      </c>
      <c r="D13666">
        <v>3.39883333333333</v>
      </c>
      <c r="E13666" t="s">
        <v>3199</v>
      </c>
      <c r="F13666">
        <v>3.9</v>
      </c>
    </row>
    <row r="13667" spans="1:6">
      <c r="A13667" t="s">
        <v>15039</v>
      </c>
      <c r="B13667">
        <v>1699849518.4809999</v>
      </c>
      <c r="C13667">
        <v>1700143037.4619999</v>
      </c>
      <c r="D13667">
        <v>3.39721042824074</v>
      </c>
      <c r="E13667" t="s">
        <v>3199</v>
      </c>
      <c r="F13667">
        <v>3.9</v>
      </c>
    </row>
    <row r="13668" spans="1:6">
      <c r="A13668" t="s">
        <v>15040</v>
      </c>
      <c r="B13668">
        <v>1699849518.4809999</v>
      </c>
      <c r="C13668">
        <v>1700142931.3529999</v>
      </c>
      <c r="D13668">
        <v>3.3959823148148098</v>
      </c>
      <c r="E13668" t="s">
        <v>753</v>
      </c>
      <c r="F13668">
        <v>2.8</v>
      </c>
    </row>
    <row r="13669" spans="1:6">
      <c r="A13669" t="s">
        <v>15041</v>
      </c>
      <c r="B13669">
        <v>1699849518.4809999</v>
      </c>
      <c r="C13669">
        <v>1700142770.8659999</v>
      </c>
      <c r="D13669">
        <v>3.3941248263888801</v>
      </c>
      <c r="E13669" t="s">
        <v>753</v>
      </c>
      <c r="F13669">
        <v>2.8</v>
      </c>
    </row>
    <row r="13670" spans="1:6">
      <c r="A13670" t="s">
        <v>15042</v>
      </c>
      <c r="B13670">
        <v>1699849518.4809999</v>
      </c>
      <c r="C13670">
        <v>1700142657.878</v>
      </c>
      <c r="D13670">
        <v>3.3928170949074001</v>
      </c>
      <c r="E13670" t="s">
        <v>753</v>
      </c>
      <c r="F13670">
        <v>2.8</v>
      </c>
    </row>
    <row r="13671" spans="1:6">
      <c r="A13671" t="s">
        <v>15043</v>
      </c>
      <c r="B13671">
        <v>1699849518.4820001</v>
      </c>
      <c r="C13671">
        <v>1700142473.5190001</v>
      </c>
      <c r="D13671">
        <v>3.3906832986111102</v>
      </c>
      <c r="E13671" t="s">
        <v>4101</v>
      </c>
      <c r="F13671">
        <v>2.8</v>
      </c>
    </row>
    <row r="13672" spans="1:6">
      <c r="A13672" t="s">
        <v>15044</v>
      </c>
      <c r="B13672">
        <v>1699849518.4820001</v>
      </c>
      <c r="C13672">
        <v>1700142357.6670001</v>
      </c>
      <c r="D13672">
        <v>3.3893424189814798</v>
      </c>
      <c r="E13672" t="s">
        <v>753</v>
      </c>
      <c r="F13672">
        <v>2.8</v>
      </c>
    </row>
    <row r="13673" spans="1:6">
      <c r="A13673" t="s">
        <v>15045</v>
      </c>
      <c r="B13673">
        <v>1699849518.4820001</v>
      </c>
      <c r="C13673">
        <v>1700224500.1110001</v>
      </c>
      <c r="D13673">
        <v>4.3400651504629604</v>
      </c>
      <c r="E13673" t="s">
        <v>320</v>
      </c>
      <c r="F13673">
        <v>7.5</v>
      </c>
    </row>
    <row r="13674" spans="1:6">
      <c r="A13674" t="s">
        <v>15046</v>
      </c>
      <c r="B13674">
        <v>1699849518.4820001</v>
      </c>
      <c r="C13674">
        <v>1700568155.4419999</v>
      </c>
      <c r="D13674">
        <v>8.3175574074073992</v>
      </c>
      <c r="E13674" t="s">
        <v>15047</v>
      </c>
      <c r="F13674">
        <v>8.5</v>
      </c>
    </row>
    <row r="13675" spans="1:6">
      <c r="A13675" t="s">
        <v>15048</v>
      </c>
      <c r="B13675">
        <v>1699849518.4820001</v>
      </c>
      <c r="C13675">
        <v>1700470083.447</v>
      </c>
      <c r="D13675">
        <v>7.1824648726851796</v>
      </c>
      <c r="E13675" t="s">
        <v>1123</v>
      </c>
      <c r="F13675">
        <v>9.1</v>
      </c>
    </row>
    <row r="13676" spans="1:6">
      <c r="A13676" t="s">
        <v>15049</v>
      </c>
      <c r="B13676">
        <v>1699849518.4820001</v>
      </c>
      <c r="C13676">
        <v>1700470734.651</v>
      </c>
      <c r="D13676">
        <v>7.1900019560185102</v>
      </c>
      <c r="E13676" t="s">
        <v>70</v>
      </c>
      <c r="F13676">
        <v>7.5</v>
      </c>
    </row>
    <row r="13677" spans="1:6">
      <c r="A13677" t="s">
        <v>15050</v>
      </c>
      <c r="B13677">
        <v>1699850663.701</v>
      </c>
      <c r="C13677">
        <v>1704850525.2160001</v>
      </c>
      <c r="D13677">
        <v>57.868767534722203</v>
      </c>
      <c r="E13677" t="s">
        <v>5</v>
      </c>
      <c r="F13677">
        <v>6.5</v>
      </c>
    </row>
    <row r="13678" spans="1:6">
      <c r="A13678" t="s">
        <v>15051</v>
      </c>
      <c r="B13678">
        <v>1699850663.7019999</v>
      </c>
      <c r="C13678">
        <v>1704850616.971</v>
      </c>
      <c r="D13678">
        <v>57.869829502314801</v>
      </c>
      <c r="E13678" t="s">
        <v>1566</v>
      </c>
      <c r="F13678">
        <v>8.1</v>
      </c>
    </row>
    <row r="13679" spans="1:6">
      <c r="A13679" t="s">
        <v>15052</v>
      </c>
      <c r="B13679">
        <v>1699850663.7019999</v>
      </c>
      <c r="C13679">
        <v>1704850675.3</v>
      </c>
      <c r="D13679">
        <v>57.870504606481397</v>
      </c>
      <c r="E13679" t="s">
        <v>1954</v>
      </c>
      <c r="F13679">
        <v>5.3</v>
      </c>
    </row>
    <row r="13680" spans="1:6">
      <c r="A13680" t="s">
        <v>15053</v>
      </c>
      <c r="B13680">
        <v>1699850663.7019999</v>
      </c>
      <c r="C13680">
        <v>1704850726.846</v>
      </c>
      <c r="D13680">
        <v>57.871101203703702</v>
      </c>
      <c r="E13680" t="s">
        <v>72</v>
      </c>
      <c r="F13680">
        <v>6.5</v>
      </c>
    </row>
    <row r="13681" spans="1:6">
      <c r="A13681" t="s">
        <v>15054</v>
      </c>
      <c r="B13681">
        <v>1699850663.7019999</v>
      </c>
      <c r="C13681">
        <v>1704850770.602</v>
      </c>
      <c r="D13681">
        <v>57.871607638888797</v>
      </c>
      <c r="E13681" t="s">
        <v>5</v>
      </c>
      <c r="F13681">
        <v>6.5</v>
      </c>
    </row>
    <row r="13682" spans="1:6">
      <c r="A13682" t="s">
        <v>15055</v>
      </c>
      <c r="B13682">
        <v>1699850663.7019999</v>
      </c>
      <c r="C13682">
        <v>1704850820.26</v>
      </c>
      <c r="D13682">
        <v>57.872182384259197</v>
      </c>
      <c r="E13682" t="s">
        <v>49</v>
      </c>
      <c r="F13682">
        <v>5.3</v>
      </c>
    </row>
    <row r="13683" spans="1:6">
      <c r="A13683" t="s">
        <v>15056</v>
      </c>
      <c r="B13683">
        <v>1699850663.7019999</v>
      </c>
      <c r="C13683">
        <v>1704850880.4130001</v>
      </c>
      <c r="D13683">
        <v>57.872878599537003</v>
      </c>
      <c r="E13683" t="s">
        <v>458</v>
      </c>
      <c r="F13683">
        <v>5.5</v>
      </c>
    </row>
    <row r="13684" spans="1:6">
      <c r="A13684" t="s">
        <v>15057</v>
      </c>
      <c r="B13684">
        <v>1699850663.7019999</v>
      </c>
      <c r="C13684">
        <v>1704850923.6730001</v>
      </c>
      <c r="D13684">
        <v>57.873379293981401</v>
      </c>
      <c r="E13684" t="s">
        <v>5</v>
      </c>
      <c r="F13684">
        <v>6.5</v>
      </c>
    </row>
    <row r="13685" spans="1:6">
      <c r="A13685" t="s">
        <v>15058</v>
      </c>
      <c r="B13685">
        <v>1699850663.704</v>
      </c>
      <c r="C13685">
        <v>1704851004.8180001</v>
      </c>
      <c r="D13685">
        <v>57.874318449074003</v>
      </c>
      <c r="E13685" t="s">
        <v>1842</v>
      </c>
      <c r="F13685">
        <v>8.1</v>
      </c>
    </row>
    <row r="13686" spans="1:6">
      <c r="A13686" t="s">
        <v>15059</v>
      </c>
      <c r="B13686">
        <v>1699850663.704</v>
      </c>
      <c r="C13686">
        <v>1704859229.5539999</v>
      </c>
      <c r="D13686">
        <v>57.969512152777703</v>
      </c>
      <c r="E13686" t="s">
        <v>1842</v>
      </c>
      <c r="F13686">
        <v>8.1</v>
      </c>
    </row>
    <row r="13687" spans="1:6">
      <c r="A13687" t="s">
        <v>15060</v>
      </c>
      <c r="B13687">
        <v>1699850663.704</v>
      </c>
      <c r="C13687">
        <v>1704859295.579</v>
      </c>
      <c r="D13687">
        <v>57.970276331018503</v>
      </c>
      <c r="E13687" t="s">
        <v>85</v>
      </c>
      <c r="F13687">
        <v>8.8000000000000007</v>
      </c>
    </row>
    <row r="13688" spans="1:6">
      <c r="A13688" t="s">
        <v>15061</v>
      </c>
      <c r="B13688">
        <v>1699850663.7049999</v>
      </c>
      <c r="C13688">
        <v>1704859339.652</v>
      </c>
      <c r="D13688">
        <v>57.970786423611102</v>
      </c>
      <c r="E13688" t="s">
        <v>85</v>
      </c>
      <c r="F13688">
        <v>8.8000000000000007</v>
      </c>
    </row>
    <row r="13689" spans="1:6">
      <c r="A13689" t="s">
        <v>15062</v>
      </c>
      <c r="B13689">
        <v>1699850663.7049999</v>
      </c>
      <c r="C13689">
        <v>1704859371.6819999</v>
      </c>
      <c r="D13689">
        <v>57.971157141203697</v>
      </c>
      <c r="E13689" t="s">
        <v>1954</v>
      </c>
      <c r="F13689">
        <v>5.3</v>
      </c>
    </row>
    <row r="13690" spans="1:6">
      <c r="A13690" t="s">
        <v>15063</v>
      </c>
      <c r="B13690">
        <v>1699850663.7049999</v>
      </c>
      <c r="C13690">
        <v>1704859412.151</v>
      </c>
      <c r="D13690">
        <v>57.971625532407401</v>
      </c>
      <c r="E13690" t="s">
        <v>256</v>
      </c>
      <c r="F13690">
        <v>6.3</v>
      </c>
    </row>
    <row r="13691" spans="1:6">
      <c r="A13691" t="s">
        <v>15064</v>
      </c>
      <c r="B13691">
        <v>1699850663.7049999</v>
      </c>
      <c r="C13691">
        <v>1704859444.9260001</v>
      </c>
      <c r="D13691">
        <v>57.972004872685098</v>
      </c>
      <c r="E13691" t="s">
        <v>1954</v>
      </c>
      <c r="F13691">
        <v>5.3</v>
      </c>
    </row>
    <row r="13692" spans="1:6">
      <c r="A13692" t="s">
        <v>15065</v>
      </c>
      <c r="B13692">
        <v>1699850663.7049999</v>
      </c>
      <c r="C13692">
        <v>1704859476.6059999</v>
      </c>
      <c r="D13692">
        <v>57.972371539351798</v>
      </c>
      <c r="E13692" t="s">
        <v>103</v>
      </c>
      <c r="F13692">
        <v>7.8</v>
      </c>
    </row>
    <row r="13693" spans="1:6">
      <c r="A13693" t="s">
        <v>15066</v>
      </c>
      <c r="B13693">
        <v>1699850663.7060001</v>
      </c>
      <c r="C13693">
        <v>1704859508.2939999</v>
      </c>
      <c r="D13693">
        <v>57.972738287036996</v>
      </c>
      <c r="E13693" t="s">
        <v>1116</v>
      </c>
      <c r="F13693">
        <v>5.5</v>
      </c>
    </row>
    <row r="13694" spans="1:6">
      <c r="A13694" t="s">
        <v>15067</v>
      </c>
      <c r="B13694">
        <v>1699850663.7060001</v>
      </c>
      <c r="C13694">
        <v>1704859541.881</v>
      </c>
      <c r="D13694">
        <v>57.973127025462901</v>
      </c>
      <c r="E13694" t="s">
        <v>49</v>
      </c>
      <c r="F13694">
        <v>5.3</v>
      </c>
    </row>
    <row r="13695" spans="1:6">
      <c r="A13695" t="s">
        <v>15068</v>
      </c>
      <c r="B13695">
        <v>1699850663.7060001</v>
      </c>
      <c r="C13695">
        <v>1704859608.658</v>
      </c>
      <c r="D13695">
        <v>57.9738999074074</v>
      </c>
      <c r="E13695" t="s">
        <v>49</v>
      </c>
      <c r="F13695">
        <v>5.3</v>
      </c>
    </row>
    <row r="13696" spans="1:6">
      <c r="A13696" t="s">
        <v>15069</v>
      </c>
      <c r="B13696">
        <v>1699850663.7060001</v>
      </c>
      <c r="C13696">
        <v>1704859642.8929999</v>
      </c>
      <c r="D13696">
        <v>57.9742961458333</v>
      </c>
      <c r="E13696" t="s">
        <v>49</v>
      </c>
      <c r="F13696">
        <v>5.3</v>
      </c>
    </row>
    <row r="13697" spans="1:6">
      <c r="A13697" t="s">
        <v>15070</v>
      </c>
      <c r="B13697">
        <v>1699850663.7079999</v>
      </c>
      <c r="C13697">
        <v>1704859683.9960001</v>
      </c>
      <c r="D13697">
        <v>57.974771851851798</v>
      </c>
      <c r="E13697" t="s">
        <v>1842</v>
      </c>
      <c r="F13697">
        <v>8.1</v>
      </c>
    </row>
    <row r="13698" spans="1:6">
      <c r="A13698" t="s">
        <v>15071</v>
      </c>
      <c r="B13698">
        <v>1699850663.7079999</v>
      </c>
      <c r="C13698">
        <v>1704859717.5569999</v>
      </c>
      <c r="D13698">
        <v>57.975160289351798</v>
      </c>
      <c r="E13698" t="s">
        <v>1842</v>
      </c>
      <c r="F13698">
        <v>8.1</v>
      </c>
    </row>
    <row r="13699" spans="1:6">
      <c r="A13699" t="s">
        <v>15072</v>
      </c>
      <c r="B13699">
        <v>1699850663.7079999</v>
      </c>
      <c r="C13699">
        <v>1704859750.3469999</v>
      </c>
      <c r="D13699">
        <v>57.9755398032407</v>
      </c>
      <c r="E13699" t="s">
        <v>1842</v>
      </c>
      <c r="F13699">
        <v>8.1</v>
      </c>
    </row>
    <row r="13700" spans="1:6">
      <c r="A13700" t="s">
        <v>15073</v>
      </c>
      <c r="B13700">
        <v>1699850663.7079999</v>
      </c>
      <c r="C13700">
        <v>1704859786.605</v>
      </c>
      <c r="D13700">
        <v>57.975959456018501</v>
      </c>
      <c r="E13700" t="s">
        <v>1842</v>
      </c>
      <c r="F13700">
        <v>8.1</v>
      </c>
    </row>
    <row r="13701" spans="1:6">
      <c r="A13701" t="s">
        <v>15074</v>
      </c>
      <c r="B13701">
        <v>1699850663.7090001</v>
      </c>
      <c r="C13701">
        <v>1704859815.503</v>
      </c>
      <c r="D13701">
        <v>57.976293912037001</v>
      </c>
      <c r="E13701" t="s">
        <v>1842</v>
      </c>
      <c r="F13701">
        <v>8.1</v>
      </c>
    </row>
    <row r="13702" spans="1:6">
      <c r="A13702" t="s">
        <v>15075</v>
      </c>
      <c r="B13702">
        <v>1700619537.625</v>
      </c>
      <c r="C13702">
        <v>1701043649.918</v>
      </c>
      <c r="D13702">
        <v>4.9087070949073999</v>
      </c>
      <c r="E13702" t="s">
        <v>300</v>
      </c>
      <c r="F13702">
        <v>4.3</v>
      </c>
    </row>
    <row r="13703" spans="1:6">
      <c r="A13703" t="s">
        <v>15076</v>
      </c>
      <c r="B13703">
        <v>1699864431.6240001</v>
      </c>
      <c r="C13703">
        <v>1701329859.9649999</v>
      </c>
      <c r="D13703">
        <v>16.9609761689814</v>
      </c>
      <c r="E13703" t="s">
        <v>4159</v>
      </c>
      <c r="F13703">
        <v>7.1</v>
      </c>
    </row>
    <row r="13704" spans="1:6">
      <c r="A13704" t="s">
        <v>15077</v>
      </c>
      <c r="B13704">
        <v>1699864431.625</v>
      </c>
      <c r="C13704">
        <v>1701328130.313</v>
      </c>
      <c r="D13704">
        <v>16.940957037036998</v>
      </c>
      <c r="E13704" t="s">
        <v>4159</v>
      </c>
      <c r="F13704">
        <v>7.1</v>
      </c>
    </row>
    <row r="13705" spans="1:6">
      <c r="A13705" t="s">
        <v>15078</v>
      </c>
      <c r="B13705">
        <v>1699864431.625</v>
      </c>
      <c r="C13705">
        <v>1701317644.2260001</v>
      </c>
      <c r="D13705">
        <v>16.819590289351801</v>
      </c>
      <c r="E13705" t="s">
        <v>246</v>
      </c>
      <c r="F13705">
        <v>4.3</v>
      </c>
    </row>
    <row r="13706" spans="1:6">
      <c r="A13706" t="s">
        <v>15079</v>
      </c>
      <c r="B13706">
        <v>1699886613.533</v>
      </c>
      <c r="C13706">
        <v>1701317374.941</v>
      </c>
      <c r="D13706">
        <v>16.5597385185185</v>
      </c>
      <c r="E13706" t="s">
        <v>246</v>
      </c>
      <c r="F13706">
        <v>4.3</v>
      </c>
    </row>
    <row r="13707" spans="1:6">
      <c r="A13707" t="s">
        <v>15080</v>
      </c>
      <c r="B13707">
        <v>1699886613.533</v>
      </c>
      <c r="C13707">
        <v>1701317242.536</v>
      </c>
      <c r="D13707">
        <v>16.558206053240699</v>
      </c>
      <c r="E13707" t="s">
        <v>79</v>
      </c>
      <c r="F13707">
        <v>5.4</v>
      </c>
    </row>
    <row r="13708" spans="1:6">
      <c r="A13708" t="s">
        <v>15081</v>
      </c>
      <c r="B13708">
        <v>1699886613.533</v>
      </c>
      <c r="C13708">
        <v>1701317088.707</v>
      </c>
      <c r="D13708">
        <v>16.556425624999999</v>
      </c>
      <c r="E13708" t="s">
        <v>246</v>
      </c>
      <c r="F13708">
        <v>4.3</v>
      </c>
    </row>
    <row r="13709" spans="1:6">
      <c r="A13709" t="s">
        <v>15082</v>
      </c>
      <c r="B13709">
        <v>1699886613.533</v>
      </c>
      <c r="C13709">
        <v>1701316903.381</v>
      </c>
      <c r="D13709">
        <v>16.554280648148101</v>
      </c>
      <c r="E13709" t="s">
        <v>246</v>
      </c>
      <c r="F13709">
        <v>4.3</v>
      </c>
    </row>
    <row r="13710" spans="1:6">
      <c r="A13710" t="s">
        <v>15083</v>
      </c>
      <c r="B13710">
        <v>1699886613.5339999</v>
      </c>
      <c r="C13710">
        <v>1703135157.204</v>
      </c>
      <c r="D13710">
        <v>37.5988850694444</v>
      </c>
      <c r="E13710" t="s">
        <v>70</v>
      </c>
      <c r="F13710">
        <v>7.5</v>
      </c>
    </row>
    <row r="13711" spans="1:6">
      <c r="A13711" t="s">
        <v>15084</v>
      </c>
      <c r="B13711">
        <v>1699886613.5339999</v>
      </c>
      <c r="C13711">
        <v>1701310851.6619999</v>
      </c>
      <c r="D13711">
        <v>16.4842375925925</v>
      </c>
      <c r="E13711" t="s">
        <v>44</v>
      </c>
      <c r="F13711">
        <v>6.5</v>
      </c>
    </row>
    <row r="13712" spans="1:6">
      <c r="A13712" t="s">
        <v>15085</v>
      </c>
      <c r="B13712">
        <v>1699951275.5699999</v>
      </c>
      <c r="C13712">
        <v>1700470962.934</v>
      </c>
      <c r="D13712">
        <v>6.0149000462962903</v>
      </c>
      <c r="E13712" t="s">
        <v>1126</v>
      </c>
      <c r="F13712">
        <v>9.6999999999999993</v>
      </c>
    </row>
    <row r="13713" spans="1:6">
      <c r="A13713" t="s">
        <v>15086</v>
      </c>
      <c r="B13713">
        <v>1699951275.5699999</v>
      </c>
      <c r="C13713">
        <v>1700471648.724</v>
      </c>
      <c r="D13713">
        <v>6.0228374305555503</v>
      </c>
      <c r="E13713" t="s">
        <v>83</v>
      </c>
      <c r="F13713">
        <v>8.8000000000000007</v>
      </c>
    </row>
    <row r="13714" spans="1:6">
      <c r="A13714" t="s">
        <v>15087</v>
      </c>
      <c r="B13714">
        <v>1699951275.5699999</v>
      </c>
      <c r="C13714">
        <v>1700223179.642</v>
      </c>
      <c r="D13714">
        <v>3.1470378703703701</v>
      </c>
      <c r="E13714" t="s">
        <v>419</v>
      </c>
      <c r="F13714">
        <v>4.3</v>
      </c>
    </row>
    <row r="13715" spans="1:6">
      <c r="A13715" t="s">
        <v>15088</v>
      </c>
      <c r="B13715">
        <v>1699951275.5699999</v>
      </c>
      <c r="C13715">
        <v>1700222767.575</v>
      </c>
      <c r="D13715">
        <v>3.1422685763888798</v>
      </c>
      <c r="E13715" t="s">
        <v>6153</v>
      </c>
      <c r="F13715">
        <v>6.3</v>
      </c>
    </row>
    <row r="13716" spans="1:6">
      <c r="A13716" t="s">
        <v>15089</v>
      </c>
      <c r="B13716">
        <v>1699951275.5699999</v>
      </c>
      <c r="C13716">
        <v>1705059302.3940001</v>
      </c>
      <c r="D13716">
        <v>59.120680833333303</v>
      </c>
      <c r="E13716" t="s">
        <v>1645</v>
      </c>
      <c r="F13716">
        <v>8.6</v>
      </c>
    </row>
    <row r="13717" spans="1:6">
      <c r="A13717" t="s">
        <v>15090</v>
      </c>
      <c r="B13717">
        <v>1699951275.5710001</v>
      </c>
      <c r="C13717">
        <v>1703167663.901</v>
      </c>
      <c r="D13717">
        <v>37.226716782407401</v>
      </c>
      <c r="E13717" t="s">
        <v>241</v>
      </c>
      <c r="F13717">
        <v>5.9</v>
      </c>
    </row>
    <row r="13718" spans="1:6">
      <c r="A13718" t="s">
        <v>15091</v>
      </c>
      <c r="B13718">
        <v>1699951275.5710001</v>
      </c>
      <c r="C13718">
        <v>1700567759.5039999</v>
      </c>
      <c r="D13718">
        <v>7.1352307060185103</v>
      </c>
      <c r="E13718" t="s">
        <v>77</v>
      </c>
      <c r="F13718">
        <v>5.3</v>
      </c>
    </row>
    <row r="13719" spans="1:6">
      <c r="A13719" t="s">
        <v>15092</v>
      </c>
      <c r="B13719">
        <v>1699951275.5710001</v>
      </c>
      <c r="C13719">
        <v>1700471817.4549999</v>
      </c>
      <c r="D13719">
        <v>6.0247903240740701</v>
      </c>
      <c r="E13719" t="s">
        <v>60</v>
      </c>
      <c r="F13719">
        <v>6.3</v>
      </c>
    </row>
    <row r="13720" spans="1:6">
      <c r="A13720" t="s">
        <v>15093</v>
      </c>
      <c r="B13720">
        <v>1699951275.5710001</v>
      </c>
      <c r="C13720">
        <v>1700569581.2880001</v>
      </c>
      <c r="D13720">
        <v>7.1563161689814798</v>
      </c>
      <c r="E13720" t="s">
        <v>5990</v>
      </c>
      <c r="F13720">
        <v>3.5</v>
      </c>
    </row>
    <row r="13721" spans="1:6">
      <c r="A13721" t="s">
        <v>15094</v>
      </c>
      <c r="B13721">
        <v>1699951275.5710001</v>
      </c>
      <c r="C13721">
        <v>1700571180.3269999</v>
      </c>
      <c r="D13721">
        <v>7.17482356481481</v>
      </c>
      <c r="E13721" t="s">
        <v>5990</v>
      </c>
      <c r="F13721">
        <v>3.5</v>
      </c>
    </row>
    <row r="13722" spans="1:6">
      <c r="A13722" t="s">
        <v>15095</v>
      </c>
      <c r="B13722">
        <v>1699951275.5710001</v>
      </c>
      <c r="C13722">
        <v>1700571602.4619999</v>
      </c>
      <c r="D13722">
        <v>7.1797093865740704</v>
      </c>
      <c r="E13722" t="s">
        <v>5752</v>
      </c>
      <c r="F13722">
        <v>2.4</v>
      </c>
    </row>
    <row r="13723" spans="1:6">
      <c r="A13723" t="s">
        <v>15096</v>
      </c>
      <c r="B13723">
        <v>1699951275.5710001</v>
      </c>
      <c r="C13723">
        <v>1700571960.484</v>
      </c>
      <c r="D13723">
        <v>7.1838531597222204</v>
      </c>
      <c r="E13723" t="s">
        <v>300</v>
      </c>
      <c r="F13723">
        <v>4.3</v>
      </c>
    </row>
    <row r="13724" spans="1:6">
      <c r="A13724" t="s">
        <v>15097</v>
      </c>
      <c r="B13724">
        <v>1699951275.572</v>
      </c>
      <c r="C13724">
        <v>1700572656.1240001</v>
      </c>
      <c r="D13724">
        <v>7.19190453703703</v>
      </c>
      <c r="E13724" t="s">
        <v>5122</v>
      </c>
      <c r="F13724">
        <v>4.2</v>
      </c>
    </row>
    <row r="13725" spans="1:6">
      <c r="A13725" t="s">
        <v>15098</v>
      </c>
      <c r="B13725">
        <v>1699951275.572</v>
      </c>
      <c r="C13725">
        <v>1700572828.0829999</v>
      </c>
      <c r="D13725">
        <v>7.1938948032407399</v>
      </c>
      <c r="E13725" t="s">
        <v>216</v>
      </c>
      <c r="F13725">
        <v>5</v>
      </c>
    </row>
    <row r="13726" spans="1:6">
      <c r="A13726" t="s">
        <v>15099</v>
      </c>
      <c r="B13726">
        <v>1699951275.572</v>
      </c>
      <c r="C13726">
        <v>1700572976.78</v>
      </c>
      <c r="D13726">
        <v>7.1956158333333304</v>
      </c>
      <c r="E13726" t="s">
        <v>5990</v>
      </c>
      <c r="F13726">
        <v>3.5</v>
      </c>
    </row>
    <row r="13727" spans="1:6">
      <c r="A13727" t="s">
        <v>15100</v>
      </c>
      <c r="B13727">
        <v>1699951275.572</v>
      </c>
      <c r="C13727">
        <v>1703167965.5380001</v>
      </c>
      <c r="D13727">
        <v>37.230207939814797</v>
      </c>
      <c r="E13727" t="s">
        <v>5990</v>
      </c>
      <c r="F13727">
        <v>3.5</v>
      </c>
    </row>
    <row r="13728" spans="1:6">
      <c r="A13728" t="s">
        <v>15101</v>
      </c>
      <c r="B13728">
        <v>1699951275.572</v>
      </c>
      <c r="C13728">
        <v>1700472301.8959999</v>
      </c>
      <c r="D13728">
        <v>6.0303972685185103</v>
      </c>
      <c r="E13728" t="s">
        <v>49</v>
      </c>
      <c r="F13728">
        <v>5.3</v>
      </c>
    </row>
    <row r="13729" spans="1:6">
      <c r="A13729" t="s">
        <v>15102</v>
      </c>
      <c r="B13729">
        <v>1699951275.572</v>
      </c>
      <c r="C13729">
        <v>1700489233.72</v>
      </c>
      <c r="D13729">
        <v>6.2263674537037001</v>
      </c>
      <c r="E13729" t="s">
        <v>88</v>
      </c>
      <c r="F13729">
        <v>9.1</v>
      </c>
    </row>
    <row r="13730" spans="1:6">
      <c r="A13730" t="s">
        <v>15103</v>
      </c>
      <c r="B13730">
        <v>1699951275.573</v>
      </c>
      <c r="C13730">
        <v>1702033711.7360001</v>
      </c>
      <c r="D13730">
        <v>24.102270405092501</v>
      </c>
      <c r="E13730" t="s">
        <v>369</v>
      </c>
      <c r="F13730">
        <v>8</v>
      </c>
    </row>
    <row r="13731" spans="1:6">
      <c r="A13731" t="s">
        <v>15104</v>
      </c>
      <c r="B13731">
        <v>1699951275.573</v>
      </c>
      <c r="C13731">
        <v>1700813559.652</v>
      </c>
      <c r="D13731">
        <v>9.9801398032407391</v>
      </c>
      <c r="E13731" t="s">
        <v>68</v>
      </c>
      <c r="F13731">
        <v>9.8000000000000007</v>
      </c>
    </row>
    <row r="13732" spans="1:6">
      <c r="A13732" t="s">
        <v>15105</v>
      </c>
      <c r="B13732">
        <v>1699951275.573</v>
      </c>
      <c r="C13732">
        <v>1702369429.092</v>
      </c>
      <c r="D13732">
        <v>27.987887951388799</v>
      </c>
      <c r="E13732" t="s">
        <v>246</v>
      </c>
      <c r="F13732">
        <v>4.3</v>
      </c>
    </row>
    <row r="13733" spans="1:6">
      <c r="A13733" t="s">
        <v>15106</v>
      </c>
      <c r="B13733">
        <v>1699951275.5739999</v>
      </c>
      <c r="C13733">
        <v>1701435736.596</v>
      </c>
      <c r="D13733">
        <v>17.1812618287037</v>
      </c>
      <c r="E13733" t="s">
        <v>4159</v>
      </c>
      <c r="F13733">
        <v>7.1</v>
      </c>
    </row>
    <row r="13734" spans="1:6">
      <c r="A13734" t="s">
        <v>15107</v>
      </c>
      <c r="B13734">
        <v>1699951275.5739999</v>
      </c>
      <c r="C13734">
        <v>1701703475.2249999</v>
      </c>
      <c r="D13734">
        <v>20.280088553240699</v>
      </c>
      <c r="E13734" t="s">
        <v>83</v>
      </c>
      <c r="F13734">
        <v>8.8000000000000007</v>
      </c>
    </row>
    <row r="13735" spans="1:6">
      <c r="A13735" t="s">
        <v>15108</v>
      </c>
      <c r="B13735">
        <v>1699951275.5739999</v>
      </c>
      <c r="C13735">
        <v>1701703478.924</v>
      </c>
      <c r="D13735">
        <v>20.280131365740701</v>
      </c>
      <c r="E13735" t="s">
        <v>68</v>
      </c>
      <c r="F13735">
        <v>9.8000000000000007</v>
      </c>
    </row>
    <row r="13736" spans="1:6">
      <c r="A13736" t="s">
        <v>15109</v>
      </c>
      <c r="B13736">
        <v>1699965738.494</v>
      </c>
      <c r="C13736">
        <v>1701329678.2980001</v>
      </c>
      <c r="D13736">
        <v>15.786340324074001</v>
      </c>
      <c r="E13736" t="s">
        <v>44</v>
      </c>
      <c r="F13736">
        <v>6.5</v>
      </c>
    </row>
    <row r="13737" spans="1:6">
      <c r="A13737" t="s">
        <v>15110</v>
      </c>
      <c r="B13737">
        <v>1699965738.4960001</v>
      </c>
      <c r="C13737">
        <v>1701329538.302</v>
      </c>
      <c r="D13737">
        <v>15.7847199768518</v>
      </c>
      <c r="E13737" t="s">
        <v>1685</v>
      </c>
      <c r="F13737">
        <v>5.9</v>
      </c>
    </row>
    <row r="13738" spans="1:6">
      <c r="A13738" t="s">
        <v>15111</v>
      </c>
      <c r="B13738">
        <v>1699965738.4960001</v>
      </c>
      <c r="C13738">
        <v>1701329315.721</v>
      </c>
      <c r="D13738">
        <v>15.7821438078703</v>
      </c>
      <c r="E13738" t="s">
        <v>44</v>
      </c>
      <c r="F13738">
        <v>6.5</v>
      </c>
    </row>
    <row r="13739" spans="1:6">
      <c r="A13739" t="s">
        <v>15112</v>
      </c>
      <c r="B13739">
        <v>1699965738.497</v>
      </c>
      <c r="C13739">
        <v>1701310686.2639999</v>
      </c>
      <c r="D13739">
        <v>15.566525081018501</v>
      </c>
      <c r="E13739" t="s">
        <v>4159</v>
      </c>
      <c r="F13739">
        <v>7.1</v>
      </c>
    </row>
    <row r="13740" spans="1:6">
      <c r="A13740" t="s">
        <v>15113</v>
      </c>
      <c r="B13740">
        <v>1699965738.497</v>
      </c>
      <c r="C13740">
        <v>1701316754.566</v>
      </c>
      <c r="D13740">
        <v>15.636760057870299</v>
      </c>
      <c r="E13740" t="s">
        <v>246</v>
      </c>
      <c r="F13740">
        <v>4.3</v>
      </c>
    </row>
    <row r="13741" spans="1:6">
      <c r="A13741" t="s">
        <v>15114</v>
      </c>
      <c r="B13741">
        <v>1699965738.497</v>
      </c>
      <c r="C13741">
        <v>1701916364.1429999</v>
      </c>
      <c r="D13741">
        <v>22.5766857175925</v>
      </c>
      <c r="E13741" t="s">
        <v>1949</v>
      </c>
      <c r="F13741">
        <v>4.7</v>
      </c>
    </row>
    <row r="13742" spans="1:6">
      <c r="A13742" t="s">
        <v>15115</v>
      </c>
      <c r="B13742">
        <v>1699965738.4979999</v>
      </c>
      <c r="C13742">
        <v>1701310541.0350001</v>
      </c>
      <c r="D13742">
        <v>15.564844178240699</v>
      </c>
      <c r="E13742" t="s">
        <v>4159</v>
      </c>
      <c r="F13742">
        <v>7.1</v>
      </c>
    </row>
    <row r="13743" spans="1:6">
      <c r="A13743" t="s">
        <v>15116</v>
      </c>
      <c r="B13743">
        <v>1699965757.03</v>
      </c>
      <c r="C13743">
        <v>1702986626.628</v>
      </c>
      <c r="D13743">
        <v>34.963768495370303</v>
      </c>
      <c r="E13743" t="s">
        <v>9040</v>
      </c>
      <c r="F13743">
        <v>7.6</v>
      </c>
    </row>
    <row r="13744" spans="1:6">
      <c r="A13744" t="s">
        <v>15117</v>
      </c>
      <c r="B13744">
        <v>1699965757.0309999</v>
      </c>
      <c r="C13744">
        <v>1701327937.1070001</v>
      </c>
      <c r="D13744">
        <v>15.765973101851801</v>
      </c>
      <c r="E13744" t="s">
        <v>246</v>
      </c>
      <c r="F13744">
        <v>4.3</v>
      </c>
    </row>
    <row r="13745" spans="1:6">
      <c r="A13745" t="s">
        <v>15118</v>
      </c>
      <c r="B13745">
        <v>1699965757.0309999</v>
      </c>
      <c r="C13745">
        <v>1701310377.4579999</v>
      </c>
      <c r="D13745">
        <v>15.562736423611099</v>
      </c>
      <c r="E13745" t="s">
        <v>1685</v>
      </c>
      <c r="F13745">
        <v>5.9</v>
      </c>
    </row>
    <row r="13746" spans="1:6">
      <c r="A13746" t="s">
        <v>15119</v>
      </c>
      <c r="B13746">
        <v>1699965757.0320001</v>
      </c>
      <c r="C13746">
        <v>1701316585.595</v>
      </c>
      <c r="D13746">
        <v>15.634589849537001</v>
      </c>
      <c r="E13746" t="s">
        <v>79</v>
      </c>
      <c r="F13746">
        <v>5.4</v>
      </c>
    </row>
    <row r="13747" spans="1:6">
      <c r="A13747" t="s">
        <v>15120</v>
      </c>
      <c r="B13747">
        <v>1699965757.0320001</v>
      </c>
      <c r="C13747">
        <v>1701316467.072</v>
      </c>
      <c r="D13747">
        <v>15.633218055555499</v>
      </c>
      <c r="E13747" t="s">
        <v>246</v>
      </c>
      <c r="F13747">
        <v>4.3</v>
      </c>
    </row>
    <row r="13748" spans="1:6">
      <c r="A13748" t="s">
        <v>15121</v>
      </c>
      <c r="B13748">
        <v>1699965757.033</v>
      </c>
      <c r="C13748">
        <v>1701321448.8329999</v>
      </c>
      <c r="D13748">
        <v>15.6908773148148</v>
      </c>
      <c r="E13748" t="s">
        <v>5</v>
      </c>
      <c r="F13748">
        <v>6.5</v>
      </c>
    </row>
    <row r="13749" spans="1:6">
      <c r="A13749" t="s">
        <v>15122</v>
      </c>
      <c r="B13749">
        <v>1699965757.033</v>
      </c>
      <c r="C13749">
        <v>1701316334.039</v>
      </c>
      <c r="D13749">
        <v>15.6316783101851</v>
      </c>
      <c r="E13749" t="s">
        <v>79</v>
      </c>
      <c r="F13749">
        <v>5.4</v>
      </c>
    </row>
    <row r="13750" spans="1:6">
      <c r="A13750" t="s">
        <v>15123</v>
      </c>
      <c r="B13750">
        <v>1699965757.0339999</v>
      </c>
      <c r="C13750">
        <v>1701308171.342</v>
      </c>
      <c r="D13750">
        <v>15.5372026388888</v>
      </c>
      <c r="E13750" t="s">
        <v>44</v>
      </c>
      <c r="F13750">
        <v>6.5</v>
      </c>
    </row>
    <row r="13751" spans="1:6">
      <c r="A13751" t="s">
        <v>15124</v>
      </c>
      <c r="B13751">
        <v>1701104876.559</v>
      </c>
      <c r="C13751">
        <v>1704147851.9679999</v>
      </c>
      <c r="D13751">
        <v>35.219622789351803</v>
      </c>
      <c r="E13751" t="s">
        <v>4561</v>
      </c>
      <c r="F13751">
        <v>4</v>
      </c>
    </row>
    <row r="13752" spans="1:6">
      <c r="A13752" t="s">
        <v>15125</v>
      </c>
      <c r="B13752">
        <v>1700036432.7509999</v>
      </c>
      <c r="C13752">
        <v>1707782395.4319999</v>
      </c>
      <c r="D13752">
        <v>89.652345844907401</v>
      </c>
      <c r="E13752" t="s">
        <v>15126</v>
      </c>
      <c r="F13752">
        <v>6.5</v>
      </c>
    </row>
    <row r="13753" spans="1:6">
      <c r="A13753" t="s">
        <v>15127</v>
      </c>
      <c r="B13753">
        <v>1700036432.7509999</v>
      </c>
      <c r="C13753">
        <v>1707782396.648</v>
      </c>
      <c r="D13753">
        <v>89.652359918981404</v>
      </c>
      <c r="E13753" t="s">
        <v>15126</v>
      </c>
      <c r="F13753">
        <v>6.5</v>
      </c>
    </row>
    <row r="13754" spans="1:6">
      <c r="A13754" t="s">
        <v>15128</v>
      </c>
      <c r="B13754">
        <v>1699974000</v>
      </c>
      <c r="C13754">
        <v>1699974000</v>
      </c>
      <c r="D13754">
        <v>0</v>
      </c>
      <c r="E13754" t="s">
        <v>13185</v>
      </c>
      <c r="F13754">
        <v>9.6</v>
      </c>
    </row>
    <row r="13755" spans="1:6">
      <c r="A13755" t="s">
        <v>15129</v>
      </c>
      <c r="B13755">
        <v>1700619537.618</v>
      </c>
      <c r="C13755">
        <v>1701043821.484</v>
      </c>
      <c r="D13755">
        <v>4.9106928935185099</v>
      </c>
      <c r="E13755" t="s">
        <v>300</v>
      </c>
      <c r="F13755">
        <v>4.3</v>
      </c>
    </row>
    <row r="13756" spans="1:6">
      <c r="A13756" t="s">
        <v>15130</v>
      </c>
      <c r="B13756">
        <v>1700074185.97</v>
      </c>
      <c r="C13756">
        <v>1702581084.5739999</v>
      </c>
      <c r="D13756">
        <v>29.0150301388888</v>
      </c>
      <c r="E13756" t="s">
        <v>68</v>
      </c>
      <c r="F13756">
        <v>9.8000000000000007</v>
      </c>
    </row>
    <row r="13757" spans="1:6">
      <c r="A13757" t="s">
        <v>15131</v>
      </c>
      <c r="B13757">
        <v>1700074185.971</v>
      </c>
      <c r="C13757">
        <v>1702581511.142</v>
      </c>
      <c r="D13757">
        <v>29.019967256944401</v>
      </c>
      <c r="E13757" t="s">
        <v>68</v>
      </c>
      <c r="F13757">
        <v>9.8000000000000007</v>
      </c>
    </row>
    <row r="13758" spans="1:6">
      <c r="A13758" t="s">
        <v>15132</v>
      </c>
      <c r="B13758">
        <v>1700074185.971</v>
      </c>
      <c r="C13758">
        <v>1702582046.842</v>
      </c>
      <c r="D13758">
        <v>29.026167488425902</v>
      </c>
      <c r="E13758" t="s">
        <v>70</v>
      </c>
      <c r="F13758">
        <v>7.5</v>
      </c>
    </row>
    <row r="13759" spans="1:6">
      <c r="A13759" t="s">
        <v>15133</v>
      </c>
      <c r="B13759">
        <v>1700074185.971</v>
      </c>
      <c r="C13759">
        <v>1702593587.8139999</v>
      </c>
      <c r="D13759">
        <v>29.159743553240698</v>
      </c>
      <c r="E13759" t="s">
        <v>493</v>
      </c>
      <c r="F13759">
        <v>6.5</v>
      </c>
    </row>
    <row r="13760" spans="1:6">
      <c r="A13760" t="s">
        <v>15134</v>
      </c>
      <c r="B13760">
        <v>1700074185.971</v>
      </c>
      <c r="C13760">
        <v>1702593976.4619999</v>
      </c>
      <c r="D13760">
        <v>29.1642417939814</v>
      </c>
      <c r="E13760" t="s">
        <v>85</v>
      </c>
      <c r="F13760">
        <v>8.8000000000000007</v>
      </c>
    </row>
    <row r="13761" spans="1:6">
      <c r="A13761" t="s">
        <v>15135</v>
      </c>
      <c r="B13761">
        <v>1700074185.971</v>
      </c>
      <c r="C13761">
        <v>1702594351.168</v>
      </c>
      <c r="D13761">
        <v>29.1685786689814</v>
      </c>
      <c r="E13761" t="s">
        <v>68</v>
      </c>
      <c r="F13761">
        <v>9.8000000000000007</v>
      </c>
    </row>
    <row r="13762" spans="1:6">
      <c r="A13762" t="s">
        <v>15136</v>
      </c>
      <c r="B13762">
        <v>1700074185.9719999</v>
      </c>
      <c r="C13762">
        <v>1702594869.434</v>
      </c>
      <c r="D13762">
        <v>29.174577106481401</v>
      </c>
      <c r="E13762" t="s">
        <v>70</v>
      </c>
      <c r="F13762">
        <v>7.5</v>
      </c>
    </row>
    <row r="13763" spans="1:6">
      <c r="A13763" t="s">
        <v>15137</v>
      </c>
      <c r="B13763">
        <v>1700074185.9719999</v>
      </c>
      <c r="C13763">
        <v>1702595129.108</v>
      </c>
      <c r="D13763">
        <v>29.177582592592501</v>
      </c>
      <c r="E13763" t="s">
        <v>49</v>
      </c>
      <c r="F13763">
        <v>5.3</v>
      </c>
    </row>
    <row r="13764" spans="1:6">
      <c r="A13764" t="s">
        <v>15138</v>
      </c>
      <c r="B13764">
        <v>1700074185.9719999</v>
      </c>
      <c r="C13764">
        <v>1702595564.4860001</v>
      </c>
      <c r="D13764">
        <v>29.182621689814798</v>
      </c>
      <c r="E13764" t="s">
        <v>15139</v>
      </c>
      <c r="F13764">
        <v>7.4</v>
      </c>
    </row>
    <row r="13765" spans="1:6">
      <c r="A13765" t="s">
        <v>15140</v>
      </c>
      <c r="B13765">
        <v>1700074343.4419999</v>
      </c>
      <c r="C13765">
        <v>1702595997.7939999</v>
      </c>
      <c r="D13765">
        <v>29.1858142592592</v>
      </c>
      <c r="E13765" t="s">
        <v>493</v>
      </c>
      <c r="F13765">
        <v>6.5</v>
      </c>
    </row>
    <row r="13766" spans="1:6">
      <c r="A13766" t="s">
        <v>15141</v>
      </c>
      <c r="B13766">
        <v>1700074343.4430001</v>
      </c>
      <c r="C13766">
        <v>1702596299.0109999</v>
      </c>
      <c r="D13766">
        <v>29.189300555555501</v>
      </c>
      <c r="E13766" t="s">
        <v>493</v>
      </c>
      <c r="F13766">
        <v>6.5</v>
      </c>
    </row>
    <row r="13767" spans="1:6">
      <c r="A13767" t="s">
        <v>15142</v>
      </c>
      <c r="B13767">
        <v>1700074343.4430001</v>
      </c>
      <c r="C13767">
        <v>1705253878.921</v>
      </c>
      <c r="D13767">
        <v>59.948327291666601</v>
      </c>
      <c r="E13767" t="s">
        <v>70</v>
      </c>
      <c r="F13767">
        <v>7.5</v>
      </c>
    </row>
    <row r="13768" spans="1:6">
      <c r="A13768" t="s">
        <v>15143</v>
      </c>
      <c r="B13768">
        <v>1700074343.4430001</v>
      </c>
      <c r="C13768">
        <v>1702596629.753</v>
      </c>
      <c r="D13768">
        <v>29.193128587962899</v>
      </c>
      <c r="E13768" t="s">
        <v>68</v>
      </c>
      <c r="F13768">
        <v>9.8000000000000007</v>
      </c>
    </row>
    <row r="13769" spans="1:6">
      <c r="A13769" t="s">
        <v>15144</v>
      </c>
      <c r="B13769">
        <v>1700074343.4430001</v>
      </c>
      <c r="C13769">
        <v>1702597234.306</v>
      </c>
      <c r="D13769">
        <v>29.200125729166601</v>
      </c>
      <c r="E13769" t="s">
        <v>83</v>
      </c>
      <c r="F13769">
        <v>8.8000000000000007</v>
      </c>
    </row>
    <row r="13770" spans="1:6">
      <c r="A13770" t="s">
        <v>15145</v>
      </c>
      <c r="B13770">
        <v>1700074343.4430001</v>
      </c>
      <c r="C13770">
        <v>1702597556.8499999</v>
      </c>
      <c r="D13770">
        <v>29.203858877314801</v>
      </c>
      <c r="E13770" t="s">
        <v>68</v>
      </c>
      <c r="F13770">
        <v>9.8000000000000007</v>
      </c>
    </row>
    <row r="13771" spans="1:6">
      <c r="A13771" t="s">
        <v>15146</v>
      </c>
      <c r="B13771">
        <v>1700074343.4430001</v>
      </c>
      <c r="C13771">
        <v>1702597843.096</v>
      </c>
      <c r="D13771">
        <v>29.207171909722199</v>
      </c>
      <c r="E13771" t="s">
        <v>70</v>
      </c>
      <c r="F13771">
        <v>7.5</v>
      </c>
    </row>
    <row r="13772" spans="1:6">
      <c r="A13772" t="s">
        <v>15147</v>
      </c>
      <c r="B13772">
        <v>1700074343.444</v>
      </c>
      <c r="C13772">
        <v>1702598108.7</v>
      </c>
      <c r="D13772">
        <v>29.2102460185185</v>
      </c>
      <c r="E13772" t="s">
        <v>68</v>
      </c>
      <c r="F13772">
        <v>9.8000000000000007</v>
      </c>
    </row>
    <row r="13773" spans="1:6">
      <c r="A13773" t="s">
        <v>15148</v>
      </c>
      <c r="B13773">
        <v>1700075297.0280001</v>
      </c>
      <c r="C13773">
        <v>1702599619.8429999</v>
      </c>
      <c r="D13773">
        <v>29.216699247685099</v>
      </c>
      <c r="E13773" t="s">
        <v>68</v>
      </c>
      <c r="F13773">
        <v>9.8000000000000007</v>
      </c>
    </row>
    <row r="13774" spans="1:6">
      <c r="A13774" t="s">
        <v>15149</v>
      </c>
      <c r="B13774">
        <v>1700075297.0280001</v>
      </c>
      <c r="C13774">
        <v>1702599769.7349999</v>
      </c>
      <c r="D13774">
        <v>29.218434108796298</v>
      </c>
      <c r="E13774" t="s">
        <v>419</v>
      </c>
      <c r="F13774">
        <v>4.3</v>
      </c>
    </row>
    <row r="13775" spans="1:6">
      <c r="A13775" t="s">
        <v>15150</v>
      </c>
      <c r="B13775">
        <v>1700075297.029</v>
      </c>
      <c r="C13775">
        <v>1702599918.105</v>
      </c>
      <c r="D13775">
        <v>29.220151342592501</v>
      </c>
      <c r="E13775" t="s">
        <v>85</v>
      </c>
      <c r="F13775">
        <v>8.8000000000000007</v>
      </c>
    </row>
    <row r="13776" spans="1:6">
      <c r="A13776" t="s">
        <v>15151</v>
      </c>
      <c r="B13776">
        <v>1700075297.029</v>
      </c>
      <c r="C13776">
        <v>1702600042.243</v>
      </c>
      <c r="D13776">
        <v>29.221588125</v>
      </c>
      <c r="E13776" t="s">
        <v>5</v>
      </c>
      <c r="F13776">
        <v>6.5</v>
      </c>
    </row>
    <row r="13777" spans="1:6">
      <c r="A13777" t="s">
        <v>15152</v>
      </c>
      <c r="B13777">
        <v>1700119689.701</v>
      </c>
      <c r="C13777">
        <v>1704201931.573</v>
      </c>
      <c r="D13777">
        <v>47.248169814814801</v>
      </c>
      <c r="E13777" t="s">
        <v>35</v>
      </c>
      <c r="F13777">
        <v>10</v>
      </c>
    </row>
    <row r="13778" spans="1:6">
      <c r="A13778" t="s">
        <v>15153</v>
      </c>
      <c r="B13778">
        <v>1700119689.701</v>
      </c>
      <c r="C13778">
        <v>1704188641.1800001</v>
      </c>
      <c r="D13778">
        <v>47.094345821759198</v>
      </c>
      <c r="E13778" t="s">
        <v>35</v>
      </c>
      <c r="F13778">
        <v>10</v>
      </c>
    </row>
    <row r="13779" spans="1:6">
      <c r="A13779" t="s">
        <v>15154</v>
      </c>
      <c r="B13779">
        <v>1700119840.849</v>
      </c>
      <c r="C13779">
        <v>1702348038.362</v>
      </c>
      <c r="D13779">
        <v>25.789323067129601</v>
      </c>
      <c r="E13779" t="s">
        <v>9234</v>
      </c>
      <c r="F13779">
        <v>8.1</v>
      </c>
    </row>
    <row r="13780" spans="1:6">
      <c r="A13780" t="s">
        <v>15155</v>
      </c>
      <c r="B13780">
        <v>1700119840.849</v>
      </c>
      <c r="C13780">
        <v>1702348039.5899999</v>
      </c>
      <c r="D13780">
        <v>25.7893372800925</v>
      </c>
      <c r="E13780" t="s">
        <v>8913</v>
      </c>
      <c r="F13780">
        <v>7.2</v>
      </c>
    </row>
    <row r="13781" spans="1:6">
      <c r="A13781" t="s">
        <v>15156</v>
      </c>
      <c r="B13781">
        <v>1700119840.849</v>
      </c>
      <c r="C13781">
        <v>1702348040.8399999</v>
      </c>
      <c r="D13781">
        <v>25.7893517476851</v>
      </c>
      <c r="E13781" t="s">
        <v>8148</v>
      </c>
      <c r="F13781">
        <v>2.7</v>
      </c>
    </row>
    <row r="13782" spans="1:6">
      <c r="A13782" t="s">
        <v>15157</v>
      </c>
      <c r="B13782">
        <v>1700119840.849</v>
      </c>
      <c r="C13782">
        <v>1702348042.0910001</v>
      </c>
      <c r="D13782">
        <v>25.789366226851801</v>
      </c>
      <c r="E13782" t="s">
        <v>8148</v>
      </c>
      <c r="F13782">
        <v>2.7</v>
      </c>
    </row>
    <row r="13783" spans="1:6">
      <c r="A13783" t="s">
        <v>15158</v>
      </c>
      <c r="B13783">
        <v>1700119840.8499999</v>
      </c>
      <c r="C13783">
        <v>1702348043.326</v>
      </c>
      <c r="D13783">
        <v>25.7893805092592</v>
      </c>
      <c r="E13783" t="s">
        <v>15159</v>
      </c>
      <c r="F13783">
        <v>6.8</v>
      </c>
    </row>
    <row r="13784" spans="1:6">
      <c r="A13784" t="s">
        <v>15160</v>
      </c>
      <c r="B13784">
        <v>1700136935.6140001</v>
      </c>
      <c r="C13784">
        <v>1703071691.596</v>
      </c>
      <c r="D13784">
        <v>33.967083124999903</v>
      </c>
      <c r="E13784" t="s">
        <v>68</v>
      </c>
      <c r="F13784">
        <v>9.8000000000000007</v>
      </c>
    </row>
    <row r="13785" spans="1:6">
      <c r="A13785" t="s">
        <v>15161</v>
      </c>
      <c r="B13785">
        <v>1700136935.6140001</v>
      </c>
      <c r="C13785">
        <v>1703071744.9530001</v>
      </c>
      <c r="D13785">
        <v>33.967700682870301</v>
      </c>
      <c r="E13785" t="s">
        <v>68</v>
      </c>
      <c r="F13785">
        <v>9.8000000000000007</v>
      </c>
    </row>
    <row r="13786" spans="1:6">
      <c r="A13786" t="s">
        <v>15162</v>
      </c>
      <c r="B13786">
        <v>1700144965.3659999</v>
      </c>
      <c r="C13786">
        <v>1702602988.793</v>
      </c>
      <c r="D13786">
        <v>28.4493452199074</v>
      </c>
      <c r="E13786" t="s">
        <v>209</v>
      </c>
      <c r="F13786">
        <v>5.4</v>
      </c>
    </row>
    <row r="13787" spans="1:6">
      <c r="A13787" t="s">
        <v>15163</v>
      </c>
      <c r="B13787">
        <v>1700144965.3670001</v>
      </c>
      <c r="C13787">
        <v>1702603064.76</v>
      </c>
      <c r="D13787">
        <v>28.4502244560185</v>
      </c>
      <c r="E13787" t="s">
        <v>49</v>
      </c>
      <c r="F13787">
        <v>5.3</v>
      </c>
    </row>
    <row r="13788" spans="1:6">
      <c r="A13788" t="s">
        <v>15164</v>
      </c>
      <c r="B13788">
        <v>1700144965.3670001</v>
      </c>
      <c r="C13788">
        <v>1702602951.1440001</v>
      </c>
      <c r="D13788">
        <v>28.448909456018502</v>
      </c>
      <c r="E13788" t="s">
        <v>209</v>
      </c>
      <c r="F13788">
        <v>5.4</v>
      </c>
    </row>
    <row r="13789" spans="1:6">
      <c r="A13789" t="s">
        <v>15165</v>
      </c>
      <c r="B13789">
        <v>1700144965.3670001</v>
      </c>
      <c r="C13789">
        <v>1702603039.944</v>
      </c>
      <c r="D13789">
        <v>28.449937233796199</v>
      </c>
      <c r="E13789" t="s">
        <v>209</v>
      </c>
      <c r="F13789">
        <v>5.4</v>
      </c>
    </row>
    <row r="13790" spans="1:6">
      <c r="A13790" t="s">
        <v>15166</v>
      </c>
      <c r="B13790">
        <v>1700144965.368</v>
      </c>
      <c r="C13790">
        <v>1702602991.0469999</v>
      </c>
      <c r="D13790">
        <v>28.449371284722201</v>
      </c>
      <c r="E13790" t="s">
        <v>209</v>
      </c>
      <c r="F13790">
        <v>5.4</v>
      </c>
    </row>
    <row r="13791" spans="1:6">
      <c r="A13791" t="s">
        <v>15167</v>
      </c>
      <c r="B13791">
        <v>1700144965.368</v>
      </c>
      <c r="C13791">
        <v>1702603030.131</v>
      </c>
      <c r="D13791">
        <v>28.449823645833298</v>
      </c>
      <c r="E13791" t="s">
        <v>209</v>
      </c>
      <c r="F13791">
        <v>5.4</v>
      </c>
    </row>
    <row r="13792" spans="1:6">
      <c r="A13792" t="s">
        <v>15168</v>
      </c>
      <c r="B13792">
        <v>1700144965.368</v>
      </c>
      <c r="C13792">
        <v>1702602948.848</v>
      </c>
      <c r="D13792">
        <v>28.448882870370301</v>
      </c>
      <c r="E13792" t="s">
        <v>209</v>
      </c>
      <c r="F13792">
        <v>5.4</v>
      </c>
    </row>
    <row r="13793" spans="1:6">
      <c r="A13793" t="s">
        <v>15169</v>
      </c>
      <c r="B13793">
        <v>1700144965.368</v>
      </c>
      <c r="C13793">
        <v>1702602994.1059999</v>
      </c>
      <c r="D13793">
        <v>28.449406689814801</v>
      </c>
      <c r="E13793" t="s">
        <v>209</v>
      </c>
      <c r="F13793">
        <v>5.4</v>
      </c>
    </row>
    <row r="13794" spans="1:6">
      <c r="A13794" t="s">
        <v>15170</v>
      </c>
      <c r="B13794">
        <v>1700144965.368</v>
      </c>
      <c r="C13794">
        <v>1702603029.0869999</v>
      </c>
      <c r="D13794">
        <v>28.449811562499999</v>
      </c>
      <c r="E13794" t="s">
        <v>209</v>
      </c>
      <c r="F13794">
        <v>5.4</v>
      </c>
    </row>
    <row r="13795" spans="1:6">
      <c r="A13795" t="s">
        <v>15171</v>
      </c>
      <c r="B13795">
        <v>1700144965.368</v>
      </c>
      <c r="C13795">
        <v>1702603020.4590001</v>
      </c>
      <c r="D13795">
        <v>28.4497117013888</v>
      </c>
      <c r="E13795" t="s">
        <v>209</v>
      </c>
      <c r="F13795">
        <v>5.4</v>
      </c>
    </row>
    <row r="13796" spans="1:6">
      <c r="A13796" t="s">
        <v>15172</v>
      </c>
      <c r="B13796">
        <v>1700144965.368</v>
      </c>
      <c r="C13796">
        <v>1702602966.385</v>
      </c>
      <c r="D13796">
        <v>28.449085844907401</v>
      </c>
      <c r="E13796" t="s">
        <v>209</v>
      </c>
      <c r="F13796">
        <v>5.4</v>
      </c>
    </row>
    <row r="13797" spans="1:6">
      <c r="A13797" t="s">
        <v>15173</v>
      </c>
      <c r="B13797">
        <v>1700144965.368</v>
      </c>
      <c r="C13797">
        <v>1702603052.5339999</v>
      </c>
      <c r="D13797">
        <v>28.450082939814799</v>
      </c>
      <c r="E13797" t="s">
        <v>209</v>
      </c>
      <c r="F13797">
        <v>5.4</v>
      </c>
    </row>
    <row r="13798" spans="1:6">
      <c r="A13798" t="s">
        <v>15174</v>
      </c>
      <c r="B13798">
        <v>1700144965.368</v>
      </c>
      <c r="C13798">
        <v>1702603054.8410001</v>
      </c>
      <c r="D13798">
        <v>28.450109641203699</v>
      </c>
      <c r="E13798" t="s">
        <v>209</v>
      </c>
      <c r="F13798">
        <v>5.4</v>
      </c>
    </row>
    <row r="13799" spans="1:6">
      <c r="A13799" t="s">
        <v>15175</v>
      </c>
      <c r="B13799">
        <v>1700144965.368</v>
      </c>
      <c r="C13799">
        <v>1702603009.0190001</v>
      </c>
      <c r="D13799">
        <v>28.449579293981401</v>
      </c>
      <c r="E13799" t="s">
        <v>209</v>
      </c>
      <c r="F13799">
        <v>5.4</v>
      </c>
    </row>
    <row r="13800" spans="1:6">
      <c r="A13800" t="s">
        <v>15176</v>
      </c>
      <c r="B13800">
        <v>1700144965.369</v>
      </c>
      <c r="C13800">
        <v>1702603069.3380001</v>
      </c>
      <c r="D13800">
        <v>28.450277418981401</v>
      </c>
      <c r="E13800" t="s">
        <v>209</v>
      </c>
      <c r="F13800">
        <v>5.4</v>
      </c>
    </row>
    <row r="13801" spans="1:6">
      <c r="A13801" t="s">
        <v>15177</v>
      </c>
      <c r="B13801">
        <v>1700144965.369</v>
      </c>
      <c r="C13801">
        <v>1702602958.474</v>
      </c>
      <c r="D13801">
        <v>28.4489942708333</v>
      </c>
      <c r="E13801" t="s">
        <v>209</v>
      </c>
      <c r="F13801">
        <v>5.4</v>
      </c>
    </row>
    <row r="13802" spans="1:6">
      <c r="A13802" t="s">
        <v>15178</v>
      </c>
      <c r="B13802">
        <v>1700144965.369</v>
      </c>
      <c r="C13802">
        <v>1702603000.974</v>
      </c>
      <c r="D13802">
        <v>28.449486168981402</v>
      </c>
      <c r="E13802" t="s">
        <v>209</v>
      </c>
      <c r="F13802">
        <v>5.4</v>
      </c>
    </row>
    <row r="13803" spans="1:6">
      <c r="A13803" t="s">
        <v>15179</v>
      </c>
      <c r="B13803">
        <v>1700144965.369</v>
      </c>
      <c r="C13803">
        <v>1702603056.369</v>
      </c>
      <c r="D13803">
        <v>28.4501273148148</v>
      </c>
      <c r="E13803" t="s">
        <v>209</v>
      </c>
      <c r="F13803">
        <v>5.4</v>
      </c>
    </row>
    <row r="13804" spans="1:6">
      <c r="A13804" t="s">
        <v>15180</v>
      </c>
      <c r="B13804">
        <v>1700144965.369</v>
      </c>
      <c r="C13804">
        <v>1702603025.2460001</v>
      </c>
      <c r="D13804">
        <v>28.449767094907401</v>
      </c>
      <c r="E13804" t="s">
        <v>209</v>
      </c>
      <c r="F13804">
        <v>5.4</v>
      </c>
    </row>
    <row r="13805" spans="1:6">
      <c r="A13805" t="s">
        <v>15181</v>
      </c>
      <c r="B13805">
        <v>1700144965.369</v>
      </c>
      <c r="C13805">
        <v>1702603031.6789999</v>
      </c>
      <c r="D13805">
        <v>28.4498415509259</v>
      </c>
      <c r="E13805" t="s">
        <v>209</v>
      </c>
      <c r="F13805">
        <v>5.4</v>
      </c>
    </row>
    <row r="13806" spans="1:6">
      <c r="A13806" t="s">
        <v>15182</v>
      </c>
      <c r="B13806">
        <v>1700144965.369</v>
      </c>
      <c r="C13806">
        <v>1702603017.296</v>
      </c>
      <c r="D13806">
        <v>28.449675081018501</v>
      </c>
      <c r="E13806" t="s">
        <v>209</v>
      </c>
      <c r="F13806">
        <v>5.4</v>
      </c>
    </row>
    <row r="13807" spans="1:6">
      <c r="A13807" t="s">
        <v>15183</v>
      </c>
      <c r="B13807">
        <v>1700144965.3699999</v>
      </c>
      <c r="C13807">
        <v>1702602981.9260001</v>
      </c>
      <c r="D13807">
        <v>28.449265694444399</v>
      </c>
      <c r="E13807" t="s">
        <v>209</v>
      </c>
      <c r="F13807">
        <v>5.4</v>
      </c>
    </row>
    <row r="13808" spans="1:6">
      <c r="A13808" t="s">
        <v>15184</v>
      </c>
      <c r="B13808">
        <v>1700144965.3699999</v>
      </c>
      <c r="C13808">
        <v>1702603024.3870001</v>
      </c>
      <c r="D13808">
        <v>28.449757141203701</v>
      </c>
      <c r="E13808" t="s">
        <v>209</v>
      </c>
      <c r="F13808">
        <v>5.4</v>
      </c>
    </row>
    <row r="13809" spans="1:6">
      <c r="A13809" t="s">
        <v>15185</v>
      </c>
      <c r="B13809">
        <v>1700144965.3699999</v>
      </c>
      <c r="C13809">
        <v>1702602960.9319999</v>
      </c>
      <c r="D13809">
        <v>28.449022708333299</v>
      </c>
      <c r="E13809" t="s">
        <v>209</v>
      </c>
      <c r="F13809">
        <v>5.4</v>
      </c>
    </row>
    <row r="13810" spans="1:6">
      <c r="A13810" t="s">
        <v>15186</v>
      </c>
      <c r="B13810">
        <v>1700144965.3699999</v>
      </c>
      <c r="C13810">
        <v>1702603047.6559999</v>
      </c>
      <c r="D13810">
        <v>28.450026458333301</v>
      </c>
      <c r="E13810" t="s">
        <v>209</v>
      </c>
      <c r="F13810">
        <v>5.4</v>
      </c>
    </row>
    <row r="13811" spans="1:6">
      <c r="A13811" t="s">
        <v>15187</v>
      </c>
      <c r="B13811">
        <v>1700144965.3699999</v>
      </c>
      <c r="C13811">
        <v>1702603015.5190001</v>
      </c>
      <c r="D13811">
        <v>28.4496545023148</v>
      </c>
      <c r="E13811" t="s">
        <v>209</v>
      </c>
      <c r="F13811">
        <v>5.4</v>
      </c>
    </row>
    <row r="13812" spans="1:6">
      <c r="A13812" t="s">
        <v>15188</v>
      </c>
      <c r="B13812">
        <v>1700144965.3699999</v>
      </c>
      <c r="C13812">
        <v>1702602939.0439999</v>
      </c>
      <c r="D13812">
        <v>28.448769375000001</v>
      </c>
      <c r="E13812" t="s">
        <v>209</v>
      </c>
      <c r="F13812">
        <v>5.4</v>
      </c>
    </row>
    <row r="13813" spans="1:6">
      <c r="A13813" t="s">
        <v>15189</v>
      </c>
      <c r="B13813">
        <v>1700144965.3699999</v>
      </c>
      <c r="C13813">
        <v>1702602986.533</v>
      </c>
      <c r="D13813">
        <v>28.449319016203699</v>
      </c>
      <c r="E13813" t="s">
        <v>209</v>
      </c>
      <c r="F13813">
        <v>5.4</v>
      </c>
    </row>
    <row r="13814" spans="1:6">
      <c r="A13814" t="s">
        <v>15190</v>
      </c>
      <c r="B13814">
        <v>1700144965.3699999</v>
      </c>
      <c r="C13814">
        <v>1702603072.3959999</v>
      </c>
      <c r="D13814">
        <v>28.4503128009259</v>
      </c>
      <c r="E13814" t="s">
        <v>209</v>
      </c>
      <c r="F13814">
        <v>5.4</v>
      </c>
    </row>
    <row r="13815" spans="1:6">
      <c r="A13815" t="s">
        <v>15191</v>
      </c>
      <c r="B13815">
        <v>1700144965.3699999</v>
      </c>
      <c r="C13815">
        <v>1702602959.243</v>
      </c>
      <c r="D13815">
        <v>28.449003159722199</v>
      </c>
      <c r="E13815" t="s">
        <v>209</v>
      </c>
      <c r="F13815">
        <v>5.4</v>
      </c>
    </row>
    <row r="13816" spans="1:6">
      <c r="A13816" t="s">
        <v>15192</v>
      </c>
      <c r="B13816">
        <v>1700144965.3710001</v>
      </c>
      <c r="C13816">
        <v>1702602988.0569999</v>
      </c>
      <c r="D13816">
        <v>28.4493366435185</v>
      </c>
      <c r="E13816" t="s">
        <v>209</v>
      </c>
      <c r="F13816">
        <v>5.4</v>
      </c>
    </row>
    <row r="13817" spans="1:6">
      <c r="A13817" t="s">
        <v>15193</v>
      </c>
      <c r="B13817">
        <v>1700144965.3710001</v>
      </c>
      <c r="C13817">
        <v>1702603026.003</v>
      </c>
      <c r="D13817">
        <v>28.449775833333302</v>
      </c>
      <c r="E13817" t="s">
        <v>209</v>
      </c>
      <c r="F13817">
        <v>5.4</v>
      </c>
    </row>
    <row r="13818" spans="1:6">
      <c r="A13818" t="s">
        <v>15194</v>
      </c>
      <c r="B13818">
        <v>1700144965.3710001</v>
      </c>
      <c r="C13818">
        <v>1702603046.142</v>
      </c>
      <c r="D13818">
        <v>28.450008923611101</v>
      </c>
      <c r="E13818" t="s">
        <v>209</v>
      </c>
      <c r="F13818">
        <v>5.4</v>
      </c>
    </row>
    <row r="13819" spans="1:6">
      <c r="A13819" t="s">
        <v>15195</v>
      </c>
      <c r="B13819">
        <v>1700144965.3710001</v>
      </c>
      <c r="C13819">
        <v>1702603066.302</v>
      </c>
      <c r="D13819">
        <v>28.450242256944399</v>
      </c>
      <c r="E13819" t="s">
        <v>209</v>
      </c>
      <c r="F13819">
        <v>5.4</v>
      </c>
    </row>
    <row r="13820" spans="1:6">
      <c r="A13820" t="s">
        <v>15196</v>
      </c>
      <c r="B13820">
        <v>1700144965.3710001</v>
      </c>
      <c r="C13820">
        <v>1702603023.632</v>
      </c>
      <c r="D13820">
        <v>28.449748391203698</v>
      </c>
      <c r="E13820" t="s">
        <v>209</v>
      </c>
      <c r="F13820">
        <v>5.4</v>
      </c>
    </row>
    <row r="13821" spans="1:6">
      <c r="A13821" t="s">
        <v>15197</v>
      </c>
      <c r="B13821">
        <v>1700144965.3710001</v>
      </c>
      <c r="C13821">
        <v>1702602949.6059999</v>
      </c>
      <c r="D13821">
        <v>28.448891608796199</v>
      </c>
      <c r="E13821" t="s">
        <v>209</v>
      </c>
      <c r="F13821">
        <v>5.4</v>
      </c>
    </row>
    <row r="13822" spans="1:6">
      <c r="A13822" t="s">
        <v>15198</v>
      </c>
      <c r="B13822">
        <v>1700144965.3710001</v>
      </c>
      <c r="C13822">
        <v>1702603006.7309999</v>
      </c>
      <c r="D13822">
        <v>28.449552777777701</v>
      </c>
      <c r="E13822" t="s">
        <v>209</v>
      </c>
      <c r="F13822">
        <v>5.4</v>
      </c>
    </row>
    <row r="13823" spans="1:6">
      <c r="A13823" t="s">
        <v>15199</v>
      </c>
      <c r="B13823">
        <v>1700144965.3710001</v>
      </c>
      <c r="C13823">
        <v>1702602995.618</v>
      </c>
      <c r="D13823">
        <v>28.449424155092501</v>
      </c>
      <c r="E13823" t="s">
        <v>209</v>
      </c>
      <c r="F13823">
        <v>5.4</v>
      </c>
    </row>
    <row r="13824" spans="1:6">
      <c r="A13824" t="s">
        <v>15200</v>
      </c>
      <c r="B13824">
        <v>1700144965.3710001</v>
      </c>
      <c r="C13824">
        <v>1702602974.5</v>
      </c>
      <c r="D13824">
        <v>28.449179733796299</v>
      </c>
      <c r="E13824" t="s">
        <v>209</v>
      </c>
      <c r="F13824">
        <v>5.4</v>
      </c>
    </row>
    <row r="13825" spans="1:6">
      <c r="A13825" t="s">
        <v>15201</v>
      </c>
      <c r="B13825">
        <v>1700144965.372</v>
      </c>
      <c r="C13825">
        <v>1702602954.257</v>
      </c>
      <c r="D13825">
        <v>28.448945428240702</v>
      </c>
      <c r="E13825" t="s">
        <v>209</v>
      </c>
      <c r="F13825">
        <v>5.4</v>
      </c>
    </row>
    <row r="13826" spans="1:6">
      <c r="A13826" t="s">
        <v>15202</v>
      </c>
      <c r="B13826">
        <v>1700144965.3729999</v>
      </c>
      <c r="C13826">
        <v>1702602975.566</v>
      </c>
      <c r="D13826">
        <v>28.449192048611099</v>
      </c>
      <c r="E13826" t="s">
        <v>209</v>
      </c>
      <c r="F13826">
        <v>5.4</v>
      </c>
    </row>
    <row r="13827" spans="1:6">
      <c r="A13827" t="s">
        <v>15203</v>
      </c>
      <c r="B13827">
        <v>1700144965.3729999</v>
      </c>
      <c r="C13827">
        <v>1702603054.0799999</v>
      </c>
      <c r="D13827">
        <v>28.4501007754629</v>
      </c>
      <c r="E13827" t="s">
        <v>209</v>
      </c>
      <c r="F13827">
        <v>5.4</v>
      </c>
    </row>
    <row r="13828" spans="1:6">
      <c r="A13828" t="s">
        <v>15204</v>
      </c>
      <c r="B13828">
        <v>1700144965.3729999</v>
      </c>
      <c r="C13828">
        <v>1702603000.214</v>
      </c>
      <c r="D13828">
        <v>28.449477326388799</v>
      </c>
      <c r="E13828" t="s">
        <v>209</v>
      </c>
      <c r="F13828">
        <v>5.4</v>
      </c>
    </row>
    <row r="13829" spans="1:6">
      <c r="A13829" t="s">
        <v>15205</v>
      </c>
      <c r="B13829">
        <v>1700144965.3729999</v>
      </c>
      <c r="C13829">
        <v>1702603044.6059999</v>
      </c>
      <c r="D13829">
        <v>28.449991122685098</v>
      </c>
      <c r="E13829" t="s">
        <v>209</v>
      </c>
      <c r="F13829">
        <v>5.4</v>
      </c>
    </row>
    <row r="13830" spans="1:6">
      <c r="A13830" t="s">
        <v>15206</v>
      </c>
      <c r="B13830">
        <v>1700144965.3729999</v>
      </c>
      <c r="C13830">
        <v>1702602934.109</v>
      </c>
      <c r="D13830">
        <v>28.448712222222198</v>
      </c>
      <c r="E13830" t="s">
        <v>209</v>
      </c>
      <c r="F13830">
        <v>5.4</v>
      </c>
    </row>
    <row r="13831" spans="1:6">
      <c r="A13831" t="s">
        <v>15207</v>
      </c>
      <c r="B13831">
        <v>1700144965.3729999</v>
      </c>
      <c r="C13831">
        <v>1702602922.2579999</v>
      </c>
      <c r="D13831">
        <v>28.4485750578703</v>
      </c>
      <c r="E13831" t="s">
        <v>209</v>
      </c>
      <c r="F13831">
        <v>5.4</v>
      </c>
    </row>
    <row r="13832" spans="1:6">
      <c r="A13832" t="s">
        <v>15208</v>
      </c>
      <c r="B13832">
        <v>1700144965.3740001</v>
      </c>
      <c r="C13832">
        <v>1702602968.112</v>
      </c>
      <c r="D13832">
        <v>28.449105763888799</v>
      </c>
      <c r="E13832" t="s">
        <v>209</v>
      </c>
      <c r="F13832">
        <v>5.4</v>
      </c>
    </row>
    <row r="13833" spans="1:6">
      <c r="A13833" t="s">
        <v>15209</v>
      </c>
      <c r="B13833">
        <v>1700144965.3740001</v>
      </c>
      <c r="C13833">
        <v>1702602932.5710001</v>
      </c>
      <c r="D13833">
        <v>28.448694409722201</v>
      </c>
      <c r="E13833" t="s">
        <v>209</v>
      </c>
      <c r="F13833">
        <v>5.4</v>
      </c>
    </row>
    <row r="13834" spans="1:6">
      <c r="A13834" t="s">
        <v>15210</v>
      </c>
      <c r="B13834">
        <v>1700144965.3740001</v>
      </c>
      <c r="C13834">
        <v>1702603058.677</v>
      </c>
      <c r="D13834">
        <v>28.450153969907401</v>
      </c>
      <c r="E13834" t="s">
        <v>209</v>
      </c>
      <c r="F13834">
        <v>5.4</v>
      </c>
    </row>
    <row r="13835" spans="1:6">
      <c r="A13835" t="s">
        <v>15211</v>
      </c>
      <c r="B13835">
        <v>1700144965.3740001</v>
      </c>
      <c r="C13835">
        <v>1702602996.3870001</v>
      </c>
      <c r="D13835">
        <v>28.4494330208333</v>
      </c>
      <c r="E13835" t="s">
        <v>209</v>
      </c>
      <c r="F13835">
        <v>5.4</v>
      </c>
    </row>
    <row r="13836" spans="1:6">
      <c r="A13836" t="s">
        <v>15212</v>
      </c>
      <c r="B13836">
        <v>1700144965.3740001</v>
      </c>
      <c r="C13836">
        <v>1702603038.6359999</v>
      </c>
      <c r="D13836">
        <v>28.449922013888798</v>
      </c>
      <c r="E13836" t="s">
        <v>209</v>
      </c>
      <c r="F13836">
        <v>5.4</v>
      </c>
    </row>
    <row r="13837" spans="1:6">
      <c r="A13837" t="s">
        <v>15213</v>
      </c>
      <c r="B13837">
        <v>1700144965.375</v>
      </c>
      <c r="C13837">
        <v>1702602945.494</v>
      </c>
      <c r="D13837">
        <v>28.448843969907401</v>
      </c>
      <c r="E13837" t="s">
        <v>209</v>
      </c>
      <c r="F13837">
        <v>5.4</v>
      </c>
    </row>
    <row r="13838" spans="1:6">
      <c r="A13838" t="s">
        <v>15214</v>
      </c>
      <c r="B13838">
        <v>1700144965.375</v>
      </c>
      <c r="C13838">
        <v>1702602926.3</v>
      </c>
      <c r="D13838">
        <v>28.448621817129599</v>
      </c>
      <c r="E13838" t="s">
        <v>209</v>
      </c>
      <c r="F13838">
        <v>5.4</v>
      </c>
    </row>
    <row r="13839" spans="1:6">
      <c r="A13839" t="s">
        <v>15215</v>
      </c>
      <c r="B13839">
        <v>1700144965.375</v>
      </c>
      <c r="C13839">
        <v>1702602971.928</v>
      </c>
      <c r="D13839">
        <v>28.449149918981401</v>
      </c>
      <c r="E13839" t="s">
        <v>209</v>
      </c>
      <c r="F13839">
        <v>5.4</v>
      </c>
    </row>
    <row r="13840" spans="1:6">
      <c r="A13840" t="s">
        <v>15216</v>
      </c>
      <c r="B13840">
        <v>1700144965.375</v>
      </c>
      <c r="C13840">
        <v>1702602927.7880001</v>
      </c>
      <c r="D13840">
        <v>28.4486390393518</v>
      </c>
      <c r="E13840" t="s">
        <v>209</v>
      </c>
      <c r="F13840">
        <v>5.4</v>
      </c>
    </row>
    <row r="13841" spans="1:6">
      <c r="A13841" t="s">
        <v>15217</v>
      </c>
      <c r="B13841">
        <v>1700144965.375</v>
      </c>
      <c r="C13841">
        <v>1702602940.5829999</v>
      </c>
      <c r="D13841">
        <v>28.448787129629601</v>
      </c>
      <c r="E13841" t="s">
        <v>209</v>
      </c>
      <c r="F13841">
        <v>5.4</v>
      </c>
    </row>
    <row r="13842" spans="1:6">
      <c r="A13842" t="s">
        <v>15218</v>
      </c>
      <c r="B13842">
        <v>1700144965.3759999</v>
      </c>
      <c r="C13842">
        <v>1702603065.543</v>
      </c>
      <c r="D13842">
        <v>28.4502334143518</v>
      </c>
      <c r="E13842" t="s">
        <v>209</v>
      </c>
      <c r="F13842">
        <v>5.4</v>
      </c>
    </row>
    <row r="13843" spans="1:6">
      <c r="A13843" t="s">
        <v>15219</v>
      </c>
      <c r="B13843">
        <v>1700144965.3759999</v>
      </c>
      <c r="C13843">
        <v>1702602999.4560001</v>
      </c>
      <c r="D13843">
        <v>28.449468518518501</v>
      </c>
      <c r="E13843" t="s">
        <v>209</v>
      </c>
      <c r="F13843">
        <v>5.4</v>
      </c>
    </row>
    <row r="13844" spans="1:6">
      <c r="A13844" t="s">
        <v>15220</v>
      </c>
      <c r="B13844">
        <v>1700144965.3759999</v>
      </c>
      <c r="C13844">
        <v>1702603018.072</v>
      </c>
      <c r="D13844">
        <v>28.4496839814814</v>
      </c>
      <c r="E13844" t="s">
        <v>209</v>
      </c>
      <c r="F13844">
        <v>5.4</v>
      </c>
    </row>
    <row r="13845" spans="1:6">
      <c r="A13845" t="s">
        <v>15221</v>
      </c>
      <c r="B13845">
        <v>1700144965.3759999</v>
      </c>
      <c r="C13845">
        <v>1702602977.0880001</v>
      </c>
      <c r="D13845">
        <v>28.4492096296296</v>
      </c>
      <c r="E13845" t="s">
        <v>209</v>
      </c>
      <c r="F13845">
        <v>5.4</v>
      </c>
    </row>
    <row r="13846" spans="1:6">
      <c r="A13846" t="s">
        <v>15222</v>
      </c>
      <c r="B13846">
        <v>1700144965.3759999</v>
      </c>
      <c r="C13846">
        <v>1702603001.7409999</v>
      </c>
      <c r="D13846">
        <v>28.449494965277701</v>
      </c>
      <c r="E13846" t="s">
        <v>209</v>
      </c>
      <c r="F13846">
        <v>5.4</v>
      </c>
    </row>
    <row r="13847" spans="1:6">
      <c r="A13847" t="s">
        <v>15223</v>
      </c>
      <c r="B13847">
        <v>1700144965.3759999</v>
      </c>
      <c r="C13847">
        <v>1702603071.632</v>
      </c>
      <c r="D13847">
        <v>28.450303888888801</v>
      </c>
      <c r="E13847" t="s">
        <v>209</v>
      </c>
      <c r="F13847">
        <v>5.4</v>
      </c>
    </row>
    <row r="13848" spans="1:6">
      <c r="A13848" t="s">
        <v>15224</v>
      </c>
      <c r="B13848">
        <v>1700144965.3770001</v>
      </c>
      <c r="C13848">
        <v>1702602930.3010001</v>
      </c>
      <c r="D13848">
        <v>28.448668101851801</v>
      </c>
      <c r="E13848" t="s">
        <v>209</v>
      </c>
      <c r="F13848">
        <v>5.4</v>
      </c>
    </row>
    <row r="13849" spans="1:6">
      <c r="A13849" t="s">
        <v>15225</v>
      </c>
      <c r="B13849">
        <v>1700144965.3770001</v>
      </c>
      <c r="C13849">
        <v>1702603068.582</v>
      </c>
      <c r="D13849">
        <v>28.450268576388801</v>
      </c>
      <c r="E13849" t="s">
        <v>209</v>
      </c>
      <c r="F13849">
        <v>5.4</v>
      </c>
    </row>
    <row r="13850" spans="1:6">
      <c r="A13850" t="s">
        <v>15226</v>
      </c>
      <c r="B13850">
        <v>1700144965.3770001</v>
      </c>
      <c r="C13850">
        <v>1702602934.9000001</v>
      </c>
      <c r="D13850">
        <v>28.448721331018501</v>
      </c>
      <c r="E13850" t="s">
        <v>209</v>
      </c>
      <c r="F13850">
        <v>5.4</v>
      </c>
    </row>
    <row r="13851" spans="1:6">
      <c r="A13851" t="s">
        <v>15227</v>
      </c>
      <c r="B13851">
        <v>1700144965.3770001</v>
      </c>
      <c r="C13851">
        <v>1702603063.2320001</v>
      </c>
      <c r="D13851">
        <v>28.450206655092501</v>
      </c>
      <c r="E13851" t="s">
        <v>209</v>
      </c>
      <c r="F13851">
        <v>5.4</v>
      </c>
    </row>
    <row r="13852" spans="1:6">
      <c r="A13852" t="s">
        <v>15228</v>
      </c>
      <c r="B13852">
        <v>1700144965.378</v>
      </c>
      <c r="C13852">
        <v>1702602929.553</v>
      </c>
      <c r="D13852">
        <v>28.448659432870301</v>
      </c>
      <c r="E13852" t="s">
        <v>209</v>
      </c>
      <c r="F13852">
        <v>5.4</v>
      </c>
    </row>
    <row r="13853" spans="1:6">
      <c r="A13853" t="s">
        <v>15229</v>
      </c>
      <c r="B13853">
        <v>1700144965.3829999</v>
      </c>
      <c r="C13853">
        <v>1702602964.825</v>
      </c>
      <c r="D13853">
        <v>28.449067615740699</v>
      </c>
      <c r="E13853" t="s">
        <v>209</v>
      </c>
      <c r="F13853">
        <v>5.4</v>
      </c>
    </row>
    <row r="13854" spans="1:6">
      <c r="A13854" t="s">
        <v>15230</v>
      </c>
      <c r="B13854">
        <v>1700144965.3829999</v>
      </c>
      <c r="C13854">
        <v>1702603019.6140001</v>
      </c>
      <c r="D13854">
        <v>28.449701747685101</v>
      </c>
      <c r="E13854" t="s">
        <v>209</v>
      </c>
      <c r="F13854">
        <v>5.4</v>
      </c>
    </row>
    <row r="13855" spans="1:6">
      <c r="A13855" t="s">
        <v>15231</v>
      </c>
      <c r="B13855">
        <v>1700144965.3829999</v>
      </c>
      <c r="C13855">
        <v>1702602931.046</v>
      </c>
      <c r="D13855">
        <v>28.448676655092498</v>
      </c>
      <c r="E13855" t="s">
        <v>209</v>
      </c>
      <c r="F13855">
        <v>5.4</v>
      </c>
    </row>
    <row r="13856" spans="1:6">
      <c r="A13856" t="s">
        <v>15232</v>
      </c>
      <c r="B13856">
        <v>1700144965.3829999</v>
      </c>
      <c r="C13856">
        <v>1702603021.2490001</v>
      </c>
      <c r="D13856">
        <v>28.449720671296198</v>
      </c>
      <c r="E13856" t="s">
        <v>209</v>
      </c>
      <c r="F13856">
        <v>5.4</v>
      </c>
    </row>
    <row r="13857" spans="1:6">
      <c r="A13857" t="s">
        <v>15233</v>
      </c>
      <c r="B13857">
        <v>1700144965.3829999</v>
      </c>
      <c r="C13857">
        <v>1702602939.802</v>
      </c>
      <c r="D13857">
        <v>28.448777997685099</v>
      </c>
      <c r="E13857" t="s">
        <v>209</v>
      </c>
      <c r="F13857">
        <v>5.4</v>
      </c>
    </row>
    <row r="13858" spans="1:6">
      <c r="A13858" t="s">
        <v>15234</v>
      </c>
      <c r="B13858">
        <v>1700144965.3829999</v>
      </c>
      <c r="C13858">
        <v>1702603073.1700001</v>
      </c>
      <c r="D13858">
        <v>28.450321608796202</v>
      </c>
      <c r="E13858" t="s">
        <v>209</v>
      </c>
      <c r="F13858">
        <v>5.4</v>
      </c>
    </row>
    <row r="13859" spans="1:6">
      <c r="A13859" t="s">
        <v>15235</v>
      </c>
      <c r="B13859">
        <v>1700144965.3829999</v>
      </c>
      <c r="C13859">
        <v>1702602991.8099999</v>
      </c>
      <c r="D13859">
        <v>28.4493799421296</v>
      </c>
      <c r="E13859" t="s">
        <v>209</v>
      </c>
      <c r="F13859">
        <v>5.4</v>
      </c>
    </row>
    <row r="13860" spans="1:6">
      <c r="A13860" t="s">
        <v>15236</v>
      </c>
      <c r="B13860">
        <v>1700144965.3840001</v>
      </c>
      <c r="C13860">
        <v>1702602935.6719999</v>
      </c>
      <c r="D13860">
        <v>28.448730185185099</v>
      </c>
      <c r="E13860" t="s">
        <v>209</v>
      </c>
      <c r="F13860">
        <v>5.4</v>
      </c>
    </row>
    <row r="13861" spans="1:6">
      <c r="A13861" t="s">
        <v>15237</v>
      </c>
      <c r="B13861">
        <v>1700144965.3840001</v>
      </c>
      <c r="C13861">
        <v>1702603040.7149999</v>
      </c>
      <c r="D13861">
        <v>28.449945960648101</v>
      </c>
      <c r="E13861" t="s">
        <v>209</v>
      </c>
      <c r="F13861">
        <v>5.4</v>
      </c>
    </row>
    <row r="13862" spans="1:6">
      <c r="A13862" t="s">
        <v>15238</v>
      </c>
      <c r="B13862">
        <v>1700144965.3840001</v>
      </c>
      <c r="C13862">
        <v>1702602979.6140001</v>
      </c>
      <c r="D13862">
        <v>28.4492387731481</v>
      </c>
      <c r="E13862" t="s">
        <v>209</v>
      </c>
      <c r="F13862">
        <v>5.4</v>
      </c>
    </row>
    <row r="13863" spans="1:6">
      <c r="A13863" t="s">
        <v>15239</v>
      </c>
      <c r="B13863">
        <v>1700144965.3840001</v>
      </c>
      <c r="C13863">
        <v>1702603037.8169999</v>
      </c>
      <c r="D13863">
        <v>28.449912418981398</v>
      </c>
      <c r="E13863" t="s">
        <v>209</v>
      </c>
      <c r="F13863">
        <v>5.4</v>
      </c>
    </row>
    <row r="13864" spans="1:6">
      <c r="A13864" t="s">
        <v>15240</v>
      </c>
      <c r="B13864">
        <v>1700144965.3840001</v>
      </c>
      <c r="C13864">
        <v>1702603028.335</v>
      </c>
      <c r="D13864">
        <v>28.449802673611099</v>
      </c>
      <c r="E13864" t="s">
        <v>209</v>
      </c>
      <c r="F13864">
        <v>5.4</v>
      </c>
    </row>
    <row r="13865" spans="1:6">
      <c r="A13865" t="s">
        <v>15241</v>
      </c>
      <c r="B13865">
        <v>1700144965.3840001</v>
      </c>
      <c r="C13865">
        <v>1702602976.325</v>
      </c>
      <c r="D13865">
        <v>28.449200706018502</v>
      </c>
      <c r="E13865" t="s">
        <v>209</v>
      </c>
      <c r="F13865">
        <v>5.4</v>
      </c>
    </row>
    <row r="13866" spans="1:6">
      <c r="A13866" t="s">
        <v>15242</v>
      </c>
      <c r="B13866">
        <v>1700144965.3840001</v>
      </c>
      <c r="C13866">
        <v>1702602987.299</v>
      </c>
      <c r="D13866">
        <v>28.449327719907402</v>
      </c>
      <c r="E13866" t="s">
        <v>209</v>
      </c>
      <c r="F13866">
        <v>5.4</v>
      </c>
    </row>
    <row r="13867" spans="1:6">
      <c r="A13867" t="s">
        <v>15243</v>
      </c>
      <c r="B13867">
        <v>1700144965.3840001</v>
      </c>
      <c r="C13867">
        <v>1702602989.529</v>
      </c>
      <c r="D13867">
        <v>28.449353530092498</v>
      </c>
      <c r="E13867" t="s">
        <v>209</v>
      </c>
      <c r="F13867">
        <v>5.4</v>
      </c>
    </row>
    <row r="13868" spans="1:6">
      <c r="A13868" t="s">
        <v>15244</v>
      </c>
      <c r="B13868">
        <v>1700144965.3840001</v>
      </c>
      <c r="C13868">
        <v>1702603074.697</v>
      </c>
      <c r="D13868">
        <v>28.4503392708333</v>
      </c>
      <c r="E13868" t="s">
        <v>209</v>
      </c>
      <c r="F13868">
        <v>5.4</v>
      </c>
    </row>
    <row r="13869" spans="1:6">
      <c r="A13869" t="s">
        <v>15245</v>
      </c>
      <c r="B13869">
        <v>1700144965.3840001</v>
      </c>
      <c r="C13869">
        <v>1702602923.1229999</v>
      </c>
      <c r="D13869">
        <v>28.4485849421296</v>
      </c>
      <c r="E13869" t="s">
        <v>209</v>
      </c>
      <c r="F13869">
        <v>5.4</v>
      </c>
    </row>
    <row r="13870" spans="1:6">
      <c r="A13870" t="s">
        <v>15246</v>
      </c>
      <c r="B13870">
        <v>1700144965.3840001</v>
      </c>
      <c r="C13870">
        <v>1702602985.02</v>
      </c>
      <c r="D13870">
        <v>28.449301342592499</v>
      </c>
      <c r="E13870" t="s">
        <v>209</v>
      </c>
      <c r="F13870">
        <v>5.4</v>
      </c>
    </row>
    <row r="13871" spans="1:6">
      <c r="A13871" t="s">
        <v>15247</v>
      </c>
      <c r="B13871">
        <v>1700144965.3840001</v>
      </c>
      <c r="C13871">
        <v>1702602993.3540001</v>
      </c>
      <c r="D13871">
        <v>28.449397800925901</v>
      </c>
      <c r="E13871" t="s">
        <v>209</v>
      </c>
      <c r="F13871">
        <v>5.4</v>
      </c>
    </row>
    <row r="13872" spans="1:6">
      <c r="A13872" t="s">
        <v>15248</v>
      </c>
      <c r="B13872">
        <v>1700144965.385</v>
      </c>
      <c r="C13872">
        <v>1702603018.848</v>
      </c>
      <c r="D13872">
        <v>28.449692858796201</v>
      </c>
      <c r="E13872" t="s">
        <v>209</v>
      </c>
      <c r="F13872">
        <v>5.4</v>
      </c>
    </row>
    <row r="13873" spans="1:6">
      <c r="A13873" t="s">
        <v>15249</v>
      </c>
      <c r="B13873">
        <v>1700144965.385</v>
      </c>
      <c r="C13873">
        <v>1702603050.974</v>
      </c>
      <c r="D13873">
        <v>28.450064687499999</v>
      </c>
      <c r="E13873" t="s">
        <v>209</v>
      </c>
      <c r="F13873">
        <v>5.4</v>
      </c>
    </row>
    <row r="13874" spans="1:6">
      <c r="A13874" t="s">
        <v>15250</v>
      </c>
      <c r="B13874">
        <v>1700144965.385</v>
      </c>
      <c r="C13874">
        <v>1702603007.4979999</v>
      </c>
      <c r="D13874">
        <v>28.449561493055501</v>
      </c>
      <c r="E13874" t="s">
        <v>209</v>
      </c>
      <c r="F13874">
        <v>5.4</v>
      </c>
    </row>
    <row r="13875" spans="1:6">
      <c r="A13875" t="s">
        <v>15251</v>
      </c>
      <c r="B13875">
        <v>1700144965.385</v>
      </c>
      <c r="C13875">
        <v>1702602959.9979999</v>
      </c>
      <c r="D13875">
        <v>28.449011724537002</v>
      </c>
      <c r="E13875" t="s">
        <v>209</v>
      </c>
      <c r="F13875">
        <v>5.4</v>
      </c>
    </row>
    <row r="13876" spans="1:6">
      <c r="A13876" t="s">
        <v>15252</v>
      </c>
      <c r="B13876">
        <v>1700144965.385</v>
      </c>
      <c r="C13876">
        <v>1702602965.5969999</v>
      </c>
      <c r="D13876">
        <v>28.449076527777699</v>
      </c>
      <c r="E13876" t="s">
        <v>209</v>
      </c>
      <c r="F13876">
        <v>5.4</v>
      </c>
    </row>
    <row r="13877" spans="1:6">
      <c r="A13877" t="s">
        <v>15253</v>
      </c>
      <c r="B13877">
        <v>1700144965.385</v>
      </c>
      <c r="C13877">
        <v>1702602990.286</v>
      </c>
      <c r="D13877">
        <v>28.449362280092501</v>
      </c>
      <c r="E13877" t="s">
        <v>209</v>
      </c>
      <c r="F13877">
        <v>5.4</v>
      </c>
    </row>
    <row r="13878" spans="1:6">
      <c r="A13878" t="s">
        <v>15254</v>
      </c>
      <c r="B13878">
        <v>1700144965.385</v>
      </c>
      <c r="C13878">
        <v>1702603057.1229999</v>
      </c>
      <c r="D13878">
        <v>28.450135856481399</v>
      </c>
      <c r="E13878" t="s">
        <v>209</v>
      </c>
      <c r="F13878">
        <v>5.4</v>
      </c>
    </row>
    <row r="13879" spans="1:6">
      <c r="A13879" t="s">
        <v>15255</v>
      </c>
      <c r="B13879">
        <v>1700144965.385</v>
      </c>
      <c r="C13879">
        <v>1702603030.914</v>
      </c>
      <c r="D13879">
        <v>28.449832511574002</v>
      </c>
      <c r="E13879" t="s">
        <v>209</v>
      </c>
      <c r="F13879">
        <v>5.4</v>
      </c>
    </row>
    <row r="13880" spans="1:6">
      <c r="A13880" t="s">
        <v>15256</v>
      </c>
      <c r="B13880">
        <v>1700144965.385</v>
      </c>
      <c r="C13880">
        <v>1702602956.937</v>
      </c>
      <c r="D13880">
        <v>28.448976296296198</v>
      </c>
      <c r="E13880" t="s">
        <v>209</v>
      </c>
      <c r="F13880">
        <v>5.4</v>
      </c>
    </row>
    <row r="13881" spans="1:6">
      <c r="A13881" t="s">
        <v>15257</v>
      </c>
      <c r="B13881">
        <v>1700144965.385</v>
      </c>
      <c r="C13881">
        <v>1702602956.177</v>
      </c>
      <c r="D13881">
        <v>28.448967499999998</v>
      </c>
      <c r="E13881" t="s">
        <v>209</v>
      </c>
      <c r="F13881">
        <v>5.4</v>
      </c>
    </row>
    <row r="13882" spans="1:6">
      <c r="A13882" t="s">
        <v>15258</v>
      </c>
      <c r="B13882">
        <v>1700144965.385</v>
      </c>
      <c r="C13882">
        <v>1702603014.7460001</v>
      </c>
      <c r="D13882">
        <v>28.4496453819444</v>
      </c>
      <c r="E13882" t="s">
        <v>209</v>
      </c>
      <c r="F13882">
        <v>5.4</v>
      </c>
    </row>
    <row r="13883" spans="1:6">
      <c r="A13883" t="s">
        <v>15259</v>
      </c>
      <c r="B13883">
        <v>1700144965.3859999</v>
      </c>
      <c r="C13883">
        <v>1702603043.062</v>
      </c>
      <c r="D13883">
        <v>28.4499731018518</v>
      </c>
      <c r="E13883" t="s">
        <v>209</v>
      </c>
      <c r="F13883">
        <v>5.4</v>
      </c>
    </row>
    <row r="13884" spans="1:6">
      <c r="A13884" t="s">
        <v>15260</v>
      </c>
      <c r="B13884">
        <v>1700144965.3859999</v>
      </c>
      <c r="C13884">
        <v>1702603067.0599999</v>
      </c>
      <c r="D13884">
        <v>28.4502508564814</v>
      </c>
      <c r="E13884" t="s">
        <v>209</v>
      </c>
      <c r="F13884">
        <v>5.4</v>
      </c>
    </row>
    <row r="13885" spans="1:6">
      <c r="A13885" t="s">
        <v>15261</v>
      </c>
      <c r="B13885">
        <v>1700144965.3859999</v>
      </c>
      <c r="C13885">
        <v>1702603027.5450001</v>
      </c>
      <c r="D13885">
        <v>28.449793506944399</v>
      </c>
      <c r="E13885" t="s">
        <v>209</v>
      </c>
      <c r="F13885">
        <v>5.4</v>
      </c>
    </row>
    <row r="13886" spans="1:6">
      <c r="A13886" t="s">
        <v>15262</v>
      </c>
      <c r="B13886">
        <v>1700144965.3870001</v>
      </c>
      <c r="C13886">
        <v>1702602997.96</v>
      </c>
      <c r="D13886">
        <v>28.449451076388801</v>
      </c>
      <c r="E13886" t="s">
        <v>209</v>
      </c>
      <c r="F13886">
        <v>5.4</v>
      </c>
    </row>
    <row r="13887" spans="1:6">
      <c r="A13887" t="s">
        <v>15263</v>
      </c>
      <c r="B13887">
        <v>1700144965.3870001</v>
      </c>
      <c r="C13887">
        <v>1702602985.7590001</v>
      </c>
      <c r="D13887">
        <v>28.4493098611111</v>
      </c>
      <c r="E13887" t="s">
        <v>209</v>
      </c>
      <c r="F13887">
        <v>5.4</v>
      </c>
    </row>
    <row r="13888" spans="1:6">
      <c r="A13888" t="s">
        <v>15264</v>
      </c>
      <c r="B13888">
        <v>1700144965.3870001</v>
      </c>
      <c r="C13888">
        <v>1702603009.7679999</v>
      </c>
      <c r="D13888">
        <v>28.449587743055499</v>
      </c>
      <c r="E13888" t="s">
        <v>209</v>
      </c>
      <c r="F13888">
        <v>5.4</v>
      </c>
    </row>
    <row r="13889" spans="1:6">
      <c r="A13889" t="s">
        <v>15265</v>
      </c>
      <c r="B13889">
        <v>1700144965.3870001</v>
      </c>
      <c r="C13889">
        <v>1702603050.1589999</v>
      </c>
      <c r="D13889">
        <v>28.4500552314814</v>
      </c>
      <c r="E13889" t="s">
        <v>209</v>
      </c>
      <c r="F13889">
        <v>5.4</v>
      </c>
    </row>
    <row r="13890" spans="1:6">
      <c r="A13890" t="s">
        <v>15266</v>
      </c>
      <c r="B13890">
        <v>1700144965.3870001</v>
      </c>
      <c r="C13890">
        <v>1702603005.951</v>
      </c>
      <c r="D13890">
        <v>28.4495435648148</v>
      </c>
      <c r="E13890" t="s">
        <v>209</v>
      </c>
      <c r="F13890">
        <v>5.4</v>
      </c>
    </row>
    <row r="13891" spans="1:6">
      <c r="A13891" t="s">
        <v>15267</v>
      </c>
      <c r="B13891">
        <v>1700144965.3870001</v>
      </c>
      <c r="C13891">
        <v>1702602952.697</v>
      </c>
      <c r="D13891">
        <v>28.448927199073999</v>
      </c>
      <c r="E13891" t="s">
        <v>209</v>
      </c>
      <c r="F13891">
        <v>5.4</v>
      </c>
    </row>
    <row r="13892" spans="1:6">
      <c r="A13892" t="s">
        <v>15268</v>
      </c>
      <c r="B13892">
        <v>1700144965.3870001</v>
      </c>
      <c r="C13892">
        <v>1702603022.0829999</v>
      </c>
      <c r="D13892">
        <v>28.4497302777777</v>
      </c>
      <c r="E13892" t="s">
        <v>209</v>
      </c>
      <c r="F13892">
        <v>5.4</v>
      </c>
    </row>
    <row r="13893" spans="1:6">
      <c r="A13893" t="s">
        <v>15269</v>
      </c>
      <c r="B13893">
        <v>1700144965.3870001</v>
      </c>
      <c r="C13893">
        <v>1702602961.734</v>
      </c>
      <c r="D13893">
        <v>28.449031793981401</v>
      </c>
      <c r="E13893" t="s">
        <v>209</v>
      </c>
      <c r="F13893">
        <v>5.4</v>
      </c>
    </row>
    <row r="13894" spans="1:6">
      <c r="A13894" t="s">
        <v>15270</v>
      </c>
      <c r="B13894">
        <v>1700144965.3870001</v>
      </c>
      <c r="C13894">
        <v>1702602957.717</v>
      </c>
      <c r="D13894">
        <v>28.448985300925901</v>
      </c>
      <c r="E13894" t="s">
        <v>209</v>
      </c>
      <c r="F13894">
        <v>5.4</v>
      </c>
    </row>
    <row r="13895" spans="1:6">
      <c r="A13895" t="s">
        <v>15271</v>
      </c>
      <c r="B13895">
        <v>1700144965.3870001</v>
      </c>
      <c r="C13895">
        <v>1702602963.3050001</v>
      </c>
      <c r="D13895">
        <v>28.4490499768518</v>
      </c>
      <c r="E13895" t="s">
        <v>209</v>
      </c>
      <c r="F13895">
        <v>5.4</v>
      </c>
    </row>
    <row r="13896" spans="1:6">
      <c r="A13896" t="s">
        <v>15272</v>
      </c>
      <c r="B13896">
        <v>1700144965.3870001</v>
      </c>
      <c r="C13896">
        <v>1702603061.7160001</v>
      </c>
      <c r="D13896">
        <v>28.450188993055502</v>
      </c>
      <c r="E13896" t="s">
        <v>209</v>
      </c>
      <c r="F13896">
        <v>5.4</v>
      </c>
    </row>
    <row r="13897" spans="1:6">
      <c r="A13897" t="s">
        <v>15273</v>
      </c>
      <c r="B13897">
        <v>1700144965.388</v>
      </c>
      <c r="C13897">
        <v>1702603035.5</v>
      </c>
      <c r="D13897">
        <v>28.4498855555555</v>
      </c>
      <c r="E13897" t="s">
        <v>209</v>
      </c>
      <c r="F13897">
        <v>5.4</v>
      </c>
    </row>
    <row r="13898" spans="1:6">
      <c r="A13898" t="s">
        <v>15274</v>
      </c>
      <c r="B13898">
        <v>1700144965.388</v>
      </c>
      <c r="C13898">
        <v>1702602997.145</v>
      </c>
      <c r="D13898">
        <v>28.449441631944399</v>
      </c>
      <c r="E13898" t="s">
        <v>209</v>
      </c>
      <c r="F13898">
        <v>5.4</v>
      </c>
    </row>
    <row r="13899" spans="1:6">
      <c r="A13899" t="s">
        <v>15275</v>
      </c>
      <c r="B13899">
        <v>1700144965.3889999</v>
      </c>
      <c r="C13899">
        <v>1702602973.553</v>
      </c>
      <c r="D13899">
        <v>28.449168564814801</v>
      </c>
      <c r="E13899" t="s">
        <v>209</v>
      </c>
      <c r="F13899">
        <v>5.4</v>
      </c>
    </row>
    <row r="13900" spans="1:6">
      <c r="A13900" t="s">
        <v>15276</v>
      </c>
      <c r="B13900">
        <v>1700144965.3889999</v>
      </c>
      <c r="C13900">
        <v>1702602951.9349999</v>
      </c>
      <c r="D13900">
        <v>28.4489183564814</v>
      </c>
      <c r="E13900" t="s">
        <v>209</v>
      </c>
      <c r="F13900">
        <v>5.4</v>
      </c>
    </row>
    <row r="13901" spans="1:6">
      <c r="A13901" t="s">
        <v>15277</v>
      </c>
      <c r="B13901">
        <v>1700144965.3889999</v>
      </c>
      <c r="C13901">
        <v>1702602972.6849999</v>
      </c>
      <c r="D13901">
        <v>28.449158518518502</v>
      </c>
      <c r="E13901" t="s">
        <v>209</v>
      </c>
      <c r="F13901">
        <v>5.4</v>
      </c>
    </row>
    <row r="13902" spans="1:6">
      <c r="A13902" t="s">
        <v>15278</v>
      </c>
      <c r="B13902">
        <v>1700144965.3889999</v>
      </c>
      <c r="C13902">
        <v>1702602982.671</v>
      </c>
      <c r="D13902">
        <v>28.449274097222201</v>
      </c>
      <c r="E13902" t="s">
        <v>209</v>
      </c>
      <c r="F13902">
        <v>5.4</v>
      </c>
    </row>
    <row r="13903" spans="1:6">
      <c r="A13903" t="s">
        <v>15279</v>
      </c>
      <c r="B13903">
        <v>1700144965.3889999</v>
      </c>
      <c r="C13903">
        <v>1702602977.8380001</v>
      </c>
      <c r="D13903">
        <v>28.4492181597222</v>
      </c>
      <c r="E13903" t="s">
        <v>209</v>
      </c>
      <c r="F13903">
        <v>5.4</v>
      </c>
    </row>
    <row r="13904" spans="1:6">
      <c r="A13904" t="s">
        <v>15280</v>
      </c>
      <c r="B13904">
        <v>1700144965.3889999</v>
      </c>
      <c r="C13904">
        <v>1702602946.279</v>
      </c>
      <c r="D13904">
        <v>28.448852893518499</v>
      </c>
      <c r="E13904" t="s">
        <v>209</v>
      </c>
      <c r="F13904">
        <v>5.4</v>
      </c>
    </row>
    <row r="13905" spans="1:6">
      <c r="A13905" t="s">
        <v>15281</v>
      </c>
      <c r="B13905">
        <v>1700144965.3900001</v>
      </c>
      <c r="C13905">
        <v>1702603034.7390001</v>
      </c>
      <c r="D13905">
        <v>28.449876724536999</v>
      </c>
      <c r="E13905" t="s">
        <v>209</v>
      </c>
      <c r="F13905">
        <v>5.4</v>
      </c>
    </row>
    <row r="13906" spans="1:6">
      <c r="A13906" t="s">
        <v>15282</v>
      </c>
      <c r="B13906">
        <v>1700144965.3900001</v>
      </c>
      <c r="C13906">
        <v>1702602931.8099999</v>
      </c>
      <c r="D13906">
        <v>28.448685416666599</v>
      </c>
      <c r="E13906" t="s">
        <v>209</v>
      </c>
      <c r="F13906">
        <v>5.4</v>
      </c>
    </row>
    <row r="13907" spans="1:6">
      <c r="A13907" t="s">
        <v>15283</v>
      </c>
      <c r="B13907">
        <v>1700144965.3900001</v>
      </c>
      <c r="C13907">
        <v>1702603026.7720001</v>
      </c>
      <c r="D13907">
        <v>28.449784513888801</v>
      </c>
      <c r="E13907" t="s">
        <v>209</v>
      </c>
      <c r="F13907">
        <v>5.4</v>
      </c>
    </row>
    <row r="13908" spans="1:6">
      <c r="A13908" t="s">
        <v>15284</v>
      </c>
      <c r="B13908">
        <v>1700144965.3900001</v>
      </c>
      <c r="C13908">
        <v>1702602998.7090001</v>
      </c>
      <c r="D13908">
        <v>28.4494597106481</v>
      </c>
      <c r="E13908" t="s">
        <v>209</v>
      </c>
      <c r="F13908">
        <v>5.4</v>
      </c>
    </row>
    <row r="13909" spans="1:6">
      <c r="A13909" t="s">
        <v>15285</v>
      </c>
      <c r="B13909">
        <v>1700144965.3900001</v>
      </c>
      <c r="C13909">
        <v>1702603041.517</v>
      </c>
      <c r="D13909">
        <v>28.449955173611102</v>
      </c>
      <c r="E13909" t="s">
        <v>209</v>
      </c>
      <c r="F13909">
        <v>5.4</v>
      </c>
    </row>
    <row r="13910" spans="1:6">
      <c r="A13910" t="s">
        <v>15286</v>
      </c>
      <c r="B13910">
        <v>1700144965.3900001</v>
      </c>
      <c r="C13910">
        <v>1702603070.8570001</v>
      </c>
      <c r="D13910">
        <v>28.450294756944398</v>
      </c>
      <c r="E13910" t="s">
        <v>209</v>
      </c>
      <c r="F13910">
        <v>5.4</v>
      </c>
    </row>
    <row r="13911" spans="1:6">
      <c r="A13911" t="s">
        <v>15287</v>
      </c>
      <c r="B13911">
        <v>1700144965.391</v>
      </c>
      <c r="C13911">
        <v>1702603055.582</v>
      </c>
      <c r="D13911">
        <v>28.450117951388801</v>
      </c>
      <c r="E13911" t="s">
        <v>209</v>
      </c>
      <c r="F13911">
        <v>5.4</v>
      </c>
    </row>
    <row r="13912" spans="1:6">
      <c r="A13912" t="s">
        <v>15288</v>
      </c>
      <c r="B13912">
        <v>1700144965.391</v>
      </c>
      <c r="C13912">
        <v>1702602941.3540001</v>
      </c>
      <c r="D13912">
        <v>28.448795868055502</v>
      </c>
      <c r="E13912" t="s">
        <v>209</v>
      </c>
      <c r="F13912">
        <v>5.4</v>
      </c>
    </row>
    <row r="13913" spans="1:6">
      <c r="A13913" t="s">
        <v>15289</v>
      </c>
      <c r="B13913">
        <v>1700144965.391</v>
      </c>
      <c r="C13913">
        <v>1702603062.484</v>
      </c>
      <c r="D13913">
        <v>28.450197835648101</v>
      </c>
      <c r="E13913" t="s">
        <v>209</v>
      </c>
      <c r="F13913">
        <v>5.4</v>
      </c>
    </row>
    <row r="13914" spans="1:6">
      <c r="A13914" t="s">
        <v>15290</v>
      </c>
      <c r="B13914">
        <v>1700144965.391</v>
      </c>
      <c r="C13914">
        <v>1702603013.9790001</v>
      </c>
      <c r="D13914">
        <v>28.449636435185099</v>
      </c>
      <c r="E13914" t="s">
        <v>209</v>
      </c>
      <c r="F13914">
        <v>5.4</v>
      </c>
    </row>
    <row r="13915" spans="1:6">
      <c r="A13915" t="s">
        <v>15291</v>
      </c>
      <c r="B13915">
        <v>1700144965.391</v>
      </c>
      <c r="C13915">
        <v>1702602962.52</v>
      </c>
      <c r="D13915">
        <v>28.449040844907401</v>
      </c>
      <c r="E13915" t="s">
        <v>209</v>
      </c>
      <c r="F13915">
        <v>5.4</v>
      </c>
    </row>
    <row r="13916" spans="1:6">
      <c r="A13916" t="s">
        <v>15292</v>
      </c>
      <c r="B13916">
        <v>1700144965.391</v>
      </c>
      <c r="C13916">
        <v>1702603022.869</v>
      </c>
      <c r="D13916">
        <v>28.4497393287037</v>
      </c>
      <c r="E13916" t="s">
        <v>209</v>
      </c>
      <c r="F13916">
        <v>5.4</v>
      </c>
    </row>
    <row r="13917" spans="1:6">
      <c r="A13917" t="s">
        <v>15293</v>
      </c>
      <c r="B13917">
        <v>1700144965.392</v>
      </c>
      <c r="C13917">
        <v>1702603003.2939999</v>
      </c>
      <c r="D13917">
        <v>28.449512754629598</v>
      </c>
      <c r="E13917" t="s">
        <v>209</v>
      </c>
      <c r="F13917">
        <v>5.4</v>
      </c>
    </row>
    <row r="13918" spans="1:6">
      <c r="A13918" t="s">
        <v>15294</v>
      </c>
      <c r="B13918">
        <v>1700144965.392</v>
      </c>
      <c r="C13918">
        <v>1702602938.293</v>
      </c>
      <c r="D13918">
        <v>28.4487604282407</v>
      </c>
      <c r="E13918" t="s">
        <v>209</v>
      </c>
      <c r="F13918">
        <v>5.4</v>
      </c>
    </row>
    <row r="13919" spans="1:6">
      <c r="A13919" t="s">
        <v>15295</v>
      </c>
      <c r="B13919">
        <v>1700144965.392</v>
      </c>
      <c r="C13919">
        <v>1702602950.3829999</v>
      </c>
      <c r="D13919">
        <v>28.448900358796202</v>
      </c>
      <c r="E13919" t="s">
        <v>209</v>
      </c>
      <c r="F13919">
        <v>5.4</v>
      </c>
    </row>
    <row r="13920" spans="1:6">
      <c r="A13920" t="s">
        <v>15296</v>
      </c>
      <c r="B13920">
        <v>1700144965.392</v>
      </c>
      <c r="C13920">
        <v>1702602971.1429999</v>
      </c>
      <c r="D13920">
        <v>28.449140636574</v>
      </c>
      <c r="E13920" t="s">
        <v>209</v>
      </c>
      <c r="F13920">
        <v>5.4</v>
      </c>
    </row>
    <row r="13921" spans="1:6">
      <c r="A13921" t="s">
        <v>15297</v>
      </c>
      <c r="B13921">
        <v>1700144965.392</v>
      </c>
      <c r="C13921">
        <v>1702603060.9590001</v>
      </c>
      <c r="D13921">
        <v>28.450180173611098</v>
      </c>
      <c r="E13921" t="s">
        <v>209</v>
      </c>
      <c r="F13921">
        <v>5.4</v>
      </c>
    </row>
    <row r="13922" spans="1:6">
      <c r="A13922" t="s">
        <v>15298</v>
      </c>
      <c r="B13922">
        <v>1700144965.392</v>
      </c>
      <c r="C13922">
        <v>1702603011.3099999</v>
      </c>
      <c r="D13922">
        <v>28.4496055324074</v>
      </c>
      <c r="E13922" t="s">
        <v>209</v>
      </c>
      <c r="F13922">
        <v>5.4</v>
      </c>
    </row>
    <row r="13923" spans="1:6">
      <c r="A13923" t="s">
        <v>15299</v>
      </c>
      <c r="B13923">
        <v>1700144965.3929999</v>
      </c>
      <c r="C13923">
        <v>1702602944.7049999</v>
      </c>
      <c r="D13923">
        <v>28.448834629629602</v>
      </c>
      <c r="E13923" t="s">
        <v>209</v>
      </c>
      <c r="F13923">
        <v>5.4</v>
      </c>
    </row>
    <row r="13924" spans="1:6">
      <c r="A13924" t="s">
        <v>15300</v>
      </c>
      <c r="B13924">
        <v>1700144965.3929999</v>
      </c>
      <c r="C13924">
        <v>1702602984.2750001</v>
      </c>
      <c r="D13924">
        <v>28.449292615740699</v>
      </c>
      <c r="E13924" t="s">
        <v>209</v>
      </c>
      <c r="F13924">
        <v>5.4</v>
      </c>
    </row>
    <row r="13925" spans="1:6">
      <c r="A13925" t="s">
        <v>15301</v>
      </c>
      <c r="B13925">
        <v>1700144965.3929999</v>
      </c>
      <c r="C13925">
        <v>1702603005.184</v>
      </c>
      <c r="D13925">
        <v>28.449534618055502</v>
      </c>
      <c r="E13925" t="s">
        <v>209</v>
      </c>
      <c r="F13925">
        <v>5.4</v>
      </c>
    </row>
    <row r="13926" spans="1:6">
      <c r="A13926" t="s">
        <v>15302</v>
      </c>
      <c r="B13926">
        <v>1700144965.3929999</v>
      </c>
      <c r="C13926">
        <v>1702602981.1389999</v>
      </c>
      <c r="D13926">
        <v>28.449256319444402</v>
      </c>
      <c r="E13926" t="s">
        <v>209</v>
      </c>
      <c r="F13926">
        <v>5.4</v>
      </c>
    </row>
    <row r="13927" spans="1:6">
      <c r="A13927" t="s">
        <v>15303</v>
      </c>
      <c r="B13927">
        <v>1700144965.3940001</v>
      </c>
      <c r="C13927">
        <v>1702603060.2019999</v>
      </c>
      <c r="D13927">
        <v>28.450171388888801</v>
      </c>
      <c r="E13927" t="s">
        <v>209</v>
      </c>
      <c r="F13927">
        <v>5.4</v>
      </c>
    </row>
    <row r="13928" spans="1:6">
      <c r="A13928" t="s">
        <v>15304</v>
      </c>
      <c r="B13928">
        <v>1700144965.3940001</v>
      </c>
      <c r="C13928">
        <v>1702602927.0369999</v>
      </c>
      <c r="D13928">
        <v>28.4486301273148</v>
      </c>
      <c r="E13928" t="s">
        <v>209</v>
      </c>
      <c r="F13928">
        <v>5.4</v>
      </c>
    </row>
    <row r="13929" spans="1:6">
      <c r="A13929" t="s">
        <v>15305</v>
      </c>
      <c r="B13929">
        <v>1700144965.3940001</v>
      </c>
      <c r="C13929">
        <v>1702603049.4089999</v>
      </c>
      <c r="D13929">
        <v>28.450046469907399</v>
      </c>
      <c r="E13929" t="s">
        <v>209</v>
      </c>
      <c r="F13929">
        <v>5.4</v>
      </c>
    </row>
    <row r="13930" spans="1:6">
      <c r="A13930" t="s">
        <v>15306</v>
      </c>
      <c r="B13930">
        <v>1700144965.3940001</v>
      </c>
      <c r="C13930">
        <v>1702603002.5109999</v>
      </c>
      <c r="D13930">
        <v>28.4495036689814</v>
      </c>
      <c r="E13930" t="s">
        <v>209</v>
      </c>
      <c r="F13930">
        <v>5.4</v>
      </c>
    </row>
    <row r="13931" spans="1:6">
      <c r="A13931" t="s">
        <v>15307</v>
      </c>
      <c r="B13931">
        <v>1700144965.3940001</v>
      </c>
      <c r="C13931">
        <v>1702602969.184</v>
      </c>
      <c r="D13931">
        <v>28.449117939814801</v>
      </c>
      <c r="E13931" t="s">
        <v>209</v>
      </c>
      <c r="F13931">
        <v>5.4</v>
      </c>
    </row>
    <row r="13932" spans="1:6">
      <c r="A13932" t="s">
        <v>15308</v>
      </c>
      <c r="B13932">
        <v>1700144965.3940001</v>
      </c>
      <c r="C13932">
        <v>1702603036.2780001</v>
      </c>
      <c r="D13932">
        <v>28.4498944907407</v>
      </c>
      <c r="E13932" t="s">
        <v>209</v>
      </c>
      <c r="F13932">
        <v>5.4</v>
      </c>
    </row>
    <row r="13933" spans="1:6">
      <c r="A13933" t="s">
        <v>15309</v>
      </c>
      <c r="B13933">
        <v>1700144965.3940001</v>
      </c>
      <c r="C13933">
        <v>1702603042.29</v>
      </c>
      <c r="D13933">
        <v>28.449964074074</v>
      </c>
      <c r="E13933" t="s">
        <v>209</v>
      </c>
      <c r="F13933">
        <v>5.4</v>
      </c>
    </row>
    <row r="13934" spans="1:6">
      <c r="A13934" t="s">
        <v>15310</v>
      </c>
      <c r="B13934">
        <v>1700144965.395</v>
      </c>
      <c r="C13934">
        <v>1702603033.97</v>
      </c>
      <c r="D13934">
        <v>28.449867766203699</v>
      </c>
      <c r="E13934" t="s">
        <v>209</v>
      </c>
      <c r="F13934">
        <v>5.4</v>
      </c>
    </row>
    <row r="13935" spans="1:6">
      <c r="A13935" t="s">
        <v>15311</v>
      </c>
      <c r="B13935">
        <v>1700144965.395</v>
      </c>
      <c r="C13935">
        <v>1702603067.8099999</v>
      </c>
      <c r="D13935">
        <v>28.4502594328703</v>
      </c>
      <c r="E13935" t="s">
        <v>209</v>
      </c>
      <c r="F13935">
        <v>5.4</v>
      </c>
    </row>
    <row r="13936" spans="1:6">
      <c r="A13936" t="s">
        <v>15312</v>
      </c>
      <c r="B13936">
        <v>1700144965.395</v>
      </c>
      <c r="C13936">
        <v>1702602953.4760001</v>
      </c>
      <c r="D13936">
        <v>28.448936122685101</v>
      </c>
      <c r="E13936" t="s">
        <v>209</v>
      </c>
      <c r="F13936">
        <v>5.4</v>
      </c>
    </row>
    <row r="13937" spans="1:6">
      <c r="A13937" t="s">
        <v>15313</v>
      </c>
      <c r="B13937">
        <v>1700144965.395</v>
      </c>
      <c r="C13937">
        <v>1702603063.9960001</v>
      </c>
      <c r="D13937">
        <v>28.450215289351799</v>
      </c>
      <c r="E13937" t="s">
        <v>209</v>
      </c>
      <c r="F13937">
        <v>5.4</v>
      </c>
    </row>
    <row r="13938" spans="1:6">
      <c r="A13938" t="s">
        <v>15314</v>
      </c>
      <c r="B13938">
        <v>1700144965.3970001</v>
      </c>
      <c r="C13938">
        <v>1702603004.3740001</v>
      </c>
      <c r="D13938">
        <v>28.4495251967592</v>
      </c>
      <c r="E13938" t="s">
        <v>209</v>
      </c>
      <c r="F13938">
        <v>5.4</v>
      </c>
    </row>
    <row r="13939" spans="1:6">
      <c r="A13939" t="s">
        <v>15315</v>
      </c>
      <c r="B13939">
        <v>1700144965.3970001</v>
      </c>
      <c r="C13939">
        <v>1702602933.3239999</v>
      </c>
      <c r="D13939">
        <v>28.448702858796299</v>
      </c>
      <c r="E13939" t="s">
        <v>209</v>
      </c>
      <c r="F13939">
        <v>5.4</v>
      </c>
    </row>
    <row r="13940" spans="1:6">
      <c r="A13940" t="s">
        <v>15316</v>
      </c>
      <c r="B13940">
        <v>1700144965.398</v>
      </c>
      <c r="C13940">
        <v>1702602937.5</v>
      </c>
      <c r="D13940">
        <v>28.448751180555501</v>
      </c>
      <c r="E13940" t="s">
        <v>209</v>
      </c>
      <c r="F13940">
        <v>5.4</v>
      </c>
    </row>
    <row r="13941" spans="1:6">
      <c r="A13941" t="s">
        <v>15317</v>
      </c>
      <c r="B13941">
        <v>1700144965.3989999</v>
      </c>
      <c r="C13941">
        <v>1702603037.0569999</v>
      </c>
      <c r="D13941">
        <v>28.449903449074</v>
      </c>
      <c r="E13941" t="s">
        <v>209</v>
      </c>
      <c r="F13941">
        <v>5.4</v>
      </c>
    </row>
    <row r="13942" spans="1:6">
      <c r="A13942" t="s">
        <v>15318</v>
      </c>
      <c r="B13942">
        <v>1700144965.3989999</v>
      </c>
      <c r="C13942">
        <v>1702602994.852</v>
      </c>
      <c r="D13942">
        <v>28.4494149652777</v>
      </c>
      <c r="E13942" t="s">
        <v>209</v>
      </c>
      <c r="F13942">
        <v>5.4</v>
      </c>
    </row>
    <row r="13943" spans="1:6">
      <c r="A13943" t="s">
        <v>15319</v>
      </c>
      <c r="B13943">
        <v>1700144965.4000001</v>
      </c>
      <c r="C13943">
        <v>1702602943.1949999</v>
      </c>
      <c r="D13943">
        <v>28.448817071759201</v>
      </c>
      <c r="E13943" t="s">
        <v>209</v>
      </c>
      <c r="F13943">
        <v>5.4</v>
      </c>
    </row>
    <row r="13944" spans="1:6">
      <c r="A13944" t="s">
        <v>15320</v>
      </c>
      <c r="B13944">
        <v>1700144965.4000001</v>
      </c>
      <c r="C13944">
        <v>1702602970.072</v>
      </c>
      <c r="D13944">
        <v>28.449128148148102</v>
      </c>
      <c r="E13944" t="s">
        <v>209</v>
      </c>
      <c r="F13944">
        <v>5.4</v>
      </c>
    </row>
    <row r="13945" spans="1:6">
      <c r="A13945" t="s">
        <v>15321</v>
      </c>
      <c r="B13945">
        <v>1700144965.4000001</v>
      </c>
      <c r="C13945">
        <v>1702602923.9809999</v>
      </c>
      <c r="D13945">
        <v>28.448594687499899</v>
      </c>
      <c r="E13945" t="s">
        <v>419</v>
      </c>
      <c r="F13945">
        <v>4.3</v>
      </c>
    </row>
    <row r="13946" spans="1:6">
      <c r="A13946" t="s">
        <v>15322</v>
      </c>
      <c r="B13946">
        <v>1700144965.4000001</v>
      </c>
      <c r="C13946">
        <v>1702602942.119</v>
      </c>
      <c r="D13946">
        <v>28.448804618055501</v>
      </c>
      <c r="E13946" t="s">
        <v>209</v>
      </c>
      <c r="F13946">
        <v>5.4</v>
      </c>
    </row>
    <row r="13947" spans="1:6">
      <c r="A13947" t="s">
        <v>15323</v>
      </c>
      <c r="B13947">
        <v>1700144965.4000001</v>
      </c>
      <c r="C13947">
        <v>1702602980.3729999</v>
      </c>
      <c r="D13947">
        <v>28.4492473726851</v>
      </c>
      <c r="E13947" t="s">
        <v>209</v>
      </c>
      <c r="F13947">
        <v>5.4</v>
      </c>
    </row>
    <row r="13948" spans="1:6">
      <c r="A13948" t="s">
        <v>15324</v>
      </c>
      <c r="B13948">
        <v>1700144965.4000001</v>
      </c>
      <c r="C13948">
        <v>1702602955.036</v>
      </c>
      <c r="D13948">
        <v>28.448954120370299</v>
      </c>
      <c r="E13948" t="s">
        <v>209</v>
      </c>
      <c r="F13948">
        <v>5.4</v>
      </c>
    </row>
    <row r="13949" spans="1:6">
      <c r="A13949" t="s">
        <v>15325</v>
      </c>
      <c r="B13949">
        <v>1700144965.401</v>
      </c>
      <c r="C13949">
        <v>1702602936.4300001</v>
      </c>
      <c r="D13949">
        <v>28.448738761573999</v>
      </c>
      <c r="E13949" t="s">
        <v>209</v>
      </c>
      <c r="F13949">
        <v>5.4</v>
      </c>
    </row>
    <row r="13950" spans="1:6">
      <c r="A13950" t="s">
        <v>15326</v>
      </c>
      <c r="B13950">
        <v>1700144965.401</v>
      </c>
      <c r="C13950">
        <v>1702603073.937</v>
      </c>
      <c r="D13950">
        <v>28.450330277777699</v>
      </c>
      <c r="E13950" t="s">
        <v>209</v>
      </c>
      <c r="F13950">
        <v>5.4</v>
      </c>
    </row>
    <row r="13951" spans="1:6">
      <c r="A13951" t="s">
        <v>15327</v>
      </c>
      <c r="B13951">
        <v>1700144965.401</v>
      </c>
      <c r="C13951">
        <v>1702603032.4489999</v>
      </c>
      <c r="D13951">
        <v>28.449850092592499</v>
      </c>
      <c r="E13951" t="s">
        <v>209</v>
      </c>
      <c r="F13951">
        <v>5.4</v>
      </c>
    </row>
    <row r="13952" spans="1:6">
      <c r="A13952" t="s">
        <v>15328</v>
      </c>
      <c r="B13952">
        <v>1700144965.401</v>
      </c>
      <c r="C13952">
        <v>1702602925.536</v>
      </c>
      <c r="D13952">
        <v>28.448612673611098</v>
      </c>
      <c r="E13952" t="s">
        <v>209</v>
      </c>
      <c r="F13952">
        <v>5.4</v>
      </c>
    </row>
    <row r="13953" spans="1:6">
      <c r="A13953" t="s">
        <v>15329</v>
      </c>
      <c r="B13953">
        <v>1700144965.401</v>
      </c>
      <c r="C13953">
        <v>1702603070.0940001</v>
      </c>
      <c r="D13953">
        <v>28.450285798611102</v>
      </c>
      <c r="E13953" t="s">
        <v>209</v>
      </c>
      <c r="F13953">
        <v>5.4</v>
      </c>
    </row>
    <row r="13954" spans="1:6">
      <c r="A13954" t="s">
        <v>15330</v>
      </c>
      <c r="B13954">
        <v>1700144965.401</v>
      </c>
      <c r="C13954">
        <v>1702603008.2609999</v>
      </c>
      <c r="D13954">
        <v>28.449570138888799</v>
      </c>
      <c r="E13954" t="s">
        <v>99</v>
      </c>
      <c r="F13954">
        <v>3.5</v>
      </c>
    </row>
    <row r="13955" spans="1:6">
      <c r="A13955" t="s">
        <v>15331</v>
      </c>
      <c r="B13955">
        <v>1700144965.401</v>
      </c>
      <c r="C13955">
        <v>1702602943.954</v>
      </c>
      <c r="D13955">
        <v>28.4488258449074</v>
      </c>
      <c r="E13955" t="s">
        <v>209</v>
      </c>
      <c r="F13955">
        <v>5.4</v>
      </c>
    </row>
    <row r="13956" spans="1:6">
      <c r="A13956" t="s">
        <v>15332</v>
      </c>
      <c r="B13956">
        <v>1700144965.402</v>
      </c>
      <c r="C13956">
        <v>1702602948.0669999</v>
      </c>
      <c r="D13956">
        <v>28.448873437500001</v>
      </c>
      <c r="E13956" t="s">
        <v>209</v>
      </c>
      <c r="F13956">
        <v>5.4</v>
      </c>
    </row>
    <row r="13957" spans="1:6">
      <c r="A13957" t="s">
        <v>15333</v>
      </c>
      <c r="B13957">
        <v>1700144965.402</v>
      </c>
      <c r="C13957">
        <v>1702602964.073</v>
      </c>
      <c r="D13957">
        <v>28.449058692129601</v>
      </c>
      <c r="E13957" t="s">
        <v>209</v>
      </c>
      <c r="F13957">
        <v>5.4</v>
      </c>
    </row>
    <row r="13958" spans="1:6">
      <c r="A13958" t="s">
        <v>15334</v>
      </c>
      <c r="B13958">
        <v>1700144965.402</v>
      </c>
      <c r="C13958">
        <v>1702603012.086</v>
      </c>
      <c r="D13958">
        <v>28.4496143981481</v>
      </c>
      <c r="E13958" t="s">
        <v>209</v>
      </c>
      <c r="F13958">
        <v>5.4</v>
      </c>
    </row>
    <row r="13959" spans="1:6">
      <c r="A13959" t="s">
        <v>15335</v>
      </c>
      <c r="B13959">
        <v>1700144965.402</v>
      </c>
      <c r="C13959">
        <v>1702603045.3659999</v>
      </c>
      <c r="D13959">
        <v>28.449999583333302</v>
      </c>
      <c r="E13959" t="s">
        <v>209</v>
      </c>
      <c r="F13959">
        <v>5.4</v>
      </c>
    </row>
    <row r="13960" spans="1:6">
      <c r="A13960" t="s">
        <v>15336</v>
      </c>
      <c r="B13960">
        <v>1700144965.402</v>
      </c>
      <c r="C13960">
        <v>1702603053.3039999</v>
      </c>
      <c r="D13960">
        <v>28.450091458333301</v>
      </c>
      <c r="E13960" t="s">
        <v>209</v>
      </c>
      <c r="F13960">
        <v>5.4</v>
      </c>
    </row>
    <row r="13961" spans="1:6">
      <c r="A13961" t="s">
        <v>15337</v>
      </c>
      <c r="B13961">
        <v>1700144965.402</v>
      </c>
      <c r="C13961">
        <v>1702602924.7539999</v>
      </c>
      <c r="D13961">
        <v>28.4486036111111</v>
      </c>
      <c r="E13961" t="s">
        <v>209</v>
      </c>
      <c r="F13961">
        <v>5.4</v>
      </c>
    </row>
    <row r="13962" spans="1:6">
      <c r="A13962" t="s">
        <v>15338</v>
      </c>
      <c r="B13962">
        <v>1700144965.4030001</v>
      </c>
      <c r="C13962">
        <v>1702602983.506</v>
      </c>
      <c r="D13962">
        <v>28.449283599537001</v>
      </c>
      <c r="E13962" t="s">
        <v>209</v>
      </c>
      <c r="F13962">
        <v>5.4</v>
      </c>
    </row>
    <row r="13963" spans="1:6">
      <c r="A13963" t="s">
        <v>15339</v>
      </c>
      <c r="B13963">
        <v>1700144965.4030001</v>
      </c>
      <c r="C13963">
        <v>1702603051.7650001</v>
      </c>
      <c r="D13963">
        <v>28.450073634259201</v>
      </c>
      <c r="E13963" t="s">
        <v>209</v>
      </c>
      <c r="F13963">
        <v>5.4</v>
      </c>
    </row>
    <row r="13964" spans="1:6">
      <c r="A13964" t="s">
        <v>15340</v>
      </c>
      <c r="B13964">
        <v>1700144965.4030001</v>
      </c>
      <c r="C13964">
        <v>1702603033.21</v>
      </c>
      <c r="D13964">
        <v>28.449858877314799</v>
      </c>
      <c r="E13964" t="s">
        <v>209</v>
      </c>
      <c r="F13964">
        <v>5.4</v>
      </c>
    </row>
    <row r="13965" spans="1:6">
      <c r="A13965" t="s">
        <v>15341</v>
      </c>
      <c r="B13965">
        <v>1700144965.4030001</v>
      </c>
      <c r="C13965">
        <v>1702602967.2820001</v>
      </c>
      <c r="D13965">
        <v>28.449095821759201</v>
      </c>
      <c r="E13965" t="s">
        <v>209</v>
      </c>
      <c r="F13965">
        <v>5.4</v>
      </c>
    </row>
    <row r="13966" spans="1:6">
      <c r="A13966" t="s">
        <v>15342</v>
      </c>
      <c r="B13966">
        <v>1700144965.4030001</v>
      </c>
      <c r="C13966">
        <v>1702603043.8340001</v>
      </c>
      <c r="D13966">
        <v>28.449981840277701</v>
      </c>
      <c r="E13966" t="s">
        <v>209</v>
      </c>
      <c r="F13966">
        <v>5.4</v>
      </c>
    </row>
    <row r="13967" spans="1:6">
      <c r="A13967" t="s">
        <v>15343</v>
      </c>
      <c r="B13967">
        <v>1700144965.404</v>
      </c>
      <c r="C13967">
        <v>1702603012.8469999</v>
      </c>
      <c r="D13967">
        <v>28.449623182870301</v>
      </c>
      <c r="E13967" t="s">
        <v>209</v>
      </c>
      <c r="F13967">
        <v>5.4</v>
      </c>
    </row>
    <row r="13968" spans="1:6">
      <c r="A13968" t="s">
        <v>15344</v>
      </c>
      <c r="B13968">
        <v>1700144965.404</v>
      </c>
      <c r="C13968">
        <v>1702603057.9000001</v>
      </c>
      <c r="D13968">
        <v>28.450144629629602</v>
      </c>
      <c r="E13968" t="s">
        <v>209</v>
      </c>
      <c r="F13968">
        <v>5.4</v>
      </c>
    </row>
    <row r="13969" spans="1:6">
      <c r="A13969" t="s">
        <v>15345</v>
      </c>
      <c r="B13969">
        <v>1700144965.404</v>
      </c>
      <c r="C13969">
        <v>1702602992.5869999</v>
      </c>
      <c r="D13969">
        <v>28.449388692129599</v>
      </c>
      <c r="E13969" t="s">
        <v>209</v>
      </c>
      <c r="F13969">
        <v>5.4</v>
      </c>
    </row>
    <row r="13970" spans="1:6">
      <c r="A13970" t="s">
        <v>15346</v>
      </c>
      <c r="B13970">
        <v>1700144965.404</v>
      </c>
      <c r="C13970">
        <v>1702603059.428</v>
      </c>
      <c r="D13970">
        <v>28.450162314814801</v>
      </c>
      <c r="E13970" t="s">
        <v>209</v>
      </c>
      <c r="F13970">
        <v>5.4</v>
      </c>
    </row>
    <row r="13971" spans="1:6">
      <c r="A13971" t="s">
        <v>15347</v>
      </c>
      <c r="B13971">
        <v>1700144965.404</v>
      </c>
      <c r="C13971">
        <v>1702441390.836</v>
      </c>
      <c r="D13971">
        <v>26.578998055555498</v>
      </c>
      <c r="E13971" t="s">
        <v>103</v>
      </c>
      <c r="F13971">
        <v>7.8</v>
      </c>
    </row>
    <row r="13972" spans="1:6">
      <c r="A13972" t="s">
        <v>15348</v>
      </c>
      <c r="B13972">
        <v>1700144965.404</v>
      </c>
      <c r="C13972">
        <v>1702441386.9719999</v>
      </c>
      <c r="D13972">
        <v>26.578953333333299</v>
      </c>
      <c r="E13972" t="s">
        <v>103</v>
      </c>
      <c r="F13972">
        <v>7.8</v>
      </c>
    </row>
    <row r="13973" spans="1:6">
      <c r="A13973" t="s">
        <v>15349</v>
      </c>
      <c r="B13973">
        <v>1700144965.404</v>
      </c>
      <c r="C13973">
        <v>1702441390.0739999</v>
      </c>
      <c r="D13973">
        <v>26.578989236111099</v>
      </c>
      <c r="E13973" t="s">
        <v>103</v>
      </c>
      <c r="F13973">
        <v>7.8</v>
      </c>
    </row>
    <row r="13974" spans="1:6">
      <c r="A13974" t="s">
        <v>15350</v>
      </c>
      <c r="B13974">
        <v>1700144965.405</v>
      </c>
      <c r="C13974">
        <v>1702441389.3099999</v>
      </c>
      <c r="D13974">
        <v>26.578980381944401</v>
      </c>
      <c r="E13974" t="s">
        <v>103</v>
      </c>
      <c r="F13974">
        <v>7.8</v>
      </c>
    </row>
    <row r="13975" spans="1:6">
      <c r="A13975" t="s">
        <v>15351</v>
      </c>
      <c r="B13975">
        <v>1700144965.405</v>
      </c>
      <c r="C13975">
        <v>1702441387.7609999</v>
      </c>
      <c r="D13975">
        <v>26.578962453703699</v>
      </c>
      <c r="E13975" t="s">
        <v>103</v>
      </c>
      <c r="F13975">
        <v>7.8</v>
      </c>
    </row>
    <row r="13976" spans="1:6">
      <c r="A13976" t="s">
        <v>15352</v>
      </c>
      <c r="B13976">
        <v>1700144965.405</v>
      </c>
      <c r="C13976">
        <v>1702441388.5439999</v>
      </c>
      <c r="D13976">
        <v>26.578971516203701</v>
      </c>
      <c r="E13976" t="s">
        <v>103</v>
      </c>
      <c r="F13976">
        <v>7.8</v>
      </c>
    </row>
    <row r="13977" spans="1:6">
      <c r="A13977" t="s">
        <v>15353</v>
      </c>
      <c r="B13977">
        <v>1700144965.4059999</v>
      </c>
      <c r="C13977">
        <v>1702526962.993</v>
      </c>
      <c r="D13977">
        <v>27.569416516203699</v>
      </c>
      <c r="E13977" t="s">
        <v>53</v>
      </c>
      <c r="F13977">
        <v>5.3</v>
      </c>
    </row>
    <row r="13978" spans="1:6">
      <c r="A13978" t="s">
        <v>15354</v>
      </c>
      <c r="B13978">
        <v>1700144965.4059999</v>
      </c>
      <c r="C13978">
        <v>1702441856.1619999</v>
      </c>
      <c r="D13978">
        <v>26.584383750000001</v>
      </c>
      <c r="E13978" t="s">
        <v>103</v>
      </c>
      <c r="F13978">
        <v>7.8</v>
      </c>
    </row>
    <row r="13979" spans="1:6">
      <c r="A13979" t="s">
        <v>15355</v>
      </c>
      <c r="B13979">
        <v>1700144965.4059999</v>
      </c>
      <c r="C13979">
        <v>1702441858.49</v>
      </c>
      <c r="D13979">
        <v>26.584410694444401</v>
      </c>
      <c r="E13979" t="s">
        <v>103</v>
      </c>
      <c r="F13979">
        <v>7.8</v>
      </c>
    </row>
    <row r="13980" spans="1:6">
      <c r="A13980" t="s">
        <v>15356</v>
      </c>
      <c r="B13980">
        <v>1700144965.4059999</v>
      </c>
      <c r="C13980">
        <v>1702441857.72</v>
      </c>
      <c r="D13980">
        <v>26.584401782407401</v>
      </c>
      <c r="E13980" t="s">
        <v>103</v>
      </c>
      <c r="F13980">
        <v>7.8</v>
      </c>
    </row>
    <row r="13981" spans="1:6">
      <c r="A13981" t="s">
        <v>15357</v>
      </c>
      <c r="B13981">
        <v>1700144965.4059999</v>
      </c>
      <c r="C13981">
        <v>1702441856.9389999</v>
      </c>
      <c r="D13981">
        <v>26.584392743055499</v>
      </c>
      <c r="E13981" t="s">
        <v>3460</v>
      </c>
      <c r="F13981">
        <v>5.5</v>
      </c>
    </row>
    <row r="13982" spans="1:6">
      <c r="A13982" t="s">
        <v>15358</v>
      </c>
      <c r="B13982">
        <v>1700144965.4059999</v>
      </c>
      <c r="C13982">
        <v>1702442764.8199999</v>
      </c>
      <c r="D13982">
        <v>26.594900624999902</v>
      </c>
      <c r="E13982" t="s">
        <v>3460</v>
      </c>
      <c r="F13982">
        <v>5.5</v>
      </c>
    </row>
    <row r="13983" spans="1:6">
      <c r="A13983" t="s">
        <v>15359</v>
      </c>
      <c r="B13983">
        <v>1700144965.4070001</v>
      </c>
      <c r="C13983">
        <v>1702442765.5869999</v>
      </c>
      <c r="D13983">
        <v>26.594909490740701</v>
      </c>
      <c r="E13983" t="s">
        <v>3460</v>
      </c>
      <c r="F13983">
        <v>5.5</v>
      </c>
    </row>
    <row r="13984" spans="1:6">
      <c r="A13984" t="s">
        <v>15360</v>
      </c>
      <c r="B13984">
        <v>1700144965.4070001</v>
      </c>
      <c r="C13984">
        <v>1702442767.1300001</v>
      </c>
      <c r="D13984">
        <v>26.594927349536999</v>
      </c>
      <c r="E13984" t="s">
        <v>3460</v>
      </c>
      <c r="F13984">
        <v>5.5</v>
      </c>
    </row>
    <row r="13985" spans="1:6">
      <c r="A13985" t="s">
        <v>15361</v>
      </c>
      <c r="B13985">
        <v>1700144965.4070001</v>
      </c>
      <c r="C13985">
        <v>1702442766.358</v>
      </c>
      <c r="D13985">
        <v>26.594918414351799</v>
      </c>
      <c r="E13985" t="s">
        <v>103</v>
      </c>
      <c r="F13985">
        <v>7.8</v>
      </c>
    </row>
    <row r="13986" spans="1:6">
      <c r="A13986" t="s">
        <v>15362</v>
      </c>
      <c r="B13986">
        <v>1700146800</v>
      </c>
      <c r="C13986">
        <v>1702306800</v>
      </c>
      <c r="D13986">
        <v>25</v>
      </c>
      <c r="E13986" t="s">
        <v>15363</v>
      </c>
      <c r="F13986">
        <v>7.5</v>
      </c>
    </row>
    <row r="13987" spans="1:6">
      <c r="A13987" t="s">
        <v>15364</v>
      </c>
      <c r="B13987">
        <v>1700146800</v>
      </c>
      <c r="C13987">
        <v>1700146800</v>
      </c>
      <c r="D13987">
        <v>0</v>
      </c>
      <c r="E13987" t="s">
        <v>15365</v>
      </c>
      <c r="F13987">
        <v>3.5</v>
      </c>
    </row>
    <row r="13988" spans="1:6">
      <c r="A13988" t="s">
        <v>15366</v>
      </c>
      <c r="B13988">
        <v>1700169297.0409999</v>
      </c>
      <c r="C13988">
        <v>1702536716.902</v>
      </c>
      <c r="D13988">
        <v>27.400692835648101</v>
      </c>
      <c r="E13988" t="s">
        <v>70</v>
      </c>
      <c r="F13988">
        <v>7.5</v>
      </c>
    </row>
    <row r="13989" spans="1:6">
      <c r="A13989" t="s">
        <v>15367</v>
      </c>
      <c r="B13989">
        <v>1700169297.0409999</v>
      </c>
      <c r="C13989">
        <v>1702536926.4879999</v>
      </c>
      <c r="D13989">
        <v>27.403118599536999</v>
      </c>
      <c r="E13989" t="s">
        <v>205</v>
      </c>
      <c r="F13989">
        <v>4.9000000000000004</v>
      </c>
    </row>
    <row r="13990" spans="1:6">
      <c r="A13990" t="s">
        <v>15368</v>
      </c>
      <c r="B13990">
        <v>1700169297.0409999</v>
      </c>
      <c r="C13990">
        <v>1702537166.4170001</v>
      </c>
      <c r="D13990">
        <v>27.405895555555499</v>
      </c>
      <c r="E13990" t="s">
        <v>182</v>
      </c>
      <c r="F13990">
        <v>7.2</v>
      </c>
    </row>
    <row r="13991" spans="1:6">
      <c r="A13991" t="s">
        <v>15369</v>
      </c>
      <c r="B13991">
        <v>1700169297.0409999</v>
      </c>
      <c r="C13991">
        <v>1702537407.1670001</v>
      </c>
      <c r="D13991">
        <v>27.4086820138888</v>
      </c>
      <c r="E13991" t="s">
        <v>182</v>
      </c>
      <c r="F13991">
        <v>7.2</v>
      </c>
    </row>
    <row r="13992" spans="1:6">
      <c r="A13992" t="s">
        <v>15370</v>
      </c>
      <c r="B13992">
        <v>1700169297.0409999</v>
      </c>
      <c r="C13992">
        <v>1702537691.0999999</v>
      </c>
      <c r="D13992">
        <v>27.4119682754629</v>
      </c>
      <c r="E13992" t="s">
        <v>182</v>
      </c>
      <c r="F13992">
        <v>7.2</v>
      </c>
    </row>
    <row r="13993" spans="1:6">
      <c r="A13993" t="s">
        <v>15371</v>
      </c>
      <c r="B13993">
        <v>1700169297.0409999</v>
      </c>
      <c r="C13993">
        <v>1702537940.4419999</v>
      </c>
      <c r="D13993">
        <v>27.414854178240699</v>
      </c>
      <c r="E13993" t="s">
        <v>182</v>
      </c>
      <c r="F13993">
        <v>7.2</v>
      </c>
    </row>
    <row r="13994" spans="1:6">
      <c r="A13994" t="s">
        <v>15372</v>
      </c>
      <c r="B13994">
        <v>1700169297.0420001</v>
      </c>
      <c r="C13994">
        <v>1702536007.76</v>
      </c>
      <c r="D13994">
        <v>27.392485162037001</v>
      </c>
      <c r="E13994" t="s">
        <v>182</v>
      </c>
      <c r="F13994">
        <v>7.2</v>
      </c>
    </row>
    <row r="13995" spans="1:6">
      <c r="A13995" t="s">
        <v>15373</v>
      </c>
      <c r="B13995">
        <v>1700169297.0420001</v>
      </c>
      <c r="C13995">
        <v>1702536320.763</v>
      </c>
      <c r="D13995">
        <v>27.396107881944399</v>
      </c>
      <c r="E13995" t="s">
        <v>159</v>
      </c>
      <c r="F13995">
        <v>8.1999999999999993</v>
      </c>
    </row>
    <row r="13996" spans="1:6">
      <c r="A13996" t="s">
        <v>15374</v>
      </c>
      <c r="B13996">
        <v>1700169443.5079999</v>
      </c>
      <c r="C13996">
        <v>1703228271.8829999</v>
      </c>
      <c r="D13996">
        <v>35.403106192129599</v>
      </c>
      <c r="E13996" t="s">
        <v>1968</v>
      </c>
      <c r="F13996">
        <v>7.3</v>
      </c>
    </row>
    <row r="13997" spans="1:6">
      <c r="A13997" t="s">
        <v>15375</v>
      </c>
      <c r="B13997">
        <v>1700169443.5090001</v>
      </c>
      <c r="C13997">
        <v>1702538129.756</v>
      </c>
      <c r="D13997">
        <v>27.415350081018499</v>
      </c>
      <c r="E13997" t="s">
        <v>70</v>
      </c>
      <c r="F13997">
        <v>7.5</v>
      </c>
    </row>
    <row r="13998" spans="1:6">
      <c r="A13998" t="s">
        <v>15376</v>
      </c>
      <c r="B13998">
        <v>1700169443.5090001</v>
      </c>
      <c r="C13998">
        <v>1709264156.8659999</v>
      </c>
      <c r="D13998">
        <v>105.262886076388</v>
      </c>
      <c r="E13998" t="s">
        <v>2218</v>
      </c>
      <c r="F13998">
        <v>6.8</v>
      </c>
    </row>
    <row r="13999" spans="1:6">
      <c r="A13999" t="s">
        <v>15377</v>
      </c>
      <c r="B13999">
        <v>1700208026.198</v>
      </c>
      <c r="C13999">
        <v>1703157082.062</v>
      </c>
      <c r="D13999">
        <v>34.132591018518497</v>
      </c>
      <c r="E13999" t="s">
        <v>68</v>
      </c>
      <c r="F13999">
        <v>9.8000000000000007</v>
      </c>
    </row>
    <row r="14000" spans="1:6">
      <c r="A14000" t="s">
        <v>15378</v>
      </c>
      <c r="B14000">
        <v>1700208026.1989999</v>
      </c>
      <c r="C14000">
        <v>1703158978.832</v>
      </c>
      <c r="D14000">
        <v>34.154544363425899</v>
      </c>
      <c r="E14000" t="s">
        <v>68</v>
      </c>
      <c r="F14000">
        <v>9.8000000000000007</v>
      </c>
    </row>
    <row r="14001" spans="1:6">
      <c r="A14001" t="s">
        <v>15379</v>
      </c>
      <c r="B14001">
        <v>1700208026.1989999</v>
      </c>
      <c r="C14001">
        <v>1703159206.6159999</v>
      </c>
      <c r="D14001">
        <v>34.157180752314801</v>
      </c>
      <c r="E14001" t="s">
        <v>68</v>
      </c>
      <c r="F14001">
        <v>9.8000000000000007</v>
      </c>
    </row>
    <row r="14002" spans="1:6">
      <c r="A14002" t="s">
        <v>15380</v>
      </c>
      <c r="B14002">
        <v>1700217817.5510001</v>
      </c>
      <c r="C14002">
        <v>1701703481.9130001</v>
      </c>
      <c r="D14002">
        <v>17.195189375000002</v>
      </c>
      <c r="E14002" t="s">
        <v>1842</v>
      </c>
      <c r="F14002">
        <v>8.1</v>
      </c>
    </row>
    <row r="14003" spans="1:6">
      <c r="A14003" t="s">
        <v>15381</v>
      </c>
      <c r="B14003">
        <v>1700217817.5510001</v>
      </c>
      <c r="C14003">
        <v>1701703484.8010001</v>
      </c>
      <c r="D14003">
        <v>17.195222800925901</v>
      </c>
      <c r="E14003" t="s">
        <v>27</v>
      </c>
      <c r="F14003">
        <v>9.1</v>
      </c>
    </row>
    <row r="14004" spans="1:6">
      <c r="A14004" t="s">
        <v>15382</v>
      </c>
      <c r="B14004">
        <v>1700217817.552</v>
      </c>
      <c r="C14004">
        <v>1701703487.9690001</v>
      </c>
      <c r="D14004">
        <v>17.195259456018501</v>
      </c>
      <c r="E14004" t="s">
        <v>2543</v>
      </c>
      <c r="F14004">
        <v>8.6999999999999993</v>
      </c>
    </row>
    <row r="14005" spans="1:6">
      <c r="A14005" t="s">
        <v>15383</v>
      </c>
      <c r="B14005">
        <v>1700217817.552</v>
      </c>
      <c r="C14005">
        <v>1701703491.198</v>
      </c>
      <c r="D14005">
        <v>17.1952968287037</v>
      </c>
      <c r="E14005" t="s">
        <v>1514</v>
      </c>
      <c r="F14005">
        <v>6.8</v>
      </c>
    </row>
    <row r="14006" spans="1:6">
      <c r="A14006" t="s">
        <v>15384</v>
      </c>
      <c r="B14006">
        <v>1700217817.552</v>
      </c>
      <c r="C14006">
        <v>1701703494.1630001</v>
      </c>
      <c r="D14006">
        <v>17.1953311458333</v>
      </c>
      <c r="E14006" t="s">
        <v>15385</v>
      </c>
      <c r="F14006">
        <v>7.2</v>
      </c>
    </row>
    <row r="14007" spans="1:6">
      <c r="A14007" t="s">
        <v>15386</v>
      </c>
      <c r="B14007">
        <v>1700217817.552</v>
      </c>
      <c r="C14007">
        <v>1701703497.5650001</v>
      </c>
      <c r="D14007">
        <v>17.195370520833301</v>
      </c>
      <c r="E14007" t="s">
        <v>15387</v>
      </c>
      <c r="F14007">
        <v>6.7</v>
      </c>
    </row>
    <row r="14008" spans="1:6">
      <c r="A14008" t="s">
        <v>15388</v>
      </c>
      <c r="B14008">
        <v>1700217817.552</v>
      </c>
      <c r="C14008">
        <v>1701703500.648</v>
      </c>
      <c r="D14008">
        <v>17.195406203703701</v>
      </c>
      <c r="E14008" t="s">
        <v>3042</v>
      </c>
      <c r="F14008">
        <v>6.4</v>
      </c>
    </row>
    <row r="14009" spans="1:6">
      <c r="A14009" t="s">
        <v>15389</v>
      </c>
      <c r="B14009">
        <v>1700217817.553</v>
      </c>
      <c r="C14009">
        <v>1701703503.983</v>
      </c>
      <c r="D14009">
        <v>17.195444791666599</v>
      </c>
      <c r="E14009" t="s">
        <v>8328</v>
      </c>
      <c r="F14009">
        <v>6.8</v>
      </c>
    </row>
    <row r="14010" spans="1:6">
      <c r="A14010" t="s">
        <v>15390</v>
      </c>
      <c r="B14010">
        <v>1700217817.553</v>
      </c>
      <c r="C14010">
        <v>1700573141.1830001</v>
      </c>
      <c r="D14010">
        <v>4.1125420138888797</v>
      </c>
      <c r="E14010" t="s">
        <v>761</v>
      </c>
      <c r="F14010">
        <v>8.4</v>
      </c>
    </row>
    <row r="14011" spans="1:6">
      <c r="A14011" t="s">
        <v>15391</v>
      </c>
      <c r="B14011">
        <v>1700217817.553</v>
      </c>
      <c r="C14011">
        <v>1700573458.03</v>
      </c>
      <c r="D14011">
        <v>4.1162092245370303</v>
      </c>
      <c r="E14011" t="s">
        <v>3280</v>
      </c>
      <c r="F14011">
        <v>5.7</v>
      </c>
    </row>
    <row r="14012" spans="1:6">
      <c r="A14012" t="s">
        <v>15392</v>
      </c>
      <c r="B14012">
        <v>1700217817.5539999</v>
      </c>
      <c r="C14012">
        <v>1700573651.043</v>
      </c>
      <c r="D14012">
        <v>4.1184431597222204</v>
      </c>
      <c r="E14012" t="s">
        <v>15393</v>
      </c>
      <c r="F14012">
        <v>7.5</v>
      </c>
    </row>
    <row r="14013" spans="1:6">
      <c r="A14013" t="s">
        <v>15394</v>
      </c>
      <c r="B14013">
        <v>1700217817.5539999</v>
      </c>
      <c r="C14013">
        <v>1702468408.786</v>
      </c>
      <c r="D14013">
        <v>26.048509629629599</v>
      </c>
      <c r="E14013" t="s">
        <v>182</v>
      </c>
      <c r="F14013">
        <v>7.2</v>
      </c>
    </row>
    <row r="14014" spans="1:6">
      <c r="A14014" t="s">
        <v>15395</v>
      </c>
      <c r="B14014">
        <v>1700217817.5539999</v>
      </c>
      <c r="C14014">
        <v>1709720319.5420001</v>
      </c>
      <c r="D14014">
        <v>109.982661898148</v>
      </c>
      <c r="E14014" t="s">
        <v>320</v>
      </c>
      <c r="F14014">
        <v>7.5</v>
      </c>
    </row>
    <row r="14015" spans="1:6">
      <c r="A14015" t="s">
        <v>15396</v>
      </c>
      <c r="B14015">
        <v>1700217817.5539999</v>
      </c>
      <c r="C14015">
        <v>1703225892.846</v>
      </c>
      <c r="D14015">
        <v>34.815686249999999</v>
      </c>
      <c r="E14015" t="s">
        <v>8776</v>
      </c>
      <c r="F14015">
        <v>7</v>
      </c>
    </row>
    <row r="14016" spans="1:6">
      <c r="A14016" t="s">
        <v>15397</v>
      </c>
      <c r="B14016">
        <v>1700217817.5539999</v>
      </c>
      <c r="C14016">
        <v>1700633706.1889999</v>
      </c>
      <c r="D14016">
        <v>4.8135258680555504</v>
      </c>
      <c r="E14016" t="s">
        <v>4273</v>
      </c>
      <c r="F14016">
        <v>7.1</v>
      </c>
    </row>
    <row r="14017" spans="1:6">
      <c r="A14017" t="s">
        <v>15398</v>
      </c>
      <c r="B14017">
        <v>1700217817.5539999</v>
      </c>
      <c r="C14017">
        <v>1700658219.503</v>
      </c>
      <c r="D14017">
        <v>5.0972447800925904</v>
      </c>
      <c r="E14017" t="s">
        <v>15399</v>
      </c>
      <c r="F14017">
        <v>3.6</v>
      </c>
    </row>
    <row r="14018" spans="1:6">
      <c r="A14018" t="s">
        <v>15400</v>
      </c>
      <c r="B14018">
        <v>1700217817.5539999</v>
      </c>
      <c r="C14018">
        <v>1700814214.7980001</v>
      </c>
      <c r="D14018">
        <v>6.9027458796296202</v>
      </c>
      <c r="E14018" t="s">
        <v>4091</v>
      </c>
      <c r="F14018">
        <v>5</v>
      </c>
    </row>
    <row r="14019" spans="1:6">
      <c r="A14019" t="s">
        <v>15401</v>
      </c>
      <c r="B14019">
        <v>1700217817.5539999</v>
      </c>
      <c r="C14019">
        <v>1700813775.7320001</v>
      </c>
      <c r="D14019">
        <v>6.8976640972222203</v>
      </c>
      <c r="E14019" t="s">
        <v>4091</v>
      </c>
      <c r="F14019">
        <v>5</v>
      </c>
    </row>
    <row r="14020" spans="1:6">
      <c r="A14020" t="s">
        <v>15402</v>
      </c>
      <c r="B14020">
        <v>1700217817.5550001</v>
      </c>
      <c r="C14020">
        <v>1700813175.0190001</v>
      </c>
      <c r="D14020">
        <v>6.8907113888888896</v>
      </c>
      <c r="E14020" t="s">
        <v>5516</v>
      </c>
      <c r="F14020">
        <v>3.7</v>
      </c>
    </row>
    <row r="14021" spans="1:6">
      <c r="A14021" t="s">
        <v>15403</v>
      </c>
      <c r="B14021">
        <v>1700217817.5550001</v>
      </c>
      <c r="C14021">
        <v>1700812979.9289999</v>
      </c>
      <c r="D14021">
        <v>6.8884534027777704</v>
      </c>
      <c r="E14021" t="s">
        <v>5043</v>
      </c>
      <c r="F14021">
        <v>7.1</v>
      </c>
    </row>
    <row r="14022" spans="1:6">
      <c r="A14022" t="s">
        <v>15404</v>
      </c>
      <c r="B14022">
        <v>1700217817.5550001</v>
      </c>
      <c r="C14022">
        <v>1701110699.5380001</v>
      </c>
      <c r="D14022">
        <v>10.3342822106481</v>
      </c>
      <c r="E14022" t="s">
        <v>101</v>
      </c>
      <c r="F14022">
        <v>6.5</v>
      </c>
    </row>
    <row r="14023" spans="1:6">
      <c r="A14023" t="s">
        <v>15405</v>
      </c>
      <c r="B14023">
        <v>1700217817.5550001</v>
      </c>
      <c r="C14023">
        <v>1705985367.3499999</v>
      </c>
      <c r="D14023">
        <v>66.754048553240693</v>
      </c>
      <c r="E14023" t="s">
        <v>419</v>
      </c>
      <c r="F14023">
        <v>4.3</v>
      </c>
    </row>
    <row r="14024" spans="1:6">
      <c r="A14024" t="s">
        <v>15406</v>
      </c>
      <c r="B14024">
        <v>1700217817.5550001</v>
      </c>
      <c r="C14024">
        <v>1702287610.9360001</v>
      </c>
      <c r="D14024">
        <v>23.955941909722199</v>
      </c>
      <c r="E14024" t="s">
        <v>209</v>
      </c>
      <c r="F14024">
        <v>5.4</v>
      </c>
    </row>
    <row r="14025" spans="1:6">
      <c r="A14025" t="s">
        <v>15407</v>
      </c>
      <c r="B14025">
        <v>1700227770.9590001</v>
      </c>
      <c r="C14025">
        <v>1703159591.9230001</v>
      </c>
      <c r="D14025">
        <v>33.933113009259202</v>
      </c>
      <c r="E14025" t="s">
        <v>68</v>
      </c>
      <c r="F14025">
        <v>9.8000000000000007</v>
      </c>
    </row>
    <row r="14026" spans="1:6">
      <c r="A14026" t="s">
        <v>15408</v>
      </c>
      <c r="B14026">
        <v>1700227770.9590001</v>
      </c>
      <c r="C14026">
        <v>1703159844.8169999</v>
      </c>
      <c r="D14026">
        <v>33.936040023148102</v>
      </c>
      <c r="E14026" t="s">
        <v>68</v>
      </c>
      <c r="F14026">
        <v>9.8000000000000007</v>
      </c>
    </row>
    <row r="14027" spans="1:6">
      <c r="A14027" t="s">
        <v>15409</v>
      </c>
      <c r="B14027">
        <v>1700227770.9590001</v>
      </c>
      <c r="C14027">
        <v>1703160042.9809999</v>
      </c>
      <c r="D14027">
        <v>33.938333587962902</v>
      </c>
      <c r="E14027" t="s">
        <v>68</v>
      </c>
      <c r="F14027">
        <v>9.8000000000000007</v>
      </c>
    </row>
    <row r="14028" spans="1:6">
      <c r="A14028" t="s">
        <v>15410</v>
      </c>
      <c r="B14028">
        <v>1700227770.9590001</v>
      </c>
      <c r="C14028">
        <v>1703160375.2839999</v>
      </c>
      <c r="D14028">
        <v>33.942179687500001</v>
      </c>
      <c r="E14028" t="s">
        <v>68</v>
      </c>
      <c r="F14028">
        <v>9.8000000000000007</v>
      </c>
    </row>
    <row r="14029" spans="1:6">
      <c r="A14029" t="s">
        <v>15411</v>
      </c>
      <c r="B14029">
        <v>1701350239.227</v>
      </c>
      <c r="C14029">
        <v>1704869290.9849999</v>
      </c>
      <c r="D14029">
        <v>40.7297657175925</v>
      </c>
      <c r="E14029" t="s">
        <v>1126</v>
      </c>
      <c r="F14029">
        <v>9.6</v>
      </c>
    </row>
    <row r="14030" spans="1:6">
      <c r="A14030" t="s">
        <v>15412</v>
      </c>
      <c r="B14030">
        <v>1701350102.579</v>
      </c>
      <c r="C14030">
        <v>1704869291.477</v>
      </c>
      <c r="D14030">
        <v>40.731352986111098</v>
      </c>
      <c r="E14030" t="s">
        <v>1220</v>
      </c>
      <c r="F14030">
        <v>8.5</v>
      </c>
    </row>
    <row r="14031" spans="1:6">
      <c r="A14031" t="s">
        <v>15413</v>
      </c>
      <c r="B14031">
        <v>1703113243.425</v>
      </c>
      <c r="C14031">
        <v>1704156721.1470001</v>
      </c>
      <c r="D14031">
        <v>12.077288449074</v>
      </c>
      <c r="E14031" t="s">
        <v>419</v>
      </c>
      <c r="F14031">
        <v>4.3</v>
      </c>
    </row>
    <row r="14032" spans="1:6">
      <c r="A14032" t="s">
        <v>15414</v>
      </c>
      <c r="B14032">
        <v>1701772594.71</v>
      </c>
      <c r="C14032">
        <v>1707915248.3329999</v>
      </c>
      <c r="D14032">
        <v>71.095528043981403</v>
      </c>
      <c r="E14032" t="s">
        <v>147</v>
      </c>
      <c r="F14032">
        <v>6.7</v>
      </c>
    </row>
    <row r="14033" spans="1:6">
      <c r="A14033" t="s">
        <v>15415</v>
      </c>
      <c r="B14033">
        <v>1700312973.697</v>
      </c>
      <c r="C14033">
        <v>1701307941.5929999</v>
      </c>
      <c r="D14033">
        <v>11.515832129629599</v>
      </c>
      <c r="E14033" t="s">
        <v>1685</v>
      </c>
      <c r="F14033">
        <v>5.9</v>
      </c>
    </row>
    <row r="14034" spans="1:6">
      <c r="A14034" t="s">
        <v>15416</v>
      </c>
      <c r="B14034">
        <v>1700312973.697</v>
      </c>
      <c r="C14034">
        <v>1702986427.931</v>
      </c>
      <c r="D14034">
        <v>30.942757337962899</v>
      </c>
      <c r="E14034" t="s">
        <v>1157</v>
      </c>
      <c r="F14034">
        <v>9.3000000000000007</v>
      </c>
    </row>
    <row r="14035" spans="1:6">
      <c r="A14035" t="s">
        <v>15417</v>
      </c>
      <c r="B14035">
        <v>1700312973.698</v>
      </c>
      <c r="C14035">
        <v>1702986238.2909999</v>
      </c>
      <c r="D14035">
        <v>30.940562418981401</v>
      </c>
      <c r="E14035" t="s">
        <v>9040</v>
      </c>
      <c r="F14035">
        <v>7.6</v>
      </c>
    </row>
    <row r="14036" spans="1:6">
      <c r="A14036" t="s">
        <v>15418</v>
      </c>
      <c r="B14036">
        <v>1700312973.698</v>
      </c>
      <c r="C14036">
        <v>1701320829.8410001</v>
      </c>
      <c r="D14036">
        <v>11.6650016550925</v>
      </c>
      <c r="E14036" t="s">
        <v>9040</v>
      </c>
      <c r="F14036">
        <v>7.6</v>
      </c>
    </row>
    <row r="14037" spans="1:6">
      <c r="A14037" t="s">
        <v>15419</v>
      </c>
      <c r="B14037">
        <v>1700312973.698</v>
      </c>
      <c r="C14037">
        <v>1701307745.9089999</v>
      </c>
      <c r="D14037">
        <v>11.5135672569444</v>
      </c>
      <c r="E14037" t="s">
        <v>6684</v>
      </c>
      <c r="F14037">
        <v>5.8</v>
      </c>
    </row>
    <row r="14038" spans="1:6">
      <c r="A14038" t="s">
        <v>15420</v>
      </c>
      <c r="B14038">
        <v>1700312973.698</v>
      </c>
      <c r="C14038">
        <v>1701315228.8570001</v>
      </c>
      <c r="D14038">
        <v>11.6001754513888</v>
      </c>
      <c r="E14038" t="s">
        <v>79</v>
      </c>
      <c r="F14038">
        <v>5.4</v>
      </c>
    </row>
    <row r="14039" spans="1:6">
      <c r="A14039" t="s">
        <v>15421</v>
      </c>
      <c r="B14039">
        <v>1700312973.6989999</v>
      </c>
      <c r="C14039">
        <v>1701329131.0550001</v>
      </c>
      <c r="D14039">
        <v>11.7610805092592</v>
      </c>
      <c r="E14039" t="s">
        <v>4159</v>
      </c>
      <c r="F14039">
        <v>7.1</v>
      </c>
    </row>
    <row r="14040" spans="1:6">
      <c r="A14040" t="s">
        <v>15422</v>
      </c>
      <c r="B14040">
        <v>1700313005.375</v>
      </c>
      <c r="C14040">
        <v>1701328965.438</v>
      </c>
      <c r="D14040">
        <v>11.758797025462901</v>
      </c>
      <c r="E14040" t="s">
        <v>4159</v>
      </c>
      <c r="F14040">
        <v>7.1</v>
      </c>
    </row>
    <row r="14041" spans="1:6">
      <c r="A14041" t="s">
        <v>15423</v>
      </c>
      <c r="B14041">
        <v>1700313005.375</v>
      </c>
      <c r="C14041">
        <v>1701328567.97</v>
      </c>
      <c r="D14041">
        <v>11.7541967013888</v>
      </c>
      <c r="E14041" t="s">
        <v>44</v>
      </c>
      <c r="F14041">
        <v>6.5</v>
      </c>
    </row>
    <row r="14042" spans="1:6">
      <c r="A14042" t="s">
        <v>15424</v>
      </c>
      <c r="B14042">
        <v>1700313005.3759999</v>
      </c>
      <c r="C14042">
        <v>1702910676.1600001</v>
      </c>
      <c r="D14042">
        <v>30.065634074074001</v>
      </c>
      <c r="E14042" t="s">
        <v>198</v>
      </c>
      <c r="F14042">
        <v>4.3</v>
      </c>
    </row>
    <row r="14043" spans="1:6">
      <c r="A14043" t="s">
        <v>15424</v>
      </c>
      <c r="B14043">
        <v>1700313005.3759999</v>
      </c>
      <c r="C14043">
        <v>1702910676.1600001</v>
      </c>
      <c r="D14043">
        <v>30.065634074074001</v>
      </c>
      <c r="E14043" t="s">
        <v>246</v>
      </c>
      <c r="F14043">
        <v>4.3</v>
      </c>
    </row>
    <row r="14044" spans="1:6">
      <c r="A14044" t="s">
        <v>15425</v>
      </c>
      <c r="B14044">
        <v>1700313005.3759999</v>
      </c>
      <c r="C14044">
        <v>1701328782.9430001</v>
      </c>
      <c r="D14044">
        <v>11.756684803240701</v>
      </c>
      <c r="E14044" t="s">
        <v>4159</v>
      </c>
      <c r="F14044">
        <v>7.1</v>
      </c>
    </row>
    <row r="14045" spans="1:6">
      <c r="A14045" t="s">
        <v>15426</v>
      </c>
      <c r="B14045">
        <v>1700313005.3759999</v>
      </c>
      <c r="C14045">
        <v>1701327773.5439999</v>
      </c>
      <c r="D14045">
        <v>11.7450019444444</v>
      </c>
      <c r="E14045" t="s">
        <v>79</v>
      </c>
      <c r="F14045">
        <v>5.4</v>
      </c>
    </row>
    <row r="14046" spans="1:6">
      <c r="A14046" t="s">
        <v>15427</v>
      </c>
      <c r="B14046">
        <v>1700313005.3770001</v>
      </c>
      <c r="C14046">
        <v>1702882259.119</v>
      </c>
      <c r="D14046">
        <v>29.736733125000001</v>
      </c>
      <c r="E14046" t="s">
        <v>246</v>
      </c>
      <c r="F14046">
        <v>4.3</v>
      </c>
    </row>
    <row r="14047" spans="1:6">
      <c r="A14047" t="s">
        <v>15428</v>
      </c>
      <c r="B14047">
        <v>1700313005.3770001</v>
      </c>
      <c r="C14047">
        <v>1702539635.9820001</v>
      </c>
      <c r="D14047">
        <v>25.771187557870299</v>
      </c>
      <c r="E14047" t="s">
        <v>4159</v>
      </c>
      <c r="F14047">
        <v>7.1</v>
      </c>
    </row>
    <row r="14048" spans="1:6">
      <c r="A14048" t="s">
        <v>15429</v>
      </c>
      <c r="B14048">
        <v>1700313024.1530001</v>
      </c>
      <c r="C14048">
        <v>1702883801.45</v>
      </c>
      <c r="D14048">
        <v>29.754366863425901</v>
      </c>
      <c r="E14048" t="s">
        <v>256</v>
      </c>
      <c r="F14048">
        <v>6.3</v>
      </c>
    </row>
    <row r="14049" spans="1:6">
      <c r="A14049" t="s">
        <v>15430</v>
      </c>
      <c r="B14049">
        <v>1700313024.154</v>
      </c>
      <c r="C14049">
        <v>1702985970.1110001</v>
      </c>
      <c r="D14049">
        <v>30.936874502314801</v>
      </c>
      <c r="E14049" t="s">
        <v>9040</v>
      </c>
      <c r="F14049">
        <v>7.6</v>
      </c>
    </row>
    <row r="14050" spans="1:6">
      <c r="A14050" t="s">
        <v>15431</v>
      </c>
      <c r="B14050">
        <v>1700313024.154</v>
      </c>
      <c r="C14050">
        <v>1702616217.9590001</v>
      </c>
      <c r="D14050">
        <v>26.6573357060185</v>
      </c>
      <c r="E14050" t="s">
        <v>44</v>
      </c>
      <c r="F14050">
        <v>6.5</v>
      </c>
    </row>
    <row r="14051" spans="1:6">
      <c r="A14051" t="s">
        <v>15432</v>
      </c>
      <c r="B14051">
        <v>1700313024.155</v>
      </c>
      <c r="C14051">
        <v>1702884603.24</v>
      </c>
      <c r="D14051">
        <v>29.763646817129601</v>
      </c>
      <c r="E14051" t="s">
        <v>246</v>
      </c>
      <c r="F14051">
        <v>4.3</v>
      </c>
    </row>
    <row r="14052" spans="1:6">
      <c r="A14052" t="s">
        <v>15433</v>
      </c>
      <c r="B14052">
        <v>1700313922.7019999</v>
      </c>
      <c r="C14052">
        <v>1702539785.8150001</v>
      </c>
      <c r="D14052">
        <v>25.762304548611102</v>
      </c>
      <c r="E14052" t="s">
        <v>4159</v>
      </c>
      <c r="F14052">
        <v>7.1</v>
      </c>
    </row>
    <row r="14053" spans="1:6">
      <c r="A14053" t="s">
        <v>15434</v>
      </c>
      <c r="B14053">
        <v>1700313922.7019999</v>
      </c>
      <c r="C14053">
        <v>1702904105.2420001</v>
      </c>
      <c r="D14053">
        <v>29.978964583333301</v>
      </c>
      <c r="E14053" t="s">
        <v>246</v>
      </c>
      <c r="F14053">
        <v>4.3</v>
      </c>
    </row>
    <row r="14054" spans="1:6">
      <c r="A14054" t="s">
        <v>15435</v>
      </c>
      <c r="B14054">
        <v>1700313922.7030001</v>
      </c>
      <c r="C14054">
        <v>1702904228.3670001</v>
      </c>
      <c r="D14054">
        <v>29.980389629629599</v>
      </c>
      <c r="E14054" t="s">
        <v>246</v>
      </c>
      <c r="F14054">
        <v>4.3</v>
      </c>
    </row>
    <row r="14055" spans="1:6">
      <c r="A14055" t="s">
        <v>15436</v>
      </c>
      <c r="B14055">
        <v>1700313922.7030001</v>
      </c>
      <c r="C14055">
        <v>1702540314.7049999</v>
      </c>
      <c r="D14055">
        <v>25.768425949074</v>
      </c>
      <c r="E14055" t="s">
        <v>44</v>
      </c>
      <c r="F14055">
        <v>6.5</v>
      </c>
    </row>
    <row r="14056" spans="1:6">
      <c r="A14056" t="s">
        <v>15437</v>
      </c>
      <c r="B14056">
        <v>1700313922.7030001</v>
      </c>
      <c r="C14056">
        <v>1702540481.5350001</v>
      </c>
      <c r="D14056">
        <v>25.770356851851801</v>
      </c>
      <c r="E14056" t="s">
        <v>4159</v>
      </c>
      <c r="F14056">
        <v>7.1</v>
      </c>
    </row>
    <row r="14057" spans="1:6">
      <c r="A14057" t="s">
        <v>15438</v>
      </c>
      <c r="B14057">
        <v>1700313922.7030001</v>
      </c>
      <c r="C14057">
        <v>1702904347.2479999</v>
      </c>
      <c r="D14057">
        <v>29.9817655671296</v>
      </c>
      <c r="E14057" t="s">
        <v>79</v>
      </c>
      <c r="F14057">
        <v>5.4</v>
      </c>
    </row>
    <row r="14058" spans="1:6">
      <c r="A14058" t="s">
        <v>15439</v>
      </c>
      <c r="B14058">
        <v>1700313922.7030001</v>
      </c>
      <c r="C14058">
        <v>1702904480.971</v>
      </c>
      <c r="D14058">
        <v>29.983313287036999</v>
      </c>
      <c r="E14058" t="s">
        <v>79</v>
      </c>
      <c r="F14058">
        <v>5.4</v>
      </c>
    </row>
    <row r="14059" spans="1:6">
      <c r="A14059" t="s">
        <v>15440</v>
      </c>
      <c r="B14059">
        <v>1700315198.0380001</v>
      </c>
      <c r="C14059">
        <v>1702904618.0699999</v>
      </c>
      <c r="D14059">
        <v>29.970139259259199</v>
      </c>
      <c r="E14059" t="s">
        <v>79</v>
      </c>
      <c r="F14059">
        <v>5.4</v>
      </c>
    </row>
    <row r="14060" spans="1:6">
      <c r="A14060" t="s">
        <v>15441</v>
      </c>
      <c r="B14060">
        <v>1700315198.0380001</v>
      </c>
      <c r="C14060">
        <v>1702540633.066</v>
      </c>
      <c r="D14060">
        <v>25.757349861111098</v>
      </c>
      <c r="E14060" t="s">
        <v>44</v>
      </c>
      <c r="F14060">
        <v>6.5</v>
      </c>
    </row>
    <row r="14061" spans="1:6">
      <c r="A14061" t="s">
        <v>15442</v>
      </c>
      <c r="B14061">
        <v>1700315198.0380001</v>
      </c>
      <c r="C14061">
        <v>1702904743.6140001</v>
      </c>
      <c r="D14061">
        <v>29.971592314814799</v>
      </c>
      <c r="E14061" t="s">
        <v>246</v>
      </c>
      <c r="F14061">
        <v>4.3</v>
      </c>
    </row>
    <row r="14062" spans="1:6">
      <c r="A14062" t="s">
        <v>15443</v>
      </c>
      <c r="B14062">
        <v>1700391518.5539999</v>
      </c>
      <c r="C14062">
        <v>1702417062.217</v>
      </c>
      <c r="D14062">
        <v>23.443792395833299</v>
      </c>
      <c r="E14062" t="s">
        <v>11059</v>
      </c>
      <c r="F14062">
        <v>8.6</v>
      </c>
    </row>
    <row r="14063" spans="1:6">
      <c r="A14063" t="s">
        <v>15444</v>
      </c>
      <c r="B14063">
        <v>1700391518.5539999</v>
      </c>
      <c r="C14063">
        <v>1704876698.4400001</v>
      </c>
      <c r="D14063">
        <v>51.911804236111102</v>
      </c>
      <c r="E14063" t="s">
        <v>15445</v>
      </c>
      <c r="F14063">
        <v>4.9000000000000004</v>
      </c>
    </row>
    <row r="14064" spans="1:6">
      <c r="A14064" t="s">
        <v>15446</v>
      </c>
      <c r="B14064">
        <v>1700391518.5550001</v>
      </c>
      <c r="C14064">
        <v>1702417522.1960001</v>
      </c>
      <c r="D14064">
        <v>23.449116215277702</v>
      </c>
      <c r="E14064" t="s">
        <v>8150</v>
      </c>
      <c r="F14064">
        <v>7.9</v>
      </c>
    </row>
    <row r="14065" spans="1:6">
      <c r="A14065" t="s">
        <v>15447</v>
      </c>
      <c r="B14065">
        <v>1700447503.313</v>
      </c>
      <c r="C14065">
        <v>1702310467.964</v>
      </c>
      <c r="D14065">
        <v>21.562090868055499</v>
      </c>
      <c r="E14065" t="s">
        <v>2441</v>
      </c>
      <c r="F14065">
        <v>3.5</v>
      </c>
    </row>
    <row r="14066" spans="1:6">
      <c r="A14066" t="s">
        <v>15448</v>
      </c>
      <c r="B14066">
        <v>1700560650.427</v>
      </c>
      <c r="C14066">
        <v>1701113603.642</v>
      </c>
      <c r="D14066">
        <v>6.3999214699074001</v>
      </c>
      <c r="E14066" t="s">
        <v>483</v>
      </c>
      <c r="F14066">
        <v>8.5</v>
      </c>
    </row>
    <row r="14067" spans="1:6">
      <c r="A14067" t="s">
        <v>15449</v>
      </c>
      <c r="B14067">
        <v>1700560650.427</v>
      </c>
      <c r="C14067">
        <v>1701290532.668</v>
      </c>
      <c r="D14067">
        <v>8.4477111226851793</v>
      </c>
      <c r="E14067" t="s">
        <v>246</v>
      </c>
      <c r="F14067">
        <v>4.3</v>
      </c>
    </row>
    <row r="14068" spans="1:6">
      <c r="A14068" t="s">
        <v>15450</v>
      </c>
      <c r="B14068">
        <v>1700560650.427</v>
      </c>
      <c r="C14068">
        <v>1701296044.5799999</v>
      </c>
      <c r="D14068">
        <v>8.5115064004629595</v>
      </c>
      <c r="E14068" t="s">
        <v>8616</v>
      </c>
      <c r="F14068">
        <v>8.3000000000000007</v>
      </c>
    </row>
    <row r="14069" spans="1:6">
      <c r="A14069" t="s">
        <v>15451</v>
      </c>
      <c r="B14069">
        <v>1700560650.427</v>
      </c>
      <c r="C14069">
        <v>1701162924.447</v>
      </c>
      <c r="D14069">
        <v>6.9707641203703696</v>
      </c>
      <c r="E14069" t="s">
        <v>413</v>
      </c>
      <c r="F14069">
        <v>5.4</v>
      </c>
    </row>
    <row r="14070" spans="1:6">
      <c r="A14070" t="s">
        <v>15452</v>
      </c>
      <c r="B14070">
        <v>1700560650.428</v>
      </c>
      <c r="C14070">
        <v>1701251777.1889999</v>
      </c>
      <c r="D14070">
        <v>7.99915232638888</v>
      </c>
      <c r="E14070" t="s">
        <v>15453</v>
      </c>
      <c r="F14070">
        <v>9.3000000000000007</v>
      </c>
    </row>
    <row r="14071" spans="1:6">
      <c r="A14071" t="s">
        <v>15454</v>
      </c>
      <c r="B14071">
        <v>1700560650.428</v>
      </c>
      <c r="C14071">
        <v>1701691259.026</v>
      </c>
      <c r="D14071">
        <v>13.085747662037001</v>
      </c>
      <c r="E14071" t="s">
        <v>924</v>
      </c>
      <c r="F14071">
        <v>3.5</v>
      </c>
    </row>
    <row r="14072" spans="1:6">
      <c r="A14072" t="s">
        <v>15455</v>
      </c>
      <c r="B14072">
        <v>1700560650.428</v>
      </c>
      <c r="C14072">
        <v>1701294986.348</v>
      </c>
      <c r="D14072">
        <v>8.49925833333333</v>
      </c>
      <c r="E14072" t="s">
        <v>58</v>
      </c>
      <c r="F14072">
        <v>7.2</v>
      </c>
    </row>
    <row r="14073" spans="1:6">
      <c r="A14073" t="s">
        <v>15456</v>
      </c>
      <c r="B14073">
        <v>1700560650.428</v>
      </c>
      <c r="C14073">
        <v>1701256049.3410001</v>
      </c>
      <c r="D14073">
        <v>8.0485985300925904</v>
      </c>
      <c r="E14073" t="s">
        <v>77</v>
      </c>
      <c r="F14073">
        <v>5.3</v>
      </c>
    </row>
    <row r="14074" spans="1:6">
      <c r="A14074" t="s">
        <v>15457</v>
      </c>
      <c r="B14074">
        <v>1700560650.428</v>
      </c>
      <c r="C14074">
        <v>1701251424.263</v>
      </c>
      <c r="D14074">
        <v>7.99506753472222</v>
      </c>
      <c r="E14074" t="s">
        <v>241</v>
      </c>
      <c r="F14074">
        <v>5.9</v>
      </c>
    </row>
    <row r="14075" spans="1:6">
      <c r="A14075" t="s">
        <v>15458</v>
      </c>
      <c r="B14075">
        <v>1700560650.428</v>
      </c>
      <c r="C14075">
        <v>1703167484.2190001</v>
      </c>
      <c r="D14075">
        <v>30.171687395833299</v>
      </c>
      <c r="E14075" t="s">
        <v>96</v>
      </c>
      <c r="F14075">
        <v>8.1</v>
      </c>
    </row>
    <row r="14076" spans="1:6">
      <c r="A14076" t="s">
        <v>15459</v>
      </c>
      <c r="B14076">
        <v>1700560650.428</v>
      </c>
      <c r="C14076">
        <v>1703229193.2590001</v>
      </c>
      <c r="D14076">
        <v>30.885912395833302</v>
      </c>
      <c r="E14076" t="s">
        <v>85</v>
      </c>
      <c r="F14076">
        <v>8.8000000000000007</v>
      </c>
    </row>
    <row r="14077" spans="1:6">
      <c r="A14077" t="s">
        <v>15460</v>
      </c>
      <c r="B14077">
        <v>1700560650.428</v>
      </c>
      <c r="C14077">
        <v>1703168985.1340001</v>
      </c>
      <c r="D14077">
        <v>30.189059097222199</v>
      </c>
      <c r="E14077" t="s">
        <v>25</v>
      </c>
      <c r="F14077">
        <v>6.1</v>
      </c>
    </row>
    <row r="14078" spans="1:6">
      <c r="A14078" t="s">
        <v>15461</v>
      </c>
      <c r="B14078">
        <v>1700560650.4289999</v>
      </c>
      <c r="C14078">
        <v>1701289228.2980001</v>
      </c>
      <c r="D14078">
        <v>8.4326142245370299</v>
      </c>
      <c r="E14078" t="s">
        <v>8925</v>
      </c>
      <c r="F14078">
        <v>6.8</v>
      </c>
    </row>
    <row r="14079" spans="1:6">
      <c r="A14079" t="s">
        <v>15462</v>
      </c>
      <c r="B14079">
        <v>1700560650.4289999</v>
      </c>
      <c r="C14079">
        <v>1703229413.348</v>
      </c>
      <c r="D14079">
        <v>30.8884597106481</v>
      </c>
      <c r="E14079" t="s">
        <v>359</v>
      </c>
      <c r="F14079">
        <v>6.1</v>
      </c>
    </row>
    <row r="14080" spans="1:6">
      <c r="A14080" t="s">
        <v>15463</v>
      </c>
      <c r="B14080">
        <v>1700560650.4289999</v>
      </c>
      <c r="C14080">
        <v>1702375353.2590001</v>
      </c>
      <c r="D14080">
        <v>21.003504976851801</v>
      </c>
      <c r="E14080" t="s">
        <v>1695</v>
      </c>
      <c r="F14080">
        <v>7.7</v>
      </c>
    </row>
    <row r="14081" spans="1:6">
      <c r="A14081" t="s">
        <v>15464</v>
      </c>
      <c r="B14081">
        <v>1700560650.4289999</v>
      </c>
      <c r="C14081">
        <v>1701236332.1949999</v>
      </c>
      <c r="D14081">
        <v>7.82039081018518</v>
      </c>
      <c r="E14081" t="s">
        <v>6010</v>
      </c>
      <c r="F14081">
        <v>6.8</v>
      </c>
    </row>
    <row r="14082" spans="1:6">
      <c r="A14082" t="s">
        <v>15465</v>
      </c>
      <c r="B14082">
        <v>1700560650.4289999</v>
      </c>
      <c r="C14082">
        <v>1701252997.723</v>
      </c>
      <c r="D14082">
        <v>8.0132788657407392</v>
      </c>
      <c r="E14082" t="s">
        <v>83</v>
      </c>
      <c r="F14082">
        <v>8.8000000000000007</v>
      </c>
    </row>
    <row r="14083" spans="1:6">
      <c r="A14083" t="s">
        <v>15466</v>
      </c>
      <c r="B14083">
        <v>1700560650.4289999</v>
      </c>
      <c r="C14083">
        <v>1701172626.7390001</v>
      </c>
      <c r="D14083">
        <v>7.0830591435185104</v>
      </c>
      <c r="E14083" t="s">
        <v>1204</v>
      </c>
      <c r="F14083">
        <v>5.9</v>
      </c>
    </row>
    <row r="14084" spans="1:6">
      <c r="A14084" t="s">
        <v>15467</v>
      </c>
      <c r="B14084">
        <v>1700560650.4289999</v>
      </c>
      <c r="C14084">
        <v>1701632847.145</v>
      </c>
      <c r="D14084">
        <v>12.409684212962899</v>
      </c>
      <c r="E14084" t="s">
        <v>68</v>
      </c>
      <c r="F14084">
        <v>9.8000000000000007</v>
      </c>
    </row>
    <row r="14085" spans="1:6">
      <c r="A14085" t="s">
        <v>15468</v>
      </c>
      <c r="B14085">
        <v>1700560650.4289999</v>
      </c>
      <c r="C14085">
        <v>1701287377.404</v>
      </c>
      <c r="D14085">
        <v>8.4111918402777697</v>
      </c>
      <c r="E14085" t="s">
        <v>419</v>
      </c>
      <c r="F14085">
        <v>4.3</v>
      </c>
    </row>
    <row r="14086" spans="1:6">
      <c r="A14086" t="s">
        <v>15469</v>
      </c>
      <c r="B14086">
        <v>1700560650.4300001</v>
      </c>
      <c r="C14086">
        <v>1701295810.994</v>
      </c>
      <c r="D14086">
        <v>8.5088028240740705</v>
      </c>
      <c r="E14086" t="s">
        <v>3627</v>
      </c>
      <c r="F14086">
        <v>8.6</v>
      </c>
    </row>
    <row r="14087" spans="1:6">
      <c r="A14087" t="s">
        <v>15470</v>
      </c>
      <c r="B14087">
        <v>1700560650.4300001</v>
      </c>
      <c r="C14087">
        <v>1701857651.108</v>
      </c>
      <c r="D14087">
        <v>15.0115819212962</v>
      </c>
      <c r="E14087" t="s">
        <v>15471</v>
      </c>
      <c r="F14087">
        <v>7.7</v>
      </c>
    </row>
    <row r="14088" spans="1:6">
      <c r="A14088" t="s">
        <v>15472</v>
      </c>
      <c r="B14088">
        <v>1700560650.4300001</v>
      </c>
      <c r="C14088">
        <v>1701287149.675</v>
      </c>
      <c r="D14088">
        <v>8.40855607638888</v>
      </c>
      <c r="E14088" t="s">
        <v>1223</v>
      </c>
      <c r="F14088">
        <v>8.1</v>
      </c>
    </row>
    <row r="14089" spans="1:6">
      <c r="A14089" t="s">
        <v>15473</v>
      </c>
      <c r="B14089">
        <v>1700560650.4300001</v>
      </c>
      <c r="C14089">
        <v>1705059446.516</v>
      </c>
      <c r="D14089">
        <v>52.069399143518503</v>
      </c>
      <c r="E14089" t="s">
        <v>924</v>
      </c>
      <c r="F14089">
        <v>3.5</v>
      </c>
    </row>
    <row r="14090" spans="1:6">
      <c r="A14090" t="s">
        <v>15474</v>
      </c>
      <c r="B14090">
        <v>1700560650.4300001</v>
      </c>
      <c r="C14090">
        <v>1705060433.1630001</v>
      </c>
      <c r="D14090">
        <v>52.080818668981401</v>
      </c>
      <c r="E14090" t="s">
        <v>555</v>
      </c>
      <c r="F14090">
        <v>3.1</v>
      </c>
    </row>
    <row r="14091" spans="1:6">
      <c r="A14091" t="s">
        <v>15475</v>
      </c>
      <c r="B14091">
        <v>1700492400</v>
      </c>
      <c r="C14091">
        <v>1700492400</v>
      </c>
      <c r="D14091">
        <v>0</v>
      </c>
      <c r="E14091" t="s">
        <v>15476</v>
      </c>
      <c r="F14091">
        <v>10</v>
      </c>
    </row>
    <row r="14092" spans="1:6">
      <c r="A14092" t="s">
        <v>15477</v>
      </c>
      <c r="B14092">
        <v>1700492400</v>
      </c>
      <c r="C14092">
        <v>1700492400</v>
      </c>
      <c r="D14092">
        <v>0</v>
      </c>
      <c r="E14092" t="s">
        <v>15478</v>
      </c>
      <c r="F14092">
        <v>8.6999999999999993</v>
      </c>
    </row>
    <row r="14093" spans="1:6">
      <c r="A14093" t="s">
        <v>15479</v>
      </c>
      <c r="B14093">
        <v>1700492400</v>
      </c>
      <c r="C14093">
        <v>1700492400</v>
      </c>
      <c r="D14093">
        <v>0</v>
      </c>
      <c r="E14093" t="s">
        <v>8069</v>
      </c>
      <c r="F14093">
        <v>9.8000000000000007</v>
      </c>
    </row>
    <row r="14094" spans="1:6">
      <c r="A14094" t="s">
        <v>15480</v>
      </c>
      <c r="B14094">
        <v>1700588401.0350001</v>
      </c>
      <c r="C14094">
        <v>1705334330.428</v>
      </c>
      <c r="D14094">
        <v>54.929738344907399</v>
      </c>
      <c r="E14094" t="s">
        <v>4822</v>
      </c>
      <c r="F14094">
        <v>4.5999999999999996</v>
      </c>
    </row>
    <row r="14095" spans="1:6">
      <c r="A14095" t="s">
        <v>15481</v>
      </c>
      <c r="B14095">
        <v>1700588401.0350001</v>
      </c>
      <c r="C14095">
        <v>1705334386.2969999</v>
      </c>
      <c r="D14095">
        <v>54.930384976851798</v>
      </c>
      <c r="E14095" t="s">
        <v>49</v>
      </c>
      <c r="F14095">
        <v>5.3</v>
      </c>
    </row>
    <row r="14096" spans="1:6">
      <c r="A14096" t="s">
        <v>15482</v>
      </c>
      <c r="B14096">
        <v>1701344305.9949999</v>
      </c>
      <c r="C14096">
        <v>1706794088.697</v>
      </c>
      <c r="D14096">
        <v>63.076188680555497</v>
      </c>
      <c r="E14096" t="s">
        <v>70</v>
      </c>
      <c r="F14096">
        <v>7.5</v>
      </c>
    </row>
    <row r="14097" spans="1:6">
      <c r="A14097" t="s">
        <v>15483</v>
      </c>
      <c r="B14097">
        <v>1701106779.3840001</v>
      </c>
      <c r="C14097">
        <v>1706822325.256</v>
      </c>
      <c r="D14097">
        <v>66.152151296296296</v>
      </c>
      <c r="E14097" t="s">
        <v>3956</v>
      </c>
      <c r="F14097">
        <v>2.9</v>
      </c>
    </row>
    <row r="14098" spans="1:6">
      <c r="A14098" t="s">
        <v>15484</v>
      </c>
      <c r="B14098">
        <v>1700631793.523</v>
      </c>
      <c r="C14098">
        <v>1704761992.5120001</v>
      </c>
      <c r="D14098">
        <v>47.803229039351798</v>
      </c>
      <c r="E14098" t="s">
        <v>6310</v>
      </c>
      <c r="F14098">
        <v>7.8</v>
      </c>
    </row>
    <row r="14099" spans="1:6">
      <c r="A14099" t="s">
        <v>15485</v>
      </c>
      <c r="B14099">
        <v>1700631793.5239999</v>
      </c>
      <c r="C14099">
        <v>1704761993.7590001</v>
      </c>
      <c r="D14099">
        <v>47.803243460648098</v>
      </c>
      <c r="E14099" t="s">
        <v>6310</v>
      </c>
      <c r="F14099">
        <v>7.8</v>
      </c>
    </row>
    <row r="14100" spans="1:6">
      <c r="A14100" t="s">
        <v>15486</v>
      </c>
      <c r="B14100">
        <v>1700631793.5239999</v>
      </c>
      <c r="C14100">
        <v>1704761995.1170001</v>
      </c>
      <c r="D14100">
        <v>47.803259178240701</v>
      </c>
      <c r="E14100" t="s">
        <v>6310</v>
      </c>
      <c r="F14100">
        <v>7.8</v>
      </c>
    </row>
    <row r="14101" spans="1:6">
      <c r="A14101" t="s">
        <v>15487</v>
      </c>
      <c r="B14101">
        <v>1700631793.5239999</v>
      </c>
      <c r="C14101">
        <v>1704761996.3610001</v>
      </c>
      <c r="D14101">
        <v>47.803273576388797</v>
      </c>
      <c r="E14101" t="s">
        <v>6310</v>
      </c>
      <c r="F14101">
        <v>7.8</v>
      </c>
    </row>
    <row r="14102" spans="1:6">
      <c r="A14102" t="s">
        <v>15488</v>
      </c>
      <c r="B14102">
        <v>1700631793.5239999</v>
      </c>
      <c r="C14102">
        <v>1707782397.813</v>
      </c>
      <c r="D14102">
        <v>82.761623715277693</v>
      </c>
      <c r="E14102" t="s">
        <v>6310</v>
      </c>
      <c r="F14102">
        <v>7.8</v>
      </c>
    </row>
    <row r="14103" spans="1:6">
      <c r="A14103" t="s">
        <v>15489</v>
      </c>
      <c r="B14103">
        <v>1700632233.102</v>
      </c>
      <c r="C14103">
        <v>1704761997.599</v>
      </c>
      <c r="D14103">
        <v>47.798200196759197</v>
      </c>
      <c r="E14103" t="s">
        <v>6310</v>
      </c>
      <c r="F14103">
        <v>7.8</v>
      </c>
    </row>
    <row r="14104" spans="1:6">
      <c r="A14104" t="s">
        <v>15490</v>
      </c>
      <c r="B14104">
        <v>1700632233.1029999</v>
      </c>
      <c r="C14104">
        <v>1704761998.842</v>
      </c>
      <c r="D14104">
        <v>47.798214571759203</v>
      </c>
      <c r="E14104" t="s">
        <v>6310</v>
      </c>
      <c r="F14104">
        <v>7.8</v>
      </c>
    </row>
    <row r="14105" spans="1:6">
      <c r="A14105" t="s">
        <v>15491</v>
      </c>
      <c r="B14105">
        <v>1700632233.1029999</v>
      </c>
      <c r="C14105">
        <v>1704762000.6300001</v>
      </c>
      <c r="D14105">
        <v>47.798235266203697</v>
      </c>
      <c r="E14105" t="s">
        <v>6310</v>
      </c>
      <c r="F14105">
        <v>7.8</v>
      </c>
    </row>
    <row r="14106" spans="1:6">
      <c r="A14106" t="s">
        <v>15492</v>
      </c>
      <c r="B14106">
        <v>1700632233.1029999</v>
      </c>
      <c r="C14106">
        <v>1704762002.3989999</v>
      </c>
      <c r="D14106">
        <v>47.7982557407407</v>
      </c>
      <c r="E14106" t="s">
        <v>6310</v>
      </c>
      <c r="F14106">
        <v>7.8</v>
      </c>
    </row>
    <row r="14107" spans="1:6">
      <c r="A14107" t="s">
        <v>15493</v>
      </c>
      <c r="B14107">
        <v>1700632233.1029999</v>
      </c>
      <c r="C14107">
        <v>1704762004.164</v>
      </c>
      <c r="D14107">
        <v>47.798276168981403</v>
      </c>
      <c r="E14107" t="s">
        <v>6310</v>
      </c>
      <c r="F14107">
        <v>7.8</v>
      </c>
    </row>
    <row r="14108" spans="1:6">
      <c r="A14108" t="s">
        <v>15494</v>
      </c>
      <c r="B14108">
        <v>1700632385.1600001</v>
      </c>
      <c r="C14108">
        <v>1704762005.6930001</v>
      </c>
      <c r="D14108">
        <v>47.796533946759197</v>
      </c>
      <c r="E14108" t="s">
        <v>6310</v>
      </c>
      <c r="F14108">
        <v>7.8</v>
      </c>
    </row>
    <row r="14109" spans="1:6">
      <c r="A14109" t="s">
        <v>15495</v>
      </c>
      <c r="B14109">
        <v>1700632385.1600001</v>
      </c>
      <c r="C14109">
        <v>1704762007.4400001</v>
      </c>
      <c r="D14109">
        <v>47.796554166666603</v>
      </c>
      <c r="E14109" t="s">
        <v>6310</v>
      </c>
      <c r="F14109">
        <v>7.8</v>
      </c>
    </row>
    <row r="14110" spans="1:6">
      <c r="A14110" t="s">
        <v>15496</v>
      </c>
      <c r="B14110">
        <v>1701104876.5510001</v>
      </c>
      <c r="C14110">
        <v>1704147857.3610001</v>
      </c>
      <c r="D14110">
        <v>35.219685300925903</v>
      </c>
      <c r="E14110" t="s">
        <v>4561</v>
      </c>
      <c r="F14110">
        <v>4</v>
      </c>
    </row>
    <row r="14111" spans="1:6">
      <c r="A14111" t="s">
        <v>15497</v>
      </c>
      <c r="B14111">
        <v>1701104876.536</v>
      </c>
      <c r="C14111">
        <v>1704147862.8789999</v>
      </c>
      <c r="D14111">
        <v>35.219749340277701</v>
      </c>
      <c r="E14111" t="s">
        <v>4561</v>
      </c>
      <c r="F14111">
        <v>4</v>
      </c>
    </row>
    <row r="14112" spans="1:6">
      <c r="A14112" t="s">
        <v>15498</v>
      </c>
      <c r="B14112">
        <v>1700650266.9319999</v>
      </c>
      <c r="C14112">
        <v>1701090842.8499999</v>
      </c>
      <c r="D14112">
        <v>5.0992583101851796</v>
      </c>
      <c r="E14112" t="s">
        <v>15499</v>
      </c>
      <c r="F14112">
        <v>7.9</v>
      </c>
    </row>
    <row r="14113" spans="1:6">
      <c r="A14113" t="s">
        <v>15500</v>
      </c>
      <c r="B14113">
        <v>1700663738.289</v>
      </c>
      <c r="C14113">
        <v>1702904891.9920001</v>
      </c>
      <c r="D14113">
        <v>25.939278969907399</v>
      </c>
      <c r="E14113" t="s">
        <v>79</v>
      </c>
      <c r="F14113">
        <v>5.4</v>
      </c>
    </row>
    <row r="14114" spans="1:6">
      <c r="A14114" t="s">
        <v>15501</v>
      </c>
      <c r="B14114">
        <v>1700663738.289</v>
      </c>
      <c r="C14114">
        <v>1702540873.0999999</v>
      </c>
      <c r="D14114">
        <v>21.726097349537</v>
      </c>
      <c r="E14114" t="s">
        <v>44</v>
      </c>
      <c r="F14114">
        <v>6.5</v>
      </c>
    </row>
    <row r="14115" spans="1:6">
      <c r="A14115" t="s">
        <v>15502</v>
      </c>
      <c r="B14115">
        <v>1700663738.289</v>
      </c>
      <c r="C14115">
        <v>1702541047.003</v>
      </c>
      <c r="D14115">
        <v>21.728110115740702</v>
      </c>
      <c r="E14115" t="s">
        <v>44</v>
      </c>
      <c r="F14115">
        <v>6.5</v>
      </c>
    </row>
    <row r="14116" spans="1:6">
      <c r="A14116" t="s">
        <v>15503</v>
      </c>
      <c r="B14116">
        <v>1700663738.289</v>
      </c>
      <c r="C14116">
        <v>1702541489.7609999</v>
      </c>
      <c r="D14116">
        <v>21.7332346296296</v>
      </c>
      <c r="E14116" t="s">
        <v>44</v>
      </c>
      <c r="F14116">
        <v>6.5</v>
      </c>
    </row>
    <row r="14117" spans="1:6">
      <c r="A14117" t="s">
        <v>15504</v>
      </c>
      <c r="B14117">
        <v>1700663738.29</v>
      </c>
      <c r="C14117">
        <v>1702541614.175</v>
      </c>
      <c r="D14117">
        <v>21.7346745949074</v>
      </c>
      <c r="E14117" t="s">
        <v>44</v>
      </c>
      <c r="F14117">
        <v>6.5</v>
      </c>
    </row>
    <row r="14118" spans="1:6">
      <c r="A14118" t="s">
        <v>15505</v>
      </c>
      <c r="B14118">
        <v>1700663738.29</v>
      </c>
      <c r="C14118">
        <v>1702905058.473</v>
      </c>
      <c r="D14118">
        <v>25.941205821759201</v>
      </c>
      <c r="E14118" t="s">
        <v>246</v>
      </c>
      <c r="F14118">
        <v>4.3</v>
      </c>
    </row>
    <row r="14119" spans="1:6">
      <c r="A14119" t="s">
        <v>15506</v>
      </c>
      <c r="B14119">
        <v>1700663738.29</v>
      </c>
      <c r="C14119">
        <v>1702905212.221</v>
      </c>
      <c r="D14119">
        <v>25.942985312499999</v>
      </c>
      <c r="E14119" t="s">
        <v>246</v>
      </c>
      <c r="F14119">
        <v>4.3</v>
      </c>
    </row>
    <row r="14120" spans="1:6">
      <c r="A14120" t="s">
        <v>15507</v>
      </c>
      <c r="B14120">
        <v>1700663738.29</v>
      </c>
      <c r="C14120">
        <v>1702541759.7650001</v>
      </c>
      <c r="D14120">
        <v>21.736359664351799</v>
      </c>
      <c r="E14120" t="s">
        <v>1685</v>
      </c>
      <c r="F14120">
        <v>5.9</v>
      </c>
    </row>
    <row r="14121" spans="1:6">
      <c r="A14121" t="s">
        <v>15508</v>
      </c>
      <c r="B14121">
        <v>1700663764.378</v>
      </c>
      <c r="C14121">
        <v>1702622139.5469999</v>
      </c>
      <c r="D14121">
        <v>22.6663792708333</v>
      </c>
      <c r="E14121" t="s">
        <v>58</v>
      </c>
      <c r="F14121">
        <v>7.2</v>
      </c>
    </row>
    <row r="14122" spans="1:6">
      <c r="A14122" t="s">
        <v>15509</v>
      </c>
      <c r="B14122">
        <v>1700663764.378</v>
      </c>
      <c r="C14122">
        <v>1702616056.677</v>
      </c>
      <c r="D14122">
        <v>22.5959756828703</v>
      </c>
      <c r="E14122" t="s">
        <v>44</v>
      </c>
      <c r="F14122">
        <v>6.5</v>
      </c>
    </row>
    <row r="14123" spans="1:6">
      <c r="A14123" t="s">
        <v>15510</v>
      </c>
      <c r="B14123">
        <v>1700663764.378</v>
      </c>
      <c r="C14123">
        <v>1703061092.701</v>
      </c>
      <c r="D14123">
        <v>27.746855590277701</v>
      </c>
      <c r="E14123" t="s">
        <v>9040</v>
      </c>
      <c r="F14123">
        <v>7.6</v>
      </c>
    </row>
    <row r="14124" spans="1:6">
      <c r="A14124" t="s">
        <v>15511</v>
      </c>
      <c r="B14124">
        <v>1700663764.378</v>
      </c>
      <c r="C14124">
        <v>1703134531.2149999</v>
      </c>
      <c r="D14124">
        <v>28.596838391203701</v>
      </c>
      <c r="E14124" t="s">
        <v>49</v>
      </c>
      <c r="F14124">
        <v>5.3</v>
      </c>
    </row>
    <row r="14125" spans="1:6">
      <c r="A14125" t="s">
        <v>15512</v>
      </c>
      <c r="B14125">
        <v>1700663764.378</v>
      </c>
      <c r="C14125">
        <v>1702905450.642</v>
      </c>
      <c r="D14125">
        <v>25.9454428703703</v>
      </c>
      <c r="E14125" t="s">
        <v>79</v>
      </c>
      <c r="F14125">
        <v>5.4</v>
      </c>
    </row>
    <row r="14126" spans="1:6">
      <c r="A14126" t="s">
        <v>15513</v>
      </c>
      <c r="B14126">
        <v>1700663764.378</v>
      </c>
      <c r="C14126">
        <v>1702989711.1459999</v>
      </c>
      <c r="D14126">
        <v>26.920680185185098</v>
      </c>
      <c r="E14126" t="s">
        <v>79</v>
      </c>
      <c r="F14126">
        <v>5.4</v>
      </c>
    </row>
    <row r="14127" spans="1:6">
      <c r="A14127" t="s">
        <v>15514</v>
      </c>
      <c r="B14127">
        <v>1700663764.378</v>
      </c>
      <c r="C14127">
        <v>1702616473.2179999</v>
      </c>
      <c r="D14127">
        <v>22.6007967592592</v>
      </c>
      <c r="E14127" t="s">
        <v>1685</v>
      </c>
      <c r="F14127">
        <v>5.9</v>
      </c>
    </row>
    <row r="14128" spans="1:6">
      <c r="A14128" t="s">
        <v>15515</v>
      </c>
      <c r="B14128">
        <v>1700663764.3789999</v>
      </c>
      <c r="C14128">
        <v>1703061329.9920001</v>
      </c>
      <c r="D14128">
        <v>27.749602002314798</v>
      </c>
      <c r="E14128" t="s">
        <v>9040</v>
      </c>
      <c r="F14128">
        <v>7.6</v>
      </c>
    </row>
    <row r="14129" spans="1:6">
      <c r="A14129" t="s">
        <v>15516</v>
      </c>
      <c r="B14129">
        <v>1700663781.4890001</v>
      </c>
      <c r="C14129">
        <v>1702532973.109</v>
      </c>
      <c r="D14129">
        <v>21.634162268518502</v>
      </c>
      <c r="E14129" t="s">
        <v>44</v>
      </c>
      <c r="F14129">
        <v>6.5</v>
      </c>
    </row>
    <row r="14130" spans="1:6">
      <c r="A14130" t="s">
        <v>15517</v>
      </c>
      <c r="B14130">
        <v>1700663781.4890001</v>
      </c>
      <c r="C14130">
        <v>1702616872.132</v>
      </c>
      <c r="D14130">
        <v>22.605215775462899</v>
      </c>
      <c r="E14130" t="s">
        <v>44</v>
      </c>
      <c r="F14130">
        <v>6.5</v>
      </c>
    </row>
    <row r="14131" spans="1:6">
      <c r="A14131" t="s">
        <v>15518</v>
      </c>
      <c r="B14131">
        <v>1700663781.4890001</v>
      </c>
      <c r="C14131">
        <v>1702617052.0139999</v>
      </c>
      <c r="D14131">
        <v>22.607297743055501</v>
      </c>
      <c r="E14131" t="s">
        <v>4159</v>
      </c>
      <c r="F14131">
        <v>7.1</v>
      </c>
    </row>
    <row r="14132" spans="1:6">
      <c r="A14132" t="s">
        <v>15519</v>
      </c>
      <c r="B14132">
        <v>1700663781.4890001</v>
      </c>
      <c r="C14132">
        <v>1702535303.6760001</v>
      </c>
      <c r="D14132">
        <v>21.661136423611101</v>
      </c>
      <c r="E14132" t="s">
        <v>4159</v>
      </c>
      <c r="F14132">
        <v>7.1</v>
      </c>
    </row>
    <row r="14133" spans="1:6">
      <c r="A14133" t="s">
        <v>15520</v>
      </c>
      <c r="B14133">
        <v>1700663781.4890001</v>
      </c>
      <c r="C14133">
        <v>1702535463.4760001</v>
      </c>
      <c r="D14133">
        <v>21.662985960648101</v>
      </c>
      <c r="E14133" t="s">
        <v>4159</v>
      </c>
      <c r="F14133">
        <v>7.1</v>
      </c>
    </row>
    <row r="14134" spans="1:6">
      <c r="A14134" t="s">
        <v>15521</v>
      </c>
      <c r="B14134">
        <v>1700663781.4890001</v>
      </c>
      <c r="C14134">
        <v>1702535667.97</v>
      </c>
      <c r="D14134">
        <v>21.6653527893518</v>
      </c>
      <c r="E14134" t="s">
        <v>44</v>
      </c>
      <c r="F14134">
        <v>6.5</v>
      </c>
    </row>
    <row r="14135" spans="1:6">
      <c r="A14135" t="s">
        <v>15522</v>
      </c>
      <c r="B14135">
        <v>1700663781.49</v>
      </c>
      <c r="C14135">
        <v>1702617262.5599999</v>
      </c>
      <c r="D14135">
        <v>22.6097346064814</v>
      </c>
      <c r="E14135" t="s">
        <v>1685</v>
      </c>
      <c r="F14135">
        <v>5.9</v>
      </c>
    </row>
    <row r="14136" spans="1:6">
      <c r="A14136" t="s">
        <v>15523</v>
      </c>
      <c r="B14136">
        <v>1700663781.49</v>
      </c>
      <c r="C14136">
        <v>1702617471.5179999</v>
      </c>
      <c r="D14136">
        <v>22.612153101851799</v>
      </c>
      <c r="E14136" t="s">
        <v>1685</v>
      </c>
      <c r="F14136">
        <v>5.9</v>
      </c>
    </row>
    <row r="14137" spans="1:6">
      <c r="A14137" t="s">
        <v>15524</v>
      </c>
      <c r="B14137">
        <v>1700663781.49</v>
      </c>
      <c r="C14137">
        <v>1702617630.6099999</v>
      </c>
      <c r="D14137">
        <v>22.613994444444401</v>
      </c>
      <c r="E14137" t="s">
        <v>4159</v>
      </c>
      <c r="F14137">
        <v>7.1</v>
      </c>
    </row>
    <row r="14138" spans="1:6">
      <c r="A14138" t="s">
        <v>15525</v>
      </c>
      <c r="B14138">
        <v>1700663781.49</v>
      </c>
      <c r="C14138">
        <v>1702617870.513</v>
      </c>
      <c r="D14138">
        <v>22.616771099537001</v>
      </c>
      <c r="E14138" t="s">
        <v>4159</v>
      </c>
      <c r="F14138">
        <v>7.1</v>
      </c>
    </row>
    <row r="14139" spans="1:6">
      <c r="A14139" t="s">
        <v>15526</v>
      </c>
      <c r="B14139">
        <v>1700663795.5450001</v>
      </c>
      <c r="C14139">
        <v>1702618846.9849999</v>
      </c>
      <c r="D14139">
        <v>22.627910185185101</v>
      </c>
      <c r="E14139" t="s">
        <v>4159</v>
      </c>
      <c r="F14139">
        <v>7.1</v>
      </c>
    </row>
    <row r="14140" spans="1:6">
      <c r="A14140" t="s">
        <v>15527</v>
      </c>
      <c r="B14140">
        <v>1700663795.546</v>
      </c>
      <c r="C14140">
        <v>1702619117.6129999</v>
      </c>
      <c r="D14140">
        <v>22.631042442129601</v>
      </c>
      <c r="E14140" t="s">
        <v>44</v>
      </c>
      <c r="F14140">
        <v>6.5</v>
      </c>
    </row>
    <row r="14141" spans="1:6">
      <c r="A14141" t="s">
        <v>15528</v>
      </c>
      <c r="B14141">
        <v>1700663795.546</v>
      </c>
      <c r="C14141">
        <v>1702619252.658</v>
      </c>
      <c r="D14141">
        <v>22.6326054629629</v>
      </c>
      <c r="E14141" t="s">
        <v>1685</v>
      </c>
      <c r="F14141">
        <v>5.9</v>
      </c>
    </row>
    <row r="14142" spans="1:6">
      <c r="A14142" t="s">
        <v>15529</v>
      </c>
      <c r="B14142">
        <v>1700663795.546</v>
      </c>
      <c r="C14142">
        <v>1702619391.927</v>
      </c>
      <c r="D14142">
        <v>22.6342173726851</v>
      </c>
      <c r="E14142" t="s">
        <v>1685</v>
      </c>
      <c r="F14142">
        <v>5.9</v>
      </c>
    </row>
    <row r="14143" spans="1:6">
      <c r="A14143" t="s">
        <v>15530</v>
      </c>
      <c r="B14143">
        <v>1700663795.546</v>
      </c>
      <c r="C14143">
        <v>1702619528.191</v>
      </c>
      <c r="D14143">
        <v>22.635794502314798</v>
      </c>
      <c r="E14143" t="s">
        <v>4159</v>
      </c>
      <c r="F14143">
        <v>7.1</v>
      </c>
    </row>
    <row r="14144" spans="1:6">
      <c r="A14144" t="s">
        <v>15531</v>
      </c>
      <c r="B14144">
        <v>1700663795.546</v>
      </c>
      <c r="C14144">
        <v>1702619678.2750001</v>
      </c>
      <c r="D14144">
        <v>22.637531585648102</v>
      </c>
      <c r="E14144" t="s">
        <v>4159</v>
      </c>
      <c r="F14144">
        <v>7.1</v>
      </c>
    </row>
    <row r="14145" spans="1:6">
      <c r="A14145" t="s">
        <v>15532</v>
      </c>
      <c r="B14145">
        <v>1700663795.546</v>
      </c>
      <c r="C14145">
        <v>1702619795.8989999</v>
      </c>
      <c r="D14145">
        <v>22.638892974537001</v>
      </c>
      <c r="E14145" t="s">
        <v>1685</v>
      </c>
      <c r="F14145">
        <v>5.9</v>
      </c>
    </row>
    <row r="14146" spans="1:6">
      <c r="A14146" t="s">
        <v>15533</v>
      </c>
      <c r="B14146">
        <v>1700663795.546</v>
      </c>
      <c r="C14146">
        <v>1702619967.925</v>
      </c>
      <c r="D14146">
        <v>22.6408840162037</v>
      </c>
      <c r="E14146" t="s">
        <v>4159</v>
      </c>
      <c r="F14146">
        <v>7.1</v>
      </c>
    </row>
    <row r="14147" spans="1:6">
      <c r="A14147" t="s">
        <v>15534</v>
      </c>
      <c r="B14147">
        <v>1700663795.5469999</v>
      </c>
      <c r="C14147">
        <v>1702620137.908</v>
      </c>
      <c r="D14147">
        <v>22.642851400462899</v>
      </c>
      <c r="E14147" t="s">
        <v>4159</v>
      </c>
      <c r="F14147">
        <v>7.1</v>
      </c>
    </row>
    <row r="14148" spans="1:6">
      <c r="A14148" t="s">
        <v>15535</v>
      </c>
      <c r="B14148">
        <v>1700663816.8469999</v>
      </c>
      <c r="C14148">
        <v>1702620327.5880001</v>
      </c>
      <c r="D14148">
        <v>22.644800243055499</v>
      </c>
      <c r="E14148" t="s">
        <v>1685</v>
      </c>
      <c r="F14148">
        <v>5.9</v>
      </c>
    </row>
    <row r="14149" spans="1:6">
      <c r="A14149" t="s">
        <v>15536</v>
      </c>
      <c r="B14149">
        <v>1700663816.848</v>
      </c>
      <c r="C14149">
        <v>1702620481.3759999</v>
      </c>
      <c r="D14149">
        <v>22.646580185185101</v>
      </c>
      <c r="E14149" t="s">
        <v>1685</v>
      </c>
      <c r="F14149">
        <v>5.9</v>
      </c>
    </row>
    <row r="14150" spans="1:6">
      <c r="A14150" t="s">
        <v>15537</v>
      </c>
      <c r="B14150">
        <v>1700663816.848</v>
      </c>
      <c r="C14150">
        <v>1702620656.8180001</v>
      </c>
      <c r="D14150">
        <v>22.648610763888801</v>
      </c>
      <c r="E14150" t="s">
        <v>1685</v>
      </c>
      <c r="F14150">
        <v>5.9</v>
      </c>
    </row>
    <row r="14151" spans="1:6">
      <c r="A14151" t="s">
        <v>15538</v>
      </c>
      <c r="B14151">
        <v>1700663816.848</v>
      </c>
      <c r="C14151">
        <v>1702620815.661</v>
      </c>
      <c r="D14151">
        <v>22.650449224536999</v>
      </c>
      <c r="E14151" t="s">
        <v>1685</v>
      </c>
      <c r="F14151">
        <v>5.9</v>
      </c>
    </row>
    <row r="14152" spans="1:6">
      <c r="A14152" t="s">
        <v>15539</v>
      </c>
      <c r="B14152">
        <v>1700663816.849</v>
      </c>
      <c r="C14152">
        <v>1702535966.529</v>
      </c>
      <c r="D14152">
        <v>21.668399074073999</v>
      </c>
      <c r="E14152" t="s">
        <v>1685</v>
      </c>
      <c r="F14152">
        <v>5.9</v>
      </c>
    </row>
    <row r="14153" spans="1:6">
      <c r="A14153" t="s">
        <v>15540</v>
      </c>
      <c r="B14153">
        <v>1700663816.849</v>
      </c>
      <c r="C14153">
        <v>1702622362.7920001</v>
      </c>
      <c r="D14153">
        <v>22.668355821759199</v>
      </c>
      <c r="E14153" t="s">
        <v>246</v>
      </c>
      <c r="F14153">
        <v>4.3</v>
      </c>
    </row>
    <row r="14154" spans="1:6">
      <c r="A14154" t="s">
        <v>15541</v>
      </c>
      <c r="B14154">
        <v>1700793683.26</v>
      </c>
      <c r="C14154">
        <v>1704762008.8340001</v>
      </c>
      <c r="D14154">
        <v>45.929694143518503</v>
      </c>
      <c r="E14154" t="s">
        <v>8150</v>
      </c>
      <c r="F14154">
        <v>8.8000000000000007</v>
      </c>
    </row>
    <row r="14155" spans="1:6">
      <c r="A14155" t="s">
        <v>15542</v>
      </c>
      <c r="B14155">
        <v>1700793683.26</v>
      </c>
      <c r="C14155">
        <v>1704762010.2260001</v>
      </c>
      <c r="D14155">
        <v>45.929710254629597</v>
      </c>
      <c r="E14155" t="s">
        <v>8850</v>
      </c>
      <c r="F14155">
        <v>7.5</v>
      </c>
    </row>
    <row r="14156" spans="1:6">
      <c r="A14156" t="s">
        <v>15543</v>
      </c>
      <c r="B14156">
        <v>1700810753.1919999</v>
      </c>
      <c r="C14156">
        <v>1703061713.0929999</v>
      </c>
      <c r="D14156">
        <v>26.052776631944401</v>
      </c>
      <c r="E14156" t="s">
        <v>79</v>
      </c>
      <c r="F14156">
        <v>5.4</v>
      </c>
    </row>
    <row r="14157" spans="1:6">
      <c r="A14157" t="s">
        <v>15544</v>
      </c>
      <c r="B14157">
        <v>1700810753.1930001</v>
      </c>
      <c r="C14157">
        <v>1703067694.658</v>
      </c>
      <c r="D14157">
        <v>26.122007696759201</v>
      </c>
      <c r="E14157" t="s">
        <v>79</v>
      </c>
      <c r="F14157">
        <v>5.4</v>
      </c>
    </row>
    <row r="14158" spans="1:6">
      <c r="A14158" t="s">
        <v>15545</v>
      </c>
      <c r="B14158">
        <v>1700810753.1930001</v>
      </c>
      <c r="C14158">
        <v>1703067855.9070001</v>
      </c>
      <c r="D14158">
        <v>26.123874004629599</v>
      </c>
      <c r="E14158" t="s">
        <v>79</v>
      </c>
      <c r="F14158">
        <v>5.4</v>
      </c>
    </row>
    <row r="14159" spans="1:6">
      <c r="A14159" t="s">
        <v>15546</v>
      </c>
      <c r="B14159">
        <v>1700810753.1930001</v>
      </c>
      <c r="C14159">
        <v>1703067908.5109999</v>
      </c>
      <c r="D14159">
        <v>26.1244828472222</v>
      </c>
      <c r="E14159" t="s">
        <v>79</v>
      </c>
      <c r="F14159">
        <v>5.4</v>
      </c>
    </row>
    <row r="14160" spans="1:6">
      <c r="A14160" t="s">
        <v>15547</v>
      </c>
      <c r="B14160">
        <v>1700811924.3099999</v>
      </c>
      <c r="C14160">
        <v>1702375539.3610001</v>
      </c>
      <c r="D14160">
        <v>18.097396423611102</v>
      </c>
      <c r="E14160" t="s">
        <v>19</v>
      </c>
      <c r="F14160">
        <v>5.4</v>
      </c>
    </row>
    <row r="14161" spans="1:6">
      <c r="A14161" t="s">
        <v>15548</v>
      </c>
      <c r="B14161">
        <v>1700811924.3110001</v>
      </c>
      <c r="C14161">
        <v>1702375846.2620001</v>
      </c>
      <c r="D14161">
        <v>18.100948506944398</v>
      </c>
      <c r="E14161" t="s">
        <v>387</v>
      </c>
      <c r="F14161">
        <v>3.7</v>
      </c>
    </row>
    <row r="14162" spans="1:6">
      <c r="A14162" t="s">
        <v>15549</v>
      </c>
      <c r="B14162">
        <v>1700811924.3110001</v>
      </c>
      <c r="C14162">
        <v>1701435941.789</v>
      </c>
      <c r="D14162">
        <v>7.2224245138888801</v>
      </c>
      <c r="E14162" t="s">
        <v>1469</v>
      </c>
      <c r="F14162">
        <v>6.3</v>
      </c>
    </row>
    <row r="14163" spans="1:6">
      <c r="A14163" t="s">
        <v>15550</v>
      </c>
      <c r="B14163">
        <v>1700811924.3110001</v>
      </c>
      <c r="C14163">
        <v>1701431286.3710001</v>
      </c>
      <c r="D14163">
        <v>7.1685423611111103</v>
      </c>
      <c r="E14163" t="s">
        <v>15551</v>
      </c>
      <c r="F14163">
        <v>8.3000000000000007</v>
      </c>
    </row>
    <row r="14164" spans="1:6">
      <c r="A14164" t="s">
        <v>15552</v>
      </c>
      <c r="B14164">
        <v>1700811924.3110001</v>
      </c>
      <c r="C14164">
        <v>1702376042.789</v>
      </c>
      <c r="D14164">
        <v>18.103223125</v>
      </c>
      <c r="E14164" t="s">
        <v>49</v>
      </c>
      <c r="F14164">
        <v>5.3</v>
      </c>
    </row>
    <row r="14165" spans="1:6">
      <c r="A14165" t="s">
        <v>15553</v>
      </c>
      <c r="B14165">
        <v>1700811924.3110001</v>
      </c>
      <c r="C14165">
        <v>1702377305.931</v>
      </c>
      <c r="D14165">
        <v>18.117842824074</v>
      </c>
      <c r="E14165" t="s">
        <v>271</v>
      </c>
      <c r="F14165">
        <v>3.7</v>
      </c>
    </row>
    <row r="14166" spans="1:6">
      <c r="A14166" t="s">
        <v>15554</v>
      </c>
      <c r="B14166">
        <v>1700811924.3110001</v>
      </c>
      <c r="C14166">
        <v>1701696839.2920001</v>
      </c>
      <c r="D14166">
        <v>10.2420715393518</v>
      </c>
      <c r="E14166" t="s">
        <v>2289</v>
      </c>
      <c r="F14166">
        <v>7.7</v>
      </c>
    </row>
    <row r="14167" spans="1:6">
      <c r="A14167" t="s">
        <v>15555</v>
      </c>
      <c r="B14167">
        <v>1700811924.312</v>
      </c>
      <c r="C14167">
        <v>1701436205.927</v>
      </c>
      <c r="D14167">
        <v>7.2254816550925902</v>
      </c>
      <c r="E14167" t="s">
        <v>1562</v>
      </c>
      <c r="F14167">
        <v>4.7</v>
      </c>
    </row>
    <row r="14168" spans="1:6">
      <c r="A14168" t="s">
        <v>15556</v>
      </c>
      <c r="B14168">
        <v>1700811924.312</v>
      </c>
      <c r="C14168">
        <v>1701783644.0539999</v>
      </c>
      <c r="D14168">
        <v>11.246756273148099</v>
      </c>
      <c r="E14168" t="s">
        <v>5984</v>
      </c>
      <c r="F14168">
        <v>5.4</v>
      </c>
    </row>
    <row r="14169" spans="1:6">
      <c r="A14169" t="s">
        <v>15557</v>
      </c>
      <c r="B14169">
        <v>1700811924.312</v>
      </c>
      <c r="C14169">
        <v>1701783880.4330001</v>
      </c>
      <c r="D14169">
        <v>11.249492141203699</v>
      </c>
      <c r="E14169" t="s">
        <v>5984</v>
      </c>
      <c r="F14169">
        <v>5.4</v>
      </c>
    </row>
    <row r="14170" spans="1:6">
      <c r="A14170" t="s">
        <v>15558</v>
      </c>
      <c r="B14170">
        <v>1700811924.312</v>
      </c>
      <c r="C14170">
        <v>1701701195.5669999</v>
      </c>
      <c r="D14170">
        <v>10.2924913773148</v>
      </c>
      <c r="E14170" t="s">
        <v>13338</v>
      </c>
      <c r="F14170">
        <v>3.9</v>
      </c>
    </row>
    <row r="14171" spans="1:6">
      <c r="A14171" t="s">
        <v>15559</v>
      </c>
      <c r="B14171">
        <v>1700811924.312</v>
      </c>
      <c r="C14171">
        <v>1701698215.105</v>
      </c>
      <c r="D14171">
        <v>10.2579952893518</v>
      </c>
      <c r="E14171" t="s">
        <v>1645</v>
      </c>
      <c r="F14171">
        <v>8.6</v>
      </c>
    </row>
    <row r="14172" spans="1:6">
      <c r="A14172" t="s">
        <v>15560</v>
      </c>
      <c r="B14172">
        <v>1700811924.312</v>
      </c>
      <c r="C14172">
        <v>1701698024.8269999</v>
      </c>
      <c r="D14172">
        <v>10.2557929976851</v>
      </c>
      <c r="E14172" t="s">
        <v>1645</v>
      </c>
      <c r="F14172">
        <v>8.6</v>
      </c>
    </row>
    <row r="14173" spans="1:6">
      <c r="A14173" t="s">
        <v>15561</v>
      </c>
      <c r="B14173">
        <v>1700811924.312</v>
      </c>
      <c r="C14173">
        <v>1701635350.6730001</v>
      </c>
      <c r="D14173">
        <v>9.5303976967592607</v>
      </c>
      <c r="E14173" t="s">
        <v>9528</v>
      </c>
      <c r="F14173">
        <v>7.7</v>
      </c>
    </row>
    <row r="14174" spans="1:6">
      <c r="A14174" t="s">
        <v>15562</v>
      </c>
      <c r="B14174">
        <v>1700811924.312</v>
      </c>
      <c r="C14174">
        <v>1701697771.3169999</v>
      </c>
      <c r="D14174">
        <v>10.2528588541666</v>
      </c>
      <c r="E14174" t="s">
        <v>1645</v>
      </c>
      <c r="F14174">
        <v>8.6</v>
      </c>
    </row>
    <row r="14175" spans="1:6">
      <c r="A14175" t="s">
        <v>15563</v>
      </c>
      <c r="B14175">
        <v>1700811924.313</v>
      </c>
      <c r="C14175">
        <v>1701701588.2449999</v>
      </c>
      <c r="D14175">
        <v>10.29703625</v>
      </c>
      <c r="E14175" t="s">
        <v>256</v>
      </c>
      <c r="F14175">
        <v>6.3</v>
      </c>
    </row>
    <row r="14176" spans="1:6">
      <c r="A14176" t="s">
        <v>15564</v>
      </c>
      <c r="B14176">
        <v>1700811924.313</v>
      </c>
      <c r="C14176">
        <v>1701700973.0610001</v>
      </c>
      <c r="D14176">
        <v>10.2899160648148</v>
      </c>
      <c r="E14176" t="s">
        <v>53</v>
      </c>
      <c r="F14176">
        <v>5.3</v>
      </c>
    </row>
    <row r="14177" spans="1:6">
      <c r="A14177" t="s">
        <v>15565</v>
      </c>
      <c r="B14177">
        <v>1700811924.313</v>
      </c>
      <c r="C14177">
        <v>1701699693.3670001</v>
      </c>
      <c r="D14177">
        <v>10.2751047916666</v>
      </c>
      <c r="E14177" t="s">
        <v>15453</v>
      </c>
      <c r="F14177">
        <v>9.3000000000000007</v>
      </c>
    </row>
    <row r="14178" spans="1:6">
      <c r="A14178" t="s">
        <v>15566</v>
      </c>
      <c r="B14178">
        <v>1700811924.313</v>
      </c>
      <c r="C14178">
        <v>1701699123.059</v>
      </c>
      <c r="D14178">
        <v>10.2685040046296</v>
      </c>
      <c r="E14178" t="s">
        <v>432</v>
      </c>
      <c r="F14178">
        <v>4.9000000000000004</v>
      </c>
    </row>
    <row r="14179" spans="1:6">
      <c r="A14179" t="s">
        <v>15567</v>
      </c>
      <c r="B14179">
        <v>1700811924.313</v>
      </c>
      <c r="C14179">
        <v>1701698610.7520001</v>
      </c>
      <c r="D14179">
        <v>10.262574525462901</v>
      </c>
      <c r="E14179" t="s">
        <v>25</v>
      </c>
      <c r="F14179">
        <v>6.1</v>
      </c>
    </row>
    <row r="14180" spans="1:6">
      <c r="A14180" t="s">
        <v>15568</v>
      </c>
      <c r="B14180">
        <v>1700811924.3139999</v>
      </c>
      <c r="C14180">
        <v>1702550446.1570001</v>
      </c>
      <c r="D14180">
        <v>20.121780590277702</v>
      </c>
      <c r="E14180" t="s">
        <v>205</v>
      </c>
      <c r="F14180">
        <v>4.9000000000000004</v>
      </c>
    </row>
    <row r="14181" spans="1:6">
      <c r="A14181" t="s">
        <v>15569</v>
      </c>
      <c r="B14181">
        <v>1700811924.3139999</v>
      </c>
      <c r="C14181">
        <v>1704890458.881</v>
      </c>
      <c r="D14181">
        <v>47.205261192129598</v>
      </c>
      <c r="E14181" t="s">
        <v>12039</v>
      </c>
      <c r="F14181">
        <v>6.4</v>
      </c>
    </row>
    <row r="14182" spans="1:6">
      <c r="A14182" t="s">
        <v>15570</v>
      </c>
      <c r="B14182">
        <v>1700811924.3139999</v>
      </c>
      <c r="C14182">
        <v>1702464874.638</v>
      </c>
      <c r="D14182">
        <v>19.131369490740699</v>
      </c>
      <c r="E14182" t="s">
        <v>256</v>
      </c>
      <c r="F14182">
        <v>6.3</v>
      </c>
    </row>
    <row r="14183" spans="1:6">
      <c r="A14183" t="s">
        <v>15571</v>
      </c>
      <c r="B14183">
        <v>1700811924.3139999</v>
      </c>
      <c r="C14183">
        <v>1701777084.1429999</v>
      </c>
      <c r="D14183">
        <v>11.1708313541666</v>
      </c>
      <c r="E14183" t="s">
        <v>3729</v>
      </c>
      <c r="F14183">
        <v>3.3</v>
      </c>
    </row>
    <row r="14184" spans="1:6">
      <c r="A14184" t="s">
        <v>15572</v>
      </c>
      <c r="B14184">
        <v>1701010800</v>
      </c>
      <c r="C14184">
        <v>1703430000</v>
      </c>
      <c r="D14184">
        <v>28</v>
      </c>
      <c r="E14184" t="s">
        <v>15573</v>
      </c>
      <c r="F14184">
        <v>2.4</v>
      </c>
    </row>
    <row r="14185" spans="1:6">
      <c r="A14185" t="s">
        <v>15574</v>
      </c>
      <c r="B14185">
        <v>1701022672.865</v>
      </c>
      <c r="C14185">
        <v>1702556979.869</v>
      </c>
      <c r="D14185">
        <v>17.758182916666598</v>
      </c>
      <c r="E14185" t="s">
        <v>7290</v>
      </c>
      <c r="F14185">
        <v>6</v>
      </c>
    </row>
    <row r="14186" spans="1:6">
      <c r="A14186" t="s">
        <v>15575</v>
      </c>
      <c r="B14186">
        <v>1701022672.865</v>
      </c>
      <c r="C14186">
        <v>1702557060.8440001</v>
      </c>
      <c r="D14186">
        <v>17.759120127314802</v>
      </c>
      <c r="E14186" t="s">
        <v>7290</v>
      </c>
      <c r="F14186">
        <v>6</v>
      </c>
    </row>
    <row r="14187" spans="1:6">
      <c r="A14187" t="s">
        <v>15576</v>
      </c>
      <c r="B14187">
        <v>1701022672.865</v>
      </c>
      <c r="C14187">
        <v>1702557069.6129999</v>
      </c>
      <c r="D14187">
        <v>17.759221620370301</v>
      </c>
      <c r="E14187" t="s">
        <v>7290</v>
      </c>
      <c r="F14187">
        <v>6</v>
      </c>
    </row>
    <row r="14188" spans="1:6">
      <c r="A14188" t="s">
        <v>15577</v>
      </c>
      <c r="B14188">
        <v>1701022672.865</v>
      </c>
      <c r="C14188">
        <v>1702557075.9779999</v>
      </c>
      <c r="D14188">
        <v>17.759295289351801</v>
      </c>
      <c r="E14188" t="s">
        <v>7290</v>
      </c>
      <c r="F14188">
        <v>6</v>
      </c>
    </row>
    <row r="14189" spans="1:6">
      <c r="A14189" t="s">
        <v>15578</v>
      </c>
      <c r="B14189">
        <v>1701022672.865</v>
      </c>
      <c r="C14189">
        <v>1702557085.925</v>
      </c>
      <c r="D14189">
        <v>17.759410416666601</v>
      </c>
      <c r="E14189" t="s">
        <v>7290</v>
      </c>
      <c r="F14189">
        <v>6</v>
      </c>
    </row>
    <row r="14190" spans="1:6">
      <c r="A14190" t="s">
        <v>15579</v>
      </c>
      <c r="B14190">
        <v>1701022672.8659999</v>
      </c>
      <c r="C14190">
        <v>1702557092.4890001</v>
      </c>
      <c r="D14190">
        <v>17.759486377314801</v>
      </c>
      <c r="E14190" t="s">
        <v>7290</v>
      </c>
      <c r="F14190">
        <v>6</v>
      </c>
    </row>
    <row r="14191" spans="1:6">
      <c r="A14191" t="s">
        <v>15580</v>
      </c>
      <c r="B14191">
        <v>1701062511.1570001</v>
      </c>
      <c r="C14191">
        <v>1705023372.727</v>
      </c>
      <c r="D14191">
        <v>45.843305208333298</v>
      </c>
      <c r="E14191" t="s">
        <v>47</v>
      </c>
      <c r="F14191">
        <v>7.5</v>
      </c>
    </row>
    <row r="14192" spans="1:6">
      <c r="A14192" t="s">
        <v>15581</v>
      </c>
      <c r="B14192">
        <v>1701062511.1570001</v>
      </c>
      <c r="C14192">
        <v>1705023660.201</v>
      </c>
      <c r="D14192">
        <v>45.846632453703698</v>
      </c>
      <c r="E14192" t="s">
        <v>68</v>
      </c>
      <c r="F14192">
        <v>9.8000000000000007</v>
      </c>
    </row>
    <row r="14193" spans="1:6">
      <c r="A14193" t="s">
        <v>15582</v>
      </c>
      <c r="B14193">
        <v>1701076060.885</v>
      </c>
      <c r="C14193">
        <v>1702310643.7709999</v>
      </c>
      <c r="D14193">
        <v>14.289153773148101</v>
      </c>
      <c r="E14193" t="s">
        <v>25</v>
      </c>
      <c r="F14193">
        <v>6.1</v>
      </c>
    </row>
    <row r="14194" spans="1:6">
      <c r="A14194" t="s">
        <v>15583</v>
      </c>
      <c r="B14194">
        <v>1701076060.8859999</v>
      </c>
      <c r="C14194">
        <v>1702310912.2449999</v>
      </c>
      <c r="D14194">
        <v>14.292261099537001</v>
      </c>
      <c r="E14194" t="s">
        <v>1903</v>
      </c>
      <c r="F14194">
        <v>3.5</v>
      </c>
    </row>
    <row r="14195" spans="1:6">
      <c r="A14195" t="s">
        <v>15584</v>
      </c>
      <c r="B14195">
        <v>1701076060.8859999</v>
      </c>
      <c r="C14195">
        <v>1702310995.7160001</v>
      </c>
      <c r="D14195">
        <v>14.293227199074</v>
      </c>
      <c r="E14195" t="s">
        <v>214</v>
      </c>
      <c r="F14195">
        <v>7.3</v>
      </c>
    </row>
    <row r="14196" spans="1:6">
      <c r="A14196" t="s">
        <v>15585</v>
      </c>
      <c r="B14196">
        <v>1701076060.8859999</v>
      </c>
      <c r="C14196">
        <v>1702311014.7019999</v>
      </c>
      <c r="D14196">
        <v>14.293446944444399</v>
      </c>
      <c r="E14196" t="s">
        <v>2652</v>
      </c>
      <c r="F14196">
        <v>4.0999999999999996</v>
      </c>
    </row>
    <row r="14197" spans="1:6">
      <c r="A14197" t="s">
        <v>15586</v>
      </c>
      <c r="B14197">
        <v>1701078303.233</v>
      </c>
      <c r="C14197">
        <v>1702311778.9100001</v>
      </c>
      <c r="D14197">
        <v>14.2763388541666</v>
      </c>
      <c r="E14197" t="s">
        <v>211</v>
      </c>
      <c r="F14197">
        <v>9.1</v>
      </c>
    </row>
    <row r="14198" spans="1:6">
      <c r="A14198" t="s">
        <v>15587</v>
      </c>
      <c r="B14198">
        <v>1701078303.233</v>
      </c>
      <c r="C14198">
        <v>1702312522.5150001</v>
      </c>
      <c r="D14198">
        <v>14.2849453935185</v>
      </c>
      <c r="E14198" t="s">
        <v>419</v>
      </c>
      <c r="F14198">
        <v>4.3</v>
      </c>
    </row>
    <row r="14199" spans="1:6">
      <c r="A14199" t="s">
        <v>15588</v>
      </c>
      <c r="B14199">
        <v>1701078303.234</v>
      </c>
      <c r="C14199">
        <v>1702312553.0569999</v>
      </c>
      <c r="D14199">
        <v>14.2852988773148</v>
      </c>
      <c r="E14199" t="s">
        <v>180</v>
      </c>
      <c r="F14199">
        <v>6.4</v>
      </c>
    </row>
    <row r="14200" spans="1:6">
      <c r="A14200" t="s">
        <v>15589</v>
      </c>
      <c r="B14200">
        <v>1701855674.102</v>
      </c>
      <c r="C14200">
        <v>1704869289.1370001</v>
      </c>
      <c r="D14200">
        <v>34.879803645833299</v>
      </c>
      <c r="E14200" t="s">
        <v>85</v>
      </c>
      <c r="F14200">
        <v>8.8000000000000007</v>
      </c>
    </row>
    <row r="14201" spans="1:6">
      <c r="A14201" t="s">
        <v>15590</v>
      </c>
      <c r="B14201">
        <v>1702624095.5940001</v>
      </c>
      <c r="C14201">
        <v>1703329488.013</v>
      </c>
      <c r="D14201">
        <v>8.1642641087962904</v>
      </c>
      <c r="E14201" t="s">
        <v>42</v>
      </c>
      <c r="F14201">
        <v>4.5</v>
      </c>
    </row>
    <row r="14202" spans="1:6">
      <c r="A14202" t="s">
        <v>15591</v>
      </c>
      <c r="B14202">
        <v>1701932293.8010001</v>
      </c>
      <c r="C14202">
        <v>1704869287.6359999</v>
      </c>
      <c r="D14202">
        <v>33.992984201388801</v>
      </c>
      <c r="E14202" t="s">
        <v>68</v>
      </c>
      <c r="F14202">
        <v>9.8000000000000007</v>
      </c>
    </row>
    <row r="14203" spans="1:6">
      <c r="A14203" t="s">
        <v>15592</v>
      </c>
      <c r="B14203">
        <v>1701104876.5739999</v>
      </c>
      <c r="C14203">
        <v>1709500749.503</v>
      </c>
      <c r="D14203">
        <v>97.174455196759197</v>
      </c>
      <c r="E14203" t="s">
        <v>1801</v>
      </c>
      <c r="F14203">
        <v>2.9</v>
      </c>
    </row>
    <row r="14204" spans="1:6">
      <c r="A14204" t="s">
        <v>15593</v>
      </c>
      <c r="B14204">
        <v>1701732154.3099999</v>
      </c>
      <c r="C14204">
        <v>1702336896.5680001</v>
      </c>
      <c r="D14204">
        <v>6.9993316898148104</v>
      </c>
      <c r="E14204" t="s">
        <v>300</v>
      </c>
      <c r="F14204">
        <v>4.3</v>
      </c>
    </row>
    <row r="14205" spans="1:6">
      <c r="A14205" t="s">
        <v>15594</v>
      </c>
      <c r="B14205">
        <v>1701344305.9779999</v>
      </c>
      <c r="C14205">
        <v>1706794512.8340001</v>
      </c>
      <c r="D14205">
        <v>63.0810978703703</v>
      </c>
      <c r="E14205" t="s">
        <v>15595</v>
      </c>
      <c r="F14205">
        <v>8.1</v>
      </c>
    </row>
    <row r="14206" spans="1:6">
      <c r="A14206" t="s">
        <v>15596</v>
      </c>
      <c r="B14206">
        <v>1701344305.99</v>
      </c>
      <c r="C14206">
        <v>1706793989.1229999</v>
      </c>
      <c r="D14206">
        <v>63.075036261573999</v>
      </c>
      <c r="E14206" t="s">
        <v>1358</v>
      </c>
      <c r="F14206">
        <v>10</v>
      </c>
    </row>
    <row r="14207" spans="1:6">
      <c r="A14207" t="s">
        <v>15597</v>
      </c>
      <c r="B14207">
        <v>1701133266.6789999</v>
      </c>
      <c r="C14207">
        <v>1704762011.77</v>
      </c>
      <c r="D14207">
        <v>41.999364479166601</v>
      </c>
      <c r="E14207" t="s">
        <v>8669</v>
      </c>
      <c r="F14207">
        <v>9.8000000000000007</v>
      </c>
    </row>
    <row r="14208" spans="1:6">
      <c r="A14208" t="s">
        <v>15598</v>
      </c>
      <c r="B14208">
        <v>1701151555.6760001</v>
      </c>
      <c r="C14208">
        <v>1704343827.3180001</v>
      </c>
      <c r="D14208">
        <v>36.947588449073997</v>
      </c>
      <c r="E14208" t="s">
        <v>68</v>
      </c>
      <c r="F14208">
        <v>9.8000000000000007</v>
      </c>
    </row>
    <row r="14209" spans="1:6">
      <c r="A14209" t="s">
        <v>15599</v>
      </c>
      <c r="B14209">
        <v>1701151555.677</v>
      </c>
      <c r="C14209">
        <v>1704343888.1659999</v>
      </c>
      <c r="D14209">
        <v>36.948292696759196</v>
      </c>
      <c r="E14209" t="s">
        <v>68</v>
      </c>
      <c r="F14209">
        <v>9.8000000000000007</v>
      </c>
    </row>
    <row r="14210" spans="1:6">
      <c r="A14210" t="s">
        <v>15600</v>
      </c>
      <c r="B14210">
        <v>1701151555.677</v>
      </c>
      <c r="C14210">
        <v>1704343948.723</v>
      </c>
      <c r="D14210">
        <v>36.948993587962903</v>
      </c>
      <c r="E14210" t="s">
        <v>68</v>
      </c>
      <c r="F14210">
        <v>9.8000000000000007</v>
      </c>
    </row>
    <row r="14211" spans="1:6">
      <c r="A14211" t="s">
        <v>15601</v>
      </c>
      <c r="B14211">
        <v>1701151555.678</v>
      </c>
      <c r="C14211">
        <v>1704344039.309</v>
      </c>
      <c r="D14211">
        <v>36.950042025462899</v>
      </c>
      <c r="E14211" t="s">
        <v>68</v>
      </c>
      <c r="F14211">
        <v>9.8000000000000007</v>
      </c>
    </row>
    <row r="14212" spans="1:6">
      <c r="A14212" t="s">
        <v>15602</v>
      </c>
      <c r="B14212">
        <v>1701151555.6789999</v>
      </c>
      <c r="C14212">
        <v>1704344232.848</v>
      </c>
      <c r="D14212">
        <v>36.952282048611103</v>
      </c>
      <c r="E14212" t="s">
        <v>68</v>
      </c>
      <c r="F14212">
        <v>9.8000000000000007</v>
      </c>
    </row>
    <row r="14213" spans="1:6">
      <c r="A14213" t="s">
        <v>15603</v>
      </c>
      <c r="B14213">
        <v>1701163113.9300001</v>
      </c>
      <c r="C14213">
        <v>1702473566.9630001</v>
      </c>
      <c r="D14213">
        <v>15.167280474537</v>
      </c>
      <c r="E14213" t="s">
        <v>15604</v>
      </c>
      <c r="F14213">
        <v>6.4</v>
      </c>
    </row>
    <row r="14214" spans="1:6">
      <c r="A14214" t="s">
        <v>15605</v>
      </c>
      <c r="B14214">
        <v>1701163113.9300001</v>
      </c>
      <c r="C14214">
        <v>1705063440.743</v>
      </c>
      <c r="D14214">
        <v>45.142671446759202</v>
      </c>
      <c r="E14214" t="s">
        <v>120</v>
      </c>
      <c r="F14214">
        <v>8.8000000000000007</v>
      </c>
    </row>
    <row r="14215" spans="1:6">
      <c r="A14215" t="s">
        <v>15606</v>
      </c>
      <c r="B14215">
        <v>1701175147.846</v>
      </c>
      <c r="C14215">
        <v>1705990019.901</v>
      </c>
      <c r="D14215">
        <v>55.727685821759202</v>
      </c>
      <c r="E14215" t="s">
        <v>1676</v>
      </c>
      <c r="F14215">
        <v>9.6</v>
      </c>
    </row>
    <row r="14216" spans="1:6">
      <c r="A14216" t="s">
        <v>15607</v>
      </c>
      <c r="B14216">
        <v>1701175931.0420001</v>
      </c>
      <c r="C14216">
        <v>1704344411.438</v>
      </c>
      <c r="D14216">
        <v>36.672226805555503</v>
      </c>
      <c r="E14216" t="s">
        <v>68</v>
      </c>
      <c r="F14216">
        <v>9.8000000000000007</v>
      </c>
    </row>
    <row r="14217" spans="1:6">
      <c r="A14217" t="s">
        <v>15608</v>
      </c>
      <c r="B14217">
        <v>1701175931.0439999</v>
      </c>
      <c r="C14217">
        <v>1704344483.6570001</v>
      </c>
      <c r="D14217">
        <v>36.673062650462903</v>
      </c>
      <c r="E14217" t="s">
        <v>68</v>
      </c>
      <c r="F14217">
        <v>9.8000000000000007</v>
      </c>
    </row>
    <row r="14218" spans="1:6">
      <c r="A14218" t="s">
        <v>15609</v>
      </c>
      <c r="B14218">
        <v>1701175931.0439999</v>
      </c>
      <c r="C14218">
        <v>1704344536.2880001</v>
      </c>
      <c r="D14218">
        <v>36.6736718055555</v>
      </c>
      <c r="E14218" t="s">
        <v>68</v>
      </c>
      <c r="F14218">
        <v>9.8000000000000007</v>
      </c>
    </row>
    <row r="14219" spans="1:6">
      <c r="A14219" t="s">
        <v>15610</v>
      </c>
      <c r="B14219">
        <v>1701247697.2539999</v>
      </c>
      <c r="C14219">
        <v>1703167022.575</v>
      </c>
      <c r="D14219">
        <v>22.214413437499999</v>
      </c>
      <c r="E14219" t="s">
        <v>68</v>
      </c>
      <c r="F14219">
        <v>9.8000000000000007</v>
      </c>
    </row>
    <row r="14220" spans="1:6">
      <c r="A14220" t="s">
        <v>15611</v>
      </c>
      <c r="B14220">
        <v>1701247697.2550001</v>
      </c>
      <c r="C14220">
        <v>1703167579.9300001</v>
      </c>
      <c r="D14220">
        <v>22.2208642939814</v>
      </c>
      <c r="E14220" t="s">
        <v>68</v>
      </c>
      <c r="F14220">
        <v>9.8000000000000007</v>
      </c>
    </row>
    <row r="14221" spans="1:6">
      <c r="A14221" t="s">
        <v>15612</v>
      </c>
      <c r="B14221">
        <v>1701247697.2550001</v>
      </c>
      <c r="C14221">
        <v>1703168464.5109999</v>
      </c>
      <c r="D14221">
        <v>22.231102499999999</v>
      </c>
      <c r="E14221" t="s">
        <v>68</v>
      </c>
      <c r="F14221">
        <v>9.8000000000000007</v>
      </c>
    </row>
    <row r="14222" spans="1:6">
      <c r="A14222" t="s">
        <v>15613</v>
      </c>
      <c r="B14222">
        <v>1701247697.2550001</v>
      </c>
      <c r="C14222">
        <v>1703168794.5209999</v>
      </c>
      <c r="D14222">
        <v>22.234922060185099</v>
      </c>
      <c r="E14222" t="s">
        <v>68</v>
      </c>
      <c r="F14222">
        <v>9.8000000000000007</v>
      </c>
    </row>
    <row r="14223" spans="1:6">
      <c r="A14223" t="s">
        <v>15614</v>
      </c>
      <c r="B14223">
        <v>1701247885.4630001</v>
      </c>
      <c r="C14223">
        <v>1702348044.5880001</v>
      </c>
      <c r="D14223">
        <v>12.7333232060185</v>
      </c>
      <c r="E14223" t="s">
        <v>8913</v>
      </c>
      <c r="F14223">
        <v>7.2</v>
      </c>
    </row>
    <row r="14224" spans="1:6">
      <c r="A14224" t="s">
        <v>15615</v>
      </c>
      <c r="B14224">
        <v>1701247885.4630001</v>
      </c>
      <c r="C14224">
        <v>1702348046.2309999</v>
      </c>
      <c r="D14224">
        <v>12.7333422222222</v>
      </c>
      <c r="E14224" t="s">
        <v>8913</v>
      </c>
      <c r="F14224">
        <v>7.2</v>
      </c>
    </row>
    <row r="14225" spans="1:6">
      <c r="A14225" t="s">
        <v>15616</v>
      </c>
      <c r="B14225">
        <v>1701263029.9579999</v>
      </c>
      <c r="C14225">
        <v>1701265262.5669999</v>
      </c>
      <c r="D14225">
        <v>2.58403819444444E-2</v>
      </c>
      <c r="E14225" t="s">
        <v>68</v>
      </c>
      <c r="F14225">
        <v>9.8000000000000007</v>
      </c>
    </row>
    <row r="14226" spans="1:6">
      <c r="A14226" t="s">
        <v>15617</v>
      </c>
      <c r="B14226">
        <v>1701263029.9579999</v>
      </c>
      <c r="C14226">
        <v>1701265662.5969999</v>
      </c>
      <c r="D14226">
        <v>3.0470358796296199E-2</v>
      </c>
      <c r="E14226" t="s">
        <v>17</v>
      </c>
      <c r="F14226">
        <v>7.8</v>
      </c>
    </row>
    <row r="14227" spans="1:6">
      <c r="A14227" t="s">
        <v>15618</v>
      </c>
      <c r="B14227">
        <v>1701275285.1849999</v>
      </c>
      <c r="C14227">
        <v>1701295488.1340001</v>
      </c>
      <c r="D14227">
        <v>0.23383042824073999</v>
      </c>
      <c r="E14227" t="s">
        <v>15619</v>
      </c>
      <c r="F14227">
        <v>6.7</v>
      </c>
    </row>
    <row r="14228" spans="1:6">
      <c r="A14228" t="s">
        <v>15620</v>
      </c>
      <c r="B14228">
        <v>1701275285.1849999</v>
      </c>
      <c r="C14228">
        <v>1701295971.5840001</v>
      </c>
      <c r="D14228">
        <v>0.23942591435185101</v>
      </c>
      <c r="E14228" t="s">
        <v>15619</v>
      </c>
      <c r="F14228">
        <v>6.7</v>
      </c>
    </row>
    <row r="14229" spans="1:6">
      <c r="A14229" t="s">
        <v>15621</v>
      </c>
      <c r="B14229">
        <v>1701275285.1849999</v>
      </c>
      <c r="C14229">
        <v>1701296114.8199999</v>
      </c>
      <c r="D14229">
        <v>0.24108373842592501</v>
      </c>
      <c r="E14229" t="s">
        <v>15622</v>
      </c>
      <c r="F14229">
        <v>7.2</v>
      </c>
    </row>
    <row r="14230" spans="1:6">
      <c r="A14230" t="s">
        <v>15623</v>
      </c>
      <c r="B14230">
        <v>1701350683.54</v>
      </c>
      <c r="C14230">
        <v>1704869290.029</v>
      </c>
      <c r="D14230">
        <v>40.7246121412037</v>
      </c>
      <c r="E14230" t="s">
        <v>198</v>
      </c>
      <c r="F14230">
        <v>4.3</v>
      </c>
    </row>
    <row r="14231" spans="1:6">
      <c r="A14231" t="s">
        <v>15624</v>
      </c>
      <c r="B14231">
        <v>1704210084.5969999</v>
      </c>
      <c r="C14231">
        <v>1707417937.6210001</v>
      </c>
      <c r="D14231">
        <v>37.127928518518502</v>
      </c>
      <c r="E14231" t="s">
        <v>13754</v>
      </c>
      <c r="F14231">
        <v>6.9</v>
      </c>
    </row>
    <row r="14232" spans="1:6">
      <c r="A14232" t="s">
        <v>15625</v>
      </c>
      <c r="B14232">
        <v>1701772594.701</v>
      </c>
      <c r="C14232">
        <v>1707915460.878</v>
      </c>
      <c r="D14232">
        <v>71.097988159722206</v>
      </c>
      <c r="E14232" t="s">
        <v>147</v>
      </c>
      <c r="F14232">
        <v>6.7</v>
      </c>
    </row>
    <row r="14233" spans="1:6">
      <c r="A14233" t="s">
        <v>15626</v>
      </c>
      <c r="B14233">
        <v>1701301843.845</v>
      </c>
      <c r="C14233">
        <v>1704761697.4089999</v>
      </c>
      <c r="D14233">
        <v>40.044601435185101</v>
      </c>
      <c r="E14233" t="s">
        <v>3000</v>
      </c>
      <c r="F14233">
        <v>8.3000000000000007</v>
      </c>
    </row>
    <row r="14234" spans="1:6">
      <c r="A14234" t="s">
        <v>15627</v>
      </c>
      <c r="B14234">
        <v>1701314999.8940001</v>
      </c>
      <c r="C14234">
        <v>1702947133.3729999</v>
      </c>
      <c r="D14234">
        <v>18.890433784722202</v>
      </c>
      <c r="E14234" t="s">
        <v>1695</v>
      </c>
      <c r="F14234">
        <v>7.7</v>
      </c>
    </row>
    <row r="14235" spans="1:6">
      <c r="A14235" t="s">
        <v>15628</v>
      </c>
      <c r="B14235">
        <v>1701317783.8510001</v>
      </c>
      <c r="C14235">
        <v>1702945990.415</v>
      </c>
      <c r="D14235">
        <v>18.8449833796296</v>
      </c>
      <c r="E14235" t="s">
        <v>232</v>
      </c>
      <c r="F14235">
        <v>6.5</v>
      </c>
    </row>
    <row r="14236" spans="1:6">
      <c r="A14236" t="s">
        <v>15629</v>
      </c>
      <c r="B14236">
        <v>1701349808.2939999</v>
      </c>
      <c r="C14236">
        <v>1704869291.9219999</v>
      </c>
      <c r="D14236">
        <v>40.734764212962901</v>
      </c>
      <c r="E14236" t="s">
        <v>70</v>
      </c>
      <c r="F14236">
        <v>7.5</v>
      </c>
    </row>
    <row r="14237" spans="1:6">
      <c r="A14237" t="s">
        <v>15630</v>
      </c>
      <c r="B14237">
        <v>1701318100.7349999</v>
      </c>
      <c r="C14237">
        <v>1702532589.9159999</v>
      </c>
      <c r="D14237">
        <v>14.0565877430555</v>
      </c>
      <c r="E14237" t="s">
        <v>4159</v>
      </c>
      <c r="F14237">
        <v>7.1</v>
      </c>
    </row>
    <row r="14238" spans="1:6">
      <c r="A14238" t="s">
        <v>15631</v>
      </c>
      <c r="B14238">
        <v>1701318100.7349999</v>
      </c>
      <c r="C14238">
        <v>1702532436.8610001</v>
      </c>
      <c r="D14238">
        <v>14.0548162731481</v>
      </c>
      <c r="E14238" t="s">
        <v>4159</v>
      </c>
      <c r="F14238">
        <v>7.1</v>
      </c>
    </row>
    <row r="14239" spans="1:6">
      <c r="A14239" t="s">
        <v>15632</v>
      </c>
      <c r="B14239">
        <v>1701318100.7360001</v>
      </c>
      <c r="C14239">
        <v>1702532274.4679999</v>
      </c>
      <c r="D14239">
        <v>14.0529367129629</v>
      </c>
      <c r="E14239" t="s">
        <v>1685</v>
      </c>
      <c r="F14239">
        <v>5.9</v>
      </c>
    </row>
    <row r="14240" spans="1:6">
      <c r="A14240" t="s">
        <v>15633</v>
      </c>
      <c r="B14240">
        <v>1701318100.7360001</v>
      </c>
      <c r="C14240">
        <v>1702622535.908</v>
      </c>
      <c r="D14240">
        <v>15.0976293055555</v>
      </c>
      <c r="E14240" t="s">
        <v>79</v>
      </c>
      <c r="F14240">
        <v>5.4</v>
      </c>
    </row>
    <row r="14241" spans="1:6">
      <c r="A14241" t="s">
        <v>15634</v>
      </c>
      <c r="B14241">
        <v>1701318100.7360001</v>
      </c>
      <c r="C14241">
        <v>1702532076.404</v>
      </c>
      <c r="D14241">
        <v>14.050644305555499</v>
      </c>
      <c r="E14241" t="s">
        <v>44</v>
      </c>
      <c r="F14241">
        <v>6.5</v>
      </c>
    </row>
    <row r="14242" spans="1:6">
      <c r="A14242" t="s">
        <v>15635</v>
      </c>
      <c r="B14242">
        <v>1701318100.7360001</v>
      </c>
      <c r="C14242">
        <v>1701913820.2609999</v>
      </c>
      <c r="D14242">
        <v>6.8949019097222202</v>
      </c>
      <c r="E14242" t="s">
        <v>432</v>
      </c>
      <c r="F14242">
        <v>4.9000000000000004</v>
      </c>
    </row>
    <row r="14243" spans="1:6">
      <c r="A14243" t="s">
        <v>15636</v>
      </c>
      <c r="B14243">
        <v>1701318100.7360001</v>
      </c>
      <c r="C14243">
        <v>1702620974.552</v>
      </c>
      <c r="D14243">
        <v>15.0795580555555</v>
      </c>
      <c r="E14243" t="s">
        <v>1685</v>
      </c>
      <c r="F14243">
        <v>5.9</v>
      </c>
    </row>
    <row r="14244" spans="1:6">
      <c r="A14244" t="s">
        <v>15637</v>
      </c>
      <c r="B14244">
        <v>1701318122.8310001</v>
      </c>
      <c r="C14244">
        <v>1702622700.77</v>
      </c>
      <c r="D14244">
        <v>15.099281701388801</v>
      </c>
      <c r="E14244" t="s">
        <v>246</v>
      </c>
      <c r="F14244">
        <v>4.3</v>
      </c>
    </row>
    <row r="14245" spans="1:6">
      <c r="A14245" t="s">
        <v>15638</v>
      </c>
      <c r="B14245">
        <v>1701318122.8310001</v>
      </c>
      <c r="C14245">
        <v>1702985776.5880001</v>
      </c>
      <c r="D14245">
        <v>19.301548113425898</v>
      </c>
      <c r="E14245" t="s">
        <v>1157</v>
      </c>
      <c r="F14245">
        <v>9.3000000000000007</v>
      </c>
    </row>
    <row r="14246" spans="1:6">
      <c r="A14246" t="s">
        <v>15639</v>
      </c>
      <c r="B14246">
        <v>1701318122.8310001</v>
      </c>
      <c r="C14246">
        <v>1702774221.6170001</v>
      </c>
      <c r="D14246">
        <v>16.852995208333301</v>
      </c>
      <c r="E14246" t="s">
        <v>246</v>
      </c>
      <c r="F14246">
        <v>4.3</v>
      </c>
    </row>
    <row r="14247" spans="1:6">
      <c r="A14247" t="s">
        <v>15640</v>
      </c>
      <c r="B14247">
        <v>1701318122.8310001</v>
      </c>
      <c r="C14247">
        <v>1703061481.072</v>
      </c>
      <c r="D14247">
        <v>20.1777574189814</v>
      </c>
      <c r="E14247" t="s">
        <v>1157</v>
      </c>
      <c r="F14247">
        <v>9.3000000000000007</v>
      </c>
    </row>
    <row r="14248" spans="1:6">
      <c r="A14248" t="s">
        <v>15641</v>
      </c>
      <c r="B14248">
        <v>1701318147.401</v>
      </c>
      <c r="C14248">
        <v>1702905592.358</v>
      </c>
      <c r="D14248">
        <v>18.373205520833299</v>
      </c>
      <c r="E14248" t="s">
        <v>79</v>
      </c>
      <c r="F14248">
        <v>5.4</v>
      </c>
    </row>
    <row r="14249" spans="1:6">
      <c r="A14249" t="s">
        <v>15642</v>
      </c>
      <c r="B14249">
        <v>1701318147.402</v>
      </c>
      <c r="C14249">
        <v>1702905716.2620001</v>
      </c>
      <c r="D14249">
        <v>18.374639583333298</v>
      </c>
      <c r="E14249" t="s">
        <v>79</v>
      </c>
      <c r="F14249">
        <v>5.4</v>
      </c>
    </row>
    <row r="14250" spans="1:6">
      <c r="A14250" t="s">
        <v>15643</v>
      </c>
      <c r="B14250">
        <v>1701318147.402</v>
      </c>
      <c r="C14250">
        <v>1702905886.0650001</v>
      </c>
      <c r="D14250">
        <v>18.376604895833299</v>
      </c>
      <c r="E14250" t="s">
        <v>79</v>
      </c>
      <c r="F14250">
        <v>5.4</v>
      </c>
    </row>
    <row r="14251" spans="1:6">
      <c r="A14251" t="s">
        <v>15644</v>
      </c>
      <c r="B14251">
        <v>1701318147.402</v>
      </c>
      <c r="C14251">
        <v>1703131742.4879999</v>
      </c>
      <c r="D14251">
        <v>20.990683865740699</v>
      </c>
      <c r="E14251" t="s">
        <v>49</v>
      </c>
      <c r="F14251">
        <v>5.3</v>
      </c>
    </row>
    <row r="14252" spans="1:6">
      <c r="A14252" t="s">
        <v>15645</v>
      </c>
      <c r="B14252">
        <v>1701318147.402</v>
      </c>
      <c r="C14252">
        <v>1702906107.7130001</v>
      </c>
      <c r="D14252">
        <v>18.379170266203701</v>
      </c>
      <c r="E14252" t="s">
        <v>246</v>
      </c>
      <c r="F14252">
        <v>4.3</v>
      </c>
    </row>
    <row r="14253" spans="1:6">
      <c r="A14253" t="s">
        <v>15646</v>
      </c>
      <c r="B14253">
        <v>1701318147.402</v>
      </c>
      <c r="C14253">
        <v>1702985465.48</v>
      </c>
      <c r="D14253">
        <v>19.297662939814799</v>
      </c>
      <c r="E14253" t="s">
        <v>9040</v>
      </c>
      <c r="F14253">
        <v>7.6</v>
      </c>
    </row>
    <row r="14254" spans="1:6">
      <c r="A14254" t="s">
        <v>15647</v>
      </c>
      <c r="B14254">
        <v>1701318147.402</v>
      </c>
      <c r="C14254">
        <v>1703150999.743</v>
      </c>
      <c r="D14254">
        <v>21.213568761573999</v>
      </c>
      <c r="E14254" t="s">
        <v>198</v>
      </c>
      <c r="F14254">
        <v>4.3</v>
      </c>
    </row>
    <row r="14255" spans="1:6">
      <c r="A14255" t="s">
        <v>15648</v>
      </c>
      <c r="B14255">
        <v>1701318147.402</v>
      </c>
      <c r="C14255">
        <v>1702536157.23</v>
      </c>
      <c r="D14255">
        <v>14.097335972222201</v>
      </c>
      <c r="E14255" t="s">
        <v>4159</v>
      </c>
      <c r="F14255">
        <v>7.1</v>
      </c>
    </row>
    <row r="14256" spans="1:6">
      <c r="A14256" t="s">
        <v>15649</v>
      </c>
      <c r="B14256">
        <v>1701318147.4030001</v>
      </c>
      <c r="C14256">
        <v>1702621177.348</v>
      </c>
      <c r="D14256">
        <v>15.081365104166601</v>
      </c>
      <c r="E14256" t="s">
        <v>1685</v>
      </c>
      <c r="F14256">
        <v>5.9</v>
      </c>
    </row>
    <row r="14257" spans="1:6">
      <c r="A14257" t="s">
        <v>15650</v>
      </c>
      <c r="B14257">
        <v>1701318174.825</v>
      </c>
      <c r="C14257">
        <v>1702774711.4159999</v>
      </c>
      <c r="D14257">
        <v>16.858062395833301</v>
      </c>
      <c r="E14257" t="s">
        <v>246</v>
      </c>
      <c r="F14257">
        <v>4.3</v>
      </c>
    </row>
    <row r="14258" spans="1:6">
      <c r="A14258" t="s">
        <v>15651</v>
      </c>
      <c r="B14258">
        <v>1701318174.825</v>
      </c>
      <c r="C14258">
        <v>1702536310.348</v>
      </c>
      <c r="D14258">
        <v>14.0987907754629</v>
      </c>
      <c r="E14258" t="s">
        <v>1685</v>
      </c>
      <c r="F14258">
        <v>5.9</v>
      </c>
    </row>
    <row r="14259" spans="1:6">
      <c r="A14259" t="s">
        <v>15652</v>
      </c>
      <c r="B14259">
        <v>1701318174.825</v>
      </c>
      <c r="C14259">
        <v>1702536500.5190001</v>
      </c>
      <c r="D14259">
        <v>14.1009918287037</v>
      </c>
      <c r="E14259" t="s">
        <v>4159</v>
      </c>
      <c r="F14259">
        <v>7.1</v>
      </c>
    </row>
    <row r="14260" spans="1:6">
      <c r="A14260" t="s">
        <v>15653</v>
      </c>
      <c r="B14260">
        <v>1701318174.825</v>
      </c>
      <c r="C14260">
        <v>1703053270.2160001</v>
      </c>
      <c r="D14260">
        <v>20.082122581018499</v>
      </c>
      <c r="E14260" t="s">
        <v>35</v>
      </c>
      <c r="F14260">
        <v>10</v>
      </c>
    </row>
    <row r="14261" spans="1:6">
      <c r="A14261" t="s">
        <v>15654</v>
      </c>
      <c r="B14261">
        <v>1701318174.825</v>
      </c>
      <c r="C14261">
        <v>1703053871.3369999</v>
      </c>
      <c r="D14261">
        <v>20.089079999999999</v>
      </c>
      <c r="E14261" t="s">
        <v>35</v>
      </c>
      <c r="F14261">
        <v>10</v>
      </c>
    </row>
    <row r="14262" spans="1:6">
      <c r="A14262" t="s">
        <v>15655</v>
      </c>
      <c r="B14262">
        <v>1701318174.826</v>
      </c>
      <c r="C14262">
        <v>1702775127.717</v>
      </c>
      <c r="D14262">
        <v>16.862880682870301</v>
      </c>
      <c r="E14262" t="s">
        <v>246</v>
      </c>
      <c r="F14262">
        <v>4.3</v>
      </c>
    </row>
    <row r="14263" spans="1:6">
      <c r="A14263" t="s">
        <v>15656</v>
      </c>
      <c r="B14263">
        <v>1701318174.826</v>
      </c>
      <c r="C14263">
        <v>1703054157.714</v>
      </c>
      <c r="D14263">
        <v>20.092394537036999</v>
      </c>
      <c r="E14263" t="s">
        <v>1157</v>
      </c>
      <c r="F14263">
        <v>9.3000000000000007</v>
      </c>
    </row>
    <row r="14264" spans="1:6">
      <c r="A14264" t="s">
        <v>15657</v>
      </c>
      <c r="B14264">
        <v>1701318174.826</v>
      </c>
      <c r="C14264">
        <v>1703985090.776</v>
      </c>
      <c r="D14264">
        <v>30.8670827546296</v>
      </c>
      <c r="E14264" t="s">
        <v>1131</v>
      </c>
      <c r="F14264">
        <v>9.1</v>
      </c>
    </row>
    <row r="14265" spans="1:6">
      <c r="A14265" t="s">
        <v>15658</v>
      </c>
      <c r="B14265">
        <v>1701318174.826</v>
      </c>
      <c r="C14265">
        <v>1703129822.566</v>
      </c>
      <c r="D14265">
        <v>20.968145138888801</v>
      </c>
      <c r="E14265" t="s">
        <v>35</v>
      </c>
      <c r="F14265">
        <v>10</v>
      </c>
    </row>
    <row r="14266" spans="1:6">
      <c r="A14266" t="s">
        <v>15659</v>
      </c>
      <c r="B14266">
        <v>1701319190.8610001</v>
      </c>
      <c r="C14266">
        <v>1702033451.6919999</v>
      </c>
      <c r="D14266">
        <v>8.2669077662036994</v>
      </c>
      <c r="E14266" t="s">
        <v>4159</v>
      </c>
      <c r="F14266">
        <v>7.1</v>
      </c>
    </row>
    <row r="14267" spans="1:6">
      <c r="A14267" t="s">
        <v>15660</v>
      </c>
      <c r="B14267">
        <v>1701319190.8610001</v>
      </c>
      <c r="C14267">
        <v>1705985691.3010001</v>
      </c>
      <c r="D14267">
        <v>54.010421759259202</v>
      </c>
      <c r="E14267" t="s">
        <v>198</v>
      </c>
      <c r="F14267">
        <v>4.3</v>
      </c>
    </row>
    <row r="14268" spans="1:6">
      <c r="A14268" t="s">
        <v>15661</v>
      </c>
      <c r="B14268">
        <v>1701319190.862</v>
      </c>
      <c r="C14268">
        <v>1702550866.306</v>
      </c>
      <c r="D14268">
        <v>14.255502824074</v>
      </c>
      <c r="E14268" t="s">
        <v>47</v>
      </c>
      <c r="F14268">
        <v>7.5</v>
      </c>
    </row>
    <row r="14269" spans="1:6">
      <c r="A14269" t="s">
        <v>15662</v>
      </c>
      <c r="B14269">
        <v>1701319190.862</v>
      </c>
      <c r="C14269">
        <v>1702033327.086</v>
      </c>
      <c r="D14269">
        <v>8.2654655555555507</v>
      </c>
      <c r="E14269" t="s">
        <v>58</v>
      </c>
      <c r="F14269">
        <v>7.2</v>
      </c>
    </row>
    <row r="14270" spans="1:6">
      <c r="A14270" t="s">
        <v>15663</v>
      </c>
      <c r="B14270">
        <v>1701319190.8629999</v>
      </c>
      <c r="C14270">
        <v>1703229568.4400001</v>
      </c>
      <c r="D14270">
        <v>22.110851585648099</v>
      </c>
      <c r="E14270" t="s">
        <v>2604</v>
      </c>
      <c r="F14270">
        <v>4.3</v>
      </c>
    </row>
    <row r="14271" spans="1:6">
      <c r="A14271" t="s">
        <v>15664</v>
      </c>
      <c r="B14271">
        <v>1701319190.8629999</v>
      </c>
      <c r="C14271">
        <v>1703229988.076</v>
      </c>
      <c r="D14271">
        <v>22.115708483796201</v>
      </c>
      <c r="E14271" t="s">
        <v>252</v>
      </c>
      <c r="F14271">
        <v>5.4</v>
      </c>
    </row>
    <row r="14272" spans="1:6">
      <c r="A14272" t="s">
        <v>15665</v>
      </c>
      <c r="B14272">
        <v>1701319190.8629999</v>
      </c>
      <c r="C14272">
        <v>1703230277.8329999</v>
      </c>
      <c r="D14272">
        <v>22.119062152777701</v>
      </c>
      <c r="E14272" t="s">
        <v>53</v>
      </c>
      <c r="F14272">
        <v>5.3</v>
      </c>
    </row>
    <row r="14273" spans="1:6">
      <c r="A14273" t="s">
        <v>15666</v>
      </c>
      <c r="B14273">
        <v>1701319190.8629999</v>
      </c>
      <c r="C14273">
        <v>1704193136.152</v>
      </c>
      <c r="D14273">
        <v>33.263255659722198</v>
      </c>
      <c r="E14273" t="s">
        <v>3934</v>
      </c>
      <c r="F14273">
        <v>6.7</v>
      </c>
    </row>
    <row r="14274" spans="1:6">
      <c r="A14274" t="s">
        <v>15667</v>
      </c>
      <c r="B14274">
        <v>1701319190.8629999</v>
      </c>
      <c r="C14274">
        <v>1702288860.9460001</v>
      </c>
      <c r="D14274">
        <v>11.2230333680555</v>
      </c>
      <c r="E14274" t="s">
        <v>493</v>
      </c>
      <c r="F14274">
        <v>6.5</v>
      </c>
    </row>
    <row r="14275" spans="1:6">
      <c r="A14275" t="s">
        <v>15668</v>
      </c>
      <c r="B14275">
        <v>1701319190.8629999</v>
      </c>
      <c r="C14275">
        <v>1702294705.3299999</v>
      </c>
      <c r="D14275">
        <v>11.290676701388801</v>
      </c>
      <c r="E14275" t="s">
        <v>77</v>
      </c>
      <c r="F14275">
        <v>5.3</v>
      </c>
    </row>
    <row r="14276" spans="1:6">
      <c r="A14276" t="s">
        <v>15669</v>
      </c>
      <c r="B14276">
        <v>1701319190.8629999</v>
      </c>
      <c r="C14276">
        <v>1702050166.1819999</v>
      </c>
      <c r="D14276">
        <v>8.4603624884259201</v>
      </c>
      <c r="E14276" t="s">
        <v>120</v>
      </c>
      <c r="F14276">
        <v>8.8000000000000007</v>
      </c>
    </row>
    <row r="14277" spans="1:6">
      <c r="A14277" t="s">
        <v>15670</v>
      </c>
      <c r="B14277">
        <v>1701319190.8629999</v>
      </c>
      <c r="C14277">
        <v>1702046124.467</v>
      </c>
      <c r="D14277">
        <v>8.41358337962963</v>
      </c>
      <c r="E14277" t="s">
        <v>553</v>
      </c>
      <c r="F14277">
        <v>5.9</v>
      </c>
    </row>
    <row r="14278" spans="1:6">
      <c r="A14278" t="s">
        <v>15671</v>
      </c>
      <c r="B14278">
        <v>1701319190.8640001</v>
      </c>
      <c r="C14278">
        <v>1702046718.5810001</v>
      </c>
      <c r="D14278">
        <v>8.4204596874999993</v>
      </c>
      <c r="E14278" t="s">
        <v>70</v>
      </c>
      <c r="F14278">
        <v>7.5</v>
      </c>
    </row>
    <row r="14279" spans="1:6">
      <c r="A14279" t="s">
        <v>15672</v>
      </c>
      <c r="B14279">
        <v>1701319190.8640001</v>
      </c>
      <c r="C14279">
        <v>1702046515.2060001</v>
      </c>
      <c r="D14279">
        <v>8.41810581018518</v>
      </c>
      <c r="E14279" t="s">
        <v>47</v>
      </c>
      <c r="F14279">
        <v>7.5</v>
      </c>
    </row>
    <row r="14280" spans="1:6">
      <c r="A14280" t="s">
        <v>15673</v>
      </c>
      <c r="B14280">
        <v>1701319190.8640001</v>
      </c>
      <c r="C14280">
        <v>1705061286.0569999</v>
      </c>
      <c r="D14280">
        <v>43.311286956018499</v>
      </c>
      <c r="E14280" t="s">
        <v>1180</v>
      </c>
      <c r="F14280">
        <v>4.2</v>
      </c>
    </row>
    <row r="14281" spans="1:6">
      <c r="A14281" t="s">
        <v>15674</v>
      </c>
      <c r="B14281">
        <v>1701319190.8640001</v>
      </c>
      <c r="C14281">
        <v>1702296713.4070001</v>
      </c>
      <c r="D14281">
        <v>11.3139183217592</v>
      </c>
      <c r="E14281" t="s">
        <v>1705</v>
      </c>
      <c r="F14281">
        <v>6.7</v>
      </c>
    </row>
    <row r="14282" spans="1:6">
      <c r="A14282" t="s">
        <v>15675</v>
      </c>
      <c r="B14282">
        <v>1701319190.865</v>
      </c>
      <c r="C14282">
        <v>1702302137.5469999</v>
      </c>
      <c r="D14282">
        <v>11.3766977083333</v>
      </c>
      <c r="E14282" t="s">
        <v>3627</v>
      </c>
      <c r="F14282">
        <v>8.6</v>
      </c>
    </row>
    <row r="14283" spans="1:6">
      <c r="A14283" t="s">
        <v>15676</v>
      </c>
      <c r="B14283">
        <v>1701319190.865</v>
      </c>
      <c r="C14283">
        <v>1702301552.869</v>
      </c>
      <c r="D14283">
        <v>11.3699306018518</v>
      </c>
      <c r="E14283" t="s">
        <v>147</v>
      </c>
      <c r="F14283">
        <v>6.7</v>
      </c>
    </row>
    <row r="14284" spans="1:6">
      <c r="A14284" t="s">
        <v>15677</v>
      </c>
      <c r="B14284">
        <v>1701319190.865</v>
      </c>
      <c r="C14284">
        <v>1702301824.802</v>
      </c>
      <c r="D14284">
        <v>11.373077974537001</v>
      </c>
      <c r="E14284" t="s">
        <v>4787</v>
      </c>
      <c r="F14284">
        <v>6</v>
      </c>
    </row>
    <row r="14285" spans="1:6">
      <c r="A14285" t="s">
        <v>15678</v>
      </c>
      <c r="B14285">
        <v>1701731075.026</v>
      </c>
      <c r="C14285">
        <v>1702336808.3210001</v>
      </c>
      <c r="D14285">
        <v>7.0108020254629597</v>
      </c>
      <c r="E14285" t="s">
        <v>300</v>
      </c>
      <c r="F14285">
        <v>4.3</v>
      </c>
    </row>
    <row r="14286" spans="1:6">
      <c r="A14286" t="s">
        <v>15679</v>
      </c>
      <c r="B14286">
        <v>1701856138.247</v>
      </c>
      <c r="C14286">
        <v>1704869288.0899999</v>
      </c>
      <c r="D14286">
        <v>34.874419479166598</v>
      </c>
      <c r="E14286" t="s">
        <v>214</v>
      </c>
      <c r="F14286">
        <v>7.3</v>
      </c>
    </row>
    <row r="14287" spans="1:6">
      <c r="A14287" t="s">
        <v>15680</v>
      </c>
      <c r="B14287">
        <v>1701323464.753</v>
      </c>
      <c r="C14287">
        <v>1702986934.8050001</v>
      </c>
      <c r="D14287">
        <v>19.253125601851799</v>
      </c>
      <c r="E14287" t="s">
        <v>77</v>
      </c>
      <c r="F14287">
        <v>5.3</v>
      </c>
    </row>
    <row r="14288" spans="1:6">
      <c r="A14288" t="s">
        <v>15681</v>
      </c>
      <c r="B14288">
        <v>1701323464.753</v>
      </c>
      <c r="C14288">
        <v>1702536662.5420001</v>
      </c>
      <c r="D14288">
        <v>14.0416410763888</v>
      </c>
      <c r="E14288" t="s">
        <v>4159</v>
      </c>
      <c r="F14288">
        <v>7.1</v>
      </c>
    </row>
    <row r="14289" spans="1:6">
      <c r="A14289" t="s">
        <v>15682</v>
      </c>
      <c r="B14289">
        <v>1701323464.753</v>
      </c>
      <c r="C14289">
        <v>1703064380.872</v>
      </c>
      <c r="D14289">
        <v>20.149492118055498</v>
      </c>
      <c r="E14289" t="s">
        <v>1131</v>
      </c>
      <c r="F14289">
        <v>9.1</v>
      </c>
    </row>
    <row r="14290" spans="1:6">
      <c r="A14290" t="s">
        <v>15683</v>
      </c>
      <c r="B14290">
        <v>1701323464.753</v>
      </c>
      <c r="C14290">
        <v>1702776530.4779999</v>
      </c>
      <c r="D14290">
        <v>16.817890335648102</v>
      </c>
      <c r="E14290" t="s">
        <v>246</v>
      </c>
      <c r="F14290">
        <v>4.3</v>
      </c>
    </row>
    <row r="14291" spans="1:6">
      <c r="A14291" t="s">
        <v>15684</v>
      </c>
      <c r="B14291">
        <v>1701323464.753</v>
      </c>
      <c r="C14291">
        <v>1702910158.076</v>
      </c>
      <c r="D14291">
        <v>18.364506053240699</v>
      </c>
      <c r="E14291" t="s">
        <v>1254</v>
      </c>
      <c r="F14291">
        <v>7.5</v>
      </c>
    </row>
    <row r="14292" spans="1:6">
      <c r="A14292" t="s">
        <v>15685</v>
      </c>
      <c r="B14292">
        <v>1701323464.753</v>
      </c>
      <c r="C14292">
        <v>1702536816.806</v>
      </c>
      <c r="D14292">
        <v>14.043426539351801</v>
      </c>
      <c r="E14292" t="s">
        <v>44</v>
      </c>
      <c r="F14292">
        <v>6.5</v>
      </c>
    </row>
    <row r="14293" spans="1:6">
      <c r="A14293" t="s">
        <v>15686</v>
      </c>
      <c r="B14293">
        <v>1701323464.753</v>
      </c>
      <c r="C14293">
        <v>1702906269.7390001</v>
      </c>
      <c r="D14293">
        <v>18.319502152777702</v>
      </c>
      <c r="E14293" t="s">
        <v>79</v>
      </c>
      <c r="F14293">
        <v>5.4</v>
      </c>
    </row>
    <row r="14294" spans="1:6">
      <c r="A14294" t="s">
        <v>15687</v>
      </c>
      <c r="B14294">
        <v>1701325665.8740001</v>
      </c>
      <c r="C14294">
        <v>1702621671.918</v>
      </c>
      <c r="D14294">
        <v>15.000069953703701</v>
      </c>
      <c r="E14294" t="s">
        <v>44</v>
      </c>
      <c r="F14294">
        <v>6.5</v>
      </c>
    </row>
    <row r="14295" spans="1:6">
      <c r="A14295" t="s">
        <v>15688</v>
      </c>
      <c r="B14295">
        <v>1701325665.8740001</v>
      </c>
      <c r="C14295">
        <v>1702776919.743</v>
      </c>
      <c r="D14295">
        <v>16.796919780092502</v>
      </c>
      <c r="E14295" t="s">
        <v>79</v>
      </c>
      <c r="F14295">
        <v>5.4</v>
      </c>
    </row>
    <row r="14296" spans="1:6">
      <c r="A14296" t="s">
        <v>15689</v>
      </c>
      <c r="B14296">
        <v>1701325665.8740001</v>
      </c>
      <c r="C14296">
        <v>1703054307.276</v>
      </c>
      <c r="D14296">
        <v>20.007423634259201</v>
      </c>
      <c r="E14296" t="s">
        <v>38</v>
      </c>
      <c r="F14296">
        <v>8.5</v>
      </c>
    </row>
    <row r="14297" spans="1:6">
      <c r="A14297" t="s">
        <v>15690</v>
      </c>
      <c r="B14297">
        <v>1701325665.8740001</v>
      </c>
      <c r="C14297">
        <v>1703129691.957</v>
      </c>
      <c r="D14297">
        <v>20.879931516203701</v>
      </c>
      <c r="E14297" t="s">
        <v>1842</v>
      </c>
      <c r="F14297">
        <v>8.1</v>
      </c>
    </row>
    <row r="14298" spans="1:6">
      <c r="A14298" t="s">
        <v>15691</v>
      </c>
      <c r="B14298">
        <v>1701325665.875</v>
      </c>
      <c r="C14298">
        <v>1702531932.339</v>
      </c>
      <c r="D14298">
        <v>13.961417407407399</v>
      </c>
      <c r="E14298" t="s">
        <v>4159</v>
      </c>
      <c r="F14298">
        <v>7.1</v>
      </c>
    </row>
    <row r="14299" spans="1:6">
      <c r="A14299" t="s">
        <v>15692</v>
      </c>
      <c r="B14299">
        <v>1701325665.875</v>
      </c>
      <c r="C14299">
        <v>1702531787.1099999</v>
      </c>
      <c r="D14299">
        <v>13.9597365162037</v>
      </c>
      <c r="E14299" t="s">
        <v>44</v>
      </c>
      <c r="F14299">
        <v>6.5</v>
      </c>
    </row>
    <row r="14300" spans="1:6">
      <c r="A14300" t="s">
        <v>15693</v>
      </c>
      <c r="B14300">
        <v>1701325665.875</v>
      </c>
      <c r="C14300">
        <v>1702621836.1440001</v>
      </c>
      <c r="D14300">
        <v>15.001970706018501</v>
      </c>
      <c r="E14300" t="s">
        <v>1685</v>
      </c>
      <c r="F14300">
        <v>5.9</v>
      </c>
    </row>
    <row r="14301" spans="1:6">
      <c r="A14301" t="s">
        <v>15694</v>
      </c>
      <c r="B14301">
        <v>1701325665.875</v>
      </c>
      <c r="C14301">
        <v>1703808822.503</v>
      </c>
      <c r="D14301">
        <v>28.74023875</v>
      </c>
      <c r="E14301" t="s">
        <v>31</v>
      </c>
      <c r="F14301">
        <v>9.9</v>
      </c>
    </row>
    <row r="14302" spans="1:6">
      <c r="A14302" t="s">
        <v>15695</v>
      </c>
      <c r="B14302">
        <v>1701331949.8210001</v>
      </c>
      <c r="C14302">
        <v>1702531618.7060001</v>
      </c>
      <c r="D14302">
        <v>13.885056539351799</v>
      </c>
      <c r="E14302" t="s">
        <v>44</v>
      </c>
      <c r="F14302">
        <v>6.5</v>
      </c>
    </row>
    <row r="14303" spans="1:6">
      <c r="A14303" t="s">
        <v>15696</v>
      </c>
      <c r="B14303">
        <v>1701331949.8210001</v>
      </c>
      <c r="C14303">
        <v>1702777129.072</v>
      </c>
      <c r="D14303">
        <v>16.726611701388801</v>
      </c>
      <c r="E14303" t="s">
        <v>79</v>
      </c>
      <c r="F14303">
        <v>5.4</v>
      </c>
    </row>
    <row r="14304" spans="1:6">
      <c r="A14304" t="s">
        <v>15697</v>
      </c>
      <c r="B14304">
        <v>1701331949.8210001</v>
      </c>
      <c r="C14304">
        <v>1702530601.1960001</v>
      </c>
      <c r="D14304">
        <v>13.873279803240701</v>
      </c>
      <c r="E14304" t="s">
        <v>1685</v>
      </c>
      <c r="F14304">
        <v>5.9</v>
      </c>
    </row>
    <row r="14305" spans="1:6">
      <c r="A14305" t="s">
        <v>15698</v>
      </c>
      <c r="B14305">
        <v>1701331949.822</v>
      </c>
      <c r="C14305">
        <v>1702878387.97</v>
      </c>
      <c r="D14305">
        <v>17.898589675925901</v>
      </c>
      <c r="E14305" t="s">
        <v>246</v>
      </c>
      <c r="F14305">
        <v>4.3</v>
      </c>
    </row>
    <row r="14306" spans="1:6">
      <c r="A14306" t="s">
        <v>15699</v>
      </c>
      <c r="B14306">
        <v>1701331949.822</v>
      </c>
      <c r="C14306">
        <v>1702537007.5090001</v>
      </c>
      <c r="D14306">
        <v>13.9474269328703</v>
      </c>
      <c r="E14306" t="s">
        <v>1685</v>
      </c>
      <c r="F14306">
        <v>5.9</v>
      </c>
    </row>
    <row r="14307" spans="1:6">
      <c r="A14307" t="s">
        <v>15700</v>
      </c>
      <c r="B14307">
        <v>1701331967.221</v>
      </c>
      <c r="C14307">
        <v>1702538142.2049999</v>
      </c>
      <c r="D14307">
        <v>13.960358611111101</v>
      </c>
      <c r="E14307" t="s">
        <v>1685</v>
      </c>
      <c r="F14307">
        <v>5.9</v>
      </c>
    </row>
    <row r="14308" spans="1:6">
      <c r="A14308" t="s">
        <v>15701</v>
      </c>
      <c r="B14308">
        <v>1701331967.221</v>
      </c>
      <c r="C14308">
        <v>1702878217.0769999</v>
      </c>
      <c r="D14308">
        <v>17.896410370370301</v>
      </c>
      <c r="E14308" t="s">
        <v>79</v>
      </c>
      <c r="F14308">
        <v>5.4</v>
      </c>
    </row>
    <row r="14309" spans="1:6">
      <c r="A14309" t="s">
        <v>15702</v>
      </c>
      <c r="B14309">
        <v>1701331967.221</v>
      </c>
      <c r="C14309">
        <v>1702877863.9560001</v>
      </c>
      <c r="D14309">
        <v>17.8923233217592</v>
      </c>
      <c r="E14309" t="s">
        <v>246</v>
      </c>
      <c r="F14309">
        <v>4.3</v>
      </c>
    </row>
    <row r="14310" spans="1:6">
      <c r="A14310" t="s">
        <v>15703</v>
      </c>
      <c r="B14310">
        <v>1701331967.221</v>
      </c>
      <c r="C14310">
        <v>1702530435.503</v>
      </c>
      <c r="D14310">
        <v>13.871160671296201</v>
      </c>
      <c r="E14310" t="s">
        <v>44</v>
      </c>
      <c r="F14310">
        <v>6.5</v>
      </c>
    </row>
    <row r="14311" spans="1:6">
      <c r="A14311" t="s">
        <v>15704</v>
      </c>
      <c r="B14311">
        <v>1701331967.221</v>
      </c>
      <c r="C14311">
        <v>1702529991.937</v>
      </c>
      <c r="D14311">
        <v>13.866026805555499</v>
      </c>
      <c r="E14311" t="s">
        <v>44</v>
      </c>
      <c r="F14311">
        <v>6.5</v>
      </c>
    </row>
    <row r="14312" spans="1:6">
      <c r="A14312" t="s">
        <v>15705</v>
      </c>
      <c r="B14312">
        <v>1701331983.3499999</v>
      </c>
      <c r="C14312">
        <v>1702877637.484</v>
      </c>
      <c r="D14312">
        <v>17.889515439814801</v>
      </c>
      <c r="E14312" t="s">
        <v>79</v>
      </c>
      <c r="F14312">
        <v>5.4</v>
      </c>
    </row>
    <row r="14313" spans="1:6">
      <c r="A14313" t="s">
        <v>15706</v>
      </c>
      <c r="B14313">
        <v>1701331983.3510001</v>
      </c>
      <c r="C14313">
        <v>1702864124.569</v>
      </c>
      <c r="D14313">
        <v>17.733115949074001</v>
      </c>
      <c r="E14313" t="s">
        <v>79</v>
      </c>
      <c r="F14313">
        <v>5.4</v>
      </c>
    </row>
    <row r="14314" spans="1:6">
      <c r="A14314" t="s">
        <v>15707</v>
      </c>
      <c r="B14314">
        <v>1701331983.3510001</v>
      </c>
      <c r="C14314">
        <v>1702862291.3989999</v>
      </c>
      <c r="D14314">
        <v>17.711898703703699</v>
      </c>
      <c r="E14314" t="s">
        <v>938</v>
      </c>
      <c r="F14314">
        <v>6.5</v>
      </c>
    </row>
    <row r="14315" spans="1:6">
      <c r="A14315" t="s">
        <v>15708</v>
      </c>
      <c r="B14315">
        <v>1701331983.352</v>
      </c>
      <c r="C14315">
        <v>1702538325.7160001</v>
      </c>
      <c r="D14315">
        <v>13.9622958796296</v>
      </c>
      <c r="E14315" t="s">
        <v>44</v>
      </c>
      <c r="F14315">
        <v>6.5</v>
      </c>
    </row>
    <row r="14316" spans="1:6">
      <c r="A14316" t="s">
        <v>15709</v>
      </c>
      <c r="B14316">
        <v>1701337383.1389999</v>
      </c>
      <c r="C14316">
        <v>1704869292.3829999</v>
      </c>
      <c r="D14316">
        <v>40.878579212962897</v>
      </c>
      <c r="E14316" t="s">
        <v>5</v>
      </c>
      <c r="F14316">
        <v>6.5</v>
      </c>
    </row>
    <row r="14317" spans="1:6">
      <c r="A14317" t="s">
        <v>15710</v>
      </c>
      <c r="B14317">
        <v>1701337383.1389999</v>
      </c>
      <c r="C14317">
        <v>1704869292.4749999</v>
      </c>
      <c r="D14317">
        <v>40.878580277777701</v>
      </c>
      <c r="E14317" t="s">
        <v>5</v>
      </c>
      <c r="F14317">
        <v>6.5</v>
      </c>
    </row>
    <row r="14318" spans="1:6">
      <c r="A14318" t="s">
        <v>15711</v>
      </c>
      <c r="B14318">
        <v>1701337383.1389999</v>
      </c>
      <c r="C14318">
        <v>1704869292.5550001</v>
      </c>
      <c r="D14318">
        <v>40.878581203703703</v>
      </c>
      <c r="E14318" t="s">
        <v>5</v>
      </c>
      <c r="F14318">
        <v>6.5</v>
      </c>
    </row>
    <row r="14319" spans="1:6">
      <c r="A14319" t="s">
        <v>15712</v>
      </c>
      <c r="B14319">
        <v>1701731075.043</v>
      </c>
      <c r="C14319">
        <v>1702336673.947</v>
      </c>
      <c r="D14319">
        <v>7.0092465740740701</v>
      </c>
      <c r="E14319" t="s">
        <v>198</v>
      </c>
      <c r="F14319">
        <v>4.3</v>
      </c>
    </row>
    <row r="14320" spans="1:6">
      <c r="A14320" t="s">
        <v>15713</v>
      </c>
      <c r="B14320">
        <v>1701362852.862</v>
      </c>
      <c r="C14320">
        <v>1702467391.2190001</v>
      </c>
      <c r="D14320">
        <v>12.784008761574</v>
      </c>
      <c r="E14320" t="s">
        <v>419</v>
      </c>
      <c r="F14320">
        <v>4.3</v>
      </c>
    </row>
    <row r="14321" spans="1:6">
      <c r="A14321" t="s">
        <v>15714</v>
      </c>
      <c r="B14321">
        <v>1701362852.862</v>
      </c>
      <c r="C14321">
        <v>1702467652.3</v>
      </c>
      <c r="D14321">
        <v>12.7870305324074</v>
      </c>
      <c r="E14321" t="s">
        <v>419</v>
      </c>
      <c r="F14321">
        <v>4.3</v>
      </c>
    </row>
    <row r="14322" spans="1:6">
      <c r="A14322" t="s">
        <v>15715</v>
      </c>
      <c r="B14322">
        <v>1701362852.8629999</v>
      </c>
      <c r="C14322">
        <v>1703438672.2160001</v>
      </c>
      <c r="D14322">
        <v>24.0256869560185</v>
      </c>
      <c r="E14322" t="s">
        <v>70</v>
      </c>
      <c r="F14322">
        <v>7.5</v>
      </c>
    </row>
    <row r="14323" spans="1:6">
      <c r="A14323" t="s">
        <v>15716</v>
      </c>
      <c r="B14323">
        <v>1701500817.3099999</v>
      </c>
      <c r="C14323">
        <v>1702373000.438</v>
      </c>
      <c r="D14323">
        <v>10.094712129629601</v>
      </c>
      <c r="E14323" t="s">
        <v>520</v>
      </c>
      <c r="F14323">
        <v>6.8</v>
      </c>
    </row>
    <row r="14324" spans="1:6">
      <c r="A14324" t="s">
        <v>15717</v>
      </c>
      <c r="B14324">
        <v>1701500817.3099999</v>
      </c>
      <c r="C14324">
        <v>1702371222.0910001</v>
      </c>
      <c r="D14324">
        <v>10.0741294097222</v>
      </c>
      <c r="E14324" t="s">
        <v>520</v>
      </c>
      <c r="F14324">
        <v>6.8</v>
      </c>
    </row>
    <row r="14325" spans="1:6">
      <c r="A14325" t="s">
        <v>15718</v>
      </c>
      <c r="B14325">
        <v>1701664207.8900001</v>
      </c>
      <c r="C14325">
        <v>1706689264.2349999</v>
      </c>
      <c r="D14325">
        <v>58.160374363425902</v>
      </c>
      <c r="E14325" t="s">
        <v>1261</v>
      </c>
      <c r="F14325">
        <v>8.5</v>
      </c>
    </row>
    <row r="14326" spans="1:6">
      <c r="A14326" t="s">
        <v>15719</v>
      </c>
      <c r="B14326">
        <v>1701664207.891</v>
      </c>
      <c r="C14326">
        <v>1706689602.7309999</v>
      </c>
      <c r="D14326">
        <v>58.164292129629601</v>
      </c>
      <c r="E14326" t="s">
        <v>25</v>
      </c>
      <c r="F14326">
        <v>6.1</v>
      </c>
    </row>
    <row r="14327" spans="1:6">
      <c r="A14327" t="s">
        <v>15720</v>
      </c>
      <c r="B14327">
        <v>1701664207.891</v>
      </c>
      <c r="C14327">
        <v>1709712908.2479999</v>
      </c>
      <c r="D14327">
        <v>93.156254131944394</v>
      </c>
      <c r="E14327" t="s">
        <v>209</v>
      </c>
      <c r="F14327">
        <v>5.4</v>
      </c>
    </row>
    <row r="14328" spans="1:6">
      <c r="A14328" t="s">
        <v>15721</v>
      </c>
      <c r="B14328">
        <v>1701855863.3640001</v>
      </c>
      <c r="C14328">
        <v>1704869288.638</v>
      </c>
      <c r="D14328">
        <v>34.8776073379629</v>
      </c>
      <c r="E14328" t="s">
        <v>77</v>
      </c>
      <c r="F14328">
        <v>5.3</v>
      </c>
    </row>
    <row r="14329" spans="1:6">
      <c r="A14329" t="s">
        <v>15722</v>
      </c>
      <c r="B14329">
        <v>1701762140.9879999</v>
      </c>
      <c r="C14329">
        <v>1707782402.7349999</v>
      </c>
      <c r="D14329">
        <v>69.678955405092594</v>
      </c>
      <c r="E14329" t="s">
        <v>5200</v>
      </c>
      <c r="F14329">
        <v>7.8</v>
      </c>
    </row>
    <row r="14330" spans="1:6">
      <c r="A14330" t="s">
        <v>15723</v>
      </c>
      <c r="B14330">
        <v>1701776579.3759999</v>
      </c>
      <c r="C14330">
        <v>1702301959.059</v>
      </c>
      <c r="D14330">
        <v>6.0807833680555499</v>
      </c>
      <c r="E14330" t="s">
        <v>68</v>
      </c>
      <c r="F14330">
        <v>9.8000000000000007</v>
      </c>
    </row>
    <row r="14331" spans="1:6">
      <c r="A14331" t="s">
        <v>15724</v>
      </c>
      <c r="B14331">
        <v>1701776579.3770001</v>
      </c>
      <c r="C14331">
        <v>1702467830.862</v>
      </c>
      <c r="D14331">
        <v>8.0005958912036998</v>
      </c>
      <c r="E14331" t="s">
        <v>2131</v>
      </c>
      <c r="F14331">
        <v>6.2</v>
      </c>
    </row>
    <row r="14332" spans="1:6">
      <c r="A14332" t="s">
        <v>15725</v>
      </c>
      <c r="B14332">
        <v>1701776579.3770001</v>
      </c>
      <c r="C14332">
        <v>1702378580.7260001</v>
      </c>
      <c r="D14332">
        <v>6.9676082060185101</v>
      </c>
      <c r="E14332" t="s">
        <v>1875</v>
      </c>
      <c r="F14332">
        <v>3.7</v>
      </c>
    </row>
    <row r="14333" spans="1:6">
      <c r="A14333" t="s">
        <v>15726</v>
      </c>
      <c r="B14333">
        <v>1701776579.3770001</v>
      </c>
      <c r="C14333">
        <v>1702468032.7839999</v>
      </c>
      <c r="D14333">
        <v>8.0029329513888801</v>
      </c>
      <c r="E14333" t="s">
        <v>8454</v>
      </c>
      <c r="F14333">
        <v>4.5</v>
      </c>
    </row>
    <row r="14334" spans="1:6">
      <c r="A14334" t="s">
        <v>15727</v>
      </c>
      <c r="B14334">
        <v>1701776579.3770001</v>
      </c>
      <c r="C14334">
        <v>1703047980.5120001</v>
      </c>
      <c r="D14334">
        <v>14.715290914351799</v>
      </c>
      <c r="E14334" t="s">
        <v>47</v>
      </c>
      <c r="F14334">
        <v>7.5</v>
      </c>
    </row>
    <row r="14335" spans="1:6">
      <c r="A14335" t="s">
        <v>15728</v>
      </c>
      <c r="B14335">
        <v>1701776579.3770001</v>
      </c>
      <c r="C14335">
        <v>1703230787.7360001</v>
      </c>
      <c r="D14335">
        <v>16.8311152662037</v>
      </c>
      <c r="E14335" t="s">
        <v>79</v>
      </c>
      <c r="F14335">
        <v>5.4</v>
      </c>
    </row>
    <row r="14336" spans="1:6">
      <c r="A14336" t="s">
        <v>15729</v>
      </c>
      <c r="B14336">
        <v>1701776579.3770001</v>
      </c>
      <c r="C14336">
        <v>1702381043.0350001</v>
      </c>
      <c r="D14336">
        <v>6.9961071527777703</v>
      </c>
      <c r="E14336" t="s">
        <v>53</v>
      </c>
      <c r="F14336">
        <v>5.3</v>
      </c>
    </row>
    <row r="14337" spans="1:6">
      <c r="A14337" t="s">
        <v>15730</v>
      </c>
      <c r="B14337">
        <v>1701776579.378</v>
      </c>
      <c r="C14337">
        <v>1702381157.905</v>
      </c>
      <c r="D14337">
        <v>6.9974366550925904</v>
      </c>
      <c r="E14337" t="s">
        <v>1407</v>
      </c>
      <c r="F14337">
        <v>8.3000000000000007</v>
      </c>
    </row>
    <row r="14338" spans="1:6">
      <c r="A14338" t="s">
        <v>15731</v>
      </c>
      <c r="B14338">
        <v>1701776579.378</v>
      </c>
      <c r="C14338">
        <v>1704267911.7780001</v>
      </c>
      <c r="D14338">
        <v>28.8348657407407</v>
      </c>
      <c r="E14338" t="s">
        <v>1126</v>
      </c>
      <c r="F14338">
        <v>9.6999999999999993</v>
      </c>
    </row>
    <row r="14339" spans="1:6">
      <c r="A14339" t="s">
        <v>15732</v>
      </c>
      <c r="B14339">
        <v>1701776579.378</v>
      </c>
      <c r="C14339">
        <v>1703231388.977</v>
      </c>
      <c r="D14339">
        <v>16.838074062499999</v>
      </c>
      <c r="E14339" t="s">
        <v>91</v>
      </c>
      <c r="F14339">
        <v>9.3000000000000007</v>
      </c>
    </row>
    <row r="14340" spans="1:6">
      <c r="A14340" t="s">
        <v>15733</v>
      </c>
      <c r="B14340">
        <v>1701776579.378</v>
      </c>
      <c r="C14340">
        <v>1703661411.4590001</v>
      </c>
      <c r="D14340">
        <v>21.815186122685098</v>
      </c>
      <c r="E14340" t="s">
        <v>1697</v>
      </c>
      <c r="F14340">
        <v>9.3000000000000007</v>
      </c>
    </row>
    <row r="14341" spans="1:6">
      <c r="A14341" t="s">
        <v>15734</v>
      </c>
      <c r="B14341">
        <v>1701776579.378</v>
      </c>
      <c r="C14341">
        <v>1704288887.447</v>
      </c>
      <c r="D14341">
        <v>29.0776396875</v>
      </c>
      <c r="E14341" t="s">
        <v>320</v>
      </c>
      <c r="F14341">
        <v>7.5</v>
      </c>
    </row>
    <row r="14342" spans="1:6">
      <c r="A14342" t="s">
        <v>15735</v>
      </c>
      <c r="B14342">
        <v>1701776579.378</v>
      </c>
      <c r="C14342">
        <v>1708338165.526</v>
      </c>
      <c r="D14342">
        <v>75.944284120370298</v>
      </c>
      <c r="E14342" t="s">
        <v>632</v>
      </c>
      <c r="F14342">
        <v>9.6999999999999993</v>
      </c>
    </row>
    <row r="14343" spans="1:6">
      <c r="A14343" t="s">
        <v>15736</v>
      </c>
      <c r="B14343">
        <v>1701776579.378</v>
      </c>
      <c r="C14343">
        <v>1703231758.4059999</v>
      </c>
      <c r="D14343">
        <v>16.842349861111099</v>
      </c>
      <c r="E14343" t="s">
        <v>49</v>
      </c>
      <c r="F14343">
        <v>5.3</v>
      </c>
    </row>
    <row r="14344" spans="1:6">
      <c r="A14344" t="s">
        <v>15737</v>
      </c>
      <c r="B14344">
        <v>1701776579.3789999</v>
      </c>
      <c r="C14344">
        <v>1703232000.9760001</v>
      </c>
      <c r="D14344">
        <v>16.845157372685101</v>
      </c>
      <c r="E14344" t="s">
        <v>49</v>
      </c>
      <c r="F14344">
        <v>5.3</v>
      </c>
    </row>
    <row r="14345" spans="1:6">
      <c r="A14345" t="s">
        <v>15738</v>
      </c>
      <c r="B14345">
        <v>1701776579.3789999</v>
      </c>
      <c r="C14345">
        <v>1702468376.1730001</v>
      </c>
      <c r="D14345">
        <v>8.0069073379629607</v>
      </c>
      <c r="E14345" t="s">
        <v>53</v>
      </c>
      <c r="F14345">
        <v>5.3</v>
      </c>
    </row>
    <row r="14346" spans="1:6">
      <c r="A14346" t="s">
        <v>15739</v>
      </c>
      <c r="B14346">
        <v>1701776579.3789999</v>
      </c>
      <c r="C14346">
        <v>1702387020.858</v>
      </c>
      <c r="D14346">
        <v>7.0652948958333299</v>
      </c>
      <c r="E14346" t="s">
        <v>387</v>
      </c>
      <c r="F14346">
        <v>3.7</v>
      </c>
    </row>
    <row r="14347" spans="1:6">
      <c r="A14347" t="s">
        <v>15740</v>
      </c>
      <c r="B14347">
        <v>1701776579.3789999</v>
      </c>
      <c r="C14347">
        <v>1702640542.3039999</v>
      </c>
      <c r="D14347">
        <v>9.9995708912036996</v>
      </c>
      <c r="E14347" t="s">
        <v>70</v>
      </c>
      <c r="F14347">
        <v>7.5</v>
      </c>
    </row>
    <row r="14348" spans="1:6">
      <c r="A14348" t="s">
        <v>15741</v>
      </c>
      <c r="B14348">
        <v>1701776579.3789999</v>
      </c>
      <c r="C14348">
        <v>1702640545.4089999</v>
      </c>
      <c r="D14348">
        <v>9.9996068287036994</v>
      </c>
      <c r="E14348" t="s">
        <v>70</v>
      </c>
      <c r="F14348">
        <v>7.5</v>
      </c>
    </row>
    <row r="14349" spans="1:6">
      <c r="A14349" t="s">
        <v>15742</v>
      </c>
      <c r="B14349">
        <v>1701776579.3800001</v>
      </c>
      <c r="C14349">
        <v>1702640549.6849999</v>
      </c>
      <c r="D14349">
        <v>9.9996563078703709</v>
      </c>
      <c r="E14349" t="s">
        <v>49</v>
      </c>
      <c r="F14349">
        <v>5.3</v>
      </c>
    </row>
    <row r="14350" spans="1:6">
      <c r="A14350" t="s">
        <v>15743</v>
      </c>
      <c r="B14350">
        <v>1701776579.3800001</v>
      </c>
      <c r="C14350">
        <v>1703744014.7690001</v>
      </c>
      <c r="D14350">
        <v>22.771242928240699</v>
      </c>
      <c r="E14350" t="s">
        <v>198</v>
      </c>
      <c r="F14350">
        <v>4.3</v>
      </c>
    </row>
    <row r="14351" spans="1:6">
      <c r="A14351" t="s">
        <v>15744</v>
      </c>
      <c r="B14351">
        <v>1701776579.3800001</v>
      </c>
      <c r="C14351">
        <v>1702468194.9820001</v>
      </c>
      <c r="D14351">
        <v>8.0048102083333301</v>
      </c>
      <c r="E14351" t="s">
        <v>2131</v>
      </c>
      <c r="F14351">
        <v>6.2</v>
      </c>
    </row>
    <row r="14352" spans="1:6">
      <c r="A14352" t="s">
        <v>15745</v>
      </c>
      <c r="B14352">
        <v>1701776579.381</v>
      </c>
      <c r="C14352">
        <v>1702541365.168</v>
      </c>
      <c r="D14352">
        <v>8.8516873495370305</v>
      </c>
      <c r="E14352" t="s">
        <v>1645</v>
      </c>
      <c r="F14352">
        <v>8.6</v>
      </c>
    </row>
    <row r="14353" spans="1:6">
      <c r="A14353" t="s">
        <v>15746</v>
      </c>
      <c r="B14353">
        <v>1701840146.839</v>
      </c>
      <c r="C14353">
        <v>1702792193.516</v>
      </c>
      <c r="D14353">
        <v>11.019058761574</v>
      </c>
      <c r="E14353" t="s">
        <v>58</v>
      </c>
      <c r="F14353">
        <v>7.2</v>
      </c>
    </row>
    <row r="14354" spans="1:6">
      <c r="A14354" t="s">
        <v>15747</v>
      </c>
      <c r="B14354">
        <v>1701840146.839</v>
      </c>
      <c r="C14354">
        <v>1702968141.9319999</v>
      </c>
      <c r="D14354">
        <v>13.055498761574</v>
      </c>
      <c r="E14354" t="s">
        <v>15748</v>
      </c>
      <c r="F14354">
        <v>7.5</v>
      </c>
    </row>
    <row r="14355" spans="1:6">
      <c r="A14355" t="s">
        <v>15749</v>
      </c>
      <c r="B14355">
        <v>1701840146.839</v>
      </c>
      <c r="C14355">
        <v>1705996958.098</v>
      </c>
      <c r="D14355">
        <v>48.111241423611098</v>
      </c>
      <c r="E14355" t="s">
        <v>17</v>
      </c>
      <c r="F14355">
        <v>7.8</v>
      </c>
    </row>
    <row r="14356" spans="1:6">
      <c r="A14356" t="s">
        <v>15750</v>
      </c>
      <c r="B14356">
        <v>1701840146.8399999</v>
      </c>
      <c r="C14356">
        <v>1705997392.902</v>
      </c>
      <c r="D14356">
        <v>48.116273865740702</v>
      </c>
      <c r="E14356" t="s">
        <v>47</v>
      </c>
      <c r="F14356">
        <v>7.5</v>
      </c>
    </row>
    <row r="14357" spans="1:6">
      <c r="A14357" t="s">
        <v>15751</v>
      </c>
      <c r="B14357">
        <v>1701880126.4230001</v>
      </c>
      <c r="C14357">
        <v>1709046622.2620001</v>
      </c>
      <c r="D14357">
        <v>82.945553692129593</v>
      </c>
      <c r="E14357" t="s">
        <v>25</v>
      </c>
      <c r="F14357">
        <v>6.1</v>
      </c>
    </row>
    <row r="14358" spans="1:6">
      <c r="A14358" t="s">
        <v>15752</v>
      </c>
      <c r="B14358">
        <v>1701880126.4230001</v>
      </c>
      <c r="C14358">
        <v>1709225074.0050001</v>
      </c>
      <c r="D14358">
        <v>85.010967384259203</v>
      </c>
      <c r="E14358" t="s">
        <v>5717</v>
      </c>
      <c r="F14358">
        <v>5.0999999999999996</v>
      </c>
    </row>
    <row r="14359" spans="1:6">
      <c r="A14359" t="s">
        <v>15753</v>
      </c>
      <c r="B14359">
        <v>1701880126.424</v>
      </c>
      <c r="C14359">
        <v>1708404687.0610001</v>
      </c>
      <c r="D14359">
        <v>75.5157481134259</v>
      </c>
      <c r="E14359" t="s">
        <v>74</v>
      </c>
      <c r="F14359">
        <v>4</v>
      </c>
    </row>
    <row r="14360" spans="1:6">
      <c r="A14360" t="s">
        <v>15754</v>
      </c>
      <c r="B14360">
        <v>1701880126.424</v>
      </c>
      <c r="C14360">
        <v>1705916696.572</v>
      </c>
      <c r="D14360">
        <v>46.7195618981481</v>
      </c>
      <c r="E14360" t="s">
        <v>101</v>
      </c>
      <c r="F14360">
        <v>6.5</v>
      </c>
    </row>
    <row r="14361" spans="1:6">
      <c r="A14361" t="s">
        <v>15755</v>
      </c>
      <c r="B14361">
        <v>1701880140.3099999</v>
      </c>
      <c r="C14361">
        <v>1709227811.5420001</v>
      </c>
      <c r="D14361">
        <v>85.042491111111104</v>
      </c>
      <c r="E14361" t="s">
        <v>1092</v>
      </c>
      <c r="F14361">
        <v>5.3</v>
      </c>
    </row>
    <row r="14362" spans="1:6">
      <c r="A14362" t="s">
        <v>15756</v>
      </c>
      <c r="B14362">
        <v>1701880161.9809999</v>
      </c>
      <c r="C14362">
        <v>1709225889.921</v>
      </c>
      <c r="D14362">
        <v>85.019999305555501</v>
      </c>
      <c r="E14362" t="s">
        <v>49</v>
      </c>
      <c r="F14362">
        <v>5.3</v>
      </c>
    </row>
    <row r="14363" spans="1:6">
      <c r="A14363" t="s">
        <v>15757</v>
      </c>
      <c r="B14363">
        <v>1701880161.9809999</v>
      </c>
      <c r="C14363">
        <v>1706799692.1370001</v>
      </c>
      <c r="D14363">
        <v>56.9390064351851</v>
      </c>
      <c r="E14363" t="s">
        <v>70</v>
      </c>
      <c r="F14363">
        <v>7.5</v>
      </c>
    </row>
    <row r="14364" spans="1:6">
      <c r="A14364" t="s">
        <v>15758</v>
      </c>
      <c r="B14364">
        <v>1701880161.9820001</v>
      </c>
      <c r="C14364">
        <v>1706803210.9879999</v>
      </c>
      <c r="D14364">
        <v>56.979733865740698</v>
      </c>
      <c r="E14364" t="s">
        <v>77</v>
      </c>
      <c r="F14364">
        <v>5.3</v>
      </c>
    </row>
    <row r="14365" spans="1:6">
      <c r="A14365" t="s">
        <v>15759</v>
      </c>
      <c r="B14365">
        <v>1701880161.9820001</v>
      </c>
      <c r="C14365">
        <v>1706804160.9000001</v>
      </c>
      <c r="D14365">
        <v>56.990728217592498</v>
      </c>
      <c r="E14365" t="s">
        <v>387</v>
      </c>
      <c r="F14365">
        <v>3.7</v>
      </c>
    </row>
    <row r="14366" spans="1:6">
      <c r="A14366" t="s">
        <v>15760</v>
      </c>
      <c r="B14366">
        <v>1703113243.4319999</v>
      </c>
      <c r="C14366">
        <v>1704156781.99</v>
      </c>
      <c r="D14366">
        <v>12.077992569444399</v>
      </c>
      <c r="E14366" t="s">
        <v>15761</v>
      </c>
      <c r="F14366">
        <v>3.7</v>
      </c>
    </row>
    <row r="14367" spans="1:6">
      <c r="A14367" t="s">
        <v>15762</v>
      </c>
      <c r="B14367">
        <v>1701888955.6040001</v>
      </c>
      <c r="C14367">
        <v>1704217340.178</v>
      </c>
      <c r="D14367">
        <v>26.948895532407398</v>
      </c>
      <c r="E14367" t="s">
        <v>1738</v>
      </c>
      <c r="F14367">
        <v>7.6</v>
      </c>
    </row>
    <row r="14368" spans="1:6">
      <c r="A14368" t="s">
        <v>15763</v>
      </c>
      <c r="B14368">
        <v>1701888955.6040001</v>
      </c>
      <c r="C14368">
        <v>1704217185.4319999</v>
      </c>
      <c r="D14368">
        <v>26.947104490740699</v>
      </c>
      <c r="E14368" t="s">
        <v>1160</v>
      </c>
      <c r="F14368">
        <v>7.1</v>
      </c>
    </row>
    <row r="14369" spans="1:6">
      <c r="A14369" t="s">
        <v>15764</v>
      </c>
      <c r="B14369">
        <v>1701888955.6040001</v>
      </c>
      <c r="C14369">
        <v>1704217042.668</v>
      </c>
      <c r="D14369">
        <v>26.945452129629601</v>
      </c>
      <c r="E14369" t="s">
        <v>491</v>
      </c>
      <c r="F14369">
        <v>8.3000000000000007</v>
      </c>
    </row>
    <row r="14370" spans="1:6">
      <c r="A14370" t="s">
        <v>15765</v>
      </c>
      <c r="B14370">
        <v>1701888955.6040001</v>
      </c>
      <c r="C14370">
        <v>1704216323.3599999</v>
      </c>
      <c r="D14370">
        <v>26.937126805555501</v>
      </c>
      <c r="E14370" t="s">
        <v>19</v>
      </c>
      <c r="F14370">
        <v>5.4</v>
      </c>
    </row>
    <row r="14371" spans="1:6">
      <c r="A14371" t="s">
        <v>15766</v>
      </c>
      <c r="B14371">
        <v>1701888955.6040001</v>
      </c>
      <c r="C14371">
        <v>1704214917.575</v>
      </c>
      <c r="D14371">
        <v>26.920856145833302</v>
      </c>
      <c r="E14371" t="s">
        <v>387</v>
      </c>
      <c r="F14371">
        <v>3.7</v>
      </c>
    </row>
    <row r="14372" spans="1:6">
      <c r="A14372" t="s">
        <v>15767</v>
      </c>
      <c r="B14372">
        <v>1701888955.605</v>
      </c>
      <c r="C14372">
        <v>1704214740.3139999</v>
      </c>
      <c r="D14372">
        <v>26.918804502314799</v>
      </c>
      <c r="E14372" t="s">
        <v>624</v>
      </c>
      <c r="F14372">
        <v>3.1</v>
      </c>
    </row>
    <row r="14373" spans="1:6">
      <c r="A14373" t="s">
        <v>15768</v>
      </c>
      <c r="B14373">
        <v>1701888955.605</v>
      </c>
      <c r="C14373">
        <v>1704214348.2579999</v>
      </c>
      <c r="D14373">
        <v>26.914266817129601</v>
      </c>
      <c r="E14373" t="s">
        <v>624</v>
      </c>
      <c r="F14373">
        <v>3.1</v>
      </c>
    </row>
    <row r="14374" spans="1:6">
      <c r="A14374" t="s">
        <v>15769</v>
      </c>
      <c r="B14374">
        <v>1701888955.605</v>
      </c>
      <c r="C14374">
        <v>1707477303.7149999</v>
      </c>
      <c r="D14374">
        <v>64.679954976851803</v>
      </c>
      <c r="E14374" t="s">
        <v>15770</v>
      </c>
      <c r="F14374">
        <v>5.9</v>
      </c>
    </row>
    <row r="14375" spans="1:6">
      <c r="A14375" t="s">
        <v>15771</v>
      </c>
      <c r="B14375">
        <v>1701888955.6059999</v>
      </c>
      <c r="C14375">
        <v>1704214200.848</v>
      </c>
      <c r="D14375">
        <v>26.912560671296198</v>
      </c>
      <c r="E14375" t="s">
        <v>322</v>
      </c>
      <c r="F14375">
        <v>8.1999999999999993</v>
      </c>
    </row>
    <row r="14376" spans="1:6">
      <c r="A14376" t="s">
        <v>15772</v>
      </c>
      <c r="B14376">
        <v>1701889188.7709999</v>
      </c>
      <c r="C14376">
        <v>1704213945.358</v>
      </c>
      <c r="D14376">
        <v>26.9069049421296</v>
      </c>
      <c r="E14376" t="s">
        <v>322</v>
      </c>
      <c r="F14376">
        <v>8.1999999999999993</v>
      </c>
    </row>
    <row r="14377" spans="1:6">
      <c r="A14377" t="s">
        <v>15773</v>
      </c>
      <c r="B14377">
        <v>1701898541.062</v>
      </c>
      <c r="C14377">
        <v>1706663736.7650001</v>
      </c>
      <c r="D14377">
        <v>55.152728043981398</v>
      </c>
      <c r="E14377" t="s">
        <v>15774</v>
      </c>
      <c r="F14377">
        <v>6.5</v>
      </c>
    </row>
    <row r="14378" spans="1:6">
      <c r="A14378" t="s">
        <v>15775</v>
      </c>
      <c r="B14378">
        <v>1701898541.062</v>
      </c>
      <c r="C14378">
        <v>1706663765.385</v>
      </c>
      <c r="D14378">
        <v>55.1530592939814</v>
      </c>
      <c r="E14378" t="s">
        <v>209</v>
      </c>
      <c r="F14378">
        <v>5.4</v>
      </c>
    </row>
    <row r="14379" spans="1:6">
      <c r="A14379" t="s">
        <v>15776</v>
      </c>
      <c r="B14379">
        <v>1701906745.5829999</v>
      </c>
      <c r="C14379">
        <v>1707759922.3510001</v>
      </c>
      <c r="D14379">
        <v>67.745101481481399</v>
      </c>
      <c r="E14379" t="s">
        <v>14810</v>
      </c>
      <c r="F14379">
        <v>5.8</v>
      </c>
    </row>
    <row r="14380" spans="1:6">
      <c r="A14380" t="s">
        <v>15777</v>
      </c>
      <c r="B14380">
        <v>1701906745.5829999</v>
      </c>
      <c r="C14380">
        <v>1706857576.9719999</v>
      </c>
      <c r="D14380">
        <v>57.301289224537001</v>
      </c>
      <c r="E14380" t="s">
        <v>10206</v>
      </c>
      <c r="F14380">
        <v>3.4</v>
      </c>
    </row>
    <row r="14381" spans="1:6">
      <c r="A14381" t="s">
        <v>15778</v>
      </c>
      <c r="B14381">
        <v>1701919093.605</v>
      </c>
      <c r="C14381">
        <v>1702529767.4219999</v>
      </c>
      <c r="D14381">
        <v>7.0679839930555497</v>
      </c>
      <c r="E14381" t="s">
        <v>44</v>
      </c>
      <c r="F14381">
        <v>6.5</v>
      </c>
    </row>
    <row r="14382" spans="1:6">
      <c r="A14382" t="s">
        <v>15779</v>
      </c>
      <c r="B14382">
        <v>1701919093.605</v>
      </c>
      <c r="C14382">
        <v>1702529439.339</v>
      </c>
      <c r="D14382">
        <v>7.0641867361111101</v>
      </c>
      <c r="E14382" t="s">
        <v>44</v>
      </c>
      <c r="F14382">
        <v>6.5</v>
      </c>
    </row>
    <row r="14383" spans="1:6">
      <c r="A14383" t="s">
        <v>15780</v>
      </c>
      <c r="B14383">
        <v>1701919093.605</v>
      </c>
      <c r="C14383">
        <v>1702528979.5409999</v>
      </c>
      <c r="D14383">
        <v>7.0588649999999999</v>
      </c>
      <c r="E14383" t="s">
        <v>44</v>
      </c>
      <c r="F14383">
        <v>6.5</v>
      </c>
    </row>
    <row r="14384" spans="1:6">
      <c r="A14384" t="s">
        <v>15781</v>
      </c>
      <c r="B14384">
        <v>1701919093.605</v>
      </c>
      <c r="C14384">
        <v>1702526228.454</v>
      </c>
      <c r="D14384">
        <v>7.0270237152777701</v>
      </c>
      <c r="E14384" t="s">
        <v>44</v>
      </c>
      <c r="F14384">
        <v>6.5</v>
      </c>
    </row>
    <row r="14385" spans="1:6">
      <c r="A14385" t="s">
        <v>15782</v>
      </c>
      <c r="B14385">
        <v>1701919093.605</v>
      </c>
      <c r="C14385">
        <v>1702862128.5929999</v>
      </c>
      <c r="D14385">
        <v>10.9147568055555</v>
      </c>
      <c r="E14385" t="s">
        <v>246</v>
      </c>
      <c r="F14385">
        <v>4.3</v>
      </c>
    </row>
    <row r="14386" spans="1:6">
      <c r="A14386" t="s">
        <v>15783</v>
      </c>
      <c r="B14386">
        <v>1701919093.6059999</v>
      </c>
      <c r="C14386">
        <v>1702942066.1889999</v>
      </c>
      <c r="D14386">
        <v>11.8399604513888</v>
      </c>
      <c r="E14386" t="s">
        <v>4159</v>
      </c>
      <c r="F14386">
        <v>7.1</v>
      </c>
    </row>
    <row r="14387" spans="1:6">
      <c r="A14387" t="s">
        <v>15784</v>
      </c>
      <c r="B14387">
        <v>1701919093.6059999</v>
      </c>
      <c r="C14387">
        <v>1703136619.1860001</v>
      </c>
      <c r="D14387">
        <v>14.09173125</v>
      </c>
      <c r="E14387" t="s">
        <v>1685</v>
      </c>
      <c r="F14387">
        <v>5.9</v>
      </c>
    </row>
    <row r="14388" spans="1:6">
      <c r="A14388" t="s">
        <v>15785</v>
      </c>
      <c r="B14388">
        <v>1701959182.434</v>
      </c>
      <c r="C14388">
        <v>1707202788.664</v>
      </c>
      <c r="D14388">
        <v>60.689886921296299</v>
      </c>
      <c r="E14388" t="s">
        <v>603</v>
      </c>
      <c r="F14388">
        <v>8</v>
      </c>
    </row>
    <row r="14389" spans="1:6">
      <c r="A14389" t="s">
        <v>15786</v>
      </c>
      <c r="B14389">
        <v>1702109942.677</v>
      </c>
      <c r="C14389">
        <v>1702312277.9909999</v>
      </c>
      <c r="D14389">
        <v>2.3418439120370298</v>
      </c>
      <c r="E14389" t="s">
        <v>211</v>
      </c>
      <c r="F14389">
        <v>9.1</v>
      </c>
    </row>
    <row r="14390" spans="1:6">
      <c r="A14390" t="s">
        <v>15787</v>
      </c>
      <c r="B14390">
        <v>1702109942.677</v>
      </c>
      <c r="C14390">
        <v>1702313564.9990001</v>
      </c>
      <c r="D14390">
        <v>2.35673983796296</v>
      </c>
      <c r="E14390" t="s">
        <v>211</v>
      </c>
      <c r="F14390">
        <v>9.1</v>
      </c>
    </row>
    <row r="14391" spans="1:6">
      <c r="A14391" t="s">
        <v>15788</v>
      </c>
      <c r="B14391">
        <v>1702109942.677</v>
      </c>
      <c r="C14391">
        <v>1702313976.7030001</v>
      </c>
      <c r="D14391">
        <v>2.36150493055555</v>
      </c>
      <c r="E14391" t="s">
        <v>211</v>
      </c>
      <c r="F14391">
        <v>9.1</v>
      </c>
    </row>
    <row r="14392" spans="1:6">
      <c r="A14392" t="s">
        <v>15789</v>
      </c>
      <c r="B14392">
        <v>1702280233.793</v>
      </c>
      <c r="C14392">
        <v>1702996849.2149999</v>
      </c>
      <c r="D14392">
        <v>8.2941599768518497</v>
      </c>
      <c r="E14392" t="s">
        <v>13136</v>
      </c>
      <c r="F14392">
        <v>6.3</v>
      </c>
    </row>
    <row r="14393" spans="1:6">
      <c r="A14393" t="s">
        <v>15790</v>
      </c>
      <c r="B14393">
        <v>1702280233.7939999</v>
      </c>
      <c r="C14393">
        <v>1702996991.595</v>
      </c>
      <c r="D14393">
        <v>8.2958078819444392</v>
      </c>
      <c r="E14393" t="s">
        <v>2604</v>
      </c>
      <c r="F14393">
        <v>4.3</v>
      </c>
    </row>
    <row r="14394" spans="1:6">
      <c r="A14394" t="s">
        <v>15791</v>
      </c>
      <c r="B14394">
        <v>1702280233.7939999</v>
      </c>
      <c r="C14394">
        <v>1702997117.1010001</v>
      </c>
      <c r="D14394">
        <v>8.2972604976851798</v>
      </c>
      <c r="E14394" t="s">
        <v>49</v>
      </c>
      <c r="F14394">
        <v>5.3</v>
      </c>
    </row>
    <row r="14395" spans="1:6">
      <c r="A14395" t="s">
        <v>15792</v>
      </c>
      <c r="B14395">
        <v>1702280233.7939999</v>
      </c>
      <c r="C14395">
        <v>1702997269.654</v>
      </c>
      <c r="D14395">
        <v>8.2990261574074005</v>
      </c>
      <c r="E14395" t="s">
        <v>9059</v>
      </c>
      <c r="F14395">
        <v>4.0999999999999996</v>
      </c>
    </row>
    <row r="14396" spans="1:6">
      <c r="A14396" t="s">
        <v>15793</v>
      </c>
      <c r="B14396">
        <v>1702280233.7939999</v>
      </c>
      <c r="C14396">
        <v>1702995506.7709999</v>
      </c>
      <c r="D14396">
        <v>8.2786224189814792</v>
      </c>
      <c r="E14396" t="s">
        <v>3513</v>
      </c>
      <c r="F14396">
        <v>9.6</v>
      </c>
    </row>
    <row r="14397" spans="1:6">
      <c r="A14397" t="s">
        <v>15794</v>
      </c>
      <c r="B14397">
        <v>1702284816.027</v>
      </c>
      <c r="C14397">
        <v>1703237101.925</v>
      </c>
      <c r="D14397">
        <v>11.021827523148101</v>
      </c>
      <c r="E14397" t="s">
        <v>15795</v>
      </c>
      <c r="F14397">
        <v>6.1</v>
      </c>
    </row>
    <row r="14398" spans="1:6">
      <c r="A14398" t="s">
        <v>15796</v>
      </c>
      <c r="B14398">
        <v>1702284816.0280001</v>
      </c>
      <c r="C14398">
        <v>1702472404.6029999</v>
      </c>
      <c r="D14398">
        <v>2.1711640624999999</v>
      </c>
      <c r="E14398" t="s">
        <v>101</v>
      </c>
      <c r="F14398">
        <v>6.5</v>
      </c>
    </row>
    <row r="14399" spans="1:6">
      <c r="A14399" t="s">
        <v>15797</v>
      </c>
      <c r="B14399">
        <v>1702284816.0280001</v>
      </c>
      <c r="C14399">
        <v>1702542146.836</v>
      </c>
      <c r="D14399">
        <v>2.97836583333333</v>
      </c>
      <c r="E14399" t="s">
        <v>15798</v>
      </c>
      <c r="F14399">
        <v>4.2</v>
      </c>
    </row>
    <row r="14400" spans="1:6">
      <c r="A14400" t="s">
        <v>15799</v>
      </c>
      <c r="B14400">
        <v>1702284816.0280001</v>
      </c>
      <c r="C14400">
        <v>1704193348.2249999</v>
      </c>
      <c r="D14400">
        <v>22.089493020833299</v>
      </c>
      <c r="E14400" t="s">
        <v>5662</v>
      </c>
      <c r="F14400">
        <v>5.7</v>
      </c>
    </row>
    <row r="14401" spans="1:6">
      <c r="A14401" t="s">
        <v>15800</v>
      </c>
      <c r="B14401">
        <v>1702284816.0280001</v>
      </c>
      <c r="C14401">
        <v>1703240371.3789999</v>
      </c>
      <c r="D14401">
        <v>11.059668414351799</v>
      </c>
      <c r="E14401" t="s">
        <v>29</v>
      </c>
      <c r="F14401">
        <v>4.5999999999999996</v>
      </c>
    </row>
    <row r="14402" spans="1:6">
      <c r="A14402" t="s">
        <v>15801</v>
      </c>
      <c r="B14402">
        <v>1702284816.029</v>
      </c>
      <c r="C14402">
        <v>1702544937.974</v>
      </c>
      <c r="D14402">
        <v>3.0106706597222201</v>
      </c>
      <c r="E14402" t="s">
        <v>15802</v>
      </c>
      <c r="F14402">
        <v>6.5</v>
      </c>
    </row>
    <row r="14403" spans="1:6">
      <c r="A14403" t="s">
        <v>15803</v>
      </c>
      <c r="B14403">
        <v>1702284816.029</v>
      </c>
      <c r="C14403">
        <v>1703237403.118</v>
      </c>
      <c r="D14403">
        <v>11.0253135300925</v>
      </c>
      <c r="E14403" t="s">
        <v>1321</v>
      </c>
      <c r="F14403">
        <v>6.8</v>
      </c>
    </row>
    <row r="14404" spans="1:6">
      <c r="A14404" t="s">
        <v>15804</v>
      </c>
      <c r="B14404">
        <v>1702284816.029</v>
      </c>
      <c r="C14404">
        <v>1702573557.5799999</v>
      </c>
      <c r="D14404">
        <v>3.3419160995370301</v>
      </c>
      <c r="E14404" t="s">
        <v>894</v>
      </c>
      <c r="F14404">
        <v>4.3</v>
      </c>
    </row>
    <row r="14405" spans="1:6">
      <c r="A14405" t="s">
        <v>15805</v>
      </c>
      <c r="B14405">
        <v>1702284816.029</v>
      </c>
      <c r="C14405">
        <v>1709713435.9159999</v>
      </c>
      <c r="D14405">
        <v>85.979396840277701</v>
      </c>
      <c r="E14405" t="s">
        <v>632</v>
      </c>
      <c r="F14405">
        <v>9.6999999999999993</v>
      </c>
    </row>
    <row r="14406" spans="1:6">
      <c r="A14406" t="s">
        <v>15806</v>
      </c>
      <c r="B14406">
        <v>1702284816.03</v>
      </c>
      <c r="C14406">
        <v>1702634560.905</v>
      </c>
      <c r="D14406">
        <v>4.04797309027777</v>
      </c>
      <c r="E14406" t="s">
        <v>70</v>
      </c>
      <c r="F14406">
        <v>7.5</v>
      </c>
    </row>
    <row r="14407" spans="1:6">
      <c r="A14407" t="s">
        <v>15807</v>
      </c>
      <c r="B14407">
        <v>1702284816.03</v>
      </c>
      <c r="C14407">
        <v>1702634555.372</v>
      </c>
      <c r="D14407">
        <v>4.0479090509259201</v>
      </c>
      <c r="E14407" t="s">
        <v>49</v>
      </c>
      <c r="F14407">
        <v>5.3</v>
      </c>
    </row>
    <row r="14408" spans="1:6">
      <c r="A14408" t="s">
        <v>15808</v>
      </c>
      <c r="B14408">
        <v>1702284816.0309999</v>
      </c>
      <c r="C14408">
        <v>1702634566.076</v>
      </c>
      <c r="D14408">
        <v>4.0480329282407403</v>
      </c>
      <c r="E14408" t="s">
        <v>31</v>
      </c>
      <c r="F14408">
        <v>10</v>
      </c>
    </row>
    <row r="14409" spans="1:6">
      <c r="A14409" t="s">
        <v>15809</v>
      </c>
      <c r="B14409">
        <v>1702284816.0309999</v>
      </c>
      <c r="C14409">
        <v>1702634572.1340001</v>
      </c>
      <c r="D14409">
        <v>4.04810304398148</v>
      </c>
      <c r="E14409" t="s">
        <v>1126</v>
      </c>
      <c r="F14409">
        <v>9.6999999999999993</v>
      </c>
    </row>
    <row r="14410" spans="1:6">
      <c r="A14410" t="s">
        <v>15810</v>
      </c>
      <c r="B14410">
        <v>1702284816.0309999</v>
      </c>
      <c r="C14410">
        <v>1702634577.9389999</v>
      </c>
      <c r="D14410">
        <v>4.04817023148148</v>
      </c>
      <c r="E14410" t="s">
        <v>31</v>
      </c>
      <c r="F14410">
        <v>10</v>
      </c>
    </row>
    <row r="14411" spans="1:6">
      <c r="A14411" t="s">
        <v>15811</v>
      </c>
      <c r="B14411">
        <v>1702284816.0309999</v>
      </c>
      <c r="C14411">
        <v>1703137829.2939999</v>
      </c>
      <c r="D14411">
        <v>9.8728386921296298</v>
      </c>
      <c r="E14411" t="s">
        <v>1469</v>
      </c>
      <c r="F14411">
        <v>6.3</v>
      </c>
    </row>
    <row r="14412" spans="1:6">
      <c r="A14412" t="s">
        <v>15812</v>
      </c>
      <c r="B14412">
        <v>1702284816.0309999</v>
      </c>
      <c r="C14412">
        <v>1703242935.5680001</v>
      </c>
      <c r="D14412">
        <v>11.089346493055499</v>
      </c>
      <c r="E14412" t="s">
        <v>1469</v>
      </c>
      <c r="F14412">
        <v>6.3</v>
      </c>
    </row>
    <row r="14413" spans="1:6">
      <c r="A14413" t="s">
        <v>15813</v>
      </c>
      <c r="B14413">
        <v>1702284816.0320001</v>
      </c>
      <c r="C14413">
        <v>1703243410.964</v>
      </c>
      <c r="D14413">
        <v>11.094848749999899</v>
      </c>
      <c r="E14413" t="s">
        <v>1469</v>
      </c>
      <c r="F14413">
        <v>6.3</v>
      </c>
    </row>
    <row r="14414" spans="1:6">
      <c r="A14414" t="s">
        <v>15814</v>
      </c>
      <c r="B14414">
        <v>1702284816.0320001</v>
      </c>
      <c r="C14414">
        <v>1702645140.312</v>
      </c>
      <c r="D14414">
        <v>4.1704199074073998</v>
      </c>
      <c r="E14414" t="s">
        <v>15815</v>
      </c>
      <c r="F14414">
        <v>5.4</v>
      </c>
    </row>
    <row r="14415" spans="1:6">
      <c r="A14415" t="s">
        <v>15816</v>
      </c>
      <c r="B14415">
        <v>1702284816.0320001</v>
      </c>
      <c r="C14415">
        <v>1705301847.575</v>
      </c>
      <c r="D14415">
        <v>34.919346562500003</v>
      </c>
      <c r="E14415" t="s">
        <v>483</v>
      </c>
      <c r="F14415">
        <v>8.5</v>
      </c>
    </row>
    <row r="14416" spans="1:6">
      <c r="A14416" t="s">
        <v>15817</v>
      </c>
      <c r="B14416">
        <v>1702284816.0320001</v>
      </c>
      <c r="C14416">
        <v>1703244971.402</v>
      </c>
      <c r="D14416">
        <v>11.112909374999999</v>
      </c>
      <c r="E14416" t="s">
        <v>47</v>
      </c>
      <c r="F14416">
        <v>7.5</v>
      </c>
    </row>
    <row r="14417" spans="1:6">
      <c r="A14417" t="s">
        <v>15818</v>
      </c>
      <c r="B14417">
        <v>1702284816.0320001</v>
      </c>
      <c r="C14417">
        <v>1703245398.036</v>
      </c>
      <c r="D14417">
        <v>11.117847268518499</v>
      </c>
      <c r="E14417" t="s">
        <v>88</v>
      </c>
      <c r="F14417">
        <v>9.1</v>
      </c>
    </row>
    <row r="14418" spans="1:6">
      <c r="A14418" t="s">
        <v>15819</v>
      </c>
      <c r="B14418">
        <v>1702284816.0320001</v>
      </c>
      <c r="C14418">
        <v>1703155321.2149999</v>
      </c>
      <c r="D14418">
        <v>10.0752914699074</v>
      </c>
      <c r="E14418" t="s">
        <v>1407</v>
      </c>
      <c r="F14418">
        <v>8.3000000000000007</v>
      </c>
    </row>
    <row r="14419" spans="1:6">
      <c r="A14419" t="s">
        <v>15820</v>
      </c>
      <c r="B14419">
        <v>1702292438.336</v>
      </c>
      <c r="C14419">
        <v>1709052467.211</v>
      </c>
      <c r="D14419">
        <v>78.2410749421296</v>
      </c>
      <c r="E14419" t="s">
        <v>27</v>
      </c>
      <c r="F14419">
        <v>9</v>
      </c>
    </row>
    <row r="14420" spans="1:6">
      <c r="A14420" t="s">
        <v>15821</v>
      </c>
      <c r="B14420">
        <v>1702292438.336</v>
      </c>
      <c r="C14420">
        <v>1709055446.3099999</v>
      </c>
      <c r="D14420">
        <v>78.275555254629595</v>
      </c>
      <c r="E14420" t="s">
        <v>27</v>
      </c>
      <c r="F14420">
        <v>9</v>
      </c>
    </row>
    <row r="14421" spans="1:6">
      <c r="A14421" t="s">
        <v>15822</v>
      </c>
      <c r="B14421">
        <v>1702292438.3369999</v>
      </c>
      <c r="C14421">
        <v>1709055465.438</v>
      </c>
      <c r="D14421">
        <v>78.275776631944396</v>
      </c>
      <c r="E14421" t="s">
        <v>27</v>
      </c>
      <c r="F14421">
        <v>9</v>
      </c>
    </row>
    <row r="14422" spans="1:6">
      <c r="A14422" t="s">
        <v>15823</v>
      </c>
      <c r="B14422">
        <v>1702292438.3369999</v>
      </c>
      <c r="C14422">
        <v>1709055483.3340001</v>
      </c>
      <c r="D14422">
        <v>78.275983761573997</v>
      </c>
      <c r="E14422" t="s">
        <v>1131</v>
      </c>
      <c r="F14422">
        <v>9.1</v>
      </c>
    </row>
    <row r="14423" spans="1:6">
      <c r="A14423" t="s">
        <v>15824</v>
      </c>
      <c r="B14423">
        <v>1702361574.424</v>
      </c>
      <c r="C14423">
        <v>1704344915.684</v>
      </c>
      <c r="D14423">
        <v>22.955338657407399</v>
      </c>
      <c r="E14423" t="s">
        <v>68</v>
      </c>
      <c r="F14423">
        <v>9.8000000000000007</v>
      </c>
    </row>
    <row r="14424" spans="1:6">
      <c r="A14424" t="s">
        <v>15825</v>
      </c>
      <c r="B14424">
        <v>1702361574.427</v>
      </c>
      <c r="C14424">
        <v>1704344962.0280001</v>
      </c>
      <c r="D14424">
        <v>22.955875011574001</v>
      </c>
      <c r="E14424" t="s">
        <v>68</v>
      </c>
      <c r="F14424">
        <v>9.8000000000000007</v>
      </c>
    </row>
    <row r="14425" spans="1:6">
      <c r="A14425" t="s">
        <v>15826</v>
      </c>
      <c r="B14425">
        <v>1702361574.427</v>
      </c>
      <c r="C14425">
        <v>1704345029.461</v>
      </c>
      <c r="D14425">
        <v>22.956655486111099</v>
      </c>
      <c r="E14425" t="s">
        <v>68</v>
      </c>
      <c r="F14425">
        <v>9.8000000000000007</v>
      </c>
    </row>
    <row r="14426" spans="1:6">
      <c r="A14426" t="s">
        <v>15827</v>
      </c>
      <c r="B14426">
        <v>1702361574.4289999</v>
      </c>
      <c r="C14426">
        <v>1704345874.938</v>
      </c>
      <c r="D14426">
        <v>22.966441076388801</v>
      </c>
      <c r="E14426" t="s">
        <v>85</v>
      </c>
      <c r="F14426">
        <v>8.8000000000000007</v>
      </c>
    </row>
    <row r="14427" spans="1:6">
      <c r="A14427" t="s">
        <v>15828</v>
      </c>
      <c r="B14427">
        <v>1702467842.023</v>
      </c>
      <c r="C14427">
        <v>1707133514.089</v>
      </c>
      <c r="D14427">
        <v>54.000834097222203</v>
      </c>
      <c r="E14427" t="s">
        <v>70</v>
      </c>
      <c r="F14427">
        <v>7.5</v>
      </c>
    </row>
    <row r="14428" spans="1:6">
      <c r="A14428" t="s">
        <v>15829</v>
      </c>
      <c r="B14428">
        <v>1702467842.023</v>
      </c>
      <c r="C14428">
        <v>1707133549.7049999</v>
      </c>
      <c r="D14428">
        <v>54.001246319444398</v>
      </c>
      <c r="E14428" t="s">
        <v>70</v>
      </c>
      <c r="F14428">
        <v>7.5</v>
      </c>
    </row>
    <row r="14429" spans="1:6">
      <c r="A14429" t="s">
        <v>15830</v>
      </c>
      <c r="B14429">
        <v>1702541897.552</v>
      </c>
      <c r="C14429">
        <v>1703136786.6229999</v>
      </c>
      <c r="D14429">
        <v>6.8852901736111098</v>
      </c>
      <c r="E14429" t="s">
        <v>44</v>
      </c>
      <c r="F14429">
        <v>6.5</v>
      </c>
    </row>
    <row r="14430" spans="1:6">
      <c r="A14430" t="s">
        <v>15831</v>
      </c>
      <c r="B14430">
        <v>1702541897.552</v>
      </c>
      <c r="C14430">
        <v>1703136929.1989999</v>
      </c>
      <c r="D14430">
        <v>6.8869403587962896</v>
      </c>
      <c r="E14430" t="s">
        <v>44</v>
      </c>
      <c r="F14430">
        <v>6.5</v>
      </c>
    </row>
    <row r="14431" spans="1:6">
      <c r="A14431" t="s">
        <v>15832</v>
      </c>
      <c r="B14431">
        <v>1702541897.552</v>
      </c>
      <c r="C14431">
        <v>1703137324.9820001</v>
      </c>
      <c r="D14431">
        <v>6.8915211805555501</v>
      </c>
      <c r="E14431" t="s">
        <v>44</v>
      </c>
      <c r="F14431">
        <v>6.5</v>
      </c>
    </row>
    <row r="14432" spans="1:6">
      <c r="A14432" t="s">
        <v>15833</v>
      </c>
      <c r="B14432">
        <v>1702541897.553</v>
      </c>
      <c r="C14432">
        <v>1703137460.1010001</v>
      </c>
      <c r="D14432">
        <v>6.8930850462962896</v>
      </c>
      <c r="E14432" t="s">
        <v>44</v>
      </c>
      <c r="F14432">
        <v>6.5</v>
      </c>
    </row>
    <row r="14433" spans="1:6">
      <c r="A14433" t="s">
        <v>15834</v>
      </c>
      <c r="B14433">
        <v>1702541897.553</v>
      </c>
      <c r="C14433">
        <v>1703137588.2539999</v>
      </c>
      <c r="D14433">
        <v>6.8945682986111096</v>
      </c>
      <c r="E14433" t="s">
        <v>1685</v>
      </c>
      <c r="F14433">
        <v>5.9</v>
      </c>
    </row>
    <row r="14434" spans="1:6">
      <c r="A14434" t="s">
        <v>15835</v>
      </c>
      <c r="B14434">
        <v>1702541897.553</v>
      </c>
      <c r="C14434">
        <v>1703137707.9319999</v>
      </c>
      <c r="D14434">
        <v>6.8959534606481396</v>
      </c>
      <c r="E14434" t="s">
        <v>1685</v>
      </c>
      <c r="F14434">
        <v>5.9</v>
      </c>
    </row>
    <row r="14435" spans="1:6">
      <c r="A14435" t="s">
        <v>15836</v>
      </c>
      <c r="B14435">
        <v>1702541897.553</v>
      </c>
      <c r="C14435">
        <v>1703137826.2839999</v>
      </c>
      <c r="D14435">
        <v>6.8973232754629601</v>
      </c>
      <c r="E14435" t="s">
        <v>1685</v>
      </c>
      <c r="F14435">
        <v>5.9</v>
      </c>
    </row>
    <row r="14436" spans="1:6">
      <c r="A14436" t="s">
        <v>15837</v>
      </c>
      <c r="B14436">
        <v>1702541897.553</v>
      </c>
      <c r="C14436">
        <v>1703146251.2309999</v>
      </c>
      <c r="D14436">
        <v>6.9948342361111102</v>
      </c>
      <c r="E14436" t="s">
        <v>1685</v>
      </c>
      <c r="F14436">
        <v>5.9</v>
      </c>
    </row>
    <row r="14437" spans="1:6">
      <c r="A14437" t="s">
        <v>15838</v>
      </c>
      <c r="B14437">
        <v>1702541897.553</v>
      </c>
      <c r="C14437">
        <v>1703146503.688</v>
      </c>
      <c r="D14437">
        <v>6.9977561921296196</v>
      </c>
      <c r="E14437" t="s">
        <v>1685</v>
      </c>
      <c r="F14437">
        <v>5.9</v>
      </c>
    </row>
    <row r="14438" spans="1:6">
      <c r="A14438" t="s">
        <v>15839</v>
      </c>
      <c r="B14438">
        <v>1702541897.5539999</v>
      </c>
      <c r="C14438">
        <v>1703146849.8299999</v>
      </c>
      <c r="D14438">
        <v>7.0017624537036998</v>
      </c>
      <c r="E14438" t="s">
        <v>44</v>
      </c>
      <c r="F14438">
        <v>6.5</v>
      </c>
    </row>
    <row r="14439" spans="1:6">
      <c r="A14439" t="s">
        <v>15840</v>
      </c>
      <c r="B14439">
        <v>1702541925.974</v>
      </c>
      <c r="C14439">
        <v>1703146985.9860001</v>
      </c>
      <c r="D14439">
        <v>7.0030093981481398</v>
      </c>
      <c r="E14439" t="s">
        <v>1685</v>
      </c>
      <c r="F14439">
        <v>5.9</v>
      </c>
    </row>
    <row r="14440" spans="1:6">
      <c r="A14440" t="s">
        <v>15841</v>
      </c>
      <c r="B14440">
        <v>1702541925.974</v>
      </c>
      <c r="C14440">
        <v>1703148835.51</v>
      </c>
      <c r="D14440">
        <v>7.0244159259259202</v>
      </c>
      <c r="E14440" t="s">
        <v>44</v>
      </c>
      <c r="F14440">
        <v>6.5</v>
      </c>
    </row>
    <row r="14441" spans="1:6">
      <c r="A14441" t="s">
        <v>15842</v>
      </c>
      <c r="B14441">
        <v>1702541925.974</v>
      </c>
      <c r="C14441">
        <v>1703150072.1240001</v>
      </c>
      <c r="D14441">
        <v>7.03872858796296</v>
      </c>
      <c r="E14441" t="s">
        <v>44</v>
      </c>
      <c r="F14441">
        <v>6.5</v>
      </c>
    </row>
    <row r="14442" spans="1:6">
      <c r="A14442" t="s">
        <v>15843</v>
      </c>
      <c r="B14442">
        <v>1702541925.974</v>
      </c>
      <c r="C14442">
        <v>1702989949.2850001</v>
      </c>
      <c r="D14442">
        <v>5.1854549884259198</v>
      </c>
      <c r="E14442" t="s">
        <v>79</v>
      </c>
      <c r="F14442">
        <v>5.4</v>
      </c>
    </row>
    <row r="14443" spans="1:6">
      <c r="A14443" t="s">
        <v>15844</v>
      </c>
      <c r="B14443">
        <v>1702541925.974</v>
      </c>
      <c r="C14443">
        <v>1703726397.3329999</v>
      </c>
      <c r="D14443">
        <v>13.709159247685101</v>
      </c>
      <c r="E14443" t="s">
        <v>1685</v>
      </c>
      <c r="F14443">
        <v>5.9</v>
      </c>
    </row>
    <row r="14444" spans="1:6">
      <c r="A14444" t="s">
        <v>15845</v>
      </c>
      <c r="B14444">
        <v>1702541925.9749999</v>
      </c>
      <c r="C14444">
        <v>1703817829.0929999</v>
      </c>
      <c r="D14444">
        <v>14.767397199074001</v>
      </c>
      <c r="E14444" t="s">
        <v>9040</v>
      </c>
      <c r="F14444">
        <v>7.6</v>
      </c>
    </row>
    <row r="14445" spans="1:6">
      <c r="A14445" t="s">
        <v>15846</v>
      </c>
      <c r="B14445">
        <v>1702541925.9749999</v>
      </c>
      <c r="C14445">
        <v>1703761498.74</v>
      </c>
      <c r="D14445">
        <v>14.1154255208333</v>
      </c>
      <c r="E14445" t="s">
        <v>9040</v>
      </c>
      <c r="F14445">
        <v>7.6</v>
      </c>
    </row>
    <row r="14446" spans="1:6">
      <c r="A14446" t="s">
        <v>15847</v>
      </c>
      <c r="B14446">
        <v>1702541925.9749999</v>
      </c>
      <c r="C14446">
        <v>1703761333.704</v>
      </c>
      <c r="D14446">
        <v>14.113515381944399</v>
      </c>
      <c r="E14446" t="s">
        <v>1157</v>
      </c>
      <c r="F14446">
        <v>9.3000000000000007</v>
      </c>
    </row>
    <row r="14447" spans="1:6">
      <c r="A14447" t="s">
        <v>15848</v>
      </c>
      <c r="B14447">
        <v>1702541925.9749999</v>
      </c>
      <c r="C14447">
        <v>1703757290.1170001</v>
      </c>
      <c r="D14447">
        <v>14.066714606481399</v>
      </c>
      <c r="E14447" t="s">
        <v>38</v>
      </c>
      <c r="F14447">
        <v>8.5</v>
      </c>
    </row>
    <row r="14448" spans="1:6">
      <c r="A14448" t="s">
        <v>15849</v>
      </c>
      <c r="B14448">
        <v>1702541925.9749999</v>
      </c>
      <c r="C14448">
        <v>1703756260.9430001</v>
      </c>
      <c r="D14448">
        <v>14.054802870370301</v>
      </c>
      <c r="E14448" t="s">
        <v>38</v>
      </c>
      <c r="F14448">
        <v>8.5</v>
      </c>
    </row>
    <row r="14449" spans="1:6">
      <c r="A14449" t="s">
        <v>15850</v>
      </c>
      <c r="B14449">
        <v>1702541942.6289999</v>
      </c>
      <c r="C14449">
        <v>1703755953.1659999</v>
      </c>
      <c r="D14449">
        <v>14.051047881944401</v>
      </c>
      <c r="E14449" t="s">
        <v>38</v>
      </c>
      <c r="F14449">
        <v>8.5</v>
      </c>
    </row>
    <row r="14450" spans="1:6">
      <c r="A14450" t="s">
        <v>15851</v>
      </c>
      <c r="B14450">
        <v>1702541942.6289999</v>
      </c>
      <c r="C14450">
        <v>1703755801.243</v>
      </c>
      <c r="D14450">
        <v>14.0492895138888</v>
      </c>
      <c r="E14450" t="s">
        <v>9040</v>
      </c>
      <c r="F14450">
        <v>7.6</v>
      </c>
    </row>
    <row r="14451" spans="1:6">
      <c r="A14451" t="s">
        <v>15852</v>
      </c>
      <c r="B14451">
        <v>1702541942.6289999</v>
      </c>
      <c r="C14451">
        <v>1703755636.7739999</v>
      </c>
      <c r="D14451">
        <v>14.0473859375</v>
      </c>
      <c r="E14451" t="s">
        <v>9040</v>
      </c>
      <c r="F14451">
        <v>7.6</v>
      </c>
    </row>
    <row r="14452" spans="1:6">
      <c r="A14452" t="s">
        <v>15853</v>
      </c>
      <c r="B14452">
        <v>1702541942.6289999</v>
      </c>
      <c r="C14452">
        <v>1703755387.5999999</v>
      </c>
      <c r="D14452">
        <v>14.044501979166601</v>
      </c>
      <c r="E14452" t="s">
        <v>9040</v>
      </c>
      <c r="F14452">
        <v>7.6</v>
      </c>
    </row>
    <row r="14453" spans="1:6">
      <c r="A14453" t="s">
        <v>15854</v>
      </c>
      <c r="B14453">
        <v>1702541942.6289999</v>
      </c>
      <c r="C14453">
        <v>1703755166.402</v>
      </c>
      <c r="D14453">
        <v>14.041941817129601</v>
      </c>
      <c r="E14453" t="s">
        <v>9040</v>
      </c>
      <c r="F14453">
        <v>7.6</v>
      </c>
    </row>
    <row r="14454" spans="1:6">
      <c r="A14454" t="s">
        <v>15855</v>
      </c>
      <c r="B14454">
        <v>1702541942.6300001</v>
      </c>
      <c r="C14454">
        <v>1703754901.1860001</v>
      </c>
      <c r="D14454">
        <v>14.038872175925899</v>
      </c>
      <c r="E14454" t="s">
        <v>9040</v>
      </c>
      <c r="F14454">
        <v>7.6</v>
      </c>
    </row>
    <row r="14455" spans="1:6">
      <c r="A14455" t="s">
        <v>15856</v>
      </c>
      <c r="B14455">
        <v>1702541942.6300001</v>
      </c>
      <c r="C14455">
        <v>1703731086.049</v>
      </c>
      <c r="D14455">
        <v>13.7632340162037</v>
      </c>
      <c r="E14455" t="s">
        <v>9040</v>
      </c>
      <c r="F14455">
        <v>7.6</v>
      </c>
    </row>
    <row r="14456" spans="1:6">
      <c r="A14456" t="s">
        <v>15857</v>
      </c>
      <c r="B14456">
        <v>1702541942.6300001</v>
      </c>
      <c r="C14456">
        <v>1703730881.1930001</v>
      </c>
      <c r="D14456">
        <v>13.7608629976851</v>
      </c>
      <c r="E14456" t="s">
        <v>9040</v>
      </c>
      <c r="F14456">
        <v>7.6</v>
      </c>
    </row>
    <row r="14457" spans="1:6">
      <c r="A14457" t="s">
        <v>15858</v>
      </c>
      <c r="B14457">
        <v>1702541942.6300001</v>
      </c>
      <c r="C14457">
        <v>1703730510.036</v>
      </c>
      <c r="D14457">
        <v>13.756567199074</v>
      </c>
      <c r="E14457" t="s">
        <v>9040</v>
      </c>
      <c r="F14457">
        <v>7.6</v>
      </c>
    </row>
    <row r="14458" spans="1:6">
      <c r="A14458" t="s">
        <v>15859</v>
      </c>
      <c r="B14458">
        <v>1702541956.2679999</v>
      </c>
      <c r="C14458">
        <v>1703730657.0710001</v>
      </c>
      <c r="D14458">
        <v>13.758111145833301</v>
      </c>
      <c r="E14458" t="s">
        <v>9040</v>
      </c>
      <c r="F14458">
        <v>7.6</v>
      </c>
    </row>
    <row r="14459" spans="1:6">
      <c r="A14459" t="s">
        <v>15860</v>
      </c>
      <c r="B14459">
        <v>1702541956.2690001</v>
      </c>
      <c r="C14459">
        <v>1703730344.1949999</v>
      </c>
      <c r="D14459">
        <v>13.7544898842592</v>
      </c>
      <c r="E14459" t="s">
        <v>9040</v>
      </c>
      <c r="F14459">
        <v>7.6</v>
      </c>
    </row>
    <row r="14460" spans="1:6">
      <c r="A14460" t="s">
        <v>15861</v>
      </c>
      <c r="B14460">
        <v>1702541956.2690001</v>
      </c>
      <c r="C14460">
        <v>1703730119.3929999</v>
      </c>
      <c r="D14460">
        <v>13.751888009259201</v>
      </c>
      <c r="E14460" t="s">
        <v>9040</v>
      </c>
      <c r="F14460">
        <v>7.6</v>
      </c>
    </row>
    <row r="14461" spans="1:6">
      <c r="A14461" t="s">
        <v>15862</v>
      </c>
      <c r="B14461">
        <v>1702541956.2690001</v>
      </c>
      <c r="C14461">
        <v>1703729951.369</v>
      </c>
      <c r="D14461">
        <v>13.749943287037</v>
      </c>
      <c r="E14461" t="s">
        <v>9040</v>
      </c>
      <c r="F14461">
        <v>7.6</v>
      </c>
    </row>
    <row r="14462" spans="1:6">
      <c r="A14462" t="s">
        <v>15863</v>
      </c>
      <c r="B14462">
        <v>1702541956.2690001</v>
      </c>
      <c r="C14462">
        <v>1703728863.7030001</v>
      </c>
      <c r="D14462">
        <v>13.7373545601851</v>
      </c>
      <c r="E14462" t="s">
        <v>9040</v>
      </c>
      <c r="F14462">
        <v>7.6</v>
      </c>
    </row>
    <row r="14463" spans="1:6">
      <c r="A14463" t="s">
        <v>15864</v>
      </c>
      <c r="B14463">
        <v>1702541956.2690001</v>
      </c>
      <c r="C14463">
        <v>1703728666.6259999</v>
      </c>
      <c r="D14463">
        <v>13.7350735763888</v>
      </c>
      <c r="E14463" t="s">
        <v>9040</v>
      </c>
      <c r="F14463">
        <v>7.6</v>
      </c>
    </row>
    <row r="14464" spans="1:6">
      <c r="A14464" t="s">
        <v>15865</v>
      </c>
      <c r="B14464">
        <v>1702541956.27</v>
      </c>
      <c r="C14464">
        <v>1703727103.53</v>
      </c>
      <c r="D14464">
        <v>13.716982175925899</v>
      </c>
      <c r="E14464" t="s">
        <v>79</v>
      </c>
      <c r="F14464">
        <v>5.4</v>
      </c>
    </row>
    <row r="14465" spans="1:6">
      <c r="A14465" t="s">
        <v>15866</v>
      </c>
      <c r="B14465">
        <v>1702541956.27</v>
      </c>
      <c r="C14465">
        <v>1703726211.6010001</v>
      </c>
      <c r="D14465">
        <v>13.7066589236111</v>
      </c>
      <c r="E14465" t="s">
        <v>44</v>
      </c>
      <c r="F14465">
        <v>6.5</v>
      </c>
    </row>
    <row r="14466" spans="1:6">
      <c r="A14466" t="s">
        <v>15867</v>
      </c>
      <c r="B14466">
        <v>1702541956.27</v>
      </c>
      <c r="C14466">
        <v>1703726051.0220001</v>
      </c>
      <c r="D14466">
        <v>13.7048003703703</v>
      </c>
      <c r="E14466" t="s">
        <v>44</v>
      </c>
      <c r="F14466">
        <v>6.5</v>
      </c>
    </row>
    <row r="14467" spans="1:6">
      <c r="A14467" t="s">
        <v>15868</v>
      </c>
      <c r="B14467">
        <v>1702543638.223</v>
      </c>
      <c r="C14467">
        <v>1704346179.872</v>
      </c>
      <c r="D14467">
        <v>20.862750567129599</v>
      </c>
      <c r="E14467" t="s">
        <v>68</v>
      </c>
      <c r="F14467">
        <v>9.8000000000000007</v>
      </c>
    </row>
    <row r="14468" spans="1:6">
      <c r="A14468" t="s">
        <v>15869</v>
      </c>
      <c r="B14468">
        <v>1702543638.223</v>
      </c>
      <c r="C14468">
        <v>1704346222.8529999</v>
      </c>
      <c r="D14468">
        <v>20.863248032407402</v>
      </c>
      <c r="E14468" t="s">
        <v>68</v>
      </c>
      <c r="F14468">
        <v>9.8000000000000007</v>
      </c>
    </row>
    <row r="14469" spans="1:6">
      <c r="A14469" t="s">
        <v>15870</v>
      </c>
      <c r="B14469">
        <v>1702543638.224</v>
      </c>
      <c r="C14469">
        <v>1704346284.671</v>
      </c>
      <c r="D14469">
        <v>20.863963506944401</v>
      </c>
      <c r="E14469" t="s">
        <v>68</v>
      </c>
      <c r="F14469">
        <v>9.8000000000000007</v>
      </c>
    </row>
    <row r="14470" spans="1:6">
      <c r="A14470" t="s">
        <v>15871</v>
      </c>
      <c r="B14470">
        <v>1702543638.224</v>
      </c>
      <c r="C14470">
        <v>1704346333.3759999</v>
      </c>
      <c r="D14470">
        <v>20.8645272222222</v>
      </c>
      <c r="E14470" t="s">
        <v>68</v>
      </c>
      <c r="F14470">
        <v>9.8000000000000007</v>
      </c>
    </row>
    <row r="14471" spans="1:6">
      <c r="A14471" t="s">
        <v>15872</v>
      </c>
      <c r="B14471">
        <v>1702543638.224</v>
      </c>
      <c r="C14471">
        <v>1704346373.6600001</v>
      </c>
      <c r="D14471">
        <v>20.864993472222199</v>
      </c>
      <c r="E14471" t="s">
        <v>68</v>
      </c>
      <c r="F14471">
        <v>9.8000000000000007</v>
      </c>
    </row>
    <row r="14472" spans="1:6">
      <c r="A14472" t="s">
        <v>15873</v>
      </c>
      <c r="B14472">
        <v>1702543638.224</v>
      </c>
      <c r="C14472">
        <v>1704346432.582</v>
      </c>
      <c r="D14472">
        <v>20.865675439814801</v>
      </c>
      <c r="E14472" t="s">
        <v>68</v>
      </c>
      <c r="F14472">
        <v>9.8000000000000007</v>
      </c>
    </row>
    <row r="14473" spans="1:6">
      <c r="A14473" t="s">
        <v>15874</v>
      </c>
      <c r="B14473">
        <v>1702615679.4119999</v>
      </c>
      <c r="C14473">
        <v>1702615693.075</v>
      </c>
      <c r="D14473">
        <v>1.58136574074074E-4</v>
      </c>
      <c r="E14473" t="s">
        <v>792</v>
      </c>
      <c r="F14473">
        <v>4.3</v>
      </c>
    </row>
    <row r="14474" spans="1:6">
      <c r="A14474" t="s">
        <v>15875</v>
      </c>
      <c r="B14474">
        <v>1702615679.8959999</v>
      </c>
      <c r="C14474">
        <v>1702615693.4579999</v>
      </c>
      <c r="D14474">
        <v>1.5696759259259201E-4</v>
      </c>
      <c r="E14474" t="s">
        <v>198</v>
      </c>
      <c r="F14474">
        <v>4.3</v>
      </c>
    </row>
    <row r="14475" spans="1:6">
      <c r="A14475" t="s">
        <v>15876</v>
      </c>
      <c r="B14475">
        <v>1702618968.487</v>
      </c>
      <c r="C14475">
        <v>1703726907.063</v>
      </c>
      <c r="D14475">
        <v>12.823363148148101</v>
      </c>
      <c r="E14475" t="s">
        <v>246</v>
      </c>
      <c r="F14475">
        <v>4.3</v>
      </c>
    </row>
    <row r="14476" spans="1:6">
      <c r="A14476" t="s">
        <v>15877</v>
      </c>
      <c r="B14476">
        <v>1702618968.487</v>
      </c>
      <c r="C14476">
        <v>1703725269.4389999</v>
      </c>
      <c r="D14476">
        <v>12.8044091666666</v>
      </c>
      <c r="E14476" t="s">
        <v>44</v>
      </c>
      <c r="F14476">
        <v>6.5</v>
      </c>
    </row>
    <row r="14477" spans="1:6">
      <c r="A14477" t="s">
        <v>15878</v>
      </c>
      <c r="B14477">
        <v>1702618968.487</v>
      </c>
      <c r="C14477">
        <v>1707688203.6459999</v>
      </c>
      <c r="D14477">
        <v>58.671703229166603</v>
      </c>
      <c r="E14477" t="s">
        <v>44</v>
      </c>
      <c r="F14477">
        <v>6.5</v>
      </c>
    </row>
    <row r="14478" spans="1:6">
      <c r="A14478" t="s">
        <v>15879</v>
      </c>
      <c r="B14478">
        <v>1702618968.4879999</v>
      </c>
      <c r="C14478">
        <v>1703820730.418</v>
      </c>
      <c r="D14478">
        <v>13.909281597222201</v>
      </c>
      <c r="E14478" t="s">
        <v>79</v>
      </c>
      <c r="F14478">
        <v>5.4</v>
      </c>
    </row>
    <row r="14479" spans="1:6">
      <c r="A14479" t="s">
        <v>15880</v>
      </c>
      <c r="B14479">
        <v>1702618968.4879999</v>
      </c>
      <c r="C14479">
        <v>1703817084.984</v>
      </c>
      <c r="D14479">
        <v>13.867089074074</v>
      </c>
      <c r="E14479" t="s">
        <v>44</v>
      </c>
      <c r="F14479">
        <v>6.5</v>
      </c>
    </row>
    <row r="14480" spans="1:6">
      <c r="A14480" t="s">
        <v>15881</v>
      </c>
      <c r="B14480">
        <v>1702618968.4890001</v>
      </c>
      <c r="C14480">
        <v>1703816919.3080001</v>
      </c>
      <c r="D14480">
        <v>13.8651715162037</v>
      </c>
      <c r="E14480" t="s">
        <v>44</v>
      </c>
      <c r="F14480">
        <v>6.5</v>
      </c>
    </row>
    <row r="14481" spans="1:6">
      <c r="A14481" t="s">
        <v>15882</v>
      </c>
      <c r="B14481">
        <v>1702618968.4890001</v>
      </c>
      <c r="C14481">
        <v>1703816771.7060001</v>
      </c>
      <c r="D14481">
        <v>13.863463159722199</v>
      </c>
      <c r="E14481" t="s">
        <v>44</v>
      </c>
      <c r="F14481">
        <v>6.5</v>
      </c>
    </row>
    <row r="14482" spans="1:6">
      <c r="A14482" t="s">
        <v>15883</v>
      </c>
      <c r="B14482">
        <v>1702620528.865</v>
      </c>
      <c r="C14482">
        <v>1703816516.2579999</v>
      </c>
      <c r="D14482">
        <v>13.8424466782407</v>
      </c>
      <c r="E14482" t="s">
        <v>44</v>
      </c>
      <c r="F14482">
        <v>6.5</v>
      </c>
    </row>
    <row r="14483" spans="1:6">
      <c r="A14483" t="s">
        <v>15884</v>
      </c>
      <c r="B14483">
        <v>1702620528.865</v>
      </c>
      <c r="C14483">
        <v>1703816341.9690001</v>
      </c>
      <c r="D14483">
        <v>13.8404294444444</v>
      </c>
      <c r="E14483" t="s">
        <v>44</v>
      </c>
      <c r="F14483">
        <v>6.5</v>
      </c>
    </row>
    <row r="14484" spans="1:6">
      <c r="A14484" t="s">
        <v>15885</v>
      </c>
      <c r="B14484">
        <v>1702620528.865</v>
      </c>
      <c r="C14484">
        <v>1703816138.381</v>
      </c>
      <c r="D14484">
        <v>13.8380731018518</v>
      </c>
      <c r="E14484" t="s">
        <v>4159</v>
      </c>
      <c r="F14484">
        <v>7.1</v>
      </c>
    </row>
    <row r="14485" spans="1:6">
      <c r="A14485" t="s">
        <v>15886</v>
      </c>
      <c r="B14485">
        <v>1702620528.865</v>
      </c>
      <c r="C14485">
        <v>1703815956.3169999</v>
      </c>
      <c r="D14485">
        <v>13.835965879629599</v>
      </c>
      <c r="E14485" t="s">
        <v>4159</v>
      </c>
      <c r="F14485">
        <v>7.1</v>
      </c>
    </row>
    <row r="14486" spans="1:6">
      <c r="A14486" t="s">
        <v>15887</v>
      </c>
      <c r="B14486">
        <v>1702622732.5639999</v>
      </c>
      <c r="C14486">
        <v>1703815756.175</v>
      </c>
      <c r="D14486">
        <v>13.808143645833299</v>
      </c>
      <c r="E14486" t="s">
        <v>1685</v>
      </c>
      <c r="F14486">
        <v>5.9</v>
      </c>
    </row>
    <row r="14487" spans="1:6">
      <c r="A14487" t="s">
        <v>15888</v>
      </c>
      <c r="B14487">
        <v>1702622732.5639999</v>
      </c>
      <c r="C14487">
        <v>1703815564.8340001</v>
      </c>
      <c r="D14487">
        <v>13.805929050925901</v>
      </c>
      <c r="E14487" t="s">
        <v>4159</v>
      </c>
      <c r="F14487">
        <v>7.1</v>
      </c>
    </row>
    <row r="14488" spans="1:6">
      <c r="A14488" t="s">
        <v>15889</v>
      </c>
      <c r="B14488">
        <v>1702622732.5650001</v>
      </c>
      <c r="C14488">
        <v>1703820526.9920001</v>
      </c>
      <c r="D14488">
        <v>13.863361423611099</v>
      </c>
      <c r="E14488" t="s">
        <v>246</v>
      </c>
      <c r="F14488">
        <v>4.3</v>
      </c>
    </row>
    <row r="14489" spans="1:6">
      <c r="A14489" t="s">
        <v>15890</v>
      </c>
      <c r="B14489">
        <v>1702622732.5650001</v>
      </c>
      <c r="C14489">
        <v>1709152514.7609999</v>
      </c>
      <c r="D14489">
        <v>75.576182824073996</v>
      </c>
      <c r="E14489" t="s">
        <v>4159</v>
      </c>
      <c r="F14489">
        <v>7.1</v>
      </c>
    </row>
    <row r="14490" spans="1:6">
      <c r="A14490" t="s">
        <v>15891</v>
      </c>
      <c r="B14490">
        <v>1702641443.174</v>
      </c>
      <c r="C14490">
        <v>1703245067.224</v>
      </c>
      <c r="D14490">
        <v>6.9863894675925904</v>
      </c>
      <c r="E14490" t="s">
        <v>1968</v>
      </c>
      <c r="F14490">
        <v>7.3</v>
      </c>
    </row>
    <row r="14491" spans="1:6">
      <c r="A14491" t="s">
        <v>15892</v>
      </c>
      <c r="B14491">
        <v>1702641443.174</v>
      </c>
      <c r="C14491">
        <v>1707906491.556</v>
      </c>
      <c r="D14491">
        <v>60.938059976851797</v>
      </c>
      <c r="E14491" t="s">
        <v>47</v>
      </c>
      <c r="F14491">
        <v>7.5</v>
      </c>
    </row>
    <row r="14492" spans="1:6">
      <c r="A14492" t="s">
        <v>15893</v>
      </c>
      <c r="B14492">
        <v>1702641443.174</v>
      </c>
      <c r="C14492">
        <v>1707906125.243</v>
      </c>
      <c r="D14492">
        <v>60.9338202430555</v>
      </c>
      <c r="E14492" t="s">
        <v>1645</v>
      </c>
      <c r="F14492">
        <v>8.6</v>
      </c>
    </row>
    <row r="14493" spans="1:6">
      <c r="A14493" t="s">
        <v>15894</v>
      </c>
      <c r="B14493">
        <v>1702641443.174</v>
      </c>
      <c r="C14493">
        <v>1703246449.8139999</v>
      </c>
      <c r="D14493">
        <v>7.0023916666666599</v>
      </c>
      <c r="E14493" t="s">
        <v>4159</v>
      </c>
      <c r="F14493">
        <v>7.1</v>
      </c>
    </row>
    <row r="14494" spans="1:6">
      <c r="A14494" t="s">
        <v>15895</v>
      </c>
      <c r="B14494">
        <v>1702566000</v>
      </c>
      <c r="C14494">
        <v>1704726000</v>
      </c>
      <c r="D14494">
        <v>25</v>
      </c>
      <c r="E14494" t="s">
        <v>15896</v>
      </c>
      <c r="F14494">
        <v>8.3000000000000007</v>
      </c>
    </row>
    <row r="14495" spans="1:6">
      <c r="A14495" t="s">
        <v>15897</v>
      </c>
      <c r="B14495">
        <v>1702566000</v>
      </c>
      <c r="C14495">
        <v>1704726000</v>
      </c>
      <c r="D14495">
        <v>25</v>
      </c>
      <c r="E14495" t="s">
        <v>15896</v>
      </c>
      <c r="F14495">
        <v>8.3000000000000007</v>
      </c>
    </row>
    <row r="14496" spans="1:6">
      <c r="A14496" t="s">
        <v>15898</v>
      </c>
      <c r="B14496">
        <v>1702566000</v>
      </c>
      <c r="C14496">
        <v>1704726000</v>
      </c>
      <c r="D14496">
        <v>25</v>
      </c>
      <c r="E14496" t="s">
        <v>15896</v>
      </c>
      <c r="F14496">
        <v>8.3000000000000007</v>
      </c>
    </row>
    <row r="14497" spans="1:6">
      <c r="A14497" t="s">
        <v>15899</v>
      </c>
      <c r="B14497">
        <v>1702658226.0209999</v>
      </c>
      <c r="C14497">
        <v>1706799932.2479999</v>
      </c>
      <c r="D14497">
        <v>47.936414664351801</v>
      </c>
      <c r="E14497" t="s">
        <v>25</v>
      </c>
      <c r="F14497">
        <v>6.1</v>
      </c>
    </row>
    <row r="14498" spans="1:6">
      <c r="A14498" t="s">
        <v>15900</v>
      </c>
      <c r="B14498">
        <v>1702658226.0209999</v>
      </c>
      <c r="C14498">
        <v>1706803726.2980001</v>
      </c>
      <c r="D14498">
        <v>47.980327280092503</v>
      </c>
      <c r="E14498" t="s">
        <v>77</v>
      </c>
      <c r="F14498">
        <v>5.3</v>
      </c>
    </row>
    <row r="14499" spans="1:6">
      <c r="A14499" t="s">
        <v>15901</v>
      </c>
      <c r="B14499">
        <v>1702658226.0209999</v>
      </c>
      <c r="C14499">
        <v>1706803974.221</v>
      </c>
      <c r="D14499">
        <v>47.983196759259201</v>
      </c>
      <c r="E14499" t="s">
        <v>493</v>
      </c>
      <c r="F14499">
        <v>6.5</v>
      </c>
    </row>
    <row r="14500" spans="1:6">
      <c r="A14500" t="s">
        <v>15902</v>
      </c>
      <c r="B14500">
        <v>1702658226.0209999</v>
      </c>
      <c r="C14500">
        <v>1706803414.263</v>
      </c>
      <c r="D14500">
        <v>47.976715763888798</v>
      </c>
      <c r="E14500" t="s">
        <v>60</v>
      </c>
      <c r="F14500">
        <v>6.3</v>
      </c>
    </row>
    <row r="14501" spans="1:6">
      <c r="A14501" t="s">
        <v>15903</v>
      </c>
      <c r="B14501">
        <v>1702658226.0209999</v>
      </c>
      <c r="C14501">
        <v>1706800206.6359999</v>
      </c>
      <c r="D14501">
        <v>47.939590451388803</v>
      </c>
      <c r="E14501" t="s">
        <v>1204</v>
      </c>
      <c r="F14501">
        <v>5.9</v>
      </c>
    </row>
    <row r="14502" spans="1:6">
      <c r="A14502" t="s">
        <v>15904</v>
      </c>
      <c r="B14502">
        <v>1702658226.0209999</v>
      </c>
      <c r="C14502">
        <v>1706804060.3399999</v>
      </c>
      <c r="D14502">
        <v>47.984193506944401</v>
      </c>
      <c r="E14502" t="s">
        <v>493</v>
      </c>
      <c r="F14502">
        <v>6.5</v>
      </c>
    </row>
    <row r="14503" spans="1:6">
      <c r="A14503" t="s">
        <v>15905</v>
      </c>
      <c r="B14503">
        <v>1702658226.0220001</v>
      </c>
      <c r="C14503">
        <v>1706799186.7609999</v>
      </c>
      <c r="D14503">
        <v>47.927786331018503</v>
      </c>
      <c r="E14503" t="s">
        <v>1204</v>
      </c>
      <c r="F14503">
        <v>5.9</v>
      </c>
    </row>
    <row r="14504" spans="1:6">
      <c r="A14504" t="s">
        <v>15906</v>
      </c>
      <c r="B14504">
        <v>1702658226.0220001</v>
      </c>
      <c r="C14504">
        <v>1706803518.602</v>
      </c>
      <c r="D14504">
        <v>47.977923379629601</v>
      </c>
      <c r="E14504" t="s">
        <v>77</v>
      </c>
      <c r="F14504">
        <v>5.3</v>
      </c>
    </row>
    <row r="14505" spans="1:6">
      <c r="A14505" t="s">
        <v>15907</v>
      </c>
      <c r="B14505">
        <v>1702658226.023</v>
      </c>
      <c r="C14505">
        <v>1706803883.9679999</v>
      </c>
      <c r="D14505">
        <v>47.982152141203699</v>
      </c>
      <c r="E14505" t="s">
        <v>60</v>
      </c>
      <c r="F14505">
        <v>6.3</v>
      </c>
    </row>
    <row r="14506" spans="1:6">
      <c r="A14506" t="s">
        <v>15908</v>
      </c>
      <c r="B14506">
        <v>1702722935.358</v>
      </c>
      <c r="C14506">
        <v>1706973062.4649999</v>
      </c>
      <c r="D14506">
        <v>49.191285960648102</v>
      </c>
      <c r="E14506" t="s">
        <v>209</v>
      </c>
      <c r="F14506">
        <v>5.4</v>
      </c>
    </row>
    <row r="14507" spans="1:6">
      <c r="A14507" t="s">
        <v>15909</v>
      </c>
      <c r="B14507">
        <v>1702722935.358</v>
      </c>
      <c r="C14507">
        <v>1704645788.302</v>
      </c>
      <c r="D14507">
        <v>22.255242407407401</v>
      </c>
      <c r="E14507" t="s">
        <v>1168</v>
      </c>
      <c r="F14507">
        <v>6.5</v>
      </c>
    </row>
    <row r="14508" spans="1:6">
      <c r="A14508" t="s">
        <v>15910</v>
      </c>
      <c r="B14508">
        <v>1702722935.358</v>
      </c>
      <c r="C14508">
        <v>1705478910.053</v>
      </c>
      <c r="D14508">
        <v>31.897855266203699</v>
      </c>
      <c r="E14508" t="s">
        <v>387</v>
      </c>
      <c r="F14508">
        <v>3.7</v>
      </c>
    </row>
    <row r="14509" spans="1:6">
      <c r="A14509" t="s">
        <v>15911</v>
      </c>
      <c r="B14509">
        <v>1702722935.358</v>
      </c>
      <c r="C14509">
        <v>1708153251.779</v>
      </c>
      <c r="D14509">
        <v>62.850884502314798</v>
      </c>
      <c r="E14509" t="s">
        <v>74</v>
      </c>
      <c r="F14509">
        <v>4</v>
      </c>
    </row>
    <row r="14510" spans="1:6">
      <c r="A14510" t="s">
        <v>15912</v>
      </c>
      <c r="B14510">
        <v>1702722951.572</v>
      </c>
      <c r="C14510">
        <v>1708493526.6140001</v>
      </c>
      <c r="D14510">
        <v>66.789062986111105</v>
      </c>
      <c r="E14510" t="s">
        <v>15913</v>
      </c>
      <c r="F14510">
        <v>2.4</v>
      </c>
    </row>
    <row r="14511" spans="1:6">
      <c r="A14511" t="s">
        <v>15914</v>
      </c>
      <c r="B14511">
        <v>1702722951.572</v>
      </c>
      <c r="C14511">
        <v>1707546655.9219999</v>
      </c>
      <c r="D14511">
        <v>55.829911458333299</v>
      </c>
      <c r="E14511" t="s">
        <v>96</v>
      </c>
      <c r="F14511">
        <v>8</v>
      </c>
    </row>
    <row r="14512" spans="1:6">
      <c r="A14512" t="s">
        <v>15915</v>
      </c>
      <c r="B14512">
        <v>1702722951.573</v>
      </c>
      <c r="C14512">
        <v>1706804339.448</v>
      </c>
      <c r="D14512">
        <v>47.238285590277698</v>
      </c>
      <c r="E14512" t="s">
        <v>1204</v>
      </c>
      <c r="F14512">
        <v>5.9</v>
      </c>
    </row>
    <row r="14513" spans="1:6">
      <c r="A14513" t="s">
        <v>15916</v>
      </c>
      <c r="B14513">
        <v>1702722951.573</v>
      </c>
      <c r="C14513">
        <v>1705595449.5940001</v>
      </c>
      <c r="D14513">
        <v>33.246504872685101</v>
      </c>
      <c r="E14513" t="s">
        <v>493</v>
      </c>
      <c r="F14513">
        <v>6.5</v>
      </c>
    </row>
    <row r="14514" spans="1:6">
      <c r="A14514" t="s">
        <v>15917</v>
      </c>
      <c r="B14514">
        <v>1702825200</v>
      </c>
      <c r="C14514">
        <v>1704639600</v>
      </c>
      <c r="D14514">
        <v>21</v>
      </c>
      <c r="E14514" t="s">
        <v>14482</v>
      </c>
      <c r="F14514">
        <v>9</v>
      </c>
    </row>
    <row r="14515" spans="1:6">
      <c r="A14515" t="s">
        <v>15918</v>
      </c>
      <c r="B14515">
        <v>1702864188.401</v>
      </c>
      <c r="C14515">
        <v>1703820221.0710001</v>
      </c>
      <c r="D14515">
        <v>11.0651929398148</v>
      </c>
      <c r="E14515" t="s">
        <v>246</v>
      </c>
      <c r="F14515">
        <v>4.3</v>
      </c>
    </row>
    <row r="14516" spans="1:6">
      <c r="A14516" t="s">
        <v>15919</v>
      </c>
      <c r="B14516">
        <v>1702864188.401</v>
      </c>
      <c r="C14516">
        <v>1703819467.5139999</v>
      </c>
      <c r="D14516">
        <v>11.0564712152777</v>
      </c>
      <c r="E14516" t="s">
        <v>79</v>
      </c>
      <c r="F14516">
        <v>5.4</v>
      </c>
    </row>
    <row r="14517" spans="1:6">
      <c r="A14517" t="s">
        <v>15920</v>
      </c>
      <c r="B14517">
        <v>1702864188.402</v>
      </c>
      <c r="C14517">
        <v>1703815289.6819999</v>
      </c>
      <c r="D14517">
        <v>11.0081166666666</v>
      </c>
      <c r="E14517" t="s">
        <v>1685</v>
      </c>
      <c r="F14517">
        <v>5.9</v>
      </c>
    </row>
    <row r="14518" spans="1:6">
      <c r="A14518" t="s">
        <v>15921</v>
      </c>
      <c r="B14518">
        <v>1702882317.4130001</v>
      </c>
      <c r="C14518">
        <v>1707687978.4590001</v>
      </c>
      <c r="D14518">
        <v>55.621076921296201</v>
      </c>
      <c r="E14518" t="s">
        <v>1685</v>
      </c>
      <c r="F14518">
        <v>5.9</v>
      </c>
    </row>
    <row r="14519" spans="1:6">
      <c r="A14519" t="s">
        <v>15922</v>
      </c>
      <c r="B14519">
        <v>1702882317.414</v>
      </c>
      <c r="C14519">
        <v>1703815120.309</v>
      </c>
      <c r="D14519">
        <v>10.796329803240701</v>
      </c>
      <c r="E14519" t="s">
        <v>1685</v>
      </c>
      <c r="F14519">
        <v>5.9</v>
      </c>
    </row>
    <row r="14520" spans="1:6">
      <c r="A14520" t="s">
        <v>15923</v>
      </c>
      <c r="B14520">
        <v>1702882317.414</v>
      </c>
      <c r="C14520">
        <v>1703814773.6440001</v>
      </c>
      <c r="D14520">
        <v>10.7923174768518</v>
      </c>
      <c r="E14520" t="s">
        <v>1685</v>
      </c>
      <c r="F14520">
        <v>5.9</v>
      </c>
    </row>
    <row r="14521" spans="1:6">
      <c r="A14521" t="s">
        <v>15924</v>
      </c>
      <c r="B14521">
        <v>1702882317.414</v>
      </c>
      <c r="C14521">
        <v>1703814928.2839999</v>
      </c>
      <c r="D14521">
        <v>10.794107291666601</v>
      </c>
      <c r="E14521" t="s">
        <v>4159</v>
      </c>
      <c r="F14521">
        <v>7.1</v>
      </c>
    </row>
    <row r="14522" spans="1:6">
      <c r="A14522" t="s">
        <v>15925</v>
      </c>
      <c r="B14522">
        <v>1702882317.414</v>
      </c>
      <c r="C14522">
        <v>1703813388.434</v>
      </c>
      <c r="D14522">
        <v>10.7762849537037</v>
      </c>
      <c r="E14522" t="s">
        <v>1685</v>
      </c>
      <c r="F14522">
        <v>5.9</v>
      </c>
    </row>
    <row r="14523" spans="1:6">
      <c r="A14523" t="s">
        <v>15926</v>
      </c>
      <c r="B14523">
        <v>1702882317.414</v>
      </c>
      <c r="C14523">
        <v>1703819297.0109999</v>
      </c>
      <c r="D14523">
        <v>10.844671261574</v>
      </c>
      <c r="E14523" t="s">
        <v>79</v>
      </c>
      <c r="F14523">
        <v>5.4</v>
      </c>
    </row>
    <row r="14524" spans="1:6">
      <c r="A14524" t="s">
        <v>15927</v>
      </c>
      <c r="B14524">
        <v>1702889255.9070001</v>
      </c>
      <c r="C14524">
        <v>1703159146.2690001</v>
      </c>
      <c r="D14524">
        <v>3.1237310416666602</v>
      </c>
      <c r="E14524" t="s">
        <v>510</v>
      </c>
      <c r="F14524">
        <v>4.9000000000000004</v>
      </c>
    </row>
    <row r="14525" spans="1:6">
      <c r="A14525" t="s">
        <v>15928</v>
      </c>
      <c r="B14525">
        <v>1702889255.9070001</v>
      </c>
      <c r="C14525">
        <v>1703159148.0280001</v>
      </c>
      <c r="D14525">
        <v>3.1237514004629601</v>
      </c>
      <c r="E14525" t="s">
        <v>832</v>
      </c>
      <c r="F14525">
        <v>2.7</v>
      </c>
    </row>
    <row r="14526" spans="1:6">
      <c r="A14526" t="s">
        <v>15929</v>
      </c>
      <c r="B14526">
        <v>1702895729.003</v>
      </c>
      <c r="C14526">
        <v>1703249938.714</v>
      </c>
      <c r="D14526">
        <v>4.0996494328703701</v>
      </c>
      <c r="E14526" t="s">
        <v>17</v>
      </c>
      <c r="F14526">
        <v>7.8</v>
      </c>
    </row>
    <row r="14527" spans="1:6">
      <c r="A14527" t="s">
        <v>15930</v>
      </c>
      <c r="B14527">
        <v>1702895729.003</v>
      </c>
      <c r="C14527">
        <v>1703245589.2360001</v>
      </c>
      <c r="D14527">
        <v>4.0493082523148098</v>
      </c>
      <c r="E14527" t="s">
        <v>182</v>
      </c>
      <c r="F14527">
        <v>7.2</v>
      </c>
    </row>
    <row r="14528" spans="1:6">
      <c r="A14528" t="s">
        <v>15931</v>
      </c>
      <c r="B14528">
        <v>1702895729.003</v>
      </c>
      <c r="C14528">
        <v>1708584826.4579999</v>
      </c>
      <c r="D14528">
        <v>65.8460353587963</v>
      </c>
      <c r="E14528" t="s">
        <v>68</v>
      </c>
      <c r="F14528">
        <v>9.8000000000000007</v>
      </c>
    </row>
    <row r="14529" spans="1:6">
      <c r="A14529" t="s">
        <v>15932</v>
      </c>
      <c r="B14529">
        <v>1702895729.0039999</v>
      </c>
      <c r="C14529">
        <v>1708585169.842</v>
      </c>
      <c r="D14529">
        <v>65.850009699073993</v>
      </c>
      <c r="E14529" t="s">
        <v>68</v>
      </c>
      <c r="F14529">
        <v>9.8000000000000007</v>
      </c>
    </row>
    <row r="14530" spans="1:6">
      <c r="A14530" t="s">
        <v>15933</v>
      </c>
      <c r="B14530">
        <v>1702895729.0039999</v>
      </c>
      <c r="C14530">
        <v>1703082430.9579999</v>
      </c>
      <c r="D14530">
        <v>2.1609022453703699</v>
      </c>
      <c r="E14530" t="s">
        <v>5</v>
      </c>
      <c r="F14530">
        <v>6.5</v>
      </c>
    </row>
    <row r="14531" spans="1:6">
      <c r="A14531" t="s">
        <v>15934</v>
      </c>
      <c r="B14531">
        <v>1702900584.812</v>
      </c>
      <c r="C14531">
        <v>1708672361.2609999</v>
      </c>
      <c r="D14531">
        <v>66.802968159722198</v>
      </c>
      <c r="E14531" t="s">
        <v>1390</v>
      </c>
      <c r="F14531">
        <v>6.2</v>
      </c>
    </row>
    <row r="14532" spans="1:6">
      <c r="A14532" t="s">
        <v>15935</v>
      </c>
      <c r="B14532">
        <v>1702900584.812</v>
      </c>
      <c r="C14532">
        <v>1708683263.8169999</v>
      </c>
      <c r="D14532">
        <v>66.929155150462904</v>
      </c>
      <c r="E14532" t="s">
        <v>53</v>
      </c>
      <c r="F14532">
        <v>5.3</v>
      </c>
    </row>
    <row r="14533" spans="1:6">
      <c r="A14533" t="s">
        <v>15936</v>
      </c>
      <c r="B14533">
        <v>1702900584.812</v>
      </c>
      <c r="C14533">
        <v>1708683217.1989999</v>
      </c>
      <c r="D14533">
        <v>66.928615590277701</v>
      </c>
      <c r="E14533" t="s">
        <v>53</v>
      </c>
      <c r="F14533">
        <v>5.3</v>
      </c>
    </row>
    <row r="14534" spans="1:6">
      <c r="A14534" t="s">
        <v>15937</v>
      </c>
      <c r="B14534">
        <v>1702904937.075</v>
      </c>
      <c r="C14534">
        <v>1703813232.2019999</v>
      </c>
      <c r="D14534">
        <v>10.5126750810185</v>
      </c>
      <c r="E14534" t="s">
        <v>44</v>
      </c>
      <c r="F14534">
        <v>6.5</v>
      </c>
    </row>
    <row r="14535" spans="1:6">
      <c r="A14535" t="s">
        <v>15938</v>
      </c>
      <c r="B14535">
        <v>1702904937.075</v>
      </c>
      <c r="C14535">
        <v>1703813023.0910001</v>
      </c>
      <c r="D14535">
        <v>10.5102548148148</v>
      </c>
      <c r="E14535" t="s">
        <v>44</v>
      </c>
      <c r="F14535">
        <v>6.5</v>
      </c>
    </row>
    <row r="14536" spans="1:6">
      <c r="A14536" t="s">
        <v>15939</v>
      </c>
      <c r="B14536">
        <v>1702904937.076</v>
      </c>
      <c r="C14536">
        <v>1703812821.296</v>
      </c>
      <c r="D14536">
        <v>10.5079192129629</v>
      </c>
      <c r="E14536" t="s">
        <v>44</v>
      </c>
      <c r="F14536">
        <v>6.5</v>
      </c>
    </row>
    <row r="14537" spans="1:6">
      <c r="A14537" t="s">
        <v>15940</v>
      </c>
      <c r="B14537">
        <v>1702904937.076</v>
      </c>
      <c r="C14537">
        <v>1703819157.941</v>
      </c>
      <c r="D14537">
        <v>10.581260011574001</v>
      </c>
      <c r="E14537" t="s">
        <v>246</v>
      </c>
      <c r="F14537">
        <v>4.3</v>
      </c>
    </row>
    <row r="14538" spans="1:6">
      <c r="A14538" t="s">
        <v>15941</v>
      </c>
      <c r="B14538">
        <v>1702904937.076</v>
      </c>
      <c r="C14538">
        <v>1707686260.326</v>
      </c>
      <c r="D14538">
        <v>55.339389467592497</v>
      </c>
      <c r="E14538" t="s">
        <v>44</v>
      </c>
      <c r="F14538">
        <v>6.5</v>
      </c>
    </row>
    <row r="14539" spans="1:6">
      <c r="A14539" t="s">
        <v>15942</v>
      </c>
      <c r="B14539">
        <v>1702904937.076</v>
      </c>
      <c r="C14539">
        <v>1707522134.082</v>
      </c>
      <c r="D14539">
        <v>53.439780162037003</v>
      </c>
      <c r="E14539" t="s">
        <v>44</v>
      </c>
      <c r="F14539">
        <v>6.5</v>
      </c>
    </row>
    <row r="14540" spans="1:6">
      <c r="A14540" t="s">
        <v>15943</v>
      </c>
      <c r="B14540">
        <v>1702906867.5880001</v>
      </c>
      <c r="C14540">
        <v>1704714096.3369999</v>
      </c>
      <c r="D14540">
        <v>20.916999409722202</v>
      </c>
      <c r="E14540" t="s">
        <v>49</v>
      </c>
      <c r="F14540">
        <v>5.3</v>
      </c>
    </row>
    <row r="14541" spans="1:6">
      <c r="A14541" t="s">
        <v>15944</v>
      </c>
      <c r="B14541">
        <v>1702906867.589</v>
      </c>
      <c r="C14541">
        <v>1704713764.132</v>
      </c>
      <c r="D14541">
        <v>20.9131544328703</v>
      </c>
      <c r="E14541" t="s">
        <v>49</v>
      </c>
      <c r="F14541">
        <v>5.3</v>
      </c>
    </row>
    <row r="14542" spans="1:6">
      <c r="A14542" t="s">
        <v>15945</v>
      </c>
      <c r="B14542">
        <v>1702906867.589</v>
      </c>
      <c r="C14542">
        <v>1703825604.6429999</v>
      </c>
      <c r="D14542">
        <v>10.6335307175925</v>
      </c>
      <c r="E14542" t="s">
        <v>31</v>
      </c>
      <c r="F14542">
        <v>9.9</v>
      </c>
    </row>
    <row r="14543" spans="1:6">
      <c r="A14543" t="s">
        <v>15946</v>
      </c>
      <c r="B14543">
        <v>1702906867.589</v>
      </c>
      <c r="C14543">
        <v>1703825421.3929999</v>
      </c>
      <c r="D14543">
        <v>10.6314097685185</v>
      </c>
      <c r="E14543" t="s">
        <v>35</v>
      </c>
      <c r="F14543">
        <v>10</v>
      </c>
    </row>
    <row r="14544" spans="1:6">
      <c r="A14544" t="s">
        <v>15947</v>
      </c>
      <c r="B14544">
        <v>1702906867.589</v>
      </c>
      <c r="C14544">
        <v>1703825259.3759999</v>
      </c>
      <c r="D14544">
        <v>10.6295345717592</v>
      </c>
      <c r="E14544" t="s">
        <v>27</v>
      </c>
      <c r="F14544">
        <v>9</v>
      </c>
    </row>
    <row r="14545" spans="1:6">
      <c r="A14545" t="s">
        <v>15948</v>
      </c>
      <c r="B14545">
        <v>1702906867.589</v>
      </c>
      <c r="C14545">
        <v>1703822547.7320001</v>
      </c>
      <c r="D14545">
        <v>10.5981498032407</v>
      </c>
      <c r="E14545" t="s">
        <v>1126</v>
      </c>
      <c r="F14545">
        <v>9.6</v>
      </c>
    </row>
    <row r="14546" spans="1:6">
      <c r="A14546" t="s">
        <v>15949</v>
      </c>
      <c r="B14546">
        <v>1702906867.589</v>
      </c>
      <c r="C14546">
        <v>1707521952.408</v>
      </c>
      <c r="D14546">
        <v>53.4153335532407</v>
      </c>
      <c r="E14546" t="s">
        <v>44</v>
      </c>
      <c r="F14546">
        <v>6.5</v>
      </c>
    </row>
    <row r="14547" spans="1:6">
      <c r="A14547" t="s">
        <v>15950</v>
      </c>
      <c r="B14547">
        <v>1702911879.2590001</v>
      </c>
      <c r="C14547">
        <v>1703825081.119</v>
      </c>
      <c r="D14547">
        <v>10.569465972222201</v>
      </c>
      <c r="E14547" t="s">
        <v>31</v>
      </c>
      <c r="F14547">
        <v>9.9</v>
      </c>
    </row>
    <row r="14548" spans="1:6">
      <c r="A14548" t="s">
        <v>15951</v>
      </c>
      <c r="B14548">
        <v>1702911879.26</v>
      </c>
      <c r="C14548">
        <v>1703824224.5610001</v>
      </c>
      <c r="D14548">
        <v>10.559552094907399</v>
      </c>
      <c r="E14548" t="s">
        <v>35</v>
      </c>
      <c r="F14548">
        <v>10</v>
      </c>
    </row>
    <row r="14549" spans="1:6">
      <c r="A14549" t="s">
        <v>15952</v>
      </c>
      <c r="B14549">
        <v>1702911879.26</v>
      </c>
      <c r="C14549">
        <v>1703808993.8080001</v>
      </c>
      <c r="D14549">
        <v>10.383270231481401</v>
      </c>
      <c r="E14549" t="s">
        <v>1131</v>
      </c>
      <c r="F14549">
        <v>9.1</v>
      </c>
    </row>
    <row r="14550" spans="1:6">
      <c r="A14550" t="s">
        <v>15953</v>
      </c>
      <c r="B14550">
        <v>1702911879.26</v>
      </c>
      <c r="C14550">
        <v>1703823482.562</v>
      </c>
      <c r="D14550">
        <v>10.550964143518501</v>
      </c>
      <c r="E14550" t="s">
        <v>31</v>
      </c>
      <c r="F14550">
        <v>9.9</v>
      </c>
    </row>
    <row r="14551" spans="1:6">
      <c r="A14551" t="s">
        <v>15954</v>
      </c>
      <c r="B14551">
        <v>1702911879.26</v>
      </c>
      <c r="C14551">
        <v>1703822372.098</v>
      </c>
      <c r="D14551">
        <v>10.538111550925899</v>
      </c>
      <c r="E14551" t="s">
        <v>31</v>
      </c>
      <c r="F14551">
        <v>9.9</v>
      </c>
    </row>
    <row r="14552" spans="1:6">
      <c r="A14552" t="s">
        <v>15955</v>
      </c>
      <c r="B14552">
        <v>1702911879.2609999</v>
      </c>
      <c r="C14552">
        <v>1704012759.655</v>
      </c>
      <c r="D14552">
        <v>12.7416712268518</v>
      </c>
      <c r="E14552" t="s">
        <v>1157</v>
      </c>
      <c r="F14552">
        <v>9.3000000000000007</v>
      </c>
    </row>
    <row r="14553" spans="1:6">
      <c r="A14553" t="s">
        <v>15956</v>
      </c>
      <c r="B14553">
        <v>1702916870.8410001</v>
      </c>
      <c r="C14553">
        <v>1703788087.1730001</v>
      </c>
      <c r="D14553">
        <v>10.0835223611111</v>
      </c>
      <c r="E14553" t="s">
        <v>6388</v>
      </c>
      <c r="F14553">
        <v>4.5999999999999996</v>
      </c>
    </row>
    <row r="14554" spans="1:6">
      <c r="A14554" t="s">
        <v>15957</v>
      </c>
      <c r="B14554">
        <v>1702916870.8410001</v>
      </c>
      <c r="C14554">
        <v>1703788231.9549999</v>
      </c>
      <c r="D14554">
        <v>10.0851980787037</v>
      </c>
      <c r="E14554" t="s">
        <v>6388</v>
      </c>
      <c r="F14554">
        <v>4.5999999999999996</v>
      </c>
    </row>
    <row r="14555" spans="1:6">
      <c r="A14555" t="s">
        <v>15958</v>
      </c>
      <c r="B14555">
        <v>1702916870.8410001</v>
      </c>
      <c r="C14555">
        <v>1703788351.596</v>
      </c>
      <c r="D14555">
        <v>10.0865828125</v>
      </c>
      <c r="E14555" t="s">
        <v>6388</v>
      </c>
      <c r="F14555">
        <v>4.5999999999999996</v>
      </c>
    </row>
    <row r="14556" spans="1:6">
      <c r="A14556" t="s">
        <v>15959</v>
      </c>
      <c r="B14556">
        <v>1702916870.8410001</v>
      </c>
      <c r="C14556">
        <v>1703788576.905</v>
      </c>
      <c r="D14556">
        <v>10.089190555555501</v>
      </c>
      <c r="E14556" t="s">
        <v>2831</v>
      </c>
      <c r="F14556">
        <v>6</v>
      </c>
    </row>
    <row r="14557" spans="1:6">
      <c r="A14557" t="s">
        <v>15960</v>
      </c>
      <c r="B14557">
        <v>1702916870.8410001</v>
      </c>
      <c r="C14557">
        <v>1703788759.062</v>
      </c>
      <c r="D14557">
        <v>10.091298854166601</v>
      </c>
      <c r="E14557" t="s">
        <v>1960</v>
      </c>
      <c r="F14557">
        <v>4.4000000000000004</v>
      </c>
    </row>
    <row r="14558" spans="1:6">
      <c r="A14558" t="s">
        <v>15961</v>
      </c>
      <c r="B14558">
        <v>1702916870.8410001</v>
      </c>
      <c r="C14558">
        <v>1703788989.9790001</v>
      </c>
      <c r="D14558">
        <v>10.0939715046296</v>
      </c>
      <c r="E14558" t="s">
        <v>396</v>
      </c>
      <c r="F14558">
        <v>7</v>
      </c>
    </row>
    <row r="14559" spans="1:6">
      <c r="A14559" t="s">
        <v>15962</v>
      </c>
      <c r="B14559">
        <v>1702916870.842</v>
      </c>
      <c r="C14559">
        <v>1703789142.1930001</v>
      </c>
      <c r="D14559">
        <v>10.0957332291666</v>
      </c>
      <c r="E14559" t="s">
        <v>5668</v>
      </c>
      <c r="F14559">
        <v>3.2</v>
      </c>
    </row>
    <row r="14560" spans="1:6">
      <c r="A14560" t="s">
        <v>15963</v>
      </c>
      <c r="B14560">
        <v>1702916870.842</v>
      </c>
      <c r="C14560">
        <v>1703789254.013</v>
      </c>
      <c r="D14560">
        <v>10.097027442129599</v>
      </c>
      <c r="E14560" t="s">
        <v>3956</v>
      </c>
      <c r="F14560">
        <v>2.9</v>
      </c>
    </row>
    <row r="14561" spans="1:6">
      <c r="A14561" t="s">
        <v>15964</v>
      </c>
      <c r="B14561">
        <v>1702916870.842</v>
      </c>
      <c r="C14561">
        <v>1703789386.3940001</v>
      </c>
      <c r="D14561">
        <v>10.0985596296296</v>
      </c>
      <c r="E14561" t="s">
        <v>718</v>
      </c>
      <c r="F14561">
        <v>9.3000000000000007</v>
      </c>
    </row>
    <row r="14562" spans="1:6">
      <c r="A14562" t="s">
        <v>15965</v>
      </c>
      <c r="B14562">
        <v>1702916870.842</v>
      </c>
      <c r="C14562">
        <v>1703789506.9400001</v>
      </c>
      <c r="D14562">
        <v>10.099954837962899</v>
      </c>
      <c r="E14562" t="s">
        <v>3740</v>
      </c>
      <c r="F14562">
        <v>7.1</v>
      </c>
    </row>
    <row r="14563" spans="1:6">
      <c r="A14563" t="s">
        <v>15966</v>
      </c>
      <c r="B14563">
        <v>1702934038.5599999</v>
      </c>
      <c r="C14563">
        <v>1707265099.0799999</v>
      </c>
      <c r="D14563">
        <v>50.128015277777699</v>
      </c>
      <c r="E14563" t="s">
        <v>275</v>
      </c>
      <c r="F14563">
        <v>7.4</v>
      </c>
    </row>
    <row r="14564" spans="1:6">
      <c r="A14564" t="s">
        <v>15967</v>
      </c>
      <c r="B14564">
        <v>1702954005.5829999</v>
      </c>
      <c r="C14564">
        <v>1704762013.0799999</v>
      </c>
      <c r="D14564">
        <v>20.926012696759202</v>
      </c>
      <c r="E14564" t="s">
        <v>6825</v>
      </c>
      <c r="F14564">
        <v>10</v>
      </c>
    </row>
    <row r="14565" spans="1:6">
      <c r="A14565" t="s">
        <v>15968</v>
      </c>
      <c r="B14565">
        <v>1702954034.9909999</v>
      </c>
      <c r="C14565">
        <v>1704762014.3940001</v>
      </c>
      <c r="D14565">
        <v>20.925687534722201</v>
      </c>
      <c r="E14565" t="s">
        <v>6310</v>
      </c>
      <c r="F14565">
        <v>7.8</v>
      </c>
    </row>
    <row r="14566" spans="1:6">
      <c r="A14566" t="s">
        <v>15969</v>
      </c>
      <c r="B14566">
        <v>1702957764.0309999</v>
      </c>
      <c r="C14566">
        <v>1707782404.7019999</v>
      </c>
      <c r="D14566">
        <v>55.840748506944401</v>
      </c>
      <c r="E14566" t="s">
        <v>15970</v>
      </c>
      <c r="F14566">
        <v>7.5</v>
      </c>
    </row>
    <row r="14567" spans="1:6">
      <c r="A14567" t="s">
        <v>15971</v>
      </c>
      <c r="B14567">
        <v>1702961561.7869999</v>
      </c>
      <c r="C14567">
        <v>1703138096.848</v>
      </c>
      <c r="D14567">
        <v>2.0432298726851799</v>
      </c>
      <c r="E14567" t="s">
        <v>264</v>
      </c>
      <c r="F14567">
        <v>8.6</v>
      </c>
    </row>
    <row r="14568" spans="1:6">
      <c r="A14568" t="s">
        <v>15972</v>
      </c>
      <c r="B14568">
        <v>1702961561.7869999</v>
      </c>
      <c r="C14568">
        <v>1703662248.425</v>
      </c>
      <c r="D14568">
        <v>8.1097990509259201</v>
      </c>
      <c r="E14568" t="s">
        <v>47</v>
      </c>
      <c r="F14568">
        <v>7.5</v>
      </c>
    </row>
    <row r="14569" spans="1:6">
      <c r="A14569" t="s">
        <v>15973</v>
      </c>
      <c r="B14569">
        <v>1702961561.7869999</v>
      </c>
      <c r="C14569">
        <v>1706768701.4649999</v>
      </c>
      <c r="D14569">
        <v>44.064116643518503</v>
      </c>
      <c r="E14569" t="s">
        <v>1204</v>
      </c>
      <c r="F14569">
        <v>5.9</v>
      </c>
    </row>
    <row r="14570" spans="1:6">
      <c r="A14570" t="s">
        <v>15974</v>
      </c>
      <c r="B14570">
        <v>1702966779.615</v>
      </c>
      <c r="C14570">
        <v>1708417775.677</v>
      </c>
      <c r="D14570">
        <v>63.090232199074002</v>
      </c>
      <c r="E14570" t="s">
        <v>6153</v>
      </c>
      <c r="F14570">
        <v>6.3</v>
      </c>
    </row>
    <row r="14571" spans="1:6">
      <c r="A14571" t="s">
        <v>15975</v>
      </c>
      <c r="B14571">
        <v>1702966779.615</v>
      </c>
      <c r="C14571">
        <v>1703231097.007</v>
      </c>
      <c r="D14571">
        <v>3.0592290740740702</v>
      </c>
      <c r="E14571" t="s">
        <v>85</v>
      </c>
      <c r="F14571">
        <v>8.8000000000000007</v>
      </c>
    </row>
    <row r="14572" spans="1:6">
      <c r="A14572" t="s">
        <v>15976</v>
      </c>
      <c r="B14572">
        <v>1702966779.615</v>
      </c>
      <c r="C14572">
        <v>1703246316.1849999</v>
      </c>
      <c r="D14572">
        <v>3.2353769675925901</v>
      </c>
      <c r="E14572" t="s">
        <v>870</v>
      </c>
      <c r="F14572">
        <v>5.6</v>
      </c>
    </row>
    <row r="14573" spans="1:6">
      <c r="A14573" t="s">
        <v>15977</v>
      </c>
      <c r="B14573">
        <v>1702966779.615</v>
      </c>
      <c r="C14573">
        <v>1708581051.098</v>
      </c>
      <c r="D14573">
        <v>64.979994016203705</v>
      </c>
      <c r="E14573" t="s">
        <v>870</v>
      </c>
      <c r="F14573">
        <v>5.6</v>
      </c>
    </row>
    <row r="14574" spans="1:6">
      <c r="A14574" t="s">
        <v>15978</v>
      </c>
      <c r="B14574">
        <v>1702966779.615</v>
      </c>
      <c r="C14574">
        <v>1703246481.8239999</v>
      </c>
      <c r="D14574">
        <v>3.23729408564814</v>
      </c>
      <c r="E14574" t="s">
        <v>419</v>
      </c>
      <c r="F14574">
        <v>4.3</v>
      </c>
    </row>
    <row r="14575" spans="1:6">
      <c r="A14575" t="s">
        <v>15979</v>
      </c>
      <c r="B14575">
        <v>1702973021.381</v>
      </c>
      <c r="C14575">
        <v>1703048573.1849999</v>
      </c>
      <c r="D14575">
        <v>0.87444217592592599</v>
      </c>
      <c r="E14575" t="s">
        <v>209</v>
      </c>
      <c r="F14575">
        <v>5.4</v>
      </c>
    </row>
    <row r="14576" spans="1:6">
      <c r="A14576" t="s">
        <v>15980</v>
      </c>
      <c r="B14576">
        <v>1702973021.381</v>
      </c>
      <c r="C14576">
        <v>1703048576.29</v>
      </c>
      <c r="D14576">
        <v>0.87447811342592496</v>
      </c>
      <c r="E14576" t="s">
        <v>209</v>
      </c>
      <c r="F14576">
        <v>5.4</v>
      </c>
    </row>
    <row r="14577" spans="1:6">
      <c r="A14577" t="s">
        <v>15981</v>
      </c>
      <c r="B14577">
        <v>1702973021.381</v>
      </c>
      <c r="C14577">
        <v>1703048572.4200001</v>
      </c>
      <c r="D14577">
        <v>0.87443332175925903</v>
      </c>
      <c r="E14577" t="s">
        <v>209</v>
      </c>
      <c r="F14577">
        <v>5.4</v>
      </c>
    </row>
    <row r="14578" spans="1:6">
      <c r="A14578" t="s">
        <v>15982</v>
      </c>
      <c r="B14578">
        <v>1702973021.382</v>
      </c>
      <c r="C14578">
        <v>1703048574.7449999</v>
      </c>
      <c r="D14578">
        <v>0.87446021990740697</v>
      </c>
      <c r="E14578" t="s">
        <v>209</v>
      </c>
      <c r="F14578">
        <v>5.4</v>
      </c>
    </row>
    <row r="14579" spans="1:6">
      <c r="A14579" t="s">
        <v>15983</v>
      </c>
      <c r="B14579">
        <v>1702973021.382</v>
      </c>
      <c r="C14579">
        <v>1703048573.974</v>
      </c>
      <c r="D14579">
        <v>0.87445129629629603</v>
      </c>
      <c r="E14579" t="s">
        <v>209</v>
      </c>
      <c r="F14579">
        <v>5.4</v>
      </c>
    </row>
    <row r="14580" spans="1:6">
      <c r="A14580" t="s">
        <v>15984</v>
      </c>
      <c r="B14580">
        <v>1702973021.382</v>
      </c>
      <c r="C14580">
        <v>1703048575.5190001</v>
      </c>
      <c r="D14580">
        <v>0.87446917824074</v>
      </c>
      <c r="E14580" t="s">
        <v>209</v>
      </c>
      <c r="F14580">
        <v>5.4</v>
      </c>
    </row>
    <row r="14581" spans="1:6">
      <c r="A14581" t="s">
        <v>15985</v>
      </c>
      <c r="B14581">
        <v>1702973021.382</v>
      </c>
      <c r="C14581">
        <v>1705540909.418</v>
      </c>
      <c r="D14581">
        <v>29.720926342592499</v>
      </c>
      <c r="E14581" t="s">
        <v>209</v>
      </c>
      <c r="F14581">
        <v>5.4</v>
      </c>
    </row>
    <row r="14582" spans="1:6">
      <c r="A14582" t="s">
        <v>15986</v>
      </c>
      <c r="B14582">
        <v>1702973021.382</v>
      </c>
      <c r="C14582">
        <v>1705540908.625</v>
      </c>
      <c r="D14582">
        <v>29.7209171643518</v>
      </c>
      <c r="E14582" t="s">
        <v>209</v>
      </c>
      <c r="F14582">
        <v>5.4</v>
      </c>
    </row>
    <row r="14583" spans="1:6">
      <c r="A14583" t="s">
        <v>15987</v>
      </c>
      <c r="B14583">
        <v>1703053918.3099999</v>
      </c>
      <c r="C14583">
        <v>1703823298.1489999</v>
      </c>
      <c r="D14583">
        <v>8.9048592476851791</v>
      </c>
      <c r="E14583" t="s">
        <v>35</v>
      </c>
      <c r="F14583">
        <v>10</v>
      </c>
    </row>
    <row r="14584" spans="1:6">
      <c r="A14584" t="s">
        <v>15988</v>
      </c>
      <c r="B14584">
        <v>1703053918.3099999</v>
      </c>
      <c r="C14584">
        <v>1704012417.6689999</v>
      </c>
      <c r="D14584">
        <v>11.0937425810185</v>
      </c>
      <c r="E14584" t="s">
        <v>1157</v>
      </c>
      <c r="F14584">
        <v>9.3000000000000007</v>
      </c>
    </row>
    <row r="14585" spans="1:6">
      <c r="A14585" t="s">
        <v>15989</v>
      </c>
      <c r="B14585">
        <v>1703053918.3099999</v>
      </c>
      <c r="C14585">
        <v>1703822143.526</v>
      </c>
      <c r="D14585">
        <v>8.8914955555555508</v>
      </c>
      <c r="E14585" t="s">
        <v>31</v>
      </c>
      <c r="F14585">
        <v>9.9</v>
      </c>
    </row>
    <row r="14586" spans="1:6">
      <c r="A14586" t="s">
        <v>15990</v>
      </c>
      <c r="B14586">
        <v>1703053918.3099999</v>
      </c>
      <c r="C14586">
        <v>1703823124.457</v>
      </c>
      <c r="D14586">
        <v>8.9028489236111099</v>
      </c>
      <c r="E14586" t="s">
        <v>35</v>
      </c>
      <c r="F14586">
        <v>10</v>
      </c>
    </row>
    <row r="14587" spans="1:6">
      <c r="A14587" t="s">
        <v>15991</v>
      </c>
      <c r="B14587">
        <v>1703053918.3110001</v>
      </c>
      <c r="C14587">
        <v>1703822956.378</v>
      </c>
      <c r="D14587">
        <v>8.9009035532407399</v>
      </c>
      <c r="E14587" t="s">
        <v>35</v>
      </c>
      <c r="F14587">
        <v>10</v>
      </c>
    </row>
    <row r="14588" spans="1:6">
      <c r="A14588" t="s">
        <v>15992</v>
      </c>
      <c r="B14588">
        <v>1703053938.053</v>
      </c>
      <c r="C14588">
        <v>1707521640.9809999</v>
      </c>
      <c r="D14588">
        <v>51.709524629629598</v>
      </c>
      <c r="E14588" t="s">
        <v>44</v>
      </c>
      <c r="F14588">
        <v>6.5</v>
      </c>
    </row>
    <row r="14589" spans="1:6">
      <c r="A14589" t="s">
        <v>15993</v>
      </c>
      <c r="B14589">
        <v>1703053938.053</v>
      </c>
      <c r="C14589">
        <v>1707521434.2739999</v>
      </c>
      <c r="D14589">
        <v>51.707132187500001</v>
      </c>
      <c r="E14589" t="s">
        <v>44</v>
      </c>
      <c r="F14589">
        <v>6.5</v>
      </c>
    </row>
    <row r="14590" spans="1:6">
      <c r="A14590" t="s">
        <v>15994</v>
      </c>
      <c r="B14590">
        <v>1703053960.1099999</v>
      </c>
      <c r="C14590">
        <v>1707521239.187</v>
      </c>
      <c r="D14590">
        <v>51.704618946759197</v>
      </c>
      <c r="E14590" t="s">
        <v>4159</v>
      </c>
      <c r="F14590">
        <v>7.1</v>
      </c>
    </row>
    <row r="14591" spans="1:6">
      <c r="A14591" t="s">
        <v>15995</v>
      </c>
      <c r="B14591">
        <v>1703053960.1099999</v>
      </c>
      <c r="C14591">
        <v>1704712654.5999999</v>
      </c>
      <c r="D14591">
        <v>19.197852893518501</v>
      </c>
      <c r="E14591" t="s">
        <v>49</v>
      </c>
      <c r="F14591">
        <v>5.3</v>
      </c>
    </row>
    <row r="14592" spans="1:6">
      <c r="A14592" t="s">
        <v>15996</v>
      </c>
      <c r="B14592">
        <v>1703053960.1110001</v>
      </c>
      <c r="C14592">
        <v>1707521037</v>
      </c>
      <c r="D14592">
        <v>51.7022788078703</v>
      </c>
      <c r="E14592" t="s">
        <v>44</v>
      </c>
      <c r="F14592">
        <v>6.5</v>
      </c>
    </row>
    <row r="14593" spans="1:6">
      <c r="A14593" t="s">
        <v>15997</v>
      </c>
      <c r="B14593">
        <v>1703053960.1110001</v>
      </c>
      <c r="C14593">
        <v>1707520828.4530001</v>
      </c>
      <c r="D14593">
        <v>51.6998650694444</v>
      </c>
      <c r="E14593" t="s">
        <v>44</v>
      </c>
      <c r="F14593">
        <v>6.5</v>
      </c>
    </row>
    <row r="14594" spans="1:6">
      <c r="A14594" t="s">
        <v>15998</v>
      </c>
      <c r="B14594">
        <v>1703053981.3540001</v>
      </c>
      <c r="C14594">
        <v>1703724987.6029999</v>
      </c>
      <c r="D14594">
        <v>7.7662760300925902</v>
      </c>
      <c r="E14594" t="s">
        <v>4159</v>
      </c>
      <c r="F14594">
        <v>7.1</v>
      </c>
    </row>
    <row r="14595" spans="1:6">
      <c r="A14595" t="s">
        <v>15999</v>
      </c>
      <c r="B14595">
        <v>1703053981.3540001</v>
      </c>
      <c r="C14595">
        <v>1704408991.944</v>
      </c>
      <c r="D14595">
        <v>15.682992939814801</v>
      </c>
      <c r="E14595" t="s">
        <v>320</v>
      </c>
      <c r="F14595">
        <v>7.5</v>
      </c>
    </row>
    <row r="14596" spans="1:6">
      <c r="A14596" t="s">
        <v>16000</v>
      </c>
      <c r="B14596">
        <v>1703053981.3540001</v>
      </c>
      <c r="C14596">
        <v>1704013168.385</v>
      </c>
      <c r="D14596">
        <v>11.1017017476851</v>
      </c>
      <c r="E14596" t="s">
        <v>1204</v>
      </c>
      <c r="F14596">
        <v>5.9</v>
      </c>
    </row>
    <row r="14597" spans="1:6">
      <c r="A14597" t="s">
        <v>16001</v>
      </c>
      <c r="B14597">
        <v>1703053981.3540001</v>
      </c>
      <c r="C14597">
        <v>1707079224.8210001</v>
      </c>
      <c r="D14597">
        <v>46.588466053240701</v>
      </c>
      <c r="E14597" t="s">
        <v>44</v>
      </c>
      <c r="F14597">
        <v>6.5</v>
      </c>
    </row>
    <row r="14598" spans="1:6">
      <c r="A14598" t="s">
        <v>16002</v>
      </c>
      <c r="B14598">
        <v>1703053981.3540001</v>
      </c>
      <c r="C14598">
        <v>1703821916.6370001</v>
      </c>
      <c r="D14598">
        <v>8.8881398495370298</v>
      </c>
      <c r="E14598" t="s">
        <v>35</v>
      </c>
      <c r="F14598">
        <v>10</v>
      </c>
    </row>
    <row r="14599" spans="1:6">
      <c r="A14599" t="s">
        <v>16003</v>
      </c>
      <c r="B14599">
        <v>1703053981.3540001</v>
      </c>
      <c r="C14599">
        <v>1706754157.7</v>
      </c>
      <c r="D14599">
        <v>42.826115115740699</v>
      </c>
      <c r="E14599" t="s">
        <v>6676</v>
      </c>
      <c r="F14599">
        <v>5.5</v>
      </c>
    </row>
    <row r="14600" spans="1:6">
      <c r="A14600" t="s">
        <v>16004</v>
      </c>
      <c r="B14600">
        <v>1703054002.5220001</v>
      </c>
      <c r="C14600">
        <v>1704712369.6170001</v>
      </c>
      <c r="D14600">
        <v>19.194063599536999</v>
      </c>
      <c r="E14600" t="s">
        <v>49</v>
      </c>
      <c r="F14600">
        <v>5.3</v>
      </c>
    </row>
    <row r="14601" spans="1:6">
      <c r="A14601" t="s">
        <v>16005</v>
      </c>
      <c r="B14601">
        <v>1703054002.5220001</v>
      </c>
      <c r="C14601">
        <v>1706754293.688</v>
      </c>
      <c r="D14601">
        <v>42.827444050925898</v>
      </c>
      <c r="E14601" t="s">
        <v>4159</v>
      </c>
      <c r="F14601">
        <v>7.1</v>
      </c>
    </row>
    <row r="14602" spans="1:6">
      <c r="A14602" t="s">
        <v>16006</v>
      </c>
      <c r="B14602">
        <v>1703055364.671</v>
      </c>
      <c r="C14602">
        <v>1706753839.6140001</v>
      </c>
      <c r="D14602">
        <v>42.806422951388797</v>
      </c>
      <c r="E14602" t="s">
        <v>44</v>
      </c>
      <c r="F14602">
        <v>6.5</v>
      </c>
    </row>
    <row r="14603" spans="1:6">
      <c r="A14603" t="s">
        <v>16007</v>
      </c>
      <c r="B14603">
        <v>1703055364.6719999</v>
      </c>
      <c r="C14603">
        <v>1703828906.2520001</v>
      </c>
      <c r="D14603">
        <v>8.9530275462962905</v>
      </c>
      <c r="E14603" t="s">
        <v>1473</v>
      </c>
      <c r="F14603">
        <v>4.0999999999999996</v>
      </c>
    </row>
    <row r="14604" spans="1:6">
      <c r="A14604" t="s">
        <v>16008</v>
      </c>
      <c r="B14604">
        <v>1703060887.135</v>
      </c>
      <c r="C14604">
        <v>1706753686.48</v>
      </c>
      <c r="D14604">
        <v>42.740733159722197</v>
      </c>
      <c r="E14604" t="s">
        <v>44</v>
      </c>
      <c r="F14604">
        <v>6.5</v>
      </c>
    </row>
    <row r="14605" spans="1:6">
      <c r="A14605" t="s">
        <v>16009</v>
      </c>
      <c r="B14605">
        <v>1703060887.1370001</v>
      </c>
      <c r="C14605">
        <v>1703829510.8740001</v>
      </c>
      <c r="D14605">
        <v>8.8961080671296298</v>
      </c>
      <c r="E14605" t="s">
        <v>49</v>
      </c>
      <c r="F14605">
        <v>5.3</v>
      </c>
    </row>
    <row r="14606" spans="1:6">
      <c r="A14606" t="s">
        <v>16010</v>
      </c>
      <c r="B14606">
        <v>1703060887.1370001</v>
      </c>
      <c r="C14606">
        <v>1709149350.7920001</v>
      </c>
      <c r="D14606">
        <v>70.468329340277705</v>
      </c>
      <c r="E14606" t="s">
        <v>246</v>
      </c>
      <c r="F14606">
        <v>4.3</v>
      </c>
    </row>
    <row r="14607" spans="1:6">
      <c r="A14607" t="s">
        <v>16011</v>
      </c>
      <c r="B14607">
        <v>1703065561.3629999</v>
      </c>
      <c r="C14607">
        <v>1709149505.9630001</v>
      </c>
      <c r="D14607">
        <v>70.416025462962907</v>
      </c>
      <c r="E14607" t="s">
        <v>246</v>
      </c>
      <c r="F14607">
        <v>4.3</v>
      </c>
    </row>
    <row r="14608" spans="1:6">
      <c r="A14608" t="s">
        <v>16012</v>
      </c>
      <c r="B14608">
        <v>1703065561.3629999</v>
      </c>
      <c r="C14608">
        <v>1709149748.651</v>
      </c>
      <c r="D14608">
        <v>70.4188343518518</v>
      </c>
      <c r="E14608" t="s">
        <v>246</v>
      </c>
      <c r="F14608">
        <v>4.3</v>
      </c>
    </row>
    <row r="14609" spans="1:6">
      <c r="A14609" t="s">
        <v>16013</v>
      </c>
      <c r="B14609">
        <v>1703065561.3629999</v>
      </c>
      <c r="C14609">
        <v>1709150347.566</v>
      </c>
      <c r="D14609">
        <v>70.425766238425894</v>
      </c>
      <c r="E14609" t="s">
        <v>79</v>
      </c>
      <c r="F14609">
        <v>5.4</v>
      </c>
    </row>
    <row r="14610" spans="1:6">
      <c r="A14610" t="s">
        <v>16014</v>
      </c>
      <c r="B14610">
        <v>1703065561.3640001</v>
      </c>
      <c r="C14610">
        <v>1706752807.7</v>
      </c>
      <c r="D14610">
        <v>42.676462222222199</v>
      </c>
      <c r="E14610" t="s">
        <v>44</v>
      </c>
      <c r="F14610">
        <v>6.5</v>
      </c>
    </row>
    <row r="14611" spans="1:6">
      <c r="A14611" t="s">
        <v>16015</v>
      </c>
      <c r="B14611">
        <v>1703065561.3640001</v>
      </c>
      <c r="C14611">
        <v>1709113086.1689999</v>
      </c>
      <c r="D14611">
        <v>69.994500057870297</v>
      </c>
      <c r="E14611" t="s">
        <v>79</v>
      </c>
      <c r="F14611">
        <v>5.4</v>
      </c>
    </row>
    <row r="14612" spans="1:6">
      <c r="A14612" t="s">
        <v>16016</v>
      </c>
      <c r="B14612">
        <v>1703065561.3640001</v>
      </c>
      <c r="C14612">
        <v>1706751080.665</v>
      </c>
      <c r="D14612">
        <v>42.656473391203697</v>
      </c>
      <c r="E14612" t="s">
        <v>1685</v>
      </c>
      <c r="F14612">
        <v>5.9</v>
      </c>
    </row>
    <row r="14613" spans="1:6">
      <c r="A14613" t="s">
        <v>16017</v>
      </c>
      <c r="B14613">
        <v>1703065561.3640001</v>
      </c>
      <c r="C14613">
        <v>1704416264.974</v>
      </c>
      <c r="D14613">
        <v>15.6331436342592</v>
      </c>
      <c r="E14613" t="s">
        <v>246</v>
      </c>
      <c r="F14613">
        <v>4.3</v>
      </c>
    </row>
    <row r="14614" spans="1:6">
      <c r="A14614" t="s">
        <v>16018</v>
      </c>
      <c r="B14614">
        <v>1703065561.3640001</v>
      </c>
      <c r="C14614">
        <v>1706750753.73</v>
      </c>
      <c r="D14614">
        <v>42.652689421296202</v>
      </c>
      <c r="E14614" t="s">
        <v>1685</v>
      </c>
      <c r="F14614">
        <v>5.9</v>
      </c>
    </row>
    <row r="14615" spans="1:6">
      <c r="A14615" t="s">
        <v>16019</v>
      </c>
      <c r="B14615">
        <v>1703065561.3640001</v>
      </c>
      <c r="C14615">
        <v>1704415638.8399999</v>
      </c>
      <c r="D14615">
        <v>15.6258967129629</v>
      </c>
      <c r="E14615" t="s">
        <v>246</v>
      </c>
      <c r="F14615">
        <v>4.3</v>
      </c>
    </row>
    <row r="14616" spans="1:6">
      <c r="A14616" t="s">
        <v>16020</v>
      </c>
      <c r="B14616">
        <v>1703068000.7060001</v>
      </c>
      <c r="C14616">
        <v>1704415469.7620001</v>
      </c>
      <c r="D14616">
        <v>15.595706666666601</v>
      </c>
      <c r="E14616" t="s">
        <v>246</v>
      </c>
      <c r="F14616">
        <v>4.3</v>
      </c>
    </row>
    <row r="14617" spans="1:6">
      <c r="A14617" t="s">
        <v>16021</v>
      </c>
      <c r="B14617">
        <v>1703068000.7060001</v>
      </c>
      <c r="C14617">
        <v>1706749901.783</v>
      </c>
      <c r="D14617">
        <v>42.614595798611099</v>
      </c>
      <c r="E14617" t="s">
        <v>4159</v>
      </c>
      <c r="F14617">
        <v>7.1</v>
      </c>
    </row>
    <row r="14618" spans="1:6">
      <c r="A14618" t="s">
        <v>16022</v>
      </c>
      <c r="B14618">
        <v>1703068000.7060001</v>
      </c>
      <c r="C14618">
        <v>1703812545.369</v>
      </c>
      <c r="D14618">
        <v>8.6174150810185104</v>
      </c>
      <c r="E14618" t="s">
        <v>44</v>
      </c>
      <c r="F14618">
        <v>6.5</v>
      </c>
    </row>
    <row r="14619" spans="1:6">
      <c r="A14619" t="s">
        <v>16023</v>
      </c>
      <c r="B14619">
        <v>1703068000.707</v>
      </c>
      <c r="C14619">
        <v>1703821723.6900001</v>
      </c>
      <c r="D14619">
        <v>8.7236456365740693</v>
      </c>
      <c r="E14619" t="s">
        <v>1126</v>
      </c>
      <c r="F14619">
        <v>9.6</v>
      </c>
    </row>
    <row r="14620" spans="1:6">
      <c r="A14620" t="s">
        <v>16024</v>
      </c>
      <c r="B14620">
        <v>1703068000.707</v>
      </c>
      <c r="C14620">
        <v>1704011991.5580001</v>
      </c>
      <c r="D14620">
        <v>10.9258200347222</v>
      </c>
      <c r="E14620" t="s">
        <v>9040</v>
      </c>
      <c r="F14620">
        <v>7.6</v>
      </c>
    </row>
    <row r="14621" spans="1:6">
      <c r="A14621" t="s">
        <v>16025</v>
      </c>
      <c r="B14621">
        <v>1703068000.707</v>
      </c>
      <c r="C14621">
        <v>1706750053.6730001</v>
      </c>
      <c r="D14621">
        <v>42.616353773148099</v>
      </c>
      <c r="E14621" t="s">
        <v>1685</v>
      </c>
      <c r="F14621">
        <v>5.9</v>
      </c>
    </row>
    <row r="14622" spans="1:6">
      <c r="A14622" t="s">
        <v>16026</v>
      </c>
      <c r="B14622">
        <v>1703077924.737</v>
      </c>
      <c r="C14622">
        <v>1703231299.711</v>
      </c>
      <c r="D14622">
        <v>1.7751733101851801</v>
      </c>
      <c r="E14622" t="s">
        <v>16027</v>
      </c>
      <c r="F14622">
        <v>3.5</v>
      </c>
    </row>
    <row r="14623" spans="1:6">
      <c r="A14623" t="s">
        <v>16028</v>
      </c>
      <c r="B14623">
        <v>1703077924.737</v>
      </c>
      <c r="C14623">
        <v>1703246197.0969999</v>
      </c>
      <c r="D14623">
        <v>1.94759675925925</v>
      </c>
      <c r="E14623" t="s">
        <v>70</v>
      </c>
      <c r="F14623">
        <v>7.5</v>
      </c>
    </row>
    <row r="14624" spans="1:6">
      <c r="A14624" t="s">
        <v>16029</v>
      </c>
      <c r="B14624">
        <v>1703077924.737</v>
      </c>
      <c r="C14624">
        <v>1703246580.825</v>
      </c>
      <c r="D14624">
        <v>1.9520380555555501</v>
      </c>
      <c r="E14624" t="s">
        <v>1962</v>
      </c>
      <c r="F14624">
        <v>6</v>
      </c>
    </row>
    <row r="14625" spans="1:6">
      <c r="A14625" t="s">
        <v>16030</v>
      </c>
      <c r="B14625">
        <v>1703077924.737</v>
      </c>
      <c r="C14625">
        <v>1704193601.3329999</v>
      </c>
      <c r="D14625">
        <v>12.9129235648148</v>
      </c>
      <c r="E14625" t="s">
        <v>25</v>
      </c>
      <c r="F14625">
        <v>6.1</v>
      </c>
    </row>
    <row r="14626" spans="1:6">
      <c r="A14626" t="s">
        <v>16031</v>
      </c>
      <c r="B14626">
        <v>1703077924.737</v>
      </c>
      <c r="C14626">
        <v>1708583989.28</v>
      </c>
      <c r="D14626">
        <v>63.727598877314797</v>
      </c>
      <c r="E14626" t="s">
        <v>68</v>
      </c>
      <c r="F14626">
        <v>9.8000000000000007</v>
      </c>
    </row>
    <row r="14627" spans="1:6">
      <c r="A14627" t="s">
        <v>16032</v>
      </c>
      <c r="B14627">
        <v>1703120219.233</v>
      </c>
      <c r="C14627">
        <v>1703120224.395</v>
      </c>
      <c r="D14627" s="1">
        <v>5.9745370370370303E-5</v>
      </c>
      <c r="E14627" t="s">
        <v>6076</v>
      </c>
      <c r="F14627">
        <v>6.3</v>
      </c>
    </row>
    <row r="14628" spans="1:6">
      <c r="A14628" t="s">
        <v>16033</v>
      </c>
      <c r="B14628">
        <v>1703135666.224</v>
      </c>
      <c r="C14628">
        <v>1703224463.1029999</v>
      </c>
      <c r="D14628">
        <v>1.02774165509259</v>
      </c>
      <c r="E14628" t="s">
        <v>761</v>
      </c>
      <c r="F14628">
        <v>8.4</v>
      </c>
    </row>
    <row r="14629" spans="1:6">
      <c r="A14629" t="s">
        <v>16034</v>
      </c>
      <c r="B14629">
        <v>1703135666.224</v>
      </c>
      <c r="C14629">
        <v>1703230025.2090001</v>
      </c>
      <c r="D14629">
        <v>1.0921178819444399</v>
      </c>
      <c r="E14629" t="s">
        <v>16035</v>
      </c>
      <c r="F14629">
        <v>6</v>
      </c>
    </row>
    <row r="14630" spans="1:6">
      <c r="A14630" t="s">
        <v>16036</v>
      </c>
      <c r="B14630">
        <v>1703135666.224</v>
      </c>
      <c r="C14630">
        <v>1703836416.6919999</v>
      </c>
      <c r="D14630">
        <v>8.1105378240740702</v>
      </c>
      <c r="E14630" t="s">
        <v>53</v>
      </c>
      <c r="F14630">
        <v>5.3</v>
      </c>
    </row>
    <row r="14631" spans="1:6">
      <c r="A14631" t="s">
        <v>16037</v>
      </c>
      <c r="B14631">
        <v>1703135666.224</v>
      </c>
      <c r="C14631">
        <v>1703663911.908</v>
      </c>
      <c r="D14631">
        <v>6.1139546759259202</v>
      </c>
      <c r="E14631" t="s">
        <v>291</v>
      </c>
      <c r="F14631">
        <v>7.3</v>
      </c>
    </row>
    <row r="14632" spans="1:6">
      <c r="A14632" t="s">
        <v>16038</v>
      </c>
      <c r="B14632">
        <v>1703135666.224</v>
      </c>
      <c r="C14632">
        <v>1703665617.1659999</v>
      </c>
      <c r="D14632">
        <v>6.1336914583333302</v>
      </c>
      <c r="E14632" t="s">
        <v>419</v>
      </c>
      <c r="F14632">
        <v>4.3</v>
      </c>
    </row>
    <row r="14633" spans="1:6">
      <c r="A14633" t="s">
        <v>16039</v>
      </c>
      <c r="B14633">
        <v>1703137875.7590001</v>
      </c>
      <c r="C14633">
        <v>1706750206.2</v>
      </c>
      <c r="D14633">
        <v>41.8093801041666</v>
      </c>
      <c r="E14633" t="s">
        <v>44</v>
      </c>
      <c r="F14633">
        <v>6.5</v>
      </c>
    </row>
    <row r="14634" spans="1:6">
      <c r="A14634" t="s">
        <v>16040</v>
      </c>
      <c r="B14634">
        <v>1703137875.7590001</v>
      </c>
      <c r="C14634">
        <v>1704415787.323</v>
      </c>
      <c r="D14634">
        <v>14.790643101851799</v>
      </c>
      <c r="E14634" t="s">
        <v>246</v>
      </c>
      <c r="F14634">
        <v>4.3</v>
      </c>
    </row>
    <row r="14635" spans="1:6">
      <c r="A14635" t="s">
        <v>16041</v>
      </c>
      <c r="B14635">
        <v>1703137875.7590001</v>
      </c>
      <c r="C14635">
        <v>1706750395.97</v>
      </c>
      <c r="D14635">
        <v>41.811576516203701</v>
      </c>
      <c r="E14635" t="s">
        <v>44</v>
      </c>
      <c r="F14635">
        <v>6.5</v>
      </c>
    </row>
    <row r="14636" spans="1:6">
      <c r="A14636" t="s">
        <v>16042</v>
      </c>
      <c r="B14636">
        <v>1703137875.76</v>
      </c>
      <c r="C14636">
        <v>1704416060.2390001</v>
      </c>
      <c r="D14636">
        <v>14.7938018402777</v>
      </c>
      <c r="E14636" t="s">
        <v>79</v>
      </c>
      <c r="F14636">
        <v>5.4</v>
      </c>
    </row>
    <row r="14637" spans="1:6">
      <c r="A14637" t="s">
        <v>16043</v>
      </c>
      <c r="B14637">
        <v>1703137875.76</v>
      </c>
      <c r="C14637">
        <v>1706750575.8870001</v>
      </c>
      <c r="D14637">
        <v>41.813658877314801</v>
      </c>
      <c r="E14637" t="s">
        <v>44</v>
      </c>
      <c r="F14637">
        <v>6.5</v>
      </c>
    </row>
    <row r="14638" spans="1:6">
      <c r="A14638" t="s">
        <v>16044</v>
      </c>
      <c r="B14638">
        <v>1703137875.76</v>
      </c>
      <c r="C14638">
        <v>1703825837.0469999</v>
      </c>
      <c r="D14638">
        <v>7.9625148958333298</v>
      </c>
      <c r="E14638" t="s">
        <v>1949</v>
      </c>
      <c r="F14638">
        <v>4.7</v>
      </c>
    </row>
    <row r="14639" spans="1:6">
      <c r="A14639" t="s">
        <v>16045</v>
      </c>
      <c r="B14639">
        <v>1703137903.9230001</v>
      </c>
      <c r="C14639">
        <v>1703821454.3369999</v>
      </c>
      <c r="D14639">
        <v>7.911463125</v>
      </c>
      <c r="E14639" t="s">
        <v>432</v>
      </c>
      <c r="F14639">
        <v>4.9000000000000004</v>
      </c>
    </row>
    <row r="14640" spans="1:6">
      <c r="A14640" t="s">
        <v>16046</v>
      </c>
      <c r="B14640">
        <v>1703137903.9230001</v>
      </c>
      <c r="C14640">
        <v>1706750937.7190001</v>
      </c>
      <c r="D14640">
        <v>41.817520787036997</v>
      </c>
      <c r="E14640" t="s">
        <v>44</v>
      </c>
      <c r="F14640">
        <v>6.5</v>
      </c>
    </row>
    <row r="14641" spans="1:6">
      <c r="A14641" t="s">
        <v>16047</v>
      </c>
      <c r="B14641">
        <v>1703137903.9230001</v>
      </c>
      <c r="C14641">
        <v>1704416454.2950001</v>
      </c>
      <c r="D14641">
        <v>14.798036712962899</v>
      </c>
      <c r="E14641" t="s">
        <v>246</v>
      </c>
      <c r="F14641">
        <v>4.3</v>
      </c>
    </row>
    <row r="14642" spans="1:6">
      <c r="A14642" t="s">
        <v>16048</v>
      </c>
      <c r="B14642">
        <v>1703137903.924</v>
      </c>
      <c r="C14642">
        <v>1709106097.1429999</v>
      </c>
      <c r="D14642">
        <v>69.076310405092499</v>
      </c>
      <c r="E14642" t="s">
        <v>938</v>
      </c>
      <c r="F14642">
        <v>6.5</v>
      </c>
    </row>
    <row r="14643" spans="1:6">
      <c r="A14643" t="s">
        <v>16049</v>
      </c>
      <c r="B14643">
        <v>1703137903.924</v>
      </c>
      <c r="C14643">
        <v>1709106307.49</v>
      </c>
      <c r="D14643">
        <v>69.078744976851794</v>
      </c>
      <c r="E14643" t="s">
        <v>79</v>
      </c>
      <c r="F14643">
        <v>5.4</v>
      </c>
    </row>
    <row r="14644" spans="1:6">
      <c r="A14644" t="s">
        <v>16050</v>
      </c>
      <c r="B14644">
        <v>1703137903.924</v>
      </c>
      <c r="C14644">
        <v>1706751277.382</v>
      </c>
      <c r="D14644">
        <v>41.821452060185102</v>
      </c>
      <c r="E14644" t="s">
        <v>44</v>
      </c>
      <c r="F14644">
        <v>6.5</v>
      </c>
    </row>
    <row r="14645" spans="1:6">
      <c r="A14645" t="s">
        <v>16051</v>
      </c>
      <c r="B14645">
        <v>1703137903.924</v>
      </c>
      <c r="C14645">
        <v>1706751427.931</v>
      </c>
      <c r="D14645">
        <v>41.823194525462903</v>
      </c>
      <c r="E14645" t="s">
        <v>1685</v>
      </c>
      <c r="F14645">
        <v>5.9</v>
      </c>
    </row>
    <row r="14646" spans="1:6">
      <c r="A14646" t="s">
        <v>16052</v>
      </c>
      <c r="B14646">
        <v>1703151144.4330001</v>
      </c>
      <c r="C14646">
        <v>1703829075.619</v>
      </c>
      <c r="D14646">
        <v>7.8464257638888801</v>
      </c>
      <c r="E14646" t="s">
        <v>49</v>
      </c>
      <c r="F14646">
        <v>5.3</v>
      </c>
    </row>
    <row r="14647" spans="1:6">
      <c r="A14647" t="s">
        <v>16053</v>
      </c>
      <c r="B14647">
        <v>1703151144.4330001</v>
      </c>
      <c r="C14647">
        <v>1703829235.1070001</v>
      </c>
      <c r="D14647">
        <v>7.8482716898148102</v>
      </c>
      <c r="E14647" t="s">
        <v>49</v>
      </c>
      <c r="F14647">
        <v>5.3</v>
      </c>
    </row>
    <row r="14648" spans="1:6">
      <c r="A14648" t="s">
        <v>16054</v>
      </c>
      <c r="B14648">
        <v>1703151144.4330001</v>
      </c>
      <c r="C14648">
        <v>1706751579.3199999</v>
      </c>
      <c r="D14648">
        <v>41.6717000810185</v>
      </c>
      <c r="E14648" t="s">
        <v>44</v>
      </c>
      <c r="F14648">
        <v>6.5</v>
      </c>
    </row>
    <row r="14649" spans="1:6">
      <c r="A14649" t="s">
        <v>16055</v>
      </c>
      <c r="B14649">
        <v>1703151144.4330001</v>
      </c>
      <c r="C14649">
        <v>1706752503.6689999</v>
      </c>
      <c r="D14649">
        <v>41.682398564814797</v>
      </c>
      <c r="E14649" t="s">
        <v>44</v>
      </c>
      <c r="F14649">
        <v>6.5</v>
      </c>
    </row>
    <row r="14650" spans="1:6">
      <c r="A14650" t="s">
        <v>16056</v>
      </c>
      <c r="B14650">
        <v>1703151144.4330001</v>
      </c>
      <c r="C14650">
        <v>1706752667.1989999</v>
      </c>
      <c r="D14650">
        <v>41.684291273148098</v>
      </c>
      <c r="E14650" t="s">
        <v>1685</v>
      </c>
      <c r="F14650">
        <v>5.9</v>
      </c>
    </row>
    <row r="14651" spans="1:6">
      <c r="A14651" t="s">
        <v>16057</v>
      </c>
      <c r="B14651">
        <v>1703151144.434</v>
      </c>
      <c r="C14651">
        <v>1709113742.4979999</v>
      </c>
      <c r="D14651">
        <v>69.011551666666605</v>
      </c>
      <c r="E14651" t="s">
        <v>246</v>
      </c>
      <c r="F14651">
        <v>4.3</v>
      </c>
    </row>
    <row r="14652" spans="1:6">
      <c r="A14652" t="s">
        <v>16058</v>
      </c>
      <c r="B14652">
        <v>1703151144.434</v>
      </c>
      <c r="C14652">
        <v>1706752945.5929999</v>
      </c>
      <c r="D14652">
        <v>41.687513414351798</v>
      </c>
      <c r="E14652" t="s">
        <v>44</v>
      </c>
      <c r="F14652">
        <v>6.5</v>
      </c>
    </row>
    <row r="14653" spans="1:6">
      <c r="A14653" t="s">
        <v>16059</v>
      </c>
      <c r="B14653">
        <v>1703151144.434</v>
      </c>
      <c r="C14653">
        <v>1706753082.0280001</v>
      </c>
      <c r="D14653">
        <v>41.689092523148098</v>
      </c>
      <c r="E14653" t="s">
        <v>44</v>
      </c>
      <c r="F14653">
        <v>6.5</v>
      </c>
    </row>
    <row r="14654" spans="1:6">
      <c r="A14654" t="s">
        <v>16060</v>
      </c>
      <c r="B14654">
        <v>1703151144.434</v>
      </c>
      <c r="C14654">
        <v>1706753241.2379999</v>
      </c>
      <c r="D14654">
        <v>41.690935231481397</v>
      </c>
      <c r="E14654" t="s">
        <v>1685</v>
      </c>
      <c r="F14654">
        <v>5.9</v>
      </c>
    </row>
    <row r="14655" spans="1:6">
      <c r="A14655" t="s">
        <v>16061</v>
      </c>
      <c r="B14655">
        <v>1703151144.434</v>
      </c>
      <c r="C14655">
        <v>1709149182.427</v>
      </c>
      <c r="D14655">
        <v>69.421736030092504</v>
      </c>
      <c r="E14655" t="s">
        <v>246</v>
      </c>
      <c r="F14655">
        <v>4.3</v>
      </c>
    </row>
    <row r="14656" spans="1:6">
      <c r="A14656" t="s">
        <v>16062</v>
      </c>
      <c r="B14656">
        <v>1703161932.9909999</v>
      </c>
      <c r="C14656">
        <v>1703665614.8759999</v>
      </c>
      <c r="D14656">
        <v>5.8296514467592599</v>
      </c>
      <c r="E14656" t="s">
        <v>419</v>
      </c>
      <c r="F14656">
        <v>4.3</v>
      </c>
    </row>
    <row r="14657" spans="1:6">
      <c r="A14657" t="s">
        <v>16063</v>
      </c>
      <c r="B14657">
        <v>1703161932.9909999</v>
      </c>
      <c r="C14657">
        <v>1705058851.5510001</v>
      </c>
      <c r="D14657">
        <v>21.9550759259259</v>
      </c>
      <c r="E14657" t="s">
        <v>16064</v>
      </c>
      <c r="F14657">
        <v>9.6</v>
      </c>
    </row>
    <row r="14658" spans="1:6">
      <c r="A14658" t="s">
        <v>16065</v>
      </c>
      <c r="B14658">
        <v>1703161932.9909999</v>
      </c>
      <c r="C14658">
        <v>1703666106.438</v>
      </c>
      <c r="D14658">
        <v>5.8353408217592504</v>
      </c>
      <c r="E14658" t="s">
        <v>23</v>
      </c>
      <c r="F14658">
        <v>6.4</v>
      </c>
    </row>
    <row r="14659" spans="1:6">
      <c r="A14659" t="s">
        <v>16066</v>
      </c>
      <c r="B14659">
        <v>1703161932.9909999</v>
      </c>
      <c r="C14659">
        <v>1704689705.0710001</v>
      </c>
      <c r="D14659">
        <v>17.682547222222201</v>
      </c>
      <c r="E14659" t="s">
        <v>49</v>
      </c>
      <c r="F14659">
        <v>5.3</v>
      </c>
    </row>
    <row r="14660" spans="1:6">
      <c r="A14660" t="s">
        <v>16067</v>
      </c>
      <c r="B14660">
        <v>1703206433.2249999</v>
      </c>
      <c r="C14660">
        <v>1705441688.326</v>
      </c>
      <c r="D14660">
        <v>25.871008113425901</v>
      </c>
      <c r="E14660" t="s">
        <v>16068</v>
      </c>
      <c r="F14660">
        <v>6.9</v>
      </c>
    </row>
    <row r="14661" spans="1:6">
      <c r="A14661" t="s">
        <v>16069</v>
      </c>
      <c r="B14661">
        <v>1703206433.2260001</v>
      </c>
      <c r="C14661">
        <v>1705441835.9230001</v>
      </c>
      <c r="D14661">
        <v>25.872716400462899</v>
      </c>
      <c r="E14661" t="s">
        <v>16068</v>
      </c>
      <c r="F14661">
        <v>6.9</v>
      </c>
    </row>
    <row r="14662" spans="1:6">
      <c r="A14662" t="s">
        <v>16070</v>
      </c>
      <c r="B14662">
        <v>1703206433.2260001</v>
      </c>
      <c r="C14662">
        <v>1705441909.7720001</v>
      </c>
      <c r="D14662">
        <v>25.873571134259201</v>
      </c>
      <c r="E14662" t="s">
        <v>16068</v>
      </c>
      <c r="F14662">
        <v>6.9</v>
      </c>
    </row>
    <row r="14663" spans="1:6">
      <c r="A14663" t="s">
        <v>16071</v>
      </c>
      <c r="B14663">
        <v>1703206433.2260001</v>
      </c>
      <c r="C14663">
        <v>1705441956.3570001</v>
      </c>
      <c r="D14663">
        <v>25.874110312499901</v>
      </c>
      <c r="E14663" t="s">
        <v>16068</v>
      </c>
      <c r="F14663">
        <v>6.9</v>
      </c>
    </row>
    <row r="14664" spans="1:6">
      <c r="A14664" t="s">
        <v>16072</v>
      </c>
      <c r="B14664">
        <v>1703206433.2260001</v>
      </c>
      <c r="C14664">
        <v>1705442086.598</v>
      </c>
      <c r="D14664">
        <v>25.875617731481402</v>
      </c>
      <c r="E14664" t="s">
        <v>16068</v>
      </c>
      <c r="F14664">
        <v>6.9</v>
      </c>
    </row>
    <row r="14665" spans="1:6">
      <c r="A14665" t="s">
        <v>16073</v>
      </c>
      <c r="B14665">
        <v>1703206433.2260001</v>
      </c>
      <c r="C14665">
        <v>1705442163.457</v>
      </c>
      <c r="D14665">
        <v>25.8765073032407</v>
      </c>
      <c r="E14665" t="s">
        <v>16068</v>
      </c>
      <c r="F14665">
        <v>6.9</v>
      </c>
    </row>
    <row r="14666" spans="1:6">
      <c r="A14666" t="s">
        <v>16074</v>
      </c>
      <c r="B14666">
        <v>1703206433.2260001</v>
      </c>
      <c r="C14666">
        <v>1705442264.599</v>
      </c>
      <c r="D14666">
        <v>25.877677928240701</v>
      </c>
      <c r="E14666" t="s">
        <v>16068</v>
      </c>
      <c r="F14666">
        <v>6.9</v>
      </c>
    </row>
    <row r="14667" spans="1:6">
      <c r="A14667" t="s">
        <v>16075</v>
      </c>
      <c r="B14667">
        <v>1703206433.2260001</v>
      </c>
      <c r="C14667">
        <v>1705442396.494</v>
      </c>
      <c r="D14667">
        <v>25.879204490740701</v>
      </c>
      <c r="E14667" t="s">
        <v>16068</v>
      </c>
      <c r="F14667">
        <v>6.9</v>
      </c>
    </row>
    <row r="14668" spans="1:6">
      <c r="A14668" t="s">
        <v>16076</v>
      </c>
      <c r="B14668">
        <v>1703206433.2260001</v>
      </c>
      <c r="C14668">
        <v>1705442482.6370001</v>
      </c>
      <c r="D14668">
        <v>25.880201516203702</v>
      </c>
      <c r="E14668" t="s">
        <v>16068</v>
      </c>
      <c r="F14668">
        <v>6.9</v>
      </c>
    </row>
    <row r="14669" spans="1:6">
      <c r="A14669" t="s">
        <v>16077</v>
      </c>
      <c r="B14669">
        <v>1703206433.2260001</v>
      </c>
      <c r="C14669">
        <v>1705442551.9230001</v>
      </c>
      <c r="D14669">
        <v>25.881003437499999</v>
      </c>
      <c r="E14669" t="s">
        <v>16068</v>
      </c>
      <c r="F14669">
        <v>6.9</v>
      </c>
    </row>
    <row r="14670" spans="1:6">
      <c r="A14670" t="s">
        <v>16078</v>
      </c>
      <c r="B14670">
        <v>1703206433.2260001</v>
      </c>
      <c r="C14670">
        <v>1705442664.7249999</v>
      </c>
      <c r="D14670">
        <v>25.882309016203699</v>
      </c>
      <c r="E14670" t="s">
        <v>16068</v>
      </c>
      <c r="F14670">
        <v>6.9</v>
      </c>
    </row>
    <row r="14671" spans="1:6">
      <c r="A14671" t="s">
        <v>16079</v>
      </c>
      <c r="B14671">
        <v>1703206433.227</v>
      </c>
      <c r="C14671">
        <v>1705442723.6830001</v>
      </c>
      <c r="D14671">
        <v>25.882991388888801</v>
      </c>
      <c r="E14671" t="s">
        <v>16068</v>
      </c>
      <c r="F14671">
        <v>6.9</v>
      </c>
    </row>
    <row r="14672" spans="1:6">
      <c r="A14672" t="s">
        <v>16080</v>
      </c>
      <c r="B14672">
        <v>1703206433.227</v>
      </c>
      <c r="C14672">
        <v>1705442807.27</v>
      </c>
      <c r="D14672">
        <v>25.8839588310185</v>
      </c>
      <c r="E14672" t="s">
        <v>16068</v>
      </c>
      <c r="F14672">
        <v>6.9</v>
      </c>
    </row>
    <row r="14673" spans="1:6">
      <c r="A14673" t="s">
        <v>16081</v>
      </c>
      <c r="B14673">
        <v>1703206433.227</v>
      </c>
      <c r="C14673">
        <v>1705442876.049</v>
      </c>
      <c r="D14673">
        <v>25.884754884259198</v>
      </c>
      <c r="E14673" t="s">
        <v>16068</v>
      </c>
      <c r="F14673">
        <v>6.9</v>
      </c>
    </row>
    <row r="14674" spans="1:6">
      <c r="A14674" t="s">
        <v>16082</v>
      </c>
      <c r="B14674">
        <v>1703206433.227</v>
      </c>
      <c r="C14674">
        <v>1705443102.0599999</v>
      </c>
      <c r="D14674">
        <v>25.887370752314801</v>
      </c>
      <c r="E14674" t="s">
        <v>16068</v>
      </c>
      <c r="F14674">
        <v>6.9</v>
      </c>
    </row>
    <row r="14675" spans="1:6">
      <c r="A14675" t="s">
        <v>16083</v>
      </c>
      <c r="B14675">
        <v>1703206433.227</v>
      </c>
      <c r="C14675">
        <v>1705443189.5969999</v>
      </c>
      <c r="D14675">
        <v>25.888383912037</v>
      </c>
      <c r="E14675" t="s">
        <v>16068</v>
      </c>
      <c r="F14675">
        <v>6.9</v>
      </c>
    </row>
    <row r="14676" spans="1:6">
      <c r="A14676" t="s">
        <v>16084</v>
      </c>
      <c r="B14676">
        <v>1703206433.227</v>
      </c>
      <c r="C14676">
        <v>1705443302.55</v>
      </c>
      <c r="D14676">
        <v>25.8896912384259</v>
      </c>
      <c r="E14676" t="s">
        <v>16068</v>
      </c>
      <c r="F14676">
        <v>6.9</v>
      </c>
    </row>
    <row r="14677" spans="1:6">
      <c r="A14677" t="s">
        <v>16085</v>
      </c>
      <c r="B14677">
        <v>1703206433.227</v>
      </c>
      <c r="C14677">
        <v>1705443373.0699999</v>
      </c>
      <c r="D14677">
        <v>25.8905074421296</v>
      </c>
      <c r="E14677" t="s">
        <v>16068</v>
      </c>
      <c r="F14677">
        <v>6.9</v>
      </c>
    </row>
    <row r="14678" spans="1:6">
      <c r="A14678" t="s">
        <v>16086</v>
      </c>
      <c r="B14678">
        <v>1703206433.227</v>
      </c>
      <c r="C14678">
        <v>1705443472.1700001</v>
      </c>
      <c r="D14678">
        <v>25.8916544328703</v>
      </c>
      <c r="E14678" t="s">
        <v>16068</v>
      </c>
      <c r="F14678">
        <v>6.9</v>
      </c>
    </row>
    <row r="14679" spans="1:6">
      <c r="A14679" t="s">
        <v>16087</v>
      </c>
      <c r="B14679">
        <v>1703206433.227</v>
      </c>
      <c r="C14679">
        <v>1705443563.523</v>
      </c>
      <c r="D14679">
        <v>25.8927117592592</v>
      </c>
      <c r="E14679" t="s">
        <v>16068</v>
      </c>
      <c r="F14679">
        <v>6.9</v>
      </c>
    </row>
    <row r="14680" spans="1:6">
      <c r="A14680" t="s">
        <v>16088</v>
      </c>
      <c r="B14680">
        <v>1703206433.227</v>
      </c>
      <c r="C14680">
        <v>1705443642.6010001</v>
      </c>
      <c r="D14680">
        <v>25.8936270138888</v>
      </c>
      <c r="E14680" t="s">
        <v>16068</v>
      </c>
      <c r="F14680">
        <v>6.9</v>
      </c>
    </row>
    <row r="14681" spans="1:6">
      <c r="A14681" t="s">
        <v>16089</v>
      </c>
      <c r="B14681">
        <v>1703206433.227</v>
      </c>
      <c r="C14681">
        <v>1705443901.4059999</v>
      </c>
      <c r="D14681">
        <v>25.896622442129601</v>
      </c>
      <c r="E14681" t="s">
        <v>70</v>
      </c>
      <c r="F14681">
        <v>7.5</v>
      </c>
    </row>
    <row r="14682" spans="1:6">
      <c r="A14682" t="s">
        <v>16090</v>
      </c>
      <c r="B14682">
        <v>1703206433.2279999</v>
      </c>
      <c r="C14682">
        <v>1705444006.152</v>
      </c>
      <c r="D14682">
        <v>25.8978347685185</v>
      </c>
      <c r="E14682" t="s">
        <v>70</v>
      </c>
      <c r="F14682">
        <v>7.5</v>
      </c>
    </row>
    <row r="14683" spans="1:6">
      <c r="A14683" t="s">
        <v>16091</v>
      </c>
      <c r="B14683">
        <v>1703206433.2279999</v>
      </c>
      <c r="C14683">
        <v>1705445834.51</v>
      </c>
      <c r="D14683">
        <v>25.9189963194444</v>
      </c>
      <c r="E14683" t="s">
        <v>101</v>
      </c>
      <c r="F14683">
        <v>6.5</v>
      </c>
    </row>
    <row r="14684" spans="1:6">
      <c r="A14684" t="s">
        <v>16092</v>
      </c>
      <c r="B14684">
        <v>1703206433.2290001</v>
      </c>
      <c r="C14684">
        <v>1705446011.223</v>
      </c>
      <c r="D14684">
        <v>25.921041597222199</v>
      </c>
      <c r="E14684" t="s">
        <v>101</v>
      </c>
      <c r="F14684">
        <v>6.5</v>
      </c>
    </row>
    <row r="14685" spans="1:6">
      <c r="A14685" t="s">
        <v>16093</v>
      </c>
      <c r="B14685">
        <v>1703212222.671</v>
      </c>
      <c r="C14685">
        <v>1704762015.7079999</v>
      </c>
      <c r="D14685">
        <v>17.9374194097222</v>
      </c>
      <c r="E14685" t="s">
        <v>10528</v>
      </c>
      <c r="F14685">
        <v>3.3</v>
      </c>
    </row>
    <row r="14686" spans="1:6">
      <c r="A14686" t="s">
        <v>16094</v>
      </c>
      <c r="B14686">
        <v>1703212222.671</v>
      </c>
      <c r="C14686">
        <v>1704762017.0320001</v>
      </c>
      <c r="D14686">
        <v>17.937434733796199</v>
      </c>
      <c r="E14686" t="s">
        <v>6310</v>
      </c>
      <c r="F14686">
        <v>7.8</v>
      </c>
    </row>
    <row r="14687" spans="1:6">
      <c r="A14687" t="s">
        <v>16095</v>
      </c>
      <c r="B14687">
        <v>1703212222.6719999</v>
      </c>
      <c r="C14687">
        <v>1704762018.3329999</v>
      </c>
      <c r="D14687">
        <v>17.9374497800925</v>
      </c>
      <c r="E14687" t="s">
        <v>6310</v>
      </c>
      <c r="F14687">
        <v>7.8</v>
      </c>
    </row>
    <row r="14688" spans="1:6">
      <c r="A14688" t="s">
        <v>16096</v>
      </c>
      <c r="B14688">
        <v>1704210084.585</v>
      </c>
      <c r="C14688">
        <v>1707417697.457</v>
      </c>
      <c r="D14688">
        <v>37.125148981481402</v>
      </c>
      <c r="E14688" t="s">
        <v>613</v>
      </c>
      <c r="F14688">
        <v>8.3000000000000007</v>
      </c>
    </row>
    <row r="14689" spans="1:6">
      <c r="A14689" t="s">
        <v>16097</v>
      </c>
      <c r="B14689">
        <v>1703562800.6689999</v>
      </c>
      <c r="C14689">
        <v>1703674179.5150001</v>
      </c>
      <c r="D14689">
        <v>1.28910701388888</v>
      </c>
      <c r="E14689" t="s">
        <v>47</v>
      </c>
      <c r="F14689">
        <v>7.5</v>
      </c>
    </row>
    <row r="14690" spans="1:6">
      <c r="A14690" t="s">
        <v>16098</v>
      </c>
      <c r="B14690">
        <v>1703562800.6700001</v>
      </c>
      <c r="C14690">
        <v>1706164212.398</v>
      </c>
      <c r="D14690">
        <v>30.108932037037</v>
      </c>
      <c r="E14690" t="s">
        <v>16099</v>
      </c>
      <c r="F14690">
        <v>8.5</v>
      </c>
    </row>
    <row r="14691" spans="1:6">
      <c r="A14691" t="s">
        <v>16100</v>
      </c>
      <c r="B14691">
        <v>1703562800.6700001</v>
      </c>
      <c r="C14691">
        <v>1703670350.408</v>
      </c>
      <c r="D14691">
        <v>1.24478863425925</v>
      </c>
      <c r="E14691" t="s">
        <v>7996</v>
      </c>
      <c r="F14691">
        <v>8.9</v>
      </c>
    </row>
    <row r="14692" spans="1:6">
      <c r="A14692" t="s">
        <v>16101</v>
      </c>
      <c r="B14692">
        <v>1703562800.6700001</v>
      </c>
      <c r="C14692">
        <v>1703744420.7279999</v>
      </c>
      <c r="D14692">
        <v>2.1020840046296199</v>
      </c>
      <c r="E14692" t="s">
        <v>4800</v>
      </c>
      <c r="F14692">
        <v>6.8</v>
      </c>
    </row>
    <row r="14693" spans="1:6">
      <c r="A14693" t="s">
        <v>16102</v>
      </c>
      <c r="B14693">
        <v>1703579002.2349999</v>
      </c>
      <c r="C14693">
        <v>1703745257.132</v>
      </c>
      <c r="D14693">
        <v>1.9242464930555501</v>
      </c>
      <c r="E14693" t="s">
        <v>77</v>
      </c>
      <c r="F14693">
        <v>5.3</v>
      </c>
    </row>
    <row r="14694" spans="1:6">
      <c r="A14694" t="s">
        <v>16103</v>
      </c>
      <c r="B14694">
        <v>1703579002.2349999</v>
      </c>
      <c r="C14694">
        <v>1703745984.2909999</v>
      </c>
      <c r="D14694">
        <v>1.93266268518518</v>
      </c>
      <c r="E14694" t="s">
        <v>83</v>
      </c>
      <c r="F14694">
        <v>8.8000000000000007</v>
      </c>
    </row>
    <row r="14695" spans="1:6">
      <c r="A14695" t="s">
        <v>16104</v>
      </c>
      <c r="B14695">
        <v>1703579002.2360001</v>
      </c>
      <c r="C14695">
        <v>1703769115.494</v>
      </c>
      <c r="D14695">
        <v>2.2003849305555501</v>
      </c>
      <c r="E14695" t="s">
        <v>2390</v>
      </c>
      <c r="F14695">
        <v>2</v>
      </c>
    </row>
    <row r="14696" spans="1:6">
      <c r="A14696" t="s">
        <v>16105</v>
      </c>
      <c r="B14696">
        <v>1703579002.2360001</v>
      </c>
      <c r="C14696">
        <v>1703769359.9519999</v>
      </c>
      <c r="D14696">
        <v>2.2032143055555502</v>
      </c>
      <c r="E14696" t="s">
        <v>2390</v>
      </c>
      <c r="F14696">
        <v>2</v>
      </c>
    </row>
    <row r="14697" spans="1:6">
      <c r="A14697" t="s">
        <v>16106</v>
      </c>
      <c r="B14697">
        <v>1703579002.2360001</v>
      </c>
      <c r="C14697">
        <v>1703775603.9679999</v>
      </c>
      <c r="D14697">
        <v>2.2754830092592502</v>
      </c>
      <c r="E14697" t="s">
        <v>11084</v>
      </c>
      <c r="F14697">
        <v>3.3</v>
      </c>
    </row>
    <row r="14698" spans="1:6">
      <c r="A14698" t="s">
        <v>16107</v>
      </c>
      <c r="B14698">
        <v>1703731131.767</v>
      </c>
      <c r="C14698">
        <v>1706749687.2909999</v>
      </c>
      <c r="D14698">
        <v>34.936985231481401</v>
      </c>
      <c r="E14698" t="s">
        <v>44</v>
      </c>
      <c r="F14698">
        <v>6.5</v>
      </c>
    </row>
    <row r="14699" spans="1:6">
      <c r="A14699" t="s">
        <v>16108</v>
      </c>
      <c r="B14699">
        <v>1703731131.767</v>
      </c>
      <c r="C14699">
        <v>1704414490.115</v>
      </c>
      <c r="D14699">
        <v>7.9092401388888796</v>
      </c>
      <c r="E14699" t="s">
        <v>246</v>
      </c>
      <c r="F14699">
        <v>4.3</v>
      </c>
    </row>
    <row r="14700" spans="1:6">
      <c r="A14700" t="s">
        <v>16109</v>
      </c>
      <c r="B14700">
        <v>1703731131.767</v>
      </c>
      <c r="C14700">
        <v>1704414336.5599999</v>
      </c>
      <c r="D14700">
        <v>7.9074628819444399</v>
      </c>
      <c r="E14700" t="s">
        <v>79</v>
      </c>
      <c r="F14700">
        <v>5.4</v>
      </c>
    </row>
    <row r="14701" spans="1:6">
      <c r="A14701" t="s">
        <v>16110</v>
      </c>
      <c r="B14701">
        <v>1703731131.767</v>
      </c>
      <c r="C14701">
        <v>1704414153.1760001</v>
      </c>
      <c r="D14701">
        <v>7.9053403819444403</v>
      </c>
      <c r="E14701" t="s">
        <v>79</v>
      </c>
      <c r="F14701">
        <v>5.4</v>
      </c>
    </row>
    <row r="14702" spans="1:6">
      <c r="A14702" t="s">
        <v>16111</v>
      </c>
      <c r="B14702">
        <v>1703731131.767</v>
      </c>
      <c r="C14702">
        <v>1704413500.845</v>
      </c>
      <c r="D14702">
        <v>7.8977902546296299</v>
      </c>
      <c r="E14702" t="s">
        <v>246</v>
      </c>
      <c r="F14702">
        <v>4.3</v>
      </c>
    </row>
    <row r="14703" spans="1:6">
      <c r="A14703" t="s">
        <v>16112</v>
      </c>
      <c r="B14703">
        <v>1703731131.767</v>
      </c>
      <c r="C14703">
        <v>1704413112.905</v>
      </c>
      <c r="D14703">
        <v>7.8933002083333301</v>
      </c>
      <c r="E14703" t="s">
        <v>246</v>
      </c>
      <c r="F14703">
        <v>4.3</v>
      </c>
    </row>
    <row r="14704" spans="1:6">
      <c r="A14704" t="s">
        <v>16113</v>
      </c>
      <c r="B14704">
        <v>1703731131.767</v>
      </c>
      <c r="C14704">
        <v>1704421028.7850001</v>
      </c>
      <c r="D14704">
        <v>7.9849191898148097</v>
      </c>
      <c r="E14704" t="s">
        <v>44</v>
      </c>
      <c r="F14704">
        <v>6.5</v>
      </c>
    </row>
    <row r="14705" spans="1:6">
      <c r="A14705" t="s">
        <v>16114</v>
      </c>
      <c r="B14705">
        <v>1703731131.767</v>
      </c>
      <c r="C14705">
        <v>1704420827.5650001</v>
      </c>
      <c r="D14705">
        <v>7.9825902546296197</v>
      </c>
      <c r="E14705" t="s">
        <v>44</v>
      </c>
      <c r="F14705">
        <v>6.5</v>
      </c>
    </row>
    <row r="14706" spans="1:6">
      <c r="A14706" t="s">
        <v>16115</v>
      </c>
      <c r="B14706">
        <v>1703731131.767</v>
      </c>
      <c r="C14706">
        <v>1704420662.7920001</v>
      </c>
      <c r="D14706">
        <v>7.9806831597222203</v>
      </c>
      <c r="E14706" t="s">
        <v>49</v>
      </c>
      <c r="F14706">
        <v>5.3</v>
      </c>
    </row>
    <row r="14707" spans="1:6">
      <c r="A14707" t="s">
        <v>16116</v>
      </c>
      <c r="B14707">
        <v>1703731161.2079999</v>
      </c>
      <c r="C14707">
        <v>1704412367.1719999</v>
      </c>
      <c r="D14707">
        <v>7.8843282870370297</v>
      </c>
      <c r="E14707" t="s">
        <v>246</v>
      </c>
      <c r="F14707">
        <v>4.3</v>
      </c>
    </row>
    <row r="14708" spans="1:6">
      <c r="A14708" t="s">
        <v>16117</v>
      </c>
      <c r="B14708">
        <v>1703731161.2079999</v>
      </c>
      <c r="C14708">
        <v>1704412157.332</v>
      </c>
      <c r="D14708">
        <v>7.8818995833333299</v>
      </c>
      <c r="E14708" t="s">
        <v>246</v>
      </c>
      <c r="F14708">
        <v>4.3</v>
      </c>
    </row>
    <row r="14709" spans="1:6">
      <c r="A14709" t="s">
        <v>16118</v>
      </c>
      <c r="B14709">
        <v>1703731161.2090001</v>
      </c>
      <c r="C14709">
        <v>1704411761.2390001</v>
      </c>
      <c r="D14709">
        <v>7.8773151620370303</v>
      </c>
      <c r="E14709" t="s">
        <v>256</v>
      </c>
      <c r="F14709">
        <v>6.3</v>
      </c>
    </row>
    <row r="14710" spans="1:6">
      <c r="A14710" t="s">
        <v>16119</v>
      </c>
      <c r="B14710">
        <v>1703731161.2090001</v>
      </c>
      <c r="C14710">
        <v>1704411521.2780001</v>
      </c>
      <c r="D14710">
        <v>7.8745378356481401</v>
      </c>
      <c r="E14710" t="s">
        <v>246</v>
      </c>
      <c r="F14710">
        <v>4.3</v>
      </c>
    </row>
    <row r="14711" spans="1:6">
      <c r="A14711" t="s">
        <v>16120</v>
      </c>
      <c r="B14711">
        <v>1703731161.2090001</v>
      </c>
      <c r="C14711">
        <v>1704012239.1670001</v>
      </c>
      <c r="D14711">
        <v>3.2532171064814799</v>
      </c>
      <c r="E14711" t="s">
        <v>9040</v>
      </c>
      <c r="F14711">
        <v>7.6</v>
      </c>
    </row>
    <row r="14712" spans="1:6">
      <c r="A14712" t="s">
        <v>16121</v>
      </c>
      <c r="B14712">
        <v>1703731161.2090001</v>
      </c>
      <c r="C14712">
        <v>1704011742.4230001</v>
      </c>
      <c r="D14712">
        <v>3.24746775462962</v>
      </c>
      <c r="E14712" t="s">
        <v>9040</v>
      </c>
      <c r="F14712">
        <v>7.6</v>
      </c>
    </row>
    <row r="14713" spans="1:6">
      <c r="A14713" t="s">
        <v>16122</v>
      </c>
      <c r="B14713">
        <v>1703731161.21</v>
      </c>
      <c r="C14713">
        <v>1704011580.9449999</v>
      </c>
      <c r="D14713">
        <v>3.2455987847222199</v>
      </c>
      <c r="E14713" t="s">
        <v>38</v>
      </c>
      <c r="F14713">
        <v>8.5</v>
      </c>
    </row>
    <row r="14714" spans="1:6">
      <c r="A14714" t="s">
        <v>16123</v>
      </c>
      <c r="B14714">
        <v>1703731161.21</v>
      </c>
      <c r="C14714">
        <v>1704009231.4760001</v>
      </c>
      <c r="D14714">
        <v>3.2184058564814801</v>
      </c>
      <c r="E14714" t="s">
        <v>9040</v>
      </c>
      <c r="F14714">
        <v>7.6</v>
      </c>
    </row>
    <row r="14715" spans="1:6">
      <c r="A14715" t="s">
        <v>16124</v>
      </c>
      <c r="B14715">
        <v>1703731161.21</v>
      </c>
      <c r="C14715">
        <v>1703812182.451</v>
      </c>
      <c r="D14715">
        <v>0.93774584490740698</v>
      </c>
      <c r="E14715" t="s">
        <v>9040</v>
      </c>
      <c r="F14715">
        <v>7.6</v>
      </c>
    </row>
    <row r="14716" spans="1:6">
      <c r="A14716" t="s">
        <v>16125</v>
      </c>
      <c r="B14716">
        <v>1703731161.21</v>
      </c>
      <c r="C14716">
        <v>1704411208.346</v>
      </c>
      <c r="D14716">
        <v>7.87091592592592</v>
      </c>
      <c r="E14716" t="s">
        <v>246</v>
      </c>
      <c r="F14716">
        <v>4.3</v>
      </c>
    </row>
    <row r="14717" spans="1:6">
      <c r="A14717" t="s">
        <v>16126</v>
      </c>
      <c r="B14717">
        <v>1703743151.165</v>
      </c>
      <c r="C14717">
        <v>1703837329.3559999</v>
      </c>
      <c r="D14717">
        <v>1.09002535879629</v>
      </c>
      <c r="E14717" t="s">
        <v>16127</v>
      </c>
      <c r="F14717">
        <v>7.7</v>
      </c>
    </row>
    <row r="14718" spans="1:6">
      <c r="A14718" t="s">
        <v>16128</v>
      </c>
      <c r="B14718">
        <v>1703743151.165</v>
      </c>
      <c r="C14718">
        <v>1707112269.967</v>
      </c>
      <c r="D14718">
        <v>38.9944305787037</v>
      </c>
      <c r="E14718" t="s">
        <v>11571</v>
      </c>
      <c r="F14718">
        <v>8.1999999999999993</v>
      </c>
    </row>
    <row r="14719" spans="1:6">
      <c r="A14719" t="s">
        <v>16129</v>
      </c>
      <c r="B14719">
        <v>1703743151.165</v>
      </c>
      <c r="C14719">
        <v>1703838061.898</v>
      </c>
      <c r="D14719">
        <v>1.0985038541666601</v>
      </c>
      <c r="E14719" t="s">
        <v>1123</v>
      </c>
      <c r="F14719">
        <v>9.1</v>
      </c>
    </row>
    <row r="14720" spans="1:6">
      <c r="A14720" t="s">
        <v>16130</v>
      </c>
      <c r="B14720">
        <v>1703762186.7179999</v>
      </c>
      <c r="C14720">
        <v>1704714970.776</v>
      </c>
      <c r="D14720">
        <v>11.0275932638888</v>
      </c>
      <c r="E14720" t="s">
        <v>9040</v>
      </c>
      <c r="F14720">
        <v>7.6</v>
      </c>
    </row>
    <row r="14721" spans="1:6">
      <c r="A14721" t="s">
        <v>16131</v>
      </c>
      <c r="B14721">
        <v>1703762186.7179999</v>
      </c>
      <c r="C14721">
        <v>1704420503.418</v>
      </c>
      <c r="D14721">
        <v>7.6194062499999999</v>
      </c>
      <c r="E14721" t="s">
        <v>70</v>
      </c>
      <c r="F14721">
        <v>7.5</v>
      </c>
    </row>
    <row r="14722" spans="1:6">
      <c r="A14722" t="s">
        <v>16132</v>
      </c>
      <c r="B14722">
        <v>1703762186.7190001</v>
      </c>
      <c r="C14722">
        <v>1704410261.7709999</v>
      </c>
      <c r="D14722">
        <v>7.5008686574074002</v>
      </c>
      <c r="E14722" t="s">
        <v>246</v>
      </c>
      <c r="F14722">
        <v>4.3</v>
      </c>
    </row>
    <row r="14723" spans="1:6">
      <c r="A14723" t="s">
        <v>16133</v>
      </c>
      <c r="B14723">
        <v>1703762186.7190001</v>
      </c>
      <c r="C14723">
        <v>1704420345.2119999</v>
      </c>
      <c r="D14723">
        <v>7.6175751504629599</v>
      </c>
      <c r="E14723" t="s">
        <v>49</v>
      </c>
      <c r="F14723">
        <v>5.3</v>
      </c>
    </row>
    <row r="14724" spans="1:6">
      <c r="A14724" t="s">
        <v>16134</v>
      </c>
      <c r="B14724">
        <v>1703762186.7190001</v>
      </c>
      <c r="C14724">
        <v>1704420130.635</v>
      </c>
      <c r="D14724">
        <v>7.6150916203703698</v>
      </c>
      <c r="E14724" t="s">
        <v>49</v>
      </c>
      <c r="F14724">
        <v>5.3</v>
      </c>
    </row>
    <row r="14725" spans="1:6">
      <c r="A14725" t="s">
        <v>16135</v>
      </c>
      <c r="B14725">
        <v>1703762186.72</v>
      </c>
      <c r="C14725">
        <v>1704409808.5079999</v>
      </c>
      <c r="D14725">
        <v>7.49562254629629</v>
      </c>
      <c r="E14725" t="s">
        <v>79</v>
      </c>
      <c r="F14725">
        <v>5.4</v>
      </c>
    </row>
    <row r="14726" spans="1:6">
      <c r="A14726" t="s">
        <v>16136</v>
      </c>
      <c r="B14726">
        <v>1703762186.72</v>
      </c>
      <c r="C14726">
        <v>1704409642.836</v>
      </c>
      <c r="D14726">
        <v>7.4937050462962898</v>
      </c>
      <c r="E14726" t="s">
        <v>83</v>
      </c>
      <c r="F14726">
        <v>8.8000000000000007</v>
      </c>
    </row>
    <row r="14727" spans="1:6">
      <c r="A14727" t="s">
        <v>16137</v>
      </c>
      <c r="B14727">
        <v>1703762186.72</v>
      </c>
      <c r="C14727">
        <v>1704419547.352</v>
      </c>
      <c r="D14727">
        <v>7.6083406481481397</v>
      </c>
      <c r="E14727" t="s">
        <v>49</v>
      </c>
      <c r="F14727">
        <v>5.3</v>
      </c>
    </row>
    <row r="14728" spans="1:6">
      <c r="A14728" t="s">
        <v>16138</v>
      </c>
      <c r="B14728">
        <v>1703812605.174</v>
      </c>
      <c r="C14728">
        <v>1706749506.6719999</v>
      </c>
      <c r="D14728">
        <v>33.991915486111097</v>
      </c>
      <c r="E14728" t="s">
        <v>44</v>
      </c>
      <c r="F14728">
        <v>6.5</v>
      </c>
    </row>
    <row r="14729" spans="1:6">
      <c r="A14729" t="s">
        <v>16139</v>
      </c>
      <c r="B14729">
        <v>1703812605.174</v>
      </c>
      <c r="C14729">
        <v>1704408699.388</v>
      </c>
      <c r="D14729">
        <v>6.8992385879629596</v>
      </c>
      <c r="E14729" t="s">
        <v>44</v>
      </c>
      <c r="F14729">
        <v>6.5</v>
      </c>
    </row>
    <row r="14730" spans="1:6">
      <c r="A14730" t="s">
        <v>16140</v>
      </c>
      <c r="B14730">
        <v>1703812605.174</v>
      </c>
      <c r="C14730">
        <v>1703985469.21</v>
      </c>
      <c r="D14730">
        <v>2.0007411574074001</v>
      </c>
      <c r="E14730" t="s">
        <v>9040</v>
      </c>
      <c r="F14730">
        <v>7.6</v>
      </c>
    </row>
    <row r="14731" spans="1:6">
      <c r="A14731" t="s">
        <v>16141</v>
      </c>
      <c r="B14731">
        <v>1703812605.174</v>
      </c>
      <c r="C14731">
        <v>1703984869.5239999</v>
      </c>
      <c r="D14731">
        <v>1.9938003472222201</v>
      </c>
      <c r="E14731" t="s">
        <v>35</v>
      </c>
      <c r="F14731">
        <v>10</v>
      </c>
    </row>
    <row r="14732" spans="1:6">
      <c r="A14732" t="s">
        <v>16142</v>
      </c>
      <c r="B14732">
        <v>1703812605.174</v>
      </c>
      <c r="C14732">
        <v>1703984237.4300001</v>
      </c>
      <c r="D14732">
        <v>1.9864844444444401</v>
      </c>
      <c r="E14732" t="s">
        <v>31</v>
      </c>
      <c r="F14732">
        <v>9.9</v>
      </c>
    </row>
    <row r="14733" spans="1:6">
      <c r="A14733" t="s">
        <v>16143</v>
      </c>
      <c r="B14733">
        <v>1703812605.175</v>
      </c>
      <c r="C14733">
        <v>1704409203.6570001</v>
      </c>
      <c r="D14733">
        <v>6.9050750231481404</v>
      </c>
      <c r="E14733" t="s">
        <v>246</v>
      </c>
      <c r="F14733">
        <v>4.3</v>
      </c>
    </row>
    <row r="14734" spans="1:6">
      <c r="A14734" t="s">
        <v>16144</v>
      </c>
      <c r="B14734">
        <v>1703812624.4300001</v>
      </c>
      <c r="C14734">
        <v>1704009039.2739999</v>
      </c>
      <c r="D14734">
        <v>2.2733199537036999</v>
      </c>
      <c r="E14734" t="s">
        <v>49</v>
      </c>
      <c r="F14734">
        <v>5.3</v>
      </c>
    </row>
    <row r="14735" spans="1:6">
      <c r="A14735" t="s">
        <v>16145</v>
      </c>
      <c r="B14735">
        <v>1703812624.4300001</v>
      </c>
      <c r="C14735">
        <v>1706278079.148</v>
      </c>
      <c r="D14735">
        <v>28.535355532407401</v>
      </c>
      <c r="E14735" t="s">
        <v>49</v>
      </c>
      <c r="F14735">
        <v>5.3</v>
      </c>
    </row>
    <row r="14736" spans="1:6">
      <c r="A14736" t="s">
        <v>16146</v>
      </c>
      <c r="B14736">
        <v>1703812624.4300001</v>
      </c>
      <c r="C14736">
        <v>1706749253.9449999</v>
      </c>
      <c r="D14736">
        <v>33.9887675347222</v>
      </c>
      <c r="E14736" t="s">
        <v>44</v>
      </c>
      <c r="F14736">
        <v>6.5</v>
      </c>
    </row>
    <row r="14737" spans="1:6">
      <c r="A14737" t="s">
        <v>16147</v>
      </c>
      <c r="B14737">
        <v>1703812624.4300001</v>
      </c>
      <c r="C14737">
        <v>1706749084.8570001</v>
      </c>
      <c r="D14737">
        <v>33.986810497685099</v>
      </c>
      <c r="E14737" t="s">
        <v>44</v>
      </c>
      <c r="F14737">
        <v>6.5</v>
      </c>
    </row>
    <row r="14738" spans="1:6">
      <c r="A14738" t="s">
        <v>16148</v>
      </c>
      <c r="B14738">
        <v>1703812624.431</v>
      </c>
      <c r="C14738">
        <v>1704708120.9059999</v>
      </c>
      <c r="D14738">
        <v>10.364542534722201</v>
      </c>
      <c r="E14738" t="s">
        <v>70</v>
      </c>
      <c r="F14738">
        <v>7.5</v>
      </c>
    </row>
    <row r="14739" spans="1:6">
      <c r="A14739" t="s">
        <v>16149</v>
      </c>
      <c r="B14739">
        <v>1703812624.431</v>
      </c>
      <c r="C14739">
        <v>1706748885.595</v>
      </c>
      <c r="D14739">
        <v>33.984504212962896</v>
      </c>
      <c r="E14739" t="s">
        <v>44</v>
      </c>
      <c r="F14739">
        <v>6.5</v>
      </c>
    </row>
    <row r="14740" spans="1:6">
      <c r="A14740" t="s">
        <v>16150</v>
      </c>
      <c r="B14740">
        <v>1703812624.431</v>
      </c>
      <c r="C14740">
        <v>1706748738.2079999</v>
      </c>
      <c r="D14740">
        <v>33.982798344907401</v>
      </c>
      <c r="E14740" t="s">
        <v>44</v>
      </c>
      <c r="F14740">
        <v>6.5</v>
      </c>
    </row>
    <row r="14741" spans="1:6">
      <c r="A14741" t="s">
        <v>16151</v>
      </c>
      <c r="B14741">
        <v>1703812624.431</v>
      </c>
      <c r="C14741">
        <v>1706748551.2609999</v>
      </c>
      <c r="D14741">
        <v>33.980634606481402</v>
      </c>
      <c r="E14741" t="s">
        <v>44</v>
      </c>
      <c r="F14741">
        <v>6.5</v>
      </c>
    </row>
    <row r="14742" spans="1:6">
      <c r="A14742" t="s">
        <v>16152</v>
      </c>
      <c r="B14742">
        <v>1703812624.431</v>
      </c>
      <c r="C14742">
        <v>1706748347.3329999</v>
      </c>
      <c r="D14742">
        <v>33.978274328703698</v>
      </c>
      <c r="E14742" t="s">
        <v>44</v>
      </c>
      <c r="F14742">
        <v>6.5</v>
      </c>
    </row>
    <row r="14743" spans="1:6">
      <c r="A14743" t="s">
        <v>16153</v>
      </c>
      <c r="B14743">
        <v>1703815804.6800001</v>
      </c>
      <c r="C14743">
        <v>1706748198.96</v>
      </c>
      <c r="D14743">
        <v>33.939748611111099</v>
      </c>
      <c r="E14743" t="s">
        <v>44</v>
      </c>
      <c r="F14743">
        <v>6.5</v>
      </c>
    </row>
    <row r="14744" spans="1:6">
      <c r="A14744" t="s">
        <v>16154</v>
      </c>
      <c r="B14744">
        <v>1703815804.6800001</v>
      </c>
      <c r="C14744">
        <v>1704713415.096</v>
      </c>
      <c r="D14744">
        <v>10.389009444444399</v>
      </c>
      <c r="E14744" t="s">
        <v>4159</v>
      </c>
      <c r="F14744">
        <v>7.1</v>
      </c>
    </row>
    <row r="14745" spans="1:6">
      <c r="A14745" t="s">
        <v>16155</v>
      </c>
      <c r="B14745">
        <v>1703815804.6800001</v>
      </c>
      <c r="C14745">
        <v>1704713105.7909999</v>
      </c>
      <c r="D14745">
        <v>10.3854295254629</v>
      </c>
      <c r="E14745" t="s">
        <v>1685</v>
      </c>
      <c r="F14745">
        <v>5.9</v>
      </c>
    </row>
    <row r="14746" spans="1:6">
      <c r="A14746" t="s">
        <v>16156</v>
      </c>
      <c r="B14746">
        <v>1703815804.6800001</v>
      </c>
      <c r="C14746">
        <v>1704712850.072</v>
      </c>
      <c r="D14746">
        <v>10.382469814814799</v>
      </c>
      <c r="E14746" t="s">
        <v>44</v>
      </c>
      <c r="F14746">
        <v>6.5</v>
      </c>
    </row>
    <row r="14747" spans="1:6">
      <c r="A14747" t="s">
        <v>16157</v>
      </c>
      <c r="B14747">
        <v>1703815804.681</v>
      </c>
      <c r="C14747">
        <v>1704709124.234</v>
      </c>
      <c r="D14747">
        <v>10.3393466782407</v>
      </c>
      <c r="E14747" t="s">
        <v>1126</v>
      </c>
      <c r="F14747">
        <v>9.6</v>
      </c>
    </row>
    <row r="14748" spans="1:6">
      <c r="A14748" t="s">
        <v>16158</v>
      </c>
      <c r="B14748">
        <v>1703815804.681</v>
      </c>
      <c r="C14748">
        <v>1704712170.9200001</v>
      </c>
      <c r="D14748">
        <v>10.3746092476851</v>
      </c>
      <c r="E14748" t="s">
        <v>9040</v>
      </c>
      <c r="F14748">
        <v>7.6</v>
      </c>
    </row>
    <row r="14749" spans="1:6">
      <c r="A14749" t="s">
        <v>16159</v>
      </c>
      <c r="B14749">
        <v>1703815804.681</v>
      </c>
      <c r="C14749">
        <v>1704714729.812</v>
      </c>
      <c r="D14749">
        <v>10.4042260532407</v>
      </c>
      <c r="E14749" t="s">
        <v>1131</v>
      </c>
      <c r="F14749">
        <v>9.1</v>
      </c>
    </row>
    <row r="14750" spans="1:6">
      <c r="A14750" t="s">
        <v>16160</v>
      </c>
      <c r="B14750">
        <v>1703815804.681</v>
      </c>
      <c r="C14750">
        <v>1704711257.783</v>
      </c>
      <c r="D14750">
        <v>10.364040532407399</v>
      </c>
      <c r="E14750" t="s">
        <v>1685</v>
      </c>
      <c r="F14750">
        <v>5.9</v>
      </c>
    </row>
    <row r="14751" spans="1:6">
      <c r="A14751" t="s">
        <v>16161</v>
      </c>
      <c r="B14751">
        <v>1703815804.6819999</v>
      </c>
      <c r="C14751">
        <v>1704710406.507</v>
      </c>
      <c r="D14751">
        <v>10.3541877893518</v>
      </c>
      <c r="E14751" t="s">
        <v>38</v>
      </c>
      <c r="F14751">
        <v>8.5</v>
      </c>
    </row>
    <row r="14752" spans="1:6">
      <c r="A14752" t="s">
        <v>16162</v>
      </c>
      <c r="B14752">
        <v>1703820363.424</v>
      </c>
      <c r="C14752">
        <v>1704708788.3659999</v>
      </c>
      <c r="D14752">
        <v>10.282696087962901</v>
      </c>
      <c r="E14752" t="s">
        <v>1131</v>
      </c>
      <c r="F14752">
        <v>9.1</v>
      </c>
    </row>
    <row r="14753" spans="1:6">
      <c r="A14753" t="s">
        <v>16163</v>
      </c>
      <c r="B14753">
        <v>1703820363.424</v>
      </c>
      <c r="C14753">
        <v>1704709927.02</v>
      </c>
      <c r="D14753">
        <v>10.2958749537037</v>
      </c>
      <c r="E14753" t="s">
        <v>12410</v>
      </c>
      <c r="F14753">
        <v>7.7</v>
      </c>
    </row>
    <row r="14754" spans="1:6">
      <c r="A14754" t="s">
        <v>16164</v>
      </c>
      <c r="B14754">
        <v>1703820363.424</v>
      </c>
      <c r="C14754">
        <v>1704708462.1530001</v>
      </c>
      <c r="D14754">
        <v>10.278920474536999</v>
      </c>
      <c r="E14754" t="s">
        <v>1131</v>
      </c>
      <c r="F14754">
        <v>9.1</v>
      </c>
    </row>
    <row r="14755" spans="1:6">
      <c r="A14755" t="s">
        <v>16165</v>
      </c>
      <c r="B14755">
        <v>1703820363.424</v>
      </c>
      <c r="C14755">
        <v>1704707859.694</v>
      </c>
      <c r="D14755">
        <v>10.2719475694444</v>
      </c>
      <c r="E14755" t="s">
        <v>49</v>
      </c>
      <c r="F14755">
        <v>5.3</v>
      </c>
    </row>
    <row r="14756" spans="1:6">
      <c r="A14756" t="s">
        <v>16166</v>
      </c>
      <c r="B14756">
        <v>1703820363.425</v>
      </c>
      <c r="C14756">
        <v>1704709595.1719999</v>
      </c>
      <c r="D14756">
        <v>10.2920341087962</v>
      </c>
      <c r="E14756" t="s">
        <v>4159</v>
      </c>
      <c r="F14756">
        <v>7.1</v>
      </c>
    </row>
    <row r="14757" spans="1:6">
      <c r="A14757" t="s">
        <v>16167</v>
      </c>
      <c r="B14757">
        <v>1703821966.2850001</v>
      </c>
      <c r="C14757">
        <v>1704703331.4679999</v>
      </c>
      <c r="D14757">
        <v>10.200985914351801</v>
      </c>
      <c r="E14757" t="s">
        <v>1157</v>
      </c>
      <c r="F14757">
        <v>9.3000000000000007</v>
      </c>
    </row>
    <row r="14758" spans="1:6">
      <c r="A14758" t="s">
        <v>16168</v>
      </c>
      <c r="B14758">
        <v>1703821966.286</v>
      </c>
      <c r="C14758">
        <v>1704709380.6229999</v>
      </c>
      <c r="D14758">
        <v>10.2709992708333</v>
      </c>
      <c r="E14758" t="s">
        <v>246</v>
      </c>
      <c r="F14758">
        <v>4.3</v>
      </c>
    </row>
    <row r="14759" spans="1:6">
      <c r="A14759" t="s">
        <v>16169</v>
      </c>
      <c r="B14759">
        <v>1703821966.286</v>
      </c>
      <c r="C14759">
        <v>1704702859.812</v>
      </c>
      <c r="D14759">
        <v>10.195526921296199</v>
      </c>
      <c r="E14759" t="s">
        <v>35</v>
      </c>
      <c r="F14759">
        <v>10</v>
      </c>
    </row>
    <row r="14760" spans="1:6">
      <c r="A14760" t="s">
        <v>16170</v>
      </c>
      <c r="B14760">
        <v>1703821966.286</v>
      </c>
      <c r="C14760">
        <v>1704701827.9820001</v>
      </c>
      <c r="D14760">
        <v>10.183584444444399</v>
      </c>
      <c r="E14760" t="s">
        <v>31</v>
      </c>
      <c r="F14760">
        <v>9.9</v>
      </c>
    </row>
    <row r="14761" spans="1:6">
      <c r="A14761" t="s">
        <v>16171</v>
      </c>
      <c r="B14761">
        <v>1703822692.5669999</v>
      </c>
      <c r="C14761">
        <v>1706064932.273</v>
      </c>
      <c r="D14761">
        <v>25.951848449073999</v>
      </c>
      <c r="E14761" t="s">
        <v>35</v>
      </c>
      <c r="F14761">
        <v>10</v>
      </c>
    </row>
    <row r="14762" spans="1:6">
      <c r="A14762" t="s">
        <v>16172</v>
      </c>
      <c r="B14762">
        <v>1703822692.5669999</v>
      </c>
      <c r="C14762">
        <v>1704707585.4419999</v>
      </c>
      <c r="D14762">
        <v>10.2418156828703</v>
      </c>
      <c r="E14762" t="s">
        <v>246</v>
      </c>
      <c r="F14762">
        <v>4.3</v>
      </c>
    </row>
    <row r="14763" spans="1:6">
      <c r="A14763" t="s">
        <v>16173</v>
      </c>
      <c r="B14763">
        <v>1703822692.5669999</v>
      </c>
      <c r="C14763">
        <v>1709105840.4000001</v>
      </c>
      <c r="D14763">
        <v>61.147544363425901</v>
      </c>
      <c r="E14763" t="s">
        <v>79</v>
      </c>
      <c r="F14763">
        <v>5.4</v>
      </c>
    </row>
    <row r="14764" spans="1:6">
      <c r="A14764" t="s">
        <v>16174</v>
      </c>
      <c r="B14764">
        <v>1703824586.865</v>
      </c>
      <c r="C14764">
        <v>1704701602.4909999</v>
      </c>
      <c r="D14764">
        <v>10.150643819444401</v>
      </c>
      <c r="E14764" t="s">
        <v>35</v>
      </c>
      <c r="F14764">
        <v>10</v>
      </c>
    </row>
    <row r="14765" spans="1:6">
      <c r="A14765" t="s">
        <v>16175</v>
      </c>
      <c r="B14765">
        <v>1703824586.865</v>
      </c>
      <c r="C14765">
        <v>1709105628.177</v>
      </c>
      <c r="D14765">
        <v>61.123163333333302</v>
      </c>
      <c r="E14765" t="s">
        <v>246</v>
      </c>
      <c r="F14765">
        <v>4.3</v>
      </c>
    </row>
    <row r="14766" spans="1:6">
      <c r="A14766" t="s">
        <v>16176</v>
      </c>
      <c r="B14766">
        <v>1704141166.253</v>
      </c>
      <c r="C14766">
        <v>1704237165.3280001</v>
      </c>
      <c r="D14766">
        <v>1.1111004050925899</v>
      </c>
      <c r="E14766" t="s">
        <v>12497</v>
      </c>
      <c r="F14766">
        <v>4.7</v>
      </c>
    </row>
    <row r="14767" spans="1:6">
      <c r="A14767" t="s">
        <v>16177</v>
      </c>
      <c r="B14767">
        <v>1704141166.253</v>
      </c>
      <c r="C14767">
        <v>1704237179.7950001</v>
      </c>
      <c r="D14767">
        <v>1.1112678472222199</v>
      </c>
      <c r="E14767" t="s">
        <v>12497</v>
      </c>
      <c r="F14767">
        <v>4.7</v>
      </c>
    </row>
    <row r="14768" spans="1:6">
      <c r="A14768" t="s">
        <v>16178</v>
      </c>
      <c r="B14768">
        <v>1704141166.253</v>
      </c>
      <c r="C14768">
        <v>1704237193.7590001</v>
      </c>
      <c r="D14768">
        <v>1.11142946759259</v>
      </c>
      <c r="E14768" t="s">
        <v>16179</v>
      </c>
      <c r="F14768">
        <v>8.1999999999999993</v>
      </c>
    </row>
    <row r="14769" spans="1:6">
      <c r="A14769" t="s">
        <v>16180</v>
      </c>
      <c r="B14769">
        <v>1704141166.253</v>
      </c>
      <c r="C14769">
        <v>1704237206.6960001</v>
      </c>
      <c r="D14769">
        <v>1.1115792013888799</v>
      </c>
      <c r="E14769" t="s">
        <v>12497</v>
      </c>
      <c r="F14769">
        <v>4.7</v>
      </c>
    </row>
    <row r="14770" spans="1:6">
      <c r="A14770" t="s">
        <v>16181</v>
      </c>
      <c r="B14770">
        <v>1704141166.253</v>
      </c>
      <c r="C14770">
        <v>1704237232.5999999</v>
      </c>
      <c r="D14770">
        <v>1.1118790162037</v>
      </c>
      <c r="E14770" t="s">
        <v>12497</v>
      </c>
      <c r="F14770">
        <v>4.7</v>
      </c>
    </row>
    <row r="14771" spans="1:6">
      <c r="A14771" t="s">
        <v>16182</v>
      </c>
      <c r="B14771">
        <v>1704141166.253</v>
      </c>
      <c r="C14771">
        <v>1704237243.1110001</v>
      </c>
      <c r="D14771">
        <v>1.11200067129629</v>
      </c>
      <c r="E14771" t="s">
        <v>16179</v>
      </c>
      <c r="F14771">
        <v>8.1999999999999993</v>
      </c>
    </row>
    <row r="14772" spans="1:6">
      <c r="A14772" t="s">
        <v>16183</v>
      </c>
      <c r="B14772">
        <v>1704141166.2539999</v>
      </c>
      <c r="C14772">
        <v>1704237253.46</v>
      </c>
      <c r="D14772">
        <v>1.1121204398148099</v>
      </c>
      <c r="E14772" t="s">
        <v>12497</v>
      </c>
      <c r="F14772">
        <v>4.7</v>
      </c>
    </row>
    <row r="14773" spans="1:6">
      <c r="A14773" t="s">
        <v>16184</v>
      </c>
      <c r="B14773">
        <v>1704141166.2539999</v>
      </c>
      <c r="C14773">
        <v>1704237267.142</v>
      </c>
      <c r="D14773">
        <v>1.1122787962962899</v>
      </c>
      <c r="E14773" t="s">
        <v>16179</v>
      </c>
      <c r="F14773">
        <v>8.1999999999999993</v>
      </c>
    </row>
    <row r="14774" spans="1:6">
      <c r="A14774" t="s">
        <v>16185</v>
      </c>
      <c r="B14774">
        <v>1704141166.2539999</v>
      </c>
      <c r="C14774">
        <v>1704237295.842</v>
      </c>
      <c r="D14774">
        <v>1.1126109722222199</v>
      </c>
      <c r="E14774" t="s">
        <v>1126</v>
      </c>
      <c r="F14774">
        <v>9.6</v>
      </c>
    </row>
    <row r="14775" spans="1:6">
      <c r="A14775" t="s">
        <v>16186</v>
      </c>
      <c r="B14775">
        <v>1704141166.2539999</v>
      </c>
      <c r="C14775">
        <v>1704237304.927</v>
      </c>
      <c r="D14775">
        <v>1.1127161226851801</v>
      </c>
      <c r="E14775" t="s">
        <v>1126</v>
      </c>
      <c r="F14775">
        <v>9.6</v>
      </c>
    </row>
    <row r="14776" spans="1:6">
      <c r="A14776" t="s">
        <v>16187</v>
      </c>
      <c r="B14776">
        <v>1704141166.2539999</v>
      </c>
      <c r="C14776">
        <v>1704237313.401</v>
      </c>
      <c r="D14776">
        <v>1.11281420138888</v>
      </c>
      <c r="E14776" t="s">
        <v>12497</v>
      </c>
      <c r="F14776">
        <v>4.7</v>
      </c>
    </row>
    <row r="14777" spans="1:6">
      <c r="A14777" t="s">
        <v>16188</v>
      </c>
      <c r="B14777">
        <v>1704141166.2539999</v>
      </c>
      <c r="C14777">
        <v>1704237320.819</v>
      </c>
      <c r="D14777">
        <v>1.1129000578703701</v>
      </c>
      <c r="E14777" t="s">
        <v>12497</v>
      </c>
      <c r="F14777">
        <v>4.7</v>
      </c>
    </row>
    <row r="14778" spans="1:6">
      <c r="A14778" t="s">
        <v>16189</v>
      </c>
      <c r="B14778">
        <v>1704141166.2550001</v>
      </c>
      <c r="C14778">
        <v>1704237352.0569999</v>
      </c>
      <c r="D14778">
        <v>1.11326159722222</v>
      </c>
      <c r="E14778" t="s">
        <v>1126</v>
      </c>
      <c r="F14778">
        <v>9.6</v>
      </c>
    </row>
    <row r="14779" spans="1:6">
      <c r="A14779" t="s">
        <v>16190</v>
      </c>
      <c r="B14779">
        <v>1706072929.01</v>
      </c>
      <c r="C14779">
        <v>1706180615.0309999</v>
      </c>
      <c r="D14779">
        <v>1.2463659837962899</v>
      </c>
      <c r="E14779" t="s">
        <v>47</v>
      </c>
      <c r="F14779">
        <v>7.5</v>
      </c>
    </row>
    <row r="14780" spans="1:6">
      <c r="A14780" t="s">
        <v>16191</v>
      </c>
      <c r="B14780">
        <v>1706072929.01</v>
      </c>
      <c r="C14780">
        <v>1706180620.971</v>
      </c>
      <c r="D14780">
        <v>1.24643473379629</v>
      </c>
      <c r="E14780" t="s">
        <v>47</v>
      </c>
      <c r="F14780">
        <v>7.5</v>
      </c>
    </row>
    <row r="14781" spans="1:6">
      <c r="A14781" t="s">
        <v>16192</v>
      </c>
      <c r="B14781">
        <v>1707965348.47</v>
      </c>
      <c r="C14781">
        <v>1709581266.9619999</v>
      </c>
      <c r="D14781">
        <v>18.702760324073999</v>
      </c>
      <c r="E14781" t="s">
        <v>3343</v>
      </c>
      <c r="F14781">
        <v>5.9</v>
      </c>
    </row>
  </sheetData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781"/>
  <sheetViews>
    <sheetView topLeftCell="D1" workbookViewId="0">
      <selection activeCell="H1" sqref="H1:H102"/>
    </sheetView>
  </sheetViews>
  <sheetFormatPr baseColWidth="10" defaultRowHeight="20"/>
  <cols>
    <col min="1" max="1" width="15.7109375" bestFit="1" customWidth="1"/>
    <col min="2" max="3" width="11.7109375" bestFit="1" customWidth="1"/>
    <col min="4" max="4" width="12.7109375" bestFit="1" customWidth="1"/>
    <col min="5" max="5" width="56.28515625" customWidth="1"/>
    <col min="11" max="11" width="13" bestFit="1" customWidth="1"/>
  </cols>
  <sheetData>
    <row r="1" spans="1:9">
      <c r="A1" t="s">
        <v>16193</v>
      </c>
      <c r="B1" t="s">
        <v>16194</v>
      </c>
      <c r="C1" t="s">
        <v>16195</v>
      </c>
      <c r="D1" t="s">
        <v>16196</v>
      </c>
      <c r="E1" t="s">
        <v>16197</v>
      </c>
      <c r="F1" t="s">
        <v>16198</v>
      </c>
    </row>
    <row r="2" spans="1:9">
      <c r="A2" t="s">
        <v>34</v>
      </c>
      <c r="B2">
        <v>1671475778.1289999</v>
      </c>
      <c r="C2">
        <v>1673288497.8710001</v>
      </c>
      <c r="D2">
        <v>20.980552569444399</v>
      </c>
      <c r="E2" t="s">
        <v>35</v>
      </c>
      <c r="F2">
        <v>10</v>
      </c>
      <c r="G2">
        <v>0</v>
      </c>
      <c r="H2" cm="1">
        <f t="array" ref="H2:H103">FREQUENCY(F2:F14781,G2:G102)</f>
        <v>5</v>
      </c>
      <c r="I2" s="3">
        <f>H2/14780</f>
        <v>3.3829499323410016E-4</v>
      </c>
    </row>
    <row r="3" spans="1:9">
      <c r="A3" t="s">
        <v>820</v>
      </c>
      <c r="B3">
        <v>1678201200</v>
      </c>
      <c r="C3">
        <v>1678201200</v>
      </c>
      <c r="D3">
        <v>0</v>
      </c>
      <c r="E3" t="s">
        <v>35</v>
      </c>
      <c r="F3">
        <v>10</v>
      </c>
      <c r="G3">
        <v>0.1</v>
      </c>
      <c r="H3">
        <v>0</v>
      </c>
      <c r="I3" s="3">
        <f t="shared" ref="I3:I66" si="0">H3/14780</f>
        <v>0</v>
      </c>
    </row>
    <row r="4" spans="1:9">
      <c r="A4" t="s">
        <v>925</v>
      </c>
      <c r="B4">
        <v>1678900225.7219999</v>
      </c>
      <c r="C4">
        <v>1684870765.04</v>
      </c>
      <c r="D4">
        <v>69.103464328703694</v>
      </c>
      <c r="E4" t="s">
        <v>35</v>
      </c>
      <c r="F4">
        <v>10</v>
      </c>
      <c r="G4">
        <v>0.2</v>
      </c>
      <c r="H4">
        <v>0</v>
      </c>
      <c r="I4" s="3">
        <f t="shared" si="0"/>
        <v>0</v>
      </c>
    </row>
    <row r="5" spans="1:9">
      <c r="A5" t="s">
        <v>1005</v>
      </c>
      <c r="B5">
        <v>1679301677.5999999</v>
      </c>
      <c r="C5">
        <v>1693561307.8199999</v>
      </c>
      <c r="D5">
        <v>165.04201643518499</v>
      </c>
      <c r="E5" t="s">
        <v>35</v>
      </c>
      <c r="F5">
        <v>10</v>
      </c>
      <c r="G5">
        <v>0.3</v>
      </c>
      <c r="H5">
        <v>0</v>
      </c>
      <c r="I5" s="3">
        <f t="shared" si="0"/>
        <v>0</v>
      </c>
    </row>
    <row r="6" spans="1:9">
      <c r="A6" t="s">
        <v>1184</v>
      </c>
      <c r="B6">
        <v>1680231408.4530001</v>
      </c>
      <c r="C6">
        <v>1682555599.0699999</v>
      </c>
      <c r="D6">
        <v>26.900354363425901</v>
      </c>
      <c r="E6" t="s">
        <v>35</v>
      </c>
      <c r="F6">
        <v>10</v>
      </c>
      <c r="G6">
        <v>0.4</v>
      </c>
      <c r="H6">
        <v>0</v>
      </c>
      <c r="I6" s="3">
        <f t="shared" si="0"/>
        <v>0</v>
      </c>
    </row>
    <row r="7" spans="1:9">
      <c r="A7" t="s">
        <v>1186</v>
      </c>
      <c r="B7">
        <v>1680241856.892</v>
      </c>
      <c r="C7">
        <v>1680689452.697</v>
      </c>
      <c r="D7">
        <v>5.1805070023148101</v>
      </c>
      <c r="E7" t="s">
        <v>31</v>
      </c>
      <c r="F7">
        <v>10</v>
      </c>
      <c r="G7">
        <v>0.5</v>
      </c>
      <c r="H7">
        <v>0</v>
      </c>
      <c r="I7" s="3">
        <f t="shared" si="0"/>
        <v>0</v>
      </c>
    </row>
    <row r="8" spans="1:9">
      <c r="A8" t="s">
        <v>1324</v>
      </c>
      <c r="B8">
        <v>1681105889.181</v>
      </c>
      <c r="C8">
        <v>1682672957.372</v>
      </c>
      <c r="D8">
        <v>18.137363321759199</v>
      </c>
      <c r="E8" t="s">
        <v>35</v>
      </c>
      <c r="F8">
        <v>10</v>
      </c>
      <c r="G8">
        <v>0.6</v>
      </c>
      <c r="H8">
        <v>0</v>
      </c>
      <c r="I8" s="3">
        <f t="shared" si="0"/>
        <v>0</v>
      </c>
    </row>
    <row r="9" spans="1:9">
      <c r="A9" t="s">
        <v>1357</v>
      </c>
      <c r="B9">
        <v>1681366278.9159999</v>
      </c>
      <c r="C9">
        <v>1684410301.3759999</v>
      </c>
      <c r="D9">
        <v>35.2317414351851</v>
      </c>
      <c r="E9" t="s">
        <v>1358</v>
      </c>
      <c r="F9">
        <v>10</v>
      </c>
      <c r="G9">
        <v>0.7</v>
      </c>
      <c r="H9">
        <v>0</v>
      </c>
      <c r="I9" s="3">
        <f t="shared" si="0"/>
        <v>0</v>
      </c>
    </row>
    <row r="10" spans="1:9">
      <c r="A10" t="s">
        <v>1438</v>
      </c>
      <c r="B10">
        <v>1681730491.95</v>
      </c>
      <c r="C10">
        <v>1681990857.2149999</v>
      </c>
      <c r="D10">
        <v>3.01348686342592</v>
      </c>
      <c r="E10" t="s">
        <v>35</v>
      </c>
      <c r="F10">
        <v>10</v>
      </c>
      <c r="G10">
        <v>0.8</v>
      </c>
      <c r="H10">
        <v>0</v>
      </c>
      <c r="I10" s="3">
        <f t="shared" si="0"/>
        <v>0</v>
      </c>
    </row>
    <row r="11" spans="1:9">
      <c r="A11" t="s">
        <v>1459</v>
      </c>
      <c r="B11">
        <v>1681809755.441</v>
      </c>
      <c r="C11">
        <v>1695153758.155</v>
      </c>
      <c r="D11">
        <v>154.44447585648101</v>
      </c>
      <c r="E11" t="s">
        <v>1358</v>
      </c>
      <c r="F11">
        <v>10</v>
      </c>
      <c r="G11">
        <v>0.9</v>
      </c>
      <c r="H11">
        <v>0</v>
      </c>
      <c r="I11" s="3">
        <f t="shared" si="0"/>
        <v>0</v>
      </c>
    </row>
    <row r="12" spans="1:9">
      <c r="A12" t="s">
        <v>1560</v>
      </c>
      <c r="B12">
        <v>1682490153.977</v>
      </c>
      <c r="C12">
        <v>1696492002.171</v>
      </c>
      <c r="D12">
        <v>162.05842817129599</v>
      </c>
      <c r="E12" t="s">
        <v>35</v>
      </c>
      <c r="F12">
        <v>10</v>
      </c>
      <c r="G12">
        <v>1</v>
      </c>
      <c r="H12">
        <v>0</v>
      </c>
      <c r="I12" s="3">
        <f t="shared" si="0"/>
        <v>0</v>
      </c>
    </row>
    <row r="13" spans="1:9">
      <c r="A13" t="s">
        <v>1735</v>
      </c>
      <c r="B13">
        <v>1683385200</v>
      </c>
      <c r="C13">
        <v>1683385200</v>
      </c>
      <c r="D13">
        <v>0</v>
      </c>
      <c r="E13" t="s">
        <v>35</v>
      </c>
      <c r="F13">
        <v>10</v>
      </c>
      <c r="G13">
        <v>1.1000000000000001</v>
      </c>
      <c r="H13">
        <v>0</v>
      </c>
      <c r="I13" s="3">
        <f t="shared" si="0"/>
        <v>0</v>
      </c>
    </row>
    <row r="14" spans="1:9">
      <c r="A14" t="s">
        <v>1931</v>
      </c>
      <c r="B14">
        <v>1684508400</v>
      </c>
      <c r="C14">
        <v>1685026800</v>
      </c>
      <c r="D14">
        <v>6</v>
      </c>
      <c r="E14" t="s">
        <v>1358</v>
      </c>
      <c r="F14">
        <v>10</v>
      </c>
      <c r="G14">
        <v>1.2</v>
      </c>
      <c r="H14">
        <v>0</v>
      </c>
      <c r="I14" s="3">
        <f t="shared" si="0"/>
        <v>0</v>
      </c>
    </row>
    <row r="15" spans="1:9">
      <c r="A15" t="s">
        <v>2437</v>
      </c>
      <c r="B15">
        <v>1688943193.4760001</v>
      </c>
      <c r="C15">
        <v>1691445149.8199999</v>
      </c>
      <c r="D15">
        <v>28.957828055555499</v>
      </c>
      <c r="E15" t="s">
        <v>35</v>
      </c>
      <c r="F15">
        <v>10</v>
      </c>
      <c r="G15">
        <v>1.3</v>
      </c>
      <c r="H15">
        <v>0</v>
      </c>
      <c r="I15" s="3">
        <f t="shared" si="0"/>
        <v>0</v>
      </c>
    </row>
    <row r="16" spans="1:9">
      <c r="A16" t="s">
        <v>2546</v>
      </c>
      <c r="B16">
        <v>1689554714.2950001</v>
      </c>
      <c r="C16">
        <v>1693718366.1689999</v>
      </c>
      <c r="D16">
        <v>48.190415208333299</v>
      </c>
      <c r="E16" t="s">
        <v>35</v>
      </c>
      <c r="F16">
        <v>10</v>
      </c>
      <c r="G16">
        <v>1.4</v>
      </c>
      <c r="H16">
        <v>0</v>
      </c>
      <c r="I16" s="3">
        <f t="shared" si="0"/>
        <v>0</v>
      </c>
    </row>
    <row r="17" spans="1:9">
      <c r="A17" t="s">
        <v>2755</v>
      </c>
      <c r="B17">
        <v>1690482757.859</v>
      </c>
      <c r="C17">
        <v>1697414866.6659999</v>
      </c>
      <c r="D17">
        <v>80.232740821759194</v>
      </c>
      <c r="E17" t="s">
        <v>35</v>
      </c>
      <c r="F17">
        <v>10</v>
      </c>
      <c r="G17">
        <v>1.5</v>
      </c>
      <c r="H17">
        <v>0</v>
      </c>
      <c r="I17" s="3">
        <f t="shared" si="0"/>
        <v>0</v>
      </c>
    </row>
    <row r="18" spans="1:9">
      <c r="A18" t="s">
        <v>2954</v>
      </c>
      <c r="B18">
        <v>1691738587.566</v>
      </c>
      <c r="C18">
        <v>1696926445.5150001</v>
      </c>
      <c r="D18">
        <v>60.044652187499999</v>
      </c>
      <c r="E18" t="s">
        <v>35</v>
      </c>
      <c r="F18">
        <v>10</v>
      </c>
      <c r="G18">
        <v>1.6</v>
      </c>
      <c r="H18">
        <v>0</v>
      </c>
      <c r="I18" s="3">
        <f t="shared" si="0"/>
        <v>0</v>
      </c>
    </row>
    <row r="19" spans="1:9">
      <c r="A19" t="s">
        <v>3222</v>
      </c>
      <c r="B19">
        <v>1693982647.4590001</v>
      </c>
      <c r="C19">
        <v>1699622275.2490001</v>
      </c>
      <c r="D19">
        <v>65.273469791666599</v>
      </c>
      <c r="E19" t="s">
        <v>35</v>
      </c>
      <c r="F19">
        <v>10</v>
      </c>
      <c r="G19">
        <v>1.7</v>
      </c>
      <c r="H19">
        <v>1</v>
      </c>
      <c r="I19" s="3">
        <f t="shared" si="0"/>
        <v>6.7658998646820032E-5</v>
      </c>
    </row>
    <row r="20" spans="1:9">
      <c r="A20" t="s">
        <v>4133</v>
      </c>
      <c r="B20">
        <v>1700570898.99</v>
      </c>
      <c r="C20">
        <v>1700570975.8310001</v>
      </c>
      <c r="D20">
        <v>8.8936342592592496E-4</v>
      </c>
      <c r="E20" t="s">
        <v>35</v>
      </c>
      <c r="F20">
        <v>10</v>
      </c>
      <c r="G20">
        <v>1.8</v>
      </c>
      <c r="H20">
        <v>3</v>
      </c>
      <c r="I20" s="3">
        <f t="shared" si="0"/>
        <v>2.0297699594046007E-4</v>
      </c>
    </row>
    <row r="21" spans="1:9">
      <c r="A21" t="s">
        <v>4148</v>
      </c>
      <c r="B21">
        <v>1700703590.5409999</v>
      </c>
      <c r="C21">
        <v>1701729319.4719999</v>
      </c>
      <c r="D21">
        <v>11.871862627314799</v>
      </c>
      <c r="E21" t="s">
        <v>35</v>
      </c>
      <c r="F21">
        <v>10</v>
      </c>
      <c r="G21">
        <v>1.9</v>
      </c>
      <c r="H21">
        <v>0</v>
      </c>
      <c r="I21" s="3">
        <f t="shared" si="0"/>
        <v>0</v>
      </c>
    </row>
    <row r="22" spans="1:9">
      <c r="A22" t="s">
        <v>4193</v>
      </c>
      <c r="B22">
        <v>1701091289.1370001</v>
      </c>
      <c r="C22">
        <v>1704199445.7030001</v>
      </c>
      <c r="D22">
        <v>35.974034328703702</v>
      </c>
      <c r="E22" t="s">
        <v>35</v>
      </c>
      <c r="F22">
        <v>10</v>
      </c>
      <c r="G22">
        <v>2</v>
      </c>
      <c r="H22">
        <v>18</v>
      </c>
      <c r="I22" s="3">
        <f t="shared" si="0"/>
        <v>1.2178619756427606E-3</v>
      </c>
    </row>
    <row r="23" spans="1:9">
      <c r="A23" t="s">
        <v>4422</v>
      </c>
      <c r="B23">
        <v>1702335888.2620001</v>
      </c>
      <c r="C23">
        <v>1702429844.1570001</v>
      </c>
      <c r="D23">
        <v>1.08745248842592</v>
      </c>
      <c r="E23" t="s">
        <v>35</v>
      </c>
      <c r="F23">
        <v>10</v>
      </c>
      <c r="G23">
        <v>2.1</v>
      </c>
      <c r="H23">
        <v>4</v>
      </c>
      <c r="I23" s="3">
        <f t="shared" si="0"/>
        <v>2.7063599458728013E-4</v>
      </c>
    </row>
    <row r="24" spans="1:9">
      <c r="A24" t="s">
        <v>4603</v>
      </c>
      <c r="B24">
        <v>1703071837.1270001</v>
      </c>
      <c r="C24">
        <v>1705035401.7260001</v>
      </c>
      <c r="D24">
        <v>22.726442118055498</v>
      </c>
      <c r="E24" t="s">
        <v>1358</v>
      </c>
      <c r="F24">
        <v>10</v>
      </c>
      <c r="G24">
        <v>2.2000000000000002</v>
      </c>
      <c r="H24">
        <v>10</v>
      </c>
      <c r="I24" s="3">
        <f t="shared" si="0"/>
        <v>6.7658998646820032E-4</v>
      </c>
    </row>
    <row r="25" spans="1:9">
      <c r="A25" t="s">
        <v>4704</v>
      </c>
      <c r="B25">
        <v>1703744285.4489999</v>
      </c>
      <c r="C25">
        <v>1703745455.707</v>
      </c>
      <c r="D25">
        <v>1.3544652777777701E-2</v>
      </c>
      <c r="E25" t="s">
        <v>35</v>
      </c>
      <c r="F25">
        <v>10</v>
      </c>
      <c r="G25">
        <v>2.2999999999999998</v>
      </c>
      <c r="H25">
        <v>8</v>
      </c>
      <c r="I25" s="3">
        <f t="shared" si="0"/>
        <v>5.4127198917456026E-4</v>
      </c>
    </row>
    <row r="26" spans="1:9">
      <c r="A26" t="s">
        <v>4951</v>
      </c>
      <c r="B26">
        <v>1666864070.365</v>
      </c>
      <c r="C26">
        <v>1697436778.7349999</v>
      </c>
      <c r="D26">
        <v>353.850791319444</v>
      </c>
      <c r="E26" t="s">
        <v>35</v>
      </c>
      <c r="F26">
        <v>10</v>
      </c>
      <c r="G26">
        <v>2.4</v>
      </c>
      <c r="H26">
        <v>71</v>
      </c>
      <c r="I26" s="3">
        <f t="shared" si="0"/>
        <v>4.8037889039242217E-3</v>
      </c>
    </row>
    <row r="27" spans="1:9">
      <c r="A27" t="s">
        <v>4989</v>
      </c>
      <c r="B27">
        <v>1666864070.3699999</v>
      </c>
      <c r="C27">
        <v>1693987708.178</v>
      </c>
      <c r="D27">
        <v>313.93099314814799</v>
      </c>
      <c r="E27" t="s">
        <v>35</v>
      </c>
      <c r="F27">
        <v>10</v>
      </c>
      <c r="G27">
        <v>2.5</v>
      </c>
      <c r="H27">
        <v>8</v>
      </c>
      <c r="I27" s="3">
        <f t="shared" si="0"/>
        <v>5.4127198917456026E-4</v>
      </c>
    </row>
    <row r="28" spans="1:9">
      <c r="A28" t="s">
        <v>6031</v>
      </c>
      <c r="B28">
        <v>1672698828.701</v>
      </c>
      <c r="C28">
        <v>1676524296.631</v>
      </c>
      <c r="D28">
        <v>44.276249189814799</v>
      </c>
      <c r="E28" t="s">
        <v>35</v>
      </c>
      <c r="F28">
        <v>10</v>
      </c>
      <c r="G28">
        <v>2.6</v>
      </c>
      <c r="H28">
        <v>21</v>
      </c>
      <c r="I28" s="3">
        <f t="shared" si="0"/>
        <v>1.4208389715832206E-3</v>
      </c>
    </row>
    <row r="29" spans="1:9">
      <c r="A29" t="s">
        <v>6036</v>
      </c>
      <c r="B29">
        <v>1672698828.7019999</v>
      </c>
      <c r="C29">
        <v>1686457022.674</v>
      </c>
      <c r="D29">
        <v>159.238356157407</v>
      </c>
      <c r="E29" t="s">
        <v>35</v>
      </c>
      <c r="F29">
        <v>10</v>
      </c>
      <c r="G29">
        <v>2.7</v>
      </c>
      <c r="H29">
        <v>47</v>
      </c>
      <c r="I29" s="3">
        <f t="shared" si="0"/>
        <v>3.1799729364005414E-3</v>
      </c>
    </row>
    <row r="30" spans="1:9">
      <c r="A30" t="s">
        <v>6050</v>
      </c>
      <c r="B30">
        <v>1672743320.1240001</v>
      </c>
      <c r="C30">
        <v>1673530396.3369999</v>
      </c>
      <c r="D30">
        <v>9.1096783912036994</v>
      </c>
      <c r="E30" t="s">
        <v>6051</v>
      </c>
      <c r="F30">
        <v>10</v>
      </c>
      <c r="G30">
        <v>2.8</v>
      </c>
      <c r="H30">
        <v>12</v>
      </c>
      <c r="I30" s="3">
        <f t="shared" si="0"/>
        <v>8.1190798376184028E-4</v>
      </c>
    </row>
    <row r="31" spans="1:9">
      <c r="A31" t="s">
        <v>6052</v>
      </c>
      <c r="B31">
        <v>1672743320.1240001</v>
      </c>
      <c r="C31">
        <v>1673530454.5320001</v>
      </c>
      <c r="D31">
        <v>9.1103519444444405</v>
      </c>
      <c r="E31" t="s">
        <v>6051</v>
      </c>
      <c r="F31">
        <v>10</v>
      </c>
      <c r="G31">
        <v>2.9</v>
      </c>
      <c r="H31">
        <v>14</v>
      </c>
      <c r="I31" s="3">
        <f t="shared" si="0"/>
        <v>9.4722598105548034E-4</v>
      </c>
    </row>
    <row r="32" spans="1:9">
      <c r="A32" t="s">
        <v>6145</v>
      </c>
      <c r="B32">
        <v>1672982465.891</v>
      </c>
      <c r="C32">
        <v>1673958705.875</v>
      </c>
      <c r="D32">
        <v>11.299073888888801</v>
      </c>
      <c r="E32" t="s">
        <v>31</v>
      </c>
      <c r="F32">
        <v>10</v>
      </c>
      <c r="G32">
        <v>3</v>
      </c>
      <c r="H32">
        <v>11</v>
      </c>
      <c r="I32" s="3">
        <f t="shared" si="0"/>
        <v>7.4424898511502025E-4</v>
      </c>
    </row>
    <row r="33" spans="1:10">
      <c r="A33" t="s">
        <v>6214</v>
      </c>
      <c r="B33">
        <v>1673004224.3</v>
      </c>
      <c r="C33">
        <v>1688133943.1300001</v>
      </c>
      <c r="D33">
        <v>175.112486458333</v>
      </c>
      <c r="E33" t="s">
        <v>6215</v>
      </c>
      <c r="F33">
        <v>10</v>
      </c>
      <c r="G33">
        <v>3.1</v>
      </c>
      <c r="H33">
        <v>83</v>
      </c>
      <c r="I33" s="3">
        <f t="shared" si="0"/>
        <v>5.6156968876860626E-3</v>
      </c>
    </row>
    <row r="34" spans="1:10">
      <c r="A34" t="s">
        <v>6460</v>
      </c>
      <c r="B34">
        <v>1673856466.243</v>
      </c>
      <c r="C34">
        <v>1674697371.404</v>
      </c>
      <c r="D34">
        <v>9.7326986226851808</v>
      </c>
      <c r="E34" t="s">
        <v>31</v>
      </c>
      <c r="F34">
        <v>10</v>
      </c>
      <c r="G34">
        <v>3.2</v>
      </c>
      <c r="H34">
        <v>9</v>
      </c>
      <c r="I34" s="3">
        <f t="shared" si="0"/>
        <v>6.0893098782138029E-4</v>
      </c>
    </row>
    <row r="35" spans="1:10">
      <c r="A35" t="s">
        <v>6692</v>
      </c>
      <c r="B35">
        <v>1674130351.358</v>
      </c>
      <c r="C35">
        <v>1675176870.1619999</v>
      </c>
      <c r="D35">
        <v>12.1124861574074</v>
      </c>
      <c r="E35" t="s">
        <v>6693</v>
      </c>
      <c r="F35">
        <v>10</v>
      </c>
      <c r="G35">
        <v>3.3</v>
      </c>
      <c r="H35">
        <v>95</v>
      </c>
      <c r="I35" s="3">
        <f t="shared" si="0"/>
        <v>6.4276048714479025E-3</v>
      </c>
    </row>
    <row r="36" spans="1:10">
      <c r="A36" t="s">
        <v>6760</v>
      </c>
      <c r="B36">
        <v>1674211133.7479999</v>
      </c>
      <c r="C36">
        <v>1674543077.7309999</v>
      </c>
      <c r="D36">
        <v>3.8419442476851802</v>
      </c>
      <c r="E36" t="s">
        <v>6761</v>
      </c>
      <c r="F36">
        <v>10</v>
      </c>
      <c r="G36">
        <v>3.4</v>
      </c>
      <c r="H36">
        <v>16</v>
      </c>
      <c r="I36" s="3">
        <f t="shared" si="0"/>
        <v>1.0825439783491205E-3</v>
      </c>
    </row>
    <row r="37" spans="1:10">
      <c r="A37" t="s">
        <v>6824</v>
      </c>
      <c r="B37">
        <v>1674535935.8729999</v>
      </c>
      <c r="C37">
        <v>1676338584.707</v>
      </c>
      <c r="D37">
        <v>20.863991134259201</v>
      </c>
      <c r="E37" t="s">
        <v>6825</v>
      </c>
      <c r="F37">
        <v>10</v>
      </c>
      <c r="G37">
        <v>3.5</v>
      </c>
      <c r="H37">
        <v>366</v>
      </c>
      <c r="I37" s="3">
        <f t="shared" si="0"/>
        <v>2.4763193504736131E-2</v>
      </c>
    </row>
    <row r="38" spans="1:10">
      <c r="A38" t="s">
        <v>6926</v>
      </c>
      <c r="B38">
        <v>1675057413.704</v>
      </c>
      <c r="C38">
        <v>1675760714.5409999</v>
      </c>
      <c r="D38">
        <v>8.1400559837962891</v>
      </c>
      <c r="E38" t="s">
        <v>35</v>
      </c>
      <c r="F38">
        <v>10</v>
      </c>
      <c r="G38">
        <v>3.6</v>
      </c>
      <c r="H38">
        <v>11</v>
      </c>
      <c r="I38" s="3">
        <f t="shared" si="0"/>
        <v>7.4424898511502025E-4</v>
      </c>
    </row>
    <row r="39" spans="1:10">
      <c r="A39" t="s">
        <v>7122</v>
      </c>
      <c r="B39">
        <v>1675299531.822</v>
      </c>
      <c r="C39">
        <v>1703807622.7809999</v>
      </c>
      <c r="D39">
        <v>329.95475646990701</v>
      </c>
      <c r="E39" t="s">
        <v>35</v>
      </c>
      <c r="F39">
        <v>10</v>
      </c>
      <c r="G39">
        <v>3.7</v>
      </c>
      <c r="H39">
        <v>90</v>
      </c>
      <c r="I39" s="3">
        <f t="shared" si="0"/>
        <v>6.0893098782138022E-3</v>
      </c>
    </row>
    <row r="40" spans="1:10">
      <c r="A40" t="s">
        <v>7504</v>
      </c>
      <c r="B40">
        <v>1676446488.773</v>
      </c>
      <c r="C40">
        <v>1677057284.579</v>
      </c>
      <c r="D40">
        <v>7.06939590277777</v>
      </c>
      <c r="E40" t="s">
        <v>35</v>
      </c>
      <c r="F40">
        <v>10</v>
      </c>
      <c r="G40">
        <v>3.8</v>
      </c>
      <c r="H40">
        <v>40</v>
      </c>
      <c r="I40" s="3">
        <f t="shared" si="0"/>
        <v>2.7063599458728013E-3</v>
      </c>
    </row>
    <row r="41" spans="1:10">
      <c r="A41" t="s">
        <v>7588</v>
      </c>
      <c r="B41">
        <v>1676513553.5</v>
      </c>
      <c r="C41">
        <v>1686611824.612</v>
      </c>
      <c r="D41">
        <v>116.87813787037</v>
      </c>
      <c r="E41" t="s">
        <v>7589</v>
      </c>
      <c r="F41">
        <v>10</v>
      </c>
      <c r="G41">
        <v>3.9</v>
      </c>
      <c r="H41">
        <v>30</v>
      </c>
      <c r="I41" s="3">
        <f t="shared" si="0"/>
        <v>2.0297699594046007E-3</v>
      </c>
    </row>
    <row r="42" spans="1:10">
      <c r="A42" t="s">
        <v>7625</v>
      </c>
      <c r="B42">
        <v>1676609227.3699999</v>
      </c>
      <c r="C42">
        <v>1698981812.8310001</v>
      </c>
      <c r="D42">
        <v>258.94196135416598</v>
      </c>
      <c r="E42" t="s">
        <v>35</v>
      </c>
      <c r="F42">
        <v>10</v>
      </c>
      <c r="G42">
        <v>4</v>
      </c>
      <c r="H42">
        <v>76</v>
      </c>
      <c r="I42" s="3">
        <f t="shared" si="0"/>
        <v>5.142083897158322E-3</v>
      </c>
    </row>
    <row r="43" spans="1:10">
      <c r="A43" t="s">
        <v>7632</v>
      </c>
      <c r="B43">
        <v>1676609229.997</v>
      </c>
      <c r="C43">
        <v>1703067494.3199999</v>
      </c>
      <c r="D43">
        <v>306.229911145833</v>
      </c>
      <c r="E43" t="s">
        <v>35</v>
      </c>
      <c r="F43">
        <v>10</v>
      </c>
      <c r="G43">
        <v>4.0999999999999996</v>
      </c>
      <c r="H43">
        <v>44</v>
      </c>
      <c r="I43" s="3">
        <f t="shared" si="0"/>
        <v>2.976995940460081E-3</v>
      </c>
    </row>
    <row r="44" spans="1:10">
      <c r="A44" t="s">
        <v>7680</v>
      </c>
      <c r="B44">
        <v>1676641443.1489999</v>
      </c>
      <c r="C44">
        <v>1690200527.4130001</v>
      </c>
      <c r="D44">
        <v>156.93384564814801</v>
      </c>
      <c r="E44" t="s">
        <v>35</v>
      </c>
      <c r="F44">
        <v>10</v>
      </c>
      <c r="G44">
        <v>4.2</v>
      </c>
      <c r="H44">
        <v>46</v>
      </c>
      <c r="I44" s="3">
        <f t="shared" si="0"/>
        <v>3.1123139377537213E-3</v>
      </c>
    </row>
    <row r="45" spans="1:10">
      <c r="A45" t="s">
        <v>7690</v>
      </c>
      <c r="B45">
        <v>1676641443.151</v>
      </c>
      <c r="C45">
        <v>1677750496.053</v>
      </c>
      <c r="D45">
        <v>12.836260439814801</v>
      </c>
      <c r="E45" t="s">
        <v>31</v>
      </c>
      <c r="F45">
        <v>10</v>
      </c>
      <c r="G45">
        <v>4.3</v>
      </c>
      <c r="H45">
        <v>915</v>
      </c>
      <c r="I45" s="3">
        <f t="shared" si="0"/>
        <v>6.1907983761840327E-2</v>
      </c>
      <c r="J45">
        <f>H56+H56+H65+H65+H80</f>
        <v>4117</v>
      </c>
    </row>
    <row r="46" spans="1:10">
      <c r="A46" t="s">
        <v>7986</v>
      </c>
      <c r="B46">
        <v>1677162178.572</v>
      </c>
      <c r="C46">
        <v>1677749332.0369999</v>
      </c>
      <c r="D46">
        <v>6.7957576967592503</v>
      </c>
      <c r="E46" t="s">
        <v>31</v>
      </c>
      <c r="F46">
        <v>10</v>
      </c>
      <c r="G46">
        <v>4.4000000000000004</v>
      </c>
      <c r="H46">
        <v>149</v>
      </c>
      <c r="I46" s="3">
        <f t="shared" si="0"/>
        <v>1.0081190798376185E-2</v>
      </c>
    </row>
    <row r="47" spans="1:10">
      <c r="A47" t="s">
        <v>7987</v>
      </c>
      <c r="B47">
        <v>1677162178.572</v>
      </c>
      <c r="C47">
        <v>1677749106.0510001</v>
      </c>
      <c r="D47">
        <v>6.7931421180555498</v>
      </c>
      <c r="E47" t="s">
        <v>31</v>
      </c>
      <c r="F47">
        <v>10</v>
      </c>
      <c r="G47">
        <v>4.5</v>
      </c>
      <c r="H47">
        <v>27</v>
      </c>
      <c r="I47" s="3">
        <f t="shared" si="0"/>
        <v>1.8267929634641408E-3</v>
      </c>
    </row>
    <row r="48" spans="1:10">
      <c r="A48" t="s">
        <v>7989</v>
      </c>
      <c r="B48">
        <v>1677162178.573</v>
      </c>
      <c r="C48">
        <v>1677748336.2090001</v>
      </c>
      <c r="D48">
        <v>6.78423189814814</v>
      </c>
      <c r="E48" t="s">
        <v>31</v>
      </c>
      <c r="F48">
        <v>10</v>
      </c>
      <c r="G48">
        <v>4.5999999999999996</v>
      </c>
      <c r="H48">
        <v>80</v>
      </c>
      <c r="I48" s="3">
        <f t="shared" si="0"/>
        <v>5.4127198917456026E-3</v>
      </c>
    </row>
    <row r="49" spans="1:9">
      <c r="A49" t="s">
        <v>7990</v>
      </c>
      <c r="B49">
        <v>1677162178.573</v>
      </c>
      <c r="C49">
        <v>1677748024.1289999</v>
      </c>
      <c r="D49">
        <v>6.7806198611111101</v>
      </c>
      <c r="E49" t="s">
        <v>31</v>
      </c>
      <c r="F49">
        <v>10</v>
      </c>
      <c r="G49">
        <v>4.7</v>
      </c>
      <c r="H49">
        <v>210</v>
      </c>
      <c r="I49" s="3">
        <f t="shared" si="0"/>
        <v>1.4208389715832206E-2</v>
      </c>
    </row>
    <row r="50" spans="1:9">
      <c r="A50" t="s">
        <v>7992</v>
      </c>
      <c r="B50">
        <v>1677162178.573</v>
      </c>
      <c r="C50">
        <v>1677747160.359</v>
      </c>
      <c r="D50">
        <v>6.7706225231481403</v>
      </c>
      <c r="E50" t="s">
        <v>35</v>
      </c>
      <c r="F50">
        <v>10</v>
      </c>
      <c r="G50">
        <v>4.8</v>
      </c>
      <c r="H50">
        <v>77</v>
      </c>
      <c r="I50" s="3">
        <f t="shared" si="0"/>
        <v>5.2097428958051417E-3</v>
      </c>
    </row>
    <row r="51" spans="1:9">
      <c r="A51" t="s">
        <v>8005</v>
      </c>
      <c r="B51">
        <v>1677162178.575</v>
      </c>
      <c r="C51">
        <v>1678273197.4189999</v>
      </c>
      <c r="D51">
        <v>12.8590143981481</v>
      </c>
      <c r="E51" t="s">
        <v>31</v>
      </c>
      <c r="F51">
        <v>10</v>
      </c>
      <c r="G51">
        <v>4.9000000000000004</v>
      </c>
      <c r="H51">
        <v>174</v>
      </c>
      <c r="I51" s="3">
        <f t="shared" si="0"/>
        <v>1.1772665764546685E-2</v>
      </c>
    </row>
    <row r="52" spans="1:9">
      <c r="A52" t="s">
        <v>8206</v>
      </c>
      <c r="B52">
        <v>1677665036.632</v>
      </c>
      <c r="C52">
        <v>1678180158.0050001</v>
      </c>
      <c r="D52">
        <v>5.9620529282407402</v>
      </c>
      <c r="E52" t="s">
        <v>31</v>
      </c>
      <c r="F52">
        <v>10</v>
      </c>
      <c r="G52">
        <v>5</v>
      </c>
      <c r="H52">
        <v>94</v>
      </c>
      <c r="I52" s="3">
        <f t="shared" si="0"/>
        <v>6.3599458728010828E-3</v>
      </c>
    </row>
    <row r="53" spans="1:9">
      <c r="A53" t="s">
        <v>8209</v>
      </c>
      <c r="B53">
        <v>1677596400</v>
      </c>
      <c r="C53">
        <v>1678201200</v>
      </c>
      <c r="D53">
        <v>7</v>
      </c>
      <c r="E53" t="s">
        <v>35</v>
      </c>
      <c r="F53">
        <v>10</v>
      </c>
      <c r="G53">
        <v>5.0999999999999996</v>
      </c>
      <c r="H53">
        <v>62</v>
      </c>
      <c r="I53" s="3">
        <f t="shared" si="0"/>
        <v>4.1948579161028418E-3</v>
      </c>
    </row>
    <row r="54" spans="1:9">
      <c r="A54" t="s">
        <v>8226</v>
      </c>
      <c r="B54">
        <v>1677695852.233</v>
      </c>
      <c r="C54">
        <v>1681148227.5840001</v>
      </c>
      <c r="D54">
        <v>39.9580480439814</v>
      </c>
      <c r="E54" t="s">
        <v>35</v>
      </c>
      <c r="F54">
        <v>10</v>
      </c>
      <c r="G54">
        <v>5.2</v>
      </c>
      <c r="H54">
        <v>18</v>
      </c>
      <c r="I54" s="3">
        <f t="shared" si="0"/>
        <v>1.2178619756427606E-3</v>
      </c>
    </row>
    <row r="55" spans="1:9">
      <c r="A55" t="s">
        <v>8458</v>
      </c>
      <c r="B55">
        <v>1678440869.2260001</v>
      </c>
      <c r="C55">
        <v>1678949492.0369999</v>
      </c>
      <c r="D55">
        <v>5.8868380902777702</v>
      </c>
      <c r="E55" t="s">
        <v>35</v>
      </c>
      <c r="F55">
        <v>10</v>
      </c>
      <c r="G55">
        <v>5.3</v>
      </c>
      <c r="H55">
        <v>590</v>
      </c>
      <c r="I55" s="3">
        <f t="shared" si="0"/>
        <v>3.9918809201623814E-2</v>
      </c>
    </row>
    <row r="56" spans="1:9">
      <c r="A56" t="s">
        <v>8662</v>
      </c>
      <c r="B56">
        <v>1678863550.056</v>
      </c>
      <c r="C56">
        <v>1679581407.931</v>
      </c>
      <c r="D56">
        <v>8.3085402199073997</v>
      </c>
      <c r="E56" t="s">
        <v>31</v>
      </c>
      <c r="F56">
        <v>10</v>
      </c>
      <c r="G56">
        <v>5.4</v>
      </c>
      <c r="H56">
        <v>808</v>
      </c>
      <c r="I56" s="3">
        <f t="shared" si="0"/>
        <v>5.466847090663058E-2</v>
      </c>
    </row>
    <row r="57" spans="1:9">
      <c r="A57" t="s">
        <v>8932</v>
      </c>
      <c r="B57">
        <v>1679642734.467</v>
      </c>
      <c r="C57">
        <v>1680684080.9449999</v>
      </c>
      <c r="D57">
        <v>12.0526212731481</v>
      </c>
      <c r="E57" t="s">
        <v>1358</v>
      </c>
      <c r="F57">
        <v>10</v>
      </c>
      <c r="G57">
        <v>5.5</v>
      </c>
      <c r="H57">
        <v>558</v>
      </c>
      <c r="I57" s="3">
        <f t="shared" si="0"/>
        <v>3.7753721244925577E-2</v>
      </c>
    </row>
    <row r="58" spans="1:9">
      <c r="A58" t="s">
        <v>9018</v>
      </c>
      <c r="B58">
        <v>1680079156.1440001</v>
      </c>
      <c r="C58">
        <v>1680776314.243</v>
      </c>
      <c r="D58">
        <v>8.0689594791666597</v>
      </c>
      <c r="E58" t="s">
        <v>35</v>
      </c>
      <c r="F58">
        <v>10</v>
      </c>
      <c r="G58">
        <v>5.6</v>
      </c>
      <c r="H58">
        <v>38</v>
      </c>
      <c r="I58" s="3">
        <f t="shared" si="0"/>
        <v>2.571041948579161E-3</v>
      </c>
    </row>
    <row r="59" spans="1:9">
      <c r="A59" t="s">
        <v>9154</v>
      </c>
      <c r="B59">
        <v>1680496638.454</v>
      </c>
      <c r="C59">
        <v>1681540025.8150001</v>
      </c>
      <c r="D59">
        <v>12.0762426041666</v>
      </c>
      <c r="E59" t="s">
        <v>31</v>
      </c>
      <c r="F59">
        <v>10</v>
      </c>
      <c r="G59">
        <v>5.7</v>
      </c>
      <c r="H59">
        <v>74</v>
      </c>
      <c r="I59" s="3">
        <f t="shared" si="0"/>
        <v>5.0067658998646817E-3</v>
      </c>
    </row>
    <row r="60" spans="1:9">
      <c r="A60" t="s">
        <v>9158</v>
      </c>
      <c r="B60">
        <v>1680496638.4549999</v>
      </c>
      <c r="C60">
        <v>1681542404.7520001</v>
      </c>
      <c r="D60">
        <v>12.103776585648101</v>
      </c>
      <c r="E60" t="s">
        <v>31</v>
      </c>
      <c r="F60">
        <v>10</v>
      </c>
      <c r="G60">
        <v>5.8</v>
      </c>
      <c r="H60">
        <v>65</v>
      </c>
      <c r="I60" s="3">
        <f t="shared" si="0"/>
        <v>4.3978349120433018E-3</v>
      </c>
    </row>
    <row r="61" spans="1:9">
      <c r="A61" t="s">
        <v>9159</v>
      </c>
      <c r="B61">
        <v>1680496638.4549999</v>
      </c>
      <c r="C61">
        <v>1681543229.342</v>
      </c>
      <c r="D61">
        <v>12.1133204513888</v>
      </c>
      <c r="E61" t="s">
        <v>31</v>
      </c>
      <c r="F61">
        <v>10</v>
      </c>
      <c r="G61">
        <v>5.9</v>
      </c>
      <c r="H61">
        <v>629</v>
      </c>
      <c r="I61" s="3">
        <f t="shared" si="0"/>
        <v>4.25575101488498E-2</v>
      </c>
    </row>
    <row r="62" spans="1:9">
      <c r="A62" t="s">
        <v>9160</v>
      </c>
      <c r="B62">
        <v>1680496638.4549999</v>
      </c>
      <c r="C62">
        <v>1681594467.9260001</v>
      </c>
      <c r="D62">
        <v>12.706359618055499</v>
      </c>
      <c r="E62" t="s">
        <v>31</v>
      </c>
      <c r="F62">
        <v>10</v>
      </c>
      <c r="G62">
        <v>6</v>
      </c>
      <c r="H62">
        <v>80</v>
      </c>
      <c r="I62" s="3">
        <f t="shared" si="0"/>
        <v>5.4127198917456026E-3</v>
      </c>
    </row>
    <row r="63" spans="1:9">
      <c r="A63" t="s">
        <v>9161</v>
      </c>
      <c r="B63">
        <v>1680496638.4549999</v>
      </c>
      <c r="C63">
        <v>1681594792.119</v>
      </c>
      <c r="D63">
        <v>12.710111851851799</v>
      </c>
      <c r="E63" t="s">
        <v>31</v>
      </c>
      <c r="F63">
        <v>10</v>
      </c>
      <c r="G63">
        <v>6.1</v>
      </c>
      <c r="H63">
        <v>324</v>
      </c>
      <c r="I63" s="3">
        <f t="shared" si="0"/>
        <v>2.1921515561569689E-2</v>
      </c>
    </row>
    <row r="64" spans="1:9">
      <c r="A64" t="s">
        <v>9163</v>
      </c>
      <c r="B64">
        <v>1680496638.4549999</v>
      </c>
      <c r="C64">
        <v>1681595157.2950001</v>
      </c>
      <c r="D64">
        <v>12.7143384259259</v>
      </c>
      <c r="E64" t="s">
        <v>31</v>
      </c>
      <c r="F64">
        <v>10</v>
      </c>
      <c r="G64">
        <v>6.2</v>
      </c>
      <c r="H64">
        <v>110</v>
      </c>
      <c r="I64" s="3">
        <f t="shared" si="0"/>
        <v>7.4424898511502033E-3</v>
      </c>
    </row>
    <row r="65" spans="1:9">
      <c r="A65" t="s">
        <v>9288</v>
      </c>
      <c r="B65">
        <v>1680650084.2869999</v>
      </c>
      <c r="C65">
        <v>1703066674.766</v>
      </c>
      <c r="D65">
        <v>259.45127869212899</v>
      </c>
      <c r="E65" t="s">
        <v>35</v>
      </c>
      <c r="F65">
        <v>10</v>
      </c>
      <c r="G65">
        <v>6.3</v>
      </c>
      <c r="H65">
        <v>762</v>
      </c>
      <c r="I65" s="3">
        <f t="shared" si="0"/>
        <v>5.155615696887686E-2</v>
      </c>
    </row>
    <row r="66" spans="1:9">
      <c r="A66" t="s">
        <v>9348</v>
      </c>
      <c r="B66">
        <v>1680861414.6259999</v>
      </c>
      <c r="C66">
        <v>1681596257.5610001</v>
      </c>
      <c r="D66">
        <v>8.5051265624999992</v>
      </c>
      <c r="E66" t="s">
        <v>31</v>
      </c>
      <c r="F66">
        <v>10</v>
      </c>
      <c r="G66">
        <v>6.4</v>
      </c>
      <c r="H66">
        <v>224</v>
      </c>
      <c r="I66" s="3">
        <f t="shared" si="0"/>
        <v>1.5155615696887685E-2</v>
      </c>
    </row>
    <row r="67" spans="1:9">
      <c r="A67" t="s">
        <v>9349</v>
      </c>
      <c r="B67">
        <v>1680861414.6259999</v>
      </c>
      <c r="C67">
        <v>1681828964.3959999</v>
      </c>
      <c r="D67">
        <v>11.198492708333299</v>
      </c>
      <c r="E67" t="s">
        <v>31</v>
      </c>
      <c r="F67">
        <v>10</v>
      </c>
      <c r="G67">
        <v>6.5</v>
      </c>
      <c r="H67">
        <v>962</v>
      </c>
      <c r="I67" s="3">
        <f t="shared" ref="I67:I102" si="1">H67/14780</f>
        <v>6.508795669824087E-2</v>
      </c>
    </row>
    <row r="68" spans="1:9">
      <c r="A68" t="s">
        <v>9354</v>
      </c>
      <c r="B68">
        <v>1680861414.6270001</v>
      </c>
      <c r="C68">
        <v>1681829292.348</v>
      </c>
      <c r="D68">
        <v>11.2022884375</v>
      </c>
      <c r="E68" t="s">
        <v>31</v>
      </c>
      <c r="F68">
        <v>10</v>
      </c>
      <c r="G68">
        <v>6.6</v>
      </c>
      <c r="H68">
        <v>84</v>
      </c>
      <c r="I68" s="3">
        <f t="shared" si="1"/>
        <v>5.6833558863328823E-3</v>
      </c>
    </row>
    <row r="69" spans="1:9">
      <c r="A69" t="s">
        <v>9364</v>
      </c>
      <c r="B69">
        <v>1680861414.6289999</v>
      </c>
      <c r="C69">
        <v>1681826986.711</v>
      </c>
      <c r="D69">
        <v>11.175602800925899</v>
      </c>
      <c r="E69" t="s">
        <v>31</v>
      </c>
      <c r="F69">
        <v>10</v>
      </c>
      <c r="G69">
        <v>6.7</v>
      </c>
      <c r="H69">
        <v>252</v>
      </c>
      <c r="I69" s="3">
        <f t="shared" si="1"/>
        <v>1.7050067658998646E-2</v>
      </c>
    </row>
    <row r="70" spans="1:9">
      <c r="A70" t="s">
        <v>9365</v>
      </c>
      <c r="B70">
        <v>1680861414.6289999</v>
      </c>
      <c r="C70">
        <v>1681826688.0869999</v>
      </c>
      <c r="D70">
        <v>11.1721465046296</v>
      </c>
      <c r="E70" t="s">
        <v>31</v>
      </c>
      <c r="F70">
        <v>10</v>
      </c>
      <c r="G70">
        <v>6.8</v>
      </c>
      <c r="H70">
        <v>165</v>
      </c>
      <c r="I70" s="3">
        <f t="shared" si="1"/>
        <v>1.1163734776725304E-2</v>
      </c>
    </row>
    <row r="71" spans="1:9">
      <c r="A71" t="s">
        <v>9366</v>
      </c>
      <c r="B71">
        <v>1680861414.6289999</v>
      </c>
      <c r="C71">
        <v>1681826506.2390001</v>
      </c>
      <c r="D71">
        <v>11.170041782407401</v>
      </c>
      <c r="E71" t="s">
        <v>31</v>
      </c>
      <c r="F71">
        <v>10</v>
      </c>
      <c r="G71">
        <v>6.9</v>
      </c>
      <c r="H71">
        <v>38</v>
      </c>
      <c r="I71" s="3">
        <f t="shared" si="1"/>
        <v>2.571041948579161E-3</v>
      </c>
    </row>
    <row r="72" spans="1:9">
      <c r="A72" t="s">
        <v>9367</v>
      </c>
      <c r="B72">
        <v>1680861414.6289999</v>
      </c>
      <c r="C72">
        <v>1681826249.7219999</v>
      </c>
      <c r="D72">
        <v>11.167072835648099</v>
      </c>
      <c r="E72" t="s">
        <v>31</v>
      </c>
      <c r="F72">
        <v>10</v>
      </c>
      <c r="G72">
        <v>7</v>
      </c>
      <c r="H72">
        <v>110</v>
      </c>
      <c r="I72" s="3">
        <f t="shared" si="1"/>
        <v>7.4424898511502033E-3</v>
      </c>
    </row>
    <row r="73" spans="1:9">
      <c r="A73" t="s">
        <v>9368</v>
      </c>
      <c r="B73">
        <v>1680861414.6289999</v>
      </c>
      <c r="C73">
        <v>1681826021.74</v>
      </c>
      <c r="D73">
        <v>11.164434155092501</v>
      </c>
      <c r="E73" t="s">
        <v>31</v>
      </c>
      <c r="F73">
        <v>10</v>
      </c>
      <c r="G73">
        <v>7.1</v>
      </c>
      <c r="H73">
        <v>532</v>
      </c>
      <c r="I73" s="3">
        <f t="shared" si="1"/>
        <v>3.5994587280108258E-2</v>
      </c>
    </row>
    <row r="74" spans="1:9">
      <c r="A74" t="s">
        <v>9682</v>
      </c>
      <c r="B74">
        <v>1681801995.8800001</v>
      </c>
      <c r="C74">
        <v>1682415698.777</v>
      </c>
      <c r="D74">
        <v>7.10304278935185</v>
      </c>
      <c r="E74" t="s">
        <v>31</v>
      </c>
      <c r="F74">
        <v>10</v>
      </c>
      <c r="G74">
        <v>7.2</v>
      </c>
      <c r="H74">
        <v>325</v>
      </c>
      <c r="I74" s="3">
        <f t="shared" si="1"/>
        <v>2.1989174560216509E-2</v>
      </c>
    </row>
    <row r="75" spans="1:9">
      <c r="A75" t="s">
        <v>9933</v>
      </c>
      <c r="B75">
        <v>1683223203.5699999</v>
      </c>
      <c r="C75">
        <v>1699956298.618</v>
      </c>
      <c r="D75">
        <v>193.670081574074</v>
      </c>
      <c r="E75" t="s">
        <v>35</v>
      </c>
      <c r="F75">
        <v>10</v>
      </c>
      <c r="G75">
        <v>7.3</v>
      </c>
      <c r="H75">
        <v>238</v>
      </c>
      <c r="I75" s="3">
        <f t="shared" si="1"/>
        <v>1.6102841677943167E-2</v>
      </c>
    </row>
    <row r="76" spans="1:9">
      <c r="A76" t="s">
        <v>10035</v>
      </c>
      <c r="B76">
        <v>1682927255.3139999</v>
      </c>
      <c r="C76">
        <v>1683613919.892</v>
      </c>
      <c r="D76">
        <v>7.9475066898148103</v>
      </c>
      <c r="E76" t="s">
        <v>31</v>
      </c>
      <c r="F76">
        <v>10</v>
      </c>
      <c r="G76">
        <v>7.4</v>
      </c>
      <c r="H76">
        <v>80</v>
      </c>
      <c r="I76" s="3">
        <f t="shared" si="1"/>
        <v>5.4127198917456026E-3</v>
      </c>
    </row>
    <row r="77" spans="1:9">
      <c r="A77" t="s">
        <v>10604</v>
      </c>
      <c r="B77">
        <v>1684329950.698</v>
      </c>
      <c r="C77">
        <v>1685392785.132</v>
      </c>
      <c r="D77">
        <v>12.301324467592501</v>
      </c>
      <c r="E77" t="s">
        <v>1358</v>
      </c>
      <c r="F77">
        <v>10</v>
      </c>
      <c r="G77">
        <v>7.5</v>
      </c>
      <c r="H77">
        <v>941</v>
      </c>
      <c r="I77" s="3">
        <f t="shared" si="1"/>
        <v>6.3667117726657646E-2</v>
      </c>
    </row>
    <row r="78" spans="1:9">
      <c r="A78" t="s">
        <v>10605</v>
      </c>
      <c r="B78">
        <v>1684329950.6989999</v>
      </c>
      <c r="C78">
        <v>1688027228.0150001</v>
      </c>
      <c r="D78">
        <v>42.7925615277777</v>
      </c>
      <c r="E78" t="s">
        <v>31</v>
      </c>
      <c r="F78">
        <v>10</v>
      </c>
      <c r="G78">
        <v>7.6</v>
      </c>
      <c r="H78">
        <v>127</v>
      </c>
      <c r="I78" s="3">
        <f t="shared" si="1"/>
        <v>8.5926928281461427E-3</v>
      </c>
    </row>
    <row r="79" spans="1:9">
      <c r="A79" t="s">
        <v>10879</v>
      </c>
      <c r="B79">
        <v>1685318609.1159999</v>
      </c>
      <c r="C79">
        <v>1686866157.2620001</v>
      </c>
      <c r="D79">
        <v>17.911436875</v>
      </c>
      <c r="E79" t="s">
        <v>35</v>
      </c>
      <c r="F79">
        <v>10</v>
      </c>
      <c r="G79">
        <v>7.7</v>
      </c>
      <c r="H79">
        <v>63</v>
      </c>
      <c r="I79" s="3">
        <f t="shared" si="1"/>
        <v>4.2625169147496615E-3</v>
      </c>
    </row>
    <row r="80" spans="1:9">
      <c r="A80" t="s">
        <v>10932</v>
      </c>
      <c r="B80">
        <v>1685508711.174</v>
      </c>
      <c r="C80">
        <v>1686745891.908</v>
      </c>
      <c r="D80">
        <v>14.319221458333301</v>
      </c>
      <c r="E80" t="s">
        <v>31</v>
      </c>
      <c r="F80">
        <v>10</v>
      </c>
      <c r="G80">
        <v>7.8</v>
      </c>
      <c r="H80">
        <v>977</v>
      </c>
      <c r="I80" s="3">
        <f t="shared" si="1"/>
        <v>6.6102841677943169E-2</v>
      </c>
    </row>
    <row r="81" spans="1:9">
      <c r="A81" t="s">
        <v>11030</v>
      </c>
      <c r="B81">
        <v>1686035813.5599999</v>
      </c>
      <c r="C81">
        <v>1687500479.7320001</v>
      </c>
      <c r="D81">
        <v>16.952154768518501</v>
      </c>
      <c r="E81" t="s">
        <v>31</v>
      </c>
      <c r="F81">
        <v>10</v>
      </c>
      <c r="G81">
        <v>7.9</v>
      </c>
      <c r="H81">
        <v>21</v>
      </c>
      <c r="I81" s="3">
        <f t="shared" si="1"/>
        <v>1.4208389715832206E-3</v>
      </c>
    </row>
    <row r="82" spans="1:9">
      <c r="A82" t="s">
        <v>11142</v>
      </c>
      <c r="B82">
        <v>1686719872.177</v>
      </c>
      <c r="C82">
        <v>1687506111.2679999</v>
      </c>
      <c r="D82">
        <v>9.0999894791666591</v>
      </c>
      <c r="E82" t="s">
        <v>31</v>
      </c>
      <c r="F82">
        <v>10</v>
      </c>
      <c r="G82">
        <v>8</v>
      </c>
      <c r="H82">
        <v>105</v>
      </c>
      <c r="I82" s="3">
        <f t="shared" si="1"/>
        <v>7.104194857916103E-3</v>
      </c>
    </row>
    <row r="83" spans="1:9">
      <c r="A83" t="s">
        <v>11157</v>
      </c>
      <c r="B83">
        <v>1686719872.1789999</v>
      </c>
      <c r="C83">
        <v>1687256991.9119999</v>
      </c>
      <c r="D83">
        <v>6.2166635763888802</v>
      </c>
      <c r="E83" t="s">
        <v>31</v>
      </c>
      <c r="F83">
        <v>10</v>
      </c>
      <c r="G83">
        <v>8.1</v>
      </c>
      <c r="H83">
        <v>234</v>
      </c>
      <c r="I83" s="3">
        <f t="shared" si="1"/>
        <v>1.5832205683355888E-2</v>
      </c>
    </row>
    <row r="84" spans="1:9">
      <c r="A84" t="s">
        <v>11175</v>
      </c>
      <c r="B84">
        <v>1689236895.859</v>
      </c>
      <c r="C84">
        <v>1689667944.681</v>
      </c>
      <c r="D84">
        <v>4.9889909953703704</v>
      </c>
      <c r="E84" t="s">
        <v>35</v>
      </c>
      <c r="F84">
        <v>10</v>
      </c>
      <c r="G84">
        <v>8.1999999999999993</v>
      </c>
      <c r="H84">
        <v>141</v>
      </c>
      <c r="I84" s="3">
        <f t="shared" si="1"/>
        <v>9.5399188092016238E-3</v>
      </c>
    </row>
    <row r="85" spans="1:9">
      <c r="A85" t="s">
        <v>11556</v>
      </c>
      <c r="B85">
        <v>1687341041.6989999</v>
      </c>
      <c r="C85">
        <v>1688636349.825</v>
      </c>
      <c r="D85">
        <v>14.991992199074</v>
      </c>
      <c r="E85" t="s">
        <v>31</v>
      </c>
      <c r="F85">
        <v>10</v>
      </c>
      <c r="G85">
        <v>8.3000000000000007</v>
      </c>
      <c r="H85">
        <v>84</v>
      </c>
      <c r="I85" s="3">
        <f t="shared" si="1"/>
        <v>5.6833558863328823E-3</v>
      </c>
    </row>
    <row r="86" spans="1:9">
      <c r="A86" t="s">
        <v>11564</v>
      </c>
      <c r="B86">
        <v>1687341041.7</v>
      </c>
      <c r="C86">
        <v>1688039073.8940001</v>
      </c>
      <c r="D86">
        <v>8.0790763194444395</v>
      </c>
      <c r="E86" t="s">
        <v>31</v>
      </c>
      <c r="F86">
        <v>10</v>
      </c>
      <c r="G86">
        <v>8.4</v>
      </c>
      <c r="H86">
        <v>125</v>
      </c>
      <c r="I86" s="3">
        <f t="shared" si="1"/>
        <v>8.4573748308525033E-3</v>
      </c>
    </row>
    <row r="87" spans="1:9">
      <c r="A87" t="s">
        <v>11565</v>
      </c>
      <c r="B87">
        <v>1687341041.7</v>
      </c>
      <c r="C87">
        <v>1688038732.76</v>
      </c>
      <c r="D87">
        <v>8.0751280092592594</v>
      </c>
      <c r="E87" t="s">
        <v>31</v>
      </c>
      <c r="F87">
        <v>10</v>
      </c>
      <c r="G87">
        <v>8.5</v>
      </c>
      <c r="H87">
        <v>58</v>
      </c>
      <c r="I87" s="3">
        <f t="shared" si="1"/>
        <v>3.9242219215155612E-3</v>
      </c>
    </row>
    <row r="88" spans="1:9">
      <c r="A88" t="s">
        <v>11566</v>
      </c>
      <c r="B88">
        <v>1687341041.701</v>
      </c>
      <c r="C88">
        <v>1688038314.3659999</v>
      </c>
      <c r="D88">
        <v>8.0702854745370303</v>
      </c>
      <c r="E88" t="s">
        <v>31</v>
      </c>
      <c r="F88">
        <v>10</v>
      </c>
      <c r="G88">
        <v>8.6</v>
      </c>
      <c r="H88">
        <v>136</v>
      </c>
      <c r="I88" s="3">
        <f t="shared" si="1"/>
        <v>9.2016238159675235E-3</v>
      </c>
    </row>
    <row r="89" spans="1:9">
      <c r="A89" t="s">
        <v>12037</v>
      </c>
      <c r="B89">
        <v>1688616096.997</v>
      </c>
      <c r="C89">
        <v>1689334745.941</v>
      </c>
      <c r="D89">
        <v>8.3176961111111094</v>
      </c>
      <c r="E89" t="s">
        <v>31</v>
      </c>
      <c r="F89">
        <v>10</v>
      </c>
      <c r="G89">
        <v>8.6999999999999993</v>
      </c>
      <c r="H89">
        <v>30</v>
      </c>
      <c r="I89" s="3">
        <f t="shared" si="1"/>
        <v>2.0297699594046007E-3</v>
      </c>
    </row>
    <row r="90" spans="1:9">
      <c r="A90" t="s">
        <v>12045</v>
      </c>
      <c r="B90">
        <v>1688616096.9979999</v>
      </c>
      <c r="C90">
        <v>1691129563.188</v>
      </c>
      <c r="D90">
        <v>29.091043865740701</v>
      </c>
      <c r="E90" t="s">
        <v>35</v>
      </c>
      <c r="F90">
        <v>10</v>
      </c>
      <c r="G90">
        <v>8.8000000000000007</v>
      </c>
      <c r="H90">
        <v>524</v>
      </c>
      <c r="I90" s="3">
        <f t="shared" si="1"/>
        <v>3.5453315290933693E-2</v>
      </c>
    </row>
    <row r="91" spans="1:9">
      <c r="A91" t="s">
        <v>12162</v>
      </c>
      <c r="B91">
        <v>1688979089.6110001</v>
      </c>
      <c r="C91">
        <v>1698221399.187</v>
      </c>
      <c r="D91">
        <v>106.97117564814801</v>
      </c>
      <c r="E91" t="s">
        <v>31</v>
      </c>
      <c r="F91">
        <v>10</v>
      </c>
      <c r="G91">
        <v>8.9</v>
      </c>
      <c r="H91">
        <v>13</v>
      </c>
      <c r="I91" s="3">
        <f t="shared" si="1"/>
        <v>8.7956698240866031E-4</v>
      </c>
    </row>
    <row r="92" spans="1:9">
      <c r="A92" t="s">
        <v>12165</v>
      </c>
      <c r="B92">
        <v>1688979089.6110001</v>
      </c>
      <c r="C92">
        <v>1698222834.756</v>
      </c>
      <c r="D92">
        <v>106.987791030092</v>
      </c>
      <c r="E92" t="s">
        <v>31</v>
      </c>
      <c r="F92">
        <v>10</v>
      </c>
      <c r="G92">
        <v>9</v>
      </c>
      <c r="H92">
        <v>57</v>
      </c>
      <c r="I92" s="3">
        <f t="shared" si="1"/>
        <v>3.8565629228687415E-3</v>
      </c>
    </row>
    <row r="93" spans="1:9">
      <c r="A93" t="s">
        <v>12166</v>
      </c>
      <c r="B93">
        <v>1688979089.6110001</v>
      </c>
      <c r="C93">
        <v>1698224386.29</v>
      </c>
      <c r="D93">
        <v>107.005748599537</v>
      </c>
      <c r="E93" t="s">
        <v>31</v>
      </c>
      <c r="F93">
        <v>10</v>
      </c>
      <c r="G93">
        <v>9.1</v>
      </c>
      <c r="H93">
        <v>161</v>
      </c>
      <c r="I93" s="3">
        <f t="shared" si="1"/>
        <v>1.0893098782138025E-2</v>
      </c>
    </row>
    <row r="94" spans="1:9">
      <c r="A94" t="s">
        <v>12526</v>
      </c>
      <c r="B94">
        <v>1690183168.365</v>
      </c>
      <c r="C94">
        <v>1691140228.8989999</v>
      </c>
      <c r="D94">
        <v>11.077089513888801</v>
      </c>
      <c r="E94" t="s">
        <v>31</v>
      </c>
      <c r="F94">
        <v>10</v>
      </c>
      <c r="G94">
        <v>9.1999999999999993</v>
      </c>
      <c r="H94">
        <v>1</v>
      </c>
      <c r="I94" s="3">
        <f t="shared" si="1"/>
        <v>6.7658998646820032E-5</v>
      </c>
    </row>
    <row r="95" spans="1:9">
      <c r="A95" t="s">
        <v>12660</v>
      </c>
      <c r="B95">
        <v>1690518406.4760001</v>
      </c>
      <c r="C95">
        <v>1691146159.948</v>
      </c>
      <c r="D95">
        <v>7.2656651851851803</v>
      </c>
      <c r="E95" t="s">
        <v>35</v>
      </c>
      <c r="F95">
        <v>10</v>
      </c>
      <c r="G95">
        <v>9.3000000000000007</v>
      </c>
      <c r="H95">
        <v>46</v>
      </c>
      <c r="I95" s="3">
        <f t="shared" si="1"/>
        <v>3.1123139377537213E-3</v>
      </c>
    </row>
    <row r="96" spans="1:9">
      <c r="A96" t="s">
        <v>12808</v>
      </c>
      <c r="B96">
        <v>1691393247.0769999</v>
      </c>
      <c r="C96">
        <v>1694000443.6789999</v>
      </c>
      <c r="D96">
        <v>30.175886597222199</v>
      </c>
      <c r="E96" t="s">
        <v>35</v>
      </c>
      <c r="F96">
        <v>10</v>
      </c>
      <c r="G96">
        <v>9.4</v>
      </c>
      <c r="H96">
        <v>20</v>
      </c>
      <c r="I96" s="3">
        <f t="shared" si="1"/>
        <v>1.3531799729364006E-3</v>
      </c>
    </row>
    <row r="97" spans="1:9">
      <c r="A97" t="s">
        <v>12856</v>
      </c>
      <c r="B97">
        <v>1691491481.112</v>
      </c>
      <c r="C97">
        <v>1695793688.1900001</v>
      </c>
      <c r="D97">
        <v>49.794063402777702</v>
      </c>
      <c r="E97" t="s">
        <v>35</v>
      </c>
      <c r="F97">
        <v>10</v>
      </c>
      <c r="G97">
        <v>9.5</v>
      </c>
      <c r="H97">
        <v>0</v>
      </c>
      <c r="I97" s="3">
        <f t="shared" si="1"/>
        <v>0</v>
      </c>
    </row>
    <row r="98" spans="1:9">
      <c r="A98" t="s">
        <v>12878</v>
      </c>
      <c r="B98">
        <v>1695044508.086</v>
      </c>
      <c r="C98">
        <v>1700493070.0810001</v>
      </c>
      <c r="D98">
        <v>63.062060127314801</v>
      </c>
      <c r="E98" t="s">
        <v>35</v>
      </c>
      <c r="F98">
        <v>10</v>
      </c>
      <c r="G98">
        <v>9.6</v>
      </c>
      <c r="H98">
        <v>67</v>
      </c>
      <c r="I98" s="3">
        <f t="shared" si="1"/>
        <v>4.533152909336942E-3</v>
      </c>
    </row>
    <row r="99" spans="1:9">
      <c r="A99" t="s">
        <v>13133</v>
      </c>
      <c r="B99">
        <v>1693982476.5090001</v>
      </c>
      <c r="C99">
        <v>1695034587.267</v>
      </c>
      <c r="D99">
        <v>12.177207847222199</v>
      </c>
      <c r="E99" t="s">
        <v>35</v>
      </c>
      <c r="F99">
        <v>10</v>
      </c>
      <c r="G99">
        <v>9.6999999999999993</v>
      </c>
      <c r="H99">
        <v>19</v>
      </c>
      <c r="I99" s="3">
        <f t="shared" si="1"/>
        <v>1.2855209742895805E-3</v>
      </c>
    </row>
    <row r="100" spans="1:9">
      <c r="A100" t="s">
        <v>13140</v>
      </c>
      <c r="B100">
        <v>1692731836.1689999</v>
      </c>
      <c r="C100">
        <v>1696417276.25</v>
      </c>
      <c r="D100">
        <v>42.655556493055499</v>
      </c>
      <c r="E100" t="s">
        <v>35</v>
      </c>
      <c r="F100">
        <v>10</v>
      </c>
      <c r="G100">
        <v>9.8000000000000007</v>
      </c>
      <c r="H100">
        <v>633</v>
      </c>
      <c r="I100" s="3">
        <f t="shared" si="1"/>
        <v>4.2828146143437079E-2</v>
      </c>
    </row>
    <row r="101" spans="1:9">
      <c r="A101" t="s">
        <v>13410</v>
      </c>
      <c r="B101">
        <v>1693812708.2249999</v>
      </c>
      <c r="C101">
        <v>1694601925.7360001</v>
      </c>
      <c r="D101">
        <v>9.1344619328703693</v>
      </c>
      <c r="E101" t="s">
        <v>6761</v>
      </c>
      <c r="F101">
        <v>10</v>
      </c>
      <c r="G101">
        <v>9.9</v>
      </c>
      <c r="H101">
        <v>72</v>
      </c>
      <c r="I101" s="3">
        <f t="shared" si="1"/>
        <v>4.8714479025710423E-3</v>
      </c>
    </row>
    <row r="102" spans="1:9">
      <c r="A102" t="s">
        <v>13472</v>
      </c>
      <c r="B102">
        <v>1694174265.5739999</v>
      </c>
      <c r="C102">
        <v>1695040562.842</v>
      </c>
      <c r="D102">
        <v>10.02658875</v>
      </c>
      <c r="E102" t="s">
        <v>1358</v>
      </c>
      <c r="F102">
        <v>10</v>
      </c>
      <c r="G102">
        <v>10</v>
      </c>
      <c r="H102">
        <v>132</v>
      </c>
      <c r="I102" s="3">
        <f t="shared" si="1"/>
        <v>8.9309878213802429E-3</v>
      </c>
    </row>
    <row r="103" spans="1:9">
      <c r="A103" t="s">
        <v>13598</v>
      </c>
      <c r="B103">
        <v>1695044508.0769999</v>
      </c>
      <c r="C103">
        <v>1700493258.734</v>
      </c>
      <c r="D103">
        <v>63.064243715277698</v>
      </c>
      <c r="E103" t="s">
        <v>35</v>
      </c>
      <c r="F103">
        <v>10</v>
      </c>
      <c r="H103">
        <v>0</v>
      </c>
    </row>
    <row r="104" spans="1:9">
      <c r="A104" t="s">
        <v>13620</v>
      </c>
      <c r="B104">
        <v>1694675613.306</v>
      </c>
      <c r="C104">
        <v>1698899553.8399999</v>
      </c>
      <c r="D104">
        <v>48.888200624999897</v>
      </c>
      <c r="E104" t="s">
        <v>35</v>
      </c>
      <c r="F104">
        <v>10</v>
      </c>
    </row>
    <row r="105" spans="1:9">
      <c r="A105" t="s">
        <v>13781</v>
      </c>
      <c r="B105">
        <v>1695191738.1470001</v>
      </c>
      <c r="C105">
        <v>1695906609.497</v>
      </c>
      <c r="D105">
        <v>8.2739739583333307</v>
      </c>
      <c r="E105" t="s">
        <v>35</v>
      </c>
      <c r="F105">
        <v>10</v>
      </c>
    </row>
    <row r="106" spans="1:9">
      <c r="A106" t="s">
        <v>14201</v>
      </c>
      <c r="B106">
        <v>1696402966.3269999</v>
      </c>
      <c r="C106">
        <v>1697456707.0680001</v>
      </c>
      <c r="D106">
        <v>12.196073391203701</v>
      </c>
      <c r="E106" t="s">
        <v>6761</v>
      </c>
      <c r="F106">
        <v>10</v>
      </c>
    </row>
    <row r="107" spans="1:9">
      <c r="A107" t="s">
        <v>14211</v>
      </c>
      <c r="B107">
        <v>1696402966.329</v>
      </c>
      <c r="C107">
        <v>1697095330.4590001</v>
      </c>
      <c r="D107">
        <v>8.0134737268518492</v>
      </c>
      <c r="E107" t="s">
        <v>35</v>
      </c>
      <c r="F107">
        <v>10</v>
      </c>
    </row>
    <row r="108" spans="1:9">
      <c r="A108" t="s">
        <v>14217</v>
      </c>
      <c r="B108">
        <v>1696402966.3299999</v>
      </c>
      <c r="C108">
        <v>1697455970.3759999</v>
      </c>
      <c r="D108">
        <v>12.187546828703701</v>
      </c>
      <c r="E108" t="s">
        <v>35</v>
      </c>
      <c r="F108">
        <v>10</v>
      </c>
    </row>
    <row r="109" spans="1:9">
      <c r="A109" t="s">
        <v>14288</v>
      </c>
      <c r="B109">
        <v>1696593494.631</v>
      </c>
      <c r="C109">
        <v>1708407902.1029999</v>
      </c>
      <c r="D109">
        <v>136.74082722222201</v>
      </c>
      <c r="E109" t="s">
        <v>35</v>
      </c>
      <c r="F109">
        <v>10</v>
      </c>
    </row>
    <row r="110" spans="1:9">
      <c r="A110" t="s">
        <v>14596</v>
      </c>
      <c r="B110">
        <v>1697715240.947</v>
      </c>
      <c r="C110">
        <v>1699351845.5650001</v>
      </c>
      <c r="D110">
        <v>18.9421830787037</v>
      </c>
      <c r="E110" t="s">
        <v>31</v>
      </c>
      <c r="F110">
        <v>10</v>
      </c>
    </row>
    <row r="111" spans="1:9">
      <c r="A111" t="s">
        <v>14632</v>
      </c>
      <c r="B111">
        <v>1698105331.05</v>
      </c>
      <c r="C111">
        <v>1698386371.046</v>
      </c>
      <c r="D111">
        <v>3.2527777314814799</v>
      </c>
      <c r="E111" t="s">
        <v>6051</v>
      </c>
      <c r="F111">
        <v>10</v>
      </c>
    </row>
    <row r="112" spans="1:9">
      <c r="A112" t="s">
        <v>14690</v>
      </c>
      <c r="B112">
        <v>1698211833.7509999</v>
      </c>
      <c r="C112">
        <v>1699264069.279</v>
      </c>
      <c r="D112">
        <v>12.1786519444444</v>
      </c>
      <c r="E112" t="s">
        <v>35</v>
      </c>
      <c r="F112">
        <v>10</v>
      </c>
    </row>
    <row r="113" spans="1:6">
      <c r="A113" t="s">
        <v>14792</v>
      </c>
      <c r="B113">
        <v>1698678816.928</v>
      </c>
      <c r="C113">
        <v>1706846610.881</v>
      </c>
      <c r="D113">
        <v>94.534652233796294</v>
      </c>
      <c r="E113" t="s">
        <v>35</v>
      </c>
      <c r="F113">
        <v>10</v>
      </c>
    </row>
    <row r="114" spans="1:6">
      <c r="A114" t="s">
        <v>15152</v>
      </c>
      <c r="B114">
        <v>1700119689.701</v>
      </c>
      <c r="C114">
        <v>1704201931.573</v>
      </c>
      <c r="D114">
        <v>47.248169814814801</v>
      </c>
      <c r="E114" t="s">
        <v>35</v>
      </c>
      <c r="F114">
        <v>10</v>
      </c>
    </row>
    <row r="115" spans="1:6">
      <c r="A115" t="s">
        <v>15153</v>
      </c>
      <c r="B115">
        <v>1700119689.701</v>
      </c>
      <c r="C115">
        <v>1704188641.1800001</v>
      </c>
      <c r="D115">
        <v>47.094345821759198</v>
      </c>
      <c r="E115" t="s">
        <v>35</v>
      </c>
      <c r="F115">
        <v>10</v>
      </c>
    </row>
    <row r="116" spans="1:6">
      <c r="A116" t="s">
        <v>15475</v>
      </c>
      <c r="B116">
        <v>1700492400</v>
      </c>
      <c r="C116">
        <v>1700492400</v>
      </c>
      <c r="D116">
        <v>0</v>
      </c>
      <c r="E116" t="s">
        <v>15476</v>
      </c>
      <c r="F116">
        <v>10</v>
      </c>
    </row>
    <row r="117" spans="1:6">
      <c r="A117" t="s">
        <v>15596</v>
      </c>
      <c r="B117">
        <v>1701344305.99</v>
      </c>
      <c r="C117">
        <v>1706793989.1229999</v>
      </c>
      <c r="D117">
        <v>63.075036261573999</v>
      </c>
      <c r="E117" t="s">
        <v>1358</v>
      </c>
      <c r="F117">
        <v>10</v>
      </c>
    </row>
    <row r="118" spans="1:6">
      <c r="A118" t="s">
        <v>15653</v>
      </c>
      <c r="B118">
        <v>1701318174.825</v>
      </c>
      <c r="C118">
        <v>1703053270.2160001</v>
      </c>
      <c r="D118">
        <v>20.082122581018499</v>
      </c>
      <c r="E118" t="s">
        <v>35</v>
      </c>
      <c r="F118">
        <v>10</v>
      </c>
    </row>
    <row r="119" spans="1:6">
      <c r="A119" t="s">
        <v>15654</v>
      </c>
      <c r="B119">
        <v>1701318174.825</v>
      </c>
      <c r="C119">
        <v>1703053871.3369999</v>
      </c>
      <c r="D119">
        <v>20.089079999999999</v>
      </c>
      <c r="E119" t="s">
        <v>35</v>
      </c>
      <c r="F119">
        <v>10</v>
      </c>
    </row>
    <row r="120" spans="1:6">
      <c r="A120" t="s">
        <v>15658</v>
      </c>
      <c r="B120">
        <v>1701318174.826</v>
      </c>
      <c r="C120">
        <v>1703129822.566</v>
      </c>
      <c r="D120">
        <v>20.968145138888801</v>
      </c>
      <c r="E120" t="s">
        <v>35</v>
      </c>
      <c r="F120">
        <v>10</v>
      </c>
    </row>
    <row r="121" spans="1:6">
      <c r="A121" t="s">
        <v>15808</v>
      </c>
      <c r="B121">
        <v>1702284816.0309999</v>
      </c>
      <c r="C121">
        <v>1702634566.076</v>
      </c>
      <c r="D121">
        <v>4.0480329282407403</v>
      </c>
      <c r="E121" t="s">
        <v>31</v>
      </c>
      <c r="F121">
        <v>10</v>
      </c>
    </row>
    <row r="122" spans="1:6">
      <c r="A122" t="s">
        <v>15810</v>
      </c>
      <c r="B122">
        <v>1702284816.0309999</v>
      </c>
      <c r="C122">
        <v>1702634577.9389999</v>
      </c>
      <c r="D122">
        <v>4.04817023148148</v>
      </c>
      <c r="E122" t="s">
        <v>31</v>
      </c>
      <c r="F122">
        <v>10</v>
      </c>
    </row>
    <row r="123" spans="1:6">
      <c r="A123" t="s">
        <v>15946</v>
      </c>
      <c r="B123">
        <v>1702906867.589</v>
      </c>
      <c r="C123">
        <v>1703825421.3929999</v>
      </c>
      <c r="D123">
        <v>10.6314097685185</v>
      </c>
      <c r="E123" t="s">
        <v>35</v>
      </c>
      <c r="F123">
        <v>10</v>
      </c>
    </row>
    <row r="124" spans="1:6">
      <c r="A124" t="s">
        <v>15951</v>
      </c>
      <c r="B124">
        <v>1702911879.26</v>
      </c>
      <c r="C124">
        <v>1703824224.5610001</v>
      </c>
      <c r="D124">
        <v>10.559552094907399</v>
      </c>
      <c r="E124" t="s">
        <v>35</v>
      </c>
      <c r="F124">
        <v>10</v>
      </c>
    </row>
    <row r="125" spans="1:6">
      <c r="A125" t="s">
        <v>15967</v>
      </c>
      <c r="B125">
        <v>1702954005.5829999</v>
      </c>
      <c r="C125">
        <v>1704762013.0799999</v>
      </c>
      <c r="D125">
        <v>20.926012696759202</v>
      </c>
      <c r="E125" t="s">
        <v>6825</v>
      </c>
      <c r="F125">
        <v>10</v>
      </c>
    </row>
    <row r="126" spans="1:6">
      <c r="A126" t="s">
        <v>15987</v>
      </c>
      <c r="B126">
        <v>1703053918.3099999</v>
      </c>
      <c r="C126">
        <v>1703823298.1489999</v>
      </c>
      <c r="D126">
        <v>8.9048592476851791</v>
      </c>
      <c r="E126" t="s">
        <v>35</v>
      </c>
      <c r="F126">
        <v>10</v>
      </c>
    </row>
    <row r="127" spans="1:6">
      <c r="A127" t="s">
        <v>15990</v>
      </c>
      <c r="B127">
        <v>1703053918.3099999</v>
      </c>
      <c r="C127">
        <v>1703823124.457</v>
      </c>
      <c r="D127">
        <v>8.9028489236111099</v>
      </c>
      <c r="E127" t="s">
        <v>35</v>
      </c>
      <c r="F127">
        <v>10</v>
      </c>
    </row>
    <row r="128" spans="1:6">
      <c r="A128" t="s">
        <v>15991</v>
      </c>
      <c r="B128">
        <v>1703053918.3110001</v>
      </c>
      <c r="C128">
        <v>1703822956.378</v>
      </c>
      <c r="D128">
        <v>8.9009035532407399</v>
      </c>
      <c r="E128" t="s">
        <v>35</v>
      </c>
      <c r="F128">
        <v>10</v>
      </c>
    </row>
    <row r="129" spans="1:6">
      <c r="A129" t="s">
        <v>16002</v>
      </c>
      <c r="B129">
        <v>1703053981.3540001</v>
      </c>
      <c r="C129">
        <v>1703821916.6370001</v>
      </c>
      <c r="D129">
        <v>8.8881398495370298</v>
      </c>
      <c r="E129" t="s">
        <v>35</v>
      </c>
      <c r="F129">
        <v>10</v>
      </c>
    </row>
    <row r="130" spans="1:6">
      <c r="A130" t="s">
        <v>16141</v>
      </c>
      <c r="B130">
        <v>1703812605.174</v>
      </c>
      <c r="C130">
        <v>1703984869.5239999</v>
      </c>
      <c r="D130">
        <v>1.9938003472222201</v>
      </c>
      <c r="E130" t="s">
        <v>35</v>
      </c>
      <c r="F130">
        <v>10</v>
      </c>
    </row>
    <row r="131" spans="1:6">
      <c r="A131" t="s">
        <v>16169</v>
      </c>
      <c r="B131">
        <v>1703821966.286</v>
      </c>
      <c r="C131">
        <v>1704702859.812</v>
      </c>
      <c r="D131">
        <v>10.195526921296199</v>
      </c>
      <c r="E131" t="s">
        <v>35</v>
      </c>
      <c r="F131">
        <v>10</v>
      </c>
    </row>
    <row r="132" spans="1:6">
      <c r="A132" t="s">
        <v>16171</v>
      </c>
      <c r="B132">
        <v>1703822692.5669999</v>
      </c>
      <c r="C132">
        <v>1706064932.273</v>
      </c>
      <c r="D132">
        <v>25.951848449073999</v>
      </c>
      <c r="E132" t="s">
        <v>35</v>
      </c>
      <c r="F132">
        <v>10</v>
      </c>
    </row>
    <row r="133" spans="1:6">
      <c r="A133" t="s">
        <v>16174</v>
      </c>
      <c r="B133">
        <v>1703824586.865</v>
      </c>
      <c r="C133">
        <v>1704701602.4909999</v>
      </c>
      <c r="D133">
        <v>10.150643819444401</v>
      </c>
      <c r="E133" t="s">
        <v>35</v>
      </c>
      <c r="F133">
        <v>10</v>
      </c>
    </row>
    <row r="134" spans="1:6">
      <c r="A134" t="s">
        <v>30</v>
      </c>
      <c r="B134">
        <v>1671128035.421</v>
      </c>
      <c r="C134">
        <v>1673288009.7179999</v>
      </c>
      <c r="D134">
        <v>24.999702511574</v>
      </c>
      <c r="E134" t="s">
        <v>31</v>
      </c>
      <c r="F134">
        <v>9.9</v>
      </c>
    </row>
    <row r="135" spans="1:6">
      <c r="A135" t="s">
        <v>40</v>
      </c>
      <c r="B135">
        <v>1671689245.0910001</v>
      </c>
      <c r="C135">
        <v>1673288736.8529999</v>
      </c>
      <c r="D135">
        <v>18.5126361342592</v>
      </c>
      <c r="E135" t="s">
        <v>31</v>
      </c>
      <c r="F135">
        <v>9.9</v>
      </c>
    </row>
    <row r="136" spans="1:6">
      <c r="A136" t="s">
        <v>2279</v>
      </c>
      <c r="B136">
        <v>1687249303.299</v>
      </c>
      <c r="C136">
        <v>1689181455.3199999</v>
      </c>
      <c r="D136">
        <v>22.362870613425901</v>
      </c>
      <c r="E136" t="s">
        <v>31</v>
      </c>
      <c r="F136">
        <v>9.9</v>
      </c>
    </row>
    <row r="137" spans="1:6">
      <c r="A137" t="s">
        <v>2545</v>
      </c>
      <c r="B137">
        <v>1689547004.415</v>
      </c>
      <c r="C137">
        <v>1696384596.9030001</v>
      </c>
      <c r="D137">
        <v>79.138801944444396</v>
      </c>
      <c r="E137" t="s">
        <v>31</v>
      </c>
      <c r="F137">
        <v>9.9</v>
      </c>
    </row>
    <row r="138" spans="1:6">
      <c r="A138" t="s">
        <v>2551</v>
      </c>
      <c r="B138">
        <v>1689569962.3199999</v>
      </c>
      <c r="C138">
        <v>1694516141.8050001</v>
      </c>
      <c r="D138">
        <v>57.247447743055503</v>
      </c>
      <c r="E138" t="s">
        <v>2552</v>
      </c>
      <c r="F138">
        <v>9.9</v>
      </c>
    </row>
    <row r="139" spans="1:6">
      <c r="A139" t="s">
        <v>2567</v>
      </c>
      <c r="B139">
        <v>1689632260.6689999</v>
      </c>
      <c r="C139">
        <v>1696222231.6070001</v>
      </c>
      <c r="D139">
        <v>76.272811782407402</v>
      </c>
      <c r="E139" t="s">
        <v>31</v>
      </c>
      <c r="F139">
        <v>9.9</v>
      </c>
    </row>
    <row r="140" spans="1:6">
      <c r="A140" t="s">
        <v>2784</v>
      </c>
      <c r="B140">
        <v>1690846255.9679999</v>
      </c>
      <c r="C140">
        <v>1696385105.352</v>
      </c>
      <c r="D140">
        <v>64.107053055555497</v>
      </c>
      <c r="E140" t="s">
        <v>31</v>
      </c>
      <c r="F140">
        <v>9.9</v>
      </c>
    </row>
    <row r="141" spans="1:6">
      <c r="A141" t="s">
        <v>2826</v>
      </c>
      <c r="B141">
        <v>1690980760.9920001</v>
      </c>
      <c r="C141">
        <v>1701958204.3870001</v>
      </c>
      <c r="D141">
        <v>127.05374299768501</v>
      </c>
      <c r="E141" t="s">
        <v>31</v>
      </c>
      <c r="F141">
        <v>9.9</v>
      </c>
    </row>
    <row r="142" spans="1:6">
      <c r="A142" t="s">
        <v>3351</v>
      </c>
      <c r="B142">
        <v>1694748952.0699999</v>
      </c>
      <c r="C142">
        <v>1694796737.8559999</v>
      </c>
      <c r="D142">
        <v>0.55307622685185098</v>
      </c>
      <c r="E142" t="s">
        <v>31</v>
      </c>
      <c r="F142">
        <v>9.9</v>
      </c>
    </row>
    <row r="143" spans="1:6">
      <c r="A143" t="s">
        <v>3493</v>
      </c>
      <c r="B143">
        <v>1695633732.9519999</v>
      </c>
      <c r="C143">
        <v>1695731376.575</v>
      </c>
      <c r="D143">
        <v>1.13013452546296</v>
      </c>
      <c r="E143" t="s">
        <v>31</v>
      </c>
      <c r="F143">
        <v>9.9</v>
      </c>
    </row>
    <row r="144" spans="1:6">
      <c r="A144" t="s">
        <v>3506</v>
      </c>
      <c r="B144">
        <v>1695699855.027</v>
      </c>
      <c r="C144">
        <v>1698641338.665</v>
      </c>
      <c r="D144">
        <v>34.044949513888803</v>
      </c>
      <c r="E144" t="s">
        <v>31</v>
      </c>
      <c r="F144">
        <v>9.9</v>
      </c>
    </row>
    <row r="145" spans="1:6">
      <c r="A145" t="s">
        <v>3508</v>
      </c>
      <c r="B145">
        <v>1695701101.7119999</v>
      </c>
      <c r="C145">
        <v>1696008808.3440001</v>
      </c>
      <c r="D145">
        <v>3.5614193518518502</v>
      </c>
      <c r="E145" t="s">
        <v>31</v>
      </c>
      <c r="F145">
        <v>9.9</v>
      </c>
    </row>
    <row r="146" spans="1:6">
      <c r="A146" t="s">
        <v>3979</v>
      </c>
      <c r="B146">
        <v>1699240771.8310001</v>
      </c>
      <c r="C146">
        <v>1699241232.2809999</v>
      </c>
      <c r="D146">
        <v>5.3292824074073998E-3</v>
      </c>
      <c r="E146" t="s">
        <v>31</v>
      </c>
      <c r="F146">
        <v>9.9</v>
      </c>
    </row>
    <row r="147" spans="1:6">
      <c r="A147" t="s">
        <v>4030</v>
      </c>
      <c r="B147">
        <v>1699542012.6240001</v>
      </c>
      <c r="C147">
        <v>1699542032.7650001</v>
      </c>
      <c r="D147">
        <v>2.33113425925925E-4</v>
      </c>
      <c r="E147" t="s">
        <v>31</v>
      </c>
      <c r="F147">
        <v>9.9</v>
      </c>
    </row>
    <row r="148" spans="1:6">
      <c r="A148" t="s">
        <v>4806</v>
      </c>
      <c r="B148">
        <v>1666864070.3180001</v>
      </c>
      <c r="C148">
        <v>1698825874.895</v>
      </c>
      <c r="D148">
        <v>369.92829371527699</v>
      </c>
      <c r="E148" t="s">
        <v>4807</v>
      </c>
      <c r="F148">
        <v>9.9</v>
      </c>
    </row>
    <row r="149" spans="1:6">
      <c r="A149" t="s">
        <v>6032</v>
      </c>
      <c r="B149">
        <v>1672698828.701</v>
      </c>
      <c r="C149">
        <v>1676524297.2349999</v>
      </c>
      <c r="D149">
        <v>44.276256180555499</v>
      </c>
      <c r="E149" t="s">
        <v>31</v>
      </c>
      <c r="F149">
        <v>9.9</v>
      </c>
    </row>
    <row r="150" spans="1:6">
      <c r="A150" t="s">
        <v>6079</v>
      </c>
      <c r="B150">
        <v>1672882808.605</v>
      </c>
      <c r="C150">
        <v>1685591569.0350001</v>
      </c>
      <c r="D150">
        <v>147.09213460648101</v>
      </c>
      <c r="E150" t="s">
        <v>31</v>
      </c>
      <c r="F150">
        <v>9.9</v>
      </c>
    </row>
    <row r="151" spans="1:6">
      <c r="A151" t="s">
        <v>6081</v>
      </c>
      <c r="B151">
        <v>1672882808.6070001</v>
      </c>
      <c r="C151">
        <v>1683154429.8759999</v>
      </c>
      <c r="D151">
        <v>118.88450542824</v>
      </c>
      <c r="E151" t="s">
        <v>31</v>
      </c>
      <c r="F151">
        <v>9.9</v>
      </c>
    </row>
    <row r="152" spans="1:6">
      <c r="A152" t="s">
        <v>6646</v>
      </c>
      <c r="B152">
        <v>1674054329.415</v>
      </c>
      <c r="C152">
        <v>1678736193.138</v>
      </c>
      <c r="D152">
        <v>54.188237534722198</v>
      </c>
      <c r="E152" t="s">
        <v>2552</v>
      </c>
      <c r="F152">
        <v>9.9</v>
      </c>
    </row>
    <row r="153" spans="1:6">
      <c r="A153" t="s">
        <v>6723</v>
      </c>
      <c r="B153">
        <v>1674174543.9719999</v>
      </c>
      <c r="C153">
        <v>1703067869.7850001</v>
      </c>
      <c r="D153">
        <v>334.41349320601802</v>
      </c>
      <c r="E153" t="s">
        <v>31</v>
      </c>
      <c r="F153">
        <v>9.9</v>
      </c>
    </row>
    <row r="154" spans="1:6">
      <c r="A154" t="s">
        <v>7398</v>
      </c>
      <c r="B154">
        <v>1675917050.223</v>
      </c>
      <c r="C154">
        <v>1678736488.901</v>
      </c>
      <c r="D154">
        <v>32.632392106481397</v>
      </c>
      <c r="E154" t="s">
        <v>31</v>
      </c>
      <c r="F154">
        <v>9.9</v>
      </c>
    </row>
    <row r="155" spans="1:6">
      <c r="A155" t="s">
        <v>7590</v>
      </c>
      <c r="B155">
        <v>1676524961.9660001</v>
      </c>
      <c r="C155">
        <v>1686457022.8499999</v>
      </c>
      <c r="D155">
        <v>114.954408379629</v>
      </c>
      <c r="E155" t="s">
        <v>31</v>
      </c>
      <c r="F155">
        <v>9.9</v>
      </c>
    </row>
    <row r="156" spans="1:6">
      <c r="A156" t="s">
        <v>7593</v>
      </c>
      <c r="B156">
        <v>1676524961.9660001</v>
      </c>
      <c r="C156">
        <v>1692617403.122</v>
      </c>
      <c r="D156">
        <v>186.255105972222</v>
      </c>
      <c r="E156" t="s">
        <v>31</v>
      </c>
      <c r="F156">
        <v>9.9</v>
      </c>
    </row>
    <row r="157" spans="1:6">
      <c r="A157" t="s">
        <v>7594</v>
      </c>
      <c r="B157">
        <v>1676524961.9660001</v>
      </c>
      <c r="C157">
        <v>1692617402.375</v>
      </c>
      <c r="D157">
        <v>186.25509732638801</v>
      </c>
      <c r="E157" t="s">
        <v>31</v>
      </c>
      <c r="F157">
        <v>9.9</v>
      </c>
    </row>
    <row r="158" spans="1:6">
      <c r="A158" t="s">
        <v>8141</v>
      </c>
      <c r="B158">
        <v>1677644248.868</v>
      </c>
      <c r="C158">
        <v>1683600682.062</v>
      </c>
      <c r="D158">
        <v>68.940199004629605</v>
      </c>
      <c r="E158" t="s">
        <v>8142</v>
      </c>
      <c r="F158">
        <v>9.9</v>
      </c>
    </row>
    <row r="159" spans="1:6">
      <c r="A159" t="s">
        <v>8263</v>
      </c>
      <c r="B159">
        <v>1677859433.6340001</v>
      </c>
      <c r="C159">
        <v>1679293411.1059999</v>
      </c>
      <c r="D159">
        <v>16.596961481481401</v>
      </c>
      <c r="E159" t="s">
        <v>8264</v>
      </c>
      <c r="F159">
        <v>9.9</v>
      </c>
    </row>
    <row r="160" spans="1:6">
      <c r="A160" t="s">
        <v>8323</v>
      </c>
      <c r="B160">
        <v>1678100516.6359999</v>
      </c>
      <c r="C160">
        <v>1679376800.2520001</v>
      </c>
      <c r="D160">
        <v>14.771801111111101</v>
      </c>
      <c r="E160" t="s">
        <v>31</v>
      </c>
      <c r="F160">
        <v>9.9</v>
      </c>
    </row>
    <row r="161" spans="1:6">
      <c r="A161" t="s">
        <v>8660</v>
      </c>
      <c r="B161">
        <v>1678863550.056</v>
      </c>
      <c r="C161">
        <v>1679655539.9979999</v>
      </c>
      <c r="D161">
        <v>9.1665502546296302</v>
      </c>
      <c r="E161" t="s">
        <v>8661</v>
      </c>
      <c r="F161">
        <v>9.9</v>
      </c>
    </row>
    <row r="162" spans="1:6">
      <c r="A162" t="s">
        <v>9099</v>
      </c>
      <c r="B162">
        <v>1680227666.823</v>
      </c>
      <c r="C162">
        <v>1689034026.1930001</v>
      </c>
      <c r="D162">
        <v>101.92545567129601</v>
      </c>
      <c r="E162" t="s">
        <v>8142</v>
      </c>
      <c r="F162">
        <v>9.9</v>
      </c>
    </row>
    <row r="163" spans="1:6">
      <c r="A163" t="s">
        <v>9350</v>
      </c>
      <c r="B163">
        <v>1680861414.6259999</v>
      </c>
      <c r="C163">
        <v>1681596473.556</v>
      </c>
      <c r="D163">
        <v>8.5076265046296307</v>
      </c>
      <c r="E163" t="s">
        <v>9351</v>
      </c>
      <c r="F163">
        <v>9.9</v>
      </c>
    </row>
    <row r="164" spans="1:6">
      <c r="A164" t="s">
        <v>9352</v>
      </c>
      <c r="B164">
        <v>1680861414.6259999</v>
      </c>
      <c r="C164">
        <v>1681829065.9809999</v>
      </c>
      <c r="D164">
        <v>11.1996684606481</v>
      </c>
      <c r="E164" t="s">
        <v>9351</v>
      </c>
      <c r="F164">
        <v>9.9</v>
      </c>
    </row>
    <row r="165" spans="1:6">
      <c r="A165" t="s">
        <v>9356</v>
      </c>
      <c r="B165">
        <v>1680861414.6270001</v>
      </c>
      <c r="C165">
        <v>1681829518.7750001</v>
      </c>
      <c r="D165">
        <v>11.204909120370299</v>
      </c>
      <c r="E165" t="s">
        <v>9351</v>
      </c>
      <c r="F165">
        <v>9.9</v>
      </c>
    </row>
    <row r="166" spans="1:6">
      <c r="A166" t="s">
        <v>9358</v>
      </c>
      <c r="B166">
        <v>1680861414.628</v>
      </c>
      <c r="C166">
        <v>1681828172.868</v>
      </c>
      <c r="D166">
        <v>11.1893314814814</v>
      </c>
      <c r="E166" t="s">
        <v>9351</v>
      </c>
      <c r="F166">
        <v>9.9</v>
      </c>
    </row>
    <row r="167" spans="1:6">
      <c r="A167" t="s">
        <v>9363</v>
      </c>
      <c r="B167">
        <v>1680861414.6289999</v>
      </c>
      <c r="C167">
        <v>1681828702.5710001</v>
      </c>
      <c r="D167">
        <v>11.195462291666599</v>
      </c>
      <c r="E167" t="s">
        <v>9351</v>
      </c>
      <c r="F167">
        <v>9.9</v>
      </c>
    </row>
    <row r="168" spans="1:6">
      <c r="A168" t="s">
        <v>9448</v>
      </c>
      <c r="B168">
        <v>1681280373.766</v>
      </c>
      <c r="C168">
        <v>1681596403.7639999</v>
      </c>
      <c r="D168">
        <v>3.6577546064814799</v>
      </c>
      <c r="E168" t="s">
        <v>9351</v>
      </c>
      <c r="F168">
        <v>9.9</v>
      </c>
    </row>
    <row r="169" spans="1:6">
      <c r="A169" t="s">
        <v>9716</v>
      </c>
      <c r="B169">
        <v>1681962541.865</v>
      </c>
      <c r="C169">
        <v>1683600696.4389999</v>
      </c>
      <c r="D169">
        <v>18.960122384259201</v>
      </c>
      <c r="E169" t="s">
        <v>8142</v>
      </c>
      <c r="F169">
        <v>9.9</v>
      </c>
    </row>
    <row r="170" spans="1:6">
      <c r="A170" t="s">
        <v>9717</v>
      </c>
      <c r="B170">
        <v>1681962541.8659999</v>
      </c>
      <c r="C170">
        <v>1683600697.5469999</v>
      </c>
      <c r="D170">
        <v>18.9601351967592</v>
      </c>
      <c r="E170" t="s">
        <v>8142</v>
      </c>
      <c r="F170">
        <v>9.9</v>
      </c>
    </row>
    <row r="171" spans="1:6">
      <c r="A171" t="s">
        <v>9903</v>
      </c>
      <c r="B171">
        <v>1682391716.4449999</v>
      </c>
      <c r="C171">
        <v>1703066395.326</v>
      </c>
      <c r="D171">
        <v>239.29026482638801</v>
      </c>
      <c r="E171" t="s">
        <v>31</v>
      </c>
      <c r="F171">
        <v>9.9</v>
      </c>
    </row>
    <row r="172" spans="1:6">
      <c r="A172" t="s">
        <v>9916</v>
      </c>
      <c r="B172">
        <v>1682489410.0739999</v>
      </c>
      <c r="C172">
        <v>1703066218.4219999</v>
      </c>
      <c r="D172">
        <v>238.15750402777701</v>
      </c>
      <c r="E172" t="s">
        <v>31</v>
      </c>
      <c r="F172">
        <v>9.9</v>
      </c>
    </row>
    <row r="173" spans="1:6">
      <c r="A173" t="s">
        <v>10058</v>
      </c>
      <c r="B173">
        <v>1682994758.7379999</v>
      </c>
      <c r="C173">
        <v>1703807802.516</v>
      </c>
      <c r="D173">
        <v>240.891710393518</v>
      </c>
      <c r="E173" t="s">
        <v>31</v>
      </c>
      <c r="F173">
        <v>9.9</v>
      </c>
    </row>
    <row r="174" spans="1:6">
      <c r="A174" t="s">
        <v>10673</v>
      </c>
      <c r="B174">
        <v>1684712068.122</v>
      </c>
      <c r="C174">
        <v>1703066013.2309999</v>
      </c>
      <c r="D174">
        <v>212.42992024305499</v>
      </c>
      <c r="E174" t="s">
        <v>31</v>
      </c>
      <c r="F174">
        <v>9.9</v>
      </c>
    </row>
    <row r="175" spans="1:6">
      <c r="A175" t="s">
        <v>10782</v>
      </c>
      <c r="B175">
        <v>1684981536.3970001</v>
      </c>
      <c r="C175">
        <v>1703065785.694</v>
      </c>
      <c r="D175">
        <v>209.3084409375</v>
      </c>
      <c r="E175" t="s">
        <v>31</v>
      </c>
      <c r="F175">
        <v>9.9</v>
      </c>
    </row>
    <row r="176" spans="1:6">
      <c r="A176" t="s">
        <v>10828</v>
      </c>
      <c r="B176">
        <v>1685002916.204</v>
      </c>
      <c r="C176">
        <v>1705363809.7379999</v>
      </c>
      <c r="D176">
        <v>235.658489976851</v>
      </c>
      <c r="E176" t="s">
        <v>10829</v>
      </c>
      <c r="F176">
        <v>9.9</v>
      </c>
    </row>
    <row r="177" spans="1:6">
      <c r="A177" t="s">
        <v>10892</v>
      </c>
      <c r="B177">
        <v>1685407292.477</v>
      </c>
      <c r="C177">
        <v>1697481335.5350001</v>
      </c>
      <c r="D177">
        <v>139.745868726851</v>
      </c>
      <c r="E177" t="s">
        <v>31</v>
      </c>
      <c r="F177">
        <v>9.9</v>
      </c>
    </row>
    <row r="178" spans="1:6">
      <c r="A178" t="s">
        <v>10985</v>
      </c>
      <c r="B178">
        <v>1685688480.5450001</v>
      </c>
      <c r="C178">
        <v>1703065488.701</v>
      </c>
      <c r="D178">
        <v>201.122779583333</v>
      </c>
      <c r="E178" t="s">
        <v>31</v>
      </c>
      <c r="F178">
        <v>9.9</v>
      </c>
    </row>
    <row r="179" spans="1:6">
      <c r="A179" t="s">
        <v>11140</v>
      </c>
      <c r="B179">
        <v>1686719872.177</v>
      </c>
      <c r="C179">
        <v>1687505215.2130001</v>
      </c>
      <c r="D179">
        <v>9.0896184722222202</v>
      </c>
      <c r="E179" t="s">
        <v>9351</v>
      </c>
      <c r="F179">
        <v>9.9</v>
      </c>
    </row>
    <row r="180" spans="1:6">
      <c r="A180" t="s">
        <v>11305</v>
      </c>
      <c r="B180">
        <v>1687772765.8280001</v>
      </c>
      <c r="C180">
        <v>1700465156.3180001</v>
      </c>
      <c r="D180">
        <v>146.90266770833301</v>
      </c>
      <c r="E180" t="s">
        <v>31</v>
      </c>
      <c r="F180">
        <v>9.9</v>
      </c>
    </row>
    <row r="181" spans="1:6">
      <c r="A181" t="s">
        <v>11347</v>
      </c>
      <c r="B181">
        <v>1687195454.839</v>
      </c>
      <c r="C181">
        <v>1692190410.9130001</v>
      </c>
      <c r="D181">
        <v>57.811991597222203</v>
      </c>
      <c r="E181" t="s">
        <v>31</v>
      </c>
      <c r="F181">
        <v>9.9</v>
      </c>
    </row>
    <row r="182" spans="1:6">
      <c r="A182" t="s">
        <v>12167</v>
      </c>
      <c r="B182">
        <v>1688979089.6110001</v>
      </c>
      <c r="C182">
        <v>1692260483.5710001</v>
      </c>
      <c r="D182">
        <v>37.9790967592592</v>
      </c>
      <c r="E182" t="s">
        <v>9351</v>
      </c>
      <c r="F182">
        <v>9.9</v>
      </c>
    </row>
    <row r="183" spans="1:6">
      <c r="A183" t="s">
        <v>12703</v>
      </c>
      <c r="B183">
        <v>1690871186.1489999</v>
      </c>
      <c r="C183">
        <v>1694056629.872</v>
      </c>
      <c r="D183">
        <v>36.868561608796298</v>
      </c>
      <c r="E183" t="s">
        <v>31</v>
      </c>
      <c r="F183">
        <v>9.9</v>
      </c>
    </row>
    <row r="184" spans="1:6">
      <c r="A184" t="s">
        <v>12707</v>
      </c>
      <c r="B184">
        <v>1690871186.1489999</v>
      </c>
      <c r="C184">
        <v>1694057142.733</v>
      </c>
      <c r="D184">
        <v>36.874497499999997</v>
      </c>
      <c r="E184" t="s">
        <v>31</v>
      </c>
      <c r="F184">
        <v>9.9</v>
      </c>
    </row>
    <row r="185" spans="1:6">
      <c r="A185" t="s">
        <v>12838</v>
      </c>
      <c r="B185">
        <v>1691469985.2420001</v>
      </c>
      <c r="C185">
        <v>1692010990.2309999</v>
      </c>
      <c r="D185">
        <v>6.2616318171296204</v>
      </c>
      <c r="E185" t="s">
        <v>10829</v>
      </c>
      <c r="F185">
        <v>9.9</v>
      </c>
    </row>
    <row r="186" spans="1:6">
      <c r="A186" t="s">
        <v>12847</v>
      </c>
      <c r="B186">
        <v>1691469985.244</v>
      </c>
      <c r="C186">
        <v>1694092316.3610001</v>
      </c>
      <c r="D186">
        <v>30.351054594907399</v>
      </c>
      <c r="E186" t="s">
        <v>9351</v>
      </c>
      <c r="F186">
        <v>9.9</v>
      </c>
    </row>
    <row r="187" spans="1:6">
      <c r="A187" t="s">
        <v>12863</v>
      </c>
      <c r="B187">
        <v>1691491481.112</v>
      </c>
      <c r="C187">
        <v>1698728879.881</v>
      </c>
      <c r="D187">
        <v>83.766189456018495</v>
      </c>
      <c r="E187" t="s">
        <v>31</v>
      </c>
      <c r="F187">
        <v>9.9</v>
      </c>
    </row>
    <row r="188" spans="1:6">
      <c r="A188" t="s">
        <v>12897</v>
      </c>
      <c r="B188">
        <v>1691562401.052</v>
      </c>
      <c r="C188">
        <v>1692789105.227</v>
      </c>
      <c r="D188">
        <v>14.1979649884259</v>
      </c>
      <c r="E188" t="s">
        <v>9351</v>
      </c>
      <c r="F188">
        <v>9.9</v>
      </c>
    </row>
    <row r="189" spans="1:6">
      <c r="A189" t="s">
        <v>13036</v>
      </c>
      <c r="B189">
        <v>1692263444.9649999</v>
      </c>
      <c r="C189">
        <v>1694451785.9070001</v>
      </c>
      <c r="D189">
        <v>25.328020162036999</v>
      </c>
      <c r="E189" t="s">
        <v>31</v>
      </c>
      <c r="F189">
        <v>9.9</v>
      </c>
    </row>
    <row r="190" spans="1:6">
      <c r="A190" t="s">
        <v>13256</v>
      </c>
      <c r="B190">
        <v>1696501045.7</v>
      </c>
      <c r="C190">
        <v>1696908822.1059999</v>
      </c>
      <c r="D190">
        <v>4.7196343287036999</v>
      </c>
      <c r="E190" t="s">
        <v>31</v>
      </c>
      <c r="F190">
        <v>9.9</v>
      </c>
    </row>
    <row r="191" spans="1:6">
      <c r="A191" t="s">
        <v>13579</v>
      </c>
      <c r="B191">
        <v>1694493029.5710001</v>
      </c>
      <c r="C191">
        <v>1695793743.0929999</v>
      </c>
      <c r="D191">
        <v>15.0545546527777</v>
      </c>
      <c r="E191" t="s">
        <v>31</v>
      </c>
      <c r="F191">
        <v>9.9</v>
      </c>
    </row>
    <row r="192" spans="1:6">
      <c r="A192" t="s">
        <v>14228</v>
      </c>
      <c r="B192">
        <v>1696431594.0780001</v>
      </c>
      <c r="C192">
        <v>1699240389.0829999</v>
      </c>
      <c r="D192">
        <v>32.509201446759199</v>
      </c>
      <c r="E192" t="s">
        <v>31</v>
      </c>
      <c r="F192">
        <v>9.9</v>
      </c>
    </row>
    <row r="193" spans="1:6">
      <c r="A193" t="s">
        <v>14229</v>
      </c>
      <c r="B193">
        <v>1696431594.079</v>
      </c>
      <c r="C193">
        <v>1697168881.359</v>
      </c>
      <c r="D193">
        <v>8.5334175925925901</v>
      </c>
      <c r="E193" t="s">
        <v>31</v>
      </c>
      <c r="F193">
        <v>9.9</v>
      </c>
    </row>
    <row r="194" spans="1:6">
      <c r="A194" t="s">
        <v>14230</v>
      </c>
      <c r="B194">
        <v>1696431594.079</v>
      </c>
      <c r="C194">
        <v>1699240760.6619999</v>
      </c>
      <c r="D194">
        <v>32.513502118055499</v>
      </c>
      <c r="E194" t="s">
        <v>31</v>
      </c>
      <c r="F194">
        <v>9.9</v>
      </c>
    </row>
    <row r="195" spans="1:6">
      <c r="A195" t="s">
        <v>14548</v>
      </c>
      <c r="B195">
        <v>1697501161.0550001</v>
      </c>
      <c r="C195">
        <v>1703064789.4200001</v>
      </c>
      <c r="D195">
        <v>64.393846817129599</v>
      </c>
      <c r="E195" t="s">
        <v>31</v>
      </c>
      <c r="F195">
        <v>9.9</v>
      </c>
    </row>
    <row r="196" spans="1:6">
      <c r="A196" t="s">
        <v>14639</v>
      </c>
      <c r="B196">
        <v>1698120612.4349999</v>
      </c>
      <c r="C196">
        <v>1703808374.092</v>
      </c>
      <c r="D196">
        <v>65.830574733796297</v>
      </c>
      <c r="E196" t="s">
        <v>31</v>
      </c>
      <c r="F196">
        <v>9.9</v>
      </c>
    </row>
    <row r="197" spans="1:6">
      <c r="A197" t="s">
        <v>15002</v>
      </c>
      <c r="B197">
        <v>1699802217.3210001</v>
      </c>
      <c r="C197">
        <v>1703808628.789</v>
      </c>
      <c r="D197">
        <v>46.370503101851803</v>
      </c>
      <c r="E197" t="s">
        <v>31</v>
      </c>
      <c r="F197">
        <v>9.9</v>
      </c>
    </row>
    <row r="198" spans="1:6">
      <c r="A198" t="s">
        <v>15694</v>
      </c>
      <c r="B198">
        <v>1701325665.875</v>
      </c>
      <c r="C198">
        <v>1703808822.503</v>
      </c>
      <c r="D198">
        <v>28.74023875</v>
      </c>
      <c r="E198" t="s">
        <v>31</v>
      </c>
      <c r="F198">
        <v>9.9</v>
      </c>
    </row>
    <row r="199" spans="1:6">
      <c r="A199" t="s">
        <v>15945</v>
      </c>
      <c r="B199">
        <v>1702906867.589</v>
      </c>
      <c r="C199">
        <v>1703825604.6429999</v>
      </c>
      <c r="D199">
        <v>10.6335307175925</v>
      </c>
      <c r="E199" t="s">
        <v>31</v>
      </c>
      <c r="F199">
        <v>9.9</v>
      </c>
    </row>
    <row r="200" spans="1:6">
      <c r="A200" t="s">
        <v>15950</v>
      </c>
      <c r="B200">
        <v>1702911879.2590001</v>
      </c>
      <c r="C200">
        <v>1703825081.119</v>
      </c>
      <c r="D200">
        <v>10.569465972222201</v>
      </c>
      <c r="E200" t="s">
        <v>31</v>
      </c>
      <c r="F200">
        <v>9.9</v>
      </c>
    </row>
    <row r="201" spans="1:6">
      <c r="A201" t="s">
        <v>15953</v>
      </c>
      <c r="B201">
        <v>1702911879.26</v>
      </c>
      <c r="C201">
        <v>1703823482.562</v>
      </c>
      <c r="D201">
        <v>10.550964143518501</v>
      </c>
      <c r="E201" t="s">
        <v>31</v>
      </c>
      <c r="F201">
        <v>9.9</v>
      </c>
    </row>
    <row r="202" spans="1:6">
      <c r="A202" t="s">
        <v>15954</v>
      </c>
      <c r="B202">
        <v>1702911879.26</v>
      </c>
      <c r="C202">
        <v>1703822372.098</v>
      </c>
      <c r="D202">
        <v>10.538111550925899</v>
      </c>
      <c r="E202" t="s">
        <v>31</v>
      </c>
      <c r="F202">
        <v>9.9</v>
      </c>
    </row>
    <row r="203" spans="1:6">
      <c r="A203" t="s">
        <v>15989</v>
      </c>
      <c r="B203">
        <v>1703053918.3099999</v>
      </c>
      <c r="C203">
        <v>1703822143.526</v>
      </c>
      <c r="D203">
        <v>8.8914955555555508</v>
      </c>
      <c r="E203" t="s">
        <v>31</v>
      </c>
      <c r="F203">
        <v>9.9</v>
      </c>
    </row>
    <row r="204" spans="1:6">
      <c r="A204" t="s">
        <v>16142</v>
      </c>
      <c r="B204">
        <v>1703812605.174</v>
      </c>
      <c r="C204">
        <v>1703984237.4300001</v>
      </c>
      <c r="D204">
        <v>1.9864844444444401</v>
      </c>
      <c r="E204" t="s">
        <v>31</v>
      </c>
      <c r="F204">
        <v>9.9</v>
      </c>
    </row>
    <row r="205" spans="1:6">
      <c r="A205" t="s">
        <v>16170</v>
      </c>
      <c r="B205">
        <v>1703821966.286</v>
      </c>
      <c r="C205">
        <v>1704701827.9820001</v>
      </c>
      <c r="D205">
        <v>10.183584444444399</v>
      </c>
      <c r="E205" t="s">
        <v>31</v>
      </c>
      <c r="F205">
        <v>9.9</v>
      </c>
    </row>
    <row r="206" spans="1:6">
      <c r="A206" t="s">
        <v>67</v>
      </c>
      <c r="B206">
        <v>1672817045.161</v>
      </c>
      <c r="C206">
        <v>1674217388.0179999</v>
      </c>
      <c r="D206">
        <v>16.207671956018501</v>
      </c>
      <c r="E206" t="s">
        <v>68</v>
      </c>
      <c r="F206">
        <v>9.8000000000000007</v>
      </c>
    </row>
    <row r="207" spans="1:6">
      <c r="A207" t="s">
        <v>86</v>
      </c>
      <c r="B207">
        <v>1672913848.9679999</v>
      </c>
      <c r="C207">
        <v>1678202856.914</v>
      </c>
      <c r="D207">
        <v>61.215369745370303</v>
      </c>
      <c r="E207" t="s">
        <v>68</v>
      </c>
      <c r="F207">
        <v>9.8000000000000007</v>
      </c>
    </row>
    <row r="208" spans="1:6">
      <c r="A208" t="s">
        <v>226</v>
      </c>
      <c r="B208">
        <v>1673950987.6270001</v>
      </c>
      <c r="C208">
        <v>1678706970.3859999</v>
      </c>
      <c r="D208">
        <v>55.046096747685098</v>
      </c>
      <c r="E208" t="s">
        <v>68</v>
      </c>
      <c r="F208">
        <v>9.8000000000000007</v>
      </c>
    </row>
    <row r="209" spans="1:6">
      <c r="A209" t="s">
        <v>273</v>
      </c>
      <c r="B209">
        <v>1674465568.691</v>
      </c>
      <c r="C209">
        <v>1674733177.7290001</v>
      </c>
      <c r="D209">
        <v>3.0973268287037001</v>
      </c>
      <c r="E209" t="s">
        <v>68</v>
      </c>
      <c r="F209">
        <v>9.8000000000000007</v>
      </c>
    </row>
    <row r="210" spans="1:6">
      <c r="A210" t="s">
        <v>318</v>
      </c>
      <c r="B210">
        <v>1674820923.5550001</v>
      </c>
      <c r="C210">
        <v>1674821296.313</v>
      </c>
      <c r="D210">
        <v>4.3143287037037004E-3</v>
      </c>
      <c r="E210" t="s">
        <v>68</v>
      </c>
      <c r="F210">
        <v>9.8000000000000007</v>
      </c>
    </row>
    <row r="211" spans="1:6">
      <c r="A211" t="s">
        <v>461</v>
      </c>
      <c r="B211">
        <v>1675836836.9619999</v>
      </c>
      <c r="C211">
        <v>1680754331.3039999</v>
      </c>
      <c r="D211">
        <v>56.915443773148098</v>
      </c>
      <c r="E211" t="s">
        <v>68</v>
      </c>
      <c r="F211">
        <v>9.8000000000000007</v>
      </c>
    </row>
    <row r="212" spans="1:6">
      <c r="A212" t="s">
        <v>462</v>
      </c>
      <c r="B212">
        <v>1675854958.3940001</v>
      </c>
      <c r="C212">
        <v>1677155229.964</v>
      </c>
      <c r="D212">
        <v>15.049439467592499</v>
      </c>
      <c r="E212" t="s">
        <v>68</v>
      </c>
      <c r="F212">
        <v>9.8000000000000007</v>
      </c>
    </row>
    <row r="213" spans="1:6">
      <c r="A213" t="s">
        <v>463</v>
      </c>
      <c r="B213">
        <v>1675855294.2579999</v>
      </c>
      <c r="C213">
        <v>1677154999.21</v>
      </c>
      <c r="D213">
        <v>15.0428813888888</v>
      </c>
      <c r="E213" t="s">
        <v>68</v>
      </c>
      <c r="F213">
        <v>9.8000000000000007</v>
      </c>
    </row>
    <row r="214" spans="1:6">
      <c r="A214" t="s">
        <v>466</v>
      </c>
      <c r="B214">
        <v>1675897180.921</v>
      </c>
      <c r="C214">
        <v>1702530250.7079999</v>
      </c>
      <c r="D214">
        <v>308.25312253472202</v>
      </c>
      <c r="E214" t="s">
        <v>68</v>
      </c>
      <c r="F214">
        <v>9.8000000000000007</v>
      </c>
    </row>
    <row r="215" spans="1:6">
      <c r="A215" t="s">
        <v>534</v>
      </c>
      <c r="B215">
        <v>1676431378.3099999</v>
      </c>
      <c r="C215">
        <v>1678054040.075</v>
      </c>
      <c r="D215">
        <v>18.7808074652777</v>
      </c>
      <c r="E215" t="s">
        <v>68</v>
      </c>
      <c r="F215">
        <v>9.8000000000000007</v>
      </c>
    </row>
    <row r="216" spans="1:6">
      <c r="A216" t="s">
        <v>546</v>
      </c>
      <c r="B216">
        <v>1676473200</v>
      </c>
      <c r="C216">
        <v>1683730800</v>
      </c>
      <c r="D216">
        <v>84</v>
      </c>
      <c r="E216" t="s">
        <v>68</v>
      </c>
      <c r="F216">
        <v>9.8000000000000007</v>
      </c>
    </row>
    <row r="217" spans="1:6">
      <c r="A217" t="s">
        <v>547</v>
      </c>
      <c r="B217">
        <v>1676473200</v>
      </c>
      <c r="C217">
        <v>1683730800</v>
      </c>
      <c r="D217">
        <v>84</v>
      </c>
      <c r="E217" t="s">
        <v>68</v>
      </c>
      <c r="F217">
        <v>9.8000000000000007</v>
      </c>
    </row>
    <row r="218" spans="1:6">
      <c r="A218" t="s">
        <v>548</v>
      </c>
      <c r="B218">
        <v>1676473200</v>
      </c>
      <c r="C218">
        <v>1683730800</v>
      </c>
      <c r="D218">
        <v>84</v>
      </c>
      <c r="E218" t="s">
        <v>68</v>
      </c>
      <c r="F218">
        <v>9.8000000000000007</v>
      </c>
    </row>
    <row r="219" spans="1:6">
      <c r="A219" t="s">
        <v>549</v>
      </c>
      <c r="B219">
        <v>1676473200</v>
      </c>
      <c r="C219">
        <v>1683730800</v>
      </c>
      <c r="D219">
        <v>84</v>
      </c>
      <c r="E219" t="s">
        <v>68</v>
      </c>
      <c r="F219">
        <v>9.8000000000000007</v>
      </c>
    </row>
    <row r="220" spans="1:6">
      <c r="A220" t="s">
        <v>550</v>
      </c>
      <c r="B220">
        <v>1676473200</v>
      </c>
      <c r="C220">
        <v>1683730800</v>
      </c>
      <c r="D220">
        <v>84</v>
      </c>
      <c r="E220" t="s">
        <v>68</v>
      </c>
      <c r="F220">
        <v>9.8000000000000007</v>
      </c>
    </row>
    <row r="221" spans="1:6">
      <c r="A221" t="s">
        <v>551</v>
      </c>
      <c r="B221">
        <v>1676473200</v>
      </c>
      <c r="C221">
        <v>1683730800</v>
      </c>
      <c r="D221">
        <v>84</v>
      </c>
      <c r="E221" t="s">
        <v>68</v>
      </c>
      <c r="F221">
        <v>9.8000000000000007</v>
      </c>
    </row>
    <row r="222" spans="1:6">
      <c r="A222" t="s">
        <v>607</v>
      </c>
      <c r="B222">
        <v>1676951795.2650001</v>
      </c>
      <c r="C222">
        <v>1677104937.9719999</v>
      </c>
      <c r="D222">
        <v>1.7724850347222201</v>
      </c>
      <c r="E222" t="s">
        <v>68</v>
      </c>
      <c r="F222">
        <v>9.8000000000000007</v>
      </c>
    </row>
    <row r="223" spans="1:6">
      <c r="A223" t="s">
        <v>641</v>
      </c>
      <c r="B223">
        <v>1677102262.207</v>
      </c>
      <c r="C223">
        <v>1678079449.4170001</v>
      </c>
      <c r="D223">
        <v>11.310037152777699</v>
      </c>
      <c r="E223" t="s">
        <v>68</v>
      </c>
      <c r="F223">
        <v>9.8000000000000007</v>
      </c>
    </row>
    <row r="224" spans="1:6">
      <c r="A224" t="s">
        <v>695</v>
      </c>
      <c r="B224">
        <v>1677454332.7420001</v>
      </c>
      <c r="C224">
        <v>1679519387.6440001</v>
      </c>
      <c r="D224">
        <v>23.901098402777698</v>
      </c>
      <c r="E224" t="s">
        <v>68</v>
      </c>
      <c r="F224">
        <v>9.8000000000000007</v>
      </c>
    </row>
    <row r="225" spans="1:6">
      <c r="A225" t="s">
        <v>707</v>
      </c>
      <c r="B225">
        <v>1677464547.0769999</v>
      </c>
      <c r="C225">
        <v>1677642668.1789999</v>
      </c>
      <c r="D225">
        <v>2.0615868287037</v>
      </c>
      <c r="E225" t="s">
        <v>68</v>
      </c>
      <c r="F225">
        <v>9.8000000000000007</v>
      </c>
    </row>
    <row r="226" spans="1:6">
      <c r="A226" t="s">
        <v>716</v>
      </c>
      <c r="B226">
        <v>1677560820.592</v>
      </c>
      <c r="C226">
        <v>1678399329.3069999</v>
      </c>
      <c r="D226">
        <v>9.7049619791666597</v>
      </c>
      <c r="E226" t="s">
        <v>68</v>
      </c>
      <c r="F226">
        <v>9.8000000000000007</v>
      </c>
    </row>
    <row r="227" spans="1:6">
      <c r="A227" t="s">
        <v>727</v>
      </c>
      <c r="B227">
        <v>1677637322.691</v>
      </c>
      <c r="C227">
        <v>1677639052.9879999</v>
      </c>
      <c r="D227">
        <v>2.0026585648148101E-2</v>
      </c>
      <c r="E227" t="s">
        <v>68</v>
      </c>
      <c r="F227">
        <v>9.8000000000000007</v>
      </c>
    </row>
    <row r="228" spans="1:6">
      <c r="A228" t="s">
        <v>731</v>
      </c>
      <c r="B228">
        <v>1677680147.425</v>
      </c>
      <c r="C228">
        <v>1679895198.921</v>
      </c>
      <c r="D228">
        <v>25.637170092592498</v>
      </c>
      <c r="E228" t="s">
        <v>68</v>
      </c>
      <c r="F228">
        <v>9.8000000000000007</v>
      </c>
    </row>
    <row r="229" spans="1:6">
      <c r="A229" t="s">
        <v>735</v>
      </c>
      <c r="B229">
        <v>1677680555.5999999</v>
      </c>
      <c r="C229">
        <v>1679896218.9660001</v>
      </c>
      <c r="D229">
        <v>25.644251921296298</v>
      </c>
      <c r="E229" t="s">
        <v>68</v>
      </c>
      <c r="F229">
        <v>9.8000000000000007</v>
      </c>
    </row>
    <row r="230" spans="1:6">
      <c r="A230" t="s">
        <v>739</v>
      </c>
      <c r="B230">
        <v>1677680677.6670001</v>
      </c>
      <c r="C230">
        <v>1679896493.1919999</v>
      </c>
      <c r="D230">
        <v>25.646013020833301</v>
      </c>
      <c r="E230" t="s">
        <v>68</v>
      </c>
      <c r="F230">
        <v>9.8000000000000007</v>
      </c>
    </row>
    <row r="231" spans="1:6">
      <c r="A231" t="s">
        <v>747</v>
      </c>
      <c r="B231">
        <v>1677739390.23</v>
      </c>
      <c r="C231">
        <v>1679008879.5380001</v>
      </c>
      <c r="D231">
        <v>14.693163287037001</v>
      </c>
      <c r="E231" t="s">
        <v>68</v>
      </c>
      <c r="F231">
        <v>9.8000000000000007</v>
      </c>
    </row>
    <row r="232" spans="1:6">
      <c r="A232" t="s">
        <v>748</v>
      </c>
      <c r="B232">
        <v>1677739391.855</v>
      </c>
      <c r="C232">
        <v>1679365193.1159999</v>
      </c>
      <c r="D232">
        <v>18.817144224537</v>
      </c>
      <c r="E232" t="s">
        <v>68</v>
      </c>
      <c r="F232">
        <v>9.8000000000000007</v>
      </c>
    </row>
    <row r="233" spans="1:6">
      <c r="A233" t="s">
        <v>767</v>
      </c>
      <c r="B233">
        <v>1677769200</v>
      </c>
      <c r="C233">
        <v>1684854000</v>
      </c>
      <c r="D233">
        <v>82</v>
      </c>
      <c r="E233" t="s">
        <v>68</v>
      </c>
      <c r="F233">
        <v>9.8000000000000007</v>
      </c>
    </row>
    <row r="234" spans="1:6">
      <c r="A234" t="s">
        <v>789</v>
      </c>
      <c r="B234">
        <v>1678080763.381</v>
      </c>
      <c r="C234">
        <v>1678413281.0969999</v>
      </c>
      <c r="D234">
        <v>3.8485846759259199</v>
      </c>
      <c r="E234" t="s">
        <v>68</v>
      </c>
      <c r="F234">
        <v>9.8000000000000007</v>
      </c>
    </row>
    <row r="235" spans="1:6">
      <c r="A235" t="s">
        <v>798</v>
      </c>
      <c r="B235">
        <v>1678155280.5020001</v>
      </c>
      <c r="C235">
        <v>1678315475.8629999</v>
      </c>
      <c r="D235">
        <v>1.8541129745370299</v>
      </c>
      <c r="E235" t="s">
        <v>68</v>
      </c>
      <c r="F235">
        <v>9.8000000000000007</v>
      </c>
    </row>
    <row r="236" spans="1:6">
      <c r="A236" t="s">
        <v>801</v>
      </c>
      <c r="B236">
        <v>1678173330.6359999</v>
      </c>
      <c r="C236">
        <v>1678959232.9070001</v>
      </c>
      <c r="D236">
        <v>9.0960910995370305</v>
      </c>
      <c r="E236" t="s">
        <v>68</v>
      </c>
      <c r="F236">
        <v>9.8000000000000007</v>
      </c>
    </row>
    <row r="237" spans="1:6">
      <c r="A237" t="s">
        <v>812</v>
      </c>
      <c r="B237">
        <v>1678230980.2620001</v>
      </c>
      <c r="C237">
        <v>1678240988.543</v>
      </c>
      <c r="D237">
        <v>0.115836585648148</v>
      </c>
      <c r="E237" t="s">
        <v>68</v>
      </c>
      <c r="F237">
        <v>9.8000000000000007</v>
      </c>
    </row>
    <row r="238" spans="1:6">
      <c r="A238" t="s">
        <v>932</v>
      </c>
      <c r="B238">
        <v>1678971692.632</v>
      </c>
      <c r="C238">
        <v>1690983043.9779999</v>
      </c>
      <c r="D238">
        <v>139.02027020833299</v>
      </c>
      <c r="E238" t="s">
        <v>68</v>
      </c>
      <c r="F238">
        <v>9.8000000000000007</v>
      </c>
    </row>
    <row r="239" spans="1:6">
      <c r="A239" t="s">
        <v>999</v>
      </c>
      <c r="B239">
        <v>1679267452.1889999</v>
      </c>
      <c r="C239">
        <v>1684839641.023</v>
      </c>
      <c r="D239">
        <v>64.492926319444393</v>
      </c>
      <c r="E239" t="s">
        <v>68</v>
      </c>
      <c r="F239">
        <v>9.8000000000000007</v>
      </c>
    </row>
    <row r="240" spans="1:6">
      <c r="A240" t="s">
        <v>1006</v>
      </c>
      <c r="B240">
        <v>1679360975.5829999</v>
      </c>
      <c r="C240">
        <v>1689201764.365</v>
      </c>
      <c r="D240">
        <v>113.89801831018499</v>
      </c>
      <c r="E240" t="s">
        <v>68</v>
      </c>
      <c r="F240">
        <v>9.8000000000000007</v>
      </c>
    </row>
    <row r="241" spans="1:6">
      <c r="A241" t="s">
        <v>1057</v>
      </c>
      <c r="B241">
        <v>1679609616.8440001</v>
      </c>
      <c r="C241">
        <v>1681440533.3959999</v>
      </c>
      <c r="D241">
        <v>21.191163796296198</v>
      </c>
      <c r="E241" t="s">
        <v>68</v>
      </c>
      <c r="F241">
        <v>9.8000000000000007</v>
      </c>
    </row>
    <row r="242" spans="1:6">
      <c r="A242" t="s">
        <v>1090</v>
      </c>
      <c r="B242">
        <v>1679929200</v>
      </c>
      <c r="C242">
        <v>1680534000</v>
      </c>
      <c r="D242">
        <v>7</v>
      </c>
      <c r="E242" t="s">
        <v>68</v>
      </c>
      <c r="F242">
        <v>9.8000000000000007</v>
      </c>
    </row>
    <row r="243" spans="1:6">
      <c r="A243" t="s">
        <v>1111</v>
      </c>
      <c r="B243">
        <v>1680062405.618</v>
      </c>
      <c r="C243">
        <v>1684108287.4530001</v>
      </c>
      <c r="D243">
        <v>46.8273360532407</v>
      </c>
      <c r="E243" t="s">
        <v>68</v>
      </c>
      <c r="F243">
        <v>9.8000000000000007</v>
      </c>
    </row>
    <row r="244" spans="1:6">
      <c r="A244" t="s">
        <v>1133</v>
      </c>
      <c r="B244">
        <v>1680141004.2049999</v>
      </c>
      <c r="C244">
        <v>1681699505.2709999</v>
      </c>
      <c r="D244">
        <v>18.0382067824074</v>
      </c>
      <c r="E244" t="s">
        <v>68</v>
      </c>
      <c r="F244">
        <v>9.8000000000000007</v>
      </c>
    </row>
    <row r="245" spans="1:6">
      <c r="A245" t="s">
        <v>1135</v>
      </c>
      <c r="B245">
        <v>1680143644.2850001</v>
      </c>
      <c r="C245">
        <v>1680154245.858</v>
      </c>
      <c r="D245">
        <v>0.12270339120370299</v>
      </c>
      <c r="E245" t="s">
        <v>68</v>
      </c>
      <c r="F245">
        <v>9.8000000000000007</v>
      </c>
    </row>
    <row r="246" spans="1:6">
      <c r="A246" t="s">
        <v>1137</v>
      </c>
      <c r="B246">
        <v>1680152424.628</v>
      </c>
      <c r="C246">
        <v>1680565251.4430001</v>
      </c>
      <c r="D246">
        <v>4.7780881365740697</v>
      </c>
      <c r="E246" t="s">
        <v>68</v>
      </c>
      <c r="F246">
        <v>9.8000000000000007</v>
      </c>
    </row>
    <row r="247" spans="1:6">
      <c r="A247" t="s">
        <v>1170</v>
      </c>
      <c r="B247">
        <v>1680215131.105</v>
      </c>
      <c r="C247">
        <v>1680496045.2179999</v>
      </c>
      <c r="D247">
        <v>3.2513207523148102</v>
      </c>
      <c r="E247" t="s">
        <v>68</v>
      </c>
      <c r="F247">
        <v>9.8000000000000007</v>
      </c>
    </row>
    <row r="248" spans="1:6">
      <c r="A248" t="s">
        <v>1205</v>
      </c>
      <c r="B248">
        <v>1680485472.3410001</v>
      </c>
      <c r="C248">
        <v>1681447227.2260001</v>
      </c>
      <c r="D248">
        <v>11.131422280092499</v>
      </c>
      <c r="E248" t="s">
        <v>68</v>
      </c>
      <c r="F248">
        <v>9.8000000000000007</v>
      </c>
    </row>
    <row r="249" spans="1:6">
      <c r="A249" t="s">
        <v>1214</v>
      </c>
      <c r="B249">
        <v>1680580263.543</v>
      </c>
      <c r="C249">
        <v>1681447517.1289999</v>
      </c>
      <c r="D249">
        <v>10.037657245370299</v>
      </c>
      <c r="E249" t="s">
        <v>68</v>
      </c>
      <c r="F249">
        <v>9.8000000000000007</v>
      </c>
    </row>
    <row r="250" spans="1:6">
      <c r="A250" t="s">
        <v>1241</v>
      </c>
      <c r="B250">
        <v>1680651249.1129999</v>
      </c>
      <c r="C250">
        <v>1681427646.0580001</v>
      </c>
      <c r="D250">
        <v>8.9860757523148092</v>
      </c>
      <c r="E250" t="s">
        <v>68</v>
      </c>
      <c r="F250">
        <v>9.8000000000000007</v>
      </c>
    </row>
    <row r="251" spans="1:6">
      <c r="A251" t="s">
        <v>1252</v>
      </c>
      <c r="B251">
        <v>1680669919.645</v>
      </c>
      <c r="C251">
        <v>1681704388.5320001</v>
      </c>
      <c r="D251">
        <v>11.973019525462901</v>
      </c>
      <c r="E251" t="s">
        <v>68</v>
      </c>
      <c r="F251">
        <v>9.8000000000000007</v>
      </c>
    </row>
    <row r="252" spans="1:6">
      <c r="A252" t="s">
        <v>1292</v>
      </c>
      <c r="B252">
        <v>1680793174.451</v>
      </c>
      <c r="C252">
        <v>1683865105.5120001</v>
      </c>
      <c r="D252">
        <v>35.554757650462903</v>
      </c>
      <c r="E252" t="s">
        <v>68</v>
      </c>
      <c r="F252">
        <v>9.8000000000000007</v>
      </c>
    </row>
    <row r="253" spans="1:6">
      <c r="A253" t="s">
        <v>1360</v>
      </c>
      <c r="B253">
        <v>1681370330.8559999</v>
      </c>
      <c r="C253">
        <v>1681512143.8329999</v>
      </c>
      <c r="D253">
        <v>1.64135390046296</v>
      </c>
      <c r="E253" t="s">
        <v>68</v>
      </c>
      <c r="F253">
        <v>9.8000000000000007</v>
      </c>
    </row>
    <row r="254" spans="1:6">
      <c r="A254" t="s">
        <v>1373</v>
      </c>
      <c r="B254">
        <v>1681423355.6159999</v>
      </c>
      <c r="C254">
        <v>1684902948.4979999</v>
      </c>
      <c r="D254">
        <v>40.273065763888802</v>
      </c>
      <c r="E254" t="s">
        <v>68</v>
      </c>
      <c r="F254">
        <v>9.8000000000000007</v>
      </c>
    </row>
    <row r="255" spans="1:6">
      <c r="A255" t="s">
        <v>1374</v>
      </c>
      <c r="B255">
        <v>1681423376.4000001</v>
      </c>
      <c r="C255">
        <v>1688890368.4630001</v>
      </c>
      <c r="D255">
        <v>86.423519247685107</v>
      </c>
      <c r="E255" t="s">
        <v>68</v>
      </c>
      <c r="F255">
        <v>9.8000000000000007</v>
      </c>
    </row>
    <row r="256" spans="1:6">
      <c r="A256" t="s">
        <v>1393</v>
      </c>
      <c r="B256">
        <v>1681435625.1429999</v>
      </c>
      <c r="C256">
        <v>1684901728.6800001</v>
      </c>
      <c r="D256">
        <v>40.116939085648099</v>
      </c>
      <c r="E256" t="s">
        <v>68</v>
      </c>
      <c r="F256">
        <v>9.8000000000000007</v>
      </c>
    </row>
    <row r="257" spans="1:6">
      <c r="A257" t="s">
        <v>1398</v>
      </c>
      <c r="B257">
        <v>1681463041.7579999</v>
      </c>
      <c r="C257">
        <v>1694491962.3859999</v>
      </c>
      <c r="D257">
        <v>150.79769245370301</v>
      </c>
      <c r="E257" t="s">
        <v>68</v>
      </c>
      <c r="F257">
        <v>9.8000000000000007</v>
      </c>
    </row>
    <row r="258" spans="1:6">
      <c r="A258" t="s">
        <v>1510</v>
      </c>
      <c r="B258">
        <v>1682054164.937</v>
      </c>
      <c r="C258">
        <v>1682055063.678</v>
      </c>
      <c r="D258">
        <v>1.04020949074074E-2</v>
      </c>
      <c r="E258" t="s">
        <v>68</v>
      </c>
      <c r="F258">
        <v>9.8000000000000007</v>
      </c>
    </row>
    <row r="259" spans="1:6">
      <c r="A259" t="s">
        <v>1526</v>
      </c>
      <c r="B259">
        <v>1682339754.2</v>
      </c>
      <c r="C259">
        <v>1695190823.7</v>
      </c>
      <c r="D259">
        <v>148.73923032407399</v>
      </c>
      <c r="E259" t="s">
        <v>68</v>
      </c>
      <c r="F259">
        <v>9.8000000000000007</v>
      </c>
    </row>
    <row r="260" spans="1:6">
      <c r="A260" t="s">
        <v>1538</v>
      </c>
      <c r="B260">
        <v>1682390599.7030001</v>
      </c>
      <c r="C260">
        <v>1684521357.027</v>
      </c>
      <c r="D260">
        <v>24.661543101851802</v>
      </c>
      <c r="E260" t="s">
        <v>68</v>
      </c>
      <c r="F260">
        <v>9.8000000000000007</v>
      </c>
    </row>
    <row r="261" spans="1:6">
      <c r="A261" t="s">
        <v>1540</v>
      </c>
      <c r="B261">
        <v>1682390811.0339999</v>
      </c>
      <c r="C261">
        <v>1686588487.256</v>
      </c>
      <c r="D261">
        <v>48.584215532407399</v>
      </c>
      <c r="E261" t="s">
        <v>68</v>
      </c>
      <c r="F261">
        <v>9.8000000000000007</v>
      </c>
    </row>
    <row r="262" spans="1:6">
      <c r="A262" t="s">
        <v>1551</v>
      </c>
      <c r="B262">
        <v>1682474341.4519999</v>
      </c>
      <c r="C262">
        <v>1682519418.3759999</v>
      </c>
      <c r="D262">
        <v>0.521723657407407</v>
      </c>
      <c r="E262" t="s">
        <v>68</v>
      </c>
      <c r="F262">
        <v>9.8000000000000007</v>
      </c>
    </row>
    <row r="263" spans="1:6">
      <c r="A263" t="s">
        <v>1654</v>
      </c>
      <c r="B263">
        <v>1682901674.1730001</v>
      </c>
      <c r="C263">
        <v>1700634813.0840001</v>
      </c>
      <c r="D263">
        <v>205.24466332175899</v>
      </c>
      <c r="E263" t="s">
        <v>68</v>
      </c>
      <c r="F263">
        <v>9.8000000000000007</v>
      </c>
    </row>
    <row r="264" spans="1:6">
      <c r="A264" t="s">
        <v>1665</v>
      </c>
      <c r="B264">
        <v>1682918424.641</v>
      </c>
      <c r="C264">
        <v>1700634816.8010001</v>
      </c>
      <c r="D264">
        <v>205.05083518518501</v>
      </c>
      <c r="E264" t="s">
        <v>68</v>
      </c>
      <c r="F264">
        <v>9.8000000000000007</v>
      </c>
    </row>
    <row r="265" spans="1:6">
      <c r="A265" t="s">
        <v>1691</v>
      </c>
      <c r="B265">
        <v>1683092897.108</v>
      </c>
      <c r="C265">
        <v>1684194001.1630001</v>
      </c>
      <c r="D265">
        <v>12.7442598958333</v>
      </c>
      <c r="E265" t="s">
        <v>68</v>
      </c>
      <c r="F265">
        <v>9.8000000000000007</v>
      </c>
    </row>
    <row r="266" spans="1:6">
      <c r="A266" t="s">
        <v>1761</v>
      </c>
      <c r="B266">
        <v>1683637300.73</v>
      </c>
      <c r="C266">
        <v>1687418569.0869999</v>
      </c>
      <c r="D266">
        <v>43.764680057870301</v>
      </c>
      <c r="E266" t="s">
        <v>68</v>
      </c>
      <c r="F266">
        <v>9.8000000000000007</v>
      </c>
    </row>
    <row r="267" spans="1:6">
      <c r="A267" t="s">
        <v>1786</v>
      </c>
      <c r="B267">
        <v>1683750267.237</v>
      </c>
      <c r="C267">
        <v>1683756008.579</v>
      </c>
      <c r="D267">
        <v>6.6450717592592495E-2</v>
      </c>
      <c r="E267" t="s">
        <v>68</v>
      </c>
      <c r="F267">
        <v>9.8000000000000007</v>
      </c>
    </row>
    <row r="268" spans="1:6">
      <c r="A268" t="s">
        <v>1823</v>
      </c>
      <c r="B268">
        <v>1683874876.855</v>
      </c>
      <c r="C268">
        <v>1686823204.688</v>
      </c>
      <c r="D268">
        <v>34.124164733796299</v>
      </c>
      <c r="E268" t="s">
        <v>68</v>
      </c>
      <c r="F268">
        <v>9.8000000000000007</v>
      </c>
    </row>
    <row r="269" spans="1:6">
      <c r="A269" t="s">
        <v>1840</v>
      </c>
      <c r="B269">
        <v>1684119700.971</v>
      </c>
      <c r="C269">
        <v>1684429399.1689999</v>
      </c>
      <c r="D269">
        <v>3.5844698842592502</v>
      </c>
      <c r="E269" t="s">
        <v>68</v>
      </c>
      <c r="F269">
        <v>9.8000000000000007</v>
      </c>
    </row>
    <row r="270" spans="1:6">
      <c r="A270" t="s">
        <v>1845</v>
      </c>
      <c r="B270">
        <v>1684126682.132</v>
      </c>
      <c r="C270">
        <v>1684543793.5829999</v>
      </c>
      <c r="D270">
        <v>4.8276788310185097</v>
      </c>
      <c r="E270" t="s">
        <v>68</v>
      </c>
      <c r="F270">
        <v>9.8000000000000007</v>
      </c>
    </row>
    <row r="271" spans="1:6">
      <c r="A271" t="s">
        <v>1846</v>
      </c>
      <c r="B271">
        <v>1684126684.027</v>
      </c>
      <c r="C271">
        <v>1684543942.8959999</v>
      </c>
      <c r="D271">
        <v>4.8293850578703701</v>
      </c>
      <c r="E271" t="s">
        <v>68</v>
      </c>
      <c r="F271">
        <v>9.8000000000000007</v>
      </c>
    </row>
    <row r="272" spans="1:6">
      <c r="A272" t="s">
        <v>1854</v>
      </c>
      <c r="B272">
        <v>1684207588.503</v>
      </c>
      <c r="C272">
        <v>1684947935.8970001</v>
      </c>
      <c r="D272">
        <v>8.5688355787037001</v>
      </c>
      <c r="E272" t="s">
        <v>68</v>
      </c>
      <c r="F272">
        <v>9.8000000000000007</v>
      </c>
    </row>
    <row r="273" spans="1:6">
      <c r="A273" t="s">
        <v>1855</v>
      </c>
      <c r="B273">
        <v>1684208428.75</v>
      </c>
      <c r="C273">
        <v>1684947934.5510001</v>
      </c>
      <c r="D273">
        <v>8.5590949189814793</v>
      </c>
      <c r="E273" t="s">
        <v>68</v>
      </c>
      <c r="F273">
        <v>9.8000000000000007</v>
      </c>
    </row>
    <row r="274" spans="1:6">
      <c r="A274" t="s">
        <v>1856</v>
      </c>
      <c r="B274">
        <v>1684208496.4749999</v>
      </c>
      <c r="C274">
        <v>1684947931.6570001</v>
      </c>
      <c r="D274">
        <v>8.5582775694444404</v>
      </c>
      <c r="E274" t="s">
        <v>68</v>
      </c>
      <c r="F274">
        <v>9.8000000000000007</v>
      </c>
    </row>
    <row r="275" spans="1:6">
      <c r="A275" t="s">
        <v>1871</v>
      </c>
      <c r="B275">
        <v>1684271781.3859999</v>
      </c>
      <c r="C275">
        <v>1684896279.395</v>
      </c>
      <c r="D275">
        <v>7.2279862152777703</v>
      </c>
      <c r="E275" t="s">
        <v>68</v>
      </c>
      <c r="F275">
        <v>9.8000000000000007</v>
      </c>
    </row>
    <row r="276" spans="1:6">
      <c r="A276" t="s">
        <v>1939</v>
      </c>
      <c r="B276">
        <v>1684719310.9360001</v>
      </c>
      <c r="C276">
        <v>1688057777.6059999</v>
      </c>
      <c r="D276">
        <v>38.639660532407397</v>
      </c>
      <c r="E276" t="s">
        <v>68</v>
      </c>
      <c r="F276">
        <v>9.8000000000000007</v>
      </c>
    </row>
    <row r="277" spans="1:6">
      <c r="A277" t="s">
        <v>1950</v>
      </c>
      <c r="B277">
        <v>1684833917.566</v>
      </c>
      <c r="C277">
        <v>1684989443.2</v>
      </c>
      <c r="D277">
        <v>1.8000652083333299</v>
      </c>
      <c r="E277" t="s">
        <v>68</v>
      </c>
      <c r="F277">
        <v>9.8000000000000007</v>
      </c>
    </row>
    <row r="278" spans="1:6">
      <c r="A278" t="s">
        <v>1951</v>
      </c>
      <c r="B278">
        <v>1684833919.1900001</v>
      </c>
      <c r="C278">
        <v>1688888251.348</v>
      </c>
      <c r="D278">
        <v>46.925140717592498</v>
      </c>
      <c r="E278" t="s">
        <v>68</v>
      </c>
      <c r="F278">
        <v>9.8000000000000007</v>
      </c>
    </row>
    <row r="279" spans="1:6">
      <c r="A279" t="s">
        <v>1981</v>
      </c>
      <c r="B279">
        <v>1684969404.2880001</v>
      </c>
      <c r="C279">
        <v>1684970303.6099999</v>
      </c>
      <c r="D279">
        <v>1.0408819444444399E-2</v>
      </c>
      <c r="E279" t="s">
        <v>68</v>
      </c>
      <c r="F279">
        <v>9.8000000000000007</v>
      </c>
    </row>
    <row r="280" spans="1:6">
      <c r="A280" t="s">
        <v>1983</v>
      </c>
      <c r="B280">
        <v>1684969407.6129999</v>
      </c>
      <c r="C280">
        <v>1684970799.5350001</v>
      </c>
      <c r="D280">
        <v>1.6110208333333299E-2</v>
      </c>
      <c r="E280" t="s">
        <v>68</v>
      </c>
      <c r="F280">
        <v>9.8000000000000007</v>
      </c>
    </row>
    <row r="281" spans="1:6">
      <c r="A281" t="s">
        <v>1986</v>
      </c>
      <c r="B281">
        <v>1684969413.441</v>
      </c>
      <c r="C281">
        <v>1684971214.404</v>
      </c>
      <c r="D281">
        <v>2.08444791666666E-2</v>
      </c>
      <c r="E281" t="s">
        <v>68</v>
      </c>
      <c r="F281">
        <v>9.8000000000000007</v>
      </c>
    </row>
    <row r="282" spans="1:6">
      <c r="A282" t="s">
        <v>1988</v>
      </c>
      <c r="B282">
        <v>1684990560.5190001</v>
      </c>
      <c r="C282">
        <v>1700627444.973</v>
      </c>
      <c r="D282">
        <v>180.98245895833301</v>
      </c>
      <c r="E282" t="s">
        <v>68</v>
      </c>
      <c r="F282">
        <v>9.8000000000000007</v>
      </c>
    </row>
    <row r="283" spans="1:6">
      <c r="A283" t="s">
        <v>2001</v>
      </c>
      <c r="B283">
        <v>1685056271.095</v>
      </c>
      <c r="C283">
        <v>1687146113.2780001</v>
      </c>
      <c r="D283">
        <v>24.187988229166599</v>
      </c>
      <c r="E283" t="s">
        <v>68</v>
      </c>
      <c r="F283">
        <v>9.8000000000000007</v>
      </c>
    </row>
    <row r="284" spans="1:6">
      <c r="A284" t="s">
        <v>2011</v>
      </c>
      <c r="B284">
        <v>1685077032.3080001</v>
      </c>
      <c r="C284">
        <v>1692252608.6960001</v>
      </c>
      <c r="D284">
        <v>83.050652638888806</v>
      </c>
      <c r="E284" t="s">
        <v>68</v>
      </c>
      <c r="F284">
        <v>9.8000000000000007</v>
      </c>
    </row>
    <row r="285" spans="1:6">
      <c r="A285" t="s">
        <v>2022</v>
      </c>
      <c r="B285">
        <v>1685327492.438</v>
      </c>
      <c r="C285">
        <v>1689202061.2160001</v>
      </c>
      <c r="D285">
        <v>44.844546041666597</v>
      </c>
      <c r="E285" t="s">
        <v>68</v>
      </c>
      <c r="F285">
        <v>9.8000000000000007</v>
      </c>
    </row>
    <row r="286" spans="1:6">
      <c r="A286" t="s">
        <v>2023</v>
      </c>
      <c r="B286">
        <v>1685328491.0799999</v>
      </c>
      <c r="C286">
        <v>1689570986.447</v>
      </c>
      <c r="D286">
        <v>49.102955636574002</v>
      </c>
      <c r="E286" t="s">
        <v>68</v>
      </c>
      <c r="F286">
        <v>9.8000000000000007</v>
      </c>
    </row>
    <row r="287" spans="1:6">
      <c r="A287" t="s">
        <v>2027</v>
      </c>
      <c r="B287">
        <v>1685349738.4809999</v>
      </c>
      <c r="C287">
        <v>1689568417.9519999</v>
      </c>
      <c r="D287">
        <v>48.827308692129598</v>
      </c>
      <c r="E287" t="s">
        <v>68</v>
      </c>
      <c r="F287">
        <v>9.8000000000000007</v>
      </c>
    </row>
    <row r="288" spans="1:6">
      <c r="A288" t="s">
        <v>2040</v>
      </c>
      <c r="B288">
        <v>1685421523.7739999</v>
      </c>
      <c r="C288">
        <v>1687971416.207</v>
      </c>
      <c r="D288">
        <v>29.512643900462901</v>
      </c>
      <c r="E288" t="s">
        <v>68</v>
      </c>
      <c r="F288">
        <v>9.8000000000000007</v>
      </c>
    </row>
    <row r="289" spans="1:6">
      <c r="A289" t="s">
        <v>2041</v>
      </c>
      <c r="B289">
        <v>1685423299.5139999</v>
      </c>
      <c r="C289">
        <v>1686156982.8559999</v>
      </c>
      <c r="D289">
        <v>8.4917053472222204</v>
      </c>
      <c r="E289" t="s">
        <v>68</v>
      </c>
      <c r="F289">
        <v>9.8000000000000007</v>
      </c>
    </row>
    <row r="290" spans="1:6">
      <c r="A290" t="s">
        <v>2042</v>
      </c>
      <c r="B290">
        <v>1685423639.154</v>
      </c>
      <c r="C290">
        <v>1685468420.868</v>
      </c>
      <c r="D290">
        <v>0.51830687499999994</v>
      </c>
      <c r="E290" t="s">
        <v>68</v>
      </c>
      <c r="F290">
        <v>9.8000000000000007</v>
      </c>
    </row>
    <row r="291" spans="1:6">
      <c r="A291" t="s">
        <v>2045</v>
      </c>
      <c r="B291">
        <v>1685483217.267</v>
      </c>
      <c r="C291">
        <v>1685659958.5</v>
      </c>
      <c r="D291">
        <v>2.0456161226851801</v>
      </c>
      <c r="E291" t="s">
        <v>68</v>
      </c>
      <c r="F291">
        <v>9.8000000000000007</v>
      </c>
    </row>
    <row r="292" spans="1:6">
      <c r="A292" t="s">
        <v>2075</v>
      </c>
      <c r="B292">
        <v>1685596509.8699999</v>
      </c>
      <c r="C292">
        <v>1696385504.513</v>
      </c>
      <c r="D292">
        <v>124.87262318287</v>
      </c>
      <c r="E292" t="s">
        <v>68</v>
      </c>
      <c r="F292">
        <v>9.8000000000000007</v>
      </c>
    </row>
    <row r="293" spans="1:6">
      <c r="A293" t="s">
        <v>2081</v>
      </c>
      <c r="B293">
        <v>1685667890.323</v>
      </c>
      <c r="C293">
        <v>1688887017.421</v>
      </c>
      <c r="D293">
        <v>37.258415486111097</v>
      </c>
      <c r="E293" t="s">
        <v>68</v>
      </c>
      <c r="F293">
        <v>9.8000000000000007</v>
      </c>
    </row>
    <row r="294" spans="1:6">
      <c r="A294" t="s">
        <v>2082</v>
      </c>
      <c r="B294">
        <v>1685667892.5039999</v>
      </c>
      <c r="C294">
        <v>1690231590.4619999</v>
      </c>
      <c r="D294">
        <v>52.820578217592498</v>
      </c>
      <c r="E294" t="s">
        <v>68</v>
      </c>
      <c r="F294">
        <v>9.8000000000000007</v>
      </c>
    </row>
    <row r="295" spans="1:6">
      <c r="A295" t="s">
        <v>2083</v>
      </c>
      <c r="B295">
        <v>1685668040.204</v>
      </c>
      <c r="C295">
        <v>1686624065.006</v>
      </c>
      <c r="D295">
        <v>11.065101875</v>
      </c>
      <c r="E295" t="s">
        <v>68</v>
      </c>
      <c r="F295">
        <v>9.8000000000000007</v>
      </c>
    </row>
    <row r="296" spans="1:6">
      <c r="A296" t="s">
        <v>2084</v>
      </c>
      <c r="B296">
        <v>1685668041.562</v>
      </c>
      <c r="C296">
        <v>1686624272.6960001</v>
      </c>
      <c r="D296">
        <v>11.0674899768518</v>
      </c>
      <c r="E296" t="s">
        <v>68</v>
      </c>
      <c r="F296">
        <v>9.8000000000000007</v>
      </c>
    </row>
    <row r="297" spans="1:6">
      <c r="A297" t="s">
        <v>2085</v>
      </c>
      <c r="B297">
        <v>1685668042.6059999</v>
      </c>
      <c r="C297">
        <v>1686624476.2939999</v>
      </c>
      <c r="D297">
        <v>11.069834351851799</v>
      </c>
      <c r="E297" t="s">
        <v>68</v>
      </c>
      <c r="F297">
        <v>9.8000000000000007</v>
      </c>
    </row>
    <row r="298" spans="1:6">
      <c r="A298" t="s">
        <v>2086</v>
      </c>
      <c r="B298">
        <v>1685668043.7019999</v>
      </c>
      <c r="C298">
        <v>1686624627.7090001</v>
      </c>
      <c r="D298">
        <v>11.071574155092501</v>
      </c>
      <c r="E298" t="s">
        <v>68</v>
      </c>
      <c r="F298">
        <v>9.8000000000000007</v>
      </c>
    </row>
    <row r="299" spans="1:6">
      <c r="A299" t="s">
        <v>2165</v>
      </c>
      <c r="B299">
        <v>1686195564.5120001</v>
      </c>
      <c r="C299">
        <v>1693427587.1440001</v>
      </c>
      <c r="D299">
        <v>83.703965648148099</v>
      </c>
      <c r="E299" t="s">
        <v>68</v>
      </c>
      <c r="F299">
        <v>9.8000000000000007</v>
      </c>
    </row>
    <row r="300" spans="1:6">
      <c r="A300" t="s">
        <v>2183</v>
      </c>
      <c r="B300">
        <v>1686545147.1110001</v>
      </c>
      <c r="C300">
        <v>1687539618.2620001</v>
      </c>
      <c r="D300">
        <v>11.5100827662037</v>
      </c>
      <c r="E300" t="s">
        <v>68</v>
      </c>
      <c r="F300">
        <v>9.8000000000000007</v>
      </c>
    </row>
    <row r="301" spans="1:6">
      <c r="A301" t="s">
        <v>2215</v>
      </c>
      <c r="B301">
        <v>1686737854.4909999</v>
      </c>
      <c r="C301">
        <v>1688057778.0569999</v>
      </c>
      <c r="D301">
        <v>15.276893125000001</v>
      </c>
      <c r="E301" t="s">
        <v>68</v>
      </c>
      <c r="F301">
        <v>9.8000000000000007</v>
      </c>
    </row>
    <row r="302" spans="1:6">
      <c r="A302" t="s">
        <v>2223</v>
      </c>
      <c r="B302">
        <v>1686779324.5469999</v>
      </c>
      <c r="C302">
        <v>1691952599.8889999</v>
      </c>
      <c r="D302">
        <v>59.875872013888802</v>
      </c>
      <c r="E302" t="s">
        <v>68</v>
      </c>
      <c r="F302">
        <v>9.8000000000000007</v>
      </c>
    </row>
    <row r="303" spans="1:6">
      <c r="A303" t="s">
        <v>2229</v>
      </c>
      <c r="B303">
        <v>1686779434.0780001</v>
      </c>
      <c r="C303">
        <v>1691953686.402</v>
      </c>
      <c r="D303">
        <v>59.8871796759259</v>
      </c>
      <c r="E303" t="s">
        <v>68</v>
      </c>
      <c r="F303">
        <v>9.8000000000000007</v>
      </c>
    </row>
    <row r="304" spans="1:6">
      <c r="A304" t="s">
        <v>2230</v>
      </c>
      <c r="B304">
        <v>1686779436.714</v>
      </c>
      <c r="C304">
        <v>1691953785.187</v>
      </c>
      <c r="D304">
        <v>59.888292511574001</v>
      </c>
      <c r="E304" t="s">
        <v>68</v>
      </c>
      <c r="F304">
        <v>9.8000000000000007</v>
      </c>
    </row>
    <row r="305" spans="1:6">
      <c r="A305" t="s">
        <v>2241</v>
      </c>
      <c r="B305">
        <v>1686803237.6819999</v>
      </c>
      <c r="C305">
        <v>1698978589.4400001</v>
      </c>
      <c r="D305">
        <v>140.91842312499901</v>
      </c>
      <c r="E305" t="s">
        <v>68</v>
      </c>
      <c r="F305">
        <v>9.8000000000000007</v>
      </c>
    </row>
    <row r="306" spans="1:6">
      <c r="A306" t="s">
        <v>2281</v>
      </c>
      <c r="B306">
        <v>1687274208.9230001</v>
      </c>
      <c r="C306">
        <v>1691002843.2939999</v>
      </c>
      <c r="D306">
        <v>43.1554904050925</v>
      </c>
      <c r="E306" t="s">
        <v>68</v>
      </c>
      <c r="F306">
        <v>9.8000000000000007</v>
      </c>
    </row>
    <row r="307" spans="1:6">
      <c r="A307" t="s">
        <v>2294</v>
      </c>
      <c r="B307">
        <v>1687399057.3299999</v>
      </c>
      <c r="C307">
        <v>1701122726.6589999</v>
      </c>
      <c r="D307">
        <v>158.838765381944</v>
      </c>
      <c r="E307" t="s">
        <v>68</v>
      </c>
      <c r="F307">
        <v>9.8000000000000007</v>
      </c>
    </row>
    <row r="308" spans="1:6">
      <c r="A308" t="s">
        <v>2299</v>
      </c>
      <c r="B308">
        <v>1687469225.7149999</v>
      </c>
      <c r="C308">
        <v>1693898944.7279999</v>
      </c>
      <c r="D308">
        <v>74.418044131944399</v>
      </c>
      <c r="E308" t="s">
        <v>68</v>
      </c>
      <c r="F308">
        <v>9.8000000000000007</v>
      </c>
    </row>
    <row r="309" spans="1:6">
      <c r="A309" t="s">
        <v>2301</v>
      </c>
      <c r="B309">
        <v>1687474718.4920001</v>
      </c>
      <c r="C309">
        <v>1689567100.174</v>
      </c>
      <c r="D309">
        <v>24.2173805787037</v>
      </c>
      <c r="E309" t="s">
        <v>68</v>
      </c>
      <c r="F309">
        <v>9.8000000000000007</v>
      </c>
    </row>
    <row r="310" spans="1:6">
      <c r="A310" t="s">
        <v>2302</v>
      </c>
      <c r="B310">
        <v>1687474719.5969999</v>
      </c>
      <c r="C310">
        <v>1700695825.283</v>
      </c>
      <c r="D310">
        <v>153.02205655092499</v>
      </c>
      <c r="E310" t="s">
        <v>68</v>
      </c>
      <c r="F310">
        <v>9.8000000000000007</v>
      </c>
    </row>
    <row r="311" spans="1:6">
      <c r="A311" t="s">
        <v>2311</v>
      </c>
      <c r="B311">
        <v>1687486540.1070001</v>
      </c>
      <c r="C311">
        <v>1691475092.5190001</v>
      </c>
      <c r="D311">
        <v>46.163801064814798</v>
      </c>
      <c r="E311" t="s">
        <v>68</v>
      </c>
      <c r="F311">
        <v>9.8000000000000007</v>
      </c>
    </row>
    <row r="312" spans="1:6">
      <c r="A312" t="s">
        <v>2348</v>
      </c>
      <c r="B312">
        <v>1687947268.55</v>
      </c>
      <c r="C312">
        <v>1691773519.1170001</v>
      </c>
      <c r="D312">
        <v>44.2853074884259</v>
      </c>
      <c r="E312" t="s">
        <v>68</v>
      </c>
      <c r="F312">
        <v>9.8000000000000007</v>
      </c>
    </row>
    <row r="313" spans="1:6">
      <c r="A313" t="s">
        <v>2397</v>
      </c>
      <c r="B313">
        <v>1688563346.2509999</v>
      </c>
      <c r="C313">
        <v>1689756699.7390001</v>
      </c>
      <c r="D313">
        <v>13.811961666666599</v>
      </c>
      <c r="E313" t="s">
        <v>68</v>
      </c>
      <c r="F313">
        <v>9.8000000000000007</v>
      </c>
    </row>
    <row r="314" spans="1:6">
      <c r="A314" t="s">
        <v>2398</v>
      </c>
      <c r="B314">
        <v>1688595646.184</v>
      </c>
      <c r="C314">
        <v>1691475215.9890001</v>
      </c>
      <c r="D314">
        <v>33.328354224537001</v>
      </c>
      <c r="E314" t="s">
        <v>68</v>
      </c>
      <c r="F314">
        <v>9.8000000000000007</v>
      </c>
    </row>
    <row r="315" spans="1:6">
      <c r="A315" t="s">
        <v>2405</v>
      </c>
      <c r="B315">
        <v>1688683269.938</v>
      </c>
      <c r="C315">
        <v>1701122803.7379999</v>
      </c>
      <c r="D315">
        <v>143.976085648148</v>
      </c>
      <c r="E315" t="s">
        <v>68</v>
      </c>
      <c r="F315">
        <v>9.8000000000000007</v>
      </c>
    </row>
    <row r="316" spans="1:6">
      <c r="A316" t="s">
        <v>2417</v>
      </c>
      <c r="B316">
        <v>1688703048.7449999</v>
      </c>
      <c r="C316">
        <v>1701122847.1830001</v>
      </c>
      <c r="D316">
        <v>143.747667106481</v>
      </c>
      <c r="E316" t="s">
        <v>68</v>
      </c>
      <c r="F316">
        <v>9.8000000000000007</v>
      </c>
    </row>
    <row r="317" spans="1:6">
      <c r="A317" t="s">
        <v>2457</v>
      </c>
      <c r="B317">
        <v>1688970892.0309999</v>
      </c>
      <c r="C317">
        <v>1689133021.9389999</v>
      </c>
      <c r="D317">
        <v>1.8765035648148101</v>
      </c>
      <c r="E317" t="s">
        <v>68</v>
      </c>
      <c r="F317">
        <v>9.8000000000000007</v>
      </c>
    </row>
    <row r="318" spans="1:6">
      <c r="A318" t="s">
        <v>2475</v>
      </c>
      <c r="B318">
        <v>1689052341.527</v>
      </c>
      <c r="C318">
        <v>1693904351.573</v>
      </c>
      <c r="D318">
        <v>56.157523680555499</v>
      </c>
      <c r="E318" t="s">
        <v>68</v>
      </c>
      <c r="F318">
        <v>9.8000000000000007</v>
      </c>
    </row>
    <row r="319" spans="1:6">
      <c r="A319" t="s">
        <v>2487</v>
      </c>
      <c r="B319">
        <v>1689114500.2490001</v>
      </c>
      <c r="C319">
        <v>1700698405.6670001</v>
      </c>
      <c r="D319">
        <v>134.07297937499999</v>
      </c>
      <c r="E319" t="s">
        <v>68</v>
      </c>
      <c r="F319">
        <v>9.8000000000000007</v>
      </c>
    </row>
    <row r="320" spans="1:6">
      <c r="A320" t="s">
        <v>2488</v>
      </c>
      <c r="B320">
        <v>1689116064.4909999</v>
      </c>
      <c r="C320">
        <v>1691535957.1440001</v>
      </c>
      <c r="D320">
        <v>28.008016817129601</v>
      </c>
      <c r="E320" t="s">
        <v>68</v>
      </c>
      <c r="F320">
        <v>9.8000000000000007</v>
      </c>
    </row>
    <row r="321" spans="1:6">
      <c r="A321" t="s">
        <v>2493</v>
      </c>
      <c r="B321">
        <v>1689137775.4549999</v>
      </c>
      <c r="C321">
        <v>1689744133.198</v>
      </c>
      <c r="D321">
        <v>7.0180294328703701</v>
      </c>
      <c r="E321" t="s">
        <v>68</v>
      </c>
      <c r="F321">
        <v>9.8000000000000007</v>
      </c>
    </row>
    <row r="322" spans="1:6">
      <c r="A322" t="s">
        <v>2502</v>
      </c>
      <c r="B322">
        <v>1689196742.3670001</v>
      </c>
      <c r="C322">
        <v>1691473155.109</v>
      </c>
      <c r="D322">
        <v>26.347369699074001</v>
      </c>
      <c r="E322" t="s">
        <v>68</v>
      </c>
      <c r="F322">
        <v>9.8000000000000007</v>
      </c>
    </row>
    <row r="323" spans="1:6">
      <c r="A323" t="s">
        <v>2507</v>
      </c>
      <c r="B323">
        <v>1689199290.677</v>
      </c>
      <c r="C323">
        <v>1696286393.661</v>
      </c>
      <c r="D323">
        <v>82.026654907407405</v>
      </c>
      <c r="E323" t="s">
        <v>68</v>
      </c>
      <c r="F323">
        <v>9.8000000000000007</v>
      </c>
    </row>
    <row r="324" spans="1:6">
      <c r="A324" t="s">
        <v>2558</v>
      </c>
      <c r="B324">
        <v>1689573478.421</v>
      </c>
      <c r="C324">
        <v>1691460170.1140001</v>
      </c>
      <c r="D324">
        <v>21.8367094097222</v>
      </c>
      <c r="E324" t="s">
        <v>68</v>
      </c>
      <c r="F324">
        <v>9.8000000000000007</v>
      </c>
    </row>
    <row r="325" spans="1:6">
      <c r="A325" t="s">
        <v>2559</v>
      </c>
      <c r="B325">
        <v>1689573479.6240001</v>
      </c>
      <c r="C325">
        <v>1691459196.651</v>
      </c>
      <c r="D325">
        <v>21.825428553240702</v>
      </c>
      <c r="E325" t="s">
        <v>68</v>
      </c>
      <c r="F325">
        <v>9.8000000000000007</v>
      </c>
    </row>
    <row r="326" spans="1:6">
      <c r="A326" t="s">
        <v>2587</v>
      </c>
      <c r="B326">
        <v>1689730485.2620001</v>
      </c>
      <c r="C326">
        <v>1695682296.7539999</v>
      </c>
      <c r="D326">
        <v>68.886707083333306</v>
      </c>
      <c r="E326" t="s">
        <v>68</v>
      </c>
      <c r="F326">
        <v>9.8000000000000007</v>
      </c>
    </row>
    <row r="327" spans="1:6">
      <c r="A327" t="s">
        <v>2705</v>
      </c>
      <c r="B327">
        <v>1690234194.658</v>
      </c>
      <c r="C327">
        <v>1691452544.9389999</v>
      </c>
      <c r="D327">
        <v>14.101276400462901</v>
      </c>
      <c r="E327" t="s">
        <v>68</v>
      </c>
      <c r="F327">
        <v>9.8000000000000007</v>
      </c>
    </row>
    <row r="328" spans="1:6">
      <c r="A328" t="s">
        <v>2721</v>
      </c>
      <c r="B328">
        <v>1690257760.2060001</v>
      </c>
      <c r="C328">
        <v>1694578758.392</v>
      </c>
      <c r="D328">
        <v>50.011553078703699</v>
      </c>
      <c r="E328" t="s">
        <v>68</v>
      </c>
      <c r="F328">
        <v>9.8000000000000007</v>
      </c>
    </row>
    <row r="329" spans="1:6">
      <c r="A329" t="s">
        <v>2732</v>
      </c>
      <c r="B329">
        <v>1690360867.9860001</v>
      </c>
      <c r="C329">
        <v>1690408454.8039999</v>
      </c>
      <c r="D329">
        <v>0.55077335648148096</v>
      </c>
      <c r="E329" t="s">
        <v>68</v>
      </c>
      <c r="F329">
        <v>9.8000000000000007</v>
      </c>
    </row>
    <row r="330" spans="1:6">
      <c r="A330" t="s">
        <v>2735</v>
      </c>
      <c r="B330">
        <v>1690364330.3540001</v>
      </c>
      <c r="C330">
        <v>1699452175.5810001</v>
      </c>
      <c r="D330">
        <v>105.18339383101799</v>
      </c>
      <c r="E330" t="s">
        <v>68</v>
      </c>
      <c r="F330">
        <v>9.8000000000000007</v>
      </c>
    </row>
    <row r="331" spans="1:6">
      <c r="A331" t="s">
        <v>2783</v>
      </c>
      <c r="B331">
        <v>1690841350.688</v>
      </c>
      <c r="C331">
        <v>1693905556.7160001</v>
      </c>
      <c r="D331">
        <v>35.465347546296201</v>
      </c>
      <c r="E331" t="s">
        <v>68</v>
      </c>
      <c r="F331">
        <v>9.8000000000000007</v>
      </c>
    </row>
    <row r="332" spans="1:6">
      <c r="A332" t="s">
        <v>2787</v>
      </c>
      <c r="B332">
        <v>1690865133.6199999</v>
      </c>
      <c r="C332">
        <v>1692731352.1800001</v>
      </c>
      <c r="D332">
        <v>21.599751851851799</v>
      </c>
      <c r="E332" t="s">
        <v>68</v>
      </c>
      <c r="F332">
        <v>9.8000000000000007</v>
      </c>
    </row>
    <row r="333" spans="1:6">
      <c r="A333" t="s">
        <v>2838</v>
      </c>
      <c r="B333">
        <v>1691104512.5639999</v>
      </c>
      <c r="C333">
        <v>1700517625.24</v>
      </c>
      <c r="D333">
        <v>108.948063379629</v>
      </c>
      <c r="E333" t="s">
        <v>68</v>
      </c>
      <c r="F333">
        <v>9.8000000000000007</v>
      </c>
    </row>
    <row r="334" spans="1:6">
      <c r="A334" t="s">
        <v>2865</v>
      </c>
      <c r="B334">
        <v>1691218063.2320001</v>
      </c>
      <c r="C334">
        <v>1693907393.0220001</v>
      </c>
      <c r="D334">
        <v>31.126502199074</v>
      </c>
      <c r="E334" t="s">
        <v>68</v>
      </c>
      <c r="F334">
        <v>9.8000000000000007</v>
      </c>
    </row>
    <row r="335" spans="1:6">
      <c r="A335" t="s">
        <v>2907</v>
      </c>
      <c r="B335">
        <v>1691448255.184</v>
      </c>
      <c r="C335">
        <v>1694732005.3410001</v>
      </c>
      <c r="D335">
        <v>38.006367557870298</v>
      </c>
      <c r="E335" t="s">
        <v>68</v>
      </c>
      <c r="F335">
        <v>9.8000000000000007</v>
      </c>
    </row>
    <row r="336" spans="1:6">
      <c r="A336" t="s">
        <v>2943</v>
      </c>
      <c r="B336">
        <v>1691638245.947</v>
      </c>
      <c r="C336">
        <v>1695244677.6459999</v>
      </c>
      <c r="D336">
        <v>41.741107627314797</v>
      </c>
      <c r="E336" t="s">
        <v>68</v>
      </c>
      <c r="F336">
        <v>9.8000000000000007</v>
      </c>
    </row>
    <row r="337" spans="1:6">
      <c r="A337" t="s">
        <v>2985</v>
      </c>
      <c r="B337">
        <v>1692263869.1989999</v>
      </c>
      <c r="C337">
        <v>1692723482.8929999</v>
      </c>
      <c r="D337">
        <v>5.3196029398148097</v>
      </c>
      <c r="E337" t="s">
        <v>68</v>
      </c>
      <c r="F337">
        <v>9.8000000000000007</v>
      </c>
    </row>
    <row r="338" spans="1:6">
      <c r="A338" t="s">
        <v>2996</v>
      </c>
      <c r="B338">
        <v>1692331767.4590001</v>
      </c>
      <c r="C338">
        <v>1692868099.977</v>
      </c>
      <c r="D338">
        <v>6.2075522916666603</v>
      </c>
      <c r="E338" t="s">
        <v>68</v>
      </c>
      <c r="F338">
        <v>9.8000000000000007</v>
      </c>
    </row>
    <row r="339" spans="1:6">
      <c r="A339" t="s">
        <v>2997</v>
      </c>
      <c r="B339">
        <v>1692331788.2750001</v>
      </c>
      <c r="C339">
        <v>1692868299.312</v>
      </c>
      <c r="D339">
        <v>6.20961848379629</v>
      </c>
      <c r="E339" t="s">
        <v>68</v>
      </c>
      <c r="F339">
        <v>9.8000000000000007</v>
      </c>
    </row>
    <row r="340" spans="1:6">
      <c r="A340" t="s">
        <v>3029</v>
      </c>
      <c r="B340">
        <v>1692654690.9820001</v>
      </c>
      <c r="C340">
        <v>1701276009.1170001</v>
      </c>
      <c r="D340">
        <v>99.783774710648103</v>
      </c>
      <c r="E340" t="s">
        <v>68</v>
      </c>
      <c r="F340">
        <v>9.8000000000000007</v>
      </c>
    </row>
    <row r="341" spans="1:6">
      <c r="A341" t="s">
        <v>3030</v>
      </c>
      <c r="B341">
        <v>1692654694.4400001</v>
      </c>
      <c r="C341">
        <v>1701276329.9200001</v>
      </c>
      <c r="D341">
        <v>99.787447685185199</v>
      </c>
      <c r="E341" t="s">
        <v>68</v>
      </c>
      <c r="F341">
        <v>9.8000000000000007</v>
      </c>
    </row>
    <row r="342" spans="1:6">
      <c r="A342" t="s">
        <v>3037</v>
      </c>
      <c r="B342">
        <v>1692693608.822</v>
      </c>
      <c r="C342">
        <v>1693922637.6159999</v>
      </c>
      <c r="D342">
        <v>14.2248703009259</v>
      </c>
      <c r="E342" t="s">
        <v>68</v>
      </c>
      <c r="F342">
        <v>9.8000000000000007</v>
      </c>
    </row>
    <row r="343" spans="1:6">
      <c r="A343" t="s">
        <v>3040</v>
      </c>
      <c r="B343">
        <v>1692704483.529</v>
      </c>
      <c r="C343">
        <v>1697751329.5409999</v>
      </c>
      <c r="D343">
        <v>58.412569583333301</v>
      </c>
      <c r="E343" t="s">
        <v>68</v>
      </c>
      <c r="F343">
        <v>9.8000000000000007</v>
      </c>
    </row>
    <row r="344" spans="1:6">
      <c r="A344" t="s">
        <v>3043</v>
      </c>
      <c r="B344">
        <v>1692751164.3080001</v>
      </c>
      <c r="C344">
        <v>1696389440.2079999</v>
      </c>
      <c r="D344">
        <v>42.109674768518502</v>
      </c>
      <c r="E344" t="s">
        <v>68</v>
      </c>
      <c r="F344">
        <v>9.8000000000000007</v>
      </c>
    </row>
    <row r="345" spans="1:6">
      <c r="A345" t="s">
        <v>3046</v>
      </c>
      <c r="B345">
        <v>1692751179.085</v>
      </c>
      <c r="C345">
        <v>1696390024.9809999</v>
      </c>
      <c r="D345">
        <v>42.116271944444399</v>
      </c>
      <c r="E345" t="s">
        <v>68</v>
      </c>
      <c r="F345">
        <v>9.8000000000000007</v>
      </c>
    </row>
    <row r="346" spans="1:6">
      <c r="A346" t="s">
        <v>3052</v>
      </c>
      <c r="B346">
        <v>1692781300.973</v>
      </c>
      <c r="C346">
        <v>1694509556.684</v>
      </c>
      <c r="D346">
        <v>20.002959618055499</v>
      </c>
      <c r="E346" t="s">
        <v>68</v>
      </c>
      <c r="F346">
        <v>9.8000000000000007</v>
      </c>
    </row>
    <row r="347" spans="1:6">
      <c r="A347" t="s">
        <v>3067</v>
      </c>
      <c r="B347">
        <v>1692912382.3210001</v>
      </c>
      <c r="C347">
        <v>1696551361.277</v>
      </c>
      <c r="D347">
        <v>42.117811990740698</v>
      </c>
      <c r="E347" t="s">
        <v>68</v>
      </c>
      <c r="F347">
        <v>9.8000000000000007</v>
      </c>
    </row>
    <row r="348" spans="1:6">
      <c r="A348" t="s">
        <v>3068</v>
      </c>
      <c r="B348">
        <v>1692912657.7060001</v>
      </c>
      <c r="C348">
        <v>1693906416.0480001</v>
      </c>
      <c r="D348">
        <v>11.501832662037</v>
      </c>
      <c r="E348" t="s">
        <v>68</v>
      </c>
      <c r="F348">
        <v>9.8000000000000007</v>
      </c>
    </row>
    <row r="349" spans="1:6">
      <c r="A349" t="s">
        <v>3076</v>
      </c>
      <c r="B349">
        <v>1692937221.8469999</v>
      </c>
      <c r="C349">
        <v>1703828045.937</v>
      </c>
      <c r="D349">
        <v>126.05120474537</v>
      </c>
      <c r="E349" t="s">
        <v>68</v>
      </c>
      <c r="F349">
        <v>9.8000000000000007</v>
      </c>
    </row>
    <row r="350" spans="1:6">
      <c r="A350" t="s">
        <v>3111</v>
      </c>
      <c r="B350">
        <v>1693281820.119</v>
      </c>
      <c r="C350">
        <v>1693327537.073</v>
      </c>
      <c r="D350">
        <v>0.52913141203703695</v>
      </c>
      <c r="E350" t="s">
        <v>68</v>
      </c>
      <c r="F350">
        <v>9.8000000000000007</v>
      </c>
    </row>
    <row r="351" spans="1:6">
      <c r="A351" t="s">
        <v>3123</v>
      </c>
      <c r="B351">
        <v>1693350397.7509999</v>
      </c>
      <c r="C351">
        <v>1693782987.8169999</v>
      </c>
      <c r="D351">
        <v>5.0068294675925902</v>
      </c>
      <c r="E351" t="s">
        <v>68</v>
      </c>
      <c r="F351">
        <v>9.8000000000000007</v>
      </c>
    </row>
    <row r="352" spans="1:6">
      <c r="A352" t="s">
        <v>3124</v>
      </c>
      <c r="B352">
        <v>1693350411.973</v>
      </c>
      <c r="C352">
        <v>1693791208.596</v>
      </c>
      <c r="D352">
        <v>5.1018127662037003</v>
      </c>
      <c r="E352" t="s">
        <v>68</v>
      </c>
      <c r="F352">
        <v>9.8000000000000007</v>
      </c>
    </row>
    <row r="353" spans="1:6">
      <c r="A353" t="s">
        <v>3132</v>
      </c>
      <c r="B353">
        <v>1693370521.9590001</v>
      </c>
      <c r="C353">
        <v>1693956470.1470001</v>
      </c>
      <c r="D353">
        <v>6.7818077314814804</v>
      </c>
      <c r="E353" t="s">
        <v>68</v>
      </c>
      <c r="F353">
        <v>9.8000000000000007</v>
      </c>
    </row>
    <row r="354" spans="1:6">
      <c r="A354" t="s">
        <v>3143</v>
      </c>
      <c r="B354">
        <v>1693433349.454</v>
      </c>
      <c r="C354">
        <v>1696223120.9260001</v>
      </c>
      <c r="D354">
        <v>32.289021666666599</v>
      </c>
      <c r="E354" t="s">
        <v>68</v>
      </c>
      <c r="F354">
        <v>9.8000000000000007</v>
      </c>
    </row>
    <row r="355" spans="1:6">
      <c r="A355" t="s">
        <v>3144</v>
      </c>
      <c r="B355">
        <v>1693435303.3559999</v>
      </c>
      <c r="C355">
        <v>1694734497.98</v>
      </c>
      <c r="D355">
        <v>15.036974814814799</v>
      </c>
      <c r="E355" t="s">
        <v>68</v>
      </c>
      <c r="F355">
        <v>9.8000000000000007</v>
      </c>
    </row>
    <row r="356" spans="1:6">
      <c r="A356" t="s">
        <v>3145</v>
      </c>
      <c r="B356">
        <v>1693435304.6789999</v>
      </c>
      <c r="C356">
        <v>1694734564.7820001</v>
      </c>
      <c r="D356">
        <v>15.037732673611099</v>
      </c>
      <c r="E356" t="s">
        <v>68</v>
      </c>
      <c r="F356">
        <v>9.8000000000000007</v>
      </c>
    </row>
    <row r="357" spans="1:6">
      <c r="A357" t="s">
        <v>3151</v>
      </c>
      <c r="B357">
        <v>1693455544.2030001</v>
      </c>
      <c r="C357">
        <v>1694684080.3570001</v>
      </c>
      <c r="D357">
        <v>14.219168449073999</v>
      </c>
      <c r="E357" t="s">
        <v>68</v>
      </c>
      <c r="F357">
        <v>9.8000000000000007</v>
      </c>
    </row>
    <row r="358" spans="1:6">
      <c r="A358" t="s">
        <v>3152</v>
      </c>
      <c r="B358">
        <v>1693458462.8740001</v>
      </c>
      <c r="C358">
        <v>1694730253.6070001</v>
      </c>
      <c r="D358">
        <v>14.7198001504629</v>
      </c>
      <c r="E358" t="s">
        <v>68</v>
      </c>
      <c r="F358">
        <v>9.8000000000000007</v>
      </c>
    </row>
    <row r="359" spans="1:6">
      <c r="A359" t="s">
        <v>3155</v>
      </c>
      <c r="B359">
        <v>1693459687.7090001</v>
      </c>
      <c r="C359">
        <v>1694723931.7030001</v>
      </c>
      <c r="D359">
        <v>14.6324536342592</v>
      </c>
      <c r="E359" t="s">
        <v>68</v>
      </c>
      <c r="F359">
        <v>9.8000000000000007</v>
      </c>
    </row>
    <row r="360" spans="1:6">
      <c r="A360" t="s">
        <v>3156</v>
      </c>
      <c r="B360">
        <v>1693460114.365</v>
      </c>
      <c r="C360">
        <v>1703828320.026</v>
      </c>
      <c r="D360">
        <v>120.002380335648</v>
      </c>
      <c r="E360" t="s">
        <v>68</v>
      </c>
      <c r="F360">
        <v>9.8000000000000007</v>
      </c>
    </row>
    <row r="361" spans="1:6">
      <c r="A361" t="s">
        <v>3157</v>
      </c>
      <c r="B361">
        <v>1693460416.1289999</v>
      </c>
      <c r="C361">
        <v>1703828575.8139999</v>
      </c>
      <c r="D361">
        <v>120.001848206018</v>
      </c>
      <c r="E361" t="s">
        <v>68</v>
      </c>
      <c r="F361">
        <v>9.8000000000000007</v>
      </c>
    </row>
    <row r="362" spans="1:6">
      <c r="A362" t="s">
        <v>3170</v>
      </c>
      <c r="B362">
        <v>1693518530.3670001</v>
      </c>
      <c r="C362">
        <v>1694685686.533</v>
      </c>
      <c r="D362">
        <v>13.5087519212962</v>
      </c>
      <c r="E362" t="s">
        <v>68</v>
      </c>
      <c r="F362">
        <v>9.8000000000000007</v>
      </c>
    </row>
    <row r="363" spans="1:6">
      <c r="A363" t="s">
        <v>3186</v>
      </c>
      <c r="B363">
        <v>1693645607.9230001</v>
      </c>
      <c r="C363">
        <v>1695768825.1600001</v>
      </c>
      <c r="D363">
        <v>24.574273576388801</v>
      </c>
      <c r="E363" t="s">
        <v>68</v>
      </c>
      <c r="F363">
        <v>9.8000000000000007</v>
      </c>
    </row>
    <row r="364" spans="1:6">
      <c r="A364" t="s">
        <v>3192</v>
      </c>
      <c r="B364">
        <v>1693690677.6630001</v>
      </c>
      <c r="C364">
        <v>1693751464.5020001</v>
      </c>
      <c r="D364">
        <v>0.70355137731481399</v>
      </c>
      <c r="E364" t="s">
        <v>68</v>
      </c>
      <c r="F364">
        <v>9.8000000000000007</v>
      </c>
    </row>
    <row r="365" spans="1:6">
      <c r="A365" t="s">
        <v>3202</v>
      </c>
      <c r="B365">
        <v>1693870242.368</v>
      </c>
      <c r="C365">
        <v>1694682734.9809999</v>
      </c>
      <c r="D365">
        <v>9.4038496874999993</v>
      </c>
      <c r="E365" t="s">
        <v>68</v>
      </c>
      <c r="F365">
        <v>9.8000000000000007</v>
      </c>
    </row>
    <row r="366" spans="1:6">
      <c r="A366" t="s">
        <v>3234</v>
      </c>
      <c r="B366">
        <v>1694122599.6489999</v>
      </c>
      <c r="C366">
        <v>1694724754.4430001</v>
      </c>
      <c r="D366">
        <v>6.9693841898148099</v>
      </c>
      <c r="E366" t="s">
        <v>68</v>
      </c>
      <c r="F366">
        <v>9.8000000000000007</v>
      </c>
    </row>
    <row r="367" spans="1:6">
      <c r="A367" t="s">
        <v>3235</v>
      </c>
      <c r="B367">
        <v>1694122926.0899999</v>
      </c>
      <c r="C367">
        <v>1694728907.8510001</v>
      </c>
      <c r="D367">
        <v>7.01367778935185</v>
      </c>
      <c r="E367" t="s">
        <v>68</v>
      </c>
      <c r="F367">
        <v>9.8000000000000007</v>
      </c>
    </row>
    <row r="368" spans="1:6">
      <c r="A368" t="s">
        <v>3236</v>
      </c>
      <c r="B368">
        <v>1694124517.4000001</v>
      </c>
      <c r="C368">
        <v>1694681380.53</v>
      </c>
      <c r="D368">
        <v>6.4451751157407404</v>
      </c>
      <c r="E368" t="s">
        <v>68</v>
      </c>
      <c r="F368">
        <v>9.8000000000000007</v>
      </c>
    </row>
    <row r="369" spans="1:6">
      <c r="A369" t="s">
        <v>3237</v>
      </c>
      <c r="B369">
        <v>1694124953.0999999</v>
      </c>
      <c r="C369">
        <v>1694733731.9159999</v>
      </c>
      <c r="D369">
        <v>7.0460511111111099</v>
      </c>
      <c r="E369" t="s">
        <v>68</v>
      </c>
      <c r="F369">
        <v>9.8000000000000007</v>
      </c>
    </row>
    <row r="370" spans="1:6">
      <c r="A370" t="s">
        <v>3239</v>
      </c>
      <c r="B370">
        <v>1694129308.8759999</v>
      </c>
      <c r="C370">
        <v>1694732963.112</v>
      </c>
      <c r="D370">
        <v>6.9867388425925903</v>
      </c>
      <c r="E370" t="s">
        <v>68</v>
      </c>
      <c r="F370">
        <v>9.8000000000000007</v>
      </c>
    </row>
    <row r="371" spans="1:6">
      <c r="A371" t="s">
        <v>3336</v>
      </c>
      <c r="B371">
        <v>1694685202.54</v>
      </c>
      <c r="C371">
        <v>1694685817.2909999</v>
      </c>
      <c r="D371">
        <v>7.1151736111111103E-3</v>
      </c>
      <c r="E371" t="s">
        <v>68</v>
      </c>
      <c r="F371">
        <v>9.8000000000000007</v>
      </c>
    </row>
    <row r="372" spans="1:6">
      <c r="A372" t="s">
        <v>3359</v>
      </c>
      <c r="B372">
        <v>1694777032.1600001</v>
      </c>
      <c r="C372">
        <v>1695901258.5910001</v>
      </c>
      <c r="D372">
        <v>13.0118799884259</v>
      </c>
      <c r="E372" t="s">
        <v>68</v>
      </c>
      <c r="F372">
        <v>9.8000000000000007</v>
      </c>
    </row>
    <row r="373" spans="1:6">
      <c r="A373" t="s">
        <v>3360</v>
      </c>
      <c r="B373">
        <v>1694781810.0599999</v>
      </c>
      <c r="C373">
        <v>1703055514.0880001</v>
      </c>
      <c r="D373">
        <v>95.760463287036998</v>
      </c>
      <c r="E373" t="s">
        <v>68</v>
      </c>
      <c r="F373">
        <v>9.8000000000000007</v>
      </c>
    </row>
    <row r="374" spans="1:6">
      <c r="A374" t="s">
        <v>3361</v>
      </c>
      <c r="B374">
        <v>1694784376.954</v>
      </c>
      <c r="C374">
        <v>1701958612.7</v>
      </c>
      <c r="D374">
        <v>83.035135949074004</v>
      </c>
      <c r="E374" t="s">
        <v>68</v>
      </c>
      <c r="F374">
        <v>9.8000000000000007</v>
      </c>
    </row>
    <row r="375" spans="1:6">
      <c r="A375" t="s">
        <v>3363</v>
      </c>
      <c r="B375">
        <v>1694785940.378</v>
      </c>
      <c r="C375">
        <v>1703055307.052</v>
      </c>
      <c r="D375">
        <v>95.710262430555503</v>
      </c>
      <c r="E375" t="s">
        <v>68</v>
      </c>
      <c r="F375">
        <v>9.8000000000000007</v>
      </c>
    </row>
    <row r="376" spans="1:6">
      <c r="A376" t="s">
        <v>3364</v>
      </c>
      <c r="B376">
        <v>1694786163.585</v>
      </c>
      <c r="C376">
        <v>1703055439.0120001</v>
      </c>
      <c r="D376">
        <v>95.709206331018507</v>
      </c>
      <c r="E376" t="s">
        <v>68</v>
      </c>
      <c r="F376">
        <v>9.8000000000000007</v>
      </c>
    </row>
    <row r="377" spans="1:6">
      <c r="A377" t="s">
        <v>3392</v>
      </c>
      <c r="B377">
        <v>1695010832.7160001</v>
      </c>
      <c r="C377">
        <v>1697079510.7090001</v>
      </c>
      <c r="D377">
        <v>23.943032326388799</v>
      </c>
      <c r="E377" t="s">
        <v>68</v>
      </c>
      <c r="F377">
        <v>9.8000000000000007</v>
      </c>
    </row>
    <row r="378" spans="1:6">
      <c r="A378" t="s">
        <v>3393</v>
      </c>
      <c r="B378">
        <v>1695011132.5409999</v>
      </c>
      <c r="C378">
        <v>1697079321.003</v>
      </c>
      <c r="D378">
        <v>23.937366458333301</v>
      </c>
      <c r="E378" t="s">
        <v>68</v>
      </c>
      <c r="F378">
        <v>9.8000000000000007</v>
      </c>
    </row>
    <row r="379" spans="1:6">
      <c r="A379" t="s">
        <v>3394</v>
      </c>
      <c r="B379">
        <v>1695011512.059</v>
      </c>
      <c r="C379">
        <v>1700619629.178</v>
      </c>
      <c r="D379">
        <v>64.908762951388795</v>
      </c>
      <c r="E379" t="s">
        <v>68</v>
      </c>
      <c r="F379">
        <v>9.8000000000000007</v>
      </c>
    </row>
    <row r="380" spans="1:6">
      <c r="A380" t="s">
        <v>3399</v>
      </c>
      <c r="B380">
        <v>1695015157.483</v>
      </c>
      <c r="C380">
        <v>1695901421.655</v>
      </c>
      <c r="D380">
        <v>10.2576871759259</v>
      </c>
      <c r="E380" t="s">
        <v>68</v>
      </c>
      <c r="F380">
        <v>9.8000000000000007</v>
      </c>
    </row>
    <row r="381" spans="1:6">
      <c r="A381" t="s">
        <v>3413</v>
      </c>
      <c r="B381">
        <v>1695117805.47</v>
      </c>
      <c r="C381">
        <v>1695191564.451</v>
      </c>
      <c r="D381">
        <v>0.85369190972222198</v>
      </c>
      <c r="E381" t="s">
        <v>68</v>
      </c>
      <c r="F381">
        <v>9.8000000000000007</v>
      </c>
    </row>
    <row r="382" spans="1:6">
      <c r="A382" t="s">
        <v>3477</v>
      </c>
      <c r="B382">
        <v>1695589156.711</v>
      </c>
      <c r="C382">
        <v>1707979611.062</v>
      </c>
      <c r="D382">
        <v>143.40803646990699</v>
      </c>
      <c r="E382" t="s">
        <v>68</v>
      </c>
      <c r="F382">
        <v>9.8000000000000007</v>
      </c>
    </row>
    <row r="383" spans="1:6">
      <c r="A383" t="s">
        <v>3489</v>
      </c>
      <c r="B383">
        <v>1695627490.6370001</v>
      </c>
      <c r="C383">
        <v>1698823940.3499999</v>
      </c>
      <c r="D383">
        <v>36.995945752314803</v>
      </c>
      <c r="E383" t="s">
        <v>68</v>
      </c>
      <c r="F383">
        <v>9.8000000000000007</v>
      </c>
    </row>
    <row r="384" spans="1:6">
      <c r="A384" t="s">
        <v>3509</v>
      </c>
      <c r="B384">
        <v>1695706858.132</v>
      </c>
      <c r="C384">
        <v>1697661251.125</v>
      </c>
      <c r="D384">
        <v>22.6202892708333</v>
      </c>
      <c r="E384" t="s">
        <v>68</v>
      </c>
      <c r="F384">
        <v>9.8000000000000007</v>
      </c>
    </row>
    <row r="385" spans="1:6">
      <c r="A385" t="s">
        <v>3569</v>
      </c>
      <c r="B385">
        <v>1695950253.1500001</v>
      </c>
      <c r="C385">
        <v>1695955076.5710001</v>
      </c>
      <c r="D385">
        <v>5.5826631944444399E-2</v>
      </c>
      <c r="E385" t="s">
        <v>68</v>
      </c>
      <c r="F385">
        <v>9.8000000000000007</v>
      </c>
    </row>
    <row r="386" spans="1:6">
      <c r="A386" t="s">
        <v>3614</v>
      </c>
      <c r="B386">
        <v>1696288260.3429999</v>
      </c>
      <c r="C386">
        <v>1704761699.664</v>
      </c>
      <c r="D386">
        <v>98.0722143634259</v>
      </c>
      <c r="E386" t="s">
        <v>68</v>
      </c>
      <c r="F386">
        <v>9.8000000000000007</v>
      </c>
    </row>
    <row r="387" spans="1:6">
      <c r="A387" t="s">
        <v>3640</v>
      </c>
      <c r="B387">
        <v>1696409408.9649999</v>
      </c>
      <c r="C387">
        <v>1696410780.7460001</v>
      </c>
      <c r="D387">
        <v>1.5877094907407401E-2</v>
      </c>
      <c r="E387" t="s">
        <v>68</v>
      </c>
      <c r="F387">
        <v>9.8000000000000007</v>
      </c>
    </row>
    <row r="388" spans="1:6">
      <c r="A388" t="s">
        <v>3641</v>
      </c>
      <c r="B388">
        <v>1696409451.3570001</v>
      </c>
      <c r="C388">
        <v>1696410449.5710001</v>
      </c>
      <c r="D388">
        <v>1.1553402777777701E-2</v>
      </c>
      <c r="E388" t="s">
        <v>68</v>
      </c>
      <c r="F388">
        <v>9.8000000000000007</v>
      </c>
    </row>
    <row r="389" spans="1:6">
      <c r="A389" t="s">
        <v>3642</v>
      </c>
      <c r="B389">
        <v>1696409452.1670001</v>
      </c>
      <c r="C389">
        <v>1696409999.273</v>
      </c>
      <c r="D389">
        <v>6.33224537037037E-3</v>
      </c>
      <c r="E389" t="s">
        <v>68</v>
      </c>
      <c r="F389">
        <v>9.8000000000000007</v>
      </c>
    </row>
    <row r="390" spans="1:6">
      <c r="A390" t="s">
        <v>3793</v>
      </c>
      <c r="B390">
        <v>1697594640.757</v>
      </c>
      <c r="C390">
        <v>1701404353.9349999</v>
      </c>
      <c r="D390">
        <v>44.093902523148103</v>
      </c>
      <c r="E390" t="s">
        <v>68</v>
      </c>
      <c r="F390">
        <v>9.8000000000000007</v>
      </c>
    </row>
    <row r="391" spans="1:6">
      <c r="A391" t="s">
        <v>3795</v>
      </c>
      <c r="B391">
        <v>1697594642.7850001</v>
      </c>
      <c r="C391">
        <v>1701405477.783</v>
      </c>
      <c r="D391">
        <v>44.1068865509259</v>
      </c>
      <c r="E391" t="s">
        <v>68</v>
      </c>
      <c r="F391">
        <v>9.8000000000000007</v>
      </c>
    </row>
    <row r="392" spans="1:6">
      <c r="A392" t="s">
        <v>3799</v>
      </c>
      <c r="B392">
        <v>1697608871.3299999</v>
      </c>
      <c r="C392">
        <v>1697609069.5880001</v>
      </c>
      <c r="D392">
        <v>2.29465277777777E-3</v>
      </c>
      <c r="E392" t="s">
        <v>68</v>
      </c>
      <c r="F392">
        <v>9.8000000000000007</v>
      </c>
    </row>
    <row r="393" spans="1:6">
      <c r="A393" t="s">
        <v>3846</v>
      </c>
      <c r="B393">
        <v>1698021841.105</v>
      </c>
      <c r="C393">
        <v>1705601266.6630001</v>
      </c>
      <c r="D393">
        <v>87.724832847222203</v>
      </c>
      <c r="E393" t="s">
        <v>68</v>
      </c>
      <c r="F393">
        <v>9.8000000000000007</v>
      </c>
    </row>
    <row r="394" spans="1:6">
      <c r="A394" t="s">
        <v>3857</v>
      </c>
      <c r="B394">
        <v>1698083296.8010001</v>
      </c>
      <c r="C394">
        <v>1698100334.184</v>
      </c>
      <c r="D394">
        <v>0.19719193287037001</v>
      </c>
      <c r="E394" t="s">
        <v>68</v>
      </c>
      <c r="F394">
        <v>9.8000000000000007</v>
      </c>
    </row>
    <row r="395" spans="1:6">
      <c r="A395" t="s">
        <v>3866</v>
      </c>
      <c r="B395">
        <v>1698164589.948</v>
      </c>
      <c r="C395">
        <v>1701882005.4879999</v>
      </c>
      <c r="D395">
        <v>43.025642824073998</v>
      </c>
      <c r="E395" t="s">
        <v>68</v>
      </c>
      <c r="F395">
        <v>9.8000000000000007</v>
      </c>
    </row>
    <row r="396" spans="1:6">
      <c r="A396" t="s">
        <v>3879</v>
      </c>
      <c r="B396">
        <v>1698240756.9990001</v>
      </c>
      <c r="C396">
        <v>1699266369.0439999</v>
      </c>
      <c r="D396">
        <v>11.870509780092499</v>
      </c>
      <c r="E396" t="s">
        <v>68</v>
      </c>
      <c r="F396">
        <v>9.8000000000000007</v>
      </c>
    </row>
    <row r="397" spans="1:6">
      <c r="A397" t="s">
        <v>3903</v>
      </c>
      <c r="B397">
        <v>1698296878.3570001</v>
      </c>
      <c r="C397">
        <v>1705550311.2639999</v>
      </c>
      <c r="D397">
        <v>83.951769756944401</v>
      </c>
      <c r="E397" t="s">
        <v>68</v>
      </c>
      <c r="F397">
        <v>9.8000000000000007</v>
      </c>
    </row>
    <row r="398" spans="1:6">
      <c r="A398" t="s">
        <v>3904</v>
      </c>
      <c r="B398">
        <v>1698298356.428</v>
      </c>
      <c r="C398">
        <v>1698377852.112</v>
      </c>
      <c r="D398">
        <v>0.92008893518518498</v>
      </c>
      <c r="E398" t="s">
        <v>68</v>
      </c>
      <c r="F398">
        <v>9.8000000000000007</v>
      </c>
    </row>
    <row r="399" spans="1:6">
      <c r="A399" t="s">
        <v>4008</v>
      </c>
      <c r="B399">
        <v>1699402367.118</v>
      </c>
      <c r="C399">
        <v>1700118727.652</v>
      </c>
      <c r="D399">
        <v>8.2912098842592492</v>
      </c>
      <c r="E399" t="s">
        <v>68</v>
      </c>
      <c r="F399">
        <v>9.8000000000000007</v>
      </c>
    </row>
    <row r="400" spans="1:6">
      <c r="A400" t="s">
        <v>4011</v>
      </c>
      <c r="B400">
        <v>1699405182.089</v>
      </c>
      <c r="C400">
        <v>1701319043.2920001</v>
      </c>
      <c r="D400">
        <v>22.151171331018499</v>
      </c>
      <c r="E400" t="s">
        <v>68</v>
      </c>
      <c r="F400">
        <v>9.8000000000000007</v>
      </c>
    </row>
    <row r="401" spans="1:6">
      <c r="A401" t="s">
        <v>4070</v>
      </c>
      <c r="B401">
        <v>1700001711.049</v>
      </c>
      <c r="C401">
        <v>1703134698.6619999</v>
      </c>
      <c r="D401">
        <v>36.261430706018501</v>
      </c>
      <c r="E401" t="s">
        <v>68</v>
      </c>
      <c r="F401">
        <v>9.8000000000000007</v>
      </c>
    </row>
    <row r="402" spans="1:6">
      <c r="A402" t="s">
        <v>4118</v>
      </c>
      <c r="B402">
        <v>1700514277.8150001</v>
      </c>
      <c r="C402">
        <v>1707146448.4460001</v>
      </c>
      <c r="D402">
        <v>76.761234155092595</v>
      </c>
      <c r="E402" t="s">
        <v>68</v>
      </c>
      <c r="F402">
        <v>9.8000000000000007</v>
      </c>
    </row>
    <row r="403" spans="1:6">
      <c r="A403" t="s">
        <v>4119</v>
      </c>
      <c r="B403">
        <v>1700514291.711</v>
      </c>
      <c r="C403">
        <v>1707146493.3369999</v>
      </c>
      <c r="D403">
        <v>76.761592893518497</v>
      </c>
      <c r="E403" t="s">
        <v>68</v>
      </c>
      <c r="F403">
        <v>9.8000000000000007</v>
      </c>
    </row>
    <row r="404" spans="1:6">
      <c r="A404" t="s">
        <v>4120</v>
      </c>
      <c r="B404">
        <v>1700514303.5179999</v>
      </c>
      <c r="C404">
        <v>1707146523.6700001</v>
      </c>
      <c r="D404">
        <v>76.761807314814803</v>
      </c>
      <c r="E404" t="s">
        <v>68</v>
      </c>
      <c r="F404">
        <v>9.8000000000000007</v>
      </c>
    </row>
    <row r="405" spans="1:6">
      <c r="A405" t="s">
        <v>4121</v>
      </c>
      <c r="B405">
        <v>1700514305.7679999</v>
      </c>
      <c r="C405">
        <v>1707146551.201</v>
      </c>
      <c r="D405">
        <v>76.762099918981406</v>
      </c>
      <c r="E405" t="s">
        <v>68</v>
      </c>
      <c r="F405">
        <v>9.8000000000000007</v>
      </c>
    </row>
    <row r="406" spans="1:6">
      <c r="A406" t="s">
        <v>4122</v>
      </c>
      <c r="B406">
        <v>1700514308.309</v>
      </c>
      <c r="C406">
        <v>1707146585.6010001</v>
      </c>
      <c r="D406">
        <v>76.762468657407396</v>
      </c>
      <c r="E406" t="s">
        <v>68</v>
      </c>
      <c r="F406">
        <v>9.8000000000000007</v>
      </c>
    </row>
    <row r="407" spans="1:6">
      <c r="A407" t="s">
        <v>4123</v>
      </c>
      <c r="B407">
        <v>1700514311.0450001</v>
      </c>
      <c r="C407">
        <v>1707146608.727</v>
      </c>
      <c r="D407">
        <v>76.7627046527777</v>
      </c>
      <c r="E407" t="s">
        <v>68</v>
      </c>
      <c r="F407">
        <v>9.8000000000000007</v>
      </c>
    </row>
    <row r="408" spans="1:6">
      <c r="A408" t="s">
        <v>4180</v>
      </c>
      <c r="B408">
        <v>1701061809.1800001</v>
      </c>
      <c r="C408">
        <v>1704929571.8329999</v>
      </c>
      <c r="D408">
        <v>44.765771446759203</v>
      </c>
      <c r="E408" t="s">
        <v>68</v>
      </c>
      <c r="F408">
        <v>9.8000000000000007</v>
      </c>
    </row>
    <row r="409" spans="1:6">
      <c r="A409" t="s">
        <v>4182</v>
      </c>
      <c r="B409">
        <v>1701069505.451</v>
      </c>
      <c r="C409">
        <v>1701070490.6559999</v>
      </c>
      <c r="D409">
        <v>1.1402835648148099E-2</v>
      </c>
      <c r="E409" t="s">
        <v>68</v>
      </c>
      <c r="F409">
        <v>9.8000000000000007</v>
      </c>
    </row>
    <row r="410" spans="1:6">
      <c r="A410" t="s">
        <v>4235</v>
      </c>
      <c r="B410">
        <v>1701306122.54</v>
      </c>
      <c r="C410">
        <v>1701317398.8</v>
      </c>
      <c r="D410">
        <v>0.13051226851851799</v>
      </c>
      <c r="E410" t="s">
        <v>68</v>
      </c>
      <c r="F410">
        <v>9.8000000000000007</v>
      </c>
    </row>
    <row r="411" spans="1:6">
      <c r="A411" t="s">
        <v>4236</v>
      </c>
      <c r="B411">
        <v>1701306124.342</v>
      </c>
      <c r="C411">
        <v>1701317457.573</v>
      </c>
      <c r="D411">
        <v>0.13117165509259199</v>
      </c>
      <c r="E411" t="s">
        <v>68</v>
      </c>
      <c r="F411">
        <v>9.8000000000000007</v>
      </c>
    </row>
    <row r="412" spans="1:6">
      <c r="A412" t="s">
        <v>4237</v>
      </c>
      <c r="B412">
        <v>1701306125.793</v>
      </c>
      <c r="C412">
        <v>1701317494.8540001</v>
      </c>
      <c r="D412">
        <v>0.131586354166666</v>
      </c>
      <c r="E412" t="s">
        <v>68</v>
      </c>
      <c r="F412">
        <v>9.8000000000000007</v>
      </c>
    </row>
    <row r="413" spans="1:6">
      <c r="A413" t="s">
        <v>4238</v>
      </c>
      <c r="B413">
        <v>1701306127.2360001</v>
      </c>
      <c r="C413">
        <v>1701317518.1270001</v>
      </c>
      <c r="D413">
        <v>0.131839016203703</v>
      </c>
      <c r="E413" t="s">
        <v>68</v>
      </c>
      <c r="F413">
        <v>9.8000000000000007</v>
      </c>
    </row>
    <row r="414" spans="1:6">
      <c r="A414" t="s">
        <v>4239</v>
      </c>
      <c r="B414">
        <v>1701306128.823</v>
      </c>
      <c r="C414">
        <v>1701317539.434</v>
      </c>
      <c r="D414">
        <v>0.13206725694444399</v>
      </c>
      <c r="E414" t="s">
        <v>68</v>
      </c>
      <c r="F414">
        <v>9.8000000000000007</v>
      </c>
    </row>
    <row r="415" spans="1:6">
      <c r="A415" t="s">
        <v>4240</v>
      </c>
      <c r="B415">
        <v>1701306130.1459999</v>
      </c>
      <c r="C415">
        <v>1701317563.3369999</v>
      </c>
      <c r="D415">
        <v>0.13232859953703699</v>
      </c>
      <c r="E415" t="s">
        <v>68</v>
      </c>
      <c r="F415">
        <v>9.8000000000000007</v>
      </c>
    </row>
    <row r="416" spans="1:6">
      <c r="A416" t="s">
        <v>4241</v>
      </c>
      <c r="B416">
        <v>1701306131.3770001</v>
      </c>
      <c r="C416">
        <v>1701317613.9389999</v>
      </c>
      <c r="D416">
        <v>0.132900023148148</v>
      </c>
      <c r="E416" t="s">
        <v>68</v>
      </c>
      <c r="F416">
        <v>9.8000000000000007</v>
      </c>
    </row>
    <row r="417" spans="1:6">
      <c r="A417" t="s">
        <v>4242</v>
      </c>
      <c r="B417">
        <v>1701306132.628</v>
      </c>
      <c r="C417">
        <v>1701317637.3559999</v>
      </c>
      <c r="D417">
        <v>0.133156574074074</v>
      </c>
      <c r="E417" t="s">
        <v>68</v>
      </c>
      <c r="F417">
        <v>9.8000000000000007</v>
      </c>
    </row>
    <row r="418" spans="1:6">
      <c r="A418" t="s">
        <v>4243</v>
      </c>
      <c r="B418">
        <v>1701306134.0999999</v>
      </c>
      <c r="C418">
        <v>1701317659.95</v>
      </c>
      <c r="D418">
        <v>0.133401041666666</v>
      </c>
      <c r="E418" t="s">
        <v>68</v>
      </c>
      <c r="F418">
        <v>9.8000000000000007</v>
      </c>
    </row>
    <row r="419" spans="1:6">
      <c r="A419" t="s">
        <v>4260</v>
      </c>
      <c r="B419">
        <v>1701308882.437</v>
      </c>
      <c r="C419">
        <v>1704165312.01</v>
      </c>
      <c r="D419">
        <v>33.060527465277701</v>
      </c>
      <c r="E419" t="s">
        <v>68</v>
      </c>
      <c r="F419">
        <v>9.8000000000000007</v>
      </c>
    </row>
    <row r="420" spans="1:6">
      <c r="A420" t="s">
        <v>4264</v>
      </c>
      <c r="B420">
        <v>1701316566.1370001</v>
      </c>
      <c r="C420">
        <v>1707883901.0420001</v>
      </c>
      <c r="D420">
        <v>76.010820659722199</v>
      </c>
      <c r="E420" t="s">
        <v>68</v>
      </c>
      <c r="F420">
        <v>9.8000000000000007</v>
      </c>
    </row>
    <row r="421" spans="1:6">
      <c r="A421" t="s">
        <v>4267</v>
      </c>
      <c r="B421">
        <v>1701337251.4630001</v>
      </c>
      <c r="C421">
        <v>1701765820.451</v>
      </c>
      <c r="D421">
        <v>4.9602892129629597</v>
      </c>
      <c r="E421" t="s">
        <v>68</v>
      </c>
      <c r="F421">
        <v>9.8000000000000007</v>
      </c>
    </row>
    <row r="422" spans="1:6">
      <c r="A422" t="s">
        <v>4323</v>
      </c>
      <c r="B422">
        <v>1701835003.9630001</v>
      </c>
      <c r="C422">
        <v>1702605586.3870001</v>
      </c>
      <c r="D422">
        <v>8.9187780555555491</v>
      </c>
      <c r="E422" t="s">
        <v>68</v>
      </c>
      <c r="F422">
        <v>9.8000000000000007</v>
      </c>
    </row>
    <row r="423" spans="1:6">
      <c r="A423" t="s">
        <v>4335</v>
      </c>
      <c r="B423">
        <v>1701875638.517</v>
      </c>
      <c r="C423">
        <v>1704929557.1070001</v>
      </c>
      <c r="D423">
        <v>35.346279976851797</v>
      </c>
      <c r="E423" t="s">
        <v>68</v>
      </c>
      <c r="F423">
        <v>9.8000000000000007</v>
      </c>
    </row>
    <row r="424" spans="1:6">
      <c r="A424" t="s">
        <v>4396</v>
      </c>
      <c r="B424">
        <v>1702252929.405</v>
      </c>
      <c r="C424">
        <v>1706846238.576</v>
      </c>
      <c r="D424">
        <v>53.1633005902777</v>
      </c>
      <c r="E424" t="s">
        <v>68</v>
      </c>
      <c r="F424">
        <v>9.8000000000000007</v>
      </c>
    </row>
    <row r="425" spans="1:6">
      <c r="A425" t="s">
        <v>4398</v>
      </c>
      <c r="B425">
        <v>1702254309.9820001</v>
      </c>
      <c r="C425">
        <v>1707452204.5320001</v>
      </c>
      <c r="D425">
        <v>60.160816550925901</v>
      </c>
      <c r="E425" t="s">
        <v>68</v>
      </c>
      <c r="F425">
        <v>9.8000000000000007</v>
      </c>
    </row>
    <row r="426" spans="1:6">
      <c r="A426" t="s">
        <v>4480</v>
      </c>
      <c r="B426">
        <v>1702496078.017</v>
      </c>
      <c r="C426">
        <v>1705519867.908</v>
      </c>
      <c r="D426">
        <v>34.997568182870303</v>
      </c>
      <c r="E426" t="s">
        <v>68</v>
      </c>
      <c r="F426">
        <v>9.8000000000000007</v>
      </c>
    </row>
    <row r="427" spans="1:6">
      <c r="A427" t="s">
        <v>4504</v>
      </c>
      <c r="B427">
        <v>1702632998.9300001</v>
      </c>
      <c r="C427">
        <v>1704929586.214</v>
      </c>
      <c r="D427">
        <v>26.580871342592499</v>
      </c>
      <c r="E427" t="s">
        <v>68</v>
      </c>
      <c r="F427">
        <v>9.8000000000000007</v>
      </c>
    </row>
    <row r="428" spans="1:6">
      <c r="A428" t="s">
        <v>4530</v>
      </c>
      <c r="B428">
        <v>1702769477.3789999</v>
      </c>
      <c r="C428">
        <v>1702825207.2090001</v>
      </c>
      <c r="D428">
        <v>0.64502118055555502</v>
      </c>
      <c r="E428" t="s">
        <v>68</v>
      </c>
      <c r="F428">
        <v>9.8000000000000007</v>
      </c>
    </row>
    <row r="429" spans="1:6">
      <c r="A429" t="s">
        <v>4542</v>
      </c>
      <c r="B429">
        <v>1702879689.4630001</v>
      </c>
      <c r="C429">
        <v>1704681259.799</v>
      </c>
      <c r="D429">
        <v>20.8515085185185</v>
      </c>
      <c r="E429" t="s">
        <v>68</v>
      </c>
      <c r="F429">
        <v>9.8000000000000007</v>
      </c>
    </row>
    <row r="430" spans="1:6">
      <c r="A430" t="s">
        <v>4549</v>
      </c>
      <c r="B430">
        <v>1702887511.806</v>
      </c>
      <c r="C430">
        <v>1702994330.8239999</v>
      </c>
      <c r="D430">
        <v>1.23633122685185</v>
      </c>
      <c r="E430" t="s">
        <v>68</v>
      </c>
      <c r="F430">
        <v>9.8000000000000007</v>
      </c>
    </row>
    <row r="431" spans="1:6">
      <c r="A431" t="s">
        <v>4554</v>
      </c>
      <c r="B431">
        <v>1702898322.885</v>
      </c>
      <c r="C431">
        <v>1707135713.0450001</v>
      </c>
      <c r="D431">
        <v>49.043867592592498</v>
      </c>
      <c r="E431" t="s">
        <v>68</v>
      </c>
      <c r="F431">
        <v>9.8000000000000007</v>
      </c>
    </row>
    <row r="432" spans="1:6">
      <c r="A432" t="s">
        <v>4563</v>
      </c>
      <c r="B432">
        <v>1702940407.1400001</v>
      </c>
      <c r="C432">
        <v>1706573369.2479999</v>
      </c>
      <c r="D432">
        <v>42.0481725462962</v>
      </c>
      <c r="E432" t="s">
        <v>68</v>
      </c>
      <c r="F432">
        <v>9.8000000000000007</v>
      </c>
    </row>
    <row r="433" spans="1:6">
      <c r="A433" t="s">
        <v>4575</v>
      </c>
      <c r="B433">
        <v>1703025262.0669999</v>
      </c>
      <c r="C433">
        <v>1704929554.2909999</v>
      </c>
      <c r="D433">
        <v>22.040419259259199</v>
      </c>
      <c r="E433" t="s">
        <v>68</v>
      </c>
      <c r="F433">
        <v>9.8000000000000007</v>
      </c>
    </row>
    <row r="434" spans="1:6">
      <c r="A434" t="s">
        <v>4584</v>
      </c>
      <c r="B434">
        <v>1703033723.724</v>
      </c>
      <c r="C434">
        <v>1707135691.299</v>
      </c>
      <c r="D434">
        <v>47.476476562499997</v>
      </c>
      <c r="E434" t="s">
        <v>68</v>
      </c>
      <c r="F434">
        <v>9.8000000000000007</v>
      </c>
    </row>
    <row r="435" spans="1:6">
      <c r="A435" t="s">
        <v>4642</v>
      </c>
      <c r="B435">
        <v>1703214423.5650001</v>
      </c>
      <c r="C435">
        <v>1707978717.211</v>
      </c>
      <c r="D435">
        <v>55.142287569444399</v>
      </c>
      <c r="E435" t="s">
        <v>68</v>
      </c>
      <c r="F435">
        <v>9.8000000000000007</v>
      </c>
    </row>
    <row r="436" spans="1:6">
      <c r="A436" t="s">
        <v>4649</v>
      </c>
      <c r="B436">
        <v>1703373053.2920001</v>
      </c>
      <c r="C436">
        <v>1703431864.0220001</v>
      </c>
      <c r="D436">
        <v>0.68067974537037002</v>
      </c>
      <c r="E436" t="s">
        <v>68</v>
      </c>
      <c r="F436">
        <v>9.8000000000000007</v>
      </c>
    </row>
    <row r="437" spans="1:6">
      <c r="A437" t="s">
        <v>4655</v>
      </c>
      <c r="B437">
        <v>1703475143.5350001</v>
      </c>
      <c r="C437">
        <v>1709611052.9260001</v>
      </c>
      <c r="D437">
        <v>71.017469803240701</v>
      </c>
      <c r="E437" t="s">
        <v>68</v>
      </c>
      <c r="F437">
        <v>9.8000000000000007</v>
      </c>
    </row>
    <row r="438" spans="1:6">
      <c r="A438" t="s">
        <v>4742</v>
      </c>
      <c r="B438">
        <v>1704584443.8239999</v>
      </c>
      <c r="C438">
        <v>1704753063.1949999</v>
      </c>
      <c r="D438">
        <v>1.95161309027777</v>
      </c>
      <c r="E438" t="s">
        <v>68</v>
      </c>
      <c r="F438">
        <v>9.8000000000000007</v>
      </c>
    </row>
    <row r="439" spans="1:6">
      <c r="A439" t="s">
        <v>4743</v>
      </c>
      <c r="B439">
        <v>1704584824</v>
      </c>
      <c r="C439">
        <v>1704776405.6140001</v>
      </c>
      <c r="D439">
        <v>2.21737979166666</v>
      </c>
      <c r="E439" t="s">
        <v>68</v>
      </c>
      <c r="F439">
        <v>9.8000000000000007</v>
      </c>
    </row>
    <row r="440" spans="1:6">
      <c r="A440" t="s">
        <v>4748</v>
      </c>
      <c r="B440">
        <v>1704871569.402</v>
      </c>
      <c r="C440">
        <v>1706174499.427</v>
      </c>
      <c r="D440">
        <v>15.080208622685101</v>
      </c>
      <c r="E440" t="s">
        <v>68</v>
      </c>
      <c r="F440">
        <v>9.8000000000000007</v>
      </c>
    </row>
    <row r="441" spans="1:6">
      <c r="A441" t="s">
        <v>4753</v>
      </c>
      <c r="B441">
        <v>1706775671.1900001</v>
      </c>
      <c r="C441">
        <v>1709291766.6730001</v>
      </c>
      <c r="D441">
        <v>29.1214754976851</v>
      </c>
      <c r="E441" t="s">
        <v>68</v>
      </c>
      <c r="F441">
        <v>9.8000000000000007</v>
      </c>
    </row>
    <row r="442" spans="1:6">
      <c r="A442" t="s">
        <v>4754</v>
      </c>
      <c r="B442">
        <v>1706775693.223</v>
      </c>
      <c r="C442">
        <v>1709291667.4690001</v>
      </c>
      <c r="D442">
        <v>29.120072291666599</v>
      </c>
      <c r="E442" t="s">
        <v>68</v>
      </c>
      <c r="F442">
        <v>9.8000000000000007</v>
      </c>
    </row>
    <row r="443" spans="1:6">
      <c r="A443" t="s">
        <v>4790</v>
      </c>
      <c r="B443">
        <v>1666864070.3150001</v>
      </c>
      <c r="C443">
        <v>1676528645.1730001</v>
      </c>
      <c r="D443">
        <v>111.858505300925</v>
      </c>
      <c r="E443" t="s">
        <v>68</v>
      </c>
      <c r="F443">
        <v>9.8000000000000007</v>
      </c>
    </row>
    <row r="444" spans="1:6">
      <c r="A444" t="s">
        <v>4836</v>
      </c>
      <c r="B444">
        <v>1666796400</v>
      </c>
      <c r="C444">
        <v>1677769200</v>
      </c>
      <c r="D444">
        <v>127</v>
      </c>
      <c r="E444" t="s">
        <v>68</v>
      </c>
      <c r="F444">
        <v>9.8000000000000007</v>
      </c>
    </row>
    <row r="445" spans="1:6">
      <c r="A445" t="s">
        <v>4837</v>
      </c>
      <c r="B445">
        <v>1666796400</v>
      </c>
      <c r="C445">
        <v>1677769200</v>
      </c>
      <c r="D445">
        <v>127</v>
      </c>
      <c r="E445" t="s">
        <v>68</v>
      </c>
      <c r="F445">
        <v>9.8000000000000007</v>
      </c>
    </row>
    <row r="446" spans="1:6">
      <c r="A446" t="s">
        <v>4855</v>
      </c>
      <c r="B446">
        <v>1666864070.339</v>
      </c>
      <c r="C446">
        <v>1696403570.4820001</v>
      </c>
      <c r="D446">
        <v>341.89236276620301</v>
      </c>
      <c r="E446" t="s">
        <v>68</v>
      </c>
      <c r="F446">
        <v>9.8000000000000007</v>
      </c>
    </row>
    <row r="447" spans="1:6">
      <c r="A447" t="s">
        <v>4880</v>
      </c>
      <c r="B447">
        <v>1666796400</v>
      </c>
      <c r="C447">
        <v>1683126000</v>
      </c>
      <c r="D447">
        <v>189</v>
      </c>
      <c r="E447" t="s">
        <v>68</v>
      </c>
      <c r="F447">
        <v>9.8000000000000007</v>
      </c>
    </row>
    <row r="448" spans="1:6">
      <c r="A448" t="s">
        <v>5000</v>
      </c>
      <c r="B448">
        <v>1666864070.372</v>
      </c>
      <c r="C448">
        <v>1695802658.0869999</v>
      </c>
      <c r="D448">
        <v>334.93735781250001</v>
      </c>
      <c r="E448" t="s">
        <v>68</v>
      </c>
      <c r="F448">
        <v>9.8000000000000007</v>
      </c>
    </row>
    <row r="449" spans="1:6">
      <c r="A449" t="s">
        <v>5026</v>
      </c>
      <c r="B449">
        <v>1667142000</v>
      </c>
      <c r="C449">
        <v>1682521200</v>
      </c>
      <c r="D449">
        <v>178</v>
      </c>
      <c r="E449" t="s">
        <v>68</v>
      </c>
      <c r="F449">
        <v>9.8000000000000007</v>
      </c>
    </row>
    <row r="450" spans="1:6">
      <c r="A450" t="s">
        <v>5027</v>
      </c>
      <c r="B450">
        <v>1667142000</v>
      </c>
      <c r="C450">
        <v>1682521200</v>
      </c>
      <c r="D450">
        <v>178</v>
      </c>
      <c r="E450" t="s">
        <v>68</v>
      </c>
      <c r="F450">
        <v>9.8000000000000007</v>
      </c>
    </row>
    <row r="451" spans="1:6">
      <c r="A451" t="s">
        <v>5202</v>
      </c>
      <c r="B451">
        <v>1669870811.201</v>
      </c>
      <c r="C451">
        <v>1681208005.0799999</v>
      </c>
      <c r="D451">
        <v>131.217521747685</v>
      </c>
      <c r="E451" t="s">
        <v>5203</v>
      </c>
      <c r="F451">
        <v>9.8000000000000007</v>
      </c>
    </row>
    <row r="452" spans="1:6">
      <c r="A452" t="s">
        <v>5341</v>
      </c>
      <c r="B452">
        <v>1670922483.487</v>
      </c>
      <c r="C452">
        <v>1676370809.24</v>
      </c>
      <c r="D452">
        <v>63.059325844907399</v>
      </c>
      <c r="E452" t="s">
        <v>5203</v>
      </c>
      <c r="F452">
        <v>9.8000000000000007</v>
      </c>
    </row>
    <row r="453" spans="1:6">
      <c r="A453" t="s">
        <v>5342</v>
      </c>
      <c r="B453">
        <v>1670922483.487</v>
      </c>
      <c r="C453">
        <v>1676370810.2620001</v>
      </c>
      <c r="D453">
        <v>63.059337673611097</v>
      </c>
      <c r="E453" t="s">
        <v>5203</v>
      </c>
      <c r="F453">
        <v>9.8000000000000007</v>
      </c>
    </row>
    <row r="454" spans="1:6">
      <c r="A454" t="s">
        <v>5345</v>
      </c>
      <c r="B454">
        <v>1670922483.487</v>
      </c>
      <c r="C454">
        <v>1676370812.2030001</v>
      </c>
      <c r="D454">
        <v>63.059360138888799</v>
      </c>
      <c r="E454" t="s">
        <v>5203</v>
      </c>
      <c r="F454">
        <v>9.8000000000000007</v>
      </c>
    </row>
    <row r="455" spans="1:6">
      <c r="A455" t="s">
        <v>5363</v>
      </c>
      <c r="B455">
        <v>1670922483.49</v>
      </c>
      <c r="C455">
        <v>1678780535.3169999</v>
      </c>
      <c r="D455">
        <v>90.949673923611101</v>
      </c>
      <c r="E455" t="s">
        <v>5203</v>
      </c>
      <c r="F455">
        <v>9.8000000000000007</v>
      </c>
    </row>
    <row r="456" spans="1:6">
      <c r="A456" t="s">
        <v>5364</v>
      </c>
      <c r="B456">
        <v>1670922483.49</v>
      </c>
      <c r="C456">
        <v>1691482126.247</v>
      </c>
      <c r="D456">
        <v>237.95882820601801</v>
      </c>
      <c r="E456" t="s">
        <v>5203</v>
      </c>
      <c r="F456">
        <v>9.8000000000000007</v>
      </c>
    </row>
    <row r="457" spans="1:6">
      <c r="A457" t="s">
        <v>5372</v>
      </c>
      <c r="B457">
        <v>1670922483.4909999</v>
      </c>
      <c r="C457">
        <v>1676370825.678</v>
      </c>
      <c r="D457">
        <v>63.059516053240699</v>
      </c>
      <c r="E457" t="s">
        <v>5203</v>
      </c>
      <c r="F457">
        <v>9.8000000000000007</v>
      </c>
    </row>
    <row r="458" spans="1:6">
      <c r="A458" t="s">
        <v>5473</v>
      </c>
      <c r="B458">
        <v>1671196421.24</v>
      </c>
      <c r="C458">
        <v>1676370788.7490001</v>
      </c>
      <c r="D458">
        <v>59.8885128356481</v>
      </c>
      <c r="E458" t="s">
        <v>5203</v>
      </c>
      <c r="F458">
        <v>9.8000000000000007</v>
      </c>
    </row>
    <row r="459" spans="1:6">
      <c r="A459" t="s">
        <v>5565</v>
      </c>
      <c r="B459">
        <v>1671272760.7060001</v>
      </c>
      <c r="C459">
        <v>1673966125.727</v>
      </c>
      <c r="D459">
        <v>31.173206261573998</v>
      </c>
      <c r="E459" t="s">
        <v>68</v>
      </c>
      <c r="F459">
        <v>9.8000000000000007</v>
      </c>
    </row>
    <row r="460" spans="1:6">
      <c r="A460" t="s">
        <v>5746</v>
      </c>
      <c r="B460">
        <v>1671272760.757</v>
      </c>
      <c r="C460">
        <v>1697544171.6489999</v>
      </c>
      <c r="D460">
        <v>304.06725569444399</v>
      </c>
      <c r="E460" t="s">
        <v>68</v>
      </c>
      <c r="F460">
        <v>9.8000000000000007</v>
      </c>
    </row>
    <row r="461" spans="1:6">
      <c r="A461" t="s">
        <v>5749</v>
      </c>
      <c r="B461">
        <v>1671272760.7579999</v>
      </c>
      <c r="C461">
        <v>1697544172.635</v>
      </c>
      <c r="D461">
        <v>304.06726709490698</v>
      </c>
      <c r="E461" t="s">
        <v>68</v>
      </c>
      <c r="F461">
        <v>9.8000000000000007</v>
      </c>
    </row>
    <row r="462" spans="1:6">
      <c r="A462" t="s">
        <v>5767</v>
      </c>
      <c r="B462">
        <v>1671272760.76</v>
      </c>
      <c r="C462">
        <v>1697544180.5320001</v>
      </c>
      <c r="D462">
        <v>304.067358472222</v>
      </c>
      <c r="E462" t="s">
        <v>68</v>
      </c>
      <c r="F462">
        <v>9.8000000000000007</v>
      </c>
    </row>
    <row r="463" spans="1:6">
      <c r="A463" t="s">
        <v>5924</v>
      </c>
      <c r="B463">
        <v>1671583817.6689999</v>
      </c>
      <c r="C463">
        <v>1699302389.8859999</v>
      </c>
      <c r="D463">
        <v>320.81680806712899</v>
      </c>
      <c r="E463" t="s">
        <v>68</v>
      </c>
      <c r="F463">
        <v>9.8000000000000007</v>
      </c>
    </row>
    <row r="464" spans="1:6">
      <c r="A464" t="s">
        <v>6018</v>
      </c>
      <c r="B464">
        <v>1672303288.0899999</v>
      </c>
      <c r="C464">
        <v>1673624848.1340001</v>
      </c>
      <c r="D464">
        <v>15.295833842592501</v>
      </c>
      <c r="E464" t="s">
        <v>68</v>
      </c>
      <c r="F464">
        <v>9.8000000000000007</v>
      </c>
    </row>
    <row r="465" spans="1:6">
      <c r="A465" t="s">
        <v>6030</v>
      </c>
      <c r="B465">
        <v>1672698828.701</v>
      </c>
      <c r="C465">
        <v>1682291693.2650001</v>
      </c>
      <c r="D465">
        <v>111.028525046296</v>
      </c>
      <c r="E465" t="s">
        <v>68</v>
      </c>
      <c r="F465">
        <v>9.8000000000000007</v>
      </c>
    </row>
    <row r="466" spans="1:6">
      <c r="A466" t="s">
        <v>6034</v>
      </c>
      <c r="B466">
        <v>1672698828.7019999</v>
      </c>
      <c r="C466">
        <v>1682291693.0369999</v>
      </c>
      <c r="D466">
        <v>111.02852239583299</v>
      </c>
      <c r="E466" t="s">
        <v>68</v>
      </c>
      <c r="F466">
        <v>9.8000000000000007</v>
      </c>
    </row>
    <row r="467" spans="1:6">
      <c r="A467" t="s">
        <v>6141</v>
      </c>
      <c r="B467">
        <v>1672982465.8900001</v>
      </c>
      <c r="C467">
        <v>1673955670.1429999</v>
      </c>
      <c r="D467">
        <v>11.263938113425899</v>
      </c>
      <c r="E467" t="s">
        <v>68</v>
      </c>
      <c r="F467">
        <v>9.8000000000000007</v>
      </c>
    </row>
    <row r="468" spans="1:6">
      <c r="A468" t="s">
        <v>6156</v>
      </c>
      <c r="B468">
        <v>1672982465.892</v>
      </c>
      <c r="C468">
        <v>1674130822.744</v>
      </c>
      <c r="D468">
        <v>13.2911672685185</v>
      </c>
      <c r="E468" t="s">
        <v>68</v>
      </c>
      <c r="F468">
        <v>9.8000000000000007</v>
      </c>
    </row>
    <row r="469" spans="1:6">
      <c r="A469" t="s">
        <v>6161</v>
      </c>
      <c r="B469">
        <v>1672986260.5020001</v>
      </c>
      <c r="C469">
        <v>1677566851.8640001</v>
      </c>
      <c r="D469">
        <v>53.016103726851803</v>
      </c>
      <c r="E469" t="s">
        <v>68</v>
      </c>
      <c r="F469">
        <v>9.8000000000000007</v>
      </c>
    </row>
    <row r="470" spans="1:6">
      <c r="A470" t="s">
        <v>6162</v>
      </c>
      <c r="B470">
        <v>1672986260.5020001</v>
      </c>
      <c r="C470">
        <v>1677567557.6659999</v>
      </c>
      <c r="D470">
        <v>53.024272731481403</v>
      </c>
      <c r="E470" t="s">
        <v>68</v>
      </c>
      <c r="F470">
        <v>9.8000000000000007</v>
      </c>
    </row>
    <row r="471" spans="1:6">
      <c r="A471" t="s">
        <v>6163</v>
      </c>
      <c r="B471">
        <v>1672986260.5020001</v>
      </c>
      <c r="C471">
        <v>1677567947.658</v>
      </c>
      <c r="D471">
        <v>53.028786527777697</v>
      </c>
      <c r="E471" t="s">
        <v>68</v>
      </c>
      <c r="F471">
        <v>9.8000000000000007</v>
      </c>
    </row>
    <row r="472" spans="1:6">
      <c r="A472" t="s">
        <v>6164</v>
      </c>
      <c r="B472">
        <v>1672986260.503</v>
      </c>
      <c r="C472">
        <v>1677568156.8310001</v>
      </c>
      <c r="D472">
        <v>53.031207499999901</v>
      </c>
      <c r="E472" t="s">
        <v>68</v>
      </c>
      <c r="F472">
        <v>9.8000000000000007</v>
      </c>
    </row>
    <row r="473" spans="1:6">
      <c r="A473" t="s">
        <v>6165</v>
      </c>
      <c r="B473">
        <v>1672986260.503</v>
      </c>
      <c r="C473">
        <v>1677569322.105</v>
      </c>
      <c r="D473">
        <v>53.0446944675925</v>
      </c>
      <c r="E473" t="s">
        <v>68</v>
      </c>
      <c r="F473">
        <v>9.8000000000000007</v>
      </c>
    </row>
    <row r="474" spans="1:6">
      <c r="A474" t="s">
        <v>6166</v>
      </c>
      <c r="B474">
        <v>1672986260.503</v>
      </c>
      <c r="C474">
        <v>1677569406.487</v>
      </c>
      <c r="D474">
        <v>53.045671111111098</v>
      </c>
      <c r="E474" t="s">
        <v>68</v>
      </c>
      <c r="F474">
        <v>9.8000000000000007</v>
      </c>
    </row>
    <row r="475" spans="1:6">
      <c r="A475" t="s">
        <v>6193</v>
      </c>
      <c r="B475">
        <v>1672986260.5090001</v>
      </c>
      <c r="C475">
        <v>1683522168.7360001</v>
      </c>
      <c r="D475">
        <v>121.94338225694401</v>
      </c>
      <c r="E475" t="s">
        <v>68</v>
      </c>
      <c r="F475">
        <v>9.8000000000000007</v>
      </c>
    </row>
    <row r="476" spans="1:6">
      <c r="A476" t="s">
        <v>6194</v>
      </c>
      <c r="B476">
        <v>1672986260.5090001</v>
      </c>
      <c r="C476">
        <v>1683522218.3559999</v>
      </c>
      <c r="D476">
        <v>121.943956562499</v>
      </c>
      <c r="E476" t="s">
        <v>68</v>
      </c>
      <c r="F476">
        <v>9.8000000000000007</v>
      </c>
    </row>
    <row r="477" spans="1:6">
      <c r="A477" t="s">
        <v>6195</v>
      </c>
      <c r="B477">
        <v>1672986260.5090001</v>
      </c>
      <c r="C477">
        <v>1683522222.187</v>
      </c>
      <c r="D477">
        <v>121.94400090277701</v>
      </c>
      <c r="E477" t="s">
        <v>68</v>
      </c>
      <c r="F477">
        <v>9.8000000000000007</v>
      </c>
    </row>
    <row r="478" spans="1:6">
      <c r="A478" t="s">
        <v>6196</v>
      </c>
      <c r="B478">
        <v>1672986260.51</v>
      </c>
      <c r="C478">
        <v>1683522225.533</v>
      </c>
      <c r="D478">
        <v>121.944039618055</v>
      </c>
      <c r="E478" t="s">
        <v>68</v>
      </c>
      <c r="F478">
        <v>9.8000000000000007</v>
      </c>
    </row>
    <row r="479" spans="1:6">
      <c r="A479" t="s">
        <v>6197</v>
      </c>
      <c r="B479">
        <v>1672986260.51</v>
      </c>
      <c r="C479">
        <v>1683522227.9630001</v>
      </c>
      <c r="D479">
        <v>121.944067743055</v>
      </c>
      <c r="E479" t="s">
        <v>68</v>
      </c>
      <c r="F479">
        <v>9.8000000000000007</v>
      </c>
    </row>
    <row r="480" spans="1:6">
      <c r="A480" t="s">
        <v>6198</v>
      </c>
      <c r="B480">
        <v>1672986260.51</v>
      </c>
      <c r="C480">
        <v>1683522231.253</v>
      </c>
      <c r="D480">
        <v>121.944105821759</v>
      </c>
      <c r="E480" t="s">
        <v>68</v>
      </c>
      <c r="F480">
        <v>9.8000000000000007</v>
      </c>
    </row>
    <row r="481" spans="1:6">
      <c r="A481" t="s">
        <v>6199</v>
      </c>
      <c r="B481">
        <v>1672986260.51</v>
      </c>
      <c r="C481">
        <v>1683522235.974</v>
      </c>
      <c r="D481">
        <v>121.944160462962</v>
      </c>
      <c r="E481" t="s">
        <v>68</v>
      </c>
      <c r="F481">
        <v>9.8000000000000007</v>
      </c>
    </row>
    <row r="482" spans="1:6">
      <c r="A482" t="s">
        <v>6200</v>
      </c>
      <c r="B482">
        <v>1672986260.51</v>
      </c>
      <c r="C482">
        <v>1683522238.355</v>
      </c>
      <c r="D482">
        <v>121.944188020833</v>
      </c>
      <c r="E482" t="s">
        <v>68</v>
      </c>
      <c r="F482">
        <v>9.8000000000000007</v>
      </c>
    </row>
    <row r="483" spans="1:6">
      <c r="A483" t="s">
        <v>6211</v>
      </c>
      <c r="B483">
        <v>1672998595.855</v>
      </c>
      <c r="C483">
        <v>1676449787.415</v>
      </c>
      <c r="D483">
        <v>39.944346759259197</v>
      </c>
      <c r="E483" t="s">
        <v>68</v>
      </c>
      <c r="F483">
        <v>9.8000000000000007</v>
      </c>
    </row>
    <row r="484" spans="1:6">
      <c r="A484" t="s">
        <v>6255</v>
      </c>
      <c r="B484">
        <v>1673276400</v>
      </c>
      <c r="C484">
        <v>1675090800</v>
      </c>
      <c r="D484">
        <v>21</v>
      </c>
      <c r="E484" t="s">
        <v>68</v>
      </c>
      <c r="F484">
        <v>9.8000000000000007</v>
      </c>
    </row>
    <row r="485" spans="1:6">
      <c r="A485" t="s">
        <v>6266</v>
      </c>
      <c r="B485">
        <v>1673276400</v>
      </c>
      <c r="C485">
        <v>1676905200</v>
      </c>
      <c r="D485">
        <v>42</v>
      </c>
      <c r="E485" t="s">
        <v>68</v>
      </c>
      <c r="F485">
        <v>9.8000000000000007</v>
      </c>
    </row>
    <row r="486" spans="1:6">
      <c r="A486" t="s">
        <v>6301</v>
      </c>
      <c r="B486">
        <v>1673435753.086</v>
      </c>
      <c r="C486">
        <v>1698996864.2160001</v>
      </c>
      <c r="D486">
        <v>295.84619363425901</v>
      </c>
      <c r="E486" t="s">
        <v>68</v>
      </c>
      <c r="F486">
        <v>9.8000000000000007</v>
      </c>
    </row>
    <row r="487" spans="1:6">
      <c r="A487" t="s">
        <v>6330</v>
      </c>
      <c r="B487">
        <v>1673442483.1359999</v>
      </c>
      <c r="C487">
        <v>1678780525.527</v>
      </c>
      <c r="D487">
        <v>61.782898043981398</v>
      </c>
      <c r="E487" t="s">
        <v>5203</v>
      </c>
      <c r="F487">
        <v>9.8000000000000007</v>
      </c>
    </row>
    <row r="488" spans="1:6">
      <c r="A488" t="s">
        <v>6337</v>
      </c>
      <c r="B488">
        <v>1673442483.1370001</v>
      </c>
      <c r="C488">
        <v>1678780528.168</v>
      </c>
      <c r="D488">
        <v>61.782928599537001</v>
      </c>
      <c r="E488" t="s">
        <v>6338</v>
      </c>
      <c r="F488">
        <v>9.8000000000000007</v>
      </c>
    </row>
    <row r="489" spans="1:6">
      <c r="A489" t="s">
        <v>6360</v>
      </c>
      <c r="B489">
        <v>1673442483.1400001</v>
      </c>
      <c r="C489">
        <v>1678780543.0139999</v>
      </c>
      <c r="D489">
        <v>61.783100393518502</v>
      </c>
      <c r="E489" t="s">
        <v>5203</v>
      </c>
      <c r="F489">
        <v>9.8000000000000007</v>
      </c>
    </row>
    <row r="490" spans="1:6">
      <c r="A490" t="s">
        <v>6443</v>
      </c>
      <c r="B490">
        <v>1677595876.6289999</v>
      </c>
      <c r="C490">
        <v>1689213299.559</v>
      </c>
      <c r="D490">
        <v>134.460913541666</v>
      </c>
      <c r="E490" t="s">
        <v>68</v>
      </c>
      <c r="F490">
        <v>9.8000000000000007</v>
      </c>
    </row>
    <row r="491" spans="1:6">
      <c r="A491" t="s">
        <v>6447</v>
      </c>
      <c r="B491">
        <v>1673856466.2409999</v>
      </c>
      <c r="C491">
        <v>1674212625.0710001</v>
      </c>
      <c r="D491">
        <v>4.1222086805555502</v>
      </c>
      <c r="E491" t="s">
        <v>68</v>
      </c>
      <c r="F491">
        <v>9.8000000000000007</v>
      </c>
    </row>
    <row r="492" spans="1:6">
      <c r="A492" t="s">
        <v>6685</v>
      </c>
      <c r="B492">
        <v>1674193367.904</v>
      </c>
      <c r="C492">
        <v>1688622814.3840001</v>
      </c>
      <c r="D492">
        <v>167.007482407407</v>
      </c>
      <c r="E492" t="s">
        <v>68</v>
      </c>
      <c r="F492">
        <v>9.8000000000000007</v>
      </c>
    </row>
    <row r="493" spans="1:6">
      <c r="A493" t="s">
        <v>6821</v>
      </c>
      <c r="B493">
        <v>1686553205.9760001</v>
      </c>
      <c r="C493">
        <v>1697004871.2969999</v>
      </c>
      <c r="D493">
        <v>120.968348622685</v>
      </c>
      <c r="E493" t="s">
        <v>68</v>
      </c>
      <c r="F493">
        <v>9.8000000000000007</v>
      </c>
    </row>
    <row r="494" spans="1:6">
      <c r="A494" t="s">
        <v>6822</v>
      </c>
      <c r="B494">
        <v>1677595876.652</v>
      </c>
      <c r="C494">
        <v>1689213466.8789999</v>
      </c>
      <c r="D494">
        <v>134.46284984953701</v>
      </c>
      <c r="E494" t="s">
        <v>68</v>
      </c>
      <c r="F494">
        <v>9.8000000000000007</v>
      </c>
    </row>
    <row r="495" spans="1:6">
      <c r="A495" t="s">
        <v>6828</v>
      </c>
      <c r="B495">
        <v>1674542992.579</v>
      </c>
      <c r="C495">
        <v>1688991099.4790001</v>
      </c>
      <c r="D495">
        <v>167.22345949074</v>
      </c>
      <c r="E495" t="s">
        <v>68</v>
      </c>
      <c r="F495">
        <v>9.8000000000000007</v>
      </c>
    </row>
    <row r="496" spans="1:6">
      <c r="A496" t="s">
        <v>6838</v>
      </c>
      <c r="B496">
        <v>1674486000</v>
      </c>
      <c r="C496">
        <v>1681657200</v>
      </c>
      <c r="D496">
        <v>83</v>
      </c>
      <c r="E496" t="s">
        <v>68</v>
      </c>
      <c r="F496">
        <v>9.8000000000000007</v>
      </c>
    </row>
    <row r="497" spans="1:6">
      <c r="A497" t="s">
        <v>6934</v>
      </c>
      <c r="B497">
        <v>1675057413.7049999</v>
      </c>
      <c r="C497">
        <v>1682314964.016</v>
      </c>
      <c r="D497">
        <v>83.9994248958333</v>
      </c>
      <c r="E497" t="s">
        <v>68</v>
      </c>
      <c r="F497">
        <v>9.8000000000000007</v>
      </c>
    </row>
    <row r="498" spans="1:6">
      <c r="A498" t="s">
        <v>6938</v>
      </c>
      <c r="B498">
        <v>1675057413.7049999</v>
      </c>
      <c r="C498">
        <v>1682317675.8640001</v>
      </c>
      <c r="D498">
        <v>84.030812025462893</v>
      </c>
      <c r="E498" t="s">
        <v>68</v>
      </c>
      <c r="F498">
        <v>9.8000000000000007</v>
      </c>
    </row>
    <row r="499" spans="1:6">
      <c r="A499" t="s">
        <v>6948</v>
      </c>
      <c r="B499">
        <v>1675090800</v>
      </c>
      <c r="C499">
        <v>1679842800</v>
      </c>
      <c r="D499">
        <v>55</v>
      </c>
      <c r="E499" t="s">
        <v>68</v>
      </c>
      <c r="F499">
        <v>9.8000000000000007</v>
      </c>
    </row>
    <row r="500" spans="1:6">
      <c r="A500" t="s">
        <v>6965</v>
      </c>
      <c r="B500">
        <v>1675149923.3699999</v>
      </c>
      <c r="C500">
        <v>1696276834.243</v>
      </c>
      <c r="D500">
        <v>244.52443140046199</v>
      </c>
      <c r="E500" t="s">
        <v>68</v>
      </c>
      <c r="F500">
        <v>9.8000000000000007</v>
      </c>
    </row>
    <row r="501" spans="1:6">
      <c r="A501" t="s">
        <v>7047</v>
      </c>
      <c r="B501">
        <v>1675165067.2579999</v>
      </c>
      <c r="C501">
        <v>1683619373.7809999</v>
      </c>
      <c r="D501">
        <v>97.850769942129602</v>
      </c>
      <c r="E501" t="s">
        <v>5203</v>
      </c>
      <c r="F501">
        <v>9.8000000000000007</v>
      </c>
    </row>
    <row r="502" spans="1:6">
      <c r="A502" t="s">
        <v>7049</v>
      </c>
      <c r="B502">
        <v>1675165067.2579999</v>
      </c>
      <c r="C502">
        <v>1683619375.9760001</v>
      </c>
      <c r="D502">
        <v>97.850795347222203</v>
      </c>
      <c r="E502" t="s">
        <v>5203</v>
      </c>
      <c r="F502">
        <v>9.8000000000000007</v>
      </c>
    </row>
    <row r="503" spans="1:6">
      <c r="A503" t="s">
        <v>7139</v>
      </c>
      <c r="B503">
        <v>1678107122.5339999</v>
      </c>
      <c r="C503">
        <v>1680154450.414</v>
      </c>
      <c r="D503">
        <v>23.695924537037001</v>
      </c>
      <c r="E503" t="s">
        <v>68</v>
      </c>
      <c r="F503">
        <v>9.8000000000000007</v>
      </c>
    </row>
    <row r="504" spans="1:6">
      <c r="A504" t="s">
        <v>7140</v>
      </c>
      <c r="B504">
        <v>1677595876.6359999</v>
      </c>
      <c r="C504">
        <v>1689213513.546</v>
      </c>
      <c r="D504">
        <v>134.463390162037</v>
      </c>
      <c r="E504" t="s">
        <v>68</v>
      </c>
      <c r="F504">
        <v>9.8000000000000007</v>
      </c>
    </row>
    <row r="505" spans="1:6">
      <c r="A505" t="s">
        <v>7200</v>
      </c>
      <c r="B505">
        <v>1675411158.243</v>
      </c>
      <c r="C505">
        <v>1676980813.392</v>
      </c>
      <c r="D505">
        <v>18.167304965277701</v>
      </c>
      <c r="E505" t="s">
        <v>68</v>
      </c>
      <c r="F505">
        <v>9.8000000000000007</v>
      </c>
    </row>
    <row r="506" spans="1:6">
      <c r="A506" t="s">
        <v>7201</v>
      </c>
      <c r="B506">
        <v>1675411158.244</v>
      </c>
      <c r="C506">
        <v>1676980667.7539999</v>
      </c>
      <c r="D506">
        <v>18.165619328703698</v>
      </c>
      <c r="E506" t="s">
        <v>68</v>
      </c>
      <c r="F506">
        <v>9.8000000000000007</v>
      </c>
    </row>
    <row r="507" spans="1:6">
      <c r="A507" t="s">
        <v>7222</v>
      </c>
      <c r="B507">
        <v>1677595876.6630001</v>
      </c>
      <c r="C507">
        <v>1689213556.3329999</v>
      </c>
      <c r="D507">
        <v>134.46388506944399</v>
      </c>
      <c r="E507" t="s">
        <v>68</v>
      </c>
      <c r="F507">
        <v>9.8000000000000007</v>
      </c>
    </row>
    <row r="508" spans="1:6">
      <c r="A508" t="s">
        <v>7370</v>
      </c>
      <c r="B508">
        <v>1675769062.4790001</v>
      </c>
      <c r="C508">
        <v>1678772697.2409999</v>
      </c>
      <c r="D508">
        <v>34.764291226851803</v>
      </c>
      <c r="E508" t="s">
        <v>68</v>
      </c>
      <c r="F508">
        <v>9.8000000000000007</v>
      </c>
    </row>
    <row r="509" spans="1:6">
      <c r="A509" t="s">
        <v>7415</v>
      </c>
      <c r="B509">
        <v>1675943901.8559999</v>
      </c>
      <c r="C509">
        <v>1679566950.154</v>
      </c>
      <c r="D509">
        <v>41.933429374999903</v>
      </c>
      <c r="E509" t="s">
        <v>68</v>
      </c>
      <c r="F509">
        <v>9.8000000000000007</v>
      </c>
    </row>
    <row r="510" spans="1:6">
      <c r="A510" t="s">
        <v>7416</v>
      </c>
      <c r="B510">
        <v>1675943901.8559999</v>
      </c>
      <c r="C510">
        <v>1679567038.8970001</v>
      </c>
      <c r="D510">
        <v>41.934456493055499</v>
      </c>
      <c r="E510" t="s">
        <v>68</v>
      </c>
      <c r="F510">
        <v>9.8000000000000007</v>
      </c>
    </row>
    <row r="511" spans="1:6">
      <c r="A511" t="s">
        <v>7429</v>
      </c>
      <c r="B511">
        <v>1675943901.858</v>
      </c>
      <c r="C511">
        <v>1679668430.296</v>
      </c>
      <c r="D511">
        <v>43.107968032407399</v>
      </c>
      <c r="E511" t="s">
        <v>68</v>
      </c>
      <c r="F511">
        <v>9.8000000000000007</v>
      </c>
    </row>
    <row r="512" spans="1:6">
      <c r="A512" t="s">
        <v>7466</v>
      </c>
      <c r="B512">
        <v>1677595876.6570001</v>
      </c>
      <c r="C512">
        <v>1689213598.825</v>
      </c>
      <c r="D512">
        <v>134.46437694444401</v>
      </c>
      <c r="E512" t="s">
        <v>68</v>
      </c>
      <c r="F512">
        <v>9.8000000000000007</v>
      </c>
    </row>
    <row r="513" spans="1:6">
      <c r="A513" t="s">
        <v>7498</v>
      </c>
      <c r="B513">
        <v>1676446488.7720001</v>
      </c>
      <c r="C513">
        <v>1676875543.2550001</v>
      </c>
      <c r="D513">
        <v>4.9659083680555502</v>
      </c>
      <c r="E513" t="s">
        <v>68</v>
      </c>
      <c r="F513">
        <v>9.8000000000000007</v>
      </c>
    </row>
    <row r="514" spans="1:6">
      <c r="A514" t="s">
        <v>7520</v>
      </c>
      <c r="B514">
        <v>1676451422.191</v>
      </c>
      <c r="C514">
        <v>1683106439.306</v>
      </c>
      <c r="D514">
        <v>77.025661053240697</v>
      </c>
      <c r="E514" t="s">
        <v>68</v>
      </c>
      <c r="F514">
        <v>9.8000000000000007</v>
      </c>
    </row>
    <row r="515" spans="1:6">
      <c r="A515" t="s">
        <v>7587</v>
      </c>
      <c r="B515">
        <v>1676473200</v>
      </c>
      <c r="C515">
        <v>1679842800</v>
      </c>
      <c r="D515">
        <v>39</v>
      </c>
      <c r="E515" t="s">
        <v>68</v>
      </c>
      <c r="F515">
        <v>9.8000000000000007</v>
      </c>
    </row>
    <row r="516" spans="1:6">
      <c r="A516" t="s">
        <v>7737</v>
      </c>
      <c r="B516">
        <v>1676856528.9230001</v>
      </c>
      <c r="C516">
        <v>1680465602.503</v>
      </c>
      <c r="D516">
        <v>41.771684953703698</v>
      </c>
      <c r="E516" t="s">
        <v>7738</v>
      </c>
      <c r="F516">
        <v>9.8000000000000007</v>
      </c>
    </row>
    <row r="517" spans="1:6">
      <c r="A517" t="s">
        <v>7758</v>
      </c>
      <c r="B517">
        <v>1676856528.925</v>
      </c>
      <c r="C517">
        <v>1687896001.4030001</v>
      </c>
      <c r="D517">
        <v>127.771672199074</v>
      </c>
      <c r="E517" t="s">
        <v>7738</v>
      </c>
      <c r="F517">
        <v>9.8000000000000007</v>
      </c>
    </row>
    <row r="518" spans="1:6">
      <c r="A518" t="s">
        <v>7881</v>
      </c>
      <c r="B518">
        <v>1676991600</v>
      </c>
      <c r="C518">
        <v>1679497200</v>
      </c>
      <c r="D518">
        <v>29</v>
      </c>
      <c r="E518" t="s">
        <v>68</v>
      </c>
      <c r="F518">
        <v>9.8000000000000007</v>
      </c>
    </row>
    <row r="519" spans="1:6">
      <c r="A519" t="s">
        <v>8041</v>
      </c>
      <c r="B519">
        <v>1677360318.7460001</v>
      </c>
      <c r="C519">
        <v>1698190497.572</v>
      </c>
      <c r="D519">
        <v>241.09003270833301</v>
      </c>
      <c r="E519" t="s">
        <v>68</v>
      </c>
      <c r="F519">
        <v>9.8000000000000007</v>
      </c>
    </row>
    <row r="520" spans="1:6">
      <c r="A520" t="s">
        <v>8042</v>
      </c>
      <c r="B520">
        <v>1677360318.747</v>
      </c>
      <c r="C520">
        <v>1698190538.289</v>
      </c>
      <c r="D520">
        <v>241.09050395833299</v>
      </c>
      <c r="E520" t="s">
        <v>68</v>
      </c>
      <c r="F520">
        <v>9.8000000000000007</v>
      </c>
    </row>
    <row r="521" spans="1:6">
      <c r="A521" t="s">
        <v>8045</v>
      </c>
      <c r="B521">
        <v>1677360318.747</v>
      </c>
      <c r="C521">
        <v>1698191097.5350001</v>
      </c>
      <c r="D521">
        <v>241.096976712962</v>
      </c>
      <c r="E521" t="s">
        <v>68</v>
      </c>
      <c r="F521">
        <v>9.8000000000000007</v>
      </c>
    </row>
    <row r="522" spans="1:6">
      <c r="A522" t="s">
        <v>8054</v>
      </c>
      <c r="B522">
        <v>1677360318.7490001</v>
      </c>
      <c r="C522">
        <v>1698195653.0109999</v>
      </c>
      <c r="D522">
        <v>241.14970210648099</v>
      </c>
      <c r="E522" t="s">
        <v>68</v>
      </c>
      <c r="F522">
        <v>9.8000000000000007</v>
      </c>
    </row>
    <row r="523" spans="1:6">
      <c r="A523" t="s">
        <v>8055</v>
      </c>
      <c r="B523">
        <v>1677360318.7490001</v>
      </c>
      <c r="C523">
        <v>1698195704.701</v>
      </c>
      <c r="D523">
        <v>241.15030037036999</v>
      </c>
      <c r="E523" t="s">
        <v>68</v>
      </c>
      <c r="F523">
        <v>9.8000000000000007</v>
      </c>
    </row>
    <row r="524" spans="1:6">
      <c r="A524" t="s">
        <v>8056</v>
      </c>
      <c r="B524">
        <v>1677360318.7490001</v>
      </c>
      <c r="C524">
        <v>1698195728.029</v>
      </c>
      <c r="D524">
        <v>241.15057037036999</v>
      </c>
      <c r="E524" t="s">
        <v>68</v>
      </c>
      <c r="F524">
        <v>9.8000000000000007</v>
      </c>
    </row>
    <row r="525" spans="1:6">
      <c r="A525" t="s">
        <v>8057</v>
      </c>
      <c r="B525">
        <v>1677360318.75</v>
      </c>
      <c r="C525">
        <v>1698195762.45</v>
      </c>
      <c r="D525">
        <v>241.15096874999901</v>
      </c>
      <c r="E525" t="s">
        <v>68</v>
      </c>
      <c r="F525">
        <v>9.8000000000000007</v>
      </c>
    </row>
    <row r="526" spans="1:6">
      <c r="A526" t="s">
        <v>8068</v>
      </c>
      <c r="B526">
        <v>1677423600</v>
      </c>
      <c r="C526">
        <v>1679497200</v>
      </c>
      <c r="D526">
        <v>24</v>
      </c>
      <c r="E526" t="s">
        <v>8069</v>
      </c>
      <c r="F526">
        <v>9.8000000000000007</v>
      </c>
    </row>
    <row r="527" spans="1:6">
      <c r="A527" t="s">
        <v>8072</v>
      </c>
      <c r="B527">
        <v>1677444119.8429999</v>
      </c>
      <c r="C527">
        <v>1698195875.529</v>
      </c>
      <c r="D527">
        <v>240.182357476851</v>
      </c>
      <c r="E527" t="s">
        <v>68</v>
      </c>
      <c r="F527">
        <v>9.8000000000000007</v>
      </c>
    </row>
    <row r="528" spans="1:6">
      <c r="A528" t="s">
        <v>8073</v>
      </c>
      <c r="B528">
        <v>1677444119.8440001</v>
      </c>
      <c r="C528">
        <v>1698196080.6359999</v>
      </c>
      <c r="D528">
        <v>240.184731388888</v>
      </c>
      <c r="E528" t="s">
        <v>68</v>
      </c>
      <c r="F528">
        <v>9.8000000000000007</v>
      </c>
    </row>
    <row r="529" spans="1:6">
      <c r="A529" t="s">
        <v>8078</v>
      </c>
      <c r="B529">
        <v>1677444119.845</v>
      </c>
      <c r="C529">
        <v>1698196987.152</v>
      </c>
      <c r="D529">
        <v>240.19522346064801</v>
      </c>
      <c r="E529" t="s">
        <v>68</v>
      </c>
      <c r="F529">
        <v>9.8000000000000007</v>
      </c>
    </row>
    <row r="530" spans="1:6">
      <c r="A530" t="s">
        <v>8080</v>
      </c>
      <c r="B530">
        <v>1677444119.845</v>
      </c>
      <c r="C530">
        <v>1698197122.2869999</v>
      </c>
      <c r="D530">
        <v>240.196787523148</v>
      </c>
      <c r="E530" t="s">
        <v>68</v>
      </c>
      <c r="F530">
        <v>9.8000000000000007</v>
      </c>
    </row>
    <row r="531" spans="1:6">
      <c r="A531" t="s">
        <v>8130</v>
      </c>
      <c r="B531">
        <v>1679401026.888</v>
      </c>
      <c r="C531">
        <v>1680001521.3039999</v>
      </c>
      <c r="D531">
        <v>6.9501668518518498</v>
      </c>
      <c r="E531" t="s">
        <v>68</v>
      </c>
      <c r="F531">
        <v>9.8000000000000007</v>
      </c>
    </row>
    <row r="532" spans="1:6">
      <c r="A532" t="s">
        <v>8253</v>
      </c>
      <c r="B532">
        <v>1677769200</v>
      </c>
      <c r="C532">
        <v>1679324400</v>
      </c>
      <c r="D532">
        <v>18</v>
      </c>
      <c r="E532" t="s">
        <v>8069</v>
      </c>
      <c r="F532">
        <v>9.8000000000000007</v>
      </c>
    </row>
    <row r="533" spans="1:6">
      <c r="A533" t="s">
        <v>8254</v>
      </c>
      <c r="B533">
        <v>1677769200</v>
      </c>
      <c r="C533">
        <v>1679324400</v>
      </c>
      <c r="D533">
        <v>18</v>
      </c>
      <c r="E533" t="s">
        <v>8069</v>
      </c>
      <c r="F533">
        <v>9.8000000000000007</v>
      </c>
    </row>
    <row r="534" spans="1:6">
      <c r="A534" t="s">
        <v>8261</v>
      </c>
      <c r="B534">
        <v>1677859433.6329999</v>
      </c>
      <c r="C534">
        <v>1678707200.2290001</v>
      </c>
      <c r="D534">
        <v>9.8121133796296292</v>
      </c>
      <c r="E534" t="s">
        <v>68</v>
      </c>
      <c r="F534">
        <v>9.8000000000000007</v>
      </c>
    </row>
    <row r="535" spans="1:6">
      <c r="A535" t="s">
        <v>8307</v>
      </c>
      <c r="B535">
        <v>1678094481.0669999</v>
      </c>
      <c r="C535">
        <v>1679410091.75</v>
      </c>
      <c r="D535">
        <v>15.2269754976851</v>
      </c>
      <c r="E535" t="s">
        <v>68</v>
      </c>
      <c r="F535">
        <v>9.8000000000000007</v>
      </c>
    </row>
    <row r="536" spans="1:6">
      <c r="A536" t="s">
        <v>8331</v>
      </c>
      <c r="B536">
        <v>1679401026.8829999</v>
      </c>
      <c r="C536">
        <v>1680001447.8299999</v>
      </c>
      <c r="D536">
        <v>6.9493165162036998</v>
      </c>
      <c r="E536" t="s">
        <v>68</v>
      </c>
      <c r="F536">
        <v>9.8000000000000007</v>
      </c>
    </row>
    <row r="537" spans="1:6">
      <c r="A537" t="s">
        <v>8356</v>
      </c>
      <c r="B537">
        <v>1678319052.8740001</v>
      </c>
      <c r="C537">
        <v>1687142561.7739999</v>
      </c>
      <c r="D537">
        <v>102.12394560185101</v>
      </c>
      <c r="E537" t="s">
        <v>68</v>
      </c>
      <c r="F537">
        <v>9.8000000000000007</v>
      </c>
    </row>
    <row r="538" spans="1:6">
      <c r="A538" t="s">
        <v>8374</v>
      </c>
      <c r="B538">
        <v>1678344032.5439999</v>
      </c>
      <c r="C538">
        <v>1681820161.3329999</v>
      </c>
      <c r="D538">
        <v>40.232972094907403</v>
      </c>
      <c r="E538" t="s">
        <v>68</v>
      </c>
      <c r="F538">
        <v>9.8000000000000007</v>
      </c>
    </row>
    <row r="539" spans="1:6">
      <c r="A539" t="s">
        <v>8476</v>
      </c>
      <c r="B539">
        <v>1678440869.2279999</v>
      </c>
      <c r="C539">
        <v>1679055325.1129999</v>
      </c>
      <c r="D539">
        <v>7.1117579282407402</v>
      </c>
      <c r="E539" t="s">
        <v>68</v>
      </c>
      <c r="F539">
        <v>9.8000000000000007</v>
      </c>
    </row>
    <row r="540" spans="1:6">
      <c r="A540" t="s">
        <v>8534</v>
      </c>
      <c r="B540">
        <v>1678713512.3889999</v>
      </c>
      <c r="C540">
        <v>1681208030.289</v>
      </c>
      <c r="D540">
        <v>28.871734953703701</v>
      </c>
      <c r="E540" t="s">
        <v>5203</v>
      </c>
      <c r="F540">
        <v>9.8000000000000007</v>
      </c>
    </row>
    <row r="541" spans="1:6">
      <c r="A541" t="s">
        <v>8620</v>
      </c>
      <c r="B541">
        <v>1679401026.8970001</v>
      </c>
      <c r="C541">
        <v>1680001689.6240001</v>
      </c>
      <c r="D541">
        <v>6.9521148958333301</v>
      </c>
      <c r="E541" t="s">
        <v>68</v>
      </c>
      <c r="F541">
        <v>9.8000000000000007</v>
      </c>
    </row>
    <row r="542" spans="1:6">
      <c r="A542" t="s">
        <v>8651</v>
      </c>
      <c r="B542">
        <v>1678863550.0539999</v>
      </c>
      <c r="C542">
        <v>1679668995.9920001</v>
      </c>
      <c r="D542">
        <v>9.3222909490740697</v>
      </c>
      <c r="E542" t="s">
        <v>68</v>
      </c>
      <c r="F542">
        <v>9.8000000000000007</v>
      </c>
    </row>
    <row r="543" spans="1:6">
      <c r="A543" t="s">
        <v>8668</v>
      </c>
      <c r="B543">
        <v>1678929277.8829999</v>
      </c>
      <c r="C543">
        <v>1681171384.302</v>
      </c>
      <c r="D543">
        <v>25.950305775462901</v>
      </c>
      <c r="E543" t="s">
        <v>8669</v>
      </c>
      <c r="F543">
        <v>9.8000000000000007</v>
      </c>
    </row>
    <row r="544" spans="1:6">
      <c r="A544" t="s">
        <v>8716</v>
      </c>
      <c r="B544">
        <v>1679020905.848</v>
      </c>
      <c r="C544">
        <v>1691453703.7409999</v>
      </c>
      <c r="D544">
        <v>143.898123761574</v>
      </c>
      <c r="E544" t="s">
        <v>68</v>
      </c>
      <c r="F544">
        <v>9.8000000000000007</v>
      </c>
    </row>
    <row r="545" spans="1:6">
      <c r="A545" t="s">
        <v>8717</v>
      </c>
      <c r="B545">
        <v>1679020905.848</v>
      </c>
      <c r="C545">
        <v>1693862658.576</v>
      </c>
      <c r="D545">
        <v>171.77954546296201</v>
      </c>
      <c r="E545" t="s">
        <v>68</v>
      </c>
      <c r="F545">
        <v>9.8000000000000007</v>
      </c>
    </row>
    <row r="546" spans="1:6">
      <c r="A546" t="s">
        <v>8737</v>
      </c>
      <c r="B546">
        <v>1679020905.852</v>
      </c>
      <c r="C546">
        <v>1693862666.3659999</v>
      </c>
      <c r="D546">
        <v>171.77963557870299</v>
      </c>
      <c r="E546" t="s">
        <v>68</v>
      </c>
      <c r="F546">
        <v>9.8000000000000007</v>
      </c>
    </row>
    <row r="547" spans="1:6">
      <c r="A547" t="s">
        <v>8738</v>
      </c>
      <c r="B547">
        <v>1679020905.852</v>
      </c>
      <c r="C547">
        <v>1709516909.47</v>
      </c>
      <c r="D547">
        <v>352.96300483796199</v>
      </c>
      <c r="E547" t="s">
        <v>68</v>
      </c>
      <c r="F547">
        <v>9.8000000000000007</v>
      </c>
    </row>
    <row r="548" spans="1:6">
      <c r="A548" t="s">
        <v>8790</v>
      </c>
      <c r="B548">
        <v>1679401026.8770001</v>
      </c>
      <c r="C548">
        <v>1680001383.2379999</v>
      </c>
      <c r="D548">
        <v>6.9485689930555496</v>
      </c>
      <c r="E548" t="s">
        <v>68</v>
      </c>
      <c r="F548">
        <v>9.8000000000000007</v>
      </c>
    </row>
    <row r="549" spans="1:6">
      <c r="A549" t="s">
        <v>8799</v>
      </c>
      <c r="B549">
        <v>1679324400</v>
      </c>
      <c r="C549">
        <v>1682521200</v>
      </c>
      <c r="D549">
        <v>37</v>
      </c>
      <c r="E549" t="s">
        <v>68</v>
      </c>
      <c r="F549">
        <v>9.8000000000000007</v>
      </c>
    </row>
    <row r="550" spans="1:6">
      <c r="A550" t="s">
        <v>8800</v>
      </c>
      <c r="B550">
        <v>1679324400</v>
      </c>
      <c r="C550">
        <v>1685631600</v>
      </c>
      <c r="D550">
        <v>73</v>
      </c>
      <c r="E550" t="s">
        <v>68</v>
      </c>
      <c r="F550">
        <v>9.8000000000000007</v>
      </c>
    </row>
    <row r="551" spans="1:6">
      <c r="A551" t="s">
        <v>8803</v>
      </c>
      <c r="B551">
        <v>1679324400</v>
      </c>
      <c r="C551">
        <v>1685631600</v>
      </c>
      <c r="D551">
        <v>73</v>
      </c>
      <c r="E551" t="s">
        <v>68</v>
      </c>
      <c r="F551">
        <v>9.8000000000000007</v>
      </c>
    </row>
    <row r="552" spans="1:6">
      <c r="A552" t="s">
        <v>8823</v>
      </c>
      <c r="B552">
        <v>1679446387.8889999</v>
      </c>
      <c r="C552">
        <v>1680143136.8540001</v>
      </c>
      <c r="D552">
        <v>8.0642241319444405</v>
      </c>
      <c r="E552" t="s">
        <v>68</v>
      </c>
      <c r="F552">
        <v>9.8000000000000007</v>
      </c>
    </row>
    <row r="553" spans="1:6">
      <c r="A553" t="s">
        <v>8848</v>
      </c>
      <c r="B553">
        <v>1679512827.6989999</v>
      </c>
      <c r="C553">
        <v>1681149194.9100001</v>
      </c>
      <c r="D553">
        <v>18.939435312499999</v>
      </c>
      <c r="E553" t="s">
        <v>68</v>
      </c>
      <c r="F553">
        <v>9.8000000000000007</v>
      </c>
    </row>
    <row r="554" spans="1:6">
      <c r="A554" t="s">
        <v>8853</v>
      </c>
      <c r="B554">
        <v>1679497200</v>
      </c>
      <c r="C554">
        <v>1682521200</v>
      </c>
      <c r="D554">
        <v>35</v>
      </c>
      <c r="E554" t="s">
        <v>68</v>
      </c>
      <c r="F554">
        <v>9.8000000000000007</v>
      </c>
    </row>
    <row r="555" spans="1:6">
      <c r="A555" t="s">
        <v>8855</v>
      </c>
      <c r="B555">
        <v>1679497200</v>
      </c>
      <c r="C555">
        <v>1682348400</v>
      </c>
      <c r="D555">
        <v>33</v>
      </c>
      <c r="E555" t="s">
        <v>68</v>
      </c>
      <c r="F555">
        <v>9.8000000000000007</v>
      </c>
    </row>
    <row r="556" spans="1:6">
      <c r="A556" t="s">
        <v>8926</v>
      </c>
      <c r="B556">
        <v>1679642734.4660001</v>
      </c>
      <c r="C556">
        <v>1680249747.845</v>
      </c>
      <c r="D556">
        <v>7.0256178124999904</v>
      </c>
      <c r="E556" t="s">
        <v>68</v>
      </c>
      <c r="F556">
        <v>9.8000000000000007</v>
      </c>
    </row>
    <row r="557" spans="1:6">
      <c r="A557" t="s">
        <v>9106</v>
      </c>
      <c r="B557">
        <v>1687772765.835</v>
      </c>
      <c r="C557">
        <v>1700465300.585</v>
      </c>
      <c r="D557">
        <v>146.90433738425901</v>
      </c>
      <c r="E557" t="s">
        <v>68</v>
      </c>
      <c r="F557">
        <v>9.8000000000000007</v>
      </c>
    </row>
    <row r="558" spans="1:6">
      <c r="A558" t="s">
        <v>9148</v>
      </c>
      <c r="B558">
        <v>1680496638.454</v>
      </c>
      <c r="C558">
        <v>1681465023.8469999</v>
      </c>
      <c r="D558">
        <v>11.208164270833301</v>
      </c>
      <c r="E558" t="s">
        <v>68</v>
      </c>
      <c r="F558">
        <v>9.8000000000000007</v>
      </c>
    </row>
    <row r="559" spans="1:6">
      <c r="A559" t="s">
        <v>9180</v>
      </c>
      <c r="B559">
        <v>1680602811.372</v>
      </c>
      <c r="C559">
        <v>1682497458.6889999</v>
      </c>
      <c r="D559">
        <v>21.9287883912037</v>
      </c>
      <c r="E559" t="s">
        <v>68</v>
      </c>
      <c r="F559">
        <v>9.8000000000000007</v>
      </c>
    </row>
    <row r="560" spans="1:6">
      <c r="A560" t="s">
        <v>9208</v>
      </c>
      <c r="B560">
        <v>1680608802.5780001</v>
      </c>
      <c r="C560">
        <v>1689144368.6860001</v>
      </c>
      <c r="D560">
        <v>98.791274398148104</v>
      </c>
      <c r="E560" t="s">
        <v>68</v>
      </c>
      <c r="F560">
        <v>9.8000000000000007</v>
      </c>
    </row>
    <row r="561" spans="1:6">
      <c r="A561" t="s">
        <v>9270</v>
      </c>
      <c r="B561">
        <v>1680615258.3840001</v>
      </c>
      <c r="C561">
        <v>1686666362.8599999</v>
      </c>
      <c r="D561">
        <v>70.035931435185105</v>
      </c>
      <c r="E561" t="s">
        <v>5203</v>
      </c>
      <c r="F561">
        <v>9.8000000000000007</v>
      </c>
    </row>
    <row r="562" spans="1:6">
      <c r="A562" t="s">
        <v>9276</v>
      </c>
      <c r="B562">
        <v>1680615258.385</v>
      </c>
      <c r="C562">
        <v>1686666366.2409999</v>
      </c>
      <c r="D562">
        <v>70.035970555555494</v>
      </c>
      <c r="E562" t="s">
        <v>5203</v>
      </c>
      <c r="F562">
        <v>9.8000000000000007</v>
      </c>
    </row>
    <row r="563" spans="1:6">
      <c r="A563" t="s">
        <v>9293</v>
      </c>
      <c r="B563">
        <v>1680694541.3670001</v>
      </c>
      <c r="C563">
        <v>1681818574.059</v>
      </c>
      <c r="D563">
        <v>13.009637638888799</v>
      </c>
      <c r="E563" t="s">
        <v>68</v>
      </c>
      <c r="F563">
        <v>9.8000000000000007</v>
      </c>
    </row>
    <row r="564" spans="1:6">
      <c r="A564" t="s">
        <v>9294</v>
      </c>
      <c r="B564">
        <v>1680694541.3670001</v>
      </c>
      <c r="C564">
        <v>1681818608.2880001</v>
      </c>
      <c r="D564">
        <v>13.0100338078703</v>
      </c>
      <c r="E564" t="s">
        <v>68</v>
      </c>
      <c r="F564">
        <v>9.8000000000000007</v>
      </c>
    </row>
    <row r="565" spans="1:6">
      <c r="A565" t="s">
        <v>9318</v>
      </c>
      <c r="B565">
        <v>1680771884.892</v>
      </c>
      <c r="C565">
        <v>1697057419.8659999</v>
      </c>
      <c r="D565">
        <v>188.489988125</v>
      </c>
      <c r="E565" t="s">
        <v>68</v>
      </c>
      <c r="F565">
        <v>9.8000000000000007</v>
      </c>
    </row>
    <row r="566" spans="1:6">
      <c r="A566" t="s">
        <v>9331</v>
      </c>
      <c r="B566">
        <v>1680706800</v>
      </c>
      <c r="C566">
        <v>1680706800</v>
      </c>
      <c r="D566">
        <v>0</v>
      </c>
      <c r="E566" t="s">
        <v>8069</v>
      </c>
      <c r="F566">
        <v>9.8000000000000007</v>
      </c>
    </row>
    <row r="567" spans="1:6">
      <c r="A567" t="s">
        <v>9332</v>
      </c>
      <c r="B567">
        <v>1680706800</v>
      </c>
      <c r="C567">
        <v>1680706800</v>
      </c>
      <c r="D567">
        <v>0</v>
      </c>
      <c r="E567" t="s">
        <v>8069</v>
      </c>
      <c r="F567">
        <v>9.8000000000000007</v>
      </c>
    </row>
    <row r="568" spans="1:6">
      <c r="A568" t="s">
        <v>9333</v>
      </c>
      <c r="B568">
        <v>1680706800</v>
      </c>
      <c r="C568">
        <v>1680706800</v>
      </c>
      <c r="D568">
        <v>0</v>
      </c>
      <c r="E568" t="s">
        <v>8069</v>
      </c>
      <c r="F568">
        <v>9.8000000000000007</v>
      </c>
    </row>
    <row r="569" spans="1:6">
      <c r="A569" t="s">
        <v>9372</v>
      </c>
      <c r="B569">
        <v>1680793200</v>
      </c>
      <c r="C569">
        <v>1685890800</v>
      </c>
      <c r="D569">
        <v>59</v>
      </c>
      <c r="E569" t="s">
        <v>8069</v>
      </c>
      <c r="F569">
        <v>9.8000000000000007</v>
      </c>
    </row>
    <row r="570" spans="1:6">
      <c r="A570" t="s">
        <v>9373</v>
      </c>
      <c r="B570">
        <v>1680793200</v>
      </c>
      <c r="C570">
        <v>1685890800</v>
      </c>
      <c r="D570">
        <v>59</v>
      </c>
      <c r="E570" t="s">
        <v>8069</v>
      </c>
      <c r="F570">
        <v>9.8000000000000007</v>
      </c>
    </row>
    <row r="571" spans="1:6">
      <c r="A571" t="s">
        <v>9374</v>
      </c>
      <c r="B571">
        <v>1680793200</v>
      </c>
      <c r="C571">
        <v>1685890800</v>
      </c>
      <c r="D571">
        <v>59</v>
      </c>
      <c r="E571" t="s">
        <v>8069</v>
      </c>
      <c r="F571">
        <v>9.8000000000000007</v>
      </c>
    </row>
    <row r="572" spans="1:6">
      <c r="A572" t="s">
        <v>9375</v>
      </c>
      <c r="B572">
        <v>1680793200</v>
      </c>
      <c r="C572">
        <v>1685977200</v>
      </c>
      <c r="D572">
        <v>60</v>
      </c>
      <c r="E572" t="s">
        <v>8069</v>
      </c>
      <c r="F572">
        <v>9.8000000000000007</v>
      </c>
    </row>
    <row r="573" spans="1:6">
      <c r="A573" t="s">
        <v>9378</v>
      </c>
      <c r="B573">
        <v>1680793200</v>
      </c>
      <c r="C573">
        <v>1689606000</v>
      </c>
      <c r="D573">
        <v>102</v>
      </c>
      <c r="E573" t="s">
        <v>8069</v>
      </c>
      <c r="F573">
        <v>9.8000000000000007</v>
      </c>
    </row>
    <row r="574" spans="1:6">
      <c r="A574" t="s">
        <v>9379</v>
      </c>
      <c r="B574">
        <v>1680793200</v>
      </c>
      <c r="C574">
        <v>1684162800</v>
      </c>
      <c r="D574">
        <v>39</v>
      </c>
      <c r="E574" t="s">
        <v>8069</v>
      </c>
      <c r="F574">
        <v>9.8000000000000007</v>
      </c>
    </row>
    <row r="575" spans="1:6">
      <c r="A575" t="s">
        <v>9380</v>
      </c>
      <c r="B575">
        <v>1680793200</v>
      </c>
      <c r="C575">
        <v>1684249200</v>
      </c>
      <c r="D575">
        <v>40</v>
      </c>
      <c r="E575" t="s">
        <v>8069</v>
      </c>
      <c r="F575">
        <v>9.8000000000000007</v>
      </c>
    </row>
    <row r="576" spans="1:6">
      <c r="A576" t="s">
        <v>9381</v>
      </c>
      <c r="B576">
        <v>1680793200</v>
      </c>
      <c r="C576">
        <v>1683730800</v>
      </c>
      <c r="D576">
        <v>34</v>
      </c>
      <c r="E576" t="s">
        <v>8069</v>
      </c>
      <c r="F576">
        <v>9.8000000000000007</v>
      </c>
    </row>
    <row r="577" spans="1:6">
      <c r="A577" t="s">
        <v>9382</v>
      </c>
      <c r="B577">
        <v>1680793200</v>
      </c>
      <c r="C577">
        <v>1683644400</v>
      </c>
      <c r="D577">
        <v>33</v>
      </c>
      <c r="E577" t="s">
        <v>8069</v>
      </c>
      <c r="F577">
        <v>9.8000000000000007</v>
      </c>
    </row>
    <row r="578" spans="1:6">
      <c r="A578" t="s">
        <v>9409</v>
      </c>
      <c r="B578">
        <v>1681089617.2</v>
      </c>
      <c r="C578">
        <v>1682643986.684</v>
      </c>
      <c r="D578">
        <v>17.990387546296201</v>
      </c>
      <c r="E578" t="s">
        <v>68</v>
      </c>
      <c r="F578">
        <v>9.8000000000000007</v>
      </c>
    </row>
    <row r="579" spans="1:6">
      <c r="A579" t="s">
        <v>9459</v>
      </c>
      <c r="B579">
        <v>1681280373.767</v>
      </c>
      <c r="C579">
        <v>1682500486.4360001</v>
      </c>
      <c r="D579">
        <v>14.1216744097222</v>
      </c>
      <c r="E579" t="s">
        <v>68</v>
      </c>
      <c r="F579">
        <v>9.8000000000000007</v>
      </c>
    </row>
    <row r="580" spans="1:6">
      <c r="A580" t="s">
        <v>9460</v>
      </c>
      <c r="B580">
        <v>1681280373.767</v>
      </c>
      <c r="C580">
        <v>1681735330.5139999</v>
      </c>
      <c r="D580">
        <v>5.2657030902777704</v>
      </c>
      <c r="E580" t="s">
        <v>68</v>
      </c>
      <c r="F580">
        <v>9.8000000000000007</v>
      </c>
    </row>
    <row r="581" spans="1:6">
      <c r="A581" t="s">
        <v>9491</v>
      </c>
      <c r="B581">
        <v>1681311600</v>
      </c>
      <c r="C581">
        <v>1685631600</v>
      </c>
      <c r="D581">
        <v>50</v>
      </c>
      <c r="E581" t="s">
        <v>68</v>
      </c>
      <c r="F581">
        <v>9.8000000000000007</v>
      </c>
    </row>
    <row r="582" spans="1:6">
      <c r="A582" t="s">
        <v>9492</v>
      </c>
      <c r="B582">
        <v>1681311600</v>
      </c>
      <c r="C582">
        <v>1685631600</v>
      </c>
      <c r="D582">
        <v>50</v>
      </c>
      <c r="E582" t="s">
        <v>68</v>
      </c>
      <c r="F582">
        <v>9.8000000000000007</v>
      </c>
    </row>
    <row r="583" spans="1:6">
      <c r="A583" t="s">
        <v>9510</v>
      </c>
      <c r="B583">
        <v>1681359918.832</v>
      </c>
      <c r="C583">
        <v>1682075694.2939999</v>
      </c>
      <c r="D583">
        <v>8.2844382175925908</v>
      </c>
      <c r="E583" t="s">
        <v>68</v>
      </c>
      <c r="F583">
        <v>9.8000000000000007</v>
      </c>
    </row>
    <row r="584" spans="1:6">
      <c r="A584" t="s">
        <v>9674</v>
      </c>
      <c r="B584">
        <v>1681781505.9619999</v>
      </c>
      <c r="C584">
        <v>1696913206.7750001</v>
      </c>
      <c r="D584">
        <v>175.135426076388</v>
      </c>
      <c r="E584" t="s">
        <v>68</v>
      </c>
      <c r="F584">
        <v>9.8000000000000007</v>
      </c>
    </row>
    <row r="585" spans="1:6">
      <c r="A585" t="s">
        <v>9676</v>
      </c>
      <c r="B585">
        <v>1681781505.9630001</v>
      </c>
      <c r="C585">
        <v>1696914844.6570001</v>
      </c>
      <c r="D585">
        <v>175.154383032407</v>
      </c>
      <c r="E585" t="s">
        <v>68</v>
      </c>
      <c r="F585">
        <v>9.8000000000000007</v>
      </c>
    </row>
    <row r="586" spans="1:6">
      <c r="A586" t="s">
        <v>9678</v>
      </c>
      <c r="B586">
        <v>1681781505.9630001</v>
      </c>
      <c r="C586">
        <v>1696915516.2219999</v>
      </c>
      <c r="D586">
        <v>175.162155775462</v>
      </c>
      <c r="E586" t="s">
        <v>68</v>
      </c>
      <c r="F586">
        <v>9.8000000000000007</v>
      </c>
    </row>
    <row r="587" spans="1:6">
      <c r="A587" t="s">
        <v>9679</v>
      </c>
      <c r="B587">
        <v>1681781505.9630001</v>
      </c>
      <c r="C587">
        <v>1696915662.7709999</v>
      </c>
      <c r="D587">
        <v>175.16385194444399</v>
      </c>
      <c r="E587" t="s">
        <v>68</v>
      </c>
      <c r="F587">
        <v>9.8000000000000007</v>
      </c>
    </row>
    <row r="588" spans="1:6">
      <c r="A588" t="s">
        <v>9708</v>
      </c>
      <c r="B588">
        <v>1681875202.7750001</v>
      </c>
      <c r="C588">
        <v>1682988396.4389999</v>
      </c>
      <c r="D588">
        <v>12.8841859259259</v>
      </c>
      <c r="E588" t="s">
        <v>68</v>
      </c>
      <c r="F588">
        <v>9.8000000000000007</v>
      </c>
    </row>
    <row r="589" spans="1:6">
      <c r="A589" t="s">
        <v>9721</v>
      </c>
      <c r="B589">
        <v>1681977533.9260001</v>
      </c>
      <c r="C589">
        <v>1694089684.779</v>
      </c>
      <c r="D589">
        <v>140.186931168981</v>
      </c>
      <c r="E589" t="s">
        <v>68</v>
      </c>
      <c r="F589">
        <v>9.8000000000000007</v>
      </c>
    </row>
    <row r="590" spans="1:6">
      <c r="A590" t="s">
        <v>9722</v>
      </c>
      <c r="B590">
        <v>1681977533.9260001</v>
      </c>
      <c r="C590">
        <v>1694670994.484</v>
      </c>
      <c r="D590">
        <v>146.91505275462899</v>
      </c>
      <c r="E590" t="s">
        <v>68</v>
      </c>
      <c r="F590">
        <v>9.8000000000000007</v>
      </c>
    </row>
    <row r="591" spans="1:6">
      <c r="A591" t="s">
        <v>9726</v>
      </c>
      <c r="B591">
        <v>1682041142.3840001</v>
      </c>
      <c r="C591">
        <v>1687788008.6760001</v>
      </c>
      <c r="D591">
        <v>66.514656157407401</v>
      </c>
      <c r="E591" t="s">
        <v>9727</v>
      </c>
      <c r="F591">
        <v>9.8000000000000007</v>
      </c>
    </row>
    <row r="592" spans="1:6">
      <c r="A592" t="s">
        <v>9744</v>
      </c>
      <c r="B592">
        <v>1682044953.5009999</v>
      </c>
      <c r="C592">
        <v>1698243503.681</v>
      </c>
      <c r="D592">
        <v>187.483219675925</v>
      </c>
      <c r="E592" t="s">
        <v>68</v>
      </c>
      <c r="F592">
        <v>9.8000000000000007</v>
      </c>
    </row>
    <row r="593" spans="1:6">
      <c r="A593" t="s">
        <v>9910</v>
      </c>
      <c r="B593">
        <v>1682412164.7780001</v>
      </c>
      <c r="C593">
        <v>1688019562.6210001</v>
      </c>
      <c r="D593">
        <v>64.900437997685103</v>
      </c>
      <c r="E593" t="s">
        <v>68</v>
      </c>
      <c r="F593">
        <v>9.8000000000000007</v>
      </c>
    </row>
    <row r="594" spans="1:6">
      <c r="A594" t="s">
        <v>9945</v>
      </c>
      <c r="B594">
        <v>1682588147.418</v>
      </c>
      <c r="C594">
        <v>1687154272.4130001</v>
      </c>
      <c r="D594">
        <v>52.8486689236111</v>
      </c>
      <c r="E594" t="s">
        <v>68</v>
      </c>
      <c r="F594">
        <v>9.8000000000000007</v>
      </c>
    </row>
    <row r="595" spans="1:6">
      <c r="A595" t="s">
        <v>9946</v>
      </c>
      <c r="B595">
        <v>1682588147.418</v>
      </c>
      <c r="C595">
        <v>1687154370.2060001</v>
      </c>
      <c r="D595">
        <v>52.849800787036997</v>
      </c>
      <c r="E595" t="s">
        <v>68</v>
      </c>
      <c r="F595">
        <v>9.8000000000000007</v>
      </c>
    </row>
    <row r="596" spans="1:6">
      <c r="A596" t="s">
        <v>9974</v>
      </c>
      <c r="B596">
        <v>1682922892.1289999</v>
      </c>
      <c r="C596">
        <v>1686666376.244</v>
      </c>
      <c r="D596">
        <v>43.327362442129598</v>
      </c>
      <c r="E596" t="s">
        <v>5203</v>
      </c>
      <c r="F596">
        <v>9.8000000000000007</v>
      </c>
    </row>
    <row r="597" spans="1:6">
      <c r="A597" t="s">
        <v>9975</v>
      </c>
      <c r="B597">
        <v>1682922892.1289999</v>
      </c>
      <c r="C597">
        <v>1686666376.793</v>
      </c>
      <c r="D597">
        <v>43.327368796296298</v>
      </c>
      <c r="E597" t="s">
        <v>5203</v>
      </c>
      <c r="F597">
        <v>9.8000000000000007</v>
      </c>
    </row>
    <row r="598" spans="1:6">
      <c r="A598" t="s">
        <v>10023</v>
      </c>
      <c r="B598">
        <v>1682922892.1400001</v>
      </c>
      <c r="C598">
        <v>1689062597.2639999</v>
      </c>
      <c r="D598">
        <v>71.061401898148105</v>
      </c>
      <c r="E598" t="s">
        <v>5203</v>
      </c>
      <c r="F598">
        <v>9.8000000000000007</v>
      </c>
    </row>
    <row r="599" spans="1:6">
      <c r="A599" t="s">
        <v>10056</v>
      </c>
      <c r="B599">
        <v>1682943333.974</v>
      </c>
      <c r="C599">
        <v>1691376828.7379999</v>
      </c>
      <c r="D599">
        <v>97.609893101851796</v>
      </c>
      <c r="E599" t="s">
        <v>68</v>
      </c>
      <c r="F599">
        <v>9.8000000000000007</v>
      </c>
    </row>
    <row r="600" spans="1:6">
      <c r="A600" t="s">
        <v>10101</v>
      </c>
      <c r="B600">
        <v>1683126000</v>
      </c>
      <c r="C600">
        <v>1687878000</v>
      </c>
      <c r="D600">
        <v>55</v>
      </c>
      <c r="E600" t="s">
        <v>68</v>
      </c>
      <c r="F600">
        <v>9.8000000000000007</v>
      </c>
    </row>
    <row r="601" spans="1:6">
      <c r="A601" t="s">
        <v>10103</v>
      </c>
      <c r="B601">
        <v>1683126000</v>
      </c>
      <c r="C601">
        <v>1687878000</v>
      </c>
      <c r="D601">
        <v>55</v>
      </c>
      <c r="E601" t="s">
        <v>68</v>
      </c>
      <c r="F601">
        <v>9.8000000000000007</v>
      </c>
    </row>
    <row r="602" spans="1:6">
      <c r="A602" t="s">
        <v>10104</v>
      </c>
      <c r="B602">
        <v>1683201191.224</v>
      </c>
      <c r="C602">
        <v>1690668984.73</v>
      </c>
      <c r="D602">
        <v>86.432795208333303</v>
      </c>
      <c r="E602" t="s">
        <v>68</v>
      </c>
      <c r="F602">
        <v>9.8000000000000007</v>
      </c>
    </row>
    <row r="603" spans="1:6">
      <c r="A603" t="s">
        <v>10106</v>
      </c>
      <c r="B603">
        <v>1683201191.2249999</v>
      </c>
      <c r="C603">
        <v>1690671781.6730001</v>
      </c>
      <c r="D603">
        <v>86.465167222222206</v>
      </c>
      <c r="E603" t="s">
        <v>68</v>
      </c>
      <c r="F603">
        <v>9.8000000000000007</v>
      </c>
    </row>
    <row r="604" spans="1:6">
      <c r="A604" t="s">
        <v>10112</v>
      </c>
      <c r="B604">
        <v>1683242026.345</v>
      </c>
      <c r="C604">
        <v>1703131380.6719999</v>
      </c>
      <c r="D604">
        <v>230.20086026620299</v>
      </c>
      <c r="E604" t="s">
        <v>68</v>
      </c>
      <c r="F604">
        <v>9.8000000000000007</v>
      </c>
    </row>
    <row r="605" spans="1:6">
      <c r="A605" t="s">
        <v>10113</v>
      </c>
      <c r="B605">
        <v>1683242026.345</v>
      </c>
      <c r="C605">
        <v>1683843802.6570001</v>
      </c>
      <c r="D605">
        <v>6.9650036111111104</v>
      </c>
      <c r="E605" t="s">
        <v>68</v>
      </c>
      <c r="F605">
        <v>9.8000000000000007</v>
      </c>
    </row>
    <row r="606" spans="1:6">
      <c r="A606" t="s">
        <v>10119</v>
      </c>
      <c r="B606">
        <v>1683248407.895</v>
      </c>
      <c r="C606">
        <v>1688969485.707</v>
      </c>
      <c r="D606">
        <v>66.216178379629596</v>
      </c>
      <c r="E606" t="s">
        <v>68</v>
      </c>
      <c r="F606">
        <v>9.8000000000000007</v>
      </c>
    </row>
    <row r="607" spans="1:6">
      <c r="A607" t="s">
        <v>10157</v>
      </c>
      <c r="B607">
        <v>1683519963.878</v>
      </c>
      <c r="C607">
        <v>1684147592.8340001</v>
      </c>
      <c r="D607">
        <v>7.2642240277777699</v>
      </c>
      <c r="E607" t="s">
        <v>68</v>
      </c>
      <c r="F607">
        <v>9.8000000000000007</v>
      </c>
    </row>
    <row r="608" spans="1:6">
      <c r="A608" t="s">
        <v>10164</v>
      </c>
      <c r="B608">
        <v>1683519963.8789999</v>
      </c>
      <c r="C608">
        <v>1685109420.076</v>
      </c>
      <c r="D608">
        <v>18.396483761574</v>
      </c>
      <c r="E608" t="s">
        <v>68</v>
      </c>
      <c r="F608">
        <v>9.8000000000000007</v>
      </c>
    </row>
    <row r="609" spans="1:6">
      <c r="A609" t="s">
        <v>10204</v>
      </c>
      <c r="B609">
        <v>1683579924.994</v>
      </c>
      <c r="C609">
        <v>1707968546.6099999</v>
      </c>
      <c r="D609">
        <v>282.27571314814799</v>
      </c>
      <c r="E609" t="s">
        <v>68</v>
      </c>
      <c r="F609">
        <v>9.8000000000000007</v>
      </c>
    </row>
    <row r="610" spans="1:6">
      <c r="A610" t="s">
        <v>10222</v>
      </c>
      <c r="B610">
        <v>1683580197.0420001</v>
      </c>
      <c r="C610">
        <v>1707968941</v>
      </c>
      <c r="D610">
        <v>282.27712914351798</v>
      </c>
      <c r="E610" t="s">
        <v>68</v>
      </c>
      <c r="F610">
        <v>9.8000000000000007</v>
      </c>
    </row>
    <row r="611" spans="1:6">
      <c r="A611" t="s">
        <v>10223</v>
      </c>
      <c r="B611">
        <v>1683580197.0420001</v>
      </c>
      <c r="C611">
        <v>1696496719.4400001</v>
      </c>
      <c r="D611">
        <v>149.496787013888</v>
      </c>
      <c r="E611" t="s">
        <v>68</v>
      </c>
      <c r="F611">
        <v>9.8000000000000007</v>
      </c>
    </row>
    <row r="612" spans="1:6">
      <c r="A612" t="s">
        <v>10303</v>
      </c>
      <c r="B612">
        <v>1685607617.5699999</v>
      </c>
      <c r="C612">
        <v>1697004872.925</v>
      </c>
      <c r="D612">
        <v>131.91267771990701</v>
      </c>
      <c r="E612" t="s">
        <v>68</v>
      </c>
      <c r="F612">
        <v>9.8000000000000007</v>
      </c>
    </row>
    <row r="613" spans="1:6">
      <c r="A613" t="s">
        <v>10311</v>
      </c>
      <c r="B613">
        <v>1688101180.5710001</v>
      </c>
      <c r="C613">
        <v>1695622953.625</v>
      </c>
      <c r="D613">
        <v>87.057558495370301</v>
      </c>
      <c r="E613" t="s">
        <v>68</v>
      </c>
      <c r="F613">
        <v>9.8000000000000007</v>
      </c>
    </row>
    <row r="614" spans="1:6">
      <c r="A614" t="s">
        <v>10347</v>
      </c>
      <c r="B614">
        <v>1683790425.733</v>
      </c>
      <c r="C614">
        <v>1685384101.3629999</v>
      </c>
      <c r="D614">
        <v>18.445319791666599</v>
      </c>
      <c r="E614" t="s">
        <v>68</v>
      </c>
      <c r="F614">
        <v>9.8000000000000007</v>
      </c>
    </row>
    <row r="615" spans="1:6">
      <c r="A615" t="s">
        <v>10386</v>
      </c>
      <c r="B615">
        <v>1684076400</v>
      </c>
      <c r="C615">
        <v>1686841200</v>
      </c>
      <c r="D615">
        <v>32</v>
      </c>
      <c r="E615" t="s">
        <v>68</v>
      </c>
      <c r="F615">
        <v>9.8000000000000007</v>
      </c>
    </row>
    <row r="616" spans="1:6">
      <c r="A616" t="s">
        <v>10387</v>
      </c>
      <c r="B616">
        <v>1684076400</v>
      </c>
      <c r="C616">
        <v>1686841200</v>
      </c>
      <c r="D616">
        <v>32</v>
      </c>
      <c r="E616" t="s">
        <v>68</v>
      </c>
      <c r="F616">
        <v>9.8000000000000007</v>
      </c>
    </row>
    <row r="617" spans="1:6">
      <c r="A617" t="s">
        <v>10388</v>
      </c>
      <c r="B617">
        <v>1684076400</v>
      </c>
      <c r="C617">
        <v>1686841200</v>
      </c>
      <c r="D617">
        <v>32</v>
      </c>
      <c r="E617" t="s">
        <v>68</v>
      </c>
      <c r="F617">
        <v>9.8000000000000007</v>
      </c>
    </row>
    <row r="618" spans="1:6">
      <c r="A618" t="s">
        <v>10391</v>
      </c>
      <c r="B618">
        <v>1684086409.3</v>
      </c>
      <c r="C618">
        <v>1692916145.2920001</v>
      </c>
      <c r="D618">
        <v>102.196018425925</v>
      </c>
      <c r="E618" t="s">
        <v>68</v>
      </c>
      <c r="F618">
        <v>9.8000000000000007</v>
      </c>
    </row>
    <row r="619" spans="1:6">
      <c r="A619" t="s">
        <v>10412</v>
      </c>
      <c r="B619">
        <v>1684187623.164</v>
      </c>
      <c r="C619">
        <v>1684188969.6400001</v>
      </c>
      <c r="D619">
        <v>1.55842129629629E-2</v>
      </c>
      <c r="E619" t="s">
        <v>68</v>
      </c>
      <c r="F619">
        <v>9.8000000000000007</v>
      </c>
    </row>
    <row r="620" spans="1:6">
      <c r="A620" t="s">
        <v>10429</v>
      </c>
      <c r="B620">
        <v>1684249200</v>
      </c>
      <c r="C620">
        <v>1684854000</v>
      </c>
      <c r="D620">
        <v>7</v>
      </c>
      <c r="E620" t="s">
        <v>68</v>
      </c>
      <c r="F620">
        <v>9.8000000000000007</v>
      </c>
    </row>
    <row r="621" spans="1:6">
      <c r="A621" t="s">
        <v>10430</v>
      </c>
      <c r="B621">
        <v>1684249200</v>
      </c>
      <c r="C621">
        <v>1684854000</v>
      </c>
      <c r="D621">
        <v>7</v>
      </c>
      <c r="E621" t="s">
        <v>68</v>
      </c>
      <c r="F621">
        <v>9.8000000000000007</v>
      </c>
    </row>
    <row r="622" spans="1:6">
      <c r="A622" t="s">
        <v>10444</v>
      </c>
      <c r="B622">
        <v>1684283333.1199999</v>
      </c>
      <c r="C622">
        <v>1704141505.1070001</v>
      </c>
      <c r="D622">
        <v>229.83995355324001</v>
      </c>
      <c r="E622" t="s">
        <v>68</v>
      </c>
      <c r="F622">
        <v>9.8000000000000007</v>
      </c>
    </row>
    <row r="623" spans="1:6">
      <c r="A623" t="s">
        <v>10447</v>
      </c>
      <c r="B623">
        <v>1684283333.1199999</v>
      </c>
      <c r="C623">
        <v>1696276841.5209999</v>
      </c>
      <c r="D623">
        <v>138.81375464120299</v>
      </c>
      <c r="E623" t="s">
        <v>68</v>
      </c>
      <c r="F623">
        <v>9.8000000000000007</v>
      </c>
    </row>
    <row r="624" spans="1:6">
      <c r="A624" t="s">
        <v>10464</v>
      </c>
      <c r="B624">
        <v>1684283333.1229999</v>
      </c>
      <c r="C624">
        <v>1699302407.72</v>
      </c>
      <c r="D624">
        <v>173.831881909722</v>
      </c>
      <c r="E624" t="s">
        <v>68</v>
      </c>
      <c r="F624">
        <v>9.8000000000000007</v>
      </c>
    </row>
    <row r="625" spans="1:6">
      <c r="A625" t="s">
        <v>10497</v>
      </c>
      <c r="B625">
        <v>1684283333.1400001</v>
      </c>
      <c r="C625">
        <v>1701713058.1329999</v>
      </c>
      <c r="D625">
        <v>201.73292815972201</v>
      </c>
      <c r="E625" t="s">
        <v>68</v>
      </c>
      <c r="F625">
        <v>9.8000000000000007</v>
      </c>
    </row>
    <row r="626" spans="1:6">
      <c r="A626" t="s">
        <v>10498</v>
      </c>
      <c r="B626">
        <v>1684283333.1400001</v>
      </c>
      <c r="C626">
        <v>1701713059.198</v>
      </c>
      <c r="D626">
        <v>201.732940486111</v>
      </c>
      <c r="E626" t="s">
        <v>68</v>
      </c>
      <c r="F626">
        <v>9.8000000000000007</v>
      </c>
    </row>
    <row r="627" spans="1:6">
      <c r="A627" t="s">
        <v>10640</v>
      </c>
      <c r="B627">
        <v>1684431016.483</v>
      </c>
      <c r="C627">
        <v>1684705222.2420001</v>
      </c>
      <c r="D627">
        <v>3.1736777662037001</v>
      </c>
      <c r="E627" t="s">
        <v>68</v>
      </c>
      <c r="F627">
        <v>9.8000000000000007</v>
      </c>
    </row>
    <row r="628" spans="1:6">
      <c r="A628" t="s">
        <v>10663</v>
      </c>
      <c r="B628">
        <v>1684709902.197</v>
      </c>
      <c r="C628">
        <v>1690347625.931</v>
      </c>
      <c r="D628">
        <v>65.251432106481403</v>
      </c>
      <c r="E628" t="s">
        <v>10664</v>
      </c>
      <c r="F628">
        <v>9.8000000000000007</v>
      </c>
    </row>
    <row r="629" spans="1:6">
      <c r="A629" t="s">
        <v>10685</v>
      </c>
      <c r="B629">
        <v>1684681200</v>
      </c>
      <c r="C629">
        <v>1690815600</v>
      </c>
      <c r="D629">
        <v>71</v>
      </c>
      <c r="E629" t="s">
        <v>8069</v>
      </c>
      <c r="F629">
        <v>9.8000000000000007</v>
      </c>
    </row>
    <row r="630" spans="1:6">
      <c r="A630" t="s">
        <v>10752</v>
      </c>
      <c r="B630">
        <v>1684903595.9530001</v>
      </c>
      <c r="C630">
        <v>1685599754.2639999</v>
      </c>
      <c r="D630">
        <v>8.0573878587962895</v>
      </c>
      <c r="E630" t="s">
        <v>68</v>
      </c>
      <c r="F630">
        <v>9.8000000000000007</v>
      </c>
    </row>
    <row r="631" spans="1:6">
      <c r="A631" t="s">
        <v>10764</v>
      </c>
      <c r="B631">
        <v>1684903595.9549999</v>
      </c>
      <c r="C631">
        <v>1685434121.9030001</v>
      </c>
      <c r="D631">
        <v>6.1403466203703703</v>
      </c>
      <c r="E631" t="s">
        <v>68</v>
      </c>
      <c r="F631">
        <v>9.8000000000000007</v>
      </c>
    </row>
    <row r="632" spans="1:6">
      <c r="A632" t="s">
        <v>10805</v>
      </c>
      <c r="B632">
        <v>1685002916.201</v>
      </c>
      <c r="C632">
        <v>1693298178.8989999</v>
      </c>
      <c r="D632">
        <v>96.009984930555504</v>
      </c>
      <c r="E632" t="s">
        <v>68</v>
      </c>
      <c r="F632">
        <v>9.8000000000000007</v>
      </c>
    </row>
    <row r="633" spans="1:6">
      <c r="A633" t="s">
        <v>10815</v>
      </c>
      <c r="B633">
        <v>1685002916.2019999</v>
      </c>
      <c r="C633">
        <v>1698175302.267</v>
      </c>
      <c r="D633">
        <v>152.458172048611</v>
      </c>
      <c r="E633" t="s">
        <v>68</v>
      </c>
      <c r="F633">
        <v>9.8000000000000007</v>
      </c>
    </row>
    <row r="634" spans="1:6">
      <c r="A634" t="s">
        <v>10841</v>
      </c>
      <c r="B634">
        <v>1685019411.2449999</v>
      </c>
      <c r="C634">
        <v>1686729530.8870001</v>
      </c>
      <c r="D634">
        <v>19.793051412036998</v>
      </c>
      <c r="E634" t="s">
        <v>68</v>
      </c>
      <c r="F634">
        <v>9.8000000000000007</v>
      </c>
    </row>
    <row r="635" spans="1:6">
      <c r="A635" t="s">
        <v>10930</v>
      </c>
      <c r="B635">
        <v>1685508711.174</v>
      </c>
      <c r="C635">
        <v>1686642044.556</v>
      </c>
      <c r="D635">
        <v>13.1172845138888</v>
      </c>
      <c r="E635" t="s">
        <v>68</v>
      </c>
      <c r="F635">
        <v>9.8000000000000007</v>
      </c>
    </row>
    <row r="636" spans="1:6">
      <c r="A636" t="s">
        <v>10957</v>
      </c>
      <c r="B636">
        <v>1686557163.6159999</v>
      </c>
      <c r="C636">
        <v>1697004870.3900001</v>
      </c>
      <c r="D636">
        <v>120.922532106481</v>
      </c>
      <c r="E636" t="s">
        <v>68</v>
      </c>
      <c r="F636">
        <v>9.8000000000000007</v>
      </c>
    </row>
    <row r="637" spans="1:6">
      <c r="A637" t="s">
        <v>10958</v>
      </c>
      <c r="B637">
        <v>1686029527.3829999</v>
      </c>
      <c r="C637">
        <v>1688983170.158</v>
      </c>
      <c r="D637">
        <v>34.185680266203697</v>
      </c>
      <c r="E637" t="s">
        <v>68</v>
      </c>
      <c r="F637">
        <v>9.8000000000000007</v>
      </c>
    </row>
    <row r="638" spans="1:6">
      <c r="A638" t="s">
        <v>10972</v>
      </c>
      <c r="B638">
        <v>1686553355.3139999</v>
      </c>
      <c r="C638">
        <v>1697004870.8180001</v>
      </c>
      <c r="D638">
        <v>120.96661462962901</v>
      </c>
      <c r="E638" t="s">
        <v>68</v>
      </c>
      <c r="F638">
        <v>9.8000000000000007</v>
      </c>
    </row>
    <row r="639" spans="1:6">
      <c r="A639" t="s">
        <v>10999</v>
      </c>
      <c r="B639">
        <v>1686557322.2249999</v>
      </c>
      <c r="C639">
        <v>1697004869.5</v>
      </c>
      <c r="D639">
        <v>120.92068605324</v>
      </c>
      <c r="E639" t="s">
        <v>68</v>
      </c>
      <c r="F639">
        <v>9.8000000000000007</v>
      </c>
    </row>
    <row r="640" spans="1:6">
      <c r="A640" t="s">
        <v>11041</v>
      </c>
      <c r="B640">
        <v>1686063600</v>
      </c>
      <c r="C640">
        <v>1695135600</v>
      </c>
      <c r="D640">
        <v>105</v>
      </c>
      <c r="E640" t="s">
        <v>8069</v>
      </c>
      <c r="F640">
        <v>9.8000000000000007</v>
      </c>
    </row>
    <row r="641" spans="1:6">
      <c r="A641" t="s">
        <v>11042</v>
      </c>
      <c r="B641">
        <v>1686063600</v>
      </c>
      <c r="C641">
        <v>1695222000</v>
      </c>
      <c r="D641">
        <v>106</v>
      </c>
      <c r="E641" t="s">
        <v>8069</v>
      </c>
      <c r="F641">
        <v>9.8000000000000007</v>
      </c>
    </row>
    <row r="642" spans="1:6">
      <c r="A642" t="s">
        <v>11043</v>
      </c>
      <c r="B642">
        <v>1686063600</v>
      </c>
      <c r="C642">
        <v>1695222000</v>
      </c>
      <c r="D642">
        <v>106</v>
      </c>
      <c r="E642" t="s">
        <v>8069</v>
      </c>
      <c r="F642">
        <v>9.8000000000000007</v>
      </c>
    </row>
    <row r="643" spans="1:6">
      <c r="A643" t="s">
        <v>11075</v>
      </c>
      <c r="B643">
        <v>1686283396.421</v>
      </c>
      <c r="C643">
        <v>1695622954.0910001</v>
      </c>
      <c r="D643">
        <v>108.096732291666</v>
      </c>
      <c r="E643" t="s">
        <v>68</v>
      </c>
      <c r="F643">
        <v>9.8000000000000007</v>
      </c>
    </row>
    <row r="644" spans="1:6">
      <c r="A644" t="s">
        <v>11091</v>
      </c>
      <c r="B644">
        <v>1686528349.595</v>
      </c>
      <c r="C644">
        <v>1701916036.1159999</v>
      </c>
      <c r="D644">
        <v>178.098223622685</v>
      </c>
      <c r="E644" t="s">
        <v>68</v>
      </c>
      <c r="F644">
        <v>9.8000000000000007</v>
      </c>
    </row>
    <row r="645" spans="1:6">
      <c r="A645" t="s">
        <v>11105</v>
      </c>
      <c r="B645">
        <v>1686565964.799</v>
      </c>
      <c r="C645">
        <v>1686629490.017</v>
      </c>
      <c r="D645">
        <v>0.735245578703703</v>
      </c>
      <c r="E645" t="s">
        <v>68</v>
      </c>
      <c r="F645">
        <v>9.8000000000000007</v>
      </c>
    </row>
    <row r="646" spans="1:6">
      <c r="A646" t="s">
        <v>11106</v>
      </c>
      <c r="B646">
        <v>1686565964.799</v>
      </c>
      <c r="C646">
        <v>1693901220.2249999</v>
      </c>
      <c r="D646">
        <v>84.898789652777694</v>
      </c>
      <c r="E646" t="s">
        <v>68</v>
      </c>
      <c r="F646">
        <v>9.8000000000000007</v>
      </c>
    </row>
    <row r="647" spans="1:6">
      <c r="A647" t="s">
        <v>11107</v>
      </c>
      <c r="B647">
        <v>1686565964.799</v>
      </c>
      <c r="C647">
        <v>1690232925.438</v>
      </c>
      <c r="D647">
        <v>42.441674062499999</v>
      </c>
      <c r="E647" t="s">
        <v>68</v>
      </c>
      <c r="F647">
        <v>9.8000000000000007</v>
      </c>
    </row>
    <row r="648" spans="1:6">
      <c r="A648" t="s">
        <v>11109</v>
      </c>
      <c r="B648">
        <v>1686565964.799</v>
      </c>
      <c r="C648">
        <v>1693901891.28</v>
      </c>
      <c r="D648">
        <v>84.906556493055504</v>
      </c>
      <c r="E648" t="s">
        <v>68</v>
      </c>
      <c r="F648">
        <v>9.8000000000000007</v>
      </c>
    </row>
    <row r="649" spans="1:6">
      <c r="A649" t="s">
        <v>11111</v>
      </c>
      <c r="B649">
        <v>1686565964.8</v>
      </c>
      <c r="C649">
        <v>1689222206.5610001</v>
      </c>
      <c r="D649">
        <v>30.743538900462902</v>
      </c>
      <c r="E649" t="s">
        <v>68</v>
      </c>
      <c r="F649">
        <v>9.8000000000000007</v>
      </c>
    </row>
    <row r="650" spans="1:6">
      <c r="A650" t="s">
        <v>11112</v>
      </c>
      <c r="B650">
        <v>1686565964.8</v>
      </c>
      <c r="C650">
        <v>1695769521.4100001</v>
      </c>
      <c r="D650">
        <v>106.522645949074</v>
      </c>
      <c r="E650" t="s">
        <v>68</v>
      </c>
      <c r="F650">
        <v>9.8000000000000007</v>
      </c>
    </row>
    <row r="651" spans="1:6">
      <c r="A651" t="s">
        <v>11113</v>
      </c>
      <c r="B651">
        <v>1686565964.8</v>
      </c>
      <c r="C651">
        <v>1693902591.0280001</v>
      </c>
      <c r="D651">
        <v>84.914655416666605</v>
      </c>
      <c r="E651" t="s">
        <v>68</v>
      </c>
      <c r="F651">
        <v>9.8000000000000007</v>
      </c>
    </row>
    <row r="652" spans="1:6">
      <c r="A652" t="s">
        <v>11115</v>
      </c>
      <c r="B652">
        <v>1686619164.1300001</v>
      </c>
      <c r="C652">
        <v>1689888740.8310001</v>
      </c>
      <c r="D652">
        <v>37.842322928240698</v>
      </c>
      <c r="E652" t="s">
        <v>68</v>
      </c>
      <c r="F652">
        <v>9.8000000000000007</v>
      </c>
    </row>
    <row r="653" spans="1:6">
      <c r="A653" t="s">
        <v>11116</v>
      </c>
      <c r="B653">
        <v>1686619164.131</v>
      </c>
      <c r="C653">
        <v>1689891063.7920001</v>
      </c>
      <c r="D653">
        <v>37.869209039351801</v>
      </c>
      <c r="E653" t="s">
        <v>68</v>
      </c>
      <c r="F653">
        <v>9.8000000000000007</v>
      </c>
    </row>
    <row r="654" spans="1:6">
      <c r="A654" t="s">
        <v>11136</v>
      </c>
      <c r="B654">
        <v>1686691608.5639999</v>
      </c>
      <c r="C654">
        <v>1701275444.661</v>
      </c>
      <c r="D654">
        <v>168.794399270833</v>
      </c>
      <c r="E654" t="s">
        <v>68</v>
      </c>
      <c r="F654">
        <v>9.8000000000000007</v>
      </c>
    </row>
    <row r="655" spans="1:6">
      <c r="A655" t="s">
        <v>11230</v>
      </c>
      <c r="B655">
        <v>1686751787.625</v>
      </c>
      <c r="C655">
        <v>1696925242.4189999</v>
      </c>
      <c r="D655">
        <v>117.74831937499999</v>
      </c>
      <c r="E655" t="s">
        <v>5203</v>
      </c>
      <c r="F655">
        <v>9.8000000000000007</v>
      </c>
    </row>
    <row r="656" spans="1:6">
      <c r="A656" t="s">
        <v>11246</v>
      </c>
      <c r="B656">
        <v>1686751787.6340001</v>
      </c>
      <c r="C656">
        <v>1689062581.069</v>
      </c>
      <c r="D656">
        <v>26.745294386573999</v>
      </c>
      <c r="E656" t="s">
        <v>5203</v>
      </c>
      <c r="F656">
        <v>9.8000000000000007</v>
      </c>
    </row>
    <row r="657" spans="1:6">
      <c r="A657" t="s">
        <v>11247</v>
      </c>
      <c r="B657">
        <v>1686751787.6340001</v>
      </c>
      <c r="C657">
        <v>1689062581.684</v>
      </c>
      <c r="D657">
        <v>26.745301504629602</v>
      </c>
      <c r="E657" t="s">
        <v>5203</v>
      </c>
      <c r="F657">
        <v>9.8000000000000007</v>
      </c>
    </row>
    <row r="658" spans="1:6">
      <c r="A658" t="s">
        <v>11248</v>
      </c>
      <c r="B658">
        <v>1686751787.6340001</v>
      </c>
      <c r="C658">
        <v>1689062582.3670001</v>
      </c>
      <c r="D658">
        <v>26.7453094097222</v>
      </c>
      <c r="E658" t="s">
        <v>5203</v>
      </c>
      <c r="F658">
        <v>9.8000000000000007</v>
      </c>
    </row>
    <row r="659" spans="1:6">
      <c r="A659" t="s">
        <v>11265</v>
      </c>
      <c r="B659">
        <v>1686751787.638</v>
      </c>
      <c r="C659">
        <v>1691482117.142</v>
      </c>
      <c r="D659">
        <v>54.749184074074002</v>
      </c>
      <c r="E659" t="s">
        <v>5203</v>
      </c>
      <c r="F659">
        <v>9.8000000000000007</v>
      </c>
    </row>
    <row r="660" spans="1:6">
      <c r="A660" t="s">
        <v>11405</v>
      </c>
      <c r="B660">
        <v>1687253806.4289999</v>
      </c>
      <c r="C660">
        <v>1697004868.4990001</v>
      </c>
      <c r="D660">
        <v>112.859514699074</v>
      </c>
      <c r="E660" t="s">
        <v>68</v>
      </c>
      <c r="F660">
        <v>9.8000000000000007</v>
      </c>
    </row>
    <row r="661" spans="1:6">
      <c r="A661" t="s">
        <v>11406</v>
      </c>
      <c r="B661">
        <v>1687253806.4289999</v>
      </c>
      <c r="C661">
        <v>1697004868.595</v>
      </c>
      <c r="D661">
        <v>112.859515810185</v>
      </c>
      <c r="E661" t="s">
        <v>68</v>
      </c>
      <c r="F661">
        <v>9.8000000000000007</v>
      </c>
    </row>
    <row r="662" spans="1:6">
      <c r="A662" t="s">
        <v>11407</v>
      </c>
      <c r="B662">
        <v>1687253859.6110001</v>
      </c>
      <c r="C662">
        <v>1697004867.8789999</v>
      </c>
      <c r="D662">
        <v>112.85889199074001</v>
      </c>
      <c r="E662" t="s">
        <v>68</v>
      </c>
      <c r="F662">
        <v>9.8000000000000007</v>
      </c>
    </row>
    <row r="663" spans="1:6">
      <c r="A663" t="s">
        <v>11408</v>
      </c>
      <c r="B663">
        <v>1687253859.6110001</v>
      </c>
      <c r="C663">
        <v>1697004867.9920001</v>
      </c>
      <c r="D663">
        <v>112.85889329861099</v>
      </c>
      <c r="E663" t="s">
        <v>68</v>
      </c>
      <c r="F663">
        <v>9.8000000000000007</v>
      </c>
    </row>
    <row r="664" spans="1:6">
      <c r="A664" t="s">
        <v>11421</v>
      </c>
      <c r="B664">
        <v>1687254182.9660001</v>
      </c>
      <c r="C664">
        <v>1690277290.3540001</v>
      </c>
      <c r="D664">
        <v>34.989668842592501</v>
      </c>
      <c r="E664" t="s">
        <v>68</v>
      </c>
      <c r="F664">
        <v>9.8000000000000007</v>
      </c>
    </row>
    <row r="665" spans="1:6">
      <c r="A665" t="s">
        <v>11422</v>
      </c>
      <c r="B665">
        <v>1687254182.967</v>
      </c>
      <c r="C665">
        <v>1690277294.2709999</v>
      </c>
      <c r="D665">
        <v>34.989714166666602</v>
      </c>
      <c r="E665" t="s">
        <v>68</v>
      </c>
      <c r="F665">
        <v>9.8000000000000007</v>
      </c>
    </row>
    <row r="666" spans="1:6">
      <c r="A666" t="s">
        <v>11423</v>
      </c>
      <c r="B666">
        <v>1687254182.967</v>
      </c>
      <c r="C666">
        <v>1690277300.312</v>
      </c>
      <c r="D666">
        <v>34.989784085648097</v>
      </c>
      <c r="E666" t="s">
        <v>68</v>
      </c>
      <c r="F666">
        <v>9.8000000000000007</v>
      </c>
    </row>
    <row r="667" spans="1:6">
      <c r="A667" t="s">
        <v>11426</v>
      </c>
      <c r="B667">
        <v>1687852552.7379999</v>
      </c>
      <c r="C667">
        <v>1688651886.8429999</v>
      </c>
      <c r="D667">
        <v>9.2515521412036996</v>
      </c>
      <c r="E667" t="s">
        <v>68</v>
      </c>
      <c r="F667">
        <v>9.8000000000000007</v>
      </c>
    </row>
    <row r="668" spans="1:6">
      <c r="A668" t="s">
        <v>11466</v>
      </c>
      <c r="B668">
        <v>1687261479.825</v>
      </c>
      <c r="C668">
        <v>1699952254.892</v>
      </c>
      <c r="D668">
        <v>146.88397068287</v>
      </c>
      <c r="E668" t="s">
        <v>5203</v>
      </c>
      <c r="F668">
        <v>9.8000000000000007</v>
      </c>
    </row>
    <row r="669" spans="1:6">
      <c r="A669" t="s">
        <v>11492</v>
      </c>
      <c r="B669">
        <v>1687273200</v>
      </c>
      <c r="C669">
        <v>1698678000</v>
      </c>
      <c r="D669">
        <v>132</v>
      </c>
      <c r="E669" t="s">
        <v>8069</v>
      </c>
      <c r="F669">
        <v>9.8000000000000007</v>
      </c>
    </row>
    <row r="670" spans="1:6">
      <c r="A670" t="s">
        <v>11493</v>
      </c>
      <c r="B670">
        <v>1687317199.5769999</v>
      </c>
      <c r="C670">
        <v>1696900881.786</v>
      </c>
      <c r="D670">
        <v>110.922247789351</v>
      </c>
      <c r="E670" t="s">
        <v>8669</v>
      </c>
      <c r="F670">
        <v>9.8000000000000007</v>
      </c>
    </row>
    <row r="671" spans="1:6">
      <c r="A671" t="s">
        <v>11511</v>
      </c>
      <c r="B671">
        <v>1687328067.7820001</v>
      </c>
      <c r="C671">
        <v>1699952244.605</v>
      </c>
      <c r="D671">
        <v>146.113157673611</v>
      </c>
      <c r="E671" t="s">
        <v>5203</v>
      </c>
      <c r="F671">
        <v>9.8000000000000007</v>
      </c>
    </row>
    <row r="672" spans="1:6">
      <c r="A672" t="s">
        <v>11546</v>
      </c>
      <c r="B672">
        <v>1687328067.7880001</v>
      </c>
      <c r="C672">
        <v>1696925284.1589999</v>
      </c>
      <c r="D672">
        <v>111.07889318287</v>
      </c>
      <c r="E672" t="s">
        <v>5203</v>
      </c>
      <c r="F672">
        <v>9.8000000000000007</v>
      </c>
    </row>
    <row r="673" spans="1:6">
      <c r="A673" t="s">
        <v>11572</v>
      </c>
      <c r="B673">
        <v>1687341041.7030001</v>
      </c>
      <c r="C673">
        <v>1687959130.0810001</v>
      </c>
      <c r="D673">
        <v>7.15380067129629</v>
      </c>
      <c r="E673" t="s">
        <v>68</v>
      </c>
      <c r="F673">
        <v>9.8000000000000007</v>
      </c>
    </row>
    <row r="674" spans="1:6">
      <c r="A674" t="s">
        <v>11577</v>
      </c>
      <c r="B674">
        <v>1687341041.7049999</v>
      </c>
      <c r="C674">
        <v>1691126974.806</v>
      </c>
      <c r="D674">
        <v>43.8186701504629</v>
      </c>
      <c r="E674" t="s">
        <v>68</v>
      </c>
      <c r="F674">
        <v>9.8000000000000007</v>
      </c>
    </row>
    <row r="675" spans="1:6">
      <c r="A675" t="s">
        <v>11799</v>
      </c>
      <c r="B675">
        <v>1687848198.3829999</v>
      </c>
      <c r="C675">
        <v>1688133513.6029999</v>
      </c>
      <c r="D675">
        <v>3.3022594907407399</v>
      </c>
      <c r="E675" t="s">
        <v>68</v>
      </c>
      <c r="F675">
        <v>9.8000000000000007</v>
      </c>
    </row>
    <row r="676" spans="1:6">
      <c r="A676" t="s">
        <v>11832</v>
      </c>
      <c r="B676">
        <v>1687850245.277</v>
      </c>
      <c r="C676">
        <v>1692267477.1830001</v>
      </c>
      <c r="D676">
        <v>51.125369282407398</v>
      </c>
      <c r="E676" t="s">
        <v>68</v>
      </c>
      <c r="F676">
        <v>9.8000000000000007</v>
      </c>
    </row>
    <row r="677" spans="1:6">
      <c r="A677" t="s">
        <v>11891</v>
      </c>
      <c r="B677">
        <v>1687865348.6059999</v>
      </c>
      <c r="C677">
        <v>1691482108.4489999</v>
      </c>
      <c r="D677">
        <v>41.860646331018501</v>
      </c>
      <c r="E677" t="s">
        <v>5203</v>
      </c>
      <c r="F677">
        <v>9.8000000000000007</v>
      </c>
    </row>
    <row r="678" spans="1:6">
      <c r="A678" t="s">
        <v>11892</v>
      </c>
      <c r="B678">
        <v>1687865348.6059999</v>
      </c>
      <c r="C678">
        <v>1691482109.0280001</v>
      </c>
      <c r="D678">
        <v>41.860653032407399</v>
      </c>
      <c r="E678" t="s">
        <v>5203</v>
      </c>
      <c r="F678">
        <v>9.8000000000000007</v>
      </c>
    </row>
    <row r="679" spans="1:6">
      <c r="A679" t="s">
        <v>11918</v>
      </c>
      <c r="B679">
        <v>1687952137.7909999</v>
      </c>
      <c r="C679">
        <v>1690673596.142</v>
      </c>
      <c r="D679">
        <v>31.498360543981399</v>
      </c>
      <c r="E679" t="s">
        <v>68</v>
      </c>
      <c r="F679">
        <v>9.8000000000000007</v>
      </c>
    </row>
    <row r="680" spans="1:6">
      <c r="A680" t="s">
        <v>11947</v>
      </c>
      <c r="B680">
        <v>1688034926.438</v>
      </c>
      <c r="C680">
        <v>1689595165.4979999</v>
      </c>
      <c r="D680">
        <v>18.058322453703699</v>
      </c>
      <c r="E680" t="s">
        <v>68</v>
      </c>
      <c r="F680">
        <v>9.8000000000000007</v>
      </c>
    </row>
    <row r="681" spans="1:6">
      <c r="A681" t="s">
        <v>11948</v>
      </c>
      <c r="B681">
        <v>1688034926.438</v>
      </c>
      <c r="C681">
        <v>1689595063.0780001</v>
      </c>
      <c r="D681">
        <v>18.057137037036998</v>
      </c>
      <c r="E681" t="s">
        <v>68</v>
      </c>
      <c r="F681">
        <v>9.8000000000000007</v>
      </c>
    </row>
    <row r="682" spans="1:6">
      <c r="A682" t="s">
        <v>11967</v>
      </c>
      <c r="B682">
        <v>1688050800</v>
      </c>
      <c r="C682">
        <v>1688914800</v>
      </c>
      <c r="D682">
        <v>10</v>
      </c>
      <c r="E682" t="s">
        <v>68</v>
      </c>
      <c r="F682">
        <v>9.8000000000000007</v>
      </c>
    </row>
    <row r="683" spans="1:6">
      <c r="A683" t="s">
        <v>11970</v>
      </c>
      <c r="B683">
        <v>1688058503.931</v>
      </c>
      <c r="C683">
        <v>1689788725.4790001</v>
      </c>
      <c r="D683">
        <v>20.025712361111101</v>
      </c>
      <c r="E683" t="s">
        <v>68</v>
      </c>
      <c r="F683">
        <v>9.8000000000000007</v>
      </c>
    </row>
    <row r="684" spans="1:6">
      <c r="A684" t="s">
        <v>11973</v>
      </c>
      <c r="B684">
        <v>1688058503.931</v>
      </c>
      <c r="C684">
        <v>1689880135.8110001</v>
      </c>
      <c r="D684">
        <v>21.083702314814801</v>
      </c>
      <c r="E684" t="s">
        <v>68</v>
      </c>
      <c r="F684">
        <v>9.8000000000000007</v>
      </c>
    </row>
    <row r="685" spans="1:6">
      <c r="A685" t="s">
        <v>11984</v>
      </c>
      <c r="B685">
        <v>1688343082.346</v>
      </c>
      <c r="C685">
        <v>1691454027.473</v>
      </c>
      <c r="D685">
        <v>36.006309340277703</v>
      </c>
      <c r="E685" t="s">
        <v>8669</v>
      </c>
      <c r="F685">
        <v>9.8000000000000007</v>
      </c>
    </row>
    <row r="686" spans="1:6">
      <c r="A686" t="s">
        <v>12041</v>
      </c>
      <c r="B686">
        <v>1688616096.997</v>
      </c>
      <c r="C686">
        <v>1689257871.434</v>
      </c>
      <c r="D686">
        <v>7.4279448726851802</v>
      </c>
      <c r="E686" t="s">
        <v>68</v>
      </c>
      <c r="F686">
        <v>9.8000000000000007</v>
      </c>
    </row>
    <row r="687" spans="1:6">
      <c r="A687" t="s">
        <v>12056</v>
      </c>
      <c r="B687">
        <v>1688623038.506</v>
      </c>
      <c r="C687">
        <v>1691422773.487</v>
      </c>
      <c r="D687">
        <v>32.4043400578703</v>
      </c>
      <c r="E687" t="s">
        <v>68</v>
      </c>
      <c r="F687">
        <v>9.8000000000000007</v>
      </c>
    </row>
    <row r="688" spans="1:6">
      <c r="A688" t="s">
        <v>12123</v>
      </c>
      <c r="B688">
        <v>1688914800</v>
      </c>
      <c r="C688">
        <v>1697727600</v>
      </c>
      <c r="D688">
        <v>102</v>
      </c>
      <c r="E688" t="s">
        <v>8069</v>
      </c>
      <c r="F688">
        <v>9.8000000000000007</v>
      </c>
    </row>
    <row r="689" spans="1:6">
      <c r="A689" t="s">
        <v>12156</v>
      </c>
      <c r="B689">
        <v>1688979089.6099999</v>
      </c>
      <c r="C689">
        <v>1689936129.346</v>
      </c>
      <c r="D689">
        <v>11.076848796296201</v>
      </c>
      <c r="E689" t="s">
        <v>68</v>
      </c>
      <c r="F689">
        <v>9.8000000000000007</v>
      </c>
    </row>
    <row r="690" spans="1:6">
      <c r="A690" t="s">
        <v>12219</v>
      </c>
      <c r="B690">
        <v>1689089823.7160001</v>
      </c>
      <c r="C690">
        <v>1693160060.4100001</v>
      </c>
      <c r="D690">
        <v>47.1092209953703</v>
      </c>
      <c r="E690" t="s">
        <v>68</v>
      </c>
      <c r="F690">
        <v>9.8000000000000007</v>
      </c>
    </row>
    <row r="691" spans="1:6">
      <c r="A691" t="s">
        <v>12220</v>
      </c>
      <c r="B691">
        <v>1689089823.7160001</v>
      </c>
      <c r="C691">
        <v>1693160464.1059999</v>
      </c>
      <c r="D691">
        <v>47.113893402777698</v>
      </c>
      <c r="E691" t="s">
        <v>68</v>
      </c>
      <c r="F691">
        <v>9.8000000000000007</v>
      </c>
    </row>
    <row r="692" spans="1:6">
      <c r="A692" t="s">
        <v>12221</v>
      </c>
      <c r="B692">
        <v>1689089823.717</v>
      </c>
      <c r="C692">
        <v>1693160948.582</v>
      </c>
      <c r="D692">
        <v>47.119500752314799</v>
      </c>
      <c r="E692" t="s">
        <v>68</v>
      </c>
      <c r="F692">
        <v>9.8000000000000007</v>
      </c>
    </row>
    <row r="693" spans="1:6">
      <c r="A693" t="s">
        <v>12222</v>
      </c>
      <c r="B693">
        <v>1689089823.717</v>
      </c>
      <c r="C693">
        <v>1693161439.941</v>
      </c>
      <c r="D693">
        <v>47.125187777777697</v>
      </c>
      <c r="E693" t="s">
        <v>68</v>
      </c>
      <c r="F693">
        <v>9.8000000000000007</v>
      </c>
    </row>
    <row r="694" spans="1:6">
      <c r="A694" t="s">
        <v>12224</v>
      </c>
      <c r="B694">
        <v>1689089823.717</v>
      </c>
      <c r="C694">
        <v>1693169987.039</v>
      </c>
      <c r="D694">
        <v>47.224112523148101</v>
      </c>
      <c r="E694" t="s">
        <v>68</v>
      </c>
      <c r="F694">
        <v>9.8000000000000007</v>
      </c>
    </row>
    <row r="695" spans="1:6">
      <c r="A695" t="s">
        <v>12307</v>
      </c>
      <c r="B695">
        <v>1689232912.6110001</v>
      </c>
      <c r="C695">
        <v>1689835270.6830001</v>
      </c>
      <c r="D695">
        <v>6.9717369444444399</v>
      </c>
      <c r="E695" t="s">
        <v>68</v>
      </c>
      <c r="F695">
        <v>9.8000000000000007</v>
      </c>
    </row>
    <row r="696" spans="1:6">
      <c r="A696" t="s">
        <v>12308</v>
      </c>
      <c r="B696">
        <v>1689232912.612</v>
      </c>
      <c r="C696">
        <v>1694644813.6949999</v>
      </c>
      <c r="D696">
        <v>62.637744016203698</v>
      </c>
      <c r="E696" t="s">
        <v>68</v>
      </c>
      <c r="F696">
        <v>9.8000000000000007</v>
      </c>
    </row>
    <row r="697" spans="1:6">
      <c r="A697" t="s">
        <v>12475</v>
      </c>
      <c r="B697">
        <v>1695187607.0209999</v>
      </c>
      <c r="C697">
        <v>1697710820.059</v>
      </c>
      <c r="D697">
        <v>29.2038546064814</v>
      </c>
      <c r="E697" t="s">
        <v>68</v>
      </c>
      <c r="F697">
        <v>9.8000000000000007</v>
      </c>
    </row>
    <row r="698" spans="1:6">
      <c r="A698" t="s">
        <v>12518</v>
      </c>
      <c r="B698">
        <v>1690183168.3640001</v>
      </c>
      <c r="C698">
        <v>1691137359.5669999</v>
      </c>
      <c r="D698">
        <v>11.043879664351801</v>
      </c>
      <c r="E698" t="s">
        <v>68</v>
      </c>
      <c r="F698">
        <v>9.8000000000000007</v>
      </c>
    </row>
    <row r="699" spans="1:6">
      <c r="A699" t="s">
        <v>12527</v>
      </c>
      <c r="B699">
        <v>1690183168.365</v>
      </c>
      <c r="C699">
        <v>1696567614.2379999</v>
      </c>
      <c r="D699">
        <v>73.894049456018493</v>
      </c>
      <c r="E699" t="s">
        <v>68</v>
      </c>
      <c r="F699">
        <v>9.8000000000000007</v>
      </c>
    </row>
    <row r="700" spans="1:6">
      <c r="A700" t="s">
        <v>12559</v>
      </c>
      <c r="B700">
        <v>1690261561.3440001</v>
      </c>
      <c r="C700">
        <v>1701926083.336</v>
      </c>
      <c r="D700">
        <v>135.006041574074</v>
      </c>
      <c r="E700" t="s">
        <v>68</v>
      </c>
      <c r="F700">
        <v>9.8000000000000007</v>
      </c>
    </row>
    <row r="701" spans="1:6">
      <c r="A701" t="s">
        <v>12603</v>
      </c>
      <c r="B701">
        <v>1700048471.0350001</v>
      </c>
      <c r="C701">
        <v>1701349536.0569999</v>
      </c>
      <c r="D701">
        <v>15.0586229398148</v>
      </c>
      <c r="E701" t="s">
        <v>68</v>
      </c>
      <c r="F701">
        <v>9.8000000000000007</v>
      </c>
    </row>
    <row r="702" spans="1:6">
      <c r="A702" t="s">
        <v>12613</v>
      </c>
      <c r="B702">
        <v>1690300704.8440001</v>
      </c>
      <c r="C702">
        <v>1694038247.1530001</v>
      </c>
      <c r="D702">
        <v>43.258591539351798</v>
      </c>
      <c r="E702" t="s">
        <v>68</v>
      </c>
      <c r="F702">
        <v>9.8000000000000007</v>
      </c>
    </row>
    <row r="703" spans="1:6">
      <c r="A703" t="s">
        <v>12614</v>
      </c>
      <c r="B703">
        <v>1690300704.8440001</v>
      </c>
      <c r="C703">
        <v>1694038719.017</v>
      </c>
      <c r="D703">
        <v>43.264052928240702</v>
      </c>
      <c r="E703" t="s">
        <v>68</v>
      </c>
      <c r="F703">
        <v>9.8000000000000007</v>
      </c>
    </row>
    <row r="704" spans="1:6">
      <c r="A704" t="s">
        <v>12615</v>
      </c>
      <c r="B704">
        <v>1690300704.845</v>
      </c>
      <c r="C704">
        <v>1694039132.5039999</v>
      </c>
      <c r="D704">
        <v>43.268838645833299</v>
      </c>
      <c r="E704" t="s">
        <v>68</v>
      </c>
      <c r="F704">
        <v>9.8000000000000007</v>
      </c>
    </row>
    <row r="705" spans="1:6">
      <c r="A705" t="s">
        <v>12617</v>
      </c>
      <c r="B705">
        <v>1690326830.4200001</v>
      </c>
      <c r="C705">
        <v>1707969807.1570001</v>
      </c>
      <c r="D705">
        <v>204.20111964120301</v>
      </c>
      <c r="E705" t="s">
        <v>68</v>
      </c>
      <c r="F705">
        <v>9.8000000000000007</v>
      </c>
    </row>
    <row r="706" spans="1:6">
      <c r="A706" t="s">
        <v>12680</v>
      </c>
      <c r="B706">
        <v>1690518406.48</v>
      </c>
      <c r="C706">
        <v>1693915080.188</v>
      </c>
      <c r="D706">
        <v>39.313353101851803</v>
      </c>
      <c r="E706" t="s">
        <v>68</v>
      </c>
      <c r="F706">
        <v>9.8000000000000007</v>
      </c>
    </row>
    <row r="707" spans="1:6">
      <c r="A707" t="s">
        <v>12725</v>
      </c>
      <c r="B707">
        <v>1691551847.194</v>
      </c>
      <c r="C707">
        <v>1695622953.1340001</v>
      </c>
      <c r="D707">
        <v>47.119281712962902</v>
      </c>
      <c r="E707" t="s">
        <v>68</v>
      </c>
      <c r="F707">
        <v>9.8000000000000007</v>
      </c>
    </row>
    <row r="708" spans="1:6">
      <c r="A708" t="s">
        <v>12751</v>
      </c>
      <c r="B708">
        <v>1691047656.263</v>
      </c>
      <c r="C708">
        <v>1691481086.2620001</v>
      </c>
      <c r="D708">
        <v>5.0165509143518499</v>
      </c>
      <c r="E708" t="s">
        <v>68</v>
      </c>
      <c r="F708">
        <v>9.8000000000000007</v>
      </c>
    </row>
    <row r="709" spans="1:6">
      <c r="A709" t="s">
        <v>12811</v>
      </c>
      <c r="B709">
        <v>1691446199.3069999</v>
      </c>
      <c r="C709">
        <v>1693623948.829</v>
      </c>
      <c r="D709">
        <v>25.205434282407399</v>
      </c>
      <c r="E709" t="s">
        <v>68</v>
      </c>
      <c r="F709">
        <v>9.8000000000000007</v>
      </c>
    </row>
    <row r="710" spans="1:6">
      <c r="A710" t="s">
        <v>12877</v>
      </c>
      <c r="B710">
        <v>1692343714.4260001</v>
      </c>
      <c r="C710">
        <v>1694426700.7539999</v>
      </c>
      <c r="D710">
        <v>24.108638055555499</v>
      </c>
      <c r="E710" t="s">
        <v>68</v>
      </c>
      <c r="F710">
        <v>9.8000000000000007</v>
      </c>
    </row>
    <row r="711" spans="1:6">
      <c r="A711" t="s">
        <v>12884</v>
      </c>
      <c r="B711">
        <v>1692667757.5880001</v>
      </c>
      <c r="C711">
        <v>1695622952.5840001</v>
      </c>
      <c r="D711">
        <v>34.203645787036997</v>
      </c>
      <c r="E711" t="s">
        <v>68</v>
      </c>
      <c r="F711">
        <v>9.8000000000000007</v>
      </c>
    </row>
    <row r="712" spans="1:6">
      <c r="A712" t="s">
        <v>12934</v>
      </c>
      <c r="B712">
        <v>1691679600</v>
      </c>
      <c r="C712">
        <v>1691679600</v>
      </c>
      <c r="D712">
        <v>0</v>
      </c>
      <c r="E712" t="s">
        <v>8069</v>
      </c>
      <c r="F712">
        <v>9.8000000000000007</v>
      </c>
    </row>
    <row r="713" spans="1:6">
      <c r="A713" t="s">
        <v>12938</v>
      </c>
      <c r="B713">
        <v>1691966164.796</v>
      </c>
      <c r="C713">
        <v>1694452879.0580001</v>
      </c>
      <c r="D713">
        <v>28.7814150694444</v>
      </c>
      <c r="E713" t="s">
        <v>68</v>
      </c>
      <c r="F713">
        <v>9.8000000000000007</v>
      </c>
    </row>
    <row r="714" spans="1:6">
      <c r="A714" t="s">
        <v>12998</v>
      </c>
      <c r="B714">
        <v>1692177842.3900001</v>
      </c>
      <c r="C714">
        <v>1692962845.306</v>
      </c>
      <c r="D714">
        <v>9.08568189814814</v>
      </c>
      <c r="E714" t="s">
        <v>68</v>
      </c>
      <c r="F714">
        <v>9.8000000000000007</v>
      </c>
    </row>
    <row r="715" spans="1:6">
      <c r="A715" t="s">
        <v>13008</v>
      </c>
      <c r="B715">
        <v>1692177842.391</v>
      </c>
      <c r="C715">
        <v>1693384760.849</v>
      </c>
      <c r="D715">
        <v>13.9689636342592</v>
      </c>
      <c r="E715" t="s">
        <v>68</v>
      </c>
      <c r="F715">
        <v>9.8000000000000007</v>
      </c>
    </row>
    <row r="716" spans="1:6">
      <c r="A716" t="s">
        <v>13223</v>
      </c>
      <c r="B716">
        <v>1693209403.3659999</v>
      </c>
      <c r="C716">
        <v>1693989201.098</v>
      </c>
      <c r="D716">
        <v>9.0254367129629607</v>
      </c>
      <c r="E716" t="s">
        <v>68</v>
      </c>
      <c r="F716">
        <v>9.8000000000000007</v>
      </c>
    </row>
    <row r="717" spans="1:6">
      <c r="A717" t="s">
        <v>13224</v>
      </c>
      <c r="B717">
        <v>1693209403.3670001</v>
      </c>
      <c r="C717">
        <v>1694516277.437</v>
      </c>
      <c r="D717">
        <v>15.1258572916666</v>
      </c>
      <c r="E717" t="s">
        <v>68</v>
      </c>
      <c r="F717">
        <v>9.8000000000000007</v>
      </c>
    </row>
    <row r="718" spans="1:6">
      <c r="A718" t="s">
        <v>13243</v>
      </c>
      <c r="B718">
        <v>1693235507.812</v>
      </c>
      <c r="C718">
        <v>1698957686.852</v>
      </c>
      <c r="D718">
        <v>66.228924074074001</v>
      </c>
      <c r="E718" t="s">
        <v>68</v>
      </c>
      <c r="F718">
        <v>9.8000000000000007</v>
      </c>
    </row>
    <row r="719" spans="1:6">
      <c r="A719" t="s">
        <v>13247</v>
      </c>
      <c r="B719">
        <v>1693235687.6359999</v>
      </c>
      <c r="C719">
        <v>1698958507.221</v>
      </c>
      <c r="D719">
        <v>66.236337789351794</v>
      </c>
      <c r="E719" t="s">
        <v>68</v>
      </c>
      <c r="F719">
        <v>9.8000000000000007</v>
      </c>
    </row>
    <row r="720" spans="1:6">
      <c r="A720" t="s">
        <v>13405</v>
      </c>
      <c r="B720">
        <v>1693812708.224</v>
      </c>
      <c r="C720">
        <v>1694776015.7279999</v>
      </c>
      <c r="D720">
        <v>11.149392407407399</v>
      </c>
      <c r="E720" t="s">
        <v>68</v>
      </c>
      <c r="F720">
        <v>9.8000000000000007</v>
      </c>
    </row>
    <row r="721" spans="1:6">
      <c r="A721" t="s">
        <v>13431</v>
      </c>
      <c r="B721">
        <v>1693991207.1159999</v>
      </c>
      <c r="C721">
        <v>1701071448.279</v>
      </c>
      <c r="D721">
        <v>81.9472356828703</v>
      </c>
      <c r="E721" t="s">
        <v>68</v>
      </c>
      <c r="F721">
        <v>9.8000000000000007</v>
      </c>
    </row>
    <row r="722" spans="1:6">
      <c r="A722" t="s">
        <v>13432</v>
      </c>
      <c r="B722">
        <v>1693991207.1159999</v>
      </c>
      <c r="C722">
        <v>1701071655.4219999</v>
      </c>
      <c r="D722">
        <v>81.949633171296298</v>
      </c>
      <c r="E722" t="s">
        <v>68</v>
      </c>
      <c r="F722">
        <v>9.8000000000000007</v>
      </c>
    </row>
    <row r="723" spans="1:6">
      <c r="A723" t="s">
        <v>13433</v>
      </c>
      <c r="B723">
        <v>1693991207.1159999</v>
      </c>
      <c r="C723">
        <v>1701071739.4660001</v>
      </c>
      <c r="D723">
        <v>81.950605902777696</v>
      </c>
      <c r="E723" t="s">
        <v>68</v>
      </c>
      <c r="F723">
        <v>9.8000000000000007</v>
      </c>
    </row>
    <row r="724" spans="1:6">
      <c r="A724" t="s">
        <v>13504</v>
      </c>
      <c r="B724">
        <v>1694386699.184</v>
      </c>
      <c r="C724">
        <v>1702439321.608</v>
      </c>
      <c r="D724">
        <v>93.201648425925896</v>
      </c>
      <c r="E724" t="s">
        <v>68</v>
      </c>
      <c r="F724">
        <v>9.8000000000000007</v>
      </c>
    </row>
    <row r="725" spans="1:6">
      <c r="A725" t="s">
        <v>13597</v>
      </c>
      <c r="B725">
        <v>1698215035.536</v>
      </c>
      <c r="C725">
        <v>1698304517.707</v>
      </c>
      <c r="D725">
        <v>1.0356732754629601</v>
      </c>
      <c r="E725" t="s">
        <v>68</v>
      </c>
      <c r="F725">
        <v>9.8000000000000007</v>
      </c>
    </row>
    <row r="726" spans="1:6">
      <c r="A726" t="s">
        <v>13610</v>
      </c>
      <c r="B726">
        <v>1694652527.154</v>
      </c>
      <c r="C726">
        <v>1695110249.2449999</v>
      </c>
      <c r="D726">
        <v>5.2977093865740699</v>
      </c>
      <c r="E726" t="s">
        <v>68</v>
      </c>
      <c r="F726">
        <v>9.8000000000000007</v>
      </c>
    </row>
    <row r="727" spans="1:6">
      <c r="A727" t="s">
        <v>13628</v>
      </c>
      <c r="B727">
        <v>1694675613.3069999</v>
      </c>
      <c r="C727">
        <v>1695283914.756</v>
      </c>
      <c r="D727">
        <v>7.0405260300925896</v>
      </c>
      <c r="E727" t="s">
        <v>68</v>
      </c>
      <c r="F727">
        <v>9.8000000000000007</v>
      </c>
    </row>
    <row r="728" spans="1:6">
      <c r="A728" t="s">
        <v>13643</v>
      </c>
      <c r="B728">
        <v>1694688788.8710001</v>
      </c>
      <c r="C728">
        <v>1695902407.125</v>
      </c>
      <c r="D728">
        <v>14.046507569444399</v>
      </c>
      <c r="E728" t="s">
        <v>68</v>
      </c>
      <c r="F728">
        <v>9.8000000000000007</v>
      </c>
    </row>
    <row r="729" spans="1:6">
      <c r="A729" t="s">
        <v>13691</v>
      </c>
      <c r="B729">
        <v>1695187607.0139999</v>
      </c>
      <c r="C729">
        <v>1697711339.2360001</v>
      </c>
      <c r="D729">
        <v>29.2098636805555</v>
      </c>
      <c r="E729" t="s">
        <v>68</v>
      </c>
      <c r="F729">
        <v>9.8000000000000007</v>
      </c>
    </row>
    <row r="730" spans="1:6">
      <c r="A730" t="s">
        <v>13727</v>
      </c>
      <c r="B730">
        <v>1695102495.096</v>
      </c>
      <c r="C730">
        <v>1709516937.598</v>
      </c>
      <c r="D730">
        <v>166.83382525462901</v>
      </c>
      <c r="E730" t="s">
        <v>68</v>
      </c>
      <c r="F730">
        <v>9.8000000000000007</v>
      </c>
    </row>
    <row r="731" spans="1:6">
      <c r="A731" t="s">
        <v>13728</v>
      </c>
      <c r="B731">
        <v>1695102495.096</v>
      </c>
      <c r="C731">
        <v>1709516939.0009999</v>
      </c>
      <c r="D731">
        <v>166.83384149305499</v>
      </c>
      <c r="E731" t="s">
        <v>68</v>
      </c>
      <c r="F731">
        <v>9.8000000000000007</v>
      </c>
    </row>
    <row r="732" spans="1:6">
      <c r="A732" t="s">
        <v>13758</v>
      </c>
      <c r="B732">
        <v>1695180224.454</v>
      </c>
      <c r="C732">
        <v>1696900890.707</v>
      </c>
      <c r="D732">
        <v>19.9151186689814</v>
      </c>
      <c r="E732" t="s">
        <v>8669</v>
      </c>
      <c r="F732">
        <v>9.8000000000000007</v>
      </c>
    </row>
    <row r="733" spans="1:6">
      <c r="A733" t="s">
        <v>13832</v>
      </c>
      <c r="B733">
        <v>1695295056.898</v>
      </c>
      <c r="C733">
        <v>1695904375.7260001</v>
      </c>
      <c r="D733">
        <v>7.0523012499999904</v>
      </c>
      <c r="E733" t="s">
        <v>68</v>
      </c>
      <c r="F733">
        <v>9.8000000000000007</v>
      </c>
    </row>
    <row r="734" spans="1:6">
      <c r="A734" t="s">
        <v>13836</v>
      </c>
      <c r="B734">
        <v>1696944647.6199999</v>
      </c>
      <c r="C734">
        <v>1699451879.332</v>
      </c>
      <c r="D734">
        <v>29.018885555555499</v>
      </c>
      <c r="E734" t="s">
        <v>68</v>
      </c>
      <c r="F734">
        <v>9.8000000000000007</v>
      </c>
    </row>
    <row r="735" spans="1:6">
      <c r="A735" t="s">
        <v>13849</v>
      </c>
      <c r="B735">
        <v>1695361902.339</v>
      </c>
      <c r="C735">
        <v>1699508560.75</v>
      </c>
      <c r="D735">
        <v>47.993731608796203</v>
      </c>
      <c r="E735" t="s">
        <v>68</v>
      </c>
      <c r="F735">
        <v>9.8000000000000007</v>
      </c>
    </row>
    <row r="736" spans="1:6">
      <c r="A736" t="s">
        <v>13910</v>
      </c>
      <c r="B736">
        <v>1695709310.7119999</v>
      </c>
      <c r="C736">
        <v>1695904950.346</v>
      </c>
      <c r="D736">
        <v>2.2643476157407401</v>
      </c>
      <c r="E736" t="s">
        <v>68</v>
      </c>
      <c r="F736">
        <v>9.8000000000000007</v>
      </c>
    </row>
    <row r="737" spans="1:6">
      <c r="A737" t="s">
        <v>13911</v>
      </c>
      <c r="B737">
        <v>1695709310.7119999</v>
      </c>
      <c r="C737">
        <v>1695905063.0190001</v>
      </c>
      <c r="D737">
        <v>2.2656517013888799</v>
      </c>
      <c r="E737" t="s">
        <v>68</v>
      </c>
      <c r="F737">
        <v>9.8000000000000007</v>
      </c>
    </row>
    <row r="738" spans="1:6">
      <c r="A738" t="s">
        <v>13912</v>
      </c>
      <c r="B738">
        <v>1695709310.7130001</v>
      </c>
      <c r="C738">
        <v>1695905511.812</v>
      </c>
      <c r="D738">
        <v>2.27084605324074</v>
      </c>
      <c r="E738" t="s">
        <v>68</v>
      </c>
      <c r="F738">
        <v>9.8000000000000007</v>
      </c>
    </row>
    <row r="739" spans="1:6">
      <c r="A739" t="s">
        <v>13982</v>
      </c>
      <c r="B739">
        <v>1695794469.066</v>
      </c>
      <c r="C739">
        <v>1698315293.6630001</v>
      </c>
      <c r="D739">
        <v>29.176210613425901</v>
      </c>
      <c r="E739" t="s">
        <v>68</v>
      </c>
      <c r="F739">
        <v>9.8000000000000007</v>
      </c>
    </row>
    <row r="740" spans="1:6">
      <c r="A740" t="s">
        <v>14032</v>
      </c>
      <c r="B740">
        <v>1695885940.448</v>
      </c>
      <c r="C740">
        <v>1700191628.9960001</v>
      </c>
      <c r="D740">
        <v>49.834358194444398</v>
      </c>
      <c r="E740" t="s">
        <v>68</v>
      </c>
      <c r="F740">
        <v>9.8000000000000007</v>
      </c>
    </row>
    <row r="741" spans="1:6">
      <c r="A741" t="s">
        <v>14057</v>
      </c>
      <c r="B741">
        <v>1695885940.451</v>
      </c>
      <c r="C741">
        <v>1700195490.3599999</v>
      </c>
      <c r="D741">
        <v>49.879049872685101</v>
      </c>
      <c r="E741" t="s">
        <v>68</v>
      </c>
      <c r="F741">
        <v>9.8000000000000007</v>
      </c>
    </row>
    <row r="742" spans="1:6">
      <c r="A742" t="s">
        <v>14058</v>
      </c>
      <c r="B742">
        <v>1695885940.451</v>
      </c>
      <c r="C742">
        <v>1700195494.6800001</v>
      </c>
      <c r="D742">
        <v>49.879099872685103</v>
      </c>
      <c r="E742" t="s">
        <v>68</v>
      </c>
      <c r="F742">
        <v>9.8000000000000007</v>
      </c>
    </row>
    <row r="743" spans="1:6">
      <c r="A743" t="s">
        <v>14060</v>
      </c>
      <c r="B743">
        <v>1695885940.4519999</v>
      </c>
      <c r="C743">
        <v>1700195491.132</v>
      </c>
      <c r="D743">
        <v>49.879058796296299</v>
      </c>
      <c r="E743" t="s">
        <v>68</v>
      </c>
      <c r="F743">
        <v>9.8000000000000007</v>
      </c>
    </row>
    <row r="744" spans="1:6">
      <c r="A744" t="s">
        <v>14136</v>
      </c>
      <c r="B744">
        <v>1696230040.526</v>
      </c>
      <c r="C744">
        <v>1698858703.9960001</v>
      </c>
      <c r="D744">
        <v>30.424345717592502</v>
      </c>
      <c r="E744" t="s">
        <v>68</v>
      </c>
      <c r="F744">
        <v>9.8000000000000007</v>
      </c>
    </row>
    <row r="745" spans="1:6">
      <c r="A745" t="s">
        <v>14137</v>
      </c>
      <c r="B745">
        <v>1696230040.527</v>
      </c>
      <c r="C745">
        <v>1698858876.079</v>
      </c>
      <c r="D745">
        <v>30.426337407407399</v>
      </c>
      <c r="E745" t="s">
        <v>68</v>
      </c>
      <c r="F745">
        <v>9.8000000000000007</v>
      </c>
    </row>
    <row r="746" spans="1:6">
      <c r="A746" t="s">
        <v>14138</v>
      </c>
      <c r="B746">
        <v>1696230040.527</v>
      </c>
      <c r="C746">
        <v>1698859055.072</v>
      </c>
      <c r="D746">
        <v>30.428409085648099</v>
      </c>
      <c r="E746" t="s">
        <v>68</v>
      </c>
      <c r="F746">
        <v>9.8000000000000007</v>
      </c>
    </row>
    <row r="747" spans="1:6">
      <c r="A747" t="s">
        <v>14139</v>
      </c>
      <c r="B747">
        <v>1696230040.527</v>
      </c>
      <c r="C747">
        <v>1698859141.388</v>
      </c>
      <c r="D747">
        <v>30.4294081134259</v>
      </c>
      <c r="E747" t="s">
        <v>68</v>
      </c>
      <c r="F747">
        <v>9.8000000000000007</v>
      </c>
    </row>
    <row r="748" spans="1:6">
      <c r="A748" t="s">
        <v>14193</v>
      </c>
      <c r="B748">
        <v>1696397292.263</v>
      </c>
      <c r="C748">
        <v>1698856940.3369999</v>
      </c>
      <c r="D748">
        <v>28.468149004629598</v>
      </c>
      <c r="E748" t="s">
        <v>68</v>
      </c>
      <c r="F748">
        <v>9.8000000000000007</v>
      </c>
    </row>
    <row r="749" spans="1:6">
      <c r="A749" t="s">
        <v>14194</v>
      </c>
      <c r="B749">
        <v>1696397292.2639999</v>
      </c>
      <c r="C749">
        <v>1703140612.7520001</v>
      </c>
      <c r="D749">
        <v>78.047690833333306</v>
      </c>
      <c r="E749" t="s">
        <v>68</v>
      </c>
      <c r="F749">
        <v>9.8000000000000007</v>
      </c>
    </row>
    <row r="750" spans="1:6">
      <c r="A750" t="s">
        <v>14195</v>
      </c>
      <c r="B750">
        <v>1696397292.2639999</v>
      </c>
      <c r="C750">
        <v>1703140957.9920001</v>
      </c>
      <c r="D750">
        <v>78.051686666666598</v>
      </c>
      <c r="E750" t="s">
        <v>68</v>
      </c>
      <c r="F750">
        <v>9.8000000000000007</v>
      </c>
    </row>
    <row r="751" spans="1:6">
      <c r="A751" t="s">
        <v>14196</v>
      </c>
      <c r="B751">
        <v>1696397292.2639999</v>
      </c>
      <c r="C751">
        <v>1703141220.234</v>
      </c>
      <c r="D751">
        <v>78.054721874999998</v>
      </c>
      <c r="E751" t="s">
        <v>68</v>
      </c>
      <c r="F751">
        <v>9.8000000000000007</v>
      </c>
    </row>
    <row r="752" spans="1:6">
      <c r="A752" t="s">
        <v>14197</v>
      </c>
      <c r="B752">
        <v>1696397292.2639999</v>
      </c>
      <c r="C752">
        <v>1703141510.4400001</v>
      </c>
      <c r="D752">
        <v>78.058080740740706</v>
      </c>
      <c r="E752" t="s">
        <v>68</v>
      </c>
      <c r="F752">
        <v>9.8000000000000007</v>
      </c>
    </row>
    <row r="753" spans="1:6">
      <c r="A753" t="s">
        <v>14198</v>
      </c>
      <c r="B753">
        <v>1696397292.2639999</v>
      </c>
      <c r="C753">
        <v>1703142218.2260001</v>
      </c>
      <c r="D753">
        <v>78.066272708333301</v>
      </c>
      <c r="E753" t="s">
        <v>68</v>
      </c>
      <c r="F753">
        <v>9.8000000000000007</v>
      </c>
    </row>
    <row r="754" spans="1:6">
      <c r="A754" t="s">
        <v>14199</v>
      </c>
      <c r="B754">
        <v>1696397292.2639999</v>
      </c>
      <c r="C754">
        <v>1703143298.806</v>
      </c>
      <c r="D754">
        <v>78.078779421296304</v>
      </c>
      <c r="E754" t="s">
        <v>68</v>
      </c>
      <c r="F754">
        <v>9.8000000000000007</v>
      </c>
    </row>
    <row r="755" spans="1:6">
      <c r="A755" t="s">
        <v>14200</v>
      </c>
      <c r="B755">
        <v>1696397292.2639999</v>
      </c>
      <c r="C755">
        <v>1703143427.7950001</v>
      </c>
      <c r="D755">
        <v>78.080272349536997</v>
      </c>
      <c r="E755" t="s">
        <v>68</v>
      </c>
      <c r="F755">
        <v>9.8000000000000007</v>
      </c>
    </row>
    <row r="756" spans="1:6">
      <c r="A756" t="s">
        <v>14263</v>
      </c>
      <c r="B756">
        <v>1696944647.6259999</v>
      </c>
      <c r="C756">
        <v>1699452047.0610001</v>
      </c>
      <c r="D756">
        <v>29.020826793981399</v>
      </c>
      <c r="E756" t="s">
        <v>68</v>
      </c>
      <c r="F756">
        <v>9.8000000000000007</v>
      </c>
    </row>
    <row r="757" spans="1:6">
      <c r="A757" t="s">
        <v>14291</v>
      </c>
      <c r="B757">
        <v>1696595759.763</v>
      </c>
      <c r="C757">
        <v>1698898135.4389999</v>
      </c>
      <c r="D757">
        <v>26.647866620370301</v>
      </c>
      <c r="E757" t="s">
        <v>68</v>
      </c>
      <c r="F757">
        <v>9.8000000000000007</v>
      </c>
    </row>
    <row r="758" spans="1:6">
      <c r="A758" t="s">
        <v>14292</v>
      </c>
      <c r="B758">
        <v>1696595759.7639999</v>
      </c>
      <c r="C758">
        <v>1698898378.4489999</v>
      </c>
      <c r="D758">
        <v>26.650679224537001</v>
      </c>
      <c r="E758" t="s">
        <v>68</v>
      </c>
      <c r="F758">
        <v>9.8000000000000007</v>
      </c>
    </row>
    <row r="759" spans="1:6">
      <c r="A759" t="s">
        <v>14293</v>
      </c>
      <c r="B759">
        <v>1696595759.7650001</v>
      </c>
      <c r="C759">
        <v>1698899091.598</v>
      </c>
      <c r="D759">
        <v>26.658933252314799</v>
      </c>
      <c r="E759" t="s">
        <v>68</v>
      </c>
      <c r="F759">
        <v>9.8000000000000007</v>
      </c>
    </row>
    <row r="760" spans="1:6">
      <c r="A760" t="s">
        <v>14294</v>
      </c>
      <c r="B760">
        <v>1696595759.7650001</v>
      </c>
      <c r="C760">
        <v>1698899176.01</v>
      </c>
      <c r="D760">
        <v>26.659910243055499</v>
      </c>
      <c r="E760" t="s">
        <v>68</v>
      </c>
      <c r="F760">
        <v>9.8000000000000007</v>
      </c>
    </row>
    <row r="761" spans="1:6">
      <c r="A761" t="s">
        <v>14295</v>
      </c>
      <c r="B761">
        <v>1696595759.766</v>
      </c>
      <c r="C761">
        <v>1698901271.776</v>
      </c>
      <c r="D761">
        <v>26.684166782407399</v>
      </c>
      <c r="E761" t="s">
        <v>68</v>
      </c>
      <c r="F761">
        <v>9.8000000000000007</v>
      </c>
    </row>
    <row r="762" spans="1:6">
      <c r="A762" t="s">
        <v>14296</v>
      </c>
      <c r="B762">
        <v>1696595759.766</v>
      </c>
      <c r="C762">
        <v>1698899936.3110001</v>
      </c>
      <c r="D762">
        <v>26.668710011573999</v>
      </c>
      <c r="E762" t="s">
        <v>68</v>
      </c>
      <c r="F762">
        <v>9.8000000000000007</v>
      </c>
    </row>
    <row r="763" spans="1:6">
      <c r="A763" t="s">
        <v>14297</v>
      </c>
      <c r="B763">
        <v>1696595759.767</v>
      </c>
      <c r="C763">
        <v>1698901113.5669999</v>
      </c>
      <c r="D763">
        <v>26.682335648148101</v>
      </c>
      <c r="E763" t="s">
        <v>68</v>
      </c>
      <c r="F763">
        <v>9.8000000000000007</v>
      </c>
    </row>
    <row r="764" spans="1:6">
      <c r="A764" t="s">
        <v>14298</v>
      </c>
      <c r="B764">
        <v>1696595759.767</v>
      </c>
      <c r="C764">
        <v>1698900478.1949999</v>
      </c>
      <c r="D764">
        <v>26.6749818055555</v>
      </c>
      <c r="E764" t="s">
        <v>68</v>
      </c>
      <c r="F764">
        <v>9.8000000000000007</v>
      </c>
    </row>
    <row r="765" spans="1:6">
      <c r="A765" t="s">
        <v>14299</v>
      </c>
      <c r="B765">
        <v>1696595759.767</v>
      </c>
      <c r="C765">
        <v>1698901156.8380001</v>
      </c>
      <c r="D765">
        <v>26.6828364699074</v>
      </c>
      <c r="E765" t="s">
        <v>68</v>
      </c>
      <c r="F765">
        <v>9.8000000000000007</v>
      </c>
    </row>
    <row r="766" spans="1:6">
      <c r="A766" t="s">
        <v>14300</v>
      </c>
      <c r="B766">
        <v>1696595759.767</v>
      </c>
      <c r="C766">
        <v>1698901027.7650001</v>
      </c>
      <c r="D766">
        <v>26.6813425694444</v>
      </c>
      <c r="E766" t="s">
        <v>68</v>
      </c>
      <c r="F766">
        <v>9.8000000000000007</v>
      </c>
    </row>
    <row r="767" spans="1:6">
      <c r="A767" t="s">
        <v>14301</v>
      </c>
      <c r="B767">
        <v>1696595759.767</v>
      </c>
      <c r="C767">
        <v>1698901372.6589999</v>
      </c>
      <c r="D767">
        <v>26.6853343981481</v>
      </c>
      <c r="E767" t="s">
        <v>68</v>
      </c>
      <c r="F767">
        <v>9.8000000000000007</v>
      </c>
    </row>
    <row r="768" spans="1:6">
      <c r="A768" t="s">
        <v>14302</v>
      </c>
      <c r="B768">
        <v>1696595759.7679999</v>
      </c>
      <c r="C768">
        <v>1698901414.7060001</v>
      </c>
      <c r="D768">
        <v>26.6858210416666</v>
      </c>
      <c r="E768" t="s">
        <v>68</v>
      </c>
      <c r="F768">
        <v>9.8000000000000007</v>
      </c>
    </row>
    <row r="769" spans="1:6">
      <c r="A769" t="s">
        <v>14303</v>
      </c>
      <c r="B769">
        <v>1696595759.7679999</v>
      </c>
      <c r="C769">
        <v>1698901457.6960001</v>
      </c>
      <c r="D769">
        <v>26.686318611111101</v>
      </c>
      <c r="E769" t="s">
        <v>68</v>
      </c>
      <c r="F769">
        <v>9.8000000000000007</v>
      </c>
    </row>
    <row r="770" spans="1:6">
      <c r="A770" t="s">
        <v>14336</v>
      </c>
      <c r="B770">
        <v>1696836144.802</v>
      </c>
      <c r="C770">
        <v>1699969410.2219999</v>
      </c>
      <c r="D770">
        <v>36.264646064814798</v>
      </c>
      <c r="E770" t="s">
        <v>68</v>
      </c>
      <c r="F770">
        <v>9.8000000000000007</v>
      </c>
    </row>
    <row r="771" spans="1:6">
      <c r="A771" t="s">
        <v>14337</v>
      </c>
      <c r="B771">
        <v>1696836144.802</v>
      </c>
      <c r="C771">
        <v>1699969499.789</v>
      </c>
      <c r="D771">
        <v>36.265682719907403</v>
      </c>
      <c r="E771" t="s">
        <v>68</v>
      </c>
      <c r="F771">
        <v>9.8000000000000007</v>
      </c>
    </row>
    <row r="772" spans="1:6">
      <c r="A772" t="s">
        <v>14338</v>
      </c>
      <c r="B772">
        <v>1696836144.802</v>
      </c>
      <c r="C772">
        <v>1699969727.3010001</v>
      </c>
      <c r="D772">
        <v>36.268315960648103</v>
      </c>
      <c r="E772" t="s">
        <v>68</v>
      </c>
      <c r="F772">
        <v>9.8000000000000007</v>
      </c>
    </row>
    <row r="773" spans="1:6">
      <c r="A773" t="s">
        <v>14436</v>
      </c>
      <c r="B773">
        <v>1697151714.3629999</v>
      </c>
      <c r="C773">
        <v>1698614202.457</v>
      </c>
      <c r="D773">
        <v>16.926945532407402</v>
      </c>
      <c r="E773" t="s">
        <v>68</v>
      </c>
      <c r="F773">
        <v>9.8000000000000007</v>
      </c>
    </row>
    <row r="774" spans="1:6">
      <c r="A774" t="s">
        <v>14543</v>
      </c>
      <c r="B774">
        <v>1697493843.576</v>
      </c>
      <c r="C774">
        <v>1702530311.2920001</v>
      </c>
      <c r="D774">
        <v>58.292450416666597</v>
      </c>
      <c r="E774" t="s">
        <v>68</v>
      </c>
      <c r="F774">
        <v>9.8000000000000007</v>
      </c>
    </row>
    <row r="775" spans="1:6">
      <c r="A775" t="s">
        <v>14652</v>
      </c>
      <c r="B775">
        <v>1698132437.2809999</v>
      </c>
      <c r="C775">
        <v>1698317832.046</v>
      </c>
      <c r="D775">
        <v>2.14577274305555</v>
      </c>
      <c r="E775" t="s">
        <v>68</v>
      </c>
      <c r="F775">
        <v>9.8000000000000007</v>
      </c>
    </row>
    <row r="776" spans="1:6">
      <c r="A776" t="s">
        <v>14656</v>
      </c>
      <c r="B776">
        <v>1698132437.2820001</v>
      </c>
      <c r="C776">
        <v>1698318502.908</v>
      </c>
      <c r="D776">
        <v>2.1535373379629599</v>
      </c>
      <c r="E776" t="s">
        <v>68</v>
      </c>
      <c r="F776">
        <v>9.8000000000000007</v>
      </c>
    </row>
    <row r="777" spans="1:6">
      <c r="A777" t="s">
        <v>14667</v>
      </c>
      <c r="B777">
        <v>1698145619.302</v>
      </c>
      <c r="C777">
        <v>1699356903.3340001</v>
      </c>
      <c r="D777">
        <v>14.019491111111099</v>
      </c>
      <c r="E777" t="s">
        <v>68</v>
      </c>
      <c r="F777">
        <v>9.8000000000000007</v>
      </c>
    </row>
    <row r="778" spans="1:6">
      <c r="A778" t="s">
        <v>14668</v>
      </c>
      <c r="B778">
        <v>1698145619.302</v>
      </c>
      <c r="C778">
        <v>1699357040.832</v>
      </c>
      <c r="D778">
        <v>14.021082523148101</v>
      </c>
      <c r="E778" t="s">
        <v>68</v>
      </c>
      <c r="F778">
        <v>9.8000000000000007</v>
      </c>
    </row>
    <row r="779" spans="1:6">
      <c r="A779" t="s">
        <v>14671</v>
      </c>
      <c r="B779">
        <v>1704210084.5780001</v>
      </c>
      <c r="C779">
        <v>1707418168.352</v>
      </c>
      <c r="D779">
        <v>37.130599236111102</v>
      </c>
      <c r="E779" t="s">
        <v>68</v>
      </c>
      <c r="F779">
        <v>9.8000000000000007</v>
      </c>
    </row>
    <row r="780" spans="1:6">
      <c r="A780" t="s">
        <v>14707</v>
      </c>
      <c r="B780">
        <v>1698227494.198</v>
      </c>
      <c r="C780">
        <v>1698318293.9289999</v>
      </c>
      <c r="D780">
        <v>1.0509228124999901</v>
      </c>
      <c r="E780" t="s">
        <v>68</v>
      </c>
      <c r="F780">
        <v>9.8000000000000007</v>
      </c>
    </row>
    <row r="781" spans="1:6">
      <c r="A781" t="s">
        <v>14709</v>
      </c>
      <c r="B781">
        <v>1698293710.53</v>
      </c>
      <c r="C781">
        <v>1699358275.7639999</v>
      </c>
      <c r="D781">
        <v>12.321356874999999</v>
      </c>
      <c r="E781" t="s">
        <v>68</v>
      </c>
      <c r="F781">
        <v>9.8000000000000007</v>
      </c>
    </row>
    <row r="782" spans="1:6">
      <c r="A782" t="s">
        <v>14710</v>
      </c>
      <c r="B782">
        <v>1698293710.53</v>
      </c>
      <c r="C782">
        <v>1699358374.5280001</v>
      </c>
      <c r="D782">
        <v>12.3224999768518</v>
      </c>
      <c r="E782" t="s">
        <v>68</v>
      </c>
      <c r="F782">
        <v>9.8000000000000007</v>
      </c>
    </row>
    <row r="783" spans="1:6">
      <c r="A783" t="s">
        <v>14711</v>
      </c>
      <c r="B783">
        <v>1698293710.5309999</v>
      </c>
      <c r="C783">
        <v>1699358471.3399999</v>
      </c>
      <c r="D783">
        <v>12.323620474537</v>
      </c>
      <c r="E783" t="s">
        <v>68</v>
      </c>
      <c r="F783">
        <v>9.8000000000000007</v>
      </c>
    </row>
    <row r="784" spans="1:6">
      <c r="A784" t="s">
        <v>14712</v>
      </c>
      <c r="B784">
        <v>1698293710.5309999</v>
      </c>
      <c r="C784">
        <v>1699358534.461</v>
      </c>
      <c r="D784">
        <v>12.324351041666599</v>
      </c>
      <c r="E784" t="s">
        <v>68</v>
      </c>
      <c r="F784">
        <v>9.8000000000000007</v>
      </c>
    </row>
    <row r="785" spans="1:6">
      <c r="A785" t="s">
        <v>14713</v>
      </c>
      <c r="B785">
        <v>1698293710.5309999</v>
      </c>
      <c r="C785">
        <v>1699359020.1040001</v>
      </c>
      <c r="D785">
        <v>12.3299719097222</v>
      </c>
      <c r="E785" t="s">
        <v>68</v>
      </c>
      <c r="F785">
        <v>9.8000000000000007</v>
      </c>
    </row>
    <row r="786" spans="1:6">
      <c r="A786" t="s">
        <v>14714</v>
      </c>
      <c r="B786">
        <v>1698293710.5320001</v>
      </c>
      <c r="C786">
        <v>1699359561.6719999</v>
      </c>
      <c r="D786">
        <v>12.336240046296201</v>
      </c>
      <c r="E786" t="s">
        <v>68</v>
      </c>
      <c r="F786">
        <v>9.8000000000000007</v>
      </c>
    </row>
    <row r="787" spans="1:6">
      <c r="A787" t="s">
        <v>14804</v>
      </c>
      <c r="B787">
        <v>1700048471.053</v>
      </c>
      <c r="C787">
        <v>1701349776.687</v>
      </c>
      <c r="D787">
        <v>15.061407800925901</v>
      </c>
      <c r="E787" t="s">
        <v>68</v>
      </c>
      <c r="F787">
        <v>9.8000000000000007</v>
      </c>
    </row>
    <row r="788" spans="1:6">
      <c r="A788" t="s">
        <v>15013</v>
      </c>
      <c r="B788">
        <v>1701350781.151</v>
      </c>
      <c r="C788">
        <v>1704869289.582</v>
      </c>
      <c r="D788">
        <v>40.723477210648099</v>
      </c>
      <c r="E788" t="s">
        <v>68</v>
      </c>
      <c r="F788">
        <v>9.8000000000000007</v>
      </c>
    </row>
    <row r="789" spans="1:6">
      <c r="A789" t="s">
        <v>15022</v>
      </c>
      <c r="B789">
        <v>1699801200</v>
      </c>
      <c r="C789">
        <v>1701010800</v>
      </c>
      <c r="D789">
        <v>14</v>
      </c>
      <c r="E789" t="s">
        <v>8069</v>
      </c>
      <c r="F789">
        <v>9.8000000000000007</v>
      </c>
    </row>
    <row r="790" spans="1:6">
      <c r="A790" t="s">
        <v>15104</v>
      </c>
      <c r="B790">
        <v>1699951275.573</v>
      </c>
      <c r="C790">
        <v>1700813559.652</v>
      </c>
      <c r="D790">
        <v>9.9801398032407391</v>
      </c>
      <c r="E790" t="s">
        <v>68</v>
      </c>
      <c r="F790">
        <v>9.8000000000000007</v>
      </c>
    </row>
    <row r="791" spans="1:6">
      <c r="A791" t="s">
        <v>15108</v>
      </c>
      <c r="B791">
        <v>1699951275.5739999</v>
      </c>
      <c r="C791">
        <v>1701703478.924</v>
      </c>
      <c r="D791">
        <v>20.280131365740701</v>
      </c>
      <c r="E791" t="s">
        <v>68</v>
      </c>
      <c r="F791">
        <v>9.8000000000000007</v>
      </c>
    </row>
    <row r="792" spans="1:6">
      <c r="A792" t="s">
        <v>15130</v>
      </c>
      <c r="B792">
        <v>1700074185.97</v>
      </c>
      <c r="C792">
        <v>1702581084.5739999</v>
      </c>
      <c r="D792">
        <v>29.0150301388888</v>
      </c>
      <c r="E792" t="s">
        <v>68</v>
      </c>
      <c r="F792">
        <v>9.8000000000000007</v>
      </c>
    </row>
    <row r="793" spans="1:6">
      <c r="A793" t="s">
        <v>15131</v>
      </c>
      <c r="B793">
        <v>1700074185.971</v>
      </c>
      <c r="C793">
        <v>1702581511.142</v>
      </c>
      <c r="D793">
        <v>29.019967256944401</v>
      </c>
      <c r="E793" t="s">
        <v>68</v>
      </c>
      <c r="F793">
        <v>9.8000000000000007</v>
      </c>
    </row>
    <row r="794" spans="1:6">
      <c r="A794" t="s">
        <v>15135</v>
      </c>
      <c r="B794">
        <v>1700074185.971</v>
      </c>
      <c r="C794">
        <v>1702594351.168</v>
      </c>
      <c r="D794">
        <v>29.1685786689814</v>
      </c>
      <c r="E794" t="s">
        <v>68</v>
      </c>
      <c r="F794">
        <v>9.8000000000000007</v>
      </c>
    </row>
    <row r="795" spans="1:6">
      <c r="A795" t="s">
        <v>15143</v>
      </c>
      <c r="B795">
        <v>1700074343.4430001</v>
      </c>
      <c r="C795">
        <v>1702596629.753</v>
      </c>
      <c r="D795">
        <v>29.193128587962899</v>
      </c>
      <c r="E795" t="s">
        <v>68</v>
      </c>
      <c r="F795">
        <v>9.8000000000000007</v>
      </c>
    </row>
    <row r="796" spans="1:6">
      <c r="A796" t="s">
        <v>15145</v>
      </c>
      <c r="B796">
        <v>1700074343.4430001</v>
      </c>
      <c r="C796">
        <v>1702597556.8499999</v>
      </c>
      <c r="D796">
        <v>29.203858877314801</v>
      </c>
      <c r="E796" t="s">
        <v>68</v>
      </c>
      <c r="F796">
        <v>9.8000000000000007</v>
      </c>
    </row>
    <row r="797" spans="1:6">
      <c r="A797" t="s">
        <v>15147</v>
      </c>
      <c r="B797">
        <v>1700074343.444</v>
      </c>
      <c r="C797">
        <v>1702598108.7</v>
      </c>
      <c r="D797">
        <v>29.2102460185185</v>
      </c>
      <c r="E797" t="s">
        <v>68</v>
      </c>
      <c r="F797">
        <v>9.8000000000000007</v>
      </c>
    </row>
    <row r="798" spans="1:6">
      <c r="A798" t="s">
        <v>15148</v>
      </c>
      <c r="B798">
        <v>1700075297.0280001</v>
      </c>
      <c r="C798">
        <v>1702599619.8429999</v>
      </c>
      <c r="D798">
        <v>29.216699247685099</v>
      </c>
      <c r="E798" t="s">
        <v>68</v>
      </c>
      <c r="F798">
        <v>9.8000000000000007</v>
      </c>
    </row>
    <row r="799" spans="1:6">
      <c r="A799" t="s">
        <v>15160</v>
      </c>
      <c r="B799">
        <v>1700136935.6140001</v>
      </c>
      <c r="C799">
        <v>1703071691.596</v>
      </c>
      <c r="D799">
        <v>33.967083124999903</v>
      </c>
      <c r="E799" t="s">
        <v>68</v>
      </c>
      <c r="F799">
        <v>9.8000000000000007</v>
      </c>
    </row>
    <row r="800" spans="1:6">
      <c r="A800" t="s">
        <v>15161</v>
      </c>
      <c r="B800">
        <v>1700136935.6140001</v>
      </c>
      <c r="C800">
        <v>1703071744.9530001</v>
      </c>
      <c r="D800">
        <v>33.967700682870301</v>
      </c>
      <c r="E800" t="s">
        <v>68</v>
      </c>
      <c r="F800">
        <v>9.8000000000000007</v>
      </c>
    </row>
    <row r="801" spans="1:6">
      <c r="A801" t="s">
        <v>15377</v>
      </c>
      <c r="B801">
        <v>1700208026.198</v>
      </c>
      <c r="C801">
        <v>1703157082.062</v>
      </c>
      <c r="D801">
        <v>34.132591018518497</v>
      </c>
      <c r="E801" t="s">
        <v>68</v>
      </c>
      <c r="F801">
        <v>9.8000000000000007</v>
      </c>
    </row>
    <row r="802" spans="1:6">
      <c r="A802" t="s">
        <v>15378</v>
      </c>
      <c r="B802">
        <v>1700208026.1989999</v>
      </c>
      <c r="C802">
        <v>1703158978.832</v>
      </c>
      <c r="D802">
        <v>34.154544363425899</v>
      </c>
      <c r="E802" t="s">
        <v>68</v>
      </c>
      <c r="F802">
        <v>9.8000000000000007</v>
      </c>
    </row>
    <row r="803" spans="1:6">
      <c r="A803" t="s">
        <v>15379</v>
      </c>
      <c r="B803">
        <v>1700208026.1989999</v>
      </c>
      <c r="C803">
        <v>1703159206.6159999</v>
      </c>
      <c r="D803">
        <v>34.157180752314801</v>
      </c>
      <c r="E803" t="s">
        <v>68</v>
      </c>
      <c r="F803">
        <v>9.8000000000000007</v>
      </c>
    </row>
    <row r="804" spans="1:6">
      <c r="A804" t="s">
        <v>15407</v>
      </c>
      <c r="B804">
        <v>1700227770.9590001</v>
      </c>
      <c r="C804">
        <v>1703159591.9230001</v>
      </c>
      <c r="D804">
        <v>33.933113009259202</v>
      </c>
      <c r="E804" t="s">
        <v>68</v>
      </c>
      <c r="F804">
        <v>9.8000000000000007</v>
      </c>
    </row>
    <row r="805" spans="1:6">
      <c r="A805" t="s">
        <v>15408</v>
      </c>
      <c r="B805">
        <v>1700227770.9590001</v>
      </c>
      <c r="C805">
        <v>1703159844.8169999</v>
      </c>
      <c r="D805">
        <v>33.936040023148102</v>
      </c>
      <c r="E805" t="s">
        <v>68</v>
      </c>
      <c r="F805">
        <v>9.8000000000000007</v>
      </c>
    </row>
    <row r="806" spans="1:6">
      <c r="A806" t="s">
        <v>15409</v>
      </c>
      <c r="B806">
        <v>1700227770.9590001</v>
      </c>
      <c r="C806">
        <v>1703160042.9809999</v>
      </c>
      <c r="D806">
        <v>33.938333587962902</v>
      </c>
      <c r="E806" t="s">
        <v>68</v>
      </c>
      <c r="F806">
        <v>9.8000000000000007</v>
      </c>
    </row>
    <row r="807" spans="1:6">
      <c r="A807" t="s">
        <v>15410</v>
      </c>
      <c r="B807">
        <v>1700227770.9590001</v>
      </c>
      <c r="C807">
        <v>1703160375.2839999</v>
      </c>
      <c r="D807">
        <v>33.942179687500001</v>
      </c>
      <c r="E807" t="s">
        <v>68</v>
      </c>
      <c r="F807">
        <v>9.8000000000000007</v>
      </c>
    </row>
    <row r="808" spans="1:6">
      <c r="A808" t="s">
        <v>15467</v>
      </c>
      <c r="B808">
        <v>1700560650.4289999</v>
      </c>
      <c r="C808">
        <v>1701632847.145</v>
      </c>
      <c r="D808">
        <v>12.409684212962899</v>
      </c>
      <c r="E808" t="s">
        <v>68</v>
      </c>
      <c r="F808">
        <v>9.8000000000000007</v>
      </c>
    </row>
    <row r="809" spans="1:6">
      <c r="A809" t="s">
        <v>15479</v>
      </c>
      <c r="B809">
        <v>1700492400</v>
      </c>
      <c r="C809">
        <v>1700492400</v>
      </c>
      <c r="D809">
        <v>0</v>
      </c>
      <c r="E809" t="s">
        <v>8069</v>
      </c>
      <c r="F809">
        <v>9.8000000000000007</v>
      </c>
    </row>
    <row r="810" spans="1:6">
      <c r="A810" t="s">
        <v>15581</v>
      </c>
      <c r="B810">
        <v>1701062511.1570001</v>
      </c>
      <c r="C810">
        <v>1705023660.201</v>
      </c>
      <c r="D810">
        <v>45.846632453703698</v>
      </c>
      <c r="E810" t="s">
        <v>68</v>
      </c>
      <c r="F810">
        <v>9.8000000000000007</v>
      </c>
    </row>
    <row r="811" spans="1:6">
      <c r="A811" t="s">
        <v>15591</v>
      </c>
      <c r="B811">
        <v>1701932293.8010001</v>
      </c>
      <c r="C811">
        <v>1704869287.6359999</v>
      </c>
      <c r="D811">
        <v>33.992984201388801</v>
      </c>
      <c r="E811" t="s">
        <v>68</v>
      </c>
      <c r="F811">
        <v>9.8000000000000007</v>
      </c>
    </row>
    <row r="812" spans="1:6">
      <c r="A812" t="s">
        <v>15597</v>
      </c>
      <c r="B812">
        <v>1701133266.6789999</v>
      </c>
      <c r="C812">
        <v>1704762011.77</v>
      </c>
      <c r="D812">
        <v>41.999364479166601</v>
      </c>
      <c r="E812" t="s">
        <v>8669</v>
      </c>
      <c r="F812">
        <v>9.8000000000000007</v>
      </c>
    </row>
    <row r="813" spans="1:6">
      <c r="A813" t="s">
        <v>15598</v>
      </c>
      <c r="B813">
        <v>1701151555.6760001</v>
      </c>
      <c r="C813">
        <v>1704343827.3180001</v>
      </c>
      <c r="D813">
        <v>36.947588449073997</v>
      </c>
      <c r="E813" t="s">
        <v>68</v>
      </c>
      <c r="F813">
        <v>9.8000000000000007</v>
      </c>
    </row>
    <row r="814" spans="1:6">
      <c r="A814" t="s">
        <v>15599</v>
      </c>
      <c r="B814">
        <v>1701151555.677</v>
      </c>
      <c r="C814">
        <v>1704343888.1659999</v>
      </c>
      <c r="D814">
        <v>36.948292696759196</v>
      </c>
      <c r="E814" t="s">
        <v>68</v>
      </c>
      <c r="F814">
        <v>9.8000000000000007</v>
      </c>
    </row>
    <row r="815" spans="1:6">
      <c r="A815" t="s">
        <v>15600</v>
      </c>
      <c r="B815">
        <v>1701151555.677</v>
      </c>
      <c r="C815">
        <v>1704343948.723</v>
      </c>
      <c r="D815">
        <v>36.948993587962903</v>
      </c>
      <c r="E815" t="s">
        <v>68</v>
      </c>
      <c r="F815">
        <v>9.8000000000000007</v>
      </c>
    </row>
    <row r="816" spans="1:6">
      <c r="A816" t="s">
        <v>15601</v>
      </c>
      <c r="B816">
        <v>1701151555.678</v>
      </c>
      <c r="C816">
        <v>1704344039.309</v>
      </c>
      <c r="D816">
        <v>36.950042025462899</v>
      </c>
      <c r="E816" t="s">
        <v>68</v>
      </c>
      <c r="F816">
        <v>9.8000000000000007</v>
      </c>
    </row>
    <row r="817" spans="1:6">
      <c r="A817" t="s">
        <v>15602</v>
      </c>
      <c r="B817">
        <v>1701151555.6789999</v>
      </c>
      <c r="C817">
        <v>1704344232.848</v>
      </c>
      <c r="D817">
        <v>36.952282048611103</v>
      </c>
      <c r="E817" t="s">
        <v>68</v>
      </c>
      <c r="F817">
        <v>9.8000000000000007</v>
      </c>
    </row>
    <row r="818" spans="1:6">
      <c r="A818" t="s">
        <v>15607</v>
      </c>
      <c r="B818">
        <v>1701175931.0420001</v>
      </c>
      <c r="C818">
        <v>1704344411.438</v>
      </c>
      <c r="D818">
        <v>36.672226805555503</v>
      </c>
      <c r="E818" t="s">
        <v>68</v>
      </c>
      <c r="F818">
        <v>9.8000000000000007</v>
      </c>
    </row>
    <row r="819" spans="1:6">
      <c r="A819" t="s">
        <v>15608</v>
      </c>
      <c r="B819">
        <v>1701175931.0439999</v>
      </c>
      <c r="C819">
        <v>1704344483.6570001</v>
      </c>
      <c r="D819">
        <v>36.673062650462903</v>
      </c>
      <c r="E819" t="s">
        <v>68</v>
      </c>
      <c r="F819">
        <v>9.8000000000000007</v>
      </c>
    </row>
    <row r="820" spans="1:6">
      <c r="A820" t="s">
        <v>15609</v>
      </c>
      <c r="B820">
        <v>1701175931.0439999</v>
      </c>
      <c r="C820">
        <v>1704344536.2880001</v>
      </c>
      <c r="D820">
        <v>36.6736718055555</v>
      </c>
      <c r="E820" t="s">
        <v>68</v>
      </c>
      <c r="F820">
        <v>9.8000000000000007</v>
      </c>
    </row>
    <row r="821" spans="1:6">
      <c r="A821" t="s">
        <v>15610</v>
      </c>
      <c r="B821">
        <v>1701247697.2539999</v>
      </c>
      <c r="C821">
        <v>1703167022.575</v>
      </c>
      <c r="D821">
        <v>22.214413437499999</v>
      </c>
      <c r="E821" t="s">
        <v>68</v>
      </c>
      <c r="F821">
        <v>9.8000000000000007</v>
      </c>
    </row>
    <row r="822" spans="1:6">
      <c r="A822" t="s">
        <v>15611</v>
      </c>
      <c r="B822">
        <v>1701247697.2550001</v>
      </c>
      <c r="C822">
        <v>1703167579.9300001</v>
      </c>
      <c r="D822">
        <v>22.2208642939814</v>
      </c>
      <c r="E822" t="s">
        <v>68</v>
      </c>
      <c r="F822">
        <v>9.8000000000000007</v>
      </c>
    </row>
    <row r="823" spans="1:6">
      <c r="A823" t="s">
        <v>15612</v>
      </c>
      <c r="B823">
        <v>1701247697.2550001</v>
      </c>
      <c r="C823">
        <v>1703168464.5109999</v>
      </c>
      <c r="D823">
        <v>22.231102499999999</v>
      </c>
      <c r="E823" t="s">
        <v>68</v>
      </c>
      <c r="F823">
        <v>9.8000000000000007</v>
      </c>
    </row>
    <row r="824" spans="1:6">
      <c r="A824" t="s">
        <v>15613</v>
      </c>
      <c r="B824">
        <v>1701247697.2550001</v>
      </c>
      <c r="C824">
        <v>1703168794.5209999</v>
      </c>
      <c r="D824">
        <v>22.234922060185099</v>
      </c>
      <c r="E824" t="s">
        <v>68</v>
      </c>
      <c r="F824">
        <v>9.8000000000000007</v>
      </c>
    </row>
    <row r="825" spans="1:6">
      <c r="A825" t="s">
        <v>15616</v>
      </c>
      <c r="B825">
        <v>1701263029.9579999</v>
      </c>
      <c r="C825">
        <v>1701265262.5669999</v>
      </c>
      <c r="D825">
        <v>2.58403819444444E-2</v>
      </c>
      <c r="E825" t="s">
        <v>68</v>
      </c>
      <c r="F825">
        <v>9.8000000000000007</v>
      </c>
    </row>
    <row r="826" spans="1:6">
      <c r="A826" t="s">
        <v>15723</v>
      </c>
      <c r="B826">
        <v>1701776579.3759999</v>
      </c>
      <c r="C826">
        <v>1702301959.059</v>
      </c>
      <c r="D826">
        <v>6.0807833680555499</v>
      </c>
      <c r="E826" t="s">
        <v>68</v>
      </c>
      <c r="F826">
        <v>9.8000000000000007</v>
      </c>
    </row>
    <row r="827" spans="1:6">
      <c r="A827" t="s">
        <v>15824</v>
      </c>
      <c r="B827">
        <v>1702361574.424</v>
      </c>
      <c r="C827">
        <v>1704344915.684</v>
      </c>
      <c r="D827">
        <v>22.955338657407399</v>
      </c>
      <c r="E827" t="s">
        <v>68</v>
      </c>
      <c r="F827">
        <v>9.8000000000000007</v>
      </c>
    </row>
    <row r="828" spans="1:6">
      <c r="A828" t="s">
        <v>15825</v>
      </c>
      <c r="B828">
        <v>1702361574.427</v>
      </c>
      <c r="C828">
        <v>1704344962.0280001</v>
      </c>
      <c r="D828">
        <v>22.955875011574001</v>
      </c>
      <c r="E828" t="s">
        <v>68</v>
      </c>
      <c r="F828">
        <v>9.8000000000000007</v>
      </c>
    </row>
    <row r="829" spans="1:6">
      <c r="A829" t="s">
        <v>15826</v>
      </c>
      <c r="B829">
        <v>1702361574.427</v>
      </c>
      <c r="C829">
        <v>1704345029.461</v>
      </c>
      <c r="D829">
        <v>22.956655486111099</v>
      </c>
      <c r="E829" t="s">
        <v>68</v>
      </c>
      <c r="F829">
        <v>9.8000000000000007</v>
      </c>
    </row>
    <row r="830" spans="1:6">
      <c r="A830" t="s">
        <v>15868</v>
      </c>
      <c r="B830">
        <v>1702543638.223</v>
      </c>
      <c r="C830">
        <v>1704346179.872</v>
      </c>
      <c r="D830">
        <v>20.862750567129599</v>
      </c>
      <c r="E830" t="s">
        <v>68</v>
      </c>
      <c r="F830">
        <v>9.8000000000000007</v>
      </c>
    </row>
    <row r="831" spans="1:6">
      <c r="A831" t="s">
        <v>15869</v>
      </c>
      <c r="B831">
        <v>1702543638.223</v>
      </c>
      <c r="C831">
        <v>1704346222.8529999</v>
      </c>
      <c r="D831">
        <v>20.863248032407402</v>
      </c>
      <c r="E831" t="s">
        <v>68</v>
      </c>
      <c r="F831">
        <v>9.8000000000000007</v>
      </c>
    </row>
    <row r="832" spans="1:6">
      <c r="A832" t="s">
        <v>15870</v>
      </c>
      <c r="B832">
        <v>1702543638.224</v>
      </c>
      <c r="C832">
        <v>1704346284.671</v>
      </c>
      <c r="D832">
        <v>20.863963506944401</v>
      </c>
      <c r="E832" t="s">
        <v>68</v>
      </c>
      <c r="F832">
        <v>9.8000000000000007</v>
      </c>
    </row>
    <row r="833" spans="1:6">
      <c r="A833" t="s">
        <v>15871</v>
      </c>
      <c r="B833">
        <v>1702543638.224</v>
      </c>
      <c r="C833">
        <v>1704346333.3759999</v>
      </c>
      <c r="D833">
        <v>20.8645272222222</v>
      </c>
      <c r="E833" t="s">
        <v>68</v>
      </c>
      <c r="F833">
        <v>9.8000000000000007</v>
      </c>
    </row>
    <row r="834" spans="1:6">
      <c r="A834" t="s">
        <v>15872</v>
      </c>
      <c r="B834">
        <v>1702543638.224</v>
      </c>
      <c r="C834">
        <v>1704346373.6600001</v>
      </c>
      <c r="D834">
        <v>20.864993472222199</v>
      </c>
      <c r="E834" t="s">
        <v>68</v>
      </c>
      <c r="F834">
        <v>9.8000000000000007</v>
      </c>
    </row>
    <row r="835" spans="1:6">
      <c r="A835" t="s">
        <v>15873</v>
      </c>
      <c r="B835">
        <v>1702543638.224</v>
      </c>
      <c r="C835">
        <v>1704346432.582</v>
      </c>
      <c r="D835">
        <v>20.865675439814801</v>
      </c>
      <c r="E835" t="s">
        <v>68</v>
      </c>
      <c r="F835">
        <v>9.8000000000000007</v>
      </c>
    </row>
    <row r="836" spans="1:6">
      <c r="A836" t="s">
        <v>15931</v>
      </c>
      <c r="B836">
        <v>1702895729.003</v>
      </c>
      <c r="C836">
        <v>1708584826.4579999</v>
      </c>
      <c r="D836">
        <v>65.8460353587963</v>
      </c>
      <c r="E836" t="s">
        <v>68</v>
      </c>
      <c r="F836">
        <v>9.8000000000000007</v>
      </c>
    </row>
    <row r="837" spans="1:6">
      <c r="A837" t="s">
        <v>15932</v>
      </c>
      <c r="B837">
        <v>1702895729.0039999</v>
      </c>
      <c r="C837">
        <v>1708585169.842</v>
      </c>
      <c r="D837">
        <v>65.850009699073993</v>
      </c>
      <c r="E837" t="s">
        <v>68</v>
      </c>
      <c r="F837">
        <v>9.8000000000000007</v>
      </c>
    </row>
    <row r="838" spans="1:6">
      <c r="A838" t="s">
        <v>16031</v>
      </c>
      <c r="B838">
        <v>1703077924.737</v>
      </c>
      <c r="C838">
        <v>1708583989.28</v>
      </c>
      <c r="D838">
        <v>63.727598877314797</v>
      </c>
      <c r="E838" t="s">
        <v>68</v>
      </c>
      <c r="F838">
        <v>9.8000000000000007</v>
      </c>
    </row>
    <row r="839" spans="1:6">
      <c r="A839" t="s">
        <v>10754</v>
      </c>
      <c r="B839">
        <v>1684903595.9530001</v>
      </c>
      <c r="C839">
        <v>1685596254.6440001</v>
      </c>
      <c r="D839">
        <v>8.0168829976851796</v>
      </c>
      <c r="E839" t="s">
        <v>1126</v>
      </c>
      <c r="F839">
        <v>9.6999999999999993</v>
      </c>
    </row>
    <row r="840" spans="1:6">
      <c r="A840" t="s">
        <v>11146</v>
      </c>
      <c r="B840">
        <v>1686719872.178</v>
      </c>
      <c r="C840">
        <v>1687511996.802</v>
      </c>
      <c r="D840">
        <v>9.1681090740740707</v>
      </c>
      <c r="E840" t="s">
        <v>1126</v>
      </c>
      <c r="F840">
        <v>9.6999999999999993</v>
      </c>
    </row>
    <row r="841" spans="1:6">
      <c r="A841" t="s">
        <v>11148</v>
      </c>
      <c r="B841">
        <v>1686719872.178</v>
      </c>
      <c r="C841">
        <v>1687512397.1210001</v>
      </c>
      <c r="D841">
        <v>9.1727423958333301</v>
      </c>
      <c r="E841" t="s">
        <v>1126</v>
      </c>
      <c r="F841">
        <v>9.6999999999999993</v>
      </c>
    </row>
    <row r="842" spans="1:6">
      <c r="A842" t="s">
        <v>11149</v>
      </c>
      <c r="B842">
        <v>1686719872.178</v>
      </c>
      <c r="C842">
        <v>1687512857.641</v>
      </c>
      <c r="D842">
        <v>9.1780724884259204</v>
      </c>
      <c r="E842" t="s">
        <v>1126</v>
      </c>
      <c r="F842">
        <v>9.6999999999999993</v>
      </c>
    </row>
    <row r="843" spans="1:6">
      <c r="A843" t="s">
        <v>11150</v>
      </c>
      <c r="B843">
        <v>1686719872.178</v>
      </c>
      <c r="C843">
        <v>1687513698.1359999</v>
      </c>
      <c r="D843">
        <v>9.1878004398148096</v>
      </c>
      <c r="E843" t="s">
        <v>1126</v>
      </c>
      <c r="F843">
        <v>9.6999999999999993</v>
      </c>
    </row>
    <row r="844" spans="1:6">
      <c r="A844" t="s">
        <v>11151</v>
      </c>
      <c r="B844">
        <v>1686719872.178</v>
      </c>
      <c r="C844">
        <v>1687513905.575</v>
      </c>
      <c r="D844">
        <v>9.1902013541666605</v>
      </c>
      <c r="E844" t="s">
        <v>1126</v>
      </c>
      <c r="F844">
        <v>9.6999999999999993</v>
      </c>
    </row>
    <row r="845" spans="1:6">
      <c r="A845" t="s">
        <v>11152</v>
      </c>
      <c r="B845">
        <v>1686719872.178</v>
      </c>
      <c r="C845">
        <v>1687513939.7249999</v>
      </c>
      <c r="D845">
        <v>9.1905966087962891</v>
      </c>
      <c r="E845" t="s">
        <v>1126</v>
      </c>
      <c r="F845">
        <v>9.6999999999999993</v>
      </c>
    </row>
    <row r="846" spans="1:6">
      <c r="A846" t="s">
        <v>11813</v>
      </c>
      <c r="B846">
        <v>1687848198.3870001</v>
      </c>
      <c r="C846">
        <v>1689065363.5569999</v>
      </c>
      <c r="D846">
        <v>14.0875598379629</v>
      </c>
      <c r="E846" t="s">
        <v>1126</v>
      </c>
      <c r="F846">
        <v>9.6999999999999993</v>
      </c>
    </row>
    <row r="847" spans="1:6">
      <c r="A847" t="s">
        <v>11960</v>
      </c>
      <c r="B847">
        <v>1688034926.4400001</v>
      </c>
      <c r="C847">
        <v>1688973074.1199999</v>
      </c>
      <c r="D847">
        <v>10.858190740740699</v>
      </c>
      <c r="E847" t="s">
        <v>1126</v>
      </c>
      <c r="F847">
        <v>9.6999999999999993</v>
      </c>
    </row>
    <row r="848" spans="1:6">
      <c r="A848" t="s">
        <v>13627</v>
      </c>
      <c r="B848">
        <v>1694675613.3069999</v>
      </c>
      <c r="C848">
        <v>1696414719.875</v>
      </c>
      <c r="D848">
        <v>20.128548240740699</v>
      </c>
      <c r="E848" t="s">
        <v>1126</v>
      </c>
      <c r="F848">
        <v>9.6999999999999993</v>
      </c>
    </row>
    <row r="849" spans="1:6">
      <c r="A849" t="s">
        <v>14209</v>
      </c>
      <c r="B849">
        <v>1696402966.329</v>
      </c>
      <c r="C849">
        <v>1698230186.5610001</v>
      </c>
      <c r="D849">
        <v>21.1483823148148</v>
      </c>
      <c r="E849" t="s">
        <v>1126</v>
      </c>
      <c r="F849">
        <v>9.6999999999999993</v>
      </c>
    </row>
    <row r="850" spans="1:6">
      <c r="A850" t="s">
        <v>14595</v>
      </c>
      <c r="B850">
        <v>1697715240.947</v>
      </c>
      <c r="C850">
        <v>1699351689.0680001</v>
      </c>
      <c r="D850">
        <v>18.940371770833298</v>
      </c>
      <c r="E850" t="s">
        <v>1126</v>
      </c>
      <c r="F850">
        <v>9.6999999999999993</v>
      </c>
    </row>
    <row r="851" spans="1:6">
      <c r="A851" t="s">
        <v>14602</v>
      </c>
      <c r="B851">
        <v>1697715240.948</v>
      </c>
      <c r="C851">
        <v>1698733235.1659999</v>
      </c>
      <c r="D851">
        <v>11.782340486111099</v>
      </c>
      <c r="E851" t="s">
        <v>1126</v>
      </c>
      <c r="F851">
        <v>9.6999999999999993</v>
      </c>
    </row>
    <row r="852" spans="1:6">
      <c r="A852" t="s">
        <v>14691</v>
      </c>
      <c r="B852">
        <v>1698211833.7520001</v>
      </c>
      <c r="C852">
        <v>1699263903.543</v>
      </c>
      <c r="D852">
        <v>12.1767336921296</v>
      </c>
      <c r="E852" t="s">
        <v>1126</v>
      </c>
      <c r="F852">
        <v>9.6999999999999993</v>
      </c>
    </row>
    <row r="853" spans="1:6">
      <c r="A853" t="s">
        <v>15085</v>
      </c>
      <c r="B853">
        <v>1699951275.5699999</v>
      </c>
      <c r="C853">
        <v>1700470962.934</v>
      </c>
      <c r="D853">
        <v>6.0149000462962903</v>
      </c>
      <c r="E853" t="s">
        <v>1126</v>
      </c>
      <c r="F853">
        <v>9.6999999999999993</v>
      </c>
    </row>
    <row r="854" spans="1:6">
      <c r="A854" t="s">
        <v>15731</v>
      </c>
      <c r="B854">
        <v>1701776579.378</v>
      </c>
      <c r="C854">
        <v>1704267911.7780001</v>
      </c>
      <c r="D854">
        <v>28.8348657407407</v>
      </c>
      <c r="E854" t="s">
        <v>1126</v>
      </c>
      <c r="F854">
        <v>9.6999999999999993</v>
      </c>
    </row>
    <row r="855" spans="1:6">
      <c r="A855" t="s">
        <v>15735</v>
      </c>
      <c r="B855">
        <v>1701776579.378</v>
      </c>
      <c r="C855">
        <v>1708338165.526</v>
      </c>
      <c r="D855">
        <v>75.944284120370298</v>
      </c>
      <c r="E855" t="s">
        <v>632</v>
      </c>
      <c r="F855">
        <v>9.6999999999999993</v>
      </c>
    </row>
    <row r="856" spans="1:6">
      <c r="A856" t="s">
        <v>15805</v>
      </c>
      <c r="B856">
        <v>1702284816.029</v>
      </c>
      <c r="C856">
        <v>1709713435.9159999</v>
      </c>
      <c r="D856">
        <v>85.979396840277701</v>
      </c>
      <c r="E856" t="s">
        <v>632</v>
      </c>
      <c r="F856">
        <v>9.6999999999999993</v>
      </c>
    </row>
    <row r="857" spans="1:6">
      <c r="A857" t="s">
        <v>15809</v>
      </c>
      <c r="B857">
        <v>1702284816.0309999</v>
      </c>
      <c r="C857">
        <v>1702634572.1340001</v>
      </c>
      <c r="D857">
        <v>4.04810304398148</v>
      </c>
      <c r="E857" t="s">
        <v>1126</v>
      </c>
      <c r="F857">
        <v>9.6999999999999993</v>
      </c>
    </row>
    <row r="858" spans="1:6">
      <c r="A858" t="s">
        <v>247</v>
      </c>
      <c r="B858">
        <v>1674054000</v>
      </c>
      <c r="C858">
        <v>1674054000</v>
      </c>
      <c r="D858">
        <v>0</v>
      </c>
      <c r="E858" t="s">
        <v>248</v>
      </c>
      <c r="F858">
        <v>9.6</v>
      </c>
    </row>
    <row r="859" spans="1:6">
      <c r="A859" t="s">
        <v>631</v>
      </c>
      <c r="B859">
        <v>1677066548.78</v>
      </c>
      <c r="C859">
        <v>1687344145.9059999</v>
      </c>
      <c r="D859">
        <v>118.953670439814</v>
      </c>
      <c r="E859" t="s">
        <v>632</v>
      </c>
      <c r="F859">
        <v>9.6</v>
      </c>
    </row>
    <row r="860" spans="1:6">
      <c r="A860" t="s">
        <v>633</v>
      </c>
      <c r="B860">
        <v>1677066550.279</v>
      </c>
      <c r="C860">
        <v>1687344192.8469999</v>
      </c>
      <c r="D860">
        <v>118.95419638888799</v>
      </c>
      <c r="E860" t="s">
        <v>632</v>
      </c>
      <c r="F860">
        <v>9.6</v>
      </c>
    </row>
    <row r="861" spans="1:6">
      <c r="A861" t="s">
        <v>1125</v>
      </c>
      <c r="B861">
        <v>1680135422.993</v>
      </c>
      <c r="C861">
        <v>1698797026.3759999</v>
      </c>
      <c r="D861">
        <v>215.99077989583299</v>
      </c>
      <c r="E861" t="s">
        <v>1126</v>
      </c>
      <c r="F861">
        <v>9.6</v>
      </c>
    </row>
    <row r="862" spans="1:6">
      <c r="A862" t="s">
        <v>1129</v>
      </c>
      <c r="B862">
        <v>1680135586.6830001</v>
      </c>
      <c r="C862">
        <v>1698797086.293</v>
      </c>
      <c r="D862">
        <v>215.98957881944401</v>
      </c>
      <c r="E862" t="s">
        <v>1126</v>
      </c>
      <c r="F862">
        <v>9.6</v>
      </c>
    </row>
    <row r="863" spans="1:6">
      <c r="A863" t="s">
        <v>1675</v>
      </c>
      <c r="B863">
        <v>1682953200</v>
      </c>
      <c r="C863">
        <v>1683471600</v>
      </c>
      <c r="D863">
        <v>6</v>
      </c>
      <c r="E863" t="s">
        <v>1676</v>
      </c>
      <c r="F863">
        <v>9.6</v>
      </c>
    </row>
    <row r="864" spans="1:6">
      <c r="A864" t="s">
        <v>1866</v>
      </c>
      <c r="B864">
        <v>1684235365.3380001</v>
      </c>
      <c r="C864">
        <v>1689048904.152</v>
      </c>
      <c r="D864">
        <v>55.712254791666602</v>
      </c>
      <c r="E864" t="s">
        <v>1126</v>
      </c>
      <c r="F864">
        <v>9.6</v>
      </c>
    </row>
    <row r="865" spans="1:6">
      <c r="A865" t="s">
        <v>2079</v>
      </c>
      <c r="B865">
        <v>1685620212.099</v>
      </c>
      <c r="C865">
        <v>1704806143.375</v>
      </c>
      <c r="D865">
        <v>222.059389768518</v>
      </c>
      <c r="E865" t="s">
        <v>632</v>
      </c>
      <c r="F865">
        <v>9.6</v>
      </c>
    </row>
    <row r="866" spans="1:6">
      <c r="A866" t="s">
        <v>2132</v>
      </c>
      <c r="B866">
        <v>1685953693.4619999</v>
      </c>
      <c r="C866">
        <v>1687344240.543</v>
      </c>
      <c r="D866">
        <v>16.094294918981401</v>
      </c>
      <c r="E866" t="s">
        <v>632</v>
      </c>
      <c r="F866">
        <v>9.6</v>
      </c>
    </row>
    <row r="867" spans="1:6">
      <c r="A867" t="s">
        <v>2400</v>
      </c>
      <c r="B867">
        <v>1688623552.9530001</v>
      </c>
      <c r="C867">
        <v>1691445365.8269999</v>
      </c>
      <c r="D867">
        <v>32.659871226851799</v>
      </c>
      <c r="E867" t="s">
        <v>1126</v>
      </c>
      <c r="F867">
        <v>9.6</v>
      </c>
    </row>
    <row r="868" spans="1:6">
      <c r="A868" t="s">
        <v>3362</v>
      </c>
      <c r="B868">
        <v>1694784636.931</v>
      </c>
      <c r="C868">
        <v>1695074474.9300001</v>
      </c>
      <c r="D868">
        <v>3.3546064699074001</v>
      </c>
      <c r="E868" t="s">
        <v>2719</v>
      </c>
      <c r="F868">
        <v>9.6</v>
      </c>
    </row>
    <row r="869" spans="1:6">
      <c r="A869" t="s">
        <v>3512</v>
      </c>
      <c r="B869">
        <v>1695729950.529</v>
      </c>
      <c r="C869">
        <v>1697661251.5699999</v>
      </c>
      <c r="D869">
        <v>22.3530213078703</v>
      </c>
      <c r="E869" t="s">
        <v>3513</v>
      </c>
      <c r="F869">
        <v>9.6</v>
      </c>
    </row>
    <row r="870" spans="1:6">
      <c r="A870" t="s">
        <v>3528</v>
      </c>
      <c r="B870">
        <v>1695808003.1300001</v>
      </c>
      <c r="C870">
        <v>1697661250.5650001</v>
      </c>
      <c r="D870">
        <v>21.449623090277701</v>
      </c>
      <c r="E870" t="s">
        <v>3513</v>
      </c>
      <c r="F870">
        <v>9.6</v>
      </c>
    </row>
    <row r="871" spans="1:6">
      <c r="A871" t="s">
        <v>3915</v>
      </c>
      <c r="B871">
        <v>1698328961.0669999</v>
      </c>
      <c r="C871">
        <v>1698373725.0910001</v>
      </c>
      <c r="D871">
        <v>0.51810212962962898</v>
      </c>
      <c r="E871" t="s">
        <v>1126</v>
      </c>
      <c r="F871">
        <v>9.6</v>
      </c>
    </row>
    <row r="872" spans="1:6">
      <c r="A872" t="s">
        <v>4859</v>
      </c>
      <c r="B872">
        <v>1666796400</v>
      </c>
      <c r="C872">
        <v>1687878000</v>
      </c>
      <c r="D872">
        <v>244</v>
      </c>
      <c r="E872" t="s">
        <v>3513</v>
      </c>
      <c r="F872">
        <v>9.6</v>
      </c>
    </row>
    <row r="873" spans="1:6">
      <c r="A873" t="s">
        <v>4945</v>
      </c>
      <c r="B873">
        <v>1666796400</v>
      </c>
      <c r="C873">
        <v>1687878000</v>
      </c>
      <c r="D873">
        <v>244</v>
      </c>
      <c r="E873" t="s">
        <v>3513</v>
      </c>
      <c r="F873">
        <v>9.6</v>
      </c>
    </row>
    <row r="874" spans="1:6">
      <c r="A874" t="s">
        <v>6831</v>
      </c>
      <c r="B874">
        <v>1674542992.579</v>
      </c>
      <c r="C874">
        <v>1689079012.664</v>
      </c>
      <c r="D874">
        <v>168.240973206018</v>
      </c>
      <c r="E874" t="s">
        <v>1126</v>
      </c>
      <c r="F874">
        <v>9.6</v>
      </c>
    </row>
    <row r="875" spans="1:6">
      <c r="A875" t="s">
        <v>7211</v>
      </c>
      <c r="B875">
        <v>1675411158.2460001</v>
      </c>
      <c r="C875">
        <v>1675867409.0940001</v>
      </c>
      <c r="D875">
        <v>5.28068111111111</v>
      </c>
      <c r="E875" t="s">
        <v>3513</v>
      </c>
      <c r="F875">
        <v>9.6</v>
      </c>
    </row>
    <row r="876" spans="1:6">
      <c r="A876" t="s">
        <v>7669</v>
      </c>
      <c r="B876">
        <v>1676641443.148</v>
      </c>
      <c r="C876">
        <v>1677254327.96</v>
      </c>
      <c r="D876">
        <v>7.0935742129629604</v>
      </c>
      <c r="E876" t="s">
        <v>1676</v>
      </c>
      <c r="F876">
        <v>9.6</v>
      </c>
    </row>
    <row r="877" spans="1:6">
      <c r="A877" t="s">
        <v>8087</v>
      </c>
      <c r="B877">
        <v>1677478774.0239999</v>
      </c>
      <c r="C877">
        <v>1678737490.184</v>
      </c>
      <c r="D877">
        <v>14.568474074074</v>
      </c>
      <c r="E877" t="s">
        <v>3513</v>
      </c>
      <c r="F877">
        <v>9.6</v>
      </c>
    </row>
    <row r="878" spans="1:6">
      <c r="A878" t="s">
        <v>8229</v>
      </c>
      <c r="B878">
        <v>1677695852.234</v>
      </c>
      <c r="C878">
        <v>1678737920.8610001</v>
      </c>
      <c r="D878">
        <v>12.060979479166599</v>
      </c>
      <c r="E878" t="s">
        <v>3513</v>
      </c>
      <c r="F878">
        <v>9.6</v>
      </c>
    </row>
    <row r="879" spans="1:6">
      <c r="A879" t="s">
        <v>8819</v>
      </c>
      <c r="B879">
        <v>1679431751.0150001</v>
      </c>
      <c r="C879">
        <v>1680211825.635</v>
      </c>
      <c r="D879">
        <v>9.0286414351851807</v>
      </c>
      <c r="E879" t="s">
        <v>632</v>
      </c>
      <c r="F879">
        <v>9.6</v>
      </c>
    </row>
    <row r="880" spans="1:6">
      <c r="A880" t="s">
        <v>8880</v>
      </c>
      <c r="B880">
        <v>1679563755.803</v>
      </c>
      <c r="C880">
        <v>1693457591.266</v>
      </c>
      <c r="D880">
        <v>160.80828082175901</v>
      </c>
      <c r="E880" t="s">
        <v>1676</v>
      </c>
      <c r="F880">
        <v>9.6</v>
      </c>
    </row>
    <row r="881" spans="1:6">
      <c r="A881" t="s">
        <v>8919</v>
      </c>
      <c r="B881">
        <v>1679642734.4649999</v>
      </c>
      <c r="C881">
        <v>1680683944.9660001</v>
      </c>
      <c r="D881">
        <v>12.0510474652777</v>
      </c>
      <c r="E881" t="s">
        <v>1676</v>
      </c>
      <c r="F881">
        <v>9.6</v>
      </c>
    </row>
    <row r="882" spans="1:6">
      <c r="A882" t="s">
        <v>9391</v>
      </c>
      <c r="B882">
        <v>1680892220.3169999</v>
      </c>
      <c r="C882">
        <v>1689120503.7030001</v>
      </c>
      <c r="D882">
        <v>95.234761412037003</v>
      </c>
      <c r="E882" t="s">
        <v>1676</v>
      </c>
      <c r="F882">
        <v>9.6</v>
      </c>
    </row>
    <row r="883" spans="1:6">
      <c r="A883" t="s">
        <v>9938</v>
      </c>
      <c r="B883">
        <v>1682587790.4549999</v>
      </c>
      <c r="C883">
        <v>1699891147.3199999</v>
      </c>
      <c r="D883">
        <v>200.27033408564799</v>
      </c>
      <c r="E883" t="s">
        <v>632</v>
      </c>
      <c r="F883">
        <v>9.6</v>
      </c>
    </row>
    <row r="884" spans="1:6">
      <c r="A884" t="s">
        <v>10369</v>
      </c>
      <c r="B884">
        <v>1683807943.3670001</v>
      </c>
      <c r="C884">
        <v>1697058412.1819999</v>
      </c>
      <c r="D884">
        <v>153.36190758101799</v>
      </c>
      <c r="E884" t="s">
        <v>1126</v>
      </c>
      <c r="F884">
        <v>9.6</v>
      </c>
    </row>
    <row r="885" spans="1:6">
      <c r="A885" t="s">
        <v>10373</v>
      </c>
      <c r="B885">
        <v>1683807943.368</v>
      </c>
      <c r="C885">
        <v>1702858523.931</v>
      </c>
      <c r="D885">
        <v>220.49283059027701</v>
      </c>
      <c r="E885" t="s">
        <v>1126</v>
      </c>
      <c r="F885">
        <v>9.6</v>
      </c>
    </row>
    <row r="886" spans="1:6">
      <c r="A886" t="s">
        <v>10560</v>
      </c>
      <c r="B886">
        <v>1684325804.898</v>
      </c>
      <c r="C886">
        <v>1689062537.52</v>
      </c>
      <c r="D886">
        <v>54.823294236111103</v>
      </c>
      <c r="E886" t="s">
        <v>10561</v>
      </c>
      <c r="F886">
        <v>9.6</v>
      </c>
    </row>
    <row r="887" spans="1:6">
      <c r="A887" t="s">
        <v>10644</v>
      </c>
      <c r="B887">
        <v>1684479083.095</v>
      </c>
      <c r="C887">
        <v>1691582420.582</v>
      </c>
      <c r="D887">
        <v>82.214554247685101</v>
      </c>
      <c r="E887" t="s">
        <v>1676</v>
      </c>
      <c r="F887">
        <v>9.6</v>
      </c>
    </row>
    <row r="888" spans="1:6">
      <c r="A888" t="s">
        <v>10645</v>
      </c>
      <c r="B888">
        <v>1684479083.095</v>
      </c>
      <c r="C888">
        <v>1691582497.4170001</v>
      </c>
      <c r="D888">
        <v>82.215443541666602</v>
      </c>
      <c r="E888" t="s">
        <v>1676</v>
      </c>
      <c r="F888">
        <v>9.6</v>
      </c>
    </row>
    <row r="889" spans="1:6">
      <c r="A889" t="s">
        <v>10649</v>
      </c>
      <c r="B889">
        <v>1684709902.1960001</v>
      </c>
      <c r="C889">
        <v>1687473997.4990001</v>
      </c>
      <c r="D889">
        <v>31.991843784722199</v>
      </c>
      <c r="E889" t="s">
        <v>10650</v>
      </c>
      <c r="F889">
        <v>9.6</v>
      </c>
    </row>
    <row r="890" spans="1:6">
      <c r="A890" t="s">
        <v>11066</v>
      </c>
      <c r="B890">
        <v>1686261577.971</v>
      </c>
      <c r="C890">
        <v>1696924221.319</v>
      </c>
      <c r="D890">
        <v>123.410223935185</v>
      </c>
      <c r="E890" t="s">
        <v>11067</v>
      </c>
      <c r="F890">
        <v>9.6</v>
      </c>
    </row>
    <row r="891" spans="1:6">
      <c r="A891" t="s">
        <v>11068</v>
      </c>
      <c r="B891">
        <v>1686261577.971</v>
      </c>
      <c r="C891">
        <v>1696924268.092</v>
      </c>
      <c r="D891">
        <v>123.410765289351</v>
      </c>
      <c r="E891" t="s">
        <v>11067</v>
      </c>
      <c r="F891">
        <v>9.6</v>
      </c>
    </row>
    <row r="892" spans="1:6">
      <c r="A892" t="s">
        <v>11277</v>
      </c>
      <c r="B892">
        <v>1686758608.506</v>
      </c>
      <c r="C892">
        <v>1701949551.513</v>
      </c>
      <c r="D892">
        <v>175.821099618055</v>
      </c>
      <c r="E892" t="s">
        <v>10561</v>
      </c>
      <c r="F892">
        <v>9.6</v>
      </c>
    </row>
    <row r="893" spans="1:6">
      <c r="A893" t="s">
        <v>11456</v>
      </c>
      <c r="B893">
        <v>1687261479.823</v>
      </c>
      <c r="C893">
        <v>1702372244.773</v>
      </c>
      <c r="D893">
        <v>174.893112847222</v>
      </c>
      <c r="E893" t="s">
        <v>10561</v>
      </c>
      <c r="F893">
        <v>9.6</v>
      </c>
    </row>
    <row r="894" spans="1:6">
      <c r="A894" t="s">
        <v>11609</v>
      </c>
      <c r="B894">
        <v>1687499850.0320001</v>
      </c>
      <c r="C894">
        <v>1696924272.378</v>
      </c>
      <c r="D894">
        <v>109.078962337962</v>
      </c>
      <c r="E894" t="s">
        <v>11067</v>
      </c>
      <c r="F894">
        <v>9.6</v>
      </c>
    </row>
    <row r="895" spans="1:6">
      <c r="A895" t="s">
        <v>11610</v>
      </c>
      <c r="B895">
        <v>1687499850.0320001</v>
      </c>
      <c r="C895">
        <v>1696924276.655</v>
      </c>
      <c r="D895">
        <v>109.079011840277</v>
      </c>
      <c r="E895" t="s">
        <v>11067</v>
      </c>
      <c r="F895">
        <v>9.6</v>
      </c>
    </row>
    <row r="896" spans="1:6">
      <c r="A896" t="s">
        <v>11612</v>
      </c>
      <c r="B896">
        <v>1687499850.033</v>
      </c>
      <c r="C896">
        <v>1696924263.8139999</v>
      </c>
      <c r="D896">
        <v>109.078863206018</v>
      </c>
      <c r="E896" t="s">
        <v>11067</v>
      </c>
      <c r="F896">
        <v>9.6</v>
      </c>
    </row>
    <row r="897" spans="1:6">
      <c r="A897" t="s">
        <v>11728</v>
      </c>
      <c r="B897">
        <v>1687753785.605</v>
      </c>
      <c r="C897">
        <v>1694781792.9679999</v>
      </c>
      <c r="D897">
        <v>81.3426778125</v>
      </c>
      <c r="E897" t="s">
        <v>10561</v>
      </c>
      <c r="F897">
        <v>9.6</v>
      </c>
    </row>
    <row r="898" spans="1:6">
      <c r="A898" t="s">
        <v>11943</v>
      </c>
      <c r="B898">
        <v>1688034926.437</v>
      </c>
      <c r="C898">
        <v>1688728660.0469999</v>
      </c>
      <c r="D898">
        <v>8.02932418981481</v>
      </c>
      <c r="E898" t="s">
        <v>1676</v>
      </c>
      <c r="F898">
        <v>9.6</v>
      </c>
    </row>
    <row r="899" spans="1:6">
      <c r="A899" t="s">
        <v>11944</v>
      </c>
      <c r="B899">
        <v>1688034926.437</v>
      </c>
      <c r="C899">
        <v>1688728662.9189999</v>
      </c>
      <c r="D899">
        <v>8.0293574305555495</v>
      </c>
      <c r="E899" t="s">
        <v>1676</v>
      </c>
      <c r="F899">
        <v>9.6</v>
      </c>
    </row>
    <row r="900" spans="1:6">
      <c r="A900" t="s">
        <v>11974</v>
      </c>
      <c r="B900">
        <v>1688098635.9449999</v>
      </c>
      <c r="C900">
        <v>1704806285.2550001</v>
      </c>
      <c r="D900">
        <v>193.37557071759201</v>
      </c>
      <c r="E900" t="s">
        <v>632</v>
      </c>
      <c r="F900">
        <v>9.6</v>
      </c>
    </row>
    <row r="901" spans="1:6">
      <c r="A901" t="s">
        <v>12498</v>
      </c>
      <c r="B901">
        <v>1690152902.0910001</v>
      </c>
      <c r="C901">
        <v>1690337434.4100001</v>
      </c>
      <c r="D901">
        <v>2.13579072916666</v>
      </c>
      <c r="E901" t="s">
        <v>1126</v>
      </c>
      <c r="F901">
        <v>9.6</v>
      </c>
    </row>
    <row r="902" spans="1:6">
      <c r="A902" t="s">
        <v>12595</v>
      </c>
      <c r="B902">
        <v>1690277880.938</v>
      </c>
      <c r="C902">
        <v>1691498173.783</v>
      </c>
      <c r="D902">
        <v>14.123759780092501</v>
      </c>
      <c r="E902" t="s">
        <v>1126</v>
      </c>
      <c r="F902">
        <v>9.6</v>
      </c>
    </row>
    <row r="903" spans="1:6">
      <c r="A903" t="s">
        <v>12598</v>
      </c>
      <c r="B903">
        <v>1690277880.9389999</v>
      </c>
      <c r="C903">
        <v>1691484485.348</v>
      </c>
      <c r="D903">
        <v>13.9653288078703</v>
      </c>
      <c r="E903" t="s">
        <v>1126</v>
      </c>
      <c r="F903">
        <v>9.6</v>
      </c>
    </row>
    <row r="904" spans="1:6">
      <c r="A904" t="s">
        <v>13184</v>
      </c>
      <c r="B904">
        <v>1692889200</v>
      </c>
      <c r="C904">
        <v>1693234800</v>
      </c>
      <c r="D904">
        <v>4</v>
      </c>
      <c r="E904" t="s">
        <v>13185</v>
      </c>
      <c r="F904">
        <v>9.6</v>
      </c>
    </row>
    <row r="905" spans="1:6">
      <c r="A905" t="s">
        <v>13505</v>
      </c>
      <c r="B905">
        <v>1694390064.3110001</v>
      </c>
      <c r="C905">
        <v>1708449661.5150001</v>
      </c>
      <c r="D905">
        <v>162.72681949074001</v>
      </c>
      <c r="E905" t="s">
        <v>1126</v>
      </c>
      <c r="F905">
        <v>9.6</v>
      </c>
    </row>
    <row r="906" spans="1:6">
      <c r="A906" t="s">
        <v>13506</v>
      </c>
      <c r="B906">
        <v>1694390064.312</v>
      </c>
      <c r="C906">
        <v>1697496980.6960001</v>
      </c>
      <c r="D906">
        <v>35.9596803703703</v>
      </c>
      <c r="E906" t="s">
        <v>1126</v>
      </c>
      <c r="F906">
        <v>9.6</v>
      </c>
    </row>
    <row r="907" spans="1:6">
      <c r="A907" t="s">
        <v>13507</v>
      </c>
      <c r="B907">
        <v>1694390064.312</v>
      </c>
      <c r="C907">
        <v>1708451265.2609999</v>
      </c>
      <c r="D907">
        <v>162.745381354166</v>
      </c>
      <c r="E907" t="s">
        <v>1126</v>
      </c>
      <c r="F907">
        <v>9.6</v>
      </c>
    </row>
    <row r="908" spans="1:6">
      <c r="A908" t="s">
        <v>13575</v>
      </c>
      <c r="B908">
        <v>1694464542.826</v>
      </c>
      <c r="C908">
        <v>1697512102.684</v>
      </c>
      <c r="D908">
        <v>35.272683541666602</v>
      </c>
      <c r="E908" t="s">
        <v>1126</v>
      </c>
      <c r="F908">
        <v>9.6</v>
      </c>
    </row>
    <row r="909" spans="1:6">
      <c r="A909" t="s">
        <v>13694</v>
      </c>
      <c r="B909">
        <v>1695085212.4400001</v>
      </c>
      <c r="C909">
        <v>1699927426.3499999</v>
      </c>
      <c r="D909">
        <v>56.044142476851803</v>
      </c>
      <c r="E909" t="s">
        <v>13695</v>
      </c>
      <c r="F909">
        <v>9.6</v>
      </c>
    </row>
    <row r="910" spans="1:6">
      <c r="A910" t="s">
        <v>13696</v>
      </c>
      <c r="B910">
        <v>1695085212.441</v>
      </c>
      <c r="C910">
        <v>1699927427.546</v>
      </c>
      <c r="D910">
        <v>56.044156307870303</v>
      </c>
      <c r="E910" t="s">
        <v>13697</v>
      </c>
      <c r="F910">
        <v>9.6</v>
      </c>
    </row>
    <row r="911" spans="1:6">
      <c r="A911" t="s">
        <v>14015</v>
      </c>
      <c r="B911">
        <v>1695867834.829</v>
      </c>
      <c r="C911">
        <v>1697503147.5079999</v>
      </c>
      <c r="D911">
        <v>18.9272300810185</v>
      </c>
      <c r="E911" t="s">
        <v>1126</v>
      </c>
      <c r="F911">
        <v>9.6</v>
      </c>
    </row>
    <row r="912" spans="1:6">
      <c r="A912" t="s">
        <v>14631</v>
      </c>
      <c r="B912">
        <v>1698036601.947</v>
      </c>
      <c r="C912">
        <v>1699927463.6570001</v>
      </c>
      <c r="D912">
        <v>21.8849734953703</v>
      </c>
      <c r="E912" t="s">
        <v>13697</v>
      </c>
      <c r="F912">
        <v>9.6</v>
      </c>
    </row>
    <row r="913" spans="1:6">
      <c r="A913" t="s">
        <v>14978</v>
      </c>
      <c r="B913">
        <v>1699548560.188</v>
      </c>
      <c r="C913">
        <v>1700168580.299</v>
      </c>
      <c r="D913">
        <v>7.1761586921296301</v>
      </c>
      <c r="E913" t="s">
        <v>1126</v>
      </c>
      <c r="F913">
        <v>9.6</v>
      </c>
    </row>
    <row r="914" spans="1:6">
      <c r="A914" t="s">
        <v>15128</v>
      </c>
      <c r="B914">
        <v>1699974000</v>
      </c>
      <c r="C914">
        <v>1699974000</v>
      </c>
      <c r="D914">
        <v>0</v>
      </c>
      <c r="E914" t="s">
        <v>13185</v>
      </c>
      <c r="F914">
        <v>9.6</v>
      </c>
    </row>
    <row r="915" spans="1:6">
      <c r="A915" t="s">
        <v>15411</v>
      </c>
      <c r="B915">
        <v>1701350239.227</v>
      </c>
      <c r="C915">
        <v>1704869290.9849999</v>
      </c>
      <c r="D915">
        <v>40.7297657175925</v>
      </c>
      <c r="E915" t="s">
        <v>1126</v>
      </c>
      <c r="F915">
        <v>9.6</v>
      </c>
    </row>
    <row r="916" spans="1:6">
      <c r="A916" t="s">
        <v>15606</v>
      </c>
      <c r="B916">
        <v>1701175147.846</v>
      </c>
      <c r="C916">
        <v>1705990019.901</v>
      </c>
      <c r="D916">
        <v>55.727685821759202</v>
      </c>
      <c r="E916" t="s">
        <v>1676</v>
      </c>
      <c r="F916">
        <v>9.6</v>
      </c>
    </row>
    <row r="917" spans="1:6">
      <c r="A917" t="s">
        <v>15793</v>
      </c>
      <c r="B917">
        <v>1702280233.7939999</v>
      </c>
      <c r="C917">
        <v>1702995506.7709999</v>
      </c>
      <c r="D917">
        <v>8.2786224189814792</v>
      </c>
      <c r="E917" t="s">
        <v>3513</v>
      </c>
      <c r="F917">
        <v>9.6</v>
      </c>
    </row>
    <row r="918" spans="1:6">
      <c r="A918" t="s">
        <v>15948</v>
      </c>
      <c r="B918">
        <v>1702906867.589</v>
      </c>
      <c r="C918">
        <v>1703822547.7320001</v>
      </c>
      <c r="D918">
        <v>10.5981498032407</v>
      </c>
      <c r="E918" t="s">
        <v>1126</v>
      </c>
      <c r="F918">
        <v>9.6</v>
      </c>
    </row>
    <row r="919" spans="1:6">
      <c r="A919" t="s">
        <v>16023</v>
      </c>
      <c r="B919">
        <v>1703068000.707</v>
      </c>
      <c r="C919">
        <v>1703821723.6900001</v>
      </c>
      <c r="D919">
        <v>8.7236456365740693</v>
      </c>
      <c r="E919" t="s">
        <v>1126</v>
      </c>
      <c r="F919">
        <v>9.6</v>
      </c>
    </row>
    <row r="920" spans="1:6">
      <c r="A920" t="s">
        <v>16063</v>
      </c>
      <c r="B920">
        <v>1703161932.9909999</v>
      </c>
      <c r="C920">
        <v>1705058851.5510001</v>
      </c>
      <c r="D920">
        <v>21.9550759259259</v>
      </c>
      <c r="E920" t="s">
        <v>16064</v>
      </c>
      <c r="F920">
        <v>9.6</v>
      </c>
    </row>
    <row r="921" spans="1:6">
      <c r="A921" t="s">
        <v>16157</v>
      </c>
      <c r="B921">
        <v>1703815804.681</v>
      </c>
      <c r="C921">
        <v>1704709124.234</v>
      </c>
      <c r="D921">
        <v>10.3393466782407</v>
      </c>
      <c r="E921" t="s">
        <v>1126</v>
      </c>
      <c r="F921">
        <v>9.6</v>
      </c>
    </row>
    <row r="922" spans="1:6">
      <c r="A922" t="s">
        <v>16185</v>
      </c>
      <c r="B922">
        <v>1704141166.2539999</v>
      </c>
      <c r="C922">
        <v>1704237295.842</v>
      </c>
      <c r="D922">
        <v>1.1126109722222199</v>
      </c>
      <c r="E922" t="s">
        <v>1126</v>
      </c>
      <c r="F922">
        <v>9.6</v>
      </c>
    </row>
    <row r="923" spans="1:6">
      <c r="A923" t="s">
        <v>16186</v>
      </c>
      <c r="B923">
        <v>1704141166.2539999</v>
      </c>
      <c r="C923">
        <v>1704237304.927</v>
      </c>
      <c r="D923">
        <v>1.1127161226851801</v>
      </c>
      <c r="E923" t="s">
        <v>1126</v>
      </c>
      <c r="F923">
        <v>9.6</v>
      </c>
    </row>
    <row r="924" spans="1:6">
      <c r="A924" t="s">
        <v>16189</v>
      </c>
      <c r="B924">
        <v>1704141166.2550001</v>
      </c>
      <c r="C924">
        <v>1704237352.0569999</v>
      </c>
      <c r="D924">
        <v>1.11326159722222</v>
      </c>
      <c r="E924" t="s">
        <v>1126</v>
      </c>
      <c r="F924">
        <v>9.6</v>
      </c>
    </row>
    <row r="925" spans="1:6">
      <c r="A925" t="s">
        <v>32</v>
      </c>
      <c r="B925">
        <v>1671475772.9909999</v>
      </c>
      <c r="C925">
        <v>1673288337.927</v>
      </c>
      <c r="D925">
        <v>20.9787608333333</v>
      </c>
      <c r="E925" t="s">
        <v>33</v>
      </c>
      <c r="F925">
        <v>9.4</v>
      </c>
    </row>
    <row r="926" spans="1:6">
      <c r="A926" t="s">
        <v>1215</v>
      </c>
      <c r="B926">
        <v>1680583477.415</v>
      </c>
      <c r="C926">
        <v>1683795666.5599999</v>
      </c>
      <c r="D926">
        <v>37.178115104166601</v>
      </c>
      <c r="E926" t="s">
        <v>1216</v>
      </c>
      <c r="F926">
        <v>9.4</v>
      </c>
    </row>
    <row r="927" spans="1:6">
      <c r="A927" t="s">
        <v>1262</v>
      </c>
      <c r="B927">
        <v>1680693160.4909999</v>
      </c>
      <c r="C927">
        <v>1686565137.026</v>
      </c>
      <c r="D927">
        <v>67.962691377314798</v>
      </c>
      <c r="E927" t="s">
        <v>1263</v>
      </c>
      <c r="F927">
        <v>9.4</v>
      </c>
    </row>
    <row r="928" spans="1:6">
      <c r="A928" t="s">
        <v>1264</v>
      </c>
      <c r="B928">
        <v>1680693191.974</v>
      </c>
      <c r="C928">
        <v>1686565000.51</v>
      </c>
      <c r="D928">
        <v>67.960746944444395</v>
      </c>
      <c r="E928" t="s">
        <v>1263</v>
      </c>
      <c r="F928">
        <v>9.4</v>
      </c>
    </row>
    <row r="929" spans="1:6">
      <c r="A929" t="s">
        <v>1265</v>
      </c>
      <c r="B929">
        <v>1680693207.8139999</v>
      </c>
      <c r="C929">
        <v>1686564831.8889999</v>
      </c>
      <c r="D929">
        <v>67.958611979166605</v>
      </c>
      <c r="E929" t="s">
        <v>1263</v>
      </c>
      <c r="F929">
        <v>9.4</v>
      </c>
    </row>
    <row r="930" spans="1:6">
      <c r="A930" t="s">
        <v>1293</v>
      </c>
      <c r="B930">
        <v>1680793379.47</v>
      </c>
      <c r="C930">
        <v>1690983646.8829999</v>
      </c>
      <c r="D930">
        <v>117.94290987268499</v>
      </c>
      <c r="E930" t="s">
        <v>1216</v>
      </c>
      <c r="F930">
        <v>9.4</v>
      </c>
    </row>
    <row r="931" spans="1:6">
      <c r="A931" t="s">
        <v>1969</v>
      </c>
      <c r="B931">
        <v>1684905856.4820001</v>
      </c>
      <c r="C931">
        <v>1684918852.3599999</v>
      </c>
      <c r="D931">
        <v>0.15041525462962901</v>
      </c>
      <c r="E931" t="s">
        <v>33</v>
      </c>
      <c r="F931">
        <v>9.4</v>
      </c>
    </row>
    <row r="932" spans="1:6">
      <c r="A932" t="s">
        <v>2147</v>
      </c>
      <c r="B932">
        <v>1686031375.2590001</v>
      </c>
      <c r="C932">
        <v>1687432440.8050001</v>
      </c>
      <c r="D932">
        <v>16.216036412036999</v>
      </c>
      <c r="E932" t="s">
        <v>33</v>
      </c>
      <c r="F932">
        <v>9.4</v>
      </c>
    </row>
    <row r="933" spans="1:6">
      <c r="A933" t="s">
        <v>2505</v>
      </c>
      <c r="B933">
        <v>1689199288.747</v>
      </c>
      <c r="C933">
        <v>1696288248.1860001</v>
      </c>
      <c r="D933">
        <v>82.048141655092493</v>
      </c>
      <c r="E933" t="s">
        <v>33</v>
      </c>
      <c r="F933">
        <v>9.4</v>
      </c>
    </row>
    <row r="934" spans="1:6">
      <c r="A934" t="s">
        <v>2636</v>
      </c>
      <c r="B934">
        <v>1689926243.3340001</v>
      </c>
      <c r="C934">
        <v>1691700514.082</v>
      </c>
      <c r="D934">
        <v>20.535541064814801</v>
      </c>
      <c r="E934" t="s">
        <v>33</v>
      </c>
      <c r="F934">
        <v>9.4</v>
      </c>
    </row>
    <row r="935" spans="1:6">
      <c r="A935" t="s">
        <v>3065</v>
      </c>
      <c r="B935">
        <v>1692867147.6630001</v>
      </c>
      <c r="C935">
        <v>1695805706.22</v>
      </c>
      <c r="D935">
        <v>34.011094409722197</v>
      </c>
      <c r="E935" t="s">
        <v>33</v>
      </c>
      <c r="F935">
        <v>9.4</v>
      </c>
    </row>
    <row r="936" spans="1:6">
      <c r="A936" t="s">
        <v>3333</v>
      </c>
      <c r="B936">
        <v>1694674281.569</v>
      </c>
      <c r="C936">
        <v>1696911137.6440001</v>
      </c>
      <c r="D936">
        <v>25.889537905092499</v>
      </c>
      <c r="E936" t="s">
        <v>33</v>
      </c>
      <c r="F936">
        <v>9.4</v>
      </c>
    </row>
    <row r="937" spans="1:6">
      <c r="A937" t="s">
        <v>4044</v>
      </c>
      <c r="B937">
        <v>1699836788.477</v>
      </c>
      <c r="C937">
        <v>1699848661.674</v>
      </c>
      <c r="D937">
        <v>0.137421261574074</v>
      </c>
      <c r="E937" t="s">
        <v>33</v>
      </c>
      <c r="F937">
        <v>9.4</v>
      </c>
    </row>
    <row r="938" spans="1:6">
      <c r="A938" t="s">
        <v>4417</v>
      </c>
      <c r="B938">
        <v>1702335883.267</v>
      </c>
      <c r="C938">
        <v>1702426104.0799999</v>
      </c>
      <c r="D938">
        <v>1.04422237268518</v>
      </c>
      <c r="E938" t="s">
        <v>33</v>
      </c>
      <c r="F938">
        <v>9.4</v>
      </c>
    </row>
    <row r="939" spans="1:6">
      <c r="A939" t="s">
        <v>4449</v>
      </c>
      <c r="B939">
        <v>1702435383.826</v>
      </c>
      <c r="C939">
        <v>1703033376.723</v>
      </c>
      <c r="D939">
        <v>6.9212140856481401</v>
      </c>
      <c r="E939" t="s">
        <v>33</v>
      </c>
      <c r="F939">
        <v>9.4</v>
      </c>
    </row>
    <row r="940" spans="1:6">
      <c r="A940" t="s">
        <v>4551</v>
      </c>
      <c r="B940">
        <v>1702887515.424</v>
      </c>
      <c r="C940">
        <v>1702994689.947</v>
      </c>
      <c r="D940">
        <v>1.2404458680555499</v>
      </c>
      <c r="E940" t="s">
        <v>1263</v>
      </c>
      <c r="F940">
        <v>9.4</v>
      </c>
    </row>
    <row r="941" spans="1:6">
      <c r="A941" t="s">
        <v>6556</v>
      </c>
      <c r="B941">
        <v>1673963503.2650001</v>
      </c>
      <c r="C941">
        <v>1693266433.848</v>
      </c>
      <c r="D941">
        <v>223.413548414351</v>
      </c>
      <c r="E941" t="s">
        <v>6557</v>
      </c>
      <c r="F941">
        <v>9.4</v>
      </c>
    </row>
    <row r="942" spans="1:6">
      <c r="A942" t="s">
        <v>7187</v>
      </c>
      <c r="B942">
        <v>1675263600</v>
      </c>
      <c r="C942">
        <v>1682262000</v>
      </c>
      <c r="D942">
        <v>81</v>
      </c>
      <c r="E942" t="s">
        <v>1216</v>
      </c>
      <c r="F942">
        <v>9.4</v>
      </c>
    </row>
    <row r="943" spans="1:6">
      <c r="A943" t="s">
        <v>8920</v>
      </c>
      <c r="B943">
        <v>1679642734.4660001</v>
      </c>
      <c r="C943">
        <v>1681818295.733</v>
      </c>
      <c r="D943">
        <v>25.1801072569444</v>
      </c>
      <c r="E943" t="s">
        <v>33</v>
      </c>
      <c r="F943">
        <v>9.4</v>
      </c>
    </row>
    <row r="944" spans="1:6">
      <c r="A944" t="s">
        <v>14206</v>
      </c>
      <c r="B944">
        <v>1696402966.3280001</v>
      </c>
      <c r="C944">
        <v>1697095028.6240001</v>
      </c>
      <c r="D944">
        <v>8.0099802777777693</v>
      </c>
      <c r="E944" t="s">
        <v>718</v>
      </c>
      <c r="F944">
        <v>9.4</v>
      </c>
    </row>
    <row r="945" spans="1:6">
      <c r="A945" t="s">
        <v>90</v>
      </c>
      <c r="B945">
        <v>1672998605.1559999</v>
      </c>
      <c r="C945">
        <v>1677065104.6800001</v>
      </c>
      <c r="D945">
        <v>47.065966712962897</v>
      </c>
      <c r="E945" t="s">
        <v>91</v>
      </c>
      <c r="F945">
        <v>9.3000000000000007</v>
      </c>
    </row>
    <row r="946" spans="1:6">
      <c r="A946" t="s">
        <v>717</v>
      </c>
      <c r="B946">
        <v>1677573319.5539999</v>
      </c>
      <c r="C946">
        <v>1677666566.4560001</v>
      </c>
      <c r="D946">
        <v>1.0792465509259199</v>
      </c>
      <c r="E946" t="s">
        <v>718</v>
      </c>
      <c r="F946">
        <v>9.3000000000000007</v>
      </c>
    </row>
    <row r="947" spans="1:6">
      <c r="A947" t="s">
        <v>768</v>
      </c>
      <c r="B947">
        <v>1677855600</v>
      </c>
      <c r="C947">
        <v>1679583600</v>
      </c>
      <c r="D947">
        <v>20</v>
      </c>
      <c r="E947" t="s">
        <v>769</v>
      </c>
      <c r="F947">
        <v>9.3000000000000007</v>
      </c>
    </row>
    <row r="948" spans="1:6">
      <c r="A948" t="s">
        <v>1156</v>
      </c>
      <c r="B948">
        <v>1680174078.8510001</v>
      </c>
      <c r="C948">
        <v>1680594987.8510001</v>
      </c>
      <c r="D948">
        <v>4.8716319444444398</v>
      </c>
      <c r="E948" t="s">
        <v>1157</v>
      </c>
      <c r="F948">
        <v>9.3000000000000007</v>
      </c>
    </row>
    <row r="949" spans="1:6">
      <c r="A949" t="s">
        <v>1696</v>
      </c>
      <c r="B949">
        <v>1683120255.786</v>
      </c>
      <c r="C949">
        <v>1689414318.8659999</v>
      </c>
      <c r="D949">
        <v>72.847952314814805</v>
      </c>
      <c r="E949" t="s">
        <v>1697</v>
      </c>
      <c r="F949">
        <v>9.3000000000000007</v>
      </c>
    </row>
    <row r="950" spans="1:6">
      <c r="A950" t="s">
        <v>2794</v>
      </c>
      <c r="B950">
        <v>1690919569.9230001</v>
      </c>
      <c r="C950">
        <v>1695144403.901</v>
      </c>
      <c r="D950">
        <v>48.898541412036998</v>
      </c>
      <c r="E950" t="s">
        <v>718</v>
      </c>
      <c r="F950">
        <v>9.3000000000000007</v>
      </c>
    </row>
    <row r="951" spans="1:6">
      <c r="A951" t="s">
        <v>2940</v>
      </c>
      <c r="B951">
        <v>1691576669.697</v>
      </c>
      <c r="C951">
        <v>1704181926.9590001</v>
      </c>
      <c r="D951">
        <v>145.89418127314801</v>
      </c>
      <c r="E951" t="s">
        <v>718</v>
      </c>
      <c r="F951">
        <v>9.3000000000000007</v>
      </c>
    </row>
    <row r="952" spans="1:6">
      <c r="A952" t="s">
        <v>5301</v>
      </c>
      <c r="B952">
        <v>1670349505.868</v>
      </c>
      <c r="C952">
        <v>1691453698.131</v>
      </c>
      <c r="D952">
        <v>244.26148452546201</v>
      </c>
      <c r="E952" t="s">
        <v>718</v>
      </c>
      <c r="F952">
        <v>9.3000000000000007</v>
      </c>
    </row>
    <row r="953" spans="1:6">
      <c r="A953" t="s">
        <v>5320</v>
      </c>
      <c r="B953">
        <v>1670349505.875</v>
      </c>
      <c r="C953">
        <v>1699302388.6589999</v>
      </c>
      <c r="D953">
        <v>335.10280999999998</v>
      </c>
      <c r="E953" t="s">
        <v>718</v>
      </c>
      <c r="F953">
        <v>9.3000000000000007</v>
      </c>
    </row>
    <row r="954" spans="1:6">
      <c r="A954" t="s">
        <v>6544</v>
      </c>
      <c r="B954">
        <v>1673938163.464</v>
      </c>
      <c r="C954">
        <v>1697077910.8640001</v>
      </c>
      <c r="D954">
        <v>267.82115046296298</v>
      </c>
      <c r="E954" t="s">
        <v>1157</v>
      </c>
      <c r="F954">
        <v>9.3000000000000007</v>
      </c>
    </row>
    <row r="955" spans="1:6">
      <c r="A955" t="s">
        <v>6846</v>
      </c>
      <c r="B955">
        <v>1674486000</v>
      </c>
      <c r="C955">
        <v>1681311600</v>
      </c>
      <c r="D955">
        <v>79</v>
      </c>
      <c r="E955" t="s">
        <v>718</v>
      </c>
      <c r="F955">
        <v>9.3000000000000007</v>
      </c>
    </row>
    <row r="956" spans="1:6">
      <c r="A956" t="s">
        <v>8734</v>
      </c>
      <c r="B956">
        <v>1679020905.852</v>
      </c>
      <c r="C956">
        <v>1709516907.802</v>
      </c>
      <c r="D956">
        <v>352.962985532407</v>
      </c>
      <c r="E956" t="s">
        <v>718</v>
      </c>
      <c r="F956">
        <v>9.3000000000000007</v>
      </c>
    </row>
    <row r="957" spans="1:6">
      <c r="A957" t="s">
        <v>9398</v>
      </c>
      <c r="B957">
        <v>1680936980.5439999</v>
      </c>
      <c r="C957">
        <v>1684295317.24</v>
      </c>
      <c r="D957">
        <v>38.869637685185097</v>
      </c>
      <c r="E957" t="s">
        <v>718</v>
      </c>
      <c r="F957">
        <v>9.3000000000000007</v>
      </c>
    </row>
    <row r="958" spans="1:6">
      <c r="A958" t="s">
        <v>9788</v>
      </c>
      <c r="B958">
        <v>1682098713.4130001</v>
      </c>
      <c r="C958">
        <v>1705051892.8010001</v>
      </c>
      <c r="D958">
        <v>265.66179847222202</v>
      </c>
      <c r="E958" t="s">
        <v>718</v>
      </c>
      <c r="F958">
        <v>9.3000000000000007</v>
      </c>
    </row>
    <row r="959" spans="1:6">
      <c r="A959" t="s">
        <v>9789</v>
      </c>
      <c r="B959">
        <v>1682098713.4130001</v>
      </c>
      <c r="C959">
        <v>1705051894.21</v>
      </c>
      <c r="D959">
        <v>265.66181478009202</v>
      </c>
      <c r="E959" t="s">
        <v>718</v>
      </c>
      <c r="F959">
        <v>9.3000000000000007</v>
      </c>
    </row>
    <row r="960" spans="1:6">
      <c r="A960" t="s">
        <v>9887</v>
      </c>
      <c r="B960">
        <v>1683178673.6329999</v>
      </c>
      <c r="C960">
        <v>1689032714.5409999</v>
      </c>
      <c r="D960">
        <v>67.755103101851802</v>
      </c>
      <c r="E960" t="s">
        <v>9888</v>
      </c>
      <c r="F960">
        <v>9.3000000000000007</v>
      </c>
    </row>
    <row r="961" spans="1:6">
      <c r="A961" t="s">
        <v>10260</v>
      </c>
      <c r="B961">
        <v>1683621310.6630001</v>
      </c>
      <c r="C961">
        <v>1686031662.1619999</v>
      </c>
      <c r="D961">
        <v>27.8975867939814</v>
      </c>
      <c r="E961" t="s">
        <v>769</v>
      </c>
      <c r="F961">
        <v>9.3000000000000007</v>
      </c>
    </row>
    <row r="962" spans="1:6">
      <c r="A962" t="s">
        <v>10275</v>
      </c>
      <c r="B962">
        <v>1683678305.3640001</v>
      </c>
      <c r="C962">
        <v>1703052144.178</v>
      </c>
      <c r="D962">
        <v>224.23424553240699</v>
      </c>
      <c r="E962" t="s">
        <v>1157</v>
      </c>
      <c r="F962">
        <v>9.3000000000000007</v>
      </c>
    </row>
    <row r="963" spans="1:6">
      <c r="A963" t="s">
        <v>10449</v>
      </c>
      <c r="B963">
        <v>1684283333.1210001</v>
      </c>
      <c r="C963">
        <v>1704141506.5120001</v>
      </c>
      <c r="D963">
        <v>229.83996980324</v>
      </c>
      <c r="E963" t="s">
        <v>718</v>
      </c>
      <c r="F963">
        <v>9.3000000000000007</v>
      </c>
    </row>
    <row r="964" spans="1:6">
      <c r="A964" t="s">
        <v>10451</v>
      </c>
      <c r="B964">
        <v>1684283333.1210001</v>
      </c>
      <c r="C964">
        <v>1704141508.0220001</v>
      </c>
      <c r="D964">
        <v>229.839987280092</v>
      </c>
      <c r="E964" t="s">
        <v>718</v>
      </c>
      <c r="F964">
        <v>9.3000000000000007</v>
      </c>
    </row>
    <row r="965" spans="1:6">
      <c r="A965" t="s">
        <v>10488</v>
      </c>
      <c r="B965">
        <v>1684283333.132</v>
      </c>
      <c r="C965">
        <v>1707166031.221</v>
      </c>
      <c r="D965">
        <v>264.84604269675901</v>
      </c>
      <c r="E965" t="s">
        <v>718</v>
      </c>
      <c r="F965">
        <v>9.3000000000000007</v>
      </c>
    </row>
    <row r="966" spans="1:6">
      <c r="A966" t="s">
        <v>11064</v>
      </c>
      <c r="B966">
        <v>1686261577.97</v>
      </c>
      <c r="C966">
        <v>1699952852.529</v>
      </c>
      <c r="D966">
        <v>158.46382591435099</v>
      </c>
      <c r="E966" t="s">
        <v>11065</v>
      </c>
      <c r="F966">
        <v>9.3000000000000007</v>
      </c>
    </row>
    <row r="967" spans="1:6">
      <c r="A967" t="s">
        <v>11555</v>
      </c>
      <c r="B967">
        <v>1687341041.6989999</v>
      </c>
      <c r="C967">
        <v>1688635747.6689999</v>
      </c>
      <c r="D967">
        <v>14.985022800925901</v>
      </c>
      <c r="E967" t="s">
        <v>1697</v>
      </c>
      <c r="F967">
        <v>9.3000000000000007</v>
      </c>
    </row>
    <row r="968" spans="1:6">
      <c r="A968" t="s">
        <v>11601</v>
      </c>
      <c r="B968">
        <v>1687424671.168</v>
      </c>
      <c r="C968">
        <v>1691483729.2780001</v>
      </c>
      <c r="D968">
        <v>46.979839236111097</v>
      </c>
      <c r="E968" t="s">
        <v>91</v>
      </c>
      <c r="F968">
        <v>9.3000000000000007</v>
      </c>
    </row>
    <row r="969" spans="1:6">
      <c r="A969" t="s">
        <v>11615</v>
      </c>
      <c r="B969">
        <v>1687499850.033</v>
      </c>
      <c r="C969">
        <v>1699952729.3870001</v>
      </c>
      <c r="D969">
        <v>144.13054807870299</v>
      </c>
      <c r="E969" t="s">
        <v>11065</v>
      </c>
      <c r="F969">
        <v>9.3000000000000007</v>
      </c>
    </row>
    <row r="970" spans="1:6">
      <c r="A970" t="s">
        <v>12096</v>
      </c>
      <c r="B970">
        <v>1688628585.7130001</v>
      </c>
      <c r="C970">
        <v>1696996390.796</v>
      </c>
      <c r="D970">
        <v>96.849595868055502</v>
      </c>
      <c r="E970" t="s">
        <v>1697</v>
      </c>
      <c r="F970">
        <v>9.3000000000000007</v>
      </c>
    </row>
    <row r="971" spans="1:6">
      <c r="A971" t="s">
        <v>12511</v>
      </c>
      <c r="B971">
        <v>1690183168.3629999</v>
      </c>
      <c r="C971">
        <v>1691132235.76</v>
      </c>
      <c r="D971">
        <v>10.984576354166601</v>
      </c>
      <c r="E971" t="s">
        <v>12512</v>
      </c>
      <c r="F971">
        <v>9.3000000000000007</v>
      </c>
    </row>
    <row r="972" spans="1:6">
      <c r="A972" t="s">
        <v>12770</v>
      </c>
      <c r="B972">
        <v>1691376917.8429999</v>
      </c>
      <c r="C972">
        <v>1694582648.9070001</v>
      </c>
      <c r="D972">
        <v>37.103368796296202</v>
      </c>
      <c r="E972" t="s">
        <v>12771</v>
      </c>
      <c r="F972">
        <v>9.3000000000000007</v>
      </c>
    </row>
    <row r="973" spans="1:6">
      <c r="A973" t="s">
        <v>12829</v>
      </c>
      <c r="B973">
        <v>1691467043.98</v>
      </c>
      <c r="C973">
        <v>1703052397.938</v>
      </c>
      <c r="D973">
        <v>134.08974488425901</v>
      </c>
      <c r="E973" t="s">
        <v>1157</v>
      </c>
      <c r="F973">
        <v>9.3000000000000007</v>
      </c>
    </row>
    <row r="974" spans="1:6">
      <c r="A974" t="s">
        <v>14093</v>
      </c>
      <c r="B974">
        <v>1695891392.6140001</v>
      </c>
      <c r="C974">
        <v>1696830762.8789999</v>
      </c>
      <c r="D974">
        <v>10.8723410300925</v>
      </c>
      <c r="E974" t="s">
        <v>1697</v>
      </c>
      <c r="F974">
        <v>9.3000000000000007</v>
      </c>
    </row>
    <row r="975" spans="1:6">
      <c r="A975" t="s">
        <v>14519</v>
      </c>
      <c r="B975">
        <v>1697446295.5699999</v>
      </c>
      <c r="C975">
        <v>1702615445.1530001</v>
      </c>
      <c r="D975">
        <v>59.828120173611097</v>
      </c>
      <c r="E975" t="s">
        <v>1697</v>
      </c>
      <c r="F975">
        <v>9.3000000000000007</v>
      </c>
    </row>
    <row r="976" spans="1:6">
      <c r="A976" t="s">
        <v>14688</v>
      </c>
      <c r="B976">
        <v>1698211833.7509999</v>
      </c>
      <c r="C976">
        <v>1699545435.6110001</v>
      </c>
      <c r="D976">
        <v>15.4352067129629</v>
      </c>
      <c r="E976" t="s">
        <v>1697</v>
      </c>
      <c r="F976">
        <v>9.3000000000000007</v>
      </c>
    </row>
    <row r="977" spans="1:6">
      <c r="A977" t="s">
        <v>14716</v>
      </c>
      <c r="B977">
        <v>1698363398.158</v>
      </c>
      <c r="C977">
        <v>1698964396.184</v>
      </c>
      <c r="D977">
        <v>6.9559956712962903</v>
      </c>
      <c r="E977" t="s">
        <v>769</v>
      </c>
      <c r="F977">
        <v>9.3000000000000007</v>
      </c>
    </row>
    <row r="978" spans="1:6">
      <c r="A978" t="s">
        <v>15416</v>
      </c>
      <c r="B978">
        <v>1700312973.697</v>
      </c>
      <c r="C978">
        <v>1702986427.931</v>
      </c>
      <c r="D978">
        <v>30.942757337962899</v>
      </c>
      <c r="E978" t="s">
        <v>1157</v>
      </c>
      <c r="F978">
        <v>9.3000000000000007</v>
      </c>
    </row>
    <row r="979" spans="1:6">
      <c r="A979" t="s">
        <v>15452</v>
      </c>
      <c r="B979">
        <v>1700560650.428</v>
      </c>
      <c r="C979">
        <v>1701251777.1889999</v>
      </c>
      <c r="D979">
        <v>7.99915232638888</v>
      </c>
      <c r="E979" t="s">
        <v>15453</v>
      </c>
      <c r="F979">
        <v>9.3000000000000007</v>
      </c>
    </row>
    <row r="980" spans="1:6">
      <c r="A980" t="s">
        <v>15565</v>
      </c>
      <c r="B980">
        <v>1700811924.313</v>
      </c>
      <c r="C980">
        <v>1701699693.3670001</v>
      </c>
      <c r="D980">
        <v>10.2751047916666</v>
      </c>
      <c r="E980" t="s">
        <v>15453</v>
      </c>
      <c r="F980">
        <v>9.3000000000000007</v>
      </c>
    </row>
    <row r="981" spans="1:6">
      <c r="A981" t="s">
        <v>15638</v>
      </c>
      <c r="B981">
        <v>1701318122.8310001</v>
      </c>
      <c r="C981">
        <v>1702985776.5880001</v>
      </c>
      <c r="D981">
        <v>19.301548113425898</v>
      </c>
      <c r="E981" t="s">
        <v>1157</v>
      </c>
      <c r="F981">
        <v>9.3000000000000007</v>
      </c>
    </row>
    <row r="982" spans="1:6">
      <c r="A982" t="s">
        <v>15640</v>
      </c>
      <c r="B982">
        <v>1701318122.8310001</v>
      </c>
      <c r="C982">
        <v>1703061481.072</v>
      </c>
      <c r="D982">
        <v>20.1777574189814</v>
      </c>
      <c r="E982" t="s">
        <v>1157</v>
      </c>
      <c r="F982">
        <v>9.3000000000000007</v>
      </c>
    </row>
    <row r="983" spans="1:6">
      <c r="A983" t="s">
        <v>15656</v>
      </c>
      <c r="B983">
        <v>1701318174.826</v>
      </c>
      <c r="C983">
        <v>1703054157.714</v>
      </c>
      <c r="D983">
        <v>20.092394537036999</v>
      </c>
      <c r="E983" t="s">
        <v>1157</v>
      </c>
      <c r="F983">
        <v>9.3000000000000007</v>
      </c>
    </row>
    <row r="984" spans="1:6">
      <c r="A984" t="s">
        <v>15732</v>
      </c>
      <c r="B984">
        <v>1701776579.378</v>
      </c>
      <c r="C984">
        <v>1703231388.977</v>
      </c>
      <c r="D984">
        <v>16.838074062499999</v>
      </c>
      <c r="E984" t="s">
        <v>91</v>
      </c>
      <c r="F984">
        <v>9.3000000000000007</v>
      </c>
    </row>
    <row r="985" spans="1:6">
      <c r="A985" t="s">
        <v>15733</v>
      </c>
      <c r="B985">
        <v>1701776579.378</v>
      </c>
      <c r="C985">
        <v>1703661411.4590001</v>
      </c>
      <c r="D985">
        <v>21.815186122685098</v>
      </c>
      <c r="E985" t="s">
        <v>1697</v>
      </c>
      <c r="F985">
        <v>9.3000000000000007</v>
      </c>
    </row>
    <row r="986" spans="1:6">
      <c r="A986" t="s">
        <v>15847</v>
      </c>
      <c r="B986">
        <v>1702541925.9749999</v>
      </c>
      <c r="C986">
        <v>1703761333.704</v>
      </c>
      <c r="D986">
        <v>14.113515381944399</v>
      </c>
      <c r="E986" t="s">
        <v>1157</v>
      </c>
      <c r="F986">
        <v>9.3000000000000007</v>
      </c>
    </row>
    <row r="987" spans="1:6">
      <c r="A987" t="s">
        <v>15955</v>
      </c>
      <c r="B987">
        <v>1702911879.2609999</v>
      </c>
      <c r="C987">
        <v>1704012759.655</v>
      </c>
      <c r="D987">
        <v>12.7416712268518</v>
      </c>
      <c r="E987" t="s">
        <v>1157</v>
      </c>
      <c r="F987">
        <v>9.3000000000000007</v>
      </c>
    </row>
    <row r="988" spans="1:6">
      <c r="A988" t="s">
        <v>15964</v>
      </c>
      <c r="B988">
        <v>1702916870.842</v>
      </c>
      <c r="C988">
        <v>1703789386.3940001</v>
      </c>
      <c r="D988">
        <v>10.0985596296296</v>
      </c>
      <c r="E988" t="s">
        <v>718</v>
      </c>
      <c r="F988">
        <v>9.3000000000000007</v>
      </c>
    </row>
    <row r="989" spans="1:6">
      <c r="A989" t="s">
        <v>15988</v>
      </c>
      <c r="B989">
        <v>1703053918.3099999</v>
      </c>
      <c r="C989">
        <v>1704012417.6689999</v>
      </c>
      <c r="D989">
        <v>11.0937425810185</v>
      </c>
      <c r="E989" t="s">
        <v>1157</v>
      </c>
      <c r="F989">
        <v>9.3000000000000007</v>
      </c>
    </row>
    <row r="990" spans="1:6">
      <c r="A990" t="s">
        <v>16167</v>
      </c>
      <c r="B990">
        <v>1703821966.2850001</v>
      </c>
      <c r="C990">
        <v>1704703331.4679999</v>
      </c>
      <c r="D990">
        <v>10.200985914351801</v>
      </c>
      <c r="E990" t="s">
        <v>1157</v>
      </c>
      <c r="F990">
        <v>9.3000000000000007</v>
      </c>
    </row>
    <row r="991" spans="1:6">
      <c r="A991" t="s">
        <v>8361</v>
      </c>
      <c r="B991">
        <v>1678324173.119</v>
      </c>
      <c r="C991">
        <v>1686613307.415</v>
      </c>
      <c r="D991">
        <v>95.939054351851794</v>
      </c>
      <c r="E991" t="s">
        <v>8362</v>
      </c>
      <c r="F991">
        <v>9.1999999999999993</v>
      </c>
    </row>
    <row r="992" spans="1:6">
      <c r="A992" t="s">
        <v>87</v>
      </c>
      <c r="B992">
        <v>1672998602.3099999</v>
      </c>
      <c r="C992">
        <v>1676449248.5039999</v>
      </c>
      <c r="D992">
        <v>39.938034652777702</v>
      </c>
      <c r="E992" t="s">
        <v>88</v>
      </c>
      <c r="F992">
        <v>9.1</v>
      </c>
    </row>
    <row r="993" spans="1:6">
      <c r="A993" t="s">
        <v>210</v>
      </c>
      <c r="B993">
        <v>1673794800</v>
      </c>
      <c r="C993">
        <v>1674572400</v>
      </c>
      <c r="D993">
        <v>9</v>
      </c>
      <c r="E993" t="s">
        <v>211</v>
      </c>
      <c r="F993">
        <v>9.1</v>
      </c>
    </row>
    <row r="994" spans="1:6">
      <c r="A994" t="s">
        <v>219</v>
      </c>
      <c r="B994">
        <v>1673932787.477</v>
      </c>
      <c r="C994">
        <v>1677568863.54</v>
      </c>
      <c r="D994">
        <v>42.084213692129602</v>
      </c>
      <c r="E994" t="s">
        <v>211</v>
      </c>
      <c r="F994">
        <v>9.1</v>
      </c>
    </row>
    <row r="995" spans="1:6">
      <c r="A995" t="s">
        <v>225</v>
      </c>
      <c r="B995">
        <v>1673950963.8900001</v>
      </c>
      <c r="C995">
        <v>1680245003.608</v>
      </c>
      <c r="D995">
        <v>72.847681921296299</v>
      </c>
      <c r="E995" t="s">
        <v>211</v>
      </c>
      <c r="F995">
        <v>9.1</v>
      </c>
    </row>
    <row r="996" spans="1:6">
      <c r="A996" t="s">
        <v>234</v>
      </c>
      <c r="B996">
        <v>1673951235.1229999</v>
      </c>
      <c r="C996">
        <v>1678706151.3889999</v>
      </c>
      <c r="D996">
        <v>55.033753078703697</v>
      </c>
      <c r="E996" t="s">
        <v>211</v>
      </c>
      <c r="F996">
        <v>9.1</v>
      </c>
    </row>
    <row r="997" spans="1:6">
      <c r="A997" t="s">
        <v>236</v>
      </c>
      <c r="B997">
        <v>1673951274.2460001</v>
      </c>
      <c r="C997">
        <v>1678705483.54</v>
      </c>
      <c r="D997">
        <v>55.0255705324074</v>
      </c>
      <c r="E997" t="s">
        <v>211</v>
      </c>
      <c r="F997">
        <v>9.1</v>
      </c>
    </row>
    <row r="998" spans="1:6">
      <c r="A998" t="s">
        <v>294</v>
      </c>
      <c r="B998">
        <v>1674700920.0710001</v>
      </c>
      <c r="C998">
        <v>1677569179.8169999</v>
      </c>
      <c r="D998">
        <v>33.197450763888803</v>
      </c>
      <c r="E998" t="s">
        <v>211</v>
      </c>
      <c r="F998">
        <v>9.1</v>
      </c>
    </row>
    <row r="999" spans="1:6">
      <c r="A999" t="s">
        <v>468</v>
      </c>
      <c r="B999">
        <v>1675996887.681</v>
      </c>
      <c r="C999">
        <v>1695083622.4790001</v>
      </c>
      <c r="D999">
        <v>220.91128238425901</v>
      </c>
      <c r="E999" t="s">
        <v>469</v>
      </c>
      <c r="F999">
        <v>9.1</v>
      </c>
    </row>
    <row r="1000" spans="1:6">
      <c r="A1000" t="s">
        <v>515</v>
      </c>
      <c r="B1000">
        <v>1676270515.5899999</v>
      </c>
      <c r="C1000">
        <v>1678956085.5250001</v>
      </c>
      <c r="D1000">
        <v>31.082985358796201</v>
      </c>
      <c r="E1000" t="s">
        <v>88</v>
      </c>
      <c r="F1000">
        <v>9.1</v>
      </c>
    </row>
    <row r="1001" spans="1:6">
      <c r="A1001" t="s">
        <v>1130</v>
      </c>
      <c r="B1001">
        <v>1680139514.148</v>
      </c>
      <c r="C1001">
        <v>1687528958.582</v>
      </c>
      <c r="D1001">
        <v>85.525977245370299</v>
      </c>
      <c r="E1001" t="s">
        <v>1131</v>
      </c>
      <c r="F1001">
        <v>9.1</v>
      </c>
    </row>
    <row r="1002" spans="1:6">
      <c r="A1002" t="s">
        <v>1132</v>
      </c>
      <c r="B1002">
        <v>1680139657.381</v>
      </c>
      <c r="C1002">
        <v>1687537225.9890001</v>
      </c>
      <c r="D1002">
        <v>85.620007037036999</v>
      </c>
      <c r="E1002" t="s">
        <v>1131</v>
      </c>
      <c r="F1002">
        <v>9.1</v>
      </c>
    </row>
    <row r="1003" spans="1:6">
      <c r="A1003" t="s">
        <v>1348</v>
      </c>
      <c r="B1003">
        <v>1681276131.1919999</v>
      </c>
      <c r="C1003">
        <v>1689215103.096</v>
      </c>
      <c r="D1003">
        <v>91.886248888888801</v>
      </c>
      <c r="E1003" t="s">
        <v>469</v>
      </c>
      <c r="F1003">
        <v>9.1</v>
      </c>
    </row>
    <row r="1004" spans="1:6">
      <c r="A1004" t="s">
        <v>2100</v>
      </c>
      <c r="B1004">
        <v>1685683458.2780001</v>
      </c>
      <c r="C1004">
        <v>1685921253.95</v>
      </c>
      <c r="D1004">
        <v>2.7522647222222201</v>
      </c>
      <c r="E1004" t="s">
        <v>211</v>
      </c>
      <c r="F1004">
        <v>9.1</v>
      </c>
    </row>
    <row r="1005" spans="1:6">
      <c r="A1005" t="s">
        <v>2231</v>
      </c>
      <c r="B1005">
        <v>1686779438.4579999</v>
      </c>
      <c r="C1005">
        <v>1691953866.6440001</v>
      </c>
      <c r="D1005">
        <v>59.889215115740697</v>
      </c>
      <c r="E1005" t="s">
        <v>1131</v>
      </c>
      <c r="F1005">
        <v>9.1</v>
      </c>
    </row>
    <row r="1006" spans="1:6">
      <c r="A1006" t="s">
        <v>2562</v>
      </c>
      <c r="B1006">
        <v>1689595583.6129999</v>
      </c>
      <c r="C1006">
        <v>1689595990.6229999</v>
      </c>
      <c r="D1006">
        <v>4.7107638888888798E-3</v>
      </c>
      <c r="E1006" t="s">
        <v>1131</v>
      </c>
      <c r="F1006">
        <v>9.1</v>
      </c>
    </row>
    <row r="1007" spans="1:6">
      <c r="A1007" t="s">
        <v>2736</v>
      </c>
      <c r="B1007">
        <v>1690374083.9330001</v>
      </c>
      <c r="C1007">
        <v>1698982349.5580001</v>
      </c>
      <c r="D1007">
        <v>99.6327039930555</v>
      </c>
      <c r="E1007" t="s">
        <v>88</v>
      </c>
      <c r="F1007">
        <v>9.1</v>
      </c>
    </row>
    <row r="1008" spans="1:6">
      <c r="A1008" t="s">
        <v>3094</v>
      </c>
      <c r="B1008">
        <v>1693154976.2249999</v>
      </c>
      <c r="C1008">
        <v>1697127966.0179999</v>
      </c>
      <c r="D1008">
        <v>45.983678159722203</v>
      </c>
      <c r="E1008" t="s">
        <v>211</v>
      </c>
      <c r="F1008">
        <v>9.1</v>
      </c>
    </row>
    <row r="1009" spans="1:6">
      <c r="A1009" t="s">
        <v>3104</v>
      </c>
      <c r="B1009">
        <v>1693262649.4170001</v>
      </c>
      <c r="C1009">
        <v>1693968539.7060001</v>
      </c>
      <c r="D1009">
        <v>8.1700264930555502</v>
      </c>
      <c r="E1009" t="s">
        <v>1131</v>
      </c>
      <c r="F1009">
        <v>9.1</v>
      </c>
    </row>
    <row r="1010" spans="1:6">
      <c r="A1010" t="s">
        <v>3168</v>
      </c>
      <c r="B1010">
        <v>1693513301.572</v>
      </c>
      <c r="C1010">
        <v>1699214535.543</v>
      </c>
      <c r="D1010">
        <v>65.986504293981397</v>
      </c>
      <c r="E1010" t="s">
        <v>88</v>
      </c>
      <c r="F1010">
        <v>9.1</v>
      </c>
    </row>
    <row r="1011" spans="1:6">
      <c r="A1011" t="s">
        <v>3496</v>
      </c>
      <c r="B1011">
        <v>1695648550.3710001</v>
      </c>
      <c r="C1011">
        <v>1695901955.938</v>
      </c>
      <c r="D1011">
        <v>2.9329348032407401</v>
      </c>
      <c r="E1011" t="s">
        <v>1131</v>
      </c>
      <c r="F1011">
        <v>9.1</v>
      </c>
    </row>
    <row r="1012" spans="1:6">
      <c r="A1012" t="s">
        <v>3638</v>
      </c>
      <c r="B1012">
        <v>1696409399.9200001</v>
      </c>
      <c r="C1012">
        <v>1706612450.382</v>
      </c>
      <c r="D1012">
        <v>118.090861828703</v>
      </c>
      <c r="E1012" t="s">
        <v>88</v>
      </c>
      <c r="F1012">
        <v>9.1</v>
      </c>
    </row>
    <row r="1013" spans="1:6">
      <c r="A1013" t="s">
        <v>3647</v>
      </c>
      <c r="B1013">
        <v>1696418335.3010001</v>
      </c>
      <c r="C1013">
        <v>1697751319.665</v>
      </c>
      <c r="D1013">
        <v>15.4280597685185</v>
      </c>
      <c r="E1013" t="s">
        <v>1131</v>
      </c>
      <c r="F1013">
        <v>9.1</v>
      </c>
    </row>
    <row r="1014" spans="1:6">
      <c r="A1014" t="s">
        <v>3862</v>
      </c>
      <c r="B1014">
        <v>1698132256.5650001</v>
      </c>
      <c r="C1014">
        <v>1698317226.2260001</v>
      </c>
      <c r="D1014">
        <v>2.1408525578703701</v>
      </c>
      <c r="E1014" t="s">
        <v>211</v>
      </c>
      <c r="F1014">
        <v>9.1</v>
      </c>
    </row>
    <row r="1015" spans="1:6">
      <c r="A1015" t="s">
        <v>3946</v>
      </c>
      <c r="B1015">
        <v>1698823122.3529999</v>
      </c>
      <c r="C1015">
        <v>1701349438.098</v>
      </c>
      <c r="D1015">
        <v>29.239765567129599</v>
      </c>
      <c r="E1015" t="s">
        <v>469</v>
      </c>
      <c r="F1015">
        <v>9.1</v>
      </c>
    </row>
    <row r="1016" spans="1:6">
      <c r="A1016" t="s">
        <v>3980</v>
      </c>
      <c r="B1016">
        <v>1699244290.7609999</v>
      </c>
      <c r="C1016">
        <v>1701318375.451</v>
      </c>
      <c r="D1016">
        <v>24.005609837962901</v>
      </c>
      <c r="E1016" t="s">
        <v>1131</v>
      </c>
      <c r="F1016">
        <v>9.1</v>
      </c>
    </row>
    <row r="1017" spans="1:6">
      <c r="A1017" t="s">
        <v>3981</v>
      </c>
      <c r="B1017">
        <v>1699244291.7720001</v>
      </c>
      <c r="C1017">
        <v>1701318408.2449999</v>
      </c>
      <c r="D1017">
        <v>24.005977696759199</v>
      </c>
      <c r="E1017" t="s">
        <v>1131</v>
      </c>
      <c r="F1017">
        <v>9.1</v>
      </c>
    </row>
    <row r="1018" spans="1:6">
      <c r="A1018" t="s">
        <v>4041</v>
      </c>
      <c r="B1018">
        <v>1699805988.573</v>
      </c>
      <c r="C1018">
        <v>1709151836.5669999</v>
      </c>
      <c r="D1018">
        <v>108.16953696759199</v>
      </c>
      <c r="E1018" t="s">
        <v>1131</v>
      </c>
      <c r="F1018">
        <v>9.1</v>
      </c>
    </row>
    <row r="1019" spans="1:6">
      <c r="A1019" t="s">
        <v>4069</v>
      </c>
      <c r="B1019">
        <v>1699973834.918</v>
      </c>
      <c r="C1019">
        <v>1700490038.6059999</v>
      </c>
      <c r="D1019">
        <v>5.9745797222222201</v>
      </c>
      <c r="E1019" t="s">
        <v>211</v>
      </c>
      <c r="F1019">
        <v>9.1</v>
      </c>
    </row>
    <row r="1020" spans="1:6">
      <c r="A1020" t="s">
        <v>4291</v>
      </c>
      <c r="B1020">
        <v>1701653002.9159999</v>
      </c>
      <c r="C1020">
        <v>1702854294.658</v>
      </c>
      <c r="D1020">
        <v>13.9038396064814</v>
      </c>
      <c r="E1020" t="s">
        <v>211</v>
      </c>
      <c r="F1020">
        <v>9.1</v>
      </c>
    </row>
    <row r="1021" spans="1:6">
      <c r="A1021" t="s">
        <v>4412</v>
      </c>
      <c r="B1021">
        <v>1702295841.244</v>
      </c>
      <c r="C1021">
        <v>1704923374.348</v>
      </c>
      <c r="D1021">
        <v>30.411262777777701</v>
      </c>
      <c r="E1021" t="s">
        <v>211</v>
      </c>
      <c r="F1021">
        <v>9.1</v>
      </c>
    </row>
    <row r="1022" spans="1:6">
      <c r="A1022" t="s">
        <v>4966</v>
      </c>
      <c r="B1022">
        <v>1666864070.3670001</v>
      </c>
      <c r="C1022">
        <v>1691065497.888</v>
      </c>
      <c r="D1022">
        <v>280.10911482638801</v>
      </c>
      <c r="E1022" t="s">
        <v>211</v>
      </c>
      <c r="F1022">
        <v>9.1</v>
      </c>
    </row>
    <row r="1023" spans="1:6">
      <c r="A1023" t="s">
        <v>5054</v>
      </c>
      <c r="B1023">
        <v>1667554201.767</v>
      </c>
      <c r="C1023">
        <v>1697404113.349</v>
      </c>
      <c r="D1023">
        <v>345.48508775462898</v>
      </c>
      <c r="E1023" t="s">
        <v>1131</v>
      </c>
      <c r="F1023">
        <v>9.1</v>
      </c>
    </row>
    <row r="1024" spans="1:6">
      <c r="A1024" t="s">
        <v>5293</v>
      </c>
      <c r="B1024">
        <v>1670349505.8659999</v>
      </c>
      <c r="C1024">
        <v>1691453692.7869999</v>
      </c>
      <c r="D1024">
        <v>244.26142269675901</v>
      </c>
      <c r="E1024" t="s">
        <v>5294</v>
      </c>
      <c r="F1024">
        <v>9.1</v>
      </c>
    </row>
    <row r="1025" spans="1:6">
      <c r="A1025" t="s">
        <v>5975</v>
      </c>
      <c r="B1025">
        <v>1672250440.878</v>
      </c>
      <c r="C1025">
        <v>1672809879.8710001</v>
      </c>
      <c r="D1025">
        <v>6.4749883449074002</v>
      </c>
      <c r="E1025" t="s">
        <v>1123</v>
      </c>
      <c r="F1025">
        <v>9.1</v>
      </c>
    </row>
    <row r="1026" spans="1:6">
      <c r="A1026" t="s">
        <v>6003</v>
      </c>
      <c r="B1026">
        <v>1672303288.0880001</v>
      </c>
      <c r="C1026">
        <v>1674638715.2869999</v>
      </c>
      <c r="D1026">
        <v>27.030407395833301</v>
      </c>
      <c r="E1026" t="s">
        <v>27</v>
      </c>
      <c r="F1026">
        <v>9.1</v>
      </c>
    </row>
    <row r="1027" spans="1:6">
      <c r="A1027" t="s">
        <v>6053</v>
      </c>
      <c r="B1027">
        <v>1672758000</v>
      </c>
      <c r="C1027">
        <v>1675090800</v>
      </c>
      <c r="D1027">
        <v>27</v>
      </c>
      <c r="E1027" t="s">
        <v>88</v>
      </c>
      <c r="F1027">
        <v>9.1</v>
      </c>
    </row>
    <row r="1028" spans="1:6">
      <c r="A1028" t="s">
        <v>6208</v>
      </c>
      <c r="B1028">
        <v>1672998595.855</v>
      </c>
      <c r="C1028">
        <v>1676449556.279</v>
      </c>
      <c r="D1028">
        <v>39.941671574074</v>
      </c>
      <c r="E1028" t="s">
        <v>88</v>
      </c>
      <c r="F1028">
        <v>9.1</v>
      </c>
    </row>
    <row r="1029" spans="1:6">
      <c r="A1029" t="s">
        <v>6398</v>
      </c>
      <c r="B1029">
        <v>1673449200</v>
      </c>
      <c r="C1029">
        <v>1676386800</v>
      </c>
      <c r="D1029">
        <v>34</v>
      </c>
      <c r="E1029" t="s">
        <v>211</v>
      </c>
      <c r="F1029">
        <v>9.1</v>
      </c>
    </row>
    <row r="1030" spans="1:6">
      <c r="A1030" t="s">
        <v>6399</v>
      </c>
      <c r="B1030">
        <v>1673449200</v>
      </c>
      <c r="C1030">
        <v>1676386800</v>
      </c>
      <c r="D1030">
        <v>34</v>
      </c>
      <c r="E1030" t="s">
        <v>211</v>
      </c>
      <c r="F1030">
        <v>9.1</v>
      </c>
    </row>
    <row r="1031" spans="1:6">
      <c r="A1031" t="s">
        <v>6402</v>
      </c>
      <c r="B1031">
        <v>1673449200</v>
      </c>
      <c r="C1031">
        <v>1676386800</v>
      </c>
      <c r="D1031">
        <v>34</v>
      </c>
      <c r="E1031" t="s">
        <v>211</v>
      </c>
      <c r="F1031">
        <v>9.1</v>
      </c>
    </row>
    <row r="1032" spans="1:6">
      <c r="A1032" t="s">
        <v>6423</v>
      </c>
      <c r="B1032">
        <v>1673530850.503</v>
      </c>
      <c r="C1032">
        <v>1676275341.2520001</v>
      </c>
      <c r="D1032">
        <v>31.764939224536999</v>
      </c>
      <c r="E1032" t="s">
        <v>1131</v>
      </c>
      <c r="F1032">
        <v>9.1</v>
      </c>
    </row>
    <row r="1033" spans="1:6">
      <c r="A1033" t="s">
        <v>6720</v>
      </c>
      <c r="B1033">
        <v>1674130351.362</v>
      </c>
      <c r="C1033">
        <v>1676536767.5739999</v>
      </c>
      <c r="D1033">
        <v>27.852039490740701</v>
      </c>
      <c r="E1033" t="s">
        <v>1131</v>
      </c>
      <c r="F1033">
        <v>9.1</v>
      </c>
    </row>
    <row r="1034" spans="1:6">
      <c r="A1034" t="s">
        <v>6955</v>
      </c>
      <c r="B1034">
        <v>1675146957.6670001</v>
      </c>
      <c r="C1034">
        <v>1691454014.1559999</v>
      </c>
      <c r="D1034">
        <v>188.73907973379599</v>
      </c>
      <c r="E1034" t="s">
        <v>6956</v>
      </c>
      <c r="F1034">
        <v>9.1</v>
      </c>
    </row>
    <row r="1035" spans="1:6">
      <c r="A1035" t="s">
        <v>7188</v>
      </c>
      <c r="B1035">
        <v>1675263600</v>
      </c>
      <c r="C1035">
        <v>1682262000</v>
      </c>
      <c r="D1035">
        <v>81</v>
      </c>
      <c r="E1035" t="s">
        <v>1131</v>
      </c>
      <c r="F1035">
        <v>9.1</v>
      </c>
    </row>
    <row r="1036" spans="1:6">
      <c r="A1036" t="s">
        <v>7189</v>
      </c>
      <c r="B1036">
        <v>1675263600</v>
      </c>
      <c r="C1036">
        <v>1682262000</v>
      </c>
      <c r="D1036">
        <v>81</v>
      </c>
      <c r="E1036" t="s">
        <v>1131</v>
      </c>
      <c r="F1036">
        <v>9.1</v>
      </c>
    </row>
    <row r="1037" spans="1:6">
      <c r="A1037" t="s">
        <v>7622</v>
      </c>
      <c r="B1037">
        <v>1676604562.279</v>
      </c>
      <c r="C1037">
        <v>1678753916.0910001</v>
      </c>
      <c r="D1037">
        <v>24.876780231481401</v>
      </c>
      <c r="E1037" t="s">
        <v>7623</v>
      </c>
      <c r="F1037">
        <v>9.1</v>
      </c>
    </row>
    <row r="1038" spans="1:6">
      <c r="A1038" t="s">
        <v>7810</v>
      </c>
      <c r="B1038">
        <v>1676899103.427</v>
      </c>
      <c r="C1038">
        <v>1685007501.4030001</v>
      </c>
      <c r="D1038">
        <v>93.847198796296297</v>
      </c>
      <c r="E1038" t="s">
        <v>1131</v>
      </c>
      <c r="F1038">
        <v>9.1</v>
      </c>
    </row>
    <row r="1039" spans="1:6">
      <c r="A1039" t="s">
        <v>7997</v>
      </c>
      <c r="B1039">
        <v>1677162178.5739999</v>
      </c>
      <c r="C1039">
        <v>1677857416.5090001</v>
      </c>
      <c r="D1039">
        <v>8.0467353587962904</v>
      </c>
      <c r="E1039" t="s">
        <v>1131</v>
      </c>
      <c r="F1039">
        <v>9.1</v>
      </c>
    </row>
    <row r="1040" spans="1:6">
      <c r="A1040" t="s">
        <v>7998</v>
      </c>
      <c r="B1040">
        <v>1677162178.5739999</v>
      </c>
      <c r="C1040">
        <v>1680168437.3329999</v>
      </c>
      <c r="D1040">
        <v>34.794661562500004</v>
      </c>
      <c r="E1040" t="s">
        <v>1123</v>
      </c>
      <c r="F1040">
        <v>9.1</v>
      </c>
    </row>
    <row r="1041" spans="1:6">
      <c r="A1041" t="s">
        <v>8093</v>
      </c>
      <c r="B1041">
        <v>1677487642.5869999</v>
      </c>
      <c r="C1041">
        <v>1677850566.4449999</v>
      </c>
      <c r="D1041">
        <v>4.2005076157407402</v>
      </c>
      <c r="E1041" t="s">
        <v>211</v>
      </c>
      <c r="F1041">
        <v>9.1</v>
      </c>
    </row>
    <row r="1042" spans="1:6">
      <c r="A1042" t="s">
        <v>8256</v>
      </c>
      <c r="B1042">
        <v>1677859433.632</v>
      </c>
      <c r="C1042">
        <v>1679306458.1059999</v>
      </c>
      <c r="D1042">
        <v>16.747968449074001</v>
      </c>
      <c r="E1042" t="s">
        <v>88</v>
      </c>
      <c r="F1042">
        <v>9.1</v>
      </c>
    </row>
    <row r="1043" spans="1:6">
      <c r="A1043" t="s">
        <v>8260</v>
      </c>
      <c r="B1043">
        <v>1677859433.6329999</v>
      </c>
      <c r="C1043">
        <v>1678711223.2249999</v>
      </c>
      <c r="D1043">
        <v>9.8586758333333293</v>
      </c>
      <c r="E1043" t="s">
        <v>211</v>
      </c>
      <c r="F1043">
        <v>9.1</v>
      </c>
    </row>
    <row r="1044" spans="1:6">
      <c r="A1044" t="s">
        <v>8444</v>
      </c>
      <c r="B1044">
        <v>1678392602.997</v>
      </c>
      <c r="C1044">
        <v>1707968100.2590001</v>
      </c>
      <c r="D1044">
        <v>342.30899608796199</v>
      </c>
      <c r="E1044" t="s">
        <v>469</v>
      </c>
      <c r="F1044">
        <v>9.1</v>
      </c>
    </row>
    <row r="1045" spans="1:6">
      <c r="A1045" t="s">
        <v>8494</v>
      </c>
      <c r="B1045">
        <v>1678684516.9089999</v>
      </c>
      <c r="C1045">
        <v>1703067146.0120001</v>
      </c>
      <c r="D1045">
        <v>282.20635535879597</v>
      </c>
      <c r="E1045" t="s">
        <v>1131</v>
      </c>
      <c r="F1045">
        <v>9.1</v>
      </c>
    </row>
    <row r="1046" spans="1:6">
      <c r="A1046" t="s">
        <v>8638</v>
      </c>
      <c r="B1046">
        <v>1678863550.046</v>
      </c>
      <c r="C1046">
        <v>1679284033.25</v>
      </c>
      <c r="D1046">
        <v>4.8667037500000001</v>
      </c>
      <c r="E1046" t="s">
        <v>88</v>
      </c>
      <c r="F1046">
        <v>9.1</v>
      </c>
    </row>
    <row r="1047" spans="1:6">
      <c r="A1047" t="s">
        <v>8696</v>
      </c>
      <c r="B1047">
        <v>1679020905.845</v>
      </c>
      <c r="C1047">
        <v>1696276836.5190001</v>
      </c>
      <c r="D1047">
        <v>199.721419837962</v>
      </c>
      <c r="E1047" t="s">
        <v>211</v>
      </c>
      <c r="F1047">
        <v>9.1</v>
      </c>
    </row>
    <row r="1048" spans="1:6">
      <c r="A1048" t="s">
        <v>8845</v>
      </c>
      <c r="B1048">
        <v>1679512827.6989999</v>
      </c>
      <c r="C1048">
        <v>1683561207.5880001</v>
      </c>
      <c r="D1048">
        <v>46.856248715277701</v>
      </c>
      <c r="E1048" t="s">
        <v>1131</v>
      </c>
      <c r="F1048">
        <v>9.1</v>
      </c>
    </row>
    <row r="1049" spans="1:6">
      <c r="A1049" t="s">
        <v>8890</v>
      </c>
      <c r="B1049">
        <v>1679497200</v>
      </c>
      <c r="C1049">
        <v>1681138800</v>
      </c>
      <c r="D1049">
        <v>19</v>
      </c>
      <c r="E1049" t="s">
        <v>211</v>
      </c>
      <c r="F1049">
        <v>9.1</v>
      </c>
    </row>
    <row r="1050" spans="1:6">
      <c r="A1050" t="s">
        <v>8894</v>
      </c>
      <c r="B1050">
        <v>1679568548.4400001</v>
      </c>
      <c r="C1050">
        <v>1700696101.7390001</v>
      </c>
      <c r="D1050">
        <v>244.53186688657399</v>
      </c>
      <c r="E1050" t="s">
        <v>469</v>
      </c>
      <c r="F1050">
        <v>9.1</v>
      </c>
    </row>
    <row r="1051" spans="1:6">
      <c r="A1051" t="s">
        <v>9082</v>
      </c>
      <c r="B1051">
        <v>1680215954.6400001</v>
      </c>
      <c r="C1051">
        <v>1703066998.1459999</v>
      </c>
      <c r="D1051">
        <v>264.479670208333</v>
      </c>
      <c r="E1051" t="s">
        <v>1131</v>
      </c>
      <c r="F1051">
        <v>9.1</v>
      </c>
    </row>
    <row r="1052" spans="1:6">
      <c r="A1052" t="s">
        <v>9098</v>
      </c>
      <c r="B1052">
        <v>1680227665.29</v>
      </c>
      <c r="C1052">
        <v>1686611829.102</v>
      </c>
      <c r="D1052">
        <v>73.890784861111101</v>
      </c>
      <c r="E1052" t="s">
        <v>7623</v>
      </c>
      <c r="F1052">
        <v>9.1</v>
      </c>
    </row>
    <row r="1053" spans="1:6">
      <c r="A1053" t="s">
        <v>9150</v>
      </c>
      <c r="B1053">
        <v>1680496638.454</v>
      </c>
      <c r="C1053">
        <v>1681536299.25</v>
      </c>
      <c r="D1053">
        <v>12.033111064814801</v>
      </c>
      <c r="E1053" t="s">
        <v>1123</v>
      </c>
      <c r="F1053">
        <v>9.1</v>
      </c>
    </row>
    <row r="1054" spans="1:6">
      <c r="A1054" t="s">
        <v>9151</v>
      </c>
      <c r="B1054">
        <v>1680496638.454</v>
      </c>
      <c r="C1054">
        <v>1681536524.1470001</v>
      </c>
      <c r="D1054">
        <v>12.035714039351801</v>
      </c>
      <c r="E1054" t="s">
        <v>1123</v>
      </c>
      <c r="F1054">
        <v>9.1</v>
      </c>
    </row>
    <row r="1055" spans="1:6">
      <c r="A1055" t="s">
        <v>9155</v>
      </c>
      <c r="B1055">
        <v>1680496638.4549999</v>
      </c>
      <c r="C1055">
        <v>1681540916.0409999</v>
      </c>
      <c r="D1055">
        <v>12.0865461342592</v>
      </c>
      <c r="E1055" t="s">
        <v>1123</v>
      </c>
      <c r="F1055">
        <v>9.1</v>
      </c>
    </row>
    <row r="1056" spans="1:6">
      <c r="A1056" t="s">
        <v>9162</v>
      </c>
      <c r="B1056">
        <v>1680496638.4549999</v>
      </c>
      <c r="C1056">
        <v>1681734100.977</v>
      </c>
      <c r="D1056">
        <v>14.322482893518499</v>
      </c>
      <c r="E1056" t="s">
        <v>1123</v>
      </c>
      <c r="F1056">
        <v>9.1</v>
      </c>
    </row>
    <row r="1057" spans="1:6">
      <c r="A1057" t="s">
        <v>9205</v>
      </c>
      <c r="B1057">
        <v>1680534000</v>
      </c>
      <c r="C1057">
        <v>1686754800</v>
      </c>
      <c r="D1057">
        <v>72</v>
      </c>
      <c r="E1057" t="s">
        <v>1131</v>
      </c>
      <c r="F1057">
        <v>9.1</v>
      </c>
    </row>
    <row r="1058" spans="1:6">
      <c r="A1058" t="s">
        <v>9346</v>
      </c>
      <c r="B1058">
        <v>1680861414.6259999</v>
      </c>
      <c r="C1058">
        <v>1681595539.02</v>
      </c>
      <c r="D1058">
        <v>8.4968101157407396</v>
      </c>
      <c r="E1058" t="s">
        <v>1131</v>
      </c>
      <c r="F1058">
        <v>9.1</v>
      </c>
    </row>
    <row r="1059" spans="1:6">
      <c r="A1059" t="s">
        <v>9359</v>
      </c>
      <c r="B1059">
        <v>1680861414.628</v>
      </c>
      <c r="C1059">
        <v>1681828269.369</v>
      </c>
      <c r="D1059">
        <v>11.1904483912037</v>
      </c>
      <c r="E1059" t="s">
        <v>27</v>
      </c>
      <c r="F1059">
        <v>9.1</v>
      </c>
    </row>
    <row r="1060" spans="1:6">
      <c r="A1060" t="s">
        <v>9369</v>
      </c>
      <c r="B1060">
        <v>1680861414.6300001</v>
      </c>
      <c r="C1060">
        <v>1681978130.0829999</v>
      </c>
      <c r="D1060">
        <v>12.9249473726851</v>
      </c>
      <c r="E1060" t="s">
        <v>1123</v>
      </c>
      <c r="F1060">
        <v>9.1</v>
      </c>
    </row>
    <row r="1061" spans="1:6">
      <c r="A1061" t="s">
        <v>9516</v>
      </c>
      <c r="B1061">
        <v>1681359918.8329999</v>
      </c>
      <c r="C1061">
        <v>1682334447.5880001</v>
      </c>
      <c r="D1061">
        <v>11.2792679976851</v>
      </c>
      <c r="E1061" t="s">
        <v>1123</v>
      </c>
      <c r="F1061">
        <v>9.1</v>
      </c>
    </row>
    <row r="1062" spans="1:6">
      <c r="A1062" t="s">
        <v>9654</v>
      </c>
      <c r="B1062">
        <v>1681398000</v>
      </c>
      <c r="C1062">
        <v>1681657200</v>
      </c>
      <c r="D1062">
        <v>3</v>
      </c>
      <c r="E1062" t="s">
        <v>88</v>
      </c>
      <c r="F1062">
        <v>9.1</v>
      </c>
    </row>
    <row r="1063" spans="1:6">
      <c r="A1063" t="s">
        <v>9672</v>
      </c>
      <c r="B1063">
        <v>1681781505.9619999</v>
      </c>
      <c r="C1063">
        <v>1689746177.362</v>
      </c>
      <c r="D1063">
        <v>92.183696759259206</v>
      </c>
      <c r="E1063" t="s">
        <v>1131</v>
      </c>
      <c r="F1063">
        <v>9.1</v>
      </c>
    </row>
    <row r="1064" spans="1:6">
      <c r="A1064" t="s">
        <v>9690</v>
      </c>
      <c r="B1064">
        <v>1681801995.8800001</v>
      </c>
      <c r="C1064">
        <v>1682510282.9400001</v>
      </c>
      <c r="D1064">
        <v>8.1977668981481493</v>
      </c>
      <c r="E1064" t="s">
        <v>211</v>
      </c>
      <c r="F1064">
        <v>9.1</v>
      </c>
    </row>
    <row r="1065" spans="1:6">
      <c r="A1065" t="s">
        <v>9799</v>
      </c>
      <c r="B1065">
        <v>1682262000</v>
      </c>
      <c r="C1065">
        <v>1682262000</v>
      </c>
      <c r="D1065">
        <v>0</v>
      </c>
      <c r="E1065" t="s">
        <v>9800</v>
      </c>
      <c r="F1065">
        <v>9.1</v>
      </c>
    </row>
    <row r="1066" spans="1:6">
      <c r="A1066" t="s">
        <v>9813</v>
      </c>
      <c r="B1066">
        <v>1682340250.414</v>
      </c>
      <c r="C1066">
        <v>1683543700.5780001</v>
      </c>
      <c r="D1066">
        <v>13.928821342592499</v>
      </c>
      <c r="E1066" t="s">
        <v>211</v>
      </c>
      <c r="F1066">
        <v>9.1</v>
      </c>
    </row>
    <row r="1067" spans="1:6">
      <c r="A1067" t="s">
        <v>9816</v>
      </c>
      <c r="B1067">
        <v>1682340250.415</v>
      </c>
      <c r="C1067">
        <v>1683604439.691</v>
      </c>
      <c r="D1067">
        <v>14.631820324074001</v>
      </c>
      <c r="E1067" t="s">
        <v>1123</v>
      </c>
      <c r="F1067">
        <v>9.1</v>
      </c>
    </row>
    <row r="1068" spans="1:6">
      <c r="A1068" t="s">
        <v>9817</v>
      </c>
      <c r="B1068">
        <v>1682340250.415</v>
      </c>
      <c r="C1068">
        <v>1683543929.675</v>
      </c>
      <c r="D1068">
        <v>13.9314729166666</v>
      </c>
      <c r="E1068" t="s">
        <v>1770</v>
      </c>
      <c r="F1068">
        <v>9.1</v>
      </c>
    </row>
    <row r="1069" spans="1:6">
      <c r="A1069" t="s">
        <v>9841</v>
      </c>
      <c r="B1069">
        <v>1682345944.9560001</v>
      </c>
      <c r="C1069">
        <v>1683714003.1470001</v>
      </c>
      <c r="D1069">
        <v>15.8340068402777</v>
      </c>
      <c r="E1069" t="s">
        <v>1131</v>
      </c>
      <c r="F1069">
        <v>9.1</v>
      </c>
    </row>
    <row r="1070" spans="1:6">
      <c r="A1070" t="s">
        <v>9842</v>
      </c>
      <c r="B1070">
        <v>1682345944.9560001</v>
      </c>
      <c r="C1070">
        <v>1683714016.3729999</v>
      </c>
      <c r="D1070">
        <v>15.834159918981401</v>
      </c>
      <c r="E1070" t="s">
        <v>1131</v>
      </c>
      <c r="F1070">
        <v>9.1</v>
      </c>
    </row>
    <row r="1071" spans="1:6">
      <c r="A1071" t="s">
        <v>10036</v>
      </c>
      <c r="B1071">
        <v>1682927255.3139999</v>
      </c>
      <c r="C1071">
        <v>1683706686.9489999</v>
      </c>
      <c r="D1071">
        <v>9.0211994791666594</v>
      </c>
      <c r="E1071" t="s">
        <v>1123</v>
      </c>
      <c r="F1071">
        <v>9.1</v>
      </c>
    </row>
    <row r="1072" spans="1:6">
      <c r="A1072" t="s">
        <v>10037</v>
      </c>
      <c r="B1072">
        <v>1682927255.3139999</v>
      </c>
      <c r="C1072">
        <v>1683614536.1429999</v>
      </c>
      <c r="D1072">
        <v>7.9546392245370301</v>
      </c>
      <c r="E1072" t="s">
        <v>1123</v>
      </c>
      <c r="F1072">
        <v>9.1</v>
      </c>
    </row>
    <row r="1073" spans="1:6">
      <c r="A1073" t="s">
        <v>10046</v>
      </c>
      <c r="B1073">
        <v>1682927255.316</v>
      </c>
      <c r="C1073">
        <v>1683716836.6459999</v>
      </c>
      <c r="D1073">
        <v>9.1386728009259208</v>
      </c>
      <c r="E1073" t="s">
        <v>1123</v>
      </c>
      <c r="F1073">
        <v>9.1</v>
      </c>
    </row>
    <row r="1074" spans="1:6">
      <c r="A1074" t="s">
        <v>10371</v>
      </c>
      <c r="B1074">
        <v>1683807943.368</v>
      </c>
      <c r="C1074">
        <v>1697058885.9779999</v>
      </c>
      <c r="D1074">
        <v>153.36739131944401</v>
      </c>
      <c r="E1074" t="s">
        <v>10372</v>
      </c>
      <c r="F1074">
        <v>9.1</v>
      </c>
    </row>
    <row r="1075" spans="1:6">
      <c r="A1075" t="s">
        <v>10470</v>
      </c>
      <c r="B1075">
        <v>1684283333.125</v>
      </c>
      <c r="C1075">
        <v>1701713049.6670001</v>
      </c>
      <c r="D1075">
        <v>201.73283034722201</v>
      </c>
      <c r="E1075" t="s">
        <v>211</v>
      </c>
      <c r="F1075">
        <v>9.1</v>
      </c>
    </row>
    <row r="1076" spans="1:6">
      <c r="A1076" t="s">
        <v>10589</v>
      </c>
      <c r="B1076">
        <v>1684329950.6960001</v>
      </c>
      <c r="C1076">
        <v>1685388696.503</v>
      </c>
      <c r="D1076">
        <v>12.2540023958333</v>
      </c>
      <c r="E1076" t="s">
        <v>211</v>
      </c>
      <c r="F1076">
        <v>9.1</v>
      </c>
    </row>
    <row r="1077" spans="1:6">
      <c r="A1077" t="s">
        <v>10608</v>
      </c>
      <c r="B1077">
        <v>1684329950.6989999</v>
      </c>
      <c r="C1077">
        <v>1685391898.1919999</v>
      </c>
      <c r="D1077">
        <v>12.2910589467592</v>
      </c>
      <c r="E1077" t="s">
        <v>211</v>
      </c>
      <c r="F1077">
        <v>9.1</v>
      </c>
    </row>
    <row r="1078" spans="1:6">
      <c r="A1078" t="s">
        <v>10626</v>
      </c>
      <c r="B1078">
        <v>1684387969.2219999</v>
      </c>
      <c r="C1078">
        <v>1702607487.575</v>
      </c>
      <c r="D1078">
        <v>210.874055011574</v>
      </c>
      <c r="E1078" t="s">
        <v>211</v>
      </c>
      <c r="F1078">
        <v>9.1</v>
      </c>
    </row>
    <row r="1079" spans="1:6">
      <c r="A1079" t="s">
        <v>10627</v>
      </c>
      <c r="B1079">
        <v>1684387969.2219999</v>
      </c>
      <c r="C1079">
        <v>1702607505.7980001</v>
      </c>
      <c r="D1079">
        <v>210.87426592592499</v>
      </c>
      <c r="E1079" t="s">
        <v>211</v>
      </c>
      <c r="F1079">
        <v>9.1</v>
      </c>
    </row>
    <row r="1080" spans="1:6">
      <c r="A1080" t="s">
        <v>10628</v>
      </c>
      <c r="B1080">
        <v>1684387969.2219999</v>
      </c>
      <c r="C1080">
        <v>1702607534.7420001</v>
      </c>
      <c r="D1080">
        <v>210.87460092592499</v>
      </c>
      <c r="E1080" t="s">
        <v>211</v>
      </c>
      <c r="F1080">
        <v>9.1</v>
      </c>
    </row>
    <row r="1081" spans="1:6">
      <c r="A1081" t="s">
        <v>10800</v>
      </c>
      <c r="B1081">
        <v>1685002916.1989999</v>
      </c>
      <c r="C1081">
        <v>1689743772.1500001</v>
      </c>
      <c r="D1081">
        <v>54.871017951388801</v>
      </c>
      <c r="E1081" t="s">
        <v>211</v>
      </c>
      <c r="F1081">
        <v>9.1</v>
      </c>
    </row>
    <row r="1082" spans="1:6">
      <c r="A1082" t="s">
        <v>10901</v>
      </c>
      <c r="B1082">
        <v>1685504972.605</v>
      </c>
      <c r="C1082">
        <v>1685505792.8139999</v>
      </c>
      <c r="D1082">
        <v>9.4931597222222205E-3</v>
      </c>
      <c r="E1082" t="s">
        <v>211</v>
      </c>
      <c r="F1082">
        <v>9.1</v>
      </c>
    </row>
    <row r="1083" spans="1:6">
      <c r="A1083" t="s">
        <v>10942</v>
      </c>
      <c r="B1083">
        <v>1685603131.6110001</v>
      </c>
      <c r="C1083">
        <v>1689667870.5320001</v>
      </c>
      <c r="D1083">
        <v>47.045589363425897</v>
      </c>
      <c r="E1083" t="s">
        <v>1131</v>
      </c>
      <c r="F1083">
        <v>9.1</v>
      </c>
    </row>
    <row r="1084" spans="1:6">
      <c r="A1084" t="s">
        <v>11029</v>
      </c>
      <c r="B1084">
        <v>1686035813.5599999</v>
      </c>
      <c r="C1084">
        <v>1687499087.0639999</v>
      </c>
      <c r="D1084">
        <v>16.9360359259259</v>
      </c>
      <c r="E1084" t="s">
        <v>1123</v>
      </c>
      <c r="F1084">
        <v>9.1</v>
      </c>
    </row>
    <row r="1085" spans="1:6">
      <c r="A1085" t="s">
        <v>11143</v>
      </c>
      <c r="B1085">
        <v>1686719872.177</v>
      </c>
      <c r="C1085">
        <v>1687508399.29</v>
      </c>
      <c r="D1085">
        <v>9.1264712152777694</v>
      </c>
      <c r="E1085" t="s">
        <v>1123</v>
      </c>
      <c r="F1085">
        <v>9.1</v>
      </c>
    </row>
    <row r="1086" spans="1:6">
      <c r="A1086" t="s">
        <v>11160</v>
      </c>
      <c r="B1086">
        <v>1686719872.1789999</v>
      </c>
      <c r="C1086">
        <v>1687520248.3239999</v>
      </c>
      <c r="D1086">
        <v>9.2636127893518498</v>
      </c>
      <c r="E1086" t="s">
        <v>27</v>
      </c>
      <c r="F1086">
        <v>9.1</v>
      </c>
    </row>
    <row r="1087" spans="1:6">
      <c r="A1087" t="s">
        <v>11561</v>
      </c>
      <c r="B1087">
        <v>1687341041.7</v>
      </c>
      <c r="C1087">
        <v>1696561006.825</v>
      </c>
      <c r="D1087">
        <v>106.71255931712901</v>
      </c>
      <c r="E1087" t="s">
        <v>5294</v>
      </c>
      <c r="F1087">
        <v>9.1</v>
      </c>
    </row>
    <row r="1088" spans="1:6">
      <c r="A1088" t="s">
        <v>11567</v>
      </c>
      <c r="B1088">
        <v>1687341041.701</v>
      </c>
      <c r="C1088">
        <v>1688035467.211</v>
      </c>
      <c r="D1088">
        <v>8.0373322916666599</v>
      </c>
      <c r="E1088" t="s">
        <v>1123</v>
      </c>
      <c r="F1088">
        <v>9.1</v>
      </c>
    </row>
    <row r="1089" spans="1:6">
      <c r="A1089" t="s">
        <v>11574</v>
      </c>
      <c r="B1089">
        <v>1687341041.704</v>
      </c>
      <c r="C1089">
        <v>1688119058.3540001</v>
      </c>
      <c r="D1089">
        <v>9.0048223379629597</v>
      </c>
      <c r="E1089" t="s">
        <v>1123</v>
      </c>
      <c r="F1089">
        <v>9.1</v>
      </c>
    </row>
    <row r="1090" spans="1:6">
      <c r="A1090" t="s">
        <v>11745</v>
      </c>
      <c r="B1090">
        <v>1687833428.7030001</v>
      </c>
      <c r="C1090">
        <v>1689034036.822</v>
      </c>
      <c r="D1090">
        <v>13.8959273032407</v>
      </c>
      <c r="E1090" t="s">
        <v>11746</v>
      </c>
      <c r="F1090">
        <v>9.1</v>
      </c>
    </row>
    <row r="1091" spans="1:6">
      <c r="A1091" t="s">
        <v>11747</v>
      </c>
      <c r="B1091">
        <v>1687833428.7030001</v>
      </c>
      <c r="C1091">
        <v>1689034037.921</v>
      </c>
      <c r="D1091">
        <v>13.8959400231481</v>
      </c>
      <c r="E1091" t="s">
        <v>11746</v>
      </c>
      <c r="F1091">
        <v>9.1</v>
      </c>
    </row>
    <row r="1092" spans="1:6">
      <c r="A1092" t="s">
        <v>11748</v>
      </c>
      <c r="B1092">
        <v>1687833428.7030001</v>
      </c>
      <c r="C1092">
        <v>1689034039</v>
      </c>
      <c r="D1092">
        <v>13.895952511574</v>
      </c>
      <c r="E1092" t="s">
        <v>11746</v>
      </c>
      <c r="F1092">
        <v>9.1</v>
      </c>
    </row>
    <row r="1093" spans="1:6">
      <c r="A1093" t="s">
        <v>11749</v>
      </c>
      <c r="B1093">
        <v>1687833428.7030001</v>
      </c>
      <c r="C1093">
        <v>1689034040.1170001</v>
      </c>
      <c r="D1093">
        <v>13.8959654398148</v>
      </c>
      <c r="E1093" t="s">
        <v>11746</v>
      </c>
      <c r="F1093">
        <v>9.1</v>
      </c>
    </row>
    <row r="1094" spans="1:6">
      <c r="A1094" t="s">
        <v>11750</v>
      </c>
      <c r="B1094">
        <v>1687833428.704</v>
      </c>
      <c r="C1094">
        <v>1689034041.194</v>
      </c>
      <c r="D1094">
        <v>13.8959778935185</v>
      </c>
      <c r="E1094" t="s">
        <v>11746</v>
      </c>
      <c r="F1094">
        <v>9.1</v>
      </c>
    </row>
    <row r="1095" spans="1:6">
      <c r="A1095" t="s">
        <v>11751</v>
      </c>
      <c r="B1095">
        <v>1687833428.704</v>
      </c>
      <c r="C1095">
        <v>1689034042.2850001</v>
      </c>
      <c r="D1095">
        <v>13.895990520833299</v>
      </c>
      <c r="E1095" t="s">
        <v>11746</v>
      </c>
      <c r="F1095">
        <v>9.1</v>
      </c>
    </row>
    <row r="1096" spans="1:6">
      <c r="A1096" t="s">
        <v>11903</v>
      </c>
      <c r="B1096">
        <v>1687868606.299</v>
      </c>
      <c r="C1096">
        <v>1689011815.299</v>
      </c>
      <c r="D1096">
        <v>13.2315856481481</v>
      </c>
      <c r="E1096" t="s">
        <v>1131</v>
      </c>
      <c r="F1096">
        <v>9.1</v>
      </c>
    </row>
    <row r="1097" spans="1:6">
      <c r="A1097" t="s">
        <v>11968</v>
      </c>
      <c r="B1097">
        <v>1688050800</v>
      </c>
      <c r="C1097">
        <v>1688914800</v>
      </c>
      <c r="D1097">
        <v>10</v>
      </c>
      <c r="E1097" t="s">
        <v>211</v>
      </c>
      <c r="F1097">
        <v>9.1</v>
      </c>
    </row>
    <row r="1098" spans="1:6">
      <c r="A1098" t="s">
        <v>12046</v>
      </c>
      <c r="B1098">
        <v>1688616096.9979999</v>
      </c>
      <c r="C1098">
        <v>1689839603.977</v>
      </c>
      <c r="D1098">
        <v>14.160960405092499</v>
      </c>
      <c r="E1098" t="s">
        <v>211</v>
      </c>
      <c r="F1098">
        <v>9.1</v>
      </c>
    </row>
    <row r="1099" spans="1:6">
      <c r="A1099" t="s">
        <v>12161</v>
      </c>
      <c r="B1099">
        <v>1688979089.6110001</v>
      </c>
      <c r="C1099">
        <v>1698220405.6789999</v>
      </c>
      <c r="D1099">
        <v>106.95967671296199</v>
      </c>
      <c r="E1099" t="s">
        <v>1123</v>
      </c>
      <c r="F1099">
        <v>9.1</v>
      </c>
    </row>
    <row r="1100" spans="1:6">
      <c r="A1100" t="s">
        <v>12170</v>
      </c>
      <c r="B1100">
        <v>1688979089.612</v>
      </c>
      <c r="C1100">
        <v>1689938002.401</v>
      </c>
      <c r="D1100">
        <v>11.0985276504629</v>
      </c>
      <c r="E1100" t="s">
        <v>5294</v>
      </c>
      <c r="F1100">
        <v>9.1</v>
      </c>
    </row>
    <row r="1101" spans="1:6">
      <c r="A1101" t="s">
        <v>12223</v>
      </c>
      <c r="B1101">
        <v>1689089823.717</v>
      </c>
      <c r="C1101">
        <v>1693163564.8540001</v>
      </c>
      <c r="D1101">
        <v>47.1497816782407</v>
      </c>
      <c r="E1101" t="s">
        <v>211</v>
      </c>
      <c r="F1101">
        <v>9.1</v>
      </c>
    </row>
    <row r="1102" spans="1:6">
      <c r="A1102" t="s">
        <v>12312</v>
      </c>
      <c r="B1102">
        <v>1689232912.612</v>
      </c>
      <c r="C1102">
        <v>1691534507.125</v>
      </c>
      <c r="D1102">
        <v>26.6388253819444</v>
      </c>
      <c r="E1102" t="s">
        <v>1131</v>
      </c>
      <c r="F1102">
        <v>9.1</v>
      </c>
    </row>
    <row r="1103" spans="1:6">
      <c r="A1103" t="s">
        <v>12523</v>
      </c>
      <c r="B1103">
        <v>1690183168.365</v>
      </c>
      <c r="C1103">
        <v>1691139210.6040001</v>
      </c>
      <c r="D1103">
        <v>11.0653036921296</v>
      </c>
      <c r="E1103" t="s">
        <v>211</v>
      </c>
      <c r="F1103">
        <v>9.1</v>
      </c>
    </row>
    <row r="1104" spans="1:6">
      <c r="A1104" t="s">
        <v>12525</v>
      </c>
      <c r="B1104">
        <v>1690183168.365</v>
      </c>
      <c r="C1104">
        <v>1696412932.7090001</v>
      </c>
      <c r="D1104">
        <v>72.103753981481404</v>
      </c>
      <c r="E1104" t="s">
        <v>88</v>
      </c>
      <c r="F1104">
        <v>9.1</v>
      </c>
    </row>
    <row r="1105" spans="1:6">
      <c r="A1105" t="s">
        <v>12561</v>
      </c>
      <c r="B1105">
        <v>1690261561.345</v>
      </c>
      <c r="C1105">
        <v>1701925136.198</v>
      </c>
      <c r="D1105">
        <v>134.99507931712901</v>
      </c>
      <c r="E1105" t="s">
        <v>211</v>
      </c>
      <c r="F1105">
        <v>9.1</v>
      </c>
    </row>
    <row r="1106" spans="1:6">
      <c r="A1106" t="s">
        <v>12743</v>
      </c>
      <c r="B1106">
        <v>1691047656.2620001</v>
      </c>
      <c r="C1106">
        <v>1691407739.0510001</v>
      </c>
      <c r="D1106">
        <v>4.1676248726851801</v>
      </c>
      <c r="E1106" t="s">
        <v>1131</v>
      </c>
      <c r="F1106">
        <v>9.1</v>
      </c>
    </row>
    <row r="1107" spans="1:6">
      <c r="A1107" t="s">
        <v>12810</v>
      </c>
      <c r="B1107">
        <v>1691393247.0769999</v>
      </c>
      <c r="C1107">
        <v>1691562847.776</v>
      </c>
      <c r="D1107">
        <v>1.9629710532407401</v>
      </c>
      <c r="E1107" t="s">
        <v>27</v>
      </c>
      <c r="F1107">
        <v>9.1</v>
      </c>
    </row>
    <row r="1108" spans="1:6">
      <c r="A1108" t="s">
        <v>12864</v>
      </c>
      <c r="B1108">
        <v>1691491481.1129999</v>
      </c>
      <c r="C1108">
        <v>1705558264.0799999</v>
      </c>
      <c r="D1108">
        <v>162.80998804398101</v>
      </c>
      <c r="E1108" t="s">
        <v>5294</v>
      </c>
      <c r="F1108">
        <v>9.1</v>
      </c>
    </row>
    <row r="1109" spans="1:6">
      <c r="A1109" t="s">
        <v>12891</v>
      </c>
      <c r="B1109">
        <v>1691562401.0510001</v>
      </c>
      <c r="C1109">
        <v>1692274768.326</v>
      </c>
      <c r="D1109">
        <v>8.2449916087962904</v>
      </c>
      <c r="E1109" t="s">
        <v>211</v>
      </c>
      <c r="F1109">
        <v>9.1</v>
      </c>
    </row>
    <row r="1110" spans="1:6">
      <c r="A1110" t="s">
        <v>12896</v>
      </c>
      <c r="B1110">
        <v>1691562401.052</v>
      </c>
      <c r="C1110">
        <v>1692786795.234</v>
      </c>
      <c r="D1110">
        <v>14.1712289583333</v>
      </c>
      <c r="E1110" t="s">
        <v>1123</v>
      </c>
      <c r="F1110">
        <v>9.1</v>
      </c>
    </row>
    <row r="1111" spans="1:6">
      <c r="A1111" t="s">
        <v>12917</v>
      </c>
      <c r="B1111">
        <v>1691634678.4590001</v>
      </c>
      <c r="C1111">
        <v>1703065298.0610001</v>
      </c>
      <c r="D1111">
        <v>132.29883798611101</v>
      </c>
      <c r="E1111" t="s">
        <v>1131</v>
      </c>
      <c r="F1111">
        <v>9.1</v>
      </c>
    </row>
    <row r="1112" spans="1:6">
      <c r="A1112" t="s">
        <v>12999</v>
      </c>
      <c r="B1112">
        <v>1692177842.3900001</v>
      </c>
      <c r="C1112">
        <v>1692807333.2720001</v>
      </c>
      <c r="D1112">
        <v>7.2857740972222196</v>
      </c>
      <c r="E1112" t="s">
        <v>1123</v>
      </c>
      <c r="F1112">
        <v>9.1</v>
      </c>
    </row>
    <row r="1113" spans="1:6">
      <c r="A1113" t="s">
        <v>13000</v>
      </c>
      <c r="B1113">
        <v>1692177842.3900001</v>
      </c>
      <c r="C1113">
        <v>1692808274.128</v>
      </c>
      <c r="D1113">
        <v>7.2966636342592599</v>
      </c>
      <c r="E1113" t="s">
        <v>1123</v>
      </c>
      <c r="F1113">
        <v>9.1</v>
      </c>
    </row>
    <row r="1114" spans="1:6">
      <c r="A1114" t="s">
        <v>13030</v>
      </c>
      <c r="B1114">
        <v>1692236862.477</v>
      </c>
      <c r="C1114">
        <v>1703807997.5929999</v>
      </c>
      <c r="D1114">
        <v>133.92517495370299</v>
      </c>
      <c r="E1114" t="s">
        <v>1131</v>
      </c>
      <c r="F1114">
        <v>9.1</v>
      </c>
    </row>
    <row r="1115" spans="1:6">
      <c r="A1115" t="s">
        <v>13182</v>
      </c>
      <c r="B1115">
        <v>1693569457.402</v>
      </c>
      <c r="C1115">
        <v>1694426105.2309999</v>
      </c>
      <c r="D1115">
        <v>9.9149054282407398</v>
      </c>
      <c r="E1115" t="s">
        <v>211</v>
      </c>
      <c r="F1115">
        <v>9.1</v>
      </c>
    </row>
    <row r="1116" spans="1:6">
      <c r="A1116" t="s">
        <v>13355</v>
      </c>
      <c r="B1116">
        <v>1693537803.868</v>
      </c>
      <c r="C1116">
        <v>1700718581.335</v>
      </c>
      <c r="D1116">
        <v>83.110850312500006</v>
      </c>
      <c r="E1116" t="s">
        <v>1131</v>
      </c>
      <c r="F1116">
        <v>9.1</v>
      </c>
    </row>
    <row r="1117" spans="1:6">
      <c r="A1117" t="s">
        <v>13581</v>
      </c>
      <c r="B1117">
        <v>1694493029.5710001</v>
      </c>
      <c r="C1117">
        <v>1699337620.0009999</v>
      </c>
      <c r="D1117">
        <v>56.071648495370297</v>
      </c>
      <c r="E1117" t="s">
        <v>13582</v>
      </c>
      <c r="F1117">
        <v>9.1</v>
      </c>
    </row>
    <row r="1118" spans="1:6">
      <c r="A1118" t="s">
        <v>13772</v>
      </c>
      <c r="B1118">
        <v>1695191738.1459999</v>
      </c>
      <c r="C1118">
        <v>1695636755.9489999</v>
      </c>
      <c r="D1118">
        <v>5.1506690162037003</v>
      </c>
      <c r="E1118" t="s">
        <v>469</v>
      </c>
      <c r="F1118">
        <v>9.1</v>
      </c>
    </row>
    <row r="1119" spans="1:6">
      <c r="A1119" t="s">
        <v>14074</v>
      </c>
      <c r="B1119">
        <v>1695886397.2279999</v>
      </c>
      <c r="C1119">
        <v>1699927449.777</v>
      </c>
      <c r="D1119">
        <v>46.771441539351798</v>
      </c>
      <c r="E1119" t="s">
        <v>11746</v>
      </c>
      <c r="F1119">
        <v>9.1</v>
      </c>
    </row>
    <row r="1120" spans="1:6">
      <c r="A1120" t="s">
        <v>14081</v>
      </c>
      <c r="B1120">
        <v>1695891392.612</v>
      </c>
      <c r="C1120">
        <v>1701434921.7639999</v>
      </c>
      <c r="D1120">
        <v>64.161217037037005</v>
      </c>
      <c r="E1120" t="s">
        <v>1131</v>
      </c>
      <c r="F1120">
        <v>9.1</v>
      </c>
    </row>
    <row r="1121" spans="1:6">
      <c r="A1121" t="s">
        <v>14205</v>
      </c>
      <c r="B1121">
        <v>1696402966.3280001</v>
      </c>
      <c r="C1121">
        <v>1697023286.313</v>
      </c>
      <c r="D1121">
        <v>7.1796294560185103</v>
      </c>
      <c r="E1121" t="s">
        <v>469</v>
      </c>
      <c r="F1121">
        <v>9.1</v>
      </c>
    </row>
    <row r="1122" spans="1:6">
      <c r="A1122" t="s">
        <v>14207</v>
      </c>
      <c r="B1122">
        <v>1696402966.3280001</v>
      </c>
      <c r="C1122">
        <v>1698228512.9089999</v>
      </c>
      <c r="D1122">
        <v>21.1290113541666</v>
      </c>
      <c r="E1122" t="s">
        <v>1123</v>
      </c>
      <c r="F1122">
        <v>9.1</v>
      </c>
    </row>
    <row r="1123" spans="1:6">
      <c r="A1123" t="s">
        <v>14208</v>
      </c>
      <c r="B1123">
        <v>1696402966.329</v>
      </c>
      <c r="C1123">
        <v>1698229744.882</v>
      </c>
      <c r="D1123">
        <v>21.143270289351801</v>
      </c>
      <c r="E1123" t="s">
        <v>1123</v>
      </c>
      <c r="F1123">
        <v>9.1</v>
      </c>
    </row>
    <row r="1124" spans="1:6">
      <c r="A1124" t="s">
        <v>14210</v>
      </c>
      <c r="B1124">
        <v>1696402966.329</v>
      </c>
      <c r="C1124">
        <v>1698232402.602</v>
      </c>
      <c r="D1124">
        <v>21.1740309375</v>
      </c>
      <c r="E1124" t="s">
        <v>1123</v>
      </c>
      <c r="F1124">
        <v>9.1</v>
      </c>
    </row>
    <row r="1125" spans="1:6">
      <c r="A1125" t="s">
        <v>14219</v>
      </c>
      <c r="B1125">
        <v>1696402966.3299999</v>
      </c>
      <c r="C1125">
        <v>1697633815.6140001</v>
      </c>
      <c r="D1125">
        <v>14.245940787037</v>
      </c>
      <c r="E1125" t="s">
        <v>27</v>
      </c>
      <c r="F1125">
        <v>9.1</v>
      </c>
    </row>
    <row r="1126" spans="1:6">
      <c r="A1126" t="s">
        <v>14417</v>
      </c>
      <c r="B1126">
        <v>1697066875.5580001</v>
      </c>
      <c r="C1126">
        <v>1703808179.7479999</v>
      </c>
      <c r="D1126">
        <v>78.024354050925893</v>
      </c>
      <c r="E1126" t="s">
        <v>1131</v>
      </c>
      <c r="F1126">
        <v>9.1</v>
      </c>
    </row>
    <row r="1127" spans="1:6">
      <c r="A1127" t="s">
        <v>14535</v>
      </c>
      <c r="B1127">
        <v>1697446295.573</v>
      </c>
      <c r="C1127">
        <v>1698234494.2850001</v>
      </c>
      <c r="D1127">
        <v>9.12267027777777</v>
      </c>
      <c r="E1127" t="s">
        <v>211</v>
      </c>
      <c r="F1127">
        <v>9.1</v>
      </c>
    </row>
    <row r="1128" spans="1:6">
      <c r="A1128" t="s">
        <v>14586</v>
      </c>
      <c r="B1128">
        <v>1697715240.9460001</v>
      </c>
      <c r="C1128">
        <v>1698234571.582</v>
      </c>
      <c r="D1128">
        <v>6.0107712500000003</v>
      </c>
      <c r="E1128" t="s">
        <v>211</v>
      </c>
      <c r="F1128">
        <v>9.1</v>
      </c>
    </row>
    <row r="1129" spans="1:6">
      <c r="A1129" t="s">
        <v>14594</v>
      </c>
      <c r="B1129">
        <v>1697715240.947</v>
      </c>
      <c r="C1129">
        <v>1708499321.494</v>
      </c>
      <c r="D1129">
        <v>124.81574707175901</v>
      </c>
      <c r="E1129" t="s">
        <v>27</v>
      </c>
      <c r="F1129">
        <v>9.1</v>
      </c>
    </row>
    <row r="1130" spans="1:6">
      <c r="A1130" t="s">
        <v>14597</v>
      </c>
      <c r="B1130">
        <v>1697715240.947</v>
      </c>
      <c r="C1130">
        <v>1699351484.5320001</v>
      </c>
      <c r="D1130">
        <v>18.938004456018501</v>
      </c>
      <c r="E1130" t="s">
        <v>1131</v>
      </c>
      <c r="F1130">
        <v>9.1</v>
      </c>
    </row>
    <row r="1131" spans="1:6">
      <c r="A1131" t="s">
        <v>14601</v>
      </c>
      <c r="B1131">
        <v>1697715240.948</v>
      </c>
      <c r="C1131">
        <v>1698732706.707</v>
      </c>
      <c r="D1131">
        <v>11.7762240624999</v>
      </c>
      <c r="E1131" t="s">
        <v>1123</v>
      </c>
      <c r="F1131">
        <v>9.1</v>
      </c>
    </row>
    <row r="1132" spans="1:6">
      <c r="A1132" t="s">
        <v>14606</v>
      </c>
      <c r="B1132">
        <v>1697715240.9489999</v>
      </c>
      <c r="C1132">
        <v>1699350981.631</v>
      </c>
      <c r="D1132">
        <v>18.932183819444401</v>
      </c>
      <c r="E1132" t="s">
        <v>1131</v>
      </c>
      <c r="F1132">
        <v>9.1</v>
      </c>
    </row>
    <row r="1133" spans="1:6">
      <c r="A1133" t="s">
        <v>14675</v>
      </c>
      <c r="B1133">
        <v>1701344305.97</v>
      </c>
      <c r="C1133">
        <v>1706793845.901</v>
      </c>
      <c r="D1133">
        <v>63.073378831018502</v>
      </c>
      <c r="E1133" t="s">
        <v>211</v>
      </c>
      <c r="F1133">
        <v>9.1</v>
      </c>
    </row>
    <row r="1134" spans="1:6">
      <c r="A1134" t="s">
        <v>14767</v>
      </c>
      <c r="B1134">
        <v>1698663471.6730001</v>
      </c>
      <c r="C1134">
        <v>1699511055.247</v>
      </c>
      <c r="D1134">
        <v>9.8099950694444402</v>
      </c>
      <c r="E1134" t="s">
        <v>10372</v>
      </c>
      <c r="F1134">
        <v>9.1</v>
      </c>
    </row>
    <row r="1135" spans="1:6">
      <c r="A1135" t="s">
        <v>14786</v>
      </c>
      <c r="B1135">
        <v>1698663471.677</v>
      </c>
      <c r="C1135">
        <v>1699607467.8629999</v>
      </c>
      <c r="D1135">
        <v>10.9258817824074</v>
      </c>
      <c r="E1135" t="s">
        <v>211</v>
      </c>
      <c r="F1135">
        <v>9.1</v>
      </c>
    </row>
    <row r="1136" spans="1:6">
      <c r="A1136" t="s">
        <v>14806</v>
      </c>
      <c r="B1136">
        <v>1699338952.5209999</v>
      </c>
      <c r="C1136">
        <v>1704692737.1830001</v>
      </c>
      <c r="D1136">
        <v>61.965100254629597</v>
      </c>
      <c r="E1136" t="s">
        <v>13582</v>
      </c>
      <c r="F1136">
        <v>9.1</v>
      </c>
    </row>
    <row r="1137" spans="1:6">
      <c r="A1137" t="s">
        <v>15048</v>
      </c>
      <c r="B1137">
        <v>1699849518.4820001</v>
      </c>
      <c r="C1137">
        <v>1700470083.447</v>
      </c>
      <c r="D1137">
        <v>7.1824648726851796</v>
      </c>
      <c r="E1137" t="s">
        <v>1123</v>
      </c>
      <c r="F1137">
        <v>9.1</v>
      </c>
    </row>
    <row r="1138" spans="1:6">
      <c r="A1138" t="s">
        <v>15102</v>
      </c>
      <c r="B1138">
        <v>1699951275.572</v>
      </c>
      <c r="C1138">
        <v>1700489233.72</v>
      </c>
      <c r="D1138">
        <v>6.2263674537037001</v>
      </c>
      <c r="E1138" t="s">
        <v>88</v>
      </c>
      <c r="F1138">
        <v>9.1</v>
      </c>
    </row>
    <row r="1139" spans="1:6">
      <c r="A1139" t="s">
        <v>15381</v>
      </c>
      <c r="B1139">
        <v>1700217817.5510001</v>
      </c>
      <c r="C1139">
        <v>1701703484.8010001</v>
      </c>
      <c r="D1139">
        <v>17.195222800925901</v>
      </c>
      <c r="E1139" t="s">
        <v>27</v>
      </c>
      <c r="F1139">
        <v>9.1</v>
      </c>
    </row>
    <row r="1140" spans="1:6">
      <c r="A1140" t="s">
        <v>15586</v>
      </c>
      <c r="B1140">
        <v>1701078303.233</v>
      </c>
      <c r="C1140">
        <v>1702311778.9100001</v>
      </c>
      <c r="D1140">
        <v>14.2763388541666</v>
      </c>
      <c r="E1140" t="s">
        <v>211</v>
      </c>
      <c r="F1140">
        <v>9.1</v>
      </c>
    </row>
    <row r="1141" spans="1:6">
      <c r="A1141" t="s">
        <v>15657</v>
      </c>
      <c r="B1141">
        <v>1701318174.826</v>
      </c>
      <c r="C1141">
        <v>1703985090.776</v>
      </c>
      <c r="D1141">
        <v>30.8670827546296</v>
      </c>
      <c r="E1141" t="s">
        <v>1131</v>
      </c>
      <c r="F1141">
        <v>9.1</v>
      </c>
    </row>
    <row r="1142" spans="1:6">
      <c r="A1142" t="s">
        <v>15682</v>
      </c>
      <c r="B1142">
        <v>1701323464.753</v>
      </c>
      <c r="C1142">
        <v>1703064380.872</v>
      </c>
      <c r="D1142">
        <v>20.149492118055498</v>
      </c>
      <c r="E1142" t="s">
        <v>1131</v>
      </c>
      <c r="F1142">
        <v>9.1</v>
      </c>
    </row>
    <row r="1143" spans="1:6">
      <c r="A1143" t="s">
        <v>15786</v>
      </c>
      <c r="B1143">
        <v>1702109942.677</v>
      </c>
      <c r="C1143">
        <v>1702312277.9909999</v>
      </c>
      <c r="D1143">
        <v>2.3418439120370298</v>
      </c>
      <c r="E1143" t="s">
        <v>211</v>
      </c>
      <c r="F1143">
        <v>9.1</v>
      </c>
    </row>
    <row r="1144" spans="1:6">
      <c r="A1144" t="s">
        <v>15787</v>
      </c>
      <c r="B1144">
        <v>1702109942.677</v>
      </c>
      <c r="C1144">
        <v>1702313564.9990001</v>
      </c>
      <c r="D1144">
        <v>2.35673983796296</v>
      </c>
      <c r="E1144" t="s">
        <v>211</v>
      </c>
      <c r="F1144">
        <v>9.1</v>
      </c>
    </row>
    <row r="1145" spans="1:6">
      <c r="A1145" t="s">
        <v>15788</v>
      </c>
      <c r="B1145">
        <v>1702109942.677</v>
      </c>
      <c r="C1145">
        <v>1702313976.7030001</v>
      </c>
      <c r="D1145">
        <v>2.36150493055555</v>
      </c>
      <c r="E1145" t="s">
        <v>211</v>
      </c>
      <c r="F1145">
        <v>9.1</v>
      </c>
    </row>
    <row r="1146" spans="1:6">
      <c r="A1146" t="s">
        <v>15818</v>
      </c>
      <c r="B1146">
        <v>1702284816.0320001</v>
      </c>
      <c r="C1146">
        <v>1703245398.036</v>
      </c>
      <c r="D1146">
        <v>11.117847268518499</v>
      </c>
      <c r="E1146" t="s">
        <v>88</v>
      </c>
      <c r="F1146">
        <v>9.1</v>
      </c>
    </row>
    <row r="1147" spans="1:6">
      <c r="A1147" t="s">
        <v>15823</v>
      </c>
      <c r="B1147">
        <v>1702292438.3369999</v>
      </c>
      <c r="C1147">
        <v>1709055483.3340001</v>
      </c>
      <c r="D1147">
        <v>78.275983761573997</v>
      </c>
      <c r="E1147" t="s">
        <v>1131</v>
      </c>
      <c r="F1147">
        <v>9.1</v>
      </c>
    </row>
    <row r="1148" spans="1:6">
      <c r="A1148" t="s">
        <v>15952</v>
      </c>
      <c r="B1148">
        <v>1702911879.26</v>
      </c>
      <c r="C1148">
        <v>1703808993.8080001</v>
      </c>
      <c r="D1148">
        <v>10.383270231481401</v>
      </c>
      <c r="E1148" t="s">
        <v>1131</v>
      </c>
      <c r="F1148">
        <v>9.1</v>
      </c>
    </row>
    <row r="1149" spans="1:6">
      <c r="A1149" t="s">
        <v>16129</v>
      </c>
      <c r="B1149">
        <v>1703743151.165</v>
      </c>
      <c r="C1149">
        <v>1703838061.898</v>
      </c>
      <c r="D1149">
        <v>1.0985038541666601</v>
      </c>
      <c r="E1149" t="s">
        <v>1123</v>
      </c>
      <c r="F1149">
        <v>9.1</v>
      </c>
    </row>
    <row r="1150" spans="1:6">
      <c r="A1150" t="s">
        <v>16159</v>
      </c>
      <c r="B1150">
        <v>1703815804.681</v>
      </c>
      <c r="C1150">
        <v>1704714729.812</v>
      </c>
      <c r="D1150">
        <v>10.4042260532407</v>
      </c>
      <c r="E1150" t="s">
        <v>1131</v>
      </c>
      <c r="F1150">
        <v>9.1</v>
      </c>
    </row>
    <row r="1151" spans="1:6">
      <c r="A1151" t="s">
        <v>16162</v>
      </c>
      <c r="B1151">
        <v>1703820363.424</v>
      </c>
      <c r="C1151">
        <v>1704708788.3659999</v>
      </c>
      <c r="D1151">
        <v>10.282696087962901</v>
      </c>
      <c r="E1151" t="s">
        <v>1131</v>
      </c>
      <c r="F1151">
        <v>9.1</v>
      </c>
    </row>
    <row r="1152" spans="1:6">
      <c r="A1152" t="s">
        <v>16164</v>
      </c>
      <c r="B1152">
        <v>1703820363.424</v>
      </c>
      <c r="C1152">
        <v>1704708462.1530001</v>
      </c>
      <c r="D1152">
        <v>10.278920474536999</v>
      </c>
      <c r="E1152" t="s">
        <v>1131</v>
      </c>
      <c r="F1152">
        <v>9.1</v>
      </c>
    </row>
    <row r="1153" spans="1:6">
      <c r="A1153" t="s">
        <v>26</v>
      </c>
      <c r="B1153">
        <v>1671128023.141</v>
      </c>
      <c r="C1153">
        <v>1673287359.9619999</v>
      </c>
      <c r="D1153">
        <v>24.992324317129601</v>
      </c>
      <c r="E1153" t="s">
        <v>27</v>
      </c>
      <c r="F1153">
        <v>9</v>
      </c>
    </row>
    <row r="1154" spans="1:6">
      <c r="A1154" t="s">
        <v>822</v>
      </c>
      <c r="B1154">
        <v>1678325089.924</v>
      </c>
      <c r="C1154">
        <v>1678347042.4449999</v>
      </c>
      <c r="D1154">
        <v>0.25408010416666599</v>
      </c>
      <c r="E1154" t="s">
        <v>27</v>
      </c>
      <c r="F1154">
        <v>9</v>
      </c>
    </row>
    <row r="1155" spans="1:6">
      <c r="A1155" t="s">
        <v>1122</v>
      </c>
      <c r="B1155">
        <v>1680135372.108</v>
      </c>
      <c r="C1155">
        <v>1698796985.3429999</v>
      </c>
      <c r="D1155">
        <v>215.990893923611</v>
      </c>
      <c r="E1155" t="s">
        <v>1123</v>
      </c>
      <c r="F1155">
        <v>9</v>
      </c>
    </row>
    <row r="1156" spans="1:6">
      <c r="A1156" t="s">
        <v>1124</v>
      </c>
      <c r="B1156">
        <v>1680135389.698</v>
      </c>
      <c r="C1156">
        <v>1698797004.5120001</v>
      </c>
      <c r="D1156">
        <v>215.99091219907399</v>
      </c>
      <c r="E1156" t="s">
        <v>1123</v>
      </c>
      <c r="F1156">
        <v>9</v>
      </c>
    </row>
    <row r="1157" spans="1:6">
      <c r="A1157" t="s">
        <v>1748</v>
      </c>
      <c r="B1157">
        <v>1683551381.566</v>
      </c>
      <c r="C1157">
        <v>1684735515.5190001</v>
      </c>
      <c r="D1157">
        <v>13.7052540856481</v>
      </c>
      <c r="E1157" t="s">
        <v>27</v>
      </c>
      <c r="F1157">
        <v>9</v>
      </c>
    </row>
    <row r="1158" spans="1:6">
      <c r="A1158" t="s">
        <v>1769</v>
      </c>
      <c r="B1158">
        <v>1683682317.9000001</v>
      </c>
      <c r="C1158">
        <v>1687936546.529</v>
      </c>
      <c r="D1158">
        <v>49.2387572800925</v>
      </c>
      <c r="E1158" t="s">
        <v>1770</v>
      </c>
      <c r="F1158">
        <v>9</v>
      </c>
    </row>
    <row r="1159" spans="1:6">
      <c r="A1159" t="s">
        <v>2777</v>
      </c>
      <c r="B1159">
        <v>1690782952.5899999</v>
      </c>
      <c r="C1159">
        <v>1702640240.1229999</v>
      </c>
      <c r="D1159">
        <v>137.23712422453701</v>
      </c>
      <c r="E1159" t="s">
        <v>2778</v>
      </c>
      <c r="F1159">
        <v>9</v>
      </c>
    </row>
    <row r="1160" spans="1:6">
      <c r="A1160" t="s">
        <v>2883</v>
      </c>
      <c r="B1160">
        <v>1691372704.6329999</v>
      </c>
      <c r="C1160">
        <v>1691457880.086</v>
      </c>
      <c r="D1160">
        <v>0.98582700231481402</v>
      </c>
      <c r="E1160" t="s">
        <v>1123</v>
      </c>
      <c r="F1160">
        <v>9</v>
      </c>
    </row>
    <row r="1161" spans="1:6">
      <c r="A1161" t="s">
        <v>2884</v>
      </c>
      <c r="B1161">
        <v>1691372706.312</v>
      </c>
      <c r="C1161">
        <v>1691458161.1630001</v>
      </c>
      <c r="D1161">
        <v>0.98906077546296201</v>
      </c>
      <c r="E1161" t="s">
        <v>1123</v>
      </c>
      <c r="F1161">
        <v>9</v>
      </c>
    </row>
    <row r="1162" spans="1:6">
      <c r="A1162" t="s">
        <v>2947</v>
      </c>
      <c r="B1162">
        <v>1691666067.4890001</v>
      </c>
      <c r="C1162">
        <v>1693482343.8659999</v>
      </c>
      <c r="D1162">
        <v>21.021717326388799</v>
      </c>
      <c r="E1162" t="s">
        <v>27</v>
      </c>
      <c r="F1162">
        <v>9</v>
      </c>
    </row>
    <row r="1163" spans="1:6">
      <c r="A1163" t="s">
        <v>3931</v>
      </c>
      <c r="B1163">
        <v>1698595124.2869999</v>
      </c>
      <c r="C1163">
        <v>1698641338.1500001</v>
      </c>
      <c r="D1163">
        <v>0.53488267361111097</v>
      </c>
      <c r="E1163" t="s">
        <v>27</v>
      </c>
      <c r="F1163">
        <v>9</v>
      </c>
    </row>
    <row r="1164" spans="1:6">
      <c r="A1164" t="s">
        <v>4143</v>
      </c>
      <c r="B1164">
        <v>1700640997.7360001</v>
      </c>
      <c r="C1164">
        <v>1708345820.947</v>
      </c>
      <c r="D1164">
        <v>89.176194571759197</v>
      </c>
      <c r="E1164" t="s">
        <v>1770</v>
      </c>
      <c r="F1164">
        <v>9</v>
      </c>
    </row>
    <row r="1165" spans="1:6">
      <c r="A1165" t="s">
        <v>4506</v>
      </c>
      <c r="B1165">
        <v>1702643206.1800001</v>
      </c>
      <c r="C1165">
        <v>1703683001.7090001</v>
      </c>
      <c r="D1165">
        <v>12.034670474537</v>
      </c>
      <c r="E1165" t="s">
        <v>27</v>
      </c>
      <c r="F1165">
        <v>9</v>
      </c>
    </row>
    <row r="1166" spans="1:6">
      <c r="A1166" t="s">
        <v>4781</v>
      </c>
      <c r="B1166">
        <v>1666864070.309</v>
      </c>
      <c r="C1166">
        <v>1674059619.023</v>
      </c>
      <c r="D1166">
        <v>83.281813819444395</v>
      </c>
      <c r="E1166" t="s">
        <v>27</v>
      </c>
      <c r="F1166">
        <v>9</v>
      </c>
    </row>
    <row r="1167" spans="1:6">
      <c r="A1167" t="s">
        <v>5112</v>
      </c>
      <c r="B1167">
        <v>1668351600</v>
      </c>
      <c r="C1167">
        <v>1678892400</v>
      </c>
      <c r="D1167">
        <v>122</v>
      </c>
      <c r="E1167" t="s">
        <v>2778</v>
      </c>
      <c r="F1167">
        <v>9</v>
      </c>
    </row>
    <row r="1168" spans="1:6">
      <c r="A1168" t="s">
        <v>5649</v>
      </c>
      <c r="B1168">
        <v>1671272760.7360001</v>
      </c>
      <c r="C1168">
        <v>1689679082.29</v>
      </c>
      <c r="D1168">
        <v>213.03612909722199</v>
      </c>
      <c r="E1168" t="s">
        <v>1123</v>
      </c>
      <c r="F1168">
        <v>9</v>
      </c>
    </row>
    <row r="1169" spans="1:6">
      <c r="A1169" t="s">
        <v>5650</v>
      </c>
      <c r="B1169">
        <v>1671272760.7360001</v>
      </c>
      <c r="C1169">
        <v>1689679083.0480001</v>
      </c>
      <c r="D1169">
        <v>213.03613787037</v>
      </c>
      <c r="E1169" t="s">
        <v>1123</v>
      </c>
      <c r="F1169">
        <v>9</v>
      </c>
    </row>
    <row r="1170" spans="1:6">
      <c r="A1170" t="s">
        <v>6035</v>
      </c>
      <c r="B1170">
        <v>1672698828.7019999</v>
      </c>
      <c r="C1170">
        <v>1686457022.415</v>
      </c>
      <c r="D1170">
        <v>159.23835315972201</v>
      </c>
      <c r="E1170" t="s">
        <v>1123</v>
      </c>
      <c r="F1170">
        <v>9</v>
      </c>
    </row>
    <row r="1171" spans="1:6">
      <c r="A1171" t="s">
        <v>6038</v>
      </c>
      <c r="B1171">
        <v>1672698828.7019999</v>
      </c>
      <c r="C1171">
        <v>1686457021.7709999</v>
      </c>
      <c r="D1171">
        <v>159.23834570601801</v>
      </c>
      <c r="E1171" t="s">
        <v>1123</v>
      </c>
      <c r="F1171">
        <v>9</v>
      </c>
    </row>
    <row r="1172" spans="1:6">
      <c r="A1172" t="s">
        <v>6302</v>
      </c>
      <c r="B1172">
        <v>1673435753.086</v>
      </c>
      <c r="C1172">
        <v>1698996880.0840001</v>
      </c>
      <c r="D1172">
        <v>295.84637729166599</v>
      </c>
      <c r="E1172" t="s">
        <v>27</v>
      </c>
      <c r="F1172">
        <v>9</v>
      </c>
    </row>
    <row r="1173" spans="1:6">
      <c r="A1173" t="s">
        <v>7224</v>
      </c>
      <c r="B1173">
        <v>1676360125.7639999</v>
      </c>
      <c r="C1173">
        <v>1699920893.4820001</v>
      </c>
      <c r="D1173">
        <v>272.694070810185</v>
      </c>
      <c r="E1173" t="s">
        <v>27</v>
      </c>
      <c r="F1173">
        <v>9</v>
      </c>
    </row>
    <row r="1174" spans="1:6">
      <c r="A1174" t="s">
        <v>7399</v>
      </c>
      <c r="B1174">
        <v>1675917050.223</v>
      </c>
      <c r="C1174">
        <v>1678736560.7590001</v>
      </c>
      <c r="D1174">
        <v>32.633223796296299</v>
      </c>
      <c r="E1174" t="s">
        <v>1123</v>
      </c>
      <c r="F1174">
        <v>9</v>
      </c>
    </row>
    <row r="1175" spans="1:6">
      <c r="A1175" t="s">
        <v>8085</v>
      </c>
      <c r="B1175">
        <v>1677478774.023</v>
      </c>
      <c r="C1175">
        <v>1681148175.882</v>
      </c>
      <c r="D1175">
        <v>42.4699289236111</v>
      </c>
      <c r="E1175" t="s">
        <v>27</v>
      </c>
      <c r="F1175">
        <v>9</v>
      </c>
    </row>
    <row r="1176" spans="1:6">
      <c r="A1176" t="s">
        <v>8131</v>
      </c>
      <c r="B1176">
        <v>1679636669.3710001</v>
      </c>
      <c r="C1176">
        <v>1697092074.9879999</v>
      </c>
      <c r="D1176">
        <v>202.03015760416599</v>
      </c>
      <c r="E1176" t="s">
        <v>27</v>
      </c>
      <c r="F1176">
        <v>9</v>
      </c>
    </row>
    <row r="1177" spans="1:6">
      <c r="A1177" t="s">
        <v>8330</v>
      </c>
      <c r="B1177">
        <v>1679465355.5799999</v>
      </c>
      <c r="C1177">
        <v>1699920892.5320001</v>
      </c>
      <c r="D1177">
        <v>236.753899907407</v>
      </c>
      <c r="E1177" t="s">
        <v>27</v>
      </c>
      <c r="F1177">
        <v>9</v>
      </c>
    </row>
    <row r="1178" spans="1:6">
      <c r="A1178" t="s">
        <v>8607</v>
      </c>
      <c r="B1178">
        <v>1679642030.7590001</v>
      </c>
      <c r="C1178">
        <v>1699920892.0699999</v>
      </c>
      <c r="D1178">
        <v>234.709042951388</v>
      </c>
      <c r="E1178" t="s">
        <v>27</v>
      </c>
      <c r="F1178">
        <v>9</v>
      </c>
    </row>
    <row r="1179" spans="1:6">
      <c r="A1179" t="s">
        <v>8613</v>
      </c>
      <c r="B1179">
        <v>1679287506.7520001</v>
      </c>
      <c r="C1179">
        <v>1699920893.0179999</v>
      </c>
      <c r="D1179">
        <v>238.812341041666</v>
      </c>
      <c r="E1179" t="s">
        <v>27</v>
      </c>
      <c r="F1179">
        <v>9</v>
      </c>
    </row>
    <row r="1180" spans="1:6">
      <c r="A1180" t="s">
        <v>8729</v>
      </c>
      <c r="B1180">
        <v>1679020905.8499999</v>
      </c>
      <c r="C1180">
        <v>1699302405.6530001</v>
      </c>
      <c r="D1180">
        <v>234.73958105323999</v>
      </c>
      <c r="E1180" t="s">
        <v>8730</v>
      </c>
      <c r="F1180">
        <v>9</v>
      </c>
    </row>
    <row r="1181" spans="1:6">
      <c r="A1181" t="s">
        <v>9784</v>
      </c>
      <c r="B1181">
        <v>1682098707.191</v>
      </c>
      <c r="C1181">
        <v>1705051895.602</v>
      </c>
      <c r="D1181">
        <v>265.66190290509201</v>
      </c>
      <c r="E1181" t="s">
        <v>27</v>
      </c>
      <c r="F1181">
        <v>9</v>
      </c>
    </row>
    <row r="1182" spans="1:6">
      <c r="A1182" t="s">
        <v>9929</v>
      </c>
      <c r="B1182">
        <v>1682659476.602</v>
      </c>
      <c r="C1182">
        <v>1699920891.5880001</v>
      </c>
      <c r="D1182">
        <v>199.784895671296</v>
      </c>
      <c r="E1182" t="s">
        <v>27</v>
      </c>
      <c r="F1182">
        <v>9</v>
      </c>
    </row>
    <row r="1183" spans="1:6">
      <c r="A1183" t="s">
        <v>9953</v>
      </c>
      <c r="B1183">
        <v>1682589296.7049999</v>
      </c>
      <c r="C1183">
        <v>1698252234.868</v>
      </c>
      <c r="D1183">
        <v>181.28400651620299</v>
      </c>
      <c r="E1183" t="s">
        <v>1770</v>
      </c>
      <c r="F1183">
        <v>9</v>
      </c>
    </row>
    <row r="1184" spans="1:6">
      <c r="A1184" t="s">
        <v>10095</v>
      </c>
      <c r="B1184">
        <v>1683198109.973</v>
      </c>
      <c r="C1184">
        <v>1685458800</v>
      </c>
      <c r="D1184">
        <v>26.165393831018498</v>
      </c>
      <c r="E1184" t="s">
        <v>1123</v>
      </c>
      <c r="F1184">
        <v>9</v>
      </c>
    </row>
    <row r="1185" spans="1:6">
      <c r="A1185" t="s">
        <v>10117</v>
      </c>
      <c r="B1185">
        <v>1683248407.895</v>
      </c>
      <c r="C1185">
        <v>1688969377.474</v>
      </c>
      <c r="D1185">
        <v>66.214925682870302</v>
      </c>
      <c r="E1185" t="s">
        <v>27</v>
      </c>
      <c r="F1185">
        <v>9</v>
      </c>
    </row>
    <row r="1186" spans="1:6">
      <c r="A1186" t="s">
        <v>10215</v>
      </c>
      <c r="B1186">
        <v>1683580197.0409999</v>
      </c>
      <c r="C1186">
        <v>1689885264.7279999</v>
      </c>
      <c r="D1186">
        <v>72.975320451388896</v>
      </c>
      <c r="E1186" t="s">
        <v>10216</v>
      </c>
      <c r="F1186">
        <v>9</v>
      </c>
    </row>
    <row r="1187" spans="1:6">
      <c r="A1187" t="s">
        <v>10325</v>
      </c>
      <c r="B1187">
        <v>1683762537.5150001</v>
      </c>
      <c r="C1187">
        <v>1696303505.2030001</v>
      </c>
      <c r="D1187">
        <v>145.15008898148099</v>
      </c>
      <c r="E1187" t="s">
        <v>1123</v>
      </c>
      <c r="F1187">
        <v>9</v>
      </c>
    </row>
    <row r="1188" spans="1:6">
      <c r="A1188" t="s">
        <v>10875</v>
      </c>
      <c r="B1188">
        <v>1685058631.4330001</v>
      </c>
      <c r="C1188">
        <v>1689613347.9000001</v>
      </c>
      <c r="D1188">
        <v>52.716625775462902</v>
      </c>
      <c r="E1188" t="s">
        <v>27</v>
      </c>
      <c r="F1188">
        <v>9</v>
      </c>
    </row>
    <row r="1189" spans="1:6">
      <c r="A1189" t="s">
        <v>12072</v>
      </c>
      <c r="B1189">
        <v>1688627492.5380001</v>
      </c>
      <c r="C1189">
        <v>1697637076.664</v>
      </c>
      <c r="D1189">
        <v>104.277594050925</v>
      </c>
      <c r="E1189" t="s">
        <v>1123</v>
      </c>
      <c r="F1189">
        <v>9</v>
      </c>
    </row>
    <row r="1190" spans="1:6">
      <c r="A1190" t="s">
        <v>12551</v>
      </c>
      <c r="B1190">
        <v>1690260641.9990001</v>
      </c>
      <c r="C1190">
        <v>1703984641.0769999</v>
      </c>
      <c r="D1190">
        <v>158.84258192129599</v>
      </c>
      <c r="E1190" t="s">
        <v>1123</v>
      </c>
      <c r="F1190">
        <v>9</v>
      </c>
    </row>
    <row r="1191" spans="1:6">
      <c r="A1191" t="s">
        <v>12870</v>
      </c>
      <c r="B1191">
        <v>1691504528.618</v>
      </c>
      <c r="C1191">
        <v>1707996972.7590001</v>
      </c>
      <c r="D1191">
        <v>190.884770150462</v>
      </c>
      <c r="E1191" t="s">
        <v>1770</v>
      </c>
      <c r="F1191">
        <v>9</v>
      </c>
    </row>
    <row r="1192" spans="1:6">
      <c r="A1192" t="s">
        <v>12909</v>
      </c>
      <c r="B1192">
        <v>1691619446.967</v>
      </c>
      <c r="C1192">
        <v>1708452390.224</v>
      </c>
      <c r="D1192">
        <v>194.82573214120299</v>
      </c>
      <c r="E1192" t="s">
        <v>1123</v>
      </c>
      <c r="F1192">
        <v>9</v>
      </c>
    </row>
    <row r="1193" spans="1:6">
      <c r="A1193" t="s">
        <v>13101</v>
      </c>
      <c r="B1193">
        <v>1692680969.1459999</v>
      </c>
      <c r="C1193">
        <v>1692794846.8329999</v>
      </c>
      <c r="D1193">
        <v>1.3180287847222201</v>
      </c>
      <c r="E1193" t="s">
        <v>1770</v>
      </c>
      <c r="F1193">
        <v>9</v>
      </c>
    </row>
    <row r="1194" spans="1:6">
      <c r="A1194" t="s">
        <v>13576</v>
      </c>
      <c r="B1194">
        <v>1694464542.826</v>
      </c>
      <c r="C1194">
        <v>1697511165.8670001</v>
      </c>
      <c r="D1194">
        <v>35.261840752314797</v>
      </c>
      <c r="E1194" t="s">
        <v>1123</v>
      </c>
      <c r="F1194">
        <v>9</v>
      </c>
    </row>
    <row r="1195" spans="1:6">
      <c r="A1195" t="s">
        <v>13577</v>
      </c>
      <c r="B1195">
        <v>1694464542.826</v>
      </c>
      <c r="C1195">
        <v>1697498011.8299999</v>
      </c>
      <c r="D1195">
        <v>35.109594953703699</v>
      </c>
      <c r="E1195" t="s">
        <v>1123</v>
      </c>
      <c r="F1195">
        <v>9</v>
      </c>
    </row>
    <row r="1196" spans="1:6">
      <c r="A1196" t="s">
        <v>13762</v>
      </c>
      <c r="B1196">
        <v>1695188054.8740001</v>
      </c>
      <c r="C1196">
        <v>1695269610.579</v>
      </c>
      <c r="D1196">
        <v>0.94393177083333302</v>
      </c>
      <c r="E1196" t="s">
        <v>1770</v>
      </c>
      <c r="F1196">
        <v>9</v>
      </c>
    </row>
    <row r="1197" spans="1:6">
      <c r="A1197" t="s">
        <v>14013</v>
      </c>
      <c r="B1197">
        <v>1695867834.829</v>
      </c>
      <c r="C1197">
        <v>1697498607.4030001</v>
      </c>
      <c r="D1197">
        <v>18.874682569444399</v>
      </c>
      <c r="E1197" t="s">
        <v>1123</v>
      </c>
      <c r="F1197">
        <v>9</v>
      </c>
    </row>
    <row r="1198" spans="1:6">
      <c r="A1198" t="s">
        <v>14014</v>
      </c>
      <c r="B1198">
        <v>1695867834.829</v>
      </c>
      <c r="C1198">
        <v>1697502497.244</v>
      </c>
      <c r="D1198">
        <v>18.919703877314799</v>
      </c>
      <c r="E1198" t="s">
        <v>1123</v>
      </c>
      <c r="F1198">
        <v>9</v>
      </c>
    </row>
    <row r="1199" spans="1:6">
      <c r="A1199" t="s">
        <v>14140</v>
      </c>
      <c r="B1199">
        <v>1696291088.1819999</v>
      </c>
      <c r="C1199">
        <v>1706857502.6129999</v>
      </c>
      <c r="D1199">
        <v>122.29646332175901</v>
      </c>
      <c r="E1199" t="s">
        <v>27</v>
      </c>
      <c r="F1199">
        <v>9</v>
      </c>
    </row>
    <row r="1200" spans="1:6">
      <c r="A1200" t="s">
        <v>14327</v>
      </c>
      <c r="B1200">
        <v>1696813914.306</v>
      </c>
      <c r="C1200">
        <v>1703065099.5439999</v>
      </c>
      <c r="D1200">
        <v>72.351680995370302</v>
      </c>
      <c r="E1200" t="s">
        <v>27</v>
      </c>
      <c r="F1200">
        <v>9</v>
      </c>
    </row>
    <row r="1201" spans="1:6">
      <c r="A1201" t="s">
        <v>14477</v>
      </c>
      <c r="B1201">
        <v>1698151627.8570001</v>
      </c>
      <c r="C1201">
        <v>1699425629.648</v>
      </c>
      <c r="D1201">
        <v>14.745391099537001</v>
      </c>
      <c r="E1201" t="s">
        <v>27</v>
      </c>
      <c r="F1201">
        <v>9</v>
      </c>
    </row>
    <row r="1202" spans="1:6">
      <c r="A1202" t="s">
        <v>14481</v>
      </c>
      <c r="B1202">
        <v>1697209200</v>
      </c>
      <c r="C1202">
        <v>1698246000</v>
      </c>
      <c r="D1202">
        <v>12</v>
      </c>
      <c r="E1202" t="s">
        <v>14482</v>
      </c>
      <c r="F1202">
        <v>9</v>
      </c>
    </row>
    <row r="1203" spans="1:6">
      <c r="A1203" t="s">
        <v>14977</v>
      </c>
      <c r="B1203">
        <v>1699548560.188</v>
      </c>
      <c r="C1203">
        <v>1708491660.773</v>
      </c>
      <c r="D1203">
        <v>103.508108622685</v>
      </c>
      <c r="E1203" t="s">
        <v>1123</v>
      </c>
      <c r="F1203">
        <v>9</v>
      </c>
    </row>
    <row r="1204" spans="1:6">
      <c r="A1204" t="s">
        <v>15012</v>
      </c>
      <c r="B1204">
        <v>1701350534.0339999</v>
      </c>
      <c r="C1204">
        <v>1704869290.4890001</v>
      </c>
      <c r="D1204">
        <v>40.726347858796203</v>
      </c>
      <c r="E1204" t="s">
        <v>1123</v>
      </c>
      <c r="F1204">
        <v>9</v>
      </c>
    </row>
    <row r="1205" spans="1:6">
      <c r="A1205" t="s">
        <v>15820</v>
      </c>
      <c r="B1205">
        <v>1702292438.336</v>
      </c>
      <c r="C1205">
        <v>1709052467.211</v>
      </c>
      <c r="D1205">
        <v>78.2410749421296</v>
      </c>
      <c r="E1205" t="s">
        <v>27</v>
      </c>
      <c r="F1205">
        <v>9</v>
      </c>
    </row>
    <row r="1206" spans="1:6">
      <c r="A1206" t="s">
        <v>15821</v>
      </c>
      <c r="B1206">
        <v>1702292438.336</v>
      </c>
      <c r="C1206">
        <v>1709055446.3099999</v>
      </c>
      <c r="D1206">
        <v>78.275555254629595</v>
      </c>
      <c r="E1206" t="s">
        <v>27</v>
      </c>
      <c r="F1206">
        <v>9</v>
      </c>
    </row>
    <row r="1207" spans="1:6">
      <c r="A1207" t="s">
        <v>15822</v>
      </c>
      <c r="B1207">
        <v>1702292438.3369999</v>
      </c>
      <c r="C1207">
        <v>1709055465.438</v>
      </c>
      <c r="D1207">
        <v>78.275776631944396</v>
      </c>
      <c r="E1207" t="s">
        <v>27</v>
      </c>
      <c r="F1207">
        <v>9</v>
      </c>
    </row>
    <row r="1208" spans="1:6">
      <c r="A1208" t="s">
        <v>15917</v>
      </c>
      <c r="B1208">
        <v>1702825200</v>
      </c>
      <c r="C1208">
        <v>1704639600</v>
      </c>
      <c r="D1208">
        <v>21</v>
      </c>
      <c r="E1208" t="s">
        <v>14482</v>
      </c>
      <c r="F1208">
        <v>9</v>
      </c>
    </row>
    <row r="1209" spans="1:6">
      <c r="A1209" t="s">
        <v>15947</v>
      </c>
      <c r="B1209">
        <v>1702906867.589</v>
      </c>
      <c r="C1209">
        <v>1703825259.3759999</v>
      </c>
      <c r="D1209">
        <v>10.6295345717592</v>
      </c>
      <c r="E1209" t="s">
        <v>27</v>
      </c>
      <c r="F1209">
        <v>9</v>
      </c>
    </row>
    <row r="1210" spans="1:6">
      <c r="A1210" t="s">
        <v>7666</v>
      </c>
      <c r="B1210">
        <v>1676641443.1470001</v>
      </c>
      <c r="C1210">
        <v>1677254128.8069999</v>
      </c>
      <c r="D1210">
        <v>7.0912692129629598</v>
      </c>
      <c r="E1210" t="s">
        <v>7667</v>
      </c>
      <c r="F1210">
        <v>8.9</v>
      </c>
    </row>
    <row r="1211" spans="1:6">
      <c r="A1211" t="s">
        <v>7672</v>
      </c>
      <c r="B1211">
        <v>1676641443.148</v>
      </c>
      <c r="C1211">
        <v>1677255521.9879999</v>
      </c>
      <c r="D1211">
        <v>7.1073939814814802</v>
      </c>
      <c r="E1211" t="s">
        <v>7667</v>
      </c>
      <c r="F1211">
        <v>8.9</v>
      </c>
    </row>
    <row r="1212" spans="1:6">
      <c r="A1212" t="s">
        <v>7995</v>
      </c>
      <c r="B1212">
        <v>1677162178.573</v>
      </c>
      <c r="C1212">
        <v>1677744558.9089999</v>
      </c>
      <c r="D1212">
        <v>6.74051314814814</v>
      </c>
      <c r="E1212" t="s">
        <v>7996</v>
      </c>
      <c r="F1212">
        <v>8.9</v>
      </c>
    </row>
    <row r="1213" spans="1:6">
      <c r="A1213" t="s">
        <v>8241</v>
      </c>
      <c r="B1213">
        <v>1677731299.7260001</v>
      </c>
      <c r="C1213">
        <v>1682317696.573</v>
      </c>
      <c r="D1213">
        <v>53.083296840277697</v>
      </c>
      <c r="E1213" t="s">
        <v>7667</v>
      </c>
      <c r="F1213">
        <v>8.9</v>
      </c>
    </row>
    <row r="1214" spans="1:6">
      <c r="A1214" t="s">
        <v>9156</v>
      </c>
      <c r="B1214">
        <v>1680496638.4549999</v>
      </c>
      <c r="C1214">
        <v>1681541285.1689999</v>
      </c>
      <c r="D1214">
        <v>12.090818449074</v>
      </c>
      <c r="E1214" t="s">
        <v>7996</v>
      </c>
      <c r="F1214">
        <v>8.9</v>
      </c>
    </row>
    <row r="1215" spans="1:6">
      <c r="A1215" t="s">
        <v>9347</v>
      </c>
      <c r="B1215">
        <v>1680861414.6259999</v>
      </c>
      <c r="C1215">
        <v>1681596043.391</v>
      </c>
      <c r="D1215">
        <v>8.5026477430555492</v>
      </c>
      <c r="E1215" t="s">
        <v>7996</v>
      </c>
      <c r="F1215">
        <v>8.9</v>
      </c>
    </row>
    <row r="1216" spans="1:6">
      <c r="A1216" t="s">
        <v>9395</v>
      </c>
      <c r="B1216">
        <v>1680936980.543</v>
      </c>
      <c r="C1216">
        <v>1693142311.3299999</v>
      </c>
      <c r="D1216">
        <v>141.26540262731399</v>
      </c>
      <c r="E1216" t="s">
        <v>7996</v>
      </c>
      <c r="F1216">
        <v>8.9</v>
      </c>
    </row>
    <row r="1217" spans="1:6">
      <c r="A1217" t="s">
        <v>10750</v>
      </c>
      <c r="B1217">
        <v>1684903595.9519999</v>
      </c>
      <c r="C1217">
        <v>1685450040.6589999</v>
      </c>
      <c r="D1217">
        <v>6.3245915162037001</v>
      </c>
      <c r="E1217" t="s">
        <v>7996</v>
      </c>
      <c r="F1217">
        <v>8.9</v>
      </c>
    </row>
    <row r="1218" spans="1:6">
      <c r="A1218" t="s">
        <v>12721</v>
      </c>
      <c r="B1218">
        <v>1693982476.5280001</v>
      </c>
      <c r="C1218">
        <v>1695034960.767</v>
      </c>
      <c r="D1218">
        <v>12.181530543981401</v>
      </c>
      <c r="E1218" t="s">
        <v>12722</v>
      </c>
      <c r="F1218">
        <v>8.9</v>
      </c>
    </row>
    <row r="1219" spans="1:6">
      <c r="A1219" t="s">
        <v>13639</v>
      </c>
      <c r="B1219">
        <v>1694675613.309</v>
      </c>
      <c r="C1219">
        <v>1695728441.5780001</v>
      </c>
      <c r="D1219">
        <v>12.1855123726851</v>
      </c>
      <c r="E1219" t="s">
        <v>7996</v>
      </c>
      <c r="F1219">
        <v>8.9</v>
      </c>
    </row>
    <row r="1220" spans="1:6">
      <c r="A1220" t="s">
        <v>14682</v>
      </c>
      <c r="B1220">
        <v>1698211833.75</v>
      </c>
      <c r="C1220">
        <v>1698734084.6459999</v>
      </c>
      <c r="D1220">
        <v>6.0445705555555502</v>
      </c>
      <c r="E1220" t="s">
        <v>7667</v>
      </c>
      <c r="F1220">
        <v>8.9</v>
      </c>
    </row>
    <row r="1221" spans="1:6">
      <c r="A1221" t="s">
        <v>15032</v>
      </c>
      <c r="B1221">
        <v>1699849518.48</v>
      </c>
      <c r="C1221">
        <v>1702380820.9590001</v>
      </c>
      <c r="D1221">
        <v>29.297482395833299</v>
      </c>
      <c r="E1221" t="s">
        <v>7996</v>
      </c>
      <c r="F1221">
        <v>8.9</v>
      </c>
    </row>
    <row r="1222" spans="1:6">
      <c r="A1222" t="s">
        <v>16100</v>
      </c>
      <c r="B1222">
        <v>1703562800.6700001</v>
      </c>
      <c r="C1222">
        <v>1703670350.408</v>
      </c>
      <c r="D1222">
        <v>1.24478863425925</v>
      </c>
      <c r="E1222" t="s">
        <v>7996</v>
      </c>
      <c r="F1222">
        <v>8.9</v>
      </c>
    </row>
    <row r="1223" spans="1:6">
      <c r="A1223" t="s">
        <v>82</v>
      </c>
      <c r="B1223">
        <v>1672910086.096</v>
      </c>
      <c r="C1223">
        <v>1672910134.743</v>
      </c>
      <c r="D1223">
        <v>5.6304398148148099E-4</v>
      </c>
      <c r="E1223" t="s">
        <v>83</v>
      </c>
      <c r="F1223">
        <v>8.8000000000000007</v>
      </c>
    </row>
    <row r="1224" spans="1:6">
      <c r="A1224" t="s">
        <v>84</v>
      </c>
      <c r="B1224">
        <v>1672913839.339</v>
      </c>
      <c r="C1224">
        <v>1678202845.5439999</v>
      </c>
      <c r="D1224">
        <v>61.215349594907401</v>
      </c>
      <c r="E1224" t="s">
        <v>85</v>
      </c>
      <c r="F1224">
        <v>8.8000000000000007</v>
      </c>
    </row>
    <row r="1225" spans="1:6">
      <c r="A1225" t="s">
        <v>119</v>
      </c>
      <c r="B1225">
        <v>1673383721.7690001</v>
      </c>
      <c r="C1225">
        <v>1682097496.993</v>
      </c>
      <c r="D1225">
        <v>100.85387990740701</v>
      </c>
      <c r="E1225" t="s">
        <v>120</v>
      </c>
      <c r="F1225">
        <v>8.8000000000000007</v>
      </c>
    </row>
    <row r="1226" spans="1:6">
      <c r="A1226" t="s">
        <v>128</v>
      </c>
      <c r="B1226">
        <v>1673383725.1670001</v>
      </c>
      <c r="C1226">
        <v>1680292151.47</v>
      </c>
      <c r="D1226">
        <v>79.958637766203694</v>
      </c>
      <c r="E1226" t="s">
        <v>120</v>
      </c>
      <c r="F1226">
        <v>8.8000000000000007</v>
      </c>
    </row>
    <row r="1227" spans="1:6">
      <c r="A1227" t="s">
        <v>160</v>
      </c>
      <c r="B1227">
        <v>1673396775.276</v>
      </c>
      <c r="C1227">
        <v>1680052965.724</v>
      </c>
      <c r="D1227">
        <v>77.039241296296296</v>
      </c>
      <c r="E1227" t="s">
        <v>120</v>
      </c>
      <c r="F1227">
        <v>8.8000000000000007</v>
      </c>
    </row>
    <row r="1228" spans="1:6">
      <c r="A1228" t="s">
        <v>165</v>
      </c>
      <c r="B1228">
        <v>1673470216.3150001</v>
      </c>
      <c r="C1228">
        <v>1677689041.1059999</v>
      </c>
      <c r="D1228">
        <v>48.828990636573998</v>
      </c>
      <c r="E1228" t="s">
        <v>166</v>
      </c>
      <c r="F1228">
        <v>8.8000000000000007</v>
      </c>
    </row>
    <row r="1229" spans="1:6">
      <c r="A1229" t="s">
        <v>199</v>
      </c>
      <c r="B1229">
        <v>1673606770.8740001</v>
      </c>
      <c r="C1229">
        <v>1673606774.7390001</v>
      </c>
      <c r="D1229" s="1">
        <v>4.4733796296296297E-5</v>
      </c>
      <c r="E1229" t="s">
        <v>83</v>
      </c>
      <c r="F1229">
        <v>8.8000000000000007</v>
      </c>
    </row>
    <row r="1230" spans="1:6">
      <c r="A1230" t="s">
        <v>233</v>
      </c>
      <c r="B1230">
        <v>1673951214.8710001</v>
      </c>
      <c r="C1230">
        <v>1678706521.322</v>
      </c>
      <c r="D1230">
        <v>55.0382691087963</v>
      </c>
      <c r="E1230" t="s">
        <v>85</v>
      </c>
      <c r="F1230">
        <v>8.8000000000000007</v>
      </c>
    </row>
    <row r="1231" spans="1:6">
      <c r="A1231" t="s">
        <v>289</v>
      </c>
      <c r="B1231">
        <v>1674609153.756</v>
      </c>
      <c r="C1231">
        <v>1696306371.9649999</v>
      </c>
      <c r="D1231">
        <v>251.12521075231399</v>
      </c>
      <c r="E1231" t="s">
        <v>85</v>
      </c>
      <c r="F1231">
        <v>8.8000000000000007</v>
      </c>
    </row>
    <row r="1232" spans="1:6">
      <c r="A1232" t="s">
        <v>360</v>
      </c>
      <c r="B1232">
        <v>1675225380.625</v>
      </c>
      <c r="C1232">
        <v>1675225486.45</v>
      </c>
      <c r="D1232">
        <v>1.2248263888888799E-3</v>
      </c>
      <c r="E1232" t="s">
        <v>85</v>
      </c>
      <c r="F1232">
        <v>8.8000000000000007</v>
      </c>
    </row>
    <row r="1233" spans="1:6">
      <c r="A1233" t="s">
        <v>522</v>
      </c>
      <c r="B1233">
        <v>1676305471.882</v>
      </c>
      <c r="C1233">
        <v>1676619981.6429999</v>
      </c>
      <c r="D1233">
        <v>3.6401592708333301</v>
      </c>
      <c r="E1233" t="s">
        <v>85</v>
      </c>
      <c r="F1233">
        <v>8.8000000000000007</v>
      </c>
    </row>
    <row r="1234" spans="1:6">
      <c r="A1234" t="s">
        <v>525</v>
      </c>
      <c r="B1234">
        <v>1676348751.618</v>
      </c>
      <c r="C1234">
        <v>1695181134.973</v>
      </c>
      <c r="D1234">
        <v>217.96739994212899</v>
      </c>
      <c r="E1234" t="s">
        <v>85</v>
      </c>
      <c r="F1234">
        <v>8.8000000000000007</v>
      </c>
    </row>
    <row r="1235" spans="1:6">
      <c r="A1235" t="s">
        <v>560</v>
      </c>
      <c r="B1235">
        <v>1676520285.8599999</v>
      </c>
      <c r="C1235">
        <v>1684275046.122</v>
      </c>
      <c r="D1235">
        <v>89.754169699073998</v>
      </c>
      <c r="E1235" t="s">
        <v>166</v>
      </c>
      <c r="F1235">
        <v>8.8000000000000007</v>
      </c>
    </row>
    <row r="1236" spans="1:6">
      <c r="A1236" t="s">
        <v>575</v>
      </c>
      <c r="B1236">
        <v>1676578614.142</v>
      </c>
      <c r="C1236">
        <v>1676583891.711</v>
      </c>
      <c r="D1236">
        <v>6.1082974537037003E-2</v>
      </c>
      <c r="E1236" t="s">
        <v>85</v>
      </c>
      <c r="F1236">
        <v>8.8000000000000007</v>
      </c>
    </row>
    <row r="1237" spans="1:6">
      <c r="A1237" t="s">
        <v>580</v>
      </c>
      <c r="B1237">
        <v>1676625965.0450001</v>
      </c>
      <c r="C1237">
        <v>1682916743.2030001</v>
      </c>
      <c r="D1237">
        <v>72.809932384259199</v>
      </c>
      <c r="E1237" t="s">
        <v>166</v>
      </c>
      <c r="F1237">
        <v>8.8000000000000007</v>
      </c>
    </row>
    <row r="1238" spans="1:6">
      <c r="A1238" t="s">
        <v>581</v>
      </c>
      <c r="B1238">
        <v>1676636611.9319999</v>
      </c>
      <c r="C1238">
        <v>1698317041.7030001</v>
      </c>
      <c r="D1238">
        <v>250.930900127314</v>
      </c>
      <c r="E1238" t="s">
        <v>83</v>
      </c>
      <c r="F1238">
        <v>8.8000000000000007</v>
      </c>
    </row>
    <row r="1239" spans="1:6">
      <c r="A1239" t="s">
        <v>645</v>
      </c>
      <c r="B1239">
        <v>1677129109.473</v>
      </c>
      <c r="C1239">
        <v>1686013608.102</v>
      </c>
      <c r="D1239">
        <v>102.829845243055</v>
      </c>
      <c r="E1239" t="s">
        <v>85</v>
      </c>
      <c r="F1239">
        <v>8.8000000000000007</v>
      </c>
    </row>
    <row r="1240" spans="1:6">
      <c r="A1240" t="s">
        <v>724</v>
      </c>
      <c r="B1240">
        <v>1677617936.947</v>
      </c>
      <c r="C1240">
        <v>1681684344.2620001</v>
      </c>
      <c r="D1240">
        <v>47.064899479166598</v>
      </c>
      <c r="E1240" t="s">
        <v>85</v>
      </c>
      <c r="F1240">
        <v>8.8000000000000007</v>
      </c>
    </row>
    <row r="1241" spans="1:6">
      <c r="A1241" t="s">
        <v>738</v>
      </c>
      <c r="B1241">
        <v>1677680653.6489999</v>
      </c>
      <c r="C1241">
        <v>1679895388.8099999</v>
      </c>
      <c r="D1241">
        <v>25.6335088078703</v>
      </c>
      <c r="E1241" t="s">
        <v>85</v>
      </c>
      <c r="F1241">
        <v>8.8000000000000007</v>
      </c>
    </row>
    <row r="1242" spans="1:6">
      <c r="A1242" t="s">
        <v>740</v>
      </c>
      <c r="B1242">
        <v>1677680705.5710001</v>
      </c>
      <c r="C1242">
        <v>1679896303.5469999</v>
      </c>
      <c r="D1242">
        <v>25.643495092592499</v>
      </c>
      <c r="E1242" t="s">
        <v>85</v>
      </c>
      <c r="F1242">
        <v>8.8000000000000007</v>
      </c>
    </row>
    <row r="1243" spans="1:6">
      <c r="A1243" t="s">
        <v>742</v>
      </c>
      <c r="B1243">
        <v>1677680751.392</v>
      </c>
      <c r="C1243">
        <v>1679895980</v>
      </c>
      <c r="D1243">
        <v>25.639219999999899</v>
      </c>
      <c r="E1243" t="s">
        <v>85</v>
      </c>
      <c r="F1243">
        <v>8.8000000000000007</v>
      </c>
    </row>
    <row r="1244" spans="1:6">
      <c r="A1244" t="s">
        <v>743</v>
      </c>
      <c r="B1244">
        <v>1677680779.8929999</v>
      </c>
      <c r="C1244">
        <v>1679895791.987</v>
      </c>
      <c r="D1244">
        <v>25.636714050925899</v>
      </c>
      <c r="E1244" t="s">
        <v>85</v>
      </c>
      <c r="F1244">
        <v>8.8000000000000007</v>
      </c>
    </row>
    <row r="1245" spans="1:6">
      <c r="A1245" t="s">
        <v>958</v>
      </c>
      <c r="B1245">
        <v>1679007253.559</v>
      </c>
      <c r="C1245">
        <v>1679354186.9519999</v>
      </c>
      <c r="D1245">
        <v>4.0154327893518502</v>
      </c>
      <c r="E1245" t="s">
        <v>85</v>
      </c>
      <c r="F1245">
        <v>8.8000000000000007</v>
      </c>
    </row>
    <row r="1246" spans="1:6">
      <c r="A1246" t="s">
        <v>965</v>
      </c>
      <c r="B1246">
        <v>1679026086.0539999</v>
      </c>
      <c r="C1246">
        <v>1679026090.3110001</v>
      </c>
      <c r="D1246" s="1">
        <v>4.9270833333333302E-5</v>
      </c>
      <c r="E1246" t="s">
        <v>85</v>
      </c>
      <c r="F1246">
        <v>8.8000000000000007</v>
      </c>
    </row>
    <row r="1247" spans="1:6">
      <c r="A1247" t="s">
        <v>1000</v>
      </c>
      <c r="B1247">
        <v>1679267822.6600001</v>
      </c>
      <c r="C1247">
        <v>1680052475.2750001</v>
      </c>
      <c r="D1247">
        <v>9.0816274884259194</v>
      </c>
      <c r="E1247" t="s">
        <v>83</v>
      </c>
      <c r="F1247">
        <v>8.8000000000000007</v>
      </c>
    </row>
    <row r="1248" spans="1:6">
      <c r="A1248" t="s">
        <v>1055</v>
      </c>
      <c r="B1248">
        <v>1679571648.2449999</v>
      </c>
      <c r="C1248">
        <v>1686256402.2609999</v>
      </c>
      <c r="D1248">
        <v>77.369838148148105</v>
      </c>
      <c r="E1248" t="s">
        <v>85</v>
      </c>
      <c r="F1248">
        <v>8.8000000000000007</v>
      </c>
    </row>
    <row r="1249" spans="1:6">
      <c r="A1249" t="s">
        <v>1084</v>
      </c>
      <c r="B1249">
        <v>1679756400</v>
      </c>
      <c r="C1249">
        <v>1679842800</v>
      </c>
      <c r="D1249">
        <v>1</v>
      </c>
      <c r="E1249" t="s">
        <v>85</v>
      </c>
      <c r="F1249">
        <v>8.8000000000000007</v>
      </c>
    </row>
    <row r="1250" spans="1:6">
      <c r="A1250" t="s">
        <v>1120</v>
      </c>
      <c r="B1250">
        <v>1680135256.052</v>
      </c>
      <c r="C1250">
        <v>1698796938.0190001</v>
      </c>
      <c r="D1250">
        <v>215.99168943287</v>
      </c>
      <c r="E1250" t="s">
        <v>85</v>
      </c>
      <c r="F1250">
        <v>8.8000000000000007</v>
      </c>
    </row>
    <row r="1251" spans="1:6">
      <c r="A1251" t="s">
        <v>1121</v>
      </c>
      <c r="B1251">
        <v>1680135334.398</v>
      </c>
      <c r="C1251">
        <v>1698796967.6070001</v>
      </c>
      <c r="D1251">
        <v>215.991125104166</v>
      </c>
      <c r="E1251" t="s">
        <v>85</v>
      </c>
      <c r="F1251">
        <v>8.8000000000000007</v>
      </c>
    </row>
    <row r="1252" spans="1:6">
      <c r="A1252" t="s">
        <v>1258</v>
      </c>
      <c r="B1252">
        <v>1680677590.4760001</v>
      </c>
      <c r="C1252">
        <v>1686256389.4000001</v>
      </c>
      <c r="D1252">
        <v>64.569431990740696</v>
      </c>
      <c r="E1252" t="s">
        <v>85</v>
      </c>
      <c r="F1252">
        <v>8.8000000000000007</v>
      </c>
    </row>
    <row r="1253" spans="1:6">
      <c r="A1253" t="s">
        <v>1342</v>
      </c>
      <c r="B1253">
        <v>1681259438.964</v>
      </c>
      <c r="C1253">
        <v>1693204641.9690001</v>
      </c>
      <c r="D1253">
        <v>138.25466440972201</v>
      </c>
      <c r="E1253" t="s">
        <v>85</v>
      </c>
      <c r="F1253">
        <v>8.8000000000000007</v>
      </c>
    </row>
    <row r="1254" spans="1:6">
      <c r="A1254" t="s">
        <v>1354</v>
      </c>
      <c r="B1254">
        <v>1681327316.53</v>
      </c>
      <c r="C1254">
        <v>1681694307.543</v>
      </c>
      <c r="D1254">
        <v>4.2475811689814797</v>
      </c>
      <c r="E1254" t="s">
        <v>85</v>
      </c>
      <c r="F1254">
        <v>8.8000000000000007</v>
      </c>
    </row>
    <row r="1255" spans="1:6">
      <c r="A1255" t="s">
        <v>1394</v>
      </c>
      <c r="B1255">
        <v>1681435626.9920001</v>
      </c>
      <c r="C1255">
        <v>1684897481.02</v>
      </c>
      <c r="D1255">
        <v>40.067754953703698</v>
      </c>
      <c r="E1255" t="s">
        <v>85</v>
      </c>
      <c r="F1255">
        <v>8.8000000000000007</v>
      </c>
    </row>
    <row r="1256" spans="1:6">
      <c r="A1256" t="s">
        <v>1399</v>
      </c>
      <c r="B1256">
        <v>1681463046.54</v>
      </c>
      <c r="C1256">
        <v>1689048356.994</v>
      </c>
      <c r="D1256">
        <v>87.7929450694444</v>
      </c>
      <c r="E1256" t="s">
        <v>83</v>
      </c>
      <c r="F1256">
        <v>8.8000000000000007</v>
      </c>
    </row>
    <row r="1257" spans="1:6">
      <c r="A1257" t="s">
        <v>1490</v>
      </c>
      <c r="B1257">
        <v>1681995104.131</v>
      </c>
      <c r="C1257">
        <v>1685644566.3529999</v>
      </c>
      <c r="D1257">
        <v>42.239146087962901</v>
      </c>
      <c r="E1257" t="s">
        <v>85</v>
      </c>
      <c r="F1257">
        <v>8.8000000000000007</v>
      </c>
    </row>
    <row r="1258" spans="1:6">
      <c r="A1258" t="s">
        <v>1509</v>
      </c>
      <c r="B1258">
        <v>1682050285.9460001</v>
      </c>
      <c r="C1258">
        <v>1693427585.2920001</v>
      </c>
      <c r="D1258">
        <v>131.681705393518</v>
      </c>
      <c r="E1258" t="s">
        <v>85</v>
      </c>
      <c r="F1258">
        <v>8.8000000000000007</v>
      </c>
    </row>
    <row r="1259" spans="1:6">
      <c r="A1259" t="s">
        <v>1517</v>
      </c>
      <c r="B1259">
        <v>1682069479.1340001</v>
      </c>
      <c r="C1259">
        <v>1686256404.3699999</v>
      </c>
      <c r="D1259">
        <v>48.459782824073997</v>
      </c>
      <c r="E1259" t="s">
        <v>85</v>
      </c>
      <c r="F1259">
        <v>8.8000000000000007</v>
      </c>
    </row>
    <row r="1260" spans="1:6">
      <c r="A1260" t="s">
        <v>1524</v>
      </c>
      <c r="B1260">
        <v>1682303052.75</v>
      </c>
      <c r="C1260">
        <v>1686256401.777</v>
      </c>
      <c r="D1260">
        <v>45.756354479166603</v>
      </c>
      <c r="E1260" t="s">
        <v>85</v>
      </c>
      <c r="F1260">
        <v>8.8000000000000007</v>
      </c>
    </row>
    <row r="1261" spans="1:6">
      <c r="A1261" t="s">
        <v>1657</v>
      </c>
      <c r="B1261">
        <v>1682902473.2279999</v>
      </c>
      <c r="C1261">
        <v>1700634807.961</v>
      </c>
      <c r="D1261">
        <v>205.235355706018</v>
      </c>
      <c r="E1261" t="s">
        <v>83</v>
      </c>
      <c r="F1261">
        <v>8.8000000000000007</v>
      </c>
    </row>
    <row r="1262" spans="1:6">
      <c r="A1262" t="s">
        <v>1669</v>
      </c>
      <c r="B1262">
        <v>1682927127.2260001</v>
      </c>
      <c r="C1262">
        <v>1693892350.0109999</v>
      </c>
      <c r="D1262">
        <v>126.912300752314</v>
      </c>
      <c r="E1262" t="s">
        <v>85</v>
      </c>
      <c r="F1262">
        <v>8.8000000000000007</v>
      </c>
    </row>
    <row r="1263" spans="1:6">
      <c r="A1263" t="s">
        <v>1689</v>
      </c>
      <c r="B1263">
        <v>1683092787.855</v>
      </c>
      <c r="C1263">
        <v>1700634819.1140001</v>
      </c>
      <c r="D1263">
        <v>203.03276920138799</v>
      </c>
      <c r="E1263" t="s">
        <v>83</v>
      </c>
      <c r="F1263">
        <v>8.8000000000000007</v>
      </c>
    </row>
    <row r="1264" spans="1:6">
      <c r="A1264" t="s">
        <v>1692</v>
      </c>
      <c r="B1264">
        <v>1683093439.467</v>
      </c>
      <c r="C1264">
        <v>1684939096.2090001</v>
      </c>
      <c r="D1264">
        <v>21.3617678472222</v>
      </c>
      <c r="E1264" t="s">
        <v>85</v>
      </c>
      <c r="F1264">
        <v>8.8000000000000007</v>
      </c>
    </row>
    <row r="1265" spans="1:6">
      <c r="A1265" t="s">
        <v>1709</v>
      </c>
      <c r="B1265">
        <v>1683183386.5599999</v>
      </c>
      <c r="C1265">
        <v>1683185464.9130001</v>
      </c>
      <c r="D1265">
        <v>2.4055011574074001E-2</v>
      </c>
      <c r="E1265" t="s">
        <v>85</v>
      </c>
      <c r="F1265">
        <v>8.8000000000000007</v>
      </c>
    </row>
    <row r="1266" spans="1:6">
      <c r="A1266" t="s">
        <v>1723</v>
      </c>
      <c r="B1266">
        <v>1683274317.789</v>
      </c>
      <c r="C1266">
        <v>1685984107.908</v>
      </c>
      <c r="D1266">
        <v>31.363311562500002</v>
      </c>
      <c r="E1266" t="s">
        <v>85</v>
      </c>
      <c r="F1266">
        <v>8.8000000000000007</v>
      </c>
    </row>
    <row r="1267" spans="1:6">
      <c r="A1267" t="s">
        <v>1726</v>
      </c>
      <c r="B1267">
        <v>1683274408.059</v>
      </c>
      <c r="C1267">
        <v>1685468419.517</v>
      </c>
      <c r="D1267">
        <v>25.393651134259201</v>
      </c>
      <c r="E1267" t="s">
        <v>83</v>
      </c>
      <c r="F1267">
        <v>8.8000000000000007</v>
      </c>
    </row>
    <row r="1268" spans="1:6">
      <c r="A1268" t="s">
        <v>1741</v>
      </c>
      <c r="B1268">
        <v>1683511997.7249999</v>
      </c>
      <c r="C1268">
        <v>1683516786.707</v>
      </c>
      <c r="D1268">
        <v>5.5428032407407402E-2</v>
      </c>
      <c r="E1268" t="s">
        <v>85</v>
      </c>
      <c r="F1268">
        <v>8.8000000000000007</v>
      </c>
    </row>
    <row r="1269" spans="1:6">
      <c r="A1269" t="s">
        <v>1742</v>
      </c>
      <c r="B1269">
        <v>1683512015.3299999</v>
      </c>
      <c r="C1269">
        <v>1683516539.918</v>
      </c>
      <c r="D1269">
        <v>5.2367916666666597E-2</v>
      </c>
      <c r="E1269" t="s">
        <v>85</v>
      </c>
      <c r="F1269">
        <v>8.8000000000000007</v>
      </c>
    </row>
    <row r="1270" spans="1:6">
      <c r="A1270" t="s">
        <v>1743</v>
      </c>
      <c r="B1270">
        <v>1683512018.539</v>
      </c>
      <c r="C1270">
        <v>1683515494.9630001</v>
      </c>
      <c r="D1270">
        <v>4.0236388888888801E-2</v>
      </c>
      <c r="E1270" t="s">
        <v>85</v>
      </c>
      <c r="F1270">
        <v>8.8000000000000007</v>
      </c>
    </row>
    <row r="1271" spans="1:6">
      <c r="A1271" t="s">
        <v>1750</v>
      </c>
      <c r="B1271">
        <v>1683551383.872</v>
      </c>
      <c r="C1271">
        <v>1684735771.1689999</v>
      </c>
      <c r="D1271">
        <v>13.708186307870299</v>
      </c>
      <c r="E1271" t="s">
        <v>83</v>
      </c>
      <c r="F1271">
        <v>8.8000000000000007</v>
      </c>
    </row>
    <row r="1272" spans="1:6">
      <c r="A1272" t="s">
        <v>1817</v>
      </c>
      <c r="B1272">
        <v>1683855843.3399999</v>
      </c>
      <c r="C1272">
        <v>1696303195.164</v>
      </c>
      <c r="D1272">
        <v>144.06657203703699</v>
      </c>
      <c r="E1272" t="s">
        <v>85</v>
      </c>
      <c r="F1272">
        <v>8.8000000000000007</v>
      </c>
    </row>
    <row r="1273" spans="1:6">
      <c r="A1273" t="s">
        <v>1838</v>
      </c>
      <c r="B1273">
        <v>1684116144.164</v>
      </c>
      <c r="C1273">
        <v>1684836876.7479999</v>
      </c>
      <c r="D1273">
        <v>8.3418123148148098</v>
      </c>
      <c r="E1273" t="s">
        <v>85</v>
      </c>
      <c r="F1273">
        <v>8.8000000000000007</v>
      </c>
    </row>
    <row r="1274" spans="1:6">
      <c r="A1274" t="s">
        <v>1876</v>
      </c>
      <c r="B1274">
        <v>1684300909.1400001</v>
      </c>
      <c r="C1274">
        <v>1689542055.872</v>
      </c>
      <c r="D1274">
        <v>60.661420509259202</v>
      </c>
      <c r="E1274" t="s">
        <v>85</v>
      </c>
      <c r="F1274">
        <v>8.8000000000000007</v>
      </c>
    </row>
    <row r="1275" spans="1:6">
      <c r="A1275" t="s">
        <v>1938</v>
      </c>
      <c r="B1275">
        <v>1684719294.9530001</v>
      </c>
      <c r="C1275">
        <v>1686011603.4119999</v>
      </c>
      <c r="D1275">
        <v>14.957273831018499</v>
      </c>
      <c r="E1275" t="s">
        <v>85</v>
      </c>
      <c r="F1275">
        <v>8.8000000000000007</v>
      </c>
    </row>
    <row r="1276" spans="1:6">
      <c r="A1276" t="s">
        <v>1982</v>
      </c>
      <c r="B1276">
        <v>1684969406.4130001</v>
      </c>
      <c r="C1276">
        <v>1684970444.289</v>
      </c>
      <c r="D1276">
        <v>1.2012453703703701E-2</v>
      </c>
      <c r="E1276" t="s">
        <v>85</v>
      </c>
      <c r="F1276">
        <v>8.8000000000000007</v>
      </c>
    </row>
    <row r="1277" spans="1:6">
      <c r="A1277" t="s">
        <v>2004</v>
      </c>
      <c r="B1277">
        <v>1685061834.9790001</v>
      </c>
      <c r="C1277">
        <v>1692231943.3440001</v>
      </c>
      <c r="D1277">
        <v>82.987365335648093</v>
      </c>
      <c r="E1277" t="s">
        <v>85</v>
      </c>
      <c r="F1277">
        <v>8.8000000000000007</v>
      </c>
    </row>
    <row r="1278" spans="1:6">
      <c r="A1278" t="s">
        <v>2098</v>
      </c>
      <c r="B1278">
        <v>1685678409.74</v>
      </c>
      <c r="C1278">
        <v>1688057777.0539999</v>
      </c>
      <c r="D1278">
        <v>27.5389735416666</v>
      </c>
      <c r="E1278" t="s">
        <v>85</v>
      </c>
      <c r="F1278">
        <v>8.8000000000000007</v>
      </c>
    </row>
    <row r="1279" spans="1:6">
      <c r="A1279" t="s">
        <v>2128</v>
      </c>
      <c r="B1279">
        <v>1685936202.9909999</v>
      </c>
      <c r="C1279">
        <v>1689104323.102</v>
      </c>
      <c r="D1279">
        <v>36.6680568402777</v>
      </c>
      <c r="E1279" t="s">
        <v>85</v>
      </c>
      <c r="F1279">
        <v>8.8000000000000007</v>
      </c>
    </row>
    <row r="1280" spans="1:6">
      <c r="A1280" t="s">
        <v>2143</v>
      </c>
      <c r="B1280">
        <v>1686023003.6170001</v>
      </c>
      <c r="C1280">
        <v>1686070280.7590001</v>
      </c>
      <c r="D1280">
        <v>0.547189143518518</v>
      </c>
      <c r="E1280" t="s">
        <v>85</v>
      </c>
      <c r="F1280">
        <v>8.8000000000000007</v>
      </c>
    </row>
    <row r="1281" spans="1:6">
      <c r="A1281" t="s">
        <v>2222</v>
      </c>
      <c r="B1281">
        <v>1686748796.799</v>
      </c>
      <c r="C1281">
        <v>1687418485.727</v>
      </c>
      <c r="D1281">
        <v>7.7510292592592496</v>
      </c>
      <c r="E1281" t="s">
        <v>85</v>
      </c>
      <c r="F1281">
        <v>8.8000000000000007</v>
      </c>
    </row>
    <row r="1282" spans="1:6">
      <c r="A1282" t="s">
        <v>2244</v>
      </c>
      <c r="B1282">
        <v>1686886591.6199999</v>
      </c>
      <c r="C1282">
        <v>1686934098.1059999</v>
      </c>
      <c r="D1282">
        <v>0.54984358796296295</v>
      </c>
      <c r="E1282" t="s">
        <v>85</v>
      </c>
      <c r="F1282">
        <v>8.8000000000000007</v>
      </c>
    </row>
    <row r="1283" spans="1:6">
      <c r="A1283" t="s">
        <v>2280</v>
      </c>
      <c r="B1283">
        <v>1687249320.9219999</v>
      </c>
      <c r="C1283">
        <v>1689181454.7509999</v>
      </c>
      <c r="D1283">
        <v>22.362660057870301</v>
      </c>
      <c r="E1283" t="s">
        <v>85</v>
      </c>
      <c r="F1283">
        <v>8.8000000000000007</v>
      </c>
    </row>
    <row r="1284" spans="1:6">
      <c r="A1284" t="s">
        <v>2435</v>
      </c>
      <c r="B1284">
        <v>1688943191.063</v>
      </c>
      <c r="C1284">
        <v>1691445177.641</v>
      </c>
      <c r="D1284">
        <v>28.9581779861111</v>
      </c>
      <c r="E1284" t="s">
        <v>85</v>
      </c>
      <c r="F1284">
        <v>8.8000000000000007</v>
      </c>
    </row>
    <row r="1285" spans="1:6">
      <c r="A1285" t="s">
        <v>2436</v>
      </c>
      <c r="B1285">
        <v>1688943192.2409999</v>
      </c>
      <c r="C1285">
        <v>1691445125.7449999</v>
      </c>
      <c r="D1285">
        <v>28.957563703703698</v>
      </c>
      <c r="E1285" t="s">
        <v>85</v>
      </c>
      <c r="F1285">
        <v>8.8000000000000007</v>
      </c>
    </row>
    <row r="1286" spans="1:6">
      <c r="A1286" t="s">
        <v>2438</v>
      </c>
      <c r="B1286">
        <v>1688943194.441</v>
      </c>
      <c r="C1286">
        <v>1691445094.335</v>
      </c>
      <c r="D1286">
        <v>28.957174699073999</v>
      </c>
      <c r="E1286" t="s">
        <v>85</v>
      </c>
      <c r="F1286">
        <v>8.8000000000000007</v>
      </c>
    </row>
    <row r="1287" spans="1:6">
      <c r="A1287" t="s">
        <v>2491</v>
      </c>
      <c r="B1287">
        <v>1689134084.4979999</v>
      </c>
      <c r="C1287">
        <v>1693427589.46</v>
      </c>
      <c r="D1287">
        <v>49.693344467592503</v>
      </c>
      <c r="E1287" t="s">
        <v>85</v>
      </c>
      <c r="F1287">
        <v>8.8000000000000007</v>
      </c>
    </row>
    <row r="1288" spans="1:6">
      <c r="A1288" t="s">
        <v>2514</v>
      </c>
      <c r="B1288">
        <v>1689221086.9760001</v>
      </c>
      <c r="C1288">
        <v>1691027708.9449999</v>
      </c>
      <c r="D1288">
        <v>20.909976493055499</v>
      </c>
      <c r="E1288" t="s">
        <v>83</v>
      </c>
      <c r="F1288">
        <v>8.8000000000000007</v>
      </c>
    </row>
    <row r="1289" spans="1:6">
      <c r="A1289" t="s">
        <v>2521</v>
      </c>
      <c r="B1289">
        <v>1689318363.3989999</v>
      </c>
      <c r="C1289">
        <v>1698751373.6199999</v>
      </c>
      <c r="D1289">
        <v>109.17835903935099</v>
      </c>
      <c r="E1289" t="s">
        <v>85</v>
      </c>
      <c r="F1289">
        <v>8.8000000000000007</v>
      </c>
    </row>
    <row r="1290" spans="1:6">
      <c r="A1290" t="s">
        <v>2522</v>
      </c>
      <c r="B1290">
        <v>1689333204.052</v>
      </c>
      <c r="C1290">
        <v>1693427586.6900001</v>
      </c>
      <c r="D1290">
        <v>47.388687939814801</v>
      </c>
      <c r="E1290" t="s">
        <v>85</v>
      </c>
      <c r="F1290">
        <v>8.8000000000000007</v>
      </c>
    </row>
    <row r="1291" spans="1:6">
      <c r="A1291" t="s">
        <v>2556</v>
      </c>
      <c r="B1291">
        <v>1689571069.052</v>
      </c>
      <c r="C1291">
        <v>1689615565.0940001</v>
      </c>
      <c r="D1291">
        <v>0.51500048611111104</v>
      </c>
      <c r="E1291" t="s">
        <v>85</v>
      </c>
      <c r="F1291">
        <v>8.8000000000000007</v>
      </c>
    </row>
    <row r="1292" spans="1:6">
      <c r="A1292" t="s">
        <v>2560</v>
      </c>
      <c r="B1292">
        <v>1689582977.204</v>
      </c>
      <c r="C1292">
        <v>1690881910.2620001</v>
      </c>
      <c r="D1292">
        <v>15.0339474305555</v>
      </c>
      <c r="E1292" t="s">
        <v>85</v>
      </c>
      <c r="F1292">
        <v>8.8000000000000007</v>
      </c>
    </row>
    <row r="1293" spans="1:6">
      <c r="A1293" t="s">
        <v>2700</v>
      </c>
      <c r="B1293">
        <v>1690197846.6949999</v>
      </c>
      <c r="C1293">
        <v>1699000450.188</v>
      </c>
      <c r="D1293">
        <v>101.881984872685</v>
      </c>
      <c r="E1293" t="s">
        <v>85</v>
      </c>
      <c r="F1293">
        <v>8.8000000000000007</v>
      </c>
    </row>
    <row r="1294" spans="1:6">
      <c r="A1294" t="s">
        <v>2731</v>
      </c>
      <c r="B1294">
        <v>1690347071.1919999</v>
      </c>
      <c r="C1294">
        <v>1698752214.352</v>
      </c>
      <c r="D1294">
        <v>97.281749537037001</v>
      </c>
      <c r="E1294" t="s">
        <v>85</v>
      </c>
      <c r="F1294">
        <v>8.8000000000000007</v>
      </c>
    </row>
    <row r="1295" spans="1:6">
      <c r="A1295" t="s">
        <v>2798</v>
      </c>
      <c r="B1295">
        <v>1690941914.556</v>
      </c>
      <c r="C1295">
        <v>1695095830.5940001</v>
      </c>
      <c r="D1295">
        <v>48.077731921296298</v>
      </c>
      <c r="E1295" t="s">
        <v>85</v>
      </c>
      <c r="F1295">
        <v>8.8000000000000007</v>
      </c>
    </row>
    <row r="1296" spans="1:6">
      <c r="A1296" t="s">
        <v>2803</v>
      </c>
      <c r="B1296">
        <v>1690944780.948</v>
      </c>
      <c r="C1296">
        <v>1696297566.2409999</v>
      </c>
      <c r="D1296">
        <v>61.9535334837962</v>
      </c>
      <c r="E1296" t="s">
        <v>85</v>
      </c>
      <c r="F1296">
        <v>8.8000000000000007</v>
      </c>
    </row>
    <row r="1297" spans="1:6">
      <c r="A1297" t="s">
        <v>2804</v>
      </c>
      <c r="B1297">
        <v>1690944782.1819999</v>
      </c>
      <c r="C1297">
        <v>1696298580.369</v>
      </c>
      <c r="D1297">
        <v>61.965256793981403</v>
      </c>
      <c r="E1297" t="s">
        <v>85</v>
      </c>
      <c r="F1297">
        <v>8.8000000000000007</v>
      </c>
    </row>
    <row r="1298" spans="1:6">
      <c r="A1298" t="s">
        <v>2807</v>
      </c>
      <c r="B1298">
        <v>1690944785.8629999</v>
      </c>
      <c r="C1298">
        <v>1696300009.1900001</v>
      </c>
      <c r="D1298">
        <v>61.981751469907401</v>
      </c>
      <c r="E1298" t="s">
        <v>85</v>
      </c>
      <c r="F1298">
        <v>8.8000000000000007</v>
      </c>
    </row>
    <row r="1299" spans="1:6">
      <c r="A1299" t="s">
        <v>2808</v>
      </c>
      <c r="B1299">
        <v>1690944787.244</v>
      </c>
      <c r="C1299">
        <v>1696300186.5369999</v>
      </c>
      <c r="D1299">
        <v>61.983788113425902</v>
      </c>
      <c r="E1299" t="s">
        <v>85</v>
      </c>
      <c r="F1299">
        <v>8.8000000000000007</v>
      </c>
    </row>
    <row r="1300" spans="1:6">
      <c r="A1300" t="s">
        <v>2809</v>
      </c>
      <c r="B1300">
        <v>1690944788.5599999</v>
      </c>
      <c r="C1300">
        <v>1696300245.8789999</v>
      </c>
      <c r="D1300">
        <v>61.984459710648103</v>
      </c>
      <c r="E1300" t="s">
        <v>85</v>
      </c>
      <c r="F1300">
        <v>8.8000000000000007</v>
      </c>
    </row>
    <row r="1301" spans="1:6">
      <c r="A1301" t="s">
        <v>2840</v>
      </c>
      <c r="B1301">
        <v>1691122624.2279999</v>
      </c>
      <c r="C1301">
        <v>1694541252.332</v>
      </c>
      <c r="D1301">
        <v>39.567454907407402</v>
      </c>
      <c r="E1301" t="s">
        <v>85</v>
      </c>
      <c r="F1301">
        <v>8.8000000000000007</v>
      </c>
    </row>
    <row r="1302" spans="1:6">
      <c r="A1302" t="s">
        <v>2890</v>
      </c>
      <c r="B1302">
        <v>1691402030.546</v>
      </c>
      <c r="C1302">
        <v>1694541251.2869999</v>
      </c>
      <c r="D1302">
        <v>36.3335733912037</v>
      </c>
      <c r="E1302" t="s">
        <v>85</v>
      </c>
      <c r="F1302">
        <v>8.8000000000000007</v>
      </c>
    </row>
    <row r="1303" spans="1:6">
      <c r="A1303" t="s">
        <v>2899</v>
      </c>
      <c r="B1303">
        <v>1691445151.0599999</v>
      </c>
      <c r="C1303">
        <v>1701123496.724</v>
      </c>
      <c r="D1303">
        <v>112.017889629629</v>
      </c>
      <c r="E1303" t="s">
        <v>85</v>
      </c>
      <c r="F1303">
        <v>8.8000000000000007</v>
      </c>
    </row>
    <row r="1304" spans="1:6">
      <c r="A1304" t="s">
        <v>2900</v>
      </c>
      <c r="B1304">
        <v>1691445152.927</v>
      </c>
      <c r="C1304">
        <v>1701123571.72</v>
      </c>
      <c r="D1304">
        <v>112.018736030092</v>
      </c>
      <c r="E1304" t="s">
        <v>85</v>
      </c>
      <c r="F1304">
        <v>8.8000000000000007</v>
      </c>
    </row>
    <row r="1305" spans="1:6">
      <c r="A1305" t="s">
        <v>2901</v>
      </c>
      <c r="B1305">
        <v>1691445154.3110001</v>
      </c>
      <c r="C1305">
        <v>1701123724.207</v>
      </c>
      <c r="D1305">
        <v>112.020484907407</v>
      </c>
      <c r="E1305" t="s">
        <v>85</v>
      </c>
      <c r="F1305">
        <v>8.8000000000000007</v>
      </c>
    </row>
    <row r="1306" spans="1:6">
      <c r="A1306" t="s">
        <v>2902</v>
      </c>
      <c r="B1306">
        <v>1691445162.177</v>
      </c>
      <c r="C1306">
        <v>1701123700.9059999</v>
      </c>
      <c r="D1306">
        <v>112.02012417824</v>
      </c>
      <c r="E1306" t="s">
        <v>85</v>
      </c>
      <c r="F1306">
        <v>8.8000000000000007</v>
      </c>
    </row>
    <row r="1307" spans="1:6">
      <c r="A1307" t="s">
        <v>2910</v>
      </c>
      <c r="B1307">
        <v>1691470216.878</v>
      </c>
      <c r="C1307">
        <v>1691514242.3269999</v>
      </c>
      <c r="D1307">
        <v>0.50955380787036997</v>
      </c>
      <c r="E1307" t="s">
        <v>85</v>
      </c>
      <c r="F1307">
        <v>8.8000000000000007</v>
      </c>
    </row>
    <row r="1308" spans="1:6">
      <c r="A1308" t="s">
        <v>2913</v>
      </c>
      <c r="B1308">
        <v>1691476137.27</v>
      </c>
      <c r="C1308">
        <v>1691519773.6389999</v>
      </c>
      <c r="D1308">
        <v>0.50505056712962904</v>
      </c>
      <c r="E1308" t="s">
        <v>85</v>
      </c>
      <c r="F1308">
        <v>8.8000000000000007</v>
      </c>
    </row>
    <row r="1309" spans="1:6">
      <c r="A1309" t="s">
        <v>2919</v>
      </c>
      <c r="B1309">
        <v>1691489785.494</v>
      </c>
      <c r="C1309">
        <v>1699451485.1429999</v>
      </c>
      <c r="D1309">
        <v>92.149301493055503</v>
      </c>
      <c r="E1309" t="s">
        <v>85</v>
      </c>
      <c r="F1309">
        <v>8.8000000000000007</v>
      </c>
    </row>
    <row r="1310" spans="1:6">
      <c r="A1310" t="s">
        <v>2938</v>
      </c>
      <c r="B1310">
        <v>1691571243.881</v>
      </c>
      <c r="C1310">
        <v>1691618038.0899999</v>
      </c>
      <c r="D1310">
        <v>0.54159964120370296</v>
      </c>
      <c r="E1310" t="s">
        <v>83</v>
      </c>
      <c r="F1310">
        <v>8.8000000000000007</v>
      </c>
    </row>
    <row r="1311" spans="1:6">
      <c r="A1311" t="s">
        <v>2939</v>
      </c>
      <c r="B1311">
        <v>1691571316.0039999</v>
      </c>
      <c r="C1311">
        <v>1691618037.359</v>
      </c>
      <c r="D1311">
        <v>0.54075642361111098</v>
      </c>
      <c r="E1311" t="s">
        <v>83</v>
      </c>
      <c r="F1311">
        <v>8.8000000000000007</v>
      </c>
    </row>
    <row r="1312" spans="1:6">
      <c r="A1312" t="s">
        <v>2945</v>
      </c>
      <c r="B1312">
        <v>1691639505.345</v>
      </c>
      <c r="C1312">
        <v>1691793771.694</v>
      </c>
      <c r="D1312">
        <v>1.7854901504629599</v>
      </c>
      <c r="E1312" t="s">
        <v>85</v>
      </c>
      <c r="F1312">
        <v>8.8000000000000007</v>
      </c>
    </row>
    <row r="1313" spans="1:6">
      <c r="A1313" t="s">
        <v>2946</v>
      </c>
      <c r="B1313">
        <v>1691646755.29</v>
      </c>
      <c r="C1313">
        <v>1693312968.8800001</v>
      </c>
      <c r="D1313">
        <v>19.2848795138888</v>
      </c>
      <c r="E1313" t="s">
        <v>83</v>
      </c>
      <c r="F1313">
        <v>8.8000000000000007</v>
      </c>
    </row>
    <row r="1314" spans="1:6">
      <c r="A1314" t="s">
        <v>3098</v>
      </c>
      <c r="B1314">
        <v>1693218761.3239999</v>
      </c>
      <c r="C1314">
        <v>1696487205.467</v>
      </c>
      <c r="D1314">
        <v>37.829214618055502</v>
      </c>
      <c r="E1314" t="s">
        <v>166</v>
      </c>
      <c r="F1314">
        <v>8.8000000000000007</v>
      </c>
    </row>
    <row r="1315" spans="1:6">
      <c r="A1315" t="s">
        <v>3113</v>
      </c>
      <c r="B1315">
        <v>1693283682.1630001</v>
      </c>
      <c r="C1315">
        <v>1697751306.2939999</v>
      </c>
      <c r="D1315">
        <v>51.7086126273148</v>
      </c>
      <c r="E1315" t="s">
        <v>85</v>
      </c>
      <c r="F1315">
        <v>8.8000000000000007</v>
      </c>
    </row>
    <row r="1316" spans="1:6">
      <c r="A1316" t="s">
        <v>3147</v>
      </c>
      <c r="B1316">
        <v>1693435306.5539999</v>
      </c>
      <c r="C1316">
        <v>1694734689.957</v>
      </c>
      <c r="D1316">
        <v>15.0391597569444</v>
      </c>
      <c r="E1316" t="s">
        <v>85</v>
      </c>
      <c r="F1316">
        <v>8.8000000000000007</v>
      </c>
    </row>
    <row r="1317" spans="1:6">
      <c r="A1317" t="s">
        <v>3148</v>
      </c>
      <c r="B1317">
        <v>1693435307.5109999</v>
      </c>
      <c r="C1317">
        <v>1694734797.2720001</v>
      </c>
      <c r="D1317">
        <v>15.040390752314799</v>
      </c>
      <c r="E1317" t="s">
        <v>85</v>
      </c>
      <c r="F1317">
        <v>8.8000000000000007</v>
      </c>
    </row>
    <row r="1318" spans="1:6">
      <c r="A1318" t="s">
        <v>3194</v>
      </c>
      <c r="B1318">
        <v>1693691332.2190001</v>
      </c>
      <c r="C1318">
        <v>1693753213.7609999</v>
      </c>
      <c r="D1318">
        <v>0.71622155092592499</v>
      </c>
      <c r="E1318" t="s">
        <v>85</v>
      </c>
      <c r="F1318">
        <v>8.8000000000000007</v>
      </c>
    </row>
    <row r="1319" spans="1:6">
      <c r="A1319" t="s">
        <v>3200</v>
      </c>
      <c r="B1319">
        <v>1693811160.6889999</v>
      </c>
      <c r="C1319">
        <v>1694477530.2539999</v>
      </c>
      <c r="D1319">
        <v>7.7126107060185101</v>
      </c>
      <c r="E1319" t="s">
        <v>83</v>
      </c>
      <c r="F1319">
        <v>8.8000000000000007</v>
      </c>
    </row>
    <row r="1320" spans="1:6">
      <c r="A1320" t="s">
        <v>3240</v>
      </c>
      <c r="B1320">
        <v>1694141005.1530001</v>
      </c>
      <c r="C1320">
        <v>1696897253.5580001</v>
      </c>
      <c r="D1320">
        <v>31.9010232060185</v>
      </c>
      <c r="E1320" t="s">
        <v>83</v>
      </c>
      <c r="F1320">
        <v>8.8000000000000007</v>
      </c>
    </row>
    <row r="1321" spans="1:6">
      <c r="A1321" t="s">
        <v>3289</v>
      </c>
      <c r="B1321">
        <v>1694497815.5020001</v>
      </c>
      <c r="C1321">
        <v>1694541251.8770001</v>
      </c>
      <c r="D1321">
        <v>0.50273582175925902</v>
      </c>
      <c r="E1321" t="s">
        <v>83</v>
      </c>
      <c r="F1321">
        <v>8.8000000000000007</v>
      </c>
    </row>
    <row r="1322" spans="1:6">
      <c r="A1322" t="s">
        <v>3291</v>
      </c>
      <c r="B1322">
        <v>1694498525.1289999</v>
      </c>
      <c r="C1322">
        <v>1694514299.9549999</v>
      </c>
      <c r="D1322">
        <v>0.182579004629629</v>
      </c>
      <c r="E1322" t="s">
        <v>85</v>
      </c>
      <c r="F1322">
        <v>8.8000000000000007</v>
      </c>
    </row>
    <row r="1323" spans="1:6">
      <c r="A1323" t="s">
        <v>3303</v>
      </c>
      <c r="B1323">
        <v>1694575397.7490001</v>
      </c>
      <c r="C1323">
        <v>1695767704.743</v>
      </c>
      <c r="D1323">
        <v>13.7998494675925</v>
      </c>
      <c r="E1323" t="s">
        <v>85</v>
      </c>
      <c r="F1323">
        <v>8.8000000000000007</v>
      </c>
    </row>
    <row r="1324" spans="1:6">
      <c r="A1324" t="s">
        <v>3354</v>
      </c>
      <c r="B1324">
        <v>1694749558.7509999</v>
      </c>
      <c r="C1324">
        <v>1696384467.0469999</v>
      </c>
      <c r="D1324">
        <v>18.9225497222222</v>
      </c>
      <c r="E1324" t="s">
        <v>85</v>
      </c>
      <c r="F1324">
        <v>8.8000000000000007</v>
      </c>
    </row>
    <row r="1325" spans="1:6">
      <c r="A1325" t="s">
        <v>3355</v>
      </c>
      <c r="B1325">
        <v>1694761641.0929999</v>
      </c>
      <c r="C1325">
        <v>1697754569.7060001</v>
      </c>
      <c r="D1325">
        <v>34.640377465277702</v>
      </c>
      <c r="E1325" t="s">
        <v>85</v>
      </c>
      <c r="F1325">
        <v>8.8000000000000007</v>
      </c>
    </row>
    <row r="1326" spans="1:6">
      <c r="A1326" t="s">
        <v>3430</v>
      </c>
      <c r="B1326">
        <v>1695207616.3380001</v>
      </c>
      <c r="C1326">
        <v>1698719353.0580001</v>
      </c>
      <c r="D1326">
        <v>40.645100925925902</v>
      </c>
      <c r="E1326" t="s">
        <v>85</v>
      </c>
      <c r="F1326">
        <v>8.8000000000000007</v>
      </c>
    </row>
    <row r="1327" spans="1:6">
      <c r="A1327" t="s">
        <v>3530</v>
      </c>
      <c r="B1327">
        <v>1695850147.0439999</v>
      </c>
      <c r="C1327">
        <v>1698031339.895</v>
      </c>
      <c r="D1327">
        <v>25.245287627314799</v>
      </c>
      <c r="E1327" t="s">
        <v>83</v>
      </c>
      <c r="F1327">
        <v>8.8000000000000007</v>
      </c>
    </row>
    <row r="1328" spans="1:6">
      <c r="A1328" t="s">
        <v>3589</v>
      </c>
      <c r="B1328">
        <v>1695980702.1459999</v>
      </c>
      <c r="C1328">
        <v>1698186962.737</v>
      </c>
      <c r="D1328">
        <v>25.535423506944401</v>
      </c>
      <c r="E1328" t="s">
        <v>85</v>
      </c>
      <c r="F1328">
        <v>8.8000000000000007</v>
      </c>
    </row>
    <row r="1329" spans="1:6">
      <c r="A1329" t="s">
        <v>3592</v>
      </c>
      <c r="B1329">
        <v>1695988087.7</v>
      </c>
      <c r="C1329">
        <v>1698641336.1670001</v>
      </c>
      <c r="D1329">
        <v>30.708894293981398</v>
      </c>
      <c r="E1329" t="s">
        <v>85</v>
      </c>
      <c r="F1329">
        <v>8.8000000000000007</v>
      </c>
    </row>
    <row r="1330" spans="1:6">
      <c r="A1330" t="s">
        <v>3607</v>
      </c>
      <c r="B1330">
        <v>1696217695.7190001</v>
      </c>
      <c r="C1330">
        <v>1697648028.7130001</v>
      </c>
      <c r="D1330">
        <v>16.554780023148101</v>
      </c>
      <c r="E1330" t="s">
        <v>85</v>
      </c>
      <c r="F1330">
        <v>8.8000000000000007</v>
      </c>
    </row>
    <row r="1331" spans="1:6">
      <c r="A1331" t="s">
        <v>3628</v>
      </c>
      <c r="B1331">
        <v>1696383950.6830001</v>
      </c>
      <c r="C1331">
        <v>1706494271.608</v>
      </c>
      <c r="D1331">
        <v>117.01760329861099</v>
      </c>
      <c r="E1331" t="s">
        <v>83</v>
      </c>
      <c r="F1331">
        <v>8.8000000000000007</v>
      </c>
    </row>
    <row r="1332" spans="1:6">
      <c r="A1332" t="s">
        <v>3645</v>
      </c>
      <c r="B1332">
        <v>1696417321.5810001</v>
      </c>
      <c r="C1332">
        <v>1698708768.974</v>
      </c>
      <c r="D1332">
        <v>26.521381863425901</v>
      </c>
      <c r="E1332" t="s">
        <v>85</v>
      </c>
      <c r="F1332">
        <v>8.8000000000000007</v>
      </c>
    </row>
    <row r="1333" spans="1:6">
      <c r="A1333" t="s">
        <v>3657</v>
      </c>
      <c r="B1333">
        <v>1696497198.5899999</v>
      </c>
      <c r="C1333">
        <v>1698458764.112</v>
      </c>
      <c r="D1333">
        <v>22.7033046527777</v>
      </c>
      <c r="E1333" t="s">
        <v>85</v>
      </c>
      <c r="F1333">
        <v>8.8000000000000007</v>
      </c>
    </row>
    <row r="1334" spans="1:6">
      <c r="A1334" t="s">
        <v>3659</v>
      </c>
      <c r="B1334">
        <v>1696500911.1670001</v>
      </c>
      <c r="C1334">
        <v>1698708767.779</v>
      </c>
      <c r="D1334">
        <v>25.5538959722222</v>
      </c>
      <c r="E1334" t="s">
        <v>85</v>
      </c>
      <c r="F1334">
        <v>8.8000000000000007</v>
      </c>
    </row>
    <row r="1335" spans="1:6">
      <c r="A1335" t="s">
        <v>3660</v>
      </c>
      <c r="B1335">
        <v>1696500927.01</v>
      </c>
      <c r="C1335">
        <v>1698708771.2720001</v>
      </c>
      <c r="D1335">
        <v>25.5537530324074</v>
      </c>
      <c r="E1335" t="s">
        <v>85</v>
      </c>
      <c r="F1335">
        <v>8.8000000000000007</v>
      </c>
    </row>
    <row r="1336" spans="1:6">
      <c r="A1336" t="s">
        <v>3661</v>
      </c>
      <c r="B1336">
        <v>1696500944.7720001</v>
      </c>
      <c r="C1336">
        <v>1698708770.362</v>
      </c>
      <c r="D1336">
        <v>25.5535369212962</v>
      </c>
      <c r="E1336" t="s">
        <v>85</v>
      </c>
      <c r="F1336">
        <v>8.8000000000000007</v>
      </c>
    </row>
    <row r="1337" spans="1:6">
      <c r="A1337" t="s">
        <v>3662</v>
      </c>
      <c r="B1337">
        <v>1696500962.5220001</v>
      </c>
      <c r="C1337">
        <v>1698708771.7249999</v>
      </c>
      <c r="D1337">
        <v>25.553347256944399</v>
      </c>
      <c r="E1337" t="s">
        <v>85</v>
      </c>
      <c r="F1337">
        <v>8.8000000000000007</v>
      </c>
    </row>
    <row r="1338" spans="1:6">
      <c r="A1338" t="s">
        <v>3664</v>
      </c>
      <c r="B1338">
        <v>1696500998.1659999</v>
      </c>
      <c r="C1338">
        <v>1698708773.529</v>
      </c>
      <c r="D1338">
        <v>25.552955590277701</v>
      </c>
      <c r="E1338" t="s">
        <v>85</v>
      </c>
      <c r="F1338">
        <v>8.8000000000000007</v>
      </c>
    </row>
    <row r="1339" spans="1:6">
      <c r="A1339" t="s">
        <v>3665</v>
      </c>
      <c r="B1339">
        <v>1696501012.26</v>
      </c>
      <c r="C1339">
        <v>1698708769.8889999</v>
      </c>
      <c r="D1339">
        <v>25.552750335648099</v>
      </c>
      <c r="E1339" t="s">
        <v>85</v>
      </c>
      <c r="F1339">
        <v>8.8000000000000007</v>
      </c>
    </row>
    <row r="1340" spans="1:6">
      <c r="A1340" t="s">
        <v>3666</v>
      </c>
      <c r="B1340">
        <v>1696501025.8050001</v>
      </c>
      <c r="C1340">
        <v>1698708769.428</v>
      </c>
      <c r="D1340">
        <v>25.552588229166599</v>
      </c>
      <c r="E1340" t="s">
        <v>85</v>
      </c>
      <c r="F1340">
        <v>8.8000000000000007</v>
      </c>
    </row>
    <row r="1341" spans="1:6">
      <c r="A1341" t="s">
        <v>3667</v>
      </c>
      <c r="B1341">
        <v>1696501040.431</v>
      </c>
      <c r="C1341">
        <v>1698708773.0780001</v>
      </c>
      <c r="D1341">
        <v>25.552461192129599</v>
      </c>
      <c r="E1341" t="s">
        <v>85</v>
      </c>
      <c r="F1341">
        <v>8.8000000000000007</v>
      </c>
    </row>
    <row r="1342" spans="1:6">
      <c r="A1342" t="s">
        <v>3668</v>
      </c>
      <c r="B1342">
        <v>1696501057.5610001</v>
      </c>
      <c r="C1342">
        <v>1698708772.6240001</v>
      </c>
      <c r="D1342">
        <v>25.552257673611098</v>
      </c>
      <c r="E1342" t="s">
        <v>85</v>
      </c>
      <c r="F1342">
        <v>8.8000000000000007</v>
      </c>
    </row>
    <row r="1343" spans="1:6">
      <c r="A1343" t="s">
        <v>3669</v>
      </c>
      <c r="B1343">
        <v>1696501071.543</v>
      </c>
      <c r="C1343">
        <v>1698708772.175</v>
      </c>
      <c r="D1343">
        <v>25.552090648148098</v>
      </c>
      <c r="E1343" t="s">
        <v>85</v>
      </c>
      <c r="F1343">
        <v>8.8000000000000007</v>
      </c>
    </row>
    <row r="1344" spans="1:6">
      <c r="A1344" t="s">
        <v>3670</v>
      </c>
      <c r="B1344">
        <v>1696501088.9200001</v>
      </c>
      <c r="C1344">
        <v>1698708770.799</v>
      </c>
      <c r="D1344">
        <v>25.551873599537</v>
      </c>
      <c r="E1344" t="s">
        <v>85</v>
      </c>
      <c r="F1344">
        <v>8.8000000000000007</v>
      </c>
    </row>
    <row r="1345" spans="1:6">
      <c r="A1345" t="s">
        <v>3674</v>
      </c>
      <c r="B1345">
        <v>1696574749.2950001</v>
      </c>
      <c r="C1345">
        <v>1704911486.1689999</v>
      </c>
      <c r="D1345">
        <v>96.490010115740702</v>
      </c>
      <c r="E1345" t="s">
        <v>83</v>
      </c>
      <c r="F1345">
        <v>8.8000000000000007</v>
      </c>
    </row>
    <row r="1346" spans="1:6">
      <c r="A1346" t="s">
        <v>3685</v>
      </c>
      <c r="B1346">
        <v>1696834004.8529999</v>
      </c>
      <c r="C1346">
        <v>1698708768.4920001</v>
      </c>
      <c r="D1346">
        <v>21.698653229166599</v>
      </c>
      <c r="E1346" t="s">
        <v>85</v>
      </c>
      <c r="F1346">
        <v>8.8000000000000007</v>
      </c>
    </row>
    <row r="1347" spans="1:6">
      <c r="A1347" t="s">
        <v>3686</v>
      </c>
      <c r="B1347">
        <v>1696834026.8</v>
      </c>
      <c r="C1347">
        <v>1700634814.454</v>
      </c>
      <c r="D1347">
        <v>43.990597847222197</v>
      </c>
      <c r="E1347" t="s">
        <v>85</v>
      </c>
      <c r="F1347">
        <v>8.8000000000000007</v>
      </c>
    </row>
    <row r="1348" spans="1:6">
      <c r="A1348" t="s">
        <v>3687</v>
      </c>
      <c r="B1348">
        <v>1696834037.2160001</v>
      </c>
      <c r="C1348">
        <v>1700634804.767</v>
      </c>
      <c r="D1348">
        <v>43.990365173611103</v>
      </c>
      <c r="E1348" t="s">
        <v>85</v>
      </c>
      <c r="F1348">
        <v>8.8000000000000007</v>
      </c>
    </row>
    <row r="1349" spans="1:6">
      <c r="A1349" t="s">
        <v>3704</v>
      </c>
      <c r="B1349">
        <v>1696913522.9690001</v>
      </c>
      <c r="C1349">
        <v>1702246431.3080001</v>
      </c>
      <c r="D1349">
        <v>61.723476145833303</v>
      </c>
      <c r="E1349" t="s">
        <v>85</v>
      </c>
      <c r="F1349">
        <v>8.8000000000000007</v>
      </c>
    </row>
    <row r="1350" spans="1:6">
      <c r="A1350" t="s">
        <v>3762</v>
      </c>
      <c r="B1350">
        <v>1697204107.6889999</v>
      </c>
      <c r="C1350">
        <v>1698641325.6989999</v>
      </c>
      <c r="D1350">
        <v>16.6344677083333</v>
      </c>
      <c r="E1350" t="s">
        <v>85</v>
      </c>
      <c r="F1350">
        <v>8.8000000000000007</v>
      </c>
    </row>
    <row r="1351" spans="1:6">
      <c r="A1351" t="s">
        <v>3839</v>
      </c>
      <c r="B1351">
        <v>1697964075.355</v>
      </c>
      <c r="C1351">
        <v>1699324267.421</v>
      </c>
      <c r="D1351">
        <v>15.7429637268518</v>
      </c>
      <c r="E1351" t="s">
        <v>85</v>
      </c>
      <c r="F1351">
        <v>8.8000000000000007</v>
      </c>
    </row>
    <row r="1352" spans="1:6">
      <c r="A1352" t="s">
        <v>3849</v>
      </c>
      <c r="B1352">
        <v>1698037121.3629999</v>
      </c>
      <c r="C1352">
        <v>1699266800.369</v>
      </c>
      <c r="D1352">
        <v>14.2323959027777</v>
      </c>
      <c r="E1352" t="s">
        <v>83</v>
      </c>
      <c r="F1352">
        <v>8.8000000000000007</v>
      </c>
    </row>
    <row r="1353" spans="1:6">
      <c r="A1353" t="s">
        <v>3937</v>
      </c>
      <c r="B1353">
        <v>1698692202.638</v>
      </c>
      <c r="C1353">
        <v>1702198617.131</v>
      </c>
      <c r="D1353">
        <v>40.583501076388799</v>
      </c>
      <c r="E1353" t="s">
        <v>85</v>
      </c>
      <c r="F1353">
        <v>8.8000000000000007</v>
      </c>
    </row>
    <row r="1354" spans="1:6">
      <c r="A1354" t="s">
        <v>3976</v>
      </c>
      <c r="B1354">
        <v>1699224451.237</v>
      </c>
      <c r="C1354">
        <v>1703289662.875</v>
      </c>
      <c r="D1354">
        <v>47.051060624999998</v>
      </c>
      <c r="E1354" t="s">
        <v>83</v>
      </c>
      <c r="F1354">
        <v>8.8000000000000007</v>
      </c>
    </row>
    <row r="1355" spans="1:6">
      <c r="A1355" t="s">
        <v>4005</v>
      </c>
      <c r="B1355">
        <v>1699389133.517</v>
      </c>
      <c r="C1355">
        <v>1700634817.7409999</v>
      </c>
      <c r="D1355">
        <v>14.4176414814814</v>
      </c>
      <c r="E1355" t="s">
        <v>85</v>
      </c>
      <c r="F1355">
        <v>8.8000000000000007</v>
      </c>
    </row>
    <row r="1356" spans="1:6">
      <c r="A1356" t="s">
        <v>4010</v>
      </c>
      <c r="B1356">
        <v>1699402415.5409999</v>
      </c>
      <c r="C1356">
        <v>1700118453.744</v>
      </c>
      <c r="D1356">
        <v>8.2874792013888801</v>
      </c>
      <c r="E1356" t="s">
        <v>83</v>
      </c>
      <c r="F1356">
        <v>8.8000000000000007</v>
      </c>
    </row>
    <row r="1357" spans="1:6">
      <c r="A1357" t="s">
        <v>4039</v>
      </c>
      <c r="B1357">
        <v>1699579511.9790001</v>
      </c>
      <c r="C1357">
        <v>1706762028.7309999</v>
      </c>
      <c r="D1357">
        <v>83.130980925925897</v>
      </c>
      <c r="E1357" t="s">
        <v>85</v>
      </c>
      <c r="F1357">
        <v>8.8000000000000007</v>
      </c>
    </row>
    <row r="1358" spans="1:6">
      <c r="A1358" t="s">
        <v>4102</v>
      </c>
      <c r="B1358">
        <v>1700227452.2420001</v>
      </c>
      <c r="C1358">
        <v>1700458461.461</v>
      </c>
      <c r="D1358">
        <v>2.6737178125000001</v>
      </c>
      <c r="E1358" t="s">
        <v>83</v>
      </c>
      <c r="F1358">
        <v>8.8000000000000007</v>
      </c>
    </row>
    <row r="1359" spans="1:6">
      <c r="A1359" t="s">
        <v>4106</v>
      </c>
      <c r="B1359">
        <v>1700445757.6849999</v>
      </c>
      <c r="C1359">
        <v>1701138773.152</v>
      </c>
      <c r="D1359">
        <v>8.0210123495370294</v>
      </c>
      <c r="E1359" t="s">
        <v>85</v>
      </c>
      <c r="F1359">
        <v>8.8000000000000007</v>
      </c>
    </row>
    <row r="1360" spans="1:6">
      <c r="A1360" t="s">
        <v>4203</v>
      </c>
      <c r="B1360">
        <v>1701123659.7739999</v>
      </c>
      <c r="C1360">
        <v>1701754165.6489999</v>
      </c>
      <c r="D1360">
        <v>7.29752170138888</v>
      </c>
      <c r="E1360" t="s">
        <v>85</v>
      </c>
      <c r="F1360">
        <v>8.8000000000000007</v>
      </c>
    </row>
    <row r="1361" spans="1:6">
      <c r="A1361" t="s">
        <v>4301</v>
      </c>
      <c r="B1361">
        <v>1701727809.4660001</v>
      </c>
      <c r="C1361">
        <v>1701818819.6259999</v>
      </c>
      <c r="D1361">
        <v>1.0533583333333301</v>
      </c>
      <c r="E1361" t="s">
        <v>166</v>
      </c>
      <c r="F1361">
        <v>8.8000000000000007</v>
      </c>
    </row>
    <row r="1362" spans="1:6">
      <c r="A1362" t="s">
        <v>4302</v>
      </c>
      <c r="B1362">
        <v>1701735455.503</v>
      </c>
      <c r="C1362">
        <v>1707353000.0639999</v>
      </c>
      <c r="D1362">
        <v>65.017876863425897</v>
      </c>
      <c r="E1362" t="s">
        <v>85</v>
      </c>
      <c r="F1362">
        <v>8.8000000000000007</v>
      </c>
    </row>
    <row r="1363" spans="1:6">
      <c r="A1363" t="s">
        <v>4343</v>
      </c>
      <c r="B1363">
        <v>1701922459.3859999</v>
      </c>
      <c r="C1363">
        <v>1701952265.21</v>
      </c>
      <c r="D1363">
        <v>0.34497481481481401</v>
      </c>
      <c r="E1363" t="s">
        <v>85</v>
      </c>
      <c r="F1363">
        <v>8.8000000000000007</v>
      </c>
    </row>
    <row r="1364" spans="1:6">
      <c r="A1364" t="s">
        <v>4397</v>
      </c>
      <c r="B1364">
        <v>1702253282.6500001</v>
      </c>
      <c r="C1364">
        <v>1706846871.931</v>
      </c>
      <c r="D1364">
        <v>53.166542604166601</v>
      </c>
      <c r="E1364" t="s">
        <v>83</v>
      </c>
      <c r="F1364">
        <v>8.8000000000000007</v>
      </c>
    </row>
    <row r="1365" spans="1:6">
      <c r="A1365" t="s">
        <v>4413</v>
      </c>
      <c r="B1365">
        <v>1702297146.5510001</v>
      </c>
      <c r="C1365">
        <v>1707135701.5829999</v>
      </c>
      <c r="D1365">
        <v>56.0017943518518</v>
      </c>
      <c r="E1365" t="s">
        <v>85</v>
      </c>
      <c r="F1365">
        <v>8.8000000000000007</v>
      </c>
    </row>
    <row r="1366" spans="1:6">
      <c r="A1366" t="s">
        <v>4423</v>
      </c>
      <c r="B1366">
        <v>1702337660.825</v>
      </c>
      <c r="C1366">
        <v>1707449271.562</v>
      </c>
      <c r="D1366">
        <v>59.162161307870299</v>
      </c>
      <c r="E1366" t="s">
        <v>85</v>
      </c>
      <c r="F1366">
        <v>8.8000000000000007</v>
      </c>
    </row>
    <row r="1367" spans="1:6">
      <c r="A1367" t="s">
        <v>4426</v>
      </c>
      <c r="B1367">
        <v>1702362454.7690001</v>
      </c>
      <c r="C1367">
        <v>1705013405.45</v>
      </c>
      <c r="D1367">
        <v>30.682299548611098</v>
      </c>
      <c r="E1367" t="s">
        <v>120</v>
      </c>
      <c r="F1367">
        <v>8.8000000000000007</v>
      </c>
    </row>
    <row r="1368" spans="1:6">
      <c r="A1368" t="s">
        <v>4430</v>
      </c>
      <c r="B1368">
        <v>1702364103.221</v>
      </c>
      <c r="C1368">
        <v>1705013420.076</v>
      </c>
      <c r="D1368">
        <v>30.6633895254629</v>
      </c>
      <c r="E1368" t="s">
        <v>120</v>
      </c>
      <c r="F1368">
        <v>8.8000000000000007</v>
      </c>
    </row>
    <row r="1369" spans="1:6">
      <c r="A1369" t="s">
        <v>4464</v>
      </c>
      <c r="B1369">
        <v>1702456044.529</v>
      </c>
      <c r="C1369">
        <v>1702458948.142</v>
      </c>
      <c r="D1369">
        <v>3.3606631944444403E-2</v>
      </c>
      <c r="E1369" t="s">
        <v>83</v>
      </c>
      <c r="F1369">
        <v>8.8000000000000007</v>
      </c>
    </row>
    <row r="1370" spans="1:6">
      <c r="A1370" t="s">
        <v>4494</v>
      </c>
      <c r="B1370">
        <v>1702620281.365</v>
      </c>
      <c r="C1370">
        <v>1707136032.0280001</v>
      </c>
      <c r="D1370">
        <v>52.265632673611101</v>
      </c>
      <c r="E1370" t="s">
        <v>85</v>
      </c>
      <c r="F1370">
        <v>8.8000000000000007</v>
      </c>
    </row>
    <row r="1371" spans="1:6">
      <c r="A1371" t="s">
        <v>4505</v>
      </c>
      <c r="B1371">
        <v>1702642197.9400001</v>
      </c>
      <c r="C1371">
        <v>1704929559.464</v>
      </c>
      <c r="D1371">
        <v>26.474091712962899</v>
      </c>
      <c r="E1371" t="s">
        <v>85</v>
      </c>
      <c r="F1371">
        <v>8.8000000000000007</v>
      </c>
    </row>
    <row r="1372" spans="1:6">
      <c r="A1372" t="s">
        <v>4589</v>
      </c>
      <c r="B1372">
        <v>1703042273</v>
      </c>
      <c r="C1372">
        <v>1707135722.7920001</v>
      </c>
      <c r="D1372">
        <v>47.377891111111097</v>
      </c>
      <c r="E1372" t="s">
        <v>85</v>
      </c>
      <c r="F1372">
        <v>8.8000000000000007</v>
      </c>
    </row>
    <row r="1373" spans="1:6">
      <c r="A1373" t="s">
        <v>4739</v>
      </c>
      <c r="B1373">
        <v>1704432084.756</v>
      </c>
      <c r="C1373">
        <v>1707113537.1930001</v>
      </c>
      <c r="D1373">
        <v>31.035329131944401</v>
      </c>
      <c r="E1373" t="s">
        <v>83</v>
      </c>
      <c r="F1373">
        <v>8.8000000000000007</v>
      </c>
    </row>
    <row r="1374" spans="1:6">
      <c r="A1374" t="s">
        <v>4766</v>
      </c>
      <c r="B1374">
        <v>1666796400</v>
      </c>
      <c r="C1374">
        <v>1677078000</v>
      </c>
      <c r="D1374">
        <v>119</v>
      </c>
      <c r="E1374" t="s">
        <v>83</v>
      </c>
      <c r="F1374">
        <v>8.8000000000000007</v>
      </c>
    </row>
    <row r="1375" spans="1:6">
      <c r="A1375" t="s">
        <v>4795</v>
      </c>
      <c r="B1375">
        <v>1666864070.316</v>
      </c>
      <c r="C1375">
        <v>1674059664.3110001</v>
      </c>
      <c r="D1375">
        <v>83.282337905092504</v>
      </c>
      <c r="E1375" t="s">
        <v>120</v>
      </c>
      <c r="F1375">
        <v>8.8000000000000007</v>
      </c>
    </row>
    <row r="1376" spans="1:6">
      <c r="A1376" t="s">
        <v>4804</v>
      </c>
      <c r="B1376">
        <v>1666864070.3169999</v>
      </c>
      <c r="C1376">
        <v>1683605170.7479999</v>
      </c>
      <c r="D1376">
        <v>193.762736469907</v>
      </c>
      <c r="E1376" t="s">
        <v>85</v>
      </c>
      <c r="F1376">
        <v>8.8000000000000007</v>
      </c>
    </row>
    <row r="1377" spans="1:6">
      <c r="A1377" t="s">
        <v>4856</v>
      </c>
      <c r="B1377">
        <v>1666796400</v>
      </c>
      <c r="C1377">
        <v>1680620400</v>
      </c>
      <c r="D1377">
        <v>160</v>
      </c>
      <c r="E1377" t="s">
        <v>85</v>
      </c>
      <c r="F1377">
        <v>8.8000000000000007</v>
      </c>
    </row>
    <row r="1378" spans="1:6">
      <c r="A1378" t="s">
        <v>4928</v>
      </c>
      <c r="B1378">
        <v>1666864070.3629999</v>
      </c>
      <c r="C1378">
        <v>1698826398.7260001</v>
      </c>
      <c r="D1378">
        <v>369.93435605323998</v>
      </c>
      <c r="E1378" t="s">
        <v>120</v>
      </c>
      <c r="F1378">
        <v>8.8000000000000007</v>
      </c>
    </row>
    <row r="1379" spans="1:6">
      <c r="A1379" t="s">
        <v>4982</v>
      </c>
      <c r="B1379">
        <v>1666864070.369</v>
      </c>
      <c r="C1379">
        <v>1695802757.664</v>
      </c>
      <c r="D1379">
        <v>334.93851035879601</v>
      </c>
      <c r="E1379" t="s">
        <v>85</v>
      </c>
      <c r="F1379">
        <v>8.8000000000000007</v>
      </c>
    </row>
    <row r="1380" spans="1:6">
      <c r="A1380" t="s">
        <v>5031</v>
      </c>
      <c r="B1380">
        <v>1667284910.3940001</v>
      </c>
      <c r="C1380">
        <v>1698752690.773</v>
      </c>
      <c r="D1380">
        <v>364.21042105324</v>
      </c>
      <c r="E1380" t="s">
        <v>83</v>
      </c>
      <c r="F1380">
        <v>8.8000000000000007</v>
      </c>
    </row>
    <row r="1381" spans="1:6">
      <c r="A1381" t="s">
        <v>5048</v>
      </c>
      <c r="B1381">
        <v>1667554201.766</v>
      </c>
      <c r="C1381">
        <v>1691012444.618</v>
      </c>
      <c r="D1381">
        <v>271.50744041666599</v>
      </c>
      <c r="E1381" t="s">
        <v>85</v>
      </c>
      <c r="F1381">
        <v>8.8000000000000007</v>
      </c>
    </row>
    <row r="1382" spans="1:6">
      <c r="A1382" t="s">
        <v>5164</v>
      </c>
      <c r="B1382">
        <v>1668351600</v>
      </c>
      <c r="C1382">
        <v>1687878000</v>
      </c>
      <c r="D1382">
        <v>226</v>
      </c>
      <c r="E1382" t="s">
        <v>166</v>
      </c>
      <c r="F1382">
        <v>8.8000000000000007</v>
      </c>
    </row>
    <row r="1383" spans="1:6">
      <c r="A1383" t="s">
        <v>5175</v>
      </c>
      <c r="B1383">
        <v>1669870811.197</v>
      </c>
      <c r="C1383">
        <v>1676370780.5899999</v>
      </c>
      <c r="D1383">
        <v>75.2311272337963</v>
      </c>
      <c r="E1383" t="s">
        <v>5176</v>
      </c>
      <c r="F1383">
        <v>8.8000000000000007</v>
      </c>
    </row>
    <row r="1384" spans="1:6">
      <c r="A1384" t="s">
        <v>5196</v>
      </c>
      <c r="B1384">
        <v>1669820400</v>
      </c>
      <c r="C1384">
        <v>1673276400</v>
      </c>
      <c r="D1384">
        <v>40</v>
      </c>
      <c r="E1384" t="s">
        <v>5176</v>
      </c>
      <c r="F1384">
        <v>8.8000000000000007</v>
      </c>
    </row>
    <row r="1385" spans="1:6">
      <c r="A1385" t="s">
        <v>5323</v>
      </c>
      <c r="B1385">
        <v>1670857200</v>
      </c>
      <c r="C1385">
        <v>1673276400</v>
      </c>
      <c r="D1385">
        <v>28</v>
      </c>
      <c r="E1385" t="s">
        <v>5324</v>
      </c>
      <c r="F1385">
        <v>8.8000000000000007</v>
      </c>
    </row>
    <row r="1386" spans="1:6">
      <c r="A1386" t="s">
        <v>5326</v>
      </c>
      <c r="B1386">
        <v>1670857200</v>
      </c>
      <c r="C1386">
        <v>1673276400</v>
      </c>
      <c r="D1386">
        <v>28</v>
      </c>
      <c r="E1386" t="s">
        <v>5176</v>
      </c>
      <c r="F1386">
        <v>8.8000000000000007</v>
      </c>
    </row>
    <row r="1387" spans="1:6">
      <c r="A1387" t="s">
        <v>5331</v>
      </c>
      <c r="B1387">
        <v>1670857200</v>
      </c>
      <c r="C1387">
        <v>1673276400</v>
      </c>
      <c r="D1387">
        <v>28</v>
      </c>
      <c r="E1387" t="s">
        <v>5332</v>
      </c>
      <c r="F1387">
        <v>8.8000000000000007</v>
      </c>
    </row>
    <row r="1388" spans="1:6">
      <c r="A1388" t="s">
        <v>5336</v>
      </c>
      <c r="B1388">
        <v>1670922483.4860001</v>
      </c>
      <c r="C1388">
        <v>1676370756.1010001</v>
      </c>
      <c r="D1388">
        <v>63.058710821759199</v>
      </c>
      <c r="E1388" t="s">
        <v>5176</v>
      </c>
      <c r="F1388">
        <v>8.8000000000000007</v>
      </c>
    </row>
    <row r="1389" spans="1:6">
      <c r="A1389" t="s">
        <v>5337</v>
      </c>
      <c r="B1389">
        <v>1670922483.4860001</v>
      </c>
      <c r="C1389">
        <v>1676370805.3559999</v>
      </c>
      <c r="D1389">
        <v>63.059280902777701</v>
      </c>
      <c r="E1389" t="s">
        <v>5332</v>
      </c>
      <c r="F1389">
        <v>8.8000000000000007</v>
      </c>
    </row>
    <row r="1390" spans="1:6">
      <c r="A1390" t="s">
        <v>5338</v>
      </c>
      <c r="B1390">
        <v>1670922483.487</v>
      </c>
      <c r="C1390">
        <v>1676370806.3989999</v>
      </c>
      <c r="D1390">
        <v>63.0592929629629</v>
      </c>
      <c r="E1390" t="s">
        <v>5332</v>
      </c>
      <c r="F1390">
        <v>8.8000000000000007</v>
      </c>
    </row>
    <row r="1391" spans="1:6">
      <c r="A1391" t="s">
        <v>5360</v>
      </c>
      <c r="B1391">
        <v>1670922483.49</v>
      </c>
      <c r="C1391">
        <v>1676370763.2520001</v>
      </c>
      <c r="D1391">
        <v>63.058793541666603</v>
      </c>
      <c r="E1391" t="s">
        <v>5176</v>
      </c>
      <c r="F1391">
        <v>8.8000000000000007</v>
      </c>
    </row>
    <row r="1392" spans="1:6">
      <c r="A1392" t="s">
        <v>5361</v>
      </c>
      <c r="B1392">
        <v>1670922483.49</v>
      </c>
      <c r="C1392">
        <v>1676370764.1889999</v>
      </c>
      <c r="D1392">
        <v>63.058804386574003</v>
      </c>
      <c r="E1392" t="s">
        <v>5176</v>
      </c>
      <c r="F1392">
        <v>8.8000000000000007</v>
      </c>
    </row>
    <row r="1393" spans="1:6">
      <c r="A1393" t="s">
        <v>5362</v>
      </c>
      <c r="B1393">
        <v>1670922483.49</v>
      </c>
      <c r="C1393">
        <v>1676370765.1259999</v>
      </c>
      <c r="D1393">
        <v>63.058815231481397</v>
      </c>
      <c r="E1393" t="s">
        <v>5176</v>
      </c>
      <c r="F1393">
        <v>8.8000000000000007</v>
      </c>
    </row>
    <row r="1394" spans="1:6">
      <c r="A1394" t="s">
        <v>5368</v>
      </c>
      <c r="B1394">
        <v>1670922483.4909999</v>
      </c>
      <c r="C1394">
        <v>1676370822.806</v>
      </c>
      <c r="D1394">
        <v>63.059482812500001</v>
      </c>
      <c r="E1394" t="s">
        <v>5176</v>
      </c>
      <c r="F1394">
        <v>8.8000000000000007</v>
      </c>
    </row>
    <row r="1395" spans="1:6">
      <c r="A1395" t="s">
        <v>5373</v>
      </c>
      <c r="B1395">
        <v>1670922483.4909999</v>
      </c>
      <c r="C1395">
        <v>1676370826.638</v>
      </c>
      <c r="D1395">
        <v>63.059527164351799</v>
      </c>
      <c r="E1395" t="s">
        <v>5176</v>
      </c>
      <c r="F1395">
        <v>8.8000000000000007</v>
      </c>
    </row>
    <row r="1396" spans="1:6">
      <c r="A1396" t="s">
        <v>5388</v>
      </c>
      <c r="B1396">
        <v>1670930520.842</v>
      </c>
      <c r="C1396">
        <v>1681207990.707</v>
      </c>
      <c r="D1396">
        <v>118.952197511574</v>
      </c>
      <c r="E1396" t="s">
        <v>5176</v>
      </c>
      <c r="F1396">
        <v>8.8000000000000007</v>
      </c>
    </row>
    <row r="1397" spans="1:6">
      <c r="A1397" t="s">
        <v>5393</v>
      </c>
      <c r="B1397">
        <v>1670857200</v>
      </c>
      <c r="C1397">
        <v>1673276400</v>
      </c>
      <c r="D1397">
        <v>28</v>
      </c>
      <c r="E1397" t="s">
        <v>5332</v>
      </c>
      <c r="F1397">
        <v>8.8000000000000007</v>
      </c>
    </row>
    <row r="1398" spans="1:6">
      <c r="A1398" t="s">
        <v>5404</v>
      </c>
      <c r="B1398">
        <v>1670857200</v>
      </c>
      <c r="C1398">
        <v>1673276400</v>
      </c>
      <c r="D1398">
        <v>28</v>
      </c>
      <c r="E1398" t="s">
        <v>5176</v>
      </c>
      <c r="F1398">
        <v>8.8000000000000007</v>
      </c>
    </row>
    <row r="1399" spans="1:6">
      <c r="A1399" t="s">
        <v>5407</v>
      </c>
      <c r="B1399">
        <v>1670857200</v>
      </c>
      <c r="C1399">
        <v>1673276400</v>
      </c>
      <c r="D1399">
        <v>28</v>
      </c>
      <c r="E1399" t="s">
        <v>5176</v>
      </c>
      <c r="F1399">
        <v>8.8000000000000007</v>
      </c>
    </row>
    <row r="1400" spans="1:6">
      <c r="A1400" t="s">
        <v>5467</v>
      </c>
      <c r="B1400">
        <v>1671196421.2390001</v>
      </c>
      <c r="C1400">
        <v>1676370782.7869999</v>
      </c>
      <c r="D1400">
        <v>59.888443842592601</v>
      </c>
      <c r="E1400" t="s">
        <v>5332</v>
      </c>
      <c r="F1400">
        <v>8.8000000000000007</v>
      </c>
    </row>
    <row r="1401" spans="1:6">
      <c r="A1401" t="s">
        <v>5468</v>
      </c>
      <c r="B1401">
        <v>1671196421.2390001</v>
      </c>
      <c r="C1401">
        <v>1676370783.7449999</v>
      </c>
      <c r="D1401">
        <v>59.888454930555497</v>
      </c>
      <c r="E1401" t="s">
        <v>5332</v>
      </c>
      <c r="F1401">
        <v>8.8000000000000007</v>
      </c>
    </row>
    <row r="1402" spans="1:6">
      <c r="A1402" t="s">
        <v>5469</v>
      </c>
      <c r="B1402">
        <v>1671196421.2390001</v>
      </c>
      <c r="C1402">
        <v>1676370784.7869999</v>
      </c>
      <c r="D1402">
        <v>59.888466990740703</v>
      </c>
      <c r="E1402" t="s">
        <v>5332</v>
      </c>
      <c r="F1402">
        <v>8.8000000000000007</v>
      </c>
    </row>
    <row r="1403" spans="1:6">
      <c r="A1403" t="s">
        <v>5504</v>
      </c>
      <c r="B1403">
        <v>1671272760.6889999</v>
      </c>
      <c r="C1403">
        <v>1673966107.8440001</v>
      </c>
      <c r="D1403">
        <v>31.172999479166599</v>
      </c>
      <c r="E1403" t="s">
        <v>85</v>
      </c>
      <c r="F1403">
        <v>8.8000000000000007</v>
      </c>
    </row>
    <row r="1404" spans="1:6">
      <c r="A1404" t="s">
        <v>5519</v>
      </c>
      <c r="B1404">
        <v>1671272760.691</v>
      </c>
      <c r="C1404">
        <v>1673966112.0280001</v>
      </c>
      <c r="D1404">
        <v>31.173047881944399</v>
      </c>
      <c r="E1404" t="s">
        <v>85</v>
      </c>
      <c r="F1404">
        <v>8.8000000000000007</v>
      </c>
    </row>
    <row r="1405" spans="1:6">
      <c r="A1405" t="s">
        <v>5521</v>
      </c>
      <c r="B1405">
        <v>1671272760.691</v>
      </c>
      <c r="C1405">
        <v>1673966112.668</v>
      </c>
      <c r="D1405">
        <v>31.173055289351801</v>
      </c>
      <c r="E1405" t="s">
        <v>85</v>
      </c>
      <c r="F1405">
        <v>8.8000000000000007</v>
      </c>
    </row>
    <row r="1406" spans="1:6">
      <c r="A1406" t="s">
        <v>5763</v>
      </c>
      <c r="B1406">
        <v>1671272760.7590001</v>
      </c>
      <c r="C1406">
        <v>1697544179.217</v>
      </c>
      <c r="D1406">
        <v>304.06734326388801</v>
      </c>
      <c r="E1406" t="s">
        <v>85</v>
      </c>
      <c r="F1406">
        <v>8.8000000000000007</v>
      </c>
    </row>
    <row r="1407" spans="1:6">
      <c r="A1407" t="s">
        <v>5765</v>
      </c>
      <c r="B1407">
        <v>1671272760.76</v>
      </c>
      <c r="C1407">
        <v>1697544179.8469999</v>
      </c>
      <c r="D1407">
        <v>304.06735054398098</v>
      </c>
      <c r="E1407" t="s">
        <v>85</v>
      </c>
      <c r="F1407">
        <v>8.8000000000000007</v>
      </c>
    </row>
    <row r="1408" spans="1:6">
      <c r="A1408" t="s">
        <v>5867</v>
      </c>
      <c r="B1408">
        <v>1674023526.4519999</v>
      </c>
      <c r="C1408">
        <v>1681811973.3800001</v>
      </c>
      <c r="D1408">
        <v>90.144061666666602</v>
      </c>
      <c r="E1408" t="s">
        <v>85</v>
      </c>
      <c r="F1408">
        <v>8.8000000000000007</v>
      </c>
    </row>
    <row r="1409" spans="1:6">
      <c r="A1409" t="s">
        <v>5870</v>
      </c>
      <c r="B1409">
        <v>1674809575.0999999</v>
      </c>
      <c r="C1409">
        <v>1688622809.0309999</v>
      </c>
      <c r="D1409">
        <v>159.87539271990701</v>
      </c>
      <c r="E1409" t="s">
        <v>85</v>
      </c>
      <c r="F1409">
        <v>8.8000000000000007</v>
      </c>
    </row>
    <row r="1410" spans="1:6">
      <c r="A1410" t="s">
        <v>5986</v>
      </c>
      <c r="B1410">
        <v>1672250440.8800001</v>
      </c>
      <c r="C1410">
        <v>1674689460.4849999</v>
      </c>
      <c r="D1410">
        <v>28.229393576388802</v>
      </c>
      <c r="E1410" t="s">
        <v>83</v>
      </c>
      <c r="F1410">
        <v>8.8000000000000007</v>
      </c>
    </row>
    <row r="1411" spans="1:6">
      <c r="A1411" t="s">
        <v>6016</v>
      </c>
      <c r="B1411">
        <v>1672303288.089</v>
      </c>
      <c r="C1411">
        <v>1673587729.464</v>
      </c>
      <c r="D1411">
        <v>14.866219618055499</v>
      </c>
      <c r="E1411" t="s">
        <v>6017</v>
      </c>
      <c r="F1411">
        <v>8.8000000000000007</v>
      </c>
    </row>
    <row r="1412" spans="1:6">
      <c r="A1412" t="s">
        <v>6083</v>
      </c>
      <c r="B1412">
        <v>1675335420.414</v>
      </c>
      <c r="C1412">
        <v>1688622808.2550001</v>
      </c>
      <c r="D1412">
        <v>153.789211122685</v>
      </c>
      <c r="E1412" t="s">
        <v>85</v>
      </c>
      <c r="F1412">
        <v>8.8000000000000007</v>
      </c>
    </row>
    <row r="1413" spans="1:6">
      <c r="A1413" t="s">
        <v>6265</v>
      </c>
      <c r="B1413">
        <v>1673276400</v>
      </c>
      <c r="C1413">
        <v>1682866800</v>
      </c>
      <c r="D1413">
        <v>111</v>
      </c>
      <c r="E1413" t="s">
        <v>85</v>
      </c>
      <c r="F1413">
        <v>8.8000000000000007</v>
      </c>
    </row>
    <row r="1414" spans="1:6">
      <c r="A1414" t="s">
        <v>6295</v>
      </c>
      <c r="B1414">
        <v>1673435753.085</v>
      </c>
      <c r="C1414">
        <v>1695320839.075</v>
      </c>
      <c r="D1414">
        <v>253.29960636574</v>
      </c>
      <c r="E1414" t="s">
        <v>85</v>
      </c>
      <c r="F1414">
        <v>8.8000000000000007</v>
      </c>
    </row>
    <row r="1415" spans="1:6">
      <c r="A1415" t="s">
        <v>6307</v>
      </c>
      <c r="B1415">
        <v>1673435753.0869999</v>
      </c>
      <c r="C1415">
        <v>1697786058.5929999</v>
      </c>
      <c r="D1415">
        <v>281.83223965277699</v>
      </c>
      <c r="E1415" t="s">
        <v>83</v>
      </c>
      <c r="F1415">
        <v>8.8000000000000007</v>
      </c>
    </row>
    <row r="1416" spans="1:6">
      <c r="A1416" t="s">
        <v>6324</v>
      </c>
      <c r="B1416">
        <v>1673442483.1359999</v>
      </c>
      <c r="C1416">
        <v>1678780523.869</v>
      </c>
      <c r="D1416">
        <v>61.782878854166597</v>
      </c>
      <c r="E1416" t="s">
        <v>6325</v>
      </c>
      <c r="F1416">
        <v>8.8000000000000007</v>
      </c>
    </row>
    <row r="1417" spans="1:6">
      <c r="A1417" t="s">
        <v>6345</v>
      </c>
      <c r="B1417">
        <v>1673442483.1370001</v>
      </c>
      <c r="C1417">
        <v>1678780529.6470001</v>
      </c>
      <c r="D1417">
        <v>61.782945717592497</v>
      </c>
      <c r="E1417" t="s">
        <v>5176</v>
      </c>
      <c r="F1417">
        <v>8.8000000000000007</v>
      </c>
    </row>
    <row r="1418" spans="1:6">
      <c r="A1418" t="s">
        <v>6348</v>
      </c>
      <c r="B1418">
        <v>1673442483.138</v>
      </c>
      <c r="C1418">
        <v>1678780538.365</v>
      </c>
      <c r="D1418">
        <v>61.783046608796298</v>
      </c>
      <c r="E1418" t="s">
        <v>5176</v>
      </c>
      <c r="F1418">
        <v>8.8000000000000007</v>
      </c>
    </row>
    <row r="1419" spans="1:6">
      <c r="A1419" t="s">
        <v>6358</v>
      </c>
      <c r="B1419">
        <v>1673442483.1400001</v>
      </c>
      <c r="C1419">
        <v>1678780541.98</v>
      </c>
      <c r="D1419">
        <v>61.783088425925897</v>
      </c>
      <c r="E1419" t="s">
        <v>5176</v>
      </c>
      <c r="F1419">
        <v>8.8000000000000007</v>
      </c>
    </row>
    <row r="1420" spans="1:6">
      <c r="A1420" t="s">
        <v>6441</v>
      </c>
      <c r="B1420">
        <v>1683741602.553</v>
      </c>
      <c r="C1420">
        <v>1699956264.927</v>
      </c>
      <c r="D1420">
        <v>187.669703402777</v>
      </c>
      <c r="E1420" t="s">
        <v>120</v>
      </c>
      <c r="F1420">
        <v>8.8000000000000007</v>
      </c>
    </row>
    <row r="1421" spans="1:6">
      <c r="A1421" t="s">
        <v>6455</v>
      </c>
      <c r="B1421">
        <v>1673856466.2420001</v>
      </c>
      <c r="C1421">
        <v>1674695721.1199999</v>
      </c>
      <c r="D1421">
        <v>9.7135981250000007</v>
      </c>
      <c r="E1421" t="s">
        <v>85</v>
      </c>
      <c r="F1421">
        <v>8.8000000000000007</v>
      </c>
    </row>
    <row r="1422" spans="1:6">
      <c r="A1422" t="s">
        <v>6509</v>
      </c>
      <c r="B1422">
        <v>1673900537.3940001</v>
      </c>
      <c r="C1422">
        <v>1675222212.3540001</v>
      </c>
      <c r="D1422">
        <v>15.2971638888888</v>
      </c>
      <c r="E1422" t="s">
        <v>85</v>
      </c>
      <c r="F1422">
        <v>8.8000000000000007</v>
      </c>
    </row>
    <row r="1423" spans="1:6">
      <c r="A1423" t="s">
        <v>6698</v>
      </c>
      <c r="B1423">
        <v>1674130351.359</v>
      </c>
      <c r="C1423">
        <v>1677854270.7479999</v>
      </c>
      <c r="D1423">
        <v>43.100918854166601</v>
      </c>
      <c r="E1423" t="s">
        <v>85</v>
      </c>
      <c r="F1423">
        <v>8.8000000000000007</v>
      </c>
    </row>
    <row r="1424" spans="1:6">
      <c r="A1424" t="s">
        <v>6757</v>
      </c>
      <c r="B1424">
        <v>1675335637.7149999</v>
      </c>
      <c r="C1424">
        <v>1688622807.8180001</v>
      </c>
      <c r="D1424">
        <v>153.78669100694401</v>
      </c>
      <c r="E1424" t="s">
        <v>85</v>
      </c>
      <c r="F1424">
        <v>8.8000000000000007</v>
      </c>
    </row>
    <row r="1425" spans="1:6">
      <c r="A1425" t="s">
        <v>6844</v>
      </c>
      <c r="B1425">
        <v>1674556879.1059999</v>
      </c>
      <c r="C1425">
        <v>1683471600</v>
      </c>
      <c r="D1425">
        <v>103.17963997685101</v>
      </c>
      <c r="E1425" t="s">
        <v>85</v>
      </c>
      <c r="F1425">
        <v>8.8000000000000007</v>
      </c>
    </row>
    <row r="1426" spans="1:6">
      <c r="A1426" t="s">
        <v>6849</v>
      </c>
      <c r="B1426">
        <v>1674486000</v>
      </c>
      <c r="C1426">
        <v>1682348400</v>
      </c>
      <c r="D1426">
        <v>91</v>
      </c>
      <c r="E1426" t="s">
        <v>85</v>
      </c>
      <c r="F1426">
        <v>8.8000000000000007</v>
      </c>
    </row>
    <row r="1427" spans="1:6">
      <c r="A1427" t="s">
        <v>6856</v>
      </c>
      <c r="B1427">
        <v>1674626701.029</v>
      </c>
      <c r="C1427">
        <v>1688622810.365</v>
      </c>
      <c r="D1427">
        <v>161.992006203703</v>
      </c>
      <c r="E1427" t="s">
        <v>85</v>
      </c>
      <c r="F1427">
        <v>8.8000000000000007</v>
      </c>
    </row>
    <row r="1428" spans="1:6">
      <c r="A1428" t="s">
        <v>6857</v>
      </c>
      <c r="B1428">
        <v>1674626701.03</v>
      </c>
      <c r="C1428">
        <v>1688622810.444</v>
      </c>
      <c r="D1428">
        <v>161.992007106481</v>
      </c>
      <c r="E1428" t="s">
        <v>85</v>
      </c>
      <c r="F1428">
        <v>8.8000000000000007</v>
      </c>
    </row>
    <row r="1429" spans="1:6">
      <c r="A1429" t="s">
        <v>6860</v>
      </c>
      <c r="B1429">
        <v>1674629215.5810001</v>
      </c>
      <c r="C1429">
        <v>1676312257.098</v>
      </c>
      <c r="D1429">
        <v>19.479647187499999</v>
      </c>
      <c r="E1429" t="s">
        <v>120</v>
      </c>
      <c r="F1429">
        <v>8.8000000000000007</v>
      </c>
    </row>
    <row r="1430" spans="1:6">
      <c r="A1430" t="s">
        <v>6901</v>
      </c>
      <c r="B1430">
        <v>1674809131.1719999</v>
      </c>
      <c r="C1430">
        <v>1688622809.848</v>
      </c>
      <c r="D1430">
        <v>159.88054023148101</v>
      </c>
      <c r="E1430" t="s">
        <v>83</v>
      </c>
      <c r="F1430">
        <v>8.8000000000000007</v>
      </c>
    </row>
    <row r="1431" spans="1:6">
      <c r="A1431" t="s">
        <v>6902</v>
      </c>
      <c r="B1431">
        <v>1674809131.1719999</v>
      </c>
      <c r="C1431">
        <v>1688622809.9460001</v>
      </c>
      <c r="D1431">
        <v>159.88054136573999</v>
      </c>
      <c r="E1431" t="s">
        <v>83</v>
      </c>
      <c r="F1431">
        <v>8.8000000000000007</v>
      </c>
    </row>
    <row r="1432" spans="1:6">
      <c r="A1432" t="s">
        <v>6919</v>
      </c>
      <c r="B1432">
        <v>1675057413.7030001</v>
      </c>
      <c r="C1432">
        <v>1684312421.714</v>
      </c>
      <c r="D1432">
        <v>107.118148275462</v>
      </c>
      <c r="E1432" t="s">
        <v>85</v>
      </c>
      <c r="F1432">
        <v>8.8000000000000007</v>
      </c>
    </row>
    <row r="1433" spans="1:6">
      <c r="A1433" t="s">
        <v>6925</v>
      </c>
      <c r="B1433">
        <v>1675057413.704</v>
      </c>
      <c r="C1433">
        <v>1677060616.148</v>
      </c>
      <c r="D1433">
        <v>23.185213472222198</v>
      </c>
      <c r="E1433" t="s">
        <v>85</v>
      </c>
      <c r="F1433">
        <v>8.8000000000000007</v>
      </c>
    </row>
    <row r="1434" spans="1:6">
      <c r="A1434" t="s">
        <v>6927</v>
      </c>
      <c r="B1434">
        <v>1675057413.704</v>
      </c>
      <c r="C1434">
        <v>1675761269.388</v>
      </c>
      <c r="D1434">
        <v>8.1464778240740703</v>
      </c>
      <c r="E1434" t="s">
        <v>6928</v>
      </c>
      <c r="F1434">
        <v>8.8000000000000007</v>
      </c>
    </row>
    <row r="1435" spans="1:6">
      <c r="A1435" t="s">
        <v>6946</v>
      </c>
      <c r="B1435">
        <v>1675090800</v>
      </c>
      <c r="C1435">
        <v>1682521200</v>
      </c>
      <c r="D1435">
        <v>86</v>
      </c>
      <c r="E1435" t="s">
        <v>85</v>
      </c>
      <c r="F1435">
        <v>8.8000000000000007</v>
      </c>
    </row>
    <row r="1436" spans="1:6">
      <c r="A1436" t="s">
        <v>6947</v>
      </c>
      <c r="B1436">
        <v>1675090800</v>
      </c>
      <c r="C1436">
        <v>1679842800</v>
      </c>
      <c r="D1436">
        <v>55</v>
      </c>
      <c r="E1436" t="s">
        <v>85</v>
      </c>
      <c r="F1436">
        <v>8.8000000000000007</v>
      </c>
    </row>
    <row r="1437" spans="1:6">
      <c r="A1437" t="s">
        <v>6975</v>
      </c>
      <c r="B1437">
        <v>1675164755.4630001</v>
      </c>
      <c r="C1437">
        <v>1678780550.8139999</v>
      </c>
      <c r="D1437">
        <v>41.849483229166601</v>
      </c>
      <c r="E1437" t="s">
        <v>5176</v>
      </c>
      <c r="F1437">
        <v>8.8000000000000007</v>
      </c>
    </row>
    <row r="1438" spans="1:6">
      <c r="A1438" t="s">
        <v>6978</v>
      </c>
      <c r="B1438">
        <v>1675164755.4630001</v>
      </c>
      <c r="C1438">
        <v>1678780552.8469999</v>
      </c>
      <c r="D1438">
        <v>41.849506759259199</v>
      </c>
      <c r="E1438" t="s">
        <v>5176</v>
      </c>
      <c r="F1438">
        <v>8.8000000000000007</v>
      </c>
    </row>
    <row r="1439" spans="1:6">
      <c r="A1439" t="s">
        <v>6979</v>
      </c>
      <c r="B1439">
        <v>1675164755.464</v>
      </c>
      <c r="C1439">
        <v>1678780553.858</v>
      </c>
      <c r="D1439">
        <v>41.849518449073997</v>
      </c>
      <c r="E1439" t="s">
        <v>5176</v>
      </c>
      <c r="F1439">
        <v>8.8000000000000007</v>
      </c>
    </row>
    <row r="1440" spans="1:6">
      <c r="A1440" t="s">
        <v>6982</v>
      </c>
      <c r="B1440">
        <v>1675164755.464</v>
      </c>
      <c r="C1440">
        <v>1678780557.4159999</v>
      </c>
      <c r="D1440">
        <v>41.849559629629603</v>
      </c>
      <c r="E1440" t="s">
        <v>6983</v>
      </c>
      <c r="F1440">
        <v>8.8000000000000007</v>
      </c>
    </row>
    <row r="1441" spans="1:6">
      <c r="A1441" t="s">
        <v>6984</v>
      </c>
      <c r="B1441">
        <v>1675164755.464</v>
      </c>
      <c r="C1441">
        <v>1678780557.927</v>
      </c>
      <c r="D1441">
        <v>41.849565543981399</v>
      </c>
      <c r="E1441" t="s">
        <v>5176</v>
      </c>
      <c r="F1441">
        <v>8.8000000000000007</v>
      </c>
    </row>
    <row r="1442" spans="1:6">
      <c r="A1442" t="s">
        <v>6985</v>
      </c>
      <c r="B1442">
        <v>1675164755.4649999</v>
      </c>
      <c r="C1442">
        <v>1678780558.928</v>
      </c>
      <c r="D1442">
        <v>41.8495771180555</v>
      </c>
      <c r="E1442" t="s">
        <v>5176</v>
      </c>
      <c r="F1442">
        <v>8.8000000000000007</v>
      </c>
    </row>
    <row r="1443" spans="1:6">
      <c r="A1443" t="s">
        <v>6992</v>
      </c>
      <c r="B1443">
        <v>1675164755.4660001</v>
      </c>
      <c r="C1443">
        <v>1681208008.839</v>
      </c>
      <c r="D1443">
        <v>69.9450621875</v>
      </c>
      <c r="E1443" t="s">
        <v>5176</v>
      </c>
      <c r="F1443">
        <v>8.8000000000000007</v>
      </c>
    </row>
    <row r="1444" spans="1:6">
      <c r="A1444" t="s">
        <v>6993</v>
      </c>
      <c r="B1444">
        <v>1675164755.4679999</v>
      </c>
      <c r="C1444">
        <v>1681208009.925</v>
      </c>
      <c r="D1444">
        <v>69.945074733796304</v>
      </c>
      <c r="E1444" t="s">
        <v>5176</v>
      </c>
      <c r="F1444">
        <v>8.8000000000000007</v>
      </c>
    </row>
    <row r="1445" spans="1:6">
      <c r="A1445" t="s">
        <v>6994</v>
      </c>
      <c r="B1445">
        <v>1675164755.4679999</v>
      </c>
      <c r="C1445">
        <v>1681208010.977</v>
      </c>
      <c r="D1445">
        <v>69.945086909722207</v>
      </c>
      <c r="E1445" t="s">
        <v>5176</v>
      </c>
      <c r="F1445">
        <v>8.8000000000000007</v>
      </c>
    </row>
    <row r="1446" spans="1:6">
      <c r="A1446" t="s">
        <v>6995</v>
      </c>
      <c r="B1446">
        <v>1675164755.4679999</v>
      </c>
      <c r="C1446">
        <v>1681208012.059</v>
      </c>
      <c r="D1446">
        <v>69.945099432870293</v>
      </c>
      <c r="E1446" t="s">
        <v>5176</v>
      </c>
      <c r="F1446">
        <v>8.8000000000000007</v>
      </c>
    </row>
    <row r="1447" spans="1:6">
      <c r="A1447" t="s">
        <v>7014</v>
      </c>
      <c r="B1447">
        <v>1675165067.2509999</v>
      </c>
      <c r="C1447">
        <v>1678780553.362</v>
      </c>
      <c r="D1447">
        <v>41.845904062499997</v>
      </c>
      <c r="E1447" t="s">
        <v>5176</v>
      </c>
      <c r="F1447">
        <v>8.8000000000000007</v>
      </c>
    </row>
    <row r="1448" spans="1:6">
      <c r="A1448" t="s">
        <v>7016</v>
      </c>
      <c r="B1448">
        <v>1675165067.2509999</v>
      </c>
      <c r="C1448">
        <v>1678780555.3510001</v>
      </c>
      <c r="D1448">
        <v>41.845927083333301</v>
      </c>
      <c r="E1448" t="s">
        <v>5176</v>
      </c>
      <c r="F1448">
        <v>8.8000000000000007</v>
      </c>
    </row>
    <row r="1449" spans="1:6">
      <c r="A1449" t="s">
        <v>7020</v>
      </c>
      <c r="B1449">
        <v>1675165067.2520001</v>
      </c>
      <c r="C1449">
        <v>1678780558.427</v>
      </c>
      <c r="D1449">
        <v>41.845962673611098</v>
      </c>
      <c r="E1449" t="s">
        <v>5176</v>
      </c>
      <c r="F1449">
        <v>8.8000000000000007</v>
      </c>
    </row>
    <row r="1450" spans="1:6">
      <c r="A1450" t="s">
        <v>7027</v>
      </c>
      <c r="B1450">
        <v>1675165067.253</v>
      </c>
      <c r="C1450">
        <v>1681208007.201</v>
      </c>
      <c r="D1450">
        <v>69.941434583333304</v>
      </c>
      <c r="E1450" t="s">
        <v>5176</v>
      </c>
      <c r="F1450">
        <v>8.8000000000000007</v>
      </c>
    </row>
    <row r="1451" spans="1:6">
      <c r="A1451" t="s">
        <v>7028</v>
      </c>
      <c r="B1451">
        <v>1675165067.253</v>
      </c>
      <c r="C1451">
        <v>1681208008.286</v>
      </c>
      <c r="D1451">
        <v>69.941447141203696</v>
      </c>
      <c r="E1451" t="s">
        <v>5176</v>
      </c>
      <c r="F1451">
        <v>8.8000000000000007</v>
      </c>
    </row>
    <row r="1452" spans="1:6">
      <c r="A1452" t="s">
        <v>7029</v>
      </c>
      <c r="B1452">
        <v>1675165067.2550001</v>
      </c>
      <c r="C1452">
        <v>1681208009.385</v>
      </c>
      <c r="D1452">
        <v>69.941459837962896</v>
      </c>
      <c r="E1452" t="s">
        <v>5176</v>
      </c>
      <c r="F1452">
        <v>8.8000000000000007</v>
      </c>
    </row>
    <row r="1453" spans="1:6">
      <c r="A1453" t="s">
        <v>7030</v>
      </c>
      <c r="B1453">
        <v>1675165067.2550001</v>
      </c>
      <c r="C1453">
        <v>1681208010.4489999</v>
      </c>
      <c r="D1453">
        <v>69.941472152777706</v>
      </c>
      <c r="E1453" t="s">
        <v>5176</v>
      </c>
      <c r="F1453">
        <v>8.8000000000000007</v>
      </c>
    </row>
    <row r="1454" spans="1:6">
      <c r="A1454" t="s">
        <v>7031</v>
      </c>
      <c r="B1454">
        <v>1675165067.256</v>
      </c>
      <c r="C1454">
        <v>1681208011.533</v>
      </c>
      <c r="D1454">
        <v>69.941484687499994</v>
      </c>
      <c r="E1454" t="s">
        <v>5176</v>
      </c>
      <c r="F1454">
        <v>8.8000000000000007</v>
      </c>
    </row>
    <row r="1455" spans="1:6">
      <c r="A1455" t="s">
        <v>7032</v>
      </c>
      <c r="B1455">
        <v>1675165067.256</v>
      </c>
      <c r="C1455">
        <v>1681208012.586</v>
      </c>
      <c r="D1455">
        <v>69.941496874999999</v>
      </c>
      <c r="E1455" t="s">
        <v>5176</v>
      </c>
      <c r="F1455">
        <v>8.8000000000000007</v>
      </c>
    </row>
    <row r="1456" spans="1:6">
      <c r="A1456" t="s">
        <v>7054</v>
      </c>
      <c r="B1456">
        <v>1675165067.26</v>
      </c>
      <c r="C1456">
        <v>1683619378.6630001</v>
      </c>
      <c r="D1456">
        <v>97.850826423611096</v>
      </c>
      <c r="E1456" t="s">
        <v>6983</v>
      </c>
      <c r="F1456">
        <v>8.8000000000000007</v>
      </c>
    </row>
    <row r="1457" spans="1:6">
      <c r="A1457" t="s">
        <v>7062</v>
      </c>
      <c r="B1457">
        <v>1675186777.3870001</v>
      </c>
      <c r="C1457">
        <v>1683175129.3050001</v>
      </c>
      <c r="D1457">
        <v>92.4577768287037</v>
      </c>
      <c r="E1457" t="s">
        <v>85</v>
      </c>
      <c r="F1457">
        <v>8.8000000000000007</v>
      </c>
    </row>
    <row r="1458" spans="1:6">
      <c r="A1458" t="s">
        <v>7191</v>
      </c>
      <c r="B1458">
        <v>1675411158.2409999</v>
      </c>
      <c r="C1458">
        <v>1676349877.7130001</v>
      </c>
      <c r="D1458">
        <v>10.8648087037037</v>
      </c>
      <c r="E1458" t="s">
        <v>85</v>
      </c>
      <c r="F1458">
        <v>8.8000000000000007</v>
      </c>
    </row>
    <row r="1459" spans="1:6">
      <c r="A1459" t="s">
        <v>7309</v>
      </c>
      <c r="B1459">
        <v>1675706245.0829999</v>
      </c>
      <c r="C1459">
        <v>1695136021.3199999</v>
      </c>
      <c r="D1459">
        <v>224.88166940972201</v>
      </c>
      <c r="E1459" t="s">
        <v>166</v>
      </c>
      <c r="F1459">
        <v>8.8000000000000007</v>
      </c>
    </row>
    <row r="1460" spans="1:6">
      <c r="A1460" t="s">
        <v>7329</v>
      </c>
      <c r="B1460">
        <v>1675756803.777</v>
      </c>
      <c r="C1460">
        <v>1681817495.1989999</v>
      </c>
      <c r="D1460">
        <v>70.1468914583333</v>
      </c>
      <c r="E1460" t="s">
        <v>85</v>
      </c>
      <c r="F1460">
        <v>8.8000000000000007</v>
      </c>
    </row>
    <row r="1461" spans="1:6">
      <c r="A1461" t="s">
        <v>7330</v>
      </c>
      <c r="B1461">
        <v>1675756803.777</v>
      </c>
      <c r="C1461">
        <v>1681817562.7179999</v>
      </c>
      <c r="D1461">
        <v>70.147672928240695</v>
      </c>
      <c r="E1461" t="s">
        <v>85</v>
      </c>
      <c r="F1461">
        <v>8.8000000000000007</v>
      </c>
    </row>
    <row r="1462" spans="1:6">
      <c r="A1462" t="s">
        <v>7525</v>
      </c>
      <c r="B1462">
        <v>1676386800</v>
      </c>
      <c r="C1462">
        <v>1683558000</v>
      </c>
      <c r="D1462">
        <v>83</v>
      </c>
      <c r="E1462" t="s">
        <v>83</v>
      </c>
      <c r="F1462">
        <v>8.8000000000000007</v>
      </c>
    </row>
    <row r="1463" spans="1:6">
      <c r="A1463" t="s">
        <v>7742</v>
      </c>
      <c r="B1463">
        <v>1676856528.9230001</v>
      </c>
      <c r="C1463">
        <v>1681156802.658</v>
      </c>
      <c r="D1463">
        <v>49.771686747685102</v>
      </c>
      <c r="E1463" t="s">
        <v>7743</v>
      </c>
      <c r="F1463">
        <v>8.8000000000000007</v>
      </c>
    </row>
    <row r="1464" spans="1:6">
      <c r="A1464" t="s">
        <v>7811</v>
      </c>
      <c r="B1464">
        <v>1676899103.427</v>
      </c>
      <c r="C1464">
        <v>1689766605.5280001</v>
      </c>
      <c r="D1464">
        <v>148.92942246527701</v>
      </c>
      <c r="E1464" t="s">
        <v>85</v>
      </c>
      <c r="F1464">
        <v>8.8000000000000007</v>
      </c>
    </row>
    <row r="1465" spans="1:6">
      <c r="A1465" t="s">
        <v>8019</v>
      </c>
      <c r="B1465">
        <v>1677205359.783</v>
      </c>
      <c r="C1465">
        <v>1699800539.0350001</v>
      </c>
      <c r="D1465">
        <v>261.51827837962901</v>
      </c>
      <c r="E1465" t="s">
        <v>83</v>
      </c>
      <c r="F1465">
        <v>8.8000000000000007</v>
      </c>
    </row>
    <row r="1466" spans="1:6">
      <c r="A1466" t="s">
        <v>8051</v>
      </c>
      <c r="B1466">
        <v>1677360318.7479999</v>
      </c>
      <c r="C1466">
        <v>1698194634.7249999</v>
      </c>
      <c r="D1466">
        <v>241.13791640046199</v>
      </c>
      <c r="E1466" t="s">
        <v>85</v>
      </c>
      <c r="F1466">
        <v>8.8000000000000007</v>
      </c>
    </row>
    <row r="1467" spans="1:6">
      <c r="A1467" t="s">
        <v>8095</v>
      </c>
      <c r="B1467">
        <v>1677697203.0969999</v>
      </c>
      <c r="C1467">
        <v>1683692246.434</v>
      </c>
      <c r="D1467">
        <v>69.3870756597222</v>
      </c>
      <c r="E1467" t="s">
        <v>83</v>
      </c>
      <c r="F1467">
        <v>8.8000000000000007</v>
      </c>
    </row>
    <row r="1468" spans="1:6">
      <c r="A1468" t="s">
        <v>8112</v>
      </c>
      <c r="B1468">
        <v>1677572457.4619999</v>
      </c>
      <c r="C1468">
        <v>1697112287.473</v>
      </c>
      <c r="D1468">
        <v>226.15543994212899</v>
      </c>
      <c r="E1468" t="s">
        <v>120</v>
      </c>
      <c r="F1468">
        <v>8.8000000000000007</v>
      </c>
    </row>
    <row r="1469" spans="1:6">
      <c r="A1469" t="s">
        <v>8122</v>
      </c>
      <c r="B1469">
        <v>1685711421.809</v>
      </c>
      <c r="C1469">
        <v>1689740197.7290001</v>
      </c>
      <c r="D1469">
        <v>46.629350925925898</v>
      </c>
      <c r="E1469" t="s">
        <v>83</v>
      </c>
      <c r="F1469">
        <v>8.8000000000000007</v>
      </c>
    </row>
    <row r="1470" spans="1:6">
      <c r="A1470" t="s">
        <v>8149</v>
      </c>
      <c r="B1470">
        <v>1677647277.359</v>
      </c>
      <c r="C1470">
        <v>1691454016.661</v>
      </c>
      <c r="D1470">
        <v>159.80022340277699</v>
      </c>
      <c r="E1470" t="s">
        <v>8150</v>
      </c>
      <c r="F1470">
        <v>8.8000000000000007</v>
      </c>
    </row>
    <row r="1471" spans="1:6">
      <c r="A1471" t="s">
        <v>8195</v>
      </c>
      <c r="B1471">
        <v>1677659368.8239999</v>
      </c>
      <c r="C1471">
        <v>1678753929.6670001</v>
      </c>
      <c r="D1471">
        <v>12.668528275462901</v>
      </c>
      <c r="E1471" t="s">
        <v>8150</v>
      </c>
      <c r="F1471">
        <v>8.8000000000000007</v>
      </c>
    </row>
    <row r="1472" spans="1:6">
      <c r="A1472" t="s">
        <v>8202</v>
      </c>
      <c r="B1472">
        <v>1677665036.631</v>
      </c>
      <c r="C1472">
        <v>1678178406.368</v>
      </c>
      <c r="D1472">
        <v>5.9417793634259199</v>
      </c>
      <c r="E1472" t="s">
        <v>83</v>
      </c>
      <c r="F1472">
        <v>8.8000000000000007</v>
      </c>
    </row>
    <row r="1473" spans="1:6">
      <c r="A1473" t="s">
        <v>8259</v>
      </c>
      <c r="B1473">
        <v>1677859433.6329999</v>
      </c>
      <c r="C1473">
        <v>1678706363.3499999</v>
      </c>
      <c r="D1473">
        <v>9.8024272800925907</v>
      </c>
      <c r="E1473" t="s">
        <v>85</v>
      </c>
      <c r="F1473">
        <v>8.8000000000000007</v>
      </c>
    </row>
    <row r="1474" spans="1:6">
      <c r="A1474" t="s">
        <v>8305</v>
      </c>
      <c r="B1474">
        <v>1677948979.293</v>
      </c>
      <c r="C1474">
        <v>1686802792.0680001</v>
      </c>
      <c r="D1474">
        <v>102.47468489583299</v>
      </c>
      <c r="E1474" t="s">
        <v>83</v>
      </c>
      <c r="F1474">
        <v>8.8000000000000007</v>
      </c>
    </row>
    <row r="1475" spans="1:6">
      <c r="A1475" t="s">
        <v>8336</v>
      </c>
      <c r="B1475">
        <v>1678143194.8859999</v>
      </c>
      <c r="C1475">
        <v>1678738041.276</v>
      </c>
      <c r="D1475">
        <v>6.8847961805555498</v>
      </c>
      <c r="E1475" t="s">
        <v>85</v>
      </c>
      <c r="F1475">
        <v>8.8000000000000007</v>
      </c>
    </row>
    <row r="1476" spans="1:6">
      <c r="A1476" t="s">
        <v>8343</v>
      </c>
      <c r="B1476">
        <v>1678307156.973</v>
      </c>
      <c r="C1476">
        <v>1681803575.385</v>
      </c>
      <c r="D1476">
        <v>40.467805694444401</v>
      </c>
      <c r="E1476" t="s">
        <v>83</v>
      </c>
      <c r="F1476">
        <v>8.8000000000000007</v>
      </c>
    </row>
    <row r="1477" spans="1:6">
      <c r="A1477" t="s">
        <v>8347</v>
      </c>
      <c r="B1477">
        <v>1678287600</v>
      </c>
      <c r="C1477">
        <v>1679324400</v>
      </c>
      <c r="D1477">
        <v>12</v>
      </c>
      <c r="E1477" t="s">
        <v>83</v>
      </c>
      <c r="F1477">
        <v>8.8000000000000007</v>
      </c>
    </row>
    <row r="1478" spans="1:6">
      <c r="A1478" t="s">
        <v>8349</v>
      </c>
      <c r="B1478">
        <v>1678287600</v>
      </c>
      <c r="C1478">
        <v>1679324400</v>
      </c>
      <c r="D1478">
        <v>12</v>
      </c>
      <c r="E1478" t="s">
        <v>83</v>
      </c>
      <c r="F1478">
        <v>8.8000000000000007</v>
      </c>
    </row>
    <row r="1479" spans="1:6">
      <c r="A1479" t="s">
        <v>8355</v>
      </c>
      <c r="B1479">
        <v>1678287600</v>
      </c>
      <c r="C1479">
        <v>1682262000</v>
      </c>
      <c r="D1479">
        <v>46</v>
      </c>
      <c r="E1479" t="s">
        <v>85</v>
      </c>
      <c r="F1479">
        <v>8.8000000000000007</v>
      </c>
    </row>
    <row r="1480" spans="1:6">
      <c r="A1480" t="s">
        <v>8422</v>
      </c>
      <c r="B1480">
        <v>1678392103.872</v>
      </c>
      <c r="C1480">
        <v>1695702938.352</v>
      </c>
      <c r="D1480">
        <v>200.35688055555499</v>
      </c>
      <c r="E1480" t="s">
        <v>166</v>
      </c>
      <c r="F1480">
        <v>8.8000000000000007</v>
      </c>
    </row>
    <row r="1481" spans="1:6">
      <c r="A1481" t="s">
        <v>8428</v>
      </c>
      <c r="B1481">
        <v>1678392366.441</v>
      </c>
      <c r="C1481">
        <v>1681188940.618</v>
      </c>
      <c r="D1481">
        <v>32.367756678240703</v>
      </c>
      <c r="E1481" t="s">
        <v>85</v>
      </c>
      <c r="F1481">
        <v>8.8000000000000007</v>
      </c>
    </row>
    <row r="1482" spans="1:6">
      <c r="A1482" t="s">
        <v>8463</v>
      </c>
      <c r="B1482">
        <v>1678440869.2260001</v>
      </c>
      <c r="C1482">
        <v>1678951594.6689999</v>
      </c>
      <c r="D1482">
        <v>5.9111741087962901</v>
      </c>
      <c r="E1482" t="s">
        <v>6928</v>
      </c>
      <c r="F1482">
        <v>8.8000000000000007</v>
      </c>
    </row>
    <row r="1483" spans="1:6">
      <c r="A1483" t="s">
        <v>8517</v>
      </c>
      <c r="B1483">
        <v>1678713512.385</v>
      </c>
      <c r="C1483">
        <v>1681208017.9430001</v>
      </c>
      <c r="D1483">
        <v>28.871592106481401</v>
      </c>
      <c r="E1483" t="s">
        <v>6983</v>
      </c>
      <c r="F1483">
        <v>8.8000000000000007</v>
      </c>
    </row>
    <row r="1484" spans="1:6">
      <c r="A1484" t="s">
        <v>8525</v>
      </c>
      <c r="B1484">
        <v>1678713512.388</v>
      </c>
      <c r="C1484">
        <v>1681208022.2509999</v>
      </c>
      <c r="D1484">
        <v>28.8716419328703</v>
      </c>
      <c r="E1484" t="s">
        <v>6983</v>
      </c>
      <c r="F1484">
        <v>8.8000000000000007</v>
      </c>
    </row>
    <row r="1485" spans="1:6">
      <c r="A1485" t="s">
        <v>8527</v>
      </c>
      <c r="B1485">
        <v>1678713512.388</v>
      </c>
      <c r="C1485">
        <v>1681208023.8670001</v>
      </c>
      <c r="D1485">
        <v>28.871660636573999</v>
      </c>
      <c r="E1485" t="s">
        <v>5176</v>
      </c>
      <c r="F1485">
        <v>8.8000000000000007</v>
      </c>
    </row>
    <row r="1486" spans="1:6">
      <c r="A1486" t="s">
        <v>8558</v>
      </c>
      <c r="B1486">
        <v>1678713816.1819999</v>
      </c>
      <c r="C1486">
        <v>1681208032.414</v>
      </c>
      <c r="D1486">
        <v>28.8682434259259</v>
      </c>
      <c r="E1486" t="s">
        <v>5332</v>
      </c>
      <c r="F1486">
        <v>8.8000000000000007</v>
      </c>
    </row>
    <row r="1487" spans="1:6">
      <c r="A1487" t="s">
        <v>8579</v>
      </c>
      <c r="B1487">
        <v>1678713816.188</v>
      </c>
      <c r="C1487">
        <v>1681208000.3380001</v>
      </c>
      <c r="D1487">
        <v>28.8678721064814</v>
      </c>
      <c r="E1487" t="s">
        <v>5176</v>
      </c>
      <c r="F1487">
        <v>8.8000000000000007</v>
      </c>
    </row>
    <row r="1488" spans="1:6">
      <c r="A1488" t="s">
        <v>8608</v>
      </c>
      <c r="B1488">
        <v>1680285604.529</v>
      </c>
      <c r="C1488">
        <v>1691689035.835</v>
      </c>
      <c r="D1488">
        <v>131.98415863425899</v>
      </c>
      <c r="E1488" t="s">
        <v>83</v>
      </c>
      <c r="F1488">
        <v>8.8000000000000007</v>
      </c>
    </row>
    <row r="1489" spans="1:6">
      <c r="A1489" t="s">
        <v>8627</v>
      </c>
      <c r="B1489">
        <v>1679421605.381</v>
      </c>
      <c r="C1489">
        <v>1683692197.359</v>
      </c>
      <c r="D1489">
        <v>49.428147893518499</v>
      </c>
      <c r="E1489" t="s">
        <v>120</v>
      </c>
      <c r="F1489">
        <v>8.8000000000000007</v>
      </c>
    </row>
    <row r="1490" spans="1:6">
      <c r="A1490" t="s">
        <v>8646</v>
      </c>
      <c r="B1490">
        <v>1678863550.052</v>
      </c>
      <c r="C1490">
        <v>1679484823.4519999</v>
      </c>
      <c r="D1490">
        <v>7.1906643518518498</v>
      </c>
      <c r="E1490" t="s">
        <v>85</v>
      </c>
      <c r="F1490">
        <v>8.8000000000000007</v>
      </c>
    </row>
    <row r="1491" spans="1:6">
      <c r="A1491" t="s">
        <v>8647</v>
      </c>
      <c r="B1491">
        <v>1678863550.053</v>
      </c>
      <c r="C1491">
        <v>1679485444.2160001</v>
      </c>
      <c r="D1491">
        <v>7.1978491087962899</v>
      </c>
      <c r="E1491" t="s">
        <v>85</v>
      </c>
      <c r="F1491">
        <v>8.8000000000000007</v>
      </c>
    </row>
    <row r="1492" spans="1:6">
      <c r="A1492" t="s">
        <v>8663</v>
      </c>
      <c r="B1492">
        <v>1678863550.0569999</v>
      </c>
      <c r="C1492">
        <v>1679654788.641</v>
      </c>
      <c r="D1492">
        <v>9.1578539814814803</v>
      </c>
      <c r="E1492" t="s">
        <v>83</v>
      </c>
      <c r="F1492">
        <v>8.8000000000000007</v>
      </c>
    </row>
    <row r="1493" spans="1:6">
      <c r="A1493" t="s">
        <v>8771</v>
      </c>
      <c r="B1493">
        <v>1679282387.2079999</v>
      </c>
      <c r="C1493">
        <v>1680678371.3610001</v>
      </c>
      <c r="D1493">
        <v>16.157223993055499</v>
      </c>
      <c r="E1493" t="s">
        <v>85</v>
      </c>
      <c r="F1493">
        <v>8.8000000000000007</v>
      </c>
    </row>
    <row r="1494" spans="1:6">
      <c r="A1494" t="s">
        <v>8801</v>
      </c>
      <c r="B1494">
        <v>1679324400</v>
      </c>
      <c r="C1494">
        <v>1685631600</v>
      </c>
      <c r="D1494">
        <v>73</v>
      </c>
      <c r="E1494" t="s">
        <v>85</v>
      </c>
      <c r="F1494">
        <v>8.8000000000000007</v>
      </c>
    </row>
    <row r="1495" spans="1:6">
      <c r="A1495" t="s">
        <v>8804</v>
      </c>
      <c r="B1495">
        <v>1679324400</v>
      </c>
      <c r="C1495">
        <v>1685631600</v>
      </c>
      <c r="D1495">
        <v>73</v>
      </c>
      <c r="E1495" t="s">
        <v>85</v>
      </c>
      <c r="F1495">
        <v>8.8000000000000007</v>
      </c>
    </row>
    <row r="1496" spans="1:6">
      <c r="A1496" t="s">
        <v>8806</v>
      </c>
      <c r="B1496">
        <v>1679324400</v>
      </c>
      <c r="C1496">
        <v>1685631600</v>
      </c>
      <c r="D1496">
        <v>73</v>
      </c>
      <c r="E1496" t="s">
        <v>166</v>
      </c>
      <c r="F1496">
        <v>8.8000000000000007</v>
      </c>
    </row>
    <row r="1497" spans="1:6">
      <c r="A1497" t="s">
        <v>8828</v>
      </c>
      <c r="B1497">
        <v>1682359203.9089999</v>
      </c>
      <c r="C1497">
        <v>1699956281.4030001</v>
      </c>
      <c r="D1497">
        <v>203.66987840277699</v>
      </c>
      <c r="E1497" t="s">
        <v>120</v>
      </c>
      <c r="F1497">
        <v>8.8000000000000007</v>
      </c>
    </row>
    <row r="1498" spans="1:6">
      <c r="A1498" t="s">
        <v>8835</v>
      </c>
      <c r="B1498">
        <v>1679988104.98</v>
      </c>
      <c r="C1498">
        <v>1689740198.1500001</v>
      </c>
      <c r="D1498">
        <v>112.871448726851</v>
      </c>
      <c r="E1498" t="s">
        <v>83</v>
      </c>
      <c r="F1498">
        <v>8.8000000000000007</v>
      </c>
    </row>
    <row r="1499" spans="1:6">
      <c r="A1499" t="s">
        <v>8851</v>
      </c>
      <c r="B1499">
        <v>1679535260.987</v>
      </c>
      <c r="C1499">
        <v>1689580785.2579999</v>
      </c>
      <c r="D1499">
        <v>116.267642025462</v>
      </c>
      <c r="E1499" t="s">
        <v>166</v>
      </c>
      <c r="F1499">
        <v>8.8000000000000007</v>
      </c>
    </row>
    <row r="1500" spans="1:6">
      <c r="A1500" t="s">
        <v>8984</v>
      </c>
      <c r="B1500">
        <v>1680015600</v>
      </c>
      <c r="C1500">
        <v>1681657200</v>
      </c>
      <c r="D1500">
        <v>19</v>
      </c>
      <c r="E1500" t="s">
        <v>85</v>
      </c>
      <c r="F1500">
        <v>8.8000000000000007</v>
      </c>
    </row>
    <row r="1501" spans="1:6">
      <c r="A1501" t="s">
        <v>9004</v>
      </c>
      <c r="B1501">
        <v>1680079156.142</v>
      </c>
      <c r="C1501">
        <v>1680610843.983</v>
      </c>
      <c r="D1501">
        <v>6.1537944560185096</v>
      </c>
      <c r="E1501" t="s">
        <v>83</v>
      </c>
      <c r="F1501">
        <v>8.8000000000000007</v>
      </c>
    </row>
    <row r="1502" spans="1:6">
      <c r="A1502" t="s">
        <v>9007</v>
      </c>
      <c r="B1502">
        <v>1680079156.142</v>
      </c>
      <c r="C1502">
        <v>1680684783.0409999</v>
      </c>
      <c r="D1502">
        <v>7.0095705902777699</v>
      </c>
      <c r="E1502" t="s">
        <v>85</v>
      </c>
      <c r="F1502">
        <v>8.8000000000000007</v>
      </c>
    </row>
    <row r="1503" spans="1:6">
      <c r="A1503" t="s">
        <v>9009</v>
      </c>
      <c r="B1503">
        <v>1680079156.1429999</v>
      </c>
      <c r="C1503">
        <v>1680766610.9719999</v>
      </c>
      <c r="D1503">
        <v>7.9566531134259204</v>
      </c>
      <c r="E1503" t="s">
        <v>83</v>
      </c>
      <c r="F1503">
        <v>8.8000000000000007</v>
      </c>
    </row>
    <row r="1504" spans="1:6">
      <c r="A1504" t="s">
        <v>9037</v>
      </c>
      <c r="B1504">
        <v>1680136465.1889999</v>
      </c>
      <c r="C1504">
        <v>1704671491.461</v>
      </c>
      <c r="D1504">
        <v>283.97021148148099</v>
      </c>
      <c r="E1504" t="s">
        <v>85</v>
      </c>
      <c r="F1504">
        <v>8.8000000000000007</v>
      </c>
    </row>
    <row r="1505" spans="1:6">
      <c r="A1505" t="s">
        <v>9236</v>
      </c>
      <c r="B1505">
        <v>1680615258.378</v>
      </c>
      <c r="C1505">
        <v>1691482096.4330001</v>
      </c>
      <c r="D1505">
        <v>125.77358859953701</v>
      </c>
      <c r="E1505" t="s">
        <v>5332</v>
      </c>
      <c r="F1505">
        <v>8.8000000000000007</v>
      </c>
    </row>
    <row r="1506" spans="1:6">
      <c r="A1506" t="s">
        <v>9237</v>
      </c>
      <c r="B1506">
        <v>1680615258.378</v>
      </c>
      <c r="C1506">
        <v>1691482097.1199999</v>
      </c>
      <c r="D1506">
        <v>125.77359655092501</v>
      </c>
      <c r="E1506" t="s">
        <v>5332</v>
      </c>
      <c r="F1506">
        <v>8.8000000000000007</v>
      </c>
    </row>
    <row r="1507" spans="1:6">
      <c r="A1507" t="s">
        <v>9275</v>
      </c>
      <c r="B1507">
        <v>1680615258.385</v>
      </c>
      <c r="C1507">
        <v>1686666365.6789999</v>
      </c>
      <c r="D1507">
        <v>70.035964050925898</v>
      </c>
      <c r="E1507" t="s">
        <v>5332</v>
      </c>
      <c r="F1507">
        <v>8.8000000000000007</v>
      </c>
    </row>
    <row r="1508" spans="1:6">
      <c r="A1508" t="s">
        <v>9286</v>
      </c>
      <c r="B1508">
        <v>1680615258.3859999</v>
      </c>
      <c r="C1508">
        <v>1686666371.543</v>
      </c>
      <c r="D1508">
        <v>70.036031909722197</v>
      </c>
      <c r="E1508" t="s">
        <v>5332</v>
      </c>
      <c r="F1508">
        <v>8.8000000000000007</v>
      </c>
    </row>
    <row r="1509" spans="1:6">
      <c r="A1509" t="s">
        <v>9287</v>
      </c>
      <c r="B1509">
        <v>1680615258.3859999</v>
      </c>
      <c r="C1509">
        <v>1686666372.105</v>
      </c>
      <c r="D1509">
        <v>70.036038414351793</v>
      </c>
      <c r="E1509" t="s">
        <v>5332</v>
      </c>
      <c r="F1509">
        <v>8.8000000000000007</v>
      </c>
    </row>
    <row r="1510" spans="1:6">
      <c r="A1510" t="s">
        <v>9329</v>
      </c>
      <c r="B1510">
        <v>1680774179.0079999</v>
      </c>
      <c r="C1510">
        <v>1694504534.868</v>
      </c>
      <c r="D1510">
        <v>158.91615578703701</v>
      </c>
      <c r="E1510" t="s">
        <v>85</v>
      </c>
      <c r="F1510">
        <v>8.8000000000000007</v>
      </c>
    </row>
    <row r="1511" spans="1:6">
      <c r="A1511" t="s">
        <v>9512</v>
      </c>
      <c r="B1511">
        <v>1681359918.832</v>
      </c>
      <c r="C1511">
        <v>1682337795.974</v>
      </c>
      <c r="D1511">
        <v>11.3180224768518</v>
      </c>
      <c r="E1511" t="s">
        <v>85</v>
      </c>
      <c r="F1511">
        <v>8.8000000000000007</v>
      </c>
    </row>
    <row r="1512" spans="1:6">
      <c r="A1512" t="s">
        <v>9514</v>
      </c>
      <c r="B1512">
        <v>1681359918.8329999</v>
      </c>
      <c r="C1512">
        <v>1686899040.454</v>
      </c>
      <c r="D1512">
        <v>64.110203946759199</v>
      </c>
      <c r="E1512" t="s">
        <v>85</v>
      </c>
      <c r="F1512">
        <v>8.8000000000000007</v>
      </c>
    </row>
    <row r="1513" spans="1:6">
      <c r="A1513" t="s">
        <v>9515</v>
      </c>
      <c r="B1513">
        <v>1681359918.8329999</v>
      </c>
      <c r="C1513">
        <v>1682334399.4000001</v>
      </c>
      <c r="D1513">
        <v>11.278710266203699</v>
      </c>
      <c r="E1513" t="s">
        <v>85</v>
      </c>
      <c r="F1513">
        <v>8.8000000000000007</v>
      </c>
    </row>
    <row r="1514" spans="1:6">
      <c r="A1514" t="s">
        <v>9517</v>
      </c>
      <c r="B1514">
        <v>1681359918.8329999</v>
      </c>
      <c r="C1514">
        <v>1682338652.8959999</v>
      </c>
      <c r="D1514">
        <v>11.3279405439814</v>
      </c>
      <c r="E1514" t="s">
        <v>85</v>
      </c>
      <c r="F1514">
        <v>8.8000000000000007</v>
      </c>
    </row>
    <row r="1515" spans="1:6">
      <c r="A1515" t="s">
        <v>9651</v>
      </c>
      <c r="B1515">
        <v>1686029527.388</v>
      </c>
      <c r="C1515">
        <v>1688983481.1140001</v>
      </c>
      <c r="D1515">
        <v>34.189279236111098</v>
      </c>
      <c r="E1515" t="s">
        <v>85</v>
      </c>
      <c r="F1515">
        <v>8.8000000000000007</v>
      </c>
    </row>
    <row r="1516" spans="1:6">
      <c r="A1516" t="s">
        <v>9692</v>
      </c>
      <c r="B1516">
        <v>1681801995.881</v>
      </c>
      <c r="C1516">
        <v>1682575411.257</v>
      </c>
      <c r="D1516">
        <v>8.9515668518518492</v>
      </c>
      <c r="E1516" t="s">
        <v>85</v>
      </c>
      <c r="F1516">
        <v>8.8000000000000007</v>
      </c>
    </row>
    <row r="1517" spans="1:6">
      <c r="A1517" t="s">
        <v>9693</v>
      </c>
      <c r="B1517">
        <v>1681801995.881</v>
      </c>
      <c r="C1517">
        <v>1682578696.161</v>
      </c>
      <c r="D1517">
        <v>8.9895865740740692</v>
      </c>
      <c r="E1517" t="s">
        <v>85</v>
      </c>
      <c r="F1517">
        <v>8.8000000000000007</v>
      </c>
    </row>
    <row r="1518" spans="1:6">
      <c r="A1518" t="s">
        <v>9694</v>
      </c>
      <c r="B1518">
        <v>1681801995.881</v>
      </c>
      <c r="C1518">
        <v>1682579592.233</v>
      </c>
      <c r="D1518">
        <v>8.9999577777777695</v>
      </c>
      <c r="E1518" t="s">
        <v>85</v>
      </c>
      <c r="F1518">
        <v>8.8000000000000007</v>
      </c>
    </row>
    <row r="1519" spans="1:6">
      <c r="A1519" t="s">
        <v>9699</v>
      </c>
      <c r="B1519">
        <v>1681801995.881</v>
      </c>
      <c r="C1519">
        <v>1682663759.382</v>
      </c>
      <c r="D1519">
        <v>9.9741145949073999</v>
      </c>
      <c r="E1519" t="s">
        <v>85</v>
      </c>
      <c r="F1519">
        <v>8.8000000000000007</v>
      </c>
    </row>
    <row r="1520" spans="1:6">
      <c r="A1520" t="s">
        <v>9871</v>
      </c>
      <c r="B1520">
        <v>1682346001.609</v>
      </c>
      <c r="C1520">
        <v>1693463493.536</v>
      </c>
      <c r="D1520">
        <v>128.67467508101799</v>
      </c>
      <c r="E1520" t="s">
        <v>120</v>
      </c>
      <c r="F1520">
        <v>8.8000000000000007</v>
      </c>
    </row>
    <row r="1521" spans="1:6">
      <c r="A1521" t="s">
        <v>9899</v>
      </c>
      <c r="B1521">
        <v>1682380155.4430001</v>
      </c>
      <c r="C1521">
        <v>1691622852.0669999</v>
      </c>
      <c r="D1521">
        <v>106.97565537037001</v>
      </c>
      <c r="E1521" t="s">
        <v>85</v>
      </c>
      <c r="F1521">
        <v>8.8000000000000007</v>
      </c>
    </row>
    <row r="1522" spans="1:6">
      <c r="A1522" t="s">
        <v>9900</v>
      </c>
      <c r="B1522">
        <v>1682380155.4430001</v>
      </c>
      <c r="C1522">
        <v>1702423606.4519999</v>
      </c>
      <c r="D1522">
        <v>231.98438667824001</v>
      </c>
      <c r="E1522" t="s">
        <v>85</v>
      </c>
      <c r="F1522">
        <v>8.8000000000000007</v>
      </c>
    </row>
    <row r="1523" spans="1:6">
      <c r="A1523" t="s">
        <v>9901</v>
      </c>
      <c r="B1523">
        <v>1682380155.4430001</v>
      </c>
      <c r="C1523">
        <v>1705013385.2939999</v>
      </c>
      <c r="D1523">
        <v>261.95867883101801</v>
      </c>
      <c r="E1523" t="s">
        <v>120</v>
      </c>
      <c r="F1523">
        <v>8.8000000000000007</v>
      </c>
    </row>
    <row r="1524" spans="1:6">
      <c r="A1524" t="s">
        <v>9932</v>
      </c>
      <c r="B1524">
        <v>1686557230.2709999</v>
      </c>
      <c r="C1524">
        <v>1697004869.947</v>
      </c>
      <c r="D1524">
        <v>120.921755509259</v>
      </c>
      <c r="E1524" t="s">
        <v>83</v>
      </c>
      <c r="F1524">
        <v>8.8000000000000007</v>
      </c>
    </row>
    <row r="1525" spans="1:6">
      <c r="A1525" t="s">
        <v>9935</v>
      </c>
      <c r="B1525">
        <v>1683529396.914</v>
      </c>
      <c r="C1525">
        <v>1701066878.4130001</v>
      </c>
      <c r="D1525">
        <v>202.98010994212899</v>
      </c>
      <c r="E1525" t="s">
        <v>83</v>
      </c>
      <c r="F1525">
        <v>8.8000000000000007</v>
      </c>
    </row>
    <row r="1526" spans="1:6">
      <c r="A1526" t="s">
        <v>9969</v>
      </c>
      <c r="B1526">
        <v>1682922892.1270001</v>
      </c>
      <c r="C1526">
        <v>1686666373.3329999</v>
      </c>
      <c r="D1526">
        <v>43.327328773148103</v>
      </c>
      <c r="E1526" t="s">
        <v>6325</v>
      </c>
      <c r="F1526">
        <v>8.8000000000000007</v>
      </c>
    </row>
    <row r="1527" spans="1:6">
      <c r="A1527" t="s">
        <v>9994</v>
      </c>
      <c r="B1527">
        <v>1682922892.1329999</v>
      </c>
      <c r="C1527">
        <v>1686721934.6059999</v>
      </c>
      <c r="D1527">
        <v>43.970398993055497</v>
      </c>
      <c r="E1527" t="s">
        <v>5176</v>
      </c>
      <c r="F1527">
        <v>8.8000000000000007</v>
      </c>
    </row>
    <row r="1528" spans="1:6">
      <c r="A1528" t="s">
        <v>10001</v>
      </c>
      <c r="B1528">
        <v>1682922892.135</v>
      </c>
      <c r="C1528">
        <v>1689062547.289</v>
      </c>
      <c r="D1528">
        <v>71.060823541666593</v>
      </c>
      <c r="E1528" t="s">
        <v>5332</v>
      </c>
      <c r="F1528">
        <v>8.8000000000000007</v>
      </c>
    </row>
    <row r="1529" spans="1:6">
      <c r="A1529" t="s">
        <v>10012</v>
      </c>
      <c r="B1529">
        <v>1682922892.138</v>
      </c>
      <c r="C1529">
        <v>1689062553.0780001</v>
      </c>
      <c r="D1529">
        <v>71.060890509259195</v>
      </c>
      <c r="E1529" t="s">
        <v>10013</v>
      </c>
      <c r="F1529">
        <v>8.8000000000000007</v>
      </c>
    </row>
    <row r="1530" spans="1:6">
      <c r="A1530" t="s">
        <v>10039</v>
      </c>
      <c r="B1530">
        <v>1682927255.3150001</v>
      </c>
      <c r="C1530">
        <v>1683866074.164</v>
      </c>
      <c r="D1530">
        <v>10.8659589004629</v>
      </c>
      <c r="E1530" t="s">
        <v>85</v>
      </c>
      <c r="F1530">
        <v>8.8000000000000007</v>
      </c>
    </row>
    <row r="1531" spans="1:6">
      <c r="A1531" t="s">
        <v>10045</v>
      </c>
      <c r="B1531">
        <v>1682927255.3150001</v>
      </c>
      <c r="C1531">
        <v>1692882223.825</v>
      </c>
      <c r="D1531">
        <v>115.219542939814</v>
      </c>
      <c r="E1531" t="s">
        <v>85</v>
      </c>
      <c r="F1531">
        <v>8.8000000000000007</v>
      </c>
    </row>
    <row r="1532" spans="1:6">
      <c r="A1532" t="s">
        <v>10094</v>
      </c>
      <c r="B1532">
        <v>1683223203.543</v>
      </c>
      <c r="C1532">
        <v>1699956300.372</v>
      </c>
      <c r="D1532">
        <v>193.67010218749999</v>
      </c>
      <c r="E1532" t="s">
        <v>120</v>
      </c>
      <c r="F1532">
        <v>8.8000000000000007</v>
      </c>
    </row>
    <row r="1533" spans="1:6">
      <c r="A1533" t="s">
        <v>10100</v>
      </c>
      <c r="B1533">
        <v>1683126000</v>
      </c>
      <c r="C1533">
        <v>1686495600</v>
      </c>
      <c r="D1533">
        <v>39</v>
      </c>
      <c r="E1533" t="s">
        <v>120</v>
      </c>
      <c r="F1533">
        <v>8.8000000000000007</v>
      </c>
    </row>
    <row r="1534" spans="1:6">
      <c r="A1534" t="s">
        <v>10102</v>
      </c>
      <c r="B1534">
        <v>1683126000</v>
      </c>
      <c r="C1534">
        <v>1687878000</v>
      </c>
      <c r="D1534">
        <v>55</v>
      </c>
      <c r="E1534" t="s">
        <v>85</v>
      </c>
      <c r="F1534">
        <v>8.8000000000000007</v>
      </c>
    </row>
    <row r="1535" spans="1:6">
      <c r="A1535" t="s">
        <v>10147</v>
      </c>
      <c r="B1535">
        <v>1683519963.8770001</v>
      </c>
      <c r="C1535">
        <v>1683884815.9949999</v>
      </c>
      <c r="D1535">
        <v>4.2228254398148097</v>
      </c>
      <c r="E1535" t="s">
        <v>120</v>
      </c>
      <c r="F1535">
        <v>8.8000000000000007</v>
      </c>
    </row>
    <row r="1536" spans="1:6">
      <c r="A1536" t="s">
        <v>10148</v>
      </c>
      <c r="B1536">
        <v>1683519963.8770001</v>
      </c>
      <c r="C1536">
        <v>1683885179.3740001</v>
      </c>
      <c r="D1536">
        <v>4.22703121527777</v>
      </c>
      <c r="E1536" t="s">
        <v>85</v>
      </c>
      <c r="F1536">
        <v>8.8000000000000007</v>
      </c>
    </row>
    <row r="1537" spans="1:6">
      <c r="A1537" t="s">
        <v>10177</v>
      </c>
      <c r="B1537">
        <v>1683538372.6530001</v>
      </c>
      <c r="C1537">
        <v>1684684673.7479999</v>
      </c>
      <c r="D1537">
        <v>13.267373784722199</v>
      </c>
      <c r="E1537" t="s">
        <v>166</v>
      </c>
      <c r="F1537">
        <v>8.8000000000000007</v>
      </c>
    </row>
    <row r="1538" spans="1:6">
      <c r="A1538" t="s">
        <v>10202</v>
      </c>
      <c r="B1538">
        <v>1683579924.994</v>
      </c>
      <c r="C1538">
        <v>1701981472.6800001</v>
      </c>
      <c r="D1538">
        <v>212.98087599537001</v>
      </c>
      <c r="E1538" t="s">
        <v>120</v>
      </c>
      <c r="F1538">
        <v>8.8000000000000007</v>
      </c>
    </row>
    <row r="1539" spans="1:6">
      <c r="A1539" t="s">
        <v>10208</v>
      </c>
      <c r="B1539">
        <v>1683579924.994</v>
      </c>
      <c r="C1539">
        <v>1686717670.622</v>
      </c>
      <c r="D1539">
        <v>36.316500324073999</v>
      </c>
      <c r="E1539" t="s">
        <v>85</v>
      </c>
      <c r="F1539">
        <v>8.8000000000000007</v>
      </c>
    </row>
    <row r="1540" spans="1:6">
      <c r="A1540" t="s">
        <v>10253</v>
      </c>
      <c r="B1540">
        <v>1686217441.632</v>
      </c>
      <c r="C1540">
        <v>1695704548.2219999</v>
      </c>
      <c r="D1540">
        <v>109.80447442129601</v>
      </c>
      <c r="E1540" t="s">
        <v>83</v>
      </c>
      <c r="F1540">
        <v>8.8000000000000007</v>
      </c>
    </row>
    <row r="1541" spans="1:6">
      <c r="A1541" t="s">
        <v>10288</v>
      </c>
      <c r="B1541">
        <v>1693558866.1760001</v>
      </c>
      <c r="C1541">
        <v>1701066309.602</v>
      </c>
      <c r="D1541">
        <v>86.891706319444395</v>
      </c>
      <c r="E1541" t="s">
        <v>83</v>
      </c>
      <c r="F1541">
        <v>8.8000000000000007</v>
      </c>
    </row>
    <row r="1542" spans="1:6">
      <c r="A1542" t="s">
        <v>10294</v>
      </c>
      <c r="B1542">
        <v>1686557538.4089999</v>
      </c>
      <c r="C1542">
        <v>1697004869.0380001</v>
      </c>
      <c r="D1542">
        <v>120.918178576388</v>
      </c>
      <c r="E1542" t="s">
        <v>83</v>
      </c>
      <c r="F1542">
        <v>8.8000000000000007</v>
      </c>
    </row>
    <row r="1543" spans="1:6">
      <c r="A1543" t="s">
        <v>10322</v>
      </c>
      <c r="B1543">
        <v>1687860417.9489999</v>
      </c>
      <c r="C1543">
        <v>1689740196.8110001</v>
      </c>
      <c r="D1543">
        <v>21.756699791666598</v>
      </c>
      <c r="E1543" t="s">
        <v>83</v>
      </c>
      <c r="F1543">
        <v>8.8000000000000007</v>
      </c>
    </row>
    <row r="1544" spans="1:6">
      <c r="A1544" t="s">
        <v>10351</v>
      </c>
      <c r="B1544">
        <v>1683790425.733</v>
      </c>
      <c r="C1544">
        <v>1685439233.862</v>
      </c>
      <c r="D1544">
        <v>19.083427418981401</v>
      </c>
      <c r="E1544" t="s">
        <v>85</v>
      </c>
      <c r="F1544">
        <v>8.8000000000000007</v>
      </c>
    </row>
    <row r="1545" spans="1:6">
      <c r="A1545" t="s">
        <v>10352</v>
      </c>
      <c r="B1545">
        <v>1683790425.734</v>
      </c>
      <c r="C1545">
        <v>1684849510.493</v>
      </c>
      <c r="D1545">
        <v>12.2579254513888</v>
      </c>
      <c r="E1545" t="s">
        <v>85</v>
      </c>
      <c r="F1545">
        <v>8.8000000000000007</v>
      </c>
    </row>
    <row r="1546" spans="1:6">
      <c r="A1546" t="s">
        <v>10357</v>
      </c>
      <c r="B1546">
        <v>1683806159.8710001</v>
      </c>
      <c r="C1546">
        <v>1685604870.6070001</v>
      </c>
      <c r="D1546">
        <v>20.818411296296201</v>
      </c>
      <c r="E1546" t="s">
        <v>85</v>
      </c>
      <c r="F1546">
        <v>8.8000000000000007</v>
      </c>
    </row>
    <row r="1547" spans="1:6">
      <c r="A1547" t="s">
        <v>10431</v>
      </c>
      <c r="B1547">
        <v>1684259776.6229999</v>
      </c>
      <c r="C1547">
        <v>1689581745.8759999</v>
      </c>
      <c r="D1547">
        <v>61.5968663541666</v>
      </c>
      <c r="E1547" t="s">
        <v>166</v>
      </c>
      <c r="F1547">
        <v>8.8000000000000007</v>
      </c>
    </row>
    <row r="1548" spans="1:6">
      <c r="A1548" t="s">
        <v>10432</v>
      </c>
      <c r="B1548">
        <v>1684259776.6229999</v>
      </c>
      <c r="C1548">
        <v>1689582206.3699999</v>
      </c>
      <c r="D1548">
        <v>61.602196145833297</v>
      </c>
      <c r="E1548" t="s">
        <v>166</v>
      </c>
      <c r="F1548">
        <v>8.8000000000000007</v>
      </c>
    </row>
    <row r="1549" spans="1:6">
      <c r="A1549" t="s">
        <v>10433</v>
      </c>
      <c r="B1549">
        <v>1684259776.6229999</v>
      </c>
      <c r="C1549">
        <v>1691997392.142</v>
      </c>
      <c r="D1549">
        <v>89.555735173611097</v>
      </c>
      <c r="E1549" t="s">
        <v>85</v>
      </c>
      <c r="F1549">
        <v>8.8000000000000007</v>
      </c>
    </row>
    <row r="1550" spans="1:6">
      <c r="A1550" t="s">
        <v>10539</v>
      </c>
      <c r="B1550">
        <v>1684325804.895</v>
      </c>
      <c r="C1550">
        <v>1686666384.6830001</v>
      </c>
      <c r="D1550">
        <v>27.0900438425925</v>
      </c>
      <c r="E1550" t="s">
        <v>5332</v>
      </c>
      <c r="F1550">
        <v>8.8000000000000007</v>
      </c>
    </row>
    <row r="1551" spans="1:6">
      <c r="A1551" t="s">
        <v>10543</v>
      </c>
      <c r="B1551">
        <v>1684325804.8959999</v>
      </c>
      <c r="C1551">
        <v>1689062586.3329999</v>
      </c>
      <c r="D1551">
        <v>54.823859224537003</v>
      </c>
      <c r="E1551" t="s">
        <v>5176</v>
      </c>
      <c r="F1551">
        <v>8.8000000000000007</v>
      </c>
    </row>
    <row r="1552" spans="1:6">
      <c r="A1552" t="s">
        <v>10545</v>
      </c>
      <c r="B1552">
        <v>1684325804.8959999</v>
      </c>
      <c r="C1552">
        <v>1694505514.967</v>
      </c>
      <c r="D1552">
        <v>117.82071841435101</v>
      </c>
      <c r="E1552" t="s">
        <v>10546</v>
      </c>
      <c r="F1552">
        <v>8.8000000000000007</v>
      </c>
    </row>
    <row r="1553" spans="1:6">
      <c r="A1553" t="s">
        <v>10570</v>
      </c>
      <c r="B1553">
        <v>1684325804.8989999</v>
      </c>
      <c r="C1553">
        <v>1689062588.566</v>
      </c>
      <c r="D1553">
        <v>54.823885034722203</v>
      </c>
      <c r="E1553" t="s">
        <v>5176</v>
      </c>
      <c r="F1553">
        <v>8.8000000000000007</v>
      </c>
    </row>
    <row r="1554" spans="1:6">
      <c r="A1554" t="s">
        <v>10572</v>
      </c>
      <c r="B1554">
        <v>1684325804.8989999</v>
      </c>
      <c r="C1554">
        <v>1689062589.698</v>
      </c>
      <c r="D1554">
        <v>54.823898136574002</v>
      </c>
      <c r="E1554" t="s">
        <v>5332</v>
      </c>
      <c r="F1554">
        <v>8.8000000000000007</v>
      </c>
    </row>
    <row r="1555" spans="1:6">
      <c r="A1555" t="s">
        <v>10573</v>
      </c>
      <c r="B1555">
        <v>1684325804.8989999</v>
      </c>
      <c r="C1555">
        <v>1689062590.2650001</v>
      </c>
      <c r="D1555">
        <v>54.823904699073999</v>
      </c>
      <c r="E1555" t="s">
        <v>5176</v>
      </c>
      <c r="F1555">
        <v>8.8000000000000007</v>
      </c>
    </row>
    <row r="1556" spans="1:6">
      <c r="A1556" t="s">
        <v>10591</v>
      </c>
      <c r="B1556">
        <v>1684329950.6960001</v>
      </c>
      <c r="C1556">
        <v>1685441521.6059999</v>
      </c>
      <c r="D1556">
        <v>12.8654040509259</v>
      </c>
      <c r="E1556" t="s">
        <v>85</v>
      </c>
      <c r="F1556">
        <v>8.8000000000000007</v>
      </c>
    </row>
    <row r="1557" spans="1:6">
      <c r="A1557" t="s">
        <v>10641</v>
      </c>
      <c r="B1557">
        <v>1684431016.483</v>
      </c>
      <c r="C1557">
        <v>1692204653.625</v>
      </c>
      <c r="D1557">
        <v>89.972652106481405</v>
      </c>
      <c r="E1557" t="s">
        <v>85</v>
      </c>
      <c r="F1557">
        <v>8.8000000000000007</v>
      </c>
    </row>
    <row r="1558" spans="1:6">
      <c r="A1558" t="s">
        <v>10643</v>
      </c>
      <c r="B1558">
        <v>1684431016.483</v>
      </c>
      <c r="C1558">
        <v>1692206005.28</v>
      </c>
      <c r="D1558">
        <v>89.988296261574007</v>
      </c>
      <c r="E1558" t="s">
        <v>85</v>
      </c>
      <c r="F1558">
        <v>8.8000000000000007</v>
      </c>
    </row>
    <row r="1559" spans="1:6">
      <c r="A1559" t="s">
        <v>10704</v>
      </c>
      <c r="B1559">
        <v>1685711863.391</v>
      </c>
      <c r="C1559">
        <v>1689740197.3269999</v>
      </c>
      <c r="D1559">
        <v>46.6242353703703</v>
      </c>
      <c r="E1559" t="s">
        <v>83</v>
      </c>
      <c r="F1559">
        <v>8.8000000000000007</v>
      </c>
    </row>
    <row r="1560" spans="1:6">
      <c r="A1560" t="s">
        <v>10714</v>
      </c>
      <c r="B1560">
        <v>1687861575.2950001</v>
      </c>
      <c r="C1560">
        <v>1689740196.125</v>
      </c>
      <c r="D1560">
        <v>21.743296643518502</v>
      </c>
      <c r="E1560" t="s">
        <v>83</v>
      </c>
      <c r="F1560">
        <v>8.8000000000000007</v>
      </c>
    </row>
    <row r="1561" spans="1:6">
      <c r="A1561" t="s">
        <v>10854</v>
      </c>
      <c r="B1561">
        <v>1685019411.2460001</v>
      </c>
      <c r="C1561">
        <v>1686125814.2060001</v>
      </c>
      <c r="D1561">
        <v>12.8055898148148</v>
      </c>
      <c r="E1561" t="s">
        <v>85</v>
      </c>
      <c r="F1561">
        <v>8.8000000000000007</v>
      </c>
    </row>
    <row r="1562" spans="1:6">
      <c r="A1562" t="s">
        <v>10872</v>
      </c>
      <c r="B1562">
        <v>1685040291.339</v>
      </c>
      <c r="C1562">
        <v>1689582992.9089999</v>
      </c>
      <c r="D1562">
        <v>52.577564467592502</v>
      </c>
      <c r="E1562" t="s">
        <v>166</v>
      </c>
      <c r="F1562">
        <v>8.8000000000000007</v>
      </c>
    </row>
    <row r="1563" spans="1:6">
      <c r="A1563" t="s">
        <v>10896</v>
      </c>
      <c r="B1563">
        <v>1685491086.148</v>
      </c>
      <c r="C1563">
        <v>1692206420.289</v>
      </c>
      <c r="D1563">
        <v>77.723774780092597</v>
      </c>
      <c r="E1563" t="s">
        <v>85</v>
      </c>
      <c r="F1563">
        <v>8.8000000000000007</v>
      </c>
    </row>
    <row r="1564" spans="1:6">
      <c r="A1564" t="s">
        <v>10933</v>
      </c>
      <c r="B1564">
        <v>1685508711.174</v>
      </c>
      <c r="C1564">
        <v>1686746328.358</v>
      </c>
      <c r="D1564">
        <v>14.324272962962899</v>
      </c>
      <c r="E1564" t="s">
        <v>85</v>
      </c>
      <c r="F1564">
        <v>8.8000000000000007</v>
      </c>
    </row>
    <row r="1565" spans="1:6">
      <c r="A1565" t="s">
        <v>10934</v>
      </c>
      <c r="B1565">
        <v>1685508711.175</v>
      </c>
      <c r="C1565">
        <v>1686747612.569</v>
      </c>
      <c r="D1565">
        <v>14.3391365046296</v>
      </c>
      <c r="E1565" t="s">
        <v>85</v>
      </c>
      <c r="F1565">
        <v>8.8000000000000007</v>
      </c>
    </row>
    <row r="1566" spans="1:6">
      <c r="A1566" t="s">
        <v>11011</v>
      </c>
      <c r="B1566">
        <v>1686035813.5569999</v>
      </c>
      <c r="C1566">
        <v>1698215721.187</v>
      </c>
      <c r="D1566">
        <v>140.971153125</v>
      </c>
      <c r="E1566" t="s">
        <v>83</v>
      </c>
      <c r="F1566">
        <v>8.8000000000000007</v>
      </c>
    </row>
    <row r="1567" spans="1:6">
      <c r="A1567" t="s">
        <v>11012</v>
      </c>
      <c r="B1567">
        <v>1686035813.5580001</v>
      </c>
      <c r="C1567">
        <v>1698215724.73</v>
      </c>
      <c r="D1567">
        <v>140.97119412037</v>
      </c>
      <c r="E1567" t="s">
        <v>83</v>
      </c>
      <c r="F1567">
        <v>8.8000000000000007</v>
      </c>
    </row>
    <row r="1568" spans="1:6">
      <c r="A1568" t="s">
        <v>11013</v>
      </c>
      <c r="B1568">
        <v>1686035813.5580001</v>
      </c>
      <c r="C1568">
        <v>1686747961.3380001</v>
      </c>
      <c r="D1568">
        <v>8.2424511574074</v>
      </c>
      <c r="E1568" t="s">
        <v>85</v>
      </c>
      <c r="F1568">
        <v>8.8000000000000007</v>
      </c>
    </row>
    <row r="1569" spans="1:6">
      <c r="A1569" t="s">
        <v>11089</v>
      </c>
      <c r="B1569">
        <v>1686500997.0680001</v>
      </c>
      <c r="C1569">
        <v>1686769596.8640001</v>
      </c>
      <c r="D1569">
        <v>3.1087939351851799</v>
      </c>
      <c r="E1569" t="s">
        <v>83</v>
      </c>
      <c r="F1569">
        <v>8.8000000000000007</v>
      </c>
    </row>
    <row r="1570" spans="1:6">
      <c r="A1570" t="s">
        <v>11092</v>
      </c>
      <c r="B1570">
        <v>1686528349.596</v>
      </c>
      <c r="C1570">
        <v>1699809138.5799999</v>
      </c>
      <c r="D1570">
        <v>153.712835462962</v>
      </c>
      <c r="E1570" t="s">
        <v>83</v>
      </c>
      <c r="F1570">
        <v>8.8000000000000007</v>
      </c>
    </row>
    <row r="1571" spans="1:6">
      <c r="A1571" t="s">
        <v>11099</v>
      </c>
      <c r="B1571">
        <v>1686552762.0599999</v>
      </c>
      <c r="C1571">
        <v>1697004871.7509999</v>
      </c>
      <c r="D1571">
        <v>120.973491793981</v>
      </c>
      <c r="E1571" t="s">
        <v>83</v>
      </c>
      <c r="F1571">
        <v>8.8000000000000007</v>
      </c>
    </row>
    <row r="1572" spans="1:6">
      <c r="A1572" t="s">
        <v>11100</v>
      </c>
      <c r="B1572">
        <v>1686552762.0599999</v>
      </c>
      <c r="C1572">
        <v>1697004871.8529999</v>
      </c>
      <c r="D1572">
        <v>120.973492974537</v>
      </c>
      <c r="E1572" t="s">
        <v>83</v>
      </c>
      <c r="F1572">
        <v>8.8000000000000007</v>
      </c>
    </row>
    <row r="1573" spans="1:6">
      <c r="A1573" t="s">
        <v>11127</v>
      </c>
      <c r="B1573">
        <v>1687852552.7750001</v>
      </c>
      <c r="C1573">
        <v>1688652582.5109999</v>
      </c>
      <c r="D1573">
        <v>9.2596034259259206</v>
      </c>
      <c r="E1573" t="s">
        <v>83</v>
      </c>
      <c r="F1573">
        <v>8.8000000000000007</v>
      </c>
    </row>
    <row r="1574" spans="1:6">
      <c r="A1574" t="s">
        <v>11145</v>
      </c>
      <c r="B1574">
        <v>1686719872.178</v>
      </c>
      <c r="C1574">
        <v>1687511705.289</v>
      </c>
      <c r="D1574">
        <v>9.1647350810185095</v>
      </c>
      <c r="E1574" t="s">
        <v>6017</v>
      </c>
      <c r="F1574">
        <v>8.8000000000000007</v>
      </c>
    </row>
    <row r="1575" spans="1:6">
      <c r="A1575" t="s">
        <v>11168</v>
      </c>
      <c r="B1575">
        <v>1686740603.1070001</v>
      </c>
      <c r="C1575">
        <v>1697693011.7969999</v>
      </c>
      <c r="D1575">
        <v>126.763989467592</v>
      </c>
      <c r="E1575" t="s">
        <v>166</v>
      </c>
      <c r="F1575">
        <v>8.8000000000000007</v>
      </c>
    </row>
    <row r="1576" spans="1:6">
      <c r="A1576" t="s">
        <v>11170</v>
      </c>
      <c r="B1576">
        <v>1686740603.1070001</v>
      </c>
      <c r="C1576">
        <v>1697692946.928</v>
      </c>
      <c r="D1576">
        <v>126.763238668981</v>
      </c>
      <c r="E1576" t="s">
        <v>166</v>
      </c>
      <c r="F1576">
        <v>8.8000000000000007</v>
      </c>
    </row>
    <row r="1577" spans="1:6">
      <c r="A1577" t="s">
        <v>11173</v>
      </c>
      <c r="B1577">
        <v>1686740603.108</v>
      </c>
      <c r="C1577">
        <v>1697693073.72</v>
      </c>
      <c r="D1577">
        <v>126.76470615740701</v>
      </c>
      <c r="E1577" t="s">
        <v>166</v>
      </c>
      <c r="F1577">
        <v>8.8000000000000007</v>
      </c>
    </row>
    <row r="1578" spans="1:6">
      <c r="A1578" t="s">
        <v>11182</v>
      </c>
      <c r="B1578">
        <v>1686751787.6110001</v>
      </c>
      <c r="C1578">
        <v>1689062602.0450001</v>
      </c>
      <c r="D1578">
        <v>26.745537430555501</v>
      </c>
      <c r="E1578" t="s">
        <v>5176</v>
      </c>
      <c r="F1578">
        <v>8.8000000000000007</v>
      </c>
    </row>
    <row r="1579" spans="1:6">
      <c r="A1579" t="s">
        <v>11183</v>
      </c>
      <c r="B1579">
        <v>1686751787.612</v>
      </c>
      <c r="C1579">
        <v>1689062602.6889999</v>
      </c>
      <c r="D1579">
        <v>26.745544872685102</v>
      </c>
      <c r="E1579" t="s">
        <v>5176</v>
      </c>
      <c r="F1579">
        <v>8.8000000000000007</v>
      </c>
    </row>
    <row r="1580" spans="1:6">
      <c r="A1580" t="s">
        <v>11184</v>
      </c>
      <c r="B1580">
        <v>1686751787.612</v>
      </c>
      <c r="C1580">
        <v>1689062603.2679999</v>
      </c>
      <c r="D1580">
        <v>26.745551574074</v>
      </c>
      <c r="E1580" t="s">
        <v>5176</v>
      </c>
      <c r="F1580">
        <v>8.8000000000000007</v>
      </c>
    </row>
    <row r="1581" spans="1:6">
      <c r="A1581" t="s">
        <v>11191</v>
      </c>
      <c r="B1581">
        <v>1686751787.6129999</v>
      </c>
      <c r="C1581">
        <v>1689062607.227</v>
      </c>
      <c r="D1581">
        <v>26.745597384259199</v>
      </c>
      <c r="E1581" t="s">
        <v>10013</v>
      </c>
      <c r="F1581">
        <v>8.8000000000000007</v>
      </c>
    </row>
    <row r="1582" spans="1:6">
      <c r="A1582" t="s">
        <v>11195</v>
      </c>
      <c r="B1582">
        <v>1686751787.6140001</v>
      </c>
      <c r="C1582">
        <v>1689062555.868</v>
      </c>
      <c r="D1582">
        <v>26.7450029398148</v>
      </c>
      <c r="E1582" t="s">
        <v>6983</v>
      </c>
      <c r="F1582">
        <v>8.8000000000000007</v>
      </c>
    </row>
    <row r="1583" spans="1:6">
      <c r="A1583" t="s">
        <v>11202</v>
      </c>
      <c r="B1583">
        <v>1686751787.6159999</v>
      </c>
      <c r="C1583">
        <v>1689062559.901</v>
      </c>
      <c r="D1583">
        <v>26.7450495949074</v>
      </c>
      <c r="E1583" t="s">
        <v>5176</v>
      </c>
      <c r="F1583">
        <v>8.8000000000000007</v>
      </c>
    </row>
    <row r="1584" spans="1:6">
      <c r="A1584" t="s">
        <v>11213</v>
      </c>
      <c r="B1584">
        <v>1686751787.6199999</v>
      </c>
      <c r="C1584">
        <v>1689065770.444</v>
      </c>
      <c r="D1584">
        <v>26.782208611111098</v>
      </c>
      <c r="E1584" t="s">
        <v>5176</v>
      </c>
      <c r="F1584">
        <v>8.8000000000000007</v>
      </c>
    </row>
    <row r="1585" spans="1:6">
      <c r="A1585" t="s">
        <v>11245</v>
      </c>
      <c r="B1585">
        <v>1686751787.6340001</v>
      </c>
      <c r="C1585">
        <v>1689062580.4990001</v>
      </c>
      <c r="D1585">
        <v>26.745287789351799</v>
      </c>
      <c r="E1585" t="s">
        <v>6325</v>
      </c>
      <c r="F1585">
        <v>8.8000000000000007</v>
      </c>
    </row>
    <row r="1586" spans="1:6">
      <c r="A1586" t="s">
        <v>11249</v>
      </c>
      <c r="B1586">
        <v>1686751787.6359999</v>
      </c>
      <c r="C1586">
        <v>1691482098.2750001</v>
      </c>
      <c r="D1586">
        <v>54.748965729166599</v>
      </c>
      <c r="E1586" t="s">
        <v>6983</v>
      </c>
      <c r="F1586">
        <v>8.8000000000000007</v>
      </c>
    </row>
    <row r="1587" spans="1:6">
      <c r="A1587" t="s">
        <v>11260</v>
      </c>
      <c r="B1587">
        <v>1686751787.6370001</v>
      </c>
      <c r="C1587">
        <v>1691482114.7839999</v>
      </c>
      <c r="D1587">
        <v>54.749156793981399</v>
      </c>
      <c r="E1587" t="s">
        <v>5332</v>
      </c>
      <c r="F1587">
        <v>8.8000000000000007</v>
      </c>
    </row>
    <row r="1588" spans="1:6">
      <c r="A1588" t="s">
        <v>11267</v>
      </c>
      <c r="B1588">
        <v>1686751787.638</v>
      </c>
      <c r="C1588">
        <v>1691482118.2550001</v>
      </c>
      <c r="D1588">
        <v>54.749196956018501</v>
      </c>
      <c r="E1588" t="s">
        <v>11268</v>
      </c>
      <c r="F1588">
        <v>8.8000000000000007</v>
      </c>
    </row>
    <row r="1589" spans="1:6">
      <c r="A1589" t="s">
        <v>11285</v>
      </c>
      <c r="B1589">
        <v>1686758608.507</v>
      </c>
      <c r="C1589">
        <v>1702372252.5940001</v>
      </c>
      <c r="D1589">
        <v>180.713473229166</v>
      </c>
      <c r="E1589" t="s">
        <v>6983</v>
      </c>
      <c r="F1589">
        <v>8.8000000000000007</v>
      </c>
    </row>
    <row r="1590" spans="1:6">
      <c r="A1590" t="s">
        <v>11293</v>
      </c>
      <c r="B1590">
        <v>1686758608.5079999</v>
      </c>
      <c r="C1590">
        <v>1702372248.905</v>
      </c>
      <c r="D1590">
        <v>180.71343052083299</v>
      </c>
      <c r="E1590" t="s">
        <v>5332</v>
      </c>
      <c r="F1590">
        <v>8.8000000000000007</v>
      </c>
    </row>
    <row r="1591" spans="1:6">
      <c r="A1591" t="s">
        <v>11294</v>
      </c>
      <c r="B1591">
        <v>1686758608.5079999</v>
      </c>
      <c r="C1591">
        <v>1702372249.4349999</v>
      </c>
      <c r="D1591">
        <v>180.71343665509201</v>
      </c>
      <c r="E1591" t="s">
        <v>6983</v>
      </c>
      <c r="F1591">
        <v>8.8000000000000007</v>
      </c>
    </row>
    <row r="1592" spans="1:6">
      <c r="A1592" t="s">
        <v>11411</v>
      </c>
      <c r="B1592">
        <v>1687254082.7360001</v>
      </c>
      <c r="C1592">
        <v>1688535791.546</v>
      </c>
      <c r="D1592">
        <v>14.8345927083333</v>
      </c>
      <c r="E1592" t="s">
        <v>11412</v>
      </c>
      <c r="F1592">
        <v>8.8000000000000007</v>
      </c>
    </row>
    <row r="1593" spans="1:6">
      <c r="A1593" t="s">
        <v>11424</v>
      </c>
      <c r="B1593">
        <v>1692097203.273</v>
      </c>
      <c r="C1593">
        <v>1701066311.052</v>
      </c>
      <c r="D1593">
        <v>103.809117812499</v>
      </c>
      <c r="E1593" t="s">
        <v>83</v>
      </c>
      <c r="F1593">
        <v>8.8000000000000007</v>
      </c>
    </row>
    <row r="1594" spans="1:6">
      <c r="A1594" t="s">
        <v>11441</v>
      </c>
      <c r="B1594">
        <v>1687261479.8210001</v>
      </c>
      <c r="C1594">
        <v>1702372247.885</v>
      </c>
      <c r="D1594">
        <v>174.89314888888799</v>
      </c>
      <c r="E1594" t="s">
        <v>5332</v>
      </c>
      <c r="F1594">
        <v>8.8000000000000007</v>
      </c>
    </row>
    <row r="1595" spans="1:6">
      <c r="A1595" t="s">
        <v>11454</v>
      </c>
      <c r="B1595">
        <v>1687261479.823</v>
      </c>
      <c r="C1595">
        <v>1699952235.0510001</v>
      </c>
      <c r="D1595">
        <v>146.88374106481399</v>
      </c>
      <c r="E1595" t="s">
        <v>5332</v>
      </c>
      <c r="F1595">
        <v>8.8000000000000007</v>
      </c>
    </row>
    <row r="1596" spans="1:6">
      <c r="A1596" t="s">
        <v>11463</v>
      </c>
      <c r="B1596">
        <v>1687261479.8239999</v>
      </c>
      <c r="C1596">
        <v>1699952259.1040001</v>
      </c>
      <c r="D1596">
        <v>146.88401944444399</v>
      </c>
      <c r="E1596" t="s">
        <v>10013</v>
      </c>
      <c r="F1596">
        <v>8.8000000000000007</v>
      </c>
    </row>
    <row r="1597" spans="1:6">
      <c r="A1597" t="s">
        <v>11499</v>
      </c>
      <c r="B1597">
        <v>1687320613.2179999</v>
      </c>
      <c r="C1597">
        <v>1689034030.369</v>
      </c>
      <c r="D1597">
        <v>19.831217025462902</v>
      </c>
      <c r="E1597" t="s">
        <v>11500</v>
      </c>
      <c r="F1597">
        <v>8.8000000000000007</v>
      </c>
    </row>
    <row r="1598" spans="1:6">
      <c r="A1598" t="s">
        <v>11503</v>
      </c>
      <c r="B1598">
        <v>1687325514.523</v>
      </c>
      <c r="C1598">
        <v>1689034031.4749999</v>
      </c>
      <c r="D1598">
        <v>19.774501759259199</v>
      </c>
      <c r="E1598" t="s">
        <v>11500</v>
      </c>
      <c r="F1598">
        <v>8.8000000000000007</v>
      </c>
    </row>
    <row r="1599" spans="1:6">
      <c r="A1599" t="s">
        <v>11504</v>
      </c>
      <c r="B1599">
        <v>1687326386.3540001</v>
      </c>
      <c r="C1599">
        <v>1689034032.5569999</v>
      </c>
      <c r="D1599">
        <v>19.7644236458333</v>
      </c>
      <c r="E1599" t="s">
        <v>11500</v>
      </c>
      <c r="F1599">
        <v>8.8000000000000007</v>
      </c>
    </row>
    <row r="1600" spans="1:6">
      <c r="A1600" t="s">
        <v>11515</v>
      </c>
      <c r="B1600">
        <v>1687328067.7820001</v>
      </c>
      <c r="C1600">
        <v>1699952242.802</v>
      </c>
      <c r="D1600">
        <v>146.113136805555</v>
      </c>
      <c r="E1600" t="s">
        <v>6325</v>
      </c>
      <c r="F1600">
        <v>8.8000000000000007</v>
      </c>
    </row>
    <row r="1601" spans="1:6">
      <c r="A1601" t="s">
        <v>11517</v>
      </c>
      <c r="B1601">
        <v>1687328067.7820001</v>
      </c>
      <c r="C1601">
        <v>1699952241.632</v>
      </c>
      <c r="D1601">
        <v>146.11312326388801</v>
      </c>
      <c r="E1601" t="s">
        <v>5332</v>
      </c>
      <c r="F1601">
        <v>8.8000000000000007</v>
      </c>
    </row>
    <row r="1602" spans="1:6">
      <c r="A1602" t="s">
        <v>11528</v>
      </c>
      <c r="B1602">
        <v>1687328067.7839999</v>
      </c>
      <c r="C1602">
        <v>1696925296.836</v>
      </c>
      <c r="D1602">
        <v>111.079039953703</v>
      </c>
      <c r="E1602" t="s">
        <v>11529</v>
      </c>
      <c r="F1602">
        <v>8.8000000000000007</v>
      </c>
    </row>
    <row r="1603" spans="1:6">
      <c r="A1603" t="s">
        <v>11530</v>
      </c>
      <c r="B1603">
        <v>1687328067.7839999</v>
      </c>
      <c r="C1603">
        <v>1696925296.312</v>
      </c>
      <c r="D1603">
        <v>111.07903388888801</v>
      </c>
      <c r="E1603" t="s">
        <v>5176</v>
      </c>
      <c r="F1603">
        <v>8.8000000000000007</v>
      </c>
    </row>
    <row r="1604" spans="1:6">
      <c r="A1604" t="s">
        <v>11534</v>
      </c>
      <c r="B1604">
        <v>1687328067.7850001</v>
      </c>
      <c r="C1604">
        <v>1696925286.812</v>
      </c>
      <c r="D1604">
        <v>111.078923923611</v>
      </c>
      <c r="E1604" t="s">
        <v>5176</v>
      </c>
      <c r="F1604">
        <v>8.8000000000000007</v>
      </c>
    </row>
    <row r="1605" spans="1:6">
      <c r="A1605" t="s">
        <v>11537</v>
      </c>
      <c r="B1605">
        <v>1687328067.7850001</v>
      </c>
      <c r="C1605">
        <v>1699952229.566</v>
      </c>
      <c r="D1605">
        <v>146.11298357638799</v>
      </c>
      <c r="E1605" t="s">
        <v>5176</v>
      </c>
      <c r="F1605">
        <v>8.8000000000000007</v>
      </c>
    </row>
    <row r="1606" spans="1:6">
      <c r="A1606" t="s">
        <v>11549</v>
      </c>
      <c r="B1606">
        <v>1687328067.789</v>
      </c>
      <c r="C1606">
        <v>1699960661.638</v>
      </c>
      <c r="D1606">
        <v>146.210576956018</v>
      </c>
      <c r="E1606" t="s">
        <v>5176</v>
      </c>
      <c r="F1606">
        <v>8.8000000000000007</v>
      </c>
    </row>
    <row r="1607" spans="1:6">
      <c r="A1607" t="s">
        <v>11583</v>
      </c>
      <c r="B1607">
        <v>1693569457.4070001</v>
      </c>
      <c r="C1607">
        <v>1694428586.7950001</v>
      </c>
      <c r="D1607">
        <v>9.9436271759259203</v>
      </c>
      <c r="E1607" t="s">
        <v>85</v>
      </c>
      <c r="F1607">
        <v>8.8000000000000007</v>
      </c>
    </row>
    <row r="1608" spans="1:6">
      <c r="A1608" t="s">
        <v>11624</v>
      </c>
      <c r="B1608">
        <v>1687518698.789</v>
      </c>
      <c r="C1608">
        <v>1699952225.885</v>
      </c>
      <c r="D1608">
        <v>143.90656361111101</v>
      </c>
      <c r="E1608" t="s">
        <v>5176</v>
      </c>
      <c r="F1608">
        <v>8.8000000000000007</v>
      </c>
    </row>
    <row r="1609" spans="1:6">
      <c r="A1609" t="s">
        <v>11642</v>
      </c>
      <c r="B1609">
        <v>1687518698.7909999</v>
      </c>
      <c r="C1609">
        <v>1696925275.036</v>
      </c>
      <c r="D1609">
        <v>108.872410243055</v>
      </c>
      <c r="E1609" t="s">
        <v>5332</v>
      </c>
      <c r="F1609">
        <v>8.8000000000000007</v>
      </c>
    </row>
    <row r="1610" spans="1:6">
      <c r="A1610" t="s">
        <v>11669</v>
      </c>
      <c r="B1610">
        <v>1687673139.9000001</v>
      </c>
      <c r="C1610">
        <v>1696256128.7160001</v>
      </c>
      <c r="D1610">
        <v>99.340148333333303</v>
      </c>
      <c r="E1610" t="s">
        <v>85</v>
      </c>
      <c r="F1610">
        <v>8.8000000000000007</v>
      </c>
    </row>
    <row r="1611" spans="1:6">
      <c r="A1611" t="s">
        <v>11760</v>
      </c>
      <c r="B1611">
        <v>1687846319.868</v>
      </c>
      <c r="C1611">
        <v>1694505524.461</v>
      </c>
      <c r="D1611">
        <v>77.074127233796304</v>
      </c>
      <c r="E1611" t="s">
        <v>5176</v>
      </c>
      <c r="F1611">
        <v>8.8000000000000007</v>
      </c>
    </row>
    <row r="1612" spans="1:6">
      <c r="A1612" t="s">
        <v>11777</v>
      </c>
      <c r="B1612">
        <v>1687846319.8710001</v>
      </c>
      <c r="C1612">
        <v>1692612269.3570001</v>
      </c>
      <c r="D1612">
        <v>55.161452384259199</v>
      </c>
      <c r="E1612" t="s">
        <v>5332</v>
      </c>
      <c r="F1612">
        <v>8.8000000000000007</v>
      </c>
    </row>
    <row r="1613" spans="1:6">
      <c r="A1613" t="s">
        <v>11809</v>
      </c>
      <c r="B1613">
        <v>1687848198.3859999</v>
      </c>
      <c r="C1613">
        <v>1688559284.234</v>
      </c>
      <c r="D1613">
        <v>8.2301602777777703</v>
      </c>
      <c r="E1613" t="s">
        <v>85</v>
      </c>
      <c r="F1613">
        <v>8.8000000000000007</v>
      </c>
    </row>
    <row r="1614" spans="1:6">
      <c r="A1614" t="s">
        <v>11842</v>
      </c>
      <c r="B1614">
        <v>1687852552.743</v>
      </c>
      <c r="C1614">
        <v>1688651511.4530001</v>
      </c>
      <c r="D1614">
        <v>9.2472072916666601</v>
      </c>
      <c r="E1614" t="s">
        <v>85</v>
      </c>
      <c r="F1614">
        <v>8.8000000000000007</v>
      </c>
    </row>
    <row r="1615" spans="1:6">
      <c r="A1615" t="s">
        <v>11862</v>
      </c>
      <c r="B1615">
        <v>1687865285.9920001</v>
      </c>
      <c r="C1615">
        <v>1691482101.6359999</v>
      </c>
      <c r="D1615">
        <v>41.861292175925897</v>
      </c>
      <c r="E1615" t="s">
        <v>5332</v>
      </c>
      <c r="F1615">
        <v>8.8000000000000007</v>
      </c>
    </row>
    <row r="1616" spans="1:6">
      <c r="A1616" t="s">
        <v>11881</v>
      </c>
      <c r="B1616">
        <v>1687865329.9879999</v>
      </c>
      <c r="C1616">
        <v>1691487245.6600001</v>
      </c>
      <c r="D1616">
        <v>41.920320277777698</v>
      </c>
      <c r="E1616" t="s">
        <v>8150</v>
      </c>
      <c r="F1616">
        <v>8.8000000000000007</v>
      </c>
    </row>
    <row r="1617" spans="1:6">
      <c r="A1617" t="s">
        <v>11912</v>
      </c>
      <c r="B1617">
        <v>1687929253.8629999</v>
      </c>
      <c r="C1617">
        <v>1689110566.848</v>
      </c>
      <c r="D1617">
        <v>13.6726039930555</v>
      </c>
      <c r="E1617" t="s">
        <v>85</v>
      </c>
      <c r="F1617">
        <v>8.8000000000000007</v>
      </c>
    </row>
    <row r="1618" spans="1:6">
      <c r="A1618" t="s">
        <v>11913</v>
      </c>
      <c r="B1618">
        <v>1687929253.8629999</v>
      </c>
      <c r="C1618">
        <v>1689111690.783</v>
      </c>
      <c r="D1618">
        <v>13.6856125</v>
      </c>
      <c r="E1618" t="s">
        <v>85</v>
      </c>
      <c r="F1618">
        <v>8.8000000000000007</v>
      </c>
    </row>
    <row r="1619" spans="1:6">
      <c r="A1619" t="s">
        <v>11917</v>
      </c>
      <c r="B1619">
        <v>1687952137.7909999</v>
      </c>
      <c r="C1619">
        <v>1690672890.664</v>
      </c>
      <c r="D1619">
        <v>31.490195289351799</v>
      </c>
      <c r="E1619" t="s">
        <v>85</v>
      </c>
      <c r="F1619">
        <v>8.8000000000000007</v>
      </c>
    </row>
    <row r="1620" spans="1:6">
      <c r="A1620" t="s">
        <v>11925</v>
      </c>
      <c r="B1620">
        <v>1687952137.7920001</v>
      </c>
      <c r="C1620">
        <v>1693716927.0650001</v>
      </c>
      <c r="D1620">
        <v>66.722098067129593</v>
      </c>
      <c r="E1620" t="s">
        <v>11926</v>
      </c>
      <c r="F1620">
        <v>8.8000000000000007</v>
      </c>
    </row>
    <row r="1621" spans="1:6">
      <c r="A1621" t="s">
        <v>11939</v>
      </c>
      <c r="B1621">
        <v>1688034926.4360001</v>
      </c>
      <c r="C1621">
        <v>1690281374.9619999</v>
      </c>
      <c r="D1621">
        <v>26.000561643518498</v>
      </c>
      <c r="E1621" t="s">
        <v>85</v>
      </c>
      <c r="F1621">
        <v>8.8000000000000007</v>
      </c>
    </row>
    <row r="1622" spans="1:6">
      <c r="A1622" t="s">
        <v>12044</v>
      </c>
      <c r="B1622">
        <v>1688616096.9979999</v>
      </c>
      <c r="C1622">
        <v>1692882730.234</v>
      </c>
      <c r="D1622">
        <v>49.382329120370301</v>
      </c>
      <c r="E1622" t="s">
        <v>85</v>
      </c>
      <c r="F1622">
        <v>8.8000000000000007</v>
      </c>
    </row>
    <row r="1623" spans="1:6">
      <c r="A1623" t="s">
        <v>12114</v>
      </c>
      <c r="B1623">
        <v>1688690493.905</v>
      </c>
      <c r="C1623">
        <v>1691449462.9790001</v>
      </c>
      <c r="D1623">
        <v>31.932512430555501</v>
      </c>
      <c r="E1623" t="s">
        <v>85</v>
      </c>
      <c r="F1623">
        <v>8.8000000000000007</v>
      </c>
    </row>
    <row r="1624" spans="1:6">
      <c r="A1624" t="s">
        <v>12130</v>
      </c>
      <c r="B1624">
        <v>1688943184.115</v>
      </c>
      <c r="C1624">
        <v>1691530476.1129999</v>
      </c>
      <c r="D1624">
        <v>29.9455092361111</v>
      </c>
      <c r="E1624" t="s">
        <v>85</v>
      </c>
      <c r="F1624">
        <v>8.8000000000000007</v>
      </c>
    </row>
    <row r="1625" spans="1:6">
      <c r="A1625" t="s">
        <v>12179</v>
      </c>
      <c r="B1625">
        <v>1689007953.655</v>
      </c>
      <c r="C1625">
        <v>1701275668.5280001</v>
      </c>
      <c r="D1625">
        <v>141.98744065972201</v>
      </c>
      <c r="E1625" t="s">
        <v>85</v>
      </c>
      <c r="F1625">
        <v>8.8000000000000007</v>
      </c>
    </row>
    <row r="1626" spans="1:6">
      <c r="A1626" t="s">
        <v>12180</v>
      </c>
      <c r="B1626">
        <v>1689007953.655</v>
      </c>
      <c r="C1626">
        <v>1701275847.671</v>
      </c>
      <c r="D1626">
        <v>141.98951407407401</v>
      </c>
      <c r="E1626" t="s">
        <v>85</v>
      </c>
      <c r="F1626">
        <v>8.8000000000000007</v>
      </c>
    </row>
    <row r="1627" spans="1:6">
      <c r="A1627" t="s">
        <v>12226</v>
      </c>
      <c r="B1627">
        <v>1689089823.717</v>
      </c>
      <c r="C1627">
        <v>1694024678.1989999</v>
      </c>
      <c r="D1627">
        <v>57.116371319444397</v>
      </c>
      <c r="E1627" t="s">
        <v>85</v>
      </c>
      <c r="F1627">
        <v>8.8000000000000007</v>
      </c>
    </row>
    <row r="1628" spans="1:6">
      <c r="A1628" t="s">
        <v>12227</v>
      </c>
      <c r="B1628">
        <v>1689089823.717</v>
      </c>
      <c r="C1628">
        <v>1694035847.345</v>
      </c>
      <c r="D1628">
        <v>57.2456438425925</v>
      </c>
      <c r="E1628" t="s">
        <v>85</v>
      </c>
      <c r="F1628">
        <v>8.8000000000000007</v>
      </c>
    </row>
    <row r="1629" spans="1:6">
      <c r="A1629" t="s">
        <v>12228</v>
      </c>
      <c r="B1629">
        <v>1689089823.717</v>
      </c>
      <c r="C1629">
        <v>1694036536.8050001</v>
      </c>
      <c r="D1629">
        <v>57.253623703703703</v>
      </c>
      <c r="E1629" t="s">
        <v>85</v>
      </c>
      <c r="F1629">
        <v>8.8000000000000007</v>
      </c>
    </row>
    <row r="1630" spans="1:6">
      <c r="A1630" t="s">
        <v>12262</v>
      </c>
      <c r="B1630">
        <v>1689172905.859</v>
      </c>
      <c r="C1630">
        <v>1694505501.7950001</v>
      </c>
      <c r="D1630">
        <v>61.719860370370299</v>
      </c>
      <c r="E1630" t="s">
        <v>5332</v>
      </c>
      <c r="F1630">
        <v>8.8000000000000007</v>
      </c>
    </row>
    <row r="1631" spans="1:6">
      <c r="A1631" t="s">
        <v>12263</v>
      </c>
      <c r="B1631">
        <v>1689172905.8599999</v>
      </c>
      <c r="C1631">
        <v>1694505501.26</v>
      </c>
      <c r="D1631">
        <v>61.7198541666666</v>
      </c>
      <c r="E1631" t="s">
        <v>6983</v>
      </c>
      <c r="F1631">
        <v>8.8000000000000007</v>
      </c>
    </row>
    <row r="1632" spans="1:6">
      <c r="A1632" t="s">
        <v>12264</v>
      </c>
      <c r="B1632">
        <v>1689172905.8599999</v>
      </c>
      <c r="C1632">
        <v>1694505500.7279999</v>
      </c>
      <c r="D1632">
        <v>61.719848009259202</v>
      </c>
      <c r="E1632" t="s">
        <v>6983</v>
      </c>
      <c r="F1632">
        <v>8.8000000000000007</v>
      </c>
    </row>
    <row r="1633" spans="1:6">
      <c r="A1633" t="s">
        <v>12267</v>
      </c>
      <c r="B1633">
        <v>1689172905.8599999</v>
      </c>
      <c r="C1633">
        <v>1699952223.8670001</v>
      </c>
      <c r="D1633">
        <v>124.76062508101801</v>
      </c>
      <c r="E1633" t="s">
        <v>5332</v>
      </c>
      <c r="F1633">
        <v>8.8000000000000007</v>
      </c>
    </row>
    <row r="1634" spans="1:6">
      <c r="A1634" t="s">
        <v>12283</v>
      </c>
      <c r="B1634">
        <v>1689172905.8629999</v>
      </c>
      <c r="C1634">
        <v>1691482124.529</v>
      </c>
      <c r="D1634">
        <v>26.727067893518502</v>
      </c>
      <c r="E1634" t="s">
        <v>12284</v>
      </c>
      <c r="F1634">
        <v>8.8000000000000007</v>
      </c>
    </row>
    <row r="1635" spans="1:6">
      <c r="A1635" t="s">
        <v>12297</v>
      </c>
      <c r="B1635">
        <v>1689172905.8670001</v>
      </c>
      <c r="C1635">
        <v>1691482135.8970001</v>
      </c>
      <c r="D1635">
        <v>26.727199421296199</v>
      </c>
      <c r="E1635" t="s">
        <v>5176</v>
      </c>
      <c r="F1635">
        <v>8.8000000000000007</v>
      </c>
    </row>
    <row r="1636" spans="1:6">
      <c r="A1636" t="s">
        <v>12300</v>
      </c>
      <c r="B1636">
        <v>1689172905.869</v>
      </c>
      <c r="C1636">
        <v>1691482121.6860001</v>
      </c>
      <c r="D1636">
        <v>26.727034918981399</v>
      </c>
      <c r="E1636" t="s">
        <v>5176</v>
      </c>
      <c r="F1636">
        <v>8.8000000000000007</v>
      </c>
    </row>
    <row r="1637" spans="1:6">
      <c r="A1637" t="s">
        <v>12301</v>
      </c>
      <c r="B1637">
        <v>1689172905.869</v>
      </c>
      <c r="C1637">
        <v>1691482121.118</v>
      </c>
      <c r="D1637">
        <v>26.727028344907399</v>
      </c>
      <c r="E1637" t="s">
        <v>5176</v>
      </c>
      <c r="F1637">
        <v>8.8000000000000007</v>
      </c>
    </row>
    <row r="1638" spans="1:6">
      <c r="A1638" t="s">
        <v>12322</v>
      </c>
      <c r="B1638">
        <v>1689232912.6129999</v>
      </c>
      <c r="C1638">
        <v>1697145309.9749999</v>
      </c>
      <c r="D1638">
        <v>91.578673171296302</v>
      </c>
      <c r="E1638" t="s">
        <v>85</v>
      </c>
      <c r="F1638">
        <v>8.8000000000000007</v>
      </c>
    </row>
    <row r="1639" spans="1:6">
      <c r="A1639" t="s">
        <v>12471</v>
      </c>
      <c r="B1639">
        <v>1694159264.441</v>
      </c>
      <c r="C1639">
        <v>1701066308.575</v>
      </c>
      <c r="D1639">
        <v>79.942640439814795</v>
      </c>
      <c r="E1639" t="s">
        <v>83</v>
      </c>
      <c r="F1639">
        <v>8.8000000000000007</v>
      </c>
    </row>
    <row r="1640" spans="1:6">
      <c r="A1640" t="s">
        <v>12593</v>
      </c>
      <c r="B1640">
        <v>1690277880.938</v>
      </c>
      <c r="C1640">
        <v>1691497846.3499999</v>
      </c>
      <c r="D1640">
        <v>14.119970046296199</v>
      </c>
      <c r="E1640" t="s">
        <v>120</v>
      </c>
      <c r="F1640">
        <v>8.8000000000000007</v>
      </c>
    </row>
    <row r="1641" spans="1:6">
      <c r="A1641" t="s">
        <v>12611</v>
      </c>
      <c r="B1641">
        <v>1690300704.8440001</v>
      </c>
      <c r="C1641">
        <v>1694036966.7460001</v>
      </c>
      <c r="D1641">
        <v>43.243772013888801</v>
      </c>
      <c r="E1641" t="s">
        <v>85</v>
      </c>
      <c r="F1641">
        <v>8.8000000000000007</v>
      </c>
    </row>
    <row r="1642" spans="1:6">
      <c r="A1642" t="s">
        <v>12612</v>
      </c>
      <c r="B1642">
        <v>1690300704.8440001</v>
      </c>
      <c r="C1642">
        <v>1694037219.76</v>
      </c>
      <c r="D1642">
        <v>43.246700416666599</v>
      </c>
      <c r="E1642" t="s">
        <v>85</v>
      </c>
      <c r="F1642">
        <v>8.8000000000000007</v>
      </c>
    </row>
    <row r="1643" spans="1:6">
      <c r="A1643" t="s">
        <v>12646</v>
      </c>
      <c r="B1643">
        <v>1690407961.4749999</v>
      </c>
      <c r="C1643">
        <v>1699599704.438</v>
      </c>
      <c r="D1643">
        <v>106.385913923611</v>
      </c>
      <c r="E1643" t="s">
        <v>85</v>
      </c>
      <c r="F1643">
        <v>8.8000000000000007</v>
      </c>
    </row>
    <row r="1644" spans="1:6">
      <c r="A1644" t="s">
        <v>12648</v>
      </c>
      <c r="B1644">
        <v>1690407961.4760001</v>
      </c>
      <c r="C1644">
        <v>1706857393.178</v>
      </c>
      <c r="D1644">
        <v>190.38694099537</v>
      </c>
      <c r="E1644" t="s">
        <v>85</v>
      </c>
      <c r="F1644">
        <v>8.8000000000000007</v>
      </c>
    </row>
    <row r="1645" spans="1:6">
      <c r="A1645" t="s">
        <v>12663</v>
      </c>
      <c r="B1645">
        <v>1690518406.477</v>
      </c>
      <c r="C1645">
        <v>1691148807.6010001</v>
      </c>
      <c r="D1645">
        <v>7.2963093055555497</v>
      </c>
      <c r="E1645" t="s">
        <v>83</v>
      </c>
      <c r="F1645">
        <v>8.8000000000000007</v>
      </c>
    </row>
    <row r="1646" spans="1:6">
      <c r="A1646" t="s">
        <v>12676</v>
      </c>
      <c r="B1646">
        <v>1690518406.48</v>
      </c>
      <c r="C1646">
        <v>1693915359.8699999</v>
      </c>
      <c r="D1646">
        <v>39.316590162037002</v>
      </c>
      <c r="E1646" t="s">
        <v>85</v>
      </c>
      <c r="F1646">
        <v>8.8000000000000007</v>
      </c>
    </row>
    <row r="1647" spans="1:6">
      <c r="A1647" t="s">
        <v>12677</v>
      </c>
      <c r="B1647">
        <v>1690518406.48</v>
      </c>
      <c r="C1647">
        <v>1693915232.4260001</v>
      </c>
      <c r="D1647">
        <v>39.315115115740703</v>
      </c>
      <c r="E1647" t="s">
        <v>85</v>
      </c>
      <c r="F1647">
        <v>8.8000000000000007</v>
      </c>
    </row>
    <row r="1648" spans="1:6">
      <c r="A1648" t="s">
        <v>12678</v>
      </c>
      <c r="B1648">
        <v>1690518406.48</v>
      </c>
      <c r="C1648">
        <v>1693915177.881</v>
      </c>
      <c r="D1648">
        <v>39.314483807870303</v>
      </c>
      <c r="E1648" t="s">
        <v>85</v>
      </c>
      <c r="F1648">
        <v>8.8000000000000007</v>
      </c>
    </row>
    <row r="1649" spans="1:6">
      <c r="A1649" t="s">
        <v>12686</v>
      </c>
      <c r="B1649">
        <v>1690681273.579</v>
      </c>
      <c r="C1649">
        <v>1693718765.184</v>
      </c>
      <c r="D1649">
        <v>35.156152835648101</v>
      </c>
      <c r="E1649" t="s">
        <v>11926</v>
      </c>
      <c r="F1649">
        <v>8.8000000000000007</v>
      </c>
    </row>
    <row r="1650" spans="1:6">
      <c r="A1650" t="s">
        <v>12687</v>
      </c>
      <c r="B1650">
        <v>1690681273.579</v>
      </c>
      <c r="C1650">
        <v>1693718850.8989999</v>
      </c>
      <c r="D1650">
        <v>35.1571449074074</v>
      </c>
      <c r="E1650" t="s">
        <v>11926</v>
      </c>
      <c r="F1650">
        <v>8.8000000000000007</v>
      </c>
    </row>
    <row r="1651" spans="1:6">
      <c r="A1651" t="s">
        <v>12688</v>
      </c>
      <c r="B1651">
        <v>1690681273.579</v>
      </c>
      <c r="C1651">
        <v>1693719208.0569999</v>
      </c>
      <c r="D1651">
        <v>35.161278680555498</v>
      </c>
      <c r="E1651" t="s">
        <v>11926</v>
      </c>
      <c r="F1651">
        <v>8.8000000000000007</v>
      </c>
    </row>
    <row r="1652" spans="1:6">
      <c r="A1652" t="s">
        <v>12695</v>
      </c>
      <c r="B1652">
        <v>1690681273.5799999</v>
      </c>
      <c r="C1652">
        <v>1695687828.4549999</v>
      </c>
      <c r="D1652">
        <v>57.946236979166599</v>
      </c>
      <c r="E1652" t="s">
        <v>85</v>
      </c>
      <c r="F1652">
        <v>8.8000000000000007</v>
      </c>
    </row>
    <row r="1653" spans="1:6">
      <c r="A1653" t="s">
        <v>12708</v>
      </c>
      <c r="B1653">
        <v>1690912804.602</v>
      </c>
      <c r="C1653">
        <v>1707885489.3710001</v>
      </c>
      <c r="D1653">
        <v>196.443110752314</v>
      </c>
      <c r="E1653" t="s">
        <v>120</v>
      </c>
      <c r="F1653">
        <v>8.8000000000000007</v>
      </c>
    </row>
    <row r="1654" spans="1:6">
      <c r="A1654" t="s">
        <v>12712</v>
      </c>
      <c r="B1654">
        <v>1696944647.6029999</v>
      </c>
      <c r="C1654">
        <v>1699451640.819</v>
      </c>
      <c r="D1654">
        <v>29.0161251851851</v>
      </c>
      <c r="E1654" t="s">
        <v>85</v>
      </c>
      <c r="F1654">
        <v>8.8000000000000007</v>
      </c>
    </row>
    <row r="1655" spans="1:6">
      <c r="A1655" t="s">
        <v>12716</v>
      </c>
      <c r="B1655">
        <v>1690894142.688</v>
      </c>
      <c r="C1655">
        <v>1691423341.5940001</v>
      </c>
      <c r="D1655">
        <v>6.1249873379629598</v>
      </c>
      <c r="E1655" t="s">
        <v>83</v>
      </c>
      <c r="F1655">
        <v>8.8000000000000007</v>
      </c>
    </row>
    <row r="1656" spans="1:6">
      <c r="A1656" t="s">
        <v>12761</v>
      </c>
      <c r="B1656">
        <v>1691999208.4849999</v>
      </c>
      <c r="C1656">
        <v>1701066312.0439999</v>
      </c>
      <c r="D1656">
        <v>104.943328229166</v>
      </c>
      <c r="E1656" t="s">
        <v>83</v>
      </c>
      <c r="F1656">
        <v>8.8000000000000007</v>
      </c>
    </row>
    <row r="1657" spans="1:6">
      <c r="A1657" t="s">
        <v>12780</v>
      </c>
      <c r="B1657">
        <v>1691998425.829</v>
      </c>
      <c r="C1657">
        <v>1696573040.0780001</v>
      </c>
      <c r="D1657">
        <v>52.9469241782407</v>
      </c>
      <c r="E1657" t="s">
        <v>83</v>
      </c>
      <c r="F1657">
        <v>8.8000000000000007</v>
      </c>
    </row>
    <row r="1658" spans="1:6">
      <c r="A1658" t="s">
        <v>12873</v>
      </c>
      <c r="B1658">
        <v>1691504528.619</v>
      </c>
      <c r="C1658">
        <v>1698820229.5120001</v>
      </c>
      <c r="D1658">
        <v>84.672464039351794</v>
      </c>
      <c r="E1658" t="s">
        <v>166</v>
      </c>
      <c r="F1658">
        <v>8.8000000000000007</v>
      </c>
    </row>
    <row r="1659" spans="1:6">
      <c r="A1659" t="s">
        <v>12876</v>
      </c>
      <c r="B1659">
        <v>1695187607.0280001</v>
      </c>
      <c r="C1659">
        <v>1697711180.948</v>
      </c>
      <c r="D1659">
        <v>29.208031481481399</v>
      </c>
      <c r="E1659" t="s">
        <v>85</v>
      </c>
      <c r="F1659">
        <v>8.8000000000000007</v>
      </c>
    </row>
    <row r="1660" spans="1:6">
      <c r="A1660" t="s">
        <v>12910</v>
      </c>
      <c r="B1660">
        <v>1692097167.595</v>
      </c>
      <c r="C1660">
        <v>1701066311.5380001</v>
      </c>
      <c r="D1660">
        <v>103.809536377314</v>
      </c>
      <c r="E1660" t="s">
        <v>83</v>
      </c>
      <c r="F1660">
        <v>8.8000000000000007</v>
      </c>
    </row>
    <row r="1661" spans="1:6">
      <c r="A1661" t="s">
        <v>12927</v>
      </c>
      <c r="B1661">
        <v>1693982476.552</v>
      </c>
      <c r="C1661">
        <v>1695034757.9000001</v>
      </c>
      <c r="D1661">
        <v>12.179182268518501</v>
      </c>
      <c r="E1661" t="s">
        <v>83</v>
      </c>
      <c r="F1661">
        <v>8.8000000000000007</v>
      </c>
    </row>
    <row r="1662" spans="1:6">
      <c r="A1662" t="s">
        <v>12928</v>
      </c>
      <c r="B1662">
        <v>1691686453.6459999</v>
      </c>
      <c r="C1662">
        <v>1704990666.2909999</v>
      </c>
      <c r="D1662">
        <v>153.98394265046201</v>
      </c>
      <c r="E1662" t="s">
        <v>83</v>
      </c>
      <c r="F1662">
        <v>8.8000000000000007</v>
      </c>
    </row>
    <row r="1663" spans="1:6">
      <c r="A1663" t="s">
        <v>12978</v>
      </c>
      <c r="B1663">
        <v>1692950378.674</v>
      </c>
      <c r="C1663">
        <v>1707208062.3610001</v>
      </c>
      <c r="D1663">
        <v>165.019487118055</v>
      </c>
      <c r="E1663" t="s">
        <v>85</v>
      </c>
      <c r="F1663">
        <v>8.8000000000000007</v>
      </c>
    </row>
    <row r="1664" spans="1:6">
      <c r="A1664" t="s">
        <v>13022</v>
      </c>
      <c r="B1664">
        <v>1692191272.8380001</v>
      </c>
      <c r="C1664">
        <v>1693379969.7609999</v>
      </c>
      <c r="D1664">
        <v>13.758066238425901</v>
      </c>
      <c r="E1664" t="s">
        <v>85</v>
      </c>
      <c r="F1664">
        <v>8.8000000000000007</v>
      </c>
    </row>
    <row r="1665" spans="1:6">
      <c r="A1665" t="s">
        <v>13060</v>
      </c>
      <c r="B1665">
        <v>1692341286.5009999</v>
      </c>
      <c r="C1665">
        <v>1705593283.947</v>
      </c>
      <c r="D1665">
        <v>153.379600069444</v>
      </c>
      <c r="E1665" t="s">
        <v>85</v>
      </c>
      <c r="F1665">
        <v>8.8000000000000007</v>
      </c>
    </row>
    <row r="1666" spans="1:6">
      <c r="A1666" t="s">
        <v>13087</v>
      </c>
      <c r="B1666">
        <v>1692583028.4860001</v>
      </c>
      <c r="C1666">
        <v>1694478746.5109999</v>
      </c>
      <c r="D1666">
        <v>21.9411808449074</v>
      </c>
      <c r="E1666" t="s">
        <v>8150</v>
      </c>
      <c r="F1666">
        <v>8.8000000000000007</v>
      </c>
    </row>
    <row r="1667" spans="1:6">
      <c r="A1667" t="s">
        <v>13154</v>
      </c>
      <c r="B1667">
        <v>1692716400</v>
      </c>
      <c r="C1667">
        <v>1702306800</v>
      </c>
      <c r="D1667">
        <v>111</v>
      </c>
      <c r="E1667" t="s">
        <v>13155</v>
      </c>
      <c r="F1667">
        <v>8.8000000000000007</v>
      </c>
    </row>
    <row r="1668" spans="1:6">
      <c r="A1668" t="s">
        <v>13156</v>
      </c>
      <c r="B1668">
        <v>1692716400</v>
      </c>
      <c r="C1668">
        <v>1702306800</v>
      </c>
      <c r="D1668">
        <v>111</v>
      </c>
      <c r="E1668" t="s">
        <v>13155</v>
      </c>
      <c r="F1668">
        <v>8.8000000000000007</v>
      </c>
    </row>
    <row r="1669" spans="1:6">
      <c r="A1669" t="s">
        <v>13181</v>
      </c>
      <c r="B1669">
        <v>1697589322.497</v>
      </c>
      <c r="C1669">
        <v>1698210650.6259999</v>
      </c>
      <c r="D1669">
        <v>7.1912977893518502</v>
      </c>
      <c r="E1669" t="s">
        <v>166</v>
      </c>
      <c r="F1669">
        <v>8.8000000000000007</v>
      </c>
    </row>
    <row r="1670" spans="1:6">
      <c r="A1670" t="s">
        <v>13183</v>
      </c>
      <c r="B1670">
        <v>1693565533.983</v>
      </c>
      <c r="C1670">
        <v>1701066309.1110001</v>
      </c>
      <c r="D1670">
        <v>86.814526944444395</v>
      </c>
      <c r="E1670" t="s">
        <v>83</v>
      </c>
      <c r="F1670">
        <v>8.8000000000000007</v>
      </c>
    </row>
    <row r="1671" spans="1:6">
      <c r="A1671" t="s">
        <v>13205</v>
      </c>
      <c r="B1671">
        <v>1693183552.3670001</v>
      </c>
      <c r="C1671">
        <v>1704439150.9200001</v>
      </c>
      <c r="D1671">
        <v>130.27313140046201</v>
      </c>
      <c r="E1671" t="s">
        <v>83</v>
      </c>
      <c r="F1671">
        <v>8.8000000000000007</v>
      </c>
    </row>
    <row r="1672" spans="1:6">
      <c r="A1672" t="s">
        <v>13211</v>
      </c>
      <c r="B1672">
        <v>1693209403.365</v>
      </c>
      <c r="C1672">
        <v>1693990470.8889999</v>
      </c>
      <c r="D1672">
        <v>9.0401333796296299</v>
      </c>
      <c r="E1672" t="s">
        <v>85</v>
      </c>
      <c r="F1672">
        <v>8.8000000000000007</v>
      </c>
    </row>
    <row r="1673" spans="1:6">
      <c r="A1673" t="s">
        <v>13237</v>
      </c>
      <c r="B1673">
        <v>1693235507.812</v>
      </c>
      <c r="C1673">
        <v>1698952607.5009999</v>
      </c>
      <c r="D1673">
        <v>66.170135289351805</v>
      </c>
      <c r="E1673" t="s">
        <v>85</v>
      </c>
      <c r="F1673">
        <v>8.8000000000000007</v>
      </c>
    </row>
    <row r="1674" spans="1:6">
      <c r="A1674" t="s">
        <v>13238</v>
      </c>
      <c r="B1674">
        <v>1693235507.812</v>
      </c>
      <c r="C1674">
        <v>1698952886.4059999</v>
      </c>
      <c r="D1674">
        <v>66.173363356481403</v>
      </c>
      <c r="E1674" t="s">
        <v>85</v>
      </c>
      <c r="F1674">
        <v>8.8000000000000007</v>
      </c>
    </row>
    <row r="1675" spans="1:6">
      <c r="A1675" t="s">
        <v>13239</v>
      </c>
      <c r="B1675">
        <v>1693235507.812</v>
      </c>
      <c r="C1675">
        <v>1698953379.109</v>
      </c>
      <c r="D1675">
        <v>66.179065937499999</v>
      </c>
      <c r="E1675" t="s">
        <v>85</v>
      </c>
      <c r="F1675">
        <v>8.8000000000000007</v>
      </c>
    </row>
    <row r="1676" spans="1:6">
      <c r="A1676" t="s">
        <v>13240</v>
      </c>
      <c r="B1676">
        <v>1693235507.812</v>
      </c>
      <c r="C1676">
        <v>1698953521.829</v>
      </c>
      <c r="D1676">
        <v>66.180717789351803</v>
      </c>
      <c r="E1676" t="s">
        <v>85</v>
      </c>
      <c r="F1676">
        <v>8.8000000000000007</v>
      </c>
    </row>
    <row r="1677" spans="1:6">
      <c r="A1677" t="s">
        <v>13241</v>
      </c>
      <c r="B1677">
        <v>1693235507.812</v>
      </c>
      <c r="C1677">
        <v>1694972190.234</v>
      </c>
      <c r="D1677">
        <v>20.100490995370301</v>
      </c>
      <c r="E1677" t="s">
        <v>85</v>
      </c>
      <c r="F1677">
        <v>8.8000000000000007</v>
      </c>
    </row>
    <row r="1678" spans="1:6">
      <c r="A1678" t="s">
        <v>13245</v>
      </c>
      <c r="B1678">
        <v>1693235687.635</v>
      </c>
      <c r="C1678">
        <v>1698958102.0309999</v>
      </c>
      <c r="D1678">
        <v>66.231648101851803</v>
      </c>
      <c r="E1678" t="s">
        <v>85</v>
      </c>
      <c r="F1678">
        <v>8.8000000000000007</v>
      </c>
    </row>
    <row r="1679" spans="1:6">
      <c r="A1679" t="s">
        <v>13249</v>
      </c>
      <c r="B1679">
        <v>1693235687.6359999</v>
      </c>
      <c r="C1679">
        <v>1698959358.072</v>
      </c>
      <c r="D1679">
        <v>66.246185601851806</v>
      </c>
      <c r="E1679" t="s">
        <v>85</v>
      </c>
      <c r="F1679">
        <v>8.8000000000000007</v>
      </c>
    </row>
    <row r="1680" spans="1:6">
      <c r="A1680" t="s">
        <v>13256</v>
      </c>
      <c r="B1680">
        <v>1696501045.7</v>
      </c>
      <c r="C1680">
        <v>1696908822.1059999</v>
      </c>
      <c r="D1680">
        <v>4.7196343287036999</v>
      </c>
      <c r="E1680" t="s">
        <v>85</v>
      </c>
      <c r="F1680">
        <v>8.8000000000000007</v>
      </c>
    </row>
    <row r="1681" spans="1:6">
      <c r="A1681" t="s">
        <v>13413</v>
      </c>
      <c r="B1681">
        <v>1693812708.2249999</v>
      </c>
      <c r="C1681">
        <v>1697722643.9419999</v>
      </c>
      <c r="D1681">
        <v>45.253885613425901</v>
      </c>
      <c r="E1681" t="s">
        <v>83</v>
      </c>
      <c r="F1681">
        <v>8.8000000000000007</v>
      </c>
    </row>
    <row r="1682" spans="1:6">
      <c r="A1682" t="s">
        <v>13415</v>
      </c>
      <c r="B1682">
        <v>1693812708.2260001</v>
      </c>
      <c r="C1682">
        <v>1697721812.2780001</v>
      </c>
      <c r="D1682">
        <v>45.244259861111097</v>
      </c>
      <c r="E1682" t="s">
        <v>83</v>
      </c>
      <c r="F1682">
        <v>8.8000000000000007</v>
      </c>
    </row>
    <row r="1683" spans="1:6">
      <c r="A1683" t="s">
        <v>13473</v>
      </c>
      <c r="B1683">
        <v>1694174265.5739999</v>
      </c>
      <c r="C1683">
        <v>1696836628.457</v>
      </c>
      <c r="D1683">
        <v>30.8143852199074</v>
      </c>
      <c r="E1683" t="s">
        <v>85</v>
      </c>
      <c r="F1683">
        <v>8.8000000000000007</v>
      </c>
    </row>
    <row r="1684" spans="1:6">
      <c r="A1684" t="s">
        <v>13500</v>
      </c>
      <c r="B1684">
        <v>1694386699.184</v>
      </c>
      <c r="C1684">
        <v>1698212079.0829999</v>
      </c>
      <c r="D1684">
        <v>44.2752303125</v>
      </c>
      <c r="E1684" t="s">
        <v>85</v>
      </c>
      <c r="F1684">
        <v>8.8000000000000007</v>
      </c>
    </row>
    <row r="1685" spans="1:6">
      <c r="A1685" t="s">
        <v>13580</v>
      </c>
      <c r="B1685">
        <v>1694493029.5710001</v>
      </c>
      <c r="C1685">
        <v>1698728883.5369999</v>
      </c>
      <c r="D1685">
        <v>49.0260875694444</v>
      </c>
      <c r="E1685" t="s">
        <v>120</v>
      </c>
      <c r="F1685">
        <v>8.8000000000000007</v>
      </c>
    </row>
    <row r="1686" spans="1:6">
      <c r="A1686" t="s">
        <v>13583</v>
      </c>
      <c r="B1686">
        <v>1694493029.5710001</v>
      </c>
      <c r="C1686">
        <v>1695193494.4319999</v>
      </c>
      <c r="D1686">
        <v>8.1072321874999993</v>
      </c>
      <c r="E1686" t="s">
        <v>85</v>
      </c>
      <c r="F1686">
        <v>8.8000000000000007</v>
      </c>
    </row>
    <row r="1687" spans="1:6">
      <c r="A1687" t="s">
        <v>13616</v>
      </c>
      <c r="B1687">
        <v>1694675613.306</v>
      </c>
      <c r="C1687">
        <v>1702540020.9319999</v>
      </c>
      <c r="D1687">
        <v>91.023236412036994</v>
      </c>
      <c r="E1687" t="s">
        <v>83</v>
      </c>
      <c r="F1687">
        <v>8.8000000000000007</v>
      </c>
    </row>
    <row r="1688" spans="1:6">
      <c r="A1688" t="s">
        <v>13617</v>
      </c>
      <c r="B1688">
        <v>1694675613.306</v>
      </c>
      <c r="C1688">
        <v>1702540664.846</v>
      </c>
      <c r="D1688">
        <v>91.030689120370297</v>
      </c>
      <c r="E1688" t="s">
        <v>83</v>
      </c>
      <c r="F1688">
        <v>8.8000000000000007</v>
      </c>
    </row>
    <row r="1689" spans="1:6">
      <c r="A1689" t="s">
        <v>13644</v>
      </c>
      <c r="B1689">
        <v>1694688788.8710001</v>
      </c>
      <c r="C1689">
        <v>1695902651.974</v>
      </c>
      <c r="D1689">
        <v>14.0493414699074</v>
      </c>
      <c r="E1689" t="s">
        <v>85</v>
      </c>
      <c r="F1689">
        <v>8.8000000000000007</v>
      </c>
    </row>
    <row r="1690" spans="1:6">
      <c r="A1690" t="s">
        <v>13686</v>
      </c>
      <c r="B1690">
        <v>1695026117.96</v>
      </c>
      <c r="C1690">
        <v>1695182590.299</v>
      </c>
      <c r="D1690">
        <v>1.8110224421296299</v>
      </c>
      <c r="E1690" t="s">
        <v>166</v>
      </c>
      <c r="F1690">
        <v>8.8000000000000007</v>
      </c>
    </row>
    <row r="1691" spans="1:6">
      <c r="A1691" t="s">
        <v>13760</v>
      </c>
      <c r="B1691">
        <v>1695188054.8729999</v>
      </c>
      <c r="C1691">
        <v>1695188264.5639999</v>
      </c>
      <c r="D1691">
        <v>2.4269791666666602E-3</v>
      </c>
      <c r="E1691" t="s">
        <v>120</v>
      </c>
      <c r="F1691">
        <v>8.8000000000000007</v>
      </c>
    </row>
    <row r="1692" spans="1:6">
      <c r="A1692" t="s">
        <v>13761</v>
      </c>
      <c r="B1692">
        <v>1695188054.8740001</v>
      </c>
      <c r="C1692">
        <v>1695269820.5280001</v>
      </c>
      <c r="D1692">
        <v>0.94636173611111096</v>
      </c>
      <c r="E1692" t="s">
        <v>120</v>
      </c>
      <c r="F1692">
        <v>8.8000000000000007</v>
      </c>
    </row>
    <row r="1693" spans="1:6">
      <c r="A1693" t="s">
        <v>13763</v>
      </c>
      <c r="B1693">
        <v>1695188054.8740001</v>
      </c>
      <c r="C1693">
        <v>1695269338.6589999</v>
      </c>
      <c r="D1693">
        <v>0.94078454861111105</v>
      </c>
      <c r="E1693" t="s">
        <v>120</v>
      </c>
      <c r="F1693">
        <v>8.8000000000000007</v>
      </c>
    </row>
    <row r="1694" spans="1:6">
      <c r="A1694" t="s">
        <v>13764</v>
      </c>
      <c r="B1694">
        <v>1695188054.8740001</v>
      </c>
      <c r="C1694">
        <v>1695269114.046</v>
      </c>
      <c r="D1694">
        <v>0.93818486111111099</v>
      </c>
      <c r="E1694" t="s">
        <v>120</v>
      </c>
      <c r="F1694">
        <v>8.8000000000000007</v>
      </c>
    </row>
    <row r="1695" spans="1:6">
      <c r="A1695" t="s">
        <v>13765</v>
      </c>
      <c r="B1695">
        <v>1695188054.8740001</v>
      </c>
      <c r="C1695">
        <v>1695189487.687</v>
      </c>
      <c r="D1695">
        <v>1.6583483796296299E-2</v>
      </c>
      <c r="E1695" t="s">
        <v>120</v>
      </c>
      <c r="F1695">
        <v>8.8000000000000007</v>
      </c>
    </row>
    <row r="1696" spans="1:6">
      <c r="A1696" t="s">
        <v>13766</v>
      </c>
      <c r="B1696">
        <v>1695188054.8740001</v>
      </c>
      <c r="C1696">
        <v>1695189017.95</v>
      </c>
      <c r="D1696">
        <v>1.11467129629629E-2</v>
      </c>
      <c r="E1696" t="s">
        <v>120</v>
      </c>
      <c r="F1696">
        <v>8.8000000000000007</v>
      </c>
    </row>
    <row r="1697" spans="1:6">
      <c r="A1697" t="s">
        <v>13769</v>
      </c>
      <c r="B1697">
        <v>1695191738.1459999</v>
      </c>
      <c r="C1697">
        <v>1696852864.6029999</v>
      </c>
      <c r="D1697">
        <v>19.2260006597222</v>
      </c>
      <c r="E1697" t="s">
        <v>83</v>
      </c>
      <c r="F1697">
        <v>8.8000000000000007</v>
      </c>
    </row>
    <row r="1698" spans="1:6">
      <c r="A1698" t="s">
        <v>13833</v>
      </c>
      <c r="B1698">
        <v>1695295056.898</v>
      </c>
      <c r="C1698">
        <v>1695901702.1210001</v>
      </c>
      <c r="D1698">
        <v>7.0213567476851804</v>
      </c>
      <c r="E1698" t="s">
        <v>85</v>
      </c>
      <c r="F1698">
        <v>8.8000000000000007</v>
      </c>
    </row>
    <row r="1699" spans="1:6">
      <c r="A1699" t="s">
        <v>13871</v>
      </c>
      <c r="B1699">
        <v>1695367093.326</v>
      </c>
      <c r="C1699">
        <v>1705580144.3670001</v>
      </c>
      <c r="D1699">
        <v>118.206609270833</v>
      </c>
      <c r="E1699" t="s">
        <v>83</v>
      </c>
      <c r="F1699">
        <v>8.8000000000000007</v>
      </c>
    </row>
    <row r="1700" spans="1:6">
      <c r="A1700" t="s">
        <v>13872</v>
      </c>
      <c r="B1700">
        <v>1695367093.326</v>
      </c>
      <c r="C1700">
        <v>1705580153.5280001</v>
      </c>
      <c r="D1700">
        <v>118.206715300925</v>
      </c>
      <c r="E1700" t="s">
        <v>83</v>
      </c>
      <c r="F1700">
        <v>8.8000000000000007</v>
      </c>
    </row>
    <row r="1701" spans="1:6">
      <c r="A1701" t="s">
        <v>13873</v>
      </c>
      <c r="B1701">
        <v>1695367093.3269999</v>
      </c>
      <c r="C1701">
        <v>1705580164.5150001</v>
      </c>
      <c r="D1701">
        <v>118.206842453703</v>
      </c>
      <c r="E1701" t="s">
        <v>83</v>
      </c>
      <c r="F1701">
        <v>8.8000000000000007</v>
      </c>
    </row>
    <row r="1702" spans="1:6">
      <c r="A1702" t="s">
        <v>13874</v>
      </c>
      <c r="B1702">
        <v>1695367093.3269999</v>
      </c>
      <c r="C1702">
        <v>1705580175.3410001</v>
      </c>
      <c r="D1702">
        <v>118.20696775462901</v>
      </c>
      <c r="E1702" t="s">
        <v>83</v>
      </c>
      <c r="F1702">
        <v>8.8000000000000007</v>
      </c>
    </row>
    <row r="1703" spans="1:6">
      <c r="A1703" t="s">
        <v>13875</v>
      </c>
      <c r="B1703">
        <v>1695367093.3269999</v>
      </c>
      <c r="C1703">
        <v>1705580185.9430001</v>
      </c>
      <c r="D1703">
        <v>118.207090462962</v>
      </c>
      <c r="E1703" t="s">
        <v>83</v>
      </c>
      <c r="F1703">
        <v>8.8000000000000007</v>
      </c>
    </row>
    <row r="1704" spans="1:6">
      <c r="A1704" t="s">
        <v>13876</v>
      </c>
      <c r="B1704">
        <v>1695367093.3269999</v>
      </c>
      <c r="C1704">
        <v>1705580196.971</v>
      </c>
      <c r="D1704">
        <v>118.207218101851</v>
      </c>
      <c r="E1704" t="s">
        <v>83</v>
      </c>
      <c r="F1704">
        <v>8.8000000000000007</v>
      </c>
    </row>
    <row r="1705" spans="1:6">
      <c r="A1705" t="s">
        <v>13877</v>
      </c>
      <c r="B1705">
        <v>1695367093.3269999</v>
      </c>
      <c r="C1705">
        <v>1705580208.1029999</v>
      </c>
      <c r="D1705">
        <v>118.207346944444</v>
      </c>
      <c r="E1705" t="s">
        <v>83</v>
      </c>
      <c r="F1705">
        <v>8.8000000000000007</v>
      </c>
    </row>
    <row r="1706" spans="1:6">
      <c r="A1706" t="s">
        <v>13943</v>
      </c>
      <c r="B1706">
        <v>1695738579.789</v>
      </c>
      <c r="C1706">
        <v>1696287604.401</v>
      </c>
      <c r="D1706">
        <v>6.35445152777777</v>
      </c>
      <c r="E1706" t="s">
        <v>166</v>
      </c>
      <c r="F1706">
        <v>8.8000000000000007</v>
      </c>
    </row>
    <row r="1707" spans="1:6">
      <c r="A1707" t="s">
        <v>13991</v>
      </c>
      <c r="B1707">
        <v>1695860745.714</v>
      </c>
      <c r="C1707">
        <v>1702535732.5209999</v>
      </c>
      <c r="D1707">
        <v>77.256791747685099</v>
      </c>
      <c r="E1707" t="s">
        <v>83</v>
      </c>
      <c r="F1707">
        <v>8.8000000000000007</v>
      </c>
    </row>
    <row r="1708" spans="1:6">
      <c r="A1708" t="s">
        <v>14009</v>
      </c>
      <c r="B1708">
        <v>1695861892.816</v>
      </c>
      <c r="C1708">
        <v>1701645549.994</v>
      </c>
      <c r="D1708">
        <v>66.940476597222201</v>
      </c>
      <c r="E1708" t="s">
        <v>85</v>
      </c>
      <c r="F1708">
        <v>8.8000000000000007</v>
      </c>
    </row>
    <row r="1709" spans="1:6">
      <c r="A1709" t="s">
        <v>14097</v>
      </c>
      <c r="B1709">
        <v>1695891392.6140001</v>
      </c>
      <c r="C1709">
        <v>1699259454.3940001</v>
      </c>
      <c r="D1709">
        <v>38.982196527777702</v>
      </c>
      <c r="E1709" t="s">
        <v>83</v>
      </c>
      <c r="F1709">
        <v>8.8000000000000007</v>
      </c>
    </row>
    <row r="1710" spans="1:6">
      <c r="A1710" t="s">
        <v>14110</v>
      </c>
      <c r="B1710">
        <v>1695966125.477</v>
      </c>
      <c r="C1710">
        <v>1698407566.3110001</v>
      </c>
      <c r="D1710">
        <v>28.257417060185102</v>
      </c>
      <c r="E1710" t="s">
        <v>85</v>
      </c>
      <c r="F1710">
        <v>8.8000000000000007</v>
      </c>
    </row>
    <row r="1711" spans="1:6">
      <c r="A1711" t="s">
        <v>14111</v>
      </c>
      <c r="B1711">
        <v>1695966125.477</v>
      </c>
      <c r="C1711">
        <v>1703152700.9389999</v>
      </c>
      <c r="D1711">
        <v>83.177956736111099</v>
      </c>
      <c r="E1711" t="s">
        <v>85</v>
      </c>
      <c r="F1711">
        <v>8.8000000000000007</v>
      </c>
    </row>
    <row r="1712" spans="1:6">
      <c r="A1712" t="s">
        <v>14112</v>
      </c>
      <c r="B1712">
        <v>1695966125.477</v>
      </c>
      <c r="C1712">
        <v>1703152745.773</v>
      </c>
      <c r="D1712">
        <v>83.178475648148094</v>
      </c>
      <c r="E1712" t="s">
        <v>85</v>
      </c>
      <c r="F1712">
        <v>8.8000000000000007</v>
      </c>
    </row>
    <row r="1713" spans="1:6">
      <c r="A1713" t="s">
        <v>14227</v>
      </c>
      <c r="B1713">
        <v>1696431594.0780001</v>
      </c>
      <c r="C1713">
        <v>1696486340.743</v>
      </c>
      <c r="D1713">
        <v>0.63364195601851803</v>
      </c>
      <c r="E1713" t="s">
        <v>85</v>
      </c>
      <c r="F1713">
        <v>8.8000000000000007</v>
      </c>
    </row>
    <row r="1714" spans="1:6">
      <c r="A1714" t="s">
        <v>14260</v>
      </c>
      <c r="B1714">
        <v>1697589322.513</v>
      </c>
      <c r="C1714">
        <v>1698210902.6300001</v>
      </c>
      <c r="D1714">
        <v>7.19421431712962</v>
      </c>
      <c r="E1714" t="s">
        <v>166</v>
      </c>
      <c r="F1714">
        <v>8.8000000000000007</v>
      </c>
    </row>
    <row r="1715" spans="1:6">
      <c r="A1715" t="s">
        <v>14287</v>
      </c>
      <c r="B1715">
        <v>1698215035.5320001</v>
      </c>
      <c r="C1715">
        <v>1698304657.365</v>
      </c>
      <c r="D1715">
        <v>1.0372897337962901</v>
      </c>
      <c r="E1715" t="s">
        <v>83</v>
      </c>
      <c r="F1715">
        <v>8.8000000000000007</v>
      </c>
    </row>
    <row r="1716" spans="1:6">
      <c r="A1716" t="s">
        <v>14407</v>
      </c>
      <c r="B1716">
        <v>1696940770.1630001</v>
      </c>
      <c r="C1716">
        <v>1704218345.7449999</v>
      </c>
      <c r="D1716">
        <v>84.231198865740694</v>
      </c>
      <c r="E1716" t="s">
        <v>85</v>
      </c>
      <c r="F1716">
        <v>8.8000000000000007</v>
      </c>
    </row>
    <row r="1717" spans="1:6">
      <c r="A1717" t="s">
        <v>14478</v>
      </c>
      <c r="B1717">
        <v>1697589322.5239999</v>
      </c>
      <c r="C1717">
        <v>1698211088.8110001</v>
      </c>
      <c r="D1717">
        <v>7.1963690624999996</v>
      </c>
      <c r="E1717" t="s">
        <v>166</v>
      </c>
      <c r="F1717">
        <v>8.8000000000000007</v>
      </c>
    </row>
    <row r="1718" spans="1:6">
      <c r="A1718" t="s">
        <v>14516</v>
      </c>
      <c r="B1718">
        <v>1697589322.53</v>
      </c>
      <c r="C1718">
        <v>1698211160.1070001</v>
      </c>
      <c r="D1718">
        <v>7.19719417824074</v>
      </c>
      <c r="E1718" t="s">
        <v>166</v>
      </c>
      <c r="F1718">
        <v>8.8000000000000007</v>
      </c>
    </row>
    <row r="1719" spans="1:6">
      <c r="A1719" t="s">
        <v>14544</v>
      </c>
      <c r="B1719">
        <v>1697493843.576</v>
      </c>
      <c r="C1719">
        <v>1702530335.7409999</v>
      </c>
      <c r="D1719">
        <v>58.292733391203697</v>
      </c>
      <c r="E1719" t="s">
        <v>85</v>
      </c>
      <c r="F1719">
        <v>8.8000000000000007</v>
      </c>
    </row>
    <row r="1720" spans="1:6">
      <c r="A1720" t="s">
        <v>14584</v>
      </c>
      <c r="B1720">
        <v>1697698889.823</v>
      </c>
      <c r="C1720">
        <v>1706601646.832</v>
      </c>
      <c r="D1720">
        <v>103.04116908564799</v>
      </c>
      <c r="E1720" t="s">
        <v>340</v>
      </c>
      <c r="F1720">
        <v>8.8000000000000007</v>
      </c>
    </row>
    <row r="1721" spans="1:6">
      <c r="A1721" t="s">
        <v>14672</v>
      </c>
      <c r="B1721">
        <v>1700048471.0599999</v>
      </c>
      <c r="C1721">
        <v>1701349645.118</v>
      </c>
      <c r="D1721">
        <v>15.0598849305555</v>
      </c>
      <c r="E1721" t="s">
        <v>85</v>
      </c>
      <c r="F1721">
        <v>8.8000000000000007</v>
      </c>
    </row>
    <row r="1722" spans="1:6">
      <c r="A1722" t="s">
        <v>14708</v>
      </c>
      <c r="B1722">
        <v>1698227494.198</v>
      </c>
      <c r="C1722">
        <v>1698318304.967</v>
      </c>
      <c r="D1722">
        <v>1.05105056712962</v>
      </c>
      <c r="E1722" t="s">
        <v>85</v>
      </c>
      <c r="F1722">
        <v>8.8000000000000007</v>
      </c>
    </row>
    <row r="1723" spans="1:6">
      <c r="A1723" t="s">
        <v>14764</v>
      </c>
      <c r="B1723">
        <v>1698663471.6730001</v>
      </c>
      <c r="C1723">
        <v>1699425590.4719999</v>
      </c>
      <c r="D1723">
        <v>8.8208194328703708</v>
      </c>
      <c r="E1723" t="s">
        <v>83</v>
      </c>
      <c r="F1723">
        <v>8.8000000000000007</v>
      </c>
    </row>
    <row r="1724" spans="1:6">
      <c r="A1724" t="s">
        <v>14872</v>
      </c>
      <c r="B1724">
        <v>1699247472.323</v>
      </c>
      <c r="C1724">
        <v>1706857570.7420001</v>
      </c>
      <c r="D1724">
        <v>88.079842812499905</v>
      </c>
      <c r="E1724" t="s">
        <v>85</v>
      </c>
      <c r="F1724">
        <v>8.8000000000000007</v>
      </c>
    </row>
    <row r="1725" spans="1:6">
      <c r="A1725" t="s">
        <v>14884</v>
      </c>
      <c r="B1725">
        <v>1699343869.243</v>
      </c>
      <c r="C1725">
        <v>1699873342.652</v>
      </c>
      <c r="D1725">
        <v>6.12816445601851</v>
      </c>
      <c r="E1725" t="s">
        <v>85</v>
      </c>
      <c r="F1725">
        <v>8.8000000000000007</v>
      </c>
    </row>
    <row r="1726" spans="1:6">
      <c r="A1726" t="s">
        <v>14897</v>
      </c>
      <c r="B1726">
        <v>1699343869.2449999</v>
      </c>
      <c r="C1726">
        <v>1700043183.428</v>
      </c>
      <c r="D1726">
        <v>8.0939141550925893</v>
      </c>
      <c r="E1726" t="s">
        <v>85</v>
      </c>
      <c r="F1726">
        <v>8.8000000000000007</v>
      </c>
    </row>
    <row r="1727" spans="1:6">
      <c r="A1727" t="s">
        <v>14968</v>
      </c>
      <c r="B1727">
        <v>1699532585.8599999</v>
      </c>
      <c r="C1727">
        <v>1700645249.1849999</v>
      </c>
      <c r="D1727">
        <v>12.8780477430555</v>
      </c>
      <c r="E1727" t="s">
        <v>83</v>
      </c>
      <c r="F1727">
        <v>8.8000000000000007</v>
      </c>
    </row>
    <row r="1728" spans="1:6">
      <c r="A1728" t="s">
        <v>15015</v>
      </c>
      <c r="B1728">
        <v>1701344305.983</v>
      </c>
      <c r="C1728">
        <v>1706794259.3280001</v>
      </c>
      <c r="D1728">
        <v>63.078163715277697</v>
      </c>
      <c r="E1728" t="s">
        <v>166</v>
      </c>
      <c r="F1728">
        <v>8.8000000000000007</v>
      </c>
    </row>
    <row r="1729" spans="1:6">
      <c r="A1729" t="s">
        <v>15023</v>
      </c>
      <c r="B1729">
        <v>1699849518.4790001</v>
      </c>
      <c r="C1729">
        <v>1699965517.5899999</v>
      </c>
      <c r="D1729">
        <v>1.34258230324074</v>
      </c>
      <c r="E1729" t="s">
        <v>85</v>
      </c>
      <c r="F1729">
        <v>8.8000000000000007</v>
      </c>
    </row>
    <row r="1730" spans="1:6">
      <c r="A1730" t="s">
        <v>15060</v>
      </c>
      <c r="B1730">
        <v>1699850663.704</v>
      </c>
      <c r="C1730">
        <v>1704859295.579</v>
      </c>
      <c r="D1730">
        <v>57.970276331018503</v>
      </c>
      <c r="E1730" t="s">
        <v>85</v>
      </c>
      <c r="F1730">
        <v>8.8000000000000007</v>
      </c>
    </row>
    <row r="1731" spans="1:6">
      <c r="A1731" t="s">
        <v>15061</v>
      </c>
      <c r="B1731">
        <v>1699850663.7049999</v>
      </c>
      <c r="C1731">
        <v>1704859339.652</v>
      </c>
      <c r="D1731">
        <v>57.970786423611102</v>
      </c>
      <c r="E1731" t="s">
        <v>85</v>
      </c>
      <c r="F1731">
        <v>8.8000000000000007</v>
      </c>
    </row>
    <row r="1732" spans="1:6">
      <c r="A1732" t="s">
        <v>15086</v>
      </c>
      <c r="B1732">
        <v>1699951275.5699999</v>
      </c>
      <c r="C1732">
        <v>1700471648.724</v>
      </c>
      <c r="D1732">
        <v>6.0228374305555503</v>
      </c>
      <c r="E1732" t="s">
        <v>83</v>
      </c>
      <c r="F1732">
        <v>8.8000000000000007</v>
      </c>
    </row>
    <row r="1733" spans="1:6">
      <c r="A1733" t="s">
        <v>15107</v>
      </c>
      <c r="B1733">
        <v>1699951275.5739999</v>
      </c>
      <c r="C1733">
        <v>1701703475.2249999</v>
      </c>
      <c r="D1733">
        <v>20.280088553240699</v>
      </c>
      <c r="E1733" t="s">
        <v>83</v>
      </c>
      <c r="F1733">
        <v>8.8000000000000007</v>
      </c>
    </row>
    <row r="1734" spans="1:6">
      <c r="A1734" t="s">
        <v>15134</v>
      </c>
      <c r="B1734">
        <v>1700074185.971</v>
      </c>
      <c r="C1734">
        <v>1702593976.4619999</v>
      </c>
      <c r="D1734">
        <v>29.1642417939814</v>
      </c>
      <c r="E1734" t="s">
        <v>85</v>
      </c>
      <c r="F1734">
        <v>8.8000000000000007</v>
      </c>
    </row>
    <row r="1735" spans="1:6">
      <c r="A1735" t="s">
        <v>15144</v>
      </c>
      <c r="B1735">
        <v>1700074343.4430001</v>
      </c>
      <c r="C1735">
        <v>1702597234.306</v>
      </c>
      <c r="D1735">
        <v>29.200125729166601</v>
      </c>
      <c r="E1735" t="s">
        <v>83</v>
      </c>
      <c r="F1735">
        <v>8.8000000000000007</v>
      </c>
    </row>
    <row r="1736" spans="1:6">
      <c r="A1736" t="s">
        <v>15150</v>
      </c>
      <c r="B1736">
        <v>1700075297.029</v>
      </c>
      <c r="C1736">
        <v>1702599918.105</v>
      </c>
      <c r="D1736">
        <v>29.220151342592501</v>
      </c>
      <c r="E1736" t="s">
        <v>85</v>
      </c>
      <c r="F1736">
        <v>8.8000000000000007</v>
      </c>
    </row>
    <row r="1737" spans="1:6">
      <c r="A1737" t="s">
        <v>15459</v>
      </c>
      <c r="B1737">
        <v>1700560650.428</v>
      </c>
      <c r="C1737">
        <v>1703229193.2590001</v>
      </c>
      <c r="D1737">
        <v>30.885912395833302</v>
      </c>
      <c r="E1737" t="s">
        <v>85</v>
      </c>
      <c r="F1737">
        <v>8.8000000000000007</v>
      </c>
    </row>
    <row r="1738" spans="1:6">
      <c r="A1738" t="s">
        <v>15465</v>
      </c>
      <c r="B1738">
        <v>1700560650.4289999</v>
      </c>
      <c r="C1738">
        <v>1701252997.723</v>
      </c>
      <c r="D1738">
        <v>8.0132788657407392</v>
      </c>
      <c r="E1738" t="s">
        <v>83</v>
      </c>
      <c r="F1738">
        <v>8.8000000000000007</v>
      </c>
    </row>
    <row r="1739" spans="1:6">
      <c r="A1739" t="s">
        <v>15541</v>
      </c>
      <c r="B1739">
        <v>1700793683.26</v>
      </c>
      <c r="C1739">
        <v>1704762008.8340001</v>
      </c>
      <c r="D1739">
        <v>45.929694143518503</v>
      </c>
      <c r="E1739" t="s">
        <v>8150</v>
      </c>
      <c r="F1739">
        <v>8.8000000000000007</v>
      </c>
    </row>
    <row r="1740" spans="1:6">
      <c r="A1740" t="s">
        <v>15589</v>
      </c>
      <c r="B1740">
        <v>1701855674.102</v>
      </c>
      <c r="C1740">
        <v>1704869289.1370001</v>
      </c>
      <c r="D1740">
        <v>34.879803645833299</v>
      </c>
      <c r="E1740" t="s">
        <v>85</v>
      </c>
      <c r="F1740">
        <v>8.8000000000000007</v>
      </c>
    </row>
    <row r="1741" spans="1:6">
      <c r="A1741" t="s">
        <v>15605</v>
      </c>
      <c r="B1741">
        <v>1701163113.9300001</v>
      </c>
      <c r="C1741">
        <v>1705063440.743</v>
      </c>
      <c r="D1741">
        <v>45.142671446759202</v>
      </c>
      <c r="E1741" t="s">
        <v>120</v>
      </c>
      <c r="F1741">
        <v>8.8000000000000007</v>
      </c>
    </row>
    <row r="1742" spans="1:6">
      <c r="A1742" t="s">
        <v>15669</v>
      </c>
      <c r="B1742">
        <v>1701319190.8629999</v>
      </c>
      <c r="C1742">
        <v>1702050166.1819999</v>
      </c>
      <c r="D1742">
        <v>8.4603624884259201</v>
      </c>
      <c r="E1742" t="s">
        <v>120</v>
      </c>
      <c r="F1742">
        <v>8.8000000000000007</v>
      </c>
    </row>
    <row r="1743" spans="1:6">
      <c r="A1743" t="s">
        <v>15827</v>
      </c>
      <c r="B1743">
        <v>1702361574.4289999</v>
      </c>
      <c r="C1743">
        <v>1704345874.938</v>
      </c>
      <c r="D1743">
        <v>22.966441076388801</v>
      </c>
      <c r="E1743" t="s">
        <v>85</v>
      </c>
      <c r="F1743">
        <v>8.8000000000000007</v>
      </c>
    </row>
    <row r="1744" spans="1:6">
      <c r="A1744" t="s">
        <v>15975</v>
      </c>
      <c r="B1744">
        <v>1702966779.615</v>
      </c>
      <c r="C1744">
        <v>1703231097.007</v>
      </c>
      <c r="D1744">
        <v>3.0592290740740702</v>
      </c>
      <c r="E1744" t="s">
        <v>85</v>
      </c>
      <c r="F1744">
        <v>8.8000000000000007</v>
      </c>
    </row>
    <row r="1745" spans="1:6">
      <c r="A1745" t="s">
        <v>16103</v>
      </c>
      <c r="B1745">
        <v>1703579002.2349999</v>
      </c>
      <c r="C1745">
        <v>1703745984.2909999</v>
      </c>
      <c r="D1745">
        <v>1.93266268518518</v>
      </c>
      <c r="E1745" t="s">
        <v>83</v>
      </c>
      <c r="F1745">
        <v>8.8000000000000007</v>
      </c>
    </row>
    <row r="1746" spans="1:6">
      <c r="A1746" t="s">
        <v>16136</v>
      </c>
      <c r="B1746">
        <v>1703762186.72</v>
      </c>
      <c r="C1746">
        <v>1704409642.836</v>
      </c>
      <c r="D1746">
        <v>7.4937050462962898</v>
      </c>
      <c r="E1746" t="s">
        <v>83</v>
      </c>
      <c r="F1746">
        <v>8.8000000000000007</v>
      </c>
    </row>
    <row r="1747" spans="1:6">
      <c r="A1747" t="s">
        <v>65</v>
      </c>
      <c r="B1747">
        <v>1672758000</v>
      </c>
      <c r="C1747">
        <v>1678287600</v>
      </c>
      <c r="D1747">
        <v>64</v>
      </c>
      <c r="E1747" t="s">
        <v>66</v>
      </c>
      <c r="F1747">
        <v>8.6999999999999993</v>
      </c>
    </row>
    <row r="1748" spans="1:6">
      <c r="A1748" t="s">
        <v>1658</v>
      </c>
      <c r="B1748">
        <v>1682866800</v>
      </c>
      <c r="C1748">
        <v>1686063600</v>
      </c>
      <c r="D1748">
        <v>37</v>
      </c>
      <c r="E1748" t="s">
        <v>66</v>
      </c>
      <c r="F1748">
        <v>8.6999999999999993</v>
      </c>
    </row>
    <row r="1749" spans="1:6">
      <c r="A1749" t="s">
        <v>1921</v>
      </c>
      <c r="B1749">
        <v>1684487466.618</v>
      </c>
      <c r="C1749">
        <v>1685713414.553</v>
      </c>
      <c r="D1749">
        <v>14.189212210648099</v>
      </c>
      <c r="E1749" t="s">
        <v>1922</v>
      </c>
      <c r="F1749">
        <v>8.6999999999999993</v>
      </c>
    </row>
    <row r="1750" spans="1:6">
      <c r="A1750" t="s">
        <v>2542</v>
      </c>
      <c r="B1750">
        <v>1689541952.684</v>
      </c>
      <c r="C1750">
        <v>1692662241.7179999</v>
      </c>
      <c r="D1750">
        <v>36.114456412037001</v>
      </c>
      <c r="E1750" t="s">
        <v>2543</v>
      </c>
      <c r="F1750">
        <v>8.6999999999999993</v>
      </c>
    </row>
    <row r="1751" spans="1:6">
      <c r="A1751" t="s">
        <v>2936</v>
      </c>
      <c r="B1751">
        <v>1691558072.3</v>
      </c>
      <c r="C1751">
        <v>1697751326.385</v>
      </c>
      <c r="D1751">
        <v>71.681181539351797</v>
      </c>
      <c r="E1751" t="s">
        <v>2937</v>
      </c>
      <c r="F1751">
        <v>8.6999999999999993</v>
      </c>
    </row>
    <row r="1752" spans="1:6">
      <c r="A1752" t="s">
        <v>3654</v>
      </c>
      <c r="B1752">
        <v>1696461138.1010001</v>
      </c>
      <c r="C1752">
        <v>1697411435.1919999</v>
      </c>
      <c r="D1752">
        <v>10.998808923611101</v>
      </c>
      <c r="E1752" t="s">
        <v>3655</v>
      </c>
      <c r="F1752">
        <v>8.6999999999999993</v>
      </c>
    </row>
    <row r="1753" spans="1:6">
      <c r="A1753" t="s">
        <v>3705</v>
      </c>
      <c r="B1753">
        <v>1696929011.211</v>
      </c>
      <c r="C1753">
        <v>1704929586.7019999</v>
      </c>
      <c r="D1753">
        <v>92.5992533680555</v>
      </c>
      <c r="E1753" t="s">
        <v>2937</v>
      </c>
      <c r="F1753">
        <v>8.6999999999999993</v>
      </c>
    </row>
    <row r="1754" spans="1:6">
      <c r="A1754" t="s">
        <v>4015</v>
      </c>
      <c r="B1754">
        <v>1699416075.2290001</v>
      </c>
      <c r="C1754">
        <v>1701381698.1240001</v>
      </c>
      <c r="D1754">
        <v>22.750264988425901</v>
      </c>
      <c r="E1754" t="s">
        <v>66</v>
      </c>
      <c r="F1754">
        <v>8.6999999999999993</v>
      </c>
    </row>
    <row r="1755" spans="1:6">
      <c r="A1755" t="s">
        <v>5322</v>
      </c>
      <c r="B1755">
        <v>1670349505.8759999</v>
      </c>
      <c r="C1755">
        <v>1696276819.9189999</v>
      </c>
      <c r="D1755">
        <v>300.08465327546298</v>
      </c>
      <c r="E1755" t="s">
        <v>2543</v>
      </c>
      <c r="F1755">
        <v>8.6999999999999993</v>
      </c>
    </row>
    <row r="1756" spans="1:6">
      <c r="A1756" t="s">
        <v>5443</v>
      </c>
      <c r="B1756">
        <v>1671196421.2349999</v>
      </c>
      <c r="C1756">
        <v>1676370757.0739999</v>
      </c>
      <c r="D1756">
        <v>59.888146284722197</v>
      </c>
      <c r="E1756" t="s">
        <v>5444</v>
      </c>
      <c r="F1756">
        <v>8.6999999999999993</v>
      </c>
    </row>
    <row r="1757" spans="1:6">
      <c r="A1757" t="s">
        <v>5994</v>
      </c>
      <c r="B1757">
        <v>1672250440.881</v>
      </c>
      <c r="C1757">
        <v>1675421829.4130001</v>
      </c>
      <c r="D1757">
        <v>36.705885787036998</v>
      </c>
      <c r="E1757" t="s">
        <v>1922</v>
      </c>
      <c r="F1757">
        <v>8.6999999999999993</v>
      </c>
    </row>
    <row r="1758" spans="1:6">
      <c r="A1758" t="s">
        <v>6028</v>
      </c>
      <c r="B1758">
        <v>1672631699.7309999</v>
      </c>
      <c r="C1758">
        <v>1675225016.674</v>
      </c>
      <c r="D1758">
        <v>30.015242395833301</v>
      </c>
      <c r="E1758" t="s">
        <v>6029</v>
      </c>
      <c r="F1758">
        <v>8.6999999999999993</v>
      </c>
    </row>
    <row r="1759" spans="1:6">
      <c r="A1759" t="s">
        <v>7817</v>
      </c>
      <c r="B1759">
        <v>1676899103.428</v>
      </c>
      <c r="C1759">
        <v>1699957749.766</v>
      </c>
      <c r="D1759">
        <v>266.882480763888</v>
      </c>
      <c r="E1759" t="s">
        <v>66</v>
      </c>
      <c r="F1759">
        <v>8.6999999999999993</v>
      </c>
    </row>
    <row r="1760" spans="1:6">
      <c r="A1760" t="s">
        <v>8230</v>
      </c>
      <c r="B1760">
        <v>1677695852.234</v>
      </c>
      <c r="C1760">
        <v>1678737977.678</v>
      </c>
      <c r="D1760">
        <v>12.0616370833333</v>
      </c>
      <c r="E1760" t="s">
        <v>2937</v>
      </c>
      <c r="F1760">
        <v>8.6999999999999993</v>
      </c>
    </row>
    <row r="1761" spans="1:6">
      <c r="A1761" t="s">
        <v>9137</v>
      </c>
      <c r="B1761">
        <v>1680481363.1570001</v>
      </c>
      <c r="C1761">
        <v>1681150129.5840001</v>
      </c>
      <c r="D1761">
        <v>7.74035216435185</v>
      </c>
      <c r="E1761" t="s">
        <v>2937</v>
      </c>
      <c r="F1761">
        <v>8.6999999999999993</v>
      </c>
    </row>
    <row r="1762" spans="1:6">
      <c r="A1762" t="s">
        <v>9142</v>
      </c>
      <c r="B1762">
        <v>1680496638.4530001</v>
      </c>
      <c r="C1762">
        <v>1681466461.3169999</v>
      </c>
      <c r="D1762">
        <v>11.2248016666666</v>
      </c>
      <c r="E1762" t="s">
        <v>6029</v>
      </c>
      <c r="F1762">
        <v>8.6999999999999993</v>
      </c>
    </row>
    <row r="1763" spans="1:6">
      <c r="A1763" t="s">
        <v>9255</v>
      </c>
      <c r="B1763">
        <v>1680615258.381</v>
      </c>
      <c r="C1763">
        <v>1689062585.2390001</v>
      </c>
      <c r="D1763">
        <v>97.7699867824074</v>
      </c>
      <c r="E1763" t="s">
        <v>9256</v>
      </c>
      <c r="F1763">
        <v>8.6999999999999993</v>
      </c>
    </row>
    <row r="1764" spans="1:6">
      <c r="A1764" t="s">
        <v>9911</v>
      </c>
      <c r="B1764">
        <v>1682348400</v>
      </c>
      <c r="C1764">
        <v>1682348400</v>
      </c>
      <c r="D1764">
        <v>0</v>
      </c>
      <c r="E1764" t="s">
        <v>9912</v>
      </c>
      <c r="F1764">
        <v>8.6999999999999993</v>
      </c>
    </row>
    <row r="1765" spans="1:6">
      <c r="A1765" t="s">
        <v>10163</v>
      </c>
      <c r="B1765">
        <v>1683519963.8789999</v>
      </c>
      <c r="C1765">
        <v>1687435074.832</v>
      </c>
      <c r="D1765">
        <v>45.313784178240702</v>
      </c>
      <c r="E1765" t="s">
        <v>3655</v>
      </c>
      <c r="F1765">
        <v>8.6999999999999993</v>
      </c>
    </row>
    <row r="1766" spans="1:6">
      <c r="A1766" t="s">
        <v>10772</v>
      </c>
      <c r="B1766">
        <v>1684928492.8340001</v>
      </c>
      <c r="C1766">
        <v>1689010129.51</v>
      </c>
      <c r="D1766">
        <v>47.241165231481403</v>
      </c>
      <c r="E1766" t="s">
        <v>2937</v>
      </c>
      <c r="F1766">
        <v>8.6999999999999993</v>
      </c>
    </row>
    <row r="1767" spans="1:6">
      <c r="A1767" t="s">
        <v>10833</v>
      </c>
      <c r="B1767">
        <v>1685019411.244</v>
      </c>
      <c r="C1767">
        <v>1685524542.895</v>
      </c>
      <c r="D1767">
        <v>5.8464311458333302</v>
      </c>
      <c r="E1767" t="s">
        <v>66</v>
      </c>
      <c r="F1767">
        <v>8.6999999999999993</v>
      </c>
    </row>
    <row r="1768" spans="1:6">
      <c r="A1768" t="s">
        <v>10867</v>
      </c>
      <c r="B1768">
        <v>1685019689.098</v>
      </c>
      <c r="C1768">
        <v>1686645532.9400001</v>
      </c>
      <c r="D1768">
        <v>18.817637060185099</v>
      </c>
      <c r="E1768" t="s">
        <v>2543</v>
      </c>
      <c r="F1768">
        <v>8.6999999999999993</v>
      </c>
    </row>
    <row r="1769" spans="1:6">
      <c r="A1769" t="s">
        <v>11162</v>
      </c>
      <c r="B1769">
        <v>1686719872.1800001</v>
      </c>
      <c r="C1769">
        <v>1687520996.7950001</v>
      </c>
      <c r="D1769">
        <v>9.2722756365740704</v>
      </c>
      <c r="E1769" t="s">
        <v>3655</v>
      </c>
      <c r="F1769">
        <v>8.6999999999999993</v>
      </c>
    </row>
    <row r="1770" spans="1:6">
      <c r="A1770" t="s">
        <v>12323</v>
      </c>
      <c r="B1770">
        <v>1689232912.6140001</v>
      </c>
      <c r="C1770">
        <v>1697145314.6500001</v>
      </c>
      <c r="D1770">
        <v>91.578727268518506</v>
      </c>
      <c r="E1770" t="s">
        <v>66</v>
      </c>
      <c r="F1770">
        <v>8.6999999999999993</v>
      </c>
    </row>
    <row r="1771" spans="1:6">
      <c r="A1771" t="s">
        <v>12467</v>
      </c>
      <c r="B1771">
        <v>1691064293.424</v>
      </c>
      <c r="C1771">
        <v>1708407902.733</v>
      </c>
      <c r="D1771">
        <v>200.736218854166</v>
      </c>
      <c r="E1771" t="s">
        <v>12468</v>
      </c>
      <c r="F1771">
        <v>8.6999999999999993</v>
      </c>
    </row>
    <row r="1772" spans="1:6">
      <c r="A1772" t="s">
        <v>13482</v>
      </c>
      <c r="B1772">
        <v>1694384113.7739999</v>
      </c>
      <c r="C1772">
        <v>1694451512.4389999</v>
      </c>
      <c r="D1772">
        <v>0.78007714120370297</v>
      </c>
      <c r="E1772" t="s">
        <v>66</v>
      </c>
      <c r="F1772">
        <v>8.6999999999999993</v>
      </c>
    </row>
    <row r="1773" spans="1:6">
      <c r="A1773" t="s">
        <v>13834</v>
      </c>
      <c r="B1773">
        <v>1696501045.7060001</v>
      </c>
      <c r="C1773">
        <v>1696909012.839</v>
      </c>
      <c r="D1773">
        <v>4.7218418171296204</v>
      </c>
      <c r="E1773" t="s">
        <v>1922</v>
      </c>
      <c r="F1773">
        <v>8.6999999999999993</v>
      </c>
    </row>
    <row r="1774" spans="1:6">
      <c r="A1774" t="s">
        <v>14591</v>
      </c>
      <c r="B1774">
        <v>1697715240.947</v>
      </c>
      <c r="C1774">
        <v>1698297772.4960001</v>
      </c>
      <c r="D1774">
        <v>6.7422632986111104</v>
      </c>
      <c r="E1774" t="s">
        <v>66</v>
      </c>
      <c r="F1774">
        <v>8.6999999999999993</v>
      </c>
    </row>
    <row r="1775" spans="1:6">
      <c r="A1775" t="s">
        <v>15382</v>
      </c>
      <c r="B1775">
        <v>1700217817.552</v>
      </c>
      <c r="C1775">
        <v>1701703487.9690001</v>
      </c>
      <c r="D1775">
        <v>17.195259456018501</v>
      </c>
      <c r="E1775" t="s">
        <v>2543</v>
      </c>
      <c r="F1775">
        <v>8.6999999999999993</v>
      </c>
    </row>
    <row r="1776" spans="1:6">
      <c r="A1776" t="s">
        <v>15477</v>
      </c>
      <c r="B1776">
        <v>1700492400</v>
      </c>
      <c r="C1776">
        <v>1700492400</v>
      </c>
      <c r="D1776">
        <v>0</v>
      </c>
      <c r="E1776" t="s">
        <v>15478</v>
      </c>
      <c r="F1776">
        <v>8.6999999999999993</v>
      </c>
    </row>
    <row r="1777" spans="1:6">
      <c r="A1777" t="s">
        <v>263</v>
      </c>
      <c r="B1777">
        <v>1674179956.973</v>
      </c>
      <c r="C1777">
        <v>1691352406.5840001</v>
      </c>
      <c r="D1777">
        <v>198.75520383101801</v>
      </c>
      <c r="E1777" t="s">
        <v>264</v>
      </c>
      <c r="F1777">
        <v>8.6</v>
      </c>
    </row>
    <row r="1778" spans="1:6">
      <c r="A1778" t="s">
        <v>265</v>
      </c>
      <c r="B1778">
        <v>1674179978.448</v>
      </c>
      <c r="C1778">
        <v>1691353425.868</v>
      </c>
      <c r="D1778">
        <v>198.766752546296</v>
      </c>
      <c r="E1778" t="s">
        <v>264</v>
      </c>
      <c r="F1778">
        <v>8.6</v>
      </c>
    </row>
    <row r="1779" spans="1:6">
      <c r="A1779" t="s">
        <v>516</v>
      </c>
      <c r="B1779">
        <v>1676274561.4089999</v>
      </c>
      <c r="C1779">
        <v>1694776661.914</v>
      </c>
      <c r="D1779">
        <v>214.14468177083299</v>
      </c>
      <c r="E1779" t="s">
        <v>517</v>
      </c>
      <c r="F1779">
        <v>8.6</v>
      </c>
    </row>
    <row r="1780" spans="1:6">
      <c r="A1780" t="s">
        <v>1569</v>
      </c>
      <c r="B1780">
        <v>1682538673.3900001</v>
      </c>
      <c r="C1780">
        <v>1692390936.6029999</v>
      </c>
      <c r="D1780">
        <v>114.030824224537</v>
      </c>
      <c r="E1780" t="s">
        <v>1570</v>
      </c>
      <c r="F1780">
        <v>8.6</v>
      </c>
    </row>
    <row r="1781" spans="1:6">
      <c r="A1781" t="s">
        <v>1571</v>
      </c>
      <c r="B1781">
        <v>1682538676.289</v>
      </c>
      <c r="C1781">
        <v>1692391436.3870001</v>
      </c>
      <c r="D1781">
        <v>114.03657520833301</v>
      </c>
      <c r="E1781" t="s">
        <v>1570</v>
      </c>
      <c r="F1781">
        <v>8.6</v>
      </c>
    </row>
    <row r="1782" spans="1:6">
      <c r="A1782" t="s">
        <v>1644</v>
      </c>
      <c r="B1782">
        <v>1682678247.9890001</v>
      </c>
      <c r="C1782">
        <v>1691472266.8859999</v>
      </c>
      <c r="D1782">
        <v>101.782626122685</v>
      </c>
      <c r="E1782" t="s">
        <v>1645</v>
      </c>
      <c r="F1782">
        <v>8.6</v>
      </c>
    </row>
    <row r="1783" spans="1:6">
      <c r="A1783" t="s">
        <v>1869</v>
      </c>
      <c r="B1783">
        <v>1684270596.3900001</v>
      </c>
      <c r="C1783">
        <v>1685489797.1819999</v>
      </c>
      <c r="D1783">
        <v>14.111120277777699</v>
      </c>
      <c r="E1783" t="s">
        <v>1870</v>
      </c>
      <c r="F1783">
        <v>8.6</v>
      </c>
    </row>
    <row r="1784" spans="1:6">
      <c r="A1784" t="s">
        <v>2065</v>
      </c>
      <c r="B1784">
        <v>1685563758.8440001</v>
      </c>
      <c r="C1784">
        <v>1685565288.2060001</v>
      </c>
      <c r="D1784">
        <v>1.7700949074074001E-2</v>
      </c>
      <c r="E1784" t="s">
        <v>264</v>
      </c>
      <c r="F1784">
        <v>8.6</v>
      </c>
    </row>
    <row r="1785" spans="1:6">
      <c r="A1785" t="s">
        <v>2072</v>
      </c>
      <c r="B1785">
        <v>1685594297.881</v>
      </c>
      <c r="C1785">
        <v>1686708488.9690001</v>
      </c>
      <c r="D1785">
        <v>12.8957301851851</v>
      </c>
      <c r="E1785" t="s">
        <v>1645</v>
      </c>
      <c r="F1785">
        <v>8.6</v>
      </c>
    </row>
    <row r="1786" spans="1:6">
      <c r="A1786" t="s">
        <v>2073</v>
      </c>
      <c r="B1786">
        <v>1685596505.441</v>
      </c>
      <c r="C1786">
        <v>1696385409.3940001</v>
      </c>
      <c r="D1786">
        <v>124.87157353009199</v>
      </c>
      <c r="E1786" t="s">
        <v>2074</v>
      </c>
      <c r="F1786">
        <v>8.6</v>
      </c>
    </row>
    <row r="1787" spans="1:6">
      <c r="A1787" t="s">
        <v>2209</v>
      </c>
      <c r="B1787">
        <v>1686709693.641</v>
      </c>
      <c r="C1787">
        <v>1690360578.4170001</v>
      </c>
      <c r="D1787">
        <v>42.2556108333333</v>
      </c>
      <c r="E1787" t="s">
        <v>1645</v>
      </c>
      <c r="F1787">
        <v>8.6</v>
      </c>
    </row>
    <row r="1788" spans="1:6">
      <c r="A1788" t="s">
        <v>2233</v>
      </c>
      <c r="B1788">
        <v>1686796332.4849999</v>
      </c>
      <c r="C1788">
        <v>1688948308.375</v>
      </c>
      <c r="D1788">
        <v>24.907128356481401</v>
      </c>
      <c r="E1788" t="s">
        <v>517</v>
      </c>
      <c r="F1788">
        <v>8.6</v>
      </c>
    </row>
    <row r="1789" spans="1:6">
      <c r="A1789" t="s">
        <v>2345</v>
      </c>
      <c r="B1789">
        <v>1687936759.0450001</v>
      </c>
      <c r="C1789">
        <v>1687980515.9159999</v>
      </c>
      <c r="D1789">
        <v>0.506445266203703</v>
      </c>
      <c r="E1789" t="s">
        <v>2074</v>
      </c>
      <c r="F1789">
        <v>8.6</v>
      </c>
    </row>
    <row r="1790" spans="1:6">
      <c r="A1790" t="s">
        <v>2362</v>
      </c>
      <c r="B1790">
        <v>1688071063.8559999</v>
      </c>
      <c r="C1790">
        <v>1693940681.1489999</v>
      </c>
      <c r="D1790">
        <v>67.935385335648107</v>
      </c>
      <c r="E1790" t="s">
        <v>1570</v>
      </c>
      <c r="F1790">
        <v>8.6</v>
      </c>
    </row>
    <row r="1791" spans="1:6">
      <c r="A1791" t="s">
        <v>2363</v>
      </c>
      <c r="B1791">
        <v>1688071068.608</v>
      </c>
      <c r="C1791">
        <v>1693940743.0510001</v>
      </c>
      <c r="D1791">
        <v>67.936046793981404</v>
      </c>
      <c r="E1791" t="s">
        <v>1570</v>
      </c>
      <c r="F1791">
        <v>8.6</v>
      </c>
    </row>
    <row r="1792" spans="1:6">
      <c r="A1792" t="s">
        <v>2379</v>
      </c>
      <c r="B1792">
        <v>1688124933.224</v>
      </c>
      <c r="C1792">
        <v>1693407367.0699999</v>
      </c>
      <c r="D1792">
        <v>61.139280624999998</v>
      </c>
      <c r="E1792" t="s">
        <v>517</v>
      </c>
      <c r="F1792">
        <v>8.6</v>
      </c>
    </row>
    <row r="1793" spans="1:6">
      <c r="A1793" t="s">
        <v>2561</v>
      </c>
      <c r="B1793">
        <v>1689590039.9070001</v>
      </c>
      <c r="C1793">
        <v>1689764212.681</v>
      </c>
      <c r="D1793">
        <v>2.01588858796296</v>
      </c>
      <c r="E1793" t="s">
        <v>264</v>
      </c>
      <c r="F1793">
        <v>8.6</v>
      </c>
    </row>
    <row r="1794" spans="1:6">
      <c r="A1794" t="s">
        <v>2588</v>
      </c>
      <c r="B1794">
        <v>1689734508.2219999</v>
      </c>
      <c r="C1794">
        <v>1696211739.2880001</v>
      </c>
      <c r="D1794">
        <v>74.967952152777698</v>
      </c>
      <c r="E1794" t="s">
        <v>1645</v>
      </c>
      <c r="F1794">
        <v>8.6</v>
      </c>
    </row>
    <row r="1795" spans="1:6">
      <c r="A1795" t="s">
        <v>2589</v>
      </c>
      <c r="B1795">
        <v>1689734509.204</v>
      </c>
      <c r="C1795">
        <v>1696219263.9849999</v>
      </c>
      <c r="D1795">
        <v>75.055032187500004</v>
      </c>
      <c r="E1795" t="s">
        <v>1645</v>
      </c>
      <c r="F1795">
        <v>8.6</v>
      </c>
    </row>
    <row r="1796" spans="1:6">
      <c r="A1796" t="s">
        <v>2635</v>
      </c>
      <c r="B1796">
        <v>1689923817.1329999</v>
      </c>
      <c r="C1796">
        <v>1691700145.7709999</v>
      </c>
      <c r="D1796">
        <v>20.559359236111099</v>
      </c>
      <c r="E1796" t="s">
        <v>2074</v>
      </c>
      <c r="F1796">
        <v>8.6</v>
      </c>
    </row>
    <row r="1797" spans="1:6">
      <c r="A1797" t="s">
        <v>2759</v>
      </c>
      <c r="B1797">
        <v>1690532908.6140001</v>
      </c>
      <c r="C1797">
        <v>1690787779.911</v>
      </c>
      <c r="D1797">
        <v>2.9498992708333298</v>
      </c>
      <c r="E1797" t="s">
        <v>1570</v>
      </c>
      <c r="F1797">
        <v>8.6</v>
      </c>
    </row>
    <row r="1798" spans="1:6">
      <c r="A1798" t="s">
        <v>2802</v>
      </c>
      <c r="B1798">
        <v>1690941960.2839999</v>
      </c>
      <c r="C1798">
        <v>1695097458.9000001</v>
      </c>
      <c r="D1798">
        <v>48.096048796296202</v>
      </c>
      <c r="E1798" t="s">
        <v>2074</v>
      </c>
      <c r="F1798">
        <v>8.6</v>
      </c>
    </row>
    <row r="1799" spans="1:6">
      <c r="A1799" t="s">
        <v>2923</v>
      </c>
      <c r="B1799">
        <v>1691496519.8610001</v>
      </c>
      <c r="C1799">
        <v>1695645997.4300001</v>
      </c>
      <c r="D1799">
        <v>48.026360752314801</v>
      </c>
      <c r="E1799" t="s">
        <v>517</v>
      </c>
      <c r="F1799">
        <v>8.6</v>
      </c>
    </row>
    <row r="1800" spans="1:6">
      <c r="A1800" t="s">
        <v>3099</v>
      </c>
      <c r="B1800">
        <v>1693224252.79</v>
      </c>
      <c r="C1800">
        <v>1693379979.1500001</v>
      </c>
      <c r="D1800">
        <v>1.80238842592592</v>
      </c>
      <c r="E1800" t="s">
        <v>1570</v>
      </c>
      <c r="F1800">
        <v>8.6</v>
      </c>
    </row>
    <row r="1801" spans="1:6">
      <c r="A1801" t="s">
        <v>3626</v>
      </c>
      <c r="B1801">
        <v>1696379419.108</v>
      </c>
      <c r="C1801">
        <v>1704761058.108</v>
      </c>
      <c r="D1801">
        <v>97.009710648148101</v>
      </c>
      <c r="E1801" t="s">
        <v>3627</v>
      </c>
      <c r="F1801">
        <v>8.6</v>
      </c>
    </row>
    <row r="1802" spans="1:6">
      <c r="A1802" t="s">
        <v>3714</v>
      </c>
      <c r="B1802">
        <v>1696997864.566</v>
      </c>
      <c r="C1802">
        <v>1697751629.5550001</v>
      </c>
      <c r="D1802">
        <v>8.7241318171296296</v>
      </c>
      <c r="E1802" t="s">
        <v>1570</v>
      </c>
      <c r="F1802">
        <v>8.6</v>
      </c>
    </row>
    <row r="1803" spans="1:6">
      <c r="A1803" t="s">
        <v>3971</v>
      </c>
      <c r="B1803">
        <v>1698974039.198</v>
      </c>
      <c r="C1803">
        <v>1699248628.9719999</v>
      </c>
      <c r="D1803">
        <v>3.1781223842592499</v>
      </c>
      <c r="E1803" t="s">
        <v>2074</v>
      </c>
      <c r="F1803">
        <v>8.6</v>
      </c>
    </row>
    <row r="1804" spans="1:6">
      <c r="A1804" t="s">
        <v>4147</v>
      </c>
      <c r="B1804">
        <v>1700688862.2869999</v>
      </c>
      <c r="C1804">
        <v>1706173964.7709999</v>
      </c>
      <c r="D1804">
        <v>63.484982453703701</v>
      </c>
      <c r="E1804" t="s">
        <v>264</v>
      </c>
      <c r="F1804">
        <v>8.6</v>
      </c>
    </row>
    <row r="1805" spans="1:6">
      <c r="A1805" t="s">
        <v>4205</v>
      </c>
      <c r="B1805">
        <v>1701134893.4820001</v>
      </c>
      <c r="C1805">
        <v>1701325034.9590001</v>
      </c>
      <c r="D1805">
        <v>2.2007115393518499</v>
      </c>
      <c r="E1805" t="s">
        <v>517</v>
      </c>
      <c r="F1805">
        <v>8.6</v>
      </c>
    </row>
    <row r="1806" spans="1:6">
      <c r="A1806" t="s">
        <v>4270</v>
      </c>
      <c r="B1806">
        <v>1701349615.677</v>
      </c>
      <c r="C1806">
        <v>1708023977.7969999</v>
      </c>
      <c r="D1806">
        <v>77.249561574073994</v>
      </c>
      <c r="E1806" t="s">
        <v>517</v>
      </c>
      <c r="F1806">
        <v>8.6</v>
      </c>
    </row>
    <row r="1807" spans="1:6">
      <c r="A1807" t="s">
        <v>4350</v>
      </c>
      <c r="B1807">
        <v>1701961440.8989999</v>
      </c>
      <c r="C1807">
        <v>1704227478.483</v>
      </c>
      <c r="D1807">
        <v>26.227286851851801</v>
      </c>
      <c r="E1807" t="s">
        <v>264</v>
      </c>
      <c r="F1807">
        <v>8.6</v>
      </c>
    </row>
    <row r="1808" spans="1:6">
      <c r="A1808" t="s">
        <v>4760</v>
      </c>
      <c r="B1808">
        <v>1666796400</v>
      </c>
      <c r="C1808">
        <v>1687878000</v>
      </c>
      <c r="D1808">
        <v>244</v>
      </c>
      <c r="E1808" t="s">
        <v>1645</v>
      </c>
      <c r="F1808">
        <v>8.6</v>
      </c>
    </row>
    <row r="1809" spans="1:6">
      <c r="A1809" t="s">
        <v>4774</v>
      </c>
      <c r="B1809">
        <v>1666864070.3080001</v>
      </c>
      <c r="C1809">
        <v>1674059741.006</v>
      </c>
      <c r="D1809">
        <v>83.283225671296293</v>
      </c>
      <c r="E1809" t="s">
        <v>264</v>
      </c>
      <c r="F1809">
        <v>8.6</v>
      </c>
    </row>
    <row r="1810" spans="1:6">
      <c r="A1810" t="s">
        <v>4776</v>
      </c>
      <c r="B1810">
        <v>1666864070.3080001</v>
      </c>
      <c r="C1810">
        <v>1674059709.6500001</v>
      </c>
      <c r="D1810">
        <v>83.282862754629605</v>
      </c>
      <c r="E1810" t="s">
        <v>1645</v>
      </c>
      <c r="F1810">
        <v>8.6</v>
      </c>
    </row>
    <row r="1811" spans="1:6">
      <c r="A1811" t="s">
        <v>4780</v>
      </c>
      <c r="B1811">
        <v>1666796400</v>
      </c>
      <c r="C1811">
        <v>1684335600</v>
      </c>
      <c r="D1811">
        <v>203</v>
      </c>
      <c r="E1811" t="s">
        <v>1645</v>
      </c>
      <c r="F1811">
        <v>8.6</v>
      </c>
    </row>
    <row r="1812" spans="1:6">
      <c r="A1812" t="s">
        <v>4783</v>
      </c>
      <c r="B1812">
        <v>1666796400</v>
      </c>
      <c r="C1812">
        <v>1679497200</v>
      </c>
      <c r="D1812">
        <v>147</v>
      </c>
      <c r="E1812" t="s">
        <v>1645</v>
      </c>
      <c r="F1812">
        <v>8.6</v>
      </c>
    </row>
    <row r="1813" spans="1:6">
      <c r="A1813" t="s">
        <v>4791</v>
      </c>
      <c r="B1813">
        <v>1666864070.3150001</v>
      </c>
      <c r="C1813">
        <v>1695802818.221</v>
      </c>
      <c r="D1813">
        <v>334.93921187500001</v>
      </c>
      <c r="E1813" t="s">
        <v>1645</v>
      </c>
      <c r="F1813">
        <v>8.6</v>
      </c>
    </row>
    <row r="1814" spans="1:6">
      <c r="A1814" t="s">
        <v>4808</v>
      </c>
      <c r="B1814">
        <v>1666796400</v>
      </c>
      <c r="C1814">
        <v>1678287600</v>
      </c>
      <c r="D1814">
        <v>133</v>
      </c>
      <c r="E1814" t="s">
        <v>1645</v>
      </c>
      <c r="F1814">
        <v>8.6</v>
      </c>
    </row>
    <row r="1815" spans="1:6">
      <c r="A1815" t="s">
        <v>4830</v>
      </c>
      <c r="B1815">
        <v>1666796400</v>
      </c>
      <c r="C1815">
        <v>1679497200</v>
      </c>
      <c r="D1815">
        <v>147</v>
      </c>
      <c r="E1815" t="s">
        <v>1645</v>
      </c>
      <c r="F1815">
        <v>8.6</v>
      </c>
    </row>
    <row r="1816" spans="1:6">
      <c r="A1816" t="s">
        <v>4838</v>
      </c>
      <c r="B1816">
        <v>1666796400</v>
      </c>
      <c r="C1816">
        <v>1679497200</v>
      </c>
      <c r="D1816">
        <v>147</v>
      </c>
      <c r="E1816" t="s">
        <v>1645</v>
      </c>
      <c r="F1816">
        <v>8.6</v>
      </c>
    </row>
    <row r="1817" spans="1:6">
      <c r="A1817" t="s">
        <v>4842</v>
      </c>
      <c r="B1817">
        <v>1666864070.3340001</v>
      </c>
      <c r="C1817">
        <v>1698826609.598</v>
      </c>
      <c r="D1817">
        <v>369.93679703703702</v>
      </c>
      <c r="E1817" t="s">
        <v>1645</v>
      </c>
      <c r="F1817">
        <v>8.6</v>
      </c>
    </row>
    <row r="1818" spans="1:6">
      <c r="A1818" t="s">
        <v>4845</v>
      </c>
      <c r="B1818">
        <v>1666864070.3340001</v>
      </c>
      <c r="C1818">
        <v>1698824563.902</v>
      </c>
      <c r="D1818">
        <v>369.91311999999999</v>
      </c>
      <c r="E1818" t="s">
        <v>1645</v>
      </c>
      <c r="F1818">
        <v>8.6</v>
      </c>
    </row>
    <row r="1819" spans="1:6">
      <c r="A1819" t="s">
        <v>4849</v>
      </c>
      <c r="B1819">
        <v>1666864070.3369999</v>
      </c>
      <c r="C1819">
        <v>1698826469.319</v>
      </c>
      <c r="D1819">
        <v>369.93517340277702</v>
      </c>
      <c r="E1819" t="s">
        <v>1645</v>
      </c>
      <c r="F1819">
        <v>8.6</v>
      </c>
    </row>
    <row r="1820" spans="1:6">
      <c r="A1820" t="s">
        <v>4910</v>
      </c>
      <c r="B1820">
        <v>1666796400</v>
      </c>
      <c r="C1820">
        <v>1684335600</v>
      </c>
      <c r="D1820">
        <v>203</v>
      </c>
      <c r="E1820" t="s">
        <v>1645</v>
      </c>
      <c r="F1820">
        <v>8.6</v>
      </c>
    </row>
    <row r="1821" spans="1:6">
      <c r="A1821" t="s">
        <v>4911</v>
      </c>
      <c r="B1821">
        <v>1666796400</v>
      </c>
      <c r="C1821">
        <v>1684335600</v>
      </c>
      <c r="D1821">
        <v>203</v>
      </c>
      <c r="E1821" t="s">
        <v>1645</v>
      </c>
      <c r="F1821">
        <v>8.6</v>
      </c>
    </row>
    <row r="1822" spans="1:6">
      <c r="A1822" t="s">
        <v>4912</v>
      </c>
      <c r="B1822">
        <v>1666796400</v>
      </c>
      <c r="C1822">
        <v>1684335600</v>
      </c>
      <c r="D1822">
        <v>203</v>
      </c>
      <c r="E1822" t="s">
        <v>1645</v>
      </c>
      <c r="F1822">
        <v>8.6</v>
      </c>
    </row>
    <row r="1823" spans="1:6">
      <c r="A1823" t="s">
        <v>4913</v>
      </c>
      <c r="B1823">
        <v>1666796400</v>
      </c>
      <c r="C1823">
        <v>1684335600</v>
      </c>
      <c r="D1823">
        <v>203</v>
      </c>
      <c r="E1823" t="s">
        <v>1645</v>
      </c>
      <c r="F1823">
        <v>8.6</v>
      </c>
    </row>
    <row r="1824" spans="1:6">
      <c r="A1824" t="s">
        <v>4914</v>
      </c>
      <c r="B1824">
        <v>1666796400</v>
      </c>
      <c r="C1824">
        <v>1684335600</v>
      </c>
      <c r="D1824">
        <v>203</v>
      </c>
      <c r="E1824" t="s">
        <v>1645</v>
      </c>
      <c r="F1824">
        <v>8.6</v>
      </c>
    </row>
    <row r="1825" spans="1:6">
      <c r="A1825" t="s">
        <v>4915</v>
      </c>
      <c r="B1825">
        <v>1666796400</v>
      </c>
      <c r="C1825">
        <v>1684335600</v>
      </c>
      <c r="D1825">
        <v>203</v>
      </c>
      <c r="E1825" t="s">
        <v>1645</v>
      </c>
      <c r="F1825">
        <v>8.6</v>
      </c>
    </row>
    <row r="1826" spans="1:6">
      <c r="A1826" t="s">
        <v>4916</v>
      </c>
      <c r="B1826">
        <v>1666796400</v>
      </c>
      <c r="C1826">
        <v>1684335600</v>
      </c>
      <c r="D1826">
        <v>203</v>
      </c>
      <c r="E1826" t="s">
        <v>1645</v>
      </c>
      <c r="F1826">
        <v>8.6</v>
      </c>
    </row>
    <row r="1827" spans="1:6">
      <c r="A1827" t="s">
        <v>4940</v>
      </c>
      <c r="B1827">
        <v>1666864070.3640001</v>
      </c>
      <c r="C1827">
        <v>1695802784.4879999</v>
      </c>
      <c r="D1827">
        <v>334.93882087962902</v>
      </c>
      <c r="E1827" t="s">
        <v>1645</v>
      </c>
      <c r="F1827">
        <v>8.6</v>
      </c>
    </row>
    <row r="1828" spans="1:6">
      <c r="A1828" t="s">
        <v>4942</v>
      </c>
      <c r="B1828">
        <v>1666796400</v>
      </c>
      <c r="C1828">
        <v>1684335600</v>
      </c>
      <c r="D1828">
        <v>203</v>
      </c>
      <c r="E1828" t="s">
        <v>1645</v>
      </c>
      <c r="F1828">
        <v>8.6</v>
      </c>
    </row>
    <row r="1829" spans="1:6">
      <c r="A1829" t="s">
        <v>4975</v>
      </c>
      <c r="B1829">
        <v>1666864070.368</v>
      </c>
      <c r="C1829">
        <v>1695802848.9119999</v>
      </c>
      <c r="D1829">
        <v>334.93956648148099</v>
      </c>
      <c r="E1829" t="s">
        <v>2074</v>
      </c>
      <c r="F1829">
        <v>8.6</v>
      </c>
    </row>
    <row r="1830" spans="1:6">
      <c r="A1830" t="s">
        <v>4977</v>
      </c>
      <c r="B1830">
        <v>1666864070.368</v>
      </c>
      <c r="C1830">
        <v>1695802870.9100001</v>
      </c>
      <c r="D1830">
        <v>334.939821087962</v>
      </c>
      <c r="E1830" t="s">
        <v>1645</v>
      </c>
      <c r="F1830">
        <v>8.6</v>
      </c>
    </row>
    <row r="1831" spans="1:6">
      <c r="A1831" t="s">
        <v>4978</v>
      </c>
      <c r="B1831">
        <v>1666864070.369</v>
      </c>
      <c r="C1831">
        <v>1695802898.6229999</v>
      </c>
      <c r="D1831">
        <v>334.94014182870302</v>
      </c>
      <c r="E1831" t="s">
        <v>1645</v>
      </c>
      <c r="F1831">
        <v>8.6</v>
      </c>
    </row>
    <row r="1832" spans="1:6">
      <c r="A1832" t="s">
        <v>4993</v>
      </c>
      <c r="B1832">
        <v>1666864070.3710001</v>
      </c>
      <c r="C1832">
        <v>1693987307.096</v>
      </c>
      <c r="D1832">
        <v>313.926350983796</v>
      </c>
      <c r="E1832" t="s">
        <v>1645</v>
      </c>
      <c r="F1832">
        <v>8.6</v>
      </c>
    </row>
    <row r="1833" spans="1:6">
      <c r="A1833" t="s">
        <v>4994</v>
      </c>
      <c r="B1833">
        <v>1666864070.3710001</v>
      </c>
      <c r="C1833">
        <v>1698825033.517</v>
      </c>
      <c r="D1833">
        <v>369.91855493055499</v>
      </c>
      <c r="E1833" t="s">
        <v>1645</v>
      </c>
      <c r="F1833">
        <v>8.6</v>
      </c>
    </row>
    <row r="1834" spans="1:6">
      <c r="A1834" t="s">
        <v>5007</v>
      </c>
      <c r="B1834">
        <v>1666864070.372</v>
      </c>
      <c r="C1834">
        <v>1696403610.6619999</v>
      </c>
      <c r="D1834">
        <v>341.89282743055497</v>
      </c>
      <c r="E1834" t="s">
        <v>1645</v>
      </c>
      <c r="F1834">
        <v>8.6</v>
      </c>
    </row>
    <row r="1835" spans="1:6">
      <c r="A1835" t="s">
        <v>6150</v>
      </c>
      <c r="B1835">
        <v>1672982465.892</v>
      </c>
      <c r="C1835">
        <v>1674671727.309</v>
      </c>
      <c r="D1835">
        <v>19.551636770833301</v>
      </c>
      <c r="E1835" t="s">
        <v>1220</v>
      </c>
      <c r="F1835">
        <v>8.6</v>
      </c>
    </row>
    <row r="1836" spans="1:6">
      <c r="A1836" t="s">
        <v>6160</v>
      </c>
      <c r="B1836">
        <v>1672982465.8940001</v>
      </c>
      <c r="C1836">
        <v>1675426031.5510001</v>
      </c>
      <c r="D1836">
        <v>28.282009918981402</v>
      </c>
      <c r="E1836" t="s">
        <v>2074</v>
      </c>
      <c r="F1836">
        <v>8.6</v>
      </c>
    </row>
    <row r="1837" spans="1:6">
      <c r="A1837" t="s">
        <v>6459</v>
      </c>
      <c r="B1837">
        <v>1673856466.243</v>
      </c>
      <c r="C1837">
        <v>1676374684.921</v>
      </c>
      <c r="D1837">
        <v>29.146049513888801</v>
      </c>
      <c r="E1837" t="s">
        <v>1570</v>
      </c>
      <c r="F1837">
        <v>8.6</v>
      </c>
    </row>
    <row r="1838" spans="1:6">
      <c r="A1838" t="s">
        <v>6462</v>
      </c>
      <c r="B1838">
        <v>1673856466.243</v>
      </c>
      <c r="C1838">
        <v>1674829865.9230001</v>
      </c>
      <c r="D1838">
        <v>11.2662</v>
      </c>
      <c r="E1838" t="s">
        <v>1645</v>
      </c>
      <c r="F1838">
        <v>8.6</v>
      </c>
    </row>
    <row r="1839" spans="1:6">
      <c r="A1839" t="s">
        <v>6472</v>
      </c>
      <c r="B1839">
        <v>1673856466.2449999</v>
      </c>
      <c r="C1839">
        <v>1675179509.697</v>
      </c>
      <c r="D1839">
        <v>15.3130029166666</v>
      </c>
      <c r="E1839" t="s">
        <v>264</v>
      </c>
      <c r="F1839">
        <v>8.6</v>
      </c>
    </row>
    <row r="1840" spans="1:6">
      <c r="A1840" t="s">
        <v>6694</v>
      </c>
      <c r="B1840">
        <v>1674130351.358</v>
      </c>
      <c r="C1840">
        <v>1675418730.9089999</v>
      </c>
      <c r="D1840">
        <v>14.911800358796199</v>
      </c>
      <c r="E1840" t="s">
        <v>264</v>
      </c>
      <c r="F1840">
        <v>8.6</v>
      </c>
    </row>
    <row r="1841" spans="1:6">
      <c r="A1841" t="s">
        <v>7091</v>
      </c>
      <c r="B1841">
        <v>1675177200</v>
      </c>
      <c r="C1841">
        <v>1675263600</v>
      </c>
      <c r="D1841">
        <v>1</v>
      </c>
      <c r="E1841" t="s">
        <v>7092</v>
      </c>
      <c r="F1841">
        <v>8.6</v>
      </c>
    </row>
    <row r="1842" spans="1:6">
      <c r="A1842" t="s">
        <v>7093</v>
      </c>
      <c r="B1842">
        <v>1675177200</v>
      </c>
      <c r="C1842">
        <v>1675263600</v>
      </c>
      <c r="D1842">
        <v>1</v>
      </c>
      <c r="E1842" t="s">
        <v>7092</v>
      </c>
      <c r="F1842">
        <v>8.6</v>
      </c>
    </row>
    <row r="1843" spans="1:6">
      <c r="A1843" t="s">
        <v>7207</v>
      </c>
      <c r="B1843">
        <v>1675411158.2449999</v>
      </c>
      <c r="C1843">
        <v>1675851978.9560001</v>
      </c>
      <c r="D1843">
        <v>5.1020915625000001</v>
      </c>
      <c r="E1843" t="s">
        <v>517</v>
      </c>
      <c r="F1843">
        <v>8.6</v>
      </c>
    </row>
    <row r="1844" spans="1:6">
      <c r="A1844" t="s">
        <v>7356</v>
      </c>
      <c r="B1844">
        <v>1675757400.7409999</v>
      </c>
      <c r="C1844">
        <v>1678347220.592</v>
      </c>
      <c r="D1844">
        <v>29.974766793981399</v>
      </c>
      <c r="E1844" t="s">
        <v>517</v>
      </c>
      <c r="F1844">
        <v>8.6</v>
      </c>
    </row>
    <row r="1845" spans="1:6">
      <c r="A1845" t="s">
        <v>7880</v>
      </c>
      <c r="B1845">
        <v>1676991600</v>
      </c>
      <c r="C1845">
        <v>1679410800</v>
      </c>
      <c r="D1845">
        <v>28</v>
      </c>
      <c r="E1845" t="s">
        <v>1570</v>
      </c>
      <c r="F1845">
        <v>8.6</v>
      </c>
    </row>
    <row r="1846" spans="1:6">
      <c r="A1846" t="s">
        <v>7882</v>
      </c>
      <c r="B1846">
        <v>1676991600</v>
      </c>
      <c r="C1846">
        <v>1679497200</v>
      </c>
      <c r="D1846">
        <v>29</v>
      </c>
      <c r="E1846" t="s">
        <v>517</v>
      </c>
      <c r="F1846">
        <v>8.6</v>
      </c>
    </row>
    <row r="1847" spans="1:6">
      <c r="A1847" t="s">
        <v>8012</v>
      </c>
      <c r="B1847">
        <v>1677164400</v>
      </c>
      <c r="C1847">
        <v>1679497200</v>
      </c>
      <c r="D1847">
        <v>27</v>
      </c>
      <c r="E1847" t="s">
        <v>8013</v>
      </c>
      <c r="F1847">
        <v>8.6</v>
      </c>
    </row>
    <row r="1848" spans="1:6">
      <c r="A1848" t="s">
        <v>8014</v>
      </c>
      <c r="B1848">
        <v>1677164400</v>
      </c>
      <c r="C1848">
        <v>1679324400</v>
      </c>
      <c r="D1848">
        <v>25</v>
      </c>
      <c r="E1848" t="s">
        <v>8013</v>
      </c>
      <c r="F1848">
        <v>8.6</v>
      </c>
    </row>
    <row r="1849" spans="1:6">
      <c r="A1849" t="s">
        <v>8015</v>
      </c>
      <c r="B1849">
        <v>1677164400</v>
      </c>
      <c r="C1849">
        <v>1679497200</v>
      </c>
      <c r="D1849">
        <v>27</v>
      </c>
      <c r="E1849" t="s">
        <v>8013</v>
      </c>
      <c r="F1849">
        <v>8.6</v>
      </c>
    </row>
    <row r="1850" spans="1:6">
      <c r="A1850" t="s">
        <v>8611</v>
      </c>
      <c r="B1850">
        <v>1682504303.2950001</v>
      </c>
      <c r="C1850">
        <v>1684751712.3570001</v>
      </c>
      <c r="D1850">
        <v>26.011678958333299</v>
      </c>
      <c r="E1850" t="s">
        <v>3627</v>
      </c>
      <c r="F1850">
        <v>8.6</v>
      </c>
    </row>
    <row r="1851" spans="1:6">
      <c r="A1851" t="s">
        <v>8788</v>
      </c>
      <c r="B1851">
        <v>1682504303.309</v>
      </c>
      <c r="C1851">
        <v>1684750251.2190001</v>
      </c>
      <c r="D1851">
        <v>25.994767476851798</v>
      </c>
      <c r="E1851" t="s">
        <v>1645</v>
      </c>
      <c r="F1851">
        <v>8.6</v>
      </c>
    </row>
    <row r="1852" spans="1:6">
      <c r="A1852" t="s">
        <v>9681</v>
      </c>
      <c r="B1852">
        <v>1681801995.8789999</v>
      </c>
      <c r="C1852">
        <v>1682414574.5209999</v>
      </c>
      <c r="D1852">
        <v>7.0900305787036997</v>
      </c>
      <c r="E1852" t="s">
        <v>1220</v>
      </c>
      <c r="F1852">
        <v>8.6</v>
      </c>
    </row>
    <row r="1853" spans="1:6">
      <c r="A1853" t="s">
        <v>9752</v>
      </c>
      <c r="B1853">
        <v>1682066991.826</v>
      </c>
      <c r="C1853">
        <v>1688393665.5280001</v>
      </c>
      <c r="D1853">
        <v>73.225390069444401</v>
      </c>
      <c r="E1853" t="s">
        <v>264</v>
      </c>
      <c r="F1853">
        <v>8.6</v>
      </c>
    </row>
    <row r="1854" spans="1:6">
      <c r="A1854" t="s">
        <v>9924</v>
      </c>
      <c r="B1854">
        <v>1682504303.286</v>
      </c>
      <c r="C1854">
        <v>1684751182.401</v>
      </c>
      <c r="D1854">
        <v>26.005545312500001</v>
      </c>
      <c r="E1854" t="s">
        <v>1645</v>
      </c>
      <c r="F1854">
        <v>8.6</v>
      </c>
    </row>
    <row r="1855" spans="1:6">
      <c r="A1855" t="s">
        <v>10130</v>
      </c>
      <c r="B1855">
        <v>1685010022.5910001</v>
      </c>
      <c r="C1855">
        <v>1687257522.467</v>
      </c>
      <c r="D1855">
        <v>26.012730046296198</v>
      </c>
      <c r="E1855" t="s">
        <v>517</v>
      </c>
      <c r="F1855">
        <v>8.6</v>
      </c>
    </row>
    <row r="1856" spans="1:6">
      <c r="A1856" t="s">
        <v>10158</v>
      </c>
      <c r="B1856">
        <v>1683519963.8789999</v>
      </c>
      <c r="C1856">
        <v>1685107987.974</v>
      </c>
      <c r="D1856">
        <v>18.3799085069444</v>
      </c>
      <c r="E1856" t="s">
        <v>2074</v>
      </c>
      <c r="F1856">
        <v>8.6</v>
      </c>
    </row>
    <row r="1857" spans="1:6">
      <c r="A1857" t="s">
        <v>10362</v>
      </c>
      <c r="B1857">
        <v>1683806159.872</v>
      </c>
      <c r="C1857">
        <v>1685604869.862</v>
      </c>
      <c r="D1857">
        <v>20.818402662036998</v>
      </c>
      <c r="E1857" t="s">
        <v>1570</v>
      </c>
      <c r="F1857">
        <v>8.6</v>
      </c>
    </row>
    <row r="1858" spans="1:6">
      <c r="A1858" t="s">
        <v>10753</v>
      </c>
      <c r="B1858">
        <v>1684903595.9530001</v>
      </c>
      <c r="C1858">
        <v>1685520441.6670001</v>
      </c>
      <c r="D1858">
        <v>7.13941798611111</v>
      </c>
      <c r="E1858" t="s">
        <v>3627</v>
      </c>
      <c r="F1858">
        <v>8.6</v>
      </c>
    </row>
    <row r="1859" spans="1:6">
      <c r="A1859" t="s">
        <v>10755</v>
      </c>
      <c r="B1859">
        <v>1684903595.9530001</v>
      </c>
      <c r="C1859">
        <v>1685520913.7909999</v>
      </c>
      <c r="D1859">
        <v>7.1448823842592502</v>
      </c>
      <c r="E1859" t="s">
        <v>3627</v>
      </c>
      <c r="F1859">
        <v>8.6</v>
      </c>
    </row>
    <row r="1860" spans="1:6">
      <c r="A1860" t="s">
        <v>10770</v>
      </c>
      <c r="B1860">
        <v>1684928492.8340001</v>
      </c>
      <c r="C1860">
        <v>1689009892.753</v>
      </c>
      <c r="D1860">
        <v>47.238424988425898</v>
      </c>
      <c r="E1860" t="s">
        <v>1645</v>
      </c>
      <c r="F1860">
        <v>8.6</v>
      </c>
    </row>
    <row r="1861" spans="1:6">
      <c r="A1861" t="s">
        <v>10916</v>
      </c>
      <c r="B1861">
        <v>1685508711.1689999</v>
      </c>
      <c r="C1861">
        <v>1690273459.8640001</v>
      </c>
      <c r="D1861">
        <v>55.147554340277701</v>
      </c>
      <c r="E1861" t="s">
        <v>517</v>
      </c>
      <c r="F1861">
        <v>8.6</v>
      </c>
    </row>
    <row r="1862" spans="1:6">
      <c r="A1862" t="s">
        <v>11058</v>
      </c>
      <c r="B1862">
        <v>1686261577.97</v>
      </c>
      <c r="C1862">
        <v>1696924243.2650001</v>
      </c>
      <c r="D1862">
        <v>123.410477951388</v>
      </c>
      <c r="E1862" t="s">
        <v>11059</v>
      </c>
      <c r="F1862">
        <v>8.6</v>
      </c>
    </row>
    <row r="1863" spans="1:6">
      <c r="A1863" t="s">
        <v>11060</v>
      </c>
      <c r="B1863">
        <v>1686261577.97</v>
      </c>
      <c r="C1863">
        <v>1696924247.2290001</v>
      </c>
      <c r="D1863">
        <v>123.410523831018</v>
      </c>
      <c r="E1863" t="s">
        <v>11059</v>
      </c>
      <c r="F1863">
        <v>8.6</v>
      </c>
    </row>
    <row r="1864" spans="1:6">
      <c r="A1864" t="s">
        <v>11061</v>
      </c>
      <c r="B1864">
        <v>1686261577.97</v>
      </c>
      <c r="C1864">
        <v>1696924251.1719999</v>
      </c>
      <c r="D1864">
        <v>123.410569467592</v>
      </c>
      <c r="E1864" t="s">
        <v>11059</v>
      </c>
      <c r="F1864">
        <v>8.6</v>
      </c>
    </row>
    <row r="1865" spans="1:6">
      <c r="A1865" t="s">
        <v>11062</v>
      </c>
      <c r="B1865">
        <v>1686261577.97</v>
      </c>
      <c r="C1865">
        <v>1696924239.3900001</v>
      </c>
      <c r="D1865">
        <v>123.410433101851</v>
      </c>
      <c r="E1865" t="s">
        <v>11059</v>
      </c>
      <c r="F1865">
        <v>8.6</v>
      </c>
    </row>
    <row r="1866" spans="1:6">
      <c r="A1866" t="s">
        <v>11063</v>
      </c>
      <c r="B1866">
        <v>1686261577.97</v>
      </c>
      <c r="C1866">
        <v>1696924255.029</v>
      </c>
      <c r="D1866">
        <v>123.410614108796</v>
      </c>
      <c r="E1866" t="s">
        <v>11059</v>
      </c>
      <c r="F1866">
        <v>8.6</v>
      </c>
    </row>
    <row r="1867" spans="1:6">
      <c r="A1867" t="s">
        <v>11164</v>
      </c>
      <c r="B1867">
        <v>1686719872.1800001</v>
      </c>
      <c r="C1867">
        <v>1687408478.4920001</v>
      </c>
      <c r="D1867">
        <v>7.96998046296296</v>
      </c>
      <c r="E1867" t="s">
        <v>1870</v>
      </c>
      <c r="F1867">
        <v>8.6</v>
      </c>
    </row>
    <row r="1868" spans="1:6">
      <c r="A1868" t="s">
        <v>11367</v>
      </c>
      <c r="B1868">
        <v>1687237365.592</v>
      </c>
      <c r="C1868">
        <v>1688553333.2320001</v>
      </c>
      <c r="D1868">
        <v>15.2311069444444</v>
      </c>
      <c r="E1868" t="s">
        <v>517</v>
      </c>
      <c r="F1868">
        <v>8.6</v>
      </c>
    </row>
    <row r="1869" spans="1:6">
      <c r="A1869" t="s">
        <v>11385</v>
      </c>
      <c r="B1869">
        <v>1687237365.596</v>
      </c>
      <c r="C1869">
        <v>1690274456.2030001</v>
      </c>
      <c r="D1869">
        <v>35.151511655092499</v>
      </c>
      <c r="E1869" t="s">
        <v>2074</v>
      </c>
      <c r="F1869">
        <v>8.6</v>
      </c>
    </row>
    <row r="1870" spans="1:6">
      <c r="A1870" t="s">
        <v>11490</v>
      </c>
      <c r="B1870">
        <v>1687261479.829</v>
      </c>
      <c r="C1870">
        <v>1699952232.013</v>
      </c>
      <c r="D1870">
        <v>146.88370583333301</v>
      </c>
      <c r="E1870" t="s">
        <v>11491</v>
      </c>
      <c r="F1870">
        <v>8.6</v>
      </c>
    </row>
    <row r="1871" spans="1:6">
      <c r="A1871" t="s">
        <v>11594</v>
      </c>
      <c r="B1871">
        <v>1687405044.9760001</v>
      </c>
      <c r="C1871">
        <v>1689034033.6370001</v>
      </c>
      <c r="D1871">
        <v>18.854035428240699</v>
      </c>
      <c r="E1871" t="s">
        <v>11595</v>
      </c>
      <c r="F1871">
        <v>8.6</v>
      </c>
    </row>
    <row r="1872" spans="1:6">
      <c r="A1872" t="s">
        <v>11611</v>
      </c>
      <c r="B1872">
        <v>1687499850.033</v>
      </c>
      <c r="C1872">
        <v>1696924259.9289999</v>
      </c>
      <c r="D1872">
        <v>109.07881824074001</v>
      </c>
      <c r="E1872" t="s">
        <v>11059</v>
      </c>
      <c r="F1872">
        <v>8.6</v>
      </c>
    </row>
    <row r="1873" spans="1:6">
      <c r="A1873" t="s">
        <v>11618</v>
      </c>
      <c r="B1873">
        <v>1687499850.033</v>
      </c>
      <c r="C1873">
        <v>1696924190.9059999</v>
      </c>
      <c r="D1873">
        <v>109.078019363425</v>
      </c>
      <c r="E1873" t="s">
        <v>11619</v>
      </c>
      <c r="F1873">
        <v>8.6</v>
      </c>
    </row>
    <row r="1874" spans="1:6">
      <c r="A1874" t="s">
        <v>11794</v>
      </c>
      <c r="B1874">
        <v>1687848198.3829999</v>
      </c>
      <c r="C1874">
        <v>1688557968.8740001</v>
      </c>
      <c r="D1874">
        <v>8.2149362384259206</v>
      </c>
      <c r="E1874" t="s">
        <v>517</v>
      </c>
      <c r="F1874">
        <v>8.6</v>
      </c>
    </row>
    <row r="1875" spans="1:6">
      <c r="A1875" t="s">
        <v>11972</v>
      </c>
      <c r="B1875">
        <v>1688058503.931</v>
      </c>
      <c r="C1875">
        <v>1689876170.1289999</v>
      </c>
      <c r="D1875">
        <v>21.037803217592501</v>
      </c>
      <c r="E1875" t="s">
        <v>2074</v>
      </c>
      <c r="F1875">
        <v>8.6</v>
      </c>
    </row>
    <row r="1876" spans="1:6">
      <c r="A1876" t="s">
        <v>12040</v>
      </c>
      <c r="B1876">
        <v>1688616096.997</v>
      </c>
      <c r="C1876">
        <v>1689333918.2639999</v>
      </c>
      <c r="D1876">
        <v>8.3081165162037003</v>
      </c>
      <c r="E1876" t="s">
        <v>3627</v>
      </c>
      <c r="F1876">
        <v>8.6</v>
      </c>
    </row>
    <row r="1877" spans="1:6">
      <c r="A1877" t="s">
        <v>12048</v>
      </c>
      <c r="B1877">
        <v>1688616096.9979999</v>
      </c>
      <c r="C1877">
        <v>1689332416.9089999</v>
      </c>
      <c r="D1877">
        <v>8.2907397106481397</v>
      </c>
      <c r="E1877" t="s">
        <v>1220</v>
      </c>
      <c r="F1877">
        <v>8.6</v>
      </c>
    </row>
    <row r="1878" spans="1:6">
      <c r="A1878" t="s">
        <v>12706</v>
      </c>
      <c r="B1878">
        <v>1690871186.1489999</v>
      </c>
      <c r="C1878">
        <v>1694057081.5639999</v>
      </c>
      <c r="D1878">
        <v>36.873789525462897</v>
      </c>
      <c r="E1878" t="s">
        <v>517</v>
      </c>
      <c r="F1878">
        <v>8.6</v>
      </c>
    </row>
    <row r="1879" spans="1:6">
      <c r="A1879" t="s">
        <v>13069</v>
      </c>
      <c r="B1879">
        <v>1692354713.4170001</v>
      </c>
      <c r="C1879">
        <v>1692860616.3469999</v>
      </c>
      <c r="D1879">
        <v>5.8553579861111098</v>
      </c>
      <c r="E1879" t="s">
        <v>517</v>
      </c>
      <c r="F1879">
        <v>8.6</v>
      </c>
    </row>
    <row r="1880" spans="1:6">
      <c r="A1880" t="s">
        <v>13070</v>
      </c>
      <c r="B1880">
        <v>1692354713.4170001</v>
      </c>
      <c r="C1880">
        <v>1692860748.352</v>
      </c>
      <c r="D1880">
        <v>5.8568858217592501</v>
      </c>
      <c r="E1880" t="s">
        <v>517</v>
      </c>
      <c r="F1880">
        <v>8.6</v>
      </c>
    </row>
    <row r="1881" spans="1:6">
      <c r="A1881" t="s">
        <v>13234</v>
      </c>
      <c r="B1881">
        <v>1693209403.368</v>
      </c>
      <c r="C1881">
        <v>1698146117.428</v>
      </c>
      <c r="D1881">
        <v>57.137894212962898</v>
      </c>
      <c r="E1881" t="s">
        <v>2074</v>
      </c>
      <c r="F1881">
        <v>8.6</v>
      </c>
    </row>
    <row r="1882" spans="1:6">
      <c r="A1882" t="s">
        <v>13416</v>
      </c>
      <c r="B1882">
        <v>1693812708.2260001</v>
      </c>
      <c r="C1882">
        <v>1697720920.783</v>
      </c>
      <c r="D1882">
        <v>45.233941631944397</v>
      </c>
      <c r="E1882" t="s">
        <v>1570</v>
      </c>
      <c r="F1882">
        <v>8.6</v>
      </c>
    </row>
    <row r="1883" spans="1:6">
      <c r="A1883" t="s">
        <v>13461</v>
      </c>
      <c r="B1883">
        <v>1694174265.572</v>
      </c>
      <c r="C1883">
        <v>1695102442.026</v>
      </c>
      <c r="D1883">
        <v>10.742783032407401</v>
      </c>
      <c r="E1883" t="s">
        <v>1645</v>
      </c>
      <c r="F1883">
        <v>8.6</v>
      </c>
    </row>
    <row r="1884" spans="1:6">
      <c r="A1884" t="s">
        <v>13465</v>
      </c>
      <c r="B1884">
        <v>1694174265.573</v>
      </c>
      <c r="C1884">
        <v>1695103036.7839999</v>
      </c>
      <c r="D1884">
        <v>10.749666793981399</v>
      </c>
      <c r="E1884" t="s">
        <v>1645</v>
      </c>
      <c r="F1884">
        <v>8.6</v>
      </c>
    </row>
    <row r="1885" spans="1:6">
      <c r="A1885" t="s">
        <v>13477</v>
      </c>
      <c r="B1885">
        <v>1694174265.5739999</v>
      </c>
      <c r="C1885">
        <v>1697457364.2839999</v>
      </c>
      <c r="D1885">
        <v>37.998827662037002</v>
      </c>
      <c r="E1885" t="s">
        <v>264</v>
      </c>
      <c r="F1885">
        <v>8.6</v>
      </c>
    </row>
    <row r="1886" spans="1:6">
      <c r="A1886" t="s">
        <v>13609</v>
      </c>
      <c r="B1886">
        <v>1694648258.6570001</v>
      </c>
      <c r="C1886">
        <v>1708402760.221</v>
      </c>
      <c r="D1886">
        <v>159.19561995370299</v>
      </c>
      <c r="E1886" t="s">
        <v>11059</v>
      </c>
      <c r="F1886">
        <v>8.6</v>
      </c>
    </row>
    <row r="1887" spans="1:6">
      <c r="A1887" t="s">
        <v>13672</v>
      </c>
      <c r="B1887">
        <v>1694728931.6489999</v>
      </c>
      <c r="C1887">
        <v>1700637368.3929999</v>
      </c>
      <c r="D1887">
        <v>68.384684537037003</v>
      </c>
      <c r="E1887" t="s">
        <v>517</v>
      </c>
      <c r="F1887">
        <v>8.6</v>
      </c>
    </row>
    <row r="1888" spans="1:6">
      <c r="A1888" t="s">
        <v>13711</v>
      </c>
      <c r="B1888">
        <v>1695102495.0899999</v>
      </c>
      <c r="C1888">
        <v>1707166042.5840001</v>
      </c>
      <c r="D1888">
        <v>139.624392291666</v>
      </c>
      <c r="E1888" t="s">
        <v>264</v>
      </c>
      <c r="F1888">
        <v>8.6</v>
      </c>
    </row>
    <row r="1889" spans="1:6">
      <c r="A1889" t="s">
        <v>13716</v>
      </c>
      <c r="B1889">
        <v>1695102495.092</v>
      </c>
      <c r="C1889">
        <v>1707166050.3529999</v>
      </c>
      <c r="D1889">
        <v>139.62448218750001</v>
      </c>
      <c r="E1889" t="s">
        <v>264</v>
      </c>
      <c r="F1889">
        <v>8.6</v>
      </c>
    </row>
    <row r="1890" spans="1:6">
      <c r="A1890" t="s">
        <v>13774</v>
      </c>
      <c r="B1890">
        <v>1695191738.1459999</v>
      </c>
      <c r="C1890">
        <v>1695719969.4430001</v>
      </c>
      <c r="D1890">
        <v>6.1137881597222199</v>
      </c>
      <c r="E1890" t="s">
        <v>1645</v>
      </c>
      <c r="F1890">
        <v>8.6</v>
      </c>
    </row>
    <row r="1891" spans="1:6">
      <c r="A1891" t="s">
        <v>13779</v>
      </c>
      <c r="B1891">
        <v>1695191738.1470001</v>
      </c>
      <c r="C1891">
        <v>1695813848.733</v>
      </c>
      <c r="D1891">
        <v>7.2003540046296299</v>
      </c>
      <c r="E1891" t="s">
        <v>1220</v>
      </c>
      <c r="F1891">
        <v>8.6</v>
      </c>
    </row>
    <row r="1892" spans="1:6">
      <c r="A1892" t="s">
        <v>13789</v>
      </c>
      <c r="B1892">
        <v>1695191738.148</v>
      </c>
      <c r="C1892">
        <v>1695905684.467</v>
      </c>
      <c r="D1892">
        <v>8.2632675810185194</v>
      </c>
      <c r="E1892" t="s">
        <v>517</v>
      </c>
      <c r="F1892">
        <v>8.6</v>
      </c>
    </row>
    <row r="1893" spans="1:6">
      <c r="A1893" t="s">
        <v>13852</v>
      </c>
      <c r="B1893">
        <v>1695361902.339</v>
      </c>
      <c r="C1893">
        <v>1698153270.9560001</v>
      </c>
      <c r="D1893">
        <v>32.3075071412037</v>
      </c>
      <c r="E1893" t="s">
        <v>2074</v>
      </c>
      <c r="F1893">
        <v>8.6</v>
      </c>
    </row>
    <row r="1894" spans="1:6">
      <c r="A1894" t="s">
        <v>13968</v>
      </c>
      <c r="B1894">
        <v>1695785208.75</v>
      </c>
      <c r="C1894">
        <v>1702425179.178</v>
      </c>
      <c r="D1894">
        <v>76.851509583333296</v>
      </c>
      <c r="E1894" t="s">
        <v>11619</v>
      </c>
      <c r="F1894">
        <v>8.6</v>
      </c>
    </row>
    <row r="1895" spans="1:6">
      <c r="A1895" t="s">
        <v>14084</v>
      </c>
      <c r="B1895">
        <v>1695891392.6129999</v>
      </c>
      <c r="C1895">
        <v>1697720572.674</v>
      </c>
      <c r="D1895">
        <v>21.171065520833299</v>
      </c>
      <c r="E1895" t="s">
        <v>1570</v>
      </c>
      <c r="F1895">
        <v>8.6</v>
      </c>
    </row>
    <row r="1896" spans="1:6">
      <c r="A1896" t="s">
        <v>14214</v>
      </c>
      <c r="B1896">
        <v>1696402966.329</v>
      </c>
      <c r="C1896">
        <v>1697456935.5899999</v>
      </c>
      <c r="D1896">
        <v>12.1987182986111</v>
      </c>
      <c r="E1896" t="s">
        <v>1870</v>
      </c>
      <c r="F1896">
        <v>8.6</v>
      </c>
    </row>
    <row r="1897" spans="1:6">
      <c r="A1897" t="s">
        <v>14334</v>
      </c>
      <c r="B1897">
        <v>1696814098.1500001</v>
      </c>
      <c r="C1897">
        <v>1696814453.533</v>
      </c>
      <c r="D1897">
        <v>4.11322916666666E-3</v>
      </c>
      <c r="E1897" t="s">
        <v>517</v>
      </c>
      <c r="F1897">
        <v>8.6</v>
      </c>
    </row>
    <row r="1898" spans="1:6">
      <c r="A1898" t="s">
        <v>14589</v>
      </c>
      <c r="B1898">
        <v>1697715240.9460001</v>
      </c>
      <c r="C1898">
        <v>1698730352.7030001</v>
      </c>
      <c r="D1898">
        <v>11.748978668981399</v>
      </c>
      <c r="E1898" t="s">
        <v>517</v>
      </c>
      <c r="F1898">
        <v>8.6</v>
      </c>
    </row>
    <row r="1899" spans="1:6">
      <c r="A1899" t="s">
        <v>14683</v>
      </c>
      <c r="B1899">
        <v>1698211833.7509999</v>
      </c>
      <c r="C1899">
        <v>1698833374.513</v>
      </c>
      <c r="D1899">
        <v>7.1937588194444402</v>
      </c>
      <c r="E1899" t="s">
        <v>1645</v>
      </c>
      <c r="F1899">
        <v>8.6</v>
      </c>
    </row>
    <row r="1900" spans="1:6">
      <c r="A1900" t="s">
        <v>14686</v>
      </c>
      <c r="B1900">
        <v>1698211833.7509999</v>
      </c>
      <c r="C1900">
        <v>1702459595.98</v>
      </c>
      <c r="D1900">
        <v>49.163914687499997</v>
      </c>
      <c r="E1900" t="s">
        <v>517</v>
      </c>
      <c r="F1900">
        <v>8.6</v>
      </c>
    </row>
    <row r="1901" spans="1:6">
      <c r="A1901" t="s">
        <v>14717</v>
      </c>
      <c r="B1901">
        <v>1698363398.158</v>
      </c>
      <c r="C1901">
        <v>1698965885.641</v>
      </c>
      <c r="D1901">
        <v>6.9732347569444402</v>
      </c>
      <c r="E1901" t="s">
        <v>264</v>
      </c>
      <c r="F1901">
        <v>8.6</v>
      </c>
    </row>
    <row r="1902" spans="1:6">
      <c r="A1902" t="s">
        <v>14718</v>
      </c>
      <c r="B1902">
        <v>1698363398.158</v>
      </c>
      <c r="C1902">
        <v>1698965885.6129999</v>
      </c>
      <c r="D1902">
        <v>6.9732344328703704</v>
      </c>
      <c r="E1902" t="s">
        <v>1645</v>
      </c>
      <c r="F1902">
        <v>8.6</v>
      </c>
    </row>
    <row r="1903" spans="1:6">
      <c r="A1903" t="s">
        <v>15089</v>
      </c>
      <c r="B1903">
        <v>1699951275.5699999</v>
      </c>
      <c r="C1903">
        <v>1705059302.3940001</v>
      </c>
      <c r="D1903">
        <v>59.120680833333303</v>
      </c>
      <c r="E1903" t="s">
        <v>1645</v>
      </c>
      <c r="F1903">
        <v>8.6</v>
      </c>
    </row>
    <row r="1904" spans="1:6">
      <c r="A1904" t="s">
        <v>15443</v>
      </c>
      <c r="B1904">
        <v>1700391518.5539999</v>
      </c>
      <c r="C1904">
        <v>1702417062.217</v>
      </c>
      <c r="D1904">
        <v>23.443792395833299</v>
      </c>
      <c r="E1904" t="s">
        <v>11059</v>
      </c>
      <c r="F1904">
        <v>8.6</v>
      </c>
    </row>
    <row r="1905" spans="1:6">
      <c r="A1905" t="s">
        <v>15469</v>
      </c>
      <c r="B1905">
        <v>1700560650.4300001</v>
      </c>
      <c r="C1905">
        <v>1701295810.994</v>
      </c>
      <c r="D1905">
        <v>8.5088028240740705</v>
      </c>
      <c r="E1905" t="s">
        <v>3627</v>
      </c>
      <c r="F1905">
        <v>8.6</v>
      </c>
    </row>
    <row r="1906" spans="1:6">
      <c r="A1906" t="s">
        <v>15559</v>
      </c>
      <c r="B1906">
        <v>1700811924.312</v>
      </c>
      <c r="C1906">
        <v>1701698215.105</v>
      </c>
      <c r="D1906">
        <v>10.2579952893518</v>
      </c>
      <c r="E1906" t="s">
        <v>1645</v>
      </c>
      <c r="F1906">
        <v>8.6</v>
      </c>
    </row>
    <row r="1907" spans="1:6">
      <c r="A1907" t="s">
        <v>15560</v>
      </c>
      <c r="B1907">
        <v>1700811924.312</v>
      </c>
      <c r="C1907">
        <v>1701698024.8269999</v>
      </c>
      <c r="D1907">
        <v>10.2557929976851</v>
      </c>
      <c r="E1907" t="s">
        <v>1645</v>
      </c>
      <c r="F1907">
        <v>8.6</v>
      </c>
    </row>
    <row r="1908" spans="1:6">
      <c r="A1908" t="s">
        <v>15562</v>
      </c>
      <c r="B1908">
        <v>1700811924.312</v>
      </c>
      <c r="C1908">
        <v>1701697771.3169999</v>
      </c>
      <c r="D1908">
        <v>10.2528588541666</v>
      </c>
      <c r="E1908" t="s">
        <v>1645</v>
      </c>
      <c r="F1908">
        <v>8.6</v>
      </c>
    </row>
    <row r="1909" spans="1:6">
      <c r="A1909" t="s">
        <v>15675</v>
      </c>
      <c r="B1909">
        <v>1701319190.865</v>
      </c>
      <c r="C1909">
        <v>1702302137.5469999</v>
      </c>
      <c r="D1909">
        <v>11.3766977083333</v>
      </c>
      <c r="E1909" t="s">
        <v>3627</v>
      </c>
      <c r="F1909">
        <v>8.6</v>
      </c>
    </row>
    <row r="1910" spans="1:6">
      <c r="A1910" t="s">
        <v>15745</v>
      </c>
      <c r="B1910">
        <v>1701776579.381</v>
      </c>
      <c r="C1910">
        <v>1702541365.168</v>
      </c>
      <c r="D1910">
        <v>8.8516873495370305</v>
      </c>
      <c r="E1910" t="s">
        <v>1645</v>
      </c>
      <c r="F1910">
        <v>8.6</v>
      </c>
    </row>
    <row r="1911" spans="1:6">
      <c r="A1911" t="s">
        <v>15893</v>
      </c>
      <c r="B1911">
        <v>1702641443.174</v>
      </c>
      <c r="C1911">
        <v>1707906125.243</v>
      </c>
      <c r="D1911">
        <v>60.9338202430555</v>
      </c>
      <c r="E1911" t="s">
        <v>1645</v>
      </c>
      <c r="F1911">
        <v>8.6</v>
      </c>
    </row>
    <row r="1912" spans="1:6">
      <c r="A1912" t="s">
        <v>15971</v>
      </c>
      <c r="B1912">
        <v>1702961561.7869999</v>
      </c>
      <c r="C1912">
        <v>1703138096.848</v>
      </c>
      <c r="D1912">
        <v>2.0432298726851799</v>
      </c>
      <c r="E1912" t="s">
        <v>264</v>
      </c>
      <c r="F1912">
        <v>8.6</v>
      </c>
    </row>
    <row r="1913" spans="1:6">
      <c r="A1913" t="s">
        <v>37</v>
      </c>
      <c r="B1913">
        <v>1671475784.135</v>
      </c>
      <c r="C1913">
        <v>1676311726.257</v>
      </c>
      <c r="D1913">
        <v>55.971552337962898</v>
      </c>
      <c r="E1913" t="s">
        <v>38</v>
      </c>
      <c r="F1913">
        <v>8.5</v>
      </c>
    </row>
    <row r="1914" spans="1:6">
      <c r="A1914" t="s">
        <v>1219</v>
      </c>
      <c r="B1914">
        <v>1680587995.04</v>
      </c>
      <c r="C1914">
        <v>1684833784.1129999</v>
      </c>
      <c r="D1914">
        <v>49.141077233796203</v>
      </c>
      <c r="E1914" t="s">
        <v>1220</v>
      </c>
      <c r="F1914">
        <v>8.5</v>
      </c>
    </row>
    <row r="1915" spans="1:6">
      <c r="A1915" t="s">
        <v>1260</v>
      </c>
      <c r="B1915">
        <v>1680691645.0369999</v>
      </c>
      <c r="C1915">
        <v>1686256418.329</v>
      </c>
      <c r="D1915">
        <v>64.407098287037002</v>
      </c>
      <c r="E1915" t="s">
        <v>1261</v>
      </c>
      <c r="F1915">
        <v>8.5</v>
      </c>
    </row>
    <row r="1916" spans="1:6">
      <c r="A1916" t="s">
        <v>1408</v>
      </c>
      <c r="B1916">
        <v>1681467158.266</v>
      </c>
      <c r="C1916">
        <v>1686835138.0580001</v>
      </c>
      <c r="D1916">
        <v>62.129395740740698</v>
      </c>
      <c r="E1916" t="s">
        <v>1220</v>
      </c>
      <c r="F1916">
        <v>8.5</v>
      </c>
    </row>
    <row r="1917" spans="1:6">
      <c r="A1917" t="s">
        <v>1442</v>
      </c>
      <c r="B1917">
        <v>1681771951.5739999</v>
      </c>
      <c r="C1917">
        <v>1682059719.8</v>
      </c>
      <c r="D1917">
        <v>3.33065076388888</v>
      </c>
      <c r="E1917" t="s">
        <v>1220</v>
      </c>
      <c r="F1917">
        <v>8.5</v>
      </c>
    </row>
    <row r="1918" spans="1:6">
      <c r="A1918" t="s">
        <v>2003</v>
      </c>
      <c r="B1918">
        <v>1685061829.971</v>
      </c>
      <c r="C1918">
        <v>1685492791.5810001</v>
      </c>
      <c r="D1918">
        <v>4.9879815972222197</v>
      </c>
      <c r="E1918" t="s">
        <v>1220</v>
      </c>
      <c r="F1918">
        <v>8.5</v>
      </c>
    </row>
    <row r="1919" spans="1:6">
      <c r="A1919" t="s">
        <v>2320</v>
      </c>
      <c r="B1919">
        <v>1687742221.4879999</v>
      </c>
      <c r="C1919">
        <v>1699240134.97</v>
      </c>
      <c r="D1919">
        <v>133.07770233796199</v>
      </c>
      <c r="E1919" t="s">
        <v>1261</v>
      </c>
      <c r="F1919">
        <v>8.5</v>
      </c>
    </row>
    <row r="1920" spans="1:6">
      <c r="A1920" t="s">
        <v>2394</v>
      </c>
      <c r="B1920">
        <v>1688541555.2950001</v>
      </c>
      <c r="C1920">
        <v>1702387688.559</v>
      </c>
      <c r="D1920">
        <v>160.256172037037</v>
      </c>
      <c r="E1920" t="s">
        <v>2395</v>
      </c>
      <c r="F1920">
        <v>8.5</v>
      </c>
    </row>
    <row r="1921" spans="1:6">
      <c r="A1921" t="s">
        <v>2540</v>
      </c>
      <c r="B1921">
        <v>1689541939.306</v>
      </c>
      <c r="C1921">
        <v>1692232426.822</v>
      </c>
      <c r="D1921">
        <v>31.1399018055555</v>
      </c>
      <c r="E1921" t="s">
        <v>1220</v>
      </c>
      <c r="F1921">
        <v>8.5</v>
      </c>
    </row>
    <row r="1922" spans="1:6">
      <c r="A1922" t="s">
        <v>2541</v>
      </c>
      <c r="B1922">
        <v>1689541947.375</v>
      </c>
      <c r="C1922">
        <v>1692232493.3010001</v>
      </c>
      <c r="D1922">
        <v>31.1405778472222</v>
      </c>
      <c r="E1922" t="s">
        <v>1220</v>
      </c>
      <c r="F1922">
        <v>8.5</v>
      </c>
    </row>
    <row r="1923" spans="1:6">
      <c r="A1923" t="s">
        <v>2734</v>
      </c>
      <c r="B1923">
        <v>1690362436.5999999</v>
      </c>
      <c r="C1923">
        <v>1692128160.625</v>
      </c>
      <c r="D1923">
        <v>20.436620659722202</v>
      </c>
      <c r="E1923" t="s">
        <v>1261</v>
      </c>
      <c r="F1923">
        <v>8.5</v>
      </c>
    </row>
    <row r="1924" spans="1:6">
      <c r="A1924" t="s">
        <v>4488</v>
      </c>
      <c r="B1924">
        <v>1702600850.6659999</v>
      </c>
      <c r="C1924">
        <v>1702600882.7190001</v>
      </c>
      <c r="D1924">
        <v>3.7098379629629601E-4</v>
      </c>
      <c r="E1924" t="s">
        <v>1261</v>
      </c>
      <c r="F1924">
        <v>8.5</v>
      </c>
    </row>
    <row r="1925" spans="1:6">
      <c r="A1925" t="s">
        <v>4640</v>
      </c>
      <c r="B1925">
        <v>1703206792.954</v>
      </c>
      <c r="C1925">
        <v>1703818716.214</v>
      </c>
      <c r="D1925">
        <v>7.0824451388888798</v>
      </c>
      <c r="E1925" t="s">
        <v>4641</v>
      </c>
      <c r="F1925">
        <v>8.5</v>
      </c>
    </row>
    <row r="1926" spans="1:6">
      <c r="A1926" t="s">
        <v>5088</v>
      </c>
      <c r="B1926">
        <v>1668351600</v>
      </c>
      <c r="C1926">
        <v>1675868400</v>
      </c>
      <c r="D1926">
        <v>87</v>
      </c>
      <c r="E1926" t="s">
        <v>5089</v>
      </c>
      <c r="F1926">
        <v>8.5</v>
      </c>
    </row>
    <row r="1927" spans="1:6">
      <c r="A1927" t="s">
        <v>5135</v>
      </c>
      <c r="B1927">
        <v>1668351600</v>
      </c>
      <c r="C1927">
        <v>1683126000</v>
      </c>
      <c r="D1927">
        <v>171</v>
      </c>
      <c r="E1927" t="s">
        <v>5136</v>
      </c>
      <c r="F1927">
        <v>8.5</v>
      </c>
    </row>
    <row r="1928" spans="1:6">
      <c r="A1928" t="s">
        <v>5740</v>
      </c>
      <c r="B1928">
        <v>1671272760.756</v>
      </c>
      <c r="C1928">
        <v>1689679120.9949999</v>
      </c>
      <c r="D1928">
        <v>213.03657684027701</v>
      </c>
      <c r="E1928" t="s">
        <v>38</v>
      </c>
      <c r="F1928">
        <v>8.5</v>
      </c>
    </row>
    <row r="1929" spans="1:6">
      <c r="A1929" t="s">
        <v>5911</v>
      </c>
      <c r="B1929">
        <v>1673559817.145</v>
      </c>
      <c r="C1929">
        <v>1675241686.7980001</v>
      </c>
      <c r="D1929">
        <v>19.466083946759198</v>
      </c>
      <c r="E1929" t="s">
        <v>1220</v>
      </c>
      <c r="F1929">
        <v>8.5</v>
      </c>
    </row>
    <row r="1930" spans="1:6">
      <c r="A1930" t="s">
        <v>6097</v>
      </c>
      <c r="B1930">
        <v>1672974173.0569999</v>
      </c>
      <c r="C1930">
        <v>1703807456.723</v>
      </c>
      <c r="D1930">
        <v>356.86670909722199</v>
      </c>
      <c r="E1930" t="s">
        <v>1220</v>
      </c>
      <c r="F1930">
        <v>8.5</v>
      </c>
    </row>
    <row r="1931" spans="1:6">
      <c r="A1931" t="s">
        <v>6237</v>
      </c>
      <c r="B1931">
        <v>1673209440.105</v>
      </c>
      <c r="C1931">
        <v>1678051398.8</v>
      </c>
      <c r="D1931">
        <v>56.041188599537001</v>
      </c>
      <c r="E1931" t="s">
        <v>1220</v>
      </c>
      <c r="F1931">
        <v>8.5</v>
      </c>
    </row>
    <row r="1932" spans="1:6">
      <c r="A1932" t="s">
        <v>6238</v>
      </c>
      <c r="B1932">
        <v>1673209440.105</v>
      </c>
      <c r="C1932">
        <v>1678051594.8989999</v>
      </c>
      <c r="D1932">
        <v>56.043458263888802</v>
      </c>
      <c r="E1932" t="s">
        <v>1261</v>
      </c>
      <c r="F1932">
        <v>8.5</v>
      </c>
    </row>
    <row r="1933" spans="1:6">
      <c r="A1933" t="s">
        <v>6479</v>
      </c>
      <c r="B1933">
        <v>1673899291.0039999</v>
      </c>
      <c r="C1933">
        <v>1697077563.79</v>
      </c>
      <c r="D1933">
        <v>268.26704613425898</v>
      </c>
      <c r="E1933" t="s">
        <v>38</v>
      </c>
      <c r="F1933">
        <v>8.5</v>
      </c>
    </row>
    <row r="1934" spans="1:6">
      <c r="A1934" t="s">
        <v>6483</v>
      </c>
      <c r="B1934">
        <v>1673899292.2390001</v>
      </c>
      <c r="C1934">
        <v>1689651749.141</v>
      </c>
      <c r="D1934">
        <v>182.32010303240699</v>
      </c>
      <c r="E1934" t="s">
        <v>38</v>
      </c>
      <c r="F1934">
        <v>8.5</v>
      </c>
    </row>
    <row r="1935" spans="1:6">
      <c r="A1935" t="s">
        <v>7595</v>
      </c>
      <c r="B1935">
        <v>1676533185.211</v>
      </c>
      <c r="C1935">
        <v>1709134561.872</v>
      </c>
      <c r="D1935">
        <v>377.33074839120297</v>
      </c>
      <c r="E1935" t="s">
        <v>1220</v>
      </c>
      <c r="F1935">
        <v>8.5</v>
      </c>
    </row>
    <row r="1936" spans="1:6">
      <c r="A1936" t="s">
        <v>7599</v>
      </c>
      <c r="B1936">
        <v>1676533185.2119999</v>
      </c>
      <c r="C1936">
        <v>1709124807.276</v>
      </c>
      <c r="D1936">
        <v>377.21784796296203</v>
      </c>
      <c r="E1936" t="s">
        <v>1220</v>
      </c>
      <c r="F1936">
        <v>8.5</v>
      </c>
    </row>
    <row r="1937" spans="1:6">
      <c r="A1937" t="s">
        <v>9076</v>
      </c>
      <c r="B1937">
        <v>1680215954.6389999</v>
      </c>
      <c r="C1937">
        <v>1703060166.155</v>
      </c>
      <c r="D1937">
        <v>264.40059624999998</v>
      </c>
      <c r="E1937" t="s">
        <v>38</v>
      </c>
      <c r="F1937">
        <v>8.5</v>
      </c>
    </row>
    <row r="1938" spans="1:6">
      <c r="A1938" t="s">
        <v>9315</v>
      </c>
      <c r="B1938">
        <v>1680771884.891</v>
      </c>
      <c r="C1938">
        <v>1689204327.911</v>
      </c>
      <c r="D1938">
        <v>97.597720138888803</v>
      </c>
      <c r="E1938" t="s">
        <v>1220</v>
      </c>
      <c r="F1938">
        <v>8.5</v>
      </c>
    </row>
    <row r="1939" spans="1:6">
      <c r="A1939" t="s">
        <v>9429</v>
      </c>
      <c r="B1939">
        <v>1681190023.8010001</v>
      </c>
      <c r="C1939">
        <v>1703059765.312</v>
      </c>
      <c r="D1939">
        <v>253.122008229166</v>
      </c>
      <c r="E1939" t="s">
        <v>38</v>
      </c>
      <c r="F1939">
        <v>8.5</v>
      </c>
    </row>
    <row r="1940" spans="1:6">
      <c r="A1940" t="s">
        <v>9540</v>
      </c>
      <c r="B1940">
        <v>1681405191.1170001</v>
      </c>
      <c r="C1940">
        <v>1688579488.536</v>
      </c>
      <c r="D1940">
        <v>83.035849756944401</v>
      </c>
      <c r="E1940" t="s">
        <v>5089</v>
      </c>
      <c r="F1940">
        <v>8.5</v>
      </c>
    </row>
    <row r="1941" spans="1:6">
      <c r="A1941" t="s">
        <v>9541</v>
      </c>
      <c r="B1941">
        <v>1681405191.1170001</v>
      </c>
      <c r="C1941">
        <v>1688579489.5220001</v>
      </c>
      <c r="D1941">
        <v>83.035861168981398</v>
      </c>
      <c r="E1941" t="s">
        <v>5089</v>
      </c>
      <c r="F1941">
        <v>8.5</v>
      </c>
    </row>
    <row r="1942" spans="1:6">
      <c r="A1942" t="s">
        <v>9543</v>
      </c>
      <c r="B1942">
        <v>1681405191.1170001</v>
      </c>
      <c r="C1942">
        <v>1688579491.427</v>
      </c>
      <c r="D1942">
        <v>83.035883217592499</v>
      </c>
      <c r="E1942" t="s">
        <v>5089</v>
      </c>
      <c r="F1942">
        <v>8.5</v>
      </c>
    </row>
    <row r="1943" spans="1:6">
      <c r="A1943" t="s">
        <v>9549</v>
      </c>
      <c r="B1943">
        <v>1681405191.118</v>
      </c>
      <c r="C1943">
        <v>1688579497.23</v>
      </c>
      <c r="D1943">
        <v>83.035950370370301</v>
      </c>
      <c r="E1943" t="s">
        <v>5089</v>
      </c>
      <c r="F1943">
        <v>8.5</v>
      </c>
    </row>
    <row r="1944" spans="1:6">
      <c r="A1944" t="s">
        <v>9578</v>
      </c>
      <c r="B1944">
        <v>1681405191.125</v>
      </c>
      <c r="C1944">
        <v>1696356098.598</v>
      </c>
      <c r="D1944">
        <v>173.04291056712901</v>
      </c>
      <c r="E1944" t="s">
        <v>5089</v>
      </c>
      <c r="F1944">
        <v>8.5</v>
      </c>
    </row>
    <row r="1945" spans="1:6">
      <c r="A1945" t="s">
        <v>9580</v>
      </c>
      <c r="B1945">
        <v>1681405191.1259999</v>
      </c>
      <c r="C1945">
        <v>1696356134.369</v>
      </c>
      <c r="D1945">
        <v>173.043324571759</v>
      </c>
      <c r="E1945" t="s">
        <v>5089</v>
      </c>
      <c r="F1945">
        <v>8.5</v>
      </c>
    </row>
    <row r="1946" spans="1:6">
      <c r="A1946" t="s">
        <v>9599</v>
      </c>
      <c r="B1946">
        <v>1681405191.1359999</v>
      </c>
      <c r="C1946">
        <v>1693937516.4549999</v>
      </c>
      <c r="D1946">
        <v>145.05006156249999</v>
      </c>
      <c r="E1946" t="s">
        <v>5089</v>
      </c>
      <c r="F1946">
        <v>8.5</v>
      </c>
    </row>
    <row r="1947" spans="1:6">
      <c r="A1947" t="s">
        <v>9641</v>
      </c>
      <c r="B1947">
        <v>1681423716.339</v>
      </c>
      <c r="C1947">
        <v>1703059580.3670001</v>
      </c>
      <c r="D1947">
        <v>250.415092916666</v>
      </c>
      <c r="E1947" t="s">
        <v>38</v>
      </c>
      <c r="F1947">
        <v>8.5</v>
      </c>
    </row>
    <row r="1948" spans="1:6">
      <c r="A1948" t="s">
        <v>10370</v>
      </c>
      <c r="B1948">
        <v>1683807943.368</v>
      </c>
      <c r="C1948">
        <v>1697058686.612</v>
      </c>
      <c r="D1948">
        <v>153.36508384259201</v>
      </c>
      <c r="E1948" t="s">
        <v>2395</v>
      </c>
      <c r="F1948">
        <v>8.5</v>
      </c>
    </row>
    <row r="1949" spans="1:6">
      <c r="A1949" t="s">
        <v>10618</v>
      </c>
      <c r="B1949">
        <v>1684376375.1800001</v>
      </c>
      <c r="C1949">
        <v>1703054990.9530001</v>
      </c>
      <c r="D1949">
        <v>216.18768255787</v>
      </c>
      <c r="E1949" t="s">
        <v>38</v>
      </c>
      <c r="F1949">
        <v>8.5</v>
      </c>
    </row>
    <row r="1950" spans="1:6">
      <c r="A1950" t="s">
        <v>10681</v>
      </c>
      <c r="B1950">
        <v>1684717288.8889999</v>
      </c>
      <c r="C1950">
        <v>1703054684.694</v>
      </c>
      <c r="D1950">
        <v>212.23837737268499</v>
      </c>
      <c r="E1950" t="s">
        <v>38</v>
      </c>
      <c r="F1950">
        <v>8.5</v>
      </c>
    </row>
    <row r="1951" spans="1:6">
      <c r="A1951" t="s">
        <v>10682</v>
      </c>
      <c r="B1951">
        <v>1684717288.8889999</v>
      </c>
      <c r="C1951">
        <v>1702906783.0190001</v>
      </c>
      <c r="D1951">
        <v>210.526552430555</v>
      </c>
      <c r="E1951" t="s">
        <v>38</v>
      </c>
      <c r="F1951">
        <v>8.5</v>
      </c>
    </row>
    <row r="1952" spans="1:6">
      <c r="A1952" t="s">
        <v>10917</v>
      </c>
      <c r="B1952">
        <v>1685508711.1689999</v>
      </c>
      <c r="C1952">
        <v>1689336586.3499999</v>
      </c>
      <c r="D1952">
        <v>44.304110891203699</v>
      </c>
      <c r="E1952" t="s">
        <v>1261</v>
      </c>
      <c r="F1952">
        <v>8.5</v>
      </c>
    </row>
    <row r="1953" spans="1:6">
      <c r="A1953" t="s">
        <v>11147</v>
      </c>
      <c r="B1953">
        <v>1686719872.178</v>
      </c>
      <c r="C1953">
        <v>1687512174.954</v>
      </c>
      <c r="D1953">
        <v>9.1701710185185092</v>
      </c>
      <c r="E1953" t="s">
        <v>483</v>
      </c>
      <c r="F1953">
        <v>8.5</v>
      </c>
    </row>
    <row r="1954" spans="1:6">
      <c r="A1954" t="s">
        <v>11372</v>
      </c>
      <c r="B1954">
        <v>1687237365.5929999</v>
      </c>
      <c r="C1954">
        <v>1687521513.2249999</v>
      </c>
      <c r="D1954">
        <v>3.2887457407407399</v>
      </c>
      <c r="E1954" t="s">
        <v>483</v>
      </c>
      <c r="F1954">
        <v>8.5</v>
      </c>
    </row>
    <row r="1955" spans="1:6">
      <c r="A1955" t="s">
        <v>13025</v>
      </c>
      <c r="B1955">
        <v>1692191272.8380001</v>
      </c>
      <c r="C1955">
        <v>1693379968.135</v>
      </c>
      <c r="D1955">
        <v>13.7580474189814</v>
      </c>
      <c r="E1955" t="s">
        <v>1220</v>
      </c>
      <c r="F1955">
        <v>8.5</v>
      </c>
    </row>
    <row r="1956" spans="1:6">
      <c r="A1956" t="s">
        <v>13356</v>
      </c>
      <c r="B1956">
        <v>1693537803.868</v>
      </c>
      <c r="C1956">
        <v>1700718677.223</v>
      </c>
      <c r="D1956">
        <v>83.111960127314802</v>
      </c>
      <c r="E1956" t="s">
        <v>1220</v>
      </c>
      <c r="F1956">
        <v>8.5</v>
      </c>
    </row>
    <row r="1957" spans="1:6">
      <c r="A1957" t="s">
        <v>14305</v>
      </c>
      <c r="B1957">
        <v>1696777200</v>
      </c>
      <c r="C1957">
        <v>1697468400</v>
      </c>
      <c r="D1957">
        <v>8</v>
      </c>
      <c r="E1957" t="s">
        <v>14306</v>
      </c>
      <c r="F1957">
        <v>8.5</v>
      </c>
    </row>
    <row r="1958" spans="1:6">
      <c r="A1958" t="s">
        <v>15007</v>
      </c>
      <c r="B1958">
        <v>1699805318.4519999</v>
      </c>
      <c r="C1958">
        <v>1703051383.6760001</v>
      </c>
      <c r="D1958">
        <v>37.570199351851798</v>
      </c>
      <c r="E1958" t="s">
        <v>38</v>
      </c>
      <c r="F1958">
        <v>8.5</v>
      </c>
    </row>
    <row r="1959" spans="1:6">
      <c r="A1959" t="s">
        <v>15046</v>
      </c>
      <c r="B1959">
        <v>1699849518.4820001</v>
      </c>
      <c r="C1959">
        <v>1700568155.4419999</v>
      </c>
      <c r="D1959">
        <v>8.3175574074073992</v>
      </c>
      <c r="E1959" t="s">
        <v>15047</v>
      </c>
      <c r="F1959">
        <v>8.5</v>
      </c>
    </row>
    <row r="1960" spans="1:6">
      <c r="A1960" t="s">
        <v>15412</v>
      </c>
      <c r="B1960">
        <v>1701350102.579</v>
      </c>
      <c r="C1960">
        <v>1704869291.477</v>
      </c>
      <c r="D1960">
        <v>40.731352986111098</v>
      </c>
      <c r="E1960" t="s">
        <v>1220</v>
      </c>
      <c r="F1960">
        <v>8.5</v>
      </c>
    </row>
    <row r="1961" spans="1:6">
      <c r="A1961" t="s">
        <v>15448</v>
      </c>
      <c r="B1961">
        <v>1700560650.427</v>
      </c>
      <c r="C1961">
        <v>1701113603.642</v>
      </c>
      <c r="D1961">
        <v>6.3999214699074001</v>
      </c>
      <c r="E1961" t="s">
        <v>483</v>
      </c>
      <c r="F1961">
        <v>8.5</v>
      </c>
    </row>
    <row r="1962" spans="1:6">
      <c r="A1962" t="s">
        <v>15689</v>
      </c>
      <c r="B1962">
        <v>1701325665.8740001</v>
      </c>
      <c r="C1962">
        <v>1703054307.276</v>
      </c>
      <c r="D1962">
        <v>20.007423634259201</v>
      </c>
      <c r="E1962" t="s">
        <v>38</v>
      </c>
      <c r="F1962">
        <v>8.5</v>
      </c>
    </row>
    <row r="1963" spans="1:6">
      <c r="A1963" t="s">
        <v>15718</v>
      </c>
      <c r="B1963">
        <v>1701664207.8900001</v>
      </c>
      <c r="C1963">
        <v>1706689264.2349999</v>
      </c>
      <c r="D1963">
        <v>58.160374363425902</v>
      </c>
      <c r="E1963" t="s">
        <v>1261</v>
      </c>
      <c r="F1963">
        <v>8.5</v>
      </c>
    </row>
    <row r="1964" spans="1:6">
      <c r="A1964" t="s">
        <v>15816</v>
      </c>
      <c r="B1964">
        <v>1702284816.0320001</v>
      </c>
      <c r="C1964">
        <v>1705301847.575</v>
      </c>
      <c r="D1964">
        <v>34.919346562500003</v>
      </c>
      <c r="E1964" t="s">
        <v>483</v>
      </c>
      <c r="F1964">
        <v>8.5</v>
      </c>
    </row>
    <row r="1965" spans="1:6">
      <c r="A1965" t="s">
        <v>15848</v>
      </c>
      <c r="B1965">
        <v>1702541925.9749999</v>
      </c>
      <c r="C1965">
        <v>1703757290.1170001</v>
      </c>
      <c r="D1965">
        <v>14.066714606481399</v>
      </c>
      <c r="E1965" t="s">
        <v>38</v>
      </c>
      <c r="F1965">
        <v>8.5</v>
      </c>
    </row>
    <row r="1966" spans="1:6">
      <c r="A1966" t="s">
        <v>15849</v>
      </c>
      <c r="B1966">
        <v>1702541925.9749999</v>
      </c>
      <c r="C1966">
        <v>1703756260.9430001</v>
      </c>
      <c r="D1966">
        <v>14.054802870370301</v>
      </c>
      <c r="E1966" t="s">
        <v>38</v>
      </c>
      <c r="F1966">
        <v>8.5</v>
      </c>
    </row>
    <row r="1967" spans="1:6">
      <c r="A1967" t="s">
        <v>15850</v>
      </c>
      <c r="B1967">
        <v>1702541942.6289999</v>
      </c>
      <c r="C1967">
        <v>1703755953.1659999</v>
      </c>
      <c r="D1967">
        <v>14.051047881944401</v>
      </c>
      <c r="E1967" t="s">
        <v>38</v>
      </c>
      <c r="F1967">
        <v>8.5</v>
      </c>
    </row>
    <row r="1968" spans="1:6">
      <c r="A1968" t="s">
        <v>16098</v>
      </c>
      <c r="B1968">
        <v>1703562800.6700001</v>
      </c>
      <c r="C1968">
        <v>1706164212.398</v>
      </c>
      <c r="D1968">
        <v>30.108932037037</v>
      </c>
      <c r="E1968" t="s">
        <v>16099</v>
      </c>
      <c r="F1968">
        <v>8.5</v>
      </c>
    </row>
    <row r="1969" spans="1:6">
      <c r="A1969" t="s">
        <v>16122</v>
      </c>
      <c r="B1969">
        <v>1703731161.21</v>
      </c>
      <c r="C1969">
        <v>1704011580.9449999</v>
      </c>
      <c r="D1969">
        <v>3.2455987847222199</v>
      </c>
      <c r="E1969" t="s">
        <v>38</v>
      </c>
      <c r="F1969">
        <v>8.5</v>
      </c>
    </row>
    <row r="1970" spans="1:6">
      <c r="A1970" t="s">
        <v>16161</v>
      </c>
      <c r="B1970">
        <v>1703815804.6819999</v>
      </c>
      <c r="C1970">
        <v>1704710406.507</v>
      </c>
      <c r="D1970">
        <v>10.3541877893518</v>
      </c>
      <c r="E1970" t="s">
        <v>38</v>
      </c>
      <c r="F1970">
        <v>8.5</v>
      </c>
    </row>
    <row r="1971" spans="1:6">
      <c r="A1971" t="s">
        <v>156</v>
      </c>
      <c r="B1971">
        <v>1673383736.9879999</v>
      </c>
      <c r="C1971">
        <v>1680286999.5739999</v>
      </c>
      <c r="D1971">
        <v>79.8988725231481</v>
      </c>
      <c r="E1971" t="s">
        <v>157</v>
      </c>
      <c r="F1971">
        <v>8.4</v>
      </c>
    </row>
    <row r="1972" spans="1:6">
      <c r="A1972" t="s">
        <v>482</v>
      </c>
      <c r="B1972">
        <v>1676127600</v>
      </c>
      <c r="C1972">
        <v>1676127600</v>
      </c>
      <c r="D1972">
        <v>0</v>
      </c>
      <c r="E1972" t="s">
        <v>483</v>
      </c>
      <c r="F1972">
        <v>8.4</v>
      </c>
    </row>
    <row r="1973" spans="1:6">
      <c r="A1973" t="s">
        <v>760</v>
      </c>
      <c r="B1973">
        <v>1677794085.9920001</v>
      </c>
      <c r="C1973">
        <v>1677794166.175</v>
      </c>
      <c r="D1973">
        <v>9.2804398148148097E-4</v>
      </c>
      <c r="E1973" t="s">
        <v>761</v>
      </c>
      <c r="F1973">
        <v>8.4</v>
      </c>
    </row>
    <row r="1974" spans="1:6">
      <c r="A1974" t="s">
        <v>1113</v>
      </c>
      <c r="B1974">
        <v>1680069618.1240001</v>
      </c>
      <c r="C1974">
        <v>1706513358.7160001</v>
      </c>
      <c r="D1974">
        <v>306.06181240740699</v>
      </c>
      <c r="E1974" t="s">
        <v>157</v>
      </c>
      <c r="F1974">
        <v>8.4</v>
      </c>
    </row>
    <row r="1975" spans="1:6">
      <c r="A1975" t="s">
        <v>1300</v>
      </c>
      <c r="B1975">
        <v>1680793200</v>
      </c>
      <c r="C1975">
        <v>1684854000</v>
      </c>
      <c r="D1975">
        <v>47</v>
      </c>
      <c r="E1975" t="s">
        <v>761</v>
      </c>
      <c r="F1975">
        <v>8.4</v>
      </c>
    </row>
    <row r="1976" spans="1:6">
      <c r="A1976" t="s">
        <v>1693</v>
      </c>
      <c r="B1976">
        <v>1683095037.707</v>
      </c>
      <c r="C1976">
        <v>1684757448.553</v>
      </c>
      <c r="D1976">
        <v>19.2408662731481</v>
      </c>
      <c r="E1976" t="s">
        <v>761</v>
      </c>
      <c r="F1976">
        <v>8.4</v>
      </c>
    </row>
    <row r="1977" spans="1:6">
      <c r="A1977" t="s">
        <v>1716</v>
      </c>
      <c r="B1977">
        <v>1683224001.7060001</v>
      </c>
      <c r="C1977">
        <v>1687239914.102</v>
      </c>
      <c r="D1977">
        <v>46.480467546296197</v>
      </c>
      <c r="E1977" t="s">
        <v>483</v>
      </c>
      <c r="F1977">
        <v>8.4</v>
      </c>
    </row>
    <row r="1978" spans="1:6">
      <c r="A1978" t="s">
        <v>2341</v>
      </c>
      <c r="B1978">
        <v>1687910581.678</v>
      </c>
      <c r="C1978">
        <v>1696262742.803</v>
      </c>
      <c r="D1978">
        <v>96.668531539351804</v>
      </c>
      <c r="E1978" t="s">
        <v>761</v>
      </c>
      <c r="F1978">
        <v>8.4</v>
      </c>
    </row>
    <row r="1979" spans="1:6">
      <c r="A1979" t="s">
        <v>2782</v>
      </c>
      <c r="B1979">
        <v>1690790089.207</v>
      </c>
      <c r="C1979">
        <v>1692258527.1719999</v>
      </c>
      <c r="D1979">
        <v>16.9958097800925</v>
      </c>
      <c r="E1979" t="s">
        <v>761</v>
      </c>
      <c r="F1979">
        <v>8.4</v>
      </c>
    </row>
    <row r="1980" spans="1:6">
      <c r="A1980" t="s">
        <v>2851</v>
      </c>
      <c r="B1980">
        <v>1691148039.5810001</v>
      </c>
      <c r="C1980">
        <v>1704198015.891</v>
      </c>
      <c r="D1980">
        <v>151.041392476851</v>
      </c>
      <c r="E1980" t="s">
        <v>761</v>
      </c>
      <c r="F1980">
        <v>8.4</v>
      </c>
    </row>
    <row r="1981" spans="1:6">
      <c r="A1981" t="s">
        <v>3775</v>
      </c>
      <c r="B1981">
        <v>1697496300.95</v>
      </c>
      <c r="C1981">
        <v>1701049011.928</v>
      </c>
      <c r="D1981">
        <v>41.119340023148098</v>
      </c>
      <c r="E1981" t="s">
        <v>483</v>
      </c>
      <c r="F1981">
        <v>8.4</v>
      </c>
    </row>
    <row r="1982" spans="1:6">
      <c r="A1982" t="s">
        <v>4032</v>
      </c>
      <c r="B1982">
        <v>1699561038.6359999</v>
      </c>
      <c r="C1982">
        <v>1701316131.618</v>
      </c>
      <c r="D1982">
        <v>20.313576180555501</v>
      </c>
      <c r="E1982" t="s">
        <v>483</v>
      </c>
      <c r="F1982">
        <v>8.4</v>
      </c>
    </row>
    <row r="1983" spans="1:6">
      <c r="A1983" t="s">
        <v>4132</v>
      </c>
      <c r="B1983">
        <v>1700561661.6689999</v>
      </c>
      <c r="C1983">
        <v>1706677581.9489999</v>
      </c>
      <c r="D1983">
        <v>70.786114351851793</v>
      </c>
      <c r="E1983" t="s">
        <v>761</v>
      </c>
      <c r="F1983">
        <v>8.4</v>
      </c>
    </row>
    <row r="1984" spans="1:6">
      <c r="A1984" t="s">
        <v>4547</v>
      </c>
      <c r="B1984">
        <v>1702881877.0020001</v>
      </c>
      <c r="C1984">
        <v>1706005388.7880001</v>
      </c>
      <c r="D1984">
        <v>36.151756782407404</v>
      </c>
      <c r="E1984" t="s">
        <v>761</v>
      </c>
      <c r="F1984">
        <v>8.4</v>
      </c>
    </row>
    <row r="1985" spans="1:6">
      <c r="A1985" t="s">
        <v>5049</v>
      </c>
      <c r="B1985">
        <v>1667554201.766</v>
      </c>
      <c r="C1985">
        <v>1691012708.2309999</v>
      </c>
      <c r="D1985">
        <v>271.51049149305499</v>
      </c>
      <c r="E1985" t="s">
        <v>761</v>
      </c>
      <c r="F1985">
        <v>8.4</v>
      </c>
    </row>
    <row r="1986" spans="1:6">
      <c r="A1986" t="s">
        <v>5050</v>
      </c>
      <c r="B1986">
        <v>1667554201.766</v>
      </c>
      <c r="C1986">
        <v>1691012932.9749999</v>
      </c>
      <c r="D1986">
        <v>271.51309269675897</v>
      </c>
      <c r="E1986" t="s">
        <v>761</v>
      </c>
      <c r="F1986">
        <v>8.4</v>
      </c>
    </row>
    <row r="1987" spans="1:6">
      <c r="A1987" t="s">
        <v>5278</v>
      </c>
      <c r="B1987">
        <v>1670349505.8640001</v>
      </c>
      <c r="C1987">
        <v>1686004747.1029999</v>
      </c>
      <c r="D1987">
        <v>181.19492174768499</v>
      </c>
      <c r="E1987" t="s">
        <v>761</v>
      </c>
      <c r="F1987">
        <v>8.4</v>
      </c>
    </row>
    <row r="1988" spans="1:6">
      <c r="A1988" t="s">
        <v>5280</v>
      </c>
      <c r="B1988">
        <v>1670349505.8640001</v>
      </c>
      <c r="C1988">
        <v>1680551216.8499999</v>
      </c>
      <c r="D1988">
        <v>118.075358634259</v>
      </c>
      <c r="E1988" t="s">
        <v>761</v>
      </c>
      <c r="F1988">
        <v>8.4</v>
      </c>
    </row>
    <row r="1989" spans="1:6">
      <c r="A1989" t="s">
        <v>5282</v>
      </c>
      <c r="B1989">
        <v>1670349505.8640001</v>
      </c>
      <c r="C1989">
        <v>1686004748.7179999</v>
      </c>
      <c r="D1989">
        <v>181.19494043981399</v>
      </c>
      <c r="E1989" t="s">
        <v>761</v>
      </c>
      <c r="F1989">
        <v>8.4</v>
      </c>
    </row>
    <row r="1990" spans="1:6">
      <c r="A1990" t="s">
        <v>5292</v>
      </c>
      <c r="B1990">
        <v>1670349505.8659999</v>
      </c>
      <c r="C1990">
        <v>1682971735.7019999</v>
      </c>
      <c r="D1990">
        <v>146.09062310185101</v>
      </c>
      <c r="E1990" t="s">
        <v>761</v>
      </c>
      <c r="F1990">
        <v>8.4</v>
      </c>
    </row>
    <row r="1991" spans="1:6">
      <c r="A1991" t="s">
        <v>5315</v>
      </c>
      <c r="B1991">
        <v>1670349505.8729999</v>
      </c>
      <c r="C1991">
        <v>1682971737.4400001</v>
      </c>
      <c r="D1991">
        <v>146.09064313657399</v>
      </c>
      <c r="E1991" t="s">
        <v>761</v>
      </c>
      <c r="F1991">
        <v>8.4</v>
      </c>
    </row>
    <row r="1992" spans="1:6">
      <c r="A1992" t="s">
        <v>5316</v>
      </c>
      <c r="B1992">
        <v>1670349505.8740001</v>
      </c>
      <c r="C1992">
        <v>1682971739.1570001</v>
      </c>
      <c r="D1992">
        <v>146.090662997685</v>
      </c>
      <c r="E1992" t="s">
        <v>761</v>
      </c>
      <c r="F1992">
        <v>8.4</v>
      </c>
    </row>
    <row r="1993" spans="1:6">
      <c r="A1993" t="s">
        <v>5321</v>
      </c>
      <c r="B1993">
        <v>1670349505.8759999</v>
      </c>
      <c r="C1993">
        <v>1688413597.961</v>
      </c>
      <c r="D1993">
        <v>209.07513987268501</v>
      </c>
      <c r="E1993" t="s">
        <v>761</v>
      </c>
      <c r="F1993">
        <v>8.4</v>
      </c>
    </row>
    <row r="1994" spans="1:6">
      <c r="A1994" t="s">
        <v>5690</v>
      </c>
      <c r="B1994">
        <v>1671272760.7479999</v>
      </c>
      <c r="C1994">
        <v>1689679092.204</v>
      </c>
      <c r="D1994">
        <v>213.03624370370301</v>
      </c>
      <c r="E1994" t="s">
        <v>761</v>
      </c>
      <c r="F1994">
        <v>8.4</v>
      </c>
    </row>
    <row r="1995" spans="1:6">
      <c r="A1995" t="s">
        <v>6090</v>
      </c>
      <c r="B1995">
        <v>1672949167.9059999</v>
      </c>
      <c r="C1995">
        <v>1691453700.2809999</v>
      </c>
      <c r="D1995">
        <v>214.17282841435099</v>
      </c>
      <c r="E1995" t="s">
        <v>761</v>
      </c>
      <c r="F1995">
        <v>8.4</v>
      </c>
    </row>
    <row r="1996" spans="1:6">
      <c r="A1996" t="s">
        <v>6091</v>
      </c>
      <c r="B1996">
        <v>1672949167.9070001</v>
      </c>
      <c r="C1996">
        <v>1688413601.414</v>
      </c>
      <c r="D1996">
        <v>178.98649892361101</v>
      </c>
      <c r="E1996" t="s">
        <v>761</v>
      </c>
      <c r="F1996">
        <v>8.4</v>
      </c>
    </row>
    <row r="1997" spans="1:6">
      <c r="A1997" t="s">
        <v>6246</v>
      </c>
      <c r="B1997">
        <v>1673245009.2509999</v>
      </c>
      <c r="C1997">
        <v>1673947341.437</v>
      </c>
      <c r="D1997">
        <v>8.1288447453703707</v>
      </c>
      <c r="E1997" t="s">
        <v>6247</v>
      </c>
      <c r="F1997">
        <v>8.4</v>
      </c>
    </row>
    <row r="1998" spans="1:6">
      <c r="A1998" t="s">
        <v>6558</v>
      </c>
      <c r="B1998">
        <v>1673963503.2650001</v>
      </c>
      <c r="C1998">
        <v>1693266506.0039999</v>
      </c>
      <c r="D1998">
        <v>223.41438355323999</v>
      </c>
      <c r="E1998" t="s">
        <v>6559</v>
      </c>
      <c r="F1998">
        <v>8.4</v>
      </c>
    </row>
    <row r="1999" spans="1:6">
      <c r="A1999" t="s">
        <v>6563</v>
      </c>
      <c r="B1999">
        <v>1673963503.2650001</v>
      </c>
      <c r="C1999">
        <v>1693266572.5079999</v>
      </c>
      <c r="D1999">
        <v>223.41515327546199</v>
      </c>
      <c r="E1999" t="s">
        <v>6559</v>
      </c>
      <c r="F1999">
        <v>8.4</v>
      </c>
    </row>
    <row r="2000" spans="1:6">
      <c r="A2000" t="s">
        <v>6867</v>
      </c>
      <c r="B2000">
        <v>1674629215.582</v>
      </c>
      <c r="C2000">
        <v>1676312384.905</v>
      </c>
      <c r="D2000">
        <v>19.481126423611101</v>
      </c>
      <c r="E2000" t="s">
        <v>483</v>
      </c>
      <c r="F2000">
        <v>8.4</v>
      </c>
    </row>
    <row r="2001" spans="1:6">
      <c r="A2001" t="s">
        <v>6954</v>
      </c>
      <c r="B2001">
        <v>1675139168.5120001</v>
      </c>
      <c r="C2001">
        <v>1696276826.1630001</v>
      </c>
      <c r="D2001">
        <v>244.64881540509199</v>
      </c>
      <c r="E2001" t="s">
        <v>761</v>
      </c>
      <c r="F2001">
        <v>8.4</v>
      </c>
    </row>
    <row r="2002" spans="1:6">
      <c r="A2002" t="s">
        <v>6962</v>
      </c>
      <c r="B2002">
        <v>1675149923.369</v>
      </c>
      <c r="C2002">
        <v>1699302391.358</v>
      </c>
      <c r="D2002">
        <v>279.54245357638803</v>
      </c>
      <c r="E2002" t="s">
        <v>761</v>
      </c>
      <c r="F2002">
        <v>8.4</v>
      </c>
    </row>
    <row r="2003" spans="1:6">
      <c r="A2003" t="s">
        <v>6963</v>
      </c>
      <c r="B2003">
        <v>1675149923.369</v>
      </c>
      <c r="C2003">
        <v>1696276833.1329999</v>
      </c>
      <c r="D2003">
        <v>244.524418564814</v>
      </c>
      <c r="E2003" t="s">
        <v>761</v>
      </c>
      <c r="F2003">
        <v>8.4</v>
      </c>
    </row>
    <row r="2004" spans="1:6">
      <c r="A2004" t="s">
        <v>7194</v>
      </c>
      <c r="B2004">
        <v>1675411158.2420001</v>
      </c>
      <c r="C2004">
        <v>1675849948.51</v>
      </c>
      <c r="D2004">
        <v>5.0785910648148098</v>
      </c>
      <c r="E2004" t="s">
        <v>7195</v>
      </c>
      <c r="F2004">
        <v>8.4</v>
      </c>
    </row>
    <row r="2005" spans="1:6">
      <c r="A2005" t="s">
        <v>7323</v>
      </c>
      <c r="B2005">
        <v>1675730127.0799999</v>
      </c>
      <c r="C2005">
        <v>1685476227.8789999</v>
      </c>
      <c r="D2005">
        <v>112.802092581018</v>
      </c>
      <c r="E2005" t="s">
        <v>483</v>
      </c>
      <c r="F2005">
        <v>8.4</v>
      </c>
    </row>
    <row r="2006" spans="1:6">
      <c r="A2006" t="s">
        <v>7405</v>
      </c>
      <c r="B2006">
        <v>1675939668.0220001</v>
      </c>
      <c r="C2006">
        <v>1702505948.757</v>
      </c>
      <c r="D2006">
        <v>307.48010109953702</v>
      </c>
      <c r="E2006" t="s">
        <v>7406</v>
      </c>
      <c r="F2006">
        <v>8.4</v>
      </c>
    </row>
    <row r="2007" spans="1:6">
      <c r="A2007" t="s">
        <v>7528</v>
      </c>
      <c r="B2007">
        <v>1676451571.0969999</v>
      </c>
      <c r="C2007">
        <v>1689863450.1900001</v>
      </c>
      <c r="D2007">
        <v>155.230082094907</v>
      </c>
      <c r="E2007" t="s">
        <v>483</v>
      </c>
      <c r="F2007">
        <v>8.4</v>
      </c>
    </row>
    <row r="2008" spans="1:6">
      <c r="A2008" t="s">
        <v>7530</v>
      </c>
      <c r="B2008">
        <v>1676451571.0969999</v>
      </c>
      <c r="C2008">
        <v>1689878544.6099999</v>
      </c>
      <c r="D2008">
        <v>155.404786030092</v>
      </c>
      <c r="E2008" t="s">
        <v>483</v>
      </c>
      <c r="F2008">
        <v>8.4</v>
      </c>
    </row>
    <row r="2009" spans="1:6">
      <c r="A2009" t="s">
        <v>7707</v>
      </c>
      <c r="B2009">
        <v>1676818800</v>
      </c>
      <c r="C2009">
        <v>1682262000</v>
      </c>
      <c r="D2009">
        <v>63</v>
      </c>
      <c r="E2009" t="s">
        <v>7708</v>
      </c>
      <c r="F2009">
        <v>8.4</v>
      </c>
    </row>
    <row r="2010" spans="1:6">
      <c r="A2010" t="s">
        <v>7750</v>
      </c>
      <c r="B2010">
        <v>1676856528.924</v>
      </c>
      <c r="C2010">
        <v>1685131202.7820001</v>
      </c>
      <c r="D2010">
        <v>95.771688171296304</v>
      </c>
      <c r="E2010" t="s">
        <v>7751</v>
      </c>
      <c r="F2010">
        <v>8.4</v>
      </c>
    </row>
    <row r="2011" spans="1:6">
      <c r="A2011" t="s">
        <v>7752</v>
      </c>
      <c r="B2011">
        <v>1676856528.924</v>
      </c>
      <c r="C2011">
        <v>1685131201.5469999</v>
      </c>
      <c r="D2011">
        <v>95.771673877314797</v>
      </c>
      <c r="E2011" t="s">
        <v>7751</v>
      </c>
      <c r="F2011">
        <v>8.4</v>
      </c>
    </row>
    <row r="2012" spans="1:6">
      <c r="A2012" t="s">
        <v>7836</v>
      </c>
      <c r="B2012">
        <v>1676955350.151</v>
      </c>
      <c r="C2012">
        <v>1682477434.674</v>
      </c>
      <c r="D2012">
        <v>63.913015312500001</v>
      </c>
      <c r="E2012" t="s">
        <v>761</v>
      </c>
      <c r="F2012">
        <v>8.4</v>
      </c>
    </row>
    <row r="2013" spans="1:6">
      <c r="A2013" t="s">
        <v>8090</v>
      </c>
      <c r="B2013">
        <v>1677487642.586</v>
      </c>
      <c r="C2013">
        <v>1680001621.832</v>
      </c>
      <c r="D2013">
        <v>29.096982013888798</v>
      </c>
      <c r="E2013" t="s">
        <v>761</v>
      </c>
      <c r="F2013">
        <v>8.4</v>
      </c>
    </row>
    <row r="2014" spans="1:6">
      <c r="A2014" t="s">
        <v>8091</v>
      </c>
      <c r="B2014">
        <v>1677487642.586</v>
      </c>
      <c r="C2014">
        <v>1685890331.073</v>
      </c>
      <c r="D2014">
        <v>97.253338969907404</v>
      </c>
      <c r="E2014" t="s">
        <v>761</v>
      </c>
      <c r="F2014">
        <v>8.4</v>
      </c>
    </row>
    <row r="2015" spans="1:6">
      <c r="A2015" t="s">
        <v>8092</v>
      </c>
      <c r="B2015">
        <v>1677487642.586</v>
      </c>
      <c r="C2015">
        <v>1680001674.9289999</v>
      </c>
      <c r="D2015">
        <v>29.097596562499898</v>
      </c>
      <c r="E2015" t="s">
        <v>761</v>
      </c>
      <c r="F2015">
        <v>8.4</v>
      </c>
    </row>
    <row r="2016" spans="1:6">
      <c r="A2016" t="s">
        <v>8251</v>
      </c>
      <c r="B2016">
        <v>1677757173.983</v>
      </c>
      <c r="C2016">
        <v>1688913133.1789999</v>
      </c>
      <c r="D2016">
        <v>129.11989810185099</v>
      </c>
      <c r="E2016" t="s">
        <v>761</v>
      </c>
      <c r="F2016">
        <v>8.4</v>
      </c>
    </row>
    <row r="2017" spans="1:6">
      <c r="A2017" t="s">
        <v>8460</v>
      </c>
      <c r="B2017">
        <v>1678440869.2260001</v>
      </c>
      <c r="C2017">
        <v>1679919809.2520001</v>
      </c>
      <c r="D2017">
        <v>17.117361412036999</v>
      </c>
      <c r="E2017" t="s">
        <v>443</v>
      </c>
      <c r="F2017">
        <v>8.4</v>
      </c>
    </row>
    <row r="2018" spans="1:6">
      <c r="A2018" t="s">
        <v>8573</v>
      </c>
      <c r="B2018">
        <v>1678713816.187</v>
      </c>
      <c r="C2018">
        <v>1681207998.7869999</v>
      </c>
      <c r="D2018">
        <v>28.8678541666666</v>
      </c>
      <c r="E2018" t="s">
        <v>8574</v>
      </c>
      <c r="F2018">
        <v>8.4</v>
      </c>
    </row>
    <row r="2019" spans="1:6">
      <c r="A2019" t="s">
        <v>8682</v>
      </c>
      <c r="B2019">
        <v>1678968356.575</v>
      </c>
      <c r="C2019">
        <v>1702056259.177</v>
      </c>
      <c r="D2019">
        <v>267.22109493055501</v>
      </c>
      <c r="E2019" t="s">
        <v>761</v>
      </c>
      <c r="F2019">
        <v>8.4</v>
      </c>
    </row>
    <row r="2020" spans="1:6">
      <c r="A2020" t="s">
        <v>8686</v>
      </c>
      <c r="B2020">
        <v>1678968356.576</v>
      </c>
      <c r="C2020">
        <v>1682615166.829</v>
      </c>
      <c r="D2020">
        <v>42.2084520023148</v>
      </c>
      <c r="E2020" t="s">
        <v>761</v>
      </c>
      <c r="F2020">
        <v>8.4</v>
      </c>
    </row>
    <row r="2021" spans="1:6">
      <c r="A2021" t="s">
        <v>8692</v>
      </c>
      <c r="B2021">
        <v>1679020905.8440001</v>
      </c>
      <c r="C2021">
        <v>1691453701.3699999</v>
      </c>
      <c r="D2021">
        <v>143.89809636574</v>
      </c>
      <c r="E2021" t="s">
        <v>761</v>
      </c>
      <c r="F2021">
        <v>8.4</v>
      </c>
    </row>
    <row r="2022" spans="1:6">
      <c r="A2022" t="s">
        <v>8693</v>
      </c>
      <c r="B2022">
        <v>1679020905.845</v>
      </c>
      <c r="C2022">
        <v>1693862645.51</v>
      </c>
      <c r="D2022">
        <v>171.779394270833</v>
      </c>
      <c r="E2022" t="s">
        <v>761</v>
      </c>
      <c r="F2022">
        <v>8.4</v>
      </c>
    </row>
    <row r="2023" spans="1:6">
      <c r="A2023" t="s">
        <v>8960</v>
      </c>
      <c r="B2023">
        <v>1680021235.0650001</v>
      </c>
      <c r="C2023">
        <v>1687363226.6470001</v>
      </c>
      <c r="D2023">
        <v>84.976754421296206</v>
      </c>
      <c r="E2023" t="s">
        <v>761</v>
      </c>
      <c r="F2023">
        <v>8.4</v>
      </c>
    </row>
    <row r="2024" spans="1:6">
      <c r="A2024" t="s">
        <v>9109</v>
      </c>
      <c r="B2024">
        <v>1683223203.8169999</v>
      </c>
      <c r="C2024">
        <v>1699956300.9519999</v>
      </c>
      <c r="D2024">
        <v>193.67010572916601</v>
      </c>
      <c r="E2024" t="s">
        <v>157</v>
      </c>
      <c r="F2024">
        <v>8.4</v>
      </c>
    </row>
    <row r="2025" spans="1:6">
      <c r="A2025" t="s">
        <v>9273</v>
      </c>
      <c r="B2025">
        <v>1680615258.3840001</v>
      </c>
      <c r="C2025">
        <v>1686666364.5510001</v>
      </c>
      <c r="D2025">
        <v>70.035951006944401</v>
      </c>
      <c r="E2025" t="s">
        <v>8574</v>
      </c>
      <c r="F2025">
        <v>8.4</v>
      </c>
    </row>
    <row r="2026" spans="1:6">
      <c r="A2026" t="s">
        <v>9361</v>
      </c>
      <c r="B2026">
        <v>1680861414.6289999</v>
      </c>
      <c r="C2026">
        <v>1681828576.529</v>
      </c>
      <c r="D2026">
        <v>11.194003472222199</v>
      </c>
      <c r="E2026" t="s">
        <v>9362</v>
      </c>
      <c r="F2026">
        <v>8.4</v>
      </c>
    </row>
    <row r="2027" spans="1:6">
      <c r="A2027" t="s">
        <v>9392</v>
      </c>
      <c r="B2027">
        <v>1680936980.543</v>
      </c>
      <c r="C2027">
        <v>1688914712.882</v>
      </c>
      <c r="D2027">
        <v>92.334865034722199</v>
      </c>
      <c r="E2027" t="s">
        <v>761</v>
      </c>
      <c r="F2027">
        <v>8.4</v>
      </c>
    </row>
    <row r="2028" spans="1:6">
      <c r="A2028" t="s">
        <v>9567</v>
      </c>
      <c r="B2028">
        <v>1681405191.1210001</v>
      </c>
      <c r="C2028">
        <v>1691597903.0780001</v>
      </c>
      <c r="D2028">
        <v>117.971203206018</v>
      </c>
      <c r="E2028" t="s">
        <v>761</v>
      </c>
      <c r="F2028">
        <v>8.4</v>
      </c>
    </row>
    <row r="2029" spans="1:6">
      <c r="A2029" t="s">
        <v>9579</v>
      </c>
      <c r="B2029">
        <v>1681405191.125</v>
      </c>
      <c r="C2029">
        <v>1691597915.8829999</v>
      </c>
      <c r="D2029">
        <v>117.97135136574001</v>
      </c>
      <c r="E2029" t="s">
        <v>761</v>
      </c>
      <c r="F2029">
        <v>8.4</v>
      </c>
    </row>
    <row r="2030" spans="1:6">
      <c r="A2030" t="s">
        <v>9750</v>
      </c>
      <c r="B2030">
        <v>1682066991.825</v>
      </c>
      <c r="C2030">
        <v>1689514638.6930001</v>
      </c>
      <c r="D2030">
        <v>86.199616527777707</v>
      </c>
      <c r="E2030" t="s">
        <v>761</v>
      </c>
      <c r="F2030">
        <v>8.4</v>
      </c>
    </row>
    <row r="2031" spans="1:6">
      <c r="A2031" t="s">
        <v>9751</v>
      </c>
      <c r="B2031">
        <v>1682066991.826</v>
      </c>
      <c r="C2031">
        <v>1689514806.0190001</v>
      </c>
      <c r="D2031">
        <v>86.201553159722195</v>
      </c>
      <c r="E2031" t="s">
        <v>761</v>
      </c>
      <c r="F2031">
        <v>8.4</v>
      </c>
    </row>
    <row r="2032" spans="1:6">
      <c r="A2032" t="s">
        <v>9761</v>
      </c>
      <c r="B2032">
        <v>1682067004.655</v>
      </c>
      <c r="C2032">
        <v>1704907364.925</v>
      </c>
      <c r="D2032">
        <v>264.35602164351798</v>
      </c>
      <c r="E2032" t="s">
        <v>761</v>
      </c>
      <c r="F2032">
        <v>8.4</v>
      </c>
    </row>
    <row r="2033" spans="1:6">
      <c r="A2033" t="s">
        <v>9812</v>
      </c>
      <c r="B2033">
        <v>1682284647.4879999</v>
      </c>
      <c r="C2033">
        <v>1699971427.869</v>
      </c>
      <c r="D2033">
        <v>204.70810626157399</v>
      </c>
      <c r="E2033" t="s">
        <v>157</v>
      </c>
      <c r="F2033">
        <v>8.4</v>
      </c>
    </row>
    <row r="2034" spans="1:6">
      <c r="A2034" t="s">
        <v>10441</v>
      </c>
      <c r="B2034">
        <v>1684283333.1199999</v>
      </c>
      <c r="C2034">
        <v>1693862674.1849999</v>
      </c>
      <c r="D2034">
        <v>110.872003067129</v>
      </c>
      <c r="E2034" t="s">
        <v>761</v>
      </c>
      <c r="F2034">
        <v>8.4</v>
      </c>
    </row>
    <row r="2035" spans="1:6">
      <c r="A2035" t="s">
        <v>10442</v>
      </c>
      <c r="B2035">
        <v>1684283333.1199999</v>
      </c>
      <c r="C2035">
        <v>1701713042.2550001</v>
      </c>
      <c r="D2035">
        <v>201.73274461805499</v>
      </c>
      <c r="E2035" t="s">
        <v>761</v>
      </c>
      <c r="F2035">
        <v>8.4</v>
      </c>
    </row>
    <row r="2036" spans="1:6">
      <c r="A2036" t="s">
        <v>10448</v>
      </c>
      <c r="B2036">
        <v>1684283333.1210001</v>
      </c>
      <c r="C2036">
        <v>1696276842.655</v>
      </c>
      <c r="D2036">
        <v>138.813767754629</v>
      </c>
      <c r="E2036" t="s">
        <v>761</v>
      </c>
      <c r="F2036">
        <v>8.4</v>
      </c>
    </row>
    <row r="2037" spans="1:6">
      <c r="A2037" t="s">
        <v>10452</v>
      </c>
      <c r="B2037">
        <v>1684283333.1210001</v>
      </c>
      <c r="C2037">
        <v>1704141509.493</v>
      </c>
      <c r="D2037">
        <v>229.840004305555</v>
      </c>
      <c r="E2037" t="s">
        <v>761</v>
      </c>
      <c r="F2037">
        <v>8.4</v>
      </c>
    </row>
    <row r="2038" spans="1:6">
      <c r="A2038" t="s">
        <v>10458</v>
      </c>
      <c r="B2038">
        <v>1684283333.122</v>
      </c>
      <c r="C2038">
        <v>1696276846.0940001</v>
      </c>
      <c r="D2038">
        <v>138.813807546296</v>
      </c>
      <c r="E2038" t="s">
        <v>761</v>
      </c>
      <c r="F2038">
        <v>8.4</v>
      </c>
    </row>
    <row r="2039" spans="1:6">
      <c r="A2039" t="s">
        <v>10469</v>
      </c>
      <c r="B2039">
        <v>1684283333.1240001</v>
      </c>
      <c r="C2039">
        <v>1701713048.622</v>
      </c>
      <c r="D2039">
        <v>201.73281826388799</v>
      </c>
      <c r="E2039" t="s">
        <v>761</v>
      </c>
      <c r="F2039">
        <v>8.4</v>
      </c>
    </row>
    <row r="2040" spans="1:6">
      <c r="A2040" t="s">
        <v>10482</v>
      </c>
      <c r="B2040">
        <v>1684283333.1300001</v>
      </c>
      <c r="C2040">
        <v>1709516911.46</v>
      </c>
      <c r="D2040">
        <v>292.05530474536999</v>
      </c>
      <c r="E2040" t="s">
        <v>761</v>
      </c>
      <c r="F2040">
        <v>8.4</v>
      </c>
    </row>
    <row r="2041" spans="1:6">
      <c r="A2041" t="s">
        <v>10487</v>
      </c>
      <c r="B2041">
        <v>1684283333.131</v>
      </c>
      <c r="C2041">
        <v>1701713053.352</v>
      </c>
      <c r="D2041">
        <v>201.73287292824</v>
      </c>
      <c r="E2041" t="s">
        <v>761</v>
      </c>
      <c r="F2041">
        <v>8.4</v>
      </c>
    </row>
    <row r="2042" spans="1:6">
      <c r="A2042" t="s">
        <v>10489</v>
      </c>
      <c r="B2042">
        <v>1684283333.132</v>
      </c>
      <c r="C2042">
        <v>1699302416.441</v>
      </c>
      <c r="D2042">
        <v>173.83198274305499</v>
      </c>
      <c r="E2042" t="s">
        <v>761</v>
      </c>
      <c r="F2042">
        <v>8.4</v>
      </c>
    </row>
    <row r="2043" spans="1:6">
      <c r="A2043" t="s">
        <v>10503</v>
      </c>
      <c r="B2043">
        <v>1684283333.141</v>
      </c>
      <c r="C2043">
        <v>1701713061.5940001</v>
      </c>
      <c r="D2043">
        <v>201.732968206018</v>
      </c>
      <c r="E2043" t="s">
        <v>761</v>
      </c>
      <c r="F2043">
        <v>8.4</v>
      </c>
    </row>
    <row r="2044" spans="1:6">
      <c r="A2044" t="s">
        <v>10506</v>
      </c>
      <c r="B2044">
        <v>1684283333.142</v>
      </c>
      <c r="C2044">
        <v>1701713064.2320001</v>
      </c>
      <c r="D2044">
        <v>201.73299872685101</v>
      </c>
      <c r="E2044" t="s">
        <v>761</v>
      </c>
      <c r="F2044">
        <v>8.4</v>
      </c>
    </row>
    <row r="2045" spans="1:6">
      <c r="A2045" t="s">
        <v>10507</v>
      </c>
      <c r="B2045">
        <v>1684283333.142</v>
      </c>
      <c r="C2045">
        <v>1704141518.8529999</v>
      </c>
      <c r="D2045">
        <v>229.84011239583299</v>
      </c>
      <c r="E2045" t="s">
        <v>761</v>
      </c>
      <c r="F2045">
        <v>8.4</v>
      </c>
    </row>
    <row r="2046" spans="1:6">
      <c r="A2046" t="s">
        <v>10515</v>
      </c>
      <c r="B2046">
        <v>1684283333.1429999</v>
      </c>
      <c r="C2046">
        <v>1701713067.8889999</v>
      </c>
      <c r="D2046">
        <v>201.73304104166601</v>
      </c>
      <c r="E2046" t="s">
        <v>761</v>
      </c>
      <c r="F2046">
        <v>8.4</v>
      </c>
    </row>
    <row r="2047" spans="1:6">
      <c r="A2047" t="s">
        <v>10516</v>
      </c>
      <c r="B2047">
        <v>1684283333.1429999</v>
      </c>
      <c r="C2047">
        <v>1701713069.1960001</v>
      </c>
      <c r="D2047">
        <v>201.73305616898099</v>
      </c>
      <c r="E2047" t="s">
        <v>761</v>
      </c>
      <c r="F2047">
        <v>8.4</v>
      </c>
    </row>
    <row r="2048" spans="1:6">
      <c r="A2048" t="s">
        <v>10517</v>
      </c>
      <c r="B2048">
        <v>1684283333.1429999</v>
      </c>
      <c r="C2048">
        <v>1704141520.125</v>
      </c>
      <c r="D2048">
        <v>229.84012710648099</v>
      </c>
      <c r="E2048" t="s">
        <v>761</v>
      </c>
      <c r="F2048">
        <v>8.4</v>
      </c>
    </row>
    <row r="2049" spans="1:6">
      <c r="A2049" t="s">
        <v>10521</v>
      </c>
      <c r="B2049">
        <v>1684283333.1440001</v>
      </c>
      <c r="C2049">
        <v>1704141525.6719999</v>
      </c>
      <c r="D2049">
        <v>229.84019129629601</v>
      </c>
      <c r="E2049" t="s">
        <v>761</v>
      </c>
      <c r="F2049">
        <v>8.4</v>
      </c>
    </row>
    <row r="2050" spans="1:6">
      <c r="A2050" t="s">
        <v>10522</v>
      </c>
      <c r="B2050">
        <v>1684283333.1440001</v>
      </c>
      <c r="C2050">
        <v>1704141526.8859999</v>
      </c>
      <c r="D2050">
        <v>229.840205347222</v>
      </c>
      <c r="E2050" t="s">
        <v>761</v>
      </c>
      <c r="F2050">
        <v>8.4</v>
      </c>
    </row>
    <row r="2051" spans="1:6">
      <c r="A2051" t="s">
        <v>10748</v>
      </c>
      <c r="B2051">
        <v>1684903595.9519999</v>
      </c>
      <c r="C2051">
        <v>1686042914.3169999</v>
      </c>
      <c r="D2051">
        <v>13.186555150462899</v>
      </c>
      <c r="E2051" t="s">
        <v>443</v>
      </c>
      <c r="F2051">
        <v>8.4</v>
      </c>
    </row>
    <row r="2052" spans="1:6">
      <c r="A2052" t="s">
        <v>10942</v>
      </c>
      <c r="B2052">
        <v>1685603131.6110001</v>
      </c>
      <c r="C2052">
        <v>1689667870.5320001</v>
      </c>
      <c r="D2052">
        <v>47.045589363425897</v>
      </c>
      <c r="E2052" t="s">
        <v>7406</v>
      </c>
      <c r="F2052">
        <v>8.4</v>
      </c>
    </row>
    <row r="2053" spans="1:6">
      <c r="A2053" t="s">
        <v>11073</v>
      </c>
      <c r="B2053">
        <v>1686863064.3959999</v>
      </c>
      <c r="C2053">
        <v>1694999774.0090001</v>
      </c>
      <c r="D2053">
        <v>94.174879780092496</v>
      </c>
      <c r="E2053" t="s">
        <v>483</v>
      </c>
      <c r="F2053">
        <v>8.4</v>
      </c>
    </row>
    <row r="2054" spans="1:6">
      <c r="A2054" t="s">
        <v>11350</v>
      </c>
      <c r="B2054">
        <v>1687195454.8399999</v>
      </c>
      <c r="C2054">
        <v>1696565194.5699999</v>
      </c>
      <c r="D2054">
        <v>108.446061689814</v>
      </c>
      <c r="E2054" t="s">
        <v>761</v>
      </c>
      <c r="F2054">
        <v>8.4</v>
      </c>
    </row>
    <row r="2055" spans="1:6">
      <c r="A2055" t="s">
        <v>11605</v>
      </c>
      <c r="B2055">
        <v>1687424671.1689999</v>
      </c>
      <c r="C2055">
        <v>1689063137.2550001</v>
      </c>
      <c r="D2055">
        <v>18.963727847222199</v>
      </c>
      <c r="E2055" t="s">
        <v>157</v>
      </c>
      <c r="F2055">
        <v>8.4</v>
      </c>
    </row>
    <row r="2056" spans="1:6">
      <c r="A2056" t="s">
        <v>11634</v>
      </c>
      <c r="B2056">
        <v>1687518698.79</v>
      </c>
      <c r="C2056">
        <v>1696925279.204</v>
      </c>
      <c r="D2056">
        <v>108.87245849537</v>
      </c>
      <c r="E2056" t="s">
        <v>8574</v>
      </c>
      <c r="F2056">
        <v>8.4</v>
      </c>
    </row>
    <row r="2057" spans="1:6">
      <c r="A2057" t="s">
        <v>11953</v>
      </c>
      <c r="B2057">
        <v>1688034926.4400001</v>
      </c>
      <c r="C2057">
        <v>1689063251.1099999</v>
      </c>
      <c r="D2057">
        <v>11.901905902777701</v>
      </c>
      <c r="E2057" t="s">
        <v>9362</v>
      </c>
      <c r="F2057">
        <v>8.4</v>
      </c>
    </row>
    <row r="2058" spans="1:6">
      <c r="A2058" t="s">
        <v>12001</v>
      </c>
      <c r="B2058">
        <v>1688540356.997</v>
      </c>
      <c r="C2058">
        <v>1695204415.9219999</v>
      </c>
      <c r="D2058">
        <v>77.130311631944394</v>
      </c>
      <c r="E2058" t="s">
        <v>761</v>
      </c>
      <c r="F2058">
        <v>8.4</v>
      </c>
    </row>
    <row r="2059" spans="1:6">
      <c r="A2059" t="s">
        <v>12368</v>
      </c>
      <c r="B2059">
        <v>1689263187.165</v>
      </c>
      <c r="C2059">
        <v>1697385807.915</v>
      </c>
      <c r="D2059">
        <v>94.011814236111107</v>
      </c>
      <c r="E2059" t="s">
        <v>761</v>
      </c>
      <c r="F2059">
        <v>8.4</v>
      </c>
    </row>
    <row r="2060" spans="1:6">
      <c r="A2060" t="s">
        <v>12421</v>
      </c>
      <c r="B2060">
        <v>1689665292.076</v>
      </c>
      <c r="C2060">
        <v>1690448833.283</v>
      </c>
      <c r="D2060">
        <v>9.0687639699073994</v>
      </c>
      <c r="E2060" t="s">
        <v>443</v>
      </c>
      <c r="F2060">
        <v>8.4</v>
      </c>
    </row>
    <row r="2061" spans="1:6">
      <c r="A2061" t="s">
        <v>12535</v>
      </c>
      <c r="B2061">
        <v>1690210853.164</v>
      </c>
      <c r="C2061">
        <v>1692001524.6960001</v>
      </c>
      <c r="D2061">
        <v>20.7253649537037</v>
      </c>
      <c r="E2061" t="s">
        <v>761</v>
      </c>
      <c r="F2061">
        <v>8.4</v>
      </c>
    </row>
    <row r="2062" spans="1:6">
      <c r="A2062" t="s">
        <v>13007</v>
      </c>
      <c r="B2062">
        <v>1692177842.391</v>
      </c>
      <c r="C2062">
        <v>1695635640.204</v>
      </c>
      <c r="D2062">
        <v>40.0208080208333</v>
      </c>
      <c r="E2062" t="s">
        <v>443</v>
      </c>
      <c r="F2062">
        <v>8.4</v>
      </c>
    </row>
    <row r="2063" spans="1:6">
      <c r="A2063" t="s">
        <v>13018</v>
      </c>
      <c r="B2063">
        <v>1692191272.8369999</v>
      </c>
      <c r="C2063">
        <v>1693379978.5250001</v>
      </c>
      <c r="D2063">
        <v>13.7581676851851</v>
      </c>
      <c r="E2063" t="s">
        <v>483</v>
      </c>
      <c r="F2063">
        <v>8.4</v>
      </c>
    </row>
    <row r="2064" spans="1:6">
      <c r="A2064" t="s">
        <v>13347</v>
      </c>
      <c r="B2064">
        <v>1693536887.539</v>
      </c>
      <c r="C2064">
        <v>1700718106.802</v>
      </c>
      <c r="D2064">
        <v>83.115963692129597</v>
      </c>
      <c r="E2064" t="s">
        <v>7195</v>
      </c>
      <c r="F2064">
        <v>8.4</v>
      </c>
    </row>
    <row r="2065" spans="1:6">
      <c r="A2065" t="s">
        <v>13435</v>
      </c>
      <c r="B2065">
        <v>1693996370.6960001</v>
      </c>
      <c r="C2065">
        <v>1701417496.8829999</v>
      </c>
      <c r="D2065">
        <v>85.892664201388797</v>
      </c>
      <c r="E2065" t="s">
        <v>761</v>
      </c>
      <c r="F2065">
        <v>8.4</v>
      </c>
    </row>
    <row r="2066" spans="1:6">
      <c r="A2066" t="s">
        <v>13524</v>
      </c>
      <c r="B2066">
        <v>1694444108.349</v>
      </c>
      <c r="C2066">
        <v>1699310973.3710001</v>
      </c>
      <c r="D2066">
        <v>56.329456273148097</v>
      </c>
      <c r="E2066" t="s">
        <v>761</v>
      </c>
      <c r="F2066">
        <v>8.4</v>
      </c>
    </row>
    <row r="2067" spans="1:6">
      <c r="A2067" t="s">
        <v>13525</v>
      </c>
      <c r="B2067">
        <v>1694444108.349</v>
      </c>
      <c r="C2067">
        <v>1699310974.4990001</v>
      </c>
      <c r="D2067">
        <v>56.329469328703702</v>
      </c>
      <c r="E2067" t="s">
        <v>761</v>
      </c>
      <c r="F2067">
        <v>8.4</v>
      </c>
    </row>
    <row r="2068" spans="1:6">
      <c r="A2068" t="s">
        <v>13526</v>
      </c>
      <c r="B2068">
        <v>1694444108.349</v>
      </c>
      <c r="C2068">
        <v>1699310975.517</v>
      </c>
      <c r="D2068">
        <v>56.3294811111111</v>
      </c>
      <c r="E2068" t="s">
        <v>761</v>
      </c>
      <c r="F2068">
        <v>8.4</v>
      </c>
    </row>
    <row r="2069" spans="1:6">
      <c r="A2069" t="s">
        <v>13706</v>
      </c>
      <c r="B2069">
        <v>1695102495.089</v>
      </c>
      <c r="C2069">
        <v>1704141536.273</v>
      </c>
      <c r="D2069">
        <v>104.618532222222</v>
      </c>
      <c r="E2069" t="s">
        <v>761</v>
      </c>
      <c r="F2069">
        <v>8.4</v>
      </c>
    </row>
    <row r="2070" spans="1:6">
      <c r="A2070" t="s">
        <v>13708</v>
      </c>
      <c r="B2070">
        <v>1695102495.089</v>
      </c>
      <c r="C2070">
        <v>1707166038.589</v>
      </c>
      <c r="D2070">
        <v>139.62434606481401</v>
      </c>
      <c r="E2070" t="s">
        <v>761</v>
      </c>
      <c r="F2070">
        <v>8.4</v>
      </c>
    </row>
    <row r="2071" spans="1:6">
      <c r="A2071" t="s">
        <v>13714</v>
      </c>
      <c r="B2071">
        <v>1695102495.092</v>
      </c>
      <c r="C2071">
        <v>1707166047.132</v>
      </c>
      <c r="D2071">
        <v>139.624444907407</v>
      </c>
      <c r="E2071" t="s">
        <v>761</v>
      </c>
      <c r="F2071">
        <v>8.4</v>
      </c>
    </row>
    <row r="2072" spans="1:6">
      <c r="A2072" t="s">
        <v>13717</v>
      </c>
      <c r="B2072">
        <v>1695102495.092</v>
      </c>
      <c r="C2072">
        <v>1707166051.73</v>
      </c>
      <c r="D2072">
        <v>139.624498125</v>
      </c>
      <c r="E2072" t="s">
        <v>761</v>
      </c>
      <c r="F2072">
        <v>8.4</v>
      </c>
    </row>
    <row r="2073" spans="1:6">
      <c r="A2073" t="s">
        <v>13720</v>
      </c>
      <c r="B2073">
        <v>1695102495.0929999</v>
      </c>
      <c r="C2073">
        <v>1709516927.9760001</v>
      </c>
      <c r="D2073">
        <v>166.83371392361099</v>
      </c>
      <c r="E2073" t="s">
        <v>761</v>
      </c>
      <c r="F2073">
        <v>8.4</v>
      </c>
    </row>
    <row r="2074" spans="1:6">
      <c r="A2074" t="s">
        <v>13721</v>
      </c>
      <c r="B2074">
        <v>1695102495.0929999</v>
      </c>
      <c r="C2074">
        <v>1709516929.3239999</v>
      </c>
      <c r="D2074">
        <v>166.83372952546199</v>
      </c>
      <c r="E2074" t="s">
        <v>761</v>
      </c>
      <c r="F2074">
        <v>8.4</v>
      </c>
    </row>
    <row r="2075" spans="1:6">
      <c r="A2075" t="s">
        <v>13722</v>
      </c>
      <c r="B2075">
        <v>1695102495.0940001</v>
      </c>
      <c r="C2075">
        <v>1709516930.734</v>
      </c>
      <c r="D2075">
        <v>166.83374583333301</v>
      </c>
      <c r="E2075" t="s">
        <v>761</v>
      </c>
      <c r="F2075">
        <v>8.4</v>
      </c>
    </row>
    <row r="2076" spans="1:6">
      <c r="A2076" t="s">
        <v>13723</v>
      </c>
      <c r="B2076">
        <v>1695102495.0940001</v>
      </c>
      <c r="C2076">
        <v>1709516932.1329999</v>
      </c>
      <c r="D2076">
        <v>166.83376202546199</v>
      </c>
      <c r="E2076" t="s">
        <v>761</v>
      </c>
      <c r="F2076">
        <v>8.4</v>
      </c>
    </row>
    <row r="2077" spans="1:6">
      <c r="A2077" t="s">
        <v>13725</v>
      </c>
      <c r="B2077">
        <v>1695102495.0940001</v>
      </c>
      <c r="C2077">
        <v>1709516934.8859999</v>
      </c>
      <c r="D2077">
        <v>166.83379388888801</v>
      </c>
      <c r="E2077" t="s">
        <v>761</v>
      </c>
      <c r="F2077">
        <v>8.4</v>
      </c>
    </row>
    <row r="2078" spans="1:6">
      <c r="A2078" t="s">
        <v>13756</v>
      </c>
      <c r="B2078">
        <v>1699205316.1719999</v>
      </c>
      <c r="C2078">
        <v>1700448359.3599999</v>
      </c>
      <c r="D2078">
        <v>14.3870739351851</v>
      </c>
      <c r="E2078" t="s">
        <v>761</v>
      </c>
      <c r="F2078">
        <v>8.4</v>
      </c>
    </row>
    <row r="2079" spans="1:6">
      <c r="A2079" t="s">
        <v>13934</v>
      </c>
      <c r="B2079">
        <v>1695724227.9549999</v>
      </c>
      <c r="C2079">
        <v>1697119458.1240001</v>
      </c>
      <c r="D2079">
        <v>16.148497326388799</v>
      </c>
      <c r="E2079" t="s">
        <v>761</v>
      </c>
      <c r="F2079">
        <v>8.4</v>
      </c>
    </row>
    <row r="2080" spans="1:6">
      <c r="A2080" t="s">
        <v>14000</v>
      </c>
      <c r="B2080">
        <v>1695861130.1860001</v>
      </c>
      <c r="C2080">
        <v>1700088378.25</v>
      </c>
      <c r="D2080">
        <v>48.926482222222198</v>
      </c>
      <c r="E2080" t="s">
        <v>761</v>
      </c>
      <c r="F2080">
        <v>8.4</v>
      </c>
    </row>
    <row r="2081" spans="1:6">
      <c r="A2081" t="s">
        <v>14226</v>
      </c>
      <c r="B2081">
        <v>1696431594.0780001</v>
      </c>
      <c r="C2081">
        <v>1696468280.0650001</v>
      </c>
      <c r="D2081">
        <v>0.42460633101851802</v>
      </c>
      <c r="E2081" t="s">
        <v>761</v>
      </c>
      <c r="F2081">
        <v>8.4</v>
      </c>
    </row>
    <row r="2082" spans="1:6">
      <c r="A2082" t="s">
        <v>14232</v>
      </c>
      <c r="B2082">
        <v>1696437524.721</v>
      </c>
      <c r="C2082">
        <v>1702476085.905</v>
      </c>
      <c r="D2082">
        <v>69.890754444444397</v>
      </c>
      <c r="E2082" t="s">
        <v>761</v>
      </c>
      <c r="F2082">
        <v>8.4</v>
      </c>
    </row>
    <row r="2083" spans="1:6">
      <c r="A2083" t="s">
        <v>14234</v>
      </c>
      <c r="B2083">
        <v>1696437524.721</v>
      </c>
      <c r="C2083">
        <v>1701407424.5079999</v>
      </c>
      <c r="D2083">
        <v>57.521988275462903</v>
      </c>
      <c r="E2083" t="s">
        <v>761</v>
      </c>
      <c r="F2083">
        <v>8.4</v>
      </c>
    </row>
    <row r="2084" spans="1:6">
      <c r="A2084" t="s">
        <v>14236</v>
      </c>
      <c r="B2084">
        <v>1696437524.7219999</v>
      </c>
      <c r="C2084">
        <v>1702476351.4909999</v>
      </c>
      <c r="D2084">
        <v>69.893828344907405</v>
      </c>
      <c r="E2084" t="s">
        <v>761</v>
      </c>
      <c r="F2084">
        <v>8.4</v>
      </c>
    </row>
    <row r="2085" spans="1:6">
      <c r="A2085" t="s">
        <v>14240</v>
      </c>
      <c r="B2085">
        <v>1696437538.2049999</v>
      </c>
      <c r="C2085">
        <v>1702476265.3510001</v>
      </c>
      <c r="D2085">
        <v>69.892675300925902</v>
      </c>
      <c r="E2085" t="s">
        <v>761</v>
      </c>
      <c r="F2085">
        <v>8.4</v>
      </c>
    </row>
    <row r="2086" spans="1:6">
      <c r="A2086" t="s">
        <v>14284</v>
      </c>
      <c r="B2086">
        <v>1696518000</v>
      </c>
      <c r="C2086">
        <v>1696518000</v>
      </c>
      <c r="D2086">
        <v>0</v>
      </c>
      <c r="E2086" t="s">
        <v>14285</v>
      </c>
      <c r="F2086">
        <v>8.4</v>
      </c>
    </row>
    <row r="2087" spans="1:6">
      <c r="A2087" t="s">
        <v>14437</v>
      </c>
      <c r="B2087">
        <v>1697151714.3640001</v>
      </c>
      <c r="C2087">
        <v>1698614234.332</v>
      </c>
      <c r="D2087">
        <v>16.927314444444399</v>
      </c>
      <c r="E2087" t="s">
        <v>761</v>
      </c>
      <c r="F2087">
        <v>8.4</v>
      </c>
    </row>
    <row r="2088" spans="1:6">
      <c r="A2088" t="s">
        <v>14518</v>
      </c>
      <c r="B2088">
        <v>1697446295.5699999</v>
      </c>
      <c r="C2088">
        <v>1697726103.875</v>
      </c>
      <c r="D2088">
        <v>3.2385220486111099</v>
      </c>
      <c r="E2088" t="s">
        <v>6247</v>
      </c>
      <c r="F2088">
        <v>8.4</v>
      </c>
    </row>
    <row r="2089" spans="1:6">
      <c r="A2089" t="s">
        <v>14619</v>
      </c>
      <c r="B2089">
        <v>1697900400</v>
      </c>
      <c r="C2089">
        <v>1697900400</v>
      </c>
      <c r="D2089">
        <v>0</v>
      </c>
      <c r="E2089" t="s">
        <v>14620</v>
      </c>
      <c r="F2089">
        <v>8.4</v>
      </c>
    </row>
    <row r="2090" spans="1:6">
      <c r="A2090" t="s">
        <v>14662</v>
      </c>
      <c r="B2090">
        <v>1698136112.1860001</v>
      </c>
      <c r="C2090">
        <v>1700003126.5610001</v>
      </c>
      <c r="D2090">
        <v>21.608962673611099</v>
      </c>
      <c r="E2090" t="s">
        <v>6247</v>
      </c>
      <c r="F2090">
        <v>8.4</v>
      </c>
    </row>
    <row r="2091" spans="1:6">
      <c r="A2091" t="s">
        <v>14787</v>
      </c>
      <c r="B2091">
        <v>1698663471.677</v>
      </c>
      <c r="C2091">
        <v>1699609683.2650001</v>
      </c>
      <c r="D2091">
        <v>10.9515230092592</v>
      </c>
      <c r="E2091" t="s">
        <v>443</v>
      </c>
      <c r="F2091">
        <v>8.4</v>
      </c>
    </row>
    <row r="2092" spans="1:6">
      <c r="A2092" t="s">
        <v>14794</v>
      </c>
      <c r="B2092">
        <v>1698678816.928</v>
      </c>
      <c r="C2092">
        <v>1704621486.1659999</v>
      </c>
      <c r="D2092">
        <v>68.780893958333294</v>
      </c>
      <c r="E2092" t="s">
        <v>761</v>
      </c>
      <c r="F2092">
        <v>8.4</v>
      </c>
    </row>
    <row r="2093" spans="1:6">
      <c r="A2093" t="s">
        <v>14969</v>
      </c>
      <c r="B2093">
        <v>1699538295.293</v>
      </c>
      <c r="C2093">
        <v>1703064567.108</v>
      </c>
      <c r="D2093">
        <v>40.813331192129603</v>
      </c>
      <c r="E2093" t="s">
        <v>483</v>
      </c>
      <c r="F2093">
        <v>8.4</v>
      </c>
    </row>
    <row r="2094" spans="1:6">
      <c r="A2094" t="s">
        <v>15390</v>
      </c>
      <c r="B2094">
        <v>1700217817.553</v>
      </c>
      <c r="C2094">
        <v>1700573141.1830001</v>
      </c>
      <c r="D2094">
        <v>4.1125420138888797</v>
      </c>
      <c r="E2094" t="s">
        <v>761</v>
      </c>
      <c r="F2094">
        <v>8.4</v>
      </c>
    </row>
    <row r="2095" spans="1:6">
      <c r="A2095" t="s">
        <v>16033</v>
      </c>
      <c r="B2095">
        <v>1703135666.224</v>
      </c>
      <c r="C2095">
        <v>1703224463.1029999</v>
      </c>
      <c r="D2095">
        <v>1.02774165509259</v>
      </c>
      <c r="E2095" t="s">
        <v>761</v>
      </c>
      <c r="F2095">
        <v>8.4</v>
      </c>
    </row>
    <row r="2096" spans="1:6">
      <c r="A2096" t="s">
        <v>409</v>
      </c>
      <c r="B2096">
        <v>1675663751.0480001</v>
      </c>
      <c r="C2096">
        <v>1682918592.987</v>
      </c>
      <c r="D2096">
        <v>83.9680779976851</v>
      </c>
      <c r="E2096" t="s">
        <v>410</v>
      </c>
      <c r="F2096">
        <v>8.3000000000000007</v>
      </c>
    </row>
    <row r="2097" spans="1:6">
      <c r="A2097" t="s">
        <v>442</v>
      </c>
      <c r="B2097">
        <v>1675755857.5039999</v>
      </c>
      <c r="C2097">
        <v>1686256413.9879999</v>
      </c>
      <c r="D2097">
        <v>121.534218564814</v>
      </c>
      <c r="E2097" t="s">
        <v>443</v>
      </c>
      <c r="F2097">
        <v>8.3000000000000007</v>
      </c>
    </row>
    <row r="2098" spans="1:6">
      <c r="A2098" t="s">
        <v>490</v>
      </c>
      <c r="B2098">
        <v>1676127600</v>
      </c>
      <c r="C2098">
        <v>1676127600</v>
      </c>
      <c r="D2098">
        <v>0</v>
      </c>
      <c r="E2098" t="s">
        <v>491</v>
      </c>
      <c r="F2098">
        <v>8.3000000000000007</v>
      </c>
    </row>
    <row r="2099" spans="1:6">
      <c r="A2099" t="s">
        <v>496</v>
      </c>
      <c r="B2099">
        <v>1676127600</v>
      </c>
      <c r="C2099">
        <v>1676127600</v>
      </c>
      <c r="D2099">
        <v>0</v>
      </c>
      <c r="E2099" t="s">
        <v>491</v>
      </c>
      <c r="F2099">
        <v>8.3000000000000007</v>
      </c>
    </row>
    <row r="2100" spans="1:6">
      <c r="A2100" t="s">
        <v>574</v>
      </c>
      <c r="B2100">
        <v>1676559600</v>
      </c>
      <c r="C2100">
        <v>1676559600</v>
      </c>
      <c r="D2100">
        <v>0</v>
      </c>
      <c r="E2100" t="s">
        <v>491</v>
      </c>
      <c r="F2100">
        <v>8.3000000000000007</v>
      </c>
    </row>
    <row r="2101" spans="1:6">
      <c r="A2101" t="s">
        <v>612</v>
      </c>
      <c r="B2101">
        <v>1677042657.1129999</v>
      </c>
      <c r="C2101">
        <v>1686222320.697</v>
      </c>
      <c r="D2101">
        <v>106.24610629629601</v>
      </c>
      <c r="E2101" t="s">
        <v>613</v>
      </c>
      <c r="F2101">
        <v>8.3000000000000007</v>
      </c>
    </row>
    <row r="2102" spans="1:6">
      <c r="A2102" t="s">
        <v>1406</v>
      </c>
      <c r="B2102">
        <v>1681466812.803</v>
      </c>
      <c r="C2102">
        <v>1689008635.3380001</v>
      </c>
      <c r="D2102">
        <v>87.289612673611103</v>
      </c>
      <c r="E2102" t="s">
        <v>1407</v>
      </c>
      <c r="F2102">
        <v>8.3000000000000007</v>
      </c>
    </row>
    <row r="2103" spans="1:6">
      <c r="A2103" t="s">
        <v>2210</v>
      </c>
      <c r="B2103">
        <v>1686718272.3889999</v>
      </c>
      <c r="C2103">
        <v>1687951401.8099999</v>
      </c>
      <c r="D2103">
        <v>14.272331261573999</v>
      </c>
      <c r="E2103" t="s">
        <v>2211</v>
      </c>
      <c r="F2103">
        <v>8.3000000000000007</v>
      </c>
    </row>
    <row r="2104" spans="1:6">
      <c r="A2104" t="s">
        <v>2359</v>
      </c>
      <c r="B2104">
        <v>1688040233.9030001</v>
      </c>
      <c r="C2104">
        <v>1689758465.2620001</v>
      </c>
      <c r="D2104">
        <v>19.886937025462899</v>
      </c>
      <c r="E2104" t="s">
        <v>443</v>
      </c>
      <c r="F2104">
        <v>8.3000000000000007</v>
      </c>
    </row>
    <row r="2105" spans="1:6">
      <c r="A2105" t="s">
        <v>2418</v>
      </c>
      <c r="B2105">
        <v>1688724172.585</v>
      </c>
      <c r="C2105">
        <v>1690257664.5639999</v>
      </c>
      <c r="D2105">
        <v>17.748749756944399</v>
      </c>
      <c r="E2105" t="s">
        <v>1407</v>
      </c>
      <c r="F2105">
        <v>8.3000000000000007</v>
      </c>
    </row>
    <row r="2106" spans="1:6">
      <c r="A2106" t="s">
        <v>2999</v>
      </c>
      <c r="B2106">
        <v>1692353796.198</v>
      </c>
      <c r="C2106">
        <v>1700516565.4909999</v>
      </c>
      <c r="D2106">
        <v>94.476496446759199</v>
      </c>
      <c r="E2106" t="s">
        <v>3000</v>
      </c>
      <c r="F2106">
        <v>8.3000000000000007</v>
      </c>
    </row>
    <row r="2107" spans="1:6">
      <c r="A2107" t="s">
        <v>3101</v>
      </c>
      <c r="B2107">
        <v>1693262532.425</v>
      </c>
      <c r="C2107">
        <v>1693794186.8959999</v>
      </c>
      <c r="D2107">
        <v>6.1534082291666596</v>
      </c>
      <c r="E2107" t="s">
        <v>2211</v>
      </c>
      <c r="F2107">
        <v>8.3000000000000007</v>
      </c>
    </row>
    <row r="2108" spans="1:6">
      <c r="A2108" t="s">
        <v>3348</v>
      </c>
      <c r="B2108">
        <v>1694728434.451</v>
      </c>
      <c r="C2108">
        <v>1696977982.5929999</v>
      </c>
      <c r="D2108">
        <v>26.0364368287037</v>
      </c>
      <c r="E2108" t="s">
        <v>1407</v>
      </c>
      <c r="F2108">
        <v>8.3000000000000007</v>
      </c>
    </row>
    <row r="2109" spans="1:6">
      <c r="A2109" t="s">
        <v>3402</v>
      </c>
      <c r="B2109">
        <v>1695026888.803</v>
      </c>
      <c r="C2109">
        <v>1700557510.8239999</v>
      </c>
      <c r="D2109">
        <v>64.011828946759195</v>
      </c>
      <c r="E2109" t="s">
        <v>3000</v>
      </c>
      <c r="F2109">
        <v>8.3000000000000007</v>
      </c>
    </row>
    <row r="2110" spans="1:6">
      <c r="A2110" t="s">
        <v>3932</v>
      </c>
      <c r="B2110">
        <v>1698650643.0969999</v>
      </c>
      <c r="C2110">
        <v>1698911260.3889999</v>
      </c>
      <c r="D2110">
        <v>3.0164038425925899</v>
      </c>
      <c r="E2110" t="s">
        <v>1407</v>
      </c>
      <c r="F2110">
        <v>8.3000000000000007</v>
      </c>
    </row>
    <row r="2111" spans="1:6">
      <c r="A2111" t="s">
        <v>4007</v>
      </c>
      <c r="B2111">
        <v>1699400809.641</v>
      </c>
      <c r="C2111">
        <v>1699407402.7190001</v>
      </c>
      <c r="D2111">
        <v>7.6308773148148101E-2</v>
      </c>
      <c r="E2111" t="s">
        <v>1407</v>
      </c>
      <c r="F2111">
        <v>8.3000000000000007</v>
      </c>
    </row>
    <row r="2112" spans="1:6">
      <c r="A2112" t="s">
        <v>4092</v>
      </c>
      <c r="B2112">
        <v>1700180106.687</v>
      </c>
      <c r="C2112">
        <v>1702263126.388</v>
      </c>
      <c r="D2112">
        <v>24.109024317129599</v>
      </c>
      <c r="E2112" t="s">
        <v>4093</v>
      </c>
      <c r="F2112">
        <v>8.3000000000000007</v>
      </c>
    </row>
    <row r="2113" spans="1:6">
      <c r="A2113" t="s">
        <v>4094</v>
      </c>
      <c r="B2113">
        <v>1700180124.395</v>
      </c>
      <c r="C2113">
        <v>1702263400.349</v>
      </c>
      <c r="D2113">
        <v>24.1119902083333</v>
      </c>
      <c r="E2113" t="s">
        <v>4093</v>
      </c>
      <c r="F2113">
        <v>8.3000000000000007</v>
      </c>
    </row>
    <row r="2114" spans="1:6">
      <c r="A2114" t="s">
        <v>4144</v>
      </c>
      <c r="B2114">
        <v>1700643339.783</v>
      </c>
      <c r="C2114">
        <v>1700643416.711</v>
      </c>
      <c r="D2114">
        <v>8.9037037037037004E-4</v>
      </c>
      <c r="E2114" t="s">
        <v>443</v>
      </c>
      <c r="F2114">
        <v>8.3000000000000007</v>
      </c>
    </row>
    <row r="2115" spans="1:6">
      <c r="A2115" t="s">
        <v>4420</v>
      </c>
      <c r="B2115">
        <v>1702335886.6919999</v>
      </c>
      <c r="C2115">
        <v>1702429615.214</v>
      </c>
      <c r="D2115">
        <v>1.0848208564814801</v>
      </c>
      <c r="E2115" t="s">
        <v>491</v>
      </c>
      <c r="F2115">
        <v>8.3000000000000007</v>
      </c>
    </row>
    <row r="2116" spans="1:6">
      <c r="A2116" t="s">
        <v>5440</v>
      </c>
      <c r="B2116">
        <v>1671116400</v>
      </c>
      <c r="C2116">
        <v>1674399600</v>
      </c>
      <c r="D2116">
        <v>38</v>
      </c>
      <c r="E2116" t="s">
        <v>5441</v>
      </c>
      <c r="F2116">
        <v>8.3000000000000007</v>
      </c>
    </row>
    <row r="2117" spans="1:6">
      <c r="A2117" t="s">
        <v>5464</v>
      </c>
      <c r="B2117">
        <v>1671116400</v>
      </c>
      <c r="C2117">
        <v>1674399600</v>
      </c>
      <c r="D2117">
        <v>38</v>
      </c>
      <c r="E2117" t="s">
        <v>5441</v>
      </c>
      <c r="F2117">
        <v>8.3000000000000007</v>
      </c>
    </row>
    <row r="2118" spans="1:6">
      <c r="A2118" t="s">
        <v>5465</v>
      </c>
      <c r="B2118">
        <v>1671116400</v>
      </c>
      <c r="C2118">
        <v>1674399600</v>
      </c>
      <c r="D2118">
        <v>38</v>
      </c>
      <c r="E2118" t="s">
        <v>5466</v>
      </c>
      <c r="F2118">
        <v>8.3000000000000007</v>
      </c>
    </row>
    <row r="2119" spans="1:6">
      <c r="A2119" t="s">
        <v>5598</v>
      </c>
      <c r="B2119">
        <v>1671272760.7149999</v>
      </c>
      <c r="C2119">
        <v>1681815260.8399999</v>
      </c>
      <c r="D2119">
        <v>122.019677372685</v>
      </c>
      <c r="E2119" t="s">
        <v>491</v>
      </c>
      <c r="F2119">
        <v>8.3000000000000007</v>
      </c>
    </row>
    <row r="2120" spans="1:6">
      <c r="A2120" t="s">
        <v>5782</v>
      </c>
      <c r="B2120">
        <v>1671272760.7620001</v>
      </c>
      <c r="C2120">
        <v>1697544185.418</v>
      </c>
      <c r="D2120">
        <v>304.06741499999998</v>
      </c>
      <c r="E2120" t="s">
        <v>443</v>
      </c>
      <c r="F2120">
        <v>8.3000000000000007</v>
      </c>
    </row>
    <row r="2121" spans="1:6">
      <c r="A2121" t="s">
        <v>6308</v>
      </c>
      <c r="B2121">
        <v>1673442483.1329999</v>
      </c>
      <c r="C2121">
        <v>1676370776.5079999</v>
      </c>
      <c r="D2121">
        <v>33.892284432870298</v>
      </c>
      <c r="E2121" t="s">
        <v>5466</v>
      </c>
      <c r="F2121">
        <v>8.3000000000000007</v>
      </c>
    </row>
    <row r="2122" spans="1:6">
      <c r="A2122" t="s">
        <v>7227</v>
      </c>
      <c r="B2122">
        <v>1682504303.2720001</v>
      </c>
      <c r="C2122">
        <v>1684753476.888</v>
      </c>
      <c r="D2122">
        <v>26.032102037036999</v>
      </c>
      <c r="E2122" t="s">
        <v>1407</v>
      </c>
      <c r="F2122">
        <v>8.3000000000000007</v>
      </c>
    </row>
    <row r="2123" spans="1:6">
      <c r="A2123" t="s">
        <v>7316</v>
      </c>
      <c r="B2123">
        <v>1675706245.085</v>
      </c>
      <c r="C2123">
        <v>1695138846.187</v>
      </c>
      <c r="D2123">
        <v>224.914364606481</v>
      </c>
      <c r="E2123" t="s">
        <v>7317</v>
      </c>
      <c r="F2123">
        <v>8.3000000000000007</v>
      </c>
    </row>
    <row r="2124" spans="1:6">
      <c r="A2124" t="s">
        <v>7338</v>
      </c>
      <c r="B2124">
        <v>1675756803.78</v>
      </c>
      <c r="C2124">
        <v>1681804987.661</v>
      </c>
      <c r="D2124">
        <v>70.002128252314805</v>
      </c>
      <c r="E2124" t="s">
        <v>3000</v>
      </c>
      <c r="F2124">
        <v>8.3000000000000007</v>
      </c>
    </row>
    <row r="2125" spans="1:6">
      <c r="A2125" t="s">
        <v>7782</v>
      </c>
      <c r="B2125">
        <v>1676856528.9300001</v>
      </c>
      <c r="C2125">
        <v>1696536001.4530001</v>
      </c>
      <c r="D2125">
        <v>227.771672719907</v>
      </c>
      <c r="E2125" t="s">
        <v>7783</v>
      </c>
      <c r="F2125">
        <v>8.3000000000000007</v>
      </c>
    </row>
    <row r="2126" spans="1:6">
      <c r="A2126" t="s">
        <v>8108</v>
      </c>
      <c r="B2126">
        <v>1677572457.461</v>
      </c>
      <c r="C2126">
        <v>1697102548.4349999</v>
      </c>
      <c r="D2126">
        <v>226.042719606481</v>
      </c>
      <c r="E2126" t="s">
        <v>8109</v>
      </c>
      <c r="F2126">
        <v>8.3000000000000007</v>
      </c>
    </row>
    <row r="2127" spans="1:6">
      <c r="A2127" t="s">
        <v>8447</v>
      </c>
      <c r="B2127">
        <v>1678427264.211</v>
      </c>
      <c r="C2127">
        <v>1679283256.6059999</v>
      </c>
      <c r="D2127">
        <v>9.9073193865740699</v>
      </c>
      <c r="E2127" t="s">
        <v>8448</v>
      </c>
      <c r="F2127">
        <v>8.3000000000000007</v>
      </c>
    </row>
    <row r="2128" spans="1:6">
      <c r="A2128" t="s">
        <v>8615</v>
      </c>
      <c r="B2128">
        <v>1679401026.865</v>
      </c>
      <c r="C2128">
        <v>1680001169.9530001</v>
      </c>
      <c r="D2128">
        <v>6.9461005555555504</v>
      </c>
      <c r="E2128" t="s">
        <v>8616</v>
      </c>
      <c r="F2128">
        <v>8.3000000000000007</v>
      </c>
    </row>
    <row r="2129" spans="1:6">
      <c r="A2129" t="s">
        <v>8746</v>
      </c>
      <c r="B2129">
        <v>1678978800</v>
      </c>
      <c r="C2129">
        <v>1679842800</v>
      </c>
      <c r="D2129">
        <v>10</v>
      </c>
      <c r="E2129" t="s">
        <v>613</v>
      </c>
      <c r="F2129">
        <v>8.3000000000000007</v>
      </c>
    </row>
    <row r="2130" spans="1:6">
      <c r="A2130" t="s">
        <v>8751</v>
      </c>
      <c r="B2130">
        <v>1679027252.368</v>
      </c>
      <c r="C2130">
        <v>1686643558.289</v>
      </c>
      <c r="D2130">
        <v>88.151688900462901</v>
      </c>
      <c r="E2130" t="s">
        <v>613</v>
      </c>
      <c r="F2130">
        <v>8.3000000000000007</v>
      </c>
    </row>
    <row r="2131" spans="1:6">
      <c r="A2131" t="s">
        <v>8764</v>
      </c>
      <c r="B2131">
        <v>1679282387.207</v>
      </c>
      <c r="C2131">
        <v>1679915582.302</v>
      </c>
      <c r="D2131">
        <v>7.3286469328703703</v>
      </c>
      <c r="E2131" t="s">
        <v>1407</v>
      </c>
      <c r="F2131">
        <v>8.3000000000000007</v>
      </c>
    </row>
    <row r="2132" spans="1:6">
      <c r="A2132" t="s">
        <v>8863</v>
      </c>
      <c r="B2132">
        <v>1679558506.247</v>
      </c>
      <c r="C2132">
        <v>1703051218.105</v>
      </c>
      <c r="D2132">
        <v>271.90638724537001</v>
      </c>
      <c r="E2132" t="s">
        <v>1407</v>
      </c>
      <c r="F2132">
        <v>8.3000000000000007</v>
      </c>
    </row>
    <row r="2133" spans="1:6">
      <c r="A2133" t="s">
        <v>9130</v>
      </c>
      <c r="B2133">
        <v>1680479250.4519999</v>
      </c>
      <c r="C2133">
        <v>1708562406.2119999</v>
      </c>
      <c r="D2133">
        <v>325.03652499999998</v>
      </c>
      <c r="E2133" t="s">
        <v>9131</v>
      </c>
      <c r="F2133">
        <v>8.3000000000000007</v>
      </c>
    </row>
    <row r="2134" spans="1:6">
      <c r="A2134" t="s">
        <v>9701</v>
      </c>
      <c r="B2134">
        <v>1681801995.882</v>
      </c>
      <c r="C2134">
        <v>1682664894.891</v>
      </c>
      <c r="D2134">
        <v>9.9872570486111094</v>
      </c>
      <c r="E2134" t="s">
        <v>1407</v>
      </c>
      <c r="F2134">
        <v>8.3000000000000007</v>
      </c>
    </row>
    <row r="2135" spans="1:6">
      <c r="A2135" t="s">
        <v>9762</v>
      </c>
      <c r="B2135">
        <v>1682067004.655</v>
      </c>
      <c r="C2135">
        <v>1706889815.4590001</v>
      </c>
      <c r="D2135">
        <v>287.30105097222201</v>
      </c>
      <c r="E2135" t="s">
        <v>613</v>
      </c>
      <c r="F2135">
        <v>8.3000000000000007</v>
      </c>
    </row>
    <row r="2136" spans="1:6">
      <c r="A2136" t="s">
        <v>9768</v>
      </c>
      <c r="B2136">
        <v>1682098705.6530001</v>
      </c>
      <c r="C2136">
        <v>1695139013.2780001</v>
      </c>
      <c r="D2136">
        <v>150.929486400462</v>
      </c>
      <c r="E2136" t="s">
        <v>3000</v>
      </c>
      <c r="F2136">
        <v>8.3000000000000007</v>
      </c>
    </row>
    <row r="2137" spans="1:6">
      <c r="A2137" t="s">
        <v>9898</v>
      </c>
      <c r="B2137">
        <v>1682380155.4419999</v>
      </c>
      <c r="C2137">
        <v>1684279499.1730001</v>
      </c>
      <c r="D2137">
        <v>21.983145034722199</v>
      </c>
      <c r="E2137" t="s">
        <v>8109</v>
      </c>
      <c r="F2137">
        <v>8.3000000000000007</v>
      </c>
    </row>
    <row r="2138" spans="1:6">
      <c r="A2138" t="s">
        <v>9923</v>
      </c>
      <c r="B2138">
        <v>1682504303.3039999</v>
      </c>
      <c r="C2138">
        <v>1684753128.7550001</v>
      </c>
      <c r="D2138">
        <v>26.028072349536998</v>
      </c>
      <c r="E2138" t="s">
        <v>1407</v>
      </c>
      <c r="F2138">
        <v>8.3000000000000007</v>
      </c>
    </row>
    <row r="2139" spans="1:6">
      <c r="A2139" t="s">
        <v>10105</v>
      </c>
      <c r="B2139">
        <v>1683201191.224</v>
      </c>
      <c r="C2139">
        <v>1690671201.5739999</v>
      </c>
      <c r="D2139">
        <v>86.458453124999906</v>
      </c>
      <c r="E2139" t="s">
        <v>8109</v>
      </c>
      <c r="F2139">
        <v>8.3000000000000007</v>
      </c>
    </row>
    <row r="2140" spans="1:6">
      <c r="A2140" t="s">
        <v>10756</v>
      </c>
      <c r="B2140">
        <v>1684903595.9530001</v>
      </c>
      <c r="C2140">
        <v>1685521118.3169999</v>
      </c>
      <c r="D2140">
        <v>7.1472495833333296</v>
      </c>
      <c r="E2140" t="s">
        <v>159</v>
      </c>
      <c r="F2140">
        <v>8.3000000000000007</v>
      </c>
    </row>
    <row r="2141" spans="1:6">
      <c r="A2141" t="s">
        <v>10795</v>
      </c>
      <c r="B2141">
        <v>1684984400.6900001</v>
      </c>
      <c r="C2141">
        <v>1702982684.362</v>
      </c>
      <c r="D2141">
        <v>208.31346842592501</v>
      </c>
      <c r="E2141" t="s">
        <v>1407</v>
      </c>
      <c r="F2141">
        <v>8.3000000000000007</v>
      </c>
    </row>
    <row r="2142" spans="1:6">
      <c r="A2142" t="s">
        <v>10848</v>
      </c>
      <c r="B2142">
        <v>1685019411.2449999</v>
      </c>
      <c r="C2142">
        <v>1685971003.8610001</v>
      </c>
      <c r="D2142">
        <v>11.0138034259259</v>
      </c>
      <c r="E2142" t="s">
        <v>8109</v>
      </c>
      <c r="F2142">
        <v>8.3000000000000007</v>
      </c>
    </row>
    <row r="2143" spans="1:6">
      <c r="A2143" t="s">
        <v>11327</v>
      </c>
      <c r="B2143">
        <v>1686966605.7520001</v>
      </c>
      <c r="C2143">
        <v>1696900880.721</v>
      </c>
      <c r="D2143">
        <v>114.98003436342501</v>
      </c>
      <c r="E2143" t="s">
        <v>11328</v>
      </c>
      <c r="F2143">
        <v>8.3000000000000007</v>
      </c>
    </row>
    <row r="2144" spans="1:6">
      <c r="A2144" t="s">
        <v>11552</v>
      </c>
      <c r="B2144">
        <v>1687341041.698</v>
      </c>
      <c r="C2144">
        <v>1688635443.3080001</v>
      </c>
      <c r="D2144">
        <v>14.981500115740699</v>
      </c>
      <c r="E2144" t="s">
        <v>1407</v>
      </c>
      <c r="F2144">
        <v>8.3000000000000007</v>
      </c>
    </row>
    <row r="2145" spans="1:6">
      <c r="A2145" t="s">
        <v>11734</v>
      </c>
      <c r="B2145">
        <v>1687753785.608</v>
      </c>
      <c r="C2145">
        <v>1692976474.2490001</v>
      </c>
      <c r="D2145">
        <v>60.447785196759199</v>
      </c>
      <c r="E2145" t="s">
        <v>5466</v>
      </c>
      <c r="F2145">
        <v>8.3000000000000007</v>
      </c>
    </row>
    <row r="2146" spans="1:6">
      <c r="A2146" t="s">
        <v>11975</v>
      </c>
      <c r="B2146">
        <v>1688098635.9460001</v>
      </c>
      <c r="C2146">
        <v>1704806325.5369999</v>
      </c>
      <c r="D2146">
        <v>193.37603693286999</v>
      </c>
      <c r="E2146" t="s">
        <v>613</v>
      </c>
      <c r="F2146">
        <v>8.3000000000000007</v>
      </c>
    </row>
    <row r="2147" spans="1:6">
      <c r="A2147" t="s">
        <v>11976</v>
      </c>
      <c r="B2147">
        <v>1688098635.9460001</v>
      </c>
      <c r="C2147">
        <v>1704806358.3759999</v>
      </c>
      <c r="D2147">
        <v>193.37641701388799</v>
      </c>
      <c r="E2147" t="s">
        <v>613</v>
      </c>
      <c r="F2147">
        <v>8.3000000000000007</v>
      </c>
    </row>
    <row r="2148" spans="1:6">
      <c r="A2148" t="s">
        <v>11977</v>
      </c>
      <c r="B2148">
        <v>1688098635.9460001</v>
      </c>
      <c r="C2148">
        <v>1704806388.454</v>
      </c>
      <c r="D2148">
        <v>193.376765138888</v>
      </c>
      <c r="E2148" t="s">
        <v>613</v>
      </c>
      <c r="F2148">
        <v>8.3000000000000007</v>
      </c>
    </row>
    <row r="2149" spans="1:6">
      <c r="A2149" t="s">
        <v>11978</v>
      </c>
      <c r="B2149">
        <v>1688098635.9460001</v>
      </c>
      <c r="C2149">
        <v>1704806419.142</v>
      </c>
      <c r="D2149">
        <v>193.37712032407401</v>
      </c>
      <c r="E2149" t="s">
        <v>613</v>
      </c>
      <c r="F2149">
        <v>8.3000000000000007</v>
      </c>
    </row>
    <row r="2150" spans="1:6">
      <c r="A2150" t="s">
        <v>11995</v>
      </c>
      <c r="B2150">
        <v>1688523724.822</v>
      </c>
      <c r="C2150">
        <v>1702968436.4219999</v>
      </c>
      <c r="D2150">
        <v>167.184162037037</v>
      </c>
      <c r="E2150" t="s">
        <v>1407</v>
      </c>
      <c r="F2150">
        <v>8.3000000000000007</v>
      </c>
    </row>
    <row r="2151" spans="1:6">
      <c r="A2151" t="s">
        <v>12066</v>
      </c>
      <c r="B2151">
        <v>1688627492.5369999</v>
      </c>
      <c r="C2151">
        <v>1690818115.777</v>
      </c>
      <c r="D2151">
        <v>25.354435648148101</v>
      </c>
      <c r="E2151" t="s">
        <v>8616</v>
      </c>
      <c r="F2151">
        <v>8.3000000000000007</v>
      </c>
    </row>
    <row r="2152" spans="1:6">
      <c r="A2152" t="s">
        <v>12493</v>
      </c>
      <c r="B2152">
        <v>1690152902.0899999</v>
      </c>
      <c r="C2152">
        <v>1690331379.869</v>
      </c>
      <c r="D2152">
        <v>2.0657150347222202</v>
      </c>
      <c r="E2152" t="s">
        <v>443</v>
      </c>
      <c r="F2152">
        <v>8.3000000000000007</v>
      </c>
    </row>
    <row r="2153" spans="1:6">
      <c r="A2153" t="s">
        <v>12495</v>
      </c>
      <c r="B2153">
        <v>1690152902.0910001</v>
      </c>
      <c r="C2153">
        <v>1690336788.7780001</v>
      </c>
      <c r="D2153">
        <v>2.12831813657407</v>
      </c>
      <c r="E2153" t="s">
        <v>443</v>
      </c>
      <c r="F2153">
        <v>8.3000000000000007</v>
      </c>
    </row>
    <row r="2154" spans="1:6">
      <c r="A2154" t="s">
        <v>12634</v>
      </c>
      <c r="B2154">
        <v>1690354347.8429999</v>
      </c>
      <c r="C2154">
        <v>1693304418.105</v>
      </c>
      <c r="D2154">
        <v>34.144331736111099</v>
      </c>
      <c r="E2154" t="s">
        <v>443</v>
      </c>
      <c r="F2154">
        <v>8.3000000000000007</v>
      </c>
    </row>
    <row r="2155" spans="1:6">
      <c r="A2155" t="s">
        <v>12744</v>
      </c>
      <c r="B2155">
        <v>1691047656.263</v>
      </c>
      <c r="C2155">
        <v>1691407965.2030001</v>
      </c>
      <c r="D2155">
        <v>4.1702423611111099</v>
      </c>
      <c r="E2155" t="s">
        <v>12745</v>
      </c>
      <c r="F2155">
        <v>8.3000000000000007</v>
      </c>
    </row>
    <row r="2156" spans="1:6">
      <c r="A2156" t="s">
        <v>12857</v>
      </c>
      <c r="B2156">
        <v>1691491481.112</v>
      </c>
      <c r="C2156">
        <v>1695793785.3340001</v>
      </c>
      <c r="D2156">
        <v>49.795187754629602</v>
      </c>
      <c r="E2156" t="s">
        <v>443</v>
      </c>
      <c r="F2156">
        <v>8.3000000000000007</v>
      </c>
    </row>
    <row r="2157" spans="1:6">
      <c r="A2157" t="s">
        <v>12860</v>
      </c>
      <c r="B2157">
        <v>1691491481.112</v>
      </c>
      <c r="C2157">
        <v>1695793855.329</v>
      </c>
      <c r="D2157">
        <v>49.795997881944402</v>
      </c>
      <c r="E2157" t="s">
        <v>443</v>
      </c>
      <c r="F2157">
        <v>8.3000000000000007</v>
      </c>
    </row>
    <row r="2158" spans="1:6">
      <c r="A2158" t="s">
        <v>12972</v>
      </c>
      <c r="B2158">
        <v>1692014360.7980001</v>
      </c>
      <c r="C2158">
        <v>1701698524.1029999</v>
      </c>
      <c r="D2158">
        <v>112.08522343750001</v>
      </c>
      <c r="E2158" t="s">
        <v>613</v>
      </c>
      <c r="F2158">
        <v>8.3000000000000007</v>
      </c>
    </row>
    <row r="2159" spans="1:6">
      <c r="A2159" t="s">
        <v>12980</v>
      </c>
      <c r="B2159">
        <v>1692097455.615</v>
      </c>
      <c r="C2159">
        <v>1706165663.102</v>
      </c>
      <c r="D2159">
        <v>162.82647554398099</v>
      </c>
      <c r="E2159" t="s">
        <v>613</v>
      </c>
      <c r="F2159">
        <v>8.3000000000000007</v>
      </c>
    </row>
    <row r="2160" spans="1:6">
      <c r="A2160" t="s">
        <v>12989</v>
      </c>
      <c r="B2160">
        <v>1692152105.0439999</v>
      </c>
      <c r="C2160">
        <v>1703047519.115</v>
      </c>
      <c r="D2160">
        <v>126.10432952546201</v>
      </c>
      <c r="E2160" t="s">
        <v>1407</v>
      </c>
      <c r="F2160">
        <v>8.3000000000000007</v>
      </c>
    </row>
    <row r="2161" spans="1:6">
      <c r="A2161" t="s">
        <v>13110</v>
      </c>
      <c r="B2161">
        <v>1692691043.9319999</v>
      </c>
      <c r="C2161">
        <v>1693383536.168</v>
      </c>
      <c r="D2161">
        <v>8.0149564351851801</v>
      </c>
      <c r="E2161" t="s">
        <v>13111</v>
      </c>
      <c r="F2161">
        <v>8.3000000000000007</v>
      </c>
    </row>
    <row r="2162" spans="1:6">
      <c r="A2162" t="s">
        <v>13281</v>
      </c>
      <c r="B2162">
        <v>1693370559.5469999</v>
      </c>
      <c r="C2162">
        <v>1702417484.233</v>
      </c>
      <c r="D2162">
        <v>104.709776458333</v>
      </c>
      <c r="E2162" t="s">
        <v>13282</v>
      </c>
      <c r="F2162">
        <v>8.3000000000000007</v>
      </c>
    </row>
    <row r="2163" spans="1:6">
      <c r="A2163" t="s">
        <v>13965</v>
      </c>
      <c r="B2163">
        <v>1695785208.75</v>
      </c>
      <c r="C2163">
        <v>1704876697.4400001</v>
      </c>
      <c r="D2163">
        <v>105.22556354166601</v>
      </c>
      <c r="E2163" t="s">
        <v>13282</v>
      </c>
      <c r="F2163">
        <v>8.3000000000000007</v>
      </c>
    </row>
    <row r="2164" spans="1:6">
      <c r="A2164" t="s">
        <v>14092</v>
      </c>
      <c r="B2164">
        <v>1695891392.6140001</v>
      </c>
      <c r="C2164">
        <v>1696845964.694</v>
      </c>
      <c r="D2164">
        <v>11.048287962962901</v>
      </c>
      <c r="E2164" t="s">
        <v>637</v>
      </c>
      <c r="F2164">
        <v>8.3000000000000007</v>
      </c>
    </row>
    <row r="2165" spans="1:6">
      <c r="A2165" t="s">
        <v>14268</v>
      </c>
      <c r="B2165">
        <v>1696506499.8770001</v>
      </c>
      <c r="C2165">
        <v>1705388881.0580001</v>
      </c>
      <c r="D2165">
        <v>102.80533774305501</v>
      </c>
      <c r="E2165" t="s">
        <v>14269</v>
      </c>
      <c r="F2165">
        <v>8.3000000000000007</v>
      </c>
    </row>
    <row r="2166" spans="1:6">
      <c r="A2166" t="s">
        <v>14273</v>
      </c>
      <c r="B2166">
        <v>1696506499.8789999</v>
      </c>
      <c r="C2166">
        <v>1705389268.2090001</v>
      </c>
      <c r="D2166">
        <v>102.809818634259</v>
      </c>
      <c r="E2166" t="s">
        <v>14269</v>
      </c>
      <c r="F2166">
        <v>8.3000000000000007</v>
      </c>
    </row>
    <row r="2167" spans="1:6">
      <c r="A2167" t="s">
        <v>14274</v>
      </c>
      <c r="B2167">
        <v>1696506499.8789999</v>
      </c>
      <c r="C2167">
        <v>1705389101.2149999</v>
      </c>
      <c r="D2167">
        <v>102.807885833333</v>
      </c>
      <c r="E2167" t="s">
        <v>14269</v>
      </c>
      <c r="F2167">
        <v>8.3000000000000007</v>
      </c>
    </row>
    <row r="2168" spans="1:6">
      <c r="A2168" t="s">
        <v>14290</v>
      </c>
      <c r="B2168">
        <v>1697589322.5179999</v>
      </c>
      <c r="C2168">
        <v>1698211001.0969999</v>
      </c>
      <c r="D2168">
        <v>7.1953539236111101</v>
      </c>
      <c r="E2168" t="s">
        <v>2211</v>
      </c>
      <c r="F2168">
        <v>8.3000000000000007</v>
      </c>
    </row>
    <row r="2169" spans="1:6">
      <c r="A2169" t="s">
        <v>14650</v>
      </c>
      <c r="B2169">
        <v>1698122473.3900001</v>
      </c>
      <c r="C2169">
        <v>1703159145.845</v>
      </c>
      <c r="D2169">
        <v>58.2948200810185</v>
      </c>
      <c r="E2169" t="s">
        <v>443</v>
      </c>
      <c r="F2169">
        <v>8.3000000000000007</v>
      </c>
    </row>
    <row r="2170" spans="1:6">
      <c r="A2170" t="s">
        <v>15450</v>
      </c>
      <c r="B2170">
        <v>1700560650.427</v>
      </c>
      <c r="C2170">
        <v>1701296044.5799999</v>
      </c>
      <c r="D2170">
        <v>8.5115064004629595</v>
      </c>
      <c r="E2170" t="s">
        <v>8616</v>
      </c>
      <c r="F2170">
        <v>8.3000000000000007</v>
      </c>
    </row>
    <row r="2171" spans="1:6">
      <c r="A2171" t="s">
        <v>15550</v>
      </c>
      <c r="B2171">
        <v>1700811924.3110001</v>
      </c>
      <c r="C2171">
        <v>1701431286.3710001</v>
      </c>
      <c r="D2171">
        <v>7.1685423611111103</v>
      </c>
      <c r="E2171" t="s">
        <v>15551</v>
      </c>
      <c r="F2171">
        <v>8.3000000000000007</v>
      </c>
    </row>
    <row r="2172" spans="1:6">
      <c r="A2172" t="s">
        <v>15626</v>
      </c>
      <c r="B2172">
        <v>1701301843.845</v>
      </c>
      <c r="C2172">
        <v>1704761697.4089999</v>
      </c>
      <c r="D2172">
        <v>40.044601435185101</v>
      </c>
      <c r="E2172" t="s">
        <v>3000</v>
      </c>
      <c r="F2172">
        <v>8.3000000000000007</v>
      </c>
    </row>
    <row r="2173" spans="1:6">
      <c r="A2173" t="s">
        <v>15730</v>
      </c>
      <c r="B2173">
        <v>1701776579.378</v>
      </c>
      <c r="C2173">
        <v>1702381157.905</v>
      </c>
      <c r="D2173">
        <v>6.9974366550925904</v>
      </c>
      <c r="E2173" t="s">
        <v>1407</v>
      </c>
      <c r="F2173">
        <v>8.3000000000000007</v>
      </c>
    </row>
    <row r="2174" spans="1:6">
      <c r="A2174" t="s">
        <v>15764</v>
      </c>
      <c r="B2174">
        <v>1701888955.6040001</v>
      </c>
      <c r="C2174">
        <v>1704217042.668</v>
      </c>
      <c r="D2174">
        <v>26.945452129629601</v>
      </c>
      <c r="E2174" t="s">
        <v>491</v>
      </c>
      <c r="F2174">
        <v>8.3000000000000007</v>
      </c>
    </row>
    <row r="2175" spans="1:6">
      <c r="A2175" t="s">
        <v>15819</v>
      </c>
      <c r="B2175">
        <v>1702284816.0320001</v>
      </c>
      <c r="C2175">
        <v>1703155321.2149999</v>
      </c>
      <c r="D2175">
        <v>10.0752914699074</v>
      </c>
      <c r="E2175" t="s">
        <v>1407</v>
      </c>
      <c r="F2175">
        <v>8.3000000000000007</v>
      </c>
    </row>
    <row r="2176" spans="1:6">
      <c r="A2176" t="s">
        <v>15895</v>
      </c>
      <c r="B2176">
        <v>1702566000</v>
      </c>
      <c r="C2176">
        <v>1704726000</v>
      </c>
      <c r="D2176">
        <v>25</v>
      </c>
      <c r="E2176" t="s">
        <v>15896</v>
      </c>
      <c r="F2176">
        <v>8.3000000000000007</v>
      </c>
    </row>
    <row r="2177" spans="1:6">
      <c r="A2177" t="s">
        <v>15897</v>
      </c>
      <c r="B2177">
        <v>1702566000</v>
      </c>
      <c r="C2177">
        <v>1704726000</v>
      </c>
      <c r="D2177">
        <v>25</v>
      </c>
      <c r="E2177" t="s">
        <v>15896</v>
      </c>
      <c r="F2177">
        <v>8.3000000000000007</v>
      </c>
    </row>
    <row r="2178" spans="1:6">
      <c r="A2178" t="s">
        <v>15898</v>
      </c>
      <c r="B2178">
        <v>1702566000</v>
      </c>
      <c r="C2178">
        <v>1704726000</v>
      </c>
      <c r="D2178">
        <v>25</v>
      </c>
      <c r="E2178" t="s">
        <v>15896</v>
      </c>
      <c r="F2178">
        <v>8.3000000000000007</v>
      </c>
    </row>
    <row r="2179" spans="1:6">
      <c r="A2179" t="s">
        <v>16096</v>
      </c>
      <c r="B2179">
        <v>1704210084.585</v>
      </c>
      <c r="C2179">
        <v>1707417697.457</v>
      </c>
      <c r="D2179">
        <v>37.125148981481402</v>
      </c>
      <c r="E2179" t="s">
        <v>613</v>
      </c>
      <c r="F2179">
        <v>8.3000000000000007</v>
      </c>
    </row>
    <row r="2180" spans="1:6">
      <c r="A2180" t="s">
        <v>158</v>
      </c>
      <c r="B2180">
        <v>1673383737.6489999</v>
      </c>
      <c r="C2180">
        <v>1682098134.45</v>
      </c>
      <c r="D2180">
        <v>100.861074085648</v>
      </c>
      <c r="E2180" t="s">
        <v>159</v>
      </c>
      <c r="F2180">
        <v>8.1999999999999993</v>
      </c>
    </row>
    <row r="2181" spans="1:6">
      <c r="A2181" t="s">
        <v>321</v>
      </c>
      <c r="B2181">
        <v>1674821054.984</v>
      </c>
      <c r="C2181">
        <v>1674821369.9979999</v>
      </c>
      <c r="D2181">
        <v>3.6459953703703702E-3</v>
      </c>
      <c r="E2181" t="s">
        <v>322</v>
      </c>
      <c r="F2181">
        <v>8.1999999999999993</v>
      </c>
    </row>
    <row r="2182" spans="1:6">
      <c r="A2182" t="s">
        <v>571</v>
      </c>
      <c r="B2182">
        <v>1676539776.8199999</v>
      </c>
      <c r="C2182">
        <v>1692001318.2030001</v>
      </c>
      <c r="D2182">
        <v>178.95302526620301</v>
      </c>
      <c r="E2182" t="s">
        <v>572</v>
      </c>
      <c r="F2182">
        <v>8.1999999999999993</v>
      </c>
    </row>
    <row r="2183" spans="1:6">
      <c r="A2183" t="s">
        <v>615</v>
      </c>
      <c r="B2183">
        <v>1677049387.5079999</v>
      </c>
      <c r="C2183">
        <v>1677794441.0409999</v>
      </c>
      <c r="D2183">
        <v>8.6233047800925906</v>
      </c>
      <c r="E2183" t="s">
        <v>616</v>
      </c>
      <c r="F2183">
        <v>8.1999999999999993</v>
      </c>
    </row>
    <row r="2184" spans="1:6">
      <c r="A2184" t="s">
        <v>636</v>
      </c>
      <c r="B2184">
        <v>1677092797.513</v>
      </c>
      <c r="C2184">
        <v>1680503254.0220001</v>
      </c>
      <c r="D2184">
        <v>39.472876261574001</v>
      </c>
      <c r="E2184" t="s">
        <v>637</v>
      </c>
      <c r="F2184">
        <v>8.1999999999999993</v>
      </c>
    </row>
    <row r="2185" spans="1:6">
      <c r="A2185" t="s">
        <v>806</v>
      </c>
      <c r="B2185">
        <v>1678189357.5580001</v>
      </c>
      <c r="C2185">
        <v>1679398015.523</v>
      </c>
      <c r="D2185">
        <v>13.9890968171296</v>
      </c>
      <c r="E2185" t="s">
        <v>807</v>
      </c>
      <c r="F2185">
        <v>8.1999999999999993</v>
      </c>
    </row>
    <row r="2186" spans="1:6">
      <c r="A2186" t="s">
        <v>808</v>
      </c>
      <c r="B2186">
        <v>1678189360.1900001</v>
      </c>
      <c r="C2186">
        <v>1679398216.7620001</v>
      </c>
      <c r="D2186">
        <v>13.991395509259201</v>
      </c>
      <c r="E2186" t="s">
        <v>807</v>
      </c>
      <c r="F2186">
        <v>8.1999999999999993</v>
      </c>
    </row>
    <row r="2187" spans="1:6">
      <c r="A2187" t="s">
        <v>1430</v>
      </c>
      <c r="B2187">
        <v>1681682857.5320001</v>
      </c>
      <c r="C2187">
        <v>1692390708.974</v>
      </c>
      <c r="D2187">
        <v>123.93346576388799</v>
      </c>
      <c r="E2187" t="s">
        <v>1431</v>
      </c>
      <c r="F2187">
        <v>8.1999999999999993</v>
      </c>
    </row>
    <row r="2188" spans="1:6">
      <c r="A2188" t="s">
        <v>1475</v>
      </c>
      <c r="B2188">
        <v>1681886106.0599999</v>
      </c>
      <c r="C2188">
        <v>1686087453.28</v>
      </c>
      <c r="D2188">
        <v>48.626703935185098</v>
      </c>
      <c r="E2188" t="s">
        <v>1476</v>
      </c>
      <c r="F2188">
        <v>8.1999999999999993</v>
      </c>
    </row>
    <row r="2189" spans="1:6">
      <c r="A2189" t="s">
        <v>2134</v>
      </c>
      <c r="B2189">
        <v>1685960222.529</v>
      </c>
      <c r="C2189">
        <v>1687776298.0929999</v>
      </c>
      <c r="D2189">
        <v>21.019393101851801</v>
      </c>
      <c r="E2189" t="s">
        <v>322</v>
      </c>
      <c r="F2189">
        <v>8.1999999999999993</v>
      </c>
    </row>
    <row r="2190" spans="1:6">
      <c r="A2190" t="s">
        <v>2234</v>
      </c>
      <c r="B2190">
        <v>1686796351.46</v>
      </c>
      <c r="C2190">
        <v>1688948781.0409999</v>
      </c>
      <c r="D2190">
        <v>24.912379409722199</v>
      </c>
      <c r="E2190" t="s">
        <v>2235</v>
      </c>
      <c r="F2190">
        <v>8.1999999999999993</v>
      </c>
    </row>
    <row r="2191" spans="1:6">
      <c r="A2191" t="s">
        <v>2284</v>
      </c>
      <c r="B2191">
        <v>1687313566.069</v>
      </c>
      <c r="C2191">
        <v>1696307084.8299999</v>
      </c>
      <c r="D2191">
        <v>104.091652326388</v>
      </c>
      <c r="E2191" t="s">
        <v>322</v>
      </c>
      <c r="F2191">
        <v>8.1999999999999993</v>
      </c>
    </row>
    <row r="2192" spans="1:6">
      <c r="A2192" t="s">
        <v>2285</v>
      </c>
      <c r="B2192">
        <v>1687313567.2839999</v>
      </c>
      <c r="C2192">
        <v>1696307163.4100001</v>
      </c>
      <c r="D2192">
        <v>104.092547754629</v>
      </c>
      <c r="E2192" t="s">
        <v>322</v>
      </c>
      <c r="F2192">
        <v>8.1999999999999993</v>
      </c>
    </row>
    <row r="2193" spans="1:6">
      <c r="A2193" t="s">
        <v>2375</v>
      </c>
      <c r="B2193">
        <v>1688117210.9200001</v>
      </c>
      <c r="C2193">
        <v>1690257042.477</v>
      </c>
      <c r="D2193">
        <v>24.7665689467592</v>
      </c>
      <c r="E2193" t="s">
        <v>807</v>
      </c>
      <c r="F2193">
        <v>8.1999999999999993</v>
      </c>
    </row>
    <row r="2194" spans="1:6">
      <c r="A2194" t="s">
        <v>2469</v>
      </c>
      <c r="B2194">
        <v>1689023711.1849999</v>
      </c>
      <c r="C2194">
        <v>1694390649.924</v>
      </c>
      <c r="D2194">
        <v>62.117346516203703</v>
      </c>
      <c r="E2194" t="s">
        <v>2470</v>
      </c>
      <c r="F2194">
        <v>8.1999999999999993</v>
      </c>
    </row>
    <row r="2195" spans="1:6">
      <c r="A2195" t="s">
        <v>3331</v>
      </c>
      <c r="B2195">
        <v>1694672706.8800001</v>
      </c>
      <c r="C2195">
        <v>1698643139.3940001</v>
      </c>
      <c r="D2195">
        <v>45.954080023148101</v>
      </c>
      <c r="E2195" t="s">
        <v>616</v>
      </c>
      <c r="F2195">
        <v>8.1999999999999993</v>
      </c>
    </row>
    <row r="2196" spans="1:6">
      <c r="A2196" t="s">
        <v>3334</v>
      </c>
      <c r="B2196">
        <v>1694674284.4549999</v>
      </c>
      <c r="C2196">
        <v>1698397319.707</v>
      </c>
      <c r="D2196">
        <v>43.090685787037003</v>
      </c>
      <c r="E2196" t="s">
        <v>807</v>
      </c>
      <c r="F2196">
        <v>8.1999999999999993</v>
      </c>
    </row>
    <row r="2197" spans="1:6">
      <c r="A2197" t="s">
        <v>3436</v>
      </c>
      <c r="B2197">
        <v>1695259828.355</v>
      </c>
      <c r="C2197">
        <v>1696214996.3329999</v>
      </c>
      <c r="D2197">
        <v>11.0551849305555</v>
      </c>
      <c r="E2197" t="s">
        <v>2719</v>
      </c>
      <c r="F2197">
        <v>8.1999999999999993</v>
      </c>
    </row>
    <row r="2198" spans="1:6">
      <c r="A2198" t="s">
        <v>3453</v>
      </c>
      <c r="B2198">
        <v>1695367098.191</v>
      </c>
      <c r="C2198">
        <v>1705580066.6619999</v>
      </c>
      <c r="D2198">
        <v>118.205653599537</v>
      </c>
      <c r="E2198" t="s">
        <v>3454</v>
      </c>
      <c r="F2198">
        <v>8.1999999999999993</v>
      </c>
    </row>
    <row r="2199" spans="1:6">
      <c r="A2199" t="s">
        <v>3455</v>
      </c>
      <c r="B2199">
        <v>1695367099.3169999</v>
      </c>
      <c r="C2199">
        <v>1705580079.954</v>
      </c>
      <c r="D2199">
        <v>118.205794409722</v>
      </c>
      <c r="E2199" t="s">
        <v>3454</v>
      </c>
      <c r="F2199">
        <v>8.1999999999999993</v>
      </c>
    </row>
    <row r="2200" spans="1:6">
      <c r="A2200" t="s">
        <v>3511</v>
      </c>
      <c r="B2200">
        <v>1695718882.3599999</v>
      </c>
      <c r="C2200">
        <v>1696030230.7880001</v>
      </c>
      <c r="D2200">
        <v>3.60356976851851</v>
      </c>
      <c r="E2200" t="s">
        <v>2719</v>
      </c>
      <c r="F2200">
        <v>8.1999999999999993</v>
      </c>
    </row>
    <row r="2201" spans="1:6">
      <c r="A2201" t="s">
        <v>3715</v>
      </c>
      <c r="B2201">
        <v>1696998683.6070001</v>
      </c>
      <c r="C2201">
        <v>1697751716.4990001</v>
      </c>
      <c r="D2201">
        <v>8.7156584722222199</v>
      </c>
      <c r="E2201" t="s">
        <v>637</v>
      </c>
      <c r="F2201">
        <v>8.1999999999999993</v>
      </c>
    </row>
    <row r="2202" spans="1:6">
      <c r="A2202" t="s">
        <v>3788</v>
      </c>
      <c r="B2202">
        <v>1697577166.648</v>
      </c>
      <c r="C2202">
        <v>1702496552.54</v>
      </c>
      <c r="D2202">
        <v>56.937336712962903</v>
      </c>
      <c r="E2202" t="s">
        <v>2470</v>
      </c>
      <c r="F2202">
        <v>8.1999999999999993</v>
      </c>
    </row>
    <row r="2203" spans="1:6">
      <c r="A2203" t="s">
        <v>3865</v>
      </c>
      <c r="B2203">
        <v>1698161482.79</v>
      </c>
      <c r="C2203">
        <v>1699428989.217</v>
      </c>
      <c r="D2203">
        <v>14.670213275462901</v>
      </c>
      <c r="E2203" t="s">
        <v>637</v>
      </c>
      <c r="F2203">
        <v>8.1999999999999993</v>
      </c>
    </row>
    <row r="2204" spans="1:6">
      <c r="A2204" t="s">
        <v>3949</v>
      </c>
      <c r="B2204">
        <v>1698843750.3139999</v>
      </c>
      <c r="C2204">
        <v>1699429351.0739999</v>
      </c>
      <c r="D2204">
        <v>6.7777865740740699</v>
      </c>
      <c r="E2204" t="s">
        <v>322</v>
      </c>
      <c r="F2204">
        <v>8.1999999999999993</v>
      </c>
    </row>
    <row r="2205" spans="1:6">
      <c r="A2205" t="s">
        <v>3992</v>
      </c>
      <c r="B2205">
        <v>1699322274.7149999</v>
      </c>
      <c r="C2205">
        <v>1699987637.684</v>
      </c>
      <c r="D2205">
        <v>7.7009602893518503</v>
      </c>
      <c r="E2205" t="s">
        <v>2470</v>
      </c>
      <c r="F2205">
        <v>8.1999999999999993</v>
      </c>
    </row>
    <row r="2206" spans="1:6">
      <c r="A2206" t="s">
        <v>4322</v>
      </c>
      <c r="B2206">
        <v>1701828118.256</v>
      </c>
      <c r="C2206">
        <v>1705490153.345</v>
      </c>
      <c r="D2206">
        <v>42.384665381944401</v>
      </c>
      <c r="E2206" t="s">
        <v>807</v>
      </c>
      <c r="F2206">
        <v>8.1999999999999993</v>
      </c>
    </row>
    <row r="2207" spans="1:6">
      <c r="A2207" t="s">
        <v>4405</v>
      </c>
      <c r="B2207">
        <v>1702280254.224</v>
      </c>
      <c r="C2207">
        <v>1702995622.1949999</v>
      </c>
      <c r="D2207">
        <v>8.2797218865740696</v>
      </c>
      <c r="E2207" t="s">
        <v>4406</v>
      </c>
      <c r="F2207">
        <v>8.1999999999999993</v>
      </c>
    </row>
    <row r="2208" spans="1:6">
      <c r="A2208" t="s">
        <v>4457</v>
      </c>
      <c r="B2208">
        <v>1702445857.1110001</v>
      </c>
      <c r="C2208">
        <v>1706677661.967</v>
      </c>
      <c r="D2208">
        <v>48.9792228703703</v>
      </c>
      <c r="E2208" t="s">
        <v>807</v>
      </c>
      <c r="F2208">
        <v>8.1999999999999993</v>
      </c>
    </row>
    <row r="2209" spans="1:6">
      <c r="A2209" t="s">
        <v>4752</v>
      </c>
      <c r="B2209">
        <v>1706775647.493</v>
      </c>
      <c r="C2209">
        <v>1709291871.283</v>
      </c>
      <c r="D2209">
        <v>29.122960532407401</v>
      </c>
      <c r="E2209" t="s">
        <v>1476</v>
      </c>
      <c r="F2209">
        <v>8.1999999999999993</v>
      </c>
    </row>
    <row r="2210" spans="1:6">
      <c r="A2210" t="s">
        <v>4820</v>
      </c>
      <c r="B2210">
        <v>1666864070.3210001</v>
      </c>
      <c r="C2210">
        <v>1698826306.2679999</v>
      </c>
      <c r="D2210">
        <v>369.93328642361098</v>
      </c>
      <c r="E2210" t="s">
        <v>159</v>
      </c>
      <c r="F2210">
        <v>8.1999999999999993</v>
      </c>
    </row>
    <row r="2211" spans="1:6">
      <c r="A2211" t="s">
        <v>5145</v>
      </c>
      <c r="B2211">
        <v>1668351600</v>
      </c>
      <c r="C2211">
        <v>1683126000</v>
      </c>
      <c r="D2211">
        <v>171</v>
      </c>
      <c r="E2211" t="s">
        <v>159</v>
      </c>
      <c r="F2211">
        <v>8.1999999999999993</v>
      </c>
    </row>
    <row r="2212" spans="1:6">
      <c r="A2212" t="s">
        <v>5147</v>
      </c>
      <c r="B2212">
        <v>1668351600</v>
      </c>
      <c r="C2212">
        <v>1683126000</v>
      </c>
      <c r="D2212">
        <v>171</v>
      </c>
      <c r="E2212" t="s">
        <v>159</v>
      </c>
      <c r="F2212">
        <v>8.1999999999999993</v>
      </c>
    </row>
    <row r="2213" spans="1:6">
      <c r="A2213" t="s">
        <v>5275</v>
      </c>
      <c r="B2213">
        <v>1670349505.8629999</v>
      </c>
      <c r="C2213">
        <v>1691453689.382</v>
      </c>
      <c r="D2213">
        <v>244.26138332175901</v>
      </c>
      <c r="E2213" t="s">
        <v>2235</v>
      </c>
      <c r="F2213">
        <v>8.1999999999999993</v>
      </c>
    </row>
    <row r="2214" spans="1:6">
      <c r="A2214" t="s">
        <v>5318</v>
      </c>
      <c r="B2214">
        <v>1670349505.875</v>
      </c>
      <c r="C2214">
        <v>1686004759.848</v>
      </c>
      <c r="D2214">
        <v>181.195069131944</v>
      </c>
      <c r="E2214" t="s">
        <v>2235</v>
      </c>
      <c r="F2214">
        <v>8.1999999999999993</v>
      </c>
    </row>
    <row r="2215" spans="1:6">
      <c r="A2215" t="s">
        <v>5476</v>
      </c>
      <c r="B2215">
        <v>1671196421.2409999</v>
      </c>
      <c r="C2215">
        <v>1676370760.3640001</v>
      </c>
      <c r="D2215">
        <v>59.888184293981404</v>
      </c>
      <c r="E2215" t="s">
        <v>5477</v>
      </c>
      <c r="F2215">
        <v>8.1999999999999993</v>
      </c>
    </row>
    <row r="2216" spans="1:6">
      <c r="A2216" t="s">
        <v>5666</v>
      </c>
      <c r="B2216">
        <v>1671272760.74</v>
      </c>
      <c r="C2216">
        <v>1681815282.309</v>
      </c>
      <c r="D2216">
        <v>122.01992556712899</v>
      </c>
      <c r="E2216" t="s">
        <v>159</v>
      </c>
      <c r="F2216">
        <v>8.1999999999999993</v>
      </c>
    </row>
    <row r="2217" spans="1:6">
      <c r="A2217" t="s">
        <v>5777</v>
      </c>
      <c r="B2217">
        <v>1671272760.7609999</v>
      </c>
      <c r="C2217">
        <v>1697544183.76</v>
      </c>
      <c r="D2217">
        <v>304.06739582175902</v>
      </c>
      <c r="E2217" t="s">
        <v>159</v>
      </c>
      <c r="F2217">
        <v>8.1999999999999993</v>
      </c>
    </row>
    <row r="2218" spans="1:6">
      <c r="A2218" t="s">
        <v>5778</v>
      </c>
      <c r="B2218">
        <v>1671272760.7609999</v>
      </c>
      <c r="C2218">
        <v>1697544184.1989999</v>
      </c>
      <c r="D2218">
        <v>304.06740090277702</v>
      </c>
      <c r="E2218" t="s">
        <v>159</v>
      </c>
      <c r="F2218">
        <v>8.1999999999999993</v>
      </c>
    </row>
    <row r="2219" spans="1:6">
      <c r="A2219" t="s">
        <v>5866</v>
      </c>
      <c r="B2219">
        <v>1677178802.2060001</v>
      </c>
      <c r="C2219">
        <v>1707885459.0539999</v>
      </c>
      <c r="D2219">
        <v>355.401120925925</v>
      </c>
      <c r="E2219" t="s">
        <v>637</v>
      </c>
      <c r="F2219">
        <v>8.1999999999999993</v>
      </c>
    </row>
    <row r="2220" spans="1:6">
      <c r="A2220" t="s">
        <v>5869</v>
      </c>
      <c r="B2220">
        <v>1676401203.017</v>
      </c>
      <c r="C2220">
        <v>1683692223.477</v>
      </c>
      <c r="D2220">
        <v>84.386810879629607</v>
      </c>
      <c r="E2220" t="s">
        <v>159</v>
      </c>
      <c r="F2220">
        <v>8.1999999999999993</v>
      </c>
    </row>
    <row r="2221" spans="1:6">
      <c r="A2221" t="s">
        <v>5921</v>
      </c>
      <c r="B2221">
        <v>1671575192.6170001</v>
      </c>
      <c r="C2221">
        <v>1696276823.6040001</v>
      </c>
      <c r="D2221">
        <v>285.89850679398103</v>
      </c>
      <c r="E2221" t="s">
        <v>2235</v>
      </c>
      <c r="F2221">
        <v>8.1999999999999993</v>
      </c>
    </row>
    <row r="2222" spans="1:6">
      <c r="A2222" t="s">
        <v>6087</v>
      </c>
      <c r="B2222">
        <v>1676401202.8540001</v>
      </c>
      <c r="C2222">
        <v>1683692222.9690001</v>
      </c>
      <c r="D2222">
        <v>84.386806886574007</v>
      </c>
      <c r="E2222" t="s">
        <v>159</v>
      </c>
      <c r="F2222">
        <v>8.1999999999999993</v>
      </c>
    </row>
    <row r="2223" spans="1:6">
      <c r="A2223" t="s">
        <v>6319</v>
      </c>
      <c r="B2223">
        <v>1673442483.1340001</v>
      </c>
      <c r="C2223">
        <v>1678780522.2690001</v>
      </c>
      <c r="D2223">
        <v>61.782860358796199</v>
      </c>
      <c r="E2223" t="s">
        <v>6320</v>
      </c>
      <c r="F2223">
        <v>8.1999999999999993</v>
      </c>
    </row>
    <row r="2224" spans="1:6">
      <c r="A2224" t="s">
        <v>6449</v>
      </c>
      <c r="B2224">
        <v>1673856466.2409999</v>
      </c>
      <c r="C2224">
        <v>1674594934.128</v>
      </c>
      <c r="D2224">
        <v>8.5470820254629594</v>
      </c>
      <c r="E2224" t="s">
        <v>6450</v>
      </c>
      <c r="F2224">
        <v>8.1999999999999993</v>
      </c>
    </row>
    <row r="2225" spans="1:6">
      <c r="A2225" t="s">
        <v>6707</v>
      </c>
      <c r="B2225">
        <v>1674130351.3610001</v>
      </c>
      <c r="C2225">
        <v>1675420294.1099999</v>
      </c>
      <c r="D2225">
        <v>14.929892928240699</v>
      </c>
      <c r="E2225" t="s">
        <v>2235</v>
      </c>
      <c r="F2225">
        <v>8.1999999999999993</v>
      </c>
    </row>
    <row r="2226" spans="1:6">
      <c r="A2226" t="s">
        <v>6958</v>
      </c>
      <c r="B2226">
        <v>1675149923.368</v>
      </c>
      <c r="C2226">
        <v>1696276829.1700001</v>
      </c>
      <c r="D2226">
        <v>244.524372708333</v>
      </c>
      <c r="E2226" t="s">
        <v>2235</v>
      </c>
      <c r="F2226">
        <v>8.1999999999999993</v>
      </c>
    </row>
    <row r="2227" spans="1:6">
      <c r="A2227" t="s">
        <v>6959</v>
      </c>
      <c r="B2227">
        <v>1675149923.368</v>
      </c>
      <c r="C2227">
        <v>1696276830.7920001</v>
      </c>
      <c r="D2227">
        <v>244.52439148148099</v>
      </c>
      <c r="E2227" t="s">
        <v>2235</v>
      </c>
      <c r="F2227">
        <v>8.1999999999999993</v>
      </c>
    </row>
    <row r="2228" spans="1:6">
      <c r="A2228" t="s">
        <v>6998</v>
      </c>
      <c r="B2228">
        <v>1675164755.47</v>
      </c>
      <c r="C2228">
        <v>1678780560.4089999</v>
      </c>
      <c r="D2228">
        <v>41.849594201388797</v>
      </c>
      <c r="E2228" t="s">
        <v>6999</v>
      </c>
      <c r="F2228">
        <v>8.1999999999999993</v>
      </c>
    </row>
    <row r="2229" spans="1:6">
      <c r="A2229" t="s">
        <v>7328</v>
      </c>
      <c r="B2229">
        <v>1676401203.0369999</v>
      </c>
      <c r="C2229">
        <v>1683692224.0139999</v>
      </c>
      <c r="D2229">
        <v>84.386816863425906</v>
      </c>
      <c r="E2229" t="s">
        <v>159</v>
      </c>
      <c r="F2229">
        <v>8.1999999999999993</v>
      </c>
    </row>
    <row r="2230" spans="1:6">
      <c r="A2230" t="s">
        <v>7341</v>
      </c>
      <c r="B2230">
        <v>1675757400.733</v>
      </c>
      <c r="C2230">
        <v>1676034185.6459999</v>
      </c>
      <c r="D2230">
        <v>3.2035290856481402</v>
      </c>
      <c r="E2230" t="s">
        <v>2719</v>
      </c>
      <c r="F2230">
        <v>8.1999999999999993</v>
      </c>
    </row>
    <row r="2231" spans="1:6">
      <c r="A2231" t="s">
        <v>7342</v>
      </c>
      <c r="B2231">
        <v>1675757400.733</v>
      </c>
      <c r="C2231">
        <v>1676034183.9260001</v>
      </c>
      <c r="D2231">
        <v>3.2035091782407399</v>
      </c>
      <c r="E2231" t="s">
        <v>2719</v>
      </c>
      <c r="F2231">
        <v>8.1999999999999993</v>
      </c>
    </row>
    <row r="2232" spans="1:6">
      <c r="A2232" t="s">
        <v>7351</v>
      </c>
      <c r="B2232">
        <v>1675695600</v>
      </c>
      <c r="C2232">
        <v>1683644400</v>
      </c>
      <c r="D2232">
        <v>92</v>
      </c>
      <c r="E2232" t="s">
        <v>807</v>
      </c>
      <c r="F2232">
        <v>8.1999999999999993</v>
      </c>
    </row>
    <row r="2233" spans="1:6">
      <c r="A2233" t="s">
        <v>7521</v>
      </c>
      <c r="B2233">
        <v>1676451422.191</v>
      </c>
      <c r="C2233">
        <v>1683106574.1259999</v>
      </c>
      <c r="D2233">
        <v>77.027221469907403</v>
      </c>
      <c r="E2233" t="s">
        <v>2470</v>
      </c>
      <c r="F2233">
        <v>8.1999999999999993</v>
      </c>
    </row>
    <row r="2234" spans="1:6">
      <c r="A2234" t="s">
        <v>7709</v>
      </c>
      <c r="B2234">
        <v>1676818800</v>
      </c>
      <c r="C2234">
        <v>1682348400</v>
      </c>
      <c r="D2234">
        <v>64</v>
      </c>
      <c r="E2234" t="s">
        <v>7710</v>
      </c>
      <c r="F2234">
        <v>8.1999999999999993</v>
      </c>
    </row>
    <row r="2235" spans="1:6">
      <c r="A2235" t="s">
        <v>7730</v>
      </c>
      <c r="B2235">
        <v>1676856528.9219999</v>
      </c>
      <c r="C2235">
        <v>1679515201.22</v>
      </c>
      <c r="D2235">
        <v>30.771670115740701</v>
      </c>
      <c r="E2235" t="s">
        <v>7731</v>
      </c>
      <c r="F2235">
        <v>8.1999999999999993</v>
      </c>
    </row>
    <row r="2236" spans="1:6">
      <c r="A2236" t="s">
        <v>7756</v>
      </c>
      <c r="B2236">
        <v>1676856528.925</v>
      </c>
      <c r="C2236">
        <v>1686513601.5450001</v>
      </c>
      <c r="D2236">
        <v>111.77167384259199</v>
      </c>
      <c r="E2236" t="s">
        <v>7757</v>
      </c>
      <c r="F2236">
        <v>8.1999999999999993</v>
      </c>
    </row>
    <row r="2237" spans="1:6">
      <c r="A2237" t="s">
        <v>7790</v>
      </c>
      <c r="B2237">
        <v>1676856528.9300001</v>
      </c>
      <c r="C2237">
        <v>1701979201.3499999</v>
      </c>
      <c r="D2237">
        <v>290.77167152777702</v>
      </c>
      <c r="E2237" t="s">
        <v>7791</v>
      </c>
      <c r="F2237">
        <v>8.1999999999999993</v>
      </c>
    </row>
    <row r="2238" spans="1:6">
      <c r="A2238" t="s">
        <v>7828</v>
      </c>
      <c r="B2238">
        <v>1676955323.6700001</v>
      </c>
      <c r="C2238">
        <v>1685527556.3599999</v>
      </c>
      <c r="D2238">
        <v>99.215656134259206</v>
      </c>
      <c r="E2238" t="s">
        <v>637</v>
      </c>
      <c r="F2238">
        <v>8.1999999999999993</v>
      </c>
    </row>
    <row r="2239" spans="1:6">
      <c r="A2239" t="s">
        <v>8000</v>
      </c>
      <c r="B2239">
        <v>1677162178.575</v>
      </c>
      <c r="C2239">
        <v>1678880417.424</v>
      </c>
      <c r="D2239">
        <v>19.887023715277699</v>
      </c>
      <c r="E2239" t="s">
        <v>2719</v>
      </c>
      <c r="F2239">
        <v>8.1999999999999993</v>
      </c>
    </row>
    <row r="2240" spans="1:6">
      <c r="A2240" t="s">
        <v>8046</v>
      </c>
      <c r="B2240">
        <v>1677360318.747</v>
      </c>
      <c r="C2240">
        <v>1698191288.0769999</v>
      </c>
      <c r="D2240">
        <v>241.099182060185</v>
      </c>
      <c r="E2240" t="s">
        <v>1476</v>
      </c>
      <c r="F2240">
        <v>8.1999999999999993</v>
      </c>
    </row>
    <row r="2241" spans="1:6">
      <c r="A2241" t="s">
        <v>8200</v>
      </c>
      <c r="B2241">
        <v>1677665036.6300001</v>
      </c>
      <c r="C2241">
        <v>1678093967.5929999</v>
      </c>
      <c r="D2241">
        <v>4.9644787384259201</v>
      </c>
      <c r="E2241" t="s">
        <v>1431</v>
      </c>
      <c r="F2241">
        <v>8.1999999999999993</v>
      </c>
    </row>
    <row r="2242" spans="1:6">
      <c r="A2242" t="s">
        <v>8203</v>
      </c>
      <c r="B2242">
        <v>1677665036.632</v>
      </c>
      <c r="C2242">
        <v>1678198832.878</v>
      </c>
      <c r="D2242">
        <v>6.1781972916666597</v>
      </c>
      <c r="E2242" t="s">
        <v>2235</v>
      </c>
      <c r="F2242">
        <v>8.1999999999999993</v>
      </c>
    </row>
    <row r="2243" spans="1:6">
      <c r="A2243" t="s">
        <v>8215</v>
      </c>
      <c r="B2243">
        <v>1677665036.6340001</v>
      </c>
      <c r="C2243">
        <v>1680590554.3299999</v>
      </c>
      <c r="D2243">
        <v>33.860158518518503</v>
      </c>
      <c r="E2243" t="s">
        <v>322</v>
      </c>
      <c r="F2243">
        <v>8.1999999999999993</v>
      </c>
    </row>
    <row r="2244" spans="1:6">
      <c r="A2244" t="s">
        <v>8439</v>
      </c>
      <c r="B2244">
        <v>1678392475.1400001</v>
      </c>
      <c r="C2244">
        <v>1687484526.76</v>
      </c>
      <c r="D2244">
        <v>105.232078935185</v>
      </c>
      <c r="E2244" t="s">
        <v>159</v>
      </c>
      <c r="F2244">
        <v>8.1999999999999993</v>
      </c>
    </row>
    <row r="2245" spans="1:6">
      <c r="A2245" t="s">
        <v>8461</v>
      </c>
      <c r="B2245">
        <v>1678440869.2260001</v>
      </c>
      <c r="C2245">
        <v>1680003444.2880001</v>
      </c>
      <c r="D2245">
        <v>18.0853595138888</v>
      </c>
      <c r="E2245" t="s">
        <v>807</v>
      </c>
      <c r="F2245">
        <v>8.1999999999999993</v>
      </c>
    </row>
    <row r="2246" spans="1:6">
      <c r="A2246" t="s">
        <v>8610</v>
      </c>
      <c r="B2246">
        <v>1679421605.355</v>
      </c>
      <c r="C2246">
        <v>1691689033.0899999</v>
      </c>
      <c r="D2246">
        <v>141.98411730324</v>
      </c>
      <c r="E2246" t="s">
        <v>159</v>
      </c>
      <c r="F2246">
        <v>8.1999999999999993</v>
      </c>
    </row>
    <row r="2247" spans="1:6">
      <c r="A2247" t="s">
        <v>8640</v>
      </c>
      <c r="B2247">
        <v>1678863550.05</v>
      </c>
      <c r="C2247">
        <v>1680003142.1159999</v>
      </c>
      <c r="D2247">
        <v>13.1897229861111</v>
      </c>
      <c r="E2247" t="s">
        <v>807</v>
      </c>
      <c r="F2247">
        <v>8.1999999999999993</v>
      </c>
    </row>
    <row r="2248" spans="1:6">
      <c r="A2248" t="s">
        <v>8701</v>
      </c>
      <c r="B2248">
        <v>1679020905.846</v>
      </c>
      <c r="C2248">
        <v>1699302392.849</v>
      </c>
      <c r="D2248">
        <v>234.739432905092</v>
      </c>
      <c r="E2248" t="s">
        <v>159</v>
      </c>
      <c r="F2248">
        <v>8.1999999999999993</v>
      </c>
    </row>
    <row r="2249" spans="1:6">
      <c r="A2249" t="s">
        <v>8741</v>
      </c>
      <c r="B2249">
        <v>1679020905.8529999</v>
      </c>
      <c r="C2249">
        <v>1701713033.6619999</v>
      </c>
      <c r="D2249">
        <v>262.64036815972202</v>
      </c>
      <c r="E2249" t="s">
        <v>159</v>
      </c>
      <c r="F2249">
        <v>8.1999999999999993</v>
      </c>
    </row>
    <row r="2250" spans="1:6">
      <c r="A2250" t="s">
        <v>8809</v>
      </c>
      <c r="B2250">
        <v>1679401026.9070001</v>
      </c>
      <c r="C2250">
        <v>1680001826.1329999</v>
      </c>
      <c r="D2250">
        <v>6.9536947453703704</v>
      </c>
      <c r="E2250" t="s">
        <v>8810</v>
      </c>
      <c r="F2250">
        <v>8.1999999999999993</v>
      </c>
    </row>
    <row r="2251" spans="1:6">
      <c r="A2251" t="s">
        <v>8811</v>
      </c>
      <c r="B2251">
        <v>1679421605.349</v>
      </c>
      <c r="C2251">
        <v>1691689033.625</v>
      </c>
      <c r="D2251">
        <v>141.98412356481401</v>
      </c>
      <c r="E2251" t="s">
        <v>159</v>
      </c>
      <c r="F2251">
        <v>8.1999999999999993</v>
      </c>
    </row>
    <row r="2252" spans="1:6">
      <c r="A2252" t="s">
        <v>8878</v>
      </c>
      <c r="B2252">
        <v>1679563755.802</v>
      </c>
      <c r="C2252">
        <v>1687428384.9430001</v>
      </c>
      <c r="D2252">
        <v>91.0258002430555</v>
      </c>
      <c r="E2252" t="s">
        <v>2719</v>
      </c>
      <c r="F2252">
        <v>8.1999999999999993</v>
      </c>
    </row>
    <row r="2253" spans="1:6">
      <c r="A2253" t="s">
        <v>8885</v>
      </c>
      <c r="B2253">
        <v>1679563755.803</v>
      </c>
      <c r="C2253">
        <v>1698035599.9030001</v>
      </c>
      <c r="D2253">
        <v>213.79449189814801</v>
      </c>
      <c r="E2253" t="s">
        <v>322</v>
      </c>
      <c r="F2253">
        <v>8.1999999999999993</v>
      </c>
    </row>
    <row r="2254" spans="1:6">
      <c r="A2254" t="s">
        <v>8963</v>
      </c>
      <c r="B2254">
        <v>1680015600</v>
      </c>
      <c r="C2254">
        <v>1681657200</v>
      </c>
      <c r="D2254">
        <v>19</v>
      </c>
      <c r="E2254" t="s">
        <v>637</v>
      </c>
      <c r="F2254">
        <v>8.1999999999999993</v>
      </c>
    </row>
    <row r="2255" spans="1:6">
      <c r="A2255" t="s">
        <v>9302</v>
      </c>
      <c r="B2255">
        <v>1680741773.2679999</v>
      </c>
      <c r="C2255">
        <v>1703059977.3740001</v>
      </c>
      <c r="D2255">
        <v>258.312547523148</v>
      </c>
      <c r="E2255" t="s">
        <v>2235</v>
      </c>
      <c r="F2255">
        <v>8.1999999999999993</v>
      </c>
    </row>
    <row r="2256" spans="1:6">
      <c r="A2256" t="s">
        <v>9330</v>
      </c>
      <c r="B2256">
        <v>1680774179.0079999</v>
      </c>
      <c r="C2256">
        <v>1697169445.49</v>
      </c>
      <c r="D2256">
        <v>189.760028726851</v>
      </c>
      <c r="E2256" t="s">
        <v>1476</v>
      </c>
      <c r="F2256">
        <v>8.1999999999999993</v>
      </c>
    </row>
    <row r="2257" spans="1:6">
      <c r="A2257" t="s">
        <v>9390</v>
      </c>
      <c r="B2257">
        <v>1680891641.507</v>
      </c>
      <c r="C2257">
        <v>1689120603.369</v>
      </c>
      <c r="D2257">
        <v>95.242614143518495</v>
      </c>
      <c r="E2257" t="s">
        <v>2719</v>
      </c>
      <c r="F2257">
        <v>8.1999999999999993</v>
      </c>
    </row>
    <row r="2258" spans="1:6">
      <c r="A2258" t="s">
        <v>9480</v>
      </c>
      <c r="B2258">
        <v>1681284607.5369999</v>
      </c>
      <c r="C2258">
        <v>1689242683.5179999</v>
      </c>
      <c r="D2258">
        <v>92.107360891203697</v>
      </c>
      <c r="E2258" t="s">
        <v>2470</v>
      </c>
      <c r="F2258">
        <v>8.1999999999999993</v>
      </c>
    </row>
    <row r="2259" spans="1:6">
      <c r="A2259" t="s">
        <v>9636</v>
      </c>
      <c r="B2259">
        <v>1681419662.8759999</v>
      </c>
      <c r="C2259">
        <v>1683563792.8529999</v>
      </c>
      <c r="D2259">
        <v>24.8163191782407</v>
      </c>
      <c r="E2259" t="s">
        <v>8810</v>
      </c>
      <c r="F2259">
        <v>8.1999999999999993</v>
      </c>
    </row>
    <row r="2260" spans="1:6">
      <c r="A2260" t="s">
        <v>9689</v>
      </c>
      <c r="B2260">
        <v>1681801995.8800001</v>
      </c>
      <c r="C2260">
        <v>1682509585.263</v>
      </c>
      <c r="D2260">
        <v>8.1896919328703692</v>
      </c>
      <c r="E2260" t="s">
        <v>322</v>
      </c>
      <c r="F2260">
        <v>8.1999999999999993</v>
      </c>
    </row>
    <row r="2261" spans="1:6">
      <c r="A2261" t="s">
        <v>9691</v>
      </c>
      <c r="B2261">
        <v>1681801995.881</v>
      </c>
      <c r="C2261">
        <v>1682572115.112</v>
      </c>
      <c r="D2261">
        <v>8.9134170254629606</v>
      </c>
      <c r="E2261" t="s">
        <v>1476</v>
      </c>
      <c r="F2261">
        <v>8.1999999999999993</v>
      </c>
    </row>
    <row r="2262" spans="1:6">
      <c r="A2262" t="s">
        <v>9745</v>
      </c>
      <c r="B2262">
        <v>1682044953.5009999</v>
      </c>
      <c r="C2262">
        <v>1698243366.131</v>
      </c>
      <c r="D2262">
        <v>187.481627662037</v>
      </c>
      <c r="E2262" t="s">
        <v>322</v>
      </c>
      <c r="F2262">
        <v>8.1999999999999993</v>
      </c>
    </row>
    <row r="2263" spans="1:6">
      <c r="A2263" t="s">
        <v>9787</v>
      </c>
      <c r="B2263">
        <v>1682098707.1919999</v>
      </c>
      <c r="C2263">
        <v>1698918983.4100001</v>
      </c>
      <c r="D2263">
        <v>194.67912289351801</v>
      </c>
      <c r="E2263" t="s">
        <v>637</v>
      </c>
      <c r="F2263">
        <v>8.1999999999999993</v>
      </c>
    </row>
    <row r="2264" spans="1:6">
      <c r="A2264" t="s">
        <v>10099</v>
      </c>
      <c r="B2264">
        <v>1683126000</v>
      </c>
      <c r="C2264">
        <v>1686495600</v>
      </c>
      <c r="D2264">
        <v>39</v>
      </c>
      <c r="E2264" t="s">
        <v>8810</v>
      </c>
      <c r="F2264">
        <v>8.1999999999999993</v>
      </c>
    </row>
    <row r="2265" spans="1:6">
      <c r="A2265" t="s">
        <v>10150</v>
      </c>
      <c r="B2265">
        <v>1683519963.878</v>
      </c>
      <c r="C2265">
        <v>1684151226.5369999</v>
      </c>
      <c r="D2265">
        <v>7.3062807754629597</v>
      </c>
      <c r="E2265" t="s">
        <v>10151</v>
      </c>
      <c r="F2265">
        <v>8.1999999999999993</v>
      </c>
    </row>
    <row r="2266" spans="1:6">
      <c r="A2266" t="s">
        <v>10289</v>
      </c>
      <c r="B2266">
        <v>1686247203.5680001</v>
      </c>
      <c r="C2266">
        <v>1691689047.4200001</v>
      </c>
      <c r="D2266">
        <v>62.984303842592503</v>
      </c>
      <c r="E2266" t="s">
        <v>159</v>
      </c>
      <c r="F2266">
        <v>8.1999999999999993</v>
      </c>
    </row>
    <row r="2267" spans="1:6">
      <c r="A2267" t="s">
        <v>10403</v>
      </c>
      <c r="B2267">
        <v>1684120504.0739999</v>
      </c>
      <c r="C2267">
        <v>1703727787.0880001</v>
      </c>
      <c r="D2267">
        <v>226.93614599537</v>
      </c>
      <c r="E2267" t="s">
        <v>10404</v>
      </c>
      <c r="F2267">
        <v>8.1999999999999993</v>
      </c>
    </row>
    <row r="2268" spans="1:6">
      <c r="A2268" t="s">
        <v>10474</v>
      </c>
      <c r="B2268">
        <v>1684283333.1259999</v>
      </c>
      <c r="C2268">
        <v>1707166021.6689999</v>
      </c>
      <c r="D2268">
        <v>264.84593221064802</v>
      </c>
      <c r="E2268" t="s">
        <v>2235</v>
      </c>
      <c r="F2268">
        <v>8.1999999999999993</v>
      </c>
    </row>
    <row r="2269" spans="1:6">
      <c r="A2269" t="s">
        <v>10585</v>
      </c>
      <c r="B2269">
        <v>1684325804.904</v>
      </c>
      <c r="C2269">
        <v>1689062593.72</v>
      </c>
      <c r="D2269">
        <v>54.823944629629601</v>
      </c>
      <c r="E2269" t="s">
        <v>6999</v>
      </c>
      <c r="F2269">
        <v>8.1999999999999993</v>
      </c>
    </row>
    <row r="2270" spans="1:6">
      <c r="A2270" t="s">
        <v>10600</v>
      </c>
      <c r="B2270">
        <v>1684329950.697</v>
      </c>
      <c r="C2270">
        <v>1685392297.279</v>
      </c>
      <c r="D2270">
        <v>12.2956780324074</v>
      </c>
      <c r="E2270" t="s">
        <v>10601</v>
      </c>
      <c r="F2270">
        <v>8.1999999999999993</v>
      </c>
    </row>
    <row r="2271" spans="1:6">
      <c r="A2271" t="s">
        <v>10774</v>
      </c>
      <c r="B2271">
        <v>1684928492.8340001</v>
      </c>
      <c r="C2271">
        <v>1686592165.7780001</v>
      </c>
      <c r="D2271">
        <v>19.255473888888801</v>
      </c>
      <c r="E2271" t="s">
        <v>10601</v>
      </c>
      <c r="F2271">
        <v>8.1999999999999993</v>
      </c>
    </row>
    <row r="2272" spans="1:6">
      <c r="A2272" t="s">
        <v>10831</v>
      </c>
      <c r="B2272">
        <v>1686247203.4849999</v>
      </c>
      <c r="C2272">
        <v>1691689047.98</v>
      </c>
      <c r="D2272">
        <v>62.984311284722203</v>
      </c>
      <c r="E2272" t="s">
        <v>159</v>
      </c>
      <c r="F2272">
        <v>8.1999999999999993</v>
      </c>
    </row>
    <row r="2273" spans="1:6">
      <c r="A2273" t="s">
        <v>10862</v>
      </c>
      <c r="B2273">
        <v>1685019689.0969999</v>
      </c>
      <c r="C2273">
        <v>1689062176.132</v>
      </c>
      <c r="D2273">
        <v>46.788044386574001</v>
      </c>
      <c r="E2273" t="s">
        <v>4406</v>
      </c>
      <c r="F2273">
        <v>8.1999999999999993</v>
      </c>
    </row>
    <row r="2274" spans="1:6">
      <c r="A2274" t="s">
        <v>10866</v>
      </c>
      <c r="B2274">
        <v>1685019689.0969999</v>
      </c>
      <c r="C2274">
        <v>1689062711.53</v>
      </c>
      <c r="D2274">
        <v>46.794241122685101</v>
      </c>
      <c r="E2274" t="s">
        <v>637</v>
      </c>
      <c r="F2274">
        <v>8.1999999999999993</v>
      </c>
    </row>
    <row r="2275" spans="1:6">
      <c r="A2275" t="s">
        <v>10943</v>
      </c>
      <c r="B2275">
        <v>1685603131.6110001</v>
      </c>
      <c r="C2275">
        <v>1689667929.1530001</v>
      </c>
      <c r="D2275">
        <v>47.046267847222197</v>
      </c>
      <c r="E2275" t="s">
        <v>159</v>
      </c>
      <c r="F2275">
        <v>8.1999999999999993</v>
      </c>
    </row>
    <row r="2276" spans="1:6">
      <c r="A2276" t="s">
        <v>10971</v>
      </c>
      <c r="B2276">
        <v>1685662117.822</v>
      </c>
      <c r="C2276">
        <v>1690749134.6619999</v>
      </c>
      <c r="D2276">
        <v>58.8775097222222</v>
      </c>
      <c r="E2276" t="s">
        <v>10601</v>
      </c>
      <c r="F2276">
        <v>8.1999999999999993</v>
      </c>
    </row>
    <row r="2277" spans="1:6">
      <c r="A2277" t="s">
        <v>10990</v>
      </c>
      <c r="B2277">
        <v>1685693909.697</v>
      </c>
      <c r="C2277">
        <v>1693463517.1400001</v>
      </c>
      <c r="D2277">
        <v>89.926012071759203</v>
      </c>
      <c r="E2277" t="s">
        <v>637</v>
      </c>
      <c r="F2277">
        <v>8.1999999999999993</v>
      </c>
    </row>
    <row r="2278" spans="1:6">
      <c r="A2278" t="s">
        <v>11003</v>
      </c>
      <c r="B2278">
        <v>1685988005.0869999</v>
      </c>
      <c r="C2278">
        <v>1699956308.2449999</v>
      </c>
      <c r="D2278">
        <v>161.67017543981399</v>
      </c>
      <c r="E2278" t="s">
        <v>159</v>
      </c>
      <c r="F2278">
        <v>8.1999999999999993</v>
      </c>
    </row>
    <row r="2279" spans="1:6">
      <c r="A2279" t="s">
        <v>11016</v>
      </c>
      <c r="B2279">
        <v>1686035813.5580001</v>
      </c>
      <c r="C2279">
        <v>1688369737.0969999</v>
      </c>
      <c r="D2279">
        <v>27.013003923611102</v>
      </c>
      <c r="E2279" t="s">
        <v>807</v>
      </c>
      <c r="F2279">
        <v>8.1999999999999993</v>
      </c>
    </row>
    <row r="2280" spans="1:6">
      <c r="A2280" t="s">
        <v>11214</v>
      </c>
      <c r="B2280">
        <v>1686751787.6199999</v>
      </c>
      <c r="C2280">
        <v>1689062608.401</v>
      </c>
      <c r="D2280">
        <v>26.7456108912037</v>
      </c>
      <c r="E2280" t="s">
        <v>6999</v>
      </c>
      <c r="F2280">
        <v>8.1999999999999993</v>
      </c>
    </row>
    <row r="2281" spans="1:6">
      <c r="A2281" t="s">
        <v>11319</v>
      </c>
      <c r="B2281">
        <v>1686841200</v>
      </c>
      <c r="C2281">
        <v>1686841200</v>
      </c>
      <c r="D2281">
        <v>0</v>
      </c>
      <c r="E2281" t="s">
        <v>11320</v>
      </c>
      <c r="F2281">
        <v>8.1999999999999993</v>
      </c>
    </row>
    <row r="2282" spans="1:6">
      <c r="A2282" t="s">
        <v>11389</v>
      </c>
      <c r="B2282">
        <v>1687237365.5969999</v>
      </c>
      <c r="C2282">
        <v>1690277759.135</v>
      </c>
      <c r="D2282">
        <v>35.189740023148097</v>
      </c>
      <c r="E2282" t="s">
        <v>322</v>
      </c>
      <c r="F2282">
        <v>8.1999999999999993</v>
      </c>
    </row>
    <row r="2283" spans="1:6">
      <c r="A2283" t="s">
        <v>11476</v>
      </c>
      <c r="B2283">
        <v>1687261479.8269999</v>
      </c>
      <c r="C2283">
        <v>1699965348.0710001</v>
      </c>
      <c r="D2283">
        <v>147.035512083333</v>
      </c>
      <c r="E2283" t="s">
        <v>11477</v>
      </c>
      <c r="F2283">
        <v>8.1999999999999993</v>
      </c>
    </row>
    <row r="2284" spans="1:6">
      <c r="A2284" t="s">
        <v>11570</v>
      </c>
      <c r="B2284">
        <v>1687341041.7030001</v>
      </c>
      <c r="C2284">
        <v>1687954822.4549999</v>
      </c>
      <c r="D2284">
        <v>7.10394388888888</v>
      </c>
      <c r="E2284" t="s">
        <v>11571</v>
      </c>
      <c r="F2284">
        <v>8.1999999999999993</v>
      </c>
    </row>
    <row r="2285" spans="1:6">
      <c r="A2285" t="s">
        <v>11603</v>
      </c>
      <c r="B2285">
        <v>1687424671.1689999</v>
      </c>
      <c r="C2285">
        <v>1689062819.4100001</v>
      </c>
      <c r="D2285">
        <v>18.960049085648102</v>
      </c>
      <c r="E2285" t="s">
        <v>637</v>
      </c>
      <c r="F2285">
        <v>8.1999999999999993</v>
      </c>
    </row>
    <row r="2286" spans="1:6">
      <c r="A2286" t="s">
        <v>11942</v>
      </c>
      <c r="B2286">
        <v>1688034926.437</v>
      </c>
      <c r="C2286">
        <v>1688623748.8559999</v>
      </c>
      <c r="D2286">
        <v>6.8150742939814801</v>
      </c>
      <c r="E2286" t="s">
        <v>322</v>
      </c>
      <c r="F2286">
        <v>8.1999999999999993</v>
      </c>
    </row>
    <row r="2287" spans="1:6">
      <c r="A2287" t="s">
        <v>12093</v>
      </c>
      <c r="B2287">
        <v>1688628585.7130001</v>
      </c>
      <c r="C2287">
        <v>1696974361.75</v>
      </c>
      <c r="D2287">
        <v>96.594630057870305</v>
      </c>
      <c r="E2287" t="s">
        <v>12094</v>
      </c>
      <c r="F2287">
        <v>8.1999999999999993</v>
      </c>
    </row>
    <row r="2288" spans="1:6">
      <c r="A2288" t="s">
        <v>12122</v>
      </c>
      <c r="B2288">
        <v>1688734705.77</v>
      </c>
      <c r="C2288">
        <v>1689120324.408</v>
      </c>
      <c r="D2288">
        <v>4.4631786805555498</v>
      </c>
      <c r="E2288" t="s">
        <v>2719</v>
      </c>
      <c r="F2288">
        <v>8.1999999999999993</v>
      </c>
    </row>
    <row r="2289" spans="1:6">
      <c r="A2289" t="s">
        <v>12131</v>
      </c>
      <c r="B2289">
        <v>1688943184.115</v>
      </c>
      <c r="C2289">
        <v>1691530514.704</v>
      </c>
      <c r="D2289">
        <v>29.945955891203699</v>
      </c>
      <c r="E2289" t="s">
        <v>10151</v>
      </c>
      <c r="F2289">
        <v>8.1999999999999993</v>
      </c>
    </row>
    <row r="2290" spans="1:6">
      <c r="A2290" t="s">
        <v>12136</v>
      </c>
      <c r="B2290">
        <v>1688961164.2490001</v>
      </c>
      <c r="C2290">
        <v>1703048230.5599999</v>
      </c>
      <c r="D2290">
        <v>163.044748969907</v>
      </c>
      <c r="E2290" t="s">
        <v>2235</v>
      </c>
      <c r="F2290">
        <v>8.1999999999999993</v>
      </c>
    </row>
    <row r="2291" spans="1:6">
      <c r="A2291" t="s">
        <v>12461</v>
      </c>
      <c r="B2291">
        <v>1689808646.1429999</v>
      </c>
      <c r="C2291">
        <v>1694655568.6889999</v>
      </c>
      <c r="D2291">
        <v>56.098640578703701</v>
      </c>
      <c r="E2291" t="s">
        <v>12462</v>
      </c>
      <c r="F2291">
        <v>8.1999999999999993</v>
      </c>
    </row>
    <row r="2292" spans="1:6">
      <c r="A2292" t="s">
        <v>12574</v>
      </c>
      <c r="B2292">
        <v>1690268474.836</v>
      </c>
      <c r="C2292">
        <v>1696410182.9660001</v>
      </c>
      <c r="D2292">
        <v>71.084584837962893</v>
      </c>
      <c r="E2292" t="s">
        <v>159</v>
      </c>
      <c r="F2292">
        <v>8.1999999999999993</v>
      </c>
    </row>
    <row r="2293" spans="1:6">
      <c r="A2293" t="s">
        <v>12785</v>
      </c>
      <c r="B2293">
        <v>1691393247.0739999</v>
      </c>
      <c r="C2293">
        <v>1691727713.2980001</v>
      </c>
      <c r="D2293">
        <v>3.8711368518518499</v>
      </c>
      <c r="E2293" t="s">
        <v>1476</v>
      </c>
      <c r="F2293">
        <v>8.1999999999999993</v>
      </c>
    </row>
    <row r="2294" spans="1:6">
      <c r="A2294" t="s">
        <v>12786</v>
      </c>
      <c r="B2294">
        <v>1691393247.0739999</v>
      </c>
      <c r="C2294">
        <v>1691728627.4779999</v>
      </c>
      <c r="D2294">
        <v>3.8817176388888801</v>
      </c>
      <c r="E2294" t="s">
        <v>807</v>
      </c>
      <c r="F2294">
        <v>8.1999999999999993</v>
      </c>
    </row>
    <row r="2295" spans="1:6">
      <c r="A2295" t="s">
        <v>12787</v>
      </c>
      <c r="B2295">
        <v>1691393247.0739999</v>
      </c>
      <c r="C2295">
        <v>1691729006.484</v>
      </c>
      <c r="D2295">
        <v>3.8861042824074001</v>
      </c>
      <c r="E2295" t="s">
        <v>807</v>
      </c>
      <c r="F2295">
        <v>8.1999999999999993</v>
      </c>
    </row>
    <row r="2296" spans="1:6">
      <c r="A2296" t="s">
        <v>12858</v>
      </c>
      <c r="B2296">
        <v>1691491481.112</v>
      </c>
      <c r="C2296">
        <v>1695793818.549</v>
      </c>
      <c r="D2296">
        <v>49.795572187499999</v>
      </c>
      <c r="E2296" t="s">
        <v>12859</v>
      </c>
      <c r="F2296">
        <v>8.1999999999999993</v>
      </c>
    </row>
    <row r="2297" spans="1:6">
      <c r="A2297" t="s">
        <v>13128</v>
      </c>
      <c r="B2297">
        <v>1692691043.934</v>
      </c>
      <c r="C2297">
        <v>1693816327.5039999</v>
      </c>
      <c r="D2297">
        <v>13.0241153935185</v>
      </c>
      <c r="E2297" t="s">
        <v>1476</v>
      </c>
      <c r="F2297">
        <v>8.1999999999999993</v>
      </c>
    </row>
    <row r="2298" spans="1:6">
      <c r="A2298" t="s">
        <v>13186</v>
      </c>
      <c r="B2298">
        <v>1692889200</v>
      </c>
      <c r="C2298">
        <v>1693234800</v>
      </c>
      <c r="D2298">
        <v>4</v>
      </c>
      <c r="E2298" t="s">
        <v>11320</v>
      </c>
      <c r="F2298">
        <v>8.1999999999999993</v>
      </c>
    </row>
    <row r="2299" spans="1:6">
      <c r="A2299" t="s">
        <v>13354</v>
      </c>
      <c r="B2299">
        <v>1693537803.868</v>
      </c>
      <c r="C2299">
        <v>1700718474.1860001</v>
      </c>
      <c r="D2299">
        <v>83.109610162037001</v>
      </c>
      <c r="E2299" t="s">
        <v>4406</v>
      </c>
      <c r="F2299">
        <v>8.1999999999999993</v>
      </c>
    </row>
    <row r="2300" spans="1:6">
      <c r="A2300" t="s">
        <v>13459</v>
      </c>
      <c r="B2300">
        <v>1694174265.572</v>
      </c>
      <c r="C2300">
        <v>1694777352.1659999</v>
      </c>
      <c r="D2300">
        <v>6.9801689120370298</v>
      </c>
      <c r="E2300" t="s">
        <v>807</v>
      </c>
      <c r="F2300">
        <v>8.1999999999999993</v>
      </c>
    </row>
    <row r="2301" spans="1:6">
      <c r="A2301" t="s">
        <v>13614</v>
      </c>
      <c r="B2301">
        <v>1694675613.306</v>
      </c>
      <c r="C2301">
        <v>1695363228.283</v>
      </c>
      <c r="D2301">
        <v>7.9585066782407399</v>
      </c>
      <c r="E2301" t="s">
        <v>13615</v>
      </c>
      <c r="F2301">
        <v>8.1999999999999993</v>
      </c>
    </row>
    <row r="2302" spans="1:6">
      <c r="A2302" t="s">
        <v>13647</v>
      </c>
      <c r="B2302">
        <v>1694707901.6059999</v>
      </c>
      <c r="C2302">
        <v>1707289854.1830001</v>
      </c>
      <c r="D2302">
        <v>145.624451122685</v>
      </c>
      <c r="E2302" t="s">
        <v>159</v>
      </c>
      <c r="F2302">
        <v>8.1999999999999993</v>
      </c>
    </row>
    <row r="2303" spans="1:6">
      <c r="A2303" t="s">
        <v>13778</v>
      </c>
      <c r="B2303">
        <v>1695191738.1470001</v>
      </c>
      <c r="C2303">
        <v>1695807226.0339999</v>
      </c>
      <c r="D2303">
        <v>7.1237023958333303</v>
      </c>
      <c r="E2303" t="s">
        <v>322</v>
      </c>
      <c r="F2303">
        <v>8.1999999999999993</v>
      </c>
    </row>
    <row r="2304" spans="1:6">
      <c r="A2304" t="s">
        <v>13780</v>
      </c>
      <c r="B2304">
        <v>1695191738.1470001</v>
      </c>
      <c r="C2304">
        <v>1695807101.3199999</v>
      </c>
      <c r="D2304">
        <v>7.1222589467592501</v>
      </c>
      <c r="E2304" t="s">
        <v>322</v>
      </c>
      <c r="F2304">
        <v>8.1999999999999993</v>
      </c>
    </row>
    <row r="2305" spans="1:6">
      <c r="A2305" t="s">
        <v>13792</v>
      </c>
      <c r="B2305">
        <v>1695247831.2880001</v>
      </c>
      <c r="C2305">
        <v>1696819905.921</v>
      </c>
      <c r="D2305">
        <v>18.195308252314799</v>
      </c>
      <c r="E2305" t="s">
        <v>8810</v>
      </c>
      <c r="F2305">
        <v>8.1999999999999993</v>
      </c>
    </row>
    <row r="2306" spans="1:6">
      <c r="A2306" t="s">
        <v>14339</v>
      </c>
      <c r="B2306">
        <v>1696836144.802</v>
      </c>
      <c r="C2306">
        <v>1699969792.5599999</v>
      </c>
      <c r="D2306">
        <v>36.2690712731481</v>
      </c>
      <c r="E2306" t="s">
        <v>807</v>
      </c>
      <c r="F2306">
        <v>8.1999999999999993</v>
      </c>
    </row>
    <row r="2307" spans="1:6">
      <c r="A2307" t="s">
        <v>14340</v>
      </c>
      <c r="B2307">
        <v>1696836144.802</v>
      </c>
      <c r="C2307">
        <v>1699969897.3429999</v>
      </c>
      <c r="D2307">
        <v>36.2702840393518</v>
      </c>
      <c r="E2307" t="s">
        <v>807</v>
      </c>
      <c r="F2307">
        <v>8.1999999999999993</v>
      </c>
    </row>
    <row r="2308" spans="1:6">
      <c r="A2308" t="s">
        <v>14341</v>
      </c>
      <c r="B2308">
        <v>1696836144.802</v>
      </c>
      <c r="C2308">
        <v>1699969939.138</v>
      </c>
      <c r="D2308">
        <v>36.270767777777699</v>
      </c>
      <c r="E2308" t="s">
        <v>807</v>
      </c>
      <c r="F2308">
        <v>8.1999999999999993</v>
      </c>
    </row>
    <row r="2309" spans="1:6">
      <c r="A2309" t="s">
        <v>14409</v>
      </c>
      <c r="B2309">
        <v>1696940770.1630001</v>
      </c>
      <c r="C2309">
        <v>1704218003.8469999</v>
      </c>
      <c r="D2309">
        <v>84.227241712962893</v>
      </c>
      <c r="E2309" t="s">
        <v>322</v>
      </c>
      <c r="F2309">
        <v>8.1999999999999993</v>
      </c>
    </row>
    <row r="2310" spans="1:6">
      <c r="A2310" t="s">
        <v>14448</v>
      </c>
      <c r="B2310">
        <v>1697166050.437</v>
      </c>
      <c r="C2310">
        <v>1697549840.2490001</v>
      </c>
      <c r="D2310">
        <v>4.4420117129629597</v>
      </c>
      <c r="E2310" t="s">
        <v>2246</v>
      </c>
      <c r="F2310">
        <v>8.1999999999999993</v>
      </c>
    </row>
    <row r="2311" spans="1:6">
      <c r="A2311" t="s">
        <v>14526</v>
      </c>
      <c r="B2311">
        <v>1697446295.572</v>
      </c>
      <c r="C2311">
        <v>1698155515.128</v>
      </c>
      <c r="D2311">
        <v>8.2085596759259207</v>
      </c>
      <c r="E2311" t="s">
        <v>12859</v>
      </c>
      <c r="F2311">
        <v>8.1999999999999993</v>
      </c>
    </row>
    <row r="2312" spans="1:6">
      <c r="A2312" t="s">
        <v>14583</v>
      </c>
      <c r="B2312">
        <v>1697698889.822</v>
      </c>
      <c r="C2312">
        <v>1706601649.161</v>
      </c>
      <c r="D2312">
        <v>103.04119605324</v>
      </c>
      <c r="E2312" t="s">
        <v>12859</v>
      </c>
      <c r="F2312">
        <v>8.1999999999999993</v>
      </c>
    </row>
    <row r="2313" spans="1:6">
      <c r="A2313" t="s">
        <v>15031</v>
      </c>
      <c r="B2313">
        <v>1699849518.48</v>
      </c>
      <c r="C2313">
        <v>1700049199.5899999</v>
      </c>
      <c r="D2313">
        <v>2.3111239583333298</v>
      </c>
      <c r="E2313" t="s">
        <v>807</v>
      </c>
      <c r="F2313">
        <v>8.1999999999999993</v>
      </c>
    </row>
    <row r="2314" spans="1:6">
      <c r="A2314" t="s">
        <v>15373</v>
      </c>
      <c r="B2314">
        <v>1700169297.0420001</v>
      </c>
      <c r="C2314">
        <v>1702536320.763</v>
      </c>
      <c r="D2314">
        <v>27.396107881944399</v>
      </c>
      <c r="E2314" t="s">
        <v>159</v>
      </c>
      <c r="F2314">
        <v>8.1999999999999993</v>
      </c>
    </row>
    <row r="2315" spans="1:6">
      <c r="A2315" t="s">
        <v>15771</v>
      </c>
      <c r="B2315">
        <v>1701888955.6059999</v>
      </c>
      <c r="C2315">
        <v>1704214200.848</v>
      </c>
      <c r="D2315">
        <v>26.912560671296198</v>
      </c>
      <c r="E2315" t="s">
        <v>322</v>
      </c>
      <c r="F2315">
        <v>8.1999999999999993</v>
      </c>
    </row>
    <row r="2316" spans="1:6">
      <c r="A2316" t="s">
        <v>15772</v>
      </c>
      <c r="B2316">
        <v>1701889188.7709999</v>
      </c>
      <c r="C2316">
        <v>1704213945.358</v>
      </c>
      <c r="D2316">
        <v>26.9069049421296</v>
      </c>
      <c r="E2316" t="s">
        <v>322</v>
      </c>
      <c r="F2316">
        <v>8.1999999999999993</v>
      </c>
    </row>
    <row r="2317" spans="1:6">
      <c r="A2317" t="s">
        <v>16128</v>
      </c>
      <c r="B2317">
        <v>1703743151.165</v>
      </c>
      <c r="C2317">
        <v>1707112269.967</v>
      </c>
      <c r="D2317">
        <v>38.9944305787037</v>
      </c>
      <c r="E2317" t="s">
        <v>11571</v>
      </c>
      <c r="F2317">
        <v>8.1999999999999993</v>
      </c>
    </row>
    <row r="2318" spans="1:6">
      <c r="A2318" t="s">
        <v>16178</v>
      </c>
      <c r="B2318">
        <v>1704141166.253</v>
      </c>
      <c r="C2318">
        <v>1704237193.7590001</v>
      </c>
      <c r="D2318">
        <v>1.11142946759259</v>
      </c>
      <c r="E2318" t="s">
        <v>16179</v>
      </c>
      <c r="F2318">
        <v>8.1999999999999993</v>
      </c>
    </row>
    <row r="2319" spans="1:6">
      <c r="A2319" t="s">
        <v>16182</v>
      </c>
      <c r="B2319">
        <v>1704141166.253</v>
      </c>
      <c r="C2319">
        <v>1704237243.1110001</v>
      </c>
      <c r="D2319">
        <v>1.11200067129629</v>
      </c>
      <c r="E2319" t="s">
        <v>16179</v>
      </c>
      <c r="F2319">
        <v>8.1999999999999993</v>
      </c>
    </row>
    <row r="2320" spans="1:6">
      <c r="A2320" t="s">
        <v>16184</v>
      </c>
      <c r="B2320">
        <v>1704141166.2539999</v>
      </c>
      <c r="C2320">
        <v>1704237267.142</v>
      </c>
      <c r="D2320">
        <v>1.1122787962962899</v>
      </c>
      <c r="E2320" t="s">
        <v>16179</v>
      </c>
      <c r="F2320">
        <v>8.1999999999999993</v>
      </c>
    </row>
    <row r="2321" spans="1:6">
      <c r="A2321" t="s">
        <v>473</v>
      </c>
      <c r="B2321">
        <v>1676020134.398</v>
      </c>
      <c r="C2321">
        <v>1676033442.8529999</v>
      </c>
      <c r="D2321">
        <v>0.15403304398148099</v>
      </c>
      <c r="E2321" t="s">
        <v>474</v>
      </c>
      <c r="F2321">
        <v>8.1</v>
      </c>
    </row>
    <row r="2322" spans="1:6">
      <c r="A2322" t="s">
        <v>484</v>
      </c>
      <c r="B2322">
        <v>1676127600</v>
      </c>
      <c r="C2322">
        <v>1676127600</v>
      </c>
      <c r="D2322">
        <v>0</v>
      </c>
      <c r="E2322" t="s">
        <v>485</v>
      </c>
      <c r="F2322">
        <v>8.1</v>
      </c>
    </row>
    <row r="2323" spans="1:6">
      <c r="A2323" t="s">
        <v>486</v>
      </c>
      <c r="B2323">
        <v>1676127600</v>
      </c>
      <c r="C2323">
        <v>1676127600</v>
      </c>
      <c r="D2323">
        <v>0</v>
      </c>
      <c r="E2323" t="s">
        <v>485</v>
      </c>
      <c r="F2323">
        <v>8.1</v>
      </c>
    </row>
    <row r="2324" spans="1:6">
      <c r="A2324" t="s">
        <v>487</v>
      </c>
      <c r="B2324">
        <v>1676127600</v>
      </c>
      <c r="C2324">
        <v>1676127600</v>
      </c>
      <c r="D2324">
        <v>0</v>
      </c>
      <c r="E2324" t="s">
        <v>485</v>
      </c>
      <c r="F2324">
        <v>8.1</v>
      </c>
    </row>
    <row r="2325" spans="1:6">
      <c r="A2325" t="s">
        <v>567</v>
      </c>
      <c r="B2325">
        <v>1676539774.628</v>
      </c>
      <c r="C2325">
        <v>1679476602.5369999</v>
      </c>
      <c r="D2325">
        <v>33.991063761573997</v>
      </c>
      <c r="E2325" t="s">
        <v>568</v>
      </c>
      <c r="F2325">
        <v>8.1</v>
      </c>
    </row>
    <row r="2326" spans="1:6">
      <c r="A2326" t="s">
        <v>600</v>
      </c>
      <c r="B2326">
        <v>1676732400</v>
      </c>
      <c r="C2326">
        <v>1676732400</v>
      </c>
      <c r="D2326">
        <v>0</v>
      </c>
      <c r="E2326" t="s">
        <v>485</v>
      </c>
      <c r="F2326">
        <v>8.1</v>
      </c>
    </row>
    <row r="2327" spans="1:6">
      <c r="A2327" t="s">
        <v>1162</v>
      </c>
      <c r="B2327">
        <v>1680174330.21</v>
      </c>
      <c r="C2327">
        <v>1680594940.2290001</v>
      </c>
      <c r="D2327">
        <v>4.8681715162036996</v>
      </c>
      <c r="E2327" t="s">
        <v>1163</v>
      </c>
      <c r="F2327">
        <v>8.1</v>
      </c>
    </row>
    <row r="2328" spans="1:6">
      <c r="A2328" t="s">
        <v>1222</v>
      </c>
      <c r="B2328">
        <v>1680602719.8239999</v>
      </c>
      <c r="C2328">
        <v>1709150954.7160001</v>
      </c>
      <c r="D2328">
        <v>330.41938532407403</v>
      </c>
      <c r="E2328" t="s">
        <v>1223</v>
      </c>
      <c r="F2328">
        <v>8.1</v>
      </c>
    </row>
    <row r="2329" spans="1:6">
      <c r="A2329" t="s">
        <v>1565</v>
      </c>
      <c r="B2329">
        <v>1682533437.023</v>
      </c>
      <c r="C2329">
        <v>1695670581.668</v>
      </c>
      <c r="D2329">
        <v>152.05028524305499</v>
      </c>
      <c r="E2329" t="s">
        <v>1566</v>
      </c>
      <c r="F2329">
        <v>8.1</v>
      </c>
    </row>
    <row r="2330" spans="1:6">
      <c r="A2330" t="s">
        <v>1722</v>
      </c>
      <c r="B2330">
        <v>1683274282.6619999</v>
      </c>
      <c r="C2330">
        <v>1685468421.28</v>
      </c>
      <c r="D2330">
        <v>25.395122893518501</v>
      </c>
      <c r="E2330" t="s">
        <v>1163</v>
      </c>
      <c r="F2330">
        <v>8.1</v>
      </c>
    </row>
    <row r="2331" spans="1:6">
      <c r="A2331" t="s">
        <v>1841</v>
      </c>
      <c r="B2331">
        <v>1684121000.74</v>
      </c>
      <c r="C2331">
        <v>1684256329.447</v>
      </c>
      <c r="D2331">
        <v>1.56630447916666</v>
      </c>
      <c r="E2331" t="s">
        <v>1842</v>
      </c>
      <c r="F2331">
        <v>8.1</v>
      </c>
    </row>
    <row r="2332" spans="1:6">
      <c r="A2332" t="s">
        <v>1894</v>
      </c>
      <c r="B2332">
        <v>1684323355.4649999</v>
      </c>
      <c r="C2332">
        <v>1685716676.8729999</v>
      </c>
      <c r="D2332">
        <v>16.126405185185099</v>
      </c>
      <c r="E2332" t="s">
        <v>1842</v>
      </c>
      <c r="F2332">
        <v>8.1</v>
      </c>
    </row>
    <row r="2333" spans="1:6">
      <c r="A2333" t="s">
        <v>1984</v>
      </c>
      <c r="B2333">
        <v>1684969408.8099999</v>
      </c>
      <c r="C2333">
        <v>1684970936.312</v>
      </c>
      <c r="D2333">
        <v>1.76794212962962E-2</v>
      </c>
      <c r="E2333" t="s">
        <v>1842</v>
      </c>
      <c r="F2333">
        <v>8.1</v>
      </c>
    </row>
    <row r="2334" spans="1:6">
      <c r="A2334" t="s">
        <v>2068</v>
      </c>
      <c r="B2334">
        <v>1685576842.177</v>
      </c>
      <c r="C2334">
        <v>1685676520.3840001</v>
      </c>
      <c r="D2334">
        <v>1.15368295138888</v>
      </c>
      <c r="E2334" t="s">
        <v>485</v>
      </c>
      <c r="F2334">
        <v>8.1</v>
      </c>
    </row>
    <row r="2335" spans="1:6">
      <c r="A2335" t="s">
        <v>2101</v>
      </c>
      <c r="B2335">
        <v>1685683459.0999999</v>
      </c>
      <c r="C2335">
        <v>1685921269.96</v>
      </c>
      <c r="D2335">
        <v>2.7524405092592499</v>
      </c>
      <c r="E2335" t="s">
        <v>485</v>
      </c>
      <c r="F2335">
        <v>8.1</v>
      </c>
    </row>
    <row r="2336" spans="1:6">
      <c r="A2336" t="s">
        <v>2245</v>
      </c>
      <c r="B2336">
        <v>1686894630.2690001</v>
      </c>
      <c r="C2336">
        <v>1693568983.576</v>
      </c>
      <c r="D2336">
        <v>77.249459571759203</v>
      </c>
      <c r="E2336" t="s">
        <v>2246</v>
      </c>
      <c r="F2336">
        <v>8.1</v>
      </c>
    </row>
    <row r="2337" spans="1:6">
      <c r="A2337" t="s">
        <v>2260</v>
      </c>
      <c r="B2337">
        <v>1687131765.707</v>
      </c>
      <c r="C2337">
        <v>1688338949.01</v>
      </c>
      <c r="D2337">
        <v>13.972028969907401</v>
      </c>
      <c r="E2337" t="s">
        <v>1566</v>
      </c>
      <c r="F2337">
        <v>8.1</v>
      </c>
    </row>
    <row r="2338" spans="1:6">
      <c r="A2338" t="s">
        <v>2271</v>
      </c>
      <c r="B2338">
        <v>1687158665.2709999</v>
      </c>
      <c r="C2338">
        <v>1687202854.6470001</v>
      </c>
      <c r="D2338">
        <v>0.51145111111111097</v>
      </c>
      <c r="E2338" t="s">
        <v>1842</v>
      </c>
      <c r="F2338">
        <v>8.1</v>
      </c>
    </row>
    <row r="2339" spans="1:6">
      <c r="A2339" t="s">
        <v>2474</v>
      </c>
      <c r="B2339">
        <v>1689033932.5039999</v>
      </c>
      <c r="C2339">
        <v>1689575605.7520001</v>
      </c>
      <c r="D2339">
        <v>6.2693662962962904</v>
      </c>
      <c r="E2339" t="s">
        <v>1842</v>
      </c>
      <c r="F2339">
        <v>8.1</v>
      </c>
    </row>
    <row r="2340" spans="1:6">
      <c r="A2340" t="s">
        <v>2489</v>
      </c>
      <c r="B2340">
        <v>1689118201.704</v>
      </c>
      <c r="C2340">
        <v>1689330574.392</v>
      </c>
      <c r="D2340">
        <v>2.4580172222222201</v>
      </c>
      <c r="E2340" t="s">
        <v>1842</v>
      </c>
      <c r="F2340">
        <v>8.1</v>
      </c>
    </row>
    <row r="2341" spans="1:6">
      <c r="A2341" t="s">
        <v>2891</v>
      </c>
      <c r="B2341">
        <v>1691402062.4170001</v>
      </c>
      <c r="C2341">
        <v>1700240074.5829999</v>
      </c>
      <c r="D2341">
        <v>102.29180747685101</v>
      </c>
      <c r="E2341" t="s">
        <v>1842</v>
      </c>
      <c r="F2341">
        <v>8.1</v>
      </c>
    </row>
    <row r="2342" spans="1:6">
      <c r="A2342" t="s">
        <v>2896</v>
      </c>
      <c r="B2342">
        <v>1691445144.707</v>
      </c>
      <c r="C2342">
        <v>1701123107.8299999</v>
      </c>
      <c r="D2342">
        <v>112.01346207175899</v>
      </c>
      <c r="E2342" t="s">
        <v>1842</v>
      </c>
      <c r="F2342">
        <v>8.1</v>
      </c>
    </row>
    <row r="2343" spans="1:6">
      <c r="A2343" t="s">
        <v>2964</v>
      </c>
      <c r="B2343">
        <v>1692124227.793</v>
      </c>
      <c r="C2343">
        <v>1699531270.733</v>
      </c>
      <c r="D2343">
        <v>85.7296636574074</v>
      </c>
      <c r="E2343" t="s">
        <v>2965</v>
      </c>
      <c r="F2343">
        <v>8.1</v>
      </c>
    </row>
    <row r="2344" spans="1:6">
      <c r="A2344" t="s">
        <v>2971</v>
      </c>
      <c r="B2344">
        <v>1692171560.5610001</v>
      </c>
      <c r="C2344">
        <v>1697754567.908</v>
      </c>
      <c r="D2344">
        <v>64.618140590277704</v>
      </c>
      <c r="E2344" t="s">
        <v>1842</v>
      </c>
      <c r="F2344">
        <v>8.1</v>
      </c>
    </row>
    <row r="2345" spans="1:6">
      <c r="A2345" t="s">
        <v>2984</v>
      </c>
      <c r="B2345">
        <v>1692254730.4449999</v>
      </c>
      <c r="C2345">
        <v>1697751310.6400001</v>
      </c>
      <c r="D2345">
        <v>63.617826331018499</v>
      </c>
      <c r="E2345" t="s">
        <v>1842</v>
      </c>
      <c r="F2345">
        <v>8.1</v>
      </c>
    </row>
    <row r="2346" spans="1:6">
      <c r="A2346" t="s">
        <v>3116</v>
      </c>
      <c r="B2346">
        <v>1693286534.096</v>
      </c>
      <c r="C2346">
        <v>1697624133.7590001</v>
      </c>
      <c r="D2346">
        <v>50.203699803240703</v>
      </c>
      <c r="E2346" t="s">
        <v>1842</v>
      </c>
      <c r="F2346">
        <v>8.1</v>
      </c>
    </row>
    <row r="2347" spans="1:6">
      <c r="A2347" t="s">
        <v>3119</v>
      </c>
      <c r="B2347">
        <v>1693292094.303</v>
      </c>
      <c r="C2347">
        <v>1698146709.243</v>
      </c>
      <c r="D2347">
        <v>56.1876729166666</v>
      </c>
      <c r="E2347" t="s">
        <v>1566</v>
      </c>
      <c r="F2347">
        <v>8.1</v>
      </c>
    </row>
    <row r="2348" spans="1:6">
      <c r="A2348" t="s">
        <v>3149</v>
      </c>
      <c r="B2348">
        <v>1693454180.7030001</v>
      </c>
      <c r="C2348">
        <v>1701126550.45</v>
      </c>
      <c r="D2348">
        <v>88.800575775462903</v>
      </c>
      <c r="E2348" t="s">
        <v>2965</v>
      </c>
      <c r="F2348">
        <v>8.1</v>
      </c>
    </row>
    <row r="2349" spans="1:6">
      <c r="A2349" t="s">
        <v>3256</v>
      </c>
      <c r="B2349">
        <v>1694157038.3789999</v>
      </c>
      <c r="C2349">
        <v>1695170852.1500001</v>
      </c>
      <c r="D2349">
        <v>11.733955682870301</v>
      </c>
      <c r="E2349" t="s">
        <v>1842</v>
      </c>
      <c r="F2349">
        <v>8.1</v>
      </c>
    </row>
    <row r="2350" spans="1:6">
      <c r="A2350" t="s">
        <v>3318</v>
      </c>
      <c r="B2350">
        <v>1694587368.056</v>
      </c>
      <c r="C2350">
        <v>1699603023.3110001</v>
      </c>
      <c r="D2350">
        <v>58.051565451388797</v>
      </c>
      <c r="E2350" t="s">
        <v>3319</v>
      </c>
      <c r="F2350">
        <v>8.1</v>
      </c>
    </row>
    <row r="2351" spans="1:6">
      <c r="A2351" t="s">
        <v>3678</v>
      </c>
      <c r="B2351">
        <v>1696807621.3050001</v>
      </c>
      <c r="C2351">
        <v>1709604644.9860001</v>
      </c>
      <c r="D2351">
        <v>148.113700011574</v>
      </c>
      <c r="E2351" t="s">
        <v>1842</v>
      </c>
      <c r="F2351">
        <v>8.1</v>
      </c>
    </row>
    <row r="2352" spans="1:6">
      <c r="A2352" t="s">
        <v>3911</v>
      </c>
      <c r="B2352">
        <v>1698316967.825</v>
      </c>
      <c r="C2352">
        <v>1700634802.4719999</v>
      </c>
      <c r="D2352">
        <v>26.826789895833301</v>
      </c>
      <c r="E2352" t="s">
        <v>1842</v>
      </c>
      <c r="F2352">
        <v>8.1</v>
      </c>
    </row>
    <row r="2353" spans="1:6">
      <c r="A2353" t="s">
        <v>3917</v>
      </c>
      <c r="B2353">
        <v>1698329283.3080001</v>
      </c>
      <c r="C2353">
        <v>1700634801.1059999</v>
      </c>
      <c r="D2353">
        <v>26.684233773148101</v>
      </c>
      <c r="E2353" t="s">
        <v>1842</v>
      </c>
      <c r="F2353">
        <v>8.1</v>
      </c>
    </row>
    <row r="2354" spans="1:6">
      <c r="A2354" t="s">
        <v>4112</v>
      </c>
      <c r="B2354">
        <v>1700469366.2420001</v>
      </c>
      <c r="C2354">
        <v>1704929571.372</v>
      </c>
      <c r="D2354">
        <v>51.622744560185097</v>
      </c>
      <c r="E2354" t="s">
        <v>1842</v>
      </c>
      <c r="F2354">
        <v>8.1</v>
      </c>
    </row>
    <row r="2355" spans="1:6">
      <c r="A2355" t="s">
        <v>4138</v>
      </c>
      <c r="B2355">
        <v>1700622879.322</v>
      </c>
      <c r="C2355">
        <v>1701045840.273</v>
      </c>
      <c r="D2355">
        <v>4.89538137731481</v>
      </c>
      <c r="E2355" t="s">
        <v>4139</v>
      </c>
      <c r="F2355">
        <v>8.1</v>
      </c>
    </row>
    <row r="2356" spans="1:6">
      <c r="A2356" t="s">
        <v>4141</v>
      </c>
      <c r="B2356">
        <v>1700638253.1530001</v>
      </c>
      <c r="C2356">
        <v>1706601318.733</v>
      </c>
      <c r="D2356">
        <v>69.016962731481399</v>
      </c>
      <c r="E2356" t="s">
        <v>1842</v>
      </c>
      <c r="F2356">
        <v>8.1</v>
      </c>
    </row>
    <row r="2357" spans="1:6">
      <c r="A2357" t="s">
        <v>4233</v>
      </c>
      <c r="B2357">
        <v>1701305550.9449999</v>
      </c>
      <c r="C2357">
        <v>1707897144.8050001</v>
      </c>
      <c r="D2357">
        <v>76.291595601851796</v>
      </c>
      <c r="E2357" t="s">
        <v>1842</v>
      </c>
      <c r="F2357">
        <v>8.1</v>
      </c>
    </row>
    <row r="2358" spans="1:6">
      <c r="A2358" t="s">
        <v>4371</v>
      </c>
      <c r="B2358">
        <v>1702031349.184</v>
      </c>
      <c r="C2358">
        <v>1704929548.6359999</v>
      </c>
      <c r="D2358">
        <v>33.543975138888797</v>
      </c>
      <c r="E2358" t="s">
        <v>1842</v>
      </c>
      <c r="F2358">
        <v>8.1</v>
      </c>
    </row>
    <row r="2359" spans="1:6">
      <c r="A2359" t="s">
        <v>4433</v>
      </c>
      <c r="B2359">
        <v>1702369079.803</v>
      </c>
      <c r="C2359">
        <v>1703159123.2609999</v>
      </c>
      <c r="D2359">
        <v>9.1440215046296291</v>
      </c>
      <c r="E2359" t="s">
        <v>2965</v>
      </c>
      <c r="F2359">
        <v>8.1</v>
      </c>
    </row>
    <row r="2360" spans="1:6">
      <c r="A2360" t="s">
        <v>4445</v>
      </c>
      <c r="B2360">
        <v>1702424371.993</v>
      </c>
      <c r="C2360">
        <v>1708362849.8139999</v>
      </c>
      <c r="D2360">
        <v>68.732382187499994</v>
      </c>
      <c r="E2360" t="s">
        <v>1842</v>
      </c>
      <c r="F2360">
        <v>8.1</v>
      </c>
    </row>
    <row r="2361" spans="1:6">
      <c r="A2361" t="s">
        <v>4537</v>
      </c>
      <c r="B2361">
        <v>1702860686.4130001</v>
      </c>
      <c r="C2361">
        <v>1702964988.766</v>
      </c>
      <c r="D2361">
        <v>1.2072031597222199</v>
      </c>
      <c r="E2361" t="s">
        <v>1223</v>
      </c>
      <c r="F2361">
        <v>8.1</v>
      </c>
    </row>
    <row r="2362" spans="1:6">
      <c r="A2362" t="s">
        <v>4573</v>
      </c>
      <c r="B2362">
        <v>1702992770.0409999</v>
      </c>
      <c r="C2362">
        <v>1703264389.3399999</v>
      </c>
      <c r="D2362">
        <v>3.1437418865740701</v>
      </c>
      <c r="E2362" t="s">
        <v>1842</v>
      </c>
      <c r="F2362">
        <v>8.1</v>
      </c>
    </row>
    <row r="2363" spans="1:6">
      <c r="A2363" t="s">
        <v>4765</v>
      </c>
      <c r="B2363">
        <v>1666864070.3069999</v>
      </c>
      <c r="C2363">
        <v>1674059528.418</v>
      </c>
      <c r="D2363">
        <v>83.280765173611101</v>
      </c>
      <c r="E2363" t="s">
        <v>485</v>
      </c>
      <c r="F2363">
        <v>8.1</v>
      </c>
    </row>
    <row r="2364" spans="1:6">
      <c r="A2364" t="s">
        <v>4963</v>
      </c>
      <c r="B2364">
        <v>1666864070.3670001</v>
      </c>
      <c r="C2364">
        <v>1692189803.085</v>
      </c>
      <c r="D2364">
        <v>293.121906458333</v>
      </c>
      <c r="E2364" t="s">
        <v>485</v>
      </c>
      <c r="F2364">
        <v>8.1</v>
      </c>
    </row>
    <row r="2365" spans="1:6">
      <c r="A2365" t="s">
        <v>5034</v>
      </c>
      <c r="B2365">
        <v>1667284910.3940001</v>
      </c>
      <c r="C2365">
        <v>1687402039.3900001</v>
      </c>
      <c r="D2365">
        <v>232.83714115740699</v>
      </c>
      <c r="E2365" t="s">
        <v>1842</v>
      </c>
      <c r="F2365">
        <v>8.1</v>
      </c>
    </row>
    <row r="2366" spans="1:6">
      <c r="A2366" t="s">
        <v>5035</v>
      </c>
      <c r="B2366">
        <v>1667284910.3940001</v>
      </c>
      <c r="C2366">
        <v>1687402352.7709999</v>
      </c>
      <c r="D2366">
        <v>232.84076825231401</v>
      </c>
      <c r="E2366" t="s">
        <v>1842</v>
      </c>
      <c r="F2366">
        <v>8.1</v>
      </c>
    </row>
    <row r="2367" spans="1:6">
      <c r="A2367" t="s">
        <v>5036</v>
      </c>
      <c r="B2367">
        <v>1667284910.395</v>
      </c>
      <c r="C2367">
        <v>1687402444.3829999</v>
      </c>
      <c r="D2367">
        <v>232.84182856481399</v>
      </c>
      <c r="E2367" t="s">
        <v>1842</v>
      </c>
      <c r="F2367">
        <v>8.1</v>
      </c>
    </row>
    <row r="2368" spans="1:6">
      <c r="A2368" t="s">
        <v>5037</v>
      </c>
      <c r="B2368">
        <v>1667284910.395</v>
      </c>
      <c r="C2368">
        <v>1687402635.954</v>
      </c>
      <c r="D2368">
        <v>232.84404582175901</v>
      </c>
      <c r="E2368" t="s">
        <v>1842</v>
      </c>
      <c r="F2368">
        <v>8.1</v>
      </c>
    </row>
    <row r="2369" spans="1:6">
      <c r="A2369" t="s">
        <v>5180</v>
      </c>
      <c r="B2369">
        <v>1669820400</v>
      </c>
      <c r="C2369">
        <v>1673276400</v>
      </c>
      <c r="D2369">
        <v>40</v>
      </c>
      <c r="E2369" t="s">
        <v>5181</v>
      </c>
      <c r="F2369">
        <v>8.1</v>
      </c>
    </row>
    <row r="2370" spans="1:6">
      <c r="A2370" t="s">
        <v>5192</v>
      </c>
      <c r="B2370">
        <v>1669820400</v>
      </c>
      <c r="C2370">
        <v>1673276400</v>
      </c>
      <c r="D2370">
        <v>40</v>
      </c>
      <c r="E2370" t="s">
        <v>5181</v>
      </c>
      <c r="F2370">
        <v>8.1</v>
      </c>
    </row>
    <row r="2371" spans="1:6">
      <c r="A2371" t="s">
        <v>5193</v>
      </c>
      <c r="B2371">
        <v>1669820400</v>
      </c>
      <c r="C2371">
        <v>1673276400</v>
      </c>
      <c r="D2371">
        <v>40</v>
      </c>
      <c r="E2371" t="s">
        <v>5181</v>
      </c>
      <c r="F2371">
        <v>8.1</v>
      </c>
    </row>
    <row r="2372" spans="1:6">
      <c r="A2372" t="s">
        <v>5195</v>
      </c>
      <c r="B2372">
        <v>1669820400</v>
      </c>
      <c r="C2372">
        <v>1673276400</v>
      </c>
      <c r="D2372">
        <v>40</v>
      </c>
      <c r="E2372" t="s">
        <v>5181</v>
      </c>
      <c r="F2372">
        <v>8.1</v>
      </c>
    </row>
    <row r="2373" spans="1:6">
      <c r="A2373" t="s">
        <v>5204</v>
      </c>
      <c r="B2373">
        <v>1669820400</v>
      </c>
      <c r="C2373">
        <v>1673276400</v>
      </c>
      <c r="D2373">
        <v>40</v>
      </c>
      <c r="E2373" t="s">
        <v>5181</v>
      </c>
      <c r="F2373">
        <v>8.1</v>
      </c>
    </row>
    <row r="2374" spans="1:6">
      <c r="A2374" t="s">
        <v>5205</v>
      </c>
      <c r="B2374">
        <v>1669820400</v>
      </c>
      <c r="C2374">
        <v>1673276400</v>
      </c>
      <c r="D2374">
        <v>40</v>
      </c>
      <c r="E2374" t="s">
        <v>5181</v>
      </c>
      <c r="F2374">
        <v>8.1</v>
      </c>
    </row>
    <row r="2375" spans="1:6">
      <c r="A2375" t="s">
        <v>5329</v>
      </c>
      <c r="B2375">
        <v>1670857200</v>
      </c>
      <c r="C2375">
        <v>1673276400</v>
      </c>
      <c r="D2375">
        <v>28</v>
      </c>
      <c r="E2375" t="s">
        <v>5181</v>
      </c>
      <c r="F2375">
        <v>8.1</v>
      </c>
    </row>
    <row r="2376" spans="1:6">
      <c r="A2376" t="s">
        <v>5367</v>
      </c>
      <c r="B2376">
        <v>1670922483.49</v>
      </c>
      <c r="C2376">
        <v>1682588931.4909999</v>
      </c>
      <c r="D2376">
        <v>135.028333344907</v>
      </c>
      <c r="E2376" t="s">
        <v>5181</v>
      </c>
      <c r="F2376">
        <v>8.1</v>
      </c>
    </row>
    <row r="2377" spans="1:6">
      <c r="A2377" t="s">
        <v>5500</v>
      </c>
      <c r="B2377">
        <v>1671272760.688</v>
      </c>
      <c r="C2377">
        <v>1673966106.5940001</v>
      </c>
      <c r="D2377">
        <v>31.172985023148101</v>
      </c>
      <c r="E2377" t="s">
        <v>485</v>
      </c>
      <c r="F2377">
        <v>8.1</v>
      </c>
    </row>
    <row r="2378" spans="1:6">
      <c r="A2378" t="s">
        <v>5536</v>
      </c>
      <c r="B2378">
        <v>1671272760.6960001</v>
      </c>
      <c r="C2378">
        <v>1673966117.0280001</v>
      </c>
      <c r="D2378">
        <v>31.173105694444398</v>
      </c>
      <c r="E2378" t="s">
        <v>1223</v>
      </c>
      <c r="F2378">
        <v>8.1</v>
      </c>
    </row>
    <row r="2379" spans="1:6">
      <c r="A2379" t="s">
        <v>5561</v>
      </c>
      <c r="B2379">
        <v>1671272760.7049999</v>
      </c>
      <c r="C2379">
        <v>1673966124.4619999</v>
      </c>
      <c r="D2379">
        <v>31.173191631944398</v>
      </c>
      <c r="E2379" t="s">
        <v>1842</v>
      </c>
      <c r="F2379">
        <v>8.1</v>
      </c>
    </row>
    <row r="2380" spans="1:6">
      <c r="A2380" t="s">
        <v>5694</v>
      </c>
      <c r="B2380">
        <v>1671272760.7490001</v>
      </c>
      <c r="C2380">
        <v>1689679094.1259999</v>
      </c>
      <c r="D2380">
        <v>213.03626593749999</v>
      </c>
      <c r="E2380" t="s">
        <v>1842</v>
      </c>
      <c r="F2380">
        <v>8.1</v>
      </c>
    </row>
    <row r="2381" spans="1:6">
      <c r="A2381" t="s">
        <v>5781</v>
      </c>
      <c r="B2381">
        <v>1671272760.7620001</v>
      </c>
      <c r="C2381">
        <v>1697544185.1010001</v>
      </c>
      <c r="D2381">
        <v>304.06741133101798</v>
      </c>
      <c r="E2381" t="s">
        <v>1842</v>
      </c>
      <c r="F2381">
        <v>8.1</v>
      </c>
    </row>
    <row r="2382" spans="1:6">
      <c r="A2382" t="s">
        <v>5909</v>
      </c>
      <c r="B2382">
        <v>1674474393.7119999</v>
      </c>
      <c r="C2382">
        <v>1688622811.757</v>
      </c>
      <c r="D2382">
        <v>163.75483848379599</v>
      </c>
      <c r="E2382" t="s">
        <v>1842</v>
      </c>
      <c r="F2382">
        <v>8.1</v>
      </c>
    </row>
    <row r="2383" spans="1:6">
      <c r="A2383" t="s">
        <v>6013</v>
      </c>
      <c r="B2383">
        <v>1672303288.089</v>
      </c>
      <c r="C2383">
        <v>1673600700.273</v>
      </c>
      <c r="D2383">
        <v>15.0163447222222</v>
      </c>
      <c r="E2383" t="s">
        <v>485</v>
      </c>
      <c r="F2383">
        <v>8.1</v>
      </c>
    </row>
    <row r="2384" spans="1:6">
      <c r="A2384" t="s">
        <v>6019</v>
      </c>
      <c r="B2384">
        <v>1672303288.0899999</v>
      </c>
      <c r="C2384">
        <v>1673625593.8729999</v>
      </c>
      <c r="D2384">
        <v>15.304465081018501</v>
      </c>
      <c r="E2384" t="s">
        <v>1842</v>
      </c>
      <c r="F2384">
        <v>8.1</v>
      </c>
    </row>
    <row r="2385" spans="1:6">
      <c r="A2385" t="s">
        <v>6027</v>
      </c>
      <c r="B2385">
        <v>1672631699.7309999</v>
      </c>
      <c r="C2385">
        <v>1675224387.8329999</v>
      </c>
      <c r="D2385">
        <v>30.0079641435185</v>
      </c>
      <c r="E2385" t="s">
        <v>1163</v>
      </c>
      <c r="F2385">
        <v>8.1</v>
      </c>
    </row>
    <row r="2386" spans="1:6">
      <c r="A2386" t="s">
        <v>6055</v>
      </c>
      <c r="B2386">
        <v>1672758000</v>
      </c>
      <c r="C2386">
        <v>1696345200</v>
      </c>
      <c r="D2386">
        <v>273</v>
      </c>
      <c r="E2386" t="s">
        <v>6056</v>
      </c>
      <c r="F2386">
        <v>8.1</v>
      </c>
    </row>
    <row r="2387" spans="1:6">
      <c r="A2387" t="s">
        <v>6167</v>
      </c>
      <c r="B2387">
        <v>1672986260.503</v>
      </c>
      <c r="C2387">
        <v>1677569616.424</v>
      </c>
      <c r="D2387">
        <v>53.048100937500003</v>
      </c>
      <c r="E2387" t="s">
        <v>1842</v>
      </c>
      <c r="F2387">
        <v>8.1</v>
      </c>
    </row>
    <row r="2388" spans="1:6">
      <c r="A2388" t="s">
        <v>6168</v>
      </c>
      <c r="B2388">
        <v>1672986260.5039999</v>
      </c>
      <c r="C2388">
        <v>1677569688.3239999</v>
      </c>
      <c r="D2388">
        <v>53.048933101851802</v>
      </c>
      <c r="E2388" t="s">
        <v>1842</v>
      </c>
      <c r="F2388">
        <v>8.1</v>
      </c>
    </row>
    <row r="2389" spans="1:6">
      <c r="A2389" t="s">
        <v>6169</v>
      </c>
      <c r="B2389">
        <v>1672986260.5039999</v>
      </c>
      <c r="C2389">
        <v>1677569724.079</v>
      </c>
      <c r="D2389">
        <v>53.0493469328703</v>
      </c>
      <c r="E2389" t="s">
        <v>1842</v>
      </c>
      <c r="F2389">
        <v>8.1</v>
      </c>
    </row>
    <row r="2390" spans="1:6">
      <c r="A2390" t="s">
        <v>6170</v>
      </c>
      <c r="B2390">
        <v>1672986260.5039999</v>
      </c>
      <c r="C2390">
        <v>1677569792.5380001</v>
      </c>
      <c r="D2390">
        <v>53.0501392824074</v>
      </c>
      <c r="E2390" t="s">
        <v>1842</v>
      </c>
      <c r="F2390">
        <v>8.1</v>
      </c>
    </row>
    <row r="2391" spans="1:6">
      <c r="A2391" t="s">
        <v>6171</v>
      </c>
      <c r="B2391">
        <v>1672986260.5039999</v>
      </c>
      <c r="C2391">
        <v>1677569814.3859999</v>
      </c>
      <c r="D2391">
        <v>53.050392152777697</v>
      </c>
      <c r="E2391" t="s">
        <v>1842</v>
      </c>
      <c r="F2391">
        <v>8.1</v>
      </c>
    </row>
    <row r="2392" spans="1:6">
      <c r="A2392" t="s">
        <v>6258</v>
      </c>
      <c r="B2392">
        <v>1673276400</v>
      </c>
      <c r="C2392">
        <v>1682262000</v>
      </c>
      <c r="D2392">
        <v>104</v>
      </c>
      <c r="E2392" t="s">
        <v>1566</v>
      </c>
      <c r="F2392">
        <v>8.1</v>
      </c>
    </row>
    <row r="2393" spans="1:6">
      <c r="A2393" t="s">
        <v>6261</v>
      </c>
      <c r="B2393">
        <v>1673276400</v>
      </c>
      <c r="C2393">
        <v>1682262000</v>
      </c>
      <c r="D2393">
        <v>104</v>
      </c>
      <c r="E2393" t="s">
        <v>6262</v>
      </c>
      <c r="F2393">
        <v>8.1</v>
      </c>
    </row>
    <row r="2394" spans="1:6">
      <c r="A2394" t="s">
        <v>6276</v>
      </c>
      <c r="B2394">
        <v>1673354395.5829999</v>
      </c>
      <c r="C2394">
        <v>1676362956.0929999</v>
      </c>
      <c r="D2394">
        <v>34.821302199073997</v>
      </c>
      <c r="E2394" t="s">
        <v>1223</v>
      </c>
      <c r="F2394">
        <v>8.1</v>
      </c>
    </row>
    <row r="2395" spans="1:6">
      <c r="A2395" t="s">
        <v>6280</v>
      </c>
      <c r="B2395">
        <v>1673354395.5840001</v>
      </c>
      <c r="C2395">
        <v>1676363087.539</v>
      </c>
      <c r="D2395">
        <v>34.822823553240703</v>
      </c>
      <c r="E2395" t="s">
        <v>1223</v>
      </c>
      <c r="F2395">
        <v>8.1</v>
      </c>
    </row>
    <row r="2396" spans="1:6">
      <c r="A2396" t="s">
        <v>6296</v>
      </c>
      <c r="B2396">
        <v>1673435753.085</v>
      </c>
      <c r="C2396">
        <v>1695322242.73</v>
      </c>
      <c r="D2396">
        <v>253.31585237268499</v>
      </c>
      <c r="E2396" t="s">
        <v>1842</v>
      </c>
      <c r="F2396">
        <v>8.1</v>
      </c>
    </row>
    <row r="2397" spans="1:6">
      <c r="A2397" t="s">
        <v>6297</v>
      </c>
      <c r="B2397">
        <v>1673435753.085</v>
      </c>
      <c r="C2397">
        <v>1695322262.0280001</v>
      </c>
      <c r="D2397">
        <v>253.31607572916599</v>
      </c>
      <c r="E2397" t="s">
        <v>1842</v>
      </c>
      <c r="F2397">
        <v>8.1</v>
      </c>
    </row>
    <row r="2398" spans="1:6">
      <c r="A2398" t="s">
        <v>6346</v>
      </c>
      <c r="B2398">
        <v>1673442483.138</v>
      </c>
      <c r="C2398">
        <v>1678780537.3540001</v>
      </c>
      <c r="D2398">
        <v>61.783034907407398</v>
      </c>
      <c r="E2398" t="s">
        <v>5181</v>
      </c>
      <c r="F2398">
        <v>8.1</v>
      </c>
    </row>
    <row r="2399" spans="1:6">
      <c r="A2399" t="s">
        <v>6347</v>
      </c>
      <c r="B2399">
        <v>1673442483.138</v>
      </c>
      <c r="C2399">
        <v>1678780537.865</v>
      </c>
      <c r="D2399">
        <v>61.783040821759201</v>
      </c>
      <c r="E2399" t="s">
        <v>5181</v>
      </c>
      <c r="F2399">
        <v>8.1</v>
      </c>
    </row>
    <row r="2400" spans="1:6">
      <c r="A2400" t="s">
        <v>6401</v>
      </c>
      <c r="B2400">
        <v>1673449200</v>
      </c>
      <c r="C2400">
        <v>1676386800</v>
      </c>
      <c r="D2400">
        <v>34</v>
      </c>
      <c r="E2400" t="s">
        <v>485</v>
      </c>
      <c r="F2400">
        <v>8.1</v>
      </c>
    </row>
    <row r="2401" spans="1:6">
      <c r="A2401" t="s">
        <v>6404</v>
      </c>
      <c r="B2401">
        <v>1673449200</v>
      </c>
      <c r="C2401">
        <v>1676386800</v>
      </c>
      <c r="D2401">
        <v>34</v>
      </c>
      <c r="E2401" t="s">
        <v>485</v>
      </c>
      <c r="F2401">
        <v>8.1</v>
      </c>
    </row>
    <row r="2402" spans="1:6">
      <c r="A2402" t="s">
        <v>6412</v>
      </c>
      <c r="B2402">
        <v>1673508286.6040001</v>
      </c>
      <c r="C2402">
        <v>1675412653.6489999</v>
      </c>
      <c r="D2402">
        <v>22.041285243055501</v>
      </c>
      <c r="E2402" t="s">
        <v>1842</v>
      </c>
      <c r="F2402">
        <v>8.1</v>
      </c>
    </row>
    <row r="2403" spans="1:6">
      <c r="A2403" t="s">
        <v>6427</v>
      </c>
      <c r="B2403">
        <v>1677739723.2160001</v>
      </c>
      <c r="C2403">
        <v>1695622955.898</v>
      </c>
      <c r="D2403">
        <v>206.98185974537</v>
      </c>
      <c r="E2403" t="s">
        <v>1842</v>
      </c>
      <c r="F2403">
        <v>8.1</v>
      </c>
    </row>
    <row r="2404" spans="1:6">
      <c r="A2404" t="s">
        <v>6508</v>
      </c>
      <c r="B2404">
        <v>1673900537.3940001</v>
      </c>
      <c r="C2404">
        <v>1674166562.8180001</v>
      </c>
      <c r="D2404">
        <v>3.0789979629629598</v>
      </c>
      <c r="E2404" t="s">
        <v>1842</v>
      </c>
      <c r="F2404">
        <v>8.1</v>
      </c>
    </row>
    <row r="2405" spans="1:6">
      <c r="A2405" t="s">
        <v>6758</v>
      </c>
      <c r="B2405">
        <v>1675686016.6429999</v>
      </c>
      <c r="C2405">
        <v>1688622802.5369999</v>
      </c>
      <c r="D2405">
        <v>149.73131821759199</v>
      </c>
      <c r="E2405" t="s">
        <v>1842</v>
      </c>
      <c r="F2405">
        <v>8.1</v>
      </c>
    </row>
    <row r="2406" spans="1:6">
      <c r="A2406" t="s">
        <v>6845</v>
      </c>
      <c r="B2406">
        <v>1674557041.622</v>
      </c>
      <c r="C2406">
        <v>1674567178.2490001</v>
      </c>
      <c r="D2406">
        <v>0.117322071759259</v>
      </c>
      <c r="E2406" t="s">
        <v>474</v>
      </c>
      <c r="F2406">
        <v>8.1</v>
      </c>
    </row>
    <row r="2407" spans="1:6">
      <c r="A2407" t="s">
        <v>6943</v>
      </c>
      <c r="B2407">
        <v>1675057413.7060001</v>
      </c>
      <c r="C2407">
        <v>1675779911.3970001</v>
      </c>
      <c r="D2407">
        <v>8.3622417939814806</v>
      </c>
      <c r="E2407" t="s">
        <v>485</v>
      </c>
      <c r="F2407">
        <v>8.1</v>
      </c>
    </row>
    <row r="2408" spans="1:6">
      <c r="A2408" t="s">
        <v>6980</v>
      </c>
      <c r="B2408">
        <v>1675164755.464</v>
      </c>
      <c r="C2408">
        <v>1678780554.849</v>
      </c>
      <c r="D2408">
        <v>41.849529918981403</v>
      </c>
      <c r="E2408" t="s">
        <v>5181</v>
      </c>
      <c r="F2408">
        <v>8.1</v>
      </c>
    </row>
    <row r="2409" spans="1:6">
      <c r="A2409" t="s">
        <v>7010</v>
      </c>
      <c r="B2409">
        <v>1675164755.4719999</v>
      </c>
      <c r="C2409">
        <v>1683619375.4230001</v>
      </c>
      <c r="D2409">
        <v>97.854397581018503</v>
      </c>
      <c r="E2409" t="s">
        <v>5181</v>
      </c>
      <c r="F2409">
        <v>8.1</v>
      </c>
    </row>
    <row r="2410" spans="1:6">
      <c r="A2410" t="s">
        <v>7015</v>
      </c>
      <c r="B2410">
        <v>1675165067.2509999</v>
      </c>
      <c r="C2410">
        <v>1678780554.345</v>
      </c>
      <c r="D2410">
        <v>41.845915439814803</v>
      </c>
      <c r="E2410" t="s">
        <v>5181</v>
      </c>
      <c r="F2410">
        <v>8.1</v>
      </c>
    </row>
    <row r="2411" spans="1:6">
      <c r="A2411" t="s">
        <v>7094</v>
      </c>
      <c r="B2411">
        <v>1675263600</v>
      </c>
      <c r="C2411">
        <v>1679842800</v>
      </c>
      <c r="D2411">
        <v>53</v>
      </c>
      <c r="E2411" t="s">
        <v>485</v>
      </c>
      <c r="F2411">
        <v>8.1</v>
      </c>
    </row>
    <row r="2412" spans="1:6">
      <c r="A2412" t="s">
        <v>7334</v>
      </c>
      <c r="B2412">
        <v>1675756803.7780001</v>
      </c>
      <c r="C2412">
        <v>1681817630.5480001</v>
      </c>
      <c r="D2412">
        <v>70.148457986111097</v>
      </c>
      <c r="E2412" t="s">
        <v>485</v>
      </c>
      <c r="F2412">
        <v>8.1</v>
      </c>
    </row>
    <row r="2413" spans="1:6">
      <c r="A2413" t="s">
        <v>7671</v>
      </c>
      <c r="B2413">
        <v>1676641443.148</v>
      </c>
      <c r="C2413">
        <v>1677255210.477</v>
      </c>
      <c r="D2413">
        <v>7.10378853009259</v>
      </c>
      <c r="E2413" t="s">
        <v>485</v>
      </c>
      <c r="F2413">
        <v>8.1</v>
      </c>
    </row>
    <row r="2414" spans="1:6">
      <c r="A2414" t="s">
        <v>8010</v>
      </c>
      <c r="B2414">
        <v>1677162178.5769999</v>
      </c>
      <c r="C2414">
        <v>1679920536.8440001</v>
      </c>
      <c r="D2414">
        <v>31.925442905092499</v>
      </c>
      <c r="E2414" t="s">
        <v>485</v>
      </c>
      <c r="F2414">
        <v>8.1</v>
      </c>
    </row>
    <row r="2415" spans="1:6">
      <c r="A2415" t="s">
        <v>8214</v>
      </c>
      <c r="B2415">
        <v>1677665036.6329999</v>
      </c>
      <c r="C2415">
        <v>1678269221.03</v>
      </c>
      <c r="D2415">
        <v>6.9928749652777702</v>
      </c>
      <c r="E2415" t="s">
        <v>485</v>
      </c>
      <c r="F2415">
        <v>8.1</v>
      </c>
    </row>
    <row r="2416" spans="1:6">
      <c r="A2416" t="s">
        <v>8218</v>
      </c>
      <c r="B2416">
        <v>1677665036.6340001</v>
      </c>
      <c r="C2416">
        <v>1678361831.4070001</v>
      </c>
      <c r="D2416">
        <v>8.0647543171296299</v>
      </c>
      <c r="E2416" t="s">
        <v>1223</v>
      </c>
      <c r="F2416">
        <v>8.1</v>
      </c>
    </row>
    <row r="2417" spans="1:6">
      <c r="A2417" t="s">
        <v>8222</v>
      </c>
      <c r="B2417">
        <v>1677665036.6340001</v>
      </c>
      <c r="C2417">
        <v>1680605217.0439999</v>
      </c>
      <c r="D2417">
        <v>34.0298658564814</v>
      </c>
      <c r="E2417" t="s">
        <v>1223</v>
      </c>
      <c r="F2417">
        <v>8.1</v>
      </c>
    </row>
    <row r="2418" spans="1:6">
      <c r="A2418" t="s">
        <v>8235</v>
      </c>
      <c r="B2418">
        <v>1680285604.5339999</v>
      </c>
      <c r="C2418">
        <v>1691689036.3759999</v>
      </c>
      <c r="D2418">
        <v>131.984164837962</v>
      </c>
      <c r="E2418" t="s">
        <v>1842</v>
      </c>
      <c r="F2418">
        <v>8.1</v>
      </c>
    </row>
    <row r="2419" spans="1:6">
      <c r="A2419" t="s">
        <v>8451</v>
      </c>
      <c r="B2419">
        <v>1678374000</v>
      </c>
      <c r="C2419">
        <v>1687359600</v>
      </c>
      <c r="D2419">
        <v>104</v>
      </c>
      <c r="E2419" t="s">
        <v>1842</v>
      </c>
      <c r="F2419">
        <v>8.1</v>
      </c>
    </row>
    <row r="2420" spans="1:6">
      <c r="A2420" t="s">
        <v>8477</v>
      </c>
      <c r="B2420">
        <v>1678440869.2279999</v>
      </c>
      <c r="C2420">
        <v>1679055774.7030001</v>
      </c>
      <c r="D2420">
        <v>7.1169615162037001</v>
      </c>
      <c r="E2420" t="s">
        <v>1842</v>
      </c>
      <c r="F2420">
        <v>8.1</v>
      </c>
    </row>
    <row r="2421" spans="1:6">
      <c r="A2421" t="s">
        <v>8503</v>
      </c>
      <c r="B2421">
        <v>1678713512.3829999</v>
      </c>
      <c r="C2421">
        <v>1681208013.1570001</v>
      </c>
      <c r="D2421">
        <v>28.8715367361111</v>
      </c>
      <c r="E2421" t="s">
        <v>5181</v>
      </c>
      <c r="F2421">
        <v>8.1</v>
      </c>
    </row>
    <row r="2422" spans="1:6">
      <c r="A2422" t="s">
        <v>8504</v>
      </c>
      <c r="B2422">
        <v>1678713512.3829999</v>
      </c>
      <c r="C2422">
        <v>1681208013.6819999</v>
      </c>
      <c r="D2422">
        <v>28.8715428125</v>
      </c>
      <c r="E2422" t="s">
        <v>5181</v>
      </c>
      <c r="F2422">
        <v>8.1</v>
      </c>
    </row>
    <row r="2423" spans="1:6">
      <c r="A2423" t="s">
        <v>8528</v>
      </c>
      <c r="B2423">
        <v>1678713512.388</v>
      </c>
      <c r="C2423">
        <v>1681208024.9389999</v>
      </c>
      <c r="D2423">
        <v>28.871673043981399</v>
      </c>
      <c r="E2423" t="s">
        <v>5181</v>
      </c>
      <c r="F2423">
        <v>8.1</v>
      </c>
    </row>
    <row r="2424" spans="1:6">
      <c r="A2424" t="s">
        <v>8551</v>
      </c>
      <c r="B2424">
        <v>1678713816.181</v>
      </c>
      <c r="C2424">
        <v>1681208025.4719999</v>
      </c>
      <c r="D2424">
        <v>28.868163090277701</v>
      </c>
      <c r="E2424" t="s">
        <v>5181</v>
      </c>
      <c r="F2424">
        <v>8.1</v>
      </c>
    </row>
    <row r="2425" spans="1:6">
      <c r="A2425" t="s">
        <v>8564</v>
      </c>
      <c r="B2425">
        <v>1678713816.184</v>
      </c>
      <c r="C2425">
        <v>1683619369.8629999</v>
      </c>
      <c r="D2425">
        <v>56.777241655092503</v>
      </c>
      <c r="E2425" t="s">
        <v>5181</v>
      </c>
      <c r="F2425">
        <v>8.1</v>
      </c>
    </row>
    <row r="2426" spans="1:6">
      <c r="A2426" t="s">
        <v>8570</v>
      </c>
      <c r="B2426">
        <v>1678713816.1860001</v>
      </c>
      <c r="C2426">
        <v>1681207998.266</v>
      </c>
      <c r="D2426">
        <v>28.867848148148099</v>
      </c>
      <c r="E2426" t="s">
        <v>8571</v>
      </c>
      <c r="F2426">
        <v>8.1</v>
      </c>
    </row>
    <row r="2427" spans="1:6">
      <c r="A2427" t="s">
        <v>8699</v>
      </c>
      <c r="B2427">
        <v>1679020905.845</v>
      </c>
      <c r="C2427">
        <v>1693862968.266</v>
      </c>
      <c r="D2427">
        <v>171.78312987268501</v>
      </c>
      <c r="E2427" t="s">
        <v>1842</v>
      </c>
      <c r="F2427">
        <v>8.1</v>
      </c>
    </row>
    <row r="2428" spans="1:6">
      <c r="A2428" t="s">
        <v>8769</v>
      </c>
      <c r="B2428">
        <v>1679282387.207</v>
      </c>
      <c r="C2428">
        <v>1680673512.075</v>
      </c>
      <c r="D2428">
        <v>16.1009822685185</v>
      </c>
      <c r="E2428" t="s">
        <v>485</v>
      </c>
      <c r="F2428">
        <v>8.1</v>
      </c>
    </row>
    <row r="2429" spans="1:6">
      <c r="A2429" t="s">
        <v>8791</v>
      </c>
      <c r="B2429">
        <v>1681481282.609</v>
      </c>
      <c r="C2429">
        <v>1683092051.5769999</v>
      </c>
      <c r="D2429">
        <v>18.6431593518518</v>
      </c>
      <c r="E2429" t="s">
        <v>485</v>
      </c>
      <c r="F2429">
        <v>8.1</v>
      </c>
    </row>
    <row r="2430" spans="1:6">
      <c r="A2430" t="s">
        <v>8879</v>
      </c>
      <c r="B2430">
        <v>1679563755.802</v>
      </c>
      <c r="C2430">
        <v>1687428955.2579999</v>
      </c>
      <c r="D2430">
        <v>91.032401111111099</v>
      </c>
      <c r="E2430" t="s">
        <v>1223</v>
      </c>
      <c r="F2430">
        <v>8.1</v>
      </c>
    </row>
    <row r="2431" spans="1:6">
      <c r="A2431" t="s">
        <v>8895</v>
      </c>
      <c r="B2431">
        <v>1679568548.4400001</v>
      </c>
      <c r="C2431">
        <v>1700696255.72</v>
      </c>
      <c r="D2431">
        <v>244.53364907407399</v>
      </c>
      <c r="E2431" t="s">
        <v>8896</v>
      </c>
      <c r="F2431">
        <v>8.1</v>
      </c>
    </row>
    <row r="2432" spans="1:6">
      <c r="A2432" t="s">
        <v>9019</v>
      </c>
      <c r="B2432">
        <v>1680079156.1440001</v>
      </c>
      <c r="C2432">
        <v>1681465623.747</v>
      </c>
      <c r="D2432">
        <v>16.047078738425899</v>
      </c>
      <c r="E2432" t="s">
        <v>96</v>
      </c>
      <c r="F2432">
        <v>8.1</v>
      </c>
    </row>
    <row r="2433" spans="1:6">
      <c r="A2433" t="s">
        <v>9020</v>
      </c>
      <c r="B2433">
        <v>1680079156.1440001</v>
      </c>
      <c r="C2433">
        <v>1682083735.0450001</v>
      </c>
      <c r="D2433">
        <v>23.201144687500001</v>
      </c>
      <c r="E2433" t="s">
        <v>1223</v>
      </c>
      <c r="F2433">
        <v>8.1</v>
      </c>
    </row>
    <row r="2434" spans="1:6">
      <c r="A2434" t="s">
        <v>9041</v>
      </c>
      <c r="B2434">
        <v>1680136465.1889999</v>
      </c>
      <c r="C2434">
        <v>1704672271.5610001</v>
      </c>
      <c r="D2434">
        <v>283.97924041666602</v>
      </c>
      <c r="E2434" t="s">
        <v>485</v>
      </c>
      <c r="F2434">
        <v>8.1</v>
      </c>
    </row>
    <row r="2435" spans="1:6">
      <c r="A2435" t="s">
        <v>9168</v>
      </c>
      <c r="B2435">
        <v>1685545200</v>
      </c>
      <c r="C2435">
        <v>1688050800</v>
      </c>
      <c r="D2435">
        <v>29</v>
      </c>
      <c r="E2435" t="s">
        <v>1223</v>
      </c>
      <c r="F2435">
        <v>8.1</v>
      </c>
    </row>
    <row r="2436" spans="1:6">
      <c r="A2436" t="s">
        <v>9172</v>
      </c>
      <c r="B2436">
        <v>1686529258.631</v>
      </c>
      <c r="C2436">
        <v>1695085497.2130001</v>
      </c>
      <c r="D2436">
        <v>99.030539143518496</v>
      </c>
      <c r="E2436" t="s">
        <v>1842</v>
      </c>
      <c r="F2436">
        <v>8.1</v>
      </c>
    </row>
    <row r="2437" spans="1:6">
      <c r="A2437" t="s">
        <v>9233</v>
      </c>
      <c r="B2437">
        <v>1680615258.378</v>
      </c>
      <c r="C2437">
        <v>1683619389.408</v>
      </c>
      <c r="D2437">
        <v>34.770035069444397</v>
      </c>
      <c r="E2437" t="s">
        <v>9234</v>
      </c>
      <c r="F2437">
        <v>8.1</v>
      </c>
    </row>
    <row r="2438" spans="1:6">
      <c r="A2438" t="s">
        <v>9260</v>
      </c>
      <c r="B2438">
        <v>1680615258.382</v>
      </c>
      <c r="C2438">
        <v>1686666361.03</v>
      </c>
      <c r="D2438">
        <v>70.035910277777703</v>
      </c>
      <c r="E2438" t="s">
        <v>9261</v>
      </c>
      <c r="F2438">
        <v>8.1</v>
      </c>
    </row>
    <row r="2439" spans="1:6">
      <c r="A2439" t="s">
        <v>9501</v>
      </c>
      <c r="B2439">
        <v>1681359918.8310001</v>
      </c>
      <c r="C2439">
        <v>1682321356.2019999</v>
      </c>
      <c r="D2439">
        <v>11.127747349537</v>
      </c>
      <c r="E2439" t="s">
        <v>485</v>
      </c>
      <c r="F2439">
        <v>8.1</v>
      </c>
    </row>
    <row r="2440" spans="1:6">
      <c r="A2440" t="s">
        <v>9620</v>
      </c>
      <c r="B2440">
        <v>1681405191.138</v>
      </c>
      <c r="C2440">
        <v>1693937535.8510001</v>
      </c>
      <c r="D2440">
        <v>145.050286030092</v>
      </c>
      <c r="E2440" t="s">
        <v>1842</v>
      </c>
      <c r="F2440">
        <v>8.1</v>
      </c>
    </row>
    <row r="2441" spans="1:6">
      <c r="A2441" t="s">
        <v>9818</v>
      </c>
      <c r="B2441">
        <v>1682340250.4159999</v>
      </c>
      <c r="C2441">
        <v>1685105346.582</v>
      </c>
      <c r="D2441">
        <v>32.003427847222198</v>
      </c>
      <c r="E2441" t="s">
        <v>1566</v>
      </c>
      <c r="F2441">
        <v>8.1</v>
      </c>
    </row>
    <row r="2442" spans="1:6">
      <c r="A2442" t="s">
        <v>9874</v>
      </c>
      <c r="B2442">
        <v>1682346307.1059999</v>
      </c>
      <c r="C2442">
        <v>1683471600</v>
      </c>
      <c r="D2442">
        <v>13.0242233101851</v>
      </c>
      <c r="E2442" t="s">
        <v>485</v>
      </c>
      <c r="F2442">
        <v>8.1</v>
      </c>
    </row>
    <row r="2443" spans="1:6">
      <c r="A2443" t="s">
        <v>9878</v>
      </c>
      <c r="B2443">
        <v>1682346307.1070001</v>
      </c>
      <c r="C2443">
        <v>1683471600</v>
      </c>
      <c r="D2443">
        <v>13.0242232986111</v>
      </c>
      <c r="E2443" t="s">
        <v>485</v>
      </c>
      <c r="F2443">
        <v>8.1</v>
      </c>
    </row>
    <row r="2444" spans="1:6">
      <c r="A2444" t="s">
        <v>9886</v>
      </c>
      <c r="B2444">
        <v>1683178673.6259999</v>
      </c>
      <c r="C2444">
        <v>1689032605.187</v>
      </c>
      <c r="D2444">
        <v>67.753837511574005</v>
      </c>
      <c r="E2444" t="s">
        <v>1842</v>
      </c>
      <c r="F2444">
        <v>8.1</v>
      </c>
    </row>
    <row r="2445" spans="1:6">
      <c r="A2445" t="s">
        <v>9925</v>
      </c>
      <c r="B2445">
        <v>1686642944.3959999</v>
      </c>
      <c r="C2445">
        <v>1693898105.5650001</v>
      </c>
      <c r="D2445">
        <v>83.971772789351803</v>
      </c>
      <c r="E2445" t="s">
        <v>1842</v>
      </c>
      <c r="F2445">
        <v>8.1</v>
      </c>
    </row>
    <row r="2446" spans="1:6">
      <c r="A2446" t="s">
        <v>9955</v>
      </c>
      <c r="B2446">
        <v>1682608498.1240001</v>
      </c>
      <c r="C2446">
        <v>1693410867.046</v>
      </c>
      <c r="D2446">
        <v>125.02741807870299</v>
      </c>
      <c r="E2446" t="s">
        <v>1842</v>
      </c>
      <c r="F2446">
        <v>8.1</v>
      </c>
    </row>
    <row r="2447" spans="1:6">
      <c r="A2447" t="s">
        <v>10120</v>
      </c>
      <c r="B2447">
        <v>1683248407.8959999</v>
      </c>
      <c r="C2447">
        <v>1690179566.9230001</v>
      </c>
      <c r="D2447">
        <v>80.2217479976851</v>
      </c>
      <c r="E2447" t="s">
        <v>1842</v>
      </c>
      <c r="F2447">
        <v>8.1</v>
      </c>
    </row>
    <row r="2448" spans="1:6">
      <c r="A2448" t="s">
        <v>10121</v>
      </c>
      <c r="B2448">
        <v>1683248407.8959999</v>
      </c>
      <c r="C2448">
        <v>1690179566.4749999</v>
      </c>
      <c r="D2448">
        <v>80.221742812499997</v>
      </c>
      <c r="E2448" t="s">
        <v>1842</v>
      </c>
      <c r="F2448">
        <v>8.1</v>
      </c>
    </row>
    <row r="2449" spans="1:6">
      <c r="A2449" t="s">
        <v>10137</v>
      </c>
      <c r="B2449">
        <v>1683853968.5999999</v>
      </c>
      <c r="C2449">
        <v>1695622954.5239999</v>
      </c>
      <c r="D2449">
        <v>136.215114861111</v>
      </c>
      <c r="E2449" t="s">
        <v>1842</v>
      </c>
      <c r="F2449">
        <v>8.1</v>
      </c>
    </row>
    <row r="2450" spans="1:6">
      <c r="A2450" t="s">
        <v>10153</v>
      </c>
      <c r="B2450">
        <v>1683519963.878</v>
      </c>
      <c r="C2450">
        <v>1685599500.4389999</v>
      </c>
      <c r="D2450">
        <v>24.068710196759199</v>
      </c>
      <c r="E2450" t="s">
        <v>1566</v>
      </c>
      <c r="F2450">
        <v>8.1</v>
      </c>
    </row>
    <row r="2451" spans="1:6">
      <c r="A2451" t="s">
        <v>10162</v>
      </c>
      <c r="B2451">
        <v>1683519963.8789999</v>
      </c>
      <c r="C2451">
        <v>1685108970.234</v>
      </c>
      <c r="D2451">
        <v>18.391277256944399</v>
      </c>
      <c r="E2451" t="s">
        <v>485</v>
      </c>
      <c r="F2451">
        <v>8.1</v>
      </c>
    </row>
    <row r="2452" spans="1:6">
      <c r="A2452" t="s">
        <v>10185</v>
      </c>
      <c r="B2452">
        <v>1683551373.4489999</v>
      </c>
      <c r="C2452">
        <v>1684735124.339</v>
      </c>
      <c r="D2452">
        <v>13.7008204861111</v>
      </c>
      <c r="E2452" t="s">
        <v>10186</v>
      </c>
      <c r="F2452">
        <v>8.1</v>
      </c>
    </row>
    <row r="2453" spans="1:6">
      <c r="A2453" t="s">
        <v>10340</v>
      </c>
      <c r="B2453">
        <v>1683790425.7320001</v>
      </c>
      <c r="C2453">
        <v>1685127490.152</v>
      </c>
      <c r="D2453">
        <v>15.4752826388888</v>
      </c>
      <c r="E2453" t="s">
        <v>1223</v>
      </c>
      <c r="F2453">
        <v>8.1</v>
      </c>
    </row>
    <row r="2454" spans="1:6">
      <c r="A2454" t="s">
        <v>10348</v>
      </c>
      <c r="B2454">
        <v>1683790425.733</v>
      </c>
      <c r="C2454">
        <v>1689063566.138</v>
      </c>
      <c r="D2454">
        <v>61.031717650462902</v>
      </c>
      <c r="E2454" t="s">
        <v>1223</v>
      </c>
      <c r="F2454">
        <v>8.1</v>
      </c>
    </row>
    <row r="2455" spans="1:6">
      <c r="A2455" t="s">
        <v>10364</v>
      </c>
      <c r="B2455">
        <v>1683806159.872</v>
      </c>
      <c r="C2455">
        <v>1685604869.5039999</v>
      </c>
      <c r="D2455">
        <v>20.818398518518499</v>
      </c>
      <c r="E2455" t="s">
        <v>485</v>
      </c>
      <c r="F2455">
        <v>8.1</v>
      </c>
    </row>
    <row r="2456" spans="1:6">
      <c r="A2456" t="s">
        <v>10396</v>
      </c>
      <c r="B2456">
        <v>1684076400</v>
      </c>
      <c r="C2456">
        <v>1689260400</v>
      </c>
      <c r="D2456">
        <v>60</v>
      </c>
      <c r="E2456" t="s">
        <v>10397</v>
      </c>
      <c r="F2456">
        <v>8.1</v>
      </c>
    </row>
    <row r="2457" spans="1:6">
      <c r="A2457" t="s">
        <v>10411</v>
      </c>
      <c r="B2457">
        <v>1684187623.164</v>
      </c>
      <c r="C2457">
        <v>1684188916.105</v>
      </c>
      <c r="D2457">
        <v>1.49645949074074E-2</v>
      </c>
      <c r="E2457" t="s">
        <v>1842</v>
      </c>
      <c r="F2457">
        <v>8.1</v>
      </c>
    </row>
    <row r="2458" spans="1:6">
      <c r="A2458" t="s">
        <v>10534</v>
      </c>
      <c r="B2458">
        <v>1684325804.895</v>
      </c>
      <c r="C2458">
        <v>1689062585.826</v>
      </c>
      <c r="D2458">
        <v>54.823853368055502</v>
      </c>
      <c r="E2458" t="s">
        <v>9234</v>
      </c>
      <c r="F2458">
        <v>8.1</v>
      </c>
    </row>
    <row r="2459" spans="1:6">
      <c r="A2459" t="s">
        <v>10584</v>
      </c>
      <c r="B2459">
        <v>1684325804.9030001</v>
      </c>
      <c r="C2459">
        <v>1689062593.1129999</v>
      </c>
      <c r="D2459">
        <v>54.823937615740697</v>
      </c>
      <c r="E2459" t="s">
        <v>9234</v>
      </c>
      <c r="F2459">
        <v>8.1</v>
      </c>
    </row>
    <row r="2460" spans="1:6">
      <c r="A2460" t="s">
        <v>10765</v>
      </c>
      <c r="B2460">
        <v>1684903595.9549999</v>
      </c>
      <c r="C2460">
        <v>1686042198.882</v>
      </c>
      <c r="D2460">
        <v>13.1782746180555</v>
      </c>
      <c r="E2460" t="s">
        <v>1223</v>
      </c>
      <c r="F2460">
        <v>8.1</v>
      </c>
    </row>
    <row r="2461" spans="1:6">
      <c r="A2461" t="s">
        <v>10834</v>
      </c>
      <c r="B2461">
        <v>1685019411.244</v>
      </c>
      <c r="C2461">
        <v>1689064574.6700001</v>
      </c>
      <c r="D2461">
        <v>46.819021134259202</v>
      </c>
      <c r="E2461" t="s">
        <v>1223</v>
      </c>
      <c r="F2461">
        <v>8.1</v>
      </c>
    </row>
    <row r="2462" spans="1:6">
      <c r="A2462" t="s">
        <v>10857</v>
      </c>
      <c r="B2462">
        <v>1685019411.247</v>
      </c>
      <c r="C2462">
        <v>1686036561.279</v>
      </c>
      <c r="D2462">
        <v>11.772569814814799</v>
      </c>
      <c r="E2462" t="s">
        <v>1163</v>
      </c>
      <c r="F2462">
        <v>8.1</v>
      </c>
    </row>
    <row r="2463" spans="1:6">
      <c r="A2463" t="s">
        <v>10899</v>
      </c>
      <c r="B2463">
        <v>1685491086.1489999</v>
      </c>
      <c r="C2463">
        <v>1692222101.5680001</v>
      </c>
      <c r="D2463">
        <v>77.905271053240696</v>
      </c>
      <c r="E2463" t="s">
        <v>1566</v>
      </c>
      <c r="F2463">
        <v>8.1</v>
      </c>
    </row>
    <row r="2464" spans="1:6">
      <c r="A2464" t="s">
        <v>10900</v>
      </c>
      <c r="B2464">
        <v>1685491086.1489999</v>
      </c>
      <c r="C2464">
        <v>1692222518.77</v>
      </c>
      <c r="D2464">
        <v>77.910099780092594</v>
      </c>
      <c r="E2464" t="s">
        <v>1566</v>
      </c>
      <c r="F2464">
        <v>8.1</v>
      </c>
    </row>
    <row r="2465" spans="1:6">
      <c r="A2465" t="s">
        <v>10918</v>
      </c>
      <c r="B2465">
        <v>1685508711.1689999</v>
      </c>
      <c r="C2465">
        <v>1686135050.4170001</v>
      </c>
      <c r="D2465">
        <v>7.2492968518518497</v>
      </c>
      <c r="E2465" t="s">
        <v>1842</v>
      </c>
      <c r="F2465">
        <v>8.1</v>
      </c>
    </row>
    <row r="2466" spans="1:6">
      <c r="A2466" t="s">
        <v>10926</v>
      </c>
      <c r="B2466">
        <v>1685508711.1730001</v>
      </c>
      <c r="C2466">
        <v>1686297863.8150001</v>
      </c>
      <c r="D2466">
        <v>9.1337111342592596</v>
      </c>
      <c r="E2466" t="s">
        <v>1223</v>
      </c>
      <c r="F2466">
        <v>8.1</v>
      </c>
    </row>
    <row r="2467" spans="1:6">
      <c r="A2467" t="s">
        <v>10948</v>
      </c>
      <c r="B2467">
        <v>1685603131.612</v>
      </c>
      <c r="C2467">
        <v>1686557301.474</v>
      </c>
      <c r="D2467">
        <v>11.043632662037</v>
      </c>
      <c r="E2467" t="s">
        <v>1842</v>
      </c>
      <c r="F2467">
        <v>8.1</v>
      </c>
    </row>
    <row r="2468" spans="1:6">
      <c r="A2468" t="s">
        <v>10994</v>
      </c>
      <c r="B2468">
        <v>1685960131.6040001</v>
      </c>
      <c r="C2468">
        <v>1687776305.3629999</v>
      </c>
      <c r="D2468">
        <v>21.020529618055502</v>
      </c>
      <c r="E2468" t="s">
        <v>485</v>
      </c>
      <c r="F2468">
        <v>8.1</v>
      </c>
    </row>
    <row r="2469" spans="1:6">
      <c r="A2469" t="s">
        <v>11028</v>
      </c>
      <c r="B2469">
        <v>1686035813.5599999</v>
      </c>
      <c r="C2469">
        <v>1687778978.0739999</v>
      </c>
      <c r="D2469">
        <v>20.175515208333302</v>
      </c>
      <c r="E2469" t="s">
        <v>1566</v>
      </c>
      <c r="F2469">
        <v>8.1</v>
      </c>
    </row>
    <row r="2470" spans="1:6">
      <c r="A2470" t="s">
        <v>11072</v>
      </c>
      <c r="B2470">
        <v>1686643116.846</v>
      </c>
      <c r="C2470">
        <v>1693898105.0680001</v>
      </c>
      <c r="D2470">
        <v>83.969771087962897</v>
      </c>
      <c r="E2470" t="s">
        <v>1842</v>
      </c>
      <c r="F2470">
        <v>8.1</v>
      </c>
    </row>
    <row r="2471" spans="1:6">
      <c r="A2471" t="s">
        <v>11283</v>
      </c>
      <c r="B2471">
        <v>1686758608.507</v>
      </c>
      <c r="C2471">
        <v>1702372251.539</v>
      </c>
      <c r="D2471">
        <v>180.71346101851799</v>
      </c>
      <c r="E2471" t="s">
        <v>5181</v>
      </c>
      <c r="F2471">
        <v>8.1</v>
      </c>
    </row>
    <row r="2472" spans="1:6">
      <c r="A2472" t="s">
        <v>11337</v>
      </c>
      <c r="B2472">
        <v>1687150497.6329999</v>
      </c>
      <c r="C2472">
        <v>1703050938.072</v>
      </c>
      <c r="D2472">
        <v>184.03287545138801</v>
      </c>
      <c r="E2472" t="s">
        <v>1163</v>
      </c>
      <c r="F2472">
        <v>8.1</v>
      </c>
    </row>
    <row r="2473" spans="1:6">
      <c r="A2473" t="s">
        <v>11369</v>
      </c>
      <c r="B2473">
        <v>1687237365.592</v>
      </c>
      <c r="C2473">
        <v>1687408143.3610001</v>
      </c>
      <c r="D2473">
        <v>1.9765945486111101</v>
      </c>
      <c r="E2473" t="s">
        <v>96</v>
      </c>
      <c r="F2473">
        <v>8.1</v>
      </c>
    </row>
    <row r="2474" spans="1:6">
      <c r="A2474" t="s">
        <v>11383</v>
      </c>
      <c r="B2474">
        <v>1687237365.5940001</v>
      </c>
      <c r="C2474">
        <v>1688557372.1389999</v>
      </c>
      <c r="D2474">
        <v>15.2778535300925</v>
      </c>
      <c r="E2474" t="s">
        <v>485</v>
      </c>
      <c r="F2474">
        <v>8.1</v>
      </c>
    </row>
    <row r="2475" spans="1:6">
      <c r="A2475" t="s">
        <v>11691</v>
      </c>
      <c r="B2475">
        <v>1687748750.9389999</v>
      </c>
      <c r="C2475">
        <v>1689044462.0450001</v>
      </c>
      <c r="D2475">
        <v>14.9966563194444</v>
      </c>
      <c r="E2475" t="s">
        <v>6262</v>
      </c>
      <c r="F2475">
        <v>8.1</v>
      </c>
    </row>
    <row r="2476" spans="1:6">
      <c r="A2476" t="s">
        <v>11795</v>
      </c>
      <c r="B2476">
        <v>1687848198.3829999</v>
      </c>
      <c r="C2476">
        <v>1688558557.602</v>
      </c>
      <c r="D2476">
        <v>8.2217502199074008</v>
      </c>
      <c r="E2476" t="s">
        <v>1223</v>
      </c>
      <c r="F2476">
        <v>8.1</v>
      </c>
    </row>
    <row r="2477" spans="1:6">
      <c r="A2477" t="s">
        <v>11878</v>
      </c>
      <c r="B2477">
        <v>1687865329.9879999</v>
      </c>
      <c r="C2477">
        <v>1691482133.174</v>
      </c>
      <c r="D2477">
        <v>41.861147986111099</v>
      </c>
      <c r="E2477" t="s">
        <v>11879</v>
      </c>
      <c r="F2477">
        <v>8.1</v>
      </c>
    </row>
    <row r="2478" spans="1:6">
      <c r="A2478" t="s">
        <v>11955</v>
      </c>
      <c r="B2478">
        <v>1688034926.4400001</v>
      </c>
      <c r="C2478">
        <v>1689255196.8889999</v>
      </c>
      <c r="D2478">
        <v>14.1235005671296</v>
      </c>
      <c r="E2478" t="s">
        <v>11956</v>
      </c>
      <c r="F2478">
        <v>8.1</v>
      </c>
    </row>
    <row r="2479" spans="1:6">
      <c r="A2479" t="s">
        <v>11966</v>
      </c>
      <c r="B2479">
        <v>1690283594.8659999</v>
      </c>
      <c r="C2479">
        <v>1698164687.78</v>
      </c>
      <c r="D2479">
        <v>91.216353171296205</v>
      </c>
      <c r="E2479" t="s">
        <v>1223</v>
      </c>
      <c r="F2479">
        <v>8.1</v>
      </c>
    </row>
    <row r="2480" spans="1:6">
      <c r="A2480" t="s">
        <v>12007</v>
      </c>
      <c r="B2480">
        <v>1688546207.9949999</v>
      </c>
      <c r="C2480">
        <v>1692694639.1270001</v>
      </c>
      <c r="D2480">
        <v>48.014249212962902</v>
      </c>
      <c r="E2480" t="s">
        <v>2965</v>
      </c>
      <c r="F2480">
        <v>8.1</v>
      </c>
    </row>
    <row r="2481" spans="1:6">
      <c r="A2481" t="s">
        <v>12008</v>
      </c>
      <c r="B2481">
        <v>1688546207.9949999</v>
      </c>
      <c r="C2481">
        <v>1692694646.526</v>
      </c>
      <c r="D2481">
        <v>48.014334849537001</v>
      </c>
      <c r="E2481" t="s">
        <v>2965</v>
      </c>
      <c r="F2481">
        <v>8.1</v>
      </c>
    </row>
    <row r="2482" spans="1:6">
      <c r="A2482" t="s">
        <v>12009</v>
      </c>
      <c r="B2482">
        <v>1688546207.9960001</v>
      </c>
      <c r="C2482">
        <v>1692694650.109</v>
      </c>
      <c r="D2482">
        <v>48.0143763078703</v>
      </c>
      <c r="E2482" t="s">
        <v>2965</v>
      </c>
      <c r="F2482">
        <v>8.1</v>
      </c>
    </row>
    <row r="2483" spans="1:6">
      <c r="A2483" t="s">
        <v>12010</v>
      </c>
      <c r="B2483">
        <v>1688546207.997</v>
      </c>
      <c r="C2483">
        <v>1692694766.5320001</v>
      </c>
      <c r="D2483">
        <v>48.015723784722198</v>
      </c>
      <c r="E2483" t="s">
        <v>1842</v>
      </c>
      <c r="F2483">
        <v>8.1</v>
      </c>
    </row>
    <row r="2484" spans="1:6">
      <c r="A2484" t="s">
        <v>12035</v>
      </c>
      <c r="B2484">
        <v>1688616096.997</v>
      </c>
      <c r="C2484">
        <v>1690281706.096</v>
      </c>
      <c r="D2484">
        <v>19.277883090277701</v>
      </c>
      <c r="E2484" t="s">
        <v>1842</v>
      </c>
      <c r="F2484">
        <v>8.1</v>
      </c>
    </row>
    <row r="2485" spans="1:6">
      <c r="A2485" t="s">
        <v>12067</v>
      </c>
      <c r="B2485">
        <v>1688627492.5380001</v>
      </c>
      <c r="C2485">
        <v>1691064883.0139999</v>
      </c>
      <c r="D2485">
        <v>28.210537916666599</v>
      </c>
      <c r="E2485" t="s">
        <v>1842</v>
      </c>
      <c r="F2485">
        <v>8.1</v>
      </c>
    </row>
    <row r="2486" spans="1:6">
      <c r="A2486" t="s">
        <v>12068</v>
      </c>
      <c r="B2486">
        <v>1688627492.5380001</v>
      </c>
      <c r="C2486">
        <v>1691066063.721</v>
      </c>
      <c r="D2486">
        <v>28.224203506944399</v>
      </c>
      <c r="E2486" t="s">
        <v>1842</v>
      </c>
      <c r="F2486">
        <v>8.1</v>
      </c>
    </row>
    <row r="2487" spans="1:6">
      <c r="A2487" t="s">
        <v>12069</v>
      </c>
      <c r="B2487">
        <v>1688627492.5380001</v>
      </c>
      <c r="C2487">
        <v>1691066329.22</v>
      </c>
      <c r="D2487">
        <v>28.227276412037</v>
      </c>
      <c r="E2487" t="s">
        <v>1842</v>
      </c>
      <c r="F2487">
        <v>8.1</v>
      </c>
    </row>
    <row r="2488" spans="1:6">
      <c r="A2488" t="s">
        <v>12070</v>
      </c>
      <c r="B2488">
        <v>1688627492.5380001</v>
      </c>
      <c r="C2488">
        <v>1691067105.461</v>
      </c>
      <c r="D2488">
        <v>28.236260682870299</v>
      </c>
      <c r="E2488" t="s">
        <v>1842</v>
      </c>
      <c r="F2488">
        <v>8.1</v>
      </c>
    </row>
    <row r="2489" spans="1:6">
      <c r="A2489" t="s">
        <v>12071</v>
      </c>
      <c r="B2489">
        <v>1688627492.5380001</v>
      </c>
      <c r="C2489">
        <v>1691067670.8440001</v>
      </c>
      <c r="D2489">
        <v>28.242804467592499</v>
      </c>
      <c r="E2489" t="s">
        <v>1842</v>
      </c>
      <c r="F2489">
        <v>8.1</v>
      </c>
    </row>
    <row r="2490" spans="1:6">
      <c r="A2490" t="s">
        <v>12073</v>
      </c>
      <c r="B2490">
        <v>1688627500.0940001</v>
      </c>
      <c r="C2490">
        <v>1697648785.0969999</v>
      </c>
      <c r="D2490">
        <v>104.413020868055</v>
      </c>
      <c r="E2490" t="s">
        <v>1223</v>
      </c>
      <c r="F2490">
        <v>8.1</v>
      </c>
    </row>
    <row r="2491" spans="1:6">
      <c r="A2491" t="s">
        <v>12163</v>
      </c>
      <c r="B2491">
        <v>1688979089.6110001</v>
      </c>
      <c r="C2491">
        <v>1698221843.7950001</v>
      </c>
      <c r="D2491">
        <v>106.97632157407401</v>
      </c>
      <c r="E2491" t="s">
        <v>485</v>
      </c>
      <c r="F2491">
        <v>8.1</v>
      </c>
    </row>
    <row r="2492" spans="1:6">
      <c r="A2492" t="s">
        <v>12217</v>
      </c>
      <c r="B2492">
        <v>1689064392.813</v>
      </c>
      <c r="C2492">
        <v>1706812496.977</v>
      </c>
      <c r="D2492">
        <v>205.41787226851801</v>
      </c>
      <c r="E2492" t="s">
        <v>485</v>
      </c>
      <c r="F2492">
        <v>8.1</v>
      </c>
    </row>
    <row r="2493" spans="1:6">
      <c r="A2493" t="s">
        <v>12281</v>
      </c>
      <c r="B2493">
        <v>1689172905.862</v>
      </c>
      <c r="C2493">
        <v>1696925288.3510001</v>
      </c>
      <c r="D2493">
        <v>89.726649178240706</v>
      </c>
      <c r="E2493" t="s">
        <v>5181</v>
      </c>
      <c r="F2493">
        <v>8.1</v>
      </c>
    </row>
    <row r="2494" spans="1:6">
      <c r="A2494" t="s">
        <v>12437</v>
      </c>
      <c r="B2494">
        <v>1689665292.0780001</v>
      </c>
      <c r="C2494">
        <v>1690451848.197</v>
      </c>
      <c r="D2494">
        <v>9.1036587847222208</v>
      </c>
      <c r="E2494" t="s">
        <v>485</v>
      </c>
      <c r="F2494">
        <v>8.1</v>
      </c>
    </row>
    <row r="2495" spans="1:6">
      <c r="A2495" t="s">
        <v>12515</v>
      </c>
      <c r="B2495">
        <v>1690183168.3629999</v>
      </c>
      <c r="C2495">
        <v>1691133684.289</v>
      </c>
      <c r="D2495">
        <v>11.001341736111099</v>
      </c>
      <c r="E2495" t="s">
        <v>1842</v>
      </c>
      <c r="F2495">
        <v>8.1</v>
      </c>
    </row>
    <row r="2496" spans="1:6">
      <c r="A2496" t="s">
        <v>12528</v>
      </c>
      <c r="B2496">
        <v>1690183168.3659999</v>
      </c>
      <c r="C2496">
        <v>1691403873.2709999</v>
      </c>
      <c r="D2496">
        <v>14.1285289930555</v>
      </c>
      <c r="E2496" t="s">
        <v>12529</v>
      </c>
      <c r="F2496">
        <v>8.1</v>
      </c>
    </row>
    <row r="2497" spans="1:6">
      <c r="A2497" t="s">
        <v>12668</v>
      </c>
      <c r="B2497">
        <v>1690518406.477</v>
      </c>
      <c r="C2497">
        <v>1691400432.3959999</v>
      </c>
      <c r="D2497">
        <v>10.2086333217592</v>
      </c>
      <c r="E2497" t="s">
        <v>485</v>
      </c>
      <c r="F2497">
        <v>8.1</v>
      </c>
    </row>
    <row r="2498" spans="1:6">
      <c r="A2498" t="s">
        <v>12689</v>
      </c>
      <c r="B2498">
        <v>1690681273.579</v>
      </c>
      <c r="C2498">
        <v>1693719638.8069999</v>
      </c>
      <c r="D2498">
        <v>35.166264212962901</v>
      </c>
      <c r="E2498" t="s">
        <v>6262</v>
      </c>
      <c r="F2498">
        <v>8.1</v>
      </c>
    </row>
    <row r="2499" spans="1:6">
      <c r="A2499" t="s">
        <v>12715</v>
      </c>
      <c r="B2499">
        <v>1690894142.688</v>
      </c>
      <c r="C2499">
        <v>1692084238.888</v>
      </c>
      <c r="D2499">
        <v>13.774261574074</v>
      </c>
      <c r="E2499" t="s">
        <v>485</v>
      </c>
      <c r="F2499">
        <v>8.1</v>
      </c>
    </row>
    <row r="2500" spans="1:6">
      <c r="A2500" t="s">
        <v>12804</v>
      </c>
      <c r="B2500">
        <v>1691393247.076</v>
      </c>
      <c r="C2500">
        <v>1691655990.1630001</v>
      </c>
      <c r="D2500">
        <v>3.0410079513888801</v>
      </c>
      <c r="E2500" t="s">
        <v>11956</v>
      </c>
      <c r="F2500">
        <v>8.1</v>
      </c>
    </row>
    <row r="2501" spans="1:6">
      <c r="A2501" t="s">
        <v>12852</v>
      </c>
      <c r="B2501">
        <v>1691469985.244</v>
      </c>
      <c r="C2501">
        <v>1692186483.0869999</v>
      </c>
      <c r="D2501">
        <v>8.2927991087962898</v>
      </c>
      <c r="E2501" t="s">
        <v>1842</v>
      </c>
      <c r="F2501">
        <v>8.1</v>
      </c>
    </row>
    <row r="2502" spans="1:6">
      <c r="A2502" t="s">
        <v>12953</v>
      </c>
      <c r="B2502">
        <v>1692011524.1140001</v>
      </c>
      <c r="C2502">
        <v>1700295244.546</v>
      </c>
      <c r="D2502">
        <v>95.876393888888899</v>
      </c>
      <c r="E2502" t="s">
        <v>1566</v>
      </c>
      <c r="F2502">
        <v>8.1</v>
      </c>
    </row>
    <row r="2503" spans="1:6">
      <c r="A2503" t="s">
        <v>12968</v>
      </c>
      <c r="B2503">
        <v>1692014360.7980001</v>
      </c>
      <c r="C2503">
        <v>1701697933.6500001</v>
      </c>
      <c r="D2503">
        <v>112.07838949073999</v>
      </c>
      <c r="E2503" t="s">
        <v>1566</v>
      </c>
      <c r="F2503">
        <v>8.1</v>
      </c>
    </row>
    <row r="2504" spans="1:6">
      <c r="A2504" t="s">
        <v>12970</v>
      </c>
      <c r="B2504">
        <v>1692014360.7980001</v>
      </c>
      <c r="C2504">
        <v>1701698261.197</v>
      </c>
      <c r="D2504">
        <v>112.082180543981</v>
      </c>
      <c r="E2504" t="s">
        <v>1842</v>
      </c>
      <c r="F2504">
        <v>8.1</v>
      </c>
    </row>
    <row r="2505" spans="1:6">
      <c r="A2505" t="s">
        <v>12971</v>
      </c>
      <c r="B2505">
        <v>1692014360.7980001</v>
      </c>
      <c r="C2505">
        <v>1701698373.4489999</v>
      </c>
      <c r="D2505">
        <v>112.083479756944</v>
      </c>
      <c r="E2505" t="s">
        <v>485</v>
      </c>
      <c r="F2505">
        <v>8.1</v>
      </c>
    </row>
    <row r="2506" spans="1:6">
      <c r="A2506" t="s">
        <v>12974</v>
      </c>
      <c r="B2506">
        <v>1696501045.7130001</v>
      </c>
      <c r="C2506">
        <v>1696908770.806</v>
      </c>
      <c r="D2506">
        <v>4.7190404282407403</v>
      </c>
      <c r="E2506" t="s">
        <v>1842</v>
      </c>
      <c r="F2506">
        <v>8.1</v>
      </c>
    </row>
    <row r="2507" spans="1:6">
      <c r="A2507" t="s">
        <v>13006</v>
      </c>
      <c r="B2507">
        <v>1692177842.391</v>
      </c>
      <c r="C2507">
        <v>1692960677.5350001</v>
      </c>
      <c r="D2507">
        <v>9.0605919444444396</v>
      </c>
      <c r="E2507" t="s">
        <v>1223</v>
      </c>
      <c r="F2507">
        <v>8.1</v>
      </c>
    </row>
    <row r="2508" spans="1:6">
      <c r="A2508" t="s">
        <v>13130</v>
      </c>
      <c r="B2508">
        <v>1692691043.934</v>
      </c>
      <c r="C2508">
        <v>1704869976.7520001</v>
      </c>
      <c r="D2508">
        <v>140.959870578703</v>
      </c>
      <c r="E2508" t="s">
        <v>1842</v>
      </c>
      <c r="F2508">
        <v>8.1</v>
      </c>
    </row>
    <row r="2509" spans="1:6">
      <c r="A2509" t="s">
        <v>13212</v>
      </c>
      <c r="B2509">
        <v>1693209403.365</v>
      </c>
      <c r="C2509">
        <v>1695730539.4790001</v>
      </c>
      <c r="D2509">
        <v>29.179816134259202</v>
      </c>
      <c r="E2509" t="s">
        <v>485</v>
      </c>
      <c r="F2509">
        <v>8.1</v>
      </c>
    </row>
    <row r="2510" spans="1:6">
      <c r="A2510" t="s">
        <v>13216</v>
      </c>
      <c r="B2510">
        <v>1693209403.3659999</v>
      </c>
      <c r="C2510">
        <v>1695735455.9820001</v>
      </c>
      <c r="D2510">
        <v>29.236720092592499</v>
      </c>
      <c r="E2510" t="s">
        <v>485</v>
      </c>
      <c r="F2510">
        <v>8.1</v>
      </c>
    </row>
    <row r="2511" spans="1:6">
      <c r="A2511" t="s">
        <v>13218</v>
      </c>
      <c r="B2511">
        <v>1693209403.3659999</v>
      </c>
      <c r="C2511">
        <v>1695735649.7780001</v>
      </c>
      <c r="D2511">
        <v>29.238963101851802</v>
      </c>
      <c r="E2511" t="s">
        <v>485</v>
      </c>
      <c r="F2511">
        <v>8.1</v>
      </c>
    </row>
    <row r="2512" spans="1:6">
      <c r="A2512" t="s">
        <v>13321</v>
      </c>
      <c r="B2512">
        <v>1693491634.579</v>
      </c>
      <c r="C2512">
        <v>1696925245.4690001</v>
      </c>
      <c r="D2512">
        <v>39.740866782407402</v>
      </c>
      <c r="E2512" t="s">
        <v>5181</v>
      </c>
      <c r="F2512">
        <v>8.1</v>
      </c>
    </row>
    <row r="2513" spans="1:6">
      <c r="A2513" t="s">
        <v>13323</v>
      </c>
      <c r="B2513">
        <v>1693492245.3929999</v>
      </c>
      <c r="C2513">
        <v>1696925246.5079999</v>
      </c>
      <c r="D2513">
        <v>39.733809201388802</v>
      </c>
      <c r="E2513" t="s">
        <v>5181</v>
      </c>
      <c r="F2513">
        <v>8.1</v>
      </c>
    </row>
    <row r="2514" spans="1:6">
      <c r="A2514" t="s">
        <v>13324</v>
      </c>
      <c r="B2514">
        <v>1693492245.3929999</v>
      </c>
      <c r="C2514">
        <v>1696925247.029</v>
      </c>
      <c r="D2514">
        <v>39.733815231481401</v>
      </c>
      <c r="E2514" t="s">
        <v>5181</v>
      </c>
      <c r="F2514">
        <v>8.1</v>
      </c>
    </row>
    <row r="2515" spans="1:6">
      <c r="A2515" t="s">
        <v>13325</v>
      </c>
      <c r="B2515">
        <v>1693492458.566</v>
      </c>
      <c r="C2515">
        <v>1696925247.563</v>
      </c>
      <c r="D2515">
        <v>39.7313541319444</v>
      </c>
      <c r="E2515" t="s">
        <v>5181</v>
      </c>
      <c r="F2515">
        <v>8.1</v>
      </c>
    </row>
    <row r="2516" spans="1:6">
      <c r="A2516" t="s">
        <v>13326</v>
      </c>
      <c r="B2516">
        <v>1693492458.566</v>
      </c>
      <c r="C2516">
        <v>1696925248.0940001</v>
      </c>
      <c r="D2516">
        <v>39.731360277777704</v>
      </c>
      <c r="E2516" t="s">
        <v>5181</v>
      </c>
      <c r="F2516">
        <v>8.1</v>
      </c>
    </row>
    <row r="2517" spans="1:6">
      <c r="A2517" t="s">
        <v>13327</v>
      </c>
      <c r="B2517">
        <v>1693492588.964</v>
      </c>
      <c r="C2517">
        <v>1696925248.615</v>
      </c>
      <c r="D2517">
        <v>39.729857071759199</v>
      </c>
      <c r="E2517" t="s">
        <v>5181</v>
      </c>
      <c r="F2517">
        <v>8.1</v>
      </c>
    </row>
    <row r="2518" spans="1:6">
      <c r="A2518" t="s">
        <v>13329</v>
      </c>
      <c r="B2518">
        <v>1693492840.1659999</v>
      </c>
      <c r="C2518">
        <v>1696925249.72</v>
      </c>
      <c r="D2518">
        <v>39.726962430555503</v>
      </c>
      <c r="E2518" t="s">
        <v>5181</v>
      </c>
      <c r="F2518">
        <v>8.1</v>
      </c>
    </row>
    <row r="2519" spans="1:6">
      <c r="A2519" t="s">
        <v>13330</v>
      </c>
      <c r="B2519">
        <v>1693493007.516</v>
      </c>
      <c r="C2519">
        <v>1696925250.2309999</v>
      </c>
      <c r="D2519">
        <v>39.7250314236111</v>
      </c>
      <c r="E2519" t="s">
        <v>5181</v>
      </c>
      <c r="F2519">
        <v>8.1</v>
      </c>
    </row>
    <row r="2520" spans="1:6">
      <c r="A2520" t="s">
        <v>13460</v>
      </c>
      <c r="B2520">
        <v>1694174265.572</v>
      </c>
      <c r="C2520">
        <v>1695037953.664</v>
      </c>
      <c r="D2520">
        <v>9.9963899537036998</v>
      </c>
      <c r="E2520" t="s">
        <v>1842</v>
      </c>
      <c r="F2520">
        <v>8.1</v>
      </c>
    </row>
    <row r="2521" spans="1:6">
      <c r="A2521" t="s">
        <v>13466</v>
      </c>
      <c r="B2521">
        <v>1694174265.573</v>
      </c>
      <c r="C2521">
        <v>1696413472.7520001</v>
      </c>
      <c r="D2521">
        <v>25.916749756944402</v>
      </c>
      <c r="E2521" t="s">
        <v>1566</v>
      </c>
      <c r="F2521">
        <v>8.1</v>
      </c>
    </row>
    <row r="2522" spans="1:6">
      <c r="A2522" t="s">
        <v>13467</v>
      </c>
      <c r="B2522">
        <v>1694174265.573</v>
      </c>
      <c r="C2522">
        <v>1696414010.4360001</v>
      </c>
      <c r="D2522">
        <v>25.9229729513888</v>
      </c>
      <c r="E2522" t="s">
        <v>1566</v>
      </c>
      <c r="F2522">
        <v>8.1</v>
      </c>
    </row>
    <row r="2523" spans="1:6">
      <c r="A2523" t="s">
        <v>13492</v>
      </c>
      <c r="B2523">
        <v>1694384113.7750001</v>
      </c>
      <c r="C2523">
        <v>1702310419.2490001</v>
      </c>
      <c r="D2523">
        <v>91.739646689814805</v>
      </c>
      <c r="E2523" t="s">
        <v>485</v>
      </c>
      <c r="F2523">
        <v>8.1</v>
      </c>
    </row>
    <row r="2524" spans="1:6">
      <c r="A2524" t="s">
        <v>13752</v>
      </c>
      <c r="B2524">
        <v>1697180319.388</v>
      </c>
      <c r="C2524">
        <v>1701743410.151</v>
      </c>
      <c r="D2524">
        <v>52.8135504976851</v>
      </c>
      <c r="E2524" t="s">
        <v>1842</v>
      </c>
      <c r="F2524">
        <v>8.1</v>
      </c>
    </row>
    <row r="2525" spans="1:6">
      <c r="A2525" t="s">
        <v>13880</v>
      </c>
      <c r="B2525">
        <v>1695593660.358</v>
      </c>
      <c r="C2525">
        <v>1702966153.276</v>
      </c>
      <c r="D2525">
        <v>85.329779143518493</v>
      </c>
      <c r="E2525" t="s">
        <v>1223</v>
      </c>
      <c r="F2525">
        <v>8.1</v>
      </c>
    </row>
    <row r="2526" spans="1:6">
      <c r="A2526" t="s">
        <v>13966</v>
      </c>
      <c r="B2526">
        <v>1695785208.75</v>
      </c>
      <c r="C2526">
        <v>1702425179.6619999</v>
      </c>
      <c r="D2526">
        <v>76.851515185185093</v>
      </c>
      <c r="E2526" t="s">
        <v>13967</v>
      </c>
      <c r="F2526">
        <v>8.1</v>
      </c>
    </row>
    <row r="2527" spans="1:6">
      <c r="A2527" t="s">
        <v>14007</v>
      </c>
      <c r="B2527">
        <v>1695861892.8150001</v>
      </c>
      <c r="C2527">
        <v>1701647062.8150001</v>
      </c>
      <c r="D2527">
        <v>66.957986111111097</v>
      </c>
      <c r="E2527" t="s">
        <v>1842</v>
      </c>
      <c r="F2527">
        <v>8.1</v>
      </c>
    </row>
    <row r="2528" spans="1:6">
      <c r="A2528" t="s">
        <v>14010</v>
      </c>
      <c r="B2528">
        <v>1695861892.816</v>
      </c>
      <c r="C2528">
        <v>1701645957.3369999</v>
      </c>
      <c r="D2528">
        <v>66.945191215277703</v>
      </c>
      <c r="E2528" t="s">
        <v>1842</v>
      </c>
      <c r="F2528">
        <v>8.1</v>
      </c>
    </row>
    <row r="2529" spans="1:6">
      <c r="A2529" t="s">
        <v>14471</v>
      </c>
      <c r="B2529">
        <v>1697180020.2980001</v>
      </c>
      <c r="C2529">
        <v>1701743410.671</v>
      </c>
      <c r="D2529">
        <v>52.817018206018503</v>
      </c>
      <c r="E2529" t="s">
        <v>1842</v>
      </c>
      <c r="F2529">
        <v>8.1</v>
      </c>
    </row>
    <row r="2530" spans="1:6">
      <c r="A2530" t="s">
        <v>14472</v>
      </c>
      <c r="B2530">
        <v>1697180020.2980001</v>
      </c>
      <c r="C2530">
        <v>1701743410.77</v>
      </c>
      <c r="D2530">
        <v>52.817019351851798</v>
      </c>
      <c r="E2530" t="s">
        <v>1842</v>
      </c>
      <c r="F2530">
        <v>8.1</v>
      </c>
    </row>
    <row r="2531" spans="1:6">
      <c r="A2531" t="s">
        <v>14473</v>
      </c>
      <c r="B2531">
        <v>1697180020.2980001</v>
      </c>
      <c r="C2531">
        <v>1701743410.8829999</v>
      </c>
      <c r="D2531">
        <v>52.817020659722203</v>
      </c>
      <c r="E2531" t="s">
        <v>1842</v>
      </c>
      <c r="F2531">
        <v>8.1</v>
      </c>
    </row>
    <row r="2532" spans="1:6">
      <c r="A2532" t="s">
        <v>14474</v>
      </c>
      <c r="B2532">
        <v>1697180020.2980001</v>
      </c>
      <c r="C2532">
        <v>1701743410.99</v>
      </c>
      <c r="D2532">
        <v>52.817021898148099</v>
      </c>
      <c r="E2532" t="s">
        <v>1842</v>
      </c>
      <c r="F2532">
        <v>8.1</v>
      </c>
    </row>
    <row r="2533" spans="1:6">
      <c r="A2533" t="s">
        <v>14475</v>
      </c>
      <c r="B2533">
        <v>1697180020.2980001</v>
      </c>
      <c r="C2533">
        <v>1701743411.082</v>
      </c>
      <c r="D2533">
        <v>52.817022962962902</v>
      </c>
      <c r="E2533" t="s">
        <v>1842</v>
      </c>
      <c r="F2533">
        <v>8.1</v>
      </c>
    </row>
    <row r="2534" spans="1:6">
      <c r="A2534" t="s">
        <v>14618</v>
      </c>
      <c r="B2534">
        <v>1697792506.095</v>
      </c>
      <c r="C2534">
        <v>1698397850.9230001</v>
      </c>
      <c r="D2534">
        <v>7.00630587962962</v>
      </c>
      <c r="E2534" t="s">
        <v>1842</v>
      </c>
      <c r="F2534">
        <v>8.1</v>
      </c>
    </row>
    <row r="2535" spans="1:6">
      <c r="A2535" t="s">
        <v>14658</v>
      </c>
      <c r="B2535">
        <v>1698136112.1849999</v>
      </c>
      <c r="C2535">
        <v>1698249576.7130001</v>
      </c>
      <c r="D2535">
        <v>1.3132468518518501</v>
      </c>
      <c r="E2535" t="s">
        <v>485</v>
      </c>
      <c r="F2535">
        <v>8.1</v>
      </c>
    </row>
    <row r="2536" spans="1:6">
      <c r="A2536" t="s">
        <v>14684</v>
      </c>
      <c r="B2536">
        <v>1698211833.7509999</v>
      </c>
      <c r="C2536">
        <v>1698902382.9200001</v>
      </c>
      <c r="D2536">
        <v>7.9924672337962903</v>
      </c>
      <c r="E2536" t="s">
        <v>485</v>
      </c>
      <c r="F2536">
        <v>8.1</v>
      </c>
    </row>
    <row r="2537" spans="1:6">
      <c r="A2537" t="s">
        <v>14788</v>
      </c>
      <c r="B2537">
        <v>1698663471.677</v>
      </c>
      <c r="C2537">
        <v>1699961416.3929999</v>
      </c>
      <c r="D2537">
        <v>15.022508287037001</v>
      </c>
      <c r="E2537" t="s">
        <v>1842</v>
      </c>
      <c r="F2537">
        <v>8.1</v>
      </c>
    </row>
    <row r="2538" spans="1:6">
      <c r="A2538" t="s">
        <v>14873</v>
      </c>
      <c r="B2538">
        <v>1699319208.6889999</v>
      </c>
      <c r="C2538">
        <v>1699517138.207</v>
      </c>
      <c r="D2538">
        <v>2.2908509027777701</v>
      </c>
      <c r="E2538" t="s">
        <v>1842</v>
      </c>
      <c r="F2538">
        <v>8.1</v>
      </c>
    </row>
    <row r="2539" spans="1:6">
      <c r="A2539" t="s">
        <v>14882</v>
      </c>
      <c r="B2539">
        <v>1699343869.243</v>
      </c>
      <c r="C2539">
        <v>1702468954.3889999</v>
      </c>
      <c r="D2539">
        <v>36.169966967592501</v>
      </c>
      <c r="E2539" t="s">
        <v>485</v>
      </c>
      <c r="F2539">
        <v>8.1</v>
      </c>
    </row>
    <row r="2540" spans="1:6">
      <c r="A2540" t="s">
        <v>15029</v>
      </c>
      <c r="B2540">
        <v>1699849518.48</v>
      </c>
      <c r="C2540">
        <v>1700139557.8369999</v>
      </c>
      <c r="D2540">
        <v>3.35693700231481</v>
      </c>
      <c r="E2540" t="s">
        <v>485</v>
      </c>
      <c r="F2540">
        <v>8.1</v>
      </c>
    </row>
    <row r="2541" spans="1:6">
      <c r="A2541" t="s">
        <v>15051</v>
      </c>
      <c r="B2541">
        <v>1699850663.7019999</v>
      </c>
      <c r="C2541">
        <v>1704850616.971</v>
      </c>
      <c r="D2541">
        <v>57.869829502314801</v>
      </c>
      <c r="E2541" t="s">
        <v>1566</v>
      </c>
      <c r="F2541">
        <v>8.1</v>
      </c>
    </row>
    <row r="2542" spans="1:6">
      <c r="A2542" t="s">
        <v>15058</v>
      </c>
      <c r="B2542">
        <v>1699850663.704</v>
      </c>
      <c r="C2542">
        <v>1704851004.8180001</v>
      </c>
      <c r="D2542">
        <v>57.874318449074003</v>
      </c>
      <c r="E2542" t="s">
        <v>1842</v>
      </c>
      <c r="F2542">
        <v>8.1</v>
      </c>
    </row>
    <row r="2543" spans="1:6">
      <c r="A2543" t="s">
        <v>15059</v>
      </c>
      <c r="B2543">
        <v>1699850663.704</v>
      </c>
      <c r="C2543">
        <v>1704859229.5539999</v>
      </c>
      <c r="D2543">
        <v>57.969512152777703</v>
      </c>
      <c r="E2543" t="s">
        <v>1842</v>
      </c>
      <c r="F2543">
        <v>8.1</v>
      </c>
    </row>
    <row r="2544" spans="1:6">
      <c r="A2544" t="s">
        <v>15070</v>
      </c>
      <c r="B2544">
        <v>1699850663.7079999</v>
      </c>
      <c r="C2544">
        <v>1704859683.9960001</v>
      </c>
      <c r="D2544">
        <v>57.974771851851798</v>
      </c>
      <c r="E2544" t="s">
        <v>1842</v>
      </c>
      <c r="F2544">
        <v>8.1</v>
      </c>
    </row>
    <row r="2545" spans="1:6">
      <c r="A2545" t="s">
        <v>15071</v>
      </c>
      <c r="B2545">
        <v>1699850663.7079999</v>
      </c>
      <c r="C2545">
        <v>1704859717.5569999</v>
      </c>
      <c r="D2545">
        <v>57.975160289351798</v>
      </c>
      <c r="E2545" t="s">
        <v>1842</v>
      </c>
      <c r="F2545">
        <v>8.1</v>
      </c>
    </row>
    <row r="2546" spans="1:6">
      <c r="A2546" t="s">
        <v>15072</v>
      </c>
      <c r="B2546">
        <v>1699850663.7079999</v>
      </c>
      <c r="C2546">
        <v>1704859750.3469999</v>
      </c>
      <c r="D2546">
        <v>57.9755398032407</v>
      </c>
      <c r="E2546" t="s">
        <v>1842</v>
      </c>
      <c r="F2546">
        <v>8.1</v>
      </c>
    </row>
    <row r="2547" spans="1:6">
      <c r="A2547" t="s">
        <v>15073</v>
      </c>
      <c r="B2547">
        <v>1699850663.7079999</v>
      </c>
      <c r="C2547">
        <v>1704859786.605</v>
      </c>
      <c r="D2547">
        <v>57.975959456018501</v>
      </c>
      <c r="E2547" t="s">
        <v>1842</v>
      </c>
      <c r="F2547">
        <v>8.1</v>
      </c>
    </row>
    <row r="2548" spans="1:6">
      <c r="A2548" t="s">
        <v>15074</v>
      </c>
      <c r="B2548">
        <v>1699850663.7090001</v>
      </c>
      <c r="C2548">
        <v>1704859815.503</v>
      </c>
      <c r="D2548">
        <v>57.976293912037001</v>
      </c>
      <c r="E2548" t="s">
        <v>1842</v>
      </c>
      <c r="F2548">
        <v>8.1</v>
      </c>
    </row>
    <row r="2549" spans="1:6">
      <c r="A2549" t="s">
        <v>15154</v>
      </c>
      <c r="B2549">
        <v>1700119840.849</v>
      </c>
      <c r="C2549">
        <v>1702348038.362</v>
      </c>
      <c r="D2549">
        <v>25.789323067129601</v>
      </c>
      <c r="E2549" t="s">
        <v>9234</v>
      </c>
      <c r="F2549">
        <v>8.1</v>
      </c>
    </row>
    <row r="2550" spans="1:6">
      <c r="A2550" t="s">
        <v>15380</v>
      </c>
      <c r="B2550">
        <v>1700217817.5510001</v>
      </c>
      <c r="C2550">
        <v>1701703481.9130001</v>
      </c>
      <c r="D2550">
        <v>17.195189375000002</v>
      </c>
      <c r="E2550" t="s">
        <v>1842</v>
      </c>
      <c r="F2550">
        <v>8.1</v>
      </c>
    </row>
    <row r="2551" spans="1:6">
      <c r="A2551" t="s">
        <v>15458</v>
      </c>
      <c r="B2551">
        <v>1700560650.428</v>
      </c>
      <c r="C2551">
        <v>1703167484.2190001</v>
      </c>
      <c r="D2551">
        <v>30.171687395833299</v>
      </c>
      <c r="E2551" t="s">
        <v>96</v>
      </c>
      <c r="F2551">
        <v>8.1</v>
      </c>
    </row>
    <row r="2552" spans="1:6">
      <c r="A2552" t="s">
        <v>15472</v>
      </c>
      <c r="B2552">
        <v>1700560650.4300001</v>
      </c>
      <c r="C2552">
        <v>1701287149.675</v>
      </c>
      <c r="D2552">
        <v>8.40855607638888</v>
      </c>
      <c r="E2552" t="s">
        <v>1223</v>
      </c>
      <c r="F2552">
        <v>8.1</v>
      </c>
    </row>
    <row r="2553" spans="1:6">
      <c r="A2553" t="s">
        <v>15594</v>
      </c>
      <c r="B2553">
        <v>1701344305.9779999</v>
      </c>
      <c r="C2553">
        <v>1706794512.8340001</v>
      </c>
      <c r="D2553">
        <v>63.0810978703703</v>
      </c>
      <c r="E2553" t="s">
        <v>15595</v>
      </c>
      <c r="F2553">
        <v>8.1</v>
      </c>
    </row>
    <row r="2554" spans="1:6">
      <c r="A2554" t="s">
        <v>15690</v>
      </c>
      <c r="B2554">
        <v>1701325665.8740001</v>
      </c>
      <c r="C2554">
        <v>1703129691.957</v>
      </c>
      <c r="D2554">
        <v>20.879931516203701</v>
      </c>
      <c r="E2554" t="s">
        <v>1842</v>
      </c>
      <c r="F2554">
        <v>8.1</v>
      </c>
    </row>
    <row r="2555" spans="1:6">
      <c r="A2555" t="s">
        <v>95</v>
      </c>
      <c r="B2555">
        <v>1673238065.016</v>
      </c>
      <c r="C2555">
        <v>1695184767.756</v>
      </c>
      <c r="D2555">
        <v>254.01276319444401</v>
      </c>
      <c r="E2555" t="s">
        <v>96</v>
      </c>
      <c r="F2555">
        <v>8</v>
      </c>
    </row>
    <row r="2556" spans="1:6">
      <c r="A2556" t="s">
        <v>283</v>
      </c>
      <c r="B2556">
        <v>1674529540.039</v>
      </c>
      <c r="C2556">
        <v>1695184843.2130001</v>
      </c>
      <c r="D2556">
        <v>239.06600895833299</v>
      </c>
      <c r="E2556" t="s">
        <v>96</v>
      </c>
      <c r="F2556">
        <v>8</v>
      </c>
    </row>
    <row r="2557" spans="1:6">
      <c r="A2557" t="s">
        <v>368</v>
      </c>
      <c r="B2557">
        <v>1675258263.132</v>
      </c>
      <c r="C2557">
        <v>1695623469.1140001</v>
      </c>
      <c r="D2557">
        <v>235.70840256944399</v>
      </c>
      <c r="E2557" t="s">
        <v>369</v>
      </c>
      <c r="F2557">
        <v>8</v>
      </c>
    </row>
    <row r="2558" spans="1:6">
      <c r="A2558" t="s">
        <v>370</v>
      </c>
      <c r="B2558">
        <v>1675258264.2709999</v>
      </c>
      <c r="C2558">
        <v>1695623498.283</v>
      </c>
      <c r="D2558">
        <v>235.70872699073999</v>
      </c>
      <c r="E2558" t="s">
        <v>369</v>
      </c>
      <c r="F2558">
        <v>8</v>
      </c>
    </row>
    <row r="2559" spans="1:6">
      <c r="A2559" t="s">
        <v>602</v>
      </c>
      <c r="B2559">
        <v>1676879645.559</v>
      </c>
      <c r="C2559">
        <v>1694776564.9349999</v>
      </c>
      <c r="D2559">
        <v>207.14027055555499</v>
      </c>
      <c r="E2559" t="s">
        <v>603</v>
      </c>
      <c r="F2559">
        <v>8</v>
      </c>
    </row>
    <row r="2560" spans="1:6">
      <c r="A2560" t="s">
        <v>805</v>
      </c>
      <c r="B2560">
        <v>1678187538.3599999</v>
      </c>
      <c r="C2560">
        <v>1695481628.1300001</v>
      </c>
      <c r="D2560">
        <v>200.16307604166599</v>
      </c>
      <c r="E2560" t="s">
        <v>96</v>
      </c>
      <c r="F2560">
        <v>8</v>
      </c>
    </row>
    <row r="2561" spans="1:6">
      <c r="A2561" t="s">
        <v>1299</v>
      </c>
      <c r="B2561">
        <v>1680867528.4300001</v>
      </c>
      <c r="C2561">
        <v>1697032910.8759999</v>
      </c>
      <c r="D2561">
        <v>187.09933386573999</v>
      </c>
      <c r="E2561" t="s">
        <v>603</v>
      </c>
      <c r="F2561">
        <v>8</v>
      </c>
    </row>
    <row r="2562" spans="1:6">
      <c r="A2562" t="s">
        <v>1946</v>
      </c>
      <c r="B2562">
        <v>1684803908.661</v>
      </c>
      <c r="C2562">
        <v>1694659010.5209999</v>
      </c>
      <c r="D2562">
        <v>114.063678935185</v>
      </c>
      <c r="E2562" t="s">
        <v>1947</v>
      </c>
      <c r="F2562">
        <v>8</v>
      </c>
    </row>
    <row r="2563" spans="1:6">
      <c r="A2563" t="s">
        <v>2125</v>
      </c>
      <c r="B2563">
        <v>1685935993.7260001</v>
      </c>
      <c r="C2563">
        <v>1700621508.573</v>
      </c>
      <c r="D2563">
        <v>169.97123665509201</v>
      </c>
      <c r="E2563" t="s">
        <v>603</v>
      </c>
      <c r="F2563">
        <v>8</v>
      </c>
    </row>
    <row r="2564" spans="1:6">
      <c r="A2564" t="s">
        <v>2360</v>
      </c>
      <c r="B2564">
        <v>1688040253.9519999</v>
      </c>
      <c r="C2564">
        <v>1689759356.8429999</v>
      </c>
      <c r="D2564">
        <v>19.897024201388799</v>
      </c>
      <c r="E2564" t="s">
        <v>603</v>
      </c>
      <c r="F2564">
        <v>8</v>
      </c>
    </row>
    <row r="2565" spans="1:6">
      <c r="A2565" t="s">
        <v>2371</v>
      </c>
      <c r="B2565">
        <v>1688113101.7460001</v>
      </c>
      <c r="C2565">
        <v>1689912063.77</v>
      </c>
      <c r="D2565">
        <v>20.821319722222199</v>
      </c>
      <c r="E2565" t="s">
        <v>2372</v>
      </c>
      <c r="F2565">
        <v>8</v>
      </c>
    </row>
    <row r="2566" spans="1:6">
      <c r="A2566" t="s">
        <v>2835</v>
      </c>
      <c r="B2566">
        <v>1691038561.2709999</v>
      </c>
      <c r="C2566">
        <v>1691082268.826</v>
      </c>
      <c r="D2566">
        <v>0.50587447916666595</v>
      </c>
      <c r="E2566" t="s">
        <v>96</v>
      </c>
      <c r="F2566">
        <v>8</v>
      </c>
    </row>
    <row r="2567" spans="1:6">
      <c r="A2567" t="s">
        <v>2836</v>
      </c>
      <c r="B2567">
        <v>1691038598.062</v>
      </c>
      <c r="C2567">
        <v>1691082270.714</v>
      </c>
      <c r="D2567">
        <v>0.50547050925925896</v>
      </c>
      <c r="E2567" t="s">
        <v>96</v>
      </c>
      <c r="F2567">
        <v>8</v>
      </c>
    </row>
    <row r="2568" spans="1:6">
      <c r="A2568" t="s">
        <v>3448</v>
      </c>
      <c r="B2568">
        <v>1695361020.3870001</v>
      </c>
      <c r="C2568">
        <v>1707890771.1259999</v>
      </c>
      <c r="D2568">
        <v>145.02026318287</v>
      </c>
      <c r="E2568" t="s">
        <v>369</v>
      </c>
      <c r="F2568">
        <v>8</v>
      </c>
    </row>
    <row r="2569" spans="1:6">
      <c r="A2569" t="s">
        <v>3488</v>
      </c>
      <c r="B2569">
        <v>1695618347.3269999</v>
      </c>
      <c r="C2569">
        <v>1695623410.164</v>
      </c>
      <c r="D2569">
        <v>5.8597650462962898E-2</v>
      </c>
      <c r="E2569" t="s">
        <v>369</v>
      </c>
      <c r="F2569">
        <v>8</v>
      </c>
    </row>
    <row r="2570" spans="1:6">
      <c r="A2570" t="s">
        <v>3672</v>
      </c>
      <c r="B2570">
        <v>1696546693.0969999</v>
      </c>
      <c r="C2570">
        <v>1700182040.0139999</v>
      </c>
      <c r="D2570">
        <v>42.0757745023148</v>
      </c>
      <c r="E2570" t="s">
        <v>369</v>
      </c>
      <c r="F2570">
        <v>8</v>
      </c>
    </row>
    <row r="2571" spans="1:6">
      <c r="A2571" t="s">
        <v>3755</v>
      </c>
      <c r="B2571">
        <v>1697179334.8729999</v>
      </c>
      <c r="C2571">
        <v>1697751320.1889999</v>
      </c>
      <c r="D2571">
        <v>6.6202004166666599</v>
      </c>
      <c r="E2571" t="s">
        <v>1947</v>
      </c>
      <c r="F2571">
        <v>8</v>
      </c>
    </row>
    <row r="2572" spans="1:6">
      <c r="A2572" t="s">
        <v>4134</v>
      </c>
      <c r="B2572">
        <v>1700574328.2490001</v>
      </c>
      <c r="C2572">
        <v>1708208833.3989999</v>
      </c>
      <c r="D2572">
        <v>88.362328124999905</v>
      </c>
      <c r="E2572" t="s">
        <v>4135</v>
      </c>
      <c r="F2572">
        <v>8</v>
      </c>
    </row>
    <row r="2573" spans="1:6">
      <c r="A2573" t="s">
        <v>4435</v>
      </c>
      <c r="B2573">
        <v>1702373135.4400001</v>
      </c>
      <c r="C2573">
        <v>1708207476.3210001</v>
      </c>
      <c r="D2573">
        <v>67.5270935300925</v>
      </c>
      <c r="E2573" t="s">
        <v>4135</v>
      </c>
      <c r="F2573">
        <v>8</v>
      </c>
    </row>
    <row r="2574" spans="1:6">
      <c r="A2574" t="s">
        <v>4731</v>
      </c>
      <c r="B2574">
        <v>1704414003.714</v>
      </c>
      <c r="C2574">
        <v>1704578405.477</v>
      </c>
      <c r="D2574">
        <v>1.9027981828703699</v>
      </c>
      <c r="E2574" t="s">
        <v>603</v>
      </c>
      <c r="F2574">
        <v>8</v>
      </c>
    </row>
    <row r="2575" spans="1:6">
      <c r="A2575" t="s">
        <v>4813</v>
      </c>
      <c r="B2575">
        <v>1666796400</v>
      </c>
      <c r="C2575">
        <v>1679497200</v>
      </c>
      <c r="D2575">
        <v>147</v>
      </c>
      <c r="E2575" t="s">
        <v>369</v>
      </c>
      <c r="F2575">
        <v>8</v>
      </c>
    </row>
    <row r="2576" spans="1:6">
      <c r="A2576" t="s">
        <v>4939</v>
      </c>
      <c r="B2576">
        <v>1666864070.3640001</v>
      </c>
      <c r="C2576">
        <v>1695802922.802</v>
      </c>
      <c r="D2576">
        <v>334.94042173611098</v>
      </c>
      <c r="E2576" t="s">
        <v>96</v>
      </c>
      <c r="F2576">
        <v>8</v>
      </c>
    </row>
    <row r="2577" spans="1:6">
      <c r="A2577" t="s">
        <v>5408</v>
      </c>
      <c r="B2577">
        <v>1670857200</v>
      </c>
      <c r="C2577">
        <v>1673276400</v>
      </c>
      <c r="D2577">
        <v>28</v>
      </c>
      <c r="E2577" t="s">
        <v>5409</v>
      </c>
      <c r="F2577">
        <v>8</v>
      </c>
    </row>
    <row r="2578" spans="1:6">
      <c r="A2578" t="s">
        <v>5428</v>
      </c>
      <c r="B2578">
        <v>1670857200</v>
      </c>
      <c r="C2578">
        <v>1673276400</v>
      </c>
      <c r="D2578">
        <v>28</v>
      </c>
      <c r="E2578" t="s">
        <v>5409</v>
      </c>
      <c r="F2578">
        <v>8</v>
      </c>
    </row>
    <row r="2579" spans="1:6">
      <c r="A2579" t="s">
        <v>5445</v>
      </c>
      <c r="B2579">
        <v>1671196421.2349999</v>
      </c>
      <c r="C2579">
        <v>1676374630.779</v>
      </c>
      <c r="D2579">
        <v>59.932980833333303</v>
      </c>
      <c r="E2579" t="s">
        <v>5446</v>
      </c>
      <c r="F2579">
        <v>8</v>
      </c>
    </row>
    <row r="2580" spans="1:6">
      <c r="A2580" t="s">
        <v>5972</v>
      </c>
      <c r="B2580">
        <v>1672250440.8770001</v>
      </c>
      <c r="C2580">
        <v>1672916316.355</v>
      </c>
      <c r="D2580">
        <v>7.7068921064814804</v>
      </c>
      <c r="E2580" t="s">
        <v>369</v>
      </c>
      <c r="F2580">
        <v>8</v>
      </c>
    </row>
    <row r="2581" spans="1:6">
      <c r="A2581" t="s">
        <v>6078</v>
      </c>
      <c r="B2581">
        <v>1672844400</v>
      </c>
      <c r="C2581">
        <v>1681830000</v>
      </c>
      <c r="D2581">
        <v>104</v>
      </c>
      <c r="E2581" t="s">
        <v>96</v>
      </c>
      <c r="F2581">
        <v>8</v>
      </c>
    </row>
    <row r="2582" spans="1:6">
      <c r="A2582" t="s">
        <v>6080</v>
      </c>
      <c r="B2582">
        <v>1672882808.605</v>
      </c>
      <c r="C2582">
        <v>1685591375.2379999</v>
      </c>
      <c r="D2582">
        <v>147.08989158564799</v>
      </c>
      <c r="E2582" t="s">
        <v>369</v>
      </c>
      <c r="F2582">
        <v>8</v>
      </c>
    </row>
    <row r="2583" spans="1:6">
      <c r="A2583" t="s">
        <v>6140</v>
      </c>
      <c r="B2583">
        <v>1672982465.8900001</v>
      </c>
      <c r="C2583">
        <v>1674216155.0829999</v>
      </c>
      <c r="D2583">
        <v>14.278810104166601</v>
      </c>
      <c r="E2583" t="s">
        <v>369</v>
      </c>
      <c r="F2583">
        <v>8</v>
      </c>
    </row>
    <row r="2584" spans="1:6">
      <c r="A2584" t="s">
        <v>6273</v>
      </c>
      <c r="B2584">
        <v>1673354395.5829999</v>
      </c>
      <c r="C2584">
        <v>1676362958.7390001</v>
      </c>
      <c r="D2584">
        <v>34.821332824073998</v>
      </c>
      <c r="E2584" t="s">
        <v>66</v>
      </c>
      <c r="F2584">
        <v>8</v>
      </c>
    </row>
    <row r="2585" spans="1:6">
      <c r="A2585" t="s">
        <v>6274</v>
      </c>
      <c r="B2585">
        <v>1673354395.5829999</v>
      </c>
      <c r="C2585">
        <v>1676362960.0810001</v>
      </c>
      <c r="D2585">
        <v>34.821348356481401</v>
      </c>
      <c r="E2585" t="s">
        <v>369</v>
      </c>
      <c r="F2585">
        <v>8</v>
      </c>
    </row>
    <row r="2586" spans="1:6">
      <c r="A2586" t="s">
        <v>7310</v>
      </c>
      <c r="B2586">
        <v>1675706245.0829999</v>
      </c>
      <c r="C2586">
        <v>1695136097.345</v>
      </c>
      <c r="D2586">
        <v>224.88254932870299</v>
      </c>
      <c r="E2586" t="s">
        <v>7311</v>
      </c>
      <c r="F2586">
        <v>8</v>
      </c>
    </row>
    <row r="2587" spans="1:6">
      <c r="A2587" t="s">
        <v>7312</v>
      </c>
      <c r="B2587">
        <v>1675706245.0840001</v>
      </c>
      <c r="C2587">
        <v>1695136157.1949999</v>
      </c>
      <c r="D2587">
        <v>224.88324202546201</v>
      </c>
      <c r="E2587" t="s">
        <v>603</v>
      </c>
      <c r="F2587">
        <v>8</v>
      </c>
    </row>
    <row r="2588" spans="1:6">
      <c r="A2588" t="s">
        <v>7494</v>
      </c>
      <c r="B2588">
        <v>1676446488.7709999</v>
      </c>
      <c r="C2588">
        <v>1679666930.2509999</v>
      </c>
      <c r="D2588">
        <v>37.273628240740699</v>
      </c>
      <c r="E2588" t="s">
        <v>4135</v>
      </c>
      <c r="F2588">
        <v>8</v>
      </c>
    </row>
    <row r="2589" spans="1:6">
      <c r="A2589" t="s">
        <v>7812</v>
      </c>
      <c r="B2589">
        <v>1676899103.427</v>
      </c>
      <c r="C2589">
        <v>1695974831.618</v>
      </c>
      <c r="D2589">
        <v>220.78389109953699</v>
      </c>
      <c r="E2589" t="s">
        <v>369</v>
      </c>
      <c r="F2589">
        <v>8</v>
      </c>
    </row>
    <row r="2590" spans="1:6">
      <c r="A2590" t="s">
        <v>8201</v>
      </c>
      <c r="B2590">
        <v>1677665036.631</v>
      </c>
      <c r="C2590">
        <v>1678088634.836</v>
      </c>
      <c r="D2590">
        <v>4.9027570023148099</v>
      </c>
      <c r="E2590" t="s">
        <v>1947</v>
      </c>
      <c r="F2590">
        <v>8</v>
      </c>
    </row>
    <row r="2591" spans="1:6">
      <c r="A2591" t="s">
        <v>8329</v>
      </c>
      <c r="B2591">
        <v>1682346629.2520001</v>
      </c>
      <c r="C2591">
        <v>1686142130.0369999</v>
      </c>
      <c r="D2591">
        <v>43.929407233796297</v>
      </c>
      <c r="E2591" t="s">
        <v>96</v>
      </c>
      <c r="F2591">
        <v>8</v>
      </c>
    </row>
    <row r="2592" spans="1:6">
      <c r="A2592" t="s">
        <v>8595</v>
      </c>
      <c r="B2592">
        <v>1678713816.191</v>
      </c>
      <c r="C2592">
        <v>1686721928.6619999</v>
      </c>
      <c r="D2592">
        <v>92.686486932870295</v>
      </c>
      <c r="E2592" t="s">
        <v>5409</v>
      </c>
      <c r="F2592">
        <v>8</v>
      </c>
    </row>
    <row r="2593" spans="1:6">
      <c r="A2593" t="s">
        <v>8655</v>
      </c>
      <c r="B2593">
        <v>1678863550.0550001</v>
      </c>
      <c r="C2593">
        <v>1679580167.2809999</v>
      </c>
      <c r="D2593">
        <v>8.2941808564814803</v>
      </c>
      <c r="E2593" t="s">
        <v>8656</v>
      </c>
      <c r="F2593">
        <v>8</v>
      </c>
    </row>
    <row r="2594" spans="1:6">
      <c r="A2594" t="s">
        <v>8774</v>
      </c>
      <c r="B2594">
        <v>1679282387.2079999</v>
      </c>
      <c r="C2594">
        <v>1680001374.017</v>
      </c>
      <c r="D2594">
        <v>8.3216065856481407</v>
      </c>
      <c r="E2594" t="s">
        <v>369</v>
      </c>
      <c r="F2594">
        <v>8</v>
      </c>
    </row>
    <row r="2595" spans="1:6">
      <c r="A2595" t="s">
        <v>8937</v>
      </c>
      <c r="B2595">
        <v>1679642734.4679999</v>
      </c>
      <c r="C2595">
        <v>1680512156.789</v>
      </c>
      <c r="D2595">
        <v>10.062758344907399</v>
      </c>
      <c r="E2595" t="s">
        <v>369</v>
      </c>
      <c r="F2595">
        <v>8</v>
      </c>
    </row>
    <row r="2596" spans="1:6">
      <c r="A2596" t="s">
        <v>9705</v>
      </c>
      <c r="B2596">
        <v>1681801995.882</v>
      </c>
      <c r="C2596">
        <v>1683536649.7030001</v>
      </c>
      <c r="D2596">
        <v>20.077011817129598</v>
      </c>
      <c r="E2596" t="s">
        <v>369</v>
      </c>
      <c r="F2596">
        <v>8</v>
      </c>
    </row>
    <row r="2597" spans="1:6">
      <c r="A2597" t="s">
        <v>9843</v>
      </c>
      <c r="B2597">
        <v>1682345944.957</v>
      </c>
      <c r="C2597">
        <v>1683714067.1259999</v>
      </c>
      <c r="D2597">
        <v>15.834747326388801</v>
      </c>
      <c r="E2597" t="s">
        <v>96</v>
      </c>
      <c r="F2597">
        <v>8</v>
      </c>
    </row>
    <row r="2598" spans="1:6">
      <c r="A2598" t="s">
        <v>10040</v>
      </c>
      <c r="B2598">
        <v>1682927255.3150001</v>
      </c>
      <c r="C2598">
        <v>1685023167.8599999</v>
      </c>
      <c r="D2598">
        <v>24.2582470486111</v>
      </c>
      <c r="E2598" t="s">
        <v>369</v>
      </c>
      <c r="F2598">
        <v>8</v>
      </c>
    </row>
    <row r="2599" spans="1:6">
      <c r="A2599" t="s">
        <v>10188</v>
      </c>
      <c r="B2599">
        <v>1683551373.45</v>
      </c>
      <c r="C2599">
        <v>1684735928.6099999</v>
      </c>
      <c r="D2599">
        <v>13.710129166666601</v>
      </c>
      <c r="E2599" t="s">
        <v>603</v>
      </c>
      <c r="F2599">
        <v>8</v>
      </c>
    </row>
    <row r="2600" spans="1:6">
      <c r="A2600" t="s">
        <v>10189</v>
      </c>
      <c r="B2600">
        <v>1683551373.45</v>
      </c>
      <c r="C2600">
        <v>1684736097.0250001</v>
      </c>
      <c r="D2600">
        <v>13.712078414351801</v>
      </c>
      <c r="E2600" t="s">
        <v>603</v>
      </c>
      <c r="F2600">
        <v>8</v>
      </c>
    </row>
    <row r="2601" spans="1:6">
      <c r="A2601" t="s">
        <v>10310</v>
      </c>
      <c r="B2601">
        <v>1687852552.7609999</v>
      </c>
      <c r="C2601">
        <v>1688652215.0780001</v>
      </c>
      <c r="D2601">
        <v>9.2553508912036992</v>
      </c>
      <c r="E2601" t="s">
        <v>369</v>
      </c>
      <c r="F2601">
        <v>8</v>
      </c>
    </row>
    <row r="2602" spans="1:6">
      <c r="A2602" t="s">
        <v>10633</v>
      </c>
      <c r="B2602">
        <v>1684397274.138</v>
      </c>
      <c r="C2602">
        <v>1698820269.1300001</v>
      </c>
      <c r="D2602">
        <v>166.932812407407</v>
      </c>
      <c r="E2602" t="s">
        <v>603</v>
      </c>
      <c r="F2602">
        <v>8</v>
      </c>
    </row>
    <row r="2603" spans="1:6">
      <c r="A2603" t="s">
        <v>10634</v>
      </c>
      <c r="B2603">
        <v>1684397274.138</v>
      </c>
      <c r="C2603">
        <v>1698820287.3469999</v>
      </c>
      <c r="D2603">
        <v>166.933023252314</v>
      </c>
      <c r="E2603" t="s">
        <v>603</v>
      </c>
      <c r="F2603">
        <v>8</v>
      </c>
    </row>
    <row r="2604" spans="1:6">
      <c r="A2604" t="s">
        <v>10859</v>
      </c>
      <c r="B2604">
        <v>1685019689.0969999</v>
      </c>
      <c r="C2604">
        <v>1686646579.872</v>
      </c>
      <c r="D2604">
        <v>18.829754340277699</v>
      </c>
      <c r="E2604" t="s">
        <v>369</v>
      </c>
      <c r="F2604">
        <v>8</v>
      </c>
    </row>
    <row r="2605" spans="1:6">
      <c r="A2605" t="s">
        <v>10870</v>
      </c>
      <c r="B2605">
        <v>1685040291.3380001</v>
      </c>
      <c r="C2605">
        <v>1689582700.7190001</v>
      </c>
      <c r="D2605">
        <v>52.574182650462902</v>
      </c>
      <c r="E2605" t="s">
        <v>10871</v>
      </c>
      <c r="F2605">
        <v>8</v>
      </c>
    </row>
    <row r="2606" spans="1:6">
      <c r="A2606" t="s">
        <v>10874</v>
      </c>
      <c r="B2606">
        <v>1685040291.339</v>
      </c>
      <c r="C2606">
        <v>1689584186.8180001</v>
      </c>
      <c r="D2606">
        <v>52.591382858796301</v>
      </c>
      <c r="E2606" t="s">
        <v>10871</v>
      </c>
      <c r="F2606">
        <v>8</v>
      </c>
    </row>
    <row r="2607" spans="1:6">
      <c r="A2607" t="s">
        <v>11166</v>
      </c>
      <c r="B2607">
        <v>1686740603.1070001</v>
      </c>
      <c r="C2607">
        <v>1697693028.3829999</v>
      </c>
      <c r="D2607">
        <v>126.76418143518499</v>
      </c>
      <c r="E2607" t="s">
        <v>603</v>
      </c>
      <c r="F2607">
        <v>8</v>
      </c>
    </row>
    <row r="2608" spans="1:6">
      <c r="A2608" t="s">
        <v>11172</v>
      </c>
      <c r="B2608">
        <v>1686740603.1070001</v>
      </c>
      <c r="C2608">
        <v>1697692917.2820001</v>
      </c>
      <c r="D2608">
        <v>126.762895543981</v>
      </c>
      <c r="E2608" t="s">
        <v>603</v>
      </c>
      <c r="F2608">
        <v>8</v>
      </c>
    </row>
    <row r="2609" spans="1:6">
      <c r="A2609" t="s">
        <v>11174</v>
      </c>
      <c r="B2609">
        <v>1686740603.108</v>
      </c>
      <c r="C2609">
        <v>1707202821.973</v>
      </c>
      <c r="D2609">
        <v>236.831236863425</v>
      </c>
      <c r="E2609" t="s">
        <v>603</v>
      </c>
      <c r="F2609">
        <v>8</v>
      </c>
    </row>
    <row r="2610" spans="1:6">
      <c r="A2610" t="s">
        <v>11269</v>
      </c>
      <c r="B2610">
        <v>1686751787.638</v>
      </c>
      <c r="C2610">
        <v>1691482133.7219999</v>
      </c>
      <c r="D2610">
        <v>54.749375972222197</v>
      </c>
      <c r="E2610" t="s">
        <v>5409</v>
      </c>
      <c r="F2610">
        <v>8</v>
      </c>
    </row>
    <row r="2611" spans="1:6">
      <c r="A2611" t="s">
        <v>11289</v>
      </c>
      <c r="B2611">
        <v>1686758608.507</v>
      </c>
      <c r="C2611">
        <v>1702372254.628</v>
      </c>
      <c r="D2611">
        <v>180.71349677083299</v>
      </c>
      <c r="E2611" t="s">
        <v>5409</v>
      </c>
      <c r="F2611">
        <v>8</v>
      </c>
    </row>
    <row r="2612" spans="1:6">
      <c r="A2612" t="s">
        <v>11458</v>
      </c>
      <c r="B2612">
        <v>1687261479.8239999</v>
      </c>
      <c r="C2612">
        <v>1699952257.8640001</v>
      </c>
      <c r="D2612">
        <v>146.88400509259199</v>
      </c>
      <c r="E2612" t="s">
        <v>11459</v>
      </c>
      <c r="F2612">
        <v>8</v>
      </c>
    </row>
    <row r="2613" spans="1:6">
      <c r="A2613" t="s">
        <v>11473</v>
      </c>
      <c r="B2613">
        <v>1687261479.826</v>
      </c>
      <c r="C2613">
        <v>1699952254.325</v>
      </c>
      <c r="D2613">
        <v>146.88396410879599</v>
      </c>
      <c r="E2613" t="s">
        <v>5409</v>
      </c>
      <c r="F2613">
        <v>8</v>
      </c>
    </row>
    <row r="2614" spans="1:6">
      <c r="A2614" t="s">
        <v>11478</v>
      </c>
      <c r="B2614">
        <v>1687261479.8280001</v>
      </c>
      <c r="C2614">
        <v>1699952250.641</v>
      </c>
      <c r="D2614">
        <v>146.88392144675899</v>
      </c>
      <c r="E2614" t="s">
        <v>5409</v>
      </c>
      <c r="F2614">
        <v>8</v>
      </c>
    </row>
    <row r="2615" spans="1:6">
      <c r="A2615" t="s">
        <v>11489</v>
      </c>
      <c r="B2615">
        <v>1687261479.829</v>
      </c>
      <c r="C2615">
        <v>1699952250.0380001</v>
      </c>
      <c r="D2615">
        <v>146.883914456018</v>
      </c>
      <c r="E2615" t="s">
        <v>5409</v>
      </c>
      <c r="F2615">
        <v>8</v>
      </c>
    </row>
    <row r="2616" spans="1:6">
      <c r="A2616" t="s">
        <v>11539</v>
      </c>
      <c r="B2616">
        <v>1687328067.7869999</v>
      </c>
      <c r="C2616">
        <v>1699952228.3139999</v>
      </c>
      <c r="D2616">
        <v>146.11296906250001</v>
      </c>
      <c r="E2616" t="s">
        <v>11540</v>
      </c>
      <c r="F2616">
        <v>8</v>
      </c>
    </row>
    <row r="2617" spans="1:6">
      <c r="A2617" t="s">
        <v>11551</v>
      </c>
      <c r="B2617">
        <v>1687328067.789</v>
      </c>
      <c r="C2617">
        <v>1699952237.3670001</v>
      </c>
      <c r="D2617">
        <v>146.113073819444</v>
      </c>
      <c r="E2617" t="s">
        <v>5409</v>
      </c>
      <c r="F2617">
        <v>8</v>
      </c>
    </row>
    <row r="2618" spans="1:6">
      <c r="A2618" t="s">
        <v>11563</v>
      </c>
      <c r="B2618">
        <v>1687341041.7</v>
      </c>
      <c r="C2618">
        <v>1687928106.1630001</v>
      </c>
      <c r="D2618">
        <v>6.7947275810185097</v>
      </c>
      <c r="E2618" t="s">
        <v>369</v>
      </c>
      <c r="F2618">
        <v>8</v>
      </c>
    </row>
    <row r="2619" spans="1:6">
      <c r="A2619" t="s">
        <v>11608</v>
      </c>
      <c r="B2619">
        <v>1687424671.1689999</v>
      </c>
      <c r="C2619">
        <v>1691483268.651</v>
      </c>
      <c r="D2619">
        <v>46.974507893518499</v>
      </c>
      <c r="E2619" t="s">
        <v>369</v>
      </c>
      <c r="F2619">
        <v>8</v>
      </c>
    </row>
    <row r="2620" spans="1:6">
      <c r="A2620" t="s">
        <v>11737</v>
      </c>
      <c r="B2620">
        <v>1687753785.609</v>
      </c>
      <c r="C2620">
        <v>1694505512.372</v>
      </c>
      <c r="D2620">
        <v>78.144985682870299</v>
      </c>
      <c r="E2620" t="s">
        <v>5409</v>
      </c>
      <c r="F2620">
        <v>8</v>
      </c>
    </row>
    <row r="2621" spans="1:6">
      <c r="A2621" t="s">
        <v>11738</v>
      </c>
      <c r="B2621">
        <v>1687753785.609</v>
      </c>
      <c r="C2621">
        <v>1694505511.8570001</v>
      </c>
      <c r="D2621">
        <v>78.144979722222203</v>
      </c>
      <c r="E2621" t="s">
        <v>5409</v>
      </c>
      <c r="F2621">
        <v>8</v>
      </c>
    </row>
    <row r="2622" spans="1:6">
      <c r="A2622" t="s">
        <v>11752</v>
      </c>
      <c r="B2622">
        <v>1687846319.8670001</v>
      </c>
      <c r="C2622">
        <v>1694505511.3329999</v>
      </c>
      <c r="D2622">
        <v>77.073975300925895</v>
      </c>
      <c r="E2622" t="s">
        <v>5409</v>
      </c>
      <c r="F2622">
        <v>8</v>
      </c>
    </row>
    <row r="2623" spans="1:6">
      <c r="A2623" t="s">
        <v>11753</v>
      </c>
      <c r="B2623">
        <v>1687846319.8670001</v>
      </c>
      <c r="C2623">
        <v>1694505510.8050001</v>
      </c>
      <c r="D2623">
        <v>77.073969189814804</v>
      </c>
      <c r="E2623" t="s">
        <v>5409</v>
      </c>
      <c r="F2623">
        <v>8</v>
      </c>
    </row>
    <row r="2624" spans="1:6">
      <c r="A2624" t="s">
        <v>11773</v>
      </c>
      <c r="B2624">
        <v>1687846319.8699999</v>
      </c>
      <c r="C2624">
        <v>1696925292.082</v>
      </c>
      <c r="D2624">
        <v>105.08069689814801</v>
      </c>
      <c r="E2624" t="s">
        <v>5409</v>
      </c>
      <c r="F2624">
        <v>8</v>
      </c>
    </row>
    <row r="2625" spans="1:6">
      <c r="A2625" t="s">
        <v>11872</v>
      </c>
      <c r="B2625">
        <v>1687865312.3800001</v>
      </c>
      <c r="C2625">
        <v>1691482129.648</v>
      </c>
      <c r="D2625">
        <v>41.861310972222199</v>
      </c>
      <c r="E2625" t="s">
        <v>11459</v>
      </c>
      <c r="F2625">
        <v>8</v>
      </c>
    </row>
    <row r="2626" spans="1:6">
      <c r="A2626" t="s">
        <v>11873</v>
      </c>
      <c r="B2626">
        <v>1687865312.381</v>
      </c>
      <c r="C2626">
        <v>1691482130.214</v>
      </c>
      <c r="D2626">
        <v>41.861317511574001</v>
      </c>
      <c r="E2626" t="s">
        <v>11459</v>
      </c>
      <c r="F2626">
        <v>8</v>
      </c>
    </row>
    <row r="2627" spans="1:6">
      <c r="A2627" t="s">
        <v>12011</v>
      </c>
      <c r="B2627">
        <v>1688546207.997</v>
      </c>
      <c r="C2627">
        <v>1692694863.0599999</v>
      </c>
      <c r="D2627">
        <v>48.016841006944396</v>
      </c>
      <c r="E2627" t="s">
        <v>1947</v>
      </c>
      <c r="F2627">
        <v>8</v>
      </c>
    </row>
    <row r="2628" spans="1:6">
      <c r="A2628" t="s">
        <v>12298</v>
      </c>
      <c r="B2628">
        <v>1689172905.8670001</v>
      </c>
      <c r="C2628">
        <v>1691482135.358</v>
      </c>
      <c r="D2628">
        <v>26.727193182870302</v>
      </c>
      <c r="E2628" t="s">
        <v>5409</v>
      </c>
      <c r="F2628">
        <v>8</v>
      </c>
    </row>
    <row r="2629" spans="1:6">
      <c r="A2629" t="s">
        <v>12325</v>
      </c>
      <c r="B2629">
        <v>1689232912.6140001</v>
      </c>
      <c r="C2629">
        <v>1697145306.405</v>
      </c>
      <c r="D2629">
        <v>91.578631840277794</v>
      </c>
      <c r="E2629" t="s">
        <v>96</v>
      </c>
      <c r="F2629">
        <v>8</v>
      </c>
    </row>
    <row r="2630" spans="1:6">
      <c r="A2630" t="s">
        <v>12353</v>
      </c>
      <c r="B2630">
        <v>1689232912.6170001</v>
      </c>
      <c r="C2630">
        <v>1697145307.891</v>
      </c>
      <c r="D2630">
        <v>91.578649004629597</v>
      </c>
      <c r="E2630" t="s">
        <v>96</v>
      </c>
      <c r="F2630">
        <v>8</v>
      </c>
    </row>
    <row r="2631" spans="1:6">
      <c r="A2631" t="s">
        <v>12354</v>
      </c>
      <c r="B2631">
        <v>1689232912.6170001</v>
      </c>
      <c r="C2631">
        <v>1697145308.688</v>
      </c>
      <c r="D2631">
        <v>91.578658229166606</v>
      </c>
      <c r="E2631" t="s">
        <v>96</v>
      </c>
      <c r="F2631">
        <v>8</v>
      </c>
    </row>
    <row r="2632" spans="1:6">
      <c r="A2632" t="s">
        <v>12407</v>
      </c>
      <c r="B2632">
        <v>1689658467.164</v>
      </c>
      <c r="C2632">
        <v>1693990038.6889999</v>
      </c>
      <c r="D2632">
        <v>50.1339296875</v>
      </c>
      <c r="E2632" t="s">
        <v>96</v>
      </c>
      <c r="F2632">
        <v>8</v>
      </c>
    </row>
    <row r="2633" spans="1:6">
      <c r="A2633" t="s">
        <v>12408</v>
      </c>
      <c r="B2633">
        <v>1689658467.165</v>
      </c>
      <c r="C2633">
        <v>1693990049.9630001</v>
      </c>
      <c r="D2633">
        <v>50.134060162037002</v>
      </c>
      <c r="E2633" t="s">
        <v>96</v>
      </c>
      <c r="F2633">
        <v>8</v>
      </c>
    </row>
    <row r="2634" spans="1:6">
      <c r="A2634" t="s">
        <v>12472</v>
      </c>
      <c r="B2634">
        <v>1697109687.767</v>
      </c>
      <c r="C2634">
        <v>1707221808.9260001</v>
      </c>
      <c r="D2634">
        <v>117.03843934027699</v>
      </c>
      <c r="E2634" t="s">
        <v>369</v>
      </c>
      <c r="F2634">
        <v>8</v>
      </c>
    </row>
    <row r="2635" spans="1:6">
      <c r="A2635" t="s">
        <v>12867</v>
      </c>
      <c r="B2635">
        <v>1691504528.618</v>
      </c>
      <c r="C2635">
        <v>1699509953.355</v>
      </c>
      <c r="D2635">
        <v>92.655378900462907</v>
      </c>
      <c r="E2635" t="s">
        <v>603</v>
      </c>
      <c r="F2635">
        <v>8</v>
      </c>
    </row>
    <row r="2636" spans="1:6">
      <c r="A2636" t="s">
        <v>12868</v>
      </c>
      <c r="B2636">
        <v>1691504528.618</v>
      </c>
      <c r="C2636">
        <v>1699509995.6400001</v>
      </c>
      <c r="D2636">
        <v>92.655868310185099</v>
      </c>
      <c r="E2636" t="s">
        <v>603</v>
      </c>
      <c r="F2636">
        <v>8</v>
      </c>
    </row>
    <row r="2637" spans="1:6">
      <c r="A2637" t="s">
        <v>12869</v>
      </c>
      <c r="B2637">
        <v>1691504528.618</v>
      </c>
      <c r="C2637">
        <v>1701161508.8380001</v>
      </c>
      <c r="D2637">
        <v>111.770604398148</v>
      </c>
      <c r="E2637" t="s">
        <v>603</v>
      </c>
      <c r="F2637">
        <v>8</v>
      </c>
    </row>
    <row r="2638" spans="1:6">
      <c r="A2638" t="s">
        <v>12874</v>
      </c>
      <c r="B2638">
        <v>1691504528.619</v>
      </c>
      <c r="C2638">
        <v>1698820196.898</v>
      </c>
      <c r="D2638">
        <v>84.672086562499999</v>
      </c>
      <c r="E2638" t="s">
        <v>603</v>
      </c>
      <c r="F2638">
        <v>8</v>
      </c>
    </row>
    <row r="2639" spans="1:6">
      <c r="A2639" t="s">
        <v>13100</v>
      </c>
      <c r="B2639">
        <v>1692680969.145</v>
      </c>
      <c r="C2639">
        <v>1695366365.266</v>
      </c>
      <c r="D2639">
        <v>31.0809736226851</v>
      </c>
      <c r="E2639" t="s">
        <v>603</v>
      </c>
      <c r="F2639">
        <v>8</v>
      </c>
    </row>
    <row r="2640" spans="1:6">
      <c r="A2640" t="s">
        <v>13102</v>
      </c>
      <c r="B2640">
        <v>1692680969.1459999</v>
      </c>
      <c r="C2640">
        <v>1695366432.826</v>
      </c>
      <c r="D2640">
        <v>31.0817555555555</v>
      </c>
      <c r="E2640" t="s">
        <v>603</v>
      </c>
      <c r="F2640">
        <v>8</v>
      </c>
    </row>
    <row r="2641" spans="1:6">
      <c r="A2641" t="s">
        <v>13104</v>
      </c>
      <c r="B2641">
        <v>1692680969.1459999</v>
      </c>
      <c r="C2641">
        <v>1695366479.0409999</v>
      </c>
      <c r="D2641">
        <v>31.082290451388801</v>
      </c>
      <c r="E2641" t="s">
        <v>603</v>
      </c>
      <c r="F2641">
        <v>8</v>
      </c>
    </row>
    <row r="2642" spans="1:6">
      <c r="A2642" t="s">
        <v>13137</v>
      </c>
      <c r="B2642">
        <v>1694527574.688</v>
      </c>
      <c r="C2642">
        <v>1697706805.0050001</v>
      </c>
      <c r="D2642">
        <v>36.7966471875</v>
      </c>
      <c r="E2642" t="s">
        <v>10871</v>
      </c>
      <c r="F2642">
        <v>8</v>
      </c>
    </row>
    <row r="2643" spans="1:6">
      <c r="A2643" t="s">
        <v>13164</v>
      </c>
      <c r="B2643">
        <v>1692774633.947</v>
      </c>
      <c r="C2643">
        <v>1699510071.211</v>
      </c>
      <c r="D2643">
        <v>77.956449814814803</v>
      </c>
      <c r="E2643" t="s">
        <v>369</v>
      </c>
      <c r="F2643">
        <v>8</v>
      </c>
    </row>
    <row r="2644" spans="1:6">
      <c r="A2644" t="s">
        <v>13434</v>
      </c>
      <c r="B2644">
        <v>1693996370.6960001</v>
      </c>
      <c r="C2644">
        <v>1701136363.7090001</v>
      </c>
      <c r="D2644">
        <v>82.638808020833295</v>
      </c>
      <c r="E2644" t="s">
        <v>369</v>
      </c>
      <c r="F2644">
        <v>8</v>
      </c>
    </row>
    <row r="2645" spans="1:6">
      <c r="A2645" t="s">
        <v>13441</v>
      </c>
      <c r="B2645">
        <v>1693996390.323</v>
      </c>
      <c r="C2645">
        <v>1703228574.3110001</v>
      </c>
      <c r="D2645">
        <v>106.85398134259199</v>
      </c>
      <c r="E2645" t="s">
        <v>369</v>
      </c>
      <c r="F2645">
        <v>8</v>
      </c>
    </row>
    <row r="2646" spans="1:6">
      <c r="A2646" t="s">
        <v>13786</v>
      </c>
      <c r="B2646">
        <v>1695191738.148</v>
      </c>
      <c r="C2646">
        <v>1697459337.3410001</v>
      </c>
      <c r="D2646">
        <v>26.2453610300925</v>
      </c>
      <c r="E2646" t="s">
        <v>369</v>
      </c>
      <c r="F2646">
        <v>8</v>
      </c>
    </row>
    <row r="2647" spans="1:6">
      <c r="A2647" t="s">
        <v>13787</v>
      </c>
      <c r="B2647">
        <v>1695191738.148</v>
      </c>
      <c r="C2647">
        <v>1697457931.9909999</v>
      </c>
      <c r="D2647">
        <v>26.229095405092501</v>
      </c>
      <c r="E2647" t="s">
        <v>369</v>
      </c>
      <c r="F2647">
        <v>8</v>
      </c>
    </row>
    <row r="2648" spans="1:6">
      <c r="A2648" t="s">
        <v>14412</v>
      </c>
      <c r="B2648">
        <v>1697109687.7219999</v>
      </c>
      <c r="C2648">
        <v>1707223694.7309999</v>
      </c>
      <c r="D2648">
        <v>117.06026630786999</v>
      </c>
      <c r="E2648" t="s">
        <v>369</v>
      </c>
      <c r="F2648">
        <v>8</v>
      </c>
    </row>
    <row r="2649" spans="1:6">
      <c r="A2649" t="s">
        <v>14511</v>
      </c>
      <c r="B2649">
        <v>1697423052.6860001</v>
      </c>
      <c r="C2649">
        <v>1699927460.174</v>
      </c>
      <c r="D2649">
        <v>28.986197777777701</v>
      </c>
      <c r="E2649" t="s">
        <v>14512</v>
      </c>
      <c r="F2649">
        <v>8</v>
      </c>
    </row>
    <row r="2650" spans="1:6">
      <c r="A2650" t="s">
        <v>14538</v>
      </c>
      <c r="B2650">
        <v>1697446295.5739999</v>
      </c>
      <c r="C2650">
        <v>1698158936.96</v>
      </c>
      <c r="D2650">
        <v>8.2481641898148101</v>
      </c>
      <c r="E2650" t="s">
        <v>603</v>
      </c>
      <c r="F2650">
        <v>8</v>
      </c>
    </row>
    <row r="2651" spans="1:6">
      <c r="A2651" t="s">
        <v>14582</v>
      </c>
      <c r="B2651">
        <v>1697616171.2360001</v>
      </c>
      <c r="C2651">
        <v>1700133325.8380001</v>
      </c>
      <c r="D2651">
        <v>29.133733819444402</v>
      </c>
      <c r="E2651" t="s">
        <v>2372</v>
      </c>
      <c r="F2651">
        <v>8</v>
      </c>
    </row>
    <row r="2652" spans="1:6">
      <c r="A2652" t="s">
        <v>14649</v>
      </c>
      <c r="B2652">
        <v>1698122473.3889999</v>
      </c>
      <c r="C2652">
        <v>1703159117.664</v>
      </c>
      <c r="D2652">
        <v>58.2944939236111</v>
      </c>
      <c r="E2652" t="s">
        <v>369</v>
      </c>
      <c r="F2652">
        <v>8</v>
      </c>
    </row>
    <row r="2653" spans="1:6">
      <c r="A2653" t="s">
        <v>14660</v>
      </c>
      <c r="B2653">
        <v>1698136112.1860001</v>
      </c>
      <c r="C2653">
        <v>1702418279.826</v>
      </c>
      <c r="D2653">
        <v>49.562125462962896</v>
      </c>
      <c r="E2653" t="s">
        <v>14661</v>
      </c>
      <c r="F2653">
        <v>8</v>
      </c>
    </row>
    <row r="2654" spans="1:6">
      <c r="A2654" t="s">
        <v>14666</v>
      </c>
      <c r="B2654">
        <v>1698136112.1860001</v>
      </c>
      <c r="C2654">
        <v>1702418527.7060001</v>
      </c>
      <c r="D2654">
        <v>49.564994444444402</v>
      </c>
      <c r="E2654" t="s">
        <v>14661</v>
      </c>
      <c r="F2654">
        <v>8</v>
      </c>
    </row>
    <row r="2655" spans="1:6">
      <c r="A2655" t="s">
        <v>14868</v>
      </c>
      <c r="B2655">
        <v>1699247472.322</v>
      </c>
      <c r="C2655">
        <v>1706857554.6619999</v>
      </c>
      <c r="D2655">
        <v>88.079656712962901</v>
      </c>
      <c r="E2655" t="s">
        <v>369</v>
      </c>
      <c r="F2655">
        <v>8</v>
      </c>
    </row>
    <row r="2656" spans="1:6">
      <c r="A2656" t="s">
        <v>14869</v>
      </c>
      <c r="B2656">
        <v>1699247472.322</v>
      </c>
      <c r="C2656">
        <v>1702019189.8610001</v>
      </c>
      <c r="D2656">
        <v>32.080064108796201</v>
      </c>
      <c r="E2656" t="s">
        <v>603</v>
      </c>
      <c r="F2656">
        <v>8</v>
      </c>
    </row>
    <row r="2657" spans="1:6">
      <c r="A2657" t="s">
        <v>15103</v>
      </c>
      <c r="B2657">
        <v>1699951275.573</v>
      </c>
      <c r="C2657">
        <v>1702033711.7360001</v>
      </c>
      <c r="D2657">
        <v>24.102270405092501</v>
      </c>
      <c r="E2657" t="s">
        <v>369</v>
      </c>
      <c r="F2657">
        <v>8</v>
      </c>
    </row>
    <row r="2658" spans="1:6">
      <c r="A2658" t="s">
        <v>15785</v>
      </c>
      <c r="B2658">
        <v>1701959182.434</v>
      </c>
      <c r="C2658">
        <v>1707202788.664</v>
      </c>
      <c r="D2658">
        <v>60.689886921296299</v>
      </c>
      <c r="E2658" t="s">
        <v>603</v>
      </c>
      <c r="F2658">
        <v>8</v>
      </c>
    </row>
    <row r="2659" spans="1:6">
      <c r="A2659" t="s">
        <v>15914</v>
      </c>
      <c r="B2659">
        <v>1702722951.572</v>
      </c>
      <c r="C2659">
        <v>1707546655.9219999</v>
      </c>
      <c r="D2659">
        <v>55.829911458333299</v>
      </c>
      <c r="E2659" t="s">
        <v>96</v>
      </c>
      <c r="F2659">
        <v>8</v>
      </c>
    </row>
    <row r="2660" spans="1:6">
      <c r="A2660" t="s">
        <v>187</v>
      </c>
      <c r="B2660">
        <v>1673564293.3900001</v>
      </c>
      <c r="C2660">
        <v>1675051772.141</v>
      </c>
      <c r="D2660">
        <v>17.216189247685101</v>
      </c>
      <c r="E2660" t="s">
        <v>188</v>
      </c>
      <c r="F2660">
        <v>7.9</v>
      </c>
    </row>
    <row r="2661" spans="1:6">
      <c r="A2661" t="s">
        <v>1002</v>
      </c>
      <c r="B2661">
        <v>1679289650.559</v>
      </c>
      <c r="C2661">
        <v>1680003292.4530001</v>
      </c>
      <c r="D2661">
        <v>8.2597441435185193</v>
      </c>
      <c r="E2661" t="s">
        <v>1003</v>
      </c>
      <c r="F2661">
        <v>7.9</v>
      </c>
    </row>
    <row r="2662" spans="1:6">
      <c r="A2662" t="s">
        <v>1933</v>
      </c>
      <c r="B2662">
        <v>1684704859.652</v>
      </c>
      <c r="C2662">
        <v>1686591378.158</v>
      </c>
      <c r="D2662">
        <v>21.8347049305555</v>
      </c>
      <c r="E2662" t="s">
        <v>188</v>
      </c>
      <c r="F2662">
        <v>7.9</v>
      </c>
    </row>
    <row r="2663" spans="1:6">
      <c r="A2663" t="s">
        <v>5772</v>
      </c>
      <c r="B2663">
        <v>1671272760.76</v>
      </c>
      <c r="C2663">
        <v>1697544182.398</v>
      </c>
      <c r="D2663">
        <v>304.06738006944403</v>
      </c>
      <c r="E2663" t="s">
        <v>5773</v>
      </c>
      <c r="F2663">
        <v>7.9</v>
      </c>
    </row>
    <row r="2664" spans="1:6">
      <c r="A2664" t="s">
        <v>5779</v>
      </c>
      <c r="B2664">
        <v>1671272760.7620001</v>
      </c>
      <c r="C2664">
        <v>1697544184.6930001</v>
      </c>
      <c r="D2664">
        <v>304.06740660879598</v>
      </c>
      <c r="E2664" t="s">
        <v>5780</v>
      </c>
      <c r="F2664">
        <v>7.9</v>
      </c>
    </row>
    <row r="2665" spans="1:6">
      <c r="A2665" t="s">
        <v>5961</v>
      </c>
      <c r="B2665">
        <v>1675191602.8050001</v>
      </c>
      <c r="C2665">
        <v>1683692224.5139999</v>
      </c>
      <c r="D2665">
        <v>98.386825335648098</v>
      </c>
      <c r="E2665" t="s">
        <v>5962</v>
      </c>
      <c r="F2665">
        <v>7.9</v>
      </c>
    </row>
    <row r="2666" spans="1:6">
      <c r="A2666" t="s">
        <v>6025</v>
      </c>
      <c r="B2666">
        <v>1672631699.7309999</v>
      </c>
      <c r="C2666">
        <v>1675224652.6329999</v>
      </c>
      <c r="D2666">
        <v>30.011028958333299</v>
      </c>
      <c r="E2666" t="s">
        <v>6026</v>
      </c>
      <c r="F2666">
        <v>7.9</v>
      </c>
    </row>
    <row r="2667" spans="1:6">
      <c r="A2667" t="s">
        <v>7475</v>
      </c>
      <c r="B2667">
        <v>1677178802.151</v>
      </c>
      <c r="C2667">
        <v>1707885459.6329999</v>
      </c>
      <c r="D2667">
        <v>355.40112826388798</v>
      </c>
      <c r="E2667" t="s">
        <v>7476</v>
      </c>
      <c r="F2667">
        <v>7.9</v>
      </c>
    </row>
    <row r="2668" spans="1:6">
      <c r="A2668" t="s">
        <v>7797</v>
      </c>
      <c r="B2668">
        <v>1676873360.635</v>
      </c>
      <c r="C2668">
        <v>1699952748.8069999</v>
      </c>
      <c r="D2668">
        <v>267.12254828703698</v>
      </c>
      <c r="E2668" t="s">
        <v>7798</v>
      </c>
      <c r="F2668">
        <v>7.9</v>
      </c>
    </row>
    <row r="2669" spans="1:6">
      <c r="A2669" t="s">
        <v>8466</v>
      </c>
      <c r="B2669">
        <v>1678440869.227</v>
      </c>
      <c r="C2669">
        <v>1678952096.1760001</v>
      </c>
      <c r="D2669">
        <v>5.91697857638888</v>
      </c>
      <c r="E2669" t="s">
        <v>8467</v>
      </c>
      <c r="F2669">
        <v>7.9</v>
      </c>
    </row>
    <row r="2670" spans="1:6">
      <c r="A2670" t="s">
        <v>8832</v>
      </c>
      <c r="B2670">
        <v>1680804004.483</v>
      </c>
      <c r="C2670">
        <v>1699956376.079</v>
      </c>
      <c r="D2670">
        <v>221.670967546296</v>
      </c>
      <c r="E2670" t="s">
        <v>5773</v>
      </c>
      <c r="F2670">
        <v>7.9</v>
      </c>
    </row>
    <row r="2671" spans="1:6">
      <c r="A2671" t="s">
        <v>9598</v>
      </c>
      <c r="B2671">
        <v>1681405191.135</v>
      </c>
      <c r="C2671">
        <v>1693937515.448</v>
      </c>
      <c r="D2671">
        <v>145.05004991898099</v>
      </c>
      <c r="E2671" t="s">
        <v>1003</v>
      </c>
      <c r="F2671">
        <v>7.9</v>
      </c>
    </row>
    <row r="2672" spans="1:6">
      <c r="A2672" t="s">
        <v>10129</v>
      </c>
      <c r="B2672">
        <v>1683741602.6240001</v>
      </c>
      <c r="C2672">
        <v>1705662192.6229999</v>
      </c>
      <c r="D2672">
        <v>253.71053239583301</v>
      </c>
      <c r="E2672" t="s">
        <v>5773</v>
      </c>
      <c r="F2672">
        <v>7.9</v>
      </c>
    </row>
    <row r="2673" spans="1:6">
      <c r="A2673" t="s">
        <v>11573</v>
      </c>
      <c r="B2673">
        <v>1687341041.704</v>
      </c>
      <c r="C2673">
        <v>1687965522.5320001</v>
      </c>
      <c r="D2673">
        <v>7.2277873611111101</v>
      </c>
      <c r="E2673" t="s">
        <v>1003</v>
      </c>
      <c r="F2673">
        <v>7.9</v>
      </c>
    </row>
    <row r="2674" spans="1:6">
      <c r="A2674" t="s">
        <v>12549</v>
      </c>
      <c r="B2674">
        <v>1690210800</v>
      </c>
      <c r="C2674">
        <v>1698678000</v>
      </c>
      <c r="D2674">
        <v>98</v>
      </c>
      <c r="E2674" t="s">
        <v>12550</v>
      </c>
      <c r="F2674">
        <v>7.9</v>
      </c>
    </row>
    <row r="2675" spans="1:6">
      <c r="A2675" t="s">
        <v>12594</v>
      </c>
      <c r="B2675">
        <v>1690277880.938</v>
      </c>
      <c r="C2675">
        <v>1691497940.22</v>
      </c>
      <c r="D2675">
        <v>14.1210565046296</v>
      </c>
      <c r="E2675" t="s">
        <v>5773</v>
      </c>
      <c r="F2675">
        <v>7.9</v>
      </c>
    </row>
    <row r="2676" spans="1:6">
      <c r="A2676" t="s">
        <v>13288</v>
      </c>
      <c r="B2676">
        <v>1693370559.5469999</v>
      </c>
      <c r="C2676">
        <v>1697176263.342</v>
      </c>
      <c r="D2676">
        <v>44.047497627314797</v>
      </c>
      <c r="E2676" t="s">
        <v>13289</v>
      </c>
      <c r="F2676">
        <v>7.9</v>
      </c>
    </row>
    <row r="2677" spans="1:6">
      <c r="A2677" t="s">
        <v>13689</v>
      </c>
      <c r="B2677">
        <v>1697589322.4920001</v>
      </c>
      <c r="C2677">
        <v>1698208029.3659999</v>
      </c>
      <c r="D2677">
        <v>7.1609591898148102</v>
      </c>
      <c r="E2677" t="s">
        <v>13690</v>
      </c>
      <c r="F2677">
        <v>7.9</v>
      </c>
    </row>
    <row r="2678" spans="1:6">
      <c r="A2678" t="s">
        <v>14307</v>
      </c>
      <c r="B2678">
        <v>1696806089.296</v>
      </c>
      <c r="C2678">
        <v>1707973163.7279999</v>
      </c>
      <c r="D2678">
        <v>129.24854666666599</v>
      </c>
      <c r="E2678" t="s">
        <v>14308</v>
      </c>
      <c r="F2678">
        <v>7.9</v>
      </c>
    </row>
    <row r="2679" spans="1:6">
      <c r="A2679" t="s">
        <v>15446</v>
      </c>
      <c r="B2679">
        <v>1700391518.5550001</v>
      </c>
      <c r="C2679">
        <v>1702417522.1960001</v>
      </c>
      <c r="D2679">
        <v>23.449116215277702</v>
      </c>
      <c r="E2679" t="s">
        <v>8150</v>
      </c>
      <c r="F2679">
        <v>7.9</v>
      </c>
    </row>
    <row r="2680" spans="1:6">
      <c r="A2680" t="s">
        <v>15498</v>
      </c>
      <c r="B2680">
        <v>1700650266.9319999</v>
      </c>
      <c r="C2680">
        <v>1701090842.8499999</v>
      </c>
      <c r="D2680">
        <v>5.0992583101851796</v>
      </c>
      <c r="E2680" t="s">
        <v>15499</v>
      </c>
      <c r="F2680">
        <v>7.9</v>
      </c>
    </row>
    <row r="2681" spans="1:6">
      <c r="A2681" t="s">
        <v>16</v>
      </c>
      <c r="B2681">
        <v>1666864098.6329999</v>
      </c>
      <c r="C2681">
        <v>1686727918.622</v>
      </c>
      <c r="D2681">
        <v>229.90532394675901</v>
      </c>
      <c r="E2681" t="s">
        <v>17</v>
      </c>
      <c r="F2681">
        <v>7.8</v>
      </c>
    </row>
    <row r="2682" spans="1:6">
      <c r="A2682" t="s">
        <v>102</v>
      </c>
      <c r="B2682">
        <v>1673259108.3710001</v>
      </c>
      <c r="C2682">
        <v>1675346268.5079999</v>
      </c>
      <c r="D2682">
        <v>24.156946030092499</v>
      </c>
      <c r="E2682" t="s">
        <v>103</v>
      </c>
      <c r="F2682">
        <v>7.8</v>
      </c>
    </row>
    <row r="2683" spans="1:6">
      <c r="A2683" t="s">
        <v>104</v>
      </c>
      <c r="B2683">
        <v>1673259110.2130001</v>
      </c>
      <c r="C2683">
        <v>1675346355.1099999</v>
      </c>
      <c r="D2683">
        <v>24.1579270486111</v>
      </c>
      <c r="E2683" t="s">
        <v>103</v>
      </c>
      <c r="F2683">
        <v>7.8</v>
      </c>
    </row>
    <row r="2684" spans="1:6">
      <c r="A2684" t="s">
        <v>117</v>
      </c>
      <c r="B2684">
        <v>1673383720.2539999</v>
      </c>
      <c r="C2684">
        <v>1680291081.73</v>
      </c>
      <c r="D2684">
        <v>79.946313379629601</v>
      </c>
      <c r="E2684" t="s">
        <v>17</v>
      </c>
      <c r="F2684">
        <v>7.8</v>
      </c>
    </row>
    <row r="2685" spans="1:6">
      <c r="A2685" t="s">
        <v>169</v>
      </c>
      <c r="B2685">
        <v>1673496240.937</v>
      </c>
      <c r="C2685">
        <v>1675052229.1819999</v>
      </c>
      <c r="D2685">
        <v>18.009123206018501</v>
      </c>
      <c r="E2685" t="s">
        <v>17</v>
      </c>
      <c r="F2685">
        <v>7.8</v>
      </c>
    </row>
    <row r="2686" spans="1:6">
      <c r="A2686" t="s">
        <v>176</v>
      </c>
      <c r="B2686">
        <v>1673506525.434</v>
      </c>
      <c r="C2686">
        <v>1675863830.3239999</v>
      </c>
      <c r="D2686">
        <v>27.283621412037</v>
      </c>
      <c r="E2686" t="s">
        <v>103</v>
      </c>
      <c r="F2686">
        <v>7.8</v>
      </c>
    </row>
    <row r="2687" spans="1:6">
      <c r="A2687" t="s">
        <v>177</v>
      </c>
      <c r="B2687">
        <v>1673506568.5880001</v>
      </c>
      <c r="C2687">
        <v>1675863950.148</v>
      </c>
      <c r="D2687">
        <v>27.284508796296201</v>
      </c>
      <c r="E2687" t="s">
        <v>103</v>
      </c>
      <c r="F2687">
        <v>7.8</v>
      </c>
    </row>
    <row r="2688" spans="1:6">
      <c r="A2688" t="s">
        <v>178</v>
      </c>
      <c r="B2688">
        <v>1673506604.368</v>
      </c>
      <c r="C2688">
        <v>1675864060.7160001</v>
      </c>
      <c r="D2688">
        <v>27.2853743981481</v>
      </c>
      <c r="E2688" t="s">
        <v>103</v>
      </c>
      <c r="F2688">
        <v>7.8</v>
      </c>
    </row>
    <row r="2689" spans="1:6">
      <c r="A2689" t="s">
        <v>220</v>
      </c>
      <c r="B2689">
        <v>1673939041.8900001</v>
      </c>
      <c r="C2689">
        <v>1675174973.6340001</v>
      </c>
      <c r="D2689">
        <v>14.3047655555555</v>
      </c>
      <c r="E2689" t="s">
        <v>103</v>
      </c>
      <c r="F2689">
        <v>7.8</v>
      </c>
    </row>
    <row r="2690" spans="1:6">
      <c r="A2690" t="s">
        <v>282</v>
      </c>
      <c r="B2690">
        <v>1674521244.9660001</v>
      </c>
      <c r="C2690">
        <v>1677561782.224</v>
      </c>
      <c r="D2690">
        <v>35.191403449074002</v>
      </c>
      <c r="E2690" t="s">
        <v>17</v>
      </c>
      <c r="F2690">
        <v>7.8</v>
      </c>
    </row>
    <row r="2691" spans="1:6">
      <c r="A2691" t="s">
        <v>357</v>
      </c>
      <c r="B2691">
        <v>1675147931.5599999</v>
      </c>
      <c r="C2691">
        <v>1678961632.427</v>
      </c>
      <c r="D2691">
        <v>44.140056331018499</v>
      </c>
      <c r="E2691" t="s">
        <v>17</v>
      </c>
      <c r="F2691">
        <v>7.8</v>
      </c>
    </row>
    <row r="2692" spans="1:6">
      <c r="A2692" t="s">
        <v>380</v>
      </c>
      <c r="B2692">
        <v>1675289988.3210001</v>
      </c>
      <c r="C2692">
        <v>1685904124.704</v>
      </c>
      <c r="D2692">
        <v>122.848800729166</v>
      </c>
      <c r="E2692" t="s">
        <v>17</v>
      </c>
      <c r="F2692">
        <v>7.8</v>
      </c>
    </row>
    <row r="2693" spans="1:6">
      <c r="A2693" t="s">
        <v>694</v>
      </c>
      <c r="B2693">
        <v>1677453000.7379999</v>
      </c>
      <c r="C2693">
        <v>1686695279.7939999</v>
      </c>
      <c r="D2693">
        <v>106.970822407407</v>
      </c>
      <c r="E2693" t="s">
        <v>103</v>
      </c>
      <c r="F2693">
        <v>7.8</v>
      </c>
    </row>
    <row r="2694" spans="1:6">
      <c r="A2694" t="s">
        <v>734</v>
      </c>
      <c r="B2694">
        <v>1677680532.299</v>
      </c>
      <c r="C2694">
        <v>1679896797.4619999</v>
      </c>
      <c r="D2694">
        <v>25.651217164351799</v>
      </c>
      <c r="E2694" t="s">
        <v>17</v>
      </c>
      <c r="F2694">
        <v>7.8</v>
      </c>
    </row>
    <row r="2695" spans="1:6">
      <c r="A2695" t="s">
        <v>744</v>
      </c>
      <c r="B2695">
        <v>1677680804.8299999</v>
      </c>
      <c r="C2695">
        <v>1679896590.2869999</v>
      </c>
      <c r="D2695">
        <v>25.645665011574</v>
      </c>
      <c r="E2695" t="s">
        <v>17</v>
      </c>
      <c r="F2695">
        <v>7.8</v>
      </c>
    </row>
    <row r="2696" spans="1:6">
      <c r="A2696" t="s">
        <v>815</v>
      </c>
      <c r="B2696">
        <v>1678266326.3759999</v>
      </c>
      <c r="C2696">
        <v>1678266400.2650001</v>
      </c>
      <c r="D2696">
        <v>8.55196759259259E-4</v>
      </c>
      <c r="E2696" t="s">
        <v>17</v>
      </c>
      <c r="F2696">
        <v>7.8</v>
      </c>
    </row>
    <row r="2697" spans="1:6">
      <c r="A2697" t="s">
        <v>819</v>
      </c>
      <c r="B2697">
        <v>1678274303.204</v>
      </c>
      <c r="C2697">
        <v>1679458735.46</v>
      </c>
      <c r="D2697">
        <v>13.7087066666666</v>
      </c>
      <c r="E2697" t="s">
        <v>17</v>
      </c>
      <c r="F2697">
        <v>7.8</v>
      </c>
    </row>
    <row r="2698" spans="1:6">
      <c r="A2698" t="s">
        <v>830</v>
      </c>
      <c r="B2698">
        <v>1678352720.0280001</v>
      </c>
      <c r="C2698">
        <v>1687918134.348</v>
      </c>
      <c r="D2698">
        <v>110.710813888888</v>
      </c>
      <c r="E2698" t="s">
        <v>17</v>
      </c>
      <c r="F2698">
        <v>7.8</v>
      </c>
    </row>
    <row r="2699" spans="1:6">
      <c r="A2699" t="s">
        <v>909</v>
      </c>
      <c r="B2699">
        <v>1678772641.96</v>
      </c>
      <c r="C2699">
        <v>1679897506.8729999</v>
      </c>
      <c r="D2699">
        <v>13.0192698263888</v>
      </c>
      <c r="E2699" t="s">
        <v>17</v>
      </c>
      <c r="F2699">
        <v>7.8</v>
      </c>
    </row>
    <row r="2700" spans="1:6">
      <c r="A2700" t="s">
        <v>981</v>
      </c>
      <c r="B2700">
        <v>1679137378.141</v>
      </c>
      <c r="C2700">
        <v>1679142663.2460001</v>
      </c>
      <c r="D2700">
        <v>6.11701967592592E-2</v>
      </c>
      <c r="E2700" t="s">
        <v>17</v>
      </c>
      <c r="F2700">
        <v>7.8</v>
      </c>
    </row>
    <row r="2701" spans="1:6">
      <c r="A2701" t="s">
        <v>1004</v>
      </c>
      <c r="B2701">
        <v>1679290884.0739999</v>
      </c>
      <c r="C2701">
        <v>1680004314.826</v>
      </c>
      <c r="D2701">
        <v>8.2573003703703698</v>
      </c>
      <c r="E2701" t="s">
        <v>17</v>
      </c>
      <c r="F2701">
        <v>7.8</v>
      </c>
    </row>
    <row r="2702" spans="1:6">
      <c r="A2702" t="s">
        <v>1095</v>
      </c>
      <c r="B2702">
        <v>1680002185.6059999</v>
      </c>
      <c r="C2702">
        <v>1680004806.1830001</v>
      </c>
      <c r="D2702">
        <v>3.0330752314814802E-2</v>
      </c>
      <c r="E2702" t="s">
        <v>17</v>
      </c>
      <c r="F2702">
        <v>7.8</v>
      </c>
    </row>
    <row r="2703" spans="1:6">
      <c r="A2703" t="s">
        <v>1115</v>
      </c>
      <c r="B2703">
        <v>1680098378.901</v>
      </c>
      <c r="C2703">
        <v>1686137765.0550001</v>
      </c>
      <c r="D2703">
        <v>69.9003027083333</v>
      </c>
      <c r="E2703" t="s">
        <v>103</v>
      </c>
      <c r="F2703">
        <v>7.8</v>
      </c>
    </row>
    <row r="2704" spans="1:6">
      <c r="A2704" t="s">
        <v>1210</v>
      </c>
      <c r="B2704">
        <v>1680571963.0550001</v>
      </c>
      <c r="C2704">
        <v>1681265819.1010001</v>
      </c>
      <c r="D2704">
        <v>8.0307412731481396</v>
      </c>
      <c r="E2704" t="s">
        <v>17</v>
      </c>
      <c r="F2704">
        <v>7.8</v>
      </c>
    </row>
    <row r="2705" spans="1:6">
      <c r="A2705" t="s">
        <v>1251</v>
      </c>
      <c r="B2705">
        <v>1680668760.875</v>
      </c>
      <c r="C2705">
        <v>1681281642.3859999</v>
      </c>
      <c r="D2705">
        <v>7.09353600694444</v>
      </c>
      <c r="E2705" t="s">
        <v>17</v>
      </c>
      <c r="F2705">
        <v>7.8</v>
      </c>
    </row>
    <row r="2706" spans="1:6">
      <c r="A2706" t="s">
        <v>1266</v>
      </c>
      <c r="B2706">
        <v>1680697362.3870001</v>
      </c>
      <c r="C2706">
        <v>1681897637.392</v>
      </c>
      <c r="D2706">
        <v>13.892071817129599</v>
      </c>
      <c r="E2706" t="s">
        <v>17</v>
      </c>
      <c r="F2706">
        <v>7.8</v>
      </c>
    </row>
    <row r="2707" spans="1:6">
      <c r="A2707" t="s">
        <v>1417</v>
      </c>
      <c r="B2707">
        <v>1681515571.062</v>
      </c>
      <c r="C2707">
        <v>1681515643.8139999</v>
      </c>
      <c r="D2707">
        <v>8.4203703703703697E-4</v>
      </c>
      <c r="E2707" t="s">
        <v>17</v>
      </c>
      <c r="F2707">
        <v>7.8</v>
      </c>
    </row>
    <row r="2708" spans="1:6">
      <c r="A2708" t="s">
        <v>1515</v>
      </c>
      <c r="B2708">
        <v>1682066595.944</v>
      </c>
      <c r="C2708">
        <v>1682913085.4330001</v>
      </c>
      <c r="D2708">
        <v>9.7973320486111106</v>
      </c>
      <c r="E2708" t="s">
        <v>17</v>
      </c>
      <c r="F2708">
        <v>7.8</v>
      </c>
    </row>
    <row r="2709" spans="1:6">
      <c r="A2709" t="s">
        <v>1516</v>
      </c>
      <c r="B2709">
        <v>1682066608.3150001</v>
      </c>
      <c r="C2709">
        <v>1682913047.7420001</v>
      </c>
      <c r="D2709">
        <v>9.7967526273148096</v>
      </c>
      <c r="E2709" t="s">
        <v>17</v>
      </c>
      <c r="F2709">
        <v>7.8</v>
      </c>
    </row>
    <row r="2710" spans="1:6">
      <c r="A2710" t="s">
        <v>1573</v>
      </c>
      <c r="B2710">
        <v>1682554829.336</v>
      </c>
      <c r="C2710">
        <v>1682563905.9460001</v>
      </c>
      <c r="D2710">
        <v>0.10505335648148099</v>
      </c>
      <c r="E2710" t="s">
        <v>17</v>
      </c>
      <c r="F2710">
        <v>7.8</v>
      </c>
    </row>
    <row r="2711" spans="1:6">
      <c r="A2711" t="s">
        <v>1739</v>
      </c>
      <c r="B2711">
        <v>1683507204.0840001</v>
      </c>
      <c r="C2711">
        <v>1686696611.2539999</v>
      </c>
      <c r="D2711">
        <v>36.914434837962901</v>
      </c>
      <c r="E2711" t="s">
        <v>17</v>
      </c>
      <c r="F2711">
        <v>7.8</v>
      </c>
    </row>
    <row r="2712" spans="1:6">
      <c r="A2712" t="s">
        <v>1781</v>
      </c>
      <c r="B2712">
        <v>1683721415.2260001</v>
      </c>
      <c r="C2712">
        <v>1690304363.543</v>
      </c>
      <c r="D2712">
        <v>76.1915314467592</v>
      </c>
      <c r="E2712" t="s">
        <v>17</v>
      </c>
      <c r="F2712">
        <v>7.8</v>
      </c>
    </row>
    <row r="2713" spans="1:6">
      <c r="A2713" t="s">
        <v>1878</v>
      </c>
      <c r="B2713">
        <v>1684305739.316</v>
      </c>
      <c r="C2713">
        <v>1689113126.3010001</v>
      </c>
      <c r="D2713">
        <v>55.641053067129597</v>
      </c>
      <c r="E2713" t="s">
        <v>103</v>
      </c>
      <c r="F2713">
        <v>7.8</v>
      </c>
    </row>
    <row r="2714" spans="1:6">
      <c r="A2714" t="s">
        <v>1879</v>
      </c>
      <c r="B2714">
        <v>1684305744.664</v>
      </c>
      <c r="C2714">
        <v>1689113133.3329999</v>
      </c>
      <c r="D2714">
        <v>55.641072557870302</v>
      </c>
      <c r="E2714" t="s">
        <v>103</v>
      </c>
      <c r="F2714">
        <v>7.8</v>
      </c>
    </row>
    <row r="2715" spans="1:6">
      <c r="A2715" t="s">
        <v>1918</v>
      </c>
      <c r="B2715">
        <v>1684461257.589</v>
      </c>
      <c r="C2715">
        <v>1696384196.4289999</v>
      </c>
      <c r="D2715">
        <v>137.99697731481399</v>
      </c>
      <c r="E2715" t="s">
        <v>17</v>
      </c>
      <c r="F2715">
        <v>7.8</v>
      </c>
    </row>
    <row r="2716" spans="1:6">
      <c r="A2716" t="s">
        <v>1944</v>
      </c>
      <c r="B2716">
        <v>1684794364.714</v>
      </c>
      <c r="C2716">
        <v>1686782807.1340001</v>
      </c>
      <c r="D2716">
        <v>23.014379861111099</v>
      </c>
      <c r="E2716" t="s">
        <v>1945</v>
      </c>
      <c r="F2716">
        <v>7.8</v>
      </c>
    </row>
    <row r="2717" spans="1:6">
      <c r="A2717" t="s">
        <v>2046</v>
      </c>
      <c r="B2717">
        <v>1685483865.859</v>
      </c>
      <c r="C2717">
        <v>1686696016.4119999</v>
      </c>
      <c r="D2717">
        <v>14.029520289351799</v>
      </c>
      <c r="E2717" t="s">
        <v>103</v>
      </c>
      <c r="F2717">
        <v>7.8</v>
      </c>
    </row>
    <row r="2718" spans="1:6">
      <c r="A2718" t="s">
        <v>2105</v>
      </c>
      <c r="B2718">
        <v>1685706298.642</v>
      </c>
      <c r="C2718">
        <v>1692258456.2739999</v>
      </c>
      <c r="D2718">
        <v>75.835157777777695</v>
      </c>
      <c r="E2718" t="s">
        <v>17</v>
      </c>
      <c r="F2718">
        <v>7.8</v>
      </c>
    </row>
    <row r="2719" spans="1:6">
      <c r="A2719" t="s">
        <v>2114</v>
      </c>
      <c r="B2719">
        <v>1685799064.1300001</v>
      </c>
      <c r="C2719">
        <v>1687946801.221</v>
      </c>
      <c r="D2719">
        <v>24.858068182870301</v>
      </c>
      <c r="E2719" t="s">
        <v>17</v>
      </c>
      <c r="F2719">
        <v>7.8</v>
      </c>
    </row>
    <row r="2720" spans="1:6">
      <c r="A2720" t="s">
        <v>2133</v>
      </c>
      <c r="B2720">
        <v>1685960031.8399999</v>
      </c>
      <c r="C2720">
        <v>1698147069.6670001</v>
      </c>
      <c r="D2720">
        <v>141.05367855323999</v>
      </c>
      <c r="E2720" t="s">
        <v>17</v>
      </c>
      <c r="F2720">
        <v>7.8</v>
      </c>
    </row>
    <row r="2721" spans="1:6">
      <c r="A2721" t="s">
        <v>2164</v>
      </c>
      <c r="B2721">
        <v>1686180508.513</v>
      </c>
      <c r="C2721">
        <v>1691972822.427</v>
      </c>
      <c r="D2721">
        <v>67.040670300925896</v>
      </c>
      <c r="E2721" t="s">
        <v>17</v>
      </c>
      <c r="F2721">
        <v>7.8</v>
      </c>
    </row>
    <row r="2722" spans="1:6">
      <c r="A2722" t="s">
        <v>2176</v>
      </c>
      <c r="B2722">
        <v>1686271445.431</v>
      </c>
      <c r="C2722">
        <v>1706163767.8280001</v>
      </c>
      <c r="D2722">
        <v>230.23521292824</v>
      </c>
      <c r="E2722" t="s">
        <v>17</v>
      </c>
      <c r="F2722">
        <v>7.8</v>
      </c>
    </row>
    <row r="2723" spans="1:6">
      <c r="A2723" t="s">
        <v>2232</v>
      </c>
      <c r="B2723">
        <v>1686793279.4779999</v>
      </c>
      <c r="C2723">
        <v>1689043536.711</v>
      </c>
      <c r="D2723">
        <v>26.044643900462901</v>
      </c>
      <c r="E2723" t="s">
        <v>1945</v>
      </c>
      <c r="F2723">
        <v>7.8</v>
      </c>
    </row>
    <row r="2724" spans="1:6">
      <c r="A2724" t="s">
        <v>2259</v>
      </c>
      <c r="B2724">
        <v>1687131762.658</v>
      </c>
      <c r="C2724">
        <v>1688338395.697</v>
      </c>
      <c r="D2724">
        <v>13.9656601736111</v>
      </c>
      <c r="E2724" t="s">
        <v>17</v>
      </c>
      <c r="F2724">
        <v>7.8</v>
      </c>
    </row>
    <row r="2725" spans="1:6">
      <c r="A2725" t="s">
        <v>2314</v>
      </c>
      <c r="B2725">
        <v>1687495380.0339999</v>
      </c>
      <c r="C2725">
        <v>1687948435.0969999</v>
      </c>
      <c r="D2725">
        <v>5.2436928587962903</v>
      </c>
      <c r="E2725" t="s">
        <v>17</v>
      </c>
      <c r="F2725">
        <v>7.8</v>
      </c>
    </row>
    <row r="2726" spans="1:6">
      <c r="A2726" t="s">
        <v>2315</v>
      </c>
      <c r="B2726">
        <v>1687495516.5190001</v>
      </c>
      <c r="C2726">
        <v>1687950127.3889999</v>
      </c>
      <c r="D2726">
        <v>5.2616998842592499</v>
      </c>
      <c r="E2726" t="s">
        <v>17</v>
      </c>
      <c r="F2726">
        <v>7.8</v>
      </c>
    </row>
    <row r="2727" spans="1:6">
      <c r="A2727" t="s">
        <v>2380</v>
      </c>
      <c r="B2727">
        <v>1688311504.1340001</v>
      </c>
      <c r="C2727">
        <v>1692721932.2290001</v>
      </c>
      <c r="D2727">
        <v>51.0466214699074</v>
      </c>
      <c r="E2727" t="s">
        <v>103</v>
      </c>
      <c r="F2727">
        <v>7.8</v>
      </c>
    </row>
    <row r="2728" spans="1:6">
      <c r="A2728" t="s">
        <v>2392</v>
      </c>
      <c r="B2728">
        <v>1688513942.3080001</v>
      </c>
      <c r="C2728">
        <v>1689277799.4449999</v>
      </c>
      <c r="D2728">
        <v>8.8409390856481398</v>
      </c>
      <c r="E2728" t="s">
        <v>17</v>
      </c>
      <c r="F2728">
        <v>7.8</v>
      </c>
    </row>
    <row r="2729" spans="1:6">
      <c r="A2729" t="s">
        <v>2393</v>
      </c>
      <c r="B2729">
        <v>1688513946.5639999</v>
      </c>
      <c r="C2729">
        <v>1689278011.7709999</v>
      </c>
      <c r="D2729">
        <v>8.8433473032407406</v>
      </c>
      <c r="E2729" t="s">
        <v>17</v>
      </c>
      <c r="F2729">
        <v>7.8</v>
      </c>
    </row>
    <row r="2730" spans="1:6">
      <c r="A2730" t="s">
        <v>2466</v>
      </c>
      <c r="B2730">
        <v>1688989973.6600001</v>
      </c>
      <c r="C2730">
        <v>1689940032.1719999</v>
      </c>
      <c r="D2730">
        <v>10.9960475925925</v>
      </c>
      <c r="E2730" t="s">
        <v>17</v>
      </c>
      <c r="F2730">
        <v>7.8</v>
      </c>
    </row>
    <row r="2731" spans="1:6">
      <c r="A2731" t="s">
        <v>2467</v>
      </c>
      <c r="B2731">
        <v>1688989974.602</v>
      </c>
      <c r="C2731">
        <v>1689940093.1210001</v>
      </c>
      <c r="D2731">
        <v>10.996742118055501</v>
      </c>
      <c r="E2731" t="s">
        <v>17</v>
      </c>
      <c r="F2731">
        <v>7.8</v>
      </c>
    </row>
    <row r="2732" spans="1:6">
      <c r="A2732" t="s">
        <v>2468</v>
      </c>
      <c r="B2732">
        <v>1688989975.365</v>
      </c>
      <c r="C2732">
        <v>1689940150.812</v>
      </c>
      <c r="D2732">
        <v>10.997401006944401</v>
      </c>
      <c r="E2732" t="s">
        <v>17</v>
      </c>
      <c r="F2732">
        <v>7.8</v>
      </c>
    </row>
    <row r="2733" spans="1:6">
      <c r="A2733" t="s">
        <v>2596</v>
      </c>
      <c r="B2733">
        <v>1689749420.757</v>
      </c>
      <c r="C2733">
        <v>1689940193.6670001</v>
      </c>
      <c r="D2733">
        <v>2.20801979166666</v>
      </c>
      <c r="E2733" t="s">
        <v>17</v>
      </c>
      <c r="F2733">
        <v>7.8</v>
      </c>
    </row>
    <row r="2734" spans="1:6">
      <c r="A2734" t="s">
        <v>2597</v>
      </c>
      <c r="B2734">
        <v>1689750126.6259999</v>
      </c>
      <c r="C2734">
        <v>1693975826.3440001</v>
      </c>
      <c r="D2734">
        <v>48.908561550925903</v>
      </c>
      <c r="E2734" t="s">
        <v>17</v>
      </c>
      <c r="F2734">
        <v>7.8</v>
      </c>
    </row>
    <row r="2735" spans="1:6">
      <c r="A2735" t="s">
        <v>2632</v>
      </c>
      <c r="B2735">
        <v>1689825764.826</v>
      </c>
      <c r="C2735">
        <v>1690179561.8169999</v>
      </c>
      <c r="D2735">
        <v>4.0948725810185103</v>
      </c>
      <c r="E2735" t="s">
        <v>17</v>
      </c>
      <c r="F2735">
        <v>7.8</v>
      </c>
    </row>
    <row r="2736" spans="1:6">
      <c r="A2736" t="s">
        <v>2655</v>
      </c>
      <c r="B2736">
        <v>1689974721.3770001</v>
      </c>
      <c r="C2736">
        <v>1690050663.619</v>
      </c>
      <c r="D2736">
        <v>0.87896113425925904</v>
      </c>
      <c r="E2736" t="s">
        <v>17</v>
      </c>
      <c r="F2736">
        <v>7.8</v>
      </c>
    </row>
    <row r="2737" spans="1:6">
      <c r="A2737" t="s">
        <v>2702</v>
      </c>
      <c r="B2737">
        <v>1690222309.115</v>
      </c>
      <c r="C2737">
        <v>1691378017.2290001</v>
      </c>
      <c r="D2737">
        <v>13.3762513194444</v>
      </c>
      <c r="E2737" t="s">
        <v>103</v>
      </c>
      <c r="F2737">
        <v>7.8</v>
      </c>
    </row>
    <row r="2738" spans="1:6">
      <c r="A2738" t="s">
        <v>2706</v>
      </c>
      <c r="B2738">
        <v>1690247736.2739999</v>
      </c>
      <c r="C2738">
        <v>1692755351.684</v>
      </c>
      <c r="D2738">
        <v>29.023326504629601</v>
      </c>
      <c r="E2738" t="s">
        <v>17</v>
      </c>
      <c r="F2738">
        <v>7.8</v>
      </c>
    </row>
    <row r="2739" spans="1:6">
      <c r="A2739" t="s">
        <v>2745</v>
      </c>
      <c r="B2739">
        <v>1690427437.684</v>
      </c>
      <c r="C2739">
        <v>1698821692.0929999</v>
      </c>
      <c r="D2739">
        <v>97.155722326388897</v>
      </c>
      <c r="E2739" t="s">
        <v>17</v>
      </c>
      <c r="F2739">
        <v>7.8</v>
      </c>
    </row>
    <row r="2740" spans="1:6">
      <c r="A2740" t="s">
        <v>2766</v>
      </c>
      <c r="B2740">
        <v>1690685897.2409999</v>
      </c>
      <c r="C2740">
        <v>1690788138.3800001</v>
      </c>
      <c r="D2740">
        <v>1.1833465162037</v>
      </c>
      <c r="E2740" t="s">
        <v>17</v>
      </c>
      <c r="F2740">
        <v>7.8</v>
      </c>
    </row>
    <row r="2741" spans="1:6">
      <c r="A2741" t="s">
        <v>2773</v>
      </c>
      <c r="B2741">
        <v>1690767450.332</v>
      </c>
      <c r="C2741">
        <v>1693975964.724</v>
      </c>
      <c r="D2741">
        <v>37.135583240740701</v>
      </c>
      <c r="E2741" t="s">
        <v>17</v>
      </c>
      <c r="F2741">
        <v>7.8</v>
      </c>
    </row>
    <row r="2742" spans="1:6">
      <c r="A2742" t="s">
        <v>2837</v>
      </c>
      <c r="B2742">
        <v>1691061786.3529999</v>
      </c>
      <c r="C2742">
        <v>1691381983.5929999</v>
      </c>
      <c r="D2742">
        <v>3.7059865740740698</v>
      </c>
      <c r="E2742" t="s">
        <v>17</v>
      </c>
      <c r="F2742">
        <v>7.8</v>
      </c>
    </row>
    <row r="2743" spans="1:6">
      <c r="A2743" t="s">
        <v>2886</v>
      </c>
      <c r="B2743">
        <v>1691380944.45</v>
      </c>
      <c r="C2743">
        <v>1693975985.197</v>
      </c>
      <c r="D2743">
        <v>30.0351938310185</v>
      </c>
      <c r="E2743" t="s">
        <v>17</v>
      </c>
      <c r="F2743">
        <v>7.8</v>
      </c>
    </row>
    <row r="2744" spans="1:6">
      <c r="A2744" t="s">
        <v>2887</v>
      </c>
      <c r="B2744">
        <v>1691380945.4760001</v>
      </c>
      <c r="C2744">
        <v>1693976002.8340001</v>
      </c>
      <c r="D2744">
        <v>30.035386087962902</v>
      </c>
      <c r="E2744" t="s">
        <v>17</v>
      </c>
      <c r="F2744">
        <v>7.8</v>
      </c>
    </row>
    <row r="2745" spans="1:6">
      <c r="A2745" t="s">
        <v>2888</v>
      </c>
      <c r="B2745">
        <v>1691380946.2349999</v>
      </c>
      <c r="C2745">
        <v>1693976003.8429999</v>
      </c>
      <c r="D2745">
        <v>30.0353889814814</v>
      </c>
      <c r="E2745" t="s">
        <v>17</v>
      </c>
      <c r="F2745">
        <v>7.8</v>
      </c>
    </row>
    <row r="2746" spans="1:6">
      <c r="A2746" t="s">
        <v>2914</v>
      </c>
      <c r="B2746">
        <v>1691476567.559</v>
      </c>
      <c r="C2746">
        <v>1693976004.8729999</v>
      </c>
      <c r="D2746">
        <v>28.928672615740702</v>
      </c>
      <c r="E2746" t="s">
        <v>17</v>
      </c>
      <c r="F2746">
        <v>7.8</v>
      </c>
    </row>
    <row r="2747" spans="1:6">
      <c r="A2747" t="s">
        <v>2968</v>
      </c>
      <c r="B2747">
        <v>1692158783.849</v>
      </c>
      <c r="C2747">
        <v>1692183605.0680001</v>
      </c>
      <c r="D2747">
        <v>0.28728262731481402</v>
      </c>
      <c r="E2747" t="s">
        <v>17</v>
      </c>
      <c r="F2747">
        <v>7.8</v>
      </c>
    </row>
    <row r="2748" spans="1:6">
      <c r="A2748" t="s">
        <v>2983</v>
      </c>
      <c r="B2748">
        <v>1692234694.829</v>
      </c>
      <c r="C2748">
        <v>1696493537.987</v>
      </c>
      <c r="D2748">
        <v>49.292166180555498</v>
      </c>
      <c r="E2748" t="s">
        <v>17</v>
      </c>
      <c r="F2748">
        <v>7.8</v>
      </c>
    </row>
    <row r="2749" spans="1:6">
      <c r="A2749" t="s">
        <v>3039</v>
      </c>
      <c r="B2749">
        <v>1692703962.6210001</v>
      </c>
      <c r="C2749">
        <v>1693922145.0469999</v>
      </c>
      <c r="D2749">
        <v>14.099333634259199</v>
      </c>
      <c r="E2749" t="s">
        <v>17</v>
      </c>
      <c r="F2749">
        <v>7.8</v>
      </c>
    </row>
    <row r="2750" spans="1:6">
      <c r="A2750" t="s">
        <v>3061</v>
      </c>
      <c r="B2750">
        <v>1692841642.9189999</v>
      </c>
      <c r="C2750">
        <v>1694649293.6730001</v>
      </c>
      <c r="D2750">
        <v>20.921883726851799</v>
      </c>
      <c r="E2750" t="s">
        <v>17</v>
      </c>
      <c r="F2750">
        <v>7.8</v>
      </c>
    </row>
    <row r="2751" spans="1:6">
      <c r="A2751" t="s">
        <v>3127</v>
      </c>
      <c r="B2751">
        <v>1693364268.3889999</v>
      </c>
      <c r="C2751">
        <v>1693976216.355</v>
      </c>
      <c r="D2751">
        <v>7.0827310879629604</v>
      </c>
      <c r="E2751" t="s">
        <v>17</v>
      </c>
      <c r="F2751">
        <v>7.8</v>
      </c>
    </row>
    <row r="2752" spans="1:6">
      <c r="A2752" t="s">
        <v>3128</v>
      </c>
      <c r="B2752">
        <v>1693364292.267</v>
      </c>
      <c r="C2752">
        <v>1693976217.2950001</v>
      </c>
      <c r="D2752">
        <v>7.0824656018518501</v>
      </c>
      <c r="E2752" t="s">
        <v>17</v>
      </c>
      <c r="F2752">
        <v>7.8</v>
      </c>
    </row>
    <row r="2753" spans="1:6">
      <c r="A2753" t="s">
        <v>3131</v>
      </c>
      <c r="B2753">
        <v>1693370448.5840001</v>
      </c>
      <c r="C2753">
        <v>1699448296.3710001</v>
      </c>
      <c r="D2753">
        <v>70.345460497685096</v>
      </c>
      <c r="E2753" t="s">
        <v>17</v>
      </c>
      <c r="F2753">
        <v>7.8</v>
      </c>
    </row>
    <row r="2754" spans="1:6">
      <c r="A2754" t="s">
        <v>3161</v>
      </c>
      <c r="B2754">
        <v>1693469886.9920001</v>
      </c>
      <c r="C2754">
        <v>1694076584.6670001</v>
      </c>
      <c r="D2754">
        <v>7.0219638310185104</v>
      </c>
      <c r="E2754" t="s">
        <v>103</v>
      </c>
      <c r="F2754">
        <v>7.8</v>
      </c>
    </row>
    <row r="2755" spans="1:6">
      <c r="A2755" t="s">
        <v>3285</v>
      </c>
      <c r="B2755">
        <v>1694491832.4949999</v>
      </c>
      <c r="C2755">
        <v>1696321508.434</v>
      </c>
      <c r="D2755">
        <v>21.176804849537</v>
      </c>
      <c r="E2755" t="s">
        <v>17</v>
      </c>
      <c r="F2755">
        <v>7.8</v>
      </c>
    </row>
    <row r="2756" spans="1:6">
      <c r="A2756" t="s">
        <v>3294</v>
      </c>
      <c r="B2756">
        <v>1694514130.3889999</v>
      </c>
      <c r="C2756">
        <v>1694515519.3670001</v>
      </c>
      <c r="D2756">
        <v>1.60761342592592E-2</v>
      </c>
      <c r="E2756" t="s">
        <v>17</v>
      </c>
      <c r="F2756">
        <v>7.8</v>
      </c>
    </row>
    <row r="2757" spans="1:6">
      <c r="A2757" t="s">
        <v>3349</v>
      </c>
      <c r="B2757">
        <v>1694728932.964</v>
      </c>
      <c r="C2757">
        <v>1694759465.016</v>
      </c>
      <c r="D2757">
        <v>0.35338023148148101</v>
      </c>
      <c r="E2757" t="s">
        <v>17</v>
      </c>
      <c r="F2757">
        <v>7.8</v>
      </c>
    </row>
    <row r="2758" spans="1:6">
      <c r="A2758" t="s">
        <v>3404</v>
      </c>
      <c r="B2758">
        <v>1695044342.7909999</v>
      </c>
      <c r="C2758">
        <v>1697704036.0810001</v>
      </c>
      <c r="D2758">
        <v>30.783487152777699</v>
      </c>
      <c r="E2758" t="s">
        <v>103</v>
      </c>
      <c r="F2758">
        <v>7.8</v>
      </c>
    </row>
    <row r="2759" spans="1:6">
      <c r="A2759" t="s">
        <v>3408</v>
      </c>
      <c r="B2759">
        <v>1695107025.1289999</v>
      </c>
      <c r="C2759">
        <v>1695301267.5220001</v>
      </c>
      <c r="D2759">
        <v>2.2481758449073999</v>
      </c>
      <c r="E2759" t="s">
        <v>103</v>
      </c>
      <c r="F2759">
        <v>7.8</v>
      </c>
    </row>
    <row r="2760" spans="1:6">
      <c r="A2760" t="s">
        <v>3490</v>
      </c>
      <c r="B2760">
        <v>1695629294.4200001</v>
      </c>
      <c r="C2760">
        <v>1699337782.6070001</v>
      </c>
      <c r="D2760">
        <v>42.922316979166602</v>
      </c>
      <c r="E2760" t="s">
        <v>103</v>
      </c>
      <c r="F2760">
        <v>7.8</v>
      </c>
    </row>
    <row r="2761" spans="1:6">
      <c r="A2761" t="s">
        <v>3491</v>
      </c>
      <c r="B2761">
        <v>1695629297.2550001</v>
      </c>
      <c r="C2761">
        <v>1703547337.619</v>
      </c>
      <c r="D2761">
        <v>91.643985694444396</v>
      </c>
      <c r="E2761" t="s">
        <v>103</v>
      </c>
      <c r="F2761">
        <v>7.8</v>
      </c>
    </row>
    <row r="2762" spans="1:6">
      <c r="A2762" t="s">
        <v>3504</v>
      </c>
      <c r="B2762">
        <v>1695689004.3840001</v>
      </c>
      <c r="C2762">
        <v>1695690277.1470001</v>
      </c>
      <c r="D2762">
        <v>1.4731053240740701E-2</v>
      </c>
      <c r="E2762" t="s">
        <v>17</v>
      </c>
      <c r="F2762">
        <v>7.8</v>
      </c>
    </row>
    <row r="2763" spans="1:6">
      <c r="A2763" t="s">
        <v>3531</v>
      </c>
      <c r="B2763">
        <v>1695853604.4449999</v>
      </c>
      <c r="C2763">
        <v>1701284250.0829999</v>
      </c>
      <c r="D2763">
        <v>62.854694884259203</v>
      </c>
      <c r="E2763" t="s">
        <v>103</v>
      </c>
      <c r="F2763">
        <v>7.8</v>
      </c>
    </row>
    <row r="2764" spans="1:6">
      <c r="A2764" t="s">
        <v>3613</v>
      </c>
      <c r="B2764">
        <v>1696257803.77</v>
      </c>
      <c r="C2764">
        <v>1696267986.684</v>
      </c>
      <c r="D2764">
        <v>0.117857800925925</v>
      </c>
      <c r="E2764" t="s">
        <v>17</v>
      </c>
      <c r="F2764">
        <v>7.8</v>
      </c>
    </row>
    <row r="2765" spans="1:6">
      <c r="A2765" t="s">
        <v>3621</v>
      </c>
      <c r="B2765">
        <v>1696328429.8740001</v>
      </c>
      <c r="C2765">
        <v>1698230818.494</v>
      </c>
      <c r="D2765">
        <v>22.018386805555501</v>
      </c>
      <c r="E2765" t="s">
        <v>17</v>
      </c>
      <c r="F2765">
        <v>7.8</v>
      </c>
    </row>
    <row r="2766" spans="1:6">
      <c r="A2766" t="s">
        <v>3684</v>
      </c>
      <c r="B2766">
        <v>1696828143.49</v>
      </c>
      <c r="C2766">
        <v>1696854665.2920001</v>
      </c>
      <c r="D2766">
        <v>0.306965300925925</v>
      </c>
      <c r="E2766" t="s">
        <v>17</v>
      </c>
      <c r="F2766">
        <v>7.8</v>
      </c>
    </row>
    <row r="2767" spans="1:6">
      <c r="A2767" t="s">
        <v>3768</v>
      </c>
      <c r="B2767">
        <v>1697409616.5739999</v>
      </c>
      <c r="C2767">
        <v>1700449396.224</v>
      </c>
      <c r="D2767">
        <v>35.182634837962901</v>
      </c>
      <c r="E2767" t="s">
        <v>17</v>
      </c>
      <c r="F2767">
        <v>7.8</v>
      </c>
    </row>
    <row r="2768" spans="1:6">
      <c r="A2768" t="s">
        <v>3792</v>
      </c>
      <c r="B2768">
        <v>1697585958.72</v>
      </c>
      <c r="C2768">
        <v>1698065939.776</v>
      </c>
      <c r="D2768">
        <v>5.5553362962962902</v>
      </c>
      <c r="E2768" t="s">
        <v>17</v>
      </c>
      <c r="F2768">
        <v>7.8</v>
      </c>
    </row>
    <row r="2769" spans="1:6">
      <c r="A2769" t="s">
        <v>3847</v>
      </c>
      <c r="B2769">
        <v>1698025749.25</v>
      </c>
      <c r="C2769">
        <v>1698206106.8710001</v>
      </c>
      <c r="D2769">
        <v>2.0874724652777701</v>
      </c>
      <c r="E2769" t="s">
        <v>17</v>
      </c>
      <c r="F2769">
        <v>7.8</v>
      </c>
    </row>
    <row r="2770" spans="1:6">
      <c r="A2770" t="s">
        <v>3968</v>
      </c>
      <c r="B2770">
        <v>1698931847.777</v>
      </c>
      <c r="C2770">
        <v>1701698928.592</v>
      </c>
      <c r="D2770">
        <v>32.026398321759203</v>
      </c>
      <c r="E2770" t="s">
        <v>103</v>
      </c>
      <c r="F2770">
        <v>7.8</v>
      </c>
    </row>
    <row r="2771" spans="1:6">
      <c r="A2771" t="s">
        <v>3997</v>
      </c>
      <c r="B2771">
        <v>1699342188.8499999</v>
      </c>
      <c r="C2771">
        <v>1708998128.2869999</v>
      </c>
      <c r="D2771">
        <v>111.75855829861101</v>
      </c>
      <c r="E2771" t="s">
        <v>103</v>
      </c>
      <c r="F2771">
        <v>7.8</v>
      </c>
    </row>
    <row r="2772" spans="1:6">
      <c r="A2772" t="s">
        <v>4017</v>
      </c>
      <c r="B2772">
        <v>1699441970.2880001</v>
      </c>
      <c r="C2772">
        <v>1704991065.3870001</v>
      </c>
      <c r="D2772">
        <v>64.225637719907397</v>
      </c>
      <c r="E2772" t="s">
        <v>17</v>
      </c>
      <c r="F2772">
        <v>7.8</v>
      </c>
    </row>
    <row r="2773" spans="1:6">
      <c r="A2773" t="s">
        <v>4018</v>
      </c>
      <c r="B2773">
        <v>1699445542.029</v>
      </c>
      <c r="C2773">
        <v>1705662506.9449999</v>
      </c>
      <c r="D2773">
        <v>71.955612453703694</v>
      </c>
      <c r="E2773" t="s">
        <v>17</v>
      </c>
      <c r="F2773">
        <v>7.8</v>
      </c>
    </row>
    <row r="2774" spans="1:6">
      <c r="A2774" t="s">
        <v>4053</v>
      </c>
      <c r="B2774">
        <v>1699874706.2720001</v>
      </c>
      <c r="C2774">
        <v>1699938335.2160001</v>
      </c>
      <c r="D2774">
        <v>0.73644611111111102</v>
      </c>
      <c r="E2774" t="s">
        <v>17</v>
      </c>
      <c r="F2774">
        <v>7.8</v>
      </c>
    </row>
    <row r="2775" spans="1:6">
      <c r="A2775" t="s">
        <v>4088</v>
      </c>
      <c r="B2775">
        <v>1700123321.24</v>
      </c>
      <c r="C2775">
        <v>1700208212.8529999</v>
      </c>
      <c r="D2775">
        <v>0.98254181712962896</v>
      </c>
      <c r="E2775" t="s">
        <v>1945</v>
      </c>
      <c r="F2775">
        <v>7.8</v>
      </c>
    </row>
    <row r="2776" spans="1:6">
      <c r="A2776" t="s">
        <v>4124</v>
      </c>
      <c r="B2776">
        <v>1700523779.605</v>
      </c>
      <c r="C2776">
        <v>1700537095.918</v>
      </c>
      <c r="D2776">
        <v>0.15412399305555499</v>
      </c>
      <c r="E2776" t="s">
        <v>103</v>
      </c>
      <c r="F2776">
        <v>7.8</v>
      </c>
    </row>
    <row r="2777" spans="1:6">
      <c r="A2777" t="s">
        <v>4178</v>
      </c>
      <c r="B2777">
        <v>1701031714.5940001</v>
      </c>
      <c r="C2777">
        <v>1702913077.9460001</v>
      </c>
      <c r="D2777">
        <v>21.775038796296201</v>
      </c>
      <c r="E2777" t="s">
        <v>103</v>
      </c>
      <c r="F2777">
        <v>7.8</v>
      </c>
    </row>
    <row r="2778" spans="1:6">
      <c r="A2778" t="s">
        <v>4179</v>
      </c>
      <c r="B2778">
        <v>1701031717.0669999</v>
      </c>
      <c r="C2778">
        <v>1702913112.122</v>
      </c>
      <c r="D2778">
        <v>21.7754057291666</v>
      </c>
      <c r="E2778" t="s">
        <v>103</v>
      </c>
      <c r="F2778">
        <v>7.8</v>
      </c>
    </row>
    <row r="2779" spans="1:6">
      <c r="A2779" t="s">
        <v>4192</v>
      </c>
      <c r="B2779">
        <v>1701082950.052</v>
      </c>
      <c r="C2779">
        <v>1704283226.9879999</v>
      </c>
      <c r="D2779">
        <v>37.040242314814797</v>
      </c>
      <c r="E2779" t="s">
        <v>17</v>
      </c>
      <c r="F2779">
        <v>7.8</v>
      </c>
    </row>
    <row r="2780" spans="1:6">
      <c r="A2780" t="s">
        <v>4215</v>
      </c>
      <c r="B2780">
        <v>1701211115.7219999</v>
      </c>
      <c r="C2780">
        <v>1702416460.7579999</v>
      </c>
      <c r="D2780">
        <v>13.950752731481399</v>
      </c>
      <c r="E2780" t="s">
        <v>17</v>
      </c>
      <c r="F2780">
        <v>7.8</v>
      </c>
    </row>
    <row r="2781" spans="1:6">
      <c r="A2781" t="s">
        <v>4369</v>
      </c>
      <c r="B2781">
        <v>1702024123.75</v>
      </c>
      <c r="C2781">
        <v>1704708281.9879999</v>
      </c>
      <c r="D2781">
        <v>31.066646273148098</v>
      </c>
      <c r="E2781" t="s">
        <v>17</v>
      </c>
      <c r="F2781">
        <v>7.8</v>
      </c>
    </row>
    <row r="2782" spans="1:6">
      <c r="A2782" t="s">
        <v>4408</v>
      </c>
      <c r="B2782">
        <v>1702282252.9400001</v>
      </c>
      <c r="C2782">
        <v>1702889532.5739999</v>
      </c>
      <c r="D2782">
        <v>7.02869946759259</v>
      </c>
      <c r="E2782" t="s">
        <v>17</v>
      </c>
      <c r="F2782">
        <v>7.8</v>
      </c>
    </row>
    <row r="2783" spans="1:6">
      <c r="A2783" t="s">
        <v>4481</v>
      </c>
      <c r="B2783">
        <v>1702520953.2520001</v>
      </c>
      <c r="C2783">
        <v>1702877825.9860001</v>
      </c>
      <c r="D2783">
        <v>4.1304714583333304</v>
      </c>
      <c r="E2783" t="s">
        <v>17</v>
      </c>
      <c r="F2783">
        <v>7.8</v>
      </c>
    </row>
    <row r="2784" spans="1:6">
      <c r="A2784" t="s">
        <v>4552</v>
      </c>
      <c r="B2784">
        <v>1702897986.51</v>
      </c>
      <c r="C2784">
        <v>1702962554.085</v>
      </c>
      <c r="D2784">
        <v>0.74730989583333296</v>
      </c>
      <c r="E2784" t="s">
        <v>17</v>
      </c>
      <c r="F2784">
        <v>7.8</v>
      </c>
    </row>
    <row r="2785" spans="1:6">
      <c r="A2785" t="s">
        <v>4553</v>
      </c>
      <c r="B2785">
        <v>1702898066.2809999</v>
      </c>
      <c r="C2785">
        <v>1702962555.6619999</v>
      </c>
      <c r="D2785">
        <v>0.74640487268518496</v>
      </c>
      <c r="E2785" t="s">
        <v>17</v>
      </c>
      <c r="F2785">
        <v>7.8</v>
      </c>
    </row>
    <row r="2786" spans="1:6">
      <c r="A2786" t="s">
        <v>4594</v>
      </c>
      <c r="B2786">
        <v>1703054880.5680001</v>
      </c>
      <c r="C2786">
        <v>1708998328.3329999</v>
      </c>
      <c r="D2786">
        <v>68.789904687499998</v>
      </c>
      <c r="E2786" t="s">
        <v>103</v>
      </c>
      <c r="F2786">
        <v>7.8</v>
      </c>
    </row>
    <row r="2787" spans="1:6">
      <c r="A2787" t="s">
        <v>4600</v>
      </c>
      <c r="B2787">
        <v>1703062119.5929999</v>
      </c>
      <c r="C2787">
        <v>1703095205.997</v>
      </c>
      <c r="D2787">
        <v>0.38294449074074</v>
      </c>
      <c r="E2787" t="s">
        <v>17</v>
      </c>
      <c r="F2787">
        <v>7.8</v>
      </c>
    </row>
    <row r="2788" spans="1:6">
      <c r="A2788" t="s">
        <v>4606</v>
      </c>
      <c r="B2788">
        <v>1703078998.27</v>
      </c>
      <c r="C2788">
        <v>1704796219.835</v>
      </c>
      <c r="D2788">
        <v>19.875249594907402</v>
      </c>
      <c r="E2788" t="s">
        <v>17</v>
      </c>
      <c r="F2788">
        <v>7.8</v>
      </c>
    </row>
    <row r="2789" spans="1:6">
      <c r="A2789" t="s">
        <v>4729</v>
      </c>
      <c r="B2789">
        <v>1704346255.707</v>
      </c>
      <c r="C2789">
        <v>1705324921.6760001</v>
      </c>
      <c r="D2789">
        <v>11.327152418981401</v>
      </c>
      <c r="E2789" t="s">
        <v>103</v>
      </c>
      <c r="F2789">
        <v>7.8</v>
      </c>
    </row>
    <row r="2790" spans="1:6">
      <c r="A2790" t="s">
        <v>4793</v>
      </c>
      <c r="B2790">
        <v>1666796400</v>
      </c>
      <c r="C2790">
        <v>1679497200</v>
      </c>
      <c r="D2790">
        <v>147</v>
      </c>
      <c r="E2790" t="s">
        <v>17</v>
      </c>
      <c r="F2790">
        <v>7.8</v>
      </c>
    </row>
    <row r="2791" spans="1:6">
      <c r="A2791" t="s">
        <v>4823</v>
      </c>
      <c r="B2791">
        <v>1666796400</v>
      </c>
      <c r="C2791">
        <v>1679497200</v>
      </c>
      <c r="D2791">
        <v>147</v>
      </c>
      <c r="E2791" t="s">
        <v>17</v>
      </c>
      <c r="F2791">
        <v>7.8</v>
      </c>
    </row>
    <row r="2792" spans="1:6">
      <c r="A2792" t="s">
        <v>4931</v>
      </c>
      <c r="B2792">
        <v>1666796400</v>
      </c>
      <c r="C2792">
        <v>1687878000</v>
      </c>
      <c r="D2792">
        <v>244</v>
      </c>
      <c r="E2792" t="s">
        <v>17</v>
      </c>
      <c r="F2792">
        <v>7.8</v>
      </c>
    </row>
    <row r="2793" spans="1:6">
      <c r="A2793" t="s">
        <v>4976</v>
      </c>
      <c r="B2793">
        <v>1666864070.368</v>
      </c>
      <c r="C2793">
        <v>1692189827.358</v>
      </c>
      <c r="D2793">
        <v>293.12218738425901</v>
      </c>
      <c r="E2793" t="s">
        <v>17</v>
      </c>
      <c r="F2793">
        <v>7.8</v>
      </c>
    </row>
    <row r="2794" spans="1:6">
      <c r="A2794" t="s">
        <v>5081</v>
      </c>
      <c r="B2794">
        <v>1668351600</v>
      </c>
      <c r="C2794">
        <v>1675868400</v>
      </c>
      <c r="D2794">
        <v>87</v>
      </c>
      <c r="E2794" t="s">
        <v>17</v>
      </c>
      <c r="F2794">
        <v>7.8</v>
      </c>
    </row>
    <row r="2795" spans="1:6">
      <c r="A2795" t="s">
        <v>5166</v>
      </c>
      <c r="B2795">
        <v>1669820400</v>
      </c>
      <c r="C2795">
        <v>1673276400</v>
      </c>
      <c r="D2795">
        <v>40</v>
      </c>
      <c r="E2795" t="s">
        <v>5167</v>
      </c>
      <c r="F2795">
        <v>7.8</v>
      </c>
    </row>
    <row r="2796" spans="1:6">
      <c r="A2796" t="s">
        <v>5174</v>
      </c>
      <c r="B2796">
        <v>1669870811.197</v>
      </c>
      <c r="C2796">
        <v>1676370755.03</v>
      </c>
      <c r="D2796">
        <v>75.230831400462904</v>
      </c>
      <c r="E2796" t="s">
        <v>5167</v>
      </c>
      <c r="F2796">
        <v>7.8</v>
      </c>
    </row>
    <row r="2797" spans="1:6">
      <c r="A2797" t="s">
        <v>5184</v>
      </c>
      <c r="B2797">
        <v>1669820400</v>
      </c>
      <c r="C2797">
        <v>1673276400</v>
      </c>
      <c r="D2797">
        <v>40</v>
      </c>
      <c r="E2797" t="s">
        <v>5167</v>
      </c>
      <c r="F2797">
        <v>7.8</v>
      </c>
    </row>
    <row r="2798" spans="1:6">
      <c r="A2798" t="s">
        <v>5190</v>
      </c>
      <c r="B2798">
        <v>1669820400</v>
      </c>
      <c r="C2798">
        <v>1673276400</v>
      </c>
      <c r="D2798">
        <v>40</v>
      </c>
      <c r="E2798" t="s">
        <v>5167</v>
      </c>
      <c r="F2798">
        <v>7.8</v>
      </c>
    </row>
    <row r="2799" spans="1:6">
      <c r="A2799" t="s">
        <v>5198</v>
      </c>
      <c r="B2799">
        <v>1669820400</v>
      </c>
      <c r="C2799">
        <v>1673276400</v>
      </c>
      <c r="D2799">
        <v>40</v>
      </c>
      <c r="E2799" t="s">
        <v>5167</v>
      </c>
      <c r="F2799">
        <v>7.8</v>
      </c>
    </row>
    <row r="2800" spans="1:6">
      <c r="A2800" t="s">
        <v>5199</v>
      </c>
      <c r="B2800">
        <v>1669820400</v>
      </c>
      <c r="C2800">
        <v>1673276400</v>
      </c>
      <c r="D2800">
        <v>40</v>
      </c>
      <c r="E2800" t="s">
        <v>5200</v>
      </c>
      <c r="F2800">
        <v>7.8</v>
      </c>
    </row>
    <row r="2801" spans="1:6">
      <c r="A2801" t="s">
        <v>5207</v>
      </c>
      <c r="B2801">
        <v>1669820400</v>
      </c>
      <c r="C2801">
        <v>1673276400</v>
      </c>
      <c r="D2801">
        <v>40</v>
      </c>
      <c r="E2801" t="s">
        <v>5167</v>
      </c>
      <c r="F2801">
        <v>7.8</v>
      </c>
    </row>
    <row r="2802" spans="1:6">
      <c r="A2802" t="s">
        <v>5211</v>
      </c>
      <c r="B2802">
        <v>1669820400</v>
      </c>
      <c r="C2802">
        <v>1673276400</v>
      </c>
      <c r="D2802">
        <v>40</v>
      </c>
      <c r="E2802" t="s">
        <v>5167</v>
      </c>
      <c r="F2802">
        <v>7.8</v>
      </c>
    </row>
    <row r="2803" spans="1:6">
      <c r="A2803" t="s">
        <v>5217</v>
      </c>
      <c r="B2803">
        <v>1669870811.204</v>
      </c>
      <c r="C2803">
        <v>1676372948.8559999</v>
      </c>
      <c r="D2803">
        <v>75.256222824074001</v>
      </c>
      <c r="E2803" t="s">
        <v>5167</v>
      </c>
      <c r="F2803">
        <v>7.8</v>
      </c>
    </row>
    <row r="2804" spans="1:6">
      <c r="A2804" t="s">
        <v>5230</v>
      </c>
      <c r="B2804">
        <v>1669820400</v>
      </c>
      <c r="C2804">
        <v>1676559600</v>
      </c>
      <c r="D2804">
        <v>78</v>
      </c>
      <c r="E2804" t="s">
        <v>103</v>
      </c>
      <c r="F2804">
        <v>7.8</v>
      </c>
    </row>
    <row r="2805" spans="1:6">
      <c r="A2805" t="s">
        <v>5231</v>
      </c>
      <c r="B2805">
        <v>1669820400</v>
      </c>
      <c r="C2805">
        <v>1676559600</v>
      </c>
      <c r="D2805">
        <v>78</v>
      </c>
      <c r="E2805" t="s">
        <v>103</v>
      </c>
      <c r="F2805">
        <v>7.8</v>
      </c>
    </row>
    <row r="2806" spans="1:6">
      <c r="A2806" t="s">
        <v>5232</v>
      </c>
      <c r="B2806">
        <v>1669820400</v>
      </c>
      <c r="C2806">
        <v>1676559600</v>
      </c>
      <c r="D2806">
        <v>78</v>
      </c>
      <c r="E2806" t="s">
        <v>103</v>
      </c>
      <c r="F2806">
        <v>7.8</v>
      </c>
    </row>
    <row r="2807" spans="1:6">
      <c r="A2807" t="s">
        <v>5235</v>
      </c>
      <c r="B2807">
        <v>1669820400</v>
      </c>
      <c r="C2807">
        <v>1673967600</v>
      </c>
      <c r="D2807">
        <v>48</v>
      </c>
      <c r="E2807" t="s">
        <v>103</v>
      </c>
      <c r="F2807">
        <v>7.8</v>
      </c>
    </row>
    <row r="2808" spans="1:6">
      <c r="A2808" t="s">
        <v>5237</v>
      </c>
      <c r="B2808">
        <v>1669820400</v>
      </c>
      <c r="C2808">
        <v>1681225200</v>
      </c>
      <c r="D2808">
        <v>132</v>
      </c>
      <c r="E2808" t="s">
        <v>103</v>
      </c>
      <c r="F2808">
        <v>7.8</v>
      </c>
    </row>
    <row r="2809" spans="1:6">
      <c r="A2809" t="s">
        <v>5241</v>
      </c>
      <c r="B2809">
        <v>1669820400</v>
      </c>
      <c r="C2809">
        <v>1673535600</v>
      </c>
      <c r="D2809">
        <v>43</v>
      </c>
      <c r="E2809" t="s">
        <v>103</v>
      </c>
      <c r="F2809">
        <v>7.8</v>
      </c>
    </row>
    <row r="2810" spans="1:6">
      <c r="A2810" t="s">
        <v>5242</v>
      </c>
      <c r="B2810">
        <v>1669820400</v>
      </c>
      <c r="C2810">
        <v>1673535600</v>
      </c>
      <c r="D2810">
        <v>43</v>
      </c>
      <c r="E2810" t="s">
        <v>103</v>
      </c>
      <c r="F2810">
        <v>7.8</v>
      </c>
    </row>
    <row r="2811" spans="1:6">
      <c r="A2811" t="s">
        <v>5243</v>
      </c>
      <c r="B2811">
        <v>1669820400</v>
      </c>
      <c r="C2811">
        <v>1673535600</v>
      </c>
      <c r="D2811">
        <v>43</v>
      </c>
      <c r="E2811" t="s">
        <v>103</v>
      </c>
      <c r="F2811">
        <v>7.8</v>
      </c>
    </row>
    <row r="2812" spans="1:6">
      <c r="A2812" t="s">
        <v>5244</v>
      </c>
      <c r="B2812">
        <v>1669820400</v>
      </c>
      <c r="C2812">
        <v>1673535600</v>
      </c>
      <c r="D2812">
        <v>43</v>
      </c>
      <c r="E2812" t="s">
        <v>103</v>
      </c>
      <c r="F2812">
        <v>7.8</v>
      </c>
    </row>
    <row r="2813" spans="1:6">
      <c r="A2813" t="s">
        <v>5248</v>
      </c>
      <c r="B2813">
        <v>1669820400</v>
      </c>
      <c r="C2813">
        <v>1673535600</v>
      </c>
      <c r="D2813">
        <v>43</v>
      </c>
      <c r="E2813" t="s">
        <v>103</v>
      </c>
      <c r="F2813">
        <v>7.8</v>
      </c>
    </row>
    <row r="2814" spans="1:6">
      <c r="A2814" t="s">
        <v>5249</v>
      </c>
      <c r="B2814">
        <v>1669820400</v>
      </c>
      <c r="C2814">
        <v>1673535600</v>
      </c>
      <c r="D2814">
        <v>43</v>
      </c>
      <c r="E2814" t="s">
        <v>103</v>
      </c>
      <c r="F2814">
        <v>7.8</v>
      </c>
    </row>
    <row r="2815" spans="1:6">
      <c r="A2815" t="s">
        <v>5250</v>
      </c>
      <c r="B2815">
        <v>1669820400</v>
      </c>
      <c r="C2815">
        <v>1673535600</v>
      </c>
      <c r="D2815">
        <v>43</v>
      </c>
      <c r="E2815" t="s">
        <v>103</v>
      </c>
      <c r="F2815">
        <v>7.8</v>
      </c>
    </row>
    <row r="2816" spans="1:6">
      <c r="A2816" t="s">
        <v>5251</v>
      </c>
      <c r="B2816">
        <v>1669820400</v>
      </c>
      <c r="C2816">
        <v>1673535600</v>
      </c>
      <c r="D2816">
        <v>43</v>
      </c>
      <c r="E2816" t="s">
        <v>103</v>
      </c>
      <c r="F2816">
        <v>7.8</v>
      </c>
    </row>
    <row r="2817" spans="1:6">
      <c r="A2817" t="s">
        <v>5256</v>
      </c>
      <c r="B2817">
        <v>1669820400</v>
      </c>
      <c r="C2817">
        <v>1673967600</v>
      </c>
      <c r="D2817">
        <v>48</v>
      </c>
      <c r="E2817" t="s">
        <v>103</v>
      </c>
      <c r="F2817">
        <v>7.8</v>
      </c>
    </row>
    <row r="2818" spans="1:6">
      <c r="A2818" t="s">
        <v>5257</v>
      </c>
      <c r="B2818">
        <v>1669820400</v>
      </c>
      <c r="C2818">
        <v>1673967600</v>
      </c>
      <c r="D2818">
        <v>48</v>
      </c>
      <c r="E2818" t="s">
        <v>103</v>
      </c>
      <c r="F2818">
        <v>7.8</v>
      </c>
    </row>
    <row r="2819" spans="1:6">
      <c r="A2819" t="s">
        <v>5258</v>
      </c>
      <c r="B2819">
        <v>1669820400</v>
      </c>
      <c r="C2819">
        <v>1673967600</v>
      </c>
      <c r="D2819">
        <v>48</v>
      </c>
      <c r="E2819" t="s">
        <v>103</v>
      </c>
      <c r="F2819">
        <v>7.8</v>
      </c>
    </row>
    <row r="2820" spans="1:6">
      <c r="A2820" t="s">
        <v>5259</v>
      </c>
      <c r="B2820">
        <v>1669820400</v>
      </c>
      <c r="C2820">
        <v>1673967600</v>
      </c>
      <c r="D2820">
        <v>48</v>
      </c>
      <c r="E2820" t="s">
        <v>103</v>
      </c>
      <c r="F2820">
        <v>7.8</v>
      </c>
    </row>
    <row r="2821" spans="1:6">
      <c r="A2821" t="s">
        <v>5260</v>
      </c>
      <c r="B2821">
        <v>1669820400</v>
      </c>
      <c r="C2821">
        <v>1673967600</v>
      </c>
      <c r="D2821">
        <v>48</v>
      </c>
      <c r="E2821" t="s">
        <v>103</v>
      </c>
      <c r="F2821">
        <v>7.8</v>
      </c>
    </row>
    <row r="2822" spans="1:6">
      <c r="A2822" t="s">
        <v>5261</v>
      </c>
      <c r="B2822">
        <v>1669820400</v>
      </c>
      <c r="C2822">
        <v>1673967600</v>
      </c>
      <c r="D2822">
        <v>48</v>
      </c>
      <c r="E2822" t="s">
        <v>103</v>
      </c>
      <c r="F2822">
        <v>7.8</v>
      </c>
    </row>
    <row r="2823" spans="1:6">
      <c r="A2823" t="s">
        <v>5262</v>
      </c>
      <c r="B2823">
        <v>1669820400</v>
      </c>
      <c r="C2823">
        <v>1673967600</v>
      </c>
      <c r="D2823">
        <v>48</v>
      </c>
      <c r="E2823" t="s">
        <v>103</v>
      </c>
      <c r="F2823">
        <v>7.8</v>
      </c>
    </row>
    <row r="2824" spans="1:6">
      <c r="A2824" t="s">
        <v>5263</v>
      </c>
      <c r="B2824">
        <v>1669820400</v>
      </c>
      <c r="C2824">
        <v>1673967600</v>
      </c>
      <c r="D2824">
        <v>48</v>
      </c>
      <c r="E2824" t="s">
        <v>103</v>
      </c>
      <c r="F2824">
        <v>7.8</v>
      </c>
    </row>
    <row r="2825" spans="1:6">
      <c r="A2825" t="s">
        <v>5264</v>
      </c>
      <c r="B2825">
        <v>1669820400</v>
      </c>
      <c r="C2825">
        <v>1673967600</v>
      </c>
      <c r="D2825">
        <v>48</v>
      </c>
      <c r="E2825" t="s">
        <v>103</v>
      </c>
      <c r="F2825">
        <v>7.8</v>
      </c>
    </row>
    <row r="2826" spans="1:6">
      <c r="A2826" t="s">
        <v>5269</v>
      </c>
      <c r="B2826">
        <v>1669820400</v>
      </c>
      <c r="C2826">
        <v>1686754800</v>
      </c>
      <c r="D2826">
        <v>196</v>
      </c>
      <c r="E2826" t="s">
        <v>103</v>
      </c>
      <c r="F2826">
        <v>7.8</v>
      </c>
    </row>
    <row r="2827" spans="1:6">
      <c r="A2827" t="s">
        <v>5270</v>
      </c>
      <c r="B2827">
        <v>1669820400</v>
      </c>
      <c r="C2827">
        <v>1676559600</v>
      </c>
      <c r="D2827">
        <v>78</v>
      </c>
      <c r="E2827" t="s">
        <v>103</v>
      </c>
      <c r="F2827">
        <v>7.8</v>
      </c>
    </row>
    <row r="2828" spans="1:6">
      <c r="A2828" t="s">
        <v>5272</v>
      </c>
      <c r="B2828">
        <v>1669820400</v>
      </c>
      <c r="C2828">
        <v>1676559600</v>
      </c>
      <c r="D2828">
        <v>78</v>
      </c>
      <c r="E2828" t="s">
        <v>103</v>
      </c>
      <c r="F2828">
        <v>7.8</v>
      </c>
    </row>
    <row r="2829" spans="1:6">
      <c r="A2829" t="s">
        <v>5273</v>
      </c>
      <c r="B2829">
        <v>1669820400</v>
      </c>
      <c r="C2829">
        <v>1676559600</v>
      </c>
      <c r="D2829">
        <v>78</v>
      </c>
      <c r="E2829" t="s">
        <v>103</v>
      </c>
      <c r="F2829">
        <v>7.8</v>
      </c>
    </row>
    <row r="2830" spans="1:6">
      <c r="A2830" t="s">
        <v>5306</v>
      </c>
      <c r="B2830">
        <v>1670349505.868</v>
      </c>
      <c r="C2830">
        <v>1686004750.2420001</v>
      </c>
      <c r="D2830">
        <v>181.19495803240699</v>
      </c>
      <c r="E2830" t="s">
        <v>17</v>
      </c>
      <c r="F2830">
        <v>7.8</v>
      </c>
    </row>
    <row r="2831" spans="1:6">
      <c r="A2831" t="s">
        <v>5307</v>
      </c>
      <c r="B2831">
        <v>1670349505.868</v>
      </c>
      <c r="C2831">
        <v>1686004751.763</v>
      </c>
      <c r="D2831">
        <v>181.19497563657399</v>
      </c>
      <c r="E2831" t="s">
        <v>17</v>
      </c>
      <c r="F2831">
        <v>7.8</v>
      </c>
    </row>
    <row r="2832" spans="1:6">
      <c r="A2832" t="s">
        <v>5312</v>
      </c>
      <c r="B2832">
        <v>1670349505.8710001</v>
      </c>
      <c r="C2832">
        <v>1693862640.471</v>
      </c>
      <c r="D2832">
        <v>272.14276157407397</v>
      </c>
      <c r="E2832" t="s">
        <v>17</v>
      </c>
      <c r="F2832">
        <v>7.8</v>
      </c>
    </row>
    <row r="2833" spans="1:6">
      <c r="A2833" t="s">
        <v>5314</v>
      </c>
      <c r="B2833">
        <v>1670349505.8729999</v>
      </c>
      <c r="C2833">
        <v>1693862643.0469999</v>
      </c>
      <c r="D2833">
        <v>272.14279136573998</v>
      </c>
      <c r="E2833" t="s">
        <v>17</v>
      </c>
      <c r="F2833">
        <v>7.8</v>
      </c>
    </row>
    <row r="2834" spans="1:6">
      <c r="A2834" t="s">
        <v>5319</v>
      </c>
      <c r="B2834">
        <v>1670349505.875</v>
      </c>
      <c r="C2834">
        <v>1686004761.348</v>
      </c>
      <c r="D2834">
        <v>181.19508649305499</v>
      </c>
      <c r="E2834" t="s">
        <v>17</v>
      </c>
      <c r="F2834">
        <v>7.8</v>
      </c>
    </row>
    <row r="2835" spans="1:6">
      <c r="A2835" t="s">
        <v>5325</v>
      </c>
      <c r="B2835">
        <v>1670857200</v>
      </c>
      <c r="C2835">
        <v>1673276400</v>
      </c>
      <c r="D2835">
        <v>28</v>
      </c>
      <c r="E2835" t="s">
        <v>5167</v>
      </c>
      <c r="F2835">
        <v>7.8</v>
      </c>
    </row>
    <row r="2836" spans="1:6">
      <c r="A2836" t="s">
        <v>5328</v>
      </c>
      <c r="B2836">
        <v>1670857200</v>
      </c>
      <c r="C2836">
        <v>1673276400</v>
      </c>
      <c r="D2836">
        <v>28</v>
      </c>
      <c r="E2836" t="s">
        <v>5167</v>
      </c>
      <c r="F2836">
        <v>7.8</v>
      </c>
    </row>
    <row r="2837" spans="1:6">
      <c r="A2837" t="s">
        <v>5330</v>
      </c>
      <c r="B2837">
        <v>1670857200</v>
      </c>
      <c r="C2837">
        <v>1673276400</v>
      </c>
      <c r="D2837">
        <v>28</v>
      </c>
      <c r="E2837" t="s">
        <v>5167</v>
      </c>
      <c r="F2837">
        <v>7.8</v>
      </c>
    </row>
    <row r="2838" spans="1:6">
      <c r="A2838" t="s">
        <v>5340</v>
      </c>
      <c r="B2838">
        <v>1670922483.487</v>
      </c>
      <c r="C2838">
        <v>1676370808.313</v>
      </c>
      <c r="D2838">
        <v>63.059315115740702</v>
      </c>
      <c r="E2838" t="s">
        <v>5167</v>
      </c>
      <c r="F2838">
        <v>7.8</v>
      </c>
    </row>
    <row r="2839" spans="1:6">
      <c r="A2839" t="s">
        <v>5359</v>
      </c>
      <c r="B2839">
        <v>1670922483.4890001</v>
      </c>
      <c r="C2839">
        <v>1676370762.2720001</v>
      </c>
      <c r="D2839">
        <v>63.058782210648097</v>
      </c>
      <c r="E2839" t="s">
        <v>5167</v>
      </c>
      <c r="F2839">
        <v>7.8</v>
      </c>
    </row>
    <row r="2840" spans="1:6">
      <c r="A2840" t="s">
        <v>5374</v>
      </c>
      <c r="B2840">
        <v>1670922483.4920001</v>
      </c>
      <c r="C2840">
        <v>1676370766.1110001</v>
      </c>
      <c r="D2840">
        <v>63.058826608796203</v>
      </c>
      <c r="E2840" t="s">
        <v>5375</v>
      </c>
      <c r="F2840">
        <v>7.8</v>
      </c>
    </row>
    <row r="2841" spans="1:6">
      <c r="A2841" t="s">
        <v>5384</v>
      </c>
      <c r="B2841">
        <v>1670857200</v>
      </c>
      <c r="C2841">
        <v>1673276400</v>
      </c>
      <c r="D2841">
        <v>28</v>
      </c>
      <c r="E2841" t="s">
        <v>5167</v>
      </c>
      <c r="F2841">
        <v>7.8</v>
      </c>
    </row>
    <row r="2842" spans="1:6">
      <c r="A2842" t="s">
        <v>5387</v>
      </c>
      <c r="B2842">
        <v>1670857200</v>
      </c>
      <c r="C2842">
        <v>1673276400</v>
      </c>
      <c r="D2842">
        <v>28</v>
      </c>
      <c r="E2842" t="s">
        <v>5167</v>
      </c>
      <c r="F2842">
        <v>7.8</v>
      </c>
    </row>
    <row r="2843" spans="1:6">
      <c r="A2843" t="s">
        <v>5392</v>
      </c>
      <c r="B2843">
        <v>1670857200</v>
      </c>
      <c r="C2843">
        <v>1673276400</v>
      </c>
      <c r="D2843">
        <v>28</v>
      </c>
      <c r="E2843" t="s">
        <v>5167</v>
      </c>
      <c r="F2843">
        <v>7.8</v>
      </c>
    </row>
    <row r="2844" spans="1:6">
      <c r="A2844" t="s">
        <v>5395</v>
      </c>
      <c r="B2844">
        <v>1670857200</v>
      </c>
      <c r="C2844">
        <v>1673276400</v>
      </c>
      <c r="D2844">
        <v>28</v>
      </c>
      <c r="E2844" t="s">
        <v>5375</v>
      </c>
      <c r="F2844">
        <v>7.8</v>
      </c>
    </row>
    <row r="2845" spans="1:6">
      <c r="A2845" t="s">
        <v>5396</v>
      </c>
      <c r="B2845">
        <v>1670857200</v>
      </c>
      <c r="C2845">
        <v>1673276400</v>
      </c>
      <c r="D2845">
        <v>28</v>
      </c>
      <c r="E2845" t="s">
        <v>5375</v>
      </c>
      <c r="F2845">
        <v>7.8</v>
      </c>
    </row>
    <row r="2846" spans="1:6">
      <c r="A2846" t="s">
        <v>5397</v>
      </c>
      <c r="B2846">
        <v>1670857200</v>
      </c>
      <c r="C2846">
        <v>1673276400</v>
      </c>
      <c r="D2846">
        <v>28</v>
      </c>
      <c r="E2846" t="s">
        <v>5375</v>
      </c>
      <c r="F2846">
        <v>7.8</v>
      </c>
    </row>
    <row r="2847" spans="1:6">
      <c r="A2847" t="s">
        <v>5398</v>
      </c>
      <c r="B2847">
        <v>1670857200</v>
      </c>
      <c r="C2847">
        <v>1673276400</v>
      </c>
      <c r="D2847">
        <v>28</v>
      </c>
      <c r="E2847" t="s">
        <v>5375</v>
      </c>
      <c r="F2847">
        <v>7.8</v>
      </c>
    </row>
    <row r="2848" spans="1:6">
      <c r="A2848" t="s">
        <v>5399</v>
      </c>
      <c r="B2848">
        <v>1670857200</v>
      </c>
      <c r="C2848">
        <v>1673276400</v>
      </c>
      <c r="D2848">
        <v>28</v>
      </c>
      <c r="E2848" t="s">
        <v>5375</v>
      </c>
      <c r="F2848">
        <v>7.8</v>
      </c>
    </row>
    <row r="2849" spans="1:6">
      <c r="A2849" t="s">
        <v>5401</v>
      </c>
      <c r="B2849">
        <v>1670930520.8440001</v>
      </c>
      <c r="C2849">
        <v>1702372243.747</v>
      </c>
      <c r="D2849">
        <v>363.90882989583298</v>
      </c>
      <c r="E2849" t="s">
        <v>5375</v>
      </c>
      <c r="F2849">
        <v>7.8</v>
      </c>
    </row>
    <row r="2850" spans="1:6">
      <c r="A2850" t="s">
        <v>5410</v>
      </c>
      <c r="B2850">
        <v>1670857200</v>
      </c>
      <c r="C2850">
        <v>1673276400</v>
      </c>
      <c r="D2850">
        <v>28</v>
      </c>
      <c r="E2850" t="s">
        <v>5167</v>
      </c>
      <c r="F2850">
        <v>7.8</v>
      </c>
    </row>
    <row r="2851" spans="1:6">
      <c r="A2851" t="s">
        <v>5411</v>
      </c>
      <c r="B2851">
        <v>1670857200</v>
      </c>
      <c r="C2851">
        <v>1673276400</v>
      </c>
      <c r="D2851">
        <v>28</v>
      </c>
      <c r="E2851" t="s">
        <v>5167</v>
      </c>
      <c r="F2851">
        <v>7.8</v>
      </c>
    </row>
    <row r="2852" spans="1:6">
      <c r="A2852" t="s">
        <v>5412</v>
      </c>
      <c r="B2852">
        <v>1670857200</v>
      </c>
      <c r="C2852">
        <v>1673276400</v>
      </c>
      <c r="D2852">
        <v>28</v>
      </c>
      <c r="E2852" t="s">
        <v>5167</v>
      </c>
      <c r="F2852">
        <v>7.8</v>
      </c>
    </row>
    <row r="2853" spans="1:6">
      <c r="A2853" t="s">
        <v>5413</v>
      </c>
      <c r="B2853">
        <v>1670857200</v>
      </c>
      <c r="C2853">
        <v>1673276400</v>
      </c>
      <c r="D2853">
        <v>28</v>
      </c>
      <c r="E2853" t="s">
        <v>5167</v>
      </c>
      <c r="F2853">
        <v>7.8</v>
      </c>
    </row>
    <row r="2854" spans="1:6">
      <c r="A2854" t="s">
        <v>5419</v>
      </c>
      <c r="B2854">
        <v>1670857200</v>
      </c>
      <c r="C2854">
        <v>1673276400</v>
      </c>
      <c r="D2854">
        <v>28</v>
      </c>
      <c r="E2854" t="s">
        <v>5167</v>
      </c>
      <c r="F2854">
        <v>7.8</v>
      </c>
    </row>
    <row r="2855" spans="1:6">
      <c r="A2855" t="s">
        <v>5420</v>
      </c>
      <c r="B2855">
        <v>1670857200</v>
      </c>
      <c r="C2855">
        <v>1673276400</v>
      </c>
      <c r="D2855">
        <v>28</v>
      </c>
      <c r="E2855" t="s">
        <v>5167</v>
      </c>
      <c r="F2855">
        <v>7.8</v>
      </c>
    </row>
    <row r="2856" spans="1:6">
      <c r="A2856" t="s">
        <v>5421</v>
      </c>
      <c r="B2856">
        <v>1670930520.8469999</v>
      </c>
      <c r="C2856">
        <v>1689062535.549</v>
      </c>
      <c r="D2856">
        <v>209.86128127314799</v>
      </c>
      <c r="E2856" t="s">
        <v>5167</v>
      </c>
      <c r="F2856">
        <v>7.8</v>
      </c>
    </row>
    <row r="2857" spans="1:6">
      <c r="A2857" t="s">
        <v>5429</v>
      </c>
      <c r="B2857">
        <v>1670857200</v>
      </c>
      <c r="C2857">
        <v>1673276400</v>
      </c>
      <c r="D2857">
        <v>28</v>
      </c>
      <c r="E2857" t="s">
        <v>5167</v>
      </c>
      <c r="F2857">
        <v>7.8</v>
      </c>
    </row>
    <row r="2858" spans="1:6">
      <c r="A2858" t="s">
        <v>5430</v>
      </c>
      <c r="B2858">
        <v>1670857200</v>
      </c>
      <c r="C2858">
        <v>1673276400</v>
      </c>
      <c r="D2858">
        <v>28</v>
      </c>
      <c r="E2858" t="s">
        <v>5167</v>
      </c>
      <c r="F2858">
        <v>7.8</v>
      </c>
    </row>
    <row r="2859" spans="1:6">
      <c r="A2859" t="s">
        <v>5431</v>
      </c>
      <c r="B2859">
        <v>1670857200</v>
      </c>
      <c r="C2859">
        <v>1673276400</v>
      </c>
      <c r="D2859">
        <v>28</v>
      </c>
      <c r="E2859" t="s">
        <v>5167</v>
      </c>
      <c r="F2859">
        <v>7.8</v>
      </c>
    </row>
    <row r="2860" spans="1:6">
      <c r="A2860" t="s">
        <v>5433</v>
      </c>
      <c r="B2860">
        <v>1670857200</v>
      </c>
      <c r="C2860">
        <v>1673276400</v>
      </c>
      <c r="D2860">
        <v>28</v>
      </c>
      <c r="E2860" t="s">
        <v>5167</v>
      </c>
      <c r="F2860">
        <v>7.8</v>
      </c>
    </row>
    <row r="2861" spans="1:6">
      <c r="A2861" t="s">
        <v>5434</v>
      </c>
      <c r="B2861">
        <v>1670857200</v>
      </c>
      <c r="C2861">
        <v>1673276400</v>
      </c>
      <c r="D2861">
        <v>28</v>
      </c>
      <c r="E2861" t="s">
        <v>5167</v>
      </c>
      <c r="F2861">
        <v>7.8</v>
      </c>
    </row>
    <row r="2862" spans="1:6">
      <c r="A2862" t="s">
        <v>5437</v>
      </c>
      <c r="B2862">
        <v>1670857200</v>
      </c>
      <c r="C2862">
        <v>1673276400</v>
      </c>
      <c r="D2862">
        <v>28</v>
      </c>
      <c r="E2862" t="s">
        <v>5167</v>
      </c>
      <c r="F2862">
        <v>7.8</v>
      </c>
    </row>
    <row r="2863" spans="1:6">
      <c r="A2863" t="s">
        <v>5438</v>
      </c>
      <c r="B2863">
        <v>1670857200</v>
      </c>
      <c r="C2863">
        <v>1673276400</v>
      </c>
      <c r="D2863">
        <v>28</v>
      </c>
      <c r="E2863" t="s">
        <v>5167</v>
      </c>
      <c r="F2863">
        <v>7.8</v>
      </c>
    </row>
    <row r="2864" spans="1:6">
      <c r="A2864" t="s">
        <v>5439</v>
      </c>
      <c r="B2864">
        <v>1671116400</v>
      </c>
      <c r="C2864">
        <v>1673276400</v>
      </c>
      <c r="D2864">
        <v>25</v>
      </c>
      <c r="E2864" t="s">
        <v>5167</v>
      </c>
      <c r="F2864">
        <v>7.8</v>
      </c>
    </row>
    <row r="2865" spans="1:6">
      <c r="A2865" t="s">
        <v>5447</v>
      </c>
      <c r="B2865">
        <v>1671116400</v>
      </c>
      <c r="C2865">
        <v>1673276400</v>
      </c>
      <c r="D2865">
        <v>25</v>
      </c>
      <c r="E2865" t="s">
        <v>5375</v>
      </c>
      <c r="F2865">
        <v>7.8</v>
      </c>
    </row>
    <row r="2866" spans="1:6">
      <c r="A2866" t="s">
        <v>5448</v>
      </c>
      <c r="B2866">
        <v>1671116400</v>
      </c>
      <c r="C2866">
        <v>1673276400</v>
      </c>
      <c r="D2866">
        <v>25</v>
      </c>
      <c r="E2866" t="s">
        <v>5375</v>
      </c>
      <c r="F2866">
        <v>7.8</v>
      </c>
    </row>
    <row r="2867" spans="1:6">
      <c r="A2867" t="s">
        <v>5449</v>
      </c>
      <c r="B2867">
        <v>1671116400</v>
      </c>
      <c r="C2867">
        <v>1673276400</v>
      </c>
      <c r="D2867">
        <v>25</v>
      </c>
      <c r="E2867" t="s">
        <v>5375</v>
      </c>
      <c r="F2867">
        <v>7.8</v>
      </c>
    </row>
    <row r="2868" spans="1:6">
      <c r="A2868" t="s">
        <v>5450</v>
      </c>
      <c r="B2868">
        <v>1671116400</v>
      </c>
      <c r="C2868">
        <v>1673276400</v>
      </c>
      <c r="D2868">
        <v>25</v>
      </c>
      <c r="E2868" t="s">
        <v>5375</v>
      </c>
      <c r="F2868">
        <v>7.8</v>
      </c>
    </row>
    <row r="2869" spans="1:6">
      <c r="A2869" t="s">
        <v>5451</v>
      </c>
      <c r="B2869">
        <v>1671116400</v>
      </c>
      <c r="C2869">
        <v>1673276400</v>
      </c>
      <c r="D2869">
        <v>25</v>
      </c>
      <c r="E2869" t="s">
        <v>5375</v>
      </c>
      <c r="F2869">
        <v>7.8</v>
      </c>
    </row>
    <row r="2870" spans="1:6">
      <c r="A2870" t="s">
        <v>5452</v>
      </c>
      <c r="B2870">
        <v>1671116400</v>
      </c>
      <c r="C2870">
        <v>1673276400</v>
      </c>
      <c r="D2870">
        <v>25</v>
      </c>
      <c r="E2870" t="s">
        <v>5375</v>
      </c>
      <c r="F2870">
        <v>7.8</v>
      </c>
    </row>
    <row r="2871" spans="1:6">
      <c r="A2871" t="s">
        <v>5453</v>
      </c>
      <c r="B2871">
        <v>1671116400</v>
      </c>
      <c r="C2871">
        <v>1673276400</v>
      </c>
      <c r="D2871">
        <v>25</v>
      </c>
      <c r="E2871" t="s">
        <v>5375</v>
      </c>
      <c r="F2871">
        <v>7.8</v>
      </c>
    </row>
    <row r="2872" spans="1:6">
      <c r="A2872" t="s">
        <v>5454</v>
      </c>
      <c r="B2872">
        <v>1671116400</v>
      </c>
      <c r="C2872">
        <v>1673276400</v>
      </c>
      <c r="D2872">
        <v>25</v>
      </c>
      <c r="E2872" t="s">
        <v>5375</v>
      </c>
      <c r="F2872">
        <v>7.8</v>
      </c>
    </row>
    <row r="2873" spans="1:6">
      <c r="A2873" t="s">
        <v>5455</v>
      </c>
      <c r="B2873">
        <v>1671116400</v>
      </c>
      <c r="C2873">
        <v>1673276400</v>
      </c>
      <c r="D2873">
        <v>25</v>
      </c>
      <c r="E2873" t="s">
        <v>5375</v>
      </c>
      <c r="F2873">
        <v>7.8</v>
      </c>
    </row>
    <row r="2874" spans="1:6">
      <c r="A2874" t="s">
        <v>5456</v>
      </c>
      <c r="B2874">
        <v>1671116400</v>
      </c>
      <c r="C2874">
        <v>1673276400</v>
      </c>
      <c r="D2874">
        <v>25</v>
      </c>
      <c r="E2874" t="s">
        <v>5375</v>
      </c>
      <c r="F2874">
        <v>7.8</v>
      </c>
    </row>
    <row r="2875" spans="1:6">
      <c r="A2875" t="s">
        <v>5457</v>
      </c>
      <c r="B2875">
        <v>1671116400</v>
      </c>
      <c r="C2875">
        <v>1673276400</v>
      </c>
      <c r="D2875">
        <v>25</v>
      </c>
      <c r="E2875" t="s">
        <v>5375</v>
      </c>
      <c r="F2875">
        <v>7.8</v>
      </c>
    </row>
    <row r="2876" spans="1:6">
      <c r="A2876" t="s">
        <v>5458</v>
      </c>
      <c r="B2876">
        <v>1671116400</v>
      </c>
      <c r="C2876">
        <v>1673276400</v>
      </c>
      <c r="D2876">
        <v>25</v>
      </c>
      <c r="E2876" t="s">
        <v>5375</v>
      </c>
      <c r="F2876">
        <v>7.8</v>
      </c>
    </row>
    <row r="2877" spans="1:6">
      <c r="A2877" t="s">
        <v>5459</v>
      </c>
      <c r="B2877">
        <v>1671116400</v>
      </c>
      <c r="C2877">
        <v>1673276400</v>
      </c>
      <c r="D2877">
        <v>25</v>
      </c>
      <c r="E2877" t="s">
        <v>5375</v>
      </c>
      <c r="F2877">
        <v>7.8</v>
      </c>
    </row>
    <row r="2878" spans="1:6">
      <c r="A2878" t="s">
        <v>5460</v>
      </c>
      <c r="B2878">
        <v>1671116400</v>
      </c>
      <c r="C2878">
        <v>1673276400</v>
      </c>
      <c r="D2878">
        <v>25</v>
      </c>
      <c r="E2878" t="s">
        <v>5375</v>
      </c>
      <c r="F2878">
        <v>7.8</v>
      </c>
    </row>
    <row r="2879" spans="1:6">
      <c r="A2879" t="s">
        <v>5461</v>
      </c>
      <c r="B2879">
        <v>1671116400</v>
      </c>
      <c r="C2879">
        <v>1673276400</v>
      </c>
      <c r="D2879">
        <v>25</v>
      </c>
      <c r="E2879" t="s">
        <v>5375</v>
      </c>
      <c r="F2879">
        <v>7.8</v>
      </c>
    </row>
    <row r="2880" spans="1:6">
      <c r="A2880" t="s">
        <v>5470</v>
      </c>
      <c r="B2880">
        <v>1671196421.2390001</v>
      </c>
      <c r="C2880">
        <v>1676370785.7379999</v>
      </c>
      <c r="D2880">
        <v>59.888477997685101</v>
      </c>
      <c r="E2880" t="s">
        <v>5167</v>
      </c>
      <c r="F2880">
        <v>7.8</v>
      </c>
    </row>
    <row r="2881" spans="1:6">
      <c r="A2881" t="s">
        <v>5471</v>
      </c>
      <c r="B2881">
        <v>1671196421.2390001</v>
      </c>
      <c r="C2881">
        <v>1676370786.7780001</v>
      </c>
      <c r="D2881">
        <v>59.888490034722203</v>
      </c>
      <c r="E2881" t="s">
        <v>5167</v>
      </c>
      <c r="F2881">
        <v>7.8</v>
      </c>
    </row>
    <row r="2882" spans="1:6">
      <c r="A2882" t="s">
        <v>5472</v>
      </c>
      <c r="B2882">
        <v>1671196421.24</v>
      </c>
      <c r="C2882">
        <v>1676370787.7620001</v>
      </c>
      <c r="D2882">
        <v>59.888501412037002</v>
      </c>
      <c r="E2882" t="s">
        <v>5375</v>
      </c>
      <c r="F2882">
        <v>7.8</v>
      </c>
    </row>
    <row r="2883" spans="1:6">
      <c r="A2883" t="s">
        <v>5474</v>
      </c>
      <c r="B2883">
        <v>1671196421.2409999</v>
      </c>
      <c r="C2883">
        <v>1676370789.6860001</v>
      </c>
      <c r="D2883">
        <v>59.888523668981399</v>
      </c>
      <c r="E2883" t="s">
        <v>5167</v>
      </c>
      <c r="F2883">
        <v>7.8</v>
      </c>
    </row>
    <row r="2884" spans="1:6">
      <c r="A2884" t="s">
        <v>5475</v>
      </c>
      <c r="B2884">
        <v>1671196421.2409999</v>
      </c>
      <c r="C2884">
        <v>1676370790.7809999</v>
      </c>
      <c r="D2884">
        <v>59.888536342592502</v>
      </c>
      <c r="E2884" t="s">
        <v>5375</v>
      </c>
      <c r="F2884">
        <v>7.8</v>
      </c>
    </row>
    <row r="2885" spans="1:6">
      <c r="A2885" t="s">
        <v>5480</v>
      </c>
      <c r="B2885">
        <v>1671196421.2409999</v>
      </c>
      <c r="C2885">
        <v>1676372967.03</v>
      </c>
      <c r="D2885">
        <v>59.913724409722199</v>
      </c>
      <c r="E2885" t="s">
        <v>5375</v>
      </c>
      <c r="F2885">
        <v>7.8</v>
      </c>
    </row>
    <row r="2886" spans="1:6">
      <c r="A2886" t="s">
        <v>5481</v>
      </c>
      <c r="B2886">
        <v>1671196421.2420001</v>
      </c>
      <c r="C2886">
        <v>1676370793.148</v>
      </c>
      <c r="D2886">
        <v>59.8885637268518</v>
      </c>
      <c r="E2886" t="s">
        <v>5375</v>
      </c>
      <c r="F2886">
        <v>7.8</v>
      </c>
    </row>
    <row r="2887" spans="1:6">
      <c r="A2887" t="s">
        <v>5483</v>
      </c>
      <c r="B2887">
        <v>1671196421.2420001</v>
      </c>
      <c r="C2887">
        <v>1676370795.085</v>
      </c>
      <c r="D2887">
        <v>59.888586145833301</v>
      </c>
      <c r="E2887" t="s">
        <v>5167</v>
      </c>
      <c r="F2887">
        <v>7.8</v>
      </c>
    </row>
    <row r="2888" spans="1:6">
      <c r="A2888" t="s">
        <v>5485</v>
      </c>
      <c r="B2888">
        <v>1671196421.244</v>
      </c>
      <c r="C2888">
        <v>1676372971.0250001</v>
      </c>
      <c r="D2888">
        <v>59.913770613425903</v>
      </c>
      <c r="E2888" t="s">
        <v>5167</v>
      </c>
      <c r="F2888">
        <v>7.8</v>
      </c>
    </row>
    <row r="2889" spans="1:6">
      <c r="A2889" t="s">
        <v>5487</v>
      </c>
      <c r="B2889">
        <v>1671196421.244</v>
      </c>
      <c r="C2889">
        <v>1676370799.2019999</v>
      </c>
      <c r="D2889">
        <v>59.888633773148101</v>
      </c>
      <c r="E2889" t="s">
        <v>5167</v>
      </c>
      <c r="F2889">
        <v>7.8</v>
      </c>
    </row>
    <row r="2890" spans="1:6">
      <c r="A2890" t="s">
        <v>5492</v>
      </c>
      <c r="B2890">
        <v>1671196421.2449999</v>
      </c>
      <c r="C2890">
        <v>1676370803.128</v>
      </c>
      <c r="D2890">
        <v>59.888679201388797</v>
      </c>
      <c r="E2890" t="s">
        <v>5167</v>
      </c>
      <c r="F2890">
        <v>7.8</v>
      </c>
    </row>
    <row r="2891" spans="1:6">
      <c r="A2891" t="s">
        <v>5493</v>
      </c>
      <c r="B2891">
        <v>1671196421.2449999</v>
      </c>
      <c r="C2891">
        <v>1676372976.8340001</v>
      </c>
      <c r="D2891">
        <v>59.913837835648103</v>
      </c>
      <c r="E2891" t="s">
        <v>5494</v>
      </c>
      <c r="F2891">
        <v>7.8</v>
      </c>
    </row>
    <row r="2892" spans="1:6">
      <c r="A2892" t="s">
        <v>5625</v>
      </c>
      <c r="B2892">
        <v>1671272760.7260001</v>
      </c>
      <c r="C2892">
        <v>1681815269.6070001</v>
      </c>
      <c r="D2892">
        <v>122.019778715277</v>
      </c>
      <c r="E2892" t="s">
        <v>17</v>
      </c>
      <c r="F2892">
        <v>7.8</v>
      </c>
    </row>
    <row r="2893" spans="1:6">
      <c r="A2893" t="s">
        <v>5663</v>
      </c>
      <c r="B2893">
        <v>1671272760.7390001</v>
      </c>
      <c r="C2893">
        <v>1681815281.2920001</v>
      </c>
      <c r="D2893">
        <v>122.01991380787</v>
      </c>
      <c r="E2893" t="s">
        <v>1945</v>
      </c>
      <c r="F2893">
        <v>7.8</v>
      </c>
    </row>
    <row r="2894" spans="1:6">
      <c r="A2894" t="s">
        <v>5699</v>
      </c>
      <c r="B2894">
        <v>1671272760.7509999</v>
      </c>
      <c r="C2894">
        <v>1689679096.7850001</v>
      </c>
      <c r="D2894">
        <v>213.03629668981401</v>
      </c>
      <c r="E2894" t="s">
        <v>17</v>
      </c>
      <c r="F2894">
        <v>7.8</v>
      </c>
    </row>
    <row r="2895" spans="1:6">
      <c r="A2895" t="s">
        <v>5810</v>
      </c>
      <c r="B2895">
        <v>1671375600</v>
      </c>
      <c r="C2895">
        <v>1676559600</v>
      </c>
      <c r="D2895">
        <v>60</v>
      </c>
      <c r="E2895" t="s">
        <v>103</v>
      </c>
      <c r="F2895">
        <v>7.8</v>
      </c>
    </row>
    <row r="2896" spans="1:6">
      <c r="A2896" t="s">
        <v>5811</v>
      </c>
      <c r="B2896">
        <v>1671375600</v>
      </c>
      <c r="C2896">
        <v>1676559600</v>
      </c>
      <c r="D2896">
        <v>60</v>
      </c>
      <c r="E2896" t="s">
        <v>103</v>
      </c>
      <c r="F2896">
        <v>7.8</v>
      </c>
    </row>
    <row r="2897" spans="1:6">
      <c r="A2897" t="s">
        <v>5812</v>
      </c>
      <c r="B2897">
        <v>1671375600</v>
      </c>
      <c r="C2897">
        <v>1676559600</v>
      </c>
      <c r="D2897">
        <v>60</v>
      </c>
      <c r="E2897" t="s">
        <v>103</v>
      </c>
      <c r="F2897">
        <v>7.8</v>
      </c>
    </row>
    <row r="2898" spans="1:6">
      <c r="A2898" t="s">
        <v>5813</v>
      </c>
      <c r="B2898">
        <v>1671375600</v>
      </c>
      <c r="C2898">
        <v>1676559600</v>
      </c>
      <c r="D2898">
        <v>60</v>
      </c>
      <c r="E2898" t="s">
        <v>103</v>
      </c>
      <c r="F2898">
        <v>7.8</v>
      </c>
    </row>
    <row r="2899" spans="1:6">
      <c r="A2899" t="s">
        <v>5814</v>
      </c>
      <c r="B2899">
        <v>1671375600</v>
      </c>
      <c r="C2899">
        <v>1676559600</v>
      </c>
      <c r="D2899">
        <v>60</v>
      </c>
      <c r="E2899" t="s">
        <v>103</v>
      </c>
      <c r="F2899">
        <v>7.8</v>
      </c>
    </row>
    <row r="2900" spans="1:6">
      <c r="A2900" t="s">
        <v>5818</v>
      </c>
      <c r="B2900">
        <v>1671375600</v>
      </c>
      <c r="C2900">
        <v>1676559600</v>
      </c>
      <c r="D2900">
        <v>60</v>
      </c>
      <c r="E2900" t="s">
        <v>103</v>
      </c>
      <c r="F2900">
        <v>7.8</v>
      </c>
    </row>
    <row r="2901" spans="1:6">
      <c r="A2901" t="s">
        <v>5819</v>
      </c>
      <c r="B2901">
        <v>1671375600</v>
      </c>
      <c r="C2901">
        <v>1681225200</v>
      </c>
      <c r="D2901">
        <v>114</v>
      </c>
      <c r="E2901" t="s">
        <v>103</v>
      </c>
      <c r="F2901">
        <v>7.8</v>
      </c>
    </row>
    <row r="2902" spans="1:6">
      <c r="A2902" t="s">
        <v>5820</v>
      </c>
      <c r="B2902">
        <v>1671375600</v>
      </c>
      <c r="C2902">
        <v>1676559600</v>
      </c>
      <c r="D2902">
        <v>60</v>
      </c>
      <c r="E2902" t="s">
        <v>103</v>
      </c>
      <c r="F2902">
        <v>7.8</v>
      </c>
    </row>
    <row r="2903" spans="1:6">
      <c r="A2903" t="s">
        <v>5821</v>
      </c>
      <c r="B2903">
        <v>1671375600</v>
      </c>
      <c r="C2903">
        <v>1676559600</v>
      </c>
      <c r="D2903">
        <v>60</v>
      </c>
      <c r="E2903" t="s">
        <v>103</v>
      </c>
      <c r="F2903">
        <v>7.8</v>
      </c>
    </row>
    <row r="2904" spans="1:6">
      <c r="A2904" t="s">
        <v>5822</v>
      </c>
      <c r="B2904">
        <v>1671375600</v>
      </c>
      <c r="C2904">
        <v>1676559600</v>
      </c>
      <c r="D2904">
        <v>60</v>
      </c>
      <c r="E2904" t="s">
        <v>103</v>
      </c>
      <c r="F2904">
        <v>7.8</v>
      </c>
    </row>
    <row r="2905" spans="1:6">
      <c r="A2905" t="s">
        <v>5823</v>
      </c>
      <c r="B2905">
        <v>1671375600</v>
      </c>
      <c r="C2905">
        <v>1676559600</v>
      </c>
      <c r="D2905">
        <v>60</v>
      </c>
      <c r="E2905" t="s">
        <v>103</v>
      </c>
      <c r="F2905">
        <v>7.8</v>
      </c>
    </row>
    <row r="2906" spans="1:6">
      <c r="A2906" t="s">
        <v>5824</v>
      </c>
      <c r="B2906">
        <v>1671375600</v>
      </c>
      <c r="C2906">
        <v>1674745200</v>
      </c>
      <c r="D2906">
        <v>39</v>
      </c>
      <c r="E2906" t="s">
        <v>103</v>
      </c>
      <c r="F2906">
        <v>7.8</v>
      </c>
    </row>
    <row r="2907" spans="1:6">
      <c r="A2907" t="s">
        <v>5825</v>
      </c>
      <c r="B2907">
        <v>1671375600</v>
      </c>
      <c r="C2907">
        <v>1674745200</v>
      </c>
      <c r="D2907">
        <v>39</v>
      </c>
      <c r="E2907" t="s">
        <v>103</v>
      </c>
      <c r="F2907">
        <v>7.8</v>
      </c>
    </row>
    <row r="2908" spans="1:6">
      <c r="A2908" t="s">
        <v>5826</v>
      </c>
      <c r="B2908">
        <v>1671375600</v>
      </c>
      <c r="C2908">
        <v>1674745200</v>
      </c>
      <c r="D2908">
        <v>39</v>
      </c>
      <c r="E2908" t="s">
        <v>103</v>
      </c>
      <c r="F2908">
        <v>7.8</v>
      </c>
    </row>
    <row r="2909" spans="1:6">
      <c r="A2909" t="s">
        <v>5827</v>
      </c>
      <c r="B2909">
        <v>1671375600</v>
      </c>
      <c r="C2909">
        <v>1676559600</v>
      </c>
      <c r="D2909">
        <v>60</v>
      </c>
      <c r="E2909" t="s">
        <v>103</v>
      </c>
      <c r="F2909">
        <v>7.8</v>
      </c>
    </row>
    <row r="2910" spans="1:6">
      <c r="A2910" t="s">
        <v>5828</v>
      </c>
      <c r="B2910">
        <v>1671375600</v>
      </c>
      <c r="C2910">
        <v>1676559600</v>
      </c>
      <c r="D2910">
        <v>60</v>
      </c>
      <c r="E2910" t="s">
        <v>103</v>
      </c>
      <c r="F2910">
        <v>7.8</v>
      </c>
    </row>
    <row r="2911" spans="1:6">
      <c r="A2911" t="s">
        <v>5829</v>
      </c>
      <c r="B2911">
        <v>1671375600</v>
      </c>
      <c r="C2911">
        <v>1676559600</v>
      </c>
      <c r="D2911">
        <v>60</v>
      </c>
      <c r="E2911" t="s">
        <v>103</v>
      </c>
      <c r="F2911">
        <v>7.8</v>
      </c>
    </row>
    <row r="2912" spans="1:6">
      <c r="A2912" t="s">
        <v>5905</v>
      </c>
      <c r="B2912">
        <v>1673559826.155</v>
      </c>
      <c r="C2912">
        <v>1675241671.5009999</v>
      </c>
      <c r="D2912">
        <v>19.465802615740699</v>
      </c>
      <c r="E2912" t="s">
        <v>17</v>
      </c>
      <c r="F2912">
        <v>7.8</v>
      </c>
    </row>
    <row r="2913" spans="1:6">
      <c r="A2913" t="s">
        <v>5922</v>
      </c>
      <c r="B2913">
        <v>1671575192.6170001</v>
      </c>
      <c r="C2913">
        <v>1688413599.0940001</v>
      </c>
      <c r="D2913">
        <v>194.88896385416601</v>
      </c>
      <c r="E2913" t="s">
        <v>17</v>
      </c>
      <c r="F2913">
        <v>7.8</v>
      </c>
    </row>
    <row r="2914" spans="1:6">
      <c r="A2914" t="s">
        <v>5923</v>
      </c>
      <c r="B2914">
        <v>1671583817.6689999</v>
      </c>
      <c r="C2914">
        <v>1688413600.2520001</v>
      </c>
      <c r="D2914">
        <v>194.78915026620299</v>
      </c>
      <c r="E2914" t="s">
        <v>17</v>
      </c>
      <c r="F2914">
        <v>7.8</v>
      </c>
    </row>
    <row r="2915" spans="1:6">
      <c r="A2915" t="s">
        <v>5958</v>
      </c>
      <c r="B2915">
        <v>1672888996.628</v>
      </c>
      <c r="C2915">
        <v>1678412695.029</v>
      </c>
      <c r="D2915">
        <v>63.931694456018498</v>
      </c>
      <c r="E2915" t="s">
        <v>17</v>
      </c>
      <c r="F2915">
        <v>7.8</v>
      </c>
    </row>
    <row r="2916" spans="1:6">
      <c r="A2916" t="s">
        <v>6024</v>
      </c>
      <c r="B2916">
        <v>1672631699.73</v>
      </c>
      <c r="C2916">
        <v>1675223667.3789999</v>
      </c>
      <c r="D2916">
        <v>29.999625567129598</v>
      </c>
      <c r="E2916" t="s">
        <v>17</v>
      </c>
      <c r="F2916">
        <v>7.8</v>
      </c>
    </row>
    <row r="2917" spans="1:6">
      <c r="A2917" t="s">
        <v>6309</v>
      </c>
      <c r="B2917">
        <v>1673442483.1329999</v>
      </c>
      <c r="C2917">
        <v>1681208005.6240001</v>
      </c>
      <c r="D2917">
        <v>89.878732534722204</v>
      </c>
      <c r="E2917" t="s">
        <v>6310</v>
      </c>
      <c r="F2917">
        <v>7.8</v>
      </c>
    </row>
    <row r="2918" spans="1:6">
      <c r="A2918" t="s">
        <v>6311</v>
      </c>
      <c r="B2918">
        <v>1673442483.1329999</v>
      </c>
      <c r="C2918">
        <v>1676370829.5309999</v>
      </c>
      <c r="D2918">
        <v>33.892898125000002</v>
      </c>
      <c r="E2918" t="s">
        <v>5167</v>
      </c>
      <c r="F2918">
        <v>7.8</v>
      </c>
    </row>
    <row r="2919" spans="1:6">
      <c r="A2919" t="s">
        <v>6312</v>
      </c>
      <c r="B2919">
        <v>1673442483.1329999</v>
      </c>
      <c r="C2919">
        <v>1676370830.4590001</v>
      </c>
      <c r="D2919">
        <v>33.892908865740701</v>
      </c>
      <c r="E2919" t="s">
        <v>5375</v>
      </c>
      <c r="F2919">
        <v>7.8</v>
      </c>
    </row>
    <row r="2920" spans="1:6">
      <c r="A2920" t="s">
        <v>6313</v>
      </c>
      <c r="B2920">
        <v>1673442483.1329999</v>
      </c>
      <c r="C2920">
        <v>1676370777.5009999</v>
      </c>
      <c r="D2920">
        <v>33.8922959259259</v>
      </c>
      <c r="E2920" t="s">
        <v>6314</v>
      </c>
      <c r="F2920">
        <v>7.8</v>
      </c>
    </row>
    <row r="2921" spans="1:6">
      <c r="A2921" t="s">
        <v>6315</v>
      </c>
      <c r="B2921">
        <v>1673442483.1340001</v>
      </c>
      <c r="C2921">
        <v>1676370778.5999999</v>
      </c>
      <c r="D2921">
        <v>33.892308634259201</v>
      </c>
      <c r="E2921" t="s">
        <v>5167</v>
      </c>
      <c r="F2921">
        <v>7.8</v>
      </c>
    </row>
    <row r="2922" spans="1:6">
      <c r="A2922" t="s">
        <v>6316</v>
      </c>
      <c r="B2922">
        <v>1673442483.1340001</v>
      </c>
      <c r="C2922">
        <v>1676372999.47</v>
      </c>
      <c r="D2922">
        <v>33.918013148148098</v>
      </c>
      <c r="E2922" t="s">
        <v>5167</v>
      </c>
      <c r="F2922">
        <v>7.8</v>
      </c>
    </row>
    <row r="2923" spans="1:6">
      <c r="A2923" t="s">
        <v>6327</v>
      </c>
      <c r="B2923">
        <v>1673442483.1359999</v>
      </c>
      <c r="C2923">
        <v>1676370832.7119999</v>
      </c>
      <c r="D2923">
        <v>33.892934907407401</v>
      </c>
      <c r="E2923" t="s">
        <v>5375</v>
      </c>
      <c r="F2923">
        <v>7.8</v>
      </c>
    </row>
    <row r="2924" spans="1:6">
      <c r="A2924" t="s">
        <v>6341</v>
      </c>
      <c r="B2924">
        <v>1673442483.1370001</v>
      </c>
      <c r="C2924">
        <v>1678780529.1570001</v>
      </c>
      <c r="D2924">
        <v>61.782940046296197</v>
      </c>
      <c r="E2924" t="s">
        <v>5375</v>
      </c>
      <c r="F2924">
        <v>7.8</v>
      </c>
    </row>
    <row r="2925" spans="1:6">
      <c r="A2925" t="s">
        <v>6343</v>
      </c>
      <c r="B2925">
        <v>1673442483.1370001</v>
      </c>
      <c r="C2925">
        <v>1678780536.319</v>
      </c>
      <c r="D2925">
        <v>61.783022939814799</v>
      </c>
      <c r="E2925" t="s">
        <v>5375</v>
      </c>
      <c r="F2925">
        <v>7.8</v>
      </c>
    </row>
    <row r="2926" spans="1:6">
      <c r="A2926" t="s">
        <v>6344</v>
      </c>
      <c r="B2926">
        <v>1673442483.1370001</v>
      </c>
      <c r="C2926">
        <v>1678780536.842</v>
      </c>
      <c r="D2926">
        <v>61.783028993055503</v>
      </c>
      <c r="E2926" t="s">
        <v>5375</v>
      </c>
      <c r="F2926">
        <v>7.8</v>
      </c>
    </row>
    <row r="2927" spans="1:6">
      <c r="A2927" t="s">
        <v>6354</v>
      </c>
      <c r="B2927">
        <v>1673442483.1389999</v>
      </c>
      <c r="C2927">
        <v>1678780540.421</v>
      </c>
      <c r="D2927">
        <v>61.7830703935185</v>
      </c>
      <c r="E2927" t="s">
        <v>5167</v>
      </c>
      <c r="F2927">
        <v>7.8</v>
      </c>
    </row>
    <row r="2928" spans="1:6">
      <c r="A2928" t="s">
        <v>6357</v>
      </c>
      <c r="B2928">
        <v>1673442483.1400001</v>
      </c>
      <c r="C2928">
        <v>1678780541.4389999</v>
      </c>
      <c r="D2928">
        <v>61.783082164351796</v>
      </c>
      <c r="E2928" t="s">
        <v>5167</v>
      </c>
      <c r="F2928">
        <v>7.8</v>
      </c>
    </row>
    <row r="2929" spans="1:6">
      <c r="A2929" t="s">
        <v>6361</v>
      </c>
      <c r="B2929">
        <v>1673442483.1400001</v>
      </c>
      <c r="C2929">
        <v>1678780543.5439999</v>
      </c>
      <c r="D2929">
        <v>61.783106527777697</v>
      </c>
      <c r="E2929" t="s">
        <v>5167</v>
      </c>
      <c r="F2929">
        <v>7.8</v>
      </c>
    </row>
    <row r="2930" spans="1:6">
      <c r="A2930" t="s">
        <v>6362</v>
      </c>
      <c r="B2930">
        <v>1673442483.1400001</v>
      </c>
      <c r="C2930">
        <v>1678780544.076</v>
      </c>
      <c r="D2930">
        <v>61.783112685185102</v>
      </c>
      <c r="E2930" t="s">
        <v>5167</v>
      </c>
      <c r="F2930">
        <v>7.8</v>
      </c>
    </row>
    <row r="2931" spans="1:6">
      <c r="A2931" t="s">
        <v>6363</v>
      </c>
      <c r="B2931">
        <v>1673442483.1400001</v>
      </c>
      <c r="C2931">
        <v>1678780544.6159999</v>
      </c>
      <c r="D2931">
        <v>61.783118935185101</v>
      </c>
      <c r="E2931" t="s">
        <v>5167</v>
      </c>
      <c r="F2931">
        <v>7.8</v>
      </c>
    </row>
    <row r="2932" spans="1:6">
      <c r="A2932" t="s">
        <v>6364</v>
      </c>
      <c r="B2932">
        <v>1673442483.1400001</v>
      </c>
      <c r="C2932">
        <v>1678780545.1830001</v>
      </c>
      <c r="D2932">
        <v>61.783125497685099</v>
      </c>
      <c r="E2932" t="s">
        <v>5167</v>
      </c>
      <c r="F2932">
        <v>7.8</v>
      </c>
    </row>
    <row r="2933" spans="1:6">
      <c r="A2933" t="s">
        <v>6365</v>
      </c>
      <c r="B2933">
        <v>1673442483.141</v>
      </c>
      <c r="C2933">
        <v>1678780545.717</v>
      </c>
      <c r="D2933">
        <v>61.783131666666598</v>
      </c>
      <c r="E2933" t="s">
        <v>5167</v>
      </c>
      <c r="F2933">
        <v>7.8</v>
      </c>
    </row>
    <row r="2934" spans="1:6">
      <c r="A2934" t="s">
        <v>6366</v>
      </c>
      <c r="B2934">
        <v>1673442483.141</v>
      </c>
      <c r="C2934">
        <v>1678780546.2260001</v>
      </c>
      <c r="D2934">
        <v>61.783137557870297</v>
      </c>
      <c r="E2934" t="s">
        <v>5167</v>
      </c>
      <c r="F2934">
        <v>7.8</v>
      </c>
    </row>
    <row r="2935" spans="1:6">
      <c r="A2935" t="s">
        <v>6367</v>
      </c>
      <c r="B2935">
        <v>1673442483.141</v>
      </c>
      <c r="C2935">
        <v>1678780546.7320001</v>
      </c>
      <c r="D2935">
        <v>61.783143414351798</v>
      </c>
      <c r="E2935" t="s">
        <v>5167</v>
      </c>
      <c r="F2935">
        <v>7.8</v>
      </c>
    </row>
    <row r="2936" spans="1:6">
      <c r="A2936" t="s">
        <v>6368</v>
      </c>
      <c r="B2936">
        <v>1673442483.141</v>
      </c>
      <c r="C2936">
        <v>1678780547.25</v>
      </c>
      <c r="D2936">
        <v>61.783149409722199</v>
      </c>
      <c r="E2936" t="s">
        <v>5167</v>
      </c>
      <c r="F2936">
        <v>7.8</v>
      </c>
    </row>
    <row r="2937" spans="1:6">
      <c r="A2937" t="s">
        <v>6429</v>
      </c>
      <c r="B2937">
        <v>1675191602.6600001</v>
      </c>
      <c r="C2937">
        <v>1683692201.4679999</v>
      </c>
      <c r="D2937">
        <v>98.386560277777704</v>
      </c>
      <c r="E2937" t="s">
        <v>103</v>
      </c>
      <c r="F2937">
        <v>7.8</v>
      </c>
    </row>
    <row r="2938" spans="1:6">
      <c r="A2938" t="s">
        <v>6437</v>
      </c>
      <c r="B2938">
        <v>1674467944.562</v>
      </c>
      <c r="C2938">
        <v>1681982207.878</v>
      </c>
      <c r="D2938">
        <v>86.970640231481397</v>
      </c>
      <c r="E2938" t="s">
        <v>103</v>
      </c>
      <c r="F2938">
        <v>7.8</v>
      </c>
    </row>
    <row r="2939" spans="1:6">
      <c r="A2939" t="s">
        <v>6754</v>
      </c>
      <c r="B2939">
        <v>1675859473.0639999</v>
      </c>
      <c r="C2939">
        <v>1686138629.115</v>
      </c>
      <c r="D2939">
        <v>118.97171355323999</v>
      </c>
      <c r="E2939" t="s">
        <v>103</v>
      </c>
      <c r="F2939">
        <v>7.8</v>
      </c>
    </row>
    <row r="2940" spans="1:6">
      <c r="A2940" t="s">
        <v>6830</v>
      </c>
      <c r="B2940">
        <v>1674542992.579</v>
      </c>
      <c r="C2940">
        <v>1689077585.3050001</v>
      </c>
      <c r="D2940">
        <v>168.22445284722201</v>
      </c>
      <c r="E2940" t="s">
        <v>17</v>
      </c>
      <c r="F2940">
        <v>7.8</v>
      </c>
    </row>
    <row r="2941" spans="1:6">
      <c r="A2941" t="s">
        <v>6872</v>
      </c>
      <c r="B2941">
        <v>1674709595.398</v>
      </c>
      <c r="C2941">
        <v>1676338585.7780001</v>
      </c>
      <c r="D2941">
        <v>18.854055324074</v>
      </c>
      <c r="E2941" t="s">
        <v>6310</v>
      </c>
      <c r="F2941">
        <v>7.8</v>
      </c>
    </row>
    <row r="2942" spans="1:6">
      <c r="A2942" t="s">
        <v>6873</v>
      </c>
      <c r="B2942">
        <v>1674709595.398</v>
      </c>
      <c r="C2942">
        <v>1676338586.898</v>
      </c>
      <c r="D2942">
        <v>18.854068287036998</v>
      </c>
      <c r="E2942" t="s">
        <v>6310</v>
      </c>
      <c r="F2942">
        <v>7.8</v>
      </c>
    </row>
    <row r="2943" spans="1:6">
      <c r="A2943" t="s">
        <v>6874</v>
      </c>
      <c r="B2943">
        <v>1674709595.3989999</v>
      </c>
      <c r="C2943">
        <v>1676338588.0280001</v>
      </c>
      <c r="D2943">
        <v>18.854081354166599</v>
      </c>
      <c r="E2943" t="s">
        <v>6310</v>
      </c>
      <c r="F2943">
        <v>7.8</v>
      </c>
    </row>
    <row r="2944" spans="1:6">
      <c r="A2944" t="s">
        <v>6875</v>
      </c>
      <c r="B2944">
        <v>1674709595.3989999</v>
      </c>
      <c r="C2944">
        <v>1676338589.1459999</v>
      </c>
      <c r="D2944">
        <v>18.854094293981401</v>
      </c>
      <c r="E2944" t="s">
        <v>6310</v>
      </c>
      <c r="F2944">
        <v>7.8</v>
      </c>
    </row>
    <row r="2945" spans="1:6">
      <c r="A2945" t="s">
        <v>6876</v>
      </c>
      <c r="B2945">
        <v>1674709595.3989999</v>
      </c>
      <c r="C2945">
        <v>1676338590.2579999</v>
      </c>
      <c r="D2945">
        <v>18.854107164351799</v>
      </c>
      <c r="E2945" t="s">
        <v>6310</v>
      </c>
      <c r="F2945">
        <v>7.8</v>
      </c>
    </row>
    <row r="2946" spans="1:6">
      <c r="A2946" t="s">
        <v>6877</v>
      </c>
      <c r="B2946">
        <v>1674709595.3989999</v>
      </c>
      <c r="C2946">
        <v>1676338591.375</v>
      </c>
      <c r="D2946">
        <v>18.854120092592499</v>
      </c>
      <c r="E2946" t="s">
        <v>6310</v>
      </c>
      <c r="F2946">
        <v>7.8</v>
      </c>
    </row>
    <row r="2947" spans="1:6">
      <c r="A2947" t="s">
        <v>6878</v>
      </c>
      <c r="B2947">
        <v>1674709595.4000001</v>
      </c>
      <c r="C2947">
        <v>1676338592.55</v>
      </c>
      <c r="D2947">
        <v>18.854133680555499</v>
      </c>
      <c r="E2947" t="s">
        <v>6310</v>
      </c>
      <c r="F2947">
        <v>7.8</v>
      </c>
    </row>
    <row r="2948" spans="1:6">
      <c r="A2948" t="s">
        <v>6879</v>
      </c>
      <c r="B2948">
        <v>1674709595.4000001</v>
      </c>
      <c r="C2948">
        <v>1676338593.7490001</v>
      </c>
      <c r="D2948">
        <v>18.854147557870299</v>
      </c>
      <c r="E2948" t="s">
        <v>6310</v>
      </c>
      <c r="F2948">
        <v>7.8</v>
      </c>
    </row>
    <row r="2949" spans="1:6">
      <c r="A2949" t="s">
        <v>6880</v>
      </c>
      <c r="B2949">
        <v>1674709595.4000001</v>
      </c>
      <c r="C2949">
        <v>1676338594.8770001</v>
      </c>
      <c r="D2949">
        <v>18.854160613425901</v>
      </c>
      <c r="E2949" t="s">
        <v>6310</v>
      </c>
      <c r="F2949">
        <v>7.8</v>
      </c>
    </row>
    <row r="2950" spans="1:6">
      <c r="A2950" t="s">
        <v>6881</v>
      </c>
      <c r="B2950">
        <v>1674709595.4000001</v>
      </c>
      <c r="C2950">
        <v>1676338596.036</v>
      </c>
      <c r="D2950">
        <v>18.854174027777699</v>
      </c>
      <c r="E2950" t="s">
        <v>6310</v>
      </c>
      <c r="F2950">
        <v>7.8</v>
      </c>
    </row>
    <row r="2951" spans="1:6">
      <c r="A2951" t="s">
        <v>6882</v>
      </c>
      <c r="B2951">
        <v>1674709595.401</v>
      </c>
      <c r="C2951">
        <v>1676338597.1760001</v>
      </c>
      <c r="D2951">
        <v>18.854187210648099</v>
      </c>
      <c r="E2951" t="s">
        <v>6310</v>
      </c>
      <c r="F2951">
        <v>7.8</v>
      </c>
    </row>
    <row r="2952" spans="1:6">
      <c r="A2952" t="s">
        <v>6883</v>
      </c>
      <c r="B2952">
        <v>1674709595.401</v>
      </c>
      <c r="C2952">
        <v>1676338598.3210001</v>
      </c>
      <c r="D2952">
        <v>18.854200462962901</v>
      </c>
      <c r="E2952" t="s">
        <v>6310</v>
      </c>
      <c r="F2952">
        <v>7.8</v>
      </c>
    </row>
    <row r="2953" spans="1:6">
      <c r="A2953" t="s">
        <v>6884</v>
      </c>
      <c r="B2953">
        <v>1674709595.401</v>
      </c>
      <c r="C2953">
        <v>1676338599.4460001</v>
      </c>
      <c r="D2953">
        <v>18.854213483796201</v>
      </c>
      <c r="E2953" t="s">
        <v>6310</v>
      </c>
      <c r="F2953">
        <v>7.8</v>
      </c>
    </row>
    <row r="2954" spans="1:6">
      <c r="A2954" t="s">
        <v>6885</v>
      </c>
      <c r="B2954">
        <v>1674709595.401</v>
      </c>
      <c r="C2954">
        <v>1676338600.7160001</v>
      </c>
      <c r="D2954">
        <v>18.854228182870301</v>
      </c>
      <c r="E2954" t="s">
        <v>6310</v>
      </c>
      <c r="F2954">
        <v>7.8</v>
      </c>
    </row>
    <row r="2955" spans="1:6">
      <c r="A2955" t="s">
        <v>6886</v>
      </c>
      <c r="B2955">
        <v>1674709595.401</v>
      </c>
      <c r="C2955">
        <v>1676338601.8829999</v>
      </c>
      <c r="D2955">
        <v>18.854241689814799</v>
      </c>
      <c r="E2955" t="s">
        <v>6310</v>
      </c>
      <c r="F2955">
        <v>7.8</v>
      </c>
    </row>
    <row r="2956" spans="1:6">
      <c r="A2956" t="s">
        <v>6887</v>
      </c>
      <c r="B2956">
        <v>1674717620.7909999</v>
      </c>
      <c r="C2956">
        <v>1676338603.0079999</v>
      </c>
      <c r="D2956">
        <v>18.761368252314799</v>
      </c>
      <c r="E2956" t="s">
        <v>6310</v>
      </c>
      <c r="F2956">
        <v>7.8</v>
      </c>
    </row>
    <row r="2957" spans="1:6">
      <c r="A2957" t="s">
        <v>6893</v>
      </c>
      <c r="B2957">
        <v>1674718053.5680001</v>
      </c>
      <c r="C2957">
        <v>1676001427.3280001</v>
      </c>
      <c r="D2957">
        <v>14.8538629629629</v>
      </c>
      <c r="E2957" t="s">
        <v>17</v>
      </c>
      <c r="F2957">
        <v>7.8</v>
      </c>
    </row>
    <row r="2958" spans="1:6">
      <c r="A2958" t="s">
        <v>6898</v>
      </c>
      <c r="B2958">
        <v>1674718053.569</v>
      </c>
      <c r="C2958">
        <v>1676919828.6730001</v>
      </c>
      <c r="D2958">
        <v>25.483508148148101</v>
      </c>
      <c r="E2958" t="s">
        <v>17</v>
      </c>
      <c r="F2958">
        <v>7.8</v>
      </c>
    </row>
    <row r="2959" spans="1:6">
      <c r="A2959" t="s">
        <v>6900</v>
      </c>
      <c r="B2959">
        <v>1674803573.0480001</v>
      </c>
      <c r="C2959">
        <v>1676338606.345</v>
      </c>
      <c r="D2959">
        <v>17.7665890856481</v>
      </c>
      <c r="E2959" t="s">
        <v>6310</v>
      </c>
      <c r="F2959">
        <v>7.8</v>
      </c>
    </row>
    <row r="2960" spans="1:6">
      <c r="A2960" t="s">
        <v>6960</v>
      </c>
      <c r="B2960">
        <v>1675149923.369</v>
      </c>
      <c r="C2960">
        <v>1696276831.983</v>
      </c>
      <c r="D2960">
        <v>244.52440525462899</v>
      </c>
      <c r="E2960" t="s">
        <v>17</v>
      </c>
      <c r="F2960">
        <v>7.8</v>
      </c>
    </row>
    <row r="2961" spans="1:6">
      <c r="A2961" t="s">
        <v>6961</v>
      </c>
      <c r="B2961">
        <v>1675149923.369</v>
      </c>
      <c r="C2961">
        <v>1688413602.3900001</v>
      </c>
      <c r="D2961">
        <v>153.51480348379599</v>
      </c>
      <c r="E2961" t="s">
        <v>17</v>
      </c>
      <c r="F2961">
        <v>7.8</v>
      </c>
    </row>
    <row r="2962" spans="1:6">
      <c r="A2962" t="s">
        <v>6964</v>
      </c>
      <c r="B2962">
        <v>1675149923.3699999</v>
      </c>
      <c r="C2962">
        <v>1688413603.332</v>
      </c>
      <c r="D2962">
        <v>153.51481437499999</v>
      </c>
      <c r="E2962" t="s">
        <v>17</v>
      </c>
      <c r="F2962">
        <v>7.8</v>
      </c>
    </row>
    <row r="2963" spans="1:6">
      <c r="A2963" t="s">
        <v>7000</v>
      </c>
      <c r="B2963">
        <v>1675164755.47</v>
      </c>
      <c r="C2963">
        <v>1681208004.013</v>
      </c>
      <c r="D2963">
        <v>69.945006284722197</v>
      </c>
      <c r="E2963" t="s">
        <v>5375</v>
      </c>
      <c r="F2963">
        <v>7.8</v>
      </c>
    </row>
    <row r="2964" spans="1:6">
      <c r="A2964" t="s">
        <v>7001</v>
      </c>
      <c r="B2964">
        <v>1675164755.471</v>
      </c>
      <c r="C2964">
        <v>1686721938.7490001</v>
      </c>
      <c r="D2964">
        <v>133.76369534722201</v>
      </c>
      <c r="E2964" t="s">
        <v>5375</v>
      </c>
      <c r="F2964">
        <v>7.8</v>
      </c>
    </row>
    <row r="2965" spans="1:6">
      <c r="A2965" t="s">
        <v>7003</v>
      </c>
      <c r="B2965">
        <v>1675164755.4719999</v>
      </c>
      <c r="C2965">
        <v>1686721930.089</v>
      </c>
      <c r="D2965">
        <v>133.763595104166</v>
      </c>
      <c r="E2965" t="s">
        <v>5375</v>
      </c>
      <c r="F2965">
        <v>7.8</v>
      </c>
    </row>
    <row r="2966" spans="1:6">
      <c r="A2966" t="s">
        <v>7009</v>
      </c>
      <c r="B2966">
        <v>1675164755.4719999</v>
      </c>
      <c r="C2966">
        <v>1683619374.3399999</v>
      </c>
      <c r="D2966">
        <v>97.854385046296301</v>
      </c>
      <c r="E2966" t="s">
        <v>5167</v>
      </c>
      <c r="F2966">
        <v>7.8</v>
      </c>
    </row>
    <row r="2967" spans="1:6">
      <c r="A2967" t="s">
        <v>7012</v>
      </c>
      <c r="B2967">
        <v>1675164755.473</v>
      </c>
      <c r="C2967">
        <v>1683619376.5190001</v>
      </c>
      <c r="D2967">
        <v>97.854410254629599</v>
      </c>
      <c r="E2967" t="s">
        <v>5375</v>
      </c>
      <c r="F2967">
        <v>7.8</v>
      </c>
    </row>
    <row r="2968" spans="1:6">
      <c r="A2968" t="s">
        <v>7017</v>
      </c>
      <c r="B2968">
        <v>1675165067.2509999</v>
      </c>
      <c r="C2968">
        <v>1678780555.8759999</v>
      </c>
      <c r="D2968">
        <v>41.8459331597222</v>
      </c>
      <c r="E2968" t="s">
        <v>5167</v>
      </c>
      <c r="F2968">
        <v>7.8</v>
      </c>
    </row>
    <row r="2969" spans="1:6">
      <c r="A2969" t="s">
        <v>7019</v>
      </c>
      <c r="B2969">
        <v>1675165067.2520001</v>
      </c>
      <c r="C2969">
        <v>1681208006.6719999</v>
      </c>
      <c r="D2969">
        <v>69.941428472222199</v>
      </c>
      <c r="E2969" t="s">
        <v>5167</v>
      </c>
      <c r="F2969">
        <v>7.8</v>
      </c>
    </row>
    <row r="2970" spans="1:6">
      <c r="A2970" t="s">
        <v>7033</v>
      </c>
      <c r="B2970">
        <v>1675165067.256</v>
      </c>
      <c r="C2970">
        <v>1678780534.306</v>
      </c>
      <c r="D2970">
        <v>41.845683449074002</v>
      </c>
      <c r="E2970" t="s">
        <v>5167</v>
      </c>
      <c r="F2970">
        <v>7.8</v>
      </c>
    </row>
    <row r="2971" spans="1:6">
      <c r="A2971" t="s">
        <v>7053</v>
      </c>
      <c r="B2971">
        <v>1675165067.2590001</v>
      </c>
      <c r="C2971">
        <v>1683619378.108</v>
      </c>
      <c r="D2971">
        <v>97.850820011574001</v>
      </c>
      <c r="E2971" t="s">
        <v>5167</v>
      </c>
      <c r="F2971">
        <v>7.8</v>
      </c>
    </row>
    <row r="2972" spans="1:6">
      <c r="A2972" t="s">
        <v>7056</v>
      </c>
      <c r="B2972">
        <v>1675165067.2609999</v>
      </c>
      <c r="C2972">
        <v>1683619379.701</v>
      </c>
      <c r="D2972">
        <v>97.8508384259259</v>
      </c>
      <c r="E2972" t="s">
        <v>5167</v>
      </c>
      <c r="F2972">
        <v>7.8</v>
      </c>
    </row>
    <row r="2973" spans="1:6">
      <c r="A2973" t="s">
        <v>7058</v>
      </c>
      <c r="B2973">
        <v>1675165067.2620001</v>
      </c>
      <c r="C2973">
        <v>1683619380.7880001</v>
      </c>
      <c r="D2973">
        <v>97.850850995370294</v>
      </c>
      <c r="E2973" t="s">
        <v>5375</v>
      </c>
      <c r="F2973">
        <v>7.8</v>
      </c>
    </row>
    <row r="2974" spans="1:6">
      <c r="A2974" t="s">
        <v>7070</v>
      </c>
      <c r="B2974">
        <v>1675211711.5420001</v>
      </c>
      <c r="C2974">
        <v>1676338607.474</v>
      </c>
      <c r="D2974">
        <v>13.0427769907407</v>
      </c>
      <c r="E2974" t="s">
        <v>6310</v>
      </c>
      <c r="F2974">
        <v>7.8</v>
      </c>
    </row>
    <row r="2975" spans="1:6">
      <c r="A2975" t="s">
        <v>7071</v>
      </c>
      <c r="B2975">
        <v>1675211711.5420001</v>
      </c>
      <c r="C2975">
        <v>1676338608.5799999</v>
      </c>
      <c r="D2975">
        <v>13.0427897916666</v>
      </c>
      <c r="E2975" t="s">
        <v>6310</v>
      </c>
      <c r="F2975">
        <v>7.8</v>
      </c>
    </row>
    <row r="2976" spans="1:6">
      <c r="A2976" t="s">
        <v>7072</v>
      </c>
      <c r="B2976">
        <v>1675211711.5420001</v>
      </c>
      <c r="C2976">
        <v>1676338609.677</v>
      </c>
      <c r="D2976">
        <v>13.042802488425901</v>
      </c>
      <c r="E2976" t="s">
        <v>6310</v>
      </c>
      <c r="F2976">
        <v>7.8</v>
      </c>
    </row>
    <row r="2977" spans="1:6">
      <c r="A2977" t="s">
        <v>7073</v>
      </c>
      <c r="B2977">
        <v>1675211711.5420001</v>
      </c>
      <c r="C2977">
        <v>1676338610.78</v>
      </c>
      <c r="D2977">
        <v>13.0428152546296</v>
      </c>
      <c r="E2977" t="s">
        <v>6310</v>
      </c>
      <c r="F2977">
        <v>7.8</v>
      </c>
    </row>
    <row r="2978" spans="1:6">
      <c r="A2978" t="s">
        <v>7074</v>
      </c>
      <c r="B2978">
        <v>1675211711.5420001</v>
      </c>
      <c r="C2978">
        <v>1676338611.881</v>
      </c>
      <c r="D2978">
        <v>13.0428279976851</v>
      </c>
      <c r="E2978" t="s">
        <v>6310</v>
      </c>
      <c r="F2978">
        <v>7.8</v>
      </c>
    </row>
    <row r="2979" spans="1:6">
      <c r="A2979" t="s">
        <v>7075</v>
      </c>
      <c r="B2979">
        <v>1675211711.543</v>
      </c>
      <c r="C2979">
        <v>1676338613.0009999</v>
      </c>
      <c r="D2979">
        <v>13.042840949074</v>
      </c>
      <c r="E2979" t="s">
        <v>6310</v>
      </c>
      <c r="F2979">
        <v>7.8</v>
      </c>
    </row>
    <row r="2980" spans="1:6">
      <c r="A2980" t="s">
        <v>7076</v>
      </c>
      <c r="B2980">
        <v>1675211711.543</v>
      </c>
      <c r="C2980">
        <v>1676338614.131</v>
      </c>
      <c r="D2980">
        <v>13.0428540277777</v>
      </c>
      <c r="E2980" t="s">
        <v>6310</v>
      </c>
      <c r="F2980">
        <v>7.8</v>
      </c>
    </row>
    <row r="2981" spans="1:6">
      <c r="A2981" t="s">
        <v>7077</v>
      </c>
      <c r="B2981">
        <v>1675211711.543</v>
      </c>
      <c r="C2981">
        <v>1676338615.207</v>
      </c>
      <c r="D2981">
        <v>13.042866481481401</v>
      </c>
      <c r="E2981" t="s">
        <v>6310</v>
      </c>
      <c r="F2981">
        <v>7.8</v>
      </c>
    </row>
    <row r="2982" spans="1:6">
      <c r="A2982" t="s">
        <v>7078</v>
      </c>
      <c r="B2982">
        <v>1675211711.543</v>
      </c>
      <c r="C2982">
        <v>1676338616.309</v>
      </c>
      <c r="D2982">
        <v>13.0428792361111</v>
      </c>
      <c r="E2982" t="s">
        <v>6310</v>
      </c>
      <c r="F2982">
        <v>7.8</v>
      </c>
    </row>
    <row r="2983" spans="1:6">
      <c r="A2983" t="s">
        <v>7079</v>
      </c>
      <c r="B2983">
        <v>1675211711.543</v>
      </c>
      <c r="C2983">
        <v>1676338617.3959999</v>
      </c>
      <c r="D2983">
        <v>13.0428918171296</v>
      </c>
      <c r="E2983" t="s">
        <v>6310</v>
      </c>
      <c r="F2983">
        <v>7.8</v>
      </c>
    </row>
    <row r="2984" spans="1:6">
      <c r="A2984" t="s">
        <v>7080</v>
      </c>
      <c r="B2984">
        <v>1675211711.543</v>
      </c>
      <c r="C2984">
        <v>1676338618.5139999</v>
      </c>
      <c r="D2984">
        <v>13.042904756944401</v>
      </c>
      <c r="E2984" t="s">
        <v>6310</v>
      </c>
      <c r="F2984">
        <v>7.8</v>
      </c>
    </row>
    <row r="2985" spans="1:6">
      <c r="A2985" t="s">
        <v>7081</v>
      </c>
      <c r="B2985">
        <v>1675211711.543</v>
      </c>
      <c r="C2985">
        <v>1676338619.619</v>
      </c>
      <c r="D2985">
        <v>13.0429175462962</v>
      </c>
      <c r="E2985" t="s">
        <v>6310</v>
      </c>
      <c r="F2985">
        <v>7.8</v>
      </c>
    </row>
    <row r="2986" spans="1:6">
      <c r="A2986" t="s">
        <v>7082</v>
      </c>
      <c r="B2986">
        <v>1675211711.5439999</v>
      </c>
      <c r="C2986">
        <v>1676338620.7590001</v>
      </c>
      <c r="D2986">
        <v>13.042930729166599</v>
      </c>
      <c r="E2986" t="s">
        <v>6310</v>
      </c>
      <c r="F2986">
        <v>7.8</v>
      </c>
    </row>
    <row r="2987" spans="1:6">
      <c r="A2987" t="s">
        <v>7083</v>
      </c>
      <c r="B2987">
        <v>1675211711.5439999</v>
      </c>
      <c r="C2987">
        <v>1676338622.099</v>
      </c>
      <c r="D2987">
        <v>13.0429462384259</v>
      </c>
      <c r="E2987" t="s">
        <v>6310</v>
      </c>
      <c r="F2987">
        <v>7.8</v>
      </c>
    </row>
    <row r="2988" spans="1:6">
      <c r="A2988" t="s">
        <v>7084</v>
      </c>
      <c r="B2988">
        <v>1675211711.5439999</v>
      </c>
      <c r="C2988">
        <v>1676338623.1960001</v>
      </c>
      <c r="D2988">
        <v>13.0429589351851</v>
      </c>
      <c r="E2988" t="s">
        <v>6310</v>
      </c>
      <c r="F2988">
        <v>7.8</v>
      </c>
    </row>
    <row r="2989" spans="1:6">
      <c r="A2989" t="s">
        <v>7085</v>
      </c>
      <c r="B2989">
        <v>1675211711.5439999</v>
      </c>
      <c r="C2989">
        <v>1676338624.2969999</v>
      </c>
      <c r="D2989">
        <v>13.042971678240701</v>
      </c>
      <c r="E2989" t="s">
        <v>6310</v>
      </c>
      <c r="F2989">
        <v>7.8</v>
      </c>
    </row>
    <row r="2990" spans="1:6">
      <c r="A2990" t="s">
        <v>7086</v>
      </c>
      <c r="B2990">
        <v>1675211711.5439999</v>
      </c>
      <c r="C2990">
        <v>1676338625.4170001</v>
      </c>
      <c r="D2990">
        <v>13.0429846412037</v>
      </c>
      <c r="E2990" t="s">
        <v>6310</v>
      </c>
      <c r="F2990">
        <v>7.8</v>
      </c>
    </row>
    <row r="2991" spans="1:6">
      <c r="A2991" t="s">
        <v>7087</v>
      </c>
      <c r="B2991">
        <v>1675211711.5439999</v>
      </c>
      <c r="C2991">
        <v>1676338626.48</v>
      </c>
      <c r="D2991">
        <v>13.0429969444444</v>
      </c>
      <c r="E2991" t="s">
        <v>6310</v>
      </c>
      <c r="F2991">
        <v>7.8</v>
      </c>
    </row>
    <row r="2992" spans="1:6">
      <c r="A2992" t="s">
        <v>7088</v>
      </c>
      <c r="B2992">
        <v>1675211711.5439999</v>
      </c>
      <c r="C2992">
        <v>1676338627.5280001</v>
      </c>
      <c r="D2992">
        <v>13.043009074074</v>
      </c>
      <c r="E2992" t="s">
        <v>6310</v>
      </c>
      <c r="F2992">
        <v>7.8</v>
      </c>
    </row>
    <row r="2993" spans="1:6">
      <c r="A2993" t="s">
        <v>7190</v>
      </c>
      <c r="B2993">
        <v>1675379190.6849999</v>
      </c>
      <c r="C2993">
        <v>1676338628.5739999</v>
      </c>
      <c r="D2993">
        <v>11.1046051967592</v>
      </c>
      <c r="E2993" t="s">
        <v>6310</v>
      </c>
      <c r="F2993">
        <v>7.8</v>
      </c>
    </row>
    <row r="2994" spans="1:6">
      <c r="A2994" t="s">
        <v>7221</v>
      </c>
      <c r="B2994">
        <v>1675859473.0480001</v>
      </c>
      <c r="C2994">
        <v>1686138711.0409999</v>
      </c>
      <c r="D2994">
        <v>118.972661956018</v>
      </c>
      <c r="E2994" t="s">
        <v>103</v>
      </c>
      <c r="F2994">
        <v>7.8</v>
      </c>
    </row>
    <row r="2995" spans="1:6">
      <c r="A2995" t="s">
        <v>7235</v>
      </c>
      <c r="B2995">
        <v>1675609200</v>
      </c>
      <c r="C2995">
        <v>1675782000</v>
      </c>
      <c r="D2995">
        <v>2</v>
      </c>
      <c r="E2995" t="s">
        <v>7236</v>
      </c>
      <c r="F2995">
        <v>7.8</v>
      </c>
    </row>
    <row r="2996" spans="1:6">
      <c r="A2996" t="s">
        <v>7281</v>
      </c>
      <c r="B2996">
        <v>1675663743.7090001</v>
      </c>
      <c r="C2996">
        <v>1682684021.8169999</v>
      </c>
      <c r="D2996">
        <v>81.253218842592503</v>
      </c>
      <c r="E2996" t="s">
        <v>17</v>
      </c>
      <c r="F2996">
        <v>7.8</v>
      </c>
    </row>
    <row r="2997" spans="1:6">
      <c r="A2997" t="s">
        <v>7285</v>
      </c>
      <c r="B2997">
        <v>1675706231.6559999</v>
      </c>
      <c r="C2997">
        <v>1682098185.5350001</v>
      </c>
      <c r="D2997">
        <v>73.980947673611098</v>
      </c>
      <c r="E2997" t="s">
        <v>17</v>
      </c>
      <c r="F2997">
        <v>7.8</v>
      </c>
    </row>
    <row r="2998" spans="1:6">
      <c r="A2998" t="s">
        <v>7296</v>
      </c>
      <c r="B2998">
        <v>1675706237.0829999</v>
      </c>
      <c r="C2998">
        <v>1687507670.994</v>
      </c>
      <c r="D2998">
        <v>136.59067026620301</v>
      </c>
      <c r="E2998" t="s">
        <v>17</v>
      </c>
      <c r="F2998">
        <v>7.8</v>
      </c>
    </row>
    <row r="2999" spans="1:6">
      <c r="A2999" t="s">
        <v>7300</v>
      </c>
      <c r="B2999">
        <v>1675706237.085</v>
      </c>
      <c r="C2999">
        <v>1694447361.411</v>
      </c>
      <c r="D2999">
        <v>216.91116118055501</v>
      </c>
      <c r="E2999" t="s">
        <v>17</v>
      </c>
      <c r="F2999">
        <v>7.8</v>
      </c>
    </row>
    <row r="3000" spans="1:6">
      <c r="A3000" t="s">
        <v>7308</v>
      </c>
      <c r="B3000">
        <v>1675706245.0810001</v>
      </c>
      <c r="C3000">
        <v>1695135968.902</v>
      </c>
      <c r="D3000">
        <v>224.881062743055</v>
      </c>
      <c r="E3000" t="s">
        <v>17</v>
      </c>
      <c r="F3000">
        <v>7.8</v>
      </c>
    </row>
    <row r="3001" spans="1:6">
      <c r="A3001" t="s">
        <v>7326</v>
      </c>
      <c r="B3001">
        <v>1675730127.0799999</v>
      </c>
      <c r="C3001">
        <v>1707168680.6730001</v>
      </c>
      <c r="D3001">
        <v>363.87214806712899</v>
      </c>
      <c r="E3001" t="s">
        <v>17</v>
      </c>
      <c r="F3001">
        <v>7.8</v>
      </c>
    </row>
    <row r="3002" spans="1:6">
      <c r="A3002" t="s">
        <v>7336</v>
      </c>
      <c r="B3002">
        <v>1675756803.78</v>
      </c>
      <c r="C3002">
        <v>1681817680.438</v>
      </c>
      <c r="D3002">
        <v>70.149035393518503</v>
      </c>
      <c r="E3002" t="s">
        <v>17</v>
      </c>
      <c r="F3002">
        <v>7.8</v>
      </c>
    </row>
    <row r="3003" spans="1:6">
      <c r="A3003" t="s">
        <v>7371</v>
      </c>
      <c r="B3003">
        <v>1675769062.4790001</v>
      </c>
      <c r="C3003">
        <v>1678772876.8989999</v>
      </c>
      <c r="D3003">
        <v>34.766370601851797</v>
      </c>
      <c r="E3003" t="s">
        <v>17</v>
      </c>
      <c r="F3003">
        <v>7.8</v>
      </c>
    </row>
    <row r="3004" spans="1:6">
      <c r="A3004" t="s">
        <v>7537</v>
      </c>
      <c r="B3004">
        <v>1676386800</v>
      </c>
      <c r="C3004">
        <v>1679410800</v>
      </c>
      <c r="D3004">
        <v>35</v>
      </c>
      <c r="E3004" t="s">
        <v>103</v>
      </c>
      <c r="F3004">
        <v>7.8</v>
      </c>
    </row>
    <row r="3005" spans="1:6">
      <c r="A3005" t="s">
        <v>7538</v>
      </c>
      <c r="B3005">
        <v>1676386800</v>
      </c>
      <c r="C3005">
        <v>1679410800</v>
      </c>
      <c r="D3005">
        <v>35</v>
      </c>
      <c r="E3005" t="s">
        <v>103</v>
      </c>
      <c r="F3005">
        <v>7.8</v>
      </c>
    </row>
    <row r="3006" spans="1:6">
      <c r="A3006" t="s">
        <v>7539</v>
      </c>
      <c r="B3006">
        <v>1676386800</v>
      </c>
      <c r="C3006">
        <v>1679410800</v>
      </c>
      <c r="D3006">
        <v>35</v>
      </c>
      <c r="E3006" t="s">
        <v>103</v>
      </c>
      <c r="F3006">
        <v>7.8</v>
      </c>
    </row>
    <row r="3007" spans="1:6">
      <c r="A3007" t="s">
        <v>7541</v>
      </c>
      <c r="B3007">
        <v>1676386800</v>
      </c>
      <c r="C3007">
        <v>1679842800</v>
      </c>
      <c r="D3007">
        <v>40</v>
      </c>
      <c r="E3007" t="s">
        <v>103</v>
      </c>
      <c r="F3007">
        <v>7.8</v>
      </c>
    </row>
    <row r="3008" spans="1:6">
      <c r="A3008" t="s">
        <v>7542</v>
      </c>
      <c r="B3008">
        <v>1676386800</v>
      </c>
      <c r="C3008">
        <v>1679842800</v>
      </c>
      <c r="D3008">
        <v>40</v>
      </c>
      <c r="E3008" t="s">
        <v>103</v>
      </c>
      <c r="F3008">
        <v>7.8</v>
      </c>
    </row>
    <row r="3009" spans="1:6">
      <c r="A3009" t="s">
        <v>7543</v>
      </c>
      <c r="B3009">
        <v>1676386800</v>
      </c>
      <c r="C3009">
        <v>1679842800</v>
      </c>
      <c r="D3009">
        <v>40</v>
      </c>
      <c r="E3009" t="s">
        <v>103</v>
      </c>
      <c r="F3009">
        <v>7.8</v>
      </c>
    </row>
    <row r="3010" spans="1:6">
      <c r="A3010" t="s">
        <v>7544</v>
      </c>
      <c r="B3010">
        <v>1676386800</v>
      </c>
      <c r="C3010">
        <v>1679842800</v>
      </c>
      <c r="D3010">
        <v>40</v>
      </c>
      <c r="E3010" t="s">
        <v>103</v>
      </c>
      <c r="F3010">
        <v>7.8</v>
      </c>
    </row>
    <row r="3011" spans="1:6">
      <c r="A3011" t="s">
        <v>7545</v>
      </c>
      <c r="B3011">
        <v>1676386800</v>
      </c>
      <c r="C3011">
        <v>1679842800</v>
      </c>
      <c r="D3011">
        <v>40</v>
      </c>
      <c r="E3011" t="s">
        <v>103</v>
      </c>
      <c r="F3011">
        <v>7.8</v>
      </c>
    </row>
    <row r="3012" spans="1:6">
      <c r="A3012" t="s">
        <v>7546</v>
      </c>
      <c r="B3012">
        <v>1676386800</v>
      </c>
      <c r="C3012">
        <v>1679842800</v>
      </c>
      <c r="D3012">
        <v>40</v>
      </c>
      <c r="E3012" t="s">
        <v>103</v>
      </c>
      <c r="F3012">
        <v>7.8</v>
      </c>
    </row>
    <row r="3013" spans="1:6">
      <c r="A3013" t="s">
        <v>7547</v>
      </c>
      <c r="B3013">
        <v>1676386800</v>
      </c>
      <c r="C3013">
        <v>1679842800</v>
      </c>
      <c r="D3013">
        <v>40</v>
      </c>
      <c r="E3013" t="s">
        <v>103</v>
      </c>
      <c r="F3013">
        <v>7.8</v>
      </c>
    </row>
    <row r="3014" spans="1:6">
      <c r="A3014" t="s">
        <v>7548</v>
      </c>
      <c r="B3014">
        <v>1676386800</v>
      </c>
      <c r="C3014">
        <v>1679842800</v>
      </c>
      <c r="D3014">
        <v>40</v>
      </c>
      <c r="E3014" t="s">
        <v>103</v>
      </c>
      <c r="F3014">
        <v>7.8</v>
      </c>
    </row>
    <row r="3015" spans="1:6">
      <c r="A3015" t="s">
        <v>7549</v>
      </c>
      <c r="B3015">
        <v>1676386800</v>
      </c>
      <c r="C3015">
        <v>1679842800</v>
      </c>
      <c r="D3015">
        <v>40</v>
      </c>
      <c r="E3015" t="s">
        <v>103</v>
      </c>
      <c r="F3015">
        <v>7.8</v>
      </c>
    </row>
    <row r="3016" spans="1:6">
      <c r="A3016" t="s">
        <v>7550</v>
      </c>
      <c r="B3016">
        <v>1676386800</v>
      </c>
      <c r="C3016">
        <v>1679842800</v>
      </c>
      <c r="D3016">
        <v>40</v>
      </c>
      <c r="E3016" t="s">
        <v>103</v>
      </c>
      <c r="F3016">
        <v>7.8</v>
      </c>
    </row>
    <row r="3017" spans="1:6">
      <c r="A3017" t="s">
        <v>7551</v>
      </c>
      <c r="B3017">
        <v>1676386800</v>
      </c>
      <c r="C3017">
        <v>1679842800</v>
      </c>
      <c r="D3017">
        <v>40</v>
      </c>
      <c r="E3017" t="s">
        <v>103</v>
      </c>
      <c r="F3017">
        <v>7.8</v>
      </c>
    </row>
    <row r="3018" spans="1:6">
      <c r="A3018" t="s">
        <v>7552</v>
      </c>
      <c r="B3018">
        <v>1676386800</v>
      </c>
      <c r="C3018">
        <v>1679842800</v>
      </c>
      <c r="D3018">
        <v>40</v>
      </c>
      <c r="E3018" t="s">
        <v>103</v>
      </c>
      <c r="F3018">
        <v>7.8</v>
      </c>
    </row>
    <row r="3019" spans="1:6">
      <c r="A3019" t="s">
        <v>7557</v>
      </c>
      <c r="B3019">
        <v>1676386800</v>
      </c>
      <c r="C3019">
        <v>1679929200</v>
      </c>
      <c r="D3019">
        <v>41</v>
      </c>
      <c r="E3019" t="s">
        <v>103</v>
      </c>
      <c r="F3019">
        <v>7.8</v>
      </c>
    </row>
    <row r="3020" spans="1:6">
      <c r="A3020" t="s">
        <v>7558</v>
      </c>
      <c r="B3020">
        <v>1676386800</v>
      </c>
      <c r="C3020">
        <v>1679929200</v>
      </c>
      <c r="D3020">
        <v>41</v>
      </c>
      <c r="E3020" t="s">
        <v>103</v>
      </c>
      <c r="F3020">
        <v>7.8</v>
      </c>
    </row>
    <row r="3021" spans="1:6">
      <c r="A3021" t="s">
        <v>7559</v>
      </c>
      <c r="B3021">
        <v>1676386800</v>
      </c>
      <c r="C3021">
        <v>1679929200</v>
      </c>
      <c r="D3021">
        <v>41</v>
      </c>
      <c r="E3021" t="s">
        <v>103</v>
      </c>
      <c r="F3021">
        <v>7.8</v>
      </c>
    </row>
    <row r="3022" spans="1:6">
      <c r="A3022" t="s">
        <v>7560</v>
      </c>
      <c r="B3022">
        <v>1676386800</v>
      </c>
      <c r="C3022">
        <v>1679929200</v>
      </c>
      <c r="D3022">
        <v>41</v>
      </c>
      <c r="E3022" t="s">
        <v>103</v>
      </c>
      <c r="F3022">
        <v>7.8</v>
      </c>
    </row>
    <row r="3023" spans="1:6">
      <c r="A3023" t="s">
        <v>7561</v>
      </c>
      <c r="B3023">
        <v>1676386800</v>
      </c>
      <c r="C3023">
        <v>1679929200</v>
      </c>
      <c r="D3023">
        <v>41</v>
      </c>
      <c r="E3023" t="s">
        <v>103</v>
      </c>
      <c r="F3023">
        <v>7.8</v>
      </c>
    </row>
    <row r="3024" spans="1:6">
      <c r="A3024" t="s">
        <v>7562</v>
      </c>
      <c r="B3024">
        <v>1676386800</v>
      </c>
      <c r="C3024">
        <v>1679929200</v>
      </c>
      <c r="D3024">
        <v>41</v>
      </c>
      <c r="E3024" t="s">
        <v>103</v>
      </c>
      <c r="F3024">
        <v>7.8</v>
      </c>
    </row>
    <row r="3025" spans="1:6">
      <c r="A3025" t="s">
        <v>7563</v>
      </c>
      <c r="B3025">
        <v>1676386800</v>
      </c>
      <c r="C3025">
        <v>1679929200</v>
      </c>
      <c r="D3025">
        <v>41</v>
      </c>
      <c r="E3025" t="s">
        <v>103</v>
      </c>
      <c r="F3025">
        <v>7.8</v>
      </c>
    </row>
    <row r="3026" spans="1:6">
      <c r="A3026" t="s">
        <v>7564</v>
      </c>
      <c r="B3026">
        <v>1676386800</v>
      </c>
      <c r="C3026">
        <v>1679929200</v>
      </c>
      <c r="D3026">
        <v>41</v>
      </c>
      <c r="E3026" t="s">
        <v>103</v>
      </c>
      <c r="F3026">
        <v>7.8</v>
      </c>
    </row>
    <row r="3027" spans="1:6">
      <c r="A3027" t="s">
        <v>7565</v>
      </c>
      <c r="B3027">
        <v>1676386800</v>
      </c>
      <c r="C3027">
        <v>1679929200</v>
      </c>
      <c r="D3027">
        <v>41</v>
      </c>
      <c r="E3027" t="s">
        <v>103</v>
      </c>
      <c r="F3027">
        <v>7.8</v>
      </c>
    </row>
    <row r="3028" spans="1:6">
      <c r="A3028" t="s">
        <v>7566</v>
      </c>
      <c r="B3028">
        <v>1676386800</v>
      </c>
      <c r="C3028">
        <v>1679929200</v>
      </c>
      <c r="D3028">
        <v>41</v>
      </c>
      <c r="E3028" t="s">
        <v>103</v>
      </c>
      <c r="F3028">
        <v>7.8</v>
      </c>
    </row>
    <row r="3029" spans="1:6">
      <c r="A3029" t="s">
        <v>7567</v>
      </c>
      <c r="B3029">
        <v>1676386800</v>
      </c>
      <c r="C3029">
        <v>1679929200</v>
      </c>
      <c r="D3029">
        <v>41</v>
      </c>
      <c r="E3029" t="s">
        <v>103</v>
      </c>
      <c r="F3029">
        <v>7.8</v>
      </c>
    </row>
    <row r="3030" spans="1:6">
      <c r="A3030" t="s">
        <v>7568</v>
      </c>
      <c r="B3030">
        <v>1676386800</v>
      </c>
      <c r="C3030">
        <v>1679929200</v>
      </c>
      <c r="D3030">
        <v>41</v>
      </c>
      <c r="E3030" t="s">
        <v>103</v>
      </c>
      <c r="F3030">
        <v>7.8</v>
      </c>
    </row>
    <row r="3031" spans="1:6">
      <c r="A3031" t="s">
        <v>7569</v>
      </c>
      <c r="B3031">
        <v>1676386800</v>
      </c>
      <c r="C3031">
        <v>1679929200</v>
      </c>
      <c r="D3031">
        <v>41</v>
      </c>
      <c r="E3031" t="s">
        <v>103</v>
      </c>
      <c r="F3031">
        <v>7.8</v>
      </c>
    </row>
    <row r="3032" spans="1:6">
      <c r="A3032" t="s">
        <v>7570</v>
      </c>
      <c r="B3032">
        <v>1676386800</v>
      </c>
      <c r="C3032">
        <v>1679929200</v>
      </c>
      <c r="D3032">
        <v>41</v>
      </c>
      <c r="E3032" t="s">
        <v>103</v>
      </c>
      <c r="F3032">
        <v>7.8</v>
      </c>
    </row>
    <row r="3033" spans="1:6">
      <c r="A3033" t="s">
        <v>7571</v>
      </c>
      <c r="B3033">
        <v>1676386800</v>
      </c>
      <c r="C3033">
        <v>1679929200</v>
      </c>
      <c r="D3033">
        <v>41</v>
      </c>
      <c r="E3033" t="s">
        <v>103</v>
      </c>
      <c r="F3033">
        <v>7.8</v>
      </c>
    </row>
    <row r="3034" spans="1:6">
      <c r="A3034" t="s">
        <v>7572</v>
      </c>
      <c r="B3034">
        <v>1676386800</v>
      </c>
      <c r="C3034">
        <v>1679929200</v>
      </c>
      <c r="D3034">
        <v>41</v>
      </c>
      <c r="E3034" t="s">
        <v>103</v>
      </c>
      <c r="F3034">
        <v>7.8</v>
      </c>
    </row>
    <row r="3035" spans="1:6">
      <c r="A3035" t="s">
        <v>7573</v>
      </c>
      <c r="B3035">
        <v>1676386800</v>
      </c>
      <c r="C3035">
        <v>1679929200</v>
      </c>
      <c r="D3035">
        <v>41</v>
      </c>
      <c r="E3035" t="s">
        <v>103</v>
      </c>
      <c r="F3035">
        <v>7.8</v>
      </c>
    </row>
    <row r="3036" spans="1:6">
      <c r="A3036" t="s">
        <v>7574</v>
      </c>
      <c r="B3036">
        <v>1676386800</v>
      </c>
      <c r="C3036">
        <v>1679929200</v>
      </c>
      <c r="D3036">
        <v>41</v>
      </c>
      <c r="E3036" t="s">
        <v>103</v>
      </c>
      <c r="F3036">
        <v>7.8</v>
      </c>
    </row>
    <row r="3037" spans="1:6">
      <c r="A3037" t="s">
        <v>7575</v>
      </c>
      <c r="B3037">
        <v>1676386800</v>
      </c>
      <c r="C3037">
        <v>1679929200</v>
      </c>
      <c r="D3037">
        <v>41</v>
      </c>
      <c r="E3037" t="s">
        <v>103</v>
      </c>
      <c r="F3037">
        <v>7.8</v>
      </c>
    </row>
    <row r="3038" spans="1:6">
      <c r="A3038" t="s">
        <v>7576</v>
      </c>
      <c r="B3038">
        <v>1676386800</v>
      </c>
      <c r="C3038">
        <v>1679929200</v>
      </c>
      <c r="D3038">
        <v>41</v>
      </c>
      <c r="E3038" t="s">
        <v>103</v>
      </c>
      <c r="F3038">
        <v>7.8</v>
      </c>
    </row>
    <row r="3039" spans="1:6">
      <c r="A3039" t="s">
        <v>7577</v>
      </c>
      <c r="B3039">
        <v>1676386800</v>
      </c>
      <c r="C3039">
        <v>1679929200</v>
      </c>
      <c r="D3039">
        <v>41</v>
      </c>
      <c r="E3039" t="s">
        <v>103</v>
      </c>
      <c r="F3039">
        <v>7.8</v>
      </c>
    </row>
    <row r="3040" spans="1:6">
      <c r="A3040" t="s">
        <v>7578</v>
      </c>
      <c r="B3040">
        <v>1676386800</v>
      </c>
      <c r="C3040">
        <v>1679929200</v>
      </c>
      <c r="D3040">
        <v>41</v>
      </c>
      <c r="E3040" t="s">
        <v>103</v>
      </c>
      <c r="F3040">
        <v>7.8</v>
      </c>
    </row>
    <row r="3041" spans="1:6">
      <c r="A3041" t="s">
        <v>7579</v>
      </c>
      <c r="B3041">
        <v>1676386800</v>
      </c>
      <c r="C3041">
        <v>1679929200</v>
      </c>
      <c r="D3041">
        <v>41</v>
      </c>
      <c r="E3041" t="s">
        <v>103</v>
      </c>
      <c r="F3041">
        <v>7.8</v>
      </c>
    </row>
    <row r="3042" spans="1:6">
      <c r="A3042" t="s">
        <v>7580</v>
      </c>
      <c r="B3042">
        <v>1676386800</v>
      </c>
      <c r="C3042">
        <v>1679929200</v>
      </c>
      <c r="D3042">
        <v>41</v>
      </c>
      <c r="E3042" t="s">
        <v>103</v>
      </c>
      <c r="F3042">
        <v>7.8</v>
      </c>
    </row>
    <row r="3043" spans="1:6">
      <c r="A3043" t="s">
        <v>7581</v>
      </c>
      <c r="B3043">
        <v>1676386800</v>
      </c>
      <c r="C3043">
        <v>1679929200</v>
      </c>
      <c r="D3043">
        <v>41</v>
      </c>
      <c r="E3043" t="s">
        <v>103</v>
      </c>
      <c r="F3043">
        <v>7.8</v>
      </c>
    </row>
    <row r="3044" spans="1:6">
      <c r="A3044" t="s">
        <v>7582</v>
      </c>
      <c r="B3044">
        <v>1676386800</v>
      </c>
      <c r="C3044">
        <v>1679929200</v>
      </c>
      <c r="D3044">
        <v>41</v>
      </c>
      <c r="E3044" t="s">
        <v>103</v>
      </c>
      <c r="F3044">
        <v>7.8</v>
      </c>
    </row>
    <row r="3045" spans="1:6">
      <c r="A3045" t="s">
        <v>7583</v>
      </c>
      <c r="B3045">
        <v>1676386800</v>
      </c>
      <c r="C3045">
        <v>1679929200</v>
      </c>
      <c r="D3045">
        <v>41</v>
      </c>
      <c r="E3045" t="s">
        <v>103</v>
      </c>
      <c r="F3045">
        <v>7.8</v>
      </c>
    </row>
    <row r="3046" spans="1:6">
      <c r="A3046" t="s">
        <v>7584</v>
      </c>
      <c r="B3046">
        <v>1676386800</v>
      </c>
      <c r="C3046">
        <v>1679929200</v>
      </c>
      <c r="D3046">
        <v>41</v>
      </c>
      <c r="E3046" t="s">
        <v>103</v>
      </c>
      <c r="F3046">
        <v>7.8</v>
      </c>
    </row>
    <row r="3047" spans="1:6">
      <c r="A3047" t="s">
        <v>7585</v>
      </c>
      <c r="B3047">
        <v>1676386800</v>
      </c>
      <c r="C3047">
        <v>1679929200</v>
      </c>
      <c r="D3047">
        <v>41</v>
      </c>
      <c r="E3047" t="s">
        <v>103</v>
      </c>
      <c r="F3047">
        <v>7.8</v>
      </c>
    </row>
    <row r="3048" spans="1:6">
      <c r="A3048" t="s">
        <v>7586</v>
      </c>
      <c r="B3048">
        <v>1676386800</v>
      </c>
      <c r="C3048">
        <v>1679842800</v>
      </c>
      <c r="D3048">
        <v>40</v>
      </c>
      <c r="E3048" t="s">
        <v>103</v>
      </c>
      <c r="F3048">
        <v>7.8</v>
      </c>
    </row>
    <row r="3049" spans="1:6">
      <c r="A3049" t="s">
        <v>7613</v>
      </c>
      <c r="B3049">
        <v>1676582108.3039999</v>
      </c>
      <c r="C3049">
        <v>1680571334.3829999</v>
      </c>
      <c r="D3049">
        <v>46.171598136573998</v>
      </c>
      <c r="E3049" t="s">
        <v>17</v>
      </c>
      <c r="F3049">
        <v>7.8</v>
      </c>
    </row>
    <row r="3050" spans="1:6">
      <c r="A3050" t="s">
        <v>7748</v>
      </c>
      <c r="B3050">
        <v>1676856528.924</v>
      </c>
      <c r="C3050">
        <v>1685131203.7739999</v>
      </c>
      <c r="D3050">
        <v>95.771699652777698</v>
      </c>
      <c r="E3050" t="s">
        <v>7749</v>
      </c>
      <c r="F3050">
        <v>7.8</v>
      </c>
    </row>
    <row r="3051" spans="1:6">
      <c r="A3051" t="s">
        <v>7806</v>
      </c>
      <c r="B3051">
        <v>1676873360.6370001</v>
      </c>
      <c r="C3051">
        <v>1686613306.8729999</v>
      </c>
      <c r="D3051">
        <v>112.730859212962</v>
      </c>
      <c r="E3051" t="s">
        <v>7807</v>
      </c>
      <c r="F3051">
        <v>7.8</v>
      </c>
    </row>
    <row r="3052" spans="1:6">
      <c r="A3052" t="s">
        <v>7827</v>
      </c>
      <c r="B3052">
        <v>1676955323.6700001</v>
      </c>
      <c r="C3052">
        <v>1685527058.773</v>
      </c>
      <c r="D3052">
        <v>99.209897025462894</v>
      </c>
      <c r="E3052" t="s">
        <v>1945</v>
      </c>
      <c r="F3052">
        <v>7.8</v>
      </c>
    </row>
    <row r="3053" spans="1:6">
      <c r="A3053" t="s">
        <v>7850</v>
      </c>
      <c r="B3053">
        <v>1676991600</v>
      </c>
      <c r="C3053">
        <v>1679929200</v>
      </c>
      <c r="D3053">
        <v>34</v>
      </c>
      <c r="E3053" t="s">
        <v>103</v>
      </c>
      <c r="F3053">
        <v>7.8</v>
      </c>
    </row>
    <row r="3054" spans="1:6">
      <c r="A3054" t="s">
        <v>7851</v>
      </c>
      <c r="B3054">
        <v>1676991600</v>
      </c>
      <c r="C3054">
        <v>1679929200</v>
      </c>
      <c r="D3054">
        <v>34</v>
      </c>
      <c r="E3054" t="s">
        <v>103</v>
      </c>
      <c r="F3054">
        <v>7.8</v>
      </c>
    </row>
    <row r="3055" spans="1:6">
      <c r="A3055" t="s">
        <v>7852</v>
      </c>
      <c r="B3055">
        <v>1676991600</v>
      </c>
      <c r="C3055">
        <v>1679929200</v>
      </c>
      <c r="D3055">
        <v>34</v>
      </c>
      <c r="E3055" t="s">
        <v>103</v>
      </c>
      <c r="F3055">
        <v>7.8</v>
      </c>
    </row>
    <row r="3056" spans="1:6">
      <c r="A3056" t="s">
        <v>7853</v>
      </c>
      <c r="B3056">
        <v>1676991600</v>
      </c>
      <c r="C3056">
        <v>1679929200</v>
      </c>
      <c r="D3056">
        <v>34</v>
      </c>
      <c r="E3056" t="s">
        <v>103</v>
      </c>
      <c r="F3056">
        <v>7.8</v>
      </c>
    </row>
    <row r="3057" spans="1:6">
      <c r="A3057" t="s">
        <v>7854</v>
      </c>
      <c r="B3057">
        <v>1676991600</v>
      </c>
      <c r="C3057">
        <v>1679929200</v>
      </c>
      <c r="D3057">
        <v>34</v>
      </c>
      <c r="E3057" t="s">
        <v>103</v>
      </c>
      <c r="F3057">
        <v>7.8</v>
      </c>
    </row>
    <row r="3058" spans="1:6">
      <c r="A3058" t="s">
        <v>7855</v>
      </c>
      <c r="B3058">
        <v>1676991600</v>
      </c>
      <c r="C3058">
        <v>1679929200</v>
      </c>
      <c r="D3058">
        <v>34</v>
      </c>
      <c r="E3058" t="s">
        <v>103</v>
      </c>
      <c r="F3058">
        <v>7.8</v>
      </c>
    </row>
    <row r="3059" spans="1:6">
      <c r="A3059" t="s">
        <v>7856</v>
      </c>
      <c r="B3059">
        <v>1676991600</v>
      </c>
      <c r="C3059">
        <v>1679929200</v>
      </c>
      <c r="D3059">
        <v>34</v>
      </c>
      <c r="E3059" t="s">
        <v>103</v>
      </c>
      <c r="F3059">
        <v>7.8</v>
      </c>
    </row>
    <row r="3060" spans="1:6">
      <c r="A3060" t="s">
        <v>7857</v>
      </c>
      <c r="B3060">
        <v>1676991600</v>
      </c>
      <c r="C3060">
        <v>1679929200</v>
      </c>
      <c r="D3060">
        <v>34</v>
      </c>
      <c r="E3060" t="s">
        <v>103</v>
      </c>
      <c r="F3060">
        <v>7.8</v>
      </c>
    </row>
    <row r="3061" spans="1:6">
      <c r="A3061" t="s">
        <v>7858</v>
      </c>
      <c r="B3061">
        <v>1676991600</v>
      </c>
      <c r="C3061">
        <v>1679929200</v>
      </c>
      <c r="D3061">
        <v>34</v>
      </c>
      <c r="E3061" t="s">
        <v>103</v>
      </c>
      <c r="F3061">
        <v>7.8</v>
      </c>
    </row>
    <row r="3062" spans="1:6">
      <c r="A3062" t="s">
        <v>7859</v>
      </c>
      <c r="B3062">
        <v>1676991600</v>
      </c>
      <c r="C3062">
        <v>1679929200</v>
      </c>
      <c r="D3062">
        <v>34</v>
      </c>
      <c r="E3062" t="s">
        <v>103</v>
      </c>
      <c r="F3062">
        <v>7.8</v>
      </c>
    </row>
    <row r="3063" spans="1:6">
      <c r="A3063" t="s">
        <v>7860</v>
      </c>
      <c r="B3063">
        <v>1676991600</v>
      </c>
      <c r="C3063">
        <v>1679929200</v>
      </c>
      <c r="D3063">
        <v>34</v>
      </c>
      <c r="E3063" t="s">
        <v>103</v>
      </c>
      <c r="F3063">
        <v>7.8</v>
      </c>
    </row>
    <row r="3064" spans="1:6">
      <c r="A3064" t="s">
        <v>7887</v>
      </c>
      <c r="B3064">
        <v>1677062872.3800001</v>
      </c>
      <c r="C3064">
        <v>1700117110.4949999</v>
      </c>
      <c r="D3064">
        <v>266.83145966435097</v>
      </c>
      <c r="E3064" t="s">
        <v>103</v>
      </c>
      <c r="F3064">
        <v>7.8</v>
      </c>
    </row>
    <row r="3065" spans="1:6">
      <c r="A3065" t="s">
        <v>7888</v>
      </c>
      <c r="B3065">
        <v>1677062872.3800001</v>
      </c>
      <c r="C3065">
        <v>1694560663.954</v>
      </c>
      <c r="D3065">
        <v>202.52073581018499</v>
      </c>
      <c r="E3065" t="s">
        <v>103</v>
      </c>
      <c r="F3065">
        <v>7.8</v>
      </c>
    </row>
    <row r="3066" spans="1:6">
      <c r="A3066" t="s">
        <v>7889</v>
      </c>
      <c r="B3066">
        <v>1677062872.3800001</v>
      </c>
      <c r="C3066">
        <v>1696992596.9690001</v>
      </c>
      <c r="D3066">
        <v>230.66810866898101</v>
      </c>
      <c r="E3066" t="s">
        <v>103</v>
      </c>
      <c r="F3066">
        <v>7.8</v>
      </c>
    </row>
    <row r="3067" spans="1:6">
      <c r="A3067" t="s">
        <v>7890</v>
      </c>
      <c r="B3067">
        <v>1676991600</v>
      </c>
      <c r="C3067">
        <v>1681225200</v>
      </c>
      <c r="D3067">
        <v>49</v>
      </c>
      <c r="E3067" t="s">
        <v>103</v>
      </c>
      <c r="F3067">
        <v>7.8</v>
      </c>
    </row>
    <row r="3068" spans="1:6">
      <c r="A3068" t="s">
        <v>7891</v>
      </c>
      <c r="B3068">
        <v>1676991600</v>
      </c>
      <c r="C3068">
        <v>1681225200</v>
      </c>
      <c r="D3068">
        <v>49</v>
      </c>
      <c r="E3068" t="s">
        <v>103</v>
      </c>
      <c r="F3068">
        <v>7.8</v>
      </c>
    </row>
    <row r="3069" spans="1:6">
      <c r="A3069" t="s">
        <v>7892</v>
      </c>
      <c r="B3069">
        <v>1676991600</v>
      </c>
      <c r="C3069">
        <v>1681225200</v>
      </c>
      <c r="D3069">
        <v>49</v>
      </c>
      <c r="E3069" t="s">
        <v>103</v>
      </c>
      <c r="F3069">
        <v>7.8</v>
      </c>
    </row>
    <row r="3070" spans="1:6">
      <c r="A3070" t="s">
        <v>7902</v>
      </c>
      <c r="B3070">
        <v>1676991600</v>
      </c>
      <c r="C3070">
        <v>1681225200</v>
      </c>
      <c r="D3070">
        <v>49</v>
      </c>
      <c r="E3070" t="s">
        <v>103</v>
      </c>
      <c r="F3070">
        <v>7.8</v>
      </c>
    </row>
    <row r="3071" spans="1:6">
      <c r="A3071" t="s">
        <v>7903</v>
      </c>
      <c r="B3071">
        <v>1676991600</v>
      </c>
      <c r="C3071">
        <v>1681225200</v>
      </c>
      <c r="D3071">
        <v>49</v>
      </c>
      <c r="E3071" t="s">
        <v>103</v>
      </c>
      <c r="F3071">
        <v>7.8</v>
      </c>
    </row>
    <row r="3072" spans="1:6">
      <c r="A3072" t="s">
        <v>7907</v>
      </c>
      <c r="B3072">
        <v>1676991600</v>
      </c>
      <c r="C3072">
        <v>1681225200</v>
      </c>
      <c r="D3072">
        <v>49</v>
      </c>
      <c r="E3072" t="s">
        <v>103</v>
      </c>
      <c r="F3072">
        <v>7.8</v>
      </c>
    </row>
    <row r="3073" spans="1:6">
      <c r="A3073" t="s">
        <v>7908</v>
      </c>
      <c r="B3073">
        <v>1676991600</v>
      </c>
      <c r="C3073">
        <v>1681225200</v>
      </c>
      <c r="D3073">
        <v>49</v>
      </c>
      <c r="E3073" t="s">
        <v>103</v>
      </c>
      <c r="F3073">
        <v>7.8</v>
      </c>
    </row>
    <row r="3074" spans="1:6">
      <c r="A3074" t="s">
        <v>7909</v>
      </c>
      <c r="B3074">
        <v>1676991600</v>
      </c>
      <c r="C3074">
        <v>1681225200</v>
      </c>
      <c r="D3074">
        <v>49</v>
      </c>
      <c r="E3074" t="s">
        <v>103</v>
      </c>
      <c r="F3074">
        <v>7.8</v>
      </c>
    </row>
    <row r="3075" spans="1:6">
      <c r="A3075" t="s">
        <v>7910</v>
      </c>
      <c r="B3075">
        <v>1676991600</v>
      </c>
      <c r="C3075">
        <v>1681225200</v>
      </c>
      <c r="D3075">
        <v>49</v>
      </c>
      <c r="E3075" t="s">
        <v>103</v>
      </c>
      <c r="F3075">
        <v>7.8</v>
      </c>
    </row>
    <row r="3076" spans="1:6">
      <c r="A3076" t="s">
        <v>7911</v>
      </c>
      <c r="B3076">
        <v>1676991600</v>
      </c>
      <c r="C3076">
        <v>1681225200</v>
      </c>
      <c r="D3076">
        <v>49</v>
      </c>
      <c r="E3076" t="s">
        <v>103</v>
      </c>
      <c r="F3076">
        <v>7.8</v>
      </c>
    </row>
    <row r="3077" spans="1:6">
      <c r="A3077" t="s">
        <v>7912</v>
      </c>
      <c r="B3077">
        <v>1676991600</v>
      </c>
      <c r="C3077">
        <v>1681225200</v>
      </c>
      <c r="D3077">
        <v>49</v>
      </c>
      <c r="E3077" t="s">
        <v>103</v>
      </c>
      <c r="F3077">
        <v>7.8</v>
      </c>
    </row>
    <row r="3078" spans="1:6">
      <c r="A3078" t="s">
        <v>7913</v>
      </c>
      <c r="B3078">
        <v>1676991600</v>
      </c>
      <c r="C3078">
        <v>1681225200</v>
      </c>
      <c r="D3078">
        <v>49</v>
      </c>
      <c r="E3078" t="s">
        <v>103</v>
      </c>
      <c r="F3078">
        <v>7.8</v>
      </c>
    </row>
    <row r="3079" spans="1:6">
      <c r="A3079" t="s">
        <v>7914</v>
      </c>
      <c r="B3079">
        <v>1676991600</v>
      </c>
      <c r="C3079">
        <v>1681225200</v>
      </c>
      <c r="D3079">
        <v>49</v>
      </c>
      <c r="E3079" t="s">
        <v>103</v>
      </c>
      <c r="F3079">
        <v>7.8</v>
      </c>
    </row>
    <row r="3080" spans="1:6">
      <c r="A3080" t="s">
        <v>7915</v>
      </c>
      <c r="B3080">
        <v>1676991600</v>
      </c>
      <c r="C3080">
        <v>1681225200</v>
      </c>
      <c r="D3080">
        <v>49</v>
      </c>
      <c r="E3080" t="s">
        <v>103</v>
      </c>
      <c r="F3080">
        <v>7.8</v>
      </c>
    </row>
    <row r="3081" spans="1:6">
      <c r="A3081" t="s">
        <v>7917</v>
      </c>
      <c r="B3081">
        <v>1676991600</v>
      </c>
      <c r="C3081">
        <v>1681311600</v>
      </c>
      <c r="D3081">
        <v>50</v>
      </c>
      <c r="E3081" t="s">
        <v>103</v>
      </c>
      <c r="F3081">
        <v>7.8</v>
      </c>
    </row>
    <row r="3082" spans="1:6">
      <c r="A3082" t="s">
        <v>7920</v>
      </c>
      <c r="B3082">
        <v>1676991600</v>
      </c>
      <c r="C3082">
        <v>1681225200</v>
      </c>
      <c r="D3082">
        <v>49</v>
      </c>
      <c r="E3082" t="s">
        <v>103</v>
      </c>
      <c r="F3082">
        <v>7.8</v>
      </c>
    </row>
    <row r="3083" spans="1:6">
      <c r="A3083" t="s">
        <v>7923</v>
      </c>
      <c r="B3083">
        <v>1676991600</v>
      </c>
      <c r="C3083">
        <v>1681225200</v>
      </c>
      <c r="D3083">
        <v>49</v>
      </c>
      <c r="E3083" t="s">
        <v>103</v>
      </c>
      <c r="F3083">
        <v>7.8</v>
      </c>
    </row>
    <row r="3084" spans="1:6">
      <c r="A3084" t="s">
        <v>7924</v>
      </c>
      <c r="B3084">
        <v>1676991600</v>
      </c>
      <c r="C3084">
        <v>1681225200</v>
      </c>
      <c r="D3084">
        <v>49</v>
      </c>
      <c r="E3084" t="s">
        <v>103</v>
      </c>
      <c r="F3084">
        <v>7.8</v>
      </c>
    </row>
    <row r="3085" spans="1:6">
      <c r="A3085" t="s">
        <v>7925</v>
      </c>
      <c r="B3085">
        <v>1676991600</v>
      </c>
      <c r="C3085">
        <v>1681225200</v>
      </c>
      <c r="D3085">
        <v>49</v>
      </c>
      <c r="E3085" t="s">
        <v>103</v>
      </c>
      <c r="F3085">
        <v>7.8</v>
      </c>
    </row>
    <row r="3086" spans="1:6">
      <c r="A3086" t="s">
        <v>7926</v>
      </c>
      <c r="B3086">
        <v>1676991600</v>
      </c>
      <c r="C3086">
        <v>1681225200</v>
      </c>
      <c r="D3086">
        <v>49</v>
      </c>
      <c r="E3086" t="s">
        <v>103</v>
      </c>
      <c r="F3086">
        <v>7.8</v>
      </c>
    </row>
    <row r="3087" spans="1:6">
      <c r="A3087" t="s">
        <v>7927</v>
      </c>
      <c r="B3087">
        <v>1676991600</v>
      </c>
      <c r="C3087">
        <v>1681311600</v>
      </c>
      <c r="D3087">
        <v>50</v>
      </c>
      <c r="E3087" t="s">
        <v>103</v>
      </c>
      <c r="F3087">
        <v>7.8</v>
      </c>
    </row>
    <row r="3088" spans="1:6">
      <c r="A3088" t="s">
        <v>7928</v>
      </c>
      <c r="B3088">
        <v>1676991600</v>
      </c>
      <c r="C3088">
        <v>1681311600</v>
      </c>
      <c r="D3088">
        <v>50</v>
      </c>
      <c r="E3088" t="s">
        <v>103</v>
      </c>
      <c r="F3088">
        <v>7.8</v>
      </c>
    </row>
    <row r="3089" spans="1:6">
      <c r="A3089" t="s">
        <v>7929</v>
      </c>
      <c r="B3089">
        <v>1676991600</v>
      </c>
      <c r="C3089">
        <v>1681311600</v>
      </c>
      <c r="D3089">
        <v>50</v>
      </c>
      <c r="E3089" t="s">
        <v>103</v>
      </c>
      <c r="F3089">
        <v>7.8</v>
      </c>
    </row>
    <row r="3090" spans="1:6">
      <c r="A3090" t="s">
        <v>7930</v>
      </c>
      <c r="B3090">
        <v>1676991600</v>
      </c>
      <c r="C3090">
        <v>1681311600</v>
      </c>
      <c r="D3090">
        <v>50</v>
      </c>
      <c r="E3090" t="s">
        <v>103</v>
      </c>
      <c r="F3090">
        <v>7.8</v>
      </c>
    </row>
    <row r="3091" spans="1:6">
      <c r="A3091" t="s">
        <v>7931</v>
      </c>
      <c r="B3091">
        <v>1676991600</v>
      </c>
      <c r="C3091">
        <v>1681311600</v>
      </c>
      <c r="D3091">
        <v>50</v>
      </c>
      <c r="E3091" t="s">
        <v>103</v>
      </c>
      <c r="F3091">
        <v>7.8</v>
      </c>
    </row>
    <row r="3092" spans="1:6">
      <c r="A3092" t="s">
        <v>7932</v>
      </c>
      <c r="B3092">
        <v>1676991600</v>
      </c>
      <c r="C3092">
        <v>1681311600</v>
      </c>
      <c r="D3092">
        <v>50</v>
      </c>
      <c r="E3092" t="s">
        <v>103</v>
      </c>
      <c r="F3092">
        <v>7.8</v>
      </c>
    </row>
    <row r="3093" spans="1:6">
      <c r="A3093" t="s">
        <v>7933</v>
      </c>
      <c r="B3093">
        <v>1676991600</v>
      </c>
      <c r="C3093">
        <v>1681311600</v>
      </c>
      <c r="D3093">
        <v>50</v>
      </c>
      <c r="E3093" t="s">
        <v>103</v>
      </c>
      <c r="F3093">
        <v>7.8</v>
      </c>
    </row>
    <row r="3094" spans="1:6">
      <c r="A3094" t="s">
        <v>7934</v>
      </c>
      <c r="B3094">
        <v>1676991600</v>
      </c>
      <c r="C3094">
        <v>1681311600</v>
      </c>
      <c r="D3094">
        <v>50</v>
      </c>
      <c r="E3094" t="s">
        <v>103</v>
      </c>
      <c r="F3094">
        <v>7.8</v>
      </c>
    </row>
    <row r="3095" spans="1:6">
      <c r="A3095" t="s">
        <v>7935</v>
      </c>
      <c r="B3095">
        <v>1676991600</v>
      </c>
      <c r="C3095">
        <v>1681225200</v>
      </c>
      <c r="D3095">
        <v>49</v>
      </c>
      <c r="E3095" t="s">
        <v>103</v>
      </c>
      <c r="F3095">
        <v>7.8</v>
      </c>
    </row>
    <row r="3096" spans="1:6">
      <c r="A3096" t="s">
        <v>7936</v>
      </c>
      <c r="B3096">
        <v>1676991600</v>
      </c>
      <c r="C3096">
        <v>1681225200</v>
      </c>
      <c r="D3096">
        <v>49</v>
      </c>
      <c r="E3096" t="s">
        <v>103</v>
      </c>
      <c r="F3096">
        <v>7.8</v>
      </c>
    </row>
    <row r="3097" spans="1:6">
      <c r="A3097" t="s">
        <v>7937</v>
      </c>
      <c r="B3097">
        <v>1676991600</v>
      </c>
      <c r="C3097">
        <v>1681225200</v>
      </c>
      <c r="D3097">
        <v>49</v>
      </c>
      <c r="E3097" t="s">
        <v>103</v>
      </c>
      <c r="F3097">
        <v>7.8</v>
      </c>
    </row>
    <row r="3098" spans="1:6">
      <c r="A3098" t="s">
        <v>7938</v>
      </c>
      <c r="B3098">
        <v>1676991600</v>
      </c>
      <c r="C3098">
        <v>1681225200</v>
      </c>
      <c r="D3098">
        <v>49</v>
      </c>
      <c r="E3098" t="s">
        <v>103</v>
      </c>
      <c r="F3098">
        <v>7.8</v>
      </c>
    </row>
    <row r="3099" spans="1:6">
      <c r="A3099" t="s">
        <v>7939</v>
      </c>
      <c r="B3099">
        <v>1676991600</v>
      </c>
      <c r="C3099">
        <v>1681225200</v>
      </c>
      <c r="D3099">
        <v>49</v>
      </c>
      <c r="E3099" t="s">
        <v>103</v>
      </c>
      <c r="F3099">
        <v>7.8</v>
      </c>
    </row>
    <row r="3100" spans="1:6">
      <c r="A3100" t="s">
        <v>7940</v>
      </c>
      <c r="B3100">
        <v>1676991600</v>
      </c>
      <c r="C3100">
        <v>1681225200</v>
      </c>
      <c r="D3100">
        <v>49</v>
      </c>
      <c r="E3100" t="s">
        <v>103</v>
      </c>
      <c r="F3100">
        <v>7.8</v>
      </c>
    </row>
    <row r="3101" spans="1:6">
      <c r="A3101" t="s">
        <v>7941</v>
      </c>
      <c r="B3101">
        <v>1676991600</v>
      </c>
      <c r="C3101">
        <v>1681225200</v>
      </c>
      <c r="D3101">
        <v>49</v>
      </c>
      <c r="E3101" t="s">
        <v>103</v>
      </c>
      <c r="F3101">
        <v>7.8</v>
      </c>
    </row>
    <row r="3102" spans="1:6">
      <c r="A3102" t="s">
        <v>7942</v>
      </c>
      <c r="B3102">
        <v>1676991600</v>
      </c>
      <c r="C3102">
        <v>1681225200</v>
      </c>
      <c r="D3102">
        <v>49</v>
      </c>
      <c r="E3102" t="s">
        <v>103</v>
      </c>
      <c r="F3102">
        <v>7.8</v>
      </c>
    </row>
    <row r="3103" spans="1:6">
      <c r="A3103" t="s">
        <v>7943</v>
      </c>
      <c r="B3103">
        <v>1676991600</v>
      </c>
      <c r="C3103">
        <v>1681225200</v>
      </c>
      <c r="D3103">
        <v>49</v>
      </c>
      <c r="E3103" t="s">
        <v>103</v>
      </c>
      <c r="F3103">
        <v>7.8</v>
      </c>
    </row>
    <row r="3104" spans="1:6">
      <c r="A3104" t="s">
        <v>7944</v>
      </c>
      <c r="B3104">
        <v>1676991600</v>
      </c>
      <c r="C3104">
        <v>1679410800</v>
      </c>
      <c r="D3104">
        <v>28</v>
      </c>
      <c r="E3104" t="s">
        <v>103</v>
      </c>
      <c r="F3104">
        <v>7.8</v>
      </c>
    </row>
    <row r="3105" spans="1:6">
      <c r="A3105" t="s">
        <v>8060</v>
      </c>
      <c r="B3105">
        <v>1677870003.4319999</v>
      </c>
      <c r="C3105">
        <v>1691689031.9879999</v>
      </c>
      <c r="D3105">
        <v>159.94246013888801</v>
      </c>
      <c r="E3105" t="s">
        <v>17</v>
      </c>
      <c r="F3105">
        <v>7.8</v>
      </c>
    </row>
    <row r="3106" spans="1:6">
      <c r="A3106" t="s">
        <v>8127</v>
      </c>
      <c r="B3106">
        <v>1682496183.9849999</v>
      </c>
      <c r="C3106">
        <v>1688539911.0120001</v>
      </c>
      <c r="D3106">
        <v>69.950544293981395</v>
      </c>
      <c r="E3106" t="s">
        <v>103</v>
      </c>
      <c r="F3106">
        <v>7.8</v>
      </c>
    </row>
    <row r="3107" spans="1:6">
      <c r="A3107" t="s">
        <v>8132</v>
      </c>
      <c r="B3107">
        <v>1677629525.53</v>
      </c>
      <c r="C3107">
        <v>1678753919.223</v>
      </c>
      <c r="D3107">
        <v>13.0138158912037</v>
      </c>
      <c r="E3107" t="s">
        <v>6310</v>
      </c>
      <c r="F3107">
        <v>7.8</v>
      </c>
    </row>
    <row r="3108" spans="1:6">
      <c r="A3108" t="s">
        <v>8133</v>
      </c>
      <c r="B3108">
        <v>1677629525.53</v>
      </c>
      <c r="C3108">
        <v>1678753920.3369999</v>
      </c>
      <c r="D3108">
        <v>13.0138287847222</v>
      </c>
      <c r="E3108" t="s">
        <v>6310</v>
      </c>
      <c r="F3108">
        <v>7.8</v>
      </c>
    </row>
    <row r="3109" spans="1:6">
      <c r="A3109" t="s">
        <v>8134</v>
      </c>
      <c r="B3109">
        <v>1677629525.5309999</v>
      </c>
      <c r="C3109">
        <v>1678753921.3529999</v>
      </c>
      <c r="D3109">
        <v>13.0138405324074</v>
      </c>
      <c r="E3109" t="s">
        <v>6310</v>
      </c>
      <c r="F3109">
        <v>7.8</v>
      </c>
    </row>
    <row r="3110" spans="1:6">
      <c r="A3110" t="s">
        <v>8135</v>
      </c>
      <c r="B3110">
        <v>1677629525.5309999</v>
      </c>
      <c r="C3110">
        <v>1678753922.339</v>
      </c>
      <c r="D3110">
        <v>13.013851944444401</v>
      </c>
      <c r="E3110" t="s">
        <v>6310</v>
      </c>
      <c r="F3110">
        <v>7.8</v>
      </c>
    </row>
    <row r="3111" spans="1:6">
      <c r="A3111" t="s">
        <v>8136</v>
      </c>
      <c r="B3111">
        <v>1677629525.5320001</v>
      </c>
      <c r="C3111">
        <v>1678753923.342</v>
      </c>
      <c r="D3111">
        <v>13.0138635416666</v>
      </c>
      <c r="E3111" t="s">
        <v>6310</v>
      </c>
      <c r="F3111">
        <v>7.8</v>
      </c>
    </row>
    <row r="3112" spans="1:6">
      <c r="A3112" t="s">
        <v>8137</v>
      </c>
      <c r="B3112">
        <v>1677629525.5320001</v>
      </c>
      <c r="C3112">
        <v>1678753924.358</v>
      </c>
      <c r="D3112">
        <v>13.0138753009259</v>
      </c>
      <c r="E3112" t="s">
        <v>6310</v>
      </c>
      <c r="F3112">
        <v>7.8</v>
      </c>
    </row>
    <row r="3113" spans="1:6">
      <c r="A3113" t="s">
        <v>8138</v>
      </c>
      <c r="B3113">
        <v>1677629525.5320001</v>
      </c>
      <c r="C3113">
        <v>1678753925.3340001</v>
      </c>
      <c r="D3113">
        <v>13.0138865972222</v>
      </c>
      <c r="E3113" t="s">
        <v>6310</v>
      </c>
      <c r="F3113">
        <v>7.8</v>
      </c>
    </row>
    <row r="3114" spans="1:6">
      <c r="A3114" t="s">
        <v>8139</v>
      </c>
      <c r="B3114">
        <v>1677629525.5320001</v>
      </c>
      <c r="C3114">
        <v>1678753926.3150001</v>
      </c>
      <c r="D3114">
        <v>13.013897951388801</v>
      </c>
      <c r="E3114" t="s">
        <v>6310</v>
      </c>
      <c r="F3114">
        <v>7.8</v>
      </c>
    </row>
    <row r="3115" spans="1:6">
      <c r="A3115" t="s">
        <v>8140</v>
      </c>
      <c r="B3115">
        <v>1677629525.5320001</v>
      </c>
      <c r="C3115">
        <v>1678753927.3050001</v>
      </c>
      <c r="D3115">
        <v>13.013909409722199</v>
      </c>
      <c r="E3115" t="s">
        <v>6310</v>
      </c>
      <c r="F3115">
        <v>7.8</v>
      </c>
    </row>
    <row r="3116" spans="1:6">
      <c r="A3116" t="s">
        <v>8268</v>
      </c>
      <c r="B3116">
        <v>1677859433.635</v>
      </c>
      <c r="C3116">
        <v>1678793879.2690001</v>
      </c>
      <c r="D3116">
        <v>10.8153429861111</v>
      </c>
      <c r="E3116" t="s">
        <v>103</v>
      </c>
      <c r="F3116">
        <v>7.8</v>
      </c>
    </row>
    <row r="3117" spans="1:6">
      <c r="A3117" t="s">
        <v>8306</v>
      </c>
      <c r="B3117">
        <v>1678094481.066</v>
      </c>
      <c r="C3117">
        <v>1698400290.5050001</v>
      </c>
      <c r="D3117">
        <v>235.02094258101801</v>
      </c>
      <c r="E3117" t="s">
        <v>103</v>
      </c>
      <c r="F3117">
        <v>7.8</v>
      </c>
    </row>
    <row r="3118" spans="1:6">
      <c r="A3118" t="s">
        <v>8310</v>
      </c>
      <c r="B3118">
        <v>1678094481.0669999</v>
      </c>
      <c r="C3118">
        <v>1698400706.7030001</v>
      </c>
      <c r="D3118">
        <v>235.025759675925</v>
      </c>
      <c r="E3118" t="s">
        <v>103</v>
      </c>
      <c r="F3118">
        <v>7.8</v>
      </c>
    </row>
    <row r="3119" spans="1:6">
      <c r="A3119" t="s">
        <v>8341</v>
      </c>
      <c r="B3119">
        <v>1683621031.026</v>
      </c>
      <c r="C3119">
        <v>1686037186.3169999</v>
      </c>
      <c r="D3119">
        <v>27.964760312500001</v>
      </c>
      <c r="E3119" t="s">
        <v>103</v>
      </c>
      <c r="F3119">
        <v>7.8</v>
      </c>
    </row>
    <row r="3120" spans="1:6">
      <c r="A3120" t="s">
        <v>8345</v>
      </c>
      <c r="B3120">
        <v>1678287600</v>
      </c>
      <c r="C3120">
        <v>1679324400</v>
      </c>
      <c r="D3120">
        <v>12</v>
      </c>
      <c r="E3120" t="s">
        <v>103</v>
      </c>
      <c r="F3120">
        <v>7.8</v>
      </c>
    </row>
    <row r="3121" spans="1:6">
      <c r="A3121" t="s">
        <v>8348</v>
      </c>
      <c r="B3121">
        <v>1678287600</v>
      </c>
      <c r="C3121">
        <v>1679324400</v>
      </c>
      <c r="D3121">
        <v>12</v>
      </c>
      <c r="E3121" t="s">
        <v>103</v>
      </c>
      <c r="F3121">
        <v>7.8</v>
      </c>
    </row>
    <row r="3122" spans="1:6">
      <c r="A3122" t="s">
        <v>8351</v>
      </c>
      <c r="B3122">
        <v>1678287600</v>
      </c>
      <c r="C3122">
        <v>1679324400</v>
      </c>
      <c r="D3122">
        <v>12</v>
      </c>
      <c r="E3122" t="s">
        <v>103</v>
      </c>
      <c r="F3122">
        <v>7.8</v>
      </c>
    </row>
    <row r="3123" spans="1:6">
      <c r="A3123" t="s">
        <v>8418</v>
      </c>
      <c r="B3123">
        <v>1678392103.8710001</v>
      </c>
      <c r="C3123">
        <v>1680819612.4460001</v>
      </c>
      <c r="D3123">
        <v>28.096164062500002</v>
      </c>
      <c r="E3123" t="s">
        <v>17</v>
      </c>
      <c r="F3123">
        <v>7.8</v>
      </c>
    </row>
    <row r="3124" spans="1:6">
      <c r="A3124" t="s">
        <v>8438</v>
      </c>
      <c r="B3124">
        <v>1678392475.1400001</v>
      </c>
      <c r="C3124">
        <v>1693809495.6930001</v>
      </c>
      <c r="D3124">
        <v>178.437737881944</v>
      </c>
      <c r="E3124" t="s">
        <v>17</v>
      </c>
      <c r="F3124">
        <v>7.8</v>
      </c>
    </row>
    <row r="3125" spans="1:6">
      <c r="A3125" t="s">
        <v>8510</v>
      </c>
      <c r="B3125">
        <v>1678713512.3840001</v>
      </c>
      <c r="C3125">
        <v>1681208015.263</v>
      </c>
      <c r="D3125">
        <v>28.871561099537001</v>
      </c>
      <c r="E3125" t="s">
        <v>5167</v>
      </c>
      <c r="F3125">
        <v>7.8</v>
      </c>
    </row>
    <row r="3126" spans="1:6">
      <c r="A3126" t="s">
        <v>8522</v>
      </c>
      <c r="B3126">
        <v>1678713512.3870001</v>
      </c>
      <c r="C3126">
        <v>1681208020.668</v>
      </c>
      <c r="D3126">
        <v>28.8716236226851</v>
      </c>
      <c r="E3126" t="s">
        <v>5167</v>
      </c>
      <c r="F3126">
        <v>7.8</v>
      </c>
    </row>
    <row r="3127" spans="1:6">
      <c r="A3127" t="s">
        <v>8523</v>
      </c>
      <c r="B3127">
        <v>1678713512.3870001</v>
      </c>
      <c r="C3127">
        <v>1681208021.2</v>
      </c>
      <c r="D3127">
        <v>28.871629780092501</v>
      </c>
      <c r="E3127" t="s">
        <v>5375</v>
      </c>
      <c r="F3127">
        <v>7.8</v>
      </c>
    </row>
    <row r="3128" spans="1:6">
      <c r="A3128" t="s">
        <v>8529</v>
      </c>
      <c r="B3128">
        <v>1678713512.388</v>
      </c>
      <c r="C3128">
        <v>1681208026.5539999</v>
      </c>
      <c r="D3128">
        <v>28.871691736111099</v>
      </c>
      <c r="E3128" t="s">
        <v>5167</v>
      </c>
      <c r="F3128">
        <v>7.8</v>
      </c>
    </row>
    <row r="3129" spans="1:6">
      <c r="A3129" t="s">
        <v>8531</v>
      </c>
      <c r="B3129">
        <v>1678713512.3889999</v>
      </c>
      <c r="C3129">
        <v>1681208028.1530001</v>
      </c>
      <c r="D3129">
        <v>28.871710231481401</v>
      </c>
      <c r="E3129" t="s">
        <v>5167</v>
      </c>
      <c r="F3129">
        <v>7.8</v>
      </c>
    </row>
    <row r="3130" spans="1:6">
      <c r="A3130" t="s">
        <v>8537</v>
      </c>
      <c r="B3130">
        <v>1678713512.3889999</v>
      </c>
      <c r="C3130">
        <v>1681208031.8859999</v>
      </c>
      <c r="D3130">
        <v>28.871753437500001</v>
      </c>
      <c r="E3130" t="s">
        <v>8538</v>
      </c>
      <c r="F3130">
        <v>7.8</v>
      </c>
    </row>
    <row r="3131" spans="1:6">
      <c r="A3131" t="s">
        <v>8543</v>
      </c>
      <c r="B3131">
        <v>1678713512.391</v>
      </c>
      <c r="C3131">
        <v>1681208036.6619999</v>
      </c>
      <c r="D3131">
        <v>28.871808692129601</v>
      </c>
      <c r="E3131" t="s">
        <v>5200</v>
      </c>
      <c r="F3131">
        <v>7.8</v>
      </c>
    </row>
    <row r="3132" spans="1:6">
      <c r="A3132" t="s">
        <v>8546</v>
      </c>
      <c r="B3132">
        <v>1678713512.3929999</v>
      </c>
      <c r="C3132">
        <v>1681208037.191</v>
      </c>
      <c r="D3132">
        <v>28.871814791666601</v>
      </c>
      <c r="E3132" t="s">
        <v>5200</v>
      </c>
      <c r="F3132">
        <v>7.8</v>
      </c>
    </row>
    <row r="3133" spans="1:6">
      <c r="A3133" t="s">
        <v>8555</v>
      </c>
      <c r="B3133">
        <v>1678713816.1819999</v>
      </c>
      <c r="C3133">
        <v>1681208029.221</v>
      </c>
      <c r="D3133">
        <v>28.868206469907399</v>
      </c>
      <c r="E3133" t="s">
        <v>5167</v>
      </c>
      <c r="F3133">
        <v>7.8</v>
      </c>
    </row>
    <row r="3134" spans="1:6">
      <c r="A3134" t="s">
        <v>8557</v>
      </c>
      <c r="B3134">
        <v>1678713816.1819999</v>
      </c>
      <c r="C3134">
        <v>1681208031.3610001</v>
      </c>
      <c r="D3134">
        <v>28.868231238425899</v>
      </c>
      <c r="E3134" t="s">
        <v>5200</v>
      </c>
      <c r="F3134">
        <v>7.8</v>
      </c>
    </row>
    <row r="3135" spans="1:6">
      <c r="A3135" t="s">
        <v>8567</v>
      </c>
      <c r="B3135">
        <v>1678713816.1849999</v>
      </c>
      <c r="C3135">
        <v>1681207997.197</v>
      </c>
      <c r="D3135">
        <v>28.867835787036999</v>
      </c>
      <c r="E3135" t="s">
        <v>5375</v>
      </c>
      <c r="F3135">
        <v>7.8</v>
      </c>
    </row>
    <row r="3136" spans="1:6">
      <c r="A3136" t="s">
        <v>8569</v>
      </c>
      <c r="B3136">
        <v>1678713816.1849999</v>
      </c>
      <c r="C3136">
        <v>1686929354.2179999</v>
      </c>
      <c r="D3136">
        <v>95.0872457523148</v>
      </c>
      <c r="E3136" t="s">
        <v>5375</v>
      </c>
      <c r="F3136">
        <v>7.8</v>
      </c>
    </row>
    <row r="3137" spans="1:6">
      <c r="A3137" t="s">
        <v>8575</v>
      </c>
      <c r="B3137">
        <v>1678713816.187</v>
      </c>
      <c r="C3137">
        <v>1681207999.3099999</v>
      </c>
      <c r="D3137">
        <v>28.867860219907399</v>
      </c>
      <c r="E3137" t="s">
        <v>5375</v>
      </c>
      <c r="F3137">
        <v>7.8</v>
      </c>
    </row>
    <row r="3138" spans="1:6">
      <c r="A3138" t="s">
        <v>8576</v>
      </c>
      <c r="B3138">
        <v>1678713816.187</v>
      </c>
      <c r="C3138">
        <v>1681208038.2420001</v>
      </c>
      <c r="D3138">
        <v>28.868310821759199</v>
      </c>
      <c r="E3138" t="s">
        <v>5167</v>
      </c>
      <c r="F3138">
        <v>7.8</v>
      </c>
    </row>
    <row r="3139" spans="1:6">
      <c r="A3139" t="s">
        <v>8577</v>
      </c>
      <c r="B3139">
        <v>1678713816.188</v>
      </c>
      <c r="C3139">
        <v>1686929356.6830001</v>
      </c>
      <c r="D3139">
        <v>95.087274247685102</v>
      </c>
      <c r="E3139" t="s">
        <v>5375</v>
      </c>
      <c r="F3139">
        <v>7.8</v>
      </c>
    </row>
    <row r="3140" spans="1:6">
      <c r="A3140" t="s">
        <v>8578</v>
      </c>
      <c r="B3140">
        <v>1678713816.188</v>
      </c>
      <c r="C3140">
        <v>1681208038.852</v>
      </c>
      <c r="D3140">
        <v>28.868317870370301</v>
      </c>
      <c r="E3140" t="s">
        <v>6310</v>
      </c>
      <c r="F3140">
        <v>7.8</v>
      </c>
    </row>
    <row r="3141" spans="1:6">
      <c r="A3141" t="s">
        <v>8588</v>
      </c>
      <c r="B3141">
        <v>1678713816.1900001</v>
      </c>
      <c r="C3141">
        <v>1681208041.0710001</v>
      </c>
      <c r="D3141">
        <v>28.868343530092499</v>
      </c>
      <c r="E3141" t="s">
        <v>6310</v>
      </c>
      <c r="F3141">
        <v>7.8</v>
      </c>
    </row>
    <row r="3142" spans="1:6">
      <c r="A3142" t="s">
        <v>8596</v>
      </c>
      <c r="B3142">
        <v>1678713816.191</v>
      </c>
      <c r="C3142">
        <v>1681208043.296</v>
      </c>
      <c r="D3142">
        <v>28.868369270833298</v>
      </c>
      <c r="E3142" t="s">
        <v>5375</v>
      </c>
      <c r="F3142">
        <v>7.8</v>
      </c>
    </row>
    <row r="3143" spans="1:6">
      <c r="A3143" t="s">
        <v>8619</v>
      </c>
      <c r="B3143">
        <v>1680804004.517</v>
      </c>
      <c r="C3143">
        <v>1699956282.517</v>
      </c>
      <c r="D3143">
        <v>221.66988425925899</v>
      </c>
      <c r="E3143" t="s">
        <v>17</v>
      </c>
      <c r="F3143">
        <v>7.8</v>
      </c>
    </row>
    <row r="3144" spans="1:6">
      <c r="A3144" t="s">
        <v>8697</v>
      </c>
      <c r="B3144">
        <v>1679020905.845</v>
      </c>
      <c r="C3144">
        <v>1688413604.316</v>
      </c>
      <c r="D3144">
        <v>108.711787858796</v>
      </c>
      <c r="E3144" t="s">
        <v>17</v>
      </c>
      <c r="F3144">
        <v>7.8</v>
      </c>
    </row>
    <row r="3145" spans="1:6">
      <c r="A3145" t="s">
        <v>8698</v>
      </c>
      <c r="B3145">
        <v>1679020905.845</v>
      </c>
      <c r="C3145">
        <v>1688413605.2390001</v>
      </c>
      <c r="D3145">
        <v>108.711798541666</v>
      </c>
      <c r="E3145" t="s">
        <v>17</v>
      </c>
      <c r="F3145">
        <v>7.8</v>
      </c>
    </row>
    <row r="3146" spans="1:6">
      <c r="A3146" t="s">
        <v>8700</v>
      </c>
      <c r="B3146">
        <v>1679020905.845</v>
      </c>
      <c r="C3146">
        <v>1693862648.152</v>
      </c>
      <c r="D3146">
        <v>171.77942484953701</v>
      </c>
      <c r="E3146" t="s">
        <v>17</v>
      </c>
      <c r="F3146">
        <v>7.8</v>
      </c>
    </row>
    <row r="3147" spans="1:6">
      <c r="A3147" t="s">
        <v>8702</v>
      </c>
      <c r="B3147">
        <v>1679020905.846</v>
      </c>
      <c r="C3147">
        <v>1701713026.993</v>
      </c>
      <c r="D3147">
        <v>262.64029105323999</v>
      </c>
      <c r="E3147" t="s">
        <v>17</v>
      </c>
      <c r="F3147">
        <v>7.8</v>
      </c>
    </row>
    <row r="3148" spans="1:6">
      <c r="A3148" t="s">
        <v>8703</v>
      </c>
      <c r="B3148">
        <v>1679020905.846</v>
      </c>
      <c r="C3148">
        <v>1693862649.5480001</v>
      </c>
      <c r="D3148">
        <v>171.77944099537001</v>
      </c>
      <c r="E3148" t="s">
        <v>17</v>
      </c>
      <c r="F3148">
        <v>7.8</v>
      </c>
    </row>
    <row r="3149" spans="1:6">
      <c r="A3149" t="s">
        <v>8704</v>
      </c>
      <c r="B3149">
        <v>1679020905.846</v>
      </c>
      <c r="C3149">
        <v>1693862651.2720001</v>
      </c>
      <c r="D3149">
        <v>171.77946094907401</v>
      </c>
      <c r="E3149" t="s">
        <v>17</v>
      </c>
      <c r="F3149">
        <v>7.8</v>
      </c>
    </row>
    <row r="3150" spans="1:6">
      <c r="A3150" t="s">
        <v>8705</v>
      </c>
      <c r="B3150">
        <v>1679020905.846</v>
      </c>
      <c r="C3150">
        <v>1701713028.5380001</v>
      </c>
      <c r="D3150">
        <v>262.64030893518498</v>
      </c>
      <c r="E3150" t="s">
        <v>17</v>
      </c>
      <c r="F3150">
        <v>7.8</v>
      </c>
    </row>
    <row r="3151" spans="1:6">
      <c r="A3151" t="s">
        <v>8706</v>
      </c>
      <c r="B3151">
        <v>1679020905.846</v>
      </c>
      <c r="C3151">
        <v>1701713030.075</v>
      </c>
      <c r="D3151">
        <v>262.64032672453698</v>
      </c>
      <c r="E3151" t="s">
        <v>17</v>
      </c>
      <c r="F3151">
        <v>7.8</v>
      </c>
    </row>
    <row r="3152" spans="1:6">
      <c r="A3152" t="s">
        <v>8712</v>
      </c>
      <c r="B3152">
        <v>1679020905.8469999</v>
      </c>
      <c r="C3152">
        <v>1693862652.6730001</v>
      </c>
      <c r="D3152">
        <v>171.77947715277699</v>
      </c>
      <c r="E3152" t="s">
        <v>17</v>
      </c>
      <c r="F3152">
        <v>7.8</v>
      </c>
    </row>
    <row r="3153" spans="1:6">
      <c r="A3153" t="s">
        <v>8713</v>
      </c>
      <c r="B3153">
        <v>1679020905.8469999</v>
      </c>
      <c r="C3153">
        <v>1693862654.0239999</v>
      </c>
      <c r="D3153">
        <v>171.779492789351</v>
      </c>
      <c r="E3153" t="s">
        <v>17</v>
      </c>
      <c r="F3153">
        <v>7.8</v>
      </c>
    </row>
    <row r="3154" spans="1:6">
      <c r="A3154" t="s">
        <v>8714</v>
      </c>
      <c r="B3154">
        <v>1679020905.8469999</v>
      </c>
      <c r="C3154">
        <v>1693862655.7839999</v>
      </c>
      <c r="D3154">
        <v>171.779513159722</v>
      </c>
      <c r="E3154" t="s">
        <v>17</v>
      </c>
      <c r="F3154">
        <v>7.8</v>
      </c>
    </row>
    <row r="3155" spans="1:6">
      <c r="A3155" t="s">
        <v>8715</v>
      </c>
      <c r="B3155">
        <v>1679020905.8469999</v>
      </c>
      <c r="C3155">
        <v>1693862657.1600001</v>
      </c>
      <c r="D3155">
        <v>171.77952908564799</v>
      </c>
      <c r="E3155" t="s">
        <v>17</v>
      </c>
      <c r="F3155">
        <v>7.8</v>
      </c>
    </row>
    <row r="3156" spans="1:6">
      <c r="A3156" t="s">
        <v>8719</v>
      </c>
      <c r="B3156">
        <v>1679020905.848</v>
      </c>
      <c r="C3156">
        <v>1693862660.2690001</v>
      </c>
      <c r="D3156">
        <v>171.77956505787</v>
      </c>
      <c r="E3156" t="s">
        <v>17</v>
      </c>
      <c r="F3156">
        <v>7.8</v>
      </c>
    </row>
    <row r="3157" spans="1:6">
      <c r="A3157" t="s">
        <v>8720</v>
      </c>
      <c r="B3157">
        <v>1679020905.848</v>
      </c>
      <c r="C3157">
        <v>1693862661.806</v>
      </c>
      <c r="D3157">
        <v>171.779582847222</v>
      </c>
      <c r="E3157" t="s">
        <v>17</v>
      </c>
      <c r="F3157">
        <v>7.8</v>
      </c>
    </row>
    <row r="3158" spans="1:6">
      <c r="A3158" t="s">
        <v>8722</v>
      </c>
      <c r="B3158">
        <v>1679020905.849</v>
      </c>
      <c r="C3158">
        <v>1693862663.598</v>
      </c>
      <c r="D3158">
        <v>171.77960357638801</v>
      </c>
      <c r="E3158" t="s">
        <v>17</v>
      </c>
      <c r="F3158">
        <v>7.8</v>
      </c>
    </row>
    <row r="3159" spans="1:6">
      <c r="A3159" t="s">
        <v>8728</v>
      </c>
      <c r="B3159">
        <v>1679020905.8499999</v>
      </c>
      <c r="C3159">
        <v>1693862665.1099999</v>
      </c>
      <c r="D3159">
        <v>171.77962106481399</v>
      </c>
      <c r="E3159" t="s">
        <v>17</v>
      </c>
      <c r="F3159">
        <v>7.8</v>
      </c>
    </row>
    <row r="3160" spans="1:6">
      <c r="A3160" t="s">
        <v>8743</v>
      </c>
      <c r="B3160">
        <v>1679020905.8529999</v>
      </c>
      <c r="C3160">
        <v>1701713036.7590001</v>
      </c>
      <c r="D3160">
        <v>262.64040400462898</v>
      </c>
      <c r="E3160" t="s">
        <v>17</v>
      </c>
      <c r="F3160">
        <v>7.8</v>
      </c>
    </row>
    <row r="3161" spans="1:6">
      <c r="A3161" t="s">
        <v>8745</v>
      </c>
      <c r="B3161">
        <v>1678978800</v>
      </c>
      <c r="C3161">
        <v>1679842800</v>
      </c>
      <c r="D3161">
        <v>10</v>
      </c>
      <c r="E3161" t="s">
        <v>1945</v>
      </c>
      <c r="F3161">
        <v>7.8</v>
      </c>
    </row>
    <row r="3162" spans="1:6">
      <c r="A3162" t="s">
        <v>8789</v>
      </c>
      <c r="B3162">
        <v>1683621031.092</v>
      </c>
      <c r="C3162">
        <v>1686037369.346</v>
      </c>
      <c r="D3162">
        <v>27.9668779398148</v>
      </c>
      <c r="E3162" t="s">
        <v>103</v>
      </c>
      <c r="F3162">
        <v>7.8</v>
      </c>
    </row>
    <row r="3163" spans="1:6">
      <c r="A3163" t="s">
        <v>8820</v>
      </c>
      <c r="B3163">
        <v>1679431751.016</v>
      </c>
      <c r="C3163">
        <v>1689886980.28</v>
      </c>
      <c r="D3163">
        <v>121.009597962962</v>
      </c>
      <c r="E3163" t="s">
        <v>103</v>
      </c>
      <c r="F3163">
        <v>7.8</v>
      </c>
    </row>
    <row r="3164" spans="1:6">
      <c r="A3164" t="s">
        <v>8821</v>
      </c>
      <c r="B3164">
        <v>1679431751.016</v>
      </c>
      <c r="C3164">
        <v>1689887126.585</v>
      </c>
      <c r="D3164">
        <v>121.01129130787</v>
      </c>
      <c r="E3164" t="s">
        <v>103</v>
      </c>
      <c r="F3164">
        <v>7.8</v>
      </c>
    </row>
    <row r="3165" spans="1:6">
      <c r="A3165" t="s">
        <v>8822</v>
      </c>
      <c r="B3165">
        <v>1679431751.016</v>
      </c>
      <c r="C3165">
        <v>1689887244.3099999</v>
      </c>
      <c r="D3165">
        <v>121.01265386574001</v>
      </c>
      <c r="E3165" t="s">
        <v>103</v>
      </c>
      <c r="F3165">
        <v>7.8</v>
      </c>
    </row>
    <row r="3166" spans="1:6">
      <c r="A3166" t="s">
        <v>8843</v>
      </c>
      <c r="B3166">
        <v>1679497200</v>
      </c>
      <c r="C3166">
        <v>1679497200</v>
      </c>
      <c r="D3166">
        <v>0</v>
      </c>
      <c r="E3166" t="s">
        <v>7236</v>
      </c>
      <c r="F3166">
        <v>7.8</v>
      </c>
    </row>
    <row r="3167" spans="1:6">
      <c r="A3167" t="s">
        <v>8873</v>
      </c>
      <c r="B3167">
        <v>1679563755.8010001</v>
      </c>
      <c r="C3167">
        <v>1698035168.391</v>
      </c>
      <c r="D3167">
        <v>213.78949756944399</v>
      </c>
      <c r="E3167" t="s">
        <v>17</v>
      </c>
      <c r="F3167">
        <v>7.8</v>
      </c>
    </row>
    <row r="3168" spans="1:6">
      <c r="A3168" t="s">
        <v>8875</v>
      </c>
      <c r="B3168">
        <v>1679563755.802</v>
      </c>
      <c r="C3168">
        <v>1698035244.2620001</v>
      </c>
      <c r="D3168">
        <v>213.79037569444401</v>
      </c>
      <c r="E3168" t="s">
        <v>17</v>
      </c>
      <c r="F3168">
        <v>7.8</v>
      </c>
    </row>
    <row r="3169" spans="1:6">
      <c r="A3169" t="s">
        <v>8909</v>
      </c>
      <c r="B3169">
        <v>1679638653.934</v>
      </c>
      <c r="C3169">
        <v>1691454017.76</v>
      </c>
      <c r="D3169">
        <v>136.751896134259</v>
      </c>
      <c r="E3169" t="s">
        <v>8910</v>
      </c>
      <c r="F3169">
        <v>7.8</v>
      </c>
    </row>
    <row r="3170" spans="1:6">
      <c r="A3170" t="s">
        <v>8969</v>
      </c>
      <c r="B3170">
        <v>1680015600</v>
      </c>
      <c r="C3170">
        <v>1681657200</v>
      </c>
      <c r="D3170">
        <v>19</v>
      </c>
      <c r="E3170" t="s">
        <v>17</v>
      </c>
      <c r="F3170">
        <v>7.8</v>
      </c>
    </row>
    <row r="3171" spans="1:6">
      <c r="A3171" t="s">
        <v>9043</v>
      </c>
      <c r="B3171">
        <v>1680145466.5380001</v>
      </c>
      <c r="C3171">
        <v>1681171387.73</v>
      </c>
      <c r="D3171">
        <v>11.8740878703703</v>
      </c>
      <c r="E3171" t="s">
        <v>6310</v>
      </c>
      <c r="F3171">
        <v>7.8</v>
      </c>
    </row>
    <row r="3172" spans="1:6">
      <c r="A3172" t="s">
        <v>9181</v>
      </c>
      <c r="B3172">
        <v>1680534000</v>
      </c>
      <c r="C3172">
        <v>1683730800</v>
      </c>
      <c r="D3172">
        <v>37</v>
      </c>
      <c r="E3172" t="s">
        <v>103</v>
      </c>
      <c r="F3172">
        <v>7.8</v>
      </c>
    </row>
    <row r="3173" spans="1:6">
      <c r="A3173" t="s">
        <v>9182</v>
      </c>
      <c r="B3173">
        <v>1680534000</v>
      </c>
      <c r="C3173">
        <v>1683730800</v>
      </c>
      <c r="D3173">
        <v>37</v>
      </c>
      <c r="E3173" t="s">
        <v>103</v>
      </c>
      <c r="F3173">
        <v>7.8</v>
      </c>
    </row>
    <row r="3174" spans="1:6">
      <c r="A3174" t="s">
        <v>9183</v>
      </c>
      <c r="B3174">
        <v>1680534000</v>
      </c>
      <c r="C3174">
        <v>1683730800</v>
      </c>
      <c r="D3174">
        <v>37</v>
      </c>
      <c r="E3174" t="s">
        <v>103</v>
      </c>
      <c r="F3174">
        <v>7.8</v>
      </c>
    </row>
    <row r="3175" spans="1:6">
      <c r="A3175" t="s">
        <v>9184</v>
      </c>
      <c r="B3175">
        <v>1680534000</v>
      </c>
      <c r="C3175">
        <v>1683730800</v>
      </c>
      <c r="D3175">
        <v>37</v>
      </c>
      <c r="E3175" t="s">
        <v>103</v>
      </c>
      <c r="F3175">
        <v>7.8</v>
      </c>
    </row>
    <row r="3176" spans="1:6">
      <c r="A3176" t="s">
        <v>9186</v>
      </c>
      <c r="B3176">
        <v>1680534000</v>
      </c>
      <c r="C3176">
        <v>1683730800</v>
      </c>
      <c r="D3176">
        <v>37</v>
      </c>
      <c r="E3176" t="s">
        <v>103</v>
      </c>
      <c r="F3176">
        <v>7.8</v>
      </c>
    </row>
    <row r="3177" spans="1:6">
      <c r="A3177" t="s">
        <v>9188</v>
      </c>
      <c r="B3177">
        <v>1680534000</v>
      </c>
      <c r="C3177">
        <v>1683730800</v>
      </c>
      <c r="D3177">
        <v>37</v>
      </c>
      <c r="E3177" t="s">
        <v>103</v>
      </c>
      <c r="F3177">
        <v>7.8</v>
      </c>
    </row>
    <row r="3178" spans="1:6">
      <c r="A3178" t="s">
        <v>9189</v>
      </c>
      <c r="B3178">
        <v>1680534000</v>
      </c>
      <c r="C3178">
        <v>1683730800</v>
      </c>
      <c r="D3178">
        <v>37</v>
      </c>
      <c r="E3178" t="s">
        <v>103</v>
      </c>
      <c r="F3178">
        <v>7.8</v>
      </c>
    </row>
    <row r="3179" spans="1:6">
      <c r="A3179" t="s">
        <v>9190</v>
      </c>
      <c r="B3179">
        <v>1680534000</v>
      </c>
      <c r="C3179">
        <v>1683730800</v>
      </c>
      <c r="D3179">
        <v>37</v>
      </c>
      <c r="E3179" t="s">
        <v>103</v>
      </c>
      <c r="F3179">
        <v>7.8</v>
      </c>
    </row>
    <row r="3180" spans="1:6">
      <c r="A3180" t="s">
        <v>9191</v>
      </c>
      <c r="B3180">
        <v>1680534000</v>
      </c>
      <c r="C3180">
        <v>1683730800</v>
      </c>
      <c r="D3180">
        <v>37</v>
      </c>
      <c r="E3180" t="s">
        <v>103</v>
      </c>
      <c r="F3180">
        <v>7.8</v>
      </c>
    </row>
    <row r="3181" spans="1:6">
      <c r="A3181" t="s">
        <v>9192</v>
      </c>
      <c r="B3181">
        <v>1680534000</v>
      </c>
      <c r="C3181">
        <v>1683730800</v>
      </c>
      <c r="D3181">
        <v>37</v>
      </c>
      <c r="E3181" t="s">
        <v>103</v>
      </c>
      <c r="F3181">
        <v>7.8</v>
      </c>
    </row>
    <row r="3182" spans="1:6">
      <c r="A3182" t="s">
        <v>9193</v>
      </c>
      <c r="B3182">
        <v>1680534000</v>
      </c>
      <c r="C3182">
        <v>1683730800</v>
      </c>
      <c r="D3182">
        <v>37</v>
      </c>
      <c r="E3182" t="s">
        <v>103</v>
      </c>
      <c r="F3182">
        <v>7.8</v>
      </c>
    </row>
    <row r="3183" spans="1:6">
      <c r="A3183" t="s">
        <v>9216</v>
      </c>
      <c r="B3183">
        <v>1680608802.579</v>
      </c>
      <c r="C3183">
        <v>1689145013.0910001</v>
      </c>
      <c r="D3183">
        <v>98.798732777777701</v>
      </c>
      <c r="E3183" t="s">
        <v>103</v>
      </c>
      <c r="F3183">
        <v>7.8</v>
      </c>
    </row>
    <row r="3184" spans="1:6">
      <c r="A3184" t="s">
        <v>9228</v>
      </c>
      <c r="B3184">
        <v>1680608802.5829999</v>
      </c>
      <c r="C3184">
        <v>1691641068.806</v>
      </c>
      <c r="D3184">
        <v>127.68826646990701</v>
      </c>
      <c r="E3184" t="s">
        <v>103</v>
      </c>
      <c r="F3184">
        <v>7.8</v>
      </c>
    </row>
    <row r="3185" spans="1:6">
      <c r="A3185" t="s">
        <v>9229</v>
      </c>
      <c r="B3185">
        <v>1680534000</v>
      </c>
      <c r="C3185">
        <v>1686754800</v>
      </c>
      <c r="D3185">
        <v>72</v>
      </c>
      <c r="E3185" t="s">
        <v>103</v>
      </c>
      <c r="F3185">
        <v>7.8</v>
      </c>
    </row>
    <row r="3186" spans="1:6">
      <c r="A3186" t="s">
        <v>9235</v>
      </c>
      <c r="B3186">
        <v>1680615258.378</v>
      </c>
      <c r="C3186">
        <v>1686721931.7780001</v>
      </c>
      <c r="D3186">
        <v>70.679090277777703</v>
      </c>
      <c r="E3186" t="s">
        <v>5375</v>
      </c>
      <c r="F3186">
        <v>7.8</v>
      </c>
    </row>
    <row r="3187" spans="1:6">
      <c r="A3187" t="s">
        <v>9244</v>
      </c>
      <c r="B3187">
        <v>1680615258.3800001</v>
      </c>
      <c r="C3187">
        <v>1683619383.549</v>
      </c>
      <c r="D3187">
        <v>34.769967233796301</v>
      </c>
      <c r="E3187" t="s">
        <v>5167</v>
      </c>
      <c r="F3187">
        <v>7.8</v>
      </c>
    </row>
    <row r="3188" spans="1:6">
      <c r="A3188" t="s">
        <v>9249</v>
      </c>
      <c r="B3188">
        <v>1680615258.3800001</v>
      </c>
      <c r="C3188">
        <v>1683619384.5999999</v>
      </c>
      <c r="D3188">
        <v>34.769979398148102</v>
      </c>
      <c r="E3188" t="s">
        <v>5375</v>
      </c>
      <c r="F3188">
        <v>7.8</v>
      </c>
    </row>
    <row r="3189" spans="1:6">
      <c r="A3189" t="s">
        <v>9250</v>
      </c>
      <c r="B3189">
        <v>1680615258.3800001</v>
      </c>
      <c r="C3189">
        <v>1683619385.1470001</v>
      </c>
      <c r="D3189">
        <v>34.769985729166599</v>
      </c>
      <c r="E3189" t="s">
        <v>5375</v>
      </c>
      <c r="F3189">
        <v>7.8</v>
      </c>
    </row>
    <row r="3190" spans="1:6">
      <c r="A3190" t="s">
        <v>9251</v>
      </c>
      <c r="B3190">
        <v>1680615258.381</v>
      </c>
      <c r="C3190">
        <v>1683619385.7030001</v>
      </c>
      <c r="D3190">
        <v>34.769992152777697</v>
      </c>
      <c r="E3190" t="s">
        <v>5167</v>
      </c>
      <c r="F3190">
        <v>7.8</v>
      </c>
    </row>
    <row r="3191" spans="1:6">
      <c r="A3191" t="s">
        <v>9252</v>
      </c>
      <c r="B3191">
        <v>1680615258.381</v>
      </c>
      <c r="C3191">
        <v>1685957201.7160001</v>
      </c>
      <c r="D3191">
        <v>61.828047858796197</v>
      </c>
      <c r="E3191" t="s">
        <v>5375</v>
      </c>
      <c r="F3191">
        <v>7.8</v>
      </c>
    </row>
    <row r="3192" spans="1:6">
      <c r="A3192" t="s">
        <v>9254</v>
      </c>
      <c r="B3192">
        <v>1680615258.381</v>
      </c>
      <c r="C3192">
        <v>1686666360.457</v>
      </c>
      <c r="D3192">
        <v>70.035903657407403</v>
      </c>
      <c r="E3192" t="s">
        <v>5167</v>
      </c>
      <c r="F3192">
        <v>7.8</v>
      </c>
    </row>
    <row r="3193" spans="1:6">
      <c r="A3193" t="s">
        <v>9258</v>
      </c>
      <c r="B3193">
        <v>1680615258.382</v>
      </c>
      <c r="C3193">
        <v>1686843878.243</v>
      </c>
      <c r="D3193">
        <v>72.090507650462897</v>
      </c>
      <c r="E3193" t="s">
        <v>5375</v>
      </c>
      <c r="F3193">
        <v>7.8</v>
      </c>
    </row>
    <row r="3194" spans="1:6">
      <c r="A3194" t="s">
        <v>9269</v>
      </c>
      <c r="B3194">
        <v>1680615258.3840001</v>
      </c>
      <c r="C3194">
        <v>1686843867.3840001</v>
      </c>
      <c r="D3194">
        <v>72.090381944444403</v>
      </c>
      <c r="E3194" t="s">
        <v>5375</v>
      </c>
      <c r="F3194">
        <v>7.8</v>
      </c>
    </row>
    <row r="3195" spans="1:6">
      <c r="A3195" t="s">
        <v>9271</v>
      </c>
      <c r="B3195">
        <v>1680615258.3840001</v>
      </c>
      <c r="C3195">
        <v>1686666363.4130001</v>
      </c>
      <c r="D3195">
        <v>70.035937835648099</v>
      </c>
      <c r="E3195" t="s">
        <v>5167</v>
      </c>
      <c r="F3195">
        <v>7.8</v>
      </c>
    </row>
    <row r="3196" spans="1:6">
      <c r="A3196" t="s">
        <v>9272</v>
      </c>
      <c r="B3196">
        <v>1680615258.3840001</v>
      </c>
      <c r="C3196">
        <v>1686666363.938</v>
      </c>
      <c r="D3196">
        <v>70.035943912036998</v>
      </c>
      <c r="E3196" t="s">
        <v>5167</v>
      </c>
      <c r="F3196">
        <v>7.8</v>
      </c>
    </row>
    <row r="3197" spans="1:6">
      <c r="A3197" t="s">
        <v>9279</v>
      </c>
      <c r="B3197">
        <v>1680615258.385</v>
      </c>
      <c r="C3197">
        <v>1686666367.3340001</v>
      </c>
      <c r="D3197">
        <v>70.0359832060185</v>
      </c>
      <c r="E3197" t="s">
        <v>5375</v>
      </c>
      <c r="F3197">
        <v>7.8</v>
      </c>
    </row>
    <row r="3198" spans="1:6">
      <c r="A3198" t="s">
        <v>9280</v>
      </c>
      <c r="B3198">
        <v>1680615258.385</v>
      </c>
      <c r="C3198">
        <v>1686666367.9059999</v>
      </c>
      <c r="D3198">
        <v>70.0359898263888</v>
      </c>
      <c r="E3198" t="s">
        <v>5375</v>
      </c>
      <c r="F3198">
        <v>7.8</v>
      </c>
    </row>
    <row r="3199" spans="1:6">
      <c r="A3199" t="s">
        <v>9281</v>
      </c>
      <c r="B3199">
        <v>1680615258.385</v>
      </c>
      <c r="C3199">
        <v>1686666368.6140001</v>
      </c>
      <c r="D3199">
        <v>70.035998020833304</v>
      </c>
      <c r="E3199" t="s">
        <v>5375</v>
      </c>
      <c r="F3199">
        <v>7.8</v>
      </c>
    </row>
    <row r="3200" spans="1:6">
      <c r="A3200" t="s">
        <v>9284</v>
      </c>
      <c r="B3200">
        <v>1680615258.3859999</v>
      </c>
      <c r="C3200">
        <v>1686666370.385</v>
      </c>
      <c r="D3200">
        <v>70.036018506944401</v>
      </c>
      <c r="E3200" t="s">
        <v>5375</v>
      </c>
      <c r="F3200">
        <v>7.8</v>
      </c>
    </row>
    <row r="3201" spans="1:6">
      <c r="A3201" t="s">
        <v>9285</v>
      </c>
      <c r="B3201">
        <v>1680615258.3859999</v>
      </c>
      <c r="C3201">
        <v>1686666370.95</v>
      </c>
      <c r="D3201">
        <v>70.036025046296302</v>
      </c>
      <c r="E3201" t="s">
        <v>5167</v>
      </c>
      <c r="F3201">
        <v>7.8</v>
      </c>
    </row>
    <row r="3202" spans="1:6">
      <c r="A3202" t="s">
        <v>9296</v>
      </c>
      <c r="B3202">
        <v>1680694541.368</v>
      </c>
      <c r="C3202">
        <v>1689117481.7090001</v>
      </c>
      <c r="D3202">
        <v>97.487735428240697</v>
      </c>
      <c r="E3202" t="s">
        <v>17</v>
      </c>
      <c r="F3202">
        <v>7.8</v>
      </c>
    </row>
    <row r="3203" spans="1:6">
      <c r="A3203" t="s">
        <v>9311</v>
      </c>
      <c r="B3203">
        <v>1680770740.441</v>
      </c>
      <c r="C3203">
        <v>1704885432.8369999</v>
      </c>
      <c r="D3203">
        <v>279.10523606481399</v>
      </c>
      <c r="E3203" t="s">
        <v>103</v>
      </c>
      <c r="F3203">
        <v>7.8</v>
      </c>
    </row>
    <row r="3204" spans="1:6">
      <c r="A3204" t="s">
        <v>9326</v>
      </c>
      <c r="B3204">
        <v>1680774179.0079999</v>
      </c>
      <c r="C3204">
        <v>1683605983.98</v>
      </c>
      <c r="D3204">
        <v>32.775520509259202</v>
      </c>
      <c r="E3204" t="s">
        <v>103</v>
      </c>
      <c r="F3204">
        <v>7.8</v>
      </c>
    </row>
    <row r="3205" spans="1:6">
      <c r="A3205" t="s">
        <v>9327</v>
      </c>
      <c r="B3205">
        <v>1680774179.0079999</v>
      </c>
      <c r="C3205">
        <v>1683606384.1459999</v>
      </c>
      <c r="D3205">
        <v>32.780152060185102</v>
      </c>
      <c r="E3205" t="s">
        <v>103</v>
      </c>
      <c r="F3205">
        <v>7.8</v>
      </c>
    </row>
    <row r="3206" spans="1:6">
      <c r="A3206" t="s">
        <v>9328</v>
      </c>
      <c r="B3206">
        <v>1680774179.0079999</v>
      </c>
      <c r="C3206">
        <v>1683606477.411</v>
      </c>
      <c r="D3206">
        <v>32.781231516203697</v>
      </c>
      <c r="E3206" t="s">
        <v>103</v>
      </c>
      <c r="F3206">
        <v>7.8</v>
      </c>
    </row>
    <row r="3207" spans="1:6">
      <c r="A3207" t="s">
        <v>9341</v>
      </c>
      <c r="B3207">
        <v>1683621031.0639999</v>
      </c>
      <c r="C3207">
        <v>1686037072.1029999</v>
      </c>
      <c r="D3207">
        <v>27.963437951388801</v>
      </c>
      <c r="E3207" t="s">
        <v>103</v>
      </c>
      <c r="F3207">
        <v>7.8</v>
      </c>
    </row>
    <row r="3208" spans="1:6">
      <c r="A3208" t="s">
        <v>9489</v>
      </c>
      <c r="B3208">
        <v>1681340196.918</v>
      </c>
      <c r="C3208">
        <v>1685399149.9200001</v>
      </c>
      <c r="D3208">
        <v>46.978622708333297</v>
      </c>
      <c r="E3208" t="s">
        <v>17</v>
      </c>
      <c r="F3208">
        <v>7.8</v>
      </c>
    </row>
    <row r="3209" spans="1:6">
      <c r="A3209" t="s">
        <v>9529</v>
      </c>
      <c r="B3209">
        <v>1681405191.1159999</v>
      </c>
      <c r="C3209">
        <v>1688579417.543</v>
      </c>
      <c r="D3209">
        <v>83.035028090277706</v>
      </c>
      <c r="E3209" t="s">
        <v>17</v>
      </c>
      <c r="F3209">
        <v>7.8</v>
      </c>
    </row>
    <row r="3210" spans="1:6">
      <c r="A3210" t="s">
        <v>9530</v>
      </c>
      <c r="B3210">
        <v>1681405191.1159999</v>
      </c>
      <c r="C3210">
        <v>1688579418.5469999</v>
      </c>
      <c r="D3210">
        <v>83.035039710648107</v>
      </c>
      <c r="E3210" t="s">
        <v>17</v>
      </c>
      <c r="F3210">
        <v>7.8</v>
      </c>
    </row>
    <row r="3211" spans="1:6">
      <c r="A3211" t="s">
        <v>9531</v>
      </c>
      <c r="B3211">
        <v>1681405191.1159999</v>
      </c>
      <c r="C3211">
        <v>1688579419.523</v>
      </c>
      <c r="D3211">
        <v>83.0350510069444</v>
      </c>
      <c r="E3211" t="s">
        <v>17</v>
      </c>
      <c r="F3211">
        <v>7.8</v>
      </c>
    </row>
    <row r="3212" spans="1:6">
      <c r="A3212" t="s">
        <v>9532</v>
      </c>
      <c r="B3212">
        <v>1681405191.1159999</v>
      </c>
      <c r="C3212">
        <v>1688579420.4860001</v>
      </c>
      <c r="D3212">
        <v>83.035062152777698</v>
      </c>
      <c r="E3212" t="s">
        <v>17</v>
      </c>
      <c r="F3212">
        <v>7.8</v>
      </c>
    </row>
    <row r="3213" spans="1:6">
      <c r="A3213" t="s">
        <v>9534</v>
      </c>
      <c r="B3213">
        <v>1681405191.1159999</v>
      </c>
      <c r="C3213">
        <v>1688579422.3970001</v>
      </c>
      <c r="D3213">
        <v>83.035084270833295</v>
      </c>
      <c r="E3213" t="s">
        <v>17</v>
      </c>
      <c r="F3213">
        <v>7.8</v>
      </c>
    </row>
    <row r="3214" spans="1:6">
      <c r="A3214" t="s">
        <v>9565</v>
      </c>
      <c r="B3214">
        <v>1681405191.1210001</v>
      </c>
      <c r="C3214">
        <v>1691597901.619</v>
      </c>
      <c r="D3214">
        <v>117.971186319444</v>
      </c>
      <c r="E3214" t="s">
        <v>9566</v>
      </c>
      <c r="F3214">
        <v>7.8</v>
      </c>
    </row>
    <row r="3215" spans="1:6">
      <c r="A3215" t="s">
        <v>9625</v>
      </c>
      <c r="B3215">
        <v>1681405191.138</v>
      </c>
      <c r="C3215">
        <v>1696356166.316</v>
      </c>
      <c r="D3215">
        <v>173.043694189814</v>
      </c>
      <c r="E3215" t="s">
        <v>9566</v>
      </c>
      <c r="F3215">
        <v>7.8</v>
      </c>
    </row>
    <row r="3216" spans="1:6">
      <c r="A3216" t="s">
        <v>9668</v>
      </c>
      <c r="B3216">
        <v>1681777197.9430001</v>
      </c>
      <c r="C3216">
        <v>1691454019.964</v>
      </c>
      <c r="D3216">
        <v>112.00025487268501</v>
      </c>
      <c r="E3216" t="s">
        <v>6310</v>
      </c>
      <c r="F3216">
        <v>7.8</v>
      </c>
    </row>
    <row r="3217" spans="1:6">
      <c r="A3217" t="s">
        <v>9669</v>
      </c>
      <c r="B3217">
        <v>1681777197.9430001</v>
      </c>
      <c r="C3217">
        <v>1691454021.0610001</v>
      </c>
      <c r="D3217">
        <v>112.00026756944401</v>
      </c>
      <c r="E3217" t="s">
        <v>6310</v>
      </c>
      <c r="F3217">
        <v>7.8</v>
      </c>
    </row>
    <row r="3218" spans="1:6">
      <c r="A3218" t="s">
        <v>9715</v>
      </c>
      <c r="B3218">
        <v>1681934980.2520001</v>
      </c>
      <c r="C3218">
        <v>1686611831.223</v>
      </c>
      <c r="D3218">
        <v>54.130219571759199</v>
      </c>
      <c r="E3218" t="s">
        <v>5200</v>
      </c>
      <c r="F3218">
        <v>7.8</v>
      </c>
    </row>
    <row r="3219" spans="1:6">
      <c r="A3219" t="s">
        <v>9718</v>
      </c>
      <c r="B3219">
        <v>1681962543.4809999</v>
      </c>
      <c r="C3219">
        <v>1696900879.684</v>
      </c>
      <c r="D3219">
        <v>172.897409756944</v>
      </c>
      <c r="E3219" t="s">
        <v>6310</v>
      </c>
      <c r="F3219">
        <v>7.8</v>
      </c>
    </row>
    <row r="3220" spans="1:6">
      <c r="A3220" t="s">
        <v>9748</v>
      </c>
      <c r="B3220">
        <v>1682058643.319</v>
      </c>
      <c r="C3220">
        <v>1683600699.6889999</v>
      </c>
      <c r="D3220">
        <v>17.847874652777701</v>
      </c>
      <c r="E3220" t="s">
        <v>6310</v>
      </c>
      <c r="F3220">
        <v>7.8</v>
      </c>
    </row>
    <row r="3221" spans="1:6">
      <c r="A3221" t="s">
        <v>9777</v>
      </c>
      <c r="B3221">
        <v>1682098705.654</v>
      </c>
      <c r="C3221">
        <v>1698918979.822</v>
      </c>
      <c r="D3221">
        <v>194.67909916666599</v>
      </c>
      <c r="E3221" t="s">
        <v>17</v>
      </c>
      <c r="F3221">
        <v>7.8</v>
      </c>
    </row>
    <row r="3222" spans="1:6">
      <c r="A3222" t="s">
        <v>9779</v>
      </c>
      <c r="B3222">
        <v>1682098707.1889999</v>
      </c>
      <c r="C3222">
        <v>1698918980.7690001</v>
      </c>
      <c r="D3222">
        <v>194.679092361111</v>
      </c>
      <c r="E3222" t="s">
        <v>17</v>
      </c>
      <c r="F3222">
        <v>7.8</v>
      </c>
    </row>
    <row r="3223" spans="1:6">
      <c r="A3223" t="s">
        <v>9823</v>
      </c>
      <c r="B3223">
        <v>1682340250.4159999</v>
      </c>
      <c r="C3223">
        <v>1693916362.8310001</v>
      </c>
      <c r="D3223">
        <v>133.982782581018</v>
      </c>
      <c r="E3223" t="s">
        <v>17</v>
      </c>
      <c r="F3223">
        <v>7.8</v>
      </c>
    </row>
    <row r="3224" spans="1:6">
      <c r="A3224" t="s">
        <v>9926</v>
      </c>
      <c r="B3224">
        <v>1683621031.098</v>
      </c>
      <c r="C3224">
        <v>1686036421.0680001</v>
      </c>
      <c r="D3224">
        <v>27.955902430555501</v>
      </c>
      <c r="E3224" t="s">
        <v>103</v>
      </c>
      <c r="F3224">
        <v>7.8</v>
      </c>
    </row>
    <row r="3225" spans="1:6">
      <c r="A3225" t="s">
        <v>9930</v>
      </c>
      <c r="B3225">
        <v>1688042615.029</v>
      </c>
      <c r="C3225">
        <v>1688549639.665</v>
      </c>
      <c r="D3225">
        <v>5.8683406944444396</v>
      </c>
      <c r="E3225" t="s">
        <v>17</v>
      </c>
      <c r="F3225">
        <v>7.8</v>
      </c>
    </row>
    <row r="3226" spans="1:6">
      <c r="A3226" t="s">
        <v>9937</v>
      </c>
      <c r="B3226">
        <v>1683621031.053</v>
      </c>
      <c r="C3226">
        <v>1686036334.27</v>
      </c>
      <c r="D3226">
        <v>27.954898344907399</v>
      </c>
      <c r="E3226" t="s">
        <v>103</v>
      </c>
      <c r="F3226">
        <v>7.8</v>
      </c>
    </row>
    <row r="3227" spans="1:6">
      <c r="A3227" t="s">
        <v>9956</v>
      </c>
      <c r="B3227">
        <v>1682608498.1240001</v>
      </c>
      <c r="C3227">
        <v>1690889687.165</v>
      </c>
      <c r="D3227">
        <v>95.847095381944399</v>
      </c>
      <c r="E3227" t="s">
        <v>17</v>
      </c>
      <c r="F3227">
        <v>7.8</v>
      </c>
    </row>
    <row r="3228" spans="1:6">
      <c r="A3228" t="s">
        <v>9958</v>
      </c>
      <c r="B3228">
        <v>1682608498.125</v>
      </c>
      <c r="C3228">
        <v>1690897577.756</v>
      </c>
      <c r="D3228">
        <v>95.938421655092597</v>
      </c>
      <c r="E3228" t="s">
        <v>17</v>
      </c>
      <c r="F3228">
        <v>7.8</v>
      </c>
    </row>
    <row r="3229" spans="1:6">
      <c r="A3229" t="s">
        <v>9963</v>
      </c>
      <c r="B3229">
        <v>1682608498.125</v>
      </c>
      <c r="C3229">
        <v>1690901939.0150001</v>
      </c>
      <c r="D3229">
        <v>95.988899189814802</v>
      </c>
      <c r="E3229" t="s">
        <v>17</v>
      </c>
      <c r="F3229">
        <v>7.8</v>
      </c>
    </row>
    <row r="3230" spans="1:6">
      <c r="A3230" t="s">
        <v>9968</v>
      </c>
      <c r="B3230">
        <v>1682922892.125</v>
      </c>
      <c r="C3230">
        <v>1686666372.6700001</v>
      </c>
      <c r="D3230">
        <v>43.327321122685099</v>
      </c>
      <c r="E3230" t="s">
        <v>5375</v>
      </c>
      <c r="F3230">
        <v>7.8</v>
      </c>
    </row>
    <row r="3231" spans="1:6">
      <c r="A3231" t="s">
        <v>9972</v>
      </c>
      <c r="B3231">
        <v>1682922892.128</v>
      </c>
      <c r="C3231">
        <v>1686666375.095</v>
      </c>
      <c r="D3231">
        <v>43.327349155092598</v>
      </c>
      <c r="E3231" t="s">
        <v>5167</v>
      </c>
      <c r="F3231">
        <v>7.8</v>
      </c>
    </row>
    <row r="3232" spans="1:6">
      <c r="A3232" t="s">
        <v>9977</v>
      </c>
      <c r="B3232">
        <v>1682922892.1300001</v>
      </c>
      <c r="C3232">
        <v>1686666377.9059999</v>
      </c>
      <c r="D3232">
        <v>43.327381666666597</v>
      </c>
      <c r="E3232" t="s">
        <v>5167</v>
      </c>
      <c r="F3232">
        <v>7.8</v>
      </c>
    </row>
    <row r="3233" spans="1:6">
      <c r="A3233" t="s">
        <v>9978</v>
      </c>
      <c r="B3233">
        <v>1682922892.1300001</v>
      </c>
      <c r="C3233">
        <v>1686666378.444</v>
      </c>
      <c r="D3233">
        <v>43.327387893518498</v>
      </c>
      <c r="E3233" t="s">
        <v>5375</v>
      </c>
      <c r="F3233">
        <v>7.8</v>
      </c>
    </row>
    <row r="3234" spans="1:6">
      <c r="A3234" t="s">
        <v>9988</v>
      </c>
      <c r="B3234">
        <v>1682922892.131</v>
      </c>
      <c r="C3234">
        <v>1686843868.48</v>
      </c>
      <c r="D3234">
        <v>45.381670706018497</v>
      </c>
      <c r="E3234" t="s">
        <v>5375</v>
      </c>
      <c r="F3234">
        <v>7.8</v>
      </c>
    </row>
    <row r="3235" spans="1:6">
      <c r="A3235" t="s">
        <v>9989</v>
      </c>
      <c r="B3235">
        <v>1682922892.131</v>
      </c>
      <c r="C3235">
        <v>1686843869.0369999</v>
      </c>
      <c r="D3235">
        <v>45.381677152777698</v>
      </c>
      <c r="E3235" t="s">
        <v>5375</v>
      </c>
      <c r="F3235">
        <v>7.8</v>
      </c>
    </row>
    <row r="3236" spans="1:6">
      <c r="A3236" t="s">
        <v>9990</v>
      </c>
      <c r="B3236">
        <v>1682922892.132</v>
      </c>
      <c r="C3236">
        <v>1686843869.549</v>
      </c>
      <c r="D3236">
        <v>45.3816830671296</v>
      </c>
      <c r="E3236" t="s">
        <v>5375</v>
      </c>
      <c r="F3236">
        <v>7.8</v>
      </c>
    </row>
    <row r="3237" spans="1:6">
      <c r="A3237" t="s">
        <v>9991</v>
      </c>
      <c r="B3237">
        <v>1682922892.132</v>
      </c>
      <c r="C3237">
        <v>1686843870.155</v>
      </c>
      <c r="D3237">
        <v>45.381690081018498</v>
      </c>
      <c r="E3237" t="s">
        <v>5375</v>
      </c>
      <c r="F3237">
        <v>7.8</v>
      </c>
    </row>
    <row r="3238" spans="1:6">
      <c r="A3238" t="s">
        <v>9992</v>
      </c>
      <c r="B3238">
        <v>1682922892.132</v>
      </c>
      <c r="C3238">
        <v>1686666353.79</v>
      </c>
      <c r="D3238">
        <v>43.327102523148099</v>
      </c>
      <c r="E3238" t="s">
        <v>5375</v>
      </c>
      <c r="F3238">
        <v>7.8</v>
      </c>
    </row>
    <row r="3239" spans="1:6">
      <c r="A3239" t="s">
        <v>10010</v>
      </c>
      <c r="B3239">
        <v>1682922892.1359999</v>
      </c>
      <c r="C3239">
        <v>1689062551.8340001</v>
      </c>
      <c r="D3239">
        <v>71.060876134259203</v>
      </c>
      <c r="E3239" t="s">
        <v>5375</v>
      </c>
      <c r="F3239">
        <v>7.8</v>
      </c>
    </row>
    <row r="3240" spans="1:6">
      <c r="A3240" t="s">
        <v>10011</v>
      </c>
      <c r="B3240">
        <v>1682922892.138</v>
      </c>
      <c r="C3240">
        <v>1689062552.4879999</v>
      </c>
      <c r="D3240">
        <v>71.060883680555506</v>
      </c>
      <c r="E3240" t="s">
        <v>5375</v>
      </c>
      <c r="F3240">
        <v>7.8</v>
      </c>
    </row>
    <row r="3241" spans="1:6">
      <c r="A3241" t="s">
        <v>10015</v>
      </c>
      <c r="B3241">
        <v>1682922892.1389999</v>
      </c>
      <c r="C3241">
        <v>1689062554.1800001</v>
      </c>
      <c r="D3241">
        <v>71.060903252314802</v>
      </c>
      <c r="E3241" t="s">
        <v>5375</v>
      </c>
      <c r="F3241">
        <v>7.8</v>
      </c>
    </row>
    <row r="3242" spans="1:6">
      <c r="A3242" t="s">
        <v>10018</v>
      </c>
      <c r="B3242">
        <v>1682922892.1389999</v>
      </c>
      <c r="C3242">
        <v>1689062594.7809999</v>
      </c>
      <c r="D3242">
        <v>71.061373171296296</v>
      </c>
      <c r="E3242" t="s">
        <v>5167</v>
      </c>
      <c r="F3242">
        <v>7.8</v>
      </c>
    </row>
    <row r="3243" spans="1:6">
      <c r="A3243" t="s">
        <v>10022</v>
      </c>
      <c r="B3243">
        <v>1682922892.1389999</v>
      </c>
      <c r="C3243">
        <v>1689062596.6960001</v>
      </c>
      <c r="D3243">
        <v>71.061395335648101</v>
      </c>
      <c r="E3243" t="s">
        <v>5167</v>
      </c>
      <c r="F3243">
        <v>7.8</v>
      </c>
    </row>
    <row r="3244" spans="1:6">
      <c r="A3244" t="s">
        <v>10088</v>
      </c>
      <c r="B3244">
        <v>1683156659.3199999</v>
      </c>
      <c r="C3244">
        <v>1688685067.372</v>
      </c>
      <c r="D3244">
        <v>63.986204305555503</v>
      </c>
      <c r="E3244" t="s">
        <v>17</v>
      </c>
      <c r="F3244">
        <v>7.8</v>
      </c>
    </row>
    <row r="3245" spans="1:6">
      <c r="A3245" t="s">
        <v>10089</v>
      </c>
      <c r="B3245">
        <v>1683156659.3210001</v>
      </c>
      <c r="C3245">
        <v>1695084168.052</v>
      </c>
      <c r="D3245">
        <v>138.04986957175899</v>
      </c>
      <c r="E3245" t="s">
        <v>103</v>
      </c>
      <c r="F3245">
        <v>7.8</v>
      </c>
    </row>
    <row r="3246" spans="1:6">
      <c r="A3246" t="s">
        <v>10093</v>
      </c>
      <c r="B3246">
        <v>1683621031.036</v>
      </c>
      <c r="C3246">
        <v>1686036234.359</v>
      </c>
      <c r="D3246">
        <v>27.953742164351802</v>
      </c>
      <c r="E3246" t="s">
        <v>103</v>
      </c>
      <c r="F3246">
        <v>7.8</v>
      </c>
    </row>
    <row r="3247" spans="1:6">
      <c r="A3247" t="s">
        <v>10135</v>
      </c>
      <c r="B3247">
        <v>1683621031.0699999</v>
      </c>
      <c r="C3247">
        <v>1686032117.54</v>
      </c>
      <c r="D3247">
        <v>27.906093402777699</v>
      </c>
      <c r="E3247" t="s">
        <v>103</v>
      </c>
      <c r="F3247">
        <v>7.8</v>
      </c>
    </row>
    <row r="3248" spans="1:6">
      <c r="A3248" t="s">
        <v>10139</v>
      </c>
      <c r="B3248">
        <v>1683621031.0769999</v>
      </c>
      <c r="C3248">
        <v>1686031993.8770001</v>
      </c>
      <c r="D3248">
        <v>27.904662037036999</v>
      </c>
      <c r="E3248" t="s">
        <v>103</v>
      </c>
      <c r="F3248">
        <v>7.8</v>
      </c>
    </row>
    <row r="3249" spans="1:6">
      <c r="A3249" t="s">
        <v>10214</v>
      </c>
      <c r="B3249">
        <v>1683580197.0409999</v>
      </c>
      <c r="C3249">
        <v>1695939488.8840001</v>
      </c>
      <c r="D3249">
        <v>143.047359293981</v>
      </c>
      <c r="E3249" t="s">
        <v>17</v>
      </c>
      <c r="F3249">
        <v>7.8</v>
      </c>
    </row>
    <row r="3250" spans="1:6">
      <c r="A3250" t="s">
        <v>10225</v>
      </c>
      <c r="B3250">
        <v>1683580308.7479999</v>
      </c>
      <c r="C3250">
        <v>1692160108.2520001</v>
      </c>
      <c r="D3250">
        <v>99.303235000000001</v>
      </c>
      <c r="E3250" t="s">
        <v>17</v>
      </c>
      <c r="F3250">
        <v>7.8</v>
      </c>
    </row>
    <row r="3251" spans="1:6">
      <c r="A3251" t="s">
        <v>10233</v>
      </c>
      <c r="B3251">
        <v>1683580308.7490001</v>
      </c>
      <c r="C3251">
        <v>1692158452.375</v>
      </c>
      <c r="D3251">
        <v>99.284069745370303</v>
      </c>
      <c r="E3251" t="s">
        <v>17</v>
      </c>
      <c r="F3251">
        <v>7.8</v>
      </c>
    </row>
    <row r="3252" spans="1:6">
      <c r="A3252" t="s">
        <v>10251</v>
      </c>
      <c r="B3252">
        <v>1683621031.046</v>
      </c>
      <c r="C3252">
        <v>1686031879.7550001</v>
      </c>
      <c r="D3252">
        <v>27.9033415393518</v>
      </c>
      <c r="E3252" t="s">
        <v>103</v>
      </c>
      <c r="F3252">
        <v>7.8</v>
      </c>
    </row>
    <row r="3253" spans="1:6">
      <c r="A3253" t="s">
        <v>10257</v>
      </c>
      <c r="B3253">
        <v>1683621031.0840001</v>
      </c>
      <c r="C3253">
        <v>1686030709.2980001</v>
      </c>
      <c r="D3253">
        <v>27.8897941435185</v>
      </c>
      <c r="E3253" t="s">
        <v>103</v>
      </c>
      <c r="F3253">
        <v>7.8</v>
      </c>
    </row>
    <row r="3254" spans="1:6">
      <c r="A3254" t="s">
        <v>10293</v>
      </c>
      <c r="B3254">
        <v>1688042615.0220001</v>
      </c>
      <c r="C3254">
        <v>1690304387.0610001</v>
      </c>
      <c r="D3254">
        <v>26.1779171180555</v>
      </c>
      <c r="E3254" t="s">
        <v>17</v>
      </c>
      <c r="F3254">
        <v>7.8</v>
      </c>
    </row>
    <row r="3255" spans="1:6">
      <c r="A3255" t="s">
        <v>10295</v>
      </c>
      <c r="B3255">
        <v>1685684048.115</v>
      </c>
      <c r="C3255">
        <v>1697092071.7509999</v>
      </c>
      <c r="D3255">
        <v>132.037310601851</v>
      </c>
      <c r="E3255" t="s">
        <v>103</v>
      </c>
      <c r="F3255">
        <v>7.8</v>
      </c>
    </row>
    <row r="3256" spans="1:6">
      <c r="A3256" t="s">
        <v>10363</v>
      </c>
      <c r="B3256">
        <v>1683806159.872</v>
      </c>
      <c r="C3256">
        <v>1685604870.2650001</v>
      </c>
      <c r="D3256">
        <v>20.818407326388801</v>
      </c>
      <c r="E3256" t="s">
        <v>1945</v>
      </c>
      <c r="F3256">
        <v>7.8</v>
      </c>
    </row>
    <row r="3257" spans="1:6">
      <c r="A3257" t="s">
        <v>10437</v>
      </c>
      <c r="B3257">
        <v>1684283333.119</v>
      </c>
      <c r="C3257">
        <v>1701713039.402</v>
      </c>
      <c r="D3257">
        <v>201.732711608796</v>
      </c>
      <c r="E3257" t="s">
        <v>17</v>
      </c>
      <c r="F3257">
        <v>7.8</v>
      </c>
    </row>
    <row r="3258" spans="1:6">
      <c r="A3258" t="s">
        <v>10438</v>
      </c>
      <c r="B3258">
        <v>1684283333.119</v>
      </c>
      <c r="C3258">
        <v>1701713040.9389999</v>
      </c>
      <c r="D3258">
        <v>201.732729398148</v>
      </c>
      <c r="E3258" t="s">
        <v>17</v>
      </c>
      <c r="F3258">
        <v>7.8</v>
      </c>
    </row>
    <row r="3259" spans="1:6">
      <c r="A3259" t="s">
        <v>10450</v>
      </c>
      <c r="B3259">
        <v>1684283333.1210001</v>
      </c>
      <c r="C3259">
        <v>1699302406.671</v>
      </c>
      <c r="D3259">
        <v>173.83186979166601</v>
      </c>
      <c r="E3259" t="s">
        <v>17</v>
      </c>
      <c r="F3259">
        <v>7.8</v>
      </c>
    </row>
    <row r="3260" spans="1:6">
      <c r="A3260" t="s">
        <v>10453</v>
      </c>
      <c r="B3260">
        <v>1684283333.1210001</v>
      </c>
      <c r="C3260">
        <v>1696276843.7650001</v>
      </c>
      <c r="D3260">
        <v>138.81378060185099</v>
      </c>
      <c r="E3260" t="s">
        <v>17</v>
      </c>
      <c r="F3260">
        <v>7.8</v>
      </c>
    </row>
    <row r="3261" spans="1:6">
      <c r="A3261" t="s">
        <v>10454</v>
      </c>
      <c r="B3261">
        <v>1684283333.1210001</v>
      </c>
      <c r="C3261">
        <v>1696276844.9059999</v>
      </c>
      <c r="D3261">
        <v>138.81379380787001</v>
      </c>
      <c r="E3261" t="s">
        <v>17</v>
      </c>
      <c r="F3261">
        <v>7.8</v>
      </c>
    </row>
    <row r="3262" spans="1:6">
      <c r="A3262" t="s">
        <v>10465</v>
      </c>
      <c r="B3262">
        <v>1684283333.1229999</v>
      </c>
      <c r="C3262">
        <v>1707166017.7839999</v>
      </c>
      <c r="D3262">
        <v>264.84588728009197</v>
      </c>
      <c r="E3262" t="s">
        <v>17</v>
      </c>
      <c r="F3262">
        <v>7.8</v>
      </c>
    </row>
    <row r="3263" spans="1:6">
      <c r="A3263" t="s">
        <v>10471</v>
      </c>
      <c r="B3263">
        <v>1684283333.125</v>
      </c>
      <c r="C3263">
        <v>1699302410.9230001</v>
      </c>
      <c r="D3263">
        <v>173.83191895833301</v>
      </c>
      <c r="E3263" t="s">
        <v>17</v>
      </c>
      <c r="F3263">
        <v>7.8</v>
      </c>
    </row>
    <row r="3264" spans="1:6">
      <c r="A3264" t="s">
        <v>10475</v>
      </c>
      <c r="B3264">
        <v>1684283333.1259999</v>
      </c>
      <c r="C3264">
        <v>1699302414.1389999</v>
      </c>
      <c r="D3264">
        <v>173.83195616898101</v>
      </c>
      <c r="E3264" t="s">
        <v>17</v>
      </c>
      <c r="F3264">
        <v>7.8</v>
      </c>
    </row>
    <row r="3265" spans="1:6">
      <c r="A3265" t="s">
        <v>10479</v>
      </c>
      <c r="B3265">
        <v>1684283333.128</v>
      </c>
      <c r="C3265">
        <v>1701713050.9489999</v>
      </c>
      <c r="D3265">
        <v>201.732845150462</v>
      </c>
      <c r="E3265" t="s">
        <v>17</v>
      </c>
      <c r="F3265">
        <v>7.8</v>
      </c>
    </row>
    <row r="3266" spans="1:6">
      <c r="A3266" t="s">
        <v>10494</v>
      </c>
      <c r="B3266">
        <v>1684283333.1400001</v>
      </c>
      <c r="C3266">
        <v>1701713054.4089999</v>
      </c>
      <c r="D3266">
        <v>201.73288505786999</v>
      </c>
      <c r="E3266" t="s">
        <v>17</v>
      </c>
      <c r="F3266">
        <v>7.8</v>
      </c>
    </row>
    <row r="3267" spans="1:6">
      <c r="A3267" t="s">
        <v>10500</v>
      </c>
      <c r="B3267">
        <v>1684283333.141</v>
      </c>
      <c r="C3267">
        <v>1704141517.6670001</v>
      </c>
      <c r="D3267">
        <v>229.840098680555</v>
      </c>
      <c r="E3267" t="s">
        <v>17</v>
      </c>
      <c r="F3267">
        <v>7.8</v>
      </c>
    </row>
    <row r="3268" spans="1:6">
      <c r="A3268" t="s">
        <v>10502</v>
      </c>
      <c r="B3268">
        <v>1684283333.141</v>
      </c>
      <c r="C3268">
        <v>1701713060.279</v>
      </c>
      <c r="D3268">
        <v>201.732952986111</v>
      </c>
      <c r="E3268" t="s">
        <v>17</v>
      </c>
      <c r="F3268">
        <v>7.8</v>
      </c>
    </row>
    <row r="3269" spans="1:6">
      <c r="A3269" t="s">
        <v>10519</v>
      </c>
      <c r="B3269">
        <v>1684283333.1440001</v>
      </c>
      <c r="C3269">
        <v>1704141523.2249999</v>
      </c>
      <c r="D3269">
        <v>229.84016297453701</v>
      </c>
      <c r="E3269" t="s">
        <v>17</v>
      </c>
      <c r="F3269">
        <v>7.8</v>
      </c>
    </row>
    <row r="3270" spans="1:6">
      <c r="A3270" t="s">
        <v>10524</v>
      </c>
      <c r="B3270">
        <v>1684283333.1459999</v>
      </c>
      <c r="C3270">
        <v>1704141529.188</v>
      </c>
      <c r="D3270">
        <v>229.84023196759199</v>
      </c>
      <c r="E3270" t="s">
        <v>17</v>
      </c>
      <c r="F3270">
        <v>7.8</v>
      </c>
    </row>
    <row r="3271" spans="1:6">
      <c r="A3271" t="s">
        <v>10525</v>
      </c>
      <c r="B3271">
        <v>1684283333.1459999</v>
      </c>
      <c r="C3271">
        <v>1704141530.464</v>
      </c>
      <c r="D3271">
        <v>229.840246736111</v>
      </c>
      <c r="E3271" t="s">
        <v>17</v>
      </c>
      <c r="F3271">
        <v>7.8</v>
      </c>
    </row>
    <row r="3272" spans="1:6">
      <c r="A3272" t="s">
        <v>10526</v>
      </c>
      <c r="B3272">
        <v>1684283333.1459999</v>
      </c>
      <c r="C3272">
        <v>1704141531.9590001</v>
      </c>
      <c r="D3272">
        <v>229.84026403935101</v>
      </c>
      <c r="E3272" t="s">
        <v>17</v>
      </c>
      <c r="F3272">
        <v>7.8</v>
      </c>
    </row>
    <row r="3273" spans="1:6">
      <c r="A3273" t="s">
        <v>10530</v>
      </c>
      <c r="B3273">
        <v>1684297067.573</v>
      </c>
      <c r="C3273">
        <v>1686611836.585</v>
      </c>
      <c r="D3273">
        <v>26.7913080092592</v>
      </c>
      <c r="E3273" t="s">
        <v>6310</v>
      </c>
      <c r="F3273">
        <v>7.8</v>
      </c>
    </row>
    <row r="3274" spans="1:6">
      <c r="A3274" t="s">
        <v>10531</v>
      </c>
      <c r="B3274">
        <v>1684297067.573</v>
      </c>
      <c r="C3274">
        <v>1686611837.687</v>
      </c>
      <c r="D3274">
        <v>26.791320763888798</v>
      </c>
      <c r="E3274" t="s">
        <v>6310</v>
      </c>
      <c r="F3274">
        <v>7.8</v>
      </c>
    </row>
    <row r="3275" spans="1:6">
      <c r="A3275" t="s">
        <v>10542</v>
      </c>
      <c r="B3275">
        <v>1684325804.8959999</v>
      </c>
      <c r="C3275">
        <v>1686666385.793</v>
      </c>
      <c r="D3275">
        <v>27.0900566782407</v>
      </c>
      <c r="E3275" t="s">
        <v>5375</v>
      </c>
      <c r="F3275">
        <v>7.8</v>
      </c>
    </row>
    <row r="3276" spans="1:6">
      <c r="A3276" t="s">
        <v>10547</v>
      </c>
      <c r="B3276">
        <v>1684325804.8959999</v>
      </c>
      <c r="C3276">
        <v>1686666354.885</v>
      </c>
      <c r="D3276">
        <v>27.089698946759199</v>
      </c>
      <c r="E3276" t="s">
        <v>5375</v>
      </c>
      <c r="F3276">
        <v>7.8</v>
      </c>
    </row>
    <row r="3277" spans="1:6">
      <c r="A3277" t="s">
        <v>10557</v>
      </c>
      <c r="B3277">
        <v>1684325804.8970001</v>
      </c>
      <c r="C3277">
        <v>1686666356.536</v>
      </c>
      <c r="D3277">
        <v>27.089718043981399</v>
      </c>
      <c r="E3277" t="s">
        <v>5375</v>
      </c>
      <c r="F3277">
        <v>7.8</v>
      </c>
    </row>
    <row r="3278" spans="1:6">
      <c r="A3278" t="s">
        <v>10558</v>
      </c>
      <c r="B3278">
        <v>1684325804.8970001</v>
      </c>
      <c r="C3278">
        <v>1689062536.2780001</v>
      </c>
      <c r="D3278">
        <v>54.823279872685099</v>
      </c>
      <c r="E3278" t="s">
        <v>5167</v>
      </c>
      <c r="F3278">
        <v>7.8</v>
      </c>
    </row>
    <row r="3279" spans="1:6">
      <c r="A3279" t="s">
        <v>10559</v>
      </c>
      <c r="B3279">
        <v>1684325804.898</v>
      </c>
      <c r="C3279">
        <v>1689062536.8829999</v>
      </c>
      <c r="D3279">
        <v>54.823286863425899</v>
      </c>
      <c r="E3279" t="s">
        <v>5375</v>
      </c>
      <c r="F3279">
        <v>7.8</v>
      </c>
    </row>
    <row r="3280" spans="1:6">
      <c r="A3280" t="s">
        <v>10567</v>
      </c>
      <c r="B3280">
        <v>1684325804.898</v>
      </c>
      <c r="C3280">
        <v>1689062586.885</v>
      </c>
      <c r="D3280">
        <v>54.823865590277698</v>
      </c>
      <c r="E3280" t="s">
        <v>5167</v>
      </c>
      <c r="F3280">
        <v>7.8</v>
      </c>
    </row>
    <row r="3281" spans="1:6">
      <c r="A3281" t="s">
        <v>10568</v>
      </c>
      <c r="B3281">
        <v>1684325804.898</v>
      </c>
      <c r="C3281">
        <v>1689062587.438</v>
      </c>
      <c r="D3281">
        <v>54.823871990740699</v>
      </c>
      <c r="E3281" t="s">
        <v>5167</v>
      </c>
      <c r="F3281">
        <v>7.8</v>
      </c>
    </row>
    <row r="3282" spans="1:6">
      <c r="A3282" t="s">
        <v>10571</v>
      </c>
      <c r="B3282">
        <v>1684325804.8989999</v>
      </c>
      <c r="C3282">
        <v>1689062589.1289999</v>
      </c>
      <c r="D3282">
        <v>54.8238915509259</v>
      </c>
      <c r="E3282" t="s">
        <v>5375</v>
      </c>
      <c r="F3282">
        <v>7.8</v>
      </c>
    </row>
    <row r="3283" spans="1:6">
      <c r="A3283" t="s">
        <v>10574</v>
      </c>
      <c r="B3283">
        <v>1684325804.8989999</v>
      </c>
      <c r="C3283">
        <v>1689062590.872</v>
      </c>
      <c r="D3283">
        <v>54.823911724536998</v>
      </c>
      <c r="E3283" t="s">
        <v>5375</v>
      </c>
      <c r="F3283">
        <v>7.8</v>
      </c>
    </row>
    <row r="3284" spans="1:6">
      <c r="A3284" t="s">
        <v>10711</v>
      </c>
      <c r="B3284">
        <v>1686635796.3150001</v>
      </c>
      <c r="C3284">
        <v>1700032951.927</v>
      </c>
      <c r="D3284">
        <v>155.05967143518501</v>
      </c>
      <c r="E3284" t="s">
        <v>17</v>
      </c>
      <c r="F3284">
        <v>7.8</v>
      </c>
    </row>
    <row r="3285" spans="1:6">
      <c r="A3285" t="s">
        <v>10773</v>
      </c>
      <c r="B3285">
        <v>1684928492.8340001</v>
      </c>
      <c r="C3285">
        <v>1689010197.8110001</v>
      </c>
      <c r="D3285">
        <v>47.241955752314801</v>
      </c>
      <c r="E3285" t="s">
        <v>17</v>
      </c>
      <c r="F3285">
        <v>7.8</v>
      </c>
    </row>
    <row r="3286" spans="1:6">
      <c r="A3286" t="s">
        <v>10822</v>
      </c>
      <c r="B3286">
        <v>1685002916.2030001</v>
      </c>
      <c r="C3286">
        <v>1698349975.28</v>
      </c>
      <c r="D3286">
        <v>154.47985042824001</v>
      </c>
      <c r="E3286" t="s">
        <v>17</v>
      </c>
      <c r="F3286">
        <v>7.8</v>
      </c>
    </row>
    <row r="3287" spans="1:6">
      <c r="A3287" t="s">
        <v>10832</v>
      </c>
      <c r="B3287">
        <v>1688114751.428</v>
      </c>
      <c r="C3287">
        <v>1704692874.135</v>
      </c>
      <c r="D3287">
        <v>191.876420219907</v>
      </c>
      <c r="E3287" t="s">
        <v>103</v>
      </c>
      <c r="F3287">
        <v>7.8</v>
      </c>
    </row>
    <row r="3288" spans="1:6">
      <c r="A3288" t="s">
        <v>10843</v>
      </c>
      <c r="B3288">
        <v>1685019411.2449999</v>
      </c>
      <c r="C3288">
        <v>1685962924.497</v>
      </c>
      <c r="D3288">
        <v>10.9202922685185</v>
      </c>
      <c r="E3288" t="s">
        <v>17</v>
      </c>
      <c r="F3288">
        <v>7.8</v>
      </c>
    </row>
    <row r="3289" spans="1:6">
      <c r="A3289" t="s">
        <v>10941</v>
      </c>
      <c r="B3289">
        <v>1686004107.5550001</v>
      </c>
      <c r="C3289">
        <v>1688977019.6919999</v>
      </c>
      <c r="D3289">
        <v>34.408705289351801</v>
      </c>
      <c r="E3289" t="s">
        <v>103</v>
      </c>
      <c r="F3289">
        <v>7.8</v>
      </c>
    </row>
    <row r="3290" spans="1:6">
      <c r="A3290" t="s">
        <v>10944</v>
      </c>
      <c r="B3290">
        <v>1685603131.6110001</v>
      </c>
      <c r="C3290">
        <v>1704806068.892</v>
      </c>
      <c r="D3290">
        <v>222.25621853009201</v>
      </c>
      <c r="E3290" t="s">
        <v>17</v>
      </c>
      <c r="F3290">
        <v>7.8</v>
      </c>
    </row>
    <row r="3291" spans="1:6">
      <c r="A3291" t="s">
        <v>10945</v>
      </c>
      <c r="B3291">
        <v>1685603131.6110001</v>
      </c>
      <c r="C3291">
        <v>1704806226.6949999</v>
      </c>
      <c r="D3291">
        <v>222.25804495370301</v>
      </c>
      <c r="E3291" t="s">
        <v>17</v>
      </c>
      <c r="F3291">
        <v>7.8</v>
      </c>
    </row>
    <row r="3292" spans="1:6">
      <c r="A3292" t="s">
        <v>10968</v>
      </c>
      <c r="B3292">
        <v>1685662117.8210001</v>
      </c>
      <c r="C3292">
        <v>1694019615.9460001</v>
      </c>
      <c r="D3292">
        <v>96.730302372685102</v>
      </c>
      <c r="E3292" t="s">
        <v>17</v>
      </c>
      <c r="F3292">
        <v>7.8</v>
      </c>
    </row>
    <row r="3293" spans="1:6">
      <c r="A3293" t="s">
        <v>10973</v>
      </c>
      <c r="B3293">
        <v>1686206716.4549999</v>
      </c>
      <c r="C3293">
        <v>1697702443.773</v>
      </c>
      <c r="D3293">
        <v>133.05239951388799</v>
      </c>
      <c r="E3293" t="s">
        <v>103</v>
      </c>
      <c r="F3293">
        <v>7.8</v>
      </c>
    </row>
    <row r="3294" spans="1:6">
      <c r="A3294" t="s">
        <v>10991</v>
      </c>
      <c r="B3294">
        <v>1689238871.6789999</v>
      </c>
      <c r="C3294">
        <v>1689771331.934</v>
      </c>
      <c r="D3294">
        <v>6.1627344328703701</v>
      </c>
      <c r="E3294" t="s">
        <v>17</v>
      </c>
      <c r="F3294">
        <v>7.8</v>
      </c>
    </row>
    <row r="3295" spans="1:6">
      <c r="A3295" t="s">
        <v>11004</v>
      </c>
      <c r="B3295">
        <v>1686004107.5610001</v>
      </c>
      <c r="C3295">
        <v>1688987139.681</v>
      </c>
      <c r="D3295">
        <v>34.5258347222222</v>
      </c>
      <c r="E3295" t="s">
        <v>103</v>
      </c>
      <c r="F3295">
        <v>7.8</v>
      </c>
    </row>
    <row r="3296" spans="1:6">
      <c r="A3296" t="s">
        <v>11006</v>
      </c>
      <c r="B3296">
        <v>1690440235.378</v>
      </c>
      <c r="C3296">
        <v>1704692863.652</v>
      </c>
      <c r="D3296">
        <v>164.960975393518</v>
      </c>
      <c r="E3296" t="s">
        <v>103</v>
      </c>
      <c r="F3296">
        <v>7.8</v>
      </c>
    </row>
    <row r="3297" spans="1:6">
      <c r="A3297" t="s">
        <v>11074</v>
      </c>
      <c r="B3297">
        <v>1688042615.036</v>
      </c>
      <c r="C3297">
        <v>1688549717.7850001</v>
      </c>
      <c r="D3297">
        <v>5.8692447800925898</v>
      </c>
      <c r="E3297" t="s">
        <v>17</v>
      </c>
      <c r="F3297">
        <v>7.8</v>
      </c>
    </row>
    <row r="3298" spans="1:6">
      <c r="A3298" t="s">
        <v>11077</v>
      </c>
      <c r="B3298">
        <v>1689940783.842</v>
      </c>
      <c r="C3298">
        <v>1704692865.7249999</v>
      </c>
      <c r="D3298">
        <v>170.74168846064799</v>
      </c>
      <c r="E3298" t="s">
        <v>103</v>
      </c>
      <c r="F3298">
        <v>7.8</v>
      </c>
    </row>
    <row r="3299" spans="1:6">
      <c r="A3299" t="s">
        <v>11101</v>
      </c>
      <c r="B3299">
        <v>1690521435.1949999</v>
      </c>
      <c r="C3299">
        <v>1704692862.619</v>
      </c>
      <c r="D3299">
        <v>164.02115074074001</v>
      </c>
      <c r="E3299" t="s">
        <v>103</v>
      </c>
      <c r="F3299">
        <v>7.8</v>
      </c>
    </row>
    <row r="3300" spans="1:6">
      <c r="A3300" t="s">
        <v>11128</v>
      </c>
      <c r="B3300">
        <v>1691085604.724</v>
      </c>
      <c r="C3300">
        <v>1707885493.22</v>
      </c>
      <c r="D3300">
        <v>194.44315388888799</v>
      </c>
      <c r="E3300" t="s">
        <v>1945</v>
      </c>
      <c r="F3300">
        <v>7.8</v>
      </c>
    </row>
    <row r="3301" spans="1:6">
      <c r="A3301" t="s">
        <v>11130</v>
      </c>
      <c r="B3301">
        <v>1690807923.187</v>
      </c>
      <c r="C3301">
        <v>1697698949.9979999</v>
      </c>
      <c r="D3301">
        <v>79.757254756944405</v>
      </c>
      <c r="E3301" t="s">
        <v>103</v>
      </c>
      <c r="F3301">
        <v>7.8</v>
      </c>
    </row>
    <row r="3302" spans="1:6">
      <c r="A3302" t="s">
        <v>11131</v>
      </c>
      <c r="B3302">
        <v>1692348127.395</v>
      </c>
      <c r="C3302">
        <v>1700581466.6500001</v>
      </c>
      <c r="D3302">
        <v>95.293278414351803</v>
      </c>
      <c r="E3302" t="s">
        <v>103</v>
      </c>
      <c r="F3302">
        <v>7.8</v>
      </c>
    </row>
    <row r="3303" spans="1:6">
      <c r="A3303" t="s">
        <v>11167</v>
      </c>
      <c r="B3303">
        <v>1686740603.1070001</v>
      </c>
      <c r="C3303">
        <v>1697693094.6619999</v>
      </c>
      <c r="D3303">
        <v>126.76494855324</v>
      </c>
      <c r="E3303" t="s">
        <v>17</v>
      </c>
      <c r="F3303">
        <v>7.8</v>
      </c>
    </row>
    <row r="3304" spans="1:6">
      <c r="A3304" t="s">
        <v>11169</v>
      </c>
      <c r="B3304">
        <v>1686740603.1070001</v>
      </c>
      <c r="C3304">
        <v>1697693039.0190001</v>
      </c>
      <c r="D3304">
        <v>126.76430453703701</v>
      </c>
      <c r="E3304" t="s">
        <v>17</v>
      </c>
      <c r="F3304">
        <v>7.8</v>
      </c>
    </row>
    <row r="3305" spans="1:6">
      <c r="A3305" t="s">
        <v>11181</v>
      </c>
      <c r="B3305">
        <v>1686751787.6110001</v>
      </c>
      <c r="C3305">
        <v>1689062601.5150001</v>
      </c>
      <c r="D3305">
        <v>26.7455312962962</v>
      </c>
      <c r="E3305" t="s">
        <v>5167</v>
      </c>
      <c r="F3305">
        <v>7.8</v>
      </c>
    </row>
    <row r="3306" spans="1:6">
      <c r="A3306" t="s">
        <v>11185</v>
      </c>
      <c r="B3306">
        <v>1686751787.612</v>
      </c>
      <c r="C3306">
        <v>1689062603.904</v>
      </c>
      <c r="D3306">
        <v>26.745558935185102</v>
      </c>
      <c r="E3306" t="s">
        <v>5167</v>
      </c>
      <c r="F3306">
        <v>7.8</v>
      </c>
    </row>
    <row r="3307" spans="1:6">
      <c r="A3307" t="s">
        <v>11186</v>
      </c>
      <c r="B3307">
        <v>1686751787.612</v>
      </c>
      <c r="C3307">
        <v>1689062604.4779999</v>
      </c>
      <c r="D3307">
        <v>26.745565578703701</v>
      </c>
      <c r="E3307" t="s">
        <v>5167</v>
      </c>
      <c r="F3307">
        <v>7.8</v>
      </c>
    </row>
    <row r="3308" spans="1:6">
      <c r="A3308" t="s">
        <v>11192</v>
      </c>
      <c r="B3308">
        <v>1686751787.6129999</v>
      </c>
      <c r="C3308">
        <v>1689062607.7750001</v>
      </c>
      <c r="D3308">
        <v>26.745603726851801</v>
      </c>
      <c r="E3308" t="s">
        <v>5167</v>
      </c>
      <c r="F3308">
        <v>7.8</v>
      </c>
    </row>
    <row r="3309" spans="1:6">
      <c r="A3309" t="s">
        <v>11193</v>
      </c>
      <c r="B3309">
        <v>1686751787.6140001</v>
      </c>
      <c r="C3309">
        <v>1689062554.7420001</v>
      </c>
      <c r="D3309">
        <v>26.744989907407401</v>
      </c>
      <c r="E3309" t="s">
        <v>5375</v>
      </c>
      <c r="F3309">
        <v>7.8</v>
      </c>
    </row>
    <row r="3310" spans="1:6">
      <c r="A3310" t="s">
        <v>11197</v>
      </c>
      <c r="B3310">
        <v>1686751787.6140001</v>
      </c>
      <c r="C3310">
        <v>1689062556.983</v>
      </c>
      <c r="D3310">
        <v>26.7450158449074</v>
      </c>
      <c r="E3310" t="s">
        <v>5167</v>
      </c>
      <c r="F3310">
        <v>7.8</v>
      </c>
    </row>
    <row r="3311" spans="1:6">
      <c r="A3311" t="s">
        <v>11200</v>
      </c>
      <c r="B3311">
        <v>1686751787.6159999</v>
      </c>
      <c r="C3311">
        <v>1689062558.7049999</v>
      </c>
      <c r="D3311">
        <v>26.745035752314799</v>
      </c>
      <c r="E3311" t="s">
        <v>5167</v>
      </c>
      <c r="F3311">
        <v>7.8</v>
      </c>
    </row>
    <row r="3312" spans="1:6">
      <c r="A3312" t="s">
        <v>11203</v>
      </c>
      <c r="B3312">
        <v>1686751787.6159999</v>
      </c>
      <c r="C3312">
        <v>1689062560.4649999</v>
      </c>
      <c r="D3312">
        <v>26.745056122685099</v>
      </c>
      <c r="E3312" t="s">
        <v>5375</v>
      </c>
      <c r="F3312">
        <v>7.8</v>
      </c>
    </row>
    <row r="3313" spans="1:6">
      <c r="A3313" t="s">
        <v>11207</v>
      </c>
      <c r="B3313">
        <v>1686751787.6170001</v>
      </c>
      <c r="C3313">
        <v>1689062562.7149999</v>
      </c>
      <c r="D3313">
        <v>26.745082152777702</v>
      </c>
      <c r="E3313" t="s">
        <v>5167</v>
      </c>
      <c r="F3313">
        <v>7.8</v>
      </c>
    </row>
    <row r="3314" spans="1:6">
      <c r="A3314" t="s">
        <v>11216</v>
      </c>
      <c r="B3314">
        <v>1686751787.6210001</v>
      </c>
      <c r="C3314">
        <v>1689062567.3859999</v>
      </c>
      <c r="D3314">
        <v>26.7451361689814</v>
      </c>
      <c r="E3314" t="s">
        <v>5167</v>
      </c>
      <c r="F3314">
        <v>7.8</v>
      </c>
    </row>
    <row r="3315" spans="1:6">
      <c r="A3315" t="s">
        <v>11219</v>
      </c>
      <c r="B3315">
        <v>1686751787.622</v>
      </c>
      <c r="C3315">
        <v>1689062569.05</v>
      </c>
      <c r="D3315">
        <v>26.745155416666599</v>
      </c>
      <c r="E3315" t="s">
        <v>11220</v>
      </c>
      <c r="F3315">
        <v>7.8</v>
      </c>
    </row>
    <row r="3316" spans="1:6">
      <c r="A3316" t="s">
        <v>11222</v>
      </c>
      <c r="B3316">
        <v>1686751787.6229999</v>
      </c>
      <c r="C3316">
        <v>1689062570.2420001</v>
      </c>
      <c r="D3316">
        <v>26.745169201388801</v>
      </c>
      <c r="E3316" t="s">
        <v>5167</v>
      </c>
      <c r="F3316">
        <v>7.8</v>
      </c>
    </row>
    <row r="3317" spans="1:6">
      <c r="A3317" t="s">
        <v>11223</v>
      </c>
      <c r="B3317">
        <v>1686751787.6229999</v>
      </c>
      <c r="C3317">
        <v>1689062570.8269999</v>
      </c>
      <c r="D3317">
        <v>26.745175972222199</v>
      </c>
      <c r="E3317" t="s">
        <v>5375</v>
      </c>
      <c r="F3317">
        <v>7.8</v>
      </c>
    </row>
    <row r="3318" spans="1:6">
      <c r="A3318" t="s">
        <v>11235</v>
      </c>
      <c r="B3318">
        <v>1686751787.6259999</v>
      </c>
      <c r="C3318">
        <v>1689062575.948</v>
      </c>
      <c r="D3318">
        <v>26.745235208333298</v>
      </c>
      <c r="E3318" t="s">
        <v>5167</v>
      </c>
      <c r="F3318">
        <v>7.8</v>
      </c>
    </row>
    <row r="3319" spans="1:6">
      <c r="A3319" t="s">
        <v>11236</v>
      </c>
      <c r="B3319">
        <v>1686751787.6270001</v>
      </c>
      <c r="C3319">
        <v>1694505496.704</v>
      </c>
      <c r="D3319">
        <v>89.742003206018495</v>
      </c>
      <c r="E3319" t="s">
        <v>5167</v>
      </c>
      <c r="F3319">
        <v>7.8</v>
      </c>
    </row>
    <row r="3320" spans="1:6">
      <c r="A3320" t="s">
        <v>11237</v>
      </c>
      <c r="B3320">
        <v>1686751787.6270001</v>
      </c>
      <c r="C3320">
        <v>1689062576.575</v>
      </c>
      <c r="D3320">
        <v>26.7452424537037</v>
      </c>
      <c r="E3320" t="s">
        <v>5167</v>
      </c>
      <c r="F3320">
        <v>7.8</v>
      </c>
    </row>
    <row r="3321" spans="1:6">
      <c r="A3321" t="s">
        <v>11238</v>
      </c>
      <c r="B3321">
        <v>1686751787.6270001</v>
      </c>
      <c r="C3321">
        <v>1689062577.0840001</v>
      </c>
      <c r="D3321">
        <v>26.745248344907399</v>
      </c>
      <c r="E3321" t="s">
        <v>5167</v>
      </c>
      <c r="F3321">
        <v>7.8</v>
      </c>
    </row>
    <row r="3322" spans="1:6">
      <c r="A3322" t="s">
        <v>11239</v>
      </c>
      <c r="B3322">
        <v>1686751787.6270001</v>
      </c>
      <c r="C3322">
        <v>1689062577.605</v>
      </c>
      <c r="D3322">
        <v>26.745254374999998</v>
      </c>
      <c r="E3322" t="s">
        <v>5167</v>
      </c>
      <c r="F3322">
        <v>7.8</v>
      </c>
    </row>
    <row r="3323" spans="1:6">
      <c r="A3323" t="s">
        <v>11240</v>
      </c>
      <c r="B3323">
        <v>1686751787.628</v>
      </c>
      <c r="C3323">
        <v>1691482097.717</v>
      </c>
      <c r="D3323">
        <v>54.748959363425897</v>
      </c>
      <c r="E3323" t="s">
        <v>5167</v>
      </c>
      <c r="F3323">
        <v>7.8</v>
      </c>
    </row>
    <row r="3324" spans="1:6">
      <c r="A3324" t="s">
        <v>11243</v>
      </c>
      <c r="B3324">
        <v>1686751787.6340001</v>
      </c>
      <c r="C3324">
        <v>1689062579.3699999</v>
      </c>
      <c r="D3324">
        <v>26.745274722222199</v>
      </c>
      <c r="E3324" t="s">
        <v>11220</v>
      </c>
      <c r="F3324">
        <v>7.8</v>
      </c>
    </row>
    <row r="3325" spans="1:6">
      <c r="A3325" t="s">
        <v>11244</v>
      </c>
      <c r="B3325">
        <v>1686751787.6340001</v>
      </c>
      <c r="C3325">
        <v>1689062579.9349999</v>
      </c>
      <c r="D3325">
        <v>26.745281261574</v>
      </c>
      <c r="E3325" t="s">
        <v>5167</v>
      </c>
      <c r="F3325">
        <v>7.8</v>
      </c>
    </row>
    <row r="3326" spans="1:6">
      <c r="A3326" t="s">
        <v>11250</v>
      </c>
      <c r="B3326">
        <v>1686751787.6359999</v>
      </c>
      <c r="C3326">
        <v>1691482126.816</v>
      </c>
      <c r="D3326">
        <v>54.7492960648148</v>
      </c>
      <c r="E3326" t="s">
        <v>5375</v>
      </c>
      <c r="F3326">
        <v>7.8</v>
      </c>
    </row>
    <row r="3327" spans="1:6">
      <c r="A3327" t="s">
        <v>11251</v>
      </c>
      <c r="B3327">
        <v>1686751787.6359999</v>
      </c>
      <c r="C3327">
        <v>1691482127.346</v>
      </c>
      <c r="D3327">
        <v>54.749302199074002</v>
      </c>
      <c r="E3327" t="s">
        <v>5375</v>
      </c>
      <c r="F3327">
        <v>7.8</v>
      </c>
    </row>
    <row r="3328" spans="1:6">
      <c r="A3328" t="s">
        <v>11254</v>
      </c>
      <c r="B3328">
        <v>1686751787.6359999</v>
      </c>
      <c r="C3328">
        <v>1689062609.5380001</v>
      </c>
      <c r="D3328">
        <v>26.745623865740701</v>
      </c>
      <c r="E3328" t="s">
        <v>5375</v>
      </c>
      <c r="F3328">
        <v>7.8</v>
      </c>
    </row>
    <row r="3329" spans="1:6">
      <c r="A3329" t="s">
        <v>11258</v>
      </c>
      <c r="B3329">
        <v>1686751787.6370001</v>
      </c>
      <c r="C3329">
        <v>1691482113.6129999</v>
      </c>
      <c r="D3329">
        <v>54.7491432407407</v>
      </c>
      <c r="E3329" t="s">
        <v>5167</v>
      </c>
      <c r="F3329">
        <v>7.8</v>
      </c>
    </row>
    <row r="3330" spans="1:6">
      <c r="A3330" t="s">
        <v>11259</v>
      </c>
      <c r="B3330">
        <v>1686751787.6370001</v>
      </c>
      <c r="C3330">
        <v>1691482114.191</v>
      </c>
      <c r="D3330">
        <v>54.749149930555497</v>
      </c>
      <c r="E3330" t="s">
        <v>5167</v>
      </c>
      <c r="F3330">
        <v>7.8</v>
      </c>
    </row>
    <row r="3331" spans="1:6">
      <c r="A3331" t="s">
        <v>11261</v>
      </c>
      <c r="B3331">
        <v>1686751787.6370001</v>
      </c>
      <c r="C3331">
        <v>1691482115.3499999</v>
      </c>
      <c r="D3331">
        <v>54.749163344907402</v>
      </c>
      <c r="E3331" t="s">
        <v>5167</v>
      </c>
      <c r="F3331">
        <v>7.8</v>
      </c>
    </row>
    <row r="3332" spans="1:6">
      <c r="A3332" t="s">
        <v>11266</v>
      </c>
      <c r="B3332">
        <v>1686751787.638</v>
      </c>
      <c r="C3332">
        <v>1691482117.737</v>
      </c>
      <c r="D3332">
        <v>54.7491909606481</v>
      </c>
      <c r="E3332" t="s">
        <v>5167</v>
      </c>
      <c r="F3332">
        <v>7.8</v>
      </c>
    </row>
    <row r="3333" spans="1:6">
      <c r="A3333" t="s">
        <v>11271</v>
      </c>
      <c r="B3333">
        <v>1686751787.6389999</v>
      </c>
      <c r="C3333">
        <v>1691482134.243</v>
      </c>
      <c r="D3333">
        <v>54.749381990740702</v>
      </c>
      <c r="E3333" t="s">
        <v>6310</v>
      </c>
      <c r="F3333">
        <v>7.8</v>
      </c>
    </row>
    <row r="3334" spans="1:6">
      <c r="A3334" t="s">
        <v>11286</v>
      </c>
      <c r="B3334">
        <v>1686758608.507</v>
      </c>
      <c r="C3334">
        <v>1702372253.1010001</v>
      </c>
      <c r="D3334">
        <v>180.71347909722201</v>
      </c>
      <c r="E3334" t="s">
        <v>5167</v>
      </c>
      <c r="F3334">
        <v>7.8</v>
      </c>
    </row>
    <row r="3335" spans="1:6">
      <c r="A3335" t="s">
        <v>11287</v>
      </c>
      <c r="B3335">
        <v>1686758608.507</v>
      </c>
      <c r="C3335">
        <v>1702372253.6029999</v>
      </c>
      <c r="D3335">
        <v>180.71348490740701</v>
      </c>
      <c r="E3335" t="s">
        <v>5167</v>
      </c>
      <c r="F3335">
        <v>7.8</v>
      </c>
    </row>
    <row r="3336" spans="1:6">
      <c r="A3336" t="s">
        <v>11288</v>
      </c>
      <c r="B3336">
        <v>1686758608.507</v>
      </c>
      <c r="C3336">
        <v>1702372254.1300001</v>
      </c>
      <c r="D3336">
        <v>180.713491006944</v>
      </c>
      <c r="E3336" t="s">
        <v>5167</v>
      </c>
      <c r="F3336">
        <v>7.8</v>
      </c>
    </row>
    <row r="3337" spans="1:6">
      <c r="A3337" t="s">
        <v>11297</v>
      </c>
      <c r="B3337">
        <v>1686758608.5079999</v>
      </c>
      <c r="C3337">
        <v>1702372251.007</v>
      </c>
      <c r="D3337">
        <v>180.71345484953699</v>
      </c>
      <c r="E3337" t="s">
        <v>5167</v>
      </c>
      <c r="F3337">
        <v>7.8</v>
      </c>
    </row>
    <row r="3338" spans="1:6">
      <c r="A3338" t="s">
        <v>11302</v>
      </c>
      <c r="B3338">
        <v>1686804979.638</v>
      </c>
      <c r="C3338">
        <v>1704692880.8139999</v>
      </c>
      <c r="D3338">
        <v>207.03589324073999</v>
      </c>
      <c r="E3338" t="s">
        <v>103</v>
      </c>
      <c r="F3338">
        <v>7.8</v>
      </c>
    </row>
    <row r="3339" spans="1:6">
      <c r="A3339" t="s">
        <v>11303</v>
      </c>
      <c r="B3339">
        <v>1686804979.6389999</v>
      </c>
      <c r="C3339">
        <v>1704692881.2490001</v>
      </c>
      <c r="D3339">
        <v>207.03589826388799</v>
      </c>
      <c r="E3339" t="s">
        <v>103</v>
      </c>
      <c r="F3339">
        <v>7.8</v>
      </c>
    </row>
    <row r="3340" spans="1:6">
      <c r="A3340" t="s">
        <v>11304</v>
      </c>
      <c r="B3340">
        <v>1686804979.6389999</v>
      </c>
      <c r="C3340">
        <v>1704692881.4579999</v>
      </c>
      <c r="D3340">
        <v>207.03590068286999</v>
      </c>
      <c r="E3340" t="s">
        <v>103</v>
      </c>
      <c r="F3340">
        <v>7.8</v>
      </c>
    </row>
    <row r="3341" spans="1:6">
      <c r="A3341" t="s">
        <v>11395</v>
      </c>
      <c r="B3341">
        <v>1687253233.6470001</v>
      </c>
      <c r="C3341">
        <v>1704692879.5369999</v>
      </c>
      <c r="D3341">
        <v>201.84775335648101</v>
      </c>
      <c r="E3341" t="s">
        <v>103</v>
      </c>
      <c r="F3341">
        <v>7.8</v>
      </c>
    </row>
    <row r="3342" spans="1:6">
      <c r="A3342" t="s">
        <v>11396</v>
      </c>
      <c r="B3342">
        <v>1687253233.6470001</v>
      </c>
      <c r="C3342">
        <v>1704692879.6199999</v>
      </c>
      <c r="D3342">
        <v>201.84775431712899</v>
      </c>
      <c r="E3342" t="s">
        <v>103</v>
      </c>
      <c r="F3342">
        <v>7.8</v>
      </c>
    </row>
    <row r="3343" spans="1:6">
      <c r="A3343" t="s">
        <v>11397</v>
      </c>
      <c r="B3343">
        <v>1687253233.6470001</v>
      </c>
      <c r="C3343">
        <v>1704692879.7130001</v>
      </c>
      <c r="D3343">
        <v>201.84775539351801</v>
      </c>
      <c r="E3343" t="s">
        <v>103</v>
      </c>
      <c r="F3343">
        <v>7.8</v>
      </c>
    </row>
    <row r="3344" spans="1:6">
      <c r="A3344" t="s">
        <v>11398</v>
      </c>
      <c r="B3344">
        <v>1687253233.6470001</v>
      </c>
      <c r="C3344">
        <v>1704692879.8199999</v>
      </c>
      <c r="D3344">
        <v>201.84775663194401</v>
      </c>
      <c r="E3344" t="s">
        <v>103</v>
      </c>
      <c r="F3344">
        <v>7.8</v>
      </c>
    </row>
    <row r="3345" spans="1:6">
      <c r="A3345" t="s">
        <v>11399</v>
      </c>
      <c r="B3345">
        <v>1687253507.415</v>
      </c>
      <c r="C3345">
        <v>1704692878.5539999</v>
      </c>
      <c r="D3345">
        <v>201.84457336805499</v>
      </c>
      <c r="E3345" t="s">
        <v>103</v>
      </c>
      <c r="F3345">
        <v>7.8</v>
      </c>
    </row>
    <row r="3346" spans="1:6">
      <c r="A3346" t="s">
        <v>11400</v>
      </c>
      <c r="B3346">
        <v>1687253507.415</v>
      </c>
      <c r="C3346">
        <v>1704692878.638</v>
      </c>
      <c r="D3346">
        <v>201.84457434027701</v>
      </c>
      <c r="E3346" t="s">
        <v>103</v>
      </c>
      <c r="F3346">
        <v>7.8</v>
      </c>
    </row>
    <row r="3347" spans="1:6">
      <c r="A3347" t="s">
        <v>11401</v>
      </c>
      <c r="B3347">
        <v>1687253507.415</v>
      </c>
      <c r="C3347">
        <v>1704692878.7479999</v>
      </c>
      <c r="D3347">
        <v>201.84457561342501</v>
      </c>
      <c r="E3347" t="s">
        <v>103</v>
      </c>
      <c r="F3347">
        <v>7.8</v>
      </c>
    </row>
    <row r="3348" spans="1:6">
      <c r="A3348" t="s">
        <v>11402</v>
      </c>
      <c r="B3348">
        <v>1687253507.415</v>
      </c>
      <c r="C3348">
        <v>1704692878.8410001</v>
      </c>
      <c r="D3348">
        <v>201.84457668981401</v>
      </c>
      <c r="E3348" t="s">
        <v>103</v>
      </c>
      <c r="F3348">
        <v>7.8</v>
      </c>
    </row>
    <row r="3349" spans="1:6">
      <c r="A3349" t="s">
        <v>11403</v>
      </c>
      <c r="B3349">
        <v>1687253507.415</v>
      </c>
      <c r="C3349">
        <v>1704692878.9360001</v>
      </c>
      <c r="D3349">
        <v>201.84457778935101</v>
      </c>
      <c r="E3349" t="s">
        <v>103</v>
      </c>
      <c r="F3349">
        <v>7.8</v>
      </c>
    </row>
    <row r="3350" spans="1:6">
      <c r="A3350" t="s">
        <v>11404</v>
      </c>
      <c r="B3350">
        <v>1687253507.415</v>
      </c>
      <c r="C3350">
        <v>1704692879.0420001</v>
      </c>
      <c r="D3350">
        <v>201.844579016203</v>
      </c>
      <c r="E3350" t="s">
        <v>103</v>
      </c>
      <c r="F3350">
        <v>7.8</v>
      </c>
    </row>
    <row r="3351" spans="1:6">
      <c r="A3351" t="s">
        <v>11409</v>
      </c>
      <c r="B3351">
        <v>1687253898.618</v>
      </c>
      <c r="C3351">
        <v>1704692877.931</v>
      </c>
      <c r="D3351">
        <v>201.84003834490699</v>
      </c>
      <c r="E3351" t="s">
        <v>103</v>
      </c>
      <c r="F3351">
        <v>7.8</v>
      </c>
    </row>
    <row r="3352" spans="1:6">
      <c r="A3352" t="s">
        <v>11410</v>
      </c>
      <c r="B3352">
        <v>1687253898.618</v>
      </c>
      <c r="C3352">
        <v>1704692878.04</v>
      </c>
      <c r="D3352">
        <v>201.84003960648101</v>
      </c>
      <c r="E3352" t="s">
        <v>103</v>
      </c>
      <c r="F3352">
        <v>7.8</v>
      </c>
    </row>
    <row r="3353" spans="1:6">
      <c r="A3353" t="s">
        <v>11425</v>
      </c>
      <c r="B3353">
        <v>1694516699.924</v>
      </c>
      <c r="C3353">
        <v>1697704500.3789999</v>
      </c>
      <c r="D3353">
        <v>36.895838599537001</v>
      </c>
      <c r="E3353" t="s">
        <v>103</v>
      </c>
      <c r="F3353">
        <v>7.8</v>
      </c>
    </row>
    <row r="3354" spans="1:6">
      <c r="A3354" t="s">
        <v>11427</v>
      </c>
      <c r="B3354">
        <v>1690798995.9790001</v>
      </c>
      <c r="C3354">
        <v>1704692862.164</v>
      </c>
      <c r="D3354">
        <v>160.80863640046201</v>
      </c>
      <c r="E3354" t="s">
        <v>103</v>
      </c>
      <c r="F3354">
        <v>7.8</v>
      </c>
    </row>
    <row r="3355" spans="1:6">
      <c r="A3355" t="s">
        <v>11429</v>
      </c>
      <c r="B3355">
        <v>1687257662.8139999</v>
      </c>
      <c r="C3355">
        <v>1704692876.687</v>
      </c>
      <c r="D3355">
        <v>201.79645686342499</v>
      </c>
      <c r="E3355" t="s">
        <v>103</v>
      </c>
      <c r="F3355">
        <v>7.8</v>
      </c>
    </row>
    <row r="3356" spans="1:6">
      <c r="A3356" t="s">
        <v>11430</v>
      </c>
      <c r="B3356">
        <v>1687257662.8139999</v>
      </c>
      <c r="C3356">
        <v>1704692876.783</v>
      </c>
      <c r="D3356">
        <v>201.79645797453699</v>
      </c>
      <c r="E3356" t="s">
        <v>103</v>
      </c>
      <c r="F3356">
        <v>7.8</v>
      </c>
    </row>
    <row r="3357" spans="1:6">
      <c r="A3357" t="s">
        <v>11431</v>
      </c>
      <c r="B3357">
        <v>1687257662.8139999</v>
      </c>
      <c r="C3357">
        <v>1704692876.881</v>
      </c>
      <c r="D3357">
        <v>201.796459108796</v>
      </c>
      <c r="E3357" t="s">
        <v>103</v>
      </c>
      <c r="F3357">
        <v>7.8</v>
      </c>
    </row>
    <row r="3358" spans="1:6">
      <c r="A3358" t="s">
        <v>11432</v>
      </c>
      <c r="B3358">
        <v>1687257662.8139999</v>
      </c>
      <c r="C3358">
        <v>1704692876.9760001</v>
      </c>
      <c r="D3358">
        <v>201.796460208333</v>
      </c>
      <c r="E3358" t="s">
        <v>103</v>
      </c>
      <c r="F3358">
        <v>7.8</v>
      </c>
    </row>
    <row r="3359" spans="1:6">
      <c r="A3359" t="s">
        <v>11447</v>
      </c>
      <c r="B3359">
        <v>1687261479.822</v>
      </c>
      <c r="C3359">
        <v>1702372242.1960001</v>
      </c>
      <c r="D3359">
        <v>174.89308303240699</v>
      </c>
      <c r="E3359" t="s">
        <v>5167</v>
      </c>
      <c r="F3359">
        <v>7.8</v>
      </c>
    </row>
    <row r="3360" spans="1:6">
      <c r="A3360" t="s">
        <v>11455</v>
      </c>
      <c r="B3360">
        <v>1687261479.823</v>
      </c>
      <c r="C3360">
        <v>1699952261.461</v>
      </c>
      <c r="D3360">
        <v>146.884046736111</v>
      </c>
      <c r="E3360" t="s">
        <v>5167</v>
      </c>
      <c r="F3360">
        <v>7.8</v>
      </c>
    </row>
    <row r="3361" spans="1:6">
      <c r="A3361" t="s">
        <v>11471</v>
      </c>
      <c r="B3361">
        <v>1687261479.825</v>
      </c>
      <c r="C3361">
        <v>1699952257.286</v>
      </c>
      <c r="D3361">
        <v>146.88399839120299</v>
      </c>
      <c r="E3361" t="s">
        <v>5200</v>
      </c>
      <c r="F3361">
        <v>7.8</v>
      </c>
    </row>
    <row r="3362" spans="1:6">
      <c r="A3362" t="s">
        <v>11474</v>
      </c>
      <c r="B3362">
        <v>1687261479.826</v>
      </c>
      <c r="C3362">
        <v>1699952233.188</v>
      </c>
      <c r="D3362">
        <v>146.88371946759199</v>
      </c>
      <c r="E3362" t="s">
        <v>8538</v>
      </c>
      <c r="F3362">
        <v>7.8</v>
      </c>
    </row>
    <row r="3363" spans="1:6">
      <c r="A3363" t="s">
        <v>11475</v>
      </c>
      <c r="B3363">
        <v>1687261479.8269999</v>
      </c>
      <c r="C3363">
        <v>1699952253.1359999</v>
      </c>
      <c r="D3363">
        <v>146.883950335648</v>
      </c>
      <c r="E3363" t="s">
        <v>5375</v>
      </c>
      <c r="F3363">
        <v>7.8</v>
      </c>
    </row>
    <row r="3364" spans="1:6">
      <c r="A3364" t="s">
        <v>11479</v>
      </c>
      <c r="B3364">
        <v>1687261479.8280001</v>
      </c>
      <c r="C3364">
        <v>1699952251.28</v>
      </c>
      <c r="D3364">
        <v>146.88392884259201</v>
      </c>
      <c r="E3364" t="s">
        <v>5375</v>
      </c>
      <c r="F3364">
        <v>7.8</v>
      </c>
    </row>
    <row r="3365" spans="1:6">
      <c r="A3365" t="s">
        <v>11484</v>
      </c>
      <c r="B3365">
        <v>1687261479.8280001</v>
      </c>
      <c r="C3365">
        <v>1699952252.529</v>
      </c>
      <c r="D3365">
        <v>146.883943298611</v>
      </c>
      <c r="E3365" t="s">
        <v>5375</v>
      </c>
      <c r="F3365">
        <v>7.8</v>
      </c>
    </row>
    <row r="3366" spans="1:6">
      <c r="A3366" t="s">
        <v>11486</v>
      </c>
      <c r="B3366">
        <v>1687261479.829</v>
      </c>
      <c r="C3366">
        <v>1699952248.823</v>
      </c>
      <c r="D3366">
        <v>146.88390039351799</v>
      </c>
      <c r="E3366" t="s">
        <v>5167</v>
      </c>
      <c r="F3366">
        <v>7.8</v>
      </c>
    </row>
    <row r="3367" spans="1:6">
      <c r="A3367" t="s">
        <v>11505</v>
      </c>
      <c r="B3367">
        <v>1687328067.7809999</v>
      </c>
      <c r="C3367">
        <v>1702372240.6140001</v>
      </c>
      <c r="D3367">
        <v>174.122370752314</v>
      </c>
      <c r="E3367" t="s">
        <v>5167</v>
      </c>
      <c r="F3367">
        <v>7.8</v>
      </c>
    </row>
    <row r="3368" spans="1:6">
      <c r="A3368" t="s">
        <v>11507</v>
      </c>
      <c r="B3368">
        <v>1687328067.7809999</v>
      </c>
      <c r="C3368">
        <v>1699952246.9990001</v>
      </c>
      <c r="D3368">
        <v>146.11318539351799</v>
      </c>
      <c r="E3368" t="s">
        <v>5375</v>
      </c>
      <c r="F3368">
        <v>7.8</v>
      </c>
    </row>
    <row r="3369" spans="1:6">
      <c r="A3369" t="s">
        <v>11510</v>
      </c>
      <c r="B3369">
        <v>1687328067.7820001</v>
      </c>
      <c r="C3369">
        <v>1699952245.2190001</v>
      </c>
      <c r="D3369">
        <v>146.11316478009201</v>
      </c>
      <c r="E3369" t="s">
        <v>5375</v>
      </c>
      <c r="F3369">
        <v>7.8</v>
      </c>
    </row>
    <row r="3370" spans="1:6">
      <c r="A3370" t="s">
        <v>11522</v>
      </c>
      <c r="B3370">
        <v>1687328067.783</v>
      </c>
      <c r="C3370">
        <v>1699952238.5969999</v>
      </c>
      <c r="D3370">
        <v>146.11308812499999</v>
      </c>
      <c r="E3370" t="s">
        <v>5167</v>
      </c>
      <c r="F3370">
        <v>7.8</v>
      </c>
    </row>
    <row r="3371" spans="1:6">
      <c r="A3371" t="s">
        <v>11523</v>
      </c>
      <c r="B3371">
        <v>1687328067.783</v>
      </c>
      <c r="C3371">
        <v>1699952238.0120001</v>
      </c>
      <c r="D3371">
        <v>146.11308135416601</v>
      </c>
      <c r="E3371" t="s">
        <v>5167</v>
      </c>
      <c r="F3371">
        <v>7.8</v>
      </c>
    </row>
    <row r="3372" spans="1:6">
      <c r="A3372" t="s">
        <v>11532</v>
      </c>
      <c r="B3372">
        <v>1687328067.7839999</v>
      </c>
      <c r="C3372">
        <v>1696925287.3269999</v>
      </c>
      <c r="D3372">
        <v>111.078929895833</v>
      </c>
      <c r="E3372" t="s">
        <v>5375</v>
      </c>
      <c r="F3372">
        <v>7.8</v>
      </c>
    </row>
    <row r="3373" spans="1:6">
      <c r="A3373" t="s">
        <v>11533</v>
      </c>
      <c r="B3373">
        <v>1687328067.7839999</v>
      </c>
      <c r="C3373">
        <v>1696925295.2290001</v>
      </c>
      <c r="D3373">
        <v>111.079021354166</v>
      </c>
      <c r="E3373" t="s">
        <v>5375</v>
      </c>
      <c r="F3373">
        <v>7.8</v>
      </c>
    </row>
    <row r="3374" spans="1:6">
      <c r="A3374" t="s">
        <v>11535</v>
      </c>
      <c r="B3374">
        <v>1687328067.7850001</v>
      </c>
      <c r="C3374">
        <v>1696925286.283</v>
      </c>
      <c r="D3374">
        <v>111.078917800925</v>
      </c>
      <c r="E3374" t="s">
        <v>5375</v>
      </c>
      <c r="F3374">
        <v>7.8</v>
      </c>
    </row>
    <row r="3375" spans="1:6">
      <c r="A3375" t="s">
        <v>11536</v>
      </c>
      <c r="B3375">
        <v>1687328067.7850001</v>
      </c>
      <c r="C3375">
        <v>1699952230.1559999</v>
      </c>
      <c r="D3375">
        <v>146.11299040509201</v>
      </c>
      <c r="E3375" t="s">
        <v>5167</v>
      </c>
      <c r="F3375">
        <v>7.8</v>
      </c>
    </row>
    <row r="3376" spans="1:6">
      <c r="A3376" t="s">
        <v>11538</v>
      </c>
      <c r="B3376">
        <v>1687328067.7850001</v>
      </c>
      <c r="C3376">
        <v>1699952228.9189999</v>
      </c>
      <c r="D3376">
        <v>146.11297608796201</v>
      </c>
      <c r="E3376" t="s">
        <v>5167</v>
      </c>
      <c r="F3376">
        <v>7.8</v>
      </c>
    </row>
    <row r="3377" spans="1:6">
      <c r="A3377" t="s">
        <v>11548</v>
      </c>
      <c r="B3377">
        <v>1687328067.789</v>
      </c>
      <c r="C3377">
        <v>1696925294.714</v>
      </c>
      <c r="D3377">
        <v>111.07901533564799</v>
      </c>
      <c r="E3377" t="s">
        <v>5375</v>
      </c>
      <c r="F3377">
        <v>7.8</v>
      </c>
    </row>
    <row r="3378" spans="1:6">
      <c r="A3378" t="s">
        <v>11620</v>
      </c>
      <c r="B3378">
        <v>1687518698.789</v>
      </c>
      <c r="C3378">
        <v>1696925282.5420001</v>
      </c>
      <c r="D3378">
        <v>108.872497141203</v>
      </c>
      <c r="E3378" t="s">
        <v>5375</v>
      </c>
      <c r="F3378">
        <v>7.8</v>
      </c>
    </row>
    <row r="3379" spans="1:6">
      <c r="A3379" t="s">
        <v>11655</v>
      </c>
      <c r="B3379">
        <v>1687518698.7950001</v>
      </c>
      <c r="C3379">
        <v>1696925268.598</v>
      </c>
      <c r="D3379">
        <v>108.87233568287</v>
      </c>
      <c r="E3379" t="s">
        <v>5375</v>
      </c>
      <c r="F3379">
        <v>7.8</v>
      </c>
    </row>
    <row r="3380" spans="1:6">
      <c r="A3380" t="s">
        <v>11656</v>
      </c>
      <c r="B3380">
        <v>1687518698.7950001</v>
      </c>
      <c r="C3380">
        <v>1696925268.0480001</v>
      </c>
      <c r="D3380">
        <v>108.872329317129</v>
      </c>
      <c r="E3380" t="s">
        <v>5167</v>
      </c>
      <c r="F3380">
        <v>7.8</v>
      </c>
    </row>
    <row r="3381" spans="1:6">
      <c r="A3381" t="s">
        <v>11658</v>
      </c>
      <c r="B3381">
        <v>1687518698.7969999</v>
      </c>
      <c r="C3381">
        <v>1696925267.013</v>
      </c>
      <c r="D3381">
        <v>108.872317314814</v>
      </c>
      <c r="E3381" t="s">
        <v>5375</v>
      </c>
      <c r="F3381">
        <v>7.8</v>
      </c>
    </row>
    <row r="3382" spans="1:6">
      <c r="A3382" t="s">
        <v>11695</v>
      </c>
      <c r="B3382">
        <v>1687753785.5999999</v>
      </c>
      <c r="C3382">
        <v>1702372239.964</v>
      </c>
      <c r="D3382">
        <v>169.19507365740699</v>
      </c>
      <c r="E3382" t="s">
        <v>5167</v>
      </c>
      <c r="F3382">
        <v>7.8</v>
      </c>
    </row>
    <row r="3383" spans="1:6">
      <c r="A3383" t="s">
        <v>11699</v>
      </c>
      <c r="B3383">
        <v>1687753785.6010001</v>
      </c>
      <c r="C3383">
        <v>1696925263.345</v>
      </c>
      <c r="D3383">
        <v>106.151362777777</v>
      </c>
      <c r="E3383" t="s">
        <v>5167</v>
      </c>
      <c r="F3383">
        <v>7.8</v>
      </c>
    </row>
    <row r="3384" spans="1:6">
      <c r="A3384" t="s">
        <v>11700</v>
      </c>
      <c r="B3384">
        <v>1687753785.6010001</v>
      </c>
      <c r="C3384">
        <v>1696925262.8239999</v>
      </c>
      <c r="D3384">
        <v>106.151356747685</v>
      </c>
      <c r="E3384" t="s">
        <v>5375</v>
      </c>
      <c r="F3384">
        <v>7.8</v>
      </c>
    </row>
    <row r="3385" spans="1:6">
      <c r="A3385" t="s">
        <v>11702</v>
      </c>
      <c r="B3385">
        <v>1687753785.6010001</v>
      </c>
      <c r="C3385">
        <v>1696925261.78</v>
      </c>
      <c r="D3385">
        <v>106.151344664351</v>
      </c>
      <c r="E3385" t="s">
        <v>5375</v>
      </c>
      <c r="F3385">
        <v>7.8</v>
      </c>
    </row>
    <row r="3386" spans="1:6">
      <c r="A3386" t="s">
        <v>11703</v>
      </c>
      <c r="B3386">
        <v>1687753785.6010001</v>
      </c>
      <c r="C3386">
        <v>1699952225.211</v>
      </c>
      <c r="D3386">
        <v>141.18564363425901</v>
      </c>
      <c r="E3386" t="s">
        <v>5167</v>
      </c>
      <c r="F3386">
        <v>7.8</v>
      </c>
    </row>
    <row r="3387" spans="1:6">
      <c r="A3387" t="s">
        <v>11707</v>
      </c>
      <c r="B3387">
        <v>1687753785.602</v>
      </c>
      <c r="C3387">
        <v>1696925259.698</v>
      </c>
      <c r="D3387">
        <v>106.151320555555</v>
      </c>
      <c r="E3387" t="s">
        <v>5375</v>
      </c>
      <c r="F3387">
        <v>7.8</v>
      </c>
    </row>
    <row r="3388" spans="1:6">
      <c r="A3388" t="s">
        <v>11708</v>
      </c>
      <c r="B3388">
        <v>1687753785.602</v>
      </c>
      <c r="C3388">
        <v>1696925259.1830001</v>
      </c>
      <c r="D3388">
        <v>106.15131459490701</v>
      </c>
      <c r="E3388" t="s">
        <v>5167</v>
      </c>
      <c r="F3388">
        <v>7.8</v>
      </c>
    </row>
    <row r="3389" spans="1:6">
      <c r="A3389" t="s">
        <v>11709</v>
      </c>
      <c r="B3389">
        <v>1687753785.602</v>
      </c>
      <c r="C3389">
        <v>1696925258.6530001</v>
      </c>
      <c r="D3389">
        <v>106.151308460648</v>
      </c>
      <c r="E3389" t="s">
        <v>5375</v>
      </c>
      <c r="F3389">
        <v>7.8</v>
      </c>
    </row>
    <row r="3390" spans="1:6">
      <c r="A3390" t="s">
        <v>11712</v>
      </c>
      <c r="B3390">
        <v>1687753785.6029999</v>
      </c>
      <c r="C3390">
        <v>1696925257.1040001</v>
      </c>
      <c r="D3390">
        <v>106.151290520833</v>
      </c>
      <c r="E3390" t="s">
        <v>11220</v>
      </c>
      <c r="F3390">
        <v>7.8</v>
      </c>
    </row>
    <row r="3391" spans="1:6">
      <c r="A3391" t="s">
        <v>11713</v>
      </c>
      <c r="B3391">
        <v>1687753785.6029999</v>
      </c>
      <c r="C3391">
        <v>1699952224.546</v>
      </c>
      <c r="D3391">
        <v>141.185635914351</v>
      </c>
      <c r="E3391" t="s">
        <v>5167</v>
      </c>
      <c r="F3391">
        <v>7.8</v>
      </c>
    </row>
    <row r="3392" spans="1:6">
      <c r="A3392" t="s">
        <v>11718</v>
      </c>
      <c r="B3392">
        <v>1687753785.6029999</v>
      </c>
      <c r="C3392">
        <v>1696925255.029</v>
      </c>
      <c r="D3392">
        <v>106.15126650462901</v>
      </c>
      <c r="E3392" t="s">
        <v>5167</v>
      </c>
      <c r="F3392">
        <v>7.8</v>
      </c>
    </row>
    <row r="3393" spans="1:6">
      <c r="A3393" t="s">
        <v>11720</v>
      </c>
      <c r="B3393">
        <v>1687753785.6040001</v>
      </c>
      <c r="C3393">
        <v>1696925253.9519999</v>
      </c>
      <c r="D3393">
        <v>106.151254027777</v>
      </c>
      <c r="E3393" t="s">
        <v>5167</v>
      </c>
      <c r="F3393">
        <v>7.8</v>
      </c>
    </row>
    <row r="3394" spans="1:6">
      <c r="A3394" t="s">
        <v>11721</v>
      </c>
      <c r="B3394">
        <v>1687753785.6040001</v>
      </c>
      <c r="C3394">
        <v>1696925253.4059999</v>
      </c>
      <c r="D3394">
        <v>106.151247708333</v>
      </c>
      <c r="E3394" t="s">
        <v>5167</v>
      </c>
      <c r="F3394">
        <v>7.8</v>
      </c>
    </row>
    <row r="3395" spans="1:6">
      <c r="A3395" t="s">
        <v>11724</v>
      </c>
      <c r="B3395">
        <v>1687753785.6040001</v>
      </c>
      <c r="C3395">
        <v>1696925252.3410001</v>
      </c>
      <c r="D3395">
        <v>106.15123538194401</v>
      </c>
      <c r="E3395" t="s">
        <v>5167</v>
      </c>
      <c r="F3395">
        <v>7.8</v>
      </c>
    </row>
    <row r="3396" spans="1:6">
      <c r="A3396" t="s">
        <v>11725</v>
      </c>
      <c r="B3396">
        <v>1687753785.6040001</v>
      </c>
      <c r="C3396">
        <v>1696925251.809</v>
      </c>
      <c r="D3396">
        <v>106.151229224537</v>
      </c>
      <c r="E3396" t="s">
        <v>5375</v>
      </c>
      <c r="F3396">
        <v>7.8</v>
      </c>
    </row>
    <row r="3397" spans="1:6">
      <c r="A3397" t="s">
        <v>11726</v>
      </c>
      <c r="B3397">
        <v>1687753785.6040001</v>
      </c>
      <c r="C3397">
        <v>1696925251.299</v>
      </c>
      <c r="D3397">
        <v>106.15122332175901</v>
      </c>
      <c r="E3397" t="s">
        <v>5167</v>
      </c>
      <c r="F3397">
        <v>7.8</v>
      </c>
    </row>
    <row r="3398" spans="1:6">
      <c r="A3398" t="s">
        <v>11727</v>
      </c>
      <c r="B3398">
        <v>1687753785.605</v>
      </c>
      <c r="C3398">
        <v>1696925250.7780001</v>
      </c>
      <c r="D3398">
        <v>106.151217280092</v>
      </c>
      <c r="E3398" t="s">
        <v>5167</v>
      </c>
      <c r="F3398">
        <v>7.8</v>
      </c>
    </row>
    <row r="3399" spans="1:6">
      <c r="A3399" t="s">
        <v>11731</v>
      </c>
      <c r="B3399">
        <v>1687753785.6070001</v>
      </c>
      <c r="C3399">
        <v>1696925244.3900001</v>
      </c>
      <c r="D3399">
        <v>106.15114332175899</v>
      </c>
      <c r="E3399" t="s">
        <v>8538</v>
      </c>
      <c r="F3399">
        <v>7.8</v>
      </c>
    </row>
    <row r="3400" spans="1:6">
      <c r="A3400" t="s">
        <v>11732</v>
      </c>
      <c r="B3400">
        <v>1687753785.6070001</v>
      </c>
      <c r="C3400">
        <v>1694505527.595</v>
      </c>
      <c r="D3400">
        <v>78.145161898148103</v>
      </c>
      <c r="E3400" t="s">
        <v>5375</v>
      </c>
      <c r="F3400">
        <v>7.8</v>
      </c>
    </row>
    <row r="3401" spans="1:6">
      <c r="A3401" t="s">
        <v>11733</v>
      </c>
      <c r="B3401">
        <v>1687753785.608</v>
      </c>
      <c r="C3401">
        <v>1694505527.095</v>
      </c>
      <c r="D3401">
        <v>78.145156099537004</v>
      </c>
      <c r="E3401" t="s">
        <v>5375</v>
      </c>
      <c r="F3401">
        <v>7.8</v>
      </c>
    </row>
    <row r="3402" spans="1:6">
      <c r="A3402" t="s">
        <v>11735</v>
      </c>
      <c r="B3402">
        <v>1687753785.608</v>
      </c>
      <c r="C3402">
        <v>1694505512.8900001</v>
      </c>
      <c r="D3402">
        <v>78.144991689814802</v>
      </c>
      <c r="E3402" t="s">
        <v>5375</v>
      </c>
      <c r="F3402">
        <v>7.8</v>
      </c>
    </row>
    <row r="3403" spans="1:6">
      <c r="A3403" t="s">
        <v>11736</v>
      </c>
      <c r="B3403">
        <v>1687753785.608</v>
      </c>
      <c r="C3403">
        <v>1696925293.184</v>
      </c>
      <c r="D3403">
        <v>106.15170805555501</v>
      </c>
      <c r="E3403" t="s">
        <v>5167</v>
      </c>
      <c r="F3403">
        <v>7.8</v>
      </c>
    </row>
    <row r="3404" spans="1:6">
      <c r="A3404" t="s">
        <v>11754</v>
      </c>
      <c r="B3404">
        <v>1687846319.8670001</v>
      </c>
      <c r="C3404">
        <v>1694505510.263</v>
      </c>
      <c r="D3404">
        <v>77.073962916666602</v>
      </c>
      <c r="E3404" t="s">
        <v>5167</v>
      </c>
      <c r="F3404">
        <v>7.8</v>
      </c>
    </row>
    <row r="3405" spans="1:6">
      <c r="A3405" t="s">
        <v>11756</v>
      </c>
      <c r="B3405">
        <v>1687846319.8670001</v>
      </c>
      <c r="C3405">
        <v>1694505526.573</v>
      </c>
      <c r="D3405">
        <v>77.074151689814798</v>
      </c>
      <c r="E3405" t="s">
        <v>5375</v>
      </c>
      <c r="F3405">
        <v>7.8</v>
      </c>
    </row>
    <row r="3406" spans="1:6">
      <c r="A3406" t="s">
        <v>11761</v>
      </c>
      <c r="B3406">
        <v>1687846319.868</v>
      </c>
      <c r="C3406">
        <v>1694505509.2279999</v>
      </c>
      <c r="D3406">
        <v>77.073950925925899</v>
      </c>
      <c r="E3406" t="s">
        <v>5167</v>
      </c>
      <c r="F3406">
        <v>7.8</v>
      </c>
    </row>
    <row r="3407" spans="1:6">
      <c r="A3407" t="s">
        <v>11762</v>
      </c>
      <c r="B3407">
        <v>1687846319.868</v>
      </c>
      <c r="C3407">
        <v>1694505508.687</v>
      </c>
      <c r="D3407">
        <v>77.073944664351799</v>
      </c>
      <c r="E3407" t="s">
        <v>5375</v>
      </c>
      <c r="F3407">
        <v>7.8</v>
      </c>
    </row>
    <row r="3408" spans="1:6">
      <c r="A3408" t="s">
        <v>11766</v>
      </c>
      <c r="B3408">
        <v>1687846319.869</v>
      </c>
      <c r="C3408">
        <v>1694505523.9289999</v>
      </c>
      <c r="D3408">
        <v>77.074121064814804</v>
      </c>
      <c r="E3408" t="s">
        <v>5375</v>
      </c>
      <c r="F3408">
        <v>7.8</v>
      </c>
    </row>
    <row r="3409" spans="1:6">
      <c r="A3409" t="s">
        <v>11767</v>
      </c>
      <c r="B3409">
        <v>1687846319.869</v>
      </c>
      <c r="C3409">
        <v>1694505523.3889999</v>
      </c>
      <c r="D3409">
        <v>77.074114814814806</v>
      </c>
      <c r="E3409" t="s">
        <v>5375</v>
      </c>
      <c r="F3409">
        <v>7.8</v>
      </c>
    </row>
    <row r="3410" spans="1:6">
      <c r="A3410" t="s">
        <v>11768</v>
      </c>
      <c r="B3410">
        <v>1687846319.869</v>
      </c>
      <c r="C3410">
        <v>1694505522.8710001</v>
      </c>
      <c r="D3410">
        <v>77.074108819444405</v>
      </c>
      <c r="E3410" t="s">
        <v>5375</v>
      </c>
      <c r="F3410">
        <v>7.8</v>
      </c>
    </row>
    <row r="3411" spans="1:6">
      <c r="A3411" t="s">
        <v>11769</v>
      </c>
      <c r="B3411">
        <v>1687846319.869</v>
      </c>
      <c r="C3411">
        <v>1694505522.3410001</v>
      </c>
      <c r="D3411">
        <v>77.074102685185096</v>
      </c>
      <c r="E3411" t="s">
        <v>5375</v>
      </c>
      <c r="F3411">
        <v>7.8</v>
      </c>
    </row>
    <row r="3412" spans="1:6">
      <c r="A3412" t="s">
        <v>11775</v>
      </c>
      <c r="B3412">
        <v>1687846319.8710001</v>
      </c>
      <c r="C3412">
        <v>1696925290.9949999</v>
      </c>
      <c r="D3412">
        <v>105.080684305555</v>
      </c>
      <c r="E3412" t="s">
        <v>5375</v>
      </c>
      <c r="F3412">
        <v>7.8</v>
      </c>
    </row>
    <row r="3413" spans="1:6">
      <c r="A3413" t="s">
        <v>11778</v>
      </c>
      <c r="B3413">
        <v>1687846319.8710001</v>
      </c>
      <c r="C3413">
        <v>1694505521.302</v>
      </c>
      <c r="D3413">
        <v>77.074090636573999</v>
      </c>
      <c r="E3413" t="s">
        <v>5375</v>
      </c>
      <c r="F3413">
        <v>7.8</v>
      </c>
    </row>
    <row r="3414" spans="1:6">
      <c r="A3414" t="s">
        <v>11780</v>
      </c>
      <c r="B3414">
        <v>1687846319.8710001</v>
      </c>
      <c r="C3414">
        <v>1696925289.3900001</v>
      </c>
      <c r="D3414">
        <v>105.080665729166</v>
      </c>
      <c r="E3414" t="s">
        <v>5167</v>
      </c>
      <c r="F3414">
        <v>7.8</v>
      </c>
    </row>
    <row r="3415" spans="1:6">
      <c r="A3415" t="s">
        <v>11781</v>
      </c>
      <c r="B3415">
        <v>1687846319.8710001</v>
      </c>
      <c r="C3415">
        <v>1694505520.779</v>
      </c>
      <c r="D3415">
        <v>77.074084583333303</v>
      </c>
      <c r="E3415" t="s">
        <v>5375</v>
      </c>
      <c r="F3415">
        <v>7.8</v>
      </c>
    </row>
    <row r="3416" spans="1:6">
      <c r="A3416" t="s">
        <v>11782</v>
      </c>
      <c r="B3416">
        <v>1687846319.872</v>
      </c>
      <c r="C3416">
        <v>1694505520.256</v>
      </c>
      <c r="D3416">
        <v>77.074078518518505</v>
      </c>
      <c r="E3416" t="s">
        <v>5375</v>
      </c>
      <c r="F3416">
        <v>7.8</v>
      </c>
    </row>
    <row r="3417" spans="1:6">
      <c r="A3417" t="s">
        <v>11783</v>
      </c>
      <c r="B3417">
        <v>1687846319.8729999</v>
      </c>
      <c r="C3417">
        <v>1694505519.7190001</v>
      </c>
      <c r="D3417">
        <v>77.074072291666596</v>
      </c>
      <c r="E3417" t="s">
        <v>5375</v>
      </c>
      <c r="F3417">
        <v>7.8</v>
      </c>
    </row>
    <row r="3418" spans="1:6">
      <c r="A3418" t="s">
        <v>11784</v>
      </c>
      <c r="B3418">
        <v>1687846319.8729999</v>
      </c>
      <c r="C3418">
        <v>1694505519.1860001</v>
      </c>
      <c r="D3418">
        <v>77.074066122685096</v>
      </c>
      <c r="E3418" t="s">
        <v>5375</v>
      </c>
      <c r="F3418">
        <v>7.8</v>
      </c>
    </row>
    <row r="3419" spans="1:6">
      <c r="A3419" t="s">
        <v>11788</v>
      </c>
      <c r="B3419">
        <v>1687846319.8740001</v>
      </c>
      <c r="C3419">
        <v>1694505507.082</v>
      </c>
      <c r="D3419">
        <v>77.073926018518506</v>
      </c>
      <c r="E3419" t="s">
        <v>5167</v>
      </c>
      <c r="F3419">
        <v>7.8</v>
      </c>
    </row>
    <row r="3420" spans="1:6">
      <c r="A3420" t="s">
        <v>11790</v>
      </c>
      <c r="B3420">
        <v>1687846319.8740001</v>
      </c>
      <c r="C3420">
        <v>1694505506.0320001</v>
      </c>
      <c r="D3420">
        <v>77.073913865740707</v>
      </c>
      <c r="E3420" t="s">
        <v>5167</v>
      </c>
      <c r="F3420">
        <v>7.8</v>
      </c>
    </row>
    <row r="3421" spans="1:6">
      <c r="A3421" t="s">
        <v>11839</v>
      </c>
      <c r="B3421">
        <v>1689238871.6730001</v>
      </c>
      <c r="C3421">
        <v>1689771477.2360001</v>
      </c>
      <c r="D3421">
        <v>6.16441623842592</v>
      </c>
      <c r="E3421" t="s">
        <v>17</v>
      </c>
      <c r="F3421">
        <v>7.8</v>
      </c>
    </row>
    <row r="3422" spans="1:6">
      <c r="A3422" t="s">
        <v>11844</v>
      </c>
      <c r="B3422">
        <v>1689768208.4360001</v>
      </c>
      <c r="C3422">
        <v>1704692869.471</v>
      </c>
      <c r="D3422">
        <v>172.73913234953699</v>
      </c>
      <c r="E3422" t="s">
        <v>103</v>
      </c>
      <c r="F3422">
        <v>7.8</v>
      </c>
    </row>
    <row r="3423" spans="1:6">
      <c r="A3423" t="s">
        <v>11845</v>
      </c>
      <c r="B3423">
        <v>1687867630.901</v>
      </c>
      <c r="C3423">
        <v>1704692875.1470001</v>
      </c>
      <c r="D3423">
        <v>194.73662321759201</v>
      </c>
      <c r="E3423" t="s">
        <v>103</v>
      </c>
      <c r="F3423">
        <v>7.8</v>
      </c>
    </row>
    <row r="3424" spans="1:6">
      <c r="A3424" t="s">
        <v>11846</v>
      </c>
      <c r="B3424">
        <v>1687865198.1429999</v>
      </c>
      <c r="C3424">
        <v>1691482098.8380001</v>
      </c>
      <c r="D3424">
        <v>41.8622765625</v>
      </c>
      <c r="E3424" t="s">
        <v>5375</v>
      </c>
      <c r="F3424">
        <v>7.8</v>
      </c>
    </row>
    <row r="3425" spans="1:6">
      <c r="A3425" t="s">
        <v>11847</v>
      </c>
      <c r="B3425">
        <v>1687865198.1440001</v>
      </c>
      <c r="C3425">
        <v>1691482099.3889999</v>
      </c>
      <c r="D3425">
        <v>41.862282928240703</v>
      </c>
      <c r="E3425" t="s">
        <v>5375</v>
      </c>
      <c r="F3425">
        <v>7.8</v>
      </c>
    </row>
    <row r="3426" spans="1:6">
      <c r="A3426" t="s">
        <v>11848</v>
      </c>
      <c r="B3426">
        <v>1687865198.1440001</v>
      </c>
      <c r="C3426">
        <v>1689062610.0940001</v>
      </c>
      <c r="D3426">
        <v>13.8589346064814</v>
      </c>
      <c r="E3426" t="s">
        <v>6310</v>
      </c>
      <c r="F3426">
        <v>7.8</v>
      </c>
    </row>
    <row r="3427" spans="1:6">
      <c r="A3427" t="s">
        <v>11855</v>
      </c>
      <c r="B3427">
        <v>1687865198.145</v>
      </c>
      <c r="C3427">
        <v>1689062583.5280001</v>
      </c>
      <c r="D3427">
        <v>13.8586271180555</v>
      </c>
      <c r="E3427" t="s">
        <v>5167</v>
      </c>
      <c r="F3427">
        <v>7.8</v>
      </c>
    </row>
    <row r="3428" spans="1:6">
      <c r="A3428" t="s">
        <v>11867</v>
      </c>
      <c r="B3428">
        <v>1687865312.3800001</v>
      </c>
      <c r="C3428">
        <v>1689324874.2750001</v>
      </c>
      <c r="D3428">
        <v>16.893077488425899</v>
      </c>
      <c r="E3428" t="s">
        <v>5375</v>
      </c>
      <c r="F3428">
        <v>7.8</v>
      </c>
    </row>
    <row r="3429" spans="1:6">
      <c r="A3429" t="s">
        <v>11876</v>
      </c>
      <c r="B3429">
        <v>1687865329.9879999</v>
      </c>
      <c r="C3429">
        <v>1691482131.9519999</v>
      </c>
      <c r="D3429">
        <v>41.861133842592501</v>
      </c>
      <c r="E3429" t="s">
        <v>5375</v>
      </c>
      <c r="F3429">
        <v>7.8</v>
      </c>
    </row>
    <row r="3430" spans="1:6">
      <c r="A3430" t="s">
        <v>11877</v>
      </c>
      <c r="B3430">
        <v>1687865329.9879999</v>
      </c>
      <c r="C3430">
        <v>1691482132.589</v>
      </c>
      <c r="D3430">
        <v>41.861141215277698</v>
      </c>
      <c r="E3430" t="s">
        <v>5375</v>
      </c>
      <c r="F3430">
        <v>7.8</v>
      </c>
    </row>
    <row r="3431" spans="1:6">
      <c r="A3431" t="s">
        <v>11880</v>
      </c>
      <c r="B3431">
        <v>1687865329.9879999</v>
      </c>
      <c r="C3431">
        <v>1691482102.7309999</v>
      </c>
      <c r="D3431">
        <v>41.860795636573997</v>
      </c>
      <c r="E3431" t="s">
        <v>5375</v>
      </c>
      <c r="F3431">
        <v>7.8</v>
      </c>
    </row>
    <row r="3432" spans="1:6">
      <c r="A3432" t="s">
        <v>11882</v>
      </c>
      <c r="B3432">
        <v>1687865329.9890001</v>
      </c>
      <c r="C3432">
        <v>1691482103.8199999</v>
      </c>
      <c r="D3432">
        <v>41.860808229166601</v>
      </c>
      <c r="E3432" t="s">
        <v>5167</v>
      </c>
      <c r="F3432">
        <v>7.8</v>
      </c>
    </row>
    <row r="3433" spans="1:6">
      <c r="A3433" t="s">
        <v>11884</v>
      </c>
      <c r="B3433">
        <v>1687865329.9890001</v>
      </c>
      <c r="C3433">
        <v>1691482104.3729999</v>
      </c>
      <c r="D3433">
        <v>41.860814629629601</v>
      </c>
      <c r="E3433" t="s">
        <v>5167</v>
      </c>
      <c r="F3433">
        <v>7.8</v>
      </c>
    </row>
    <row r="3434" spans="1:6">
      <c r="A3434" t="s">
        <v>11885</v>
      </c>
      <c r="B3434">
        <v>1687865329.9890001</v>
      </c>
      <c r="C3434">
        <v>1691482105.0020001</v>
      </c>
      <c r="D3434">
        <v>41.860821909722198</v>
      </c>
      <c r="E3434" t="s">
        <v>5167</v>
      </c>
      <c r="F3434">
        <v>7.8</v>
      </c>
    </row>
    <row r="3435" spans="1:6">
      <c r="A3435" t="s">
        <v>11896</v>
      </c>
      <c r="B3435">
        <v>1687867835.1400001</v>
      </c>
      <c r="C3435">
        <v>1704692874.622</v>
      </c>
      <c r="D3435">
        <v>194.73425326388801</v>
      </c>
      <c r="E3435" t="s">
        <v>103</v>
      </c>
      <c r="F3435">
        <v>7.8</v>
      </c>
    </row>
    <row r="3436" spans="1:6">
      <c r="A3436" t="s">
        <v>11897</v>
      </c>
      <c r="B3436">
        <v>1687867835.1400001</v>
      </c>
      <c r="C3436">
        <v>1704692874.707</v>
      </c>
      <c r="D3436">
        <v>194.73425424768499</v>
      </c>
      <c r="E3436" t="s">
        <v>103</v>
      </c>
      <c r="F3436">
        <v>7.8</v>
      </c>
    </row>
    <row r="3437" spans="1:6">
      <c r="A3437" t="s">
        <v>11904</v>
      </c>
      <c r="B3437">
        <v>1687868606.3</v>
      </c>
      <c r="C3437">
        <v>1691422619.717</v>
      </c>
      <c r="D3437">
        <v>41.134414548611097</v>
      </c>
      <c r="E3437" t="s">
        <v>17</v>
      </c>
      <c r="F3437">
        <v>7.8</v>
      </c>
    </row>
    <row r="3438" spans="1:6">
      <c r="A3438" t="s">
        <v>11934</v>
      </c>
      <c r="B3438">
        <v>1688002420.8280001</v>
      </c>
      <c r="C3438">
        <v>1698730443.414</v>
      </c>
      <c r="D3438">
        <v>124.16692807870299</v>
      </c>
      <c r="E3438" t="s">
        <v>17</v>
      </c>
      <c r="F3438">
        <v>7.8</v>
      </c>
    </row>
    <row r="3439" spans="1:6">
      <c r="A3439" t="s">
        <v>11935</v>
      </c>
      <c r="B3439">
        <v>1688012556.408</v>
      </c>
      <c r="C3439">
        <v>1689034043.336</v>
      </c>
      <c r="D3439">
        <v>11.8227653703703</v>
      </c>
      <c r="E3439" t="s">
        <v>6310</v>
      </c>
      <c r="F3439">
        <v>7.8</v>
      </c>
    </row>
    <row r="3440" spans="1:6">
      <c r="A3440" t="s">
        <v>11936</v>
      </c>
      <c r="B3440">
        <v>1688012556.408</v>
      </c>
      <c r="C3440">
        <v>1689034044.3670001</v>
      </c>
      <c r="D3440">
        <v>11.8227773032407</v>
      </c>
      <c r="E3440" t="s">
        <v>6310</v>
      </c>
      <c r="F3440">
        <v>7.8</v>
      </c>
    </row>
    <row r="3441" spans="1:6">
      <c r="A3441" t="s">
        <v>11937</v>
      </c>
      <c r="B3441">
        <v>1688012752.7609999</v>
      </c>
      <c r="C3441">
        <v>1689034045.4319999</v>
      </c>
      <c r="D3441">
        <v>11.8205170254629</v>
      </c>
      <c r="E3441" t="s">
        <v>6310</v>
      </c>
      <c r="F3441">
        <v>7.8</v>
      </c>
    </row>
    <row r="3442" spans="1:6">
      <c r="A3442" t="s">
        <v>11965</v>
      </c>
      <c r="B3442">
        <v>1689768112.175</v>
      </c>
      <c r="C3442">
        <v>1704692869.96</v>
      </c>
      <c r="D3442">
        <v>172.740252141203</v>
      </c>
      <c r="E3442" t="s">
        <v>103</v>
      </c>
      <c r="F3442">
        <v>7.8</v>
      </c>
    </row>
    <row r="3443" spans="1:6">
      <c r="A3443" t="s">
        <v>11987</v>
      </c>
      <c r="B3443">
        <v>1688358267.345</v>
      </c>
      <c r="C3443">
        <v>1689034046.4619999</v>
      </c>
      <c r="D3443">
        <v>7.8215175578703597</v>
      </c>
      <c r="E3443" t="s">
        <v>6310</v>
      </c>
      <c r="F3443">
        <v>7.8</v>
      </c>
    </row>
    <row r="3444" spans="1:6">
      <c r="A3444" t="s">
        <v>11988</v>
      </c>
      <c r="B3444">
        <v>1688358267.346</v>
      </c>
      <c r="C3444">
        <v>1689034047.503</v>
      </c>
      <c r="D3444">
        <v>7.8215295949073997</v>
      </c>
      <c r="E3444" t="s">
        <v>6310</v>
      </c>
      <c r="F3444">
        <v>7.8</v>
      </c>
    </row>
    <row r="3445" spans="1:6">
      <c r="A3445" t="s">
        <v>11989</v>
      </c>
      <c r="B3445">
        <v>1688358267.346</v>
      </c>
      <c r="C3445">
        <v>1689034048.5309999</v>
      </c>
      <c r="D3445">
        <v>7.82154149305555</v>
      </c>
      <c r="E3445" t="s">
        <v>6310</v>
      </c>
      <c r="F3445">
        <v>7.8</v>
      </c>
    </row>
    <row r="3446" spans="1:6">
      <c r="A3446" t="s">
        <v>12002</v>
      </c>
      <c r="B3446">
        <v>1688545796.3180001</v>
      </c>
      <c r="C3446">
        <v>1704692873.3110001</v>
      </c>
      <c r="D3446">
        <v>186.887465196759</v>
      </c>
      <c r="E3446" t="s">
        <v>103</v>
      </c>
      <c r="F3446">
        <v>7.8</v>
      </c>
    </row>
    <row r="3447" spans="1:6">
      <c r="A3447" t="s">
        <v>12003</v>
      </c>
      <c r="B3447">
        <v>1688545796.3180001</v>
      </c>
      <c r="C3447">
        <v>1704692873.395</v>
      </c>
      <c r="D3447">
        <v>186.88746616898101</v>
      </c>
      <c r="E3447" t="s">
        <v>103</v>
      </c>
      <c r="F3447">
        <v>7.8</v>
      </c>
    </row>
    <row r="3448" spans="1:6">
      <c r="A3448" t="s">
        <v>12004</v>
      </c>
      <c r="B3448">
        <v>1688545796.3180001</v>
      </c>
      <c r="C3448">
        <v>1704692873.4779999</v>
      </c>
      <c r="D3448">
        <v>186.88746712962899</v>
      </c>
      <c r="E3448" t="s">
        <v>103</v>
      </c>
      <c r="F3448">
        <v>7.8</v>
      </c>
    </row>
    <row r="3449" spans="1:6">
      <c r="A3449" t="s">
        <v>12005</v>
      </c>
      <c r="B3449">
        <v>1688545796.319</v>
      </c>
      <c r="C3449">
        <v>1704692873.5650001</v>
      </c>
      <c r="D3449">
        <v>186.887468124999</v>
      </c>
      <c r="E3449" t="s">
        <v>103</v>
      </c>
      <c r="F3449">
        <v>7.8</v>
      </c>
    </row>
    <row r="3450" spans="1:6">
      <c r="A3450" t="s">
        <v>12006</v>
      </c>
      <c r="B3450">
        <v>1688545796.319</v>
      </c>
      <c r="C3450">
        <v>1704692873.651</v>
      </c>
      <c r="D3450">
        <v>186.88746912037001</v>
      </c>
      <c r="E3450" t="s">
        <v>103</v>
      </c>
      <c r="F3450">
        <v>7.8</v>
      </c>
    </row>
    <row r="3451" spans="1:6">
      <c r="A3451" t="s">
        <v>12027</v>
      </c>
      <c r="B3451">
        <v>1688557334.0320001</v>
      </c>
      <c r="C3451">
        <v>1704692872.3110001</v>
      </c>
      <c r="D3451">
        <v>186.75391526620299</v>
      </c>
      <c r="E3451" t="s">
        <v>103</v>
      </c>
      <c r="F3451">
        <v>7.8</v>
      </c>
    </row>
    <row r="3452" spans="1:6">
      <c r="A3452" t="s">
        <v>12028</v>
      </c>
      <c r="B3452">
        <v>1688557334.0320001</v>
      </c>
      <c r="C3452">
        <v>1704692872.401</v>
      </c>
      <c r="D3452">
        <v>186.75391630787001</v>
      </c>
      <c r="E3452" t="s">
        <v>103</v>
      </c>
      <c r="F3452">
        <v>7.8</v>
      </c>
    </row>
    <row r="3453" spans="1:6">
      <c r="A3453" t="s">
        <v>12029</v>
      </c>
      <c r="B3453">
        <v>1688557334.033</v>
      </c>
      <c r="C3453">
        <v>1704692872.484</v>
      </c>
      <c r="D3453">
        <v>186.75391725694399</v>
      </c>
      <c r="E3453" t="s">
        <v>103</v>
      </c>
      <c r="F3453">
        <v>7.8</v>
      </c>
    </row>
    <row r="3454" spans="1:6">
      <c r="A3454" t="s">
        <v>12030</v>
      </c>
      <c r="B3454">
        <v>1688557334.033</v>
      </c>
      <c r="C3454">
        <v>1704692872.576</v>
      </c>
      <c r="D3454">
        <v>186.75391832175899</v>
      </c>
      <c r="E3454" t="s">
        <v>103</v>
      </c>
      <c r="F3454">
        <v>7.8</v>
      </c>
    </row>
    <row r="3455" spans="1:6">
      <c r="A3455" t="s">
        <v>12031</v>
      </c>
      <c r="B3455">
        <v>1688557334.033</v>
      </c>
      <c r="C3455">
        <v>1704692872.6659999</v>
      </c>
      <c r="D3455">
        <v>186.75391936342501</v>
      </c>
      <c r="E3455" t="s">
        <v>103</v>
      </c>
      <c r="F3455">
        <v>7.8</v>
      </c>
    </row>
    <row r="3456" spans="1:6">
      <c r="A3456" t="s">
        <v>12032</v>
      </c>
      <c r="B3456">
        <v>1688557334.033</v>
      </c>
      <c r="C3456">
        <v>1704692872.7579999</v>
      </c>
      <c r="D3456">
        <v>186.75392042824001</v>
      </c>
      <c r="E3456" t="s">
        <v>103</v>
      </c>
      <c r="F3456">
        <v>7.8</v>
      </c>
    </row>
    <row r="3457" spans="1:6">
      <c r="A3457" t="s">
        <v>12095</v>
      </c>
      <c r="B3457">
        <v>1688628585.7130001</v>
      </c>
      <c r="C3457">
        <v>1697522308.743</v>
      </c>
      <c r="D3457">
        <v>102.936609143518</v>
      </c>
      <c r="E3457" t="s">
        <v>17</v>
      </c>
      <c r="F3457">
        <v>7.8</v>
      </c>
    </row>
    <row r="3458" spans="1:6">
      <c r="A3458" t="s">
        <v>12116</v>
      </c>
      <c r="B3458">
        <v>1688730397.757</v>
      </c>
      <c r="C3458">
        <v>1704692871.26</v>
      </c>
      <c r="D3458">
        <v>184.75085072916599</v>
      </c>
      <c r="E3458" t="s">
        <v>103</v>
      </c>
      <c r="F3458">
        <v>7.8</v>
      </c>
    </row>
    <row r="3459" spans="1:6">
      <c r="A3459" t="s">
        <v>12117</v>
      </c>
      <c r="B3459">
        <v>1688730397.7579999</v>
      </c>
      <c r="C3459">
        <v>1704692871.369</v>
      </c>
      <c r="D3459">
        <v>184.75085197916599</v>
      </c>
      <c r="E3459" t="s">
        <v>103</v>
      </c>
      <c r="F3459">
        <v>7.8</v>
      </c>
    </row>
    <row r="3460" spans="1:6">
      <c r="A3460" t="s">
        <v>12118</v>
      </c>
      <c r="B3460">
        <v>1688730397.7579999</v>
      </c>
      <c r="C3460">
        <v>1704692871.477</v>
      </c>
      <c r="D3460">
        <v>184.75085322916601</v>
      </c>
      <c r="E3460" t="s">
        <v>103</v>
      </c>
      <c r="F3460">
        <v>7.8</v>
      </c>
    </row>
    <row r="3461" spans="1:6">
      <c r="A3461" t="s">
        <v>12119</v>
      </c>
      <c r="B3461">
        <v>1688730397.7579999</v>
      </c>
      <c r="C3461">
        <v>1704692871.5599999</v>
      </c>
      <c r="D3461">
        <v>184.75085418981399</v>
      </c>
      <c r="E3461" t="s">
        <v>103</v>
      </c>
      <c r="F3461">
        <v>7.8</v>
      </c>
    </row>
    <row r="3462" spans="1:6">
      <c r="A3462" t="s">
        <v>12120</v>
      </c>
      <c r="B3462">
        <v>1688730397.7579999</v>
      </c>
      <c r="C3462">
        <v>1704692871.642</v>
      </c>
      <c r="D3462">
        <v>184.750855138888</v>
      </c>
      <c r="E3462" t="s">
        <v>103</v>
      </c>
      <c r="F3462">
        <v>7.8</v>
      </c>
    </row>
    <row r="3463" spans="1:6">
      <c r="A3463" t="s">
        <v>12121</v>
      </c>
      <c r="B3463">
        <v>1688730397.7579999</v>
      </c>
      <c r="C3463">
        <v>1704692871.743</v>
      </c>
      <c r="D3463">
        <v>184.75085630787001</v>
      </c>
      <c r="E3463" t="s">
        <v>103</v>
      </c>
      <c r="F3463">
        <v>7.8</v>
      </c>
    </row>
    <row r="3464" spans="1:6">
      <c r="A3464" t="s">
        <v>12174</v>
      </c>
      <c r="B3464">
        <v>1688988252.661</v>
      </c>
      <c r="C3464">
        <v>1704692870.434</v>
      </c>
      <c r="D3464">
        <v>181.766409409722</v>
      </c>
      <c r="E3464" t="s">
        <v>103</v>
      </c>
      <c r="F3464">
        <v>7.8</v>
      </c>
    </row>
    <row r="3465" spans="1:6">
      <c r="A3465" t="s">
        <v>12175</v>
      </c>
      <c r="B3465">
        <v>1688988252.661</v>
      </c>
      <c r="C3465">
        <v>1704692870.523</v>
      </c>
      <c r="D3465">
        <v>181.766410439814</v>
      </c>
      <c r="E3465" t="s">
        <v>103</v>
      </c>
      <c r="F3465">
        <v>7.8</v>
      </c>
    </row>
    <row r="3466" spans="1:6">
      <c r="A3466" t="s">
        <v>12176</v>
      </c>
      <c r="B3466">
        <v>1688988252.661</v>
      </c>
      <c r="C3466">
        <v>1704692870.618</v>
      </c>
      <c r="D3466">
        <v>181.766411539351</v>
      </c>
      <c r="E3466" t="s">
        <v>103</v>
      </c>
      <c r="F3466">
        <v>7.8</v>
      </c>
    </row>
    <row r="3467" spans="1:6">
      <c r="A3467" t="s">
        <v>12244</v>
      </c>
      <c r="B3467">
        <v>1689135533.822</v>
      </c>
      <c r="C3467">
        <v>1694478733.6029999</v>
      </c>
      <c r="D3467">
        <v>61.842590057870297</v>
      </c>
      <c r="E3467" t="s">
        <v>6310</v>
      </c>
      <c r="F3467">
        <v>7.8</v>
      </c>
    </row>
    <row r="3468" spans="1:6">
      <c r="A3468" t="s">
        <v>12245</v>
      </c>
      <c r="B3468">
        <v>1689135533.822</v>
      </c>
      <c r="C3468">
        <v>1694478734.6730001</v>
      </c>
      <c r="D3468">
        <v>61.842602442129603</v>
      </c>
      <c r="E3468" t="s">
        <v>6310</v>
      </c>
      <c r="F3468">
        <v>7.8</v>
      </c>
    </row>
    <row r="3469" spans="1:6">
      <c r="A3469" t="s">
        <v>12246</v>
      </c>
      <c r="B3469">
        <v>1689135533.822</v>
      </c>
      <c r="C3469">
        <v>1694478735.7390001</v>
      </c>
      <c r="D3469">
        <v>61.842614780092497</v>
      </c>
      <c r="E3469" t="s">
        <v>6310</v>
      </c>
      <c r="F3469">
        <v>7.8</v>
      </c>
    </row>
    <row r="3470" spans="1:6">
      <c r="A3470" t="s">
        <v>12247</v>
      </c>
      <c r="B3470">
        <v>1689135533.822</v>
      </c>
      <c r="C3470">
        <v>1694478736.855</v>
      </c>
      <c r="D3470">
        <v>61.842627696759202</v>
      </c>
      <c r="E3470" t="s">
        <v>6310</v>
      </c>
      <c r="F3470">
        <v>7.8</v>
      </c>
    </row>
    <row r="3471" spans="1:6">
      <c r="A3471" t="s">
        <v>12248</v>
      </c>
      <c r="B3471">
        <v>1689135533.822</v>
      </c>
      <c r="C3471">
        <v>1694478737.948</v>
      </c>
      <c r="D3471">
        <v>61.842640347222201</v>
      </c>
      <c r="E3471" t="s">
        <v>6310</v>
      </c>
      <c r="F3471">
        <v>7.8</v>
      </c>
    </row>
    <row r="3472" spans="1:6">
      <c r="A3472" t="s">
        <v>12249</v>
      </c>
      <c r="B3472">
        <v>1689135533.823</v>
      </c>
      <c r="C3472">
        <v>1694478739.039</v>
      </c>
      <c r="D3472">
        <v>61.842652962962902</v>
      </c>
      <c r="E3472" t="s">
        <v>6310</v>
      </c>
      <c r="F3472">
        <v>7.8</v>
      </c>
    </row>
    <row r="3473" spans="1:6">
      <c r="A3473" t="s">
        <v>12250</v>
      </c>
      <c r="B3473">
        <v>1689135533.823</v>
      </c>
      <c r="C3473">
        <v>1694478740.1600001</v>
      </c>
      <c r="D3473">
        <v>61.842665937500001</v>
      </c>
      <c r="E3473" t="s">
        <v>6310</v>
      </c>
      <c r="F3473">
        <v>7.8</v>
      </c>
    </row>
    <row r="3474" spans="1:6">
      <c r="A3474" t="s">
        <v>12251</v>
      </c>
      <c r="B3474">
        <v>1689598483.8429999</v>
      </c>
      <c r="C3474">
        <v>1697702443.2880001</v>
      </c>
      <c r="D3474">
        <v>93.795826909722194</v>
      </c>
      <c r="E3474" t="s">
        <v>103</v>
      </c>
      <c r="F3474">
        <v>7.8</v>
      </c>
    </row>
    <row r="3475" spans="1:6">
      <c r="A3475" t="s">
        <v>12252</v>
      </c>
      <c r="B3475">
        <v>1689599380.438</v>
      </c>
      <c r="C3475">
        <v>1697702442.7969999</v>
      </c>
      <c r="D3475">
        <v>93.785443969907405</v>
      </c>
      <c r="E3475" t="s">
        <v>103</v>
      </c>
      <c r="F3475">
        <v>7.8</v>
      </c>
    </row>
    <row r="3476" spans="1:6">
      <c r="A3476" t="s">
        <v>12256</v>
      </c>
      <c r="B3476">
        <v>1689172905.858</v>
      </c>
      <c r="C3476">
        <v>1694505504.9100001</v>
      </c>
      <c r="D3476">
        <v>61.719896435185099</v>
      </c>
      <c r="E3476" t="s">
        <v>5167</v>
      </c>
      <c r="F3476">
        <v>7.8</v>
      </c>
    </row>
    <row r="3477" spans="1:6">
      <c r="A3477" t="s">
        <v>12258</v>
      </c>
      <c r="B3477">
        <v>1689172905.859</v>
      </c>
      <c r="C3477">
        <v>1694505503.8640001</v>
      </c>
      <c r="D3477">
        <v>61.719884317129598</v>
      </c>
      <c r="E3477" t="s">
        <v>5167</v>
      </c>
      <c r="F3477">
        <v>7.8</v>
      </c>
    </row>
    <row r="3478" spans="1:6">
      <c r="A3478" t="s">
        <v>12259</v>
      </c>
      <c r="B3478">
        <v>1689172905.859</v>
      </c>
      <c r="C3478">
        <v>1694505503.3610001</v>
      </c>
      <c r="D3478">
        <v>61.719878495370303</v>
      </c>
      <c r="E3478" t="s">
        <v>5167</v>
      </c>
      <c r="F3478">
        <v>7.8</v>
      </c>
    </row>
    <row r="3479" spans="1:6">
      <c r="A3479" t="s">
        <v>12260</v>
      </c>
      <c r="B3479">
        <v>1689172905.859</v>
      </c>
      <c r="C3479">
        <v>1694505502.8410001</v>
      </c>
      <c r="D3479">
        <v>61.719872476851798</v>
      </c>
      <c r="E3479" t="s">
        <v>5167</v>
      </c>
      <c r="F3479">
        <v>7.8</v>
      </c>
    </row>
    <row r="3480" spans="1:6">
      <c r="A3480" t="s">
        <v>12261</v>
      </c>
      <c r="B3480">
        <v>1689172905.859</v>
      </c>
      <c r="C3480">
        <v>1694505502.313</v>
      </c>
      <c r="D3480">
        <v>61.7198663657407</v>
      </c>
      <c r="E3480" t="s">
        <v>5167</v>
      </c>
      <c r="F3480">
        <v>7.8</v>
      </c>
    </row>
    <row r="3481" spans="1:6">
      <c r="A3481" t="s">
        <v>12266</v>
      </c>
      <c r="B3481">
        <v>1689172905.8599999</v>
      </c>
      <c r="C3481">
        <v>1694505499.6860001</v>
      </c>
      <c r="D3481">
        <v>61.719835949074003</v>
      </c>
      <c r="E3481" t="s">
        <v>5200</v>
      </c>
      <c r="F3481">
        <v>7.8</v>
      </c>
    </row>
    <row r="3482" spans="1:6">
      <c r="A3482" t="s">
        <v>12269</v>
      </c>
      <c r="B3482">
        <v>1689172905.8599999</v>
      </c>
      <c r="C3482">
        <v>1691482138.1619999</v>
      </c>
      <c r="D3482">
        <v>26.7272257175925</v>
      </c>
      <c r="E3482" t="s">
        <v>5167</v>
      </c>
      <c r="F3482">
        <v>7.8</v>
      </c>
    </row>
    <row r="3483" spans="1:6">
      <c r="A3483" t="s">
        <v>12277</v>
      </c>
      <c r="B3483">
        <v>1689172905.8610001</v>
      </c>
      <c r="C3483">
        <v>1694505498.0309999</v>
      </c>
      <c r="D3483">
        <v>61.719816782407399</v>
      </c>
      <c r="E3483" t="s">
        <v>5167</v>
      </c>
      <c r="F3483">
        <v>7.8</v>
      </c>
    </row>
    <row r="3484" spans="1:6">
      <c r="A3484" t="s">
        <v>12279</v>
      </c>
      <c r="B3484">
        <v>1689172905.862</v>
      </c>
      <c r="C3484">
        <v>1694505516.543</v>
      </c>
      <c r="D3484">
        <v>61.7200310300925</v>
      </c>
      <c r="E3484" t="s">
        <v>5375</v>
      </c>
      <c r="F3484">
        <v>7.8</v>
      </c>
    </row>
    <row r="3485" spans="1:6">
      <c r="A3485" t="s">
        <v>12285</v>
      </c>
      <c r="B3485">
        <v>1689172905.8629999</v>
      </c>
      <c r="C3485">
        <v>1691482123.944</v>
      </c>
      <c r="D3485">
        <v>26.7270611226851</v>
      </c>
      <c r="E3485" t="s">
        <v>5375</v>
      </c>
      <c r="F3485">
        <v>7.8</v>
      </c>
    </row>
    <row r="3486" spans="1:6">
      <c r="A3486" t="s">
        <v>12291</v>
      </c>
      <c r="B3486">
        <v>1689172905.8629999</v>
      </c>
      <c r="C3486">
        <v>1691482122.8599999</v>
      </c>
      <c r="D3486">
        <v>26.7270485763888</v>
      </c>
      <c r="E3486" t="s">
        <v>5167</v>
      </c>
      <c r="F3486">
        <v>7.8</v>
      </c>
    </row>
    <row r="3487" spans="1:6">
      <c r="A3487" t="s">
        <v>12315</v>
      </c>
      <c r="B3487">
        <v>1689232912.612</v>
      </c>
      <c r="C3487">
        <v>1691537015.1489999</v>
      </c>
      <c r="D3487">
        <v>26.6678534375</v>
      </c>
      <c r="E3487" t="s">
        <v>103</v>
      </c>
      <c r="F3487">
        <v>7.8</v>
      </c>
    </row>
    <row r="3488" spans="1:6">
      <c r="A3488" t="s">
        <v>12316</v>
      </c>
      <c r="B3488">
        <v>1689232912.612</v>
      </c>
      <c r="C3488">
        <v>1691537016.5550001</v>
      </c>
      <c r="D3488">
        <v>26.667869710648102</v>
      </c>
      <c r="E3488" t="s">
        <v>103</v>
      </c>
      <c r="F3488">
        <v>7.8</v>
      </c>
    </row>
    <row r="3489" spans="1:6">
      <c r="A3489" t="s">
        <v>12326</v>
      </c>
      <c r="B3489">
        <v>1689232912.6140001</v>
      </c>
      <c r="C3489">
        <v>1691641060.9219999</v>
      </c>
      <c r="D3489">
        <v>27.872086898148101</v>
      </c>
      <c r="E3489" t="s">
        <v>103</v>
      </c>
      <c r="F3489">
        <v>7.8</v>
      </c>
    </row>
    <row r="3490" spans="1:6">
      <c r="A3490" t="s">
        <v>12327</v>
      </c>
      <c r="B3490">
        <v>1689232912.6140001</v>
      </c>
      <c r="C3490">
        <v>1691641058.7190001</v>
      </c>
      <c r="D3490">
        <v>27.872061400462901</v>
      </c>
      <c r="E3490" t="s">
        <v>103</v>
      </c>
      <c r="F3490">
        <v>7.8</v>
      </c>
    </row>
    <row r="3491" spans="1:6">
      <c r="A3491" t="s">
        <v>12328</v>
      </c>
      <c r="B3491">
        <v>1689232912.6140001</v>
      </c>
      <c r="C3491">
        <v>1691641045.78</v>
      </c>
      <c r="D3491">
        <v>27.871911643518501</v>
      </c>
      <c r="E3491" t="s">
        <v>103</v>
      </c>
      <c r="F3491">
        <v>7.8</v>
      </c>
    </row>
    <row r="3492" spans="1:6">
      <c r="A3492" t="s">
        <v>12329</v>
      </c>
      <c r="B3492">
        <v>1689232912.6140001</v>
      </c>
      <c r="C3492">
        <v>1691641063.8640001</v>
      </c>
      <c r="D3492">
        <v>27.872120949073999</v>
      </c>
      <c r="E3492" t="s">
        <v>103</v>
      </c>
      <c r="F3492">
        <v>7.8</v>
      </c>
    </row>
    <row r="3493" spans="1:6">
      <c r="A3493" t="s">
        <v>12330</v>
      </c>
      <c r="B3493">
        <v>1689232912.615</v>
      </c>
      <c r="C3493">
        <v>1691641067.227</v>
      </c>
      <c r="D3493">
        <v>27.872159861111101</v>
      </c>
      <c r="E3493" t="s">
        <v>103</v>
      </c>
      <c r="F3493">
        <v>7.8</v>
      </c>
    </row>
    <row r="3494" spans="1:6">
      <c r="A3494" t="s">
        <v>12331</v>
      </c>
      <c r="B3494">
        <v>1689232912.615</v>
      </c>
      <c r="C3494">
        <v>1691641060.1329999</v>
      </c>
      <c r="D3494">
        <v>27.872077754629601</v>
      </c>
      <c r="E3494" t="s">
        <v>103</v>
      </c>
      <c r="F3494">
        <v>7.8</v>
      </c>
    </row>
    <row r="3495" spans="1:6">
      <c r="A3495" t="s">
        <v>12332</v>
      </c>
      <c r="B3495">
        <v>1689232912.615</v>
      </c>
      <c r="C3495">
        <v>1691641066.431</v>
      </c>
      <c r="D3495">
        <v>27.8721506481481</v>
      </c>
      <c r="E3495" t="s">
        <v>103</v>
      </c>
      <c r="F3495">
        <v>7.8</v>
      </c>
    </row>
    <row r="3496" spans="1:6">
      <c r="A3496" t="s">
        <v>12333</v>
      </c>
      <c r="B3496">
        <v>1689232912.615</v>
      </c>
      <c r="C3496">
        <v>1691641063.079</v>
      </c>
      <c r="D3496">
        <v>27.872111851851798</v>
      </c>
      <c r="E3496" t="s">
        <v>103</v>
      </c>
      <c r="F3496">
        <v>7.8</v>
      </c>
    </row>
    <row r="3497" spans="1:6">
      <c r="A3497" t="s">
        <v>12335</v>
      </c>
      <c r="B3497">
        <v>1689232912.615</v>
      </c>
      <c r="C3497">
        <v>1691641065.5940001</v>
      </c>
      <c r="D3497">
        <v>27.8721409606481</v>
      </c>
      <c r="E3497" t="s">
        <v>103</v>
      </c>
      <c r="F3497">
        <v>7.8</v>
      </c>
    </row>
    <row r="3498" spans="1:6">
      <c r="A3498" t="s">
        <v>12337</v>
      </c>
      <c r="B3498">
        <v>1689232912.615</v>
      </c>
      <c r="C3498">
        <v>1691641061.7780001</v>
      </c>
      <c r="D3498">
        <v>27.872096793981399</v>
      </c>
      <c r="E3498" t="s">
        <v>103</v>
      </c>
      <c r="F3498">
        <v>7.8</v>
      </c>
    </row>
    <row r="3499" spans="1:6">
      <c r="A3499" t="s">
        <v>12338</v>
      </c>
      <c r="B3499">
        <v>1689232912.615</v>
      </c>
      <c r="C3499">
        <v>1691641045.0220001</v>
      </c>
      <c r="D3499">
        <v>27.8719028587963</v>
      </c>
      <c r="E3499" t="s">
        <v>103</v>
      </c>
      <c r="F3499">
        <v>7.8</v>
      </c>
    </row>
    <row r="3500" spans="1:6">
      <c r="A3500" t="s">
        <v>12350</v>
      </c>
      <c r="B3500">
        <v>1689232912.6170001</v>
      </c>
      <c r="C3500">
        <v>1691641069.592</v>
      </c>
      <c r="D3500">
        <v>27.8721872106481</v>
      </c>
      <c r="E3500" t="s">
        <v>103</v>
      </c>
      <c r="F3500">
        <v>7.8</v>
      </c>
    </row>
    <row r="3501" spans="1:6">
      <c r="A3501" t="s">
        <v>12389</v>
      </c>
      <c r="B3501">
        <v>1689576265.9909999</v>
      </c>
      <c r="C3501">
        <v>1692091007.513</v>
      </c>
      <c r="D3501">
        <v>29.105804652777699</v>
      </c>
      <c r="E3501" t="s">
        <v>17</v>
      </c>
      <c r="F3501">
        <v>7.8</v>
      </c>
    </row>
    <row r="3502" spans="1:6">
      <c r="A3502" t="s">
        <v>12393</v>
      </c>
      <c r="B3502">
        <v>1689601284.6029999</v>
      </c>
      <c r="C3502">
        <v>1690959317.276</v>
      </c>
      <c r="D3502">
        <v>15.7179707523148</v>
      </c>
      <c r="E3502" t="s">
        <v>17</v>
      </c>
      <c r="F3502">
        <v>7.8</v>
      </c>
    </row>
    <row r="3503" spans="1:6">
      <c r="A3503" t="s">
        <v>12424</v>
      </c>
      <c r="B3503">
        <v>1689665292.076</v>
      </c>
      <c r="C3503">
        <v>1691131904.878</v>
      </c>
      <c r="D3503">
        <v>16.974685208333302</v>
      </c>
      <c r="E3503" t="s">
        <v>12425</v>
      </c>
      <c r="F3503">
        <v>7.8</v>
      </c>
    </row>
    <row r="3504" spans="1:6">
      <c r="A3504" t="s">
        <v>12447</v>
      </c>
      <c r="B3504">
        <v>1689728144.21</v>
      </c>
      <c r="C3504">
        <v>1691454033.97</v>
      </c>
      <c r="D3504">
        <v>19.975575925925899</v>
      </c>
      <c r="E3504" t="s">
        <v>6310</v>
      </c>
      <c r="F3504">
        <v>7.8</v>
      </c>
    </row>
    <row r="3505" spans="1:6">
      <c r="A3505" t="s">
        <v>12448</v>
      </c>
      <c r="B3505">
        <v>1689728144.21</v>
      </c>
      <c r="C3505">
        <v>1691454035.1059999</v>
      </c>
      <c r="D3505">
        <v>19.975589074074001</v>
      </c>
      <c r="E3505" t="s">
        <v>6310</v>
      </c>
      <c r="F3505">
        <v>7.8</v>
      </c>
    </row>
    <row r="3506" spans="1:6">
      <c r="A3506" t="s">
        <v>12449</v>
      </c>
      <c r="B3506">
        <v>1689728144.21</v>
      </c>
      <c r="C3506">
        <v>1691454036.244</v>
      </c>
      <c r="D3506">
        <v>19.9756022453703</v>
      </c>
      <c r="E3506" t="s">
        <v>6310</v>
      </c>
      <c r="F3506">
        <v>7.8</v>
      </c>
    </row>
    <row r="3507" spans="1:6">
      <c r="A3507" t="s">
        <v>12450</v>
      </c>
      <c r="B3507">
        <v>1689728144.21</v>
      </c>
      <c r="C3507">
        <v>1691454037.3929999</v>
      </c>
      <c r="D3507">
        <v>19.975615543981402</v>
      </c>
      <c r="E3507" t="s">
        <v>6310</v>
      </c>
      <c r="F3507">
        <v>7.8</v>
      </c>
    </row>
    <row r="3508" spans="1:6">
      <c r="A3508" t="s">
        <v>12451</v>
      </c>
      <c r="B3508">
        <v>1689728144.21</v>
      </c>
      <c r="C3508">
        <v>1691454038.54</v>
      </c>
      <c r="D3508">
        <v>19.975628819444399</v>
      </c>
      <c r="E3508" t="s">
        <v>6310</v>
      </c>
      <c r="F3508">
        <v>7.8</v>
      </c>
    </row>
    <row r="3509" spans="1:6">
      <c r="A3509" t="s">
        <v>12452</v>
      </c>
      <c r="B3509">
        <v>1689728144.21</v>
      </c>
      <c r="C3509">
        <v>1691454039.6600001</v>
      </c>
      <c r="D3509">
        <v>19.975641782407401</v>
      </c>
      <c r="E3509" t="s">
        <v>6310</v>
      </c>
      <c r="F3509">
        <v>7.8</v>
      </c>
    </row>
    <row r="3510" spans="1:6">
      <c r="A3510" t="s">
        <v>12453</v>
      </c>
      <c r="B3510">
        <v>1689728144.21</v>
      </c>
      <c r="C3510">
        <v>1691454040.773</v>
      </c>
      <c r="D3510">
        <v>19.975654664351801</v>
      </c>
      <c r="E3510" t="s">
        <v>6310</v>
      </c>
      <c r="F3510">
        <v>7.8</v>
      </c>
    </row>
    <row r="3511" spans="1:6">
      <c r="A3511" t="s">
        <v>12474</v>
      </c>
      <c r="B3511">
        <v>1690957811.3959999</v>
      </c>
      <c r="C3511">
        <v>1704692859.869</v>
      </c>
      <c r="D3511">
        <v>158.97046843749999</v>
      </c>
      <c r="E3511" t="s">
        <v>103</v>
      </c>
      <c r="F3511">
        <v>7.8</v>
      </c>
    </row>
    <row r="3512" spans="1:6">
      <c r="A3512" t="s">
        <v>12477</v>
      </c>
      <c r="B3512">
        <v>1689847543.9130001</v>
      </c>
      <c r="C3512">
        <v>1704692867.9790001</v>
      </c>
      <c r="D3512">
        <v>171.820880393518</v>
      </c>
      <c r="E3512" t="s">
        <v>103</v>
      </c>
      <c r="F3512">
        <v>7.8</v>
      </c>
    </row>
    <row r="3513" spans="1:6">
      <c r="A3513" t="s">
        <v>12478</v>
      </c>
      <c r="B3513">
        <v>1689847543.9130001</v>
      </c>
      <c r="C3513">
        <v>1704692868.0610001</v>
      </c>
      <c r="D3513">
        <v>171.820881342592</v>
      </c>
      <c r="E3513" t="s">
        <v>103</v>
      </c>
      <c r="F3513">
        <v>7.8</v>
      </c>
    </row>
    <row r="3514" spans="1:6">
      <c r="A3514" t="s">
        <v>12479</v>
      </c>
      <c r="B3514">
        <v>1689847543.914</v>
      </c>
      <c r="C3514">
        <v>1704692868.155</v>
      </c>
      <c r="D3514">
        <v>171.820882418981</v>
      </c>
      <c r="E3514" t="s">
        <v>103</v>
      </c>
      <c r="F3514">
        <v>7.8</v>
      </c>
    </row>
    <row r="3515" spans="1:6">
      <c r="A3515" t="s">
        <v>12480</v>
      </c>
      <c r="B3515">
        <v>1689847543.914</v>
      </c>
      <c r="C3515">
        <v>1704692868.2820001</v>
      </c>
      <c r="D3515">
        <v>171.82088388888801</v>
      </c>
      <c r="E3515" t="s">
        <v>103</v>
      </c>
      <c r="F3515">
        <v>7.8</v>
      </c>
    </row>
    <row r="3516" spans="1:6">
      <c r="A3516" t="s">
        <v>12481</v>
      </c>
      <c r="B3516">
        <v>1689847543.914</v>
      </c>
      <c r="C3516">
        <v>1704692868.3759999</v>
      </c>
      <c r="D3516">
        <v>171.820884976851</v>
      </c>
      <c r="E3516" t="s">
        <v>103</v>
      </c>
      <c r="F3516">
        <v>7.8</v>
      </c>
    </row>
    <row r="3517" spans="1:6">
      <c r="A3517" t="s">
        <v>12482</v>
      </c>
      <c r="B3517">
        <v>1689847543.914</v>
      </c>
      <c r="C3517">
        <v>1704692868.4630001</v>
      </c>
      <c r="D3517">
        <v>171.82088598379599</v>
      </c>
      <c r="E3517" t="s">
        <v>103</v>
      </c>
      <c r="F3517">
        <v>7.8</v>
      </c>
    </row>
    <row r="3518" spans="1:6">
      <c r="A3518" t="s">
        <v>12485</v>
      </c>
      <c r="B3518">
        <v>1689908013.6600001</v>
      </c>
      <c r="C3518">
        <v>1691454043.085</v>
      </c>
      <c r="D3518">
        <v>17.893859085648099</v>
      </c>
      <c r="E3518" t="s">
        <v>5200</v>
      </c>
      <c r="F3518">
        <v>7.8</v>
      </c>
    </row>
    <row r="3519" spans="1:6">
      <c r="A3519" t="s">
        <v>12486</v>
      </c>
      <c r="B3519">
        <v>1689932030.464</v>
      </c>
      <c r="C3519">
        <v>1704692867.382</v>
      </c>
      <c r="D3519">
        <v>170.84301988425901</v>
      </c>
      <c r="E3519" t="s">
        <v>103</v>
      </c>
      <c r="F3519">
        <v>7.8</v>
      </c>
    </row>
    <row r="3520" spans="1:6">
      <c r="A3520" t="s">
        <v>12487</v>
      </c>
      <c r="B3520">
        <v>1689932030.464</v>
      </c>
      <c r="C3520">
        <v>1704692867.471</v>
      </c>
      <c r="D3520">
        <v>170.843020914351</v>
      </c>
      <c r="E3520" t="s">
        <v>103</v>
      </c>
      <c r="F3520">
        <v>7.8</v>
      </c>
    </row>
    <row r="3521" spans="1:6">
      <c r="A3521" t="s">
        <v>12492</v>
      </c>
      <c r="B3521">
        <v>1690800803.694</v>
      </c>
      <c r="C3521">
        <v>1704692861.596</v>
      </c>
      <c r="D3521">
        <v>160.78770719907399</v>
      </c>
      <c r="E3521" t="s">
        <v>103</v>
      </c>
      <c r="F3521">
        <v>7.8</v>
      </c>
    </row>
    <row r="3522" spans="1:6">
      <c r="A3522" t="s">
        <v>12504</v>
      </c>
      <c r="B3522">
        <v>1690159977.4449999</v>
      </c>
      <c r="C3522">
        <v>1691454044.1619999</v>
      </c>
      <c r="D3522">
        <v>14.977624039351801</v>
      </c>
      <c r="E3522" t="s">
        <v>6310</v>
      </c>
      <c r="F3522">
        <v>7.8</v>
      </c>
    </row>
    <row r="3523" spans="1:6">
      <c r="A3523" t="s">
        <v>12505</v>
      </c>
      <c r="B3523">
        <v>1690159977.4449999</v>
      </c>
      <c r="C3523">
        <v>1691454045.2019999</v>
      </c>
      <c r="D3523">
        <v>14.9776360763888</v>
      </c>
      <c r="E3523" t="s">
        <v>6310</v>
      </c>
      <c r="F3523">
        <v>7.8</v>
      </c>
    </row>
    <row r="3524" spans="1:6">
      <c r="A3524" t="s">
        <v>12506</v>
      </c>
      <c r="B3524">
        <v>1690159977.4460001</v>
      </c>
      <c r="C3524">
        <v>1691454046.256</v>
      </c>
      <c r="D3524">
        <v>14.977648263888801</v>
      </c>
      <c r="E3524" t="s">
        <v>6310</v>
      </c>
      <c r="F3524">
        <v>7.8</v>
      </c>
    </row>
    <row r="3525" spans="1:6">
      <c r="A3525" t="s">
        <v>12507</v>
      </c>
      <c r="B3525">
        <v>1690174532.9960001</v>
      </c>
      <c r="C3525">
        <v>1691454047.299</v>
      </c>
      <c r="D3525">
        <v>14.809193321759199</v>
      </c>
      <c r="E3525" t="s">
        <v>6310</v>
      </c>
      <c r="F3525">
        <v>7.8</v>
      </c>
    </row>
    <row r="3526" spans="1:6">
      <c r="A3526" t="s">
        <v>12508</v>
      </c>
      <c r="B3526">
        <v>1690174532.997</v>
      </c>
      <c r="C3526">
        <v>1691454048.395</v>
      </c>
      <c r="D3526">
        <v>14.8092059953703</v>
      </c>
      <c r="E3526" t="s">
        <v>6310</v>
      </c>
      <c r="F3526">
        <v>7.8</v>
      </c>
    </row>
    <row r="3527" spans="1:6">
      <c r="A3527" t="s">
        <v>12565</v>
      </c>
      <c r="B3527">
        <v>1690267933.7579999</v>
      </c>
      <c r="C3527">
        <v>1691454049.513</v>
      </c>
      <c r="D3527">
        <v>13.7281916087962</v>
      </c>
      <c r="E3527" t="s">
        <v>6310</v>
      </c>
      <c r="F3527">
        <v>7.8</v>
      </c>
    </row>
    <row r="3528" spans="1:6">
      <c r="A3528" t="s">
        <v>12566</v>
      </c>
      <c r="B3528">
        <v>1690267933.7579999</v>
      </c>
      <c r="C3528">
        <v>1691454050.6029999</v>
      </c>
      <c r="D3528">
        <v>13.728204224537</v>
      </c>
      <c r="E3528" t="s">
        <v>6310</v>
      </c>
      <c r="F3528">
        <v>7.8</v>
      </c>
    </row>
    <row r="3529" spans="1:6">
      <c r="A3529" t="s">
        <v>12567</v>
      </c>
      <c r="B3529">
        <v>1690267933.7579999</v>
      </c>
      <c r="C3529">
        <v>1691454051.7349999</v>
      </c>
      <c r="D3529">
        <v>13.728217326388799</v>
      </c>
      <c r="E3529" t="s">
        <v>6310</v>
      </c>
      <c r="F3529">
        <v>7.8</v>
      </c>
    </row>
    <row r="3530" spans="1:6">
      <c r="A3530" t="s">
        <v>12568</v>
      </c>
      <c r="B3530">
        <v>1690267933.7579999</v>
      </c>
      <c r="C3530">
        <v>1691454052.9000001</v>
      </c>
      <c r="D3530">
        <v>13.728230810185099</v>
      </c>
      <c r="E3530" t="s">
        <v>6310</v>
      </c>
      <c r="F3530">
        <v>7.8</v>
      </c>
    </row>
    <row r="3531" spans="1:6">
      <c r="A3531" t="s">
        <v>12569</v>
      </c>
      <c r="B3531">
        <v>1690267933.7590001</v>
      </c>
      <c r="C3531">
        <v>1691454054.033</v>
      </c>
      <c r="D3531">
        <v>13.728243912037</v>
      </c>
      <c r="E3531" t="s">
        <v>6310</v>
      </c>
      <c r="F3531">
        <v>7.8</v>
      </c>
    </row>
    <row r="3532" spans="1:6">
      <c r="A3532" t="s">
        <v>12570</v>
      </c>
      <c r="B3532">
        <v>1690267933.7590001</v>
      </c>
      <c r="C3532">
        <v>1691454055.154</v>
      </c>
      <c r="D3532">
        <v>13.728256886574</v>
      </c>
      <c r="E3532" t="s">
        <v>6310</v>
      </c>
      <c r="F3532">
        <v>7.8</v>
      </c>
    </row>
    <row r="3533" spans="1:6">
      <c r="A3533" t="s">
        <v>12571</v>
      </c>
      <c r="B3533">
        <v>1690267933.7590001</v>
      </c>
      <c r="C3533">
        <v>1691454056.224</v>
      </c>
      <c r="D3533">
        <v>13.7282692708333</v>
      </c>
      <c r="E3533" t="s">
        <v>6310</v>
      </c>
      <c r="F3533">
        <v>7.8</v>
      </c>
    </row>
    <row r="3534" spans="1:6">
      <c r="A3534" t="s">
        <v>12572</v>
      </c>
      <c r="B3534">
        <v>1690267933.7590001</v>
      </c>
      <c r="C3534">
        <v>1691454057.3210001</v>
      </c>
      <c r="D3534">
        <v>13.728281967592499</v>
      </c>
      <c r="E3534" t="s">
        <v>6310</v>
      </c>
      <c r="F3534">
        <v>7.8</v>
      </c>
    </row>
    <row r="3535" spans="1:6">
      <c r="A3535" t="s">
        <v>12609</v>
      </c>
      <c r="B3535">
        <v>1690284003.2</v>
      </c>
      <c r="C3535">
        <v>1704692865.1730001</v>
      </c>
      <c r="D3535">
        <v>166.76923579861099</v>
      </c>
      <c r="E3535" t="s">
        <v>103</v>
      </c>
      <c r="F3535">
        <v>7.8</v>
      </c>
    </row>
    <row r="3536" spans="1:6">
      <c r="A3536" t="s">
        <v>12610</v>
      </c>
      <c r="B3536">
        <v>1690284003.2</v>
      </c>
      <c r="C3536">
        <v>1704692865.2939999</v>
      </c>
      <c r="D3536">
        <v>166.76923719907401</v>
      </c>
      <c r="E3536" t="s">
        <v>103</v>
      </c>
      <c r="F3536">
        <v>7.8</v>
      </c>
    </row>
    <row r="3537" spans="1:6">
      <c r="A3537" t="s">
        <v>12622</v>
      </c>
      <c r="B3537">
        <v>1690326830.421</v>
      </c>
      <c r="C3537">
        <v>1692166563.5780001</v>
      </c>
      <c r="D3537">
        <v>21.293207835648101</v>
      </c>
      <c r="E3537" t="s">
        <v>17</v>
      </c>
      <c r="F3537">
        <v>7.8</v>
      </c>
    </row>
    <row r="3538" spans="1:6">
      <c r="A3538" t="s">
        <v>12639</v>
      </c>
      <c r="B3538">
        <v>1690363981.5009999</v>
      </c>
      <c r="C3538">
        <v>1704692864.2060001</v>
      </c>
      <c r="D3538">
        <v>165.843549826388</v>
      </c>
      <c r="E3538" t="s">
        <v>103</v>
      </c>
      <c r="F3538">
        <v>7.8</v>
      </c>
    </row>
    <row r="3539" spans="1:6">
      <c r="A3539" t="s">
        <v>12640</v>
      </c>
      <c r="B3539">
        <v>1690363981.5009999</v>
      </c>
      <c r="C3539">
        <v>1704692864.293</v>
      </c>
      <c r="D3539">
        <v>165.84355083333301</v>
      </c>
      <c r="E3539" t="s">
        <v>103</v>
      </c>
      <c r="F3539">
        <v>7.8</v>
      </c>
    </row>
    <row r="3540" spans="1:6">
      <c r="A3540" t="s">
        <v>12641</v>
      </c>
      <c r="B3540">
        <v>1690363981.5009999</v>
      </c>
      <c r="C3540">
        <v>1704692864.3989999</v>
      </c>
      <c r="D3540">
        <v>165.843552060185</v>
      </c>
      <c r="E3540" t="s">
        <v>103</v>
      </c>
      <c r="F3540">
        <v>7.8</v>
      </c>
    </row>
    <row r="3541" spans="1:6">
      <c r="A3541" t="s">
        <v>12642</v>
      </c>
      <c r="B3541">
        <v>1690363981.5020001</v>
      </c>
      <c r="C3541">
        <v>1704692864.4849999</v>
      </c>
      <c r="D3541">
        <v>165.84355304398099</v>
      </c>
      <c r="E3541" t="s">
        <v>103</v>
      </c>
      <c r="F3541">
        <v>7.8</v>
      </c>
    </row>
    <row r="3542" spans="1:6">
      <c r="A3542" t="s">
        <v>12643</v>
      </c>
      <c r="B3542">
        <v>1690363981.5020001</v>
      </c>
      <c r="C3542">
        <v>1704692864.5669999</v>
      </c>
      <c r="D3542">
        <v>165.843553993055</v>
      </c>
      <c r="E3542" t="s">
        <v>103</v>
      </c>
      <c r="F3542">
        <v>7.8</v>
      </c>
    </row>
    <row r="3543" spans="1:6">
      <c r="A3543" t="s">
        <v>12644</v>
      </c>
      <c r="B3543">
        <v>1690363981.5020001</v>
      </c>
      <c r="C3543">
        <v>1704692864.6489999</v>
      </c>
      <c r="D3543">
        <v>165.843554942129</v>
      </c>
      <c r="E3543" t="s">
        <v>103</v>
      </c>
      <c r="F3543">
        <v>7.8</v>
      </c>
    </row>
    <row r="3544" spans="1:6">
      <c r="A3544" t="s">
        <v>12655</v>
      </c>
      <c r="B3544">
        <v>1690440380.8510001</v>
      </c>
      <c r="C3544">
        <v>1704692863.0910001</v>
      </c>
      <c r="D3544">
        <v>164.959285185185</v>
      </c>
      <c r="E3544" t="s">
        <v>103</v>
      </c>
      <c r="F3544">
        <v>7.8</v>
      </c>
    </row>
    <row r="3545" spans="1:6">
      <c r="A3545" t="s">
        <v>12656</v>
      </c>
      <c r="B3545">
        <v>1690440380.8510001</v>
      </c>
      <c r="C3545">
        <v>1704692863.181</v>
      </c>
      <c r="D3545">
        <v>164.95928622685099</v>
      </c>
      <c r="E3545" t="s">
        <v>103</v>
      </c>
      <c r="F3545">
        <v>7.8</v>
      </c>
    </row>
    <row r="3546" spans="1:6">
      <c r="A3546" t="s">
        <v>12691</v>
      </c>
      <c r="B3546">
        <v>1690681273.579</v>
      </c>
      <c r="C3546">
        <v>1693720138.28</v>
      </c>
      <c r="D3546">
        <v>35.1720451504629</v>
      </c>
      <c r="E3546" t="s">
        <v>103</v>
      </c>
      <c r="F3546">
        <v>7.8</v>
      </c>
    </row>
    <row r="3547" spans="1:6">
      <c r="A3547" t="s">
        <v>12702</v>
      </c>
      <c r="B3547">
        <v>1690869308.4809999</v>
      </c>
      <c r="C3547">
        <v>1691454060.2839999</v>
      </c>
      <c r="D3547">
        <v>6.7679606828703696</v>
      </c>
      <c r="E3547" t="s">
        <v>6310</v>
      </c>
      <c r="F3547">
        <v>7.8</v>
      </c>
    </row>
    <row r="3548" spans="1:6">
      <c r="A3548" t="s">
        <v>12709</v>
      </c>
      <c r="B3548">
        <v>1691663427.3829999</v>
      </c>
      <c r="C3548">
        <v>1698316147.108</v>
      </c>
      <c r="D3548">
        <v>76.999070891203701</v>
      </c>
      <c r="E3548" t="s">
        <v>103</v>
      </c>
      <c r="F3548">
        <v>7.8</v>
      </c>
    </row>
    <row r="3549" spans="1:6">
      <c r="A3549" t="s">
        <v>12710</v>
      </c>
      <c r="B3549">
        <v>1694516699.9289999</v>
      </c>
      <c r="C3549">
        <v>1697704355.355</v>
      </c>
      <c r="D3549">
        <v>36.894160023148103</v>
      </c>
      <c r="E3549" t="s">
        <v>103</v>
      </c>
      <c r="F3549">
        <v>7.8</v>
      </c>
    </row>
    <row r="3550" spans="1:6">
      <c r="A3550" t="s">
        <v>12719</v>
      </c>
      <c r="B3550">
        <v>1690957767.29</v>
      </c>
      <c r="C3550">
        <v>1704692860.3940001</v>
      </c>
      <c r="D3550">
        <v>158.97098500000001</v>
      </c>
      <c r="E3550" t="s">
        <v>103</v>
      </c>
      <c r="F3550">
        <v>7.8</v>
      </c>
    </row>
    <row r="3551" spans="1:6">
      <c r="A3551" t="s">
        <v>12720</v>
      </c>
      <c r="B3551">
        <v>1690957767.29</v>
      </c>
      <c r="C3551">
        <v>1704692860.483</v>
      </c>
      <c r="D3551">
        <v>158.97098603009201</v>
      </c>
      <c r="E3551" t="s">
        <v>103</v>
      </c>
      <c r="F3551">
        <v>7.8</v>
      </c>
    </row>
    <row r="3552" spans="1:6">
      <c r="A3552" t="s">
        <v>12762</v>
      </c>
      <c r="B3552">
        <v>1691104797.2639999</v>
      </c>
      <c r="C3552">
        <v>1691454061.4030001</v>
      </c>
      <c r="D3552">
        <v>4.0424090162036999</v>
      </c>
      <c r="E3552" t="s">
        <v>8910</v>
      </c>
      <c r="F3552">
        <v>7.8</v>
      </c>
    </row>
    <row r="3553" spans="1:6">
      <c r="A3553" t="s">
        <v>12783</v>
      </c>
      <c r="B3553">
        <v>1691663427.401</v>
      </c>
      <c r="C3553">
        <v>1698315888.1789999</v>
      </c>
      <c r="D3553">
        <v>76.996073819444405</v>
      </c>
      <c r="E3553" t="s">
        <v>103</v>
      </c>
      <c r="F3553">
        <v>7.8</v>
      </c>
    </row>
    <row r="3554" spans="1:6">
      <c r="A3554" t="s">
        <v>12816</v>
      </c>
      <c r="B3554">
        <v>1691457351.865</v>
      </c>
      <c r="C3554">
        <v>1692721979.247</v>
      </c>
      <c r="D3554">
        <v>14.636890995370299</v>
      </c>
      <c r="E3554" t="s">
        <v>103</v>
      </c>
      <c r="F3554">
        <v>7.8</v>
      </c>
    </row>
    <row r="3555" spans="1:6">
      <c r="A3555" t="s">
        <v>12817</v>
      </c>
      <c r="B3555">
        <v>1691457351.865</v>
      </c>
      <c r="C3555">
        <v>1692722013.691</v>
      </c>
      <c r="D3555">
        <v>14.637289652777699</v>
      </c>
      <c r="E3555" t="s">
        <v>103</v>
      </c>
      <c r="F3555">
        <v>7.8</v>
      </c>
    </row>
    <row r="3556" spans="1:6">
      <c r="A3556" t="s">
        <v>12818</v>
      </c>
      <c r="B3556">
        <v>1691457351.865</v>
      </c>
      <c r="C3556">
        <v>1692722042.5280001</v>
      </c>
      <c r="D3556">
        <v>14.6376234143518</v>
      </c>
      <c r="E3556" t="s">
        <v>103</v>
      </c>
      <c r="F3556">
        <v>7.8</v>
      </c>
    </row>
    <row r="3557" spans="1:6">
      <c r="A3557" t="s">
        <v>12840</v>
      </c>
      <c r="B3557">
        <v>1691469985.243</v>
      </c>
      <c r="C3557">
        <v>1692885057.457</v>
      </c>
      <c r="D3557">
        <v>16.378150625</v>
      </c>
      <c r="E3557" t="s">
        <v>103</v>
      </c>
      <c r="F3557">
        <v>7.8</v>
      </c>
    </row>
    <row r="3558" spans="1:6">
      <c r="A3558" t="s">
        <v>12849</v>
      </c>
      <c r="B3558">
        <v>1691469985.244</v>
      </c>
      <c r="C3558">
        <v>1692960563.4330001</v>
      </c>
      <c r="D3558">
        <v>17.252062372685099</v>
      </c>
      <c r="E3558" t="s">
        <v>103</v>
      </c>
      <c r="F3558">
        <v>7.8</v>
      </c>
    </row>
    <row r="3559" spans="1:6">
      <c r="A3559" t="s">
        <v>12879</v>
      </c>
      <c r="B3559">
        <v>1692348127.401</v>
      </c>
      <c r="C3559">
        <v>1700581369.608</v>
      </c>
      <c r="D3559">
        <v>95.292155173611107</v>
      </c>
      <c r="E3559" t="s">
        <v>103</v>
      </c>
      <c r="F3559">
        <v>7.8</v>
      </c>
    </row>
    <row r="3560" spans="1:6">
      <c r="A3560" t="s">
        <v>13016</v>
      </c>
      <c r="B3560">
        <v>1692177842.392</v>
      </c>
      <c r="C3560">
        <v>1693211049.9649999</v>
      </c>
      <c r="D3560">
        <v>11.9584209837962</v>
      </c>
      <c r="E3560" t="s">
        <v>103</v>
      </c>
      <c r="F3560">
        <v>7.8</v>
      </c>
    </row>
    <row r="3561" spans="1:6">
      <c r="A3561" t="s">
        <v>13024</v>
      </c>
      <c r="B3561">
        <v>1692191272.8380001</v>
      </c>
      <c r="C3561">
        <v>1693379984.22</v>
      </c>
      <c r="D3561">
        <v>13.7582335879629</v>
      </c>
      <c r="E3561" t="s">
        <v>1945</v>
      </c>
      <c r="F3561">
        <v>7.8</v>
      </c>
    </row>
    <row r="3562" spans="1:6">
      <c r="A3562" t="s">
        <v>13088</v>
      </c>
      <c r="B3562">
        <v>1692583028.4860001</v>
      </c>
      <c r="C3562">
        <v>1694478747.559</v>
      </c>
      <c r="D3562">
        <v>21.941192974537</v>
      </c>
      <c r="E3562" t="s">
        <v>5200</v>
      </c>
      <c r="F3562">
        <v>7.8</v>
      </c>
    </row>
    <row r="3563" spans="1:6">
      <c r="A3563" t="s">
        <v>13105</v>
      </c>
      <c r="B3563">
        <v>1692686468.1289999</v>
      </c>
      <c r="C3563">
        <v>1694478753.8929999</v>
      </c>
      <c r="D3563">
        <v>20.7440481944444</v>
      </c>
      <c r="E3563" t="s">
        <v>6310</v>
      </c>
      <c r="F3563">
        <v>7.8</v>
      </c>
    </row>
    <row r="3564" spans="1:6">
      <c r="A3564" t="s">
        <v>13106</v>
      </c>
      <c r="B3564">
        <v>1692686468.1300001</v>
      </c>
      <c r="C3564">
        <v>1694478754.938</v>
      </c>
      <c r="D3564">
        <v>20.744060277777699</v>
      </c>
      <c r="E3564" t="s">
        <v>6310</v>
      </c>
      <c r="F3564">
        <v>7.8</v>
      </c>
    </row>
    <row r="3565" spans="1:6">
      <c r="A3565" t="s">
        <v>13108</v>
      </c>
      <c r="B3565">
        <v>1692691043.931</v>
      </c>
      <c r="C3565">
        <v>1694515695.108</v>
      </c>
      <c r="D3565">
        <v>21.118647881944401</v>
      </c>
      <c r="E3565" t="s">
        <v>17</v>
      </c>
      <c r="F3565">
        <v>7.8</v>
      </c>
    </row>
    <row r="3566" spans="1:6">
      <c r="A3566" t="s">
        <v>13255</v>
      </c>
      <c r="B3566">
        <v>1697589322.507</v>
      </c>
      <c r="C3566">
        <v>1698210814.8269999</v>
      </c>
      <c r="D3566">
        <v>7.1931981481481397</v>
      </c>
      <c r="E3566" t="s">
        <v>17</v>
      </c>
      <c r="F3566">
        <v>7.8</v>
      </c>
    </row>
    <row r="3567" spans="1:6">
      <c r="A3567" t="s">
        <v>13322</v>
      </c>
      <c r="B3567">
        <v>1693491634.579</v>
      </c>
      <c r="C3567">
        <v>1696925246.0039999</v>
      </c>
      <c r="D3567">
        <v>39.740872974536998</v>
      </c>
      <c r="E3567" t="s">
        <v>5167</v>
      </c>
      <c r="F3567">
        <v>7.8</v>
      </c>
    </row>
    <row r="3568" spans="1:6">
      <c r="A3568" t="s">
        <v>13328</v>
      </c>
      <c r="B3568">
        <v>1693492676.339</v>
      </c>
      <c r="C3568">
        <v>1696925249.1489999</v>
      </c>
      <c r="D3568">
        <v>39.728851967592597</v>
      </c>
      <c r="E3568" t="s">
        <v>5167</v>
      </c>
      <c r="F3568">
        <v>7.8</v>
      </c>
    </row>
    <row r="3569" spans="1:6">
      <c r="A3569" t="s">
        <v>13378</v>
      </c>
      <c r="B3569">
        <v>1693785569.3239999</v>
      </c>
      <c r="C3569">
        <v>1694478756</v>
      </c>
      <c r="D3569">
        <v>8.0229939351851804</v>
      </c>
      <c r="E3569" t="s">
        <v>6310</v>
      </c>
      <c r="F3569">
        <v>7.8</v>
      </c>
    </row>
    <row r="3570" spans="1:6">
      <c r="A3570" t="s">
        <v>13449</v>
      </c>
      <c r="B3570">
        <v>1694060277.372</v>
      </c>
      <c r="C3570">
        <v>1705292937.8139999</v>
      </c>
      <c r="D3570">
        <v>130.00764400462899</v>
      </c>
      <c r="E3570" t="s">
        <v>17</v>
      </c>
      <c r="F3570">
        <v>7.8</v>
      </c>
    </row>
    <row r="3571" spans="1:6">
      <c r="A3571" t="s">
        <v>13450</v>
      </c>
      <c r="B3571">
        <v>1694060277.372</v>
      </c>
      <c r="C3571">
        <v>1705292939.1059999</v>
      </c>
      <c r="D3571">
        <v>130.007658958333</v>
      </c>
      <c r="E3571" t="s">
        <v>17</v>
      </c>
      <c r="F3571">
        <v>7.8</v>
      </c>
    </row>
    <row r="3572" spans="1:6">
      <c r="A3572" t="s">
        <v>13662</v>
      </c>
      <c r="B3572">
        <v>1694728832.006</v>
      </c>
      <c r="C3572">
        <v>1696493799.2320001</v>
      </c>
      <c r="D3572">
        <v>20.427861412037</v>
      </c>
      <c r="E3572" t="s">
        <v>17</v>
      </c>
      <c r="F3572">
        <v>7.8</v>
      </c>
    </row>
    <row r="3573" spans="1:6">
      <c r="A3573" t="s">
        <v>13663</v>
      </c>
      <c r="B3573">
        <v>1694728832.006</v>
      </c>
      <c r="C3573">
        <v>1696494335.046</v>
      </c>
      <c r="D3573">
        <v>20.434062962962901</v>
      </c>
      <c r="E3573" t="s">
        <v>17</v>
      </c>
      <c r="F3573">
        <v>7.8</v>
      </c>
    </row>
    <row r="3574" spans="1:6">
      <c r="A3574" t="s">
        <v>13698</v>
      </c>
      <c r="B3574">
        <v>1695102066.4979999</v>
      </c>
      <c r="C3574">
        <v>1698138511.01</v>
      </c>
      <c r="D3574">
        <v>35.144033703703698</v>
      </c>
      <c r="E3574" t="s">
        <v>17</v>
      </c>
      <c r="F3574">
        <v>7.8</v>
      </c>
    </row>
    <row r="3575" spans="1:6">
      <c r="A3575" t="s">
        <v>13705</v>
      </c>
      <c r="B3575">
        <v>1695102495.089</v>
      </c>
      <c r="C3575">
        <v>1707166035.7049999</v>
      </c>
      <c r="D3575">
        <v>139.624312685185</v>
      </c>
      <c r="E3575" t="s">
        <v>17</v>
      </c>
      <c r="F3575">
        <v>7.8</v>
      </c>
    </row>
    <row r="3576" spans="1:6">
      <c r="A3576" t="s">
        <v>13707</v>
      </c>
      <c r="B3576">
        <v>1695102495.089</v>
      </c>
      <c r="C3576">
        <v>1707166037.296</v>
      </c>
      <c r="D3576">
        <v>139.62433109953699</v>
      </c>
      <c r="E3576" t="s">
        <v>17</v>
      </c>
      <c r="F3576">
        <v>7.8</v>
      </c>
    </row>
    <row r="3577" spans="1:6">
      <c r="A3577" t="s">
        <v>13726</v>
      </c>
      <c r="B3577">
        <v>1695102495.0940001</v>
      </c>
      <c r="C3577">
        <v>1709516936.2479999</v>
      </c>
      <c r="D3577">
        <v>166.83380965277701</v>
      </c>
      <c r="E3577" t="s">
        <v>17</v>
      </c>
      <c r="F3577">
        <v>7.8</v>
      </c>
    </row>
    <row r="3578" spans="1:6">
      <c r="A3578" t="s">
        <v>13750</v>
      </c>
      <c r="B3578">
        <v>1695128740.6659999</v>
      </c>
      <c r="C3578">
        <v>1699971312.437</v>
      </c>
      <c r="D3578">
        <v>56.048284386573997</v>
      </c>
      <c r="E3578" t="s">
        <v>1945</v>
      </c>
      <c r="F3578">
        <v>7.8</v>
      </c>
    </row>
    <row r="3579" spans="1:6">
      <c r="A3579" t="s">
        <v>13751</v>
      </c>
      <c r="B3579">
        <v>1695128740.6659999</v>
      </c>
      <c r="C3579">
        <v>1699971415.1459999</v>
      </c>
      <c r="D3579">
        <v>56.049473148148103</v>
      </c>
      <c r="E3579" t="s">
        <v>1945</v>
      </c>
      <c r="F3579">
        <v>7.8</v>
      </c>
    </row>
    <row r="3580" spans="1:6">
      <c r="A3580" t="s">
        <v>13755</v>
      </c>
      <c r="B3580">
        <v>1696501045.717</v>
      </c>
      <c r="C3580">
        <v>1696908869.102</v>
      </c>
      <c r="D3580">
        <v>4.7201780671296296</v>
      </c>
      <c r="E3580" t="s">
        <v>17</v>
      </c>
      <c r="F3580">
        <v>7.8</v>
      </c>
    </row>
    <row r="3581" spans="1:6">
      <c r="A3581" t="s">
        <v>13767</v>
      </c>
      <c r="B3581">
        <v>1695188054.875</v>
      </c>
      <c r="C3581">
        <v>1695270005.473</v>
      </c>
      <c r="D3581">
        <v>0.948502291666666</v>
      </c>
      <c r="E3581" t="s">
        <v>1945</v>
      </c>
      <c r="F3581">
        <v>7.8</v>
      </c>
    </row>
    <row r="3582" spans="1:6">
      <c r="A3582" t="s">
        <v>13846</v>
      </c>
      <c r="B3582">
        <v>1695343951.108</v>
      </c>
      <c r="C3582">
        <v>1696908368.102</v>
      </c>
      <c r="D3582">
        <v>18.106678171296199</v>
      </c>
      <c r="E3582" t="s">
        <v>103</v>
      </c>
      <c r="F3582">
        <v>7.8</v>
      </c>
    </row>
    <row r="3583" spans="1:6">
      <c r="A3583" t="s">
        <v>13881</v>
      </c>
      <c r="B3583">
        <v>1695597500.8169999</v>
      </c>
      <c r="C3583">
        <v>1696900891.7750001</v>
      </c>
      <c r="D3583">
        <v>15.085543495370301</v>
      </c>
      <c r="E3583" t="s">
        <v>6310</v>
      </c>
      <c r="F3583">
        <v>7.8</v>
      </c>
    </row>
    <row r="3584" spans="1:6">
      <c r="A3584" t="s">
        <v>13882</v>
      </c>
      <c r="B3584">
        <v>1695597500.8169999</v>
      </c>
      <c r="C3584">
        <v>1696900892.8629999</v>
      </c>
      <c r="D3584">
        <v>15.0855560879629</v>
      </c>
      <c r="E3584" t="s">
        <v>6310</v>
      </c>
      <c r="F3584">
        <v>7.8</v>
      </c>
    </row>
    <row r="3585" spans="1:6">
      <c r="A3585" t="s">
        <v>13883</v>
      </c>
      <c r="B3585">
        <v>1695597500.8169999</v>
      </c>
      <c r="C3585">
        <v>1696900894.6589999</v>
      </c>
      <c r="D3585">
        <v>15.085576874999999</v>
      </c>
      <c r="E3585" t="s">
        <v>6310</v>
      </c>
      <c r="F3585">
        <v>7.8</v>
      </c>
    </row>
    <row r="3586" spans="1:6">
      <c r="A3586" t="s">
        <v>13884</v>
      </c>
      <c r="B3586">
        <v>1695597500.8169999</v>
      </c>
      <c r="C3586">
        <v>1696900896.22</v>
      </c>
      <c r="D3586">
        <v>15.0855949421296</v>
      </c>
      <c r="E3586" t="s">
        <v>6310</v>
      </c>
      <c r="F3586">
        <v>7.8</v>
      </c>
    </row>
    <row r="3587" spans="1:6">
      <c r="A3587" t="s">
        <v>13885</v>
      </c>
      <c r="B3587">
        <v>1695597500.8169999</v>
      </c>
      <c r="C3587">
        <v>1696900898.664</v>
      </c>
      <c r="D3587">
        <v>15.0856232291666</v>
      </c>
      <c r="E3587" t="s">
        <v>6310</v>
      </c>
      <c r="F3587">
        <v>7.8</v>
      </c>
    </row>
    <row r="3588" spans="1:6">
      <c r="A3588" t="s">
        <v>13886</v>
      </c>
      <c r="B3588">
        <v>1695597500.8169999</v>
      </c>
      <c r="C3588">
        <v>1696900899.7309999</v>
      </c>
      <c r="D3588">
        <v>15.0856355787037</v>
      </c>
      <c r="E3588" t="s">
        <v>6310</v>
      </c>
      <c r="F3588">
        <v>7.8</v>
      </c>
    </row>
    <row r="3589" spans="1:6">
      <c r="A3589" t="s">
        <v>13887</v>
      </c>
      <c r="B3589">
        <v>1695597500.8180001</v>
      </c>
      <c r="C3589">
        <v>1696900900.7869999</v>
      </c>
      <c r="D3589">
        <v>15.0856477893518</v>
      </c>
      <c r="E3589" t="s">
        <v>6310</v>
      </c>
      <c r="F3589">
        <v>7.8</v>
      </c>
    </row>
    <row r="3590" spans="1:6">
      <c r="A3590" t="s">
        <v>13892</v>
      </c>
      <c r="B3590">
        <v>1695605096.1570001</v>
      </c>
      <c r="C3590">
        <v>1704761984.7550001</v>
      </c>
      <c r="D3590">
        <v>105.98250692129599</v>
      </c>
      <c r="E3590" t="s">
        <v>5200</v>
      </c>
      <c r="F3590">
        <v>7.8</v>
      </c>
    </row>
    <row r="3591" spans="1:6">
      <c r="A3591" t="s">
        <v>13983</v>
      </c>
      <c r="B3591">
        <v>1695860745.7130001</v>
      </c>
      <c r="C3591">
        <v>1702533901.3670001</v>
      </c>
      <c r="D3591">
        <v>77.235597847222195</v>
      </c>
      <c r="E3591" t="s">
        <v>17</v>
      </c>
      <c r="F3591">
        <v>7.8</v>
      </c>
    </row>
    <row r="3592" spans="1:6">
      <c r="A3592" t="s">
        <v>13988</v>
      </c>
      <c r="B3592">
        <v>1695860745.714</v>
      </c>
      <c r="C3592">
        <v>1707864553.0739999</v>
      </c>
      <c r="D3592">
        <v>138.932955555555</v>
      </c>
      <c r="E3592" t="s">
        <v>17</v>
      </c>
      <c r="F3592">
        <v>7.8</v>
      </c>
    </row>
    <row r="3593" spans="1:6">
      <c r="A3593" t="s">
        <v>13990</v>
      </c>
      <c r="B3593">
        <v>1695860745.714</v>
      </c>
      <c r="C3593">
        <v>1702535474.0090001</v>
      </c>
      <c r="D3593">
        <v>77.253799710648096</v>
      </c>
      <c r="E3593" t="s">
        <v>17</v>
      </c>
      <c r="F3593">
        <v>7.8</v>
      </c>
    </row>
    <row r="3594" spans="1:6">
      <c r="A3594" t="s">
        <v>14038</v>
      </c>
      <c r="B3594">
        <v>1695885940.448</v>
      </c>
      <c r="C3594">
        <v>1700112448.497</v>
      </c>
      <c r="D3594">
        <v>48.917917233796203</v>
      </c>
      <c r="E3594" t="s">
        <v>103</v>
      </c>
      <c r="F3594">
        <v>7.8</v>
      </c>
    </row>
    <row r="3595" spans="1:6">
      <c r="A3595" t="s">
        <v>14044</v>
      </c>
      <c r="B3595">
        <v>1695885940.4489999</v>
      </c>
      <c r="C3595">
        <v>1700095966.9070001</v>
      </c>
      <c r="D3595">
        <v>48.727158078703603</v>
      </c>
      <c r="E3595" t="s">
        <v>103</v>
      </c>
      <c r="F3595">
        <v>7.8</v>
      </c>
    </row>
    <row r="3596" spans="1:6">
      <c r="A3596" t="s">
        <v>14045</v>
      </c>
      <c r="B3596">
        <v>1695885940.4489999</v>
      </c>
      <c r="C3596">
        <v>1700095963.53</v>
      </c>
      <c r="D3596">
        <v>48.727118993055498</v>
      </c>
      <c r="E3596" t="s">
        <v>103</v>
      </c>
      <c r="F3596">
        <v>7.8</v>
      </c>
    </row>
    <row r="3597" spans="1:6">
      <c r="A3597" t="s">
        <v>14046</v>
      </c>
      <c r="B3597">
        <v>1695885940.4489999</v>
      </c>
      <c r="C3597">
        <v>1700095972.451</v>
      </c>
      <c r="D3597">
        <v>48.727222245370299</v>
      </c>
      <c r="E3597" t="s">
        <v>103</v>
      </c>
      <c r="F3597">
        <v>7.8</v>
      </c>
    </row>
    <row r="3598" spans="1:6">
      <c r="A3598" t="s">
        <v>14065</v>
      </c>
      <c r="B3598">
        <v>1695885940.4530001</v>
      </c>
      <c r="C3598">
        <v>1700095975.23</v>
      </c>
      <c r="D3598">
        <v>48.727254363425899</v>
      </c>
      <c r="E3598" t="s">
        <v>103</v>
      </c>
      <c r="F3598">
        <v>7.8</v>
      </c>
    </row>
    <row r="3599" spans="1:6">
      <c r="A3599" t="s">
        <v>14069</v>
      </c>
      <c r="B3599">
        <v>1695885940.454</v>
      </c>
      <c r="C3599">
        <v>1700095966.1500001</v>
      </c>
      <c r="D3599">
        <v>48.7271492592592</v>
      </c>
      <c r="E3599" t="s">
        <v>103</v>
      </c>
      <c r="F3599">
        <v>7.8</v>
      </c>
    </row>
    <row r="3600" spans="1:6">
      <c r="A3600" t="s">
        <v>14070</v>
      </c>
      <c r="B3600">
        <v>1695885940.454</v>
      </c>
      <c r="C3600">
        <v>1700095974.4389999</v>
      </c>
      <c r="D3600">
        <v>48.727245196759199</v>
      </c>
      <c r="E3600" t="s">
        <v>103</v>
      </c>
      <c r="F3600">
        <v>7.8</v>
      </c>
    </row>
    <row r="3601" spans="1:6">
      <c r="A3601" t="s">
        <v>14071</v>
      </c>
      <c r="B3601">
        <v>1695885940.454</v>
      </c>
      <c r="C3601">
        <v>1700095964.714</v>
      </c>
      <c r="D3601">
        <v>48.727132638888797</v>
      </c>
      <c r="E3601" t="s">
        <v>103</v>
      </c>
      <c r="F3601">
        <v>7.8</v>
      </c>
    </row>
    <row r="3602" spans="1:6">
      <c r="A3602" t="s">
        <v>14072</v>
      </c>
      <c r="B3602">
        <v>1695885940.4549999</v>
      </c>
      <c r="C3602">
        <v>1700095970.3640001</v>
      </c>
      <c r="D3602">
        <v>48.727198020833299</v>
      </c>
      <c r="E3602" t="s">
        <v>103</v>
      </c>
      <c r="F3602">
        <v>7.8</v>
      </c>
    </row>
    <row r="3603" spans="1:6">
      <c r="A3603" t="s">
        <v>14073</v>
      </c>
      <c r="B3603">
        <v>1695885940.4549999</v>
      </c>
      <c r="C3603">
        <v>1700095962.757</v>
      </c>
      <c r="D3603">
        <v>48.7271099768518</v>
      </c>
      <c r="E3603" t="s">
        <v>103</v>
      </c>
      <c r="F3603">
        <v>7.8</v>
      </c>
    </row>
    <row r="3604" spans="1:6">
      <c r="A3604" t="s">
        <v>14255</v>
      </c>
      <c r="B3604">
        <v>1696487833.9070001</v>
      </c>
      <c r="C3604">
        <v>1696900904.994</v>
      </c>
      <c r="D3604">
        <v>4.7809153587962898</v>
      </c>
      <c r="E3604" t="s">
        <v>6310</v>
      </c>
      <c r="F3604">
        <v>7.8</v>
      </c>
    </row>
    <row r="3605" spans="1:6">
      <c r="A3605" t="s">
        <v>14256</v>
      </c>
      <c r="B3605">
        <v>1696492699.987</v>
      </c>
      <c r="C3605">
        <v>1696900906.194</v>
      </c>
      <c r="D3605">
        <v>4.7246088773148101</v>
      </c>
      <c r="E3605" t="s">
        <v>5200</v>
      </c>
      <c r="F3605">
        <v>7.8</v>
      </c>
    </row>
    <row r="3606" spans="1:6">
      <c r="A3606" t="s">
        <v>14325</v>
      </c>
      <c r="B3606">
        <v>1696811775.7850001</v>
      </c>
      <c r="C3606">
        <v>1696900907.253</v>
      </c>
      <c r="D3606">
        <v>1.03161421296296</v>
      </c>
      <c r="E3606" t="s">
        <v>6310</v>
      </c>
      <c r="F3606">
        <v>7.8</v>
      </c>
    </row>
    <row r="3607" spans="1:6">
      <c r="A3607" t="s">
        <v>14443</v>
      </c>
      <c r="B3607">
        <v>1697166050.4360001</v>
      </c>
      <c r="C3607">
        <v>1697793144.701</v>
      </c>
      <c r="D3607">
        <v>7.2580354745370297</v>
      </c>
      <c r="E3607" t="s">
        <v>103</v>
      </c>
      <c r="F3607">
        <v>7.8</v>
      </c>
    </row>
    <row r="3608" spans="1:6">
      <c r="A3608" t="s">
        <v>14721</v>
      </c>
      <c r="B3608">
        <v>1698641895.2550001</v>
      </c>
      <c r="C3608">
        <v>1704141053.168</v>
      </c>
      <c r="D3608">
        <v>63.6476610300925</v>
      </c>
      <c r="E3608" t="s">
        <v>17</v>
      </c>
      <c r="F3608">
        <v>7.8</v>
      </c>
    </row>
    <row r="3609" spans="1:6">
      <c r="A3609" t="s">
        <v>14722</v>
      </c>
      <c r="B3609">
        <v>1698650607.8829999</v>
      </c>
      <c r="C3609">
        <v>1700113377.237</v>
      </c>
      <c r="D3609">
        <v>16.930200856481399</v>
      </c>
      <c r="E3609" t="s">
        <v>103</v>
      </c>
      <c r="F3609">
        <v>7.8</v>
      </c>
    </row>
    <row r="3610" spans="1:6">
      <c r="A3610" t="s">
        <v>14723</v>
      </c>
      <c r="B3610">
        <v>1698650607.8840001</v>
      </c>
      <c r="C3610">
        <v>1700113375.316</v>
      </c>
      <c r="D3610">
        <v>16.930178611111099</v>
      </c>
      <c r="E3610" t="s">
        <v>103</v>
      </c>
      <c r="F3610">
        <v>7.8</v>
      </c>
    </row>
    <row r="3611" spans="1:6">
      <c r="A3611" t="s">
        <v>14724</v>
      </c>
      <c r="B3611">
        <v>1698650607.8840001</v>
      </c>
      <c r="C3611">
        <v>1700113376.086</v>
      </c>
      <c r="D3611">
        <v>16.930187523148099</v>
      </c>
      <c r="E3611" t="s">
        <v>103</v>
      </c>
      <c r="F3611">
        <v>7.8</v>
      </c>
    </row>
    <row r="3612" spans="1:6">
      <c r="A3612" t="s">
        <v>14725</v>
      </c>
      <c r="B3612">
        <v>1698650607.8840001</v>
      </c>
      <c r="C3612">
        <v>1700113374.155</v>
      </c>
      <c r="D3612">
        <v>16.930165173611101</v>
      </c>
      <c r="E3612" t="s">
        <v>103</v>
      </c>
      <c r="F3612">
        <v>7.8</v>
      </c>
    </row>
    <row r="3613" spans="1:6">
      <c r="A3613" t="s">
        <v>14736</v>
      </c>
      <c r="B3613">
        <v>1698650607.885</v>
      </c>
      <c r="C3613">
        <v>1700118987</v>
      </c>
      <c r="D3613">
        <v>16.995128645833301</v>
      </c>
      <c r="E3613" t="s">
        <v>103</v>
      </c>
      <c r="F3613">
        <v>7.8</v>
      </c>
    </row>
    <row r="3614" spans="1:6">
      <c r="A3614" t="s">
        <v>14737</v>
      </c>
      <c r="B3614">
        <v>1698650607.8859999</v>
      </c>
      <c r="C3614">
        <v>1700118990.4690001</v>
      </c>
      <c r="D3614">
        <v>16.9951687847222</v>
      </c>
      <c r="E3614" t="s">
        <v>103</v>
      </c>
      <c r="F3614">
        <v>7.8</v>
      </c>
    </row>
    <row r="3615" spans="1:6">
      <c r="A3615" t="s">
        <v>14738</v>
      </c>
      <c r="B3615">
        <v>1698650607.8859999</v>
      </c>
      <c r="C3615">
        <v>1700118986.2279999</v>
      </c>
      <c r="D3615">
        <v>16.995119699073999</v>
      </c>
      <c r="E3615" t="s">
        <v>103</v>
      </c>
      <c r="F3615">
        <v>7.8</v>
      </c>
    </row>
    <row r="3616" spans="1:6">
      <c r="A3616" t="s">
        <v>14739</v>
      </c>
      <c r="B3616">
        <v>1698650607.8859999</v>
      </c>
      <c r="C3616">
        <v>1700118988.8770001</v>
      </c>
      <c r="D3616">
        <v>16.995150358796199</v>
      </c>
      <c r="E3616" t="s">
        <v>103</v>
      </c>
      <c r="F3616">
        <v>7.8</v>
      </c>
    </row>
    <row r="3617" spans="1:6">
      <c r="A3617" t="s">
        <v>14740</v>
      </c>
      <c r="B3617">
        <v>1698650607.8859999</v>
      </c>
      <c r="C3617">
        <v>1700118987.7709999</v>
      </c>
      <c r="D3617">
        <v>16.995137557870301</v>
      </c>
      <c r="E3617" t="s">
        <v>103</v>
      </c>
      <c r="F3617">
        <v>7.8</v>
      </c>
    </row>
    <row r="3618" spans="1:6">
      <c r="A3618" t="s">
        <v>14744</v>
      </c>
      <c r="B3618">
        <v>1698650607.8859999</v>
      </c>
      <c r="C3618">
        <v>1702427410.7490001</v>
      </c>
      <c r="D3618">
        <v>43.712996099537001</v>
      </c>
      <c r="E3618" t="s">
        <v>103</v>
      </c>
      <c r="F3618">
        <v>7.8</v>
      </c>
    </row>
    <row r="3619" spans="1:6">
      <c r="A3619" t="s">
        <v>14747</v>
      </c>
      <c r="B3619">
        <v>1698650607.8870001</v>
      </c>
      <c r="C3619">
        <v>1700186140.342</v>
      </c>
      <c r="D3619">
        <v>17.7723663773148</v>
      </c>
      <c r="E3619" t="s">
        <v>103</v>
      </c>
      <c r="F3619">
        <v>7.8</v>
      </c>
    </row>
    <row r="3620" spans="1:6">
      <c r="A3620" t="s">
        <v>14748</v>
      </c>
      <c r="B3620">
        <v>1698650607.8870001</v>
      </c>
      <c r="C3620">
        <v>1700186136.0880001</v>
      </c>
      <c r="D3620">
        <v>17.7723171412037</v>
      </c>
      <c r="E3620" t="s">
        <v>103</v>
      </c>
      <c r="F3620">
        <v>7.8</v>
      </c>
    </row>
    <row r="3621" spans="1:6">
      <c r="A3621" t="s">
        <v>14749</v>
      </c>
      <c r="B3621">
        <v>1698650607.8870001</v>
      </c>
      <c r="C3621">
        <v>1700186143.253</v>
      </c>
      <c r="D3621">
        <v>17.772400069444402</v>
      </c>
      <c r="E3621" t="s">
        <v>103</v>
      </c>
      <c r="F3621">
        <v>7.8</v>
      </c>
    </row>
    <row r="3622" spans="1:6">
      <c r="A3622" t="s">
        <v>14750</v>
      </c>
      <c r="B3622">
        <v>1698650607.8870001</v>
      </c>
      <c r="C3622">
        <v>1700186136.8699999</v>
      </c>
      <c r="D3622">
        <v>17.772326192129601</v>
      </c>
      <c r="E3622" t="s">
        <v>103</v>
      </c>
      <c r="F3622">
        <v>7.8</v>
      </c>
    </row>
    <row r="3623" spans="1:6">
      <c r="A3623" t="s">
        <v>14751</v>
      </c>
      <c r="B3623">
        <v>1698650607.8870001</v>
      </c>
      <c r="C3623">
        <v>1700186139.0599999</v>
      </c>
      <c r="D3623">
        <v>17.772351539351799</v>
      </c>
      <c r="E3623" t="s">
        <v>103</v>
      </c>
      <c r="F3623">
        <v>7.8</v>
      </c>
    </row>
    <row r="3624" spans="1:6">
      <c r="A3624" t="s">
        <v>14754</v>
      </c>
      <c r="B3624">
        <v>1698650607.888</v>
      </c>
      <c r="C3624">
        <v>1700186138.29</v>
      </c>
      <c r="D3624">
        <v>17.772342615740701</v>
      </c>
      <c r="E3624" t="s">
        <v>103</v>
      </c>
      <c r="F3624">
        <v>7.8</v>
      </c>
    </row>
    <row r="3625" spans="1:6">
      <c r="A3625" t="s">
        <v>14755</v>
      </c>
      <c r="B3625">
        <v>1698650607.888</v>
      </c>
      <c r="C3625">
        <v>1702427409.506</v>
      </c>
      <c r="D3625">
        <v>43.712981689814796</v>
      </c>
      <c r="E3625" t="s">
        <v>103</v>
      </c>
      <c r="F3625">
        <v>7.8</v>
      </c>
    </row>
    <row r="3626" spans="1:6">
      <c r="A3626" t="s">
        <v>14756</v>
      </c>
      <c r="B3626">
        <v>1698650607.888</v>
      </c>
      <c r="C3626">
        <v>1702427408.6960001</v>
      </c>
      <c r="D3626">
        <v>43.712972314814799</v>
      </c>
      <c r="E3626" t="s">
        <v>103</v>
      </c>
      <c r="F3626">
        <v>7.8</v>
      </c>
    </row>
    <row r="3627" spans="1:6">
      <c r="A3627" t="s">
        <v>14874</v>
      </c>
      <c r="B3627">
        <v>1699319208.6889999</v>
      </c>
      <c r="C3627">
        <v>1699601934.668</v>
      </c>
      <c r="D3627">
        <v>3.2722914236111098</v>
      </c>
      <c r="E3627" t="s">
        <v>17</v>
      </c>
      <c r="F3627">
        <v>7.8</v>
      </c>
    </row>
    <row r="3628" spans="1:6">
      <c r="A3628" t="s">
        <v>15065</v>
      </c>
      <c r="B3628">
        <v>1699850663.7049999</v>
      </c>
      <c r="C3628">
        <v>1704859476.6059999</v>
      </c>
      <c r="D3628">
        <v>57.972371539351798</v>
      </c>
      <c r="E3628" t="s">
        <v>103</v>
      </c>
      <c r="F3628">
        <v>7.8</v>
      </c>
    </row>
    <row r="3629" spans="1:6">
      <c r="A3629" t="s">
        <v>15347</v>
      </c>
      <c r="B3629">
        <v>1700144965.404</v>
      </c>
      <c r="C3629">
        <v>1702441390.836</v>
      </c>
      <c r="D3629">
        <v>26.578998055555498</v>
      </c>
      <c r="E3629" t="s">
        <v>103</v>
      </c>
      <c r="F3629">
        <v>7.8</v>
      </c>
    </row>
    <row r="3630" spans="1:6">
      <c r="A3630" t="s">
        <v>15348</v>
      </c>
      <c r="B3630">
        <v>1700144965.404</v>
      </c>
      <c r="C3630">
        <v>1702441386.9719999</v>
      </c>
      <c r="D3630">
        <v>26.578953333333299</v>
      </c>
      <c r="E3630" t="s">
        <v>103</v>
      </c>
      <c r="F3630">
        <v>7.8</v>
      </c>
    </row>
    <row r="3631" spans="1:6">
      <c r="A3631" t="s">
        <v>15349</v>
      </c>
      <c r="B3631">
        <v>1700144965.404</v>
      </c>
      <c r="C3631">
        <v>1702441390.0739999</v>
      </c>
      <c r="D3631">
        <v>26.578989236111099</v>
      </c>
      <c r="E3631" t="s">
        <v>103</v>
      </c>
      <c r="F3631">
        <v>7.8</v>
      </c>
    </row>
    <row r="3632" spans="1:6">
      <c r="A3632" t="s">
        <v>15350</v>
      </c>
      <c r="B3632">
        <v>1700144965.405</v>
      </c>
      <c r="C3632">
        <v>1702441389.3099999</v>
      </c>
      <c r="D3632">
        <v>26.578980381944401</v>
      </c>
      <c r="E3632" t="s">
        <v>103</v>
      </c>
      <c r="F3632">
        <v>7.8</v>
      </c>
    </row>
    <row r="3633" spans="1:6">
      <c r="A3633" t="s">
        <v>15351</v>
      </c>
      <c r="B3633">
        <v>1700144965.405</v>
      </c>
      <c r="C3633">
        <v>1702441387.7609999</v>
      </c>
      <c r="D3633">
        <v>26.578962453703699</v>
      </c>
      <c r="E3633" t="s">
        <v>103</v>
      </c>
      <c r="F3633">
        <v>7.8</v>
      </c>
    </row>
    <row r="3634" spans="1:6">
      <c r="A3634" t="s">
        <v>15352</v>
      </c>
      <c r="B3634">
        <v>1700144965.405</v>
      </c>
      <c r="C3634">
        <v>1702441388.5439999</v>
      </c>
      <c r="D3634">
        <v>26.578971516203701</v>
      </c>
      <c r="E3634" t="s">
        <v>103</v>
      </c>
      <c r="F3634">
        <v>7.8</v>
      </c>
    </row>
    <row r="3635" spans="1:6">
      <c r="A3635" t="s">
        <v>15354</v>
      </c>
      <c r="B3635">
        <v>1700144965.4059999</v>
      </c>
      <c r="C3635">
        <v>1702441856.1619999</v>
      </c>
      <c r="D3635">
        <v>26.584383750000001</v>
      </c>
      <c r="E3635" t="s">
        <v>103</v>
      </c>
      <c r="F3635">
        <v>7.8</v>
      </c>
    </row>
    <row r="3636" spans="1:6">
      <c r="A3636" t="s">
        <v>15355</v>
      </c>
      <c r="B3636">
        <v>1700144965.4059999</v>
      </c>
      <c r="C3636">
        <v>1702441858.49</v>
      </c>
      <c r="D3636">
        <v>26.584410694444401</v>
      </c>
      <c r="E3636" t="s">
        <v>103</v>
      </c>
      <c r="F3636">
        <v>7.8</v>
      </c>
    </row>
    <row r="3637" spans="1:6">
      <c r="A3637" t="s">
        <v>15356</v>
      </c>
      <c r="B3637">
        <v>1700144965.4059999</v>
      </c>
      <c r="C3637">
        <v>1702441857.72</v>
      </c>
      <c r="D3637">
        <v>26.584401782407401</v>
      </c>
      <c r="E3637" t="s">
        <v>103</v>
      </c>
      <c r="F3637">
        <v>7.8</v>
      </c>
    </row>
    <row r="3638" spans="1:6">
      <c r="A3638" t="s">
        <v>15361</v>
      </c>
      <c r="B3638">
        <v>1700144965.4070001</v>
      </c>
      <c r="C3638">
        <v>1702442766.358</v>
      </c>
      <c r="D3638">
        <v>26.594918414351799</v>
      </c>
      <c r="E3638" t="s">
        <v>103</v>
      </c>
      <c r="F3638">
        <v>7.8</v>
      </c>
    </row>
    <row r="3639" spans="1:6">
      <c r="A3639" t="s">
        <v>15484</v>
      </c>
      <c r="B3639">
        <v>1700631793.523</v>
      </c>
      <c r="C3639">
        <v>1704761992.5120001</v>
      </c>
      <c r="D3639">
        <v>47.803229039351798</v>
      </c>
      <c r="E3639" t="s">
        <v>6310</v>
      </c>
      <c r="F3639">
        <v>7.8</v>
      </c>
    </row>
    <row r="3640" spans="1:6">
      <c r="A3640" t="s">
        <v>15485</v>
      </c>
      <c r="B3640">
        <v>1700631793.5239999</v>
      </c>
      <c r="C3640">
        <v>1704761993.7590001</v>
      </c>
      <c r="D3640">
        <v>47.803243460648098</v>
      </c>
      <c r="E3640" t="s">
        <v>6310</v>
      </c>
      <c r="F3640">
        <v>7.8</v>
      </c>
    </row>
    <row r="3641" spans="1:6">
      <c r="A3641" t="s">
        <v>15486</v>
      </c>
      <c r="B3641">
        <v>1700631793.5239999</v>
      </c>
      <c r="C3641">
        <v>1704761995.1170001</v>
      </c>
      <c r="D3641">
        <v>47.803259178240701</v>
      </c>
      <c r="E3641" t="s">
        <v>6310</v>
      </c>
      <c r="F3641">
        <v>7.8</v>
      </c>
    </row>
    <row r="3642" spans="1:6">
      <c r="A3642" t="s">
        <v>15487</v>
      </c>
      <c r="B3642">
        <v>1700631793.5239999</v>
      </c>
      <c r="C3642">
        <v>1704761996.3610001</v>
      </c>
      <c r="D3642">
        <v>47.803273576388797</v>
      </c>
      <c r="E3642" t="s">
        <v>6310</v>
      </c>
      <c r="F3642">
        <v>7.8</v>
      </c>
    </row>
    <row r="3643" spans="1:6">
      <c r="A3643" t="s">
        <v>15488</v>
      </c>
      <c r="B3643">
        <v>1700631793.5239999</v>
      </c>
      <c r="C3643">
        <v>1707782397.813</v>
      </c>
      <c r="D3643">
        <v>82.761623715277693</v>
      </c>
      <c r="E3643" t="s">
        <v>6310</v>
      </c>
      <c r="F3643">
        <v>7.8</v>
      </c>
    </row>
    <row r="3644" spans="1:6">
      <c r="A3644" t="s">
        <v>15489</v>
      </c>
      <c r="B3644">
        <v>1700632233.102</v>
      </c>
      <c r="C3644">
        <v>1704761997.599</v>
      </c>
      <c r="D3644">
        <v>47.798200196759197</v>
      </c>
      <c r="E3644" t="s">
        <v>6310</v>
      </c>
      <c r="F3644">
        <v>7.8</v>
      </c>
    </row>
    <row r="3645" spans="1:6">
      <c r="A3645" t="s">
        <v>15490</v>
      </c>
      <c r="B3645">
        <v>1700632233.1029999</v>
      </c>
      <c r="C3645">
        <v>1704761998.842</v>
      </c>
      <c r="D3645">
        <v>47.798214571759203</v>
      </c>
      <c r="E3645" t="s">
        <v>6310</v>
      </c>
      <c r="F3645">
        <v>7.8</v>
      </c>
    </row>
    <row r="3646" spans="1:6">
      <c r="A3646" t="s">
        <v>15491</v>
      </c>
      <c r="B3646">
        <v>1700632233.1029999</v>
      </c>
      <c r="C3646">
        <v>1704762000.6300001</v>
      </c>
      <c r="D3646">
        <v>47.798235266203697</v>
      </c>
      <c r="E3646" t="s">
        <v>6310</v>
      </c>
      <c r="F3646">
        <v>7.8</v>
      </c>
    </row>
    <row r="3647" spans="1:6">
      <c r="A3647" t="s">
        <v>15492</v>
      </c>
      <c r="B3647">
        <v>1700632233.1029999</v>
      </c>
      <c r="C3647">
        <v>1704762002.3989999</v>
      </c>
      <c r="D3647">
        <v>47.7982557407407</v>
      </c>
      <c r="E3647" t="s">
        <v>6310</v>
      </c>
      <c r="F3647">
        <v>7.8</v>
      </c>
    </row>
    <row r="3648" spans="1:6">
      <c r="A3648" t="s">
        <v>15493</v>
      </c>
      <c r="B3648">
        <v>1700632233.1029999</v>
      </c>
      <c r="C3648">
        <v>1704762004.164</v>
      </c>
      <c r="D3648">
        <v>47.798276168981403</v>
      </c>
      <c r="E3648" t="s">
        <v>6310</v>
      </c>
      <c r="F3648">
        <v>7.8</v>
      </c>
    </row>
    <row r="3649" spans="1:6">
      <c r="A3649" t="s">
        <v>15494</v>
      </c>
      <c r="B3649">
        <v>1700632385.1600001</v>
      </c>
      <c r="C3649">
        <v>1704762005.6930001</v>
      </c>
      <c r="D3649">
        <v>47.796533946759197</v>
      </c>
      <c r="E3649" t="s">
        <v>6310</v>
      </c>
      <c r="F3649">
        <v>7.8</v>
      </c>
    </row>
    <row r="3650" spans="1:6">
      <c r="A3650" t="s">
        <v>15495</v>
      </c>
      <c r="B3650">
        <v>1700632385.1600001</v>
      </c>
      <c r="C3650">
        <v>1704762007.4400001</v>
      </c>
      <c r="D3650">
        <v>47.796554166666603</v>
      </c>
      <c r="E3650" t="s">
        <v>6310</v>
      </c>
      <c r="F3650">
        <v>7.8</v>
      </c>
    </row>
    <row r="3651" spans="1:6">
      <c r="A3651" t="s">
        <v>15617</v>
      </c>
      <c r="B3651">
        <v>1701263029.9579999</v>
      </c>
      <c r="C3651">
        <v>1701265662.5969999</v>
      </c>
      <c r="D3651">
        <v>3.0470358796296199E-2</v>
      </c>
      <c r="E3651" t="s">
        <v>17</v>
      </c>
      <c r="F3651">
        <v>7.8</v>
      </c>
    </row>
    <row r="3652" spans="1:6">
      <c r="A3652" t="s">
        <v>15722</v>
      </c>
      <c r="B3652">
        <v>1701762140.9879999</v>
      </c>
      <c r="C3652">
        <v>1707782402.7349999</v>
      </c>
      <c r="D3652">
        <v>69.678955405092594</v>
      </c>
      <c r="E3652" t="s">
        <v>5200</v>
      </c>
      <c r="F3652">
        <v>7.8</v>
      </c>
    </row>
    <row r="3653" spans="1:6">
      <c r="A3653" t="s">
        <v>15749</v>
      </c>
      <c r="B3653">
        <v>1701840146.839</v>
      </c>
      <c r="C3653">
        <v>1705996958.098</v>
      </c>
      <c r="D3653">
        <v>48.111241423611098</v>
      </c>
      <c r="E3653" t="s">
        <v>17</v>
      </c>
      <c r="F3653">
        <v>7.8</v>
      </c>
    </row>
    <row r="3654" spans="1:6">
      <c r="A3654" t="s">
        <v>15929</v>
      </c>
      <c r="B3654">
        <v>1702895729.003</v>
      </c>
      <c r="C3654">
        <v>1703249938.714</v>
      </c>
      <c r="D3654">
        <v>4.0996494328703701</v>
      </c>
      <c r="E3654" t="s">
        <v>17</v>
      </c>
      <c r="F3654">
        <v>7.8</v>
      </c>
    </row>
    <row r="3655" spans="1:6">
      <c r="A3655" t="s">
        <v>15968</v>
      </c>
      <c r="B3655">
        <v>1702954034.9909999</v>
      </c>
      <c r="C3655">
        <v>1704762014.3940001</v>
      </c>
      <c r="D3655">
        <v>20.925687534722201</v>
      </c>
      <c r="E3655" t="s">
        <v>6310</v>
      </c>
      <c r="F3655">
        <v>7.8</v>
      </c>
    </row>
    <row r="3656" spans="1:6">
      <c r="A3656" t="s">
        <v>16094</v>
      </c>
      <c r="B3656">
        <v>1703212222.671</v>
      </c>
      <c r="C3656">
        <v>1704762017.0320001</v>
      </c>
      <c r="D3656">
        <v>17.937434733796199</v>
      </c>
      <c r="E3656" t="s">
        <v>6310</v>
      </c>
      <c r="F3656">
        <v>7.8</v>
      </c>
    </row>
    <row r="3657" spans="1:6">
      <c r="A3657" t="s">
        <v>16095</v>
      </c>
      <c r="B3657">
        <v>1703212222.6719999</v>
      </c>
      <c r="C3657">
        <v>1704762018.3329999</v>
      </c>
      <c r="D3657">
        <v>17.9374497800925</v>
      </c>
      <c r="E3657" t="s">
        <v>6310</v>
      </c>
      <c r="F3657">
        <v>7.8</v>
      </c>
    </row>
    <row r="3658" spans="1:6">
      <c r="A3658" t="s">
        <v>332</v>
      </c>
      <c r="B3658">
        <v>1674945955.3800001</v>
      </c>
      <c r="C3658">
        <v>1676495750.1270001</v>
      </c>
      <c r="D3658">
        <v>17.937439201388798</v>
      </c>
      <c r="E3658" t="s">
        <v>333</v>
      </c>
      <c r="F3658">
        <v>7.7</v>
      </c>
    </row>
    <row r="3659" spans="1:6">
      <c r="A3659" t="s">
        <v>849</v>
      </c>
      <c r="B3659">
        <v>1678432624.4300001</v>
      </c>
      <c r="C3659">
        <v>1681392919.704</v>
      </c>
      <c r="D3659">
        <v>34.262676782407397</v>
      </c>
      <c r="E3659" t="s">
        <v>850</v>
      </c>
      <c r="F3659">
        <v>7.7</v>
      </c>
    </row>
    <row r="3660" spans="1:6">
      <c r="A3660" t="s">
        <v>1694</v>
      </c>
      <c r="B3660">
        <v>1683095063.1760001</v>
      </c>
      <c r="C3660">
        <v>1684756916.372</v>
      </c>
      <c r="D3660">
        <v>19.2344119907407</v>
      </c>
      <c r="E3660" t="s">
        <v>1695</v>
      </c>
      <c r="F3660">
        <v>7.7</v>
      </c>
    </row>
    <row r="3661" spans="1:6">
      <c r="A3661" t="s">
        <v>2288</v>
      </c>
      <c r="B3661">
        <v>1687360511.082</v>
      </c>
      <c r="C3661">
        <v>1696386897.7460001</v>
      </c>
      <c r="D3661">
        <v>104.47206787037</v>
      </c>
      <c r="E3661" t="s">
        <v>2289</v>
      </c>
      <c r="F3661">
        <v>7.7</v>
      </c>
    </row>
    <row r="3662" spans="1:6">
      <c r="A3662" t="s">
        <v>2325</v>
      </c>
      <c r="B3662">
        <v>1687753750.5050001</v>
      </c>
      <c r="C3662">
        <v>1692918706.2460001</v>
      </c>
      <c r="D3662">
        <v>59.779580335648099</v>
      </c>
      <c r="E3662" t="s">
        <v>2289</v>
      </c>
      <c r="F3662">
        <v>7.7</v>
      </c>
    </row>
    <row r="3663" spans="1:6">
      <c r="A3663" t="s">
        <v>2342</v>
      </c>
      <c r="B3663">
        <v>1687925605.323</v>
      </c>
      <c r="C3663">
        <v>1690363939.7869999</v>
      </c>
      <c r="D3663">
        <v>28.221463703703701</v>
      </c>
      <c r="E3663" t="s">
        <v>2289</v>
      </c>
      <c r="F3663">
        <v>7.7</v>
      </c>
    </row>
    <row r="3664" spans="1:6">
      <c r="A3664" t="s">
        <v>2376</v>
      </c>
      <c r="B3664">
        <v>1688118244.589</v>
      </c>
      <c r="C3664">
        <v>1697778764.8050001</v>
      </c>
      <c r="D3664">
        <v>111.811576574074</v>
      </c>
      <c r="E3664" t="s">
        <v>333</v>
      </c>
      <c r="F3664">
        <v>7.7</v>
      </c>
    </row>
    <row r="3665" spans="1:6">
      <c r="A3665" t="s">
        <v>3850</v>
      </c>
      <c r="B3665">
        <v>1698046798.066</v>
      </c>
      <c r="C3665">
        <v>1700024272.2950001</v>
      </c>
      <c r="D3665">
        <v>22.8874332060185</v>
      </c>
      <c r="E3665" t="s">
        <v>2289</v>
      </c>
      <c r="F3665">
        <v>7.7</v>
      </c>
    </row>
    <row r="3666" spans="1:6">
      <c r="A3666" t="s">
        <v>4113</v>
      </c>
      <c r="B3666">
        <v>1700472990.8039999</v>
      </c>
      <c r="C3666">
        <v>1706793511.089</v>
      </c>
      <c r="D3666">
        <v>73.154169965277703</v>
      </c>
      <c r="E3666" t="s">
        <v>2289</v>
      </c>
      <c r="F3666">
        <v>7.7</v>
      </c>
    </row>
    <row r="3667" spans="1:6">
      <c r="A3667" t="s">
        <v>4234</v>
      </c>
      <c r="B3667">
        <v>1701305636.4130001</v>
      </c>
      <c r="C3667">
        <v>1707896825.5190001</v>
      </c>
      <c r="D3667">
        <v>76.286910949073999</v>
      </c>
      <c r="E3667" t="s">
        <v>333</v>
      </c>
      <c r="F3667">
        <v>7.7</v>
      </c>
    </row>
    <row r="3668" spans="1:6">
      <c r="A3668" t="s">
        <v>4331</v>
      </c>
      <c r="B3668">
        <v>1701856055.5940001</v>
      </c>
      <c r="C3668">
        <v>1702544486.0050001</v>
      </c>
      <c r="D3668">
        <v>7.9679445717592499</v>
      </c>
      <c r="E3668" t="s">
        <v>4332</v>
      </c>
      <c r="F3668">
        <v>7.7</v>
      </c>
    </row>
    <row r="3669" spans="1:6">
      <c r="A3669" t="s">
        <v>4590</v>
      </c>
      <c r="B3669">
        <v>1703048660.543</v>
      </c>
      <c r="C3669">
        <v>1703928727.4519999</v>
      </c>
      <c r="D3669">
        <v>10.1859595949074</v>
      </c>
      <c r="E3669" t="s">
        <v>333</v>
      </c>
      <c r="F3669">
        <v>7.7</v>
      </c>
    </row>
    <row r="3670" spans="1:6">
      <c r="A3670" t="s">
        <v>4953</v>
      </c>
      <c r="B3670">
        <v>1666864070.365</v>
      </c>
      <c r="C3670">
        <v>1692782409.9000001</v>
      </c>
      <c r="D3670">
        <v>299.98078165509202</v>
      </c>
      <c r="E3670" t="s">
        <v>4332</v>
      </c>
      <c r="F3670">
        <v>7.7</v>
      </c>
    </row>
    <row r="3671" spans="1:6">
      <c r="A3671" t="s">
        <v>5302</v>
      </c>
      <c r="B3671">
        <v>1670349505.868</v>
      </c>
      <c r="C3671">
        <v>1691453699.131</v>
      </c>
      <c r="D3671">
        <v>244.261496099537</v>
      </c>
      <c r="E3671" t="s">
        <v>333</v>
      </c>
      <c r="F3671">
        <v>7.7</v>
      </c>
    </row>
    <row r="3672" spans="1:6">
      <c r="A3672" t="s">
        <v>5660</v>
      </c>
      <c r="B3672">
        <v>1671272760.7390001</v>
      </c>
      <c r="C3672">
        <v>1681815280.6589999</v>
      </c>
      <c r="D3672">
        <v>122.019906481481</v>
      </c>
      <c r="E3672" t="s">
        <v>850</v>
      </c>
      <c r="F3672">
        <v>7.7</v>
      </c>
    </row>
    <row r="3673" spans="1:6">
      <c r="A3673" t="s">
        <v>5899</v>
      </c>
      <c r="B3673">
        <v>1677178802.1289999</v>
      </c>
      <c r="C3673">
        <v>1707885460.161</v>
      </c>
      <c r="D3673">
        <v>355.40113462962898</v>
      </c>
      <c r="E3673" t="s">
        <v>5900</v>
      </c>
      <c r="F3673">
        <v>7.7</v>
      </c>
    </row>
    <row r="3674" spans="1:6">
      <c r="A3674" t="s">
        <v>6008</v>
      </c>
      <c r="B3674">
        <v>1672303288.089</v>
      </c>
      <c r="C3674">
        <v>1673434177.668</v>
      </c>
      <c r="D3674">
        <v>13.0889997569444</v>
      </c>
      <c r="E3674" t="s">
        <v>2289</v>
      </c>
      <c r="F3674">
        <v>7.7</v>
      </c>
    </row>
    <row r="3675" spans="1:6">
      <c r="A3675" t="s">
        <v>6225</v>
      </c>
      <c r="B3675">
        <v>1673009026.848</v>
      </c>
      <c r="C3675">
        <v>1688990294.697</v>
      </c>
      <c r="D3675">
        <v>184.96837788194401</v>
      </c>
      <c r="E3675" t="s">
        <v>4332</v>
      </c>
      <c r="F3675">
        <v>7.7</v>
      </c>
    </row>
    <row r="3676" spans="1:6">
      <c r="A3676" t="s">
        <v>6298</v>
      </c>
      <c r="B3676">
        <v>1673435753.085</v>
      </c>
      <c r="C3676">
        <v>1696577620.2639999</v>
      </c>
      <c r="D3676">
        <v>267.84568494212903</v>
      </c>
      <c r="E3676" t="s">
        <v>2289</v>
      </c>
      <c r="F3676">
        <v>7.7</v>
      </c>
    </row>
    <row r="3677" spans="1:6">
      <c r="A3677" t="s">
        <v>6299</v>
      </c>
      <c r="B3677">
        <v>1673435753.086</v>
      </c>
      <c r="C3677">
        <v>1696577641.529</v>
      </c>
      <c r="D3677">
        <v>267.84593105324001</v>
      </c>
      <c r="E3677" t="s">
        <v>2289</v>
      </c>
      <c r="F3677">
        <v>7.7</v>
      </c>
    </row>
    <row r="3678" spans="1:6">
      <c r="A3678" t="s">
        <v>6546</v>
      </c>
      <c r="B3678">
        <v>1673955637.553</v>
      </c>
      <c r="C3678">
        <v>1680860507.0380001</v>
      </c>
      <c r="D3678">
        <v>79.917470891203706</v>
      </c>
      <c r="E3678" t="s">
        <v>6547</v>
      </c>
      <c r="F3678">
        <v>7.7</v>
      </c>
    </row>
    <row r="3679" spans="1:6">
      <c r="A3679" t="s">
        <v>6904</v>
      </c>
      <c r="B3679">
        <v>1676279574.125</v>
      </c>
      <c r="C3679">
        <v>1699920893.95</v>
      </c>
      <c r="D3679">
        <v>273.62638686342501</v>
      </c>
      <c r="E3679" t="s">
        <v>6905</v>
      </c>
      <c r="F3679">
        <v>7.7</v>
      </c>
    </row>
    <row r="3680" spans="1:6">
      <c r="A3680" t="s">
        <v>7357</v>
      </c>
      <c r="B3680">
        <v>1675757400.7420001</v>
      </c>
      <c r="C3680">
        <v>1677590508.73</v>
      </c>
      <c r="D3680">
        <v>21.216527638888799</v>
      </c>
      <c r="E3680" t="s">
        <v>2289</v>
      </c>
      <c r="F3680">
        <v>7.7</v>
      </c>
    </row>
    <row r="3681" spans="1:6">
      <c r="A3681" t="s">
        <v>7519</v>
      </c>
      <c r="B3681">
        <v>1676446488.7739999</v>
      </c>
      <c r="C3681">
        <v>1677253465.132</v>
      </c>
      <c r="D3681">
        <v>9.3400041435185095</v>
      </c>
      <c r="E3681" t="s">
        <v>2289</v>
      </c>
      <c r="F3681">
        <v>7.7</v>
      </c>
    </row>
    <row r="3682" spans="1:6">
      <c r="A3682" t="s">
        <v>7592</v>
      </c>
      <c r="B3682">
        <v>1676524961.9660001</v>
      </c>
      <c r="C3682">
        <v>1692617403.8540001</v>
      </c>
      <c r="D3682">
        <v>186.25511444444399</v>
      </c>
      <c r="E3682" t="s">
        <v>2289</v>
      </c>
      <c r="F3682">
        <v>7.7</v>
      </c>
    </row>
    <row r="3683" spans="1:6">
      <c r="A3683" t="s">
        <v>7809</v>
      </c>
      <c r="B3683">
        <v>1676899103.427</v>
      </c>
      <c r="C3683">
        <v>1685007703.701</v>
      </c>
      <c r="D3683">
        <v>93.849540208333295</v>
      </c>
      <c r="E3683" t="s">
        <v>2289</v>
      </c>
      <c r="F3683">
        <v>7.7</v>
      </c>
    </row>
    <row r="3684" spans="1:6">
      <c r="A3684" t="s">
        <v>8207</v>
      </c>
      <c r="B3684">
        <v>1677665036.6329999</v>
      </c>
      <c r="C3684">
        <v>1678180419.799</v>
      </c>
      <c r="D3684">
        <v>5.9650829398148097</v>
      </c>
      <c r="E3684" t="s">
        <v>2289</v>
      </c>
      <c r="F3684">
        <v>7.7</v>
      </c>
    </row>
    <row r="3685" spans="1:6">
      <c r="A3685" t="s">
        <v>8754</v>
      </c>
      <c r="B3685">
        <v>1679027252.369</v>
      </c>
      <c r="C3685">
        <v>1686645295.3640001</v>
      </c>
      <c r="D3685">
        <v>88.171793923611105</v>
      </c>
      <c r="E3685" t="s">
        <v>5900</v>
      </c>
      <c r="F3685">
        <v>7.7</v>
      </c>
    </row>
    <row r="3686" spans="1:6">
      <c r="A3686" t="s">
        <v>8936</v>
      </c>
      <c r="B3686">
        <v>1679642734.467</v>
      </c>
      <c r="C3686">
        <v>1680610493.3499999</v>
      </c>
      <c r="D3686">
        <v>11.2009129976851</v>
      </c>
      <c r="E3686" t="s">
        <v>2289</v>
      </c>
      <c r="F3686">
        <v>7.7</v>
      </c>
    </row>
    <row r="3687" spans="1:6">
      <c r="A3687" t="s">
        <v>9355</v>
      </c>
      <c r="B3687">
        <v>1680861414.6270001</v>
      </c>
      <c r="C3687">
        <v>1681829417.0899999</v>
      </c>
      <c r="D3687">
        <v>11.2037322106481</v>
      </c>
      <c r="E3687" t="s">
        <v>1695</v>
      </c>
      <c r="F3687">
        <v>7.7</v>
      </c>
    </row>
    <row r="3688" spans="1:6">
      <c r="A3688" t="s">
        <v>9458</v>
      </c>
      <c r="B3688">
        <v>1681280373.767</v>
      </c>
      <c r="C3688">
        <v>1682412421.579</v>
      </c>
      <c r="D3688">
        <v>13.1024052314814</v>
      </c>
      <c r="E3688" t="s">
        <v>2289</v>
      </c>
      <c r="F3688">
        <v>7.7</v>
      </c>
    </row>
    <row r="3689" spans="1:6">
      <c r="A3689" t="s">
        <v>9527</v>
      </c>
      <c r="B3689">
        <v>1681405191.1159999</v>
      </c>
      <c r="C3689">
        <v>1688579416.5550001</v>
      </c>
      <c r="D3689">
        <v>83.035016655092605</v>
      </c>
      <c r="E3689" t="s">
        <v>9528</v>
      </c>
      <c r="F3689">
        <v>7.7</v>
      </c>
    </row>
    <row r="3690" spans="1:6">
      <c r="A3690" t="s">
        <v>9798</v>
      </c>
      <c r="B3690">
        <v>1682243840.5190001</v>
      </c>
      <c r="C3690">
        <v>1696253942.5969999</v>
      </c>
      <c r="D3690">
        <v>162.15395923611101</v>
      </c>
      <c r="E3690" t="s">
        <v>4332</v>
      </c>
      <c r="F3690">
        <v>7.7</v>
      </c>
    </row>
    <row r="3691" spans="1:6">
      <c r="A3691" t="s">
        <v>9868</v>
      </c>
      <c r="B3691">
        <v>1682346001.609</v>
      </c>
      <c r="C3691">
        <v>1693463458.2620001</v>
      </c>
      <c r="D3691">
        <v>128.67426681712899</v>
      </c>
      <c r="E3691" t="s">
        <v>333</v>
      </c>
      <c r="F3691">
        <v>7.7</v>
      </c>
    </row>
    <row r="3692" spans="1:6">
      <c r="A3692" t="s">
        <v>10341</v>
      </c>
      <c r="B3692">
        <v>1683790425.7320001</v>
      </c>
      <c r="C3692">
        <v>1685358185.983</v>
      </c>
      <c r="D3692">
        <v>18.145373275462902</v>
      </c>
      <c r="E3692" t="s">
        <v>2289</v>
      </c>
      <c r="F3692">
        <v>7.7</v>
      </c>
    </row>
    <row r="3693" spans="1:6">
      <c r="A3693" t="s">
        <v>10356</v>
      </c>
      <c r="B3693">
        <v>1683806159.8710001</v>
      </c>
      <c r="C3693">
        <v>1685604868.142</v>
      </c>
      <c r="D3693">
        <v>20.818382766203701</v>
      </c>
      <c r="E3693" t="s">
        <v>4332</v>
      </c>
      <c r="F3693">
        <v>7.7</v>
      </c>
    </row>
    <row r="3694" spans="1:6">
      <c r="A3694" t="s">
        <v>10394</v>
      </c>
      <c r="B3694">
        <v>1684076400</v>
      </c>
      <c r="C3694">
        <v>1689260400</v>
      </c>
      <c r="D3694">
        <v>60</v>
      </c>
      <c r="E3694" t="s">
        <v>10395</v>
      </c>
      <c r="F3694">
        <v>7.7</v>
      </c>
    </row>
    <row r="3695" spans="1:6">
      <c r="A3695" t="s">
        <v>10653</v>
      </c>
      <c r="B3695">
        <v>1684709902.197</v>
      </c>
      <c r="C3695">
        <v>1697175150.5439999</v>
      </c>
      <c r="D3695">
        <v>144.27370771990701</v>
      </c>
      <c r="E3695" t="s">
        <v>10654</v>
      </c>
      <c r="F3695">
        <v>7.7</v>
      </c>
    </row>
    <row r="3696" spans="1:6">
      <c r="A3696" t="s">
        <v>10895</v>
      </c>
      <c r="B3696">
        <v>1685407292.477</v>
      </c>
      <c r="C3696">
        <v>1697482849.6289999</v>
      </c>
      <c r="D3696">
        <v>139.763392962962</v>
      </c>
      <c r="E3696" t="s">
        <v>2289</v>
      </c>
      <c r="F3696">
        <v>7.7</v>
      </c>
    </row>
    <row r="3697" spans="1:6">
      <c r="A3697" t="s">
        <v>10935</v>
      </c>
      <c r="B3697">
        <v>1685508711.175</v>
      </c>
      <c r="C3697">
        <v>1687519143.5339999</v>
      </c>
      <c r="D3697">
        <v>23.2688930439814</v>
      </c>
      <c r="E3697" t="s">
        <v>10936</v>
      </c>
      <c r="F3697">
        <v>7.7</v>
      </c>
    </row>
    <row r="3698" spans="1:6">
      <c r="A3698" t="s">
        <v>10947</v>
      </c>
      <c r="B3698">
        <v>1685603131.612</v>
      </c>
      <c r="C3698">
        <v>1686557217.1159999</v>
      </c>
      <c r="D3698">
        <v>11.042656296296199</v>
      </c>
      <c r="E3698" t="s">
        <v>9528</v>
      </c>
      <c r="F3698">
        <v>7.7</v>
      </c>
    </row>
    <row r="3699" spans="1:6">
      <c r="A3699" t="s">
        <v>11333</v>
      </c>
      <c r="B3699">
        <v>1687138064.5799999</v>
      </c>
      <c r="C3699">
        <v>1689010863.5369999</v>
      </c>
      <c r="D3699">
        <v>21.675913854166598</v>
      </c>
      <c r="E3699" t="s">
        <v>6905</v>
      </c>
      <c r="F3699">
        <v>7.7</v>
      </c>
    </row>
    <row r="3700" spans="1:6">
      <c r="A3700" t="s">
        <v>11581</v>
      </c>
      <c r="B3700">
        <v>1690283594.8800001</v>
      </c>
      <c r="C3700">
        <v>1706796003.6600001</v>
      </c>
      <c r="D3700">
        <v>191.11584236111099</v>
      </c>
      <c r="E3700" t="s">
        <v>11582</v>
      </c>
      <c r="F3700">
        <v>7.7</v>
      </c>
    </row>
    <row r="3701" spans="1:6">
      <c r="A3701" t="s">
        <v>11668</v>
      </c>
      <c r="B3701">
        <v>1687673139.9000001</v>
      </c>
      <c r="C3701">
        <v>1696254432.4430001</v>
      </c>
      <c r="D3701">
        <v>99.320515543981401</v>
      </c>
      <c r="E3701" t="s">
        <v>4332</v>
      </c>
      <c r="F3701">
        <v>7.7</v>
      </c>
    </row>
    <row r="3702" spans="1:6">
      <c r="A3702" t="s">
        <v>11814</v>
      </c>
      <c r="B3702">
        <v>1687848198.388</v>
      </c>
      <c r="C3702">
        <v>1690278642.3499999</v>
      </c>
      <c r="D3702">
        <v>28.130138449074</v>
      </c>
      <c r="E3702" t="s">
        <v>2289</v>
      </c>
      <c r="F3702">
        <v>7.7</v>
      </c>
    </row>
    <row r="3703" spans="1:6">
      <c r="A3703" t="s">
        <v>12047</v>
      </c>
      <c r="B3703">
        <v>1688616096.9979999</v>
      </c>
      <c r="C3703">
        <v>1689333427.296</v>
      </c>
      <c r="D3703">
        <v>8.3024340046296299</v>
      </c>
      <c r="E3703" t="s">
        <v>2289</v>
      </c>
      <c r="F3703">
        <v>7.7</v>
      </c>
    </row>
    <row r="3704" spans="1:6">
      <c r="A3704" t="s">
        <v>12080</v>
      </c>
      <c r="B3704">
        <v>1688627502.4719999</v>
      </c>
      <c r="C3704">
        <v>1703162660.069</v>
      </c>
      <c r="D3704">
        <v>168.23099070601799</v>
      </c>
      <c r="E3704" t="s">
        <v>12081</v>
      </c>
      <c r="F3704">
        <v>7.7</v>
      </c>
    </row>
    <row r="3705" spans="1:6">
      <c r="A3705" t="s">
        <v>12082</v>
      </c>
      <c r="B3705">
        <v>1688627502.4719999</v>
      </c>
      <c r="C3705">
        <v>1703164427.339</v>
      </c>
      <c r="D3705">
        <v>168.251445219907</v>
      </c>
      <c r="E3705" t="s">
        <v>12081</v>
      </c>
      <c r="F3705">
        <v>7.7</v>
      </c>
    </row>
    <row r="3706" spans="1:6">
      <c r="A3706" t="s">
        <v>12409</v>
      </c>
      <c r="B3706">
        <v>1689658467.165</v>
      </c>
      <c r="C3706">
        <v>1693990118.0250001</v>
      </c>
      <c r="D3706">
        <v>50.134847916666601</v>
      </c>
      <c r="E3706" t="s">
        <v>12410</v>
      </c>
      <c r="F3706">
        <v>7.7</v>
      </c>
    </row>
    <row r="3707" spans="1:6">
      <c r="A3707" t="s">
        <v>12704</v>
      </c>
      <c r="B3707">
        <v>1690871186.1489999</v>
      </c>
      <c r="C3707">
        <v>1694056758.313</v>
      </c>
      <c r="D3707">
        <v>36.870048194444401</v>
      </c>
      <c r="E3707" t="s">
        <v>2289</v>
      </c>
      <c r="F3707">
        <v>7.7</v>
      </c>
    </row>
    <row r="3708" spans="1:6">
      <c r="A3708" t="s">
        <v>12803</v>
      </c>
      <c r="B3708">
        <v>1691393247.076</v>
      </c>
      <c r="C3708">
        <v>1691655830.2609999</v>
      </c>
      <c r="D3708">
        <v>3.0391572337962902</v>
      </c>
      <c r="E3708" t="s">
        <v>4332</v>
      </c>
      <c r="F3708">
        <v>7.7</v>
      </c>
    </row>
    <row r="3709" spans="1:6">
      <c r="A3709" t="s">
        <v>13283</v>
      </c>
      <c r="B3709">
        <v>1693370559.5469999</v>
      </c>
      <c r="C3709">
        <v>1696924304.5999999</v>
      </c>
      <c r="D3709">
        <v>41.131308483796197</v>
      </c>
      <c r="E3709" t="s">
        <v>13284</v>
      </c>
      <c r="F3709">
        <v>7.7</v>
      </c>
    </row>
    <row r="3710" spans="1:6">
      <c r="A3710" t="s">
        <v>13480</v>
      </c>
      <c r="B3710">
        <v>1694174265.575</v>
      </c>
      <c r="C3710">
        <v>1695735987.2130001</v>
      </c>
      <c r="D3710">
        <v>18.075481921296198</v>
      </c>
      <c r="E3710" t="s">
        <v>4332</v>
      </c>
      <c r="F3710">
        <v>7.7</v>
      </c>
    </row>
    <row r="3711" spans="1:6">
      <c r="A3711" t="s">
        <v>13796</v>
      </c>
      <c r="B3711">
        <v>1695247831.289</v>
      </c>
      <c r="C3711">
        <v>1696820202.0769999</v>
      </c>
      <c r="D3711">
        <v>18.198735972222199</v>
      </c>
      <c r="E3711" t="s">
        <v>6905</v>
      </c>
      <c r="F3711">
        <v>7.7</v>
      </c>
    </row>
    <row r="3712" spans="1:6">
      <c r="A3712" t="s">
        <v>14385</v>
      </c>
      <c r="B3712">
        <v>1696916200.8610001</v>
      </c>
      <c r="C3712">
        <v>1697207751.427</v>
      </c>
      <c r="D3712">
        <v>3.3744278472222198</v>
      </c>
      <c r="E3712" t="s">
        <v>2289</v>
      </c>
      <c r="F3712">
        <v>7.7</v>
      </c>
    </row>
    <row r="3713" spans="1:6">
      <c r="A3713" t="s">
        <v>14546</v>
      </c>
      <c r="B3713">
        <v>1697493843.5769999</v>
      </c>
      <c r="C3713">
        <v>1702530487.244</v>
      </c>
      <c r="D3713">
        <v>58.294486886573999</v>
      </c>
      <c r="E3713" t="s">
        <v>1695</v>
      </c>
      <c r="F3713">
        <v>7.7</v>
      </c>
    </row>
    <row r="3714" spans="1:6">
      <c r="A3714" t="s">
        <v>15463</v>
      </c>
      <c r="B3714">
        <v>1700560650.4289999</v>
      </c>
      <c r="C3714">
        <v>1702375353.2590001</v>
      </c>
      <c r="D3714">
        <v>21.003504976851801</v>
      </c>
      <c r="E3714" t="s">
        <v>1695</v>
      </c>
      <c r="F3714">
        <v>7.7</v>
      </c>
    </row>
    <row r="3715" spans="1:6">
      <c r="A3715" t="s">
        <v>15470</v>
      </c>
      <c r="B3715">
        <v>1700560650.4300001</v>
      </c>
      <c r="C3715">
        <v>1701857651.108</v>
      </c>
      <c r="D3715">
        <v>15.0115819212962</v>
      </c>
      <c r="E3715" t="s">
        <v>15471</v>
      </c>
      <c r="F3715">
        <v>7.7</v>
      </c>
    </row>
    <row r="3716" spans="1:6">
      <c r="A3716" t="s">
        <v>15554</v>
      </c>
      <c r="B3716">
        <v>1700811924.3110001</v>
      </c>
      <c r="C3716">
        <v>1701696839.2920001</v>
      </c>
      <c r="D3716">
        <v>10.2420715393518</v>
      </c>
      <c r="E3716" t="s">
        <v>2289</v>
      </c>
      <c r="F3716">
        <v>7.7</v>
      </c>
    </row>
    <row r="3717" spans="1:6">
      <c r="A3717" t="s">
        <v>15561</v>
      </c>
      <c r="B3717">
        <v>1700811924.312</v>
      </c>
      <c r="C3717">
        <v>1701635350.6730001</v>
      </c>
      <c r="D3717">
        <v>9.5303976967592607</v>
      </c>
      <c r="E3717" t="s">
        <v>9528</v>
      </c>
      <c r="F3717">
        <v>7.7</v>
      </c>
    </row>
    <row r="3718" spans="1:6">
      <c r="A3718" t="s">
        <v>15627</v>
      </c>
      <c r="B3718">
        <v>1701314999.8940001</v>
      </c>
      <c r="C3718">
        <v>1702947133.3729999</v>
      </c>
      <c r="D3718">
        <v>18.890433784722202</v>
      </c>
      <c r="E3718" t="s">
        <v>1695</v>
      </c>
      <c r="F3718">
        <v>7.7</v>
      </c>
    </row>
    <row r="3719" spans="1:6">
      <c r="A3719" t="s">
        <v>16126</v>
      </c>
      <c r="B3719">
        <v>1703743151.165</v>
      </c>
      <c r="C3719">
        <v>1703837329.3559999</v>
      </c>
      <c r="D3719">
        <v>1.09002535879629</v>
      </c>
      <c r="E3719" t="s">
        <v>16127</v>
      </c>
      <c r="F3719">
        <v>7.7</v>
      </c>
    </row>
    <row r="3720" spans="1:6">
      <c r="A3720" t="s">
        <v>16163</v>
      </c>
      <c r="B3720">
        <v>1703820363.424</v>
      </c>
      <c r="C3720">
        <v>1704709927.02</v>
      </c>
      <c r="D3720">
        <v>10.2958749537037</v>
      </c>
      <c r="E3720" t="s">
        <v>12410</v>
      </c>
      <c r="F3720">
        <v>7.7</v>
      </c>
    </row>
    <row r="3721" spans="1:6">
      <c r="A3721" t="s">
        <v>20</v>
      </c>
      <c r="B3721">
        <v>1670824643.7490001</v>
      </c>
      <c r="C3721">
        <v>1703026552.437</v>
      </c>
      <c r="D3721">
        <v>372.70727648148102</v>
      </c>
      <c r="E3721" t="s">
        <v>21</v>
      </c>
      <c r="F3721">
        <v>7.6</v>
      </c>
    </row>
    <row r="3722" spans="1:6">
      <c r="A3722" t="s">
        <v>312</v>
      </c>
      <c r="B3722">
        <v>1674814818.0280001</v>
      </c>
      <c r="C3722">
        <v>1674818239.283</v>
      </c>
      <c r="D3722">
        <v>3.9597858796296299E-2</v>
      </c>
      <c r="E3722" t="s">
        <v>313</v>
      </c>
      <c r="F3722">
        <v>7.6</v>
      </c>
    </row>
    <row r="3723" spans="1:6">
      <c r="A3723" t="s">
        <v>315</v>
      </c>
      <c r="B3723">
        <v>1674818913.45</v>
      </c>
      <c r="C3723">
        <v>1674818920.6730001</v>
      </c>
      <c r="D3723" s="1">
        <v>8.3599537037037003E-5</v>
      </c>
      <c r="E3723" t="s">
        <v>316</v>
      </c>
      <c r="F3723">
        <v>7.6</v>
      </c>
    </row>
    <row r="3724" spans="1:6">
      <c r="A3724" t="s">
        <v>317</v>
      </c>
      <c r="B3724">
        <v>1674818971.3150001</v>
      </c>
      <c r="C3724">
        <v>1674819073.539</v>
      </c>
      <c r="D3724">
        <v>1.18314814814814E-3</v>
      </c>
      <c r="E3724" t="s">
        <v>313</v>
      </c>
      <c r="F3724">
        <v>7.6</v>
      </c>
    </row>
    <row r="3725" spans="1:6">
      <c r="A3725" t="s">
        <v>488</v>
      </c>
      <c r="B3725">
        <v>1676127600</v>
      </c>
      <c r="C3725">
        <v>1676127600</v>
      </c>
      <c r="D3725">
        <v>0</v>
      </c>
      <c r="E3725" t="s">
        <v>489</v>
      </c>
      <c r="F3725">
        <v>7.6</v>
      </c>
    </row>
    <row r="3726" spans="1:6">
      <c r="A3726" t="s">
        <v>802</v>
      </c>
      <c r="B3726">
        <v>1678173380.7279999</v>
      </c>
      <c r="C3726">
        <v>1678175661.053</v>
      </c>
      <c r="D3726">
        <v>2.6392650462962901E-2</v>
      </c>
      <c r="E3726" t="s">
        <v>21</v>
      </c>
      <c r="F3726">
        <v>7.6</v>
      </c>
    </row>
    <row r="3727" spans="1:6">
      <c r="A3727" t="s">
        <v>1717</v>
      </c>
      <c r="B3727">
        <v>1683234844.3599999</v>
      </c>
      <c r="C3727">
        <v>1683498589.293</v>
      </c>
      <c r="D3727">
        <v>3.0526033912037001</v>
      </c>
      <c r="E3727" t="s">
        <v>313</v>
      </c>
      <c r="F3727">
        <v>7.6</v>
      </c>
    </row>
    <row r="3728" spans="1:6">
      <c r="A3728" t="s">
        <v>1737</v>
      </c>
      <c r="B3728">
        <v>1683501628.1500001</v>
      </c>
      <c r="C3728">
        <v>1695085384.013</v>
      </c>
      <c r="D3728">
        <v>134.071248414351</v>
      </c>
      <c r="E3728" t="s">
        <v>1738</v>
      </c>
      <c r="F3728">
        <v>7.6</v>
      </c>
    </row>
    <row r="3729" spans="1:6">
      <c r="A3729" t="s">
        <v>1877</v>
      </c>
      <c r="B3729">
        <v>1684300910.5840001</v>
      </c>
      <c r="C3729">
        <v>1689542072.8510001</v>
      </c>
      <c r="D3729">
        <v>60.661600312499999</v>
      </c>
      <c r="E3729" t="s">
        <v>1738</v>
      </c>
      <c r="F3729">
        <v>7.6</v>
      </c>
    </row>
    <row r="3730" spans="1:6">
      <c r="A3730" t="s">
        <v>2563</v>
      </c>
      <c r="B3730">
        <v>1689597336.6470001</v>
      </c>
      <c r="C3730">
        <v>1696590611.543</v>
      </c>
      <c r="D3730">
        <v>80.940681666666606</v>
      </c>
      <c r="E3730" t="s">
        <v>2564</v>
      </c>
      <c r="F3730">
        <v>7.6</v>
      </c>
    </row>
    <row r="3731" spans="1:6">
      <c r="A3731" t="s">
        <v>2765</v>
      </c>
      <c r="B3731">
        <v>1690681254.605</v>
      </c>
      <c r="C3731">
        <v>1695784283.1140001</v>
      </c>
      <c r="D3731">
        <v>59.0628299652777</v>
      </c>
      <c r="E3731" t="s">
        <v>21</v>
      </c>
      <c r="F3731">
        <v>7.6</v>
      </c>
    </row>
    <row r="3732" spans="1:6">
      <c r="A3732" t="s">
        <v>2805</v>
      </c>
      <c r="B3732">
        <v>1690944783.266</v>
      </c>
      <c r="C3732">
        <v>1696298808.7260001</v>
      </c>
      <c r="D3732">
        <v>61.967887268518503</v>
      </c>
      <c r="E3732" t="s">
        <v>1738</v>
      </c>
      <c r="F3732">
        <v>7.6</v>
      </c>
    </row>
    <row r="3733" spans="1:6">
      <c r="A3733" t="s">
        <v>2922</v>
      </c>
      <c r="B3733">
        <v>1691496452.6229999</v>
      </c>
      <c r="C3733">
        <v>1697198991.733</v>
      </c>
      <c r="D3733">
        <v>66.001610069444396</v>
      </c>
      <c r="E3733" t="s">
        <v>2564</v>
      </c>
      <c r="F3733">
        <v>7.6</v>
      </c>
    </row>
    <row r="3734" spans="1:6">
      <c r="A3734" t="s">
        <v>2930</v>
      </c>
      <c r="B3734">
        <v>1691496711.9460001</v>
      </c>
      <c r="C3734">
        <v>1697197331.9419999</v>
      </c>
      <c r="D3734">
        <v>65.9793981018518</v>
      </c>
      <c r="E3734" t="s">
        <v>2564</v>
      </c>
      <c r="F3734">
        <v>7.6</v>
      </c>
    </row>
    <row r="3735" spans="1:6">
      <c r="A3735" t="s">
        <v>2958</v>
      </c>
      <c r="B3735">
        <v>1691970122.181</v>
      </c>
      <c r="C3735">
        <v>1702874587.747</v>
      </c>
      <c r="D3735">
        <v>126.20909219907399</v>
      </c>
      <c r="E3735" t="s">
        <v>313</v>
      </c>
      <c r="F3735">
        <v>7.6</v>
      </c>
    </row>
    <row r="3736" spans="1:6">
      <c r="A3736" t="s">
        <v>3201</v>
      </c>
      <c r="B3736">
        <v>1693811207.5880001</v>
      </c>
      <c r="C3736">
        <v>1695249335.79</v>
      </c>
      <c r="D3736">
        <v>16.6450023379629</v>
      </c>
      <c r="E3736" t="s">
        <v>313</v>
      </c>
      <c r="F3736">
        <v>7.6</v>
      </c>
    </row>
    <row r="3737" spans="1:6">
      <c r="A3737" t="s">
        <v>3224</v>
      </c>
      <c r="B3737">
        <v>1693994463.223</v>
      </c>
      <c r="C3737">
        <v>1705035416.701</v>
      </c>
      <c r="D3737">
        <v>127.788813402777</v>
      </c>
      <c r="E3737" t="s">
        <v>3225</v>
      </c>
      <c r="F3737">
        <v>7.6</v>
      </c>
    </row>
    <row r="3738" spans="1:6">
      <c r="A3738" t="s">
        <v>3390</v>
      </c>
      <c r="B3738">
        <v>1695010302.5079999</v>
      </c>
      <c r="C3738">
        <v>1698229137.704</v>
      </c>
      <c r="D3738">
        <v>37.255036990740699</v>
      </c>
      <c r="E3738" t="s">
        <v>1738</v>
      </c>
      <c r="F3738">
        <v>7.6</v>
      </c>
    </row>
    <row r="3739" spans="1:6">
      <c r="A3739" t="s">
        <v>3391</v>
      </c>
      <c r="B3739">
        <v>1695010311.5539999</v>
      </c>
      <c r="C3739">
        <v>1698229148.1389999</v>
      </c>
      <c r="D3739">
        <v>37.255053067129602</v>
      </c>
      <c r="E3739" t="s">
        <v>1738</v>
      </c>
      <c r="F3739">
        <v>7.6</v>
      </c>
    </row>
    <row r="3740" spans="1:6">
      <c r="A3740" t="s">
        <v>3416</v>
      </c>
      <c r="B3740">
        <v>1695124148.1359999</v>
      </c>
      <c r="C3740">
        <v>1695911068.6429999</v>
      </c>
      <c r="D3740">
        <v>9.10787623842592</v>
      </c>
      <c r="E3740" t="s">
        <v>3417</v>
      </c>
      <c r="F3740">
        <v>7.6</v>
      </c>
    </row>
    <row r="3741" spans="1:6">
      <c r="A3741" t="s">
        <v>3741</v>
      </c>
      <c r="B3741">
        <v>1697061974.4619999</v>
      </c>
      <c r="C3741">
        <v>1700517582.711</v>
      </c>
      <c r="D3741">
        <v>39.9954658449074</v>
      </c>
      <c r="E3741" t="s">
        <v>21</v>
      </c>
      <c r="F3741">
        <v>7.6</v>
      </c>
    </row>
    <row r="3742" spans="1:6">
      <c r="A3742" t="s">
        <v>3905</v>
      </c>
      <c r="B3742">
        <v>1698309545.6229999</v>
      </c>
      <c r="C3742">
        <v>1701701613.743</v>
      </c>
      <c r="D3742">
        <v>39.2600476851851</v>
      </c>
      <c r="E3742" t="s">
        <v>1738</v>
      </c>
      <c r="F3742">
        <v>7.6</v>
      </c>
    </row>
    <row r="3743" spans="1:6">
      <c r="A3743" t="s">
        <v>4078</v>
      </c>
      <c r="B3743">
        <v>1700033911.845</v>
      </c>
      <c r="C3743">
        <v>1700637855.5150001</v>
      </c>
      <c r="D3743">
        <v>6.9900887731481403</v>
      </c>
      <c r="E3743" t="s">
        <v>489</v>
      </c>
      <c r="F3743">
        <v>7.6</v>
      </c>
    </row>
    <row r="3744" spans="1:6">
      <c r="A3744" t="s">
        <v>4079</v>
      </c>
      <c r="B3744">
        <v>1700033993.6140001</v>
      </c>
      <c r="C3744">
        <v>1700637862.0020001</v>
      </c>
      <c r="D3744">
        <v>6.9892174537037004</v>
      </c>
      <c r="E3744" t="s">
        <v>489</v>
      </c>
      <c r="F3744">
        <v>7.6</v>
      </c>
    </row>
    <row r="3745" spans="1:6">
      <c r="A3745" t="s">
        <v>4206</v>
      </c>
      <c r="B3745">
        <v>1701153368.848</v>
      </c>
      <c r="C3745">
        <v>1702537480.029</v>
      </c>
      <c r="D3745">
        <v>16.019805335648101</v>
      </c>
      <c r="E3745" t="s">
        <v>3417</v>
      </c>
      <c r="F3745">
        <v>7.6</v>
      </c>
    </row>
    <row r="3746" spans="1:6">
      <c r="A3746" t="s">
        <v>4207</v>
      </c>
      <c r="B3746">
        <v>1701153371.3139999</v>
      </c>
      <c r="C3746">
        <v>1702537508.3299999</v>
      </c>
      <c r="D3746">
        <v>16.020104351851799</v>
      </c>
      <c r="E3746" t="s">
        <v>3417</v>
      </c>
      <c r="F3746">
        <v>7.6</v>
      </c>
    </row>
    <row r="3747" spans="1:6">
      <c r="A3747" t="s">
        <v>4208</v>
      </c>
      <c r="B3747">
        <v>1701153372.1630001</v>
      </c>
      <c r="C3747">
        <v>1702537531.4920001</v>
      </c>
      <c r="D3747">
        <v>16.0203626041666</v>
      </c>
      <c r="E3747" t="s">
        <v>3417</v>
      </c>
      <c r="F3747">
        <v>7.6</v>
      </c>
    </row>
    <row r="3748" spans="1:6">
      <c r="A3748" t="s">
        <v>4209</v>
      </c>
      <c r="B3748">
        <v>1701153372.8239999</v>
      </c>
      <c r="C3748">
        <v>1702537550.619</v>
      </c>
      <c r="D3748">
        <v>16.0205763310185</v>
      </c>
      <c r="E3748" t="s">
        <v>3417</v>
      </c>
      <c r="F3748">
        <v>7.6</v>
      </c>
    </row>
    <row r="3749" spans="1:6">
      <c r="A3749" t="s">
        <v>4287</v>
      </c>
      <c r="B3749">
        <v>1701639647.2390001</v>
      </c>
      <c r="C3749">
        <v>1702416461.017</v>
      </c>
      <c r="D3749">
        <v>8.9909002083333291</v>
      </c>
      <c r="E3749" t="s">
        <v>1738</v>
      </c>
      <c r="F3749">
        <v>7.6</v>
      </c>
    </row>
    <row r="3750" spans="1:6">
      <c r="A3750" t="s">
        <v>4315</v>
      </c>
      <c r="B3750">
        <v>1701781970.3069999</v>
      </c>
      <c r="C3750">
        <v>1702284851.961</v>
      </c>
      <c r="D3750">
        <v>5.8203895138888804</v>
      </c>
      <c r="E3750" t="s">
        <v>1738</v>
      </c>
      <c r="F3750">
        <v>7.6</v>
      </c>
    </row>
    <row r="3751" spans="1:6">
      <c r="A3751" t="s">
        <v>5497</v>
      </c>
      <c r="B3751">
        <v>1671272760.688</v>
      </c>
      <c r="C3751">
        <v>1673966105.9660001</v>
      </c>
      <c r="D3751">
        <v>31.172977754629599</v>
      </c>
      <c r="E3751" t="s">
        <v>5498</v>
      </c>
      <c r="F3751">
        <v>7.6</v>
      </c>
    </row>
    <row r="3752" spans="1:6">
      <c r="A3752" t="s">
        <v>5737</v>
      </c>
      <c r="B3752">
        <v>1671272760.756</v>
      </c>
      <c r="C3752">
        <v>1689679119.4119999</v>
      </c>
      <c r="D3752">
        <v>213.03655851851801</v>
      </c>
      <c r="E3752" t="s">
        <v>5738</v>
      </c>
      <c r="F3752">
        <v>7.6</v>
      </c>
    </row>
    <row r="3753" spans="1:6">
      <c r="A3753" t="s">
        <v>5956</v>
      </c>
      <c r="B3753">
        <v>1675424285.2490001</v>
      </c>
      <c r="C3753">
        <v>1690206255.816</v>
      </c>
      <c r="D3753">
        <v>171.08762230324001</v>
      </c>
      <c r="E3753" t="s">
        <v>313</v>
      </c>
      <c r="F3753">
        <v>7.6</v>
      </c>
    </row>
    <row r="3754" spans="1:6">
      <c r="A3754" t="s">
        <v>5978</v>
      </c>
      <c r="B3754">
        <v>1672250440.8789999</v>
      </c>
      <c r="C3754">
        <v>1672811824.902</v>
      </c>
      <c r="D3754">
        <v>6.4975002662036996</v>
      </c>
      <c r="E3754" t="s">
        <v>5979</v>
      </c>
      <c r="F3754">
        <v>7.6</v>
      </c>
    </row>
    <row r="3755" spans="1:6">
      <c r="A3755" t="s">
        <v>6222</v>
      </c>
      <c r="B3755">
        <v>1673009026.848</v>
      </c>
      <c r="C3755">
        <v>1686045306.549</v>
      </c>
      <c r="D3755">
        <v>150.882866909722</v>
      </c>
      <c r="E3755" t="s">
        <v>1738</v>
      </c>
      <c r="F3755">
        <v>7.6</v>
      </c>
    </row>
    <row r="3756" spans="1:6">
      <c r="A3756" t="s">
        <v>6572</v>
      </c>
      <c r="B3756">
        <v>1673998221.3069999</v>
      </c>
      <c r="C3756">
        <v>1676538349.9330001</v>
      </c>
      <c r="D3756">
        <v>29.399636874999999</v>
      </c>
      <c r="E3756" t="s">
        <v>6573</v>
      </c>
      <c r="F3756">
        <v>7.6</v>
      </c>
    </row>
    <row r="3757" spans="1:6">
      <c r="A3757" t="s">
        <v>7313</v>
      </c>
      <c r="B3757">
        <v>1675706245.0840001</v>
      </c>
      <c r="C3757">
        <v>1695137287.8099999</v>
      </c>
      <c r="D3757">
        <v>224.89632784722201</v>
      </c>
      <c r="E3757" t="s">
        <v>7314</v>
      </c>
      <c r="F3757">
        <v>7.6</v>
      </c>
    </row>
    <row r="3758" spans="1:6">
      <c r="A3758" t="s">
        <v>7372</v>
      </c>
      <c r="B3758">
        <v>1675769062.4790001</v>
      </c>
      <c r="C3758">
        <v>1678772992.855</v>
      </c>
      <c r="D3758">
        <v>34.767712685185103</v>
      </c>
      <c r="E3758" t="s">
        <v>1738</v>
      </c>
      <c r="F3758">
        <v>7.6</v>
      </c>
    </row>
    <row r="3759" spans="1:6">
      <c r="A3759" t="s">
        <v>7701</v>
      </c>
      <c r="B3759">
        <v>1676732400</v>
      </c>
      <c r="C3759">
        <v>1678633200</v>
      </c>
      <c r="D3759">
        <v>22</v>
      </c>
      <c r="E3759" t="s">
        <v>7702</v>
      </c>
      <c r="F3759">
        <v>7.6</v>
      </c>
    </row>
    <row r="3760" spans="1:6">
      <c r="A3760" t="s">
        <v>7703</v>
      </c>
      <c r="B3760">
        <v>1676732400</v>
      </c>
      <c r="C3760">
        <v>1678633200</v>
      </c>
      <c r="D3760">
        <v>22</v>
      </c>
      <c r="E3760" t="s">
        <v>7702</v>
      </c>
      <c r="F3760">
        <v>7.6</v>
      </c>
    </row>
    <row r="3761" spans="1:6">
      <c r="A3761" t="s">
        <v>7704</v>
      </c>
      <c r="B3761">
        <v>1676732400</v>
      </c>
      <c r="C3761">
        <v>1678633200</v>
      </c>
      <c r="D3761">
        <v>22</v>
      </c>
      <c r="E3761" t="s">
        <v>7702</v>
      </c>
      <c r="F3761">
        <v>7.6</v>
      </c>
    </row>
    <row r="3762" spans="1:6">
      <c r="A3762" t="s">
        <v>7705</v>
      </c>
      <c r="B3762">
        <v>1676732400</v>
      </c>
      <c r="C3762">
        <v>1678374000</v>
      </c>
      <c r="D3762">
        <v>19</v>
      </c>
      <c r="E3762" t="s">
        <v>7702</v>
      </c>
      <c r="F3762">
        <v>7.6</v>
      </c>
    </row>
    <row r="3763" spans="1:6">
      <c r="A3763" t="s">
        <v>7706</v>
      </c>
      <c r="B3763">
        <v>1676732400</v>
      </c>
      <c r="C3763">
        <v>1678633200</v>
      </c>
      <c r="D3763">
        <v>22</v>
      </c>
      <c r="E3763" t="s">
        <v>7702</v>
      </c>
      <c r="F3763">
        <v>7.6</v>
      </c>
    </row>
    <row r="3764" spans="1:6">
      <c r="A3764" t="s">
        <v>7959</v>
      </c>
      <c r="B3764">
        <v>1677066176.0899999</v>
      </c>
      <c r="C3764">
        <v>1690946582.994</v>
      </c>
      <c r="D3764">
        <v>160.65285768518501</v>
      </c>
      <c r="E3764" t="s">
        <v>21</v>
      </c>
      <c r="F3764">
        <v>7.6</v>
      </c>
    </row>
    <row r="3765" spans="1:6">
      <c r="A3765" t="s">
        <v>7974</v>
      </c>
      <c r="B3765">
        <v>1677066176.092</v>
      </c>
      <c r="C3765">
        <v>1698897642.608</v>
      </c>
      <c r="D3765">
        <v>252.67901060185099</v>
      </c>
      <c r="E3765" t="s">
        <v>21</v>
      </c>
      <c r="F3765">
        <v>7.6</v>
      </c>
    </row>
    <row r="3766" spans="1:6">
      <c r="A3766" t="s">
        <v>7975</v>
      </c>
      <c r="B3766">
        <v>1677066176.092</v>
      </c>
      <c r="C3766">
        <v>1698897672.0139999</v>
      </c>
      <c r="D3766">
        <v>252.67935094907401</v>
      </c>
      <c r="E3766" t="s">
        <v>21</v>
      </c>
      <c r="F3766">
        <v>7.6</v>
      </c>
    </row>
    <row r="3767" spans="1:6">
      <c r="A3767" t="s">
        <v>7976</v>
      </c>
      <c r="B3767">
        <v>1677066176.092</v>
      </c>
      <c r="C3767">
        <v>1698897676.5209999</v>
      </c>
      <c r="D3767">
        <v>252.679403113425</v>
      </c>
      <c r="E3767" t="s">
        <v>21</v>
      </c>
      <c r="F3767">
        <v>7.6</v>
      </c>
    </row>
    <row r="3768" spans="1:6">
      <c r="A3768" t="s">
        <v>8217</v>
      </c>
      <c r="B3768">
        <v>1677665036.6340001</v>
      </c>
      <c r="C3768">
        <v>1680082218.2320001</v>
      </c>
      <c r="D3768">
        <v>27.9766388657407</v>
      </c>
      <c r="E3768" t="s">
        <v>5738</v>
      </c>
      <c r="F3768">
        <v>7.6</v>
      </c>
    </row>
    <row r="3769" spans="1:6">
      <c r="A3769" t="s">
        <v>8365</v>
      </c>
      <c r="B3769">
        <v>1678324173.1199999</v>
      </c>
      <c r="C3769">
        <v>1683116800.6800001</v>
      </c>
      <c r="D3769">
        <v>55.470226388888797</v>
      </c>
      <c r="E3769" t="s">
        <v>8366</v>
      </c>
      <c r="F3769">
        <v>7.6</v>
      </c>
    </row>
    <row r="3770" spans="1:6">
      <c r="A3770" t="s">
        <v>8478</v>
      </c>
      <c r="B3770">
        <v>1678440869.2279999</v>
      </c>
      <c r="C3770">
        <v>1679481438.7479999</v>
      </c>
      <c r="D3770">
        <v>12.0436287037037</v>
      </c>
      <c r="E3770" t="s">
        <v>8479</v>
      </c>
      <c r="F3770">
        <v>7.6</v>
      </c>
    </row>
    <row r="3771" spans="1:6">
      <c r="A3771" t="s">
        <v>8593</v>
      </c>
      <c r="B3771">
        <v>1678713816.191</v>
      </c>
      <c r="C3771">
        <v>1681208002.437</v>
      </c>
      <c r="D3771">
        <v>28.867896365740702</v>
      </c>
      <c r="E3771" t="s">
        <v>8594</v>
      </c>
      <c r="F3771">
        <v>7.6</v>
      </c>
    </row>
    <row r="3772" spans="1:6">
      <c r="A3772" t="s">
        <v>9012</v>
      </c>
      <c r="B3772">
        <v>1680079156.1429999</v>
      </c>
      <c r="C3772">
        <v>1682422830.247</v>
      </c>
      <c r="D3772">
        <v>27.1258576851851</v>
      </c>
      <c r="E3772" t="s">
        <v>1678</v>
      </c>
      <c r="F3772">
        <v>7.6</v>
      </c>
    </row>
    <row r="3773" spans="1:6">
      <c r="A3773" t="s">
        <v>9039</v>
      </c>
      <c r="B3773">
        <v>1680136465.1889999</v>
      </c>
      <c r="C3773">
        <v>1704671500.4890001</v>
      </c>
      <c r="D3773">
        <v>283.97031597222201</v>
      </c>
      <c r="E3773" t="s">
        <v>9040</v>
      </c>
      <c r="F3773">
        <v>7.6</v>
      </c>
    </row>
    <row r="3774" spans="1:6">
      <c r="A3774" t="s">
        <v>9075</v>
      </c>
      <c r="B3774">
        <v>1680215954.6389999</v>
      </c>
      <c r="C3774">
        <v>1688962113.885</v>
      </c>
      <c r="D3774">
        <v>101.228694976851</v>
      </c>
      <c r="E3774" t="s">
        <v>9040</v>
      </c>
      <c r="F3774">
        <v>7.6</v>
      </c>
    </row>
    <row r="3775" spans="1:6">
      <c r="A3775" t="s">
        <v>9411</v>
      </c>
      <c r="B3775">
        <v>1681161898.1289999</v>
      </c>
      <c r="C3775">
        <v>1684771378.54</v>
      </c>
      <c r="D3775">
        <v>41.776393645833302</v>
      </c>
      <c r="E3775" t="s">
        <v>5979</v>
      </c>
      <c r="F3775">
        <v>7.6</v>
      </c>
    </row>
    <row r="3776" spans="1:6">
      <c r="A3776" t="s">
        <v>9698</v>
      </c>
      <c r="B3776">
        <v>1681801995.881</v>
      </c>
      <c r="C3776">
        <v>1682662218.046</v>
      </c>
      <c r="D3776">
        <v>9.9562750578703696</v>
      </c>
      <c r="E3776" t="s">
        <v>5979</v>
      </c>
      <c r="F3776">
        <v>7.6</v>
      </c>
    </row>
    <row r="3777" spans="1:6">
      <c r="A3777" t="s">
        <v>9710</v>
      </c>
      <c r="B3777">
        <v>1681875202.7750001</v>
      </c>
      <c r="C3777">
        <v>1703059422.24</v>
      </c>
      <c r="D3777">
        <v>245.18772528935099</v>
      </c>
      <c r="E3777" t="s">
        <v>9040</v>
      </c>
      <c r="F3777">
        <v>7.6</v>
      </c>
    </row>
    <row r="3778" spans="1:6">
      <c r="A3778" t="s">
        <v>9984</v>
      </c>
      <c r="B3778">
        <v>1682922892.131</v>
      </c>
      <c r="C3778">
        <v>1686666380.655</v>
      </c>
      <c r="D3778">
        <v>43.327413472222197</v>
      </c>
      <c r="E3778" t="s">
        <v>9985</v>
      </c>
      <c r="F3778">
        <v>7.6</v>
      </c>
    </row>
    <row r="3779" spans="1:6">
      <c r="A3779" t="s">
        <v>10368</v>
      </c>
      <c r="B3779">
        <v>1683807943.3670001</v>
      </c>
      <c r="C3779">
        <v>1697058250.0999999</v>
      </c>
      <c r="D3779">
        <v>153.360031631944</v>
      </c>
      <c r="E3779" t="s">
        <v>3225</v>
      </c>
      <c r="F3779">
        <v>7.6</v>
      </c>
    </row>
    <row r="3780" spans="1:6">
      <c r="A3780" t="s">
        <v>10383</v>
      </c>
      <c r="B3780">
        <v>1683872758.2839999</v>
      </c>
      <c r="C3780">
        <v>1703055322.8440001</v>
      </c>
      <c r="D3780">
        <v>222.02042314814801</v>
      </c>
      <c r="E3780" t="s">
        <v>9040</v>
      </c>
      <c r="F3780">
        <v>7.6</v>
      </c>
    </row>
    <row r="3781" spans="1:6">
      <c r="A3781" t="s">
        <v>10434</v>
      </c>
      <c r="B3781">
        <v>1684283333.118</v>
      </c>
      <c r="C3781">
        <v>1704141503.1830001</v>
      </c>
      <c r="D3781">
        <v>229.83993130786999</v>
      </c>
      <c r="E3781" t="s">
        <v>21</v>
      </c>
      <c r="F3781">
        <v>7.6</v>
      </c>
    </row>
    <row r="3782" spans="1:6">
      <c r="A3782" t="s">
        <v>10702</v>
      </c>
      <c r="B3782">
        <v>1684769525.085</v>
      </c>
      <c r="C3782">
        <v>1693143995.7850001</v>
      </c>
      <c r="D3782">
        <v>96.926744212962902</v>
      </c>
      <c r="E3782" t="s">
        <v>1738</v>
      </c>
      <c r="F3782">
        <v>7.6</v>
      </c>
    </row>
    <row r="3783" spans="1:6">
      <c r="A3783" t="s">
        <v>10880</v>
      </c>
      <c r="B3783">
        <v>1685335931.7219999</v>
      </c>
      <c r="C3783">
        <v>1702906572.7739999</v>
      </c>
      <c r="D3783">
        <v>203.363901064814</v>
      </c>
      <c r="E3783" t="s">
        <v>9040</v>
      </c>
      <c r="F3783">
        <v>7.6</v>
      </c>
    </row>
    <row r="3784" spans="1:6">
      <c r="A3784" t="s">
        <v>10949</v>
      </c>
      <c r="B3784">
        <v>1685603131.612</v>
      </c>
      <c r="C3784">
        <v>1688547687.0039999</v>
      </c>
      <c r="D3784">
        <v>34.080502222222201</v>
      </c>
      <c r="E3784" t="s">
        <v>7314</v>
      </c>
      <c r="F3784">
        <v>7.6</v>
      </c>
    </row>
    <row r="3785" spans="1:6">
      <c r="A3785" t="s">
        <v>11361</v>
      </c>
      <c r="B3785">
        <v>1687219543.9630001</v>
      </c>
      <c r="C3785">
        <v>1703052938.2260001</v>
      </c>
      <c r="D3785">
        <v>183.256878043981</v>
      </c>
      <c r="E3785" t="s">
        <v>9040</v>
      </c>
      <c r="F3785">
        <v>7.6</v>
      </c>
    </row>
    <row r="3786" spans="1:6">
      <c r="A3786" t="s">
        <v>11370</v>
      </c>
      <c r="B3786">
        <v>1687237365.5929999</v>
      </c>
      <c r="C3786">
        <v>1687521213.688</v>
      </c>
      <c r="D3786">
        <v>3.2852788773148101</v>
      </c>
      <c r="E3786" t="s">
        <v>11371</v>
      </c>
      <c r="F3786">
        <v>7.6</v>
      </c>
    </row>
    <row r="3787" spans="1:6">
      <c r="A3787" t="s">
        <v>11442</v>
      </c>
      <c r="B3787">
        <v>1687261479.822</v>
      </c>
      <c r="C3787">
        <v>1699960670.6400001</v>
      </c>
      <c r="D3787">
        <v>146.98137520833299</v>
      </c>
      <c r="E3787" t="s">
        <v>8594</v>
      </c>
      <c r="F3787">
        <v>7.6</v>
      </c>
    </row>
    <row r="3788" spans="1:6">
      <c r="A3788" t="s">
        <v>11457</v>
      </c>
      <c r="B3788">
        <v>1687261479.823</v>
      </c>
      <c r="C3788">
        <v>1702372241.152</v>
      </c>
      <c r="D3788">
        <v>174.893070937499</v>
      </c>
      <c r="E3788" t="s">
        <v>8594</v>
      </c>
      <c r="F3788">
        <v>7.6</v>
      </c>
    </row>
    <row r="3789" spans="1:6">
      <c r="A3789" t="s">
        <v>11470</v>
      </c>
      <c r="B3789">
        <v>1687261479.825</v>
      </c>
      <c r="C3789">
        <v>1699952256.652</v>
      </c>
      <c r="D3789">
        <v>146.88399105324001</v>
      </c>
      <c r="E3789" t="s">
        <v>8594</v>
      </c>
      <c r="F3789">
        <v>7.6</v>
      </c>
    </row>
    <row r="3790" spans="1:6">
      <c r="A3790" t="s">
        <v>11487</v>
      </c>
      <c r="B3790">
        <v>1687261479.829</v>
      </c>
      <c r="C3790">
        <v>1699960684.925</v>
      </c>
      <c r="D3790">
        <v>146.98154046296199</v>
      </c>
      <c r="E3790" t="s">
        <v>11488</v>
      </c>
      <c r="F3790">
        <v>7.6</v>
      </c>
    </row>
    <row r="3791" spans="1:6">
      <c r="A3791" t="s">
        <v>11526</v>
      </c>
      <c r="B3791">
        <v>1687328067.783</v>
      </c>
      <c r="C3791">
        <v>1699952231.4000001</v>
      </c>
      <c r="D3791">
        <v>146.11300482638799</v>
      </c>
      <c r="E3791" t="s">
        <v>8594</v>
      </c>
      <c r="F3791">
        <v>7.6</v>
      </c>
    </row>
    <row r="3792" spans="1:6">
      <c r="A3792" t="s">
        <v>11786</v>
      </c>
      <c r="B3792">
        <v>1687846319.8740001</v>
      </c>
      <c r="C3792">
        <v>1694505518.175</v>
      </c>
      <c r="D3792">
        <v>77.074054409722194</v>
      </c>
      <c r="E3792" t="s">
        <v>8594</v>
      </c>
      <c r="F3792">
        <v>7.6</v>
      </c>
    </row>
    <row r="3793" spans="1:6">
      <c r="A3793" t="s">
        <v>11843</v>
      </c>
      <c r="B3793">
        <v>1690880843.3010001</v>
      </c>
      <c r="C3793">
        <v>1699956266.033</v>
      </c>
      <c r="D3793">
        <v>105.03961495370299</v>
      </c>
      <c r="E3793" t="s">
        <v>495</v>
      </c>
      <c r="F3793">
        <v>7.6</v>
      </c>
    </row>
    <row r="3794" spans="1:6">
      <c r="A3794" t="s">
        <v>11866</v>
      </c>
      <c r="B3794">
        <v>1687865312.3800001</v>
      </c>
      <c r="C3794">
        <v>1694505515.5009999</v>
      </c>
      <c r="D3794">
        <v>76.854202789351802</v>
      </c>
      <c r="E3794" t="s">
        <v>8594</v>
      </c>
      <c r="F3794">
        <v>7.6</v>
      </c>
    </row>
    <row r="3795" spans="1:6">
      <c r="A3795" t="s">
        <v>11952</v>
      </c>
      <c r="B3795">
        <v>1688034926.4389999</v>
      </c>
      <c r="C3795">
        <v>1688732788.573</v>
      </c>
      <c r="D3795">
        <v>8.0771080324074003</v>
      </c>
      <c r="E3795" t="s">
        <v>1738</v>
      </c>
      <c r="F3795">
        <v>7.6</v>
      </c>
    </row>
    <row r="3796" spans="1:6">
      <c r="A3796" t="s">
        <v>11957</v>
      </c>
      <c r="B3796">
        <v>1688034926.4400001</v>
      </c>
      <c r="C3796">
        <v>1689255221.29</v>
      </c>
      <c r="D3796">
        <v>14.123782986111101</v>
      </c>
      <c r="E3796" t="s">
        <v>1678</v>
      </c>
      <c r="F3796">
        <v>7.6</v>
      </c>
    </row>
    <row r="3797" spans="1:6">
      <c r="A3797" t="s">
        <v>12062</v>
      </c>
      <c r="B3797">
        <v>1688623038.5090001</v>
      </c>
      <c r="C3797">
        <v>1691423174.5120001</v>
      </c>
      <c r="D3797">
        <v>32.408981516203703</v>
      </c>
      <c r="E3797" t="s">
        <v>7314</v>
      </c>
      <c r="F3797">
        <v>7.6</v>
      </c>
    </row>
    <row r="3798" spans="1:6">
      <c r="A3798" t="s">
        <v>12280</v>
      </c>
      <c r="B3798">
        <v>1689172905.862</v>
      </c>
      <c r="C3798">
        <v>1694505516.007</v>
      </c>
      <c r="D3798">
        <v>61.720024826388801</v>
      </c>
      <c r="E3798" t="s">
        <v>8594</v>
      </c>
      <c r="F3798">
        <v>7.6</v>
      </c>
    </row>
    <row r="3799" spans="1:6">
      <c r="A3799" t="s">
        <v>12444</v>
      </c>
      <c r="B3799">
        <v>1689669214.155</v>
      </c>
      <c r="C3799">
        <v>1703047684.9189999</v>
      </c>
      <c r="D3799">
        <v>154.84341162037001</v>
      </c>
      <c r="E3799" t="s">
        <v>9040</v>
      </c>
      <c r="F3799">
        <v>7.6</v>
      </c>
    </row>
    <row r="3800" spans="1:6">
      <c r="A3800" t="s">
        <v>12596</v>
      </c>
      <c r="B3800">
        <v>1690277880.938</v>
      </c>
      <c r="C3800">
        <v>1691498305.5539999</v>
      </c>
      <c r="D3800">
        <v>14.1252849074074</v>
      </c>
      <c r="E3800" t="s">
        <v>489</v>
      </c>
      <c r="F3800">
        <v>7.6</v>
      </c>
    </row>
    <row r="3801" spans="1:6">
      <c r="A3801" t="s">
        <v>12661</v>
      </c>
      <c r="B3801">
        <v>1690518406.4760001</v>
      </c>
      <c r="C3801">
        <v>1699262780.3239999</v>
      </c>
      <c r="D3801">
        <v>101.208030648148</v>
      </c>
      <c r="E3801" t="s">
        <v>12662</v>
      </c>
      <c r="F3801">
        <v>7.6</v>
      </c>
    </row>
    <row r="3802" spans="1:6">
      <c r="A3802" t="s">
        <v>12664</v>
      </c>
      <c r="B3802">
        <v>1690518406.477</v>
      </c>
      <c r="C3802">
        <v>1695720600.635</v>
      </c>
      <c r="D3802">
        <v>60.210580532407398</v>
      </c>
      <c r="E3802" t="s">
        <v>12665</v>
      </c>
      <c r="F3802">
        <v>7.6</v>
      </c>
    </row>
    <row r="3803" spans="1:6">
      <c r="A3803" t="s">
        <v>12714</v>
      </c>
      <c r="B3803">
        <v>1690894142.688</v>
      </c>
      <c r="C3803">
        <v>1691423318.6400001</v>
      </c>
      <c r="D3803">
        <v>6.1247216666666597</v>
      </c>
      <c r="E3803" t="s">
        <v>5738</v>
      </c>
      <c r="F3803">
        <v>7.6</v>
      </c>
    </row>
    <row r="3804" spans="1:6">
      <c r="A3804" t="s">
        <v>13344</v>
      </c>
      <c r="B3804">
        <v>1693536887.5380001</v>
      </c>
      <c r="C3804">
        <v>1700717624.9330001</v>
      </c>
      <c r="D3804">
        <v>83.110386516203604</v>
      </c>
      <c r="E3804" t="s">
        <v>3417</v>
      </c>
      <c r="F3804">
        <v>7.6</v>
      </c>
    </row>
    <row r="3805" spans="1:6">
      <c r="A3805" t="s">
        <v>13345</v>
      </c>
      <c r="B3805">
        <v>1693536887.539</v>
      </c>
      <c r="C3805">
        <v>1700717815.0469999</v>
      </c>
      <c r="D3805">
        <v>83.112586898148095</v>
      </c>
      <c r="E3805" t="s">
        <v>3417</v>
      </c>
      <c r="F3805">
        <v>7.6</v>
      </c>
    </row>
    <row r="3806" spans="1:6">
      <c r="A3806" t="s">
        <v>13346</v>
      </c>
      <c r="B3806">
        <v>1693536887.539</v>
      </c>
      <c r="C3806">
        <v>1700717925.5039999</v>
      </c>
      <c r="D3806">
        <v>83.1138653356481</v>
      </c>
      <c r="E3806" t="s">
        <v>3417</v>
      </c>
      <c r="F3806">
        <v>7.6</v>
      </c>
    </row>
    <row r="3807" spans="1:6">
      <c r="A3807" t="s">
        <v>13564</v>
      </c>
      <c r="B3807">
        <v>1694444108.3559999</v>
      </c>
      <c r="C3807">
        <v>1701711868.948</v>
      </c>
      <c r="D3807">
        <v>84.117599444444394</v>
      </c>
      <c r="E3807" t="s">
        <v>21</v>
      </c>
      <c r="F3807">
        <v>7.6</v>
      </c>
    </row>
    <row r="3808" spans="1:6">
      <c r="A3808" t="s">
        <v>13607</v>
      </c>
      <c r="B3808">
        <v>1694648258.6570001</v>
      </c>
      <c r="C3808">
        <v>1696924136.21</v>
      </c>
      <c r="D3808">
        <v>26.341175381944399</v>
      </c>
      <c r="E3808" t="s">
        <v>13608</v>
      </c>
      <c r="F3808">
        <v>7.6</v>
      </c>
    </row>
    <row r="3809" spans="1:6">
      <c r="A3809" t="s">
        <v>13618</v>
      </c>
      <c r="B3809">
        <v>1694675613.306</v>
      </c>
      <c r="C3809">
        <v>1702540924.6470001</v>
      </c>
      <c r="D3809">
        <v>91.033696076388793</v>
      </c>
      <c r="E3809" t="s">
        <v>13619</v>
      </c>
      <c r="F3809">
        <v>7.6</v>
      </c>
    </row>
    <row r="3810" spans="1:6">
      <c r="A3810" t="s">
        <v>14017</v>
      </c>
      <c r="B3810">
        <v>1695874676.1010001</v>
      </c>
      <c r="C3810">
        <v>1706658585.9619999</v>
      </c>
      <c r="D3810">
        <v>124.81377153935099</v>
      </c>
      <c r="E3810" t="s">
        <v>14018</v>
      </c>
      <c r="F3810">
        <v>7.6</v>
      </c>
    </row>
    <row r="3811" spans="1:6">
      <c r="A3811" t="s">
        <v>14408</v>
      </c>
      <c r="B3811">
        <v>1696940770.1630001</v>
      </c>
      <c r="C3811">
        <v>1704217802.2579999</v>
      </c>
      <c r="D3811">
        <v>84.224908506944402</v>
      </c>
      <c r="E3811" t="s">
        <v>1738</v>
      </c>
      <c r="F3811">
        <v>7.6</v>
      </c>
    </row>
    <row r="3812" spans="1:6">
      <c r="A3812" t="s">
        <v>14813</v>
      </c>
      <c r="B3812">
        <v>1699021565.431</v>
      </c>
      <c r="C3812">
        <v>1703046492.655</v>
      </c>
      <c r="D3812">
        <v>46.584805833333299</v>
      </c>
      <c r="E3812" t="s">
        <v>9040</v>
      </c>
      <c r="F3812">
        <v>7.6</v>
      </c>
    </row>
    <row r="3813" spans="1:6">
      <c r="A3813" t="s">
        <v>14823</v>
      </c>
      <c r="B3813">
        <v>1699225246.425</v>
      </c>
      <c r="C3813">
        <v>1702908045.9119999</v>
      </c>
      <c r="D3813">
        <v>42.624994062500001</v>
      </c>
      <c r="E3813" t="s">
        <v>9040</v>
      </c>
      <c r="F3813">
        <v>7.6</v>
      </c>
    </row>
    <row r="3814" spans="1:6">
      <c r="A3814" t="s">
        <v>14843</v>
      </c>
      <c r="B3814">
        <v>1699230665.424</v>
      </c>
      <c r="C3814">
        <v>1702907824.362</v>
      </c>
      <c r="D3814">
        <v>42.559709930555499</v>
      </c>
      <c r="E3814" t="s">
        <v>9040</v>
      </c>
      <c r="F3814">
        <v>7.6</v>
      </c>
    </row>
    <row r="3815" spans="1:6">
      <c r="A3815" t="s">
        <v>14863</v>
      </c>
      <c r="B3815">
        <v>1699237549.6819999</v>
      </c>
      <c r="C3815">
        <v>1702907631.5969999</v>
      </c>
      <c r="D3815">
        <v>42.4777999421296</v>
      </c>
      <c r="E3815" t="s">
        <v>9040</v>
      </c>
      <c r="F3815">
        <v>7.6</v>
      </c>
    </row>
    <row r="3816" spans="1:6">
      <c r="A3816" t="s">
        <v>15116</v>
      </c>
      <c r="B3816">
        <v>1699965757.03</v>
      </c>
      <c r="C3816">
        <v>1702986626.628</v>
      </c>
      <c r="D3816">
        <v>34.963768495370303</v>
      </c>
      <c r="E3816" t="s">
        <v>9040</v>
      </c>
      <c r="F3816">
        <v>7.6</v>
      </c>
    </row>
    <row r="3817" spans="1:6">
      <c r="A3817" t="s">
        <v>15417</v>
      </c>
      <c r="B3817">
        <v>1700312973.698</v>
      </c>
      <c r="C3817">
        <v>1702986238.2909999</v>
      </c>
      <c r="D3817">
        <v>30.940562418981401</v>
      </c>
      <c r="E3817" t="s">
        <v>9040</v>
      </c>
      <c r="F3817">
        <v>7.6</v>
      </c>
    </row>
    <row r="3818" spans="1:6">
      <c r="A3818" t="s">
        <v>15418</v>
      </c>
      <c r="B3818">
        <v>1700312973.698</v>
      </c>
      <c r="C3818">
        <v>1701320829.8410001</v>
      </c>
      <c r="D3818">
        <v>11.6650016550925</v>
      </c>
      <c r="E3818" t="s">
        <v>9040</v>
      </c>
      <c r="F3818">
        <v>7.6</v>
      </c>
    </row>
    <row r="3819" spans="1:6">
      <c r="A3819" t="s">
        <v>15430</v>
      </c>
      <c r="B3819">
        <v>1700313024.154</v>
      </c>
      <c r="C3819">
        <v>1702985970.1110001</v>
      </c>
      <c r="D3819">
        <v>30.936874502314801</v>
      </c>
      <c r="E3819" t="s">
        <v>9040</v>
      </c>
      <c r="F3819">
        <v>7.6</v>
      </c>
    </row>
    <row r="3820" spans="1:6">
      <c r="A3820" t="s">
        <v>15510</v>
      </c>
      <c r="B3820">
        <v>1700663764.378</v>
      </c>
      <c r="C3820">
        <v>1703061092.701</v>
      </c>
      <c r="D3820">
        <v>27.746855590277701</v>
      </c>
      <c r="E3820" t="s">
        <v>9040</v>
      </c>
      <c r="F3820">
        <v>7.6</v>
      </c>
    </row>
    <row r="3821" spans="1:6">
      <c r="A3821" t="s">
        <v>15515</v>
      </c>
      <c r="B3821">
        <v>1700663764.3789999</v>
      </c>
      <c r="C3821">
        <v>1703061329.9920001</v>
      </c>
      <c r="D3821">
        <v>27.749602002314798</v>
      </c>
      <c r="E3821" t="s">
        <v>9040</v>
      </c>
      <c r="F3821">
        <v>7.6</v>
      </c>
    </row>
    <row r="3822" spans="1:6">
      <c r="A3822" t="s">
        <v>15646</v>
      </c>
      <c r="B3822">
        <v>1701318147.402</v>
      </c>
      <c r="C3822">
        <v>1702985465.48</v>
      </c>
      <c r="D3822">
        <v>19.297662939814799</v>
      </c>
      <c r="E3822" t="s">
        <v>9040</v>
      </c>
      <c r="F3822">
        <v>7.6</v>
      </c>
    </row>
    <row r="3823" spans="1:6">
      <c r="A3823" t="s">
        <v>15762</v>
      </c>
      <c r="B3823">
        <v>1701888955.6040001</v>
      </c>
      <c r="C3823">
        <v>1704217340.178</v>
      </c>
      <c r="D3823">
        <v>26.948895532407398</v>
      </c>
      <c r="E3823" t="s">
        <v>1738</v>
      </c>
      <c r="F3823">
        <v>7.6</v>
      </c>
    </row>
    <row r="3824" spans="1:6">
      <c r="A3824" t="s">
        <v>15845</v>
      </c>
      <c r="B3824">
        <v>1702541925.9749999</v>
      </c>
      <c r="C3824">
        <v>1703817829.0929999</v>
      </c>
      <c r="D3824">
        <v>14.767397199074001</v>
      </c>
      <c r="E3824" t="s">
        <v>9040</v>
      </c>
      <c r="F3824">
        <v>7.6</v>
      </c>
    </row>
    <row r="3825" spans="1:6">
      <c r="A3825" t="s">
        <v>15846</v>
      </c>
      <c r="B3825">
        <v>1702541925.9749999</v>
      </c>
      <c r="C3825">
        <v>1703761498.74</v>
      </c>
      <c r="D3825">
        <v>14.1154255208333</v>
      </c>
      <c r="E3825" t="s">
        <v>9040</v>
      </c>
      <c r="F3825">
        <v>7.6</v>
      </c>
    </row>
    <row r="3826" spans="1:6">
      <c r="A3826" t="s">
        <v>15851</v>
      </c>
      <c r="B3826">
        <v>1702541942.6289999</v>
      </c>
      <c r="C3826">
        <v>1703755801.243</v>
      </c>
      <c r="D3826">
        <v>14.0492895138888</v>
      </c>
      <c r="E3826" t="s">
        <v>9040</v>
      </c>
      <c r="F3826">
        <v>7.6</v>
      </c>
    </row>
    <row r="3827" spans="1:6">
      <c r="A3827" t="s">
        <v>15852</v>
      </c>
      <c r="B3827">
        <v>1702541942.6289999</v>
      </c>
      <c r="C3827">
        <v>1703755636.7739999</v>
      </c>
      <c r="D3827">
        <v>14.0473859375</v>
      </c>
      <c r="E3827" t="s">
        <v>9040</v>
      </c>
      <c r="F3827">
        <v>7.6</v>
      </c>
    </row>
    <row r="3828" spans="1:6">
      <c r="A3828" t="s">
        <v>15853</v>
      </c>
      <c r="B3828">
        <v>1702541942.6289999</v>
      </c>
      <c r="C3828">
        <v>1703755387.5999999</v>
      </c>
      <c r="D3828">
        <v>14.044501979166601</v>
      </c>
      <c r="E3828" t="s">
        <v>9040</v>
      </c>
      <c r="F3828">
        <v>7.6</v>
      </c>
    </row>
    <row r="3829" spans="1:6">
      <c r="A3829" t="s">
        <v>15854</v>
      </c>
      <c r="B3829">
        <v>1702541942.6289999</v>
      </c>
      <c r="C3829">
        <v>1703755166.402</v>
      </c>
      <c r="D3829">
        <v>14.041941817129601</v>
      </c>
      <c r="E3829" t="s">
        <v>9040</v>
      </c>
      <c r="F3829">
        <v>7.6</v>
      </c>
    </row>
    <row r="3830" spans="1:6">
      <c r="A3830" t="s">
        <v>15855</v>
      </c>
      <c r="B3830">
        <v>1702541942.6300001</v>
      </c>
      <c r="C3830">
        <v>1703754901.1860001</v>
      </c>
      <c r="D3830">
        <v>14.038872175925899</v>
      </c>
      <c r="E3830" t="s">
        <v>9040</v>
      </c>
      <c r="F3830">
        <v>7.6</v>
      </c>
    </row>
    <row r="3831" spans="1:6">
      <c r="A3831" t="s">
        <v>15856</v>
      </c>
      <c r="B3831">
        <v>1702541942.6300001</v>
      </c>
      <c r="C3831">
        <v>1703731086.049</v>
      </c>
      <c r="D3831">
        <v>13.7632340162037</v>
      </c>
      <c r="E3831" t="s">
        <v>9040</v>
      </c>
      <c r="F3831">
        <v>7.6</v>
      </c>
    </row>
    <row r="3832" spans="1:6">
      <c r="A3832" t="s">
        <v>15857</v>
      </c>
      <c r="B3832">
        <v>1702541942.6300001</v>
      </c>
      <c r="C3832">
        <v>1703730881.1930001</v>
      </c>
      <c r="D3832">
        <v>13.7608629976851</v>
      </c>
      <c r="E3832" t="s">
        <v>9040</v>
      </c>
      <c r="F3832">
        <v>7.6</v>
      </c>
    </row>
    <row r="3833" spans="1:6">
      <c r="A3833" t="s">
        <v>15858</v>
      </c>
      <c r="B3833">
        <v>1702541942.6300001</v>
      </c>
      <c r="C3833">
        <v>1703730510.036</v>
      </c>
      <c r="D3833">
        <v>13.756567199074</v>
      </c>
      <c r="E3833" t="s">
        <v>9040</v>
      </c>
      <c r="F3833">
        <v>7.6</v>
      </c>
    </row>
    <row r="3834" spans="1:6">
      <c r="A3834" t="s">
        <v>15859</v>
      </c>
      <c r="B3834">
        <v>1702541956.2679999</v>
      </c>
      <c r="C3834">
        <v>1703730657.0710001</v>
      </c>
      <c r="D3834">
        <v>13.758111145833301</v>
      </c>
      <c r="E3834" t="s">
        <v>9040</v>
      </c>
      <c r="F3834">
        <v>7.6</v>
      </c>
    </row>
    <row r="3835" spans="1:6">
      <c r="A3835" t="s">
        <v>15860</v>
      </c>
      <c r="B3835">
        <v>1702541956.2690001</v>
      </c>
      <c r="C3835">
        <v>1703730344.1949999</v>
      </c>
      <c r="D3835">
        <v>13.7544898842592</v>
      </c>
      <c r="E3835" t="s">
        <v>9040</v>
      </c>
      <c r="F3835">
        <v>7.6</v>
      </c>
    </row>
    <row r="3836" spans="1:6">
      <c r="A3836" t="s">
        <v>15861</v>
      </c>
      <c r="B3836">
        <v>1702541956.2690001</v>
      </c>
      <c r="C3836">
        <v>1703730119.3929999</v>
      </c>
      <c r="D3836">
        <v>13.751888009259201</v>
      </c>
      <c r="E3836" t="s">
        <v>9040</v>
      </c>
      <c r="F3836">
        <v>7.6</v>
      </c>
    </row>
    <row r="3837" spans="1:6">
      <c r="A3837" t="s">
        <v>15862</v>
      </c>
      <c r="B3837">
        <v>1702541956.2690001</v>
      </c>
      <c r="C3837">
        <v>1703729951.369</v>
      </c>
      <c r="D3837">
        <v>13.749943287037</v>
      </c>
      <c r="E3837" t="s">
        <v>9040</v>
      </c>
      <c r="F3837">
        <v>7.6</v>
      </c>
    </row>
    <row r="3838" spans="1:6">
      <c r="A3838" t="s">
        <v>15863</v>
      </c>
      <c r="B3838">
        <v>1702541956.2690001</v>
      </c>
      <c r="C3838">
        <v>1703728863.7030001</v>
      </c>
      <c r="D3838">
        <v>13.7373545601851</v>
      </c>
      <c r="E3838" t="s">
        <v>9040</v>
      </c>
      <c r="F3838">
        <v>7.6</v>
      </c>
    </row>
    <row r="3839" spans="1:6">
      <c r="A3839" t="s">
        <v>15864</v>
      </c>
      <c r="B3839">
        <v>1702541956.2690001</v>
      </c>
      <c r="C3839">
        <v>1703728666.6259999</v>
      </c>
      <c r="D3839">
        <v>13.7350735763888</v>
      </c>
      <c r="E3839" t="s">
        <v>9040</v>
      </c>
      <c r="F3839">
        <v>7.6</v>
      </c>
    </row>
    <row r="3840" spans="1:6">
      <c r="A3840" t="s">
        <v>16024</v>
      </c>
      <c r="B3840">
        <v>1703068000.707</v>
      </c>
      <c r="C3840">
        <v>1704011991.5580001</v>
      </c>
      <c r="D3840">
        <v>10.9258200347222</v>
      </c>
      <c r="E3840" t="s">
        <v>9040</v>
      </c>
      <c r="F3840">
        <v>7.6</v>
      </c>
    </row>
    <row r="3841" spans="1:6">
      <c r="A3841" t="s">
        <v>16120</v>
      </c>
      <c r="B3841">
        <v>1703731161.2090001</v>
      </c>
      <c r="C3841">
        <v>1704012239.1670001</v>
      </c>
      <c r="D3841">
        <v>3.2532171064814799</v>
      </c>
      <c r="E3841" t="s">
        <v>9040</v>
      </c>
      <c r="F3841">
        <v>7.6</v>
      </c>
    </row>
    <row r="3842" spans="1:6">
      <c r="A3842" t="s">
        <v>16121</v>
      </c>
      <c r="B3842">
        <v>1703731161.2090001</v>
      </c>
      <c r="C3842">
        <v>1704011742.4230001</v>
      </c>
      <c r="D3842">
        <v>3.24746775462962</v>
      </c>
      <c r="E3842" t="s">
        <v>9040</v>
      </c>
      <c r="F3842">
        <v>7.6</v>
      </c>
    </row>
    <row r="3843" spans="1:6">
      <c r="A3843" t="s">
        <v>16123</v>
      </c>
      <c r="B3843">
        <v>1703731161.21</v>
      </c>
      <c r="C3843">
        <v>1704009231.4760001</v>
      </c>
      <c r="D3843">
        <v>3.2184058564814801</v>
      </c>
      <c r="E3843" t="s">
        <v>9040</v>
      </c>
      <c r="F3843">
        <v>7.6</v>
      </c>
    </row>
    <row r="3844" spans="1:6">
      <c r="A3844" t="s">
        <v>16124</v>
      </c>
      <c r="B3844">
        <v>1703731161.21</v>
      </c>
      <c r="C3844">
        <v>1703812182.451</v>
      </c>
      <c r="D3844">
        <v>0.93774584490740698</v>
      </c>
      <c r="E3844" t="s">
        <v>9040</v>
      </c>
      <c r="F3844">
        <v>7.6</v>
      </c>
    </row>
    <row r="3845" spans="1:6">
      <c r="A3845" t="s">
        <v>16130</v>
      </c>
      <c r="B3845">
        <v>1703762186.7179999</v>
      </c>
      <c r="C3845">
        <v>1704714970.776</v>
      </c>
      <c r="D3845">
        <v>11.0275932638888</v>
      </c>
      <c r="E3845" t="s">
        <v>9040</v>
      </c>
      <c r="F3845">
        <v>7.6</v>
      </c>
    </row>
    <row r="3846" spans="1:6">
      <c r="A3846" t="s">
        <v>16140</v>
      </c>
      <c r="B3846">
        <v>1703812605.174</v>
      </c>
      <c r="C3846">
        <v>1703985469.21</v>
      </c>
      <c r="D3846">
        <v>2.0007411574074001</v>
      </c>
      <c r="E3846" t="s">
        <v>9040</v>
      </c>
      <c r="F3846">
        <v>7.6</v>
      </c>
    </row>
    <row r="3847" spans="1:6">
      <c r="A3847" t="s">
        <v>16158</v>
      </c>
      <c r="B3847">
        <v>1703815804.681</v>
      </c>
      <c r="C3847">
        <v>1704712170.9200001</v>
      </c>
      <c r="D3847">
        <v>10.3746092476851</v>
      </c>
      <c r="E3847" t="s">
        <v>9040</v>
      </c>
      <c r="F3847">
        <v>7.6</v>
      </c>
    </row>
    <row r="3848" spans="1:6">
      <c r="A3848" t="s">
        <v>46</v>
      </c>
      <c r="B3848">
        <v>1672066800</v>
      </c>
      <c r="C3848">
        <v>1687273200</v>
      </c>
      <c r="D3848">
        <v>176</v>
      </c>
      <c r="E3848" t="s">
        <v>47</v>
      </c>
      <c r="F3848">
        <v>7.5</v>
      </c>
    </row>
    <row r="3849" spans="1:6">
      <c r="A3849" t="s">
        <v>69</v>
      </c>
      <c r="B3849">
        <v>1672817046.7049999</v>
      </c>
      <c r="C3849">
        <v>1677683749.8169999</v>
      </c>
      <c r="D3849">
        <v>56.327582314814798</v>
      </c>
      <c r="E3849" t="s">
        <v>70</v>
      </c>
      <c r="F3849">
        <v>7.5</v>
      </c>
    </row>
    <row r="3850" spans="1:6">
      <c r="A3850" t="s">
        <v>89</v>
      </c>
      <c r="B3850">
        <v>1672998604.0190001</v>
      </c>
      <c r="C3850">
        <v>1676449355.3710001</v>
      </c>
      <c r="D3850">
        <v>39.9392517592592</v>
      </c>
      <c r="E3850" t="s">
        <v>47</v>
      </c>
      <c r="F3850">
        <v>7.5</v>
      </c>
    </row>
    <row r="3851" spans="1:6">
      <c r="A3851" t="s">
        <v>144</v>
      </c>
      <c r="B3851">
        <v>1673383731.7780001</v>
      </c>
      <c r="C3851">
        <v>1682097673.21</v>
      </c>
      <c r="D3851">
        <v>100.855803611111</v>
      </c>
      <c r="E3851" t="s">
        <v>145</v>
      </c>
      <c r="F3851">
        <v>7.5</v>
      </c>
    </row>
    <row r="3852" spans="1:6">
      <c r="A3852" t="s">
        <v>148</v>
      </c>
      <c r="B3852">
        <v>1673383732.9960001</v>
      </c>
      <c r="C3852">
        <v>1682097812.5190001</v>
      </c>
      <c r="D3852">
        <v>100.857401886574</v>
      </c>
      <c r="E3852" t="s">
        <v>145</v>
      </c>
      <c r="F3852">
        <v>7.5</v>
      </c>
    </row>
    <row r="3853" spans="1:6">
      <c r="A3853" t="s">
        <v>154</v>
      </c>
      <c r="B3853">
        <v>1673383735.7090001</v>
      </c>
      <c r="C3853">
        <v>1682098045.553</v>
      </c>
      <c r="D3853">
        <v>100.860067638888</v>
      </c>
      <c r="E3853" t="s">
        <v>145</v>
      </c>
      <c r="F3853">
        <v>7.5</v>
      </c>
    </row>
    <row r="3854" spans="1:6">
      <c r="A3854" t="s">
        <v>155</v>
      </c>
      <c r="B3854">
        <v>1673383736.3800001</v>
      </c>
      <c r="C3854">
        <v>1682098088.3889999</v>
      </c>
      <c r="D3854">
        <v>100.860555659722</v>
      </c>
      <c r="E3854" t="s">
        <v>145</v>
      </c>
      <c r="F3854">
        <v>7.5</v>
      </c>
    </row>
    <row r="3855" spans="1:6">
      <c r="A3855" t="s">
        <v>174</v>
      </c>
      <c r="B3855">
        <v>1673504780.842</v>
      </c>
      <c r="C3855">
        <v>1702555053.625</v>
      </c>
      <c r="D3855">
        <v>336.23000906250002</v>
      </c>
      <c r="E3855" t="s">
        <v>175</v>
      </c>
      <c r="F3855">
        <v>7.5</v>
      </c>
    </row>
    <row r="3856" spans="1:6">
      <c r="A3856" t="s">
        <v>227</v>
      </c>
      <c r="B3856">
        <v>1673951002.836</v>
      </c>
      <c r="C3856">
        <v>1678706880.701</v>
      </c>
      <c r="D3856">
        <v>55.044882696759203</v>
      </c>
      <c r="E3856" t="s">
        <v>70</v>
      </c>
      <c r="F3856">
        <v>7.5</v>
      </c>
    </row>
    <row r="3857" spans="1:6">
      <c r="A3857" t="s">
        <v>228</v>
      </c>
      <c r="B3857">
        <v>1673951018.395</v>
      </c>
      <c r="C3857">
        <v>1678706822.2850001</v>
      </c>
      <c r="D3857">
        <v>55.044026504629599</v>
      </c>
      <c r="E3857" t="s">
        <v>70</v>
      </c>
      <c r="F3857">
        <v>7.5</v>
      </c>
    </row>
    <row r="3858" spans="1:6">
      <c r="A3858" t="s">
        <v>229</v>
      </c>
      <c r="B3858">
        <v>1673951170.2939999</v>
      </c>
      <c r="C3858">
        <v>1678706651.414</v>
      </c>
      <c r="D3858">
        <v>55.040290740740701</v>
      </c>
      <c r="E3858" t="s">
        <v>70</v>
      </c>
      <c r="F3858">
        <v>7.5</v>
      </c>
    </row>
    <row r="3859" spans="1:6">
      <c r="A3859" t="s">
        <v>230</v>
      </c>
      <c r="B3859">
        <v>1673951185.2060001</v>
      </c>
      <c r="C3859">
        <v>1678706614.3929999</v>
      </c>
      <c r="D3859">
        <v>55.039689664351798</v>
      </c>
      <c r="E3859" t="s">
        <v>70</v>
      </c>
      <c r="F3859">
        <v>7.5</v>
      </c>
    </row>
    <row r="3860" spans="1:6">
      <c r="A3860" t="s">
        <v>243</v>
      </c>
      <c r="B3860">
        <v>1674011782.658</v>
      </c>
      <c r="C3860">
        <v>1681945231.9100001</v>
      </c>
      <c r="D3860">
        <v>91.822329305555499</v>
      </c>
      <c r="E3860" t="s">
        <v>47</v>
      </c>
      <c r="F3860">
        <v>7.5</v>
      </c>
    </row>
    <row r="3861" spans="1:6">
      <c r="A3861" t="s">
        <v>272</v>
      </c>
      <c r="B3861">
        <v>1674465567.2650001</v>
      </c>
      <c r="C3861">
        <v>1674733073.3800001</v>
      </c>
      <c r="D3861">
        <v>3.0961355902777701</v>
      </c>
      <c r="E3861" t="s">
        <v>70</v>
      </c>
      <c r="F3861">
        <v>7.5</v>
      </c>
    </row>
    <row r="3862" spans="1:6">
      <c r="A3862" t="s">
        <v>276</v>
      </c>
      <c r="B3862">
        <v>1674518121.4679999</v>
      </c>
      <c r="C3862">
        <v>1677784695.7869999</v>
      </c>
      <c r="D3862">
        <v>37.807573136574</v>
      </c>
      <c r="E3862" t="s">
        <v>70</v>
      </c>
      <c r="F3862">
        <v>7.5</v>
      </c>
    </row>
    <row r="3863" spans="1:6">
      <c r="A3863" t="s">
        <v>302</v>
      </c>
      <c r="B3863">
        <v>1674764837.859</v>
      </c>
      <c r="C3863">
        <v>1691073763.29</v>
      </c>
      <c r="D3863">
        <v>188.76071100694401</v>
      </c>
      <c r="E3863" t="s">
        <v>70</v>
      </c>
      <c r="F3863">
        <v>7.5</v>
      </c>
    </row>
    <row r="3864" spans="1:6">
      <c r="A3864" t="s">
        <v>319</v>
      </c>
      <c r="B3864">
        <v>1674821018.1730001</v>
      </c>
      <c r="C3864">
        <v>1674821348.7709999</v>
      </c>
      <c r="D3864">
        <v>3.82636574074074E-3</v>
      </c>
      <c r="E3864" t="s">
        <v>320</v>
      </c>
      <c r="F3864">
        <v>7.5</v>
      </c>
    </row>
    <row r="3865" spans="1:6">
      <c r="A3865" t="s">
        <v>334</v>
      </c>
      <c r="B3865">
        <v>1674945999.8329999</v>
      </c>
      <c r="C3865">
        <v>1676496844.1010001</v>
      </c>
      <c r="D3865">
        <v>17.9495864351851</v>
      </c>
      <c r="E3865" t="s">
        <v>335</v>
      </c>
      <c r="F3865">
        <v>7.5</v>
      </c>
    </row>
    <row r="3866" spans="1:6">
      <c r="A3866" t="s">
        <v>361</v>
      </c>
      <c r="B3866">
        <v>1675225826.023</v>
      </c>
      <c r="C3866">
        <v>1675225918.2320001</v>
      </c>
      <c r="D3866">
        <v>1.0672337962962901E-3</v>
      </c>
      <c r="E3866" t="s">
        <v>47</v>
      </c>
      <c r="F3866">
        <v>7.5</v>
      </c>
    </row>
    <row r="3867" spans="1:6">
      <c r="A3867" t="s">
        <v>362</v>
      </c>
      <c r="B3867">
        <v>1675226357.1789999</v>
      </c>
      <c r="C3867">
        <v>1675226415.9879999</v>
      </c>
      <c r="D3867">
        <v>6.8065972222222204E-4</v>
      </c>
      <c r="E3867" t="s">
        <v>47</v>
      </c>
      <c r="F3867">
        <v>7.5</v>
      </c>
    </row>
    <row r="3868" spans="1:6">
      <c r="A3868" t="s">
        <v>363</v>
      </c>
      <c r="B3868">
        <v>1675237450.2260001</v>
      </c>
      <c r="C3868">
        <v>1675237508.6359999</v>
      </c>
      <c r="D3868">
        <v>6.7604166666666605E-4</v>
      </c>
      <c r="E3868" t="s">
        <v>47</v>
      </c>
      <c r="F3868">
        <v>7.5</v>
      </c>
    </row>
    <row r="3869" spans="1:6">
      <c r="A3869" t="s">
        <v>364</v>
      </c>
      <c r="B3869">
        <v>1675237732.1240001</v>
      </c>
      <c r="C3869">
        <v>1675237779.431</v>
      </c>
      <c r="D3869">
        <v>5.4753472222222204E-4</v>
      </c>
      <c r="E3869" t="s">
        <v>47</v>
      </c>
      <c r="F3869">
        <v>7.5</v>
      </c>
    </row>
    <row r="3870" spans="1:6">
      <c r="A3870" t="s">
        <v>400</v>
      </c>
      <c r="B3870">
        <v>1675417057.552</v>
      </c>
      <c r="C3870">
        <v>1676496241.6919999</v>
      </c>
      <c r="D3870">
        <v>12.4905571759259</v>
      </c>
      <c r="E3870" t="s">
        <v>47</v>
      </c>
      <c r="F3870">
        <v>7.5</v>
      </c>
    </row>
    <row r="3871" spans="1:6">
      <c r="A3871" t="s">
        <v>614</v>
      </c>
      <c r="B3871">
        <v>1677049249.434</v>
      </c>
      <c r="C3871">
        <v>1691053693.924</v>
      </c>
      <c r="D3871">
        <v>162.08847789351799</v>
      </c>
      <c r="E3871" t="s">
        <v>70</v>
      </c>
      <c r="F3871">
        <v>7.5</v>
      </c>
    </row>
    <row r="3872" spans="1:6">
      <c r="A3872" t="s">
        <v>666</v>
      </c>
      <c r="B3872">
        <v>1677215558.3</v>
      </c>
      <c r="C3872">
        <v>1680131823.971</v>
      </c>
      <c r="D3872">
        <v>33.753074895833301</v>
      </c>
      <c r="E3872" t="s">
        <v>70</v>
      </c>
      <c r="F3872">
        <v>7.5</v>
      </c>
    </row>
    <row r="3873" spans="1:6">
      <c r="A3873" t="s">
        <v>723</v>
      </c>
      <c r="B3873">
        <v>1677598043.5869999</v>
      </c>
      <c r="C3873">
        <v>1694670538.869</v>
      </c>
      <c r="D3873">
        <v>197.59832502314799</v>
      </c>
      <c r="E3873" t="s">
        <v>47</v>
      </c>
      <c r="F3873">
        <v>7.5</v>
      </c>
    </row>
    <row r="3874" spans="1:6">
      <c r="A3874" t="s">
        <v>737</v>
      </c>
      <c r="B3874">
        <v>1677680619.8</v>
      </c>
      <c r="C3874">
        <v>1679895708.6099999</v>
      </c>
      <c r="D3874">
        <v>25.637601967592499</v>
      </c>
      <c r="E3874" t="s">
        <v>70</v>
      </c>
      <c r="F3874">
        <v>7.5</v>
      </c>
    </row>
    <row r="3875" spans="1:6">
      <c r="A3875" t="s">
        <v>741</v>
      </c>
      <c r="B3875">
        <v>1677680726.859</v>
      </c>
      <c r="C3875">
        <v>1679896135.4059999</v>
      </c>
      <c r="D3875">
        <v>25.641302627314801</v>
      </c>
      <c r="E3875" t="s">
        <v>70</v>
      </c>
      <c r="F3875">
        <v>7.5</v>
      </c>
    </row>
    <row r="3876" spans="1:6">
      <c r="A3876" t="s">
        <v>745</v>
      </c>
      <c r="B3876">
        <v>1677703118.812</v>
      </c>
      <c r="C3876">
        <v>1687727993.9419999</v>
      </c>
      <c r="D3876">
        <v>116.028647337962</v>
      </c>
      <c r="E3876" t="s">
        <v>47</v>
      </c>
      <c r="F3876">
        <v>7.5</v>
      </c>
    </row>
    <row r="3877" spans="1:6">
      <c r="A3877" t="s">
        <v>794</v>
      </c>
      <c r="B3877">
        <v>1678139864.082</v>
      </c>
      <c r="C3877">
        <v>1678413525.1070001</v>
      </c>
      <c r="D3877">
        <v>3.16737297453703</v>
      </c>
      <c r="E3877" t="s">
        <v>70</v>
      </c>
      <c r="F3877">
        <v>7.5</v>
      </c>
    </row>
    <row r="3878" spans="1:6">
      <c r="A3878" t="s">
        <v>821</v>
      </c>
      <c r="B3878">
        <v>1678316746.845</v>
      </c>
      <c r="C3878">
        <v>1681406275.175</v>
      </c>
      <c r="D3878">
        <v>35.7584297453703</v>
      </c>
      <c r="E3878" t="s">
        <v>47</v>
      </c>
      <c r="F3878">
        <v>7.5</v>
      </c>
    </row>
    <row r="3879" spans="1:6">
      <c r="A3879" t="s">
        <v>845</v>
      </c>
      <c r="B3879">
        <v>1678414240.02</v>
      </c>
      <c r="C3879">
        <v>1679364074.062</v>
      </c>
      <c r="D3879">
        <v>10.9934495601851</v>
      </c>
      <c r="E3879" t="s">
        <v>846</v>
      </c>
      <c r="F3879">
        <v>7.5</v>
      </c>
    </row>
    <row r="3880" spans="1:6">
      <c r="A3880" t="s">
        <v>873</v>
      </c>
      <c r="B3880">
        <v>1678568131.4460001</v>
      </c>
      <c r="C3880">
        <v>1698197338.1440001</v>
      </c>
      <c r="D3880">
        <v>227.18989233796199</v>
      </c>
      <c r="E3880" t="s">
        <v>70</v>
      </c>
      <c r="F3880">
        <v>7.5</v>
      </c>
    </row>
    <row r="3881" spans="1:6">
      <c r="A3881" t="s">
        <v>885</v>
      </c>
      <c r="B3881">
        <v>1678664100.6949999</v>
      </c>
      <c r="C3881">
        <v>1678665876.365</v>
      </c>
      <c r="D3881">
        <v>2.05517361111111E-2</v>
      </c>
      <c r="E3881" t="s">
        <v>47</v>
      </c>
      <c r="F3881">
        <v>7.5</v>
      </c>
    </row>
    <row r="3882" spans="1:6">
      <c r="A3882" t="s">
        <v>926</v>
      </c>
      <c r="B3882">
        <v>1678931242.0369999</v>
      </c>
      <c r="C3882">
        <v>1686275214.244</v>
      </c>
      <c r="D3882">
        <v>84.999678321759205</v>
      </c>
      <c r="E3882" t="s">
        <v>47</v>
      </c>
      <c r="F3882">
        <v>7.5</v>
      </c>
    </row>
    <row r="3883" spans="1:6">
      <c r="A3883" t="s">
        <v>939</v>
      </c>
      <c r="B3883">
        <v>1679002385.214</v>
      </c>
      <c r="C3883">
        <v>1679002400.4300001</v>
      </c>
      <c r="D3883">
        <v>1.7611111111111099E-4</v>
      </c>
      <c r="E3883" t="s">
        <v>47</v>
      </c>
      <c r="F3883">
        <v>7.5</v>
      </c>
    </row>
    <row r="3884" spans="1:6">
      <c r="A3884" t="s">
        <v>1034</v>
      </c>
      <c r="B3884">
        <v>1679483715.323</v>
      </c>
      <c r="C3884">
        <v>1696384057.8310001</v>
      </c>
      <c r="D3884">
        <v>195.60581606481401</v>
      </c>
      <c r="E3884" t="s">
        <v>70</v>
      </c>
      <c r="F3884">
        <v>7.5</v>
      </c>
    </row>
    <row r="3885" spans="1:6">
      <c r="A3885" t="s">
        <v>1058</v>
      </c>
      <c r="B3885">
        <v>1679612765.8099999</v>
      </c>
      <c r="C3885">
        <v>1684437582.944</v>
      </c>
      <c r="D3885">
        <v>55.842790902777701</v>
      </c>
      <c r="E3885" t="s">
        <v>320</v>
      </c>
      <c r="F3885">
        <v>7.5</v>
      </c>
    </row>
    <row r="3886" spans="1:6">
      <c r="A3886" t="s">
        <v>1085</v>
      </c>
      <c r="B3886">
        <v>1679893638.8199999</v>
      </c>
      <c r="C3886">
        <v>1680087313.974</v>
      </c>
      <c r="D3886">
        <v>2.2416105787037002</v>
      </c>
      <c r="E3886" t="s">
        <v>335</v>
      </c>
      <c r="F3886">
        <v>7.5</v>
      </c>
    </row>
    <row r="3887" spans="1:6">
      <c r="A3887" t="s">
        <v>1127</v>
      </c>
      <c r="B3887">
        <v>1680135454.5020001</v>
      </c>
      <c r="C3887">
        <v>1698797043.276</v>
      </c>
      <c r="D3887">
        <v>215.99061081018499</v>
      </c>
      <c r="E3887" t="s">
        <v>47</v>
      </c>
      <c r="F3887">
        <v>7.5</v>
      </c>
    </row>
    <row r="3888" spans="1:6">
      <c r="A3888" t="s">
        <v>1128</v>
      </c>
      <c r="B3888">
        <v>1680135585.1040001</v>
      </c>
      <c r="C3888">
        <v>1698797059.6949999</v>
      </c>
      <c r="D3888">
        <v>215.98928924768501</v>
      </c>
      <c r="E3888" t="s">
        <v>70</v>
      </c>
      <c r="F3888">
        <v>7.5</v>
      </c>
    </row>
    <row r="3889" spans="1:6">
      <c r="A3889" t="s">
        <v>1161</v>
      </c>
      <c r="B3889">
        <v>1680174269.8699999</v>
      </c>
      <c r="C3889">
        <v>1680594846.7090001</v>
      </c>
      <c r="D3889">
        <v>4.86778748842592</v>
      </c>
      <c r="E3889" t="s">
        <v>70</v>
      </c>
      <c r="F3889">
        <v>7.5</v>
      </c>
    </row>
    <row r="3890" spans="1:6">
      <c r="A3890" t="s">
        <v>1253</v>
      </c>
      <c r="B3890">
        <v>1680671498.079</v>
      </c>
      <c r="C3890">
        <v>1681273809.1630001</v>
      </c>
      <c r="D3890">
        <v>6.97119310185185</v>
      </c>
      <c r="E3890" t="s">
        <v>1254</v>
      </c>
      <c r="F3890">
        <v>7.5</v>
      </c>
    </row>
    <row r="3891" spans="1:6">
      <c r="A3891" t="s">
        <v>1388</v>
      </c>
      <c r="B3891">
        <v>1681429439.2590001</v>
      </c>
      <c r="C3891">
        <v>1685646152.3770001</v>
      </c>
      <c r="D3891">
        <v>48.804549976851803</v>
      </c>
      <c r="E3891" t="s">
        <v>70</v>
      </c>
      <c r="F3891">
        <v>7.5</v>
      </c>
    </row>
    <row r="3892" spans="1:6">
      <c r="A3892" t="s">
        <v>1439</v>
      </c>
      <c r="B3892">
        <v>1681657200</v>
      </c>
      <c r="C3892">
        <v>1685977200</v>
      </c>
      <c r="D3892">
        <v>50</v>
      </c>
      <c r="E3892" t="s">
        <v>47</v>
      </c>
      <c r="F3892">
        <v>7.5</v>
      </c>
    </row>
    <row r="3893" spans="1:6">
      <c r="A3893" t="s">
        <v>1441</v>
      </c>
      <c r="B3893">
        <v>1681771946.003</v>
      </c>
      <c r="C3893">
        <v>1682059705.654</v>
      </c>
      <c r="D3893">
        <v>3.3305515162037</v>
      </c>
      <c r="E3893" t="s">
        <v>70</v>
      </c>
      <c r="F3893">
        <v>7.5</v>
      </c>
    </row>
    <row r="3894" spans="1:6">
      <c r="A3894" t="s">
        <v>1486</v>
      </c>
      <c r="B3894">
        <v>1681916400</v>
      </c>
      <c r="C3894">
        <v>1686063600</v>
      </c>
      <c r="D3894">
        <v>48</v>
      </c>
      <c r="E3894" t="s">
        <v>47</v>
      </c>
      <c r="F3894">
        <v>7.5</v>
      </c>
    </row>
    <row r="3895" spans="1:6">
      <c r="A3895" t="s">
        <v>1487</v>
      </c>
      <c r="B3895">
        <v>1681916400</v>
      </c>
      <c r="C3895">
        <v>1686063600</v>
      </c>
      <c r="D3895">
        <v>48</v>
      </c>
      <c r="E3895" t="s">
        <v>47</v>
      </c>
      <c r="F3895">
        <v>7.5</v>
      </c>
    </row>
    <row r="3896" spans="1:6">
      <c r="A3896" t="s">
        <v>1527</v>
      </c>
      <c r="B3896">
        <v>1682340622.174</v>
      </c>
      <c r="C3896">
        <v>1689660084.115</v>
      </c>
      <c r="D3896">
        <v>84.7159946875</v>
      </c>
      <c r="E3896" t="s">
        <v>47</v>
      </c>
      <c r="F3896">
        <v>7.5</v>
      </c>
    </row>
    <row r="3897" spans="1:6">
      <c r="A3897" t="s">
        <v>1603</v>
      </c>
      <c r="B3897">
        <v>1682649010.404</v>
      </c>
      <c r="C3897">
        <v>1682667063.5910001</v>
      </c>
      <c r="D3897">
        <v>0.208948923611111</v>
      </c>
      <c r="E3897" t="s">
        <v>47</v>
      </c>
      <c r="F3897">
        <v>7.5</v>
      </c>
    </row>
    <row r="3898" spans="1:6">
      <c r="A3898" t="s">
        <v>1659</v>
      </c>
      <c r="B3898">
        <v>1682916747.487</v>
      </c>
      <c r="C3898">
        <v>1683796088.0599999</v>
      </c>
      <c r="D3898">
        <v>10.177552928240701</v>
      </c>
      <c r="E3898" t="s">
        <v>70</v>
      </c>
      <c r="F3898">
        <v>7.5</v>
      </c>
    </row>
    <row r="3899" spans="1:6">
      <c r="A3899" t="s">
        <v>1677</v>
      </c>
      <c r="B3899">
        <v>1683003402.382</v>
      </c>
      <c r="C3899">
        <v>1684988909.204</v>
      </c>
      <c r="D3899">
        <v>22.980403032407398</v>
      </c>
      <c r="E3899" t="s">
        <v>1678</v>
      </c>
      <c r="F3899">
        <v>7.5</v>
      </c>
    </row>
    <row r="3900" spans="1:6">
      <c r="A3900" t="s">
        <v>1749</v>
      </c>
      <c r="B3900">
        <v>1683551382.6800001</v>
      </c>
      <c r="C3900">
        <v>1684735590.677</v>
      </c>
      <c r="D3900">
        <v>13.706111076388799</v>
      </c>
      <c r="E3900" t="s">
        <v>335</v>
      </c>
      <c r="F3900">
        <v>7.5</v>
      </c>
    </row>
    <row r="3901" spans="1:6">
      <c r="A3901" t="s">
        <v>1771</v>
      </c>
      <c r="B3901">
        <v>1683686138.3139999</v>
      </c>
      <c r="C3901">
        <v>1690272422.96</v>
      </c>
      <c r="D3901">
        <v>76.230146365740694</v>
      </c>
      <c r="E3901" t="s">
        <v>1772</v>
      </c>
      <c r="F3901">
        <v>7.5</v>
      </c>
    </row>
    <row r="3902" spans="1:6">
      <c r="A3902" t="s">
        <v>1816</v>
      </c>
      <c r="B3902">
        <v>1683853063.1900001</v>
      </c>
      <c r="C3902">
        <v>1694591453.5320001</v>
      </c>
      <c r="D3902">
        <v>124.286925254629</v>
      </c>
      <c r="E3902" t="s">
        <v>145</v>
      </c>
      <c r="F3902">
        <v>7.5</v>
      </c>
    </row>
    <row r="3903" spans="1:6">
      <c r="A3903" t="s">
        <v>1839</v>
      </c>
      <c r="B3903">
        <v>1684116145.9449999</v>
      </c>
      <c r="C3903">
        <v>1684837187.8829999</v>
      </c>
      <c r="D3903">
        <v>8.3453928009259197</v>
      </c>
      <c r="E3903" t="s">
        <v>70</v>
      </c>
      <c r="F3903">
        <v>7.5</v>
      </c>
    </row>
    <row r="3904" spans="1:6">
      <c r="A3904" t="s">
        <v>1858</v>
      </c>
      <c r="B3904">
        <v>1684210647.8540001</v>
      </c>
      <c r="C3904">
        <v>1684515803.875</v>
      </c>
      <c r="D3904">
        <v>3.5318983912037001</v>
      </c>
      <c r="E3904" t="s">
        <v>335</v>
      </c>
      <c r="F3904">
        <v>7.5</v>
      </c>
    </row>
    <row r="3905" spans="1:6">
      <c r="A3905" t="s">
        <v>1893</v>
      </c>
      <c r="B3905">
        <v>1684316449.427</v>
      </c>
      <c r="C3905">
        <v>1686656118.4489999</v>
      </c>
      <c r="D3905">
        <v>27.079502569444401</v>
      </c>
      <c r="E3905" t="s">
        <v>47</v>
      </c>
      <c r="F3905">
        <v>7.5</v>
      </c>
    </row>
    <row r="3906" spans="1:6">
      <c r="A3906" t="s">
        <v>1910</v>
      </c>
      <c r="B3906">
        <v>1684387989.974</v>
      </c>
      <c r="C3906">
        <v>1684990492.191</v>
      </c>
      <c r="D3906">
        <v>6.9734052893518497</v>
      </c>
      <c r="E3906" t="s">
        <v>47</v>
      </c>
      <c r="F3906">
        <v>7.5</v>
      </c>
    </row>
    <row r="3907" spans="1:6">
      <c r="A3907" t="s">
        <v>1913</v>
      </c>
      <c r="B3907">
        <v>1684394533.573</v>
      </c>
      <c r="C3907">
        <v>1686042212.4590001</v>
      </c>
      <c r="D3907">
        <v>19.0703574768518</v>
      </c>
      <c r="E3907" t="s">
        <v>47</v>
      </c>
      <c r="F3907">
        <v>7.5</v>
      </c>
    </row>
    <row r="3908" spans="1:6">
      <c r="A3908" t="s">
        <v>1934</v>
      </c>
      <c r="B3908">
        <v>1684709861.362</v>
      </c>
      <c r="C3908">
        <v>1687332367.096</v>
      </c>
      <c r="D3908">
        <v>30.353075624999999</v>
      </c>
      <c r="E3908" t="s">
        <v>47</v>
      </c>
      <c r="F3908">
        <v>7.5</v>
      </c>
    </row>
    <row r="3909" spans="1:6">
      <c r="A3909" t="s">
        <v>1935</v>
      </c>
      <c r="B3909">
        <v>1684709863.0610001</v>
      </c>
      <c r="C3909">
        <v>1687332384.9319999</v>
      </c>
      <c r="D3909">
        <v>30.353262395833301</v>
      </c>
      <c r="E3909" t="s">
        <v>47</v>
      </c>
      <c r="F3909">
        <v>7.5</v>
      </c>
    </row>
    <row r="3910" spans="1:6">
      <c r="A3910" t="s">
        <v>1943</v>
      </c>
      <c r="B3910">
        <v>1684793733.1849999</v>
      </c>
      <c r="C3910">
        <v>1688065526.4230001</v>
      </c>
      <c r="D3910">
        <v>37.867977291666598</v>
      </c>
      <c r="E3910" t="s">
        <v>320</v>
      </c>
      <c r="F3910">
        <v>7.5</v>
      </c>
    </row>
    <row r="3911" spans="1:6">
      <c r="A3911" t="s">
        <v>1980</v>
      </c>
      <c r="B3911">
        <v>1684966633.6329999</v>
      </c>
      <c r="C3911">
        <v>1688515468.0910001</v>
      </c>
      <c r="D3911">
        <v>41.074472893518497</v>
      </c>
      <c r="E3911" t="s">
        <v>70</v>
      </c>
      <c r="F3911">
        <v>7.5</v>
      </c>
    </row>
    <row r="3912" spans="1:6">
      <c r="A3912" t="s">
        <v>2005</v>
      </c>
      <c r="B3912">
        <v>1685067645.872</v>
      </c>
      <c r="C3912">
        <v>1687332396.5869999</v>
      </c>
      <c r="D3912">
        <v>26.212392534722198</v>
      </c>
      <c r="E3912" t="s">
        <v>47</v>
      </c>
      <c r="F3912">
        <v>7.5</v>
      </c>
    </row>
    <row r="3913" spans="1:6">
      <c r="A3913" t="s">
        <v>2007</v>
      </c>
      <c r="B3913">
        <v>1685074895.457</v>
      </c>
      <c r="C3913">
        <v>1689677565.214</v>
      </c>
      <c r="D3913">
        <v>53.271640706018502</v>
      </c>
      <c r="E3913" t="s">
        <v>70</v>
      </c>
      <c r="F3913">
        <v>7.5</v>
      </c>
    </row>
    <row r="3914" spans="1:6">
      <c r="A3914" t="s">
        <v>2008</v>
      </c>
      <c r="B3914">
        <v>1685075021.3770001</v>
      </c>
      <c r="C3914">
        <v>1692252085.994</v>
      </c>
      <c r="D3914">
        <v>83.067877511573997</v>
      </c>
      <c r="E3914" t="s">
        <v>47</v>
      </c>
      <c r="F3914">
        <v>7.5</v>
      </c>
    </row>
    <row r="3915" spans="1:6">
      <c r="A3915" t="s">
        <v>2009</v>
      </c>
      <c r="B3915">
        <v>1685076357.862</v>
      </c>
      <c r="C3915">
        <v>1692252352.368</v>
      </c>
      <c r="D3915">
        <v>83.055491967592602</v>
      </c>
      <c r="E3915" t="s">
        <v>47</v>
      </c>
      <c r="F3915">
        <v>7.5</v>
      </c>
    </row>
    <row r="3916" spans="1:6">
      <c r="A3916" t="s">
        <v>2010</v>
      </c>
      <c r="B3916">
        <v>1685076453.5280001</v>
      </c>
      <c r="C3916">
        <v>1692055978.9630001</v>
      </c>
      <c r="D3916">
        <v>80.781544386573998</v>
      </c>
      <c r="E3916" t="s">
        <v>1254</v>
      </c>
      <c r="F3916">
        <v>7.5</v>
      </c>
    </row>
    <row r="3917" spans="1:6">
      <c r="A3917" t="s">
        <v>2024</v>
      </c>
      <c r="B3917">
        <v>1685330825.5339999</v>
      </c>
      <c r="C3917">
        <v>1689567914.7690001</v>
      </c>
      <c r="D3917">
        <v>49.040384664351798</v>
      </c>
      <c r="E3917" t="s">
        <v>70</v>
      </c>
      <c r="F3917">
        <v>7.5</v>
      </c>
    </row>
    <row r="3918" spans="1:6">
      <c r="A3918" t="s">
        <v>2028</v>
      </c>
      <c r="B3918">
        <v>1685362517.688</v>
      </c>
      <c r="C3918">
        <v>1685435865.1659999</v>
      </c>
      <c r="D3918">
        <v>0.848929143518518</v>
      </c>
      <c r="E3918" t="s">
        <v>47</v>
      </c>
      <c r="F3918">
        <v>7.5</v>
      </c>
    </row>
    <row r="3919" spans="1:6">
      <c r="A3919" t="s">
        <v>2043</v>
      </c>
      <c r="B3919">
        <v>1685431668.22</v>
      </c>
      <c r="C3919">
        <v>1687776280.1210001</v>
      </c>
      <c r="D3919">
        <v>27.136711817129601</v>
      </c>
      <c r="E3919" t="s">
        <v>47</v>
      </c>
      <c r="F3919">
        <v>7.5</v>
      </c>
    </row>
    <row r="3920" spans="1:6">
      <c r="A3920" t="s">
        <v>2099</v>
      </c>
      <c r="B3920">
        <v>1685683457.323</v>
      </c>
      <c r="C3920">
        <v>1685921093.7349999</v>
      </c>
      <c r="D3920">
        <v>2.7504214351851801</v>
      </c>
      <c r="E3920" t="s">
        <v>70</v>
      </c>
      <c r="F3920">
        <v>7.5</v>
      </c>
    </row>
    <row r="3921" spans="1:6">
      <c r="A3921" t="s">
        <v>2146</v>
      </c>
      <c r="B3921">
        <v>1686030713.7130001</v>
      </c>
      <c r="C3921">
        <v>1689077189.003</v>
      </c>
      <c r="D3921">
        <v>35.260130671296203</v>
      </c>
      <c r="E3921" t="s">
        <v>175</v>
      </c>
      <c r="F3921">
        <v>7.5</v>
      </c>
    </row>
    <row r="3922" spans="1:6">
      <c r="A3922" t="s">
        <v>2172</v>
      </c>
      <c r="B3922">
        <v>1686221578.072</v>
      </c>
      <c r="C3922">
        <v>1703659533.293</v>
      </c>
      <c r="D3922">
        <v>201.82818542824</v>
      </c>
      <c r="E3922" t="s">
        <v>47</v>
      </c>
      <c r="F3922">
        <v>7.5</v>
      </c>
    </row>
    <row r="3923" spans="1:6">
      <c r="A3923" t="s">
        <v>2196</v>
      </c>
      <c r="B3923">
        <v>1686638403.3399999</v>
      </c>
      <c r="C3923">
        <v>1693799387.1689999</v>
      </c>
      <c r="D3923">
        <v>82.8817572800926</v>
      </c>
      <c r="E3923" t="s">
        <v>70</v>
      </c>
      <c r="F3923">
        <v>7.5</v>
      </c>
    </row>
    <row r="3924" spans="1:6">
      <c r="A3924" t="s">
        <v>2197</v>
      </c>
      <c r="B3924">
        <v>1686639040.9219999</v>
      </c>
      <c r="C3924">
        <v>1695790484.6819999</v>
      </c>
      <c r="D3924">
        <v>105.91948796296199</v>
      </c>
      <c r="E3924" t="s">
        <v>47</v>
      </c>
      <c r="F3924">
        <v>7.5</v>
      </c>
    </row>
    <row r="3925" spans="1:6">
      <c r="A3925" t="s">
        <v>2225</v>
      </c>
      <c r="B3925">
        <v>1686779423.4909999</v>
      </c>
      <c r="C3925">
        <v>1691952839.4289999</v>
      </c>
      <c r="D3925">
        <v>59.877499282407399</v>
      </c>
      <c r="E3925" t="s">
        <v>47</v>
      </c>
      <c r="F3925">
        <v>7.5</v>
      </c>
    </row>
    <row r="3926" spans="1:6">
      <c r="A3926" t="s">
        <v>2227</v>
      </c>
      <c r="B3926">
        <v>1686779427.3399999</v>
      </c>
      <c r="C3926">
        <v>1691953375.74</v>
      </c>
      <c r="D3926">
        <v>59.883662037036999</v>
      </c>
      <c r="E3926" t="s">
        <v>70</v>
      </c>
      <c r="F3926">
        <v>7.5</v>
      </c>
    </row>
    <row r="3927" spans="1:6">
      <c r="A3927" t="s">
        <v>2236</v>
      </c>
      <c r="B3927">
        <v>1686796352.8080001</v>
      </c>
      <c r="C3927">
        <v>1688948866.0020001</v>
      </c>
      <c r="D3927">
        <v>24.9133471527777</v>
      </c>
      <c r="E3927" t="s">
        <v>70</v>
      </c>
      <c r="F3927">
        <v>7.5</v>
      </c>
    </row>
    <row r="3928" spans="1:6">
      <c r="A3928" t="s">
        <v>2237</v>
      </c>
      <c r="B3928">
        <v>1686796354.4990001</v>
      </c>
      <c r="C3928">
        <v>1688949077.829</v>
      </c>
      <c r="D3928">
        <v>24.915779282407399</v>
      </c>
      <c r="E3928" t="s">
        <v>47</v>
      </c>
      <c r="F3928">
        <v>7.5</v>
      </c>
    </row>
    <row r="3929" spans="1:6">
      <c r="A3929" t="s">
        <v>2278</v>
      </c>
      <c r="B3929">
        <v>1687245553.1040001</v>
      </c>
      <c r="C3929">
        <v>1695180723.073</v>
      </c>
      <c r="D3929">
        <v>91.842245011573993</v>
      </c>
      <c r="E3929" t="s">
        <v>47</v>
      </c>
      <c r="F3929">
        <v>7.5</v>
      </c>
    </row>
    <row r="3930" spans="1:6">
      <c r="A3930" t="s">
        <v>2286</v>
      </c>
      <c r="B3930">
        <v>1687318409.8970001</v>
      </c>
      <c r="C3930">
        <v>1689059816.2939999</v>
      </c>
      <c r="D3930">
        <v>20.1551666319444</v>
      </c>
      <c r="E3930" t="s">
        <v>47</v>
      </c>
      <c r="F3930">
        <v>7.5</v>
      </c>
    </row>
    <row r="3931" spans="1:6">
      <c r="A3931" t="s">
        <v>2293</v>
      </c>
      <c r="B3931">
        <v>1687385742.079</v>
      </c>
      <c r="C3931">
        <v>1690900560.6619999</v>
      </c>
      <c r="D3931">
        <v>40.680770636574003</v>
      </c>
      <c r="E3931" t="s">
        <v>47</v>
      </c>
      <c r="F3931">
        <v>7.5</v>
      </c>
    </row>
    <row r="3932" spans="1:6">
      <c r="A3932" t="s">
        <v>2324</v>
      </c>
      <c r="B3932">
        <v>1687753505.119</v>
      </c>
      <c r="C3932">
        <v>1687843480.316</v>
      </c>
      <c r="D3932">
        <v>1.0413795949074001</v>
      </c>
      <c r="E3932" t="s">
        <v>47</v>
      </c>
      <c r="F3932">
        <v>7.5</v>
      </c>
    </row>
    <row r="3933" spans="1:6">
      <c r="A3933" t="s">
        <v>2331</v>
      </c>
      <c r="B3933">
        <v>1687810616.9100001</v>
      </c>
      <c r="C3933">
        <v>1689181687.2839999</v>
      </c>
      <c r="D3933">
        <v>15.8688700694444</v>
      </c>
      <c r="E3933" t="s">
        <v>47</v>
      </c>
      <c r="F3933">
        <v>7.5</v>
      </c>
    </row>
    <row r="3934" spans="1:6">
      <c r="A3934" t="s">
        <v>2336</v>
      </c>
      <c r="B3934">
        <v>1687841743.9430001</v>
      </c>
      <c r="C3934">
        <v>1702874405.145</v>
      </c>
      <c r="D3934">
        <v>173.98913428240701</v>
      </c>
      <c r="E3934" t="s">
        <v>47</v>
      </c>
      <c r="F3934">
        <v>7.5</v>
      </c>
    </row>
    <row r="3935" spans="1:6">
      <c r="A3935" t="s">
        <v>2391</v>
      </c>
      <c r="B3935">
        <v>1688510987.3010001</v>
      </c>
      <c r="C3935">
        <v>1696384416.243</v>
      </c>
      <c r="D3935">
        <v>91.127649791666599</v>
      </c>
      <c r="E3935" t="s">
        <v>70</v>
      </c>
      <c r="F3935">
        <v>7.5</v>
      </c>
    </row>
    <row r="3936" spans="1:6">
      <c r="A3936" t="s">
        <v>2399</v>
      </c>
      <c r="B3936">
        <v>1688617861.859</v>
      </c>
      <c r="C3936">
        <v>1689104323.5190001</v>
      </c>
      <c r="D3936">
        <v>5.6303432870370296</v>
      </c>
      <c r="E3936" t="s">
        <v>320</v>
      </c>
      <c r="F3936">
        <v>7.5</v>
      </c>
    </row>
    <row r="3937" spans="1:6">
      <c r="A3937" t="s">
        <v>2458</v>
      </c>
      <c r="B3937">
        <v>1688970893.79</v>
      </c>
      <c r="C3937">
        <v>1689133879.4979999</v>
      </c>
      <c r="D3937">
        <v>1.8864086574073999</v>
      </c>
      <c r="E3937" t="s">
        <v>47</v>
      </c>
      <c r="F3937">
        <v>7.5</v>
      </c>
    </row>
    <row r="3938" spans="1:6">
      <c r="A3938" t="s">
        <v>2506</v>
      </c>
      <c r="B3938">
        <v>1689199289.8610001</v>
      </c>
      <c r="C3938">
        <v>1696287193.467</v>
      </c>
      <c r="D3938">
        <v>82.035921365740705</v>
      </c>
      <c r="E3938" t="s">
        <v>70</v>
      </c>
      <c r="F3938">
        <v>7.5</v>
      </c>
    </row>
    <row r="3939" spans="1:6">
      <c r="A3939" t="s">
        <v>2548</v>
      </c>
      <c r="B3939">
        <v>1689555712.049</v>
      </c>
      <c r="C3939">
        <v>1692828192.395</v>
      </c>
      <c r="D3939">
        <v>37.8759299305555</v>
      </c>
      <c r="E3939" t="s">
        <v>70</v>
      </c>
      <c r="F3939">
        <v>7.5</v>
      </c>
    </row>
    <row r="3940" spans="1:6">
      <c r="A3940" t="s">
        <v>2557</v>
      </c>
      <c r="B3940">
        <v>1689571136.033</v>
      </c>
      <c r="C3940">
        <v>1689615565.5309999</v>
      </c>
      <c r="D3940">
        <v>0.51423030092592503</v>
      </c>
      <c r="E3940" t="s">
        <v>1254</v>
      </c>
      <c r="F3940">
        <v>7.5</v>
      </c>
    </row>
    <row r="3941" spans="1:6">
      <c r="A3941" t="s">
        <v>2566</v>
      </c>
      <c r="B3941">
        <v>1689631777.4630001</v>
      </c>
      <c r="C3941">
        <v>1689648965.572</v>
      </c>
      <c r="D3941">
        <v>0.19893644675925901</v>
      </c>
      <c r="E3941" t="s">
        <v>70</v>
      </c>
      <c r="F3941">
        <v>7.5</v>
      </c>
    </row>
    <row r="3942" spans="1:6">
      <c r="A3942" t="s">
        <v>2633</v>
      </c>
      <c r="B3942">
        <v>1689827808.5739999</v>
      </c>
      <c r="C3942">
        <v>1689872666.822</v>
      </c>
      <c r="D3942">
        <v>0.51919268518518502</v>
      </c>
      <c r="E3942" t="s">
        <v>70</v>
      </c>
      <c r="F3942">
        <v>7.5</v>
      </c>
    </row>
    <row r="3943" spans="1:6">
      <c r="A3943" t="s">
        <v>2637</v>
      </c>
      <c r="B3943">
        <v>1689937722.7060001</v>
      </c>
      <c r="C3943">
        <v>1690811636.5680001</v>
      </c>
      <c r="D3943">
        <v>10.114743773148099</v>
      </c>
      <c r="E3943" t="s">
        <v>47</v>
      </c>
      <c r="F3943">
        <v>7.5</v>
      </c>
    </row>
    <row r="3944" spans="1:6">
      <c r="A3944" t="s">
        <v>2740</v>
      </c>
      <c r="B3944">
        <v>1690380984.1689999</v>
      </c>
      <c r="C3944">
        <v>1708571753.128</v>
      </c>
      <c r="D3944">
        <v>210.541307395833</v>
      </c>
      <c r="E3944" t="s">
        <v>47</v>
      </c>
      <c r="F3944">
        <v>7.5</v>
      </c>
    </row>
    <row r="3945" spans="1:6">
      <c r="A3945" t="s">
        <v>2757</v>
      </c>
      <c r="B3945">
        <v>1690502486.4890001</v>
      </c>
      <c r="C3945">
        <v>1690902410.342</v>
      </c>
      <c r="D3945">
        <v>4.6287482986111099</v>
      </c>
      <c r="E3945" t="s">
        <v>47</v>
      </c>
      <c r="F3945">
        <v>7.5</v>
      </c>
    </row>
    <row r="3946" spans="1:6">
      <c r="A3946" t="s">
        <v>2772</v>
      </c>
      <c r="B3946">
        <v>1690761688.128</v>
      </c>
      <c r="C3946">
        <v>1691397033.4519999</v>
      </c>
      <c r="D3946">
        <v>7.35353384259259</v>
      </c>
      <c r="E3946" t="s">
        <v>47</v>
      </c>
      <c r="F3946">
        <v>7.5</v>
      </c>
    </row>
    <row r="3947" spans="1:6">
      <c r="A3947" t="s">
        <v>2833</v>
      </c>
      <c r="B3947">
        <v>1691038400.9330001</v>
      </c>
      <c r="C3947">
        <v>1691082267.3180001</v>
      </c>
      <c r="D3947">
        <v>0.50771278935185105</v>
      </c>
      <c r="E3947" t="s">
        <v>70</v>
      </c>
      <c r="F3947">
        <v>7.5</v>
      </c>
    </row>
    <row r="3948" spans="1:6">
      <c r="A3948" t="s">
        <v>2839</v>
      </c>
      <c r="B3948">
        <v>1691110639.862</v>
      </c>
      <c r="C3948">
        <v>1695244701.444</v>
      </c>
      <c r="D3948">
        <v>47.847934976851803</v>
      </c>
      <c r="E3948" t="s">
        <v>70</v>
      </c>
      <c r="F3948">
        <v>7.5</v>
      </c>
    </row>
    <row r="3949" spans="1:6">
      <c r="A3949" t="s">
        <v>2841</v>
      </c>
      <c r="B3949">
        <v>1691122927.2</v>
      </c>
      <c r="C3949">
        <v>1699352068.3050001</v>
      </c>
      <c r="D3949">
        <v>95.244688715277704</v>
      </c>
      <c r="E3949" t="s">
        <v>1254</v>
      </c>
      <c r="F3949">
        <v>7.5</v>
      </c>
    </row>
    <row r="3950" spans="1:6">
      <c r="A3950" t="s">
        <v>2878</v>
      </c>
      <c r="B3950">
        <v>1691342976.289</v>
      </c>
      <c r="C3950">
        <v>1698793136.6789999</v>
      </c>
      <c r="D3950">
        <v>86.228708217592597</v>
      </c>
      <c r="E3950" t="s">
        <v>1254</v>
      </c>
      <c r="F3950">
        <v>7.5</v>
      </c>
    </row>
    <row r="3951" spans="1:6">
      <c r="A3951" t="s">
        <v>2908</v>
      </c>
      <c r="B3951">
        <v>1691457830.6800001</v>
      </c>
      <c r="C3951">
        <v>1695180736.631</v>
      </c>
      <c r="D3951">
        <v>43.089189247685098</v>
      </c>
      <c r="E3951" t="s">
        <v>47</v>
      </c>
      <c r="F3951">
        <v>7.5</v>
      </c>
    </row>
    <row r="3952" spans="1:6">
      <c r="A3952" t="s">
        <v>2911</v>
      </c>
      <c r="B3952">
        <v>1691474778.78</v>
      </c>
      <c r="C3952">
        <v>1692148392.5639999</v>
      </c>
      <c r="D3952">
        <v>7.7964558333333303</v>
      </c>
      <c r="E3952" t="s">
        <v>47</v>
      </c>
      <c r="F3952">
        <v>7.5</v>
      </c>
    </row>
    <row r="3953" spans="1:6">
      <c r="A3953" t="s">
        <v>2956</v>
      </c>
      <c r="B3953">
        <v>1691757912.813</v>
      </c>
      <c r="C3953">
        <v>1695900849.161</v>
      </c>
      <c r="D3953">
        <v>47.950652175925903</v>
      </c>
      <c r="E3953" t="s">
        <v>47</v>
      </c>
      <c r="F3953">
        <v>7.5</v>
      </c>
    </row>
    <row r="3954" spans="1:6">
      <c r="A3954" t="s">
        <v>2959</v>
      </c>
      <c r="B3954">
        <v>1692018898.1010001</v>
      </c>
      <c r="C3954">
        <v>1693305535.3989999</v>
      </c>
      <c r="D3954">
        <v>14.8916353935185</v>
      </c>
      <c r="E3954" t="s">
        <v>47</v>
      </c>
      <c r="F3954">
        <v>7.5</v>
      </c>
    </row>
    <row r="3955" spans="1:6">
      <c r="A3955" t="s">
        <v>2978</v>
      </c>
      <c r="B3955">
        <v>1692228462.2490001</v>
      </c>
      <c r="C3955">
        <v>1701103708.586</v>
      </c>
      <c r="D3955">
        <v>102.72275853009199</v>
      </c>
      <c r="E3955" t="s">
        <v>47</v>
      </c>
      <c r="F3955">
        <v>7.5</v>
      </c>
    </row>
    <row r="3956" spans="1:6">
      <c r="A3956" t="s">
        <v>2988</v>
      </c>
      <c r="B3956">
        <v>1692313168.4200001</v>
      </c>
      <c r="C3956">
        <v>1707800657.5190001</v>
      </c>
      <c r="D3956">
        <v>179.25334605323999</v>
      </c>
      <c r="E3956" t="s">
        <v>47</v>
      </c>
      <c r="F3956">
        <v>7.5</v>
      </c>
    </row>
    <row r="3957" spans="1:6">
      <c r="A3957" t="s">
        <v>2995</v>
      </c>
      <c r="B3957">
        <v>1692331751.346</v>
      </c>
      <c r="C3957">
        <v>1692867915.1229999</v>
      </c>
      <c r="D3957">
        <v>6.2055992708333303</v>
      </c>
      <c r="E3957" t="s">
        <v>47</v>
      </c>
      <c r="F3957">
        <v>7.5</v>
      </c>
    </row>
    <row r="3958" spans="1:6">
      <c r="A3958" t="s">
        <v>3031</v>
      </c>
      <c r="B3958">
        <v>1692655727.286</v>
      </c>
      <c r="C3958">
        <v>1692662550.3759999</v>
      </c>
      <c r="D3958">
        <v>7.8970949074073996E-2</v>
      </c>
      <c r="E3958" t="s">
        <v>1678</v>
      </c>
      <c r="F3958">
        <v>7.5</v>
      </c>
    </row>
    <row r="3959" spans="1:6">
      <c r="A3959" t="s">
        <v>3035</v>
      </c>
      <c r="B3959">
        <v>1692686221.3710001</v>
      </c>
      <c r="C3959">
        <v>1693493178.796</v>
      </c>
      <c r="D3959">
        <v>9.3397850115740706</v>
      </c>
      <c r="E3959" t="s">
        <v>47</v>
      </c>
      <c r="F3959">
        <v>7.5</v>
      </c>
    </row>
    <row r="3960" spans="1:6">
      <c r="A3960" t="s">
        <v>3038</v>
      </c>
      <c r="B3960">
        <v>1692700801.1919999</v>
      </c>
      <c r="C3960">
        <v>1701946539.2650001</v>
      </c>
      <c r="D3960">
        <v>107.01085732638801</v>
      </c>
      <c r="E3960" t="s">
        <v>47</v>
      </c>
      <c r="F3960">
        <v>7.5</v>
      </c>
    </row>
    <row r="3961" spans="1:6">
      <c r="A3961" t="s">
        <v>3075</v>
      </c>
      <c r="B3961">
        <v>1692929937.948</v>
      </c>
      <c r="C3961">
        <v>1707953573.3759999</v>
      </c>
      <c r="D3961">
        <v>173.88466930555501</v>
      </c>
      <c r="E3961" t="s">
        <v>70</v>
      </c>
      <c r="F3961">
        <v>7.5</v>
      </c>
    </row>
    <row r="3962" spans="1:6">
      <c r="A3962" t="s">
        <v>3084</v>
      </c>
      <c r="B3962">
        <v>1692950084.5350001</v>
      </c>
      <c r="C3962">
        <v>1706529369.908</v>
      </c>
      <c r="D3962">
        <v>157.16765478009199</v>
      </c>
      <c r="E3962" t="s">
        <v>70</v>
      </c>
      <c r="F3962">
        <v>7.5</v>
      </c>
    </row>
    <row r="3963" spans="1:6">
      <c r="A3963" t="s">
        <v>3106</v>
      </c>
      <c r="B3963">
        <v>1693264769.5250001</v>
      </c>
      <c r="C3963">
        <v>1698976915.931</v>
      </c>
      <c r="D3963">
        <v>66.112805624999993</v>
      </c>
      <c r="E3963" t="s">
        <v>70</v>
      </c>
      <c r="F3963">
        <v>7.5</v>
      </c>
    </row>
    <row r="3964" spans="1:6">
      <c r="A3964" t="s">
        <v>3110</v>
      </c>
      <c r="B3964">
        <v>1693265424.615</v>
      </c>
      <c r="C3964">
        <v>1700710684.9990001</v>
      </c>
      <c r="D3964">
        <v>86.171995185185096</v>
      </c>
      <c r="E3964" t="s">
        <v>70</v>
      </c>
      <c r="F3964">
        <v>7.5</v>
      </c>
    </row>
    <row r="3965" spans="1:6">
      <c r="A3965" t="s">
        <v>3120</v>
      </c>
      <c r="B3965">
        <v>1693292095.201</v>
      </c>
      <c r="C3965">
        <v>1698146730.0999999</v>
      </c>
      <c r="D3965">
        <v>56.187903923611103</v>
      </c>
      <c r="E3965" t="s">
        <v>1254</v>
      </c>
      <c r="F3965">
        <v>7.5</v>
      </c>
    </row>
    <row r="3966" spans="1:6">
      <c r="A3966" t="s">
        <v>3125</v>
      </c>
      <c r="B3966">
        <v>1693350413.638</v>
      </c>
      <c r="C3966">
        <v>1693791570.3889999</v>
      </c>
      <c r="D3966">
        <v>5.10598091435185</v>
      </c>
      <c r="E3966" t="s">
        <v>70</v>
      </c>
      <c r="F3966">
        <v>7.5</v>
      </c>
    </row>
    <row r="3967" spans="1:6">
      <c r="A3967" t="s">
        <v>3126</v>
      </c>
      <c r="B3967">
        <v>1693350414.779</v>
      </c>
      <c r="C3967">
        <v>1693791734.846</v>
      </c>
      <c r="D3967">
        <v>5.1078711458333297</v>
      </c>
      <c r="E3967" t="s">
        <v>70</v>
      </c>
      <c r="F3967">
        <v>7.5</v>
      </c>
    </row>
    <row r="3968" spans="1:6">
      <c r="A3968" t="s">
        <v>3153</v>
      </c>
      <c r="B3968">
        <v>1693459300.332</v>
      </c>
      <c r="C3968">
        <v>1703723185.8710001</v>
      </c>
      <c r="D3968">
        <v>118.79497151620301</v>
      </c>
      <c r="E3968" t="s">
        <v>320</v>
      </c>
      <c r="F3968">
        <v>7.5</v>
      </c>
    </row>
    <row r="3969" spans="1:6">
      <c r="A3969" t="s">
        <v>3165</v>
      </c>
      <c r="B3969">
        <v>1693486389.6919999</v>
      </c>
      <c r="C3969">
        <v>1698197249.1730001</v>
      </c>
      <c r="D3969">
        <v>54.523836585648098</v>
      </c>
      <c r="E3969" t="s">
        <v>145</v>
      </c>
      <c r="F3969">
        <v>7.5</v>
      </c>
    </row>
    <row r="3970" spans="1:6">
      <c r="A3970" t="s">
        <v>3216</v>
      </c>
      <c r="B3970">
        <v>1693943457.53</v>
      </c>
      <c r="C3970">
        <v>1694590315.664</v>
      </c>
      <c r="D3970">
        <v>7.48678395833333</v>
      </c>
      <c r="E3970" t="s">
        <v>47</v>
      </c>
      <c r="F3970">
        <v>7.5</v>
      </c>
    </row>
    <row r="3971" spans="1:6">
      <c r="A3971" t="s">
        <v>3219</v>
      </c>
      <c r="B3971">
        <v>1693981398.5739999</v>
      </c>
      <c r="C3971">
        <v>1694585676.165</v>
      </c>
      <c r="D3971">
        <v>6.9939535995370301</v>
      </c>
      <c r="E3971" t="s">
        <v>1772</v>
      </c>
      <c r="F3971">
        <v>7.5</v>
      </c>
    </row>
    <row r="3972" spans="1:6">
      <c r="A3972" t="s">
        <v>3269</v>
      </c>
      <c r="B3972">
        <v>1694392282.154</v>
      </c>
      <c r="C3972">
        <v>1696311582.309</v>
      </c>
      <c r="D3972">
        <v>22.214122164351799</v>
      </c>
      <c r="E3972" t="s">
        <v>47</v>
      </c>
      <c r="F3972">
        <v>7.5</v>
      </c>
    </row>
    <row r="3973" spans="1:6">
      <c r="A3973" t="s">
        <v>3270</v>
      </c>
      <c r="B3973">
        <v>1694392283.233</v>
      </c>
      <c r="C3973">
        <v>1696311759.6730001</v>
      </c>
      <c r="D3973">
        <v>22.216162499999999</v>
      </c>
      <c r="E3973" t="s">
        <v>47</v>
      </c>
      <c r="F3973">
        <v>7.5</v>
      </c>
    </row>
    <row r="3974" spans="1:6">
      <c r="A3974" t="s">
        <v>3350</v>
      </c>
      <c r="B3974">
        <v>1694747176.658</v>
      </c>
      <c r="C3974">
        <v>1707979224.5320001</v>
      </c>
      <c r="D3974">
        <v>153.14870224537</v>
      </c>
      <c r="E3974" t="s">
        <v>70</v>
      </c>
      <c r="F3974">
        <v>7.5</v>
      </c>
    </row>
    <row r="3975" spans="1:6">
      <c r="A3975" t="s">
        <v>3411</v>
      </c>
      <c r="B3975">
        <v>1695115743.608</v>
      </c>
      <c r="C3975">
        <v>1697094807.974</v>
      </c>
      <c r="D3975">
        <v>22.905837569444401</v>
      </c>
      <c r="E3975" t="s">
        <v>47</v>
      </c>
      <c r="F3975">
        <v>7.5</v>
      </c>
    </row>
    <row r="3976" spans="1:6">
      <c r="A3976" t="s">
        <v>3419</v>
      </c>
      <c r="B3976">
        <v>1695124603.9419999</v>
      </c>
      <c r="C3976">
        <v>1699448623.7460001</v>
      </c>
      <c r="D3976">
        <v>50.046525509259197</v>
      </c>
      <c r="E3976" t="s">
        <v>70</v>
      </c>
      <c r="F3976">
        <v>7.5</v>
      </c>
    </row>
    <row r="3977" spans="1:6">
      <c r="A3977" t="s">
        <v>3456</v>
      </c>
      <c r="B3977">
        <v>1695367249.8329999</v>
      </c>
      <c r="C3977">
        <v>1697820821.1440001</v>
      </c>
      <c r="D3977">
        <v>28.397816099537</v>
      </c>
      <c r="E3977" t="s">
        <v>70</v>
      </c>
      <c r="F3977">
        <v>7.5</v>
      </c>
    </row>
    <row r="3978" spans="1:6">
      <c r="A3978" t="s">
        <v>3478</v>
      </c>
      <c r="B3978">
        <v>1695593713.6210001</v>
      </c>
      <c r="C3978">
        <v>1695624915.5580001</v>
      </c>
      <c r="D3978">
        <v>0.36113353009259203</v>
      </c>
      <c r="E3978" t="s">
        <v>47</v>
      </c>
      <c r="F3978">
        <v>7.5</v>
      </c>
    </row>
    <row r="3979" spans="1:6">
      <c r="A3979" t="s">
        <v>3479</v>
      </c>
      <c r="B3979">
        <v>1695598266.4890001</v>
      </c>
      <c r="C3979">
        <v>1695702324.082</v>
      </c>
      <c r="D3979">
        <v>1.20437028935185</v>
      </c>
      <c r="E3979" t="s">
        <v>47</v>
      </c>
      <c r="F3979">
        <v>7.5</v>
      </c>
    </row>
    <row r="3980" spans="1:6">
      <c r="A3980" t="s">
        <v>3497</v>
      </c>
      <c r="B3980">
        <v>1695673511.6630001</v>
      </c>
      <c r="C3980">
        <v>1701728348.5280001</v>
      </c>
      <c r="D3980">
        <v>70.079130381944395</v>
      </c>
      <c r="E3980" t="s">
        <v>47</v>
      </c>
      <c r="F3980">
        <v>7.5</v>
      </c>
    </row>
    <row r="3981" spans="1:6">
      <c r="A3981" t="s">
        <v>3529</v>
      </c>
      <c r="B3981">
        <v>1695848937.4230001</v>
      </c>
      <c r="C3981">
        <v>1700020338.6559999</v>
      </c>
      <c r="D3981">
        <v>48.2801068634259</v>
      </c>
      <c r="E3981" t="s">
        <v>1254</v>
      </c>
      <c r="F3981">
        <v>7.5</v>
      </c>
    </row>
    <row r="3982" spans="1:6">
      <c r="A3982" t="s">
        <v>3629</v>
      </c>
      <c r="B3982">
        <v>1696387935.5039999</v>
      </c>
      <c r="C3982">
        <v>1702385692.6689999</v>
      </c>
      <c r="D3982">
        <v>69.418485706018501</v>
      </c>
      <c r="E3982" t="s">
        <v>70</v>
      </c>
      <c r="F3982">
        <v>7.5</v>
      </c>
    </row>
    <row r="3983" spans="1:6">
      <c r="A3983" t="s">
        <v>3658</v>
      </c>
      <c r="B3983">
        <v>1696499084.404</v>
      </c>
      <c r="C3983">
        <v>1698458763.5369999</v>
      </c>
      <c r="D3983">
        <v>22.6814714467592</v>
      </c>
      <c r="E3983" t="s">
        <v>320</v>
      </c>
      <c r="F3983">
        <v>7.5</v>
      </c>
    </row>
    <row r="3984" spans="1:6">
      <c r="A3984" t="s">
        <v>3671</v>
      </c>
      <c r="B3984">
        <v>1696546632.9790001</v>
      </c>
      <c r="C3984">
        <v>1698379211.1659999</v>
      </c>
      <c r="D3984">
        <v>21.210395682870299</v>
      </c>
      <c r="E3984" t="s">
        <v>70</v>
      </c>
      <c r="F3984">
        <v>7.5</v>
      </c>
    </row>
    <row r="3985" spans="1:6">
      <c r="A3985" t="s">
        <v>3679</v>
      </c>
      <c r="B3985">
        <v>1696807622.527</v>
      </c>
      <c r="C3985">
        <v>1709604901.8110001</v>
      </c>
      <c r="D3985">
        <v>148.116658379629</v>
      </c>
      <c r="E3985" t="s">
        <v>70</v>
      </c>
      <c r="F3985">
        <v>7.5</v>
      </c>
    </row>
    <row r="3986" spans="1:6">
      <c r="A3986" t="s">
        <v>3703</v>
      </c>
      <c r="B3986">
        <v>1696897586.184</v>
      </c>
      <c r="C3986">
        <v>1696911719.698</v>
      </c>
      <c r="D3986">
        <v>0.16358233796296201</v>
      </c>
      <c r="E3986" t="s">
        <v>70</v>
      </c>
      <c r="F3986">
        <v>7.5</v>
      </c>
    </row>
    <row r="3987" spans="1:6">
      <c r="A3987" t="s">
        <v>3712</v>
      </c>
      <c r="B3987">
        <v>1696975362.359</v>
      </c>
      <c r="C3987">
        <v>1707800694.3889999</v>
      </c>
      <c r="D3987">
        <v>125.293194791666</v>
      </c>
      <c r="E3987" t="s">
        <v>47</v>
      </c>
      <c r="F3987">
        <v>7.5</v>
      </c>
    </row>
    <row r="3988" spans="1:6">
      <c r="A3988" t="s">
        <v>3743</v>
      </c>
      <c r="B3988">
        <v>1697088598.5090001</v>
      </c>
      <c r="C3988">
        <v>1697128905.3659999</v>
      </c>
      <c r="D3988">
        <v>0.46651454861111102</v>
      </c>
      <c r="E3988" t="s">
        <v>3744</v>
      </c>
      <c r="F3988">
        <v>7.5</v>
      </c>
    </row>
    <row r="3989" spans="1:6">
      <c r="A3989" t="s">
        <v>3753</v>
      </c>
      <c r="B3989">
        <v>1697152198.7720001</v>
      </c>
      <c r="C3989">
        <v>1698375223.885</v>
      </c>
      <c r="D3989">
        <v>14.155383252314801</v>
      </c>
      <c r="E3989" t="s">
        <v>70</v>
      </c>
      <c r="F3989">
        <v>7.5</v>
      </c>
    </row>
    <row r="3990" spans="1:6">
      <c r="A3990" t="s">
        <v>3767</v>
      </c>
      <c r="B3990">
        <v>1697401899.868</v>
      </c>
      <c r="C3990">
        <v>1702530281.0829999</v>
      </c>
      <c r="D3990">
        <v>59.356264062500003</v>
      </c>
      <c r="E3990" t="s">
        <v>320</v>
      </c>
      <c r="F3990">
        <v>7.5</v>
      </c>
    </row>
    <row r="3991" spans="1:6">
      <c r="A3991" t="s">
        <v>3769</v>
      </c>
      <c r="B3991">
        <v>1697411570.9849999</v>
      </c>
      <c r="C3991">
        <v>1703125841.256</v>
      </c>
      <c r="D3991">
        <v>66.137387395833301</v>
      </c>
      <c r="E3991" t="s">
        <v>3770</v>
      </c>
      <c r="F3991">
        <v>7.5</v>
      </c>
    </row>
    <row r="3992" spans="1:6">
      <c r="A3992" t="s">
        <v>3787</v>
      </c>
      <c r="B3992">
        <v>1697557957.461</v>
      </c>
      <c r="C3992">
        <v>1698818653.625</v>
      </c>
      <c r="D3992">
        <v>14.591390787037</v>
      </c>
      <c r="E3992" t="s">
        <v>70</v>
      </c>
      <c r="F3992">
        <v>7.5</v>
      </c>
    </row>
    <row r="3993" spans="1:6">
      <c r="A3993" t="s">
        <v>3791</v>
      </c>
      <c r="B3993">
        <v>1697584675.102</v>
      </c>
      <c r="C3993">
        <v>1697585674.7880001</v>
      </c>
      <c r="D3993">
        <v>1.1570439814814801E-2</v>
      </c>
      <c r="E3993" t="s">
        <v>47</v>
      </c>
      <c r="F3993">
        <v>7.5</v>
      </c>
    </row>
    <row r="3994" spans="1:6">
      <c r="A3994" t="s">
        <v>3794</v>
      </c>
      <c r="B3994">
        <v>1697594641.7880001</v>
      </c>
      <c r="C3994">
        <v>1701404984.3559999</v>
      </c>
      <c r="D3994">
        <v>44.101187129629601</v>
      </c>
      <c r="E3994" t="s">
        <v>70</v>
      </c>
      <c r="F3994">
        <v>7.5</v>
      </c>
    </row>
    <row r="3995" spans="1:6">
      <c r="A3995" t="s">
        <v>3796</v>
      </c>
      <c r="B3995">
        <v>1697594643.7839999</v>
      </c>
      <c r="C3995">
        <v>1701405221.5050001</v>
      </c>
      <c r="D3995">
        <v>44.103908807870297</v>
      </c>
      <c r="E3995" t="s">
        <v>70</v>
      </c>
      <c r="F3995">
        <v>7.5</v>
      </c>
    </row>
    <row r="3996" spans="1:6">
      <c r="A3996" t="s">
        <v>3816</v>
      </c>
      <c r="B3996">
        <v>1697767226.9089999</v>
      </c>
      <c r="C3996">
        <v>1707800706.688</v>
      </c>
      <c r="D3996">
        <v>116.12823818287001</v>
      </c>
      <c r="E3996" t="s">
        <v>47</v>
      </c>
      <c r="F3996">
        <v>7.5</v>
      </c>
    </row>
    <row r="3997" spans="1:6">
      <c r="A3997" t="s">
        <v>3864</v>
      </c>
      <c r="B3997">
        <v>1698151780.7049999</v>
      </c>
      <c r="C3997">
        <v>1699426098.816</v>
      </c>
      <c r="D3997">
        <v>14.749052210648101</v>
      </c>
      <c r="E3997" t="s">
        <v>47</v>
      </c>
      <c r="F3997">
        <v>7.5</v>
      </c>
    </row>
    <row r="3998" spans="1:6">
      <c r="A3998" t="s">
        <v>3918</v>
      </c>
      <c r="B3998">
        <v>1698367067.5929999</v>
      </c>
      <c r="C3998">
        <v>1698965796.369</v>
      </c>
      <c r="D3998">
        <v>6.9297312037037004</v>
      </c>
      <c r="E3998" t="s">
        <v>47</v>
      </c>
      <c r="F3998">
        <v>7.5</v>
      </c>
    </row>
    <row r="3999" spans="1:6">
      <c r="A3999" t="s">
        <v>3947</v>
      </c>
      <c r="B3999">
        <v>1698823125.0599999</v>
      </c>
      <c r="C3999">
        <v>1701349559.595</v>
      </c>
      <c r="D3999">
        <v>29.241140451388802</v>
      </c>
      <c r="E3999" t="s">
        <v>70</v>
      </c>
      <c r="F3999">
        <v>7.5</v>
      </c>
    </row>
    <row r="4000" spans="1:6">
      <c r="A4000" t="s">
        <v>3989</v>
      </c>
      <c r="B4000">
        <v>1699312541.3180001</v>
      </c>
      <c r="C4000">
        <v>1700621644.3180001</v>
      </c>
      <c r="D4000">
        <v>15.151655092592501</v>
      </c>
      <c r="E4000" t="s">
        <v>70</v>
      </c>
      <c r="F4000">
        <v>7.5</v>
      </c>
    </row>
    <row r="4001" spans="1:6">
      <c r="A4001" t="s">
        <v>4009</v>
      </c>
      <c r="B4001">
        <v>1699402401.835</v>
      </c>
      <c r="C4001">
        <v>1700118702.9690001</v>
      </c>
      <c r="D4001">
        <v>8.2905223842592495</v>
      </c>
      <c r="E4001" t="s">
        <v>70</v>
      </c>
      <c r="F4001">
        <v>7.5</v>
      </c>
    </row>
    <row r="4002" spans="1:6">
      <c r="A4002" t="s">
        <v>4056</v>
      </c>
      <c r="B4002">
        <v>1699915117.052</v>
      </c>
      <c r="C4002">
        <v>1700717064.0009999</v>
      </c>
      <c r="D4002">
        <v>9.2817933912036992</v>
      </c>
      <c r="E4002" t="s">
        <v>70</v>
      </c>
      <c r="F4002">
        <v>7.5</v>
      </c>
    </row>
    <row r="4003" spans="1:6">
      <c r="A4003" t="s">
        <v>4062</v>
      </c>
      <c r="B4003">
        <v>1699938447.0799999</v>
      </c>
      <c r="C4003">
        <v>1707998669.089</v>
      </c>
      <c r="D4003">
        <v>93.289606585648102</v>
      </c>
      <c r="E4003" t="s">
        <v>47</v>
      </c>
      <c r="F4003">
        <v>7.5</v>
      </c>
    </row>
    <row r="4004" spans="1:6">
      <c r="A4004" t="s">
        <v>4075</v>
      </c>
      <c r="B4004">
        <v>1700016749.743</v>
      </c>
      <c r="C4004">
        <v>1701131150.7379999</v>
      </c>
      <c r="D4004">
        <v>12.8981596643518</v>
      </c>
      <c r="E4004" t="s">
        <v>70</v>
      </c>
      <c r="F4004">
        <v>7.5</v>
      </c>
    </row>
    <row r="4005" spans="1:6">
      <c r="A4005" t="s">
        <v>4076</v>
      </c>
      <c r="B4005">
        <v>1700018387.5339999</v>
      </c>
      <c r="C4005">
        <v>1701131352.5039999</v>
      </c>
      <c r="D4005">
        <v>12.8815390046296</v>
      </c>
      <c r="E4005" t="s">
        <v>70</v>
      </c>
      <c r="F4005">
        <v>7.5</v>
      </c>
    </row>
    <row r="4006" spans="1:6">
      <c r="A4006" t="s">
        <v>4095</v>
      </c>
      <c r="B4006">
        <v>1700190594.9579999</v>
      </c>
      <c r="C4006">
        <v>1700240075.1619999</v>
      </c>
      <c r="D4006">
        <v>0.57268754629629604</v>
      </c>
      <c r="E4006" t="s">
        <v>1254</v>
      </c>
      <c r="F4006">
        <v>7.5</v>
      </c>
    </row>
    <row r="4007" spans="1:6">
      <c r="A4007" t="s">
        <v>4105</v>
      </c>
      <c r="B4007">
        <v>1700441079.2449999</v>
      </c>
      <c r="C4007">
        <v>1706411964.885</v>
      </c>
      <c r="D4007">
        <v>69.107472685185101</v>
      </c>
      <c r="E4007" t="s">
        <v>1772</v>
      </c>
      <c r="F4007">
        <v>7.5</v>
      </c>
    </row>
    <row r="4008" spans="1:6">
      <c r="A4008" t="s">
        <v>4131</v>
      </c>
      <c r="B4008">
        <v>1700551731.7149999</v>
      </c>
      <c r="C4008">
        <v>1702013169.3310001</v>
      </c>
      <c r="D4008">
        <v>16.914787222222198</v>
      </c>
      <c r="E4008" t="s">
        <v>47</v>
      </c>
      <c r="F4008">
        <v>7.5</v>
      </c>
    </row>
    <row r="4009" spans="1:6">
      <c r="A4009" t="s">
        <v>4137</v>
      </c>
      <c r="B4009">
        <v>1700617351.9820001</v>
      </c>
      <c r="C4009">
        <v>1700628310.95</v>
      </c>
      <c r="D4009">
        <v>0.126839907407407</v>
      </c>
      <c r="E4009" t="s">
        <v>70</v>
      </c>
      <c r="F4009">
        <v>7.5</v>
      </c>
    </row>
    <row r="4010" spans="1:6">
      <c r="A4010" t="s">
        <v>4140</v>
      </c>
      <c r="B4010">
        <v>1700625220.5280001</v>
      </c>
      <c r="C4010">
        <v>1707979923.063</v>
      </c>
      <c r="D4010">
        <v>85.123871932870301</v>
      </c>
      <c r="E4010" t="s">
        <v>70</v>
      </c>
      <c r="F4010">
        <v>7.5</v>
      </c>
    </row>
    <row r="4011" spans="1:6">
      <c r="A4011" t="s">
        <v>4146</v>
      </c>
      <c r="B4011">
        <v>1700653516.5899999</v>
      </c>
      <c r="C4011">
        <v>1704929547.6889999</v>
      </c>
      <c r="D4011">
        <v>49.491100682870297</v>
      </c>
      <c r="E4011" t="s">
        <v>70</v>
      </c>
      <c r="F4011">
        <v>7.5</v>
      </c>
    </row>
    <row r="4012" spans="1:6">
      <c r="A4012" t="s">
        <v>4183</v>
      </c>
      <c r="B4012">
        <v>1701070514.892</v>
      </c>
      <c r="C4012">
        <v>1701940084.3239999</v>
      </c>
      <c r="D4012">
        <v>10.0644610185185</v>
      </c>
      <c r="E4012" t="s">
        <v>4184</v>
      </c>
      <c r="F4012">
        <v>7.5</v>
      </c>
    </row>
    <row r="4013" spans="1:6">
      <c r="A4013" t="s">
        <v>4191</v>
      </c>
      <c r="B4013">
        <v>1701078916.6059999</v>
      </c>
      <c r="C4013">
        <v>1702037551.7119999</v>
      </c>
      <c r="D4013">
        <v>11.095313726851799</v>
      </c>
      <c r="E4013" t="s">
        <v>47</v>
      </c>
      <c r="F4013">
        <v>7.5</v>
      </c>
    </row>
    <row r="4014" spans="1:6">
      <c r="A4014" t="s">
        <v>4221</v>
      </c>
      <c r="B4014">
        <v>1701248703.4260001</v>
      </c>
      <c r="C4014">
        <v>1706854693.1689999</v>
      </c>
      <c r="D4014">
        <v>64.884140543981403</v>
      </c>
      <c r="E4014" t="s">
        <v>1772</v>
      </c>
      <c r="F4014">
        <v>7.5</v>
      </c>
    </row>
    <row r="4015" spans="1:6">
      <c r="A4015" t="s">
        <v>4303</v>
      </c>
      <c r="B4015">
        <v>1701740699.4349999</v>
      </c>
      <c r="C4015">
        <v>1707800728.9330001</v>
      </c>
      <c r="D4015">
        <v>70.139230300925902</v>
      </c>
      <c r="E4015" t="s">
        <v>47</v>
      </c>
      <c r="F4015">
        <v>7.5</v>
      </c>
    </row>
    <row r="4016" spans="1:6">
      <c r="A4016" t="s">
        <v>4304</v>
      </c>
      <c r="B4016">
        <v>1701744199.1229999</v>
      </c>
      <c r="C4016">
        <v>1707360069.4820001</v>
      </c>
      <c r="D4016">
        <v>64.998499525462904</v>
      </c>
      <c r="E4016" t="s">
        <v>70</v>
      </c>
      <c r="F4016">
        <v>7.5</v>
      </c>
    </row>
    <row r="4017" spans="1:6">
      <c r="A4017" t="s">
        <v>4305</v>
      </c>
      <c r="B4017">
        <v>1701744924.5569999</v>
      </c>
      <c r="C4017">
        <v>1707360377.4749999</v>
      </c>
      <c r="D4017">
        <v>64.993668032407399</v>
      </c>
      <c r="E4017" t="s">
        <v>70</v>
      </c>
      <c r="F4017">
        <v>7.5</v>
      </c>
    </row>
    <row r="4018" spans="1:6">
      <c r="A4018" t="s">
        <v>4306</v>
      </c>
      <c r="B4018">
        <v>1701745284.0799999</v>
      </c>
      <c r="C4018">
        <v>1707360658.8380001</v>
      </c>
      <c r="D4018">
        <v>64.992763402777697</v>
      </c>
      <c r="E4018" t="s">
        <v>70</v>
      </c>
      <c r="F4018">
        <v>7.5</v>
      </c>
    </row>
    <row r="4019" spans="1:6">
      <c r="A4019" t="s">
        <v>4327</v>
      </c>
      <c r="B4019">
        <v>1701843814.457</v>
      </c>
      <c r="C4019">
        <v>1702697356.96</v>
      </c>
      <c r="D4019">
        <v>9.8789641550925893</v>
      </c>
      <c r="E4019" t="s">
        <v>320</v>
      </c>
      <c r="F4019">
        <v>7.5</v>
      </c>
    </row>
    <row r="4020" spans="1:6">
      <c r="A4020" t="s">
        <v>4330</v>
      </c>
      <c r="B4020">
        <v>1701850819.819</v>
      </c>
      <c r="C4020">
        <v>1703045499.2079999</v>
      </c>
      <c r="D4020">
        <v>13.827307743055499</v>
      </c>
      <c r="E4020" t="s">
        <v>70</v>
      </c>
      <c r="F4020">
        <v>7.5</v>
      </c>
    </row>
    <row r="4021" spans="1:6">
      <c r="A4021" t="s">
        <v>4348</v>
      </c>
      <c r="B4021">
        <v>1701948073.1670001</v>
      </c>
      <c r="C4021">
        <v>1702537571.767</v>
      </c>
      <c r="D4021">
        <v>6.8229004629629602</v>
      </c>
      <c r="E4021" t="s">
        <v>70</v>
      </c>
      <c r="F4021">
        <v>7.5</v>
      </c>
    </row>
    <row r="4022" spans="1:6">
      <c r="A4022" t="s">
        <v>4421</v>
      </c>
      <c r="B4022">
        <v>1702335887.49</v>
      </c>
      <c r="C4022">
        <v>1702429742.0580001</v>
      </c>
      <c r="D4022">
        <v>1.08627972222222</v>
      </c>
      <c r="E4022" t="s">
        <v>70</v>
      </c>
      <c r="F4022">
        <v>7.5</v>
      </c>
    </row>
    <row r="4023" spans="1:6">
      <c r="A4023" t="s">
        <v>4483</v>
      </c>
      <c r="B4023">
        <v>1702548074.4300001</v>
      </c>
      <c r="C4023">
        <v>1702593042.053</v>
      </c>
      <c r="D4023">
        <v>0.52045859953703699</v>
      </c>
      <c r="E4023" t="s">
        <v>1254</v>
      </c>
      <c r="F4023">
        <v>7.5</v>
      </c>
    </row>
    <row r="4024" spans="1:6">
      <c r="A4024" t="s">
        <v>4495</v>
      </c>
      <c r="B4024">
        <v>1702624070.99</v>
      </c>
      <c r="C4024">
        <v>1703159167.362</v>
      </c>
      <c r="D4024">
        <v>6.1932450462962896</v>
      </c>
      <c r="E4024" t="s">
        <v>70</v>
      </c>
      <c r="F4024">
        <v>7.5</v>
      </c>
    </row>
    <row r="4025" spans="1:6">
      <c r="A4025" t="s">
        <v>4503</v>
      </c>
      <c r="B4025">
        <v>1702629867.312</v>
      </c>
      <c r="C4025">
        <v>1707122383.2909999</v>
      </c>
      <c r="D4025">
        <v>51.9967127199074</v>
      </c>
      <c r="E4025" t="s">
        <v>47</v>
      </c>
      <c r="F4025">
        <v>7.5</v>
      </c>
    </row>
    <row r="4026" spans="1:6">
      <c r="A4026" t="s">
        <v>4536</v>
      </c>
      <c r="B4026">
        <v>1702856022.158</v>
      </c>
      <c r="C4026">
        <v>1703032546.2320001</v>
      </c>
      <c r="D4026">
        <v>2.04310270833333</v>
      </c>
      <c r="E4026" t="s">
        <v>70</v>
      </c>
      <c r="F4026">
        <v>7.5</v>
      </c>
    </row>
    <row r="4027" spans="1:6">
      <c r="A4027" t="s">
        <v>4541</v>
      </c>
      <c r="B4027">
        <v>1702872362.237</v>
      </c>
      <c r="C4027">
        <v>1706223179.322</v>
      </c>
      <c r="D4027">
        <v>38.782605150462899</v>
      </c>
      <c r="E4027" t="s">
        <v>70</v>
      </c>
      <c r="F4027">
        <v>7.5</v>
      </c>
    </row>
    <row r="4028" spans="1:6">
      <c r="A4028" t="s">
        <v>4550</v>
      </c>
      <c r="B4028">
        <v>1702887513.1760001</v>
      </c>
      <c r="C4028">
        <v>1702994528.4319999</v>
      </c>
      <c r="D4028">
        <v>1.2386025000000001</v>
      </c>
      <c r="E4028" t="s">
        <v>47</v>
      </c>
      <c r="F4028">
        <v>7.5</v>
      </c>
    </row>
    <row r="4029" spans="1:6">
      <c r="A4029" t="s">
        <v>4562</v>
      </c>
      <c r="B4029">
        <v>1702940402.7509999</v>
      </c>
      <c r="C4029">
        <v>1706573187.941</v>
      </c>
      <c r="D4029">
        <v>42.0461248842592</v>
      </c>
      <c r="E4029" t="s">
        <v>320</v>
      </c>
      <c r="F4029">
        <v>7.5</v>
      </c>
    </row>
    <row r="4030" spans="1:6">
      <c r="A4030" t="s">
        <v>4574</v>
      </c>
      <c r="B4030">
        <v>1703004190.286</v>
      </c>
      <c r="C4030">
        <v>1703264386.7509999</v>
      </c>
      <c r="D4030">
        <v>3.0115331597222199</v>
      </c>
      <c r="E4030" t="s">
        <v>320</v>
      </c>
      <c r="F4030">
        <v>7.5</v>
      </c>
    </row>
    <row r="4031" spans="1:6">
      <c r="A4031" t="s">
        <v>4636</v>
      </c>
      <c r="B4031">
        <v>1703206710.164</v>
      </c>
      <c r="C4031">
        <v>1703818386.6689999</v>
      </c>
      <c r="D4031">
        <v>7.0795891782407399</v>
      </c>
      <c r="E4031" t="s">
        <v>4637</v>
      </c>
      <c r="F4031">
        <v>7.5</v>
      </c>
    </row>
    <row r="4032" spans="1:6">
      <c r="A4032" t="s">
        <v>4732</v>
      </c>
      <c r="B4032">
        <v>1704415969.832</v>
      </c>
      <c r="C4032">
        <v>1704585606.3859999</v>
      </c>
      <c r="D4032">
        <v>1.96338604166666</v>
      </c>
      <c r="E4032" t="s">
        <v>47</v>
      </c>
      <c r="F4032">
        <v>7.5</v>
      </c>
    </row>
    <row r="4033" spans="1:6">
      <c r="A4033" t="s">
        <v>4770</v>
      </c>
      <c r="B4033">
        <v>1666864070.3080001</v>
      </c>
      <c r="C4033">
        <v>1676528683.493</v>
      </c>
      <c r="D4033">
        <v>111.858948900462</v>
      </c>
      <c r="E4033" t="s">
        <v>47</v>
      </c>
      <c r="F4033">
        <v>7.5</v>
      </c>
    </row>
    <row r="4034" spans="1:6">
      <c r="A4034" t="s">
        <v>4792</v>
      </c>
      <c r="B4034">
        <v>1666864070.3150001</v>
      </c>
      <c r="C4034">
        <v>1695802358.1600001</v>
      </c>
      <c r="D4034">
        <v>334.93388709490699</v>
      </c>
      <c r="E4034" t="s">
        <v>70</v>
      </c>
      <c r="F4034">
        <v>7.5</v>
      </c>
    </row>
    <row r="4035" spans="1:6">
      <c r="A4035" t="s">
        <v>4861</v>
      </c>
      <c r="B4035">
        <v>1666796400</v>
      </c>
      <c r="C4035">
        <v>1687878000</v>
      </c>
      <c r="D4035">
        <v>244</v>
      </c>
      <c r="E4035" t="s">
        <v>47</v>
      </c>
      <c r="F4035">
        <v>7.5</v>
      </c>
    </row>
    <row r="4036" spans="1:6">
      <c r="A4036" t="s">
        <v>4909</v>
      </c>
      <c r="B4036">
        <v>1666864070.359</v>
      </c>
      <c r="C4036">
        <v>1698824890.25</v>
      </c>
      <c r="D4036">
        <v>369.91689688657402</v>
      </c>
      <c r="E4036" t="s">
        <v>47</v>
      </c>
      <c r="F4036">
        <v>7.5</v>
      </c>
    </row>
    <row r="4037" spans="1:6">
      <c r="A4037" t="s">
        <v>4950</v>
      </c>
      <c r="B4037">
        <v>1666864070.365</v>
      </c>
      <c r="C4037">
        <v>1692189791.2869999</v>
      </c>
      <c r="D4037">
        <v>293.12176993055499</v>
      </c>
      <c r="E4037" t="s">
        <v>47</v>
      </c>
      <c r="F4037">
        <v>7.5</v>
      </c>
    </row>
    <row r="4038" spans="1:6">
      <c r="A4038" t="s">
        <v>4964</v>
      </c>
      <c r="B4038">
        <v>1666864070.3670001</v>
      </c>
      <c r="C4038">
        <v>1692356133.359</v>
      </c>
      <c r="D4038">
        <v>295.04702537037002</v>
      </c>
      <c r="E4038" t="s">
        <v>47</v>
      </c>
      <c r="F4038">
        <v>7.5</v>
      </c>
    </row>
    <row r="4039" spans="1:6">
      <c r="A4039" t="s">
        <v>5094</v>
      </c>
      <c r="B4039">
        <v>1668351600</v>
      </c>
      <c r="C4039">
        <v>1675868400</v>
      </c>
      <c r="D4039">
        <v>87</v>
      </c>
      <c r="E4039" t="s">
        <v>1772</v>
      </c>
      <c r="F4039">
        <v>7.5</v>
      </c>
    </row>
    <row r="4040" spans="1:6">
      <c r="A4040" t="s">
        <v>5095</v>
      </c>
      <c r="B4040">
        <v>1668351600</v>
      </c>
      <c r="C4040">
        <v>1675868400</v>
      </c>
      <c r="D4040">
        <v>87</v>
      </c>
      <c r="E4040" t="s">
        <v>1772</v>
      </c>
      <c r="F4040">
        <v>7.5</v>
      </c>
    </row>
    <row r="4041" spans="1:6">
      <c r="A4041" t="s">
        <v>5161</v>
      </c>
      <c r="B4041">
        <v>1668351600</v>
      </c>
      <c r="C4041">
        <v>1685026800</v>
      </c>
      <c r="D4041">
        <v>193</v>
      </c>
      <c r="E4041" t="s">
        <v>335</v>
      </c>
      <c r="F4041">
        <v>7.5</v>
      </c>
    </row>
    <row r="4042" spans="1:6">
      <c r="A4042" t="s">
        <v>5162</v>
      </c>
      <c r="B4042">
        <v>1668351600</v>
      </c>
      <c r="C4042">
        <v>1685026800</v>
      </c>
      <c r="D4042">
        <v>193</v>
      </c>
      <c r="E4042" t="s">
        <v>335</v>
      </c>
      <c r="F4042">
        <v>7.5</v>
      </c>
    </row>
    <row r="4043" spans="1:6">
      <c r="A4043" t="s">
        <v>5163</v>
      </c>
      <c r="B4043">
        <v>1668351600</v>
      </c>
      <c r="C4043">
        <v>1685026800</v>
      </c>
      <c r="D4043">
        <v>193</v>
      </c>
      <c r="E4043" t="s">
        <v>335</v>
      </c>
      <c r="F4043">
        <v>7.5</v>
      </c>
    </row>
    <row r="4044" spans="1:6">
      <c r="A4044" t="s">
        <v>5172</v>
      </c>
      <c r="B4044">
        <v>1669820400</v>
      </c>
      <c r="C4044">
        <v>1673276400</v>
      </c>
      <c r="D4044">
        <v>40</v>
      </c>
      <c r="E4044" t="s">
        <v>5173</v>
      </c>
      <c r="F4044">
        <v>7.5</v>
      </c>
    </row>
    <row r="4045" spans="1:6">
      <c r="A4045" t="s">
        <v>5185</v>
      </c>
      <c r="B4045">
        <v>1669820400</v>
      </c>
      <c r="C4045">
        <v>1673276400</v>
      </c>
      <c r="D4045">
        <v>40</v>
      </c>
      <c r="E4045" t="s">
        <v>5173</v>
      </c>
      <c r="F4045">
        <v>7.5</v>
      </c>
    </row>
    <row r="4046" spans="1:6">
      <c r="A4046" t="s">
        <v>5186</v>
      </c>
      <c r="B4046">
        <v>1669820400</v>
      </c>
      <c r="C4046">
        <v>1673276400</v>
      </c>
      <c r="D4046">
        <v>40</v>
      </c>
      <c r="E4046" t="s">
        <v>5187</v>
      </c>
      <c r="F4046">
        <v>7.5</v>
      </c>
    </row>
    <row r="4047" spans="1:6">
      <c r="A4047" t="s">
        <v>5194</v>
      </c>
      <c r="B4047">
        <v>1669820400</v>
      </c>
      <c r="C4047">
        <v>1673276400</v>
      </c>
      <c r="D4047">
        <v>40</v>
      </c>
      <c r="E4047" t="s">
        <v>5173</v>
      </c>
      <c r="F4047">
        <v>7.5</v>
      </c>
    </row>
    <row r="4048" spans="1:6">
      <c r="A4048" t="s">
        <v>5201</v>
      </c>
      <c r="B4048">
        <v>1669870811.201</v>
      </c>
      <c r="C4048">
        <v>1676372958.9089999</v>
      </c>
      <c r="D4048">
        <v>75.256339212962899</v>
      </c>
      <c r="E4048" t="s">
        <v>5187</v>
      </c>
      <c r="F4048">
        <v>7.5</v>
      </c>
    </row>
    <row r="4049" spans="1:6">
      <c r="A4049" t="s">
        <v>5206</v>
      </c>
      <c r="B4049">
        <v>1669820400</v>
      </c>
      <c r="C4049">
        <v>1673276400</v>
      </c>
      <c r="D4049">
        <v>40</v>
      </c>
      <c r="E4049" t="s">
        <v>5173</v>
      </c>
      <c r="F4049">
        <v>7.5</v>
      </c>
    </row>
    <row r="4050" spans="1:6">
      <c r="A4050" t="s">
        <v>5281</v>
      </c>
      <c r="B4050">
        <v>1670349505.8640001</v>
      </c>
      <c r="C4050">
        <v>1688413590.3540001</v>
      </c>
      <c r="D4050">
        <v>209.075051967592</v>
      </c>
      <c r="E4050" t="s">
        <v>320</v>
      </c>
      <c r="F4050">
        <v>7.5</v>
      </c>
    </row>
    <row r="4051" spans="1:6">
      <c r="A4051" t="s">
        <v>5296</v>
      </c>
      <c r="B4051">
        <v>1670349505.8670001</v>
      </c>
      <c r="C4051">
        <v>1693862635.2609999</v>
      </c>
      <c r="D4051">
        <v>272.14270131944397</v>
      </c>
      <c r="E4051" t="s">
        <v>47</v>
      </c>
      <c r="F4051">
        <v>7.5</v>
      </c>
    </row>
    <row r="4052" spans="1:6">
      <c r="A4052" t="s">
        <v>5303</v>
      </c>
      <c r="B4052">
        <v>1670349505.868</v>
      </c>
      <c r="C4052">
        <v>1693862636.7</v>
      </c>
      <c r="D4052">
        <v>272.14271796296202</v>
      </c>
      <c r="E4052" t="s">
        <v>47</v>
      </c>
      <c r="F4052">
        <v>7.5</v>
      </c>
    </row>
    <row r="4053" spans="1:6">
      <c r="A4053" t="s">
        <v>5308</v>
      </c>
      <c r="B4053">
        <v>1670349505.868</v>
      </c>
      <c r="C4053">
        <v>1686004753.326</v>
      </c>
      <c r="D4053">
        <v>181.19499372685101</v>
      </c>
      <c r="E4053" t="s">
        <v>47</v>
      </c>
      <c r="F4053">
        <v>7.5</v>
      </c>
    </row>
    <row r="4054" spans="1:6">
      <c r="A4054" t="s">
        <v>5309</v>
      </c>
      <c r="B4054">
        <v>1670349505.869</v>
      </c>
      <c r="C4054">
        <v>1686004755.0320001</v>
      </c>
      <c r="D4054">
        <v>181.195013460648</v>
      </c>
      <c r="E4054" t="s">
        <v>47</v>
      </c>
      <c r="F4054">
        <v>7.5</v>
      </c>
    </row>
    <row r="4055" spans="1:6">
      <c r="A4055" t="s">
        <v>5310</v>
      </c>
      <c r="B4055">
        <v>1670349505.8699999</v>
      </c>
      <c r="C4055">
        <v>1686004756.7219999</v>
      </c>
      <c r="D4055">
        <v>181.19503300925899</v>
      </c>
      <c r="E4055" t="s">
        <v>47</v>
      </c>
      <c r="F4055">
        <v>7.5</v>
      </c>
    </row>
    <row r="4056" spans="1:6">
      <c r="A4056" t="s">
        <v>5311</v>
      </c>
      <c r="B4056">
        <v>1670349505.8699999</v>
      </c>
      <c r="C4056">
        <v>1686004758.2880001</v>
      </c>
      <c r="D4056">
        <v>181.19505113425899</v>
      </c>
      <c r="E4056" t="s">
        <v>47</v>
      </c>
      <c r="F4056">
        <v>7.5</v>
      </c>
    </row>
    <row r="4057" spans="1:6">
      <c r="A4057" t="s">
        <v>5327</v>
      </c>
      <c r="B4057">
        <v>1670857200</v>
      </c>
      <c r="C4057">
        <v>1673276400</v>
      </c>
      <c r="D4057">
        <v>28</v>
      </c>
      <c r="E4057" t="s">
        <v>5173</v>
      </c>
      <c r="F4057">
        <v>7.5</v>
      </c>
    </row>
    <row r="4058" spans="1:6">
      <c r="A4058" t="s">
        <v>5335</v>
      </c>
      <c r="B4058">
        <v>1670857200</v>
      </c>
      <c r="C4058">
        <v>1673276400</v>
      </c>
      <c r="D4058">
        <v>28</v>
      </c>
      <c r="E4058" t="s">
        <v>5173</v>
      </c>
      <c r="F4058">
        <v>7.5</v>
      </c>
    </row>
    <row r="4059" spans="1:6">
      <c r="A4059" t="s">
        <v>5343</v>
      </c>
      <c r="B4059">
        <v>1670922483.487</v>
      </c>
      <c r="C4059">
        <v>1676370811.2509999</v>
      </c>
      <c r="D4059">
        <v>63.0593491203703</v>
      </c>
      <c r="E4059" t="s">
        <v>5344</v>
      </c>
      <c r="F4059">
        <v>7.5</v>
      </c>
    </row>
    <row r="4060" spans="1:6">
      <c r="A4060" t="s">
        <v>5350</v>
      </c>
      <c r="B4060">
        <v>1670922483.4879999</v>
      </c>
      <c r="C4060">
        <v>1676370815.0680001</v>
      </c>
      <c r="D4060">
        <v>63.059393287036997</v>
      </c>
      <c r="E4060" t="s">
        <v>5187</v>
      </c>
      <c r="F4060">
        <v>7.5</v>
      </c>
    </row>
    <row r="4061" spans="1:6">
      <c r="A4061" t="s">
        <v>5354</v>
      </c>
      <c r="B4061">
        <v>1670922483.4890001</v>
      </c>
      <c r="C4061">
        <v>1676370818.0109999</v>
      </c>
      <c r="D4061">
        <v>63.059427337962902</v>
      </c>
      <c r="E4061" t="s">
        <v>5173</v>
      </c>
      <c r="F4061">
        <v>7.5</v>
      </c>
    </row>
    <row r="4062" spans="1:6">
      <c r="A4062" t="s">
        <v>5355</v>
      </c>
      <c r="B4062">
        <v>1670922483.4890001</v>
      </c>
      <c r="C4062">
        <v>1676370818.98</v>
      </c>
      <c r="D4062">
        <v>63.059438553240703</v>
      </c>
      <c r="E4062" t="s">
        <v>5173</v>
      </c>
      <c r="F4062">
        <v>7.5</v>
      </c>
    </row>
    <row r="4063" spans="1:6">
      <c r="A4063" t="s">
        <v>5356</v>
      </c>
      <c r="B4063">
        <v>1670922483.4890001</v>
      </c>
      <c r="C4063">
        <v>1676370819.957</v>
      </c>
      <c r="D4063">
        <v>63.059449861111098</v>
      </c>
      <c r="E4063" t="s">
        <v>5173</v>
      </c>
      <c r="F4063">
        <v>7.5</v>
      </c>
    </row>
    <row r="4064" spans="1:6">
      <c r="A4064" t="s">
        <v>5389</v>
      </c>
      <c r="B4064">
        <v>1670857200</v>
      </c>
      <c r="C4064">
        <v>1673276400</v>
      </c>
      <c r="D4064">
        <v>28</v>
      </c>
      <c r="E4064" t="s">
        <v>5173</v>
      </c>
      <c r="F4064">
        <v>7.5</v>
      </c>
    </row>
    <row r="4065" spans="1:6">
      <c r="A4065" t="s">
        <v>5422</v>
      </c>
      <c r="B4065">
        <v>1670857200</v>
      </c>
      <c r="C4065">
        <v>1673276400</v>
      </c>
      <c r="D4065">
        <v>28</v>
      </c>
      <c r="E4065" t="s">
        <v>5173</v>
      </c>
      <c r="F4065">
        <v>7.5</v>
      </c>
    </row>
    <row r="4066" spans="1:6">
      <c r="A4066" t="s">
        <v>5423</v>
      </c>
      <c r="B4066">
        <v>1670857200</v>
      </c>
      <c r="C4066">
        <v>1673276400</v>
      </c>
      <c r="D4066">
        <v>28</v>
      </c>
      <c r="E4066" t="s">
        <v>5173</v>
      </c>
      <c r="F4066">
        <v>7.5</v>
      </c>
    </row>
    <row r="4067" spans="1:6">
      <c r="A4067" t="s">
        <v>5427</v>
      </c>
      <c r="B4067">
        <v>1670857200</v>
      </c>
      <c r="C4067">
        <v>1673276400</v>
      </c>
      <c r="D4067">
        <v>28</v>
      </c>
      <c r="E4067" t="s">
        <v>5344</v>
      </c>
      <c r="F4067">
        <v>7.5</v>
      </c>
    </row>
    <row r="4068" spans="1:6">
      <c r="A4068" t="s">
        <v>5435</v>
      </c>
      <c r="B4068">
        <v>1670930520.8510001</v>
      </c>
      <c r="C4068">
        <v>1681207991.8570001</v>
      </c>
      <c r="D4068">
        <v>118.952210717592</v>
      </c>
      <c r="E4068" t="s">
        <v>5173</v>
      </c>
      <c r="F4068">
        <v>7.5</v>
      </c>
    </row>
    <row r="4069" spans="1:6">
      <c r="A4069" t="s">
        <v>5482</v>
      </c>
      <c r="B4069">
        <v>1671196421.2420001</v>
      </c>
      <c r="C4069">
        <v>1676370794.1470001</v>
      </c>
      <c r="D4069">
        <v>59.888575289351799</v>
      </c>
      <c r="E4069" t="s">
        <v>5173</v>
      </c>
      <c r="F4069">
        <v>7.5</v>
      </c>
    </row>
    <row r="4070" spans="1:6">
      <c r="A4070" t="s">
        <v>5484</v>
      </c>
      <c r="B4070">
        <v>1671196421.243</v>
      </c>
      <c r="C4070">
        <v>1676370796.0680001</v>
      </c>
      <c r="D4070">
        <v>59.888597511573998</v>
      </c>
      <c r="E4070" t="s">
        <v>5173</v>
      </c>
      <c r="F4070">
        <v>7.5</v>
      </c>
    </row>
    <row r="4071" spans="1:6">
      <c r="A4071" t="s">
        <v>5486</v>
      </c>
      <c r="B4071">
        <v>1671196421.244</v>
      </c>
      <c r="C4071">
        <v>1676370798.2309999</v>
      </c>
      <c r="D4071">
        <v>59.888622534722202</v>
      </c>
      <c r="E4071" t="s">
        <v>5173</v>
      </c>
      <c r="F4071">
        <v>7.5</v>
      </c>
    </row>
    <row r="4072" spans="1:6">
      <c r="A4072" t="s">
        <v>5488</v>
      </c>
      <c r="B4072">
        <v>1671196421.2449999</v>
      </c>
      <c r="C4072">
        <v>1676370800.082</v>
      </c>
      <c r="D4072">
        <v>59.888643946759203</v>
      </c>
      <c r="E4072" t="s">
        <v>5173</v>
      </c>
      <c r="F4072">
        <v>7.5</v>
      </c>
    </row>
    <row r="4073" spans="1:6">
      <c r="A4073" t="s">
        <v>5489</v>
      </c>
      <c r="B4073">
        <v>1671196421.2449999</v>
      </c>
      <c r="C4073">
        <v>1676370800.984</v>
      </c>
      <c r="D4073">
        <v>59.888654386573997</v>
      </c>
      <c r="E4073" t="s">
        <v>5173</v>
      </c>
      <c r="F4073">
        <v>7.5</v>
      </c>
    </row>
    <row r="4074" spans="1:6">
      <c r="A4074" t="s">
        <v>5509</v>
      </c>
      <c r="B4074">
        <v>1671272760.6900001</v>
      </c>
      <c r="C4074">
        <v>1673966109.1389999</v>
      </c>
      <c r="D4074">
        <v>31.1730144560185</v>
      </c>
      <c r="E4074" t="s">
        <v>70</v>
      </c>
      <c r="F4074">
        <v>7.5</v>
      </c>
    </row>
    <row r="4075" spans="1:6">
      <c r="A4075" t="s">
        <v>5510</v>
      </c>
      <c r="B4075">
        <v>1671272760.6900001</v>
      </c>
      <c r="C4075">
        <v>1673966109.461</v>
      </c>
      <c r="D4075">
        <v>31.173018182870301</v>
      </c>
      <c r="E4075" t="s">
        <v>47</v>
      </c>
      <c r="F4075">
        <v>7.5</v>
      </c>
    </row>
    <row r="4076" spans="1:6">
      <c r="A4076" t="s">
        <v>5511</v>
      </c>
      <c r="B4076">
        <v>1671272760.6900001</v>
      </c>
      <c r="C4076">
        <v>1673966109.7739999</v>
      </c>
      <c r="D4076">
        <v>31.1730218055555</v>
      </c>
      <c r="E4076" t="s">
        <v>70</v>
      </c>
      <c r="F4076">
        <v>7.5</v>
      </c>
    </row>
    <row r="4077" spans="1:6">
      <c r="A4077" t="s">
        <v>5513</v>
      </c>
      <c r="B4077">
        <v>1671272760.6900001</v>
      </c>
      <c r="C4077">
        <v>1673966110.392</v>
      </c>
      <c r="D4077">
        <v>31.173028958333301</v>
      </c>
      <c r="E4077" t="s">
        <v>70</v>
      </c>
      <c r="F4077">
        <v>7.5</v>
      </c>
    </row>
    <row r="4078" spans="1:6">
      <c r="A4078" t="s">
        <v>5514</v>
      </c>
      <c r="B4078">
        <v>1671272760.691</v>
      </c>
      <c r="C4078">
        <v>1673966110.7449999</v>
      </c>
      <c r="D4078">
        <v>31.1730330324074</v>
      </c>
      <c r="E4078" t="s">
        <v>70</v>
      </c>
      <c r="F4078">
        <v>7.5</v>
      </c>
    </row>
    <row r="4079" spans="1:6">
      <c r="A4079" t="s">
        <v>5522</v>
      </c>
      <c r="B4079">
        <v>1671272760.691</v>
      </c>
      <c r="C4079">
        <v>1673966112.99</v>
      </c>
      <c r="D4079">
        <v>31.173059016203698</v>
      </c>
      <c r="E4079" t="s">
        <v>320</v>
      </c>
      <c r="F4079">
        <v>7.5</v>
      </c>
    </row>
    <row r="4080" spans="1:6">
      <c r="A4080" t="s">
        <v>5523</v>
      </c>
      <c r="B4080">
        <v>1671272760.6930001</v>
      </c>
      <c r="C4080">
        <v>1673966113.302</v>
      </c>
      <c r="D4080">
        <v>31.173062604166599</v>
      </c>
      <c r="E4080" t="s">
        <v>320</v>
      </c>
      <c r="F4080">
        <v>7.5</v>
      </c>
    </row>
    <row r="4081" spans="1:6">
      <c r="A4081" t="s">
        <v>5524</v>
      </c>
      <c r="B4081">
        <v>1671272760.6930001</v>
      </c>
      <c r="C4081">
        <v>1673966113.602</v>
      </c>
      <c r="D4081">
        <v>31.1730660763888</v>
      </c>
      <c r="E4081" t="s">
        <v>320</v>
      </c>
      <c r="F4081">
        <v>7.5</v>
      </c>
    </row>
    <row r="4082" spans="1:6">
      <c r="A4082" t="s">
        <v>5525</v>
      </c>
      <c r="B4082">
        <v>1671272760.6930001</v>
      </c>
      <c r="C4082">
        <v>1673966113.9100001</v>
      </c>
      <c r="D4082">
        <v>31.1730696412037</v>
      </c>
      <c r="E4082" t="s">
        <v>320</v>
      </c>
      <c r="F4082">
        <v>7.5</v>
      </c>
    </row>
    <row r="4083" spans="1:6">
      <c r="A4083" t="s">
        <v>5526</v>
      </c>
      <c r="B4083">
        <v>1671272760.694</v>
      </c>
      <c r="C4083">
        <v>1673966114.2149999</v>
      </c>
      <c r="D4083">
        <v>31.1730731597222</v>
      </c>
      <c r="E4083" t="s">
        <v>320</v>
      </c>
      <c r="F4083">
        <v>7.5</v>
      </c>
    </row>
    <row r="4084" spans="1:6">
      <c r="A4084" t="s">
        <v>5527</v>
      </c>
      <c r="B4084">
        <v>1671272760.694</v>
      </c>
      <c r="C4084">
        <v>1673966114.523</v>
      </c>
      <c r="D4084">
        <v>31.173076724537001</v>
      </c>
      <c r="E4084" t="s">
        <v>320</v>
      </c>
      <c r="F4084">
        <v>7.5</v>
      </c>
    </row>
    <row r="4085" spans="1:6">
      <c r="A4085" t="s">
        <v>5528</v>
      </c>
      <c r="B4085">
        <v>1671272760.694</v>
      </c>
      <c r="C4085">
        <v>1673966114.832</v>
      </c>
      <c r="D4085">
        <v>31.1730803009259</v>
      </c>
      <c r="E4085" t="s">
        <v>320</v>
      </c>
      <c r="F4085">
        <v>7.5</v>
      </c>
    </row>
    <row r="4086" spans="1:6">
      <c r="A4086" t="s">
        <v>5529</v>
      </c>
      <c r="B4086">
        <v>1671272760.694</v>
      </c>
      <c r="C4086">
        <v>1673966115.142</v>
      </c>
      <c r="D4086">
        <v>31.173083888888801</v>
      </c>
      <c r="E4086" t="s">
        <v>320</v>
      </c>
      <c r="F4086">
        <v>7.5</v>
      </c>
    </row>
    <row r="4087" spans="1:6">
      <c r="A4087" t="s">
        <v>5530</v>
      </c>
      <c r="B4087">
        <v>1671272760.6949999</v>
      </c>
      <c r="C4087">
        <v>1673966115.4790001</v>
      </c>
      <c r="D4087">
        <v>31.173087777777699</v>
      </c>
      <c r="E4087" t="s">
        <v>320</v>
      </c>
      <c r="F4087">
        <v>7.5</v>
      </c>
    </row>
    <row r="4088" spans="1:6">
      <c r="A4088" t="s">
        <v>5531</v>
      </c>
      <c r="B4088">
        <v>1671272760.6949999</v>
      </c>
      <c r="C4088">
        <v>1673966115.8010001</v>
      </c>
      <c r="D4088">
        <v>31.1730915046296</v>
      </c>
      <c r="E4088" t="s">
        <v>320</v>
      </c>
      <c r="F4088">
        <v>7.5</v>
      </c>
    </row>
    <row r="4089" spans="1:6">
      <c r="A4089" t="s">
        <v>5568</v>
      </c>
      <c r="B4089">
        <v>1671272760.71</v>
      </c>
      <c r="C4089">
        <v>1673966126.6429999</v>
      </c>
      <c r="D4089">
        <v>31.1732168171296</v>
      </c>
      <c r="E4089" t="s">
        <v>335</v>
      </c>
      <c r="F4089">
        <v>7.5</v>
      </c>
    </row>
    <row r="4090" spans="1:6">
      <c r="A4090" t="s">
        <v>5588</v>
      </c>
      <c r="B4090">
        <v>1671272760.7130001</v>
      </c>
      <c r="C4090">
        <v>1681815257.6029999</v>
      </c>
      <c r="D4090">
        <v>122.019639930555</v>
      </c>
      <c r="E4090" t="s">
        <v>47</v>
      </c>
      <c r="F4090">
        <v>7.5</v>
      </c>
    </row>
    <row r="4091" spans="1:6">
      <c r="A4091" t="s">
        <v>5607</v>
      </c>
      <c r="B4091">
        <v>1671272760.7190001</v>
      </c>
      <c r="C4091">
        <v>1681815263.5550001</v>
      </c>
      <c r="D4091">
        <v>122.019708749999</v>
      </c>
      <c r="E4091" t="s">
        <v>70</v>
      </c>
      <c r="F4091">
        <v>7.5</v>
      </c>
    </row>
    <row r="4092" spans="1:6">
      <c r="A4092" t="s">
        <v>5638</v>
      </c>
      <c r="B4092">
        <v>1671272760.7320001</v>
      </c>
      <c r="C4092">
        <v>1681815272.937</v>
      </c>
      <c r="D4092">
        <v>122.0198171875</v>
      </c>
      <c r="E4092" t="s">
        <v>47</v>
      </c>
      <c r="F4092">
        <v>7.5</v>
      </c>
    </row>
    <row r="4093" spans="1:6">
      <c r="A4093" t="s">
        <v>5654</v>
      </c>
      <c r="B4093">
        <v>1671272760.737</v>
      </c>
      <c r="C4093">
        <v>1681815277.6070001</v>
      </c>
      <c r="D4093">
        <v>122.019871180555</v>
      </c>
      <c r="E4093" t="s">
        <v>70</v>
      </c>
      <c r="F4093">
        <v>7.5</v>
      </c>
    </row>
    <row r="4094" spans="1:6">
      <c r="A4094" t="s">
        <v>5672</v>
      </c>
      <c r="B4094">
        <v>1671272760.743</v>
      </c>
      <c r="C4094">
        <v>1681815283.625</v>
      </c>
      <c r="D4094">
        <v>122.019940763888</v>
      </c>
      <c r="E4094" t="s">
        <v>47</v>
      </c>
      <c r="F4094">
        <v>7.5</v>
      </c>
    </row>
    <row r="4095" spans="1:6">
      <c r="A4095" t="s">
        <v>5695</v>
      </c>
      <c r="B4095">
        <v>1671272760.75</v>
      </c>
      <c r="C4095">
        <v>1697544167.05</v>
      </c>
      <c r="D4095">
        <v>304.06720254629602</v>
      </c>
      <c r="E4095" t="s">
        <v>70</v>
      </c>
      <c r="F4095">
        <v>7.5</v>
      </c>
    </row>
    <row r="4096" spans="1:6">
      <c r="A4096" t="s">
        <v>5723</v>
      </c>
      <c r="B4096">
        <v>1671272760.7550001</v>
      </c>
      <c r="C4096">
        <v>1689679110.6930001</v>
      </c>
      <c r="D4096">
        <v>213.03645761574001</v>
      </c>
      <c r="E4096" t="s">
        <v>70</v>
      </c>
      <c r="F4096">
        <v>7.5</v>
      </c>
    </row>
    <row r="4097" spans="1:6">
      <c r="A4097" t="s">
        <v>5764</v>
      </c>
      <c r="B4097">
        <v>1671272760.7590001</v>
      </c>
      <c r="C4097">
        <v>1697544179.526</v>
      </c>
      <c r="D4097">
        <v>304.06734684027703</v>
      </c>
      <c r="E4097" t="s">
        <v>70</v>
      </c>
      <c r="F4097">
        <v>7.5</v>
      </c>
    </row>
    <row r="4098" spans="1:6">
      <c r="A4098" t="s">
        <v>5788</v>
      </c>
      <c r="B4098">
        <v>1671272760.7620001</v>
      </c>
      <c r="C4098">
        <v>1697544187.4990001</v>
      </c>
      <c r="D4098">
        <v>304.067439085648</v>
      </c>
      <c r="E4098" t="s">
        <v>70</v>
      </c>
      <c r="F4098">
        <v>7.5</v>
      </c>
    </row>
    <row r="4099" spans="1:6">
      <c r="A4099" t="s">
        <v>5830</v>
      </c>
      <c r="B4099">
        <v>1671375600</v>
      </c>
      <c r="C4099">
        <v>1679842800</v>
      </c>
      <c r="D4099">
        <v>98</v>
      </c>
      <c r="E4099" t="s">
        <v>70</v>
      </c>
      <c r="F4099">
        <v>7.5</v>
      </c>
    </row>
    <row r="4100" spans="1:6">
      <c r="A4100" t="s">
        <v>5831</v>
      </c>
      <c r="B4100">
        <v>1671375600</v>
      </c>
      <c r="C4100">
        <v>1686754800</v>
      </c>
      <c r="D4100">
        <v>178</v>
      </c>
      <c r="E4100" t="s">
        <v>70</v>
      </c>
      <c r="F4100">
        <v>7.5</v>
      </c>
    </row>
    <row r="4101" spans="1:6">
      <c r="A4101" t="s">
        <v>5852</v>
      </c>
      <c r="B4101">
        <v>1671439640.527</v>
      </c>
      <c r="C4101">
        <v>1700193150.6570001</v>
      </c>
      <c r="D4101">
        <v>332.79525613425898</v>
      </c>
      <c r="E4101" t="s">
        <v>70</v>
      </c>
      <c r="F4101">
        <v>7.5</v>
      </c>
    </row>
    <row r="4102" spans="1:6">
      <c r="A4102" t="s">
        <v>5854</v>
      </c>
      <c r="B4102">
        <v>1671439640.527</v>
      </c>
      <c r="C4102">
        <v>1700193149.1110001</v>
      </c>
      <c r="D4102">
        <v>332.79523824073999</v>
      </c>
      <c r="E4102" t="s">
        <v>70</v>
      </c>
      <c r="F4102">
        <v>7.5</v>
      </c>
    </row>
    <row r="4103" spans="1:6">
      <c r="A4103" t="s">
        <v>5855</v>
      </c>
      <c r="B4103">
        <v>1671439640.529</v>
      </c>
      <c r="C4103">
        <v>1700193151.4260001</v>
      </c>
      <c r="D4103">
        <v>332.79526501157397</v>
      </c>
      <c r="E4103" t="s">
        <v>70</v>
      </c>
      <c r="F4103">
        <v>7.5</v>
      </c>
    </row>
    <row r="4104" spans="1:6">
      <c r="A4104" t="s">
        <v>5857</v>
      </c>
      <c r="B4104">
        <v>1673559817.165</v>
      </c>
      <c r="C4104">
        <v>1675241547.6029999</v>
      </c>
      <c r="D4104">
        <v>19.464472662037</v>
      </c>
      <c r="E4104" t="s">
        <v>47</v>
      </c>
      <c r="F4104">
        <v>7.5</v>
      </c>
    </row>
    <row r="4105" spans="1:6">
      <c r="A4105" t="s">
        <v>5859</v>
      </c>
      <c r="B4105">
        <v>1673031603.3870001</v>
      </c>
      <c r="C4105">
        <v>1699956267.142</v>
      </c>
      <c r="D4105">
        <v>311.62805271990698</v>
      </c>
      <c r="E4105" t="s">
        <v>47</v>
      </c>
      <c r="F4105">
        <v>7.5</v>
      </c>
    </row>
    <row r="4106" spans="1:6">
      <c r="A4106" t="s">
        <v>5877</v>
      </c>
      <c r="B4106">
        <v>1679636723.224</v>
      </c>
      <c r="C4106">
        <v>1697092074.0610001</v>
      </c>
      <c r="D4106">
        <v>202.02952357638799</v>
      </c>
      <c r="E4106" t="s">
        <v>47</v>
      </c>
      <c r="F4106">
        <v>7.5</v>
      </c>
    </row>
    <row r="4107" spans="1:6">
      <c r="A4107" t="s">
        <v>5885</v>
      </c>
      <c r="B4107">
        <v>1674023526.483</v>
      </c>
      <c r="C4107">
        <v>1684107283.641</v>
      </c>
      <c r="D4107">
        <v>116.71015229166601</v>
      </c>
      <c r="E4107" t="s">
        <v>47</v>
      </c>
      <c r="F4107">
        <v>7.5</v>
      </c>
    </row>
    <row r="4108" spans="1:6">
      <c r="A4108" t="s">
        <v>5888</v>
      </c>
      <c r="B4108">
        <v>1673559817.1589999</v>
      </c>
      <c r="C4108">
        <v>1675241614.2620001</v>
      </c>
      <c r="D4108">
        <v>19.465244247685099</v>
      </c>
      <c r="E4108" t="s">
        <v>47</v>
      </c>
      <c r="F4108">
        <v>7.5</v>
      </c>
    </row>
    <row r="4109" spans="1:6">
      <c r="A4109" t="s">
        <v>5895</v>
      </c>
      <c r="B4109">
        <v>1673031603.849</v>
      </c>
      <c r="C4109">
        <v>1699956266.5780001</v>
      </c>
      <c r="D4109">
        <v>311.62804084490699</v>
      </c>
      <c r="E4109" t="s">
        <v>47</v>
      </c>
      <c r="F4109">
        <v>7.5</v>
      </c>
    </row>
    <row r="4110" spans="1:6">
      <c r="A4110" t="s">
        <v>5897</v>
      </c>
      <c r="B4110">
        <v>1673559817.1860001</v>
      </c>
      <c r="C4110">
        <v>1675241646.566</v>
      </c>
      <c r="D4110">
        <v>19.465617824073998</v>
      </c>
      <c r="E4110" t="s">
        <v>47</v>
      </c>
      <c r="F4110">
        <v>7.5</v>
      </c>
    </row>
    <row r="4111" spans="1:6">
      <c r="A4111" t="s">
        <v>5898</v>
      </c>
      <c r="B4111">
        <v>1673559817.1700001</v>
      </c>
      <c r="C4111">
        <v>1675241657.997</v>
      </c>
      <c r="D4111">
        <v>19.465750312499999</v>
      </c>
      <c r="E4111" t="s">
        <v>47</v>
      </c>
      <c r="F4111">
        <v>7.5</v>
      </c>
    </row>
    <row r="4112" spans="1:6">
      <c r="A4112" t="s">
        <v>5911</v>
      </c>
      <c r="B4112">
        <v>1673559817.145</v>
      </c>
      <c r="C4112">
        <v>1675241686.7980001</v>
      </c>
      <c r="D4112">
        <v>19.466083946759198</v>
      </c>
      <c r="E4112" t="s">
        <v>1254</v>
      </c>
      <c r="F4112">
        <v>7.5</v>
      </c>
    </row>
    <row r="4113" spans="1:6">
      <c r="A4113" t="s">
        <v>5927</v>
      </c>
      <c r="B4113">
        <v>1672066800</v>
      </c>
      <c r="C4113">
        <v>1673449200</v>
      </c>
      <c r="D4113">
        <v>16</v>
      </c>
      <c r="E4113" t="s">
        <v>47</v>
      </c>
      <c r="F4113">
        <v>7.5</v>
      </c>
    </row>
    <row r="4114" spans="1:6">
      <c r="A4114" t="s">
        <v>5929</v>
      </c>
      <c r="B4114">
        <v>1672066800</v>
      </c>
      <c r="C4114">
        <v>1673449200</v>
      </c>
      <c r="D4114">
        <v>16</v>
      </c>
      <c r="E4114" t="s">
        <v>47</v>
      </c>
      <c r="F4114">
        <v>7.5</v>
      </c>
    </row>
    <row r="4115" spans="1:6">
      <c r="A4115" t="s">
        <v>5930</v>
      </c>
      <c r="B4115">
        <v>1672066800</v>
      </c>
      <c r="C4115">
        <v>1673449200</v>
      </c>
      <c r="D4115">
        <v>16</v>
      </c>
      <c r="E4115" t="s">
        <v>47</v>
      </c>
      <c r="F4115">
        <v>7.5</v>
      </c>
    </row>
    <row r="4116" spans="1:6">
      <c r="A4116" t="s">
        <v>5932</v>
      </c>
      <c r="B4116">
        <v>1672066800</v>
      </c>
      <c r="C4116">
        <v>1673449200</v>
      </c>
      <c r="D4116">
        <v>16</v>
      </c>
      <c r="E4116" t="s">
        <v>47</v>
      </c>
      <c r="F4116">
        <v>7.5</v>
      </c>
    </row>
    <row r="4117" spans="1:6">
      <c r="A4117" t="s">
        <v>5935</v>
      </c>
      <c r="B4117">
        <v>1672066800</v>
      </c>
      <c r="C4117">
        <v>1673449200</v>
      </c>
      <c r="D4117">
        <v>16</v>
      </c>
      <c r="E4117" t="s">
        <v>47</v>
      </c>
      <c r="F4117">
        <v>7.5</v>
      </c>
    </row>
    <row r="4118" spans="1:6">
      <c r="A4118" t="s">
        <v>5936</v>
      </c>
      <c r="B4118">
        <v>1672066800</v>
      </c>
      <c r="C4118">
        <v>1673449200</v>
      </c>
      <c r="D4118">
        <v>16</v>
      </c>
      <c r="E4118" t="s">
        <v>47</v>
      </c>
      <c r="F4118">
        <v>7.5</v>
      </c>
    </row>
    <row r="4119" spans="1:6">
      <c r="A4119" t="s">
        <v>5937</v>
      </c>
      <c r="B4119">
        <v>1672066800</v>
      </c>
      <c r="C4119">
        <v>1673449200</v>
      </c>
      <c r="D4119">
        <v>16</v>
      </c>
      <c r="E4119" t="s">
        <v>47</v>
      </c>
      <c r="F4119">
        <v>7.5</v>
      </c>
    </row>
    <row r="4120" spans="1:6">
      <c r="A4120" t="s">
        <v>5939</v>
      </c>
      <c r="B4120">
        <v>1672066800</v>
      </c>
      <c r="C4120">
        <v>1673449200</v>
      </c>
      <c r="D4120">
        <v>16</v>
      </c>
      <c r="E4120" t="s">
        <v>47</v>
      </c>
      <c r="F4120">
        <v>7.5</v>
      </c>
    </row>
    <row r="4121" spans="1:6">
      <c r="A4121" t="s">
        <v>5944</v>
      </c>
      <c r="B4121">
        <v>1672066800</v>
      </c>
      <c r="C4121">
        <v>1673449200</v>
      </c>
      <c r="D4121">
        <v>16</v>
      </c>
      <c r="E4121" t="s">
        <v>47</v>
      </c>
      <c r="F4121">
        <v>7.5</v>
      </c>
    </row>
    <row r="4122" spans="1:6">
      <c r="A4122" t="s">
        <v>5946</v>
      </c>
      <c r="B4122">
        <v>1672066800</v>
      </c>
      <c r="C4122">
        <v>1673449200</v>
      </c>
      <c r="D4122">
        <v>16</v>
      </c>
      <c r="E4122" t="s">
        <v>47</v>
      </c>
      <c r="F4122">
        <v>7.5</v>
      </c>
    </row>
    <row r="4123" spans="1:6">
      <c r="A4123" t="s">
        <v>5947</v>
      </c>
      <c r="B4123">
        <v>1672066800</v>
      </c>
      <c r="C4123">
        <v>1673449200</v>
      </c>
      <c r="D4123">
        <v>16</v>
      </c>
      <c r="E4123" t="s">
        <v>47</v>
      </c>
      <c r="F4123">
        <v>7.5</v>
      </c>
    </row>
    <row r="4124" spans="1:6">
      <c r="A4124" t="s">
        <v>5948</v>
      </c>
      <c r="B4124">
        <v>1672066800</v>
      </c>
      <c r="C4124">
        <v>1673449200</v>
      </c>
      <c r="D4124">
        <v>16</v>
      </c>
      <c r="E4124" t="s">
        <v>47</v>
      </c>
      <c r="F4124">
        <v>7.5</v>
      </c>
    </row>
    <row r="4125" spans="1:6">
      <c r="A4125" t="s">
        <v>5949</v>
      </c>
      <c r="B4125">
        <v>1672066800</v>
      </c>
      <c r="C4125">
        <v>1673449200</v>
      </c>
      <c r="D4125">
        <v>16</v>
      </c>
      <c r="E4125" t="s">
        <v>47</v>
      </c>
      <c r="F4125">
        <v>7.5</v>
      </c>
    </row>
    <row r="4126" spans="1:6">
      <c r="A4126" t="s">
        <v>5951</v>
      </c>
      <c r="B4126">
        <v>1672066800</v>
      </c>
      <c r="C4126">
        <v>1673449200</v>
      </c>
      <c r="D4126">
        <v>16</v>
      </c>
      <c r="E4126" t="s">
        <v>47</v>
      </c>
      <c r="F4126">
        <v>7.5</v>
      </c>
    </row>
    <row r="4127" spans="1:6">
      <c r="A4127" t="s">
        <v>5952</v>
      </c>
      <c r="B4127">
        <v>1672066800</v>
      </c>
      <c r="C4127">
        <v>1673449200</v>
      </c>
      <c r="D4127">
        <v>16</v>
      </c>
      <c r="E4127" t="s">
        <v>47</v>
      </c>
      <c r="F4127">
        <v>7.5</v>
      </c>
    </row>
    <row r="4128" spans="1:6">
      <c r="A4128" t="s">
        <v>5953</v>
      </c>
      <c r="B4128">
        <v>1672066800</v>
      </c>
      <c r="C4128">
        <v>1673449200</v>
      </c>
      <c r="D4128">
        <v>16</v>
      </c>
      <c r="E4128" t="s">
        <v>47</v>
      </c>
      <c r="F4128">
        <v>7.5</v>
      </c>
    </row>
    <row r="4129" spans="1:6">
      <c r="A4129" t="s">
        <v>5955</v>
      </c>
      <c r="B4129">
        <v>1673559817.2060001</v>
      </c>
      <c r="C4129">
        <v>1675241751.536</v>
      </c>
      <c r="D4129">
        <v>19.466832523148099</v>
      </c>
      <c r="E4129" t="s">
        <v>47</v>
      </c>
      <c r="F4129">
        <v>7.5</v>
      </c>
    </row>
    <row r="4130" spans="1:6">
      <c r="A4130" t="s">
        <v>5957</v>
      </c>
      <c r="B4130">
        <v>1677595876.6670001</v>
      </c>
      <c r="C4130">
        <v>1689213224.7939999</v>
      </c>
      <c r="D4130">
        <v>134.46004776620299</v>
      </c>
      <c r="E4130" t="s">
        <v>70</v>
      </c>
      <c r="F4130">
        <v>7.5</v>
      </c>
    </row>
    <row r="4131" spans="1:6">
      <c r="A4131" t="s">
        <v>5967</v>
      </c>
      <c r="B4131">
        <v>1676574004.7650001</v>
      </c>
      <c r="C4131">
        <v>1691689048.5220001</v>
      </c>
      <c r="D4131">
        <v>174.942636076388</v>
      </c>
      <c r="E4131" t="s">
        <v>145</v>
      </c>
      <c r="F4131">
        <v>7.5</v>
      </c>
    </row>
    <row r="4132" spans="1:6">
      <c r="A4132" t="s">
        <v>5977</v>
      </c>
      <c r="B4132">
        <v>1672250440.8789999</v>
      </c>
      <c r="C4132">
        <v>1672811599.8770001</v>
      </c>
      <c r="D4132">
        <v>6.4948958101851799</v>
      </c>
      <c r="E4132" t="s">
        <v>47</v>
      </c>
      <c r="F4132">
        <v>7.5</v>
      </c>
    </row>
    <row r="4133" spans="1:6">
      <c r="A4133" t="s">
        <v>5982</v>
      </c>
      <c r="B4133">
        <v>1672250440.8789999</v>
      </c>
      <c r="C4133">
        <v>1672813804.1289999</v>
      </c>
      <c r="D4133">
        <v>6.5204079861111097</v>
      </c>
      <c r="E4133" t="s">
        <v>47</v>
      </c>
      <c r="F4133">
        <v>7.5</v>
      </c>
    </row>
    <row r="4134" spans="1:6">
      <c r="A4134" t="s">
        <v>5985</v>
      </c>
      <c r="B4134">
        <v>1672250440.8800001</v>
      </c>
      <c r="C4134">
        <v>1672836734.329</v>
      </c>
      <c r="D4134">
        <v>6.7858038078703702</v>
      </c>
      <c r="E4134" t="s">
        <v>47</v>
      </c>
      <c r="F4134">
        <v>7.5</v>
      </c>
    </row>
    <row r="4135" spans="1:6">
      <c r="A4135" t="s">
        <v>5999</v>
      </c>
      <c r="B4135">
        <v>1672303288.0880001</v>
      </c>
      <c r="C4135">
        <v>1673350448.0969999</v>
      </c>
      <c r="D4135">
        <v>12.119907511574</v>
      </c>
      <c r="E4135" t="s">
        <v>335</v>
      </c>
      <c r="F4135">
        <v>7.5</v>
      </c>
    </row>
    <row r="4136" spans="1:6">
      <c r="A4136" t="s">
        <v>6022</v>
      </c>
      <c r="B4136">
        <v>1672303288.0910001</v>
      </c>
      <c r="C4136">
        <v>1673954600.5150001</v>
      </c>
      <c r="D4136">
        <v>19.112412314814801</v>
      </c>
      <c r="E4136" t="s">
        <v>335</v>
      </c>
      <c r="F4136">
        <v>7.5</v>
      </c>
    </row>
    <row r="4137" spans="1:6">
      <c r="A4137" t="s">
        <v>6023</v>
      </c>
      <c r="B4137">
        <v>1672303288.0910001</v>
      </c>
      <c r="C4137">
        <v>1674594236.5220001</v>
      </c>
      <c r="D4137">
        <v>26.515606840277702</v>
      </c>
      <c r="E4137" t="s">
        <v>70</v>
      </c>
      <c r="F4137">
        <v>7.5</v>
      </c>
    </row>
    <row r="4138" spans="1:6">
      <c r="A4138" t="s">
        <v>6037</v>
      </c>
      <c r="B4138">
        <v>1672698828.7019999</v>
      </c>
      <c r="C4138">
        <v>1686457021.948</v>
      </c>
      <c r="D4138">
        <v>159.23834775462899</v>
      </c>
      <c r="E4138" t="s">
        <v>70</v>
      </c>
      <c r="F4138">
        <v>7.5</v>
      </c>
    </row>
    <row r="4139" spans="1:6">
      <c r="A4139" t="s">
        <v>6054</v>
      </c>
      <c r="B4139">
        <v>1672758000</v>
      </c>
      <c r="C4139">
        <v>1675090800</v>
      </c>
      <c r="D4139">
        <v>27</v>
      </c>
      <c r="E4139" t="s">
        <v>70</v>
      </c>
      <c r="F4139">
        <v>7.5</v>
      </c>
    </row>
    <row r="4140" spans="1:6">
      <c r="A4140" t="s">
        <v>6089</v>
      </c>
      <c r="B4140">
        <v>1673559817.1760001</v>
      </c>
      <c r="C4140">
        <v>1675241775.585</v>
      </c>
      <c r="D4140">
        <v>19.467111215277701</v>
      </c>
      <c r="E4140" t="s">
        <v>47</v>
      </c>
      <c r="F4140">
        <v>7.5</v>
      </c>
    </row>
    <row r="4141" spans="1:6">
      <c r="A4141" t="s">
        <v>6201</v>
      </c>
      <c r="B4141">
        <v>1672986260.51</v>
      </c>
      <c r="C4141">
        <v>1683522420.289</v>
      </c>
      <c r="D4141">
        <v>121.946293738425</v>
      </c>
      <c r="E4141" t="s">
        <v>47</v>
      </c>
      <c r="F4141">
        <v>7.5</v>
      </c>
    </row>
    <row r="4142" spans="1:6">
      <c r="A4142" t="s">
        <v>6207</v>
      </c>
      <c r="B4142">
        <v>1672998595.8540001</v>
      </c>
      <c r="C4142">
        <v>1676449426.0599999</v>
      </c>
      <c r="D4142">
        <v>39.940164421296203</v>
      </c>
      <c r="E4142" t="s">
        <v>47</v>
      </c>
      <c r="F4142">
        <v>7.5</v>
      </c>
    </row>
    <row r="4143" spans="1:6">
      <c r="A4143" t="s">
        <v>6210</v>
      </c>
      <c r="B4143">
        <v>1672998595.855</v>
      </c>
      <c r="C4143">
        <v>1676449733.471</v>
      </c>
      <c r="D4143">
        <v>39.9437224074074</v>
      </c>
      <c r="E4143" t="s">
        <v>70</v>
      </c>
      <c r="F4143">
        <v>7.5</v>
      </c>
    </row>
    <row r="4144" spans="1:6">
      <c r="A4144" t="s">
        <v>6228</v>
      </c>
      <c r="B4144">
        <v>1673559826.141</v>
      </c>
      <c r="C4144">
        <v>1675241786.0639999</v>
      </c>
      <c r="D4144">
        <v>19.467128738425899</v>
      </c>
      <c r="E4144" t="s">
        <v>47</v>
      </c>
      <c r="F4144">
        <v>7.5</v>
      </c>
    </row>
    <row r="4145" spans="1:6">
      <c r="A4145" t="s">
        <v>6231</v>
      </c>
      <c r="B4145">
        <v>1673559817.1989999</v>
      </c>
      <c r="C4145">
        <v>1675241796.6340001</v>
      </c>
      <c r="D4145">
        <v>19.467354571759198</v>
      </c>
      <c r="E4145" t="s">
        <v>47</v>
      </c>
      <c r="F4145">
        <v>7.5</v>
      </c>
    </row>
    <row r="4146" spans="1:6">
      <c r="A4146" t="s">
        <v>6234</v>
      </c>
      <c r="B4146">
        <v>1674650719.329</v>
      </c>
      <c r="C4146">
        <v>1680158860.6029999</v>
      </c>
      <c r="D4146">
        <v>63.751635115740697</v>
      </c>
      <c r="E4146" t="s">
        <v>70</v>
      </c>
      <c r="F4146">
        <v>7.5</v>
      </c>
    </row>
    <row r="4147" spans="1:6">
      <c r="A4147" t="s">
        <v>6260</v>
      </c>
      <c r="B4147">
        <v>1673276400</v>
      </c>
      <c r="C4147">
        <v>1682262000</v>
      </c>
      <c r="D4147">
        <v>104</v>
      </c>
      <c r="E4147" t="s">
        <v>47</v>
      </c>
      <c r="F4147">
        <v>7.5</v>
      </c>
    </row>
    <row r="4148" spans="1:6">
      <c r="A4148" t="s">
        <v>6263</v>
      </c>
      <c r="B4148">
        <v>1673276400</v>
      </c>
      <c r="C4148">
        <v>1682262000</v>
      </c>
      <c r="D4148">
        <v>104</v>
      </c>
      <c r="E4148" t="s">
        <v>47</v>
      </c>
      <c r="F4148">
        <v>7.5</v>
      </c>
    </row>
    <row r="4149" spans="1:6">
      <c r="A4149" t="s">
        <v>6267</v>
      </c>
      <c r="B4149">
        <v>1673276400</v>
      </c>
      <c r="C4149">
        <v>1682866800</v>
      </c>
      <c r="D4149">
        <v>111</v>
      </c>
      <c r="E4149" t="s">
        <v>6268</v>
      </c>
      <c r="F4149">
        <v>7.5</v>
      </c>
    </row>
    <row r="4150" spans="1:6">
      <c r="A4150" t="s">
        <v>6269</v>
      </c>
      <c r="B4150">
        <v>1673276400</v>
      </c>
      <c r="C4150">
        <v>1682866800</v>
      </c>
      <c r="D4150">
        <v>111</v>
      </c>
      <c r="E4150" t="s">
        <v>47</v>
      </c>
      <c r="F4150">
        <v>7.5</v>
      </c>
    </row>
    <row r="4151" spans="1:6">
      <c r="A4151" t="s">
        <v>6390</v>
      </c>
      <c r="B4151">
        <v>1673464073.938</v>
      </c>
      <c r="C4151">
        <v>1683862766.5320001</v>
      </c>
      <c r="D4151">
        <v>120.355238356481</v>
      </c>
      <c r="E4151" t="s">
        <v>47</v>
      </c>
      <c r="F4151">
        <v>7.5</v>
      </c>
    </row>
    <row r="4152" spans="1:6">
      <c r="A4152" t="s">
        <v>6391</v>
      </c>
      <c r="B4152">
        <v>1673464073.938</v>
      </c>
      <c r="C4152">
        <v>1684115504.194</v>
      </c>
      <c r="D4152">
        <v>123.280442777777</v>
      </c>
      <c r="E4152" t="s">
        <v>70</v>
      </c>
      <c r="F4152">
        <v>7.5</v>
      </c>
    </row>
    <row r="4153" spans="1:6">
      <c r="A4153" t="s">
        <v>6392</v>
      </c>
      <c r="B4153">
        <v>1673464073.938</v>
      </c>
      <c r="C4153">
        <v>1684115550.2690001</v>
      </c>
      <c r="D4153">
        <v>123.28097605324</v>
      </c>
      <c r="E4153" t="s">
        <v>70</v>
      </c>
      <c r="F4153">
        <v>7.5</v>
      </c>
    </row>
    <row r="4154" spans="1:6">
      <c r="A4154" t="s">
        <v>6393</v>
      </c>
      <c r="B4154">
        <v>1673464073.938</v>
      </c>
      <c r="C4154">
        <v>1684115585.8</v>
      </c>
      <c r="D4154">
        <v>123.28138729166599</v>
      </c>
      <c r="E4154" t="s">
        <v>47</v>
      </c>
      <c r="F4154">
        <v>7.5</v>
      </c>
    </row>
    <row r="4155" spans="1:6">
      <c r="A4155" t="s">
        <v>6424</v>
      </c>
      <c r="B4155">
        <v>1673559817.181</v>
      </c>
      <c r="C4155">
        <v>1675241807.576</v>
      </c>
      <c r="D4155">
        <v>19.467481423611101</v>
      </c>
      <c r="E4155" t="s">
        <v>47</v>
      </c>
      <c r="F4155">
        <v>7.5</v>
      </c>
    </row>
    <row r="4156" spans="1:6">
      <c r="A4156" t="s">
        <v>6426</v>
      </c>
      <c r="B4156">
        <v>1673559826.1470001</v>
      </c>
      <c r="C4156">
        <v>1675241822.7309999</v>
      </c>
      <c r="D4156">
        <v>19.467553055555499</v>
      </c>
      <c r="E4156" t="s">
        <v>47</v>
      </c>
      <c r="F4156">
        <v>7.5</v>
      </c>
    </row>
    <row r="4157" spans="1:6">
      <c r="A4157" t="s">
        <v>6431</v>
      </c>
      <c r="B4157">
        <v>1674191822.346</v>
      </c>
      <c r="C4157">
        <v>1688622814.7620001</v>
      </c>
      <c r="D4157">
        <v>167.025375185185</v>
      </c>
      <c r="E4157" t="s">
        <v>47</v>
      </c>
      <c r="F4157">
        <v>7.5</v>
      </c>
    </row>
    <row r="4158" spans="1:6">
      <c r="A4158" t="s">
        <v>6439</v>
      </c>
      <c r="B4158">
        <v>1680587782.8840001</v>
      </c>
      <c r="C4158">
        <v>1697092073.612</v>
      </c>
      <c r="D4158">
        <v>191.02188342592501</v>
      </c>
      <c r="E4158" t="s">
        <v>47</v>
      </c>
      <c r="F4158">
        <v>7.5</v>
      </c>
    </row>
    <row r="4159" spans="1:6">
      <c r="A4159" t="s">
        <v>6464</v>
      </c>
      <c r="B4159">
        <v>1673856466.243</v>
      </c>
      <c r="C4159">
        <v>1693998970.381</v>
      </c>
      <c r="D4159">
        <v>233.13083493055501</v>
      </c>
      <c r="E4159" t="s">
        <v>1254</v>
      </c>
      <c r="F4159">
        <v>7.5</v>
      </c>
    </row>
    <row r="4160" spans="1:6">
      <c r="A4160" t="s">
        <v>6630</v>
      </c>
      <c r="B4160">
        <v>1673967600</v>
      </c>
      <c r="C4160">
        <v>1682348400</v>
      </c>
      <c r="D4160">
        <v>97</v>
      </c>
      <c r="E4160" t="s">
        <v>70</v>
      </c>
      <c r="F4160">
        <v>7.5</v>
      </c>
    </row>
    <row r="4161" spans="1:6">
      <c r="A4161" t="s">
        <v>6635</v>
      </c>
      <c r="B4161">
        <v>1673967600</v>
      </c>
      <c r="C4161">
        <v>1686754800</v>
      </c>
      <c r="D4161">
        <v>148</v>
      </c>
      <c r="E4161" t="s">
        <v>70</v>
      </c>
      <c r="F4161">
        <v>7.5</v>
      </c>
    </row>
    <row r="4162" spans="1:6">
      <c r="A4162" t="s">
        <v>6687</v>
      </c>
      <c r="B4162">
        <v>1674204376.4360001</v>
      </c>
      <c r="C4162">
        <v>1688622812.5309999</v>
      </c>
      <c r="D4162">
        <v>166.880047395833</v>
      </c>
      <c r="E4162" t="s">
        <v>70</v>
      </c>
      <c r="F4162">
        <v>7.5</v>
      </c>
    </row>
    <row r="4163" spans="1:6">
      <c r="A4163" t="s">
        <v>6713</v>
      </c>
      <c r="B4163">
        <v>1674130351.3610001</v>
      </c>
      <c r="C4163">
        <v>1675423612.6919999</v>
      </c>
      <c r="D4163">
        <v>14.9683024421296</v>
      </c>
      <c r="E4163" t="s">
        <v>320</v>
      </c>
      <c r="F4163">
        <v>7.5</v>
      </c>
    </row>
    <row r="4164" spans="1:6">
      <c r="A4164" t="s">
        <v>6759</v>
      </c>
      <c r="B4164">
        <v>1674485872.0420001</v>
      </c>
      <c r="C4164">
        <v>1675083289.8870001</v>
      </c>
      <c r="D4164">
        <v>6.9145583912037001</v>
      </c>
      <c r="E4164" t="s">
        <v>320</v>
      </c>
      <c r="F4164">
        <v>7.5</v>
      </c>
    </row>
    <row r="4165" spans="1:6">
      <c r="A4165" t="s">
        <v>6762</v>
      </c>
      <c r="B4165">
        <v>1674140400</v>
      </c>
      <c r="C4165">
        <v>1678633200</v>
      </c>
      <c r="D4165">
        <v>52</v>
      </c>
      <c r="E4165" t="s">
        <v>6763</v>
      </c>
      <c r="F4165">
        <v>7.5</v>
      </c>
    </row>
    <row r="4166" spans="1:6">
      <c r="A4166" t="s">
        <v>6813</v>
      </c>
      <c r="B4166">
        <v>1674651010.6240001</v>
      </c>
      <c r="C4166">
        <v>1680158860.2290001</v>
      </c>
      <c r="D4166">
        <v>63.748259317129602</v>
      </c>
      <c r="E4166" t="s">
        <v>47</v>
      </c>
      <c r="F4166">
        <v>7.5</v>
      </c>
    </row>
    <row r="4167" spans="1:6">
      <c r="A4167" t="s">
        <v>6815</v>
      </c>
      <c r="B4167">
        <v>1677595876.6730001</v>
      </c>
      <c r="C4167">
        <v>1689213361.848</v>
      </c>
      <c r="D4167">
        <v>134.46163396990701</v>
      </c>
      <c r="E4167" t="s">
        <v>70</v>
      </c>
      <c r="F4167">
        <v>7.5</v>
      </c>
    </row>
    <row r="4168" spans="1:6">
      <c r="A4168" t="s">
        <v>6834</v>
      </c>
      <c r="B4168">
        <v>1674486000</v>
      </c>
      <c r="C4168">
        <v>1676386800</v>
      </c>
      <c r="D4168">
        <v>22</v>
      </c>
      <c r="E4168" t="s">
        <v>70</v>
      </c>
      <c r="F4168">
        <v>7.5</v>
      </c>
    </row>
    <row r="4169" spans="1:6">
      <c r="A4169" t="s">
        <v>6837</v>
      </c>
      <c r="B4169">
        <v>1674486000</v>
      </c>
      <c r="C4169">
        <v>1681657200</v>
      </c>
      <c r="D4169">
        <v>83</v>
      </c>
      <c r="E4169" t="s">
        <v>1772</v>
      </c>
      <c r="F4169">
        <v>7.5</v>
      </c>
    </row>
    <row r="4170" spans="1:6">
      <c r="A4170" t="s">
        <v>6839</v>
      </c>
      <c r="B4170">
        <v>1674486000</v>
      </c>
      <c r="C4170">
        <v>1681657200</v>
      </c>
      <c r="D4170">
        <v>83</v>
      </c>
      <c r="E4170" t="s">
        <v>1772</v>
      </c>
      <c r="F4170">
        <v>7.5</v>
      </c>
    </row>
    <row r="4171" spans="1:6">
      <c r="A4171" t="s">
        <v>6840</v>
      </c>
      <c r="B4171">
        <v>1674486000</v>
      </c>
      <c r="C4171">
        <v>1681657200</v>
      </c>
      <c r="D4171">
        <v>83</v>
      </c>
      <c r="E4171" t="s">
        <v>1772</v>
      </c>
      <c r="F4171">
        <v>7.5</v>
      </c>
    </row>
    <row r="4172" spans="1:6">
      <c r="A4172" t="s">
        <v>6841</v>
      </c>
      <c r="B4172">
        <v>1674486000</v>
      </c>
      <c r="C4172">
        <v>1681657200</v>
      </c>
      <c r="D4172">
        <v>83</v>
      </c>
      <c r="E4172" t="s">
        <v>1772</v>
      </c>
      <c r="F4172">
        <v>7.5</v>
      </c>
    </row>
    <row r="4173" spans="1:6">
      <c r="A4173" t="s">
        <v>6843</v>
      </c>
      <c r="B4173">
        <v>1674556879.1059999</v>
      </c>
      <c r="C4173">
        <v>1683471600</v>
      </c>
      <c r="D4173">
        <v>103.17963997685101</v>
      </c>
      <c r="E4173" t="s">
        <v>70</v>
      </c>
      <c r="F4173">
        <v>7.5</v>
      </c>
    </row>
    <row r="4174" spans="1:6">
      <c r="A4174" t="s">
        <v>6847</v>
      </c>
      <c r="B4174">
        <v>1674486000</v>
      </c>
      <c r="C4174">
        <v>1685890800</v>
      </c>
      <c r="D4174">
        <v>132</v>
      </c>
      <c r="E4174" t="s">
        <v>47</v>
      </c>
      <c r="F4174">
        <v>7.5</v>
      </c>
    </row>
    <row r="4175" spans="1:6">
      <c r="A4175" t="s">
        <v>6869</v>
      </c>
      <c r="B4175">
        <v>1674658800</v>
      </c>
      <c r="C4175">
        <v>1681225200</v>
      </c>
      <c r="D4175">
        <v>76</v>
      </c>
      <c r="E4175" t="s">
        <v>47</v>
      </c>
      <c r="F4175">
        <v>7.5</v>
      </c>
    </row>
    <row r="4176" spans="1:6">
      <c r="A4176" t="s">
        <v>6891</v>
      </c>
      <c r="B4176">
        <v>1674718053.5669999</v>
      </c>
      <c r="C4176">
        <v>1677648175.0880001</v>
      </c>
      <c r="D4176">
        <v>33.913443530092501</v>
      </c>
      <c r="E4176" t="s">
        <v>70</v>
      </c>
      <c r="F4176">
        <v>7.5</v>
      </c>
    </row>
    <row r="4177" spans="1:6">
      <c r="A4177" t="s">
        <v>6894</v>
      </c>
      <c r="B4177">
        <v>1674718053.5680001</v>
      </c>
      <c r="C4177">
        <v>1678928159.3280001</v>
      </c>
      <c r="D4177">
        <v>48.7280759259259</v>
      </c>
      <c r="E4177" t="s">
        <v>145</v>
      </c>
      <c r="F4177">
        <v>7.5</v>
      </c>
    </row>
    <row r="4178" spans="1:6">
      <c r="A4178" t="s">
        <v>6897</v>
      </c>
      <c r="B4178">
        <v>1674718053.569</v>
      </c>
      <c r="C4178">
        <v>1675321498.0710001</v>
      </c>
      <c r="D4178">
        <v>6.9843113657407399</v>
      </c>
      <c r="E4178" t="s">
        <v>47</v>
      </c>
      <c r="F4178">
        <v>7.5</v>
      </c>
    </row>
    <row r="4179" spans="1:6">
      <c r="A4179" t="s">
        <v>6899</v>
      </c>
      <c r="B4179">
        <v>1674718053.569</v>
      </c>
      <c r="C4179">
        <v>1675412490.059</v>
      </c>
      <c r="D4179">
        <v>8.0374593749999992</v>
      </c>
      <c r="E4179" t="s">
        <v>70</v>
      </c>
      <c r="F4179">
        <v>7.5</v>
      </c>
    </row>
    <row r="4180" spans="1:6">
      <c r="A4180" t="s">
        <v>6903</v>
      </c>
      <c r="B4180">
        <v>1675424285.23</v>
      </c>
      <c r="C4180">
        <v>1685560115.7539999</v>
      </c>
      <c r="D4180">
        <v>117.312853287037</v>
      </c>
      <c r="E4180" t="s">
        <v>335</v>
      </c>
      <c r="F4180">
        <v>7.5</v>
      </c>
    </row>
    <row r="4181" spans="1:6">
      <c r="A4181" t="s">
        <v>6912</v>
      </c>
      <c r="B4181">
        <v>1675424285.2090001</v>
      </c>
      <c r="C4181">
        <v>1702904417.0829999</v>
      </c>
      <c r="D4181">
        <v>318.05708187499999</v>
      </c>
      <c r="E4181" t="s">
        <v>335</v>
      </c>
      <c r="F4181">
        <v>7.5</v>
      </c>
    </row>
    <row r="4182" spans="1:6">
      <c r="A4182" t="s">
        <v>6920</v>
      </c>
      <c r="B4182">
        <v>1675057413.7030001</v>
      </c>
      <c r="C4182">
        <v>1676536219.9230001</v>
      </c>
      <c r="D4182">
        <v>17.115812731481402</v>
      </c>
      <c r="E4182" t="s">
        <v>47</v>
      </c>
      <c r="F4182">
        <v>7.5</v>
      </c>
    </row>
    <row r="4183" spans="1:6">
      <c r="A4183" t="s">
        <v>6932</v>
      </c>
      <c r="B4183">
        <v>1675057413.704</v>
      </c>
      <c r="C4183">
        <v>1685429454.247</v>
      </c>
      <c r="D4183">
        <v>120.046765543981</v>
      </c>
      <c r="E4183" t="s">
        <v>47</v>
      </c>
      <c r="F4183">
        <v>7.5</v>
      </c>
    </row>
    <row r="4184" spans="1:6">
      <c r="A4184" t="s">
        <v>6933</v>
      </c>
      <c r="B4184">
        <v>1675057413.704</v>
      </c>
      <c r="C4184">
        <v>1682313824.28</v>
      </c>
      <c r="D4184">
        <v>83.986233518518503</v>
      </c>
      <c r="E4184" t="s">
        <v>47</v>
      </c>
      <c r="F4184">
        <v>7.5</v>
      </c>
    </row>
    <row r="4185" spans="1:6">
      <c r="A4185" t="s">
        <v>6935</v>
      </c>
      <c r="B4185">
        <v>1675057413.7049999</v>
      </c>
      <c r="C4185">
        <v>1682315983.562</v>
      </c>
      <c r="D4185">
        <v>84.011225196759199</v>
      </c>
      <c r="E4185" t="s">
        <v>47</v>
      </c>
      <c r="F4185">
        <v>7.5</v>
      </c>
    </row>
    <row r="4186" spans="1:6">
      <c r="A4186" t="s">
        <v>6936</v>
      </c>
      <c r="B4186">
        <v>1675057413.7049999</v>
      </c>
      <c r="C4186">
        <v>1682316707.3740001</v>
      </c>
      <c r="D4186">
        <v>84.0196026504629</v>
      </c>
      <c r="E4186" t="s">
        <v>47</v>
      </c>
      <c r="F4186">
        <v>7.5</v>
      </c>
    </row>
    <row r="4187" spans="1:6">
      <c r="A4187" t="s">
        <v>6937</v>
      </c>
      <c r="B4187">
        <v>1675057413.7049999</v>
      </c>
      <c r="C4187">
        <v>1682317466.836</v>
      </c>
      <c r="D4187">
        <v>84.028392719907401</v>
      </c>
      <c r="E4187" t="s">
        <v>47</v>
      </c>
      <c r="F4187">
        <v>7.5</v>
      </c>
    </row>
    <row r="4188" spans="1:6">
      <c r="A4188" t="s">
        <v>6940</v>
      </c>
      <c r="B4188">
        <v>1675057413.7049999</v>
      </c>
      <c r="C4188">
        <v>1685429689.9300001</v>
      </c>
      <c r="D4188">
        <v>120.04949334490701</v>
      </c>
      <c r="E4188" t="s">
        <v>47</v>
      </c>
      <c r="F4188">
        <v>7.5</v>
      </c>
    </row>
    <row r="4189" spans="1:6">
      <c r="A4189" t="s">
        <v>6953</v>
      </c>
      <c r="B4189">
        <v>1675139168.5120001</v>
      </c>
      <c r="C4189">
        <v>1696276824.9820001</v>
      </c>
      <c r="D4189">
        <v>244.64880173611101</v>
      </c>
      <c r="E4189" t="s">
        <v>47</v>
      </c>
      <c r="F4189">
        <v>7.5</v>
      </c>
    </row>
    <row r="4190" spans="1:6">
      <c r="A4190" t="s">
        <v>6957</v>
      </c>
      <c r="B4190">
        <v>1675149923.368</v>
      </c>
      <c r="C4190">
        <v>1696276827.5190001</v>
      </c>
      <c r="D4190">
        <v>244.52435359953699</v>
      </c>
      <c r="E4190" t="s">
        <v>47</v>
      </c>
      <c r="F4190">
        <v>7.5</v>
      </c>
    </row>
    <row r="4191" spans="1:6">
      <c r="A4191" t="s">
        <v>6966</v>
      </c>
      <c r="B4191">
        <v>1675164755.4619999</v>
      </c>
      <c r="C4191">
        <v>1678780530.201</v>
      </c>
      <c r="D4191">
        <v>41.849244664351801</v>
      </c>
      <c r="E4191" t="s">
        <v>5344</v>
      </c>
      <c r="F4191">
        <v>7.5</v>
      </c>
    </row>
    <row r="4192" spans="1:6">
      <c r="A4192" t="s">
        <v>6968</v>
      </c>
      <c r="B4192">
        <v>1675164755.4619999</v>
      </c>
      <c r="C4192">
        <v>1678780548.26</v>
      </c>
      <c r="D4192">
        <v>41.849453680555499</v>
      </c>
      <c r="E4192" t="s">
        <v>5344</v>
      </c>
      <c r="F4192">
        <v>7.5</v>
      </c>
    </row>
    <row r="4193" spans="1:6">
      <c r="A4193" t="s">
        <v>6969</v>
      </c>
      <c r="B4193">
        <v>1675164755.4619999</v>
      </c>
      <c r="C4193">
        <v>1678780548.7550001</v>
      </c>
      <c r="D4193">
        <v>41.849459409722201</v>
      </c>
      <c r="E4193" t="s">
        <v>5173</v>
      </c>
      <c r="F4193">
        <v>7.5</v>
      </c>
    </row>
    <row r="4194" spans="1:6">
      <c r="A4194" t="s">
        <v>6970</v>
      </c>
      <c r="B4194">
        <v>1675164755.4619999</v>
      </c>
      <c r="C4194">
        <v>1681208006.1470001</v>
      </c>
      <c r="D4194">
        <v>69.945031076388801</v>
      </c>
      <c r="E4194" t="s">
        <v>5173</v>
      </c>
      <c r="F4194">
        <v>7.5</v>
      </c>
    </row>
    <row r="4195" spans="1:6">
      <c r="A4195" t="s">
        <v>7004</v>
      </c>
      <c r="B4195">
        <v>1675164755.4719999</v>
      </c>
      <c r="C4195">
        <v>1683619370.556</v>
      </c>
      <c r="D4195">
        <v>97.854341250000004</v>
      </c>
      <c r="E4195" t="s">
        <v>5173</v>
      </c>
      <c r="F4195">
        <v>7.5</v>
      </c>
    </row>
    <row r="4196" spans="1:6">
      <c r="A4196" t="s">
        <v>7008</v>
      </c>
      <c r="B4196">
        <v>1675164755.4719999</v>
      </c>
      <c r="C4196">
        <v>1683619373.2409999</v>
      </c>
      <c r="D4196">
        <v>97.854372326388798</v>
      </c>
      <c r="E4196" t="s">
        <v>5344</v>
      </c>
      <c r="F4196">
        <v>7.5</v>
      </c>
    </row>
    <row r="4197" spans="1:6">
      <c r="A4197" t="s">
        <v>7034</v>
      </c>
      <c r="B4197">
        <v>1675165067.256</v>
      </c>
      <c r="C4197">
        <v>1681207993.4430001</v>
      </c>
      <c r="D4197">
        <v>69.941275312499997</v>
      </c>
      <c r="E4197" t="s">
        <v>5173</v>
      </c>
      <c r="F4197">
        <v>7.5</v>
      </c>
    </row>
    <row r="4198" spans="1:6">
      <c r="A4198" t="s">
        <v>7040</v>
      </c>
      <c r="B4198">
        <v>1675165067.257</v>
      </c>
      <c r="C4198">
        <v>1686721939.3010001</v>
      </c>
      <c r="D4198">
        <v>133.760093101851</v>
      </c>
      <c r="E4198" t="s">
        <v>7041</v>
      </c>
      <c r="F4198">
        <v>7.5</v>
      </c>
    </row>
    <row r="4199" spans="1:6">
      <c r="A4199" t="s">
        <v>7045</v>
      </c>
      <c r="B4199">
        <v>1675165067.257</v>
      </c>
      <c r="C4199">
        <v>1683619371.6630001</v>
      </c>
      <c r="D4199">
        <v>97.850745439814801</v>
      </c>
      <c r="E4199" t="s">
        <v>5173</v>
      </c>
      <c r="F4199">
        <v>7.5</v>
      </c>
    </row>
    <row r="4200" spans="1:6">
      <c r="A4200" t="s">
        <v>7046</v>
      </c>
      <c r="B4200">
        <v>1675165067.257</v>
      </c>
      <c r="C4200">
        <v>1683619372.727</v>
      </c>
      <c r="D4200">
        <v>97.850757754629598</v>
      </c>
      <c r="E4200" t="s">
        <v>5173</v>
      </c>
      <c r="F4200">
        <v>7.5</v>
      </c>
    </row>
    <row r="4201" spans="1:6">
      <c r="A4201" t="s">
        <v>7048</v>
      </c>
      <c r="B4201">
        <v>1675165067.2579999</v>
      </c>
      <c r="C4201">
        <v>1683619374.8800001</v>
      </c>
      <c r="D4201">
        <v>97.850782662037005</v>
      </c>
      <c r="E4201" t="s">
        <v>5173</v>
      </c>
      <c r="F4201">
        <v>7.5</v>
      </c>
    </row>
    <row r="4202" spans="1:6">
      <c r="A4202" t="s">
        <v>7064</v>
      </c>
      <c r="B4202">
        <v>1675186777.3870001</v>
      </c>
      <c r="C4202">
        <v>1676625992.622</v>
      </c>
      <c r="D4202">
        <v>16.657583738425899</v>
      </c>
      <c r="E4202" t="s">
        <v>70</v>
      </c>
      <c r="F4202">
        <v>7.5</v>
      </c>
    </row>
    <row r="4203" spans="1:6">
      <c r="A4203" t="s">
        <v>7068</v>
      </c>
      <c r="B4203">
        <v>1675187967.687</v>
      </c>
      <c r="C4203">
        <v>1690733797.346</v>
      </c>
      <c r="D4203">
        <v>179.92858401620299</v>
      </c>
      <c r="E4203" t="s">
        <v>47</v>
      </c>
      <c r="F4203">
        <v>7.5</v>
      </c>
    </row>
    <row r="4204" spans="1:6">
      <c r="A4204" t="s">
        <v>7193</v>
      </c>
      <c r="B4204">
        <v>1675411158.2420001</v>
      </c>
      <c r="C4204">
        <v>1675851697.401</v>
      </c>
      <c r="D4204">
        <v>5.0988328587962899</v>
      </c>
      <c r="E4204" t="s">
        <v>47</v>
      </c>
      <c r="F4204">
        <v>7.5</v>
      </c>
    </row>
    <row r="4205" spans="1:6">
      <c r="A4205" t="s">
        <v>7199</v>
      </c>
      <c r="B4205">
        <v>1675350000</v>
      </c>
      <c r="C4205">
        <v>1676386800</v>
      </c>
      <c r="D4205">
        <v>12</v>
      </c>
      <c r="E4205" t="s">
        <v>47</v>
      </c>
      <c r="F4205">
        <v>7.5</v>
      </c>
    </row>
    <row r="4206" spans="1:6">
      <c r="A4206" t="s">
        <v>7214</v>
      </c>
      <c r="B4206">
        <v>1675350000</v>
      </c>
      <c r="C4206">
        <v>1676386800</v>
      </c>
      <c r="D4206">
        <v>12</v>
      </c>
      <c r="E4206" t="s">
        <v>47</v>
      </c>
      <c r="F4206">
        <v>7.5</v>
      </c>
    </row>
    <row r="4207" spans="1:6">
      <c r="A4207" t="s">
        <v>7286</v>
      </c>
      <c r="B4207">
        <v>1675706231.6559999</v>
      </c>
      <c r="C4207">
        <v>1682098226.7909999</v>
      </c>
      <c r="D4207">
        <v>73.9814251736111</v>
      </c>
      <c r="E4207" t="s">
        <v>145</v>
      </c>
      <c r="F4207">
        <v>7.5</v>
      </c>
    </row>
    <row r="4208" spans="1:6">
      <c r="A4208" t="s">
        <v>7302</v>
      </c>
      <c r="B4208">
        <v>1675706237.086</v>
      </c>
      <c r="C4208">
        <v>1688394446.6589999</v>
      </c>
      <c r="D4208">
        <v>146.85427746527699</v>
      </c>
      <c r="E4208" t="s">
        <v>145</v>
      </c>
      <c r="F4208">
        <v>7.5</v>
      </c>
    </row>
    <row r="4209" spans="1:6">
      <c r="A4209" t="s">
        <v>7303</v>
      </c>
      <c r="B4209">
        <v>1675706237.086</v>
      </c>
      <c r="C4209">
        <v>1688394461.3610001</v>
      </c>
      <c r="D4209">
        <v>146.85444762731399</v>
      </c>
      <c r="E4209" t="s">
        <v>145</v>
      </c>
      <c r="F4209">
        <v>7.5</v>
      </c>
    </row>
    <row r="4210" spans="1:6">
      <c r="A4210" t="s">
        <v>7306</v>
      </c>
      <c r="B4210">
        <v>1675706245.0810001</v>
      </c>
      <c r="C4210">
        <v>1695135782.3299999</v>
      </c>
      <c r="D4210">
        <v>224.878903344907</v>
      </c>
      <c r="E4210" t="s">
        <v>70</v>
      </c>
      <c r="F4210">
        <v>7.5</v>
      </c>
    </row>
    <row r="4211" spans="1:6">
      <c r="A4211" t="s">
        <v>7327</v>
      </c>
      <c r="B4211">
        <v>1675730127.0799999</v>
      </c>
      <c r="C4211">
        <v>1677648403.9200001</v>
      </c>
      <c r="D4211">
        <v>22.2022782407407</v>
      </c>
      <c r="E4211" t="s">
        <v>70</v>
      </c>
      <c r="F4211">
        <v>7.5</v>
      </c>
    </row>
    <row r="4212" spans="1:6">
      <c r="A4212" t="s">
        <v>7339</v>
      </c>
      <c r="B4212">
        <v>1675757400.733</v>
      </c>
      <c r="C4212">
        <v>1676034189.214</v>
      </c>
      <c r="D4212">
        <v>3.2035703819444401</v>
      </c>
      <c r="E4212" t="s">
        <v>70</v>
      </c>
      <c r="F4212">
        <v>7.5</v>
      </c>
    </row>
    <row r="4213" spans="1:6">
      <c r="A4213" t="s">
        <v>7340</v>
      </c>
      <c r="B4213">
        <v>1675757400.733</v>
      </c>
      <c r="C4213">
        <v>1676034187.3299999</v>
      </c>
      <c r="D4213">
        <v>3.2035485763888798</v>
      </c>
      <c r="E4213" t="s">
        <v>1254</v>
      </c>
      <c r="F4213">
        <v>7.5</v>
      </c>
    </row>
    <row r="4214" spans="1:6">
      <c r="A4214" t="s">
        <v>7348</v>
      </c>
      <c r="B4214">
        <v>1675757400.737</v>
      </c>
      <c r="C4214">
        <v>1676363741.2219999</v>
      </c>
      <c r="D4214">
        <v>7.0178296874999999</v>
      </c>
      <c r="E4214" t="s">
        <v>47</v>
      </c>
      <c r="F4214">
        <v>7.5</v>
      </c>
    </row>
    <row r="4215" spans="1:6">
      <c r="A4215" t="s">
        <v>7349</v>
      </c>
      <c r="B4215">
        <v>1675757400.737</v>
      </c>
      <c r="C4215">
        <v>1676363748.4820001</v>
      </c>
      <c r="D4215">
        <v>7.0179137152777704</v>
      </c>
      <c r="E4215" t="s">
        <v>47</v>
      </c>
      <c r="F4215">
        <v>7.5</v>
      </c>
    </row>
    <row r="4216" spans="1:6">
      <c r="A4216" t="s">
        <v>7350</v>
      </c>
      <c r="B4216">
        <v>1675757400.7379999</v>
      </c>
      <c r="C4216">
        <v>1676363759.5710001</v>
      </c>
      <c r="D4216">
        <v>7.0180420486111101</v>
      </c>
      <c r="E4216" t="s">
        <v>47</v>
      </c>
      <c r="F4216">
        <v>7.5</v>
      </c>
    </row>
    <row r="4217" spans="1:6">
      <c r="A4217" t="s">
        <v>7353</v>
      </c>
      <c r="B4217">
        <v>1675757400.7390001</v>
      </c>
      <c r="C4217">
        <v>1676874123.9920001</v>
      </c>
      <c r="D4217">
        <v>12.925037650462899</v>
      </c>
      <c r="E4217" t="s">
        <v>320</v>
      </c>
      <c r="F4217">
        <v>7.5</v>
      </c>
    </row>
    <row r="4218" spans="1:6">
      <c r="A4218" t="s">
        <v>7358</v>
      </c>
      <c r="B4218">
        <v>1675757400.7420001</v>
      </c>
      <c r="C4218">
        <v>1676354651.119</v>
      </c>
      <c r="D4218">
        <v>6.9126201041666597</v>
      </c>
      <c r="E4218" t="s">
        <v>47</v>
      </c>
      <c r="F4218">
        <v>7.5</v>
      </c>
    </row>
    <row r="4219" spans="1:6">
      <c r="A4219" t="s">
        <v>7359</v>
      </c>
      <c r="B4219">
        <v>1675757400.7420001</v>
      </c>
      <c r="C4219">
        <v>1676372186.346</v>
      </c>
      <c r="D4219">
        <v>7.1155741203703702</v>
      </c>
      <c r="E4219" t="s">
        <v>47</v>
      </c>
      <c r="F4219">
        <v>7.5</v>
      </c>
    </row>
    <row r="4220" spans="1:6">
      <c r="A4220" t="s">
        <v>7360</v>
      </c>
      <c r="B4220">
        <v>1675757400.743</v>
      </c>
      <c r="C4220">
        <v>1676440711.829</v>
      </c>
      <c r="D4220">
        <v>7.9086931250000001</v>
      </c>
      <c r="E4220" t="s">
        <v>47</v>
      </c>
      <c r="F4220">
        <v>7.5</v>
      </c>
    </row>
    <row r="4221" spans="1:6">
      <c r="A4221" t="s">
        <v>7384</v>
      </c>
      <c r="B4221">
        <v>1675831323.3659999</v>
      </c>
      <c r="C4221">
        <v>1678172674.059</v>
      </c>
      <c r="D4221">
        <v>27.098966354166599</v>
      </c>
      <c r="E4221" t="s">
        <v>7385</v>
      </c>
      <c r="F4221">
        <v>7.5</v>
      </c>
    </row>
    <row r="4222" spans="1:6">
      <c r="A4222" t="s">
        <v>7401</v>
      </c>
      <c r="B4222">
        <v>1675917747.3870001</v>
      </c>
      <c r="C4222">
        <v>1681858395.405</v>
      </c>
      <c r="D4222">
        <v>68.757500208333298</v>
      </c>
      <c r="E4222" t="s">
        <v>47</v>
      </c>
      <c r="F4222">
        <v>7.5</v>
      </c>
    </row>
    <row r="4223" spans="1:6">
      <c r="A4223" t="s">
        <v>7413</v>
      </c>
      <c r="B4223">
        <v>1675943901.8559999</v>
      </c>
      <c r="C4223">
        <v>1682417855.3150001</v>
      </c>
      <c r="D4223">
        <v>74.930016886573995</v>
      </c>
      <c r="E4223" t="s">
        <v>320</v>
      </c>
      <c r="F4223">
        <v>7.5</v>
      </c>
    </row>
    <row r="4224" spans="1:6">
      <c r="A4224" t="s">
        <v>7414</v>
      </c>
      <c r="B4224">
        <v>1675943901.8559999</v>
      </c>
      <c r="C4224">
        <v>1676538927.085</v>
      </c>
      <c r="D4224">
        <v>6.8868660763888903</v>
      </c>
      <c r="E4224" t="s">
        <v>47</v>
      </c>
      <c r="F4224">
        <v>7.5</v>
      </c>
    </row>
    <row r="4225" spans="1:6">
      <c r="A4225" t="s">
        <v>7417</v>
      </c>
      <c r="B4225">
        <v>1675868400</v>
      </c>
      <c r="C4225">
        <v>1676818800</v>
      </c>
      <c r="D4225">
        <v>11</v>
      </c>
      <c r="E4225" t="s">
        <v>47</v>
      </c>
      <c r="F4225">
        <v>7.5</v>
      </c>
    </row>
    <row r="4226" spans="1:6">
      <c r="A4226" t="s">
        <v>7418</v>
      </c>
      <c r="B4226">
        <v>1675943901.8570001</v>
      </c>
      <c r="C4226">
        <v>1676980299.9260001</v>
      </c>
      <c r="D4226">
        <v>11.995348020833299</v>
      </c>
      <c r="E4226" t="s">
        <v>1254</v>
      </c>
      <c r="F4226">
        <v>7.5</v>
      </c>
    </row>
    <row r="4227" spans="1:6">
      <c r="A4227" t="s">
        <v>7419</v>
      </c>
      <c r="B4227">
        <v>1675943901.8570001</v>
      </c>
      <c r="C4227">
        <v>1679668966.4820001</v>
      </c>
      <c r="D4227">
        <v>43.114173900462902</v>
      </c>
      <c r="E4227" t="s">
        <v>47</v>
      </c>
      <c r="F4227">
        <v>7.5</v>
      </c>
    </row>
    <row r="4228" spans="1:6">
      <c r="A4228" t="s">
        <v>7420</v>
      </c>
      <c r="B4228">
        <v>1675943901.8570001</v>
      </c>
      <c r="C4228">
        <v>1679669006.319</v>
      </c>
      <c r="D4228">
        <v>43.114634976851796</v>
      </c>
      <c r="E4228" t="s">
        <v>47</v>
      </c>
      <c r="F4228">
        <v>7.5</v>
      </c>
    </row>
    <row r="4229" spans="1:6">
      <c r="A4229" t="s">
        <v>7421</v>
      </c>
      <c r="B4229">
        <v>1675943901.8570001</v>
      </c>
      <c r="C4229">
        <v>1679669070.233</v>
      </c>
      <c r="D4229">
        <v>43.115374722222199</v>
      </c>
      <c r="E4229" t="s">
        <v>47</v>
      </c>
      <c r="F4229">
        <v>7.5</v>
      </c>
    </row>
    <row r="4230" spans="1:6">
      <c r="A4230" t="s">
        <v>7423</v>
      </c>
      <c r="B4230">
        <v>1675943901.8570001</v>
      </c>
      <c r="C4230">
        <v>1679668875.425</v>
      </c>
      <c r="D4230">
        <v>43.113120000000002</v>
      </c>
      <c r="E4230" t="s">
        <v>47</v>
      </c>
      <c r="F4230">
        <v>7.5</v>
      </c>
    </row>
    <row r="4231" spans="1:6">
      <c r="A4231" t="s">
        <v>7424</v>
      </c>
      <c r="B4231">
        <v>1675943901.858</v>
      </c>
      <c r="C4231">
        <v>1679668859.362</v>
      </c>
      <c r="D4231">
        <v>43.112934074073998</v>
      </c>
      <c r="E4231" t="s">
        <v>47</v>
      </c>
      <c r="F4231">
        <v>7.5</v>
      </c>
    </row>
    <row r="4232" spans="1:6">
      <c r="A4232" t="s">
        <v>7425</v>
      </c>
      <c r="B4232">
        <v>1675943901.858</v>
      </c>
      <c r="C4232">
        <v>1679668840.5899999</v>
      </c>
      <c r="D4232">
        <v>43.1127168055555</v>
      </c>
      <c r="E4232" t="s">
        <v>47</v>
      </c>
      <c r="F4232">
        <v>7.5</v>
      </c>
    </row>
    <row r="4233" spans="1:6">
      <c r="A4233" t="s">
        <v>7426</v>
      </c>
      <c r="B4233">
        <v>1675943901.858</v>
      </c>
      <c r="C4233">
        <v>1679668766.921</v>
      </c>
      <c r="D4233">
        <v>43.111864155092597</v>
      </c>
      <c r="E4233" t="s">
        <v>47</v>
      </c>
      <c r="F4233">
        <v>7.5</v>
      </c>
    </row>
    <row r="4234" spans="1:6">
      <c r="A4234" t="s">
        <v>7427</v>
      </c>
      <c r="B4234">
        <v>1675943901.858</v>
      </c>
      <c r="C4234">
        <v>1679668795.6960001</v>
      </c>
      <c r="D4234">
        <v>43.112197199073997</v>
      </c>
      <c r="E4234" t="s">
        <v>47</v>
      </c>
      <c r="F4234">
        <v>7.5</v>
      </c>
    </row>
    <row r="4235" spans="1:6">
      <c r="A4235" t="s">
        <v>7430</v>
      </c>
      <c r="B4235">
        <v>1675943901.858</v>
      </c>
      <c r="C4235">
        <v>1679668377.3940001</v>
      </c>
      <c r="D4235">
        <v>43.107355740740701</v>
      </c>
      <c r="E4235" t="s">
        <v>47</v>
      </c>
      <c r="F4235">
        <v>7.5</v>
      </c>
    </row>
    <row r="4236" spans="1:6">
      <c r="A4236" t="s">
        <v>7431</v>
      </c>
      <c r="B4236">
        <v>1675943901.858</v>
      </c>
      <c r="C4236">
        <v>1679668332.78</v>
      </c>
      <c r="D4236">
        <v>43.106839375</v>
      </c>
      <c r="E4236" t="s">
        <v>47</v>
      </c>
      <c r="F4236">
        <v>7.5</v>
      </c>
    </row>
    <row r="4237" spans="1:6">
      <c r="A4237" t="s">
        <v>7432</v>
      </c>
      <c r="B4237">
        <v>1675943901.858</v>
      </c>
      <c r="C4237">
        <v>1679668300.7309999</v>
      </c>
      <c r="D4237">
        <v>43.106468437499998</v>
      </c>
      <c r="E4237" t="s">
        <v>47</v>
      </c>
      <c r="F4237">
        <v>7.5</v>
      </c>
    </row>
    <row r="4238" spans="1:6">
      <c r="A4238" t="s">
        <v>7433</v>
      </c>
      <c r="B4238">
        <v>1675943901.859</v>
      </c>
      <c r="C4238">
        <v>1679668265.9949999</v>
      </c>
      <c r="D4238">
        <v>43.106066388888799</v>
      </c>
      <c r="E4238" t="s">
        <v>47</v>
      </c>
      <c r="F4238">
        <v>7.5</v>
      </c>
    </row>
    <row r="4239" spans="1:6">
      <c r="A4239" t="s">
        <v>7434</v>
      </c>
      <c r="B4239">
        <v>1675943901.859</v>
      </c>
      <c r="C4239">
        <v>1679668241.556</v>
      </c>
      <c r="D4239">
        <v>43.105783530092502</v>
      </c>
      <c r="E4239" t="s">
        <v>47</v>
      </c>
      <c r="F4239">
        <v>7.5</v>
      </c>
    </row>
    <row r="4240" spans="1:6">
      <c r="A4240" t="s">
        <v>7435</v>
      </c>
      <c r="B4240">
        <v>1675943901.859</v>
      </c>
      <c r="C4240">
        <v>1679667185.753</v>
      </c>
      <c r="D4240">
        <v>43.093563587962898</v>
      </c>
      <c r="E4240" t="s">
        <v>47</v>
      </c>
      <c r="F4240">
        <v>7.5</v>
      </c>
    </row>
    <row r="4241" spans="1:6">
      <c r="A4241" t="s">
        <v>7436</v>
      </c>
      <c r="B4241">
        <v>1675943901.859</v>
      </c>
      <c r="C4241">
        <v>1679667090.7820001</v>
      </c>
      <c r="D4241">
        <v>43.092464386574001</v>
      </c>
      <c r="E4241" t="s">
        <v>47</v>
      </c>
      <c r="F4241">
        <v>7.5</v>
      </c>
    </row>
    <row r="4242" spans="1:6">
      <c r="A4242" t="s">
        <v>7437</v>
      </c>
      <c r="B4242">
        <v>1675943901.859</v>
      </c>
      <c r="C4242">
        <v>1679667030.431</v>
      </c>
      <c r="D4242">
        <v>43.091765879629598</v>
      </c>
      <c r="E4242" t="s">
        <v>47</v>
      </c>
      <c r="F4242">
        <v>7.5</v>
      </c>
    </row>
    <row r="4243" spans="1:6">
      <c r="A4243" t="s">
        <v>7470</v>
      </c>
      <c r="B4243">
        <v>1676401202.8929999</v>
      </c>
      <c r="C4243">
        <v>1691689024.3169999</v>
      </c>
      <c r="D4243">
        <v>176.94237759259201</v>
      </c>
      <c r="E4243" t="s">
        <v>1678</v>
      </c>
      <c r="F4243">
        <v>7.5</v>
      </c>
    </row>
    <row r="4244" spans="1:6">
      <c r="A4244" t="s">
        <v>7471</v>
      </c>
      <c r="B4244">
        <v>1681458516.2179999</v>
      </c>
      <c r="C4244">
        <v>1697092073.1489999</v>
      </c>
      <c r="D4244">
        <v>180.94394596064799</v>
      </c>
      <c r="E4244" t="s">
        <v>47</v>
      </c>
      <c r="F4244">
        <v>7.5</v>
      </c>
    </row>
    <row r="4245" spans="1:6">
      <c r="A4245" t="s">
        <v>7495</v>
      </c>
      <c r="B4245">
        <v>1676446488.7709999</v>
      </c>
      <c r="C4245">
        <v>1678703711.243</v>
      </c>
      <c r="D4245">
        <v>26.125260092592502</v>
      </c>
      <c r="E4245" t="s">
        <v>70</v>
      </c>
      <c r="F4245">
        <v>7.5</v>
      </c>
    </row>
    <row r="4246" spans="1:6">
      <c r="A4246" t="s">
        <v>7496</v>
      </c>
      <c r="B4246">
        <v>1676386800</v>
      </c>
      <c r="C4246">
        <v>1678633200</v>
      </c>
      <c r="D4246">
        <v>26</v>
      </c>
      <c r="E4246" t="s">
        <v>70</v>
      </c>
      <c r="F4246">
        <v>7.5</v>
      </c>
    </row>
    <row r="4247" spans="1:6">
      <c r="A4247" t="s">
        <v>7497</v>
      </c>
      <c r="B4247">
        <v>1676446488.7720001</v>
      </c>
      <c r="C4247">
        <v>1678869595.5320001</v>
      </c>
      <c r="D4247">
        <v>28.045217129629599</v>
      </c>
      <c r="E4247" t="s">
        <v>70</v>
      </c>
      <c r="F4247">
        <v>7.5</v>
      </c>
    </row>
    <row r="4248" spans="1:6">
      <c r="A4248" t="s">
        <v>7518</v>
      </c>
      <c r="B4248">
        <v>1676446488.7739999</v>
      </c>
      <c r="C4248">
        <v>1677156305.174</v>
      </c>
      <c r="D4248">
        <v>8.2154675925925904</v>
      </c>
      <c r="E4248" t="s">
        <v>47</v>
      </c>
      <c r="F4248">
        <v>7.5</v>
      </c>
    </row>
    <row r="4249" spans="1:6">
      <c r="A4249" t="s">
        <v>7531</v>
      </c>
      <c r="B4249">
        <v>1676451571.0969999</v>
      </c>
      <c r="C4249">
        <v>1689748634.9460001</v>
      </c>
      <c r="D4249">
        <v>153.90120195601801</v>
      </c>
      <c r="E4249" t="s">
        <v>1254</v>
      </c>
      <c r="F4249">
        <v>7.5</v>
      </c>
    </row>
    <row r="4250" spans="1:6">
      <c r="A4250" t="s">
        <v>7618</v>
      </c>
      <c r="B4250">
        <v>1677595876.642</v>
      </c>
      <c r="C4250">
        <v>1689214170.8929999</v>
      </c>
      <c r="D4250">
        <v>134.47099827546199</v>
      </c>
      <c r="E4250" t="s">
        <v>70</v>
      </c>
      <c r="F4250">
        <v>7.5</v>
      </c>
    </row>
    <row r="4251" spans="1:6">
      <c r="A4251" t="s">
        <v>7661</v>
      </c>
      <c r="B4251">
        <v>1676626848.572</v>
      </c>
      <c r="C4251">
        <v>1682673820.507</v>
      </c>
      <c r="D4251">
        <v>69.988101099537005</v>
      </c>
      <c r="E4251" t="s">
        <v>47</v>
      </c>
      <c r="F4251">
        <v>7.5</v>
      </c>
    </row>
    <row r="4252" spans="1:6">
      <c r="A4252" t="s">
        <v>7668</v>
      </c>
      <c r="B4252">
        <v>1676641443.148</v>
      </c>
      <c r="C4252">
        <v>1677248976.5669999</v>
      </c>
      <c r="D4252">
        <v>7.0316367939814803</v>
      </c>
      <c r="E4252" t="s">
        <v>320</v>
      </c>
      <c r="F4252">
        <v>7.5</v>
      </c>
    </row>
    <row r="4253" spans="1:6">
      <c r="A4253" t="s">
        <v>7713</v>
      </c>
      <c r="B4253">
        <v>1676856528.921</v>
      </c>
      <c r="C4253">
        <v>1677182401.1440001</v>
      </c>
      <c r="D4253">
        <v>3.7716692476851801</v>
      </c>
      <c r="E4253" t="s">
        <v>47</v>
      </c>
      <c r="F4253">
        <v>7.5</v>
      </c>
    </row>
    <row r="4254" spans="1:6">
      <c r="A4254" t="s">
        <v>7715</v>
      </c>
      <c r="B4254">
        <v>1676856528.921</v>
      </c>
      <c r="C4254">
        <v>1677268802.786</v>
      </c>
      <c r="D4254">
        <v>4.7716882523148101</v>
      </c>
      <c r="E4254" t="s">
        <v>7716</v>
      </c>
      <c r="F4254">
        <v>7.5</v>
      </c>
    </row>
    <row r="4255" spans="1:6">
      <c r="A4255" t="s">
        <v>7717</v>
      </c>
      <c r="B4255">
        <v>1676856528.921</v>
      </c>
      <c r="C4255">
        <v>1677528001.938</v>
      </c>
      <c r="D4255">
        <v>7.7716784375000003</v>
      </c>
      <c r="E4255" t="s">
        <v>7716</v>
      </c>
      <c r="F4255">
        <v>7.5</v>
      </c>
    </row>
    <row r="4256" spans="1:6">
      <c r="A4256" t="s">
        <v>7718</v>
      </c>
      <c r="B4256">
        <v>1676856528.921</v>
      </c>
      <c r="C4256">
        <v>1678046401.1429999</v>
      </c>
      <c r="D4256">
        <v>13.7716692361111</v>
      </c>
      <c r="E4256" t="s">
        <v>7716</v>
      </c>
      <c r="F4256">
        <v>7.5</v>
      </c>
    </row>
    <row r="4257" spans="1:6">
      <c r="A4257" t="s">
        <v>7725</v>
      </c>
      <c r="B4257">
        <v>1676856528.9219999</v>
      </c>
      <c r="C4257">
        <v>1678046403.346</v>
      </c>
      <c r="D4257">
        <v>13.7716947222222</v>
      </c>
      <c r="E4257" t="s">
        <v>7726</v>
      </c>
      <c r="F4257">
        <v>7.5</v>
      </c>
    </row>
    <row r="4258" spans="1:6">
      <c r="A4258" t="s">
        <v>7729</v>
      </c>
      <c r="B4258">
        <v>1676856528.9219999</v>
      </c>
      <c r="C4258">
        <v>1679083201.243</v>
      </c>
      <c r="D4258">
        <v>25.7716703819444</v>
      </c>
      <c r="E4258" t="s">
        <v>7716</v>
      </c>
      <c r="F4258">
        <v>7.5</v>
      </c>
    </row>
    <row r="4259" spans="1:6">
      <c r="A4259" t="s">
        <v>7741</v>
      </c>
      <c r="B4259">
        <v>1676856528.9230001</v>
      </c>
      <c r="C4259">
        <v>1681156801.3080001</v>
      </c>
      <c r="D4259">
        <v>49.771671122685099</v>
      </c>
      <c r="E4259" t="s">
        <v>7716</v>
      </c>
      <c r="F4259">
        <v>7.5</v>
      </c>
    </row>
    <row r="4260" spans="1:6">
      <c r="A4260" t="s">
        <v>7747</v>
      </c>
      <c r="B4260">
        <v>1676856528.924</v>
      </c>
      <c r="C4260">
        <v>1683662401.474</v>
      </c>
      <c r="D4260">
        <v>78.771673032407406</v>
      </c>
      <c r="E4260" t="s">
        <v>7726</v>
      </c>
      <c r="F4260">
        <v>7.5</v>
      </c>
    </row>
    <row r="4261" spans="1:6">
      <c r="A4261" t="s">
        <v>7753</v>
      </c>
      <c r="B4261">
        <v>1676856528.924</v>
      </c>
      <c r="C4261">
        <v>1685390402.2539999</v>
      </c>
      <c r="D4261">
        <v>98.7716820601851</v>
      </c>
      <c r="E4261" t="s">
        <v>320</v>
      </c>
      <c r="F4261">
        <v>7.5</v>
      </c>
    </row>
    <row r="4262" spans="1:6">
      <c r="A4262" t="s">
        <v>7755</v>
      </c>
      <c r="B4262">
        <v>1676856528.925</v>
      </c>
      <c r="C4262">
        <v>1686340801.826</v>
      </c>
      <c r="D4262">
        <v>109.77167709490701</v>
      </c>
      <c r="E4262" t="s">
        <v>7716</v>
      </c>
      <c r="F4262">
        <v>7.5</v>
      </c>
    </row>
    <row r="4263" spans="1:6">
      <c r="A4263" t="s">
        <v>7765</v>
      </c>
      <c r="B4263">
        <v>1676856528.9260001</v>
      </c>
      <c r="C4263">
        <v>1690833601.066</v>
      </c>
      <c r="D4263">
        <v>161.77166828703699</v>
      </c>
      <c r="E4263" t="s">
        <v>7716</v>
      </c>
      <c r="F4263">
        <v>7.5</v>
      </c>
    </row>
    <row r="4264" spans="1:6">
      <c r="A4264" t="s">
        <v>7767</v>
      </c>
      <c r="B4264">
        <v>1676856528.9260001</v>
      </c>
      <c r="C4264">
        <v>1694635200.9860001</v>
      </c>
      <c r="D4264">
        <v>205.77166736111101</v>
      </c>
      <c r="E4264" t="s">
        <v>7716</v>
      </c>
      <c r="F4264">
        <v>7.5</v>
      </c>
    </row>
    <row r="4265" spans="1:6">
      <c r="A4265" t="s">
        <v>7781</v>
      </c>
      <c r="B4265">
        <v>1676856528.9289999</v>
      </c>
      <c r="C4265">
        <v>1696276802.779</v>
      </c>
      <c r="D4265">
        <v>224.77168807870299</v>
      </c>
      <c r="E4265" t="s">
        <v>7726</v>
      </c>
      <c r="F4265">
        <v>7.5</v>
      </c>
    </row>
    <row r="4266" spans="1:6">
      <c r="A4266" t="s">
        <v>7834</v>
      </c>
      <c r="B4266">
        <v>1676955350.1500001</v>
      </c>
      <c r="C4266">
        <v>1678868781.1359999</v>
      </c>
      <c r="D4266">
        <v>22.1461919675925</v>
      </c>
      <c r="E4266" t="s">
        <v>1254</v>
      </c>
      <c r="F4266">
        <v>7.5</v>
      </c>
    </row>
    <row r="4267" spans="1:6">
      <c r="A4267" t="s">
        <v>7849</v>
      </c>
      <c r="B4267">
        <v>1677052768.1830001</v>
      </c>
      <c r="C4267">
        <v>1696974590.375</v>
      </c>
      <c r="D4267">
        <v>230.57664574073999</v>
      </c>
      <c r="E4267" t="s">
        <v>1772</v>
      </c>
      <c r="F4267">
        <v>7.5</v>
      </c>
    </row>
    <row r="4268" spans="1:6">
      <c r="A4268" t="s">
        <v>7870</v>
      </c>
      <c r="B4268">
        <v>1677062872.3740001</v>
      </c>
      <c r="C4268">
        <v>1700195493.1559999</v>
      </c>
      <c r="D4268">
        <v>267.738666458333</v>
      </c>
      <c r="E4268" t="s">
        <v>70</v>
      </c>
      <c r="F4268">
        <v>7.5</v>
      </c>
    </row>
    <row r="4269" spans="1:6">
      <c r="A4269" t="s">
        <v>7973</v>
      </c>
      <c r="B4269">
        <v>1677066176.092</v>
      </c>
      <c r="C4269">
        <v>1690946627.4070001</v>
      </c>
      <c r="D4269">
        <v>160.65337170138801</v>
      </c>
      <c r="E4269" t="s">
        <v>70</v>
      </c>
      <c r="F4269">
        <v>7.5</v>
      </c>
    </row>
    <row r="4270" spans="1:6">
      <c r="A4270" t="s">
        <v>7991</v>
      </c>
      <c r="B4270">
        <v>1677162178.573</v>
      </c>
      <c r="C4270">
        <v>1677747740.3280001</v>
      </c>
      <c r="D4270">
        <v>6.7773351273148101</v>
      </c>
      <c r="E4270" t="s">
        <v>70</v>
      </c>
      <c r="F4270">
        <v>7.5</v>
      </c>
    </row>
    <row r="4271" spans="1:6">
      <c r="A4271" t="s">
        <v>8016</v>
      </c>
      <c r="B4271">
        <v>1677202029.0420001</v>
      </c>
      <c r="C4271">
        <v>1679282417.346</v>
      </c>
      <c r="D4271">
        <v>24.078568333333301</v>
      </c>
      <c r="E4271" t="s">
        <v>47</v>
      </c>
      <c r="F4271">
        <v>7.5</v>
      </c>
    </row>
    <row r="4272" spans="1:6">
      <c r="A4272" t="s">
        <v>8043</v>
      </c>
      <c r="B4272">
        <v>1677360318.747</v>
      </c>
      <c r="C4272">
        <v>1698190718.6659999</v>
      </c>
      <c r="D4272">
        <v>241.09259165509201</v>
      </c>
      <c r="E4272" t="s">
        <v>70</v>
      </c>
      <c r="F4272">
        <v>7.5</v>
      </c>
    </row>
    <row r="4273" spans="1:6">
      <c r="A4273" t="s">
        <v>8044</v>
      </c>
      <c r="B4273">
        <v>1677360318.747</v>
      </c>
      <c r="C4273">
        <v>1698190916.846</v>
      </c>
      <c r="D4273">
        <v>241.09488540509199</v>
      </c>
      <c r="E4273" t="s">
        <v>320</v>
      </c>
      <c r="F4273">
        <v>7.5</v>
      </c>
    </row>
    <row r="4274" spans="1:6">
      <c r="A4274" t="s">
        <v>8047</v>
      </c>
      <c r="B4274">
        <v>1677360318.747</v>
      </c>
      <c r="C4274">
        <v>1698191466.3150001</v>
      </c>
      <c r="D4274">
        <v>241.10124499999901</v>
      </c>
      <c r="E4274" t="s">
        <v>70</v>
      </c>
      <c r="F4274">
        <v>7.5</v>
      </c>
    </row>
    <row r="4275" spans="1:6">
      <c r="A4275" t="s">
        <v>8048</v>
      </c>
      <c r="B4275">
        <v>1677360318.747</v>
      </c>
      <c r="C4275">
        <v>1698194256.1849999</v>
      </c>
      <c r="D4275">
        <v>241.13353516203699</v>
      </c>
      <c r="E4275" t="s">
        <v>70</v>
      </c>
      <c r="F4275">
        <v>7.5</v>
      </c>
    </row>
    <row r="4276" spans="1:6">
      <c r="A4276" t="s">
        <v>8049</v>
      </c>
      <c r="B4276">
        <v>1677360318.7479999</v>
      </c>
      <c r="C4276">
        <v>1698194297.809</v>
      </c>
      <c r="D4276">
        <v>241.13401690972199</v>
      </c>
      <c r="E4276" t="s">
        <v>70</v>
      </c>
      <c r="F4276">
        <v>7.5</v>
      </c>
    </row>
    <row r="4277" spans="1:6">
      <c r="A4277" t="s">
        <v>8050</v>
      </c>
      <c r="B4277">
        <v>1677360318.7479999</v>
      </c>
      <c r="C4277">
        <v>1698194439.23</v>
      </c>
      <c r="D4277">
        <v>241.13565372685099</v>
      </c>
      <c r="E4277" t="s">
        <v>70</v>
      </c>
      <c r="F4277">
        <v>7.5</v>
      </c>
    </row>
    <row r="4278" spans="1:6">
      <c r="A4278" t="s">
        <v>8053</v>
      </c>
      <c r="B4278">
        <v>1677360318.7490001</v>
      </c>
      <c r="C4278">
        <v>1698194953.9059999</v>
      </c>
      <c r="D4278">
        <v>241.141610613425</v>
      </c>
      <c r="E4278" t="s">
        <v>70</v>
      </c>
      <c r="F4278">
        <v>7.5</v>
      </c>
    </row>
    <row r="4279" spans="1:6">
      <c r="A4279" t="s">
        <v>8067</v>
      </c>
      <c r="B4279">
        <v>1677595876.6470001</v>
      </c>
      <c r="C4279">
        <v>1689213895.1530001</v>
      </c>
      <c r="D4279">
        <v>134.467806782407</v>
      </c>
      <c r="E4279" t="s">
        <v>47</v>
      </c>
      <c r="F4279">
        <v>7.5</v>
      </c>
    </row>
    <row r="4280" spans="1:6">
      <c r="A4280" t="s">
        <v>8075</v>
      </c>
      <c r="B4280">
        <v>1677444119.845</v>
      </c>
      <c r="C4280">
        <v>1698196517.8340001</v>
      </c>
      <c r="D4280">
        <v>240.18979153935101</v>
      </c>
      <c r="E4280" t="s">
        <v>70</v>
      </c>
      <c r="F4280">
        <v>7.5</v>
      </c>
    </row>
    <row r="4281" spans="1:6">
      <c r="A4281" t="s">
        <v>8076</v>
      </c>
      <c r="B4281">
        <v>1677444119.845</v>
      </c>
      <c r="C4281">
        <v>1698196576.8210001</v>
      </c>
      <c r="D4281">
        <v>240.19047425925899</v>
      </c>
      <c r="E4281" t="s">
        <v>70</v>
      </c>
      <c r="F4281">
        <v>7.5</v>
      </c>
    </row>
    <row r="4282" spans="1:6">
      <c r="A4282" t="s">
        <v>8077</v>
      </c>
      <c r="B4282">
        <v>1677444119.845</v>
      </c>
      <c r="C4282">
        <v>1698196645.615</v>
      </c>
      <c r="D4282">
        <v>240.19127048611099</v>
      </c>
      <c r="E4282" t="s">
        <v>70</v>
      </c>
      <c r="F4282">
        <v>7.5</v>
      </c>
    </row>
    <row r="4283" spans="1:6">
      <c r="A4283" t="s">
        <v>8110</v>
      </c>
      <c r="B4283">
        <v>1677572457.461</v>
      </c>
      <c r="C4283">
        <v>1697102807.5929999</v>
      </c>
      <c r="D4283">
        <v>226.04571912036999</v>
      </c>
      <c r="E4283" t="s">
        <v>47</v>
      </c>
      <c r="F4283">
        <v>7.5</v>
      </c>
    </row>
    <row r="4284" spans="1:6">
      <c r="A4284" t="s">
        <v>8118</v>
      </c>
      <c r="B4284">
        <v>1677598153.7839999</v>
      </c>
      <c r="C4284">
        <v>1698196707.7379999</v>
      </c>
      <c r="D4284">
        <v>238.409189282407</v>
      </c>
      <c r="E4284" t="s">
        <v>70</v>
      </c>
      <c r="F4284">
        <v>7.5</v>
      </c>
    </row>
    <row r="4285" spans="1:6">
      <c r="A4285" t="s">
        <v>8119</v>
      </c>
      <c r="B4285">
        <v>1677598153.7850001</v>
      </c>
      <c r="C4285">
        <v>1698196756.2950001</v>
      </c>
      <c r="D4285">
        <v>238.409751273148</v>
      </c>
      <c r="E4285" t="s">
        <v>70</v>
      </c>
      <c r="F4285">
        <v>7.5</v>
      </c>
    </row>
    <row r="4286" spans="1:6">
      <c r="A4286" t="s">
        <v>8120</v>
      </c>
      <c r="B4286">
        <v>1677598153.7850001</v>
      </c>
      <c r="C4286">
        <v>1698196804.01</v>
      </c>
      <c r="D4286">
        <v>238.41030353009199</v>
      </c>
      <c r="E4286" t="s">
        <v>70</v>
      </c>
      <c r="F4286">
        <v>7.5</v>
      </c>
    </row>
    <row r="4287" spans="1:6">
      <c r="A4287" t="s">
        <v>8121</v>
      </c>
      <c r="B4287">
        <v>1681481282.5769999</v>
      </c>
      <c r="C4287">
        <v>1683092029.6459999</v>
      </c>
      <c r="D4287">
        <v>18.6429058912037</v>
      </c>
      <c r="E4287" t="s">
        <v>335</v>
      </c>
      <c r="F4287">
        <v>7.5</v>
      </c>
    </row>
    <row r="4288" spans="1:6">
      <c r="A4288" t="s">
        <v>8257</v>
      </c>
      <c r="B4288">
        <v>1677859433.6329999</v>
      </c>
      <c r="C4288">
        <v>1679666709.2060001</v>
      </c>
      <c r="D4288">
        <v>20.917541354166602</v>
      </c>
      <c r="E4288" t="s">
        <v>47</v>
      </c>
      <c r="F4288">
        <v>7.5</v>
      </c>
    </row>
    <row r="4289" spans="1:6">
      <c r="A4289" t="s">
        <v>8258</v>
      </c>
      <c r="B4289">
        <v>1677859433.6329999</v>
      </c>
      <c r="C4289">
        <v>1678695298.687</v>
      </c>
      <c r="D4289">
        <v>9.6743640509259201</v>
      </c>
      <c r="E4289" t="s">
        <v>70</v>
      </c>
      <c r="F4289">
        <v>7.5</v>
      </c>
    </row>
    <row r="4290" spans="1:6">
      <c r="A4290" t="s">
        <v>8262</v>
      </c>
      <c r="B4290">
        <v>1677855600</v>
      </c>
      <c r="C4290">
        <v>1678719600</v>
      </c>
      <c r="D4290">
        <v>10</v>
      </c>
      <c r="E4290" t="s">
        <v>47</v>
      </c>
      <c r="F4290">
        <v>7.5</v>
      </c>
    </row>
    <row r="4291" spans="1:6">
      <c r="A4291" t="s">
        <v>8266</v>
      </c>
      <c r="B4291">
        <v>1677859433.635</v>
      </c>
      <c r="C4291">
        <v>1678782190.4990001</v>
      </c>
      <c r="D4291">
        <v>10.6800562962962</v>
      </c>
      <c r="E4291" t="s">
        <v>70</v>
      </c>
      <c r="F4291">
        <v>7.5</v>
      </c>
    </row>
    <row r="4292" spans="1:6">
      <c r="A4292" t="s">
        <v>8269</v>
      </c>
      <c r="B4292">
        <v>1677859433.635</v>
      </c>
      <c r="C4292">
        <v>1679047443.7019999</v>
      </c>
      <c r="D4292">
        <v>13.7501165162037</v>
      </c>
      <c r="E4292" t="s">
        <v>70</v>
      </c>
      <c r="F4292">
        <v>7.5</v>
      </c>
    </row>
    <row r="4293" spans="1:6">
      <c r="A4293" t="s">
        <v>8276</v>
      </c>
      <c r="B4293">
        <v>1677859433.6359999</v>
      </c>
      <c r="C4293">
        <v>1678878554.359</v>
      </c>
      <c r="D4293">
        <v>11.795378738425899</v>
      </c>
      <c r="E4293" t="s">
        <v>47</v>
      </c>
      <c r="F4293">
        <v>7.5</v>
      </c>
    </row>
    <row r="4294" spans="1:6">
      <c r="A4294" t="s">
        <v>8277</v>
      </c>
      <c r="B4294">
        <v>1677859433.6370001</v>
      </c>
      <c r="C4294">
        <v>1678879040.536</v>
      </c>
      <c r="D4294">
        <v>11.801005775462899</v>
      </c>
      <c r="E4294" t="s">
        <v>47</v>
      </c>
      <c r="F4294">
        <v>7.5</v>
      </c>
    </row>
    <row r="4295" spans="1:6">
      <c r="A4295" t="s">
        <v>8278</v>
      </c>
      <c r="B4295">
        <v>1677859433.6370001</v>
      </c>
      <c r="C4295">
        <v>1678879789.6730001</v>
      </c>
      <c r="D4295">
        <v>11.8096763425925</v>
      </c>
      <c r="E4295" t="s">
        <v>47</v>
      </c>
      <c r="F4295">
        <v>7.5</v>
      </c>
    </row>
    <row r="4296" spans="1:6">
      <c r="A4296" t="s">
        <v>8279</v>
      </c>
      <c r="B4296">
        <v>1677859433.6370001</v>
      </c>
      <c r="C4296">
        <v>1678881486.7360001</v>
      </c>
      <c r="D4296">
        <v>11.829318275462899</v>
      </c>
      <c r="E4296" t="s">
        <v>47</v>
      </c>
      <c r="F4296">
        <v>7.5</v>
      </c>
    </row>
    <row r="4297" spans="1:6">
      <c r="A4297" t="s">
        <v>8280</v>
      </c>
      <c r="B4297">
        <v>1677859433.6370001</v>
      </c>
      <c r="C4297">
        <v>1678882473.131</v>
      </c>
      <c r="D4297">
        <v>11.8407348842592</v>
      </c>
      <c r="E4297" t="s">
        <v>47</v>
      </c>
      <c r="F4297">
        <v>7.5</v>
      </c>
    </row>
    <row r="4298" spans="1:6">
      <c r="A4298" t="s">
        <v>8281</v>
      </c>
      <c r="B4298">
        <v>1677859433.6370001</v>
      </c>
      <c r="C4298">
        <v>1678883576.0610001</v>
      </c>
      <c r="D4298">
        <v>11.8535002777777</v>
      </c>
      <c r="E4298" t="s">
        <v>47</v>
      </c>
      <c r="F4298">
        <v>7.5</v>
      </c>
    </row>
    <row r="4299" spans="1:6">
      <c r="A4299" t="s">
        <v>8308</v>
      </c>
      <c r="B4299">
        <v>1678094481.0669999</v>
      </c>
      <c r="C4299">
        <v>1679410523.665</v>
      </c>
      <c r="D4299">
        <v>15.231974513888799</v>
      </c>
      <c r="E4299" t="s">
        <v>70</v>
      </c>
      <c r="F4299">
        <v>7.5</v>
      </c>
    </row>
    <row r="4300" spans="1:6">
      <c r="A4300" t="s">
        <v>8309</v>
      </c>
      <c r="B4300">
        <v>1678094481.0669999</v>
      </c>
      <c r="C4300">
        <v>1679410818.3440001</v>
      </c>
      <c r="D4300">
        <v>15.2353851504629</v>
      </c>
      <c r="E4300" t="s">
        <v>47</v>
      </c>
      <c r="F4300">
        <v>7.5</v>
      </c>
    </row>
    <row r="4301" spans="1:6">
      <c r="A4301" t="s">
        <v>8321</v>
      </c>
      <c r="B4301">
        <v>1678100516.6359999</v>
      </c>
      <c r="C4301">
        <v>1679376593.076</v>
      </c>
      <c r="D4301">
        <v>14.769403240740701</v>
      </c>
      <c r="E4301" t="s">
        <v>70</v>
      </c>
      <c r="F4301">
        <v>7.5</v>
      </c>
    </row>
    <row r="4302" spans="1:6">
      <c r="A4302" t="s">
        <v>8324</v>
      </c>
      <c r="B4302">
        <v>1678100516.6370001</v>
      </c>
      <c r="C4302">
        <v>1678937829.3180001</v>
      </c>
      <c r="D4302">
        <v>9.6911189930555501</v>
      </c>
      <c r="E4302" t="s">
        <v>320</v>
      </c>
      <c r="F4302">
        <v>7.5</v>
      </c>
    </row>
    <row r="4303" spans="1:6">
      <c r="A4303" t="s">
        <v>8452</v>
      </c>
      <c r="B4303">
        <v>1678440869.2249999</v>
      </c>
      <c r="C4303">
        <v>1678884190.408</v>
      </c>
      <c r="D4303">
        <v>5.1310322106481401</v>
      </c>
      <c r="E4303" t="s">
        <v>47</v>
      </c>
      <c r="F4303">
        <v>7.5</v>
      </c>
    </row>
    <row r="4304" spans="1:6">
      <c r="A4304" t="s">
        <v>8455</v>
      </c>
      <c r="B4304">
        <v>1678440869.2249999</v>
      </c>
      <c r="C4304">
        <v>1678885421.362</v>
      </c>
      <c r="D4304">
        <v>5.14527936342592</v>
      </c>
      <c r="E4304" t="s">
        <v>47</v>
      </c>
      <c r="F4304">
        <v>7.5</v>
      </c>
    </row>
    <row r="4305" spans="1:6">
      <c r="A4305" t="s">
        <v>8462</v>
      </c>
      <c r="B4305">
        <v>1678440869.2260001</v>
      </c>
      <c r="C4305">
        <v>1678947930.5510001</v>
      </c>
      <c r="D4305">
        <v>5.8687653356481402</v>
      </c>
      <c r="E4305" t="s">
        <v>47</v>
      </c>
      <c r="F4305">
        <v>7.5</v>
      </c>
    </row>
    <row r="4306" spans="1:6">
      <c r="A4306" t="s">
        <v>8480</v>
      </c>
      <c r="B4306">
        <v>1678440869.2279999</v>
      </c>
      <c r="C4306">
        <v>1679283582.075</v>
      </c>
      <c r="D4306">
        <v>9.7536209143518509</v>
      </c>
      <c r="E4306" t="s">
        <v>47</v>
      </c>
      <c r="F4306">
        <v>7.5</v>
      </c>
    </row>
    <row r="4307" spans="1:6">
      <c r="A4307" t="s">
        <v>8481</v>
      </c>
      <c r="B4307">
        <v>1678440869.2279999</v>
      </c>
      <c r="C4307">
        <v>1679482273.21</v>
      </c>
      <c r="D4307">
        <v>12.053286828703699</v>
      </c>
      <c r="E4307" t="s">
        <v>47</v>
      </c>
      <c r="F4307">
        <v>7.5</v>
      </c>
    </row>
    <row r="4308" spans="1:6">
      <c r="A4308" t="s">
        <v>8501</v>
      </c>
      <c r="B4308">
        <v>1678713512.3829999</v>
      </c>
      <c r="C4308">
        <v>1681207994.5039999</v>
      </c>
      <c r="D4308">
        <v>28.871320844907402</v>
      </c>
      <c r="E4308" t="s">
        <v>5173</v>
      </c>
      <c r="F4308">
        <v>7.5</v>
      </c>
    </row>
    <row r="4309" spans="1:6">
      <c r="A4309" t="s">
        <v>8513</v>
      </c>
      <c r="B4309">
        <v>1678713512.3840001</v>
      </c>
      <c r="C4309">
        <v>1681208016.3510001</v>
      </c>
      <c r="D4309">
        <v>28.871573692129601</v>
      </c>
      <c r="E4309" t="s">
        <v>8514</v>
      </c>
      <c r="F4309">
        <v>7.5</v>
      </c>
    </row>
    <row r="4310" spans="1:6">
      <c r="A4310" t="s">
        <v>8518</v>
      </c>
      <c r="B4310">
        <v>1678713512.385</v>
      </c>
      <c r="C4310">
        <v>1681208018.464</v>
      </c>
      <c r="D4310">
        <v>28.871598136574001</v>
      </c>
      <c r="E4310" t="s">
        <v>7041</v>
      </c>
      <c r="F4310">
        <v>7.5</v>
      </c>
    </row>
    <row r="4311" spans="1:6">
      <c r="A4311" t="s">
        <v>8519</v>
      </c>
      <c r="B4311">
        <v>1678713512.3859999</v>
      </c>
      <c r="C4311">
        <v>1681208018.9949999</v>
      </c>
      <c r="D4311">
        <v>28.871604270833299</v>
      </c>
      <c r="E4311" t="s">
        <v>5173</v>
      </c>
      <c r="F4311">
        <v>7.5</v>
      </c>
    </row>
    <row r="4312" spans="1:6">
      <c r="A4312" t="s">
        <v>8520</v>
      </c>
      <c r="B4312">
        <v>1678713512.3859999</v>
      </c>
      <c r="C4312">
        <v>1681208019.5239999</v>
      </c>
      <c r="D4312">
        <v>28.871610393518498</v>
      </c>
      <c r="E4312" t="s">
        <v>5173</v>
      </c>
      <c r="F4312">
        <v>7.5</v>
      </c>
    </row>
    <row r="4313" spans="1:6">
      <c r="A4313" t="s">
        <v>8524</v>
      </c>
      <c r="B4313">
        <v>1678713512.3870001</v>
      </c>
      <c r="C4313">
        <v>1681208021.7190001</v>
      </c>
      <c r="D4313">
        <v>28.871635787037</v>
      </c>
      <c r="E4313" t="s">
        <v>5187</v>
      </c>
      <c r="F4313">
        <v>7.5</v>
      </c>
    </row>
    <row r="4314" spans="1:6">
      <c r="A4314" t="s">
        <v>8526</v>
      </c>
      <c r="B4314">
        <v>1678713512.388</v>
      </c>
      <c r="C4314">
        <v>1681208022.7709999</v>
      </c>
      <c r="D4314">
        <v>28.871647951388798</v>
      </c>
      <c r="E4314" t="s">
        <v>5173</v>
      </c>
      <c r="F4314">
        <v>7.5</v>
      </c>
    </row>
    <row r="4315" spans="1:6">
      <c r="A4315" t="s">
        <v>8530</v>
      </c>
      <c r="B4315">
        <v>1678713512.388</v>
      </c>
      <c r="C4315">
        <v>1681208027.6099999</v>
      </c>
      <c r="D4315">
        <v>28.871703958333299</v>
      </c>
      <c r="E4315" t="s">
        <v>5344</v>
      </c>
      <c r="F4315">
        <v>7.5</v>
      </c>
    </row>
    <row r="4316" spans="1:6">
      <c r="A4316" t="s">
        <v>8583</v>
      </c>
      <c r="B4316">
        <v>1678713816.1889999</v>
      </c>
      <c r="C4316">
        <v>1681208001.392</v>
      </c>
      <c r="D4316">
        <v>28.867884293981401</v>
      </c>
      <c r="E4316" t="s">
        <v>5187</v>
      </c>
      <c r="F4316">
        <v>7.5</v>
      </c>
    </row>
    <row r="4317" spans="1:6">
      <c r="A4317" t="s">
        <v>8586</v>
      </c>
      <c r="B4317">
        <v>1678713816.1889999</v>
      </c>
      <c r="C4317">
        <v>1681208040.461</v>
      </c>
      <c r="D4317">
        <v>28.8683364814814</v>
      </c>
      <c r="E4317" t="s">
        <v>5173</v>
      </c>
      <c r="F4317">
        <v>7.5</v>
      </c>
    </row>
    <row r="4318" spans="1:6">
      <c r="A4318" t="s">
        <v>8603</v>
      </c>
      <c r="B4318">
        <v>1679401026.8729999</v>
      </c>
      <c r="C4318">
        <v>1680001320.7750001</v>
      </c>
      <c r="D4318">
        <v>6.9478460879629598</v>
      </c>
      <c r="E4318" t="s">
        <v>70</v>
      </c>
      <c r="F4318">
        <v>7.5</v>
      </c>
    </row>
    <row r="4319" spans="1:6">
      <c r="A4319" t="s">
        <v>8644</v>
      </c>
      <c r="B4319">
        <v>1678863550.0510001</v>
      </c>
      <c r="C4319">
        <v>1679483503.7720001</v>
      </c>
      <c r="D4319">
        <v>7.1753902893518502</v>
      </c>
      <c r="E4319" t="s">
        <v>47</v>
      </c>
      <c r="F4319">
        <v>7.5</v>
      </c>
    </row>
    <row r="4320" spans="1:6">
      <c r="A4320" t="s">
        <v>8645</v>
      </c>
      <c r="B4320">
        <v>1678863550.052</v>
      </c>
      <c r="C4320">
        <v>1679483798.641</v>
      </c>
      <c r="D4320">
        <v>7.1788031134259196</v>
      </c>
      <c r="E4320" t="s">
        <v>70</v>
      </c>
      <c r="F4320">
        <v>7.5</v>
      </c>
    </row>
    <row r="4321" spans="1:6">
      <c r="A4321" t="s">
        <v>8657</v>
      </c>
      <c r="B4321">
        <v>1678863550.0550001</v>
      </c>
      <c r="C4321">
        <v>1679580649.688</v>
      </c>
      <c r="D4321">
        <v>8.2997642708333306</v>
      </c>
      <c r="E4321" t="s">
        <v>70</v>
      </c>
      <c r="F4321">
        <v>7.5</v>
      </c>
    </row>
    <row r="4322" spans="1:6">
      <c r="A4322" t="s">
        <v>8710</v>
      </c>
      <c r="B4322">
        <v>1679020905.8469999</v>
      </c>
      <c r="C4322">
        <v>1691453702.599</v>
      </c>
      <c r="D4322">
        <v>143.89811055555501</v>
      </c>
      <c r="E4322" t="s">
        <v>47</v>
      </c>
      <c r="F4322">
        <v>7.5</v>
      </c>
    </row>
    <row r="4323" spans="1:6">
      <c r="A4323" t="s">
        <v>8740</v>
      </c>
      <c r="B4323">
        <v>1679020905.852</v>
      </c>
      <c r="C4323">
        <v>1693862667.8380001</v>
      </c>
      <c r="D4323">
        <v>171.77965261573999</v>
      </c>
      <c r="E4323" t="s">
        <v>47</v>
      </c>
      <c r="F4323">
        <v>7.5</v>
      </c>
    </row>
    <row r="4324" spans="1:6">
      <c r="A4324" t="s">
        <v>8744</v>
      </c>
      <c r="B4324">
        <v>1679020905.8529999</v>
      </c>
      <c r="C4324">
        <v>1701713038.0969999</v>
      </c>
      <c r="D4324">
        <v>262.64041949073999</v>
      </c>
      <c r="E4324" t="s">
        <v>47</v>
      </c>
      <c r="F4324">
        <v>7.5</v>
      </c>
    </row>
    <row r="4325" spans="1:6">
      <c r="A4325" t="s">
        <v>8747</v>
      </c>
      <c r="B4325">
        <v>1679027252.368</v>
      </c>
      <c r="C4325">
        <v>1686642569.971</v>
      </c>
      <c r="D4325">
        <v>88.1402500347222</v>
      </c>
      <c r="E4325" t="s">
        <v>47</v>
      </c>
      <c r="F4325">
        <v>7.5</v>
      </c>
    </row>
    <row r="4326" spans="1:6">
      <c r="A4326" t="s">
        <v>8762</v>
      </c>
      <c r="B4326">
        <v>1679282387.2060001</v>
      </c>
      <c r="C4326">
        <v>1680495580.4219999</v>
      </c>
      <c r="D4326">
        <v>14.041588148148101</v>
      </c>
      <c r="E4326" t="s">
        <v>47</v>
      </c>
      <c r="F4326">
        <v>7.5</v>
      </c>
    </row>
    <row r="4327" spans="1:6">
      <c r="A4327" t="s">
        <v>8787</v>
      </c>
      <c r="B4327">
        <v>1679401026.892</v>
      </c>
      <c r="C4327">
        <v>1680001616.7149999</v>
      </c>
      <c r="D4327">
        <v>6.9512710995370304</v>
      </c>
      <c r="E4327" t="s">
        <v>320</v>
      </c>
      <c r="F4327">
        <v>7.5</v>
      </c>
    </row>
    <row r="4328" spans="1:6">
      <c r="A4328" t="s">
        <v>8818</v>
      </c>
      <c r="B4328">
        <v>1679431751.0150001</v>
      </c>
      <c r="C4328">
        <v>1680211772.493</v>
      </c>
      <c r="D4328">
        <v>9.0280263657407396</v>
      </c>
      <c r="E4328" t="s">
        <v>1254</v>
      </c>
      <c r="F4328">
        <v>7.5</v>
      </c>
    </row>
    <row r="4329" spans="1:6">
      <c r="A4329" t="s">
        <v>8829</v>
      </c>
      <c r="B4329">
        <v>1680026402.7679999</v>
      </c>
      <c r="C4329">
        <v>1705662190.26</v>
      </c>
      <c r="D4329">
        <v>296.71050337962902</v>
      </c>
      <c r="E4329" t="s">
        <v>145</v>
      </c>
      <c r="F4329">
        <v>7.5</v>
      </c>
    </row>
    <row r="4330" spans="1:6">
      <c r="A4330" t="s">
        <v>8834</v>
      </c>
      <c r="B4330">
        <v>1683741602.6440001</v>
      </c>
      <c r="C4330">
        <v>1705662190.872</v>
      </c>
      <c r="D4330">
        <v>253.71051189814801</v>
      </c>
      <c r="E4330" t="s">
        <v>145</v>
      </c>
      <c r="F4330">
        <v>7.5</v>
      </c>
    </row>
    <row r="4331" spans="1:6">
      <c r="A4331" t="s">
        <v>8849</v>
      </c>
      <c r="B4331">
        <v>1679530171.711</v>
      </c>
      <c r="C4331">
        <v>1681171385.5469999</v>
      </c>
      <c r="D4331">
        <v>18.995530509259201</v>
      </c>
      <c r="E4331" t="s">
        <v>8850</v>
      </c>
      <c r="F4331">
        <v>7.5</v>
      </c>
    </row>
    <row r="4332" spans="1:6">
      <c r="A4332" t="s">
        <v>8854</v>
      </c>
      <c r="B4332">
        <v>1679497200</v>
      </c>
      <c r="C4332">
        <v>1682521200</v>
      </c>
      <c r="D4332">
        <v>35</v>
      </c>
      <c r="E4332" t="s">
        <v>70</v>
      </c>
      <c r="F4332">
        <v>7.5</v>
      </c>
    </row>
    <row r="4333" spans="1:6">
      <c r="A4333" t="s">
        <v>8891</v>
      </c>
      <c r="B4333">
        <v>1679497200</v>
      </c>
      <c r="C4333">
        <v>1686754800</v>
      </c>
      <c r="D4333">
        <v>84</v>
      </c>
      <c r="E4333" t="s">
        <v>335</v>
      </c>
      <c r="F4333">
        <v>7.5</v>
      </c>
    </row>
    <row r="4334" spans="1:6">
      <c r="A4334" t="s">
        <v>8911</v>
      </c>
      <c r="B4334">
        <v>1679638653.934</v>
      </c>
      <c r="C4334">
        <v>1694478726.1530001</v>
      </c>
      <c r="D4334">
        <v>171.760095127314</v>
      </c>
      <c r="E4334" t="s">
        <v>8850</v>
      </c>
      <c r="F4334">
        <v>7.5</v>
      </c>
    </row>
    <row r="4335" spans="1:6">
      <c r="A4335" t="s">
        <v>8921</v>
      </c>
      <c r="B4335">
        <v>1679642734.4660001</v>
      </c>
      <c r="C4335">
        <v>1680610383.3469999</v>
      </c>
      <c r="D4335">
        <v>11.1996398263888</v>
      </c>
      <c r="E4335" t="s">
        <v>8922</v>
      </c>
      <c r="F4335">
        <v>7.5</v>
      </c>
    </row>
    <row r="4336" spans="1:6">
      <c r="A4336" t="s">
        <v>8967</v>
      </c>
      <c r="B4336">
        <v>1680015600</v>
      </c>
      <c r="C4336">
        <v>1681657200</v>
      </c>
      <c r="D4336">
        <v>19</v>
      </c>
      <c r="E4336" t="s">
        <v>47</v>
      </c>
      <c r="F4336">
        <v>7.5</v>
      </c>
    </row>
    <row r="4337" spans="1:6">
      <c r="A4337" t="s">
        <v>8970</v>
      </c>
      <c r="B4337">
        <v>1680015600</v>
      </c>
      <c r="C4337">
        <v>1681657200</v>
      </c>
      <c r="D4337">
        <v>19</v>
      </c>
      <c r="E4337" t="s">
        <v>47</v>
      </c>
      <c r="F4337">
        <v>7.5</v>
      </c>
    </row>
    <row r="4338" spans="1:6">
      <c r="A4338" t="s">
        <v>8978</v>
      </c>
      <c r="B4338">
        <v>1680015600</v>
      </c>
      <c r="C4338">
        <v>1681657200</v>
      </c>
      <c r="D4338">
        <v>19</v>
      </c>
      <c r="E4338" t="s">
        <v>47</v>
      </c>
      <c r="F4338">
        <v>7.5</v>
      </c>
    </row>
    <row r="4339" spans="1:6">
      <c r="A4339" t="s">
        <v>8983</v>
      </c>
      <c r="B4339">
        <v>1680015600</v>
      </c>
      <c r="C4339">
        <v>1681657200</v>
      </c>
      <c r="D4339">
        <v>19</v>
      </c>
      <c r="E4339" t="s">
        <v>47</v>
      </c>
      <c r="F4339">
        <v>7.5</v>
      </c>
    </row>
    <row r="4340" spans="1:6">
      <c r="A4340" t="s">
        <v>8986</v>
      </c>
      <c r="B4340">
        <v>1680047050.6789999</v>
      </c>
      <c r="C4340">
        <v>1689320064.993</v>
      </c>
      <c r="D4340">
        <v>107.326554560185</v>
      </c>
      <c r="E4340" t="s">
        <v>47</v>
      </c>
      <c r="F4340">
        <v>7.5</v>
      </c>
    </row>
    <row r="4341" spans="1:6">
      <c r="A4341" t="s">
        <v>9006</v>
      </c>
      <c r="B4341">
        <v>1680079156.142</v>
      </c>
      <c r="C4341">
        <v>1681127237.9579999</v>
      </c>
      <c r="D4341">
        <v>12.130576574074</v>
      </c>
      <c r="E4341" t="s">
        <v>70</v>
      </c>
      <c r="F4341">
        <v>7.5</v>
      </c>
    </row>
    <row r="4342" spans="1:6">
      <c r="A4342" t="s">
        <v>9014</v>
      </c>
      <c r="B4342">
        <v>1680079156.1429999</v>
      </c>
      <c r="C4342">
        <v>1681463712.622</v>
      </c>
      <c r="D4342">
        <v>16.0249592476851</v>
      </c>
      <c r="E4342" t="s">
        <v>47</v>
      </c>
      <c r="F4342">
        <v>7.5</v>
      </c>
    </row>
    <row r="4343" spans="1:6">
      <c r="A4343" t="s">
        <v>9115</v>
      </c>
      <c r="B4343">
        <v>1681481282.572</v>
      </c>
      <c r="C4343">
        <v>1683092094.385</v>
      </c>
      <c r="D4343">
        <v>18.643655243055498</v>
      </c>
      <c r="E4343" t="s">
        <v>47</v>
      </c>
      <c r="F4343">
        <v>7.5</v>
      </c>
    </row>
    <row r="4344" spans="1:6">
      <c r="A4344" t="s">
        <v>9157</v>
      </c>
      <c r="B4344">
        <v>1680496638.4549999</v>
      </c>
      <c r="C4344">
        <v>1681541567.431</v>
      </c>
      <c r="D4344">
        <v>12.0940853703703</v>
      </c>
      <c r="E4344" t="s">
        <v>70</v>
      </c>
      <c r="F4344">
        <v>7.5</v>
      </c>
    </row>
    <row r="4345" spans="1:6">
      <c r="A4345" t="s">
        <v>9173</v>
      </c>
      <c r="B4345">
        <v>1680601555.8610001</v>
      </c>
      <c r="C4345">
        <v>1682567222.803</v>
      </c>
      <c r="D4345">
        <v>22.750774791666601</v>
      </c>
      <c r="E4345" t="s">
        <v>47</v>
      </c>
      <c r="F4345">
        <v>7.5</v>
      </c>
    </row>
    <row r="4346" spans="1:6">
      <c r="A4346" t="s">
        <v>9206</v>
      </c>
      <c r="B4346">
        <v>1680608802.5769999</v>
      </c>
      <c r="C4346">
        <v>1689144367.0940001</v>
      </c>
      <c r="D4346">
        <v>98.791255983796304</v>
      </c>
      <c r="E4346" t="s">
        <v>70</v>
      </c>
      <c r="F4346">
        <v>7.5</v>
      </c>
    </row>
    <row r="4347" spans="1:6">
      <c r="A4347" t="s">
        <v>9209</v>
      </c>
      <c r="B4347">
        <v>1680608802.5780001</v>
      </c>
      <c r="C4347">
        <v>1689144367.8870001</v>
      </c>
      <c r="D4347">
        <v>98.791265150462905</v>
      </c>
      <c r="E4347" t="s">
        <v>70</v>
      </c>
      <c r="F4347">
        <v>7.5</v>
      </c>
    </row>
    <row r="4348" spans="1:6">
      <c r="A4348" t="s">
        <v>9238</v>
      </c>
      <c r="B4348">
        <v>1680615258.378</v>
      </c>
      <c r="C4348">
        <v>1686721939.8299999</v>
      </c>
      <c r="D4348">
        <v>70.679183472222206</v>
      </c>
      <c r="E4348" t="s">
        <v>8850</v>
      </c>
      <c r="F4348">
        <v>7.5</v>
      </c>
    </row>
    <row r="4349" spans="1:6">
      <c r="A4349" t="s">
        <v>9239</v>
      </c>
      <c r="B4349">
        <v>1680615258.3789999</v>
      </c>
      <c r="C4349">
        <v>1694505514.444</v>
      </c>
      <c r="D4349">
        <v>160.76685260416599</v>
      </c>
      <c r="E4349" t="s">
        <v>5344</v>
      </c>
      <c r="F4349">
        <v>7.5</v>
      </c>
    </row>
    <row r="4350" spans="1:6">
      <c r="A4350" t="s">
        <v>9243</v>
      </c>
      <c r="B4350">
        <v>1680615258.3789999</v>
      </c>
      <c r="C4350">
        <v>1683619383.006</v>
      </c>
      <c r="D4350">
        <v>34.769960960648099</v>
      </c>
      <c r="E4350" t="s">
        <v>7041</v>
      </c>
      <c r="F4350">
        <v>7.5</v>
      </c>
    </row>
    <row r="4351" spans="1:6">
      <c r="A4351" t="s">
        <v>9259</v>
      </c>
      <c r="B4351">
        <v>1680615258.382</v>
      </c>
      <c r="C4351">
        <v>1683292956.7</v>
      </c>
      <c r="D4351">
        <v>30.991878680555502</v>
      </c>
      <c r="E4351" t="s">
        <v>7041</v>
      </c>
      <c r="F4351">
        <v>7.5</v>
      </c>
    </row>
    <row r="4352" spans="1:6">
      <c r="A4352" t="s">
        <v>9295</v>
      </c>
      <c r="B4352">
        <v>1680694541.3670001</v>
      </c>
      <c r="C4352">
        <v>1681818653.336</v>
      </c>
      <c r="D4352">
        <v>13.010555196759199</v>
      </c>
      <c r="E4352" t="s">
        <v>47</v>
      </c>
      <c r="F4352">
        <v>7.5</v>
      </c>
    </row>
    <row r="4353" spans="1:6">
      <c r="A4353" t="s">
        <v>9336</v>
      </c>
      <c r="B4353">
        <v>1683223203.707</v>
      </c>
      <c r="C4353">
        <v>1691689039.1240001</v>
      </c>
      <c r="D4353">
        <v>97.984206215277695</v>
      </c>
      <c r="E4353" t="s">
        <v>145</v>
      </c>
      <c r="F4353">
        <v>7.5</v>
      </c>
    </row>
    <row r="4354" spans="1:6">
      <c r="A4354" t="s">
        <v>9337</v>
      </c>
      <c r="B4354">
        <v>1683309604.378</v>
      </c>
      <c r="C4354">
        <v>1705662191.441</v>
      </c>
      <c r="D4354">
        <v>258.71049841435098</v>
      </c>
      <c r="E4354" t="s">
        <v>145</v>
      </c>
      <c r="F4354">
        <v>7.5</v>
      </c>
    </row>
    <row r="4355" spans="1:6">
      <c r="A4355" t="s">
        <v>9357</v>
      </c>
      <c r="B4355">
        <v>1680861414.628</v>
      </c>
      <c r="C4355">
        <v>1681829652.665</v>
      </c>
      <c r="D4355">
        <v>11.206458761574</v>
      </c>
      <c r="E4355" t="s">
        <v>70</v>
      </c>
      <c r="F4355">
        <v>7.5</v>
      </c>
    </row>
    <row r="4356" spans="1:6">
      <c r="A4356" t="s">
        <v>9371</v>
      </c>
      <c r="B4356">
        <v>1680861414.6300001</v>
      </c>
      <c r="C4356">
        <v>1682332480.2939999</v>
      </c>
      <c r="D4356">
        <v>17.026222962962901</v>
      </c>
      <c r="E4356" t="s">
        <v>47</v>
      </c>
      <c r="F4356">
        <v>7.5</v>
      </c>
    </row>
    <row r="4357" spans="1:6">
      <c r="A4357" t="s">
        <v>9383</v>
      </c>
      <c r="B4357">
        <v>1680793200</v>
      </c>
      <c r="C4357">
        <v>1688569200</v>
      </c>
      <c r="D4357">
        <v>90</v>
      </c>
      <c r="E4357" t="s">
        <v>9384</v>
      </c>
      <c r="F4357">
        <v>7.5</v>
      </c>
    </row>
    <row r="4358" spans="1:6">
      <c r="A4358" t="s">
        <v>9385</v>
      </c>
      <c r="B4358">
        <v>1680793200</v>
      </c>
      <c r="C4358">
        <v>1685372400</v>
      </c>
      <c r="D4358">
        <v>53</v>
      </c>
      <c r="E4358" t="s">
        <v>9384</v>
      </c>
      <c r="F4358">
        <v>7.5</v>
      </c>
    </row>
    <row r="4359" spans="1:6">
      <c r="A4359" t="s">
        <v>9386</v>
      </c>
      <c r="B4359">
        <v>1680793200</v>
      </c>
      <c r="C4359">
        <v>1685458800</v>
      </c>
      <c r="D4359">
        <v>54</v>
      </c>
      <c r="E4359" t="s">
        <v>9384</v>
      </c>
      <c r="F4359">
        <v>7.5</v>
      </c>
    </row>
    <row r="4360" spans="1:6">
      <c r="A4360" t="s">
        <v>9387</v>
      </c>
      <c r="B4360">
        <v>1680793200</v>
      </c>
      <c r="C4360">
        <v>1686495600</v>
      </c>
      <c r="D4360">
        <v>66</v>
      </c>
      <c r="E4360" t="s">
        <v>9384</v>
      </c>
      <c r="F4360">
        <v>7.5</v>
      </c>
    </row>
    <row r="4361" spans="1:6">
      <c r="A4361" t="s">
        <v>9388</v>
      </c>
      <c r="B4361">
        <v>1680793200</v>
      </c>
      <c r="C4361">
        <v>1684422000</v>
      </c>
      <c r="D4361">
        <v>42</v>
      </c>
      <c r="E4361" t="s">
        <v>9384</v>
      </c>
      <c r="F4361">
        <v>7.5</v>
      </c>
    </row>
    <row r="4362" spans="1:6">
      <c r="A4362" t="s">
        <v>9389</v>
      </c>
      <c r="B4362">
        <v>1680793200</v>
      </c>
      <c r="C4362">
        <v>1689778800</v>
      </c>
      <c r="D4362">
        <v>104</v>
      </c>
      <c r="E4362" t="s">
        <v>9384</v>
      </c>
      <c r="F4362">
        <v>7.5</v>
      </c>
    </row>
    <row r="4363" spans="1:6">
      <c r="A4363" t="s">
        <v>9401</v>
      </c>
      <c r="B4363">
        <v>1680937000.868</v>
      </c>
      <c r="C4363">
        <v>1682746840.263</v>
      </c>
      <c r="D4363">
        <v>20.947215219907399</v>
      </c>
      <c r="E4363" t="s">
        <v>70</v>
      </c>
      <c r="F4363">
        <v>7.5</v>
      </c>
    </row>
    <row r="4364" spans="1:6">
      <c r="A4364" t="s">
        <v>9404</v>
      </c>
      <c r="B4364">
        <v>1680937000.869</v>
      </c>
      <c r="C4364">
        <v>1688808521.779</v>
      </c>
      <c r="D4364">
        <v>91.105566087962899</v>
      </c>
      <c r="E4364" t="s">
        <v>47</v>
      </c>
      <c r="F4364">
        <v>7.5</v>
      </c>
    </row>
    <row r="4365" spans="1:6">
      <c r="A4365" t="s">
        <v>9408</v>
      </c>
      <c r="B4365">
        <v>1680937000.869</v>
      </c>
      <c r="C4365">
        <v>1688808690.9400001</v>
      </c>
      <c r="D4365">
        <v>91.107523969907405</v>
      </c>
      <c r="E4365" t="s">
        <v>47</v>
      </c>
      <c r="F4365">
        <v>7.5</v>
      </c>
    </row>
    <row r="4366" spans="1:6">
      <c r="A4366" t="s">
        <v>9410</v>
      </c>
      <c r="B4366">
        <v>1681089617.201</v>
      </c>
      <c r="C4366">
        <v>1682644331.694</v>
      </c>
      <c r="D4366">
        <v>17.9943807060185</v>
      </c>
      <c r="E4366" t="s">
        <v>47</v>
      </c>
      <c r="F4366">
        <v>7.5</v>
      </c>
    </row>
    <row r="4367" spans="1:6">
      <c r="A4367" t="s">
        <v>9464</v>
      </c>
      <c r="B4367">
        <v>1681280373.767</v>
      </c>
      <c r="C4367">
        <v>1683528762.4460001</v>
      </c>
      <c r="D4367">
        <v>26.023017118055499</v>
      </c>
      <c r="E4367" t="s">
        <v>47</v>
      </c>
      <c r="F4367">
        <v>7.5</v>
      </c>
    </row>
    <row r="4368" spans="1:6">
      <c r="A4368" t="s">
        <v>9488</v>
      </c>
      <c r="B4368">
        <v>1681326779.954</v>
      </c>
      <c r="C4368">
        <v>1695931603.9230001</v>
      </c>
      <c r="D4368">
        <v>169.03731445601801</v>
      </c>
      <c r="E4368" t="s">
        <v>47</v>
      </c>
      <c r="F4368">
        <v>7.5</v>
      </c>
    </row>
    <row r="4369" spans="1:6">
      <c r="A4369" t="s">
        <v>9490</v>
      </c>
      <c r="B4369">
        <v>1681311600</v>
      </c>
      <c r="C4369">
        <v>1685631600</v>
      </c>
      <c r="D4369">
        <v>50</v>
      </c>
      <c r="E4369" t="s">
        <v>70</v>
      </c>
      <c r="F4369">
        <v>7.5</v>
      </c>
    </row>
    <row r="4370" spans="1:6">
      <c r="A4370" t="s">
        <v>9509</v>
      </c>
      <c r="B4370">
        <v>1681359918.832</v>
      </c>
      <c r="C4370">
        <v>1682075486.1289999</v>
      </c>
      <c r="D4370">
        <v>8.2820289004629597</v>
      </c>
      <c r="E4370" t="s">
        <v>320</v>
      </c>
      <c r="F4370">
        <v>7.5</v>
      </c>
    </row>
    <row r="4371" spans="1:6">
      <c r="A4371" t="s">
        <v>9518</v>
      </c>
      <c r="B4371">
        <v>1681359918.8340001</v>
      </c>
      <c r="C4371">
        <v>1682341080.227</v>
      </c>
      <c r="D4371">
        <v>11.356034641203699</v>
      </c>
      <c r="E4371" t="s">
        <v>320</v>
      </c>
      <c r="F4371">
        <v>7.5</v>
      </c>
    </row>
    <row r="4372" spans="1:6">
      <c r="A4372" t="s">
        <v>9587</v>
      </c>
      <c r="B4372">
        <v>1681405191.1270001</v>
      </c>
      <c r="C4372">
        <v>1691597925.3789999</v>
      </c>
      <c r="D4372">
        <v>117.97146125</v>
      </c>
      <c r="E4372" t="s">
        <v>335</v>
      </c>
      <c r="F4372">
        <v>7.5</v>
      </c>
    </row>
    <row r="4373" spans="1:6">
      <c r="A4373" t="s">
        <v>9595</v>
      </c>
      <c r="B4373">
        <v>1681405191.1289999</v>
      </c>
      <c r="C4373">
        <v>1693937512.3759999</v>
      </c>
      <c r="D4373">
        <v>145.05001443287</v>
      </c>
      <c r="E4373" t="s">
        <v>70</v>
      </c>
      <c r="F4373">
        <v>7.5</v>
      </c>
    </row>
    <row r="4374" spans="1:6">
      <c r="A4374" t="s">
        <v>9670</v>
      </c>
      <c r="B4374">
        <v>1681781505.9619999</v>
      </c>
      <c r="C4374">
        <v>1681899012.523</v>
      </c>
      <c r="D4374">
        <v>1.3600296412037001</v>
      </c>
      <c r="E4374" t="s">
        <v>70</v>
      </c>
      <c r="F4374">
        <v>7.5</v>
      </c>
    </row>
    <row r="4375" spans="1:6">
      <c r="A4375" t="s">
        <v>9671</v>
      </c>
      <c r="B4375">
        <v>1681781505.9619999</v>
      </c>
      <c r="C4375">
        <v>1682058467.358</v>
      </c>
      <c r="D4375">
        <v>3.2055717129629602</v>
      </c>
      <c r="E4375" t="s">
        <v>47</v>
      </c>
      <c r="F4375">
        <v>7.5</v>
      </c>
    </row>
    <row r="4376" spans="1:6">
      <c r="A4376" t="s">
        <v>9673</v>
      </c>
      <c r="B4376">
        <v>1681781505.9619999</v>
      </c>
      <c r="C4376">
        <v>1694069034.4289999</v>
      </c>
      <c r="D4376">
        <v>142.21676466435099</v>
      </c>
      <c r="E4376" t="s">
        <v>47</v>
      </c>
      <c r="F4376">
        <v>7.5</v>
      </c>
    </row>
    <row r="4377" spans="1:6">
      <c r="A4377" t="s">
        <v>9680</v>
      </c>
      <c r="B4377">
        <v>1681801995.8789999</v>
      </c>
      <c r="C4377">
        <v>1683529386.1619999</v>
      </c>
      <c r="D4377">
        <v>19.992943090277699</v>
      </c>
      <c r="E4377" t="s">
        <v>320</v>
      </c>
      <c r="F4377">
        <v>7.5</v>
      </c>
    </row>
    <row r="4378" spans="1:6">
      <c r="A4378" t="s">
        <v>9706</v>
      </c>
      <c r="B4378">
        <v>1681801995.882</v>
      </c>
      <c r="C4378">
        <v>1683014662.197</v>
      </c>
      <c r="D4378">
        <v>14.035489756944401</v>
      </c>
      <c r="E4378" t="s">
        <v>70</v>
      </c>
      <c r="F4378">
        <v>7.5</v>
      </c>
    </row>
    <row r="4379" spans="1:6">
      <c r="A4379" t="s">
        <v>9720</v>
      </c>
      <c r="B4379">
        <v>1681977533.9260001</v>
      </c>
      <c r="C4379">
        <v>1689656264.3299999</v>
      </c>
      <c r="D4379">
        <v>88.874194490740706</v>
      </c>
      <c r="E4379" t="s">
        <v>1678</v>
      </c>
      <c r="F4379">
        <v>7.5</v>
      </c>
    </row>
    <row r="4380" spans="1:6">
      <c r="A4380" t="s">
        <v>9753</v>
      </c>
      <c r="B4380">
        <v>1682066991.826</v>
      </c>
      <c r="C4380">
        <v>1697464383.651</v>
      </c>
      <c r="D4380">
        <v>178.210553530092</v>
      </c>
      <c r="E4380" t="s">
        <v>47</v>
      </c>
      <c r="F4380">
        <v>7.5</v>
      </c>
    </row>
    <row r="4381" spans="1:6">
      <c r="A4381" t="s">
        <v>9756</v>
      </c>
      <c r="B4381">
        <v>1682066991.826</v>
      </c>
      <c r="C4381">
        <v>1694174197.1029999</v>
      </c>
      <c r="D4381">
        <v>140.12969070601801</v>
      </c>
      <c r="E4381" t="s">
        <v>320</v>
      </c>
      <c r="F4381">
        <v>7.5</v>
      </c>
    </row>
    <row r="4382" spans="1:6">
      <c r="A4382" t="s">
        <v>9758</v>
      </c>
      <c r="B4382">
        <v>1682067004.655</v>
      </c>
      <c r="C4382">
        <v>1706887891.7709999</v>
      </c>
      <c r="D4382">
        <v>287.27878606481403</v>
      </c>
      <c r="E4382" t="s">
        <v>47</v>
      </c>
      <c r="F4382">
        <v>7.5</v>
      </c>
    </row>
    <row r="4383" spans="1:6">
      <c r="A4383" t="s">
        <v>9791</v>
      </c>
      <c r="B4383">
        <v>1682098713.4130001</v>
      </c>
      <c r="C4383">
        <v>1705051896.994</v>
      </c>
      <c r="D4383">
        <v>265.661847002314</v>
      </c>
      <c r="E4383" t="s">
        <v>145</v>
      </c>
      <c r="F4383">
        <v>7.5</v>
      </c>
    </row>
    <row r="4384" spans="1:6">
      <c r="A4384" t="s">
        <v>9795</v>
      </c>
      <c r="B4384">
        <v>1682098713.414</v>
      </c>
      <c r="C4384">
        <v>1705051898.411</v>
      </c>
      <c r="D4384">
        <v>265.66186339120298</v>
      </c>
      <c r="E4384" t="s">
        <v>145</v>
      </c>
      <c r="F4384">
        <v>7.5</v>
      </c>
    </row>
    <row r="4385" spans="1:6">
      <c r="A4385" t="s">
        <v>9796</v>
      </c>
      <c r="B4385">
        <v>1682098713.414</v>
      </c>
      <c r="C4385">
        <v>1705047098.579</v>
      </c>
      <c r="D4385">
        <v>265.60630978009198</v>
      </c>
      <c r="E4385" t="s">
        <v>1254</v>
      </c>
      <c r="F4385">
        <v>7.5</v>
      </c>
    </row>
    <row r="4386" spans="1:6">
      <c r="A4386" t="s">
        <v>9819</v>
      </c>
      <c r="B4386">
        <v>1682340250.4159999</v>
      </c>
      <c r="C4386">
        <v>1683546674.6570001</v>
      </c>
      <c r="D4386">
        <v>13.9632435300925</v>
      </c>
      <c r="E4386" t="s">
        <v>320</v>
      </c>
      <c r="F4386">
        <v>7.5</v>
      </c>
    </row>
    <row r="4387" spans="1:6">
      <c r="A4387" t="s">
        <v>9824</v>
      </c>
      <c r="B4387">
        <v>1682340250.4159999</v>
      </c>
      <c r="C4387">
        <v>1683546999.299</v>
      </c>
      <c r="D4387">
        <v>13.9670009606481</v>
      </c>
      <c r="E4387" t="s">
        <v>70</v>
      </c>
      <c r="F4387">
        <v>7.5</v>
      </c>
    </row>
    <row r="4388" spans="1:6">
      <c r="A4388" t="s">
        <v>9829</v>
      </c>
      <c r="B4388">
        <v>1682340250.4170001</v>
      </c>
      <c r="C4388">
        <v>1683608206.2190001</v>
      </c>
      <c r="D4388">
        <v>14.6754143749999</v>
      </c>
      <c r="E4388" t="s">
        <v>47</v>
      </c>
      <c r="F4388">
        <v>7.5</v>
      </c>
    </row>
    <row r="4389" spans="1:6">
      <c r="A4389" t="s">
        <v>9839</v>
      </c>
      <c r="B4389">
        <v>1682340250.418</v>
      </c>
      <c r="C4389">
        <v>1683805911.6659999</v>
      </c>
      <c r="D4389">
        <v>16.963671851851799</v>
      </c>
      <c r="E4389" t="s">
        <v>320</v>
      </c>
      <c r="F4389">
        <v>7.5</v>
      </c>
    </row>
    <row r="4390" spans="1:6">
      <c r="A4390" t="s">
        <v>9872</v>
      </c>
      <c r="B4390">
        <v>1682346001.609</v>
      </c>
      <c r="C4390">
        <v>1701330791.3829999</v>
      </c>
      <c r="D4390">
        <v>219.731363125</v>
      </c>
      <c r="E4390" t="s">
        <v>320</v>
      </c>
      <c r="F4390">
        <v>7.5</v>
      </c>
    </row>
    <row r="4391" spans="1:6">
      <c r="A4391" t="s">
        <v>9877</v>
      </c>
      <c r="B4391">
        <v>1682346307.1070001</v>
      </c>
      <c r="C4391">
        <v>1683471600</v>
      </c>
      <c r="D4391">
        <v>13.0242232986111</v>
      </c>
      <c r="E4391" t="s">
        <v>70</v>
      </c>
      <c r="F4391">
        <v>7.5</v>
      </c>
    </row>
    <row r="4392" spans="1:6">
      <c r="A4392" t="s">
        <v>9881</v>
      </c>
      <c r="B4392">
        <v>1682262000</v>
      </c>
      <c r="C4392">
        <v>1685372400</v>
      </c>
      <c r="D4392">
        <v>36</v>
      </c>
      <c r="E4392" t="s">
        <v>70</v>
      </c>
      <c r="F4392">
        <v>7.5</v>
      </c>
    </row>
    <row r="4393" spans="1:6">
      <c r="A4393" t="s">
        <v>9890</v>
      </c>
      <c r="B4393">
        <v>1682504303.29</v>
      </c>
      <c r="C4393">
        <v>1684751323.9749999</v>
      </c>
      <c r="D4393">
        <v>26.007183854166598</v>
      </c>
      <c r="E4393" t="s">
        <v>70</v>
      </c>
      <c r="F4393">
        <v>7.5</v>
      </c>
    </row>
    <row r="4394" spans="1:6">
      <c r="A4394" t="s">
        <v>9936</v>
      </c>
      <c r="B4394">
        <v>1687852552.7520001</v>
      </c>
      <c r="C4394">
        <v>1688651770.0469999</v>
      </c>
      <c r="D4394">
        <v>9.2502001736111108</v>
      </c>
      <c r="E4394" t="s">
        <v>70</v>
      </c>
      <c r="F4394">
        <v>7.5</v>
      </c>
    </row>
    <row r="4395" spans="1:6">
      <c r="A4395" t="s">
        <v>9947</v>
      </c>
      <c r="B4395">
        <v>1682588147.418</v>
      </c>
      <c r="C4395">
        <v>1692868553.835</v>
      </c>
      <c r="D4395">
        <v>118.986185381944</v>
      </c>
      <c r="E4395" t="s">
        <v>70</v>
      </c>
      <c r="F4395">
        <v>7.5</v>
      </c>
    </row>
    <row r="4396" spans="1:6">
      <c r="A4396" t="s">
        <v>9950</v>
      </c>
      <c r="B4396">
        <v>1682589296.704</v>
      </c>
      <c r="C4396">
        <v>1698309402.723</v>
      </c>
      <c r="D4396">
        <v>181.94567151620299</v>
      </c>
      <c r="E4396" t="s">
        <v>47</v>
      </c>
      <c r="F4396">
        <v>7.5</v>
      </c>
    </row>
    <row r="4397" spans="1:6">
      <c r="A4397" t="s">
        <v>9971</v>
      </c>
      <c r="B4397">
        <v>1682922892.128</v>
      </c>
      <c r="C4397">
        <v>1686666374.5020001</v>
      </c>
      <c r="D4397">
        <v>43.327342291666596</v>
      </c>
      <c r="E4397" t="s">
        <v>5173</v>
      </c>
      <c r="F4397">
        <v>7.5</v>
      </c>
    </row>
    <row r="4398" spans="1:6">
      <c r="A4398" t="s">
        <v>9993</v>
      </c>
      <c r="B4398">
        <v>1682922892.1329999</v>
      </c>
      <c r="C4398">
        <v>1686721961.2720001</v>
      </c>
      <c r="D4398">
        <v>43.970707627314802</v>
      </c>
      <c r="E4398" t="s">
        <v>8850</v>
      </c>
      <c r="F4398">
        <v>7.5</v>
      </c>
    </row>
    <row r="4399" spans="1:6">
      <c r="A4399" t="s">
        <v>10008</v>
      </c>
      <c r="B4399">
        <v>1682922892.1359999</v>
      </c>
      <c r="C4399">
        <v>1689062550.7379999</v>
      </c>
      <c r="D4399">
        <v>71.060863449074006</v>
      </c>
      <c r="E4399" t="s">
        <v>5173</v>
      </c>
      <c r="F4399">
        <v>7.5</v>
      </c>
    </row>
    <row r="4400" spans="1:6">
      <c r="A4400" t="s">
        <v>10009</v>
      </c>
      <c r="B4400">
        <v>1682922892.1359999</v>
      </c>
      <c r="C4400">
        <v>1689062551.3</v>
      </c>
      <c r="D4400">
        <v>71.060869953703701</v>
      </c>
      <c r="E4400" t="s">
        <v>5173</v>
      </c>
      <c r="F4400">
        <v>7.5</v>
      </c>
    </row>
    <row r="4401" spans="1:6">
      <c r="A4401" t="s">
        <v>10024</v>
      </c>
      <c r="B4401">
        <v>1682927255.313</v>
      </c>
      <c r="C4401">
        <v>1683806135.1949999</v>
      </c>
      <c r="D4401">
        <v>10.172220856481401</v>
      </c>
      <c r="E4401" t="s">
        <v>47</v>
      </c>
      <c r="F4401">
        <v>7.5</v>
      </c>
    </row>
    <row r="4402" spans="1:6">
      <c r="A4402" t="s">
        <v>10025</v>
      </c>
      <c r="B4402">
        <v>1682927255.313</v>
      </c>
      <c r="C4402">
        <v>1683806471.4560001</v>
      </c>
      <c r="D4402">
        <v>10.176112766203699</v>
      </c>
      <c r="E4402" t="s">
        <v>320</v>
      </c>
      <c r="F4402">
        <v>7.5</v>
      </c>
    </row>
    <row r="4403" spans="1:6">
      <c r="A4403" t="s">
        <v>10033</v>
      </c>
      <c r="B4403">
        <v>1682927255.3139999</v>
      </c>
      <c r="C4403">
        <v>1685022595.8599999</v>
      </c>
      <c r="D4403">
        <v>24.251626689814799</v>
      </c>
      <c r="E4403" t="s">
        <v>47</v>
      </c>
      <c r="F4403">
        <v>7.5</v>
      </c>
    </row>
    <row r="4404" spans="1:6">
      <c r="A4404" t="s">
        <v>10043</v>
      </c>
      <c r="B4404">
        <v>1682927255.3150001</v>
      </c>
      <c r="C4404">
        <v>1692879794.2939999</v>
      </c>
      <c r="D4404">
        <v>115.191423368055</v>
      </c>
      <c r="E4404" t="s">
        <v>70</v>
      </c>
      <c r="F4404">
        <v>7.5</v>
      </c>
    </row>
    <row r="4405" spans="1:6">
      <c r="A4405" t="s">
        <v>10044</v>
      </c>
      <c r="B4405">
        <v>1682927255.3150001</v>
      </c>
      <c r="C4405">
        <v>1692880505.6110001</v>
      </c>
      <c r="D4405">
        <v>115.199656203703</v>
      </c>
      <c r="E4405" t="s">
        <v>320</v>
      </c>
      <c r="F4405">
        <v>7.5</v>
      </c>
    </row>
    <row r="4406" spans="1:6">
      <c r="A4406" t="s">
        <v>10051</v>
      </c>
      <c r="B4406">
        <v>1682931563.267</v>
      </c>
      <c r="C4406">
        <v>1689062598.5829999</v>
      </c>
      <c r="D4406">
        <v>70.961056898148101</v>
      </c>
      <c r="E4406" t="s">
        <v>5173</v>
      </c>
      <c r="F4406">
        <v>7.5</v>
      </c>
    </row>
    <row r="4407" spans="1:6">
      <c r="A4407" t="s">
        <v>10073</v>
      </c>
      <c r="B4407">
        <v>1683092893.763</v>
      </c>
      <c r="C4407">
        <v>1683563887.6960001</v>
      </c>
      <c r="D4407">
        <v>5.4513186689814797</v>
      </c>
      <c r="E4407" t="s">
        <v>47</v>
      </c>
      <c r="F4407">
        <v>7.5</v>
      </c>
    </row>
    <row r="4408" spans="1:6">
      <c r="A4408" t="s">
        <v>10075</v>
      </c>
      <c r="B4408">
        <v>1683092893.7639999</v>
      </c>
      <c r="C4408">
        <v>1683564112.7219999</v>
      </c>
      <c r="D4408">
        <v>5.4539231249999904</v>
      </c>
      <c r="E4408" t="s">
        <v>4637</v>
      </c>
      <c r="F4408">
        <v>7.5</v>
      </c>
    </row>
    <row r="4409" spans="1:6">
      <c r="A4409" t="s">
        <v>10090</v>
      </c>
      <c r="B4409">
        <v>1683156659.3210001</v>
      </c>
      <c r="C4409">
        <v>1695083569.1210001</v>
      </c>
      <c r="D4409">
        <v>138.04293749999999</v>
      </c>
      <c r="E4409" t="s">
        <v>47</v>
      </c>
      <c r="F4409">
        <v>7.5</v>
      </c>
    </row>
    <row r="4410" spans="1:6">
      <c r="A4410" t="s">
        <v>10091</v>
      </c>
      <c r="B4410">
        <v>1683156659.3210001</v>
      </c>
      <c r="C4410">
        <v>1695006267.767</v>
      </c>
      <c r="D4410">
        <v>137.14824590277701</v>
      </c>
      <c r="E4410" t="s">
        <v>47</v>
      </c>
      <c r="F4410">
        <v>7.5</v>
      </c>
    </row>
    <row r="4411" spans="1:6">
      <c r="A4411" t="s">
        <v>10108</v>
      </c>
      <c r="B4411">
        <v>1683201676.5079999</v>
      </c>
      <c r="C4411">
        <v>1702871888.6900001</v>
      </c>
      <c r="D4411">
        <v>227.66449284722199</v>
      </c>
      <c r="E4411" t="s">
        <v>47</v>
      </c>
      <c r="F4411">
        <v>7.5</v>
      </c>
    </row>
    <row r="4412" spans="1:6">
      <c r="A4412" t="s">
        <v>10115</v>
      </c>
      <c r="B4412">
        <v>1683248407.8940001</v>
      </c>
      <c r="C4412">
        <v>1690179563.8399999</v>
      </c>
      <c r="D4412">
        <v>80.221712337962899</v>
      </c>
      <c r="E4412" t="s">
        <v>47</v>
      </c>
      <c r="F4412">
        <v>7.5</v>
      </c>
    </row>
    <row r="4413" spans="1:6">
      <c r="A4413" t="s">
        <v>10116</v>
      </c>
      <c r="B4413">
        <v>1683248407.895</v>
      </c>
      <c r="C4413">
        <v>1690179567.342</v>
      </c>
      <c r="D4413">
        <v>80.221752858796293</v>
      </c>
      <c r="E4413" t="s">
        <v>47</v>
      </c>
      <c r="F4413">
        <v>7.5</v>
      </c>
    </row>
    <row r="4414" spans="1:6">
      <c r="A4414" t="s">
        <v>10118</v>
      </c>
      <c r="B4414">
        <v>1683248407.895</v>
      </c>
      <c r="C4414">
        <v>1690179566.5150001</v>
      </c>
      <c r="D4414">
        <v>80.221743287037</v>
      </c>
      <c r="E4414" t="s">
        <v>47</v>
      </c>
      <c r="F4414">
        <v>7.5</v>
      </c>
    </row>
    <row r="4415" spans="1:6">
      <c r="A4415" t="s">
        <v>10133</v>
      </c>
      <c r="B4415">
        <v>1683309604.365</v>
      </c>
      <c r="C4415">
        <v>1699956279.0179999</v>
      </c>
      <c r="D4415">
        <v>192.66984552083301</v>
      </c>
      <c r="E4415" t="s">
        <v>70</v>
      </c>
      <c r="F4415">
        <v>7.5</v>
      </c>
    </row>
    <row r="4416" spans="1:6">
      <c r="A4416" t="s">
        <v>10149</v>
      </c>
      <c r="B4416">
        <v>1683519963.878</v>
      </c>
      <c r="C4416">
        <v>1685106676.875</v>
      </c>
      <c r="D4416">
        <v>18.364733761574001</v>
      </c>
      <c r="E4416" t="s">
        <v>47</v>
      </c>
      <c r="F4416">
        <v>7.5</v>
      </c>
    </row>
    <row r="4417" spans="1:6">
      <c r="A4417" t="s">
        <v>10152</v>
      </c>
      <c r="B4417">
        <v>1683519963.878</v>
      </c>
      <c r="C4417">
        <v>1684150954.5510001</v>
      </c>
      <c r="D4417">
        <v>7.3031327893518503</v>
      </c>
      <c r="E4417" t="s">
        <v>70</v>
      </c>
      <c r="F4417">
        <v>7.5</v>
      </c>
    </row>
    <row r="4418" spans="1:6">
      <c r="A4418" t="s">
        <v>10167</v>
      </c>
      <c r="B4418">
        <v>1683519963.8800001</v>
      </c>
      <c r="C4418">
        <v>1685603050.994</v>
      </c>
      <c r="D4418">
        <v>24.109804560185101</v>
      </c>
      <c r="E4418" t="s">
        <v>47</v>
      </c>
      <c r="F4418">
        <v>7.5</v>
      </c>
    </row>
    <row r="4419" spans="1:6">
      <c r="A4419" t="s">
        <v>10170</v>
      </c>
      <c r="B4419">
        <v>1683538354.0869999</v>
      </c>
      <c r="C4419">
        <v>1707289626.9349999</v>
      </c>
      <c r="D4419">
        <v>274.898991296296</v>
      </c>
      <c r="E4419" t="s">
        <v>1772</v>
      </c>
      <c r="F4419">
        <v>7.5</v>
      </c>
    </row>
    <row r="4420" spans="1:6">
      <c r="A4420" t="s">
        <v>10172</v>
      </c>
      <c r="B4420">
        <v>1683538354.0869999</v>
      </c>
      <c r="C4420">
        <v>1707289741.1819999</v>
      </c>
      <c r="D4420">
        <v>274.90031359953701</v>
      </c>
      <c r="E4420" t="s">
        <v>1772</v>
      </c>
      <c r="F4420">
        <v>7.5</v>
      </c>
    </row>
    <row r="4421" spans="1:6">
      <c r="A4421" t="s">
        <v>10173</v>
      </c>
      <c r="B4421">
        <v>1683538354.0880001</v>
      </c>
      <c r="C4421">
        <v>1709545126.392</v>
      </c>
      <c r="D4421">
        <v>301.004309074074</v>
      </c>
      <c r="E4421" t="s">
        <v>47</v>
      </c>
      <c r="F4421">
        <v>7.5</v>
      </c>
    </row>
    <row r="4422" spans="1:6">
      <c r="A4422" t="s">
        <v>10182</v>
      </c>
      <c r="B4422">
        <v>1683538372.654</v>
      </c>
      <c r="C4422">
        <v>1685448205.816</v>
      </c>
      <c r="D4422">
        <v>22.104550486111101</v>
      </c>
      <c r="E4422" t="s">
        <v>70</v>
      </c>
      <c r="F4422">
        <v>7.5</v>
      </c>
    </row>
    <row r="4423" spans="1:6">
      <c r="A4423" t="s">
        <v>10200</v>
      </c>
      <c r="B4423">
        <v>1683579924.993</v>
      </c>
      <c r="C4423">
        <v>1693263548.8900001</v>
      </c>
      <c r="D4423">
        <v>112.07898028935099</v>
      </c>
      <c r="E4423" t="s">
        <v>1254</v>
      </c>
      <c r="F4423">
        <v>7.5</v>
      </c>
    </row>
    <row r="4424" spans="1:6">
      <c r="A4424" t="s">
        <v>10210</v>
      </c>
      <c r="B4424">
        <v>1683580061.3640001</v>
      </c>
      <c r="C4424">
        <v>1700090086.8150001</v>
      </c>
      <c r="D4424">
        <v>191.088257534722</v>
      </c>
      <c r="E4424" t="s">
        <v>145</v>
      </c>
      <c r="F4424">
        <v>7.5</v>
      </c>
    </row>
    <row r="4425" spans="1:6">
      <c r="A4425" t="s">
        <v>10245</v>
      </c>
      <c r="B4425">
        <v>1683600338.6619999</v>
      </c>
      <c r="C4425">
        <v>1703727986.559</v>
      </c>
      <c r="D4425">
        <v>232.95888769675901</v>
      </c>
      <c r="E4425" t="s">
        <v>335</v>
      </c>
      <c r="F4425">
        <v>7.5</v>
      </c>
    </row>
    <row r="4426" spans="1:6">
      <c r="A4426" t="s">
        <v>10307</v>
      </c>
      <c r="B4426">
        <v>1686529258.638</v>
      </c>
      <c r="C4426">
        <v>1695085575.6010001</v>
      </c>
      <c r="D4426">
        <v>99.0314463310185</v>
      </c>
      <c r="E4426" t="s">
        <v>47</v>
      </c>
      <c r="F4426">
        <v>7.5</v>
      </c>
    </row>
    <row r="4427" spans="1:6">
      <c r="A4427" t="s">
        <v>10390</v>
      </c>
      <c r="B4427">
        <v>1684086409.3</v>
      </c>
      <c r="C4427">
        <v>1692915279.112</v>
      </c>
      <c r="D4427">
        <v>102.18599319444399</v>
      </c>
      <c r="E4427" t="s">
        <v>70</v>
      </c>
      <c r="F4427">
        <v>7.5</v>
      </c>
    </row>
    <row r="4428" spans="1:6">
      <c r="A4428" t="s">
        <v>10392</v>
      </c>
      <c r="B4428">
        <v>1684076400</v>
      </c>
      <c r="C4428">
        <v>1689260400</v>
      </c>
      <c r="D4428">
        <v>60</v>
      </c>
      <c r="E4428" t="s">
        <v>10393</v>
      </c>
      <c r="F4428">
        <v>7.5</v>
      </c>
    </row>
    <row r="4429" spans="1:6">
      <c r="A4429" t="s">
        <v>10426</v>
      </c>
      <c r="B4429">
        <v>1684201489.056</v>
      </c>
      <c r="C4429">
        <v>1697192204.112</v>
      </c>
      <c r="D4429">
        <v>150.355498333333</v>
      </c>
      <c r="E4429" t="s">
        <v>47</v>
      </c>
      <c r="F4429">
        <v>7.5</v>
      </c>
    </row>
    <row r="4430" spans="1:6">
      <c r="A4430" t="s">
        <v>10435</v>
      </c>
      <c r="B4430">
        <v>1684283333.119</v>
      </c>
      <c r="C4430">
        <v>1693862669.0350001</v>
      </c>
      <c r="D4430">
        <v>110.871943472222</v>
      </c>
      <c r="E4430" t="s">
        <v>47</v>
      </c>
      <c r="F4430">
        <v>7.5</v>
      </c>
    </row>
    <row r="4431" spans="1:6">
      <c r="A4431" t="s">
        <v>10436</v>
      </c>
      <c r="B4431">
        <v>1684283333.119</v>
      </c>
      <c r="C4431">
        <v>1693862670.323</v>
      </c>
      <c r="D4431">
        <v>110.87195837962901</v>
      </c>
      <c r="E4431" t="s">
        <v>47</v>
      </c>
      <c r="F4431">
        <v>7.5</v>
      </c>
    </row>
    <row r="4432" spans="1:6">
      <c r="A4432" t="s">
        <v>10439</v>
      </c>
      <c r="B4432">
        <v>1684283333.119</v>
      </c>
      <c r="C4432">
        <v>1693862671.53</v>
      </c>
      <c r="D4432">
        <v>110.871972349537</v>
      </c>
      <c r="E4432" t="s">
        <v>47</v>
      </c>
      <c r="F4432">
        <v>7.5</v>
      </c>
    </row>
    <row r="4433" spans="1:6">
      <c r="A4433" t="s">
        <v>10440</v>
      </c>
      <c r="B4433">
        <v>1684283333.119</v>
      </c>
      <c r="C4433">
        <v>1693862672.701</v>
      </c>
      <c r="D4433">
        <v>110.871985902777</v>
      </c>
      <c r="E4433" t="s">
        <v>47</v>
      </c>
      <c r="F4433">
        <v>7.5</v>
      </c>
    </row>
    <row r="4434" spans="1:6">
      <c r="A4434" t="s">
        <v>10445</v>
      </c>
      <c r="B4434">
        <v>1684283333.1199999</v>
      </c>
      <c r="C4434">
        <v>1696276838.7750001</v>
      </c>
      <c r="D4434">
        <v>138.81372285879601</v>
      </c>
      <c r="E4434" t="s">
        <v>47</v>
      </c>
      <c r="F4434">
        <v>7.5</v>
      </c>
    </row>
    <row r="4435" spans="1:6">
      <c r="A4435" t="s">
        <v>10446</v>
      </c>
      <c r="B4435">
        <v>1684283333.1199999</v>
      </c>
      <c r="C4435">
        <v>1696276840.1270001</v>
      </c>
      <c r="D4435">
        <v>138.81373850694399</v>
      </c>
      <c r="E4435" t="s">
        <v>47</v>
      </c>
      <c r="F4435">
        <v>7.5</v>
      </c>
    </row>
    <row r="4436" spans="1:6">
      <c r="A4436" t="s">
        <v>10459</v>
      </c>
      <c r="B4436">
        <v>1684283333.122</v>
      </c>
      <c r="C4436">
        <v>1704141514.6240001</v>
      </c>
      <c r="D4436">
        <v>229.84006368055501</v>
      </c>
      <c r="E4436" t="s">
        <v>47</v>
      </c>
      <c r="F4436">
        <v>7.5</v>
      </c>
    </row>
    <row r="4437" spans="1:6">
      <c r="A4437" t="s">
        <v>10460</v>
      </c>
      <c r="B4437">
        <v>1684283333.122</v>
      </c>
      <c r="C4437">
        <v>1701713044.3870001</v>
      </c>
      <c r="D4437">
        <v>201.73276927083299</v>
      </c>
      <c r="E4437" t="s">
        <v>47</v>
      </c>
      <c r="F4437">
        <v>7.5</v>
      </c>
    </row>
    <row r="4438" spans="1:6">
      <c r="A4438" t="s">
        <v>10461</v>
      </c>
      <c r="B4438">
        <v>1684283333.122</v>
      </c>
      <c r="C4438">
        <v>1701713045.448</v>
      </c>
      <c r="D4438">
        <v>201.73278155092501</v>
      </c>
      <c r="E4438" t="s">
        <v>47</v>
      </c>
      <c r="F4438">
        <v>7.5</v>
      </c>
    </row>
    <row r="4439" spans="1:6">
      <c r="A4439" t="s">
        <v>10462</v>
      </c>
      <c r="B4439">
        <v>1684283333.122</v>
      </c>
      <c r="C4439">
        <v>1701713046.4990001</v>
      </c>
      <c r="D4439">
        <v>201.73279371527701</v>
      </c>
      <c r="E4439" t="s">
        <v>47</v>
      </c>
      <c r="F4439">
        <v>7.5</v>
      </c>
    </row>
    <row r="4440" spans="1:6">
      <c r="A4440" t="s">
        <v>10463</v>
      </c>
      <c r="B4440">
        <v>1684283333.122</v>
      </c>
      <c r="C4440">
        <v>1701713047.572</v>
      </c>
      <c r="D4440">
        <v>201.73280613425899</v>
      </c>
      <c r="E4440" t="s">
        <v>47</v>
      </c>
      <c r="F4440">
        <v>7.5</v>
      </c>
    </row>
    <row r="4441" spans="1:6">
      <c r="A4441" t="s">
        <v>10466</v>
      </c>
      <c r="B4441">
        <v>1684283333.1229999</v>
      </c>
      <c r="C4441">
        <v>1699302408.7509999</v>
      </c>
      <c r="D4441">
        <v>173.831893842592</v>
      </c>
      <c r="E4441" t="s">
        <v>47</v>
      </c>
      <c r="F4441">
        <v>7.5</v>
      </c>
    </row>
    <row r="4442" spans="1:6">
      <c r="A4442" t="s">
        <v>10467</v>
      </c>
      <c r="B4442">
        <v>1684283333.1229999</v>
      </c>
      <c r="C4442">
        <v>1699302409.8150001</v>
      </c>
      <c r="D4442">
        <v>173.83190615740699</v>
      </c>
      <c r="E4442" t="s">
        <v>47</v>
      </c>
      <c r="F4442">
        <v>7.5</v>
      </c>
    </row>
    <row r="4443" spans="1:6">
      <c r="A4443" t="s">
        <v>10468</v>
      </c>
      <c r="B4443">
        <v>1684283333.1229999</v>
      </c>
      <c r="C4443">
        <v>1707166019.0780001</v>
      </c>
      <c r="D4443">
        <v>264.84590225694399</v>
      </c>
      <c r="E4443" t="s">
        <v>47</v>
      </c>
      <c r="F4443">
        <v>7.5</v>
      </c>
    </row>
    <row r="4444" spans="1:6">
      <c r="A4444" t="s">
        <v>10472</v>
      </c>
      <c r="B4444">
        <v>1684283333.1259999</v>
      </c>
      <c r="C4444">
        <v>1699302412.8870001</v>
      </c>
      <c r="D4444">
        <v>173.83194167824001</v>
      </c>
      <c r="E4444" t="s">
        <v>47</v>
      </c>
      <c r="F4444">
        <v>7.5</v>
      </c>
    </row>
    <row r="4445" spans="1:6">
      <c r="A4445" t="s">
        <v>10473</v>
      </c>
      <c r="B4445">
        <v>1684283333.1259999</v>
      </c>
      <c r="C4445">
        <v>1707166020.378</v>
      </c>
      <c r="D4445">
        <v>264.84591726851801</v>
      </c>
      <c r="E4445" t="s">
        <v>47</v>
      </c>
      <c r="F4445">
        <v>7.5</v>
      </c>
    </row>
    <row r="4446" spans="1:6">
      <c r="A4446" t="s">
        <v>10477</v>
      </c>
      <c r="B4446">
        <v>1684283333.1270001</v>
      </c>
      <c r="C4446">
        <v>1699302415.3889999</v>
      </c>
      <c r="D4446">
        <v>173.831970625</v>
      </c>
      <c r="E4446" t="s">
        <v>47</v>
      </c>
      <c r="F4446">
        <v>7.5</v>
      </c>
    </row>
    <row r="4447" spans="1:6">
      <c r="A4447" t="s">
        <v>10478</v>
      </c>
      <c r="B4447">
        <v>1684283333.1270001</v>
      </c>
      <c r="C4447">
        <v>1704141516.201</v>
      </c>
      <c r="D4447">
        <v>229.84008187500001</v>
      </c>
      <c r="E4447" t="s">
        <v>47</v>
      </c>
      <c r="F4447">
        <v>7.5</v>
      </c>
    </row>
    <row r="4448" spans="1:6">
      <c r="A4448" t="s">
        <v>10495</v>
      </c>
      <c r="B4448">
        <v>1684283333.1400001</v>
      </c>
      <c r="C4448">
        <v>1701713055.707</v>
      </c>
      <c r="D4448">
        <v>201.73290008101799</v>
      </c>
      <c r="E4448" t="s">
        <v>47</v>
      </c>
      <c r="F4448">
        <v>7.5</v>
      </c>
    </row>
    <row r="4449" spans="1:6">
      <c r="A4449" t="s">
        <v>10496</v>
      </c>
      <c r="B4449">
        <v>1684283333.1400001</v>
      </c>
      <c r="C4449">
        <v>1701713056.9960001</v>
      </c>
      <c r="D4449">
        <v>201.732914999999</v>
      </c>
      <c r="E4449" t="s">
        <v>47</v>
      </c>
      <c r="F4449">
        <v>7.5</v>
      </c>
    </row>
    <row r="4450" spans="1:6">
      <c r="A4450" t="s">
        <v>10499</v>
      </c>
      <c r="B4450">
        <v>1684283333.141</v>
      </c>
      <c r="C4450">
        <v>1709516914.598</v>
      </c>
      <c r="D4450">
        <v>292.05534093749998</v>
      </c>
      <c r="E4450" t="s">
        <v>47</v>
      </c>
      <c r="F4450">
        <v>7.5</v>
      </c>
    </row>
    <row r="4451" spans="1:6">
      <c r="A4451" t="s">
        <v>10501</v>
      </c>
      <c r="B4451">
        <v>1684283333.141</v>
      </c>
      <c r="C4451">
        <v>1709516915.9549999</v>
      </c>
      <c r="D4451">
        <v>292.055356643518</v>
      </c>
      <c r="E4451" t="s">
        <v>47</v>
      </c>
      <c r="F4451">
        <v>7.5</v>
      </c>
    </row>
    <row r="4452" spans="1:6">
      <c r="A4452" t="s">
        <v>10504</v>
      </c>
      <c r="B4452">
        <v>1684283333.141</v>
      </c>
      <c r="C4452">
        <v>1701713063.1270001</v>
      </c>
      <c r="D4452">
        <v>201.73298594907399</v>
      </c>
      <c r="E4452" t="s">
        <v>47</v>
      </c>
      <c r="F4452">
        <v>7.5</v>
      </c>
    </row>
    <row r="4453" spans="1:6">
      <c r="A4453" t="s">
        <v>10508</v>
      </c>
      <c r="B4453">
        <v>1684283333.142</v>
      </c>
      <c r="C4453">
        <v>1709516918.7279999</v>
      </c>
      <c r="D4453">
        <v>292.05538872685099</v>
      </c>
      <c r="E4453" t="s">
        <v>47</v>
      </c>
      <c r="F4453">
        <v>7.5</v>
      </c>
    </row>
    <row r="4454" spans="1:6">
      <c r="A4454" t="s">
        <v>10509</v>
      </c>
      <c r="B4454">
        <v>1684283333.142</v>
      </c>
      <c r="C4454">
        <v>1709516920.079</v>
      </c>
      <c r="D4454">
        <v>292.055404363425</v>
      </c>
      <c r="E4454" t="s">
        <v>47</v>
      </c>
      <c r="F4454">
        <v>7.5</v>
      </c>
    </row>
    <row r="4455" spans="1:6">
      <c r="A4455" t="s">
        <v>10510</v>
      </c>
      <c r="B4455">
        <v>1684283333.142</v>
      </c>
      <c r="C4455">
        <v>1701713065.2939999</v>
      </c>
      <c r="D4455">
        <v>201.733011018518</v>
      </c>
      <c r="E4455" t="s">
        <v>47</v>
      </c>
      <c r="F4455">
        <v>7.5</v>
      </c>
    </row>
    <row r="4456" spans="1:6">
      <c r="A4456" t="s">
        <v>10511</v>
      </c>
      <c r="B4456">
        <v>1684283333.142</v>
      </c>
      <c r="C4456">
        <v>1701713066.582</v>
      </c>
      <c r="D4456">
        <v>201.73302592592501</v>
      </c>
      <c r="E4456" t="s">
        <v>47</v>
      </c>
      <c r="F4456">
        <v>7.5</v>
      </c>
    </row>
    <row r="4457" spans="1:6">
      <c r="A4457" t="s">
        <v>10512</v>
      </c>
      <c r="B4457">
        <v>1684283333.1429999</v>
      </c>
      <c r="C4457">
        <v>1709516921.447</v>
      </c>
      <c r="D4457">
        <v>292.05542018518503</v>
      </c>
      <c r="E4457" t="s">
        <v>47</v>
      </c>
      <c r="F4457">
        <v>7.5</v>
      </c>
    </row>
    <row r="4458" spans="1:6">
      <c r="A4458" t="s">
        <v>10513</v>
      </c>
      <c r="B4458">
        <v>1684283333.1429999</v>
      </c>
      <c r="C4458">
        <v>1709516923.7030001</v>
      </c>
      <c r="D4458">
        <v>292.055446296296</v>
      </c>
      <c r="E4458" t="s">
        <v>47</v>
      </c>
      <c r="F4458">
        <v>7.5</v>
      </c>
    </row>
    <row r="4459" spans="1:6">
      <c r="A4459" t="s">
        <v>10514</v>
      </c>
      <c r="B4459">
        <v>1684283333.1429999</v>
      </c>
      <c r="C4459">
        <v>1709516925.1270001</v>
      </c>
      <c r="D4459">
        <v>292.055462777777</v>
      </c>
      <c r="E4459" t="s">
        <v>47</v>
      </c>
      <c r="F4459">
        <v>7.5</v>
      </c>
    </row>
    <row r="4460" spans="1:6">
      <c r="A4460" t="s">
        <v>10518</v>
      </c>
      <c r="B4460">
        <v>1684283333.1440001</v>
      </c>
      <c r="C4460">
        <v>1704141521.562</v>
      </c>
      <c r="D4460">
        <v>229.84014372685101</v>
      </c>
      <c r="E4460" t="s">
        <v>47</v>
      </c>
      <c r="F4460">
        <v>7.5</v>
      </c>
    </row>
    <row r="4461" spans="1:6">
      <c r="A4461" t="s">
        <v>10520</v>
      </c>
      <c r="B4461">
        <v>1684283333.1440001</v>
      </c>
      <c r="C4461">
        <v>1704141524.471</v>
      </c>
      <c r="D4461">
        <v>229.840177395833</v>
      </c>
      <c r="E4461" t="s">
        <v>47</v>
      </c>
      <c r="F4461">
        <v>7.5</v>
      </c>
    </row>
    <row r="4462" spans="1:6">
      <c r="A4462" t="s">
        <v>10523</v>
      </c>
      <c r="B4462">
        <v>1684283333.145</v>
      </c>
      <c r="C4462">
        <v>1704141528.059</v>
      </c>
      <c r="D4462">
        <v>229.84021891203699</v>
      </c>
      <c r="E4462" t="s">
        <v>47</v>
      </c>
      <c r="F4462">
        <v>7.5</v>
      </c>
    </row>
    <row r="4463" spans="1:6">
      <c r="A4463" t="s">
        <v>10551</v>
      </c>
      <c r="B4463">
        <v>1684325804.8970001</v>
      </c>
      <c r="C4463">
        <v>1687451157.9030001</v>
      </c>
      <c r="D4463">
        <v>36.173067199073998</v>
      </c>
      <c r="E4463" t="s">
        <v>8850</v>
      </c>
      <c r="F4463">
        <v>7.5</v>
      </c>
    </row>
    <row r="4464" spans="1:6">
      <c r="A4464" t="s">
        <v>10553</v>
      </c>
      <c r="B4464">
        <v>1684325804.8970001</v>
      </c>
      <c r="C4464">
        <v>1685720217.825</v>
      </c>
      <c r="D4464">
        <v>16.1390385185185</v>
      </c>
      <c r="E4464" t="s">
        <v>10554</v>
      </c>
      <c r="F4464">
        <v>7.5</v>
      </c>
    </row>
    <row r="4465" spans="1:6">
      <c r="A4465" t="s">
        <v>10576</v>
      </c>
      <c r="B4465">
        <v>1684325804.901</v>
      </c>
      <c r="C4465">
        <v>1689062592.03</v>
      </c>
      <c r="D4465">
        <v>54.823925104166598</v>
      </c>
      <c r="E4465" t="s">
        <v>8514</v>
      </c>
      <c r="F4465">
        <v>7.5</v>
      </c>
    </row>
    <row r="4466" spans="1:6">
      <c r="A4466" t="s">
        <v>10607</v>
      </c>
      <c r="B4466">
        <v>1684329950.6989999</v>
      </c>
      <c r="C4466">
        <v>1685127214.506</v>
      </c>
      <c r="D4466">
        <v>9.2275903587962897</v>
      </c>
      <c r="E4466" t="s">
        <v>47</v>
      </c>
      <c r="F4466">
        <v>7.5</v>
      </c>
    </row>
    <row r="4467" spans="1:6">
      <c r="A4467" t="s">
        <v>10625</v>
      </c>
      <c r="B4467">
        <v>1684387969.2219999</v>
      </c>
      <c r="C4467">
        <v>1702604730.6370001</v>
      </c>
      <c r="D4467">
        <v>210.84214600694401</v>
      </c>
      <c r="E4467" t="s">
        <v>47</v>
      </c>
      <c r="F4467">
        <v>7.5</v>
      </c>
    </row>
    <row r="4468" spans="1:6">
      <c r="A4468" t="s">
        <v>10700</v>
      </c>
      <c r="B4468">
        <v>1684769519.438</v>
      </c>
      <c r="C4468">
        <v>1692703885.9230001</v>
      </c>
      <c r="D4468">
        <v>91.832945428240706</v>
      </c>
      <c r="E4468" t="s">
        <v>70</v>
      </c>
      <c r="F4468">
        <v>7.5</v>
      </c>
    </row>
    <row r="4469" spans="1:6">
      <c r="A4469" t="s">
        <v>10709</v>
      </c>
      <c r="B4469">
        <v>1689236895.8499999</v>
      </c>
      <c r="C4469">
        <v>1689668476.5869999</v>
      </c>
      <c r="D4469">
        <v>4.99514741898148</v>
      </c>
      <c r="E4469" t="s">
        <v>70</v>
      </c>
      <c r="F4469">
        <v>7.5</v>
      </c>
    </row>
    <row r="4470" spans="1:6">
      <c r="A4470" t="s">
        <v>10742</v>
      </c>
      <c r="B4470">
        <v>1684897711.4089999</v>
      </c>
      <c r="C4470">
        <v>1691553287.415</v>
      </c>
      <c r="D4470">
        <v>77.032129699074005</v>
      </c>
      <c r="E4470" t="s">
        <v>47</v>
      </c>
      <c r="F4470">
        <v>7.5</v>
      </c>
    </row>
    <row r="4471" spans="1:6">
      <c r="A4471" t="s">
        <v>10749</v>
      </c>
      <c r="B4471">
        <v>1684903595.9519999</v>
      </c>
      <c r="C4471">
        <v>1685604023.714</v>
      </c>
      <c r="D4471">
        <v>8.1068028009259194</v>
      </c>
      <c r="E4471" t="s">
        <v>70</v>
      </c>
      <c r="F4471">
        <v>7.5</v>
      </c>
    </row>
    <row r="4472" spans="1:6">
      <c r="A4472" t="s">
        <v>10762</v>
      </c>
      <c r="B4472">
        <v>1684903595.954</v>
      </c>
      <c r="C4472">
        <v>1685431084.1630001</v>
      </c>
      <c r="D4472">
        <v>6.1051876041666597</v>
      </c>
      <c r="E4472" t="s">
        <v>47</v>
      </c>
      <c r="F4472">
        <v>7.5</v>
      </c>
    </row>
    <row r="4473" spans="1:6">
      <c r="A4473" t="s">
        <v>10763</v>
      </c>
      <c r="B4473">
        <v>1684903595.9549999</v>
      </c>
      <c r="C4473">
        <v>1685433006.211</v>
      </c>
      <c r="D4473">
        <v>6.1274335185185098</v>
      </c>
      <c r="E4473" t="s">
        <v>47</v>
      </c>
      <c r="F4473">
        <v>7.5</v>
      </c>
    </row>
    <row r="4474" spans="1:6">
      <c r="A4474" t="s">
        <v>10778</v>
      </c>
      <c r="B4474">
        <v>1684981511.062</v>
      </c>
      <c r="C4474">
        <v>1686695411.2679999</v>
      </c>
      <c r="D4474">
        <v>19.836807939814801</v>
      </c>
      <c r="E4474" t="s">
        <v>70</v>
      </c>
      <c r="F4474">
        <v>7.5</v>
      </c>
    </row>
    <row r="4475" spans="1:6">
      <c r="A4475" t="s">
        <v>10826</v>
      </c>
      <c r="B4475">
        <v>1685002916.204</v>
      </c>
      <c r="C4475">
        <v>1705010509.5320001</v>
      </c>
      <c r="D4475">
        <v>231.56936722222201</v>
      </c>
      <c r="E4475" t="s">
        <v>47</v>
      </c>
      <c r="F4475">
        <v>7.5</v>
      </c>
    </row>
    <row r="4476" spans="1:6">
      <c r="A4476" t="s">
        <v>10827</v>
      </c>
      <c r="B4476">
        <v>1685002916.204</v>
      </c>
      <c r="C4476">
        <v>1700009202.9749999</v>
      </c>
      <c r="D4476">
        <v>173.68387466435101</v>
      </c>
      <c r="E4476" t="s">
        <v>70</v>
      </c>
      <c r="F4476">
        <v>7.5</v>
      </c>
    </row>
    <row r="4477" spans="1:6">
      <c r="A4477" t="s">
        <v>10835</v>
      </c>
      <c r="B4477">
        <v>1685019411.244</v>
      </c>
      <c r="C4477">
        <v>1689064176.6289999</v>
      </c>
      <c r="D4477">
        <v>46.814414178240703</v>
      </c>
      <c r="E4477" t="s">
        <v>70</v>
      </c>
      <c r="F4477">
        <v>7.5</v>
      </c>
    </row>
    <row r="4478" spans="1:6">
      <c r="A4478" t="s">
        <v>10837</v>
      </c>
      <c r="B4478">
        <v>1685019411.244</v>
      </c>
      <c r="C4478">
        <v>1685604591.428</v>
      </c>
      <c r="D4478">
        <v>6.77291879629629</v>
      </c>
      <c r="E4478" t="s">
        <v>70</v>
      </c>
      <c r="F4478">
        <v>7.5</v>
      </c>
    </row>
    <row r="4479" spans="1:6">
      <c r="A4479" t="s">
        <v>10840</v>
      </c>
      <c r="B4479">
        <v>1685019411.244</v>
      </c>
      <c r="C4479">
        <v>1685686785.596</v>
      </c>
      <c r="D4479">
        <v>7.7242401851851801</v>
      </c>
      <c r="E4479" t="s">
        <v>70</v>
      </c>
      <c r="F4479">
        <v>7.5</v>
      </c>
    </row>
    <row r="4480" spans="1:6">
      <c r="A4480" t="s">
        <v>10850</v>
      </c>
      <c r="B4480">
        <v>1685019411.2460001</v>
      </c>
      <c r="C4480">
        <v>1686040554.6989999</v>
      </c>
      <c r="D4480">
        <v>11.8187899652777</v>
      </c>
      <c r="E4480" t="s">
        <v>47</v>
      </c>
      <c r="F4480">
        <v>7.5</v>
      </c>
    </row>
    <row r="4481" spans="1:6">
      <c r="A4481" t="s">
        <v>10851</v>
      </c>
      <c r="B4481">
        <v>1685019411.2460001</v>
      </c>
      <c r="C4481">
        <v>1686555039.747</v>
      </c>
      <c r="D4481">
        <v>17.773478020833299</v>
      </c>
      <c r="E4481" t="s">
        <v>335</v>
      </c>
      <c r="F4481">
        <v>7.5</v>
      </c>
    </row>
    <row r="4482" spans="1:6">
      <c r="A4482" t="s">
        <v>10959</v>
      </c>
      <c r="B4482">
        <v>1689154813.1099999</v>
      </c>
      <c r="C4482">
        <v>1705565810.0380001</v>
      </c>
      <c r="D4482">
        <v>189.94209407407399</v>
      </c>
      <c r="E4482" t="s">
        <v>47</v>
      </c>
      <c r="F4482">
        <v>7.5</v>
      </c>
    </row>
    <row r="4483" spans="1:6">
      <c r="A4483" t="s">
        <v>10962</v>
      </c>
      <c r="B4483">
        <v>1687370405</v>
      </c>
      <c r="C4483">
        <v>1707885483.859</v>
      </c>
      <c r="D4483">
        <v>237.443042349537</v>
      </c>
      <c r="E4483" t="s">
        <v>47</v>
      </c>
      <c r="F4483">
        <v>7.5</v>
      </c>
    </row>
    <row r="4484" spans="1:6">
      <c r="A4484" t="s">
        <v>10963</v>
      </c>
      <c r="B4484">
        <v>1686644576.076</v>
      </c>
      <c r="C4484">
        <v>1693898102.2950001</v>
      </c>
      <c r="D4484">
        <v>83.952849756944403</v>
      </c>
      <c r="E4484" t="s">
        <v>70</v>
      </c>
      <c r="F4484">
        <v>7.5</v>
      </c>
    </row>
    <row r="4485" spans="1:6">
      <c r="A4485" t="s">
        <v>10969</v>
      </c>
      <c r="B4485">
        <v>1685662117.822</v>
      </c>
      <c r="C4485">
        <v>1690744145.03</v>
      </c>
      <c r="D4485">
        <v>58.8197593518518</v>
      </c>
      <c r="E4485" t="s">
        <v>47</v>
      </c>
      <c r="F4485">
        <v>7.5</v>
      </c>
    </row>
    <row r="4486" spans="1:6">
      <c r="A4486" t="s">
        <v>10970</v>
      </c>
      <c r="B4486">
        <v>1685662117.822</v>
      </c>
      <c r="C4486">
        <v>1690745499.24</v>
      </c>
      <c r="D4486">
        <v>58.835433078703602</v>
      </c>
      <c r="E4486" t="s">
        <v>47</v>
      </c>
      <c r="F4486">
        <v>7.5</v>
      </c>
    </row>
    <row r="4487" spans="1:6">
      <c r="A4487" t="s">
        <v>11001</v>
      </c>
      <c r="B4487">
        <v>1689231348.8940001</v>
      </c>
      <c r="C4487">
        <v>1689770739.5439999</v>
      </c>
      <c r="D4487">
        <v>6.2429473379629599</v>
      </c>
      <c r="E4487" t="s">
        <v>47</v>
      </c>
      <c r="F4487">
        <v>7.5</v>
      </c>
    </row>
    <row r="4488" spans="1:6">
      <c r="A4488" t="s">
        <v>11005</v>
      </c>
      <c r="B4488">
        <v>1687852552.7709999</v>
      </c>
      <c r="C4488">
        <v>1688652394.227</v>
      </c>
      <c r="D4488">
        <v>9.2574242592592597</v>
      </c>
      <c r="E4488" t="s">
        <v>70</v>
      </c>
      <c r="F4488">
        <v>7.5</v>
      </c>
    </row>
    <row r="4489" spans="1:6">
      <c r="A4489" t="s">
        <v>11007</v>
      </c>
      <c r="B4489">
        <v>1689925942.7309999</v>
      </c>
      <c r="C4489">
        <v>1697639125.9690001</v>
      </c>
      <c r="D4489">
        <v>89.272954143518504</v>
      </c>
      <c r="E4489" t="s">
        <v>70</v>
      </c>
      <c r="F4489">
        <v>7.5</v>
      </c>
    </row>
    <row r="4490" spans="1:6">
      <c r="A4490" t="s">
        <v>11008</v>
      </c>
      <c r="B4490">
        <v>1686247203.5109999</v>
      </c>
      <c r="C4490">
        <v>1691689049.5799999</v>
      </c>
      <c r="D4490">
        <v>62.9843295023148</v>
      </c>
      <c r="E4490" t="s">
        <v>145</v>
      </c>
      <c r="F4490">
        <v>7.5</v>
      </c>
    </row>
    <row r="4491" spans="1:6">
      <c r="A4491" t="s">
        <v>11020</v>
      </c>
      <c r="B4491">
        <v>1686035813.559</v>
      </c>
      <c r="C4491">
        <v>1686816900.3110001</v>
      </c>
      <c r="D4491">
        <v>9.0403559259259207</v>
      </c>
      <c r="E4491" t="s">
        <v>47</v>
      </c>
      <c r="F4491">
        <v>7.5</v>
      </c>
    </row>
    <row r="4492" spans="1:6">
      <c r="A4492" t="s">
        <v>11032</v>
      </c>
      <c r="B4492">
        <v>1686035813.5599999</v>
      </c>
      <c r="C4492">
        <v>1687504851.164</v>
      </c>
      <c r="D4492">
        <v>17.0027500462962</v>
      </c>
      <c r="E4492" t="s">
        <v>70</v>
      </c>
      <c r="F4492">
        <v>7.5</v>
      </c>
    </row>
    <row r="4493" spans="1:6">
      <c r="A4493" t="s">
        <v>11044</v>
      </c>
      <c r="B4493">
        <v>1686139864.2609999</v>
      </c>
      <c r="C4493">
        <v>1689832574.6440001</v>
      </c>
      <c r="D4493">
        <v>42.739703506944402</v>
      </c>
      <c r="E4493" t="s">
        <v>47</v>
      </c>
      <c r="F4493">
        <v>7.5</v>
      </c>
    </row>
    <row r="4494" spans="1:6">
      <c r="A4494" t="s">
        <v>11070</v>
      </c>
      <c r="B4494">
        <v>1687852552.7650001</v>
      </c>
      <c r="C4494">
        <v>1688652321.253</v>
      </c>
      <c r="D4494">
        <v>9.2565797222222201</v>
      </c>
      <c r="E4494" t="s">
        <v>70</v>
      </c>
      <c r="F4494">
        <v>7.5</v>
      </c>
    </row>
    <row r="4495" spans="1:6">
      <c r="A4495" t="s">
        <v>11097</v>
      </c>
      <c r="B4495">
        <v>1686552126.8559999</v>
      </c>
      <c r="C4495">
        <v>1686552364.2690001</v>
      </c>
      <c r="D4495">
        <v>2.7478356481481399E-3</v>
      </c>
      <c r="E4495" t="s">
        <v>47</v>
      </c>
      <c r="F4495">
        <v>7.5</v>
      </c>
    </row>
    <row r="4496" spans="1:6">
      <c r="A4496" t="s">
        <v>11108</v>
      </c>
      <c r="B4496">
        <v>1686565964.799</v>
      </c>
      <c r="C4496">
        <v>1690232852.605</v>
      </c>
      <c r="D4496">
        <v>42.440831087962898</v>
      </c>
      <c r="E4496" t="s">
        <v>70</v>
      </c>
      <c r="F4496">
        <v>7.5</v>
      </c>
    </row>
    <row r="4497" spans="1:6">
      <c r="A4497" t="s">
        <v>11110</v>
      </c>
      <c r="B4497">
        <v>1686565964.799</v>
      </c>
      <c r="C4497">
        <v>1689202602.4289999</v>
      </c>
      <c r="D4497">
        <v>30.5166392361111</v>
      </c>
      <c r="E4497" t="s">
        <v>70</v>
      </c>
      <c r="F4497">
        <v>7.5</v>
      </c>
    </row>
    <row r="4498" spans="1:6">
      <c r="A4498" t="s">
        <v>11135</v>
      </c>
      <c r="B4498">
        <v>1686691608.5639999</v>
      </c>
      <c r="C4498">
        <v>1701275152.494</v>
      </c>
      <c r="D4498">
        <v>168.79101770833299</v>
      </c>
      <c r="E4498" t="s">
        <v>70</v>
      </c>
      <c r="F4498">
        <v>7.5</v>
      </c>
    </row>
    <row r="4499" spans="1:6">
      <c r="A4499" t="s">
        <v>11141</v>
      </c>
      <c r="B4499">
        <v>1686719872.177</v>
      </c>
      <c r="C4499">
        <v>1687505581.388</v>
      </c>
      <c r="D4499">
        <v>9.0938566087962904</v>
      </c>
      <c r="E4499" t="s">
        <v>70</v>
      </c>
      <c r="F4499">
        <v>7.5</v>
      </c>
    </row>
    <row r="4500" spans="1:6">
      <c r="A4500" t="s">
        <v>11179</v>
      </c>
      <c r="B4500">
        <v>1686751787.6110001</v>
      </c>
      <c r="C4500">
        <v>1689062600.451</v>
      </c>
      <c r="D4500">
        <v>26.7455189814814</v>
      </c>
      <c r="E4500" t="s">
        <v>8514</v>
      </c>
      <c r="F4500">
        <v>7.5</v>
      </c>
    </row>
    <row r="4501" spans="1:6">
      <c r="A4501" t="s">
        <v>11180</v>
      </c>
      <c r="B4501">
        <v>1686751787.6110001</v>
      </c>
      <c r="C4501">
        <v>1689062600.9779999</v>
      </c>
      <c r="D4501">
        <v>26.745525081018499</v>
      </c>
      <c r="E4501" t="s">
        <v>5173</v>
      </c>
      <c r="F4501">
        <v>7.5</v>
      </c>
    </row>
    <row r="4502" spans="1:6">
      <c r="A4502" t="s">
        <v>11189</v>
      </c>
      <c r="B4502">
        <v>1686751787.6129999</v>
      </c>
      <c r="C4502">
        <v>1689062606.0929999</v>
      </c>
      <c r="D4502">
        <v>26.7455842592592</v>
      </c>
      <c r="E4502" t="s">
        <v>5187</v>
      </c>
      <c r="F4502">
        <v>7.5</v>
      </c>
    </row>
    <row r="4503" spans="1:6">
      <c r="A4503" t="s">
        <v>11205</v>
      </c>
      <c r="B4503">
        <v>1686751787.6159999</v>
      </c>
      <c r="C4503">
        <v>1689062561.572</v>
      </c>
      <c r="D4503">
        <v>26.745068935185099</v>
      </c>
      <c r="E4503" t="s">
        <v>5344</v>
      </c>
      <c r="F4503">
        <v>7.5</v>
      </c>
    </row>
    <row r="4504" spans="1:6">
      <c r="A4504" t="s">
        <v>11209</v>
      </c>
      <c r="B4504">
        <v>1686751787.619</v>
      </c>
      <c r="C4504">
        <v>1689062564.128</v>
      </c>
      <c r="D4504">
        <v>26.745098483796198</v>
      </c>
      <c r="E4504" t="s">
        <v>5173</v>
      </c>
      <c r="F4504">
        <v>7.5</v>
      </c>
    </row>
    <row r="4505" spans="1:6">
      <c r="A4505" t="s">
        <v>11217</v>
      </c>
      <c r="B4505">
        <v>1686751787.6210001</v>
      </c>
      <c r="C4505">
        <v>1689062567.9170001</v>
      </c>
      <c r="D4505">
        <v>26.7451423148148</v>
      </c>
      <c r="E4505" t="s">
        <v>5173</v>
      </c>
      <c r="F4505">
        <v>7.5</v>
      </c>
    </row>
    <row r="4506" spans="1:6">
      <c r="A4506" t="s">
        <v>11218</v>
      </c>
      <c r="B4506">
        <v>1686751787.622</v>
      </c>
      <c r="C4506">
        <v>1689062568.4990001</v>
      </c>
      <c r="D4506">
        <v>26.745149039351801</v>
      </c>
      <c r="E4506" t="s">
        <v>5173</v>
      </c>
      <c r="F4506">
        <v>7.5</v>
      </c>
    </row>
    <row r="4507" spans="1:6">
      <c r="A4507" t="s">
        <v>11233</v>
      </c>
      <c r="B4507">
        <v>1686751787.6259999</v>
      </c>
      <c r="C4507">
        <v>1689062575.405</v>
      </c>
      <c r="D4507">
        <v>26.745228923611101</v>
      </c>
      <c r="E4507" t="s">
        <v>11234</v>
      </c>
      <c r="F4507">
        <v>7.5</v>
      </c>
    </row>
    <row r="4508" spans="1:6">
      <c r="A4508" t="s">
        <v>11262</v>
      </c>
      <c r="B4508">
        <v>1686751787.638</v>
      </c>
      <c r="C4508">
        <v>1691482115.9289999</v>
      </c>
      <c r="D4508">
        <v>54.749170034722198</v>
      </c>
      <c r="E4508" t="s">
        <v>5344</v>
      </c>
      <c r="F4508">
        <v>7.5</v>
      </c>
    </row>
    <row r="4509" spans="1:6">
      <c r="A4509" t="s">
        <v>11279</v>
      </c>
      <c r="B4509">
        <v>1686758608.506</v>
      </c>
      <c r="C4509">
        <v>1702372256.691</v>
      </c>
      <c r="D4509">
        <v>180.71352065972201</v>
      </c>
      <c r="E4509" t="s">
        <v>5173</v>
      </c>
      <c r="F4509">
        <v>7.5</v>
      </c>
    </row>
    <row r="4510" spans="1:6">
      <c r="A4510" t="s">
        <v>11280</v>
      </c>
      <c r="B4510">
        <v>1686758608.506</v>
      </c>
      <c r="C4510">
        <v>1702372257.2079999</v>
      </c>
      <c r="D4510">
        <v>180.71352664351801</v>
      </c>
      <c r="E4510" t="s">
        <v>11234</v>
      </c>
      <c r="F4510">
        <v>7.5</v>
      </c>
    </row>
    <row r="4511" spans="1:6">
      <c r="A4511" t="s">
        <v>11292</v>
      </c>
      <c r="B4511">
        <v>1686758608.5079999</v>
      </c>
      <c r="C4511">
        <v>1702372248.4000001</v>
      </c>
      <c r="D4511">
        <v>180.71342467592501</v>
      </c>
      <c r="E4511" t="s">
        <v>5173</v>
      </c>
      <c r="F4511">
        <v>7.5</v>
      </c>
    </row>
    <row r="4512" spans="1:6">
      <c r="A4512" t="s">
        <v>11296</v>
      </c>
      <c r="B4512">
        <v>1686758608.5079999</v>
      </c>
      <c r="C4512">
        <v>1702372250.5079999</v>
      </c>
      <c r="D4512">
        <v>180.71344907407399</v>
      </c>
      <c r="E4512" t="s">
        <v>5344</v>
      </c>
      <c r="F4512">
        <v>7.5</v>
      </c>
    </row>
    <row r="4513" spans="1:6">
      <c r="A4513" t="s">
        <v>11298</v>
      </c>
      <c r="B4513">
        <v>1686796339.767</v>
      </c>
      <c r="C4513">
        <v>1688949177.842</v>
      </c>
      <c r="D4513">
        <v>24.917107349537002</v>
      </c>
      <c r="E4513" t="s">
        <v>70</v>
      </c>
      <c r="F4513">
        <v>7.5</v>
      </c>
    </row>
    <row r="4514" spans="1:6">
      <c r="A4514" t="s">
        <v>11308</v>
      </c>
      <c r="B4514">
        <v>1698151627.842</v>
      </c>
      <c r="C4514">
        <v>1699425089.6930001</v>
      </c>
      <c r="D4514">
        <v>14.7391417939814</v>
      </c>
      <c r="E4514" t="s">
        <v>47</v>
      </c>
      <c r="F4514">
        <v>7.5</v>
      </c>
    </row>
    <row r="4515" spans="1:6">
      <c r="A4515" t="s">
        <v>11330</v>
      </c>
      <c r="B4515">
        <v>1687109327.605</v>
      </c>
      <c r="C4515">
        <v>1694972039.55</v>
      </c>
      <c r="D4515">
        <v>91.003610474536998</v>
      </c>
      <c r="E4515" t="s">
        <v>70</v>
      </c>
      <c r="F4515">
        <v>7.5</v>
      </c>
    </row>
    <row r="4516" spans="1:6">
      <c r="A4516" t="s">
        <v>11360</v>
      </c>
      <c r="B4516">
        <v>1687219543.9619999</v>
      </c>
      <c r="C4516">
        <v>1703053096.247</v>
      </c>
      <c r="D4516">
        <v>183.258707002314</v>
      </c>
      <c r="E4516" t="s">
        <v>70</v>
      </c>
      <c r="F4516">
        <v>7.5</v>
      </c>
    </row>
    <row r="4517" spans="1:6">
      <c r="A4517" t="s">
        <v>11362</v>
      </c>
      <c r="B4517">
        <v>1687219543.9630001</v>
      </c>
      <c r="C4517">
        <v>1703052758.385</v>
      </c>
      <c r="D4517">
        <v>183.25479655092499</v>
      </c>
      <c r="E4517" t="s">
        <v>70</v>
      </c>
      <c r="F4517">
        <v>7.5</v>
      </c>
    </row>
    <row r="4518" spans="1:6">
      <c r="A4518" t="s">
        <v>11365</v>
      </c>
      <c r="B4518">
        <v>1687225594.1619999</v>
      </c>
      <c r="C4518">
        <v>1689034028.2750001</v>
      </c>
      <c r="D4518">
        <v>20.930950381944399</v>
      </c>
      <c r="E4518" t="s">
        <v>8850</v>
      </c>
      <c r="F4518">
        <v>7.5</v>
      </c>
    </row>
    <row r="4519" spans="1:6">
      <c r="A4519" t="s">
        <v>11366</v>
      </c>
      <c r="B4519">
        <v>1687225594.1619999</v>
      </c>
      <c r="C4519">
        <v>1689034029.3139999</v>
      </c>
      <c r="D4519">
        <v>20.930962407407399</v>
      </c>
      <c r="E4519" t="s">
        <v>8850</v>
      </c>
      <c r="F4519">
        <v>7.5</v>
      </c>
    </row>
    <row r="4520" spans="1:6">
      <c r="A4520" t="s">
        <v>11384</v>
      </c>
      <c r="B4520">
        <v>1687237365.595</v>
      </c>
      <c r="C4520">
        <v>1688557564.0610001</v>
      </c>
      <c r="D4520">
        <v>15.2800748379629</v>
      </c>
      <c r="E4520" t="s">
        <v>70</v>
      </c>
      <c r="F4520">
        <v>7.5</v>
      </c>
    </row>
    <row r="4521" spans="1:6">
      <c r="A4521" t="s">
        <v>11390</v>
      </c>
      <c r="B4521">
        <v>1687237365.5969999</v>
      </c>
      <c r="C4521">
        <v>1689248475.6900001</v>
      </c>
      <c r="D4521">
        <v>23.2767371875</v>
      </c>
      <c r="E4521" t="s">
        <v>47</v>
      </c>
      <c r="F4521">
        <v>7.5</v>
      </c>
    </row>
    <row r="4522" spans="1:6">
      <c r="A4522" t="s">
        <v>11439</v>
      </c>
      <c r="B4522">
        <v>1687261479.8210001</v>
      </c>
      <c r="C4522">
        <v>1702372246.8540001</v>
      </c>
      <c r="D4522">
        <v>174.893136956018</v>
      </c>
      <c r="E4522" t="s">
        <v>7041</v>
      </c>
      <c r="F4522">
        <v>7.5</v>
      </c>
    </row>
    <row r="4523" spans="1:6">
      <c r="A4523" t="s">
        <v>11440</v>
      </c>
      <c r="B4523">
        <v>1687261479.8210001</v>
      </c>
      <c r="C4523">
        <v>1702372247.3789999</v>
      </c>
      <c r="D4523">
        <v>174.89314303240701</v>
      </c>
      <c r="E4523" t="s">
        <v>5187</v>
      </c>
      <c r="F4523">
        <v>7.5</v>
      </c>
    </row>
    <row r="4524" spans="1:6">
      <c r="A4524" t="s">
        <v>11446</v>
      </c>
      <c r="B4524">
        <v>1687261479.822</v>
      </c>
      <c r="C4524">
        <v>1702372245.2920001</v>
      </c>
      <c r="D4524">
        <v>174.89311886574001</v>
      </c>
      <c r="E4524" t="s">
        <v>5173</v>
      </c>
      <c r="F4524">
        <v>7.5</v>
      </c>
    </row>
    <row r="4525" spans="1:6">
      <c r="A4525" t="s">
        <v>11506</v>
      </c>
      <c r="B4525">
        <v>1687328067.7809999</v>
      </c>
      <c r="C4525">
        <v>1699952247.5710001</v>
      </c>
      <c r="D4525">
        <v>146.11319201388801</v>
      </c>
      <c r="E4525" t="s">
        <v>5173</v>
      </c>
      <c r="F4525">
        <v>7.5</v>
      </c>
    </row>
    <row r="4526" spans="1:6">
      <c r="A4526" t="s">
        <v>11509</v>
      </c>
      <c r="B4526">
        <v>1687328067.7820001</v>
      </c>
      <c r="C4526">
        <v>1699952245.7880001</v>
      </c>
      <c r="D4526">
        <v>146.11317136573999</v>
      </c>
      <c r="E4526" t="s">
        <v>5173</v>
      </c>
      <c r="F4526">
        <v>7.5</v>
      </c>
    </row>
    <row r="4527" spans="1:6">
      <c r="A4527" t="s">
        <v>11544</v>
      </c>
      <c r="B4527">
        <v>1687328067.7869999</v>
      </c>
      <c r="C4527">
        <v>1696925285.2149999</v>
      </c>
      <c r="D4527">
        <v>111.078905416666</v>
      </c>
      <c r="E4527" t="s">
        <v>5173</v>
      </c>
      <c r="F4527">
        <v>7.5</v>
      </c>
    </row>
    <row r="4528" spans="1:6">
      <c r="A4528" t="s">
        <v>11547</v>
      </c>
      <c r="B4528">
        <v>1687328067.7880001</v>
      </c>
      <c r="C4528">
        <v>1696925283.619</v>
      </c>
      <c r="D4528">
        <v>111.07888693287001</v>
      </c>
      <c r="E4528" t="s">
        <v>5173</v>
      </c>
      <c r="F4528">
        <v>7.5</v>
      </c>
    </row>
    <row r="4529" spans="1:6">
      <c r="A4529" t="s">
        <v>11550</v>
      </c>
      <c r="B4529">
        <v>1687328067.789</v>
      </c>
      <c r="C4529">
        <v>1696925283.086</v>
      </c>
      <c r="D4529">
        <v>111.07888075231401</v>
      </c>
      <c r="E4529" t="s">
        <v>5344</v>
      </c>
      <c r="F4529">
        <v>7.5</v>
      </c>
    </row>
    <row r="4530" spans="1:6">
      <c r="A4530" t="s">
        <v>11557</v>
      </c>
      <c r="B4530">
        <v>1687341041.6989999</v>
      </c>
      <c r="C4530">
        <v>1688637479.1600001</v>
      </c>
      <c r="D4530">
        <v>15.0050632060185</v>
      </c>
      <c r="E4530" t="s">
        <v>47</v>
      </c>
      <c r="F4530">
        <v>7.5</v>
      </c>
    </row>
    <row r="4531" spans="1:6">
      <c r="A4531" t="s">
        <v>11575</v>
      </c>
      <c r="B4531">
        <v>1687341041.704</v>
      </c>
      <c r="C4531">
        <v>1696924387.063</v>
      </c>
      <c r="D4531">
        <v>110.9183490625</v>
      </c>
      <c r="E4531" t="s">
        <v>47</v>
      </c>
      <c r="F4531">
        <v>7.5</v>
      </c>
    </row>
    <row r="4532" spans="1:6">
      <c r="A4532" t="s">
        <v>11632</v>
      </c>
      <c r="B4532">
        <v>1687518698.79</v>
      </c>
      <c r="C4532">
        <v>1696925280.28</v>
      </c>
      <c r="D4532">
        <v>108.872470949074</v>
      </c>
      <c r="E4532" t="s">
        <v>5344</v>
      </c>
      <c r="F4532">
        <v>7.5</v>
      </c>
    </row>
    <row r="4533" spans="1:6">
      <c r="A4533" t="s">
        <v>11644</v>
      </c>
      <c r="B4533">
        <v>1687518698.7920001</v>
      </c>
      <c r="C4533">
        <v>1696925273.9530001</v>
      </c>
      <c r="D4533">
        <v>108.87239769675899</v>
      </c>
      <c r="E4533" t="s">
        <v>5173</v>
      </c>
      <c r="F4533">
        <v>7.5</v>
      </c>
    </row>
    <row r="4534" spans="1:6">
      <c r="A4534" t="s">
        <v>11645</v>
      </c>
      <c r="B4534">
        <v>1687518698.7920001</v>
      </c>
      <c r="C4534">
        <v>1696925273.425</v>
      </c>
      <c r="D4534">
        <v>108.872391585648</v>
      </c>
      <c r="E4534" t="s">
        <v>5173</v>
      </c>
      <c r="F4534">
        <v>7.5</v>
      </c>
    </row>
    <row r="4535" spans="1:6">
      <c r="A4535" t="s">
        <v>11650</v>
      </c>
      <c r="B4535">
        <v>1687518698.7920001</v>
      </c>
      <c r="C4535">
        <v>1696925271.1900001</v>
      </c>
      <c r="D4535">
        <v>108.872365717592</v>
      </c>
      <c r="E4535" t="s">
        <v>5173</v>
      </c>
      <c r="F4535">
        <v>7.5</v>
      </c>
    </row>
    <row r="4536" spans="1:6">
      <c r="A4536" t="s">
        <v>11657</v>
      </c>
      <c r="B4536">
        <v>1687518698.7969999</v>
      </c>
      <c r="C4536">
        <v>1696925267.536</v>
      </c>
      <c r="D4536">
        <v>108.87232336805501</v>
      </c>
      <c r="E4536" t="s">
        <v>5344</v>
      </c>
      <c r="F4536">
        <v>7.5</v>
      </c>
    </row>
    <row r="4537" spans="1:6">
      <c r="A4537" t="s">
        <v>11659</v>
      </c>
      <c r="B4537">
        <v>1687518698.7980001</v>
      </c>
      <c r="C4537">
        <v>1696925266.4909999</v>
      </c>
      <c r="D4537">
        <v>108.872311261574</v>
      </c>
      <c r="E4537" t="s">
        <v>5173</v>
      </c>
      <c r="F4537">
        <v>7.5</v>
      </c>
    </row>
    <row r="4538" spans="1:6">
      <c r="A4538" t="s">
        <v>11660</v>
      </c>
      <c r="B4538">
        <v>1687518698.799</v>
      </c>
      <c r="C4538">
        <v>1696925265.9719999</v>
      </c>
      <c r="D4538">
        <v>108.872305243055</v>
      </c>
      <c r="E4538" t="s">
        <v>5173</v>
      </c>
      <c r="F4538">
        <v>7.5</v>
      </c>
    </row>
    <row r="4539" spans="1:6">
      <c r="A4539" t="s">
        <v>11663</v>
      </c>
      <c r="B4539">
        <v>1687518698.8</v>
      </c>
      <c r="C4539">
        <v>1696925264.904</v>
      </c>
      <c r="D4539">
        <v>108.87229287037</v>
      </c>
      <c r="E4539" t="s">
        <v>5173</v>
      </c>
      <c r="F4539">
        <v>7.5</v>
      </c>
    </row>
    <row r="4540" spans="1:6">
      <c r="A4540" t="s">
        <v>11701</v>
      </c>
      <c r="B4540">
        <v>1687753785.6010001</v>
      </c>
      <c r="C4540">
        <v>1696925262.3099999</v>
      </c>
      <c r="D4540">
        <v>106.15135079861101</v>
      </c>
      <c r="E4540" t="s">
        <v>5173</v>
      </c>
      <c r="F4540">
        <v>7.5</v>
      </c>
    </row>
    <row r="4541" spans="1:6">
      <c r="A4541" t="s">
        <v>11706</v>
      </c>
      <c r="B4541">
        <v>1687753785.602</v>
      </c>
      <c r="C4541">
        <v>1696925260.198</v>
      </c>
      <c r="D4541">
        <v>106.151326342592</v>
      </c>
      <c r="E4541" t="s">
        <v>5173</v>
      </c>
      <c r="F4541">
        <v>7.5</v>
      </c>
    </row>
    <row r="4542" spans="1:6">
      <c r="A4542" t="s">
        <v>11714</v>
      </c>
      <c r="B4542">
        <v>1687753785.6029999</v>
      </c>
      <c r="C4542">
        <v>1696925256.585</v>
      </c>
      <c r="D4542">
        <v>106.151284513888</v>
      </c>
      <c r="E4542" t="s">
        <v>5173</v>
      </c>
      <c r="F4542">
        <v>7.5</v>
      </c>
    </row>
    <row r="4543" spans="1:6">
      <c r="A4543" t="s">
        <v>11759</v>
      </c>
      <c r="B4543">
        <v>1687846319.868</v>
      </c>
      <c r="C4543">
        <v>1694505524.987</v>
      </c>
      <c r="D4543">
        <v>77.074133321759206</v>
      </c>
      <c r="E4543" t="s">
        <v>5344</v>
      </c>
      <c r="F4543">
        <v>7.5</v>
      </c>
    </row>
    <row r="4544" spans="1:6">
      <c r="A4544" t="s">
        <v>11801</v>
      </c>
      <c r="B4544">
        <v>1687848198.3829999</v>
      </c>
      <c r="C4544">
        <v>1688370516.1489999</v>
      </c>
      <c r="D4544">
        <v>6.0453445138888799</v>
      </c>
      <c r="E4544" t="s">
        <v>47</v>
      </c>
      <c r="F4544">
        <v>7.5</v>
      </c>
    </row>
    <row r="4545" spans="1:6">
      <c r="A4545" t="s">
        <v>11805</v>
      </c>
      <c r="B4545">
        <v>1687848198.3840001</v>
      </c>
      <c r="C4545">
        <v>1688374475.8940001</v>
      </c>
      <c r="D4545">
        <v>6.0911748842592504</v>
      </c>
      <c r="E4545" t="s">
        <v>70</v>
      </c>
      <c r="F4545">
        <v>7.5</v>
      </c>
    </row>
    <row r="4546" spans="1:6">
      <c r="A4546" t="s">
        <v>11815</v>
      </c>
      <c r="B4546">
        <v>1687848198.388</v>
      </c>
      <c r="C4546">
        <v>1688559750.7149999</v>
      </c>
      <c r="D4546">
        <v>8.2355593402777707</v>
      </c>
      <c r="E4546" t="s">
        <v>70</v>
      </c>
      <c r="F4546">
        <v>7.5</v>
      </c>
    </row>
    <row r="4547" spans="1:6">
      <c r="A4547" t="s">
        <v>11819</v>
      </c>
      <c r="B4547">
        <v>1687850245.2750001</v>
      </c>
      <c r="C4547">
        <v>1689314192.306</v>
      </c>
      <c r="D4547">
        <v>16.943831377314801</v>
      </c>
      <c r="E4547" t="s">
        <v>47</v>
      </c>
      <c r="F4547">
        <v>7.5</v>
      </c>
    </row>
    <row r="4548" spans="1:6">
      <c r="A4548" t="s">
        <v>11820</v>
      </c>
      <c r="B4548">
        <v>1687850245.2750001</v>
      </c>
      <c r="C4548">
        <v>1689317804.0050001</v>
      </c>
      <c r="D4548">
        <v>16.985633449074001</v>
      </c>
      <c r="E4548" t="s">
        <v>47</v>
      </c>
      <c r="F4548">
        <v>7.5</v>
      </c>
    </row>
    <row r="4549" spans="1:6">
      <c r="A4549" t="s">
        <v>11823</v>
      </c>
      <c r="B4549">
        <v>1687850245.276</v>
      </c>
      <c r="C4549">
        <v>1689322286.454</v>
      </c>
      <c r="D4549">
        <v>17.037513634259199</v>
      </c>
      <c r="E4549" t="s">
        <v>47</v>
      </c>
      <c r="F4549">
        <v>7.5</v>
      </c>
    </row>
    <row r="4550" spans="1:6">
      <c r="A4550" t="s">
        <v>11828</v>
      </c>
      <c r="B4550">
        <v>1687850245.276</v>
      </c>
      <c r="C4550">
        <v>1697119094.9219999</v>
      </c>
      <c r="D4550">
        <v>107.27835238425899</v>
      </c>
      <c r="E4550" t="s">
        <v>47</v>
      </c>
      <c r="F4550">
        <v>7.5</v>
      </c>
    </row>
    <row r="4551" spans="1:6">
      <c r="A4551" t="s">
        <v>11830</v>
      </c>
      <c r="B4551">
        <v>1687850245.276</v>
      </c>
      <c r="C4551">
        <v>1697119129.1919999</v>
      </c>
      <c r="D4551">
        <v>107.278749027777</v>
      </c>
      <c r="E4551" t="s">
        <v>47</v>
      </c>
      <c r="F4551">
        <v>7.5</v>
      </c>
    </row>
    <row r="4552" spans="1:6">
      <c r="A4552" t="s">
        <v>11864</v>
      </c>
      <c r="B4552">
        <v>1687865285.993</v>
      </c>
      <c r="C4552">
        <v>1689066863.2449999</v>
      </c>
      <c r="D4552">
        <v>13.907144120370299</v>
      </c>
      <c r="E4552" t="s">
        <v>11865</v>
      </c>
      <c r="F4552">
        <v>7.5</v>
      </c>
    </row>
    <row r="4553" spans="1:6">
      <c r="A4553" t="s">
        <v>11893</v>
      </c>
      <c r="B4553">
        <v>1687865348.6059999</v>
      </c>
      <c r="C4553">
        <v>1691482109.6229999</v>
      </c>
      <c r="D4553">
        <v>41.860659918981398</v>
      </c>
      <c r="E4553" t="s">
        <v>5173</v>
      </c>
      <c r="F4553">
        <v>7.5</v>
      </c>
    </row>
    <row r="4554" spans="1:6">
      <c r="A4554" t="s">
        <v>11920</v>
      </c>
      <c r="B4554">
        <v>1687952137.7909999</v>
      </c>
      <c r="C4554">
        <v>1690675393.073</v>
      </c>
      <c r="D4554">
        <v>31.519158356481402</v>
      </c>
      <c r="E4554" t="s">
        <v>70</v>
      </c>
      <c r="F4554">
        <v>7.5</v>
      </c>
    </row>
    <row r="4555" spans="1:6">
      <c r="A4555" t="s">
        <v>11922</v>
      </c>
      <c r="B4555">
        <v>1687952137.7909999</v>
      </c>
      <c r="C4555">
        <v>1690680929.342</v>
      </c>
      <c r="D4555">
        <v>31.583235543981399</v>
      </c>
      <c r="E4555" t="s">
        <v>70</v>
      </c>
      <c r="F4555">
        <v>7.5</v>
      </c>
    </row>
    <row r="4556" spans="1:6">
      <c r="A4556" t="s">
        <v>11949</v>
      </c>
      <c r="B4556">
        <v>1688034926.438</v>
      </c>
      <c r="C4556">
        <v>1689223439.3829999</v>
      </c>
      <c r="D4556">
        <v>13.7559368634259</v>
      </c>
      <c r="E4556" t="s">
        <v>335</v>
      </c>
      <c r="F4556">
        <v>7.5</v>
      </c>
    </row>
    <row r="4557" spans="1:6">
      <c r="A4557" t="s">
        <v>11962</v>
      </c>
      <c r="B4557">
        <v>1688034926.441</v>
      </c>
      <c r="C4557">
        <v>1695212842.188</v>
      </c>
      <c r="D4557">
        <v>83.077728553240703</v>
      </c>
      <c r="E4557" t="s">
        <v>47</v>
      </c>
      <c r="F4557">
        <v>7.5</v>
      </c>
    </row>
    <row r="4558" spans="1:6">
      <c r="A4558" t="s">
        <v>11971</v>
      </c>
      <c r="B4558">
        <v>1688058503.931</v>
      </c>
      <c r="C4558">
        <v>1689818116.5880001</v>
      </c>
      <c r="D4558">
        <v>20.365887233796201</v>
      </c>
      <c r="E4558" t="s">
        <v>70</v>
      </c>
      <c r="F4558">
        <v>7.5</v>
      </c>
    </row>
    <row r="4559" spans="1:6">
      <c r="A4559" t="s">
        <v>12033</v>
      </c>
      <c r="B4559">
        <v>1688616096.9960001</v>
      </c>
      <c r="C4559">
        <v>1702550610.9449999</v>
      </c>
      <c r="D4559">
        <v>161.27909663194399</v>
      </c>
      <c r="E4559" t="s">
        <v>47</v>
      </c>
      <c r="F4559">
        <v>7.5</v>
      </c>
    </row>
    <row r="4560" spans="1:6">
      <c r="A4560" t="s">
        <v>12049</v>
      </c>
      <c r="B4560">
        <v>1688616096.9990001</v>
      </c>
      <c r="C4560">
        <v>1689579383.546</v>
      </c>
      <c r="D4560">
        <v>11.149149849537</v>
      </c>
      <c r="E4560" t="s">
        <v>47</v>
      </c>
      <c r="F4560">
        <v>7.5</v>
      </c>
    </row>
    <row r="4561" spans="1:6">
      <c r="A4561" t="s">
        <v>12052</v>
      </c>
      <c r="B4561">
        <v>1688616096.9990001</v>
      </c>
      <c r="C4561">
        <v>1690857784.0799999</v>
      </c>
      <c r="D4561">
        <v>25.9454523263888</v>
      </c>
      <c r="E4561" t="s">
        <v>1254</v>
      </c>
      <c r="F4561">
        <v>7.5</v>
      </c>
    </row>
    <row r="4562" spans="1:6">
      <c r="A4562" t="s">
        <v>12063</v>
      </c>
      <c r="B4562">
        <v>1688623038.51</v>
      </c>
      <c r="C4562">
        <v>1691423200.819</v>
      </c>
      <c r="D4562">
        <v>32.409285983796202</v>
      </c>
      <c r="E4562" t="s">
        <v>1254</v>
      </c>
      <c r="F4562">
        <v>7.5</v>
      </c>
    </row>
    <row r="4563" spans="1:6">
      <c r="A4563" t="s">
        <v>12098</v>
      </c>
      <c r="B4563">
        <v>1688676937.6700001</v>
      </c>
      <c r="C4563">
        <v>1703028842.3929999</v>
      </c>
      <c r="D4563">
        <v>166.11000836805499</v>
      </c>
      <c r="E4563" t="s">
        <v>47</v>
      </c>
      <c r="F4563">
        <v>7.5</v>
      </c>
    </row>
    <row r="4564" spans="1:6">
      <c r="A4564" t="s">
        <v>12129</v>
      </c>
      <c r="B4564">
        <v>1688943184.115</v>
      </c>
      <c r="C4564">
        <v>1691530496.332</v>
      </c>
      <c r="D4564">
        <v>29.945743252314799</v>
      </c>
      <c r="E4564" t="s">
        <v>70</v>
      </c>
      <c r="F4564">
        <v>7.5</v>
      </c>
    </row>
    <row r="4565" spans="1:6">
      <c r="A4565" t="s">
        <v>12149</v>
      </c>
      <c r="B4565">
        <v>1688979089.609</v>
      </c>
      <c r="C4565">
        <v>1691130851.8039999</v>
      </c>
      <c r="D4565">
        <v>24.9046550347222</v>
      </c>
      <c r="E4565" t="s">
        <v>70</v>
      </c>
      <c r="F4565">
        <v>7.5</v>
      </c>
    </row>
    <row r="4566" spans="1:6">
      <c r="A4566" t="s">
        <v>12151</v>
      </c>
      <c r="B4566">
        <v>1688979089.6099999</v>
      </c>
      <c r="C4566">
        <v>1689763531.3859999</v>
      </c>
      <c r="D4566">
        <v>9.0791872222222203</v>
      </c>
      <c r="E4566" t="s">
        <v>47</v>
      </c>
      <c r="F4566">
        <v>7.5</v>
      </c>
    </row>
    <row r="4567" spans="1:6">
      <c r="A4567" t="s">
        <v>12168</v>
      </c>
      <c r="B4567">
        <v>1688979089.612</v>
      </c>
      <c r="C4567">
        <v>1689937327.734</v>
      </c>
      <c r="D4567">
        <v>11.0907190046296</v>
      </c>
      <c r="E4567" t="s">
        <v>47</v>
      </c>
      <c r="F4567">
        <v>7.5</v>
      </c>
    </row>
    <row r="4568" spans="1:6">
      <c r="A4568" t="s">
        <v>12173</v>
      </c>
      <c r="B4568">
        <v>1688979089.612</v>
      </c>
      <c r="C4568">
        <v>1690285535.286</v>
      </c>
      <c r="D4568">
        <v>15.120899004629599</v>
      </c>
      <c r="E4568" t="s">
        <v>320</v>
      </c>
      <c r="F4568">
        <v>7.5</v>
      </c>
    </row>
    <row r="4569" spans="1:6">
      <c r="A4569" t="s">
        <v>12225</v>
      </c>
      <c r="B4569">
        <v>1689089823.717</v>
      </c>
      <c r="C4569">
        <v>1693172656.8699999</v>
      </c>
      <c r="D4569">
        <v>47.255013344907397</v>
      </c>
      <c r="E4569" t="s">
        <v>70</v>
      </c>
      <c r="F4569">
        <v>7.5</v>
      </c>
    </row>
    <row r="4570" spans="1:6">
      <c r="A4570" t="s">
        <v>12255</v>
      </c>
      <c r="B4570">
        <v>1689601284.595</v>
      </c>
      <c r="C4570">
        <v>1690959306.4189999</v>
      </c>
      <c r="D4570">
        <v>15.7178451851851</v>
      </c>
      <c r="E4570" t="s">
        <v>335</v>
      </c>
      <c r="F4570">
        <v>7.5</v>
      </c>
    </row>
    <row r="4571" spans="1:6">
      <c r="A4571" t="s">
        <v>12265</v>
      </c>
      <c r="B4571">
        <v>1689172905.8599999</v>
      </c>
      <c r="C4571">
        <v>1694505500.1930001</v>
      </c>
      <c r="D4571">
        <v>61.719841817129598</v>
      </c>
      <c r="E4571" t="s">
        <v>5173</v>
      </c>
      <c r="F4571">
        <v>7.5</v>
      </c>
    </row>
    <row r="4572" spans="1:6">
      <c r="A4572" t="s">
        <v>12278</v>
      </c>
      <c r="B4572">
        <v>1689172905.862</v>
      </c>
      <c r="C4572">
        <v>1694505497.503</v>
      </c>
      <c r="D4572">
        <v>61.719810659722199</v>
      </c>
      <c r="E4572" t="s">
        <v>5173</v>
      </c>
      <c r="F4572">
        <v>7.5</v>
      </c>
    </row>
    <row r="4573" spans="1:6">
      <c r="A4573" t="s">
        <v>12286</v>
      </c>
      <c r="B4573">
        <v>1689172905.8629999</v>
      </c>
      <c r="C4573">
        <v>1696925243.8429999</v>
      </c>
      <c r="D4573">
        <v>89.726134027777704</v>
      </c>
      <c r="E4573" t="s">
        <v>5173</v>
      </c>
      <c r="F4573">
        <v>7.5</v>
      </c>
    </row>
    <row r="4574" spans="1:6">
      <c r="A4574" t="s">
        <v>12287</v>
      </c>
      <c r="B4574">
        <v>1689172905.8629999</v>
      </c>
      <c r="C4574">
        <v>1691482123.3610001</v>
      </c>
      <c r="D4574">
        <v>26.727054375000002</v>
      </c>
      <c r="E4574" t="s">
        <v>5173</v>
      </c>
      <c r="F4574">
        <v>7.5</v>
      </c>
    </row>
    <row r="4575" spans="1:6">
      <c r="A4575" t="s">
        <v>12295</v>
      </c>
      <c r="B4575">
        <v>1689172905.865</v>
      </c>
      <c r="C4575">
        <v>1691482137.0139999</v>
      </c>
      <c r="D4575">
        <v>26.727212372685099</v>
      </c>
      <c r="E4575" t="s">
        <v>5173</v>
      </c>
      <c r="F4575">
        <v>7.5</v>
      </c>
    </row>
    <row r="4576" spans="1:6">
      <c r="A4576" t="s">
        <v>12296</v>
      </c>
      <c r="B4576">
        <v>1689172905.8670001</v>
      </c>
      <c r="C4576">
        <v>1691488351.79</v>
      </c>
      <c r="D4576">
        <v>26.799142627314801</v>
      </c>
      <c r="E4576" t="s">
        <v>8850</v>
      </c>
      <c r="F4576">
        <v>7.5</v>
      </c>
    </row>
    <row r="4577" spans="1:6">
      <c r="A4577" t="s">
        <v>12299</v>
      </c>
      <c r="B4577">
        <v>1689172905.869</v>
      </c>
      <c r="C4577">
        <v>1691482122.283</v>
      </c>
      <c r="D4577">
        <v>26.727041828703701</v>
      </c>
      <c r="E4577" t="s">
        <v>5187</v>
      </c>
      <c r="F4577">
        <v>7.5</v>
      </c>
    </row>
    <row r="4578" spans="1:6">
      <c r="A4578" t="s">
        <v>12305</v>
      </c>
      <c r="B4578">
        <v>1689221568.727</v>
      </c>
      <c r="C4578">
        <v>1690179559.2909999</v>
      </c>
      <c r="D4578">
        <v>11.087853750000001</v>
      </c>
      <c r="E4578" t="s">
        <v>47</v>
      </c>
      <c r="F4578">
        <v>7.5</v>
      </c>
    </row>
    <row r="4579" spans="1:6">
      <c r="A4579" t="s">
        <v>12309</v>
      </c>
      <c r="B4579">
        <v>1689232912.612</v>
      </c>
      <c r="C4579">
        <v>1694644812.7249999</v>
      </c>
      <c r="D4579">
        <v>62.637732789351801</v>
      </c>
      <c r="E4579" t="s">
        <v>70</v>
      </c>
      <c r="F4579">
        <v>7.5</v>
      </c>
    </row>
    <row r="4580" spans="1:6">
      <c r="A4580" t="s">
        <v>12311</v>
      </c>
      <c r="B4580">
        <v>1689232912.612</v>
      </c>
      <c r="C4580">
        <v>1691534513.095</v>
      </c>
      <c r="D4580">
        <v>26.638894479166598</v>
      </c>
      <c r="E4580" t="s">
        <v>70</v>
      </c>
      <c r="F4580">
        <v>7.5</v>
      </c>
    </row>
    <row r="4581" spans="1:6">
      <c r="A4581" t="s">
        <v>12324</v>
      </c>
      <c r="B4581">
        <v>1689232912.6140001</v>
      </c>
      <c r="C4581">
        <v>1697145313.2750001</v>
      </c>
      <c r="D4581">
        <v>91.5787113541666</v>
      </c>
      <c r="E4581" t="s">
        <v>70</v>
      </c>
      <c r="F4581">
        <v>7.5</v>
      </c>
    </row>
    <row r="4582" spans="1:6">
      <c r="A4582" t="s">
        <v>12361</v>
      </c>
      <c r="B4582">
        <v>1689236895.8540001</v>
      </c>
      <c r="C4582">
        <v>1689668249.9389999</v>
      </c>
      <c r="D4582">
        <v>4.9925241319444398</v>
      </c>
      <c r="E4582" t="s">
        <v>70</v>
      </c>
      <c r="F4582">
        <v>7.5</v>
      </c>
    </row>
    <row r="4583" spans="1:6">
      <c r="A4583" t="s">
        <v>12365</v>
      </c>
      <c r="B4583">
        <v>1689263187.1630001</v>
      </c>
      <c r="C4583">
        <v>1706851570.089</v>
      </c>
      <c r="D4583">
        <v>203.569246828703</v>
      </c>
      <c r="E4583" t="s">
        <v>70</v>
      </c>
      <c r="F4583">
        <v>7.5</v>
      </c>
    </row>
    <row r="4584" spans="1:6">
      <c r="A4584" t="s">
        <v>12379</v>
      </c>
      <c r="B4584">
        <v>1689566796.7579999</v>
      </c>
      <c r="C4584">
        <v>1702347996.1730001</v>
      </c>
      <c r="D4584">
        <v>147.93054878472199</v>
      </c>
      <c r="E4584" t="s">
        <v>8850</v>
      </c>
      <c r="F4584">
        <v>7.5</v>
      </c>
    </row>
    <row r="4585" spans="1:6">
      <c r="A4585" t="s">
        <v>12395</v>
      </c>
      <c r="B4585">
        <v>1689684271.73</v>
      </c>
      <c r="C4585">
        <v>1692793267.642</v>
      </c>
      <c r="D4585">
        <v>35.983748981481398</v>
      </c>
      <c r="E4585" t="s">
        <v>70</v>
      </c>
      <c r="F4585">
        <v>7.5</v>
      </c>
    </row>
    <row r="4586" spans="1:6">
      <c r="A4586" t="s">
        <v>12418</v>
      </c>
      <c r="B4586">
        <v>1689665292.076</v>
      </c>
      <c r="C4586">
        <v>1690285871.1700001</v>
      </c>
      <c r="D4586">
        <v>7.1826284027777696</v>
      </c>
      <c r="E4586" t="s">
        <v>70</v>
      </c>
      <c r="F4586">
        <v>7.5</v>
      </c>
    </row>
    <row r="4587" spans="1:6">
      <c r="A4587" t="s">
        <v>12432</v>
      </c>
      <c r="B4587">
        <v>1689665292.0769999</v>
      </c>
      <c r="C4587">
        <v>1690449125.4189999</v>
      </c>
      <c r="D4587">
        <v>9.0721451620370299</v>
      </c>
      <c r="E4587" t="s">
        <v>47</v>
      </c>
      <c r="F4587">
        <v>7.5</v>
      </c>
    </row>
    <row r="4588" spans="1:6">
      <c r="A4588" t="s">
        <v>12433</v>
      </c>
      <c r="B4588">
        <v>1689665292.0769999</v>
      </c>
      <c r="C4588">
        <v>1690451369.1819999</v>
      </c>
      <c r="D4588">
        <v>9.0981146412037006</v>
      </c>
      <c r="E4588" t="s">
        <v>47</v>
      </c>
      <c r="F4588">
        <v>7.5</v>
      </c>
    </row>
    <row r="4589" spans="1:6">
      <c r="A4589" t="s">
        <v>12476</v>
      </c>
      <c r="B4589">
        <v>1694628004.7219999</v>
      </c>
      <c r="C4589">
        <v>1705662189.1040001</v>
      </c>
      <c r="D4589">
        <v>127.710467384259</v>
      </c>
      <c r="E4589" t="s">
        <v>145</v>
      </c>
      <c r="F4589">
        <v>7.5</v>
      </c>
    </row>
    <row r="4590" spans="1:6">
      <c r="A4590" t="s">
        <v>12514</v>
      </c>
      <c r="B4590">
        <v>1690183168.3629999</v>
      </c>
      <c r="C4590">
        <v>1691133495.2880001</v>
      </c>
      <c r="D4590">
        <v>10.999154224537</v>
      </c>
      <c r="E4590" t="s">
        <v>70</v>
      </c>
      <c r="F4590">
        <v>7.5</v>
      </c>
    </row>
    <row r="4591" spans="1:6">
      <c r="A4591" t="s">
        <v>12544</v>
      </c>
      <c r="B4591">
        <v>1690210877.4489999</v>
      </c>
      <c r="C4591">
        <v>1694166564.1760001</v>
      </c>
      <c r="D4591">
        <v>45.783411192129599</v>
      </c>
      <c r="E4591" t="s">
        <v>1254</v>
      </c>
      <c r="F4591">
        <v>7.5</v>
      </c>
    </row>
    <row r="4592" spans="1:6">
      <c r="A4592" t="s">
        <v>12548</v>
      </c>
      <c r="B4592">
        <v>1690210877.45</v>
      </c>
      <c r="C4592">
        <v>1692001140.3699999</v>
      </c>
      <c r="D4592">
        <v>20.7206356481481</v>
      </c>
      <c r="E4592" t="s">
        <v>47</v>
      </c>
      <c r="F4592">
        <v>7.5</v>
      </c>
    </row>
    <row r="4593" spans="1:6">
      <c r="A4593" t="s">
        <v>12558</v>
      </c>
      <c r="B4593">
        <v>1690261561.3429999</v>
      </c>
      <c r="C4593">
        <v>1701925501.7460001</v>
      </c>
      <c r="D4593">
        <v>134.99931021990699</v>
      </c>
      <c r="E4593" t="s">
        <v>70</v>
      </c>
      <c r="F4593">
        <v>7.5</v>
      </c>
    </row>
    <row r="4594" spans="1:6">
      <c r="A4594" t="s">
        <v>12580</v>
      </c>
      <c r="B4594">
        <v>1690272274.8099999</v>
      </c>
      <c r="C4594">
        <v>1699524947.605</v>
      </c>
      <c r="D4594">
        <v>107.0911203125</v>
      </c>
      <c r="E4594" t="s">
        <v>145</v>
      </c>
      <c r="F4594">
        <v>7.5</v>
      </c>
    </row>
    <row r="4595" spans="1:6">
      <c r="A4595" t="s">
        <v>12601</v>
      </c>
      <c r="B4595">
        <v>1690283594.8710001</v>
      </c>
      <c r="C4595">
        <v>1698165884.362</v>
      </c>
      <c r="D4595">
        <v>91.230202442129595</v>
      </c>
      <c r="E4595" t="s">
        <v>335</v>
      </c>
      <c r="F4595">
        <v>7.5</v>
      </c>
    </row>
    <row r="4596" spans="1:6">
      <c r="A4596" t="s">
        <v>12620</v>
      </c>
      <c r="B4596">
        <v>1690326830.421</v>
      </c>
      <c r="C4596">
        <v>1701723841.0079999</v>
      </c>
      <c r="D4596">
        <v>131.90984475694401</v>
      </c>
      <c r="E4596" t="s">
        <v>47</v>
      </c>
      <c r="F4596">
        <v>7.5</v>
      </c>
    </row>
    <row r="4597" spans="1:6">
      <c r="A4597" t="s">
        <v>12638</v>
      </c>
      <c r="B4597">
        <v>1690356935.0969999</v>
      </c>
      <c r="C4597">
        <v>1691454058.8710001</v>
      </c>
      <c r="D4597">
        <v>12.698191828703701</v>
      </c>
      <c r="E4597" t="s">
        <v>8850</v>
      </c>
      <c r="F4597">
        <v>7.5</v>
      </c>
    </row>
    <row r="4598" spans="1:6">
      <c r="A4598" t="s">
        <v>12647</v>
      </c>
      <c r="B4598">
        <v>1690407961.4760001</v>
      </c>
      <c r="C4598">
        <v>1704439160.645</v>
      </c>
      <c r="D4598">
        <v>162.39813853009201</v>
      </c>
      <c r="E4598" t="s">
        <v>47</v>
      </c>
      <c r="F4598">
        <v>7.5</v>
      </c>
    </row>
    <row r="4599" spans="1:6">
      <c r="A4599" t="s">
        <v>12649</v>
      </c>
      <c r="B4599">
        <v>1690407961.477</v>
      </c>
      <c r="C4599">
        <v>1698996886.9319999</v>
      </c>
      <c r="D4599">
        <v>99.408859432870301</v>
      </c>
      <c r="E4599" t="s">
        <v>70</v>
      </c>
      <c r="F4599">
        <v>7.5</v>
      </c>
    </row>
    <row r="4600" spans="1:6">
      <c r="A4600" t="s">
        <v>12692</v>
      </c>
      <c r="B4600">
        <v>1690681273.579</v>
      </c>
      <c r="C4600">
        <v>1695687301.8069999</v>
      </c>
      <c r="D4600">
        <v>57.940141527777698</v>
      </c>
      <c r="E4600" t="s">
        <v>320</v>
      </c>
      <c r="F4600">
        <v>7.5</v>
      </c>
    </row>
    <row r="4601" spans="1:6">
      <c r="A4601" t="s">
        <v>12700</v>
      </c>
      <c r="B4601">
        <v>1690849862.842</v>
      </c>
      <c r="C4601">
        <v>1691723955.108</v>
      </c>
      <c r="D4601">
        <v>10.116808634259201</v>
      </c>
      <c r="E4601" t="s">
        <v>1254</v>
      </c>
      <c r="F4601">
        <v>7.5</v>
      </c>
    </row>
    <row r="4602" spans="1:6">
      <c r="A4602" t="s">
        <v>12724</v>
      </c>
      <c r="B4602">
        <v>1693982476.546</v>
      </c>
      <c r="C4602">
        <v>1695034865.148</v>
      </c>
      <c r="D4602">
        <v>12.180423634259199</v>
      </c>
      <c r="E4602" t="s">
        <v>70</v>
      </c>
      <c r="F4602">
        <v>7.5</v>
      </c>
    </row>
    <row r="4603" spans="1:6">
      <c r="A4603" t="s">
        <v>12735</v>
      </c>
      <c r="B4603">
        <v>1691047656.2620001</v>
      </c>
      <c r="C4603">
        <v>1692884545.494</v>
      </c>
      <c r="D4603">
        <v>21.260292037037001</v>
      </c>
      <c r="E4603" t="s">
        <v>70</v>
      </c>
      <c r="F4603">
        <v>7.5</v>
      </c>
    </row>
    <row r="4604" spans="1:6">
      <c r="A4604" t="s">
        <v>12752</v>
      </c>
      <c r="B4604">
        <v>1691047656.263</v>
      </c>
      <c r="C4604">
        <v>1691488205.418</v>
      </c>
      <c r="D4604">
        <v>5.0989485532407404</v>
      </c>
      <c r="E4604" t="s">
        <v>47</v>
      </c>
      <c r="F4604">
        <v>7.5</v>
      </c>
    </row>
    <row r="4605" spans="1:6">
      <c r="A4605" t="s">
        <v>12753</v>
      </c>
      <c r="B4605">
        <v>1691047656.2639999</v>
      </c>
      <c r="C4605">
        <v>1691727120.6329999</v>
      </c>
      <c r="D4605">
        <v>7.8641709374999902</v>
      </c>
      <c r="E4605" t="s">
        <v>47</v>
      </c>
      <c r="F4605">
        <v>7.5</v>
      </c>
    </row>
    <row r="4606" spans="1:6">
      <c r="A4606" t="s">
        <v>12754</v>
      </c>
      <c r="B4606">
        <v>1691050262.8469999</v>
      </c>
      <c r="C4606">
        <v>1699964604.506</v>
      </c>
      <c r="D4606">
        <v>103.17525068287</v>
      </c>
      <c r="E4606" t="s">
        <v>145</v>
      </c>
      <c r="F4606">
        <v>7.5</v>
      </c>
    </row>
    <row r="4607" spans="1:6">
      <c r="A4607" t="s">
        <v>12755</v>
      </c>
      <c r="B4607">
        <v>1691050262.8469999</v>
      </c>
      <c r="C4607">
        <v>1699964642.381</v>
      </c>
      <c r="D4607">
        <v>103.175689050925</v>
      </c>
      <c r="E4607" t="s">
        <v>145</v>
      </c>
      <c r="F4607">
        <v>7.5</v>
      </c>
    </row>
    <row r="4608" spans="1:6">
      <c r="A4608" t="s">
        <v>12756</v>
      </c>
      <c r="B4608">
        <v>1691050262.8469999</v>
      </c>
      <c r="C4608">
        <v>1699964672.2820001</v>
      </c>
      <c r="D4608">
        <v>103.17603512731399</v>
      </c>
      <c r="E4608" t="s">
        <v>145</v>
      </c>
      <c r="F4608">
        <v>7.5</v>
      </c>
    </row>
    <row r="4609" spans="1:6">
      <c r="A4609" t="s">
        <v>12757</v>
      </c>
      <c r="B4609">
        <v>1691050262.8469999</v>
      </c>
      <c r="C4609">
        <v>1701843450.5039999</v>
      </c>
      <c r="D4609">
        <v>124.9211534375</v>
      </c>
      <c r="E4609" t="s">
        <v>145</v>
      </c>
      <c r="F4609">
        <v>7.5</v>
      </c>
    </row>
    <row r="4610" spans="1:6">
      <c r="A4610" t="s">
        <v>12758</v>
      </c>
      <c r="B4610">
        <v>1691050262.8469999</v>
      </c>
      <c r="C4610">
        <v>1701843306.493</v>
      </c>
      <c r="D4610">
        <v>124.919486643518</v>
      </c>
      <c r="E4610" t="s">
        <v>145</v>
      </c>
      <c r="F4610">
        <v>7.5</v>
      </c>
    </row>
    <row r="4611" spans="1:6">
      <c r="A4611" t="s">
        <v>12763</v>
      </c>
      <c r="B4611">
        <v>1691334000</v>
      </c>
      <c r="C4611">
        <v>1697727600</v>
      </c>
      <c r="D4611">
        <v>74</v>
      </c>
      <c r="E4611" t="s">
        <v>12764</v>
      </c>
      <c r="F4611">
        <v>7.5</v>
      </c>
    </row>
    <row r="4612" spans="1:6">
      <c r="A4612" t="s">
        <v>12768</v>
      </c>
      <c r="B4612">
        <v>1691376917.8429999</v>
      </c>
      <c r="C4612">
        <v>1694582269.204</v>
      </c>
      <c r="D4612">
        <v>37.098974085648102</v>
      </c>
      <c r="E4612" t="s">
        <v>47</v>
      </c>
      <c r="F4612">
        <v>7.5</v>
      </c>
    </row>
    <row r="4613" spans="1:6">
      <c r="A4613" t="s">
        <v>12769</v>
      </c>
      <c r="B4613">
        <v>1691376917.8429999</v>
      </c>
      <c r="C4613">
        <v>1694582459.967</v>
      </c>
      <c r="D4613">
        <v>37.101181990740699</v>
      </c>
      <c r="E4613" t="s">
        <v>47</v>
      </c>
      <c r="F4613">
        <v>7.5</v>
      </c>
    </row>
    <row r="4614" spans="1:6">
      <c r="A4614" t="s">
        <v>12781</v>
      </c>
      <c r="B4614">
        <v>1692950378.668</v>
      </c>
      <c r="C4614">
        <v>1698148448.7950001</v>
      </c>
      <c r="D4614">
        <v>60.1628486921296</v>
      </c>
      <c r="E4614" t="s">
        <v>335</v>
      </c>
      <c r="F4614">
        <v>7.5</v>
      </c>
    </row>
    <row r="4615" spans="1:6">
      <c r="A4615" t="s">
        <v>12788</v>
      </c>
      <c r="B4615">
        <v>1691393247.0739999</v>
      </c>
      <c r="C4615">
        <v>1691729498.8710001</v>
      </c>
      <c r="D4615">
        <v>3.8918032060185102</v>
      </c>
      <c r="E4615" t="s">
        <v>47</v>
      </c>
      <c r="F4615">
        <v>7.5</v>
      </c>
    </row>
    <row r="4616" spans="1:6">
      <c r="A4616" t="s">
        <v>12789</v>
      </c>
      <c r="B4616">
        <v>1691393247.0739999</v>
      </c>
      <c r="C4616">
        <v>1691729714.3499999</v>
      </c>
      <c r="D4616">
        <v>3.89429717592592</v>
      </c>
      <c r="E4616" t="s">
        <v>47</v>
      </c>
      <c r="F4616">
        <v>7.5</v>
      </c>
    </row>
    <row r="4617" spans="1:6">
      <c r="A4617" t="s">
        <v>12805</v>
      </c>
      <c r="B4617">
        <v>1691393247.076</v>
      </c>
      <c r="C4617">
        <v>1691656751.7679999</v>
      </c>
      <c r="D4617">
        <v>3.0498228240740701</v>
      </c>
      <c r="E4617" t="s">
        <v>70</v>
      </c>
      <c r="F4617">
        <v>7.5</v>
      </c>
    </row>
    <row r="4618" spans="1:6">
      <c r="A4618" t="s">
        <v>12807</v>
      </c>
      <c r="B4618">
        <v>1691393247.0769999</v>
      </c>
      <c r="C4618">
        <v>1691657181.1040001</v>
      </c>
      <c r="D4618">
        <v>3.05479197916666</v>
      </c>
      <c r="E4618" t="s">
        <v>320</v>
      </c>
      <c r="F4618">
        <v>7.5</v>
      </c>
    </row>
    <row r="4619" spans="1:6">
      <c r="A4619" t="s">
        <v>12813</v>
      </c>
      <c r="B4619">
        <v>1691446199.3080001</v>
      </c>
      <c r="C4619">
        <v>1693625112.1949999</v>
      </c>
      <c r="D4619">
        <v>25.218899155092501</v>
      </c>
      <c r="E4619" t="s">
        <v>70</v>
      </c>
      <c r="F4619">
        <v>7.5</v>
      </c>
    </row>
    <row r="4620" spans="1:6">
      <c r="A4620" t="s">
        <v>12814</v>
      </c>
      <c r="B4620">
        <v>1691446199.3080001</v>
      </c>
      <c r="C4620">
        <v>1693625463.4920001</v>
      </c>
      <c r="D4620">
        <v>25.222965092592499</v>
      </c>
      <c r="E4620" t="s">
        <v>70</v>
      </c>
      <c r="F4620">
        <v>7.5</v>
      </c>
    </row>
    <row r="4621" spans="1:6">
      <c r="A4621" t="s">
        <v>12835</v>
      </c>
      <c r="B4621">
        <v>1691469985.2420001</v>
      </c>
      <c r="C4621">
        <v>1692884748.5020001</v>
      </c>
      <c r="D4621">
        <v>16.374574768518499</v>
      </c>
      <c r="E4621" t="s">
        <v>70</v>
      </c>
      <c r="F4621">
        <v>7.5</v>
      </c>
    </row>
    <row r="4622" spans="1:6">
      <c r="A4622" t="s">
        <v>12836</v>
      </c>
      <c r="B4622">
        <v>1691469985.2420001</v>
      </c>
      <c r="C4622">
        <v>1694773939.207</v>
      </c>
      <c r="D4622">
        <v>38.2402079282407</v>
      </c>
      <c r="E4622" t="s">
        <v>47</v>
      </c>
      <c r="F4622">
        <v>7.5</v>
      </c>
    </row>
    <row r="4623" spans="1:6">
      <c r="A4623" t="s">
        <v>12837</v>
      </c>
      <c r="B4623">
        <v>1691469985.2420001</v>
      </c>
      <c r="C4623">
        <v>1694774072.4289999</v>
      </c>
      <c r="D4623">
        <v>38.241749849537001</v>
      </c>
      <c r="E4623" t="s">
        <v>47</v>
      </c>
      <c r="F4623">
        <v>7.5</v>
      </c>
    </row>
    <row r="4624" spans="1:6">
      <c r="A4624" t="s">
        <v>12865</v>
      </c>
      <c r="B4624">
        <v>1691491481.1129999</v>
      </c>
      <c r="C4624">
        <v>1705558311.4679999</v>
      </c>
      <c r="D4624">
        <v>162.810536516203</v>
      </c>
      <c r="E4624" t="s">
        <v>47</v>
      </c>
      <c r="F4624">
        <v>7.5</v>
      </c>
    </row>
    <row r="4625" spans="1:6">
      <c r="A4625" t="s">
        <v>12893</v>
      </c>
      <c r="B4625">
        <v>1691562401.0510001</v>
      </c>
      <c r="C4625">
        <v>1692362837.987</v>
      </c>
      <c r="D4625">
        <v>9.2643163888888793</v>
      </c>
      <c r="E4625" t="s">
        <v>320</v>
      </c>
      <c r="F4625">
        <v>7.5</v>
      </c>
    </row>
    <row r="4626" spans="1:6">
      <c r="A4626" t="s">
        <v>12900</v>
      </c>
      <c r="B4626">
        <v>1691562401.052</v>
      </c>
      <c r="C4626">
        <v>1697447114.806</v>
      </c>
      <c r="D4626">
        <v>68.110112893518505</v>
      </c>
      <c r="E4626" t="s">
        <v>47</v>
      </c>
      <c r="F4626">
        <v>7.5</v>
      </c>
    </row>
    <row r="4627" spans="1:6">
      <c r="A4627" t="s">
        <v>12903</v>
      </c>
      <c r="B4627">
        <v>1691562401.053</v>
      </c>
      <c r="C4627">
        <v>1695273709.8329999</v>
      </c>
      <c r="D4627">
        <v>42.954962731481402</v>
      </c>
      <c r="E4627" t="s">
        <v>70</v>
      </c>
      <c r="F4627">
        <v>7.5</v>
      </c>
    </row>
    <row r="4628" spans="1:6">
      <c r="A4628" t="s">
        <v>12922</v>
      </c>
      <c r="B4628">
        <v>1691641236.8169999</v>
      </c>
      <c r="C4628">
        <v>1701324204.108</v>
      </c>
      <c r="D4628">
        <v>112.07138068287</v>
      </c>
      <c r="E4628" t="s">
        <v>70</v>
      </c>
      <c r="F4628">
        <v>7.5</v>
      </c>
    </row>
    <row r="4629" spans="1:6">
      <c r="A4629" t="s">
        <v>12933</v>
      </c>
      <c r="B4629">
        <v>1691686453.6459999</v>
      </c>
      <c r="C4629">
        <v>1691701699.7090001</v>
      </c>
      <c r="D4629">
        <v>0.17645906249999899</v>
      </c>
      <c r="E4629" t="s">
        <v>145</v>
      </c>
      <c r="F4629">
        <v>7.5</v>
      </c>
    </row>
    <row r="4630" spans="1:6">
      <c r="A4630" t="s">
        <v>12937</v>
      </c>
      <c r="B4630">
        <v>1691966164.796</v>
      </c>
      <c r="C4630">
        <v>1694449275.0829999</v>
      </c>
      <c r="D4630">
        <v>28.739702395833302</v>
      </c>
      <c r="E4630" t="s">
        <v>47</v>
      </c>
      <c r="F4630">
        <v>7.5</v>
      </c>
    </row>
    <row r="4631" spans="1:6">
      <c r="A4631" t="s">
        <v>12965</v>
      </c>
      <c r="B4631">
        <v>1692014360.7969999</v>
      </c>
      <c r="C4631">
        <v>1701266301.671</v>
      </c>
      <c r="D4631">
        <v>107.082649004629</v>
      </c>
      <c r="E4631" t="s">
        <v>47</v>
      </c>
      <c r="F4631">
        <v>7.5</v>
      </c>
    </row>
    <row r="4632" spans="1:6">
      <c r="A4632" t="s">
        <v>12966</v>
      </c>
      <c r="B4632">
        <v>1692014360.7969999</v>
      </c>
      <c r="C4632">
        <v>1701697685.5840001</v>
      </c>
      <c r="D4632">
        <v>112.075518368055</v>
      </c>
      <c r="E4632" t="s">
        <v>47</v>
      </c>
      <c r="F4632">
        <v>7.5</v>
      </c>
    </row>
    <row r="4633" spans="1:6">
      <c r="A4633" t="s">
        <v>12969</v>
      </c>
      <c r="B4633">
        <v>1692014360.7980001</v>
      </c>
      <c r="C4633">
        <v>1701698039.402</v>
      </c>
      <c r="D4633">
        <v>112.07961347222199</v>
      </c>
      <c r="E4633" t="s">
        <v>47</v>
      </c>
      <c r="F4633">
        <v>7.5</v>
      </c>
    </row>
    <row r="4634" spans="1:6">
      <c r="A4634" t="s">
        <v>12973</v>
      </c>
      <c r="B4634">
        <v>1696501045.7219999</v>
      </c>
      <c r="C4634">
        <v>1696908757.8299999</v>
      </c>
      <c r="D4634">
        <v>4.71889013888888</v>
      </c>
      <c r="E4634" t="s">
        <v>47</v>
      </c>
      <c r="F4634">
        <v>7.5</v>
      </c>
    </row>
    <row r="4635" spans="1:6">
      <c r="A4635" t="s">
        <v>12976</v>
      </c>
      <c r="B4635">
        <v>1696501045.7290001</v>
      </c>
      <c r="C4635">
        <v>1696908781.0309999</v>
      </c>
      <c r="D4635">
        <v>4.7191585879629603</v>
      </c>
      <c r="E4635" t="s">
        <v>47</v>
      </c>
      <c r="F4635">
        <v>7.5</v>
      </c>
    </row>
    <row r="4636" spans="1:6">
      <c r="A4636" t="s">
        <v>13004</v>
      </c>
      <c r="B4636">
        <v>1692177842.3900001</v>
      </c>
      <c r="C4636">
        <v>1692889933.0450001</v>
      </c>
      <c r="D4636">
        <v>8.2417899884259196</v>
      </c>
      <c r="E4636" t="s">
        <v>70</v>
      </c>
      <c r="F4636">
        <v>7.5</v>
      </c>
    </row>
    <row r="4637" spans="1:6">
      <c r="A4637" t="s">
        <v>13009</v>
      </c>
      <c r="B4637">
        <v>1692177842.391</v>
      </c>
      <c r="C4637">
        <v>1692962728.2969999</v>
      </c>
      <c r="D4637">
        <v>9.0843276157407402</v>
      </c>
      <c r="E4637" t="s">
        <v>47</v>
      </c>
      <c r="F4637">
        <v>7.5</v>
      </c>
    </row>
    <row r="4638" spans="1:6">
      <c r="A4638" t="s">
        <v>13012</v>
      </c>
      <c r="B4638">
        <v>1692177842.392</v>
      </c>
      <c r="C4638">
        <v>1692963327.4590001</v>
      </c>
      <c r="D4638">
        <v>9.0912623495370308</v>
      </c>
      <c r="E4638" t="s">
        <v>47</v>
      </c>
      <c r="F4638">
        <v>7.5</v>
      </c>
    </row>
    <row r="4639" spans="1:6">
      <c r="A4639" t="s">
        <v>13017</v>
      </c>
      <c r="B4639">
        <v>1692177842.3929999</v>
      </c>
      <c r="C4639">
        <v>1693991240.8989999</v>
      </c>
      <c r="D4639">
        <v>20.988408634259201</v>
      </c>
      <c r="E4639" t="s">
        <v>47</v>
      </c>
      <c r="F4639">
        <v>7.5</v>
      </c>
    </row>
    <row r="4640" spans="1:6">
      <c r="A4640" t="s">
        <v>13067</v>
      </c>
      <c r="B4640">
        <v>1692341297.5710001</v>
      </c>
      <c r="C4640">
        <v>1701431975.849</v>
      </c>
      <c r="D4640">
        <v>105.216183773148</v>
      </c>
      <c r="E4640" t="s">
        <v>47</v>
      </c>
      <c r="F4640">
        <v>7.5</v>
      </c>
    </row>
    <row r="4641" spans="1:6">
      <c r="A4641" t="s">
        <v>13098</v>
      </c>
      <c r="B4641">
        <v>1692584285.563</v>
      </c>
      <c r="C4641">
        <v>1692585344.0869999</v>
      </c>
      <c r="D4641">
        <v>1.22514351851851E-2</v>
      </c>
      <c r="E4641" t="s">
        <v>70</v>
      </c>
      <c r="F4641">
        <v>7.5</v>
      </c>
    </row>
    <row r="4642" spans="1:6">
      <c r="A4642" t="s">
        <v>13122</v>
      </c>
      <c r="B4642">
        <v>1692691043.9330001</v>
      </c>
      <c r="C4642">
        <v>1693564509.224</v>
      </c>
      <c r="D4642">
        <v>10.1095519791666</v>
      </c>
      <c r="E4642" t="s">
        <v>70</v>
      </c>
      <c r="F4642">
        <v>7.5</v>
      </c>
    </row>
    <row r="4643" spans="1:6">
      <c r="A4643" t="s">
        <v>13129</v>
      </c>
      <c r="B4643">
        <v>1692691043.934</v>
      </c>
      <c r="C4643">
        <v>1693816329.3099999</v>
      </c>
      <c r="D4643">
        <v>13.0241362962962</v>
      </c>
      <c r="E4643" t="s">
        <v>47</v>
      </c>
      <c r="F4643">
        <v>7.5</v>
      </c>
    </row>
    <row r="4644" spans="1:6">
      <c r="A4644" t="s">
        <v>13132</v>
      </c>
      <c r="B4644">
        <v>1692691043.934</v>
      </c>
      <c r="C4644">
        <v>1693834795.276</v>
      </c>
      <c r="D4644">
        <v>13.237862754629599</v>
      </c>
      <c r="E4644" t="s">
        <v>70</v>
      </c>
      <c r="F4644">
        <v>7.5</v>
      </c>
    </row>
    <row r="4645" spans="1:6">
      <c r="A4645" t="s">
        <v>13134</v>
      </c>
      <c r="B4645">
        <v>1696501045.734</v>
      </c>
      <c r="C4645">
        <v>1696908791.777</v>
      </c>
      <c r="D4645">
        <v>4.71928290509259</v>
      </c>
      <c r="E4645" t="s">
        <v>47</v>
      </c>
      <c r="F4645">
        <v>7.5</v>
      </c>
    </row>
    <row r="4646" spans="1:6">
      <c r="A4646" t="s">
        <v>13165</v>
      </c>
      <c r="B4646">
        <v>1692774633.947</v>
      </c>
      <c r="C4646">
        <v>1699509924.0350001</v>
      </c>
      <c r="D4646">
        <v>77.954746388888793</v>
      </c>
      <c r="E4646" t="s">
        <v>145</v>
      </c>
      <c r="F4646">
        <v>7.5</v>
      </c>
    </row>
    <row r="4647" spans="1:6">
      <c r="A4647" t="s">
        <v>13209</v>
      </c>
      <c r="B4647">
        <v>1693209403.365</v>
      </c>
      <c r="C4647">
        <v>1693906303.1849999</v>
      </c>
      <c r="D4647">
        <v>8.0659701388888791</v>
      </c>
      <c r="E4647" t="s">
        <v>47</v>
      </c>
      <c r="F4647">
        <v>7.5</v>
      </c>
    </row>
    <row r="4648" spans="1:6">
      <c r="A4648" t="s">
        <v>13236</v>
      </c>
      <c r="B4648">
        <v>1693235507.812</v>
      </c>
      <c r="C4648">
        <v>1698959013.323</v>
      </c>
      <c r="D4648">
        <v>66.244276747685106</v>
      </c>
      <c r="E4648" t="s">
        <v>70</v>
      </c>
      <c r="F4648">
        <v>7.5</v>
      </c>
    </row>
    <row r="4649" spans="1:6">
      <c r="A4649" t="s">
        <v>13242</v>
      </c>
      <c r="B4649">
        <v>1693235507.812</v>
      </c>
      <c r="C4649">
        <v>1698954244.122</v>
      </c>
      <c r="D4649">
        <v>66.189077662036993</v>
      </c>
      <c r="E4649" t="s">
        <v>47</v>
      </c>
      <c r="F4649">
        <v>7.5</v>
      </c>
    </row>
    <row r="4650" spans="1:6">
      <c r="A4650" t="s">
        <v>13257</v>
      </c>
      <c r="B4650">
        <v>1693296196.306</v>
      </c>
      <c r="C4650">
        <v>1699250453.2490001</v>
      </c>
      <c r="D4650">
        <v>68.915010914351797</v>
      </c>
      <c r="E4650" t="s">
        <v>47</v>
      </c>
      <c r="F4650">
        <v>7.5</v>
      </c>
    </row>
    <row r="4651" spans="1:6">
      <c r="A4651" t="s">
        <v>13364</v>
      </c>
      <c r="B4651">
        <v>1693537803.869</v>
      </c>
      <c r="C4651">
        <v>1703818006.2349999</v>
      </c>
      <c r="D4651">
        <v>118.98382368055501</v>
      </c>
      <c r="E4651" t="s">
        <v>13365</v>
      </c>
      <c r="F4651">
        <v>7.5</v>
      </c>
    </row>
    <row r="4652" spans="1:6">
      <c r="A4652" t="s">
        <v>13399</v>
      </c>
      <c r="B4652">
        <v>1693812708.223</v>
      </c>
      <c r="C4652">
        <v>1694434468.5969999</v>
      </c>
      <c r="D4652">
        <v>7.1963006249999903</v>
      </c>
      <c r="E4652" t="s">
        <v>70</v>
      </c>
      <c r="F4652">
        <v>7.5</v>
      </c>
    </row>
    <row r="4653" spans="1:6">
      <c r="A4653" t="s">
        <v>13404</v>
      </c>
      <c r="B4653">
        <v>1693812708.224</v>
      </c>
      <c r="C4653">
        <v>1694775920.651</v>
      </c>
      <c r="D4653">
        <v>11.148291979166601</v>
      </c>
      <c r="E4653" t="s">
        <v>70</v>
      </c>
      <c r="F4653">
        <v>7.5</v>
      </c>
    </row>
    <row r="4654" spans="1:6">
      <c r="A4654" t="s">
        <v>13408</v>
      </c>
      <c r="B4654">
        <v>1693812708.2249999</v>
      </c>
      <c r="C4654">
        <v>1695101935.8610001</v>
      </c>
      <c r="D4654">
        <v>14.921616157407399</v>
      </c>
      <c r="E4654" t="s">
        <v>320</v>
      </c>
      <c r="F4654">
        <v>7.5</v>
      </c>
    </row>
    <row r="4655" spans="1:6">
      <c r="A4655" t="s">
        <v>13428</v>
      </c>
      <c r="B4655">
        <v>1693982476.517</v>
      </c>
      <c r="C4655">
        <v>1695032998.6029999</v>
      </c>
      <c r="D4655">
        <v>12.1588204398148</v>
      </c>
      <c r="E4655" t="s">
        <v>70</v>
      </c>
      <c r="F4655">
        <v>7.5</v>
      </c>
    </row>
    <row r="4656" spans="1:6">
      <c r="A4656" t="s">
        <v>13453</v>
      </c>
      <c r="B4656">
        <v>1694628004.717</v>
      </c>
      <c r="C4656">
        <v>1705662188.5550001</v>
      </c>
      <c r="D4656">
        <v>127.710461087962</v>
      </c>
      <c r="E4656" t="s">
        <v>145</v>
      </c>
      <c r="F4656">
        <v>7.5</v>
      </c>
    </row>
    <row r="4657" spans="1:6">
      <c r="A4657" t="s">
        <v>13457</v>
      </c>
      <c r="B4657">
        <v>1694174265.5710001</v>
      </c>
      <c r="C4657">
        <v>1694776939.102</v>
      </c>
      <c r="D4657">
        <v>6.9753880902777698</v>
      </c>
      <c r="E4657" t="s">
        <v>70</v>
      </c>
      <c r="F4657">
        <v>7.5</v>
      </c>
    </row>
    <row r="4658" spans="1:6">
      <c r="A4658" t="s">
        <v>13475</v>
      </c>
      <c r="B4658">
        <v>1694174265.5739999</v>
      </c>
      <c r="C4658">
        <v>1695275372.1229999</v>
      </c>
      <c r="D4658">
        <v>12.744288761573999</v>
      </c>
      <c r="E4658" t="s">
        <v>47</v>
      </c>
      <c r="F4658">
        <v>7.5</v>
      </c>
    </row>
    <row r="4659" spans="1:6">
      <c r="A4659" t="s">
        <v>13488</v>
      </c>
      <c r="B4659">
        <v>1694384113.7750001</v>
      </c>
      <c r="C4659">
        <v>1702310333.4430001</v>
      </c>
      <c r="D4659">
        <v>91.738653564814797</v>
      </c>
      <c r="E4659" t="s">
        <v>13489</v>
      </c>
      <c r="F4659">
        <v>7.5</v>
      </c>
    </row>
    <row r="4660" spans="1:6">
      <c r="A4660" t="s">
        <v>13496</v>
      </c>
      <c r="B4660">
        <v>1694386699.1830001</v>
      </c>
      <c r="C4660">
        <v>1695784517.677</v>
      </c>
      <c r="D4660">
        <v>16.178454791666599</v>
      </c>
      <c r="E4660" t="s">
        <v>70</v>
      </c>
      <c r="F4660">
        <v>7.5</v>
      </c>
    </row>
    <row r="4661" spans="1:6">
      <c r="A4661" t="s">
        <v>13497</v>
      </c>
      <c r="B4661">
        <v>1694386699.1830001</v>
      </c>
      <c r="C4661">
        <v>1698212236.7130001</v>
      </c>
      <c r="D4661">
        <v>44.2770547453703</v>
      </c>
      <c r="E4661" t="s">
        <v>70</v>
      </c>
      <c r="F4661">
        <v>7.5</v>
      </c>
    </row>
    <row r="4662" spans="1:6">
      <c r="A4662" t="s">
        <v>13498</v>
      </c>
      <c r="B4662">
        <v>1694386699.1830001</v>
      </c>
      <c r="C4662">
        <v>1698212414.8640001</v>
      </c>
      <c r="D4662">
        <v>44.279116678240698</v>
      </c>
      <c r="E4662" t="s">
        <v>70</v>
      </c>
      <c r="F4662">
        <v>7.5</v>
      </c>
    </row>
    <row r="4663" spans="1:6">
      <c r="A4663" t="s">
        <v>13499</v>
      </c>
      <c r="B4663">
        <v>1694386699.1830001</v>
      </c>
      <c r="C4663">
        <v>1698212470.046</v>
      </c>
      <c r="D4663">
        <v>44.279755358796301</v>
      </c>
      <c r="E4663" t="s">
        <v>70</v>
      </c>
      <c r="F4663">
        <v>7.5</v>
      </c>
    </row>
    <row r="4664" spans="1:6">
      <c r="A4664" t="s">
        <v>13503</v>
      </c>
      <c r="B4664">
        <v>1694386699.184</v>
      </c>
      <c r="C4664">
        <v>1698212704.9779999</v>
      </c>
      <c r="D4664">
        <v>44.2824744675926</v>
      </c>
      <c r="E4664" t="s">
        <v>70</v>
      </c>
      <c r="F4664">
        <v>7.5</v>
      </c>
    </row>
    <row r="4665" spans="1:6">
      <c r="A4665" t="s">
        <v>13573</v>
      </c>
      <c r="B4665">
        <v>1694444108.3570001</v>
      </c>
      <c r="C4665">
        <v>1701711878.0480001</v>
      </c>
      <c r="D4665">
        <v>84.117704756944406</v>
      </c>
      <c r="E4665" t="s">
        <v>335</v>
      </c>
      <c r="F4665">
        <v>7.5</v>
      </c>
    </row>
    <row r="4666" spans="1:6">
      <c r="A4666" t="s">
        <v>13574</v>
      </c>
      <c r="B4666">
        <v>1694444108.3570001</v>
      </c>
      <c r="C4666">
        <v>1701711879.0339999</v>
      </c>
      <c r="D4666">
        <v>84.117716168981403</v>
      </c>
      <c r="E4666" t="s">
        <v>335</v>
      </c>
      <c r="F4666">
        <v>7.5</v>
      </c>
    </row>
    <row r="4667" spans="1:6">
      <c r="A4667" t="s">
        <v>13595</v>
      </c>
      <c r="B4667">
        <v>1695319211.5780001</v>
      </c>
      <c r="C4667">
        <v>1705662189.7</v>
      </c>
      <c r="D4667">
        <v>119.710394930555</v>
      </c>
      <c r="E4667" t="s">
        <v>145</v>
      </c>
      <c r="F4667">
        <v>7.5</v>
      </c>
    </row>
    <row r="4668" spans="1:6">
      <c r="A4668" t="s">
        <v>13611</v>
      </c>
      <c r="B4668">
        <v>1694674732.5209999</v>
      </c>
      <c r="C4668">
        <v>1696900886.1059999</v>
      </c>
      <c r="D4668">
        <v>25.765666493055502</v>
      </c>
      <c r="E4668" t="s">
        <v>13612</v>
      </c>
      <c r="F4668">
        <v>7.5</v>
      </c>
    </row>
    <row r="4669" spans="1:6">
      <c r="A4669" t="s">
        <v>13623</v>
      </c>
      <c r="B4669">
        <v>1694675613.3069999</v>
      </c>
      <c r="C4669">
        <v>1695281996.3499999</v>
      </c>
      <c r="D4669">
        <v>7.0183222569444403</v>
      </c>
      <c r="E4669" t="s">
        <v>47</v>
      </c>
      <c r="F4669">
        <v>7.5</v>
      </c>
    </row>
    <row r="4670" spans="1:6">
      <c r="A4670" t="s">
        <v>13641</v>
      </c>
      <c r="B4670">
        <v>1694675613.3099999</v>
      </c>
      <c r="C4670">
        <v>1695369333.355</v>
      </c>
      <c r="D4670">
        <v>8.0291671875000006</v>
      </c>
      <c r="E4670" t="s">
        <v>47</v>
      </c>
      <c r="F4670">
        <v>7.5</v>
      </c>
    </row>
    <row r="4671" spans="1:6">
      <c r="A4671" t="s">
        <v>13651</v>
      </c>
      <c r="B4671">
        <v>1694707939.598</v>
      </c>
      <c r="C4671">
        <v>1702482391.8310001</v>
      </c>
      <c r="D4671">
        <v>89.982086030092503</v>
      </c>
      <c r="E4671" t="s">
        <v>70</v>
      </c>
      <c r="F4671">
        <v>7.5</v>
      </c>
    </row>
    <row r="4672" spans="1:6">
      <c r="A4672" t="s">
        <v>13684</v>
      </c>
      <c r="B4672">
        <v>1694962800</v>
      </c>
      <c r="C4672">
        <v>1695740400</v>
      </c>
      <c r="D4672">
        <v>9</v>
      </c>
      <c r="E4672" t="s">
        <v>47</v>
      </c>
      <c r="F4672">
        <v>7.5</v>
      </c>
    </row>
    <row r="4673" spans="1:6">
      <c r="A4673" t="s">
        <v>13703</v>
      </c>
      <c r="B4673">
        <v>1695102495.0880001</v>
      </c>
      <c r="C4673">
        <v>1704141533.5280001</v>
      </c>
      <c r="D4673">
        <v>104.618500462962</v>
      </c>
      <c r="E4673" t="s">
        <v>47</v>
      </c>
      <c r="F4673">
        <v>7.5</v>
      </c>
    </row>
    <row r="4674" spans="1:6">
      <c r="A4674" t="s">
        <v>13704</v>
      </c>
      <c r="B4674">
        <v>1695102495.089</v>
      </c>
      <c r="C4674">
        <v>1704141535.0969999</v>
      </c>
      <c r="D4674">
        <v>104.618518611111</v>
      </c>
      <c r="E4674" t="s">
        <v>47</v>
      </c>
      <c r="F4674">
        <v>7.5</v>
      </c>
    </row>
    <row r="4675" spans="1:6">
      <c r="A4675" t="s">
        <v>13712</v>
      </c>
      <c r="B4675">
        <v>1695102495.0899999</v>
      </c>
      <c r="C4675">
        <v>1707166044.174</v>
      </c>
      <c r="D4675">
        <v>139.62441069444401</v>
      </c>
      <c r="E4675" t="s">
        <v>47</v>
      </c>
      <c r="F4675">
        <v>7.5</v>
      </c>
    </row>
    <row r="4676" spans="1:6">
      <c r="A4676" t="s">
        <v>13713</v>
      </c>
      <c r="B4676">
        <v>1695102495.0899999</v>
      </c>
      <c r="C4676">
        <v>1707166045.823</v>
      </c>
      <c r="D4676">
        <v>139.62442978009199</v>
      </c>
      <c r="E4676" t="s">
        <v>47</v>
      </c>
      <c r="F4676">
        <v>7.5</v>
      </c>
    </row>
    <row r="4677" spans="1:6">
      <c r="A4677" t="s">
        <v>13715</v>
      </c>
      <c r="B4677">
        <v>1695102495.092</v>
      </c>
      <c r="C4677">
        <v>1707166048.7360001</v>
      </c>
      <c r="D4677">
        <v>139.624463472222</v>
      </c>
      <c r="E4677" t="s">
        <v>47</v>
      </c>
      <c r="F4677">
        <v>7.5</v>
      </c>
    </row>
    <row r="4678" spans="1:6">
      <c r="A4678" t="s">
        <v>13718</v>
      </c>
      <c r="B4678">
        <v>1695102495.092</v>
      </c>
      <c r="C4678">
        <v>1707166053.289</v>
      </c>
      <c r="D4678">
        <v>139.62451616898099</v>
      </c>
      <c r="E4678" t="s">
        <v>47</v>
      </c>
      <c r="F4678">
        <v>7.5</v>
      </c>
    </row>
    <row r="4679" spans="1:6">
      <c r="A4679" t="s">
        <v>13719</v>
      </c>
      <c r="B4679">
        <v>1695102495.0929999</v>
      </c>
      <c r="C4679">
        <v>1709516926.612</v>
      </c>
      <c r="D4679">
        <v>166.83369813657399</v>
      </c>
      <c r="E4679" t="s">
        <v>47</v>
      </c>
      <c r="F4679">
        <v>7.5</v>
      </c>
    </row>
    <row r="4680" spans="1:6">
      <c r="A4680" t="s">
        <v>13770</v>
      </c>
      <c r="B4680">
        <v>1695191738.1459999</v>
      </c>
      <c r="C4680">
        <v>1695636229.145</v>
      </c>
      <c r="D4680">
        <v>5.1445717476851804</v>
      </c>
      <c r="E4680" t="s">
        <v>47</v>
      </c>
      <c r="F4680">
        <v>7.5</v>
      </c>
    </row>
    <row r="4681" spans="1:6">
      <c r="A4681" t="s">
        <v>13795</v>
      </c>
      <c r="B4681">
        <v>1695247831.289</v>
      </c>
      <c r="C4681">
        <v>1696820359.7479999</v>
      </c>
      <c r="D4681">
        <v>18.200560868055501</v>
      </c>
      <c r="E4681" t="s">
        <v>70</v>
      </c>
      <c r="F4681">
        <v>7.5</v>
      </c>
    </row>
    <row r="4682" spans="1:6">
      <c r="A4682" t="s">
        <v>13850</v>
      </c>
      <c r="B4682">
        <v>1695361902.339</v>
      </c>
      <c r="C4682">
        <v>1696418489.2939999</v>
      </c>
      <c r="D4682">
        <v>12.229015682870299</v>
      </c>
      <c r="E4682" t="s">
        <v>70</v>
      </c>
      <c r="F4682">
        <v>7.5</v>
      </c>
    </row>
    <row r="4683" spans="1:6">
      <c r="A4683" t="s">
        <v>13863</v>
      </c>
      <c r="B4683">
        <v>1695361902.3399999</v>
      </c>
      <c r="C4683">
        <v>1696418683.1099999</v>
      </c>
      <c r="D4683">
        <v>12.231258912036999</v>
      </c>
      <c r="E4683" t="s">
        <v>70</v>
      </c>
      <c r="F4683">
        <v>7.5</v>
      </c>
    </row>
    <row r="4684" spans="1:6">
      <c r="A4684" t="s">
        <v>13864</v>
      </c>
      <c r="B4684">
        <v>1695361902.3410001</v>
      </c>
      <c r="C4684">
        <v>1696419641.822</v>
      </c>
      <c r="D4684">
        <v>12.242355104166601</v>
      </c>
      <c r="E4684" t="s">
        <v>320</v>
      </c>
      <c r="F4684">
        <v>7.5</v>
      </c>
    </row>
    <row r="4685" spans="1:6">
      <c r="A4685" t="s">
        <v>13865</v>
      </c>
      <c r="B4685">
        <v>1695361902.3410001</v>
      </c>
      <c r="C4685">
        <v>1696567997.622</v>
      </c>
      <c r="D4685">
        <v>13.9594361226851</v>
      </c>
      <c r="E4685" t="s">
        <v>47</v>
      </c>
      <c r="F4685">
        <v>7.5</v>
      </c>
    </row>
    <row r="4686" spans="1:6">
      <c r="A4686" t="s">
        <v>13870</v>
      </c>
      <c r="B4686">
        <v>1695367093.326</v>
      </c>
      <c r="C4686">
        <v>1705580132.931</v>
      </c>
      <c r="D4686">
        <v>118.206476909722</v>
      </c>
      <c r="E4686" t="s">
        <v>335</v>
      </c>
      <c r="F4686">
        <v>7.5</v>
      </c>
    </row>
    <row r="4687" spans="1:6">
      <c r="A4687" t="s">
        <v>13878</v>
      </c>
      <c r="B4687">
        <v>1695582057.2639999</v>
      </c>
      <c r="C4687">
        <v>1702983015.188</v>
      </c>
      <c r="D4687">
        <v>85.659235231481404</v>
      </c>
      <c r="E4687" t="s">
        <v>1254</v>
      </c>
      <c r="F4687">
        <v>7.5</v>
      </c>
    </row>
    <row r="4688" spans="1:6">
      <c r="A4688" t="s">
        <v>13909</v>
      </c>
      <c r="B4688">
        <v>1695682051.2219999</v>
      </c>
      <c r="C4688">
        <v>1701323435.9159999</v>
      </c>
      <c r="D4688">
        <v>65.2938043287037</v>
      </c>
      <c r="E4688" t="s">
        <v>70</v>
      </c>
      <c r="F4688">
        <v>7.5</v>
      </c>
    </row>
    <row r="4689" spans="1:6">
      <c r="A4689" t="s">
        <v>13919</v>
      </c>
      <c r="B4689">
        <v>1695724217.664</v>
      </c>
      <c r="C4689">
        <v>1697119298.1500001</v>
      </c>
      <c r="D4689">
        <v>16.146764884259198</v>
      </c>
      <c r="E4689" t="s">
        <v>47</v>
      </c>
      <c r="F4689">
        <v>7.5</v>
      </c>
    </row>
    <row r="4690" spans="1:6">
      <c r="A4690" t="s">
        <v>13923</v>
      </c>
      <c r="B4690">
        <v>1695724227.9530001</v>
      </c>
      <c r="C4690">
        <v>1697119373.74</v>
      </c>
      <c r="D4690">
        <v>16.147520682870301</v>
      </c>
      <c r="E4690" t="s">
        <v>47</v>
      </c>
      <c r="F4690">
        <v>7.5</v>
      </c>
    </row>
    <row r="4691" spans="1:6">
      <c r="A4691" t="s">
        <v>13924</v>
      </c>
      <c r="B4691">
        <v>1695724227.9530001</v>
      </c>
      <c r="C4691">
        <v>1697022506.3080001</v>
      </c>
      <c r="D4691">
        <v>15.026369849537</v>
      </c>
      <c r="E4691" t="s">
        <v>47</v>
      </c>
      <c r="F4691">
        <v>7.5</v>
      </c>
    </row>
    <row r="4692" spans="1:6">
      <c r="A4692" t="s">
        <v>13931</v>
      </c>
      <c r="B4692">
        <v>1695724227.9530001</v>
      </c>
      <c r="C4692">
        <v>1697119400.7460001</v>
      </c>
      <c r="D4692">
        <v>16.1478332523148</v>
      </c>
      <c r="E4692" t="s">
        <v>47</v>
      </c>
      <c r="F4692">
        <v>7.5</v>
      </c>
    </row>
    <row r="4693" spans="1:6">
      <c r="A4693" t="s">
        <v>13932</v>
      </c>
      <c r="B4693">
        <v>1695724227.954</v>
      </c>
      <c r="C4693">
        <v>1697119425.3239999</v>
      </c>
      <c r="D4693">
        <v>16.148117708333299</v>
      </c>
      <c r="E4693" t="s">
        <v>47</v>
      </c>
      <c r="F4693">
        <v>7.5</v>
      </c>
    </row>
    <row r="4694" spans="1:6">
      <c r="A4694" t="s">
        <v>13937</v>
      </c>
      <c r="B4694">
        <v>1695724232.349</v>
      </c>
      <c r="C4694">
        <v>1697119523.526</v>
      </c>
      <c r="D4694">
        <v>16.149203437499999</v>
      </c>
      <c r="E4694" t="s">
        <v>47</v>
      </c>
      <c r="F4694">
        <v>7.5</v>
      </c>
    </row>
    <row r="4695" spans="1:6">
      <c r="A4695" t="s">
        <v>13939</v>
      </c>
      <c r="B4695">
        <v>1695724232.3499999</v>
      </c>
      <c r="C4695">
        <v>1697119552.303</v>
      </c>
      <c r="D4695">
        <v>16.1495364930555</v>
      </c>
      <c r="E4695" t="s">
        <v>47</v>
      </c>
      <c r="F4695">
        <v>7.5</v>
      </c>
    </row>
    <row r="4696" spans="1:6">
      <c r="A4696" t="s">
        <v>13992</v>
      </c>
      <c r="B4696">
        <v>1695861130.1849999</v>
      </c>
      <c r="C4696">
        <v>1701722107.303</v>
      </c>
      <c r="D4696">
        <v>67.835383310185094</v>
      </c>
      <c r="E4696" t="s">
        <v>47</v>
      </c>
      <c r="F4696">
        <v>7.5</v>
      </c>
    </row>
    <row r="4697" spans="1:6">
      <c r="A4697" t="s">
        <v>14008</v>
      </c>
      <c r="B4697">
        <v>1695861892.8150001</v>
      </c>
      <c r="C4697">
        <v>1700761089.964</v>
      </c>
      <c r="D4697">
        <v>56.703670706018499</v>
      </c>
      <c r="E4697" t="s">
        <v>70</v>
      </c>
      <c r="F4697">
        <v>7.5</v>
      </c>
    </row>
    <row r="4698" spans="1:6">
      <c r="A4698" t="s">
        <v>14087</v>
      </c>
      <c r="B4698">
        <v>1695891392.6129999</v>
      </c>
      <c r="C4698">
        <v>1697458286.7190001</v>
      </c>
      <c r="D4698">
        <v>18.135348449074002</v>
      </c>
      <c r="E4698" t="s">
        <v>47</v>
      </c>
      <c r="F4698">
        <v>7.5</v>
      </c>
    </row>
    <row r="4699" spans="1:6">
      <c r="A4699" t="s">
        <v>14096</v>
      </c>
      <c r="B4699">
        <v>1695891392.6140001</v>
      </c>
      <c r="C4699">
        <v>1698672503.5139999</v>
      </c>
      <c r="D4699">
        <v>32.188783564814798</v>
      </c>
      <c r="E4699" t="s">
        <v>320</v>
      </c>
      <c r="F4699">
        <v>7.5</v>
      </c>
    </row>
    <row r="4700" spans="1:6">
      <c r="A4700" t="s">
        <v>14203</v>
      </c>
      <c r="B4700">
        <v>1696402966.3280001</v>
      </c>
      <c r="C4700">
        <v>1697166855.105</v>
      </c>
      <c r="D4700">
        <v>8.8413052893518493</v>
      </c>
      <c r="E4700" t="s">
        <v>47</v>
      </c>
      <c r="F4700">
        <v>7.5</v>
      </c>
    </row>
    <row r="4701" spans="1:6">
      <c r="A4701" t="s">
        <v>14204</v>
      </c>
      <c r="B4701">
        <v>1696402966.3280001</v>
      </c>
      <c r="C4701">
        <v>1697459050.688</v>
      </c>
      <c r="D4701">
        <v>12.2231986111111</v>
      </c>
      <c r="E4701" t="s">
        <v>70</v>
      </c>
      <c r="F4701">
        <v>7.5</v>
      </c>
    </row>
    <row r="4702" spans="1:6">
      <c r="A4702" t="s">
        <v>14212</v>
      </c>
      <c r="B4702">
        <v>1696402966.329</v>
      </c>
      <c r="C4702">
        <v>1704870188.77</v>
      </c>
      <c r="D4702">
        <v>98.000259733796199</v>
      </c>
      <c r="E4702" t="s">
        <v>70</v>
      </c>
      <c r="F4702">
        <v>7.5</v>
      </c>
    </row>
    <row r="4703" spans="1:6">
      <c r="A4703" t="s">
        <v>14215</v>
      </c>
      <c r="B4703">
        <v>1696402966.3299999</v>
      </c>
      <c r="C4703">
        <v>1697096001.4349999</v>
      </c>
      <c r="D4703">
        <v>8.0212396412036995</v>
      </c>
      <c r="E4703" t="s">
        <v>47</v>
      </c>
      <c r="F4703">
        <v>7.5</v>
      </c>
    </row>
    <row r="4704" spans="1:6">
      <c r="A4704" t="s">
        <v>14250</v>
      </c>
      <c r="B4704">
        <v>1696437550.3970001</v>
      </c>
      <c r="C4704">
        <v>1707406462.1389999</v>
      </c>
      <c r="D4704">
        <v>126.954997013888</v>
      </c>
      <c r="E4704" t="s">
        <v>70</v>
      </c>
      <c r="F4704">
        <v>7.5</v>
      </c>
    </row>
    <row r="4705" spans="1:6">
      <c r="A4705" t="s">
        <v>14271</v>
      </c>
      <c r="B4705">
        <v>1696506499.878</v>
      </c>
      <c r="C4705">
        <v>1705389152.5840001</v>
      </c>
      <c r="D4705">
        <v>102.808480393518</v>
      </c>
      <c r="E4705" t="s">
        <v>47</v>
      </c>
      <c r="F4705">
        <v>7.5</v>
      </c>
    </row>
    <row r="4706" spans="1:6">
      <c r="A4706" t="s">
        <v>14272</v>
      </c>
      <c r="B4706">
        <v>1696506499.878</v>
      </c>
      <c r="C4706">
        <v>1705389230.1129999</v>
      </c>
      <c r="D4706">
        <v>102.809377719907</v>
      </c>
      <c r="E4706" t="s">
        <v>47</v>
      </c>
      <c r="F4706">
        <v>7.5</v>
      </c>
    </row>
    <row r="4707" spans="1:6">
      <c r="A4707" t="s">
        <v>14289</v>
      </c>
      <c r="B4707">
        <v>1698151627.849</v>
      </c>
      <c r="C4707">
        <v>1699425838.737</v>
      </c>
      <c r="D4707">
        <v>14.7478112037037</v>
      </c>
      <c r="E4707" t="s">
        <v>47</v>
      </c>
      <c r="F4707">
        <v>7.5</v>
      </c>
    </row>
    <row r="4708" spans="1:6">
      <c r="A4708" t="s">
        <v>14315</v>
      </c>
      <c r="B4708">
        <v>1696807614.316</v>
      </c>
      <c r="C4708">
        <v>1709605186.198</v>
      </c>
      <c r="D4708">
        <v>148.120044930555</v>
      </c>
      <c r="E4708" t="s">
        <v>1254</v>
      </c>
      <c r="F4708">
        <v>7.5</v>
      </c>
    </row>
    <row r="4709" spans="1:6">
      <c r="A4709" t="s">
        <v>14342</v>
      </c>
      <c r="B4709">
        <v>1696836144.802</v>
      </c>
      <c r="C4709">
        <v>1699969987.3840001</v>
      </c>
      <c r="D4709">
        <v>36.271326180555498</v>
      </c>
      <c r="E4709" t="s">
        <v>47</v>
      </c>
      <c r="F4709">
        <v>7.5</v>
      </c>
    </row>
    <row r="4710" spans="1:6">
      <c r="A4710" t="s">
        <v>14343</v>
      </c>
      <c r="B4710">
        <v>1696836144.803</v>
      </c>
      <c r="C4710">
        <v>1699970057.4360001</v>
      </c>
      <c r="D4710">
        <v>36.2721369560185</v>
      </c>
      <c r="E4710" t="s">
        <v>47</v>
      </c>
      <c r="F4710">
        <v>7.5</v>
      </c>
    </row>
    <row r="4711" spans="1:6">
      <c r="A4711" t="s">
        <v>14344</v>
      </c>
      <c r="B4711">
        <v>1696836144.803</v>
      </c>
      <c r="C4711">
        <v>1699970120.319</v>
      </c>
      <c r="D4711">
        <v>36.272864768518502</v>
      </c>
      <c r="E4711" t="s">
        <v>47</v>
      </c>
      <c r="F4711">
        <v>7.5</v>
      </c>
    </row>
    <row r="4712" spans="1:6">
      <c r="A4712" t="s">
        <v>14345</v>
      </c>
      <c r="B4712">
        <v>1696836144.803</v>
      </c>
      <c r="C4712">
        <v>1699970179.9890001</v>
      </c>
      <c r="D4712">
        <v>36.2735553935185</v>
      </c>
      <c r="E4712" t="s">
        <v>47</v>
      </c>
      <c r="F4712">
        <v>7.5</v>
      </c>
    </row>
    <row r="4713" spans="1:6">
      <c r="A4713" t="s">
        <v>14346</v>
      </c>
      <c r="B4713">
        <v>1696836144.8039999</v>
      </c>
      <c r="C4713">
        <v>1699970225.727</v>
      </c>
      <c r="D4713">
        <v>36.274084756944397</v>
      </c>
      <c r="E4713" t="s">
        <v>47</v>
      </c>
      <c r="F4713">
        <v>7.5</v>
      </c>
    </row>
    <row r="4714" spans="1:6">
      <c r="A4714" t="s">
        <v>14382</v>
      </c>
      <c r="B4714">
        <v>1696916200.8610001</v>
      </c>
      <c r="C4714">
        <v>1698673099.118</v>
      </c>
      <c r="D4714">
        <v>20.3344705671296</v>
      </c>
      <c r="E4714" t="s">
        <v>335</v>
      </c>
      <c r="F4714">
        <v>7.5</v>
      </c>
    </row>
    <row r="4715" spans="1:6">
      <c r="A4715" t="s">
        <v>14384</v>
      </c>
      <c r="B4715">
        <v>1696916200.8610001</v>
      </c>
      <c r="C4715">
        <v>1698673785.7550001</v>
      </c>
      <c r="D4715">
        <v>20.342417754629601</v>
      </c>
      <c r="E4715" t="s">
        <v>335</v>
      </c>
      <c r="F4715">
        <v>7.5</v>
      </c>
    </row>
    <row r="4716" spans="1:6">
      <c r="A4716" t="s">
        <v>14439</v>
      </c>
      <c r="B4716">
        <v>1697151714.3640001</v>
      </c>
      <c r="C4716">
        <v>1702399600.2390001</v>
      </c>
      <c r="D4716">
        <v>60.739419849537001</v>
      </c>
      <c r="E4716" t="s">
        <v>70</v>
      </c>
      <c r="F4716">
        <v>7.5</v>
      </c>
    </row>
    <row r="4717" spans="1:6">
      <c r="A4717" t="s">
        <v>14440</v>
      </c>
      <c r="B4717">
        <v>1697151714.365</v>
      </c>
      <c r="C4717">
        <v>1702400732.2349999</v>
      </c>
      <c r="D4717">
        <v>60.752521643518499</v>
      </c>
      <c r="E4717" t="s">
        <v>70</v>
      </c>
      <c r="F4717">
        <v>7.5</v>
      </c>
    </row>
    <row r="4718" spans="1:6">
      <c r="A4718" t="s">
        <v>14449</v>
      </c>
      <c r="B4718">
        <v>1697166050.437</v>
      </c>
      <c r="C4718">
        <v>1697632172.7309999</v>
      </c>
      <c r="D4718">
        <v>5.39493395833333</v>
      </c>
      <c r="E4718" t="s">
        <v>47</v>
      </c>
      <c r="F4718">
        <v>7.5</v>
      </c>
    </row>
    <row r="4719" spans="1:6">
      <c r="A4719" t="s">
        <v>14459</v>
      </c>
      <c r="B4719">
        <v>1697166050.438</v>
      </c>
      <c r="C4719">
        <v>1697716420.382</v>
      </c>
      <c r="D4719">
        <v>6.3700225000000001</v>
      </c>
      <c r="E4719" t="s">
        <v>70</v>
      </c>
      <c r="F4719">
        <v>7.5</v>
      </c>
    </row>
    <row r="4720" spans="1:6">
      <c r="A4720" t="s">
        <v>14521</v>
      </c>
      <c r="B4720">
        <v>1697446295.5710001</v>
      </c>
      <c r="C4720">
        <v>1698159835.7739999</v>
      </c>
      <c r="D4720">
        <v>8.2585671643518506</v>
      </c>
      <c r="E4720" t="s">
        <v>47</v>
      </c>
      <c r="F4720">
        <v>7.5</v>
      </c>
    </row>
    <row r="4721" spans="1:6">
      <c r="A4721" t="s">
        <v>14531</v>
      </c>
      <c r="B4721">
        <v>1697446295.573</v>
      </c>
      <c r="C4721">
        <v>1698677256.039</v>
      </c>
      <c r="D4721">
        <v>14.2472276157407</v>
      </c>
      <c r="E4721" t="s">
        <v>70</v>
      </c>
      <c r="F4721">
        <v>7.5</v>
      </c>
    </row>
    <row r="4722" spans="1:6">
      <c r="A4722" t="s">
        <v>14545</v>
      </c>
      <c r="B4722">
        <v>1697493843.576</v>
      </c>
      <c r="C4722">
        <v>1702530366.4790001</v>
      </c>
      <c r="D4722">
        <v>58.293089155092503</v>
      </c>
      <c r="E4722" t="s">
        <v>320</v>
      </c>
      <c r="F4722">
        <v>7.5</v>
      </c>
    </row>
    <row r="4723" spans="1:6">
      <c r="A4723" t="s">
        <v>14554</v>
      </c>
      <c r="B4723">
        <v>1697524000.6429999</v>
      </c>
      <c r="C4723">
        <v>1702348030.086</v>
      </c>
      <c r="D4723">
        <v>55.833674108796203</v>
      </c>
      <c r="E4723" t="s">
        <v>8850</v>
      </c>
      <c r="F4723">
        <v>7.5</v>
      </c>
    </row>
    <row r="4724" spans="1:6">
      <c r="A4724" t="s">
        <v>14592</v>
      </c>
      <c r="B4724">
        <v>1697715240.947</v>
      </c>
      <c r="C4724">
        <v>1698732123.4130001</v>
      </c>
      <c r="D4724">
        <v>11.769472986111101</v>
      </c>
      <c r="E4724" t="s">
        <v>47</v>
      </c>
      <c r="F4724">
        <v>7.5</v>
      </c>
    </row>
    <row r="4725" spans="1:6">
      <c r="A4725" t="s">
        <v>14593</v>
      </c>
      <c r="B4725">
        <v>1697715240.947</v>
      </c>
      <c r="C4725">
        <v>1698732231.7980001</v>
      </c>
      <c r="D4725">
        <v>11.7707274421296</v>
      </c>
      <c r="E4725" t="s">
        <v>70</v>
      </c>
      <c r="F4725">
        <v>7.5</v>
      </c>
    </row>
    <row r="4726" spans="1:6">
      <c r="A4726" t="s">
        <v>14600</v>
      </c>
      <c r="B4726">
        <v>1697715240.948</v>
      </c>
      <c r="C4726">
        <v>1702463962.6259999</v>
      </c>
      <c r="D4726">
        <v>54.962056458333301</v>
      </c>
      <c r="E4726" t="s">
        <v>320</v>
      </c>
      <c r="F4726">
        <v>7.5</v>
      </c>
    </row>
    <row r="4727" spans="1:6">
      <c r="A4727" t="s">
        <v>14604</v>
      </c>
      <c r="B4727">
        <v>1697715240.948</v>
      </c>
      <c r="C4727">
        <v>1699260090.378</v>
      </c>
      <c r="D4727">
        <v>17.880201736111101</v>
      </c>
      <c r="E4727" t="s">
        <v>335</v>
      </c>
      <c r="F4727">
        <v>7.5</v>
      </c>
    </row>
    <row r="4728" spans="1:6">
      <c r="A4728" t="s">
        <v>14614</v>
      </c>
      <c r="B4728">
        <v>1697765386.26</v>
      </c>
      <c r="C4728">
        <v>1702348034.437</v>
      </c>
      <c r="D4728">
        <v>53.039909456018499</v>
      </c>
      <c r="E4728" t="s">
        <v>8850</v>
      </c>
      <c r="F4728">
        <v>7.5</v>
      </c>
    </row>
    <row r="4729" spans="1:6">
      <c r="A4729" t="s">
        <v>14615</v>
      </c>
      <c r="B4729">
        <v>1697765386.26</v>
      </c>
      <c r="C4729">
        <v>1702348035.737</v>
      </c>
      <c r="D4729">
        <v>53.039924502314797</v>
      </c>
      <c r="E4729" t="s">
        <v>8850</v>
      </c>
      <c r="F4729">
        <v>7.5</v>
      </c>
    </row>
    <row r="4730" spans="1:6">
      <c r="A4730" t="s">
        <v>14616</v>
      </c>
      <c r="B4730">
        <v>1697765386.26</v>
      </c>
      <c r="C4730">
        <v>1702348037.0799999</v>
      </c>
      <c r="D4730">
        <v>53.039940046296302</v>
      </c>
      <c r="E4730" t="s">
        <v>8850</v>
      </c>
      <c r="F4730">
        <v>7.5</v>
      </c>
    </row>
    <row r="4731" spans="1:6">
      <c r="A4731" t="s">
        <v>14617</v>
      </c>
      <c r="B4731">
        <v>1697792506.095</v>
      </c>
      <c r="C4731">
        <v>1698398920.9360001</v>
      </c>
      <c r="D4731">
        <v>7.0186902893518504</v>
      </c>
      <c r="E4731" t="s">
        <v>47</v>
      </c>
      <c r="F4731">
        <v>7.5</v>
      </c>
    </row>
    <row r="4732" spans="1:6">
      <c r="A4732" t="s">
        <v>14625</v>
      </c>
      <c r="B4732">
        <v>1698022494.674</v>
      </c>
      <c r="C4732">
        <v>1699927462.5</v>
      </c>
      <c r="D4732">
        <v>22.0482387268518</v>
      </c>
      <c r="E4732" t="s">
        <v>14626</v>
      </c>
      <c r="F4732">
        <v>7.5</v>
      </c>
    </row>
    <row r="4733" spans="1:6">
      <c r="A4733" t="s">
        <v>14653</v>
      </c>
      <c r="B4733">
        <v>1698132437.2820001</v>
      </c>
      <c r="C4733">
        <v>1698318005.085</v>
      </c>
      <c r="D4733">
        <v>2.1477754976851799</v>
      </c>
      <c r="E4733" t="s">
        <v>70</v>
      </c>
      <c r="F4733">
        <v>7.5</v>
      </c>
    </row>
    <row r="4734" spans="1:6">
      <c r="A4734" t="s">
        <v>14654</v>
      </c>
      <c r="B4734">
        <v>1698132437.2820001</v>
      </c>
      <c r="C4734">
        <v>1698318144.0039999</v>
      </c>
      <c r="D4734">
        <v>2.1493833564814802</v>
      </c>
      <c r="E4734" t="s">
        <v>70</v>
      </c>
      <c r="F4734">
        <v>7.5</v>
      </c>
    </row>
    <row r="4735" spans="1:6">
      <c r="A4735" t="s">
        <v>14655</v>
      </c>
      <c r="B4735">
        <v>1698132437.2820001</v>
      </c>
      <c r="C4735">
        <v>1698318273.638</v>
      </c>
      <c r="D4735">
        <v>2.15088374999999</v>
      </c>
      <c r="E4735" t="s">
        <v>70</v>
      </c>
      <c r="F4735">
        <v>7.5</v>
      </c>
    </row>
    <row r="4736" spans="1:6">
      <c r="A4736" t="s">
        <v>14687</v>
      </c>
      <c r="B4736">
        <v>1698211833.7509999</v>
      </c>
      <c r="C4736">
        <v>1699258425.8210001</v>
      </c>
      <c r="D4736">
        <v>12.1133341435185</v>
      </c>
      <c r="E4736" t="s">
        <v>47</v>
      </c>
      <c r="F4736">
        <v>7.5</v>
      </c>
    </row>
    <row r="4737" spans="1:6">
      <c r="A4737" t="s">
        <v>14765</v>
      </c>
      <c r="B4737">
        <v>1698663471.6730001</v>
      </c>
      <c r="C4737">
        <v>1699608693.73</v>
      </c>
      <c r="D4737">
        <v>10.940070104166599</v>
      </c>
      <c r="E4737" t="s">
        <v>47</v>
      </c>
      <c r="F4737">
        <v>7.5</v>
      </c>
    </row>
    <row r="4738" spans="1:6">
      <c r="A4738" t="s">
        <v>14774</v>
      </c>
      <c r="B4738">
        <v>1698663471.674</v>
      </c>
      <c r="C4738">
        <v>1699874012.3959999</v>
      </c>
      <c r="D4738">
        <v>14.010887986111101</v>
      </c>
      <c r="E4738" t="s">
        <v>70</v>
      </c>
      <c r="F4738">
        <v>7.5</v>
      </c>
    </row>
    <row r="4739" spans="1:6">
      <c r="A4739" t="s">
        <v>14777</v>
      </c>
      <c r="B4739">
        <v>1698663471.674</v>
      </c>
      <c r="C4739">
        <v>1699596594.3889999</v>
      </c>
      <c r="D4739">
        <v>10.800031423611101</v>
      </c>
      <c r="E4739" t="s">
        <v>47</v>
      </c>
      <c r="F4739">
        <v>7.5</v>
      </c>
    </row>
    <row r="4740" spans="1:6">
      <c r="A4740" t="s">
        <v>14791</v>
      </c>
      <c r="B4740">
        <v>1698678799.9300001</v>
      </c>
      <c r="C4740">
        <v>1706847737.0799999</v>
      </c>
      <c r="D4740">
        <v>94.547883680555501</v>
      </c>
      <c r="E4740" t="s">
        <v>1772</v>
      </c>
      <c r="F4740">
        <v>7.5</v>
      </c>
    </row>
    <row r="4741" spans="1:6">
      <c r="A4741" t="s">
        <v>14821</v>
      </c>
      <c r="B4741">
        <v>1700048471.0420001</v>
      </c>
      <c r="C4741">
        <v>1701349925.9849999</v>
      </c>
      <c r="D4741">
        <v>15.0631359143518</v>
      </c>
      <c r="E4741" t="s">
        <v>70</v>
      </c>
      <c r="F4741">
        <v>7.5</v>
      </c>
    </row>
    <row r="4742" spans="1:6">
      <c r="A4742" t="s">
        <v>14886</v>
      </c>
      <c r="B4742">
        <v>1699343869.243</v>
      </c>
      <c r="C4742">
        <v>1702469340.688</v>
      </c>
      <c r="D4742">
        <v>36.1744380208333</v>
      </c>
      <c r="E4742" t="s">
        <v>70</v>
      </c>
      <c r="F4742">
        <v>7.5</v>
      </c>
    </row>
    <row r="4743" spans="1:6">
      <c r="A4743" t="s">
        <v>14893</v>
      </c>
      <c r="B4743">
        <v>1699343869.244</v>
      </c>
      <c r="C4743">
        <v>1701689779</v>
      </c>
      <c r="D4743">
        <v>27.151733287037001</v>
      </c>
      <c r="E4743" t="s">
        <v>47</v>
      </c>
      <c r="F4743">
        <v>7.5</v>
      </c>
    </row>
    <row r="4744" spans="1:6">
      <c r="A4744" t="s">
        <v>15035</v>
      </c>
      <c r="B4744">
        <v>1699849518.4809999</v>
      </c>
      <c r="C4744">
        <v>1700567312.552</v>
      </c>
      <c r="D4744">
        <v>8.3078017476851809</v>
      </c>
      <c r="E4744" t="s">
        <v>320</v>
      </c>
      <c r="F4744">
        <v>7.5</v>
      </c>
    </row>
    <row r="4745" spans="1:6">
      <c r="A4745" t="s">
        <v>15045</v>
      </c>
      <c r="B4745">
        <v>1699849518.4820001</v>
      </c>
      <c r="C4745">
        <v>1700224500.1110001</v>
      </c>
      <c r="D4745">
        <v>4.3400651504629604</v>
      </c>
      <c r="E4745" t="s">
        <v>320</v>
      </c>
      <c r="F4745">
        <v>7.5</v>
      </c>
    </row>
    <row r="4746" spans="1:6">
      <c r="A4746" t="s">
        <v>15049</v>
      </c>
      <c r="B4746">
        <v>1699849518.4820001</v>
      </c>
      <c r="C4746">
        <v>1700470734.651</v>
      </c>
      <c r="D4746">
        <v>7.1900019560185102</v>
      </c>
      <c r="E4746" t="s">
        <v>70</v>
      </c>
      <c r="F4746">
        <v>7.5</v>
      </c>
    </row>
    <row r="4747" spans="1:6">
      <c r="A4747" t="s">
        <v>15083</v>
      </c>
      <c r="B4747">
        <v>1699886613.5339999</v>
      </c>
      <c r="C4747">
        <v>1703135157.204</v>
      </c>
      <c r="D4747">
        <v>37.5988850694444</v>
      </c>
      <c r="E4747" t="s">
        <v>70</v>
      </c>
      <c r="F4747">
        <v>7.5</v>
      </c>
    </row>
    <row r="4748" spans="1:6">
      <c r="A4748" t="s">
        <v>15132</v>
      </c>
      <c r="B4748">
        <v>1700074185.971</v>
      </c>
      <c r="C4748">
        <v>1702582046.842</v>
      </c>
      <c r="D4748">
        <v>29.026167488425902</v>
      </c>
      <c r="E4748" t="s">
        <v>70</v>
      </c>
      <c r="F4748">
        <v>7.5</v>
      </c>
    </row>
    <row r="4749" spans="1:6">
      <c r="A4749" t="s">
        <v>15136</v>
      </c>
      <c r="B4749">
        <v>1700074185.9719999</v>
      </c>
      <c r="C4749">
        <v>1702594869.434</v>
      </c>
      <c r="D4749">
        <v>29.174577106481401</v>
      </c>
      <c r="E4749" t="s">
        <v>70</v>
      </c>
      <c r="F4749">
        <v>7.5</v>
      </c>
    </row>
    <row r="4750" spans="1:6">
      <c r="A4750" t="s">
        <v>15142</v>
      </c>
      <c r="B4750">
        <v>1700074343.4430001</v>
      </c>
      <c r="C4750">
        <v>1705253878.921</v>
      </c>
      <c r="D4750">
        <v>59.948327291666601</v>
      </c>
      <c r="E4750" t="s">
        <v>70</v>
      </c>
      <c r="F4750">
        <v>7.5</v>
      </c>
    </row>
    <row r="4751" spans="1:6">
      <c r="A4751" t="s">
        <v>15146</v>
      </c>
      <c r="B4751">
        <v>1700074343.4430001</v>
      </c>
      <c r="C4751">
        <v>1702597843.096</v>
      </c>
      <c r="D4751">
        <v>29.207171909722199</v>
      </c>
      <c r="E4751" t="s">
        <v>70</v>
      </c>
      <c r="F4751">
        <v>7.5</v>
      </c>
    </row>
    <row r="4752" spans="1:6">
      <c r="A4752" t="s">
        <v>15362</v>
      </c>
      <c r="B4752">
        <v>1700146800</v>
      </c>
      <c r="C4752">
        <v>1702306800</v>
      </c>
      <c r="D4752">
        <v>25</v>
      </c>
      <c r="E4752" t="s">
        <v>15363</v>
      </c>
      <c r="F4752">
        <v>7.5</v>
      </c>
    </row>
    <row r="4753" spans="1:6">
      <c r="A4753" t="s">
        <v>15366</v>
      </c>
      <c r="B4753">
        <v>1700169297.0409999</v>
      </c>
      <c r="C4753">
        <v>1702536716.902</v>
      </c>
      <c r="D4753">
        <v>27.400692835648101</v>
      </c>
      <c r="E4753" t="s">
        <v>70</v>
      </c>
      <c r="F4753">
        <v>7.5</v>
      </c>
    </row>
    <row r="4754" spans="1:6">
      <c r="A4754" t="s">
        <v>15375</v>
      </c>
      <c r="B4754">
        <v>1700169443.5090001</v>
      </c>
      <c r="C4754">
        <v>1702538129.756</v>
      </c>
      <c r="D4754">
        <v>27.415350081018499</v>
      </c>
      <c r="E4754" t="s">
        <v>70</v>
      </c>
      <c r="F4754">
        <v>7.5</v>
      </c>
    </row>
    <row r="4755" spans="1:6">
      <c r="A4755" t="s">
        <v>15392</v>
      </c>
      <c r="B4755">
        <v>1700217817.5539999</v>
      </c>
      <c r="C4755">
        <v>1700573651.043</v>
      </c>
      <c r="D4755">
        <v>4.1184431597222204</v>
      </c>
      <c r="E4755" t="s">
        <v>15393</v>
      </c>
      <c r="F4755">
        <v>7.5</v>
      </c>
    </row>
    <row r="4756" spans="1:6">
      <c r="A4756" t="s">
        <v>15395</v>
      </c>
      <c r="B4756">
        <v>1700217817.5539999</v>
      </c>
      <c r="C4756">
        <v>1709720319.5420001</v>
      </c>
      <c r="D4756">
        <v>109.982661898148</v>
      </c>
      <c r="E4756" t="s">
        <v>320</v>
      </c>
      <c r="F4756">
        <v>7.5</v>
      </c>
    </row>
    <row r="4757" spans="1:6">
      <c r="A4757" t="s">
        <v>15482</v>
      </c>
      <c r="B4757">
        <v>1701344305.9949999</v>
      </c>
      <c r="C4757">
        <v>1706794088.697</v>
      </c>
      <c r="D4757">
        <v>63.076188680555497</v>
      </c>
      <c r="E4757" t="s">
        <v>70</v>
      </c>
      <c r="F4757">
        <v>7.5</v>
      </c>
    </row>
    <row r="4758" spans="1:6">
      <c r="A4758" t="s">
        <v>15542</v>
      </c>
      <c r="B4758">
        <v>1700793683.26</v>
      </c>
      <c r="C4758">
        <v>1704762010.2260001</v>
      </c>
      <c r="D4758">
        <v>45.929710254629597</v>
      </c>
      <c r="E4758" t="s">
        <v>8850</v>
      </c>
      <c r="F4758">
        <v>7.5</v>
      </c>
    </row>
    <row r="4759" spans="1:6">
      <c r="A4759" t="s">
        <v>15580</v>
      </c>
      <c r="B4759">
        <v>1701062511.1570001</v>
      </c>
      <c r="C4759">
        <v>1705023372.727</v>
      </c>
      <c r="D4759">
        <v>45.843305208333298</v>
      </c>
      <c r="E4759" t="s">
        <v>47</v>
      </c>
      <c r="F4759">
        <v>7.5</v>
      </c>
    </row>
    <row r="4760" spans="1:6">
      <c r="A4760" t="s">
        <v>15629</v>
      </c>
      <c r="B4760">
        <v>1701349808.2939999</v>
      </c>
      <c r="C4760">
        <v>1704869291.9219999</v>
      </c>
      <c r="D4760">
        <v>40.734764212962901</v>
      </c>
      <c r="E4760" t="s">
        <v>70</v>
      </c>
      <c r="F4760">
        <v>7.5</v>
      </c>
    </row>
    <row r="4761" spans="1:6">
      <c r="A4761" t="s">
        <v>15661</v>
      </c>
      <c r="B4761">
        <v>1701319190.862</v>
      </c>
      <c r="C4761">
        <v>1702550866.306</v>
      </c>
      <c r="D4761">
        <v>14.255502824074</v>
      </c>
      <c r="E4761" t="s">
        <v>47</v>
      </c>
      <c r="F4761">
        <v>7.5</v>
      </c>
    </row>
    <row r="4762" spans="1:6">
      <c r="A4762" t="s">
        <v>15671</v>
      </c>
      <c r="B4762">
        <v>1701319190.8640001</v>
      </c>
      <c r="C4762">
        <v>1702046718.5810001</v>
      </c>
      <c r="D4762">
        <v>8.4204596874999993</v>
      </c>
      <c r="E4762" t="s">
        <v>70</v>
      </c>
      <c r="F4762">
        <v>7.5</v>
      </c>
    </row>
    <row r="4763" spans="1:6">
      <c r="A4763" t="s">
        <v>15672</v>
      </c>
      <c r="B4763">
        <v>1701319190.8640001</v>
      </c>
      <c r="C4763">
        <v>1702046515.2060001</v>
      </c>
      <c r="D4763">
        <v>8.41810581018518</v>
      </c>
      <c r="E4763" t="s">
        <v>47</v>
      </c>
      <c r="F4763">
        <v>7.5</v>
      </c>
    </row>
    <row r="4764" spans="1:6">
      <c r="A4764" t="s">
        <v>15684</v>
      </c>
      <c r="B4764">
        <v>1701323464.753</v>
      </c>
      <c r="C4764">
        <v>1702910158.076</v>
      </c>
      <c r="D4764">
        <v>18.364506053240699</v>
      </c>
      <c r="E4764" t="s">
        <v>1254</v>
      </c>
      <c r="F4764">
        <v>7.5</v>
      </c>
    </row>
    <row r="4765" spans="1:6">
      <c r="A4765" t="s">
        <v>15715</v>
      </c>
      <c r="B4765">
        <v>1701362852.8629999</v>
      </c>
      <c r="C4765">
        <v>1703438672.2160001</v>
      </c>
      <c r="D4765">
        <v>24.0256869560185</v>
      </c>
      <c r="E4765" t="s">
        <v>70</v>
      </c>
      <c r="F4765">
        <v>7.5</v>
      </c>
    </row>
    <row r="4766" spans="1:6">
      <c r="A4766" t="s">
        <v>15727</v>
      </c>
      <c r="B4766">
        <v>1701776579.3770001</v>
      </c>
      <c r="C4766">
        <v>1703047980.5120001</v>
      </c>
      <c r="D4766">
        <v>14.715290914351799</v>
      </c>
      <c r="E4766" t="s">
        <v>47</v>
      </c>
      <c r="F4766">
        <v>7.5</v>
      </c>
    </row>
    <row r="4767" spans="1:6">
      <c r="A4767" t="s">
        <v>15734</v>
      </c>
      <c r="B4767">
        <v>1701776579.378</v>
      </c>
      <c r="C4767">
        <v>1704288887.447</v>
      </c>
      <c r="D4767">
        <v>29.0776396875</v>
      </c>
      <c r="E4767" t="s">
        <v>320</v>
      </c>
      <c r="F4767">
        <v>7.5</v>
      </c>
    </row>
    <row r="4768" spans="1:6">
      <c r="A4768" t="s">
        <v>15740</v>
      </c>
      <c r="B4768">
        <v>1701776579.3789999</v>
      </c>
      <c r="C4768">
        <v>1702640542.3039999</v>
      </c>
      <c r="D4768">
        <v>9.9995708912036996</v>
      </c>
      <c r="E4768" t="s">
        <v>70</v>
      </c>
      <c r="F4768">
        <v>7.5</v>
      </c>
    </row>
    <row r="4769" spans="1:6">
      <c r="A4769" t="s">
        <v>15741</v>
      </c>
      <c r="B4769">
        <v>1701776579.3789999</v>
      </c>
      <c r="C4769">
        <v>1702640545.4089999</v>
      </c>
      <c r="D4769">
        <v>9.9996068287036994</v>
      </c>
      <c r="E4769" t="s">
        <v>70</v>
      </c>
      <c r="F4769">
        <v>7.5</v>
      </c>
    </row>
    <row r="4770" spans="1:6">
      <c r="A4770" t="s">
        <v>15747</v>
      </c>
      <c r="B4770">
        <v>1701840146.839</v>
      </c>
      <c r="C4770">
        <v>1702968141.9319999</v>
      </c>
      <c r="D4770">
        <v>13.055498761574</v>
      </c>
      <c r="E4770" t="s">
        <v>15748</v>
      </c>
      <c r="F4770">
        <v>7.5</v>
      </c>
    </row>
    <row r="4771" spans="1:6">
      <c r="A4771" t="s">
        <v>15750</v>
      </c>
      <c r="B4771">
        <v>1701840146.8399999</v>
      </c>
      <c r="C4771">
        <v>1705997392.902</v>
      </c>
      <c r="D4771">
        <v>48.116273865740702</v>
      </c>
      <c r="E4771" t="s">
        <v>47</v>
      </c>
      <c r="F4771">
        <v>7.5</v>
      </c>
    </row>
    <row r="4772" spans="1:6">
      <c r="A4772" t="s">
        <v>15757</v>
      </c>
      <c r="B4772">
        <v>1701880161.9809999</v>
      </c>
      <c r="C4772">
        <v>1706799692.1370001</v>
      </c>
      <c r="D4772">
        <v>56.9390064351851</v>
      </c>
      <c r="E4772" t="s">
        <v>70</v>
      </c>
      <c r="F4772">
        <v>7.5</v>
      </c>
    </row>
    <row r="4773" spans="1:6">
      <c r="A4773" t="s">
        <v>15806</v>
      </c>
      <c r="B4773">
        <v>1702284816.03</v>
      </c>
      <c r="C4773">
        <v>1702634560.905</v>
      </c>
      <c r="D4773">
        <v>4.04797309027777</v>
      </c>
      <c r="E4773" t="s">
        <v>70</v>
      </c>
      <c r="F4773">
        <v>7.5</v>
      </c>
    </row>
    <row r="4774" spans="1:6">
      <c r="A4774" t="s">
        <v>15817</v>
      </c>
      <c r="B4774">
        <v>1702284816.0320001</v>
      </c>
      <c r="C4774">
        <v>1703244971.402</v>
      </c>
      <c r="D4774">
        <v>11.112909374999999</v>
      </c>
      <c r="E4774" t="s">
        <v>47</v>
      </c>
      <c r="F4774">
        <v>7.5</v>
      </c>
    </row>
    <row r="4775" spans="1:6">
      <c r="A4775" t="s">
        <v>15828</v>
      </c>
      <c r="B4775">
        <v>1702467842.023</v>
      </c>
      <c r="C4775">
        <v>1707133514.089</v>
      </c>
      <c r="D4775">
        <v>54.000834097222203</v>
      </c>
      <c r="E4775" t="s">
        <v>70</v>
      </c>
      <c r="F4775">
        <v>7.5</v>
      </c>
    </row>
    <row r="4776" spans="1:6">
      <c r="A4776" t="s">
        <v>15829</v>
      </c>
      <c r="B4776">
        <v>1702467842.023</v>
      </c>
      <c r="C4776">
        <v>1707133549.7049999</v>
      </c>
      <c r="D4776">
        <v>54.001246319444398</v>
      </c>
      <c r="E4776" t="s">
        <v>70</v>
      </c>
      <c r="F4776">
        <v>7.5</v>
      </c>
    </row>
    <row r="4777" spans="1:6">
      <c r="A4777" t="s">
        <v>15892</v>
      </c>
      <c r="B4777">
        <v>1702641443.174</v>
      </c>
      <c r="C4777">
        <v>1707906491.556</v>
      </c>
      <c r="D4777">
        <v>60.938059976851797</v>
      </c>
      <c r="E4777" t="s">
        <v>47</v>
      </c>
      <c r="F4777">
        <v>7.5</v>
      </c>
    </row>
    <row r="4778" spans="1:6">
      <c r="A4778" t="s">
        <v>15969</v>
      </c>
      <c r="B4778">
        <v>1702957764.0309999</v>
      </c>
      <c r="C4778">
        <v>1707782404.7019999</v>
      </c>
      <c r="D4778">
        <v>55.840748506944401</v>
      </c>
      <c r="E4778" t="s">
        <v>15970</v>
      </c>
      <c r="F4778">
        <v>7.5</v>
      </c>
    </row>
    <row r="4779" spans="1:6">
      <c r="A4779" t="s">
        <v>15972</v>
      </c>
      <c r="B4779">
        <v>1702961561.7869999</v>
      </c>
      <c r="C4779">
        <v>1703662248.425</v>
      </c>
      <c r="D4779">
        <v>8.1097990509259201</v>
      </c>
      <c r="E4779" t="s">
        <v>47</v>
      </c>
      <c r="F4779">
        <v>7.5</v>
      </c>
    </row>
    <row r="4780" spans="1:6">
      <c r="A4780" t="s">
        <v>15999</v>
      </c>
      <c r="B4780">
        <v>1703053981.3540001</v>
      </c>
      <c r="C4780">
        <v>1704408991.944</v>
      </c>
      <c r="D4780">
        <v>15.682992939814801</v>
      </c>
      <c r="E4780" t="s">
        <v>320</v>
      </c>
      <c r="F4780">
        <v>7.5</v>
      </c>
    </row>
    <row r="4781" spans="1:6">
      <c r="A4781" t="s">
        <v>16028</v>
      </c>
      <c r="B4781">
        <v>1703077924.737</v>
      </c>
      <c r="C4781">
        <v>1703246197.0969999</v>
      </c>
      <c r="D4781">
        <v>1.94759675925925</v>
      </c>
      <c r="E4781" t="s">
        <v>70</v>
      </c>
      <c r="F4781">
        <v>7.5</v>
      </c>
    </row>
    <row r="4782" spans="1:6">
      <c r="A4782" t="s">
        <v>16089</v>
      </c>
      <c r="B4782">
        <v>1703206433.227</v>
      </c>
      <c r="C4782">
        <v>1705443901.4059999</v>
      </c>
      <c r="D4782">
        <v>25.896622442129601</v>
      </c>
      <c r="E4782" t="s">
        <v>70</v>
      </c>
      <c r="F4782">
        <v>7.5</v>
      </c>
    </row>
    <row r="4783" spans="1:6">
      <c r="A4783" t="s">
        <v>16090</v>
      </c>
      <c r="B4783">
        <v>1703206433.2279999</v>
      </c>
      <c r="C4783">
        <v>1705444006.152</v>
      </c>
      <c r="D4783">
        <v>25.8978347685185</v>
      </c>
      <c r="E4783" t="s">
        <v>70</v>
      </c>
      <c r="F4783">
        <v>7.5</v>
      </c>
    </row>
    <row r="4784" spans="1:6">
      <c r="A4784" t="s">
        <v>16097</v>
      </c>
      <c r="B4784">
        <v>1703562800.6689999</v>
      </c>
      <c r="C4784">
        <v>1703674179.5150001</v>
      </c>
      <c r="D4784">
        <v>1.28910701388888</v>
      </c>
      <c r="E4784" t="s">
        <v>47</v>
      </c>
      <c r="F4784">
        <v>7.5</v>
      </c>
    </row>
    <row r="4785" spans="1:6">
      <c r="A4785" t="s">
        <v>16131</v>
      </c>
      <c r="B4785">
        <v>1703762186.7179999</v>
      </c>
      <c r="C4785">
        <v>1704420503.418</v>
      </c>
      <c r="D4785">
        <v>7.6194062499999999</v>
      </c>
      <c r="E4785" t="s">
        <v>70</v>
      </c>
      <c r="F4785">
        <v>7.5</v>
      </c>
    </row>
    <row r="4786" spans="1:6">
      <c r="A4786" t="s">
        <v>16148</v>
      </c>
      <c r="B4786">
        <v>1703812624.431</v>
      </c>
      <c r="C4786">
        <v>1704708120.9059999</v>
      </c>
      <c r="D4786">
        <v>10.364542534722201</v>
      </c>
      <c r="E4786" t="s">
        <v>70</v>
      </c>
      <c r="F4786">
        <v>7.5</v>
      </c>
    </row>
    <row r="4787" spans="1:6">
      <c r="A4787" t="s">
        <v>16190</v>
      </c>
      <c r="B4787">
        <v>1706072929.01</v>
      </c>
      <c r="C4787">
        <v>1706180615.0309999</v>
      </c>
      <c r="D4787">
        <v>1.2463659837962899</v>
      </c>
      <c r="E4787" t="s">
        <v>47</v>
      </c>
      <c r="F4787">
        <v>7.5</v>
      </c>
    </row>
    <row r="4788" spans="1:6">
      <c r="A4788" t="s">
        <v>16191</v>
      </c>
      <c r="B4788">
        <v>1706072929.01</v>
      </c>
      <c r="C4788">
        <v>1706180620.971</v>
      </c>
      <c r="D4788">
        <v>1.24643473379629</v>
      </c>
      <c r="E4788" t="s">
        <v>47</v>
      </c>
      <c r="F4788">
        <v>7.5</v>
      </c>
    </row>
    <row r="4789" spans="1:6">
      <c r="A4789" t="s">
        <v>274</v>
      </c>
      <c r="B4789">
        <v>1674498754.3440001</v>
      </c>
      <c r="C4789">
        <v>1695789577.2939999</v>
      </c>
      <c r="D4789">
        <v>246.42156192129599</v>
      </c>
      <c r="E4789" t="s">
        <v>275</v>
      </c>
      <c r="F4789">
        <v>7.4</v>
      </c>
    </row>
    <row r="4790" spans="1:6">
      <c r="A4790" t="s">
        <v>796</v>
      </c>
      <c r="B4790">
        <v>1678149376.027</v>
      </c>
      <c r="C4790">
        <v>1679268039.3310001</v>
      </c>
      <c r="D4790">
        <v>12.947491944444399</v>
      </c>
      <c r="E4790" t="s">
        <v>797</v>
      </c>
      <c r="F4790">
        <v>7.4</v>
      </c>
    </row>
    <row r="4791" spans="1:6">
      <c r="A4791" t="s">
        <v>835</v>
      </c>
      <c r="B4791">
        <v>1678360692.1800001</v>
      </c>
      <c r="C4791">
        <v>1678772801.4560001</v>
      </c>
      <c r="D4791">
        <v>4.76978328703703</v>
      </c>
      <c r="E4791" t="s">
        <v>836</v>
      </c>
      <c r="F4791">
        <v>7.4</v>
      </c>
    </row>
    <row r="4792" spans="1:6">
      <c r="A4792" t="s">
        <v>1001</v>
      </c>
      <c r="B4792">
        <v>1679283124.973</v>
      </c>
      <c r="C4792">
        <v>1702963357.619</v>
      </c>
      <c r="D4792">
        <v>274.07676673611098</v>
      </c>
      <c r="E4792" t="s">
        <v>275</v>
      </c>
      <c r="F4792">
        <v>7.4</v>
      </c>
    </row>
    <row r="4793" spans="1:6">
      <c r="A4793" t="s">
        <v>1062</v>
      </c>
      <c r="B4793">
        <v>1679653535.529</v>
      </c>
      <c r="C4793">
        <v>1695481692.7379999</v>
      </c>
      <c r="D4793">
        <v>183.196263993055</v>
      </c>
      <c r="E4793" t="s">
        <v>836</v>
      </c>
      <c r="F4793">
        <v>7.4</v>
      </c>
    </row>
    <row r="4794" spans="1:6">
      <c r="A4794" t="s">
        <v>1322</v>
      </c>
      <c r="B4794">
        <v>1681105841.2620001</v>
      </c>
      <c r="C4794">
        <v>1682672811.431</v>
      </c>
      <c r="D4794">
        <v>18.1362288078703</v>
      </c>
      <c r="E4794" t="s">
        <v>1323</v>
      </c>
      <c r="F4794">
        <v>7.4</v>
      </c>
    </row>
    <row r="4795" spans="1:6">
      <c r="A4795" t="s">
        <v>1567</v>
      </c>
      <c r="B4795">
        <v>1682538669.9130001</v>
      </c>
      <c r="C4795">
        <v>1692390860.3900001</v>
      </c>
      <c r="D4795">
        <v>114.029982372685</v>
      </c>
      <c r="E4795" t="s">
        <v>1568</v>
      </c>
      <c r="F4795">
        <v>7.4</v>
      </c>
    </row>
    <row r="4796" spans="1:6">
      <c r="A4796" t="s">
        <v>1872</v>
      </c>
      <c r="B4796">
        <v>1684277745.392</v>
      </c>
      <c r="C4796">
        <v>1691038380.6340001</v>
      </c>
      <c r="D4796">
        <v>78.248093078703704</v>
      </c>
      <c r="E4796" t="s">
        <v>275</v>
      </c>
      <c r="F4796">
        <v>7.4</v>
      </c>
    </row>
    <row r="4797" spans="1:6">
      <c r="A4797" t="s">
        <v>1873</v>
      </c>
      <c r="B4797">
        <v>1684295091.1440001</v>
      </c>
      <c r="C4797">
        <v>1684343069.0699999</v>
      </c>
      <c r="D4797">
        <v>0.55530006944444399</v>
      </c>
      <c r="E4797" t="s">
        <v>836</v>
      </c>
      <c r="F4797">
        <v>7.4</v>
      </c>
    </row>
    <row r="4798" spans="1:6">
      <c r="A4798" t="s">
        <v>2396</v>
      </c>
      <c r="B4798">
        <v>1688558544.8900001</v>
      </c>
      <c r="C4798">
        <v>1691561212.4059999</v>
      </c>
      <c r="D4798">
        <v>34.753096249999999</v>
      </c>
      <c r="E4798" t="s">
        <v>836</v>
      </c>
      <c r="F4798">
        <v>7.4</v>
      </c>
    </row>
    <row r="4799" spans="1:6">
      <c r="A4799" t="s">
        <v>2832</v>
      </c>
      <c r="B4799">
        <v>1691035718.1289999</v>
      </c>
      <c r="C4799">
        <v>1691037190.4089999</v>
      </c>
      <c r="D4799">
        <v>1.7040277777777699E-2</v>
      </c>
      <c r="E4799" t="s">
        <v>1568</v>
      </c>
      <c r="F4799">
        <v>7.4</v>
      </c>
    </row>
    <row r="4800" spans="1:6">
      <c r="A4800" t="s">
        <v>3073</v>
      </c>
      <c r="B4800">
        <v>1692929933.0810001</v>
      </c>
      <c r="C4800">
        <v>1707953227.579</v>
      </c>
      <c r="D4800">
        <v>173.88072335648101</v>
      </c>
      <c r="E4800" t="s">
        <v>275</v>
      </c>
      <c r="F4800">
        <v>7.4</v>
      </c>
    </row>
    <row r="4801" spans="1:6">
      <c r="A4801" t="s">
        <v>3100</v>
      </c>
      <c r="B4801">
        <v>1693252630.6849999</v>
      </c>
      <c r="C4801">
        <v>1696383975.01</v>
      </c>
      <c r="D4801">
        <v>36.242411168981398</v>
      </c>
      <c r="E4801" t="s">
        <v>275</v>
      </c>
      <c r="F4801">
        <v>7.4</v>
      </c>
    </row>
    <row r="4802" spans="1:6">
      <c r="A4802" t="s">
        <v>4143</v>
      </c>
      <c r="B4802">
        <v>1700640997.7360001</v>
      </c>
      <c r="C4802">
        <v>1708345820.947</v>
      </c>
      <c r="D4802">
        <v>89.176194571759197</v>
      </c>
      <c r="E4802" t="s">
        <v>1323</v>
      </c>
      <c r="F4802">
        <v>7.4</v>
      </c>
    </row>
    <row r="4803" spans="1:6">
      <c r="A4803" t="s">
        <v>4225</v>
      </c>
      <c r="B4803">
        <v>1701284752.1289999</v>
      </c>
      <c r="C4803">
        <v>1702052812.908</v>
      </c>
      <c r="D4803">
        <v>8.8895923495370308</v>
      </c>
      <c r="E4803" t="s">
        <v>275</v>
      </c>
      <c r="F4803">
        <v>7.4</v>
      </c>
    </row>
    <row r="4804" spans="1:6">
      <c r="A4804" t="s">
        <v>4400</v>
      </c>
      <c r="B4804">
        <v>1702265449.7130001</v>
      </c>
      <c r="C4804">
        <v>1702623760.3710001</v>
      </c>
      <c r="D4804">
        <v>4.1471140972222198</v>
      </c>
      <c r="E4804" t="s">
        <v>275</v>
      </c>
      <c r="F4804">
        <v>7.4</v>
      </c>
    </row>
    <row r="4805" spans="1:6">
      <c r="A4805" t="s">
        <v>4825</v>
      </c>
      <c r="B4805">
        <v>1666796400</v>
      </c>
      <c r="C4805">
        <v>1679497200</v>
      </c>
      <c r="D4805">
        <v>147</v>
      </c>
      <c r="E4805" t="s">
        <v>4826</v>
      </c>
      <c r="F4805">
        <v>7.4</v>
      </c>
    </row>
    <row r="4806" spans="1:6">
      <c r="A4806" t="s">
        <v>4848</v>
      </c>
      <c r="B4806">
        <v>1666796400</v>
      </c>
      <c r="C4806">
        <v>1677078000</v>
      </c>
      <c r="D4806">
        <v>119</v>
      </c>
      <c r="E4806" t="s">
        <v>4826</v>
      </c>
      <c r="F4806">
        <v>7.4</v>
      </c>
    </row>
    <row r="4807" spans="1:6">
      <c r="A4807" t="s">
        <v>4865</v>
      </c>
      <c r="B4807">
        <v>1666796400</v>
      </c>
      <c r="C4807">
        <v>1679497200</v>
      </c>
      <c r="D4807">
        <v>147</v>
      </c>
      <c r="E4807" t="s">
        <v>4826</v>
      </c>
      <c r="F4807">
        <v>7.4</v>
      </c>
    </row>
    <row r="4808" spans="1:6">
      <c r="A4808" t="s">
        <v>4922</v>
      </c>
      <c r="B4808">
        <v>1666864070.362</v>
      </c>
      <c r="C4808">
        <v>1692782385.3169999</v>
      </c>
      <c r="D4808">
        <v>299.98049716435099</v>
      </c>
      <c r="E4808" t="s">
        <v>4826</v>
      </c>
      <c r="F4808">
        <v>7.4</v>
      </c>
    </row>
    <row r="4809" spans="1:6">
      <c r="A4809" t="s">
        <v>4938</v>
      </c>
      <c r="B4809">
        <v>1666864070.3640001</v>
      </c>
      <c r="C4809">
        <v>1689137435.8659999</v>
      </c>
      <c r="D4809">
        <v>257.79358219907402</v>
      </c>
      <c r="E4809" t="s">
        <v>275</v>
      </c>
      <c r="F4809">
        <v>7.4</v>
      </c>
    </row>
    <row r="4810" spans="1:6">
      <c r="A4810" t="s">
        <v>5091</v>
      </c>
      <c r="B4810">
        <v>1668351600</v>
      </c>
      <c r="C4810">
        <v>1675868400</v>
      </c>
      <c r="D4810">
        <v>87</v>
      </c>
      <c r="E4810" t="s">
        <v>5092</v>
      </c>
      <c r="F4810">
        <v>7.4</v>
      </c>
    </row>
    <row r="4811" spans="1:6">
      <c r="A4811" t="s">
        <v>5170</v>
      </c>
      <c r="B4811">
        <v>1669870811.197</v>
      </c>
      <c r="C4811">
        <v>1689062584.635</v>
      </c>
      <c r="D4811">
        <v>222.127007384259</v>
      </c>
      <c r="E4811" t="s">
        <v>5171</v>
      </c>
      <c r="F4811">
        <v>7.4</v>
      </c>
    </row>
    <row r="4812" spans="1:6">
      <c r="A4812" t="s">
        <v>5490</v>
      </c>
      <c r="B4812">
        <v>1671196421.2449999</v>
      </c>
      <c r="C4812">
        <v>1676370802.029</v>
      </c>
      <c r="D4812">
        <v>59.888666481481401</v>
      </c>
      <c r="E4812" t="s">
        <v>5491</v>
      </c>
      <c r="F4812">
        <v>7.4</v>
      </c>
    </row>
    <row r="4813" spans="1:6">
      <c r="A4813" t="s">
        <v>5575</v>
      </c>
      <c r="B4813">
        <v>1671272760.7119999</v>
      </c>
      <c r="C4813">
        <v>1705408778.605</v>
      </c>
      <c r="D4813">
        <v>395.09279968750002</v>
      </c>
      <c r="E4813" t="s">
        <v>836</v>
      </c>
      <c r="F4813">
        <v>7.4</v>
      </c>
    </row>
    <row r="4814" spans="1:6">
      <c r="A4814" t="s">
        <v>5606</v>
      </c>
      <c r="B4814">
        <v>1671272760.7179999</v>
      </c>
      <c r="C4814">
        <v>1681815263.1889999</v>
      </c>
      <c r="D4814">
        <v>122.019704525462</v>
      </c>
      <c r="E4814" t="s">
        <v>275</v>
      </c>
      <c r="F4814">
        <v>7.4</v>
      </c>
    </row>
    <row r="4815" spans="1:6">
      <c r="A4815" t="s">
        <v>5917</v>
      </c>
      <c r="B4815">
        <v>1671575192.6159999</v>
      </c>
      <c r="C4815">
        <v>1696276821.102</v>
      </c>
      <c r="D4815">
        <v>285.89847784722201</v>
      </c>
      <c r="E4815" t="s">
        <v>5918</v>
      </c>
      <c r="F4815">
        <v>7.4</v>
      </c>
    </row>
    <row r="4816" spans="1:6">
      <c r="A4816" t="s">
        <v>6039</v>
      </c>
      <c r="B4816">
        <v>1672698828.7019999</v>
      </c>
      <c r="C4816">
        <v>1686457021.615</v>
      </c>
      <c r="D4816">
        <v>159.23834390046201</v>
      </c>
      <c r="E4816" t="s">
        <v>836</v>
      </c>
      <c r="F4816">
        <v>7.4</v>
      </c>
    </row>
    <row r="4817" spans="1:6">
      <c r="A4817" t="s">
        <v>6212</v>
      </c>
      <c r="B4817">
        <v>1673004224.3</v>
      </c>
      <c r="C4817">
        <v>1679583600</v>
      </c>
      <c r="D4817">
        <v>76.150181712962905</v>
      </c>
      <c r="E4817" t="s">
        <v>275</v>
      </c>
      <c r="F4817">
        <v>7.4</v>
      </c>
    </row>
    <row r="4818" spans="1:6">
      <c r="A4818" t="s">
        <v>6809</v>
      </c>
      <c r="B4818">
        <v>1681481282.602</v>
      </c>
      <c r="C4818">
        <v>1683091868.2490001</v>
      </c>
      <c r="D4818">
        <v>18.641037581018502</v>
      </c>
      <c r="E4818" t="s">
        <v>275</v>
      </c>
      <c r="F4818">
        <v>7.4</v>
      </c>
    </row>
    <row r="4819" spans="1:6">
      <c r="A4819" t="s">
        <v>7055</v>
      </c>
      <c r="B4819">
        <v>1675165067.26</v>
      </c>
      <c r="C4819">
        <v>1683619379.197</v>
      </c>
      <c r="D4819">
        <v>97.850832604166598</v>
      </c>
      <c r="E4819" t="s">
        <v>5491</v>
      </c>
      <c r="F4819">
        <v>7.4</v>
      </c>
    </row>
    <row r="4820" spans="1:6">
      <c r="A4820" t="s">
        <v>7378</v>
      </c>
      <c r="B4820">
        <v>1675831323.3659999</v>
      </c>
      <c r="C4820">
        <v>1676538347.402</v>
      </c>
      <c r="D4820">
        <v>8.1831485648148092</v>
      </c>
      <c r="E4820" t="s">
        <v>7379</v>
      </c>
      <c r="F4820">
        <v>7.4</v>
      </c>
    </row>
    <row r="4821" spans="1:6">
      <c r="A4821" t="s">
        <v>7388</v>
      </c>
      <c r="B4821">
        <v>1675831323.3659999</v>
      </c>
      <c r="C4821">
        <v>1696924291.8310001</v>
      </c>
      <c r="D4821">
        <v>244.13157945601799</v>
      </c>
      <c r="E4821" t="s">
        <v>7389</v>
      </c>
      <c r="F4821">
        <v>7.4</v>
      </c>
    </row>
    <row r="4822" spans="1:6">
      <c r="A4822" t="s">
        <v>7772</v>
      </c>
      <c r="B4822">
        <v>1676856528.928</v>
      </c>
      <c r="C4822">
        <v>1695844801.3280001</v>
      </c>
      <c r="D4822">
        <v>219.77167129629601</v>
      </c>
      <c r="E4822" t="s">
        <v>7773</v>
      </c>
      <c r="F4822">
        <v>7.4</v>
      </c>
    </row>
    <row r="4823" spans="1:6">
      <c r="A4823" t="s">
        <v>7813</v>
      </c>
      <c r="B4823">
        <v>1676899103.427</v>
      </c>
      <c r="C4823">
        <v>1698152210.2939999</v>
      </c>
      <c r="D4823">
        <v>245.98503318287001</v>
      </c>
      <c r="E4823" t="s">
        <v>7814</v>
      </c>
      <c r="F4823">
        <v>7.4</v>
      </c>
    </row>
    <row r="4824" spans="1:6">
      <c r="A4824" t="s">
        <v>7844</v>
      </c>
      <c r="B4824">
        <v>1676989101.5669999</v>
      </c>
      <c r="C4824">
        <v>1691624052.3900001</v>
      </c>
      <c r="D4824">
        <v>169.386004895833</v>
      </c>
      <c r="E4824" t="s">
        <v>836</v>
      </c>
      <c r="F4824">
        <v>7.4</v>
      </c>
    </row>
    <row r="4825" spans="1:6">
      <c r="A4825" t="s">
        <v>7845</v>
      </c>
      <c r="B4825">
        <v>1676989101.5680001</v>
      </c>
      <c r="C4825">
        <v>1691529202.0550001</v>
      </c>
      <c r="D4825">
        <v>168.288200081018</v>
      </c>
      <c r="E4825" t="s">
        <v>836</v>
      </c>
      <c r="F4825">
        <v>7.4</v>
      </c>
    </row>
    <row r="4826" spans="1:6">
      <c r="A4826" t="s">
        <v>7846</v>
      </c>
      <c r="B4826">
        <v>1676989101.5680001</v>
      </c>
      <c r="C4826">
        <v>1691631151.2869999</v>
      </c>
      <c r="D4826">
        <v>169.468168043981</v>
      </c>
      <c r="E4826" t="s">
        <v>836</v>
      </c>
      <c r="F4826">
        <v>7.4</v>
      </c>
    </row>
    <row r="4827" spans="1:6">
      <c r="A4827" t="s">
        <v>7982</v>
      </c>
      <c r="B4827">
        <v>1677069505.7639999</v>
      </c>
      <c r="C4827">
        <v>1678736751.9579999</v>
      </c>
      <c r="D4827">
        <v>19.296830949074</v>
      </c>
      <c r="E4827" t="s">
        <v>836</v>
      </c>
      <c r="F4827">
        <v>7.4</v>
      </c>
    </row>
    <row r="4828" spans="1:6">
      <c r="A4828" t="s">
        <v>8265</v>
      </c>
      <c r="B4828">
        <v>1677855600</v>
      </c>
      <c r="C4828">
        <v>1678633200</v>
      </c>
      <c r="D4828">
        <v>9</v>
      </c>
      <c r="E4828" t="s">
        <v>1568</v>
      </c>
      <c r="F4828">
        <v>7.4</v>
      </c>
    </row>
    <row r="4829" spans="1:6">
      <c r="A4829" t="s">
        <v>8893</v>
      </c>
      <c r="B4829">
        <v>1679568548.4400001</v>
      </c>
      <c r="C4829">
        <v>1700689321.5220001</v>
      </c>
      <c r="D4829">
        <v>244.45339215277701</v>
      </c>
      <c r="E4829" t="s">
        <v>4826</v>
      </c>
      <c r="F4829">
        <v>7.4</v>
      </c>
    </row>
    <row r="4830" spans="1:6">
      <c r="A4830" t="s">
        <v>8976</v>
      </c>
      <c r="B4830">
        <v>1680015600</v>
      </c>
      <c r="C4830">
        <v>1681657200</v>
      </c>
      <c r="D4830">
        <v>19</v>
      </c>
      <c r="E4830" t="s">
        <v>4826</v>
      </c>
      <c r="F4830">
        <v>7.4</v>
      </c>
    </row>
    <row r="4831" spans="1:6">
      <c r="A4831" t="s">
        <v>9100</v>
      </c>
      <c r="B4831">
        <v>1680227666.8239999</v>
      </c>
      <c r="C4831">
        <v>1689034027.2379999</v>
      </c>
      <c r="D4831">
        <v>101.925467754629</v>
      </c>
      <c r="E4831" t="s">
        <v>9101</v>
      </c>
      <c r="F4831">
        <v>7.4</v>
      </c>
    </row>
    <row r="4832" spans="1:6">
      <c r="A4832" t="s">
        <v>9686</v>
      </c>
      <c r="B4832">
        <v>1681801995.8800001</v>
      </c>
      <c r="C4832">
        <v>1682508774.5450001</v>
      </c>
      <c r="D4832">
        <v>8.18030862268518</v>
      </c>
      <c r="E4832" t="s">
        <v>275</v>
      </c>
      <c r="F4832">
        <v>7.4</v>
      </c>
    </row>
    <row r="4833" spans="1:6">
      <c r="A4833" t="s">
        <v>9821</v>
      </c>
      <c r="B4833">
        <v>1682340250.4159999</v>
      </c>
      <c r="C4833">
        <v>1684152349.8729999</v>
      </c>
      <c r="D4833">
        <v>20.973373344907401</v>
      </c>
      <c r="E4833" t="s">
        <v>9822</v>
      </c>
      <c r="F4833">
        <v>7.4</v>
      </c>
    </row>
    <row r="4834" spans="1:6">
      <c r="A4834" t="s">
        <v>9869</v>
      </c>
      <c r="B4834">
        <v>1682346001.609</v>
      </c>
      <c r="C4834">
        <v>1693463486.6570001</v>
      </c>
      <c r="D4834">
        <v>128.674595462962</v>
      </c>
      <c r="E4834" t="s">
        <v>9870</v>
      </c>
      <c r="F4834">
        <v>7.4</v>
      </c>
    </row>
    <row r="4835" spans="1:6">
      <c r="A4835" t="s">
        <v>10377</v>
      </c>
      <c r="B4835">
        <v>1683849534.033</v>
      </c>
      <c r="C4835">
        <v>1686275648.4719999</v>
      </c>
      <c r="D4835">
        <v>28.080028229166601</v>
      </c>
      <c r="E4835" t="s">
        <v>10378</v>
      </c>
      <c r="F4835">
        <v>7.4</v>
      </c>
    </row>
    <row r="4836" spans="1:6">
      <c r="A4836" t="s">
        <v>10824</v>
      </c>
      <c r="B4836">
        <v>1685002916.204</v>
      </c>
      <c r="C4836">
        <v>1698350011.8929999</v>
      </c>
      <c r="D4836">
        <v>154.48027417823999</v>
      </c>
      <c r="E4836" t="s">
        <v>10825</v>
      </c>
      <c r="F4836">
        <v>7.4</v>
      </c>
    </row>
    <row r="4837" spans="1:6">
      <c r="A4837" t="s">
        <v>10860</v>
      </c>
      <c r="B4837">
        <v>1685019689.0969999</v>
      </c>
      <c r="C4837">
        <v>1686649042.9690001</v>
      </c>
      <c r="D4837">
        <v>18.858262407407398</v>
      </c>
      <c r="E4837" t="s">
        <v>1568</v>
      </c>
      <c r="F4837">
        <v>7.4</v>
      </c>
    </row>
    <row r="4838" spans="1:6">
      <c r="A4838" t="s">
        <v>10989</v>
      </c>
      <c r="B4838">
        <v>1685693909.697</v>
      </c>
      <c r="C4838">
        <v>1693463505.454</v>
      </c>
      <c r="D4838">
        <v>89.925876817129605</v>
      </c>
      <c r="E4838" t="s">
        <v>5918</v>
      </c>
      <c r="F4838">
        <v>7.4</v>
      </c>
    </row>
    <row r="4839" spans="1:6">
      <c r="A4839" t="s">
        <v>11051</v>
      </c>
      <c r="B4839">
        <v>1686180364.2950001</v>
      </c>
      <c r="C4839">
        <v>1697192226.0339999</v>
      </c>
      <c r="D4839">
        <v>127.452103460648</v>
      </c>
      <c r="E4839" t="s">
        <v>836</v>
      </c>
      <c r="F4839">
        <v>7.4</v>
      </c>
    </row>
    <row r="4840" spans="1:6">
      <c r="A4840" t="s">
        <v>11133</v>
      </c>
      <c r="B4840">
        <v>1689231348.8789999</v>
      </c>
      <c r="C4840">
        <v>1689770600.562</v>
      </c>
      <c r="D4840">
        <v>6.2413389236111101</v>
      </c>
      <c r="E4840" t="s">
        <v>275</v>
      </c>
      <c r="F4840">
        <v>7.4</v>
      </c>
    </row>
    <row r="4841" spans="1:6">
      <c r="A4841" t="s">
        <v>11661</v>
      </c>
      <c r="B4841">
        <v>1687518698.799</v>
      </c>
      <c r="C4841">
        <v>1696925265.457</v>
      </c>
      <c r="D4841">
        <v>108.872299282407</v>
      </c>
      <c r="E4841" t="s">
        <v>11662</v>
      </c>
      <c r="F4841">
        <v>7.4</v>
      </c>
    </row>
    <row r="4842" spans="1:6">
      <c r="A4842" t="s">
        <v>11743</v>
      </c>
      <c r="B4842">
        <v>1687833428.7030001</v>
      </c>
      <c r="C4842">
        <v>1689034035.7539999</v>
      </c>
      <c r="D4842">
        <v>13.8959149421296</v>
      </c>
      <c r="E4842" t="s">
        <v>11744</v>
      </c>
      <c r="F4842">
        <v>7.4</v>
      </c>
    </row>
    <row r="4843" spans="1:6">
      <c r="A4843" t="s">
        <v>11812</v>
      </c>
      <c r="B4843">
        <v>1687848198.3859999</v>
      </c>
      <c r="C4843">
        <v>1689059776.4319999</v>
      </c>
      <c r="D4843">
        <v>14.022894050925901</v>
      </c>
      <c r="E4843" t="s">
        <v>10825</v>
      </c>
      <c r="F4843">
        <v>7.4</v>
      </c>
    </row>
    <row r="4844" spans="1:6">
      <c r="A4844" t="s">
        <v>11854</v>
      </c>
      <c r="B4844">
        <v>1687865198.145</v>
      </c>
      <c r="C4844">
        <v>1691487242.7750001</v>
      </c>
      <c r="D4844">
        <v>41.921812847222199</v>
      </c>
      <c r="E4844" t="s">
        <v>11744</v>
      </c>
      <c r="F4844">
        <v>7.4</v>
      </c>
    </row>
    <row r="4845" spans="1:6">
      <c r="A4845" t="s">
        <v>12012</v>
      </c>
      <c r="B4845">
        <v>1688546207.997</v>
      </c>
      <c r="C4845">
        <v>1692694942.8239999</v>
      </c>
      <c r="D4845">
        <v>48.0177642013888</v>
      </c>
      <c r="E4845" t="s">
        <v>275</v>
      </c>
      <c r="F4845">
        <v>7.4</v>
      </c>
    </row>
    <row r="4846" spans="1:6">
      <c r="A4846" t="s">
        <v>12690</v>
      </c>
      <c r="B4846">
        <v>1690681273.579</v>
      </c>
      <c r="C4846">
        <v>1693719913.1600001</v>
      </c>
      <c r="D4846">
        <v>35.169439594907402</v>
      </c>
      <c r="E4846" t="s">
        <v>4826</v>
      </c>
      <c r="F4846">
        <v>7.4</v>
      </c>
    </row>
    <row r="4847" spans="1:6">
      <c r="A4847" t="s">
        <v>12886</v>
      </c>
      <c r="B4847">
        <v>1691562401.05</v>
      </c>
      <c r="C4847">
        <v>1692259592.5929999</v>
      </c>
      <c r="D4847">
        <v>8.0693465624999998</v>
      </c>
      <c r="E4847" t="s">
        <v>9870</v>
      </c>
      <c r="F4847">
        <v>7.4</v>
      </c>
    </row>
    <row r="4848" spans="1:6">
      <c r="A4848" t="s">
        <v>12889</v>
      </c>
      <c r="B4848">
        <v>1691562401.0510001</v>
      </c>
      <c r="C4848">
        <v>1692266718.1129999</v>
      </c>
      <c r="D4848">
        <v>8.1518178472222207</v>
      </c>
      <c r="E4848" t="s">
        <v>1568</v>
      </c>
      <c r="F4848">
        <v>7.4</v>
      </c>
    </row>
    <row r="4849" spans="1:6">
      <c r="A4849" t="s">
        <v>12961</v>
      </c>
      <c r="B4849">
        <v>1692011525.6359999</v>
      </c>
      <c r="C4849">
        <v>1695890339.0380001</v>
      </c>
      <c r="D4849">
        <v>44.893673634259201</v>
      </c>
      <c r="E4849" t="s">
        <v>10825</v>
      </c>
      <c r="F4849">
        <v>7.4</v>
      </c>
    </row>
    <row r="4850" spans="1:6">
      <c r="A4850" t="s">
        <v>13062</v>
      </c>
      <c r="B4850">
        <v>1692341286.5020001</v>
      </c>
      <c r="C4850">
        <v>1698508845.3099999</v>
      </c>
      <c r="D4850">
        <v>71.383782499999995</v>
      </c>
      <c r="E4850" t="s">
        <v>10825</v>
      </c>
      <c r="F4850">
        <v>7.4</v>
      </c>
    </row>
    <row r="4851" spans="1:6">
      <c r="A4851" t="s">
        <v>13202</v>
      </c>
      <c r="B4851">
        <v>1693183552.3659999</v>
      </c>
      <c r="C4851">
        <v>1699599714.2060001</v>
      </c>
      <c r="D4851">
        <v>74.261132407407402</v>
      </c>
      <c r="E4851" t="s">
        <v>836</v>
      </c>
      <c r="F4851">
        <v>7.4</v>
      </c>
    </row>
    <row r="4852" spans="1:6">
      <c r="A4852" t="s">
        <v>13203</v>
      </c>
      <c r="B4852">
        <v>1693183552.3659999</v>
      </c>
      <c r="C4852">
        <v>1699599726.812</v>
      </c>
      <c r="D4852">
        <v>74.261278310185105</v>
      </c>
      <c r="E4852" t="s">
        <v>836</v>
      </c>
      <c r="F4852">
        <v>7.4</v>
      </c>
    </row>
    <row r="4853" spans="1:6">
      <c r="A4853" t="s">
        <v>13217</v>
      </c>
      <c r="B4853">
        <v>1693209403.3659999</v>
      </c>
      <c r="C4853">
        <v>1694774458.0650001</v>
      </c>
      <c r="D4853">
        <v>18.114059016203701</v>
      </c>
      <c r="E4853" t="s">
        <v>797</v>
      </c>
      <c r="F4853">
        <v>7.4</v>
      </c>
    </row>
    <row r="4854" spans="1:6">
      <c r="A4854" t="s">
        <v>13371</v>
      </c>
      <c r="B4854">
        <v>1693782772.8139999</v>
      </c>
      <c r="C4854">
        <v>1699952695.737</v>
      </c>
      <c r="D4854">
        <v>71.411144942129596</v>
      </c>
      <c r="E4854" t="s">
        <v>13372</v>
      </c>
      <c r="F4854">
        <v>7.4</v>
      </c>
    </row>
    <row r="4855" spans="1:6">
      <c r="A4855" t="s">
        <v>13373</v>
      </c>
      <c r="B4855">
        <v>1693782772.8139999</v>
      </c>
      <c r="C4855">
        <v>1696924175.723</v>
      </c>
      <c r="D4855">
        <v>36.3588299652777</v>
      </c>
      <c r="E4855" t="s">
        <v>13374</v>
      </c>
      <c r="F4855">
        <v>7.4</v>
      </c>
    </row>
    <row r="4856" spans="1:6">
      <c r="A4856" t="s">
        <v>13469</v>
      </c>
      <c r="B4856">
        <v>1694174265.573</v>
      </c>
      <c r="C4856">
        <v>1695106606.9619999</v>
      </c>
      <c r="D4856">
        <v>10.790988298611101</v>
      </c>
      <c r="E4856" t="s">
        <v>275</v>
      </c>
      <c r="F4856">
        <v>7.4</v>
      </c>
    </row>
    <row r="4857" spans="1:6">
      <c r="A4857" t="s">
        <v>13481</v>
      </c>
      <c r="B4857">
        <v>1694174265.575</v>
      </c>
      <c r="C4857">
        <v>1705060553.5599999</v>
      </c>
      <c r="D4857">
        <v>125.998703530092</v>
      </c>
      <c r="E4857" t="s">
        <v>10825</v>
      </c>
      <c r="F4857">
        <v>7.4</v>
      </c>
    </row>
    <row r="4858" spans="1:6">
      <c r="A4858" t="s">
        <v>13551</v>
      </c>
      <c r="B4858">
        <v>1694444108.352</v>
      </c>
      <c r="C4858">
        <v>1701711858.1570001</v>
      </c>
      <c r="D4858">
        <v>84.117474594907407</v>
      </c>
      <c r="E4858" t="s">
        <v>10825</v>
      </c>
      <c r="F4858">
        <v>7.4</v>
      </c>
    </row>
    <row r="4859" spans="1:6">
      <c r="A4859" t="s">
        <v>14244</v>
      </c>
      <c r="B4859">
        <v>1696437538.2060001</v>
      </c>
      <c r="C4859">
        <v>1702530148.609</v>
      </c>
      <c r="D4859">
        <v>70.516324108796297</v>
      </c>
      <c r="E4859" t="s">
        <v>836</v>
      </c>
      <c r="F4859">
        <v>7.4</v>
      </c>
    </row>
    <row r="4860" spans="1:6">
      <c r="A4860" t="s">
        <v>14246</v>
      </c>
      <c r="B4860">
        <v>1696437550.3970001</v>
      </c>
      <c r="C4860">
        <v>1702530276.1900001</v>
      </c>
      <c r="D4860">
        <v>70.517659641203693</v>
      </c>
      <c r="E4860" t="s">
        <v>836</v>
      </c>
      <c r="F4860">
        <v>7.4</v>
      </c>
    </row>
    <row r="4861" spans="1:6">
      <c r="A4861" t="s">
        <v>14264</v>
      </c>
      <c r="B4861">
        <v>1696501045.7390001</v>
      </c>
      <c r="C4861">
        <v>1696909165.915</v>
      </c>
      <c r="D4861">
        <v>4.7236131481481403</v>
      </c>
      <c r="E4861" t="s">
        <v>275</v>
      </c>
      <c r="F4861">
        <v>7.4</v>
      </c>
    </row>
    <row r="4862" spans="1:6">
      <c r="A4862" t="s">
        <v>14547</v>
      </c>
      <c r="B4862">
        <v>1697501161.0550001</v>
      </c>
      <c r="C4862">
        <v>1703047036.776</v>
      </c>
      <c r="D4862">
        <v>64.1883764004629</v>
      </c>
      <c r="E4862" t="s">
        <v>836</v>
      </c>
      <c r="F4862">
        <v>7.4</v>
      </c>
    </row>
    <row r="4863" spans="1:6">
      <c r="A4863" t="s">
        <v>14689</v>
      </c>
      <c r="B4863">
        <v>1698211833.7509999</v>
      </c>
      <c r="C4863">
        <v>1699346136.332</v>
      </c>
      <c r="D4863">
        <v>13.1285020949074</v>
      </c>
      <c r="E4863" t="s">
        <v>836</v>
      </c>
      <c r="F4863">
        <v>7.4</v>
      </c>
    </row>
    <row r="4864" spans="1:6">
      <c r="A4864" t="s">
        <v>14702</v>
      </c>
      <c r="B4864">
        <v>1698211833.753</v>
      </c>
      <c r="C4864">
        <v>1699511541.852</v>
      </c>
      <c r="D4864">
        <v>15.042917812499899</v>
      </c>
      <c r="E4864" t="s">
        <v>14703</v>
      </c>
      <c r="F4864">
        <v>7.4</v>
      </c>
    </row>
    <row r="4865" spans="1:6">
      <c r="A4865" t="s">
        <v>14865</v>
      </c>
      <c r="B4865">
        <v>1699247472.322</v>
      </c>
      <c r="C4865">
        <v>1704439097.8559999</v>
      </c>
      <c r="D4865">
        <v>60.088258495370297</v>
      </c>
      <c r="E4865" t="s">
        <v>836</v>
      </c>
      <c r="F4865">
        <v>7.4</v>
      </c>
    </row>
    <row r="4866" spans="1:6">
      <c r="A4866" t="s">
        <v>14867</v>
      </c>
      <c r="B4866">
        <v>1699247472.322</v>
      </c>
      <c r="C4866">
        <v>1706857548.6099999</v>
      </c>
      <c r="D4866">
        <v>88.0795866666666</v>
      </c>
      <c r="E4866" t="s">
        <v>836</v>
      </c>
      <c r="F4866">
        <v>7.4</v>
      </c>
    </row>
    <row r="4867" spans="1:6">
      <c r="A4867" t="s">
        <v>15138</v>
      </c>
      <c r="B4867">
        <v>1700074185.9719999</v>
      </c>
      <c r="C4867">
        <v>1702595564.4860001</v>
      </c>
      <c r="D4867">
        <v>29.182621689814798</v>
      </c>
      <c r="E4867" t="s">
        <v>15139</v>
      </c>
      <c r="F4867">
        <v>7.4</v>
      </c>
    </row>
    <row r="4868" spans="1:6">
      <c r="A4868" t="s">
        <v>15966</v>
      </c>
      <c r="B4868">
        <v>1702934038.5599999</v>
      </c>
      <c r="C4868">
        <v>1707265099.0799999</v>
      </c>
      <c r="D4868">
        <v>50.128015277777699</v>
      </c>
      <c r="E4868" t="s">
        <v>275</v>
      </c>
      <c r="F4868">
        <v>7.4</v>
      </c>
    </row>
    <row r="4869" spans="1:6">
      <c r="A4869" t="s">
        <v>213</v>
      </c>
      <c r="B4869">
        <v>1673847208.552</v>
      </c>
      <c r="C4869">
        <v>1673848683.549</v>
      </c>
      <c r="D4869">
        <v>1.7071724537037002E-2</v>
      </c>
      <c r="E4869" t="s">
        <v>214</v>
      </c>
      <c r="F4869">
        <v>7.3</v>
      </c>
    </row>
    <row r="4870" spans="1:6">
      <c r="A4870" t="s">
        <v>218</v>
      </c>
      <c r="B4870">
        <v>1673908035.368</v>
      </c>
      <c r="C4870">
        <v>1673908145.823</v>
      </c>
      <c r="D4870">
        <v>1.27841435185185E-3</v>
      </c>
      <c r="E4870" t="s">
        <v>214</v>
      </c>
      <c r="F4870">
        <v>7.3</v>
      </c>
    </row>
    <row r="4871" spans="1:6">
      <c r="A4871" t="s">
        <v>290</v>
      </c>
      <c r="B4871">
        <v>1674626748.661</v>
      </c>
      <c r="C4871">
        <v>1677652555.2590001</v>
      </c>
      <c r="D4871">
        <v>35.020909699073997</v>
      </c>
      <c r="E4871" t="s">
        <v>291</v>
      </c>
      <c r="F4871">
        <v>7.3</v>
      </c>
    </row>
    <row r="4872" spans="1:6">
      <c r="A4872" t="s">
        <v>325</v>
      </c>
      <c r="B4872">
        <v>1674889944.3380001</v>
      </c>
      <c r="C4872">
        <v>1674912233.698</v>
      </c>
      <c r="D4872">
        <v>0.25797870370370302</v>
      </c>
      <c r="E4872" t="s">
        <v>214</v>
      </c>
      <c r="F4872">
        <v>7.3</v>
      </c>
    </row>
    <row r="4873" spans="1:6">
      <c r="A4873" t="s">
        <v>355</v>
      </c>
      <c r="B4873">
        <v>1675129051.3340001</v>
      </c>
      <c r="C4873">
        <v>1677652603.881</v>
      </c>
      <c r="D4873">
        <v>29.207784108796201</v>
      </c>
      <c r="E4873" t="s">
        <v>291</v>
      </c>
      <c r="F4873">
        <v>7.3</v>
      </c>
    </row>
    <row r="4874" spans="1:6">
      <c r="A4874" t="s">
        <v>401</v>
      </c>
      <c r="B4874">
        <v>1675424354.904</v>
      </c>
      <c r="C4874">
        <v>1675424432.253</v>
      </c>
      <c r="D4874">
        <v>8.9524305555555505E-4</v>
      </c>
      <c r="E4874" t="s">
        <v>214</v>
      </c>
      <c r="F4874">
        <v>7.3</v>
      </c>
    </row>
    <row r="4875" spans="1:6">
      <c r="A4875" t="s">
        <v>470</v>
      </c>
      <c r="B4875">
        <v>1675997414.5999999</v>
      </c>
      <c r="C4875">
        <v>1675997558.6830001</v>
      </c>
      <c r="D4875">
        <v>1.6676273148148099E-3</v>
      </c>
      <c r="E4875" t="s">
        <v>214</v>
      </c>
      <c r="F4875">
        <v>7.3</v>
      </c>
    </row>
    <row r="4876" spans="1:6">
      <c r="A4876" t="s">
        <v>480</v>
      </c>
      <c r="B4876">
        <v>1676154488.8</v>
      </c>
      <c r="C4876">
        <v>1676154562.816</v>
      </c>
      <c r="D4876">
        <v>8.5666666666666595E-4</v>
      </c>
      <c r="E4876" t="s">
        <v>214</v>
      </c>
      <c r="F4876">
        <v>7.3</v>
      </c>
    </row>
    <row r="4877" spans="1:6">
      <c r="A4877" t="s">
        <v>587</v>
      </c>
      <c r="B4877">
        <v>1676673549.7090001</v>
      </c>
      <c r="C4877">
        <v>1676673573.24</v>
      </c>
      <c r="D4877">
        <v>2.7234953703703698E-4</v>
      </c>
      <c r="E4877" t="s">
        <v>214</v>
      </c>
      <c r="F4877">
        <v>7.3</v>
      </c>
    </row>
    <row r="4878" spans="1:6">
      <c r="A4878" t="s">
        <v>588</v>
      </c>
      <c r="B4878">
        <v>1676673637.4000001</v>
      </c>
      <c r="C4878">
        <v>1676673709.342</v>
      </c>
      <c r="D4878">
        <v>8.3266203703703703E-4</v>
      </c>
      <c r="E4878" t="s">
        <v>214</v>
      </c>
      <c r="F4878">
        <v>7.3</v>
      </c>
    </row>
    <row r="4879" spans="1:6">
      <c r="A4879" t="s">
        <v>598</v>
      </c>
      <c r="B4879">
        <v>1676761941.3829999</v>
      </c>
      <c r="C4879">
        <v>1676761963.846</v>
      </c>
      <c r="D4879">
        <v>2.5998842592592501E-4</v>
      </c>
      <c r="E4879" t="s">
        <v>214</v>
      </c>
      <c r="F4879">
        <v>7.3</v>
      </c>
    </row>
    <row r="4880" spans="1:6">
      <c r="A4880" t="s">
        <v>621</v>
      </c>
      <c r="B4880">
        <v>1677056892.918</v>
      </c>
      <c r="C4880">
        <v>1677057173.599</v>
      </c>
      <c r="D4880">
        <v>3.2486226851851799E-3</v>
      </c>
      <c r="E4880" t="s">
        <v>214</v>
      </c>
      <c r="F4880">
        <v>7.3</v>
      </c>
    </row>
    <row r="4881" spans="1:6">
      <c r="A4881" t="s">
        <v>652</v>
      </c>
      <c r="B4881">
        <v>1677191316.437</v>
      </c>
      <c r="C4881">
        <v>1677191362.911</v>
      </c>
      <c r="D4881">
        <v>5.3789351851851795E-4</v>
      </c>
      <c r="E4881" t="s">
        <v>214</v>
      </c>
      <c r="F4881">
        <v>7.3</v>
      </c>
    </row>
    <row r="4882" spans="1:6">
      <c r="A4882" t="s">
        <v>681</v>
      </c>
      <c r="B4882">
        <v>1677379768.138</v>
      </c>
      <c r="C4882">
        <v>1677379799.5580001</v>
      </c>
      <c r="D4882">
        <v>3.63657407407407E-4</v>
      </c>
      <c r="E4882" t="s">
        <v>214</v>
      </c>
      <c r="F4882">
        <v>7.3</v>
      </c>
    </row>
    <row r="4883" spans="1:6">
      <c r="A4883" t="s">
        <v>683</v>
      </c>
      <c r="B4883">
        <v>1677379976.938</v>
      </c>
      <c r="C4883">
        <v>1677380000.1619999</v>
      </c>
      <c r="D4883">
        <v>2.68796296296296E-4</v>
      </c>
      <c r="E4883" t="s">
        <v>214</v>
      </c>
      <c r="F4883">
        <v>7.3</v>
      </c>
    </row>
    <row r="4884" spans="1:6">
      <c r="A4884" t="s">
        <v>701</v>
      </c>
      <c r="B4884">
        <v>1677463614.954</v>
      </c>
      <c r="C4884">
        <v>1677463706.1129999</v>
      </c>
      <c r="D4884">
        <v>1.0550810185185101E-3</v>
      </c>
      <c r="E4884" t="s">
        <v>214</v>
      </c>
      <c r="F4884">
        <v>7.3</v>
      </c>
    </row>
    <row r="4885" spans="1:6">
      <c r="A4885" t="s">
        <v>799</v>
      </c>
      <c r="B4885">
        <v>1678168428.378</v>
      </c>
      <c r="C4885">
        <v>1678168468.997</v>
      </c>
      <c r="D4885">
        <v>4.7012731481481401E-4</v>
      </c>
      <c r="E4885" t="s">
        <v>214</v>
      </c>
      <c r="F4885">
        <v>7.3</v>
      </c>
    </row>
    <row r="4886" spans="1:6">
      <c r="A4886" t="s">
        <v>829</v>
      </c>
      <c r="B4886">
        <v>1678340320.214</v>
      </c>
      <c r="C4886">
        <v>1678340363.579</v>
      </c>
      <c r="D4886">
        <v>5.0190972222222195E-4</v>
      </c>
      <c r="E4886" t="s">
        <v>214</v>
      </c>
      <c r="F4886">
        <v>7.3</v>
      </c>
    </row>
    <row r="4887" spans="1:6">
      <c r="A4887" t="s">
        <v>874</v>
      </c>
      <c r="B4887">
        <v>1678572610.437</v>
      </c>
      <c r="C4887">
        <v>1678573863.7360001</v>
      </c>
      <c r="D4887">
        <v>1.4505775462962899E-2</v>
      </c>
      <c r="E4887" t="s">
        <v>214</v>
      </c>
      <c r="F4887">
        <v>7.3</v>
      </c>
    </row>
    <row r="4888" spans="1:6">
      <c r="A4888" t="s">
        <v>880</v>
      </c>
      <c r="B4888">
        <v>1678659554.9749999</v>
      </c>
      <c r="C4888">
        <v>1678662005.23</v>
      </c>
      <c r="D4888">
        <v>2.8359432870370301E-2</v>
      </c>
      <c r="E4888" t="s">
        <v>214</v>
      </c>
      <c r="F4888">
        <v>7.3</v>
      </c>
    </row>
    <row r="4889" spans="1:6">
      <c r="A4889" t="s">
        <v>882</v>
      </c>
      <c r="B4889">
        <v>1678661063.6619999</v>
      </c>
      <c r="C4889">
        <v>1678663864.046</v>
      </c>
      <c r="D4889">
        <v>3.2411851851851803E-2</v>
      </c>
      <c r="E4889" t="s">
        <v>214</v>
      </c>
      <c r="F4889">
        <v>7.3</v>
      </c>
    </row>
    <row r="4890" spans="1:6">
      <c r="A4890" t="s">
        <v>929</v>
      </c>
      <c r="B4890">
        <v>1678938551.03</v>
      </c>
      <c r="C4890">
        <v>1678938601.1270001</v>
      </c>
      <c r="D4890">
        <v>5.7982638888888895E-4</v>
      </c>
      <c r="E4890" t="s">
        <v>214</v>
      </c>
      <c r="F4890">
        <v>7.3</v>
      </c>
    </row>
    <row r="4891" spans="1:6">
      <c r="A4891" t="s">
        <v>959</v>
      </c>
      <c r="B4891">
        <v>1679019512.29</v>
      </c>
      <c r="C4891">
        <v>1679019561.4549999</v>
      </c>
      <c r="D4891">
        <v>5.6903935185185096E-4</v>
      </c>
      <c r="E4891" t="s">
        <v>214</v>
      </c>
      <c r="F4891">
        <v>7.3</v>
      </c>
    </row>
    <row r="4892" spans="1:6">
      <c r="A4892" t="s">
        <v>1045</v>
      </c>
      <c r="B4892">
        <v>1679529295.53</v>
      </c>
      <c r="C4892">
        <v>1679533206.079</v>
      </c>
      <c r="D4892">
        <v>4.52609837962962E-2</v>
      </c>
      <c r="E4892" t="s">
        <v>214</v>
      </c>
      <c r="F4892">
        <v>7.3</v>
      </c>
    </row>
    <row r="4893" spans="1:6">
      <c r="A4893" t="s">
        <v>1093</v>
      </c>
      <c r="B4893">
        <v>1680001589.007</v>
      </c>
      <c r="C4893">
        <v>1680003062.7969999</v>
      </c>
      <c r="D4893">
        <v>1.70577546296296E-2</v>
      </c>
      <c r="E4893" t="s">
        <v>214</v>
      </c>
      <c r="F4893">
        <v>7.3</v>
      </c>
    </row>
    <row r="4894" spans="1:6">
      <c r="A4894" t="s">
        <v>1134</v>
      </c>
      <c r="B4894">
        <v>1680141555.825</v>
      </c>
      <c r="C4894">
        <v>1687533214.9260001</v>
      </c>
      <c r="D4894">
        <v>85.551609965277706</v>
      </c>
      <c r="E4894" t="s">
        <v>291</v>
      </c>
      <c r="F4894">
        <v>7.3</v>
      </c>
    </row>
    <row r="4895" spans="1:6">
      <c r="A4895" t="s">
        <v>1142</v>
      </c>
      <c r="B4895">
        <v>1680169892.2349999</v>
      </c>
      <c r="C4895">
        <v>1680170404.957</v>
      </c>
      <c r="D4895">
        <v>5.9342824074074003E-3</v>
      </c>
      <c r="E4895" t="s">
        <v>214</v>
      </c>
      <c r="F4895">
        <v>7.3</v>
      </c>
    </row>
    <row r="4896" spans="1:6">
      <c r="A4896" t="s">
        <v>1145</v>
      </c>
      <c r="B4896">
        <v>1680169902.7720001</v>
      </c>
      <c r="C4896">
        <v>1680174005.0239999</v>
      </c>
      <c r="D4896">
        <v>4.7479768518518498E-2</v>
      </c>
      <c r="E4896" t="s">
        <v>214</v>
      </c>
      <c r="F4896">
        <v>7.3</v>
      </c>
    </row>
    <row r="4897" spans="1:6">
      <c r="A4897" t="s">
        <v>1182</v>
      </c>
      <c r="B4897">
        <v>1680229764.1270001</v>
      </c>
      <c r="C4897">
        <v>1680229776.1849999</v>
      </c>
      <c r="D4897">
        <v>1.39560185185185E-4</v>
      </c>
      <c r="E4897" t="s">
        <v>291</v>
      </c>
      <c r="F4897">
        <v>7.3</v>
      </c>
    </row>
    <row r="4898" spans="1:6">
      <c r="A4898" t="s">
        <v>1202</v>
      </c>
      <c r="B4898">
        <v>1680389393.961</v>
      </c>
      <c r="C4898">
        <v>1680399063.3410001</v>
      </c>
      <c r="D4898">
        <v>0.11191412037037</v>
      </c>
      <c r="E4898" t="s">
        <v>214</v>
      </c>
      <c r="F4898">
        <v>7.3</v>
      </c>
    </row>
    <row r="4899" spans="1:6">
      <c r="A4899" t="s">
        <v>1240</v>
      </c>
      <c r="B4899">
        <v>1680649787.664</v>
      </c>
      <c r="C4899">
        <v>1687217292.5780001</v>
      </c>
      <c r="D4899">
        <v>76.012788356481394</v>
      </c>
      <c r="E4899" t="s">
        <v>214</v>
      </c>
      <c r="F4899">
        <v>7.3</v>
      </c>
    </row>
    <row r="4900" spans="1:6">
      <c r="A4900" t="s">
        <v>1257</v>
      </c>
      <c r="B4900">
        <v>1680620400</v>
      </c>
      <c r="C4900">
        <v>1680620400</v>
      </c>
      <c r="D4900">
        <v>0</v>
      </c>
      <c r="E4900" t="s">
        <v>214</v>
      </c>
      <c r="F4900">
        <v>7.3</v>
      </c>
    </row>
    <row r="4901" spans="1:6">
      <c r="A4901" t="s">
        <v>1297</v>
      </c>
      <c r="B4901">
        <v>1680852979.6860001</v>
      </c>
      <c r="C4901">
        <v>1680856264.0550001</v>
      </c>
      <c r="D4901">
        <v>3.8013530092592597E-2</v>
      </c>
      <c r="E4901" t="s">
        <v>214</v>
      </c>
      <c r="F4901">
        <v>7.3</v>
      </c>
    </row>
    <row r="4902" spans="1:6">
      <c r="A4902" t="s">
        <v>1310</v>
      </c>
      <c r="B4902">
        <v>1680902985.793</v>
      </c>
      <c r="C4902">
        <v>1680915606.5869999</v>
      </c>
      <c r="D4902">
        <v>0.146074004629629</v>
      </c>
      <c r="E4902" t="s">
        <v>214</v>
      </c>
      <c r="F4902">
        <v>7.3</v>
      </c>
    </row>
    <row r="4903" spans="1:6">
      <c r="A4903" t="s">
        <v>1317</v>
      </c>
      <c r="B4903">
        <v>1680903020.027</v>
      </c>
      <c r="C4903">
        <v>1680994805.1470001</v>
      </c>
      <c r="D4903">
        <v>1.06232777777777</v>
      </c>
      <c r="E4903" t="s">
        <v>214</v>
      </c>
      <c r="F4903">
        <v>7.3</v>
      </c>
    </row>
    <row r="4904" spans="1:6">
      <c r="A4904" t="s">
        <v>1319</v>
      </c>
      <c r="B4904">
        <v>1680993699.694</v>
      </c>
      <c r="C4904">
        <v>1680996663.0769999</v>
      </c>
      <c r="D4904">
        <v>3.4298414351851797E-2</v>
      </c>
      <c r="E4904" t="s">
        <v>214</v>
      </c>
      <c r="F4904">
        <v>7.3</v>
      </c>
    </row>
    <row r="4905" spans="1:6">
      <c r="A4905" t="s">
        <v>1400</v>
      </c>
      <c r="B4905">
        <v>1681464788.898</v>
      </c>
      <c r="C4905">
        <v>1681466405.8369999</v>
      </c>
      <c r="D4905">
        <v>1.87145717592592E-2</v>
      </c>
      <c r="E4905" t="s">
        <v>214</v>
      </c>
      <c r="F4905">
        <v>7.3</v>
      </c>
    </row>
    <row r="4906" spans="1:6">
      <c r="A4906" t="s">
        <v>1405</v>
      </c>
      <c r="B4906">
        <v>1681466713.0009999</v>
      </c>
      <c r="C4906">
        <v>1689008635.8900001</v>
      </c>
      <c r="D4906">
        <v>87.290774178240696</v>
      </c>
      <c r="E4906" t="s">
        <v>214</v>
      </c>
      <c r="F4906">
        <v>7.3</v>
      </c>
    </row>
    <row r="4907" spans="1:6">
      <c r="A4907" t="s">
        <v>1572</v>
      </c>
      <c r="B4907">
        <v>1682550936.5009999</v>
      </c>
      <c r="C4907">
        <v>1697751584.747</v>
      </c>
      <c r="D4907">
        <v>175.93342877314799</v>
      </c>
      <c r="E4907" t="s">
        <v>291</v>
      </c>
      <c r="F4907">
        <v>7.3</v>
      </c>
    </row>
    <row r="4908" spans="1:6">
      <c r="A4908" t="s">
        <v>1708</v>
      </c>
      <c r="B4908">
        <v>1683183384.118</v>
      </c>
      <c r="C4908">
        <v>1683185463.9170001</v>
      </c>
      <c r="D4908">
        <v>2.4071747685185101E-2</v>
      </c>
      <c r="E4908" t="s">
        <v>214</v>
      </c>
      <c r="F4908">
        <v>7.3</v>
      </c>
    </row>
    <row r="4909" spans="1:6">
      <c r="A4909" t="s">
        <v>1712</v>
      </c>
      <c r="B4909">
        <v>1683184477.0799999</v>
      </c>
      <c r="C4909">
        <v>1683190805.694</v>
      </c>
      <c r="D4909">
        <v>7.3247847222222204E-2</v>
      </c>
      <c r="E4909" t="s">
        <v>214</v>
      </c>
      <c r="F4909">
        <v>7.3</v>
      </c>
    </row>
    <row r="4910" spans="1:6">
      <c r="A4910" t="s">
        <v>1752</v>
      </c>
      <c r="B4910">
        <v>1683601969.3829999</v>
      </c>
      <c r="C4910">
        <v>1683603063.6730001</v>
      </c>
      <c r="D4910">
        <v>1.2665393518518499E-2</v>
      </c>
      <c r="E4910" t="s">
        <v>214</v>
      </c>
      <c r="F4910">
        <v>7.3</v>
      </c>
    </row>
    <row r="4911" spans="1:6">
      <c r="A4911" t="s">
        <v>1776</v>
      </c>
      <c r="B4911">
        <v>1683718298.5320001</v>
      </c>
      <c r="C4911">
        <v>1686654907.7349999</v>
      </c>
      <c r="D4911">
        <v>33.988532442129603</v>
      </c>
      <c r="E4911" t="s">
        <v>1777</v>
      </c>
      <c r="F4911">
        <v>7.3</v>
      </c>
    </row>
    <row r="4912" spans="1:6">
      <c r="A4912" t="s">
        <v>1782</v>
      </c>
      <c r="B4912">
        <v>1683749769.3570001</v>
      </c>
      <c r="C4912">
        <v>1683750663.7349999</v>
      </c>
      <c r="D4912">
        <v>1.03515972222222E-2</v>
      </c>
      <c r="E4912" t="s">
        <v>214</v>
      </c>
      <c r="F4912">
        <v>7.3</v>
      </c>
    </row>
    <row r="4913" spans="1:6">
      <c r="A4913" t="s">
        <v>1967</v>
      </c>
      <c r="B4913">
        <v>1684904979.6670001</v>
      </c>
      <c r="C4913">
        <v>1686136366.8239999</v>
      </c>
      <c r="D4913">
        <v>14.2521661689814</v>
      </c>
      <c r="E4913" t="s">
        <v>1968</v>
      </c>
      <c r="F4913">
        <v>7.3</v>
      </c>
    </row>
    <row r="4914" spans="1:6">
      <c r="A4914" t="s">
        <v>2051</v>
      </c>
      <c r="B4914">
        <v>1685498507.4030001</v>
      </c>
      <c r="C4914">
        <v>1685500263.993</v>
      </c>
      <c r="D4914">
        <v>2.0330902777777701E-2</v>
      </c>
      <c r="E4914" t="s">
        <v>214</v>
      </c>
      <c r="F4914">
        <v>7.3</v>
      </c>
    </row>
    <row r="4915" spans="1:6">
      <c r="A4915" t="s">
        <v>2052</v>
      </c>
      <c r="B4915">
        <v>1685501563.6849999</v>
      </c>
      <c r="C4915">
        <v>1698188988.174</v>
      </c>
      <c r="D4915">
        <v>146.84519084490699</v>
      </c>
      <c r="E4915" t="s">
        <v>291</v>
      </c>
      <c r="F4915">
        <v>7.3</v>
      </c>
    </row>
    <row r="4916" spans="1:6">
      <c r="A4916" t="s">
        <v>2076</v>
      </c>
      <c r="B4916">
        <v>1685599704.8329999</v>
      </c>
      <c r="C4916">
        <v>1694466366.635</v>
      </c>
      <c r="D4916">
        <v>102.623400486111</v>
      </c>
      <c r="E4916" t="s">
        <v>1968</v>
      </c>
      <c r="F4916">
        <v>7.3</v>
      </c>
    </row>
    <row r="4917" spans="1:6">
      <c r="A4917" t="s">
        <v>2137</v>
      </c>
      <c r="B4917">
        <v>1686000554.227</v>
      </c>
      <c r="C4917">
        <v>1700448266.4089999</v>
      </c>
      <c r="D4917">
        <v>167.21889099537</v>
      </c>
      <c r="E4917" t="s">
        <v>2138</v>
      </c>
      <c r="F4917">
        <v>7.3</v>
      </c>
    </row>
    <row r="4918" spans="1:6">
      <c r="A4918" t="s">
        <v>2252</v>
      </c>
      <c r="B4918">
        <v>1687039032.24</v>
      </c>
      <c r="C4918">
        <v>1687041063.7950001</v>
      </c>
      <c r="D4918">
        <v>2.3513368055555501E-2</v>
      </c>
      <c r="E4918" t="s">
        <v>214</v>
      </c>
      <c r="F4918">
        <v>7.3</v>
      </c>
    </row>
    <row r="4919" spans="1:6">
      <c r="A4919" t="s">
        <v>2253</v>
      </c>
      <c r="B4919">
        <v>1687039210.368</v>
      </c>
      <c r="C4919">
        <v>1687042804.675</v>
      </c>
      <c r="D4919">
        <v>4.1600775462962897E-2</v>
      </c>
      <c r="E4919" t="s">
        <v>214</v>
      </c>
      <c r="F4919">
        <v>7.3</v>
      </c>
    </row>
    <row r="4920" spans="1:6">
      <c r="A4920" t="s">
        <v>2274</v>
      </c>
      <c r="B4920">
        <v>1687229002.3</v>
      </c>
      <c r="C4920">
        <v>1687230004.5409999</v>
      </c>
      <c r="D4920">
        <v>1.1600011574074E-2</v>
      </c>
      <c r="E4920" t="s">
        <v>214</v>
      </c>
      <c r="F4920">
        <v>7.3</v>
      </c>
    </row>
    <row r="4921" spans="1:6">
      <c r="A4921" t="s">
        <v>2419</v>
      </c>
      <c r="B4921">
        <v>1688745760.3989999</v>
      </c>
      <c r="C4921">
        <v>1695622827.3510001</v>
      </c>
      <c r="D4921">
        <v>79.595682314814795</v>
      </c>
      <c r="E4921" t="s">
        <v>291</v>
      </c>
      <c r="F4921">
        <v>7.3</v>
      </c>
    </row>
    <row r="4922" spans="1:6">
      <c r="A4922" t="s">
        <v>2476</v>
      </c>
      <c r="B4922">
        <v>1689053517.0250001</v>
      </c>
      <c r="C4922">
        <v>1689055203.7160001</v>
      </c>
      <c r="D4922">
        <v>1.9521886574073999E-2</v>
      </c>
      <c r="E4922" t="s">
        <v>214</v>
      </c>
      <c r="F4922">
        <v>7.3</v>
      </c>
    </row>
    <row r="4923" spans="1:6">
      <c r="A4923" t="s">
        <v>2497</v>
      </c>
      <c r="B4923">
        <v>1689146104.95</v>
      </c>
      <c r="C4923">
        <v>1689150663.036</v>
      </c>
      <c r="D4923">
        <v>5.2755625E-2</v>
      </c>
      <c r="E4923" t="s">
        <v>214</v>
      </c>
      <c r="F4923">
        <v>7.3</v>
      </c>
    </row>
    <row r="4924" spans="1:6">
      <c r="A4924" t="s">
        <v>2513</v>
      </c>
      <c r="B4924">
        <v>1689220450.2620001</v>
      </c>
      <c r="C4924">
        <v>1691027743.8440001</v>
      </c>
      <c r="D4924">
        <v>20.917749791666601</v>
      </c>
      <c r="E4924" t="s">
        <v>1968</v>
      </c>
      <c r="F4924">
        <v>7.3</v>
      </c>
    </row>
    <row r="4925" spans="1:6">
      <c r="A4925" t="s">
        <v>2518</v>
      </c>
      <c r="B4925">
        <v>1689288196.3069999</v>
      </c>
      <c r="C4925">
        <v>1690498353.6389999</v>
      </c>
      <c r="D4925">
        <v>14.0064506018518</v>
      </c>
      <c r="E4925" t="s">
        <v>1968</v>
      </c>
      <c r="F4925">
        <v>7.3</v>
      </c>
    </row>
    <row r="4926" spans="1:6">
      <c r="A4926" t="s">
        <v>2537</v>
      </c>
      <c r="B4926">
        <v>1689458111.247</v>
      </c>
      <c r="C4926">
        <v>1689510663.0450001</v>
      </c>
      <c r="D4926">
        <v>0.60823840277777697</v>
      </c>
      <c r="E4926" t="s">
        <v>214</v>
      </c>
      <c r="F4926">
        <v>7.3</v>
      </c>
    </row>
    <row r="4927" spans="1:6">
      <c r="A4927" t="s">
        <v>2625</v>
      </c>
      <c r="B4927">
        <v>1689809493.9820001</v>
      </c>
      <c r="C4927">
        <v>1689870663.74</v>
      </c>
      <c r="D4927">
        <v>0.70798331018518501</v>
      </c>
      <c r="E4927" t="s">
        <v>214</v>
      </c>
      <c r="F4927">
        <v>7.3</v>
      </c>
    </row>
    <row r="4928" spans="1:6">
      <c r="A4928" t="s">
        <v>2680</v>
      </c>
      <c r="B4928">
        <v>1690184492.368</v>
      </c>
      <c r="C4928">
        <v>1690210805.904</v>
      </c>
      <c r="D4928">
        <v>0.304554814814814</v>
      </c>
      <c r="E4928" t="s">
        <v>214</v>
      </c>
      <c r="F4928">
        <v>7.3</v>
      </c>
    </row>
    <row r="4929" spans="1:6">
      <c r="A4929" t="s">
        <v>2697</v>
      </c>
      <c r="B4929">
        <v>1690188537.293</v>
      </c>
      <c r="C4929">
        <v>1694711242.888</v>
      </c>
      <c r="D4929">
        <v>52.346129571759199</v>
      </c>
      <c r="E4929" t="s">
        <v>1968</v>
      </c>
      <c r="F4929">
        <v>7.3</v>
      </c>
    </row>
    <row r="4930" spans="1:6">
      <c r="A4930" t="s">
        <v>2744</v>
      </c>
      <c r="B4930">
        <v>1690410280.6040001</v>
      </c>
      <c r="C4930">
        <v>1696397161.6210001</v>
      </c>
      <c r="D4930">
        <v>69.292604363425895</v>
      </c>
      <c r="E4930" t="s">
        <v>291</v>
      </c>
      <c r="F4930">
        <v>7.3</v>
      </c>
    </row>
    <row r="4931" spans="1:6">
      <c r="A4931" t="s">
        <v>2749</v>
      </c>
      <c r="B4931">
        <v>1690454696.0829999</v>
      </c>
      <c r="C4931">
        <v>1690486264.075</v>
      </c>
      <c r="D4931">
        <v>0.36537027777777698</v>
      </c>
      <c r="E4931" t="s">
        <v>214</v>
      </c>
      <c r="F4931">
        <v>7.3</v>
      </c>
    </row>
    <row r="4932" spans="1:6">
      <c r="A4932" t="s">
        <v>2867</v>
      </c>
      <c r="B4932">
        <v>1691221199.6919999</v>
      </c>
      <c r="C4932">
        <v>1691276406.0550001</v>
      </c>
      <c r="D4932">
        <v>0.63896253472222198</v>
      </c>
      <c r="E4932" t="s">
        <v>214</v>
      </c>
      <c r="F4932">
        <v>7.3</v>
      </c>
    </row>
    <row r="4933" spans="1:6">
      <c r="A4933" t="s">
        <v>2869</v>
      </c>
      <c r="B4933">
        <v>1691221330.358</v>
      </c>
      <c r="C4933">
        <v>1691283604.4230001</v>
      </c>
      <c r="D4933">
        <v>0.72076464120370298</v>
      </c>
      <c r="E4933" t="s">
        <v>214</v>
      </c>
      <c r="F4933">
        <v>7.3</v>
      </c>
    </row>
    <row r="4934" spans="1:6">
      <c r="A4934" t="s">
        <v>2871</v>
      </c>
      <c r="B4934">
        <v>1691221525.6949999</v>
      </c>
      <c r="C4934">
        <v>1691289063.2379999</v>
      </c>
      <c r="D4934">
        <v>0.78168452546296296</v>
      </c>
      <c r="E4934" t="s">
        <v>214</v>
      </c>
      <c r="F4934">
        <v>7.3</v>
      </c>
    </row>
    <row r="4935" spans="1:6">
      <c r="A4935" t="s">
        <v>2895</v>
      </c>
      <c r="B4935">
        <v>1691443005.26</v>
      </c>
      <c r="C4935">
        <v>1691467206.214</v>
      </c>
      <c r="D4935">
        <v>0.28010363425925899</v>
      </c>
      <c r="E4935" t="s">
        <v>214</v>
      </c>
      <c r="F4935">
        <v>7.3</v>
      </c>
    </row>
    <row r="4936" spans="1:6">
      <c r="A4936" t="s">
        <v>2909</v>
      </c>
      <c r="B4936">
        <v>1691460905.99</v>
      </c>
      <c r="C4936">
        <v>1696397000.71</v>
      </c>
      <c r="D4936">
        <v>57.130725925925901</v>
      </c>
      <c r="E4936" t="s">
        <v>1968</v>
      </c>
      <c r="F4936">
        <v>7.3</v>
      </c>
    </row>
    <row r="4937" spans="1:6">
      <c r="A4937" t="s">
        <v>2994</v>
      </c>
      <c r="B4937">
        <v>1692314428.3729999</v>
      </c>
      <c r="C4937">
        <v>1692342006.7119999</v>
      </c>
      <c r="D4937">
        <v>0.31919373842592502</v>
      </c>
      <c r="E4937" t="s">
        <v>214</v>
      </c>
      <c r="F4937">
        <v>7.3</v>
      </c>
    </row>
    <row r="4938" spans="1:6">
      <c r="A4938" t="s">
        <v>3033</v>
      </c>
      <c r="B4938">
        <v>1692679444.681</v>
      </c>
      <c r="C4938">
        <v>1709504240.299</v>
      </c>
      <c r="D4938">
        <v>194.731430763888</v>
      </c>
      <c r="E4938" t="s">
        <v>291</v>
      </c>
      <c r="F4938">
        <v>7.3</v>
      </c>
    </row>
    <row r="4939" spans="1:6">
      <c r="A4939" t="s">
        <v>3105</v>
      </c>
      <c r="B4939">
        <v>1693264674.4879999</v>
      </c>
      <c r="C4939">
        <v>1701054484.7709999</v>
      </c>
      <c r="D4939">
        <v>90.159841238425898</v>
      </c>
      <c r="E4939" t="s">
        <v>1968</v>
      </c>
      <c r="F4939">
        <v>7.3</v>
      </c>
    </row>
    <row r="4940" spans="1:6">
      <c r="A4940" t="s">
        <v>3171</v>
      </c>
      <c r="B4940">
        <v>1693538663.1659999</v>
      </c>
      <c r="C4940">
        <v>1699448364.5209999</v>
      </c>
      <c r="D4940">
        <v>68.399321238425898</v>
      </c>
      <c r="E4940" t="s">
        <v>1968</v>
      </c>
      <c r="F4940">
        <v>7.3</v>
      </c>
    </row>
    <row r="4941" spans="1:6">
      <c r="A4941" t="s">
        <v>3373</v>
      </c>
      <c r="B4941">
        <v>1694816083.4159999</v>
      </c>
      <c r="C4941">
        <v>1694892664.1389999</v>
      </c>
      <c r="D4941">
        <v>0.886350960648148</v>
      </c>
      <c r="E4941" t="s">
        <v>214</v>
      </c>
      <c r="F4941">
        <v>7.3</v>
      </c>
    </row>
    <row r="4942" spans="1:6">
      <c r="A4942" t="s">
        <v>3578</v>
      </c>
      <c r="B4942">
        <v>1695970563.9590001</v>
      </c>
      <c r="C4942">
        <v>1700581278.654</v>
      </c>
      <c r="D4942">
        <v>53.364753414351803</v>
      </c>
      <c r="E4942" t="s">
        <v>1968</v>
      </c>
      <c r="F4942">
        <v>7.3</v>
      </c>
    </row>
    <row r="4943" spans="1:6">
      <c r="A4943" t="s">
        <v>3616</v>
      </c>
      <c r="B4943">
        <v>1696303832.7739999</v>
      </c>
      <c r="C4943">
        <v>1705035411.714</v>
      </c>
      <c r="D4943">
        <v>101.059941435185</v>
      </c>
      <c r="E4943" t="s">
        <v>3617</v>
      </c>
      <c r="F4943">
        <v>7.3</v>
      </c>
    </row>
    <row r="4944" spans="1:6">
      <c r="A4944" t="s">
        <v>3624</v>
      </c>
      <c r="B4944">
        <v>1696369439.494</v>
      </c>
      <c r="C4944">
        <v>1696390264.96</v>
      </c>
      <c r="D4944">
        <v>0.241035486111111</v>
      </c>
      <c r="E4944" t="s">
        <v>214</v>
      </c>
      <c r="F4944">
        <v>7.3</v>
      </c>
    </row>
    <row r="4945" spans="1:6">
      <c r="A4945" t="s">
        <v>3675</v>
      </c>
      <c r="B4945">
        <v>1696575993.7809999</v>
      </c>
      <c r="C4945">
        <v>1696908708.5999999</v>
      </c>
      <c r="D4945">
        <v>3.8508659606481399</v>
      </c>
      <c r="E4945" t="s">
        <v>1968</v>
      </c>
      <c r="F4945">
        <v>7.3</v>
      </c>
    </row>
    <row r="4946" spans="1:6">
      <c r="A4946" t="s">
        <v>3766</v>
      </c>
      <c r="B4946">
        <v>1697352015.4690001</v>
      </c>
      <c r="C4946">
        <v>1697376664.177</v>
      </c>
      <c r="D4946">
        <v>0.28528597222222202</v>
      </c>
      <c r="E4946" t="s">
        <v>214</v>
      </c>
      <c r="F4946">
        <v>7.3</v>
      </c>
    </row>
    <row r="4947" spans="1:6">
      <c r="A4947" t="s">
        <v>3881</v>
      </c>
      <c r="B4947">
        <v>1698265407.01</v>
      </c>
      <c r="C4947">
        <v>1698289207.8570001</v>
      </c>
      <c r="D4947">
        <v>0.27547276620370298</v>
      </c>
      <c r="E4947" t="s">
        <v>214</v>
      </c>
      <c r="F4947">
        <v>7.3</v>
      </c>
    </row>
    <row r="4948" spans="1:6">
      <c r="A4948" t="s">
        <v>3888</v>
      </c>
      <c r="B4948">
        <v>1698266647.0339999</v>
      </c>
      <c r="C4948">
        <v>1698301865.733</v>
      </c>
      <c r="D4948">
        <v>0.40762383101851801</v>
      </c>
      <c r="E4948" t="s">
        <v>214</v>
      </c>
      <c r="F4948">
        <v>7.3</v>
      </c>
    </row>
    <row r="4949" spans="1:6">
      <c r="A4949" t="s">
        <v>3894</v>
      </c>
      <c r="B4949">
        <v>1698272612.7190001</v>
      </c>
      <c r="C4949">
        <v>1698307208.188</v>
      </c>
      <c r="D4949">
        <v>0.40041052083333301</v>
      </c>
      <c r="E4949" t="s">
        <v>214</v>
      </c>
      <c r="F4949">
        <v>7.3</v>
      </c>
    </row>
    <row r="4950" spans="1:6">
      <c r="A4950" t="s">
        <v>3901</v>
      </c>
      <c r="B4950">
        <v>1698296160.2980001</v>
      </c>
      <c r="C4950">
        <v>1698318006.279</v>
      </c>
      <c r="D4950">
        <v>0.252847002314814</v>
      </c>
      <c r="E4950" t="s">
        <v>214</v>
      </c>
      <c r="F4950">
        <v>7.3</v>
      </c>
    </row>
    <row r="4951" spans="1:6">
      <c r="A4951" t="s">
        <v>3922</v>
      </c>
      <c r="B4951">
        <v>1698381893.9119999</v>
      </c>
      <c r="C4951">
        <v>1698402664.802</v>
      </c>
      <c r="D4951">
        <v>0.240403819444444</v>
      </c>
      <c r="E4951" t="s">
        <v>214</v>
      </c>
      <c r="F4951">
        <v>7.3</v>
      </c>
    </row>
    <row r="4952" spans="1:6">
      <c r="A4952" t="s">
        <v>3924</v>
      </c>
      <c r="B4952">
        <v>1698382425.8759999</v>
      </c>
      <c r="C4952">
        <v>1698406266.5109999</v>
      </c>
      <c r="D4952">
        <v>0.27593327546296198</v>
      </c>
      <c r="E4952" t="s">
        <v>214</v>
      </c>
      <c r="F4952">
        <v>7.3</v>
      </c>
    </row>
    <row r="4953" spans="1:6">
      <c r="A4953" t="s">
        <v>4003</v>
      </c>
      <c r="B4953">
        <v>1699389109.918</v>
      </c>
      <c r="C4953">
        <v>1700634805.681</v>
      </c>
      <c r="D4953">
        <v>14.417775034722199</v>
      </c>
      <c r="E4953" t="s">
        <v>214</v>
      </c>
      <c r="F4953">
        <v>7.3</v>
      </c>
    </row>
    <row r="4954" spans="1:6">
      <c r="A4954" t="s">
        <v>4046</v>
      </c>
      <c r="B4954">
        <v>1699837862.79</v>
      </c>
      <c r="C4954">
        <v>1699857064.608</v>
      </c>
      <c r="D4954">
        <v>0.22224326388888799</v>
      </c>
      <c r="E4954" t="s">
        <v>214</v>
      </c>
      <c r="F4954">
        <v>7.3</v>
      </c>
    </row>
    <row r="4955" spans="1:6">
      <c r="A4955" t="s">
        <v>4063</v>
      </c>
      <c r="B4955">
        <v>1699946990.7060001</v>
      </c>
      <c r="C4955">
        <v>1709196005.1619999</v>
      </c>
      <c r="D4955">
        <v>107.04877842592499</v>
      </c>
      <c r="E4955" t="s">
        <v>1968</v>
      </c>
      <c r="F4955">
        <v>7.3</v>
      </c>
    </row>
    <row r="4956" spans="1:6">
      <c r="A4956" t="s">
        <v>4341</v>
      </c>
      <c r="B4956">
        <v>1701921106.0539999</v>
      </c>
      <c r="C4956">
        <v>1701950407.7309999</v>
      </c>
      <c r="D4956">
        <v>0.33913978009259199</v>
      </c>
      <c r="E4956" t="s">
        <v>214</v>
      </c>
      <c r="F4956">
        <v>7.3</v>
      </c>
    </row>
    <row r="4957" spans="1:6">
      <c r="A4957" t="s">
        <v>4342</v>
      </c>
      <c r="B4957">
        <v>1701921784.194</v>
      </c>
      <c r="C4957">
        <v>1701952264.204</v>
      </c>
      <c r="D4957">
        <v>0.35277789351851802</v>
      </c>
      <c r="E4957" t="s">
        <v>214</v>
      </c>
      <c r="F4957">
        <v>7.3</v>
      </c>
    </row>
    <row r="4958" spans="1:6">
      <c r="A4958" t="s">
        <v>4379</v>
      </c>
      <c r="B4958">
        <v>1702109058.1619999</v>
      </c>
      <c r="C4958">
        <v>1702159205.6889999</v>
      </c>
      <c r="D4958">
        <v>0.58041119212962899</v>
      </c>
      <c r="E4958" t="s">
        <v>214</v>
      </c>
      <c r="F4958">
        <v>7.3</v>
      </c>
    </row>
    <row r="4959" spans="1:6">
      <c r="A4959" t="s">
        <v>4380</v>
      </c>
      <c r="B4959">
        <v>1702109181.079</v>
      </c>
      <c r="C4959">
        <v>1702164663.9690001</v>
      </c>
      <c r="D4959">
        <v>0.64216307870370304</v>
      </c>
      <c r="E4959" t="s">
        <v>214</v>
      </c>
      <c r="F4959">
        <v>7.3</v>
      </c>
    </row>
    <row r="4960" spans="1:6">
      <c r="A4960" t="s">
        <v>4383</v>
      </c>
      <c r="B4960">
        <v>1702110424.0239999</v>
      </c>
      <c r="C4960">
        <v>1702173605.615</v>
      </c>
      <c r="D4960">
        <v>0.73126841435185097</v>
      </c>
      <c r="E4960" t="s">
        <v>214</v>
      </c>
      <c r="F4960">
        <v>7.3</v>
      </c>
    </row>
    <row r="4961" spans="1:6">
      <c r="A4961" t="s">
        <v>4384</v>
      </c>
      <c r="B4961">
        <v>1702110426.3670001</v>
      </c>
      <c r="C4961">
        <v>1702177204.5239999</v>
      </c>
      <c r="D4961">
        <v>0.77289533564814805</v>
      </c>
      <c r="E4961" t="s">
        <v>214</v>
      </c>
      <c r="F4961">
        <v>7.3</v>
      </c>
    </row>
    <row r="4962" spans="1:6">
      <c r="A4962" t="s">
        <v>4387</v>
      </c>
      <c r="B4962">
        <v>1702122754.3280001</v>
      </c>
      <c r="C4962">
        <v>1702189864.609</v>
      </c>
      <c r="D4962">
        <v>0.77673936342592598</v>
      </c>
      <c r="E4962" t="s">
        <v>214</v>
      </c>
      <c r="F4962">
        <v>7.3</v>
      </c>
    </row>
    <row r="4963" spans="1:6">
      <c r="A4963" t="s">
        <v>4436</v>
      </c>
      <c r="B4963">
        <v>1702380156.4909999</v>
      </c>
      <c r="C4963">
        <v>1704929582.388</v>
      </c>
      <c r="D4963">
        <v>29.5072441782407</v>
      </c>
      <c r="E4963" t="s">
        <v>214</v>
      </c>
      <c r="F4963">
        <v>7.3</v>
      </c>
    </row>
    <row r="4964" spans="1:6">
      <c r="A4964" t="s">
        <v>4496</v>
      </c>
      <c r="B4964">
        <v>1702624554.9979999</v>
      </c>
      <c r="C4964">
        <v>1702675864.404</v>
      </c>
      <c r="D4964">
        <v>0.59385886574073998</v>
      </c>
      <c r="E4964" t="s">
        <v>214</v>
      </c>
      <c r="F4964">
        <v>7.3</v>
      </c>
    </row>
    <row r="4965" spans="1:6">
      <c r="A4965" t="s">
        <v>4497</v>
      </c>
      <c r="B4965">
        <v>1702624559.3310001</v>
      </c>
      <c r="C4965">
        <v>1702681206.0050001</v>
      </c>
      <c r="D4965">
        <v>0.65563280092592502</v>
      </c>
      <c r="E4965" t="s">
        <v>214</v>
      </c>
      <c r="F4965">
        <v>7.3</v>
      </c>
    </row>
    <row r="4966" spans="1:6">
      <c r="A4966" t="s">
        <v>4507</v>
      </c>
      <c r="B4966">
        <v>1702649658.9000001</v>
      </c>
      <c r="C4966">
        <v>1708421119.4530001</v>
      </c>
      <c r="D4966">
        <v>66.799311956018499</v>
      </c>
      <c r="E4966" t="s">
        <v>4508</v>
      </c>
      <c r="F4966">
        <v>7.3</v>
      </c>
    </row>
    <row r="4967" spans="1:6">
      <c r="A4967" t="s">
        <v>4525</v>
      </c>
      <c r="B4967">
        <v>1702723399.8759999</v>
      </c>
      <c r="C4967">
        <v>1702789204.6860001</v>
      </c>
      <c r="D4967">
        <v>0.76162974537036998</v>
      </c>
      <c r="E4967" t="s">
        <v>214</v>
      </c>
      <c r="F4967">
        <v>7.3</v>
      </c>
    </row>
    <row r="4968" spans="1:6">
      <c r="A4968" t="s">
        <v>4527</v>
      </c>
      <c r="B4968">
        <v>1702769135.7130001</v>
      </c>
      <c r="C4968">
        <v>1702821604.8039999</v>
      </c>
      <c r="D4968">
        <v>0.60728114583333304</v>
      </c>
      <c r="E4968" t="s">
        <v>214</v>
      </c>
      <c r="F4968">
        <v>7.3</v>
      </c>
    </row>
    <row r="4969" spans="1:6">
      <c r="A4969" t="s">
        <v>4659</v>
      </c>
      <c r="B4969">
        <v>1703481009.882</v>
      </c>
      <c r="C4969">
        <v>1703514664.346</v>
      </c>
      <c r="D4969">
        <v>0.38951925925925901</v>
      </c>
      <c r="E4969" t="s">
        <v>214</v>
      </c>
      <c r="F4969">
        <v>7.3</v>
      </c>
    </row>
    <row r="4970" spans="1:6">
      <c r="A4970" t="s">
        <v>4661</v>
      </c>
      <c r="B4970">
        <v>1703481376.6819999</v>
      </c>
      <c r="C4970">
        <v>1703521864.2490001</v>
      </c>
      <c r="D4970">
        <v>0.46860609953703702</v>
      </c>
      <c r="E4970" t="s">
        <v>214</v>
      </c>
      <c r="F4970">
        <v>7.3</v>
      </c>
    </row>
    <row r="4971" spans="1:6">
      <c r="A4971" t="s">
        <v>4662</v>
      </c>
      <c r="B4971">
        <v>1703481378.674</v>
      </c>
      <c r="C4971">
        <v>1703523606.0039999</v>
      </c>
      <c r="D4971">
        <v>0.48874224537036998</v>
      </c>
      <c r="E4971" t="s">
        <v>214</v>
      </c>
      <c r="F4971">
        <v>7.3</v>
      </c>
    </row>
    <row r="4972" spans="1:6">
      <c r="A4972" t="s">
        <v>4698</v>
      </c>
      <c r="B4972">
        <v>1703741004.846</v>
      </c>
      <c r="C4972">
        <v>1703795463.967</v>
      </c>
      <c r="D4972">
        <v>0.63031390046296298</v>
      </c>
      <c r="E4972" t="s">
        <v>214</v>
      </c>
      <c r="F4972">
        <v>7.3</v>
      </c>
    </row>
    <row r="4973" spans="1:6">
      <c r="A4973" t="s">
        <v>4700</v>
      </c>
      <c r="B4973">
        <v>1703741366.171</v>
      </c>
      <c r="C4973">
        <v>1703799064.45</v>
      </c>
      <c r="D4973">
        <v>0.66780415509259194</v>
      </c>
      <c r="E4973" t="s">
        <v>214</v>
      </c>
      <c r="F4973">
        <v>7.3</v>
      </c>
    </row>
    <row r="4974" spans="1:6">
      <c r="A4974" t="s">
        <v>4703</v>
      </c>
      <c r="B4974">
        <v>1703742597.2639999</v>
      </c>
      <c r="C4974">
        <v>1703804405.846</v>
      </c>
      <c r="D4974">
        <v>0.71537710648148101</v>
      </c>
      <c r="E4974" t="s">
        <v>214</v>
      </c>
      <c r="F4974">
        <v>7.3</v>
      </c>
    </row>
    <row r="4975" spans="1:6">
      <c r="A4975" t="s">
        <v>4708</v>
      </c>
      <c r="B4975">
        <v>1703846790.464</v>
      </c>
      <c r="C4975">
        <v>1703894406.365</v>
      </c>
      <c r="D4975">
        <v>0.551109965277777</v>
      </c>
      <c r="E4975" t="s">
        <v>214</v>
      </c>
      <c r="F4975">
        <v>7.3</v>
      </c>
    </row>
    <row r="4976" spans="1:6">
      <c r="A4976" t="s">
        <v>4733</v>
      </c>
      <c r="B4976">
        <v>1704418985.819</v>
      </c>
      <c r="C4976">
        <v>1704587463.947</v>
      </c>
      <c r="D4976">
        <v>1.94997833333333</v>
      </c>
      <c r="E4976" t="s">
        <v>214</v>
      </c>
      <c r="F4976">
        <v>7.3</v>
      </c>
    </row>
    <row r="4977" spans="1:6">
      <c r="A4977" t="s">
        <v>5062</v>
      </c>
      <c r="B4977">
        <v>1668351600</v>
      </c>
      <c r="C4977">
        <v>1675868400</v>
      </c>
      <c r="D4977">
        <v>87</v>
      </c>
      <c r="E4977" t="s">
        <v>5063</v>
      </c>
      <c r="F4977">
        <v>7.3</v>
      </c>
    </row>
    <row r="4978" spans="1:6">
      <c r="A4978" t="s">
        <v>5220</v>
      </c>
      <c r="B4978">
        <v>1669870811.204</v>
      </c>
      <c r="C4978">
        <v>1676370771.546</v>
      </c>
      <c r="D4978">
        <v>75.231022476851805</v>
      </c>
      <c r="E4978" t="s">
        <v>5221</v>
      </c>
      <c r="F4978">
        <v>7.3</v>
      </c>
    </row>
    <row r="4979" spans="1:6">
      <c r="A4979" t="s">
        <v>5371</v>
      </c>
      <c r="B4979">
        <v>1670922483.4909999</v>
      </c>
      <c r="C4979">
        <v>1676370824.7190001</v>
      </c>
      <c r="D4979">
        <v>63.059504953703701</v>
      </c>
      <c r="E4979" t="s">
        <v>5221</v>
      </c>
      <c r="F4979">
        <v>7.3</v>
      </c>
    </row>
    <row r="4980" spans="1:6">
      <c r="A4980" t="s">
        <v>5569</v>
      </c>
      <c r="B4980">
        <v>1671272760.71</v>
      </c>
      <c r="C4980">
        <v>1673966126.9560001</v>
      </c>
      <c r="D4980">
        <v>31.173220439814799</v>
      </c>
      <c r="E4980" t="s">
        <v>1968</v>
      </c>
      <c r="F4980">
        <v>7.3</v>
      </c>
    </row>
    <row r="4981" spans="1:6">
      <c r="A4981" t="s">
        <v>5864</v>
      </c>
      <c r="B4981">
        <v>1673031603.7190001</v>
      </c>
      <c r="C4981">
        <v>1699956267.786</v>
      </c>
      <c r="D4981">
        <v>311.628056331018</v>
      </c>
      <c r="E4981" t="s">
        <v>5865</v>
      </c>
      <c r="F4981">
        <v>7.3</v>
      </c>
    </row>
    <row r="4982" spans="1:6">
      <c r="A4982" t="s">
        <v>5886</v>
      </c>
      <c r="B4982">
        <v>1674204339.2420001</v>
      </c>
      <c r="C4982">
        <v>1688622812.8859999</v>
      </c>
      <c r="D4982">
        <v>166.88048199074001</v>
      </c>
      <c r="E4982" t="s">
        <v>214</v>
      </c>
      <c r="F4982">
        <v>7.3</v>
      </c>
    </row>
    <row r="4983" spans="1:6">
      <c r="A4983" t="s">
        <v>5998</v>
      </c>
      <c r="B4983">
        <v>1672303288.0869999</v>
      </c>
      <c r="C4983">
        <v>1673623374.1459999</v>
      </c>
      <c r="D4983">
        <v>15.2787738310185</v>
      </c>
      <c r="E4983" t="s">
        <v>214</v>
      </c>
      <c r="F4983">
        <v>7.3</v>
      </c>
    </row>
    <row r="4984" spans="1:6">
      <c r="A4984" t="s">
        <v>6000</v>
      </c>
      <c r="B4984">
        <v>1672303288.0880001</v>
      </c>
      <c r="C4984">
        <v>1673622199.2449999</v>
      </c>
      <c r="D4984">
        <v>15.265175428240701</v>
      </c>
      <c r="E4984" t="s">
        <v>214</v>
      </c>
      <c r="F4984">
        <v>7.3</v>
      </c>
    </row>
    <row r="4985" spans="1:6">
      <c r="A4985" t="s">
        <v>6158</v>
      </c>
      <c r="B4985">
        <v>1672982465.892</v>
      </c>
      <c r="C4985">
        <v>1676374770.0940001</v>
      </c>
      <c r="D4985">
        <v>39.262780115740703</v>
      </c>
      <c r="E4985" t="s">
        <v>1822</v>
      </c>
      <c r="F4985">
        <v>7.3</v>
      </c>
    </row>
    <row r="4986" spans="1:6">
      <c r="A4986" t="s">
        <v>6220</v>
      </c>
      <c r="B4986">
        <v>1673004224.3010001</v>
      </c>
      <c r="C4986">
        <v>1700046237.085</v>
      </c>
      <c r="D4986">
        <v>312.98625907407398</v>
      </c>
      <c r="E4986" t="s">
        <v>1968</v>
      </c>
      <c r="F4986">
        <v>7.3</v>
      </c>
    </row>
    <row r="4987" spans="1:6">
      <c r="A4987" t="s">
        <v>6233</v>
      </c>
      <c r="B4987">
        <v>1674203520.5450001</v>
      </c>
      <c r="C4987">
        <v>1688622813.273</v>
      </c>
      <c r="D4987">
        <v>166.889962129629</v>
      </c>
      <c r="E4987" t="s">
        <v>214</v>
      </c>
      <c r="F4987">
        <v>7.3</v>
      </c>
    </row>
    <row r="4988" spans="1:6">
      <c r="A4988" t="s">
        <v>6275</v>
      </c>
      <c r="B4988">
        <v>1673354395.5829999</v>
      </c>
      <c r="C4988">
        <v>1676362955.427</v>
      </c>
      <c r="D4988">
        <v>34.821294490740698</v>
      </c>
      <c r="E4988" t="s">
        <v>291</v>
      </c>
      <c r="F4988">
        <v>7.3</v>
      </c>
    </row>
    <row r="4989" spans="1:6">
      <c r="A4989" t="s">
        <v>6321</v>
      </c>
      <c r="B4989">
        <v>1673442483.1340001</v>
      </c>
      <c r="C4989">
        <v>1681207992.381</v>
      </c>
      <c r="D4989">
        <v>89.878579247685195</v>
      </c>
      <c r="E4989" t="s">
        <v>6322</v>
      </c>
      <c r="F4989">
        <v>7.3</v>
      </c>
    </row>
    <row r="4990" spans="1:6">
      <c r="A4990" t="s">
        <v>6376</v>
      </c>
      <c r="B4990">
        <v>1673463630.135</v>
      </c>
      <c r="C4990">
        <v>1703781158.086</v>
      </c>
      <c r="D4990">
        <v>350.89731424768502</v>
      </c>
      <c r="E4990" t="s">
        <v>4508</v>
      </c>
      <c r="F4990">
        <v>7.3</v>
      </c>
    </row>
    <row r="4991" spans="1:6">
      <c r="A4991" t="s">
        <v>6377</v>
      </c>
      <c r="B4991">
        <v>1673463630.135</v>
      </c>
      <c r="C4991">
        <v>1703780405.826</v>
      </c>
      <c r="D4991">
        <v>350.88860753472198</v>
      </c>
      <c r="E4991" t="s">
        <v>4508</v>
      </c>
      <c r="F4991">
        <v>7.3</v>
      </c>
    </row>
    <row r="4992" spans="1:6">
      <c r="A4992" t="s">
        <v>6381</v>
      </c>
      <c r="B4992">
        <v>1673463630.1359999</v>
      </c>
      <c r="C4992">
        <v>1703783521.783</v>
      </c>
      <c r="D4992">
        <v>350.92467184027703</v>
      </c>
      <c r="E4992" t="s">
        <v>2138</v>
      </c>
      <c r="F4992">
        <v>7.3</v>
      </c>
    </row>
    <row r="4993" spans="1:6">
      <c r="A4993" t="s">
        <v>6914</v>
      </c>
      <c r="B4993">
        <v>1680285604.5050001</v>
      </c>
      <c r="C4993">
        <v>1699956304.5469999</v>
      </c>
      <c r="D4993">
        <v>227.67013937499999</v>
      </c>
      <c r="E4993" t="s">
        <v>1968</v>
      </c>
      <c r="F4993">
        <v>7.3</v>
      </c>
    </row>
    <row r="4994" spans="1:6">
      <c r="A4994" t="s">
        <v>7464</v>
      </c>
      <c r="B4994">
        <v>1677870003.418</v>
      </c>
      <c r="C4994">
        <v>1691689041.352</v>
      </c>
      <c r="D4994">
        <v>159.94256868055501</v>
      </c>
      <c r="E4994" t="s">
        <v>3617</v>
      </c>
      <c r="F4994">
        <v>7.3</v>
      </c>
    </row>
    <row r="4995" spans="1:6">
      <c r="A4995" t="s">
        <v>7722</v>
      </c>
      <c r="B4995">
        <v>1676856528.9219999</v>
      </c>
      <c r="C4995">
        <v>1678305603.349</v>
      </c>
      <c r="D4995">
        <v>16.771694756944399</v>
      </c>
      <c r="E4995" t="s">
        <v>7723</v>
      </c>
      <c r="F4995">
        <v>7.3</v>
      </c>
    </row>
    <row r="4996" spans="1:6">
      <c r="A4996" t="s">
        <v>7724</v>
      </c>
      <c r="B4996">
        <v>1676856528.9219999</v>
      </c>
      <c r="C4996">
        <v>1678305602.22</v>
      </c>
      <c r="D4996">
        <v>16.771681689814798</v>
      </c>
      <c r="E4996" t="s">
        <v>7723</v>
      </c>
      <c r="F4996">
        <v>7.3</v>
      </c>
    </row>
    <row r="4997" spans="1:6">
      <c r="A4997" t="s">
        <v>7759</v>
      </c>
      <c r="B4997">
        <v>1676856528.925</v>
      </c>
      <c r="C4997">
        <v>1688068801.8150001</v>
      </c>
      <c r="D4997">
        <v>129.77167696759199</v>
      </c>
      <c r="E4997" t="s">
        <v>7723</v>
      </c>
      <c r="F4997">
        <v>7.3</v>
      </c>
    </row>
    <row r="4998" spans="1:6">
      <c r="A4998" t="s">
        <v>7785</v>
      </c>
      <c r="B4998">
        <v>1676856528.9300001</v>
      </c>
      <c r="C4998">
        <v>1697227200.9649999</v>
      </c>
      <c r="D4998">
        <v>235.771667071759</v>
      </c>
      <c r="E4998" t="s">
        <v>7723</v>
      </c>
      <c r="F4998">
        <v>7.3</v>
      </c>
    </row>
    <row r="4999" spans="1:6">
      <c r="A4999" t="s">
        <v>7792</v>
      </c>
      <c r="B4999">
        <v>1676856528.931</v>
      </c>
      <c r="C4999">
        <v>1704139200.6589999</v>
      </c>
      <c r="D4999">
        <v>315.77166351851798</v>
      </c>
      <c r="E4999" t="s">
        <v>7723</v>
      </c>
      <c r="F4999">
        <v>7.3</v>
      </c>
    </row>
    <row r="5000" spans="1:6">
      <c r="A5000" t="s">
        <v>7808</v>
      </c>
      <c r="B5000">
        <v>1676818800</v>
      </c>
      <c r="C5000">
        <v>1676991600</v>
      </c>
      <c r="D5000">
        <v>2</v>
      </c>
      <c r="E5000" t="s">
        <v>291</v>
      </c>
      <c r="F5000">
        <v>7.3</v>
      </c>
    </row>
    <row r="5001" spans="1:6">
      <c r="A5001" t="s">
        <v>7840</v>
      </c>
      <c r="B5001">
        <v>1676967224.1900001</v>
      </c>
      <c r="C5001">
        <v>1681171382.2349999</v>
      </c>
      <c r="D5001">
        <v>48.659236631944403</v>
      </c>
      <c r="E5001" t="s">
        <v>7841</v>
      </c>
      <c r="F5001">
        <v>7.3</v>
      </c>
    </row>
    <row r="5002" spans="1:6">
      <c r="A5002" t="s">
        <v>8006</v>
      </c>
      <c r="B5002">
        <v>1677162178.575</v>
      </c>
      <c r="C5002">
        <v>1677854223.105</v>
      </c>
      <c r="D5002">
        <v>8.0097746527777698</v>
      </c>
      <c r="E5002" t="s">
        <v>214</v>
      </c>
      <c r="F5002">
        <v>7.3</v>
      </c>
    </row>
    <row r="5003" spans="1:6">
      <c r="A5003" t="s">
        <v>8236</v>
      </c>
      <c r="B5003">
        <v>1685684045.095</v>
      </c>
      <c r="C5003">
        <v>1697092072.223</v>
      </c>
      <c r="D5003">
        <v>132.037351018518</v>
      </c>
      <c r="E5003" t="s">
        <v>2138</v>
      </c>
      <c r="F5003">
        <v>7.3</v>
      </c>
    </row>
    <row r="5004" spans="1:6">
      <c r="A5004" t="s">
        <v>8415</v>
      </c>
      <c r="B5004">
        <v>1678392103.8699999</v>
      </c>
      <c r="C5004">
        <v>1681941548.2079999</v>
      </c>
      <c r="D5004">
        <v>41.081531689814803</v>
      </c>
      <c r="E5004" t="s">
        <v>1968</v>
      </c>
      <c r="F5004">
        <v>7.3</v>
      </c>
    </row>
    <row r="5005" spans="1:6">
      <c r="A5005" t="s">
        <v>8433</v>
      </c>
      <c r="B5005">
        <v>1678392366.441</v>
      </c>
      <c r="C5005">
        <v>1685601650.096</v>
      </c>
      <c r="D5005">
        <v>83.440783043981398</v>
      </c>
      <c r="E5005" t="s">
        <v>1968</v>
      </c>
      <c r="F5005">
        <v>7.3</v>
      </c>
    </row>
    <row r="5006" spans="1:6">
      <c r="A5006" t="s">
        <v>8434</v>
      </c>
      <c r="B5006">
        <v>1678392366.4419999</v>
      </c>
      <c r="C5006">
        <v>1683236506.2219999</v>
      </c>
      <c r="D5006">
        <v>56.066432638888799</v>
      </c>
      <c r="E5006" t="s">
        <v>1968</v>
      </c>
      <c r="F5006">
        <v>7.3</v>
      </c>
    </row>
    <row r="5007" spans="1:6">
      <c r="A5007" t="s">
        <v>8643</v>
      </c>
      <c r="B5007">
        <v>1678863550.0510001</v>
      </c>
      <c r="C5007">
        <v>1679919086.243</v>
      </c>
      <c r="D5007">
        <v>12.216854074074</v>
      </c>
      <c r="E5007" t="s">
        <v>291</v>
      </c>
      <c r="F5007">
        <v>7.3</v>
      </c>
    </row>
    <row r="5008" spans="1:6">
      <c r="A5008" t="s">
        <v>9013</v>
      </c>
      <c r="B5008">
        <v>1680079156.1429999</v>
      </c>
      <c r="C5008">
        <v>1682423045.329</v>
      </c>
      <c r="D5008">
        <v>27.128347060185099</v>
      </c>
      <c r="E5008" t="s">
        <v>1822</v>
      </c>
      <c r="F5008">
        <v>7.3</v>
      </c>
    </row>
    <row r="5009" spans="1:6">
      <c r="A5009" t="s">
        <v>9047</v>
      </c>
      <c r="B5009">
        <v>1680148005.6459999</v>
      </c>
      <c r="C5009">
        <v>1682682793.267</v>
      </c>
      <c r="D5009">
        <v>29.337819687499898</v>
      </c>
      <c r="E5009" t="s">
        <v>9048</v>
      </c>
      <c r="F5009">
        <v>7.3</v>
      </c>
    </row>
    <row r="5010" spans="1:6">
      <c r="A5010" t="s">
        <v>9128</v>
      </c>
      <c r="B5010">
        <v>1680479250.4519999</v>
      </c>
      <c r="C5010">
        <v>1708562416.4630001</v>
      </c>
      <c r="D5010">
        <v>325.03664364583301</v>
      </c>
      <c r="E5010" t="s">
        <v>9129</v>
      </c>
      <c r="F5010">
        <v>7.3</v>
      </c>
    </row>
    <row r="5011" spans="1:6">
      <c r="A5011" t="s">
        <v>9134</v>
      </c>
      <c r="B5011">
        <v>1680479250.4519999</v>
      </c>
      <c r="C5011">
        <v>1694575795.625</v>
      </c>
      <c r="D5011">
        <v>163.154458020833</v>
      </c>
      <c r="E5011" t="s">
        <v>9135</v>
      </c>
      <c r="F5011">
        <v>7.3</v>
      </c>
    </row>
    <row r="5012" spans="1:6">
      <c r="A5012" t="s">
        <v>9446</v>
      </c>
      <c r="B5012">
        <v>1681280373.766</v>
      </c>
      <c r="C5012">
        <v>1681468226.523</v>
      </c>
      <c r="D5012">
        <v>2.1742217245370301</v>
      </c>
      <c r="E5012" t="s">
        <v>291</v>
      </c>
      <c r="F5012">
        <v>7.3</v>
      </c>
    </row>
    <row r="5013" spans="1:6">
      <c r="A5013" t="s">
        <v>9767</v>
      </c>
      <c r="B5013">
        <v>1682098705.6530001</v>
      </c>
      <c r="C5013">
        <v>1695138951.3529999</v>
      </c>
      <c r="D5013">
        <v>150.928769675925</v>
      </c>
      <c r="E5013" t="s">
        <v>5063</v>
      </c>
      <c r="F5013">
        <v>7.3</v>
      </c>
    </row>
    <row r="5014" spans="1:6">
      <c r="A5014" t="s">
        <v>9776</v>
      </c>
      <c r="B5014">
        <v>1682098705.654</v>
      </c>
      <c r="C5014">
        <v>1698917803.382</v>
      </c>
      <c r="D5014">
        <v>194.66548296296199</v>
      </c>
      <c r="E5014" t="s">
        <v>1968</v>
      </c>
      <c r="F5014">
        <v>7.3</v>
      </c>
    </row>
    <row r="5015" spans="1:6">
      <c r="A5015" t="s">
        <v>10019</v>
      </c>
      <c r="B5015">
        <v>1682922892.1389999</v>
      </c>
      <c r="C5015">
        <v>1689062595.4300001</v>
      </c>
      <c r="D5015">
        <v>71.061380682870293</v>
      </c>
      <c r="E5015" t="s">
        <v>5221</v>
      </c>
      <c r="F5015">
        <v>7.3</v>
      </c>
    </row>
    <row r="5016" spans="1:6">
      <c r="A5016" t="s">
        <v>10195</v>
      </c>
      <c r="B5016">
        <v>1683579754.2909999</v>
      </c>
      <c r="C5016">
        <v>1707173187.135</v>
      </c>
      <c r="D5016">
        <v>273.07213939814801</v>
      </c>
      <c r="E5016" t="s">
        <v>1968</v>
      </c>
      <c r="F5016">
        <v>7.3</v>
      </c>
    </row>
    <row r="5017" spans="1:6">
      <c r="A5017" t="s">
        <v>10201</v>
      </c>
      <c r="B5017">
        <v>1683579924.993</v>
      </c>
      <c r="C5017">
        <v>1695797547.559</v>
      </c>
      <c r="D5017">
        <v>141.40766858796201</v>
      </c>
      <c r="E5017" t="s">
        <v>1968</v>
      </c>
      <c r="F5017">
        <v>7.3</v>
      </c>
    </row>
    <row r="5018" spans="1:6">
      <c r="A5018" t="s">
        <v>10231</v>
      </c>
      <c r="B5018">
        <v>1683580308.7479999</v>
      </c>
      <c r="C5018">
        <v>1692161569.023</v>
      </c>
      <c r="D5018">
        <v>99.320142071759193</v>
      </c>
      <c r="E5018" t="s">
        <v>214</v>
      </c>
      <c r="F5018">
        <v>7.3</v>
      </c>
    </row>
    <row r="5019" spans="1:6">
      <c r="A5019" t="s">
        <v>10255</v>
      </c>
      <c r="B5019">
        <v>1684778405.473</v>
      </c>
      <c r="C5019">
        <v>1705662193.2980001</v>
      </c>
      <c r="D5019">
        <v>241.71050723379599</v>
      </c>
      <c r="E5019" t="s">
        <v>10256</v>
      </c>
      <c r="F5019">
        <v>7.3</v>
      </c>
    </row>
    <row r="5020" spans="1:6">
      <c r="A5020" t="s">
        <v>10298</v>
      </c>
      <c r="B5020">
        <v>1685988004.994</v>
      </c>
      <c r="C5020">
        <v>1699956294.0380001</v>
      </c>
      <c r="D5020">
        <v>161.67001208333301</v>
      </c>
      <c r="E5020" t="s">
        <v>10299</v>
      </c>
      <c r="F5020">
        <v>7.3</v>
      </c>
    </row>
    <row r="5021" spans="1:6">
      <c r="A5021" t="s">
        <v>10350</v>
      </c>
      <c r="B5021">
        <v>1683790425.733</v>
      </c>
      <c r="C5021">
        <v>1685169843.2349999</v>
      </c>
      <c r="D5021">
        <v>15.965480347222201</v>
      </c>
      <c r="E5021" t="s">
        <v>214</v>
      </c>
      <c r="F5021">
        <v>7.3</v>
      </c>
    </row>
    <row r="5022" spans="1:6">
      <c r="A5022" t="s">
        <v>10532</v>
      </c>
      <c r="B5022">
        <v>1684325804.895</v>
      </c>
      <c r="C5022">
        <v>1686666382.404</v>
      </c>
      <c r="D5022">
        <v>27.0900174652777</v>
      </c>
      <c r="E5022" t="s">
        <v>10533</v>
      </c>
      <c r="F5022">
        <v>7.3</v>
      </c>
    </row>
    <row r="5023" spans="1:6">
      <c r="A5023" t="s">
        <v>10535</v>
      </c>
      <c r="B5023">
        <v>1684325804.895</v>
      </c>
      <c r="C5023">
        <v>1686666382.9489999</v>
      </c>
      <c r="D5023">
        <v>27.090023773148101</v>
      </c>
      <c r="E5023" t="s">
        <v>10533</v>
      </c>
      <c r="F5023">
        <v>7.3</v>
      </c>
    </row>
    <row r="5024" spans="1:6">
      <c r="A5024" t="s">
        <v>10537</v>
      </c>
      <c r="B5024">
        <v>1684325804.895</v>
      </c>
      <c r="C5024">
        <v>1686666384.0550001</v>
      </c>
      <c r="D5024">
        <v>27.090036574073999</v>
      </c>
      <c r="E5024" t="s">
        <v>10538</v>
      </c>
      <c r="F5024">
        <v>7.3</v>
      </c>
    </row>
    <row r="5025" spans="1:6">
      <c r="A5025" t="s">
        <v>10544</v>
      </c>
      <c r="B5025">
        <v>1684325804.8959999</v>
      </c>
      <c r="C5025">
        <v>1686666386.3900001</v>
      </c>
      <c r="D5025">
        <v>27.090063587962899</v>
      </c>
      <c r="E5025" t="s">
        <v>10533</v>
      </c>
      <c r="F5025">
        <v>7.3</v>
      </c>
    </row>
    <row r="5026" spans="1:6">
      <c r="A5026" t="s">
        <v>10801</v>
      </c>
      <c r="B5026">
        <v>1685002916.2</v>
      </c>
      <c r="C5026">
        <v>1689661750.0910001</v>
      </c>
      <c r="D5026">
        <v>53.921688553240699</v>
      </c>
      <c r="E5026" t="s">
        <v>214</v>
      </c>
      <c r="F5026">
        <v>7.3</v>
      </c>
    </row>
    <row r="5027" spans="1:6">
      <c r="A5027" t="s">
        <v>10846</v>
      </c>
      <c r="B5027">
        <v>1685019411.2449999</v>
      </c>
      <c r="C5027">
        <v>1686299450.0480001</v>
      </c>
      <c r="D5027">
        <v>14.8152639236111</v>
      </c>
      <c r="E5027" t="s">
        <v>214</v>
      </c>
      <c r="F5027">
        <v>7.3</v>
      </c>
    </row>
    <row r="5028" spans="1:6">
      <c r="A5028" t="s">
        <v>10847</v>
      </c>
      <c r="B5028">
        <v>1685019411.2449999</v>
      </c>
      <c r="C5028">
        <v>1686721821.267</v>
      </c>
      <c r="D5028">
        <v>19.703819699074</v>
      </c>
      <c r="E5028" t="s">
        <v>214</v>
      </c>
      <c r="F5028">
        <v>7.3</v>
      </c>
    </row>
    <row r="5029" spans="1:6">
      <c r="A5029" t="s">
        <v>10849</v>
      </c>
      <c r="B5029">
        <v>1685019411.2460001</v>
      </c>
      <c r="C5029">
        <v>1685970801.4579999</v>
      </c>
      <c r="D5029">
        <v>11.011460787037</v>
      </c>
      <c r="E5029" t="s">
        <v>291</v>
      </c>
      <c r="F5029">
        <v>7.3</v>
      </c>
    </row>
    <row r="5030" spans="1:6">
      <c r="A5030" t="s">
        <v>10864</v>
      </c>
      <c r="B5030">
        <v>1685019689.0969999</v>
      </c>
      <c r="C5030">
        <v>1689062516.053</v>
      </c>
      <c r="D5030">
        <v>46.791978657407398</v>
      </c>
      <c r="E5030" t="s">
        <v>10865</v>
      </c>
      <c r="F5030">
        <v>7.3</v>
      </c>
    </row>
    <row r="5031" spans="1:6">
      <c r="A5031" t="s">
        <v>10869</v>
      </c>
      <c r="B5031">
        <v>1685019689.098</v>
      </c>
      <c r="C5031">
        <v>1686645941.908</v>
      </c>
      <c r="D5031">
        <v>18.822370486111101</v>
      </c>
      <c r="E5031" t="s">
        <v>10865</v>
      </c>
      <c r="F5031">
        <v>7.3</v>
      </c>
    </row>
    <row r="5032" spans="1:6">
      <c r="A5032" t="s">
        <v>10913</v>
      </c>
      <c r="B5032">
        <v>1685508711.168</v>
      </c>
      <c r="C5032">
        <v>1686223790.4289999</v>
      </c>
      <c r="D5032">
        <v>8.27638033564814</v>
      </c>
      <c r="E5032" t="s">
        <v>291</v>
      </c>
      <c r="F5032">
        <v>7.3</v>
      </c>
    </row>
    <row r="5033" spans="1:6">
      <c r="A5033" t="s">
        <v>10914</v>
      </c>
      <c r="B5033">
        <v>1685508711.168</v>
      </c>
      <c r="C5033">
        <v>1686223069.734</v>
      </c>
      <c r="D5033">
        <v>8.2680389583333298</v>
      </c>
      <c r="E5033" t="s">
        <v>291</v>
      </c>
      <c r="F5033">
        <v>7.3</v>
      </c>
    </row>
    <row r="5034" spans="1:6">
      <c r="A5034" t="s">
        <v>10920</v>
      </c>
      <c r="B5034">
        <v>1685508711.1689999</v>
      </c>
      <c r="C5034">
        <v>1686147606.549</v>
      </c>
      <c r="D5034">
        <v>7.3946224537037004</v>
      </c>
      <c r="E5034" t="s">
        <v>214</v>
      </c>
      <c r="F5034">
        <v>7.3</v>
      </c>
    </row>
    <row r="5035" spans="1:6">
      <c r="A5035" t="s">
        <v>11281</v>
      </c>
      <c r="B5035">
        <v>1686758608.506</v>
      </c>
      <c r="C5035">
        <v>1702372257.777</v>
      </c>
      <c r="D5035">
        <v>180.71353322916599</v>
      </c>
      <c r="E5035" t="s">
        <v>5221</v>
      </c>
      <c r="F5035">
        <v>7.3</v>
      </c>
    </row>
    <row r="5036" spans="1:6">
      <c r="A5036" t="s">
        <v>11450</v>
      </c>
      <c r="B5036">
        <v>1687261479.823</v>
      </c>
      <c r="C5036">
        <v>1699540134.1800001</v>
      </c>
      <c r="D5036">
        <v>142.11405505786999</v>
      </c>
      <c r="E5036" t="s">
        <v>11451</v>
      </c>
      <c r="F5036">
        <v>7.3</v>
      </c>
    </row>
    <row r="5037" spans="1:6">
      <c r="A5037" t="s">
        <v>11472</v>
      </c>
      <c r="B5037">
        <v>1687261479.825</v>
      </c>
      <c r="C5037">
        <v>1698938520.1619999</v>
      </c>
      <c r="D5037">
        <v>135.15092982638799</v>
      </c>
      <c r="E5037" t="s">
        <v>11451</v>
      </c>
      <c r="F5037">
        <v>7.3</v>
      </c>
    </row>
    <row r="5038" spans="1:6">
      <c r="A5038" t="s">
        <v>11604</v>
      </c>
      <c r="B5038">
        <v>1687424671.1689999</v>
      </c>
      <c r="C5038">
        <v>1689062953.924</v>
      </c>
      <c r="D5038">
        <v>18.9616059606481</v>
      </c>
      <c r="E5038" t="s">
        <v>10865</v>
      </c>
      <c r="F5038">
        <v>7.3</v>
      </c>
    </row>
    <row r="5039" spans="1:6">
      <c r="A5039" t="s">
        <v>11607</v>
      </c>
      <c r="B5039">
        <v>1687424671.1689999</v>
      </c>
      <c r="C5039">
        <v>1691481959.9630001</v>
      </c>
      <c r="D5039">
        <v>46.959361041666597</v>
      </c>
      <c r="E5039" t="s">
        <v>10865</v>
      </c>
      <c r="F5039">
        <v>7.3</v>
      </c>
    </row>
    <row r="5040" spans="1:6">
      <c r="A5040" t="s">
        <v>11625</v>
      </c>
      <c r="B5040">
        <v>1687518698.789</v>
      </c>
      <c r="C5040">
        <v>1696925281.95</v>
      </c>
      <c r="D5040">
        <v>108.87249028935101</v>
      </c>
      <c r="E5040" t="s">
        <v>6322</v>
      </c>
      <c r="F5040">
        <v>7.3</v>
      </c>
    </row>
    <row r="5041" spans="1:6">
      <c r="A5041" t="s">
        <v>11635</v>
      </c>
      <c r="B5041">
        <v>1687518698.7909999</v>
      </c>
      <c r="C5041">
        <v>1696925278.6900001</v>
      </c>
      <c r="D5041">
        <v>108.872452534722</v>
      </c>
      <c r="E5041" t="s">
        <v>5221</v>
      </c>
      <c r="F5041">
        <v>7.3</v>
      </c>
    </row>
    <row r="5042" spans="1:6">
      <c r="A5042" t="s">
        <v>11636</v>
      </c>
      <c r="B5042">
        <v>1687518698.7909999</v>
      </c>
      <c r="C5042">
        <v>1696925278.1760001</v>
      </c>
      <c r="D5042">
        <v>108.87244658564801</v>
      </c>
      <c r="E5042" t="s">
        <v>5221</v>
      </c>
      <c r="F5042">
        <v>7.3</v>
      </c>
    </row>
    <row r="5043" spans="1:6">
      <c r="A5043" t="s">
        <v>11637</v>
      </c>
      <c r="B5043">
        <v>1687518698.7909999</v>
      </c>
      <c r="C5043">
        <v>1696925277.6389999</v>
      </c>
      <c r="D5043">
        <v>108.87244037037</v>
      </c>
      <c r="E5043" t="s">
        <v>5221</v>
      </c>
      <c r="F5043">
        <v>7.3</v>
      </c>
    </row>
    <row r="5044" spans="1:6">
      <c r="A5044" t="s">
        <v>11638</v>
      </c>
      <c r="B5044">
        <v>1687518698.7909999</v>
      </c>
      <c r="C5044">
        <v>1696925277.1140001</v>
      </c>
      <c r="D5044">
        <v>108.872434293981</v>
      </c>
      <c r="E5044" t="s">
        <v>5221</v>
      </c>
      <c r="F5044">
        <v>7.3</v>
      </c>
    </row>
    <row r="5045" spans="1:6">
      <c r="A5045" t="s">
        <v>11639</v>
      </c>
      <c r="B5045">
        <v>1687518698.7909999</v>
      </c>
      <c r="C5045">
        <v>1696925276.615</v>
      </c>
      <c r="D5045">
        <v>108.87242851851801</v>
      </c>
      <c r="E5045" t="s">
        <v>5221</v>
      </c>
      <c r="F5045">
        <v>7.3</v>
      </c>
    </row>
    <row r="5046" spans="1:6">
      <c r="A5046" t="s">
        <v>11640</v>
      </c>
      <c r="B5046">
        <v>1687518698.7909999</v>
      </c>
      <c r="C5046">
        <v>1696925276.0940001</v>
      </c>
      <c r="D5046">
        <v>108.872422488425</v>
      </c>
      <c r="E5046" t="s">
        <v>5221</v>
      </c>
      <c r="F5046">
        <v>7.3</v>
      </c>
    </row>
    <row r="5047" spans="1:6">
      <c r="A5047" t="s">
        <v>11643</v>
      </c>
      <c r="B5047">
        <v>1687518698.7909999</v>
      </c>
      <c r="C5047">
        <v>1696925274.4679999</v>
      </c>
      <c r="D5047">
        <v>108.87240366898099</v>
      </c>
      <c r="E5047" t="s">
        <v>5221</v>
      </c>
      <c r="F5047">
        <v>7.3</v>
      </c>
    </row>
    <row r="5048" spans="1:6">
      <c r="A5048" t="s">
        <v>11646</v>
      </c>
      <c r="B5048">
        <v>1687518698.7920001</v>
      </c>
      <c r="C5048">
        <v>1696925272.8570001</v>
      </c>
      <c r="D5048">
        <v>108.872385011574</v>
      </c>
      <c r="E5048" t="s">
        <v>5221</v>
      </c>
      <c r="F5048">
        <v>7.3</v>
      </c>
    </row>
    <row r="5049" spans="1:6">
      <c r="A5049" t="s">
        <v>11647</v>
      </c>
      <c r="B5049">
        <v>1687518698.7920001</v>
      </c>
      <c r="C5049">
        <v>1696925272.309</v>
      </c>
      <c r="D5049">
        <v>108.872378668981</v>
      </c>
      <c r="E5049" t="s">
        <v>5221</v>
      </c>
      <c r="F5049">
        <v>7.3</v>
      </c>
    </row>
    <row r="5050" spans="1:6">
      <c r="A5050" t="s">
        <v>11651</v>
      </c>
      <c r="B5050">
        <v>1687518698.7939999</v>
      </c>
      <c r="C5050">
        <v>1696925270.6600001</v>
      </c>
      <c r="D5050">
        <v>108.872359560185</v>
      </c>
      <c r="E5050" t="s">
        <v>5221</v>
      </c>
      <c r="F5050">
        <v>7.3</v>
      </c>
    </row>
    <row r="5051" spans="1:6">
      <c r="A5051" t="s">
        <v>11652</v>
      </c>
      <c r="B5051">
        <v>1687518698.7939999</v>
      </c>
      <c r="C5051">
        <v>1696925270.135</v>
      </c>
      <c r="D5051">
        <v>108.872353483796</v>
      </c>
      <c r="E5051" t="s">
        <v>5221</v>
      </c>
      <c r="F5051">
        <v>7.3</v>
      </c>
    </row>
    <row r="5052" spans="1:6">
      <c r="A5052" t="s">
        <v>11653</v>
      </c>
      <c r="B5052">
        <v>1687518698.7939999</v>
      </c>
      <c r="C5052">
        <v>1696925269.6340001</v>
      </c>
      <c r="D5052">
        <v>108.87234768518501</v>
      </c>
      <c r="E5052" t="s">
        <v>5221</v>
      </c>
      <c r="F5052">
        <v>7.3</v>
      </c>
    </row>
    <row r="5053" spans="1:6">
      <c r="A5053" t="s">
        <v>11654</v>
      </c>
      <c r="B5053">
        <v>1687518698.7939999</v>
      </c>
      <c r="C5053">
        <v>1696925269.1270001</v>
      </c>
      <c r="D5053">
        <v>108.872341817129</v>
      </c>
      <c r="E5053" t="s">
        <v>5221</v>
      </c>
      <c r="F5053">
        <v>7.3</v>
      </c>
    </row>
    <row r="5054" spans="1:6">
      <c r="A5054" t="s">
        <v>11758</v>
      </c>
      <c r="B5054">
        <v>1687846319.868</v>
      </c>
      <c r="C5054">
        <v>1694505525.5139999</v>
      </c>
      <c r="D5054">
        <v>77.074139421296294</v>
      </c>
      <c r="E5054" t="s">
        <v>11451</v>
      </c>
      <c r="F5054">
        <v>7.3</v>
      </c>
    </row>
    <row r="5055" spans="1:6">
      <c r="A5055" t="s">
        <v>11802</v>
      </c>
      <c r="B5055">
        <v>1687848198.3840001</v>
      </c>
      <c r="C5055">
        <v>1688373868.9319999</v>
      </c>
      <c r="D5055">
        <v>6.0841498611111096</v>
      </c>
      <c r="E5055" t="s">
        <v>291</v>
      </c>
      <c r="F5055">
        <v>7.3</v>
      </c>
    </row>
    <row r="5056" spans="1:6">
      <c r="A5056" t="s">
        <v>11923</v>
      </c>
      <c r="B5056">
        <v>1687952137.7909999</v>
      </c>
      <c r="C5056">
        <v>1690681247.944</v>
      </c>
      <c r="D5056">
        <v>31.5869230671296</v>
      </c>
      <c r="E5056" t="s">
        <v>1968</v>
      </c>
      <c r="F5056">
        <v>7.3</v>
      </c>
    </row>
    <row r="5057" spans="1:6">
      <c r="A5057" t="s">
        <v>12414</v>
      </c>
      <c r="B5057">
        <v>1689665292.075</v>
      </c>
      <c r="C5057">
        <v>1690436206.1889999</v>
      </c>
      <c r="D5057">
        <v>8.9226170601851802</v>
      </c>
      <c r="E5057" t="s">
        <v>291</v>
      </c>
      <c r="F5057">
        <v>7.3</v>
      </c>
    </row>
    <row r="5058" spans="1:6">
      <c r="A5058" t="s">
        <v>12434</v>
      </c>
      <c r="B5058">
        <v>1689665292.0780001</v>
      </c>
      <c r="C5058">
        <v>1694772906.391</v>
      </c>
      <c r="D5058">
        <v>59.115906400462897</v>
      </c>
      <c r="E5058" t="s">
        <v>214</v>
      </c>
      <c r="F5058">
        <v>7.3</v>
      </c>
    </row>
    <row r="5059" spans="1:6">
      <c r="A5059" t="s">
        <v>12608</v>
      </c>
      <c r="B5059">
        <v>1690283594.885</v>
      </c>
      <c r="C5059">
        <v>1698144966.6900001</v>
      </c>
      <c r="D5059">
        <v>90.988099594907396</v>
      </c>
      <c r="E5059" t="s">
        <v>291</v>
      </c>
      <c r="F5059">
        <v>7.3</v>
      </c>
    </row>
    <row r="5060" spans="1:6">
      <c r="A5060" t="s">
        <v>12616</v>
      </c>
      <c r="B5060">
        <v>1690326830.4200001</v>
      </c>
      <c r="C5060">
        <v>1707969405.1429999</v>
      </c>
      <c r="D5060">
        <v>204.196466701388</v>
      </c>
      <c r="E5060" t="s">
        <v>214</v>
      </c>
      <c r="F5060">
        <v>7.3</v>
      </c>
    </row>
    <row r="5061" spans="1:6">
      <c r="A5061" t="s">
        <v>12626</v>
      </c>
      <c r="B5061">
        <v>1690326944.7739999</v>
      </c>
      <c r="C5061">
        <v>1700688007.2939999</v>
      </c>
      <c r="D5061">
        <v>119.919705092592</v>
      </c>
      <c r="E5061" t="s">
        <v>1968</v>
      </c>
      <c r="F5061">
        <v>7.3</v>
      </c>
    </row>
    <row r="5062" spans="1:6">
      <c r="A5062" t="s">
        <v>12628</v>
      </c>
      <c r="B5062">
        <v>1690326944.7739999</v>
      </c>
      <c r="C5062">
        <v>1701458318.674</v>
      </c>
      <c r="D5062">
        <v>128.83534606481399</v>
      </c>
      <c r="E5062" t="s">
        <v>1968</v>
      </c>
      <c r="F5062">
        <v>7.3</v>
      </c>
    </row>
    <row r="5063" spans="1:6">
      <c r="A5063" t="s">
        <v>12629</v>
      </c>
      <c r="B5063">
        <v>1690326944.7739999</v>
      </c>
      <c r="C5063">
        <v>1701458525.4779999</v>
      </c>
      <c r="D5063">
        <v>128.837739629629</v>
      </c>
      <c r="E5063" t="s">
        <v>1968</v>
      </c>
      <c r="F5063">
        <v>7.3</v>
      </c>
    </row>
    <row r="5064" spans="1:6">
      <c r="A5064" t="s">
        <v>12630</v>
      </c>
      <c r="B5064">
        <v>1690326944.7750001</v>
      </c>
      <c r="C5064">
        <v>1700092921.7390001</v>
      </c>
      <c r="D5064">
        <v>113.03214078703699</v>
      </c>
      <c r="E5064" t="s">
        <v>1968</v>
      </c>
      <c r="F5064">
        <v>7.3</v>
      </c>
    </row>
    <row r="5065" spans="1:6">
      <c r="A5065" t="s">
        <v>12895</v>
      </c>
      <c r="B5065">
        <v>1691562401.052</v>
      </c>
      <c r="C5065">
        <v>1692362147.5769999</v>
      </c>
      <c r="D5065">
        <v>9.2563255208333306</v>
      </c>
      <c r="E5065" t="s">
        <v>214</v>
      </c>
      <c r="F5065">
        <v>7.3</v>
      </c>
    </row>
    <row r="5066" spans="1:6">
      <c r="A5066" t="s">
        <v>12907</v>
      </c>
      <c r="B5066">
        <v>1691562401.053</v>
      </c>
      <c r="C5066">
        <v>1693484472.7869999</v>
      </c>
      <c r="D5066">
        <v>22.246200625</v>
      </c>
      <c r="E5066" t="s">
        <v>214</v>
      </c>
      <c r="F5066">
        <v>7.3</v>
      </c>
    </row>
    <row r="5067" spans="1:6">
      <c r="A5067" t="s">
        <v>13011</v>
      </c>
      <c r="B5067">
        <v>1692177842.391</v>
      </c>
      <c r="C5067">
        <v>1692963110.6389999</v>
      </c>
      <c r="D5067">
        <v>9.0887528703703708</v>
      </c>
      <c r="E5067" t="s">
        <v>214</v>
      </c>
      <c r="F5067">
        <v>7.3</v>
      </c>
    </row>
    <row r="5068" spans="1:6">
      <c r="A5068" t="s">
        <v>13083</v>
      </c>
      <c r="B5068">
        <v>1692583028.4849999</v>
      </c>
      <c r="C5068">
        <v>1694478744.395</v>
      </c>
      <c r="D5068">
        <v>21.941156365740699</v>
      </c>
      <c r="E5068" t="s">
        <v>13084</v>
      </c>
      <c r="F5068">
        <v>7.3</v>
      </c>
    </row>
    <row r="5069" spans="1:6">
      <c r="A5069" t="s">
        <v>13089</v>
      </c>
      <c r="B5069">
        <v>1692583028.4860001</v>
      </c>
      <c r="C5069">
        <v>1694478748.6029999</v>
      </c>
      <c r="D5069">
        <v>21.941205057870299</v>
      </c>
      <c r="E5069" t="s">
        <v>7841</v>
      </c>
      <c r="F5069">
        <v>7.3</v>
      </c>
    </row>
    <row r="5070" spans="1:6">
      <c r="A5070" t="s">
        <v>13090</v>
      </c>
      <c r="B5070">
        <v>1692583028.4860001</v>
      </c>
      <c r="C5070">
        <v>1694478749.661</v>
      </c>
      <c r="D5070">
        <v>21.941217303240698</v>
      </c>
      <c r="E5070" t="s">
        <v>13091</v>
      </c>
      <c r="F5070">
        <v>7.3</v>
      </c>
    </row>
    <row r="5071" spans="1:6">
      <c r="A5071" t="s">
        <v>13285</v>
      </c>
      <c r="B5071">
        <v>1693370559.5469999</v>
      </c>
      <c r="C5071">
        <v>1697176272.174</v>
      </c>
      <c r="D5071">
        <v>44.047599849537001</v>
      </c>
      <c r="E5071" t="s">
        <v>13286</v>
      </c>
      <c r="F5071">
        <v>7.3</v>
      </c>
    </row>
    <row r="5072" spans="1:6">
      <c r="A5072" t="s">
        <v>13287</v>
      </c>
      <c r="B5072">
        <v>1693370559.5469999</v>
      </c>
      <c r="C5072">
        <v>1697176268.2590001</v>
      </c>
      <c r="D5072">
        <v>44.047554537037001</v>
      </c>
      <c r="E5072" t="s">
        <v>13286</v>
      </c>
      <c r="F5072">
        <v>7.3</v>
      </c>
    </row>
    <row r="5073" spans="1:6">
      <c r="A5073" t="s">
        <v>13375</v>
      </c>
      <c r="B5073">
        <v>1693782772.8150001</v>
      </c>
      <c r="C5073">
        <v>1697176277.2950001</v>
      </c>
      <c r="D5073">
        <v>39.276672222222203</v>
      </c>
      <c r="E5073" t="s">
        <v>13376</v>
      </c>
      <c r="F5073">
        <v>7.3</v>
      </c>
    </row>
    <row r="5074" spans="1:6">
      <c r="A5074" t="s">
        <v>13421</v>
      </c>
      <c r="B5074">
        <v>1693839600</v>
      </c>
      <c r="C5074">
        <v>1694962800</v>
      </c>
      <c r="D5074">
        <v>13</v>
      </c>
      <c r="E5074" t="s">
        <v>13422</v>
      </c>
      <c r="F5074">
        <v>7.3</v>
      </c>
    </row>
    <row r="5075" spans="1:6">
      <c r="A5075" t="s">
        <v>13556</v>
      </c>
      <c r="B5075">
        <v>1694444108.355</v>
      </c>
      <c r="C5075">
        <v>1701711862.2550001</v>
      </c>
      <c r="D5075">
        <v>84.117521990740698</v>
      </c>
      <c r="E5075" t="s">
        <v>13557</v>
      </c>
      <c r="F5075">
        <v>7.3</v>
      </c>
    </row>
    <row r="5076" spans="1:6">
      <c r="A5076" t="s">
        <v>13558</v>
      </c>
      <c r="B5076">
        <v>1694444108.355</v>
      </c>
      <c r="C5076">
        <v>1701711863.2420001</v>
      </c>
      <c r="D5076">
        <v>84.117533414351797</v>
      </c>
      <c r="E5076" t="s">
        <v>13559</v>
      </c>
      <c r="F5076">
        <v>7.3</v>
      </c>
    </row>
    <row r="5077" spans="1:6">
      <c r="A5077" t="s">
        <v>13560</v>
      </c>
      <c r="B5077">
        <v>1694444108.355</v>
      </c>
      <c r="C5077">
        <v>1701711864.4330001</v>
      </c>
      <c r="D5077">
        <v>84.117547199073996</v>
      </c>
      <c r="E5077" t="s">
        <v>13559</v>
      </c>
      <c r="F5077">
        <v>7.3</v>
      </c>
    </row>
    <row r="5078" spans="1:6">
      <c r="A5078" t="s">
        <v>13561</v>
      </c>
      <c r="B5078">
        <v>1694444108.355</v>
      </c>
      <c r="C5078">
        <v>1701711865.8380001</v>
      </c>
      <c r="D5078">
        <v>84.1175634606481</v>
      </c>
      <c r="E5078" t="s">
        <v>2138</v>
      </c>
      <c r="F5078">
        <v>7.3</v>
      </c>
    </row>
    <row r="5079" spans="1:6">
      <c r="A5079" t="s">
        <v>13603</v>
      </c>
      <c r="B5079">
        <v>1694648258.6559999</v>
      </c>
      <c r="C5079">
        <v>1699952690.6989999</v>
      </c>
      <c r="D5079">
        <v>61.393889386574003</v>
      </c>
      <c r="E5079" t="s">
        <v>13604</v>
      </c>
      <c r="F5079">
        <v>7.3</v>
      </c>
    </row>
    <row r="5080" spans="1:6">
      <c r="A5080" t="s">
        <v>13646</v>
      </c>
      <c r="B5080">
        <v>1694707901.605</v>
      </c>
      <c r="C5080">
        <v>1706889355.8410001</v>
      </c>
      <c r="D5080">
        <v>140.989053657407</v>
      </c>
      <c r="E5080" t="s">
        <v>214</v>
      </c>
      <c r="F5080">
        <v>7.3</v>
      </c>
    </row>
    <row r="5081" spans="1:6">
      <c r="A5081" t="s">
        <v>13670</v>
      </c>
      <c r="B5081">
        <v>1694728931.648</v>
      </c>
      <c r="C5081">
        <v>1697165565.902</v>
      </c>
      <c r="D5081">
        <v>28.201785347222199</v>
      </c>
      <c r="E5081" t="s">
        <v>1968</v>
      </c>
      <c r="F5081">
        <v>7.3</v>
      </c>
    </row>
    <row r="5082" spans="1:6">
      <c r="A5082" t="s">
        <v>13673</v>
      </c>
      <c r="B5082">
        <v>1694729032.3659999</v>
      </c>
      <c r="C5082">
        <v>1700688439.9200001</v>
      </c>
      <c r="D5082">
        <v>68.974624467592506</v>
      </c>
      <c r="E5082" t="s">
        <v>1968</v>
      </c>
      <c r="F5082">
        <v>7.3</v>
      </c>
    </row>
    <row r="5083" spans="1:6">
      <c r="A5083" t="s">
        <v>13709</v>
      </c>
      <c r="B5083">
        <v>1695102495.089</v>
      </c>
      <c r="C5083">
        <v>1707166039.9349999</v>
      </c>
      <c r="D5083">
        <v>139.624361643518</v>
      </c>
      <c r="E5083" t="s">
        <v>214</v>
      </c>
      <c r="F5083">
        <v>7.3</v>
      </c>
    </row>
    <row r="5084" spans="1:6">
      <c r="A5084" t="s">
        <v>13710</v>
      </c>
      <c r="B5084">
        <v>1695102495.0899999</v>
      </c>
      <c r="C5084">
        <v>1707166041.253</v>
      </c>
      <c r="D5084">
        <v>139.624376886574</v>
      </c>
      <c r="E5084" t="s">
        <v>214</v>
      </c>
      <c r="F5084">
        <v>7.3</v>
      </c>
    </row>
    <row r="5085" spans="1:6">
      <c r="A5085" t="s">
        <v>13724</v>
      </c>
      <c r="B5085">
        <v>1695102495.0940001</v>
      </c>
      <c r="C5085">
        <v>1709516933.494</v>
      </c>
      <c r="D5085">
        <v>166.83377777777699</v>
      </c>
      <c r="E5085" t="s">
        <v>214</v>
      </c>
      <c r="F5085">
        <v>7.3</v>
      </c>
    </row>
    <row r="5086" spans="1:6">
      <c r="A5086" t="s">
        <v>13748</v>
      </c>
      <c r="B5086">
        <v>1695128740.665</v>
      </c>
      <c r="C5086">
        <v>1702473468.2639999</v>
      </c>
      <c r="D5086">
        <v>85.008421284722203</v>
      </c>
      <c r="E5086" t="s">
        <v>3617</v>
      </c>
      <c r="F5086">
        <v>7.3</v>
      </c>
    </row>
    <row r="5087" spans="1:6">
      <c r="A5087" t="s">
        <v>13857</v>
      </c>
      <c r="B5087">
        <v>1695361902.3399999</v>
      </c>
      <c r="C5087">
        <v>1697630841.6010001</v>
      </c>
      <c r="D5087">
        <v>26.260871076388799</v>
      </c>
      <c r="E5087" t="s">
        <v>5865</v>
      </c>
      <c r="F5087">
        <v>7.3</v>
      </c>
    </row>
    <row r="5088" spans="1:6">
      <c r="A5088" t="s">
        <v>13920</v>
      </c>
      <c r="B5088">
        <v>1695724217.664</v>
      </c>
      <c r="C5088">
        <v>1697119312.46</v>
      </c>
      <c r="D5088">
        <v>16.146930509259199</v>
      </c>
      <c r="E5088" t="s">
        <v>291</v>
      </c>
      <c r="F5088">
        <v>7.3</v>
      </c>
    </row>
    <row r="5089" spans="1:6">
      <c r="A5089" t="s">
        <v>13993</v>
      </c>
      <c r="B5089">
        <v>1695861130.1849999</v>
      </c>
      <c r="C5089">
        <v>1700689293.931</v>
      </c>
      <c r="D5089">
        <v>55.8815248379629</v>
      </c>
      <c r="E5089" t="s">
        <v>1968</v>
      </c>
      <c r="F5089">
        <v>7.3</v>
      </c>
    </row>
    <row r="5090" spans="1:6">
      <c r="A5090" t="s">
        <v>13994</v>
      </c>
      <c r="B5090">
        <v>1695861130.1849999</v>
      </c>
      <c r="C5090">
        <v>1700689563.6159999</v>
      </c>
      <c r="D5090">
        <v>55.884646192129601</v>
      </c>
      <c r="E5090" t="s">
        <v>1968</v>
      </c>
      <c r="F5090">
        <v>7.3</v>
      </c>
    </row>
    <row r="5091" spans="1:6">
      <c r="A5091" t="s">
        <v>14286</v>
      </c>
      <c r="B5091">
        <v>1701732154.306</v>
      </c>
      <c r="C5091">
        <v>1702336997.299</v>
      </c>
      <c r="D5091">
        <v>7.00049760416666</v>
      </c>
      <c r="E5091" t="s">
        <v>9048</v>
      </c>
      <c r="F5091">
        <v>7.3</v>
      </c>
    </row>
    <row r="5092" spans="1:6">
      <c r="A5092" t="s">
        <v>14378</v>
      </c>
      <c r="B5092">
        <v>1696916200.8599999</v>
      </c>
      <c r="C5092">
        <v>1697812000.3199999</v>
      </c>
      <c r="D5092">
        <v>10.3680493055555</v>
      </c>
      <c r="E5092" t="s">
        <v>214</v>
      </c>
      <c r="F5092">
        <v>7.3</v>
      </c>
    </row>
    <row r="5093" spans="1:6">
      <c r="A5093" t="s">
        <v>14379</v>
      </c>
      <c r="B5093">
        <v>1696916200.8599999</v>
      </c>
      <c r="C5093">
        <v>1697812002.6199999</v>
      </c>
      <c r="D5093">
        <v>10.368075925925901</v>
      </c>
      <c r="E5093" t="s">
        <v>214</v>
      </c>
      <c r="F5093">
        <v>7.3</v>
      </c>
    </row>
    <row r="5094" spans="1:6">
      <c r="A5094" t="s">
        <v>14387</v>
      </c>
      <c r="B5094">
        <v>1696916200.8610001</v>
      </c>
      <c r="C5094">
        <v>1697812007.7090001</v>
      </c>
      <c r="D5094">
        <v>10.3681348148148</v>
      </c>
      <c r="E5094" t="s">
        <v>214</v>
      </c>
      <c r="F5094">
        <v>7.3</v>
      </c>
    </row>
    <row r="5095" spans="1:6">
      <c r="A5095" t="s">
        <v>14388</v>
      </c>
      <c r="B5095">
        <v>1696916200.8610001</v>
      </c>
      <c r="C5095">
        <v>1697812009.582</v>
      </c>
      <c r="D5095">
        <v>10.368156493055499</v>
      </c>
      <c r="E5095" t="s">
        <v>214</v>
      </c>
      <c r="F5095">
        <v>7.3</v>
      </c>
    </row>
    <row r="5096" spans="1:6">
      <c r="A5096" t="s">
        <v>14390</v>
      </c>
      <c r="B5096">
        <v>1696916200.862</v>
      </c>
      <c r="C5096">
        <v>1697812012.6500001</v>
      </c>
      <c r="D5096">
        <v>10.3681919907407</v>
      </c>
      <c r="E5096" t="s">
        <v>214</v>
      </c>
      <c r="F5096">
        <v>7.3</v>
      </c>
    </row>
    <row r="5097" spans="1:6">
      <c r="A5097" t="s">
        <v>14392</v>
      </c>
      <c r="B5097">
        <v>1696916200.862</v>
      </c>
      <c r="C5097">
        <v>1697812016.0999999</v>
      </c>
      <c r="D5097">
        <v>10.3682319212962</v>
      </c>
      <c r="E5097" t="s">
        <v>214</v>
      </c>
      <c r="F5097">
        <v>7.3</v>
      </c>
    </row>
    <row r="5098" spans="1:6">
      <c r="A5098" t="s">
        <v>14462</v>
      </c>
      <c r="B5098">
        <v>1697166050.4389999</v>
      </c>
      <c r="C5098">
        <v>1699259143.7739999</v>
      </c>
      <c r="D5098">
        <v>24.2256173032407</v>
      </c>
      <c r="E5098" t="s">
        <v>214</v>
      </c>
      <c r="F5098">
        <v>7.3</v>
      </c>
    </row>
    <row r="5099" spans="1:6">
      <c r="A5099" t="s">
        <v>14768</v>
      </c>
      <c r="B5099">
        <v>1698663471.6730001</v>
      </c>
      <c r="C5099">
        <v>1699447347.8529999</v>
      </c>
      <c r="D5099">
        <v>9.0726409722222208</v>
      </c>
      <c r="E5099" t="s">
        <v>214</v>
      </c>
      <c r="F5099">
        <v>7.3</v>
      </c>
    </row>
    <row r="5100" spans="1:6">
      <c r="A5100" t="s">
        <v>14770</v>
      </c>
      <c r="B5100">
        <v>1698663471.674</v>
      </c>
      <c r="C5100">
        <v>1699448267.549</v>
      </c>
      <c r="D5100">
        <v>9.0832855902777698</v>
      </c>
      <c r="E5100" t="s">
        <v>1968</v>
      </c>
      <c r="F5100">
        <v>7.3</v>
      </c>
    </row>
    <row r="5101" spans="1:6">
      <c r="A5101" t="s">
        <v>15027</v>
      </c>
      <c r="B5101">
        <v>1699849518.48</v>
      </c>
      <c r="C5101">
        <v>1700468299.03</v>
      </c>
      <c r="D5101">
        <v>7.1618119212962901</v>
      </c>
      <c r="E5101" t="s">
        <v>15028</v>
      </c>
      <c r="F5101">
        <v>7.3</v>
      </c>
    </row>
    <row r="5102" spans="1:6">
      <c r="A5102" t="s">
        <v>15374</v>
      </c>
      <c r="B5102">
        <v>1700169443.5079999</v>
      </c>
      <c r="C5102">
        <v>1703228271.8829999</v>
      </c>
      <c r="D5102">
        <v>35.403106192129599</v>
      </c>
      <c r="E5102" t="s">
        <v>1968</v>
      </c>
      <c r="F5102">
        <v>7.3</v>
      </c>
    </row>
    <row r="5103" spans="1:6">
      <c r="A5103" t="s">
        <v>15584</v>
      </c>
      <c r="B5103">
        <v>1701076060.8859999</v>
      </c>
      <c r="C5103">
        <v>1702310995.7160001</v>
      </c>
      <c r="D5103">
        <v>14.293227199074</v>
      </c>
      <c r="E5103" t="s">
        <v>214</v>
      </c>
      <c r="F5103">
        <v>7.3</v>
      </c>
    </row>
    <row r="5104" spans="1:6">
      <c r="A5104" t="s">
        <v>15679</v>
      </c>
      <c r="B5104">
        <v>1701856138.247</v>
      </c>
      <c r="C5104">
        <v>1704869288.0899999</v>
      </c>
      <c r="D5104">
        <v>34.874419479166598</v>
      </c>
      <c r="E5104" t="s">
        <v>214</v>
      </c>
      <c r="F5104">
        <v>7.3</v>
      </c>
    </row>
    <row r="5105" spans="1:6">
      <c r="A5105" t="s">
        <v>15891</v>
      </c>
      <c r="B5105">
        <v>1702641443.174</v>
      </c>
      <c r="C5105">
        <v>1703245067.224</v>
      </c>
      <c r="D5105">
        <v>6.9863894675925904</v>
      </c>
      <c r="E5105" t="s">
        <v>1968</v>
      </c>
      <c r="F5105">
        <v>7.3</v>
      </c>
    </row>
    <row r="5106" spans="1:6">
      <c r="A5106" t="s">
        <v>16037</v>
      </c>
      <c r="B5106">
        <v>1703135666.224</v>
      </c>
      <c r="C5106">
        <v>1703663911.908</v>
      </c>
      <c r="D5106">
        <v>6.1139546759259202</v>
      </c>
      <c r="E5106" t="s">
        <v>291</v>
      </c>
      <c r="F5106">
        <v>7.3</v>
      </c>
    </row>
    <row r="5107" spans="1:6">
      <c r="A5107" t="s">
        <v>57</v>
      </c>
      <c r="B5107">
        <v>1672721900.201</v>
      </c>
      <c r="C5107">
        <v>1672721905.155</v>
      </c>
      <c r="D5107" s="1">
        <v>5.7337962962962899E-5</v>
      </c>
      <c r="E5107" t="s">
        <v>58</v>
      </c>
      <c r="F5107">
        <v>7.2</v>
      </c>
    </row>
    <row r="5108" spans="1:6">
      <c r="A5108" t="s">
        <v>75</v>
      </c>
      <c r="B5108">
        <v>1672894628.072</v>
      </c>
      <c r="C5108">
        <v>1677749722.201</v>
      </c>
      <c r="D5108">
        <v>56.193219085648103</v>
      </c>
      <c r="E5108" t="s">
        <v>58</v>
      </c>
      <c r="F5108">
        <v>7.2</v>
      </c>
    </row>
    <row r="5109" spans="1:6">
      <c r="A5109" t="s">
        <v>181</v>
      </c>
      <c r="B5109">
        <v>1673512197.434</v>
      </c>
      <c r="C5109">
        <v>1673512466.4990001</v>
      </c>
      <c r="D5109">
        <v>3.1141782407407398E-3</v>
      </c>
      <c r="E5109" t="s">
        <v>182</v>
      </c>
      <c r="F5109">
        <v>7.2</v>
      </c>
    </row>
    <row r="5110" spans="1:6">
      <c r="A5110" t="s">
        <v>194</v>
      </c>
      <c r="B5110">
        <v>1673596468.658</v>
      </c>
      <c r="C5110">
        <v>1686256399.875</v>
      </c>
      <c r="D5110">
        <v>146.52698167823999</v>
      </c>
      <c r="E5110" t="s">
        <v>195</v>
      </c>
      <c r="F5110">
        <v>7.2</v>
      </c>
    </row>
    <row r="5111" spans="1:6">
      <c r="A5111" t="s">
        <v>235</v>
      </c>
      <c r="B5111">
        <v>1673951253.5969999</v>
      </c>
      <c r="C5111">
        <v>1678705642.7160001</v>
      </c>
      <c r="D5111">
        <v>55.027651840277699</v>
      </c>
      <c r="E5111" t="s">
        <v>182</v>
      </c>
      <c r="F5111">
        <v>7.2</v>
      </c>
    </row>
    <row r="5112" spans="1:6">
      <c r="A5112" t="s">
        <v>341</v>
      </c>
      <c r="B5112">
        <v>1675034180.523</v>
      </c>
      <c r="C5112">
        <v>1675926766.3269999</v>
      </c>
      <c r="D5112">
        <v>10.330854212962899</v>
      </c>
      <c r="E5112" t="s">
        <v>182</v>
      </c>
      <c r="F5112">
        <v>7.2</v>
      </c>
    </row>
    <row r="5113" spans="1:6">
      <c r="A5113" t="s">
        <v>378</v>
      </c>
      <c r="B5113">
        <v>1675261855.4990001</v>
      </c>
      <c r="C5113">
        <v>1695623540.2709999</v>
      </c>
      <c r="D5113">
        <v>235.66764782407401</v>
      </c>
      <c r="E5113" t="s">
        <v>379</v>
      </c>
      <c r="F5113">
        <v>7.2</v>
      </c>
    </row>
    <row r="5114" spans="1:6">
      <c r="A5114" t="s">
        <v>381</v>
      </c>
      <c r="B5114">
        <v>1675289990.1400001</v>
      </c>
      <c r="C5114">
        <v>1685904309.898</v>
      </c>
      <c r="D5114">
        <v>122.85092312499999</v>
      </c>
      <c r="E5114" t="s">
        <v>182</v>
      </c>
      <c r="F5114">
        <v>7.2</v>
      </c>
    </row>
    <row r="5115" spans="1:6">
      <c r="A5115" t="s">
        <v>383</v>
      </c>
      <c r="B5115">
        <v>1675292622.2460001</v>
      </c>
      <c r="C5115">
        <v>1675292707.549</v>
      </c>
      <c r="D5115">
        <v>9.8730324074073998E-4</v>
      </c>
      <c r="E5115" t="s">
        <v>182</v>
      </c>
      <c r="F5115">
        <v>7.2</v>
      </c>
    </row>
    <row r="5116" spans="1:6">
      <c r="A5116" t="s">
        <v>385</v>
      </c>
      <c r="B5116">
        <v>1675293165.0880001</v>
      </c>
      <c r="C5116">
        <v>1675293247.3559999</v>
      </c>
      <c r="D5116">
        <v>9.52175925925925E-4</v>
      </c>
      <c r="E5116" t="s">
        <v>182</v>
      </c>
      <c r="F5116">
        <v>7.2</v>
      </c>
    </row>
    <row r="5117" spans="1:6">
      <c r="A5117" t="s">
        <v>478</v>
      </c>
      <c r="B5117">
        <v>1676102357.7690001</v>
      </c>
      <c r="C5117">
        <v>1676102426.6789999</v>
      </c>
      <c r="D5117">
        <v>7.9756944444444396E-4</v>
      </c>
      <c r="E5117" t="s">
        <v>182</v>
      </c>
      <c r="F5117">
        <v>7.2</v>
      </c>
    </row>
    <row r="5118" spans="1:6">
      <c r="A5118" t="s">
        <v>558</v>
      </c>
      <c r="B5118">
        <v>1676504911.3940001</v>
      </c>
      <c r="C5118">
        <v>1676505523.3699999</v>
      </c>
      <c r="D5118">
        <v>7.0830555555555499E-3</v>
      </c>
      <c r="E5118" t="s">
        <v>182</v>
      </c>
      <c r="F5118">
        <v>7.2</v>
      </c>
    </row>
    <row r="5119" spans="1:6">
      <c r="A5119" t="s">
        <v>559</v>
      </c>
      <c r="B5119">
        <v>1676505696.1919999</v>
      </c>
      <c r="C5119">
        <v>1676506029.9300001</v>
      </c>
      <c r="D5119">
        <v>3.86270833333333E-3</v>
      </c>
      <c r="E5119" t="s">
        <v>182</v>
      </c>
      <c r="F5119">
        <v>7.2</v>
      </c>
    </row>
    <row r="5120" spans="1:6">
      <c r="A5120" t="s">
        <v>579</v>
      </c>
      <c r="B5120">
        <v>1676620640.8559999</v>
      </c>
      <c r="C5120">
        <v>1676620647.9519999</v>
      </c>
      <c r="D5120" s="1">
        <v>8.2129629629629602E-5</v>
      </c>
      <c r="E5120" t="s">
        <v>182</v>
      </c>
      <c r="F5120">
        <v>7.2</v>
      </c>
    </row>
    <row r="5121" spans="1:6">
      <c r="A5121" t="s">
        <v>650</v>
      </c>
      <c r="B5121">
        <v>1677147483.5769999</v>
      </c>
      <c r="C5121">
        <v>1686256391.1849999</v>
      </c>
      <c r="D5121">
        <v>105.427171388888</v>
      </c>
      <c r="E5121" t="s">
        <v>58</v>
      </c>
      <c r="F5121">
        <v>7.2</v>
      </c>
    </row>
    <row r="5122" spans="1:6">
      <c r="A5122" t="s">
        <v>758</v>
      </c>
      <c r="B5122">
        <v>1677793762.2520001</v>
      </c>
      <c r="C5122">
        <v>1677793797.1170001</v>
      </c>
      <c r="D5122">
        <v>4.0353009259259199E-4</v>
      </c>
      <c r="E5122" t="s">
        <v>182</v>
      </c>
      <c r="F5122">
        <v>7.2</v>
      </c>
    </row>
    <row r="5123" spans="1:6">
      <c r="A5123" t="s">
        <v>764</v>
      </c>
      <c r="B5123">
        <v>1677830326.073</v>
      </c>
      <c r="C5123">
        <v>1679397729.5580001</v>
      </c>
      <c r="D5123">
        <v>18.1412440393518</v>
      </c>
      <c r="E5123" t="s">
        <v>182</v>
      </c>
      <c r="F5123">
        <v>7.2</v>
      </c>
    </row>
    <row r="5124" spans="1:6">
      <c r="A5124" t="s">
        <v>766</v>
      </c>
      <c r="B5124">
        <v>1677846859.5079999</v>
      </c>
      <c r="C5124">
        <v>1679023230.7479999</v>
      </c>
      <c r="D5124">
        <v>13.6154078703703</v>
      </c>
      <c r="E5124" t="s">
        <v>58</v>
      </c>
      <c r="F5124">
        <v>7.2</v>
      </c>
    </row>
    <row r="5125" spans="1:6">
      <c r="A5125" t="s">
        <v>886</v>
      </c>
      <c r="B5125">
        <v>1678677360.737</v>
      </c>
      <c r="C5125">
        <v>1678677615.984</v>
      </c>
      <c r="D5125">
        <v>2.95424768518518E-3</v>
      </c>
      <c r="E5125" t="s">
        <v>58</v>
      </c>
      <c r="F5125">
        <v>7.2</v>
      </c>
    </row>
    <row r="5126" spans="1:6">
      <c r="A5126" t="s">
        <v>952</v>
      </c>
      <c r="B5126">
        <v>1678978800</v>
      </c>
      <c r="C5126">
        <v>1679670000</v>
      </c>
      <c r="D5126">
        <v>8</v>
      </c>
      <c r="E5126" t="s">
        <v>182</v>
      </c>
      <c r="F5126">
        <v>7.2</v>
      </c>
    </row>
    <row r="5127" spans="1:6">
      <c r="A5127" t="s">
        <v>953</v>
      </c>
      <c r="B5127">
        <v>1678978800</v>
      </c>
      <c r="C5127">
        <v>1679670000</v>
      </c>
      <c r="D5127">
        <v>8</v>
      </c>
      <c r="E5127" t="s">
        <v>182</v>
      </c>
      <c r="F5127">
        <v>7.2</v>
      </c>
    </row>
    <row r="5128" spans="1:6">
      <c r="A5128" t="s">
        <v>954</v>
      </c>
      <c r="B5128">
        <v>1678978800</v>
      </c>
      <c r="C5128">
        <v>1679670000</v>
      </c>
      <c r="D5128">
        <v>8</v>
      </c>
      <c r="E5128" t="s">
        <v>182</v>
      </c>
      <c r="F5128">
        <v>7.2</v>
      </c>
    </row>
    <row r="5129" spans="1:6">
      <c r="A5129" t="s">
        <v>970</v>
      </c>
      <c r="B5129">
        <v>1679041426.243</v>
      </c>
      <c r="C5129">
        <v>1682661362.1259999</v>
      </c>
      <c r="D5129">
        <v>41.897406053240701</v>
      </c>
      <c r="E5129" t="s">
        <v>182</v>
      </c>
      <c r="F5129">
        <v>7.2</v>
      </c>
    </row>
    <row r="5130" spans="1:6">
      <c r="A5130" t="s">
        <v>1138</v>
      </c>
      <c r="B5130">
        <v>1680156401.1960001</v>
      </c>
      <c r="C5130">
        <v>1682310963.1170001</v>
      </c>
      <c r="D5130">
        <v>24.937059270833299</v>
      </c>
      <c r="E5130" t="s">
        <v>182</v>
      </c>
      <c r="F5130">
        <v>7.2</v>
      </c>
    </row>
    <row r="5131" spans="1:6">
      <c r="A5131" t="s">
        <v>1211</v>
      </c>
      <c r="B5131">
        <v>1680577903.194</v>
      </c>
      <c r="C5131">
        <v>1681708873.233</v>
      </c>
      <c r="D5131">
        <v>13.089931006944401</v>
      </c>
      <c r="E5131" t="s">
        <v>182</v>
      </c>
      <c r="F5131">
        <v>7.2</v>
      </c>
    </row>
    <row r="5132" spans="1:6">
      <c r="A5132" t="s">
        <v>1275</v>
      </c>
      <c r="B5132">
        <v>1680758910.2119999</v>
      </c>
      <c r="C5132">
        <v>1680759478.2639999</v>
      </c>
      <c r="D5132">
        <v>6.5746759259259196E-3</v>
      </c>
      <c r="E5132" t="s">
        <v>58</v>
      </c>
      <c r="F5132">
        <v>7.2</v>
      </c>
    </row>
    <row r="5133" spans="1:6">
      <c r="A5133" t="s">
        <v>1478</v>
      </c>
      <c r="B5133">
        <v>1681899182.944</v>
      </c>
      <c r="C5133">
        <v>1693427593.128</v>
      </c>
      <c r="D5133">
        <v>133.43067342592499</v>
      </c>
      <c r="E5133" t="s">
        <v>182</v>
      </c>
      <c r="F5133">
        <v>7.2</v>
      </c>
    </row>
    <row r="5134" spans="1:6">
      <c r="A5134" t="s">
        <v>1552</v>
      </c>
      <c r="B5134">
        <v>1682478604.237</v>
      </c>
      <c r="C5134">
        <v>1685734515.934</v>
      </c>
      <c r="D5134">
        <v>37.684163159722203</v>
      </c>
      <c r="E5134" t="s">
        <v>58</v>
      </c>
      <c r="F5134">
        <v>7.2</v>
      </c>
    </row>
    <row r="5135" spans="1:6">
      <c r="A5135" t="s">
        <v>1652</v>
      </c>
      <c r="B5135">
        <v>1682900510.539</v>
      </c>
      <c r="C5135">
        <v>1685468421.694</v>
      </c>
      <c r="D5135">
        <v>29.7211939236111</v>
      </c>
      <c r="E5135" t="s">
        <v>182</v>
      </c>
      <c r="F5135">
        <v>7.2</v>
      </c>
    </row>
    <row r="5136" spans="1:6">
      <c r="A5136" t="s">
        <v>1680</v>
      </c>
      <c r="B5136">
        <v>1683029301.3399999</v>
      </c>
      <c r="C5136">
        <v>1686256394.9909999</v>
      </c>
      <c r="D5136">
        <v>37.350620960648101</v>
      </c>
      <c r="E5136" t="s">
        <v>182</v>
      </c>
      <c r="F5136">
        <v>7.2</v>
      </c>
    </row>
    <row r="5137" spans="1:6">
      <c r="A5137" t="s">
        <v>1759</v>
      </c>
      <c r="B5137">
        <v>1683617209.316</v>
      </c>
      <c r="C5137">
        <v>1686256390.7460001</v>
      </c>
      <c r="D5137">
        <v>30.546081365740701</v>
      </c>
      <c r="E5137" t="s">
        <v>182</v>
      </c>
      <c r="F5137">
        <v>7.2</v>
      </c>
    </row>
    <row r="5138" spans="1:6">
      <c r="A5138" t="s">
        <v>1791</v>
      </c>
      <c r="B5138">
        <v>1683751034.895</v>
      </c>
      <c r="C5138">
        <v>1683759606.552</v>
      </c>
      <c r="D5138">
        <v>9.92089930555555E-2</v>
      </c>
      <c r="E5138" t="s">
        <v>182</v>
      </c>
      <c r="F5138">
        <v>7.2</v>
      </c>
    </row>
    <row r="5139" spans="1:6">
      <c r="A5139" t="s">
        <v>1821</v>
      </c>
      <c r="B5139">
        <v>1683871529.2360001</v>
      </c>
      <c r="C5139">
        <v>1690511510.625</v>
      </c>
      <c r="D5139">
        <v>76.851636446759201</v>
      </c>
      <c r="E5139" t="s">
        <v>1822</v>
      </c>
      <c r="F5139">
        <v>7.2</v>
      </c>
    </row>
    <row r="5140" spans="1:6">
      <c r="A5140" t="s">
        <v>1942</v>
      </c>
      <c r="B5140">
        <v>1684745503.5869999</v>
      </c>
      <c r="C5140">
        <v>1700634799.6830001</v>
      </c>
      <c r="D5140">
        <v>183.90388999999999</v>
      </c>
      <c r="E5140" t="s">
        <v>182</v>
      </c>
      <c r="F5140">
        <v>7.2</v>
      </c>
    </row>
    <row r="5141" spans="1:6">
      <c r="A5141" t="s">
        <v>2061</v>
      </c>
      <c r="B5141">
        <v>1685527812.395</v>
      </c>
      <c r="C5141">
        <v>1689104329.1210001</v>
      </c>
      <c r="D5141">
        <v>41.3948695138888</v>
      </c>
      <c r="E5141" t="s">
        <v>182</v>
      </c>
      <c r="F5141">
        <v>7.2</v>
      </c>
    </row>
    <row r="5142" spans="1:6">
      <c r="A5142" t="s">
        <v>2064</v>
      </c>
      <c r="B5142">
        <v>1685536533.039</v>
      </c>
      <c r="C5142">
        <v>1694820690.152</v>
      </c>
      <c r="D5142">
        <v>107.45552214120301</v>
      </c>
      <c r="E5142" t="s">
        <v>58</v>
      </c>
      <c r="F5142">
        <v>7.2</v>
      </c>
    </row>
    <row r="5143" spans="1:6">
      <c r="A5143" t="s">
        <v>2106</v>
      </c>
      <c r="B5143">
        <v>1685713801.2880001</v>
      </c>
      <c r="C5143">
        <v>1689104322.645</v>
      </c>
      <c r="D5143">
        <v>39.242145335648097</v>
      </c>
      <c r="E5143" t="s">
        <v>58</v>
      </c>
      <c r="F5143">
        <v>7.2</v>
      </c>
    </row>
    <row r="5144" spans="1:6">
      <c r="A5144" t="s">
        <v>2107</v>
      </c>
      <c r="B5144">
        <v>1685727015.2249999</v>
      </c>
      <c r="C5144">
        <v>1689104331.671</v>
      </c>
      <c r="D5144">
        <v>39.089310717592497</v>
      </c>
      <c r="E5144" t="s">
        <v>58</v>
      </c>
      <c r="F5144">
        <v>7.2</v>
      </c>
    </row>
    <row r="5145" spans="1:6">
      <c r="A5145" t="s">
        <v>2108</v>
      </c>
      <c r="B5145">
        <v>1685729756.1010001</v>
      </c>
      <c r="C5145">
        <v>1689104325.6619999</v>
      </c>
      <c r="D5145">
        <v>39.0575180671296</v>
      </c>
      <c r="E5145" t="s">
        <v>58</v>
      </c>
      <c r="F5145">
        <v>7.2</v>
      </c>
    </row>
    <row r="5146" spans="1:6">
      <c r="A5146" t="s">
        <v>2110</v>
      </c>
      <c r="B5146">
        <v>1685775680.6960001</v>
      </c>
      <c r="C5146">
        <v>1689104332.072</v>
      </c>
      <c r="D5146">
        <v>38.526057592592501</v>
      </c>
      <c r="E5146" t="s">
        <v>58</v>
      </c>
      <c r="F5146">
        <v>7.2</v>
      </c>
    </row>
    <row r="5147" spans="1:6">
      <c r="A5147" t="s">
        <v>2111</v>
      </c>
      <c r="B5147">
        <v>1685779628.612</v>
      </c>
      <c r="C5147">
        <v>1689104326.572</v>
      </c>
      <c r="D5147">
        <v>38.480300462962902</v>
      </c>
      <c r="E5147" t="s">
        <v>58</v>
      </c>
      <c r="F5147">
        <v>7.2</v>
      </c>
    </row>
    <row r="5148" spans="1:6">
      <c r="A5148" t="s">
        <v>2116</v>
      </c>
      <c r="B5148">
        <v>1685815286.441</v>
      </c>
      <c r="C5148">
        <v>1689104327.062</v>
      </c>
      <c r="D5148">
        <v>38.0675997800925</v>
      </c>
      <c r="E5148" t="s">
        <v>58</v>
      </c>
      <c r="F5148">
        <v>7.2</v>
      </c>
    </row>
    <row r="5149" spans="1:6">
      <c r="A5149" t="s">
        <v>2117</v>
      </c>
      <c r="B5149">
        <v>1685816234.839</v>
      </c>
      <c r="C5149">
        <v>1689104325.1989999</v>
      </c>
      <c r="D5149">
        <v>38.056601388888801</v>
      </c>
      <c r="E5149" t="s">
        <v>58</v>
      </c>
      <c r="F5149">
        <v>7.2</v>
      </c>
    </row>
    <row r="5150" spans="1:6">
      <c r="A5150" t="s">
        <v>2142</v>
      </c>
      <c r="B5150">
        <v>1686021570.1960001</v>
      </c>
      <c r="C5150">
        <v>1689104322.099</v>
      </c>
      <c r="D5150">
        <v>35.679998877314802</v>
      </c>
      <c r="E5150" t="s">
        <v>58</v>
      </c>
      <c r="F5150">
        <v>7.2</v>
      </c>
    </row>
    <row r="5151" spans="1:6">
      <c r="A5151" t="s">
        <v>2149</v>
      </c>
      <c r="B5151">
        <v>1686057533.085</v>
      </c>
      <c r="C5151">
        <v>1689104323.927</v>
      </c>
      <c r="D5151">
        <v>35.263782893518503</v>
      </c>
      <c r="E5151" t="s">
        <v>58</v>
      </c>
      <c r="F5151">
        <v>7.2</v>
      </c>
    </row>
    <row r="5152" spans="1:6">
      <c r="A5152" t="s">
        <v>2150</v>
      </c>
      <c r="B5152">
        <v>1686060825.1930001</v>
      </c>
      <c r="C5152">
        <v>1693351692.2969999</v>
      </c>
      <c r="D5152">
        <v>84.385035925925905</v>
      </c>
      <c r="E5152" t="s">
        <v>58</v>
      </c>
      <c r="F5152">
        <v>7.2</v>
      </c>
    </row>
    <row r="5153" spans="1:6">
      <c r="A5153" t="s">
        <v>2163</v>
      </c>
      <c r="B5153">
        <v>1686153274.3599999</v>
      </c>
      <c r="C5153">
        <v>1689104326.096</v>
      </c>
      <c r="D5153">
        <v>34.155691388888798</v>
      </c>
      <c r="E5153" t="s">
        <v>58</v>
      </c>
      <c r="F5153">
        <v>7.2</v>
      </c>
    </row>
    <row r="5154" spans="1:6">
      <c r="A5154" t="s">
        <v>2169</v>
      </c>
      <c r="B5154">
        <v>1686212526.108</v>
      </c>
      <c r="C5154">
        <v>1689104331.244</v>
      </c>
      <c r="D5154">
        <v>33.469966851851801</v>
      </c>
      <c r="E5154" t="s">
        <v>58</v>
      </c>
      <c r="F5154">
        <v>7.2</v>
      </c>
    </row>
    <row r="5155" spans="1:6">
      <c r="A5155" t="s">
        <v>2170</v>
      </c>
      <c r="B5155">
        <v>1686215769.799</v>
      </c>
      <c r="C5155">
        <v>1689104330.8199999</v>
      </c>
      <c r="D5155">
        <v>33.432419224537</v>
      </c>
      <c r="E5155" t="s">
        <v>58</v>
      </c>
      <c r="F5155">
        <v>7.2</v>
      </c>
    </row>
    <row r="5156" spans="1:6">
      <c r="A5156" t="s">
        <v>2171</v>
      </c>
      <c r="B5156">
        <v>1686217008.0239999</v>
      </c>
      <c r="C5156">
        <v>1689104324.7479999</v>
      </c>
      <c r="D5156">
        <v>33.418017638888799</v>
      </c>
      <c r="E5156" t="s">
        <v>58</v>
      </c>
      <c r="F5156">
        <v>7.2</v>
      </c>
    </row>
    <row r="5157" spans="1:6">
      <c r="A5157" t="s">
        <v>2224</v>
      </c>
      <c r="B5157">
        <v>1686779421.26</v>
      </c>
      <c r="C5157">
        <v>1691952712.0150001</v>
      </c>
      <c r="D5157">
        <v>59.876050405092499</v>
      </c>
      <c r="E5157" t="s">
        <v>182</v>
      </c>
      <c r="F5157">
        <v>7.2</v>
      </c>
    </row>
    <row r="5158" spans="1:6">
      <c r="A5158" t="s">
        <v>2300</v>
      </c>
      <c r="B5158">
        <v>1687469436.2449999</v>
      </c>
      <c r="C5158">
        <v>1693899331.1900001</v>
      </c>
      <c r="D5158">
        <v>74.420080381944402</v>
      </c>
      <c r="E5158" t="s">
        <v>182</v>
      </c>
      <c r="F5158">
        <v>7.2</v>
      </c>
    </row>
    <row r="5159" spans="1:6">
      <c r="A5159" t="s">
        <v>2313</v>
      </c>
      <c r="B5159">
        <v>1687493457.5799999</v>
      </c>
      <c r="C5159">
        <v>1687539618.8469999</v>
      </c>
      <c r="D5159">
        <v>0.53427392361111103</v>
      </c>
      <c r="E5159" t="s">
        <v>58</v>
      </c>
      <c r="F5159">
        <v>7.2</v>
      </c>
    </row>
    <row r="5160" spans="1:6">
      <c r="A5160" t="s">
        <v>2353</v>
      </c>
      <c r="B5160">
        <v>1688013182.598</v>
      </c>
      <c r="C5160">
        <v>1689615564.563</v>
      </c>
      <c r="D5160">
        <v>18.546087557870301</v>
      </c>
      <c r="E5160" t="s">
        <v>182</v>
      </c>
      <c r="F5160">
        <v>7.2</v>
      </c>
    </row>
    <row r="5161" spans="1:6">
      <c r="A5161" t="s">
        <v>2676</v>
      </c>
      <c r="B5161">
        <v>1690174293.7709999</v>
      </c>
      <c r="C5161">
        <v>1691720645.823</v>
      </c>
      <c r="D5161">
        <v>17.897593194444401</v>
      </c>
      <c r="E5161" t="s">
        <v>182</v>
      </c>
      <c r="F5161">
        <v>7.2</v>
      </c>
    </row>
    <row r="5162" spans="1:6">
      <c r="A5162" t="s">
        <v>2768</v>
      </c>
      <c r="B5162">
        <v>1690757830.2090001</v>
      </c>
      <c r="C5162">
        <v>1691451440.529</v>
      </c>
      <c r="D5162">
        <v>8.0278972222222205</v>
      </c>
      <c r="E5162" t="s">
        <v>182</v>
      </c>
      <c r="F5162">
        <v>7.2</v>
      </c>
    </row>
    <row r="5163" spans="1:6">
      <c r="A5163" t="s">
        <v>2897</v>
      </c>
      <c r="B5163">
        <v>1691445148.3410001</v>
      </c>
      <c r="C5163">
        <v>1701123231.191</v>
      </c>
      <c r="D5163">
        <v>112.014847800925</v>
      </c>
      <c r="E5163" t="s">
        <v>182</v>
      </c>
      <c r="F5163">
        <v>7.2</v>
      </c>
    </row>
    <row r="5164" spans="1:6">
      <c r="A5164" t="s">
        <v>2898</v>
      </c>
      <c r="B5164">
        <v>1691445149.6389999</v>
      </c>
      <c r="C5164">
        <v>1701123336.819</v>
      </c>
      <c r="D5164">
        <v>112.016055324074</v>
      </c>
      <c r="E5164" t="s">
        <v>182</v>
      </c>
      <c r="F5164">
        <v>7.2</v>
      </c>
    </row>
    <row r="5165" spans="1:6">
      <c r="A5165" t="s">
        <v>2953</v>
      </c>
      <c r="B5165">
        <v>1691728352.8599999</v>
      </c>
      <c r="C5165">
        <v>1692052357.0940001</v>
      </c>
      <c r="D5165">
        <v>3.75004900462962</v>
      </c>
      <c r="E5165" t="s">
        <v>58</v>
      </c>
      <c r="F5165">
        <v>7.2</v>
      </c>
    </row>
    <row r="5166" spans="1:6">
      <c r="A5166" t="s">
        <v>3022</v>
      </c>
      <c r="B5166">
        <v>1692605027.8789999</v>
      </c>
      <c r="C5166">
        <v>1703810277.839</v>
      </c>
      <c r="D5166">
        <v>129.69039305555501</v>
      </c>
      <c r="E5166" t="s">
        <v>182</v>
      </c>
      <c r="F5166">
        <v>7.2</v>
      </c>
    </row>
    <row r="5167" spans="1:6">
      <c r="A5167" t="s">
        <v>3085</v>
      </c>
      <c r="B5167">
        <v>1692950102.72</v>
      </c>
      <c r="C5167">
        <v>1706529390.404</v>
      </c>
      <c r="D5167">
        <v>157.16768152777701</v>
      </c>
      <c r="E5167" t="s">
        <v>182</v>
      </c>
      <c r="F5167">
        <v>7.2</v>
      </c>
    </row>
    <row r="5168" spans="1:6">
      <c r="A5168" t="s">
        <v>3182</v>
      </c>
      <c r="B5168">
        <v>1693547966.5350001</v>
      </c>
      <c r="C5168">
        <v>1693932765.05</v>
      </c>
      <c r="D5168">
        <v>4.4536865162036996</v>
      </c>
      <c r="E5168" t="s">
        <v>58</v>
      </c>
      <c r="F5168">
        <v>7.2</v>
      </c>
    </row>
    <row r="5169" spans="1:6">
      <c r="A5169" t="s">
        <v>3230</v>
      </c>
      <c r="B5169">
        <v>1694040077.517</v>
      </c>
      <c r="C5169">
        <v>1696312983.694</v>
      </c>
      <c r="D5169">
        <v>26.306784456018502</v>
      </c>
      <c r="E5169" t="s">
        <v>182</v>
      </c>
      <c r="F5169">
        <v>7.2</v>
      </c>
    </row>
    <row r="5170" spans="1:6">
      <c r="A5170" t="s">
        <v>3623</v>
      </c>
      <c r="B5170">
        <v>1696357924.2809999</v>
      </c>
      <c r="C5170">
        <v>1706543733.0899999</v>
      </c>
      <c r="D5170">
        <v>117.89130565972199</v>
      </c>
      <c r="E5170" t="s">
        <v>182</v>
      </c>
      <c r="F5170">
        <v>7.2</v>
      </c>
    </row>
    <row r="5171" spans="1:6">
      <c r="A5171" t="s">
        <v>3634</v>
      </c>
      <c r="B5171">
        <v>1696403562.727</v>
      </c>
      <c r="C5171">
        <v>1702874588.7279999</v>
      </c>
      <c r="D5171">
        <v>74.896134270833301</v>
      </c>
      <c r="E5171" t="s">
        <v>182</v>
      </c>
      <c r="F5171">
        <v>7.2</v>
      </c>
    </row>
    <row r="5172" spans="1:6">
      <c r="A5172" t="s">
        <v>3643</v>
      </c>
      <c r="B5172">
        <v>1696409903.7750001</v>
      </c>
      <c r="C5172">
        <v>1698861358.1949999</v>
      </c>
      <c r="D5172">
        <v>28.373315046296199</v>
      </c>
      <c r="E5172" t="s">
        <v>182</v>
      </c>
      <c r="F5172">
        <v>7.2</v>
      </c>
    </row>
    <row r="5173" spans="1:6">
      <c r="A5173" t="s">
        <v>3716</v>
      </c>
      <c r="B5173">
        <v>1697008334.2119999</v>
      </c>
      <c r="C5173">
        <v>1699961528.411</v>
      </c>
      <c r="D5173">
        <v>34.1804884143518</v>
      </c>
      <c r="E5173" t="s">
        <v>182</v>
      </c>
      <c r="F5173">
        <v>7.2</v>
      </c>
    </row>
    <row r="5174" spans="1:6">
      <c r="A5174" t="s">
        <v>3723</v>
      </c>
      <c r="B5174">
        <v>1697031511.744</v>
      </c>
      <c r="C5174">
        <v>1697571141.6819999</v>
      </c>
      <c r="D5174">
        <v>6.2457168749999896</v>
      </c>
      <c r="E5174" t="s">
        <v>58</v>
      </c>
      <c r="F5174">
        <v>7.2</v>
      </c>
    </row>
    <row r="5175" spans="1:6">
      <c r="A5175" t="s">
        <v>3785</v>
      </c>
      <c r="B5175">
        <v>1697537431.2079999</v>
      </c>
      <c r="C5175">
        <v>1698305792.2509999</v>
      </c>
      <c r="D5175">
        <v>8.8930676273148102</v>
      </c>
      <c r="E5175" t="s">
        <v>182</v>
      </c>
      <c r="F5175">
        <v>7.2</v>
      </c>
    </row>
    <row r="5176" spans="1:6">
      <c r="A5176" t="s">
        <v>3858</v>
      </c>
      <c r="B5176">
        <v>1698090686.6830001</v>
      </c>
      <c r="C5176">
        <v>1699829296.9590001</v>
      </c>
      <c r="D5176">
        <v>20.122804120370301</v>
      </c>
      <c r="E5176" t="s">
        <v>182</v>
      </c>
      <c r="F5176">
        <v>7.2</v>
      </c>
    </row>
    <row r="5177" spans="1:6">
      <c r="A5177" t="s">
        <v>3935</v>
      </c>
      <c r="B5177">
        <v>1698671739.6670001</v>
      </c>
      <c r="C5177">
        <v>1698890450.4489999</v>
      </c>
      <c r="D5177">
        <v>2.5313747916666598</v>
      </c>
      <c r="E5177" t="s">
        <v>182</v>
      </c>
      <c r="F5177">
        <v>7.2</v>
      </c>
    </row>
    <row r="5178" spans="1:6">
      <c r="A5178" t="s">
        <v>3990</v>
      </c>
      <c r="B5178">
        <v>1699322084.5420001</v>
      </c>
      <c r="C5178">
        <v>1699986609.8970001</v>
      </c>
      <c r="D5178">
        <v>7.6912656828703696</v>
      </c>
      <c r="E5178" t="s">
        <v>182</v>
      </c>
      <c r="F5178">
        <v>7.2</v>
      </c>
    </row>
    <row r="5179" spans="1:6">
      <c r="A5179" t="s">
        <v>4110</v>
      </c>
      <c r="B5179">
        <v>1700468531.7650001</v>
      </c>
      <c r="C5179">
        <v>1701242057.3239999</v>
      </c>
      <c r="D5179">
        <v>8.9528421180555497</v>
      </c>
      <c r="E5179" t="s">
        <v>182</v>
      </c>
      <c r="F5179">
        <v>7.2</v>
      </c>
    </row>
    <row r="5180" spans="1:6">
      <c r="A5180" t="s">
        <v>4111</v>
      </c>
      <c r="B5180">
        <v>1700469289.6530001</v>
      </c>
      <c r="C5180">
        <v>1701106640.309</v>
      </c>
      <c r="D5180">
        <v>7.3767437037037</v>
      </c>
      <c r="E5180" t="s">
        <v>182</v>
      </c>
      <c r="F5180">
        <v>7.2</v>
      </c>
    </row>
    <row r="5181" spans="1:6">
      <c r="A5181" t="s">
        <v>4154</v>
      </c>
      <c r="B5181">
        <v>1700794106.6849999</v>
      </c>
      <c r="C5181">
        <v>1702965607.4030001</v>
      </c>
      <c r="D5181">
        <v>25.133110162036999</v>
      </c>
      <c r="E5181" t="s">
        <v>4155</v>
      </c>
      <c r="F5181">
        <v>7.2</v>
      </c>
    </row>
    <row r="5182" spans="1:6">
      <c r="A5182" t="s">
        <v>4168</v>
      </c>
      <c r="B5182">
        <v>1700952829.1300001</v>
      </c>
      <c r="C5182">
        <v>1701012664.5369999</v>
      </c>
      <c r="D5182">
        <v>0.69253943287037001</v>
      </c>
      <c r="E5182" t="s">
        <v>182</v>
      </c>
      <c r="F5182">
        <v>7.2</v>
      </c>
    </row>
    <row r="5183" spans="1:6">
      <c r="A5183" t="s">
        <v>4189</v>
      </c>
      <c r="B5183">
        <v>1701075905.0079999</v>
      </c>
      <c r="C5183">
        <v>1705401729.0350001</v>
      </c>
      <c r="D5183">
        <v>50.067407719907401</v>
      </c>
      <c r="E5183" t="s">
        <v>4190</v>
      </c>
      <c r="F5183">
        <v>7.2</v>
      </c>
    </row>
    <row r="5184" spans="1:6">
      <c r="A5184" t="s">
        <v>4228</v>
      </c>
      <c r="B5184">
        <v>1701298696.3559999</v>
      </c>
      <c r="C5184">
        <v>1708360472.2290001</v>
      </c>
      <c r="D5184">
        <v>81.733517048611105</v>
      </c>
      <c r="E5184" t="s">
        <v>182</v>
      </c>
      <c r="F5184">
        <v>7.2</v>
      </c>
    </row>
    <row r="5185" spans="1:6">
      <c r="A5185" t="s">
        <v>4326</v>
      </c>
      <c r="B5185">
        <v>1701842712.3239999</v>
      </c>
      <c r="C5185">
        <v>1704929555.227</v>
      </c>
      <c r="D5185">
        <v>35.727348414351802</v>
      </c>
      <c r="E5185" t="s">
        <v>182</v>
      </c>
      <c r="F5185">
        <v>7.2</v>
      </c>
    </row>
    <row r="5186" spans="1:6">
      <c r="A5186" t="s">
        <v>4372</v>
      </c>
      <c r="B5186">
        <v>1702031969.6619999</v>
      </c>
      <c r="C5186">
        <v>1707135702.52</v>
      </c>
      <c r="D5186">
        <v>59.070982152777702</v>
      </c>
      <c r="E5186" t="s">
        <v>182</v>
      </c>
      <c r="F5186">
        <v>7.2</v>
      </c>
    </row>
    <row r="5187" spans="1:6">
      <c r="A5187" t="s">
        <v>4373</v>
      </c>
      <c r="B5187">
        <v>1702031989.0829999</v>
      </c>
      <c r="C5187">
        <v>1704929561.4389999</v>
      </c>
      <c r="D5187">
        <v>33.536717083333301</v>
      </c>
      <c r="E5187" t="s">
        <v>182</v>
      </c>
      <c r="F5187">
        <v>7.2</v>
      </c>
    </row>
    <row r="5188" spans="1:6">
      <c r="A5188" t="s">
        <v>4472</v>
      </c>
      <c r="B5188">
        <v>1702463156.875</v>
      </c>
      <c r="C5188">
        <v>1703159124.7490001</v>
      </c>
      <c r="D5188">
        <v>8.0551837268518494</v>
      </c>
      <c r="E5188" t="s">
        <v>182</v>
      </c>
      <c r="F5188">
        <v>7.2</v>
      </c>
    </row>
    <row r="5189" spans="1:6">
      <c r="A5189" t="s">
        <v>4482</v>
      </c>
      <c r="B5189">
        <v>1702548044.1900001</v>
      </c>
      <c r="C5189">
        <v>1702593041.4630001</v>
      </c>
      <c r="D5189">
        <v>0.52080177083333301</v>
      </c>
      <c r="E5189" t="s">
        <v>182</v>
      </c>
      <c r="F5189">
        <v>7.2</v>
      </c>
    </row>
    <row r="5190" spans="1:6">
      <c r="A5190" t="s">
        <v>4484</v>
      </c>
      <c r="B5190">
        <v>1702549040.651</v>
      </c>
      <c r="C5190">
        <v>1704929557.5810001</v>
      </c>
      <c r="D5190">
        <v>27.552279282407401</v>
      </c>
      <c r="E5190" t="s">
        <v>58</v>
      </c>
      <c r="F5190">
        <v>7.2</v>
      </c>
    </row>
    <row r="5191" spans="1:6">
      <c r="A5191" t="s">
        <v>4546</v>
      </c>
      <c r="B5191">
        <v>1702880973.654</v>
      </c>
      <c r="C5191">
        <v>1707135715.6010001</v>
      </c>
      <c r="D5191">
        <v>49.244698460648102</v>
      </c>
      <c r="E5191" t="s">
        <v>182</v>
      </c>
      <c r="F5191">
        <v>7.2</v>
      </c>
    </row>
    <row r="5192" spans="1:6">
      <c r="A5192" t="s">
        <v>4591</v>
      </c>
      <c r="B5192">
        <v>1703051756.4130001</v>
      </c>
      <c r="C5192">
        <v>1703264391.2809999</v>
      </c>
      <c r="D5192">
        <v>2.4610517129629601</v>
      </c>
      <c r="E5192" t="s">
        <v>182</v>
      </c>
      <c r="F5192">
        <v>7.2</v>
      </c>
    </row>
    <row r="5193" spans="1:6">
      <c r="A5193" t="s">
        <v>4602</v>
      </c>
      <c r="B5193">
        <v>1703066000.908</v>
      </c>
      <c r="C5193">
        <v>1704223774.4690001</v>
      </c>
      <c r="D5193">
        <v>13.400156956018501</v>
      </c>
      <c r="E5193" t="s">
        <v>58</v>
      </c>
      <c r="F5193">
        <v>7.2</v>
      </c>
    </row>
    <row r="5194" spans="1:6">
      <c r="A5194" t="s">
        <v>4629</v>
      </c>
      <c r="B5194">
        <v>1703149740.474</v>
      </c>
      <c r="C5194">
        <v>1705707508.8</v>
      </c>
      <c r="D5194">
        <v>29.6038000694444</v>
      </c>
      <c r="E5194" t="s">
        <v>58</v>
      </c>
      <c r="F5194">
        <v>7.2</v>
      </c>
    </row>
    <row r="5195" spans="1:6">
      <c r="A5195" t="s">
        <v>4740</v>
      </c>
      <c r="B5195">
        <v>1704584258.8410001</v>
      </c>
      <c r="C5195">
        <v>1704715205.0999999</v>
      </c>
      <c r="D5195">
        <v>1.5155817013888799</v>
      </c>
      <c r="E5195" t="s">
        <v>182</v>
      </c>
      <c r="F5195">
        <v>7.2</v>
      </c>
    </row>
    <row r="5196" spans="1:6">
      <c r="A5196" t="s">
        <v>4741</v>
      </c>
      <c r="B5196">
        <v>1704584262.9530001</v>
      </c>
      <c r="C5196">
        <v>1704747606.2190001</v>
      </c>
      <c r="D5196">
        <v>1.8905470601851799</v>
      </c>
      <c r="E5196" t="s">
        <v>182</v>
      </c>
      <c r="F5196">
        <v>7.2</v>
      </c>
    </row>
    <row r="5197" spans="1:6">
      <c r="A5197" t="s">
        <v>4744</v>
      </c>
      <c r="B5197">
        <v>1704585007.428</v>
      </c>
      <c r="C5197">
        <v>1704781863.585</v>
      </c>
      <c r="D5197">
        <v>2.2784277430555502</v>
      </c>
      <c r="E5197" t="s">
        <v>182</v>
      </c>
      <c r="F5197">
        <v>7.2</v>
      </c>
    </row>
    <row r="5198" spans="1:6">
      <c r="A5198" t="s">
        <v>4834</v>
      </c>
      <c r="B5198">
        <v>1666796400</v>
      </c>
      <c r="C5198">
        <v>1676127600</v>
      </c>
      <c r="D5198">
        <v>108</v>
      </c>
      <c r="E5198" t="s">
        <v>182</v>
      </c>
      <c r="F5198">
        <v>7.2</v>
      </c>
    </row>
    <row r="5199" spans="1:6">
      <c r="A5199" t="s">
        <v>4871</v>
      </c>
      <c r="B5199">
        <v>1666796400</v>
      </c>
      <c r="C5199">
        <v>1680620400</v>
      </c>
      <c r="D5199">
        <v>160</v>
      </c>
      <c r="E5199" t="s">
        <v>182</v>
      </c>
      <c r="F5199">
        <v>7.2</v>
      </c>
    </row>
    <row r="5200" spans="1:6">
      <c r="A5200" t="s">
        <v>4882</v>
      </c>
      <c r="B5200">
        <v>1666796400</v>
      </c>
      <c r="C5200">
        <v>1680620400</v>
      </c>
      <c r="D5200">
        <v>160</v>
      </c>
      <c r="E5200" t="s">
        <v>182</v>
      </c>
      <c r="F5200">
        <v>7.2</v>
      </c>
    </row>
    <row r="5201" spans="1:6">
      <c r="A5201" t="s">
        <v>4971</v>
      </c>
      <c r="B5201">
        <v>1666864070.368</v>
      </c>
      <c r="C5201">
        <v>1698826137.039</v>
      </c>
      <c r="D5201">
        <v>369.93132721064802</v>
      </c>
      <c r="E5201" t="s">
        <v>182</v>
      </c>
      <c r="F5201">
        <v>7.2</v>
      </c>
    </row>
    <row r="5202" spans="1:6">
      <c r="A5202" t="s">
        <v>4972</v>
      </c>
      <c r="B5202">
        <v>1666864070.368</v>
      </c>
      <c r="C5202">
        <v>1698826182.596</v>
      </c>
      <c r="D5202">
        <v>369.93185449074002</v>
      </c>
      <c r="E5202" t="s">
        <v>182</v>
      </c>
      <c r="F5202">
        <v>7.2</v>
      </c>
    </row>
    <row r="5203" spans="1:6">
      <c r="A5203" t="s">
        <v>5002</v>
      </c>
      <c r="B5203">
        <v>1666864070.372</v>
      </c>
      <c r="C5203">
        <v>1695802283.28</v>
      </c>
      <c r="D5203">
        <v>334.93301976851802</v>
      </c>
      <c r="E5203" t="s">
        <v>182</v>
      </c>
      <c r="F5203">
        <v>7.2</v>
      </c>
    </row>
    <row r="5204" spans="1:6">
      <c r="A5204" t="s">
        <v>5022</v>
      </c>
      <c r="B5204">
        <v>1666864070.3729999</v>
      </c>
      <c r="C5204">
        <v>1698124416.3110001</v>
      </c>
      <c r="D5204">
        <v>361.80955946759201</v>
      </c>
      <c r="E5204" t="s">
        <v>182</v>
      </c>
      <c r="F5204">
        <v>7.2</v>
      </c>
    </row>
    <row r="5205" spans="1:6">
      <c r="A5205" t="s">
        <v>5032</v>
      </c>
      <c r="B5205">
        <v>1667284910.3940001</v>
      </c>
      <c r="C5205">
        <v>1693298285.6010001</v>
      </c>
      <c r="D5205">
        <v>301.08073156249998</v>
      </c>
      <c r="E5205" t="s">
        <v>182</v>
      </c>
      <c r="F5205">
        <v>7.2</v>
      </c>
    </row>
    <row r="5206" spans="1:6">
      <c r="A5206" t="s">
        <v>5051</v>
      </c>
      <c r="B5206">
        <v>1667554201.767</v>
      </c>
      <c r="C5206">
        <v>1691013111.8</v>
      </c>
      <c r="D5206">
        <v>271.51516241898099</v>
      </c>
      <c r="E5206" t="s">
        <v>182</v>
      </c>
      <c r="F5206">
        <v>7.2</v>
      </c>
    </row>
    <row r="5207" spans="1:6">
      <c r="A5207" t="s">
        <v>5052</v>
      </c>
      <c r="B5207">
        <v>1667554201.767</v>
      </c>
      <c r="C5207">
        <v>1691013240.3610001</v>
      </c>
      <c r="D5207">
        <v>271.51665039351798</v>
      </c>
      <c r="E5207" t="s">
        <v>182</v>
      </c>
      <c r="F5207">
        <v>7.2</v>
      </c>
    </row>
    <row r="5208" spans="1:6">
      <c r="A5208" t="s">
        <v>5053</v>
      </c>
      <c r="B5208">
        <v>1667554201.767</v>
      </c>
      <c r="C5208">
        <v>1691013360.6730001</v>
      </c>
      <c r="D5208">
        <v>271.51804289351799</v>
      </c>
      <c r="E5208" t="s">
        <v>182</v>
      </c>
      <c r="F5208">
        <v>7.2</v>
      </c>
    </row>
    <row r="5209" spans="1:6">
      <c r="A5209" t="s">
        <v>5365</v>
      </c>
      <c r="B5209">
        <v>1670922483.49</v>
      </c>
      <c r="C5209">
        <v>1676370821.835</v>
      </c>
      <c r="D5209">
        <v>63.059471585648097</v>
      </c>
      <c r="E5209" t="s">
        <v>5366</v>
      </c>
      <c r="F5209">
        <v>7.2</v>
      </c>
    </row>
    <row r="5210" spans="1:6">
      <c r="A5210" t="s">
        <v>5608</v>
      </c>
      <c r="B5210">
        <v>1671272760.72</v>
      </c>
      <c r="C5210">
        <v>1681815263.891</v>
      </c>
      <c r="D5210">
        <v>122.01971262731399</v>
      </c>
      <c r="E5210" t="s">
        <v>5609</v>
      </c>
      <c r="F5210">
        <v>7.2</v>
      </c>
    </row>
    <row r="5211" spans="1:6">
      <c r="A5211" t="s">
        <v>5853</v>
      </c>
      <c r="B5211">
        <v>1671439640.527</v>
      </c>
      <c r="C5211">
        <v>1700193148.3239999</v>
      </c>
      <c r="D5211">
        <v>332.79522913194398</v>
      </c>
      <c r="E5211" t="s">
        <v>182</v>
      </c>
      <c r="F5211">
        <v>7.2</v>
      </c>
    </row>
    <row r="5212" spans="1:6">
      <c r="A5212" t="s">
        <v>5875</v>
      </c>
      <c r="B5212">
        <v>1674198040.1359999</v>
      </c>
      <c r="C5212">
        <v>1688622814.023</v>
      </c>
      <c r="D5212">
        <v>166.95340146990699</v>
      </c>
      <c r="E5212" t="s">
        <v>182</v>
      </c>
      <c r="F5212">
        <v>7.2</v>
      </c>
    </row>
    <row r="5213" spans="1:6">
      <c r="A5213" t="s">
        <v>5881</v>
      </c>
      <c r="B5213">
        <v>1677662605.257</v>
      </c>
      <c r="C5213">
        <v>1683692206.6559999</v>
      </c>
      <c r="D5213">
        <v>69.787053229166602</v>
      </c>
      <c r="E5213" t="s">
        <v>1822</v>
      </c>
      <c r="F5213">
        <v>7.2</v>
      </c>
    </row>
    <row r="5214" spans="1:6">
      <c r="A5214" t="s">
        <v>5908</v>
      </c>
      <c r="B5214">
        <v>1674809358.2360001</v>
      </c>
      <c r="C5214">
        <v>1688622809.4400001</v>
      </c>
      <c r="D5214">
        <v>159.87790745370299</v>
      </c>
      <c r="E5214" t="s">
        <v>182</v>
      </c>
      <c r="F5214">
        <v>7.2</v>
      </c>
    </row>
    <row r="5215" spans="1:6">
      <c r="A5215" t="s">
        <v>5968</v>
      </c>
      <c r="B5215">
        <v>1684746474.484</v>
      </c>
      <c r="C5215">
        <v>1685974667.003</v>
      </c>
      <c r="D5215">
        <v>14.2151911921296</v>
      </c>
      <c r="E5215" t="s">
        <v>182</v>
      </c>
      <c r="F5215">
        <v>7.2</v>
      </c>
    </row>
    <row r="5216" spans="1:6">
      <c r="A5216" t="s">
        <v>6048</v>
      </c>
      <c r="B5216">
        <v>1672743320.1240001</v>
      </c>
      <c r="C5216">
        <v>1673530233.0899999</v>
      </c>
      <c r="D5216">
        <v>9.1077889583333302</v>
      </c>
      <c r="E5216" t="s">
        <v>182</v>
      </c>
      <c r="F5216">
        <v>7.2</v>
      </c>
    </row>
    <row r="5217" spans="1:6">
      <c r="A5217" t="s">
        <v>6057</v>
      </c>
      <c r="B5217">
        <v>1672880791.5209999</v>
      </c>
      <c r="C5217">
        <v>1686613304.2679999</v>
      </c>
      <c r="D5217">
        <v>158.941119756944</v>
      </c>
      <c r="E5217" t="s">
        <v>6058</v>
      </c>
      <c r="F5217">
        <v>7.2</v>
      </c>
    </row>
    <row r="5218" spans="1:6">
      <c r="A5218" t="s">
        <v>6085</v>
      </c>
      <c r="B5218">
        <v>1674198076.234</v>
      </c>
      <c r="C5218">
        <v>1688622813.6459999</v>
      </c>
      <c r="D5218">
        <v>166.952979305555</v>
      </c>
      <c r="E5218" t="s">
        <v>182</v>
      </c>
      <c r="F5218">
        <v>7.2</v>
      </c>
    </row>
    <row r="5219" spans="1:6">
      <c r="A5219" t="s">
        <v>6172</v>
      </c>
      <c r="B5219">
        <v>1672986260.5039999</v>
      </c>
      <c r="C5219">
        <v>1677570037.9159999</v>
      </c>
      <c r="D5219">
        <v>53.052979305555503</v>
      </c>
      <c r="E5219" t="s">
        <v>182</v>
      </c>
      <c r="F5219">
        <v>7.2</v>
      </c>
    </row>
    <row r="5220" spans="1:6">
      <c r="A5220" t="s">
        <v>6173</v>
      </c>
      <c r="B5220">
        <v>1672986260.5039999</v>
      </c>
      <c r="C5220">
        <v>1677570088.98</v>
      </c>
      <c r="D5220">
        <v>53.053570324074002</v>
      </c>
      <c r="E5220" t="s">
        <v>182</v>
      </c>
      <c r="F5220">
        <v>7.2</v>
      </c>
    </row>
    <row r="5221" spans="1:6">
      <c r="A5221" t="s">
        <v>6174</v>
      </c>
      <c r="B5221">
        <v>1672986260.5050001</v>
      </c>
      <c r="C5221">
        <v>1677570124.6659999</v>
      </c>
      <c r="D5221">
        <v>53.053983344907401</v>
      </c>
      <c r="E5221" t="s">
        <v>182</v>
      </c>
      <c r="F5221">
        <v>7.2</v>
      </c>
    </row>
    <row r="5222" spans="1:6">
      <c r="A5222" t="s">
        <v>6175</v>
      </c>
      <c r="B5222">
        <v>1672986260.5050001</v>
      </c>
      <c r="C5222">
        <v>1677570161.1619999</v>
      </c>
      <c r="D5222">
        <v>53.0544057523148</v>
      </c>
      <c r="E5222" t="s">
        <v>182</v>
      </c>
      <c r="F5222">
        <v>7.2</v>
      </c>
    </row>
    <row r="5223" spans="1:6">
      <c r="A5223" t="s">
        <v>6176</v>
      </c>
      <c r="B5223">
        <v>1672986260.5050001</v>
      </c>
      <c r="C5223">
        <v>1677570363.8900001</v>
      </c>
      <c r="D5223">
        <v>53.056752141203702</v>
      </c>
      <c r="E5223" t="s">
        <v>182</v>
      </c>
      <c r="F5223">
        <v>7.2</v>
      </c>
    </row>
    <row r="5224" spans="1:6">
      <c r="A5224" t="s">
        <v>6177</v>
      </c>
      <c r="B5224">
        <v>1672986260.5050001</v>
      </c>
      <c r="C5224">
        <v>1677570418.2809999</v>
      </c>
      <c r="D5224">
        <v>53.0573816666666</v>
      </c>
      <c r="E5224" t="s">
        <v>182</v>
      </c>
      <c r="F5224">
        <v>7.2</v>
      </c>
    </row>
    <row r="5225" spans="1:6">
      <c r="A5225" t="s">
        <v>6178</v>
      </c>
      <c r="B5225">
        <v>1672986260.5050001</v>
      </c>
      <c r="C5225">
        <v>1677570434.0050001</v>
      </c>
      <c r="D5225">
        <v>53.0575636574074</v>
      </c>
      <c r="E5225" t="s">
        <v>182</v>
      </c>
      <c r="F5225">
        <v>7.2</v>
      </c>
    </row>
    <row r="5226" spans="1:6">
      <c r="A5226" t="s">
        <v>6179</v>
      </c>
      <c r="B5226">
        <v>1672986260.5050001</v>
      </c>
      <c r="C5226">
        <v>1677570455.0079999</v>
      </c>
      <c r="D5226">
        <v>53.057806747685099</v>
      </c>
      <c r="E5226" t="s">
        <v>182</v>
      </c>
      <c r="F5226">
        <v>7.2</v>
      </c>
    </row>
    <row r="5227" spans="1:6">
      <c r="A5227" t="s">
        <v>6180</v>
      </c>
      <c r="B5227">
        <v>1672986260.5050001</v>
      </c>
      <c r="C5227">
        <v>1677570480.53</v>
      </c>
      <c r="D5227">
        <v>53.058102141203697</v>
      </c>
      <c r="E5227" t="s">
        <v>182</v>
      </c>
      <c r="F5227">
        <v>7.2</v>
      </c>
    </row>
    <row r="5228" spans="1:6">
      <c r="A5228" t="s">
        <v>6181</v>
      </c>
      <c r="B5228">
        <v>1672986260.506</v>
      </c>
      <c r="C5228">
        <v>1677570543.3540001</v>
      </c>
      <c r="D5228">
        <v>53.058829259259198</v>
      </c>
      <c r="E5228" t="s">
        <v>182</v>
      </c>
      <c r="F5228">
        <v>7.2</v>
      </c>
    </row>
    <row r="5229" spans="1:6">
      <c r="A5229" t="s">
        <v>6182</v>
      </c>
      <c r="B5229">
        <v>1672986260.506</v>
      </c>
      <c r="C5229">
        <v>1677570579.5309999</v>
      </c>
      <c r="D5229">
        <v>53.059247974537001</v>
      </c>
      <c r="E5229" t="s">
        <v>182</v>
      </c>
      <c r="F5229">
        <v>7.2</v>
      </c>
    </row>
    <row r="5230" spans="1:6">
      <c r="A5230" t="s">
        <v>6183</v>
      </c>
      <c r="B5230">
        <v>1672986260.506</v>
      </c>
      <c r="C5230">
        <v>1677570646.6570001</v>
      </c>
      <c r="D5230">
        <v>53.060024895833301</v>
      </c>
      <c r="E5230" t="s">
        <v>182</v>
      </c>
      <c r="F5230">
        <v>7.2</v>
      </c>
    </row>
    <row r="5231" spans="1:6">
      <c r="A5231" t="s">
        <v>6184</v>
      </c>
      <c r="B5231">
        <v>1672986260.507</v>
      </c>
      <c r="C5231">
        <v>1677570662.2550001</v>
      </c>
      <c r="D5231">
        <v>53.060205416666598</v>
      </c>
      <c r="E5231" t="s">
        <v>182</v>
      </c>
      <c r="F5231">
        <v>7.2</v>
      </c>
    </row>
    <row r="5232" spans="1:6">
      <c r="A5232" t="s">
        <v>6187</v>
      </c>
      <c r="B5232">
        <v>1672986260.5079999</v>
      </c>
      <c r="C5232">
        <v>1677571004.8829999</v>
      </c>
      <c r="D5232">
        <v>53.064171006944399</v>
      </c>
      <c r="E5232" t="s">
        <v>182</v>
      </c>
      <c r="F5232">
        <v>7.2</v>
      </c>
    </row>
    <row r="5233" spans="1:6">
      <c r="A5233" t="s">
        <v>6188</v>
      </c>
      <c r="B5233">
        <v>1672986260.5079999</v>
      </c>
      <c r="C5233">
        <v>1677571025.7279999</v>
      </c>
      <c r="D5233">
        <v>53.064412268518502</v>
      </c>
      <c r="E5233" t="s">
        <v>182</v>
      </c>
      <c r="F5233">
        <v>7.2</v>
      </c>
    </row>
    <row r="5234" spans="1:6">
      <c r="A5234" t="s">
        <v>6202</v>
      </c>
      <c r="B5234">
        <v>1672986260.51</v>
      </c>
      <c r="C5234">
        <v>1683522515.0550001</v>
      </c>
      <c r="D5234">
        <v>121.94739056712901</v>
      </c>
      <c r="E5234" t="s">
        <v>182</v>
      </c>
      <c r="F5234">
        <v>7.2</v>
      </c>
    </row>
    <row r="5235" spans="1:6">
      <c r="A5235" t="s">
        <v>6203</v>
      </c>
      <c r="B5235">
        <v>1672986260.5109999</v>
      </c>
      <c r="C5235">
        <v>1683522519.438</v>
      </c>
      <c r="D5235">
        <v>121.947441284722</v>
      </c>
      <c r="E5235" t="s">
        <v>182</v>
      </c>
      <c r="F5235">
        <v>7.2</v>
      </c>
    </row>
    <row r="5236" spans="1:6">
      <c r="A5236" t="s">
        <v>6204</v>
      </c>
      <c r="B5236">
        <v>1672986260.5109999</v>
      </c>
      <c r="C5236">
        <v>1683522523.1900001</v>
      </c>
      <c r="D5236">
        <v>121.947484710648</v>
      </c>
      <c r="E5236" t="s">
        <v>182</v>
      </c>
      <c r="F5236">
        <v>7.2</v>
      </c>
    </row>
    <row r="5237" spans="1:6">
      <c r="A5237" t="s">
        <v>6254</v>
      </c>
      <c r="B5237">
        <v>1673190000</v>
      </c>
      <c r="C5237">
        <v>1678892400</v>
      </c>
      <c r="D5237">
        <v>66</v>
      </c>
      <c r="E5237" t="s">
        <v>4190</v>
      </c>
      <c r="F5237">
        <v>7.2</v>
      </c>
    </row>
    <row r="5238" spans="1:6">
      <c r="A5238" t="s">
        <v>6259</v>
      </c>
      <c r="B5238">
        <v>1673276400</v>
      </c>
      <c r="C5238">
        <v>1682262000</v>
      </c>
      <c r="D5238">
        <v>104</v>
      </c>
      <c r="E5238" t="s">
        <v>182</v>
      </c>
      <c r="F5238">
        <v>7.2</v>
      </c>
    </row>
    <row r="5239" spans="1:6">
      <c r="A5239" t="s">
        <v>6342</v>
      </c>
      <c r="B5239">
        <v>1673442483.1370001</v>
      </c>
      <c r="C5239">
        <v>1678780535.812</v>
      </c>
      <c r="D5239">
        <v>61.783017071759197</v>
      </c>
      <c r="E5239" t="s">
        <v>5366</v>
      </c>
      <c r="F5239">
        <v>7.2</v>
      </c>
    </row>
    <row r="5240" spans="1:6">
      <c r="A5240" t="s">
        <v>6422</v>
      </c>
      <c r="B5240">
        <v>1674107761.395</v>
      </c>
      <c r="C5240">
        <v>1688622815.622</v>
      </c>
      <c r="D5240">
        <v>167.99831281249999</v>
      </c>
      <c r="E5240" t="s">
        <v>182</v>
      </c>
      <c r="F5240">
        <v>7.2</v>
      </c>
    </row>
    <row r="5241" spans="1:6">
      <c r="A5241" t="s">
        <v>6560</v>
      </c>
      <c r="B5241">
        <v>1673963503.2650001</v>
      </c>
      <c r="C5241">
        <v>1693266525.339</v>
      </c>
      <c r="D5241">
        <v>223.414607337962</v>
      </c>
      <c r="E5241" t="s">
        <v>6561</v>
      </c>
      <c r="F5241">
        <v>7.2</v>
      </c>
    </row>
    <row r="5242" spans="1:6">
      <c r="A5242" t="s">
        <v>6562</v>
      </c>
      <c r="B5242">
        <v>1673963503.2650001</v>
      </c>
      <c r="C5242">
        <v>1693266540.9790001</v>
      </c>
      <c r="D5242">
        <v>223.41478835648101</v>
      </c>
      <c r="E5242" t="s">
        <v>6561</v>
      </c>
      <c r="F5242">
        <v>7.2</v>
      </c>
    </row>
    <row r="5243" spans="1:6">
      <c r="A5243" t="s">
        <v>6566</v>
      </c>
      <c r="B5243">
        <v>1673998221.3069999</v>
      </c>
      <c r="C5243">
        <v>1689032981.131</v>
      </c>
      <c r="D5243">
        <v>174.01342388888801</v>
      </c>
      <c r="E5243" t="s">
        <v>6567</v>
      </c>
      <c r="F5243">
        <v>7.2</v>
      </c>
    </row>
    <row r="5244" spans="1:6">
      <c r="A5244" t="s">
        <v>6629</v>
      </c>
      <c r="B5244">
        <v>1673967600</v>
      </c>
      <c r="C5244">
        <v>1676386800</v>
      </c>
      <c r="D5244">
        <v>28</v>
      </c>
      <c r="E5244" t="s">
        <v>182</v>
      </c>
      <c r="F5244">
        <v>7.2</v>
      </c>
    </row>
    <row r="5245" spans="1:6">
      <c r="A5245" t="s">
        <v>6636</v>
      </c>
      <c r="B5245">
        <v>1674050127.984</v>
      </c>
      <c r="C5245">
        <v>1690350821.885</v>
      </c>
      <c r="D5245">
        <v>188.66543866898101</v>
      </c>
      <c r="E5245" t="s">
        <v>182</v>
      </c>
      <c r="F5245">
        <v>7.2</v>
      </c>
    </row>
    <row r="5246" spans="1:6">
      <c r="A5246" t="s">
        <v>6637</v>
      </c>
      <c r="B5246">
        <v>1674050127.984</v>
      </c>
      <c r="C5246">
        <v>1690347485.6329999</v>
      </c>
      <c r="D5246">
        <v>188.626824641203</v>
      </c>
      <c r="E5246" t="s">
        <v>182</v>
      </c>
      <c r="F5246">
        <v>7.2</v>
      </c>
    </row>
    <row r="5247" spans="1:6">
      <c r="A5247" t="s">
        <v>6638</v>
      </c>
      <c r="B5247">
        <v>1674050127.9849999</v>
      </c>
      <c r="C5247">
        <v>1690345962.6489999</v>
      </c>
      <c r="D5247">
        <v>188.60919749999999</v>
      </c>
      <c r="E5247" t="s">
        <v>182</v>
      </c>
      <c r="F5247">
        <v>7.2</v>
      </c>
    </row>
    <row r="5248" spans="1:6">
      <c r="A5248" t="s">
        <v>6916</v>
      </c>
      <c r="B5248">
        <v>1674810346.3169999</v>
      </c>
      <c r="C5248">
        <v>1688622808.6359999</v>
      </c>
      <c r="D5248">
        <v>159.866462025462</v>
      </c>
      <c r="E5248" t="s">
        <v>182</v>
      </c>
      <c r="F5248">
        <v>7.2</v>
      </c>
    </row>
    <row r="5249" spans="1:6">
      <c r="A5249" t="s">
        <v>6945</v>
      </c>
      <c r="B5249">
        <v>1675090800</v>
      </c>
      <c r="C5249">
        <v>1679842800</v>
      </c>
      <c r="D5249">
        <v>55</v>
      </c>
      <c r="E5249" t="s">
        <v>182</v>
      </c>
      <c r="F5249">
        <v>7.2</v>
      </c>
    </row>
    <row r="5250" spans="1:6">
      <c r="A5250" t="s">
        <v>6950</v>
      </c>
      <c r="B5250">
        <v>1675090800</v>
      </c>
      <c r="C5250">
        <v>1679842800</v>
      </c>
      <c r="D5250">
        <v>55</v>
      </c>
      <c r="E5250" t="s">
        <v>182</v>
      </c>
      <c r="F5250">
        <v>7.2</v>
      </c>
    </row>
    <row r="5251" spans="1:6">
      <c r="A5251" t="s">
        <v>6951</v>
      </c>
      <c r="B5251">
        <v>1675090800</v>
      </c>
      <c r="C5251">
        <v>1679842800</v>
      </c>
      <c r="D5251">
        <v>55</v>
      </c>
      <c r="E5251" t="s">
        <v>182</v>
      </c>
      <c r="F5251">
        <v>7.2</v>
      </c>
    </row>
    <row r="5252" spans="1:6">
      <c r="A5252" t="s">
        <v>7060</v>
      </c>
      <c r="B5252">
        <v>1675165067.263</v>
      </c>
      <c r="C5252">
        <v>1683619381.8640001</v>
      </c>
      <c r="D5252">
        <v>97.850863437499996</v>
      </c>
      <c r="E5252" t="s">
        <v>5366</v>
      </c>
      <c r="F5252">
        <v>7.2</v>
      </c>
    </row>
    <row r="5253" spans="1:6">
      <c r="A5253" t="s">
        <v>7143</v>
      </c>
      <c r="B5253">
        <v>1675338156.0680001</v>
      </c>
      <c r="C5253">
        <v>1688622803.2909999</v>
      </c>
      <c r="D5253">
        <v>153.75749100694401</v>
      </c>
      <c r="E5253" t="s">
        <v>182</v>
      </c>
      <c r="F5253">
        <v>7.2</v>
      </c>
    </row>
    <row r="5254" spans="1:6">
      <c r="A5254" t="s">
        <v>7144</v>
      </c>
      <c r="B5254">
        <v>1675338156.0680001</v>
      </c>
      <c r="C5254">
        <v>1688622803.3740001</v>
      </c>
      <c r="D5254">
        <v>153.75749196759199</v>
      </c>
      <c r="E5254" t="s">
        <v>182</v>
      </c>
      <c r="F5254">
        <v>7.2</v>
      </c>
    </row>
    <row r="5255" spans="1:6">
      <c r="A5255" t="s">
        <v>7145</v>
      </c>
      <c r="B5255">
        <v>1675338156.069</v>
      </c>
      <c r="C5255">
        <v>1688622803.4809999</v>
      </c>
      <c r="D5255">
        <v>153.75749319444401</v>
      </c>
      <c r="E5255" t="s">
        <v>182</v>
      </c>
      <c r="F5255">
        <v>7.2</v>
      </c>
    </row>
    <row r="5256" spans="1:6">
      <c r="A5256" t="s">
        <v>7146</v>
      </c>
      <c r="B5256">
        <v>1675338156.069</v>
      </c>
      <c r="C5256">
        <v>1688622803.569</v>
      </c>
      <c r="D5256">
        <v>153.757494212962</v>
      </c>
      <c r="E5256" t="s">
        <v>182</v>
      </c>
      <c r="F5256">
        <v>7.2</v>
      </c>
    </row>
    <row r="5257" spans="1:6">
      <c r="A5257" t="s">
        <v>7147</v>
      </c>
      <c r="B5257">
        <v>1675338156.069</v>
      </c>
      <c r="C5257">
        <v>1688622803.697</v>
      </c>
      <c r="D5257">
        <v>153.757495694444</v>
      </c>
      <c r="E5257" t="s">
        <v>182</v>
      </c>
      <c r="F5257">
        <v>7.2</v>
      </c>
    </row>
    <row r="5258" spans="1:6">
      <c r="A5258" t="s">
        <v>7148</v>
      </c>
      <c r="B5258">
        <v>1675338156.069</v>
      </c>
      <c r="C5258">
        <v>1688622803.8069999</v>
      </c>
      <c r="D5258">
        <v>153.757496967592</v>
      </c>
      <c r="E5258" t="s">
        <v>182</v>
      </c>
      <c r="F5258">
        <v>7.2</v>
      </c>
    </row>
    <row r="5259" spans="1:6">
      <c r="A5259" t="s">
        <v>7149</v>
      </c>
      <c r="B5259">
        <v>1675338156.069</v>
      </c>
      <c r="C5259">
        <v>1688622803.9070001</v>
      </c>
      <c r="D5259">
        <v>153.75749812500001</v>
      </c>
      <c r="E5259" t="s">
        <v>182</v>
      </c>
      <c r="F5259">
        <v>7.2</v>
      </c>
    </row>
    <row r="5260" spans="1:6">
      <c r="A5260" t="s">
        <v>7150</v>
      </c>
      <c r="B5260">
        <v>1675338156.069</v>
      </c>
      <c r="C5260">
        <v>1688622803.9909999</v>
      </c>
      <c r="D5260">
        <v>153.757499097222</v>
      </c>
      <c r="E5260" t="s">
        <v>182</v>
      </c>
      <c r="F5260">
        <v>7.2</v>
      </c>
    </row>
    <row r="5261" spans="1:6">
      <c r="A5261" t="s">
        <v>7151</v>
      </c>
      <c r="B5261">
        <v>1675338156.069</v>
      </c>
      <c r="C5261">
        <v>1688622804.0739999</v>
      </c>
      <c r="D5261">
        <v>153.75750005787</v>
      </c>
      <c r="E5261" t="s">
        <v>182</v>
      </c>
      <c r="F5261">
        <v>7.2</v>
      </c>
    </row>
    <row r="5262" spans="1:6">
      <c r="A5262" t="s">
        <v>7152</v>
      </c>
      <c r="B5262">
        <v>1675338156.0699999</v>
      </c>
      <c r="C5262">
        <v>1688622804.1630001</v>
      </c>
      <c r="D5262">
        <v>153.757501076388</v>
      </c>
      <c r="E5262" t="s">
        <v>182</v>
      </c>
      <c r="F5262">
        <v>7.2</v>
      </c>
    </row>
    <row r="5263" spans="1:6">
      <c r="A5263" t="s">
        <v>7153</v>
      </c>
      <c r="B5263">
        <v>1675338156.0699999</v>
      </c>
      <c r="C5263">
        <v>1688622804.243</v>
      </c>
      <c r="D5263">
        <v>153.757502002314</v>
      </c>
      <c r="E5263" t="s">
        <v>182</v>
      </c>
      <c r="F5263">
        <v>7.2</v>
      </c>
    </row>
    <row r="5264" spans="1:6">
      <c r="A5264" t="s">
        <v>7154</v>
      </c>
      <c r="B5264">
        <v>1675338156.0710001</v>
      </c>
      <c r="C5264">
        <v>1688622804.3239999</v>
      </c>
      <c r="D5264">
        <v>153.75750292824</v>
      </c>
      <c r="E5264" t="s">
        <v>182</v>
      </c>
      <c r="F5264">
        <v>7.2</v>
      </c>
    </row>
    <row r="5265" spans="1:6">
      <c r="A5265" t="s">
        <v>7155</v>
      </c>
      <c r="B5265">
        <v>1675338156.0710001</v>
      </c>
      <c r="C5265">
        <v>1688622804.401</v>
      </c>
      <c r="D5265">
        <v>153.757503819444</v>
      </c>
      <c r="E5265" t="s">
        <v>182</v>
      </c>
      <c r="F5265">
        <v>7.2</v>
      </c>
    </row>
    <row r="5266" spans="1:6">
      <c r="A5266" t="s">
        <v>7156</v>
      </c>
      <c r="B5266">
        <v>1675338156.0710001</v>
      </c>
      <c r="C5266">
        <v>1688622804.484</v>
      </c>
      <c r="D5266">
        <v>153.75750478009201</v>
      </c>
      <c r="E5266" t="s">
        <v>182</v>
      </c>
      <c r="F5266">
        <v>7.2</v>
      </c>
    </row>
    <row r="5267" spans="1:6">
      <c r="A5267" t="s">
        <v>7157</v>
      </c>
      <c r="B5267">
        <v>1675338156.0710001</v>
      </c>
      <c r="C5267">
        <v>1688622804.5680001</v>
      </c>
      <c r="D5267">
        <v>153.75750575231399</v>
      </c>
      <c r="E5267" t="s">
        <v>182</v>
      </c>
      <c r="F5267">
        <v>7.2</v>
      </c>
    </row>
    <row r="5268" spans="1:6">
      <c r="A5268" t="s">
        <v>7158</v>
      </c>
      <c r="B5268">
        <v>1675338156.0710001</v>
      </c>
      <c r="C5268">
        <v>1688622804.6459999</v>
      </c>
      <c r="D5268">
        <v>153.75750665509199</v>
      </c>
      <c r="E5268" t="s">
        <v>182</v>
      </c>
      <c r="F5268">
        <v>7.2</v>
      </c>
    </row>
    <row r="5269" spans="1:6">
      <c r="A5269" t="s">
        <v>7159</v>
      </c>
      <c r="B5269">
        <v>1675338156.072</v>
      </c>
      <c r="C5269">
        <v>1688622804.7320001</v>
      </c>
      <c r="D5269">
        <v>153.757507638888</v>
      </c>
      <c r="E5269" t="s">
        <v>182</v>
      </c>
      <c r="F5269">
        <v>7.2</v>
      </c>
    </row>
    <row r="5270" spans="1:6">
      <c r="A5270" t="s">
        <v>7160</v>
      </c>
      <c r="B5270">
        <v>1675338156.072</v>
      </c>
      <c r="C5270">
        <v>1688622804.822</v>
      </c>
      <c r="D5270">
        <v>153.75750868055499</v>
      </c>
      <c r="E5270" t="s">
        <v>182</v>
      </c>
      <c r="F5270">
        <v>7.2</v>
      </c>
    </row>
    <row r="5271" spans="1:6">
      <c r="A5271" t="s">
        <v>7161</v>
      </c>
      <c r="B5271">
        <v>1675338156.072</v>
      </c>
      <c r="C5271">
        <v>1688622804.9000001</v>
      </c>
      <c r="D5271">
        <v>153.75750958333299</v>
      </c>
      <c r="E5271" t="s">
        <v>182</v>
      </c>
      <c r="F5271">
        <v>7.2</v>
      </c>
    </row>
    <row r="5272" spans="1:6">
      <c r="A5272" t="s">
        <v>7162</v>
      </c>
      <c r="B5272">
        <v>1675338156.072</v>
      </c>
      <c r="C5272">
        <v>1688622804.9779999</v>
      </c>
      <c r="D5272">
        <v>153.75751048611099</v>
      </c>
      <c r="E5272" t="s">
        <v>182</v>
      </c>
      <c r="F5272">
        <v>7.2</v>
      </c>
    </row>
    <row r="5273" spans="1:6">
      <c r="A5273" t="s">
        <v>7163</v>
      </c>
      <c r="B5273">
        <v>1675338156.072</v>
      </c>
      <c r="C5273">
        <v>1688622805.0680001</v>
      </c>
      <c r="D5273">
        <v>153.75751152777701</v>
      </c>
      <c r="E5273" t="s">
        <v>182</v>
      </c>
      <c r="F5273">
        <v>7.2</v>
      </c>
    </row>
    <row r="5274" spans="1:6">
      <c r="A5274" t="s">
        <v>7164</v>
      </c>
      <c r="B5274">
        <v>1675338156.072</v>
      </c>
      <c r="C5274">
        <v>1688622805.1500001</v>
      </c>
      <c r="D5274">
        <v>153.75751247685099</v>
      </c>
      <c r="E5274" t="s">
        <v>182</v>
      </c>
      <c r="F5274">
        <v>7.2</v>
      </c>
    </row>
    <row r="5275" spans="1:6">
      <c r="A5275" t="s">
        <v>7165</v>
      </c>
      <c r="B5275">
        <v>1675338156.072</v>
      </c>
      <c r="C5275">
        <v>1688622805.2709999</v>
      </c>
      <c r="D5275">
        <v>153.75751387731401</v>
      </c>
      <c r="E5275" t="s">
        <v>182</v>
      </c>
      <c r="F5275">
        <v>7.2</v>
      </c>
    </row>
    <row r="5276" spans="1:6">
      <c r="A5276" t="s">
        <v>7166</v>
      </c>
      <c r="B5276">
        <v>1675338156.073</v>
      </c>
      <c r="C5276">
        <v>1688622805.382</v>
      </c>
      <c r="D5276">
        <v>153.75751515046201</v>
      </c>
      <c r="E5276" t="s">
        <v>182</v>
      </c>
      <c r="F5276">
        <v>7.2</v>
      </c>
    </row>
    <row r="5277" spans="1:6">
      <c r="A5277" t="s">
        <v>7167</v>
      </c>
      <c r="B5277">
        <v>1675338156.073</v>
      </c>
      <c r="C5277">
        <v>1688622805.4920001</v>
      </c>
      <c r="D5277">
        <v>153.75751642361101</v>
      </c>
      <c r="E5277" t="s">
        <v>182</v>
      </c>
      <c r="F5277">
        <v>7.2</v>
      </c>
    </row>
    <row r="5278" spans="1:6">
      <c r="A5278" t="s">
        <v>7168</v>
      </c>
      <c r="B5278">
        <v>1675338156.073</v>
      </c>
      <c r="C5278">
        <v>1688622805.5780001</v>
      </c>
      <c r="D5278">
        <v>153.757517418981</v>
      </c>
      <c r="E5278" t="s">
        <v>182</v>
      </c>
      <c r="F5278">
        <v>7.2</v>
      </c>
    </row>
    <row r="5279" spans="1:6">
      <c r="A5279" t="s">
        <v>7169</v>
      </c>
      <c r="B5279">
        <v>1675338156.073</v>
      </c>
      <c r="C5279">
        <v>1688622805.6600001</v>
      </c>
      <c r="D5279">
        <v>153.757518368055</v>
      </c>
      <c r="E5279" t="s">
        <v>182</v>
      </c>
      <c r="F5279">
        <v>7.2</v>
      </c>
    </row>
    <row r="5280" spans="1:6">
      <c r="A5280" t="s">
        <v>7170</v>
      </c>
      <c r="B5280">
        <v>1675338156.073</v>
      </c>
      <c r="C5280">
        <v>1688622805.744</v>
      </c>
      <c r="D5280">
        <v>153.75751934027701</v>
      </c>
      <c r="E5280" t="s">
        <v>182</v>
      </c>
      <c r="F5280">
        <v>7.2</v>
      </c>
    </row>
    <row r="5281" spans="1:6">
      <c r="A5281" t="s">
        <v>7171</v>
      </c>
      <c r="B5281">
        <v>1675338156.073</v>
      </c>
      <c r="C5281">
        <v>1688622805.8299999</v>
      </c>
      <c r="D5281">
        <v>153.757520335648</v>
      </c>
      <c r="E5281" t="s">
        <v>182</v>
      </c>
      <c r="F5281">
        <v>7.2</v>
      </c>
    </row>
    <row r="5282" spans="1:6">
      <c r="A5282" t="s">
        <v>7172</v>
      </c>
      <c r="B5282">
        <v>1675338156.073</v>
      </c>
      <c r="C5282">
        <v>1688622805.9089999</v>
      </c>
      <c r="D5282">
        <v>153.75752125</v>
      </c>
      <c r="E5282" t="s">
        <v>182</v>
      </c>
      <c r="F5282">
        <v>7.2</v>
      </c>
    </row>
    <row r="5283" spans="1:6">
      <c r="A5283" t="s">
        <v>7173</v>
      </c>
      <c r="B5283">
        <v>1675338156.0739999</v>
      </c>
      <c r="C5283">
        <v>1688622805.99</v>
      </c>
      <c r="D5283">
        <v>153.757522175925</v>
      </c>
      <c r="E5283" t="s">
        <v>182</v>
      </c>
      <c r="F5283">
        <v>7.2</v>
      </c>
    </row>
    <row r="5284" spans="1:6">
      <c r="A5284" t="s">
        <v>7174</v>
      </c>
      <c r="B5284">
        <v>1675338156.0739999</v>
      </c>
      <c r="C5284">
        <v>1688622806.072</v>
      </c>
      <c r="D5284">
        <v>153.75752312500001</v>
      </c>
      <c r="E5284" t="s">
        <v>182</v>
      </c>
      <c r="F5284">
        <v>7.2</v>
      </c>
    </row>
    <row r="5285" spans="1:6">
      <c r="A5285" t="s">
        <v>7175</v>
      </c>
      <c r="B5285">
        <v>1675338156.0739999</v>
      </c>
      <c r="C5285">
        <v>1688622806.155</v>
      </c>
      <c r="D5285">
        <v>153.75752408564799</v>
      </c>
      <c r="E5285" t="s">
        <v>182</v>
      </c>
      <c r="F5285">
        <v>7.2</v>
      </c>
    </row>
    <row r="5286" spans="1:6">
      <c r="A5286" t="s">
        <v>7176</v>
      </c>
      <c r="B5286">
        <v>1675338156.0739999</v>
      </c>
      <c r="C5286">
        <v>1688622806.2420001</v>
      </c>
      <c r="D5286">
        <v>153.757525092592</v>
      </c>
      <c r="E5286" t="s">
        <v>182</v>
      </c>
      <c r="F5286">
        <v>7.2</v>
      </c>
    </row>
    <row r="5287" spans="1:6">
      <c r="A5287" t="s">
        <v>7177</v>
      </c>
      <c r="B5287">
        <v>1675338156.075</v>
      </c>
      <c r="C5287">
        <v>1688622806.323</v>
      </c>
      <c r="D5287">
        <v>153.75752601851801</v>
      </c>
      <c r="E5287" t="s">
        <v>182</v>
      </c>
      <c r="F5287">
        <v>7.2</v>
      </c>
    </row>
    <row r="5288" spans="1:6">
      <c r="A5288" t="s">
        <v>7178</v>
      </c>
      <c r="B5288">
        <v>1675338156.076</v>
      </c>
      <c r="C5288">
        <v>1688622806.408</v>
      </c>
      <c r="D5288">
        <v>153.75752699073999</v>
      </c>
      <c r="E5288" t="s">
        <v>182</v>
      </c>
      <c r="F5288">
        <v>7.2</v>
      </c>
    </row>
    <row r="5289" spans="1:6">
      <c r="A5289" t="s">
        <v>7179</v>
      </c>
      <c r="B5289">
        <v>1675338156.076</v>
      </c>
      <c r="C5289">
        <v>1688622806.4890001</v>
      </c>
      <c r="D5289">
        <v>153.75752792823999</v>
      </c>
      <c r="E5289" t="s">
        <v>182</v>
      </c>
      <c r="F5289">
        <v>7.2</v>
      </c>
    </row>
    <row r="5290" spans="1:6">
      <c r="A5290" t="s">
        <v>7180</v>
      </c>
      <c r="B5290">
        <v>1675338156.076</v>
      </c>
      <c r="C5290">
        <v>1688622806.573</v>
      </c>
      <c r="D5290">
        <v>153.75752890046201</v>
      </c>
      <c r="E5290" t="s">
        <v>182</v>
      </c>
      <c r="F5290">
        <v>7.2</v>
      </c>
    </row>
    <row r="5291" spans="1:6">
      <c r="A5291" t="s">
        <v>7181</v>
      </c>
      <c r="B5291">
        <v>1675338156.076</v>
      </c>
      <c r="C5291">
        <v>1688622806.664</v>
      </c>
      <c r="D5291">
        <v>153.757529953703</v>
      </c>
      <c r="E5291" t="s">
        <v>182</v>
      </c>
      <c r="F5291">
        <v>7.2</v>
      </c>
    </row>
    <row r="5292" spans="1:6">
      <c r="A5292" t="s">
        <v>7182</v>
      </c>
      <c r="B5292">
        <v>1675338156.0769999</v>
      </c>
      <c r="C5292">
        <v>1688622806.767</v>
      </c>
      <c r="D5292">
        <v>153.75753113425901</v>
      </c>
      <c r="E5292" t="s">
        <v>182</v>
      </c>
      <c r="F5292">
        <v>7.2</v>
      </c>
    </row>
    <row r="5293" spans="1:6">
      <c r="A5293" t="s">
        <v>7183</v>
      </c>
      <c r="B5293">
        <v>1675338156.0780001</v>
      </c>
      <c r="C5293">
        <v>1688622806.848</v>
      </c>
      <c r="D5293">
        <v>153.75753206018501</v>
      </c>
      <c r="E5293" t="s">
        <v>182</v>
      </c>
      <c r="F5293">
        <v>7.2</v>
      </c>
    </row>
    <row r="5294" spans="1:6">
      <c r="A5294" t="s">
        <v>7184</v>
      </c>
      <c r="B5294">
        <v>1675338156.0780001</v>
      </c>
      <c r="C5294">
        <v>1688622806.927</v>
      </c>
      <c r="D5294">
        <v>153.75753297453701</v>
      </c>
      <c r="E5294" t="s">
        <v>182</v>
      </c>
      <c r="F5294">
        <v>7.2</v>
      </c>
    </row>
    <row r="5295" spans="1:6">
      <c r="A5295" t="s">
        <v>7185</v>
      </c>
      <c r="B5295">
        <v>1675338156.0780001</v>
      </c>
      <c r="C5295">
        <v>1688622807.013</v>
      </c>
      <c r="D5295">
        <v>153.757533969907</v>
      </c>
      <c r="E5295" t="s">
        <v>182</v>
      </c>
      <c r="F5295">
        <v>7.2</v>
      </c>
    </row>
    <row r="5296" spans="1:6">
      <c r="A5296" t="s">
        <v>7186</v>
      </c>
      <c r="B5296">
        <v>1675338156.0780001</v>
      </c>
      <c r="C5296">
        <v>1688622807.0929999</v>
      </c>
      <c r="D5296">
        <v>153.757534895833</v>
      </c>
      <c r="E5296" t="s">
        <v>182</v>
      </c>
      <c r="F5296">
        <v>7.2</v>
      </c>
    </row>
    <row r="5297" spans="1:6">
      <c r="A5297" t="s">
        <v>7287</v>
      </c>
      <c r="B5297">
        <v>1675706231.6570001</v>
      </c>
      <c r="C5297">
        <v>1682098276.0469999</v>
      </c>
      <c r="D5297">
        <v>73.981995254629595</v>
      </c>
      <c r="E5297" t="s">
        <v>182</v>
      </c>
      <c r="F5297">
        <v>7.2</v>
      </c>
    </row>
    <row r="5298" spans="1:6">
      <c r="A5298" t="s">
        <v>7320</v>
      </c>
      <c r="B5298">
        <v>1675730127.079</v>
      </c>
      <c r="C5298">
        <v>1707863019.6099999</v>
      </c>
      <c r="D5298">
        <v>371.908478368055</v>
      </c>
      <c r="E5298" t="s">
        <v>1822</v>
      </c>
      <c r="F5298">
        <v>7.2</v>
      </c>
    </row>
    <row r="5299" spans="1:6">
      <c r="A5299" t="s">
        <v>7331</v>
      </c>
      <c r="B5299">
        <v>1675756803.7780001</v>
      </c>
      <c r="C5299">
        <v>1681817742.0079999</v>
      </c>
      <c r="D5299">
        <v>70.149748032407402</v>
      </c>
      <c r="E5299" t="s">
        <v>182</v>
      </c>
      <c r="F5299">
        <v>7.2</v>
      </c>
    </row>
    <row r="5300" spans="1:6">
      <c r="A5300" t="s">
        <v>7332</v>
      </c>
      <c r="B5300">
        <v>1675756803.7780001</v>
      </c>
      <c r="C5300">
        <v>1681817790.681</v>
      </c>
      <c r="D5300">
        <v>70.150311377314793</v>
      </c>
      <c r="E5300" t="s">
        <v>182</v>
      </c>
      <c r="F5300">
        <v>7.2</v>
      </c>
    </row>
    <row r="5301" spans="1:6">
      <c r="A5301" t="s">
        <v>7362</v>
      </c>
      <c r="B5301">
        <v>1675757442.2149999</v>
      </c>
      <c r="C5301">
        <v>1688622802.0350001</v>
      </c>
      <c r="D5301">
        <v>148.90462754629601</v>
      </c>
      <c r="E5301" t="s">
        <v>182</v>
      </c>
      <c r="F5301">
        <v>7.2</v>
      </c>
    </row>
    <row r="5302" spans="1:6">
      <c r="A5302" t="s">
        <v>7363</v>
      </c>
      <c r="B5302">
        <v>1675757442.2149999</v>
      </c>
      <c r="C5302">
        <v>1688622802.122</v>
      </c>
      <c r="D5302">
        <v>148.90462855324</v>
      </c>
      <c r="E5302" t="s">
        <v>182</v>
      </c>
      <c r="F5302">
        <v>7.2</v>
      </c>
    </row>
    <row r="5303" spans="1:6">
      <c r="A5303" t="s">
        <v>7499</v>
      </c>
      <c r="B5303">
        <v>1676446488.7720001</v>
      </c>
      <c r="C5303">
        <v>1677564333.0869999</v>
      </c>
      <c r="D5303">
        <v>12.938012905092499</v>
      </c>
      <c r="E5303" t="s">
        <v>58</v>
      </c>
      <c r="F5303">
        <v>7.2</v>
      </c>
    </row>
    <row r="5304" spans="1:6">
      <c r="A5304" t="s">
        <v>7670</v>
      </c>
      <c r="B5304">
        <v>1676641443.148</v>
      </c>
      <c r="C5304">
        <v>1677254821.9059999</v>
      </c>
      <c r="D5304">
        <v>7.0992911805555501</v>
      </c>
      <c r="E5304" t="s">
        <v>58</v>
      </c>
      <c r="F5304">
        <v>7.2</v>
      </c>
    </row>
    <row r="5305" spans="1:6">
      <c r="A5305" t="s">
        <v>7762</v>
      </c>
      <c r="B5305">
        <v>1676856528.9260001</v>
      </c>
      <c r="C5305">
        <v>1688587203.6949999</v>
      </c>
      <c r="D5305">
        <v>135.77169871527701</v>
      </c>
      <c r="E5305" t="s">
        <v>7763</v>
      </c>
      <c r="F5305">
        <v>7.2</v>
      </c>
    </row>
    <row r="5306" spans="1:6">
      <c r="A5306" t="s">
        <v>8123</v>
      </c>
      <c r="B5306">
        <v>1686740885.404</v>
      </c>
      <c r="C5306">
        <v>1697005016.947</v>
      </c>
      <c r="D5306">
        <v>118.797818784722</v>
      </c>
      <c r="E5306" t="s">
        <v>182</v>
      </c>
      <c r="F5306">
        <v>7.2</v>
      </c>
    </row>
    <row r="5307" spans="1:6">
      <c r="A5307" t="s">
        <v>8186</v>
      </c>
      <c r="B5307">
        <v>1677648713.5009999</v>
      </c>
      <c r="C5307">
        <v>1700628315.342</v>
      </c>
      <c r="D5307">
        <v>265.96761390046203</v>
      </c>
      <c r="E5307" t="s">
        <v>182</v>
      </c>
      <c r="F5307">
        <v>7.2</v>
      </c>
    </row>
    <row r="5308" spans="1:6">
      <c r="A5308" t="s">
        <v>8227</v>
      </c>
      <c r="B5308">
        <v>1677695852.233</v>
      </c>
      <c r="C5308">
        <v>1678737872.6849999</v>
      </c>
      <c r="D5308">
        <v>12.0604218981481</v>
      </c>
      <c r="E5308" t="s">
        <v>4155</v>
      </c>
      <c r="F5308">
        <v>7.2</v>
      </c>
    </row>
    <row r="5309" spans="1:6">
      <c r="A5309" t="s">
        <v>8352</v>
      </c>
      <c r="B5309">
        <v>1678287600</v>
      </c>
      <c r="C5309">
        <v>1685372400</v>
      </c>
      <c r="D5309">
        <v>82</v>
      </c>
      <c r="E5309" t="s">
        <v>182</v>
      </c>
      <c r="F5309">
        <v>7.2</v>
      </c>
    </row>
    <row r="5310" spans="1:6">
      <c r="A5310" t="s">
        <v>8359</v>
      </c>
      <c r="B5310">
        <v>1678324173.119</v>
      </c>
      <c r="C5310">
        <v>1681196743.7279999</v>
      </c>
      <c r="D5310">
        <v>33.247345011573998</v>
      </c>
      <c r="E5310" t="s">
        <v>8360</v>
      </c>
      <c r="F5310">
        <v>7.2</v>
      </c>
    </row>
    <row r="5311" spans="1:6">
      <c r="A5311" t="s">
        <v>8540</v>
      </c>
      <c r="B5311">
        <v>1678713512.3889999</v>
      </c>
      <c r="C5311">
        <v>1681208034.0120001</v>
      </c>
      <c r="D5311">
        <v>28.871778043981401</v>
      </c>
      <c r="E5311" t="s">
        <v>5366</v>
      </c>
      <c r="F5311">
        <v>7.2</v>
      </c>
    </row>
    <row r="5312" spans="1:6">
      <c r="A5312" t="s">
        <v>8609</v>
      </c>
      <c r="B5312">
        <v>1686740743.4860001</v>
      </c>
      <c r="C5312">
        <v>1697005017.415</v>
      </c>
      <c r="D5312">
        <v>118.79946677083301</v>
      </c>
      <c r="E5312" t="s">
        <v>182</v>
      </c>
      <c r="F5312">
        <v>7.2</v>
      </c>
    </row>
    <row r="5313" spans="1:6">
      <c r="A5313" t="s">
        <v>8805</v>
      </c>
      <c r="B5313">
        <v>1679324400</v>
      </c>
      <c r="C5313">
        <v>1685631600</v>
      </c>
      <c r="D5313">
        <v>73</v>
      </c>
      <c r="E5313" t="s">
        <v>182</v>
      </c>
      <c r="F5313">
        <v>7.2</v>
      </c>
    </row>
    <row r="5314" spans="1:6">
      <c r="A5314" t="s">
        <v>8825</v>
      </c>
      <c r="B5314">
        <v>1679446387.8889999</v>
      </c>
      <c r="C5314">
        <v>1680143260.8840001</v>
      </c>
      <c r="D5314">
        <v>8.0656596643518501</v>
      </c>
      <c r="E5314" t="s">
        <v>58</v>
      </c>
      <c r="F5314">
        <v>7.2</v>
      </c>
    </row>
    <row r="5315" spans="1:6">
      <c r="A5315" t="s">
        <v>8833</v>
      </c>
      <c r="B5315">
        <v>1681481282.586</v>
      </c>
      <c r="C5315">
        <v>1683092078.6210001</v>
      </c>
      <c r="D5315">
        <v>18.6434726273148</v>
      </c>
      <c r="E5315" t="s">
        <v>182</v>
      </c>
      <c r="F5315">
        <v>7.2</v>
      </c>
    </row>
    <row r="5316" spans="1:6">
      <c r="A5316" t="s">
        <v>8912</v>
      </c>
      <c r="B5316">
        <v>1679638653.934</v>
      </c>
      <c r="C5316">
        <v>1683600688.74</v>
      </c>
      <c r="D5316">
        <v>45.8568843287037</v>
      </c>
      <c r="E5316" t="s">
        <v>8913</v>
      </c>
      <c r="F5316">
        <v>7.2</v>
      </c>
    </row>
    <row r="5317" spans="1:6">
      <c r="A5317" t="s">
        <v>8973</v>
      </c>
      <c r="B5317">
        <v>1680015600</v>
      </c>
      <c r="C5317">
        <v>1681657200</v>
      </c>
      <c r="D5317">
        <v>19</v>
      </c>
      <c r="E5317" t="s">
        <v>58</v>
      </c>
      <c r="F5317">
        <v>7.2</v>
      </c>
    </row>
    <row r="5318" spans="1:6">
      <c r="A5318" t="s">
        <v>9002</v>
      </c>
      <c r="B5318">
        <v>1680079156.142</v>
      </c>
      <c r="C5318">
        <v>1681820471.033</v>
      </c>
      <c r="D5318">
        <v>20.154107534722201</v>
      </c>
      <c r="E5318" t="s">
        <v>9003</v>
      </c>
      <c r="F5318">
        <v>7.2</v>
      </c>
    </row>
    <row r="5319" spans="1:6">
      <c r="A5319" t="s">
        <v>9175</v>
      </c>
      <c r="B5319">
        <v>1680601555.862</v>
      </c>
      <c r="C5319">
        <v>1682481370.5020001</v>
      </c>
      <c r="D5319">
        <v>21.757113888888799</v>
      </c>
      <c r="E5319" t="s">
        <v>182</v>
      </c>
      <c r="F5319">
        <v>7.2</v>
      </c>
    </row>
    <row r="5320" spans="1:6">
      <c r="A5320" t="s">
        <v>9292</v>
      </c>
      <c r="B5320">
        <v>1680694541.3670001</v>
      </c>
      <c r="C5320">
        <v>1681820035.322</v>
      </c>
      <c r="D5320">
        <v>13.0265504050925</v>
      </c>
      <c r="E5320" t="s">
        <v>182</v>
      </c>
      <c r="F5320">
        <v>7.2</v>
      </c>
    </row>
    <row r="5321" spans="1:6">
      <c r="A5321" t="s">
        <v>9435</v>
      </c>
      <c r="B5321">
        <v>1681212128.184</v>
      </c>
      <c r="C5321">
        <v>1684230599.8840001</v>
      </c>
      <c r="D5321">
        <v>34.936015046296298</v>
      </c>
      <c r="E5321" t="s">
        <v>182</v>
      </c>
      <c r="F5321">
        <v>7.2</v>
      </c>
    </row>
    <row r="5322" spans="1:6">
      <c r="A5322" t="s">
        <v>9436</v>
      </c>
      <c r="B5322">
        <v>1681212128.184</v>
      </c>
      <c r="C5322">
        <v>1684230687.7620001</v>
      </c>
      <c r="D5322">
        <v>34.937032152777697</v>
      </c>
      <c r="E5322" t="s">
        <v>182</v>
      </c>
      <c r="F5322">
        <v>7.2</v>
      </c>
    </row>
    <row r="5323" spans="1:6">
      <c r="A5323" t="s">
        <v>9437</v>
      </c>
      <c r="B5323">
        <v>1681212128.184</v>
      </c>
      <c r="C5323">
        <v>1684230700.9849999</v>
      </c>
      <c r="D5323">
        <v>34.937185196759202</v>
      </c>
      <c r="E5323" t="s">
        <v>182</v>
      </c>
      <c r="F5323">
        <v>7.2</v>
      </c>
    </row>
    <row r="5324" spans="1:6">
      <c r="A5324" t="s">
        <v>9438</v>
      </c>
      <c r="B5324">
        <v>1681212128.184</v>
      </c>
      <c r="C5324">
        <v>1684230703.8010001</v>
      </c>
      <c r="D5324">
        <v>34.937217789351799</v>
      </c>
      <c r="E5324" t="s">
        <v>182</v>
      </c>
      <c r="F5324">
        <v>7.2</v>
      </c>
    </row>
    <row r="5325" spans="1:6">
      <c r="A5325" t="s">
        <v>9439</v>
      </c>
      <c r="B5325">
        <v>1681212128.184</v>
      </c>
      <c r="C5325">
        <v>1684230706.5969999</v>
      </c>
      <c r="D5325">
        <v>34.937250150462901</v>
      </c>
      <c r="E5325" t="s">
        <v>182</v>
      </c>
      <c r="F5325">
        <v>7.2</v>
      </c>
    </row>
    <row r="5326" spans="1:6">
      <c r="A5326" t="s">
        <v>9440</v>
      </c>
      <c r="B5326">
        <v>1681212128.184</v>
      </c>
      <c r="C5326">
        <v>1684230710.1589999</v>
      </c>
      <c r="D5326">
        <v>34.9372913773148</v>
      </c>
      <c r="E5326" t="s">
        <v>182</v>
      </c>
      <c r="F5326">
        <v>7.2</v>
      </c>
    </row>
    <row r="5327" spans="1:6">
      <c r="A5327" t="s">
        <v>9519</v>
      </c>
      <c r="B5327">
        <v>1681311600</v>
      </c>
      <c r="C5327">
        <v>1681311600</v>
      </c>
      <c r="D5327">
        <v>0</v>
      </c>
      <c r="E5327" t="s">
        <v>9520</v>
      </c>
      <c r="F5327">
        <v>7.2</v>
      </c>
    </row>
    <row r="5328" spans="1:6">
      <c r="A5328" t="s">
        <v>9649</v>
      </c>
      <c r="B5328">
        <v>1682359203.9289999</v>
      </c>
      <c r="C5328">
        <v>1683867707.4690001</v>
      </c>
      <c r="D5328">
        <v>17.4595317129629</v>
      </c>
      <c r="E5328" t="s">
        <v>9650</v>
      </c>
      <c r="F5328">
        <v>7.2</v>
      </c>
    </row>
    <row r="5329" spans="1:6">
      <c r="A5329" t="s">
        <v>9704</v>
      </c>
      <c r="B5329">
        <v>1681801995.882</v>
      </c>
      <c r="C5329">
        <v>1682916079.6029999</v>
      </c>
      <c r="D5329">
        <v>12.894487511574001</v>
      </c>
      <c r="E5329" t="s">
        <v>4155</v>
      </c>
      <c r="F5329">
        <v>7.2</v>
      </c>
    </row>
    <row r="5330" spans="1:6">
      <c r="A5330" t="s">
        <v>9725</v>
      </c>
      <c r="B5330">
        <v>1681977533.9260001</v>
      </c>
      <c r="C5330">
        <v>1698212394.2260001</v>
      </c>
      <c r="D5330">
        <v>187.90347569444401</v>
      </c>
      <c r="E5330" t="s">
        <v>182</v>
      </c>
      <c r="F5330">
        <v>7.2</v>
      </c>
    </row>
    <row r="5331" spans="1:6">
      <c r="A5331" t="s">
        <v>9797</v>
      </c>
      <c r="B5331">
        <v>1682098713.414</v>
      </c>
      <c r="C5331">
        <v>1706029950.1229999</v>
      </c>
      <c r="D5331">
        <v>276.98190635416597</v>
      </c>
      <c r="E5331" t="s">
        <v>182</v>
      </c>
      <c r="F5331">
        <v>7.2</v>
      </c>
    </row>
    <row r="5332" spans="1:6">
      <c r="A5332" t="s">
        <v>10127</v>
      </c>
      <c r="B5332">
        <v>1683265340.1530001</v>
      </c>
      <c r="C5332">
        <v>1701836943.9790001</v>
      </c>
      <c r="D5332">
        <v>214.94911835648099</v>
      </c>
      <c r="E5332" t="s">
        <v>182</v>
      </c>
      <c r="F5332">
        <v>7.2</v>
      </c>
    </row>
    <row r="5333" spans="1:6">
      <c r="A5333" t="s">
        <v>10161</v>
      </c>
      <c r="B5333">
        <v>1683519963.8789999</v>
      </c>
      <c r="C5333">
        <v>1685089277.9419999</v>
      </c>
      <c r="D5333">
        <v>18.163357210648101</v>
      </c>
      <c r="E5333" t="s">
        <v>379</v>
      </c>
      <c r="F5333">
        <v>7.2</v>
      </c>
    </row>
    <row r="5334" spans="1:6">
      <c r="A5334" t="s">
        <v>10193</v>
      </c>
      <c r="B5334">
        <v>1683579754.2909999</v>
      </c>
      <c r="C5334">
        <v>1687384234.075</v>
      </c>
      <c r="D5334">
        <v>44.033330833333302</v>
      </c>
      <c r="E5334" t="s">
        <v>1822</v>
      </c>
      <c r="F5334">
        <v>7.2</v>
      </c>
    </row>
    <row r="5335" spans="1:6">
      <c r="A5335" t="s">
        <v>10252</v>
      </c>
      <c r="B5335">
        <v>1684746474.4909999</v>
      </c>
      <c r="C5335">
        <v>1685974588.0450001</v>
      </c>
      <c r="D5335">
        <v>14.214277245370299</v>
      </c>
      <c r="E5335" t="s">
        <v>182</v>
      </c>
      <c r="F5335">
        <v>7.2</v>
      </c>
    </row>
    <row r="5336" spans="1:6">
      <c r="A5336" t="s">
        <v>10262</v>
      </c>
      <c r="B5336">
        <v>1683644400</v>
      </c>
      <c r="C5336">
        <v>1683644400</v>
      </c>
      <c r="D5336">
        <v>0</v>
      </c>
      <c r="E5336" t="s">
        <v>9520</v>
      </c>
      <c r="F5336">
        <v>7.2</v>
      </c>
    </row>
    <row r="5337" spans="1:6">
      <c r="A5337" t="s">
        <v>10263</v>
      </c>
      <c r="B5337">
        <v>1683644400</v>
      </c>
      <c r="C5337">
        <v>1683644400</v>
      </c>
      <c r="D5337">
        <v>0</v>
      </c>
      <c r="E5337" t="s">
        <v>9520</v>
      </c>
      <c r="F5337">
        <v>7.2</v>
      </c>
    </row>
    <row r="5338" spans="1:6">
      <c r="A5338" t="s">
        <v>10292</v>
      </c>
      <c r="B5338">
        <v>1684746474.4790001</v>
      </c>
      <c r="C5338">
        <v>1685974440.388</v>
      </c>
      <c r="D5338">
        <v>14.2125683912037</v>
      </c>
      <c r="E5338" t="s">
        <v>182</v>
      </c>
      <c r="F5338">
        <v>7.2</v>
      </c>
    </row>
    <row r="5339" spans="1:6">
      <c r="A5339" t="s">
        <v>10332</v>
      </c>
      <c r="B5339">
        <v>1683790425.7309999</v>
      </c>
      <c r="C5339">
        <v>1684492814.858</v>
      </c>
      <c r="D5339">
        <v>8.1295037847222194</v>
      </c>
      <c r="E5339" t="s">
        <v>182</v>
      </c>
      <c r="F5339">
        <v>7.2</v>
      </c>
    </row>
    <row r="5340" spans="1:6">
      <c r="A5340" t="s">
        <v>10358</v>
      </c>
      <c r="B5340">
        <v>1683806159.8710001</v>
      </c>
      <c r="C5340">
        <v>1685604867.1259999</v>
      </c>
      <c r="D5340">
        <v>20.8183710069444</v>
      </c>
      <c r="E5340" t="s">
        <v>182</v>
      </c>
      <c r="F5340">
        <v>7.2</v>
      </c>
    </row>
    <row r="5341" spans="1:6">
      <c r="A5341" t="s">
        <v>10631</v>
      </c>
      <c r="B5341">
        <v>1684397274.138</v>
      </c>
      <c r="C5341">
        <v>1690347211.3570001</v>
      </c>
      <c r="D5341">
        <v>68.865014108796203</v>
      </c>
      <c r="E5341" t="s">
        <v>182</v>
      </c>
      <c r="F5341">
        <v>7.2</v>
      </c>
    </row>
    <row r="5342" spans="1:6">
      <c r="A5342" t="s">
        <v>10632</v>
      </c>
      <c r="B5342">
        <v>1684397274.138</v>
      </c>
      <c r="C5342">
        <v>1690346779.198</v>
      </c>
      <c r="D5342">
        <v>68.860012268518503</v>
      </c>
      <c r="E5342" t="s">
        <v>182</v>
      </c>
      <c r="F5342">
        <v>7.2</v>
      </c>
    </row>
    <row r="5343" spans="1:6">
      <c r="A5343" t="s">
        <v>10639</v>
      </c>
      <c r="B5343">
        <v>1684431016.483</v>
      </c>
      <c r="C5343">
        <v>1684701509.8410001</v>
      </c>
      <c r="D5343">
        <v>3.1307101620370301</v>
      </c>
      <c r="E5343" t="s">
        <v>182</v>
      </c>
      <c r="F5343">
        <v>7.2</v>
      </c>
    </row>
    <row r="5344" spans="1:6">
      <c r="A5344" t="s">
        <v>10642</v>
      </c>
      <c r="B5344">
        <v>1684431016.483</v>
      </c>
      <c r="C5344">
        <v>1692205490.789</v>
      </c>
      <c r="D5344">
        <v>89.982341504629602</v>
      </c>
      <c r="E5344" t="s">
        <v>182</v>
      </c>
      <c r="F5344">
        <v>7.2</v>
      </c>
    </row>
    <row r="5345" spans="1:6">
      <c r="A5345" t="s">
        <v>10692</v>
      </c>
      <c r="B5345">
        <v>1684769507.0710001</v>
      </c>
      <c r="C5345">
        <v>1698057931.6240001</v>
      </c>
      <c r="D5345">
        <v>153.80121010416599</v>
      </c>
      <c r="E5345" t="s">
        <v>182</v>
      </c>
      <c r="F5345">
        <v>7.2</v>
      </c>
    </row>
    <row r="5346" spans="1:6">
      <c r="A5346" t="s">
        <v>10717</v>
      </c>
      <c r="B5346">
        <v>1684804171.0369999</v>
      </c>
      <c r="C5346">
        <v>1686611838.7550001</v>
      </c>
      <c r="D5346">
        <v>20.922080069444402</v>
      </c>
      <c r="E5346" t="s">
        <v>8913</v>
      </c>
      <c r="F5346">
        <v>7.2</v>
      </c>
    </row>
    <row r="5347" spans="1:6">
      <c r="A5347" t="s">
        <v>10761</v>
      </c>
      <c r="B5347">
        <v>1684903595.954</v>
      </c>
      <c r="C5347">
        <v>1695806118.1619999</v>
      </c>
      <c r="D5347">
        <v>126.186599629629</v>
      </c>
      <c r="E5347" t="s">
        <v>182</v>
      </c>
      <c r="F5347">
        <v>7.2</v>
      </c>
    </row>
    <row r="5348" spans="1:6">
      <c r="A5348" t="s">
        <v>10897</v>
      </c>
      <c r="B5348">
        <v>1685491086.1489999</v>
      </c>
      <c r="C5348">
        <v>1692206765.428</v>
      </c>
      <c r="D5348">
        <v>77.727769432870303</v>
      </c>
      <c r="E5348" t="s">
        <v>182</v>
      </c>
      <c r="F5348">
        <v>7.2</v>
      </c>
    </row>
    <row r="5349" spans="1:6">
      <c r="A5349" t="s">
        <v>10898</v>
      </c>
      <c r="B5349">
        <v>1685491086.1489999</v>
      </c>
      <c r="C5349">
        <v>1692221706.293</v>
      </c>
      <c r="D5349">
        <v>77.900696111111102</v>
      </c>
      <c r="E5349" t="s">
        <v>182</v>
      </c>
      <c r="F5349">
        <v>7.2</v>
      </c>
    </row>
    <row r="5350" spans="1:6">
      <c r="A5350" t="s">
        <v>10946</v>
      </c>
      <c r="B5350">
        <v>1685603131.612</v>
      </c>
      <c r="C5350">
        <v>1686557088.395</v>
      </c>
      <c r="D5350">
        <v>11.041166469907401</v>
      </c>
      <c r="E5350" t="s">
        <v>182</v>
      </c>
      <c r="F5350">
        <v>7.2</v>
      </c>
    </row>
    <row r="5351" spans="1:6">
      <c r="A5351" t="s">
        <v>10952</v>
      </c>
      <c r="B5351">
        <v>1685620232.674</v>
      </c>
      <c r="C5351">
        <v>1686556801.049</v>
      </c>
      <c r="D5351">
        <v>10.8399117476851</v>
      </c>
      <c r="E5351" t="s">
        <v>182</v>
      </c>
      <c r="F5351">
        <v>7.2</v>
      </c>
    </row>
    <row r="5352" spans="1:6">
      <c r="A5352" t="s">
        <v>10954</v>
      </c>
      <c r="B5352">
        <v>1685620232.674</v>
      </c>
      <c r="C5352">
        <v>1686556957.711</v>
      </c>
      <c r="D5352">
        <v>10.841724965277701</v>
      </c>
      <c r="E5352" t="s">
        <v>182</v>
      </c>
      <c r="F5352">
        <v>7.2</v>
      </c>
    </row>
    <row r="5353" spans="1:6">
      <c r="A5353" t="s">
        <v>10967</v>
      </c>
      <c r="B5353">
        <v>1686740658.559</v>
      </c>
      <c r="C5353">
        <v>1697005017.8369999</v>
      </c>
      <c r="D5353">
        <v>118.800454606481</v>
      </c>
      <c r="E5353" t="s">
        <v>182</v>
      </c>
      <c r="F5353">
        <v>7.2</v>
      </c>
    </row>
    <row r="5354" spans="1:6">
      <c r="A5354" t="s">
        <v>10996</v>
      </c>
      <c r="B5354">
        <v>1685960131.605</v>
      </c>
      <c r="C5354">
        <v>1687776312.1300001</v>
      </c>
      <c r="D5354">
        <v>21.0206079282407</v>
      </c>
      <c r="E5354" t="s">
        <v>182</v>
      </c>
      <c r="F5354">
        <v>7.2</v>
      </c>
    </row>
    <row r="5355" spans="1:6">
      <c r="A5355" t="s">
        <v>11085</v>
      </c>
      <c r="B5355">
        <v>1686483501.2409999</v>
      </c>
      <c r="C5355">
        <v>1690730821.1129999</v>
      </c>
      <c r="D5355">
        <v>49.158794814814797</v>
      </c>
      <c r="E5355" t="s">
        <v>182</v>
      </c>
      <c r="F5355">
        <v>7.2</v>
      </c>
    </row>
    <row r="5356" spans="1:6">
      <c r="A5356" t="s">
        <v>11144</v>
      </c>
      <c r="B5356">
        <v>1686719872.177</v>
      </c>
      <c r="C5356">
        <v>1687519249.9779999</v>
      </c>
      <c r="D5356">
        <v>9.2520578819444399</v>
      </c>
      <c r="E5356" t="s">
        <v>58</v>
      </c>
      <c r="F5356">
        <v>7.2</v>
      </c>
    </row>
    <row r="5357" spans="1:6">
      <c r="A5357" t="s">
        <v>11165</v>
      </c>
      <c r="B5357">
        <v>1686740603.1059999</v>
      </c>
      <c r="C5357">
        <v>1691676888.0810001</v>
      </c>
      <c r="D5357">
        <v>57.132927951388801</v>
      </c>
      <c r="E5357" t="s">
        <v>182</v>
      </c>
      <c r="F5357">
        <v>7.2</v>
      </c>
    </row>
    <row r="5358" spans="1:6">
      <c r="A5358" t="s">
        <v>11176</v>
      </c>
      <c r="B5358">
        <v>1686742885.8199999</v>
      </c>
      <c r="C5358">
        <v>1697005015.642</v>
      </c>
      <c r="D5358">
        <v>118.774650717592</v>
      </c>
      <c r="E5358" t="s">
        <v>182</v>
      </c>
      <c r="F5358">
        <v>7.2</v>
      </c>
    </row>
    <row r="5359" spans="1:6">
      <c r="A5359" t="s">
        <v>11177</v>
      </c>
      <c r="B5359">
        <v>1686742885.8210001</v>
      </c>
      <c r="C5359">
        <v>1697005015.7709999</v>
      </c>
      <c r="D5359">
        <v>118.774652199074</v>
      </c>
      <c r="E5359" t="s">
        <v>182</v>
      </c>
      <c r="F5359">
        <v>7.2</v>
      </c>
    </row>
    <row r="5360" spans="1:6">
      <c r="A5360" t="s">
        <v>11231</v>
      </c>
      <c r="B5360">
        <v>1686751787.625</v>
      </c>
      <c r="C5360">
        <v>1689062574.2309999</v>
      </c>
      <c r="D5360">
        <v>26.745215347222199</v>
      </c>
      <c r="E5360" t="s">
        <v>5366</v>
      </c>
      <c r="F5360">
        <v>7.2</v>
      </c>
    </row>
    <row r="5361" spans="1:6">
      <c r="A5361" t="s">
        <v>11329</v>
      </c>
      <c r="B5361">
        <v>1687109327.605</v>
      </c>
      <c r="C5361">
        <v>1694971835.609</v>
      </c>
      <c r="D5361">
        <v>91.001250046296306</v>
      </c>
      <c r="E5361" t="s">
        <v>182</v>
      </c>
      <c r="F5361">
        <v>7.2</v>
      </c>
    </row>
    <row r="5362" spans="1:6">
      <c r="A5362" t="s">
        <v>11413</v>
      </c>
      <c r="B5362">
        <v>1687254082.7360001</v>
      </c>
      <c r="C5362">
        <v>1688535882.1559999</v>
      </c>
      <c r="D5362">
        <v>14.835641435185099</v>
      </c>
      <c r="E5362" t="s">
        <v>182</v>
      </c>
      <c r="F5362">
        <v>7.2</v>
      </c>
    </row>
    <row r="5363" spans="1:6">
      <c r="A5363" t="s">
        <v>11414</v>
      </c>
      <c r="B5363">
        <v>1687254082.7360001</v>
      </c>
      <c r="C5363">
        <v>1688535939.756</v>
      </c>
      <c r="D5363">
        <v>14.836308101851801</v>
      </c>
      <c r="E5363" t="s">
        <v>182</v>
      </c>
      <c r="F5363">
        <v>7.2</v>
      </c>
    </row>
    <row r="5364" spans="1:6">
      <c r="A5364" t="s">
        <v>11415</v>
      </c>
      <c r="B5364">
        <v>1687254082.7360001</v>
      </c>
      <c r="C5364">
        <v>1688535943.2149999</v>
      </c>
      <c r="D5364">
        <v>14.836348136573999</v>
      </c>
      <c r="E5364" t="s">
        <v>182</v>
      </c>
      <c r="F5364">
        <v>7.2</v>
      </c>
    </row>
    <row r="5365" spans="1:6">
      <c r="A5365" t="s">
        <v>11516</v>
      </c>
      <c r="B5365">
        <v>1687328067.7820001</v>
      </c>
      <c r="C5365">
        <v>1699952242.2060001</v>
      </c>
      <c r="D5365">
        <v>146.113129907407</v>
      </c>
      <c r="E5365" t="s">
        <v>5366</v>
      </c>
      <c r="F5365">
        <v>7.2</v>
      </c>
    </row>
    <row r="5366" spans="1:6">
      <c r="A5366" t="s">
        <v>11584</v>
      </c>
      <c r="B5366">
        <v>1699365450.277</v>
      </c>
      <c r="C5366">
        <v>1707204015.3859999</v>
      </c>
      <c r="D5366">
        <v>90.724133206018493</v>
      </c>
      <c r="E5366" t="s">
        <v>182</v>
      </c>
      <c r="F5366">
        <v>7.2</v>
      </c>
    </row>
    <row r="5367" spans="1:6">
      <c r="A5367" t="s">
        <v>11665</v>
      </c>
      <c r="B5367">
        <v>1687520348.3610001</v>
      </c>
      <c r="C5367">
        <v>1688381948.5469999</v>
      </c>
      <c r="D5367">
        <v>9.9722243749999997</v>
      </c>
      <c r="E5367" t="s">
        <v>182</v>
      </c>
      <c r="F5367">
        <v>7.2</v>
      </c>
    </row>
    <row r="5368" spans="1:6">
      <c r="A5368" t="s">
        <v>11774</v>
      </c>
      <c r="B5368">
        <v>1687846319.8699999</v>
      </c>
      <c r="C5368">
        <v>1696925291.54</v>
      </c>
      <c r="D5368">
        <v>105.080690625</v>
      </c>
      <c r="E5368" t="s">
        <v>5366</v>
      </c>
      <c r="F5368">
        <v>7.2</v>
      </c>
    </row>
    <row r="5369" spans="1:6">
      <c r="A5369" t="s">
        <v>11776</v>
      </c>
      <c r="B5369">
        <v>1687846319.8710001</v>
      </c>
      <c r="C5369">
        <v>1696925290.444</v>
      </c>
      <c r="D5369">
        <v>105.08067792823999</v>
      </c>
      <c r="E5369" t="s">
        <v>5366</v>
      </c>
      <c r="F5369">
        <v>7.2</v>
      </c>
    </row>
    <row r="5370" spans="1:6">
      <c r="A5370" t="s">
        <v>11779</v>
      </c>
      <c r="B5370">
        <v>1687846319.8710001</v>
      </c>
      <c r="C5370">
        <v>1696925289.9119999</v>
      </c>
      <c r="D5370">
        <v>105.08067177083301</v>
      </c>
      <c r="E5370" t="s">
        <v>5366</v>
      </c>
      <c r="F5370">
        <v>7.2</v>
      </c>
    </row>
    <row r="5371" spans="1:6">
      <c r="A5371" t="s">
        <v>11902</v>
      </c>
      <c r="B5371">
        <v>1687868606.299</v>
      </c>
      <c r="C5371">
        <v>1689011766.842</v>
      </c>
      <c r="D5371">
        <v>13.2310248032407</v>
      </c>
      <c r="E5371" t="s">
        <v>4155</v>
      </c>
      <c r="F5371">
        <v>7.2</v>
      </c>
    </row>
    <row r="5372" spans="1:6">
      <c r="A5372" t="s">
        <v>11906</v>
      </c>
      <c r="B5372">
        <v>1687868606.3</v>
      </c>
      <c r="C5372">
        <v>1689011877.2279999</v>
      </c>
      <c r="D5372">
        <v>13.232302407407399</v>
      </c>
      <c r="E5372" t="s">
        <v>4155</v>
      </c>
      <c r="F5372">
        <v>7.2</v>
      </c>
    </row>
    <row r="5373" spans="1:6">
      <c r="A5373" t="s">
        <v>11924</v>
      </c>
      <c r="B5373">
        <v>1687952137.7920001</v>
      </c>
      <c r="C5373">
        <v>1693716425.388</v>
      </c>
      <c r="D5373">
        <v>66.716291620370299</v>
      </c>
      <c r="E5373" t="s">
        <v>182</v>
      </c>
      <c r="F5373">
        <v>7.2</v>
      </c>
    </row>
    <row r="5374" spans="1:6">
      <c r="A5374" t="s">
        <v>11981</v>
      </c>
      <c r="B5374">
        <v>1689231348.885</v>
      </c>
      <c r="C5374">
        <v>1689771042.036</v>
      </c>
      <c r="D5374">
        <v>6.2464485069444402</v>
      </c>
      <c r="E5374" t="s">
        <v>182</v>
      </c>
      <c r="F5374">
        <v>7.2</v>
      </c>
    </row>
    <row r="5375" spans="1:6">
      <c r="A5375" t="s">
        <v>12013</v>
      </c>
      <c r="B5375">
        <v>1688546207.997</v>
      </c>
      <c r="C5375">
        <v>1692695032.7809999</v>
      </c>
      <c r="D5375">
        <v>48.018805370370302</v>
      </c>
      <c r="E5375" t="s">
        <v>182</v>
      </c>
      <c r="F5375">
        <v>7.2</v>
      </c>
    </row>
    <row r="5376" spans="1:6">
      <c r="A5376" t="s">
        <v>12014</v>
      </c>
      <c r="B5376">
        <v>1688546207.997</v>
      </c>
      <c r="C5376">
        <v>1692695090.122</v>
      </c>
      <c r="D5376">
        <v>48.019469039351797</v>
      </c>
      <c r="E5376" t="s">
        <v>182</v>
      </c>
      <c r="F5376">
        <v>7.2</v>
      </c>
    </row>
    <row r="5377" spans="1:6">
      <c r="A5377" t="s">
        <v>12051</v>
      </c>
      <c r="B5377">
        <v>1688616096.9990001</v>
      </c>
      <c r="C5377">
        <v>1689672353.691</v>
      </c>
      <c r="D5377">
        <v>12.225193194444399</v>
      </c>
      <c r="E5377" t="s">
        <v>182</v>
      </c>
      <c r="F5377">
        <v>7.2</v>
      </c>
    </row>
    <row r="5378" spans="1:6">
      <c r="A5378" t="s">
        <v>12115</v>
      </c>
      <c r="B5378">
        <v>1688690493.905</v>
      </c>
      <c r="C5378">
        <v>1691449868.948</v>
      </c>
      <c r="D5378">
        <v>31.937211145833299</v>
      </c>
      <c r="E5378" t="s">
        <v>182</v>
      </c>
      <c r="F5378">
        <v>7.2</v>
      </c>
    </row>
    <row r="5379" spans="1:6">
      <c r="A5379" t="s">
        <v>12128</v>
      </c>
      <c r="B5379">
        <v>1688943184.115</v>
      </c>
      <c r="C5379">
        <v>1691530567.6440001</v>
      </c>
      <c r="D5379">
        <v>29.946568622685099</v>
      </c>
      <c r="E5379" t="s">
        <v>182</v>
      </c>
      <c r="F5379">
        <v>7.2</v>
      </c>
    </row>
    <row r="5380" spans="1:6">
      <c r="A5380" t="s">
        <v>12132</v>
      </c>
      <c r="B5380">
        <v>1688943184.1159999</v>
      </c>
      <c r="C5380">
        <v>1691530588.1500001</v>
      </c>
      <c r="D5380">
        <v>29.946805949074001</v>
      </c>
      <c r="E5380" t="s">
        <v>182</v>
      </c>
      <c r="F5380">
        <v>7.2</v>
      </c>
    </row>
    <row r="5381" spans="1:6">
      <c r="A5381" t="s">
        <v>12133</v>
      </c>
      <c r="B5381">
        <v>1688943184.1159999</v>
      </c>
      <c r="C5381">
        <v>1691530548.425</v>
      </c>
      <c r="D5381">
        <v>29.9463461689814</v>
      </c>
      <c r="E5381" t="s">
        <v>182</v>
      </c>
      <c r="F5381">
        <v>7.2</v>
      </c>
    </row>
    <row r="5382" spans="1:6">
      <c r="A5382" t="s">
        <v>12150</v>
      </c>
      <c r="B5382">
        <v>1688979089.609</v>
      </c>
      <c r="C5382">
        <v>1689679333.0079999</v>
      </c>
      <c r="D5382">
        <v>8.1046689699074008</v>
      </c>
      <c r="E5382" t="s">
        <v>182</v>
      </c>
      <c r="F5382">
        <v>7.2</v>
      </c>
    </row>
    <row r="5383" spans="1:6">
      <c r="A5383" t="s">
        <v>12216</v>
      </c>
      <c r="B5383">
        <v>1689064391.2750001</v>
      </c>
      <c r="C5383">
        <v>1701616357.484</v>
      </c>
      <c r="D5383">
        <v>145.27738667823999</v>
      </c>
      <c r="E5383" t="s">
        <v>182</v>
      </c>
      <c r="F5383">
        <v>7.2</v>
      </c>
    </row>
    <row r="5384" spans="1:6">
      <c r="A5384" t="s">
        <v>12230</v>
      </c>
      <c r="B5384">
        <v>1689116738.78</v>
      </c>
      <c r="C5384">
        <v>1690154833.1270001</v>
      </c>
      <c r="D5384">
        <v>12.014980868055501</v>
      </c>
      <c r="E5384" t="s">
        <v>182</v>
      </c>
      <c r="F5384">
        <v>7.2</v>
      </c>
    </row>
    <row r="5385" spans="1:6">
      <c r="A5385" t="s">
        <v>12271</v>
      </c>
      <c r="B5385">
        <v>1689172905.8610001</v>
      </c>
      <c r="C5385">
        <v>1694505498.6259999</v>
      </c>
      <c r="D5385">
        <v>61.719823668981398</v>
      </c>
      <c r="E5385" t="s">
        <v>5366</v>
      </c>
      <c r="F5385">
        <v>7.2</v>
      </c>
    </row>
    <row r="5386" spans="1:6">
      <c r="A5386" t="s">
        <v>12282</v>
      </c>
      <c r="B5386">
        <v>1689172905.862</v>
      </c>
      <c r="C5386">
        <v>1691482125.1470001</v>
      </c>
      <c r="D5386">
        <v>26.727075057870302</v>
      </c>
      <c r="E5386" t="s">
        <v>5366</v>
      </c>
      <c r="F5386">
        <v>7.2</v>
      </c>
    </row>
    <row r="5387" spans="1:6">
      <c r="A5387" t="s">
        <v>12391</v>
      </c>
      <c r="B5387">
        <v>1689519600</v>
      </c>
      <c r="C5387">
        <v>1689519600</v>
      </c>
      <c r="D5387">
        <v>0</v>
      </c>
      <c r="E5387" t="s">
        <v>9520</v>
      </c>
      <c r="F5387">
        <v>7.2</v>
      </c>
    </row>
    <row r="5388" spans="1:6">
      <c r="A5388" t="s">
        <v>12560</v>
      </c>
      <c r="B5388">
        <v>1690261561.345</v>
      </c>
      <c r="C5388">
        <v>1701926637.1240001</v>
      </c>
      <c r="D5388">
        <v>135.01245114583301</v>
      </c>
      <c r="E5388" t="s">
        <v>182</v>
      </c>
      <c r="F5388">
        <v>7.2</v>
      </c>
    </row>
    <row r="5389" spans="1:6">
      <c r="A5389" t="s">
        <v>12582</v>
      </c>
      <c r="B5389">
        <v>1690277878.424</v>
      </c>
      <c r="C5389">
        <v>1694516196.1010001</v>
      </c>
      <c r="D5389">
        <v>49.054602743055497</v>
      </c>
      <c r="E5389" t="s">
        <v>1822</v>
      </c>
      <c r="F5389">
        <v>7.2</v>
      </c>
    </row>
    <row r="5390" spans="1:6">
      <c r="A5390" t="s">
        <v>12681</v>
      </c>
      <c r="B5390">
        <v>1690518406.48</v>
      </c>
      <c r="C5390">
        <v>1693916190.1270001</v>
      </c>
      <c r="D5390">
        <v>39.326199618055497</v>
      </c>
      <c r="E5390" t="s">
        <v>182</v>
      </c>
      <c r="F5390">
        <v>7.2</v>
      </c>
    </row>
    <row r="5391" spans="1:6">
      <c r="A5391" t="s">
        <v>12694</v>
      </c>
      <c r="B5391">
        <v>1690681273.5799999</v>
      </c>
      <c r="C5391">
        <v>1695687746.2460001</v>
      </c>
      <c r="D5391">
        <v>57.945285486111104</v>
      </c>
      <c r="E5391" t="s">
        <v>182</v>
      </c>
      <c r="F5391">
        <v>7.2</v>
      </c>
    </row>
    <row r="5392" spans="1:6">
      <c r="A5392" t="s">
        <v>12726</v>
      </c>
      <c r="B5392">
        <v>1691022684.6110001</v>
      </c>
      <c r="C5392">
        <v>1702871714.6600001</v>
      </c>
      <c r="D5392">
        <v>137.141551493055</v>
      </c>
      <c r="E5392" t="s">
        <v>182</v>
      </c>
      <c r="F5392">
        <v>7.2</v>
      </c>
    </row>
    <row r="5393" spans="1:6">
      <c r="A5393" t="s">
        <v>12853</v>
      </c>
      <c r="B5393">
        <v>1691469985.2449999</v>
      </c>
      <c r="C5393">
        <v>1692788757.4549999</v>
      </c>
      <c r="D5393">
        <v>15.2635672453703</v>
      </c>
      <c r="E5393" t="s">
        <v>182</v>
      </c>
      <c r="F5393">
        <v>7.2</v>
      </c>
    </row>
    <row r="5394" spans="1:6">
      <c r="A5394" t="s">
        <v>12855</v>
      </c>
      <c r="B5394">
        <v>1691491481.1110001</v>
      </c>
      <c r="C5394">
        <v>1695193560.7550001</v>
      </c>
      <c r="D5394">
        <v>42.8481440277777</v>
      </c>
      <c r="E5394" t="s">
        <v>182</v>
      </c>
      <c r="F5394">
        <v>7.2</v>
      </c>
    </row>
    <row r="5395" spans="1:6">
      <c r="A5395" t="s">
        <v>12872</v>
      </c>
      <c r="B5395">
        <v>1691504528.619</v>
      </c>
      <c r="C5395">
        <v>1694069869.5209999</v>
      </c>
      <c r="D5395">
        <v>29.691445624999901</v>
      </c>
      <c r="E5395" t="s">
        <v>182</v>
      </c>
      <c r="F5395">
        <v>7.2</v>
      </c>
    </row>
    <row r="5396" spans="1:6">
      <c r="A5396" t="s">
        <v>13244</v>
      </c>
      <c r="B5396">
        <v>1693235507.813</v>
      </c>
      <c r="C5396">
        <v>1698957879.924</v>
      </c>
      <c r="D5396">
        <v>66.231158692129597</v>
      </c>
      <c r="E5396" t="s">
        <v>182</v>
      </c>
      <c r="F5396">
        <v>7.2</v>
      </c>
    </row>
    <row r="5397" spans="1:6">
      <c r="A5397" t="s">
        <v>13315</v>
      </c>
      <c r="B5397">
        <v>1693436047.974</v>
      </c>
      <c r="C5397">
        <v>1693440493.2049999</v>
      </c>
      <c r="D5397">
        <v>5.14494328703703E-2</v>
      </c>
      <c r="E5397" t="s">
        <v>182</v>
      </c>
      <c r="F5397">
        <v>7.2</v>
      </c>
    </row>
    <row r="5398" spans="1:6">
      <c r="A5398" t="s">
        <v>13584</v>
      </c>
      <c r="B5398">
        <v>1699862367.7360001</v>
      </c>
      <c r="C5398">
        <v>1707204013.9679999</v>
      </c>
      <c r="D5398">
        <v>84.9727573148148</v>
      </c>
      <c r="E5398" t="s">
        <v>182</v>
      </c>
      <c r="F5398">
        <v>7.2</v>
      </c>
    </row>
    <row r="5399" spans="1:6">
      <c r="A5399" t="s">
        <v>13596</v>
      </c>
      <c r="B5399">
        <v>1696501045.744</v>
      </c>
      <c r="C5399">
        <v>1696908846.1010001</v>
      </c>
      <c r="D5399">
        <v>4.71991153935185</v>
      </c>
      <c r="E5399" t="s">
        <v>182</v>
      </c>
      <c r="F5399">
        <v>7.2</v>
      </c>
    </row>
    <row r="5400" spans="1:6">
      <c r="A5400" t="s">
        <v>13675</v>
      </c>
      <c r="B5400">
        <v>1694729032.3670001</v>
      </c>
      <c r="C5400">
        <v>1703235638.9530001</v>
      </c>
      <c r="D5400">
        <v>98.456094745370294</v>
      </c>
      <c r="E5400" t="s">
        <v>13676</v>
      </c>
      <c r="F5400">
        <v>7.2</v>
      </c>
    </row>
    <row r="5401" spans="1:6">
      <c r="A5401" t="s">
        <v>13687</v>
      </c>
      <c r="B5401">
        <v>1699338559.779</v>
      </c>
      <c r="C5401">
        <v>1707204015.812</v>
      </c>
      <c r="D5401">
        <v>91.035370752314805</v>
      </c>
      <c r="E5401" t="s">
        <v>182</v>
      </c>
      <c r="F5401">
        <v>7.2</v>
      </c>
    </row>
    <row r="5402" spans="1:6">
      <c r="A5402" t="s">
        <v>13699</v>
      </c>
      <c r="B5402">
        <v>1695102066.4990001</v>
      </c>
      <c r="C5402">
        <v>1698138606.158</v>
      </c>
      <c r="D5402">
        <v>35.145134942129602</v>
      </c>
      <c r="E5402" t="s">
        <v>182</v>
      </c>
      <c r="F5402">
        <v>7.2</v>
      </c>
    </row>
    <row r="5403" spans="1:6">
      <c r="A5403" t="s">
        <v>13785</v>
      </c>
      <c r="B5403">
        <v>1695191738.148</v>
      </c>
      <c r="C5403">
        <v>1695891866.6719999</v>
      </c>
      <c r="D5403">
        <v>8.1033393981481403</v>
      </c>
      <c r="E5403" t="s">
        <v>182</v>
      </c>
      <c r="F5403">
        <v>7.2</v>
      </c>
    </row>
    <row r="5404" spans="1:6">
      <c r="A5404" t="s">
        <v>13995</v>
      </c>
      <c r="B5404">
        <v>1695861130.1849999</v>
      </c>
      <c r="C5404">
        <v>1701645208.7420001</v>
      </c>
      <c r="D5404">
        <v>66.945353668981397</v>
      </c>
      <c r="E5404" t="s">
        <v>182</v>
      </c>
      <c r="F5404">
        <v>7.2</v>
      </c>
    </row>
    <row r="5405" spans="1:6">
      <c r="A5405" t="s">
        <v>14021</v>
      </c>
      <c r="B5405">
        <v>1695885525.6470001</v>
      </c>
      <c r="C5405">
        <v>1699927428.9990001</v>
      </c>
      <c r="D5405">
        <v>46.781288796296302</v>
      </c>
      <c r="E5405" t="s">
        <v>8913</v>
      </c>
      <c r="F5405">
        <v>7.2</v>
      </c>
    </row>
    <row r="5406" spans="1:6">
      <c r="A5406" t="s">
        <v>14347</v>
      </c>
      <c r="B5406">
        <v>1696836144.8039999</v>
      </c>
      <c r="C5406">
        <v>1699970262.53</v>
      </c>
      <c r="D5406">
        <v>36.274510717592499</v>
      </c>
      <c r="E5406" t="s">
        <v>182</v>
      </c>
      <c r="F5406">
        <v>7.2</v>
      </c>
    </row>
    <row r="5407" spans="1:6">
      <c r="A5407" t="s">
        <v>14438</v>
      </c>
      <c r="B5407">
        <v>1697151714.3640001</v>
      </c>
      <c r="C5407">
        <v>1698614241.3699999</v>
      </c>
      <c r="D5407">
        <v>16.9273959027777</v>
      </c>
      <c r="E5407" t="s">
        <v>182</v>
      </c>
      <c r="F5407">
        <v>7.2</v>
      </c>
    </row>
    <row r="5408" spans="1:6">
      <c r="A5408" t="s">
        <v>14598</v>
      </c>
      <c r="B5408">
        <v>1697715240.948</v>
      </c>
      <c r="C5408">
        <v>1698732383.359</v>
      </c>
      <c r="D5408">
        <v>11.7724816087962</v>
      </c>
      <c r="E5408" t="s">
        <v>182</v>
      </c>
      <c r="F5408">
        <v>7.2</v>
      </c>
    </row>
    <row r="5409" spans="1:6">
      <c r="A5409" t="s">
        <v>14669</v>
      </c>
      <c r="B5409">
        <v>1699862494.9349999</v>
      </c>
      <c r="C5409">
        <v>1707204013.5250001</v>
      </c>
      <c r="D5409">
        <v>84.971279976851804</v>
      </c>
      <c r="E5409" t="s">
        <v>182</v>
      </c>
      <c r="F5409">
        <v>7.2</v>
      </c>
    </row>
    <row r="5410" spans="1:6">
      <c r="A5410" t="s">
        <v>14685</v>
      </c>
      <c r="B5410">
        <v>1698211833.7509999</v>
      </c>
      <c r="C5410">
        <v>1702459506.408</v>
      </c>
      <c r="D5410">
        <v>49.162877974536997</v>
      </c>
      <c r="E5410" t="s">
        <v>182</v>
      </c>
      <c r="F5410">
        <v>7.2</v>
      </c>
    </row>
    <row r="5411" spans="1:6">
      <c r="A5411" t="s">
        <v>14800</v>
      </c>
      <c r="B5411">
        <v>1699366168.1059999</v>
      </c>
      <c r="C5411">
        <v>1707204014.536</v>
      </c>
      <c r="D5411">
        <v>90.715815162037003</v>
      </c>
      <c r="E5411" t="s">
        <v>182</v>
      </c>
      <c r="F5411">
        <v>7.2</v>
      </c>
    </row>
    <row r="5412" spans="1:6">
      <c r="A5412" t="s">
        <v>14805</v>
      </c>
      <c r="B5412">
        <v>1699365682.0109999</v>
      </c>
      <c r="C5412">
        <v>1707204014.973</v>
      </c>
      <c r="D5412">
        <v>90.721446319444397</v>
      </c>
      <c r="E5412" t="s">
        <v>182</v>
      </c>
      <c r="F5412">
        <v>7.2</v>
      </c>
    </row>
    <row r="5413" spans="1:6">
      <c r="A5413" t="s">
        <v>14880</v>
      </c>
      <c r="B5413">
        <v>1699862586.5450001</v>
      </c>
      <c r="C5413">
        <v>1707204013.079</v>
      </c>
      <c r="D5413">
        <v>84.970214513888806</v>
      </c>
      <c r="E5413" t="s">
        <v>182</v>
      </c>
      <c r="F5413">
        <v>7.2</v>
      </c>
    </row>
    <row r="5414" spans="1:6">
      <c r="A5414" t="s">
        <v>14881</v>
      </c>
      <c r="B5414">
        <v>1699862664.6389999</v>
      </c>
      <c r="C5414">
        <v>1707204012.6040001</v>
      </c>
      <c r="D5414">
        <v>84.969305150462901</v>
      </c>
      <c r="E5414" t="s">
        <v>182</v>
      </c>
      <c r="F5414">
        <v>7.2</v>
      </c>
    </row>
    <row r="5415" spans="1:6">
      <c r="A5415" t="s">
        <v>14892</v>
      </c>
      <c r="B5415">
        <v>1699343869.244</v>
      </c>
      <c r="C5415">
        <v>1699963460.5220001</v>
      </c>
      <c r="D5415">
        <v>7.1711953472222199</v>
      </c>
      <c r="E5415" t="s">
        <v>182</v>
      </c>
      <c r="F5415">
        <v>7.2</v>
      </c>
    </row>
    <row r="5416" spans="1:6">
      <c r="A5416" t="s">
        <v>15155</v>
      </c>
      <c r="B5416">
        <v>1700119840.849</v>
      </c>
      <c r="C5416">
        <v>1702348039.5899999</v>
      </c>
      <c r="D5416">
        <v>25.7893372800925</v>
      </c>
      <c r="E5416" t="s">
        <v>8913</v>
      </c>
      <c r="F5416">
        <v>7.2</v>
      </c>
    </row>
    <row r="5417" spans="1:6">
      <c r="A5417" t="s">
        <v>15368</v>
      </c>
      <c r="B5417">
        <v>1700169297.0409999</v>
      </c>
      <c r="C5417">
        <v>1702537166.4170001</v>
      </c>
      <c r="D5417">
        <v>27.405895555555499</v>
      </c>
      <c r="E5417" t="s">
        <v>182</v>
      </c>
      <c r="F5417">
        <v>7.2</v>
      </c>
    </row>
    <row r="5418" spans="1:6">
      <c r="A5418" t="s">
        <v>15369</v>
      </c>
      <c r="B5418">
        <v>1700169297.0409999</v>
      </c>
      <c r="C5418">
        <v>1702537407.1670001</v>
      </c>
      <c r="D5418">
        <v>27.4086820138888</v>
      </c>
      <c r="E5418" t="s">
        <v>182</v>
      </c>
      <c r="F5418">
        <v>7.2</v>
      </c>
    </row>
    <row r="5419" spans="1:6">
      <c r="A5419" t="s">
        <v>15370</v>
      </c>
      <c r="B5419">
        <v>1700169297.0409999</v>
      </c>
      <c r="C5419">
        <v>1702537691.0999999</v>
      </c>
      <c r="D5419">
        <v>27.4119682754629</v>
      </c>
      <c r="E5419" t="s">
        <v>182</v>
      </c>
      <c r="F5419">
        <v>7.2</v>
      </c>
    </row>
    <row r="5420" spans="1:6">
      <c r="A5420" t="s">
        <v>15371</v>
      </c>
      <c r="B5420">
        <v>1700169297.0409999</v>
      </c>
      <c r="C5420">
        <v>1702537940.4419999</v>
      </c>
      <c r="D5420">
        <v>27.414854178240699</v>
      </c>
      <c r="E5420" t="s">
        <v>182</v>
      </c>
      <c r="F5420">
        <v>7.2</v>
      </c>
    </row>
    <row r="5421" spans="1:6">
      <c r="A5421" t="s">
        <v>15372</v>
      </c>
      <c r="B5421">
        <v>1700169297.0420001</v>
      </c>
      <c r="C5421">
        <v>1702536007.76</v>
      </c>
      <c r="D5421">
        <v>27.392485162037001</v>
      </c>
      <c r="E5421" t="s">
        <v>182</v>
      </c>
      <c r="F5421">
        <v>7.2</v>
      </c>
    </row>
    <row r="5422" spans="1:6">
      <c r="A5422" t="s">
        <v>15384</v>
      </c>
      <c r="B5422">
        <v>1700217817.552</v>
      </c>
      <c r="C5422">
        <v>1701703494.1630001</v>
      </c>
      <c r="D5422">
        <v>17.1953311458333</v>
      </c>
      <c r="E5422" t="s">
        <v>15385</v>
      </c>
      <c r="F5422">
        <v>7.2</v>
      </c>
    </row>
    <row r="5423" spans="1:6">
      <c r="A5423" t="s">
        <v>15394</v>
      </c>
      <c r="B5423">
        <v>1700217817.5539999</v>
      </c>
      <c r="C5423">
        <v>1702468408.786</v>
      </c>
      <c r="D5423">
        <v>26.048509629629599</v>
      </c>
      <c r="E5423" t="s">
        <v>182</v>
      </c>
      <c r="F5423">
        <v>7.2</v>
      </c>
    </row>
    <row r="5424" spans="1:6">
      <c r="A5424" t="s">
        <v>15455</v>
      </c>
      <c r="B5424">
        <v>1700560650.428</v>
      </c>
      <c r="C5424">
        <v>1701294986.348</v>
      </c>
      <c r="D5424">
        <v>8.49925833333333</v>
      </c>
      <c r="E5424" t="s">
        <v>58</v>
      </c>
      <c r="F5424">
        <v>7.2</v>
      </c>
    </row>
    <row r="5425" spans="1:6">
      <c r="A5425" t="s">
        <v>15508</v>
      </c>
      <c r="B5425">
        <v>1700663764.378</v>
      </c>
      <c r="C5425">
        <v>1702622139.5469999</v>
      </c>
      <c r="D5425">
        <v>22.6663792708333</v>
      </c>
      <c r="E5425" t="s">
        <v>58</v>
      </c>
      <c r="F5425">
        <v>7.2</v>
      </c>
    </row>
    <row r="5426" spans="1:6">
      <c r="A5426" t="s">
        <v>15614</v>
      </c>
      <c r="B5426">
        <v>1701247885.4630001</v>
      </c>
      <c r="C5426">
        <v>1702348044.5880001</v>
      </c>
      <c r="D5426">
        <v>12.7333232060185</v>
      </c>
      <c r="E5426" t="s">
        <v>8913</v>
      </c>
      <c r="F5426">
        <v>7.2</v>
      </c>
    </row>
    <row r="5427" spans="1:6">
      <c r="A5427" t="s">
        <v>15615</v>
      </c>
      <c r="B5427">
        <v>1701247885.4630001</v>
      </c>
      <c r="C5427">
        <v>1702348046.2309999</v>
      </c>
      <c r="D5427">
        <v>12.7333422222222</v>
      </c>
      <c r="E5427" t="s">
        <v>8913</v>
      </c>
      <c r="F5427">
        <v>7.2</v>
      </c>
    </row>
    <row r="5428" spans="1:6">
      <c r="A5428" t="s">
        <v>15621</v>
      </c>
      <c r="B5428">
        <v>1701275285.1849999</v>
      </c>
      <c r="C5428">
        <v>1701296114.8199999</v>
      </c>
      <c r="D5428">
        <v>0.24108373842592501</v>
      </c>
      <c r="E5428" t="s">
        <v>15622</v>
      </c>
      <c r="F5428">
        <v>7.2</v>
      </c>
    </row>
    <row r="5429" spans="1:6">
      <c r="A5429" t="s">
        <v>15662</v>
      </c>
      <c r="B5429">
        <v>1701319190.862</v>
      </c>
      <c r="C5429">
        <v>1702033327.086</v>
      </c>
      <c r="D5429">
        <v>8.2654655555555507</v>
      </c>
      <c r="E5429" t="s">
        <v>58</v>
      </c>
      <c r="F5429">
        <v>7.2</v>
      </c>
    </row>
    <row r="5430" spans="1:6">
      <c r="A5430" t="s">
        <v>15746</v>
      </c>
      <c r="B5430">
        <v>1701840146.839</v>
      </c>
      <c r="C5430">
        <v>1702792193.516</v>
      </c>
      <c r="D5430">
        <v>11.019058761574</v>
      </c>
      <c r="E5430" t="s">
        <v>58</v>
      </c>
      <c r="F5430">
        <v>7.2</v>
      </c>
    </row>
    <row r="5431" spans="1:6">
      <c r="A5431" t="s">
        <v>15930</v>
      </c>
      <c r="B5431">
        <v>1702895729.003</v>
      </c>
      <c r="C5431">
        <v>1703245589.2360001</v>
      </c>
      <c r="D5431">
        <v>4.0493082523148098</v>
      </c>
      <c r="E5431" t="s">
        <v>182</v>
      </c>
      <c r="F5431">
        <v>7.2</v>
      </c>
    </row>
    <row r="5432" spans="1:6">
      <c r="A5432" t="s">
        <v>113</v>
      </c>
      <c r="B5432">
        <v>1673383718.161</v>
      </c>
      <c r="C5432">
        <v>1680290891.4820001</v>
      </c>
      <c r="D5432">
        <v>79.944135659722207</v>
      </c>
      <c r="E5432" t="s">
        <v>114</v>
      </c>
      <c r="F5432">
        <v>7.1</v>
      </c>
    </row>
    <row r="5433" spans="1:6">
      <c r="A5433" t="s">
        <v>115</v>
      </c>
      <c r="B5433">
        <v>1673383719.438</v>
      </c>
      <c r="C5433">
        <v>1680291027.9300001</v>
      </c>
      <c r="D5433">
        <v>79.945700138888796</v>
      </c>
      <c r="E5433" t="s">
        <v>116</v>
      </c>
      <c r="F5433">
        <v>7.1</v>
      </c>
    </row>
    <row r="5434" spans="1:6">
      <c r="A5434" t="s">
        <v>118</v>
      </c>
      <c r="B5434">
        <v>1673383721.145</v>
      </c>
      <c r="C5434">
        <v>1680291250.313</v>
      </c>
      <c r="D5434">
        <v>79.948254259259201</v>
      </c>
      <c r="E5434" t="s">
        <v>116</v>
      </c>
      <c r="F5434">
        <v>7.1</v>
      </c>
    </row>
    <row r="5435" spans="1:6">
      <c r="A5435" t="s">
        <v>130</v>
      </c>
      <c r="B5435">
        <v>1673383726.4590001</v>
      </c>
      <c r="C5435">
        <v>1680292269.5369999</v>
      </c>
      <c r="D5435">
        <v>79.959989328703699</v>
      </c>
      <c r="E5435" t="s">
        <v>116</v>
      </c>
      <c r="F5435">
        <v>7.1</v>
      </c>
    </row>
    <row r="5436" spans="1:6">
      <c r="A5436" t="s">
        <v>375</v>
      </c>
      <c r="B5436">
        <v>1675258841.487</v>
      </c>
      <c r="C5436">
        <v>1678673801.171</v>
      </c>
      <c r="D5436">
        <v>39.524996342592502</v>
      </c>
      <c r="E5436" t="s">
        <v>376</v>
      </c>
      <c r="F5436">
        <v>7.1</v>
      </c>
    </row>
    <row r="5437" spans="1:6">
      <c r="A5437" t="s">
        <v>494</v>
      </c>
      <c r="B5437">
        <v>1676127600</v>
      </c>
      <c r="C5437">
        <v>1676127600</v>
      </c>
      <c r="D5437">
        <v>0</v>
      </c>
      <c r="E5437" t="s">
        <v>495</v>
      </c>
      <c r="F5437">
        <v>7.1</v>
      </c>
    </row>
    <row r="5438" spans="1:6">
      <c r="A5438" t="s">
        <v>561</v>
      </c>
      <c r="B5438">
        <v>1676520288.8369999</v>
      </c>
      <c r="C5438">
        <v>1684275352.3710001</v>
      </c>
      <c r="D5438">
        <v>89.757679791666604</v>
      </c>
      <c r="E5438" t="s">
        <v>562</v>
      </c>
      <c r="F5438">
        <v>7.1</v>
      </c>
    </row>
    <row r="5439" spans="1:6">
      <c r="A5439" t="s">
        <v>629</v>
      </c>
      <c r="B5439">
        <v>1677066546.9300001</v>
      </c>
      <c r="C5439">
        <v>1687344106.4189999</v>
      </c>
      <c r="D5439">
        <v>118.953234826388</v>
      </c>
      <c r="E5439" t="s">
        <v>630</v>
      </c>
      <c r="F5439">
        <v>7.1</v>
      </c>
    </row>
    <row r="5440" spans="1:6">
      <c r="A5440" t="s">
        <v>732</v>
      </c>
      <c r="B5440">
        <v>1677680466.527</v>
      </c>
      <c r="C5440">
        <v>1679896063.5009999</v>
      </c>
      <c r="D5440">
        <v>25.643483495370301</v>
      </c>
      <c r="E5440" t="s">
        <v>733</v>
      </c>
      <c r="F5440">
        <v>7.1</v>
      </c>
    </row>
    <row r="5441" spans="1:6">
      <c r="A5441" t="s">
        <v>787</v>
      </c>
      <c r="B5441">
        <v>1678060039.0829999</v>
      </c>
      <c r="C5441">
        <v>1698964895.0829999</v>
      </c>
      <c r="D5441">
        <v>241.95435185185099</v>
      </c>
      <c r="E5441" t="s">
        <v>788</v>
      </c>
      <c r="F5441">
        <v>7.1</v>
      </c>
    </row>
    <row r="5442" spans="1:6">
      <c r="A5442" t="s">
        <v>895</v>
      </c>
      <c r="B5442">
        <v>1678755575.119</v>
      </c>
      <c r="C5442">
        <v>1683084811.872</v>
      </c>
      <c r="D5442">
        <v>50.106906863425898</v>
      </c>
      <c r="E5442" t="s">
        <v>896</v>
      </c>
      <c r="F5442">
        <v>7.1</v>
      </c>
    </row>
    <row r="5443" spans="1:6">
      <c r="A5443" t="s">
        <v>1159</v>
      </c>
      <c r="B5443">
        <v>1680174158.7939999</v>
      </c>
      <c r="C5443">
        <v>1680594779.4530001</v>
      </c>
      <c r="D5443">
        <v>4.8682946643518497</v>
      </c>
      <c r="E5443" t="s">
        <v>1160</v>
      </c>
      <c r="F5443">
        <v>7.1</v>
      </c>
    </row>
    <row r="5444" spans="1:6">
      <c r="A5444" t="s">
        <v>1533</v>
      </c>
      <c r="B5444">
        <v>1682348054.6359999</v>
      </c>
      <c r="C5444">
        <v>1689413824.977</v>
      </c>
      <c r="D5444">
        <v>81.7797493171296</v>
      </c>
      <c r="E5444" t="s">
        <v>1534</v>
      </c>
      <c r="F5444">
        <v>7.1</v>
      </c>
    </row>
    <row r="5445" spans="1:6">
      <c r="A5445" t="s">
        <v>1660</v>
      </c>
      <c r="B5445">
        <v>1682916806.441</v>
      </c>
      <c r="C5445">
        <v>1683796333.73</v>
      </c>
      <c r="D5445">
        <v>10.179713993055501</v>
      </c>
      <c r="E5445" t="s">
        <v>1661</v>
      </c>
      <c r="F5445">
        <v>7.1</v>
      </c>
    </row>
    <row r="5446" spans="1:6">
      <c r="A5446" t="s">
        <v>1688</v>
      </c>
      <c r="B5446">
        <v>1683091716.553</v>
      </c>
      <c r="C5446">
        <v>1684852607.0799999</v>
      </c>
      <c r="D5446">
        <v>20.380677395833299</v>
      </c>
      <c r="E5446" t="s">
        <v>1534</v>
      </c>
      <c r="F5446">
        <v>7.1</v>
      </c>
    </row>
    <row r="5447" spans="1:6">
      <c r="A5447" t="s">
        <v>1700</v>
      </c>
      <c r="B5447">
        <v>1683138676.029</v>
      </c>
      <c r="C5447">
        <v>1684272817.536</v>
      </c>
      <c r="D5447">
        <v>13.1266378125</v>
      </c>
      <c r="E5447" t="s">
        <v>1701</v>
      </c>
      <c r="F5447">
        <v>7.1</v>
      </c>
    </row>
    <row r="5448" spans="1:6">
      <c r="A5448" t="s">
        <v>2349</v>
      </c>
      <c r="B5448">
        <v>1687950319.3529999</v>
      </c>
      <c r="C5448">
        <v>1692792857.553</v>
      </c>
      <c r="D5448">
        <v>56.0478958333333</v>
      </c>
      <c r="E5448" t="s">
        <v>2350</v>
      </c>
      <c r="F5448">
        <v>7.1</v>
      </c>
    </row>
    <row r="5449" spans="1:6">
      <c r="A5449" t="s">
        <v>2432</v>
      </c>
      <c r="B5449">
        <v>1688861156.937</v>
      </c>
      <c r="C5449">
        <v>1690179559.7950001</v>
      </c>
      <c r="D5449">
        <v>15.259292337962901</v>
      </c>
      <c r="E5449" t="s">
        <v>114</v>
      </c>
      <c r="F5449">
        <v>7.1</v>
      </c>
    </row>
    <row r="5450" spans="1:6">
      <c r="A5450" t="s">
        <v>2571</v>
      </c>
      <c r="B5450">
        <v>1689659390.8889999</v>
      </c>
      <c r="C5450">
        <v>1691059205.497</v>
      </c>
      <c r="D5450">
        <v>16.201557962962902</v>
      </c>
      <c r="E5450" t="s">
        <v>116</v>
      </c>
      <c r="F5450">
        <v>7.1</v>
      </c>
    </row>
    <row r="5451" spans="1:6">
      <c r="A5451" t="s">
        <v>2924</v>
      </c>
      <c r="B5451">
        <v>1691496558.3169999</v>
      </c>
      <c r="C5451">
        <v>1695650740.753</v>
      </c>
      <c r="D5451">
        <v>48.080815231481402</v>
      </c>
      <c r="E5451" t="s">
        <v>2925</v>
      </c>
      <c r="F5451">
        <v>7.1</v>
      </c>
    </row>
    <row r="5452" spans="1:6">
      <c r="A5452" t="s">
        <v>2931</v>
      </c>
      <c r="B5452">
        <v>1691496751.0780001</v>
      </c>
      <c r="C5452">
        <v>1695720892.8169999</v>
      </c>
      <c r="D5452">
        <v>48.890529386574002</v>
      </c>
      <c r="E5452" t="s">
        <v>2350</v>
      </c>
      <c r="F5452">
        <v>7.1</v>
      </c>
    </row>
    <row r="5453" spans="1:6">
      <c r="A5453" t="s">
        <v>2972</v>
      </c>
      <c r="B5453">
        <v>1692174445.9089999</v>
      </c>
      <c r="C5453">
        <v>1692179350.6440001</v>
      </c>
      <c r="D5453">
        <v>5.6767766203703697E-2</v>
      </c>
      <c r="E5453" t="s">
        <v>114</v>
      </c>
      <c r="F5453">
        <v>7.1</v>
      </c>
    </row>
    <row r="5454" spans="1:6">
      <c r="A5454" t="s">
        <v>3227</v>
      </c>
      <c r="B5454">
        <v>1694029913.6689999</v>
      </c>
      <c r="C5454">
        <v>1694641387.4630001</v>
      </c>
      <c r="D5454">
        <v>7.0772429861111101</v>
      </c>
      <c r="E5454" t="s">
        <v>116</v>
      </c>
      <c r="F5454">
        <v>7.1</v>
      </c>
    </row>
    <row r="5455" spans="1:6">
      <c r="A5455" t="s">
        <v>3487</v>
      </c>
      <c r="B5455">
        <v>1695618345.905</v>
      </c>
      <c r="C5455">
        <v>1695623352.869</v>
      </c>
      <c r="D5455">
        <v>5.7950972222222202E-2</v>
      </c>
      <c r="E5455" t="s">
        <v>376</v>
      </c>
      <c r="F5455">
        <v>7.1</v>
      </c>
    </row>
    <row r="5456" spans="1:6">
      <c r="A5456" t="s">
        <v>3620</v>
      </c>
      <c r="B5456">
        <v>1696328098.793</v>
      </c>
      <c r="C5456">
        <v>1696581814.3759999</v>
      </c>
      <c r="D5456">
        <v>2.9365229513888802</v>
      </c>
      <c r="E5456" t="s">
        <v>788</v>
      </c>
      <c r="F5456">
        <v>7.1</v>
      </c>
    </row>
    <row r="5457" spans="1:6">
      <c r="A5457" t="s">
        <v>3739</v>
      </c>
      <c r="B5457">
        <v>1697057723.3840001</v>
      </c>
      <c r="C5457">
        <v>1697552952.6010001</v>
      </c>
      <c r="D5457">
        <v>5.7318196412036997</v>
      </c>
      <c r="E5457" t="s">
        <v>3740</v>
      </c>
      <c r="F5457">
        <v>7.1</v>
      </c>
    </row>
    <row r="5458" spans="1:6">
      <c r="A5458" t="s">
        <v>3746</v>
      </c>
      <c r="B5458">
        <v>1697119110.6949999</v>
      </c>
      <c r="C5458">
        <v>1697119878.0739999</v>
      </c>
      <c r="D5458">
        <v>8.88170138888888E-3</v>
      </c>
      <c r="E5458" t="s">
        <v>3747</v>
      </c>
      <c r="F5458">
        <v>7.1</v>
      </c>
    </row>
    <row r="5459" spans="1:6">
      <c r="A5459" t="s">
        <v>3783</v>
      </c>
      <c r="B5459">
        <v>1697536994.6860001</v>
      </c>
      <c r="C5459">
        <v>1698304696.4100001</v>
      </c>
      <c r="D5459">
        <v>8.8854366203703705</v>
      </c>
      <c r="E5459" t="s">
        <v>376</v>
      </c>
      <c r="F5459">
        <v>7.1</v>
      </c>
    </row>
    <row r="5460" spans="1:6">
      <c r="A5460" t="s">
        <v>3868</v>
      </c>
      <c r="B5460">
        <v>1698197266.6010001</v>
      </c>
      <c r="C5460">
        <v>1702386093.467</v>
      </c>
      <c r="D5460">
        <v>48.481792430555501</v>
      </c>
      <c r="E5460" t="s">
        <v>376</v>
      </c>
      <c r="F5460">
        <v>7.1</v>
      </c>
    </row>
    <row r="5461" spans="1:6">
      <c r="A5461" t="s">
        <v>3957</v>
      </c>
      <c r="B5461">
        <v>1698895485.181</v>
      </c>
      <c r="C5461">
        <v>1700611394.924</v>
      </c>
      <c r="D5461">
        <v>19.860066469907402</v>
      </c>
      <c r="E5461" t="s">
        <v>376</v>
      </c>
      <c r="F5461">
        <v>7.1</v>
      </c>
    </row>
    <row r="5462" spans="1:6">
      <c r="A5462" t="s">
        <v>4104</v>
      </c>
      <c r="B5462">
        <v>1700264995.0829999</v>
      </c>
      <c r="C5462">
        <v>1700486464.9920001</v>
      </c>
      <c r="D5462">
        <v>2.5633091319444401</v>
      </c>
      <c r="E5462" t="s">
        <v>1160</v>
      </c>
      <c r="F5462">
        <v>7.1</v>
      </c>
    </row>
    <row r="5463" spans="1:6">
      <c r="A5463" t="s">
        <v>4108</v>
      </c>
      <c r="B5463">
        <v>1700468526.9189999</v>
      </c>
      <c r="C5463">
        <v>1701242042.2639999</v>
      </c>
      <c r="D5463">
        <v>8.95272390046296</v>
      </c>
      <c r="E5463" t="s">
        <v>4109</v>
      </c>
      <c r="F5463">
        <v>7.1</v>
      </c>
    </row>
    <row r="5464" spans="1:6">
      <c r="A5464" t="s">
        <v>4142</v>
      </c>
      <c r="B5464">
        <v>1700640995.993</v>
      </c>
      <c r="C5464">
        <v>1708345681.273</v>
      </c>
      <c r="D5464">
        <v>89.174598148148107</v>
      </c>
      <c r="E5464" t="s">
        <v>630</v>
      </c>
      <c r="F5464">
        <v>7.1</v>
      </c>
    </row>
    <row r="5465" spans="1:6">
      <c r="A5465" t="s">
        <v>4158</v>
      </c>
      <c r="B5465">
        <v>1700817405.9230001</v>
      </c>
      <c r="C5465">
        <v>1706246623.1849999</v>
      </c>
      <c r="D5465">
        <v>62.8381627546296</v>
      </c>
      <c r="E5465" t="s">
        <v>4159</v>
      </c>
      <c r="F5465">
        <v>7.1</v>
      </c>
    </row>
    <row r="5466" spans="1:6">
      <c r="A5466" t="s">
        <v>4216</v>
      </c>
      <c r="B5466">
        <v>1701220687.523</v>
      </c>
      <c r="C5466">
        <v>1701226957.4960001</v>
      </c>
      <c r="D5466">
        <v>7.2569131944444407E-2</v>
      </c>
      <c r="E5466" t="s">
        <v>4217</v>
      </c>
      <c r="F5466">
        <v>7.1</v>
      </c>
    </row>
    <row r="5467" spans="1:6">
      <c r="A5467" t="s">
        <v>4272</v>
      </c>
      <c r="B5467">
        <v>1701392767.237</v>
      </c>
      <c r="C5467">
        <v>1701817818.4809999</v>
      </c>
      <c r="D5467">
        <v>4.91957458333333</v>
      </c>
      <c r="E5467" t="s">
        <v>4273</v>
      </c>
      <c r="F5467">
        <v>7.1</v>
      </c>
    </row>
    <row r="5468" spans="1:6">
      <c r="A5468" t="s">
        <v>4288</v>
      </c>
      <c r="B5468">
        <v>1701646469.7420001</v>
      </c>
      <c r="C5468">
        <v>1701646544.3959999</v>
      </c>
      <c r="D5468">
        <v>8.6405092592592599E-4</v>
      </c>
      <c r="E5468" t="s">
        <v>4217</v>
      </c>
      <c r="F5468">
        <v>7.1</v>
      </c>
    </row>
    <row r="5469" spans="1:6">
      <c r="A5469" t="s">
        <v>4317</v>
      </c>
      <c r="B5469">
        <v>1701801735.4089999</v>
      </c>
      <c r="C5469">
        <v>1702312582.773</v>
      </c>
      <c r="D5469">
        <v>5.9125852314814802</v>
      </c>
      <c r="E5469" t="s">
        <v>376</v>
      </c>
      <c r="F5469">
        <v>7.1</v>
      </c>
    </row>
    <row r="5470" spans="1:6">
      <c r="A5470" t="s">
        <v>4351</v>
      </c>
      <c r="B5470">
        <v>1701989103.358</v>
      </c>
      <c r="C5470">
        <v>1702022288.7460001</v>
      </c>
      <c r="D5470">
        <v>0.38409013888888799</v>
      </c>
      <c r="E5470" t="s">
        <v>114</v>
      </c>
      <c r="F5470">
        <v>7.1</v>
      </c>
    </row>
    <row r="5471" spans="1:6">
      <c r="A5471" t="s">
        <v>4355</v>
      </c>
      <c r="B5471">
        <v>1701991542.6670001</v>
      </c>
      <c r="C5471">
        <v>1702022289.9630001</v>
      </c>
      <c r="D5471">
        <v>0.35587148148148101</v>
      </c>
      <c r="E5471" t="s">
        <v>114</v>
      </c>
      <c r="F5471">
        <v>7.1</v>
      </c>
    </row>
    <row r="5472" spans="1:6">
      <c r="A5472" t="s">
        <v>4665</v>
      </c>
      <c r="B5472">
        <v>1703555127.4200001</v>
      </c>
      <c r="C5472">
        <v>1703821582.5009999</v>
      </c>
      <c r="D5472">
        <v>3.0839708449073999</v>
      </c>
      <c r="E5472" t="s">
        <v>4273</v>
      </c>
      <c r="F5472">
        <v>7.1</v>
      </c>
    </row>
    <row r="5473" spans="1:6">
      <c r="A5473" t="s">
        <v>4751</v>
      </c>
      <c r="B5473">
        <v>1705909271.753</v>
      </c>
      <c r="C5473">
        <v>1706005202.3239999</v>
      </c>
      <c r="D5473">
        <v>1.11030753472222</v>
      </c>
      <c r="E5473" t="s">
        <v>4159</v>
      </c>
      <c r="F5473">
        <v>7.1</v>
      </c>
    </row>
    <row r="5474" spans="1:6">
      <c r="A5474" t="s">
        <v>4921</v>
      </c>
      <c r="B5474">
        <v>1666864070.362</v>
      </c>
      <c r="C5474">
        <v>1692781673.428</v>
      </c>
      <c r="D5474">
        <v>299.97225770833302</v>
      </c>
      <c r="E5474" t="s">
        <v>4217</v>
      </c>
      <c r="F5474">
        <v>7.1</v>
      </c>
    </row>
    <row r="5475" spans="1:6">
      <c r="A5475" t="s">
        <v>4980</v>
      </c>
      <c r="B5475">
        <v>1666864070.369</v>
      </c>
      <c r="C5475">
        <v>1692189816.204</v>
      </c>
      <c r="D5475">
        <v>293.122058275462</v>
      </c>
      <c r="E5475" t="s">
        <v>116</v>
      </c>
      <c r="F5475">
        <v>7.1</v>
      </c>
    </row>
    <row r="5476" spans="1:6">
      <c r="A5476" t="s">
        <v>5001</v>
      </c>
      <c r="B5476">
        <v>1666864070.372</v>
      </c>
      <c r="C5476">
        <v>1695802324.474</v>
      </c>
      <c r="D5476">
        <v>334.93349655092499</v>
      </c>
      <c r="E5476" t="s">
        <v>116</v>
      </c>
      <c r="F5476">
        <v>7.1</v>
      </c>
    </row>
    <row r="5477" spans="1:6">
      <c r="A5477" t="s">
        <v>5042</v>
      </c>
      <c r="B5477">
        <v>1667284910.3959999</v>
      </c>
      <c r="C5477">
        <v>1693442743.1300001</v>
      </c>
      <c r="D5477">
        <v>302.75269368055501</v>
      </c>
      <c r="E5477" t="s">
        <v>5043</v>
      </c>
      <c r="F5477">
        <v>7.1</v>
      </c>
    </row>
    <row r="5478" spans="1:6">
      <c r="A5478" t="s">
        <v>5046</v>
      </c>
      <c r="B5478">
        <v>1667554201.766</v>
      </c>
      <c r="C5478">
        <v>1690238293.757</v>
      </c>
      <c r="D5478">
        <v>262.54736100694402</v>
      </c>
      <c r="E5478" t="s">
        <v>5047</v>
      </c>
      <c r="F5478">
        <v>7.1</v>
      </c>
    </row>
    <row r="5479" spans="1:6">
      <c r="A5479" t="s">
        <v>5055</v>
      </c>
      <c r="B5479">
        <v>1667554201.767</v>
      </c>
      <c r="C5479">
        <v>1697404686.428</v>
      </c>
      <c r="D5479">
        <v>345.491720613425</v>
      </c>
      <c r="E5479" t="s">
        <v>630</v>
      </c>
      <c r="F5479">
        <v>7.1</v>
      </c>
    </row>
    <row r="5480" spans="1:6">
      <c r="A5480" t="s">
        <v>5057</v>
      </c>
      <c r="B5480">
        <v>1667554201.767</v>
      </c>
      <c r="C5480">
        <v>1700516952.027</v>
      </c>
      <c r="D5480">
        <v>381.51331319444398</v>
      </c>
      <c r="E5480" t="s">
        <v>733</v>
      </c>
      <c r="F5480">
        <v>7.1</v>
      </c>
    </row>
    <row r="5481" spans="1:6">
      <c r="A5481" t="s">
        <v>5058</v>
      </c>
      <c r="B5481">
        <v>1667554201.7679999</v>
      </c>
      <c r="C5481">
        <v>1700517186.158</v>
      </c>
      <c r="D5481">
        <v>381.51602303240702</v>
      </c>
      <c r="E5481" t="s">
        <v>733</v>
      </c>
      <c r="F5481">
        <v>7.1</v>
      </c>
    </row>
    <row r="5482" spans="1:6">
      <c r="A5482" t="s">
        <v>5059</v>
      </c>
      <c r="B5482">
        <v>1667554201.7679999</v>
      </c>
      <c r="C5482">
        <v>1700517369.221</v>
      </c>
      <c r="D5482">
        <v>381.51814181712899</v>
      </c>
      <c r="E5482" t="s">
        <v>733</v>
      </c>
      <c r="F5482">
        <v>7.1</v>
      </c>
    </row>
    <row r="5483" spans="1:6">
      <c r="A5483" t="s">
        <v>5133</v>
      </c>
      <c r="B5483">
        <v>1668351600</v>
      </c>
      <c r="C5483">
        <v>1683126000</v>
      </c>
      <c r="D5483">
        <v>171</v>
      </c>
      <c r="E5483" t="s">
        <v>630</v>
      </c>
      <c r="F5483">
        <v>7.1</v>
      </c>
    </row>
    <row r="5484" spans="1:6">
      <c r="A5484" t="s">
        <v>5214</v>
      </c>
      <c r="B5484">
        <v>1669870811.204</v>
      </c>
      <c r="C5484">
        <v>1676370828.526</v>
      </c>
      <c r="D5484">
        <v>75.231681967592493</v>
      </c>
      <c r="E5484" t="s">
        <v>5215</v>
      </c>
      <c r="F5484">
        <v>7.1</v>
      </c>
    </row>
    <row r="5485" spans="1:6">
      <c r="A5485" t="s">
        <v>5216</v>
      </c>
      <c r="B5485">
        <v>1669870811.204</v>
      </c>
      <c r="C5485">
        <v>1686666357.118</v>
      </c>
      <c r="D5485">
        <v>194.39289252314799</v>
      </c>
      <c r="E5485" t="s">
        <v>5215</v>
      </c>
      <c r="F5485">
        <v>7.1</v>
      </c>
    </row>
    <row r="5486" spans="1:6">
      <c r="A5486" t="s">
        <v>5276</v>
      </c>
      <c r="B5486">
        <v>1670349505.8640001</v>
      </c>
      <c r="C5486">
        <v>1691453690.487</v>
      </c>
      <c r="D5486">
        <v>244.261396099537</v>
      </c>
      <c r="E5486" t="s">
        <v>376</v>
      </c>
      <c r="F5486">
        <v>7.1</v>
      </c>
    </row>
    <row r="5487" spans="1:6">
      <c r="A5487" t="s">
        <v>5402</v>
      </c>
      <c r="B5487">
        <v>1670857200</v>
      </c>
      <c r="C5487">
        <v>1673276400</v>
      </c>
      <c r="D5487">
        <v>28</v>
      </c>
      <c r="E5487" t="s">
        <v>5403</v>
      </c>
      <c r="F5487">
        <v>7.1</v>
      </c>
    </row>
    <row r="5488" spans="1:6">
      <c r="A5488" t="s">
        <v>5414</v>
      </c>
      <c r="B5488">
        <v>1670857200</v>
      </c>
      <c r="C5488">
        <v>1673276400</v>
      </c>
      <c r="D5488">
        <v>28</v>
      </c>
      <c r="E5488" t="s">
        <v>5415</v>
      </c>
      <c r="F5488">
        <v>7.1</v>
      </c>
    </row>
    <row r="5489" spans="1:6">
      <c r="A5489" t="s">
        <v>5417</v>
      </c>
      <c r="B5489">
        <v>1670857200</v>
      </c>
      <c r="C5489">
        <v>1673276400</v>
      </c>
      <c r="D5489">
        <v>28</v>
      </c>
      <c r="E5489" t="s">
        <v>5415</v>
      </c>
      <c r="F5489">
        <v>7.1</v>
      </c>
    </row>
    <row r="5490" spans="1:6">
      <c r="A5490" t="s">
        <v>5426</v>
      </c>
      <c r="B5490">
        <v>1670857200</v>
      </c>
      <c r="C5490">
        <v>1673276400</v>
      </c>
      <c r="D5490">
        <v>28</v>
      </c>
      <c r="E5490" t="s">
        <v>5415</v>
      </c>
      <c r="F5490">
        <v>7.1</v>
      </c>
    </row>
    <row r="5491" spans="1:6">
      <c r="A5491" t="s">
        <v>5655</v>
      </c>
      <c r="B5491">
        <v>1671272760.737</v>
      </c>
      <c r="C5491">
        <v>1681815279.0220001</v>
      </c>
      <c r="D5491">
        <v>122.01988755787001</v>
      </c>
      <c r="E5491" t="s">
        <v>1534</v>
      </c>
      <c r="F5491">
        <v>7.1</v>
      </c>
    </row>
    <row r="5492" spans="1:6">
      <c r="A5492" t="s">
        <v>5912</v>
      </c>
      <c r="B5492">
        <v>1674524364.2850001</v>
      </c>
      <c r="C5492">
        <v>1691535717.279</v>
      </c>
      <c r="D5492">
        <v>196.890659652777</v>
      </c>
      <c r="E5492" t="s">
        <v>5913</v>
      </c>
      <c r="F5492">
        <v>7.1</v>
      </c>
    </row>
    <row r="5493" spans="1:6">
      <c r="A5493" t="s">
        <v>6069</v>
      </c>
      <c r="B5493">
        <v>1672880791.5220001</v>
      </c>
      <c r="C5493">
        <v>1683116789.4690001</v>
      </c>
      <c r="D5493">
        <v>118.472198460648</v>
      </c>
      <c r="E5493" t="s">
        <v>6070</v>
      </c>
      <c r="F5493">
        <v>7.1</v>
      </c>
    </row>
    <row r="5494" spans="1:6">
      <c r="A5494" t="s">
        <v>6102</v>
      </c>
      <c r="B5494">
        <v>1672974176.5220001</v>
      </c>
      <c r="C5494">
        <v>1679280250.411</v>
      </c>
      <c r="D5494">
        <v>72.986966307870304</v>
      </c>
      <c r="E5494" t="s">
        <v>4159</v>
      </c>
      <c r="F5494">
        <v>7.1</v>
      </c>
    </row>
    <row r="5495" spans="1:6">
      <c r="A5495" t="s">
        <v>6120</v>
      </c>
      <c r="B5495">
        <v>1672974181.1659999</v>
      </c>
      <c r="C5495">
        <v>1684114095.609</v>
      </c>
      <c r="D5495">
        <v>128.93419494212901</v>
      </c>
      <c r="E5495" t="s">
        <v>4159</v>
      </c>
      <c r="F5495">
        <v>7.1</v>
      </c>
    </row>
    <row r="5496" spans="1:6">
      <c r="A5496" t="s">
        <v>6121</v>
      </c>
      <c r="B5496">
        <v>1672974181.1659999</v>
      </c>
      <c r="C5496">
        <v>1679539219.678</v>
      </c>
      <c r="D5496">
        <v>75.984242037037006</v>
      </c>
      <c r="E5496" t="s">
        <v>4159</v>
      </c>
      <c r="F5496">
        <v>7.1</v>
      </c>
    </row>
    <row r="5497" spans="1:6">
      <c r="A5497" t="s">
        <v>6122</v>
      </c>
      <c r="B5497">
        <v>1672974181.1670001</v>
      </c>
      <c r="C5497">
        <v>1680085973.9059999</v>
      </c>
      <c r="D5497">
        <v>82.312415960648096</v>
      </c>
      <c r="E5497" t="s">
        <v>4159</v>
      </c>
      <c r="F5497">
        <v>7.1</v>
      </c>
    </row>
    <row r="5498" spans="1:6">
      <c r="A5498" t="s">
        <v>6123</v>
      </c>
      <c r="B5498">
        <v>1672974181.1670001</v>
      </c>
      <c r="C5498">
        <v>1684116333.961</v>
      </c>
      <c r="D5498">
        <v>128.96010178240701</v>
      </c>
      <c r="E5498" t="s">
        <v>4159</v>
      </c>
      <c r="F5498">
        <v>7.1</v>
      </c>
    </row>
    <row r="5499" spans="1:6">
      <c r="A5499" t="s">
        <v>6126</v>
      </c>
      <c r="B5499">
        <v>1672974181.168</v>
      </c>
      <c r="C5499">
        <v>1683551103.382</v>
      </c>
      <c r="D5499">
        <v>122.41808118055501</v>
      </c>
      <c r="E5499" t="s">
        <v>4159</v>
      </c>
      <c r="F5499">
        <v>7.1</v>
      </c>
    </row>
    <row r="5500" spans="1:6">
      <c r="A5500" t="s">
        <v>6134</v>
      </c>
      <c r="B5500">
        <v>1672974183.0569999</v>
      </c>
      <c r="C5500">
        <v>1682209632.8729999</v>
      </c>
      <c r="D5500">
        <v>106.891780277777</v>
      </c>
      <c r="E5500" t="s">
        <v>4159</v>
      </c>
      <c r="F5500">
        <v>7.1</v>
      </c>
    </row>
    <row r="5501" spans="1:6">
      <c r="A5501" t="s">
        <v>6339</v>
      </c>
      <c r="B5501">
        <v>1673442483.1370001</v>
      </c>
      <c r="C5501">
        <v>1678780528.6619999</v>
      </c>
      <c r="D5501">
        <v>61.782934317129602</v>
      </c>
      <c r="E5501" t="s">
        <v>6340</v>
      </c>
      <c r="F5501">
        <v>7.1</v>
      </c>
    </row>
    <row r="5502" spans="1:6">
      <c r="A5502" t="s">
        <v>6349</v>
      </c>
      <c r="B5502">
        <v>1673442483.138</v>
      </c>
      <c r="C5502">
        <v>1678780538.8889999</v>
      </c>
      <c r="D5502">
        <v>61.783052673611103</v>
      </c>
      <c r="E5502" t="s">
        <v>6350</v>
      </c>
      <c r="F5502">
        <v>7.1</v>
      </c>
    </row>
    <row r="5503" spans="1:6">
      <c r="A5503" t="s">
        <v>6359</v>
      </c>
      <c r="B5503">
        <v>1673442483.1400001</v>
      </c>
      <c r="C5503">
        <v>1678780542.4960001</v>
      </c>
      <c r="D5503">
        <v>61.783094398148101</v>
      </c>
      <c r="E5503" t="s">
        <v>6350</v>
      </c>
      <c r="F5503">
        <v>7.1</v>
      </c>
    </row>
    <row r="5504" spans="1:6">
      <c r="A5504" t="s">
        <v>6433</v>
      </c>
      <c r="B5504">
        <v>1674524364.2720001</v>
      </c>
      <c r="C5504">
        <v>1691537953.0450001</v>
      </c>
      <c r="D5504">
        <v>196.916536724537</v>
      </c>
      <c r="E5504" t="s">
        <v>5913</v>
      </c>
      <c r="F5504">
        <v>7.1</v>
      </c>
    </row>
    <row r="5505" spans="1:6">
      <c r="A5505" t="s">
        <v>6488</v>
      </c>
      <c r="B5505">
        <v>1673899293.4749999</v>
      </c>
      <c r="C5505">
        <v>1689042142.7260001</v>
      </c>
      <c r="D5505">
        <v>175.26445892361099</v>
      </c>
      <c r="E5505" t="s">
        <v>6489</v>
      </c>
      <c r="F5505">
        <v>7.1</v>
      </c>
    </row>
    <row r="5506" spans="1:6">
      <c r="A5506" t="s">
        <v>6576</v>
      </c>
      <c r="B5506">
        <v>1673998221.3080001</v>
      </c>
      <c r="C5506">
        <v>1676538357.691</v>
      </c>
      <c r="D5506">
        <v>29.3997266550925</v>
      </c>
      <c r="E5506" t="s">
        <v>6577</v>
      </c>
      <c r="F5506">
        <v>7.1</v>
      </c>
    </row>
    <row r="5507" spans="1:6">
      <c r="A5507" t="s">
        <v>6587</v>
      </c>
      <c r="B5507">
        <v>1674001668.4449999</v>
      </c>
      <c r="C5507">
        <v>1683075509.9030001</v>
      </c>
      <c r="D5507">
        <v>105.021313171296</v>
      </c>
      <c r="E5507" t="s">
        <v>6489</v>
      </c>
      <c r="F5507">
        <v>7.1</v>
      </c>
    </row>
    <row r="5508" spans="1:6">
      <c r="A5508" t="s">
        <v>6592</v>
      </c>
      <c r="B5508">
        <v>1674001669.5350001</v>
      </c>
      <c r="C5508">
        <v>1687401784.8659999</v>
      </c>
      <c r="D5508">
        <v>155.093927442129</v>
      </c>
      <c r="E5508" t="s">
        <v>6489</v>
      </c>
      <c r="F5508">
        <v>7.1</v>
      </c>
    </row>
    <row r="5509" spans="1:6">
      <c r="A5509" t="s">
        <v>6596</v>
      </c>
      <c r="B5509">
        <v>1674001669.5350001</v>
      </c>
      <c r="C5509">
        <v>1699811880.2</v>
      </c>
      <c r="D5509">
        <v>298.72929010416601</v>
      </c>
      <c r="E5509" t="s">
        <v>6597</v>
      </c>
      <c r="F5509">
        <v>7.1</v>
      </c>
    </row>
    <row r="5510" spans="1:6">
      <c r="A5510" t="s">
        <v>6623</v>
      </c>
      <c r="B5510">
        <v>1674001672.5469999</v>
      </c>
      <c r="C5510">
        <v>1683094527.266</v>
      </c>
      <c r="D5510">
        <v>105.2413740625</v>
      </c>
      <c r="E5510" t="s">
        <v>4159</v>
      </c>
      <c r="F5510">
        <v>7.1</v>
      </c>
    </row>
    <row r="5511" spans="1:6">
      <c r="A5511" t="s">
        <v>6674</v>
      </c>
      <c r="B5511">
        <v>1674095569.3150001</v>
      </c>
      <c r="C5511">
        <v>1684589403.75</v>
      </c>
      <c r="D5511">
        <v>121.45641707175901</v>
      </c>
      <c r="E5511" t="s">
        <v>6489</v>
      </c>
      <c r="F5511">
        <v>7.1</v>
      </c>
    </row>
    <row r="5512" spans="1:6">
      <c r="A5512" t="s">
        <v>6730</v>
      </c>
      <c r="B5512">
        <v>1674174543.973</v>
      </c>
      <c r="C5512">
        <v>1680725823.4400001</v>
      </c>
      <c r="D5512">
        <v>75.824993831018503</v>
      </c>
      <c r="E5512" t="s">
        <v>4159</v>
      </c>
      <c r="F5512">
        <v>7.1</v>
      </c>
    </row>
    <row r="5513" spans="1:6">
      <c r="A5513" t="s">
        <v>6781</v>
      </c>
      <c r="B5513">
        <v>1674465410.4690001</v>
      </c>
      <c r="C5513">
        <v>1683669696.349</v>
      </c>
      <c r="D5513">
        <v>106.531086574074</v>
      </c>
      <c r="E5513" t="s">
        <v>4159</v>
      </c>
      <c r="F5513">
        <v>7.1</v>
      </c>
    </row>
    <row r="5514" spans="1:6">
      <c r="A5514" t="s">
        <v>6793</v>
      </c>
      <c r="B5514">
        <v>1674465411.9890001</v>
      </c>
      <c r="C5514">
        <v>1682210718.0910001</v>
      </c>
      <c r="D5514">
        <v>89.644746550925902</v>
      </c>
      <c r="E5514" t="s">
        <v>4159</v>
      </c>
      <c r="F5514">
        <v>7.1</v>
      </c>
    </row>
    <row r="5515" spans="1:6">
      <c r="A5515" t="s">
        <v>6797</v>
      </c>
      <c r="B5515">
        <v>1674465411.9890001</v>
      </c>
      <c r="C5515">
        <v>1691461184.427</v>
      </c>
      <c r="D5515">
        <v>196.71032914351801</v>
      </c>
      <c r="E5515" t="s">
        <v>4159</v>
      </c>
      <c r="F5515">
        <v>7.1</v>
      </c>
    </row>
    <row r="5516" spans="1:6">
      <c r="A5516" t="s">
        <v>6800</v>
      </c>
      <c r="B5516">
        <v>1674465413.4960001</v>
      </c>
      <c r="C5516">
        <v>1691461700.3329999</v>
      </c>
      <c r="D5516">
        <v>196.716282835648</v>
      </c>
      <c r="E5516" t="s">
        <v>4159</v>
      </c>
      <c r="F5516">
        <v>7.1</v>
      </c>
    </row>
    <row r="5517" spans="1:6">
      <c r="A5517" t="s">
        <v>6806</v>
      </c>
      <c r="B5517">
        <v>1674465413.497</v>
      </c>
      <c r="C5517">
        <v>1677558936.994</v>
      </c>
      <c r="D5517">
        <v>35.804670104166597</v>
      </c>
      <c r="E5517" t="s">
        <v>6489</v>
      </c>
      <c r="F5517">
        <v>7.1</v>
      </c>
    </row>
    <row r="5518" spans="1:6">
      <c r="A5518" t="s">
        <v>6807</v>
      </c>
      <c r="B5518">
        <v>1674465413.497</v>
      </c>
      <c r="C5518">
        <v>1686803529.0220001</v>
      </c>
      <c r="D5518">
        <v>142.80226302083301</v>
      </c>
      <c r="E5518" t="s">
        <v>4159</v>
      </c>
      <c r="F5518">
        <v>7.1</v>
      </c>
    </row>
    <row r="5519" spans="1:6">
      <c r="A5519" t="s">
        <v>6923</v>
      </c>
      <c r="B5519">
        <v>1675057413.7030001</v>
      </c>
      <c r="C5519">
        <v>1677060934.1570001</v>
      </c>
      <c r="D5519">
        <v>23.1888941435185</v>
      </c>
      <c r="E5519" t="s">
        <v>4159</v>
      </c>
      <c r="F5519">
        <v>7.1</v>
      </c>
    </row>
    <row r="5520" spans="1:6">
      <c r="A5520" t="s">
        <v>6924</v>
      </c>
      <c r="B5520">
        <v>1675057413.7030001</v>
      </c>
      <c r="C5520">
        <v>1677060809.602</v>
      </c>
      <c r="D5520">
        <v>23.187452534722201</v>
      </c>
      <c r="E5520" t="s">
        <v>4159</v>
      </c>
      <c r="F5520">
        <v>7.1</v>
      </c>
    </row>
    <row r="5521" spans="1:6">
      <c r="A5521" t="s">
        <v>7011</v>
      </c>
      <c r="B5521">
        <v>1675164755.473</v>
      </c>
      <c r="C5521">
        <v>1683619388.848</v>
      </c>
      <c r="D5521">
        <v>97.854552951388797</v>
      </c>
      <c r="E5521" t="s">
        <v>5415</v>
      </c>
      <c r="F5521">
        <v>7.1</v>
      </c>
    </row>
    <row r="5522" spans="1:6">
      <c r="A5522" t="s">
        <v>7096</v>
      </c>
      <c r="B5522">
        <v>1675299528.539</v>
      </c>
      <c r="C5522">
        <v>1693363908.8069999</v>
      </c>
      <c r="D5522">
        <v>209.07847532407399</v>
      </c>
      <c r="E5522" t="s">
        <v>4159</v>
      </c>
      <c r="F5522">
        <v>7.1</v>
      </c>
    </row>
    <row r="5523" spans="1:6">
      <c r="A5523" t="s">
        <v>7097</v>
      </c>
      <c r="B5523">
        <v>1675299528.539</v>
      </c>
      <c r="C5523">
        <v>1680833281.901</v>
      </c>
      <c r="D5523">
        <v>64.048071319444404</v>
      </c>
      <c r="E5523" t="s">
        <v>4159</v>
      </c>
      <c r="F5523">
        <v>7.1</v>
      </c>
    </row>
    <row r="5524" spans="1:6">
      <c r="A5524" t="s">
        <v>7113</v>
      </c>
      <c r="B5524">
        <v>1675299530.691</v>
      </c>
      <c r="C5524">
        <v>1680833824.191</v>
      </c>
      <c r="D5524">
        <v>64.054322916666607</v>
      </c>
      <c r="E5524" t="s">
        <v>4159</v>
      </c>
      <c r="F5524">
        <v>7.1</v>
      </c>
    </row>
    <row r="5525" spans="1:6">
      <c r="A5525" t="s">
        <v>7136</v>
      </c>
      <c r="B5525">
        <v>1675424285.2149999</v>
      </c>
      <c r="C5525">
        <v>1690207524.6570001</v>
      </c>
      <c r="D5525">
        <v>171.10230835648099</v>
      </c>
      <c r="E5525" t="s">
        <v>7137</v>
      </c>
      <c r="F5525">
        <v>7.1</v>
      </c>
    </row>
    <row r="5526" spans="1:6">
      <c r="A5526" t="s">
        <v>7197</v>
      </c>
      <c r="B5526">
        <v>1675411158.2420001</v>
      </c>
      <c r="C5526">
        <v>1677060025.905</v>
      </c>
      <c r="D5526">
        <v>19.0841164699074</v>
      </c>
      <c r="E5526" t="s">
        <v>4159</v>
      </c>
      <c r="F5526">
        <v>7.1</v>
      </c>
    </row>
    <row r="5527" spans="1:6">
      <c r="A5527" t="s">
        <v>7245</v>
      </c>
      <c r="B5527">
        <v>1675654685.559</v>
      </c>
      <c r="C5527">
        <v>1693375766.4419999</v>
      </c>
      <c r="D5527">
        <v>205.10510281250001</v>
      </c>
      <c r="E5527" t="s">
        <v>4159</v>
      </c>
      <c r="F5527">
        <v>7.1</v>
      </c>
    </row>
    <row r="5528" spans="1:6">
      <c r="A5528" t="s">
        <v>7255</v>
      </c>
      <c r="B5528">
        <v>1675654686.8740001</v>
      </c>
      <c r="C5528">
        <v>1693376595.9879999</v>
      </c>
      <c r="D5528">
        <v>205.11468881944401</v>
      </c>
      <c r="E5528" t="s">
        <v>4159</v>
      </c>
      <c r="F5528">
        <v>7.1</v>
      </c>
    </row>
    <row r="5529" spans="1:6">
      <c r="A5529" t="s">
        <v>7259</v>
      </c>
      <c r="B5529">
        <v>1675654686.8740001</v>
      </c>
      <c r="C5529">
        <v>1693377452.2850001</v>
      </c>
      <c r="D5529">
        <v>205.124599664351</v>
      </c>
      <c r="E5529" t="s">
        <v>4159</v>
      </c>
      <c r="F5529">
        <v>7.1</v>
      </c>
    </row>
    <row r="5530" spans="1:6">
      <c r="A5530" t="s">
        <v>7264</v>
      </c>
      <c r="B5530">
        <v>1675654688.2360001</v>
      </c>
      <c r="C5530">
        <v>1697583366.5710001</v>
      </c>
      <c r="D5530">
        <v>253.80414739583301</v>
      </c>
      <c r="E5530" t="s">
        <v>4159</v>
      </c>
      <c r="F5530">
        <v>7.1</v>
      </c>
    </row>
    <row r="5531" spans="1:6">
      <c r="A5531" t="s">
        <v>7297</v>
      </c>
      <c r="B5531">
        <v>1675706237.0840001</v>
      </c>
      <c r="C5531">
        <v>1688394396.464</v>
      </c>
      <c r="D5531">
        <v>146.853696527777</v>
      </c>
      <c r="E5531" t="s">
        <v>114</v>
      </c>
      <c r="F5531">
        <v>7.1</v>
      </c>
    </row>
    <row r="5532" spans="1:6">
      <c r="A5532" t="s">
        <v>7298</v>
      </c>
      <c r="B5532">
        <v>1675706237.0840001</v>
      </c>
      <c r="C5532">
        <v>1688394425.6489999</v>
      </c>
      <c r="D5532">
        <v>146.85403431712899</v>
      </c>
      <c r="E5532" t="s">
        <v>376</v>
      </c>
      <c r="F5532">
        <v>7.1</v>
      </c>
    </row>
    <row r="5533" spans="1:6">
      <c r="A5533" t="s">
        <v>7299</v>
      </c>
      <c r="B5533">
        <v>1675706237.0840001</v>
      </c>
      <c r="C5533">
        <v>1687507750.859</v>
      </c>
      <c r="D5533">
        <v>136.59159461805501</v>
      </c>
      <c r="E5533" t="s">
        <v>630</v>
      </c>
      <c r="F5533">
        <v>7.1</v>
      </c>
    </row>
    <row r="5534" spans="1:6">
      <c r="A5534" t="s">
        <v>7373</v>
      </c>
      <c r="B5534">
        <v>1675769062.48</v>
      </c>
      <c r="C5534">
        <v>1678773094.7309999</v>
      </c>
      <c r="D5534">
        <v>34.768891793981403</v>
      </c>
      <c r="E5534" t="s">
        <v>4159</v>
      </c>
      <c r="F5534">
        <v>7.1</v>
      </c>
    </row>
    <row r="5535" spans="1:6">
      <c r="A5535" t="s">
        <v>7374</v>
      </c>
      <c r="B5535">
        <v>1675769062.48</v>
      </c>
      <c r="C5535">
        <v>1678773131.8239999</v>
      </c>
      <c r="D5535">
        <v>34.769321111111097</v>
      </c>
      <c r="E5535" t="s">
        <v>4159</v>
      </c>
      <c r="F5535">
        <v>7.1</v>
      </c>
    </row>
    <row r="5536" spans="1:6">
      <c r="A5536" t="s">
        <v>7459</v>
      </c>
      <c r="B5536">
        <v>1676229241.8640001</v>
      </c>
      <c r="C5536">
        <v>1680839672.0320001</v>
      </c>
      <c r="D5536">
        <v>53.361460277777702</v>
      </c>
      <c r="E5536" t="s">
        <v>4159</v>
      </c>
      <c r="F5536">
        <v>7.1</v>
      </c>
    </row>
    <row r="5537" spans="1:6">
      <c r="A5537" t="s">
        <v>7505</v>
      </c>
      <c r="B5537">
        <v>1676446488.773</v>
      </c>
      <c r="C5537">
        <v>1678349457.4159999</v>
      </c>
      <c r="D5537">
        <v>22.0251000347222</v>
      </c>
      <c r="E5537" t="s">
        <v>5913</v>
      </c>
      <c r="F5537">
        <v>7.1</v>
      </c>
    </row>
    <row r="5538" spans="1:6">
      <c r="A5538" t="s">
        <v>7626</v>
      </c>
      <c r="B5538">
        <v>1676609227.3699999</v>
      </c>
      <c r="C5538">
        <v>1683197954.109</v>
      </c>
      <c r="D5538">
        <v>76.258411331018493</v>
      </c>
      <c r="E5538" t="s">
        <v>4159</v>
      </c>
      <c r="F5538">
        <v>7.1</v>
      </c>
    </row>
    <row r="5539" spans="1:6">
      <c r="A5539" t="s">
        <v>7674</v>
      </c>
      <c r="B5539">
        <v>1676641443.1489999</v>
      </c>
      <c r="C5539">
        <v>1677256296.622</v>
      </c>
      <c r="D5539">
        <v>7.1163596412037</v>
      </c>
      <c r="E5539" t="s">
        <v>495</v>
      </c>
      <c r="F5539">
        <v>7.1</v>
      </c>
    </row>
    <row r="5540" spans="1:6">
      <c r="A5540" t="s">
        <v>7955</v>
      </c>
      <c r="B5540">
        <v>1677066176.0899999</v>
      </c>
      <c r="C5540">
        <v>1687215122.0179999</v>
      </c>
      <c r="D5540">
        <v>117.464651944444</v>
      </c>
      <c r="E5540" t="s">
        <v>630</v>
      </c>
      <c r="F5540">
        <v>7.1</v>
      </c>
    </row>
    <row r="5541" spans="1:6">
      <c r="A5541" t="s">
        <v>7960</v>
      </c>
      <c r="B5541">
        <v>1677066176.0899999</v>
      </c>
      <c r="C5541">
        <v>1690946586.421</v>
      </c>
      <c r="D5541">
        <v>160.652897349537</v>
      </c>
      <c r="E5541" t="s">
        <v>630</v>
      </c>
      <c r="F5541">
        <v>7.1</v>
      </c>
    </row>
    <row r="5542" spans="1:6">
      <c r="A5542" t="s">
        <v>8024</v>
      </c>
      <c r="B5542">
        <v>1677205362.5669999</v>
      </c>
      <c r="C5542">
        <v>1703060843.2780001</v>
      </c>
      <c r="D5542">
        <v>299.25324896990702</v>
      </c>
      <c r="E5542" t="s">
        <v>5913</v>
      </c>
      <c r="F5542">
        <v>7.1</v>
      </c>
    </row>
    <row r="5543" spans="1:6">
      <c r="A5543" t="s">
        <v>8028</v>
      </c>
      <c r="B5543">
        <v>1677205362.5680001</v>
      </c>
      <c r="C5543">
        <v>1692236511.7869999</v>
      </c>
      <c r="D5543">
        <v>173.971634479166</v>
      </c>
      <c r="E5543" t="s">
        <v>4159</v>
      </c>
      <c r="F5543">
        <v>7.1</v>
      </c>
    </row>
    <row r="5544" spans="1:6">
      <c r="A5544" t="s">
        <v>8082</v>
      </c>
      <c r="B5544">
        <v>1677475861.786</v>
      </c>
      <c r="C5544">
        <v>1677476776.3099999</v>
      </c>
      <c r="D5544">
        <v>1.05847685185185E-2</v>
      </c>
      <c r="E5544" t="s">
        <v>7137</v>
      </c>
      <c r="F5544">
        <v>7.1</v>
      </c>
    </row>
    <row r="5545" spans="1:6">
      <c r="A5545" t="s">
        <v>8151</v>
      </c>
      <c r="B5545">
        <v>1677648696.911</v>
      </c>
      <c r="C5545">
        <v>1691458527.8380001</v>
      </c>
      <c r="D5545">
        <v>159.836006099537</v>
      </c>
      <c r="E5545" t="s">
        <v>4159</v>
      </c>
      <c r="F5545">
        <v>7.1</v>
      </c>
    </row>
    <row r="5546" spans="1:6">
      <c r="A5546" t="s">
        <v>8153</v>
      </c>
      <c r="B5546">
        <v>1677648696.9119999</v>
      </c>
      <c r="C5546">
        <v>1687321667.9820001</v>
      </c>
      <c r="D5546">
        <v>111.955683680555</v>
      </c>
      <c r="E5546" t="s">
        <v>4159</v>
      </c>
      <c r="F5546">
        <v>7.1</v>
      </c>
    </row>
    <row r="5547" spans="1:6">
      <c r="A5547" t="s">
        <v>8158</v>
      </c>
      <c r="B5547">
        <v>1677648696.9119999</v>
      </c>
      <c r="C5547">
        <v>1683674951.628</v>
      </c>
      <c r="D5547">
        <v>69.748318472222195</v>
      </c>
      <c r="E5547" t="s">
        <v>4159</v>
      </c>
      <c r="F5547">
        <v>7.1</v>
      </c>
    </row>
    <row r="5548" spans="1:6">
      <c r="A5548" t="s">
        <v>8159</v>
      </c>
      <c r="B5548">
        <v>1677648696.9119999</v>
      </c>
      <c r="C5548">
        <v>1686880059.882</v>
      </c>
      <c r="D5548">
        <v>106.84447881944401</v>
      </c>
      <c r="E5548" t="s">
        <v>4159</v>
      </c>
      <c r="F5548">
        <v>7.1</v>
      </c>
    </row>
    <row r="5549" spans="1:6">
      <c r="A5549" t="s">
        <v>8160</v>
      </c>
      <c r="B5549">
        <v>1677648696.9119999</v>
      </c>
      <c r="C5549">
        <v>1691458218.0309999</v>
      </c>
      <c r="D5549">
        <v>159.83242035879601</v>
      </c>
      <c r="E5549" t="s">
        <v>4159</v>
      </c>
      <c r="F5549">
        <v>7.1</v>
      </c>
    </row>
    <row r="5550" spans="1:6">
      <c r="A5550" t="s">
        <v>8170</v>
      </c>
      <c r="B5550">
        <v>1677648708.0710001</v>
      </c>
      <c r="C5550">
        <v>1687320165.1329999</v>
      </c>
      <c r="D5550">
        <v>111.938160439814</v>
      </c>
      <c r="E5550" t="s">
        <v>4159</v>
      </c>
      <c r="F5550">
        <v>7.1</v>
      </c>
    </row>
    <row r="5551" spans="1:6">
      <c r="A5551" t="s">
        <v>8185</v>
      </c>
      <c r="B5551">
        <v>1677648713.5009999</v>
      </c>
      <c r="C5551">
        <v>1687319348.8729999</v>
      </c>
      <c r="D5551">
        <v>111.928650138888</v>
      </c>
      <c r="E5551" t="s">
        <v>4159</v>
      </c>
      <c r="F5551">
        <v>7.1</v>
      </c>
    </row>
    <row r="5552" spans="1:6">
      <c r="A5552" t="s">
        <v>8189</v>
      </c>
      <c r="B5552">
        <v>1677648716.7479999</v>
      </c>
      <c r="C5552">
        <v>1683675796.536</v>
      </c>
      <c r="D5552">
        <v>69.757867916666598</v>
      </c>
      <c r="E5552" t="s">
        <v>4159</v>
      </c>
      <c r="F5552">
        <v>7.1</v>
      </c>
    </row>
    <row r="5553" spans="1:6">
      <c r="A5553" t="s">
        <v>8287</v>
      </c>
      <c r="B5553">
        <v>1677948972.461</v>
      </c>
      <c r="C5553">
        <v>1685336765.6110001</v>
      </c>
      <c r="D5553">
        <v>85.506865162037002</v>
      </c>
      <c r="E5553" t="s">
        <v>4159</v>
      </c>
      <c r="F5553">
        <v>7.1</v>
      </c>
    </row>
    <row r="5554" spans="1:6">
      <c r="A5554" t="s">
        <v>8290</v>
      </c>
      <c r="B5554">
        <v>1677948975.5999999</v>
      </c>
      <c r="C5554">
        <v>1695760037.6159999</v>
      </c>
      <c r="D5554">
        <v>206.14655111111099</v>
      </c>
      <c r="E5554" t="s">
        <v>4159</v>
      </c>
      <c r="F5554">
        <v>7.1</v>
      </c>
    </row>
    <row r="5555" spans="1:6">
      <c r="A5555" t="s">
        <v>8299</v>
      </c>
      <c r="B5555">
        <v>1677948979.2909999</v>
      </c>
      <c r="C5555">
        <v>1691462544.2379999</v>
      </c>
      <c r="D5555">
        <v>156.407001701388</v>
      </c>
      <c r="E5555" t="s">
        <v>4159</v>
      </c>
      <c r="F5555">
        <v>7.1</v>
      </c>
    </row>
    <row r="5556" spans="1:6">
      <c r="A5556" t="s">
        <v>8325</v>
      </c>
      <c r="B5556">
        <v>1678100516.6370001</v>
      </c>
      <c r="C5556">
        <v>1680841172.681</v>
      </c>
      <c r="D5556">
        <v>31.720556064814801</v>
      </c>
      <c r="E5556" t="s">
        <v>5913</v>
      </c>
      <c r="F5556">
        <v>7.1</v>
      </c>
    </row>
    <row r="5557" spans="1:6">
      <c r="A5557" t="s">
        <v>8342</v>
      </c>
      <c r="B5557">
        <v>1678307156.973</v>
      </c>
      <c r="C5557">
        <v>1707897341.4949999</v>
      </c>
      <c r="D5557">
        <v>342.47898752314802</v>
      </c>
      <c r="E5557" t="s">
        <v>376</v>
      </c>
      <c r="F5557">
        <v>7.1</v>
      </c>
    </row>
    <row r="5558" spans="1:6">
      <c r="A5558" t="s">
        <v>8376</v>
      </c>
      <c r="B5558">
        <v>1678387827.0220001</v>
      </c>
      <c r="C5558">
        <v>1682504677.974</v>
      </c>
      <c r="D5558">
        <v>47.648737870370297</v>
      </c>
      <c r="E5558" t="s">
        <v>5913</v>
      </c>
      <c r="F5558">
        <v>7.1</v>
      </c>
    </row>
    <row r="5559" spans="1:6">
      <c r="A5559" t="s">
        <v>8491</v>
      </c>
      <c r="B5559">
        <v>1678684516.9089999</v>
      </c>
      <c r="C5559">
        <v>1687388724.1159999</v>
      </c>
      <c r="D5559">
        <v>100.74313896990699</v>
      </c>
      <c r="E5559" t="s">
        <v>4159</v>
      </c>
      <c r="F5559">
        <v>7.1</v>
      </c>
    </row>
    <row r="5560" spans="1:6">
      <c r="A5560" t="s">
        <v>8499</v>
      </c>
      <c r="B5560">
        <v>1678689997.8139999</v>
      </c>
      <c r="C5560">
        <v>1686791674.076</v>
      </c>
      <c r="D5560">
        <v>93.769401180555505</v>
      </c>
      <c r="E5560" t="s">
        <v>6597</v>
      </c>
      <c r="F5560">
        <v>7.1</v>
      </c>
    </row>
    <row r="5561" spans="1:6">
      <c r="A5561" t="s">
        <v>8506</v>
      </c>
      <c r="B5561">
        <v>1678713512.3840001</v>
      </c>
      <c r="C5561">
        <v>1681207996.1300001</v>
      </c>
      <c r="D5561">
        <v>28.871339652777699</v>
      </c>
      <c r="E5561" t="s">
        <v>5415</v>
      </c>
      <c r="F5561">
        <v>7.1</v>
      </c>
    </row>
    <row r="5562" spans="1:6">
      <c r="A5562" t="s">
        <v>8509</v>
      </c>
      <c r="B5562">
        <v>1678713512.3840001</v>
      </c>
      <c r="C5562">
        <v>1681208014.7390001</v>
      </c>
      <c r="D5562">
        <v>28.871555034722199</v>
      </c>
      <c r="E5562" t="s">
        <v>6350</v>
      </c>
      <c r="F5562">
        <v>7.1</v>
      </c>
    </row>
    <row r="5563" spans="1:6">
      <c r="A5563" t="s">
        <v>8664</v>
      </c>
      <c r="B5563">
        <v>1678863550.0569999</v>
      </c>
      <c r="C5563">
        <v>1680001659.1029999</v>
      </c>
      <c r="D5563">
        <v>13.1725584027777</v>
      </c>
      <c r="E5563" t="s">
        <v>4159</v>
      </c>
      <c r="F5563">
        <v>7.1</v>
      </c>
    </row>
    <row r="5564" spans="1:6">
      <c r="A5564" t="s">
        <v>8670</v>
      </c>
      <c r="B5564">
        <v>1678933098.2360001</v>
      </c>
      <c r="C5564">
        <v>1695758719.138</v>
      </c>
      <c r="D5564">
        <v>194.740982662037</v>
      </c>
      <c r="E5564" t="s">
        <v>4159</v>
      </c>
      <c r="F5564">
        <v>7.1</v>
      </c>
    </row>
    <row r="5565" spans="1:6">
      <c r="A5565" t="s">
        <v>8691</v>
      </c>
      <c r="B5565">
        <v>1679018417.217</v>
      </c>
      <c r="C5565">
        <v>1691991329.6459999</v>
      </c>
      <c r="D5565">
        <v>150.149449409722</v>
      </c>
      <c r="E5565" t="s">
        <v>4159</v>
      </c>
      <c r="F5565">
        <v>7.1</v>
      </c>
    </row>
    <row r="5566" spans="1:6">
      <c r="A5566" t="s">
        <v>8711</v>
      </c>
      <c r="B5566">
        <v>1679020905.8469999</v>
      </c>
      <c r="C5566">
        <v>1699302396.631</v>
      </c>
      <c r="D5566">
        <v>234.73947666666601</v>
      </c>
      <c r="E5566" t="s">
        <v>376</v>
      </c>
      <c r="F5566">
        <v>7.1</v>
      </c>
    </row>
    <row r="5567" spans="1:6">
      <c r="A5567" t="s">
        <v>8759</v>
      </c>
      <c r="B5567">
        <v>1679269637.7219999</v>
      </c>
      <c r="C5567">
        <v>1700129844.812</v>
      </c>
      <c r="D5567">
        <v>241.43758206018501</v>
      </c>
      <c r="E5567" t="s">
        <v>4159</v>
      </c>
      <c r="F5567">
        <v>7.1</v>
      </c>
    </row>
    <row r="5568" spans="1:6">
      <c r="A5568" t="s">
        <v>8795</v>
      </c>
      <c r="B5568">
        <v>1679350481.9389999</v>
      </c>
      <c r="C5568">
        <v>1692251096.405</v>
      </c>
      <c r="D5568">
        <v>149.312667430555</v>
      </c>
      <c r="E5568" t="s">
        <v>4159</v>
      </c>
      <c r="F5568">
        <v>7.1</v>
      </c>
    </row>
    <row r="5569" spans="1:6">
      <c r="A5569" t="s">
        <v>8813</v>
      </c>
      <c r="B5569">
        <v>1679401026.902</v>
      </c>
      <c r="C5569">
        <v>1680001755.9579999</v>
      </c>
      <c r="D5569">
        <v>6.9528825925925899</v>
      </c>
      <c r="E5569" t="s">
        <v>1534</v>
      </c>
      <c r="F5569">
        <v>7.1</v>
      </c>
    </row>
    <row r="5570" spans="1:6">
      <c r="A5570" t="s">
        <v>8817</v>
      </c>
      <c r="B5570">
        <v>1681481282.6129999</v>
      </c>
      <c r="C5570">
        <v>1683092068.973</v>
      </c>
      <c r="D5570">
        <v>18.6433606481481</v>
      </c>
      <c r="E5570" t="s">
        <v>376</v>
      </c>
      <c r="F5570">
        <v>7.1</v>
      </c>
    </row>
    <row r="5571" spans="1:6">
      <c r="A5571" t="s">
        <v>8839</v>
      </c>
      <c r="B5571">
        <v>1679471234.447</v>
      </c>
      <c r="C5571">
        <v>1687400714.3800001</v>
      </c>
      <c r="D5571">
        <v>91.776388113425895</v>
      </c>
      <c r="E5571" t="s">
        <v>4159</v>
      </c>
      <c r="F5571">
        <v>7.1</v>
      </c>
    </row>
    <row r="5572" spans="1:6">
      <c r="A5572" t="s">
        <v>8841</v>
      </c>
      <c r="B5572">
        <v>1679497200</v>
      </c>
      <c r="C5572">
        <v>1679497200</v>
      </c>
      <c r="D5572">
        <v>0</v>
      </c>
      <c r="E5572" t="s">
        <v>8842</v>
      </c>
      <c r="F5572">
        <v>7.1</v>
      </c>
    </row>
    <row r="5573" spans="1:6">
      <c r="A5573" t="s">
        <v>8858</v>
      </c>
      <c r="B5573">
        <v>1679558506.2460001</v>
      </c>
      <c r="C5573">
        <v>1687400983.3900001</v>
      </c>
      <c r="D5573">
        <v>90.769411388888898</v>
      </c>
      <c r="E5573" t="s">
        <v>4159</v>
      </c>
      <c r="F5573">
        <v>7.1</v>
      </c>
    </row>
    <row r="5574" spans="1:6">
      <c r="A5574" t="s">
        <v>8860</v>
      </c>
      <c r="B5574">
        <v>1679558506.2460001</v>
      </c>
      <c r="C5574">
        <v>1691639835.72</v>
      </c>
      <c r="D5574">
        <v>139.83020224537</v>
      </c>
      <c r="E5574" t="s">
        <v>4159</v>
      </c>
      <c r="F5574">
        <v>7.1</v>
      </c>
    </row>
    <row r="5575" spans="1:6">
      <c r="A5575" t="s">
        <v>8862</v>
      </c>
      <c r="B5575">
        <v>1679558506.2460001</v>
      </c>
      <c r="C5575">
        <v>1680844119.6070001</v>
      </c>
      <c r="D5575">
        <v>14.8797842708333</v>
      </c>
      <c r="E5575" t="s">
        <v>4159</v>
      </c>
      <c r="F5575">
        <v>7.1</v>
      </c>
    </row>
    <row r="5576" spans="1:6">
      <c r="A5576" t="s">
        <v>8865</v>
      </c>
      <c r="B5576">
        <v>1679558595.168</v>
      </c>
      <c r="C5576">
        <v>1687400467.8050001</v>
      </c>
      <c r="D5576">
        <v>90.762414780092499</v>
      </c>
      <c r="E5576" t="s">
        <v>4159</v>
      </c>
      <c r="F5576">
        <v>7.1</v>
      </c>
    </row>
    <row r="5577" spans="1:6">
      <c r="A5577" t="s">
        <v>8868</v>
      </c>
      <c r="B5577">
        <v>1679558595.168</v>
      </c>
      <c r="C5577">
        <v>1703060391.573</v>
      </c>
      <c r="D5577">
        <v>272.01153246527701</v>
      </c>
      <c r="E5577" t="s">
        <v>5913</v>
      </c>
      <c r="F5577">
        <v>7.1</v>
      </c>
    </row>
    <row r="5578" spans="1:6">
      <c r="A5578" t="s">
        <v>8869</v>
      </c>
      <c r="B5578">
        <v>1679558595.168</v>
      </c>
      <c r="C5578">
        <v>1680844352.4690001</v>
      </c>
      <c r="D5578">
        <v>14.8814502430555</v>
      </c>
      <c r="E5578" t="s">
        <v>4159</v>
      </c>
      <c r="F5578">
        <v>7.1</v>
      </c>
    </row>
    <row r="5579" spans="1:6">
      <c r="A5579" t="s">
        <v>8872</v>
      </c>
      <c r="B5579">
        <v>1679558595.168</v>
      </c>
      <c r="C5579">
        <v>1680843646.3039999</v>
      </c>
      <c r="D5579">
        <v>14.873277037037001</v>
      </c>
      <c r="E5579" t="s">
        <v>4159</v>
      </c>
      <c r="F5579">
        <v>7.1</v>
      </c>
    </row>
    <row r="5580" spans="1:6">
      <c r="A5580" t="s">
        <v>8876</v>
      </c>
      <c r="B5580">
        <v>1679563755.802</v>
      </c>
      <c r="C5580">
        <v>1698035295.79</v>
      </c>
      <c r="D5580">
        <v>213.790972083333</v>
      </c>
      <c r="E5580" t="s">
        <v>116</v>
      </c>
      <c r="F5580">
        <v>7.1</v>
      </c>
    </row>
    <row r="5581" spans="1:6">
      <c r="A5581" t="s">
        <v>8975</v>
      </c>
      <c r="B5581">
        <v>1680015600</v>
      </c>
      <c r="C5581">
        <v>1681657200</v>
      </c>
      <c r="D5581">
        <v>19</v>
      </c>
      <c r="E5581" t="s">
        <v>116</v>
      </c>
      <c r="F5581">
        <v>7.1</v>
      </c>
    </row>
    <row r="5582" spans="1:6">
      <c r="A5582" t="s">
        <v>8992</v>
      </c>
      <c r="B5582">
        <v>1680059695.898</v>
      </c>
      <c r="C5582">
        <v>1687724503.7420001</v>
      </c>
      <c r="D5582">
        <v>88.713053749999901</v>
      </c>
      <c r="E5582" t="s">
        <v>4159</v>
      </c>
      <c r="F5582">
        <v>7.1</v>
      </c>
    </row>
    <row r="5583" spans="1:6">
      <c r="A5583" t="s">
        <v>8993</v>
      </c>
      <c r="B5583">
        <v>1680059695.8989999</v>
      </c>
      <c r="C5583">
        <v>1680834419.8770001</v>
      </c>
      <c r="D5583">
        <v>8.9667127083333291</v>
      </c>
      <c r="E5583" t="s">
        <v>4159</v>
      </c>
      <c r="F5583">
        <v>7.1</v>
      </c>
    </row>
    <row r="5584" spans="1:6">
      <c r="A5584" t="s">
        <v>8994</v>
      </c>
      <c r="B5584">
        <v>1680059695.8989999</v>
      </c>
      <c r="C5584">
        <v>1692767045.6370001</v>
      </c>
      <c r="D5584">
        <v>147.075807152777</v>
      </c>
      <c r="E5584" t="s">
        <v>4159</v>
      </c>
      <c r="F5584">
        <v>7.1</v>
      </c>
    </row>
    <row r="5585" spans="1:6">
      <c r="A5585" t="s">
        <v>9078</v>
      </c>
      <c r="B5585">
        <v>1680215954.6389999</v>
      </c>
      <c r="C5585">
        <v>1685078902.119</v>
      </c>
      <c r="D5585">
        <v>56.284114351851798</v>
      </c>
      <c r="E5585" t="s">
        <v>4159</v>
      </c>
      <c r="F5585">
        <v>7.1</v>
      </c>
    </row>
    <row r="5586" spans="1:6">
      <c r="A5586" t="s">
        <v>9080</v>
      </c>
      <c r="B5586">
        <v>1680215954.6400001</v>
      </c>
      <c r="C5586">
        <v>1687490230.473</v>
      </c>
      <c r="D5586">
        <v>84.193007326388795</v>
      </c>
      <c r="E5586" t="s">
        <v>4159</v>
      </c>
      <c r="F5586">
        <v>7.1</v>
      </c>
    </row>
    <row r="5587" spans="1:6">
      <c r="A5587" t="s">
        <v>9081</v>
      </c>
      <c r="B5587">
        <v>1680215954.6400001</v>
      </c>
      <c r="C5587">
        <v>1683673570.901</v>
      </c>
      <c r="D5587">
        <v>40.018706724536997</v>
      </c>
      <c r="E5587" t="s">
        <v>4159</v>
      </c>
      <c r="F5587">
        <v>7.1</v>
      </c>
    </row>
    <row r="5588" spans="1:6">
      <c r="A5588" t="s">
        <v>9119</v>
      </c>
      <c r="B5588">
        <v>1680475242.3139999</v>
      </c>
      <c r="C5588">
        <v>1680844884.4430001</v>
      </c>
      <c r="D5588">
        <v>4.2782653819444398</v>
      </c>
      <c r="E5588" t="s">
        <v>4159</v>
      </c>
      <c r="F5588">
        <v>7.1</v>
      </c>
    </row>
    <row r="5589" spans="1:6">
      <c r="A5589" t="s">
        <v>9120</v>
      </c>
      <c r="B5589">
        <v>1680475242.3139999</v>
      </c>
      <c r="C5589">
        <v>1680844590.4400001</v>
      </c>
      <c r="D5589">
        <v>4.2748625694444398</v>
      </c>
      <c r="E5589" t="s">
        <v>4159</v>
      </c>
      <c r="F5589">
        <v>7.1</v>
      </c>
    </row>
    <row r="5590" spans="1:6">
      <c r="A5590" t="s">
        <v>9165</v>
      </c>
      <c r="B5590">
        <v>1680576773.073</v>
      </c>
      <c r="C5590">
        <v>1680834156.9159999</v>
      </c>
      <c r="D5590">
        <v>2.9789796643518498</v>
      </c>
      <c r="E5590" t="s">
        <v>4159</v>
      </c>
      <c r="F5590">
        <v>7.1</v>
      </c>
    </row>
    <row r="5591" spans="1:6">
      <c r="A5591" t="s">
        <v>9245</v>
      </c>
      <c r="B5591">
        <v>1680615258.3800001</v>
      </c>
      <c r="C5591">
        <v>1686721940.3699999</v>
      </c>
      <c r="D5591">
        <v>70.679189699074001</v>
      </c>
      <c r="E5591" t="s">
        <v>9246</v>
      </c>
      <c r="F5591">
        <v>7.1</v>
      </c>
    </row>
    <row r="5592" spans="1:6">
      <c r="A5592" t="s">
        <v>9289</v>
      </c>
      <c r="B5592">
        <v>1680650084.2869999</v>
      </c>
      <c r="C5592">
        <v>1686550475.661</v>
      </c>
      <c r="D5592">
        <v>68.291566828703694</v>
      </c>
      <c r="E5592" t="s">
        <v>4159</v>
      </c>
      <c r="F5592">
        <v>7.1</v>
      </c>
    </row>
    <row r="5593" spans="1:6">
      <c r="A5593" t="s">
        <v>9291</v>
      </c>
      <c r="B5593">
        <v>1680650084.2880001</v>
      </c>
      <c r="C5593">
        <v>1680846525.2679999</v>
      </c>
      <c r="D5593">
        <v>2.2736224537037</v>
      </c>
      <c r="E5593" t="s">
        <v>4159</v>
      </c>
      <c r="F5593">
        <v>7.1</v>
      </c>
    </row>
    <row r="5594" spans="1:6">
      <c r="A5594" t="s">
        <v>9298</v>
      </c>
      <c r="B5594">
        <v>1680736532.6819999</v>
      </c>
      <c r="C5594">
        <v>1687731471.221</v>
      </c>
      <c r="D5594">
        <v>80.959936793981399</v>
      </c>
      <c r="E5594" t="s">
        <v>4159</v>
      </c>
      <c r="F5594">
        <v>7.1</v>
      </c>
    </row>
    <row r="5595" spans="1:6">
      <c r="A5595" t="s">
        <v>9300</v>
      </c>
      <c r="B5595">
        <v>1680736532.6830001</v>
      </c>
      <c r="C5595">
        <v>1687735975.825</v>
      </c>
      <c r="D5595">
        <v>81.012073402777702</v>
      </c>
      <c r="E5595" t="s">
        <v>4159</v>
      </c>
      <c r="F5595">
        <v>7.1</v>
      </c>
    </row>
    <row r="5596" spans="1:6">
      <c r="A5596" t="s">
        <v>9301</v>
      </c>
      <c r="B5596">
        <v>1680736532.6830001</v>
      </c>
      <c r="C5596">
        <v>1687739210.2539999</v>
      </c>
      <c r="D5596">
        <v>81.0495089236111</v>
      </c>
      <c r="E5596" t="s">
        <v>4159</v>
      </c>
      <c r="F5596">
        <v>7.1</v>
      </c>
    </row>
    <row r="5597" spans="1:6">
      <c r="A5597" t="s">
        <v>9308</v>
      </c>
      <c r="B5597">
        <v>1680751121.7920001</v>
      </c>
      <c r="C5597">
        <v>1684213882.9349999</v>
      </c>
      <c r="D5597">
        <v>40.078253969907401</v>
      </c>
      <c r="E5597" t="s">
        <v>4159</v>
      </c>
      <c r="F5597">
        <v>7.1</v>
      </c>
    </row>
    <row r="5598" spans="1:6">
      <c r="A5598" t="s">
        <v>9309</v>
      </c>
      <c r="B5598">
        <v>1680751121.7920001</v>
      </c>
      <c r="C5598">
        <v>1693954692.441</v>
      </c>
      <c r="D5598">
        <v>152.819104733796</v>
      </c>
      <c r="E5598" t="s">
        <v>4159</v>
      </c>
      <c r="F5598">
        <v>7.1</v>
      </c>
    </row>
    <row r="5599" spans="1:6">
      <c r="A5599" t="s">
        <v>9403</v>
      </c>
      <c r="B5599">
        <v>1680937000.869</v>
      </c>
      <c r="C5599">
        <v>1682567530.336</v>
      </c>
      <c r="D5599">
        <v>18.871868831018499</v>
      </c>
      <c r="E5599" t="s">
        <v>1160</v>
      </c>
      <c r="F5599">
        <v>7.1</v>
      </c>
    </row>
    <row r="5600" spans="1:6">
      <c r="A5600" t="s">
        <v>9412</v>
      </c>
      <c r="B5600">
        <v>1681189983.4260001</v>
      </c>
      <c r="C5600">
        <v>1695769020.8510001</v>
      </c>
      <c r="D5600">
        <v>168.73885908564799</v>
      </c>
      <c r="E5600" t="s">
        <v>4159</v>
      </c>
      <c r="F5600">
        <v>7.1</v>
      </c>
    </row>
    <row r="5601" spans="1:6">
      <c r="A5601" t="s">
        <v>9413</v>
      </c>
      <c r="B5601">
        <v>1681189983.427</v>
      </c>
      <c r="C5601">
        <v>1695778958.8280001</v>
      </c>
      <c r="D5601">
        <v>168.853881956018</v>
      </c>
      <c r="E5601" t="s">
        <v>4159</v>
      </c>
      <c r="F5601">
        <v>7.1</v>
      </c>
    </row>
    <row r="5602" spans="1:6">
      <c r="A5602" t="s">
        <v>9414</v>
      </c>
      <c r="B5602">
        <v>1681189983.427</v>
      </c>
      <c r="C5602">
        <v>1692147158.4289999</v>
      </c>
      <c r="D5602">
        <v>126.81915511574</v>
      </c>
      <c r="E5602" t="s">
        <v>4159</v>
      </c>
      <c r="F5602">
        <v>7.1</v>
      </c>
    </row>
    <row r="5603" spans="1:6">
      <c r="A5603" t="s">
        <v>9416</v>
      </c>
      <c r="B5603">
        <v>1681189983.427</v>
      </c>
      <c r="C5603">
        <v>1691988811.6800001</v>
      </c>
      <c r="D5603">
        <v>124.986438113425</v>
      </c>
      <c r="E5603" t="s">
        <v>4159</v>
      </c>
      <c r="F5603">
        <v>7.1</v>
      </c>
    </row>
    <row r="5604" spans="1:6">
      <c r="A5604" t="s">
        <v>9418</v>
      </c>
      <c r="B5604">
        <v>1681190004.5039999</v>
      </c>
      <c r="C5604">
        <v>1691635393.444</v>
      </c>
      <c r="D5604">
        <v>120.895705324074</v>
      </c>
      <c r="E5604" t="s">
        <v>4159</v>
      </c>
      <c r="F5604">
        <v>7.1</v>
      </c>
    </row>
    <row r="5605" spans="1:6">
      <c r="A5605" t="s">
        <v>9420</v>
      </c>
      <c r="B5605">
        <v>1681190004.5039999</v>
      </c>
      <c r="C5605">
        <v>1691988171.069</v>
      </c>
      <c r="D5605">
        <v>124.97877968749999</v>
      </c>
      <c r="E5605" t="s">
        <v>4159</v>
      </c>
      <c r="F5605">
        <v>7.1</v>
      </c>
    </row>
    <row r="5606" spans="1:6">
      <c r="A5606" t="s">
        <v>9422</v>
      </c>
      <c r="B5606">
        <v>1681190004.5039999</v>
      </c>
      <c r="C5606">
        <v>1693793220.395</v>
      </c>
      <c r="D5606">
        <v>145.870554293981</v>
      </c>
      <c r="E5606" t="s">
        <v>4159</v>
      </c>
      <c r="F5606">
        <v>7.1</v>
      </c>
    </row>
    <row r="5607" spans="1:6">
      <c r="A5607" t="s">
        <v>9423</v>
      </c>
      <c r="B5607">
        <v>1681190004.5050001</v>
      </c>
      <c r="C5607">
        <v>1684366677.0480001</v>
      </c>
      <c r="D5607">
        <v>36.767043321759203</v>
      </c>
      <c r="E5607" t="s">
        <v>4159</v>
      </c>
      <c r="F5607">
        <v>7.1</v>
      </c>
    </row>
    <row r="5608" spans="1:6">
      <c r="A5608" t="s">
        <v>9424</v>
      </c>
      <c r="B5608">
        <v>1681190004.5050001</v>
      </c>
      <c r="C5608">
        <v>1691989433.8369999</v>
      </c>
      <c r="D5608">
        <v>124.993395046296</v>
      </c>
      <c r="E5608" t="s">
        <v>4159</v>
      </c>
      <c r="F5608">
        <v>7.1</v>
      </c>
    </row>
    <row r="5609" spans="1:6">
      <c r="A5609" t="s">
        <v>9425</v>
      </c>
      <c r="B5609">
        <v>1681190023.8</v>
      </c>
      <c r="C5609">
        <v>1691242524.329</v>
      </c>
      <c r="D5609">
        <v>116.348385752314</v>
      </c>
      <c r="E5609" t="s">
        <v>4159</v>
      </c>
      <c r="F5609">
        <v>7.1</v>
      </c>
    </row>
    <row r="5610" spans="1:6">
      <c r="A5610" t="s">
        <v>9427</v>
      </c>
      <c r="B5610">
        <v>1681190023.8010001</v>
      </c>
      <c r="C5610">
        <v>1695779677.1170001</v>
      </c>
      <c r="D5610">
        <v>168.861728194444</v>
      </c>
      <c r="E5610" t="s">
        <v>4159</v>
      </c>
      <c r="F5610">
        <v>7.1</v>
      </c>
    </row>
    <row r="5611" spans="1:6">
      <c r="A5611" t="s">
        <v>9428</v>
      </c>
      <c r="B5611">
        <v>1681190023.8010001</v>
      </c>
      <c r="C5611">
        <v>1693790910.6600001</v>
      </c>
      <c r="D5611">
        <v>145.843597905092</v>
      </c>
      <c r="E5611" t="s">
        <v>4159</v>
      </c>
      <c r="F5611">
        <v>7.1</v>
      </c>
    </row>
    <row r="5612" spans="1:6">
      <c r="A5612" t="s">
        <v>9430</v>
      </c>
      <c r="B5612">
        <v>1681190023.8010001</v>
      </c>
      <c r="C5612">
        <v>1700649996.727</v>
      </c>
      <c r="D5612">
        <v>225.23116812499899</v>
      </c>
      <c r="E5612" t="s">
        <v>4159</v>
      </c>
      <c r="F5612">
        <v>7.1</v>
      </c>
    </row>
    <row r="5613" spans="1:6">
      <c r="A5613" t="s">
        <v>9431</v>
      </c>
      <c r="B5613">
        <v>1681190023.8010001</v>
      </c>
      <c r="C5613">
        <v>1693954895.5810001</v>
      </c>
      <c r="D5613">
        <v>147.74157152777701</v>
      </c>
      <c r="E5613" t="s">
        <v>4159</v>
      </c>
      <c r="F5613">
        <v>7.1</v>
      </c>
    </row>
    <row r="5614" spans="1:6">
      <c r="A5614" t="s">
        <v>9432</v>
      </c>
      <c r="B5614">
        <v>1681190023.8010001</v>
      </c>
      <c r="C5614">
        <v>1692071155.098</v>
      </c>
      <c r="D5614">
        <v>125.939019641203</v>
      </c>
      <c r="E5614" t="s">
        <v>4159</v>
      </c>
      <c r="F5614">
        <v>7.1</v>
      </c>
    </row>
    <row r="5615" spans="1:6">
      <c r="A5615" t="s">
        <v>9433</v>
      </c>
      <c r="B5615">
        <v>1681190023.8010001</v>
      </c>
      <c r="C5615">
        <v>1692337263.6059999</v>
      </c>
      <c r="D5615">
        <v>129.01897922453699</v>
      </c>
      <c r="E5615" t="s">
        <v>4159</v>
      </c>
      <c r="F5615">
        <v>7.1</v>
      </c>
    </row>
    <row r="5616" spans="1:6">
      <c r="A5616" t="s">
        <v>9462</v>
      </c>
      <c r="B5616">
        <v>1681225200</v>
      </c>
      <c r="C5616">
        <v>1682348400</v>
      </c>
      <c r="D5616">
        <v>13</v>
      </c>
      <c r="E5616" t="s">
        <v>4217</v>
      </c>
      <c r="F5616">
        <v>7.1</v>
      </c>
    </row>
    <row r="5617" spans="1:6">
      <c r="A5617" t="s">
        <v>9502</v>
      </c>
      <c r="B5617">
        <v>1681359918.8310001</v>
      </c>
      <c r="C5617">
        <v>1681892910.937</v>
      </c>
      <c r="D5617">
        <v>6.1688901157407399</v>
      </c>
      <c r="E5617" t="s">
        <v>4159</v>
      </c>
      <c r="F5617">
        <v>7.1</v>
      </c>
    </row>
    <row r="5618" spans="1:6">
      <c r="A5618" t="s">
        <v>9521</v>
      </c>
      <c r="B5618">
        <v>1681311600</v>
      </c>
      <c r="C5618">
        <v>1682866800</v>
      </c>
      <c r="D5618">
        <v>18</v>
      </c>
      <c r="E5618" t="s">
        <v>9522</v>
      </c>
      <c r="F5618">
        <v>7.1</v>
      </c>
    </row>
    <row r="5619" spans="1:6">
      <c r="A5619" t="s">
        <v>9635</v>
      </c>
      <c r="B5619">
        <v>1681419662.875</v>
      </c>
      <c r="C5619">
        <v>1683563747.7609999</v>
      </c>
      <c r="D5619">
        <v>24.815797291666598</v>
      </c>
      <c r="E5619" t="s">
        <v>4159</v>
      </c>
      <c r="F5619">
        <v>7.1</v>
      </c>
    </row>
    <row r="5620" spans="1:6">
      <c r="A5620" t="s">
        <v>9639</v>
      </c>
      <c r="B5620">
        <v>1681423716.339</v>
      </c>
      <c r="C5620">
        <v>1692070521.013</v>
      </c>
      <c r="D5620">
        <v>123.22690594907399</v>
      </c>
      <c r="E5620" t="s">
        <v>4159</v>
      </c>
      <c r="F5620">
        <v>7.1</v>
      </c>
    </row>
    <row r="5621" spans="1:6">
      <c r="A5621" t="s">
        <v>9644</v>
      </c>
      <c r="B5621">
        <v>1681423716.339</v>
      </c>
      <c r="C5621">
        <v>1686545746.01</v>
      </c>
      <c r="D5621">
        <v>59.282750821759201</v>
      </c>
      <c r="E5621" t="s">
        <v>4159</v>
      </c>
      <c r="F5621">
        <v>7.1</v>
      </c>
    </row>
    <row r="5622" spans="1:6">
      <c r="A5622" t="s">
        <v>9645</v>
      </c>
      <c r="B5622">
        <v>1681423716.3399999</v>
      </c>
      <c r="C5622">
        <v>1691989862.385</v>
      </c>
      <c r="D5622">
        <v>122.293357002314</v>
      </c>
      <c r="E5622" t="s">
        <v>4159</v>
      </c>
      <c r="F5622">
        <v>7.1</v>
      </c>
    </row>
    <row r="5623" spans="1:6">
      <c r="A5623" t="s">
        <v>9653</v>
      </c>
      <c r="B5623">
        <v>1682359203.8929999</v>
      </c>
      <c r="C5623">
        <v>1683867708.723</v>
      </c>
      <c r="D5623">
        <v>17.4595466435185</v>
      </c>
      <c r="E5623" t="s">
        <v>850</v>
      </c>
      <c r="F5623">
        <v>7.1</v>
      </c>
    </row>
    <row r="5624" spans="1:6">
      <c r="A5624" t="s">
        <v>9655</v>
      </c>
      <c r="B5624">
        <v>1681465302.6370001</v>
      </c>
      <c r="C5624">
        <v>1681680725.9649999</v>
      </c>
      <c r="D5624">
        <v>2.49332555555555</v>
      </c>
      <c r="E5624" t="s">
        <v>9656</v>
      </c>
      <c r="F5624">
        <v>7.1</v>
      </c>
    </row>
    <row r="5625" spans="1:6">
      <c r="A5625" t="s">
        <v>9658</v>
      </c>
      <c r="B5625">
        <v>1681702175.7160001</v>
      </c>
      <c r="C5625">
        <v>1683665404.023</v>
      </c>
      <c r="D5625">
        <v>22.722549849537</v>
      </c>
      <c r="E5625" t="s">
        <v>4159</v>
      </c>
      <c r="F5625">
        <v>7.1</v>
      </c>
    </row>
    <row r="5626" spans="1:6">
      <c r="A5626" t="s">
        <v>9660</v>
      </c>
      <c r="B5626">
        <v>1681702175.7160001</v>
      </c>
      <c r="C5626">
        <v>1692147900.575</v>
      </c>
      <c r="D5626">
        <v>120.899593275462</v>
      </c>
      <c r="E5626" t="s">
        <v>4159</v>
      </c>
      <c r="F5626">
        <v>7.1</v>
      </c>
    </row>
    <row r="5627" spans="1:6">
      <c r="A5627" t="s">
        <v>9662</v>
      </c>
      <c r="B5627">
        <v>1681702175.7160001</v>
      </c>
      <c r="C5627">
        <v>1697603934.5940001</v>
      </c>
      <c r="D5627">
        <v>184.048135162037</v>
      </c>
      <c r="E5627" t="s">
        <v>4159</v>
      </c>
      <c r="F5627">
        <v>7.1</v>
      </c>
    </row>
    <row r="5628" spans="1:6">
      <c r="A5628" t="s">
        <v>9663</v>
      </c>
      <c r="B5628">
        <v>1681702175.7160001</v>
      </c>
      <c r="C5628">
        <v>1692146618.596</v>
      </c>
      <c r="D5628">
        <v>120.884755555555</v>
      </c>
      <c r="E5628" t="s">
        <v>4159</v>
      </c>
      <c r="F5628">
        <v>7.1</v>
      </c>
    </row>
    <row r="5629" spans="1:6">
      <c r="A5629" t="s">
        <v>9665</v>
      </c>
      <c r="B5629">
        <v>1681702175.717</v>
      </c>
      <c r="C5629">
        <v>1692146881.671</v>
      </c>
      <c r="D5629">
        <v>120.88780039351801</v>
      </c>
      <c r="E5629" t="s">
        <v>4159</v>
      </c>
      <c r="F5629">
        <v>7.1</v>
      </c>
    </row>
    <row r="5630" spans="1:6">
      <c r="A5630" t="s">
        <v>9667</v>
      </c>
      <c r="B5630">
        <v>1681705481.3540001</v>
      </c>
      <c r="C5630">
        <v>1689414081.7030001</v>
      </c>
      <c r="D5630">
        <v>89.219911446759198</v>
      </c>
      <c r="E5630" t="s">
        <v>1534</v>
      </c>
      <c r="F5630">
        <v>7.1</v>
      </c>
    </row>
    <row r="5631" spans="1:6">
      <c r="A5631" t="s">
        <v>9707</v>
      </c>
      <c r="B5631">
        <v>1681875202.7750001</v>
      </c>
      <c r="C5631">
        <v>1684366126.25</v>
      </c>
      <c r="D5631">
        <v>28.8301328125</v>
      </c>
      <c r="E5631" t="s">
        <v>4159</v>
      </c>
      <c r="F5631">
        <v>7.1</v>
      </c>
    </row>
    <row r="5632" spans="1:6">
      <c r="A5632" t="s">
        <v>9709</v>
      </c>
      <c r="B5632">
        <v>1681875202.7750001</v>
      </c>
      <c r="C5632">
        <v>1692148228.3729999</v>
      </c>
      <c r="D5632">
        <v>118.900759236111</v>
      </c>
      <c r="E5632" t="s">
        <v>4159</v>
      </c>
      <c r="F5632">
        <v>7.1</v>
      </c>
    </row>
    <row r="5633" spans="1:6">
      <c r="A5633" t="s">
        <v>9714</v>
      </c>
      <c r="B5633">
        <v>1681875202.776</v>
      </c>
      <c r="C5633">
        <v>1692228623.7739999</v>
      </c>
      <c r="D5633">
        <v>119.83126155092501</v>
      </c>
      <c r="E5633" t="s">
        <v>4159</v>
      </c>
      <c r="F5633">
        <v>7.1</v>
      </c>
    </row>
    <row r="5634" spans="1:6">
      <c r="A5634" t="s">
        <v>9801</v>
      </c>
      <c r="B5634">
        <v>1682282579.9300001</v>
      </c>
      <c r="C5634">
        <v>1692229281.7550001</v>
      </c>
      <c r="D5634">
        <v>115.123863715277</v>
      </c>
      <c r="E5634" t="s">
        <v>4159</v>
      </c>
      <c r="F5634">
        <v>7.1</v>
      </c>
    </row>
    <row r="5635" spans="1:6">
      <c r="A5635" t="s">
        <v>9802</v>
      </c>
      <c r="B5635">
        <v>1682282579.931</v>
      </c>
      <c r="C5635">
        <v>1692250530.0699999</v>
      </c>
      <c r="D5635">
        <v>115.369793275462</v>
      </c>
      <c r="E5635" t="s">
        <v>4159</v>
      </c>
      <c r="F5635">
        <v>7.1</v>
      </c>
    </row>
    <row r="5636" spans="1:6">
      <c r="A5636" t="s">
        <v>9803</v>
      </c>
      <c r="B5636">
        <v>1682282579.931</v>
      </c>
      <c r="C5636">
        <v>1692234095.142</v>
      </c>
      <c r="D5636">
        <v>115.17957420138799</v>
      </c>
      <c r="E5636" t="s">
        <v>4159</v>
      </c>
      <c r="F5636">
        <v>7.1</v>
      </c>
    </row>
    <row r="5637" spans="1:6">
      <c r="A5637" t="s">
        <v>9805</v>
      </c>
      <c r="B5637">
        <v>1682282579.931</v>
      </c>
      <c r="C5637">
        <v>1692229493.9419999</v>
      </c>
      <c r="D5637">
        <v>115.126319571759</v>
      </c>
      <c r="E5637" t="s">
        <v>4159</v>
      </c>
      <c r="F5637">
        <v>7.1</v>
      </c>
    </row>
    <row r="5638" spans="1:6">
      <c r="A5638" t="s">
        <v>9810</v>
      </c>
      <c r="B5638">
        <v>1682282629.9219999</v>
      </c>
      <c r="C5638">
        <v>1692330658.0250001</v>
      </c>
      <c r="D5638">
        <v>116.29662156249999</v>
      </c>
      <c r="E5638" t="s">
        <v>4159</v>
      </c>
      <c r="F5638">
        <v>7.1</v>
      </c>
    </row>
    <row r="5639" spans="1:6">
      <c r="A5639" t="s">
        <v>9830</v>
      </c>
      <c r="B5639">
        <v>1682340250.4170001</v>
      </c>
      <c r="C5639">
        <v>1683609071.868</v>
      </c>
      <c r="D5639">
        <v>14.685433460648101</v>
      </c>
      <c r="E5639" t="s">
        <v>7137</v>
      </c>
      <c r="F5639">
        <v>7.1</v>
      </c>
    </row>
    <row r="5640" spans="1:6">
      <c r="A5640" t="s">
        <v>9893</v>
      </c>
      <c r="B5640">
        <v>1682359203.9230001</v>
      </c>
      <c r="C5640">
        <v>1683867708.1470001</v>
      </c>
      <c r="D5640">
        <v>17.459539629629599</v>
      </c>
      <c r="E5640" t="s">
        <v>850</v>
      </c>
      <c r="F5640">
        <v>7.1</v>
      </c>
    </row>
    <row r="5641" spans="1:6">
      <c r="A5641" t="s">
        <v>9906</v>
      </c>
      <c r="B5641">
        <v>1682391716.4460001</v>
      </c>
      <c r="C5641">
        <v>1692332926.6619999</v>
      </c>
      <c r="D5641">
        <v>115.060303425925</v>
      </c>
      <c r="E5641" t="s">
        <v>4159</v>
      </c>
      <c r="F5641">
        <v>7.1</v>
      </c>
    </row>
    <row r="5642" spans="1:6">
      <c r="A5642" t="s">
        <v>9908</v>
      </c>
      <c r="B5642">
        <v>1682391716.4460001</v>
      </c>
      <c r="C5642">
        <v>1693790677.3440001</v>
      </c>
      <c r="D5642">
        <v>131.93241780092501</v>
      </c>
      <c r="E5642" t="s">
        <v>4159</v>
      </c>
      <c r="F5642">
        <v>7.1</v>
      </c>
    </row>
    <row r="5643" spans="1:6">
      <c r="A5643" t="s">
        <v>9915</v>
      </c>
      <c r="B5643">
        <v>1682489410.0739999</v>
      </c>
      <c r="C5643">
        <v>1699863975.6159999</v>
      </c>
      <c r="D5643">
        <v>201.094508587962</v>
      </c>
      <c r="E5643" t="s">
        <v>4159</v>
      </c>
      <c r="F5643">
        <v>7.1</v>
      </c>
    </row>
    <row r="5644" spans="1:6">
      <c r="A5644" t="s">
        <v>9927</v>
      </c>
      <c r="B5644">
        <v>1682504303.299</v>
      </c>
      <c r="C5644">
        <v>1684751830.365</v>
      </c>
      <c r="D5644">
        <v>26.013044745370301</v>
      </c>
      <c r="E5644" t="s">
        <v>4159</v>
      </c>
      <c r="F5644">
        <v>7.1</v>
      </c>
    </row>
    <row r="5645" spans="1:6">
      <c r="A5645" t="s">
        <v>9965</v>
      </c>
      <c r="B5645">
        <v>1682699370.5599999</v>
      </c>
      <c r="C5645">
        <v>1690903334.1659999</v>
      </c>
      <c r="D5645">
        <v>94.953282476851797</v>
      </c>
      <c r="E5645" t="s">
        <v>116</v>
      </c>
      <c r="F5645">
        <v>7.1</v>
      </c>
    </row>
    <row r="5646" spans="1:6">
      <c r="A5646" t="s">
        <v>9982</v>
      </c>
      <c r="B5646">
        <v>1682922892.1300001</v>
      </c>
      <c r="C5646">
        <v>1686666380.0840001</v>
      </c>
      <c r="D5646">
        <v>43.327406875000001</v>
      </c>
      <c r="E5646" t="s">
        <v>9983</v>
      </c>
      <c r="F5646">
        <v>7.1</v>
      </c>
    </row>
    <row r="5647" spans="1:6">
      <c r="A5647" t="s">
        <v>10068</v>
      </c>
      <c r="B5647">
        <v>1683080145.4319999</v>
      </c>
      <c r="C5647">
        <v>1692334242.2119999</v>
      </c>
      <c r="D5647">
        <v>107.10760162037</v>
      </c>
      <c r="E5647" t="s">
        <v>4159</v>
      </c>
      <c r="F5647">
        <v>7.1</v>
      </c>
    </row>
    <row r="5648" spans="1:6">
      <c r="A5648" t="s">
        <v>10069</v>
      </c>
      <c r="B5648">
        <v>1683080145.4319999</v>
      </c>
      <c r="C5648">
        <v>1692334522.7539999</v>
      </c>
      <c r="D5648">
        <v>107.110848634259</v>
      </c>
      <c r="E5648" t="s">
        <v>4159</v>
      </c>
      <c r="F5648">
        <v>7.1</v>
      </c>
    </row>
    <row r="5649" spans="1:6">
      <c r="A5649" t="s">
        <v>10070</v>
      </c>
      <c r="B5649">
        <v>1683080145.4319999</v>
      </c>
      <c r="C5649">
        <v>1692334803.1240001</v>
      </c>
      <c r="D5649">
        <v>107.114093657407</v>
      </c>
      <c r="E5649" t="s">
        <v>4159</v>
      </c>
      <c r="F5649">
        <v>7.1</v>
      </c>
    </row>
    <row r="5650" spans="1:6">
      <c r="A5650" t="s">
        <v>10071</v>
      </c>
      <c r="B5650">
        <v>1683080145.4319999</v>
      </c>
      <c r="C5650">
        <v>1692335202.6010001</v>
      </c>
      <c r="D5650">
        <v>107.118717233796</v>
      </c>
      <c r="E5650" t="s">
        <v>4159</v>
      </c>
      <c r="F5650">
        <v>7.1</v>
      </c>
    </row>
    <row r="5651" spans="1:6">
      <c r="A5651" t="s">
        <v>10072</v>
      </c>
      <c r="B5651">
        <v>1683080145.4319999</v>
      </c>
      <c r="C5651">
        <v>1692337986.2190001</v>
      </c>
      <c r="D5651">
        <v>107.150935034722</v>
      </c>
      <c r="E5651" t="s">
        <v>4159</v>
      </c>
      <c r="F5651">
        <v>7.1</v>
      </c>
    </row>
    <row r="5652" spans="1:6">
      <c r="A5652" t="s">
        <v>10079</v>
      </c>
      <c r="B5652">
        <v>1683095468.029</v>
      </c>
      <c r="C5652">
        <v>1686549418.6059999</v>
      </c>
      <c r="D5652">
        <v>39.976279826388797</v>
      </c>
      <c r="E5652" t="s">
        <v>4159</v>
      </c>
      <c r="F5652">
        <v>7.1</v>
      </c>
    </row>
    <row r="5653" spans="1:6">
      <c r="A5653" t="s">
        <v>10082</v>
      </c>
      <c r="B5653">
        <v>1683095468.03</v>
      </c>
      <c r="C5653">
        <v>1699863624.793</v>
      </c>
      <c r="D5653">
        <v>194.075888460648</v>
      </c>
      <c r="E5653" t="s">
        <v>4159</v>
      </c>
      <c r="F5653">
        <v>7.1</v>
      </c>
    </row>
    <row r="5654" spans="1:6">
      <c r="A5654" t="s">
        <v>10109</v>
      </c>
      <c r="B5654">
        <v>1683242026.3440001</v>
      </c>
      <c r="C5654">
        <v>1692763496.402</v>
      </c>
      <c r="D5654">
        <v>110.20219974537</v>
      </c>
      <c r="E5654" t="s">
        <v>4159</v>
      </c>
      <c r="F5654">
        <v>7.1</v>
      </c>
    </row>
    <row r="5655" spans="1:6">
      <c r="A5655" t="s">
        <v>10111</v>
      </c>
      <c r="B5655">
        <v>1683242026.345</v>
      </c>
      <c r="C5655">
        <v>1693307515.4219999</v>
      </c>
      <c r="D5655">
        <v>116.49871616898101</v>
      </c>
      <c r="E5655" t="s">
        <v>4159</v>
      </c>
      <c r="F5655">
        <v>7.1</v>
      </c>
    </row>
    <row r="5656" spans="1:6">
      <c r="A5656" t="s">
        <v>10125</v>
      </c>
      <c r="B5656">
        <v>1683265340.1530001</v>
      </c>
      <c r="C5656">
        <v>1689825698.2690001</v>
      </c>
      <c r="D5656">
        <v>75.930070787036996</v>
      </c>
      <c r="E5656" t="s">
        <v>1160</v>
      </c>
      <c r="F5656">
        <v>7.1</v>
      </c>
    </row>
    <row r="5657" spans="1:6">
      <c r="A5657" t="s">
        <v>10143</v>
      </c>
      <c r="B5657">
        <v>1683517210.372</v>
      </c>
      <c r="C5657">
        <v>1693793527.4089999</v>
      </c>
      <c r="D5657">
        <v>118.938854594907</v>
      </c>
      <c r="E5657" t="s">
        <v>4159</v>
      </c>
      <c r="F5657">
        <v>7.1</v>
      </c>
    </row>
    <row r="5658" spans="1:6">
      <c r="A5658" t="s">
        <v>10144</v>
      </c>
      <c r="B5658">
        <v>1683517210.3729999</v>
      </c>
      <c r="C5658">
        <v>1692767556.529</v>
      </c>
      <c r="D5658">
        <v>107.06419162037</v>
      </c>
      <c r="E5658" t="s">
        <v>4159</v>
      </c>
      <c r="F5658">
        <v>7.1</v>
      </c>
    </row>
    <row r="5659" spans="1:6">
      <c r="A5659" t="s">
        <v>10154</v>
      </c>
      <c r="B5659">
        <v>1683519963.878</v>
      </c>
      <c r="C5659">
        <v>1685107634.0469999</v>
      </c>
      <c r="D5659">
        <v>18.375812141203699</v>
      </c>
      <c r="E5659" t="s">
        <v>1160</v>
      </c>
      <c r="F5659">
        <v>7.1</v>
      </c>
    </row>
    <row r="5660" spans="1:6">
      <c r="A5660" t="s">
        <v>10159</v>
      </c>
      <c r="B5660">
        <v>1683519963.8789999</v>
      </c>
      <c r="C5660">
        <v>1685108189.6329999</v>
      </c>
      <c r="D5660">
        <v>18.382242523148101</v>
      </c>
      <c r="E5660" t="s">
        <v>1160</v>
      </c>
      <c r="F5660">
        <v>7.1</v>
      </c>
    </row>
    <row r="5661" spans="1:6">
      <c r="A5661" t="s">
        <v>10169</v>
      </c>
      <c r="B5661">
        <v>1683538354.0869999</v>
      </c>
      <c r="C5661">
        <v>1706889452.934</v>
      </c>
      <c r="D5661">
        <v>270.26734776620299</v>
      </c>
      <c r="E5661" t="s">
        <v>5913</v>
      </c>
      <c r="F5661">
        <v>7.1</v>
      </c>
    </row>
    <row r="5662" spans="1:6">
      <c r="A5662" t="s">
        <v>10238</v>
      </c>
      <c r="B5662">
        <v>1683585578.342</v>
      </c>
      <c r="C5662">
        <v>1692766764.398</v>
      </c>
      <c r="D5662">
        <v>106.2637275</v>
      </c>
      <c r="E5662" t="s">
        <v>4159</v>
      </c>
      <c r="F5662">
        <v>7.1</v>
      </c>
    </row>
    <row r="5663" spans="1:6">
      <c r="A5663" t="s">
        <v>10239</v>
      </c>
      <c r="B5663">
        <v>1683585578.342</v>
      </c>
      <c r="C5663">
        <v>1691458872.4579999</v>
      </c>
      <c r="D5663">
        <v>91.126089305555496</v>
      </c>
      <c r="E5663" t="s">
        <v>4159</v>
      </c>
      <c r="F5663">
        <v>7.1</v>
      </c>
    </row>
    <row r="5664" spans="1:6">
      <c r="A5664" t="s">
        <v>10242</v>
      </c>
      <c r="B5664">
        <v>1683600338.661</v>
      </c>
      <c r="C5664">
        <v>1692768470.27</v>
      </c>
      <c r="D5664">
        <v>106.112634363425</v>
      </c>
      <c r="E5664" t="s">
        <v>4159</v>
      </c>
      <c r="F5664">
        <v>7.1</v>
      </c>
    </row>
    <row r="5665" spans="1:6">
      <c r="A5665" t="s">
        <v>10243</v>
      </c>
      <c r="B5665">
        <v>1683600338.661</v>
      </c>
      <c r="C5665">
        <v>1692843058.6570001</v>
      </c>
      <c r="D5665">
        <v>106.975925879629</v>
      </c>
      <c r="E5665" t="s">
        <v>4159</v>
      </c>
      <c r="F5665">
        <v>7.1</v>
      </c>
    </row>
    <row r="5666" spans="1:6">
      <c r="A5666" t="s">
        <v>10244</v>
      </c>
      <c r="B5666">
        <v>1683600338.661</v>
      </c>
      <c r="C5666">
        <v>1692843359.3169999</v>
      </c>
      <c r="D5666">
        <v>106.97940574074001</v>
      </c>
      <c r="E5666" t="s">
        <v>4159</v>
      </c>
      <c r="F5666">
        <v>7.1</v>
      </c>
    </row>
    <row r="5667" spans="1:6">
      <c r="A5667" t="s">
        <v>10248</v>
      </c>
      <c r="B5667">
        <v>1683600357.9909999</v>
      </c>
      <c r="C5667">
        <v>1692843677.401</v>
      </c>
      <c r="D5667">
        <v>106.98286354166601</v>
      </c>
      <c r="E5667" t="s">
        <v>4159</v>
      </c>
      <c r="F5667">
        <v>7.1</v>
      </c>
    </row>
    <row r="5668" spans="1:6">
      <c r="A5668" t="s">
        <v>10250</v>
      </c>
      <c r="B5668">
        <v>1683600357.9909999</v>
      </c>
      <c r="C5668">
        <v>1692919408.201</v>
      </c>
      <c r="D5668">
        <v>107.859377430555</v>
      </c>
      <c r="E5668" t="s">
        <v>4159</v>
      </c>
      <c r="F5668">
        <v>7.1</v>
      </c>
    </row>
    <row r="5669" spans="1:6">
      <c r="A5669" t="s">
        <v>10279</v>
      </c>
      <c r="B5669">
        <v>1683684692.95</v>
      </c>
      <c r="C5669">
        <v>1693363527.8900001</v>
      </c>
      <c r="D5669">
        <v>112.023552546296</v>
      </c>
      <c r="E5669" t="s">
        <v>4159</v>
      </c>
      <c r="F5669">
        <v>7.1</v>
      </c>
    </row>
    <row r="5670" spans="1:6">
      <c r="A5670" t="s">
        <v>10280</v>
      </c>
      <c r="B5670">
        <v>1683684692.951</v>
      </c>
      <c r="C5670">
        <v>1692929681.7</v>
      </c>
      <c r="D5670">
        <v>107.00218459490701</v>
      </c>
      <c r="E5670" t="s">
        <v>4159</v>
      </c>
      <c r="F5670">
        <v>7.1</v>
      </c>
    </row>
    <row r="5671" spans="1:6">
      <c r="A5671" t="s">
        <v>10282</v>
      </c>
      <c r="B5671">
        <v>1683684692.951</v>
      </c>
      <c r="C5671">
        <v>1692929990.7809999</v>
      </c>
      <c r="D5671">
        <v>107.005761921296</v>
      </c>
      <c r="E5671" t="s">
        <v>4159</v>
      </c>
      <c r="F5671">
        <v>7.1</v>
      </c>
    </row>
    <row r="5672" spans="1:6">
      <c r="A5672" t="s">
        <v>10353</v>
      </c>
      <c r="B5672">
        <v>1683790425.734</v>
      </c>
      <c r="C5672">
        <v>1685386590.8069999</v>
      </c>
      <c r="D5672">
        <v>18.474132789351799</v>
      </c>
      <c r="E5672" t="s">
        <v>376</v>
      </c>
      <c r="F5672">
        <v>7.1</v>
      </c>
    </row>
    <row r="5673" spans="1:6">
      <c r="A5673" t="s">
        <v>10355</v>
      </c>
      <c r="B5673">
        <v>1683805968.323</v>
      </c>
      <c r="C5673">
        <v>1699954439.148</v>
      </c>
      <c r="D5673">
        <v>186.90359751157399</v>
      </c>
      <c r="E5673" t="s">
        <v>114</v>
      </c>
      <c r="F5673">
        <v>7.1</v>
      </c>
    </row>
    <row r="5674" spans="1:6">
      <c r="A5674" t="s">
        <v>10382</v>
      </c>
      <c r="B5674">
        <v>1683872758.2839999</v>
      </c>
      <c r="C5674">
        <v>1693361289.174</v>
      </c>
      <c r="D5674">
        <v>109.820959375</v>
      </c>
      <c r="E5674" t="s">
        <v>4159</v>
      </c>
      <c r="F5674">
        <v>7.1</v>
      </c>
    </row>
    <row r="5675" spans="1:6">
      <c r="A5675" t="s">
        <v>10405</v>
      </c>
      <c r="B5675">
        <v>1684120504.0739999</v>
      </c>
      <c r="C5675">
        <v>1700132229.2479999</v>
      </c>
      <c r="D5675">
        <v>185.32089321759199</v>
      </c>
      <c r="E5675" t="s">
        <v>4159</v>
      </c>
      <c r="F5675">
        <v>7.1</v>
      </c>
    </row>
    <row r="5676" spans="1:6">
      <c r="A5676" t="s">
        <v>10406</v>
      </c>
      <c r="B5676">
        <v>1684120504.075</v>
      </c>
      <c r="C5676">
        <v>1692930513.9219999</v>
      </c>
      <c r="D5676">
        <v>101.967706562499</v>
      </c>
      <c r="E5676" t="s">
        <v>4159</v>
      </c>
      <c r="F5676">
        <v>7.1</v>
      </c>
    </row>
    <row r="5677" spans="1:6">
      <c r="A5677" t="s">
        <v>10408</v>
      </c>
      <c r="B5677">
        <v>1684120504.075</v>
      </c>
      <c r="C5677">
        <v>1685266773.339</v>
      </c>
      <c r="D5677">
        <v>13.267005370370301</v>
      </c>
      <c r="E5677" t="s">
        <v>4159</v>
      </c>
      <c r="F5677">
        <v>7.1</v>
      </c>
    </row>
    <row r="5678" spans="1:6">
      <c r="A5678" t="s">
        <v>10409</v>
      </c>
      <c r="B5678">
        <v>1684120504.075</v>
      </c>
      <c r="C5678">
        <v>1693362312.575</v>
      </c>
      <c r="D5678">
        <v>106.96537615740699</v>
      </c>
      <c r="E5678" t="s">
        <v>4159</v>
      </c>
      <c r="F5678">
        <v>7.1</v>
      </c>
    </row>
    <row r="5679" spans="1:6">
      <c r="A5679" t="s">
        <v>10410</v>
      </c>
      <c r="B5679">
        <v>1684120504.075</v>
      </c>
      <c r="C5679">
        <v>1693362574.3559999</v>
      </c>
      <c r="D5679">
        <v>106.968406030092</v>
      </c>
      <c r="E5679" t="s">
        <v>4159</v>
      </c>
      <c r="F5679">
        <v>7.1</v>
      </c>
    </row>
    <row r="5680" spans="1:6">
      <c r="A5680" t="s">
        <v>10415</v>
      </c>
      <c r="B5680">
        <v>1684198347.4260001</v>
      </c>
      <c r="C5680">
        <v>1687405901.8759999</v>
      </c>
      <c r="D5680">
        <v>37.124472800925901</v>
      </c>
      <c r="E5680" t="s">
        <v>4159</v>
      </c>
      <c r="F5680">
        <v>7.1</v>
      </c>
    </row>
    <row r="5681" spans="1:6">
      <c r="A5681" t="s">
        <v>10416</v>
      </c>
      <c r="B5681">
        <v>1684198347.4260001</v>
      </c>
      <c r="C5681">
        <v>1686547184.1400001</v>
      </c>
      <c r="D5681">
        <v>27.185610115740701</v>
      </c>
      <c r="E5681" t="s">
        <v>4159</v>
      </c>
      <c r="F5681">
        <v>7.1</v>
      </c>
    </row>
    <row r="5682" spans="1:6">
      <c r="A5682" t="s">
        <v>10419</v>
      </c>
      <c r="B5682">
        <v>1684198347.427</v>
      </c>
      <c r="C5682">
        <v>1689654299.5339999</v>
      </c>
      <c r="D5682">
        <v>63.147593831018497</v>
      </c>
      <c r="E5682" t="s">
        <v>4159</v>
      </c>
      <c r="F5682">
        <v>7.1</v>
      </c>
    </row>
    <row r="5683" spans="1:6">
      <c r="A5683" t="s">
        <v>10455</v>
      </c>
      <c r="B5683">
        <v>1684283333.1210001</v>
      </c>
      <c r="C5683">
        <v>1704141510.9489999</v>
      </c>
      <c r="D5683">
        <v>229.84002115740699</v>
      </c>
      <c r="E5683" t="s">
        <v>4217</v>
      </c>
      <c r="F5683">
        <v>7.1</v>
      </c>
    </row>
    <row r="5684" spans="1:6">
      <c r="A5684" t="s">
        <v>10456</v>
      </c>
      <c r="B5684">
        <v>1684283333.122</v>
      </c>
      <c r="C5684">
        <v>1704141512.164</v>
      </c>
      <c r="D5684">
        <v>229.84003520833301</v>
      </c>
      <c r="E5684" t="s">
        <v>376</v>
      </c>
      <c r="F5684">
        <v>7.1</v>
      </c>
    </row>
    <row r="5685" spans="1:6">
      <c r="A5685" t="s">
        <v>10476</v>
      </c>
      <c r="B5685">
        <v>1684283333.1270001</v>
      </c>
      <c r="C5685">
        <v>1707166022.9779999</v>
      </c>
      <c r="D5685">
        <v>264.84594734953703</v>
      </c>
      <c r="E5685" t="s">
        <v>4217</v>
      </c>
      <c r="F5685">
        <v>7.1</v>
      </c>
    </row>
    <row r="5686" spans="1:6">
      <c r="A5686" t="s">
        <v>10486</v>
      </c>
      <c r="B5686">
        <v>1684283333.131</v>
      </c>
      <c r="C5686">
        <v>1701713052.2479999</v>
      </c>
      <c r="D5686">
        <v>201.73286015046199</v>
      </c>
      <c r="E5686" t="s">
        <v>4217</v>
      </c>
      <c r="F5686">
        <v>7.1</v>
      </c>
    </row>
    <row r="5687" spans="1:6">
      <c r="A5687" t="s">
        <v>10665</v>
      </c>
      <c r="B5687">
        <v>1684712068.1210001</v>
      </c>
      <c r="C5687">
        <v>1685263015.4430001</v>
      </c>
      <c r="D5687">
        <v>6.3767051157407399</v>
      </c>
      <c r="E5687" t="s">
        <v>4159</v>
      </c>
      <c r="F5687">
        <v>7.1</v>
      </c>
    </row>
    <row r="5688" spans="1:6">
      <c r="A5688" t="s">
        <v>10667</v>
      </c>
      <c r="B5688">
        <v>1684712068.1210001</v>
      </c>
      <c r="C5688">
        <v>1689669039.296</v>
      </c>
      <c r="D5688">
        <v>57.3723515625</v>
      </c>
      <c r="E5688" t="s">
        <v>4159</v>
      </c>
      <c r="F5688">
        <v>7.1</v>
      </c>
    </row>
    <row r="5689" spans="1:6">
      <c r="A5689" t="s">
        <v>10672</v>
      </c>
      <c r="B5689">
        <v>1684712068.122</v>
      </c>
      <c r="C5689">
        <v>1693366145.437</v>
      </c>
      <c r="D5689">
        <v>100.162931886574</v>
      </c>
      <c r="E5689" t="s">
        <v>4159</v>
      </c>
      <c r="F5689">
        <v>7.1</v>
      </c>
    </row>
    <row r="5690" spans="1:6">
      <c r="A5690" t="s">
        <v>10674</v>
      </c>
      <c r="B5690">
        <v>1684713493.9460001</v>
      </c>
      <c r="C5690">
        <v>1685264864.619</v>
      </c>
      <c r="D5690">
        <v>6.3816050115740701</v>
      </c>
      <c r="E5690" t="s">
        <v>4159</v>
      </c>
      <c r="F5690">
        <v>7.1</v>
      </c>
    </row>
    <row r="5691" spans="1:6">
      <c r="A5691" t="s">
        <v>10675</v>
      </c>
      <c r="B5691">
        <v>1684713493.947</v>
      </c>
      <c r="C5691">
        <v>1693366780.2679999</v>
      </c>
      <c r="D5691">
        <v>100.15377686342499</v>
      </c>
      <c r="E5691" t="s">
        <v>4159</v>
      </c>
      <c r="F5691">
        <v>7.1</v>
      </c>
    </row>
    <row r="5692" spans="1:6">
      <c r="A5692" t="s">
        <v>10677</v>
      </c>
      <c r="B5692">
        <v>1684715140.8340001</v>
      </c>
      <c r="C5692">
        <v>1693366489.77</v>
      </c>
      <c r="D5692">
        <v>100.131353425925</v>
      </c>
      <c r="E5692" t="s">
        <v>4159</v>
      </c>
      <c r="F5692">
        <v>7.1</v>
      </c>
    </row>
    <row r="5693" spans="1:6">
      <c r="A5693" t="s">
        <v>10678</v>
      </c>
      <c r="B5693">
        <v>1684715140.8340001</v>
      </c>
      <c r="C5693">
        <v>1685263352.881</v>
      </c>
      <c r="D5693">
        <v>6.34504684027777</v>
      </c>
      <c r="E5693" t="s">
        <v>4159</v>
      </c>
      <c r="F5693">
        <v>7.1</v>
      </c>
    </row>
    <row r="5694" spans="1:6">
      <c r="A5694" t="s">
        <v>10683</v>
      </c>
      <c r="B5694">
        <v>1684717288.8889999</v>
      </c>
      <c r="C5694">
        <v>1685267630.063</v>
      </c>
      <c r="D5694">
        <v>6.3696895138888801</v>
      </c>
      <c r="E5694" t="s">
        <v>4159</v>
      </c>
      <c r="F5694">
        <v>7.1</v>
      </c>
    </row>
    <row r="5695" spans="1:6">
      <c r="A5695" t="s">
        <v>10684</v>
      </c>
      <c r="B5695">
        <v>1684717288.8889999</v>
      </c>
      <c r="C5695">
        <v>1701320435.9300001</v>
      </c>
      <c r="D5695">
        <v>192.166053715277</v>
      </c>
      <c r="E5695" t="s">
        <v>4159</v>
      </c>
      <c r="F5695">
        <v>7.1</v>
      </c>
    </row>
    <row r="5696" spans="1:6">
      <c r="A5696" t="s">
        <v>10713</v>
      </c>
      <c r="B5696">
        <v>1686765604.9330001</v>
      </c>
      <c r="C5696">
        <v>1707885474.2219999</v>
      </c>
      <c r="D5696">
        <v>244.44293158564801</v>
      </c>
      <c r="E5696" t="s">
        <v>4217</v>
      </c>
      <c r="F5696">
        <v>7.1</v>
      </c>
    </row>
    <row r="5697" spans="1:6">
      <c r="A5697" t="s">
        <v>10721</v>
      </c>
      <c r="B5697">
        <v>1684815456.6059999</v>
      </c>
      <c r="C5697">
        <v>1690256557.448</v>
      </c>
      <c r="D5697">
        <v>62.975704189814799</v>
      </c>
      <c r="E5697" t="s">
        <v>4159</v>
      </c>
      <c r="F5697">
        <v>7.1</v>
      </c>
    </row>
    <row r="5698" spans="1:6">
      <c r="A5698" t="s">
        <v>10722</v>
      </c>
      <c r="B5698">
        <v>1684815456.6070001</v>
      </c>
      <c r="C5698">
        <v>1685268051.539</v>
      </c>
      <c r="D5698">
        <v>5.2383672685185099</v>
      </c>
      <c r="E5698" t="s">
        <v>6489</v>
      </c>
      <c r="F5698">
        <v>7.1</v>
      </c>
    </row>
    <row r="5699" spans="1:6">
      <c r="A5699" t="s">
        <v>10776</v>
      </c>
      <c r="B5699">
        <v>1684928492.835</v>
      </c>
      <c r="C5699">
        <v>1691422551.6530001</v>
      </c>
      <c r="D5699">
        <v>75.162717800925904</v>
      </c>
      <c r="E5699" t="s">
        <v>9656</v>
      </c>
      <c r="F5699">
        <v>7.1</v>
      </c>
    </row>
    <row r="5700" spans="1:6">
      <c r="A5700" t="s">
        <v>10777</v>
      </c>
      <c r="B5700">
        <v>1684981511.062</v>
      </c>
      <c r="C5700">
        <v>1687406116.1559999</v>
      </c>
      <c r="D5700">
        <v>28.062558958333302</v>
      </c>
      <c r="E5700" t="s">
        <v>4159</v>
      </c>
      <c r="F5700">
        <v>7.1</v>
      </c>
    </row>
    <row r="5701" spans="1:6">
      <c r="A5701" t="s">
        <v>10783</v>
      </c>
      <c r="B5701">
        <v>1684981536.398</v>
      </c>
      <c r="C5701">
        <v>1693374626.0799999</v>
      </c>
      <c r="D5701">
        <v>97.142241689814796</v>
      </c>
      <c r="E5701" t="s">
        <v>4159</v>
      </c>
      <c r="F5701">
        <v>7.1</v>
      </c>
    </row>
    <row r="5702" spans="1:6">
      <c r="A5702" t="s">
        <v>10785</v>
      </c>
      <c r="B5702">
        <v>1684981536.3989999</v>
      </c>
      <c r="C5702">
        <v>1693534706.9779999</v>
      </c>
      <c r="D5702">
        <v>98.995029849537005</v>
      </c>
      <c r="E5702" t="s">
        <v>4159</v>
      </c>
      <c r="F5702">
        <v>7.1</v>
      </c>
    </row>
    <row r="5703" spans="1:6">
      <c r="A5703" t="s">
        <v>10786</v>
      </c>
      <c r="B5703">
        <v>1684981536.3989999</v>
      </c>
      <c r="C5703">
        <v>1687487091.803</v>
      </c>
      <c r="D5703">
        <v>28.9994838425925</v>
      </c>
      <c r="E5703" t="s">
        <v>4159</v>
      </c>
      <c r="F5703">
        <v>7.1</v>
      </c>
    </row>
    <row r="5704" spans="1:6">
      <c r="A5704" t="s">
        <v>10789</v>
      </c>
      <c r="B5704">
        <v>1684981560.464</v>
      </c>
      <c r="C5704">
        <v>1690259586.2449999</v>
      </c>
      <c r="D5704">
        <v>61.088261354166598</v>
      </c>
      <c r="E5704" t="s">
        <v>4159</v>
      </c>
      <c r="F5704">
        <v>7.1</v>
      </c>
    </row>
    <row r="5705" spans="1:6">
      <c r="A5705" t="s">
        <v>10791</v>
      </c>
      <c r="B5705">
        <v>1684981560.4649999</v>
      </c>
      <c r="C5705">
        <v>1687487481.007</v>
      </c>
      <c r="D5705">
        <v>29.003709976851798</v>
      </c>
      <c r="E5705" t="s">
        <v>4159</v>
      </c>
      <c r="F5705">
        <v>7.1</v>
      </c>
    </row>
    <row r="5706" spans="1:6">
      <c r="A5706" t="s">
        <v>10792</v>
      </c>
      <c r="B5706">
        <v>1684981560.4660001</v>
      </c>
      <c r="C5706">
        <v>1693374361.651</v>
      </c>
      <c r="D5706">
        <v>97.138902604166603</v>
      </c>
      <c r="E5706" t="s">
        <v>4159</v>
      </c>
      <c r="F5706">
        <v>7.1</v>
      </c>
    </row>
    <row r="5707" spans="1:6">
      <c r="A5707" t="s">
        <v>10793</v>
      </c>
      <c r="B5707">
        <v>1684981560.4660001</v>
      </c>
      <c r="C5707">
        <v>1693373102.8110001</v>
      </c>
      <c r="D5707">
        <v>97.124332696759197</v>
      </c>
      <c r="E5707" t="s">
        <v>4159</v>
      </c>
      <c r="F5707">
        <v>7.1</v>
      </c>
    </row>
    <row r="5708" spans="1:6">
      <c r="A5708" t="s">
        <v>10794</v>
      </c>
      <c r="B5708">
        <v>1684984400.6900001</v>
      </c>
      <c r="C5708">
        <v>1686549925.402</v>
      </c>
      <c r="D5708">
        <v>18.119498981481399</v>
      </c>
      <c r="E5708" t="s">
        <v>4159</v>
      </c>
      <c r="F5708">
        <v>7.1</v>
      </c>
    </row>
    <row r="5709" spans="1:6">
      <c r="A5709" t="s">
        <v>10799</v>
      </c>
      <c r="B5709">
        <v>1684984400.691</v>
      </c>
      <c r="C5709">
        <v>1693372763.198</v>
      </c>
      <c r="D5709">
        <v>97.087529016203703</v>
      </c>
      <c r="E5709" t="s">
        <v>4159</v>
      </c>
      <c r="F5709">
        <v>7.1</v>
      </c>
    </row>
    <row r="5710" spans="1:6">
      <c r="A5710" t="s">
        <v>10811</v>
      </c>
      <c r="B5710">
        <v>1685002916.2019999</v>
      </c>
      <c r="C5710">
        <v>1697759813.1359999</v>
      </c>
      <c r="D5710">
        <v>147.64927006944399</v>
      </c>
      <c r="E5710" t="s">
        <v>3740</v>
      </c>
      <c r="F5710">
        <v>7.1</v>
      </c>
    </row>
    <row r="5711" spans="1:6">
      <c r="A5711" t="s">
        <v>10823</v>
      </c>
      <c r="B5711">
        <v>1685002916.204</v>
      </c>
      <c r="C5711">
        <v>1698349989.9349999</v>
      </c>
      <c r="D5711">
        <v>154.480020034722</v>
      </c>
      <c r="E5711" t="s">
        <v>5043</v>
      </c>
      <c r="F5711">
        <v>7.1</v>
      </c>
    </row>
    <row r="5712" spans="1:6">
      <c r="A5712" t="s">
        <v>10884</v>
      </c>
      <c r="B5712">
        <v>1685335931.723</v>
      </c>
      <c r="C5712">
        <v>1693371285.609</v>
      </c>
      <c r="D5712">
        <v>93.001781087962897</v>
      </c>
      <c r="E5712" t="s">
        <v>4159</v>
      </c>
      <c r="F5712">
        <v>7.1</v>
      </c>
    </row>
    <row r="5713" spans="1:6">
      <c r="A5713" t="s">
        <v>10885</v>
      </c>
      <c r="B5713">
        <v>1685335931.723</v>
      </c>
      <c r="C5713">
        <v>1693370365.858</v>
      </c>
      <c r="D5713">
        <v>92.991135821759201</v>
      </c>
      <c r="E5713" t="s">
        <v>4159</v>
      </c>
      <c r="F5713">
        <v>7.1</v>
      </c>
    </row>
    <row r="5714" spans="1:6">
      <c r="A5714" t="s">
        <v>10886</v>
      </c>
      <c r="B5714">
        <v>1685335931.724</v>
      </c>
      <c r="C5714">
        <v>1693370000.3199999</v>
      </c>
      <c r="D5714">
        <v>92.986905046296201</v>
      </c>
      <c r="E5714" t="s">
        <v>4159</v>
      </c>
      <c r="F5714">
        <v>7.1</v>
      </c>
    </row>
    <row r="5715" spans="1:6">
      <c r="A5715" t="s">
        <v>10887</v>
      </c>
      <c r="B5715">
        <v>1685335959.5050001</v>
      </c>
      <c r="C5715">
        <v>1693370606.404</v>
      </c>
      <c r="D5715">
        <v>92.993598368055501</v>
      </c>
      <c r="E5715" t="s">
        <v>4159</v>
      </c>
      <c r="F5715">
        <v>7.1</v>
      </c>
    </row>
    <row r="5716" spans="1:6">
      <c r="A5716" t="s">
        <v>10889</v>
      </c>
      <c r="B5716">
        <v>1685335959.5050001</v>
      </c>
      <c r="C5716">
        <v>1693369738.1589999</v>
      </c>
      <c r="D5716">
        <v>92.983549236111102</v>
      </c>
      <c r="E5716" t="s">
        <v>4159</v>
      </c>
      <c r="F5716">
        <v>7.1</v>
      </c>
    </row>
    <row r="5717" spans="1:6">
      <c r="A5717" t="s">
        <v>10950</v>
      </c>
      <c r="B5717">
        <v>1685603131.612</v>
      </c>
      <c r="C5717">
        <v>1688547757.9189999</v>
      </c>
      <c r="D5717">
        <v>34.081322997685099</v>
      </c>
      <c r="E5717" t="s">
        <v>562</v>
      </c>
      <c r="F5717">
        <v>7.1</v>
      </c>
    </row>
    <row r="5718" spans="1:6">
      <c r="A5718" t="s">
        <v>10979</v>
      </c>
      <c r="B5718">
        <v>1685688318.6199999</v>
      </c>
      <c r="C5718">
        <v>1700130680.329</v>
      </c>
      <c r="D5718">
        <v>167.15696422453701</v>
      </c>
      <c r="E5718" t="s">
        <v>4159</v>
      </c>
      <c r="F5718">
        <v>7.1</v>
      </c>
    </row>
    <row r="5719" spans="1:6">
      <c r="A5719" t="s">
        <v>11022</v>
      </c>
      <c r="B5719">
        <v>1686035813.559</v>
      </c>
      <c r="C5719">
        <v>1689241503.4990001</v>
      </c>
      <c r="D5719">
        <v>37.102892824073997</v>
      </c>
      <c r="E5719" t="s">
        <v>11023</v>
      </c>
      <c r="F5719">
        <v>7.1</v>
      </c>
    </row>
    <row r="5720" spans="1:6">
      <c r="A5720" t="s">
        <v>11047</v>
      </c>
      <c r="B5720">
        <v>1686180364.2939999</v>
      </c>
      <c r="C5720">
        <v>1692861296.6110001</v>
      </c>
      <c r="D5720">
        <v>77.325605520833307</v>
      </c>
      <c r="E5720" t="s">
        <v>562</v>
      </c>
      <c r="F5720">
        <v>7.1</v>
      </c>
    </row>
    <row r="5721" spans="1:6">
      <c r="A5721" t="s">
        <v>11056</v>
      </c>
      <c r="B5721">
        <v>1686261577.9690001</v>
      </c>
      <c r="C5721">
        <v>1694575760.911</v>
      </c>
      <c r="D5721">
        <v>96.228969236111098</v>
      </c>
      <c r="E5721" t="s">
        <v>11057</v>
      </c>
      <c r="F5721">
        <v>7.1</v>
      </c>
    </row>
    <row r="5722" spans="1:6">
      <c r="A5722" t="s">
        <v>11093</v>
      </c>
      <c r="B5722">
        <v>1686550577.293</v>
      </c>
      <c r="C5722">
        <v>1690257429.2479999</v>
      </c>
      <c r="D5722">
        <v>42.903379108796202</v>
      </c>
      <c r="E5722" t="s">
        <v>4159</v>
      </c>
      <c r="F5722">
        <v>7.1</v>
      </c>
    </row>
    <row r="5723" spans="1:6">
      <c r="A5723" t="s">
        <v>11125</v>
      </c>
      <c r="B5723">
        <v>1686636642.8889999</v>
      </c>
      <c r="C5723">
        <v>1687219503.2969999</v>
      </c>
      <c r="D5723">
        <v>6.7460695370370303</v>
      </c>
      <c r="E5723" t="s">
        <v>4159</v>
      </c>
      <c r="F5723">
        <v>7.1</v>
      </c>
    </row>
    <row r="5724" spans="1:6">
      <c r="A5724" t="s">
        <v>11126</v>
      </c>
      <c r="B5724">
        <v>1686636642.8889999</v>
      </c>
      <c r="C5724">
        <v>1687219306.1730001</v>
      </c>
      <c r="D5724">
        <v>6.7437880092592497</v>
      </c>
      <c r="E5724" t="s">
        <v>4159</v>
      </c>
      <c r="F5724">
        <v>7.1</v>
      </c>
    </row>
    <row r="5725" spans="1:6">
      <c r="A5725" t="s">
        <v>11227</v>
      </c>
      <c r="B5725">
        <v>1686751787.6240001</v>
      </c>
      <c r="C5725">
        <v>1689062573.052</v>
      </c>
      <c r="D5725">
        <v>26.745201712962899</v>
      </c>
      <c r="E5725" t="s">
        <v>5415</v>
      </c>
      <c r="F5725">
        <v>7.1</v>
      </c>
    </row>
    <row r="5726" spans="1:6">
      <c r="A5726" t="s">
        <v>11310</v>
      </c>
      <c r="B5726">
        <v>1686873469.306</v>
      </c>
      <c r="C5726">
        <v>1687150465.2609999</v>
      </c>
      <c r="D5726">
        <v>3.2059717013888802</v>
      </c>
      <c r="E5726" t="s">
        <v>4159</v>
      </c>
      <c r="F5726">
        <v>7.1</v>
      </c>
    </row>
    <row r="5727" spans="1:6">
      <c r="A5727" t="s">
        <v>11313</v>
      </c>
      <c r="B5727">
        <v>1686873469.3069999</v>
      </c>
      <c r="C5727">
        <v>1687149141.783</v>
      </c>
      <c r="D5727">
        <v>3.1906536574073998</v>
      </c>
      <c r="E5727" t="s">
        <v>4159</v>
      </c>
      <c r="F5727">
        <v>7.1</v>
      </c>
    </row>
    <row r="5728" spans="1:6">
      <c r="A5728" t="s">
        <v>11338</v>
      </c>
      <c r="B5728">
        <v>1687150497.6340001</v>
      </c>
      <c r="C5728">
        <v>1699862784.296</v>
      </c>
      <c r="D5728">
        <v>147.132947476851</v>
      </c>
      <c r="E5728" t="s">
        <v>4159</v>
      </c>
      <c r="F5728">
        <v>7.1</v>
      </c>
    </row>
    <row r="5729" spans="1:6">
      <c r="A5729" t="s">
        <v>11343</v>
      </c>
      <c r="B5729">
        <v>1687150497.635</v>
      </c>
      <c r="C5729">
        <v>1687211434.3729999</v>
      </c>
      <c r="D5729">
        <v>0.70528631944444398</v>
      </c>
      <c r="E5729" t="s">
        <v>4159</v>
      </c>
      <c r="F5729">
        <v>7.1</v>
      </c>
    </row>
    <row r="5730" spans="1:6">
      <c r="A5730" t="s">
        <v>11346</v>
      </c>
      <c r="B5730">
        <v>1687195454.8380001</v>
      </c>
      <c r="C5730">
        <v>1693838738.8329999</v>
      </c>
      <c r="D5730">
        <v>76.889861053240693</v>
      </c>
      <c r="E5730" t="s">
        <v>5913</v>
      </c>
      <c r="F5730">
        <v>7.1</v>
      </c>
    </row>
    <row r="5731" spans="1:6">
      <c r="A5731" t="s">
        <v>11364</v>
      </c>
      <c r="B5731">
        <v>1687219543.9630001</v>
      </c>
      <c r="C5731">
        <v>1687402042.2579999</v>
      </c>
      <c r="D5731">
        <v>2.1122487847222202</v>
      </c>
      <c r="E5731" t="s">
        <v>4159</v>
      </c>
      <c r="F5731">
        <v>7.1</v>
      </c>
    </row>
    <row r="5732" spans="1:6">
      <c r="A5732" t="s">
        <v>11376</v>
      </c>
      <c r="B5732">
        <v>1687237365.5929999</v>
      </c>
      <c r="C5732">
        <v>1687521932.79</v>
      </c>
      <c r="D5732">
        <v>3.2936018171296202</v>
      </c>
      <c r="E5732" t="s">
        <v>1701</v>
      </c>
      <c r="F5732">
        <v>7.1</v>
      </c>
    </row>
    <row r="5733" spans="1:6">
      <c r="A5733" t="s">
        <v>11461</v>
      </c>
      <c r="B5733">
        <v>1687261479.8239999</v>
      </c>
      <c r="C5733">
        <v>1699540463.3280001</v>
      </c>
      <c r="D5733">
        <v>142.117864629629</v>
      </c>
      <c r="E5733" t="s">
        <v>11462</v>
      </c>
      <c r="F5733">
        <v>7.1</v>
      </c>
    </row>
    <row r="5734" spans="1:6">
      <c r="A5734" t="s">
        <v>11465</v>
      </c>
      <c r="B5734">
        <v>1687261479.8239999</v>
      </c>
      <c r="C5734">
        <v>1699613380.098</v>
      </c>
      <c r="D5734">
        <v>142.96180872685099</v>
      </c>
      <c r="E5734" t="s">
        <v>11462</v>
      </c>
      <c r="F5734">
        <v>7.1</v>
      </c>
    </row>
    <row r="5735" spans="1:6">
      <c r="A5735" t="s">
        <v>11485</v>
      </c>
      <c r="B5735">
        <v>1687261479.829</v>
      </c>
      <c r="C5735">
        <v>1699952248.2049999</v>
      </c>
      <c r="D5735">
        <v>146.88389324074001</v>
      </c>
      <c r="E5735" t="s">
        <v>5415</v>
      </c>
      <c r="F5735">
        <v>7.1</v>
      </c>
    </row>
    <row r="5736" spans="1:6">
      <c r="A5736" t="s">
        <v>11497</v>
      </c>
      <c r="B5736">
        <v>1687320275.74</v>
      </c>
      <c r="C5736">
        <v>1689657460.1159999</v>
      </c>
      <c r="D5736">
        <v>27.0507450925925</v>
      </c>
      <c r="E5736" t="s">
        <v>4159</v>
      </c>
      <c r="F5736">
        <v>7.1</v>
      </c>
    </row>
    <row r="5737" spans="1:6">
      <c r="A5737" t="s">
        <v>11498</v>
      </c>
      <c r="B5737">
        <v>1687320275.74</v>
      </c>
      <c r="C5737">
        <v>1690260271.661</v>
      </c>
      <c r="D5737">
        <v>34.027730567129602</v>
      </c>
      <c r="E5737" t="s">
        <v>4159</v>
      </c>
      <c r="F5737">
        <v>7.1</v>
      </c>
    </row>
    <row r="5738" spans="1:6">
      <c r="A5738" t="s">
        <v>11514</v>
      </c>
      <c r="B5738">
        <v>1687328067.7820001</v>
      </c>
      <c r="C5738">
        <v>1699952243.4030001</v>
      </c>
      <c r="D5738">
        <v>146.11314376157401</v>
      </c>
      <c r="E5738" t="s">
        <v>5415</v>
      </c>
      <c r="F5738">
        <v>7.1</v>
      </c>
    </row>
    <row r="5739" spans="1:6">
      <c r="A5739" t="s">
        <v>11585</v>
      </c>
      <c r="B5739">
        <v>1687390721.921</v>
      </c>
      <c r="C5739">
        <v>1690258994.109</v>
      </c>
      <c r="D5739">
        <v>33.197594768518499</v>
      </c>
      <c r="E5739" t="s">
        <v>4159</v>
      </c>
      <c r="F5739">
        <v>7.1</v>
      </c>
    </row>
    <row r="5740" spans="1:6">
      <c r="A5740" t="s">
        <v>11586</v>
      </c>
      <c r="B5740">
        <v>1687390721.921</v>
      </c>
      <c r="C5740">
        <v>1690259210.6760001</v>
      </c>
      <c r="D5740">
        <v>33.200101331018502</v>
      </c>
      <c r="E5740" t="s">
        <v>4159</v>
      </c>
      <c r="F5740">
        <v>7.1</v>
      </c>
    </row>
    <row r="5741" spans="1:6">
      <c r="A5741" t="s">
        <v>11600</v>
      </c>
      <c r="B5741">
        <v>1687424671.168</v>
      </c>
      <c r="C5741">
        <v>1691483627.868</v>
      </c>
      <c r="D5741">
        <v>46.978665509259201</v>
      </c>
      <c r="E5741" t="s">
        <v>6489</v>
      </c>
      <c r="F5741">
        <v>7.1</v>
      </c>
    </row>
    <row r="5742" spans="1:6">
      <c r="A5742" t="s">
        <v>11602</v>
      </c>
      <c r="B5742">
        <v>1687424671.168</v>
      </c>
      <c r="C5742">
        <v>1691483991.2590001</v>
      </c>
      <c r="D5742">
        <v>46.982871423611101</v>
      </c>
      <c r="E5742" t="s">
        <v>5913</v>
      </c>
      <c r="F5742">
        <v>7.1</v>
      </c>
    </row>
    <row r="5743" spans="1:6">
      <c r="A5743" t="s">
        <v>11626</v>
      </c>
      <c r="B5743">
        <v>1687518698.79</v>
      </c>
      <c r="C5743">
        <v>1694781808.2060001</v>
      </c>
      <c r="D5743">
        <v>84.063766388888894</v>
      </c>
      <c r="E5743" t="s">
        <v>11462</v>
      </c>
      <c r="F5743">
        <v>7.1</v>
      </c>
    </row>
    <row r="5744" spans="1:6">
      <c r="A5744" t="s">
        <v>11686</v>
      </c>
      <c r="B5744">
        <v>1687725313.5369999</v>
      </c>
      <c r="C5744">
        <v>1701319642.7750001</v>
      </c>
      <c r="D5744">
        <v>157.341773587962</v>
      </c>
      <c r="E5744" t="s">
        <v>6489</v>
      </c>
      <c r="F5744">
        <v>7.1</v>
      </c>
    </row>
    <row r="5745" spans="1:6">
      <c r="A5745" t="s">
        <v>11688</v>
      </c>
      <c r="B5745">
        <v>1687748750.938</v>
      </c>
      <c r="C5745">
        <v>1691242134.793</v>
      </c>
      <c r="D5745">
        <v>40.4326835069444</v>
      </c>
      <c r="E5745" t="s">
        <v>4159</v>
      </c>
      <c r="F5745">
        <v>7.1</v>
      </c>
    </row>
    <row r="5746" spans="1:6">
      <c r="A5746" t="s">
        <v>11690</v>
      </c>
      <c r="B5746">
        <v>1687748750.9389999</v>
      </c>
      <c r="C5746">
        <v>1691241768.632</v>
      </c>
      <c r="D5746">
        <v>40.4284455208333</v>
      </c>
      <c r="E5746" t="s">
        <v>4159</v>
      </c>
      <c r="F5746">
        <v>7.1</v>
      </c>
    </row>
    <row r="5747" spans="1:6">
      <c r="A5747" t="s">
        <v>11800</v>
      </c>
      <c r="B5747">
        <v>1687848198.3829999</v>
      </c>
      <c r="C5747">
        <v>1688558753.3469999</v>
      </c>
      <c r="D5747">
        <v>8.2240157870370307</v>
      </c>
      <c r="E5747" t="s">
        <v>1160</v>
      </c>
      <c r="F5747">
        <v>7.1</v>
      </c>
    </row>
    <row r="5748" spans="1:6">
      <c r="A5748" t="s">
        <v>11811</v>
      </c>
      <c r="B5748">
        <v>1687848198.3859999</v>
      </c>
      <c r="C5748">
        <v>1688623560.5090001</v>
      </c>
      <c r="D5748">
        <v>8.9740986458333296</v>
      </c>
      <c r="E5748" t="s">
        <v>4159</v>
      </c>
      <c r="F5748">
        <v>7.1</v>
      </c>
    </row>
    <row r="5749" spans="1:6">
      <c r="A5749" t="s">
        <v>11841</v>
      </c>
      <c r="B5749">
        <v>1689601284.5869999</v>
      </c>
      <c r="C5749">
        <v>1690959274.803</v>
      </c>
      <c r="D5749">
        <v>15.7174793518518</v>
      </c>
      <c r="E5749" t="s">
        <v>376</v>
      </c>
      <c r="F5749">
        <v>7.1</v>
      </c>
    </row>
    <row r="5750" spans="1:6">
      <c r="A5750" t="s">
        <v>11856</v>
      </c>
      <c r="B5750">
        <v>1687865285.99</v>
      </c>
      <c r="C5750">
        <v>1691482101.0639999</v>
      </c>
      <c r="D5750">
        <v>41.861285578703701</v>
      </c>
      <c r="E5750" t="s">
        <v>5415</v>
      </c>
      <c r="F5750">
        <v>7.1</v>
      </c>
    </row>
    <row r="5751" spans="1:6">
      <c r="A5751" t="s">
        <v>11998</v>
      </c>
      <c r="B5751">
        <v>1688523724.823</v>
      </c>
      <c r="C5751">
        <v>1693790460.2980001</v>
      </c>
      <c r="D5751">
        <v>60.957586516203698</v>
      </c>
      <c r="E5751" t="s">
        <v>4159</v>
      </c>
      <c r="F5751">
        <v>7.1</v>
      </c>
    </row>
    <row r="5752" spans="1:6">
      <c r="A5752" t="s">
        <v>12074</v>
      </c>
      <c r="B5752">
        <v>1688627500.0940001</v>
      </c>
      <c r="C5752">
        <v>1697641742.6819999</v>
      </c>
      <c r="D5752">
        <v>104.33151143518501</v>
      </c>
      <c r="E5752" t="s">
        <v>12075</v>
      </c>
      <c r="F5752">
        <v>7.1</v>
      </c>
    </row>
    <row r="5753" spans="1:6">
      <c r="A5753" t="s">
        <v>12137</v>
      </c>
      <c r="B5753">
        <v>1688961164.2490001</v>
      </c>
      <c r="C5753">
        <v>1691241525.6819999</v>
      </c>
      <c r="D5753">
        <v>26.393072141203699</v>
      </c>
      <c r="E5753" t="s">
        <v>4159</v>
      </c>
      <c r="F5753">
        <v>7.1</v>
      </c>
    </row>
    <row r="5754" spans="1:6">
      <c r="A5754" t="s">
        <v>12147</v>
      </c>
      <c r="B5754">
        <v>1688971881.2920001</v>
      </c>
      <c r="C5754">
        <v>1693533875.4260001</v>
      </c>
      <c r="D5754">
        <v>52.800858032407398</v>
      </c>
      <c r="E5754" t="s">
        <v>4159</v>
      </c>
      <c r="F5754">
        <v>7.1</v>
      </c>
    </row>
    <row r="5755" spans="1:6">
      <c r="A5755" t="s">
        <v>12148</v>
      </c>
      <c r="B5755">
        <v>1688971881.2920001</v>
      </c>
      <c r="C5755">
        <v>1690436083.085</v>
      </c>
      <c r="D5755">
        <v>16.946780011573999</v>
      </c>
      <c r="E5755" t="s">
        <v>4159</v>
      </c>
      <c r="F5755">
        <v>7.1</v>
      </c>
    </row>
    <row r="5756" spans="1:6">
      <c r="A5756" t="s">
        <v>12194</v>
      </c>
      <c r="B5756">
        <v>1689042881.813</v>
      </c>
      <c r="C5756">
        <v>1690435532.576</v>
      </c>
      <c r="D5756">
        <v>16.1186430902777</v>
      </c>
      <c r="E5756" t="s">
        <v>4159</v>
      </c>
      <c r="F5756">
        <v>7.1</v>
      </c>
    </row>
    <row r="5757" spans="1:6">
      <c r="A5757" t="s">
        <v>12195</v>
      </c>
      <c r="B5757">
        <v>1689042905.914</v>
      </c>
      <c r="C5757">
        <v>1690435311.648</v>
      </c>
      <c r="D5757">
        <v>16.115807106481402</v>
      </c>
      <c r="E5757" t="s">
        <v>4159</v>
      </c>
      <c r="F5757">
        <v>7.1</v>
      </c>
    </row>
    <row r="5758" spans="1:6">
      <c r="A5758" t="s">
        <v>12196</v>
      </c>
      <c r="B5758">
        <v>1689042905.915</v>
      </c>
      <c r="C5758">
        <v>1690434971.339</v>
      </c>
      <c r="D5758">
        <v>16.111868333333302</v>
      </c>
      <c r="E5758" t="s">
        <v>4159</v>
      </c>
      <c r="F5758">
        <v>7.1</v>
      </c>
    </row>
    <row r="5759" spans="1:6">
      <c r="A5759" t="s">
        <v>12198</v>
      </c>
      <c r="B5759">
        <v>1689042905.915</v>
      </c>
      <c r="C5759">
        <v>1690434486.204</v>
      </c>
      <c r="D5759">
        <v>16.106253344907401</v>
      </c>
      <c r="E5759" t="s">
        <v>4159</v>
      </c>
      <c r="F5759">
        <v>7.1</v>
      </c>
    </row>
    <row r="5760" spans="1:6">
      <c r="A5760" t="s">
        <v>12200</v>
      </c>
      <c r="B5760">
        <v>1689042905.915</v>
      </c>
      <c r="C5760">
        <v>1690433413.6400001</v>
      </c>
      <c r="D5760">
        <v>16.0938394097222</v>
      </c>
      <c r="E5760" t="s">
        <v>4159</v>
      </c>
      <c r="F5760">
        <v>7.1</v>
      </c>
    </row>
    <row r="5761" spans="1:6">
      <c r="A5761" t="s">
        <v>12205</v>
      </c>
      <c r="B5761">
        <v>1689046254.6819999</v>
      </c>
      <c r="C5761">
        <v>1691631566.5420001</v>
      </c>
      <c r="D5761">
        <v>29.922590972222199</v>
      </c>
      <c r="E5761" t="s">
        <v>4159</v>
      </c>
      <c r="F5761">
        <v>7.1</v>
      </c>
    </row>
    <row r="5762" spans="1:6">
      <c r="A5762" t="s">
        <v>12213</v>
      </c>
      <c r="B5762">
        <v>1689047413.6300001</v>
      </c>
      <c r="C5762">
        <v>1693536429.0899999</v>
      </c>
      <c r="D5762">
        <v>51.956197453703702</v>
      </c>
      <c r="E5762" t="s">
        <v>4159</v>
      </c>
      <c r="F5762">
        <v>7.1</v>
      </c>
    </row>
    <row r="5763" spans="1:6">
      <c r="A5763" t="s">
        <v>12381</v>
      </c>
      <c r="B5763">
        <v>1689574898.73</v>
      </c>
      <c r="C5763">
        <v>1691465455.096</v>
      </c>
      <c r="D5763">
        <v>21.8814394212962</v>
      </c>
      <c r="E5763" t="s">
        <v>4159</v>
      </c>
      <c r="F5763">
        <v>7.1</v>
      </c>
    </row>
    <row r="5764" spans="1:6">
      <c r="A5764" t="s">
        <v>12384</v>
      </c>
      <c r="B5764">
        <v>1689574933.9260001</v>
      </c>
      <c r="C5764">
        <v>1691379924.2260001</v>
      </c>
      <c r="D5764">
        <v>20.8910914351851</v>
      </c>
      <c r="E5764" t="s">
        <v>4159</v>
      </c>
      <c r="F5764">
        <v>7.1</v>
      </c>
    </row>
    <row r="5765" spans="1:6">
      <c r="A5765" t="s">
        <v>12388</v>
      </c>
      <c r="B5765">
        <v>1689574933.927</v>
      </c>
      <c r="C5765">
        <v>1701331036.7679999</v>
      </c>
      <c r="D5765">
        <v>136.06600510416601</v>
      </c>
      <c r="E5765" t="s">
        <v>4159</v>
      </c>
      <c r="F5765">
        <v>7.1</v>
      </c>
    </row>
    <row r="5766" spans="1:6">
      <c r="A5766" t="s">
        <v>12390</v>
      </c>
      <c r="B5766">
        <v>1689576265.9909999</v>
      </c>
      <c r="C5766">
        <v>1692092879.783</v>
      </c>
      <c r="D5766">
        <v>29.127474444444399</v>
      </c>
      <c r="E5766" t="s">
        <v>116</v>
      </c>
      <c r="F5766">
        <v>7.1</v>
      </c>
    </row>
    <row r="5767" spans="1:6">
      <c r="A5767" t="s">
        <v>12402</v>
      </c>
      <c r="B5767">
        <v>1689651211.0599999</v>
      </c>
      <c r="C5767">
        <v>1701314813.497</v>
      </c>
      <c r="D5767">
        <v>134.995398576388</v>
      </c>
      <c r="E5767" t="s">
        <v>4159</v>
      </c>
      <c r="F5767">
        <v>7.1</v>
      </c>
    </row>
    <row r="5768" spans="1:6">
      <c r="A5768" t="s">
        <v>12413</v>
      </c>
      <c r="B5768">
        <v>1689665292.0739999</v>
      </c>
      <c r="C5768">
        <v>1690435860.1789999</v>
      </c>
      <c r="D5768">
        <v>8.9186123263888799</v>
      </c>
      <c r="E5768" t="s">
        <v>7137</v>
      </c>
      <c r="F5768">
        <v>7.1</v>
      </c>
    </row>
    <row r="5769" spans="1:6">
      <c r="A5769" t="s">
        <v>12554</v>
      </c>
      <c r="B5769">
        <v>1690260642</v>
      </c>
      <c r="C5769">
        <v>1693788404.1889999</v>
      </c>
      <c r="D5769">
        <v>40.830580891203702</v>
      </c>
      <c r="E5769" t="s">
        <v>4159</v>
      </c>
      <c r="F5769">
        <v>7.1</v>
      </c>
    </row>
    <row r="5770" spans="1:6">
      <c r="A5770" t="s">
        <v>12555</v>
      </c>
      <c r="B5770">
        <v>1690260642</v>
      </c>
      <c r="C5770">
        <v>1693787453.026</v>
      </c>
      <c r="D5770">
        <v>40.819572060185102</v>
      </c>
      <c r="E5770" t="s">
        <v>4159</v>
      </c>
      <c r="F5770">
        <v>7.1</v>
      </c>
    </row>
    <row r="5771" spans="1:6">
      <c r="A5771" t="s">
        <v>12557</v>
      </c>
      <c r="B5771">
        <v>1690260642.0009999</v>
      </c>
      <c r="C5771">
        <v>1699862334.003</v>
      </c>
      <c r="D5771">
        <v>111.13069446759199</v>
      </c>
      <c r="E5771" t="s">
        <v>4159</v>
      </c>
      <c r="F5771">
        <v>7.1</v>
      </c>
    </row>
    <row r="5772" spans="1:6">
      <c r="A5772" t="s">
        <v>12597</v>
      </c>
      <c r="B5772">
        <v>1690277880.938</v>
      </c>
      <c r="C5772">
        <v>1694516005.8169999</v>
      </c>
      <c r="D5772">
        <v>49.052371284722199</v>
      </c>
      <c r="E5772" t="s">
        <v>788</v>
      </c>
      <c r="F5772">
        <v>7.1</v>
      </c>
    </row>
    <row r="5773" spans="1:6">
      <c r="A5773" t="s">
        <v>12653</v>
      </c>
      <c r="B5773">
        <v>1690436124.6300001</v>
      </c>
      <c r="C5773">
        <v>1695963579.51</v>
      </c>
      <c r="D5773">
        <v>63.975172222222199</v>
      </c>
      <c r="E5773" t="s">
        <v>4159</v>
      </c>
      <c r="F5773">
        <v>7.1</v>
      </c>
    </row>
    <row r="5774" spans="1:6">
      <c r="A5774" t="s">
        <v>12654</v>
      </c>
      <c r="B5774">
        <v>1690436124.631</v>
      </c>
      <c r="C5774">
        <v>1691639208.9260001</v>
      </c>
      <c r="D5774">
        <v>13.924586747685099</v>
      </c>
      <c r="E5774" t="s">
        <v>4159</v>
      </c>
      <c r="F5774">
        <v>7.1</v>
      </c>
    </row>
    <row r="5775" spans="1:6">
      <c r="A5775" t="s">
        <v>12773</v>
      </c>
      <c r="B5775">
        <v>1691380013.2190001</v>
      </c>
      <c r="C5775">
        <v>1693789547.9649999</v>
      </c>
      <c r="D5775">
        <v>27.888133634259201</v>
      </c>
      <c r="E5775" t="s">
        <v>4159</v>
      </c>
      <c r="F5775">
        <v>7.1</v>
      </c>
    </row>
    <row r="5776" spans="1:6">
      <c r="A5776" t="s">
        <v>12779</v>
      </c>
      <c r="B5776">
        <v>1691380013.22</v>
      </c>
      <c r="C5776">
        <v>1700130253.164</v>
      </c>
      <c r="D5776">
        <v>101.27592527777701</v>
      </c>
      <c r="E5776" t="s">
        <v>4159</v>
      </c>
      <c r="F5776">
        <v>7.1</v>
      </c>
    </row>
    <row r="5777" spans="1:6">
      <c r="A5777" t="s">
        <v>12784</v>
      </c>
      <c r="B5777">
        <v>1691517604.352</v>
      </c>
      <c r="C5777">
        <v>1707885496.4949999</v>
      </c>
      <c r="D5777">
        <v>189.443196099537</v>
      </c>
      <c r="E5777" t="s">
        <v>3747</v>
      </c>
      <c r="F5777">
        <v>7.1</v>
      </c>
    </row>
    <row r="5778" spans="1:6">
      <c r="A5778" t="s">
        <v>12812</v>
      </c>
      <c r="B5778">
        <v>1691446199.3069999</v>
      </c>
      <c r="C5778">
        <v>1693624455.6919999</v>
      </c>
      <c r="D5778">
        <v>25.211300752314799</v>
      </c>
      <c r="E5778" t="s">
        <v>495</v>
      </c>
      <c r="F5778">
        <v>7.1</v>
      </c>
    </row>
    <row r="5779" spans="1:6">
      <c r="A5779" t="s">
        <v>12822</v>
      </c>
      <c r="B5779">
        <v>1691461476.9630001</v>
      </c>
      <c r="C5779">
        <v>1693789971.1199999</v>
      </c>
      <c r="D5779">
        <v>26.9501638541666</v>
      </c>
      <c r="E5779" t="s">
        <v>4159</v>
      </c>
      <c r="F5779">
        <v>7.1</v>
      </c>
    </row>
    <row r="5780" spans="1:6">
      <c r="A5780" t="s">
        <v>12823</v>
      </c>
      <c r="B5780">
        <v>1691461476.9630001</v>
      </c>
      <c r="C5780">
        <v>1693791198.654</v>
      </c>
      <c r="D5780">
        <v>26.964371423611102</v>
      </c>
      <c r="E5780" t="s">
        <v>4159</v>
      </c>
      <c r="F5780">
        <v>7.1</v>
      </c>
    </row>
    <row r="5781" spans="1:6">
      <c r="A5781" t="s">
        <v>12831</v>
      </c>
      <c r="B5781">
        <v>1691469985.2409999</v>
      </c>
      <c r="C5781">
        <v>1692011424.585</v>
      </c>
      <c r="D5781">
        <v>6.2666590740740702</v>
      </c>
      <c r="E5781" t="s">
        <v>12832</v>
      </c>
      <c r="F5781">
        <v>7.1</v>
      </c>
    </row>
    <row r="5782" spans="1:6">
      <c r="A5782" t="s">
        <v>12851</v>
      </c>
      <c r="B5782">
        <v>1691469985.244</v>
      </c>
      <c r="C5782">
        <v>1692185651.4449999</v>
      </c>
      <c r="D5782">
        <v>8.2831736226851795</v>
      </c>
      <c r="E5782" t="s">
        <v>1160</v>
      </c>
      <c r="F5782">
        <v>7.1</v>
      </c>
    </row>
    <row r="5783" spans="1:6">
      <c r="A5783" t="s">
        <v>12911</v>
      </c>
      <c r="B5783">
        <v>1691634678.4579999</v>
      </c>
      <c r="C5783">
        <v>1693793746.316</v>
      </c>
      <c r="D5783">
        <v>24.989211319444401</v>
      </c>
      <c r="E5783" t="s">
        <v>4159</v>
      </c>
      <c r="F5783">
        <v>7.1</v>
      </c>
    </row>
    <row r="5784" spans="1:6">
      <c r="A5784" t="s">
        <v>12918</v>
      </c>
      <c r="B5784">
        <v>1691634678.4590001</v>
      </c>
      <c r="C5784">
        <v>1693793013.194</v>
      </c>
      <c r="D5784">
        <v>24.980726099537002</v>
      </c>
      <c r="E5784" t="s">
        <v>4159</v>
      </c>
      <c r="F5784">
        <v>7.1</v>
      </c>
    </row>
    <row r="5785" spans="1:6">
      <c r="A5785" t="s">
        <v>12920</v>
      </c>
      <c r="B5785">
        <v>1691641236.8169999</v>
      </c>
      <c r="C5785">
        <v>1693791609.2679999</v>
      </c>
      <c r="D5785">
        <v>24.8885700347222</v>
      </c>
      <c r="E5785" t="s">
        <v>4159</v>
      </c>
      <c r="F5785">
        <v>7.1</v>
      </c>
    </row>
    <row r="5786" spans="1:6">
      <c r="A5786" t="s">
        <v>12924</v>
      </c>
      <c r="B5786">
        <v>1691641236.8180001</v>
      </c>
      <c r="C5786">
        <v>1693794137.4189999</v>
      </c>
      <c r="D5786">
        <v>24.917831030092501</v>
      </c>
      <c r="E5786" t="s">
        <v>4159</v>
      </c>
      <c r="F5786">
        <v>7.1</v>
      </c>
    </row>
    <row r="5787" spans="1:6">
      <c r="A5787" t="s">
        <v>12942</v>
      </c>
      <c r="B5787">
        <v>1691985771.8889999</v>
      </c>
      <c r="C5787">
        <v>1692264248.8659999</v>
      </c>
      <c r="D5787">
        <v>3.22311315972222</v>
      </c>
      <c r="E5787" t="s">
        <v>12943</v>
      </c>
      <c r="F5787">
        <v>7.1</v>
      </c>
    </row>
    <row r="5788" spans="1:6">
      <c r="A5788" t="s">
        <v>12949</v>
      </c>
      <c r="B5788">
        <v>1691992035.1129999</v>
      </c>
      <c r="C5788">
        <v>1695760516.5639999</v>
      </c>
      <c r="D5788">
        <v>43.616683460648098</v>
      </c>
      <c r="E5788" t="s">
        <v>4159</v>
      </c>
      <c r="F5788">
        <v>7.1</v>
      </c>
    </row>
    <row r="5789" spans="1:6">
      <c r="A5789" t="s">
        <v>12950</v>
      </c>
      <c r="B5789">
        <v>1691992035.1129999</v>
      </c>
      <c r="C5789">
        <v>1695781535.6170001</v>
      </c>
      <c r="D5789">
        <v>43.859959537037</v>
      </c>
      <c r="E5789" t="s">
        <v>4159</v>
      </c>
      <c r="F5789">
        <v>7.1</v>
      </c>
    </row>
    <row r="5790" spans="1:6">
      <c r="A5790" t="s">
        <v>12951</v>
      </c>
      <c r="B5790">
        <v>1691992035.115</v>
      </c>
      <c r="C5790">
        <v>1699836538.7739999</v>
      </c>
      <c r="D5790">
        <v>90.792866423611102</v>
      </c>
      <c r="E5790" t="s">
        <v>4159</v>
      </c>
      <c r="F5790">
        <v>7.1</v>
      </c>
    </row>
    <row r="5791" spans="1:6">
      <c r="A5791" t="s">
        <v>12967</v>
      </c>
      <c r="B5791">
        <v>1692014360.7980001</v>
      </c>
      <c r="C5791">
        <v>1701697804.2</v>
      </c>
      <c r="D5791">
        <v>112.076891226851</v>
      </c>
      <c r="E5791" t="s">
        <v>7137</v>
      </c>
      <c r="F5791">
        <v>7.1</v>
      </c>
    </row>
    <row r="5792" spans="1:6">
      <c r="A5792" t="s">
        <v>12988</v>
      </c>
      <c r="B5792">
        <v>1692152105.0439999</v>
      </c>
      <c r="C5792">
        <v>1693955679.927</v>
      </c>
      <c r="D5792">
        <v>20.8747092939814</v>
      </c>
      <c r="E5792" t="s">
        <v>4159</v>
      </c>
      <c r="F5792">
        <v>7.1</v>
      </c>
    </row>
    <row r="5793" spans="1:6">
      <c r="A5793" t="s">
        <v>13026</v>
      </c>
      <c r="B5793">
        <v>1692236862.477</v>
      </c>
      <c r="C5793">
        <v>1693957541.448</v>
      </c>
      <c r="D5793">
        <v>19.915265868055499</v>
      </c>
      <c r="E5793" t="s">
        <v>4159</v>
      </c>
      <c r="F5793">
        <v>7.1</v>
      </c>
    </row>
    <row r="5794" spans="1:6">
      <c r="A5794" t="s">
        <v>13046</v>
      </c>
      <c r="B5794">
        <v>1692333393.3110001</v>
      </c>
      <c r="C5794">
        <v>1695760813.6949999</v>
      </c>
      <c r="D5794">
        <v>39.669217407407402</v>
      </c>
      <c r="E5794" t="s">
        <v>4159</v>
      </c>
      <c r="F5794">
        <v>7.1</v>
      </c>
    </row>
    <row r="5795" spans="1:6">
      <c r="A5795" t="s">
        <v>13047</v>
      </c>
      <c r="B5795">
        <v>1692333393.3110001</v>
      </c>
      <c r="C5795">
        <v>1695761409.5139999</v>
      </c>
      <c r="D5795">
        <v>39.676113460648097</v>
      </c>
      <c r="E5795" t="s">
        <v>4159</v>
      </c>
      <c r="F5795">
        <v>7.1</v>
      </c>
    </row>
    <row r="5796" spans="1:6">
      <c r="A5796" t="s">
        <v>13049</v>
      </c>
      <c r="B5796">
        <v>1692333393.3110001</v>
      </c>
      <c r="C5796">
        <v>1695764405.3759999</v>
      </c>
      <c r="D5796">
        <v>39.710787789351798</v>
      </c>
      <c r="E5796" t="s">
        <v>4159</v>
      </c>
      <c r="F5796">
        <v>7.1</v>
      </c>
    </row>
    <row r="5797" spans="1:6">
      <c r="A5797" t="s">
        <v>13092</v>
      </c>
      <c r="B5797">
        <v>1692583028.4860001</v>
      </c>
      <c r="C5797">
        <v>1694478750.7219999</v>
      </c>
      <c r="D5797">
        <v>21.9412295833333</v>
      </c>
      <c r="E5797" t="s">
        <v>13093</v>
      </c>
      <c r="F5797">
        <v>7.1</v>
      </c>
    </row>
    <row r="5798" spans="1:6">
      <c r="A5798" t="s">
        <v>13145</v>
      </c>
      <c r="B5798">
        <v>1692716400</v>
      </c>
      <c r="C5798">
        <v>1699369200</v>
      </c>
      <c r="D5798">
        <v>77</v>
      </c>
      <c r="E5798" t="s">
        <v>13146</v>
      </c>
      <c r="F5798">
        <v>7.1</v>
      </c>
    </row>
    <row r="5799" spans="1:6">
      <c r="A5799" t="s">
        <v>13147</v>
      </c>
      <c r="B5799">
        <v>1692716400</v>
      </c>
      <c r="C5799">
        <v>1699369200</v>
      </c>
      <c r="D5799">
        <v>77</v>
      </c>
      <c r="E5799" t="s">
        <v>13146</v>
      </c>
      <c r="F5799">
        <v>7.1</v>
      </c>
    </row>
    <row r="5800" spans="1:6">
      <c r="A5800" t="s">
        <v>13168</v>
      </c>
      <c r="B5800">
        <v>1692925352.132</v>
      </c>
      <c r="C5800">
        <v>1695781799.9979999</v>
      </c>
      <c r="D5800">
        <v>33.060739189814797</v>
      </c>
      <c r="E5800" t="s">
        <v>4159</v>
      </c>
      <c r="F5800">
        <v>7.1</v>
      </c>
    </row>
    <row r="5801" spans="1:6">
      <c r="A5801" t="s">
        <v>13169</v>
      </c>
      <c r="B5801">
        <v>1692925352.1329999</v>
      </c>
      <c r="C5801">
        <v>1695782115.1370001</v>
      </c>
      <c r="D5801">
        <v>33.0643866203703</v>
      </c>
      <c r="E5801" t="s">
        <v>4159</v>
      </c>
      <c r="F5801">
        <v>7.1</v>
      </c>
    </row>
    <row r="5802" spans="1:6">
      <c r="A5802" t="s">
        <v>13170</v>
      </c>
      <c r="B5802">
        <v>1692925352.1329999</v>
      </c>
      <c r="C5802">
        <v>1695783218.7320001</v>
      </c>
      <c r="D5802">
        <v>33.077159710648097</v>
      </c>
      <c r="E5802" t="s">
        <v>4159</v>
      </c>
      <c r="F5802">
        <v>7.1</v>
      </c>
    </row>
    <row r="5803" spans="1:6">
      <c r="A5803" t="s">
        <v>13171</v>
      </c>
      <c r="B5803">
        <v>1692925352.1329999</v>
      </c>
      <c r="C5803">
        <v>1695783535.2739999</v>
      </c>
      <c r="D5803">
        <v>33.080823391203701</v>
      </c>
      <c r="E5803" t="s">
        <v>4159</v>
      </c>
      <c r="F5803">
        <v>7.1</v>
      </c>
    </row>
    <row r="5804" spans="1:6">
      <c r="A5804" t="s">
        <v>13260</v>
      </c>
      <c r="B5804">
        <v>1693368140.619</v>
      </c>
      <c r="C5804">
        <v>1695785939.2679999</v>
      </c>
      <c r="D5804">
        <v>27.9837806597222</v>
      </c>
      <c r="E5804" t="s">
        <v>4159</v>
      </c>
      <c r="F5804">
        <v>7.1</v>
      </c>
    </row>
    <row r="5805" spans="1:6">
      <c r="A5805" t="s">
        <v>13264</v>
      </c>
      <c r="B5805">
        <v>1693368161.6140001</v>
      </c>
      <c r="C5805">
        <v>1695961981.8610001</v>
      </c>
      <c r="D5805">
        <v>30.0210676736111</v>
      </c>
      <c r="E5805" t="s">
        <v>4159</v>
      </c>
      <c r="F5805">
        <v>7.1</v>
      </c>
    </row>
    <row r="5806" spans="1:6">
      <c r="A5806" t="s">
        <v>13268</v>
      </c>
      <c r="B5806">
        <v>1693368161.615</v>
      </c>
      <c r="C5806">
        <v>1695962369.119</v>
      </c>
      <c r="D5806">
        <v>30.025549814814799</v>
      </c>
      <c r="E5806" t="s">
        <v>4159</v>
      </c>
      <c r="F5806">
        <v>7.1</v>
      </c>
    </row>
    <row r="5807" spans="1:6">
      <c r="A5807" t="s">
        <v>13269</v>
      </c>
      <c r="B5807">
        <v>1693368161.615</v>
      </c>
      <c r="C5807">
        <v>1695962615.721</v>
      </c>
      <c r="D5807">
        <v>30.0284040046296</v>
      </c>
      <c r="E5807" t="s">
        <v>4159</v>
      </c>
      <c r="F5807">
        <v>7.1</v>
      </c>
    </row>
    <row r="5808" spans="1:6">
      <c r="A5808" t="s">
        <v>13292</v>
      </c>
      <c r="B5808">
        <v>1693375559.97</v>
      </c>
      <c r="C5808">
        <v>1695963361.3970001</v>
      </c>
      <c r="D5808">
        <v>29.951405405092501</v>
      </c>
      <c r="E5808" t="s">
        <v>4159</v>
      </c>
      <c r="F5808">
        <v>7.1</v>
      </c>
    </row>
    <row r="5809" spans="1:6">
      <c r="A5809" t="s">
        <v>13293</v>
      </c>
      <c r="B5809">
        <v>1693375559.97</v>
      </c>
      <c r="C5809">
        <v>1696199165.365</v>
      </c>
      <c r="D5809">
        <v>32.680617997685097</v>
      </c>
      <c r="E5809" t="s">
        <v>4159</v>
      </c>
      <c r="F5809">
        <v>7.1</v>
      </c>
    </row>
    <row r="5810" spans="1:6">
      <c r="A5810" t="s">
        <v>13299</v>
      </c>
      <c r="B5810">
        <v>1693380109.9119999</v>
      </c>
      <c r="C5810">
        <v>1707693322.352</v>
      </c>
      <c r="D5810">
        <v>165.662181018518</v>
      </c>
      <c r="E5810" t="s">
        <v>4159</v>
      </c>
      <c r="F5810">
        <v>7.1</v>
      </c>
    </row>
    <row r="5811" spans="1:6">
      <c r="A5811" t="s">
        <v>13353</v>
      </c>
      <c r="B5811">
        <v>1693536920.628</v>
      </c>
      <c r="C5811">
        <v>1701914323.1099999</v>
      </c>
      <c r="D5811">
        <v>96.960676874999905</v>
      </c>
      <c r="E5811" t="s">
        <v>6597</v>
      </c>
      <c r="F5811">
        <v>7.1</v>
      </c>
    </row>
    <row r="5812" spans="1:6">
      <c r="A5812" t="s">
        <v>13386</v>
      </c>
      <c r="B5812">
        <v>1693788441.5829999</v>
      </c>
      <c r="C5812">
        <v>1696203720.6930001</v>
      </c>
      <c r="D5812">
        <v>27.9546193287037</v>
      </c>
      <c r="E5812" t="s">
        <v>4159</v>
      </c>
      <c r="F5812">
        <v>7.1</v>
      </c>
    </row>
    <row r="5813" spans="1:6">
      <c r="A5813" t="s">
        <v>13390</v>
      </c>
      <c r="B5813">
        <v>1693791226.2909999</v>
      </c>
      <c r="C5813">
        <v>1695681705.1900001</v>
      </c>
      <c r="D5813">
        <v>21.8805428125</v>
      </c>
      <c r="E5813" t="s">
        <v>4159</v>
      </c>
      <c r="F5813">
        <v>7.1</v>
      </c>
    </row>
    <row r="5814" spans="1:6">
      <c r="A5814" t="s">
        <v>13391</v>
      </c>
      <c r="B5814">
        <v>1693791226.2909999</v>
      </c>
      <c r="C5814">
        <v>1695635178.5090001</v>
      </c>
      <c r="D5814">
        <v>21.3420395601851</v>
      </c>
      <c r="E5814" t="s">
        <v>4159</v>
      </c>
      <c r="F5814">
        <v>7.1</v>
      </c>
    </row>
    <row r="5815" spans="1:6">
      <c r="A5815" t="s">
        <v>13392</v>
      </c>
      <c r="B5815">
        <v>1693794957.267</v>
      </c>
      <c r="C5815">
        <v>1695634914.9119999</v>
      </c>
      <c r="D5815">
        <v>21.2958060763888</v>
      </c>
      <c r="E5815" t="s">
        <v>4159</v>
      </c>
      <c r="F5815">
        <v>7.1</v>
      </c>
    </row>
    <row r="5816" spans="1:6">
      <c r="A5816" t="s">
        <v>13393</v>
      </c>
      <c r="B5816">
        <v>1693794957.2679999</v>
      </c>
      <c r="C5816">
        <v>1695634651.0480001</v>
      </c>
      <c r="D5816">
        <v>21.292752083333301</v>
      </c>
      <c r="E5816" t="s">
        <v>4159</v>
      </c>
      <c r="F5816">
        <v>7.1</v>
      </c>
    </row>
    <row r="5817" spans="1:6">
      <c r="A5817" t="s">
        <v>13394</v>
      </c>
      <c r="B5817">
        <v>1693794957.2679999</v>
      </c>
      <c r="C5817">
        <v>1695634311.9460001</v>
      </c>
      <c r="D5817">
        <v>21.2888272916666</v>
      </c>
      <c r="E5817" t="s">
        <v>4159</v>
      </c>
      <c r="F5817">
        <v>7.1</v>
      </c>
    </row>
    <row r="5818" spans="1:6">
      <c r="A5818" t="s">
        <v>13395</v>
      </c>
      <c r="B5818">
        <v>1693794957.2679999</v>
      </c>
      <c r="C5818">
        <v>1695571525.0480001</v>
      </c>
      <c r="D5818">
        <v>20.562127083333301</v>
      </c>
      <c r="E5818" t="s">
        <v>4159</v>
      </c>
      <c r="F5818">
        <v>7.1</v>
      </c>
    </row>
    <row r="5819" spans="1:6">
      <c r="A5819" t="s">
        <v>13396</v>
      </c>
      <c r="B5819">
        <v>1693794957.2679999</v>
      </c>
      <c r="C5819">
        <v>1695570179.9419999</v>
      </c>
      <c r="D5819">
        <v>20.546558726851799</v>
      </c>
      <c r="E5819" t="s">
        <v>4159</v>
      </c>
      <c r="F5819">
        <v>7.1</v>
      </c>
    </row>
    <row r="5820" spans="1:6">
      <c r="A5820" t="s">
        <v>13414</v>
      </c>
      <c r="B5820">
        <v>1693812708.2249999</v>
      </c>
      <c r="C5820">
        <v>1697722249.6229999</v>
      </c>
      <c r="D5820">
        <v>45.249321736111099</v>
      </c>
      <c r="E5820" t="s">
        <v>1534</v>
      </c>
      <c r="F5820">
        <v>7.1</v>
      </c>
    </row>
    <row r="5821" spans="1:6">
      <c r="A5821" t="s">
        <v>13426</v>
      </c>
      <c r="B5821">
        <v>1697589322.5020001</v>
      </c>
      <c r="C5821">
        <v>1698210728.7219999</v>
      </c>
      <c r="D5821">
        <v>7.19220162037037</v>
      </c>
      <c r="E5821" t="s">
        <v>116</v>
      </c>
      <c r="F5821">
        <v>7.1</v>
      </c>
    </row>
    <row r="5822" spans="1:6">
      <c r="A5822" t="s">
        <v>13501</v>
      </c>
      <c r="B5822">
        <v>1694386699.184</v>
      </c>
      <c r="C5822">
        <v>1698212574.05</v>
      </c>
      <c r="D5822">
        <v>44.280959097222201</v>
      </c>
      <c r="E5822" t="s">
        <v>376</v>
      </c>
      <c r="F5822">
        <v>7.1</v>
      </c>
    </row>
    <row r="5823" spans="1:6">
      <c r="A5823" t="s">
        <v>13502</v>
      </c>
      <c r="B5823">
        <v>1694386699.184</v>
      </c>
      <c r="C5823">
        <v>1698212639.52</v>
      </c>
      <c r="D5823">
        <v>44.281716851851797</v>
      </c>
      <c r="E5823" t="s">
        <v>376</v>
      </c>
      <c r="F5823">
        <v>7.1</v>
      </c>
    </row>
    <row r="5824" spans="1:6">
      <c r="A5824" t="s">
        <v>13552</v>
      </c>
      <c r="B5824">
        <v>1694444108.352</v>
      </c>
      <c r="C5824">
        <v>1701711859.237</v>
      </c>
      <c r="D5824">
        <v>84.117487094907403</v>
      </c>
      <c r="E5824" t="s">
        <v>630</v>
      </c>
      <c r="F5824">
        <v>7.1</v>
      </c>
    </row>
    <row r="5825" spans="1:6">
      <c r="A5825" t="s">
        <v>13747</v>
      </c>
      <c r="B5825">
        <v>1695128740.665</v>
      </c>
      <c r="C5825">
        <v>1702473358.457</v>
      </c>
      <c r="D5825">
        <v>85.007150370370297</v>
      </c>
      <c r="E5825" t="s">
        <v>5913</v>
      </c>
      <c r="F5825">
        <v>7.1</v>
      </c>
    </row>
    <row r="5826" spans="1:6">
      <c r="A5826" t="s">
        <v>13794</v>
      </c>
      <c r="B5826">
        <v>1695247831.289</v>
      </c>
      <c r="C5826">
        <v>1696820488.9920001</v>
      </c>
      <c r="D5826">
        <v>18.202056747685099</v>
      </c>
      <c r="E5826" t="s">
        <v>4159</v>
      </c>
      <c r="F5826">
        <v>7.1</v>
      </c>
    </row>
    <row r="5827" spans="1:6">
      <c r="A5827" t="s">
        <v>13860</v>
      </c>
      <c r="B5827">
        <v>1695361902.3399999</v>
      </c>
      <c r="C5827">
        <v>1697629149.5179999</v>
      </c>
      <c r="D5827">
        <v>26.2412867824074</v>
      </c>
      <c r="E5827" t="s">
        <v>376</v>
      </c>
      <c r="F5827">
        <v>7.1</v>
      </c>
    </row>
    <row r="5828" spans="1:6">
      <c r="A5828" t="s">
        <v>13868</v>
      </c>
      <c r="B5828">
        <v>1695367093.326</v>
      </c>
      <c r="C5828">
        <v>1705580104.8299999</v>
      </c>
      <c r="D5828">
        <v>118.206151666666</v>
      </c>
      <c r="E5828" t="s">
        <v>4159</v>
      </c>
      <c r="F5828">
        <v>7.1</v>
      </c>
    </row>
    <row r="5829" spans="1:6">
      <c r="A5829" t="s">
        <v>13906</v>
      </c>
      <c r="B5829">
        <v>1695682051.22</v>
      </c>
      <c r="C5829">
        <v>1696207380.9059999</v>
      </c>
      <c r="D5829">
        <v>6.0802046990740699</v>
      </c>
      <c r="E5829" t="s">
        <v>4159</v>
      </c>
      <c r="F5829">
        <v>7.1</v>
      </c>
    </row>
    <row r="5830" spans="1:6">
      <c r="A5830" t="s">
        <v>13958</v>
      </c>
      <c r="B5830">
        <v>1695769072.428</v>
      </c>
      <c r="C5830">
        <v>1696204712.9400001</v>
      </c>
      <c r="D5830">
        <v>5.04213555555555</v>
      </c>
      <c r="E5830" t="s">
        <v>4159</v>
      </c>
      <c r="F5830">
        <v>7.1</v>
      </c>
    </row>
    <row r="5831" spans="1:6">
      <c r="A5831" t="s">
        <v>13959</v>
      </c>
      <c r="B5831">
        <v>1695769072.428</v>
      </c>
      <c r="C5831">
        <v>1696208325.4649999</v>
      </c>
      <c r="D5831">
        <v>5.0839471874999997</v>
      </c>
      <c r="E5831" t="s">
        <v>4159</v>
      </c>
      <c r="F5831">
        <v>7.1</v>
      </c>
    </row>
    <row r="5832" spans="1:6">
      <c r="A5832" t="s">
        <v>14001</v>
      </c>
      <c r="B5832">
        <v>1695861892.8139999</v>
      </c>
      <c r="C5832">
        <v>1701759147.2620001</v>
      </c>
      <c r="D5832">
        <v>68.255259814814806</v>
      </c>
      <c r="E5832" t="s">
        <v>14002</v>
      </c>
      <c r="F5832">
        <v>7.1</v>
      </c>
    </row>
    <row r="5833" spans="1:6">
      <c r="A5833" t="s">
        <v>14077</v>
      </c>
      <c r="B5833">
        <v>1695891392.612</v>
      </c>
      <c r="C5833">
        <v>1696826034.973</v>
      </c>
      <c r="D5833">
        <v>10.8176199189814</v>
      </c>
      <c r="E5833" t="s">
        <v>14078</v>
      </c>
      <c r="F5833">
        <v>7.1</v>
      </c>
    </row>
    <row r="5834" spans="1:6">
      <c r="A5834" t="s">
        <v>14105</v>
      </c>
      <c r="B5834">
        <v>1695963623.569</v>
      </c>
      <c r="C5834">
        <v>1696204383.698</v>
      </c>
      <c r="D5834">
        <v>2.7865755671296202</v>
      </c>
      <c r="E5834" t="s">
        <v>4159</v>
      </c>
      <c r="F5834">
        <v>7.1</v>
      </c>
    </row>
    <row r="5835" spans="1:6">
      <c r="A5835" t="s">
        <v>14128</v>
      </c>
      <c r="B5835">
        <v>1696210417.984</v>
      </c>
      <c r="C5835">
        <v>1697507963.3659999</v>
      </c>
      <c r="D5835">
        <v>15.017886365740701</v>
      </c>
      <c r="E5835" t="s">
        <v>4159</v>
      </c>
      <c r="F5835">
        <v>7.1</v>
      </c>
    </row>
    <row r="5836" spans="1:6">
      <c r="A5836" t="s">
        <v>14129</v>
      </c>
      <c r="B5836">
        <v>1696210417.984</v>
      </c>
      <c r="C5836">
        <v>1697508354.4519999</v>
      </c>
      <c r="D5836">
        <v>15.022412824073999</v>
      </c>
      <c r="E5836" t="s">
        <v>4159</v>
      </c>
      <c r="F5836">
        <v>7.1</v>
      </c>
    </row>
    <row r="5837" spans="1:6">
      <c r="A5837" t="s">
        <v>14130</v>
      </c>
      <c r="B5837">
        <v>1696210417.984</v>
      </c>
      <c r="C5837">
        <v>1697501123.2479999</v>
      </c>
      <c r="D5837">
        <v>14.9387183333333</v>
      </c>
      <c r="E5837" t="s">
        <v>4159</v>
      </c>
      <c r="F5837">
        <v>7.1</v>
      </c>
    </row>
    <row r="5838" spans="1:6">
      <c r="A5838" t="s">
        <v>14131</v>
      </c>
      <c r="B5838">
        <v>1696210417.984</v>
      </c>
      <c r="C5838">
        <v>1697509452.1600001</v>
      </c>
      <c r="D5838">
        <v>15.0351177777777</v>
      </c>
      <c r="E5838" t="s">
        <v>4159</v>
      </c>
      <c r="F5838">
        <v>7.1</v>
      </c>
    </row>
    <row r="5839" spans="1:6">
      <c r="A5839" t="s">
        <v>14132</v>
      </c>
      <c r="B5839">
        <v>1696210417.984</v>
      </c>
      <c r="C5839">
        <v>1697509781.559</v>
      </c>
      <c r="D5839">
        <v>15.0389302662037</v>
      </c>
      <c r="E5839" t="s">
        <v>4159</v>
      </c>
      <c r="F5839">
        <v>7.1</v>
      </c>
    </row>
    <row r="5840" spans="1:6">
      <c r="A5840" t="s">
        <v>14153</v>
      </c>
      <c r="B5840">
        <v>1696307439.402</v>
      </c>
      <c r="C5840">
        <v>1697066840.418</v>
      </c>
      <c r="D5840">
        <v>8.78936361111111</v>
      </c>
      <c r="E5840" t="s">
        <v>6489</v>
      </c>
      <c r="F5840">
        <v>7.1</v>
      </c>
    </row>
    <row r="5841" spans="1:6">
      <c r="A5841" t="s">
        <v>14159</v>
      </c>
      <c r="B5841">
        <v>1696307439.4030001</v>
      </c>
      <c r="C5841">
        <v>1697584141.223</v>
      </c>
      <c r="D5841">
        <v>14.7766414351851</v>
      </c>
      <c r="E5841" t="s">
        <v>4159</v>
      </c>
      <c r="F5841">
        <v>7.1</v>
      </c>
    </row>
    <row r="5842" spans="1:6">
      <c r="A5842" t="s">
        <v>14165</v>
      </c>
      <c r="B5842">
        <v>1696307460.2049999</v>
      </c>
      <c r="C5842">
        <v>1697585999.04</v>
      </c>
      <c r="D5842">
        <v>14.7979031828703</v>
      </c>
      <c r="E5842" t="s">
        <v>4159</v>
      </c>
      <c r="F5842">
        <v>7.1</v>
      </c>
    </row>
    <row r="5843" spans="1:6">
      <c r="A5843" t="s">
        <v>14167</v>
      </c>
      <c r="B5843">
        <v>1696307460.2060001</v>
      </c>
      <c r="C5843">
        <v>1697586257.539</v>
      </c>
      <c r="D5843">
        <v>14.800895057870299</v>
      </c>
      <c r="E5843" t="s">
        <v>4159</v>
      </c>
      <c r="F5843">
        <v>7.1</v>
      </c>
    </row>
    <row r="5844" spans="1:6">
      <c r="A5844" t="s">
        <v>14168</v>
      </c>
      <c r="B5844">
        <v>1696307481.243</v>
      </c>
      <c r="C5844">
        <v>1697599651.655</v>
      </c>
      <c r="D5844">
        <v>14.955676064814799</v>
      </c>
      <c r="E5844" t="s">
        <v>4159</v>
      </c>
      <c r="F5844">
        <v>7.1</v>
      </c>
    </row>
    <row r="5845" spans="1:6">
      <c r="A5845" t="s">
        <v>14172</v>
      </c>
      <c r="B5845">
        <v>1696307481.244</v>
      </c>
      <c r="C5845">
        <v>1697600069.536</v>
      </c>
      <c r="D5845">
        <v>14.960512638888799</v>
      </c>
      <c r="E5845" t="s">
        <v>4159</v>
      </c>
      <c r="F5845">
        <v>7.1</v>
      </c>
    </row>
    <row r="5846" spans="1:6">
      <c r="A5846" t="s">
        <v>14173</v>
      </c>
      <c r="B5846">
        <v>1696307481.244</v>
      </c>
      <c r="C5846">
        <v>1697600336.0179999</v>
      </c>
      <c r="D5846">
        <v>14.963596921296199</v>
      </c>
      <c r="E5846" t="s">
        <v>4159</v>
      </c>
      <c r="F5846">
        <v>7.1</v>
      </c>
    </row>
    <row r="5847" spans="1:6">
      <c r="A5847" t="s">
        <v>14326</v>
      </c>
      <c r="B5847">
        <v>1696813914.306</v>
      </c>
      <c r="C5847">
        <v>1697603114.7590001</v>
      </c>
      <c r="D5847">
        <v>9.1342645023148101</v>
      </c>
      <c r="E5847" t="s">
        <v>4159</v>
      </c>
      <c r="F5847">
        <v>7.1</v>
      </c>
    </row>
    <row r="5848" spans="1:6">
      <c r="A5848" t="s">
        <v>14353</v>
      </c>
      <c r="B5848">
        <v>1696891674.381</v>
      </c>
      <c r="C5848">
        <v>1697603509.2969999</v>
      </c>
      <c r="D5848">
        <v>8.2388300462962896</v>
      </c>
      <c r="E5848" t="s">
        <v>4159</v>
      </c>
      <c r="F5848">
        <v>7.1</v>
      </c>
    </row>
    <row r="5849" spans="1:6">
      <c r="A5849" t="s">
        <v>14354</v>
      </c>
      <c r="B5849">
        <v>1696891674.381</v>
      </c>
      <c r="C5849">
        <v>1697603758.8710001</v>
      </c>
      <c r="D5849">
        <v>8.2417186342592501</v>
      </c>
      <c r="E5849" t="s">
        <v>4159</v>
      </c>
      <c r="F5849">
        <v>7.1</v>
      </c>
    </row>
    <row r="5850" spans="1:6">
      <c r="A5850" t="s">
        <v>14356</v>
      </c>
      <c r="B5850">
        <v>1696891674.382</v>
      </c>
      <c r="C5850">
        <v>1698112976.092</v>
      </c>
      <c r="D5850">
        <v>14.135436458333301</v>
      </c>
      <c r="E5850" t="s">
        <v>4159</v>
      </c>
      <c r="F5850">
        <v>7.1</v>
      </c>
    </row>
    <row r="5851" spans="1:6">
      <c r="A5851" t="s">
        <v>14394</v>
      </c>
      <c r="B5851">
        <v>1696916200.862</v>
      </c>
      <c r="C5851">
        <v>1697447590.451</v>
      </c>
      <c r="D5851">
        <v>6.1503424652777703</v>
      </c>
      <c r="E5851" t="s">
        <v>4159</v>
      </c>
      <c r="F5851">
        <v>7.1</v>
      </c>
    </row>
    <row r="5852" spans="1:6">
      <c r="A5852" t="s">
        <v>14416</v>
      </c>
      <c r="B5852">
        <v>1697066875.5580001</v>
      </c>
      <c r="C5852">
        <v>1698114481.3440001</v>
      </c>
      <c r="D5852">
        <v>12.125066967592501</v>
      </c>
      <c r="E5852" t="s">
        <v>4159</v>
      </c>
      <c r="F5852">
        <v>7.1</v>
      </c>
    </row>
    <row r="5853" spans="1:6">
      <c r="A5853" t="s">
        <v>14422</v>
      </c>
      <c r="B5853">
        <v>1697066875.559</v>
      </c>
      <c r="C5853">
        <v>1698115250.2019999</v>
      </c>
      <c r="D5853">
        <v>12.133965775462899</v>
      </c>
      <c r="E5853" t="s">
        <v>4159</v>
      </c>
      <c r="F5853">
        <v>7.1</v>
      </c>
    </row>
    <row r="5854" spans="1:6">
      <c r="A5854" t="s">
        <v>14424</v>
      </c>
      <c r="B5854">
        <v>1697082314.8080001</v>
      </c>
      <c r="C5854">
        <v>1698115700.947</v>
      </c>
      <c r="D5854">
        <v>11.9604877199074</v>
      </c>
      <c r="E5854" t="s">
        <v>4159</v>
      </c>
      <c r="F5854">
        <v>7.1</v>
      </c>
    </row>
    <row r="5855" spans="1:6">
      <c r="A5855" t="s">
        <v>14425</v>
      </c>
      <c r="B5855">
        <v>1697082314.8080001</v>
      </c>
      <c r="C5855">
        <v>1698116121.724</v>
      </c>
      <c r="D5855">
        <v>11.965357824073999</v>
      </c>
      <c r="E5855" t="s">
        <v>4159</v>
      </c>
      <c r="F5855">
        <v>7.1</v>
      </c>
    </row>
    <row r="5856" spans="1:6">
      <c r="A5856" t="s">
        <v>14431</v>
      </c>
      <c r="B5856">
        <v>1697090259.224</v>
      </c>
      <c r="C5856">
        <v>1698116885.859</v>
      </c>
      <c r="D5856">
        <v>11.882252719907401</v>
      </c>
      <c r="E5856" t="s">
        <v>4159</v>
      </c>
      <c r="F5856">
        <v>7.1</v>
      </c>
    </row>
    <row r="5857" spans="1:6">
      <c r="A5857" t="s">
        <v>14432</v>
      </c>
      <c r="B5857">
        <v>1697090259.224</v>
      </c>
      <c r="C5857">
        <v>1698117368.7409999</v>
      </c>
      <c r="D5857">
        <v>11.887841631944401</v>
      </c>
      <c r="E5857" t="s">
        <v>4159</v>
      </c>
      <c r="F5857">
        <v>7.1</v>
      </c>
    </row>
    <row r="5858" spans="1:6">
      <c r="A5858" t="s">
        <v>14433</v>
      </c>
      <c r="B5858">
        <v>1697090259.224</v>
      </c>
      <c r="C5858">
        <v>1698117524.9779999</v>
      </c>
      <c r="D5858">
        <v>11.8896499305555</v>
      </c>
      <c r="E5858" t="s">
        <v>4159</v>
      </c>
      <c r="F5858">
        <v>7.1</v>
      </c>
    </row>
    <row r="5859" spans="1:6">
      <c r="A5859" t="s">
        <v>14468</v>
      </c>
      <c r="B5859">
        <v>1697177641.7550001</v>
      </c>
      <c r="C5859">
        <v>1698119081.142</v>
      </c>
      <c r="D5859">
        <v>10.8962892013888</v>
      </c>
      <c r="E5859" t="s">
        <v>4159</v>
      </c>
      <c r="F5859">
        <v>7.1</v>
      </c>
    </row>
    <row r="5860" spans="1:6">
      <c r="A5860" t="s">
        <v>14470</v>
      </c>
      <c r="B5860">
        <v>1697177641.7550001</v>
      </c>
      <c r="C5860">
        <v>1698119350.5699999</v>
      </c>
      <c r="D5860">
        <v>10.899407581018499</v>
      </c>
      <c r="E5860" t="s">
        <v>4159</v>
      </c>
      <c r="F5860">
        <v>7.1</v>
      </c>
    </row>
    <row r="5861" spans="1:6">
      <c r="A5861" t="s">
        <v>14487</v>
      </c>
      <c r="B5861">
        <v>1697421726.8959999</v>
      </c>
      <c r="C5861">
        <v>1698120147.507</v>
      </c>
      <c r="D5861">
        <v>8.0835718865740702</v>
      </c>
      <c r="E5861" t="s">
        <v>4159</v>
      </c>
      <c r="F5861">
        <v>7.1</v>
      </c>
    </row>
    <row r="5862" spans="1:6">
      <c r="A5862" t="s">
        <v>14488</v>
      </c>
      <c r="B5862">
        <v>1697421726.8959999</v>
      </c>
      <c r="C5862">
        <v>1698120341.97</v>
      </c>
      <c r="D5862">
        <v>8.0858226157407405</v>
      </c>
      <c r="E5862" t="s">
        <v>4159</v>
      </c>
      <c r="F5862">
        <v>7.1</v>
      </c>
    </row>
    <row r="5863" spans="1:6">
      <c r="A5863" t="s">
        <v>14489</v>
      </c>
      <c r="B5863">
        <v>1697421726.8970001</v>
      </c>
      <c r="C5863">
        <v>1698287972.0420001</v>
      </c>
      <c r="D5863">
        <v>10.025985474537</v>
      </c>
      <c r="E5863" t="s">
        <v>4159</v>
      </c>
      <c r="F5863">
        <v>7.1</v>
      </c>
    </row>
    <row r="5864" spans="1:6">
      <c r="A5864" t="s">
        <v>14491</v>
      </c>
      <c r="B5864">
        <v>1697421726.8970001</v>
      </c>
      <c r="C5864">
        <v>1698289336.9690001</v>
      </c>
      <c r="D5864">
        <v>10.041783240740701</v>
      </c>
      <c r="E5864" t="s">
        <v>4159</v>
      </c>
      <c r="F5864">
        <v>7.1</v>
      </c>
    </row>
    <row r="5865" spans="1:6">
      <c r="A5865" t="s">
        <v>14492</v>
      </c>
      <c r="B5865">
        <v>1697421750.483</v>
      </c>
      <c r="C5865">
        <v>1698289536.441</v>
      </c>
      <c r="D5865">
        <v>10.043818958333301</v>
      </c>
      <c r="E5865" t="s">
        <v>4159</v>
      </c>
      <c r="F5865">
        <v>7.1</v>
      </c>
    </row>
    <row r="5866" spans="1:6">
      <c r="A5866" t="s">
        <v>14493</v>
      </c>
      <c r="B5866">
        <v>1697421750.483</v>
      </c>
      <c r="C5866">
        <v>1698289732.6530001</v>
      </c>
      <c r="D5866">
        <v>10.0460899305555</v>
      </c>
      <c r="E5866" t="s">
        <v>4159</v>
      </c>
      <c r="F5866">
        <v>7.1</v>
      </c>
    </row>
    <row r="5867" spans="1:6">
      <c r="A5867" t="s">
        <v>14495</v>
      </c>
      <c r="B5867">
        <v>1697421750.484</v>
      </c>
      <c r="C5867">
        <v>1698289911.6099999</v>
      </c>
      <c r="D5867">
        <v>10.0481611805555</v>
      </c>
      <c r="E5867" t="s">
        <v>4159</v>
      </c>
      <c r="F5867">
        <v>7.1</v>
      </c>
    </row>
    <row r="5868" spans="1:6">
      <c r="A5868" t="s">
        <v>14497</v>
      </c>
      <c r="B5868">
        <v>1697421763.5339999</v>
      </c>
      <c r="C5868">
        <v>1701327013.414</v>
      </c>
      <c r="D5868">
        <v>45.199651388888803</v>
      </c>
      <c r="E5868" t="s">
        <v>4159</v>
      </c>
      <c r="F5868">
        <v>7.1</v>
      </c>
    </row>
    <row r="5869" spans="1:6">
      <c r="A5869" t="s">
        <v>14501</v>
      </c>
      <c r="B5869">
        <v>1697421763.5350001</v>
      </c>
      <c r="C5869">
        <v>1698294025.7809999</v>
      </c>
      <c r="D5869">
        <v>10.0956278472222</v>
      </c>
      <c r="E5869" t="s">
        <v>4159</v>
      </c>
      <c r="F5869">
        <v>7.1</v>
      </c>
    </row>
    <row r="5870" spans="1:6">
      <c r="A5870" t="s">
        <v>14503</v>
      </c>
      <c r="B5870">
        <v>1697421763.5350001</v>
      </c>
      <c r="C5870">
        <v>1699835753.2720001</v>
      </c>
      <c r="D5870">
        <v>27.939696030092499</v>
      </c>
      <c r="E5870" t="s">
        <v>4159</v>
      </c>
      <c r="F5870">
        <v>7.1</v>
      </c>
    </row>
    <row r="5871" spans="1:6">
      <c r="A5871" t="s">
        <v>14505</v>
      </c>
      <c r="B5871">
        <v>1697421763.536</v>
      </c>
      <c r="C5871">
        <v>1698290325.5480001</v>
      </c>
      <c r="D5871">
        <v>10.052801064814799</v>
      </c>
      <c r="E5871" t="s">
        <v>4159</v>
      </c>
      <c r="F5871">
        <v>7.1</v>
      </c>
    </row>
    <row r="5872" spans="1:6">
      <c r="A5872" t="s">
        <v>14534</v>
      </c>
      <c r="B5872">
        <v>1697446295.573</v>
      </c>
      <c r="C5872">
        <v>1699960995.6429999</v>
      </c>
      <c r="D5872">
        <v>29.105324884259201</v>
      </c>
      <c r="E5872" t="s">
        <v>7137</v>
      </c>
      <c r="F5872">
        <v>7.1</v>
      </c>
    </row>
    <row r="5873" spans="1:6">
      <c r="A5873" t="s">
        <v>14552</v>
      </c>
      <c r="B5873">
        <v>1697509905.3099999</v>
      </c>
      <c r="C5873">
        <v>1698359957.2590001</v>
      </c>
      <c r="D5873">
        <v>9.8385642245370306</v>
      </c>
      <c r="E5873" t="s">
        <v>4159</v>
      </c>
      <c r="F5873">
        <v>7.1</v>
      </c>
    </row>
    <row r="5874" spans="1:6">
      <c r="A5874" t="s">
        <v>14572</v>
      </c>
      <c r="B5874">
        <v>1697604025.977</v>
      </c>
      <c r="C5874">
        <v>1699816156.4949999</v>
      </c>
      <c r="D5874">
        <v>25.6033624768518</v>
      </c>
      <c r="E5874" t="s">
        <v>4159</v>
      </c>
      <c r="F5874">
        <v>7.1</v>
      </c>
    </row>
    <row r="5875" spans="1:6">
      <c r="A5875" t="s">
        <v>14576</v>
      </c>
      <c r="B5875">
        <v>1697604046.984</v>
      </c>
      <c r="C5875">
        <v>1698406132.6400001</v>
      </c>
      <c r="D5875">
        <v>9.2833987962962894</v>
      </c>
      <c r="E5875" t="s">
        <v>4159</v>
      </c>
      <c r="F5875">
        <v>7.1</v>
      </c>
    </row>
    <row r="5876" spans="1:6">
      <c r="A5876" t="s">
        <v>14577</v>
      </c>
      <c r="B5876">
        <v>1697604046.984</v>
      </c>
      <c r="C5876">
        <v>1698406745.6129999</v>
      </c>
      <c r="D5876">
        <v>9.2904933912037002</v>
      </c>
      <c r="E5876" t="s">
        <v>4159</v>
      </c>
      <c r="F5876">
        <v>7.1</v>
      </c>
    </row>
    <row r="5877" spans="1:6">
      <c r="A5877" t="s">
        <v>14611</v>
      </c>
      <c r="B5877">
        <v>1697765386.2590001</v>
      </c>
      <c r="C5877">
        <v>1702348031.796</v>
      </c>
      <c r="D5877">
        <v>53.039878900462902</v>
      </c>
      <c r="E5877" t="s">
        <v>14612</v>
      </c>
      <c r="F5877">
        <v>7.1</v>
      </c>
    </row>
    <row r="5878" spans="1:6">
      <c r="A5878" t="s">
        <v>14613</v>
      </c>
      <c r="B5878">
        <v>1697765386.26</v>
      </c>
      <c r="C5878">
        <v>1702348033.1340001</v>
      </c>
      <c r="D5878">
        <v>53.039894374999903</v>
      </c>
      <c r="E5878" t="s">
        <v>14612</v>
      </c>
      <c r="F5878">
        <v>7.1</v>
      </c>
    </row>
    <row r="5879" spans="1:6">
      <c r="A5879" t="s">
        <v>14622</v>
      </c>
      <c r="B5879">
        <v>1697977145.181</v>
      </c>
      <c r="C5879">
        <v>1698711382.5580001</v>
      </c>
      <c r="D5879">
        <v>8.4981177893518502</v>
      </c>
      <c r="E5879" t="s">
        <v>4159</v>
      </c>
      <c r="F5879">
        <v>7.1</v>
      </c>
    </row>
    <row r="5880" spans="1:6">
      <c r="A5880" t="s">
        <v>14623</v>
      </c>
      <c r="B5880">
        <v>1697977145.1819999</v>
      </c>
      <c r="C5880">
        <v>1698712745.763</v>
      </c>
      <c r="D5880">
        <v>8.5138956134259196</v>
      </c>
      <c r="E5880" t="s">
        <v>4159</v>
      </c>
      <c r="F5880">
        <v>7.1</v>
      </c>
    </row>
    <row r="5881" spans="1:6">
      <c r="A5881" t="s">
        <v>14638</v>
      </c>
      <c r="B5881">
        <v>1698120612.434</v>
      </c>
      <c r="C5881">
        <v>1698713002.848</v>
      </c>
      <c r="D5881">
        <v>6.8563705324074</v>
      </c>
      <c r="E5881" t="s">
        <v>4159</v>
      </c>
      <c r="F5881">
        <v>7.1</v>
      </c>
    </row>
    <row r="5882" spans="1:6">
      <c r="A5882" t="s">
        <v>14643</v>
      </c>
      <c r="B5882">
        <v>1698120629.3080001</v>
      </c>
      <c r="C5882">
        <v>1699815749.957</v>
      </c>
      <c r="D5882">
        <v>19.619451956018501</v>
      </c>
      <c r="E5882" t="s">
        <v>4159</v>
      </c>
      <c r="F5882">
        <v>7.1</v>
      </c>
    </row>
    <row r="5883" spans="1:6">
      <c r="A5883" t="s">
        <v>14772</v>
      </c>
      <c r="B5883">
        <v>1698663471.674</v>
      </c>
      <c r="C5883">
        <v>1706017743.9579999</v>
      </c>
      <c r="D5883">
        <v>85.118892175925893</v>
      </c>
      <c r="E5883" t="s">
        <v>4159</v>
      </c>
      <c r="F5883">
        <v>7.1</v>
      </c>
    </row>
    <row r="5884" spans="1:6">
      <c r="A5884" t="s">
        <v>14824</v>
      </c>
      <c r="B5884">
        <v>1699225246.425</v>
      </c>
      <c r="C5884">
        <v>1703046307.448</v>
      </c>
      <c r="D5884">
        <v>44.225243321759201</v>
      </c>
      <c r="E5884" t="s">
        <v>4159</v>
      </c>
      <c r="F5884">
        <v>7.1</v>
      </c>
    </row>
    <row r="5885" spans="1:6">
      <c r="A5885" t="s">
        <v>14825</v>
      </c>
      <c r="B5885">
        <v>1699225246.425</v>
      </c>
      <c r="C5885">
        <v>1700126816.0190001</v>
      </c>
      <c r="D5885">
        <v>10.4348332638888</v>
      </c>
      <c r="E5885" t="s">
        <v>4159</v>
      </c>
      <c r="F5885">
        <v>7.1</v>
      </c>
    </row>
    <row r="5886" spans="1:6">
      <c r="A5886" t="s">
        <v>14826</v>
      </c>
      <c r="B5886">
        <v>1699225246.425</v>
      </c>
      <c r="C5886">
        <v>1700126456.596</v>
      </c>
      <c r="D5886">
        <v>10.430673275462899</v>
      </c>
      <c r="E5886" t="s">
        <v>4159</v>
      </c>
      <c r="F5886">
        <v>7.1</v>
      </c>
    </row>
    <row r="5887" spans="1:6">
      <c r="A5887" t="s">
        <v>14828</v>
      </c>
      <c r="B5887">
        <v>1699225246.425</v>
      </c>
      <c r="C5887">
        <v>1700125910.5739999</v>
      </c>
      <c r="D5887">
        <v>10.4243535763888</v>
      </c>
      <c r="E5887" t="s">
        <v>4159</v>
      </c>
      <c r="F5887">
        <v>7.1</v>
      </c>
    </row>
    <row r="5888" spans="1:6">
      <c r="A5888" t="s">
        <v>14829</v>
      </c>
      <c r="B5888">
        <v>1699227352.296</v>
      </c>
      <c r="C5888">
        <v>1700125647.1140001</v>
      </c>
      <c r="D5888">
        <v>10.3969307638888</v>
      </c>
      <c r="E5888" t="s">
        <v>4159</v>
      </c>
      <c r="F5888">
        <v>7.1</v>
      </c>
    </row>
    <row r="5889" spans="1:6">
      <c r="A5889" t="s">
        <v>14830</v>
      </c>
      <c r="B5889">
        <v>1699227352.2969999</v>
      </c>
      <c r="C5889">
        <v>1699815432.0150001</v>
      </c>
      <c r="D5889">
        <v>6.8064782175925904</v>
      </c>
      <c r="E5889" t="s">
        <v>4159</v>
      </c>
      <c r="F5889">
        <v>7.1</v>
      </c>
    </row>
    <row r="5890" spans="1:6">
      <c r="A5890" t="s">
        <v>14831</v>
      </c>
      <c r="B5890">
        <v>1699227352.2969999</v>
      </c>
      <c r="C5890">
        <v>1699967839.5969999</v>
      </c>
      <c r="D5890">
        <v>8.5704548611111093</v>
      </c>
      <c r="E5890" t="s">
        <v>4159</v>
      </c>
      <c r="F5890">
        <v>7.1</v>
      </c>
    </row>
    <row r="5891" spans="1:6">
      <c r="A5891" t="s">
        <v>14832</v>
      </c>
      <c r="B5891">
        <v>1699227352.2969999</v>
      </c>
      <c r="C5891">
        <v>1699967470.527</v>
      </c>
      <c r="D5891">
        <v>8.5661832175925898</v>
      </c>
      <c r="E5891" t="s">
        <v>4159</v>
      </c>
      <c r="F5891">
        <v>7.1</v>
      </c>
    </row>
    <row r="5892" spans="1:6">
      <c r="A5892" t="s">
        <v>14834</v>
      </c>
      <c r="B5892">
        <v>1699227352.2969999</v>
      </c>
      <c r="C5892">
        <v>1699965706.8369999</v>
      </c>
      <c r="D5892">
        <v>8.54577013888888</v>
      </c>
      <c r="E5892" t="s">
        <v>4159</v>
      </c>
      <c r="F5892">
        <v>7.1</v>
      </c>
    </row>
    <row r="5893" spans="1:6">
      <c r="A5893" t="s">
        <v>14835</v>
      </c>
      <c r="B5893">
        <v>1699227352.2980001</v>
      </c>
      <c r="C5893">
        <v>1701331183.303</v>
      </c>
      <c r="D5893">
        <v>24.349895891203701</v>
      </c>
      <c r="E5893" t="s">
        <v>4159</v>
      </c>
      <c r="F5893">
        <v>7.1</v>
      </c>
    </row>
    <row r="5894" spans="1:6">
      <c r="A5894" t="s">
        <v>14836</v>
      </c>
      <c r="B5894">
        <v>1699227352.2980001</v>
      </c>
      <c r="C5894">
        <v>1699965391.9920001</v>
      </c>
      <c r="D5894">
        <v>8.5421260879629592</v>
      </c>
      <c r="E5894" t="s">
        <v>4159</v>
      </c>
      <c r="F5894">
        <v>7.1</v>
      </c>
    </row>
    <row r="5895" spans="1:6">
      <c r="A5895" t="s">
        <v>14851</v>
      </c>
      <c r="B5895">
        <v>1699236624.7030001</v>
      </c>
      <c r="C5895">
        <v>1699963283.0999999</v>
      </c>
      <c r="D5895">
        <v>8.41039811342592</v>
      </c>
      <c r="E5895" t="s">
        <v>4159</v>
      </c>
      <c r="F5895">
        <v>7.1</v>
      </c>
    </row>
    <row r="5896" spans="1:6">
      <c r="A5896" t="s">
        <v>14854</v>
      </c>
      <c r="B5896">
        <v>1699236624.704</v>
      </c>
      <c r="C5896">
        <v>1699962310.1459999</v>
      </c>
      <c r="D5896">
        <v>8.3991370601851791</v>
      </c>
      <c r="E5896" t="s">
        <v>4159</v>
      </c>
      <c r="F5896">
        <v>7.1</v>
      </c>
    </row>
    <row r="5897" spans="1:6">
      <c r="A5897" t="s">
        <v>14857</v>
      </c>
      <c r="B5897">
        <v>1699236624.704</v>
      </c>
      <c r="C5897">
        <v>1699959818.0799999</v>
      </c>
      <c r="D5897">
        <v>8.3702937037037</v>
      </c>
      <c r="E5897" t="s">
        <v>4159</v>
      </c>
      <c r="F5897">
        <v>7.1</v>
      </c>
    </row>
    <row r="5898" spans="1:6">
      <c r="A5898" t="s">
        <v>14890</v>
      </c>
      <c r="B5898">
        <v>1699343869.244</v>
      </c>
      <c r="C5898">
        <v>1699889532.079</v>
      </c>
      <c r="D5898">
        <v>6.3155420717592596</v>
      </c>
      <c r="E5898" t="s">
        <v>1534</v>
      </c>
      <c r="F5898">
        <v>7.1</v>
      </c>
    </row>
    <row r="5899" spans="1:6">
      <c r="A5899" t="s">
        <v>14891</v>
      </c>
      <c r="B5899">
        <v>1699343869.244</v>
      </c>
      <c r="C5899">
        <v>1699963186.0999999</v>
      </c>
      <c r="D5899">
        <v>7.1680191666666602</v>
      </c>
      <c r="E5899" t="s">
        <v>1534</v>
      </c>
      <c r="F5899">
        <v>7.1</v>
      </c>
    </row>
    <row r="5900" spans="1:6">
      <c r="A5900" t="s">
        <v>14908</v>
      </c>
      <c r="B5900">
        <v>1699346174.651</v>
      </c>
      <c r="C5900">
        <v>1699815153.3010001</v>
      </c>
      <c r="D5900">
        <v>5.4279936342592503</v>
      </c>
      <c r="E5900" t="s">
        <v>4159</v>
      </c>
      <c r="F5900">
        <v>7.1</v>
      </c>
    </row>
    <row r="5901" spans="1:6">
      <c r="A5901" t="s">
        <v>14919</v>
      </c>
      <c r="B5901">
        <v>1699346212.8239999</v>
      </c>
      <c r="C5901">
        <v>1699885959.6099999</v>
      </c>
      <c r="D5901">
        <v>6.2470692824074003</v>
      </c>
      <c r="E5901" t="s">
        <v>4159</v>
      </c>
      <c r="F5901">
        <v>7.1</v>
      </c>
    </row>
    <row r="5902" spans="1:6">
      <c r="A5902" t="s">
        <v>14927</v>
      </c>
      <c r="B5902">
        <v>1699346212.825</v>
      </c>
      <c r="C5902">
        <v>1699885752.7709999</v>
      </c>
      <c r="D5902">
        <v>6.2446753009259197</v>
      </c>
      <c r="E5902" t="s">
        <v>4159</v>
      </c>
      <c r="F5902">
        <v>7.1</v>
      </c>
    </row>
    <row r="5903" spans="1:6">
      <c r="A5903" t="s">
        <v>14929</v>
      </c>
      <c r="B5903">
        <v>1699427295.1889999</v>
      </c>
      <c r="C5903">
        <v>1699884549.1289999</v>
      </c>
      <c r="D5903">
        <v>5.2922909722222196</v>
      </c>
      <c r="E5903" t="s">
        <v>4159</v>
      </c>
      <c r="F5903">
        <v>7.1</v>
      </c>
    </row>
    <row r="5904" spans="1:6">
      <c r="A5904" t="s">
        <v>14934</v>
      </c>
      <c r="B5904">
        <v>1699437346.152</v>
      </c>
      <c r="C5904">
        <v>1699884213.4760001</v>
      </c>
      <c r="D5904">
        <v>5.1720755092592503</v>
      </c>
      <c r="E5904" t="s">
        <v>4159</v>
      </c>
      <c r="F5904">
        <v>7.1</v>
      </c>
    </row>
    <row r="5905" spans="1:6">
      <c r="A5905" t="s">
        <v>14935</v>
      </c>
      <c r="B5905">
        <v>1699437346.1530001</v>
      </c>
      <c r="C5905">
        <v>1699883991.1489999</v>
      </c>
      <c r="D5905">
        <v>5.1695022685185101</v>
      </c>
      <c r="E5905" t="s">
        <v>4159</v>
      </c>
      <c r="F5905">
        <v>7.1</v>
      </c>
    </row>
    <row r="5906" spans="1:6">
      <c r="A5906" t="s">
        <v>14936</v>
      </c>
      <c r="B5906">
        <v>1699437346.1530001</v>
      </c>
      <c r="C5906">
        <v>1699882399.948</v>
      </c>
      <c r="D5906">
        <v>5.1510855902777699</v>
      </c>
      <c r="E5906" t="s">
        <v>4159</v>
      </c>
      <c r="F5906">
        <v>7.1</v>
      </c>
    </row>
    <row r="5907" spans="1:6">
      <c r="A5907" t="s">
        <v>14937</v>
      </c>
      <c r="B5907">
        <v>1699437346.1530001</v>
      </c>
      <c r="C5907">
        <v>1699882121.3789999</v>
      </c>
      <c r="D5907">
        <v>5.1478614120370301</v>
      </c>
      <c r="E5907" t="s">
        <v>4159</v>
      </c>
      <c r="F5907">
        <v>7.1</v>
      </c>
    </row>
    <row r="5908" spans="1:6">
      <c r="A5908" t="s">
        <v>14960</v>
      </c>
      <c r="B5908">
        <v>1699529589.1329999</v>
      </c>
      <c r="C5908">
        <v>1700657770.974</v>
      </c>
      <c r="D5908">
        <v>13.057660196759199</v>
      </c>
      <c r="E5908" t="s">
        <v>4159</v>
      </c>
      <c r="F5908">
        <v>7.1</v>
      </c>
    </row>
    <row r="5909" spans="1:6">
      <c r="A5909" t="s">
        <v>14961</v>
      </c>
      <c r="B5909">
        <v>1699529589.1329999</v>
      </c>
      <c r="C5909">
        <v>1700657997.023</v>
      </c>
      <c r="D5909">
        <v>13.0602765046296</v>
      </c>
      <c r="E5909" t="s">
        <v>4159</v>
      </c>
      <c r="F5909">
        <v>7.1</v>
      </c>
    </row>
    <row r="5910" spans="1:6">
      <c r="A5910" t="s">
        <v>14962</v>
      </c>
      <c r="B5910">
        <v>1699529589.1329999</v>
      </c>
      <c r="C5910">
        <v>1700658176.7390001</v>
      </c>
      <c r="D5910">
        <v>13.0623565509259</v>
      </c>
      <c r="E5910" t="s">
        <v>4159</v>
      </c>
      <c r="F5910">
        <v>7.1</v>
      </c>
    </row>
    <row r="5911" spans="1:6">
      <c r="A5911" t="s">
        <v>14964</v>
      </c>
      <c r="B5911">
        <v>1699529589.1329999</v>
      </c>
      <c r="C5911">
        <v>1700658314.688</v>
      </c>
      <c r="D5911">
        <v>13.0639531828703</v>
      </c>
      <c r="E5911" t="s">
        <v>4159</v>
      </c>
      <c r="F5911">
        <v>7.1</v>
      </c>
    </row>
    <row r="5912" spans="1:6">
      <c r="A5912" t="s">
        <v>14970</v>
      </c>
      <c r="B5912">
        <v>1699538295.293</v>
      </c>
      <c r="C5912">
        <v>1700645729.9189999</v>
      </c>
      <c r="D5912">
        <v>12.817530393518499</v>
      </c>
      <c r="E5912" t="s">
        <v>6489</v>
      </c>
      <c r="F5912">
        <v>7.1</v>
      </c>
    </row>
    <row r="5913" spans="1:6">
      <c r="A5913" t="s">
        <v>14974</v>
      </c>
      <c r="B5913">
        <v>1699538295.2939999</v>
      </c>
      <c r="C5913">
        <v>1700663259.6930001</v>
      </c>
      <c r="D5913">
        <v>13.0204212847222</v>
      </c>
      <c r="E5913" t="s">
        <v>4159</v>
      </c>
      <c r="F5913">
        <v>7.1</v>
      </c>
    </row>
    <row r="5914" spans="1:6">
      <c r="A5914" t="s">
        <v>15003</v>
      </c>
      <c r="B5914">
        <v>1699802217.322</v>
      </c>
      <c r="C5914">
        <v>1701330850.4790001</v>
      </c>
      <c r="D5914">
        <v>17.6925133912037</v>
      </c>
      <c r="E5914" t="s">
        <v>4159</v>
      </c>
      <c r="F5914">
        <v>7.1</v>
      </c>
    </row>
    <row r="5915" spans="1:6">
      <c r="A5915" t="s">
        <v>15004</v>
      </c>
      <c r="B5915">
        <v>1699805318.451</v>
      </c>
      <c r="C5915">
        <v>1701330706.421</v>
      </c>
      <c r="D5915">
        <v>17.6549533564814</v>
      </c>
      <c r="E5915" t="s">
        <v>4159</v>
      </c>
      <c r="F5915">
        <v>7.1</v>
      </c>
    </row>
    <row r="5916" spans="1:6">
      <c r="A5916" t="s">
        <v>15016</v>
      </c>
      <c r="B5916">
        <v>1699812391.385</v>
      </c>
      <c r="C5916">
        <v>1701332796.6619999</v>
      </c>
      <c r="D5916">
        <v>17.597283298611099</v>
      </c>
      <c r="E5916" t="s">
        <v>6489</v>
      </c>
      <c r="F5916">
        <v>7.1</v>
      </c>
    </row>
    <row r="5917" spans="1:6">
      <c r="A5917" t="s">
        <v>15016</v>
      </c>
      <c r="B5917">
        <v>1699812391.385</v>
      </c>
      <c r="C5917">
        <v>1701332796.6619999</v>
      </c>
      <c r="D5917">
        <v>17.597283298611099</v>
      </c>
      <c r="E5917" t="s">
        <v>733</v>
      </c>
      <c r="F5917">
        <v>7.1</v>
      </c>
    </row>
    <row r="5918" spans="1:6">
      <c r="A5918" t="s">
        <v>15020</v>
      </c>
      <c r="B5918">
        <v>1699812391.3859999</v>
      </c>
      <c r="C5918">
        <v>1701330222.7</v>
      </c>
      <c r="D5918">
        <v>17.567492060185099</v>
      </c>
      <c r="E5918" t="s">
        <v>4159</v>
      </c>
      <c r="F5918">
        <v>7.1</v>
      </c>
    </row>
    <row r="5919" spans="1:6">
      <c r="A5919" t="s">
        <v>15076</v>
      </c>
      <c r="B5919">
        <v>1699864431.6240001</v>
      </c>
      <c r="C5919">
        <v>1701329859.9649999</v>
      </c>
      <c r="D5919">
        <v>16.9609761689814</v>
      </c>
      <c r="E5919" t="s">
        <v>4159</v>
      </c>
      <c r="F5919">
        <v>7.1</v>
      </c>
    </row>
    <row r="5920" spans="1:6">
      <c r="A5920" t="s">
        <v>15077</v>
      </c>
      <c r="B5920">
        <v>1699864431.625</v>
      </c>
      <c r="C5920">
        <v>1701328130.313</v>
      </c>
      <c r="D5920">
        <v>16.940957037036998</v>
      </c>
      <c r="E5920" t="s">
        <v>4159</v>
      </c>
      <c r="F5920">
        <v>7.1</v>
      </c>
    </row>
    <row r="5921" spans="1:6">
      <c r="A5921" t="s">
        <v>15106</v>
      </c>
      <c r="B5921">
        <v>1699951275.5739999</v>
      </c>
      <c r="C5921">
        <v>1701435736.596</v>
      </c>
      <c r="D5921">
        <v>17.1812618287037</v>
      </c>
      <c r="E5921" t="s">
        <v>4159</v>
      </c>
      <c r="F5921">
        <v>7.1</v>
      </c>
    </row>
    <row r="5922" spans="1:6">
      <c r="A5922" t="s">
        <v>15112</v>
      </c>
      <c r="B5922">
        <v>1699965738.497</v>
      </c>
      <c r="C5922">
        <v>1701310686.2639999</v>
      </c>
      <c r="D5922">
        <v>15.566525081018501</v>
      </c>
      <c r="E5922" t="s">
        <v>4159</v>
      </c>
      <c r="F5922">
        <v>7.1</v>
      </c>
    </row>
    <row r="5923" spans="1:6">
      <c r="A5923" t="s">
        <v>15115</v>
      </c>
      <c r="B5923">
        <v>1699965738.4979999</v>
      </c>
      <c r="C5923">
        <v>1701310541.0350001</v>
      </c>
      <c r="D5923">
        <v>15.564844178240699</v>
      </c>
      <c r="E5923" t="s">
        <v>4159</v>
      </c>
      <c r="F5923">
        <v>7.1</v>
      </c>
    </row>
    <row r="5924" spans="1:6">
      <c r="A5924" t="s">
        <v>15397</v>
      </c>
      <c r="B5924">
        <v>1700217817.5539999</v>
      </c>
      <c r="C5924">
        <v>1700633706.1889999</v>
      </c>
      <c r="D5924">
        <v>4.8135258680555504</v>
      </c>
      <c r="E5924" t="s">
        <v>4273</v>
      </c>
      <c r="F5924">
        <v>7.1</v>
      </c>
    </row>
    <row r="5925" spans="1:6">
      <c r="A5925" t="s">
        <v>15403</v>
      </c>
      <c r="B5925">
        <v>1700217817.5550001</v>
      </c>
      <c r="C5925">
        <v>1700812979.9289999</v>
      </c>
      <c r="D5925">
        <v>6.8884534027777704</v>
      </c>
      <c r="E5925" t="s">
        <v>5043</v>
      </c>
      <c r="F5925">
        <v>7.1</v>
      </c>
    </row>
    <row r="5926" spans="1:6">
      <c r="A5926" t="s">
        <v>15421</v>
      </c>
      <c r="B5926">
        <v>1700312973.6989999</v>
      </c>
      <c r="C5926">
        <v>1701329131.0550001</v>
      </c>
      <c r="D5926">
        <v>11.7610805092592</v>
      </c>
      <c r="E5926" t="s">
        <v>4159</v>
      </c>
      <c r="F5926">
        <v>7.1</v>
      </c>
    </row>
    <row r="5927" spans="1:6">
      <c r="A5927" t="s">
        <v>15422</v>
      </c>
      <c r="B5927">
        <v>1700313005.375</v>
      </c>
      <c r="C5927">
        <v>1701328965.438</v>
      </c>
      <c r="D5927">
        <v>11.758797025462901</v>
      </c>
      <c r="E5927" t="s">
        <v>4159</v>
      </c>
      <c r="F5927">
        <v>7.1</v>
      </c>
    </row>
    <row r="5928" spans="1:6">
      <c r="A5928" t="s">
        <v>15425</v>
      </c>
      <c r="B5928">
        <v>1700313005.3759999</v>
      </c>
      <c r="C5928">
        <v>1701328782.9430001</v>
      </c>
      <c r="D5928">
        <v>11.756684803240701</v>
      </c>
      <c r="E5928" t="s">
        <v>4159</v>
      </c>
      <c r="F5928">
        <v>7.1</v>
      </c>
    </row>
    <row r="5929" spans="1:6">
      <c r="A5929" t="s">
        <v>15428</v>
      </c>
      <c r="B5929">
        <v>1700313005.3770001</v>
      </c>
      <c r="C5929">
        <v>1702539635.9820001</v>
      </c>
      <c r="D5929">
        <v>25.771187557870299</v>
      </c>
      <c r="E5929" t="s">
        <v>4159</v>
      </c>
      <c r="F5929">
        <v>7.1</v>
      </c>
    </row>
    <row r="5930" spans="1:6">
      <c r="A5930" t="s">
        <v>15433</v>
      </c>
      <c r="B5930">
        <v>1700313922.7019999</v>
      </c>
      <c r="C5930">
        <v>1702539785.8150001</v>
      </c>
      <c r="D5930">
        <v>25.762304548611102</v>
      </c>
      <c r="E5930" t="s">
        <v>4159</v>
      </c>
      <c r="F5930">
        <v>7.1</v>
      </c>
    </row>
    <row r="5931" spans="1:6">
      <c r="A5931" t="s">
        <v>15437</v>
      </c>
      <c r="B5931">
        <v>1700313922.7030001</v>
      </c>
      <c r="C5931">
        <v>1702540481.5350001</v>
      </c>
      <c r="D5931">
        <v>25.770356851851801</v>
      </c>
      <c r="E5931" t="s">
        <v>4159</v>
      </c>
      <c r="F5931">
        <v>7.1</v>
      </c>
    </row>
    <row r="5932" spans="1:6">
      <c r="A5932" t="s">
        <v>15518</v>
      </c>
      <c r="B5932">
        <v>1700663781.4890001</v>
      </c>
      <c r="C5932">
        <v>1702617052.0139999</v>
      </c>
      <c r="D5932">
        <v>22.607297743055501</v>
      </c>
      <c r="E5932" t="s">
        <v>4159</v>
      </c>
      <c r="F5932">
        <v>7.1</v>
      </c>
    </row>
    <row r="5933" spans="1:6">
      <c r="A5933" t="s">
        <v>15519</v>
      </c>
      <c r="B5933">
        <v>1700663781.4890001</v>
      </c>
      <c r="C5933">
        <v>1702535303.6760001</v>
      </c>
      <c r="D5933">
        <v>21.661136423611101</v>
      </c>
      <c r="E5933" t="s">
        <v>4159</v>
      </c>
      <c r="F5933">
        <v>7.1</v>
      </c>
    </row>
    <row r="5934" spans="1:6">
      <c r="A5934" t="s">
        <v>15520</v>
      </c>
      <c r="B5934">
        <v>1700663781.4890001</v>
      </c>
      <c r="C5934">
        <v>1702535463.4760001</v>
      </c>
      <c r="D5934">
        <v>21.662985960648101</v>
      </c>
      <c r="E5934" t="s">
        <v>4159</v>
      </c>
      <c r="F5934">
        <v>7.1</v>
      </c>
    </row>
    <row r="5935" spans="1:6">
      <c r="A5935" t="s">
        <v>15524</v>
      </c>
      <c r="B5935">
        <v>1700663781.49</v>
      </c>
      <c r="C5935">
        <v>1702617630.6099999</v>
      </c>
      <c r="D5935">
        <v>22.613994444444401</v>
      </c>
      <c r="E5935" t="s">
        <v>4159</v>
      </c>
      <c r="F5935">
        <v>7.1</v>
      </c>
    </row>
    <row r="5936" spans="1:6">
      <c r="A5936" t="s">
        <v>15525</v>
      </c>
      <c r="B5936">
        <v>1700663781.49</v>
      </c>
      <c r="C5936">
        <v>1702617870.513</v>
      </c>
      <c r="D5936">
        <v>22.616771099537001</v>
      </c>
      <c r="E5936" t="s">
        <v>4159</v>
      </c>
      <c r="F5936">
        <v>7.1</v>
      </c>
    </row>
    <row r="5937" spans="1:6">
      <c r="A5937" t="s">
        <v>15526</v>
      </c>
      <c r="B5937">
        <v>1700663795.5450001</v>
      </c>
      <c r="C5937">
        <v>1702618846.9849999</v>
      </c>
      <c r="D5937">
        <v>22.627910185185101</v>
      </c>
      <c r="E5937" t="s">
        <v>4159</v>
      </c>
      <c r="F5937">
        <v>7.1</v>
      </c>
    </row>
    <row r="5938" spans="1:6">
      <c r="A5938" t="s">
        <v>15530</v>
      </c>
      <c r="B5938">
        <v>1700663795.546</v>
      </c>
      <c r="C5938">
        <v>1702619528.191</v>
      </c>
      <c r="D5938">
        <v>22.635794502314798</v>
      </c>
      <c r="E5938" t="s">
        <v>4159</v>
      </c>
      <c r="F5938">
        <v>7.1</v>
      </c>
    </row>
    <row r="5939" spans="1:6">
      <c r="A5939" t="s">
        <v>15531</v>
      </c>
      <c r="B5939">
        <v>1700663795.546</v>
      </c>
      <c r="C5939">
        <v>1702619678.2750001</v>
      </c>
      <c r="D5939">
        <v>22.637531585648102</v>
      </c>
      <c r="E5939" t="s">
        <v>4159</v>
      </c>
      <c r="F5939">
        <v>7.1</v>
      </c>
    </row>
    <row r="5940" spans="1:6">
      <c r="A5940" t="s">
        <v>15533</v>
      </c>
      <c r="B5940">
        <v>1700663795.546</v>
      </c>
      <c r="C5940">
        <v>1702619967.925</v>
      </c>
      <c r="D5940">
        <v>22.6408840162037</v>
      </c>
      <c r="E5940" t="s">
        <v>4159</v>
      </c>
      <c r="F5940">
        <v>7.1</v>
      </c>
    </row>
    <row r="5941" spans="1:6">
      <c r="A5941" t="s">
        <v>15534</v>
      </c>
      <c r="B5941">
        <v>1700663795.5469999</v>
      </c>
      <c r="C5941">
        <v>1702620137.908</v>
      </c>
      <c r="D5941">
        <v>22.642851400462899</v>
      </c>
      <c r="E5941" t="s">
        <v>4159</v>
      </c>
      <c r="F5941">
        <v>7.1</v>
      </c>
    </row>
    <row r="5942" spans="1:6">
      <c r="A5942" t="s">
        <v>15630</v>
      </c>
      <c r="B5942">
        <v>1701318100.7349999</v>
      </c>
      <c r="C5942">
        <v>1702532589.9159999</v>
      </c>
      <c r="D5942">
        <v>14.0565877430555</v>
      </c>
      <c r="E5942" t="s">
        <v>4159</v>
      </c>
      <c r="F5942">
        <v>7.1</v>
      </c>
    </row>
    <row r="5943" spans="1:6">
      <c r="A5943" t="s">
        <v>15631</v>
      </c>
      <c r="B5943">
        <v>1701318100.7349999</v>
      </c>
      <c r="C5943">
        <v>1702532436.8610001</v>
      </c>
      <c r="D5943">
        <v>14.0548162731481</v>
      </c>
      <c r="E5943" t="s">
        <v>4159</v>
      </c>
      <c r="F5943">
        <v>7.1</v>
      </c>
    </row>
    <row r="5944" spans="1:6">
      <c r="A5944" t="s">
        <v>15648</v>
      </c>
      <c r="B5944">
        <v>1701318147.402</v>
      </c>
      <c r="C5944">
        <v>1702536157.23</v>
      </c>
      <c r="D5944">
        <v>14.097335972222201</v>
      </c>
      <c r="E5944" t="s">
        <v>4159</v>
      </c>
      <c r="F5944">
        <v>7.1</v>
      </c>
    </row>
    <row r="5945" spans="1:6">
      <c r="A5945" t="s">
        <v>15652</v>
      </c>
      <c r="B5945">
        <v>1701318174.825</v>
      </c>
      <c r="C5945">
        <v>1702536500.5190001</v>
      </c>
      <c r="D5945">
        <v>14.1009918287037</v>
      </c>
      <c r="E5945" t="s">
        <v>4159</v>
      </c>
      <c r="F5945">
        <v>7.1</v>
      </c>
    </row>
    <row r="5946" spans="1:6">
      <c r="A5946" t="s">
        <v>15659</v>
      </c>
      <c r="B5946">
        <v>1701319190.8610001</v>
      </c>
      <c r="C5946">
        <v>1702033451.6919999</v>
      </c>
      <c r="D5946">
        <v>8.2669077662036994</v>
      </c>
      <c r="E5946" t="s">
        <v>4159</v>
      </c>
      <c r="F5946">
        <v>7.1</v>
      </c>
    </row>
    <row r="5947" spans="1:6">
      <c r="A5947" t="s">
        <v>15681</v>
      </c>
      <c r="B5947">
        <v>1701323464.753</v>
      </c>
      <c r="C5947">
        <v>1702536662.5420001</v>
      </c>
      <c r="D5947">
        <v>14.0416410763888</v>
      </c>
      <c r="E5947" t="s">
        <v>4159</v>
      </c>
      <c r="F5947">
        <v>7.1</v>
      </c>
    </row>
    <row r="5948" spans="1:6">
      <c r="A5948" t="s">
        <v>15691</v>
      </c>
      <c r="B5948">
        <v>1701325665.875</v>
      </c>
      <c r="C5948">
        <v>1702531932.339</v>
      </c>
      <c r="D5948">
        <v>13.961417407407399</v>
      </c>
      <c r="E5948" t="s">
        <v>4159</v>
      </c>
      <c r="F5948">
        <v>7.1</v>
      </c>
    </row>
    <row r="5949" spans="1:6">
      <c r="A5949" t="s">
        <v>15763</v>
      </c>
      <c r="B5949">
        <v>1701888955.6040001</v>
      </c>
      <c r="C5949">
        <v>1704217185.4319999</v>
      </c>
      <c r="D5949">
        <v>26.947104490740699</v>
      </c>
      <c r="E5949" t="s">
        <v>1160</v>
      </c>
      <c r="F5949">
        <v>7.1</v>
      </c>
    </row>
    <row r="5950" spans="1:6">
      <c r="A5950" t="s">
        <v>15783</v>
      </c>
      <c r="B5950">
        <v>1701919093.6059999</v>
      </c>
      <c r="C5950">
        <v>1702942066.1889999</v>
      </c>
      <c r="D5950">
        <v>11.8399604513888</v>
      </c>
      <c r="E5950" t="s">
        <v>4159</v>
      </c>
      <c r="F5950">
        <v>7.1</v>
      </c>
    </row>
    <row r="5951" spans="1:6">
      <c r="A5951" t="s">
        <v>15885</v>
      </c>
      <c r="B5951">
        <v>1702620528.865</v>
      </c>
      <c r="C5951">
        <v>1703816138.381</v>
      </c>
      <c r="D5951">
        <v>13.8380731018518</v>
      </c>
      <c r="E5951" t="s">
        <v>4159</v>
      </c>
      <c r="F5951">
        <v>7.1</v>
      </c>
    </row>
    <row r="5952" spans="1:6">
      <c r="A5952" t="s">
        <v>15886</v>
      </c>
      <c r="B5952">
        <v>1702620528.865</v>
      </c>
      <c r="C5952">
        <v>1703815956.3169999</v>
      </c>
      <c r="D5952">
        <v>13.835965879629599</v>
      </c>
      <c r="E5952" t="s">
        <v>4159</v>
      </c>
      <c r="F5952">
        <v>7.1</v>
      </c>
    </row>
    <row r="5953" spans="1:6">
      <c r="A5953" t="s">
        <v>15888</v>
      </c>
      <c r="B5953">
        <v>1702622732.5639999</v>
      </c>
      <c r="C5953">
        <v>1703815564.8340001</v>
      </c>
      <c r="D5953">
        <v>13.805929050925901</v>
      </c>
      <c r="E5953" t="s">
        <v>4159</v>
      </c>
      <c r="F5953">
        <v>7.1</v>
      </c>
    </row>
    <row r="5954" spans="1:6">
      <c r="A5954" t="s">
        <v>15890</v>
      </c>
      <c r="B5954">
        <v>1702622732.5650001</v>
      </c>
      <c r="C5954">
        <v>1709152514.7609999</v>
      </c>
      <c r="D5954">
        <v>75.576182824073996</v>
      </c>
      <c r="E5954" t="s">
        <v>4159</v>
      </c>
      <c r="F5954">
        <v>7.1</v>
      </c>
    </row>
    <row r="5955" spans="1:6">
      <c r="A5955" t="s">
        <v>15894</v>
      </c>
      <c r="B5955">
        <v>1702641443.174</v>
      </c>
      <c r="C5955">
        <v>1703246449.8139999</v>
      </c>
      <c r="D5955">
        <v>7.0023916666666599</v>
      </c>
      <c r="E5955" t="s">
        <v>4159</v>
      </c>
      <c r="F5955">
        <v>7.1</v>
      </c>
    </row>
    <row r="5956" spans="1:6">
      <c r="A5956" t="s">
        <v>15924</v>
      </c>
      <c r="B5956">
        <v>1702882317.414</v>
      </c>
      <c r="C5956">
        <v>1703814928.2839999</v>
      </c>
      <c r="D5956">
        <v>10.794107291666601</v>
      </c>
      <c r="E5956" t="s">
        <v>4159</v>
      </c>
      <c r="F5956">
        <v>7.1</v>
      </c>
    </row>
    <row r="5957" spans="1:6">
      <c r="A5957" t="s">
        <v>15965</v>
      </c>
      <c r="B5957">
        <v>1702916870.842</v>
      </c>
      <c r="C5957">
        <v>1703789506.9400001</v>
      </c>
      <c r="D5957">
        <v>10.099954837962899</v>
      </c>
      <c r="E5957" t="s">
        <v>3740</v>
      </c>
      <c r="F5957">
        <v>7.1</v>
      </c>
    </row>
    <row r="5958" spans="1:6">
      <c r="A5958" t="s">
        <v>15994</v>
      </c>
      <c r="B5958">
        <v>1703053960.1099999</v>
      </c>
      <c r="C5958">
        <v>1707521239.187</v>
      </c>
      <c r="D5958">
        <v>51.704618946759197</v>
      </c>
      <c r="E5958" t="s">
        <v>4159</v>
      </c>
      <c r="F5958">
        <v>7.1</v>
      </c>
    </row>
    <row r="5959" spans="1:6">
      <c r="A5959" t="s">
        <v>15998</v>
      </c>
      <c r="B5959">
        <v>1703053981.3540001</v>
      </c>
      <c r="C5959">
        <v>1703724987.6029999</v>
      </c>
      <c r="D5959">
        <v>7.7662760300925902</v>
      </c>
      <c r="E5959" t="s">
        <v>4159</v>
      </c>
      <c r="F5959">
        <v>7.1</v>
      </c>
    </row>
    <row r="5960" spans="1:6">
      <c r="A5960" t="s">
        <v>16005</v>
      </c>
      <c r="B5960">
        <v>1703054002.5220001</v>
      </c>
      <c r="C5960">
        <v>1706754293.688</v>
      </c>
      <c r="D5960">
        <v>42.827444050925898</v>
      </c>
      <c r="E5960" t="s">
        <v>4159</v>
      </c>
      <c r="F5960">
        <v>7.1</v>
      </c>
    </row>
    <row r="5961" spans="1:6">
      <c r="A5961" t="s">
        <v>16021</v>
      </c>
      <c r="B5961">
        <v>1703068000.7060001</v>
      </c>
      <c r="C5961">
        <v>1706749901.783</v>
      </c>
      <c r="D5961">
        <v>42.614595798611099</v>
      </c>
      <c r="E5961" t="s">
        <v>4159</v>
      </c>
      <c r="F5961">
        <v>7.1</v>
      </c>
    </row>
    <row r="5962" spans="1:6">
      <c r="A5962" t="s">
        <v>16154</v>
      </c>
      <c r="B5962">
        <v>1703815804.6800001</v>
      </c>
      <c r="C5962">
        <v>1704713415.096</v>
      </c>
      <c r="D5962">
        <v>10.389009444444399</v>
      </c>
      <c r="E5962" t="s">
        <v>4159</v>
      </c>
      <c r="F5962">
        <v>7.1</v>
      </c>
    </row>
    <row r="5963" spans="1:6">
      <c r="A5963" t="s">
        <v>16166</v>
      </c>
      <c r="B5963">
        <v>1703820363.425</v>
      </c>
      <c r="C5963">
        <v>1704709595.1719999</v>
      </c>
      <c r="D5963">
        <v>10.2920341087962</v>
      </c>
      <c r="E5963" t="s">
        <v>4159</v>
      </c>
      <c r="F5963">
        <v>7.1</v>
      </c>
    </row>
    <row r="5964" spans="1:6">
      <c r="A5964" t="s">
        <v>395</v>
      </c>
      <c r="B5964">
        <v>1675318237.415</v>
      </c>
      <c r="C5964">
        <v>1680741753.513</v>
      </c>
      <c r="D5964">
        <v>62.772177060185101</v>
      </c>
      <c r="E5964" t="s">
        <v>396</v>
      </c>
      <c r="F5964">
        <v>7</v>
      </c>
    </row>
    <row r="5965" spans="1:6">
      <c r="A5965" t="s">
        <v>530</v>
      </c>
      <c r="B5965">
        <v>1676378142.4030001</v>
      </c>
      <c r="C5965">
        <v>1682661293.201</v>
      </c>
      <c r="D5965">
        <v>72.721652754629602</v>
      </c>
      <c r="E5965" t="s">
        <v>396</v>
      </c>
      <c r="F5965">
        <v>7</v>
      </c>
    </row>
    <row r="5966" spans="1:6">
      <c r="A5966" t="s">
        <v>577</v>
      </c>
      <c r="B5966">
        <v>1676589550.6059999</v>
      </c>
      <c r="C5966">
        <v>1676589610.4790001</v>
      </c>
      <c r="D5966">
        <v>6.9297453703703697E-4</v>
      </c>
      <c r="E5966" t="s">
        <v>396</v>
      </c>
      <c r="F5966">
        <v>7</v>
      </c>
    </row>
    <row r="5967" spans="1:6">
      <c r="A5967" t="s">
        <v>918</v>
      </c>
      <c r="B5967">
        <v>1678854803.7679999</v>
      </c>
      <c r="C5967">
        <v>1680675776.3169999</v>
      </c>
      <c r="D5967">
        <v>21.0760711689814</v>
      </c>
      <c r="E5967" t="s">
        <v>396</v>
      </c>
      <c r="F5967">
        <v>7</v>
      </c>
    </row>
    <row r="5968" spans="1:6">
      <c r="A5968" t="s">
        <v>969</v>
      </c>
      <c r="B5968">
        <v>1679038138.171</v>
      </c>
      <c r="C5968">
        <v>1698966420.493</v>
      </c>
      <c r="D5968">
        <v>230.651415763888</v>
      </c>
      <c r="E5968" t="s">
        <v>396</v>
      </c>
      <c r="F5968">
        <v>7</v>
      </c>
    </row>
    <row r="5969" spans="1:6">
      <c r="A5969" t="s">
        <v>1535</v>
      </c>
      <c r="B5969">
        <v>1682367406.27</v>
      </c>
      <c r="C5969">
        <v>1686770995.1329999</v>
      </c>
      <c r="D5969">
        <v>50.967463692129598</v>
      </c>
      <c r="E5969" t="s">
        <v>396</v>
      </c>
      <c r="F5969">
        <v>7</v>
      </c>
    </row>
    <row r="5970" spans="1:6">
      <c r="A5970" t="s">
        <v>1740</v>
      </c>
      <c r="B5970">
        <v>1683507261.5339999</v>
      </c>
      <c r="C5970">
        <v>1686696744.608</v>
      </c>
      <c r="D5970">
        <v>36.915313356481398</v>
      </c>
      <c r="E5970" t="s">
        <v>396</v>
      </c>
      <c r="F5970">
        <v>7</v>
      </c>
    </row>
    <row r="5971" spans="1:6">
      <c r="A5971" t="s">
        <v>1755</v>
      </c>
      <c r="B5971">
        <v>1683558000</v>
      </c>
      <c r="C5971">
        <v>1684681200</v>
      </c>
      <c r="D5971">
        <v>13</v>
      </c>
      <c r="E5971" t="s">
        <v>396</v>
      </c>
      <c r="F5971">
        <v>7</v>
      </c>
    </row>
    <row r="5972" spans="1:6">
      <c r="A5972" t="s">
        <v>2112</v>
      </c>
      <c r="B5972">
        <v>1685780963.8740001</v>
      </c>
      <c r="C5972">
        <v>1688527263.036</v>
      </c>
      <c r="D5972">
        <v>31.785869930555499</v>
      </c>
      <c r="E5972" t="s">
        <v>2113</v>
      </c>
      <c r="F5972">
        <v>7</v>
      </c>
    </row>
    <row r="5973" spans="1:6">
      <c r="A5973" t="s">
        <v>2115</v>
      </c>
      <c r="B5973">
        <v>1685801179.938</v>
      </c>
      <c r="C5973">
        <v>1685802662.994</v>
      </c>
      <c r="D5973">
        <v>1.7165E-2</v>
      </c>
      <c r="E5973" t="s">
        <v>396</v>
      </c>
      <c r="F5973">
        <v>7</v>
      </c>
    </row>
    <row r="5974" spans="1:6">
      <c r="A5974" t="s">
        <v>2265</v>
      </c>
      <c r="B5974">
        <v>1687157237.589</v>
      </c>
      <c r="C5974">
        <v>1690185991.0929999</v>
      </c>
      <c r="D5974">
        <v>35.055017407407398</v>
      </c>
      <c r="E5974" t="s">
        <v>396</v>
      </c>
      <c r="F5974">
        <v>7</v>
      </c>
    </row>
    <row r="5975" spans="1:6">
      <c r="A5975" t="s">
        <v>2266</v>
      </c>
      <c r="B5975">
        <v>1687157239.5739999</v>
      </c>
      <c r="C5975">
        <v>1690186357.224</v>
      </c>
      <c r="D5975">
        <v>35.059232060185103</v>
      </c>
      <c r="E5975" t="s">
        <v>396</v>
      </c>
      <c r="F5975">
        <v>7</v>
      </c>
    </row>
    <row r="5976" spans="1:6">
      <c r="A5976" t="s">
        <v>2319</v>
      </c>
      <c r="B5976">
        <v>1687688599.1259999</v>
      </c>
      <c r="C5976">
        <v>1698833139.0799999</v>
      </c>
      <c r="D5976">
        <v>128.98773094907401</v>
      </c>
      <c r="E5976" t="s">
        <v>396</v>
      </c>
      <c r="F5976">
        <v>7</v>
      </c>
    </row>
    <row r="5977" spans="1:6">
      <c r="A5977" t="s">
        <v>2494</v>
      </c>
      <c r="B5977">
        <v>1689143865.552</v>
      </c>
      <c r="C5977">
        <v>1690179569.983</v>
      </c>
      <c r="D5977">
        <v>11.9873198032407</v>
      </c>
      <c r="E5977" t="s">
        <v>396</v>
      </c>
      <c r="F5977">
        <v>7</v>
      </c>
    </row>
    <row r="5978" spans="1:6">
      <c r="A5978" t="s">
        <v>2973</v>
      </c>
      <c r="B5978">
        <v>1692175687.1010001</v>
      </c>
      <c r="C5978">
        <v>1692179350.737</v>
      </c>
      <c r="D5978">
        <v>4.2403194444444403E-2</v>
      </c>
      <c r="E5978" t="s">
        <v>396</v>
      </c>
      <c r="F5978">
        <v>7</v>
      </c>
    </row>
    <row r="5979" spans="1:6">
      <c r="A5979" t="s">
        <v>3122</v>
      </c>
      <c r="B5979">
        <v>1693305103.618</v>
      </c>
      <c r="C5979">
        <v>1693311953.3150001</v>
      </c>
      <c r="D5979">
        <v>7.9278900462962903E-2</v>
      </c>
      <c r="E5979" t="s">
        <v>396</v>
      </c>
      <c r="F5979">
        <v>7</v>
      </c>
    </row>
    <row r="5980" spans="1:6">
      <c r="A5980" t="s">
        <v>3159</v>
      </c>
      <c r="B5980">
        <v>1693463894.0179999</v>
      </c>
      <c r="C5980">
        <v>1700716921.559</v>
      </c>
      <c r="D5980">
        <v>83.947078020833303</v>
      </c>
      <c r="E5980" t="s">
        <v>2113</v>
      </c>
      <c r="F5980">
        <v>7</v>
      </c>
    </row>
    <row r="5981" spans="1:6">
      <c r="A5981" t="s">
        <v>3429</v>
      </c>
      <c r="B5981">
        <v>1695201579.3340001</v>
      </c>
      <c r="C5981">
        <v>1705401657.869</v>
      </c>
      <c r="D5981">
        <v>118.056464525462</v>
      </c>
      <c r="E5981" t="s">
        <v>396</v>
      </c>
      <c r="F5981">
        <v>7</v>
      </c>
    </row>
    <row r="5982" spans="1:6">
      <c r="A5982" t="s">
        <v>3494</v>
      </c>
      <c r="B5982">
        <v>1695639192.0840001</v>
      </c>
      <c r="C5982">
        <v>1695803211.6600001</v>
      </c>
      <c r="D5982">
        <v>1.89837472222222</v>
      </c>
      <c r="E5982" t="s">
        <v>3495</v>
      </c>
      <c r="F5982">
        <v>7</v>
      </c>
    </row>
    <row r="5983" spans="1:6">
      <c r="A5983" t="s">
        <v>3754</v>
      </c>
      <c r="B5983">
        <v>1697164544.8570001</v>
      </c>
      <c r="C5983">
        <v>1698230823.122</v>
      </c>
      <c r="D5983">
        <v>12.341183622685101</v>
      </c>
      <c r="E5983" t="s">
        <v>396</v>
      </c>
      <c r="F5983">
        <v>7</v>
      </c>
    </row>
    <row r="5984" spans="1:6">
      <c r="A5984" t="s">
        <v>3784</v>
      </c>
      <c r="B5984">
        <v>1697537023.3410001</v>
      </c>
      <c r="C5984">
        <v>1698305117.7920001</v>
      </c>
      <c r="D5984">
        <v>8.8899820717592597</v>
      </c>
      <c r="E5984" t="s">
        <v>396</v>
      </c>
      <c r="F5984">
        <v>7</v>
      </c>
    </row>
    <row r="5985" spans="1:6">
      <c r="A5985" t="s">
        <v>3985</v>
      </c>
      <c r="B5985">
        <v>1699265998.3570001</v>
      </c>
      <c r="C5985">
        <v>1700727680.589</v>
      </c>
      <c r="D5985">
        <v>16.917618425925902</v>
      </c>
      <c r="E5985" t="s">
        <v>396</v>
      </c>
      <c r="F5985">
        <v>7</v>
      </c>
    </row>
    <row r="5986" spans="1:6">
      <c r="A5986" t="s">
        <v>4149</v>
      </c>
      <c r="B5986">
        <v>1700717488.6370001</v>
      </c>
      <c r="C5986">
        <v>1704355311.165</v>
      </c>
      <c r="D5986">
        <v>42.1044274074074</v>
      </c>
      <c r="E5986" t="s">
        <v>396</v>
      </c>
      <c r="F5986">
        <v>7</v>
      </c>
    </row>
    <row r="5987" spans="1:6">
      <c r="A5987" t="s">
        <v>4311</v>
      </c>
      <c r="B5987">
        <v>1701767112.3239999</v>
      </c>
      <c r="C5987">
        <v>1705798867.2149999</v>
      </c>
      <c r="D5987">
        <v>46.663829756944402</v>
      </c>
      <c r="E5987" t="s">
        <v>396</v>
      </c>
      <c r="F5987">
        <v>7</v>
      </c>
    </row>
    <row r="5988" spans="1:6">
      <c r="A5988" t="s">
        <v>4319</v>
      </c>
      <c r="B5988">
        <v>1701814308.937</v>
      </c>
      <c r="C5988">
        <v>1703156463.217</v>
      </c>
      <c r="D5988">
        <v>15.5341930555555</v>
      </c>
      <c r="E5988" t="s">
        <v>396</v>
      </c>
      <c r="F5988">
        <v>7</v>
      </c>
    </row>
    <row r="5989" spans="1:6">
      <c r="A5989" t="s">
        <v>5177</v>
      </c>
      <c r="B5989">
        <v>1669820400</v>
      </c>
      <c r="C5989">
        <v>1673276400</v>
      </c>
      <c r="D5989">
        <v>40</v>
      </c>
      <c r="E5989" t="s">
        <v>5178</v>
      </c>
      <c r="F5989">
        <v>7</v>
      </c>
    </row>
    <row r="5990" spans="1:6">
      <c r="A5990" t="s">
        <v>5179</v>
      </c>
      <c r="B5990">
        <v>1669820400</v>
      </c>
      <c r="C5990">
        <v>1673276400</v>
      </c>
      <c r="D5990">
        <v>40</v>
      </c>
      <c r="E5990" t="s">
        <v>5178</v>
      </c>
      <c r="F5990">
        <v>7</v>
      </c>
    </row>
    <row r="5991" spans="1:6">
      <c r="A5991" t="s">
        <v>5191</v>
      </c>
      <c r="B5991">
        <v>1669820400</v>
      </c>
      <c r="C5991">
        <v>1673276400</v>
      </c>
      <c r="D5991">
        <v>40</v>
      </c>
      <c r="E5991" t="s">
        <v>5178</v>
      </c>
      <c r="F5991">
        <v>7</v>
      </c>
    </row>
    <row r="5992" spans="1:6">
      <c r="A5992" t="s">
        <v>5394</v>
      </c>
      <c r="B5992">
        <v>1670857200</v>
      </c>
      <c r="C5992">
        <v>1673276400</v>
      </c>
      <c r="D5992">
        <v>28</v>
      </c>
      <c r="E5992" t="s">
        <v>5178</v>
      </c>
      <c r="F5992">
        <v>7</v>
      </c>
    </row>
    <row r="5993" spans="1:6">
      <c r="A5993" t="s">
        <v>5400</v>
      </c>
      <c r="B5993">
        <v>1670857200</v>
      </c>
      <c r="C5993">
        <v>1673276400</v>
      </c>
      <c r="D5993">
        <v>28</v>
      </c>
      <c r="E5993" t="s">
        <v>5178</v>
      </c>
      <c r="F5993">
        <v>7</v>
      </c>
    </row>
    <row r="5994" spans="1:6">
      <c r="A5994" t="s">
        <v>5436</v>
      </c>
      <c r="B5994">
        <v>1670857200</v>
      </c>
      <c r="C5994">
        <v>1673276400</v>
      </c>
      <c r="D5994">
        <v>28</v>
      </c>
      <c r="E5994" t="s">
        <v>5178</v>
      </c>
      <c r="F5994">
        <v>7</v>
      </c>
    </row>
    <row r="5995" spans="1:6">
      <c r="A5995" t="s">
        <v>5570</v>
      </c>
      <c r="B5995">
        <v>1671272760.71</v>
      </c>
      <c r="C5995">
        <v>1681815240.359</v>
      </c>
      <c r="D5995">
        <v>122.01944038194399</v>
      </c>
      <c r="E5995" t="s">
        <v>396</v>
      </c>
      <c r="F5995">
        <v>7</v>
      </c>
    </row>
    <row r="5996" spans="1:6">
      <c r="A5996" t="s">
        <v>5862</v>
      </c>
      <c r="B5996">
        <v>1672902619.5880001</v>
      </c>
      <c r="C5996">
        <v>1680675482.937</v>
      </c>
      <c r="D5996">
        <v>89.9636961689814</v>
      </c>
      <c r="E5996" t="s">
        <v>5863</v>
      </c>
      <c r="F5996">
        <v>7</v>
      </c>
    </row>
    <row r="5997" spans="1:6">
      <c r="A5997" t="s">
        <v>6049</v>
      </c>
      <c r="B5997">
        <v>1672743320.1240001</v>
      </c>
      <c r="C5997">
        <v>1673530315.3940001</v>
      </c>
      <c r="D5997">
        <v>9.1087415509259202</v>
      </c>
      <c r="E5997" t="s">
        <v>2113</v>
      </c>
      <c r="F5997">
        <v>7</v>
      </c>
    </row>
    <row r="5998" spans="1:6">
      <c r="A5998" t="s">
        <v>6084</v>
      </c>
      <c r="B5998">
        <v>1673559826.1600001</v>
      </c>
      <c r="C5998">
        <v>1675241761.1010001</v>
      </c>
      <c r="D5998">
        <v>19.466839594907398</v>
      </c>
      <c r="E5998" t="s">
        <v>5863</v>
      </c>
      <c r="F5998">
        <v>7</v>
      </c>
    </row>
    <row r="5999" spans="1:6">
      <c r="A5999" t="s">
        <v>6086</v>
      </c>
      <c r="B5999">
        <v>1675756620.2639999</v>
      </c>
      <c r="C5999">
        <v>1680675482.497</v>
      </c>
      <c r="D5999">
        <v>56.931275844907397</v>
      </c>
      <c r="E5999" t="s">
        <v>5863</v>
      </c>
      <c r="F5999">
        <v>7</v>
      </c>
    </row>
    <row r="6000" spans="1:6">
      <c r="A6000" t="s">
        <v>6249</v>
      </c>
      <c r="B6000">
        <v>1673245009.2509999</v>
      </c>
      <c r="C6000">
        <v>1693150497.905</v>
      </c>
      <c r="D6000">
        <v>230.38760016203699</v>
      </c>
      <c r="E6000" t="s">
        <v>5863</v>
      </c>
      <c r="F6000">
        <v>7</v>
      </c>
    </row>
    <row r="6001" spans="1:6">
      <c r="A6001" t="s">
        <v>6323</v>
      </c>
      <c r="B6001">
        <v>1673442483.1340001</v>
      </c>
      <c r="C6001">
        <v>1678780523.3299999</v>
      </c>
      <c r="D6001">
        <v>61.782872638888897</v>
      </c>
      <c r="E6001" t="s">
        <v>5178</v>
      </c>
      <c r="F6001">
        <v>7</v>
      </c>
    </row>
    <row r="6002" spans="1:6">
      <c r="A6002" t="s">
        <v>6331</v>
      </c>
      <c r="B6002">
        <v>1673442483.1359999</v>
      </c>
      <c r="C6002">
        <v>1678780526.043</v>
      </c>
      <c r="D6002">
        <v>61.782904016203702</v>
      </c>
      <c r="E6002" t="s">
        <v>5178</v>
      </c>
      <c r="F6002">
        <v>7</v>
      </c>
    </row>
    <row r="6003" spans="1:6">
      <c r="A6003" t="s">
        <v>6507</v>
      </c>
      <c r="B6003">
        <v>1673900537.3940001</v>
      </c>
      <c r="C6003">
        <v>1674095148.7780001</v>
      </c>
      <c r="D6003">
        <v>2.25244657407407</v>
      </c>
      <c r="E6003" t="s">
        <v>2113</v>
      </c>
      <c r="F6003">
        <v>7</v>
      </c>
    </row>
    <row r="6004" spans="1:6">
      <c r="A6004" t="s">
        <v>6513</v>
      </c>
      <c r="B6004">
        <v>1673900537.395</v>
      </c>
      <c r="C6004">
        <v>1675730987.536</v>
      </c>
      <c r="D6004">
        <v>21.1857655208333</v>
      </c>
      <c r="E6004" t="s">
        <v>396</v>
      </c>
      <c r="F6004">
        <v>7</v>
      </c>
    </row>
    <row r="6005" spans="1:6">
      <c r="A6005" t="s">
        <v>6971</v>
      </c>
      <c r="B6005">
        <v>1675164755.4630001</v>
      </c>
      <c r="C6005">
        <v>1678780549.244</v>
      </c>
      <c r="D6005">
        <v>41.849465057870297</v>
      </c>
      <c r="E6005" t="s">
        <v>5178</v>
      </c>
      <c r="F6005">
        <v>7</v>
      </c>
    </row>
    <row r="6006" spans="1:6">
      <c r="A6006" t="s">
        <v>7005</v>
      </c>
      <c r="B6006">
        <v>1675164755.4719999</v>
      </c>
      <c r="C6006">
        <v>1683619371.0699999</v>
      </c>
      <c r="D6006">
        <v>97.854347199073999</v>
      </c>
      <c r="E6006" t="s">
        <v>5178</v>
      </c>
      <c r="F6006">
        <v>7</v>
      </c>
    </row>
    <row r="6007" spans="1:6">
      <c r="A6007" t="s">
        <v>7021</v>
      </c>
      <c r="B6007">
        <v>1675165067.2520001</v>
      </c>
      <c r="C6007">
        <v>1681207992.901</v>
      </c>
      <c r="D6007">
        <v>69.941269085648102</v>
      </c>
      <c r="E6007" t="s">
        <v>5178</v>
      </c>
      <c r="F6007">
        <v>7</v>
      </c>
    </row>
    <row r="6008" spans="1:6">
      <c r="A6008" t="s">
        <v>7325</v>
      </c>
      <c r="B6008">
        <v>1675730127.0799999</v>
      </c>
      <c r="C6008">
        <v>1680729431.0239999</v>
      </c>
      <c r="D6008">
        <v>57.8623141666666</v>
      </c>
      <c r="E6008" t="s">
        <v>396</v>
      </c>
      <c r="F6008">
        <v>7</v>
      </c>
    </row>
    <row r="6009" spans="1:6">
      <c r="A6009" t="s">
        <v>7532</v>
      </c>
      <c r="B6009">
        <v>1676451571.0969999</v>
      </c>
      <c r="C6009">
        <v>1689749147.0769999</v>
      </c>
      <c r="D6009">
        <v>153.90712939814799</v>
      </c>
      <c r="E6009" t="s">
        <v>396</v>
      </c>
      <c r="F6009">
        <v>7</v>
      </c>
    </row>
    <row r="6010" spans="1:6">
      <c r="A6010" t="s">
        <v>7699</v>
      </c>
      <c r="B6010">
        <v>1676732400</v>
      </c>
      <c r="C6010">
        <v>1686668400</v>
      </c>
      <c r="D6010">
        <v>115</v>
      </c>
      <c r="E6010" t="s">
        <v>7700</v>
      </c>
      <c r="F6010">
        <v>7</v>
      </c>
    </row>
    <row r="6011" spans="1:6">
      <c r="A6011" t="s">
        <v>8375</v>
      </c>
      <c r="B6011">
        <v>1678387827.0220001</v>
      </c>
      <c r="C6011">
        <v>1687439278.142</v>
      </c>
      <c r="D6011">
        <v>104.76216574074</v>
      </c>
      <c r="E6011" t="s">
        <v>396</v>
      </c>
      <c r="F6011">
        <v>7</v>
      </c>
    </row>
    <row r="6012" spans="1:6">
      <c r="A6012" t="s">
        <v>8445</v>
      </c>
      <c r="B6012">
        <v>1678392602.997</v>
      </c>
      <c r="C6012">
        <v>1685427617.1259999</v>
      </c>
      <c r="D6012">
        <v>81.423774641203707</v>
      </c>
      <c r="E6012" t="s">
        <v>396</v>
      </c>
      <c r="F6012">
        <v>7</v>
      </c>
    </row>
    <row r="6013" spans="1:6">
      <c r="A6013" t="s">
        <v>8500</v>
      </c>
      <c r="B6013">
        <v>1678713512.3829999</v>
      </c>
      <c r="C6013">
        <v>1681207993.973</v>
      </c>
      <c r="D6013">
        <v>28.871314699073999</v>
      </c>
      <c r="E6013" t="s">
        <v>5178</v>
      </c>
      <c r="F6013">
        <v>7</v>
      </c>
    </row>
    <row r="6014" spans="1:6">
      <c r="A6014" t="s">
        <v>8502</v>
      </c>
      <c r="B6014">
        <v>1678713512.3829999</v>
      </c>
      <c r="C6014">
        <v>1681207995.0780001</v>
      </c>
      <c r="D6014">
        <v>28.871327488425901</v>
      </c>
      <c r="E6014" t="s">
        <v>5178</v>
      </c>
      <c r="F6014">
        <v>7</v>
      </c>
    </row>
    <row r="6015" spans="1:6">
      <c r="A6015" t="s">
        <v>8505</v>
      </c>
      <c r="B6015">
        <v>1678713512.3829999</v>
      </c>
      <c r="C6015">
        <v>1681207995.602</v>
      </c>
      <c r="D6015">
        <v>28.871333553240699</v>
      </c>
      <c r="E6015" t="s">
        <v>5178</v>
      </c>
      <c r="F6015">
        <v>7</v>
      </c>
    </row>
    <row r="6016" spans="1:6">
      <c r="A6016" t="s">
        <v>8516</v>
      </c>
      <c r="B6016">
        <v>1678713512.3840001</v>
      </c>
      <c r="C6016">
        <v>1681208017.4170001</v>
      </c>
      <c r="D6016">
        <v>28.871586030092502</v>
      </c>
      <c r="E6016" t="s">
        <v>5178</v>
      </c>
      <c r="F6016">
        <v>7</v>
      </c>
    </row>
    <row r="6017" spans="1:6">
      <c r="A6017" t="s">
        <v>8556</v>
      </c>
      <c r="B6017">
        <v>1678713816.1819999</v>
      </c>
      <c r="C6017">
        <v>1681208030.8299999</v>
      </c>
      <c r="D6017">
        <v>28.8682250925925</v>
      </c>
      <c r="E6017" t="s">
        <v>5178</v>
      </c>
      <c r="F6017">
        <v>7</v>
      </c>
    </row>
    <row r="6018" spans="1:6">
      <c r="A6018" t="s">
        <v>8775</v>
      </c>
      <c r="B6018">
        <v>1679282387.2079999</v>
      </c>
      <c r="C6018">
        <v>1679917400.431</v>
      </c>
      <c r="D6018">
        <v>7.34969008101851</v>
      </c>
      <c r="E6018" t="s">
        <v>8776</v>
      </c>
      <c r="F6018">
        <v>7</v>
      </c>
    </row>
    <row r="6019" spans="1:6">
      <c r="A6019" t="s">
        <v>8961</v>
      </c>
      <c r="B6019">
        <v>1680021235.0650001</v>
      </c>
      <c r="C6019">
        <v>1688918777.925</v>
      </c>
      <c r="D6019">
        <v>102.98082013888801</v>
      </c>
      <c r="E6019" t="s">
        <v>5863</v>
      </c>
      <c r="F6019">
        <v>7</v>
      </c>
    </row>
    <row r="6020" spans="1:6">
      <c r="A6020" t="s">
        <v>9008</v>
      </c>
      <c r="B6020">
        <v>1680079156.142</v>
      </c>
      <c r="C6020">
        <v>1682420992.1819999</v>
      </c>
      <c r="D6020">
        <v>27.1045837962962</v>
      </c>
      <c r="E6020" t="s">
        <v>5863</v>
      </c>
      <c r="F6020">
        <v>7</v>
      </c>
    </row>
    <row r="6021" spans="1:6">
      <c r="A6021" t="s">
        <v>9023</v>
      </c>
      <c r="B6021">
        <v>1680088026.6860001</v>
      </c>
      <c r="C6021">
        <v>1683794514.2219999</v>
      </c>
      <c r="D6021">
        <v>42.899161296296199</v>
      </c>
      <c r="E6021" t="s">
        <v>5863</v>
      </c>
      <c r="F6021">
        <v>7</v>
      </c>
    </row>
    <row r="6022" spans="1:6">
      <c r="A6022" t="s">
        <v>9030</v>
      </c>
      <c r="B6022">
        <v>1680088026.6860001</v>
      </c>
      <c r="C6022">
        <v>1683794477.0969999</v>
      </c>
      <c r="D6022">
        <v>42.898731608796197</v>
      </c>
      <c r="E6022" t="s">
        <v>5863</v>
      </c>
      <c r="F6022">
        <v>7</v>
      </c>
    </row>
    <row r="6023" spans="1:6">
      <c r="A6023" t="s">
        <v>9031</v>
      </c>
      <c r="B6023">
        <v>1680088026.687</v>
      </c>
      <c r="C6023">
        <v>1683794286.128</v>
      </c>
      <c r="D6023">
        <v>42.896521307870302</v>
      </c>
      <c r="E6023" t="s">
        <v>5863</v>
      </c>
      <c r="F6023">
        <v>7</v>
      </c>
    </row>
    <row r="6024" spans="1:6">
      <c r="A6024" t="s">
        <v>9274</v>
      </c>
      <c r="B6024">
        <v>1680615258.3840001</v>
      </c>
      <c r="C6024">
        <v>1686666365.1229999</v>
      </c>
      <c r="D6024">
        <v>70.035957627314801</v>
      </c>
      <c r="E6024" t="s">
        <v>5178</v>
      </c>
      <c r="F6024">
        <v>7</v>
      </c>
    </row>
    <row r="6025" spans="1:6">
      <c r="A6025" t="s">
        <v>9277</v>
      </c>
      <c r="B6025">
        <v>1680615258.385</v>
      </c>
      <c r="C6025">
        <v>1686666366.7720001</v>
      </c>
      <c r="D6025">
        <v>70.035976701388805</v>
      </c>
      <c r="E6025" t="s">
        <v>9278</v>
      </c>
      <c r="F6025">
        <v>7</v>
      </c>
    </row>
    <row r="6026" spans="1:6">
      <c r="A6026" t="s">
        <v>9282</v>
      </c>
      <c r="B6026">
        <v>1680615258.385</v>
      </c>
      <c r="C6026">
        <v>1686666369.188</v>
      </c>
      <c r="D6026">
        <v>70.036004664351793</v>
      </c>
      <c r="E6026" t="s">
        <v>5178</v>
      </c>
      <c r="F6026">
        <v>7</v>
      </c>
    </row>
    <row r="6027" spans="1:6">
      <c r="A6027" t="s">
        <v>9970</v>
      </c>
      <c r="B6027">
        <v>1682922892.1270001</v>
      </c>
      <c r="C6027">
        <v>1686666373.9389999</v>
      </c>
      <c r="D6027">
        <v>43.327335787037001</v>
      </c>
      <c r="E6027" t="s">
        <v>5178</v>
      </c>
      <c r="F6027">
        <v>7</v>
      </c>
    </row>
    <row r="6028" spans="1:6">
      <c r="A6028" t="s">
        <v>10014</v>
      </c>
      <c r="B6028">
        <v>1682922892.138</v>
      </c>
      <c r="C6028">
        <v>1689062553.612</v>
      </c>
      <c r="D6028">
        <v>71.060896689814797</v>
      </c>
      <c r="E6028" t="s">
        <v>5178</v>
      </c>
      <c r="F6028">
        <v>7</v>
      </c>
    </row>
    <row r="6029" spans="1:6">
      <c r="A6029" t="s">
        <v>10285</v>
      </c>
      <c r="B6029">
        <v>1683853650.9159999</v>
      </c>
      <c r="C6029">
        <v>1695622954.9630001</v>
      </c>
      <c r="D6029">
        <v>136.21879684027701</v>
      </c>
      <c r="E6029" t="s">
        <v>10286</v>
      </c>
      <c r="F6029">
        <v>7</v>
      </c>
    </row>
    <row r="6030" spans="1:6">
      <c r="A6030" t="s">
        <v>10308</v>
      </c>
      <c r="B6030">
        <v>1686656105.1040001</v>
      </c>
      <c r="C6030">
        <v>1704692882.204</v>
      </c>
      <c r="D6030">
        <v>208.75899421296299</v>
      </c>
      <c r="E6030" t="s">
        <v>5863</v>
      </c>
      <c r="F6030">
        <v>7</v>
      </c>
    </row>
    <row r="6031" spans="1:6">
      <c r="A6031" t="s">
        <v>10563</v>
      </c>
      <c r="B6031">
        <v>1684325804.898</v>
      </c>
      <c r="C6031">
        <v>1689062539.3099999</v>
      </c>
      <c r="D6031">
        <v>54.823314953703601</v>
      </c>
      <c r="E6031" t="s">
        <v>10564</v>
      </c>
      <c r="F6031">
        <v>7</v>
      </c>
    </row>
    <row r="6032" spans="1:6">
      <c r="A6032" t="s">
        <v>11132</v>
      </c>
      <c r="B6032">
        <v>1687348903.8080001</v>
      </c>
      <c r="C6032">
        <v>1704692876.2090001</v>
      </c>
      <c r="D6032">
        <v>200.74042130787001</v>
      </c>
      <c r="E6032" t="s">
        <v>5863</v>
      </c>
      <c r="F6032">
        <v>7</v>
      </c>
    </row>
    <row r="6033" spans="1:6">
      <c r="A6033" t="s">
        <v>11241</v>
      </c>
      <c r="B6033">
        <v>1686751787.628</v>
      </c>
      <c r="C6033">
        <v>1689062578.171</v>
      </c>
      <c r="D6033">
        <v>26.7452609143518</v>
      </c>
      <c r="E6033" t="s">
        <v>5178</v>
      </c>
      <c r="F6033">
        <v>7</v>
      </c>
    </row>
    <row r="6034" spans="1:6">
      <c r="A6034" t="s">
        <v>11242</v>
      </c>
      <c r="B6034">
        <v>1686751787.628</v>
      </c>
      <c r="C6034">
        <v>1689062578.8050001</v>
      </c>
      <c r="D6034">
        <v>26.745268252314801</v>
      </c>
      <c r="E6034" t="s">
        <v>5178</v>
      </c>
      <c r="F6034">
        <v>7</v>
      </c>
    </row>
    <row r="6035" spans="1:6">
      <c r="A6035" t="s">
        <v>11257</v>
      </c>
      <c r="B6035">
        <v>1686751787.6370001</v>
      </c>
      <c r="C6035">
        <v>1691482113.069</v>
      </c>
      <c r="D6035">
        <v>54.749136944444402</v>
      </c>
      <c r="E6035" t="s">
        <v>5178</v>
      </c>
      <c r="F6035">
        <v>7</v>
      </c>
    </row>
    <row r="6036" spans="1:6">
      <c r="A6036" t="s">
        <v>11352</v>
      </c>
      <c r="B6036">
        <v>1687195471.5929999</v>
      </c>
      <c r="C6036">
        <v>1709632544.9030001</v>
      </c>
      <c r="D6036">
        <v>259.68834849537001</v>
      </c>
      <c r="E6036" t="s">
        <v>5863</v>
      </c>
      <c r="F6036">
        <v>7</v>
      </c>
    </row>
    <row r="6037" spans="1:6">
      <c r="A6037" t="s">
        <v>11428</v>
      </c>
      <c r="B6037">
        <v>1687254424.8210001</v>
      </c>
      <c r="C6037">
        <v>1704692877.46</v>
      </c>
      <c r="D6037">
        <v>201.83394258101799</v>
      </c>
      <c r="E6037" t="s">
        <v>5863</v>
      </c>
      <c r="F6037">
        <v>7</v>
      </c>
    </row>
    <row r="6038" spans="1:6">
      <c r="A6038" t="s">
        <v>11508</v>
      </c>
      <c r="B6038">
        <v>1687328067.7809999</v>
      </c>
      <c r="C6038">
        <v>1699952246.3740001</v>
      </c>
      <c r="D6038">
        <v>146.113178159722</v>
      </c>
      <c r="E6038" t="s">
        <v>5178</v>
      </c>
      <c r="F6038">
        <v>7</v>
      </c>
    </row>
    <row r="6039" spans="1:6">
      <c r="A6039" t="s">
        <v>11518</v>
      </c>
      <c r="B6039">
        <v>1687328067.783</v>
      </c>
      <c r="C6039">
        <v>1699952241.036</v>
      </c>
      <c r="D6039">
        <v>146.11311635416601</v>
      </c>
      <c r="E6039" t="s">
        <v>5178</v>
      </c>
      <c r="F6039">
        <v>7</v>
      </c>
    </row>
    <row r="6040" spans="1:6">
      <c r="A6040" t="s">
        <v>11520</v>
      </c>
      <c r="B6040">
        <v>1687328067.783</v>
      </c>
      <c r="C6040">
        <v>1699952239.8280001</v>
      </c>
      <c r="D6040">
        <v>146.11310237268501</v>
      </c>
      <c r="E6040" t="s">
        <v>5178</v>
      </c>
      <c r="F6040">
        <v>7</v>
      </c>
    </row>
    <row r="6041" spans="1:6">
      <c r="A6041" t="s">
        <v>11541</v>
      </c>
      <c r="B6041">
        <v>1687328067.7869999</v>
      </c>
      <c r="C6041">
        <v>1699952227.684</v>
      </c>
      <c r="D6041">
        <v>146.11296177083301</v>
      </c>
      <c r="E6041" t="s">
        <v>5178</v>
      </c>
      <c r="F6041">
        <v>7</v>
      </c>
    </row>
    <row r="6042" spans="1:6">
      <c r="A6042" t="s">
        <v>11630</v>
      </c>
      <c r="B6042">
        <v>1687518698.79</v>
      </c>
      <c r="C6042">
        <v>1696925294.207</v>
      </c>
      <c r="D6042">
        <v>108.872632141203</v>
      </c>
      <c r="E6042" t="s">
        <v>5178</v>
      </c>
      <c r="F6042">
        <v>7</v>
      </c>
    </row>
    <row r="6043" spans="1:6">
      <c r="A6043" t="s">
        <v>11633</v>
      </c>
      <c r="B6043">
        <v>1687518698.79</v>
      </c>
      <c r="C6043">
        <v>1696925279.7379999</v>
      </c>
      <c r="D6043">
        <v>108.872464675925</v>
      </c>
      <c r="E6043" t="s">
        <v>5178</v>
      </c>
      <c r="F6043">
        <v>7</v>
      </c>
    </row>
    <row r="6044" spans="1:6">
      <c r="A6044" t="s">
        <v>11679</v>
      </c>
      <c r="B6044">
        <v>1687683819.227</v>
      </c>
      <c r="C6044">
        <v>1702417364.194</v>
      </c>
      <c r="D6044">
        <v>170.52714082175899</v>
      </c>
      <c r="E6044" t="s">
        <v>11680</v>
      </c>
      <c r="F6044">
        <v>7</v>
      </c>
    </row>
    <row r="6045" spans="1:6">
      <c r="A6045" t="s">
        <v>11715</v>
      </c>
      <c r="B6045">
        <v>1687753785.6029999</v>
      </c>
      <c r="C6045">
        <v>1696925256.0739999</v>
      </c>
      <c r="D6045">
        <v>106.15127859953699</v>
      </c>
      <c r="E6045" t="s">
        <v>5178</v>
      </c>
      <c r="F6045">
        <v>7</v>
      </c>
    </row>
    <row r="6046" spans="1:6">
      <c r="A6046" t="s">
        <v>11739</v>
      </c>
      <c r="B6046">
        <v>1687782526.2850001</v>
      </c>
      <c r="C6046">
        <v>1704692875.6199999</v>
      </c>
      <c r="D6046">
        <v>195.72163582175901</v>
      </c>
      <c r="E6046" t="s">
        <v>5863</v>
      </c>
      <c r="F6046">
        <v>7</v>
      </c>
    </row>
    <row r="6047" spans="1:6">
      <c r="A6047" t="s">
        <v>11740</v>
      </c>
      <c r="B6047">
        <v>1687782526.286</v>
      </c>
      <c r="C6047">
        <v>1704692875.7119999</v>
      </c>
      <c r="D6047">
        <v>195.72163687499901</v>
      </c>
      <c r="E6047" t="s">
        <v>5863</v>
      </c>
      <c r="F6047">
        <v>7</v>
      </c>
    </row>
    <row r="6048" spans="1:6">
      <c r="A6048" t="s">
        <v>11770</v>
      </c>
      <c r="B6048">
        <v>1687846319.869</v>
      </c>
      <c r="C6048">
        <v>1696925292.638</v>
      </c>
      <c r="D6048">
        <v>105.08070334490699</v>
      </c>
      <c r="E6048" t="s">
        <v>5178</v>
      </c>
      <c r="F6048">
        <v>7</v>
      </c>
    </row>
    <row r="6049" spans="1:6">
      <c r="A6049" t="s">
        <v>11791</v>
      </c>
      <c r="B6049">
        <v>1687846319.875</v>
      </c>
      <c r="C6049">
        <v>1694505505.5009999</v>
      </c>
      <c r="D6049">
        <v>77.073907708333294</v>
      </c>
      <c r="E6049" t="s">
        <v>10564</v>
      </c>
      <c r="F6049">
        <v>7</v>
      </c>
    </row>
    <row r="6050" spans="1:6">
      <c r="A6050" t="s">
        <v>11883</v>
      </c>
      <c r="B6050">
        <v>1687865329.9890001</v>
      </c>
      <c r="C6050">
        <v>1696925243.283</v>
      </c>
      <c r="D6050">
        <v>104.860107569444</v>
      </c>
      <c r="E6050" t="s">
        <v>10564</v>
      </c>
      <c r="F6050">
        <v>7</v>
      </c>
    </row>
    <row r="6051" spans="1:6">
      <c r="A6051" t="s">
        <v>12160</v>
      </c>
      <c r="B6051">
        <v>1688979089.6110001</v>
      </c>
      <c r="C6051">
        <v>1690283510.8429999</v>
      </c>
      <c r="D6051">
        <v>15.097467962962901</v>
      </c>
      <c r="E6051" t="s">
        <v>396</v>
      </c>
      <c r="F6051">
        <v>7</v>
      </c>
    </row>
    <row r="6052" spans="1:6">
      <c r="A6052" t="s">
        <v>12270</v>
      </c>
      <c r="B6052">
        <v>1689172905.8610001</v>
      </c>
      <c r="C6052">
        <v>1694505517.6459999</v>
      </c>
      <c r="D6052">
        <v>61.720043807870297</v>
      </c>
      <c r="E6052" t="s">
        <v>9278</v>
      </c>
      <c r="F6052">
        <v>7</v>
      </c>
    </row>
    <row r="6053" spans="1:6">
      <c r="A6053" t="s">
        <v>12275</v>
      </c>
      <c r="B6053">
        <v>1689172905.8610001</v>
      </c>
      <c r="C6053">
        <v>1696925288.8540001</v>
      </c>
      <c r="D6053">
        <v>89.726655011573996</v>
      </c>
      <c r="E6053" t="s">
        <v>5178</v>
      </c>
      <c r="F6053">
        <v>7</v>
      </c>
    </row>
    <row r="6054" spans="1:6">
      <c r="A6054" t="s">
        <v>12292</v>
      </c>
      <c r="B6054">
        <v>1689172905.865</v>
      </c>
      <c r="C6054">
        <v>1691482137.5940001</v>
      </c>
      <c r="D6054">
        <v>26.727219085648098</v>
      </c>
      <c r="E6054" t="s">
        <v>5178</v>
      </c>
      <c r="F6054">
        <v>7</v>
      </c>
    </row>
    <row r="6055" spans="1:6">
      <c r="A6055" t="s">
        <v>12488</v>
      </c>
      <c r="B6055">
        <v>1689932764.513</v>
      </c>
      <c r="C6055">
        <v>1704692866.7579999</v>
      </c>
      <c r="D6055">
        <v>170.834516724537</v>
      </c>
      <c r="E6055" t="s">
        <v>5863</v>
      </c>
      <c r="F6055">
        <v>7</v>
      </c>
    </row>
    <row r="6056" spans="1:6">
      <c r="A6056" t="s">
        <v>12489</v>
      </c>
      <c r="B6056">
        <v>1689932764.513</v>
      </c>
      <c r="C6056">
        <v>1704692866.8369999</v>
      </c>
      <c r="D6056">
        <v>170.834517638888</v>
      </c>
      <c r="E6056" t="s">
        <v>5863</v>
      </c>
      <c r="F6056">
        <v>7</v>
      </c>
    </row>
    <row r="6057" spans="1:6">
      <c r="A6057" t="s">
        <v>12490</v>
      </c>
      <c r="B6057">
        <v>1689933116.223</v>
      </c>
      <c r="C6057">
        <v>1704692866.181</v>
      </c>
      <c r="D6057">
        <v>170.83043932870299</v>
      </c>
      <c r="E6057" t="s">
        <v>5863</v>
      </c>
      <c r="F6057">
        <v>7</v>
      </c>
    </row>
    <row r="6058" spans="1:6">
      <c r="A6058" t="s">
        <v>12491</v>
      </c>
      <c r="B6058">
        <v>1689933116.223</v>
      </c>
      <c r="C6058">
        <v>1704692866.2709999</v>
      </c>
      <c r="D6058">
        <v>170.83044037037001</v>
      </c>
      <c r="E6058" t="s">
        <v>5863</v>
      </c>
      <c r="F6058">
        <v>7</v>
      </c>
    </row>
    <row r="6059" spans="1:6">
      <c r="A6059" t="s">
        <v>12674</v>
      </c>
      <c r="B6059">
        <v>1690518406.4790001</v>
      </c>
      <c r="C6059">
        <v>1693478702.2980001</v>
      </c>
      <c r="D6059">
        <v>34.262683090277697</v>
      </c>
      <c r="E6059" t="s">
        <v>8776</v>
      </c>
      <c r="F6059">
        <v>7</v>
      </c>
    </row>
    <row r="6060" spans="1:6">
      <c r="A6060" t="s">
        <v>12698</v>
      </c>
      <c r="B6060">
        <v>1690801793.1919999</v>
      </c>
      <c r="C6060">
        <v>1704692860.9749999</v>
      </c>
      <c r="D6060">
        <v>160.77624748842501</v>
      </c>
      <c r="E6060" t="s">
        <v>5863</v>
      </c>
      <c r="F6060">
        <v>7</v>
      </c>
    </row>
    <row r="6061" spans="1:6">
      <c r="A6061" t="s">
        <v>12699</v>
      </c>
      <c r="B6061">
        <v>1690801793.1919999</v>
      </c>
      <c r="C6061">
        <v>1704692861.0769999</v>
      </c>
      <c r="D6061">
        <v>160.776248668981</v>
      </c>
      <c r="E6061" t="s">
        <v>5863</v>
      </c>
      <c r="F6061">
        <v>7</v>
      </c>
    </row>
    <row r="6062" spans="1:6">
      <c r="A6062" t="s">
        <v>12765</v>
      </c>
      <c r="B6062">
        <v>1691334000</v>
      </c>
      <c r="C6062">
        <v>1697468400</v>
      </c>
      <c r="D6062">
        <v>71</v>
      </c>
      <c r="E6062" t="s">
        <v>7700</v>
      </c>
      <c r="F6062">
        <v>7</v>
      </c>
    </row>
    <row r="6063" spans="1:6">
      <c r="A6063" t="s">
        <v>13023</v>
      </c>
      <c r="B6063">
        <v>1692191272.8380001</v>
      </c>
      <c r="C6063">
        <v>1693379983.6300001</v>
      </c>
      <c r="D6063">
        <v>13.7582267592592</v>
      </c>
      <c r="E6063" t="s">
        <v>396</v>
      </c>
      <c r="F6063">
        <v>7</v>
      </c>
    </row>
    <row r="6064" spans="1:6">
      <c r="A6064" t="s">
        <v>13589</v>
      </c>
      <c r="B6064">
        <v>1694570627.961</v>
      </c>
      <c r="C6064">
        <v>1695641159.7060001</v>
      </c>
      <c r="D6064">
        <v>12.390413715277701</v>
      </c>
      <c r="E6064" t="s">
        <v>396</v>
      </c>
      <c r="F6064">
        <v>7</v>
      </c>
    </row>
    <row r="6065" spans="1:6">
      <c r="A6065" t="s">
        <v>13640</v>
      </c>
      <c r="B6065">
        <v>1694675613.3099999</v>
      </c>
      <c r="C6065">
        <v>1695728122.8529999</v>
      </c>
      <c r="D6065">
        <v>12.1818234143518</v>
      </c>
      <c r="E6065" t="s">
        <v>10286</v>
      </c>
      <c r="F6065">
        <v>7</v>
      </c>
    </row>
    <row r="6066" spans="1:6">
      <c r="A6066" t="s">
        <v>13658</v>
      </c>
      <c r="B6066">
        <v>1694707959.1489999</v>
      </c>
      <c r="C6066">
        <v>1703437343.6830001</v>
      </c>
      <c r="D6066">
        <v>101.034543217592</v>
      </c>
      <c r="E6066" t="s">
        <v>5863</v>
      </c>
      <c r="F6066">
        <v>7</v>
      </c>
    </row>
    <row r="6067" spans="1:6">
      <c r="A6067" t="s">
        <v>13878</v>
      </c>
      <c r="B6067">
        <v>1695582057.2639999</v>
      </c>
      <c r="C6067">
        <v>1702983015.188</v>
      </c>
      <c r="D6067">
        <v>85.659235231481404</v>
      </c>
      <c r="E6067" t="s">
        <v>5863</v>
      </c>
      <c r="F6067">
        <v>7</v>
      </c>
    </row>
    <row r="6068" spans="1:6">
      <c r="A6068" t="s">
        <v>14182</v>
      </c>
      <c r="B6068">
        <v>1696329475.1800001</v>
      </c>
      <c r="C6068">
        <v>1701760531.559</v>
      </c>
      <c r="D6068">
        <v>62.859448831018497</v>
      </c>
      <c r="E6068" t="s">
        <v>14183</v>
      </c>
      <c r="F6068">
        <v>7</v>
      </c>
    </row>
    <row r="6069" spans="1:6">
      <c r="A6069" t="s">
        <v>14720</v>
      </c>
      <c r="B6069">
        <v>1698641895.2550001</v>
      </c>
      <c r="C6069">
        <v>1702874587.7130001</v>
      </c>
      <c r="D6069">
        <v>48.989496041666598</v>
      </c>
      <c r="E6069" t="s">
        <v>396</v>
      </c>
      <c r="F6069">
        <v>7</v>
      </c>
    </row>
    <row r="6070" spans="1:6">
      <c r="A6070" t="s">
        <v>14775</v>
      </c>
      <c r="B6070">
        <v>1698663471.674</v>
      </c>
      <c r="C6070">
        <v>1703057421.9419999</v>
      </c>
      <c r="D6070">
        <v>50.855905879629603</v>
      </c>
      <c r="E6070" t="s">
        <v>8776</v>
      </c>
      <c r="F6070">
        <v>7</v>
      </c>
    </row>
    <row r="6071" spans="1:6">
      <c r="A6071" t="s">
        <v>15036</v>
      </c>
      <c r="B6071">
        <v>1699849518.4809999</v>
      </c>
      <c r="C6071">
        <v>1707903031.7079999</v>
      </c>
      <c r="D6071">
        <v>93.211958645833306</v>
      </c>
      <c r="E6071" t="s">
        <v>8776</v>
      </c>
      <c r="F6071">
        <v>7</v>
      </c>
    </row>
    <row r="6072" spans="1:6">
      <c r="A6072" t="s">
        <v>15396</v>
      </c>
      <c r="B6072">
        <v>1700217817.5539999</v>
      </c>
      <c r="C6072">
        <v>1703225892.846</v>
      </c>
      <c r="D6072">
        <v>34.815686249999999</v>
      </c>
      <c r="E6072" t="s">
        <v>8776</v>
      </c>
      <c r="F6072">
        <v>7</v>
      </c>
    </row>
    <row r="6073" spans="1:6">
      <c r="A6073" t="s">
        <v>15961</v>
      </c>
      <c r="B6073">
        <v>1702916870.8410001</v>
      </c>
      <c r="C6073">
        <v>1703788989.9790001</v>
      </c>
      <c r="D6073">
        <v>10.0939715046296</v>
      </c>
      <c r="E6073" t="s">
        <v>396</v>
      </c>
      <c r="F6073">
        <v>7</v>
      </c>
    </row>
    <row r="6074" spans="1:6">
      <c r="A6074" t="s">
        <v>3228</v>
      </c>
      <c r="B6074">
        <v>1694037776.8670001</v>
      </c>
      <c r="C6074">
        <v>1694385646.7349999</v>
      </c>
      <c r="D6074">
        <v>4.0262716203703697</v>
      </c>
      <c r="E6074" t="s">
        <v>3229</v>
      </c>
      <c r="F6074">
        <v>6.9</v>
      </c>
    </row>
    <row r="6075" spans="1:6">
      <c r="A6075" t="s">
        <v>6059</v>
      </c>
      <c r="B6075">
        <v>1672880791.5209999</v>
      </c>
      <c r="C6075">
        <v>1681196735.7850001</v>
      </c>
      <c r="D6075">
        <v>96.249354907407394</v>
      </c>
      <c r="E6075" t="s">
        <v>6060</v>
      </c>
      <c r="F6075">
        <v>6.9</v>
      </c>
    </row>
    <row r="6076" spans="1:6">
      <c r="A6076" t="s">
        <v>6906</v>
      </c>
      <c r="B6076">
        <v>1678215603.6719999</v>
      </c>
      <c r="C6076">
        <v>1699956295.135</v>
      </c>
      <c r="D6076">
        <v>251.62837341435099</v>
      </c>
      <c r="E6076" t="s">
        <v>6907</v>
      </c>
      <c r="F6076">
        <v>6.9</v>
      </c>
    </row>
    <row r="6077" spans="1:6">
      <c r="A6077" t="s">
        <v>7344</v>
      </c>
      <c r="B6077">
        <v>1675757400.7349999</v>
      </c>
      <c r="C6077">
        <v>1676034180.8889999</v>
      </c>
      <c r="D6077">
        <v>3.2034740046296202</v>
      </c>
      <c r="E6077" t="s">
        <v>7345</v>
      </c>
      <c r="F6077">
        <v>6.9</v>
      </c>
    </row>
    <row r="6078" spans="1:6">
      <c r="A6078" t="s">
        <v>7719</v>
      </c>
      <c r="B6078">
        <v>1676856528.921</v>
      </c>
      <c r="C6078">
        <v>1678046404.316</v>
      </c>
      <c r="D6078">
        <v>13.7717059606481</v>
      </c>
      <c r="E6078" t="s">
        <v>7720</v>
      </c>
      <c r="F6078">
        <v>6.9</v>
      </c>
    </row>
    <row r="6079" spans="1:6">
      <c r="A6079" t="s">
        <v>8238</v>
      </c>
      <c r="B6079">
        <v>1678215603.724</v>
      </c>
      <c r="C6079">
        <v>1699956295.72</v>
      </c>
      <c r="D6079">
        <v>251.62837958333299</v>
      </c>
      <c r="E6079" t="s">
        <v>8239</v>
      </c>
      <c r="F6079">
        <v>6.9</v>
      </c>
    </row>
    <row r="6080" spans="1:6">
      <c r="A6080" t="s">
        <v>8440</v>
      </c>
      <c r="B6080">
        <v>1678392475.141</v>
      </c>
      <c r="C6080">
        <v>1692180941.9590001</v>
      </c>
      <c r="D6080">
        <v>159.588736319444</v>
      </c>
      <c r="E6080" t="s">
        <v>8441</v>
      </c>
      <c r="F6080">
        <v>6.9</v>
      </c>
    </row>
    <row r="6081" spans="1:6">
      <c r="A6081" t="s">
        <v>8999</v>
      </c>
      <c r="B6081">
        <v>1680079156.141</v>
      </c>
      <c r="C6081">
        <v>1680580268.2409999</v>
      </c>
      <c r="D6081">
        <v>5.7999085648148103</v>
      </c>
      <c r="E6081" t="s">
        <v>9000</v>
      </c>
      <c r="F6081">
        <v>6.9</v>
      </c>
    </row>
    <row r="6082" spans="1:6">
      <c r="A6082" t="s">
        <v>9481</v>
      </c>
      <c r="B6082">
        <v>1681284607.5369999</v>
      </c>
      <c r="C6082">
        <v>1689242762.948</v>
      </c>
      <c r="D6082">
        <v>92.1082802199074</v>
      </c>
      <c r="E6082" t="s">
        <v>9482</v>
      </c>
      <c r="F6082">
        <v>6.9</v>
      </c>
    </row>
    <row r="6083" spans="1:6">
      <c r="A6083" t="s">
        <v>11391</v>
      </c>
      <c r="B6083">
        <v>1687237365.598</v>
      </c>
      <c r="C6083">
        <v>1688124077.2190001</v>
      </c>
      <c r="D6083">
        <v>10.2628659837962</v>
      </c>
      <c r="E6083" t="s">
        <v>11392</v>
      </c>
      <c r="F6083">
        <v>6.9</v>
      </c>
    </row>
    <row r="6084" spans="1:6">
      <c r="A6084" t="s">
        <v>11393</v>
      </c>
      <c r="B6084">
        <v>1687237365.598</v>
      </c>
      <c r="C6084">
        <v>1688123886.263</v>
      </c>
      <c r="D6084">
        <v>10.260655844907401</v>
      </c>
      <c r="E6084" t="s">
        <v>11392</v>
      </c>
      <c r="F6084">
        <v>6.9</v>
      </c>
    </row>
    <row r="6085" spans="1:6">
      <c r="A6085" t="s">
        <v>11674</v>
      </c>
      <c r="B6085">
        <v>1687683819.2260001</v>
      </c>
      <c r="C6085">
        <v>1694058073.9030001</v>
      </c>
      <c r="D6085">
        <v>73.776095798611095</v>
      </c>
      <c r="E6085" t="s">
        <v>11675</v>
      </c>
      <c r="F6085">
        <v>6.9</v>
      </c>
    </row>
    <row r="6086" spans="1:6">
      <c r="A6086" t="s">
        <v>13226</v>
      </c>
      <c r="B6086">
        <v>1693209403.3670001</v>
      </c>
      <c r="C6086">
        <v>1695727174.5120001</v>
      </c>
      <c r="D6086">
        <v>29.140869733796201</v>
      </c>
      <c r="E6086" t="s">
        <v>13227</v>
      </c>
      <c r="F6086">
        <v>6.9</v>
      </c>
    </row>
    <row r="6087" spans="1:6">
      <c r="A6087" t="s">
        <v>13276</v>
      </c>
      <c r="B6087">
        <v>1693370559.546</v>
      </c>
      <c r="C6087">
        <v>1702417401.6040001</v>
      </c>
      <c r="D6087">
        <v>104.70882011574</v>
      </c>
      <c r="E6087" t="s">
        <v>13277</v>
      </c>
      <c r="F6087">
        <v>6.9</v>
      </c>
    </row>
    <row r="6088" spans="1:6">
      <c r="A6088" t="s">
        <v>13369</v>
      </c>
      <c r="B6088">
        <v>1693782772.8139999</v>
      </c>
      <c r="C6088">
        <v>1696924167.1730001</v>
      </c>
      <c r="D6088">
        <v>36.358731006944403</v>
      </c>
      <c r="E6088" t="s">
        <v>13370</v>
      </c>
      <c r="F6088">
        <v>6.9</v>
      </c>
    </row>
    <row r="6089" spans="1:6">
      <c r="A6089" t="s">
        <v>13753</v>
      </c>
      <c r="B6089">
        <v>1704210084.5899999</v>
      </c>
      <c r="C6089">
        <v>1707418323.096</v>
      </c>
      <c r="D6089">
        <v>37.132390115740698</v>
      </c>
      <c r="E6089" t="s">
        <v>13754</v>
      </c>
      <c r="F6089">
        <v>6.9</v>
      </c>
    </row>
    <row r="6090" spans="1:6">
      <c r="A6090" t="s">
        <v>15624</v>
      </c>
      <c r="B6090">
        <v>1704210084.5969999</v>
      </c>
      <c r="C6090">
        <v>1707417937.6210001</v>
      </c>
      <c r="D6090">
        <v>37.127928518518502</v>
      </c>
      <c r="E6090" t="s">
        <v>13754</v>
      </c>
      <c r="F6090">
        <v>6.9</v>
      </c>
    </row>
    <row r="6091" spans="1:6">
      <c r="A6091" t="s">
        <v>16067</v>
      </c>
      <c r="B6091">
        <v>1703206433.2249999</v>
      </c>
      <c r="C6091">
        <v>1705441688.326</v>
      </c>
      <c r="D6091">
        <v>25.871008113425901</v>
      </c>
      <c r="E6091" t="s">
        <v>16068</v>
      </c>
      <c r="F6091">
        <v>6.9</v>
      </c>
    </row>
    <row r="6092" spans="1:6">
      <c r="A6092" t="s">
        <v>16069</v>
      </c>
      <c r="B6092">
        <v>1703206433.2260001</v>
      </c>
      <c r="C6092">
        <v>1705441835.9230001</v>
      </c>
      <c r="D6092">
        <v>25.872716400462899</v>
      </c>
      <c r="E6092" t="s">
        <v>16068</v>
      </c>
      <c r="F6092">
        <v>6.9</v>
      </c>
    </row>
    <row r="6093" spans="1:6">
      <c r="A6093" t="s">
        <v>16070</v>
      </c>
      <c r="B6093">
        <v>1703206433.2260001</v>
      </c>
      <c r="C6093">
        <v>1705441909.7720001</v>
      </c>
      <c r="D6093">
        <v>25.873571134259201</v>
      </c>
      <c r="E6093" t="s">
        <v>16068</v>
      </c>
      <c r="F6093">
        <v>6.9</v>
      </c>
    </row>
    <row r="6094" spans="1:6">
      <c r="A6094" t="s">
        <v>16071</v>
      </c>
      <c r="B6094">
        <v>1703206433.2260001</v>
      </c>
      <c r="C6094">
        <v>1705441956.3570001</v>
      </c>
      <c r="D6094">
        <v>25.874110312499901</v>
      </c>
      <c r="E6094" t="s">
        <v>16068</v>
      </c>
      <c r="F6094">
        <v>6.9</v>
      </c>
    </row>
    <row r="6095" spans="1:6">
      <c r="A6095" t="s">
        <v>16072</v>
      </c>
      <c r="B6095">
        <v>1703206433.2260001</v>
      </c>
      <c r="C6095">
        <v>1705442086.598</v>
      </c>
      <c r="D6095">
        <v>25.875617731481402</v>
      </c>
      <c r="E6095" t="s">
        <v>16068</v>
      </c>
      <c r="F6095">
        <v>6.9</v>
      </c>
    </row>
    <row r="6096" spans="1:6">
      <c r="A6096" t="s">
        <v>16073</v>
      </c>
      <c r="B6096">
        <v>1703206433.2260001</v>
      </c>
      <c r="C6096">
        <v>1705442163.457</v>
      </c>
      <c r="D6096">
        <v>25.8765073032407</v>
      </c>
      <c r="E6096" t="s">
        <v>16068</v>
      </c>
      <c r="F6096">
        <v>6.9</v>
      </c>
    </row>
    <row r="6097" spans="1:6">
      <c r="A6097" t="s">
        <v>16074</v>
      </c>
      <c r="B6097">
        <v>1703206433.2260001</v>
      </c>
      <c r="C6097">
        <v>1705442264.599</v>
      </c>
      <c r="D6097">
        <v>25.877677928240701</v>
      </c>
      <c r="E6097" t="s">
        <v>16068</v>
      </c>
      <c r="F6097">
        <v>6.9</v>
      </c>
    </row>
    <row r="6098" spans="1:6">
      <c r="A6098" t="s">
        <v>16075</v>
      </c>
      <c r="B6098">
        <v>1703206433.2260001</v>
      </c>
      <c r="C6098">
        <v>1705442396.494</v>
      </c>
      <c r="D6098">
        <v>25.879204490740701</v>
      </c>
      <c r="E6098" t="s">
        <v>16068</v>
      </c>
      <c r="F6098">
        <v>6.9</v>
      </c>
    </row>
    <row r="6099" spans="1:6">
      <c r="A6099" t="s">
        <v>16076</v>
      </c>
      <c r="B6099">
        <v>1703206433.2260001</v>
      </c>
      <c r="C6099">
        <v>1705442482.6370001</v>
      </c>
      <c r="D6099">
        <v>25.880201516203702</v>
      </c>
      <c r="E6099" t="s">
        <v>16068</v>
      </c>
      <c r="F6099">
        <v>6.9</v>
      </c>
    </row>
    <row r="6100" spans="1:6">
      <c r="A6100" t="s">
        <v>16077</v>
      </c>
      <c r="B6100">
        <v>1703206433.2260001</v>
      </c>
      <c r="C6100">
        <v>1705442551.9230001</v>
      </c>
      <c r="D6100">
        <v>25.881003437499999</v>
      </c>
      <c r="E6100" t="s">
        <v>16068</v>
      </c>
      <c r="F6100">
        <v>6.9</v>
      </c>
    </row>
    <row r="6101" spans="1:6">
      <c r="A6101" t="s">
        <v>16078</v>
      </c>
      <c r="B6101">
        <v>1703206433.2260001</v>
      </c>
      <c r="C6101">
        <v>1705442664.7249999</v>
      </c>
      <c r="D6101">
        <v>25.882309016203699</v>
      </c>
      <c r="E6101" t="s">
        <v>16068</v>
      </c>
      <c r="F6101">
        <v>6.9</v>
      </c>
    </row>
    <row r="6102" spans="1:6">
      <c r="A6102" t="s">
        <v>16079</v>
      </c>
      <c r="B6102">
        <v>1703206433.227</v>
      </c>
      <c r="C6102">
        <v>1705442723.6830001</v>
      </c>
      <c r="D6102">
        <v>25.882991388888801</v>
      </c>
      <c r="E6102" t="s">
        <v>16068</v>
      </c>
      <c r="F6102">
        <v>6.9</v>
      </c>
    </row>
    <row r="6103" spans="1:6">
      <c r="A6103" t="s">
        <v>16080</v>
      </c>
      <c r="B6103">
        <v>1703206433.227</v>
      </c>
      <c r="C6103">
        <v>1705442807.27</v>
      </c>
      <c r="D6103">
        <v>25.8839588310185</v>
      </c>
      <c r="E6103" t="s">
        <v>16068</v>
      </c>
      <c r="F6103">
        <v>6.9</v>
      </c>
    </row>
    <row r="6104" spans="1:6">
      <c r="A6104" t="s">
        <v>16081</v>
      </c>
      <c r="B6104">
        <v>1703206433.227</v>
      </c>
      <c r="C6104">
        <v>1705442876.049</v>
      </c>
      <c r="D6104">
        <v>25.884754884259198</v>
      </c>
      <c r="E6104" t="s">
        <v>16068</v>
      </c>
      <c r="F6104">
        <v>6.9</v>
      </c>
    </row>
    <row r="6105" spans="1:6">
      <c r="A6105" t="s">
        <v>16082</v>
      </c>
      <c r="B6105">
        <v>1703206433.227</v>
      </c>
      <c r="C6105">
        <v>1705443102.0599999</v>
      </c>
      <c r="D6105">
        <v>25.887370752314801</v>
      </c>
      <c r="E6105" t="s">
        <v>16068</v>
      </c>
      <c r="F6105">
        <v>6.9</v>
      </c>
    </row>
    <row r="6106" spans="1:6">
      <c r="A6106" t="s">
        <v>16083</v>
      </c>
      <c r="B6106">
        <v>1703206433.227</v>
      </c>
      <c r="C6106">
        <v>1705443189.5969999</v>
      </c>
      <c r="D6106">
        <v>25.888383912037</v>
      </c>
      <c r="E6106" t="s">
        <v>16068</v>
      </c>
      <c r="F6106">
        <v>6.9</v>
      </c>
    </row>
    <row r="6107" spans="1:6">
      <c r="A6107" t="s">
        <v>16084</v>
      </c>
      <c r="B6107">
        <v>1703206433.227</v>
      </c>
      <c r="C6107">
        <v>1705443302.55</v>
      </c>
      <c r="D6107">
        <v>25.8896912384259</v>
      </c>
      <c r="E6107" t="s">
        <v>16068</v>
      </c>
      <c r="F6107">
        <v>6.9</v>
      </c>
    </row>
    <row r="6108" spans="1:6">
      <c r="A6108" t="s">
        <v>16085</v>
      </c>
      <c r="B6108">
        <v>1703206433.227</v>
      </c>
      <c r="C6108">
        <v>1705443373.0699999</v>
      </c>
      <c r="D6108">
        <v>25.8905074421296</v>
      </c>
      <c r="E6108" t="s">
        <v>16068</v>
      </c>
      <c r="F6108">
        <v>6.9</v>
      </c>
    </row>
    <row r="6109" spans="1:6">
      <c r="A6109" t="s">
        <v>16086</v>
      </c>
      <c r="B6109">
        <v>1703206433.227</v>
      </c>
      <c r="C6109">
        <v>1705443472.1700001</v>
      </c>
      <c r="D6109">
        <v>25.8916544328703</v>
      </c>
      <c r="E6109" t="s">
        <v>16068</v>
      </c>
      <c r="F6109">
        <v>6.9</v>
      </c>
    </row>
    <row r="6110" spans="1:6">
      <c r="A6110" t="s">
        <v>16087</v>
      </c>
      <c r="B6110">
        <v>1703206433.227</v>
      </c>
      <c r="C6110">
        <v>1705443563.523</v>
      </c>
      <c r="D6110">
        <v>25.8927117592592</v>
      </c>
      <c r="E6110" t="s">
        <v>16068</v>
      </c>
      <c r="F6110">
        <v>6.9</v>
      </c>
    </row>
    <row r="6111" spans="1:6">
      <c r="A6111" t="s">
        <v>16088</v>
      </c>
      <c r="B6111">
        <v>1703206433.227</v>
      </c>
      <c r="C6111">
        <v>1705443642.6010001</v>
      </c>
      <c r="D6111">
        <v>25.8936270138888</v>
      </c>
      <c r="E6111" t="s">
        <v>16068</v>
      </c>
      <c r="F6111">
        <v>6.9</v>
      </c>
    </row>
    <row r="6112" spans="1:6">
      <c r="A6112" t="s">
        <v>191</v>
      </c>
      <c r="B6112">
        <v>1673570559.6429999</v>
      </c>
      <c r="C6112">
        <v>1674529437.7739999</v>
      </c>
      <c r="D6112">
        <v>11.098126516203701</v>
      </c>
      <c r="E6112" t="s">
        <v>192</v>
      </c>
      <c r="F6112">
        <v>6.8</v>
      </c>
    </row>
    <row r="6113" spans="1:6">
      <c r="A6113" t="s">
        <v>339</v>
      </c>
      <c r="B6113">
        <v>1675034155.6589999</v>
      </c>
      <c r="C6113">
        <v>1675922129.165</v>
      </c>
      <c r="D6113">
        <v>10.2774711342592</v>
      </c>
      <c r="E6113" t="s">
        <v>340</v>
      </c>
      <c r="F6113">
        <v>6.8</v>
      </c>
    </row>
    <row r="6114" spans="1:6">
      <c r="A6114" t="s">
        <v>497</v>
      </c>
      <c r="B6114">
        <v>1676127600</v>
      </c>
      <c r="C6114">
        <v>1676214000</v>
      </c>
      <c r="D6114">
        <v>1</v>
      </c>
      <c r="E6114" t="s">
        <v>498</v>
      </c>
      <c r="F6114">
        <v>6.8</v>
      </c>
    </row>
    <row r="6115" spans="1:6">
      <c r="A6115" t="s">
        <v>499</v>
      </c>
      <c r="B6115">
        <v>1676127600</v>
      </c>
      <c r="C6115">
        <v>1676214000</v>
      </c>
      <c r="D6115">
        <v>1</v>
      </c>
      <c r="E6115" t="s">
        <v>498</v>
      </c>
      <c r="F6115">
        <v>6.8</v>
      </c>
    </row>
    <row r="6116" spans="1:6">
      <c r="A6116" t="s">
        <v>500</v>
      </c>
      <c r="B6116">
        <v>1676127600</v>
      </c>
      <c r="C6116">
        <v>1676214000</v>
      </c>
      <c r="D6116">
        <v>1</v>
      </c>
      <c r="E6116" t="s">
        <v>498</v>
      </c>
      <c r="F6116">
        <v>6.8</v>
      </c>
    </row>
    <row r="6117" spans="1:6">
      <c r="A6117" t="s">
        <v>501</v>
      </c>
      <c r="B6117">
        <v>1676127600</v>
      </c>
      <c r="C6117">
        <v>1676214000</v>
      </c>
      <c r="D6117">
        <v>1</v>
      </c>
      <c r="E6117" t="s">
        <v>498</v>
      </c>
      <c r="F6117">
        <v>6.8</v>
      </c>
    </row>
    <row r="6118" spans="1:6">
      <c r="A6118" t="s">
        <v>502</v>
      </c>
      <c r="B6118">
        <v>1676127600</v>
      </c>
      <c r="C6118">
        <v>1676214000</v>
      </c>
      <c r="D6118">
        <v>1</v>
      </c>
      <c r="E6118" t="s">
        <v>503</v>
      </c>
      <c r="F6118">
        <v>6.8</v>
      </c>
    </row>
    <row r="6119" spans="1:6">
      <c r="A6119" t="s">
        <v>504</v>
      </c>
      <c r="B6119">
        <v>1676127600</v>
      </c>
      <c r="C6119">
        <v>1676214000</v>
      </c>
      <c r="D6119">
        <v>1</v>
      </c>
      <c r="E6119" t="s">
        <v>503</v>
      </c>
      <c r="F6119">
        <v>6.8</v>
      </c>
    </row>
    <row r="6120" spans="1:6">
      <c r="A6120" t="s">
        <v>505</v>
      </c>
      <c r="B6120">
        <v>1676127600</v>
      </c>
      <c r="C6120">
        <v>1676214000</v>
      </c>
      <c r="D6120">
        <v>1</v>
      </c>
      <c r="E6120" t="s">
        <v>503</v>
      </c>
      <c r="F6120">
        <v>6.8</v>
      </c>
    </row>
    <row r="6121" spans="1:6">
      <c r="A6121" t="s">
        <v>506</v>
      </c>
      <c r="B6121">
        <v>1676127600</v>
      </c>
      <c r="C6121">
        <v>1676214000</v>
      </c>
      <c r="D6121">
        <v>1</v>
      </c>
      <c r="E6121" t="s">
        <v>503</v>
      </c>
      <c r="F6121">
        <v>6.8</v>
      </c>
    </row>
    <row r="6122" spans="1:6">
      <c r="A6122" t="s">
        <v>507</v>
      </c>
      <c r="B6122">
        <v>1676127600</v>
      </c>
      <c r="C6122">
        <v>1676214000</v>
      </c>
      <c r="D6122">
        <v>1</v>
      </c>
      <c r="E6122" t="s">
        <v>503</v>
      </c>
      <c r="F6122">
        <v>6.8</v>
      </c>
    </row>
    <row r="6123" spans="1:6">
      <c r="A6123" t="s">
        <v>508</v>
      </c>
      <c r="B6123">
        <v>1676127600</v>
      </c>
      <c r="C6123">
        <v>1676214000</v>
      </c>
      <c r="D6123">
        <v>1</v>
      </c>
      <c r="E6123" t="s">
        <v>503</v>
      </c>
      <c r="F6123">
        <v>6.8</v>
      </c>
    </row>
    <row r="6124" spans="1:6">
      <c r="A6124" t="s">
        <v>519</v>
      </c>
      <c r="B6124">
        <v>1676282383.516</v>
      </c>
      <c r="C6124">
        <v>1677131525.7920001</v>
      </c>
      <c r="D6124">
        <v>9.82803560185185</v>
      </c>
      <c r="E6124" t="s">
        <v>520</v>
      </c>
      <c r="F6124">
        <v>6.8</v>
      </c>
    </row>
    <row r="6125" spans="1:6">
      <c r="A6125" t="s">
        <v>823</v>
      </c>
      <c r="B6125">
        <v>1678325396.9719999</v>
      </c>
      <c r="C6125">
        <v>1678347189.8429999</v>
      </c>
      <c r="D6125">
        <v>0.25223230324073997</v>
      </c>
      <c r="E6125" t="s">
        <v>824</v>
      </c>
      <c r="F6125">
        <v>6.8</v>
      </c>
    </row>
    <row r="6126" spans="1:6">
      <c r="A6126" t="s">
        <v>1212</v>
      </c>
      <c r="B6126">
        <v>1680579162.1259999</v>
      </c>
      <c r="C6126">
        <v>1696392337.5220001</v>
      </c>
      <c r="D6126">
        <v>183.022863379629</v>
      </c>
      <c r="E6126" t="s">
        <v>1213</v>
      </c>
      <c r="F6126">
        <v>6.8</v>
      </c>
    </row>
    <row r="6127" spans="1:6">
      <c r="A6127" t="s">
        <v>1242</v>
      </c>
      <c r="B6127">
        <v>1680668488.753</v>
      </c>
      <c r="C6127">
        <v>1686138197.256</v>
      </c>
      <c r="D6127">
        <v>63.306811377314801</v>
      </c>
      <c r="E6127" t="s">
        <v>824</v>
      </c>
      <c r="F6127">
        <v>6.8</v>
      </c>
    </row>
    <row r="6128" spans="1:6">
      <c r="A6128" t="s">
        <v>1320</v>
      </c>
      <c r="B6128">
        <v>1681052400</v>
      </c>
      <c r="C6128">
        <v>1683039600</v>
      </c>
      <c r="D6128">
        <v>23</v>
      </c>
      <c r="E6128" t="s">
        <v>1321</v>
      </c>
      <c r="F6128">
        <v>6.8</v>
      </c>
    </row>
    <row r="6129" spans="1:6">
      <c r="A6129" t="s">
        <v>1470</v>
      </c>
      <c r="B6129">
        <v>1681830000</v>
      </c>
      <c r="C6129">
        <v>1683039600</v>
      </c>
      <c r="D6129">
        <v>14</v>
      </c>
      <c r="E6129" t="s">
        <v>1471</v>
      </c>
      <c r="F6129">
        <v>6.8</v>
      </c>
    </row>
    <row r="6130" spans="1:6">
      <c r="A6130" t="s">
        <v>1513</v>
      </c>
      <c r="B6130">
        <v>1682064956.122</v>
      </c>
      <c r="C6130">
        <v>1688931215.2539999</v>
      </c>
      <c r="D6130">
        <v>79.4705918055555</v>
      </c>
      <c r="E6130" t="s">
        <v>1514</v>
      </c>
      <c r="F6130">
        <v>6.8</v>
      </c>
    </row>
    <row r="6131" spans="1:6">
      <c r="A6131" t="s">
        <v>1563</v>
      </c>
      <c r="B6131">
        <v>1682501133.9319999</v>
      </c>
      <c r="C6131">
        <v>1683713923.806</v>
      </c>
      <c r="D6131">
        <v>14.0369198379629</v>
      </c>
      <c r="E6131" t="s">
        <v>1564</v>
      </c>
      <c r="F6131">
        <v>6.8</v>
      </c>
    </row>
    <row r="6132" spans="1:6">
      <c r="A6132" t="s">
        <v>2069</v>
      </c>
      <c r="B6132">
        <v>1685576844.2049999</v>
      </c>
      <c r="C6132">
        <v>1685676534.1329999</v>
      </c>
      <c r="D6132">
        <v>1.1538186111111099</v>
      </c>
      <c r="E6132" t="s">
        <v>1471</v>
      </c>
      <c r="F6132">
        <v>6.8</v>
      </c>
    </row>
    <row r="6133" spans="1:6">
      <c r="A6133" t="s">
        <v>2217</v>
      </c>
      <c r="B6133">
        <v>1686740512.895</v>
      </c>
      <c r="C6133">
        <v>1693302909.869</v>
      </c>
      <c r="D6133">
        <v>75.953668680555495</v>
      </c>
      <c r="E6133" t="s">
        <v>2218</v>
      </c>
      <c r="F6133">
        <v>6.8</v>
      </c>
    </row>
    <row r="6134" spans="1:6">
      <c r="A6134" t="s">
        <v>2401</v>
      </c>
      <c r="B6134">
        <v>1688626865.4400001</v>
      </c>
      <c r="C6134">
        <v>1689682236.8410001</v>
      </c>
      <c r="D6134">
        <v>12.214946770833301</v>
      </c>
      <c r="E6134" t="s">
        <v>2402</v>
      </c>
      <c r="F6134">
        <v>6.8</v>
      </c>
    </row>
    <row r="6135" spans="1:6">
      <c r="A6135" t="s">
        <v>2452</v>
      </c>
      <c r="B6135">
        <v>1688966576.221</v>
      </c>
      <c r="C6135">
        <v>1696809248.0999999</v>
      </c>
      <c r="D6135">
        <v>90.771665266203698</v>
      </c>
      <c r="E6135" t="s">
        <v>1321</v>
      </c>
      <c r="F6135">
        <v>6.8</v>
      </c>
    </row>
    <row r="6136" spans="1:6">
      <c r="A6136" t="s">
        <v>2763</v>
      </c>
      <c r="B6136">
        <v>1690545435.937</v>
      </c>
      <c r="C6136">
        <v>1705284619.517</v>
      </c>
      <c r="D6136">
        <v>170.592402546296</v>
      </c>
      <c r="E6136" t="s">
        <v>1514</v>
      </c>
      <c r="F6136">
        <v>6.8</v>
      </c>
    </row>
    <row r="6137" spans="1:6">
      <c r="A6137" t="s">
        <v>2889</v>
      </c>
      <c r="B6137">
        <v>1691391344.5369999</v>
      </c>
      <c r="C6137">
        <v>1692693252.059</v>
      </c>
      <c r="D6137">
        <v>15.0683740972222</v>
      </c>
      <c r="E6137" t="s">
        <v>1514</v>
      </c>
      <c r="F6137">
        <v>6.8</v>
      </c>
    </row>
    <row r="6138" spans="1:6">
      <c r="A6138" t="s">
        <v>3053</v>
      </c>
      <c r="B6138">
        <v>1692790142.164</v>
      </c>
      <c r="C6138">
        <v>1707176341.6849999</v>
      </c>
      <c r="D6138">
        <v>166.50693890046199</v>
      </c>
      <c r="E6138" t="s">
        <v>1471</v>
      </c>
      <c r="F6138">
        <v>6.8</v>
      </c>
    </row>
    <row r="6139" spans="1:6">
      <c r="A6139" t="s">
        <v>3102</v>
      </c>
      <c r="B6139">
        <v>1693262647.813</v>
      </c>
      <c r="C6139">
        <v>1693968199.2780001</v>
      </c>
      <c r="D6139">
        <v>8.1661049189814801</v>
      </c>
      <c r="E6139" t="s">
        <v>3103</v>
      </c>
      <c r="F6139">
        <v>6.8</v>
      </c>
    </row>
    <row r="6140" spans="1:6">
      <c r="A6140" t="s">
        <v>3160</v>
      </c>
      <c r="B6140">
        <v>1693464609.7639999</v>
      </c>
      <c r="C6140">
        <v>1694700384.546</v>
      </c>
      <c r="D6140">
        <v>14.302948865740699</v>
      </c>
      <c r="E6140" t="s">
        <v>1471</v>
      </c>
      <c r="F6140">
        <v>6.8</v>
      </c>
    </row>
    <row r="6141" spans="1:6">
      <c r="A6141" t="s">
        <v>3283</v>
      </c>
      <c r="B6141">
        <v>1694423633.3410001</v>
      </c>
      <c r="C6141">
        <v>1697536874.125</v>
      </c>
      <c r="D6141">
        <v>36.032879444444397</v>
      </c>
      <c r="E6141" t="s">
        <v>3103</v>
      </c>
      <c r="F6141">
        <v>6.8</v>
      </c>
    </row>
    <row r="6142" spans="1:6">
      <c r="A6142" t="s">
        <v>3403</v>
      </c>
      <c r="B6142">
        <v>1695029593.5840001</v>
      </c>
      <c r="C6142">
        <v>1702874587.8069999</v>
      </c>
      <c r="D6142">
        <v>90.798544247685101</v>
      </c>
      <c r="E6142" t="s">
        <v>520</v>
      </c>
      <c r="F6142">
        <v>6.8</v>
      </c>
    </row>
    <row r="6143" spans="1:6">
      <c r="A6143" t="s">
        <v>3420</v>
      </c>
      <c r="B6143">
        <v>1695124917.9000001</v>
      </c>
      <c r="C6143">
        <v>1705662390.375</v>
      </c>
      <c r="D6143">
        <v>121.961486979166</v>
      </c>
      <c r="E6143" t="s">
        <v>498</v>
      </c>
      <c r="F6143">
        <v>6.8</v>
      </c>
    </row>
    <row r="6144" spans="1:6">
      <c r="A6144" t="s">
        <v>3461</v>
      </c>
      <c r="B6144">
        <v>1695384826.22</v>
      </c>
      <c r="C6144">
        <v>1704288664.4330001</v>
      </c>
      <c r="D6144">
        <v>103.05368302083301</v>
      </c>
      <c r="E6144" t="s">
        <v>1514</v>
      </c>
      <c r="F6144">
        <v>6.8</v>
      </c>
    </row>
    <row r="6145" spans="1:6">
      <c r="A6145" t="s">
        <v>3586</v>
      </c>
      <c r="B6145">
        <v>1695979015.826</v>
      </c>
      <c r="C6145">
        <v>1699351265.0409999</v>
      </c>
      <c r="D6145">
        <v>39.030662210648103</v>
      </c>
      <c r="E6145" t="s">
        <v>1471</v>
      </c>
      <c r="F6145">
        <v>6.8</v>
      </c>
    </row>
    <row r="6146" spans="1:6">
      <c r="A6146" t="s">
        <v>3867</v>
      </c>
      <c r="B6146">
        <v>1698177561.006</v>
      </c>
      <c r="C6146">
        <v>1698961243.441</v>
      </c>
      <c r="D6146">
        <v>9.0703985532407394</v>
      </c>
      <c r="E6146" t="s">
        <v>1321</v>
      </c>
      <c r="F6146">
        <v>6.8</v>
      </c>
    </row>
    <row r="6147" spans="1:6">
      <c r="A6147" t="s">
        <v>4028</v>
      </c>
      <c r="B6147">
        <v>1699524557.9979999</v>
      </c>
      <c r="C6147">
        <v>1700479204.927</v>
      </c>
      <c r="D6147">
        <v>11.0491542708333</v>
      </c>
      <c r="E6147" t="s">
        <v>2218</v>
      </c>
      <c r="F6147">
        <v>6.8</v>
      </c>
    </row>
    <row r="6148" spans="1:6">
      <c r="A6148" t="s">
        <v>4087</v>
      </c>
      <c r="B6148">
        <v>1700120640.28</v>
      </c>
      <c r="C6148">
        <v>1700480155.4990001</v>
      </c>
      <c r="D6148">
        <v>4.1610557754629598</v>
      </c>
      <c r="E6148" t="s">
        <v>2218</v>
      </c>
      <c r="F6148">
        <v>6.8</v>
      </c>
    </row>
    <row r="6149" spans="1:6">
      <c r="A6149" t="s">
        <v>4201</v>
      </c>
      <c r="B6149">
        <v>1701108503.484</v>
      </c>
      <c r="C6149">
        <v>1702904158.148</v>
      </c>
      <c r="D6149">
        <v>20.783040092592501</v>
      </c>
      <c r="E6149" t="s">
        <v>1514</v>
      </c>
      <c r="F6149">
        <v>6.8</v>
      </c>
    </row>
    <row r="6150" spans="1:6">
      <c r="A6150" t="s">
        <v>4404</v>
      </c>
      <c r="B6150">
        <v>1702279250.2420001</v>
      </c>
      <c r="C6150">
        <v>1702373286.4230001</v>
      </c>
      <c r="D6150">
        <v>1.08838172453703</v>
      </c>
      <c r="E6150" t="s">
        <v>520</v>
      </c>
      <c r="F6150">
        <v>6.8</v>
      </c>
    </row>
    <row r="6151" spans="1:6">
      <c r="A6151" t="s">
        <v>4799</v>
      </c>
      <c r="B6151">
        <v>1666864070.316</v>
      </c>
      <c r="C6151">
        <v>1698826268.109</v>
      </c>
      <c r="D6151">
        <v>369.93284482638802</v>
      </c>
      <c r="E6151" t="s">
        <v>4800</v>
      </c>
      <c r="F6151">
        <v>6.8</v>
      </c>
    </row>
    <row r="6152" spans="1:6">
      <c r="A6152" t="s">
        <v>4839</v>
      </c>
      <c r="B6152">
        <v>1666796400</v>
      </c>
      <c r="C6152">
        <v>1679497200</v>
      </c>
      <c r="D6152">
        <v>147</v>
      </c>
      <c r="E6152" t="s">
        <v>4800</v>
      </c>
      <c r="F6152">
        <v>6.8</v>
      </c>
    </row>
    <row r="6153" spans="1:6">
      <c r="A6153" t="s">
        <v>4854</v>
      </c>
      <c r="B6153">
        <v>1666796400</v>
      </c>
      <c r="C6153">
        <v>1679497200</v>
      </c>
      <c r="D6153">
        <v>147</v>
      </c>
      <c r="E6153" t="s">
        <v>4800</v>
      </c>
      <c r="F6153">
        <v>6.8</v>
      </c>
    </row>
    <row r="6154" spans="1:6">
      <c r="A6154" t="s">
        <v>4869</v>
      </c>
      <c r="B6154">
        <v>1666796400</v>
      </c>
      <c r="C6154">
        <v>1687878000</v>
      </c>
      <c r="D6154">
        <v>244</v>
      </c>
      <c r="E6154" t="s">
        <v>4870</v>
      </c>
      <c r="F6154">
        <v>6.8</v>
      </c>
    </row>
    <row r="6155" spans="1:6">
      <c r="A6155" t="s">
        <v>5138</v>
      </c>
      <c r="B6155">
        <v>1668351600</v>
      </c>
      <c r="C6155">
        <v>1683126000</v>
      </c>
      <c r="D6155">
        <v>171</v>
      </c>
      <c r="E6155" t="s">
        <v>5139</v>
      </c>
      <c r="F6155">
        <v>6.8</v>
      </c>
    </row>
    <row r="6156" spans="1:6">
      <c r="A6156" t="s">
        <v>5212</v>
      </c>
      <c r="B6156">
        <v>1669820400</v>
      </c>
      <c r="C6156">
        <v>1673276400</v>
      </c>
      <c r="D6156">
        <v>40</v>
      </c>
      <c r="E6156" t="s">
        <v>5213</v>
      </c>
      <c r="F6156">
        <v>6.8</v>
      </c>
    </row>
    <row r="6157" spans="1:6">
      <c r="A6157" t="s">
        <v>5279</v>
      </c>
      <c r="B6157">
        <v>1670349505.8640001</v>
      </c>
      <c r="C6157">
        <v>1688413589.3699999</v>
      </c>
      <c r="D6157">
        <v>209.07504057870301</v>
      </c>
      <c r="E6157" t="s">
        <v>1514</v>
      </c>
      <c r="F6157">
        <v>6.8</v>
      </c>
    </row>
    <row r="6158" spans="1:6">
      <c r="A6158" t="s">
        <v>5348</v>
      </c>
      <c r="B6158">
        <v>1670922483.4879999</v>
      </c>
      <c r="C6158">
        <v>1676370814.177</v>
      </c>
      <c r="D6158">
        <v>63.059382974537002</v>
      </c>
      <c r="E6158" t="s">
        <v>5349</v>
      </c>
      <c r="F6158">
        <v>6.8</v>
      </c>
    </row>
    <row r="6159" spans="1:6">
      <c r="A6159" t="s">
        <v>5593</v>
      </c>
      <c r="B6159">
        <v>1671272760.714</v>
      </c>
      <c r="C6159">
        <v>1681815259.204</v>
      </c>
      <c r="D6159">
        <v>122.019658449074</v>
      </c>
      <c r="E6159" t="s">
        <v>2218</v>
      </c>
      <c r="F6159">
        <v>6.8</v>
      </c>
    </row>
    <row r="6160" spans="1:6">
      <c r="A6160" t="s">
        <v>5597</v>
      </c>
      <c r="B6160">
        <v>1671272760.7149999</v>
      </c>
      <c r="C6160">
        <v>1681815260.517</v>
      </c>
      <c r="D6160">
        <v>122.01967363425899</v>
      </c>
      <c r="E6160" t="s">
        <v>1321</v>
      </c>
      <c r="F6160">
        <v>6.8</v>
      </c>
    </row>
    <row r="6161" spans="1:6">
      <c r="A6161" t="s">
        <v>5611</v>
      </c>
      <c r="B6161">
        <v>1671272760.721</v>
      </c>
      <c r="C6161">
        <v>1681815264.566</v>
      </c>
      <c r="D6161">
        <v>122.01972042824001</v>
      </c>
      <c r="E6161" t="s">
        <v>1471</v>
      </c>
      <c r="F6161">
        <v>6.8</v>
      </c>
    </row>
    <row r="6162" spans="1:6">
      <c r="A6162" t="s">
        <v>5860</v>
      </c>
      <c r="B6162">
        <v>1674023526.3970001</v>
      </c>
      <c r="C6162">
        <v>1679294039.8770001</v>
      </c>
      <c r="D6162">
        <v>61.0013134259259</v>
      </c>
      <c r="E6162" t="s">
        <v>1473</v>
      </c>
      <c r="F6162">
        <v>6.8</v>
      </c>
    </row>
    <row r="6163" spans="1:6">
      <c r="A6163" t="s">
        <v>5973</v>
      </c>
      <c r="B6163">
        <v>1672250440.8770001</v>
      </c>
      <c r="C6163">
        <v>1672916560.608</v>
      </c>
      <c r="D6163">
        <v>7.70971910879629</v>
      </c>
      <c r="E6163" t="s">
        <v>340</v>
      </c>
      <c r="F6163">
        <v>6.8</v>
      </c>
    </row>
    <row r="6164" spans="1:6">
      <c r="A6164" t="s">
        <v>6009</v>
      </c>
      <c r="B6164">
        <v>1672303288.089</v>
      </c>
      <c r="C6164">
        <v>1673519056.494</v>
      </c>
      <c r="D6164">
        <v>14.0713935763888</v>
      </c>
      <c r="E6164" t="s">
        <v>6010</v>
      </c>
      <c r="F6164">
        <v>6.8</v>
      </c>
    </row>
    <row r="6165" spans="1:6">
      <c r="A6165" t="s">
        <v>6073</v>
      </c>
      <c r="B6165">
        <v>1672880791.523</v>
      </c>
      <c r="C6165">
        <v>1681196832.1040001</v>
      </c>
      <c r="D6165">
        <v>96.250469687500001</v>
      </c>
      <c r="E6165" t="s">
        <v>6074</v>
      </c>
      <c r="F6165">
        <v>6.8</v>
      </c>
    </row>
    <row r="6166" spans="1:6">
      <c r="A6166" t="s">
        <v>6137</v>
      </c>
      <c r="B6166">
        <v>1672982465.8889999</v>
      </c>
      <c r="C6166">
        <v>1674593881.0869999</v>
      </c>
      <c r="D6166">
        <v>18.650638865740699</v>
      </c>
      <c r="E6166" t="s">
        <v>6010</v>
      </c>
      <c r="F6166">
        <v>6.8</v>
      </c>
    </row>
    <row r="6167" spans="1:6">
      <c r="A6167" t="s">
        <v>6185</v>
      </c>
      <c r="B6167">
        <v>1672986260.507</v>
      </c>
      <c r="C6167">
        <v>1677570799.915</v>
      </c>
      <c r="D6167">
        <v>53.061798703703701</v>
      </c>
      <c r="E6167" t="s">
        <v>340</v>
      </c>
      <c r="F6167">
        <v>6.8</v>
      </c>
    </row>
    <row r="6168" spans="1:6">
      <c r="A6168" t="s">
        <v>6251</v>
      </c>
      <c r="B6168">
        <v>1673190000</v>
      </c>
      <c r="C6168">
        <v>1678892400</v>
      </c>
      <c r="D6168">
        <v>66</v>
      </c>
      <c r="E6168" t="s">
        <v>6010</v>
      </c>
      <c r="F6168">
        <v>6.8</v>
      </c>
    </row>
    <row r="6169" spans="1:6">
      <c r="A6169" t="s">
        <v>6633</v>
      </c>
      <c r="B6169">
        <v>1674050127.983</v>
      </c>
      <c r="C6169">
        <v>1694610450.566</v>
      </c>
      <c r="D6169">
        <v>237.9666965625</v>
      </c>
      <c r="E6169" t="s">
        <v>6634</v>
      </c>
      <c r="F6169">
        <v>6.8</v>
      </c>
    </row>
    <row r="6170" spans="1:6">
      <c r="A6170" t="s">
        <v>6639</v>
      </c>
      <c r="B6170">
        <v>1674050127.9849999</v>
      </c>
      <c r="C6170">
        <v>1694610467.1389999</v>
      </c>
      <c r="D6170">
        <v>237.96688835648101</v>
      </c>
      <c r="E6170" t="s">
        <v>6634</v>
      </c>
      <c r="F6170">
        <v>6.8</v>
      </c>
    </row>
    <row r="6171" spans="1:6">
      <c r="A6171" t="s">
        <v>6722</v>
      </c>
      <c r="B6171">
        <v>1674135332.543</v>
      </c>
      <c r="C6171">
        <v>1695732662.2260001</v>
      </c>
      <c r="D6171">
        <v>249.96909355323999</v>
      </c>
      <c r="E6171" t="s">
        <v>3103</v>
      </c>
      <c r="F6171">
        <v>6.8</v>
      </c>
    </row>
    <row r="6172" spans="1:6">
      <c r="A6172" t="s">
        <v>6803</v>
      </c>
      <c r="B6172">
        <v>1674465413.4960001</v>
      </c>
      <c r="C6172">
        <v>1708655578.8239999</v>
      </c>
      <c r="D6172">
        <v>395.719506111111</v>
      </c>
      <c r="E6172" t="s">
        <v>2218</v>
      </c>
      <c r="F6172">
        <v>6.8</v>
      </c>
    </row>
    <row r="6173" spans="1:6">
      <c r="A6173" t="s">
        <v>7354</v>
      </c>
      <c r="B6173">
        <v>1675757400.7390001</v>
      </c>
      <c r="C6173">
        <v>1676361619.154</v>
      </c>
      <c r="D6173">
        <v>6.9932686921296296</v>
      </c>
      <c r="E6173" t="s">
        <v>6010</v>
      </c>
      <c r="F6173">
        <v>6.8</v>
      </c>
    </row>
    <row r="6174" spans="1:6">
      <c r="A6174" t="s">
        <v>7397</v>
      </c>
      <c r="B6174">
        <v>1675917050.223</v>
      </c>
      <c r="C6174">
        <v>1678736425.108</v>
      </c>
      <c r="D6174">
        <v>32.631653761574</v>
      </c>
      <c r="E6174" t="s">
        <v>3103</v>
      </c>
      <c r="F6174">
        <v>6.8</v>
      </c>
    </row>
    <row r="6175" spans="1:6">
      <c r="A6175" t="s">
        <v>7410</v>
      </c>
      <c r="B6175">
        <v>1675939668.023</v>
      </c>
      <c r="C6175">
        <v>1692923856.684</v>
      </c>
      <c r="D6175">
        <v>196.576257650462</v>
      </c>
      <c r="E6175" t="s">
        <v>6634</v>
      </c>
      <c r="F6175">
        <v>6.8</v>
      </c>
    </row>
    <row r="6176" spans="1:6">
      <c r="A6176" t="s">
        <v>7695</v>
      </c>
      <c r="B6176">
        <v>1676732400</v>
      </c>
      <c r="C6176">
        <v>1682262000</v>
      </c>
      <c r="D6176">
        <v>64</v>
      </c>
      <c r="E6176" t="s">
        <v>7696</v>
      </c>
      <c r="F6176">
        <v>6.8</v>
      </c>
    </row>
    <row r="6177" spans="1:6">
      <c r="A6177" t="s">
        <v>7697</v>
      </c>
      <c r="B6177">
        <v>1676732400</v>
      </c>
      <c r="C6177">
        <v>1682262000</v>
      </c>
      <c r="D6177">
        <v>64</v>
      </c>
      <c r="E6177" t="s">
        <v>7696</v>
      </c>
      <c r="F6177">
        <v>6.8</v>
      </c>
    </row>
    <row r="6178" spans="1:6">
      <c r="A6178" t="s">
        <v>7698</v>
      </c>
      <c r="B6178">
        <v>1676732400</v>
      </c>
      <c r="C6178">
        <v>1682262000</v>
      </c>
      <c r="D6178">
        <v>64</v>
      </c>
      <c r="E6178" t="s">
        <v>7696</v>
      </c>
      <c r="F6178">
        <v>6.8</v>
      </c>
    </row>
    <row r="6179" spans="1:6">
      <c r="A6179" t="s">
        <v>7799</v>
      </c>
      <c r="B6179">
        <v>1676873360.635</v>
      </c>
      <c r="C6179">
        <v>1707973163.207</v>
      </c>
      <c r="D6179">
        <v>359.95141865740698</v>
      </c>
      <c r="E6179" t="s">
        <v>7800</v>
      </c>
      <c r="F6179">
        <v>6.8</v>
      </c>
    </row>
    <row r="6180" spans="1:6">
      <c r="A6180" t="s">
        <v>7885</v>
      </c>
      <c r="B6180">
        <v>1677062872.3789999</v>
      </c>
      <c r="C6180">
        <v>1697145311.323</v>
      </c>
      <c r="D6180">
        <v>232.435635925925</v>
      </c>
      <c r="E6180" t="s">
        <v>3103</v>
      </c>
      <c r="F6180">
        <v>6.8</v>
      </c>
    </row>
    <row r="6181" spans="1:6">
      <c r="A6181" t="s">
        <v>7981</v>
      </c>
      <c r="B6181">
        <v>1677069505.7639999</v>
      </c>
      <c r="C6181">
        <v>1681148086.842</v>
      </c>
      <c r="D6181">
        <v>47.205799513888898</v>
      </c>
      <c r="E6181" t="s">
        <v>3103</v>
      </c>
      <c r="F6181">
        <v>6.8</v>
      </c>
    </row>
    <row r="6182" spans="1:6">
      <c r="A6182" t="s">
        <v>7984</v>
      </c>
      <c r="B6182">
        <v>1677069505.7639999</v>
      </c>
      <c r="C6182">
        <v>1678737407.4189999</v>
      </c>
      <c r="D6182">
        <v>19.304417303240701</v>
      </c>
      <c r="E6182" t="s">
        <v>3103</v>
      </c>
      <c r="F6182">
        <v>6.8</v>
      </c>
    </row>
    <row r="6183" spans="1:6">
      <c r="A6183" t="s">
        <v>8125</v>
      </c>
      <c r="B6183">
        <v>1677662605.247</v>
      </c>
      <c r="C6183">
        <v>1699956305.0929999</v>
      </c>
      <c r="D6183">
        <v>258.028933402777</v>
      </c>
      <c r="E6183" t="s">
        <v>6634</v>
      </c>
      <c r="F6183">
        <v>6.8</v>
      </c>
    </row>
    <row r="6184" spans="1:6">
      <c r="A6184" t="s">
        <v>8327</v>
      </c>
      <c r="B6184">
        <v>1678215603.7320001</v>
      </c>
      <c r="C6184">
        <v>1699956296.352</v>
      </c>
      <c r="D6184">
        <v>251.62838680555501</v>
      </c>
      <c r="E6184" t="s">
        <v>8328</v>
      </c>
      <c r="F6184">
        <v>6.8</v>
      </c>
    </row>
    <row r="6185" spans="1:6">
      <c r="A6185" t="s">
        <v>8521</v>
      </c>
      <c r="B6185">
        <v>1678713512.3859999</v>
      </c>
      <c r="C6185">
        <v>1681208020.1240001</v>
      </c>
      <c r="D6185">
        <v>28.871617337962899</v>
      </c>
      <c r="E6185" t="s">
        <v>5213</v>
      </c>
      <c r="F6185">
        <v>6.8</v>
      </c>
    </row>
    <row r="6186" spans="1:6">
      <c r="A6186" t="s">
        <v>8553</v>
      </c>
      <c r="B6186">
        <v>1678713816.181</v>
      </c>
      <c r="C6186">
        <v>1681208027.082</v>
      </c>
      <c r="D6186">
        <v>28.868181724536999</v>
      </c>
      <c r="E6186" t="s">
        <v>5213</v>
      </c>
      <c r="F6186">
        <v>6.8</v>
      </c>
    </row>
    <row r="6187" spans="1:6">
      <c r="A6187" t="s">
        <v>8755</v>
      </c>
      <c r="B6187">
        <v>1679065200</v>
      </c>
      <c r="C6187">
        <v>1680534000</v>
      </c>
      <c r="D6187">
        <v>17</v>
      </c>
      <c r="E6187" t="s">
        <v>8756</v>
      </c>
      <c r="F6187">
        <v>6.8</v>
      </c>
    </row>
    <row r="6188" spans="1:6">
      <c r="A6188" t="s">
        <v>8802</v>
      </c>
      <c r="B6188">
        <v>1679324400</v>
      </c>
      <c r="C6188">
        <v>1685631600</v>
      </c>
      <c r="D6188">
        <v>73</v>
      </c>
      <c r="E6188" t="s">
        <v>6634</v>
      </c>
      <c r="F6188">
        <v>6.8</v>
      </c>
    </row>
    <row r="6189" spans="1:6">
      <c r="A6189" t="s">
        <v>8923</v>
      </c>
      <c r="B6189">
        <v>1679642734.4660001</v>
      </c>
      <c r="C6189">
        <v>1680610337.4059999</v>
      </c>
      <c r="D6189">
        <v>11.199108101851801</v>
      </c>
      <c r="E6189" t="s">
        <v>824</v>
      </c>
      <c r="F6189">
        <v>6.8</v>
      </c>
    </row>
    <row r="6190" spans="1:6">
      <c r="A6190" t="s">
        <v>8924</v>
      </c>
      <c r="B6190">
        <v>1679642734.4660001</v>
      </c>
      <c r="C6190">
        <v>1680610047.575</v>
      </c>
      <c r="D6190">
        <v>11.1957535763888</v>
      </c>
      <c r="E6190" t="s">
        <v>8925</v>
      </c>
      <c r="F6190">
        <v>6.8</v>
      </c>
    </row>
    <row r="6191" spans="1:6">
      <c r="A6191" t="s">
        <v>8974</v>
      </c>
      <c r="B6191">
        <v>1680015600</v>
      </c>
      <c r="C6191">
        <v>1681657200</v>
      </c>
      <c r="D6191">
        <v>19</v>
      </c>
      <c r="E6191" t="s">
        <v>1514</v>
      </c>
      <c r="F6191">
        <v>6.8</v>
      </c>
    </row>
    <row r="6192" spans="1:6">
      <c r="A6192" t="s">
        <v>9064</v>
      </c>
      <c r="B6192">
        <v>1680188400</v>
      </c>
      <c r="C6192">
        <v>1681398000</v>
      </c>
      <c r="D6192">
        <v>14</v>
      </c>
      <c r="E6192" t="s">
        <v>8756</v>
      </c>
      <c r="F6192">
        <v>6.8</v>
      </c>
    </row>
    <row r="6193" spans="1:6">
      <c r="A6193" t="s">
        <v>9065</v>
      </c>
      <c r="B6193">
        <v>1680188400</v>
      </c>
      <c r="C6193">
        <v>1681398000</v>
      </c>
      <c r="D6193">
        <v>14</v>
      </c>
      <c r="E6193" t="s">
        <v>8756</v>
      </c>
      <c r="F6193">
        <v>6.8</v>
      </c>
    </row>
    <row r="6194" spans="1:6">
      <c r="A6194" t="s">
        <v>9066</v>
      </c>
      <c r="B6194">
        <v>1680188400</v>
      </c>
      <c r="C6194">
        <v>1681398000</v>
      </c>
      <c r="D6194">
        <v>14</v>
      </c>
      <c r="E6194" t="s">
        <v>8756</v>
      </c>
      <c r="F6194">
        <v>6.8</v>
      </c>
    </row>
    <row r="6195" spans="1:6">
      <c r="A6195" t="s">
        <v>9067</v>
      </c>
      <c r="B6195">
        <v>1680188400</v>
      </c>
      <c r="C6195">
        <v>1681398000</v>
      </c>
      <c r="D6195">
        <v>14</v>
      </c>
      <c r="E6195" t="s">
        <v>8756</v>
      </c>
      <c r="F6195">
        <v>6.8</v>
      </c>
    </row>
    <row r="6196" spans="1:6">
      <c r="A6196" t="s">
        <v>9068</v>
      </c>
      <c r="B6196">
        <v>1680188400</v>
      </c>
      <c r="C6196">
        <v>1681398000</v>
      </c>
      <c r="D6196">
        <v>14</v>
      </c>
      <c r="E6196" t="s">
        <v>8756</v>
      </c>
      <c r="F6196">
        <v>6.8</v>
      </c>
    </row>
    <row r="6197" spans="1:6">
      <c r="A6197" t="s">
        <v>9069</v>
      </c>
      <c r="B6197">
        <v>1680188400</v>
      </c>
      <c r="C6197">
        <v>1681398000</v>
      </c>
      <c r="D6197">
        <v>14</v>
      </c>
      <c r="E6197" t="s">
        <v>8756</v>
      </c>
      <c r="F6197">
        <v>6.8</v>
      </c>
    </row>
    <row r="6198" spans="1:6">
      <c r="A6198" t="s">
        <v>9070</v>
      </c>
      <c r="B6198">
        <v>1680188400</v>
      </c>
      <c r="C6198">
        <v>1681398000</v>
      </c>
      <c r="D6198">
        <v>14</v>
      </c>
      <c r="E6198" t="s">
        <v>8756</v>
      </c>
      <c r="F6198">
        <v>6.8</v>
      </c>
    </row>
    <row r="6199" spans="1:6">
      <c r="A6199" t="s">
        <v>9453</v>
      </c>
      <c r="B6199">
        <v>1681280373.766</v>
      </c>
      <c r="C6199">
        <v>1681596613.474</v>
      </c>
      <c r="D6199">
        <v>3.6601818055555499</v>
      </c>
      <c r="E6199" t="s">
        <v>9454</v>
      </c>
      <c r="F6199">
        <v>6.8</v>
      </c>
    </row>
    <row r="6200" spans="1:6">
      <c r="A6200" t="s">
        <v>9463</v>
      </c>
      <c r="B6200">
        <v>1681280373.767</v>
      </c>
      <c r="C6200">
        <v>1683188773.2179999</v>
      </c>
      <c r="D6200">
        <v>22.087956608796201</v>
      </c>
      <c r="E6200" t="s">
        <v>340</v>
      </c>
      <c r="F6200">
        <v>6.8</v>
      </c>
    </row>
    <row r="6201" spans="1:6">
      <c r="A6201" t="s">
        <v>9474</v>
      </c>
      <c r="B6201">
        <v>1681284607.536</v>
      </c>
      <c r="C6201">
        <v>1689242029.951</v>
      </c>
      <c r="D6201">
        <v>92.099796469907403</v>
      </c>
      <c r="E6201" t="s">
        <v>1514</v>
      </c>
      <c r="F6201">
        <v>6.8</v>
      </c>
    </row>
    <row r="6202" spans="1:6">
      <c r="A6202" t="s">
        <v>9487</v>
      </c>
      <c r="B6202">
        <v>1681300556.105</v>
      </c>
      <c r="C6202">
        <v>1686092814.8399999</v>
      </c>
      <c r="D6202">
        <v>55.4659575810185</v>
      </c>
      <c r="E6202" t="s">
        <v>1471</v>
      </c>
      <c r="F6202">
        <v>6.8</v>
      </c>
    </row>
    <row r="6203" spans="1:6">
      <c r="A6203" t="s">
        <v>9558</v>
      </c>
      <c r="B6203">
        <v>1681405191.119</v>
      </c>
      <c r="C6203">
        <v>1688579505.4890001</v>
      </c>
      <c r="D6203">
        <v>83.036045949073994</v>
      </c>
      <c r="E6203" t="s">
        <v>503</v>
      </c>
      <c r="F6203">
        <v>6.8</v>
      </c>
    </row>
    <row r="6204" spans="1:6">
      <c r="A6204" t="s">
        <v>9594</v>
      </c>
      <c r="B6204">
        <v>1681405191.1289999</v>
      </c>
      <c r="C6204">
        <v>1691597933.7060001</v>
      </c>
      <c r="D6204">
        <v>117.97155760416599</v>
      </c>
      <c r="E6204" t="s">
        <v>5139</v>
      </c>
      <c r="F6204">
        <v>6.8</v>
      </c>
    </row>
    <row r="6205" spans="1:6">
      <c r="A6205" t="s">
        <v>9601</v>
      </c>
      <c r="B6205">
        <v>1681405191.1359999</v>
      </c>
      <c r="C6205">
        <v>1693937518.48</v>
      </c>
      <c r="D6205">
        <v>145.050085</v>
      </c>
      <c r="E6205" t="s">
        <v>5139</v>
      </c>
      <c r="F6205">
        <v>6.8</v>
      </c>
    </row>
    <row r="6206" spans="1:6">
      <c r="A6206" t="s">
        <v>9724</v>
      </c>
      <c r="B6206">
        <v>1681977533.9260001</v>
      </c>
      <c r="C6206">
        <v>1697616275.447</v>
      </c>
      <c r="D6206">
        <v>181.00395278935099</v>
      </c>
      <c r="E6206" t="s">
        <v>2218</v>
      </c>
      <c r="F6206">
        <v>6.8</v>
      </c>
    </row>
    <row r="6207" spans="1:6">
      <c r="A6207" t="s">
        <v>9742</v>
      </c>
      <c r="B6207">
        <v>1682043951.0280001</v>
      </c>
      <c r="C6207">
        <v>1694510982.0650001</v>
      </c>
      <c r="D6207">
        <v>144.294340706018</v>
      </c>
      <c r="E6207" t="s">
        <v>6010</v>
      </c>
      <c r="F6207">
        <v>6.8</v>
      </c>
    </row>
    <row r="6208" spans="1:6">
      <c r="A6208" t="s">
        <v>9754</v>
      </c>
      <c r="B6208">
        <v>1682066991.826</v>
      </c>
      <c r="C6208">
        <v>1687861524.382</v>
      </c>
      <c r="D6208">
        <v>67.066349027777704</v>
      </c>
      <c r="E6208" t="s">
        <v>824</v>
      </c>
      <c r="F6208">
        <v>6.8</v>
      </c>
    </row>
    <row r="6209" spans="1:6">
      <c r="A6209" t="s">
        <v>9769</v>
      </c>
      <c r="B6209">
        <v>1682098705.6530001</v>
      </c>
      <c r="C6209">
        <v>1695139343.4100001</v>
      </c>
      <c r="D6209">
        <v>150.93330737268499</v>
      </c>
      <c r="E6209" t="s">
        <v>6634</v>
      </c>
      <c r="F6209">
        <v>6.8</v>
      </c>
    </row>
    <row r="6210" spans="1:6">
      <c r="A6210" t="s">
        <v>9792</v>
      </c>
      <c r="B6210">
        <v>1682098713.414</v>
      </c>
      <c r="C6210">
        <v>1705051899.7939999</v>
      </c>
      <c r="D6210">
        <v>265.66187939814802</v>
      </c>
      <c r="E6210" t="s">
        <v>6634</v>
      </c>
      <c r="F6210">
        <v>6.8</v>
      </c>
    </row>
    <row r="6211" spans="1:6">
      <c r="A6211" t="s">
        <v>9957</v>
      </c>
      <c r="B6211">
        <v>1682608498.1240001</v>
      </c>
      <c r="C6211">
        <v>1690892335.0369999</v>
      </c>
      <c r="D6211">
        <v>95.877742048611097</v>
      </c>
      <c r="E6211" t="s">
        <v>6010</v>
      </c>
      <c r="F6211">
        <v>6.8</v>
      </c>
    </row>
    <row r="6212" spans="1:6">
      <c r="A6212" t="s">
        <v>10006</v>
      </c>
      <c r="B6212">
        <v>1682922892.1359999</v>
      </c>
      <c r="C6212">
        <v>1689062550.105</v>
      </c>
      <c r="D6212">
        <v>71.060856122685095</v>
      </c>
      <c r="E6212" t="s">
        <v>10007</v>
      </c>
      <c r="F6212">
        <v>6.8</v>
      </c>
    </row>
    <row r="6213" spans="1:6">
      <c r="A6213" t="s">
        <v>10218</v>
      </c>
      <c r="B6213">
        <v>1683580197.0420001</v>
      </c>
      <c r="C6213">
        <v>1687485052.359</v>
      </c>
      <c r="D6213">
        <v>45.1950846874999</v>
      </c>
      <c r="E6213" t="s">
        <v>1514</v>
      </c>
      <c r="F6213">
        <v>6.8</v>
      </c>
    </row>
    <row r="6214" spans="1:6">
      <c r="A6214" t="s">
        <v>10259</v>
      </c>
      <c r="B6214">
        <v>1683621310.6630001</v>
      </c>
      <c r="C6214">
        <v>1686031644.6229999</v>
      </c>
      <c r="D6214">
        <v>27.8973837962962</v>
      </c>
      <c r="E6214" t="s">
        <v>824</v>
      </c>
      <c r="F6214">
        <v>6.8</v>
      </c>
    </row>
    <row r="6215" spans="1:6">
      <c r="A6215" t="s">
        <v>10305</v>
      </c>
      <c r="B6215">
        <v>1687370405.1040001</v>
      </c>
      <c r="C6215">
        <v>1707885484.425</v>
      </c>
      <c r="D6215">
        <v>237.44304769675901</v>
      </c>
      <c r="E6215" t="s">
        <v>10306</v>
      </c>
      <c r="F6215">
        <v>6.8</v>
      </c>
    </row>
    <row r="6216" spans="1:6">
      <c r="A6216" t="s">
        <v>10375</v>
      </c>
      <c r="B6216">
        <v>1683807943.368</v>
      </c>
      <c r="C6216">
        <v>1702858728.4460001</v>
      </c>
      <c r="D6216">
        <v>220.49519766203699</v>
      </c>
      <c r="E6216" t="s">
        <v>340</v>
      </c>
      <c r="F6216">
        <v>6.8</v>
      </c>
    </row>
    <row r="6217" spans="1:6">
      <c r="A6217" t="s">
        <v>10565</v>
      </c>
      <c r="B6217">
        <v>1684325804.898</v>
      </c>
      <c r="C6217">
        <v>1689062539.832</v>
      </c>
      <c r="D6217">
        <v>54.823320995370302</v>
      </c>
      <c r="E6217" t="s">
        <v>10566</v>
      </c>
      <c r="F6217">
        <v>6.8</v>
      </c>
    </row>
    <row r="6218" spans="1:6">
      <c r="A6218" t="s">
        <v>10629</v>
      </c>
      <c r="B6218">
        <v>1684387969.223</v>
      </c>
      <c r="C6218">
        <v>1702607568.427</v>
      </c>
      <c r="D6218">
        <v>210.87499078703701</v>
      </c>
      <c r="E6218" t="s">
        <v>1514</v>
      </c>
      <c r="F6218">
        <v>6.8</v>
      </c>
    </row>
    <row r="6219" spans="1:6">
      <c r="A6219" t="s">
        <v>10630</v>
      </c>
      <c r="B6219">
        <v>1684387969.223</v>
      </c>
      <c r="C6219">
        <v>1702607597.76</v>
      </c>
      <c r="D6219">
        <v>210.87533028935101</v>
      </c>
      <c r="E6219" t="s">
        <v>1514</v>
      </c>
      <c r="F6219">
        <v>6.8</v>
      </c>
    </row>
    <row r="6220" spans="1:6">
      <c r="A6220" t="s">
        <v>10718</v>
      </c>
      <c r="B6220">
        <v>1684804171.0369999</v>
      </c>
      <c r="C6220">
        <v>1686611839.819</v>
      </c>
      <c r="D6220">
        <v>20.922092384259201</v>
      </c>
      <c r="E6220" t="s">
        <v>10719</v>
      </c>
      <c r="F6220">
        <v>6.8</v>
      </c>
    </row>
    <row r="6221" spans="1:6">
      <c r="A6221" t="s">
        <v>10720</v>
      </c>
      <c r="B6221">
        <v>1684804171.0369999</v>
      </c>
      <c r="C6221">
        <v>1686611840.8859999</v>
      </c>
      <c r="D6221">
        <v>20.9221047337962</v>
      </c>
      <c r="E6221" t="s">
        <v>10719</v>
      </c>
      <c r="F6221">
        <v>6.8</v>
      </c>
    </row>
    <row r="6222" spans="1:6">
      <c r="A6222" t="s">
        <v>11009</v>
      </c>
      <c r="B6222">
        <v>1689925942.7249999</v>
      </c>
      <c r="C6222">
        <v>1697638949.8080001</v>
      </c>
      <c r="D6222">
        <v>89.270915312499994</v>
      </c>
      <c r="E6222" t="s">
        <v>11010</v>
      </c>
      <c r="F6222">
        <v>6.8</v>
      </c>
    </row>
    <row r="6223" spans="1:6">
      <c r="A6223" t="s">
        <v>11035</v>
      </c>
      <c r="B6223">
        <v>1686075019.973</v>
      </c>
      <c r="C6223">
        <v>1694499718.3310001</v>
      </c>
      <c r="D6223">
        <v>97.508082847222198</v>
      </c>
      <c r="E6223" t="s">
        <v>11036</v>
      </c>
      <c r="F6223">
        <v>6.8</v>
      </c>
    </row>
    <row r="6224" spans="1:6">
      <c r="A6224" t="s">
        <v>11171</v>
      </c>
      <c r="B6224">
        <v>1686740603.1070001</v>
      </c>
      <c r="C6224">
        <v>1697693055.553</v>
      </c>
      <c r="D6224">
        <v>126.764495902777</v>
      </c>
      <c r="E6224" t="s">
        <v>6634</v>
      </c>
      <c r="F6224">
        <v>6.8</v>
      </c>
    </row>
    <row r="6225" spans="1:6">
      <c r="A6225" t="s">
        <v>11212</v>
      </c>
      <c r="B6225">
        <v>1686751787.619</v>
      </c>
      <c r="C6225">
        <v>1689062565.618</v>
      </c>
      <c r="D6225">
        <v>26.745115729166599</v>
      </c>
      <c r="E6225" t="s">
        <v>10007</v>
      </c>
      <c r="F6225">
        <v>6.8</v>
      </c>
    </row>
    <row r="6226" spans="1:6">
      <c r="A6226" t="s">
        <v>11284</v>
      </c>
      <c r="B6226">
        <v>1686758608.507</v>
      </c>
      <c r="C6226">
        <v>1702372252.059</v>
      </c>
      <c r="D6226">
        <v>180.71346703703699</v>
      </c>
      <c r="E6226" t="s">
        <v>5213</v>
      </c>
      <c r="F6226">
        <v>6.8</v>
      </c>
    </row>
    <row r="6227" spans="1:6">
      <c r="A6227" t="s">
        <v>11569</v>
      </c>
      <c r="B6227">
        <v>1687341041.7030001</v>
      </c>
      <c r="C6227">
        <v>1689249470.8800001</v>
      </c>
      <c r="D6227">
        <v>22.088300659722201</v>
      </c>
      <c r="E6227" t="s">
        <v>1471</v>
      </c>
      <c r="F6227">
        <v>6.8</v>
      </c>
    </row>
    <row r="6228" spans="1:6">
      <c r="A6228" t="s">
        <v>11696</v>
      </c>
      <c r="B6228">
        <v>1687753785.5999999</v>
      </c>
      <c r="C6228">
        <v>1696925264.3859999</v>
      </c>
      <c r="D6228">
        <v>106.151374837962</v>
      </c>
      <c r="E6228" t="s">
        <v>11697</v>
      </c>
      <c r="F6228">
        <v>6.8</v>
      </c>
    </row>
    <row r="6229" spans="1:6">
      <c r="A6229" t="s">
        <v>11817</v>
      </c>
      <c r="B6229">
        <v>1687848198.388</v>
      </c>
      <c r="C6229">
        <v>1688648938.9219999</v>
      </c>
      <c r="D6229">
        <v>9.2678302546296294</v>
      </c>
      <c r="E6229" t="s">
        <v>1321</v>
      </c>
      <c r="F6229">
        <v>6.8</v>
      </c>
    </row>
    <row r="6230" spans="1:6">
      <c r="A6230" t="s">
        <v>11914</v>
      </c>
      <c r="B6230">
        <v>1687929253.8629999</v>
      </c>
      <c r="C6230">
        <v>1689111874.0369999</v>
      </c>
      <c r="D6230">
        <v>13.687733495370299</v>
      </c>
      <c r="E6230" t="s">
        <v>340</v>
      </c>
      <c r="F6230">
        <v>6.8</v>
      </c>
    </row>
    <row r="6231" spans="1:6">
      <c r="A6231" t="s">
        <v>11915</v>
      </c>
      <c r="B6231">
        <v>1687929253.8629999</v>
      </c>
      <c r="C6231">
        <v>1689113048.51</v>
      </c>
      <c r="D6231">
        <v>13.7013269328703</v>
      </c>
      <c r="E6231" t="s">
        <v>340</v>
      </c>
      <c r="F6231">
        <v>6.8</v>
      </c>
    </row>
    <row r="6232" spans="1:6">
      <c r="A6232" t="s">
        <v>11945</v>
      </c>
      <c r="B6232">
        <v>1688034926.437</v>
      </c>
      <c r="C6232">
        <v>1694771829.6229999</v>
      </c>
      <c r="D6232">
        <v>77.973416504629597</v>
      </c>
      <c r="E6232" t="s">
        <v>6010</v>
      </c>
      <c r="F6232">
        <v>6.8</v>
      </c>
    </row>
    <row r="6233" spans="1:6">
      <c r="A6233" t="s">
        <v>11961</v>
      </c>
      <c r="B6233">
        <v>1688034926.441</v>
      </c>
      <c r="C6233">
        <v>1689255449.892</v>
      </c>
      <c r="D6233">
        <v>14.126428831018501</v>
      </c>
      <c r="E6233" t="s">
        <v>3103</v>
      </c>
      <c r="F6233">
        <v>6.8</v>
      </c>
    </row>
    <row r="6234" spans="1:6">
      <c r="A6234" t="s">
        <v>12042</v>
      </c>
      <c r="B6234">
        <v>1688616096.9979999</v>
      </c>
      <c r="C6234">
        <v>1690522926.1589999</v>
      </c>
      <c r="D6234">
        <v>22.069781956018499</v>
      </c>
      <c r="E6234" t="s">
        <v>1471</v>
      </c>
      <c r="F6234">
        <v>6.8</v>
      </c>
    </row>
    <row r="6235" spans="1:6">
      <c r="A6235" t="s">
        <v>12171</v>
      </c>
      <c r="B6235">
        <v>1688979089.612</v>
      </c>
      <c r="C6235">
        <v>1689937680.7679999</v>
      </c>
      <c r="D6235">
        <v>11.0948050462962</v>
      </c>
      <c r="E6235" t="s">
        <v>3103</v>
      </c>
      <c r="F6235">
        <v>6.8</v>
      </c>
    </row>
    <row r="6236" spans="1:6">
      <c r="A6236" t="s">
        <v>12360</v>
      </c>
      <c r="B6236">
        <v>1693569457.3929999</v>
      </c>
      <c r="C6236">
        <v>1694428451.2460001</v>
      </c>
      <c r="D6236">
        <v>9.9420584837962895</v>
      </c>
      <c r="E6236" t="s">
        <v>3103</v>
      </c>
      <c r="F6236">
        <v>6.8</v>
      </c>
    </row>
    <row r="6237" spans="1:6">
      <c r="A6237" t="s">
        <v>12415</v>
      </c>
      <c r="B6237">
        <v>1689665292.075</v>
      </c>
      <c r="C6237">
        <v>1690436809.4030001</v>
      </c>
      <c r="D6237">
        <v>8.9295987037037001</v>
      </c>
      <c r="E6237" t="s">
        <v>824</v>
      </c>
      <c r="F6237">
        <v>6.8</v>
      </c>
    </row>
    <row r="6238" spans="1:6">
      <c r="A6238" t="s">
        <v>12546</v>
      </c>
      <c r="B6238">
        <v>1690210877.4489999</v>
      </c>
      <c r="C6238">
        <v>1705592482.4089999</v>
      </c>
      <c r="D6238">
        <v>178.02783518518501</v>
      </c>
      <c r="E6238" t="s">
        <v>1471</v>
      </c>
      <c r="F6238">
        <v>6.8</v>
      </c>
    </row>
    <row r="6239" spans="1:6">
      <c r="A6239" t="s">
        <v>12739</v>
      </c>
      <c r="B6239">
        <v>1691047656.2620001</v>
      </c>
      <c r="C6239">
        <v>1691409346.855</v>
      </c>
      <c r="D6239">
        <v>4.18623371527777</v>
      </c>
      <c r="E6239" t="s">
        <v>12740</v>
      </c>
      <c r="F6239">
        <v>6.8</v>
      </c>
    </row>
    <row r="6240" spans="1:6">
      <c r="A6240" t="s">
        <v>12746</v>
      </c>
      <c r="B6240">
        <v>1691047656.263</v>
      </c>
      <c r="C6240">
        <v>1691408107.6630001</v>
      </c>
      <c r="D6240">
        <v>4.1718912037036997</v>
      </c>
      <c r="E6240" t="s">
        <v>12747</v>
      </c>
      <c r="F6240">
        <v>6.8</v>
      </c>
    </row>
    <row r="6241" spans="1:6">
      <c r="A6241" t="s">
        <v>12861</v>
      </c>
      <c r="B6241">
        <v>1691491481.112</v>
      </c>
      <c r="C6241">
        <v>1695793895.4130001</v>
      </c>
      <c r="D6241">
        <v>49.796461817129597</v>
      </c>
      <c r="E6241" t="s">
        <v>1564</v>
      </c>
      <c r="F6241">
        <v>6.8</v>
      </c>
    </row>
    <row r="6242" spans="1:6">
      <c r="A6242" t="s">
        <v>12894</v>
      </c>
      <c r="B6242">
        <v>1691562401.052</v>
      </c>
      <c r="C6242">
        <v>1692362513.6659999</v>
      </c>
      <c r="D6242">
        <v>9.2605626620370298</v>
      </c>
      <c r="E6242" t="s">
        <v>1471</v>
      </c>
      <c r="F6242">
        <v>6.8</v>
      </c>
    </row>
    <row r="6243" spans="1:6">
      <c r="A6243" t="s">
        <v>13072</v>
      </c>
      <c r="B6243">
        <v>1692354713.4170001</v>
      </c>
      <c r="C6243">
        <v>1692860927.9189999</v>
      </c>
      <c r="D6243">
        <v>5.8589641435185102</v>
      </c>
      <c r="E6243" t="s">
        <v>824</v>
      </c>
      <c r="F6243">
        <v>6.8</v>
      </c>
    </row>
    <row r="6244" spans="1:6">
      <c r="A6244" t="s">
        <v>13073</v>
      </c>
      <c r="B6244">
        <v>1692354713.418</v>
      </c>
      <c r="C6244">
        <v>1692860965.2349999</v>
      </c>
      <c r="D6244">
        <v>5.85939603009259</v>
      </c>
      <c r="E6244" t="s">
        <v>824</v>
      </c>
      <c r="F6244">
        <v>6.8</v>
      </c>
    </row>
    <row r="6245" spans="1:6">
      <c r="A6245" t="s">
        <v>13123</v>
      </c>
      <c r="B6245">
        <v>1692691043.9330001</v>
      </c>
      <c r="C6245">
        <v>1693990690.51</v>
      </c>
      <c r="D6245">
        <v>15.0422057523148</v>
      </c>
      <c r="E6245" t="s">
        <v>3103</v>
      </c>
      <c r="F6245">
        <v>6.8</v>
      </c>
    </row>
    <row r="6246" spans="1:6">
      <c r="A6246" t="s">
        <v>13141</v>
      </c>
      <c r="B6246">
        <v>1692731836.1689999</v>
      </c>
      <c r="C6246">
        <v>1698293411.1930001</v>
      </c>
      <c r="D6246">
        <v>64.370081296296306</v>
      </c>
      <c r="E6246" t="s">
        <v>1514</v>
      </c>
      <c r="F6246">
        <v>6.8</v>
      </c>
    </row>
    <row r="6247" spans="1:6">
      <c r="A6247" t="s">
        <v>13142</v>
      </c>
      <c r="B6247">
        <v>1692731836.1689999</v>
      </c>
      <c r="C6247">
        <v>1698293434.4059999</v>
      </c>
      <c r="D6247">
        <v>64.370349965277697</v>
      </c>
      <c r="E6247" t="s">
        <v>1514</v>
      </c>
      <c r="F6247">
        <v>6.8</v>
      </c>
    </row>
    <row r="6248" spans="1:6">
      <c r="A6248" t="s">
        <v>13341</v>
      </c>
      <c r="B6248">
        <v>1693536887.5380001</v>
      </c>
      <c r="C6248">
        <v>1700717253.9330001</v>
      </c>
      <c r="D6248">
        <v>83.106092534722194</v>
      </c>
      <c r="E6248" t="s">
        <v>1471</v>
      </c>
      <c r="F6248">
        <v>6.8</v>
      </c>
    </row>
    <row r="6249" spans="1:6">
      <c r="A6249" t="s">
        <v>13447</v>
      </c>
      <c r="B6249">
        <v>1694060277.372</v>
      </c>
      <c r="C6249">
        <v>1705292933.3970001</v>
      </c>
      <c r="D6249">
        <v>130.00759288194399</v>
      </c>
      <c r="E6249" t="s">
        <v>1514</v>
      </c>
      <c r="F6249">
        <v>6.8</v>
      </c>
    </row>
    <row r="6250" spans="1:6">
      <c r="A6250" t="s">
        <v>13448</v>
      </c>
      <c r="B6250">
        <v>1694060277.372</v>
      </c>
      <c r="C6250">
        <v>1705292935.4779999</v>
      </c>
      <c r="D6250">
        <v>130.00761696759201</v>
      </c>
      <c r="E6250" t="s">
        <v>1514</v>
      </c>
      <c r="F6250">
        <v>6.8</v>
      </c>
    </row>
    <row r="6251" spans="1:6">
      <c r="A6251" t="s">
        <v>13462</v>
      </c>
      <c r="B6251">
        <v>1694174265.572</v>
      </c>
      <c r="C6251">
        <v>1696567922.9820001</v>
      </c>
      <c r="D6251">
        <v>27.704368171296299</v>
      </c>
      <c r="E6251" t="s">
        <v>13463</v>
      </c>
      <c r="F6251">
        <v>6.8</v>
      </c>
    </row>
    <row r="6252" spans="1:6">
      <c r="A6252" t="s">
        <v>13484</v>
      </c>
      <c r="B6252">
        <v>1694384113.7739999</v>
      </c>
      <c r="C6252">
        <v>1696869419.9159999</v>
      </c>
      <c r="D6252">
        <v>28.765117384259199</v>
      </c>
      <c r="E6252" t="s">
        <v>6010</v>
      </c>
      <c r="F6252">
        <v>6.8</v>
      </c>
    </row>
    <row r="6253" spans="1:6">
      <c r="A6253" t="s">
        <v>13486</v>
      </c>
      <c r="B6253">
        <v>1694384113.7750001</v>
      </c>
      <c r="C6253">
        <v>1702310285.6170001</v>
      </c>
      <c r="D6253">
        <v>91.738100023148107</v>
      </c>
      <c r="E6253" t="s">
        <v>6010</v>
      </c>
      <c r="F6253">
        <v>6.8</v>
      </c>
    </row>
    <row r="6254" spans="1:6">
      <c r="A6254" t="s">
        <v>13570</v>
      </c>
      <c r="B6254">
        <v>1694444108.3570001</v>
      </c>
      <c r="C6254">
        <v>1701711875.0450001</v>
      </c>
      <c r="D6254">
        <v>84.117670000000004</v>
      </c>
      <c r="E6254" t="s">
        <v>1514</v>
      </c>
      <c r="F6254">
        <v>6.8</v>
      </c>
    </row>
    <row r="6255" spans="1:6">
      <c r="A6255" t="s">
        <v>13682</v>
      </c>
      <c r="B6255">
        <v>1695018833.948</v>
      </c>
      <c r="C6255">
        <v>1695795727.2119999</v>
      </c>
      <c r="D6255">
        <v>8.9918201851851798</v>
      </c>
      <c r="E6255" t="s">
        <v>13683</v>
      </c>
      <c r="F6255">
        <v>6.8</v>
      </c>
    </row>
    <row r="6256" spans="1:6">
      <c r="A6256" t="s">
        <v>13685</v>
      </c>
      <c r="B6256">
        <v>1695026117.96</v>
      </c>
      <c r="C6256">
        <v>1695181263.5780001</v>
      </c>
      <c r="D6256">
        <v>1.795666875</v>
      </c>
      <c r="E6256" t="s">
        <v>6634</v>
      </c>
      <c r="F6256">
        <v>6.8</v>
      </c>
    </row>
    <row r="6257" spans="1:6">
      <c r="A6257" t="s">
        <v>13841</v>
      </c>
      <c r="B6257">
        <v>1695327055.2579999</v>
      </c>
      <c r="C6257">
        <v>1697513709.849</v>
      </c>
      <c r="D6257">
        <v>25.308502210648101</v>
      </c>
      <c r="E6257" t="s">
        <v>13842</v>
      </c>
      <c r="F6257">
        <v>6.8</v>
      </c>
    </row>
    <row r="6258" spans="1:6">
      <c r="A6258" t="s">
        <v>14316</v>
      </c>
      <c r="B6258">
        <v>1696807614.316</v>
      </c>
      <c r="C6258">
        <v>1709605334.789</v>
      </c>
      <c r="D6258">
        <v>148.121764733796</v>
      </c>
      <c r="E6258" t="s">
        <v>1514</v>
      </c>
      <c r="F6258">
        <v>6.8</v>
      </c>
    </row>
    <row r="6259" spans="1:6">
      <c r="A6259" t="s">
        <v>14317</v>
      </c>
      <c r="B6259">
        <v>1696807614.316</v>
      </c>
      <c r="C6259">
        <v>1709605666.8369999</v>
      </c>
      <c r="D6259">
        <v>148.12560788194401</v>
      </c>
      <c r="E6259" t="s">
        <v>1514</v>
      </c>
      <c r="F6259">
        <v>6.8</v>
      </c>
    </row>
    <row r="6260" spans="1:6">
      <c r="A6260" t="s">
        <v>14318</v>
      </c>
      <c r="B6260">
        <v>1696807614.316</v>
      </c>
      <c r="C6260">
        <v>1709605718.3329999</v>
      </c>
      <c r="D6260">
        <v>148.126203900462</v>
      </c>
      <c r="E6260" t="s">
        <v>1514</v>
      </c>
      <c r="F6260">
        <v>6.8</v>
      </c>
    </row>
    <row r="6261" spans="1:6">
      <c r="A6261" t="s">
        <v>14335</v>
      </c>
      <c r="B6261">
        <v>1696814098.487</v>
      </c>
      <c r="C6261">
        <v>1696814454.1040001</v>
      </c>
      <c r="D6261">
        <v>4.1159374999999998E-3</v>
      </c>
      <c r="E6261" t="s">
        <v>1321</v>
      </c>
      <c r="F6261">
        <v>6.8</v>
      </c>
    </row>
    <row r="6262" spans="1:6">
      <c r="A6262" t="s">
        <v>14434</v>
      </c>
      <c r="B6262">
        <v>1697098559.1949999</v>
      </c>
      <c r="C6262">
        <v>1699927456.602</v>
      </c>
      <c r="D6262">
        <v>32.741868136573999</v>
      </c>
      <c r="E6262" t="s">
        <v>14435</v>
      </c>
      <c r="F6262">
        <v>6.8</v>
      </c>
    </row>
    <row r="6263" spans="1:6">
      <c r="A6263" t="s">
        <v>14605</v>
      </c>
      <c r="B6263">
        <v>1697715240.948</v>
      </c>
      <c r="C6263">
        <v>1699351258.743</v>
      </c>
      <c r="D6263">
        <v>18.9353911458333</v>
      </c>
      <c r="E6263" t="s">
        <v>11010</v>
      </c>
      <c r="F6263">
        <v>6.8</v>
      </c>
    </row>
    <row r="6264" spans="1:6">
      <c r="A6264" t="s">
        <v>14647</v>
      </c>
      <c r="B6264">
        <v>1698122473.3889999</v>
      </c>
      <c r="C6264">
        <v>1703159123.178</v>
      </c>
      <c r="D6264">
        <v>58.294557743055499</v>
      </c>
      <c r="E6264" t="s">
        <v>3103</v>
      </c>
      <c r="F6264">
        <v>6.8</v>
      </c>
    </row>
    <row r="6265" spans="1:6">
      <c r="A6265" t="s">
        <v>14856</v>
      </c>
      <c r="B6265">
        <v>1699236624.704</v>
      </c>
      <c r="C6265">
        <v>1699961992.6129999</v>
      </c>
      <c r="D6265">
        <v>8.3954619097222203</v>
      </c>
      <c r="E6265" t="s">
        <v>824</v>
      </c>
      <c r="F6265">
        <v>6.8</v>
      </c>
    </row>
    <row r="6266" spans="1:6">
      <c r="A6266" t="s">
        <v>14875</v>
      </c>
      <c r="B6266">
        <v>1699319208.6889999</v>
      </c>
      <c r="C6266">
        <v>1699499274.8150001</v>
      </c>
      <c r="D6266">
        <v>2.0840986805555501</v>
      </c>
      <c r="E6266" t="s">
        <v>1514</v>
      </c>
      <c r="F6266">
        <v>6.8</v>
      </c>
    </row>
    <row r="6267" spans="1:6">
      <c r="A6267" t="s">
        <v>15158</v>
      </c>
      <c r="B6267">
        <v>1700119840.8499999</v>
      </c>
      <c r="C6267">
        <v>1702348043.326</v>
      </c>
      <c r="D6267">
        <v>25.7893805092592</v>
      </c>
      <c r="E6267" t="s">
        <v>15159</v>
      </c>
      <c r="F6267">
        <v>6.8</v>
      </c>
    </row>
    <row r="6268" spans="1:6">
      <c r="A6268" t="s">
        <v>15376</v>
      </c>
      <c r="B6268">
        <v>1700169443.5090001</v>
      </c>
      <c r="C6268">
        <v>1709264156.8659999</v>
      </c>
      <c r="D6268">
        <v>105.262886076388</v>
      </c>
      <c r="E6268" t="s">
        <v>2218</v>
      </c>
      <c r="F6268">
        <v>6.8</v>
      </c>
    </row>
    <row r="6269" spans="1:6">
      <c r="A6269" t="s">
        <v>15383</v>
      </c>
      <c r="B6269">
        <v>1700217817.552</v>
      </c>
      <c r="C6269">
        <v>1701703491.198</v>
      </c>
      <c r="D6269">
        <v>17.1952968287037</v>
      </c>
      <c r="E6269" t="s">
        <v>1514</v>
      </c>
      <c r="F6269">
        <v>6.8</v>
      </c>
    </row>
    <row r="6270" spans="1:6">
      <c r="A6270" t="s">
        <v>15389</v>
      </c>
      <c r="B6270">
        <v>1700217817.553</v>
      </c>
      <c r="C6270">
        <v>1701703503.983</v>
      </c>
      <c r="D6270">
        <v>17.195444791666599</v>
      </c>
      <c r="E6270" t="s">
        <v>8328</v>
      </c>
      <c r="F6270">
        <v>6.8</v>
      </c>
    </row>
    <row r="6271" spans="1:6">
      <c r="A6271" t="s">
        <v>15461</v>
      </c>
      <c r="B6271">
        <v>1700560650.4289999</v>
      </c>
      <c r="C6271">
        <v>1701289228.2980001</v>
      </c>
      <c r="D6271">
        <v>8.4326142245370299</v>
      </c>
      <c r="E6271" t="s">
        <v>8925</v>
      </c>
      <c r="F6271">
        <v>6.8</v>
      </c>
    </row>
    <row r="6272" spans="1:6">
      <c r="A6272" t="s">
        <v>15464</v>
      </c>
      <c r="B6272">
        <v>1700560650.4289999</v>
      </c>
      <c r="C6272">
        <v>1701236332.1949999</v>
      </c>
      <c r="D6272">
        <v>7.82039081018518</v>
      </c>
      <c r="E6272" t="s">
        <v>6010</v>
      </c>
      <c r="F6272">
        <v>6.8</v>
      </c>
    </row>
    <row r="6273" spans="1:6">
      <c r="A6273" t="s">
        <v>15716</v>
      </c>
      <c r="B6273">
        <v>1701500817.3099999</v>
      </c>
      <c r="C6273">
        <v>1702373000.438</v>
      </c>
      <c r="D6273">
        <v>10.094712129629601</v>
      </c>
      <c r="E6273" t="s">
        <v>520</v>
      </c>
      <c r="F6273">
        <v>6.8</v>
      </c>
    </row>
    <row r="6274" spans="1:6">
      <c r="A6274" t="s">
        <v>15717</v>
      </c>
      <c r="B6274">
        <v>1701500817.3099999</v>
      </c>
      <c r="C6274">
        <v>1702371222.0910001</v>
      </c>
      <c r="D6274">
        <v>10.0741294097222</v>
      </c>
      <c r="E6274" t="s">
        <v>520</v>
      </c>
      <c r="F6274">
        <v>6.8</v>
      </c>
    </row>
    <row r="6275" spans="1:6">
      <c r="A6275" t="s">
        <v>15803</v>
      </c>
      <c r="B6275">
        <v>1702284816.029</v>
      </c>
      <c r="C6275">
        <v>1703237403.118</v>
      </c>
      <c r="D6275">
        <v>11.0253135300925</v>
      </c>
      <c r="E6275" t="s">
        <v>1321</v>
      </c>
      <c r="F6275">
        <v>6.8</v>
      </c>
    </row>
    <row r="6276" spans="1:6">
      <c r="A6276" t="s">
        <v>16101</v>
      </c>
      <c r="B6276">
        <v>1703562800.6700001</v>
      </c>
      <c r="C6276">
        <v>1703744420.7279999</v>
      </c>
      <c r="D6276">
        <v>2.1020840046296199</v>
      </c>
      <c r="E6276" t="s">
        <v>4800</v>
      </c>
      <c r="F6276">
        <v>6.8</v>
      </c>
    </row>
    <row r="6277" spans="1:6">
      <c r="A6277" t="s">
        <v>121</v>
      </c>
      <c r="B6277">
        <v>1673383722.372</v>
      </c>
      <c r="C6277">
        <v>1680291538.6259999</v>
      </c>
      <c r="D6277">
        <v>79.951577013888894</v>
      </c>
      <c r="E6277" t="s">
        <v>122</v>
      </c>
      <c r="F6277">
        <v>6.7</v>
      </c>
    </row>
    <row r="6278" spans="1:6">
      <c r="A6278" t="s">
        <v>146</v>
      </c>
      <c r="B6278">
        <v>1673383732.3729999</v>
      </c>
      <c r="C6278">
        <v>1682097771.372</v>
      </c>
      <c r="D6278">
        <v>100.856932858796</v>
      </c>
      <c r="E6278" t="s">
        <v>147</v>
      </c>
      <c r="F6278">
        <v>6.7</v>
      </c>
    </row>
    <row r="6279" spans="1:6">
      <c r="A6279" t="s">
        <v>371</v>
      </c>
      <c r="B6279">
        <v>1675258265.7739999</v>
      </c>
      <c r="C6279">
        <v>1695623518.7820001</v>
      </c>
      <c r="D6279">
        <v>235.70894685185101</v>
      </c>
      <c r="E6279" t="s">
        <v>372</v>
      </c>
      <c r="F6279">
        <v>6.7</v>
      </c>
    </row>
    <row r="6280" spans="1:6">
      <c r="A6280" t="s">
        <v>455</v>
      </c>
      <c r="B6280">
        <v>1675825733.977</v>
      </c>
      <c r="C6280">
        <v>1675926537.723</v>
      </c>
      <c r="D6280">
        <v>1.16671002314814</v>
      </c>
      <c r="E6280" t="s">
        <v>147</v>
      </c>
      <c r="F6280">
        <v>6.7</v>
      </c>
    </row>
    <row r="6281" spans="1:6">
      <c r="A6281" t="s">
        <v>475</v>
      </c>
      <c r="B6281">
        <v>1675954800</v>
      </c>
      <c r="C6281">
        <v>1685372400</v>
      </c>
      <c r="D6281">
        <v>109</v>
      </c>
      <c r="E6281" t="s">
        <v>476</v>
      </c>
      <c r="F6281">
        <v>6.7</v>
      </c>
    </row>
    <row r="6282" spans="1:6">
      <c r="A6282" t="s">
        <v>523</v>
      </c>
      <c r="B6282">
        <v>1676341746.263</v>
      </c>
      <c r="C6282">
        <v>1696297458.6819999</v>
      </c>
      <c r="D6282">
        <v>230.96889373842501</v>
      </c>
      <c r="E6282" t="s">
        <v>524</v>
      </c>
      <c r="F6282">
        <v>6.7</v>
      </c>
    </row>
    <row r="6283" spans="1:6">
      <c r="A6283" t="s">
        <v>539</v>
      </c>
      <c r="B6283">
        <v>1676455393.6689999</v>
      </c>
      <c r="C6283">
        <v>1677058519.0510001</v>
      </c>
      <c r="D6283">
        <v>6.98061784722222</v>
      </c>
      <c r="E6283" t="s">
        <v>540</v>
      </c>
      <c r="F6283">
        <v>6.7</v>
      </c>
    </row>
    <row r="6284" spans="1:6">
      <c r="A6284" t="s">
        <v>563</v>
      </c>
      <c r="B6284">
        <v>1676539398.131</v>
      </c>
      <c r="C6284">
        <v>1677131370.832</v>
      </c>
      <c r="D6284">
        <v>6.8515358912037003</v>
      </c>
      <c r="E6284" t="s">
        <v>540</v>
      </c>
      <c r="F6284">
        <v>6.7</v>
      </c>
    </row>
    <row r="6285" spans="1:6">
      <c r="A6285" t="s">
        <v>564</v>
      </c>
      <c r="B6285">
        <v>1676539400.562</v>
      </c>
      <c r="C6285">
        <v>1677131163.437</v>
      </c>
      <c r="D6285">
        <v>6.8491073495370296</v>
      </c>
      <c r="E6285" t="s">
        <v>540</v>
      </c>
      <c r="F6285">
        <v>6.7</v>
      </c>
    </row>
    <row r="6286" spans="1:6">
      <c r="A6286" t="s">
        <v>639</v>
      </c>
      <c r="B6286">
        <v>1677092819.8540001</v>
      </c>
      <c r="C6286">
        <v>1680503983.527</v>
      </c>
      <c r="D6286">
        <v>39.481061030092498</v>
      </c>
      <c r="E6286" t="s">
        <v>147</v>
      </c>
      <c r="F6286">
        <v>6.7</v>
      </c>
    </row>
    <row r="6287" spans="1:6">
      <c r="A6287" t="s">
        <v>1704</v>
      </c>
      <c r="B6287">
        <v>1683162409.54</v>
      </c>
      <c r="C6287">
        <v>1683849416.25</v>
      </c>
      <c r="D6287">
        <v>7.9514665509259199</v>
      </c>
      <c r="E6287" t="s">
        <v>1705</v>
      </c>
      <c r="F6287">
        <v>6.7</v>
      </c>
    </row>
    <row r="6288" spans="1:6">
      <c r="A6288" t="s">
        <v>2226</v>
      </c>
      <c r="B6288">
        <v>1686779425.309</v>
      </c>
      <c r="C6288">
        <v>1691953191.2119999</v>
      </c>
      <c r="D6288">
        <v>59.881549803240702</v>
      </c>
      <c r="E6288" t="s">
        <v>147</v>
      </c>
      <c r="F6288">
        <v>6.7</v>
      </c>
    </row>
    <row r="6289" spans="1:6">
      <c r="A6289" t="s">
        <v>2228</v>
      </c>
      <c r="B6289">
        <v>1686779429.8039999</v>
      </c>
      <c r="C6289">
        <v>1691953558.1240001</v>
      </c>
      <c r="D6289">
        <v>59.885744444444398</v>
      </c>
      <c r="E6289" t="s">
        <v>147</v>
      </c>
      <c r="F6289">
        <v>6.7</v>
      </c>
    </row>
    <row r="6290" spans="1:6">
      <c r="A6290" t="s">
        <v>2780</v>
      </c>
      <c r="B6290">
        <v>1690789451.6960001</v>
      </c>
      <c r="C6290">
        <v>1692258486.8840001</v>
      </c>
      <c r="D6290">
        <v>17.0027220833333</v>
      </c>
      <c r="E6290" t="s">
        <v>147</v>
      </c>
      <c r="F6290">
        <v>6.7</v>
      </c>
    </row>
    <row r="6291" spans="1:6">
      <c r="A6291" t="s">
        <v>2781</v>
      </c>
      <c r="B6291">
        <v>1690789732.842</v>
      </c>
      <c r="C6291">
        <v>1692258504.711</v>
      </c>
      <c r="D6291">
        <v>16.9996744097222</v>
      </c>
      <c r="E6291" t="s">
        <v>147</v>
      </c>
      <c r="F6291">
        <v>6.7</v>
      </c>
    </row>
    <row r="6292" spans="1:6">
      <c r="A6292" t="s">
        <v>2812</v>
      </c>
      <c r="B6292">
        <v>1690957652.2939999</v>
      </c>
      <c r="C6292">
        <v>1691701941.977</v>
      </c>
      <c r="D6292">
        <v>8.61446392361111</v>
      </c>
      <c r="E6292" t="s">
        <v>1705</v>
      </c>
      <c r="F6292">
        <v>6.7</v>
      </c>
    </row>
    <row r="6293" spans="1:6">
      <c r="A6293" t="s">
        <v>2976</v>
      </c>
      <c r="B6293">
        <v>1692209044.3169999</v>
      </c>
      <c r="C6293">
        <v>1692244154.052</v>
      </c>
      <c r="D6293">
        <v>0.406362673611111</v>
      </c>
      <c r="E6293" t="s">
        <v>147</v>
      </c>
      <c r="F6293">
        <v>6.7</v>
      </c>
    </row>
    <row r="6294" spans="1:6">
      <c r="A6294" t="s">
        <v>3231</v>
      </c>
      <c r="B6294">
        <v>1694069610.74</v>
      </c>
      <c r="C6294">
        <v>1697413559.756</v>
      </c>
      <c r="D6294">
        <v>38.7031136111111</v>
      </c>
      <c r="E6294" t="s">
        <v>1705</v>
      </c>
      <c r="F6294">
        <v>6.7</v>
      </c>
    </row>
    <row r="6295" spans="1:6">
      <c r="A6295" t="s">
        <v>3273</v>
      </c>
      <c r="B6295">
        <v>1694393473.928</v>
      </c>
      <c r="C6295">
        <v>1696310696.342</v>
      </c>
      <c r="D6295">
        <v>22.190074236111101</v>
      </c>
      <c r="E6295" t="s">
        <v>147</v>
      </c>
      <c r="F6295">
        <v>6.7</v>
      </c>
    </row>
    <row r="6296" spans="1:6">
      <c r="A6296" t="s">
        <v>3414</v>
      </c>
      <c r="B6296">
        <v>1695123506.3859999</v>
      </c>
      <c r="C6296">
        <v>1699448494.869</v>
      </c>
      <c r="D6296">
        <v>50.057737071759199</v>
      </c>
      <c r="E6296" t="s">
        <v>147</v>
      </c>
      <c r="F6296">
        <v>6.7</v>
      </c>
    </row>
    <row r="6297" spans="1:6">
      <c r="A6297" t="s">
        <v>3418</v>
      </c>
      <c r="B6297">
        <v>1695124417.5220001</v>
      </c>
      <c r="C6297">
        <v>1699448569.076</v>
      </c>
      <c r="D6297">
        <v>50.048050393518501</v>
      </c>
      <c r="E6297" t="s">
        <v>147</v>
      </c>
      <c r="F6297">
        <v>6.7</v>
      </c>
    </row>
    <row r="6298" spans="1:6">
      <c r="A6298" t="s">
        <v>3933</v>
      </c>
      <c r="B6298">
        <v>1698651833.2160001</v>
      </c>
      <c r="C6298">
        <v>1698820255.181</v>
      </c>
      <c r="D6298">
        <v>1.94932829861111</v>
      </c>
      <c r="E6298" t="s">
        <v>3934</v>
      </c>
      <c r="F6298">
        <v>6.7</v>
      </c>
    </row>
    <row r="6299" spans="1:6">
      <c r="A6299" t="s">
        <v>4125</v>
      </c>
      <c r="B6299">
        <v>1700532567.3010001</v>
      </c>
      <c r="C6299">
        <v>1700565680.625</v>
      </c>
      <c r="D6299">
        <v>0.383256064814814</v>
      </c>
      <c r="E6299" t="s">
        <v>147</v>
      </c>
      <c r="F6299">
        <v>6.7</v>
      </c>
    </row>
    <row r="6300" spans="1:6">
      <c r="A6300" t="s">
        <v>4226</v>
      </c>
      <c r="B6300">
        <v>1701290090.9200001</v>
      </c>
      <c r="C6300">
        <v>1705383182.3080001</v>
      </c>
      <c r="D6300">
        <v>47.3737429166666</v>
      </c>
      <c r="E6300" t="s">
        <v>147</v>
      </c>
      <c r="F6300">
        <v>6.7</v>
      </c>
    </row>
    <row r="6301" spans="1:6">
      <c r="A6301" t="s">
        <v>4286</v>
      </c>
      <c r="B6301">
        <v>1701639028.97</v>
      </c>
      <c r="C6301">
        <v>1708525869.8110001</v>
      </c>
      <c r="D6301">
        <v>79.708806030092504</v>
      </c>
      <c r="E6301" t="s">
        <v>1705</v>
      </c>
      <c r="F6301">
        <v>6.7</v>
      </c>
    </row>
    <row r="6302" spans="1:6">
      <c r="A6302" t="s">
        <v>4491</v>
      </c>
      <c r="B6302">
        <v>1702609366.848</v>
      </c>
      <c r="C6302">
        <v>1707310940.934</v>
      </c>
      <c r="D6302">
        <v>54.416366736111101</v>
      </c>
      <c r="E6302" t="s">
        <v>4492</v>
      </c>
      <c r="F6302">
        <v>6.7</v>
      </c>
    </row>
    <row r="6303" spans="1:6">
      <c r="A6303" t="s">
        <v>4801</v>
      </c>
      <c r="B6303">
        <v>1666864070.3169999</v>
      </c>
      <c r="C6303">
        <v>1674059797.2869999</v>
      </c>
      <c r="D6303">
        <v>83.283876967592505</v>
      </c>
      <c r="E6303" t="s">
        <v>147</v>
      </c>
      <c r="F6303">
        <v>6.7</v>
      </c>
    </row>
    <row r="6304" spans="1:6">
      <c r="A6304" t="s">
        <v>4802</v>
      </c>
      <c r="B6304">
        <v>1666864070.3169999</v>
      </c>
      <c r="C6304">
        <v>1674059826.6760001</v>
      </c>
      <c r="D6304">
        <v>83.284217118055494</v>
      </c>
      <c r="E6304" t="s">
        <v>3934</v>
      </c>
      <c r="F6304">
        <v>6.7</v>
      </c>
    </row>
    <row r="6305" spans="1:6">
      <c r="A6305" t="s">
        <v>4987</v>
      </c>
      <c r="B6305">
        <v>1666864070.3699999</v>
      </c>
      <c r="C6305">
        <v>1694590759.418</v>
      </c>
      <c r="D6305">
        <v>320.91075287037</v>
      </c>
      <c r="E6305" t="s">
        <v>147</v>
      </c>
      <c r="F6305">
        <v>6.7</v>
      </c>
    </row>
    <row r="6306" spans="1:6">
      <c r="A6306" t="s">
        <v>5021</v>
      </c>
      <c r="B6306">
        <v>1666864070.3729999</v>
      </c>
      <c r="C6306">
        <v>1700560156.737</v>
      </c>
      <c r="D6306">
        <v>390.000999583333</v>
      </c>
      <c r="E6306" t="s">
        <v>1705</v>
      </c>
      <c r="F6306">
        <v>6.7</v>
      </c>
    </row>
    <row r="6307" spans="1:6">
      <c r="A6307" t="s">
        <v>5104</v>
      </c>
      <c r="B6307">
        <v>1668351600</v>
      </c>
      <c r="C6307">
        <v>1675868400</v>
      </c>
      <c r="D6307">
        <v>87</v>
      </c>
      <c r="E6307" t="s">
        <v>5105</v>
      </c>
      <c r="F6307">
        <v>6.7</v>
      </c>
    </row>
    <row r="6308" spans="1:6">
      <c r="A6308" t="s">
        <v>5153</v>
      </c>
      <c r="B6308">
        <v>1668351600</v>
      </c>
      <c r="C6308">
        <v>1683126000</v>
      </c>
      <c r="D6308">
        <v>171</v>
      </c>
      <c r="E6308" t="s">
        <v>147</v>
      </c>
      <c r="F6308">
        <v>6.7</v>
      </c>
    </row>
    <row r="6309" spans="1:6">
      <c r="A6309" t="s">
        <v>5155</v>
      </c>
      <c r="B6309">
        <v>1668351600</v>
      </c>
      <c r="C6309">
        <v>1683126000</v>
      </c>
      <c r="D6309">
        <v>171</v>
      </c>
      <c r="E6309" t="s">
        <v>147</v>
      </c>
      <c r="F6309">
        <v>6.7</v>
      </c>
    </row>
    <row r="6310" spans="1:6">
      <c r="A6310" t="s">
        <v>5156</v>
      </c>
      <c r="B6310">
        <v>1668351600</v>
      </c>
      <c r="C6310">
        <v>1683126000</v>
      </c>
      <c r="D6310">
        <v>171</v>
      </c>
      <c r="E6310" t="s">
        <v>147</v>
      </c>
      <c r="F6310">
        <v>6.7</v>
      </c>
    </row>
    <row r="6311" spans="1:6">
      <c r="A6311" t="s">
        <v>5277</v>
      </c>
      <c r="B6311">
        <v>1670349505.8640001</v>
      </c>
      <c r="C6311">
        <v>1691453691.6730001</v>
      </c>
      <c r="D6311">
        <v>244.26140982638799</v>
      </c>
      <c r="E6311" t="s">
        <v>147</v>
      </c>
      <c r="F6311">
        <v>6.7</v>
      </c>
    </row>
    <row r="6312" spans="1:6">
      <c r="A6312" t="s">
        <v>5283</v>
      </c>
      <c r="B6312">
        <v>1670349505.865</v>
      </c>
      <c r="C6312">
        <v>1688413591.355</v>
      </c>
      <c r="D6312">
        <v>209.075063541666</v>
      </c>
      <c r="E6312" t="s">
        <v>147</v>
      </c>
      <c r="F6312">
        <v>6.7</v>
      </c>
    </row>
    <row r="6313" spans="1:6">
      <c r="A6313" t="s">
        <v>5284</v>
      </c>
      <c r="B6313">
        <v>1670349505.865</v>
      </c>
      <c r="C6313">
        <v>1701713023.5639999</v>
      </c>
      <c r="D6313">
        <v>363.003677071759</v>
      </c>
      <c r="E6313" t="s">
        <v>147</v>
      </c>
      <c r="F6313">
        <v>6.7</v>
      </c>
    </row>
    <row r="6314" spans="1:6">
      <c r="A6314" t="s">
        <v>5285</v>
      </c>
      <c r="B6314">
        <v>1670349505.865</v>
      </c>
      <c r="C6314">
        <v>1688413592.404</v>
      </c>
      <c r="D6314">
        <v>209.07507568286999</v>
      </c>
      <c r="E6314" t="s">
        <v>147</v>
      </c>
      <c r="F6314">
        <v>6.7</v>
      </c>
    </row>
    <row r="6315" spans="1:6">
      <c r="A6315" t="s">
        <v>5286</v>
      </c>
      <c r="B6315">
        <v>1670349505.8659999</v>
      </c>
      <c r="C6315">
        <v>1693862633.0350001</v>
      </c>
      <c r="D6315">
        <v>272.142675567129</v>
      </c>
      <c r="E6315" t="s">
        <v>147</v>
      </c>
      <c r="F6315">
        <v>6.7</v>
      </c>
    </row>
    <row r="6316" spans="1:6">
      <c r="A6316" t="s">
        <v>5287</v>
      </c>
      <c r="B6316">
        <v>1670349505.8659999</v>
      </c>
      <c r="C6316">
        <v>1688413593.4089999</v>
      </c>
      <c r="D6316">
        <v>209.07508730324</v>
      </c>
      <c r="E6316" t="s">
        <v>147</v>
      </c>
      <c r="F6316">
        <v>6.7</v>
      </c>
    </row>
    <row r="6317" spans="1:6">
      <c r="A6317" t="s">
        <v>5288</v>
      </c>
      <c r="B6317">
        <v>1670349505.8659999</v>
      </c>
      <c r="C6317">
        <v>1688413594.325</v>
      </c>
      <c r="D6317">
        <v>209.07509790509201</v>
      </c>
      <c r="E6317" t="s">
        <v>147</v>
      </c>
      <c r="F6317">
        <v>6.7</v>
      </c>
    </row>
    <row r="6318" spans="1:6">
      <c r="A6318" t="s">
        <v>5289</v>
      </c>
      <c r="B6318">
        <v>1670349505.8659999</v>
      </c>
      <c r="C6318">
        <v>1688413595.233</v>
      </c>
      <c r="D6318">
        <v>209.07510841435101</v>
      </c>
      <c r="E6318" t="s">
        <v>147</v>
      </c>
      <c r="F6318">
        <v>6.7</v>
      </c>
    </row>
    <row r="6319" spans="1:6">
      <c r="A6319" t="s">
        <v>5290</v>
      </c>
      <c r="B6319">
        <v>1670349505.8659999</v>
      </c>
      <c r="C6319">
        <v>1688413596.1340001</v>
      </c>
      <c r="D6319">
        <v>209.07511884259199</v>
      </c>
      <c r="E6319" t="s">
        <v>147</v>
      </c>
      <c r="F6319">
        <v>6.7</v>
      </c>
    </row>
    <row r="6320" spans="1:6">
      <c r="A6320" t="s">
        <v>5295</v>
      </c>
      <c r="B6320">
        <v>1670349505.8670001</v>
      </c>
      <c r="C6320">
        <v>1693862634.197</v>
      </c>
      <c r="D6320">
        <v>272.14268900462901</v>
      </c>
      <c r="E6320" t="s">
        <v>147</v>
      </c>
      <c r="F6320">
        <v>6.7</v>
      </c>
    </row>
    <row r="6321" spans="1:6">
      <c r="A6321" t="s">
        <v>5298</v>
      </c>
      <c r="B6321">
        <v>1670349505.8670001</v>
      </c>
      <c r="C6321">
        <v>1691453694.78</v>
      </c>
      <c r="D6321">
        <v>244.26144575231399</v>
      </c>
      <c r="E6321" t="s">
        <v>147</v>
      </c>
      <c r="F6321">
        <v>6.7</v>
      </c>
    </row>
    <row r="6322" spans="1:6">
      <c r="A6322" t="s">
        <v>5299</v>
      </c>
      <c r="B6322">
        <v>1670349505.8670001</v>
      </c>
      <c r="C6322">
        <v>1691453695.8729999</v>
      </c>
      <c r="D6322">
        <v>244.26145840277701</v>
      </c>
      <c r="E6322" t="s">
        <v>147</v>
      </c>
      <c r="F6322">
        <v>6.7</v>
      </c>
    </row>
    <row r="6323" spans="1:6">
      <c r="A6323" t="s">
        <v>5300</v>
      </c>
      <c r="B6323">
        <v>1670349505.8670001</v>
      </c>
      <c r="C6323">
        <v>1691453697.016</v>
      </c>
      <c r="D6323">
        <v>244.261471631944</v>
      </c>
      <c r="E6323" t="s">
        <v>147</v>
      </c>
      <c r="F6323">
        <v>6.7</v>
      </c>
    </row>
    <row r="6324" spans="1:6">
      <c r="A6324" t="s">
        <v>5304</v>
      </c>
      <c r="B6324">
        <v>1670349505.868</v>
      </c>
      <c r="C6324">
        <v>1693862638.1530001</v>
      </c>
      <c r="D6324">
        <v>272.14273478009198</v>
      </c>
      <c r="E6324" t="s">
        <v>147</v>
      </c>
      <c r="F6324">
        <v>6.7</v>
      </c>
    </row>
    <row r="6325" spans="1:6">
      <c r="A6325" t="s">
        <v>5305</v>
      </c>
      <c r="B6325">
        <v>1670349505.868</v>
      </c>
      <c r="C6325">
        <v>1693862639.3099999</v>
      </c>
      <c r="D6325">
        <v>272.14274817129598</v>
      </c>
      <c r="E6325" t="s">
        <v>147</v>
      </c>
      <c r="F6325">
        <v>6.7</v>
      </c>
    </row>
    <row r="6326" spans="1:6">
      <c r="A6326" t="s">
        <v>5313</v>
      </c>
      <c r="B6326">
        <v>1670349505.8710001</v>
      </c>
      <c r="C6326">
        <v>1693862641.8599999</v>
      </c>
      <c r="D6326">
        <v>272.14277765046199</v>
      </c>
      <c r="E6326" t="s">
        <v>147</v>
      </c>
      <c r="F6326">
        <v>6.7</v>
      </c>
    </row>
    <row r="6327" spans="1:6">
      <c r="A6327" t="s">
        <v>5643</v>
      </c>
      <c r="B6327">
        <v>1671272760.733</v>
      </c>
      <c r="C6327">
        <v>1681815274.7130001</v>
      </c>
      <c r="D6327">
        <v>122.019837731481</v>
      </c>
      <c r="E6327" t="s">
        <v>147</v>
      </c>
      <c r="F6327">
        <v>6.7</v>
      </c>
    </row>
    <row r="6328" spans="1:6">
      <c r="A6328" t="s">
        <v>5880</v>
      </c>
      <c r="B6328">
        <v>1674759604.1140001</v>
      </c>
      <c r="C6328">
        <v>1707885480.411</v>
      </c>
      <c r="D6328">
        <v>383.40134603009199</v>
      </c>
      <c r="E6328" t="s">
        <v>3934</v>
      </c>
      <c r="F6328">
        <v>6.7</v>
      </c>
    </row>
    <row r="6329" spans="1:6">
      <c r="A6329" t="s">
        <v>5883</v>
      </c>
      <c r="B6329">
        <v>1674485872.0250001</v>
      </c>
      <c r="C6329">
        <v>1675083518.2639999</v>
      </c>
      <c r="D6329">
        <v>6.9172018402777704</v>
      </c>
      <c r="E6329" t="s">
        <v>5884</v>
      </c>
      <c r="F6329">
        <v>6.7</v>
      </c>
    </row>
    <row r="6330" spans="1:6">
      <c r="A6330" t="s">
        <v>5903</v>
      </c>
      <c r="B6330">
        <v>1673031603.309</v>
      </c>
      <c r="C6330">
        <v>1683692234.48</v>
      </c>
      <c r="D6330">
        <v>123.386934849537</v>
      </c>
      <c r="E6330" t="s">
        <v>3934</v>
      </c>
      <c r="F6330">
        <v>6.7</v>
      </c>
    </row>
    <row r="6331" spans="1:6">
      <c r="A6331" t="s">
        <v>5914</v>
      </c>
      <c r="B6331">
        <v>1676401202.99</v>
      </c>
      <c r="C6331">
        <v>1683692225.0669999</v>
      </c>
      <c r="D6331">
        <v>84.386829594907397</v>
      </c>
      <c r="E6331" t="s">
        <v>5915</v>
      </c>
      <c r="F6331">
        <v>6.7</v>
      </c>
    </row>
    <row r="6332" spans="1:6">
      <c r="A6332" t="s">
        <v>5919</v>
      </c>
      <c r="B6332">
        <v>1671575192.6170001</v>
      </c>
      <c r="C6332">
        <v>1701713024.642</v>
      </c>
      <c r="D6332">
        <v>348.81750028935102</v>
      </c>
      <c r="E6332" t="s">
        <v>147</v>
      </c>
      <c r="F6332">
        <v>6.7</v>
      </c>
    </row>
    <row r="6333" spans="1:6">
      <c r="A6333" t="s">
        <v>5920</v>
      </c>
      <c r="B6333">
        <v>1671575192.6170001</v>
      </c>
      <c r="C6333">
        <v>1696276822.2160001</v>
      </c>
      <c r="D6333">
        <v>285.89849072916599</v>
      </c>
      <c r="E6333" t="s">
        <v>147</v>
      </c>
      <c r="F6333">
        <v>6.7</v>
      </c>
    </row>
    <row r="6334" spans="1:6">
      <c r="A6334" t="s">
        <v>5960</v>
      </c>
      <c r="B6334">
        <v>1675191602.6960001</v>
      </c>
      <c r="C6334">
        <v>1683692245.961</v>
      </c>
      <c r="D6334">
        <v>98.387074826388798</v>
      </c>
      <c r="E6334" t="s">
        <v>3934</v>
      </c>
      <c r="F6334">
        <v>6.7</v>
      </c>
    </row>
    <row r="6335" spans="1:6">
      <c r="A6335" t="s">
        <v>6065</v>
      </c>
      <c r="B6335">
        <v>1672880791.5220001</v>
      </c>
      <c r="C6335">
        <v>1676538426.78</v>
      </c>
      <c r="D6335">
        <v>42.333741412037</v>
      </c>
      <c r="E6335" t="s">
        <v>6066</v>
      </c>
      <c r="F6335">
        <v>6.7</v>
      </c>
    </row>
    <row r="6336" spans="1:6">
      <c r="A6336" t="s">
        <v>6092</v>
      </c>
      <c r="B6336">
        <v>1672949167.9070001</v>
      </c>
      <c r="C6336">
        <v>1701713025.7030001</v>
      </c>
      <c r="D6336">
        <v>332.91502078703701</v>
      </c>
      <c r="E6336" t="s">
        <v>147</v>
      </c>
      <c r="F6336">
        <v>6.7</v>
      </c>
    </row>
    <row r="6337" spans="1:6">
      <c r="A6337" t="s">
        <v>6230</v>
      </c>
      <c r="B6337">
        <v>1674759604.223</v>
      </c>
      <c r="C6337">
        <v>1691689026.4860001</v>
      </c>
      <c r="D6337">
        <v>195.94238730324</v>
      </c>
      <c r="E6337" t="s">
        <v>3934</v>
      </c>
      <c r="F6337">
        <v>6.7</v>
      </c>
    </row>
    <row r="6338" spans="1:6">
      <c r="A6338" t="s">
        <v>6303</v>
      </c>
      <c r="B6338">
        <v>1673435753.086</v>
      </c>
      <c r="C6338">
        <v>1696577748.415</v>
      </c>
      <c r="D6338">
        <v>267.847168159722</v>
      </c>
      <c r="E6338" t="s">
        <v>5915</v>
      </c>
      <c r="F6338">
        <v>6.7</v>
      </c>
    </row>
    <row r="6339" spans="1:6">
      <c r="A6339" t="s">
        <v>6436</v>
      </c>
      <c r="B6339">
        <v>1674759604.2060001</v>
      </c>
      <c r="C6339">
        <v>1691689025.948</v>
      </c>
      <c r="D6339">
        <v>195.94238127314799</v>
      </c>
      <c r="E6339" t="s">
        <v>3934</v>
      </c>
      <c r="F6339">
        <v>6.7</v>
      </c>
    </row>
    <row r="6340" spans="1:6">
      <c r="A6340" t="s">
        <v>6510</v>
      </c>
      <c r="B6340">
        <v>1673900537.3940001</v>
      </c>
      <c r="C6340">
        <v>1684789370.5320001</v>
      </c>
      <c r="D6340">
        <v>126.028161319444</v>
      </c>
      <c r="E6340" t="s">
        <v>122</v>
      </c>
      <c r="F6340">
        <v>6.7</v>
      </c>
    </row>
    <row r="6341" spans="1:6">
      <c r="A6341" t="s">
        <v>6618</v>
      </c>
      <c r="B6341">
        <v>1674001671.559</v>
      </c>
      <c r="C6341">
        <v>1674464976.8959999</v>
      </c>
      <c r="D6341">
        <v>5.3623302893518501</v>
      </c>
      <c r="E6341" t="s">
        <v>1705</v>
      </c>
      <c r="F6341">
        <v>6.7</v>
      </c>
    </row>
    <row r="6342" spans="1:6">
      <c r="A6342" t="s">
        <v>6756</v>
      </c>
      <c r="B6342">
        <v>1675191602.7390001</v>
      </c>
      <c r="C6342">
        <v>1691689018.45</v>
      </c>
      <c r="D6342">
        <v>190.942311469907</v>
      </c>
      <c r="E6342" t="s">
        <v>3934</v>
      </c>
      <c r="F6342">
        <v>6.7</v>
      </c>
    </row>
    <row r="6343" spans="1:6">
      <c r="A6343" t="s">
        <v>6855</v>
      </c>
      <c r="B6343">
        <v>1674622174.2650001</v>
      </c>
      <c r="C6343">
        <v>1696297302.777</v>
      </c>
      <c r="D6343">
        <v>250.86954296296199</v>
      </c>
      <c r="E6343" t="s">
        <v>524</v>
      </c>
      <c r="F6343">
        <v>6.7</v>
      </c>
    </row>
    <row r="6344" spans="1:6">
      <c r="A6344" t="s">
        <v>6868</v>
      </c>
      <c r="B6344">
        <v>1677178802.105</v>
      </c>
      <c r="C6344">
        <v>1707885461.2720001</v>
      </c>
      <c r="D6344">
        <v>355.401147766203</v>
      </c>
      <c r="E6344" t="s">
        <v>3934</v>
      </c>
      <c r="F6344">
        <v>6.7</v>
      </c>
    </row>
    <row r="6345" spans="1:6">
      <c r="A6345" t="s">
        <v>6913</v>
      </c>
      <c r="B6345">
        <v>1680285604.5109999</v>
      </c>
      <c r="C6345">
        <v>1707885490.9949999</v>
      </c>
      <c r="D6345">
        <v>319.44313060185101</v>
      </c>
      <c r="E6345" t="s">
        <v>3934</v>
      </c>
      <c r="F6345">
        <v>6.7</v>
      </c>
    </row>
    <row r="6346" spans="1:6">
      <c r="A6346" t="s">
        <v>7035</v>
      </c>
      <c r="B6346">
        <v>1675165067.256</v>
      </c>
      <c r="C6346">
        <v>1683619387.2820001</v>
      </c>
      <c r="D6346">
        <v>97.850926226851797</v>
      </c>
      <c r="E6346" t="s">
        <v>7036</v>
      </c>
      <c r="F6346">
        <v>6.7</v>
      </c>
    </row>
    <row r="6347" spans="1:6">
      <c r="A6347" t="s">
        <v>7116</v>
      </c>
      <c r="B6347">
        <v>1675299530.6919999</v>
      </c>
      <c r="C6347">
        <v>1698726746.9400001</v>
      </c>
      <c r="D6347">
        <v>271.14833620370302</v>
      </c>
      <c r="E6347" t="s">
        <v>7117</v>
      </c>
      <c r="F6347">
        <v>6.7</v>
      </c>
    </row>
    <row r="6348" spans="1:6">
      <c r="A6348" t="s">
        <v>7138</v>
      </c>
      <c r="B6348">
        <v>1677178802.142</v>
      </c>
      <c r="C6348">
        <v>1699956279.6199999</v>
      </c>
      <c r="D6348">
        <v>263.62821155092502</v>
      </c>
      <c r="E6348" t="s">
        <v>3934</v>
      </c>
      <c r="F6348">
        <v>6.7</v>
      </c>
    </row>
    <row r="6349" spans="1:6">
      <c r="A6349" t="s">
        <v>7217</v>
      </c>
      <c r="B6349">
        <v>1677870003.438</v>
      </c>
      <c r="C6349">
        <v>1707885473.7090001</v>
      </c>
      <c r="D6349">
        <v>347.40127628472197</v>
      </c>
      <c r="E6349" t="s">
        <v>3934</v>
      </c>
      <c r="F6349">
        <v>6.7</v>
      </c>
    </row>
    <row r="6350" spans="1:6">
      <c r="A6350" t="s">
        <v>7288</v>
      </c>
      <c r="B6350">
        <v>1675706231.6570001</v>
      </c>
      <c r="C6350">
        <v>1682098324.737</v>
      </c>
      <c r="D6350">
        <v>73.982558796296203</v>
      </c>
      <c r="E6350" t="s">
        <v>147</v>
      </c>
      <c r="F6350">
        <v>6.7</v>
      </c>
    </row>
    <row r="6351" spans="1:6">
      <c r="A6351" t="s">
        <v>7321</v>
      </c>
      <c r="B6351">
        <v>1675730127.079</v>
      </c>
      <c r="C6351">
        <v>1677740112.109</v>
      </c>
      <c r="D6351">
        <v>23.263715625</v>
      </c>
      <c r="E6351" t="s">
        <v>147</v>
      </c>
      <c r="F6351">
        <v>6.7</v>
      </c>
    </row>
    <row r="6352" spans="1:6">
      <c r="A6352" t="s">
        <v>7477</v>
      </c>
      <c r="B6352">
        <v>1677178802.178</v>
      </c>
      <c r="C6352">
        <v>1707885460.7079999</v>
      </c>
      <c r="D6352">
        <v>355.40114039351801</v>
      </c>
      <c r="E6352" t="s">
        <v>3934</v>
      </c>
      <c r="F6352">
        <v>6.7</v>
      </c>
    </row>
    <row r="6353" spans="1:6">
      <c r="A6353" t="s">
        <v>7612</v>
      </c>
      <c r="B6353">
        <v>1676582108.3039999</v>
      </c>
      <c r="C6353">
        <v>1680570868.339</v>
      </c>
      <c r="D6353">
        <v>46.1662041087963</v>
      </c>
      <c r="E6353" t="s">
        <v>147</v>
      </c>
      <c r="F6353">
        <v>6.7</v>
      </c>
    </row>
    <row r="6354" spans="1:6">
      <c r="A6354" t="s">
        <v>7615</v>
      </c>
      <c r="B6354">
        <v>1677178802.1900001</v>
      </c>
      <c r="C6354">
        <v>1691689029.7539999</v>
      </c>
      <c r="D6354">
        <v>167.942448657407</v>
      </c>
      <c r="E6354" t="s">
        <v>3934</v>
      </c>
      <c r="F6354">
        <v>6.7</v>
      </c>
    </row>
    <row r="6355" spans="1:6">
      <c r="A6355" t="s">
        <v>7616</v>
      </c>
      <c r="B6355">
        <v>1680026402.6500001</v>
      </c>
      <c r="C6355">
        <v>1707885472.6370001</v>
      </c>
      <c r="D6355">
        <v>322.442939664351</v>
      </c>
      <c r="E6355" t="s">
        <v>3934</v>
      </c>
      <c r="F6355">
        <v>6.7</v>
      </c>
    </row>
    <row r="6356" spans="1:6">
      <c r="A6356" t="s">
        <v>7847</v>
      </c>
      <c r="B6356">
        <v>1677052768.1819999</v>
      </c>
      <c r="C6356">
        <v>1696974136.6199999</v>
      </c>
      <c r="D6356">
        <v>230.571393958333</v>
      </c>
      <c r="E6356" t="s">
        <v>147</v>
      </c>
      <c r="F6356">
        <v>6.7</v>
      </c>
    </row>
    <row r="6357" spans="1:6">
      <c r="A6357" t="s">
        <v>7848</v>
      </c>
      <c r="B6357">
        <v>1677052768.1830001</v>
      </c>
      <c r="C6357">
        <v>1696974307.1949999</v>
      </c>
      <c r="D6357">
        <v>230.57336819444399</v>
      </c>
      <c r="E6357" t="s">
        <v>147</v>
      </c>
      <c r="F6357">
        <v>6.7</v>
      </c>
    </row>
    <row r="6358" spans="1:6">
      <c r="A6358" t="s">
        <v>8099</v>
      </c>
      <c r="B6358">
        <v>1678215603.6329999</v>
      </c>
      <c r="C6358">
        <v>1699956261.6860001</v>
      </c>
      <c r="D6358">
        <v>251.62798672453701</v>
      </c>
      <c r="E6358" t="s">
        <v>3934</v>
      </c>
      <c r="F6358">
        <v>6.7</v>
      </c>
    </row>
    <row r="6359" spans="1:6">
      <c r="A6359" t="s">
        <v>8124</v>
      </c>
      <c r="B6359">
        <v>1677870003.4690001</v>
      </c>
      <c r="C6359">
        <v>1683692200.2149999</v>
      </c>
      <c r="D6359">
        <v>67.386536412037003</v>
      </c>
      <c r="E6359" t="s">
        <v>3934</v>
      </c>
      <c r="F6359">
        <v>6.7</v>
      </c>
    </row>
    <row r="6360" spans="1:6">
      <c r="A6360" t="s">
        <v>8126</v>
      </c>
      <c r="B6360">
        <v>1677697203.0710001</v>
      </c>
      <c r="C6360">
        <v>1683692204.3469999</v>
      </c>
      <c r="D6360">
        <v>69.386588842592502</v>
      </c>
      <c r="E6360" t="s">
        <v>3934</v>
      </c>
      <c r="F6360">
        <v>6.7</v>
      </c>
    </row>
    <row r="6361" spans="1:6">
      <c r="A6361" t="s">
        <v>8128</v>
      </c>
      <c r="B6361">
        <v>1680804004.388</v>
      </c>
      <c r="C6361">
        <v>1691689037.4690001</v>
      </c>
      <c r="D6361">
        <v>125.98417917824</v>
      </c>
      <c r="E6361" t="s">
        <v>147</v>
      </c>
      <c r="F6361">
        <v>6.7</v>
      </c>
    </row>
    <row r="6362" spans="1:6">
      <c r="A6362" t="s">
        <v>8231</v>
      </c>
      <c r="B6362">
        <v>1677697203.085</v>
      </c>
      <c r="C6362">
        <v>1691689030.914</v>
      </c>
      <c r="D6362">
        <v>161.94245172453699</v>
      </c>
      <c r="E6362" t="s">
        <v>3934</v>
      </c>
      <c r="F6362">
        <v>6.7</v>
      </c>
    </row>
    <row r="6363" spans="1:6">
      <c r="A6363" t="s">
        <v>8234</v>
      </c>
      <c r="B6363">
        <v>1681322403.826</v>
      </c>
      <c r="C6363">
        <v>1699956311.201</v>
      </c>
      <c r="D6363">
        <v>215.67022424768501</v>
      </c>
      <c r="E6363" t="s">
        <v>3934</v>
      </c>
      <c r="F6363">
        <v>6.7</v>
      </c>
    </row>
    <row r="6364" spans="1:6">
      <c r="A6364" t="s">
        <v>8373</v>
      </c>
      <c r="B6364">
        <v>1678344032.5439999</v>
      </c>
      <c r="C6364">
        <v>1681818230.362</v>
      </c>
      <c r="D6364">
        <v>40.210622893518497</v>
      </c>
      <c r="E6364" t="s">
        <v>3934</v>
      </c>
      <c r="F6364">
        <v>6.7</v>
      </c>
    </row>
    <row r="6365" spans="1:6">
      <c r="A6365" t="s">
        <v>8429</v>
      </c>
      <c r="B6365">
        <v>1678392366.441</v>
      </c>
      <c r="C6365">
        <v>1707172734.3210001</v>
      </c>
      <c r="D6365">
        <v>333.10610972222202</v>
      </c>
      <c r="E6365" t="s">
        <v>147</v>
      </c>
      <c r="F6365">
        <v>6.7</v>
      </c>
    </row>
    <row r="6366" spans="1:6">
      <c r="A6366" t="s">
        <v>8432</v>
      </c>
      <c r="B6366">
        <v>1678392366.441</v>
      </c>
      <c r="C6366">
        <v>1687485875.789</v>
      </c>
      <c r="D6366">
        <v>105.248950787037</v>
      </c>
      <c r="E6366" t="s">
        <v>3934</v>
      </c>
      <c r="F6366">
        <v>6.7</v>
      </c>
    </row>
    <row r="6367" spans="1:6">
      <c r="A6367" t="s">
        <v>8436</v>
      </c>
      <c r="B6367">
        <v>1678392366.4419999</v>
      </c>
      <c r="C6367">
        <v>1683068751.7130001</v>
      </c>
      <c r="D6367">
        <v>54.1248295254629</v>
      </c>
      <c r="E6367" t="s">
        <v>3934</v>
      </c>
      <c r="F6367">
        <v>6.7</v>
      </c>
    </row>
    <row r="6368" spans="1:6">
      <c r="A6368" t="s">
        <v>8446</v>
      </c>
      <c r="B6368">
        <v>1678392602.997</v>
      </c>
      <c r="C6368">
        <v>1685427889.895</v>
      </c>
      <c r="D6368">
        <v>81.426931689814793</v>
      </c>
      <c r="E6368" t="s">
        <v>3934</v>
      </c>
      <c r="F6368">
        <v>6.7</v>
      </c>
    </row>
    <row r="6369" spans="1:6">
      <c r="A6369" t="s">
        <v>8482</v>
      </c>
      <c r="B6369">
        <v>1678451008.796</v>
      </c>
      <c r="C6369">
        <v>1681800457.7190001</v>
      </c>
      <c r="D6369">
        <v>38.766769942129599</v>
      </c>
      <c r="E6369" t="s">
        <v>3934</v>
      </c>
      <c r="F6369">
        <v>6.7</v>
      </c>
    </row>
    <row r="6370" spans="1:6">
      <c r="A6370" t="s">
        <v>8483</v>
      </c>
      <c r="B6370">
        <v>1678451008.7969999</v>
      </c>
      <c r="C6370">
        <v>1681800619.411</v>
      </c>
      <c r="D6370">
        <v>38.768641365740699</v>
      </c>
      <c r="E6370" t="s">
        <v>3934</v>
      </c>
      <c r="F6370">
        <v>6.7</v>
      </c>
    </row>
    <row r="6371" spans="1:6">
      <c r="A6371" t="s">
        <v>8484</v>
      </c>
      <c r="B6371">
        <v>1678451008.7969999</v>
      </c>
      <c r="C6371">
        <v>1681800718.3440001</v>
      </c>
      <c r="D6371">
        <v>38.769786423611102</v>
      </c>
      <c r="E6371" t="s">
        <v>3934</v>
      </c>
      <c r="F6371">
        <v>6.7</v>
      </c>
    </row>
    <row r="6372" spans="1:6">
      <c r="A6372" t="s">
        <v>8485</v>
      </c>
      <c r="B6372">
        <v>1678451008.7969999</v>
      </c>
      <c r="C6372">
        <v>1681800856.0309999</v>
      </c>
      <c r="D6372">
        <v>38.771380023148097</v>
      </c>
      <c r="E6372" t="s">
        <v>3934</v>
      </c>
      <c r="F6372">
        <v>6.7</v>
      </c>
    </row>
    <row r="6373" spans="1:6">
      <c r="A6373" t="s">
        <v>8605</v>
      </c>
      <c r="B6373">
        <v>1685642403.8110001</v>
      </c>
      <c r="C6373">
        <v>1699956288.9890001</v>
      </c>
      <c r="D6373">
        <v>165.66996733796199</v>
      </c>
      <c r="E6373" t="s">
        <v>3934</v>
      </c>
      <c r="F6373">
        <v>6.7</v>
      </c>
    </row>
    <row r="6374" spans="1:6">
      <c r="A6374" t="s">
        <v>8606</v>
      </c>
      <c r="B6374">
        <v>1682359203.9130001</v>
      </c>
      <c r="C6374">
        <v>1699956313.2260001</v>
      </c>
      <c r="D6374">
        <v>203.67024667824001</v>
      </c>
      <c r="E6374" t="s">
        <v>147</v>
      </c>
      <c r="F6374">
        <v>6.7</v>
      </c>
    </row>
    <row r="6375" spans="1:6">
      <c r="A6375" t="s">
        <v>8612</v>
      </c>
      <c r="B6375">
        <v>1681322403.8629999</v>
      </c>
      <c r="C6375">
        <v>1699956312.312</v>
      </c>
      <c r="D6375">
        <v>215.67023667824</v>
      </c>
      <c r="E6375" t="s">
        <v>3934</v>
      </c>
      <c r="F6375">
        <v>6.7</v>
      </c>
    </row>
    <row r="6376" spans="1:6">
      <c r="A6376" t="s">
        <v>8624</v>
      </c>
      <c r="B6376">
        <v>1680285604.539</v>
      </c>
      <c r="C6376">
        <v>1691689029.227</v>
      </c>
      <c r="D6376">
        <v>131.98408203703701</v>
      </c>
      <c r="E6376" t="s">
        <v>3934</v>
      </c>
      <c r="F6376">
        <v>6.7</v>
      </c>
    </row>
    <row r="6377" spans="1:6">
      <c r="A6377" t="s">
        <v>8626</v>
      </c>
      <c r="B6377">
        <v>1681322403.7939999</v>
      </c>
      <c r="C6377">
        <v>1707885484.964</v>
      </c>
      <c r="D6377">
        <v>307.44306909722201</v>
      </c>
      <c r="E6377" t="s">
        <v>3934</v>
      </c>
      <c r="F6377">
        <v>6.7</v>
      </c>
    </row>
    <row r="6378" spans="1:6">
      <c r="A6378" t="s">
        <v>8671</v>
      </c>
      <c r="B6378">
        <v>1678933098.2360001</v>
      </c>
      <c r="C6378">
        <v>1703060599.842</v>
      </c>
      <c r="D6378">
        <v>279.25349081018499</v>
      </c>
      <c r="E6378" t="s">
        <v>1705</v>
      </c>
      <c r="F6378">
        <v>6.7</v>
      </c>
    </row>
    <row r="6379" spans="1:6">
      <c r="A6379" t="s">
        <v>8725</v>
      </c>
      <c r="B6379">
        <v>1679020905.849</v>
      </c>
      <c r="C6379">
        <v>1699302403.5899999</v>
      </c>
      <c r="D6379">
        <v>234.7395571875</v>
      </c>
      <c r="E6379" t="s">
        <v>147</v>
      </c>
      <c r="F6379">
        <v>6.7</v>
      </c>
    </row>
    <row r="6380" spans="1:6">
      <c r="A6380" t="s">
        <v>8731</v>
      </c>
      <c r="B6380">
        <v>1679020905.8499999</v>
      </c>
      <c r="C6380">
        <v>1691453704.8239999</v>
      </c>
      <c r="D6380">
        <v>143.898136273148</v>
      </c>
      <c r="E6380" t="s">
        <v>147</v>
      </c>
      <c r="F6380">
        <v>6.7</v>
      </c>
    </row>
    <row r="6381" spans="1:6">
      <c r="A6381" t="s">
        <v>8733</v>
      </c>
      <c r="B6381">
        <v>1679020905.8510001</v>
      </c>
      <c r="C6381">
        <v>1691453707.1619999</v>
      </c>
      <c r="D6381">
        <v>143.898163321759</v>
      </c>
      <c r="E6381" t="s">
        <v>147</v>
      </c>
      <c r="F6381">
        <v>6.7</v>
      </c>
    </row>
    <row r="6382" spans="1:6">
      <c r="A6382" t="s">
        <v>8735</v>
      </c>
      <c r="B6382">
        <v>1679020905.852</v>
      </c>
      <c r="C6382">
        <v>1701713031.3570001</v>
      </c>
      <c r="D6382">
        <v>262.64034149305502</v>
      </c>
      <c r="E6382" t="s">
        <v>147</v>
      </c>
      <c r="F6382">
        <v>6.7</v>
      </c>
    </row>
    <row r="6383" spans="1:6">
      <c r="A6383" t="s">
        <v>8736</v>
      </c>
      <c r="B6383">
        <v>1679020905.852</v>
      </c>
      <c r="C6383">
        <v>1701713032.368</v>
      </c>
      <c r="D6383">
        <v>262.640353194444</v>
      </c>
      <c r="E6383" t="s">
        <v>147</v>
      </c>
      <c r="F6383">
        <v>6.7</v>
      </c>
    </row>
    <row r="6384" spans="1:6">
      <c r="A6384" t="s">
        <v>8739</v>
      </c>
      <c r="B6384">
        <v>1679020905.852</v>
      </c>
      <c r="C6384">
        <v>1704141502.0109999</v>
      </c>
      <c r="D6384">
        <v>290.74764072916599</v>
      </c>
      <c r="E6384" t="s">
        <v>147</v>
      </c>
      <c r="F6384">
        <v>6.7</v>
      </c>
    </row>
    <row r="6385" spans="1:6">
      <c r="A6385" t="s">
        <v>8792</v>
      </c>
      <c r="B6385">
        <v>1680026402.7349999</v>
      </c>
      <c r="C6385">
        <v>1691689034.7030001</v>
      </c>
      <c r="D6385">
        <v>134.984166296296</v>
      </c>
      <c r="E6385" t="s">
        <v>3934</v>
      </c>
      <c r="F6385">
        <v>6.7</v>
      </c>
    </row>
    <row r="6386" spans="1:6">
      <c r="A6386" t="s">
        <v>8815</v>
      </c>
      <c r="B6386">
        <v>1681322403.819</v>
      </c>
      <c r="C6386">
        <v>1705662192.0280001</v>
      </c>
      <c r="D6386">
        <v>281.71051167823998</v>
      </c>
      <c r="E6386" t="s">
        <v>122</v>
      </c>
      <c r="F6386">
        <v>6.7</v>
      </c>
    </row>
    <row r="6387" spans="1:6">
      <c r="A6387" t="s">
        <v>8830</v>
      </c>
      <c r="B6387">
        <v>1680026402.543</v>
      </c>
      <c r="C6387">
        <v>1707885473.1919999</v>
      </c>
      <c r="D6387">
        <v>322.44294732638798</v>
      </c>
      <c r="E6387" t="s">
        <v>3934</v>
      </c>
      <c r="F6387">
        <v>6.7</v>
      </c>
    </row>
    <row r="6388" spans="1:6">
      <c r="A6388" t="s">
        <v>8831</v>
      </c>
      <c r="B6388">
        <v>1681322403.8410001</v>
      </c>
      <c r="C6388">
        <v>1699956313.7909999</v>
      </c>
      <c r="D6388">
        <v>215.670254050925</v>
      </c>
      <c r="E6388" t="s">
        <v>3934</v>
      </c>
      <c r="F6388">
        <v>6.7</v>
      </c>
    </row>
    <row r="6389" spans="1:6">
      <c r="A6389" t="s">
        <v>8836</v>
      </c>
      <c r="B6389">
        <v>1682359203.918</v>
      </c>
      <c r="C6389">
        <v>1707885491.529</v>
      </c>
      <c r="D6389">
        <v>295.443143645833</v>
      </c>
      <c r="E6389" t="s">
        <v>3934</v>
      </c>
      <c r="F6389">
        <v>6.7</v>
      </c>
    </row>
    <row r="6390" spans="1:6">
      <c r="A6390" t="s">
        <v>8886</v>
      </c>
      <c r="B6390">
        <v>1679563755.803</v>
      </c>
      <c r="C6390">
        <v>1698035637.2780001</v>
      </c>
      <c r="D6390">
        <v>213.79492447916601</v>
      </c>
      <c r="E6390" t="s">
        <v>8887</v>
      </c>
      <c r="F6390">
        <v>6.7</v>
      </c>
    </row>
    <row r="6391" spans="1:6">
      <c r="A6391" t="s">
        <v>8905</v>
      </c>
      <c r="B6391">
        <v>1680804004.506</v>
      </c>
      <c r="C6391">
        <v>1691689037.9879999</v>
      </c>
      <c r="D6391">
        <v>125.984183819444</v>
      </c>
      <c r="E6391" t="s">
        <v>3934</v>
      </c>
      <c r="F6391">
        <v>6.7</v>
      </c>
    </row>
    <row r="6392" spans="1:6">
      <c r="A6392" t="s">
        <v>8996</v>
      </c>
      <c r="B6392">
        <v>1680079156.141</v>
      </c>
      <c r="C6392">
        <v>1680579744.54</v>
      </c>
      <c r="D6392">
        <v>5.7938472106481402</v>
      </c>
      <c r="E6392" t="s">
        <v>8997</v>
      </c>
      <c r="F6392">
        <v>6.7</v>
      </c>
    </row>
    <row r="6393" spans="1:6">
      <c r="A6393" t="s">
        <v>8998</v>
      </c>
      <c r="B6393">
        <v>1680079156.141</v>
      </c>
      <c r="C6393">
        <v>1680579942.1559999</v>
      </c>
      <c r="D6393">
        <v>5.7961344328703701</v>
      </c>
      <c r="E6393" t="s">
        <v>8997</v>
      </c>
      <c r="F6393">
        <v>6.7</v>
      </c>
    </row>
    <row r="6394" spans="1:6">
      <c r="A6394" t="s">
        <v>9044</v>
      </c>
      <c r="B6394">
        <v>1680145466.539</v>
      </c>
      <c r="C6394">
        <v>1681171388.813</v>
      </c>
      <c r="D6394">
        <v>11.8741003935185</v>
      </c>
      <c r="E6394" t="s">
        <v>9045</v>
      </c>
      <c r="F6394">
        <v>6.7</v>
      </c>
    </row>
    <row r="6395" spans="1:6">
      <c r="A6395" t="s">
        <v>9102</v>
      </c>
      <c r="B6395">
        <v>1683309604.309</v>
      </c>
      <c r="C6395">
        <v>1691689043.573</v>
      </c>
      <c r="D6395">
        <v>96.984250740740706</v>
      </c>
      <c r="E6395" t="s">
        <v>3934</v>
      </c>
      <c r="F6395">
        <v>6.7</v>
      </c>
    </row>
    <row r="6396" spans="1:6">
      <c r="A6396" t="s">
        <v>9112</v>
      </c>
      <c r="B6396">
        <v>1683223203.73</v>
      </c>
      <c r="C6396">
        <v>1699956301.4809999</v>
      </c>
      <c r="D6396">
        <v>193.67011285879599</v>
      </c>
      <c r="E6396" t="s">
        <v>3934</v>
      </c>
      <c r="F6396">
        <v>6.7</v>
      </c>
    </row>
    <row r="6397" spans="1:6">
      <c r="A6397" t="s">
        <v>9116</v>
      </c>
      <c r="B6397">
        <v>1680804004.4560001</v>
      </c>
      <c r="C6397">
        <v>1699956260.572</v>
      </c>
      <c r="D6397">
        <v>221.669630972222</v>
      </c>
      <c r="E6397" t="s">
        <v>3934</v>
      </c>
      <c r="F6397">
        <v>6.7</v>
      </c>
    </row>
    <row r="6398" spans="1:6">
      <c r="A6398" t="s">
        <v>9138</v>
      </c>
      <c r="B6398">
        <v>1680481363.158</v>
      </c>
      <c r="C6398">
        <v>1681150171.4679999</v>
      </c>
      <c r="D6398">
        <v>7.7408369212962898</v>
      </c>
      <c r="E6398" t="s">
        <v>3934</v>
      </c>
      <c r="F6398">
        <v>6.7</v>
      </c>
    </row>
    <row r="6399" spans="1:6">
      <c r="A6399" t="s">
        <v>9169</v>
      </c>
      <c r="B6399">
        <v>1682359203.865</v>
      </c>
      <c r="C6399">
        <v>1683867706.925</v>
      </c>
      <c r="D6399">
        <v>17.459526157407399</v>
      </c>
      <c r="E6399" t="s">
        <v>3934</v>
      </c>
      <c r="F6399">
        <v>6.7</v>
      </c>
    </row>
    <row r="6400" spans="1:6">
      <c r="A6400" t="s">
        <v>9171</v>
      </c>
      <c r="B6400">
        <v>1680804004.494</v>
      </c>
      <c r="C6400">
        <v>1705662194.7590001</v>
      </c>
      <c r="D6400">
        <v>287.71053547453698</v>
      </c>
      <c r="E6400" t="s">
        <v>3934</v>
      </c>
      <c r="F6400">
        <v>6.7</v>
      </c>
    </row>
    <row r="6401" spans="1:6">
      <c r="A6401" t="s">
        <v>9342</v>
      </c>
      <c r="B6401">
        <v>1681322403.8010001</v>
      </c>
      <c r="C6401">
        <v>1699956311.7490001</v>
      </c>
      <c r="D6401">
        <v>215.670230879629</v>
      </c>
      <c r="E6401" t="s">
        <v>3934</v>
      </c>
      <c r="F6401">
        <v>6.7</v>
      </c>
    </row>
    <row r="6402" spans="1:6">
      <c r="A6402" t="s">
        <v>9399</v>
      </c>
      <c r="B6402">
        <v>1680937000.868</v>
      </c>
      <c r="C6402">
        <v>1684815641.1630001</v>
      </c>
      <c r="D6402">
        <v>44.891670081018503</v>
      </c>
      <c r="E6402" t="s">
        <v>9400</v>
      </c>
      <c r="F6402">
        <v>6.7</v>
      </c>
    </row>
    <row r="6403" spans="1:6">
      <c r="A6403" t="s">
        <v>9477</v>
      </c>
      <c r="B6403">
        <v>1681284607.5369999</v>
      </c>
      <c r="C6403">
        <v>1689242612.964</v>
      </c>
      <c r="D6403">
        <v>92.106544293981401</v>
      </c>
      <c r="E6403" t="s">
        <v>9478</v>
      </c>
      <c r="F6403">
        <v>6.7</v>
      </c>
    </row>
    <row r="6404" spans="1:6">
      <c r="A6404" t="s">
        <v>9535</v>
      </c>
      <c r="B6404">
        <v>1681405191.1159999</v>
      </c>
      <c r="C6404">
        <v>1688579423.3510001</v>
      </c>
      <c r="D6404">
        <v>83.035095312500005</v>
      </c>
      <c r="E6404" t="s">
        <v>147</v>
      </c>
      <c r="F6404">
        <v>6.7</v>
      </c>
    </row>
    <row r="6405" spans="1:6">
      <c r="A6405" t="s">
        <v>9536</v>
      </c>
      <c r="B6405">
        <v>1681405191.1159999</v>
      </c>
      <c r="C6405">
        <v>1688579424.395</v>
      </c>
      <c r="D6405">
        <v>83.035107395833293</v>
      </c>
      <c r="E6405" t="s">
        <v>147</v>
      </c>
      <c r="F6405">
        <v>6.7</v>
      </c>
    </row>
    <row r="6406" spans="1:6">
      <c r="A6406" t="s">
        <v>9537</v>
      </c>
      <c r="B6406">
        <v>1681405191.1170001</v>
      </c>
      <c r="C6406">
        <v>1688579425.3870001</v>
      </c>
      <c r="D6406">
        <v>83.035118865740699</v>
      </c>
      <c r="E6406" t="s">
        <v>147</v>
      </c>
      <c r="F6406">
        <v>6.7</v>
      </c>
    </row>
    <row r="6407" spans="1:6">
      <c r="A6407" t="s">
        <v>9538</v>
      </c>
      <c r="B6407">
        <v>1681405191.1170001</v>
      </c>
      <c r="C6407">
        <v>1688579426.3440001</v>
      </c>
      <c r="D6407">
        <v>83.035129942129601</v>
      </c>
      <c r="E6407" t="s">
        <v>147</v>
      </c>
      <c r="F6407">
        <v>6.7</v>
      </c>
    </row>
    <row r="6408" spans="1:6">
      <c r="A6408" t="s">
        <v>9539</v>
      </c>
      <c r="B6408">
        <v>1681405191.1170001</v>
      </c>
      <c r="C6408">
        <v>1691597827.618</v>
      </c>
      <c r="D6408">
        <v>117.970329872685</v>
      </c>
      <c r="E6408" t="s">
        <v>147</v>
      </c>
      <c r="F6408">
        <v>6.7</v>
      </c>
    </row>
    <row r="6409" spans="1:6">
      <c r="A6409" t="s">
        <v>9553</v>
      </c>
      <c r="B6409">
        <v>1681405191.119</v>
      </c>
      <c r="C6409">
        <v>1688579501.5810001</v>
      </c>
      <c r="D6409">
        <v>83.0360007175926</v>
      </c>
      <c r="E6409" t="s">
        <v>147</v>
      </c>
      <c r="F6409">
        <v>6.7</v>
      </c>
    </row>
    <row r="6410" spans="1:6">
      <c r="A6410" t="s">
        <v>9554</v>
      </c>
      <c r="B6410">
        <v>1681405191.119</v>
      </c>
      <c r="C6410">
        <v>1688579502.5639999</v>
      </c>
      <c r="D6410">
        <v>83.036012094907406</v>
      </c>
      <c r="E6410" t="s">
        <v>147</v>
      </c>
      <c r="F6410">
        <v>6.7</v>
      </c>
    </row>
    <row r="6411" spans="1:6">
      <c r="A6411" t="s">
        <v>9555</v>
      </c>
      <c r="B6411">
        <v>1681405191.119</v>
      </c>
      <c r="C6411">
        <v>1688579503.529</v>
      </c>
      <c r="D6411">
        <v>83.036023263888893</v>
      </c>
      <c r="E6411" t="s">
        <v>147</v>
      </c>
      <c r="F6411">
        <v>6.7</v>
      </c>
    </row>
    <row r="6412" spans="1:6">
      <c r="A6412" t="s">
        <v>9574</v>
      </c>
      <c r="B6412">
        <v>1681405191.1229999</v>
      </c>
      <c r="C6412">
        <v>1691597910.7320001</v>
      </c>
      <c r="D6412">
        <v>117.97129177083301</v>
      </c>
      <c r="E6412" t="s">
        <v>147</v>
      </c>
      <c r="F6412">
        <v>6.7</v>
      </c>
    </row>
    <row r="6413" spans="1:6">
      <c r="A6413" t="s">
        <v>9575</v>
      </c>
      <c r="B6413">
        <v>1681405191.1240001</v>
      </c>
      <c r="C6413">
        <v>1691597912.0139999</v>
      </c>
      <c r="D6413">
        <v>117.971306597222</v>
      </c>
      <c r="E6413" t="s">
        <v>147</v>
      </c>
      <c r="F6413">
        <v>6.7</v>
      </c>
    </row>
    <row r="6414" spans="1:6">
      <c r="A6414" t="s">
        <v>9576</v>
      </c>
      <c r="B6414">
        <v>1681405191.1240001</v>
      </c>
      <c r="C6414">
        <v>1691597913.3069999</v>
      </c>
      <c r="D6414">
        <v>117.97132156249999</v>
      </c>
      <c r="E6414" t="s">
        <v>147</v>
      </c>
      <c r="F6414">
        <v>6.7</v>
      </c>
    </row>
    <row r="6415" spans="1:6">
      <c r="A6415" t="s">
        <v>9577</v>
      </c>
      <c r="B6415">
        <v>1681405191.125</v>
      </c>
      <c r="C6415">
        <v>1691597914.632</v>
      </c>
      <c r="D6415">
        <v>117.97133688657399</v>
      </c>
      <c r="E6415" t="s">
        <v>147</v>
      </c>
      <c r="F6415">
        <v>6.7</v>
      </c>
    </row>
    <row r="6416" spans="1:6">
      <c r="A6416" t="s">
        <v>9581</v>
      </c>
      <c r="B6416">
        <v>1681405191.1259999</v>
      </c>
      <c r="C6416">
        <v>1691597917.085</v>
      </c>
      <c r="D6416">
        <v>117.97136526620299</v>
      </c>
      <c r="E6416" t="s">
        <v>147</v>
      </c>
      <c r="F6416">
        <v>6.7</v>
      </c>
    </row>
    <row r="6417" spans="1:6">
      <c r="A6417" t="s">
        <v>9582</v>
      </c>
      <c r="B6417">
        <v>1681405191.1259999</v>
      </c>
      <c r="C6417">
        <v>1691597918.3150001</v>
      </c>
      <c r="D6417">
        <v>117.97137950231399</v>
      </c>
      <c r="E6417" t="s">
        <v>147</v>
      </c>
      <c r="F6417">
        <v>6.7</v>
      </c>
    </row>
    <row r="6418" spans="1:6">
      <c r="A6418" t="s">
        <v>9583</v>
      </c>
      <c r="B6418">
        <v>1681405191.1259999</v>
      </c>
      <c r="C6418">
        <v>1691597919.553</v>
      </c>
      <c r="D6418">
        <v>117.97139383101801</v>
      </c>
      <c r="E6418" t="s">
        <v>147</v>
      </c>
      <c r="F6418">
        <v>6.7</v>
      </c>
    </row>
    <row r="6419" spans="1:6">
      <c r="A6419" t="s">
        <v>9590</v>
      </c>
      <c r="B6419">
        <v>1681405191.128</v>
      </c>
      <c r="C6419">
        <v>1691597929.576</v>
      </c>
      <c r="D6419">
        <v>117.971509814814</v>
      </c>
      <c r="E6419" t="s">
        <v>147</v>
      </c>
      <c r="F6419">
        <v>6.7</v>
      </c>
    </row>
    <row r="6420" spans="1:6">
      <c r="A6420" t="s">
        <v>9617</v>
      </c>
      <c r="B6420">
        <v>1681405191.138</v>
      </c>
      <c r="C6420">
        <v>1696356163.2320001</v>
      </c>
      <c r="D6420">
        <v>173.04365849537001</v>
      </c>
      <c r="E6420" t="s">
        <v>147</v>
      </c>
      <c r="F6420">
        <v>6.7</v>
      </c>
    </row>
    <row r="6421" spans="1:6">
      <c r="A6421" t="s">
        <v>9631</v>
      </c>
      <c r="B6421">
        <v>1681405191.141</v>
      </c>
      <c r="C6421">
        <v>1699310738.6530001</v>
      </c>
      <c r="D6421">
        <v>207.24013324073999</v>
      </c>
      <c r="E6421" t="s">
        <v>147</v>
      </c>
      <c r="F6421">
        <v>6.7</v>
      </c>
    </row>
    <row r="6422" spans="1:6">
      <c r="A6422" t="s">
        <v>9892</v>
      </c>
      <c r="B6422">
        <v>1682359203.8829999</v>
      </c>
      <c r="C6422">
        <v>1683867706.385</v>
      </c>
      <c r="D6422">
        <v>17.459519699074001</v>
      </c>
      <c r="E6422" t="s">
        <v>3934</v>
      </c>
      <c r="F6422">
        <v>6.7</v>
      </c>
    </row>
    <row r="6423" spans="1:6">
      <c r="A6423" t="s">
        <v>9928</v>
      </c>
      <c r="B6423">
        <v>1683223203.5940001</v>
      </c>
      <c r="C6423">
        <v>1691689042.9960001</v>
      </c>
      <c r="D6423">
        <v>97.9842523379629</v>
      </c>
      <c r="E6423" t="s">
        <v>3934</v>
      </c>
      <c r="F6423">
        <v>6.7</v>
      </c>
    </row>
    <row r="6424" spans="1:6">
      <c r="A6424" t="s">
        <v>9931</v>
      </c>
      <c r="B6424">
        <v>1689012005.0780001</v>
      </c>
      <c r="C6424">
        <v>1707885481.5350001</v>
      </c>
      <c r="D6424">
        <v>218.44301454861099</v>
      </c>
      <c r="E6424" t="s">
        <v>3934</v>
      </c>
      <c r="F6424">
        <v>6.7</v>
      </c>
    </row>
    <row r="6425" spans="1:6">
      <c r="A6425" t="s">
        <v>10020</v>
      </c>
      <c r="B6425">
        <v>1682922892.1389999</v>
      </c>
      <c r="C6425">
        <v>1689062596.0409999</v>
      </c>
      <c r="D6425">
        <v>71.061387754629607</v>
      </c>
      <c r="E6425" t="s">
        <v>10021</v>
      </c>
      <c r="F6425">
        <v>6.7</v>
      </c>
    </row>
    <row r="6426" spans="1:6">
      <c r="A6426" t="s">
        <v>10132</v>
      </c>
      <c r="B6426">
        <v>1684778405.4289999</v>
      </c>
      <c r="C6426">
        <v>1699956289.53</v>
      </c>
      <c r="D6426">
        <v>175.669954872685</v>
      </c>
      <c r="E6426" t="s">
        <v>3934</v>
      </c>
      <c r="F6426">
        <v>6.7</v>
      </c>
    </row>
    <row r="6427" spans="1:6">
      <c r="A6427" t="s">
        <v>10160</v>
      </c>
      <c r="B6427">
        <v>1683519963.8789999</v>
      </c>
      <c r="C6427">
        <v>1685108529.9289999</v>
      </c>
      <c r="D6427">
        <v>18.3861811342592</v>
      </c>
      <c r="E6427" t="s">
        <v>4492</v>
      </c>
      <c r="F6427">
        <v>6.7</v>
      </c>
    </row>
    <row r="6428" spans="1:6">
      <c r="A6428" t="s">
        <v>10217</v>
      </c>
      <c r="B6428">
        <v>1683580197.0409999</v>
      </c>
      <c r="C6428">
        <v>1707174570.931</v>
      </c>
      <c r="D6428">
        <v>273.08303113425899</v>
      </c>
      <c r="E6428" t="s">
        <v>3934</v>
      </c>
      <c r="F6428">
        <v>6.7</v>
      </c>
    </row>
    <row r="6429" spans="1:6">
      <c r="A6429" t="s">
        <v>10224</v>
      </c>
      <c r="B6429">
        <v>1683580308.7479999</v>
      </c>
      <c r="C6429">
        <v>1692159843.8629999</v>
      </c>
      <c r="D6429">
        <v>99.300174942129601</v>
      </c>
      <c r="E6429" t="s">
        <v>3934</v>
      </c>
      <c r="F6429">
        <v>6.7</v>
      </c>
    </row>
    <row r="6430" spans="1:6">
      <c r="A6430" t="s">
        <v>10227</v>
      </c>
      <c r="B6430">
        <v>1683580308.7479999</v>
      </c>
      <c r="C6430">
        <v>1692160587.99</v>
      </c>
      <c r="D6430">
        <v>99.308787523148098</v>
      </c>
      <c r="E6430" t="s">
        <v>147</v>
      </c>
      <c r="F6430">
        <v>6.7</v>
      </c>
    </row>
    <row r="6431" spans="1:6">
      <c r="A6431" t="s">
        <v>10228</v>
      </c>
      <c r="B6431">
        <v>1683580308.7479999</v>
      </c>
      <c r="C6431">
        <v>1692160810.559</v>
      </c>
      <c r="D6431">
        <v>99.311363553240696</v>
      </c>
      <c r="E6431" t="s">
        <v>147</v>
      </c>
      <c r="F6431">
        <v>6.7</v>
      </c>
    </row>
    <row r="6432" spans="1:6">
      <c r="A6432" t="s">
        <v>10232</v>
      </c>
      <c r="B6432">
        <v>1683580308.7490001</v>
      </c>
      <c r="C6432">
        <v>1692158169.7260001</v>
      </c>
      <c r="D6432">
        <v>99.280798344907396</v>
      </c>
      <c r="E6432" t="s">
        <v>147</v>
      </c>
      <c r="F6432">
        <v>6.7</v>
      </c>
    </row>
    <row r="6433" spans="1:6">
      <c r="A6433" t="s">
        <v>10254</v>
      </c>
      <c r="B6433">
        <v>1685642403.7969999</v>
      </c>
      <c r="C6433">
        <v>1691689054.0409999</v>
      </c>
      <c r="D6433">
        <v>69.984377824074002</v>
      </c>
      <c r="E6433" t="s">
        <v>3934</v>
      </c>
      <c r="F6433">
        <v>6.7</v>
      </c>
    </row>
    <row r="6434" spans="1:6">
      <c r="A6434" t="s">
        <v>10258</v>
      </c>
      <c r="B6434">
        <v>1685642403.826</v>
      </c>
      <c r="C6434">
        <v>1691689053.4979999</v>
      </c>
      <c r="D6434">
        <v>69.984371203703702</v>
      </c>
      <c r="E6434" t="s">
        <v>3934</v>
      </c>
      <c r="F6434">
        <v>6.7</v>
      </c>
    </row>
    <row r="6435" spans="1:6">
      <c r="A6435" t="s">
        <v>10290</v>
      </c>
      <c r="B6435">
        <v>1687370404.783</v>
      </c>
      <c r="C6435">
        <v>1707885486.0339999</v>
      </c>
      <c r="D6435">
        <v>237.44307003472201</v>
      </c>
      <c r="E6435" t="s">
        <v>3934</v>
      </c>
      <c r="F6435">
        <v>6.7</v>
      </c>
    </row>
    <row r="6436" spans="1:6">
      <c r="A6436" t="s">
        <v>10297</v>
      </c>
      <c r="B6436">
        <v>1686938402.6930001</v>
      </c>
      <c r="C6436">
        <v>1699956259.0139999</v>
      </c>
      <c r="D6436">
        <v>150.669633344907</v>
      </c>
      <c r="E6436" t="s">
        <v>3934</v>
      </c>
      <c r="F6436">
        <v>6.7</v>
      </c>
    </row>
    <row r="6437" spans="1:6">
      <c r="A6437" t="s">
        <v>10304</v>
      </c>
      <c r="B6437">
        <v>1685988005.0929999</v>
      </c>
      <c r="C6437">
        <v>1707885482.184</v>
      </c>
      <c r="D6437">
        <v>253.443021886574</v>
      </c>
      <c r="E6437" t="s">
        <v>3934</v>
      </c>
      <c r="F6437">
        <v>6.7</v>
      </c>
    </row>
    <row r="6438" spans="1:6">
      <c r="A6438" t="s">
        <v>10312</v>
      </c>
      <c r="B6438">
        <v>1685642403.779</v>
      </c>
      <c r="C6438">
        <v>1699956290.082</v>
      </c>
      <c r="D6438">
        <v>165.66998035879601</v>
      </c>
      <c r="E6438" t="s">
        <v>3934</v>
      </c>
      <c r="F6438">
        <v>6.7</v>
      </c>
    </row>
    <row r="6439" spans="1:6">
      <c r="A6439" t="s">
        <v>10315</v>
      </c>
      <c r="B6439">
        <v>1685642403.8499999</v>
      </c>
      <c r="C6439">
        <v>1699956285.8469999</v>
      </c>
      <c r="D6439">
        <v>165.66993052083299</v>
      </c>
      <c r="E6439" t="s">
        <v>3934</v>
      </c>
      <c r="F6439">
        <v>6.7</v>
      </c>
    </row>
    <row r="6440" spans="1:6">
      <c r="A6440" t="s">
        <v>10318</v>
      </c>
      <c r="B6440">
        <v>1685642403.911</v>
      </c>
      <c r="C6440">
        <v>1699956286.9549999</v>
      </c>
      <c r="D6440">
        <v>165.66994263888799</v>
      </c>
      <c r="E6440" t="s">
        <v>3934</v>
      </c>
      <c r="F6440">
        <v>6.7</v>
      </c>
    </row>
    <row r="6441" spans="1:6">
      <c r="A6441" t="s">
        <v>10319</v>
      </c>
      <c r="B6441">
        <v>1685642403.9530001</v>
      </c>
      <c r="C6441">
        <v>1699956283.625</v>
      </c>
      <c r="D6441">
        <v>165.66990361111101</v>
      </c>
      <c r="E6441" t="s">
        <v>3934</v>
      </c>
      <c r="F6441">
        <v>6.7</v>
      </c>
    </row>
    <row r="6442" spans="1:6">
      <c r="A6442" t="s">
        <v>10320</v>
      </c>
      <c r="B6442">
        <v>1687370405.082</v>
      </c>
      <c r="C6442">
        <v>1699956303.4530001</v>
      </c>
      <c r="D6442">
        <v>145.670120034722</v>
      </c>
      <c r="E6442" t="s">
        <v>147</v>
      </c>
      <c r="F6442">
        <v>6.7</v>
      </c>
    </row>
    <row r="6443" spans="1:6">
      <c r="A6443" t="s">
        <v>10321</v>
      </c>
      <c r="B6443">
        <v>1685988005.082</v>
      </c>
      <c r="C6443">
        <v>1691689054.7060001</v>
      </c>
      <c r="D6443">
        <v>65.984370648148101</v>
      </c>
      <c r="E6443" t="s">
        <v>3934</v>
      </c>
      <c r="F6443">
        <v>6.7</v>
      </c>
    </row>
    <row r="6444" spans="1:6">
      <c r="A6444" t="s">
        <v>10329</v>
      </c>
      <c r="B6444">
        <v>1683790425.7309999</v>
      </c>
      <c r="C6444">
        <v>1685108649.1570001</v>
      </c>
      <c r="D6444">
        <v>15.2572155787037</v>
      </c>
      <c r="E6444" t="s">
        <v>4492</v>
      </c>
      <c r="F6444">
        <v>6.7</v>
      </c>
    </row>
    <row r="6445" spans="1:6">
      <c r="A6445" t="s">
        <v>10443</v>
      </c>
      <c r="B6445">
        <v>1684283333.1199999</v>
      </c>
      <c r="C6445">
        <v>1701713043.3099999</v>
      </c>
      <c r="D6445">
        <v>201.732756828703</v>
      </c>
      <c r="E6445" t="s">
        <v>147</v>
      </c>
      <c r="F6445">
        <v>6.7</v>
      </c>
    </row>
    <row r="6446" spans="1:6">
      <c r="A6446" t="s">
        <v>10457</v>
      </c>
      <c r="B6446">
        <v>1684283333.122</v>
      </c>
      <c r="C6446">
        <v>1704141513.322</v>
      </c>
      <c r="D6446">
        <v>229.840048611111</v>
      </c>
      <c r="E6446" t="s">
        <v>147</v>
      </c>
      <c r="F6446">
        <v>6.7</v>
      </c>
    </row>
    <row r="6447" spans="1:6">
      <c r="A6447" t="s">
        <v>10483</v>
      </c>
      <c r="B6447">
        <v>1684283333.1300001</v>
      </c>
      <c r="C6447">
        <v>1707166026.974</v>
      </c>
      <c r="D6447">
        <v>264.84599356481402</v>
      </c>
      <c r="E6447" t="s">
        <v>147</v>
      </c>
      <c r="F6447">
        <v>6.7</v>
      </c>
    </row>
    <row r="6448" spans="1:6">
      <c r="A6448" t="s">
        <v>10484</v>
      </c>
      <c r="B6448">
        <v>1684283333.131</v>
      </c>
      <c r="C6448">
        <v>1707166028.2739999</v>
      </c>
      <c r="D6448">
        <v>264.84600859953702</v>
      </c>
      <c r="E6448" t="s">
        <v>147</v>
      </c>
      <c r="F6448">
        <v>6.7</v>
      </c>
    </row>
    <row r="6449" spans="1:6">
      <c r="A6449" t="s">
        <v>10485</v>
      </c>
      <c r="B6449">
        <v>1684283333.131</v>
      </c>
      <c r="C6449">
        <v>1707166029.632</v>
      </c>
      <c r="D6449">
        <v>264.84602431712898</v>
      </c>
      <c r="E6449" t="s">
        <v>147</v>
      </c>
      <c r="F6449">
        <v>6.7</v>
      </c>
    </row>
    <row r="6450" spans="1:6">
      <c r="A6450" t="s">
        <v>10491</v>
      </c>
      <c r="B6450">
        <v>1684283333.1400001</v>
      </c>
      <c r="C6450">
        <v>1707166034.125</v>
      </c>
      <c r="D6450">
        <v>264.84607621527698</v>
      </c>
      <c r="E6450" t="s">
        <v>147</v>
      </c>
      <c r="F6450">
        <v>6.7</v>
      </c>
    </row>
    <row r="6451" spans="1:6">
      <c r="A6451" t="s">
        <v>10708</v>
      </c>
      <c r="B6451">
        <v>1691517604.3069999</v>
      </c>
      <c r="C6451">
        <v>1707885495.4219999</v>
      </c>
      <c r="D6451">
        <v>189.44318420138799</v>
      </c>
      <c r="E6451" t="s">
        <v>3934</v>
      </c>
      <c r="F6451">
        <v>6.7</v>
      </c>
    </row>
    <row r="6452" spans="1:6">
      <c r="A6452" t="s">
        <v>10712</v>
      </c>
      <c r="B6452">
        <v>1685642403.757</v>
      </c>
      <c r="C6452">
        <v>1699956286.4170001</v>
      </c>
      <c r="D6452">
        <v>165.669938194444</v>
      </c>
      <c r="E6452" t="s">
        <v>3934</v>
      </c>
      <c r="F6452">
        <v>6.7</v>
      </c>
    </row>
    <row r="6453" spans="1:6">
      <c r="A6453" t="s">
        <v>10716</v>
      </c>
      <c r="B6453">
        <v>1685642403.9300001</v>
      </c>
      <c r="C6453">
        <v>1699956288.3469999</v>
      </c>
      <c r="D6453">
        <v>165.669958530092</v>
      </c>
      <c r="E6453" t="s">
        <v>3934</v>
      </c>
      <c r="F6453">
        <v>6.7</v>
      </c>
    </row>
    <row r="6454" spans="1:6">
      <c r="A6454" t="s">
        <v>10739</v>
      </c>
      <c r="B6454">
        <v>1684879907.572</v>
      </c>
      <c r="C6454">
        <v>1690179564.967</v>
      </c>
      <c r="D6454">
        <v>61.338627256944399</v>
      </c>
      <c r="E6454" t="s">
        <v>10740</v>
      </c>
      <c r="F6454">
        <v>6.7</v>
      </c>
    </row>
    <row r="6455" spans="1:6">
      <c r="A6455" t="s">
        <v>10741</v>
      </c>
      <c r="B6455">
        <v>1684879907.572</v>
      </c>
      <c r="C6455">
        <v>1690179558.9130001</v>
      </c>
      <c r="D6455">
        <v>61.338557187499902</v>
      </c>
      <c r="E6455" t="s">
        <v>147</v>
      </c>
      <c r="F6455">
        <v>6.7</v>
      </c>
    </row>
    <row r="6456" spans="1:6">
      <c r="A6456" t="s">
        <v>10810</v>
      </c>
      <c r="B6456">
        <v>1685002916.2019999</v>
      </c>
      <c r="C6456">
        <v>1695716076.79</v>
      </c>
      <c r="D6456">
        <v>123.994914212962</v>
      </c>
      <c r="E6456" t="s">
        <v>147</v>
      </c>
      <c r="F6456">
        <v>6.7</v>
      </c>
    </row>
    <row r="6457" spans="1:6">
      <c r="A6457" t="s">
        <v>10813</v>
      </c>
      <c r="B6457">
        <v>1685002916.2019999</v>
      </c>
      <c r="C6457">
        <v>1697759948.671</v>
      </c>
      <c r="D6457">
        <v>147.65083876157399</v>
      </c>
      <c r="E6457" t="s">
        <v>3934</v>
      </c>
      <c r="F6457">
        <v>6.7</v>
      </c>
    </row>
    <row r="6458" spans="1:6">
      <c r="A6458" t="s">
        <v>10937</v>
      </c>
      <c r="B6458">
        <v>1685988005.076</v>
      </c>
      <c r="C6458">
        <v>1699956259.52</v>
      </c>
      <c r="D6458">
        <v>161.66961162037001</v>
      </c>
      <c r="E6458" t="s">
        <v>3934</v>
      </c>
      <c r="F6458">
        <v>6.7</v>
      </c>
    </row>
    <row r="6459" spans="1:6">
      <c r="A6459" t="s">
        <v>10938</v>
      </c>
      <c r="B6459">
        <v>1689012005.0120001</v>
      </c>
      <c r="C6459">
        <v>1707885482.7550001</v>
      </c>
      <c r="D6459">
        <v>218.44302943286999</v>
      </c>
      <c r="E6459" t="s">
        <v>3934</v>
      </c>
      <c r="F6459">
        <v>6.7</v>
      </c>
    </row>
    <row r="6460" spans="1:6">
      <c r="A6460" t="s">
        <v>10961</v>
      </c>
      <c r="B6460">
        <v>1685988005.0569999</v>
      </c>
      <c r="C6460">
        <v>1699956260.0510001</v>
      </c>
      <c r="D6460">
        <v>161.66961798611101</v>
      </c>
      <c r="E6460" t="s">
        <v>147</v>
      </c>
      <c r="F6460">
        <v>6.7</v>
      </c>
    </row>
    <row r="6461" spans="1:6">
      <c r="A6461" t="s">
        <v>10966</v>
      </c>
      <c r="B6461">
        <v>1685988005.099</v>
      </c>
      <c r="C6461">
        <v>1691689042.4649999</v>
      </c>
      <c r="D6461">
        <v>65.984228773148104</v>
      </c>
      <c r="E6461" t="s">
        <v>3934</v>
      </c>
      <c r="F6461">
        <v>6.7</v>
      </c>
    </row>
    <row r="6462" spans="1:6">
      <c r="A6462" t="s">
        <v>10995</v>
      </c>
      <c r="B6462">
        <v>1685960131.605</v>
      </c>
      <c r="C6462">
        <v>1692258552.2820001</v>
      </c>
      <c r="D6462">
        <v>72.898387465277693</v>
      </c>
      <c r="E6462" t="s">
        <v>147</v>
      </c>
      <c r="F6462">
        <v>6.7</v>
      </c>
    </row>
    <row r="6463" spans="1:6">
      <c r="A6463" t="s">
        <v>11002</v>
      </c>
      <c r="B6463">
        <v>1687370405.098</v>
      </c>
      <c r="C6463">
        <v>1699956302.8640001</v>
      </c>
      <c r="D6463">
        <v>145.67011303240699</v>
      </c>
      <c r="E6463" t="s">
        <v>3934</v>
      </c>
      <c r="F6463">
        <v>6.7</v>
      </c>
    </row>
    <row r="6464" spans="1:6">
      <c r="A6464" t="s">
        <v>11071</v>
      </c>
      <c r="B6464">
        <v>1687370404.902</v>
      </c>
      <c r="C6464">
        <v>1699956280.233</v>
      </c>
      <c r="D6464">
        <v>145.66985336805499</v>
      </c>
      <c r="E6464" t="s">
        <v>3934</v>
      </c>
      <c r="F6464">
        <v>6.7</v>
      </c>
    </row>
    <row r="6465" spans="1:6">
      <c r="A6465" t="s">
        <v>11076</v>
      </c>
      <c r="B6465">
        <v>1689012005.0280001</v>
      </c>
      <c r="C6465">
        <v>1707885483.2969999</v>
      </c>
      <c r="D6465">
        <v>218.44303552083301</v>
      </c>
      <c r="E6465" t="s">
        <v>3934</v>
      </c>
      <c r="F6465">
        <v>6.7</v>
      </c>
    </row>
    <row r="6466" spans="1:6">
      <c r="A6466" t="s">
        <v>11080</v>
      </c>
      <c r="B6466">
        <v>1686483482.325</v>
      </c>
      <c r="C6466">
        <v>1689519680.01</v>
      </c>
      <c r="D6466">
        <v>35.141176909722198</v>
      </c>
      <c r="E6466" t="s">
        <v>147</v>
      </c>
      <c r="F6466">
        <v>6.7</v>
      </c>
    </row>
    <row r="6467" spans="1:6">
      <c r="A6467" t="s">
        <v>11102</v>
      </c>
      <c r="B6467">
        <v>1691085604.711</v>
      </c>
      <c r="C6467">
        <v>1707885492.6600001</v>
      </c>
      <c r="D6467">
        <v>194.44314755786999</v>
      </c>
      <c r="E6467" t="s">
        <v>3934</v>
      </c>
      <c r="F6467">
        <v>6.7</v>
      </c>
    </row>
    <row r="6468" spans="1:6">
      <c r="A6468" t="s">
        <v>11309</v>
      </c>
      <c r="B6468">
        <v>1690880843.325</v>
      </c>
      <c r="C6468">
        <v>1707885487.684</v>
      </c>
      <c r="D6468">
        <v>196.81301341435099</v>
      </c>
      <c r="E6468" t="s">
        <v>3934</v>
      </c>
      <c r="F6468">
        <v>6.7</v>
      </c>
    </row>
    <row r="6469" spans="1:6">
      <c r="A6469" t="s">
        <v>11437</v>
      </c>
      <c r="B6469">
        <v>1687261479.8210001</v>
      </c>
      <c r="C6469">
        <v>1702372246.3299999</v>
      </c>
      <c r="D6469">
        <v>174.89313089120299</v>
      </c>
      <c r="E6469" t="s">
        <v>11438</v>
      </c>
      <c r="F6469">
        <v>6.7</v>
      </c>
    </row>
    <row r="6470" spans="1:6">
      <c r="A6470" t="s">
        <v>11579</v>
      </c>
      <c r="B6470">
        <v>1691517604.325</v>
      </c>
      <c r="C6470">
        <v>1707885494.296</v>
      </c>
      <c r="D6470">
        <v>189.44317096064799</v>
      </c>
      <c r="E6470" t="s">
        <v>3934</v>
      </c>
      <c r="F6470">
        <v>6.7</v>
      </c>
    </row>
    <row r="6471" spans="1:6">
      <c r="A6471" t="s">
        <v>11755</v>
      </c>
      <c r="B6471">
        <v>1687846319.8670001</v>
      </c>
      <c r="C6471">
        <v>1694505509.7479999</v>
      </c>
      <c r="D6471">
        <v>77.073956956018506</v>
      </c>
      <c r="E6471" t="s">
        <v>11438</v>
      </c>
      <c r="F6471">
        <v>6.7</v>
      </c>
    </row>
    <row r="6472" spans="1:6">
      <c r="A6472" t="s">
        <v>11908</v>
      </c>
      <c r="B6472">
        <v>1687927424.2539999</v>
      </c>
      <c r="C6472">
        <v>1696900882.914</v>
      </c>
      <c r="D6472">
        <v>103.859475231481</v>
      </c>
      <c r="E6472" t="s">
        <v>11909</v>
      </c>
      <c r="F6472">
        <v>6.7</v>
      </c>
    </row>
    <row r="6473" spans="1:6">
      <c r="A6473" t="s">
        <v>12254</v>
      </c>
      <c r="B6473">
        <v>1690912804.572</v>
      </c>
      <c r="C6473">
        <v>1707885487.1329999</v>
      </c>
      <c r="D6473">
        <v>196.443085196759</v>
      </c>
      <c r="E6473" t="s">
        <v>147</v>
      </c>
      <c r="F6473">
        <v>6.7</v>
      </c>
    </row>
    <row r="6474" spans="1:6">
      <c r="A6474" t="s">
        <v>12460</v>
      </c>
      <c r="B6474">
        <v>1692727202.533</v>
      </c>
      <c r="C6474">
        <v>1705662194.049</v>
      </c>
      <c r="D6474">
        <v>149.71054995370301</v>
      </c>
      <c r="E6474" t="s">
        <v>3934</v>
      </c>
      <c r="F6474">
        <v>6.7</v>
      </c>
    </row>
    <row r="6475" spans="1:6">
      <c r="A6475" t="s">
        <v>12469</v>
      </c>
      <c r="B6475">
        <v>1691517604.313</v>
      </c>
      <c r="C6475">
        <v>1707885495.974</v>
      </c>
      <c r="D6475">
        <v>189.44319052083301</v>
      </c>
      <c r="E6475" t="s">
        <v>3934</v>
      </c>
      <c r="F6475">
        <v>6.7</v>
      </c>
    </row>
    <row r="6476" spans="1:6">
      <c r="A6476" t="s">
        <v>12575</v>
      </c>
      <c r="B6476">
        <v>1690268474.836</v>
      </c>
      <c r="C6476">
        <v>1696841868.9590001</v>
      </c>
      <c r="D6476">
        <v>76.080950497685095</v>
      </c>
      <c r="E6476" t="s">
        <v>10740</v>
      </c>
      <c r="F6476">
        <v>6.7</v>
      </c>
    </row>
    <row r="6477" spans="1:6">
      <c r="A6477" t="s">
        <v>12607</v>
      </c>
      <c r="B6477">
        <v>1690912804.664</v>
      </c>
      <c r="C6477">
        <v>1699956258.4579999</v>
      </c>
      <c r="D6477">
        <v>104.66960409722201</v>
      </c>
      <c r="E6477" t="s">
        <v>3934</v>
      </c>
      <c r="F6477">
        <v>6.7</v>
      </c>
    </row>
    <row r="6478" spans="1:6">
      <c r="A6478" t="s">
        <v>12623</v>
      </c>
      <c r="B6478">
        <v>1690326944.773</v>
      </c>
      <c r="C6478">
        <v>1703235318.7049999</v>
      </c>
      <c r="D6478">
        <v>149.40247606481401</v>
      </c>
      <c r="E6478" t="s">
        <v>12624</v>
      </c>
      <c r="F6478">
        <v>6.7</v>
      </c>
    </row>
    <row r="6479" spans="1:6">
      <c r="A6479" t="s">
        <v>12627</v>
      </c>
      <c r="B6479">
        <v>1690326944.7739999</v>
      </c>
      <c r="C6479">
        <v>1709264610.9660001</v>
      </c>
      <c r="D6479">
        <v>219.185951296296</v>
      </c>
      <c r="E6479" t="s">
        <v>3934</v>
      </c>
      <c r="F6479">
        <v>6.7</v>
      </c>
    </row>
    <row r="6480" spans="1:6">
      <c r="A6480" t="s">
        <v>12711</v>
      </c>
      <c r="B6480">
        <v>1691517604.319</v>
      </c>
      <c r="C6480">
        <v>1707885494.8299999</v>
      </c>
      <c r="D6480">
        <v>189.443177210648</v>
      </c>
      <c r="E6480" t="s">
        <v>3934</v>
      </c>
      <c r="F6480">
        <v>6.7</v>
      </c>
    </row>
    <row r="6481" spans="1:6">
      <c r="A6481" t="s">
        <v>12741</v>
      </c>
      <c r="B6481">
        <v>1691047656.2620001</v>
      </c>
      <c r="C6481">
        <v>1691405301.994</v>
      </c>
      <c r="D6481">
        <v>4.1394181944444401</v>
      </c>
      <c r="E6481" t="s">
        <v>4492</v>
      </c>
      <c r="F6481">
        <v>6.7</v>
      </c>
    </row>
    <row r="6482" spans="1:6">
      <c r="A6482" t="s">
        <v>12748</v>
      </c>
      <c r="B6482">
        <v>1691047656.263</v>
      </c>
      <c r="C6482">
        <v>1691408235.9460001</v>
      </c>
      <c r="D6482">
        <v>4.1733759606481398</v>
      </c>
      <c r="E6482" t="s">
        <v>4492</v>
      </c>
      <c r="F6482">
        <v>6.7</v>
      </c>
    </row>
    <row r="6483" spans="1:6">
      <c r="A6483" t="s">
        <v>12782</v>
      </c>
      <c r="B6483">
        <v>1694023203.5999999</v>
      </c>
      <c r="C6483">
        <v>1707885498.6440001</v>
      </c>
      <c r="D6483">
        <v>160.44322967592501</v>
      </c>
      <c r="E6483" t="s">
        <v>3934</v>
      </c>
      <c r="F6483">
        <v>6.7</v>
      </c>
    </row>
    <row r="6484" spans="1:6">
      <c r="A6484" t="s">
        <v>12881</v>
      </c>
      <c r="B6484">
        <v>1694023203.654</v>
      </c>
      <c r="C6484">
        <v>1707885498.098</v>
      </c>
      <c r="D6484">
        <v>160.443222731481</v>
      </c>
      <c r="E6484" t="s">
        <v>3934</v>
      </c>
      <c r="F6484">
        <v>6.7</v>
      </c>
    </row>
    <row r="6485" spans="1:6">
      <c r="A6485" t="s">
        <v>12882</v>
      </c>
      <c r="B6485">
        <v>1694628004.727</v>
      </c>
      <c r="C6485">
        <v>1707885499.747</v>
      </c>
      <c r="D6485">
        <v>153.44322939814799</v>
      </c>
      <c r="E6485" t="s">
        <v>3934</v>
      </c>
      <c r="F6485">
        <v>6.7</v>
      </c>
    </row>
    <row r="6486" spans="1:6">
      <c r="A6486" t="s">
        <v>12940</v>
      </c>
      <c r="B6486">
        <v>1691985771.888</v>
      </c>
      <c r="C6486">
        <v>1692001889.8770001</v>
      </c>
      <c r="D6486">
        <v>0.18655079861111101</v>
      </c>
      <c r="E6486" t="s">
        <v>540</v>
      </c>
      <c r="F6486">
        <v>6.7</v>
      </c>
    </row>
    <row r="6487" spans="1:6">
      <c r="A6487" t="s">
        <v>12941</v>
      </c>
      <c r="B6487">
        <v>1691985771.8889999</v>
      </c>
      <c r="C6487">
        <v>1692002126.71</v>
      </c>
      <c r="D6487">
        <v>0.18929190972222201</v>
      </c>
      <c r="E6487" t="s">
        <v>540</v>
      </c>
      <c r="F6487">
        <v>6.7</v>
      </c>
    </row>
    <row r="6488" spans="1:6">
      <c r="A6488" t="s">
        <v>13079</v>
      </c>
      <c r="B6488">
        <v>1692576224.3150001</v>
      </c>
      <c r="C6488">
        <v>1696924144.727</v>
      </c>
      <c r="D6488">
        <v>50.323152916666601</v>
      </c>
      <c r="E6488" t="s">
        <v>13080</v>
      </c>
      <c r="F6488">
        <v>6.7</v>
      </c>
    </row>
    <row r="6489" spans="1:6">
      <c r="A6489" t="s">
        <v>13139</v>
      </c>
      <c r="B6489">
        <v>1694628004.6930001</v>
      </c>
      <c r="C6489">
        <v>1707885499.194</v>
      </c>
      <c r="D6489">
        <v>153.44322339120299</v>
      </c>
      <c r="E6489" t="s">
        <v>3934</v>
      </c>
      <c r="F6489">
        <v>6.7</v>
      </c>
    </row>
    <row r="6490" spans="1:6">
      <c r="A6490" t="s">
        <v>13167</v>
      </c>
      <c r="B6490">
        <v>1695319211.5829999</v>
      </c>
      <c r="C6490">
        <v>1707885471.0480001</v>
      </c>
      <c r="D6490">
        <v>145.44281788194399</v>
      </c>
      <c r="E6490" t="s">
        <v>3934</v>
      </c>
      <c r="F6490">
        <v>6.7</v>
      </c>
    </row>
    <row r="6491" spans="1:6">
      <c r="A6491" t="s">
        <v>13331</v>
      </c>
      <c r="B6491">
        <v>1693526520.6559999</v>
      </c>
      <c r="C6491">
        <v>1704214608.148</v>
      </c>
      <c r="D6491">
        <v>123.70471634259199</v>
      </c>
      <c r="E6491" t="s">
        <v>3934</v>
      </c>
      <c r="F6491">
        <v>6.7</v>
      </c>
    </row>
    <row r="6492" spans="1:6">
      <c r="A6492" t="s">
        <v>13516</v>
      </c>
      <c r="B6492">
        <v>1694444108.3469999</v>
      </c>
      <c r="C6492">
        <v>1699310966.539</v>
      </c>
      <c r="D6492">
        <v>56.329377222222199</v>
      </c>
      <c r="E6492" t="s">
        <v>147</v>
      </c>
      <c r="F6492">
        <v>6.7</v>
      </c>
    </row>
    <row r="6493" spans="1:6">
      <c r="A6493" t="s">
        <v>13517</v>
      </c>
      <c r="B6493">
        <v>1694444108.3469999</v>
      </c>
      <c r="C6493">
        <v>1699310967.494</v>
      </c>
      <c r="D6493">
        <v>56.329388275462897</v>
      </c>
      <c r="E6493" t="s">
        <v>147</v>
      </c>
      <c r="F6493">
        <v>6.7</v>
      </c>
    </row>
    <row r="6494" spans="1:6">
      <c r="A6494" t="s">
        <v>13518</v>
      </c>
      <c r="B6494">
        <v>1694444108.3469999</v>
      </c>
      <c r="C6494">
        <v>1699310968.4690001</v>
      </c>
      <c r="D6494">
        <v>56.329399560185102</v>
      </c>
      <c r="E6494" t="s">
        <v>147</v>
      </c>
      <c r="F6494">
        <v>6.7</v>
      </c>
    </row>
    <row r="6495" spans="1:6">
      <c r="A6495" t="s">
        <v>13553</v>
      </c>
      <c r="B6495">
        <v>1694444108.3529999</v>
      </c>
      <c r="C6495">
        <v>1701711860.352</v>
      </c>
      <c r="D6495">
        <v>84.117499988425905</v>
      </c>
      <c r="E6495" t="s">
        <v>3934</v>
      </c>
      <c r="F6495">
        <v>6.7</v>
      </c>
    </row>
    <row r="6496" spans="1:6">
      <c r="A6496" t="s">
        <v>13554</v>
      </c>
      <c r="B6496">
        <v>1694444108.3540001</v>
      </c>
      <c r="C6496">
        <v>1701712142.2409999</v>
      </c>
      <c r="D6496">
        <v>84.120762581018496</v>
      </c>
      <c r="E6496" t="s">
        <v>3934</v>
      </c>
      <c r="F6496">
        <v>6.7</v>
      </c>
    </row>
    <row r="6497" spans="1:6">
      <c r="A6497" t="s">
        <v>13730</v>
      </c>
      <c r="B6497">
        <v>1695121060.6600001</v>
      </c>
      <c r="C6497">
        <v>1699448687.6760001</v>
      </c>
      <c r="D6497">
        <v>50.088275648148098</v>
      </c>
      <c r="E6497" t="s">
        <v>147</v>
      </c>
      <c r="F6497">
        <v>6.7</v>
      </c>
    </row>
    <row r="6498" spans="1:6">
      <c r="A6498" t="s">
        <v>13732</v>
      </c>
      <c r="B6498">
        <v>1695121060.6600001</v>
      </c>
      <c r="C6498">
        <v>1699448812.6229999</v>
      </c>
      <c r="D6498">
        <v>50.089721793981397</v>
      </c>
      <c r="E6498" t="s">
        <v>147</v>
      </c>
      <c r="F6498">
        <v>6.7</v>
      </c>
    </row>
    <row r="6499" spans="1:6">
      <c r="A6499" t="s">
        <v>13733</v>
      </c>
      <c r="B6499">
        <v>1695121060.6600001</v>
      </c>
      <c r="C6499">
        <v>1699448852.645</v>
      </c>
      <c r="D6499">
        <v>50.090185011574</v>
      </c>
      <c r="E6499" t="s">
        <v>147</v>
      </c>
      <c r="F6499">
        <v>6.7</v>
      </c>
    </row>
    <row r="6500" spans="1:6">
      <c r="A6500" t="s">
        <v>13734</v>
      </c>
      <c r="B6500">
        <v>1695121060.661</v>
      </c>
      <c r="C6500">
        <v>1699449511.0179999</v>
      </c>
      <c r="D6500">
        <v>50.097805057870303</v>
      </c>
      <c r="E6500" t="s">
        <v>147</v>
      </c>
      <c r="F6500">
        <v>6.7</v>
      </c>
    </row>
    <row r="6501" spans="1:6">
      <c r="A6501" t="s">
        <v>13736</v>
      </c>
      <c r="B6501">
        <v>1695121060.661</v>
      </c>
      <c r="C6501">
        <v>1699450474.1240001</v>
      </c>
      <c r="D6501">
        <v>50.108952118055498</v>
      </c>
      <c r="E6501" t="s">
        <v>147</v>
      </c>
      <c r="F6501">
        <v>6.7</v>
      </c>
    </row>
    <row r="6502" spans="1:6">
      <c r="A6502" t="s">
        <v>13738</v>
      </c>
      <c r="B6502">
        <v>1695121060.6619999</v>
      </c>
      <c r="C6502">
        <v>1699450624.075</v>
      </c>
      <c r="D6502">
        <v>50.1106876504629</v>
      </c>
      <c r="E6502" t="s">
        <v>147</v>
      </c>
      <c r="F6502">
        <v>6.7</v>
      </c>
    </row>
    <row r="6503" spans="1:6">
      <c r="A6503" t="s">
        <v>13739</v>
      </c>
      <c r="B6503">
        <v>1695121060.6619999</v>
      </c>
      <c r="C6503">
        <v>1699450663.9449999</v>
      </c>
      <c r="D6503">
        <v>50.111149108796297</v>
      </c>
      <c r="E6503" t="s">
        <v>147</v>
      </c>
      <c r="F6503">
        <v>6.7</v>
      </c>
    </row>
    <row r="6504" spans="1:6">
      <c r="A6504" t="s">
        <v>13740</v>
      </c>
      <c r="B6504">
        <v>1695121065.825</v>
      </c>
      <c r="C6504">
        <v>1699450702.2920001</v>
      </c>
      <c r="D6504">
        <v>50.111533182870303</v>
      </c>
      <c r="E6504" t="s">
        <v>147</v>
      </c>
      <c r="F6504">
        <v>6.7</v>
      </c>
    </row>
    <row r="6505" spans="1:6">
      <c r="A6505" t="s">
        <v>13741</v>
      </c>
      <c r="B6505">
        <v>1695121065.825</v>
      </c>
      <c r="C6505">
        <v>1699449681.7049999</v>
      </c>
      <c r="D6505">
        <v>50.099720833333301</v>
      </c>
      <c r="E6505" t="s">
        <v>147</v>
      </c>
      <c r="F6505">
        <v>6.7</v>
      </c>
    </row>
    <row r="6506" spans="1:6">
      <c r="A6506" t="s">
        <v>13742</v>
      </c>
      <c r="B6506">
        <v>1695121065.825</v>
      </c>
      <c r="C6506">
        <v>1699449834.6600001</v>
      </c>
      <c r="D6506">
        <v>50.1014911458333</v>
      </c>
      <c r="E6506" t="s">
        <v>147</v>
      </c>
      <c r="F6506">
        <v>6.7</v>
      </c>
    </row>
    <row r="6507" spans="1:6">
      <c r="A6507" t="s">
        <v>13743</v>
      </c>
      <c r="B6507">
        <v>1695121065.825</v>
      </c>
      <c r="C6507">
        <v>1699449879.4920001</v>
      </c>
      <c r="D6507">
        <v>50.102010034722198</v>
      </c>
      <c r="E6507" t="s">
        <v>147</v>
      </c>
      <c r="F6507">
        <v>6.7</v>
      </c>
    </row>
    <row r="6508" spans="1:6">
      <c r="A6508" t="s">
        <v>13744</v>
      </c>
      <c r="B6508">
        <v>1695121065.825</v>
      </c>
      <c r="C6508">
        <v>1699449928.02</v>
      </c>
      <c r="D6508">
        <v>50.102571701388797</v>
      </c>
      <c r="E6508" t="s">
        <v>147</v>
      </c>
      <c r="F6508">
        <v>6.7</v>
      </c>
    </row>
    <row r="6509" spans="1:6">
      <c r="A6509" t="s">
        <v>13984</v>
      </c>
      <c r="B6509">
        <v>1695860745.7130001</v>
      </c>
      <c r="C6509">
        <v>1702534621.2130001</v>
      </c>
      <c r="D6509">
        <v>77.243929398148097</v>
      </c>
      <c r="E6509" t="s">
        <v>147</v>
      </c>
      <c r="F6509">
        <v>6.7</v>
      </c>
    </row>
    <row r="6510" spans="1:6">
      <c r="A6510" t="s">
        <v>13985</v>
      </c>
      <c r="B6510">
        <v>1695860745.7130001</v>
      </c>
      <c r="C6510">
        <v>1702534947.1159999</v>
      </c>
      <c r="D6510">
        <v>77.247701423611105</v>
      </c>
      <c r="E6510" t="s">
        <v>147</v>
      </c>
      <c r="F6510">
        <v>6.7</v>
      </c>
    </row>
    <row r="6511" spans="1:6">
      <c r="A6511" t="s">
        <v>13987</v>
      </c>
      <c r="B6511">
        <v>1695860745.7130001</v>
      </c>
      <c r="C6511">
        <v>1700093806.487</v>
      </c>
      <c r="D6511">
        <v>48.993758958333302</v>
      </c>
      <c r="E6511" t="s">
        <v>3934</v>
      </c>
      <c r="F6511">
        <v>6.7</v>
      </c>
    </row>
    <row r="6512" spans="1:6">
      <c r="A6512" t="s">
        <v>13996</v>
      </c>
      <c r="B6512">
        <v>1695861130.1860001</v>
      </c>
      <c r="C6512">
        <v>1700094120.2969999</v>
      </c>
      <c r="D6512">
        <v>48.992941099536999</v>
      </c>
      <c r="E6512" t="s">
        <v>3934</v>
      </c>
      <c r="F6512">
        <v>6.7</v>
      </c>
    </row>
    <row r="6513" spans="1:6">
      <c r="A6513" t="s">
        <v>14099</v>
      </c>
      <c r="B6513">
        <v>1695891392.615</v>
      </c>
      <c r="C6513">
        <v>1696832107.45</v>
      </c>
      <c r="D6513">
        <v>10.8879031828703</v>
      </c>
      <c r="E6513" t="s">
        <v>147</v>
      </c>
      <c r="F6513">
        <v>6.7</v>
      </c>
    </row>
    <row r="6514" spans="1:6">
      <c r="A6514" t="s">
        <v>14176</v>
      </c>
      <c r="B6514">
        <v>1696322209.0339999</v>
      </c>
      <c r="C6514">
        <v>1699450052.6589999</v>
      </c>
      <c r="D6514">
        <v>36.201893807870299</v>
      </c>
      <c r="E6514" t="s">
        <v>147</v>
      </c>
      <c r="F6514">
        <v>6.7</v>
      </c>
    </row>
    <row r="6515" spans="1:6">
      <c r="A6515" t="s">
        <v>14177</v>
      </c>
      <c r="B6515">
        <v>1696322209.0339999</v>
      </c>
      <c r="C6515">
        <v>1699450100.4590001</v>
      </c>
      <c r="D6515">
        <v>36.202447048611099</v>
      </c>
      <c r="E6515" t="s">
        <v>147</v>
      </c>
      <c r="F6515">
        <v>6.7</v>
      </c>
    </row>
    <row r="6516" spans="1:6">
      <c r="A6516" t="s">
        <v>14178</v>
      </c>
      <c r="B6516">
        <v>1696322209.0339999</v>
      </c>
      <c r="C6516">
        <v>1699450205.8859999</v>
      </c>
      <c r="D6516">
        <v>36.203667268518501</v>
      </c>
      <c r="E6516" t="s">
        <v>147</v>
      </c>
      <c r="F6516">
        <v>6.7</v>
      </c>
    </row>
    <row r="6517" spans="1:6">
      <c r="A6517" t="s">
        <v>14179</v>
      </c>
      <c r="B6517">
        <v>1696322209.0339999</v>
      </c>
      <c r="C6517">
        <v>1699450249.0769999</v>
      </c>
      <c r="D6517">
        <v>36.204167164351801</v>
      </c>
      <c r="E6517" t="s">
        <v>147</v>
      </c>
      <c r="F6517">
        <v>6.7</v>
      </c>
    </row>
    <row r="6518" spans="1:6">
      <c r="A6518" t="s">
        <v>14180</v>
      </c>
      <c r="B6518">
        <v>1696322209.0339999</v>
      </c>
      <c r="C6518">
        <v>1699450357.592</v>
      </c>
      <c r="D6518">
        <v>36.205423125000003</v>
      </c>
      <c r="E6518" t="s">
        <v>147</v>
      </c>
      <c r="F6518">
        <v>6.7</v>
      </c>
    </row>
    <row r="6519" spans="1:6">
      <c r="A6519" t="s">
        <v>14559</v>
      </c>
      <c r="B6519">
        <v>1697549429.595</v>
      </c>
      <c r="C6519">
        <v>1698937598.556</v>
      </c>
      <c r="D6519">
        <v>16.066770381944401</v>
      </c>
      <c r="E6519" t="s">
        <v>147</v>
      </c>
      <c r="F6519">
        <v>6.7</v>
      </c>
    </row>
    <row r="6520" spans="1:6">
      <c r="A6520" t="s">
        <v>14870</v>
      </c>
      <c r="B6520">
        <v>1699247472.323</v>
      </c>
      <c r="C6520">
        <v>1706857559.8329999</v>
      </c>
      <c r="D6520">
        <v>88.079716550925895</v>
      </c>
      <c r="E6520" t="s">
        <v>7117</v>
      </c>
      <c r="F6520">
        <v>6.7</v>
      </c>
    </row>
    <row r="6521" spans="1:6">
      <c r="A6521" t="s">
        <v>15386</v>
      </c>
      <c r="B6521">
        <v>1700217817.552</v>
      </c>
      <c r="C6521">
        <v>1701703497.5650001</v>
      </c>
      <c r="D6521">
        <v>17.195370520833301</v>
      </c>
      <c r="E6521" t="s">
        <v>15387</v>
      </c>
      <c r="F6521">
        <v>6.7</v>
      </c>
    </row>
    <row r="6522" spans="1:6">
      <c r="A6522" t="s">
        <v>15414</v>
      </c>
      <c r="B6522">
        <v>1701772594.71</v>
      </c>
      <c r="C6522">
        <v>1707915248.3329999</v>
      </c>
      <c r="D6522">
        <v>71.095528043981403</v>
      </c>
      <c r="E6522" t="s">
        <v>147</v>
      </c>
      <c r="F6522">
        <v>6.7</v>
      </c>
    </row>
    <row r="6523" spans="1:6">
      <c r="A6523" t="s">
        <v>15618</v>
      </c>
      <c r="B6523">
        <v>1701275285.1849999</v>
      </c>
      <c r="C6523">
        <v>1701295488.1340001</v>
      </c>
      <c r="D6523">
        <v>0.23383042824073999</v>
      </c>
      <c r="E6523" t="s">
        <v>15619</v>
      </c>
      <c r="F6523">
        <v>6.7</v>
      </c>
    </row>
    <row r="6524" spans="1:6">
      <c r="A6524" t="s">
        <v>15620</v>
      </c>
      <c r="B6524">
        <v>1701275285.1849999</v>
      </c>
      <c r="C6524">
        <v>1701295971.5840001</v>
      </c>
      <c r="D6524">
        <v>0.23942591435185101</v>
      </c>
      <c r="E6524" t="s">
        <v>15619</v>
      </c>
      <c r="F6524">
        <v>6.7</v>
      </c>
    </row>
    <row r="6525" spans="1:6">
      <c r="A6525" t="s">
        <v>15625</v>
      </c>
      <c r="B6525">
        <v>1701772594.701</v>
      </c>
      <c r="C6525">
        <v>1707915460.878</v>
      </c>
      <c r="D6525">
        <v>71.097988159722206</v>
      </c>
      <c r="E6525" t="s">
        <v>147</v>
      </c>
      <c r="F6525">
        <v>6.7</v>
      </c>
    </row>
    <row r="6526" spans="1:6">
      <c r="A6526" t="s">
        <v>15666</v>
      </c>
      <c r="B6526">
        <v>1701319190.8629999</v>
      </c>
      <c r="C6526">
        <v>1704193136.152</v>
      </c>
      <c r="D6526">
        <v>33.263255659722198</v>
      </c>
      <c r="E6526" t="s">
        <v>3934</v>
      </c>
      <c r="F6526">
        <v>6.7</v>
      </c>
    </row>
    <row r="6527" spans="1:6">
      <c r="A6527" t="s">
        <v>15674</v>
      </c>
      <c r="B6527">
        <v>1701319190.8640001</v>
      </c>
      <c r="C6527">
        <v>1702296713.4070001</v>
      </c>
      <c r="D6527">
        <v>11.3139183217592</v>
      </c>
      <c r="E6527" t="s">
        <v>1705</v>
      </c>
      <c r="F6527">
        <v>6.7</v>
      </c>
    </row>
    <row r="6528" spans="1:6">
      <c r="A6528" t="s">
        <v>15676</v>
      </c>
      <c r="B6528">
        <v>1701319190.865</v>
      </c>
      <c r="C6528">
        <v>1702301552.869</v>
      </c>
      <c r="D6528">
        <v>11.3699306018518</v>
      </c>
      <c r="E6528" t="s">
        <v>147</v>
      </c>
      <c r="F6528">
        <v>6.7</v>
      </c>
    </row>
    <row r="6529" spans="1:6">
      <c r="A6529" t="s">
        <v>141</v>
      </c>
      <c r="B6529">
        <v>1673383730.5780001</v>
      </c>
      <c r="C6529">
        <v>1680292587.0510001</v>
      </c>
      <c r="D6529">
        <v>79.963616585648097</v>
      </c>
      <c r="E6529" t="s">
        <v>142</v>
      </c>
      <c r="F6529">
        <v>6.6</v>
      </c>
    </row>
    <row r="6530" spans="1:6">
      <c r="A6530" t="s">
        <v>531</v>
      </c>
      <c r="B6530">
        <v>1676426162.5039999</v>
      </c>
      <c r="C6530">
        <v>1686693670.595</v>
      </c>
      <c r="D6530">
        <v>118.83689920138799</v>
      </c>
      <c r="E6530" t="s">
        <v>532</v>
      </c>
      <c r="F6530">
        <v>6.6</v>
      </c>
    </row>
    <row r="6531" spans="1:6">
      <c r="A6531" t="s">
        <v>667</v>
      </c>
      <c r="B6531">
        <v>1677217575.803</v>
      </c>
      <c r="C6531">
        <v>1686256416.0739999</v>
      </c>
      <c r="D6531">
        <v>104.616206840277</v>
      </c>
      <c r="E6531" t="s">
        <v>668</v>
      </c>
      <c r="F6531">
        <v>6.6</v>
      </c>
    </row>
    <row r="6532" spans="1:6">
      <c r="A6532" t="s">
        <v>1069</v>
      </c>
      <c r="B6532">
        <v>1679734797.293</v>
      </c>
      <c r="C6532">
        <v>1695481790.2149999</v>
      </c>
      <c r="D6532">
        <v>182.25686252314799</v>
      </c>
      <c r="E6532" t="s">
        <v>1070</v>
      </c>
      <c r="F6532">
        <v>6.6</v>
      </c>
    </row>
    <row r="6533" spans="1:6">
      <c r="A6533" t="s">
        <v>1725</v>
      </c>
      <c r="B6533">
        <v>1683274392.767</v>
      </c>
      <c r="C6533">
        <v>1684194001.773</v>
      </c>
      <c r="D6533">
        <v>10.6436227546296</v>
      </c>
      <c r="E6533" t="s">
        <v>668</v>
      </c>
      <c r="F6533">
        <v>6.6</v>
      </c>
    </row>
    <row r="6534" spans="1:6">
      <c r="A6534" t="s">
        <v>2129</v>
      </c>
      <c r="B6534">
        <v>1685940928.7449999</v>
      </c>
      <c r="C6534">
        <v>1689118078.635</v>
      </c>
      <c r="D6534">
        <v>36.7725681712963</v>
      </c>
      <c r="E6534" t="s">
        <v>142</v>
      </c>
      <c r="F6534">
        <v>6.6</v>
      </c>
    </row>
    <row r="6535" spans="1:6">
      <c r="A6535" t="s">
        <v>2355</v>
      </c>
      <c r="B6535">
        <v>1688034197.313</v>
      </c>
      <c r="C6535">
        <v>1689741622.326</v>
      </c>
      <c r="D6535">
        <v>19.761863576388802</v>
      </c>
      <c r="E6535" t="s">
        <v>2356</v>
      </c>
      <c r="F6535">
        <v>6.6</v>
      </c>
    </row>
    <row r="6536" spans="1:6">
      <c r="A6536" t="s">
        <v>2555</v>
      </c>
      <c r="B6536">
        <v>1689569967.158</v>
      </c>
      <c r="C6536">
        <v>1694516340.3959999</v>
      </c>
      <c r="D6536">
        <v>57.249690254629598</v>
      </c>
      <c r="E6536" t="s">
        <v>142</v>
      </c>
      <c r="F6536">
        <v>6.6</v>
      </c>
    </row>
    <row r="6537" spans="1:6">
      <c r="A6537" t="s">
        <v>2834</v>
      </c>
      <c r="B6537">
        <v>1691038491.2160001</v>
      </c>
      <c r="C6537">
        <v>1691082264.655</v>
      </c>
      <c r="D6537">
        <v>0.50663702546296296</v>
      </c>
      <c r="E6537" t="s">
        <v>668</v>
      </c>
      <c r="F6537">
        <v>6.6</v>
      </c>
    </row>
    <row r="6538" spans="1:6">
      <c r="A6538" t="s">
        <v>2979</v>
      </c>
      <c r="B6538">
        <v>1692234395.187</v>
      </c>
      <c r="C6538">
        <v>1697494143.0150001</v>
      </c>
      <c r="D6538">
        <v>60.876710972222199</v>
      </c>
      <c r="E6538" t="s">
        <v>2980</v>
      </c>
      <c r="F6538">
        <v>6.6</v>
      </c>
    </row>
    <row r="6539" spans="1:6">
      <c r="A6539" t="s">
        <v>3205</v>
      </c>
      <c r="B6539">
        <v>1693881963.1589999</v>
      </c>
      <c r="C6539">
        <v>1698976513.914</v>
      </c>
      <c r="D6539">
        <v>58.964707812499903</v>
      </c>
      <c r="E6539" t="s">
        <v>668</v>
      </c>
      <c r="F6539">
        <v>6.6</v>
      </c>
    </row>
    <row r="6540" spans="1:6">
      <c r="A6540" t="s">
        <v>3353</v>
      </c>
      <c r="B6540">
        <v>1694749178.5320001</v>
      </c>
      <c r="C6540">
        <v>1699233366.6259999</v>
      </c>
      <c r="D6540">
        <v>51.900325162036999</v>
      </c>
      <c r="E6540" t="s">
        <v>142</v>
      </c>
      <c r="F6540">
        <v>6.6</v>
      </c>
    </row>
    <row r="6541" spans="1:6">
      <c r="A6541" t="s">
        <v>4026</v>
      </c>
      <c r="B6541">
        <v>1699523745.5550001</v>
      </c>
      <c r="C6541">
        <v>1701958882.7550001</v>
      </c>
      <c r="D6541">
        <v>28.1844583333333</v>
      </c>
      <c r="E6541" t="s">
        <v>4027</v>
      </c>
      <c r="F6541">
        <v>6.6</v>
      </c>
    </row>
    <row r="6542" spans="1:6">
      <c r="A6542" t="s">
        <v>4064</v>
      </c>
      <c r="B6542">
        <v>1699952801.46</v>
      </c>
      <c r="C6542">
        <v>1699998046.339</v>
      </c>
      <c r="D6542">
        <v>0.52366758101851796</v>
      </c>
      <c r="E6542" t="s">
        <v>668</v>
      </c>
      <c r="F6542">
        <v>6.6</v>
      </c>
    </row>
    <row r="6543" spans="1:6">
      <c r="A6543" t="s">
        <v>4268</v>
      </c>
      <c r="B6543">
        <v>1701348217.0829999</v>
      </c>
      <c r="C6543">
        <v>1701396006.0190001</v>
      </c>
      <c r="D6543">
        <v>0.55311268518518497</v>
      </c>
      <c r="E6543" t="s">
        <v>668</v>
      </c>
      <c r="F6543">
        <v>6.6</v>
      </c>
    </row>
    <row r="6544" spans="1:6">
      <c r="A6544" t="s">
        <v>4271</v>
      </c>
      <c r="B6544">
        <v>1701391675.3529999</v>
      </c>
      <c r="C6544">
        <v>1705334433.447</v>
      </c>
      <c r="D6544">
        <v>45.633774236111101</v>
      </c>
      <c r="E6544" t="s">
        <v>142</v>
      </c>
      <c r="F6544">
        <v>6.6</v>
      </c>
    </row>
    <row r="6545" spans="1:6">
      <c r="A6545" t="s">
        <v>4346</v>
      </c>
      <c r="B6545">
        <v>1701928072.3150001</v>
      </c>
      <c r="C6545">
        <v>1704929570.1359999</v>
      </c>
      <c r="D6545">
        <v>34.7395581134259</v>
      </c>
      <c r="E6545" t="s">
        <v>668</v>
      </c>
      <c r="F6545">
        <v>6.6</v>
      </c>
    </row>
    <row r="6546" spans="1:6">
      <c r="A6546" t="s">
        <v>4567</v>
      </c>
      <c r="B6546">
        <v>1702972928.767</v>
      </c>
      <c r="C6546">
        <v>1705035391.881</v>
      </c>
      <c r="D6546">
        <v>23.871100856481402</v>
      </c>
      <c r="E6546" t="s">
        <v>4568</v>
      </c>
      <c r="F6546">
        <v>6.6</v>
      </c>
    </row>
    <row r="6547" spans="1:6">
      <c r="A6547" t="s">
        <v>4643</v>
      </c>
      <c r="B6547">
        <v>1703327133.533</v>
      </c>
      <c r="C6547">
        <v>1703338393.53</v>
      </c>
      <c r="D6547">
        <v>0.130324039351851</v>
      </c>
      <c r="E6547" t="s">
        <v>4644</v>
      </c>
      <c r="F6547">
        <v>6.6</v>
      </c>
    </row>
    <row r="6548" spans="1:6">
      <c r="A6548" t="s">
        <v>4862</v>
      </c>
      <c r="B6548">
        <v>1666864070.3429999</v>
      </c>
      <c r="C6548">
        <v>1695803001.589</v>
      </c>
      <c r="D6548">
        <v>334.94133386573998</v>
      </c>
      <c r="E6548" t="s">
        <v>668</v>
      </c>
      <c r="F6548">
        <v>6.6</v>
      </c>
    </row>
    <row r="6549" spans="1:6">
      <c r="A6549" t="s">
        <v>5209</v>
      </c>
      <c r="B6549">
        <v>1669820400</v>
      </c>
      <c r="C6549">
        <v>1673276400</v>
      </c>
      <c r="D6549">
        <v>40</v>
      </c>
      <c r="E6549" t="s">
        <v>5210</v>
      </c>
      <c r="F6549">
        <v>6.6</v>
      </c>
    </row>
    <row r="6550" spans="1:6">
      <c r="A6550" t="s">
        <v>5291</v>
      </c>
      <c r="B6550">
        <v>1670349505.8659999</v>
      </c>
      <c r="C6550">
        <v>1688413597.04</v>
      </c>
      <c r="D6550">
        <v>209.07512932870301</v>
      </c>
      <c r="E6550" t="s">
        <v>1070</v>
      </c>
      <c r="F6550">
        <v>6.6</v>
      </c>
    </row>
    <row r="6551" spans="1:6">
      <c r="A6551" t="s">
        <v>6061</v>
      </c>
      <c r="B6551">
        <v>1672880791.5209999</v>
      </c>
      <c r="C6551">
        <v>1677455703.7060001</v>
      </c>
      <c r="D6551">
        <v>52.950372511574002</v>
      </c>
      <c r="E6551" t="s">
        <v>6062</v>
      </c>
      <c r="F6551">
        <v>6.6</v>
      </c>
    </row>
    <row r="6552" spans="1:6">
      <c r="A6552" t="s">
        <v>6286</v>
      </c>
      <c r="B6552">
        <v>1673430084.862</v>
      </c>
      <c r="C6552">
        <v>1691660783.638</v>
      </c>
      <c r="D6552">
        <v>211.003458055555</v>
      </c>
      <c r="E6552" t="s">
        <v>4027</v>
      </c>
      <c r="F6552">
        <v>6.6</v>
      </c>
    </row>
    <row r="6553" spans="1:6">
      <c r="A6553" t="s">
        <v>6294</v>
      </c>
      <c r="B6553">
        <v>1673435753.0840001</v>
      </c>
      <c r="C6553">
        <v>1680030179.944</v>
      </c>
      <c r="D6553">
        <v>76.324384953703699</v>
      </c>
      <c r="E6553" t="s">
        <v>4644</v>
      </c>
      <c r="F6553">
        <v>6.6</v>
      </c>
    </row>
    <row r="6554" spans="1:6">
      <c r="A6554" t="s">
        <v>6370</v>
      </c>
      <c r="B6554">
        <v>1673463630.1340001</v>
      </c>
      <c r="C6554">
        <v>1703786087.927</v>
      </c>
      <c r="D6554">
        <v>350.954372604166</v>
      </c>
      <c r="E6554" t="s">
        <v>6371</v>
      </c>
      <c r="F6554">
        <v>6.6</v>
      </c>
    </row>
    <row r="6555" spans="1:6">
      <c r="A6555" t="s">
        <v>6570</v>
      </c>
      <c r="B6555">
        <v>1673998221.3069999</v>
      </c>
      <c r="C6555">
        <v>1676538376.796</v>
      </c>
      <c r="D6555">
        <v>29.399947789351799</v>
      </c>
      <c r="E6555" t="s">
        <v>6571</v>
      </c>
      <c r="F6555">
        <v>6.6</v>
      </c>
    </row>
    <row r="6556" spans="1:6">
      <c r="A6556" t="s">
        <v>7688</v>
      </c>
      <c r="B6556">
        <v>1676641443.1500001</v>
      </c>
      <c r="C6556">
        <v>1677694291.4879999</v>
      </c>
      <c r="D6556">
        <v>12.1857446527777</v>
      </c>
      <c r="E6556" t="s">
        <v>668</v>
      </c>
      <c r="F6556">
        <v>6.6</v>
      </c>
    </row>
    <row r="6557" spans="1:6">
      <c r="A6557" t="s">
        <v>7818</v>
      </c>
      <c r="B6557">
        <v>1676818800</v>
      </c>
      <c r="C6557">
        <v>1676818800</v>
      </c>
      <c r="D6557">
        <v>0</v>
      </c>
      <c r="E6557" t="s">
        <v>7819</v>
      </c>
      <c r="F6557">
        <v>6.6</v>
      </c>
    </row>
    <row r="6558" spans="1:6">
      <c r="A6558" t="s">
        <v>7993</v>
      </c>
      <c r="B6558">
        <v>1677162178.573</v>
      </c>
      <c r="C6558">
        <v>1677746775.3940001</v>
      </c>
      <c r="D6558">
        <v>6.7661669097222203</v>
      </c>
      <c r="E6558" t="s">
        <v>4644</v>
      </c>
      <c r="F6558">
        <v>6.6</v>
      </c>
    </row>
    <row r="6559" spans="1:6">
      <c r="A6559" t="s">
        <v>8105</v>
      </c>
      <c r="B6559">
        <v>1677542735.296</v>
      </c>
      <c r="C6559">
        <v>1678753918.178</v>
      </c>
      <c r="D6559">
        <v>14.018320393518501</v>
      </c>
      <c r="E6559" t="s">
        <v>8106</v>
      </c>
      <c r="F6559">
        <v>6.6</v>
      </c>
    </row>
    <row r="6560" spans="1:6">
      <c r="A6560" t="s">
        <v>8233</v>
      </c>
      <c r="B6560">
        <v>1677697203.0639999</v>
      </c>
      <c r="C6560">
        <v>1691689031.4790001</v>
      </c>
      <c r="D6560">
        <v>161.94245850694401</v>
      </c>
      <c r="E6560" t="s">
        <v>532</v>
      </c>
      <c r="F6560">
        <v>6.6</v>
      </c>
    </row>
    <row r="6561" spans="1:6">
      <c r="A6561" t="s">
        <v>8237</v>
      </c>
      <c r="B6561">
        <v>1680026402.5829999</v>
      </c>
      <c r="C6561">
        <v>1707885480.967</v>
      </c>
      <c r="D6561">
        <v>322.44303685185099</v>
      </c>
      <c r="E6561" t="s">
        <v>532</v>
      </c>
      <c r="F6561">
        <v>6.6</v>
      </c>
    </row>
    <row r="6562" spans="1:6">
      <c r="A6562" t="s">
        <v>8255</v>
      </c>
      <c r="B6562">
        <v>1677859433.632</v>
      </c>
      <c r="C6562">
        <v>1678449418.9890001</v>
      </c>
      <c r="D6562">
        <v>6.8285342245370302</v>
      </c>
      <c r="E6562" t="s">
        <v>4644</v>
      </c>
      <c r="F6562">
        <v>6.6</v>
      </c>
    </row>
    <row r="6563" spans="1:6">
      <c r="A6563" t="s">
        <v>8383</v>
      </c>
      <c r="B6563">
        <v>1678387827.023</v>
      </c>
      <c r="C6563">
        <v>1690381876.1170001</v>
      </c>
      <c r="D6563">
        <v>138.82001266203699</v>
      </c>
      <c r="E6563" t="s">
        <v>8384</v>
      </c>
      <c r="F6563">
        <v>6.6</v>
      </c>
    </row>
    <row r="6564" spans="1:6">
      <c r="A6564" t="s">
        <v>8394</v>
      </c>
      <c r="B6564">
        <v>1678388369.4530001</v>
      </c>
      <c r="C6564">
        <v>1703086349.5510001</v>
      </c>
      <c r="D6564">
        <v>285.85625113425903</v>
      </c>
      <c r="E6564" t="s">
        <v>4644</v>
      </c>
      <c r="F6564">
        <v>6.6</v>
      </c>
    </row>
    <row r="6565" spans="1:6">
      <c r="A6565" t="s">
        <v>8414</v>
      </c>
      <c r="B6565">
        <v>1678392103.869</v>
      </c>
      <c r="C6565">
        <v>1680728855.3410001</v>
      </c>
      <c r="D6565">
        <v>27.0457346296296</v>
      </c>
      <c r="E6565" t="s">
        <v>532</v>
      </c>
      <c r="F6565">
        <v>6.6</v>
      </c>
    </row>
    <row r="6566" spans="1:6">
      <c r="A6566" t="s">
        <v>8507</v>
      </c>
      <c r="B6566">
        <v>1678713512.3840001</v>
      </c>
      <c r="C6566">
        <v>1681208014.211</v>
      </c>
      <c r="D6566">
        <v>28.871548923611101</v>
      </c>
      <c r="E6566" t="s">
        <v>8508</v>
      </c>
      <c r="F6566">
        <v>6.6</v>
      </c>
    </row>
    <row r="6567" spans="1:6">
      <c r="A6567" t="s">
        <v>8541</v>
      </c>
      <c r="B6567">
        <v>1678713512.3900001</v>
      </c>
      <c r="C6567">
        <v>1681208035.0780001</v>
      </c>
      <c r="D6567">
        <v>28.871790370370299</v>
      </c>
      <c r="E6567" t="s">
        <v>8508</v>
      </c>
      <c r="F6567">
        <v>6.6</v>
      </c>
    </row>
    <row r="6568" spans="1:6">
      <c r="A6568" t="s">
        <v>8542</v>
      </c>
      <c r="B6568">
        <v>1678713512.391</v>
      </c>
      <c r="C6568">
        <v>1681208036.1340001</v>
      </c>
      <c r="D6568">
        <v>28.8718025810185</v>
      </c>
      <c r="E6568" t="s">
        <v>8508</v>
      </c>
      <c r="F6568">
        <v>6.6</v>
      </c>
    </row>
    <row r="6569" spans="1:6">
      <c r="A6569" t="s">
        <v>8563</v>
      </c>
      <c r="B6569">
        <v>1678713816.1819999</v>
      </c>
      <c r="C6569">
        <v>1681208035.6040001</v>
      </c>
      <c r="D6569">
        <v>28.8682803472222</v>
      </c>
      <c r="E6569" t="s">
        <v>8508</v>
      </c>
      <c r="F6569">
        <v>6.6</v>
      </c>
    </row>
    <row r="6570" spans="1:6">
      <c r="A6570" t="s">
        <v>8589</v>
      </c>
      <c r="B6570">
        <v>1678713816.1900001</v>
      </c>
      <c r="C6570">
        <v>1681208001.918</v>
      </c>
      <c r="D6570">
        <v>28.867890370370301</v>
      </c>
      <c r="E6570" t="s">
        <v>8508</v>
      </c>
      <c r="F6570">
        <v>6.6</v>
      </c>
    </row>
    <row r="6571" spans="1:6">
      <c r="A6571" t="s">
        <v>8590</v>
      </c>
      <c r="B6571">
        <v>1678713816.1900001</v>
      </c>
      <c r="C6571">
        <v>1681208041.6370001</v>
      </c>
      <c r="D6571">
        <v>28.868350081018502</v>
      </c>
      <c r="E6571" t="s">
        <v>8508</v>
      </c>
      <c r="F6571">
        <v>6.6</v>
      </c>
    </row>
    <row r="6572" spans="1:6">
      <c r="A6572" t="s">
        <v>8591</v>
      </c>
      <c r="B6572">
        <v>1678713816.191</v>
      </c>
      <c r="C6572">
        <v>1681208042.191</v>
      </c>
      <c r="D6572">
        <v>28.868356481481399</v>
      </c>
      <c r="E6572" t="s">
        <v>8508</v>
      </c>
      <c r="F6572">
        <v>6.6</v>
      </c>
    </row>
    <row r="6573" spans="1:6">
      <c r="A6573" t="s">
        <v>8592</v>
      </c>
      <c r="B6573">
        <v>1678713816.191</v>
      </c>
      <c r="C6573">
        <v>1681208042.734</v>
      </c>
      <c r="D6573">
        <v>28.868362766203699</v>
      </c>
      <c r="E6573" t="s">
        <v>8508</v>
      </c>
      <c r="F6573">
        <v>6.6</v>
      </c>
    </row>
    <row r="6574" spans="1:6">
      <c r="A6574" t="s">
        <v>8694</v>
      </c>
      <c r="B6574">
        <v>1679020905.845</v>
      </c>
      <c r="C6574">
        <v>1696276835.349</v>
      </c>
      <c r="D6574">
        <v>199.72140629629601</v>
      </c>
      <c r="E6574" t="s">
        <v>8695</v>
      </c>
      <c r="F6574">
        <v>6.6</v>
      </c>
    </row>
    <row r="6575" spans="1:6">
      <c r="A6575" t="s">
        <v>8727</v>
      </c>
      <c r="B6575">
        <v>1679020905.8499999</v>
      </c>
      <c r="C6575">
        <v>1699302404.6259999</v>
      </c>
      <c r="D6575">
        <v>234.739569166666</v>
      </c>
      <c r="E6575" t="s">
        <v>668</v>
      </c>
      <c r="F6575">
        <v>6.6</v>
      </c>
    </row>
    <row r="6576" spans="1:6">
      <c r="A6576" t="s">
        <v>9247</v>
      </c>
      <c r="B6576">
        <v>1680615258.3800001</v>
      </c>
      <c r="C6576">
        <v>1683619384.075</v>
      </c>
      <c r="D6576">
        <v>34.769973321759203</v>
      </c>
      <c r="E6576" t="s">
        <v>9248</v>
      </c>
      <c r="F6576">
        <v>6.6</v>
      </c>
    </row>
    <row r="6577" spans="1:6">
      <c r="A6577" t="s">
        <v>9511</v>
      </c>
      <c r="B6577">
        <v>1681359918.832</v>
      </c>
      <c r="C6577">
        <v>1682318045.4300001</v>
      </c>
      <c r="D6577">
        <v>11.0894282175925</v>
      </c>
      <c r="E6577" t="s">
        <v>5105</v>
      </c>
      <c r="F6577">
        <v>6.6</v>
      </c>
    </row>
    <row r="6578" spans="1:6">
      <c r="A6578" t="s">
        <v>9775</v>
      </c>
      <c r="B6578">
        <v>1682098705.654</v>
      </c>
      <c r="C6578">
        <v>1695139922.303</v>
      </c>
      <c r="D6578">
        <v>150.94000751157401</v>
      </c>
      <c r="E6578" t="s">
        <v>8695</v>
      </c>
      <c r="F6578">
        <v>6.6</v>
      </c>
    </row>
    <row r="6579" spans="1:6">
      <c r="A6579" t="s">
        <v>9793</v>
      </c>
      <c r="B6579">
        <v>1682098713.414</v>
      </c>
      <c r="C6579">
        <v>1705051901.194</v>
      </c>
      <c r="D6579">
        <v>265.66189560185097</v>
      </c>
      <c r="E6579" t="s">
        <v>9794</v>
      </c>
      <c r="F6579">
        <v>6.6</v>
      </c>
    </row>
    <row r="6580" spans="1:6">
      <c r="A6580" t="s">
        <v>9997</v>
      </c>
      <c r="B6580">
        <v>1682922892.1329999</v>
      </c>
      <c r="C6580">
        <v>1689062544.934</v>
      </c>
      <c r="D6580">
        <v>71.060796307870305</v>
      </c>
      <c r="E6580" t="s">
        <v>8508</v>
      </c>
      <c r="F6580">
        <v>6.6</v>
      </c>
    </row>
    <row r="6581" spans="1:6">
      <c r="A6581" t="s">
        <v>10212</v>
      </c>
      <c r="B6581">
        <v>1683580061.365</v>
      </c>
      <c r="C6581">
        <v>1707173602.5150001</v>
      </c>
      <c r="D6581">
        <v>273.07339293981403</v>
      </c>
      <c r="E6581" t="s">
        <v>532</v>
      </c>
      <c r="F6581">
        <v>6.6</v>
      </c>
    </row>
    <row r="6582" spans="1:6">
      <c r="A6582" t="s">
        <v>10428</v>
      </c>
      <c r="B6582">
        <v>1684201489.056</v>
      </c>
      <c r="C6582">
        <v>1697192214.6070001</v>
      </c>
      <c r="D6582">
        <v>150.35561980323999</v>
      </c>
      <c r="E6582" t="s">
        <v>668</v>
      </c>
      <c r="F6582">
        <v>6.6</v>
      </c>
    </row>
    <row r="6583" spans="1:6">
      <c r="A6583" t="s">
        <v>10555</v>
      </c>
      <c r="B6583">
        <v>1684325804.8970001</v>
      </c>
      <c r="C6583">
        <v>1686666388.6659999</v>
      </c>
      <c r="D6583">
        <v>27.090089918981398</v>
      </c>
      <c r="E6583" t="s">
        <v>9248</v>
      </c>
      <c r="F6583">
        <v>6.6</v>
      </c>
    </row>
    <row r="6584" spans="1:6">
      <c r="A6584" t="s">
        <v>10812</v>
      </c>
      <c r="B6584">
        <v>1685002916.2019999</v>
      </c>
      <c r="C6584">
        <v>1697760030.352</v>
      </c>
      <c r="D6584">
        <v>147.651784143518</v>
      </c>
      <c r="E6584" t="s">
        <v>4027</v>
      </c>
      <c r="F6584">
        <v>6.6</v>
      </c>
    </row>
    <row r="6585" spans="1:6">
      <c r="A6585" t="s">
        <v>11039</v>
      </c>
      <c r="B6585">
        <v>1686075019.974</v>
      </c>
      <c r="C6585">
        <v>1688548211.0829999</v>
      </c>
      <c r="D6585">
        <v>28.6248970949074</v>
      </c>
      <c r="E6585" t="s">
        <v>11040</v>
      </c>
      <c r="F6585">
        <v>6.6</v>
      </c>
    </row>
    <row r="6586" spans="1:6">
      <c r="A6586" t="s">
        <v>11156</v>
      </c>
      <c r="B6586">
        <v>1686719872.1789999</v>
      </c>
      <c r="C6586">
        <v>1687519969.392</v>
      </c>
      <c r="D6586">
        <v>9.2603844097222208</v>
      </c>
      <c r="E6586" t="s">
        <v>668</v>
      </c>
      <c r="F6586">
        <v>6.6</v>
      </c>
    </row>
    <row r="6587" spans="1:6">
      <c r="A6587" t="s">
        <v>11190</v>
      </c>
      <c r="B6587">
        <v>1686751787.6129999</v>
      </c>
      <c r="C6587">
        <v>1689062606.6630001</v>
      </c>
      <c r="D6587">
        <v>26.7455908564814</v>
      </c>
      <c r="E6587" t="s">
        <v>8508</v>
      </c>
      <c r="F6587">
        <v>6.6</v>
      </c>
    </row>
    <row r="6588" spans="1:6">
      <c r="A6588" t="s">
        <v>11224</v>
      </c>
      <c r="B6588">
        <v>1686751787.6229999</v>
      </c>
      <c r="C6588">
        <v>1689062571.4000001</v>
      </c>
      <c r="D6588">
        <v>26.745182604166601</v>
      </c>
      <c r="E6588" t="s">
        <v>8508</v>
      </c>
      <c r="F6588">
        <v>6.6</v>
      </c>
    </row>
    <row r="6589" spans="1:6">
      <c r="A6589" t="s">
        <v>11225</v>
      </c>
      <c r="B6589">
        <v>1686751787.6229999</v>
      </c>
      <c r="C6589">
        <v>1689062571.9649999</v>
      </c>
      <c r="D6589">
        <v>26.745189143518498</v>
      </c>
      <c r="E6589" t="s">
        <v>8508</v>
      </c>
      <c r="F6589">
        <v>6.6</v>
      </c>
    </row>
    <row r="6590" spans="1:6">
      <c r="A6590" t="s">
        <v>11226</v>
      </c>
      <c r="B6590">
        <v>1686751787.6240001</v>
      </c>
      <c r="C6590">
        <v>1689062572.464</v>
      </c>
      <c r="D6590">
        <v>26.745194907407399</v>
      </c>
      <c r="E6590" t="s">
        <v>8508</v>
      </c>
      <c r="F6590">
        <v>6.6</v>
      </c>
    </row>
    <row r="6591" spans="1:6">
      <c r="A6591" t="s">
        <v>11232</v>
      </c>
      <c r="B6591">
        <v>1686751787.6259999</v>
      </c>
      <c r="C6591">
        <v>1689062574.783</v>
      </c>
      <c r="D6591">
        <v>26.745221724537</v>
      </c>
      <c r="E6591" t="s">
        <v>8508</v>
      </c>
      <c r="F6591">
        <v>6.6</v>
      </c>
    </row>
    <row r="6592" spans="1:6">
      <c r="A6592" t="s">
        <v>11443</v>
      </c>
      <c r="B6592">
        <v>1687261479.822</v>
      </c>
      <c r="C6592">
        <v>1700130811.5929999</v>
      </c>
      <c r="D6592">
        <v>148.950599201388</v>
      </c>
      <c r="E6592" t="s">
        <v>11444</v>
      </c>
      <c r="F6592">
        <v>6.6</v>
      </c>
    </row>
    <row r="6593" spans="1:6">
      <c r="A6593" t="s">
        <v>11460</v>
      </c>
      <c r="B6593">
        <v>1687261479.8239999</v>
      </c>
      <c r="C6593">
        <v>1698938521.49</v>
      </c>
      <c r="D6593">
        <v>135.15094520833301</v>
      </c>
      <c r="E6593" t="s">
        <v>11444</v>
      </c>
      <c r="F6593">
        <v>6.6</v>
      </c>
    </row>
    <row r="6594" spans="1:6">
      <c r="A6594" t="s">
        <v>11494</v>
      </c>
      <c r="B6594">
        <v>1687320275.7390001</v>
      </c>
      <c r="C6594">
        <v>1703727286.5650001</v>
      </c>
      <c r="D6594">
        <v>189.89595863425899</v>
      </c>
      <c r="E6594" t="s">
        <v>4644</v>
      </c>
      <c r="F6594">
        <v>6.6</v>
      </c>
    </row>
    <row r="6595" spans="1:6">
      <c r="A6595" t="s">
        <v>12188</v>
      </c>
      <c r="B6595">
        <v>1689036102.046</v>
      </c>
      <c r="C6595">
        <v>1693973180.8789999</v>
      </c>
      <c r="D6595">
        <v>57.142116122685103</v>
      </c>
      <c r="E6595" t="s">
        <v>668</v>
      </c>
      <c r="F6595">
        <v>6.6</v>
      </c>
    </row>
    <row r="6596" spans="1:6">
      <c r="A6596" t="s">
        <v>12454</v>
      </c>
      <c r="B6596">
        <v>1689728144.211</v>
      </c>
      <c r="C6596">
        <v>1691454041.9159999</v>
      </c>
      <c r="D6596">
        <v>19.9756678819444</v>
      </c>
      <c r="E6596" t="s">
        <v>12455</v>
      </c>
      <c r="F6596">
        <v>6.6</v>
      </c>
    </row>
    <row r="6597" spans="1:6">
      <c r="A6597" t="s">
        <v>12483</v>
      </c>
      <c r="B6597">
        <v>1689904175.681</v>
      </c>
      <c r="C6597">
        <v>1696900885.0480001</v>
      </c>
      <c r="D6597">
        <v>80.980432488425905</v>
      </c>
      <c r="E6597" t="s">
        <v>12484</v>
      </c>
      <c r="F6597">
        <v>6.6</v>
      </c>
    </row>
    <row r="6598" spans="1:6">
      <c r="A6598" t="s">
        <v>12542</v>
      </c>
      <c r="B6598">
        <v>1690210877.4489999</v>
      </c>
      <c r="C6598">
        <v>1692706688.392</v>
      </c>
      <c r="D6598">
        <v>28.886700729166598</v>
      </c>
      <c r="E6598" t="s">
        <v>668</v>
      </c>
      <c r="F6598">
        <v>6.6</v>
      </c>
    </row>
    <row r="6599" spans="1:6">
      <c r="A6599" t="s">
        <v>12635</v>
      </c>
      <c r="B6599">
        <v>1690354347.8429999</v>
      </c>
      <c r="C6599">
        <v>1693304935.3150001</v>
      </c>
      <c r="D6599">
        <v>34.150317962962902</v>
      </c>
      <c r="E6599" t="s">
        <v>12636</v>
      </c>
      <c r="F6599">
        <v>6.6</v>
      </c>
    </row>
    <row r="6600" spans="1:6">
      <c r="A6600" t="s">
        <v>12645</v>
      </c>
      <c r="B6600">
        <v>1690407961.4749999</v>
      </c>
      <c r="C6600">
        <v>1704439166.2780001</v>
      </c>
      <c r="D6600">
        <v>162.398203738425</v>
      </c>
      <c r="E6600" t="s">
        <v>4644</v>
      </c>
      <c r="F6600">
        <v>6.6</v>
      </c>
    </row>
    <row r="6601" spans="1:6">
      <c r="A6601" t="s">
        <v>12651</v>
      </c>
      <c r="B6601">
        <v>1690407961.477</v>
      </c>
      <c r="C6601">
        <v>1706857382.9330001</v>
      </c>
      <c r="D6601">
        <v>190.38682240740701</v>
      </c>
      <c r="E6601" t="s">
        <v>4644</v>
      </c>
      <c r="F6601">
        <v>6.6</v>
      </c>
    </row>
    <row r="6602" spans="1:6">
      <c r="A6602" t="s">
        <v>12883</v>
      </c>
      <c r="B6602">
        <v>1692727202.5869999</v>
      </c>
      <c r="C6602">
        <v>1707885492.0699999</v>
      </c>
      <c r="D6602">
        <v>175.44316531249899</v>
      </c>
      <c r="E6602" t="s">
        <v>532</v>
      </c>
      <c r="F6602">
        <v>6.6</v>
      </c>
    </row>
    <row r="6603" spans="1:6">
      <c r="A6603" t="s">
        <v>13041</v>
      </c>
      <c r="B6603">
        <v>1692313733.3529999</v>
      </c>
      <c r="C6603">
        <v>1699257522.9389999</v>
      </c>
      <c r="D6603">
        <v>80.367935023148107</v>
      </c>
      <c r="E6603" t="s">
        <v>13042</v>
      </c>
      <c r="F6603">
        <v>6.6</v>
      </c>
    </row>
    <row r="6604" spans="1:6">
      <c r="A6604" t="s">
        <v>13340</v>
      </c>
      <c r="B6604">
        <v>1693526520.6570001</v>
      </c>
      <c r="C6604">
        <v>1704323111.915</v>
      </c>
      <c r="D6604">
        <v>124.96054696759199</v>
      </c>
      <c r="E6604" t="s">
        <v>8384</v>
      </c>
      <c r="F6604">
        <v>6.6</v>
      </c>
    </row>
    <row r="6605" spans="1:6">
      <c r="A6605" t="s">
        <v>13417</v>
      </c>
      <c r="B6605">
        <v>1693812708.2260001</v>
      </c>
      <c r="C6605">
        <v>1697721511.224</v>
      </c>
      <c r="D6605">
        <v>45.240775439814797</v>
      </c>
      <c r="E6605" t="s">
        <v>668</v>
      </c>
      <c r="F6605">
        <v>6.6</v>
      </c>
    </row>
    <row r="6606" spans="1:6">
      <c r="A6606" t="s">
        <v>13521</v>
      </c>
      <c r="B6606">
        <v>1694444108.348</v>
      </c>
      <c r="C6606">
        <v>1699310971.4219999</v>
      </c>
      <c r="D6606">
        <v>56.329433726851803</v>
      </c>
      <c r="E6606" t="s">
        <v>13522</v>
      </c>
      <c r="F6606">
        <v>6.6</v>
      </c>
    </row>
    <row r="6607" spans="1:6">
      <c r="A6607" t="s">
        <v>13555</v>
      </c>
      <c r="B6607">
        <v>1694444108.355</v>
      </c>
      <c r="C6607">
        <v>1701711861.326</v>
      </c>
      <c r="D6607">
        <v>84.117511238425905</v>
      </c>
      <c r="E6607" t="s">
        <v>532</v>
      </c>
      <c r="F6607">
        <v>6.6</v>
      </c>
    </row>
    <row r="6608" spans="1:6">
      <c r="A6608" t="s">
        <v>13613</v>
      </c>
      <c r="B6608">
        <v>1694674732.5209999</v>
      </c>
      <c r="C6608">
        <v>1704761983.539</v>
      </c>
      <c r="D6608">
        <v>116.75059048611099</v>
      </c>
      <c r="E6608" t="s">
        <v>8106</v>
      </c>
      <c r="F6608">
        <v>6.6</v>
      </c>
    </row>
    <row r="6609" spans="1:6">
      <c r="A6609" t="s">
        <v>13986</v>
      </c>
      <c r="B6609">
        <v>1695860745.7130001</v>
      </c>
      <c r="C6609">
        <v>1706078312.0610001</v>
      </c>
      <c r="D6609">
        <v>118.258869768518</v>
      </c>
      <c r="E6609" t="s">
        <v>532</v>
      </c>
      <c r="F6609">
        <v>6.6</v>
      </c>
    </row>
    <row r="6610" spans="1:6">
      <c r="A6610" t="s">
        <v>14257</v>
      </c>
      <c r="B6610">
        <v>1697109687.727</v>
      </c>
      <c r="C6610">
        <v>1707223176.2590001</v>
      </c>
      <c r="D6610">
        <v>117.054265416666</v>
      </c>
      <c r="E6610" t="s">
        <v>14258</v>
      </c>
      <c r="F6610">
        <v>6.6</v>
      </c>
    </row>
    <row r="6611" spans="1:6">
      <c r="A6611" t="s">
        <v>14553</v>
      </c>
      <c r="B6611">
        <v>1697509905.3099999</v>
      </c>
      <c r="C6611">
        <v>1702911173.187</v>
      </c>
      <c r="D6611">
        <v>62.514674502314797</v>
      </c>
      <c r="E6611" t="s">
        <v>668</v>
      </c>
      <c r="F6611">
        <v>6.6</v>
      </c>
    </row>
    <row r="6612" spans="1:6">
      <c r="A6612" t="s">
        <v>14944</v>
      </c>
      <c r="B6612">
        <v>1699497056.582</v>
      </c>
      <c r="C6612">
        <v>1703001572.0910001</v>
      </c>
      <c r="D6612">
        <v>40.561522094907403</v>
      </c>
      <c r="E6612" t="s">
        <v>668</v>
      </c>
      <c r="F6612">
        <v>6.6</v>
      </c>
    </row>
    <row r="6613" spans="1:6">
      <c r="A6613" t="s">
        <v>4</v>
      </c>
      <c r="B6613">
        <v>1666864092.6789999</v>
      </c>
      <c r="C6613">
        <v>1675844527.6600001</v>
      </c>
      <c r="D6613">
        <v>103.9402196875</v>
      </c>
      <c r="E6613" t="s">
        <v>5</v>
      </c>
      <c r="F6613">
        <v>6.5</v>
      </c>
    </row>
    <row r="6614" spans="1:6">
      <c r="A6614" t="s">
        <v>6</v>
      </c>
      <c r="B6614">
        <v>1666864093.579</v>
      </c>
      <c r="C6614">
        <v>1681285262.556</v>
      </c>
      <c r="D6614">
        <v>166.91167797453701</v>
      </c>
      <c r="E6614" t="s">
        <v>7</v>
      </c>
      <c r="F6614">
        <v>6.5</v>
      </c>
    </row>
    <row r="6615" spans="1:6">
      <c r="A6615" t="s">
        <v>12</v>
      </c>
      <c r="B6615">
        <v>1666864096.7579999</v>
      </c>
      <c r="C6615">
        <v>1683703847.049</v>
      </c>
      <c r="D6615">
        <v>194.90451725694399</v>
      </c>
      <c r="E6615" t="s">
        <v>13</v>
      </c>
      <c r="F6615">
        <v>6.5</v>
      </c>
    </row>
    <row r="6616" spans="1:6">
      <c r="A6616" t="s">
        <v>36</v>
      </c>
      <c r="B6616">
        <v>1671475780.2509999</v>
      </c>
      <c r="C6616">
        <v>1676311616.391</v>
      </c>
      <c r="D6616">
        <v>55.970325694444398</v>
      </c>
      <c r="E6616" t="s">
        <v>5</v>
      </c>
      <c r="F6616">
        <v>6.5</v>
      </c>
    </row>
    <row r="6617" spans="1:6">
      <c r="A6617" t="s">
        <v>43</v>
      </c>
      <c r="B6617">
        <v>1671689248.6789999</v>
      </c>
      <c r="C6617">
        <v>1676311822.4890001</v>
      </c>
      <c r="D6617">
        <v>53.5020116898148</v>
      </c>
      <c r="E6617" t="s">
        <v>44</v>
      </c>
      <c r="F6617">
        <v>6.5</v>
      </c>
    </row>
    <row r="6618" spans="1:6">
      <c r="A6618" t="s">
        <v>45</v>
      </c>
      <c r="B6618">
        <v>1671689249.566</v>
      </c>
      <c r="C6618">
        <v>1676311847.8610001</v>
      </c>
      <c r="D6618">
        <v>53.502295081018502</v>
      </c>
      <c r="E6618" t="s">
        <v>44</v>
      </c>
      <c r="F6618">
        <v>6.5</v>
      </c>
    </row>
    <row r="6619" spans="1:6">
      <c r="A6619" t="s">
        <v>54</v>
      </c>
      <c r="B6619">
        <v>1672700336.8340001</v>
      </c>
      <c r="C6619">
        <v>1673198634.9990001</v>
      </c>
      <c r="D6619">
        <v>5.7673398726851799</v>
      </c>
      <c r="E6619" t="s">
        <v>55</v>
      </c>
      <c r="F6619">
        <v>6.5</v>
      </c>
    </row>
    <row r="6620" spans="1:6">
      <c r="A6620" t="s">
        <v>56</v>
      </c>
      <c r="B6620">
        <v>1672700450.786</v>
      </c>
      <c r="C6620">
        <v>1673198648.0669999</v>
      </c>
      <c r="D6620">
        <v>5.76617223379629</v>
      </c>
      <c r="E6620" t="s">
        <v>55</v>
      </c>
      <c r="F6620">
        <v>6.5</v>
      </c>
    </row>
    <row r="6621" spans="1:6">
      <c r="A6621" t="s">
        <v>71</v>
      </c>
      <c r="B6621">
        <v>1672871399.1659999</v>
      </c>
      <c r="C6621">
        <v>1672877242.013</v>
      </c>
      <c r="D6621">
        <v>6.7625543981481406E-2</v>
      </c>
      <c r="E6621" t="s">
        <v>72</v>
      </c>
      <c r="F6621">
        <v>6.5</v>
      </c>
    </row>
    <row r="6622" spans="1:6">
      <c r="A6622" t="s">
        <v>100</v>
      </c>
      <c r="B6622">
        <v>1673190000</v>
      </c>
      <c r="C6622">
        <v>1686063600</v>
      </c>
      <c r="D6622">
        <v>149</v>
      </c>
      <c r="E6622" t="s">
        <v>101</v>
      </c>
      <c r="F6622">
        <v>6.5</v>
      </c>
    </row>
    <row r="6623" spans="1:6">
      <c r="A6623" t="s">
        <v>107</v>
      </c>
      <c r="B6623">
        <v>1673284456.029</v>
      </c>
      <c r="C6623">
        <v>1686606770.7449999</v>
      </c>
      <c r="D6623">
        <v>154.193457361111</v>
      </c>
      <c r="E6623" t="s">
        <v>13</v>
      </c>
      <c r="F6623">
        <v>6.5</v>
      </c>
    </row>
    <row r="6624" spans="1:6">
      <c r="A6624" t="s">
        <v>151</v>
      </c>
      <c r="B6624">
        <v>1673383734.21</v>
      </c>
      <c r="C6624">
        <v>1682097894.842</v>
      </c>
      <c r="D6624">
        <v>100.858340648148</v>
      </c>
      <c r="E6624" t="s">
        <v>152</v>
      </c>
      <c r="F6624">
        <v>6.5</v>
      </c>
    </row>
    <row r="6625" spans="1:6">
      <c r="A6625" t="s">
        <v>223</v>
      </c>
      <c r="B6625">
        <v>1673950891.3640001</v>
      </c>
      <c r="C6625">
        <v>1680244942.858</v>
      </c>
      <c r="D6625">
        <v>72.847818217592504</v>
      </c>
      <c r="E6625" t="s">
        <v>224</v>
      </c>
      <c r="F6625">
        <v>6.5</v>
      </c>
    </row>
    <row r="6626" spans="1:6">
      <c r="A6626" t="s">
        <v>231</v>
      </c>
      <c r="B6626">
        <v>1673951198.901</v>
      </c>
      <c r="C6626">
        <v>1678706573.97</v>
      </c>
      <c r="D6626">
        <v>55.039063298611097</v>
      </c>
      <c r="E6626" t="s">
        <v>232</v>
      </c>
      <c r="F6626">
        <v>6.5</v>
      </c>
    </row>
    <row r="6627" spans="1:6">
      <c r="A6627" t="s">
        <v>237</v>
      </c>
      <c r="B6627">
        <v>1673951289.1960001</v>
      </c>
      <c r="C6627">
        <v>1678705067.6900001</v>
      </c>
      <c r="D6627">
        <v>55.020584421296199</v>
      </c>
      <c r="E6627" t="s">
        <v>224</v>
      </c>
      <c r="F6627">
        <v>6.5</v>
      </c>
    </row>
    <row r="6628" spans="1:6">
      <c r="A6628" t="s">
        <v>242</v>
      </c>
      <c r="B6628">
        <v>1674001006.9660001</v>
      </c>
      <c r="C6628">
        <v>1680642839.289</v>
      </c>
      <c r="D6628">
        <v>76.873059293981399</v>
      </c>
      <c r="E6628" t="s">
        <v>101</v>
      </c>
      <c r="F6628">
        <v>6.5</v>
      </c>
    </row>
    <row r="6629" spans="1:6">
      <c r="A6629" t="s">
        <v>244</v>
      </c>
      <c r="B6629">
        <v>1674012296.267</v>
      </c>
      <c r="C6629">
        <v>1681945330.5539999</v>
      </c>
      <c r="D6629">
        <v>91.817526469907406</v>
      </c>
      <c r="E6629" t="s">
        <v>101</v>
      </c>
      <c r="F6629">
        <v>6.5</v>
      </c>
    </row>
    <row r="6630" spans="1:6">
      <c r="A6630" t="s">
        <v>279</v>
      </c>
      <c r="B6630">
        <v>1674521019.9560001</v>
      </c>
      <c r="C6630">
        <v>1684988558.3380001</v>
      </c>
      <c r="D6630">
        <v>121.15206460648101</v>
      </c>
      <c r="E6630" t="s">
        <v>5</v>
      </c>
      <c r="F6630">
        <v>6.5</v>
      </c>
    </row>
    <row r="6631" spans="1:6">
      <c r="A6631" t="s">
        <v>287</v>
      </c>
      <c r="B6631">
        <v>1674486000</v>
      </c>
      <c r="C6631">
        <v>1683039600</v>
      </c>
      <c r="D6631">
        <v>99</v>
      </c>
      <c r="E6631" t="s">
        <v>5</v>
      </c>
      <c r="F6631">
        <v>6.5</v>
      </c>
    </row>
    <row r="6632" spans="1:6">
      <c r="A6632" t="s">
        <v>365</v>
      </c>
      <c r="B6632">
        <v>1675242874.069</v>
      </c>
      <c r="C6632">
        <v>1675245820.1099999</v>
      </c>
      <c r="D6632">
        <v>3.4097696759259201E-2</v>
      </c>
      <c r="E6632" t="s">
        <v>232</v>
      </c>
      <c r="F6632">
        <v>6.5</v>
      </c>
    </row>
    <row r="6633" spans="1:6">
      <c r="A6633" t="s">
        <v>366</v>
      </c>
      <c r="B6633">
        <v>1675256363.556</v>
      </c>
      <c r="C6633">
        <v>1680103693.3010001</v>
      </c>
      <c r="D6633">
        <v>56.103353530092498</v>
      </c>
      <c r="E6633" t="s">
        <v>367</v>
      </c>
      <c r="F6633">
        <v>6.5</v>
      </c>
    </row>
    <row r="6634" spans="1:6">
      <c r="A6634" t="s">
        <v>377</v>
      </c>
      <c r="B6634">
        <v>1675260674.1500001</v>
      </c>
      <c r="C6634">
        <v>1690900590.6619999</v>
      </c>
      <c r="D6634">
        <v>181.01755222222201</v>
      </c>
      <c r="E6634" t="s">
        <v>101</v>
      </c>
      <c r="F6634">
        <v>6.5</v>
      </c>
    </row>
    <row r="6635" spans="1:6">
      <c r="A6635" t="s">
        <v>382</v>
      </c>
      <c r="B6635">
        <v>1675292405.3889999</v>
      </c>
      <c r="C6635">
        <v>1675292448.8239999</v>
      </c>
      <c r="D6635">
        <v>5.0271990740740702E-4</v>
      </c>
      <c r="E6635" t="s">
        <v>101</v>
      </c>
      <c r="F6635">
        <v>6.5</v>
      </c>
    </row>
    <row r="6636" spans="1:6">
      <c r="A6636" t="s">
        <v>402</v>
      </c>
      <c r="B6636">
        <v>1675427099.6289999</v>
      </c>
      <c r="C6636">
        <v>1680103307.6760001</v>
      </c>
      <c r="D6636">
        <v>54.122778321759199</v>
      </c>
      <c r="E6636" t="s">
        <v>72</v>
      </c>
      <c r="F6636">
        <v>6.5</v>
      </c>
    </row>
    <row r="6637" spans="1:6">
      <c r="A6637" t="s">
        <v>417</v>
      </c>
      <c r="B6637">
        <v>1675680567.5480001</v>
      </c>
      <c r="C6637">
        <v>1686256402.6960001</v>
      </c>
      <c r="D6637">
        <v>122.405499398148</v>
      </c>
      <c r="E6637" t="s">
        <v>5</v>
      </c>
      <c r="F6637">
        <v>6.5</v>
      </c>
    </row>
    <row r="6638" spans="1:6">
      <c r="A6638" t="s">
        <v>424</v>
      </c>
      <c r="B6638">
        <v>1675685011.7190001</v>
      </c>
      <c r="C6638">
        <v>1686256392.8770001</v>
      </c>
      <c r="D6638">
        <v>122.35394858796199</v>
      </c>
      <c r="E6638" t="s">
        <v>5</v>
      </c>
      <c r="F6638">
        <v>6.5</v>
      </c>
    </row>
    <row r="6639" spans="1:6">
      <c r="A6639" t="s">
        <v>425</v>
      </c>
      <c r="B6639">
        <v>1675685705.1289999</v>
      </c>
      <c r="C6639">
        <v>1686256392.0369999</v>
      </c>
      <c r="D6639">
        <v>122.34591328703701</v>
      </c>
      <c r="E6639" t="s">
        <v>5</v>
      </c>
      <c r="F6639">
        <v>6.5</v>
      </c>
    </row>
    <row r="6640" spans="1:6">
      <c r="A6640" t="s">
        <v>471</v>
      </c>
      <c r="B6640">
        <v>1676007236.9059999</v>
      </c>
      <c r="C6640">
        <v>1679988209.836</v>
      </c>
      <c r="D6640">
        <v>46.076075578703701</v>
      </c>
      <c r="E6640" t="s">
        <v>472</v>
      </c>
      <c r="F6640">
        <v>6.5</v>
      </c>
    </row>
    <row r="6641" spans="1:6">
      <c r="A6641" t="s">
        <v>492</v>
      </c>
      <c r="B6641">
        <v>1676127600</v>
      </c>
      <c r="C6641">
        <v>1676127600</v>
      </c>
      <c r="D6641">
        <v>0</v>
      </c>
      <c r="E6641" t="s">
        <v>493</v>
      </c>
      <c r="F6641">
        <v>6.5</v>
      </c>
    </row>
    <row r="6642" spans="1:6">
      <c r="A6642" t="s">
        <v>518</v>
      </c>
      <c r="B6642">
        <v>1676279207.3310001</v>
      </c>
      <c r="C6642">
        <v>1676304793.326</v>
      </c>
      <c r="D6642">
        <v>0.29613420138888802</v>
      </c>
      <c r="E6642" t="s">
        <v>5</v>
      </c>
      <c r="F6642">
        <v>6.5</v>
      </c>
    </row>
    <row r="6643" spans="1:6">
      <c r="A6643" t="s">
        <v>521</v>
      </c>
      <c r="B6643">
        <v>1676292182.039</v>
      </c>
      <c r="C6643">
        <v>1676550204.5</v>
      </c>
      <c r="D6643">
        <v>2.9863710763888802</v>
      </c>
      <c r="E6643" t="s">
        <v>101</v>
      </c>
      <c r="F6643">
        <v>6.5</v>
      </c>
    </row>
    <row r="6644" spans="1:6">
      <c r="A6644" t="s">
        <v>605</v>
      </c>
      <c r="B6644">
        <v>1676938955.1900001</v>
      </c>
      <c r="C6644">
        <v>1676939069.9920001</v>
      </c>
      <c r="D6644">
        <v>1.32872685185185E-3</v>
      </c>
      <c r="E6644" t="s">
        <v>472</v>
      </c>
      <c r="F6644">
        <v>6.5</v>
      </c>
    </row>
    <row r="6645" spans="1:6">
      <c r="A6645" t="s">
        <v>653</v>
      </c>
      <c r="B6645">
        <v>1677191503.8269999</v>
      </c>
      <c r="C6645">
        <v>1677191523.0009999</v>
      </c>
      <c r="D6645">
        <v>2.2192129629629599E-4</v>
      </c>
      <c r="E6645" t="s">
        <v>72</v>
      </c>
      <c r="F6645">
        <v>6.5</v>
      </c>
    </row>
    <row r="6646" spans="1:6">
      <c r="A6646" t="s">
        <v>663</v>
      </c>
      <c r="B6646">
        <v>1677202182.964</v>
      </c>
      <c r="C6646">
        <v>1677202275.6659999</v>
      </c>
      <c r="D6646">
        <v>1.07293981481481E-3</v>
      </c>
      <c r="E6646" t="s">
        <v>5</v>
      </c>
      <c r="F6646">
        <v>6.5</v>
      </c>
    </row>
    <row r="6647" spans="1:6">
      <c r="A6647" t="s">
        <v>708</v>
      </c>
      <c r="B6647">
        <v>1677466458.52</v>
      </c>
      <c r="C6647">
        <v>1677576767.8989999</v>
      </c>
      <c r="D6647">
        <v>1.2767289236111099</v>
      </c>
      <c r="E6647" t="s">
        <v>72</v>
      </c>
      <c r="F6647">
        <v>6.5</v>
      </c>
    </row>
    <row r="6648" spans="1:6">
      <c r="A6648" t="s">
        <v>736</v>
      </c>
      <c r="B6648">
        <v>1677680592.414</v>
      </c>
      <c r="C6648">
        <v>1679895880.332</v>
      </c>
      <c r="D6648">
        <v>25.6399064583333</v>
      </c>
      <c r="E6648" t="s">
        <v>5</v>
      </c>
      <c r="F6648">
        <v>6.5</v>
      </c>
    </row>
    <row r="6649" spans="1:6">
      <c r="A6649" t="s">
        <v>759</v>
      </c>
      <c r="B6649">
        <v>1677793771.5109999</v>
      </c>
      <c r="C6649">
        <v>1677793799.427</v>
      </c>
      <c r="D6649">
        <v>3.23101851851851E-4</v>
      </c>
      <c r="E6649" t="s">
        <v>5</v>
      </c>
      <c r="F6649">
        <v>6.5</v>
      </c>
    </row>
    <row r="6650" spans="1:6">
      <c r="A6650" t="s">
        <v>785</v>
      </c>
      <c r="B6650">
        <v>1678059826.6889999</v>
      </c>
      <c r="C6650">
        <v>1698832907.336</v>
      </c>
      <c r="D6650">
        <v>240.429174155092</v>
      </c>
      <c r="E6650" t="s">
        <v>101</v>
      </c>
      <c r="F6650">
        <v>6.5</v>
      </c>
    </row>
    <row r="6651" spans="1:6">
      <c r="A6651" t="s">
        <v>786</v>
      </c>
      <c r="B6651">
        <v>1678060010.158</v>
      </c>
      <c r="C6651">
        <v>1698833414.21</v>
      </c>
      <c r="D6651">
        <v>240.432917268518</v>
      </c>
      <c r="E6651" t="s">
        <v>101</v>
      </c>
      <c r="F6651">
        <v>6.5</v>
      </c>
    </row>
    <row r="6652" spans="1:6">
      <c r="A6652" t="s">
        <v>937</v>
      </c>
      <c r="B6652">
        <v>1679002252.865</v>
      </c>
      <c r="C6652">
        <v>1679002273.6270001</v>
      </c>
      <c r="D6652">
        <v>2.40300925925925E-4</v>
      </c>
      <c r="E6652" t="s">
        <v>938</v>
      </c>
      <c r="F6652">
        <v>6.5</v>
      </c>
    </row>
    <row r="6653" spans="1:6">
      <c r="A6653" t="s">
        <v>956</v>
      </c>
      <c r="B6653">
        <v>1679007044.773</v>
      </c>
      <c r="C6653">
        <v>1679007071.507</v>
      </c>
      <c r="D6653">
        <v>3.0942129629629597E-4</v>
      </c>
      <c r="E6653" t="s">
        <v>72</v>
      </c>
      <c r="F6653">
        <v>6.5</v>
      </c>
    </row>
    <row r="6654" spans="1:6">
      <c r="A6654" t="s">
        <v>961</v>
      </c>
      <c r="B6654">
        <v>1679021050.816</v>
      </c>
      <c r="C6654">
        <v>1679021122.279</v>
      </c>
      <c r="D6654">
        <v>8.2711805555555501E-4</v>
      </c>
      <c r="E6654" t="s">
        <v>72</v>
      </c>
      <c r="F6654">
        <v>6.5</v>
      </c>
    </row>
    <row r="6655" spans="1:6">
      <c r="A6655" t="s">
        <v>1035</v>
      </c>
      <c r="B6655">
        <v>1679491068.0810001</v>
      </c>
      <c r="C6655">
        <v>1681896477.763</v>
      </c>
      <c r="D6655">
        <v>27.840389837962899</v>
      </c>
      <c r="E6655" t="s">
        <v>1036</v>
      </c>
      <c r="F6655">
        <v>6.5</v>
      </c>
    </row>
    <row r="6656" spans="1:6">
      <c r="A6656" t="s">
        <v>1037</v>
      </c>
      <c r="B6656">
        <v>1679491071.9360001</v>
      </c>
      <c r="C6656">
        <v>1681896909.013</v>
      </c>
      <c r="D6656">
        <v>27.845336539351798</v>
      </c>
      <c r="E6656" t="s">
        <v>1036</v>
      </c>
      <c r="F6656">
        <v>6.5</v>
      </c>
    </row>
    <row r="6657" spans="1:6">
      <c r="A6657" t="s">
        <v>1061</v>
      </c>
      <c r="B6657">
        <v>1679583600</v>
      </c>
      <c r="C6657">
        <v>1685977200</v>
      </c>
      <c r="D6657">
        <v>74</v>
      </c>
      <c r="E6657" t="s">
        <v>232</v>
      </c>
      <c r="F6657">
        <v>6.5</v>
      </c>
    </row>
    <row r="6658" spans="1:6">
      <c r="A6658" t="s">
        <v>1087</v>
      </c>
      <c r="B6658">
        <v>1679901681.908</v>
      </c>
      <c r="C6658">
        <v>1680063400.2690001</v>
      </c>
      <c r="D6658">
        <v>1.87174028935185</v>
      </c>
      <c r="E6658" t="s">
        <v>1088</v>
      </c>
      <c r="F6658">
        <v>6.5</v>
      </c>
    </row>
    <row r="6659" spans="1:6">
      <c r="A6659" t="s">
        <v>1110</v>
      </c>
      <c r="B6659">
        <v>1680015600</v>
      </c>
      <c r="C6659">
        <v>1681657200</v>
      </c>
      <c r="D6659">
        <v>19</v>
      </c>
      <c r="E6659" t="s">
        <v>472</v>
      </c>
      <c r="F6659">
        <v>6.5</v>
      </c>
    </row>
    <row r="6660" spans="1:6">
      <c r="A6660" t="s">
        <v>1158</v>
      </c>
      <c r="B6660">
        <v>1680174131.2820001</v>
      </c>
      <c r="C6660">
        <v>1680594886.115</v>
      </c>
      <c r="D6660">
        <v>4.8698476041666598</v>
      </c>
      <c r="E6660" t="s">
        <v>232</v>
      </c>
      <c r="F6660">
        <v>6.5</v>
      </c>
    </row>
    <row r="6661" spans="1:6">
      <c r="A6661" t="s">
        <v>1167</v>
      </c>
      <c r="B6661">
        <v>1680188400</v>
      </c>
      <c r="C6661">
        <v>1684249200</v>
      </c>
      <c r="D6661">
        <v>47</v>
      </c>
      <c r="E6661" t="s">
        <v>1168</v>
      </c>
      <c r="F6661">
        <v>6.5</v>
      </c>
    </row>
    <row r="6662" spans="1:6">
      <c r="A6662" t="s">
        <v>1169</v>
      </c>
      <c r="B6662">
        <v>1680188400</v>
      </c>
      <c r="C6662">
        <v>1684249200</v>
      </c>
      <c r="D6662">
        <v>47</v>
      </c>
      <c r="E6662" t="s">
        <v>1168</v>
      </c>
      <c r="F6662">
        <v>6.5</v>
      </c>
    </row>
    <row r="6663" spans="1:6">
      <c r="A6663" t="s">
        <v>1183</v>
      </c>
      <c r="B6663">
        <v>1680230099.0090001</v>
      </c>
      <c r="C6663">
        <v>1680230122.813</v>
      </c>
      <c r="D6663">
        <v>2.7550925925925898E-4</v>
      </c>
      <c r="E6663" t="s">
        <v>5</v>
      </c>
      <c r="F6663">
        <v>6.5</v>
      </c>
    </row>
    <row r="6664" spans="1:6">
      <c r="A6664" t="s">
        <v>1187</v>
      </c>
      <c r="B6664">
        <v>1680245242.655</v>
      </c>
      <c r="C6664">
        <v>1687524948.8</v>
      </c>
      <c r="D6664">
        <v>84.255858159722195</v>
      </c>
      <c r="E6664" t="s">
        <v>5</v>
      </c>
      <c r="F6664">
        <v>6.5</v>
      </c>
    </row>
    <row r="6665" spans="1:6">
      <c r="A6665" t="s">
        <v>1224</v>
      </c>
      <c r="B6665">
        <v>1680605507.391</v>
      </c>
      <c r="C6665">
        <v>1686256398.5880001</v>
      </c>
      <c r="D6665">
        <v>65.403833298611104</v>
      </c>
      <c r="E6665" t="s">
        <v>72</v>
      </c>
      <c r="F6665">
        <v>6.5</v>
      </c>
    </row>
    <row r="6666" spans="1:6">
      <c r="A6666" t="s">
        <v>1243</v>
      </c>
      <c r="B6666">
        <v>1680668552.4630001</v>
      </c>
      <c r="C6666">
        <v>1680668557.549</v>
      </c>
      <c r="D6666" s="1">
        <v>5.8865740740740698E-5</v>
      </c>
      <c r="E6666" t="s">
        <v>72</v>
      </c>
      <c r="F6666">
        <v>6.5</v>
      </c>
    </row>
    <row r="6667" spans="1:6">
      <c r="A6667" t="s">
        <v>1246</v>
      </c>
      <c r="B6667">
        <v>1680668630.47</v>
      </c>
      <c r="C6667">
        <v>1680668634.9219999</v>
      </c>
      <c r="D6667" s="1">
        <v>5.1527777777777699E-5</v>
      </c>
      <c r="E6667" t="s">
        <v>72</v>
      </c>
      <c r="F6667">
        <v>6.5</v>
      </c>
    </row>
    <row r="6668" spans="1:6">
      <c r="A6668" t="s">
        <v>1259</v>
      </c>
      <c r="B6668">
        <v>1680677652.1760001</v>
      </c>
      <c r="C6668">
        <v>1686256409.454</v>
      </c>
      <c r="D6668">
        <v>64.568949976851798</v>
      </c>
      <c r="E6668" t="s">
        <v>232</v>
      </c>
      <c r="F6668">
        <v>6.5</v>
      </c>
    </row>
    <row r="6669" spans="1:6">
      <c r="A6669" t="s">
        <v>1466</v>
      </c>
      <c r="B6669">
        <v>1681824269.4430001</v>
      </c>
      <c r="C6669">
        <v>1693427594.0469999</v>
      </c>
      <c r="D6669">
        <v>134.29773847222199</v>
      </c>
      <c r="E6669" t="s">
        <v>232</v>
      </c>
      <c r="F6669">
        <v>6.5</v>
      </c>
    </row>
    <row r="6670" spans="1:6">
      <c r="A6670" t="s">
        <v>1480</v>
      </c>
      <c r="B6670">
        <v>1681910597.062</v>
      </c>
      <c r="C6670">
        <v>1689181202.7969999</v>
      </c>
      <c r="D6670">
        <v>84.1505293402777</v>
      </c>
      <c r="E6670" t="s">
        <v>5</v>
      </c>
      <c r="F6670">
        <v>6.5</v>
      </c>
    </row>
    <row r="6671" spans="1:6">
      <c r="A6671" t="s">
        <v>1481</v>
      </c>
      <c r="B6671">
        <v>1681946187.253</v>
      </c>
      <c r="C6671">
        <v>1681946224.7309999</v>
      </c>
      <c r="D6671">
        <v>4.3377314814814797E-4</v>
      </c>
      <c r="E6671" t="s">
        <v>13</v>
      </c>
      <c r="F6671">
        <v>6.5</v>
      </c>
    </row>
    <row r="6672" spans="1:6">
      <c r="A6672" t="s">
        <v>1511</v>
      </c>
      <c r="B6672">
        <v>1682002800</v>
      </c>
      <c r="C6672">
        <v>1687878000</v>
      </c>
      <c r="D6672">
        <v>68</v>
      </c>
      <c r="E6672" t="s">
        <v>101</v>
      </c>
      <c r="F6672">
        <v>6.5</v>
      </c>
    </row>
    <row r="6673" spans="1:6">
      <c r="A6673" t="s">
        <v>1542</v>
      </c>
      <c r="B6673">
        <v>1682390876.5699999</v>
      </c>
      <c r="C6673">
        <v>1686256406.0929999</v>
      </c>
      <c r="D6673">
        <v>44.739925034722198</v>
      </c>
      <c r="E6673" t="s">
        <v>72</v>
      </c>
      <c r="F6673">
        <v>6.5</v>
      </c>
    </row>
    <row r="6674" spans="1:6">
      <c r="A6674" t="s">
        <v>1574</v>
      </c>
      <c r="B6674">
        <v>1682556407.7149999</v>
      </c>
      <c r="C6674">
        <v>1682585749.8759999</v>
      </c>
      <c r="D6674">
        <v>0.33960834490740699</v>
      </c>
      <c r="E6674" t="s">
        <v>5</v>
      </c>
      <c r="F6674">
        <v>6.5</v>
      </c>
    </row>
    <row r="6675" spans="1:6">
      <c r="A6675" t="s">
        <v>1582</v>
      </c>
      <c r="B6675">
        <v>1682572791.549</v>
      </c>
      <c r="C6675">
        <v>1686588486.2820001</v>
      </c>
      <c r="D6675">
        <v>46.477948298611103</v>
      </c>
      <c r="E6675" t="s">
        <v>72</v>
      </c>
      <c r="F6675">
        <v>6.5</v>
      </c>
    </row>
    <row r="6676" spans="1:6">
      <c r="A6676" t="s">
        <v>1604</v>
      </c>
      <c r="B6676">
        <v>1682650091.5669999</v>
      </c>
      <c r="C6676">
        <v>1682668441.674</v>
      </c>
      <c r="D6676">
        <v>0.212385497685185</v>
      </c>
      <c r="E6676" t="s">
        <v>101</v>
      </c>
      <c r="F6676">
        <v>6.5</v>
      </c>
    </row>
    <row r="6677" spans="1:6">
      <c r="A6677" t="s">
        <v>1662</v>
      </c>
      <c r="B6677">
        <v>1682918236.0450001</v>
      </c>
      <c r="C6677">
        <v>1700605932.1300001</v>
      </c>
      <c r="D6677">
        <v>204.71870468750001</v>
      </c>
      <c r="E6677" t="s">
        <v>5</v>
      </c>
      <c r="F6677">
        <v>6.5</v>
      </c>
    </row>
    <row r="6678" spans="1:6">
      <c r="A6678" t="s">
        <v>1664</v>
      </c>
      <c r="B6678">
        <v>1682918376.5510001</v>
      </c>
      <c r="C6678">
        <v>1700634809.3210001</v>
      </c>
      <c r="D6678">
        <v>205.05130520833299</v>
      </c>
      <c r="E6678" t="s">
        <v>72</v>
      </c>
      <c r="F6678">
        <v>6.5</v>
      </c>
    </row>
    <row r="6679" spans="1:6">
      <c r="A6679" t="s">
        <v>1702</v>
      </c>
      <c r="B6679">
        <v>1683156661.013</v>
      </c>
      <c r="C6679">
        <v>1683853746.905</v>
      </c>
      <c r="D6679">
        <v>8.0681237499999998</v>
      </c>
      <c r="E6679" t="s">
        <v>1703</v>
      </c>
      <c r="F6679">
        <v>6.5</v>
      </c>
    </row>
    <row r="6680" spans="1:6">
      <c r="A6680" t="s">
        <v>1767</v>
      </c>
      <c r="B6680">
        <v>1683676753.964</v>
      </c>
      <c r="C6680">
        <v>1698772256.4749999</v>
      </c>
      <c r="D6680">
        <v>174.716464247685</v>
      </c>
      <c r="E6680" t="s">
        <v>232</v>
      </c>
      <c r="F6680">
        <v>6.5</v>
      </c>
    </row>
    <row r="6681" spans="1:6">
      <c r="A6681" t="s">
        <v>1851</v>
      </c>
      <c r="B6681">
        <v>1684164713.8729999</v>
      </c>
      <c r="C6681">
        <v>1688382304.329</v>
      </c>
      <c r="D6681">
        <v>48.814704351851802</v>
      </c>
      <c r="E6681" t="s">
        <v>13</v>
      </c>
      <c r="F6681">
        <v>6.5</v>
      </c>
    </row>
    <row r="6682" spans="1:6">
      <c r="A6682" t="s">
        <v>1852</v>
      </c>
      <c r="B6682">
        <v>1684164720.1889999</v>
      </c>
      <c r="C6682">
        <v>1688382371.796</v>
      </c>
      <c r="D6682">
        <v>48.815412118055498</v>
      </c>
      <c r="E6682" t="s">
        <v>13</v>
      </c>
      <c r="F6682">
        <v>6.5</v>
      </c>
    </row>
    <row r="6683" spans="1:6">
      <c r="A6683" t="s">
        <v>1900</v>
      </c>
      <c r="B6683">
        <v>1684377961.638</v>
      </c>
      <c r="C6683">
        <v>1686873339.391</v>
      </c>
      <c r="D6683">
        <v>28.881686956018498</v>
      </c>
      <c r="E6683" t="s">
        <v>5</v>
      </c>
      <c r="F6683">
        <v>6.5</v>
      </c>
    </row>
    <row r="6684" spans="1:6">
      <c r="A6684" t="s">
        <v>1907</v>
      </c>
      <c r="B6684">
        <v>1684379439.0309999</v>
      </c>
      <c r="C6684">
        <v>1686873703.6500001</v>
      </c>
      <c r="D6684">
        <v>28.868803460648099</v>
      </c>
      <c r="E6684" t="s">
        <v>5</v>
      </c>
      <c r="F6684">
        <v>6.5</v>
      </c>
    </row>
    <row r="6685" spans="1:6">
      <c r="A6685" t="s">
        <v>1908</v>
      </c>
      <c r="B6685">
        <v>1684379837.5510001</v>
      </c>
      <c r="C6685">
        <v>1686873754.7509999</v>
      </c>
      <c r="D6685">
        <v>28.8647824074074</v>
      </c>
      <c r="E6685" t="s">
        <v>101</v>
      </c>
      <c r="F6685">
        <v>6.5</v>
      </c>
    </row>
    <row r="6686" spans="1:6">
      <c r="A6686" t="s">
        <v>1978</v>
      </c>
      <c r="B6686">
        <v>1684933801.825</v>
      </c>
      <c r="C6686">
        <v>1686116110.2950001</v>
      </c>
      <c r="D6686">
        <v>13.684125810185099</v>
      </c>
      <c r="E6686" t="s">
        <v>55</v>
      </c>
      <c r="F6686">
        <v>6.5</v>
      </c>
    </row>
    <row r="6687" spans="1:6">
      <c r="A6687" t="s">
        <v>1989</v>
      </c>
      <c r="B6687">
        <v>1684998158.711</v>
      </c>
      <c r="C6687">
        <v>1686256411.1059999</v>
      </c>
      <c r="D6687">
        <v>14.563106423611099</v>
      </c>
      <c r="E6687" t="s">
        <v>1990</v>
      </c>
      <c r="F6687">
        <v>6.5</v>
      </c>
    </row>
    <row r="6688" spans="1:6">
      <c r="A6688" t="s">
        <v>1991</v>
      </c>
      <c r="B6688">
        <v>1684998273.2320001</v>
      </c>
      <c r="C6688">
        <v>1686260930.2160001</v>
      </c>
      <c r="D6688">
        <v>14.614085462962899</v>
      </c>
      <c r="E6688" t="s">
        <v>1990</v>
      </c>
      <c r="F6688">
        <v>6.5</v>
      </c>
    </row>
    <row r="6689" spans="1:6">
      <c r="A6689" t="s">
        <v>2033</v>
      </c>
      <c r="B6689">
        <v>1685408813.993</v>
      </c>
      <c r="C6689">
        <v>1688444669.648</v>
      </c>
      <c r="D6689">
        <v>35.137218229166599</v>
      </c>
      <c r="E6689" t="s">
        <v>13</v>
      </c>
      <c r="F6689">
        <v>6.5</v>
      </c>
    </row>
    <row r="6690" spans="1:6">
      <c r="A6690" t="s">
        <v>2050</v>
      </c>
      <c r="B6690">
        <v>1685498505.3</v>
      </c>
      <c r="C6690">
        <v>1685500263.046</v>
      </c>
      <c r="D6690">
        <v>2.0344282407407401E-2</v>
      </c>
      <c r="E6690" t="s">
        <v>72</v>
      </c>
      <c r="F6690">
        <v>6.5</v>
      </c>
    </row>
    <row r="6691" spans="1:6">
      <c r="A6691" t="s">
        <v>2053</v>
      </c>
      <c r="B6691">
        <v>1685503806.7690001</v>
      </c>
      <c r="C6691">
        <v>1689104324.3340001</v>
      </c>
      <c r="D6691">
        <v>41.6726570023148</v>
      </c>
      <c r="E6691" t="s">
        <v>1990</v>
      </c>
      <c r="F6691">
        <v>6.5</v>
      </c>
    </row>
    <row r="6692" spans="1:6">
      <c r="A6692" t="s">
        <v>2144</v>
      </c>
      <c r="B6692">
        <v>1686024773.381</v>
      </c>
      <c r="C6692">
        <v>1686070300.1600001</v>
      </c>
      <c r="D6692">
        <v>0.5269303125</v>
      </c>
      <c r="E6692" t="s">
        <v>232</v>
      </c>
      <c r="F6692">
        <v>6.5</v>
      </c>
    </row>
    <row r="6693" spans="1:6">
      <c r="A6693" t="s">
        <v>2190</v>
      </c>
      <c r="B6693">
        <v>1686546860.7490001</v>
      </c>
      <c r="C6693">
        <v>1693530086.675</v>
      </c>
      <c r="D6693">
        <v>80.824374143518497</v>
      </c>
      <c r="E6693" t="s">
        <v>101</v>
      </c>
      <c r="F6693">
        <v>6.5</v>
      </c>
    </row>
    <row r="6694" spans="1:6">
      <c r="A6694" t="s">
        <v>2193</v>
      </c>
      <c r="B6694">
        <v>1686550526.086</v>
      </c>
      <c r="C6694">
        <v>1693531866.983</v>
      </c>
      <c r="D6694">
        <v>80.802556678240705</v>
      </c>
      <c r="E6694" t="s">
        <v>101</v>
      </c>
      <c r="F6694">
        <v>6.5</v>
      </c>
    </row>
    <row r="6695" spans="1:6">
      <c r="A6695" t="s">
        <v>2221</v>
      </c>
      <c r="B6695">
        <v>1686744511.3759999</v>
      </c>
      <c r="C6695">
        <v>1694589172.2939999</v>
      </c>
      <c r="D6695">
        <v>90.794686550925903</v>
      </c>
      <c r="E6695" t="s">
        <v>101</v>
      </c>
      <c r="F6695">
        <v>6.5</v>
      </c>
    </row>
    <row r="6696" spans="1:6">
      <c r="A6696" t="s">
        <v>2272</v>
      </c>
      <c r="B6696">
        <v>1687212144.7019999</v>
      </c>
      <c r="C6696">
        <v>1696262567.4660001</v>
      </c>
      <c r="D6696">
        <v>104.750263472222</v>
      </c>
      <c r="E6696" t="s">
        <v>55</v>
      </c>
      <c r="F6696">
        <v>6.5</v>
      </c>
    </row>
    <row r="6697" spans="1:6">
      <c r="A6697" t="s">
        <v>2275</v>
      </c>
      <c r="B6697">
        <v>1687186800</v>
      </c>
      <c r="C6697">
        <v>1688050800</v>
      </c>
      <c r="D6697">
        <v>10</v>
      </c>
      <c r="E6697" t="s">
        <v>101</v>
      </c>
      <c r="F6697">
        <v>6.5</v>
      </c>
    </row>
    <row r="6698" spans="1:6">
      <c r="A6698" t="s">
        <v>2317</v>
      </c>
      <c r="B6698">
        <v>1687520559.7950001</v>
      </c>
      <c r="C6698">
        <v>1688382257.6530001</v>
      </c>
      <c r="D6698">
        <v>9.97335483796296</v>
      </c>
      <c r="E6698" t="s">
        <v>5</v>
      </c>
      <c r="F6698">
        <v>6.5</v>
      </c>
    </row>
    <row r="6699" spans="1:6">
      <c r="A6699" t="s">
        <v>2329</v>
      </c>
      <c r="B6699">
        <v>1687760283.6570001</v>
      </c>
      <c r="C6699">
        <v>1695943856.7420001</v>
      </c>
      <c r="D6699">
        <v>94.717281076388801</v>
      </c>
      <c r="E6699" t="s">
        <v>5</v>
      </c>
      <c r="F6699">
        <v>6.5</v>
      </c>
    </row>
    <row r="6700" spans="1:6">
      <c r="A6700" t="s">
        <v>2332</v>
      </c>
      <c r="B6700">
        <v>1687811914.71</v>
      </c>
      <c r="C6700">
        <v>1692918485.954</v>
      </c>
      <c r="D6700">
        <v>59.103833842592501</v>
      </c>
      <c r="E6700" t="s">
        <v>1703</v>
      </c>
      <c r="F6700">
        <v>6.5</v>
      </c>
    </row>
    <row r="6701" spans="1:6">
      <c r="A6701" t="s">
        <v>2462</v>
      </c>
      <c r="B6701">
        <v>1688984405.0309999</v>
      </c>
      <c r="C6701">
        <v>1688986804.915</v>
      </c>
      <c r="D6701">
        <v>2.7776435185185099E-2</v>
      </c>
      <c r="E6701" t="s">
        <v>72</v>
      </c>
      <c r="F6701">
        <v>6.5</v>
      </c>
    </row>
    <row r="6702" spans="1:6">
      <c r="A6702" t="s">
        <v>2477</v>
      </c>
      <c r="B6702">
        <v>1689054365.5450001</v>
      </c>
      <c r="C6702">
        <v>1689138364.572</v>
      </c>
      <c r="D6702">
        <v>0.97221096064814805</v>
      </c>
      <c r="E6702" t="s">
        <v>938</v>
      </c>
      <c r="F6702">
        <v>6.5</v>
      </c>
    </row>
    <row r="6703" spans="1:6">
      <c r="A6703" t="s">
        <v>2485</v>
      </c>
      <c r="B6703">
        <v>1689075442.734</v>
      </c>
      <c r="C6703">
        <v>1702874587.75</v>
      </c>
      <c r="D6703">
        <v>159.71232657407401</v>
      </c>
      <c r="E6703" t="s">
        <v>5</v>
      </c>
      <c r="F6703">
        <v>6.5</v>
      </c>
    </row>
    <row r="6704" spans="1:6">
      <c r="A6704" t="s">
        <v>2572</v>
      </c>
      <c r="B6704">
        <v>1689661607.625</v>
      </c>
      <c r="C6704">
        <v>1690179562.5120001</v>
      </c>
      <c r="D6704">
        <v>5.99484822916666</v>
      </c>
      <c r="E6704" t="s">
        <v>101</v>
      </c>
      <c r="F6704">
        <v>6.5</v>
      </c>
    </row>
    <row r="6705" spans="1:6">
      <c r="A6705" t="s">
        <v>2713</v>
      </c>
      <c r="B6705">
        <v>1690248631.836</v>
      </c>
      <c r="C6705">
        <v>1693530076.8529999</v>
      </c>
      <c r="D6705">
        <v>37.9796876967592</v>
      </c>
      <c r="E6705" t="s">
        <v>13</v>
      </c>
      <c r="F6705">
        <v>6.5</v>
      </c>
    </row>
    <row r="6706" spans="1:6">
      <c r="A6706" t="s">
        <v>2790</v>
      </c>
      <c r="B6706">
        <v>1690875597.7019999</v>
      </c>
      <c r="C6706">
        <v>1699372565.1240001</v>
      </c>
      <c r="D6706">
        <v>98.344530347222204</v>
      </c>
      <c r="E6706" t="s">
        <v>232</v>
      </c>
      <c r="F6706">
        <v>6.5</v>
      </c>
    </row>
    <row r="6707" spans="1:6">
      <c r="A6707" t="s">
        <v>2797</v>
      </c>
      <c r="B6707">
        <v>1690937001.4389999</v>
      </c>
      <c r="C6707">
        <v>1698965795.6110001</v>
      </c>
      <c r="D6707">
        <v>92.925858472222203</v>
      </c>
      <c r="E6707" t="s">
        <v>232</v>
      </c>
      <c r="F6707">
        <v>6.5</v>
      </c>
    </row>
    <row r="6708" spans="1:6">
      <c r="A6708" t="s">
        <v>2800</v>
      </c>
      <c r="B6708">
        <v>1690941916.4690001</v>
      </c>
      <c r="C6708">
        <v>1695096900.556</v>
      </c>
      <c r="D6708">
        <v>48.090093599536999</v>
      </c>
      <c r="E6708" t="s">
        <v>1088</v>
      </c>
      <c r="F6708">
        <v>6.5</v>
      </c>
    </row>
    <row r="6709" spans="1:6">
      <c r="A6709" t="s">
        <v>2806</v>
      </c>
      <c r="B6709">
        <v>1690944784.369</v>
      </c>
      <c r="C6709">
        <v>1696299748.0910001</v>
      </c>
      <c r="D6709">
        <v>61.978746782407399</v>
      </c>
      <c r="E6709" t="s">
        <v>44</v>
      </c>
      <c r="F6709">
        <v>6.5</v>
      </c>
    </row>
    <row r="6710" spans="1:6">
      <c r="A6710" t="s">
        <v>2879</v>
      </c>
      <c r="B6710">
        <v>1691342979.8570001</v>
      </c>
      <c r="C6710">
        <v>1698793276.4690001</v>
      </c>
      <c r="D6710">
        <v>86.230284861111102</v>
      </c>
      <c r="E6710" t="s">
        <v>5</v>
      </c>
      <c r="F6710">
        <v>6.5</v>
      </c>
    </row>
    <row r="6711" spans="1:6">
      <c r="A6711" t="s">
        <v>2892</v>
      </c>
      <c r="B6711">
        <v>1691403234.3570001</v>
      </c>
      <c r="C6711">
        <v>1697467237.7609999</v>
      </c>
      <c r="D6711">
        <v>70.185224583333294</v>
      </c>
      <c r="E6711" t="s">
        <v>224</v>
      </c>
      <c r="F6711">
        <v>6.5</v>
      </c>
    </row>
    <row r="6712" spans="1:6">
      <c r="A6712" t="s">
        <v>3016</v>
      </c>
      <c r="B6712">
        <v>1692555947.608</v>
      </c>
      <c r="C6712">
        <v>1698816245.658</v>
      </c>
      <c r="D6712">
        <v>72.457153356481399</v>
      </c>
      <c r="E6712" t="s">
        <v>72</v>
      </c>
      <c r="F6712">
        <v>6.5</v>
      </c>
    </row>
    <row r="6713" spans="1:6">
      <c r="A6713" t="s">
        <v>3062</v>
      </c>
      <c r="B6713">
        <v>1692849521.362</v>
      </c>
      <c r="C6713">
        <v>1701407927.3870001</v>
      </c>
      <c r="D6713">
        <v>99.055625289351795</v>
      </c>
      <c r="E6713" t="s">
        <v>472</v>
      </c>
      <c r="F6713">
        <v>6.5</v>
      </c>
    </row>
    <row r="6714" spans="1:6">
      <c r="A6714" t="s">
        <v>3066</v>
      </c>
      <c r="B6714">
        <v>1692873381.484</v>
      </c>
      <c r="C6714">
        <v>1695022338.5969999</v>
      </c>
      <c r="D6714">
        <v>24.872188807870302</v>
      </c>
      <c r="E6714" t="s">
        <v>1703</v>
      </c>
      <c r="F6714">
        <v>6.5</v>
      </c>
    </row>
    <row r="6715" spans="1:6">
      <c r="A6715" t="s">
        <v>3096</v>
      </c>
      <c r="B6715">
        <v>1693214273.7030001</v>
      </c>
      <c r="C6715">
        <v>1694604532.6559999</v>
      </c>
      <c r="D6715">
        <v>16.090960104166601</v>
      </c>
      <c r="E6715" t="s">
        <v>493</v>
      </c>
      <c r="F6715">
        <v>6.5</v>
      </c>
    </row>
    <row r="6716" spans="1:6">
      <c r="A6716" t="s">
        <v>3108</v>
      </c>
      <c r="B6716">
        <v>1693265422.2639999</v>
      </c>
      <c r="C6716">
        <v>1700710298.141</v>
      </c>
      <c r="D6716">
        <v>86.167544872685198</v>
      </c>
      <c r="E6716" t="s">
        <v>5</v>
      </c>
      <c r="F6716">
        <v>6.5</v>
      </c>
    </row>
    <row r="6717" spans="1:6">
      <c r="A6717" t="s">
        <v>3136</v>
      </c>
      <c r="B6717">
        <v>1693381316.711</v>
      </c>
      <c r="C6717">
        <v>1693381365.2420001</v>
      </c>
      <c r="D6717">
        <v>5.6170138888888795E-4</v>
      </c>
      <c r="E6717" t="s">
        <v>493</v>
      </c>
      <c r="F6717">
        <v>6.5</v>
      </c>
    </row>
    <row r="6718" spans="1:6">
      <c r="A6718" t="s">
        <v>3206</v>
      </c>
      <c r="B6718">
        <v>1693881996.852</v>
      </c>
      <c r="C6718">
        <v>1701318763.408</v>
      </c>
      <c r="D6718">
        <v>86.073686990740697</v>
      </c>
      <c r="E6718" t="s">
        <v>367</v>
      </c>
      <c r="F6718">
        <v>6.5</v>
      </c>
    </row>
    <row r="6719" spans="1:6">
      <c r="A6719" t="s">
        <v>3271</v>
      </c>
      <c r="B6719">
        <v>1694392284.2780001</v>
      </c>
      <c r="C6719">
        <v>1696312017.8139999</v>
      </c>
      <c r="D6719">
        <v>22.219138148148101</v>
      </c>
      <c r="E6719" t="s">
        <v>1088</v>
      </c>
      <c r="F6719">
        <v>6.5</v>
      </c>
    </row>
    <row r="6720" spans="1:6">
      <c r="A6720" t="s">
        <v>3272</v>
      </c>
      <c r="B6720">
        <v>1694392285.408</v>
      </c>
      <c r="C6720">
        <v>1696312246.45</v>
      </c>
      <c r="D6720">
        <v>22.2217713194444</v>
      </c>
      <c r="E6720" t="s">
        <v>493</v>
      </c>
      <c r="F6720">
        <v>6.5</v>
      </c>
    </row>
    <row r="6721" spans="1:6">
      <c r="A6721" t="s">
        <v>3298</v>
      </c>
      <c r="B6721">
        <v>1694535133.4660001</v>
      </c>
      <c r="C6721">
        <v>1696308889.293</v>
      </c>
      <c r="D6721">
        <v>20.529581331018498</v>
      </c>
      <c r="E6721" t="s">
        <v>7</v>
      </c>
      <c r="F6721">
        <v>6.5</v>
      </c>
    </row>
    <row r="6722" spans="1:6">
      <c r="A6722" t="s">
        <v>3322</v>
      </c>
      <c r="B6722">
        <v>1694634763.812</v>
      </c>
      <c r="C6722">
        <v>1699351920.777</v>
      </c>
      <c r="D6722">
        <v>54.596724131944399</v>
      </c>
      <c r="E6722" t="s">
        <v>938</v>
      </c>
      <c r="F6722">
        <v>6.5</v>
      </c>
    </row>
    <row r="6723" spans="1:6">
      <c r="A6723" t="s">
        <v>3326</v>
      </c>
      <c r="B6723">
        <v>1694650077.7839999</v>
      </c>
      <c r="C6723">
        <v>1694739086.8670001</v>
      </c>
      <c r="D6723">
        <v>1.0301977199073999</v>
      </c>
      <c r="E6723" t="s">
        <v>938</v>
      </c>
      <c r="F6723">
        <v>6.5</v>
      </c>
    </row>
    <row r="6724" spans="1:6">
      <c r="A6724" t="s">
        <v>3409</v>
      </c>
      <c r="B6724">
        <v>1695114276.8440001</v>
      </c>
      <c r="C6724">
        <v>1697754578.342</v>
      </c>
      <c r="D6724">
        <v>30.559045115740702</v>
      </c>
      <c r="E6724" t="s">
        <v>5</v>
      </c>
      <c r="F6724">
        <v>6.5</v>
      </c>
    </row>
    <row r="6725" spans="1:6">
      <c r="A6725" t="s">
        <v>3480</v>
      </c>
      <c r="B6725">
        <v>1695607288.398</v>
      </c>
      <c r="C6725">
        <v>1695624915.724</v>
      </c>
      <c r="D6725">
        <v>0.204019976851851</v>
      </c>
      <c r="E6725" t="s">
        <v>152</v>
      </c>
      <c r="F6725">
        <v>6.5</v>
      </c>
    </row>
    <row r="6726" spans="1:6">
      <c r="A6726" t="s">
        <v>3502</v>
      </c>
      <c r="B6726">
        <v>1695688021.4619999</v>
      </c>
      <c r="C6726">
        <v>1695947158.9630001</v>
      </c>
      <c r="D6726">
        <v>2.9992766319444399</v>
      </c>
      <c r="E6726" t="s">
        <v>101</v>
      </c>
      <c r="F6726">
        <v>6.5</v>
      </c>
    </row>
    <row r="6727" spans="1:6">
      <c r="A6727" t="s">
        <v>3503</v>
      </c>
      <c r="B6727">
        <v>1695688675.2550001</v>
      </c>
      <c r="C6727">
        <v>1695946956.286</v>
      </c>
      <c r="D6727">
        <v>2.9893637847222201</v>
      </c>
      <c r="E6727" t="s">
        <v>101</v>
      </c>
      <c r="F6727">
        <v>6.5</v>
      </c>
    </row>
    <row r="6728" spans="1:6">
      <c r="A6728" t="s">
        <v>3514</v>
      </c>
      <c r="B6728">
        <v>1695732789.6849999</v>
      </c>
      <c r="C6728">
        <v>1696580569.431</v>
      </c>
      <c r="D6728">
        <v>9.8122655787037001</v>
      </c>
      <c r="E6728" t="s">
        <v>3515</v>
      </c>
      <c r="F6728">
        <v>6.5</v>
      </c>
    </row>
    <row r="6729" spans="1:6">
      <c r="A6729" t="s">
        <v>3632</v>
      </c>
      <c r="B6729">
        <v>1696400513.5940001</v>
      </c>
      <c r="C6729">
        <v>1700634807.5050001</v>
      </c>
      <c r="D6729">
        <v>49.008031377314801</v>
      </c>
      <c r="E6729" t="s">
        <v>1990</v>
      </c>
      <c r="F6729">
        <v>6.5</v>
      </c>
    </row>
    <row r="6730" spans="1:6">
      <c r="A6730" t="s">
        <v>3636</v>
      </c>
      <c r="B6730">
        <v>1696406673.753</v>
      </c>
      <c r="C6730">
        <v>1700634803.381</v>
      </c>
      <c r="D6730">
        <v>48.936685509259199</v>
      </c>
      <c r="E6730" t="s">
        <v>232</v>
      </c>
      <c r="F6730">
        <v>6.5</v>
      </c>
    </row>
    <row r="6731" spans="1:6">
      <c r="A6731" t="s">
        <v>3677</v>
      </c>
      <c r="B6731">
        <v>1696793948.777</v>
      </c>
      <c r="C6731">
        <v>1704857580.336</v>
      </c>
      <c r="D6731">
        <v>93.329068969907397</v>
      </c>
      <c r="E6731" t="s">
        <v>1990</v>
      </c>
      <c r="F6731">
        <v>6.5</v>
      </c>
    </row>
    <row r="6732" spans="1:6">
      <c r="A6732" t="s">
        <v>3680</v>
      </c>
      <c r="B6732">
        <v>1696826782.947</v>
      </c>
      <c r="C6732">
        <v>1696845606.7260001</v>
      </c>
      <c r="D6732">
        <v>0.21786781249999901</v>
      </c>
      <c r="E6732" t="s">
        <v>472</v>
      </c>
      <c r="F6732">
        <v>6.5</v>
      </c>
    </row>
    <row r="6733" spans="1:6">
      <c r="A6733" t="s">
        <v>3683</v>
      </c>
      <c r="B6733">
        <v>1696828140.471</v>
      </c>
      <c r="C6733">
        <v>1696854664.1819999</v>
      </c>
      <c r="D6733">
        <v>0.30698739583333301</v>
      </c>
      <c r="E6733" t="s">
        <v>472</v>
      </c>
      <c r="F6733">
        <v>6.5</v>
      </c>
    </row>
    <row r="6734" spans="1:6">
      <c r="A6734" t="s">
        <v>3731</v>
      </c>
      <c r="B6734">
        <v>1697037281.8959999</v>
      </c>
      <c r="C6734">
        <v>1699525936.862</v>
      </c>
      <c r="D6734">
        <v>28.803876921296201</v>
      </c>
      <c r="E6734" t="s">
        <v>493</v>
      </c>
      <c r="F6734">
        <v>6.5</v>
      </c>
    </row>
    <row r="6735" spans="1:6">
      <c r="A6735" t="s">
        <v>3737</v>
      </c>
      <c r="B6735">
        <v>1697039439.99</v>
      </c>
      <c r="C6735">
        <v>1699526288.6110001</v>
      </c>
      <c r="D6735">
        <v>28.782970150462901</v>
      </c>
      <c r="E6735" t="s">
        <v>493</v>
      </c>
      <c r="F6735">
        <v>6.5</v>
      </c>
    </row>
    <row r="6736" spans="1:6">
      <c r="A6736" t="s">
        <v>3789</v>
      </c>
      <c r="B6736">
        <v>1697577404.4860001</v>
      </c>
      <c r="C6736">
        <v>1702496978.4760001</v>
      </c>
      <c r="D6736">
        <v>56.9395137731481</v>
      </c>
      <c r="E6736" t="s">
        <v>7</v>
      </c>
      <c r="F6736">
        <v>6.5</v>
      </c>
    </row>
    <row r="6737" spans="1:6">
      <c r="A6737" t="s">
        <v>3801</v>
      </c>
      <c r="B6737">
        <v>1697686423.948</v>
      </c>
      <c r="C6737">
        <v>1697693303.7690001</v>
      </c>
      <c r="D6737">
        <v>7.9627557870370305E-2</v>
      </c>
      <c r="E6737" t="s">
        <v>72</v>
      </c>
      <c r="F6737">
        <v>6.5</v>
      </c>
    </row>
    <row r="6738" spans="1:6">
      <c r="A6738" t="s">
        <v>3919</v>
      </c>
      <c r="B6738">
        <v>1698368505.6719999</v>
      </c>
      <c r="C6738">
        <v>1699234238.3340001</v>
      </c>
      <c r="D6738">
        <v>10.0200539583333</v>
      </c>
      <c r="E6738" t="s">
        <v>101</v>
      </c>
      <c r="F6738">
        <v>6.5</v>
      </c>
    </row>
    <row r="6739" spans="1:6">
      <c r="A6739" t="s">
        <v>3943</v>
      </c>
      <c r="B6739">
        <v>1698739931.313</v>
      </c>
      <c r="C6739">
        <v>1701089310.9960001</v>
      </c>
      <c r="D6739">
        <v>27.191894479166599</v>
      </c>
      <c r="E6739" t="s">
        <v>5</v>
      </c>
      <c r="F6739">
        <v>6.5</v>
      </c>
    </row>
    <row r="6740" spans="1:6">
      <c r="A6740" t="s">
        <v>3977</v>
      </c>
      <c r="B6740">
        <v>1699224453.243</v>
      </c>
      <c r="C6740">
        <v>1703290141.9200001</v>
      </c>
      <c r="D6740">
        <v>47.056581909722198</v>
      </c>
      <c r="E6740" t="s">
        <v>5</v>
      </c>
      <c r="F6740">
        <v>6.5</v>
      </c>
    </row>
    <row r="6741" spans="1:6">
      <c r="A6741" t="s">
        <v>4000</v>
      </c>
      <c r="B6741">
        <v>1699363200.5339999</v>
      </c>
      <c r="C6741">
        <v>1699369010.7290001</v>
      </c>
      <c r="D6741">
        <v>6.7247627314814803E-2</v>
      </c>
      <c r="E6741" t="s">
        <v>493</v>
      </c>
      <c r="F6741">
        <v>6.5</v>
      </c>
    </row>
    <row r="6742" spans="1:6">
      <c r="A6742" t="s">
        <v>4057</v>
      </c>
      <c r="B6742">
        <v>1699922251.829</v>
      </c>
      <c r="C6742">
        <v>1700095170.3570001</v>
      </c>
      <c r="D6742">
        <v>2.0013718518518502</v>
      </c>
      <c r="E6742" t="s">
        <v>55</v>
      </c>
      <c r="F6742">
        <v>6.5</v>
      </c>
    </row>
    <row r="6743" spans="1:6">
      <c r="A6743" t="s">
        <v>4080</v>
      </c>
      <c r="B6743">
        <v>1700037146.855</v>
      </c>
      <c r="C6743">
        <v>1704864727.924</v>
      </c>
      <c r="D6743">
        <v>55.874780891203699</v>
      </c>
      <c r="E6743" t="s">
        <v>72</v>
      </c>
      <c r="F6743">
        <v>6.5</v>
      </c>
    </row>
    <row r="6744" spans="1:6">
      <c r="A6744" t="s">
        <v>4081</v>
      </c>
      <c r="B6744">
        <v>1700038857.865</v>
      </c>
      <c r="C6744">
        <v>1706202149.9089999</v>
      </c>
      <c r="D6744">
        <v>71.334398657407405</v>
      </c>
      <c r="E6744" t="s">
        <v>101</v>
      </c>
      <c r="F6744">
        <v>6.5</v>
      </c>
    </row>
    <row r="6745" spans="1:6">
      <c r="A6745" t="s">
        <v>4098</v>
      </c>
      <c r="B6745">
        <v>1700194850.54</v>
      </c>
      <c r="C6745">
        <v>1703655395.559</v>
      </c>
      <c r="D6745">
        <v>40.052604386573996</v>
      </c>
      <c r="E6745" t="s">
        <v>7</v>
      </c>
      <c r="F6745">
        <v>6.5</v>
      </c>
    </row>
    <row r="6746" spans="1:6">
      <c r="A6746" t="s">
        <v>4127</v>
      </c>
      <c r="B6746">
        <v>1700536221.4990001</v>
      </c>
      <c r="C6746">
        <v>1707023477.8239999</v>
      </c>
      <c r="D6746">
        <v>75.083985243055494</v>
      </c>
      <c r="E6746" t="s">
        <v>4128</v>
      </c>
      <c r="F6746">
        <v>6.5</v>
      </c>
    </row>
    <row r="6747" spans="1:6">
      <c r="A6747" t="s">
        <v>4129</v>
      </c>
      <c r="B6747">
        <v>1700543209.6459999</v>
      </c>
      <c r="C6747">
        <v>1704951143.1440001</v>
      </c>
      <c r="D6747">
        <v>51.0177488194444</v>
      </c>
      <c r="E6747" t="s">
        <v>1990</v>
      </c>
      <c r="F6747">
        <v>6.5</v>
      </c>
    </row>
    <row r="6748" spans="1:6">
      <c r="A6748" t="s">
        <v>4130</v>
      </c>
      <c r="B6748">
        <v>1700543333.724</v>
      </c>
      <c r="C6748">
        <v>1704951142.556</v>
      </c>
      <c r="D6748">
        <v>51.016305925925899</v>
      </c>
      <c r="E6748" t="s">
        <v>1990</v>
      </c>
      <c r="F6748">
        <v>6.5</v>
      </c>
    </row>
    <row r="6749" spans="1:6">
      <c r="A6749" t="s">
        <v>4145</v>
      </c>
      <c r="B6749">
        <v>1700649114.3759999</v>
      </c>
      <c r="C6749">
        <v>1700650027.6919999</v>
      </c>
      <c r="D6749">
        <v>1.0570787037037E-2</v>
      </c>
      <c r="E6749" t="s">
        <v>101</v>
      </c>
      <c r="F6749">
        <v>6.5</v>
      </c>
    </row>
    <row r="6750" spans="1:6">
      <c r="A6750" t="s">
        <v>4153</v>
      </c>
      <c r="B6750">
        <v>1700782034.8310001</v>
      </c>
      <c r="C6750">
        <v>1700817616.6830001</v>
      </c>
      <c r="D6750">
        <v>0.41182699074073997</v>
      </c>
      <c r="E6750" t="s">
        <v>938</v>
      </c>
      <c r="F6750">
        <v>6.5</v>
      </c>
    </row>
    <row r="6751" spans="1:6">
      <c r="A6751" t="s">
        <v>4202</v>
      </c>
      <c r="B6751">
        <v>1701116170.9319999</v>
      </c>
      <c r="C6751">
        <v>1707307460.684</v>
      </c>
      <c r="D6751">
        <v>71.658446203703704</v>
      </c>
      <c r="E6751" t="s">
        <v>101</v>
      </c>
      <c r="F6751">
        <v>6.5</v>
      </c>
    </row>
    <row r="6752" spans="1:6">
      <c r="A6752" t="s">
        <v>4227</v>
      </c>
      <c r="B6752">
        <v>1701298692.915</v>
      </c>
      <c r="C6752">
        <v>1708359567.4749999</v>
      </c>
      <c r="D6752">
        <v>81.723085185185099</v>
      </c>
      <c r="E6752" t="s">
        <v>472</v>
      </c>
      <c r="F6752">
        <v>6.5</v>
      </c>
    </row>
    <row r="6753" spans="1:6">
      <c r="A6753" t="s">
        <v>4244</v>
      </c>
      <c r="B6753">
        <v>1701306135.6429999</v>
      </c>
      <c r="C6753">
        <v>1701317844.799</v>
      </c>
      <c r="D6753">
        <v>0.13552263888888799</v>
      </c>
      <c r="E6753" t="s">
        <v>224</v>
      </c>
      <c r="F6753">
        <v>6.5</v>
      </c>
    </row>
    <row r="6754" spans="1:6">
      <c r="A6754" t="s">
        <v>4245</v>
      </c>
      <c r="B6754">
        <v>1701306137.0209999</v>
      </c>
      <c r="C6754">
        <v>1701317867.3299999</v>
      </c>
      <c r="D6754">
        <v>0.135767465277777</v>
      </c>
      <c r="E6754" t="s">
        <v>224</v>
      </c>
      <c r="F6754">
        <v>6.5</v>
      </c>
    </row>
    <row r="6755" spans="1:6">
      <c r="A6755" t="s">
        <v>4285</v>
      </c>
      <c r="B6755">
        <v>1701638602.2309999</v>
      </c>
      <c r="C6755">
        <v>1704803523.4070001</v>
      </c>
      <c r="D6755">
        <v>36.631032129629602</v>
      </c>
      <c r="E6755" t="s">
        <v>101</v>
      </c>
      <c r="F6755">
        <v>6.5</v>
      </c>
    </row>
    <row r="6756" spans="1:6">
      <c r="A6756" t="s">
        <v>4312</v>
      </c>
      <c r="B6756">
        <v>1701770385.0769999</v>
      </c>
      <c r="C6756">
        <v>1708512926.586</v>
      </c>
      <c r="D6756">
        <v>78.038674872685107</v>
      </c>
      <c r="E6756" t="s">
        <v>472</v>
      </c>
      <c r="F6756">
        <v>6.5</v>
      </c>
    </row>
    <row r="6757" spans="1:6">
      <c r="A6757" t="s">
        <v>4313</v>
      </c>
      <c r="B6757">
        <v>1701777027.727</v>
      </c>
      <c r="C6757">
        <v>1707307461.4089999</v>
      </c>
      <c r="D6757">
        <v>64.009649097222194</v>
      </c>
      <c r="E6757" t="s">
        <v>101</v>
      </c>
      <c r="F6757">
        <v>6.5</v>
      </c>
    </row>
    <row r="6758" spans="1:6">
      <c r="A6758" t="s">
        <v>4314</v>
      </c>
      <c r="B6758">
        <v>1701777640.6040001</v>
      </c>
      <c r="C6758">
        <v>1707307513.7160001</v>
      </c>
      <c r="D6758">
        <v>64.003161018518497</v>
      </c>
      <c r="E6758" t="s">
        <v>101</v>
      </c>
      <c r="F6758">
        <v>6.5</v>
      </c>
    </row>
    <row r="6759" spans="1:6">
      <c r="A6759" t="s">
        <v>4316</v>
      </c>
      <c r="B6759">
        <v>1701788331.346</v>
      </c>
      <c r="C6759">
        <v>1704283319.6900001</v>
      </c>
      <c r="D6759">
        <v>28.877179907407399</v>
      </c>
      <c r="E6759" t="s">
        <v>224</v>
      </c>
      <c r="F6759">
        <v>6.5</v>
      </c>
    </row>
    <row r="6760" spans="1:6">
      <c r="A6760" t="s">
        <v>4333</v>
      </c>
      <c r="B6760">
        <v>1701860495.4860001</v>
      </c>
      <c r="C6760">
        <v>1707359452.438</v>
      </c>
      <c r="D6760">
        <v>63.645335092592497</v>
      </c>
      <c r="E6760" t="s">
        <v>232</v>
      </c>
      <c r="F6760">
        <v>6.5</v>
      </c>
    </row>
    <row r="6761" spans="1:6">
      <c r="A6761" t="s">
        <v>4374</v>
      </c>
      <c r="B6761">
        <v>1702032032.987</v>
      </c>
      <c r="C6761">
        <v>1704929555.681</v>
      </c>
      <c r="D6761">
        <v>33.5361422916666</v>
      </c>
      <c r="E6761" t="s">
        <v>72</v>
      </c>
      <c r="F6761">
        <v>6.5</v>
      </c>
    </row>
    <row r="6762" spans="1:6">
      <c r="A6762" t="s">
        <v>4375</v>
      </c>
      <c r="B6762">
        <v>1702032070.8080001</v>
      </c>
      <c r="C6762">
        <v>1704929580.7019999</v>
      </c>
      <c r="D6762">
        <v>33.535994143518501</v>
      </c>
      <c r="E6762" t="s">
        <v>72</v>
      </c>
      <c r="F6762">
        <v>6.5</v>
      </c>
    </row>
    <row r="6763" spans="1:6">
      <c r="A6763" t="s">
        <v>4376</v>
      </c>
      <c r="B6763">
        <v>1702034485.2309999</v>
      </c>
      <c r="C6763">
        <v>1708513010.8080001</v>
      </c>
      <c r="D6763">
        <v>74.9829349189814</v>
      </c>
      <c r="E6763" t="s">
        <v>472</v>
      </c>
      <c r="F6763">
        <v>6.5</v>
      </c>
    </row>
    <row r="6764" spans="1:6">
      <c r="A6764" t="s">
        <v>4402</v>
      </c>
      <c r="B6764">
        <v>1702273548.4170001</v>
      </c>
      <c r="C6764">
        <v>1705053685.5420001</v>
      </c>
      <c r="D6764">
        <v>32.177513020833302</v>
      </c>
      <c r="E6764" t="s">
        <v>101</v>
      </c>
      <c r="F6764">
        <v>6.5</v>
      </c>
    </row>
    <row r="6765" spans="1:6">
      <c r="A6765" t="s">
        <v>4425</v>
      </c>
      <c r="B6765">
        <v>1702361921.2249999</v>
      </c>
      <c r="C6765">
        <v>1704306612.5539999</v>
      </c>
      <c r="D6765">
        <v>22.508001493055499</v>
      </c>
      <c r="E6765" t="s">
        <v>5</v>
      </c>
      <c r="F6765">
        <v>6.5</v>
      </c>
    </row>
    <row r="6766" spans="1:6">
      <c r="A6766" t="s">
        <v>4427</v>
      </c>
      <c r="B6766">
        <v>1702362644.0969999</v>
      </c>
      <c r="C6766">
        <v>1707310950.947</v>
      </c>
      <c r="D6766">
        <v>57.272070023148103</v>
      </c>
      <c r="E6766" t="s">
        <v>101</v>
      </c>
      <c r="F6766">
        <v>6.5</v>
      </c>
    </row>
    <row r="6767" spans="1:6">
      <c r="A6767" t="s">
        <v>4450</v>
      </c>
      <c r="B6767">
        <v>1702435384.671</v>
      </c>
      <c r="C6767">
        <v>1703033444.48</v>
      </c>
      <c r="D6767">
        <v>6.9219885300925901</v>
      </c>
      <c r="E6767" t="s">
        <v>224</v>
      </c>
      <c r="F6767">
        <v>6.5</v>
      </c>
    </row>
    <row r="6768" spans="1:6">
      <c r="A6768" t="s">
        <v>4475</v>
      </c>
      <c r="B6768">
        <v>1702463207.233</v>
      </c>
      <c r="C6768">
        <v>1703159134.098</v>
      </c>
      <c r="D6768">
        <v>8.05470908564814</v>
      </c>
      <c r="E6768" t="s">
        <v>1036</v>
      </c>
      <c r="F6768">
        <v>6.5</v>
      </c>
    </row>
    <row r="6769" spans="1:6">
      <c r="A6769" t="s">
        <v>4479</v>
      </c>
      <c r="B6769">
        <v>1702490349.8870001</v>
      </c>
      <c r="C6769">
        <v>1707773271.2019999</v>
      </c>
      <c r="D6769">
        <v>61.144922627314799</v>
      </c>
      <c r="E6769" t="s">
        <v>5</v>
      </c>
      <c r="F6769">
        <v>6.5</v>
      </c>
    </row>
    <row r="6770" spans="1:6">
      <c r="A6770" t="s">
        <v>4485</v>
      </c>
      <c r="B6770">
        <v>1702555760.0810001</v>
      </c>
      <c r="C6770">
        <v>1704750060.7650001</v>
      </c>
      <c r="D6770">
        <v>25.396998657407401</v>
      </c>
      <c r="E6770" t="s">
        <v>493</v>
      </c>
      <c r="F6770">
        <v>6.5</v>
      </c>
    </row>
    <row r="6771" spans="1:6">
      <c r="A6771" t="s">
        <v>4534</v>
      </c>
      <c r="B6771">
        <v>1702853564.859</v>
      </c>
      <c r="C6771">
        <v>1703032599.118</v>
      </c>
      <c r="D6771">
        <v>2.07215577546296</v>
      </c>
      <c r="E6771" t="s">
        <v>101</v>
      </c>
      <c r="F6771">
        <v>6.5</v>
      </c>
    </row>
    <row r="6772" spans="1:6">
      <c r="A6772" t="s">
        <v>4581</v>
      </c>
      <c r="B6772">
        <v>1703030463.3239999</v>
      </c>
      <c r="C6772">
        <v>1707135696.98</v>
      </c>
      <c r="D6772">
        <v>47.514278425925902</v>
      </c>
      <c r="E6772" t="s">
        <v>232</v>
      </c>
      <c r="F6772">
        <v>6.5</v>
      </c>
    </row>
    <row r="6773" spans="1:6">
      <c r="A6773" t="s">
        <v>4588</v>
      </c>
      <c r="B6773">
        <v>1703040369.4030001</v>
      </c>
      <c r="C6773">
        <v>1704929556.1700001</v>
      </c>
      <c r="D6773">
        <v>21.865587581018499</v>
      </c>
      <c r="E6773" t="s">
        <v>493</v>
      </c>
      <c r="F6773">
        <v>6.5</v>
      </c>
    </row>
    <row r="6774" spans="1:6">
      <c r="A6774" t="s">
        <v>4764</v>
      </c>
      <c r="B6774">
        <v>1666864070.3069999</v>
      </c>
      <c r="C6774">
        <v>1676528713.8199999</v>
      </c>
      <c r="D6774">
        <v>111.85929991898099</v>
      </c>
      <c r="E6774" t="s">
        <v>13</v>
      </c>
      <c r="F6774">
        <v>6.5</v>
      </c>
    </row>
    <row r="6775" spans="1:6">
      <c r="A6775" t="s">
        <v>4769</v>
      </c>
      <c r="B6775">
        <v>1666864070.3080001</v>
      </c>
      <c r="C6775">
        <v>1692187303.2950001</v>
      </c>
      <c r="D6775">
        <v>293.09297438657399</v>
      </c>
      <c r="E6775" t="s">
        <v>13</v>
      </c>
      <c r="F6775">
        <v>6.5</v>
      </c>
    </row>
    <row r="6776" spans="1:6">
      <c r="A6776" t="s">
        <v>4773</v>
      </c>
      <c r="B6776">
        <v>1666864070.3080001</v>
      </c>
      <c r="C6776">
        <v>1692187288.2149999</v>
      </c>
      <c r="D6776">
        <v>293.09279984953702</v>
      </c>
      <c r="E6776" t="s">
        <v>13</v>
      </c>
      <c r="F6776">
        <v>6.5</v>
      </c>
    </row>
    <row r="6777" spans="1:6">
      <c r="A6777" t="s">
        <v>4782</v>
      </c>
      <c r="B6777">
        <v>1666864070.309</v>
      </c>
      <c r="C6777">
        <v>1674059606.928</v>
      </c>
      <c r="D6777">
        <v>83.281673831018495</v>
      </c>
      <c r="E6777" t="s">
        <v>13</v>
      </c>
      <c r="F6777">
        <v>6.5</v>
      </c>
    </row>
    <row r="6778" spans="1:6">
      <c r="A6778" t="s">
        <v>4805</v>
      </c>
      <c r="B6778">
        <v>1666864070.3169999</v>
      </c>
      <c r="C6778">
        <v>1674059767.348</v>
      </c>
      <c r="D6778">
        <v>83.283530451388899</v>
      </c>
      <c r="E6778" t="s">
        <v>472</v>
      </c>
      <c r="F6778">
        <v>6.5</v>
      </c>
    </row>
    <row r="6779" spans="1:6">
      <c r="A6779" t="s">
        <v>4814</v>
      </c>
      <c r="B6779">
        <v>1666796400</v>
      </c>
      <c r="C6779">
        <v>1679497200</v>
      </c>
      <c r="D6779">
        <v>147</v>
      </c>
      <c r="E6779" t="s">
        <v>152</v>
      </c>
      <c r="F6779">
        <v>6.5</v>
      </c>
    </row>
    <row r="6780" spans="1:6">
      <c r="A6780" t="s">
        <v>4818</v>
      </c>
      <c r="B6780">
        <v>1666796400</v>
      </c>
      <c r="C6780">
        <v>1677769200</v>
      </c>
      <c r="D6780">
        <v>127</v>
      </c>
      <c r="E6780" t="s">
        <v>5</v>
      </c>
      <c r="F6780">
        <v>6.5</v>
      </c>
    </row>
    <row r="6781" spans="1:6">
      <c r="A6781" t="s">
        <v>4819</v>
      </c>
      <c r="B6781">
        <v>1666796400</v>
      </c>
      <c r="C6781">
        <v>1677769200</v>
      </c>
      <c r="D6781">
        <v>127</v>
      </c>
      <c r="E6781" t="s">
        <v>5</v>
      </c>
      <c r="F6781">
        <v>6.5</v>
      </c>
    </row>
    <row r="6782" spans="1:6">
      <c r="A6782" t="s">
        <v>4824</v>
      </c>
      <c r="B6782">
        <v>1666796400</v>
      </c>
      <c r="C6782">
        <v>1679497200</v>
      </c>
      <c r="D6782">
        <v>147</v>
      </c>
      <c r="E6782" t="s">
        <v>5</v>
      </c>
      <c r="F6782">
        <v>6.5</v>
      </c>
    </row>
    <row r="6783" spans="1:6">
      <c r="A6783" t="s">
        <v>4863</v>
      </c>
      <c r="B6783">
        <v>1666796400</v>
      </c>
      <c r="C6783">
        <v>1684335600</v>
      </c>
      <c r="D6783">
        <v>203</v>
      </c>
      <c r="E6783" t="s">
        <v>5</v>
      </c>
      <c r="F6783">
        <v>6.5</v>
      </c>
    </row>
    <row r="6784" spans="1:6">
      <c r="A6784" t="s">
        <v>4864</v>
      </c>
      <c r="B6784">
        <v>1666864070.3429999</v>
      </c>
      <c r="C6784">
        <v>1692187277.4170001</v>
      </c>
      <c r="D6784">
        <v>293.09267446759202</v>
      </c>
      <c r="E6784" t="s">
        <v>5</v>
      </c>
      <c r="F6784">
        <v>6.5</v>
      </c>
    </row>
    <row r="6785" spans="1:6">
      <c r="A6785" t="s">
        <v>4866</v>
      </c>
      <c r="B6785">
        <v>1666796400</v>
      </c>
      <c r="C6785">
        <v>1679497200</v>
      </c>
      <c r="D6785">
        <v>147</v>
      </c>
      <c r="E6785" t="s">
        <v>493</v>
      </c>
      <c r="F6785">
        <v>6.5</v>
      </c>
    </row>
    <row r="6786" spans="1:6">
      <c r="A6786" t="s">
        <v>4867</v>
      </c>
      <c r="B6786">
        <v>1666864070.3440001</v>
      </c>
      <c r="C6786">
        <v>1698824623.7449999</v>
      </c>
      <c r="D6786">
        <v>369.91381251157401</v>
      </c>
      <c r="E6786" t="s">
        <v>5</v>
      </c>
      <c r="F6786">
        <v>6.5</v>
      </c>
    </row>
    <row r="6787" spans="1:6">
      <c r="A6787" t="s">
        <v>4872</v>
      </c>
      <c r="B6787">
        <v>1666864070.345</v>
      </c>
      <c r="C6787">
        <v>1680678341.0669999</v>
      </c>
      <c r="D6787">
        <v>159.88739261574</v>
      </c>
      <c r="E6787" t="s">
        <v>13</v>
      </c>
      <c r="F6787">
        <v>6.5</v>
      </c>
    </row>
    <row r="6788" spans="1:6">
      <c r="A6788" t="s">
        <v>4879</v>
      </c>
      <c r="B6788">
        <v>1666796400</v>
      </c>
      <c r="C6788">
        <v>1680620400</v>
      </c>
      <c r="D6788">
        <v>160</v>
      </c>
      <c r="E6788" t="s">
        <v>13</v>
      </c>
      <c r="F6788">
        <v>6.5</v>
      </c>
    </row>
    <row r="6789" spans="1:6">
      <c r="A6789" t="s">
        <v>4881</v>
      </c>
      <c r="B6789">
        <v>1666796400</v>
      </c>
      <c r="C6789">
        <v>1680620400</v>
      </c>
      <c r="D6789">
        <v>160</v>
      </c>
      <c r="E6789" t="s">
        <v>5</v>
      </c>
      <c r="F6789">
        <v>6.5</v>
      </c>
    </row>
    <row r="6790" spans="1:6">
      <c r="A6790" t="s">
        <v>4883</v>
      </c>
      <c r="B6790">
        <v>1666796400</v>
      </c>
      <c r="C6790">
        <v>1680620400</v>
      </c>
      <c r="D6790">
        <v>160</v>
      </c>
      <c r="E6790" t="s">
        <v>5</v>
      </c>
      <c r="F6790">
        <v>6.5</v>
      </c>
    </row>
    <row r="6791" spans="1:6">
      <c r="A6791" t="s">
        <v>4884</v>
      </c>
      <c r="B6791">
        <v>1666796400</v>
      </c>
      <c r="C6791">
        <v>1680620400</v>
      </c>
      <c r="D6791">
        <v>160</v>
      </c>
      <c r="E6791" t="s">
        <v>5</v>
      </c>
      <c r="F6791">
        <v>6.5</v>
      </c>
    </row>
    <row r="6792" spans="1:6">
      <c r="A6792" t="s">
        <v>4885</v>
      </c>
      <c r="B6792">
        <v>1666796400</v>
      </c>
      <c r="C6792">
        <v>1680620400</v>
      </c>
      <c r="D6792">
        <v>160</v>
      </c>
      <c r="E6792" t="s">
        <v>5</v>
      </c>
      <c r="F6792">
        <v>6.5</v>
      </c>
    </row>
    <row r="6793" spans="1:6">
      <c r="A6793" t="s">
        <v>4917</v>
      </c>
      <c r="B6793">
        <v>1666796400</v>
      </c>
      <c r="C6793">
        <v>1684335600</v>
      </c>
      <c r="D6793">
        <v>203</v>
      </c>
      <c r="E6793" t="s">
        <v>13</v>
      </c>
      <c r="F6793">
        <v>6.5</v>
      </c>
    </row>
    <row r="6794" spans="1:6">
      <c r="A6794" t="s">
        <v>4918</v>
      </c>
      <c r="B6794">
        <v>1666796400</v>
      </c>
      <c r="C6794">
        <v>1684335600</v>
      </c>
      <c r="D6794">
        <v>203</v>
      </c>
      <c r="E6794" t="s">
        <v>13</v>
      </c>
      <c r="F6794">
        <v>6.5</v>
      </c>
    </row>
    <row r="6795" spans="1:6">
      <c r="A6795" t="s">
        <v>4961</v>
      </c>
      <c r="B6795">
        <v>1666864070.3670001</v>
      </c>
      <c r="C6795">
        <v>1692187181.848</v>
      </c>
      <c r="D6795">
        <v>293.091568067129</v>
      </c>
      <c r="E6795" t="s">
        <v>13</v>
      </c>
      <c r="F6795">
        <v>6.5</v>
      </c>
    </row>
    <row r="6796" spans="1:6">
      <c r="A6796" t="s">
        <v>4973</v>
      </c>
      <c r="B6796">
        <v>1666864070.368</v>
      </c>
      <c r="C6796">
        <v>1692187265.872</v>
      </c>
      <c r="D6796">
        <v>293.09254055555499</v>
      </c>
      <c r="E6796" t="s">
        <v>938</v>
      </c>
      <c r="F6796">
        <v>6.5</v>
      </c>
    </row>
    <row r="6797" spans="1:6">
      <c r="A6797" t="s">
        <v>4986</v>
      </c>
      <c r="B6797">
        <v>1666864070.369</v>
      </c>
      <c r="C6797">
        <v>1696403640.6670001</v>
      </c>
      <c r="D6797">
        <v>341.89317474537</v>
      </c>
      <c r="E6797" t="s">
        <v>13</v>
      </c>
      <c r="F6797">
        <v>6.5</v>
      </c>
    </row>
    <row r="6798" spans="1:6">
      <c r="A6798" t="s">
        <v>4998</v>
      </c>
      <c r="B6798">
        <v>1666864070.3710001</v>
      </c>
      <c r="C6798">
        <v>1693987165.474</v>
      </c>
      <c r="D6798">
        <v>313.92471184027698</v>
      </c>
      <c r="E6798" t="s">
        <v>13</v>
      </c>
      <c r="F6798">
        <v>6.5</v>
      </c>
    </row>
    <row r="6799" spans="1:6">
      <c r="A6799" t="s">
        <v>5006</v>
      </c>
      <c r="B6799">
        <v>1666864070.372</v>
      </c>
      <c r="C6799">
        <v>1705478217.3180001</v>
      </c>
      <c r="D6799">
        <v>446.92299706018503</v>
      </c>
      <c r="E6799" t="s">
        <v>13</v>
      </c>
      <c r="F6799">
        <v>6.5</v>
      </c>
    </row>
    <row r="6800" spans="1:6">
      <c r="A6800" t="s">
        <v>5009</v>
      </c>
      <c r="B6800">
        <v>1666864070.3729999</v>
      </c>
      <c r="C6800">
        <v>1697614021.8659999</v>
      </c>
      <c r="D6800">
        <v>355.902216354166</v>
      </c>
      <c r="E6800" t="s">
        <v>5</v>
      </c>
      <c r="F6800">
        <v>6.5</v>
      </c>
    </row>
    <row r="6801" spans="1:6">
      <c r="A6801" t="s">
        <v>5014</v>
      </c>
      <c r="B6801">
        <v>1666864070.3729999</v>
      </c>
      <c r="C6801">
        <v>1693379922.5280001</v>
      </c>
      <c r="D6801">
        <v>306.89643697916603</v>
      </c>
      <c r="E6801" t="s">
        <v>13</v>
      </c>
      <c r="F6801">
        <v>6.5</v>
      </c>
    </row>
    <row r="6802" spans="1:6">
      <c r="A6802" t="s">
        <v>5020</v>
      </c>
      <c r="B6802">
        <v>1666864070.3729999</v>
      </c>
      <c r="C6802">
        <v>1705478185.553</v>
      </c>
      <c r="D6802">
        <v>446.92262939814799</v>
      </c>
      <c r="E6802" t="s">
        <v>5</v>
      </c>
      <c r="F6802">
        <v>6.5</v>
      </c>
    </row>
    <row r="6803" spans="1:6">
      <c r="A6803" t="s">
        <v>5030</v>
      </c>
      <c r="B6803">
        <v>1667284910.3929999</v>
      </c>
      <c r="C6803">
        <v>1686885515.8859999</v>
      </c>
      <c r="D6803">
        <v>226.858859872685</v>
      </c>
      <c r="E6803" t="s">
        <v>5</v>
      </c>
      <c r="F6803">
        <v>6.5</v>
      </c>
    </row>
    <row r="6804" spans="1:6">
      <c r="A6804" t="s">
        <v>5033</v>
      </c>
      <c r="B6804">
        <v>1667284910.3940001</v>
      </c>
      <c r="C6804">
        <v>1690317683.6429999</v>
      </c>
      <c r="D6804">
        <v>266.58302371527702</v>
      </c>
      <c r="E6804" t="s">
        <v>5</v>
      </c>
      <c r="F6804">
        <v>6.5</v>
      </c>
    </row>
    <row r="6805" spans="1:6">
      <c r="A6805" t="s">
        <v>5045</v>
      </c>
      <c r="B6805">
        <v>1667554201.7650001</v>
      </c>
      <c r="C6805">
        <v>1690238076.652</v>
      </c>
      <c r="D6805">
        <v>262.54484822916601</v>
      </c>
      <c r="E6805" t="s">
        <v>472</v>
      </c>
      <c r="F6805">
        <v>6.5</v>
      </c>
    </row>
    <row r="6806" spans="1:6">
      <c r="A6806" t="s">
        <v>5056</v>
      </c>
      <c r="B6806">
        <v>1667554201.767</v>
      </c>
      <c r="C6806">
        <v>1697405053.381</v>
      </c>
      <c r="D6806">
        <v>345.49596775462902</v>
      </c>
      <c r="E6806" t="s">
        <v>101</v>
      </c>
      <c r="F6806">
        <v>6.5</v>
      </c>
    </row>
    <row r="6807" spans="1:6">
      <c r="A6807" t="s">
        <v>5227</v>
      </c>
      <c r="B6807">
        <v>1669870811.2049999</v>
      </c>
      <c r="C6807">
        <v>1676370774.4070001</v>
      </c>
      <c r="D6807">
        <v>75.231055578703703</v>
      </c>
      <c r="E6807" t="s">
        <v>5228</v>
      </c>
      <c r="F6807">
        <v>6.5</v>
      </c>
    </row>
    <row r="6808" spans="1:6">
      <c r="A6808" t="s">
        <v>5297</v>
      </c>
      <c r="B6808">
        <v>1670349505.8670001</v>
      </c>
      <c r="C6808">
        <v>1691453693.8210001</v>
      </c>
      <c r="D6808">
        <v>244.26143465277701</v>
      </c>
      <c r="E6808" t="s">
        <v>5</v>
      </c>
      <c r="F6808">
        <v>6.5</v>
      </c>
    </row>
    <row r="6809" spans="1:6">
      <c r="A6809" t="s">
        <v>5317</v>
      </c>
      <c r="B6809">
        <v>1670349505.8740001</v>
      </c>
      <c r="C6809">
        <v>1693862644.3640001</v>
      </c>
      <c r="D6809">
        <v>272.14280659722198</v>
      </c>
      <c r="E6809" t="s">
        <v>101</v>
      </c>
      <c r="F6809">
        <v>6.5</v>
      </c>
    </row>
    <row r="6810" spans="1:6">
      <c r="A6810" t="s">
        <v>5357</v>
      </c>
      <c r="B6810">
        <v>1670922483.4890001</v>
      </c>
      <c r="C6810">
        <v>1676370820.8789999</v>
      </c>
      <c r="D6810">
        <v>63.0594605324074</v>
      </c>
      <c r="E6810" t="s">
        <v>5358</v>
      </c>
      <c r="F6810">
        <v>6.5</v>
      </c>
    </row>
    <row r="6811" spans="1:6">
      <c r="A6811" t="s">
        <v>5376</v>
      </c>
      <c r="B6811">
        <v>1670857200</v>
      </c>
      <c r="C6811">
        <v>1674399600</v>
      </c>
      <c r="D6811">
        <v>41</v>
      </c>
      <c r="E6811" t="s">
        <v>5377</v>
      </c>
      <c r="F6811">
        <v>6.5</v>
      </c>
    </row>
    <row r="6812" spans="1:6">
      <c r="A6812" t="s">
        <v>5380</v>
      </c>
      <c r="B6812">
        <v>1670922483.4920001</v>
      </c>
      <c r="C6812">
        <v>1676370768</v>
      </c>
      <c r="D6812">
        <v>63.058848472222202</v>
      </c>
      <c r="E6812" t="s">
        <v>5381</v>
      </c>
      <c r="F6812">
        <v>6.5</v>
      </c>
    </row>
    <row r="6813" spans="1:6">
      <c r="A6813" t="s">
        <v>5416</v>
      </c>
      <c r="B6813">
        <v>1670930520.846</v>
      </c>
      <c r="C6813">
        <v>1702476877.461</v>
      </c>
      <c r="D6813">
        <v>365.119868229166</v>
      </c>
      <c r="E6813" t="s">
        <v>5381</v>
      </c>
      <c r="F6813">
        <v>6.5</v>
      </c>
    </row>
    <row r="6814" spans="1:6">
      <c r="A6814" t="s">
        <v>5478</v>
      </c>
      <c r="B6814">
        <v>1671196421.2409999</v>
      </c>
      <c r="C6814">
        <v>1676370761.3099999</v>
      </c>
      <c r="D6814">
        <v>59.888195243055499</v>
      </c>
      <c r="E6814" t="s">
        <v>5479</v>
      </c>
      <c r="F6814">
        <v>6.5</v>
      </c>
    </row>
    <row r="6815" spans="1:6">
      <c r="A6815" t="s">
        <v>5542</v>
      </c>
      <c r="B6815">
        <v>1671272760.698</v>
      </c>
      <c r="C6815">
        <v>1673966118.875</v>
      </c>
      <c r="D6815">
        <v>31.1731270486111</v>
      </c>
      <c r="E6815" t="s">
        <v>101</v>
      </c>
      <c r="F6815">
        <v>6.5</v>
      </c>
    </row>
    <row r="6816" spans="1:6">
      <c r="A6816" t="s">
        <v>5585</v>
      </c>
      <c r="B6816">
        <v>1671272760.7130001</v>
      </c>
      <c r="C6816">
        <v>1681815256.579</v>
      </c>
      <c r="D6816">
        <v>122.01962807870299</v>
      </c>
      <c r="E6816" t="s">
        <v>5</v>
      </c>
      <c r="F6816">
        <v>6.5</v>
      </c>
    </row>
    <row r="6817" spans="1:6">
      <c r="A6817" t="s">
        <v>5586</v>
      </c>
      <c r="B6817">
        <v>1671272760.7130001</v>
      </c>
      <c r="C6817">
        <v>1681815256.8929999</v>
      </c>
      <c r="D6817">
        <v>122.019631712962</v>
      </c>
      <c r="E6817" t="s">
        <v>5</v>
      </c>
      <c r="F6817">
        <v>6.5</v>
      </c>
    </row>
    <row r="6818" spans="1:6">
      <c r="A6818" t="s">
        <v>5623</v>
      </c>
      <c r="B6818">
        <v>1671272760.724</v>
      </c>
      <c r="C6818">
        <v>1681815268.7869999</v>
      </c>
      <c r="D6818">
        <v>122.01976924768501</v>
      </c>
      <c r="E6818" t="s">
        <v>101</v>
      </c>
      <c r="F6818">
        <v>6.5</v>
      </c>
    </row>
    <row r="6819" spans="1:6">
      <c r="A6819" t="s">
        <v>5653</v>
      </c>
      <c r="B6819">
        <v>1671272760.737</v>
      </c>
      <c r="C6819">
        <v>1681815277.299</v>
      </c>
      <c r="D6819">
        <v>122.01986761574</v>
      </c>
      <c r="E6819" t="s">
        <v>44</v>
      </c>
      <c r="F6819">
        <v>6.5</v>
      </c>
    </row>
    <row r="6820" spans="1:6">
      <c r="A6820" t="s">
        <v>5659</v>
      </c>
      <c r="B6820">
        <v>1671272760.7390001</v>
      </c>
      <c r="C6820">
        <v>1681815280.319</v>
      </c>
      <c r="D6820">
        <v>122.019902546296</v>
      </c>
      <c r="E6820" t="s">
        <v>101</v>
      </c>
      <c r="F6820">
        <v>6.5</v>
      </c>
    </row>
    <row r="6821" spans="1:6">
      <c r="A6821" t="s">
        <v>5670</v>
      </c>
      <c r="B6821">
        <v>1671272760.7409999</v>
      </c>
      <c r="C6821">
        <v>1681815283.2639999</v>
      </c>
      <c r="D6821">
        <v>122.019936608796</v>
      </c>
      <c r="E6821" t="s">
        <v>5</v>
      </c>
      <c r="F6821">
        <v>6.5</v>
      </c>
    </row>
    <row r="6822" spans="1:6">
      <c r="A6822" t="s">
        <v>5671</v>
      </c>
      <c r="B6822">
        <v>1671272760.7409999</v>
      </c>
      <c r="C6822">
        <v>1689679084.595</v>
      </c>
      <c r="D6822">
        <v>213.03615571759201</v>
      </c>
      <c r="E6822" t="s">
        <v>1168</v>
      </c>
      <c r="F6822">
        <v>6.5</v>
      </c>
    </row>
    <row r="6823" spans="1:6">
      <c r="A6823" t="s">
        <v>5698</v>
      </c>
      <c r="B6823">
        <v>1671272760.7509999</v>
      </c>
      <c r="C6823">
        <v>1689679096.052</v>
      </c>
      <c r="D6823">
        <v>213.03628820601801</v>
      </c>
      <c r="E6823" t="s">
        <v>5</v>
      </c>
      <c r="F6823">
        <v>6.5</v>
      </c>
    </row>
    <row r="6824" spans="1:6">
      <c r="A6824" t="s">
        <v>5712</v>
      </c>
      <c r="B6824">
        <v>1671272760.753</v>
      </c>
      <c r="C6824">
        <v>1689679101.796</v>
      </c>
      <c r="D6824">
        <v>213.03635466435099</v>
      </c>
      <c r="E6824" t="s">
        <v>44</v>
      </c>
      <c r="F6824">
        <v>6.5</v>
      </c>
    </row>
    <row r="6825" spans="1:6">
      <c r="A6825" t="s">
        <v>5715</v>
      </c>
      <c r="B6825">
        <v>1671272760.7539999</v>
      </c>
      <c r="C6825">
        <v>1689679103.9990001</v>
      </c>
      <c r="D6825">
        <v>213.03638015046201</v>
      </c>
      <c r="E6825" t="s">
        <v>7</v>
      </c>
      <c r="F6825">
        <v>6.5</v>
      </c>
    </row>
    <row r="6826" spans="1:6">
      <c r="A6826" t="s">
        <v>5736</v>
      </c>
      <c r="B6826">
        <v>1671272760.756</v>
      </c>
      <c r="C6826">
        <v>1697544169.631</v>
      </c>
      <c r="D6826">
        <v>304.06723234953699</v>
      </c>
      <c r="E6826" t="s">
        <v>101</v>
      </c>
      <c r="F6826">
        <v>6.5</v>
      </c>
    </row>
    <row r="6827" spans="1:6">
      <c r="A6827" t="s">
        <v>5757</v>
      </c>
      <c r="B6827">
        <v>1671272760.7590001</v>
      </c>
      <c r="C6827">
        <v>1697544175.687</v>
      </c>
      <c r="D6827">
        <v>304.067302407407</v>
      </c>
      <c r="E6827" t="s">
        <v>101</v>
      </c>
      <c r="F6827">
        <v>6.5</v>
      </c>
    </row>
    <row r="6828" spans="1:6">
      <c r="A6828" t="s">
        <v>5768</v>
      </c>
      <c r="B6828">
        <v>1671272760.76</v>
      </c>
      <c r="C6828">
        <v>1697544180.845</v>
      </c>
      <c r="D6828">
        <v>304.06736209490703</v>
      </c>
      <c r="E6828" t="s">
        <v>5</v>
      </c>
      <c r="F6828">
        <v>6.5</v>
      </c>
    </row>
    <row r="6829" spans="1:6">
      <c r="A6829" t="s">
        <v>5771</v>
      </c>
      <c r="B6829">
        <v>1671272760.76</v>
      </c>
      <c r="C6829">
        <v>1697544181.8929999</v>
      </c>
      <c r="D6829">
        <v>304.06737422453699</v>
      </c>
      <c r="E6829" t="s">
        <v>493</v>
      </c>
      <c r="F6829">
        <v>6.5</v>
      </c>
    </row>
    <row r="6830" spans="1:6">
      <c r="A6830" t="s">
        <v>5774</v>
      </c>
      <c r="B6830">
        <v>1671272760.76</v>
      </c>
      <c r="C6830">
        <v>1697544182.75</v>
      </c>
      <c r="D6830">
        <v>304.06738414351798</v>
      </c>
      <c r="E6830" t="s">
        <v>101</v>
      </c>
      <c r="F6830">
        <v>6.5</v>
      </c>
    </row>
    <row r="6831" spans="1:6">
      <c r="A6831" t="s">
        <v>5786</v>
      </c>
      <c r="B6831">
        <v>1671272760.7620001</v>
      </c>
      <c r="C6831">
        <v>1697544186.855</v>
      </c>
      <c r="D6831">
        <v>304.06743163194398</v>
      </c>
      <c r="E6831" t="s">
        <v>5</v>
      </c>
      <c r="F6831">
        <v>6.5</v>
      </c>
    </row>
    <row r="6832" spans="1:6">
      <c r="A6832" t="s">
        <v>5797</v>
      </c>
      <c r="B6832">
        <v>1671272760.763</v>
      </c>
      <c r="C6832">
        <v>1697544190.448</v>
      </c>
      <c r="D6832">
        <v>304.06747320601801</v>
      </c>
      <c r="E6832" t="s">
        <v>44</v>
      </c>
      <c r="F6832">
        <v>6.5</v>
      </c>
    </row>
    <row r="6833" spans="1:6">
      <c r="A6833" t="s">
        <v>5849</v>
      </c>
      <c r="B6833">
        <v>1671439640.526</v>
      </c>
      <c r="C6833">
        <v>1700193149.878</v>
      </c>
      <c r="D6833">
        <v>332.79524712962899</v>
      </c>
      <c r="E6833" t="s">
        <v>5</v>
      </c>
      <c r="F6833">
        <v>6.5</v>
      </c>
    </row>
    <row r="6834" spans="1:6">
      <c r="A6834" t="s">
        <v>5856</v>
      </c>
      <c r="B6834">
        <v>1675191602.632</v>
      </c>
      <c r="C6834">
        <v>1691689027.017</v>
      </c>
      <c r="D6834">
        <v>190.94241186342501</v>
      </c>
      <c r="E6834" t="s">
        <v>152</v>
      </c>
      <c r="F6834">
        <v>6.5</v>
      </c>
    </row>
    <row r="6835" spans="1:6">
      <c r="A6835" t="s">
        <v>5858</v>
      </c>
      <c r="B6835">
        <v>1673559826.165</v>
      </c>
      <c r="C6835">
        <v>1675241577.233</v>
      </c>
      <c r="D6835">
        <v>19.464711435185102</v>
      </c>
      <c r="E6835" t="s">
        <v>367</v>
      </c>
      <c r="F6835">
        <v>6.5</v>
      </c>
    </row>
    <row r="6836" spans="1:6">
      <c r="A6836" t="s">
        <v>5861</v>
      </c>
      <c r="B6836">
        <v>1673031603.154</v>
      </c>
      <c r="C6836">
        <v>1699956268.3469999</v>
      </c>
      <c r="D6836">
        <v>311.62806936342503</v>
      </c>
      <c r="E6836" t="s">
        <v>101</v>
      </c>
      <c r="F6836">
        <v>6.5</v>
      </c>
    </row>
    <row r="6837" spans="1:6">
      <c r="A6837" t="s">
        <v>5871</v>
      </c>
      <c r="B6837">
        <v>1672888996.622</v>
      </c>
      <c r="C6837">
        <v>1678412678.102</v>
      </c>
      <c r="D6837">
        <v>63.931498611111103</v>
      </c>
      <c r="E6837" t="s">
        <v>5872</v>
      </c>
      <c r="F6837">
        <v>6.5</v>
      </c>
    </row>
    <row r="6838" spans="1:6">
      <c r="A6838" t="s">
        <v>5874</v>
      </c>
      <c r="B6838">
        <v>1680026402.6129999</v>
      </c>
      <c r="C6838">
        <v>1699956291.733</v>
      </c>
      <c r="D6838">
        <v>230.670012962963</v>
      </c>
      <c r="E6838" t="s">
        <v>152</v>
      </c>
      <c r="F6838">
        <v>6.5</v>
      </c>
    </row>
    <row r="6839" spans="1:6">
      <c r="A6839" t="s">
        <v>5879</v>
      </c>
      <c r="B6839">
        <v>1680804004.5120001</v>
      </c>
      <c r="C6839">
        <v>1699956290.6570001</v>
      </c>
      <c r="D6839">
        <v>221.66997853009201</v>
      </c>
      <c r="E6839" t="s">
        <v>152</v>
      </c>
      <c r="F6839">
        <v>6.5</v>
      </c>
    </row>
    <row r="6840" spans="1:6">
      <c r="A6840" t="s">
        <v>5907</v>
      </c>
      <c r="B6840">
        <v>1675424285.2539999</v>
      </c>
      <c r="C6840">
        <v>1690207754.1270001</v>
      </c>
      <c r="D6840">
        <v>171.10496380787001</v>
      </c>
      <c r="E6840" t="s">
        <v>101</v>
      </c>
      <c r="F6840">
        <v>6.5</v>
      </c>
    </row>
    <row r="6841" spans="1:6">
      <c r="A6841" t="s">
        <v>5926</v>
      </c>
      <c r="B6841">
        <v>1677524403.257</v>
      </c>
      <c r="C6841">
        <v>1707885461.8169999</v>
      </c>
      <c r="D6841">
        <v>351.40114074074</v>
      </c>
      <c r="E6841" t="s">
        <v>55</v>
      </c>
      <c r="F6841">
        <v>6.5</v>
      </c>
    </row>
    <row r="6842" spans="1:6">
      <c r="A6842" t="s">
        <v>5928</v>
      </c>
      <c r="B6842">
        <v>1672127534.098</v>
      </c>
      <c r="C6842">
        <v>1697118942.016</v>
      </c>
      <c r="D6842">
        <v>289.25240645833298</v>
      </c>
      <c r="E6842" t="s">
        <v>472</v>
      </c>
      <c r="F6842">
        <v>6.5</v>
      </c>
    </row>
    <row r="6843" spans="1:6">
      <c r="A6843" t="s">
        <v>5931</v>
      </c>
      <c r="B6843">
        <v>1672066800</v>
      </c>
      <c r="C6843">
        <v>1673449200</v>
      </c>
      <c r="D6843">
        <v>16</v>
      </c>
      <c r="E6843" t="s">
        <v>472</v>
      </c>
      <c r="F6843">
        <v>6.5</v>
      </c>
    </row>
    <row r="6844" spans="1:6">
      <c r="A6844" t="s">
        <v>5940</v>
      </c>
      <c r="B6844">
        <v>1672066800</v>
      </c>
      <c r="C6844">
        <v>1673449200</v>
      </c>
      <c r="D6844">
        <v>16</v>
      </c>
      <c r="E6844" t="s">
        <v>101</v>
      </c>
      <c r="F6844">
        <v>6.5</v>
      </c>
    </row>
    <row r="6845" spans="1:6">
      <c r="A6845" t="s">
        <v>5941</v>
      </c>
      <c r="B6845">
        <v>1672066800</v>
      </c>
      <c r="C6845">
        <v>1673449200</v>
      </c>
      <c r="D6845">
        <v>16</v>
      </c>
      <c r="E6845" t="s">
        <v>472</v>
      </c>
      <c r="F6845">
        <v>6.5</v>
      </c>
    </row>
    <row r="6846" spans="1:6">
      <c r="A6846" t="s">
        <v>5942</v>
      </c>
      <c r="B6846">
        <v>1672066800</v>
      </c>
      <c r="C6846">
        <v>1673449200</v>
      </c>
      <c r="D6846">
        <v>16</v>
      </c>
      <c r="E6846" t="s">
        <v>472</v>
      </c>
      <c r="F6846">
        <v>6.5</v>
      </c>
    </row>
    <row r="6847" spans="1:6">
      <c r="A6847" t="s">
        <v>5943</v>
      </c>
      <c r="B6847">
        <v>1672066800</v>
      </c>
      <c r="C6847">
        <v>1673449200</v>
      </c>
      <c r="D6847">
        <v>16</v>
      </c>
      <c r="E6847" t="s">
        <v>472</v>
      </c>
      <c r="F6847">
        <v>6.5</v>
      </c>
    </row>
    <row r="6848" spans="1:6">
      <c r="A6848" t="s">
        <v>5950</v>
      </c>
      <c r="B6848">
        <v>1672066800</v>
      </c>
      <c r="C6848">
        <v>1673449200</v>
      </c>
      <c r="D6848">
        <v>16</v>
      </c>
      <c r="E6848" t="s">
        <v>472</v>
      </c>
      <c r="F6848">
        <v>6.5</v>
      </c>
    </row>
    <row r="6849" spans="1:6">
      <c r="A6849" t="s">
        <v>5969</v>
      </c>
      <c r="B6849">
        <v>1672250440.8770001</v>
      </c>
      <c r="C6849">
        <v>1672642603.003</v>
      </c>
      <c r="D6849">
        <v>4.5389134953703696</v>
      </c>
      <c r="E6849" t="s">
        <v>5</v>
      </c>
      <c r="F6849">
        <v>6.5</v>
      </c>
    </row>
    <row r="6850" spans="1:6">
      <c r="A6850" t="s">
        <v>5970</v>
      </c>
      <c r="B6850">
        <v>1672250440.8770001</v>
      </c>
      <c r="C6850">
        <v>1672654679.5710001</v>
      </c>
      <c r="D6850">
        <v>4.6786885879629603</v>
      </c>
      <c r="E6850" t="s">
        <v>232</v>
      </c>
      <c r="F6850">
        <v>6.5</v>
      </c>
    </row>
    <row r="6851" spans="1:6">
      <c r="A6851" t="s">
        <v>6020</v>
      </c>
      <c r="B6851">
        <v>1672303288.0899999</v>
      </c>
      <c r="C6851">
        <v>1673625732.7839999</v>
      </c>
      <c r="D6851">
        <v>15.3060728472222</v>
      </c>
      <c r="E6851" t="s">
        <v>6021</v>
      </c>
      <c r="F6851">
        <v>6.5</v>
      </c>
    </row>
    <row r="6852" spans="1:6">
      <c r="A6852" t="s">
        <v>6046</v>
      </c>
      <c r="B6852">
        <v>1672743320.1240001</v>
      </c>
      <c r="C6852">
        <v>1673530073.79</v>
      </c>
      <c r="D6852">
        <v>9.1059452083333294</v>
      </c>
      <c r="E6852" t="s">
        <v>6047</v>
      </c>
      <c r="F6852">
        <v>6.5</v>
      </c>
    </row>
    <row r="6853" spans="1:6">
      <c r="A6853" t="s">
        <v>6116</v>
      </c>
      <c r="B6853">
        <v>1672974178.852</v>
      </c>
      <c r="C6853">
        <v>1683673841.175</v>
      </c>
      <c r="D6853">
        <v>123.838684293981</v>
      </c>
      <c r="E6853" t="s">
        <v>44</v>
      </c>
      <c r="F6853">
        <v>6.5</v>
      </c>
    </row>
    <row r="6854" spans="1:6">
      <c r="A6854" t="s">
        <v>6117</v>
      </c>
      <c r="B6854">
        <v>1672974178.852</v>
      </c>
      <c r="C6854">
        <v>1682209922.027</v>
      </c>
      <c r="D6854">
        <v>106.895175636574</v>
      </c>
      <c r="E6854" t="s">
        <v>44</v>
      </c>
      <c r="F6854">
        <v>6.5</v>
      </c>
    </row>
    <row r="6855" spans="1:6">
      <c r="A6855" t="s">
        <v>6119</v>
      </c>
      <c r="B6855">
        <v>1672974181.1659999</v>
      </c>
      <c r="C6855">
        <v>1679550121.6849999</v>
      </c>
      <c r="D6855">
        <v>76.110422673611097</v>
      </c>
      <c r="E6855" t="s">
        <v>44</v>
      </c>
      <c r="F6855">
        <v>6.5</v>
      </c>
    </row>
    <row r="6856" spans="1:6">
      <c r="A6856" t="s">
        <v>6127</v>
      </c>
      <c r="B6856">
        <v>1672974181.168</v>
      </c>
      <c r="C6856">
        <v>1683672457.0480001</v>
      </c>
      <c r="D6856">
        <v>123.8226375</v>
      </c>
      <c r="E6856" t="s">
        <v>44</v>
      </c>
      <c r="F6856">
        <v>6.5</v>
      </c>
    </row>
    <row r="6857" spans="1:6">
      <c r="A6857" t="s">
        <v>6128</v>
      </c>
      <c r="B6857">
        <v>1672974183.0569999</v>
      </c>
      <c r="C6857">
        <v>1679542527.425</v>
      </c>
      <c r="D6857">
        <v>76.022504259259193</v>
      </c>
      <c r="E6857" t="s">
        <v>44</v>
      </c>
      <c r="F6857">
        <v>6.5</v>
      </c>
    </row>
    <row r="6858" spans="1:6">
      <c r="A6858" t="s">
        <v>6129</v>
      </c>
      <c r="B6858">
        <v>1672974183.0569999</v>
      </c>
      <c r="C6858">
        <v>1683080084.27</v>
      </c>
      <c r="D6858">
        <v>116.966449224537</v>
      </c>
      <c r="E6858" t="s">
        <v>44</v>
      </c>
      <c r="F6858">
        <v>6.5</v>
      </c>
    </row>
    <row r="6859" spans="1:6">
      <c r="A6859" t="s">
        <v>6133</v>
      </c>
      <c r="B6859">
        <v>1672974183.0569999</v>
      </c>
      <c r="C6859">
        <v>1684116563.655</v>
      </c>
      <c r="D6859">
        <v>128.96273840277701</v>
      </c>
      <c r="E6859" t="s">
        <v>44</v>
      </c>
      <c r="F6859">
        <v>6.5</v>
      </c>
    </row>
    <row r="6860" spans="1:6">
      <c r="A6860" t="s">
        <v>6135</v>
      </c>
      <c r="B6860">
        <v>1672974183.059</v>
      </c>
      <c r="C6860">
        <v>1683783096.5539999</v>
      </c>
      <c r="D6860">
        <v>125.10316545138799</v>
      </c>
      <c r="E6860" t="s">
        <v>44</v>
      </c>
      <c r="F6860">
        <v>6.5</v>
      </c>
    </row>
    <row r="6861" spans="1:6">
      <c r="A6861" t="s">
        <v>6136</v>
      </c>
      <c r="B6861">
        <v>1672974183.059</v>
      </c>
      <c r="C6861">
        <v>1674463835.9089999</v>
      </c>
      <c r="D6861">
        <v>17.241352430555501</v>
      </c>
      <c r="E6861" t="s">
        <v>44</v>
      </c>
      <c r="F6861">
        <v>6.5</v>
      </c>
    </row>
    <row r="6862" spans="1:6">
      <c r="A6862" t="s">
        <v>6151</v>
      </c>
      <c r="B6862">
        <v>1672982465.892</v>
      </c>
      <c r="C6862">
        <v>1674828873.9130001</v>
      </c>
      <c r="D6862">
        <v>21.370463206018499</v>
      </c>
      <c r="E6862" t="s">
        <v>101</v>
      </c>
      <c r="F6862">
        <v>6.5</v>
      </c>
    </row>
    <row r="6863" spans="1:6">
      <c r="A6863" t="s">
        <v>6154</v>
      </c>
      <c r="B6863">
        <v>1672982465.892</v>
      </c>
      <c r="C6863">
        <v>1674690337.6760001</v>
      </c>
      <c r="D6863">
        <v>19.767034537036999</v>
      </c>
      <c r="E6863" t="s">
        <v>101</v>
      </c>
      <c r="F6863">
        <v>6.5</v>
      </c>
    </row>
    <row r="6864" spans="1:6">
      <c r="A6864" t="s">
        <v>6186</v>
      </c>
      <c r="B6864">
        <v>1672986260.507</v>
      </c>
      <c r="C6864">
        <v>1677570926.6900001</v>
      </c>
      <c r="D6864">
        <v>53.063266006944403</v>
      </c>
      <c r="E6864" t="s">
        <v>7</v>
      </c>
      <c r="F6864">
        <v>6.5</v>
      </c>
    </row>
    <row r="6865" spans="1:6">
      <c r="A6865" t="s">
        <v>6189</v>
      </c>
      <c r="B6865">
        <v>1672986260.5079999</v>
      </c>
      <c r="C6865">
        <v>1677571114.2490001</v>
      </c>
      <c r="D6865">
        <v>53.065436817129601</v>
      </c>
      <c r="E6865" t="s">
        <v>5</v>
      </c>
      <c r="F6865">
        <v>6.5</v>
      </c>
    </row>
    <row r="6866" spans="1:6">
      <c r="A6866" t="s">
        <v>6209</v>
      </c>
      <c r="B6866">
        <v>1672998595.855</v>
      </c>
      <c r="C6866">
        <v>1676449670.026</v>
      </c>
      <c r="D6866">
        <v>39.942988090277701</v>
      </c>
      <c r="E6866" t="s">
        <v>101</v>
      </c>
      <c r="F6866">
        <v>6.5</v>
      </c>
    </row>
    <row r="6867" spans="1:6">
      <c r="A6867" t="s">
        <v>6252</v>
      </c>
      <c r="B6867">
        <v>1673190000</v>
      </c>
      <c r="C6867">
        <v>1678892400</v>
      </c>
      <c r="D6867">
        <v>66</v>
      </c>
      <c r="E6867" t="s">
        <v>101</v>
      </c>
      <c r="F6867">
        <v>6.5</v>
      </c>
    </row>
    <row r="6868" spans="1:6">
      <c r="A6868" t="s">
        <v>6253</v>
      </c>
      <c r="B6868">
        <v>1673190000</v>
      </c>
      <c r="C6868">
        <v>1678892400</v>
      </c>
      <c r="D6868">
        <v>66</v>
      </c>
      <c r="E6868" t="s">
        <v>101</v>
      </c>
      <c r="F6868">
        <v>6.5</v>
      </c>
    </row>
    <row r="6869" spans="1:6">
      <c r="A6869" t="s">
        <v>6264</v>
      </c>
      <c r="B6869">
        <v>1673276400</v>
      </c>
      <c r="C6869">
        <v>1682262000</v>
      </c>
      <c r="D6869">
        <v>104</v>
      </c>
      <c r="E6869" t="s">
        <v>5</v>
      </c>
      <c r="F6869">
        <v>6.5</v>
      </c>
    </row>
    <row r="6870" spans="1:6">
      <c r="A6870" t="s">
        <v>6270</v>
      </c>
      <c r="B6870">
        <v>1673276400</v>
      </c>
      <c r="C6870">
        <v>1682866800</v>
      </c>
      <c r="D6870">
        <v>111</v>
      </c>
      <c r="E6870" t="s">
        <v>101</v>
      </c>
      <c r="F6870">
        <v>6.5</v>
      </c>
    </row>
    <row r="6871" spans="1:6">
      <c r="A6871" t="s">
        <v>6282</v>
      </c>
      <c r="B6871">
        <v>1673354395.5840001</v>
      </c>
      <c r="C6871">
        <v>1676362957.444</v>
      </c>
      <c r="D6871">
        <v>34.821317824074001</v>
      </c>
      <c r="E6871" t="s">
        <v>101</v>
      </c>
      <c r="F6871">
        <v>6.5</v>
      </c>
    </row>
    <row r="6872" spans="1:6">
      <c r="A6872" t="s">
        <v>6306</v>
      </c>
      <c r="B6872">
        <v>1673435753.0869999</v>
      </c>
      <c r="C6872">
        <v>1702019230.4820001</v>
      </c>
      <c r="D6872">
        <v>330.827284664351</v>
      </c>
      <c r="E6872" t="s">
        <v>224</v>
      </c>
      <c r="F6872">
        <v>6.5</v>
      </c>
    </row>
    <row r="6873" spans="1:6">
      <c r="A6873" t="s">
        <v>6317</v>
      </c>
      <c r="B6873">
        <v>1673442483.1340001</v>
      </c>
      <c r="C6873">
        <v>1676370779.5280001</v>
      </c>
      <c r="D6873">
        <v>33.892319375</v>
      </c>
      <c r="E6873" t="s">
        <v>6318</v>
      </c>
      <c r="F6873">
        <v>6.5</v>
      </c>
    </row>
    <row r="6874" spans="1:6">
      <c r="A6874" t="s">
        <v>6335</v>
      </c>
      <c r="B6874">
        <v>1673442483.1359999</v>
      </c>
      <c r="C6874">
        <v>1678780527.665</v>
      </c>
      <c r="D6874">
        <v>61.782922789351801</v>
      </c>
      <c r="E6874" t="s">
        <v>6336</v>
      </c>
      <c r="F6874">
        <v>6.5</v>
      </c>
    </row>
    <row r="6875" spans="1:6">
      <c r="A6875" t="s">
        <v>6355</v>
      </c>
      <c r="B6875">
        <v>1673442483.1400001</v>
      </c>
      <c r="C6875">
        <v>1678780540.9260001</v>
      </c>
      <c r="D6875">
        <v>61.783076226851797</v>
      </c>
      <c r="E6875" t="s">
        <v>6356</v>
      </c>
      <c r="F6875">
        <v>6.5</v>
      </c>
    </row>
    <row r="6876" spans="1:6">
      <c r="A6876" t="s">
        <v>6369</v>
      </c>
      <c r="B6876">
        <v>1673463630.1340001</v>
      </c>
      <c r="C6876">
        <v>1703785873.9170001</v>
      </c>
      <c r="D6876">
        <v>350.95189563657402</v>
      </c>
      <c r="E6876" t="s">
        <v>72</v>
      </c>
      <c r="F6876">
        <v>6.5</v>
      </c>
    </row>
    <row r="6877" spans="1:6">
      <c r="A6877" t="s">
        <v>6397</v>
      </c>
      <c r="B6877">
        <v>1673449200</v>
      </c>
      <c r="C6877">
        <v>1676386800</v>
      </c>
      <c r="D6877">
        <v>34</v>
      </c>
      <c r="E6877" t="s">
        <v>5</v>
      </c>
      <c r="F6877">
        <v>6.5</v>
      </c>
    </row>
    <row r="6878" spans="1:6">
      <c r="A6878" t="s">
        <v>6403</v>
      </c>
      <c r="B6878">
        <v>1673449200</v>
      </c>
      <c r="C6878">
        <v>1676386800</v>
      </c>
      <c r="D6878">
        <v>34</v>
      </c>
      <c r="E6878" t="s">
        <v>232</v>
      </c>
      <c r="F6878">
        <v>6.5</v>
      </c>
    </row>
    <row r="6879" spans="1:6">
      <c r="A6879" t="s">
        <v>6419</v>
      </c>
      <c r="B6879">
        <v>1674190492.2939999</v>
      </c>
      <c r="C6879">
        <v>1688622815.141</v>
      </c>
      <c r="D6879">
        <v>167.04077369212899</v>
      </c>
      <c r="E6879" t="s">
        <v>5</v>
      </c>
      <c r="F6879">
        <v>6.5</v>
      </c>
    </row>
    <row r="6880" spans="1:6">
      <c r="A6880" t="s">
        <v>6451</v>
      </c>
      <c r="B6880">
        <v>1673856466.2420001</v>
      </c>
      <c r="C6880">
        <v>1674593195.549</v>
      </c>
      <c r="D6880">
        <v>8.5269595717592601</v>
      </c>
      <c r="E6880" t="s">
        <v>5</v>
      </c>
      <c r="F6880">
        <v>6.5</v>
      </c>
    </row>
    <row r="6881" spans="1:6">
      <c r="A6881" t="s">
        <v>6475</v>
      </c>
      <c r="B6881">
        <v>1673899288.0539999</v>
      </c>
      <c r="C6881">
        <v>1684196288.898</v>
      </c>
      <c r="D6881">
        <v>119.178250509259</v>
      </c>
      <c r="E6881" t="s">
        <v>44</v>
      </c>
      <c r="F6881">
        <v>6.5</v>
      </c>
    </row>
    <row r="6882" spans="1:6">
      <c r="A6882" t="s">
        <v>6478</v>
      </c>
      <c r="B6882">
        <v>1673899291.003</v>
      </c>
      <c r="C6882">
        <v>1679542843.842</v>
      </c>
      <c r="D6882">
        <v>65.318898599536993</v>
      </c>
      <c r="E6882" t="s">
        <v>44</v>
      </c>
      <c r="F6882">
        <v>6.5</v>
      </c>
    </row>
    <row r="6883" spans="1:6">
      <c r="A6883" t="s">
        <v>6481</v>
      </c>
      <c r="B6883">
        <v>1673899291.0050001</v>
      </c>
      <c r="C6883">
        <v>1684196665.681</v>
      </c>
      <c r="D6883">
        <v>119.182577268518</v>
      </c>
      <c r="E6883" t="s">
        <v>44</v>
      </c>
      <c r="F6883">
        <v>6.5</v>
      </c>
    </row>
    <row r="6884" spans="1:6">
      <c r="A6884" t="s">
        <v>6484</v>
      </c>
      <c r="B6884">
        <v>1673899292.24</v>
      </c>
      <c r="C6884">
        <v>1683593881.631</v>
      </c>
      <c r="D6884">
        <v>112.205895729166</v>
      </c>
      <c r="E6884" t="s">
        <v>44</v>
      </c>
      <c r="F6884">
        <v>6.5</v>
      </c>
    </row>
    <row r="6885" spans="1:6">
      <c r="A6885" t="s">
        <v>6485</v>
      </c>
      <c r="B6885">
        <v>1673899292.2409999</v>
      </c>
      <c r="C6885">
        <v>1684372875.1459999</v>
      </c>
      <c r="D6885">
        <v>121.22202436342501</v>
      </c>
      <c r="E6885" t="s">
        <v>44</v>
      </c>
      <c r="F6885">
        <v>6.5</v>
      </c>
    </row>
    <row r="6886" spans="1:6">
      <c r="A6886" t="s">
        <v>6486</v>
      </c>
      <c r="B6886">
        <v>1673899292.2409999</v>
      </c>
      <c r="C6886">
        <v>1683514594.589</v>
      </c>
      <c r="D6886">
        <v>111.28822162037</v>
      </c>
      <c r="E6886" t="s">
        <v>44</v>
      </c>
      <c r="F6886">
        <v>6.5</v>
      </c>
    </row>
    <row r="6887" spans="1:6">
      <c r="A6887" t="s">
        <v>6487</v>
      </c>
      <c r="B6887">
        <v>1673899293.4749999</v>
      </c>
      <c r="C6887">
        <v>1680140693.3429999</v>
      </c>
      <c r="D6887">
        <v>72.238424398148098</v>
      </c>
      <c r="E6887" t="s">
        <v>44</v>
      </c>
      <c r="F6887">
        <v>6.5</v>
      </c>
    </row>
    <row r="6888" spans="1:6">
      <c r="A6888" t="s">
        <v>6493</v>
      </c>
      <c r="B6888">
        <v>1673899293.4760001</v>
      </c>
      <c r="C6888">
        <v>1684193738.631</v>
      </c>
      <c r="D6888">
        <v>119.14867077546199</v>
      </c>
      <c r="E6888" t="s">
        <v>44</v>
      </c>
      <c r="F6888">
        <v>6.5</v>
      </c>
    </row>
    <row r="6889" spans="1:6">
      <c r="A6889" t="s">
        <v>6498</v>
      </c>
      <c r="B6889">
        <v>1673899294.7</v>
      </c>
      <c r="C6889">
        <v>1680141981.0550001</v>
      </c>
      <c r="D6889">
        <v>72.253314293981404</v>
      </c>
      <c r="E6889" t="s">
        <v>44</v>
      </c>
      <c r="F6889">
        <v>6.5</v>
      </c>
    </row>
    <row r="6890" spans="1:6">
      <c r="A6890" t="s">
        <v>6502</v>
      </c>
      <c r="B6890">
        <v>1673899294.701</v>
      </c>
      <c r="C6890">
        <v>1680573920.1630001</v>
      </c>
      <c r="D6890">
        <v>77.2526095138888</v>
      </c>
      <c r="E6890" t="s">
        <v>44</v>
      </c>
      <c r="F6890">
        <v>6.5</v>
      </c>
    </row>
    <row r="6891" spans="1:6">
      <c r="A6891" t="s">
        <v>6503</v>
      </c>
      <c r="B6891">
        <v>1673899294.701</v>
      </c>
      <c r="C6891">
        <v>1680575178.8959999</v>
      </c>
      <c r="D6891">
        <v>77.267178182870296</v>
      </c>
      <c r="E6891" t="s">
        <v>44</v>
      </c>
      <c r="F6891">
        <v>6.5</v>
      </c>
    </row>
    <row r="6892" spans="1:6">
      <c r="A6892" t="s">
        <v>6504</v>
      </c>
      <c r="B6892">
        <v>1673899294.701</v>
      </c>
      <c r="C6892">
        <v>1674464394.609</v>
      </c>
      <c r="D6892">
        <v>6.5405081944444401</v>
      </c>
      <c r="E6892" t="s">
        <v>44</v>
      </c>
      <c r="F6892">
        <v>6.5</v>
      </c>
    </row>
    <row r="6893" spans="1:6">
      <c r="A6893" t="s">
        <v>6505</v>
      </c>
      <c r="B6893">
        <v>1673899294.701</v>
      </c>
      <c r="C6893">
        <v>1684117146.381</v>
      </c>
      <c r="D6893">
        <v>118.26217222222201</v>
      </c>
      <c r="E6893" t="s">
        <v>44</v>
      </c>
      <c r="F6893">
        <v>6.5</v>
      </c>
    </row>
    <row r="6894" spans="1:6">
      <c r="A6894" t="s">
        <v>6516</v>
      </c>
      <c r="B6894">
        <v>1673938158.6700001</v>
      </c>
      <c r="C6894">
        <v>1685336456.132</v>
      </c>
      <c r="D6894">
        <v>131.924739143518</v>
      </c>
      <c r="E6894" t="s">
        <v>44</v>
      </c>
      <c r="F6894">
        <v>6.5</v>
      </c>
    </row>
    <row r="6895" spans="1:6">
      <c r="A6895" t="s">
        <v>6517</v>
      </c>
      <c r="B6895">
        <v>1673938158.6700001</v>
      </c>
      <c r="C6895">
        <v>1683673119.4960001</v>
      </c>
      <c r="D6895">
        <v>112.67315770833299</v>
      </c>
      <c r="E6895" t="s">
        <v>44</v>
      </c>
      <c r="F6895">
        <v>6.5</v>
      </c>
    </row>
    <row r="6896" spans="1:6">
      <c r="A6896" t="s">
        <v>6518</v>
      </c>
      <c r="B6896">
        <v>1673938158.671</v>
      </c>
      <c r="C6896">
        <v>1684198245.438</v>
      </c>
      <c r="D6896">
        <v>118.751004247685</v>
      </c>
      <c r="E6896" t="s">
        <v>44</v>
      </c>
      <c r="F6896">
        <v>6.5</v>
      </c>
    </row>
    <row r="6897" spans="1:6">
      <c r="A6897" t="s">
        <v>6523</v>
      </c>
      <c r="B6897">
        <v>1673938158.6730001</v>
      </c>
      <c r="C6897">
        <v>1683084444.5699999</v>
      </c>
      <c r="D6897">
        <v>105.85979047453699</v>
      </c>
      <c r="E6897" t="s">
        <v>44</v>
      </c>
      <c r="F6897">
        <v>6.5</v>
      </c>
    </row>
    <row r="6898" spans="1:6">
      <c r="A6898" t="s">
        <v>6524</v>
      </c>
      <c r="B6898">
        <v>1673938160.2609999</v>
      </c>
      <c r="C6898">
        <v>1684197722.527</v>
      </c>
      <c r="D6898">
        <v>118.744933634259</v>
      </c>
      <c r="E6898" t="s">
        <v>44</v>
      </c>
      <c r="F6898">
        <v>6.5</v>
      </c>
    </row>
    <row r="6899" spans="1:6">
      <c r="A6899" t="s">
        <v>6530</v>
      </c>
      <c r="B6899">
        <v>1673938160.2620001</v>
      </c>
      <c r="C6899">
        <v>1682212355.971</v>
      </c>
      <c r="D6899">
        <v>95.766154039351804</v>
      </c>
      <c r="E6899" t="s">
        <v>44</v>
      </c>
      <c r="F6899">
        <v>6.5</v>
      </c>
    </row>
    <row r="6900" spans="1:6">
      <c r="A6900" t="s">
        <v>6539</v>
      </c>
      <c r="B6900">
        <v>1673938162.0599999</v>
      </c>
      <c r="C6900">
        <v>1679548704.089</v>
      </c>
      <c r="D6900">
        <v>64.936829039351807</v>
      </c>
      <c r="E6900" t="s">
        <v>44</v>
      </c>
      <c r="F6900">
        <v>6.5</v>
      </c>
    </row>
    <row r="6901" spans="1:6">
      <c r="A6901" t="s">
        <v>6548</v>
      </c>
      <c r="B6901">
        <v>1673955637.553</v>
      </c>
      <c r="C6901">
        <v>1680860512.6889999</v>
      </c>
      <c r="D6901">
        <v>79.917536296296205</v>
      </c>
      <c r="E6901" t="s">
        <v>6549</v>
      </c>
      <c r="F6901">
        <v>6.5</v>
      </c>
    </row>
    <row r="6902" spans="1:6">
      <c r="A6902" t="s">
        <v>6578</v>
      </c>
      <c r="B6902">
        <v>1673998221.3080001</v>
      </c>
      <c r="C6902">
        <v>1676538355.1129999</v>
      </c>
      <c r="D6902">
        <v>29.399696817129598</v>
      </c>
      <c r="E6902" t="s">
        <v>6579</v>
      </c>
      <c r="F6902">
        <v>6.5</v>
      </c>
    </row>
    <row r="6903" spans="1:6">
      <c r="A6903" t="s">
        <v>6594</v>
      </c>
      <c r="B6903">
        <v>1674001669.5350001</v>
      </c>
      <c r="C6903">
        <v>1691629491.5150001</v>
      </c>
      <c r="D6903">
        <v>204.02571736111099</v>
      </c>
      <c r="E6903" t="s">
        <v>44</v>
      </c>
      <c r="F6903">
        <v>6.5</v>
      </c>
    </row>
    <row r="6904" spans="1:6">
      <c r="A6904" t="s">
        <v>6610</v>
      </c>
      <c r="B6904">
        <v>1674001671.5580001</v>
      </c>
      <c r="C6904">
        <v>1680724687.052</v>
      </c>
      <c r="D6904">
        <v>77.812679328703695</v>
      </c>
      <c r="E6904" t="s">
        <v>44</v>
      </c>
      <c r="F6904">
        <v>6.5</v>
      </c>
    </row>
    <row r="6905" spans="1:6">
      <c r="A6905" t="s">
        <v>6612</v>
      </c>
      <c r="B6905">
        <v>1674001671.5580001</v>
      </c>
      <c r="C6905">
        <v>1682213241.1329999</v>
      </c>
      <c r="D6905">
        <v>95.041314525462894</v>
      </c>
      <c r="E6905" t="s">
        <v>44</v>
      </c>
      <c r="F6905">
        <v>6.5</v>
      </c>
    </row>
    <row r="6906" spans="1:6">
      <c r="A6906" t="s">
        <v>6615</v>
      </c>
      <c r="B6906">
        <v>1674001671.5580001</v>
      </c>
      <c r="C6906">
        <v>1683085148.684</v>
      </c>
      <c r="D6906">
        <v>105.13283710648101</v>
      </c>
      <c r="E6906" t="s">
        <v>44</v>
      </c>
      <c r="F6906">
        <v>6.5</v>
      </c>
    </row>
    <row r="6907" spans="1:6">
      <c r="A6907" t="s">
        <v>6619</v>
      </c>
      <c r="B6907">
        <v>1674001672.5469999</v>
      </c>
      <c r="C6907">
        <v>1691625975.9289999</v>
      </c>
      <c r="D6907">
        <v>203.984992847222</v>
      </c>
      <c r="E6907" t="s">
        <v>44</v>
      </c>
      <c r="F6907">
        <v>6.5</v>
      </c>
    </row>
    <row r="6908" spans="1:6">
      <c r="A6908" t="s">
        <v>6620</v>
      </c>
      <c r="B6908">
        <v>1674001672.5469999</v>
      </c>
      <c r="C6908">
        <v>1682212767.5829999</v>
      </c>
      <c r="D6908">
        <v>95.035822175925901</v>
      </c>
      <c r="E6908" t="s">
        <v>44</v>
      </c>
      <c r="F6908">
        <v>6.5</v>
      </c>
    </row>
    <row r="6909" spans="1:6">
      <c r="A6909" t="s">
        <v>6621</v>
      </c>
      <c r="B6909">
        <v>1674001672.5469999</v>
      </c>
      <c r="C6909">
        <v>1691637735.7349999</v>
      </c>
      <c r="D6909">
        <v>204.121101712962</v>
      </c>
      <c r="E6909" t="s">
        <v>44</v>
      </c>
      <c r="F6909">
        <v>6.5</v>
      </c>
    </row>
    <row r="6910" spans="1:6">
      <c r="A6910" t="s">
        <v>6622</v>
      </c>
      <c r="B6910">
        <v>1674001672.5469999</v>
      </c>
      <c r="C6910">
        <v>1691462139.7290001</v>
      </c>
      <c r="D6910">
        <v>202.088740532407</v>
      </c>
      <c r="E6910" t="s">
        <v>44</v>
      </c>
      <c r="F6910">
        <v>6.5</v>
      </c>
    </row>
    <row r="6911" spans="1:6">
      <c r="A6911" t="s">
        <v>6624</v>
      </c>
      <c r="B6911">
        <v>1674001672.5480001</v>
      </c>
      <c r="C6911">
        <v>1686631201.29</v>
      </c>
      <c r="D6911">
        <v>146.175101180555</v>
      </c>
      <c r="E6911" t="s">
        <v>44</v>
      </c>
      <c r="F6911">
        <v>6.5</v>
      </c>
    </row>
    <row r="6912" spans="1:6">
      <c r="A6912" t="s">
        <v>6625</v>
      </c>
      <c r="B6912">
        <v>1674001672.5480001</v>
      </c>
      <c r="C6912">
        <v>1682212006.207</v>
      </c>
      <c r="D6912">
        <v>95.027009942129595</v>
      </c>
      <c r="E6912" t="s">
        <v>44</v>
      </c>
      <c r="F6912">
        <v>6.5</v>
      </c>
    </row>
    <row r="6913" spans="1:6">
      <c r="A6913" t="s">
        <v>6626</v>
      </c>
      <c r="B6913">
        <v>1674001672.5480001</v>
      </c>
      <c r="C6913">
        <v>1690257222.3199999</v>
      </c>
      <c r="D6913">
        <v>188.142937175925</v>
      </c>
      <c r="E6913" t="s">
        <v>44</v>
      </c>
      <c r="F6913">
        <v>6.5</v>
      </c>
    </row>
    <row r="6914" spans="1:6">
      <c r="A6914" t="s">
        <v>6631</v>
      </c>
      <c r="B6914">
        <v>1673967600</v>
      </c>
      <c r="C6914">
        <v>1682348400</v>
      </c>
      <c r="D6914">
        <v>97</v>
      </c>
      <c r="E6914" t="s">
        <v>5</v>
      </c>
      <c r="F6914">
        <v>6.5</v>
      </c>
    </row>
    <row r="6915" spans="1:6">
      <c r="A6915" t="s">
        <v>6632</v>
      </c>
      <c r="B6915">
        <v>1673967600</v>
      </c>
      <c r="C6915">
        <v>1682348400</v>
      </c>
      <c r="D6915">
        <v>97</v>
      </c>
      <c r="E6915" t="s">
        <v>5</v>
      </c>
      <c r="F6915">
        <v>6.5</v>
      </c>
    </row>
    <row r="6916" spans="1:6">
      <c r="A6916" t="s">
        <v>6644</v>
      </c>
      <c r="B6916">
        <v>1674054329.415</v>
      </c>
      <c r="C6916">
        <v>1676312069.4860001</v>
      </c>
      <c r="D6916">
        <v>26.131250821759199</v>
      </c>
      <c r="E6916" t="s">
        <v>44</v>
      </c>
      <c r="F6916">
        <v>6.5</v>
      </c>
    </row>
    <row r="6917" spans="1:6">
      <c r="A6917" t="s">
        <v>6651</v>
      </c>
      <c r="B6917">
        <v>1674095567.145</v>
      </c>
      <c r="C6917">
        <v>1683594704.9760001</v>
      </c>
      <c r="D6917">
        <v>109.943724895833</v>
      </c>
      <c r="E6917" t="s">
        <v>44</v>
      </c>
      <c r="F6917">
        <v>6.5</v>
      </c>
    </row>
    <row r="6918" spans="1:6">
      <c r="A6918" t="s">
        <v>6653</v>
      </c>
      <c r="B6918">
        <v>1674095567.145</v>
      </c>
      <c r="C6918">
        <v>1679543092.0829999</v>
      </c>
      <c r="D6918">
        <v>63.050057152777697</v>
      </c>
      <c r="E6918" t="s">
        <v>44</v>
      </c>
      <c r="F6918">
        <v>6.5</v>
      </c>
    </row>
    <row r="6919" spans="1:6">
      <c r="A6919" t="s">
        <v>6655</v>
      </c>
      <c r="B6919">
        <v>1674095567.1459999</v>
      </c>
      <c r="C6919">
        <v>1682418612.1830001</v>
      </c>
      <c r="D6919">
        <v>96.331539780092598</v>
      </c>
      <c r="E6919" t="s">
        <v>44</v>
      </c>
      <c r="F6919">
        <v>6.5</v>
      </c>
    </row>
    <row r="6920" spans="1:6">
      <c r="A6920" t="s">
        <v>6656</v>
      </c>
      <c r="B6920">
        <v>1674095567.1459999</v>
      </c>
      <c r="C6920">
        <v>1683869951.4059999</v>
      </c>
      <c r="D6920">
        <v>113.12944745370299</v>
      </c>
      <c r="E6920" t="s">
        <v>44</v>
      </c>
      <c r="F6920">
        <v>6.5</v>
      </c>
    </row>
    <row r="6921" spans="1:6">
      <c r="A6921" t="s">
        <v>6660</v>
      </c>
      <c r="B6921">
        <v>1674095568.3310001</v>
      </c>
      <c r="C6921">
        <v>1683675309.6760001</v>
      </c>
      <c r="D6921">
        <v>110.8766359375</v>
      </c>
      <c r="E6921" t="s">
        <v>44</v>
      </c>
      <c r="F6921">
        <v>6.5</v>
      </c>
    </row>
    <row r="6922" spans="1:6">
      <c r="A6922" t="s">
        <v>6661</v>
      </c>
      <c r="B6922">
        <v>1674095568.3310001</v>
      </c>
      <c r="C6922">
        <v>1683086717.977</v>
      </c>
      <c r="D6922">
        <v>104.064232013888</v>
      </c>
      <c r="E6922" t="s">
        <v>44</v>
      </c>
      <c r="F6922">
        <v>6.5</v>
      </c>
    </row>
    <row r="6923" spans="1:6">
      <c r="A6923" t="s">
        <v>6663</v>
      </c>
      <c r="B6923">
        <v>1674095568.3310001</v>
      </c>
      <c r="C6923">
        <v>1683087179.336</v>
      </c>
      <c r="D6923">
        <v>104.069571817129</v>
      </c>
      <c r="E6923" t="s">
        <v>44</v>
      </c>
      <c r="F6923">
        <v>6.5</v>
      </c>
    </row>
    <row r="6924" spans="1:6">
      <c r="A6924" t="s">
        <v>6664</v>
      </c>
      <c r="B6924">
        <v>1674095568.3310001</v>
      </c>
      <c r="C6924">
        <v>1691461900.8529999</v>
      </c>
      <c r="D6924">
        <v>200.999219004629</v>
      </c>
      <c r="E6924" t="s">
        <v>44</v>
      </c>
      <c r="F6924">
        <v>6.5</v>
      </c>
    </row>
    <row r="6925" spans="1:6">
      <c r="A6925" t="s">
        <v>6667</v>
      </c>
      <c r="B6925">
        <v>1674095568.332</v>
      </c>
      <c r="C6925">
        <v>1691461423.9100001</v>
      </c>
      <c r="D6925">
        <v>200.99369881944401</v>
      </c>
      <c r="E6925" t="s">
        <v>44</v>
      </c>
      <c r="F6925">
        <v>6.5</v>
      </c>
    </row>
    <row r="6926" spans="1:6">
      <c r="A6926" t="s">
        <v>6672</v>
      </c>
      <c r="B6926">
        <v>1674095569.313</v>
      </c>
      <c r="C6926">
        <v>1680835591.395</v>
      </c>
      <c r="D6926">
        <v>78.009514837962897</v>
      </c>
      <c r="E6926" t="s">
        <v>44</v>
      </c>
      <c r="F6926">
        <v>6.5</v>
      </c>
    </row>
    <row r="6927" spans="1:6">
      <c r="A6927" t="s">
        <v>6673</v>
      </c>
      <c r="B6927">
        <v>1674095569.3139999</v>
      </c>
      <c r="C6927">
        <v>1682418284.2130001</v>
      </c>
      <c r="D6927">
        <v>96.327718738425901</v>
      </c>
      <c r="E6927" t="s">
        <v>44</v>
      </c>
      <c r="F6927">
        <v>6.5</v>
      </c>
    </row>
    <row r="6928" spans="1:6">
      <c r="A6928" t="s">
        <v>6677</v>
      </c>
      <c r="B6928">
        <v>1674105774.382</v>
      </c>
      <c r="C6928">
        <v>1682311717.9809999</v>
      </c>
      <c r="D6928">
        <v>94.976199062500001</v>
      </c>
      <c r="E6928" t="s">
        <v>44</v>
      </c>
      <c r="F6928">
        <v>6.5</v>
      </c>
    </row>
    <row r="6929" spans="1:6">
      <c r="A6929" t="s">
        <v>6678</v>
      </c>
      <c r="B6929">
        <v>1674105774.3829999</v>
      </c>
      <c r="C6929">
        <v>1683550626.2780001</v>
      </c>
      <c r="D6929">
        <v>109.31541545138801</v>
      </c>
      <c r="E6929" t="s">
        <v>44</v>
      </c>
      <c r="F6929">
        <v>6.5</v>
      </c>
    </row>
    <row r="6930" spans="1:6">
      <c r="A6930" t="s">
        <v>6706</v>
      </c>
      <c r="B6930">
        <v>1674130351.3610001</v>
      </c>
      <c r="C6930">
        <v>1676536223.9679999</v>
      </c>
      <c r="D6930">
        <v>27.845747766203701</v>
      </c>
      <c r="E6930" t="s">
        <v>493</v>
      </c>
      <c r="F6930">
        <v>6.5</v>
      </c>
    </row>
    <row r="6931" spans="1:6">
      <c r="A6931" t="s">
        <v>6728</v>
      </c>
      <c r="B6931">
        <v>1674174543.973</v>
      </c>
      <c r="C6931">
        <v>1680580596.2320001</v>
      </c>
      <c r="D6931">
        <v>74.144123368055503</v>
      </c>
      <c r="E6931" t="s">
        <v>44</v>
      </c>
      <c r="F6931">
        <v>6.5</v>
      </c>
    </row>
    <row r="6932" spans="1:6">
      <c r="A6932" t="s">
        <v>6744</v>
      </c>
      <c r="B6932">
        <v>1674174547.0150001</v>
      </c>
      <c r="C6932">
        <v>1684372481.5580001</v>
      </c>
      <c r="D6932">
        <v>118.03164980324</v>
      </c>
      <c r="E6932" t="s">
        <v>44</v>
      </c>
      <c r="F6932">
        <v>6.5</v>
      </c>
    </row>
    <row r="6933" spans="1:6">
      <c r="A6933" t="s">
        <v>6747</v>
      </c>
      <c r="B6933">
        <v>1674174548.3770001</v>
      </c>
      <c r="C6933">
        <v>1680736154.6459999</v>
      </c>
      <c r="D6933">
        <v>75.944517002314797</v>
      </c>
      <c r="E6933" t="s">
        <v>44</v>
      </c>
      <c r="F6933">
        <v>6.5</v>
      </c>
    </row>
    <row r="6934" spans="1:6">
      <c r="A6934" t="s">
        <v>6753</v>
      </c>
      <c r="B6934">
        <v>1674174548.378</v>
      </c>
      <c r="C6934">
        <v>1691630098.875</v>
      </c>
      <c r="D6934">
        <v>202.031834456018</v>
      </c>
      <c r="E6934" t="s">
        <v>44</v>
      </c>
      <c r="F6934">
        <v>6.5</v>
      </c>
    </row>
    <row r="6935" spans="1:6">
      <c r="A6935" t="s">
        <v>6765</v>
      </c>
      <c r="B6935">
        <v>1674465407.0350001</v>
      </c>
      <c r="C6935">
        <v>1680755587.5220001</v>
      </c>
      <c r="D6935">
        <v>72.8030148958333</v>
      </c>
      <c r="E6935" t="s">
        <v>44</v>
      </c>
      <c r="F6935">
        <v>6.5</v>
      </c>
    </row>
    <row r="6936" spans="1:6">
      <c r="A6936" t="s">
        <v>6768</v>
      </c>
      <c r="B6936">
        <v>1674465407.036</v>
      </c>
      <c r="C6936">
        <v>1680756496.6500001</v>
      </c>
      <c r="D6936">
        <v>72.813537199074005</v>
      </c>
      <c r="E6936" t="s">
        <v>44</v>
      </c>
      <c r="F6936">
        <v>6.5</v>
      </c>
    </row>
    <row r="6937" spans="1:6">
      <c r="A6937" t="s">
        <v>6782</v>
      </c>
      <c r="B6937">
        <v>1674465410.47</v>
      </c>
      <c r="C6937">
        <v>1691638348.987</v>
      </c>
      <c r="D6937">
        <v>198.760862465277</v>
      </c>
      <c r="E6937" t="s">
        <v>44</v>
      </c>
      <c r="F6937">
        <v>6.5</v>
      </c>
    </row>
    <row r="6938" spans="1:6">
      <c r="A6938" t="s">
        <v>6789</v>
      </c>
      <c r="B6938">
        <v>1674465410.47</v>
      </c>
      <c r="C6938">
        <v>1683381782.3180001</v>
      </c>
      <c r="D6938">
        <v>103.19874824074</v>
      </c>
      <c r="E6938" t="s">
        <v>44</v>
      </c>
      <c r="F6938">
        <v>6.5</v>
      </c>
    </row>
    <row r="6939" spans="1:6">
      <c r="A6939" t="s">
        <v>6796</v>
      </c>
      <c r="B6939">
        <v>1674465411.9890001</v>
      </c>
      <c r="C6939">
        <v>1683524178.332</v>
      </c>
      <c r="D6939">
        <v>104.846832673611</v>
      </c>
      <c r="E6939" t="s">
        <v>44</v>
      </c>
      <c r="F6939">
        <v>6.5</v>
      </c>
    </row>
    <row r="6940" spans="1:6">
      <c r="A6940" t="s">
        <v>6798</v>
      </c>
      <c r="B6940">
        <v>1674465411.9890001</v>
      </c>
      <c r="C6940">
        <v>1680745943.911</v>
      </c>
      <c r="D6940">
        <v>72.691341689814806</v>
      </c>
      <c r="E6940" t="s">
        <v>44</v>
      </c>
      <c r="F6940">
        <v>6.5</v>
      </c>
    </row>
    <row r="6941" spans="1:6">
      <c r="A6941" t="s">
        <v>6812</v>
      </c>
      <c r="B6941">
        <v>1674524364.296</v>
      </c>
      <c r="C6941">
        <v>1691538867.6159999</v>
      </c>
      <c r="D6941">
        <v>196.92712175925899</v>
      </c>
      <c r="E6941" t="s">
        <v>5</v>
      </c>
      <c r="F6941">
        <v>6.5</v>
      </c>
    </row>
    <row r="6942" spans="1:6">
      <c r="A6942" t="s">
        <v>6850</v>
      </c>
      <c r="B6942">
        <v>1674486000</v>
      </c>
      <c r="C6942">
        <v>1681225200</v>
      </c>
      <c r="D6942">
        <v>78</v>
      </c>
      <c r="E6942" t="s">
        <v>1088</v>
      </c>
      <c r="F6942">
        <v>6.5</v>
      </c>
    </row>
    <row r="6943" spans="1:6">
      <c r="A6943" t="s">
        <v>6861</v>
      </c>
      <c r="B6943">
        <v>1674629215.5810001</v>
      </c>
      <c r="C6943">
        <v>1676312279.1389999</v>
      </c>
      <c r="D6943">
        <v>19.479902291666601</v>
      </c>
      <c r="E6943" t="s">
        <v>101</v>
      </c>
      <c r="F6943">
        <v>6.5</v>
      </c>
    </row>
    <row r="6944" spans="1:6">
      <c r="A6944" t="s">
        <v>6865</v>
      </c>
      <c r="B6944">
        <v>1674629215.5810001</v>
      </c>
      <c r="C6944">
        <v>1676312333.948</v>
      </c>
      <c r="D6944">
        <v>19.4805366550925</v>
      </c>
      <c r="E6944" t="s">
        <v>5</v>
      </c>
      <c r="F6944">
        <v>6.5</v>
      </c>
    </row>
    <row r="6945" spans="1:6">
      <c r="A6945" t="s">
        <v>6942</v>
      </c>
      <c r="B6945">
        <v>1675057413.7060001</v>
      </c>
      <c r="C6945">
        <v>1675696058.46</v>
      </c>
      <c r="D6945">
        <v>7.3917216898148101</v>
      </c>
      <c r="E6945" t="s">
        <v>224</v>
      </c>
      <c r="F6945">
        <v>6.5</v>
      </c>
    </row>
    <row r="6946" spans="1:6">
      <c r="A6946" t="s">
        <v>6944</v>
      </c>
      <c r="B6946">
        <v>1675090800</v>
      </c>
      <c r="C6946">
        <v>1679842800</v>
      </c>
      <c r="D6946">
        <v>55</v>
      </c>
      <c r="E6946" t="s">
        <v>5</v>
      </c>
      <c r="F6946">
        <v>6.5</v>
      </c>
    </row>
    <row r="6947" spans="1:6">
      <c r="A6947" t="s">
        <v>6967</v>
      </c>
      <c r="B6947">
        <v>1675164755.4619999</v>
      </c>
      <c r="C6947">
        <v>1678780547.7520001</v>
      </c>
      <c r="D6947">
        <v>41.849447800925901</v>
      </c>
      <c r="E6947" t="s">
        <v>6318</v>
      </c>
      <c r="F6947">
        <v>6.5</v>
      </c>
    </row>
    <row r="6948" spans="1:6">
      <c r="A6948" t="s">
        <v>6974</v>
      </c>
      <c r="B6948">
        <v>1675164755.4630001</v>
      </c>
      <c r="C6948">
        <v>1678780550.299</v>
      </c>
      <c r="D6948">
        <v>41.849477268518498</v>
      </c>
      <c r="E6948" t="s">
        <v>6318</v>
      </c>
      <c r="F6948">
        <v>6.5</v>
      </c>
    </row>
    <row r="6949" spans="1:6">
      <c r="A6949" t="s">
        <v>6976</v>
      </c>
      <c r="B6949">
        <v>1675164755.4630001</v>
      </c>
      <c r="C6949">
        <v>1678780551.325</v>
      </c>
      <c r="D6949">
        <v>41.849489143518497</v>
      </c>
      <c r="E6949" t="s">
        <v>6318</v>
      </c>
      <c r="F6949">
        <v>6.5</v>
      </c>
    </row>
    <row r="6950" spans="1:6">
      <c r="A6950" t="s">
        <v>6977</v>
      </c>
      <c r="B6950">
        <v>1675164755.4630001</v>
      </c>
      <c r="C6950">
        <v>1678780551.8429999</v>
      </c>
      <c r="D6950">
        <v>41.849495138888798</v>
      </c>
      <c r="E6950" t="s">
        <v>6318</v>
      </c>
      <c r="F6950">
        <v>6.5</v>
      </c>
    </row>
    <row r="6951" spans="1:6">
      <c r="A6951" t="s">
        <v>6981</v>
      </c>
      <c r="B6951">
        <v>1675164755.464</v>
      </c>
      <c r="C6951">
        <v>1678780556.3989999</v>
      </c>
      <c r="D6951">
        <v>41.849547858796299</v>
      </c>
      <c r="E6951" t="s">
        <v>6318</v>
      </c>
      <c r="F6951">
        <v>6.5</v>
      </c>
    </row>
    <row r="6952" spans="1:6">
      <c r="A6952" t="s">
        <v>6989</v>
      </c>
      <c r="B6952">
        <v>1675164755.4649999</v>
      </c>
      <c r="C6952">
        <v>1689061075.391</v>
      </c>
      <c r="D6952">
        <v>160.837036180555</v>
      </c>
      <c r="E6952" t="s">
        <v>5377</v>
      </c>
      <c r="F6952">
        <v>6.5</v>
      </c>
    </row>
    <row r="6953" spans="1:6">
      <c r="A6953" t="s">
        <v>6991</v>
      </c>
      <c r="B6953">
        <v>1675164755.4660001</v>
      </c>
      <c r="C6953">
        <v>1681208007.733</v>
      </c>
      <c r="D6953">
        <v>69.945049386573999</v>
      </c>
      <c r="E6953" t="s">
        <v>6318</v>
      </c>
      <c r="F6953">
        <v>6.5</v>
      </c>
    </row>
    <row r="6954" spans="1:6">
      <c r="A6954" t="s">
        <v>6996</v>
      </c>
      <c r="B6954">
        <v>1675164755.4690001</v>
      </c>
      <c r="C6954">
        <v>1678780559.921</v>
      </c>
      <c r="D6954">
        <v>41.849588564814802</v>
      </c>
      <c r="E6954" t="s">
        <v>6318</v>
      </c>
      <c r="F6954">
        <v>6.5</v>
      </c>
    </row>
    <row r="6955" spans="1:6">
      <c r="A6955" t="s">
        <v>7013</v>
      </c>
      <c r="B6955">
        <v>1675165067.2509999</v>
      </c>
      <c r="C6955">
        <v>1678780552.346</v>
      </c>
      <c r="D6955">
        <v>41.845892303240703</v>
      </c>
      <c r="E6955" t="s">
        <v>6318</v>
      </c>
      <c r="F6955">
        <v>6.5</v>
      </c>
    </row>
    <row r="6956" spans="1:6">
      <c r="A6956" t="s">
        <v>7025</v>
      </c>
      <c r="B6956">
        <v>1675165067.253</v>
      </c>
      <c r="C6956">
        <v>1678780532.75</v>
      </c>
      <c r="D6956">
        <v>41.845665474537</v>
      </c>
      <c r="E6956" t="s">
        <v>6318</v>
      </c>
      <c r="F6956">
        <v>6.5</v>
      </c>
    </row>
    <row r="6957" spans="1:6">
      <c r="A6957" t="s">
        <v>7042</v>
      </c>
      <c r="B6957">
        <v>1675165067.257</v>
      </c>
      <c r="C6957">
        <v>1686675949.908</v>
      </c>
      <c r="D6957">
        <v>133.22780846064799</v>
      </c>
      <c r="E6957" t="s">
        <v>7043</v>
      </c>
      <c r="F6957">
        <v>6.5</v>
      </c>
    </row>
    <row r="6958" spans="1:6">
      <c r="A6958" t="s">
        <v>7044</v>
      </c>
      <c r="B6958">
        <v>1675165067.257</v>
      </c>
      <c r="C6958">
        <v>1686666350.8499999</v>
      </c>
      <c r="D6958">
        <v>133.116708252314</v>
      </c>
      <c r="E6958" t="s">
        <v>7043</v>
      </c>
      <c r="F6958">
        <v>6.5</v>
      </c>
    </row>
    <row r="6959" spans="1:6">
      <c r="A6959" t="s">
        <v>7050</v>
      </c>
      <c r="B6959">
        <v>1675165067.2579999</v>
      </c>
      <c r="C6959">
        <v>1683619377.0599999</v>
      </c>
      <c r="D6959">
        <v>97.850807893518507</v>
      </c>
      <c r="E6959" t="s">
        <v>7051</v>
      </c>
      <c r="F6959">
        <v>6.5</v>
      </c>
    </row>
    <row r="6960" spans="1:6">
      <c r="A6960" t="s">
        <v>7057</v>
      </c>
      <c r="B6960">
        <v>1675165067.2609999</v>
      </c>
      <c r="C6960">
        <v>1683619380.2509999</v>
      </c>
      <c r="D6960">
        <v>97.850844791666603</v>
      </c>
      <c r="E6960" t="s">
        <v>6318</v>
      </c>
      <c r="F6960">
        <v>6.5</v>
      </c>
    </row>
    <row r="6961" spans="1:6">
      <c r="A6961" t="s">
        <v>7059</v>
      </c>
      <c r="B6961">
        <v>1675165067.263</v>
      </c>
      <c r="C6961">
        <v>1683619381.3269999</v>
      </c>
      <c r="D6961">
        <v>97.850857222222203</v>
      </c>
      <c r="E6961" t="s">
        <v>6318</v>
      </c>
      <c r="F6961">
        <v>6.5</v>
      </c>
    </row>
    <row r="6962" spans="1:6">
      <c r="A6962" t="s">
        <v>7112</v>
      </c>
      <c r="B6962">
        <v>1675299530.691</v>
      </c>
      <c r="C6962">
        <v>1680142226.9159999</v>
      </c>
      <c r="D6962">
        <v>56.049724826388797</v>
      </c>
      <c r="E6962" t="s">
        <v>44</v>
      </c>
      <c r="F6962">
        <v>6.5</v>
      </c>
    </row>
    <row r="6963" spans="1:6">
      <c r="A6963" t="s">
        <v>7128</v>
      </c>
      <c r="B6963">
        <v>1675299532.9460001</v>
      </c>
      <c r="C6963">
        <v>1680824104.4349999</v>
      </c>
      <c r="D6963">
        <v>63.941799641203701</v>
      </c>
      <c r="E6963" t="s">
        <v>44</v>
      </c>
      <c r="F6963">
        <v>6.5</v>
      </c>
    </row>
    <row r="6964" spans="1:6">
      <c r="A6964" t="s">
        <v>7210</v>
      </c>
      <c r="B6964">
        <v>1675411158.2460001</v>
      </c>
      <c r="C6964">
        <v>1675852319.994</v>
      </c>
      <c r="D6964">
        <v>5.1060387499999997</v>
      </c>
      <c r="E6964" t="s">
        <v>101</v>
      </c>
      <c r="F6964">
        <v>6.5</v>
      </c>
    </row>
    <row r="6965" spans="1:6">
      <c r="A6965" t="s">
        <v>7307</v>
      </c>
      <c r="B6965">
        <v>1675706245.0810001</v>
      </c>
      <c r="C6965">
        <v>1695135880.5710001</v>
      </c>
      <c r="D6965">
        <v>224.88004039351799</v>
      </c>
      <c r="E6965" t="s">
        <v>472</v>
      </c>
      <c r="F6965">
        <v>6.5</v>
      </c>
    </row>
    <row r="6966" spans="1:6">
      <c r="A6966" t="s">
        <v>7315</v>
      </c>
      <c r="B6966">
        <v>1675706245.085</v>
      </c>
      <c r="C6966">
        <v>1695137360.539</v>
      </c>
      <c r="D6966">
        <v>224.89716960648099</v>
      </c>
      <c r="E6966" t="s">
        <v>1168</v>
      </c>
      <c r="F6966">
        <v>6.5</v>
      </c>
    </row>
    <row r="6967" spans="1:6">
      <c r="A6967" t="s">
        <v>7347</v>
      </c>
      <c r="B6967">
        <v>1675757400.7349999</v>
      </c>
      <c r="C6967">
        <v>1676363726.2939999</v>
      </c>
      <c r="D6967">
        <v>7.01765693287037</v>
      </c>
      <c r="E6967" t="s">
        <v>6021</v>
      </c>
      <c r="F6967">
        <v>6.5</v>
      </c>
    </row>
    <row r="6968" spans="1:6">
      <c r="A6968" t="s">
        <v>7400</v>
      </c>
      <c r="B6968">
        <v>1675917050.223</v>
      </c>
      <c r="C6968">
        <v>1678737089.9760001</v>
      </c>
      <c r="D6968">
        <v>32.639348993055499</v>
      </c>
      <c r="E6968" t="s">
        <v>101</v>
      </c>
      <c r="F6968">
        <v>6.5</v>
      </c>
    </row>
    <row r="6969" spans="1:6">
      <c r="A6969" t="s">
        <v>7402</v>
      </c>
      <c r="B6969">
        <v>1675917747.3870001</v>
      </c>
      <c r="C6969">
        <v>1681859877.24</v>
      </c>
      <c r="D6969">
        <v>68.774651076388807</v>
      </c>
      <c r="E6969" t="s">
        <v>101</v>
      </c>
      <c r="F6969">
        <v>6.5</v>
      </c>
    </row>
    <row r="6970" spans="1:6">
      <c r="A6970" t="s">
        <v>7407</v>
      </c>
      <c r="B6970">
        <v>1675939668.0220001</v>
      </c>
      <c r="C6970">
        <v>1702508666.2809999</v>
      </c>
      <c r="D6970">
        <v>307.51155392361102</v>
      </c>
      <c r="E6970" t="s">
        <v>472</v>
      </c>
      <c r="F6970">
        <v>6.5</v>
      </c>
    </row>
    <row r="6971" spans="1:6">
      <c r="A6971" t="s">
        <v>7409</v>
      </c>
      <c r="B6971">
        <v>1675939668.0220001</v>
      </c>
      <c r="C6971">
        <v>1702503999.187</v>
      </c>
      <c r="D6971">
        <v>307.45753663194398</v>
      </c>
      <c r="E6971" t="s">
        <v>1036</v>
      </c>
      <c r="F6971">
        <v>6.5</v>
      </c>
    </row>
    <row r="6972" spans="1:6">
      <c r="A6972" t="s">
        <v>7411</v>
      </c>
      <c r="B6972">
        <v>1675939668.023</v>
      </c>
      <c r="C6972">
        <v>1702504343.1989999</v>
      </c>
      <c r="D6972">
        <v>307.46151824074002</v>
      </c>
      <c r="E6972" t="s">
        <v>5</v>
      </c>
      <c r="F6972">
        <v>6.5</v>
      </c>
    </row>
    <row r="6973" spans="1:6">
      <c r="A6973" t="s">
        <v>7422</v>
      </c>
      <c r="B6973">
        <v>1675943901.8570001</v>
      </c>
      <c r="C6973">
        <v>1679914327.826</v>
      </c>
      <c r="D6973">
        <v>45.954004270833302</v>
      </c>
      <c r="E6973" t="s">
        <v>101</v>
      </c>
      <c r="F6973">
        <v>6.5</v>
      </c>
    </row>
    <row r="6974" spans="1:6">
      <c r="A6974" t="s">
        <v>7428</v>
      </c>
      <c r="B6974">
        <v>1675943901.858</v>
      </c>
      <c r="C6974">
        <v>1679668820.8929999</v>
      </c>
      <c r="D6974">
        <v>43.112488831018503</v>
      </c>
      <c r="E6974" t="s">
        <v>938</v>
      </c>
      <c r="F6974">
        <v>6.5</v>
      </c>
    </row>
    <row r="6975" spans="1:6">
      <c r="A6975" t="s">
        <v>7443</v>
      </c>
      <c r="B6975">
        <v>1676106543.1259999</v>
      </c>
      <c r="C6975">
        <v>1679382803.2390001</v>
      </c>
      <c r="D6975">
        <v>37.9196772337963</v>
      </c>
      <c r="E6975" t="s">
        <v>5</v>
      </c>
      <c r="F6975">
        <v>6.5</v>
      </c>
    </row>
    <row r="6976" spans="1:6">
      <c r="A6976" t="s">
        <v>7493</v>
      </c>
      <c r="B6976">
        <v>1676430670.6949999</v>
      </c>
      <c r="C6976">
        <v>1683079458.3929999</v>
      </c>
      <c r="D6976">
        <v>76.953561319444404</v>
      </c>
      <c r="E6976" t="s">
        <v>44</v>
      </c>
      <c r="F6976">
        <v>6.5</v>
      </c>
    </row>
    <row r="6977" spans="1:6">
      <c r="A6977" t="s">
        <v>7503</v>
      </c>
      <c r="B6977">
        <v>1676446488.773</v>
      </c>
      <c r="C6977">
        <v>1676979154.7980001</v>
      </c>
      <c r="D6977">
        <v>6.16511603009259</v>
      </c>
      <c r="E6977" t="s">
        <v>72</v>
      </c>
      <c r="F6977">
        <v>6.5</v>
      </c>
    </row>
    <row r="6978" spans="1:6">
      <c r="A6978" t="s">
        <v>7602</v>
      </c>
      <c r="B6978">
        <v>1676533185.2119999</v>
      </c>
      <c r="C6978">
        <v>1683880731.9660001</v>
      </c>
      <c r="D6978">
        <v>85.041050393518503</v>
      </c>
      <c r="E6978" t="s">
        <v>101</v>
      </c>
      <c r="F6978">
        <v>6.5</v>
      </c>
    </row>
    <row r="6979" spans="1:6">
      <c r="A6979" t="s">
        <v>7614</v>
      </c>
      <c r="B6979">
        <v>1676582108.3039999</v>
      </c>
      <c r="C6979">
        <v>1680571684.862</v>
      </c>
      <c r="D6979">
        <v>46.175654606481402</v>
      </c>
      <c r="E6979" t="s">
        <v>101</v>
      </c>
      <c r="F6979">
        <v>6.5</v>
      </c>
    </row>
    <row r="6980" spans="1:6">
      <c r="A6980" t="s">
        <v>7642</v>
      </c>
      <c r="B6980">
        <v>1676609233.2260001</v>
      </c>
      <c r="C6980">
        <v>1692924878.822</v>
      </c>
      <c r="D6980">
        <v>188.838490694444</v>
      </c>
      <c r="E6980" t="s">
        <v>44</v>
      </c>
      <c r="F6980">
        <v>6.5</v>
      </c>
    </row>
    <row r="6981" spans="1:6">
      <c r="A6981" t="s">
        <v>7643</v>
      </c>
      <c r="B6981">
        <v>1676609233.2260001</v>
      </c>
      <c r="C6981">
        <v>1683197303.8039999</v>
      </c>
      <c r="D6981">
        <v>76.250816874999998</v>
      </c>
      <c r="E6981" t="s">
        <v>44</v>
      </c>
      <c r="F6981">
        <v>6.5</v>
      </c>
    </row>
    <row r="6982" spans="1:6">
      <c r="A6982" t="s">
        <v>7655</v>
      </c>
      <c r="B6982">
        <v>1676611566.1700001</v>
      </c>
      <c r="C6982">
        <v>1686872251.9619999</v>
      </c>
      <c r="D6982">
        <v>118.757937407407</v>
      </c>
      <c r="E6982" t="s">
        <v>44</v>
      </c>
      <c r="F6982">
        <v>6.5</v>
      </c>
    </row>
    <row r="6983" spans="1:6">
      <c r="A6983" t="s">
        <v>7663</v>
      </c>
      <c r="B6983">
        <v>1676626848.572</v>
      </c>
      <c r="C6983">
        <v>1689698072.6500001</v>
      </c>
      <c r="D6983">
        <v>151.28731571759201</v>
      </c>
      <c r="E6983" t="s">
        <v>5</v>
      </c>
      <c r="F6983">
        <v>6.5</v>
      </c>
    </row>
    <row r="6984" spans="1:6">
      <c r="A6984" t="s">
        <v>7664</v>
      </c>
      <c r="B6984">
        <v>1676626848.573</v>
      </c>
      <c r="C6984">
        <v>1701425277.352</v>
      </c>
      <c r="D6984">
        <v>287.01885160879601</v>
      </c>
      <c r="E6984" t="s">
        <v>1168</v>
      </c>
      <c r="F6984">
        <v>6.5</v>
      </c>
    </row>
    <row r="6985" spans="1:6">
      <c r="A6985" t="s">
        <v>7675</v>
      </c>
      <c r="B6985">
        <v>1676641443.1489999</v>
      </c>
      <c r="C6985">
        <v>1679031935.8889999</v>
      </c>
      <c r="D6985">
        <v>27.667740046296299</v>
      </c>
      <c r="E6985" t="s">
        <v>72</v>
      </c>
      <c r="F6985">
        <v>6.5</v>
      </c>
    </row>
    <row r="6986" spans="1:6">
      <c r="A6986" t="s">
        <v>7678</v>
      </c>
      <c r="B6986">
        <v>1676641443.1489999</v>
      </c>
      <c r="C6986">
        <v>1677497848.684</v>
      </c>
      <c r="D6986">
        <v>9.9121010995370291</v>
      </c>
      <c r="E6986" t="s">
        <v>5</v>
      </c>
      <c r="F6986">
        <v>6.5</v>
      </c>
    </row>
    <row r="6987" spans="1:6">
      <c r="A6987" t="s">
        <v>7681</v>
      </c>
      <c r="B6987">
        <v>1676641443.1500001</v>
      </c>
      <c r="C6987">
        <v>1677683697.1960001</v>
      </c>
      <c r="D6987">
        <v>12.063125532407399</v>
      </c>
      <c r="E6987" t="s">
        <v>493</v>
      </c>
      <c r="F6987">
        <v>6.5</v>
      </c>
    </row>
    <row r="6988" spans="1:6">
      <c r="A6988" t="s">
        <v>7682</v>
      </c>
      <c r="B6988">
        <v>1676641443.1500001</v>
      </c>
      <c r="C6988">
        <v>1677851056.5380001</v>
      </c>
      <c r="D6988">
        <v>14.000154953703699</v>
      </c>
      <c r="E6988" t="s">
        <v>1088</v>
      </c>
      <c r="F6988">
        <v>6.5</v>
      </c>
    </row>
    <row r="6989" spans="1:6">
      <c r="A6989" t="s">
        <v>7686</v>
      </c>
      <c r="B6989">
        <v>1676641443.1500001</v>
      </c>
      <c r="C6989">
        <v>1677749388.6110001</v>
      </c>
      <c r="D6989">
        <v>12.8234428356481</v>
      </c>
      <c r="E6989" t="s">
        <v>5</v>
      </c>
      <c r="F6989">
        <v>6.5</v>
      </c>
    </row>
    <row r="6990" spans="1:6">
      <c r="A6990" t="s">
        <v>7689</v>
      </c>
      <c r="B6990">
        <v>1676641443.151</v>
      </c>
      <c r="C6990">
        <v>1678093507.602</v>
      </c>
      <c r="D6990">
        <v>16.8063015162037</v>
      </c>
      <c r="E6990" t="s">
        <v>224</v>
      </c>
      <c r="F6990">
        <v>6.5</v>
      </c>
    </row>
    <row r="6991" spans="1:6">
      <c r="A6991" t="s">
        <v>7692</v>
      </c>
      <c r="B6991">
        <v>1676732400</v>
      </c>
      <c r="C6991">
        <v>1682348400</v>
      </c>
      <c r="D6991">
        <v>65</v>
      </c>
      <c r="E6991" t="s">
        <v>7693</v>
      </c>
      <c r="F6991">
        <v>6.5</v>
      </c>
    </row>
    <row r="6992" spans="1:6">
      <c r="A6992" t="s">
        <v>7694</v>
      </c>
      <c r="B6992">
        <v>1676732400</v>
      </c>
      <c r="C6992">
        <v>1682348400</v>
      </c>
      <c r="D6992">
        <v>65</v>
      </c>
      <c r="E6992" t="s">
        <v>7693</v>
      </c>
      <c r="F6992">
        <v>6.5</v>
      </c>
    </row>
    <row r="6993" spans="1:6">
      <c r="A6993" t="s">
        <v>7760</v>
      </c>
      <c r="B6993">
        <v>1676856528.9260001</v>
      </c>
      <c r="C6993">
        <v>1688155201.115</v>
      </c>
      <c r="D6993">
        <v>130.77166885416599</v>
      </c>
      <c r="E6993" t="s">
        <v>7761</v>
      </c>
      <c r="F6993">
        <v>6.5</v>
      </c>
    </row>
    <row r="6994" spans="1:6">
      <c r="A6994" t="s">
        <v>7768</v>
      </c>
      <c r="B6994">
        <v>1676856528.928</v>
      </c>
      <c r="C6994">
        <v>1694462401.2349999</v>
      </c>
      <c r="D6994">
        <v>203.77167021990701</v>
      </c>
      <c r="E6994" t="s">
        <v>7761</v>
      </c>
      <c r="F6994">
        <v>6.5</v>
      </c>
    </row>
    <row r="6995" spans="1:6">
      <c r="A6995" t="s">
        <v>7769</v>
      </c>
      <c r="B6995">
        <v>1676856528.928</v>
      </c>
      <c r="C6995">
        <v>1695067201.0829999</v>
      </c>
      <c r="D6995">
        <v>210.77166846064799</v>
      </c>
      <c r="E6995" t="s">
        <v>7770</v>
      </c>
      <c r="F6995">
        <v>6.5</v>
      </c>
    </row>
    <row r="6996" spans="1:6">
      <c r="A6996" t="s">
        <v>7779</v>
      </c>
      <c r="B6996">
        <v>1676856528.9289999</v>
      </c>
      <c r="C6996">
        <v>1696276802.1760001</v>
      </c>
      <c r="D6996">
        <v>224.77168109953701</v>
      </c>
      <c r="E6996" t="s">
        <v>7761</v>
      </c>
      <c r="F6996">
        <v>6.5</v>
      </c>
    </row>
    <row r="6997" spans="1:6">
      <c r="A6997" t="s">
        <v>7821</v>
      </c>
      <c r="B6997">
        <v>1676955323.6689999</v>
      </c>
      <c r="C6997">
        <v>1693149250.1029999</v>
      </c>
      <c r="D6997">
        <v>187.42970409722199</v>
      </c>
      <c r="E6997" t="s">
        <v>72</v>
      </c>
      <c r="F6997">
        <v>6.5</v>
      </c>
    </row>
    <row r="6998" spans="1:6">
      <c r="A6998" t="s">
        <v>7946</v>
      </c>
      <c r="B6998">
        <v>1677066176.089</v>
      </c>
      <c r="C6998">
        <v>1687215096.529</v>
      </c>
      <c r="D6998">
        <v>117.46435694444401</v>
      </c>
      <c r="E6998" t="s">
        <v>5</v>
      </c>
      <c r="F6998">
        <v>6.5</v>
      </c>
    </row>
    <row r="6999" spans="1:6">
      <c r="A6999" t="s">
        <v>7988</v>
      </c>
      <c r="B6999">
        <v>1677162178.573</v>
      </c>
      <c r="C6999">
        <v>1677748629.152</v>
      </c>
      <c r="D6999">
        <v>6.7876224421296296</v>
      </c>
      <c r="E6999" t="s">
        <v>5</v>
      </c>
      <c r="F6999">
        <v>6.5</v>
      </c>
    </row>
    <row r="7000" spans="1:6">
      <c r="A7000" t="s">
        <v>7994</v>
      </c>
      <c r="B7000">
        <v>1677162178.573</v>
      </c>
      <c r="C7000">
        <v>1677745218.6429999</v>
      </c>
      <c r="D7000">
        <v>6.7481489583333296</v>
      </c>
      <c r="E7000" t="s">
        <v>101</v>
      </c>
      <c r="F7000">
        <v>6.5</v>
      </c>
    </row>
    <row r="7001" spans="1:6">
      <c r="A7001" t="s">
        <v>8002</v>
      </c>
      <c r="B7001">
        <v>1677162178.575</v>
      </c>
      <c r="C7001">
        <v>1677854921.382</v>
      </c>
      <c r="D7001">
        <v>8.0178565625000005</v>
      </c>
      <c r="E7001" t="s">
        <v>493</v>
      </c>
      <c r="F7001">
        <v>6.5</v>
      </c>
    </row>
    <row r="7002" spans="1:6">
      <c r="A7002" t="s">
        <v>8003</v>
      </c>
      <c r="B7002">
        <v>1677162178.575</v>
      </c>
      <c r="C7002">
        <v>1677854848.4860001</v>
      </c>
      <c r="D7002">
        <v>8.0170128587962903</v>
      </c>
      <c r="E7002" t="s">
        <v>493</v>
      </c>
      <c r="F7002">
        <v>6.5</v>
      </c>
    </row>
    <row r="7003" spans="1:6">
      <c r="A7003" t="s">
        <v>8004</v>
      </c>
      <c r="B7003">
        <v>1677162178.575</v>
      </c>
      <c r="C7003">
        <v>1677845314.8859999</v>
      </c>
      <c r="D7003">
        <v>7.9066702662037001</v>
      </c>
      <c r="E7003" t="s">
        <v>232</v>
      </c>
      <c r="F7003">
        <v>6.5</v>
      </c>
    </row>
    <row r="7004" spans="1:6">
      <c r="A7004" t="s">
        <v>8031</v>
      </c>
      <c r="B7004">
        <v>1677205362.5680001</v>
      </c>
      <c r="C7004">
        <v>1701326421.362</v>
      </c>
      <c r="D7004">
        <v>279.178921226851</v>
      </c>
      <c r="E7004" t="s">
        <v>5</v>
      </c>
      <c r="F7004">
        <v>6.5</v>
      </c>
    </row>
    <row r="7005" spans="1:6">
      <c r="A7005" t="s">
        <v>8034</v>
      </c>
      <c r="B7005">
        <v>1677205366.8080001</v>
      </c>
      <c r="C7005">
        <v>1680647711.0639999</v>
      </c>
      <c r="D7005">
        <v>39.841947407407403</v>
      </c>
      <c r="E7005" t="s">
        <v>44</v>
      </c>
      <c r="F7005">
        <v>6.5</v>
      </c>
    </row>
    <row r="7006" spans="1:6">
      <c r="A7006" t="s">
        <v>8061</v>
      </c>
      <c r="B7006">
        <v>1680026402.5599999</v>
      </c>
      <c r="C7006">
        <v>1699956291.1700001</v>
      </c>
      <c r="D7006">
        <v>230.67000706018499</v>
      </c>
      <c r="E7006" t="s">
        <v>152</v>
      </c>
      <c r="F7006">
        <v>6.5</v>
      </c>
    </row>
    <row r="7007" spans="1:6">
      <c r="A7007" t="s">
        <v>8070</v>
      </c>
      <c r="B7007">
        <v>1677423600</v>
      </c>
      <c r="C7007">
        <v>1682866800</v>
      </c>
      <c r="D7007">
        <v>63</v>
      </c>
      <c r="E7007" t="s">
        <v>8071</v>
      </c>
      <c r="F7007">
        <v>6.5</v>
      </c>
    </row>
    <row r="7008" spans="1:6">
      <c r="A7008" t="s">
        <v>8088</v>
      </c>
      <c r="B7008">
        <v>1677478774.0239999</v>
      </c>
      <c r="C7008">
        <v>1678737524.671</v>
      </c>
      <c r="D7008">
        <v>14.5688732291666</v>
      </c>
      <c r="E7008" t="s">
        <v>101</v>
      </c>
      <c r="F7008">
        <v>6.5</v>
      </c>
    </row>
    <row r="7009" spans="1:6">
      <c r="A7009" t="s">
        <v>8089</v>
      </c>
      <c r="B7009">
        <v>1677478774.0239999</v>
      </c>
      <c r="C7009">
        <v>1678737667.1440001</v>
      </c>
      <c r="D7009">
        <v>14.5705222222222</v>
      </c>
      <c r="E7009" t="s">
        <v>101</v>
      </c>
      <c r="F7009">
        <v>6.5</v>
      </c>
    </row>
    <row r="7010" spans="1:6">
      <c r="A7010" t="s">
        <v>8100</v>
      </c>
      <c r="B7010">
        <v>1678215603.697</v>
      </c>
      <c r="C7010">
        <v>1699956296.9519999</v>
      </c>
      <c r="D7010">
        <v>251.628394155092</v>
      </c>
      <c r="E7010" t="s">
        <v>152</v>
      </c>
      <c r="F7010">
        <v>6.5</v>
      </c>
    </row>
    <row r="7011" spans="1:6">
      <c r="A7011" t="s">
        <v>8111</v>
      </c>
      <c r="B7011">
        <v>1677572457.4619999</v>
      </c>
      <c r="C7011">
        <v>1697086598.513</v>
      </c>
      <c r="D7011">
        <v>225.85811401620299</v>
      </c>
      <c r="E7011" t="s">
        <v>55</v>
      </c>
      <c r="F7011">
        <v>6.5</v>
      </c>
    </row>
    <row r="7012" spans="1:6">
      <c r="A7012" t="s">
        <v>8114</v>
      </c>
      <c r="B7012">
        <v>1677572457.4619999</v>
      </c>
      <c r="C7012">
        <v>1707132927.5209999</v>
      </c>
      <c r="D7012">
        <v>342.13507012731401</v>
      </c>
      <c r="E7012" t="s">
        <v>101</v>
      </c>
      <c r="F7012">
        <v>6.5</v>
      </c>
    </row>
    <row r="7013" spans="1:6">
      <c r="A7013" t="s">
        <v>8152</v>
      </c>
      <c r="B7013">
        <v>1677648696.911</v>
      </c>
      <c r="C7013">
        <v>1687387342.3540001</v>
      </c>
      <c r="D7013">
        <v>112.715803738425</v>
      </c>
      <c r="E7013" t="s">
        <v>44</v>
      </c>
      <c r="F7013">
        <v>6.5</v>
      </c>
    </row>
    <row r="7014" spans="1:6">
      <c r="A7014" t="s">
        <v>8179</v>
      </c>
      <c r="B7014">
        <v>1677648713.5</v>
      </c>
      <c r="C7014">
        <v>1687318977.5869999</v>
      </c>
      <c r="D7014">
        <v>111.924352858796</v>
      </c>
      <c r="E7014" t="s">
        <v>44</v>
      </c>
      <c r="F7014">
        <v>6.5</v>
      </c>
    </row>
    <row r="7015" spans="1:6">
      <c r="A7015" t="s">
        <v>8205</v>
      </c>
      <c r="B7015">
        <v>1677665036.632</v>
      </c>
      <c r="C7015">
        <v>1678179339.1719999</v>
      </c>
      <c r="D7015">
        <v>5.9525756944444401</v>
      </c>
      <c r="E7015" t="s">
        <v>493</v>
      </c>
      <c r="F7015">
        <v>6.5</v>
      </c>
    </row>
    <row r="7016" spans="1:6">
      <c r="A7016" t="s">
        <v>8225</v>
      </c>
      <c r="B7016">
        <v>1677665036.635</v>
      </c>
      <c r="C7016">
        <v>1680605336.678</v>
      </c>
      <c r="D7016">
        <v>34.0312504976851</v>
      </c>
      <c r="E7016" t="s">
        <v>938</v>
      </c>
      <c r="F7016">
        <v>6.5</v>
      </c>
    </row>
    <row r="7017" spans="1:6">
      <c r="A7017" t="s">
        <v>8249</v>
      </c>
      <c r="B7017">
        <v>1677757173.983</v>
      </c>
      <c r="C7017">
        <v>1682610997.3110001</v>
      </c>
      <c r="D7017">
        <v>56.178510740740698</v>
      </c>
      <c r="E7017" t="s">
        <v>472</v>
      </c>
      <c r="F7017">
        <v>6.5</v>
      </c>
    </row>
    <row r="7018" spans="1:6">
      <c r="A7018" t="s">
        <v>8267</v>
      </c>
      <c r="B7018">
        <v>1677859433.635</v>
      </c>
      <c r="C7018">
        <v>1678785755.8840001</v>
      </c>
      <c r="D7018">
        <v>10.721322326388799</v>
      </c>
      <c r="E7018" t="s">
        <v>7</v>
      </c>
      <c r="F7018">
        <v>6.5</v>
      </c>
    </row>
    <row r="7019" spans="1:6">
      <c r="A7019" t="s">
        <v>8274</v>
      </c>
      <c r="B7019">
        <v>1677859433.6359999</v>
      </c>
      <c r="C7019">
        <v>1679055120.9030001</v>
      </c>
      <c r="D7019">
        <v>13.838972997685101</v>
      </c>
      <c r="E7019" t="s">
        <v>8275</v>
      </c>
      <c r="F7019">
        <v>6.5</v>
      </c>
    </row>
    <row r="7020" spans="1:6">
      <c r="A7020" t="s">
        <v>8286</v>
      </c>
      <c r="B7020">
        <v>1677948972.461</v>
      </c>
      <c r="C7020">
        <v>1687388124.6140001</v>
      </c>
      <c r="D7020">
        <v>109.249446215277</v>
      </c>
      <c r="E7020" t="s">
        <v>44</v>
      </c>
      <c r="F7020">
        <v>6.5</v>
      </c>
    </row>
    <row r="7021" spans="1:6">
      <c r="A7021" t="s">
        <v>8294</v>
      </c>
      <c r="B7021">
        <v>1677948975.5999999</v>
      </c>
      <c r="C7021">
        <v>1680842985.8269999</v>
      </c>
      <c r="D7021">
        <v>33.495488738425898</v>
      </c>
      <c r="E7021" t="s">
        <v>44</v>
      </c>
      <c r="F7021">
        <v>6.5</v>
      </c>
    </row>
    <row r="7022" spans="1:6">
      <c r="A7022" t="s">
        <v>8300</v>
      </c>
      <c r="B7022">
        <v>1677948979.2909999</v>
      </c>
      <c r="C7022">
        <v>1695768589.6199999</v>
      </c>
      <c r="D7022">
        <v>206.24548991898101</v>
      </c>
      <c r="E7022" t="s">
        <v>44</v>
      </c>
      <c r="F7022">
        <v>6.5</v>
      </c>
    </row>
    <row r="7023" spans="1:6">
      <c r="A7023" t="s">
        <v>8301</v>
      </c>
      <c r="B7023">
        <v>1677948979.2920001</v>
      </c>
      <c r="C7023">
        <v>1687387565.161</v>
      </c>
      <c r="D7023">
        <v>109.24289200231399</v>
      </c>
      <c r="E7023" t="s">
        <v>44</v>
      </c>
      <c r="F7023">
        <v>6.5</v>
      </c>
    </row>
    <row r="7024" spans="1:6">
      <c r="A7024" t="s">
        <v>8302</v>
      </c>
      <c r="B7024">
        <v>1677948979.2920001</v>
      </c>
      <c r="C7024">
        <v>1687386547.24</v>
      </c>
      <c r="D7024">
        <v>109.231110509259</v>
      </c>
      <c r="E7024" t="s">
        <v>44</v>
      </c>
      <c r="F7024">
        <v>6.5</v>
      </c>
    </row>
    <row r="7025" spans="1:6">
      <c r="A7025" t="s">
        <v>8311</v>
      </c>
      <c r="B7025">
        <v>1678100501.707</v>
      </c>
      <c r="C7025">
        <v>1705921322.789</v>
      </c>
      <c r="D7025">
        <v>322.000244004629</v>
      </c>
      <c r="E7025" t="s">
        <v>232</v>
      </c>
      <c r="F7025">
        <v>6.5</v>
      </c>
    </row>
    <row r="7026" spans="1:6">
      <c r="A7026" t="s">
        <v>8322</v>
      </c>
      <c r="B7026">
        <v>1678100516.6359999</v>
      </c>
      <c r="C7026">
        <v>1679377023.9879999</v>
      </c>
      <c r="D7026">
        <v>14.774390648148101</v>
      </c>
      <c r="E7026" t="s">
        <v>5</v>
      </c>
      <c r="F7026">
        <v>6.5</v>
      </c>
    </row>
    <row r="7027" spans="1:6">
      <c r="A7027" t="s">
        <v>8339</v>
      </c>
      <c r="B7027">
        <v>1678143194.8859999</v>
      </c>
      <c r="C7027">
        <v>1678737749.2249999</v>
      </c>
      <c r="D7027">
        <v>6.8814159606481402</v>
      </c>
      <c r="E7027" t="s">
        <v>101</v>
      </c>
      <c r="F7027">
        <v>6.5</v>
      </c>
    </row>
    <row r="7028" spans="1:6">
      <c r="A7028" t="s">
        <v>8344</v>
      </c>
      <c r="B7028">
        <v>1678287600</v>
      </c>
      <c r="C7028">
        <v>1679324400</v>
      </c>
      <c r="D7028">
        <v>12</v>
      </c>
      <c r="E7028" t="s">
        <v>72</v>
      </c>
      <c r="F7028">
        <v>6.5</v>
      </c>
    </row>
    <row r="7029" spans="1:6">
      <c r="A7029" t="s">
        <v>8346</v>
      </c>
      <c r="B7029">
        <v>1678287600</v>
      </c>
      <c r="C7029">
        <v>1679324400</v>
      </c>
      <c r="D7029">
        <v>12</v>
      </c>
      <c r="E7029" t="s">
        <v>72</v>
      </c>
      <c r="F7029">
        <v>6.5</v>
      </c>
    </row>
    <row r="7030" spans="1:6">
      <c r="A7030" t="s">
        <v>8350</v>
      </c>
      <c r="B7030">
        <v>1678287600</v>
      </c>
      <c r="C7030">
        <v>1679324400</v>
      </c>
      <c r="D7030">
        <v>12</v>
      </c>
      <c r="E7030" t="s">
        <v>72</v>
      </c>
      <c r="F7030">
        <v>6.5</v>
      </c>
    </row>
    <row r="7031" spans="1:6">
      <c r="A7031" t="s">
        <v>8353</v>
      </c>
      <c r="B7031">
        <v>1678319052.8729999</v>
      </c>
      <c r="C7031">
        <v>1685930574.9289999</v>
      </c>
      <c r="D7031">
        <v>88.096320092592507</v>
      </c>
      <c r="E7031" t="s">
        <v>101</v>
      </c>
      <c r="F7031">
        <v>6.5</v>
      </c>
    </row>
    <row r="7032" spans="1:6">
      <c r="A7032" t="s">
        <v>8377</v>
      </c>
      <c r="B7032">
        <v>1678387827.0220001</v>
      </c>
      <c r="C7032">
        <v>1682505534.631</v>
      </c>
      <c r="D7032">
        <v>47.658652881944398</v>
      </c>
      <c r="E7032" t="s">
        <v>5</v>
      </c>
      <c r="F7032">
        <v>6.5</v>
      </c>
    </row>
    <row r="7033" spans="1:6">
      <c r="A7033" t="s">
        <v>8381</v>
      </c>
      <c r="B7033">
        <v>1678387827.023</v>
      </c>
      <c r="C7033">
        <v>1690379684.9170001</v>
      </c>
      <c r="D7033">
        <v>138.79465155092501</v>
      </c>
      <c r="E7033" t="s">
        <v>8382</v>
      </c>
      <c r="F7033">
        <v>6.5</v>
      </c>
    </row>
    <row r="7034" spans="1:6">
      <c r="A7034" t="s">
        <v>8410</v>
      </c>
      <c r="B7034">
        <v>1678391979.4260001</v>
      </c>
      <c r="C7034">
        <v>1685602712.881</v>
      </c>
      <c r="D7034">
        <v>83.457563136573995</v>
      </c>
      <c r="E7034" t="s">
        <v>5</v>
      </c>
      <c r="F7034">
        <v>6.5</v>
      </c>
    </row>
    <row r="7035" spans="1:6">
      <c r="A7035" t="s">
        <v>8468</v>
      </c>
      <c r="B7035">
        <v>1678440869.227</v>
      </c>
      <c r="C7035">
        <v>1678952957.9560001</v>
      </c>
      <c r="D7035">
        <v>5.9269528819444401</v>
      </c>
      <c r="E7035" t="s">
        <v>224</v>
      </c>
      <c r="F7035">
        <v>6.5</v>
      </c>
    </row>
    <row r="7036" spans="1:6">
      <c r="A7036" t="s">
        <v>8490</v>
      </c>
      <c r="B7036">
        <v>1678642658.8789999</v>
      </c>
      <c r="C7036">
        <v>1680060106.9319999</v>
      </c>
      <c r="D7036">
        <v>16.405648761574</v>
      </c>
      <c r="E7036" t="s">
        <v>44</v>
      </c>
      <c r="F7036">
        <v>6.5</v>
      </c>
    </row>
    <row r="7037" spans="1:6">
      <c r="A7037" t="s">
        <v>8550</v>
      </c>
      <c r="B7037">
        <v>1678713816.181</v>
      </c>
      <c r="C7037">
        <v>1681208024.4100001</v>
      </c>
      <c r="D7037">
        <v>28.868150798611101</v>
      </c>
      <c r="E7037" t="s">
        <v>5377</v>
      </c>
      <c r="F7037">
        <v>6.5</v>
      </c>
    </row>
    <row r="7038" spans="1:6">
      <c r="A7038" t="s">
        <v>8597</v>
      </c>
      <c r="B7038">
        <v>1678713816.1919999</v>
      </c>
      <c r="C7038">
        <v>1681208043.8340001</v>
      </c>
      <c r="D7038">
        <v>28.868375486111098</v>
      </c>
      <c r="E7038" t="s">
        <v>7051</v>
      </c>
      <c r="F7038">
        <v>6.5</v>
      </c>
    </row>
    <row r="7039" spans="1:6">
      <c r="A7039" t="s">
        <v>8600</v>
      </c>
      <c r="B7039">
        <v>1678820807.6340001</v>
      </c>
      <c r="C7039">
        <v>1696252821.55</v>
      </c>
      <c r="D7039">
        <v>201.759420324074</v>
      </c>
      <c r="E7039" t="s">
        <v>7</v>
      </c>
      <c r="F7039">
        <v>6.5</v>
      </c>
    </row>
    <row r="7040" spans="1:6">
      <c r="A7040" t="s">
        <v>8604</v>
      </c>
      <c r="B7040">
        <v>1679421605.362</v>
      </c>
      <c r="C7040">
        <v>1699956294.586</v>
      </c>
      <c r="D7040">
        <v>237.67001416666599</v>
      </c>
      <c r="E7040" t="s">
        <v>472</v>
      </c>
      <c r="F7040">
        <v>6.5</v>
      </c>
    </row>
    <row r="7041" spans="1:6">
      <c r="A7041" t="s">
        <v>8648</v>
      </c>
      <c r="B7041">
        <v>1678863550.053</v>
      </c>
      <c r="C7041">
        <v>1679657963.223</v>
      </c>
      <c r="D7041">
        <v>9.1945968750000002</v>
      </c>
      <c r="E7041" t="s">
        <v>1088</v>
      </c>
      <c r="F7041">
        <v>6.5</v>
      </c>
    </row>
    <row r="7042" spans="1:6">
      <c r="A7042" t="s">
        <v>8672</v>
      </c>
      <c r="B7042">
        <v>1678933098.2360001</v>
      </c>
      <c r="C7042">
        <v>1683523541.651</v>
      </c>
      <c r="D7042">
        <v>53.130132118055499</v>
      </c>
      <c r="E7042" t="s">
        <v>44</v>
      </c>
      <c r="F7042">
        <v>6.5</v>
      </c>
    </row>
    <row r="7043" spans="1:6">
      <c r="A7043" t="s">
        <v>8690</v>
      </c>
      <c r="B7043">
        <v>1679018417.217</v>
      </c>
      <c r="C7043">
        <v>1687390136.3329999</v>
      </c>
      <c r="D7043">
        <v>96.894897175925905</v>
      </c>
      <c r="E7043" t="s">
        <v>44</v>
      </c>
      <c r="F7043">
        <v>6.5</v>
      </c>
    </row>
    <row r="7044" spans="1:6">
      <c r="A7044" t="s">
        <v>8761</v>
      </c>
      <c r="B7044">
        <v>1679282387.2060001</v>
      </c>
      <c r="C7044">
        <v>1684497891.6240001</v>
      </c>
      <c r="D7044">
        <v>60.364634467592502</v>
      </c>
      <c r="E7044" t="s">
        <v>4128</v>
      </c>
      <c r="F7044">
        <v>6.5</v>
      </c>
    </row>
    <row r="7045" spans="1:6">
      <c r="A7045" t="s">
        <v>8824</v>
      </c>
      <c r="B7045">
        <v>1679446387.8889999</v>
      </c>
      <c r="C7045">
        <v>1680143187.2090001</v>
      </c>
      <c r="D7045">
        <v>8.0648069444444399</v>
      </c>
      <c r="E7045" t="s">
        <v>493</v>
      </c>
      <c r="F7045">
        <v>6.5</v>
      </c>
    </row>
    <row r="7046" spans="1:6">
      <c r="A7046" t="s">
        <v>8844</v>
      </c>
      <c r="B7046">
        <v>1679512827.6989999</v>
      </c>
      <c r="C7046">
        <v>1681149083.53</v>
      </c>
      <c r="D7046">
        <v>18.938146192129601</v>
      </c>
      <c r="E7046" t="s">
        <v>493</v>
      </c>
      <c r="F7046">
        <v>6.5</v>
      </c>
    </row>
    <row r="7047" spans="1:6">
      <c r="A7047" t="s">
        <v>8846</v>
      </c>
      <c r="B7047">
        <v>1679512827.6989999</v>
      </c>
      <c r="C7047">
        <v>1681149127.602</v>
      </c>
      <c r="D7047">
        <v>18.9386562847222</v>
      </c>
      <c r="E7047" t="s">
        <v>101</v>
      </c>
      <c r="F7047">
        <v>6.5</v>
      </c>
    </row>
    <row r="7048" spans="1:6">
      <c r="A7048" t="s">
        <v>8852</v>
      </c>
      <c r="B7048">
        <v>1679535260.987</v>
      </c>
      <c r="C7048">
        <v>1691997027.201</v>
      </c>
      <c r="D7048">
        <v>144.23340525462899</v>
      </c>
      <c r="E7048" t="s">
        <v>472</v>
      </c>
      <c r="F7048">
        <v>6.5</v>
      </c>
    </row>
    <row r="7049" spans="1:6">
      <c r="A7049" t="s">
        <v>8856</v>
      </c>
      <c r="B7049">
        <v>1679558506.2449999</v>
      </c>
      <c r="C7049">
        <v>1691464496.8889999</v>
      </c>
      <c r="D7049">
        <v>137.80081763888799</v>
      </c>
      <c r="E7049" t="s">
        <v>44</v>
      </c>
      <c r="F7049">
        <v>6.5</v>
      </c>
    </row>
    <row r="7050" spans="1:6">
      <c r="A7050" t="s">
        <v>8861</v>
      </c>
      <c r="B7050">
        <v>1679558506.2460001</v>
      </c>
      <c r="C7050">
        <v>1700315105.8169999</v>
      </c>
      <c r="D7050">
        <v>240.238420960648</v>
      </c>
      <c r="E7050" t="s">
        <v>1990</v>
      </c>
      <c r="F7050">
        <v>6.5</v>
      </c>
    </row>
    <row r="7051" spans="1:6">
      <c r="A7051" t="s">
        <v>8866</v>
      </c>
      <c r="B7051">
        <v>1679558595.168</v>
      </c>
      <c r="C7051">
        <v>1685267237.763</v>
      </c>
      <c r="D7051">
        <v>66.072252256944395</v>
      </c>
      <c r="E7051" t="s">
        <v>44</v>
      </c>
      <c r="F7051">
        <v>6.5</v>
      </c>
    </row>
    <row r="7052" spans="1:6">
      <c r="A7052" t="s">
        <v>8938</v>
      </c>
      <c r="B7052">
        <v>1679642734.4679999</v>
      </c>
      <c r="C7052">
        <v>1680684502.3840001</v>
      </c>
      <c r="D7052">
        <v>12.0574990277777</v>
      </c>
      <c r="E7052" t="s">
        <v>232</v>
      </c>
      <c r="F7052">
        <v>6.5</v>
      </c>
    </row>
    <row r="7053" spans="1:6">
      <c r="A7053" t="s">
        <v>8956</v>
      </c>
      <c r="B7053">
        <v>1680021235.0639999</v>
      </c>
      <c r="C7053">
        <v>1709225235.207</v>
      </c>
      <c r="D7053">
        <v>338.00926091435099</v>
      </c>
      <c r="E7053" t="s">
        <v>1990</v>
      </c>
      <c r="F7053">
        <v>6.5</v>
      </c>
    </row>
    <row r="7054" spans="1:6">
      <c r="A7054" t="s">
        <v>8959</v>
      </c>
      <c r="B7054">
        <v>1680021235.0650001</v>
      </c>
      <c r="C7054">
        <v>1688918999.829</v>
      </c>
      <c r="D7054">
        <v>102.983388472222</v>
      </c>
      <c r="E7054" t="s">
        <v>101</v>
      </c>
      <c r="F7054">
        <v>6.5</v>
      </c>
    </row>
    <row r="7055" spans="1:6">
      <c r="A7055" t="s">
        <v>8962</v>
      </c>
      <c r="B7055">
        <v>1680015600</v>
      </c>
      <c r="C7055">
        <v>1681657200</v>
      </c>
      <c r="D7055">
        <v>19</v>
      </c>
      <c r="E7055" t="s">
        <v>472</v>
      </c>
      <c r="F7055">
        <v>6.5</v>
      </c>
    </row>
    <row r="7056" spans="1:6">
      <c r="A7056" t="s">
        <v>8968</v>
      </c>
      <c r="B7056">
        <v>1680015600</v>
      </c>
      <c r="C7056">
        <v>1681657200</v>
      </c>
      <c r="D7056">
        <v>19</v>
      </c>
      <c r="E7056" t="s">
        <v>472</v>
      </c>
      <c r="F7056">
        <v>6.5</v>
      </c>
    </row>
    <row r="7057" spans="1:6">
      <c r="A7057" t="s">
        <v>8972</v>
      </c>
      <c r="B7057">
        <v>1680015600</v>
      </c>
      <c r="C7057">
        <v>1681657200</v>
      </c>
      <c r="D7057">
        <v>19</v>
      </c>
      <c r="E7057" t="s">
        <v>472</v>
      </c>
      <c r="F7057">
        <v>6.5</v>
      </c>
    </row>
    <row r="7058" spans="1:6">
      <c r="A7058" t="s">
        <v>8982</v>
      </c>
      <c r="B7058">
        <v>1680015600</v>
      </c>
      <c r="C7058">
        <v>1681657200</v>
      </c>
      <c r="D7058">
        <v>19</v>
      </c>
      <c r="E7058" t="s">
        <v>472</v>
      </c>
      <c r="F7058">
        <v>6.5</v>
      </c>
    </row>
    <row r="7059" spans="1:6">
      <c r="A7059" t="s">
        <v>9005</v>
      </c>
      <c r="B7059">
        <v>1680079156.142</v>
      </c>
      <c r="C7059">
        <v>1681724047.9719999</v>
      </c>
      <c r="D7059">
        <v>19.0380998842592</v>
      </c>
      <c r="E7059" t="s">
        <v>5</v>
      </c>
      <c r="F7059">
        <v>6.5</v>
      </c>
    </row>
    <row r="7060" spans="1:6">
      <c r="A7060" t="s">
        <v>9011</v>
      </c>
      <c r="B7060">
        <v>1680079156.1429999</v>
      </c>
      <c r="C7060">
        <v>1680764538.684</v>
      </c>
      <c r="D7060">
        <v>7.9326682986111097</v>
      </c>
      <c r="E7060" t="s">
        <v>5</v>
      </c>
      <c r="F7060">
        <v>6.5</v>
      </c>
    </row>
    <row r="7061" spans="1:6">
      <c r="A7061" t="s">
        <v>9021</v>
      </c>
      <c r="B7061">
        <v>1680079156.1440001</v>
      </c>
      <c r="C7061">
        <v>1682083916.7679999</v>
      </c>
      <c r="D7061">
        <v>23.203247962962902</v>
      </c>
      <c r="E7061" t="s">
        <v>1990</v>
      </c>
      <c r="F7061">
        <v>6.5</v>
      </c>
    </row>
    <row r="7062" spans="1:6">
      <c r="A7062" t="s">
        <v>9079</v>
      </c>
      <c r="B7062">
        <v>1680215954.6400001</v>
      </c>
      <c r="C7062">
        <v>1691459148.6429999</v>
      </c>
      <c r="D7062">
        <v>130.12956021990701</v>
      </c>
      <c r="E7062" t="s">
        <v>44</v>
      </c>
      <c r="F7062">
        <v>6.5</v>
      </c>
    </row>
    <row r="7063" spans="1:6">
      <c r="A7063" t="s">
        <v>9178</v>
      </c>
      <c r="B7063">
        <v>1680601567.427</v>
      </c>
      <c r="C7063">
        <v>1689697051.6140001</v>
      </c>
      <c r="D7063">
        <v>105.271807719907</v>
      </c>
      <c r="E7063" t="s">
        <v>493</v>
      </c>
      <c r="F7063">
        <v>6.5</v>
      </c>
    </row>
    <row r="7064" spans="1:6">
      <c r="A7064" t="s">
        <v>9197</v>
      </c>
      <c r="B7064">
        <v>1680534000</v>
      </c>
      <c r="C7064">
        <v>1686754800</v>
      </c>
      <c r="D7064">
        <v>72</v>
      </c>
      <c r="E7064" t="s">
        <v>5</v>
      </c>
      <c r="F7064">
        <v>6.5</v>
      </c>
    </row>
    <row r="7065" spans="1:6">
      <c r="A7065" t="s">
        <v>9231</v>
      </c>
      <c r="B7065">
        <v>1680615258.3770001</v>
      </c>
      <c r="C7065">
        <v>1683619382.4549999</v>
      </c>
      <c r="D7065">
        <v>34.769954606481399</v>
      </c>
      <c r="E7065" t="s">
        <v>9232</v>
      </c>
      <c r="F7065">
        <v>6.5</v>
      </c>
    </row>
    <row r="7066" spans="1:6">
      <c r="A7066" t="s">
        <v>9257</v>
      </c>
      <c r="B7066">
        <v>1680615258.381</v>
      </c>
      <c r="C7066">
        <v>1696925287.8369999</v>
      </c>
      <c r="D7066">
        <v>188.77348907407401</v>
      </c>
      <c r="E7066" t="s">
        <v>6318</v>
      </c>
      <c r="F7066">
        <v>6.5</v>
      </c>
    </row>
    <row r="7067" spans="1:6">
      <c r="A7067" t="s">
        <v>9262</v>
      </c>
      <c r="B7067">
        <v>1680615258.3829999</v>
      </c>
      <c r="C7067">
        <v>1686666361.677</v>
      </c>
      <c r="D7067">
        <v>70.035917754629594</v>
      </c>
      <c r="E7067" t="s">
        <v>9263</v>
      </c>
      <c r="F7067">
        <v>6.5</v>
      </c>
    </row>
    <row r="7068" spans="1:6">
      <c r="A7068" t="s">
        <v>9283</v>
      </c>
      <c r="B7068">
        <v>1680615258.3859999</v>
      </c>
      <c r="C7068">
        <v>1686666369.7219999</v>
      </c>
      <c r="D7068">
        <v>70.036010833333293</v>
      </c>
      <c r="E7068" t="s">
        <v>7043</v>
      </c>
      <c r="F7068">
        <v>6.5</v>
      </c>
    </row>
    <row r="7069" spans="1:6">
      <c r="A7069" t="s">
        <v>9290</v>
      </c>
      <c r="B7069">
        <v>1680650084.2869999</v>
      </c>
      <c r="C7069">
        <v>1692338276.323</v>
      </c>
      <c r="D7069">
        <v>135.28000041666601</v>
      </c>
      <c r="E7069" t="s">
        <v>44</v>
      </c>
      <c r="F7069">
        <v>6.5</v>
      </c>
    </row>
    <row r="7070" spans="1:6">
      <c r="A7070" t="s">
        <v>9304</v>
      </c>
      <c r="B7070">
        <v>1680741773.2690001</v>
      </c>
      <c r="C7070">
        <v>1687745379.2690001</v>
      </c>
      <c r="D7070">
        <v>81.060254629629597</v>
      </c>
      <c r="E7070" t="s">
        <v>44</v>
      </c>
      <c r="F7070">
        <v>6.5</v>
      </c>
    </row>
    <row r="7071" spans="1:6">
      <c r="A7071" t="s">
        <v>9305</v>
      </c>
      <c r="B7071">
        <v>1680741773.2690001</v>
      </c>
      <c r="C7071">
        <v>1687743967.3989999</v>
      </c>
      <c r="D7071">
        <v>81.043913541666598</v>
      </c>
      <c r="E7071" t="s">
        <v>44</v>
      </c>
      <c r="F7071">
        <v>6.5</v>
      </c>
    </row>
    <row r="7072" spans="1:6">
      <c r="A7072" t="s">
        <v>9306</v>
      </c>
      <c r="B7072">
        <v>1680751121.7909999</v>
      </c>
      <c r="C7072">
        <v>1687748429.9990001</v>
      </c>
      <c r="D7072">
        <v>80.987363518518507</v>
      </c>
      <c r="E7072" t="s">
        <v>44</v>
      </c>
      <c r="F7072">
        <v>6.5</v>
      </c>
    </row>
    <row r="7073" spans="1:6">
      <c r="A7073" t="s">
        <v>9393</v>
      </c>
      <c r="B7073">
        <v>1680936980.543</v>
      </c>
      <c r="C7073">
        <v>1689694946.332</v>
      </c>
      <c r="D7073">
        <v>101.365344780092</v>
      </c>
      <c r="E7073" t="s">
        <v>1990</v>
      </c>
      <c r="F7073">
        <v>6.5</v>
      </c>
    </row>
    <row r="7074" spans="1:6">
      <c r="A7074" t="s">
        <v>9419</v>
      </c>
      <c r="B7074">
        <v>1681190004.5039999</v>
      </c>
      <c r="C7074">
        <v>1691464291.082</v>
      </c>
      <c r="D7074">
        <v>118.91535391203701</v>
      </c>
      <c r="E7074" t="s">
        <v>44</v>
      </c>
      <c r="F7074">
        <v>6.5</v>
      </c>
    </row>
    <row r="7075" spans="1:6">
      <c r="A7075" t="s">
        <v>9426</v>
      </c>
      <c r="B7075">
        <v>1681190023.8010001</v>
      </c>
      <c r="C7075">
        <v>1698289112.977</v>
      </c>
      <c r="D7075">
        <v>197.90612472222199</v>
      </c>
      <c r="E7075" t="s">
        <v>44</v>
      </c>
      <c r="F7075">
        <v>6.5</v>
      </c>
    </row>
    <row r="7076" spans="1:6">
      <c r="A7076" t="s">
        <v>9447</v>
      </c>
      <c r="B7076">
        <v>1681280373.766</v>
      </c>
      <c r="C7076">
        <v>1681733853.7750001</v>
      </c>
      <c r="D7076">
        <v>5.2486112152777702</v>
      </c>
      <c r="E7076" t="s">
        <v>72</v>
      </c>
      <c r="F7076">
        <v>6.5</v>
      </c>
    </row>
    <row r="7077" spans="1:6">
      <c r="A7077" t="s">
        <v>9450</v>
      </c>
      <c r="B7077">
        <v>1681280373.766</v>
      </c>
      <c r="C7077">
        <v>1681734449.405</v>
      </c>
      <c r="D7077">
        <v>5.2555050810185104</v>
      </c>
      <c r="E7077" t="s">
        <v>44</v>
      </c>
      <c r="F7077">
        <v>6.5</v>
      </c>
    </row>
    <row r="7078" spans="1:6">
      <c r="A7078" t="s">
        <v>9465</v>
      </c>
      <c r="B7078">
        <v>1681280373.7679999</v>
      </c>
      <c r="C7078">
        <v>1681824930.098</v>
      </c>
      <c r="D7078">
        <v>6.3027353009259199</v>
      </c>
      <c r="E7078" t="s">
        <v>5</v>
      </c>
      <c r="F7078">
        <v>6.5</v>
      </c>
    </row>
    <row r="7079" spans="1:6">
      <c r="A7079" t="s">
        <v>9466</v>
      </c>
      <c r="B7079">
        <v>1681280373.7679999</v>
      </c>
      <c r="C7079">
        <v>1681824932.8510001</v>
      </c>
      <c r="D7079">
        <v>6.3027671643518497</v>
      </c>
      <c r="E7079" t="s">
        <v>5</v>
      </c>
      <c r="F7079">
        <v>6.5</v>
      </c>
    </row>
    <row r="7080" spans="1:6">
      <c r="A7080" t="s">
        <v>9467</v>
      </c>
      <c r="B7080">
        <v>1681280373.7679999</v>
      </c>
      <c r="C7080">
        <v>1681824934.829</v>
      </c>
      <c r="D7080">
        <v>6.3027900578703697</v>
      </c>
      <c r="E7080" t="s">
        <v>5</v>
      </c>
      <c r="F7080">
        <v>6.5</v>
      </c>
    </row>
    <row r="7081" spans="1:6">
      <c r="A7081" t="s">
        <v>9468</v>
      </c>
      <c r="B7081">
        <v>1681280373.7679999</v>
      </c>
      <c r="C7081">
        <v>1681824936.523</v>
      </c>
      <c r="D7081">
        <v>6.3028096643518499</v>
      </c>
      <c r="E7081" t="s">
        <v>5</v>
      </c>
      <c r="F7081">
        <v>6.5</v>
      </c>
    </row>
    <row r="7082" spans="1:6">
      <c r="A7082" t="s">
        <v>9469</v>
      </c>
      <c r="B7082">
        <v>1681280373.7679999</v>
      </c>
      <c r="C7082">
        <v>1681824938.243</v>
      </c>
      <c r="D7082">
        <v>6.3028295717592497</v>
      </c>
      <c r="E7082" t="s">
        <v>5</v>
      </c>
      <c r="F7082">
        <v>6.5</v>
      </c>
    </row>
    <row r="7083" spans="1:6">
      <c r="A7083" t="s">
        <v>9470</v>
      </c>
      <c r="B7083">
        <v>1681280373.7679999</v>
      </c>
      <c r="C7083">
        <v>1681824940.1689999</v>
      </c>
      <c r="D7083">
        <v>6.3028518634259196</v>
      </c>
      <c r="E7083" t="s">
        <v>5</v>
      </c>
      <c r="F7083">
        <v>6.5</v>
      </c>
    </row>
    <row r="7084" spans="1:6">
      <c r="A7084" t="s">
        <v>9471</v>
      </c>
      <c r="B7084">
        <v>1681280373.7679999</v>
      </c>
      <c r="C7084">
        <v>1681824941.9619999</v>
      </c>
      <c r="D7084">
        <v>6.30287261574074</v>
      </c>
      <c r="E7084" t="s">
        <v>5</v>
      </c>
      <c r="F7084">
        <v>6.5</v>
      </c>
    </row>
    <row r="7085" spans="1:6">
      <c r="A7085" t="s">
        <v>9486</v>
      </c>
      <c r="B7085">
        <v>1681300434.6159999</v>
      </c>
      <c r="C7085">
        <v>1686092796.0610001</v>
      </c>
      <c r="D7085">
        <v>55.467146354166601</v>
      </c>
      <c r="E7085" t="s">
        <v>232</v>
      </c>
      <c r="F7085">
        <v>6.5</v>
      </c>
    </row>
    <row r="7086" spans="1:6">
      <c r="A7086" t="s">
        <v>9493</v>
      </c>
      <c r="B7086">
        <v>1681359918.8299999</v>
      </c>
      <c r="C7086">
        <v>1681824943.842</v>
      </c>
      <c r="D7086">
        <v>5.3822339351851802</v>
      </c>
      <c r="E7086" t="s">
        <v>5</v>
      </c>
      <c r="F7086">
        <v>6.5</v>
      </c>
    </row>
    <row r="7087" spans="1:6">
      <c r="A7087" t="s">
        <v>9504</v>
      </c>
      <c r="B7087">
        <v>1681359918.832</v>
      </c>
      <c r="C7087">
        <v>1681978448.027</v>
      </c>
      <c r="D7087">
        <v>7.1589027199073998</v>
      </c>
      <c r="E7087" t="s">
        <v>1990</v>
      </c>
      <c r="F7087">
        <v>6.5</v>
      </c>
    </row>
    <row r="7088" spans="1:6">
      <c r="A7088" t="s">
        <v>9505</v>
      </c>
      <c r="B7088">
        <v>1681359918.832</v>
      </c>
      <c r="C7088">
        <v>1704263357.552</v>
      </c>
      <c r="D7088">
        <v>265.08609629629598</v>
      </c>
      <c r="E7088" t="s">
        <v>13</v>
      </c>
      <c r="F7088">
        <v>6.5</v>
      </c>
    </row>
    <row r="7089" spans="1:6">
      <c r="A7089" t="s">
        <v>9560</v>
      </c>
      <c r="B7089">
        <v>1681405191.119</v>
      </c>
      <c r="C7089">
        <v>1688579507.378</v>
      </c>
      <c r="D7089">
        <v>83.036067812499994</v>
      </c>
      <c r="E7089" t="s">
        <v>224</v>
      </c>
      <c r="F7089">
        <v>6.5</v>
      </c>
    </row>
    <row r="7090" spans="1:6">
      <c r="A7090" t="s">
        <v>9661</v>
      </c>
      <c r="B7090">
        <v>1681702175.7160001</v>
      </c>
      <c r="C7090">
        <v>1684371778.5929999</v>
      </c>
      <c r="D7090">
        <v>30.8981814467592</v>
      </c>
      <c r="E7090" t="s">
        <v>44</v>
      </c>
      <c r="F7090">
        <v>6.5</v>
      </c>
    </row>
    <row r="7091" spans="1:6">
      <c r="A7091" t="s">
        <v>9664</v>
      </c>
      <c r="B7091">
        <v>1681702175.717</v>
      </c>
      <c r="C7091">
        <v>1692147379.5810001</v>
      </c>
      <c r="D7091">
        <v>120.89356324073999</v>
      </c>
      <c r="E7091" t="s">
        <v>44</v>
      </c>
      <c r="F7091">
        <v>6.5</v>
      </c>
    </row>
    <row r="7092" spans="1:6">
      <c r="A7092" t="s">
        <v>9700</v>
      </c>
      <c r="B7092">
        <v>1681801995.882</v>
      </c>
      <c r="C7092">
        <v>1683536354.178</v>
      </c>
      <c r="D7092">
        <v>20.073591388888801</v>
      </c>
      <c r="E7092" t="s">
        <v>232</v>
      </c>
      <c r="F7092">
        <v>6.5</v>
      </c>
    </row>
    <row r="7093" spans="1:6">
      <c r="A7093" t="s">
        <v>9729</v>
      </c>
      <c r="B7093">
        <v>1682041142.3840001</v>
      </c>
      <c r="C7093">
        <v>1686028379.24</v>
      </c>
      <c r="D7093">
        <v>46.1485747222222</v>
      </c>
      <c r="E7093" t="s">
        <v>5</v>
      </c>
      <c r="F7093">
        <v>6.5</v>
      </c>
    </row>
    <row r="7094" spans="1:6">
      <c r="A7094" t="s">
        <v>9731</v>
      </c>
      <c r="B7094">
        <v>1682041142.385</v>
      </c>
      <c r="C7094">
        <v>1691064615.711</v>
      </c>
      <c r="D7094">
        <v>104.43834868055499</v>
      </c>
      <c r="E7094" t="s">
        <v>5</v>
      </c>
      <c r="F7094">
        <v>6.5</v>
      </c>
    </row>
    <row r="7095" spans="1:6">
      <c r="A7095" t="s">
        <v>9741</v>
      </c>
      <c r="B7095">
        <v>1682043951.0280001</v>
      </c>
      <c r="C7095">
        <v>1695718867.257</v>
      </c>
      <c r="D7095">
        <v>158.27449339120301</v>
      </c>
      <c r="E7095" t="s">
        <v>224</v>
      </c>
      <c r="F7095">
        <v>6.5</v>
      </c>
    </row>
    <row r="7096" spans="1:6">
      <c r="A7096" t="s">
        <v>9746</v>
      </c>
      <c r="B7096">
        <v>1682044953.5009999</v>
      </c>
      <c r="C7096">
        <v>1706520446.8499999</v>
      </c>
      <c r="D7096">
        <v>283.28117302083302</v>
      </c>
      <c r="E7096" t="s">
        <v>5</v>
      </c>
      <c r="F7096">
        <v>6.5</v>
      </c>
    </row>
    <row r="7097" spans="1:6">
      <c r="A7097" t="s">
        <v>9764</v>
      </c>
      <c r="B7097">
        <v>1682067004.655</v>
      </c>
      <c r="C7097">
        <v>1706889914.622</v>
      </c>
      <c r="D7097">
        <v>287.30219869212902</v>
      </c>
      <c r="E7097" t="s">
        <v>101</v>
      </c>
      <c r="F7097">
        <v>6.5</v>
      </c>
    </row>
    <row r="7098" spans="1:6">
      <c r="A7098" t="s">
        <v>9778</v>
      </c>
      <c r="B7098">
        <v>1682098707.1889999</v>
      </c>
      <c r="C7098">
        <v>1698918980.3050001</v>
      </c>
      <c r="D7098">
        <v>194.67908699073999</v>
      </c>
      <c r="E7098" t="s">
        <v>152</v>
      </c>
      <c r="F7098">
        <v>6.5</v>
      </c>
    </row>
    <row r="7099" spans="1:6">
      <c r="A7099" t="s">
        <v>9785</v>
      </c>
      <c r="B7099">
        <v>1682098707.191</v>
      </c>
      <c r="C7099">
        <v>1705051902.575</v>
      </c>
      <c r="D7099">
        <v>265.661983611111</v>
      </c>
      <c r="E7099" t="s">
        <v>1168</v>
      </c>
      <c r="F7099">
        <v>6.5</v>
      </c>
    </row>
    <row r="7100" spans="1:6">
      <c r="A7100" t="s">
        <v>9806</v>
      </c>
      <c r="B7100">
        <v>1682282579.9319999</v>
      </c>
      <c r="C7100">
        <v>1692250273.135</v>
      </c>
      <c r="D7100">
        <v>115.366819479166</v>
      </c>
      <c r="E7100" t="s">
        <v>44</v>
      </c>
      <c r="F7100">
        <v>6.5</v>
      </c>
    </row>
    <row r="7101" spans="1:6">
      <c r="A7101" t="s">
        <v>9815</v>
      </c>
      <c r="B7101">
        <v>1682340250.415</v>
      </c>
      <c r="C7101">
        <v>1683544861.3410001</v>
      </c>
      <c r="D7101">
        <v>13.9422560879629</v>
      </c>
      <c r="E7101" t="s">
        <v>101</v>
      </c>
      <c r="F7101">
        <v>6.5</v>
      </c>
    </row>
    <row r="7102" spans="1:6">
      <c r="A7102" t="s">
        <v>9875</v>
      </c>
      <c r="B7102">
        <v>1682346307.1059999</v>
      </c>
      <c r="C7102">
        <v>1683471600</v>
      </c>
      <c r="D7102">
        <v>13.0242233101851</v>
      </c>
      <c r="E7102" t="s">
        <v>5</v>
      </c>
      <c r="F7102">
        <v>6.5</v>
      </c>
    </row>
    <row r="7103" spans="1:6">
      <c r="A7103" t="s">
        <v>9883</v>
      </c>
      <c r="B7103">
        <v>1682262000</v>
      </c>
      <c r="C7103">
        <v>1685372400</v>
      </c>
      <c r="D7103">
        <v>36</v>
      </c>
      <c r="E7103" t="s">
        <v>5</v>
      </c>
      <c r="F7103">
        <v>6.5</v>
      </c>
    </row>
    <row r="7104" spans="1:6">
      <c r="A7104" t="s">
        <v>9902</v>
      </c>
      <c r="B7104">
        <v>1682391716.4449999</v>
      </c>
      <c r="C7104">
        <v>1687395958.652</v>
      </c>
      <c r="D7104">
        <v>57.919469988425902</v>
      </c>
      <c r="E7104" t="s">
        <v>44</v>
      </c>
      <c r="F7104">
        <v>6.5</v>
      </c>
    </row>
    <row r="7105" spans="1:6">
      <c r="A7105" t="s">
        <v>9905</v>
      </c>
      <c r="B7105">
        <v>1682391716.4460001</v>
      </c>
      <c r="C7105">
        <v>1697600874.7119999</v>
      </c>
      <c r="D7105">
        <v>176.03192437499999</v>
      </c>
      <c r="E7105" t="s">
        <v>44</v>
      </c>
      <c r="F7105">
        <v>6.5</v>
      </c>
    </row>
    <row r="7106" spans="1:6">
      <c r="A7106" t="s">
        <v>9951</v>
      </c>
      <c r="B7106">
        <v>1682589296.704</v>
      </c>
      <c r="C7106">
        <v>1698307574.3050001</v>
      </c>
      <c r="D7106">
        <v>181.924509270833</v>
      </c>
      <c r="E7106" t="s">
        <v>101</v>
      </c>
      <c r="F7106">
        <v>6.5</v>
      </c>
    </row>
    <row r="7107" spans="1:6">
      <c r="A7107" t="s">
        <v>9995</v>
      </c>
      <c r="B7107">
        <v>1682922892.1329999</v>
      </c>
      <c r="C7107">
        <v>1686666381.832</v>
      </c>
      <c r="D7107">
        <v>43.327427071759203</v>
      </c>
      <c r="E7107" t="s">
        <v>9996</v>
      </c>
      <c r="F7107">
        <v>6.5</v>
      </c>
    </row>
    <row r="7108" spans="1:6">
      <c r="A7108" t="s">
        <v>9998</v>
      </c>
      <c r="B7108">
        <v>1682922892.1340001</v>
      </c>
      <c r="C7108">
        <v>1689062545.5669999</v>
      </c>
      <c r="D7108">
        <v>71.0608036226851</v>
      </c>
      <c r="E7108" t="s">
        <v>7043</v>
      </c>
      <c r="F7108">
        <v>6.5</v>
      </c>
    </row>
    <row r="7109" spans="1:6">
      <c r="A7109" t="s">
        <v>9999</v>
      </c>
      <c r="B7109">
        <v>1682922892.1340001</v>
      </c>
      <c r="C7109">
        <v>1689062546.1389999</v>
      </c>
      <c r="D7109">
        <v>71.060810243055499</v>
      </c>
      <c r="E7109" t="s">
        <v>7043</v>
      </c>
      <c r="F7109">
        <v>6.5</v>
      </c>
    </row>
    <row r="7110" spans="1:6">
      <c r="A7110" t="s">
        <v>10000</v>
      </c>
      <c r="B7110">
        <v>1682922892.1340001</v>
      </c>
      <c r="C7110">
        <v>1689062546.7149999</v>
      </c>
      <c r="D7110">
        <v>71.060816909722206</v>
      </c>
      <c r="E7110" t="s">
        <v>7051</v>
      </c>
      <c r="F7110">
        <v>6.5</v>
      </c>
    </row>
    <row r="7111" spans="1:6">
      <c r="A7111" t="s">
        <v>10005</v>
      </c>
      <c r="B7111">
        <v>1682922892.135</v>
      </c>
      <c r="C7111">
        <v>1689062549.5739999</v>
      </c>
      <c r="D7111">
        <v>71.0608499884259</v>
      </c>
      <c r="E7111" t="s">
        <v>6318</v>
      </c>
      <c r="F7111">
        <v>6.5</v>
      </c>
    </row>
    <row r="7112" spans="1:6">
      <c r="A7112" t="s">
        <v>10026</v>
      </c>
      <c r="B7112">
        <v>1682927255.313</v>
      </c>
      <c r="C7112">
        <v>1683611679.707</v>
      </c>
      <c r="D7112">
        <v>7.9215786342592498</v>
      </c>
      <c r="E7112" t="s">
        <v>5</v>
      </c>
      <c r="F7112">
        <v>6.5</v>
      </c>
    </row>
    <row r="7113" spans="1:6">
      <c r="A7113" t="s">
        <v>10047</v>
      </c>
      <c r="B7113">
        <v>1682927255.316</v>
      </c>
      <c r="C7113">
        <v>1683866996.9690001</v>
      </c>
      <c r="D7113">
        <v>10.8766395023148</v>
      </c>
      <c r="E7113" t="s">
        <v>493</v>
      </c>
      <c r="F7113">
        <v>6.5</v>
      </c>
    </row>
    <row r="7114" spans="1:6">
      <c r="A7114" t="s">
        <v>10049</v>
      </c>
      <c r="B7114">
        <v>1682931486.204</v>
      </c>
      <c r="C7114">
        <v>1689062597.9349999</v>
      </c>
      <c r="D7114">
        <v>70.961941331018494</v>
      </c>
      <c r="E7114" t="s">
        <v>10050</v>
      </c>
      <c r="F7114">
        <v>6.5</v>
      </c>
    </row>
    <row r="7115" spans="1:6">
      <c r="A7115" t="s">
        <v>10065</v>
      </c>
      <c r="B7115">
        <v>1683080145.4319999</v>
      </c>
      <c r="C7115">
        <v>1693794825.427</v>
      </c>
      <c r="D7115">
        <v>124.012499942129</v>
      </c>
      <c r="E7115" t="s">
        <v>44</v>
      </c>
      <c r="F7115">
        <v>6.5</v>
      </c>
    </row>
    <row r="7116" spans="1:6">
      <c r="A7116" t="s">
        <v>10066</v>
      </c>
      <c r="B7116">
        <v>1683080145.4319999</v>
      </c>
      <c r="C7116">
        <v>1692333995.595</v>
      </c>
      <c r="D7116">
        <v>107.10474725694399</v>
      </c>
      <c r="E7116" t="s">
        <v>44</v>
      </c>
      <c r="F7116">
        <v>6.5</v>
      </c>
    </row>
    <row r="7117" spans="1:6">
      <c r="A7117" t="s">
        <v>10092</v>
      </c>
      <c r="B7117">
        <v>1689684271.737</v>
      </c>
      <c r="C7117">
        <v>1692793119.418</v>
      </c>
      <c r="D7117">
        <v>35.9820333449074</v>
      </c>
      <c r="E7117" t="s">
        <v>5</v>
      </c>
      <c r="F7117">
        <v>6.5</v>
      </c>
    </row>
    <row r="7118" spans="1:6">
      <c r="A7118" t="s">
        <v>10097</v>
      </c>
      <c r="B7118">
        <v>1683126000</v>
      </c>
      <c r="C7118">
        <v>1686495600</v>
      </c>
      <c r="D7118">
        <v>39</v>
      </c>
      <c r="E7118" t="s">
        <v>10098</v>
      </c>
      <c r="F7118">
        <v>6.5</v>
      </c>
    </row>
    <row r="7119" spans="1:6">
      <c r="A7119" t="s">
        <v>10128</v>
      </c>
      <c r="B7119">
        <v>1686643563.072</v>
      </c>
      <c r="C7119">
        <v>1693898103.2520001</v>
      </c>
      <c r="D7119">
        <v>83.964585416666594</v>
      </c>
      <c r="E7119" t="s">
        <v>5</v>
      </c>
      <c r="F7119">
        <v>6.5</v>
      </c>
    </row>
    <row r="7120" spans="1:6">
      <c r="A7120" t="s">
        <v>10140</v>
      </c>
      <c r="B7120">
        <v>1683498357.9560001</v>
      </c>
      <c r="C7120">
        <v>1701314990.197</v>
      </c>
      <c r="D7120">
        <v>206.21102130787</v>
      </c>
      <c r="E7120" t="s">
        <v>44</v>
      </c>
      <c r="F7120">
        <v>6.5</v>
      </c>
    </row>
    <row r="7121" spans="1:6">
      <c r="A7121" t="s">
        <v>10175</v>
      </c>
      <c r="B7121">
        <v>1683538354.0880001</v>
      </c>
      <c r="C7121">
        <v>1706806505.6949999</v>
      </c>
      <c r="D7121">
        <v>269.30731026620299</v>
      </c>
      <c r="E7121" t="s">
        <v>493</v>
      </c>
      <c r="F7121">
        <v>6.5</v>
      </c>
    </row>
    <row r="7122" spans="1:6">
      <c r="A7122" t="s">
        <v>10181</v>
      </c>
      <c r="B7122">
        <v>1683538372.654</v>
      </c>
      <c r="C7122">
        <v>1707407905.7720001</v>
      </c>
      <c r="D7122">
        <v>276.26774442129602</v>
      </c>
      <c r="E7122" t="s">
        <v>101</v>
      </c>
      <c r="F7122">
        <v>6.5</v>
      </c>
    </row>
    <row r="7123" spans="1:6">
      <c r="A7123" t="s">
        <v>10264</v>
      </c>
      <c r="B7123">
        <v>1683662677.5369999</v>
      </c>
      <c r="C7123">
        <v>1696255744.6059999</v>
      </c>
      <c r="D7123">
        <v>145.75309107638799</v>
      </c>
      <c r="E7123" t="s">
        <v>7</v>
      </c>
      <c r="F7123">
        <v>6.5</v>
      </c>
    </row>
    <row r="7124" spans="1:6">
      <c r="A7124" t="s">
        <v>10266</v>
      </c>
      <c r="B7124">
        <v>1683678171.052</v>
      </c>
      <c r="C7124">
        <v>1692920329.4519999</v>
      </c>
      <c r="D7124">
        <v>106.96942592592499</v>
      </c>
      <c r="E7124" t="s">
        <v>44</v>
      </c>
      <c r="F7124">
        <v>6.5</v>
      </c>
    </row>
    <row r="7125" spans="1:6">
      <c r="A7125" t="s">
        <v>10268</v>
      </c>
      <c r="B7125">
        <v>1683678171.052</v>
      </c>
      <c r="C7125">
        <v>1693794618.5899999</v>
      </c>
      <c r="D7125">
        <v>117.088513171296</v>
      </c>
      <c r="E7125" t="s">
        <v>44</v>
      </c>
      <c r="F7125">
        <v>6.5</v>
      </c>
    </row>
    <row r="7126" spans="1:6">
      <c r="A7126" t="s">
        <v>10281</v>
      </c>
      <c r="B7126">
        <v>1683684692.951</v>
      </c>
      <c r="C7126">
        <v>1691244033.905</v>
      </c>
      <c r="D7126">
        <v>87.492372152777705</v>
      </c>
      <c r="E7126" t="s">
        <v>44</v>
      </c>
      <c r="F7126">
        <v>6.5</v>
      </c>
    </row>
    <row r="7127" spans="1:6">
      <c r="A7127" t="s">
        <v>10287</v>
      </c>
      <c r="B7127">
        <v>1686643311.6960001</v>
      </c>
      <c r="C7127">
        <v>1693898104.609</v>
      </c>
      <c r="D7127">
        <v>83.967510567129594</v>
      </c>
      <c r="E7127" t="s">
        <v>232</v>
      </c>
      <c r="F7127">
        <v>6.5</v>
      </c>
    </row>
    <row r="7128" spans="1:6">
      <c r="A7128" t="s">
        <v>10316</v>
      </c>
      <c r="B7128">
        <v>1684998296.572</v>
      </c>
      <c r="C7128">
        <v>1687173516.9130001</v>
      </c>
      <c r="D7128">
        <v>25.176161354166599</v>
      </c>
      <c r="E7128" t="s">
        <v>10317</v>
      </c>
      <c r="F7128">
        <v>6.5</v>
      </c>
    </row>
    <row r="7129" spans="1:6">
      <c r="A7129" t="s">
        <v>10331</v>
      </c>
      <c r="B7129">
        <v>1683790425.7309999</v>
      </c>
      <c r="C7129">
        <v>1692961489.4319999</v>
      </c>
      <c r="D7129">
        <v>106.146570613425</v>
      </c>
      <c r="E7129" t="s">
        <v>232</v>
      </c>
      <c r="F7129">
        <v>6.5</v>
      </c>
    </row>
    <row r="7130" spans="1:6">
      <c r="A7130" t="s">
        <v>10354</v>
      </c>
      <c r="B7130">
        <v>1683790425.734</v>
      </c>
      <c r="C7130">
        <v>1685440766.174</v>
      </c>
      <c r="D7130">
        <v>19.101162499999901</v>
      </c>
      <c r="E7130" t="s">
        <v>101</v>
      </c>
      <c r="F7130">
        <v>6.5</v>
      </c>
    </row>
    <row r="7131" spans="1:6">
      <c r="A7131" t="s">
        <v>10366</v>
      </c>
      <c r="B7131">
        <v>1683806159.872</v>
      </c>
      <c r="C7131">
        <v>1685604869.168</v>
      </c>
      <c r="D7131">
        <v>20.818394629629601</v>
      </c>
      <c r="E7131" t="s">
        <v>101</v>
      </c>
      <c r="F7131">
        <v>6.5</v>
      </c>
    </row>
    <row r="7132" spans="1:6">
      <c r="A7132" t="s">
        <v>10384</v>
      </c>
      <c r="B7132">
        <v>1683872758.2850001</v>
      </c>
      <c r="C7132">
        <v>1693363165.494</v>
      </c>
      <c r="D7132">
        <v>109.84267603009199</v>
      </c>
      <c r="E7132" t="s">
        <v>44</v>
      </c>
      <c r="F7132">
        <v>6.5</v>
      </c>
    </row>
    <row r="7133" spans="1:6">
      <c r="A7133" t="s">
        <v>10400</v>
      </c>
      <c r="B7133">
        <v>1684111112.8199999</v>
      </c>
      <c r="C7133">
        <v>1696304581.043</v>
      </c>
      <c r="D7133">
        <v>141.12810443287</v>
      </c>
      <c r="E7133" t="s">
        <v>1990</v>
      </c>
      <c r="F7133">
        <v>6.5</v>
      </c>
    </row>
    <row r="7134" spans="1:6">
      <c r="A7134" t="s">
        <v>10401</v>
      </c>
      <c r="B7134">
        <v>1684111112.8210001</v>
      </c>
      <c r="C7134">
        <v>1696304869.4960001</v>
      </c>
      <c r="D7134">
        <v>141.13144299768501</v>
      </c>
      <c r="E7134" t="s">
        <v>1990</v>
      </c>
      <c r="F7134">
        <v>6.5</v>
      </c>
    </row>
    <row r="7135" spans="1:6">
      <c r="A7135" t="s">
        <v>10402</v>
      </c>
      <c r="B7135">
        <v>1684120504.0739999</v>
      </c>
      <c r="C7135">
        <v>1693362894.7090001</v>
      </c>
      <c r="D7135">
        <v>106.97211383101801</v>
      </c>
      <c r="E7135" t="s">
        <v>44</v>
      </c>
      <c r="F7135">
        <v>6.5</v>
      </c>
    </row>
    <row r="7136" spans="1:6">
      <c r="A7136" t="s">
        <v>10407</v>
      </c>
      <c r="B7136">
        <v>1684120504.075</v>
      </c>
      <c r="C7136">
        <v>1703150550.073</v>
      </c>
      <c r="D7136">
        <v>220.255162013888</v>
      </c>
      <c r="E7136" t="s">
        <v>5</v>
      </c>
      <c r="F7136">
        <v>6.5</v>
      </c>
    </row>
    <row r="7137" spans="1:6">
      <c r="A7137" t="s">
        <v>10536</v>
      </c>
      <c r="B7137">
        <v>1684325804.895</v>
      </c>
      <c r="C7137">
        <v>1686666383.503</v>
      </c>
      <c r="D7137">
        <v>27.0900301851851</v>
      </c>
      <c r="E7137" t="s">
        <v>7043</v>
      </c>
      <c r="F7137">
        <v>6.5</v>
      </c>
    </row>
    <row r="7138" spans="1:6">
      <c r="A7138" t="s">
        <v>10550</v>
      </c>
      <c r="B7138">
        <v>1684325804.8959999</v>
      </c>
      <c r="C7138">
        <v>1686666386.9719999</v>
      </c>
      <c r="D7138">
        <v>27.090070324073999</v>
      </c>
      <c r="E7138" t="s">
        <v>5377</v>
      </c>
      <c r="F7138">
        <v>6.5</v>
      </c>
    </row>
    <row r="7139" spans="1:6">
      <c r="A7139" t="s">
        <v>10552</v>
      </c>
      <c r="B7139">
        <v>1684325804.8970001</v>
      </c>
      <c r="C7139">
        <v>1686666388.027</v>
      </c>
      <c r="D7139">
        <v>27.090082523148102</v>
      </c>
      <c r="E7139" t="s">
        <v>5381</v>
      </c>
      <c r="F7139">
        <v>6.5</v>
      </c>
    </row>
    <row r="7140" spans="1:6">
      <c r="A7140" t="s">
        <v>10556</v>
      </c>
      <c r="B7140">
        <v>1684325804.8970001</v>
      </c>
      <c r="C7140">
        <v>1686666389.2219999</v>
      </c>
      <c r="D7140">
        <v>27.090096354166601</v>
      </c>
      <c r="E7140" t="s">
        <v>5377</v>
      </c>
      <c r="F7140">
        <v>6.5</v>
      </c>
    </row>
    <row r="7141" spans="1:6">
      <c r="A7141" t="s">
        <v>10562</v>
      </c>
      <c r="B7141">
        <v>1684325804.898</v>
      </c>
      <c r="C7141">
        <v>1689062538.559</v>
      </c>
      <c r="D7141">
        <v>54.823306261573997</v>
      </c>
      <c r="E7141" t="s">
        <v>5377</v>
      </c>
      <c r="F7141">
        <v>6.5</v>
      </c>
    </row>
    <row r="7142" spans="1:6">
      <c r="A7142" t="s">
        <v>10577</v>
      </c>
      <c r="B7142">
        <v>1684325804.901</v>
      </c>
      <c r="C7142">
        <v>1689062592.6240001</v>
      </c>
      <c r="D7142">
        <v>54.823931979166602</v>
      </c>
      <c r="E7142" t="s">
        <v>7043</v>
      </c>
      <c r="F7142">
        <v>6.5</v>
      </c>
    </row>
    <row r="7143" spans="1:6">
      <c r="A7143" t="s">
        <v>10580</v>
      </c>
      <c r="B7143">
        <v>1684325804.902</v>
      </c>
      <c r="C7143">
        <v>1689062540.994</v>
      </c>
      <c r="D7143">
        <v>54.823334398148099</v>
      </c>
      <c r="E7143" t="s">
        <v>7043</v>
      </c>
      <c r="F7143">
        <v>6.5</v>
      </c>
    </row>
    <row r="7144" spans="1:6">
      <c r="A7144" t="s">
        <v>10581</v>
      </c>
      <c r="B7144">
        <v>1684325804.902</v>
      </c>
      <c r="C7144">
        <v>1689062541.6240001</v>
      </c>
      <c r="D7144">
        <v>54.823341689814796</v>
      </c>
      <c r="E7144" t="s">
        <v>7043</v>
      </c>
      <c r="F7144">
        <v>6.5</v>
      </c>
    </row>
    <row r="7145" spans="1:6">
      <c r="A7145" t="s">
        <v>10582</v>
      </c>
      <c r="B7145">
        <v>1684325804.9030001</v>
      </c>
      <c r="C7145">
        <v>1689062542.1989999</v>
      </c>
      <c r="D7145">
        <v>54.8233483333333</v>
      </c>
      <c r="E7145" t="s">
        <v>7043</v>
      </c>
      <c r="F7145">
        <v>6.5</v>
      </c>
    </row>
    <row r="7146" spans="1:6">
      <c r="A7146" t="s">
        <v>10583</v>
      </c>
      <c r="B7146">
        <v>1684325804.9030001</v>
      </c>
      <c r="C7146">
        <v>1689062542.7579999</v>
      </c>
      <c r="D7146">
        <v>54.823354803240697</v>
      </c>
      <c r="E7146" t="s">
        <v>7043</v>
      </c>
      <c r="F7146">
        <v>6.5</v>
      </c>
    </row>
    <row r="7147" spans="1:6">
      <c r="A7147" t="s">
        <v>10586</v>
      </c>
      <c r="B7147">
        <v>1684325804.904</v>
      </c>
      <c r="C7147">
        <v>1689062543.3329999</v>
      </c>
      <c r="D7147">
        <v>54.823361446759201</v>
      </c>
      <c r="E7147" t="s">
        <v>7043</v>
      </c>
      <c r="F7147">
        <v>6.5</v>
      </c>
    </row>
    <row r="7148" spans="1:6">
      <c r="A7148" t="s">
        <v>10587</v>
      </c>
      <c r="B7148">
        <v>1684325804.904</v>
      </c>
      <c r="C7148">
        <v>1689062543.8499999</v>
      </c>
      <c r="D7148">
        <v>54.8233674305555</v>
      </c>
      <c r="E7148" t="s">
        <v>7043</v>
      </c>
      <c r="F7148">
        <v>6.5</v>
      </c>
    </row>
    <row r="7149" spans="1:6">
      <c r="A7149" t="s">
        <v>10592</v>
      </c>
      <c r="B7149">
        <v>1684329950.6960001</v>
      </c>
      <c r="C7149">
        <v>1685444149.4960001</v>
      </c>
      <c r="D7149">
        <v>12.895819444444401</v>
      </c>
      <c r="E7149" t="s">
        <v>5</v>
      </c>
      <c r="F7149">
        <v>6.5</v>
      </c>
    </row>
    <row r="7150" spans="1:6">
      <c r="A7150" t="s">
        <v>10593</v>
      </c>
      <c r="B7150">
        <v>1684329950.6960001</v>
      </c>
      <c r="C7150">
        <v>1685444833.8699999</v>
      </c>
      <c r="D7150">
        <v>12.903740439814801</v>
      </c>
      <c r="E7150" t="s">
        <v>5</v>
      </c>
      <c r="F7150">
        <v>6.5</v>
      </c>
    </row>
    <row r="7151" spans="1:6">
      <c r="A7151" t="s">
        <v>10594</v>
      </c>
      <c r="B7151">
        <v>1684329950.6960001</v>
      </c>
      <c r="C7151">
        <v>1685445520.895</v>
      </c>
      <c r="D7151">
        <v>12.9116921180555</v>
      </c>
      <c r="E7151" t="s">
        <v>5</v>
      </c>
      <c r="F7151">
        <v>6.5</v>
      </c>
    </row>
    <row r="7152" spans="1:6">
      <c r="A7152" t="s">
        <v>10626</v>
      </c>
      <c r="B7152">
        <v>1684387969.2219999</v>
      </c>
      <c r="C7152">
        <v>1702607487.575</v>
      </c>
      <c r="D7152">
        <v>210.874055011574</v>
      </c>
      <c r="E7152" t="s">
        <v>13</v>
      </c>
      <c r="F7152">
        <v>6.5</v>
      </c>
    </row>
    <row r="7153" spans="1:6">
      <c r="A7153" t="s">
        <v>10627</v>
      </c>
      <c r="B7153">
        <v>1684387969.2219999</v>
      </c>
      <c r="C7153">
        <v>1702607505.7980001</v>
      </c>
      <c r="D7153">
        <v>210.87426592592499</v>
      </c>
      <c r="E7153" t="s">
        <v>13</v>
      </c>
      <c r="F7153">
        <v>6.5</v>
      </c>
    </row>
    <row r="7154" spans="1:6">
      <c r="A7154" t="s">
        <v>10628</v>
      </c>
      <c r="B7154">
        <v>1684387969.2219999</v>
      </c>
      <c r="C7154">
        <v>1702607534.7420001</v>
      </c>
      <c r="D7154">
        <v>210.87460092592499</v>
      </c>
      <c r="E7154" t="s">
        <v>13</v>
      </c>
      <c r="F7154">
        <v>6.5</v>
      </c>
    </row>
    <row r="7155" spans="1:6">
      <c r="A7155" t="s">
        <v>10651</v>
      </c>
      <c r="B7155">
        <v>1684709902.197</v>
      </c>
      <c r="C7155">
        <v>1696924107.4719999</v>
      </c>
      <c r="D7155">
        <v>141.36811660879599</v>
      </c>
      <c r="E7155" t="s">
        <v>10652</v>
      </c>
      <c r="F7155">
        <v>6.5</v>
      </c>
    </row>
    <row r="7156" spans="1:6">
      <c r="A7156" t="s">
        <v>10666</v>
      </c>
      <c r="B7156">
        <v>1684712068.1210001</v>
      </c>
      <c r="C7156">
        <v>1685266357.6110001</v>
      </c>
      <c r="D7156">
        <v>6.4153876157407401</v>
      </c>
      <c r="E7156" t="s">
        <v>44</v>
      </c>
      <c r="F7156">
        <v>6.5</v>
      </c>
    </row>
    <row r="7157" spans="1:6">
      <c r="A7157" t="s">
        <v>10738</v>
      </c>
      <c r="B7157">
        <v>1684863360.165</v>
      </c>
      <c r="C7157">
        <v>1684912210.701</v>
      </c>
      <c r="D7157">
        <v>0.56539972222222201</v>
      </c>
      <c r="E7157" t="s">
        <v>101</v>
      </c>
      <c r="F7157">
        <v>6.5</v>
      </c>
    </row>
    <row r="7158" spans="1:6">
      <c r="A7158" t="s">
        <v>10766</v>
      </c>
      <c r="B7158">
        <v>1684903595.9549999</v>
      </c>
      <c r="C7158">
        <v>1685523805.4679999</v>
      </c>
      <c r="D7158">
        <v>7.1783508449074001</v>
      </c>
      <c r="E7158" t="s">
        <v>5</v>
      </c>
      <c r="F7158">
        <v>6.5</v>
      </c>
    </row>
    <row r="7159" spans="1:6">
      <c r="A7159" t="s">
        <v>10779</v>
      </c>
      <c r="B7159">
        <v>1684981536.3970001</v>
      </c>
      <c r="C7159">
        <v>1693374965.5580001</v>
      </c>
      <c r="D7159">
        <v>97.146170844907402</v>
      </c>
      <c r="E7159" t="s">
        <v>44</v>
      </c>
      <c r="F7159">
        <v>6.5</v>
      </c>
    </row>
    <row r="7160" spans="1:6">
      <c r="A7160" t="s">
        <v>10780</v>
      </c>
      <c r="B7160">
        <v>1684981536.3970001</v>
      </c>
      <c r="C7160">
        <v>1689572772.8150001</v>
      </c>
      <c r="D7160">
        <v>53.1393103935185</v>
      </c>
      <c r="E7160" t="s">
        <v>938</v>
      </c>
      <c r="F7160">
        <v>6.5</v>
      </c>
    </row>
    <row r="7161" spans="1:6">
      <c r="A7161" t="s">
        <v>10798</v>
      </c>
      <c r="B7161">
        <v>1684984400.691</v>
      </c>
      <c r="C7161">
        <v>1701320065.013</v>
      </c>
      <c r="D7161">
        <v>189.070188912037</v>
      </c>
      <c r="E7161" t="s">
        <v>1990</v>
      </c>
      <c r="F7161">
        <v>6.5</v>
      </c>
    </row>
    <row r="7162" spans="1:6">
      <c r="A7162" t="s">
        <v>10836</v>
      </c>
      <c r="B7162">
        <v>1685019411.244</v>
      </c>
      <c r="C7162">
        <v>1685604293.9200001</v>
      </c>
      <c r="D7162">
        <v>6.7694754166666602</v>
      </c>
      <c r="E7162" t="s">
        <v>232</v>
      </c>
      <c r="F7162">
        <v>6.5</v>
      </c>
    </row>
    <row r="7163" spans="1:6">
      <c r="A7163" t="s">
        <v>10842</v>
      </c>
      <c r="B7163">
        <v>1685019411.2449999</v>
      </c>
      <c r="C7163">
        <v>1686218391.7869999</v>
      </c>
      <c r="D7163">
        <v>13.8770896064814</v>
      </c>
      <c r="E7163" t="s">
        <v>232</v>
      </c>
      <c r="F7163">
        <v>6.5</v>
      </c>
    </row>
    <row r="7164" spans="1:6">
      <c r="A7164" t="s">
        <v>10852</v>
      </c>
      <c r="B7164">
        <v>1685019411.2460001</v>
      </c>
      <c r="C7164">
        <v>1688546912.727</v>
      </c>
      <c r="D7164">
        <v>40.827563437499997</v>
      </c>
      <c r="E7164" t="s">
        <v>5</v>
      </c>
      <c r="F7164">
        <v>6.5</v>
      </c>
    </row>
    <row r="7165" spans="1:6">
      <c r="A7165" t="s">
        <v>10853</v>
      </c>
      <c r="B7165">
        <v>1685019411.2460001</v>
      </c>
      <c r="C7165">
        <v>1688552131.0599999</v>
      </c>
      <c r="D7165">
        <v>40.887960810185099</v>
      </c>
      <c r="E7165" t="s">
        <v>5</v>
      </c>
      <c r="F7165">
        <v>6.5</v>
      </c>
    </row>
    <row r="7166" spans="1:6">
      <c r="A7166" t="s">
        <v>10855</v>
      </c>
      <c r="B7166">
        <v>1685019411.2460001</v>
      </c>
      <c r="C7166">
        <v>1686125481.9489999</v>
      </c>
      <c r="D7166">
        <v>12.8017442476851</v>
      </c>
      <c r="E7166" t="s">
        <v>938</v>
      </c>
      <c r="F7166">
        <v>6.5</v>
      </c>
    </row>
    <row r="7167" spans="1:6">
      <c r="A7167" t="s">
        <v>10873</v>
      </c>
      <c r="B7167">
        <v>1685040291.339</v>
      </c>
      <c r="C7167">
        <v>1689583778.175</v>
      </c>
      <c r="D7167">
        <v>52.586653194444402</v>
      </c>
      <c r="E7167" t="s">
        <v>472</v>
      </c>
      <c r="F7167">
        <v>6.5</v>
      </c>
    </row>
    <row r="7168" spans="1:6">
      <c r="A7168" t="s">
        <v>10878</v>
      </c>
      <c r="B7168">
        <v>1685255276.7969999</v>
      </c>
      <c r="C7168">
        <v>1688509715.592</v>
      </c>
      <c r="D7168">
        <v>37.667115682870303</v>
      </c>
      <c r="E7168" t="s">
        <v>72</v>
      </c>
      <c r="F7168">
        <v>6.5</v>
      </c>
    </row>
    <row r="7169" spans="1:6">
      <c r="A7169" t="s">
        <v>10893</v>
      </c>
      <c r="B7169">
        <v>1685407292.477</v>
      </c>
      <c r="C7169">
        <v>1697482805.711</v>
      </c>
      <c r="D7169">
        <v>139.76288465277699</v>
      </c>
      <c r="E7169" t="s">
        <v>232</v>
      </c>
      <c r="F7169">
        <v>6.5</v>
      </c>
    </row>
    <row r="7170" spans="1:6">
      <c r="A7170" t="s">
        <v>10921</v>
      </c>
      <c r="B7170">
        <v>1685508711.171</v>
      </c>
      <c r="C7170">
        <v>1687851255.1570001</v>
      </c>
      <c r="D7170">
        <v>27.112777615740701</v>
      </c>
      <c r="E7170" t="s">
        <v>493</v>
      </c>
      <c r="F7170">
        <v>6.5</v>
      </c>
    </row>
    <row r="7171" spans="1:6">
      <c r="A7171" t="s">
        <v>10925</v>
      </c>
      <c r="B7171">
        <v>1685508711.1719999</v>
      </c>
      <c r="C7171">
        <v>1688552527.569</v>
      </c>
      <c r="D7171">
        <v>35.229356446759198</v>
      </c>
      <c r="E7171" t="s">
        <v>224</v>
      </c>
      <c r="F7171">
        <v>6.5</v>
      </c>
    </row>
    <row r="7172" spans="1:6">
      <c r="A7172" t="s">
        <v>10939</v>
      </c>
      <c r="B7172">
        <v>1686029527.3929999</v>
      </c>
      <c r="C7172">
        <v>1688983311.28</v>
      </c>
      <c r="D7172">
        <v>34.187313506944399</v>
      </c>
      <c r="E7172" t="s">
        <v>5</v>
      </c>
      <c r="F7172">
        <v>6.5</v>
      </c>
    </row>
    <row r="7173" spans="1:6">
      <c r="A7173" t="s">
        <v>10940</v>
      </c>
      <c r="B7173">
        <v>1686643420.75</v>
      </c>
      <c r="C7173">
        <v>1693898104.1619999</v>
      </c>
      <c r="D7173">
        <v>83.966243194444402</v>
      </c>
      <c r="E7173" t="s">
        <v>232</v>
      </c>
      <c r="F7173">
        <v>6.5</v>
      </c>
    </row>
    <row r="7174" spans="1:6">
      <c r="A7174" t="s">
        <v>10956</v>
      </c>
      <c r="B7174">
        <v>1685620232.675</v>
      </c>
      <c r="C7174">
        <v>1686556681.1849999</v>
      </c>
      <c r="D7174">
        <v>10.838524421296199</v>
      </c>
      <c r="E7174" t="s">
        <v>5</v>
      </c>
      <c r="F7174">
        <v>6.5</v>
      </c>
    </row>
    <row r="7175" spans="1:6">
      <c r="A7175" t="s">
        <v>10986</v>
      </c>
      <c r="B7175">
        <v>1685693909.6960001</v>
      </c>
      <c r="C7175">
        <v>1701330848.503</v>
      </c>
      <c r="D7175">
        <v>180.98308804398101</v>
      </c>
      <c r="E7175" t="s">
        <v>10098</v>
      </c>
      <c r="F7175">
        <v>6.5</v>
      </c>
    </row>
    <row r="7176" spans="1:6">
      <c r="A7176" t="s">
        <v>10997</v>
      </c>
      <c r="B7176">
        <v>1685960131.605</v>
      </c>
      <c r="C7176">
        <v>1687776326.4059999</v>
      </c>
      <c r="D7176">
        <v>21.0207731597222</v>
      </c>
      <c r="E7176" t="s">
        <v>7</v>
      </c>
      <c r="F7176">
        <v>6.5</v>
      </c>
    </row>
    <row r="7177" spans="1:6">
      <c r="A7177" t="s">
        <v>10998</v>
      </c>
      <c r="B7177">
        <v>1685960131.605</v>
      </c>
      <c r="C7177">
        <v>1687776331.576</v>
      </c>
      <c r="D7177">
        <v>21.020832997685101</v>
      </c>
      <c r="E7177" t="s">
        <v>7</v>
      </c>
      <c r="F7177">
        <v>6.5</v>
      </c>
    </row>
    <row r="7178" spans="1:6">
      <c r="A7178" t="s">
        <v>11027</v>
      </c>
      <c r="B7178">
        <v>1686035813.5599999</v>
      </c>
      <c r="C7178">
        <v>1687442412.1040001</v>
      </c>
      <c r="D7178">
        <v>16.280075740740699</v>
      </c>
      <c r="E7178" t="s">
        <v>101</v>
      </c>
      <c r="F7178">
        <v>6.5</v>
      </c>
    </row>
    <row r="7179" spans="1:6">
      <c r="A7179" t="s">
        <v>11082</v>
      </c>
      <c r="B7179">
        <v>1686483501.2409999</v>
      </c>
      <c r="C7179">
        <v>1690730977.7290001</v>
      </c>
      <c r="D7179">
        <v>49.160607499999998</v>
      </c>
      <c r="E7179" t="s">
        <v>5</v>
      </c>
      <c r="F7179">
        <v>6.5</v>
      </c>
    </row>
    <row r="7180" spans="1:6">
      <c r="A7180" t="s">
        <v>11118</v>
      </c>
      <c r="B7180">
        <v>1686636642.888</v>
      </c>
      <c r="C7180">
        <v>1687397596.8929999</v>
      </c>
      <c r="D7180">
        <v>8.8073380208333294</v>
      </c>
      <c r="E7180" t="s">
        <v>44</v>
      </c>
      <c r="F7180">
        <v>6.5</v>
      </c>
    </row>
    <row r="7181" spans="1:6">
      <c r="A7181" t="s">
        <v>11121</v>
      </c>
      <c r="B7181">
        <v>1686636642.8889999</v>
      </c>
      <c r="C7181">
        <v>1687399641.02</v>
      </c>
      <c r="D7181">
        <v>8.83099688657407</v>
      </c>
      <c r="E7181" t="s">
        <v>5</v>
      </c>
      <c r="F7181">
        <v>6.5</v>
      </c>
    </row>
    <row r="7182" spans="1:6">
      <c r="A7182" t="s">
        <v>11122</v>
      </c>
      <c r="B7182">
        <v>1686636642.8889999</v>
      </c>
      <c r="C7182">
        <v>1693376068.543</v>
      </c>
      <c r="D7182">
        <v>78.002611736111106</v>
      </c>
      <c r="E7182" t="s">
        <v>44</v>
      </c>
      <c r="F7182">
        <v>6.5</v>
      </c>
    </row>
    <row r="7183" spans="1:6">
      <c r="A7183" t="s">
        <v>11159</v>
      </c>
      <c r="B7183">
        <v>1686719872.1789999</v>
      </c>
      <c r="C7183">
        <v>1687777864.0439999</v>
      </c>
      <c r="D7183">
        <v>12.2452762152777</v>
      </c>
      <c r="E7183" t="s">
        <v>5</v>
      </c>
      <c r="F7183">
        <v>6.5</v>
      </c>
    </row>
    <row r="7184" spans="1:6">
      <c r="A7184" t="s">
        <v>11178</v>
      </c>
      <c r="B7184">
        <v>1686751787.6110001</v>
      </c>
      <c r="C7184">
        <v>1689062599.7279999</v>
      </c>
      <c r="D7184">
        <v>26.7455106134259</v>
      </c>
      <c r="E7184" t="s">
        <v>6318</v>
      </c>
      <c r="F7184">
        <v>6.5</v>
      </c>
    </row>
    <row r="7185" spans="1:6">
      <c r="A7185" t="s">
        <v>11188</v>
      </c>
      <c r="B7185">
        <v>1686751787.6129999</v>
      </c>
      <c r="C7185">
        <v>1689062605.5480001</v>
      </c>
      <c r="D7185">
        <v>26.7455779513888</v>
      </c>
      <c r="E7185" t="s">
        <v>9232</v>
      </c>
      <c r="F7185">
        <v>6.5</v>
      </c>
    </row>
    <row r="7186" spans="1:6">
      <c r="A7186" t="s">
        <v>11194</v>
      </c>
      <c r="B7186">
        <v>1686751787.6140001</v>
      </c>
      <c r="C7186">
        <v>1689062555.3540001</v>
      </c>
      <c r="D7186">
        <v>26.744996990740699</v>
      </c>
      <c r="E7186" t="s">
        <v>7043</v>
      </c>
      <c r="F7186">
        <v>6.5</v>
      </c>
    </row>
    <row r="7187" spans="1:6">
      <c r="A7187" t="s">
        <v>11196</v>
      </c>
      <c r="B7187">
        <v>1686751787.6140001</v>
      </c>
      <c r="C7187">
        <v>1689062556.3699999</v>
      </c>
      <c r="D7187">
        <v>26.74500875</v>
      </c>
      <c r="E7187" t="s">
        <v>6318</v>
      </c>
      <c r="F7187">
        <v>6.5</v>
      </c>
    </row>
    <row r="7188" spans="1:6">
      <c r="A7188" t="s">
        <v>11198</v>
      </c>
      <c r="B7188">
        <v>1686751787.615</v>
      </c>
      <c r="C7188">
        <v>1689062557.5639999</v>
      </c>
      <c r="D7188">
        <v>26.7450225578703</v>
      </c>
      <c r="E7188" t="s">
        <v>7043</v>
      </c>
      <c r="F7188">
        <v>6.5</v>
      </c>
    </row>
    <row r="7189" spans="1:6">
      <c r="A7189" t="s">
        <v>11199</v>
      </c>
      <c r="B7189">
        <v>1686751787.6159999</v>
      </c>
      <c r="C7189">
        <v>1689062558.152</v>
      </c>
      <c r="D7189">
        <v>26.745029351851802</v>
      </c>
      <c r="E7189" t="s">
        <v>7043</v>
      </c>
      <c r="F7189">
        <v>6.5</v>
      </c>
    </row>
    <row r="7190" spans="1:6">
      <c r="A7190" t="s">
        <v>11201</v>
      </c>
      <c r="B7190">
        <v>1686751787.6159999</v>
      </c>
      <c r="C7190">
        <v>1689062559.27</v>
      </c>
      <c r="D7190">
        <v>26.7450422916666</v>
      </c>
      <c r="E7190" t="s">
        <v>7043</v>
      </c>
      <c r="F7190">
        <v>6.5</v>
      </c>
    </row>
    <row r="7191" spans="1:6">
      <c r="A7191" t="s">
        <v>11208</v>
      </c>
      <c r="B7191">
        <v>1686751787.618</v>
      </c>
      <c r="C7191">
        <v>1689062563.437</v>
      </c>
      <c r="D7191">
        <v>26.745090497685101</v>
      </c>
      <c r="E7191" t="s">
        <v>7043</v>
      </c>
      <c r="F7191">
        <v>6.5</v>
      </c>
    </row>
    <row r="7192" spans="1:6">
      <c r="A7192" t="s">
        <v>11210</v>
      </c>
      <c r="B7192">
        <v>1686751787.619</v>
      </c>
      <c r="C7192">
        <v>1689062564.688</v>
      </c>
      <c r="D7192">
        <v>26.745104965277701</v>
      </c>
      <c r="E7192" t="s">
        <v>11211</v>
      </c>
      <c r="F7192">
        <v>6.5</v>
      </c>
    </row>
    <row r="7193" spans="1:6">
      <c r="A7193" t="s">
        <v>11215</v>
      </c>
      <c r="B7193">
        <v>1686751787.6210001</v>
      </c>
      <c r="C7193">
        <v>1689062566.776</v>
      </c>
      <c r="D7193">
        <v>26.745129108796199</v>
      </c>
      <c r="E7193" t="s">
        <v>9232</v>
      </c>
      <c r="F7193">
        <v>6.5</v>
      </c>
    </row>
    <row r="7194" spans="1:6">
      <c r="A7194" t="s">
        <v>11228</v>
      </c>
      <c r="B7194">
        <v>1686751787.6240001</v>
      </c>
      <c r="C7194">
        <v>1689062573.674</v>
      </c>
      <c r="D7194">
        <v>26.745208912037</v>
      </c>
      <c r="E7194" t="s">
        <v>11229</v>
      </c>
      <c r="F7194">
        <v>6.5</v>
      </c>
    </row>
    <row r="7195" spans="1:6">
      <c r="A7195" t="s">
        <v>11255</v>
      </c>
      <c r="B7195">
        <v>1686751787.6370001</v>
      </c>
      <c r="C7195">
        <v>1691482111.3670001</v>
      </c>
      <c r="D7195">
        <v>54.7491172453703</v>
      </c>
      <c r="E7195" t="s">
        <v>6336</v>
      </c>
      <c r="F7195">
        <v>6.5</v>
      </c>
    </row>
    <row r="7196" spans="1:6">
      <c r="A7196" t="s">
        <v>11256</v>
      </c>
      <c r="B7196">
        <v>1686751787.6370001</v>
      </c>
      <c r="C7196">
        <v>1691482112.4809999</v>
      </c>
      <c r="D7196">
        <v>54.749130138888802</v>
      </c>
      <c r="E7196" t="s">
        <v>6336</v>
      </c>
      <c r="F7196">
        <v>6.5</v>
      </c>
    </row>
    <row r="7197" spans="1:6">
      <c r="A7197" t="s">
        <v>11270</v>
      </c>
      <c r="B7197">
        <v>1686751787.6389999</v>
      </c>
      <c r="C7197">
        <v>1691482118.8</v>
      </c>
      <c r="D7197">
        <v>54.7492032523148</v>
      </c>
      <c r="E7197" t="s">
        <v>5228</v>
      </c>
      <c r="F7197">
        <v>6.5</v>
      </c>
    </row>
    <row r="7198" spans="1:6">
      <c r="A7198" t="s">
        <v>11291</v>
      </c>
      <c r="B7198">
        <v>1686758608.507</v>
      </c>
      <c r="C7198">
        <v>1702372255.641</v>
      </c>
      <c r="D7198">
        <v>180.71350849537001</v>
      </c>
      <c r="E7198" t="s">
        <v>5377</v>
      </c>
      <c r="F7198">
        <v>6.5</v>
      </c>
    </row>
    <row r="7199" spans="1:6">
      <c r="A7199" t="s">
        <v>11295</v>
      </c>
      <c r="B7199">
        <v>1686758608.5079999</v>
      </c>
      <c r="C7199">
        <v>1702372250.0039999</v>
      </c>
      <c r="D7199">
        <v>180.71344324073999</v>
      </c>
      <c r="E7199" t="s">
        <v>11211</v>
      </c>
      <c r="F7199">
        <v>6.5</v>
      </c>
    </row>
    <row r="7200" spans="1:6">
      <c r="A7200" t="s">
        <v>11307</v>
      </c>
      <c r="B7200">
        <v>1687852552.757</v>
      </c>
      <c r="C7200">
        <v>1688652116.339</v>
      </c>
      <c r="D7200">
        <v>9.2542081249999999</v>
      </c>
      <c r="E7200" t="s">
        <v>5</v>
      </c>
      <c r="F7200">
        <v>6.5</v>
      </c>
    </row>
    <row r="7201" spans="1:6">
      <c r="A7201" t="s">
        <v>11314</v>
      </c>
      <c r="B7201">
        <v>1686873469.3069999</v>
      </c>
      <c r="C7201">
        <v>1687148846.697</v>
      </c>
      <c r="D7201">
        <v>3.18723831018518</v>
      </c>
      <c r="E7201" t="s">
        <v>44</v>
      </c>
      <c r="F7201">
        <v>6.5</v>
      </c>
    </row>
    <row r="7202" spans="1:6">
      <c r="A7202" t="s">
        <v>11334</v>
      </c>
      <c r="B7202">
        <v>1687138064.5799999</v>
      </c>
      <c r="C7202">
        <v>1689010893.243</v>
      </c>
      <c r="D7202">
        <v>21.676257673611101</v>
      </c>
      <c r="E7202" t="s">
        <v>1088</v>
      </c>
      <c r="F7202">
        <v>6.5</v>
      </c>
    </row>
    <row r="7203" spans="1:6">
      <c r="A7203" t="s">
        <v>11335</v>
      </c>
      <c r="B7203">
        <v>1687138064.5799999</v>
      </c>
      <c r="C7203">
        <v>1689010939.464</v>
      </c>
      <c r="D7203">
        <v>21.676792638888799</v>
      </c>
      <c r="E7203" t="s">
        <v>1088</v>
      </c>
      <c r="F7203">
        <v>6.5</v>
      </c>
    </row>
    <row r="7204" spans="1:6">
      <c r="A7204" t="s">
        <v>11341</v>
      </c>
      <c r="B7204">
        <v>1687150497.6340001</v>
      </c>
      <c r="C7204">
        <v>1687215238.2739999</v>
      </c>
      <c r="D7204">
        <v>0.74931296296296201</v>
      </c>
      <c r="E7204" t="s">
        <v>44</v>
      </c>
      <c r="F7204">
        <v>6.5</v>
      </c>
    </row>
    <row r="7205" spans="1:6">
      <c r="A7205" t="s">
        <v>11386</v>
      </c>
      <c r="B7205">
        <v>1687237365.596</v>
      </c>
      <c r="C7205">
        <v>1690277051.6129999</v>
      </c>
      <c r="D7205">
        <v>35.1815511226851</v>
      </c>
      <c r="E7205" t="s">
        <v>101</v>
      </c>
      <c r="F7205">
        <v>6.5</v>
      </c>
    </row>
    <row r="7206" spans="1:6">
      <c r="A7206" t="s">
        <v>11416</v>
      </c>
      <c r="B7206">
        <v>1687254082.737</v>
      </c>
      <c r="C7206">
        <v>1688536009.6789999</v>
      </c>
      <c r="D7206">
        <v>14.8371173842592</v>
      </c>
      <c r="E7206" t="s">
        <v>7</v>
      </c>
      <c r="F7206">
        <v>6.5</v>
      </c>
    </row>
    <row r="7207" spans="1:6">
      <c r="A7207" t="s">
        <v>11417</v>
      </c>
      <c r="B7207">
        <v>1687254082.737</v>
      </c>
      <c r="C7207">
        <v>1688536063.2360001</v>
      </c>
      <c r="D7207">
        <v>14.837737256944401</v>
      </c>
      <c r="E7207" t="s">
        <v>5</v>
      </c>
      <c r="F7207">
        <v>6.5</v>
      </c>
    </row>
    <row r="7208" spans="1:6">
      <c r="A7208" t="s">
        <v>11418</v>
      </c>
      <c r="B7208">
        <v>1687254082.737</v>
      </c>
      <c r="C7208">
        <v>1688536066.596</v>
      </c>
      <c r="D7208">
        <v>14.837776145833301</v>
      </c>
      <c r="E7208" t="s">
        <v>5</v>
      </c>
      <c r="F7208">
        <v>6.5</v>
      </c>
    </row>
    <row r="7209" spans="1:6">
      <c r="A7209" t="s">
        <v>11435</v>
      </c>
      <c r="B7209">
        <v>1687259989.398</v>
      </c>
      <c r="C7209">
        <v>1687843921.27</v>
      </c>
      <c r="D7209">
        <v>6.7584707407407398</v>
      </c>
      <c r="E7209" t="s">
        <v>1168</v>
      </c>
      <c r="F7209">
        <v>6.5</v>
      </c>
    </row>
    <row r="7210" spans="1:6">
      <c r="A7210" t="s">
        <v>11449</v>
      </c>
      <c r="B7210">
        <v>1687261479.822</v>
      </c>
      <c r="C7210">
        <v>1700463757.0510001</v>
      </c>
      <c r="D7210">
        <v>152.804134594907</v>
      </c>
      <c r="E7210" t="s">
        <v>6318</v>
      </c>
      <c r="F7210">
        <v>6.5</v>
      </c>
    </row>
    <row r="7211" spans="1:6">
      <c r="A7211" t="s">
        <v>11482</v>
      </c>
      <c r="B7211">
        <v>1687261479.8280001</v>
      </c>
      <c r="C7211">
        <v>1699952232.619</v>
      </c>
      <c r="D7211">
        <v>146.883712858796</v>
      </c>
      <c r="E7211" t="s">
        <v>11483</v>
      </c>
      <c r="F7211">
        <v>6.5</v>
      </c>
    </row>
    <row r="7212" spans="1:6">
      <c r="A7212" t="s">
        <v>11512</v>
      </c>
      <c r="B7212">
        <v>1687328067.7820001</v>
      </c>
      <c r="C7212">
        <v>1699952244.0020001</v>
      </c>
      <c r="D7212">
        <v>146.11315069444399</v>
      </c>
      <c r="E7212" t="s">
        <v>11513</v>
      </c>
      <c r="F7212">
        <v>6.5</v>
      </c>
    </row>
    <row r="7213" spans="1:6">
      <c r="A7213" t="s">
        <v>11524</v>
      </c>
      <c r="B7213">
        <v>1687328067.783</v>
      </c>
      <c r="C7213">
        <v>1699279940.974</v>
      </c>
      <c r="D7213">
        <v>138.33186563657401</v>
      </c>
      <c r="E7213" t="s">
        <v>11525</v>
      </c>
      <c r="F7213">
        <v>6.5</v>
      </c>
    </row>
    <row r="7214" spans="1:6">
      <c r="A7214" t="s">
        <v>11527</v>
      </c>
      <c r="B7214">
        <v>1687328067.7839999</v>
      </c>
      <c r="C7214">
        <v>1699952230.767</v>
      </c>
      <c r="D7214">
        <v>146.11299748842501</v>
      </c>
      <c r="E7214" t="s">
        <v>9263</v>
      </c>
      <c r="F7214">
        <v>6.5</v>
      </c>
    </row>
    <row r="7215" spans="1:6">
      <c r="A7215" t="s">
        <v>11543</v>
      </c>
      <c r="B7215">
        <v>1687328067.7869999</v>
      </c>
      <c r="C7215">
        <v>1696925285.744</v>
      </c>
      <c r="D7215">
        <v>111.078911539351</v>
      </c>
      <c r="E7215" t="s">
        <v>6318</v>
      </c>
      <c r="F7215">
        <v>6.5</v>
      </c>
    </row>
    <row r="7216" spans="1:6">
      <c r="A7216" t="s">
        <v>11545</v>
      </c>
      <c r="B7216">
        <v>1687328067.7880001</v>
      </c>
      <c r="C7216">
        <v>1696925284.677</v>
      </c>
      <c r="D7216">
        <v>111.07889917823999</v>
      </c>
      <c r="E7216" t="s">
        <v>6318</v>
      </c>
      <c r="F7216">
        <v>6.5</v>
      </c>
    </row>
    <row r="7217" spans="1:6">
      <c r="A7217" t="s">
        <v>11587</v>
      </c>
      <c r="B7217">
        <v>1687390721.921</v>
      </c>
      <c r="C7217">
        <v>1690260607.651</v>
      </c>
      <c r="D7217">
        <v>33.216270023148098</v>
      </c>
      <c r="E7217" t="s">
        <v>44</v>
      </c>
      <c r="F7217">
        <v>6.5</v>
      </c>
    </row>
    <row r="7218" spans="1:6">
      <c r="A7218" t="s">
        <v>11591</v>
      </c>
      <c r="B7218">
        <v>1687403897.5050001</v>
      </c>
      <c r="C7218">
        <v>1689571841.2149999</v>
      </c>
      <c r="D7218">
        <v>25.091941087962901</v>
      </c>
      <c r="E7218" t="s">
        <v>1990</v>
      </c>
      <c r="F7218">
        <v>6.5</v>
      </c>
    </row>
    <row r="7219" spans="1:6">
      <c r="A7219" t="s">
        <v>11627</v>
      </c>
      <c r="B7219">
        <v>1687518698.79</v>
      </c>
      <c r="C7219">
        <v>1696925281.3840001</v>
      </c>
      <c r="D7219">
        <v>108.872483726851</v>
      </c>
      <c r="E7219" t="s">
        <v>11628</v>
      </c>
      <c r="F7219">
        <v>6.5</v>
      </c>
    </row>
    <row r="7220" spans="1:6">
      <c r="A7220" t="s">
        <v>11629</v>
      </c>
      <c r="B7220">
        <v>1687518698.79</v>
      </c>
      <c r="C7220">
        <v>1696925280.8180001</v>
      </c>
      <c r="D7220">
        <v>108.872477175925</v>
      </c>
      <c r="E7220" t="s">
        <v>9263</v>
      </c>
      <c r="F7220">
        <v>6.5</v>
      </c>
    </row>
    <row r="7221" spans="1:6">
      <c r="A7221" t="s">
        <v>11631</v>
      </c>
      <c r="B7221">
        <v>1687518698.79</v>
      </c>
      <c r="C7221">
        <v>1696925293.704</v>
      </c>
      <c r="D7221">
        <v>108.872626319444</v>
      </c>
      <c r="E7221" t="s">
        <v>7043</v>
      </c>
      <c r="F7221">
        <v>6.5</v>
      </c>
    </row>
    <row r="7222" spans="1:6">
      <c r="A7222" t="s">
        <v>11664</v>
      </c>
      <c r="B7222">
        <v>1687520348.3599999</v>
      </c>
      <c r="C7222">
        <v>1688381721.309</v>
      </c>
      <c r="D7222">
        <v>9.96959431712963</v>
      </c>
      <c r="E7222" t="s">
        <v>5</v>
      </c>
      <c r="F7222">
        <v>6.5</v>
      </c>
    </row>
    <row r="7223" spans="1:6">
      <c r="A7223" t="s">
        <v>11667</v>
      </c>
      <c r="B7223">
        <v>1687520348.3610001</v>
      </c>
      <c r="C7223">
        <v>1688382187.721</v>
      </c>
      <c r="D7223">
        <v>9.9749925925925904</v>
      </c>
      <c r="E7223" t="s">
        <v>5</v>
      </c>
      <c r="F7223">
        <v>6.5</v>
      </c>
    </row>
    <row r="7224" spans="1:6">
      <c r="A7224" t="s">
        <v>11672</v>
      </c>
      <c r="B7224">
        <v>1687683819.2260001</v>
      </c>
      <c r="C7224">
        <v>1694575771.5769999</v>
      </c>
      <c r="D7224">
        <v>79.767967025462895</v>
      </c>
      <c r="E7224" t="s">
        <v>11673</v>
      </c>
      <c r="F7224">
        <v>6.5</v>
      </c>
    </row>
    <row r="7225" spans="1:6">
      <c r="A7225" t="s">
        <v>11683</v>
      </c>
      <c r="B7225">
        <v>1687683819.2279999</v>
      </c>
      <c r="C7225">
        <v>1694575766.198</v>
      </c>
      <c r="D7225">
        <v>79.767904745370302</v>
      </c>
      <c r="E7225" t="s">
        <v>11684</v>
      </c>
      <c r="F7225">
        <v>6.5</v>
      </c>
    </row>
    <row r="7226" spans="1:6">
      <c r="A7226" t="s">
        <v>11704</v>
      </c>
      <c r="B7226">
        <v>1687753785.6010001</v>
      </c>
      <c r="C7226">
        <v>1696925261.2590001</v>
      </c>
      <c r="D7226">
        <v>106.15133863425901</v>
      </c>
      <c r="E7226" t="s">
        <v>6318</v>
      </c>
      <c r="F7226">
        <v>6.5</v>
      </c>
    </row>
    <row r="7227" spans="1:6">
      <c r="A7227" t="s">
        <v>11705</v>
      </c>
      <c r="B7227">
        <v>1687753785.6010001</v>
      </c>
      <c r="C7227">
        <v>1696925260.7309999</v>
      </c>
      <c r="D7227">
        <v>106.151332523148</v>
      </c>
      <c r="E7227" t="s">
        <v>7043</v>
      </c>
      <c r="F7227">
        <v>6.5</v>
      </c>
    </row>
    <row r="7228" spans="1:6">
      <c r="A7228" t="s">
        <v>11711</v>
      </c>
      <c r="B7228">
        <v>1687753785.6029999</v>
      </c>
      <c r="C7228">
        <v>1696925257.6199999</v>
      </c>
      <c r="D7228">
        <v>106.151296493055</v>
      </c>
      <c r="E7228" t="s">
        <v>6356</v>
      </c>
      <c r="F7228">
        <v>6.5</v>
      </c>
    </row>
    <row r="7229" spans="1:6">
      <c r="A7229" t="s">
        <v>11757</v>
      </c>
      <c r="B7229">
        <v>1687846319.868</v>
      </c>
      <c r="C7229">
        <v>1694505526.043</v>
      </c>
      <c r="D7229">
        <v>77.074145543981402</v>
      </c>
      <c r="E7229" t="s">
        <v>11628</v>
      </c>
      <c r="F7229">
        <v>6.5</v>
      </c>
    </row>
    <row r="7230" spans="1:6">
      <c r="A7230" t="s">
        <v>11785</v>
      </c>
      <c r="B7230">
        <v>1687846319.8740001</v>
      </c>
      <c r="C7230">
        <v>1694505518.681</v>
      </c>
      <c r="D7230">
        <v>77.074060266203702</v>
      </c>
      <c r="E7230" t="s">
        <v>6336</v>
      </c>
      <c r="F7230">
        <v>6.5</v>
      </c>
    </row>
    <row r="7231" spans="1:6">
      <c r="A7231" t="s">
        <v>11792</v>
      </c>
      <c r="B7231">
        <v>1687848198.382</v>
      </c>
      <c r="C7231">
        <v>1690278454.415</v>
      </c>
      <c r="D7231">
        <v>28.1279633449074</v>
      </c>
      <c r="E7231" t="s">
        <v>44</v>
      </c>
      <c r="F7231">
        <v>6.5</v>
      </c>
    </row>
    <row r="7232" spans="1:6">
      <c r="A7232" t="s">
        <v>11806</v>
      </c>
      <c r="B7232">
        <v>1687848198.385</v>
      </c>
      <c r="C7232">
        <v>1689336974.9119999</v>
      </c>
      <c r="D7232">
        <v>17.231209803240699</v>
      </c>
      <c r="E7232" t="s">
        <v>101</v>
      </c>
      <c r="F7232">
        <v>6.5</v>
      </c>
    </row>
    <row r="7233" spans="1:6">
      <c r="A7233" t="s">
        <v>11807</v>
      </c>
      <c r="B7233">
        <v>1687848198.385</v>
      </c>
      <c r="C7233">
        <v>1688376095.99</v>
      </c>
      <c r="D7233">
        <v>6.1099259837962903</v>
      </c>
      <c r="E7233" t="s">
        <v>5</v>
      </c>
      <c r="F7233">
        <v>6.5</v>
      </c>
    </row>
    <row r="7234" spans="1:6">
      <c r="A7234" t="s">
        <v>11810</v>
      </c>
      <c r="B7234">
        <v>1687848198.3859999</v>
      </c>
      <c r="C7234">
        <v>1688559489.1600001</v>
      </c>
      <c r="D7234">
        <v>8.2325321064814805</v>
      </c>
      <c r="E7234" t="s">
        <v>101</v>
      </c>
      <c r="F7234">
        <v>6.5</v>
      </c>
    </row>
    <row r="7235" spans="1:6">
      <c r="A7235" t="s">
        <v>11821</v>
      </c>
      <c r="B7235">
        <v>1687850245.2750001</v>
      </c>
      <c r="C7235">
        <v>1689321397.7079999</v>
      </c>
      <c r="D7235">
        <v>17.0272272337962</v>
      </c>
      <c r="E7235" t="s">
        <v>472</v>
      </c>
      <c r="F7235">
        <v>6.5</v>
      </c>
    </row>
    <row r="7236" spans="1:6">
      <c r="A7236" t="s">
        <v>11822</v>
      </c>
      <c r="B7236">
        <v>1687850245.2750001</v>
      </c>
      <c r="C7236">
        <v>1689321876.052</v>
      </c>
      <c r="D7236">
        <v>17.032763622685099</v>
      </c>
      <c r="E7236" t="s">
        <v>472</v>
      </c>
      <c r="F7236">
        <v>6.5</v>
      </c>
    </row>
    <row r="7237" spans="1:6">
      <c r="A7237" t="s">
        <v>11826</v>
      </c>
      <c r="B7237">
        <v>1687850245.276</v>
      </c>
      <c r="C7237">
        <v>1697118984.8970001</v>
      </c>
      <c r="D7237">
        <v>107.277078946759</v>
      </c>
      <c r="E7237" t="s">
        <v>472</v>
      </c>
      <c r="F7237">
        <v>6.5</v>
      </c>
    </row>
    <row r="7238" spans="1:6">
      <c r="A7238" t="s">
        <v>11829</v>
      </c>
      <c r="B7238">
        <v>1687850245.276</v>
      </c>
      <c r="C7238">
        <v>1704988105.108</v>
      </c>
      <c r="D7238">
        <v>198.35485916666599</v>
      </c>
      <c r="E7238" t="s">
        <v>472</v>
      </c>
      <c r="F7238">
        <v>6.5</v>
      </c>
    </row>
    <row r="7239" spans="1:6">
      <c r="A7239" t="s">
        <v>11835</v>
      </c>
      <c r="B7239">
        <v>1687850245.277</v>
      </c>
      <c r="C7239">
        <v>1689324757.0190001</v>
      </c>
      <c r="D7239">
        <v>17.066108125</v>
      </c>
      <c r="E7239" t="s">
        <v>472</v>
      </c>
      <c r="F7239">
        <v>6.5</v>
      </c>
    </row>
    <row r="7240" spans="1:6">
      <c r="A7240" t="s">
        <v>11836</v>
      </c>
      <c r="B7240">
        <v>1687850245.277</v>
      </c>
      <c r="C7240">
        <v>1689325105.911</v>
      </c>
      <c r="D7240">
        <v>17.070146226851801</v>
      </c>
      <c r="E7240" t="s">
        <v>472</v>
      </c>
      <c r="F7240">
        <v>6.5</v>
      </c>
    </row>
    <row r="7241" spans="1:6">
      <c r="A7241" t="s">
        <v>11837</v>
      </c>
      <c r="B7241">
        <v>1687850245.277</v>
      </c>
      <c r="C7241">
        <v>1689325562.4960001</v>
      </c>
      <c r="D7241">
        <v>17.075430775462898</v>
      </c>
      <c r="E7241" t="s">
        <v>472</v>
      </c>
      <c r="F7241">
        <v>6.5</v>
      </c>
    </row>
    <row r="7242" spans="1:6">
      <c r="A7242" t="s">
        <v>11849</v>
      </c>
      <c r="B7242">
        <v>1687865198.1440001</v>
      </c>
      <c r="C7242">
        <v>1689062610.5929999</v>
      </c>
      <c r="D7242">
        <v>13.8589403819444</v>
      </c>
      <c r="E7242" t="s">
        <v>7051</v>
      </c>
      <c r="F7242">
        <v>6.5</v>
      </c>
    </row>
    <row r="7243" spans="1:6">
      <c r="A7243" t="s">
        <v>11852</v>
      </c>
      <c r="B7243">
        <v>1687865198.1440001</v>
      </c>
      <c r="C7243">
        <v>1689062611.223</v>
      </c>
      <c r="D7243">
        <v>13.8589476736111</v>
      </c>
      <c r="E7243" t="s">
        <v>11229</v>
      </c>
      <c r="F7243">
        <v>6.5</v>
      </c>
    </row>
    <row r="7244" spans="1:6">
      <c r="A7244" t="s">
        <v>11871</v>
      </c>
      <c r="B7244">
        <v>1687865312.3800001</v>
      </c>
      <c r="C7244">
        <v>1691482129.0610001</v>
      </c>
      <c r="D7244">
        <v>41.861304178240701</v>
      </c>
      <c r="E7244" t="s">
        <v>6318</v>
      </c>
      <c r="F7244">
        <v>6.5</v>
      </c>
    </row>
    <row r="7245" spans="1:6">
      <c r="A7245" t="s">
        <v>11874</v>
      </c>
      <c r="B7245">
        <v>1687865312.381</v>
      </c>
      <c r="C7245">
        <v>1691482130.7750001</v>
      </c>
      <c r="D7245">
        <v>41.861324004629601</v>
      </c>
      <c r="E7245" t="s">
        <v>5377</v>
      </c>
      <c r="F7245">
        <v>6.5</v>
      </c>
    </row>
    <row r="7246" spans="1:6">
      <c r="A7246" t="s">
        <v>11875</v>
      </c>
      <c r="B7246">
        <v>1687865312.381</v>
      </c>
      <c r="C7246">
        <v>1691482131.3399999</v>
      </c>
      <c r="D7246">
        <v>41.861330543981403</v>
      </c>
      <c r="E7246" t="s">
        <v>6318</v>
      </c>
      <c r="F7246">
        <v>6.5</v>
      </c>
    </row>
    <row r="7247" spans="1:6">
      <c r="A7247" t="s">
        <v>11889</v>
      </c>
      <c r="B7247">
        <v>1687865348.6059999</v>
      </c>
      <c r="C7247">
        <v>1691482107.2679999</v>
      </c>
      <c r="D7247">
        <v>41.860632662036998</v>
      </c>
      <c r="E7247" t="s">
        <v>7051</v>
      </c>
      <c r="F7247">
        <v>6.5</v>
      </c>
    </row>
    <row r="7248" spans="1:6">
      <c r="A7248" t="s">
        <v>11890</v>
      </c>
      <c r="B7248">
        <v>1687865348.6059999</v>
      </c>
      <c r="C7248">
        <v>1691482107.8310001</v>
      </c>
      <c r="D7248">
        <v>41.860639178240703</v>
      </c>
      <c r="E7248" t="s">
        <v>6336</v>
      </c>
      <c r="F7248">
        <v>6.5</v>
      </c>
    </row>
    <row r="7249" spans="1:6">
      <c r="A7249" t="s">
        <v>11894</v>
      </c>
      <c r="B7249">
        <v>1687865348.6070001</v>
      </c>
      <c r="C7249">
        <v>1691482110.2320001</v>
      </c>
      <c r="D7249">
        <v>41.860666956018498</v>
      </c>
      <c r="E7249" t="s">
        <v>6318</v>
      </c>
      <c r="F7249">
        <v>6.5</v>
      </c>
    </row>
    <row r="7250" spans="1:6">
      <c r="A7250" t="s">
        <v>11932</v>
      </c>
      <c r="B7250">
        <v>1687964400</v>
      </c>
      <c r="C7250">
        <v>1687964400</v>
      </c>
      <c r="D7250">
        <v>0</v>
      </c>
      <c r="E7250" t="s">
        <v>11933</v>
      </c>
      <c r="F7250">
        <v>6.5</v>
      </c>
    </row>
    <row r="7251" spans="1:6">
      <c r="A7251" t="s">
        <v>11969</v>
      </c>
      <c r="B7251">
        <v>1688050800</v>
      </c>
      <c r="C7251">
        <v>1688914800</v>
      </c>
      <c r="D7251">
        <v>10</v>
      </c>
      <c r="E7251" t="s">
        <v>5</v>
      </c>
      <c r="F7251">
        <v>6.5</v>
      </c>
    </row>
    <row r="7252" spans="1:6">
      <c r="A7252" t="s">
        <v>12015</v>
      </c>
      <c r="B7252">
        <v>1688546207.997</v>
      </c>
      <c r="C7252">
        <v>1692695278.0220001</v>
      </c>
      <c r="D7252">
        <v>48.021643807870298</v>
      </c>
      <c r="E7252" t="s">
        <v>13</v>
      </c>
      <c r="F7252">
        <v>6.5</v>
      </c>
    </row>
    <row r="7253" spans="1:6">
      <c r="A7253" t="s">
        <v>12016</v>
      </c>
      <c r="B7253">
        <v>1688546207.997</v>
      </c>
      <c r="C7253">
        <v>1692695281.717</v>
      </c>
      <c r="D7253">
        <v>48.021686574074003</v>
      </c>
      <c r="E7253" t="s">
        <v>13</v>
      </c>
      <c r="F7253">
        <v>6.5</v>
      </c>
    </row>
    <row r="7254" spans="1:6">
      <c r="A7254" t="s">
        <v>12017</v>
      </c>
      <c r="B7254">
        <v>1688546207.9979999</v>
      </c>
      <c r="C7254">
        <v>1692695284.4719999</v>
      </c>
      <c r="D7254">
        <v>48.021718449074001</v>
      </c>
      <c r="E7254" t="s">
        <v>13</v>
      </c>
      <c r="F7254">
        <v>6.5</v>
      </c>
    </row>
    <row r="7255" spans="1:6">
      <c r="A7255" t="s">
        <v>12018</v>
      </c>
      <c r="B7255">
        <v>1688546207.9979999</v>
      </c>
      <c r="C7255">
        <v>1692695287.4460001</v>
      </c>
      <c r="D7255">
        <v>48.0217528703703</v>
      </c>
      <c r="E7255" t="s">
        <v>13</v>
      </c>
      <c r="F7255">
        <v>6.5</v>
      </c>
    </row>
    <row r="7256" spans="1:6">
      <c r="A7256" t="s">
        <v>12019</v>
      </c>
      <c r="B7256">
        <v>1688546207.9979999</v>
      </c>
      <c r="C7256">
        <v>1692695291.6849999</v>
      </c>
      <c r="D7256">
        <v>48.021801932870297</v>
      </c>
      <c r="E7256" t="s">
        <v>13</v>
      </c>
      <c r="F7256">
        <v>6.5</v>
      </c>
    </row>
    <row r="7257" spans="1:6">
      <c r="A7257" t="s">
        <v>12020</v>
      </c>
      <c r="B7257">
        <v>1688546207.9979999</v>
      </c>
      <c r="C7257">
        <v>1692695297.9100001</v>
      </c>
      <c r="D7257">
        <v>48.021873981481399</v>
      </c>
      <c r="E7257" t="s">
        <v>13</v>
      </c>
      <c r="F7257">
        <v>6.5</v>
      </c>
    </row>
    <row r="7258" spans="1:6">
      <c r="A7258" t="s">
        <v>12021</v>
      </c>
      <c r="B7258">
        <v>1688546207.9979999</v>
      </c>
      <c r="C7258">
        <v>1692695301.918</v>
      </c>
      <c r="D7258">
        <v>48.021920370370303</v>
      </c>
      <c r="E7258" t="s">
        <v>13</v>
      </c>
      <c r="F7258">
        <v>6.5</v>
      </c>
    </row>
    <row r="7259" spans="1:6">
      <c r="A7259" t="s">
        <v>12022</v>
      </c>
      <c r="B7259">
        <v>1688546207.9979999</v>
      </c>
      <c r="C7259">
        <v>1692695305.585</v>
      </c>
      <c r="D7259">
        <v>48.0219628125</v>
      </c>
      <c r="E7259" t="s">
        <v>13</v>
      </c>
      <c r="F7259">
        <v>6.5</v>
      </c>
    </row>
    <row r="7260" spans="1:6">
      <c r="A7260" t="s">
        <v>12023</v>
      </c>
      <c r="B7260">
        <v>1688546207.9979999</v>
      </c>
      <c r="C7260">
        <v>1692695308.5599999</v>
      </c>
      <c r="D7260">
        <v>48.021997245370301</v>
      </c>
      <c r="E7260" t="s">
        <v>13</v>
      </c>
      <c r="F7260">
        <v>6.5</v>
      </c>
    </row>
    <row r="7261" spans="1:6">
      <c r="A7261" t="s">
        <v>12024</v>
      </c>
      <c r="B7261">
        <v>1688546207.9990001</v>
      </c>
      <c r="C7261">
        <v>1692695312.4649999</v>
      </c>
      <c r="D7261">
        <v>48.022042430555501</v>
      </c>
      <c r="E7261" t="s">
        <v>13</v>
      </c>
      <c r="F7261">
        <v>6.5</v>
      </c>
    </row>
    <row r="7262" spans="1:6">
      <c r="A7262" t="s">
        <v>12087</v>
      </c>
      <c r="B7262">
        <v>1688627550.3940001</v>
      </c>
      <c r="C7262">
        <v>1706905627.1170001</v>
      </c>
      <c r="D7262">
        <v>211.55181392361101</v>
      </c>
      <c r="E7262" t="s">
        <v>6549</v>
      </c>
      <c r="F7262">
        <v>6.5</v>
      </c>
    </row>
    <row r="7263" spans="1:6">
      <c r="A7263" t="s">
        <v>12099</v>
      </c>
      <c r="B7263">
        <v>1688683156.322</v>
      </c>
      <c r="C7263">
        <v>1691027968.961</v>
      </c>
      <c r="D7263">
        <v>27.139035173611099</v>
      </c>
      <c r="E7263" t="s">
        <v>101</v>
      </c>
      <c r="F7263">
        <v>6.5</v>
      </c>
    </row>
    <row r="7264" spans="1:6">
      <c r="A7264" t="s">
        <v>12100</v>
      </c>
      <c r="B7264">
        <v>1688683156.322</v>
      </c>
      <c r="C7264">
        <v>1691028033.6240001</v>
      </c>
      <c r="D7264">
        <v>27.139783587962899</v>
      </c>
      <c r="E7264" t="s">
        <v>101</v>
      </c>
      <c r="F7264">
        <v>6.5</v>
      </c>
    </row>
    <row r="7265" spans="1:6">
      <c r="A7265" t="s">
        <v>12101</v>
      </c>
      <c r="B7265">
        <v>1688683156.322</v>
      </c>
      <c r="C7265">
        <v>1691028070.5339999</v>
      </c>
      <c r="D7265">
        <v>27.140210787036999</v>
      </c>
      <c r="E7265" t="s">
        <v>101</v>
      </c>
      <c r="F7265">
        <v>6.5</v>
      </c>
    </row>
    <row r="7266" spans="1:6">
      <c r="A7266" t="s">
        <v>12102</v>
      </c>
      <c r="B7266">
        <v>1688683156.322</v>
      </c>
      <c r="C7266">
        <v>1691028122.224</v>
      </c>
      <c r="D7266">
        <v>27.140809050925899</v>
      </c>
      <c r="E7266" t="s">
        <v>101</v>
      </c>
      <c r="F7266">
        <v>6.5</v>
      </c>
    </row>
    <row r="7267" spans="1:6">
      <c r="A7267" t="s">
        <v>12103</v>
      </c>
      <c r="B7267">
        <v>1688683156.322</v>
      </c>
      <c r="C7267">
        <v>1691028153.7249999</v>
      </c>
      <c r="D7267">
        <v>27.141173645833302</v>
      </c>
      <c r="E7267" t="s">
        <v>101</v>
      </c>
      <c r="F7267">
        <v>6.5</v>
      </c>
    </row>
    <row r="7268" spans="1:6">
      <c r="A7268" t="s">
        <v>12104</v>
      </c>
      <c r="B7268">
        <v>1688683156.322</v>
      </c>
      <c r="C7268">
        <v>1691028189.2219999</v>
      </c>
      <c r="D7268">
        <v>27.141584490740701</v>
      </c>
      <c r="E7268" t="s">
        <v>101</v>
      </c>
      <c r="F7268">
        <v>6.5</v>
      </c>
    </row>
    <row r="7269" spans="1:6">
      <c r="A7269" t="s">
        <v>12105</v>
      </c>
      <c r="B7269">
        <v>1688683156.323</v>
      </c>
      <c r="C7269">
        <v>1691028217.457</v>
      </c>
      <c r="D7269">
        <v>27.1419112731481</v>
      </c>
      <c r="E7269" t="s">
        <v>232</v>
      </c>
      <c r="F7269">
        <v>6.5</v>
      </c>
    </row>
    <row r="7270" spans="1:6">
      <c r="A7270" t="s">
        <v>12106</v>
      </c>
      <c r="B7270">
        <v>1688683156.323</v>
      </c>
      <c r="C7270">
        <v>1691028244.128</v>
      </c>
      <c r="D7270">
        <v>27.1422199652777</v>
      </c>
      <c r="E7270" t="s">
        <v>101</v>
      </c>
      <c r="F7270">
        <v>6.5</v>
      </c>
    </row>
    <row r="7271" spans="1:6">
      <c r="A7271" t="s">
        <v>12107</v>
      </c>
      <c r="B7271">
        <v>1688683156.323</v>
      </c>
      <c r="C7271">
        <v>1691028279.0610001</v>
      </c>
      <c r="D7271">
        <v>27.1426242824074</v>
      </c>
      <c r="E7271" t="s">
        <v>101</v>
      </c>
      <c r="F7271">
        <v>6.5</v>
      </c>
    </row>
    <row r="7272" spans="1:6">
      <c r="A7272" t="s">
        <v>12108</v>
      </c>
      <c r="B7272">
        <v>1688683156.323</v>
      </c>
      <c r="C7272">
        <v>1691028309.75</v>
      </c>
      <c r="D7272">
        <v>27.142979479166598</v>
      </c>
      <c r="E7272" t="s">
        <v>101</v>
      </c>
      <c r="F7272">
        <v>6.5</v>
      </c>
    </row>
    <row r="7273" spans="1:6">
      <c r="A7273" t="s">
        <v>12109</v>
      </c>
      <c r="B7273">
        <v>1688683159.1199999</v>
      </c>
      <c r="C7273">
        <v>1691028333.6600001</v>
      </c>
      <c r="D7273">
        <v>27.143223842592501</v>
      </c>
      <c r="E7273" t="s">
        <v>101</v>
      </c>
      <c r="F7273">
        <v>6.5</v>
      </c>
    </row>
    <row r="7274" spans="1:6">
      <c r="A7274" t="s">
        <v>12110</v>
      </c>
      <c r="B7274">
        <v>1688683159.1199999</v>
      </c>
      <c r="C7274">
        <v>1691028352.9860001</v>
      </c>
      <c r="D7274">
        <v>27.143447523148101</v>
      </c>
      <c r="E7274" t="s">
        <v>101</v>
      </c>
      <c r="F7274">
        <v>6.5</v>
      </c>
    </row>
    <row r="7275" spans="1:6">
      <c r="A7275" t="s">
        <v>12111</v>
      </c>
      <c r="B7275">
        <v>1688683159.1210001</v>
      </c>
      <c r="C7275">
        <v>1691028377.8840001</v>
      </c>
      <c r="D7275">
        <v>27.1437356828703</v>
      </c>
      <c r="E7275" t="s">
        <v>101</v>
      </c>
      <c r="F7275">
        <v>6.5</v>
      </c>
    </row>
    <row r="7276" spans="1:6">
      <c r="A7276" t="s">
        <v>12112</v>
      </c>
      <c r="B7276">
        <v>1688683159.1210001</v>
      </c>
      <c r="C7276">
        <v>1691028396.112</v>
      </c>
      <c r="D7276">
        <v>27.143946655092499</v>
      </c>
      <c r="E7276" t="s">
        <v>101</v>
      </c>
      <c r="F7276">
        <v>6.5</v>
      </c>
    </row>
    <row r="7277" spans="1:6">
      <c r="A7277" t="s">
        <v>12113</v>
      </c>
      <c r="B7277">
        <v>1688683159.122</v>
      </c>
      <c r="C7277">
        <v>1691028416.079</v>
      </c>
      <c r="D7277">
        <v>27.144177743055501</v>
      </c>
      <c r="E7277" t="s">
        <v>101</v>
      </c>
      <c r="F7277">
        <v>6.5</v>
      </c>
    </row>
    <row r="7278" spans="1:6">
      <c r="A7278" t="s">
        <v>12135</v>
      </c>
      <c r="B7278">
        <v>1688961164.2490001</v>
      </c>
      <c r="C7278">
        <v>1701325070.3929999</v>
      </c>
      <c r="D7278">
        <v>143.100765555555</v>
      </c>
      <c r="E7278" t="s">
        <v>5</v>
      </c>
      <c r="F7278">
        <v>6.5</v>
      </c>
    </row>
    <row r="7279" spans="1:6">
      <c r="A7279" t="s">
        <v>12141</v>
      </c>
      <c r="B7279">
        <v>1688961564.029</v>
      </c>
      <c r="C7279">
        <v>1694474131.668</v>
      </c>
      <c r="D7279">
        <v>63.802866192129599</v>
      </c>
      <c r="E7279" t="s">
        <v>224</v>
      </c>
      <c r="F7279">
        <v>6.5</v>
      </c>
    </row>
    <row r="7280" spans="1:6">
      <c r="A7280" t="s">
        <v>12164</v>
      </c>
      <c r="B7280">
        <v>1688979089.6110001</v>
      </c>
      <c r="C7280">
        <v>1698221986.4159999</v>
      </c>
      <c r="D7280">
        <v>106.977972280092</v>
      </c>
      <c r="E7280" t="s">
        <v>5</v>
      </c>
      <c r="F7280">
        <v>6.5</v>
      </c>
    </row>
    <row r="7281" spans="1:6">
      <c r="A7281" t="s">
        <v>12169</v>
      </c>
      <c r="B7281">
        <v>1688979089.612</v>
      </c>
      <c r="C7281">
        <v>1689938112.05</v>
      </c>
      <c r="D7281">
        <v>11.099796736111101</v>
      </c>
      <c r="E7281" t="s">
        <v>5</v>
      </c>
      <c r="F7281">
        <v>6.5</v>
      </c>
    </row>
    <row r="7282" spans="1:6">
      <c r="A7282" t="s">
        <v>12172</v>
      </c>
      <c r="B7282">
        <v>1688979089.612</v>
      </c>
      <c r="C7282">
        <v>1690285348.825</v>
      </c>
      <c r="D7282">
        <v>15.1187408912037</v>
      </c>
      <c r="E7282" t="s">
        <v>232</v>
      </c>
      <c r="F7282">
        <v>6.5</v>
      </c>
    </row>
    <row r="7283" spans="1:6">
      <c r="A7283" t="s">
        <v>12184</v>
      </c>
      <c r="B7283">
        <v>1689031014.092</v>
      </c>
      <c r="C7283">
        <v>1696924281.8010001</v>
      </c>
      <c r="D7283">
        <v>91.357265150462894</v>
      </c>
      <c r="E7283" t="s">
        <v>12185</v>
      </c>
      <c r="F7283">
        <v>6.5</v>
      </c>
    </row>
    <row r="7284" spans="1:6">
      <c r="A7284" t="s">
        <v>12190</v>
      </c>
      <c r="B7284">
        <v>1689042881.812</v>
      </c>
      <c r="C7284">
        <v>1690435803.1270001</v>
      </c>
      <c r="D7284">
        <v>16.1217744791666</v>
      </c>
      <c r="E7284" t="s">
        <v>44</v>
      </c>
      <c r="F7284">
        <v>6.5</v>
      </c>
    </row>
    <row r="7285" spans="1:6">
      <c r="A7285" t="s">
        <v>12202</v>
      </c>
      <c r="B7285">
        <v>1689042905.915</v>
      </c>
      <c r="C7285">
        <v>1691639543.4649999</v>
      </c>
      <c r="D7285">
        <v>30.0536753472222</v>
      </c>
      <c r="E7285" t="s">
        <v>44</v>
      </c>
      <c r="F7285">
        <v>6.5</v>
      </c>
    </row>
    <row r="7286" spans="1:6">
      <c r="A7286" t="s">
        <v>12210</v>
      </c>
      <c r="B7286">
        <v>1689046254.6830001</v>
      </c>
      <c r="C7286">
        <v>1693535167.267</v>
      </c>
      <c r="D7286">
        <v>51.955006759259199</v>
      </c>
      <c r="E7286" t="s">
        <v>44</v>
      </c>
      <c r="F7286">
        <v>6.5</v>
      </c>
    </row>
    <row r="7287" spans="1:6">
      <c r="A7287" t="s">
        <v>12215</v>
      </c>
      <c r="B7287">
        <v>1689047413.6300001</v>
      </c>
      <c r="C7287">
        <v>1697158554.6900001</v>
      </c>
      <c r="D7287">
        <v>93.878947453703702</v>
      </c>
      <c r="E7287" t="s">
        <v>44</v>
      </c>
      <c r="F7287">
        <v>6.5</v>
      </c>
    </row>
    <row r="7288" spans="1:6">
      <c r="A7288" t="s">
        <v>12242</v>
      </c>
      <c r="B7288">
        <v>1689133438.0710001</v>
      </c>
      <c r="C7288">
        <v>1689133702.777</v>
      </c>
      <c r="D7288">
        <v>3.06372685185185E-3</v>
      </c>
      <c r="E7288" t="s">
        <v>72</v>
      </c>
      <c r="F7288">
        <v>6.5</v>
      </c>
    </row>
    <row r="7289" spans="1:6">
      <c r="A7289" t="s">
        <v>12253</v>
      </c>
      <c r="B7289">
        <v>1690880843.3199999</v>
      </c>
      <c r="C7289">
        <v>1699956268.9000001</v>
      </c>
      <c r="D7289">
        <v>105.039647916666</v>
      </c>
      <c r="E7289" t="s">
        <v>101</v>
      </c>
      <c r="F7289">
        <v>6.5</v>
      </c>
    </row>
    <row r="7290" spans="1:6">
      <c r="A7290" t="s">
        <v>12272</v>
      </c>
      <c r="B7290">
        <v>1689172905.8610001</v>
      </c>
      <c r="C7290">
        <v>1691396143.4649999</v>
      </c>
      <c r="D7290">
        <v>25.731916712962899</v>
      </c>
      <c r="E7290" t="s">
        <v>5377</v>
      </c>
      <c r="F7290">
        <v>6.5</v>
      </c>
    </row>
    <row r="7291" spans="1:6">
      <c r="A7291" t="s">
        <v>12302</v>
      </c>
      <c r="B7291">
        <v>1689172905.869</v>
      </c>
      <c r="C7291">
        <v>1689929518.4979999</v>
      </c>
      <c r="D7291">
        <v>8.7570906134259197</v>
      </c>
      <c r="E7291" t="s">
        <v>12303</v>
      </c>
      <c r="F7291">
        <v>6.5</v>
      </c>
    </row>
    <row r="7292" spans="1:6">
      <c r="A7292" t="s">
        <v>12306</v>
      </c>
      <c r="B7292">
        <v>1689221568.7279999</v>
      </c>
      <c r="C7292">
        <v>1692947739.4489999</v>
      </c>
      <c r="D7292">
        <v>43.126975937499999</v>
      </c>
      <c r="E7292" t="s">
        <v>10098</v>
      </c>
      <c r="F7292">
        <v>6.5</v>
      </c>
    </row>
    <row r="7293" spans="1:6">
      <c r="A7293" t="s">
        <v>12313</v>
      </c>
      <c r="B7293">
        <v>1689232912.612</v>
      </c>
      <c r="C7293">
        <v>1691534506.279</v>
      </c>
      <c r="D7293">
        <v>26.638815590277702</v>
      </c>
      <c r="E7293" t="s">
        <v>5</v>
      </c>
      <c r="F7293">
        <v>6.5</v>
      </c>
    </row>
    <row r="7294" spans="1:6">
      <c r="A7294" t="s">
        <v>12358</v>
      </c>
      <c r="B7294">
        <v>1689233608.1429999</v>
      </c>
      <c r="C7294">
        <v>1691482111.9319999</v>
      </c>
      <c r="D7294">
        <v>26.024349409722198</v>
      </c>
      <c r="E7294" t="s">
        <v>6336</v>
      </c>
      <c r="F7294">
        <v>6.5</v>
      </c>
    </row>
    <row r="7295" spans="1:6">
      <c r="A7295" t="s">
        <v>12359</v>
      </c>
      <c r="B7295">
        <v>1693982476.539</v>
      </c>
      <c r="C7295">
        <v>1695035285.2950001</v>
      </c>
      <c r="D7295">
        <v>12.1852865277777</v>
      </c>
      <c r="E7295" t="s">
        <v>493</v>
      </c>
      <c r="F7295">
        <v>6.5</v>
      </c>
    </row>
    <row r="7296" spans="1:6">
      <c r="A7296" t="s">
        <v>12362</v>
      </c>
      <c r="B7296">
        <v>1689263174.8889999</v>
      </c>
      <c r="C7296">
        <v>1706812393.151</v>
      </c>
      <c r="D7296">
        <v>203.11595210648099</v>
      </c>
      <c r="E7296" t="s">
        <v>232</v>
      </c>
      <c r="F7296">
        <v>6.5</v>
      </c>
    </row>
    <row r="7297" spans="1:6">
      <c r="A7297" t="s">
        <v>12376</v>
      </c>
      <c r="B7297">
        <v>1689436393.214</v>
      </c>
      <c r="C7297">
        <v>1709140396.1029999</v>
      </c>
      <c r="D7297">
        <v>228.05558899305501</v>
      </c>
      <c r="E7297" t="s">
        <v>493</v>
      </c>
      <c r="F7297">
        <v>6.5</v>
      </c>
    </row>
    <row r="7298" spans="1:6">
      <c r="A7298" t="s">
        <v>12411</v>
      </c>
      <c r="B7298">
        <v>1689665292.0739999</v>
      </c>
      <c r="C7298">
        <v>1691131216.3699999</v>
      </c>
      <c r="D7298">
        <v>16.966716388888798</v>
      </c>
      <c r="E7298" t="s">
        <v>12412</v>
      </c>
      <c r="F7298">
        <v>6.5</v>
      </c>
    </row>
    <row r="7299" spans="1:6">
      <c r="A7299" t="s">
        <v>12430</v>
      </c>
      <c r="B7299">
        <v>1689665292.0769999</v>
      </c>
      <c r="C7299">
        <v>1690287262.0869999</v>
      </c>
      <c r="D7299">
        <v>7.1987269675925898</v>
      </c>
      <c r="E7299" t="s">
        <v>101</v>
      </c>
      <c r="F7299">
        <v>6.5</v>
      </c>
    </row>
    <row r="7300" spans="1:6">
      <c r="A7300" t="s">
        <v>12435</v>
      </c>
      <c r="B7300">
        <v>1689665292.0780001</v>
      </c>
      <c r="C7300">
        <v>1692884015.6760001</v>
      </c>
      <c r="D7300">
        <v>37.2537453472222</v>
      </c>
      <c r="E7300" t="s">
        <v>5</v>
      </c>
      <c r="F7300">
        <v>6.5</v>
      </c>
    </row>
    <row r="7301" spans="1:6">
      <c r="A7301" t="s">
        <v>12441</v>
      </c>
      <c r="B7301">
        <v>1689669214.154</v>
      </c>
      <c r="C7301">
        <v>1693707955.971</v>
      </c>
      <c r="D7301">
        <v>46.744696956018501</v>
      </c>
      <c r="E7301" t="s">
        <v>44</v>
      </c>
      <c r="F7301">
        <v>6.5</v>
      </c>
    </row>
    <row r="7302" spans="1:6">
      <c r="A7302" t="s">
        <v>12520</v>
      </c>
      <c r="B7302">
        <v>1690183168.3640001</v>
      </c>
      <c r="C7302">
        <v>1691137518.8099999</v>
      </c>
      <c r="D7302">
        <v>11.045722754629599</v>
      </c>
      <c r="E7302" t="s">
        <v>5</v>
      </c>
      <c r="F7302">
        <v>6.5</v>
      </c>
    </row>
    <row r="7303" spans="1:6">
      <c r="A7303" t="s">
        <v>12530</v>
      </c>
      <c r="B7303">
        <v>1690183168.3659999</v>
      </c>
      <c r="C7303">
        <v>1694773328.194</v>
      </c>
      <c r="D7303">
        <v>53.126849861111097</v>
      </c>
      <c r="E7303" t="s">
        <v>101</v>
      </c>
      <c r="F7303">
        <v>6.5</v>
      </c>
    </row>
    <row r="7304" spans="1:6">
      <c r="A7304" t="s">
        <v>12589</v>
      </c>
      <c r="B7304">
        <v>1690277878.425</v>
      </c>
      <c r="C7304">
        <v>1694516102.168</v>
      </c>
      <c r="D7304">
        <v>49.053515543981398</v>
      </c>
      <c r="E7304" t="s">
        <v>72</v>
      </c>
      <c r="F7304">
        <v>6.5</v>
      </c>
    </row>
    <row r="7305" spans="1:6">
      <c r="A7305" t="s">
        <v>12693</v>
      </c>
      <c r="B7305">
        <v>1690681273.5799999</v>
      </c>
      <c r="C7305">
        <v>1695687595.559</v>
      </c>
      <c r="D7305">
        <v>57.943541423611101</v>
      </c>
      <c r="E7305" t="s">
        <v>7</v>
      </c>
      <c r="F7305">
        <v>6.5</v>
      </c>
    </row>
    <row r="7306" spans="1:6">
      <c r="A7306" t="s">
        <v>12705</v>
      </c>
      <c r="B7306">
        <v>1690871186.1489999</v>
      </c>
      <c r="C7306">
        <v>1694056972.2390001</v>
      </c>
      <c r="D7306">
        <v>36.872524189814797</v>
      </c>
      <c r="E7306" t="s">
        <v>493</v>
      </c>
      <c r="F7306">
        <v>6.5</v>
      </c>
    </row>
    <row r="7307" spans="1:6">
      <c r="A7307" t="s">
        <v>12742</v>
      </c>
      <c r="B7307">
        <v>1691047656.2620001</v>
      </c>
      <c r="C7307">
        <v>1691407433.8840001</v>
      </c>
      <c r="D7307">
        <v>4.1640928472222196</v>
      </c>
      <c r="E7307" t="s">
        <v>7</v>
      </c>
      <c r="F7307">
        <v>6.5</v>
      </c>
    </row>
    <row r="7308" spans="1:6">
      <c r="A7308" t="s">
        <v>12749</v>
      </c>
      <c r="B7308">
        <v>1691047656.263</v>
      </c>
      <c r="C7308">
        <v>1691409112.155</v>
      </c>
      <c r="D7308">
        <v>4.1835172685185098</v>
      </c>
      <c r="E7308" t="s">
        <v>7</v>
      </c>
      <c r="F7308">
        <v>6.5</v>
      </c>
    </row>
    <row r="7309" spans="1:6">
      <c r="A7309" t="s">
        <v>12750</v>
      </c>
      <c r="B7309">
        <v>1691047656.263</v>
      </c>
      <c r="C7309">
        <v>1691564974.2650001</v>
      </c>
      <c r="D7309">
        <v>5.9874768749999996</v>
      </c>
      <c r="E7309" t="s">
        <v>6549</v>
      </c>
      <c r="F7309">
        <v>6.5</v>
      </c>
    </row>
    <row r="7310" spans="1:6">
      <c r="A7310" t="s">
        <v>12792</v>
      </c>
      <c r="B7310">
        <v>1691393247.075</v>
      </c>
      <c r="C7310">
        <v>1691496156.9679999</v>
      </c>
      <c r="D7310">
        <v>1.19108672453703</v>
      </c>
      <c r="E7310" t="s">
        <v>5</v>
      </c>
      <c r="F7310">
        <v>6.5</v>
      </c>
    </row>
    <row r="7311" spans="1:6">
      <c r="A7311" t="s">
        <v>12793</v>
      </c>
      <c r="B7311">
        <v>1691393247.075</v>
      </c>
      <c r="C7311">
        <v>1691643050.5280001</v>
      </c>
      <c r="D7311">
        <v>2.8912436689814802</v>
      </c>
      <c r="E7311" t="s">
        <v>5</v>
      </c>
      <c r="F7311">
        <v>6.5</v>
      </c>
    </row>
    <row r="7312" spans="1:6">
      <c r="A7312" t="s">
        <v>12806</v>
      </c>
      <c r="B7312">
        <v>1691393247.076</v>
      </c>
      <c r="C7312">
        <v>1691656925.793</v>
      </c>
      <c r="D7312">
        <v>3.05183700231481</v>
      </c>
      <c r="E7312" t="s">
        <v>44</v>
      </c>
      <c r="F7312">
        <v>6.5</v>
      </c>
    </row>
    <row r="7313" spans="1:6">
      <c r="A7313" t="s">
        <v>12820</v>
      </c>
      <c r="B7313">
        <v>1691461476.9630001</v>
      </c>
      <c r="C7313">
        <v>1693790153.6860001</v>
      </c>
      <c r="D7313">
        <v>26.952276886574001</v>
      </c>
      <c r="E7313" t="s">
        <v>44</v>
      </c>
      <c r="F7313">
        <v>6.5</v>
      </c>
    </row>
    <row r="7314" spans="1:6">
      <c r="A7314" t="s">
        <v>12825</v>
      </c>
      <c r="B7314">
        <v>1691464526.375</v>
      </c>
      <c r="C7314">
        <v>1700665057.756</v>
      </c>
      <c r="D7314">
        <v>106.487631724537</v>
      </c>
      <c r="E7314" t="s">
        <v>5</v>
      </c>
      <c r="F7314">
        <v>6.5</v>
      </c>
    </row>
    <row r="7315" spans="1:6">
      <c r="A7315" t="s">
        <v>12841</v>
      </c>
      <c r="B7315">
        <v>1691469985.243</v>
      </c>
      <c r="C7315">
        <v>1692010784.6789999</v>
      </c>
      <c r="D7315">
        <v>6.2592527314814799</v>
      </c>
      <c r="E7315" t="s">
        <v>224</v>
      </c>
      <c r="F7315">
        <v>6.5</v>
      </c>
    </row>
    <row r="7316" spans="1:6">
      <c r="A7316" t="s">
        <v>12871</v>
      </c>
      <c r="B7316">
        <v>1691504528.618</v>
      </c>
      <c r="C7316">
        <v>1703142888.0769999</v>
      </c>
      <c r="D7316">
        <v>134.70323447916601</v>
      </c>
      <c r="E7316" t="s">
        <v>1168</v>
      </c>
      <c r="F7316">
        <v>6.5</v>
      </c>
    </row>
    <row r="7317" spans="1:6">
      <c r="A7317" t="s">
        <v>12892</v>
      </c>
      <c r="B7317">
        <v>1691562401.0510001</v>
      </c>
      <c r="C7317">
        <v>1692362922.2939999</v>
      </c>
      <c r="D7317">
        <v>9.26529216435185</v>
      </c>
      <c r="E7317" t="s">
        <v>1990</v>
      </c>
      <c r="F7317">
        <v>6.5</v>
      </c>
    </row>
    <row r="7318" spans="1:6">
      <c r="A7318" t="s">
        <v>12905</v>
      </c>
      <c r="B7318">
        <v>1691562401.053</v>
      </c>
      <c r="C7318">
        <v>1692789645.8069999</v>
      </c>
      <c r="D7318">
        <v>14.204221689814799</v>
      </c>
      <c r="E7318" t="s">
        <v>8275</v>
      </c>
      <c r="F7318">
        <v>6.5</v>
      </c>
    </row>
    <row r="7319" spans="1:6">
      <c r="A7319" t="s">
        <v>12906</v>
      </c>
      <c r="B7319">
        <v>1691562401.053</v>
      </c>
      <c r="C7319">
        <v>1693484037.7920001</v>
      </c>
      <c r="D7319">
        <v>22.2411659606481</v>
      </c>
      <c r="E7319" t="s">
        <v>72</v>
      </c>
      <c r="F7319">
        <v>6.5</v>
      </c>
    </row>
    <row r="7320" spans="1:6">
      <c r="A7320" t="s">
        <v>12912</v>
      </c>
      <c r="B7320">
        <v>1691634678.4579999</v>
      </c>
      <c r="C7320">
        <v>1693794432.862</v>
      </c>
      <c r="D7320">
        <v>24.9971574537037</v>
      </c>
      <c r="E7320" t="s">
        <v>44</v>
      </c>
      <c r="F7320">
        <v>6.5</v>
      </c>
    </row>
    <row r="7321" spans="1:6">
      <c r="A7321" t="s">
        <v>12915</v>
      </c>
      <c r="B7321">
        <v>1691634678.4579999</v>
      </c>
      <c r="C7321">
        <v>1696303223.6600001</v>
      </c>
      <c r="D7321">
        <v>54.034087986111103</v>
      </c>
      <c r="E7321" t="s">
        <v>1990</v>
      </c>
      <c r="F7321">
        <v>6.5</v>
      </c>
    </row>
    <row r="7322" spans="1:6">
      <c r="A7322" t="s">
        <v>12939</v>
      </c>
      <c r="B7322">
        <v>1691966164.796</v>
      </c>
      <c r="C7322">
        <v>1696869328.0680001</v>
      </c>
      <c r="D7322">
        <v>56.7495749074074</v>
      </c>
      <c r="E7322" t="s">
        <v>938</v>
      </c>
      <c r="F7322">
        <v>6.5</v>
      </c>
    </row>
    <row r="7323" spans="1:6">
      <c r="A7323" t="s">
        <v>12995</v>
      </c>
      <c r="B7323">
        <v>1692177842.3889999</v>
      </c>
      <c r="C7323">
        <v>1693485773.096</v>
      </c>
      <c r="D7323">
        <v>15.138086886573999</v>
      </c>
      <c r="E7323" t="s">
        <v>72</v>
      </c>
      <c r="F7323">
        <v>6.5</v>
      </c>
    </row>
    <row r="7324" spans="1:6">
      <c r="A7324" t="s">
        <v>12996</v>
      </c>
      <c r="B7324">
        <v>1692177842.3889999</v>
      </c>
      <c r="C7324">
        <v>1693485672.898</v>
      </c>
      <c r="D7324">
        <v>15.1369271875</v>
      </c>
      <c r="E7324" t="s">
        <v>72</v>
      </c>
      <c r="F7324">
        <v>6.5</v>
      </c>
    </row>
    <row r="7325" spans="1:6">
      <c r="A7325" t="s">
        <v>13001</v>
      </c>
      <c r="B7325">
        <v>1692177842.3900001</v>
      </c>
      <c r="C7325">
        <v>1693485557.151</v>
      </c>
      <c r="D7325">
        <v>15.135587511574</v>
      </c>
      <c r="E7325" t="s">
        <v>72</v>
      </c>
      <c r="F7325">
        <v>6.5</v>
      </c>
    </row>
    <row r="7326" spans="1:6">
      <c r="A7326" t="s">
        <v>13005</v>
      </c>
      <c r="B7326">
        <v>1692177842.391</v>
      </c>
      <c r="C7326">
        <v>1692960400.7</v>
      </c>
      <c r="D7326">
        <v>9.0573878356481394</v>
      </c>
      <c r="E7326" t="s">
        <v>5</v>
      </c>
      <c r="F7326">
        <v>6.5</v>
      </c>
    </row>
    <row r="7327" spans="1:6">
      <c r="A7327" t="s">
        <v>13010</v>
      </c>
      <c r="B7327">
        <v>1692177842.391</v>
      </c>
      <c r="C7327">
        <v>1694092498.573</v>
      </c>
      <c r="D7327">
        <v>22.160372476851801</v>
      </c>
      <c r="E7327" t="s">
        <v>101</v>
      </c>
      <c r="F7327">
        <v>6.5</v>
      </c>
    </row>
    <row r="7328" spans="1:6">
      <c r="A7328" t="s">
        <v>13014</v>
      </c>
      <c r="B7328">
        <v>1692177842.392</v>
      </c>
      <c r="C7328">
        <v>1694773419.48</v>
      </c>
      <c r="D7328">
        <v>30.041401481481401</v>
      </c>
      <c r="E7328" t="s">
        <v>101</v>
      </c>
      <c r="F7328">
        <v>6.5</v>
      </c>
    </row>
    <row r="7329" spans="1:6">
      <c r="A7329" t="s">
        <v>13021</v>
      </c>
      <c r="B7329">
        <v>1692191272.8380001</v>
      </c>
      <c r="C7329">
        <v>1693379980.677</v>
      </c>
      <c r="D7329">
        <v>13.7581925810185</v>
      </c>
      <c r="E7329" t="s">
        <v>152</v>
      </c>
      <c r="F7329">
        <v>6.5</v>
      </c>
    </row>
    <row r="7330" spans="1:6">
      <c r="A7330" t="s">
        <v>13029</v>
      </c>
      <c r="B7330">
        <v>1692236862.477</v>
      </c>
      <c r="C7330">
        <v>1695760297.2720001</v>
      </c>
      <c r="D7330">
        <v>40.780495312500001</v>
      </c>
      <c r="E7330" t="s">
        <v>44</v>
      </c>
      <c r="F7330">
        <v>6.5</v>
      </c>
    </row>
    <row r="7331" spans="1:6">
      <c r="A7331" t="s">
        <v>13051</v>
      </c>
      <c r="B7331">
        <v>1692333393.312</v>
      </c>
      <c r="C7331">
        <v>1695764960.322</v>
      </c>
      <c r="D7331">
        <v>39.717210763888801</v>
      </c>
      <c r="E7331" t="s">
        <v>44</v>
      </c>
      <c r="F7331">
        <v>6.5</v>
      </c>
    </row>
    <row r="7332" spans="1:6">
      <c r="A7332" t="s">
        <v>13053</v>
      </c>
      <c r="B7332">
        <v>1692339508.3369999</v>
      </c>
      <c r="C7332">
        <v>1701314679.2869999</v>
      </c>
      <c r="D7332">
        <v>103.87929340277699</v>
      </c>
      <c r="E7332" t="s">
        <v>44</v>
      </c>
      <c r="F7332">
        <v>6.5</v>
      </c>
    </row>
    <row r="7333" spans="1:6">
      <c r="A7333" t="s">
        <v>13076</v>
      </c>
      <c r="B7333">
        <v>1692576224.3150001</v>
      </c>
      <c r="C7333">
        <v>1702417443.852</v>
      </c>
      <c r="D7333">
        <v>113.903003900462</v>
      </c>
      <c r="E7333" t="s">
        <v>11684</v>
      </c>
      <c r="F7333">
        <v>6.5</v>
      </c>
    </row>
    <row r="7334" spans="1:6">
      <c r="A7334" t="s">
        <v>13099</v>
      </c>
      <c r="B7334">
        <v>1692922896.6570001</v>
      </c>
      <c r="C7334">
        <v>1696499726.1919999</v>
      </c>
      <c r="D7334">
        <v>41.398489988425901</v>
      </c>
      <c r="E7334" t="s">
        <v>938</v>
      </c>
      <c r="F7334">
        <v>6.5</v>
      </c>
    </row>
    <row r="7335" spans="1:6">
      <c r="A7335" t="s">
        <v>13107</v>
      </c>
      <c r="B7335">
        <v>1692691043.931</v>
      </c>
      <c r="C7335">
        <v>1693468898.082</v>
      </c>
      <c r="D7335">
        <v>9.0029415625000002</v>
      </c>
      <c r="E7335" t="s">
        <v>4128</v>
      </c>
      <c r="F7335">
        <v>6.5</v>
      </c>
    </row>
    <row r="7336" spans="1:6">
      <c r="A7336" t="s">
        <v>13115</v>
      </c>
      <c r="B7336">
        <v>1692691043.9319999</v>
      </c>
      <c r="C7336">
        <v>1694773679.4319999</v>
      </c>
      <c r="D7336">
        <v>24.104577546296198</v>
      </c>
      <c r="E7336" t="s">
        <v>101</v>
      </c>
      <c r="F7336">
        <v>6.5</v>
      </c>
    </row>
    <row r="7337" spans="1:6">
      <c r="A7337" t="s">
        <v>13150</v>
      </c>
      <c r="B7337">
        <v>1692716400</v>
      </c>
      <c r="C7337">
        <v>1702306800</v>
      </c>
      <c r="D7337">
        <v>111</v>
      </c>
      <c r="E7337" t="s">
        <v>7693</v>
      </c>
      <c r="F7337">
        <v>6.5</v>
      </c>
    </row>
    <row r="7338" spans="1:6">
      <c r="A7338" t="s">
        <v>13151</v>
      </c>
      <c r="B7338">
        <v>1692716400</v>
      </c>
      <c r="C7338">
        <v>1702306800</v>
      </c>
      <c r="D7338">
        <v>111</v>
      </c>
      <c r="E7338" t="s">
        <v>7693</v>
      </c>
      <c r="F7338">
        <v>6.5</v>
      </c>
    </row>
    <row r="7339" spans="1:6">
      <c r="A7339" t="s">
        <v>13157</v>
      </c>
      <c r="B7339">
        <v>1692716400</v>
      </c>
      <c r="C7339">
        <v>1702306800</v>
      </c>
      <c r="D7339">
        <v>111</v>
      </c>
      <c r="E7339" t="s">
        <v>13158</v>
      </c>
      <c r="F7339">
        <v>6.5</v>
      </c>
    </row>
    <row r="7340" spans="1:6">
      <c r="A7340" t="s">
        <v>13166</v>
      </c>
      <c r="B7340">
        <v>1692922896.645</v>
      </c>
      <c r="C7340">
        <v>1696499726.8759999</v>
      </c>
      <c r="D7340">
        <v>41.398498043981398</v>
      </c>
      <c r="E7340" t="s">
        <v>938</v>
      </c>
      <c r="F7340">
        <v>6.5</v>
      </c>
    </row>
    <row r="7341" spans="1:6">
      <c r="A7341" t="s">
        <v>13179</v>
      </c>
      <c r="B7341">
        <v>1694023203.668</v>
      </c>
      <c r="C7341">
        <v>1707885497.0580001</v>
      </c>
      <c r="D7341">
        <v>160.44321053240699</v>
      </c>
      <c r="E7341" t="s">
        <v>152</v>
      </c>
      <c r="F7341">
        <v>6.5</v>
      </c>
    </row>
    <row r="7342" spans="1:6">
      <c r="A7342" t="s">
        <v>13230</v>
      </c>
      <c r="B7342">
        <v>1693209403.3670001</v>
      </c>
      <c r="C7342">
        <v>1694427708.938</v>
      </c>
      <c r="D7342">
        <v>14.1007589236111</v>
      </c>
      <c r="E7342" t="s">
        <v>493</v>
      </c>
      <c r="F7342">
        <v>6.5</v>
      </c>
    </row>
    <row r="7343" spans="1:6">
      <c r="A7343" t="s">
        <v>13248</v>
      </c>
      <c r="B7343">
        <v>1693235687.6359999</v>
      </c>
      <c r="C7343">
        <v>1698959917.8529999</v>
      </c>
      <c r="D7343">
        <v>66.252664548611094</v>
      </c>
      <c r="E7343" t="s">
        <v>5</v>
      </c>
      <c r="F7343">
        <v>6.5</v>
      </c>
    </row>
    <row r="7344" spans="1:6">
      <c r="A7344" t="s">
        <v>13266</v>
      </c>
      <c r="B7344">
        <v>1693368161.615</v>
      </c>
      <c r="C7344">
        <v>1696827095.408</v>
      </c>
      <c r="D7344">
        <v>40.033955937499996</v>
      </c>
      <c r="E7344" t="s">
        <v>1990</v>
      </c>
      <c r="F7344">
        <v>6.5</v>
      </c>
    </row>
    <row r="7345" spans="1:6">
      <c r="A7345" t="s">
        <v>13270</v>
      </c>
      <c r="B7345">
        <v>1693368161.615</v>
      </c>
      <c r="C7345">
        <v>1695962900.4170001</v>
      </c>
      <c r="D7345">
        <v>30.031699097222202</v>
      </c>
      <c r="E7345" t="s">
        <v>44</v>
      </c>
      <c r="F7345">
        <v>6.5</v>
      </c>
    </row>
    <row r="7346" spans="1:6">
      <c r="A7346" t="s">
        <v>13291</v>
      </c>
      <c r="B7346">
        <v>1693370732.809</v>
      </c>
      <c r="C7346">
        <v>1695963111.8989999</v>
      </c>
      <c r="D7346">
        <v>30.004387615740701</v>
      </c>
      <c r="E7346" t="s">
        <v>44</v>
      </c>
      <c r="F7346">
        <v>6.5</v>
      </c>
    </row>
    <row r="7347" spans="1:6">
      <c r="A7347" t="s">
        <v>13300</v>
      </c>
      <c r="B7347">
        <v>1693380109.9119999</v>
      </c>
      <c r="C7347">
        <v>1707693323.158</v>
      </c>
      <c r="D7347">
        <v>165.66219034722201</v>
      </c>
      <c r="E7347" t="s">
        <v>101</v>
      </c>
      <c r="F7347">
        <v>6.5</v>
      </c>
    </row>
    <row r="7348" spans="1:6">
      <c r="A7348" t="s">
        <v>13301</v>
      </c>
      <c r="B7348">
        <v>1693380109.9119999</v>
      </c>
      <c r="C7348">
        <v>1707693324.085</v>
      </c>
      <c r="D7348">
        <v>165.66220107638799</v>
      </c>
      <c r="E7348" t="s">
        <v>101</v>
      </c>
      <c r="F7348">
        <v>6.5</v>
      </c>
    </row>
    <row r="7349" spans="1:6">
      <c r="A7349" t="s">
        <v>13302</v>
      </c>
      <c r="B7349">
        <v>1693380109.9119999</v>
      </c>
      <c r="C7349">
        <v>1707693324.9230001</v>
      </c>
      <c r="D7349">
        <v>165.662210775462</v>
      </c>
      <c r="E7349" t="s">
        <v>101</v>
      </c>
      <c r="F7349">
        <v>6.5</v>
      </c>
    </row>
    <row r="7350" spans="1:6">
      <c r="A7350" t="s">
        <v>13305</v>
      </c>
      <c r="B7350">
        <v>1693432719.9030001</v>
      </c>
      <c r="C7350">
        <v>1696199723.559</v>
      </c>
      <c r="D7350">
        <v>32.025505277777697</v>
      </c>
      <c r="E7350" t="s">
        <v>44</v>
      </c>
      <c r="F7350">
        <v>6.5</v>
      </c>
    </row>
    <row r="7351" spans="1:6">
      <c r="A7351" t="s">
        <v>13350</v>
      </c>
      <c r="B7351">
        <v>1693536920.6270001</v>
      </c>
      <c r="C7351">
        <v>1696202223.8929999</v>
      </c>
      <c r="D7351">
        <v>30.8484174305555</v>
      </c>
      <c r="E7351" t="s">
        <v>44</v>
      </c>
      <c r="F7351">
        <v>6.5</v>
      </c>
    </row>
    <row r="7352" spans="1:6">
      <c r="A7352" t="s">
        <v>13379</v>
      </c>
      <c r="B7352">
        <v>1693788441.5810001</v>
      </c>
      <c r="C7352">
        <v>1696203372.325</v>
      </c>
      <c r="D7352">
        <v>27.950587314814801</v>
      </c>
      <c r="E7352" t="s">
        <v>44</v>
      </c>
      <c r="F7352">
        <v>6.5</v>
      </c>
    </row>
    <row r="7353" spans="1:6">
      <c r="A7353" t="s">
        <v>13429</v>
      </c>
      <c r="B7353">
        <v>1698215035.5190001</v>
      </c>
      <c r="C7353">
        <v>1698304916.4119999</v>
      </c>
      <c r="D7353">
        <v>1.0402881134259201</v>
      </c>
      <c r="E7353" t="s">
        <v>232</v>
      </c>
      <c r="F7353">
        <v>6.5</v>
      </c>
    </row>
    <row r="7354" spans="1:6">
      <c r="A7354" t="s">
        <v>13464</v>
      </c>
      <c r="B7354">
        <v>1694174265.572</v>
      </c>
      <c r="C7354">
        <v>1695040162.1329999</v>
      </c>
      <c r="D7354">
        <v>10.0219509375</v>
      </c>
      <c r="E7354" t="s">
        <v>232</v>
      </c>
      <c r="F7354">
        <v>6.5</v>
      </c>
    </row>
    <row r="7355" spans="1:6">
      <c r="A7355" t="s">
        <v>13479</v>
      </c>
      <c r="B7355">
        <v>1694174265.5739999</v>
      </c>
      <c r="C7355">
        <v>1695735926.0710001</v>
      </c>
      <c r="D7355">
        <v>18.074774270833299</v>
      </c>
      <c r="E7355" t="s">
        <v>13</v>
      </c>
      <c r="F7355">
        <v>6.5</v>
      </c>
    </row>
    <row r="7356" spans="1:6">
      <c r="A7356" t="s">
        <v>13487</v>
      </c>
      <c r="B7356">
        <v>1694384113.7750001</v>
      </c>
      <c r="C7356">
        <v>1696869474.816</v>
      </c>
      <c r="D7356">
        <v>28.765752789351801</v>
      </c>
      <c r="E7356" t="s">
        <v>493</v>
      </c>
      <c r="F7356">
        <v>6.5</v>
      </c>
    </row>
    <row r="7357" spans="1:6">
      <c r="A7357" t="s">
        <v>13513</v>
      </c>
      <c r="B7357">
        <v>1694405109.112</v>
      </c>
      <c r="C7357">
        <v>1696303706.154</v>
      </c>
      <c r="D7357">
        <v>21.974502800925901</v>
      </c>
      <c r="E7357" t="s">
        <v>1990</v>
      </c>
      <c r="F7357">
        <v>6.5</v>
      </c>
    </row>
    <row r="7358" spans="1:6">
      <c r="A7358" t="s">
        <v>13571</v>
      </c>
      <c r="B7358">
        <v>1694444108.3570001</v>
      </c>
      <c r="C7358">
        <v>1701711876.039</v>
      </c>
      <c r="D7358">
        <v>84.117681504629601</v>
      </c>
      <c r="E7358" t="s">
        <v>224</v>
      </c>
      <c r="F7358">
        <v>6.5</v>
      </c>
    </row>
    <row r="7359" spans="1:6">
      <c r="A7359" t="s">
        <v>13572</v>
      </c>
      <c r="B7359">
        <v>1694444108.3570001</v>
      </c>
      <c r="C7359">
        <v>1701711876.9920001</v>
      </c>
      <c r="D7359">
        <v>84.117692534722195</v>
      </c>
      <c r="E7359" t="s">
        <v>1168</v>
      </c>
      <c r="F7359">
        <v>6.5</v>
      </c>
    </row>
    <row r="7360" spans="1:6">
      <c r="A7360" t="s">
        <v>13586</v>
      </c>
      <c r="B7360">
        <v>1694546548.796</v>
      </c>
      <c r="C7360">
        <v>1699221448.9809999</v>
      </c>
      <c r="D7360">
        <v>54.107641030092502</v>
      </c>
      <c r="E7360" t="s">
        <v>101</v>
      </c>
      <c r="F7360">
        <v>6.5</v>
      </c>
    </row>
    <row r="7361" spans="1:6">
      <c r="A7361" t="s">
        <v>13587</v>
      </c>
      <c r="B7361">
        <v>1694546548.796</v>
      </c>
      <c r="C7361">
        <v>1698965884.881</v>
      </c>
      <c r="D7361">
        <v>51.1497232060185</v>
      </c>
      <c r="E7361" t="s">
        <v>101</v>
      </c>
      <c r="F7361">
        <v>6.5</v>
      </c>
    </row>
    <row r="7362" spans="1:6">
      <c r="A7362" t="s">
        <v>13591</v>
      </c>
      <c r="B7362">
        <v>1694570627.9619999</v>
      </c>
      <c r="C7362">
        <v>1696497923.1170001</v>
      </c>
      <c r="D7362">
        <v>22.306656886574</v>
      </c>
      <c r="E7362" t="s">
        <v>152</v>
      </c>
      <c r="F7362">
        <v>6.5</v>
      </c>
    </row>
    <row r="7363" spans="1:6">
      <c r="A7363" t="s">
        <v>13624</v>
      </c>
      <c r="B7363">
        <v>1694675613.3069999</v>
      </c>
      <c r="C7363">
        <v>1695282334.7420001</v>
      </c>
      <c r="D7363">
        <v>7.0222388310185098</v>
      </c>
      <c r="E7363" t="s">
        <v>7</v>
      </c>
      <c r="F7363">
        <v>6.5</v>
      </c>
    </row>
    <row r="7364" spans="1:6">
      <c r="A7364" t="s">
        <v>13650</v>
      </c>
      <c r="B7364">
        <v>1694707939.598</v>
      </c>
      <c r="C7364">
        <v>1698508197.658</v>
      </c>
      <c r="D7364">
        <v>43.984468287036997</v>
      </c>
      <c r="E7364" t="s">
        <v>5</v>
      </c>
      <c r="F7364">
        <v>6.5</v>
      </c>
    </row>
    <row r="7365" spans="1:6">
      <c r="A7365" t="s">
        <v>13669</v>
      </c>
      <c r="B7365">
        <v>1694728931.648</v>
      </c>
      <c r="C7365">
        <v>1698889053.3940001</v>
      </c>
      <c r="D7365">
        <v>48.149557245370303</v>
      </c>
      <c r="E7365" t="s">
        <v>101</v>
      </c>
      <c r="F7365">
        <v>6.5</v>
      </c>
    </row>
    <row r="7366" spans="1:6">
      <c r="A7366" t="s">
        <v>13768</v>
      </c>
      <c r="B7366">
        <v>1695191738.145</v>
      </c>
      <c r="C7366">
        <v>1695370302.29</v>
      </c>
      <c r="D7366">
        <v>2.0667146412037001</v>
      </c>
      <c r="E7366" t="s">
        <v>5</v>
      </c>
      <c r="F7366">
        <v>6.5</v>
      </c>
    </row>
    <row r="7367" spans="1:6">
      <c r="A7367" t="s">
        <v>13793</v>
      </c>
      <c r="B7367">
        <v>1695247831.289</v>
      </c>
      <c r="C7367">
        <v>1696820607.7360001</v>
      </c>
      <c r="D7367">
        <v>18.203431099536999</v>
      </c>
      <c r="E7367" t="s">
        <v>72</v>
      </c>
      <c r="F7367">
        <v>6.5</v>
      </c>
    </row>
    <row r="7368" spans="1:6">
      <c r="A7368" t="s">
        <v>13844</v>
      </c>
      <c r="B7368">
        <v>1695343951.108</v>
      </c>
      <c r="C7368">
        <v>1696908362.0150001</v>
      </c>
      <c r="D7368">
        <v>18.106607719907402</v>
      </c>
      <c r="E7368" t="s">
        <v>224</v>
      </c>
      <c r="F7368">
        <v>6.5</v>
      </c>
    </row>
    <row r="7369" spans="1:6">
      <c r="A7369" t="s">
        <v>13851</v>
      </c>
      <c r="B7369">
        <v>1695361902.339</v>
      </c>
      <c r="C7369">
        <v>1697540548.9809999</v>
      </c>
      <c r="D7369">
        <v>25.215817615740701</v>
      </c>
      <c r="E7369" t="s">
        <v>13</v>
      </c>
      <c r="F7369">
        <v>6.5</v>
      </c>
    </row>
    <row r="7370" spans="1:6">
      <c r="A7370" t="s">
        <v>13866</v>
      </c>
      <c r="B7370">
        <v>1695361902.3410001</v>
      </c>
      <c r="C7370">
        <v>1702459041.359</v>
      </c>
      <c r="D7370">
        <v>82.142812708333295</v>
      </c>
      <c r="E7370" t="s">
        <v>5</v>
      </c>
      <c r="F7370">
        <v>6.5</v>
      </c>
    </row>
    <row r="7371" spans="1:6">
      <c r="A7371" t="s">
        <v>13905</v>
      </c>
      <c r="B7371">
        <v>1695682051.22</v>
      </c>
      <c r="C7371">
        <v>1701327301.2160001</v>
      </c>
      <c r="D7371">
        <v>65.338541620370293</v>
      </c>
      <c r="E7371" t="s">
        <v>44</v>
      </c>
      <c r="F7371">
        <v>6.5</v>
      </c>
    </row>
    <row r="7372" spans="1:6">
      <c r="A7372" t="s">
        <v>13907</v>
      </c>
      <c r="B7372">
        <v>1695682051.221</v>
      </c>
      <c r="C7372">
        <v>1696207777.487</v>
      </c>
      <c r="D7372">
        <v>6.0847947453703597</v>
      </c>
      <c r="E7372" t="s">
        <v>44</v>
      </c>
      <c r="F7372">
        <v>6.5</v>
      </c>
    </row>
    <row r="7373" spans="1:6">
      <c r="A7373" t="s">
        <v>13915</v>
      </c>
      <c r="B7373">
        <v>1695724217.6619999</v>
      </c>
      <c r="C7373">
        <v>1697119193.3399999</v>
      </c>
      <c r="D7373">
        <v>16.145551828703699</v>
      </c>
      <c r="E7373" t="s">
        <v>472</v>
      </c>
      <c r="F7373">
        <v>6.5</v>
      </c>
    </row>
    <row r="7374" spans="1:6">
      <c r="A7374" t="s">
        <v>13921</v>
      </c>
      <c r="B7374">
        <v>1695724217.664</v>
      </c>
      <c r="C7374">
        <v>1697119340.2060001</v>
      </c>
      <c r="D7374">
        <v>16.147251643518501</v>
      </c>
      <c r="E7374" t="s">
        <v>472</v>
      </c>
      <c r="F7374">
        <v>6.5</v>
      </c>
    </row>
    <row r="7375" spans="1:6">
      <c r="A7375" t="s">
        <v>13922</v>
      </c>
      <c r="B7375">
        <v>1695724217.664</v>
      </c>
      <c r="C7375">
        <v>1697119354.5710001</v>
      </c>
      <c r="D7375">
        <v>16.1474179050925</v>
      </c>
      <c r="E7375" t="s">
        <v>101</v>
      </c>
      <c r="F7375">
        <v>6.5</v>
      </c>
    </row>
    <row r="7376" spans="1:6">
      <c r="A7376" t="s">
        <v>13936</v>
      </c>
      <c r="B7376">
        <v>1695724232.349</v>
      </c>
      <c r="C7376">
        <v>1697119506.2219999</v>
      </c>
      <c r="D7376">
        <v>16.149003159722199</v>
      </c>
      <c r="E7376" t="s">
        <v>10098</v>
      </c>
      <c r="F7376">
        <v>6.5</v>
      </c>
    </row>
    <row r="7377" spans="1:6">
      <c r="A7377" t="s">
        <v>13941</v>
      </c>
      <c r="B7377">
        <v>1695724232.3499999</v>
      </c>
      <c r="C7377">
        <v>1697119581.471</v>
      </c>
      <c r="D7377">
        <v>16.149874085648101</v>
      </c>
      <c r="E7377" t="s">
        <v>472</v>
      </c>
      <c r="F7377">
        <v>6.5</v>
      </c>
    </row>
    <row r="7378" spans="1:6">
      <c r="A7378" t="s">
        <v>13942</v>
      </c>
      <c r="B7378">
        <v>1695724232.3499999</v>
      </c>
      <c r="C7378">
        <v>1697119597.4219999</v>
      </c>
      <c r="D7378">
        <v>16.150058703703699</v>
      </c>
      <c r="E7378" t="s">
        <v>472</v>
      </c>
      <c r="F7378">
        <v>6.5</v>
      </c>
    </row>
    <row r="7379" spans="1:6">
      <c r="A7379" t="s">
        <v>13956</v>
      </c>
      <c r="B7379">
        <v>1695769072.428</v>
      </c>
      <c r="C7379">
        <v>1696208540.5239999</v>
      </c>
      <c r="D7379">
        <v>5.0864362962962897</v>
      </c>
      <c r="E7379" t="s">
        <v>44</v>
      </c>
      <c r="F7379">
        <v>6.5</v>
      </c>
    </row>
    <row r="7380" spans="1:6">
      <c r="A7380" t="s">
        <v>13979</v>
      </c>
      <c r="B7380">
        <v>1695785966.0999999</v>
      </c>
      <c r="C7380">
        <v>1696208787.286</v>
      </c>
      <c r="D7380">
        <v>4.8937637268518497</v>
      </c>
      <c r="E7380" t="s">
        <v>44</v>
      </c>
      <c r="F7380">
        <v>6.5</v>
      </c>
    </row>
    <row r="7381" spans="1:6">
      <c r="A7381" t="s">
        <v>14011</v>
      </c>
      <c r="B7381">
        <v>1695861892.816</v>
      </c>
      <c r="C7381">
        <v>1701646355.434</v>
      </c>
      <c r="D7381">
        <v>66.949798819444396</v>
      </c>
      <c r="E7381" t="s">
        <v>7</v>
      </c>
      <c r="F7381">
        <v>6.5</v>
      </c>
    </row>
    <row r="7382" spans="1:6">
      <c r="A7382" t="s">
        <v>14075</v>
      </c>
      <c r="B7382">
        <v>1695886397.2279999</v>
      </c>
      <c r="C7382">
        <v>1699927453.329</v>
      </c>
      <c r="D7382">
        <v>46.7714826504629</v>
      </c>
      <c r="E7382" t="s">
        <v>14076</v>
      </c>
      <c r="F7382">
        <v>6.5</v>
      </c>
    </row>
    <row r="7383" spans="1:6">
      <c r="A7383" t="s">
        <v>14108</v>
      </c>
      <c r="B7383">
        <v>1695963623.569</v>
      </c>
      <c r="C7383">
        <v>1696204538.171</v>
      </c>
      <c r="D7383">
        <v>2.7883634490740699</v>
      </c>
      <c r="E7383" t="s">
        <v>44</v>
      </c>
      <c r="F7383">
        <v>6.5</v>
      </c>
    </row>
    <row r="7384" spans="1:6">
      <c r="A7384" t="s">
        <v>14116</v>
      </c>
      <c r="B7384">
        <v>1696207088.9059999</v>
      </c>
      <c r="C7384">
        <v>1697420497.562</v>
      </c>
      <c r="D7384">
        <v>14.0440816666666</v>
      </c>
      <c r="E7384" t="s">
        <v>44</v>
      </c>
      <c r="F7384">
        <v>6.5</v>
      </c>
    </row>
    <row r="7385" spans="1:6">
      <c r="A7385" t="s">
        <v>14117</v>
      </c>
      <c r="B7385">
        <v>1696207088.9059999</v>
      </c>
      <c r="C7385">
        <v>1697420805.1789999</v>
      </c>
      <c r="D7385">
        <v>14.047642048611101</v>
      </c>
      <c r="E7385" t="s">
        <v>44</v>
      </c>
      <c r="F7385">
        <v>6.5</v>
      </c>
    </row>
    <row r="7386" spans="1:6">
      <c r="A7386" t="s">
        <v>14121</v>
      </c>
      <c r="B7386">
        <v>1696207088.9070001</v>
      </c>
      <c r="C7386">
        <v>1702967659.5910001</v>
      </c>
      <c r="D7386">
        <v>78.247345879629606</v>
      </c>
      <c r="E7386" t="s">
        <v>224</v>
      </c>
      <c r="F7386">
        <v>6.5</v>
      </c>
    </row>
    <row r="7387" spans="1:6">
      <c r="A7387" t="s">
        <v>14155</v>
      </c>
      <c r="B7387">
        <v>1696307439.402</v>
      </c>
      <c r="C7387">
        <v>1697583558.214</v>
      </c>
      <c r="D7387">
        <v>14.769893657407399</v>
      </c>
      <c r="E7387" t="s">
        <v>44</v>
      </c>
      <c r="F7387">
        <v>6.5</v>
      </c>
    </row>
    <row r="7388" spans="1:6">
      <c r="A7388" t="s">
        <v>14156</v>
      </c>
      <c r="B7388">
        <v>1696307439.4030001</v>
      </c>
      <c r="C7388">
        <v>1701313662.4170001</v>
      </c>
      <c r="D7388">
        <v>57.942395995370298</v>
      </c>
      <c r="E7388" t="s">
        <v>44</v>
      </c>
      <c r="F7388">
        <v>6.5</v>
      </c>
    </row>
    <row r="7389" spans="1:6">
      <c r="A7389" t="s">
        <v>14163</v>
      </c>
      <c r="B7389">
        <v>1696307460.2049999</v>
      </c>
      <c r="C7389">
        <v>1697584982.9619999</v>
      </c>
      <c r="D7389">
        <v>14.7861430208333</v>
      </c>
      <c r="E7389" t="s">
        <v>44</v>
      </c>
      <c r="F7389">
        <v>6.5</v>
      </c>
    </row>
    <row r="7390" spans="1:6">
      <c r="A7390" t="s">
        <v>14170</v>
      </c>
      <c r="B7390">
        <v>1696307481.243</v>
      </c>
      <c r="C7390">
        <v>1697599829.5699999</v>
      </c>
      <c r="D7390">
        <v>14.9577352662037</v>
      </c>
      <c r="E7390" t="s">
        <v>44</v>
      </c>
      <c r="F7390">
        <v>6.5</v>
      </c>
    </row>
    <row r="7391" spans="1:6">
      <c r="A7391" t="s">
        <v>14224</v>
      </c>
      <c r="B7391">
        <v>1696402966.3310001</v>
      </c>
      <c r="C7391">
        <v>1697449288.7130001</v>
      </c>
      <c r="D7391">
        <v>12.1102127546296</v>
      </c>
      <c r="E7391" t="s">
        <v>13</v>
      </c>
      <c r="F7391">
        <v>6.5</v>
      </c>
    </row>
    <row r="7392" spans="1:6">
      <c r="A7392" t="s">
        <v>14243</v>
      </c>
      <c r="B7392">
        <v>1696437538.2060001</v>
      </c>
      <c r="C7392">
        <v>1701592169.053</v>
      </c>
      <c r="D7392">
        <v>59.660079247685097</v>
      </c>
      <c r="E7392" t="s">
        <v>101</v>
      </c>
      <c r="F7392">
        <v>6.5</v>
      </c>
    </row>
    <row r="7393" spans="1:6">
      <c r="A7393" t="s">
        <v>14248</v>
      </c>
      <c r="B7393">
        <v>1696437550.3970001</v>
      </c>
      <c r="C7393">
        <v>1699019505.4749999</v>
      </c>
      <c r="D7393">
        <v>29.883739328703701</v>
      </c>
      <c r="E7393" t="s">
        <v>5</v>
      </c>
      <c r="F7393">
        <v>6.5</v>
      </c>
    </row>
    <row r="7394" spans="1:6">
      <c r="A7394" t="s">
        <v>14266</v>
      </c>
      <c r="B7394">
        <v>1698215035.527</v>
      </c>
      <c r="C7394">
        <v>1698304781.642</v>
      </c>
      <c r="D7394">
        <v>1.0387281828703701</v>
      </c>
      <c r="E7394" t="s">
        <v>232</v>
      </c>
      <c r="F7394">
        <v>6.5</v>
      </c>
    </row>
    <row r="7395" spans="1:6">
      <c r="A7395" t="s">
        <v>14267</v>
      </c>
      <c r="B7395">
        <v>1696506499.8770001</v>
      </c>
      <c r="C7395">
        <v>1705388851.826</v>
      </c>
      <c r="D7395">
        <v>102.804999409722</v>
      </c>
      <c r="E7395" t="s">
        <v>1168</v>
      </c>
      <c r="F7395">
        <v>6.5</v>
      </c>
    </row>
    <row r="7396" spans="1:6">
      <c r="A7396" t="s">
        <v>14270</v>
      </c>
      <c r="B7396">
        <v>1696506499.8770001</v>
      </c>
      <c r="C7396">
        <v>1705388987.914</v>
      </c>
      <c r="D7396">
        <v>102.80657450231401</v>
      </c>
      <c r="E7396" t="s">
        <v>1168</v>
      </c>
      <c r="F7396">
        <v>6.5</v>
      </c>
    </row>
    <row r="7397" spans="1:6">
      <c r="A7397" t="s">
        <v>14331</v>
      </c>
      <c r="B7397">
        <v>1696813914.3069999</v>
      </c>
      <c r="C7397">
        <v>1697602397.7969999</v>
      </c>
      <c r="D7397">
        <v>9.1259663194444407</v>
      </c>
      <c r="E7397" t="s">
        <v>44</v>
      </c>
      <c r="F7397">
        <v>6.5</v>
      </c>
    </row>
    <row r="7398" spans="1:6">
      <c r="A7398" t="s">
        <v>14332</v>
      </c>
      <c r="B7398">
        <v>1696813914.3069999</v>
      </c>
      <c r="C7398">
        <v>1697601408.3139999</v>
      </c>
      <c r="D7398">
        <v>9.1145139699073994</v>
      </c>
      <c r="E7398" t="s">
        <v>44</v>
      </c>
      <c r="F7398">
        <v>6.5</v>
      </c>
    </row>
    <row r="7399" spans="1:6">
      <c r="A7399" t="s">
        <v>14333</v>
      </c>
      <c r="B7399">
        <v>1696813914.3080001</v>
      </c>
      <c r="C7399">
        <v>1701327148.1919999</v>
      </c>
      <c r="D7399">
        <v>52.236503287037003</v>
      </c>
      <c r="E7399" t="s">
        <v>44</v>
      </c>
      <c r="F7399">
        <v>6.5</v>
      </c>
    </row>
    <row r="7400" spans="1:6">
      <c r="A7400" t="s">
        <v>14351</v>
      </c>
      <c r="B7400">
        <v>1696891674.3800001</v>
      </c>
      <c r="C7400">
        <v>1697603325.142</v>
      </c>
      <c r="D7400">
        <v>8.2366986342592501</v>
      </c>
      <c r="E7400" t="s">
        <v>44</v>
      </c>
      <c r="F7400">
        <v>6.5</v>
      </c>
    </row>
    <row r="7401" spans="1:6">
      <c r="A7401" t="s">
        <v>14357</v>
      </c>
      <c r="B7401">
        <v>1696899527.1670001</v>
      </c>
      <c r="C7401">
        <v>1697414346.346</v>
      </c>
      <c r="D7401">
        <v>5.9585553124999997</v>
      </c>
      <c r="E7401" t="s">
        <v>1990</v>
      </c>
      <c r="F7401">
        <v>6.5</v>
      </c>
    </row>
    <row r="7402" spans="1:6">
      <c r="A7402" t="s">
        <v>14359</v>
      </c>
      <c r="B7402">
        <v>1696899527.168</v>
      </c>
      <c r="C7402">
        <v>1698113176.619</v>
      </c>
      <c r="D7402">
        <v>14.0468686458333</v>
      </c>
      <c r="E7402" t="s">
        <v>44</v>
      </c>
      <c r="F7402">
        <v>6.5</v>
      </c>
    </row>
    <row r="7403" spans="1:6">
      <c r="A7403" t="s">
        <v>14365</v>
      </c>
      <c r="B7403">
        <v>1696899527.168</v>
      </c>
      <c r="C7403">
        <v>1698114136.6210001</v>
      </c>
      <c r="D7403">
        <v>14.0579797800925</v>
      </c>
      <c r="E7403" t="s">
        <v>44</v>
      </c>
      <c r="F7403">
        <v>6.5</v>
      </c>
    </row>
    <row r="7404" spans="1:6">
      <c r="A7404" t="s">
        <v>14375</v>
      </c>
      <c r="B7404">
        <v>1696916200.859</v>
      </c>
      <c r="C7404">
        <v>1697811968.605</v>
      </c>
      <c r="D7404">
        <v>10.3676822453703</v>
      </c>
      <c r="E7404" t="s">
        <v>1088</v>
      </c>
      <c r="F7404">
        <v>6.5</v>
      </c>
    </row>
    <row r="7405" spans="1:6">
      <c r="A7405" t="s">
        <v>14376</v>
      </c>
      <c r="B7405">
        <v>1696916200.8599999</v>
      </c>
      <c r="C7405">
        <v>1697811971.5780001</v>
      </c>
      <c r="D7405">
        <v>10.3677166435185</v>
      </c>
      <c r="E7405" t="s">
        <v>1088</v>
      </c>
      <c r="F7405">
        <v>6.5</v>
      </c>
    </row>
    <row r="7406" spans="1:6">
      <c r="A7406" t="s">
        <v>14386</v>
      </c>
      <c r="B7406">
        <v>1696916200.8610001</v>
      </c>
      <c r="C7406">
        <v>1697812005.9890001</v>
      </c>
      <c r="D7406">
        <v>10.368114907407399</v>
      </c>
      <c r="E7406" t="s">
        <v>72</v>
      </c>
      <c r="F7406">
        <v>6.5</v>
      </c>
    </row>
    <row r="7407" spans="1:6">
      <c r="A7407" t="s">
        <v>14389</v>
      </c>
      <c r="B7407">
        <v>1696916200.862</v>
      </c>
      <c r="C7407">
        <v>1697812011.1389999</v>
      </c>
      <c r="D7407">
        <v>10.368174502314799</v>
      </c>
      <c r="E7407" t="s">
        <v>72</v>
      </c>
      <c r="F7407">
        <v>6.5</v>
      </c>
    </row>
    <row r="7408" spans="1:6">
      <c r="A7408" t="s">
        <v>14461</v>
      </c>
      <c r="B7408">
        <v>1697166050.4389999</v>
      </c>
      <c r="C7408">
        <v>1697707734.1670001</v>
      </c>
      <c r="D7408">
        <v>6.2694875925925899</v>
      </c>
      <c r="E7408" t="s">
        <v>5</v>
      </c>
      <c r="F7408">
        <v>6.5</v>
      </c>
    </row>
    <row r="7409" spans="1:6">
      <c r="A7409" t="s">
        <v>14463</v>
      </c>
      <c r="B7409">
        <v>1697170817.5739999</v>
      </c>
      <c r="C7409">
        <v>1698117848.0799999</v>
      </c>
      <c r="D7409">
        <v>10.961001226851799</v>
      </c>
      <c r="E7409" t="s">
        <v>44</v>
      </c>
      <c r="F7409">
        <v>6.5</v>
      </c>
    </row>
    <row r="7410" spans="1:6">
      <c r="A7410" t="s">
        <v>14486</v>
      </c>
      <c r="B7410">
        <v>1697421726.8959999</v>
      </c>
      <c r="C7410">
        <v>1698119925.99</v>
      </c>
      <c r="D7410">
        <v>8.0810080324074001</v>
      </c>
      <c r="E7410" t="s">
        <v>44</v>
      </c>
      <c r="F7410">
        <v>6.5</v>
      </c>
    </row>
    <row r="7411" spans="1:6">
      <c r="A7411" t="s">
        <v>14507</v>
      </c>
      <c r="B7411">
        <v>1697423052.6849999</v>
      </c>
      <c r="C7411">
        <v>1699927457.8110001</v>
      </c>
      <c r="D7411">
        <v>28.986170439814799</v>
      </c>
      <c r="E7411" t="s">
        <v>14508</v>
      </c>
      <c r="F7411">
        <v>6.5</v>
      </c>
    </row>
    <row r="7412" spans="1:6">
      <c r="A7412" t="s">
        <v>14517</v>
      </c>
      <c r="B7412">
        <v>1697436978.77</v>
      </c>
      <c r="C7412">
        <v>1702945853.79</v>
      </c>
      <c r="D7412">
        <v>63.760127546296196</v>
      </c>
      <c r="E7412" t="s">
        <v>101</v>
      </c>
      <c r="F7412">
        <v>6.5</v>
      </c>
    </row>
    <row r="7413" spans="1:6">
      <c r="A7413" t="s">
        <v>14527</v>
      </c>
      <c r="B7413">
        <v>1697446295.572</v>
      </c>
      <c r="C7413">
        <v>1698154925.651</v>
      </c>
      <c r="D7413">
        <v>8.2017370254629594</v>
      </c>
      <c r="E7413" t="s">
        <v>5</v>
      </c>
      <c r="F7413">
        <v>6.5</v>
      </c>
    </row>
    <row r="7414" spans="1:6">
      <c r="A7414" t="s">
        <v>14530</v>
      </c>
      <c r="B7414">
        <v>1697446295.572</v>
      </c>
      <c r="C7414">
        <v>1698124672.8299999</v>
      </c>
      <c r="D7414">
        <v>7.85158863425925</v>
      </c>
      <c r="E7414" t="s">
        <v>5</v>
      </c>
      <c r="F7414">
        <v>6.5</v>
      </c>
    </row>
    <row r="7415" spans="1:6">
      <c r="A7415" t="s">
        <v>14533</v>
      </c>
      <c r="B7415">
        <v>1697446295.573</v>
      </c>
      <c r="C7415">
        <v>1703082267.227</v>
      </c>
      <c r="D7415">
        <v>65.231153402777693</v>
      </c>
      <c r="E7415" t="s">
        <v>101</v>
      </c>
      <c r="F7415">
        <v>6.5</v>
      </c>
    </row>
    <row r="7416" spans="1:6">
      <c r="A7416" t="s">
        <v>14560</v>
      </c>
      <c r="B7416">
        <v>1697549429.595</v>
      </c>
      <c r="C7416">
        <v>1702876311.5829999</v>
      </c>
      <c r="D7416">
        <v>61.6537267129629</v>
      </c>
      <c r="E7416" t="s">
        <v>5</v>
      </c>
      <c r="F7416">
        <v>6.5</v>
      </c>
    </row>
    <row r="7417" spans="1:6">
      <c r="A7417" t="s">
        <v>14579</v>
      </c>
      <c r="B7417">
        <v>1697604046.9849999</v>
      </c>
      <c r="C7417">
        <v>1698405777.184</v>
      </c>
      <c r="D7417">
        <v>9.27928471064814</v>
      </c>
      <c r="E7417" t="s">
        <v>44</v>
      </c>
      <c r="F7417">
        <v>6.5</v>
      </c>
    </row>
    <row r="7418" spans="1:6">
      <c r="A7418" t="s">
        <v>14587</v>
      </c>
      <c r="B7418">
        <v>1697715240.9460001</v>
      </c>
      <c r="C7418">
        <v>1698298295.895</v>
      </c>
      <c r="D7418">
        <v>6.7483211689814802</v>
      </c>
      <c r="E7418" t="s">
        <v>493</v>
      </c>
      <c r="F7418">
        <v>6.5</v>
      </c>
    </row>
    <row r="7419" spans="1:6">
      <c r="A7419" t="s">
        <v>14663</v>
      </c>
      <c r="B7419">
        <v>1698136112.1860001</v>
      </c>
      <c r="C7419">
        <v>1700612830.454</v>
      </c>
      <c r="D7419">
        <v>28.665720694444399</v>
      </c>
      <c r="E7419" t="s">
        <v>101</v>
      </c>
      <c r="F7419">
        <v>6.5</v>
      </c>
    </row>
    <row r="7420" spans="1:6">
      <c r="A7420" t="s">
        <v>14673</v>
      </c>
      <c r="B7420">
        <v>1701732154.302</v>
      </c>
      <c r="C7420">
        <v>1702336762.2739999</v>
      </c>
      <c r="D7420">
        <v>6.9977774537036996</v>
      </c>
      <c r="E7420" t="s">
        <v>5</v>
      </c>
      <c r="F7420">
        <v>6.5</v>
      </c>
    </row>
    <row r="7421" spans="1:6">
      <c r="A7421" t="s">
        <v>14692</v>
      </c>
      <c r="B7421">
        <v>1698211833.7520001</v>
      </c>
      <c r="C7421">
        <v>1699603753.9360001</v>
      </c>
      <c r="D7421">
        <v>16.110187314814802</v>
      </c>
      <c r="E7421" t="s">
        <v>232</v>
      </c>
      <c r="F7421">
        <v>6.5</v>
      </c>
    </row>
    <row r="7422" spans="1:6">
      <c r="A7422" t="s">
        <v>14697</v>
      </c>
      <c r="B7422">
        <v>1698211833.7520001</v>
      </c>
      <c r="C7422">
        <v>1704263716.372</v>
      </c>
      <c r="D7422">
        <v>70.044937731481397</v>
      </c>
      <c r="E7422" t="s">
        <v>101</v>
      </c>
      <c r="F7422">
        <v>6.5</v>
      </c>
    </row>
    <row r="7423" spans="1:6">
      <c r="A7423" t="s">
        <v>14698</v>
      </c>
      <c r="B7423">
        <v>1698211833.753</v>
      </c>
      <c r="C7423">
        <v>1704266158.1830001</v>
      </c>
      <c r="D7423">
        <v>70.073199421296295</v>
      </c>
      <c r="E7423" t="s">
        <v>8275</v>
      </c>
      <c r="F7423">
        <v>6.5</v>
      </c>
    </row>
    <row r="7424" spans="1:6">
      <c r="A7424" t="s">
        <v>14699</v>
      </c>
      <c r="B7424">
        <v>1698211833.753</v>
      </c>
      <c r="C7424">
        <v>1704266418.619</v>
      </c>
      <c r="D7424">
        <v>70.076213726851805</v>
      </c>
      <c r="E7424" t="s">
        <v>8275</v>
      </c>
      <c r="F7424">
        <v>6.5</v>
      </c>
    </row>
    <row r="7425" spans="1:6">
      <c r="A7425" t="s">
        <v>14802</v>
      </c>
      <c r="B7425">
        <v>1700646921.052</v>
      </c>
      <c r="C7425">
        <v>1704869293.0190001</v>
      </c>
      <c r="D7425">
        <v>48.870045914351799</v>
      </c>
      <c r="E7425" t="s">
        <v>5</v>
      </c>
      <c r="F7425">
        <v>6.5</v>
      </c>
    </row>
    <row r="7426" spans="1:6">
      <c r="A7426" t="s">
        <v>14803</v>
      </c>
      <c r="B7426">
        <v>1698731870.54</v>
      </c>
      <c r="C7426">
        <v>1703150813.447</v>
      </c>
      <c r="D7426">
        <v>51.145172534722199</v>
      </c>
      <c r="E7426" t="s">
        <v>232</v>
      </c>
      <c r="F7426">
        <v>6.5</v>
      </c>
    </row>
    <row r="7427" spans="1:6">
      <c r="A7427" t="s">
        <v>14814</v>
      </c>
      <c r="B7427">
        <v>1699021565.4319999</v>
      </c>
      <c r="C7427">
        <v>1700128693.7249999</v>
      </c>
      <c r="D7427">
        <v>12.813984872685101</v>
      </c>
      <c r="E7427" t="s">
        <v>44</v>
      </c>
      <c r="F7427">
        <v>6.5</v>
      </c>
    </row>
    <row r="7428" spans="1:6">
      <c r="A7428" t="s">
        <v>14815</v>
      </c>
      <c r="B7428">
        <v>1699021565.4319999</v>
      </c>
      <c r="C7428">
        <v>1700128088.3239999</v>
      </c>
      <c r="D7428">
        <v>12.8069779166666</v>
      </c>
      <c r="E7428" t="s">
        <v>44</v>
      </c>
      <c r="F7428">
        <v>6.5</v>
      </c>
    </row>
    <row r="7429" spans="1:6">
      <c r="A7429" t="s">
        <v>14816</v>
      </c>
      <c r="B7429">
        <v>1699021565.4319999</v>
      </c>
      <c r="C7429">
        <v>1700127881.431</v>
      </c>
      <c r="D7429">
        <v>12.8045833217592</v>
      </c>
      <c r="E7429" t="s">
        <v>44</v>
      </c>
      <c r="F7429">
        <v>6.5</v>
      </c>
    </row>
    <row r="7430" spans="1:6">
      <c r="A7430" t="s">
        <v>14822</v>
      </c>
      <c r="B7430">
        <v>1699225246.425</v>
      </c>
      <c r="C7430">
        <v>1701313329.75</v>
      </c>
      <c r="D7430">
        <v>24.167631076388801</v>
      </c>
      <c r="E7430" t="s">
        <v>44</v>
      </c>
      <c r="F7430">
        <v>6.5</v>
      </c>
    </row>
    <row r="7431" spans="1:6">
      <c r="A7431" t="s">
        <v>14906</v>
      </c>
      <c r="B7431">
        <v>1699346174.6500001</v>
      </c>
      <c r="C7431">
        <v>1700310021.928</v>
      </c>
      <c r="D7431">
        <v>11.1556397916666</v>
      </c>
      <c r="E7431" t="s">
        <v>1990</v>
      </c>
      <c r="F7431">
        <v>6.5</v>
      </c>
    </row>
    <row r="7432" spans="1:6">
      <c r="A7432" t="s">
        <v>14910</v>
      </c>
      <c r="B7432">
        <v>1699346192.2579999</v>
      </c>
      <c r="C7432">
        <v>1699955393.638</v>
      </c>
      <c r="D7432">
        <v>7.0509418981481398</v>
      </c>
      <c r="E7432" t="s">
        <v>44</v>
      </c>
      <c r="F7432">
        <v>6.5</v>
      </c>
    </row>
    <row r="7433" spans="1:6">
      <c r="A7433" t="s">
        <v>14915</v>
      </c>
      <c r="B7433">
        <v>1699346192.2590001</v>
      </c>
      <c r="C7433">
        <v>1699949478.2850001</v>
      </c>
      <c r="D7433">
        <v>6.9824771527777703</v>
      </c>
      <c r="E7433" t="s">
        <v>44</v>
      </c>
      <c r="F7433">
        <v>6.5</v>
      </c>
    </row>
    <row r="7434" spans="1:6">
      <c r="A7434" t="s">
        <v>14918</v>
      </c>
      <c r="B7434">
        <v>1699346212.823</v>
      </c>
      <c r="C7434">
        <v>1700309343.6849999</v>
      </c>
      <c r="D7434">
        <v>11.1473479398148</v>
      </c>
      <c r="E7434" t="s">
        <v>224</v>
      </c>
      <c r="F7434">
        <v>6.5</v>
      </c>
    </row>
    <row r="7435" spans="1:6">
      <c r="A7435" t="s">
        <v>14928</v>
      </c>
      <c r="B7435">
        <v>1699427295.1889999</v>
      </c>
      <c r="C7435">
        <v>1699884834.6329999</v>
      </c>
      <c r="D7435">
        <v>5.2955954166666599</v>
      </c>
      <c r="E7435" t="s">
        <v>44</v>
      </c>
      <c r="F7435">
        <v>6.5</v>
      </c>
    </row>
    <row r="7436" spans="1:6">
      <c r="A7436" t="s">
        <v>14939</v>
      </c>
      <c r="B7436">
        <v>1699497056.5810001</v>
      </c>
      <c r="C7436">
        <v>1701616760.8269999</v>
      </c>
      <c r="D7436">
        <v>24.533613958333301</v>
      </c>
      <c r="E7436" t="s">
        <v>101</v>
      </c>
      <c r="F7436">
        <v>6.5</v>
      </c>
    </row>
    <row r="7437" spans="1:6">
      <c r="A7437" t="s">
        <v>14955</v>
      </c>
      <c r="B7437">
        <v>1699523860.9879999</v>
      </c>
      <c r="C7437">
        <v>1700644056.2360001</v>
      </c>
      <c r="D7437">
        <v>12.965222777777701</v>
      </c>
      <c r="E7437" t="s">
        <v>44</v>
      </c>
      <c r="F7437">
        <v>6.5</v>
      </c>
    </row>
    <row r="7438" spans="1:6">
      <c r="A7438" t="s">
        <v>14963</v>
      </c>
      <c r="B7438">
        <v>1699529589.1329999</v>
      </c>
      <c r="C7438">
        <v>1700457782.039</v>
      </c>
      <c r="D7438">
        <v>10.742973449074</v>
      </c>
      <c r="E7438" t="s">
        <v>44</v>
      </c>
      <c r="F7438">
        <v>6.5</v>
      </c>
    </row>
    <row r="7439" spans="1:6">
      <c r="A7439" t="s">
        <v>14966</v>
      </c>
      <c r="B7439">
        <v>1699531201.6989999</v>
      </c>
      <c r="C7439">
        <v>1701313013.6040001</v>
      </c>
      <c r="D7439">
        <v>20.622822974537002</v>
      </c>
      <c r="E7439" t="s">
        <v>44</v>
      </c>
      <c r="F7439">
        <v>6.5</v>
      </c>
    </row>
    <row r="7440" spans="1:6">
      <c r="A7440" t="s">
        <v>14971</v>
      </c>
      <c r="B7440">
        <v>1699538295.293</v>
      </c>
      <c r="C7440">
        <v>1700658515.665</v>
      </c>
      <c r="D7440">
        <v>12.965513564814801</v>
      </c>
      <c r="E7440" t="s">
        <v>44</v>
      </c>
      <c r="F7440">
        <v>6.5</v>
      </c>
    </row>
    <row r="7441" spans="1:6">
      <c r="A7441" t="s">
        <v>14981</v>
      </c>
      <c r="B7441">
        <v>1699792472.1900001</v>
      </c>
      <c r="C7441">
        <v>1700658742.743</v>
      </c>
      <c r="D7441">
        <v>10.0262795486111</v>
      </c>
      <c r="E7441" t="s">
        <v>44</v>
      </c>
      <c r="F7441">
        <v>6.5</v>
      </c>
    </row>
    <row r="7442" spans="1:6">
      <c r="A7442" t="s">
        <v>14983</v>
      </c>
      <c r="B7442">
        <v>1699792472.1900001</v>
      </c>
      <c r="C7442">
        <v>1700659174.3840001</v>
      </c>
      <c r="D7442">
        <v>10.0312753935185</v>
      </c>
      <c r="E7442" t="s">
        <v>44</v>
      </c>
      <c r="F7442">
        <v>6.5</v>
      </c>
    </row>
    <row r="7443" spans="1:6">
      <c r="A7443" t="s">
        <v>14984</v>
      </c>
      <c r="B7443">
        <v>1699792472.1900001</v>
      </c>
      <c r="C7443">
        <v>1700659333.092</v>
      </c>
      <c r="D7443">
        <v>10.033112291666599</v>
      </c>
      <c r="E7443" t="s">
        <v>44</v>
      </c>
      <c r="F7443">
        <v>6.5</v>
      </c>
    </row>
    <row r="7444" spans="1:6">
      <c r="A7444" t="s">
        <v>14985</v>
      </c>
      <c r="B7444">
        <v>1699792472.1900001</v>
      </c>
      <c r="C7444">
        <v>1700660412.7739999</v>
      </c>
      <c r="D7444">
        <v>10.045608611111099</v>
      </c>
      <c r="E7444" t="s">
        <v>44</v>
      </c>
      <c r="F7444">
        <v>6.5</v>
      </c>
    </row>
    <row r="7445" spans="1:6">
      <c r="A7445" t="s">
        <v>14986</v>
      </c>
      <c r="B7445">
        <v>1699792472.191</v>
      </c>
      <c r="C7445">
        <v>1700660613.243</v>
      </c>
      <c r="D7445">
        <v>10.0479288425925</v>
      </c>
      <c r="E7445" t="s">
        <v>44</v>
      </c>
      <c r="F7445">
        <v>6.5</v>
      </c>
    </row>
    <row r="7446" spans="1:6">
      <c r="A7446" t="s">
        <v>14987</v>
      </c>
      <c r="B7446">
        <v>1699792472.191</v>
      </c>
      <c r="C7446">
        <v>1700660745.8670001</v>
      </c>
      <c r="D7446">
        <v>10.0494638425925</v>
      </c>
      <c r="E7446" t="s">
        <v>44</v>
      </c>
      <c r="F7446">
        <v>6.5</v>
      </c>
    </row>
    <row r="7447" spans="1:6">
      <c r="A7447" t="s">
        <v>14988</v>
      </c>
      <c r="B7447">
        <v>1699795567.6329999</v>
      </c>
      <c r="C7447">
        <v>1700660889.7720001</v>
      </c>
      <c r="D7447">
        <v>10.015302534722199</v>
      </c>
      <c r="E7447" t="s">
        <v>44</v>
      </c>
      <c r="F7447">
        <v>6.5</v>
      </c>
    </row>
    <row r="7448" spans="1:6">
      <c r="A7448" t="s">
        <v>14989</v>
      </c>
      <c r="B7448">
        <v>1699795567.6329999</v>
      </c>
      <c r="C7448">
        <v>1700661445.424</v>
      </c>
      <c r="D7448">
        <v>10.021733692129599</v>
      </c>
      <c r="E7448" t="s">
        <v>44</v>
      </c>
      <c r="F7448">
        <v>6.5</v>
      </c>
    </row>
    <row r="7449" spans="1:6">
      <c r="A7449" t="s">
        <v>14990</v>
      </c>
      <c r="B7449">
        <v>1699795567.6340001</v>
      </c>
      <c r="C7449">
        <v>1700661612.8380001</v>
      </c>
      <c r="D7449">
        <v>10.0236713425925</v>
      </c>
      <c r="E7449" t="s">
        <v>44</v>
      </c>
      <c r="F7449">
        <v>6.5</v>
      </c>
    </row>
    <row r="7450" spans="1:6">
      <c r="A7450" t="s">
        <v>14992</v>
      </c>
      <c r="B7450">
        <v>1699795567.6340001</v>
      </c>
      <c r="C7450">
        <v>1700661932.309</v>
      </c>
      <c r="D7450">
        <v>10.0273689236111</v>
      </c>
      <c r="E7450" t="s">
        <v>44</v>
      </c>
      <c r="F7450">
        <v>6.5</v>
      </c>
    </row>
    <row r="7451" spans="1:6">
      <c r="A7451" t="s">
        <v>14995</v>
      </c>
      <c r="B7451">
        <v>1699798876.9979999</v>
      </c>
      <c r="C7451">
        <v>1701318695.3210001</v>
      </c>
      <c r="D7451">
        <v>17.590489849537001</v>
      </c>
      <c r="E7451" t="s">
        <v>72</v>
      </c>
      <c r="F7451">
        <v>6.5</v>
      </c>
    </row>
    <row r="7452" spans="1:6">
      <c r="A7452" t="s">
        <v>14997</v>
      </c>
      <c r="B7452">
        <v>1699798877</v>
      </c>
      <c r="C7452">
        <v>1700662282.9779999</v>
      </c>
      <c r="D7452">
        <v>9.9931247453703698</v>
      </c>
      <c r="E7452" t="s">
        <v>44</v>
      </c>
      <c r="F7452">
        <v>6.5</v>
      </c>
    </row>
    <row r="7453" spans="1:6">
      <c r="A7453" t="s">
        <v>14999</v>
      </c>
      <c r="B7453">
        <v>1699798877</v>
      </c>
      <c r="C7453">
        <v>1700662600.3299999</v>
      </c>
      <c r="D7453">
        <v>9.9967978009259202</v>
      </c>
      <c r="E7453" t="s">
        <v>44</v>
      </c>
      <c r="F7453">
        <v>6.5</v>
      </c>
    </row>
    <row r="7454" spans="1:6">
      <c r="A7454" t="s">
        <v>15000</v>
      </c>
      <c r="B7454">
        <v>1699802217.3199999</v>
      </c>
      <c r="C7454">
        <v>1700662812.431</v>
      </c>
      <c r="D7454">
        <v>9.9605915624999994</v>
      </c>
      <c r="E7454" t="s">
        <v>44</v>
      </c>
      <c r="F7454">
        <v>6.5</v>
      </c>
    </row>
    <row r="7455" spans="1:6">
      <c r="A7455" t="s">
        <v>15001</v>
      </c>
      <c r="B7455">
        <v>1699802217.3210001</v>
      </c>
      <c r="C7455">
        <v>1700662975.536</v>
      </c>
      <c r="D7455">
        <v>9.9624793402777705</v>
      </c>
      <c r="E7455" t="s">
        <v>44</v>
      </c>
      <c r="F7455">
        <v>6.5</v>
      </c>
    </row>
    <row r="7456" spans="1:6">
      <c r="A7456" t="s">
        <v>15005</v>
      </c>
      <c r="B7456">
        <v>1699805318.451</v>
      </c>
      <c r="C7456">
        <v>1701312188.5669999</v>
      </c>
      <c r="D7456">
        <v>17.440626342592498</v>
      </c>
      <c r="E7456" t="s">
        <v>44</v>
      </c>
      <c r="F7456">
        <v>6.5</v>
      </c>
    </row>
    <row r="7457" spans="1:6">
      <c r="A7457" t="s">
        <v>15006</v>
      </c>
      <c r="B7457">
        <v>1699805318.451</v>
      </c>
      <c r="C7457">
        <v>1701311112.9389999</v>
      </c>
      <c r="D7457">
        <v>17.428176944444399</v>
      </c>
      <c r="E7457" t="s">
        <v>44</v>
      </c>
      <c r="F7457">
        <v>6.5</v>
      </c>
    </row>
    <row r="7458" spans="1:6">
      <c r="A7458" t="s">
        <v>15008</v>
      </c>
      <c r="B7458">
        <v>1699805318.4519999</v>
      </c>
      <c r="C7458">
        <v>1701330551.6300001</v>
      </c>
      <c r="D7458">
        <v>17.653161782407398</v>
      </c>
      <c r="E7458" t="s">
        <v>44</v>
      </c>
      <c r="F7458">
        <v>6.5</v>
      </c>
    </row>
    <row r="7459" spans="1:6">
      <c r="A7459" t="s">
        <v>15009</v>
      </c>
      <c r="B7459">
        <v>1699805318.4519999</v>
      </c>
      <c r="C7459">
        <v>1701310978.0480001</v>
      </c>
      <c r="D7459">
        <v>17.426615694444401</v>
      </c>
      <c r="E7459" t="s">
        <v>44</v>
      </c>
      <c r="F7459">
        <v>6.5</v>
      </c>
    </row>
    <row r="7460" spans="1:6">
      <c r="A7460" t="s">
        <v>15017</v>
      </c>
      <c r="B7460">
        <v>1699812391.385</v>
      </c>
      <c r="C7460">
        <v>1701330413.076</v>
      </c>
      <c r="D7460">
        <v>17.5696954976851</v>
      </c>
      <c r="E7460" t="s">
        <v>44</v>
      </c>
      <c r="F7460">
        <v>6.5</v>
      </c>
    </row>
    <row r="7461" spans="1:6">
      <c r="A7461" t="s">
        <v>15021</v>
      </c>
      <c r="B7461">
        <v>1699812391.3859999</v>
      </c>
      <c r="C7461">
        <v>1701330030.6170001</v>
      </c>
      <c r="D7461">
        <v>17.5652688773148</v>
      </c>
      <c r="E7461" t="s">
        <v>44</v>
      </c>
      <c r="F7461">
        <v>6.5</v>
      </c>
    </row>
    <row r="7462" spans="1:6">
      <c r="A7462" t="s">
        <v>15033</v>
      </c>
      <c r="B7462">
        <v>1699849518.48</v>
      </c>
      <c r="C7462">
        <v>1700563077.1029999</v>
      </c>
      <c r="D7462">
        <v>8.2587803587962902</v>
      </c>
      <c r="E7462" t="s">
        <v>101</v>
      </c>
      <c r="F7462">
        <v>6.5</v>
      </c>
    </row>
    <row r="7463" spans="1:6">
      <c r="A7463" t="s">
        <v>15050</v>
      </c>
      <c r="B7463">
        <v>1699850663.701</v>
      </c>
      <c r="C7463">
        <v>1704850525.2160001</v>
      </c>
      <c r="D7463">
        <v>57.868767534722203</v>
      </c>
      <c r="E7463" t="s">
        <v>5</v>
      </c>
      <c r="F7463">
        <v>6.5</v>
      </c>
    </row>
    <row r="7464" spans="1:6">
      <c r="A7464" t="s">
        <v>15053</v>
      </c>
      <c r="B7464">
        <v>1699850663.7019999</v>
      </c>
      <c r="C7464">
        <v>1704850726.846</v>
      </c>
      <c r="D7464">
        <v>57.871101203703702</v>
      </c>
      <c r="E7464" t="s">
        <v>72</v>
      </c>
      <c r="F7464">
        <v>6.5</v>
      </c>
    </row>
    <row r="7465" spans="1:6">
      <c r="A7465" t="s">
        <v>15054</v>
      </c>
      <c r="B7465">
        <v>1699850663.7019999</v>
      </c>
      <c r="C7465">
        <v>1704850770.602</v>
      </c>
      <c r="D7465">
        <v>57.871607638888797</v>
      </c>
      <c r="E7465" t="s">
        <v>5</v>
      </c>
      <c r="F7465">
        <v>6.5</v>
      </c>
    </row>
    <row r="7466" spans="1:6">
      <c r="A7466" t="s">
        <v>15057</v>
      </c>
      <c r="B7466">
        <v>1699850663.7019999</v>
      </c>
      <c r="C7466">
        <v>1704850923.6730001</v>
      </c>
      <c r="D7466">
        <v>57.873379293981401</v>
      </c>
      <c r="E7466" t="s">
        <v>5</v>
      </c>
      <c r="F7466">
        <v>6.5</v>
      </c>
    </row>
    <row r="7467" spans="1:6">
      <c r="A7467" t="s">
        <v>15084</v>
      </c>
      <c r="B7467">
        <v>1699886613.5339999</v>
      </c>
      <c r="C7467">
        <v>1701310851.6619999</v>
      </c>
      <c r="D7467">
        <v>16.4842375925925</v>
      </c>
      <c r="E7467" t="s">
        <v>44</v>
      </c>
      <c r="F7467">
        <v>6.5</v>
      </c>
    </row>
    <row r="7468" spans="1:6">
      <c r="A7468" t="s">
        <v>15109</v>
      </c>
      <c r="B7468">
        <v>1699965738.494</v>
      </c>
      <c r="C7468">
        <v>1701329678.2980001</v>
      </c>
      <c r="D7468">
        <v>15.786340324074001</v>
      </c>
      <c r="E7468" t="s">
        <v>44</v>
      </c>
      <c r="F7468">
        <v>6.5</v>
      </c>
    </row>
    <row r="7469" spans="1:6">
      <c r="A7469" t="s">
        <v>15111</v>
      </c>
      <c r="B7469">
        <v>1699965738.4960001</v>
      </c>
      <c r="C7469">
        <v>1701329315.721</v>
      </c>
      <c r="D7469">
        <v>15.7821438078703</v>
      </c>
      <c r="E7469" t="s">
        <v>44</v>
      </c>
      <c r="F7469">
        <v>6.5</v>
      </c>
    </row>
    <row r="7470" spans="1:6">
      <c r="A7470" t="s">
        <v>15121</v>
      </c>
      <c r="B7470">
        <v>1699965757.033</v>
      </c>
      <c r="C7470">
        <v>1701321448.8329999</v>
      </c>
      <c r="D7470">
        <v>15.6908773148148</v>
      </c>
      <c r="E7470" t="s">
        <v>5</v>
      </c>
      <c r="F7470">
        <v>6.5</v>
      </c>
    </row>
    <row r="7471" spans="1:6">
      <c r="A7471" t="s">
        <v>15123</v>
      </c>
      <c r="B7471">
        <v>1699965757.0339999</v>
      </c>
      <c r="C7471">
        <v>1701308171.342</v>
      </c>
      <c r="D7471">
        <v>15.5372026388888</v>
      </c>
      <c r="E7471" t="s">
        <v>44</v>
      </c>
      <c r="F7471">
        <v>6.5</v>
      </c>
    </row>
    <row r="7472" spans="1:6">
      <c r="A7472" t="s">
        <v>15125</v>
      </c>
      <c r="B7472">
        <v>1700036432.7509999</v>
      </c>
      <c r="C7472">
        <v>1707782395.4319999</v>
      </c>
      <c r="D7472">
        <v>89.652345844907401</v>
      </c>
      <c r="E7472" t="s">
        <v>15126</v>
      </c>
      <c r="F7472">
        <v>6.5</v>
      </c>
    </row>
    <row r="7473" spans="1:6">
      <c r="A7473" t="s">
        <v>15127</v>
      </c>
      <c r="B7473">
        <v>1700036432.7509999</v>
      </c>
      <c r="C7473">
        <v>1707782396.648</v>
      </c>
      <c r="D7473">
        <v>89.652359918981404</v>
      </c>
      <c r="E7473" t="s">
        <v>15126</v>
      </c>
      <c r="F7473">
        <v>6.5</v>
      </c>
    </row>
    <row r="7474" spans="1:6">
      <c r="A7474" t="s">
        <v>15133</v>
      </c>
      <c r="B7474">
        <v>1700074185.971</v>
      </c>
      <c r="C7474">
        <v>1702593587.8139999</v>
      </c>
      <c r="D7474">
        <v>29.159743553240698</v>
      </c>
      <c r="E7474" t="s">
        <v>493</v>
      </c>
      <c r="F7474">
        <v>6.5</v>
      </c>
    </row>
    <row r="7475" spans="1:6">
      <c r="A7475" t="s">
        <v>15140</v>
      </c>
      <c r="B7475">
        <v>1700074343.4419999</v>
      </c>
      <c r="C7475">
        <v>1702595997.7939999</v>
      </c>
      <c r="D7475">
        <v>29.1858142592592</v>
      </c>
      <c r="E7475" t="s">
        <v>493</v>
      </c>
      <c r="F7475">
        <v>6.5</v>
      </c>
    </row>
    <row r="7476" spans="1:6">
      <c r="A7476" t="s">
        <v>15141</v>
      </c>
      <c r="B7476">
        <v>1700074343.4430001</v>
      </c>
      <c r="C7476">
        <v>1702596299.0109999</v>
      </c>
      <c r="D7476">
        <v>29.189300555555501</v>
      </c>
      <c r="E7476" t="s">
        <v>493</v>
      </c>
      <c r="F7476">
        <v>6.5</v>
      </c>
    </row>
    <row r="7477" spans="1:6">
      <c r="A7477" t="s">
        <v>15151</v>
      </c>
      <c r="B7477">
        <v>1700075297.029</v>
      </c>
      <c r="C7477">
        <v>1702600042.243</v>
      </c>
      <c r="D7477">
        <v>29.221588125</v>
      </c>
      <c r="E7477" t="s">
        <v>5</v>
      </c>
      <c r="F7477">
        <v>6.5</v>
      </c>
    </row>
    <row r="7478" spans="1:6">
      <c r="A7478" t="s">
        <v>15404</v>
      </c>
      <c r="B7478">
        <v>1700217817.5550001</v>
      </c>
      <c r="C7478">
        <v>1701110699.5380001</v>
      </c>
      <c r="D7478">
        <v>10.3342822106481</v>
      </c>
      <c r="E7478" t="s">
        <v>101</v>
      </c>
      <c r="F7478">
        <v>6.5</v>
      </c>
    </row>
    <row r="7479" spans="1:6">
      <c r="A7479" t="s">
        <v>15423</v>
      </c>
      <c r="B7479">
        <v>1700313005.375</v>
      </c>
      <c r="C7479">
        <v>1701328567.97</v>
      </c>
      <c r="D7479">
        <v>11.7541967013888</v>
      </c>
      <c r="E7479" t="s">
        <v>44</v>
      </c>
      <c r="F7479">
        <v>6.5</v>
      </c>
    </row>
    <row r="7480" spans="1:6">
      <c r="A7480" t="s">
        <v>15431</v>
      </c>
      <c r="B7480">
        <v>1700313024.154</v>
      </c>
      <c r="C7480">
        <v>1702616217.9590001</v>
      </c>
      <c r="D7480">
        <v>26.6573357060185</v>
      </c>
      <c r="E7480" t="s">
        <v>44</v>
      </c>
      <c r="F7480">
        <v>6.5</v>
      </c>
    </row>
    <row r="7481" spans="1:6">
      <c r="A7481" t="s">
        <v>15436</v>
      </c>
      <c r="B7481">
        <v>1700313922.7030001</v>
      </c>
      <c r="C7481">
        <v>1702540314.7049999</v>
      </c>
      <c r="D7481">
        <v>25.768425949074</v>
      </c>
      <c r="E7481" t="s">
        <v>44</v>
      </c>
      <c r="F7481">
        <v>6.5</v>
      </c>
    </row>
    <row r="7482" spans="1:6">
      <c r="A7482" t="s">
        <v>15441</v>
      </c>
      <c r="B7482">
        <v>1700315198.0380001</v>
      </c>
      <c r="C7482">
        <v>1702540633.066</v>
      </c>
      <c r="D7482">
        <v>25.757349861111098</v>
      </c>
      <c r="E7482" t="s">
        <v>44</v>
      </c>
      <c r="F7482">
        <v>6.5</v>
      </c>
    </row>
    <row r="7483" spans="1:6">
      <c r="A7483" t="s">
        <v>15501</v>
      </c>
      <c r="B7483">
        <v>1700663738.289</v>
      </c>
      <c r="C7483">
        <v>1702540873.0999999</v>
      </c>
      <c r="D7483">
        <v>21.726097349537</v>
      </c>
      <c r="E7483" t="s">
        <v>44</v>
      </c>
      <c r="F7483">
        <v>6.5</v>
      </c>
    </row>
    <row r="7484" spans="1:6">
      <c r="A7484" t="s">
        <v>15502</v>
      </c>
      <c r="B7484">
        <v>1700663738.289</v>
      </c>
      <c r="C7484">
        <v>1702541047.003</v>
      </c>
      <c r="D7484">
        <v>21.728110115740702</v>
      </c>
      <c r="E7484" t="s">
        <v>44</v>
      </c>
      <c r="F7484">
        <v>6.5</v>
      </c>
    </row>
    <row r="7485" spans="1:6">
      <c r="A7485" t="s">
        <v>15503</v>
      </c>
      <c r="B7485">
        <v>1700663738.289</v>
      </c>
      <c r="C7485">
        <v>1702541489.7609999</v>
      </c>
      <c r="D7485">
        <v>21.7332346296296</v>
      </c>
      <c r="E7485" t="s">
        <v>44</v>
      </c>
      <c r="F7485">
        <v>6.5</v>
      </c>
    </row>
    <row r="7486" spans="1:6">
      <c r="A7486" t="s">
        <v>15504</v>
      </c>
      <c r="B7486">
        <v>1700663738.29</v>
      </c>
      <c r="C7486">
        <v>1702541614.175</v>
      </c>
      <c r="D7486">
        <v>21.7346745949074</v>
      </c>
      <c r="E7486" t="s">
        <v>44</v>
      </c>
      <c r="F7486">
        <v>6.5</v>
      </c>
    </row>
    <row r="7487" spans="1:6">
      <c r="A7487" t="s">
        <v>15509</v>
      </c>
      <c r="B7487">
        <v>1700663764.378</v>
      </c>
      <c r="C7487">
        <v>1702616056.677</v>
      </c>
      <c r="D7487">
        <v>22.5959756828703</v>
      </c>
      <c r="E7487" t="s">
        <v>44</v>
      </c>
      <c r="F7487">
        <v>6.5</v>
      </c>
    </row>
    <row r="7488" spans="1:6">
      <c r="A7488" t="s">
        <v>15516</v>
      </c>
      <c r="B7488">
        <v>1700663781.4890001</v>
      </c>
      <c r="C7488">
        <v>1702532973.109</v>
      </c>
      <c r="D7488">
        <v>21.634162268518502</v>
      </c>
      <c r="E7488" t="s">
        <v>44</v>
      </c>
      <c r="F7488">
        <v>6.5</v>
      </c>
    </row>
    <row r="7489" spans="1:6">
      <c r="A7489" t="s">
        <v>15517</v>
      </c>
      <c r="B7489">
        <v>1700663781.4890001</v>
      </c>
      <c r="C7489">
        <v>1702616872.132</v>
      </c>
      <c r="D7489">
        <v>22.605215775462899</v>
      </c>
      <c r="E7489" t="s">
        <v>44</v>
      </c>
      <c r="F7489">
        <v>6.5</v>
      </c>
    </row>
    <row r="7490" spans="1:6">
      <c r="A7490" t="s">
        <v>15521</v>
      </c>
      <c r="B7490">
        <v>1700663781.4890001</v>
      </c>
      <c r="C7490">
        <v>1702535667.97</v>
      </c>
      <c r="D7490">
        <v>21.6653527893518</v>
      </c>
      <c r="E7490" t="s">
        <v>44</v>
      </c>
      <c r="F7490">
        <v>6.5</v>
      </c>
    </row>
    <row r="7491" spans="1:6">
      <c r="A7491" t="s">
        <v>15527</v>
      </c>
      <c r="B7491">
        <v>1700663795.546</v>
      </c>
      <c r="C7491">
        <v>1702619117.6129999</v>
      </c>
      <c r="D7491">
        <v>22.631042442129601</v>
      </c>
      <c r="E7491" t="s">
        <v>44</v>
      </c>
      <c r="F7491">
        <v>6.5</v>
      </c>
    </row>
    <row r="7492" spans="1:6">
      <c r="A7492" t="s">
        <v>15628</v>
      </c>
      <c r="B7492">
        <v>1701317783.8510001</v>
      </c>
      <c r="C7492">
        <v>1702945990.415</v>
      </c>
      <c r="D7492">
        <v>18.8449833796296</v>
      </c>
      <c r="E7492" t="s">
        <v>232</v>
      </c>
      <c r="F7492">
        <v>6.5</v>
      </c>
    </row>
    <row r="7493" spans="1:6">
      <c r="A7493" t="s">
        <v>15634</v>
      </c>
      <c r="B7493">
        <v>1701318100.7360001</v>
      </c>
      <c r="C7493">
        <v>1702532076.404</v>
      </c>
      <c r="D7493">
        <v>14.050644305555499</v>
      </c>
      <c r="E7493" t="s">
        <v>44</v>
      </c>
      <c r="F7493">
        <v>6.5</v>
      </c>
    </row>
    <row r="7494" spans="1:6">
      <c r="A7494" t="s">
        <v>15667</v>
      </c>
      <c r="B7494">
        <v>1701319190.8629999</v>
      </c>
      <c r="C7494">
        <v>1702288860.9460001</v>
      </c>
      <c r="D7494">
        <v>11.2230333680555</v>
      </c>
      <c r="E7494" t="s">
        <v>493</v>
      </c>
      <c r="F7494">
        <v>6.5</v>
      </c>
    </row>
    <row r="7495" spans="1:6">
      <c r="A7495" t="s">
        <v>15685</v>
      </c>
      <c r="B7495">
        <v>1701323464.753</v>
      </c>
      <c r="C7495">
        <v>1702536816.806</v>
      </c>
      <c r="D7495">
        <v>14.043426539351801</v>
      </c>
      <c r="E7495" t="s">
        <v>44</v>
      </c>
      <c r="F7495">
        <v>6.5</v>
      </c>
    </row>
    <row r="7496" spans="1:6">
      <c r="A7496" t="s">
        <v>15687</v>
      </c>
      <c r="B7496">
        <v>1701325665.8740001</v>
      </c>
      <c r="C7496">
        <v>1702621671.918</v>
      </c>
      <c r="D7496">
        <v>15.000069953703701</v>
      </c>
      <c r="E7496" t="s">
        <v>44</v>
      </c>
      <c r="F7496">
        <v>6.5</v>
      </c>
    </row>
    <row r="7497" spans="1:6">
      <c r="A7497" t="s">
        <v>15692</v>
      </c>
      <c r="B7497">
        <v>1701325665.875</v>
      </c>
      <c r="C7497">
        <v>1702531787.1099999</v>
      </c>
      <c r="D7497">
        <v>13.9597365162037</v>
      </c>
      <c r="E7497" t="s">
        <v>44</v>
      </c>
      <c r="F7497">
        <v>6.5</v>
      </c>
    </row>
    <row r="7498" spans="1:6">
      <c r="A7498" t="s">
        <v>15695</v>
      </c>
      <c r="B7498">
        <v>1701331949.8210001</v>
      </c>
      <c r="C7498">
        <v>1702531618.7060001</v>
      </c>
      <c r="D7498">
        <v>13.885056539351799</v>
      </c>
      <c r="E7498" t="s">
        <v>44</v>
      </c>
      <c r="F7498">
        <v>6.5</v>
      </c>
    </row>
    <row r="7499" spans="1:6">
      <c r="A7499" t="s">
        <v>15703</v>
      </c>
      <c r="B7499">
        <v>1701331967.221</v>
      </c>
      <c r="C7499">
        <v>1702530435.503</v>
      </c>
      <c r="D7499">
        <v>13.871160671296201</v>
      </c>
      <c r="E7499" t="s">
        <v>44</v>
      </c>
      <c r="F7499">
        <v>6.5</v>
      </c>
    </row>
    <row r="7500" spans="1:6">
      <c r="A7500" t="s">
        <v>15704</v>
      </c>
      <c r="B7500">
        <v>1701331967.221</v>
      </c>
      <c r="C7500">
        <v>1702529991.937</v>
      </c>
      <c r="D7500">
        <v>13.866026805555499</v>
      </c>
      <c r="E7500" t="s">
        <v>44</v>
      </c>
      <c r="F7500">
        <v>6.5</v>
      </c>
    </row>
    <row r="7501" spans="1:6">
      <c r="A7501" t="s">
        <v>15707</v>
      </c>
      <c r="B7501">
        <v>1701331983.3510001</v>
      </c>
      <c r="C7501">
        <v>1702862291.3989999</v>
      </c>
      <c r="D7501">
        <v>17.711898703703699</v>
      </c>
      <c r="E7501" t="s">
        <v>938</v>
      </c>
      <c r="F7501">
        <v>6.5</v>
      </c>
    </row>
    <row r="7502" spans="1:6">
      <c r="A7502" t="s">
        <v>15708</v>
      </c>
      <c r="B7502">
        <v>1701331983.352</v>
      </c>
      <c r="C7502">
        <v>1702538325.7160001</v>
      </c>
      <c r="D7502">
        <v>13.9622958796296</v>
      </c>
      <c r="E7502" t="s">
        <v>44</v>
      </c>
      <c r="F7502">
        <v>6.5</v>
      </c>
    </row>
    <row r="7503" spans="1:6">
      <c r="A7503" t="s">
        <v>15709</v>
      </c>
      <c r="B7503">
        <v>1701337383.1389999</v>
      </c>
      <c r="C7503">
        <v>1704869292.3829999</v>
      </c>
      <c r="D7503">
        <v>40.878579212962897</v>
      </c>
      <c r="E7503" t="s">
        <v>5</v>
      </c>
      <c r="F7503">
        <v>6.5</v>
      </c>
    </row>
    <row r="7504" spans="1:6">
      <c r="A7504" t="s">
        <v>15710</v>
      </c>
      <c r="B7504">
        <v>1701337383.1389999</v>
      </c>
      <c r="C7504">
        <v>1704869292.4749999</v>
      </c>
      <c r="D7504">
        <v>40.878580277777701</v>
      </c>
      <c r="E7504" t="s">
        <v>5</v>
      </c>
      <c r="F7504">
        <v>6.5</v>
      </c>
    </row>
    <row r="7505" spans="1:6">
      <c r="A7505" t="s">
        <v>15711</v>
      </c>
      <c r="B7505">
        <v>1701337383.1389999</v>
      </c>
      <c r="C7505">
        <v>1704869292.5550001</v>
      </c>
      <c r="D7505">
        <v>40.878581203703703</v>
      </c>
      <c r="E7505" t="s">
        <v>5</v>
      </c>
      <c r="F7505">
        <v>6.5</v>
      </c>
    </row>
    <row r="7506" spans="1:6">
      <c r="A7506" t="s">
        <v>15754</v>
      </c>
      <c r="B7506">
        <v>1701880126.424</v>
      </c>
      <c r="C7506">
        <v>1705916696.572</v>
      </c>
      <c r="D7506">
        <v>46.7195618981481</v>
      </c>
      <c r="E7506" t="s">
        <v>101</v>
      </c>
      <c r="F7506">
        <v>6.5</v>
      </c>
    </row>
    <row r="7507" spans="1:6">
      <c r="A7507" t="s">
        <v>15773</v>
      </c>
      <c r="B7507">
        <v>1701898541.062</v>
      </c>
      <c r="C7507">
        <v>1706663736.7650001</v>
      </c>
      <c r="D7507">
        <v>55.152728043981398</v>
      </c>
      <c r="E7507" t="s">
        <v>15774</v>
      </c>
      <c r="F7507">
        <v>6.5</v>
      </c>
    </row>
    <row r="7508" spans="1:6">
      <c r="A7508" t="s">
        <v>15778</v>
      </c>
      <c r="B7508">
        <v>1701919093.605</v>
      </c>
      <c r="C7508">
        <v>1702529767.4219999</v>
      </c>
      <c r="D7508">
        <v>7.0679839930555497</v>
      </c>
      <c r="E7508" t="s">
        <v>44</v>
      </c>
      <c r="F7508">
        <v>6.5</v>
      </c>
    </row>
    <row r="7509" spans="1:6">
      <c r="A7509" t="s">
        <v>15779</v>
      </c>
      <c r="B7509">
        <v>1701919093.605</v>
      </c>
      <c r="C7509">
        <v>1702529439.339</v>
      </c>
      <c r="D7509">
        <v>7.0641867361111101</v>
      </c>
      <c r="E7509" t="s">
        <v>44</v>
      </c>
      <c r="F7509">
        <v>6.5</v>
      </c>
    </row>
    <row r="7510" spans="1:6">
      <c r="A7510" t="s">
        <v>15780</v>
      </c>
      <c r="B7510">
        <v>1701919093.605</v>
      </c>
      <c r="C7510">
        <v>1702528979.5409999</v>
      </c>
      <c r="D7510">
        <v>7.0588649999999999</v>
      </c>
      <c r="E7510" t="s">
        <v>44</v>
      </c>
      <c r="F7510">
        <v>6.5</v>
      </c>
    </row>
    <row r="7511" spans="1:6">
      <c r="A7511" t="s">
        <v>15781</v>
      </c>
      <c r="B7511">
        <v>1701919093.605</v>
      </c>
      <c r="C7511">
        <v>1702526228.454</v>
      </c>
      <c r="D7511">
        <v>7.0270237152777701</v>
      </c>
      <c r="E7511" t="s">
        <v>44</v>
      </c>
      <c r="F7511">
        <v>6.5</v>
      </c>
    </row>
    <row r="7512" spans="1:6">
      <c r="A7512" t="s">
        <v>15796</v>
      </c>
      <c r="B7512">
        <v>1702284816.0280001</v>
      </c>
      <c r="C7512">
        <v>1702472404.6029999</v>
      </c>
      <c r="D7512">
        <v>2.1711640624999999</v>
      </c>
      <c r="E7512" t="s">
        <v>101</v>
      </c>
      <c r="F7512">
        <v>6.5</v>
      </c>
    </row>
    <row r="7513" spans="1:6">
      <c r="A7513" t="s">
        <v>15801</v>
      </c>
      <c r="B7513">
        <v>1702284816.029</v>
      </c>
      <c r="C7513">
        <v>1702544937.974</v>
      </c>
      <c r="D7513">
        <v>3.0106706597222201</v>
      </c>
      <c r="E7513" t="s">
        <v>15802</v>
      </c>
      <c r="F7513">
        <v>6.5</v>
      </c>
    </row>
    <row r="7514" spans="1:6">
      <c r="A7514" t="s">
        <v>15830</v>
      </c>
      <c r="B7514">
        <v>1702541897.552</v>
      </c>
      <c r="C7514">
        <v>1703136786.6229999</v>
      </c>
      <c r="D7514">
        <v>6.8852901736111098</v>
      </c>
      <c r="E7514" t="s">
        <v>44</v>
      </c>
      <c r="F7514">
        <v>6.5</v>
      </c>
    </row>
    <row r="7515" spans="1:6">
      <c r="A7515" t="s">
        <v>15831</v>
      </c>
      <c r="B7515">
        <v>1702541897.552</v>
      </c>
      <c r="C7515">
        <v>1703136929.1989999</v>
      </c>
      <c r="D7515">
        <v>6.8869403587962896</v>
      </c>
      <c r="E7515" t="s">
        <v>44</v>
      </c>
      <c r="F7515">
        <v>6.5</v>
      </c>
    </row>
    <row r="7516" spans="1:6">
      <c r="A7516" t="s">
        <v>15832</v>
      </c>
      <c r="B7516">
        <v>1702541897.552</v>
      </c>
      <c r="C7516">
        <v>1703137324.9820001</v>
      </c>
      <c r="D7516">
        <v>6.8915211805555501</v>
      </c>
      <c r="E7516" t="s">
        <v>44</v>
      </c>
      <c r="F7516">
        <v>6.5</v>
      </c>
    </row>
    <row r="7517" spans="1:6">
      <c r="A7517" t="s">
        <v>15833</v>
      </c>
      <c r="B7517">
        <v>1702541897.553</v>
      </c>
      <c r="C7517">
        <v>1703137460.1010001</v>
      </c>
      <c r="D7517">
        <v>6.8930850462962896</v>
      </c>
      <c r="E7517" t="s">
        <v>44</v>
      </c>
      <c r="F7517">
        <v>6.5</v>
      </c>
    </row>
    <row r="7518" spans="1:6">
      <c r="A7518" t="s">
        <v>15839</v>
      </c>
      <c r="B7518">
        <v>1702541897.5539999</v>
      </c>
      <c r="C7518">
        <v>1703146849.8299999</v>
      </c>
      <c r="D7518">
        <v>7.0017624537036998</v>
      </c>
      <c r="E7518" t="s">
        <v>44</v>
      </c>
      <c r="F7518">
        <v>6.5</v>
      </c>
    </row>
    <row r="7519" spans="1:6">
      <c r="A7519" t="s">
        <v>15841</v>
      </c>
      <c r="B7519">
        <v>1702541925.974</v>
      </c>
      <c r="C7519">
        <v>1703148835.51</v>
      </c>
      <c r="D7519">
        <v>7.0244159259259202</v>
      </c>
      <c r="E7519" t="s">
        <v>44</v>
      </c>
      <c r="F7519">
        <v>6.5</v>
      </c>
    </row>
    <row r="7520" spans="1:6">
      <c r="A7520" t="s">
        <v>15842</v>
      </c>
      <c r="B7520">
        <v>1702541925.974</v>
      </c>
      <c r="C7520">
        <v>1703150072.1240001</v>
      </c>
      <c r="D7520">
        <v>7.03872858796296</v>
      </c>
      <c r="E7520" t="s">
        <v>44</v>
      </c>
      <c r="F7520">
        <v>6.5</v>
      </c>
    </row>
    <row r="7521" spans="1:6">
      <c r="A7521" t="s">
        <v>15866</v>
      </c>
      <c r="B7521">
        <v>1702541956.27</v>
      </c>
      <c r="C7521">
        <v>1703726211.6010001</v>
      </c>
      <c r="D7521">
        <v>13.7066589236111</v>
      </c>
      <c r="E7521" t="s">
        <v>44</v>
      </c>
      <c r="F7521">
        <v>6.5</v>
      </c>
    </row>
    <row r="7522" spans="1:6">
      <c r="A7522" t="s">
        <v>15867</v>
      </c>
      <c r="B7522">
        <v>1702541956.27</v>
      </c>
      <c r="C7522">
        <v>1703726051.0220001</v>
      </c>
      <c r="D7522">
        <v>13.7048003703703</v>
      </c>
      <c r="E7522" t="s">
        <v>44</v>
      </c>
      <c r="F7522">
        <v>6.5</v>
      </c>
    </row>
    <row r="7523" spans="1:6">
      <c r="A7523" t="s">
        <v>15877</v>
      </c>
      <c r="B7523">
        <v>1702618968.487</v>
      </c>
      <c r="C7523">
        <v>1703725269.4389999</v>
      </c>
      <c r="D7523">
        <v>12.8044091666666</v>
      </c>
      <c r="E7523" t="s">
        <v>44</v>
      </c>
      <c r="F7523">
        <v>6.5</v>
      </c>
    </row>
    <row r="7524" spans="1:6">
      <c r="A7524" t="s">
        <v>15878</v>
      </c>
      <c r="B7524">
        <v>1702618968.487</v>
      </c>
      <c r="C7524">
        <v>1707688203.6459999</v>
      </c>
      <c r="D7524">
        <v>58.671703229166603</v>
      </c>
      <c r="E7524" t="s">
        <v>44</v>
      </c>
      <c r="F7524">
        <v>6.5</v>
      </c>
    </row>
    <row r="7525" spans="1:6">
      <c r="A7525" t="s">
        <v>15880</v>
      </c>
      <c r="B7525">
        <v>1702618968.4879999</v>
      </c>
      <c r="C7525">
        <v>1703817084.984</v>
      </c>
      <c r="D7525">
        <v>13.867089074074</v>
      </c>
      <c r="E7525" t="s">
        <v>44</v>
      </c>
      <c r="F7525">
        <v>6.5</v>
      </c>
    </row>
    <row r="7526" spans="1:6">
      <c r="A7526" t="s">
        <v>15881</v>
      </c>
      <c r="B7526">
        <v>1702618968.4890001</v>
      </c>
      <c r="C7526">
        <v>1703816919.3080001</v>
      </c>
      <c r="D7526">
        <v>13.8651715162037</v>
      </c>
      <c r="E7526" t="s">
        <v>44</v>
      </c>
      <c r="F7526">
        <v>6.5</v>
      </c>
    </row>
    <row r="7527" spans="1:6">
      <c r="A7527" t="s">
        <v>15882</v>
      </c>
      <c r="B7527">
        <v>1702618968.4890001</v>
      </c>
      <c r="C7527">
        <v>1703816771.7060001</v>
      </c>
      <c r="D7527">
        <v>13.863463159722199</v>
      </c>
      <c r="E7527" t="s">
        <v>44</v>
      </c>
      <c r="F7527">
        <v>6.5</v>
      </c>
    </row>
    <row r="7528" spans="1:6">
      <c r="A7528" t="s">
        <v>15883</v>
      </c>
      <c r="B7528">
        <v>1702620528.865</v>
      </c>
      <c r="C7528">
        <v>1703816516.2579999</v>
      </c>
      <c r="D7528">
        <v>13.8424466782407</v>
      </c>
      <c r="E7528" t="s">
        <v>44</v>
      </c>
      <c r="F7528">
        <v>6.5</v>
      </c>
    </row>
    <row r="7529" spans="1:6">
      <c r="A7529" t="s">
        <v>15884</v>
      </c>
      <c r="B7529">
        <v>1702620528.865</v>
      </c>
      <c r="C7529">
        <v>1703816341.9690001</v>
      </c>
      <c r="D7529">
        <v>13.8404294444444</v>
      </c>
      <c r="E7529" t="s">
        <v>44</v>
      </c>
      <c r="F7529">
        <v>6.5</v>
      </c>
    </row>
    <row r="7530" spans="1:6">
      <c r="A7530" t="s">
        <v>15901</v>
      </c>
      <c r="B7530">
        <v>1702658226.0209999</v>
      </c>
      <c r="C7530">
        <v>1706803974.221</v>
      </c>
      <c r="D7530">
        <v>47.983196759259201</v>
      </c>
      <c r="E7530" t="s">
        <v>493</v>
      </c>
      <c r="F7530">
        <v>6.5</v>
      </c>
    </row>
    <row r="7531" spans="1:6">
      <c r="A7531" t="s">
        <v>15904</v>
      </c>
      <c r="B7531">
        <v>1702658226.0209999</v>
      </c>
      <c r="C7531">
        <v>1706804060.3399999</v>
      </c>
      <c r="D7531">
        <v>47.984193506944401</v>
      </c>
      <c r="E7531" t="s">
        <v>493</v>
      </c>
      <c r="F7531">
        <v>6.5</v>
      </c>
    </row>
    <row r="7532" spans="1:6">
      <c r="A7532" t="s">
        <v>15909</v>
      </c>
      <c r="B7532">
        <v>1702722935.358</v>
      </c>
      <c r="C7532">
        <v>1704645788.302</v>
      </c>
      <c r="D7532">
        <v>22.255242407407401</v>
      </c>
      <c r="E7532" t="s">
        <v>1168</v>
      </c>
      <c r="F7532">
        <v>6.5</v>
      </c>
    </row>
    <row r="7533" spans="1:6">
      <c r="A7533" t="s">
        <v>15916</v>
      </c>
      <c r="B7533">
        <v>1702722951.573</v>
      </c>
      <c r="C7533">
        <v>1705595449.5940001</v>
      </c>
      <c r="D7533">
        <v>33.246504872685101</v>
      </c>
      <c r="E7533" t="s">
        <v>493</v>
      </c>
      <c r="F7533">
        <v>6.5</v>
      </c>
    </row>
    <row r="7534" spans="1:6">
      <c r="A7534" t="s">
        <v>15933</v>
      </c>
      <c r="B7534">
        <v>1702895729.0039999</v>
      </c>
      <c r="C7534">
        <v>1703082430.9579999</v>
      </c>
      <c r="D7534">
        <v>2.1609022453703699</v>
      </c>
      <c r="E7534" t="s">
        <v>5</v>
      </c>
      <c r="F7534">
        <v>6.5</v>
      </c>
    </row>
    <row r="7535" spans="1:6">
      <c r="A7535" t="s">
        <v>15937</v>
      </c>
      <c r="B7535">
        <v>1702904937.075</v>
      </c>
      <c r="C7535">
        <v>1703813232.2019999</v>
      </c>
      <c r="D7535">
        <v>10.5126750810185</v>
      </c>
      <c r="E7535" t="s">
        <v>44</v>
      </c>
      <c r="F7535">
        <v>6.5</v>
      </c>
    </row>
    <row r="7536" spans="1:6">
      <c r="A7536" t="s">
        <v>15938</v>
      </c>
      <c r="B7536">
        <v>1702904937.075</v>
      </c>
      <c r="C7536">
        <v>1703813023.0910001</v>
      </c>
      <c r="D7536">
        <v>10.5102548148148</v>
      </c>
      <c r="E7536" t="s">
        <v>44</v>
      </c>
      <c r="F7536">
        <v>6.5</v>
      </c>
    </row>
    <row r="7537" spans="1:6">
      <c r="A7537" t="s">
        <v>15939</v>
      </c>
      <c r="B7537">
        <v>1702904937.076</v>
      </c>
      <c r="C7537">
        <v>1703812821.296</v>
      </c>
      <c r="D7537">
        <v>10.5079192129629</v>
      </c>
      <c r="E7537" t="s">
        <v>44</v>
      </c>
      <c r="F7537">
        <v>6.5</v>
      </c>
    </row>
    <row r="7538" spans="1:6">
      <c r="A7538" t="s">
        <v>15941</v>
      </c>
      <c r="B7538">
        <v>1702904937.076</v>
      </c>
      <c r="C7538">
        <v>1707686260.326</v>
      </c>
      <c r="D7538">
        <v>55.339389467592497</v>
      </c>
      <c r="E7538" t="s">
        <v>44</v>
      </c>
      <c r="F7538">
        <v>6.5</v>
      </c>
    </row>
    <row r="7539" spans="1:6">
      <c r="A7539" t="s">
        <v>15942</v>
      </c>
      <c r="B7539">
        <v>1702904937.076</v>
      </c>
      <c r="C7539">
        <v>1707522134.082</v>
      </c>
      <c r="D7539">
        <v>53.439780162037003</v>
      </c>
      <c r="E7539" t="s">
        <v>44</v>
      </c>
      <c r="F7539">
        <v>6.5</v>
      </c>
    </row>
    <row r="7540" spans="1:6">
      <c r="A7540" t="s">
        <v>15949</v>
      </c>
      <c r="B7540">
        <v>1702906867.589</v>
      </c>
      <c r="C7540">
        <v>1707521952.408</v>
      </c>
      <c r="D7540">
        <v>53.4153335532407</v>
      </c>
      <c r="E7540" t="s">
        <v>44</v>
      </c>
      <c r="F7540">
        <v>6.5</v>
      </c>
    </row>
    <row r="7541" spans="1:6">
      <c r="A7541" t="s">
        <v>15992</v>
      </c>
      <c r="B7541">
        <v>1703053938.053</v>
      </c>
      <c r="C7541">
        <v>1707521640.9809999</v>
      </c>
      <c r="D7541">
        <v>51.709524629629598</v>
      </c>
      <c r="E7541" t="s">
        <v>44</v>
      </c>
      <c r="F7541">
        <v>6.5</v>
      </c>
    </row>
    <row r="7542" spans="1:6">
      <c r="A7542" t="s">
        <v>15993</v>
      </c>
      <c r="B7542">
        <v>1703053938.053</v>
      </c>
      <c r="C7542">
        <v>1707521434.2739999</v>
      </c>
      <c r="D7542">
        <v>51.707132187500001</v>
      </c>
      <c r="E7542" t="s">
        <v>44</v>
      </c>
      <c r="F7542">
        <v>6.5</v>
      </c>
    </row>
    <row r="7543" spans="1:6">
      <c r="A7543" t="s">
        <v>15996</v>
      </c>
      <c r="B7543">
        <v>1703053960.1110001</v>
      </c>
      <c r="C7543">
        <v>1707521037</v>
      </c>
      <c r="D7543">
        <v>51.7022788078703</v>
      </c>
      <c r="E7543" t="s">
        <v>44</v>
      </c>
      <c r="F7543">
        <v>6.5</v>
      </c>
    </row>
    <row r="7544" spans="1:6">
      <c r="A7544" t="s">
        <v>15997</v>
      </c>
      <c r="B7544">
        <v>1703053960.1110001</v>
      </c>
      <c r="C7544">
        <v>1707520828.4530001</v>
      </c>
      <c r="D7544">
        <v>51.6998650694444</v>
      </c>
      <c r="E7544" t="s">
        <v>44</v>
      </c>
      <c r="F7544">
        <v>6.5</v>
      </c>
    </row>
    <row r="7545" spans="1:6">
      <c r="A7545" t="s">
        <v>16001</v>
      </c>
      <c r="B7545">
        <v>1703053981.3540001</v>
      </c>
      <c r="C7545">
        <v>1707079224.8210001</v>
      </c>
      <c r="D7545">
        <v>46.588466053240701</v>
      </c>
      <c r="E7545" t="s">
        <v>44</v>
      </c>
      <c r="F7545">
        <v>6.5</v>
      </c>
    </row>
    <row r="7546" spans="1:6">
      <c r="A7546" t="s">
        <v>16006</v>
      </c>
      <c r="B7546">
        <v>1703055364.671</v>
      </c>
      <c r="C7546">
        <v>1706753839.6140001</v>
      </c>
      <c r="D7546">
        <v>42.806422951388797</v>
      </c>
      <c r="E7546" t="s">
        <v>44</v>
      </c>
      <c r="F7546">
        <v>6.5</v>
      </c>
    </row>
    <row r="7547" spans="1:6">
      <c r="A7547" t="s">
        <v>16008</v>
      </c>
      <c r="B7547">
        <v>1703060887.135</v>
      </c>
      <c r="C7547">
        <v>1706753686.48</v>
      </c>
      <c r="D7547">
        <v>42.740733159722197</v>
      </c>
      <c r="E7547" t="s">
        <v>44</v>
      </c>
      <c r="F7547">
        <v>6.5</v>
      </c>
    </row>
    <row r="7548" spans="1:6">
      <c r="A7548" t="s">
        <v>16014</v>
      </c>
      <c r="B7548">
        <v>1703065561.3640001</v>
      </c>
      <c r="C7548">
        <v>1706752807.7</v>
      </c>
      <c r="D7548">
        <v>42.676462222222199</v>
      </c>
      <c r="E7548" t="s">
        <v>44</v>
      </c>
      <c r="F7548">
        <v>6.5</v>
      </c>
    </row>
    <row r="7549" spans="1:6">
      <c r="A7549" t="s">
        <v>16022</v>
      </c>
      <c r="B7549">
        <v>1703068000.7060001</v>
      </c>
      <c r="C7549">
        <v>1703812545.369</v>
      </c>
      <c r="D7549">
        <v>8.6174150810185104</v>
      </c>
      <c r="E7549" t="s">
        <v>44</v>
      </c>
      <c r="F7549">
        <v>6.5</v>
      </c>
    </row>
    <row r="7550" spans="1:6">
      <c r="A7550" t="s">
        <v>16039</v>
      </c>
      <c r="B7550">
        <v>1703137875.7590001</v>
      </c>
      <c r="C7550">
        <v>1706750206.2</v>
      </c>
      <c r="D7550">
        <v>41.8093801041666</v>
      </c>
      <c r="E7550" t="s">
        <v>44</v>
      </c>
      <c r="F7550">
        <v>6.5</v>
      </c>
    </row>
    <row r="7551" spans="1:6">
      <c r="A7551" t="s">
        <v>16041</v>
      </c>
      <c r="B7551">
        <v>1703137875.7590001</v>
      </c>
      <c r="C7551">
        <v>1706750395.97</v>
      </c>
      <c r="D7551">
        <v>41.811576516203701</v>
      </c>
      <c r="E7551" t="s">
        <v>44</v>
      </c>
      <c r="F7551">
        <v>6.5</v>
      </c>
    </row>
    <row r="7552" spans="1:6">
      <c r="A7552" t="s">
        <v>16043</v>
      </c>
      <c r="B7552">
        <v>1703137875.76</v>
      </c>
      <c r="C7552">
        <v>1706750575.8870001</v>
      </c>
      <c r="D7552">
        <v>41.813658877314801</v>
      </c>
      <c r="E7552" t="s">
        <v>44</v>
      </c>
      <c r="F7552">
        <v>6.5</v>
      </c>
    </row>
    <row r="7553" spans="1:6">
      <c r="A7553" t="s">
        <v>16046</v>
      </c>
      <c r="B7553">
        <v>1703137903.9230001</v>
      </c>
      <c r="C7553">
        <v>1706750937.7190001</v>
      </c>
      <c r="D7553">
        <v>41.817520787036997</v>
      </c>
      <c r="E7553" t="s">
        <v>44</v>
      </c>
      <c r="F7553">
        <v>6.5</v>
      </c>
    </row>
    <row r="7554" spans="1:6">
      <c r="A7554" t="s">
        <v>16048</v>
      </c>
      <c r="B7554">
        <v>1703137903.924</v>
      </c>
      <c r="C7554">
        <v>1709106097.1429999</v>
      </c>
      <c r="D7554">
        <v>69.076310405092499</v>
      </c>
      <c r="E7554" t="s">
        <v>938</v>
      </c>
      <c r="F7554">
        <v>6.5</v>
      </c>
    </row>
    <row r="7555" spans="1:6">
      <c r="A7555" t="s">
        <v>16050</v>
      </c>
      <c r="B7555">
        <v>1703137903.924</v>
      </c>
      <c r="C7555">
        <v>1706751277.382</v>
      </c>
      <c r="D7555">
        <v>41.821452060185102</v>
      </c>
      <c r="E7555" t="s">
        <v>44</v>
      </c>
      <c r="F7555">
        <v>6.5</v>
      </c>
    </row>
    <row r="7556" spans="1:6">
      <c r="A7556" t="s">
        <v>16054</v>
      </c>
      <c r="B7556">
        <v>1703151144.4330001</v>
      </c>
      <c r="C7556">
        <v>1706751579.3199999</v>
      </c>
      <c r="D7556">
        <v>41.6717000810185</v>
      </c>
      <c r="E7556" t="s">
        <v>44</v>
      </c>
      <c r="F7556">
        <v>6.5</v>
      </c>
    </row>
    <row r="7557" spans="1:6">
      <c r="A7557" t="s">
        <v>16055</v>
      </c>
      <c r="B7557">
        <v>1703151144.4330001</v>
      </c>
      <c r="C7557">
        <v>1706752503.6689999</v>
      </c>
      <c r="D7557">
        <v>41.682398564814797</v>
      </c>
      <c r="E7557" t="s">
        <v>44</v>
      </c>
      <c r="F7557">
        <v>6.5</v>
      </c>
    </row>
    <row r="7558" spans="1:6">
      <c r="A7558" t="s">
        <v>16058</v>
      </c>
      <c r="B7558">
        <v>1703151144.434</v>
      </c>
      <c r="C7558">
        <v>1706752945.5929999</v>
      </c>
      <c r="D7558">
        <v>41.687513414351798</v>
      </c>
      <c r="E7558" t="s">
        <v>44</v>
      </c>
      <c r="F7558">
        <v>6.5</v>
      </c>
    </row>
    <row r="7559" spans="1:6">
      <c r="A7559" t="s">
        <v>16059</v>
      </c>
      <c r="B7559">
        <v>1703151144.434</v>
      </c>
      <c r="C7559">
        <v>1706753082.0280001</v>
      </c>
      <c r="D7559">
        <v>41.689092523148098</v>
      </c>
      <c r="E7559" t="s">
        <v>44</v>
      </c>
      <c r="F7559">
        <v>6.5</v>
      </c>
    </row>
    <row r="7560" spans="1:6">
      <c r="A7560" t="s">
        <v>16091</v>
      </c>
      <c r="B7560">
        <v>1703206433.2279999</v>
      </c>
      <c r="C7560">
        <v>1705445834.51</v>
      </c>
      <c r="D7560">
        <v>25.9189963194444</v>
      </c>
      <c r="E7560" t="s">
        <v>101</v>
      </c>
      <c r="F7560">
        <v>6.5</v>
      </c>
    </row>
    <row r="7561" spans="1:6">
      <c r="A7561" t="s">
        <v>16092</v>
      </c>
      <c r="B7561">
        <v>1703206433.2290001</v>
      </c>
      <c r="C7561">
        <v>1705446011.223</v>
      </c>
      <c r="D7561">
        <v>25.921041597222199</v>
      </c>
      <c r="E7561" t="s">
        <v>101</v>
      </c>
      <c r="F7561">
        <v>6.5</v>
      </c>
    </row>
    <row r="7562" spans="1:6">
      <c r="A7562" t="s">
        <v>16107</v>
      </c>
      <c r="B7562">
        <v>1703731131.767</v>
      </c>
      <c r="C7562">
        <v>1706749687.2909999</v>
      </c>
      <c r="D7562">
        <v>34.936985231481401</v>
      </c>
      <c r="E7562" t="s">
        <v>44</v>
      </c>
      <c r="F7562">
        <v>6.5</v>
      </c>
    </row>
    <row r="7563" spans="1:6">
      <c r="A7563" t="s">
        <v>16113</v>
      </c>
      <c r="B7563">
        <v>1703731131.767</v>
      </c>
      <c r="C7563">
        <v>1704421028.7850001</v>
      </c>
      <c r="D7563">
        <v>7.9849191898148097</v>
      </c>
      <c r="E7563" t="s">
        <v>44</v>
      </c>
      <c r="F7563">
        <v>6.5</v>
      </c>
    </row>
    <row r="7564" spans="1:6">
      <c r="A7564" t="s">
        <v>16114</v>
      </c>
      <c r="B7564">
        <v>1703731131.767</v>
      </c>
      <c r="C7564">
        <v>1704420827.5650001</v>
      </c>
      <c r="D7564">
        <v>7.9825902546296197</v>
      </c>
      <c r="E7564" t="s">
        <v>44</v>
      </c>
      <c r="F7564">
        <v>6.5</v>
      </c>
    </row>
    <row r="7565" spans="1:6">
      <c r="A7565" t="s">
        <v>16138</v>
      </c>
      <c r="B7565">
        <v>1703812605.174</v>
      </c>
      <c r="C7565">
        <v>1706749506.6719999</v>
      </c>
      <c r="D7565">
        <v>33.991915486111097</v>
      </c>
      <c r="E7565" t="s">
        <v>44</v>
      </c>
      <c r="F7565">
        <v>6.5</v>
      </c>
    </row>
    <row r="7566" spans="1:6">
      <c r="A7566" t="s">
        <v>16139</v>
      </c>
      <c r="B7566">
        <v>1703812605.174</v>
      </c>
      <c r="C7566">
        <v>1704408699.388</v>
      </c>
      <c r="D7566">
        <v>6.8992385879629596</v>
      </c>
      <c r="E7566" t="s">
        <v>44</v>
      </c>
      <c r="F7566">
        <v>6.5</v>
      </c>
    </row>
    <row r="7567" spans="1:6">
      <c r="A7567" t="s">
        <v>16146</v>
      </c>
      <c r="B7567">
        <v>1703812624.4300001</v>
      </c>
      <c r="C7567">
        <v>1706749253.9449999</v>
      </c>
      <c r="D7567">
        <v>33.9887675347222</v>
      </c>
      <c r="E7567" t="s">
        <v>44</v>
      </c>
      <c r="F7567">
        <v>6.5</v>
      </c>
    </row>
    <row r="7568" spans="1:6">
      <c r="A7568" t="s">
        <v>16147</v>
      </c>
      <c r="B7568">
        <v>1703812624.4300001</v>
      </c>
      <c r="C7568">
        <v>1706749084.8570001</v>
      </c>
      <c r="D7568">
        <v>33.986810497685099</v>
      </c>
      <c r="E7568" t="s">
        <v>44</v>
      </c>
      <c r="F7568">
        <v>6.5</v>
      </c>
    </row>
    <row r="7569" spans="1:6">
      <c r="A7569" t="s">
        <v>16149</v>
      </c>
      <c r="B7569">
        <v>1703812624.431</v>
      </c>
      <c r="C7569">
        <v>1706748885.595</v>
      </c>
      <c r="D7569">
        <v>33.984504212962896</v>
      </c>
      <c r="E7569" t="s">
        <v>44</v>
      </c>
      <c r="F7569">
        <v>6.5</v>
      </c>
    </row>
    <row r="7570" spans="1:6">
      <c r="A7570" t="s">
        <v>16150</v>
      </c>
      <c r="B7570">
        <v>1703812624.431</v>
      </c>
      <c r="C7570">
        <v>1706748738.2079999</v>
      </c>
      <c r="D7570">
        <v>33.982798344907401</v>
      </c>
      <c r="E7570" t="s">
        <v>44</v>
      </c>
      <c r="F7570">
        <v>6.5</v>
      </c>
    </row>
    <row r="7571" spans="1:6">
      <c r="A7571" t="s">
        <v>16151</v>
      </c>
      <c r="B7571">
        <v>1703812624.431</v>
      </c>
      <c r="C7571">
        <v>1706748551.2609999</v>
      </c>
      <c r="D7571">
        <v>33.980634606481402</v>
      </c>
      <c r="E7571" t="s">
        <v>44</v>
      </c>
      <c r="F7571">
        <v>6.5</v>
      </c>
    </row>
    <row r="7572" spans="1:6">
      <c r="A7572" t="s">
        <v>16152</v>
      </c>
      <c r="B7572">
        <v>1703812624.431</v>
      </c>
      <c r="C7572">
        <v>1706748347.3329999</v>
      </c>
      <c r="D7572">
        <v>33.978274328703698</v>
      </c>
      <c r="E7572" t="s">
        <v>44</v>
      </c>
      <c r="F7572">
        <v>6.5</v>
      </c>
    </row>
    <row r="7573" spans="1:6">
      <c r="A7573" t="s">
        <v>16153</v>
      </c>
      <c r="B7573">
        <v>1703815804.6800001</v>
      </c>
      <c r="C7573">
        <v>1706748198.96</v>
      </c>
      <c r="D7573">
        <v>33.939748611111099</v>
      </c>
      <c r="E7573" t="s">
        <v>44</v>
      </c>
      <c r="F7573">
        <v>6.5</v>
      </c>
    </row>
    <row r="7574" spans="1:6">
      <c r="A7574" t="s">
        <v>16156</v>
      </c>
      <c r="B7574">
        <v>1703815804.6800001</v>
      </c>
      <c r="C7574">
        <v>1704712850.072</v>
      </c>
      <c r="D7574">
        <v>10.382469814814799</v>
      </c>
      <c r="E7574" t="s">
        <v>44</v>
      </c>
      <c r="F7574">
        <v>6.5</v>
      </c>
    </row>
    <row r="7575" spans="1:6">
      <c r="A7575" t="s">
        <v>22</v>
      </c>
      <c r="B7575">
        <v>1671127972.2909999</v>
      </c>
      <c r="C7575">
        <v>1673286278.0469999</v>
      </c>
      <c r="D7575">
        <v>24.980390694444399</v>
      </c>
      <c r="E7575" t="s">
        <v>23</v>
      </c>
      <c r="F7575">
        <v>6.4</v>
      </c>
    </row>
    <row r="7576" spans="1:6">
      <c r="A7576" t="s">
        <v>179</v>
      </c>
      <c r="B7576">
        <v>1673511856.154</v>
      </c>
      <c r="C7576">
        <v>1675316336.927</v>
      </c>
      <c r="D7576">
        <v>20.885194131944399</v>
      </c>
      <c r="E7576" t="s">
        <v>180</v>
      </c>
      <c r="F7576">
        <v>6.4</v>
      </c>
    </row>
    <row r="7577" spans="1:6">
      <c r="A7577" t="s">
        <v>350</v>
      </c>
      <c r="B7577">
        <v>1675079667.872</v>
      </c>
      <c r="C7577">
        <v>1677217622.73</v>
      </c>
      <c r="D7577">
        <v>24.7448478935185</v>
      </c>
      <c r="E7577" t="s">
        <v>180</v>
      </c>
      <c r="F7577">
        <v>6.4</v>
      </c>
    </row>
    <row r="7578" spans="1:6">
      <c r="A7578" t="s">
        <v>453</v>
      </c>
      <c r="B7578">
        <v>1675759906.872</v>
      </c>
      <c r="C7578">
        <v>1675777708.55</v>
      </c>
      <c r="D7578">
        <v>0.206037939814814</v>
      </c>
      <c r="E7578" t="s">
        <v>180</v>
      </c>
      <c r="F7578">
        <v>6.4</v>
      </c>
    </row>
    <row r="7579" spans="1:6">
      <c r="A7579" t="s">
        <v>459</v>
      </c>
      <c r="B7579">
        <v>1675782000</v>
      </c>
      <c r="C7579">
        <v>1675782000</v>
      </c>
      <c r="D7579">
        <v>0</v>
      </c>
      <c r="E7579" t="s">
        <v>460</v>
      </c>
      <c r="F7579">
        <v>6.4</v>
      </c>
    </row>
    <row r="7580" spans="1:6">
      <c r="A7580" t="s">
        <v>640</v>
      </c>
      <c r="B7580">
        <v>1677097728.678</v>
      </c>
      <c r="C7580">
        <v>1678681772.2709999</v>
      </c>
      <c r="D7580">
        <v>18.333837881944401</v>
      </c>
      <c r="E7580" t="s">
        <v>23</v>
      </c>
      <c r="F7580">
        <v>6.4</v>
      </c>
    </row>
    <row r="7581" spans="1:6">
      <c r="A7581" t="s">
        <v>750</v>
      </c>
      <c r="B7581">
        <v>1677744207.5999999</v>
      </c>
      <c r="C7581">
        <v>1677744225.118</v>
      </c>
      <c r="D7581">
        <v>2.0275462962962901E-4</v>
      </c>
      <c r="E7581" t="s">
        <v>180</v>
      </c>
      <c r="F7581">
        <v>6.4</v>
      </c>
    </row>
    <row r="7582" spans="1:6">
      <c r="A7582" t="s">
        <v>911</v>
      </c>
      <c r="B7582">
        <v>1678782865.349</v>
      </c>
      <c r="C7582">
        <v>1686256398.177</v>
      </c>
      <c r="D7582">
        <v>86.499222546296195</v>
      </c>
      <c r="E7582" t="s">
        <v>180</v>
      </c>
      <c r="F7582">
        <v>6.4</v>
      </c>
    </row>
    <row r="7583" spans="1:6">
      <c r="A7583" t="s">
        <v>912</v>
      </c>
      <c r="B7583">
        <v>1678783050.276</v>
      </c>
      <c r="C7583">
        <v>1686256413.1719999</v>
      </c>
      <c r="D7583">
        <v>86.497255740740698</v>
      </c>
      <c r="E7583" t="s">
        <v>180</v>
      </c>
      <c r="F7583">
        <v>6.4</v>
      </c>
    </row>
    <row r="7584" spans="1:6">
      <c r="A7584" t="s">
        <v>1010</v>
      </c>
      <c r="B7584">
        <v>1679389704.5969999</v>
      </c>
      <c r="C7584">
        <v>1681191496.5039999</v>
      </c>
      <c r="D7584">
        <v>20.854072997685101</v>
      </c>
      <c r="E7584" t="s">
        <v>1012</v>
      </c>
      <c r="F7584">
        <v>6.4</v>
      </c>
    </row>
    <row r="7585" spans="1:6">
      <c r="A7585" t="s">
        <v>1086</v>
      </c>
      <c r="B7585">
        <v>1679897290.2060001</v>
      </c>
      <c r="C7585">
        <v>1685471770.3380001</v>
      </c>
      <c r="D7585">
        <v>64.519445972222201</v>
      </c>
      <c r="E7585" t="s">
        <v>180</v>
      </c>
      <c r="F7585">
        <v>6.4</v>
      </c>
    </row>
    <row r="7586" spans="1:6">
      <c r="A7586" t="s">
        <v>1397</v>
      </c>
      <c r="B7586">
        <v>1681398000</v>
      </c>
      <c r="C7586">
        <v>1683039600</v>
      </c>
      <c r="D7586">
        <v>19</v>
      </c>
      <c r="E7586" t="s">
        <v>180</v>
      </c>
      <c r="F7586">
        <v>6.4</v>
      </c>
    </row>
    <row r="7587" spans="1:6">
      <c r="A7587" t="s">
        <v>1409</v>
      </c>
      <c r="B7587">
        <v>1681468008.4349999</v>
      </c>
      <c r="C7587">
        <v>1689277133.836</v>
      </c>
      <c r="D7587">
        <v>90.383395844907398</v>
      </c>
      <c r="E7587" t="s">
        <v>180</v>
      </c>
      <c r="F7587">
        <v>6.4</v>
      </c>
    </row>
    <row r="7588" spans="1:6">
      <c r="A7588" t="s">
        <v>1548</v>
      </c>
      <c r="B7588">
        <v>1682419309.164</v>
      </c>
      <c r="C7588">
        <v>1687776259.9890001</v>
      </c>
      <c r="D7588">
        <v>62.001745659722197</v>
      </c>
      <c r="E7588" t="s">
        <v>23</v>
      </c>
      <c r="F7588">
        <v>6.4</v>
      </c>
    </row>
    <row r="7589" spans="1:6">
      <c r="A7589" t="s">
        <v>1554</v>
      </c>
      <c r="B7589">
        <v>1682479431.74</v>
      </c>
      <c r="C7589">
        <v>1685734512.5220001</v>
      </c>
      <c r="D7589">
        <v>37.674546087962902</v>
      </c>
      <c r="E7589" t="s">
        <v>180</v>
      </c>
      <c r="F7589">
        <v>6.4</v>
      </c>
    </row>
    <row r="7590" spans="1:6">
      <c r="A7590" t="s">
        <v>1556</v>
      </c>
      <c r="B7590">
        <v>1682479909.204</v>
      </c>
      <c r="C7590">
        <v>1685734514.5769999</v>
      </c>
      <c r="D7590">
        <v>37.669043668981402</v>
      </c>
      <c r="E7590" t="s">
        <v>180</v>
      </c>
      <c r="F7590">
        <v>6.4</v>
      </c>
    </row>
    <row r="7591" spans="1:6">
      <c r="A7591" t="s">
        <v>1558</v>
      </c>
      <c r="B7591">
        <v>1682484636.8829999</v>
      </c>
      <c r="C7591">
        <v>1685475341.279</v>
      </c>
      <c r="D7591">
        <v>34.614634212962898</v>
      </c>
      <c r="E7591" t="s">
        <v>180</v>
      </c>
      <c r="F7591">
        <v>6.4</v>
      </c>
    </row>
    <row r="7592" spans="1:6">
      <c r="A7592" t="s">
        <v>1559</v>
      </c>
      <c r="B7592">
        <v>1682484764.6159999</v>
      </c>
      <c r="C7592">
        <v>1686256405.665</v>
      </c>
      <c r="D7592">
        <v>43.653252881944397</v>
      </c>
      <c r="E7592" t="s">
        <v>180</v>
      </c>
      <c r="F7592">
        <v>6.4</v>
      </c>
    </row>
    <row r="7593" spans="1:6">
      <c r="A7593" t="s">
        <v>1623</v>
      </c>
      <c r="B7593">
        <v>1682665275.77</v>
      </c>
      <c r="C7593">
        <v>1685734516.352</v>
      </c>
      <c r="D7593">
        <v>35.523617847222198</v>
      </c>
      <c r="E7593" t="s">
        <v>180</v>
      </c>
      <c r="F7593">
        <v>6.4</v>
      </c>
    </row>
    <row r="7594" spans="1:6">
      <c r="A7594" t="s">
        <v>1625</v>
      </c>
      <c r="B7594">
        <v>1682665847.9909999</v>
      </c>
      <c r="C7594">
        <v>1685734512.9330001</v>
      </c>
      <c r="D7594">
        <v>35.516955347222201</v>
      </c>
      <c r="E7594" t="s">
        <v>180</v>
      </c>
      <c r="F7594">
        <v>6.4</v>
      </c>
    </row>
    <row r="7595" spans="1:6">
      <c r="A7595" t="s">
        <v>1650</v>
      </c>
      <c r="B7595">
        <v>1682899625.4579999</v>
      </c>
      <c r="C7595">
        <v>1689637029.177</v>
      </c>
      <c r="D7595">
        <v>77.979209710648107</v>
      </c>
      <c r="E7595" t="s">
        <v>180</v>
      </c>
      <c r="F7595">
        <v>6.4</v>
      </c>
    </row>
    <row r="7596" spans="1:6">
      <c r="A7596" t="s">
        <v>1656</v>
      </c>
      <c r="B7596">
        <v>1682902357.6270001</v>
      </c>
      <c r="C7596">
        <v>1706636110.4860001</v>
      </c>
      <c r="D7596">
        <v>274.69621364583298</v>
      </c>
      <c r="E7596" t="s">
        <v>180</v>
      </c>
      <c r="F7596">
        <v>6.4</v>
      </c>
    </row>
    <row r="7597" spans="1:6">
      <c r="A7597" t="s">
        <v>1690</v>
      </c>
      <c r="B7597">
        <v>1683092846.651</v>
      </c>
      <c r="C7597">
        <v>1684852606.4920001</v>
      </c>
      <c r="D7597">
        <v>20.367590752314801</v>
      </c>
      <c r="E7597" t="s">
        <v>180</v>
      </c>
      <c r="F7597">
        <v>6.4</v>
      </c>
    </row>
    <row r="7598" spans="1:6">
      <c r="A7598" t="s">
        <v>1730</v>
      </c>
      <c r="B7598">
        <v>1683283939.5250001</v>
      </c>
      <c r="C7598">
        <v>1686256411.5190001</v>
      </c>
      <c r="D7598">
        <v>34.403611041666601</v>
      </c>
      <c r="E7598" t="s">
        <v>180</v>
      </c>
      <c r="F7598">
        <v>6.4</v>
      </c>
    </row>
    <row r="7599" spans="1:6">
      <c r="A7599" t="s">
        <v>1915</v>
      </c>
      <c r="B7599">
        <v>1684452558.0209999</v>
      </c>
      <c r="C7599">
        <v>1686622259.9660001</v>
      </c>
      <c r="D7599">
        <v>25.1122910300925</v>
      </c>
      <c r="E7599" t="s">
        <v>1916</v>
      </c>
      <c r="F7599">
        <v>6.4</v>
      </c>
    </row>
    <row r="7600" spans="1:6">
      <c r="A7600" t="s">
        <v>2087</v>
      </c>
      <c r="B7600">
        <v>1685672306.2720001</v>
      </c>
      <c r="C7600">
        <v>1685716675.112</v>
      </c>
      <c r="D7600">
        <v>0.51352824074073999</v>
      </c>
      <c r="E7600" t="s">
        <v>180</v>
      </c>
      <c r="F7600">
        <v>6.4</v>
      </c>
    </row>
    <row r="7601" spans="1:6">
      <c r="A7601" t="s">
        <v>2243</v>
      </c>
      <c r="B7601">
        <v>1686840945.2579999</v>
      </c>
      <c r="C7601">
        <v>1699431778.9760001</v>
      </c>
      <c r="D7601">
        <v>145.72724210648099</v>
      </c>
      <c r="E7601" t="s">
        <v>23</v>
      </c>
      <c r="F7601">
        <v>6.4</v>
      </c>
    </row>
    <row r="7602" spans="1:6">
      <c r="A7602" t="s">
        <v>2312</v>
      </c>
      <c r="B7602">
        <v>1687490837.4119999</v>
      </c>
      <c r="C7602">
        <v>1687539619.3239999</v>
      </c>
      <c r="D7602">
        <v>0.56460546296296299</v>
      </c>
      <c r="E7602" t="s">
        <v>180</v>
      </c>
      <c r="F7602">
        <v>6.4</v>
      </c>
    </row>
    <row r="7603" spans="1:6">
      <c r="A7603" t="s">
        <v>2328</v>
      </c>
      <c r="B7603">
        <v>1687759112.904</v>
      </c>
      <c r="C7603">
        <v>1687804107.8180001</v>
      </c>
      <c r="D7603">
        <v>0.52077446759259205</v>
      </c>
      <c r="E7603" t="s">
        <v>180</v>
      </c>
      <c r="F7603">
        <v>6.4</v>
      </c>
    </row>
    <row r="7604" spans="1:6">
      <c r="A7604" t="s">
        <v>2553</v>
      </c>
      <c r="B7604">
        <v>1689569966.27</v>
      </c>
      <c r="C7604">
        <v>1694516270.3929999</v>
      </c>
      <c r="D7604">
        <v>57.248890312500002</v>
      </c>
      <c r="E7604" t="s">
        <v>2554</v>
      </c>
      <c r="F7604">
        <v>6.4</v>
      </c>
    </row>
    <row r="7605" spans="1:6">
      <c r="A7605" t="s">
        <v>2675</v>
      </c>
      <c r="B7605">
        <v>1690164812.622</v>
      </c>
      <c r="C7605">
        <v>1690176302.2869999</v>
      </c>
      <c r="D7605">
        <v>0.13298223379629601</v>
      </c>
      <c r="E7605" t="s">
        <v>23</v>
      </c>
      <c r="F7605">
        <v>6.4</v>
      </c>
    </row>
    <row r="7606" spans="1:6">
      <c r="A7606" t="s">
        <v>2932</v>
      </c>
      <c r="B7606">
        <v>1691496797.402</v>
      </c>
      <c r="C7606">
        <v>1691845760.701</v>
      </c>
      <c r="D7606">
        <v>4.0389270717592503</v>
      </c>
      <c r="E7606" t="s">
        <v>2933</v>
      </c>
      <c r="F7606">
        <v>6.4</v>
      </c>
    </row>
    <row r="7607" spans="1:6">
      <c r="A7607" t="s">
        <v>2942</v>
      </c>
      <c r="B7607">
        <v>1691586597.598</v>
      </c>
      <c r="C7607">
        <v>1691633143.454</v>
      </c>
      <c r="D7607">
        <v>0.53872518518518497</v>
      </c>
      <c r="E7607" t="s">
        <v>180</v>
      </c>
      <c r="F7607">
        <v>6.4</v>
      </c>
    </row>
    <row r="7608" spans="1:6">
      <c r="A7608" t="s">
        <v>2961</v>
      </c>
      <c r="B7608">
        <v>1692071037.1110001</v>
      </c>
      <c r="C7608">
        <v>1704929549.9820001</v>
      </c>
      <c r="D7608">
        <v>148.82538045138801</v>
      </c>
      <c r="E7608" t="s">
        <v>180</v>
      </c>
      <c r="F7608">
        <v>6.4</v>
      </c>
    </row>
    <row r="7609" spans="1:6">
      <c r="A7609" t="s">
        <v>3036</v>
      </c>
      <c r="B7609">
        <v>1692686301.826</v>
      </c>
      <c r="C7609">
        <v>1697751308.8859999</v>
      </c>
      <c r="D7609">
        <v>58.6227668981481</v>
      </c>
      <c r="E7609" t="s">
        <v>180</v>
      </c>
      <c r="F7609">
        <v>6.4</v>
      </c>
    </row>
    <row r="7610" spans="1:6">
      <c r="A7610" t="s">
        <v>3041</v>
      </c>
      <c r="B7610">
        <v>1692731821.96</v>
      </c>
      <c r="C7610">
        <v>1702562429.6930001</v>
      </c>
      <c r="D7610">
        <v>113.780182094907</v>
      </c>
      <c r="E7610" t="s">
        <v>3042</v>
      </c>
      <c r="F7610">
        <v>6.4</v>
      </c>
    </row>
    <row r="7611" spans="1:6">
      <c r="A7611" t="s">
        <v>3112</v>
      </c>
      <c r="B7611">
        <v>1693283391.2850001</v>
      </c>
      <c r="C7611">
        <v>1693327536.516</v>
      </c>
      <c r="D7611">
        <v>0.51094017361111099</v>
      </c>
      <c r="E7611" t="s">
        <v>180</v>
      </c>
      <c r="F7611">
        <v>6.4</v>
      </c>
    </row>
    <row r="7612" spans="1:6">
      <c r="A7612" t="s">
        <v>3114</v>
      </c>
      <c r="B7612">
        <v>1693283741.507</v>
      </c>
      <c r="C7612">
        <v>1693327537.536</v>
      </c>
      <c r="D7612">
        <v>0.50689848379629598</v>
      </c>
      <c r="E7612" t="s">
        <v>180</v>
      </c>
      <c r="F7612">
        <v>6.4</v>
      </c>
    </row>
    <row r="7613" spans="1:6">
      <c r="A7613" t="s">
        <v>3180</v>
      </c>
      <c r="B7613">
        <v>1693545620.1630001</v>
      </c>
      <c r="C7613">
        <v>1695328286.3940001</v>
      </c>
      <c r="D7613">
        <v>20.632711006944401</v>
      </c>
      <c r="E7613" t="s">
        <v>180</v>
      </c>
      <c r="F7613">
        <v>6.4</v>
      </c>
    </row>
    <row r="7614" spans="1:6">
      <c r="A7614" t="s">
        <v>3181</v>
      </c>
      <c r="B7614">
        <v>1693547690.4100001</v>
      </c>
      <c r="C7614">
        <v>1693592916.7149999</v>
      </c>
      <c r="D7614">
        <v>0.52345260416666595</v>
      </c>
      <c r="E7614" t="s">
        <v>180</v>
      </c>
      <c r="F7614">
        <v>6.4</v>
      </c>
    </row>
    <row r="7615" spans="1:6">
      <c r="A7615" t="s">
        <v>3208</v>
      </c>
      <c r="B7615">
        <v>1693893322.7149999</v>
      </c>
      <c r="C7615">
        <v>1694019136.2850001</v>
      </c>
      <c r="D7615">
        <v>1.4561755787037001</v>
      </c>
      <c r="E7615" t="s">
        <v>180</v>
      </c>
      <c r="F7615">
        <v>6.4</v>
      </c>
    </row>
    <row r="7616" spans="1:6">
      <c r="A7616" t="s">
        <v>3209</v>
      </c>
      <c r="B7616">
        <v>1693893663.869</v>
      </c>
      <c r="C7616">
        <v>1693938499.694</v>
      </c>
      <c r="D7616">
        <v>0.51893315972222198</v>
      </c>
      <c r="E7616" t="s">
        <v>180</v>
      </c>
      <c r="F7616">
        <v>6.4</v>
      </c>
    </row>
    <row r="7617" spans="1:6">
      <c r="A7617" t="s">
        <v>3210</v>
      </c>
      <c r="B7617">
        <v>1693893710.385</v>
      </c>
      <c r="C7617">
        <v>1695328286.9489999</v>
      </c>
      <c r="D7617">
        <v>16.6038954166666</v>
      </c>
      <c r="E7617" t="s">
        <v>180</v>
      </c>
      <c r="F7617">
        <v>6.4</v>
      </c>
    </row>
    <row r="7618" spans="1:6">
      <c r="A7618" t="s">
        <v>3211</v>
      </c>
      <c r="B7618">
        <v>1693893837.529</v>
      </c>
      <c r="C7618">
        <v>1699828276.7219999</v>
      </c>
      <c r="D7618">
        <v>68.685638807870305</v>
      </c>
      <c r="E7618" t="s">
        <v>180</v>
      </c>
      <c r="F7618">
        <v>6.4</v>
      </c>
    </row>
    <row r="7619" spans="1:6">
      <c r="A7619" t="s">
        <v>3213</v>
      </c>
      <c r="B7619">
        <v>1693904884.6459999</v>
      </c>
      <c r="C7619">
        <v>1693950081.6919999</v>
      </c>
      <c r="D7619">
        <v>0.52311395833333296</v>
      </c>
      <c r="E7619" t="s">
        <v>180</v>
      </c>
      <c r="F7619">
        <v>6.4</v>
      </c>
    </row>
    <row r="7620" spans="1:6">
      <c r="A7620" t="s">
        <v>3232</v>
      </c>
      <c r="B7620">
        <v>1694091326.257</v>
      </c>
      <c r="C7620">
        <v>1694585773.9030001</v>
      </c>
      <c r="D7620">
        <v>5.7227736805555498</v>
      </c>
      <c r="E7620" t="s">
        <v>3233</v>
      </c>
      <c r="F7620">
        <v>6.4</v>
      </c>
    </row>
    <row r="7621" spans="1:6">
      <c r="A7621" t="s">
        <v>3241</v>
      </c>
      <c r="B7621">
        <v>1694141288.2460001</v>
      </c>
      <c r="C7621">
        <v>1694191827.901</v>
      </c>
      <c r="D7621">
        <v>0.58494971064814805</v>
      </c>
      <c r="E7621" t="s">
        <v>180</v>
      </c>
      <c r="F7621">
        <v>6.4</v>
      </c>
    </row>
    <row r="7622" spans="1:6">
      <c r="A7622" t="s">
        <v>3242</v>
      </c>
      <c r="B7622">
        <v>1694146816.4530001</v>
      </c>
      <c r="C7622">
        <v>1694451133.3369999</v>
      </c>
      <c r="D7622">
        <v>3.5221861574074</v>
      </c>
      <c r="E7622" t="s">
        <v>180</v>
      </c>
      <c r="F7622">
        <v>6.4</v>
      </c>
    </row>
    <row r="7623" spans="1:6">
      <c r="A7623" t="s">
        <v>3243</v>
      </c>
      <c r="B7623">
        <v>1694146841.9460001</v>
      </c>
      <c r="C7623">
        <v>1694626190.1240001</v>
      </c>
      <c r="D7623">
        <v>5.5480113194444396</v>
      </c>
      <c r="E7623" t="s">
        <v>180</v>
      </c>
      <c r="F7623">
        <v>6.4</v>
      </c>
    </row>
    <row r="7624" spans="1:6">
      <c r="A7624" t="s">
        <v>3244</v>
      </c>
      <c r="B7624">
        <v>1694146886.8840001</v>
      </c>
      <c r="C7624">
        <v>1699324268.348</v>
      </c>
      <c r="D7624">
        <v>59.923396574073998</v>
      </c>
      <c r="E7624" t="s">
        <v>180</v>
      </c>
      <c r="F7624">
        <v>6.4</v>
      </c>
    </row>
    <row r="7625" spans="1:6">
      <c r="A7625" t="s">
        <v>3274</v>
      </c>
      <c r="B7625">
        <v>1694405213.734</v>
      </c>
      <c r="C7625">
        <v>1694451133.8959999</v>
      </c>
      <c r="D7625">
        <v>0.53148335648148104</v>
      </c>
      <c r="E7625" t="s">
        <v>180</v>
      </c>
      <c r="F7625">
        <v>6.4</v>
      </c>
    </row>
    <row r="7626" spans="1:6">
      <c r="A7626" t="s">
        <v>3275</v>
      </c>
      <c r="B7626">
        <v>1694405432.506</v>
      </c>
      <c r="C7626">
        <v>1699324269.7679999</v>
      </c>
      <c r="D7626">
        <v>56.930986828703702</v>
      </c>
      <c r="E7626" t="s">
        <v>180</v>
      </c>
      <c r="F7626">
        <v>6.4</v>
      </c>
    </row>
    <row r="7627" spans="1:6">
      <c r="A7627" t="s">
        <v>3276</v>
      </c>
      <c r="B7627">
        <v>1694405541.5020001</v>
      </c>
      <c r="C7627">
        <v>1699998047.2019999</v>
      </c>
      <c r="D7627">
        <v>64.728075231481398</v>
      </c>
      <c r="E7627" t="s">
        <v>180</v>
      </c>
      <c r="F7627">
        <v>6.4</v>
      </c>
    </row>
    <row r="7628" spans="1:6">
      <c r="A7628" t="s">
        <v>3277</v>
      </c>
      <c r="B7628">
        <v>1694405591.618</v>
      </c>
      <c r="C7628">
        <v>1694451132.766</v>
      </c>
      <c r="D7628">
        <v>0.52709662037036997</v>
      </c>
      <c r="E7628" t="s">
        <v>180</v>
      </c>
      <c r="F7628">
        <v>6.4</v>
      </c>
    </row>
    <row r="7629" spans="1:6">
      <c r="A7629" t="s">
        <v>3281</v>
      </c>
      <c r="B7629">
        <v>1694407732.2249999</v>
      </c>
      <c r="C7629">
        <v>1694451132.0999999</v>
      </c>
      <c r="D7629">
        <v>0.50231336805555504</v>
      </c>
      <c r="E7629" t="s">
        <v>180</v>
      </c>
      <c r="F7629">
        <v>6.4</v>
      </c>
    </row>
    <row r="7630" spans="1:6">
      <c r="A7630" t="s">
        <v>3292</v>
      </c>
      <c r="B7630">
        <v>1694502659.5910001</v>
      </c>
      <c r="C7630">
        <v>1697751317.1760001</v>
      </c>
      <c r="D7630">
        <v>37.6002035300925</v>
      </c>
      <c r="E7630" t="s">
        <v>180</v>
      </c>
      <c r="F7630">
        <v>6.4</v>
      </c>
    </row>
    <row r="7631" spans="1:6">
      <c r="A7631" t="s">
        <v>3314</v>
      </c>
      <c r="B7631">
        <v>1694581665.5220001</v>
      </c>
      <c r="C7631">
        <v>1694626190.7249999</v>
      </c>
      <c r="D7631">
        <v>0.51533799768518496</v>
      </c>
      <c r="E7631" t="s">
        <v>180</v>
      </c>
      <c r="F7631">
        <v>6.4</v>
      </c>
    </row>
    <row r="7632" spans="1:6">
      <c r="A7632" t="s">
        <v>3315</v>
      </c>
      <c r="B7632">
        <v>1694581851.006</v>
      </c>
      <c r="C7632">
        <v>1694626191.22</v>
      </c>
      <c r="D7632">
        <v>0.51319692129629602</v>
      </c>
      <c r="E7632" t="s">
        <v>180</v>
      </c>
      <c r="F7632">
        <v>6.4</v>
      </c>
    </row>
    <row r="7633" spans="1:6">
      <c r="A7633" t="s">
        <v>3327</v>
      </c>
      <c r="B7633">
        <v>1694669120.2909999</v>
      </c>
      <c r="C7633">
        <v>1704929589.984</v>
      </c>
      <c r="D7633">
        <v>118.755436261574</v>
      </c>
      <c r="E7633" t="s">
        <v>180</v>
      </c>
      <c r="F7633">
        <v>6.4</v>
      </c>
    </row>
    <row r="7634" spans="1:6">
      <c r="A7634" t="s">
        <v>3328</v>
      </c>
      <c r="B7634">
        <v>1694669287.822</v>
      </c>
      <c r="C7634">
        <v>1697754561.5480001</v>
      </c>
      <c r="D7634">
        <v>35.7091866435185</v>
      </c>
      <c r="E7634" t="s">
        <v>180</v>
      </c>
      <c r="F7634">
        <v>6.4</v>
      </c>
    </row>
    <row r="7635" spans="1:6">
      <c r="A7635" t="s">
        <v>3329</v>
      </c>
      <c r="B7635">
        <v>1694669347.3929999</v>
      </c>
      <c r="C7635">
        <v>1704929556.6440001</v>
      </c>
      <c r="D7635">
        <v>118.752421886574</v>
      </c>
      <c r="E7635" t="s">
        <v>180</v>
      </c>
      <c r="F7635">
        <v>6.4</v>
      </c>
    </row>
    <row r="7636" spans="1:6">
      <c r="A7636" t="s">
        <v>3330</v>
      </c>
      <c r="B7636">
        <v>1694669416.6129999</v>
      </c>
      <c r="C7636">
        <v>1694713494.273</v>
      </c>
      <c r="D7636">
        <v>0.51015810185185095</v>
      </c>
      <c r="E7636" t="s">
        <v>180</v>
      </c>
      <c r="F7636">
        <v>6.4</v>
      </c>
    </row>
    <row r="7637" spans="1:6">
      <c r="A7637" t="s">
        <v>3352</v>
      </c>
      <c r="B7637">
        <v>1694748991.2420001</v>
      </c>
      <c r="C7637">
        <v>1697168689.3429999</v>
      </c>
      <c r="D7637">
        <v>28.005765057870299</v>
      </c>
      <c r="E7637" t="s">
        <v>180</v>
      </c>
      <c r="F7637">
        <v>6.4</v>
      </c>
    </row>
    <row r="7638" spans="1:6">
      <c r="A7638" t="s">
        <v>3356</v>
      </c>
      <c r="B7638">
        <v>1694761867.7980001</v>
      </c>
      <c r="C7638">
        <v>1694805956.1989999</v>
      </c>
      <c r="D7638">
        <v>0.51028241898148097</v>
      </c>
      <c r="E7638" t="s">
        <v>180</v>
      </c>
      <c r="F7638">
        <v>6.4</v>
      </c>
    </row>
    <row r="7639" spans="1:6">
      <c r="A7639" t="s">
        <v>3395</v>
      </c>
      <c r="B7639">
        <v>1695013164.3210001</v>
      </c>
      <c r="C7639">
        <v>1700634807.053</v>
      </c>
      <c r="D7639">
        <v>65.065309398148102</v>
      </c>
      <c r="E7639" t="s">
        <v>180</v>
      </c>
      <c r="F7639">
        <v>6.4</v>
      </c>
    </row>
    <row r="7640" spans="1:6">
      <c r="A7640" t="s">
        <v>3396</v>
      </c>
      <c r="B7640">
        <v>1695013212.9319999</v>
      </c>
      <c r="C7640">
        <v>1698641340.2379999</v>
      </c>
      <c r="D7640">
        <v>41.992214189814803</v>
      </c>
      <c r="E7640" t="s">
        <v>180</v>
      </c>
      <c r="F7640">
        <v>6.4</v>
      </c>
    </row>
    <row r="7641" spans="1:6">
      <c r="A7641" t="s">
        <v>3397</v>
      </c>
      <c r="B7641">
        <v>1695013246.4860001</v>
      </c>
      <c r="C7641">
        <v>1697751315.119</v>
      </c>
      <c r="D7641">
        <v>31.690609178240699</v>
      </c>
      <c r="E7641" t="s">
        <v>180</v>
      </c>
      <c r="F7641">
        <v>6.4</v>
      </c>
    </row>
    <row r="7642" spans="1:6">
      <c r="A7642" t="s">
        <v>3398</v>
      </c>
      <c r="B7642">
        <v>1695013367.4909999</v>
      </c>
      <c r="C7642">
        <v>1698344177.4690001</v>
      </c>
      <c r="D7642">
        <v>38.551041412037002</v>
      </c>
      <c r="E7642" t="s">
        <v>180</v>
      </c>
      <c r="F7642">
        <v>6.4</v>
      </c>
    </row>
    <row r="7643" spans="1:6">
      <c r="A7643" t="s">
        <v>3406</v>
      </c>
      <c r="B7643">
        <v>1695101029.8099999</v>
      </c>
      <c r="C7643">
        <v>1695144701.145</v>
      </c>
      <c r="D7643">
        <v>0.50545526620370296</v>
      </c>
      <c r="E7643" t="s">
        <v>180</v>
      </c>
      <c r="F7643">
        <v>6.4</v>
      </c>
    </row>
    <row r="7644" spans="1:6">
      <c r="A7644" t="s">
        <v>3407</v>
      </c>
      <c r="B7644">
        <v>1695101072.8940001</v>
      </c>
      <c r="C7644">
        <v>1695144701.7379999</v>
      </c>
      <c r="D7644">
        <v>0.50496347222222204</v>
      </c>
      <c r="E7644" t="s">
        <v>180</v>
      </c>
      <c r="F7644">
        <v>6.4</v>
      </c>
    </row>
    <row r="7645" spans="1:6">
      <c r="A7645" t="s">
        <v>3410</v>
      </c>
      <c r="B7645">
        <v>1695115581.3670001</v>
      </c>
      <c r="C7645">
        <v>1697751304.2449999</v>
      </c>
      <c r="D7645">
        <v>30.506051828703701</v>
      </c>
      <c r="E7645" t="s">
        <v>180</v>
      </c>
      <c r="F7645">
        <v>6.4</v>
      </c>
    </row>
    <row r="7646" spans="1:6">
      <c r="A7646" t="s">
        <v>3412</v>
      </c>
      <c r="B7646">
        <v>1695117223.898</v>
      </c>
      <c r="C7646">
        <v>1698719352.0220001</v>
      </c>
      <c r="D7646">
        <v>41.691297731481399</v>
      </c>
      <c r="E7646" t="s">
        <v>180</v>
      </c>
      <c r="F7646">
        <v>6.4</v>
      </c>
    </row>
    <row r="7647" spans="1:6">
      <c r="A7647" t="s">
        <v>3415</v>
      </c>
      <c r="B7647">
        <v>1695124147.3269999</v>
      </c>
      <c r="C7647">
        <v>1699310037.9200001</v>
      </c>
      <c r="D7647">
        <v>48.447807789351799</v>
      </c>
      <c r="E7647" t="s">
        <v>180</v>
      </c>
      <c r="F7647">
        <v>6.4</v>
      </c>
    </row>
    <row r="7648" spans="1:6">
      <c r="A7648" t="s">
        <v>3424</v>
      </c>
      <c r="B7648">
        <v>1695180030.6689999</v>
      </c>
      <c r="C7648">
        <v>1698123179.223</v>
      </c>
      <c r="D7648">
        <v>34.064219375</v>
      </c>
      <c r="E7648" t="s">
        <v>180</v>
      </c>
      <c r="F7648">
        <v>6.4</v>
      </c>
    </row>
    <row r="7649" spans="1:6">
      <c r="A7649" t="s">
        <v>3425</v>
      </c>
      <c r="B7649">
        <v>1695180071.582</v>
      </c>
      <c r="C7649">
        <v>1697754577.4300001</v>
      </c>
      <c r="D7649">
        <v>29.7975213888888</v>
      </c>
      <c r="E7649" t="s">
        <v>180</v>
      </c>
      <c r="F7649">
        <v>6.4</v>
      </c>
    </row>
    <row r="7650" spans="1:6">
      <c r="A7650" t="s">
        <v>3426</v>
      </c>
      <c r="B7650">
        <v>1695187307.2950001</v>
      </c>
      <c r="C7650">
        <v>1698987530.085</v>
      </c>
      <c r="D7650">
        <v>43.984060069444403</v>
      </c>
      <c r="E7650" t="s">
        <v>23</v>
      </c>
      <c r="F7650">
        <v>6.4</v>
      </c>
    </row>
    <row r="7651" spans="1:6">
      <c r="A7651" t="s">
        <v>3428</v>
      </c>
      <c r="B7651">
        <v>1695200276.128</v>
      </c>
      <c r="C7651">
        <v>1700634800.6259999</v>
      </c>
      <c r="D7651">
        <v>62.899589097222197</v>
      </c>
      <c r="E7651" t="s">
        <v>180</v>
      </c>
      <c r="F7651">
        <v>6.4</v>
      </c>
    </row>
    <row r="7652" spans="1:6">
      <c r="A7652" t="s">
        <v>3437</v>
      </c>
      <c r="B7652">
        <v>1695284283.3800001</v>
      </c>
      <c r="C7652">
        <v>1697754579.362</v>
      </c>
      <c r="D7652">
        <v>28.5913886805555</v>
      </c>
      <c r="E7652" t="s">
        <v>180</v>
      </c>
      <c r="F7652">
        <v>6.4</v>
      </c>
    </row>
    <row r="7653" spans="1:6">
      <c r="A7653" t="s">
        <v>3438</v>
      </c>
      <c r="B7653">
        <v>1695284321.698</v>
      </c>
      <c r="C7653">
        <v>1698123179.678</v>
      </c>
      <c r="D7653">
        <v>32.857152546296298</v>
      </c>
      <c r="E7653" t="s">
        <v>180</v>
      </c>
      <c r="F7653">
        <v>6.4</v>
      </c>
    </row>
    <row r="7654" spans="1:6">
      <c r="A7654" t="s">
        <v>3443</v>
      </c>
      <c r="B7654">
        <v>1695299314.296</v>
      </c>
      <c r="C7654">
        <v>1698723921.7079999</v>
      </c>
      <c r="D7654">
        <v>39.636659861111099</v>
      </c>
      <c r="E7654" t="s">
        <v>180</v>
      </c>
      <c r="F7654">
        <v>6.4</v>
      </c>
    </row>
    <row r="7655" spans="1:6">
      <c r="A7655" t="s">
        <v>3449</v>
      </c>
      <c r="B7655">
        <v>1695364938.4779999</v>
      </c>
      <c r="C7655">
        <v>1695410981.2</v>
      </c>
      <c r="D7655">
        <v>0.53290187499999997</v>
      </c>
      <c r="E7655" t="s">
        <v>180</v>
      </c>
      <c r="F7655">
        <v>6.4</v>
      </c>
    </row>
    <row r="7656" spans="1:6">
      <c r="A7656" t="s">
        <v>3451</v>
      </c>
      <c r="B7656">
        <v>1695365046.48</v>
      </c>
      <c r="C7656">
        <v>1698123178.747</v>
      </c>
      <c r="D7656">
        <v>31.922827164351801</v>
      </c>
      <c r="E7656" t="s">
        <v>180</v>
      </c>
      <c r="F7656">
        <v>6.4</v>
      </c>
    </row>
    <row r="7657" spans="1:6">
      <c r="A7657" t="s">
        <v>3452</v>
      </c>
      <c r="B7657">
        <v>1695365106.036</v>
      </c>
      <c r="C7657">
        <v>1700634804.3099999</v>
      </c>
      <c r="D7657">
        <v>60.9918781712963</v>
      </c>
      <c r="E7657" t="s">
        <v>180</v>
      </c>
      <c r="F7657">
        <v>6.4</v>
      </c>
    </row>
    <row r="7658" spans="1:6">
      <c r="A7658" t="s">
        <v>3458</v>
      </c>
      <c r="B7658">
        <v>1695378305.543</v>
      </c>
      <c r="C7658">
        <v>1695660674.743</v>
      </c>
      <c r="D7658">
        <v>3.2681620370370301</v>
      </c>
      <c r="E7658" t="s">
        <v>180</v>
      </c>
      <c r="F7658">
        <v>6.4</v>
      </c>
    </row>
    <row r="7659" spans="1:6">
      <c r="A7659" t="s">
        <v>3483</v>
      </c>
      <c r="B7659">
        <v>1695616356.0929999</v>
      </c>
      <c r="C7659">
        <v>1695660674.286</v>
      </c>
      <c r="D7659">
        <v>0.51294204861111103</v>
      </c>
      <c r="E7659" t="s">
        <v>180</v>
      </c>
      <c r="F7659">
        <v>6.4</v>
      </c>
    </row>
    <row r="7660" spans="1:6">
      <c r="A7660" t="s">
        <v>3484</v>
      </c>
      <c r="B7660">
        <v>1695616387.7620001</v>
      </c>
      <c r="C7660">
        <v>1695660675.201</v>
      </c>
      <c r="D7660">
        <v>0.51258609953703704</v>
      </c>
      <c r="E7660" t="s">
        <v>180</v>
      </c>
      <c r="F7660">
        <v>6.4</v>
      </c>
    </row>
    <row r="7661" spans="1:6">
      <c r="A7661" t="s">
        <v>3485</v>
      </c>
      <c r="B7661">
        <v>1695617455.8640001</v>
      </c>
      <c r="C7661">
        <v>1700634814.0050001</v>
      </c>
      <c r="D7661">
        <v>58.071274780092502</v>
      </c>
      <c r="E7661" t="s">
        <v>180</v>
      </c>
      <c r="F7661">
        <v>6.4</v>
      </c>
    </row>
    <row r="7662" spans="1:6">
      <c r="A7662" t="s">
        <v>3486</v>
      </c>
      <c r="B7662">
        <v>1695617527.5639999</v>
      </c>
      <c r="C7662">
        <v>1698641337.6470001</v>
      </c>
      <c r="D7662">
        <v>34.997801886574003</v>
      </c>
      <c r="E7662" t="s">
        <v>180</v>
      </c>
      <c r="F7662">
        <v>6.4</v>
      </c>
    </row>
    <row r="7663" spans="1:6">
      <c r="A7663" t="s">
        <v>3507</v>
      </c>
      <c r="B7663">
        <v>1695700593.1960001</v>
      </c>
      <c r="C7663">
        <v>1697751316.096</v>
      </c>
      <c r="D7663">
        <v>23.735218749999898</v>
      </c>
      <c r="E7663" t="s">
        <v>180</v>
      </c>
      <c r="F7663">
        <v>6.4</v>
      </c>
    </row>
    <row r="7664" spans="1:6">
      <c r="A7664" t="s">
        <v>3510</v>
      </c>
      <c r="B7664">
        <v>1695708251.5880001</v>
      </c>
      <c r="C7664">
        <v>1697841204.194</v>
      </c>
      <c r="D7664">
        <v>24.686951458333301</v>
      </c>
      <c r="E7664" t="s">
        <v>180</v>
      </c>
      <c r="F7664">
        <v>6.4</v>
      </c>
    </row>
    <row r="7665" spans="1:6">
      <c r="A7665" t="s">
        <v>3521</v>
      </c>
      <c r="B7665">
        <v>1695797364.1210001</v>
      </c>
      <c r="C7665">
        <v>1695843095.2869999</v>
      </c>
      <c r="D7665">
        <v>0.52929590277777705</v>
      </c>
      <c r="E7665" t="s">
        <v>180</v>
      </c>
      <c r="F7665">
        <v>6.4</v>
      </c>
    </row>
    <row r="7666" spans="1:6">
      <c r="A7666" t="s">
        <v>3522</v>
      </c>
      <c r="B7666">
        <v>1695797402.6689999</v>
      </c>
      <c r="C7666">
        <v>1697754572.612</v>
      </c>
      <c r="D7666">
        <v>22.652429895833301</v>
      </c>
      <c r="E7666" t="s">
        <v>180</v>
      </c>
      <c r="F7666">
        <v>6.4</v>
      </c>
    </row>
    <row r="7667" spans="1:6">
      <c r="A7667" t="s">
        <v>3523</v>
      </c>
      <c r="B7667">
        <v>1695797423.1589999</v>
      </c>
      <c r="C7667">
        <v>1695843094.717</v>
      </c>
      <c r="D7667">
        <v>0.52860599537037001</v>
      </c>
      <c r="E7667" t="s">
        <v>180</v>
      </c>
      <c r="F7667">
        <v>6.4</v>
      </c>
    </row>
    <row r="7668" spans="1:6">
      <c r="A7668" t="s">
        <v>3524</v>
      </c>
      <c r="B7668">
        <v>1695797456.1570001</v>
      </c>
      <c r="C7668">
        <v>1695843095.7279999</v>
      </c>
      <c r="D7668">
        <v>0.52823577546296296</v>
      </c>
      <c r="E7668" t="s">
        <v>180</v>
      </c>
      <c r="F7668">
        <v>6.4</v>
      </c>
    </row>
    <row r="7669" spans="1:6">
      <c r="A7669" t="s">
        <v>3525</v>
      </c>
      <c r="B7669">
        <v>1695797480.0699999</v>
      </c>
      <c r="C7669">
        <v>1700634812.6340001</v>
      </c>
      <c r="D7669">
        <v>55.987645416666602</v>
      </c>
      <c r="E7669" t="s">
        <v>180</v>
      </c>
      <c r="F7669">
        <v>6.4</v>
      </c>
    </row>
    <row r="7670" spans="1:6">
      <c r="A7670" t="s">
        <v>3532</v>
      </c>
      <c r="B7670">
        <v>1695872153.5599999</v>
      </c>
      <c r="C7670">
        <v>1698641339.691</v>
      </c>
      <c r="D7670">
        <v>32.050765405092598</v>
      </c>
      <c r="E7670" t="s">
        <v>180</v>
      </c>
      <c r="F7670">
        <v>6.4</v>
      </c>
    </row>
    <row r="7671" spans="1:6">
      <c r="A7671" t="s">
        <v>3534</v>
      </c>
      <c r="B7671">
        <v>1695872313.8440001</v>
      </c>
      <c r="C7671">
        <v>1698641336.654</v>
      </c>
      <c r="D7671">
        <v>32.048875115740699</v>
      </c>
      <c r="E7671" t="s">
        <v>180</v>
      </c>
      <c r="F7671">
        <v>6.4</v>
      </c>
    </row>
    <row r="7672" spans="1:6">
      <c r="A7672" t="s">
        <v>3570</v>
      </c>
      <c r="B7672">
        <v>1695964647.9660001</v>
      </c>
      <c r="C7672">
        <v>1696351959.859</v>
      </c>
      <c r="D7672">
        <v>4.4827765393518497</v>
      </c>
      <c r="E7672" t="s">
        <v>180</v>
      </c>
      <c r="F7672">
        <v>6.4</v>
      </c>
    </row>
    <row r="7673" spans="1:6">
      <c r="A7673" t="s">
        <v>3571</v>
      </c>
      <c r="B7673">
        <v>1695964713.7160001</v>
      </c>
      <c r="C7673">
        <v>1697754575.924</v>
      </c>
      <c r="D7673">
        <v>20.715997777777702</v>
      </c>
      <c r="E7673" t="s">
        <v>180</v>
      </c>
      <c r="F7673">
        <v>6.4</v>
      </c>
    </row>
    <row r="7674" spans="1:6">
      <c r="A7674" t="s">
        <v>3574</v>
      </c>
      <c r="B7674">
        <v>1695964748.5009999</v>
      </c>
      <c r="C7674">
        <v>1696008808.888</v>
      </c>
      <c r="D7674">
        <v>0.50995818287036998</v>
      </c>
      <c r="E7674" t="s">
        <v>180</v>
      </c>
      <c r="F7674">
        <v>6.4</v>
      </c>
    </row>
    <row r="7675" spans="1:6">
      <c r="A7675" t="s">
        <v>3585</v>
      </c>
      <c r="B7675">
        <v>1695978871.595</v>
      </c>
      <c r="C7675">
        <v>1697751309.756</v>
      </c>
      <c r="D7675">
        <v>20.514330567129601</v>
      </c>
      <c r="E7675" t="s">
        <v>180</v>
      </c>
      <c r="F7675">
        <v>6.4</v>
      </c>
    </row>
    <row r="7676" spans="1:6">
      <c r="A7676" t="s">
        <v>3605</v>
      </c>
      <c r="B7676">
        <v>1696217568.437</v>
      </c>
      <c r="C7676">
        <v>1696265930.744</v>
      </c>
      <c r="D7676">
        <v>0.55974892361111095</v>
      </c>
      <c r="E7676" t="s">
        <v>180</v>
      </c>
      <c r="F7676">
        <v>6.4</v>
      </c>
    </row>
    <row r="7677" spans="1:6">
      <c r="A7677" t="s">
        <v>3606</v>
      </c>
      <c r="B7677">
        <v>1696217614.2309999</v>
      </c>
      <c r="C7677">
        <v>1698641341.1919999</v>
      </c>
      <c r="D7677">
        <v>28.0523953819444</v>
      </c>
      <c r="E7677" t="s">
        <v>180</v>
      </c>
      <c r="F7677">
        <v>6.4</v>
      </c>
    </row>
    <row r="7678" spans="1:6">
      <c r="A7678" t="s">
        <v>3608</v>
      </c>
      <c r="B7678">
        <v>1696217729.4349999</v>
      </c>
      <c r="C7678">
        <v>1697754567.4460001</v>
      </c>
      <c r="D7678">
        <v>17.787476979166598</v>
      </c>
      <c r="E7678" t="s">
        <v>180</v>
      </c>
      <c r="F7678">
        <v>6.4</v>
      </c>
    </row>
    <row r="7679" spans="1:6">
      <c r="A7679" t="s">
        <v>3609</v>
      </c>
      <c r="B7679">
        <v>1696217756.6989999</v>
      </c>
      <c r="C7679">
        <v>1700634810.652</v>
      </c>
      <c r="D7679">
        <v>51.123309641203697</v>
      </c>
      <c r="E7679" t="s">
        <v>180</v>
      </c>
      <c r="F7679">
        <v>6.4</v>
      </c>
    </row>
    <row r="7680" spans="1:6">
      <c r="A7680" t="s">
        <v>3618</v>
      </c>
      <c r="B7680">
        <v>1696305554.0510001</v>
      </c>
      <c r="C7680">
        <v>1696351958.7869999</v>
      </c>
      <c r="D7680">
        <v>0.53709185185185104</v>
      </c>
      <c r="E7680" t="s">
        <v>180</v>
      </c>
      <c r="F7680">
        <v>6.4</v>
      </c>
    </row>
    <row r="7681" spans="1:6">
      <c r="A7681" t="s">
        <v>3619</v>
      </c>
      <c r="B7681">
        <v>1696307674.3329999</v>
      </c>
      <c r="C7681">
        <v>1698641341.6989999</v>
      </c>
      <c r="D7681">
        <v>27.0100389583333</v>
      </c>
      <c r="E7681" t="s">
        <v>180</v>
      </c>
      <c r="F7681">
        <v>6.4</v>
      </c>
    </row>
    <row r="7682" spans="1:6">
      <c r="A7682" t="s">
        <v>3646</v>
      </c>
      <c r="B7682">
        <v>1696417340.589</v>
      </c>
      <c r="C7682">
        <v>1702922980.04</v>
      </c>
      <c r="D7682">
        <v>75.296752905092504</v>
      </c>
      <c r="E7682" t="s">
        <v>180</v>
      </c>
      <c r="F7682">
        <v>6.4</v>
      </c>
    </row>
    <row r="7683" spans="1:6">
      <c r="A7683" t="s">
        <v>3663</v>
      </c>
      <c r="B7683">
        <v>1696500987.2820001</v>
      </c>
      <c r="C7683">
        <v>1702924230.598</v>
      </c>
      <c r="D7683">
        <v>74.343093935185095</v>
      </c>
      <c r="E7683" t="s">
        <v>180</v>
      </c>
      <c r="F7683">
        <v>6.4</v>
      </c>
    </row>
    <row r="7684" spans="1:6">
      <c r="A7684" t="s">
        <v>3688</v>
      </c>
      <c r="B7684">
        <v>1696834562.809</v>
      </c>
      <c r="C7684">
        <v>1696879778.6459999</v>
      </c>
      <c r="D7684">
        <v>0.52333144675925902</v>
      </c>
      <c r="E7684" t="s">
        <v>180</v>
      </c>
      <c r="F7684">
        <v>6.4</v>
      </c>
    </row>
    <row r="7685" spans="1:6">
      <c r="A7685" t="s">
        <v>3689</v>
      </c>
      <c r="B7685">
        <v>1696834605.3699999</v>
      </c>
      <c r="C7685">
        <v>1696879778.0869999</v>
      </c>
      <c r="D7685">
        <v>0.52283237268518501</v>
      </c>
      <c r="E7685" t="s">
        <v>180</v>
      </c>
      <c r="F7685">
        <v>6.4</v>
      </c>
    </row>
    <row r="7686" spans="1:6">
      <c r="A7686" t="s">
        <v>3690</v>
      </c>
      <c r="B7686">
        <v>1696834692.138</v>
      </c>
      <c r="C7686">
        <v>1700634813.5380001</v>
      </c>
      <c r="D7686">
        <v>43.982886574074001</v>
      </c>
      <c r="E7686" t="s">
        <v>180</v>
      </c>
      <c r="F7686">
        <v>6.4</v>
      </c>
    </row>
    <row r="7687" spans="1:6">
      <c r="A7687" t="s">
        <v>3691</v>
      </c>
      <c r="B7687">
        <v>1696834875.8870001</v>
      </c>
      <c r="C7687">
        <v>1697060309.925</v>
      </c>
      <c r="D7687">
        <v>2.60919025462962</v>
      </c>
      <c r="E7687" t="s">
        <v>180</v>
      </c>
      <c r="F7687">
        <v>6.4</v>
      </c>
    </row>
    <row r="7688" spans="1:6">
      <c r="A7688" t="s">
        <v>3707</v>
      </c>
      <c r="B7688">
        <v>1696934947.54</v>
      </c>
      <c r="C7688">
        <v>1699322505.6400001</v>
      </c>
      <c r="D7688">
        <v>27.633774305555502</v>
      </c>
      <c r="E7688" t="s">
        <v>180</v>
      </c>
      <c r="F7688">
        <v>6.4</v>
      </c>
    </row>
    <row r="7689" spans="1:6">
      <c r="A7689" t="s">
        <v>3748</v>
      </c>
      <c r="B7689">
        <v>1697124299.3</v>
      </c>
      <c r="C7689">
        <v>1698641337.188</v>
      </c>
      <c r="D7689">
        <v>17.558308888888799</v>
      </c>
      <c r="E7689" t="s">
        <v>180</v>
      </c>
      <c r="F7689">
        <v>6.4</v>
      </c>
    </row>
    <row r="7690" spans="1:6">
      <c r="A7690" t="s">
        <v>3749</v>
      </c>
      <c r="B7690">
        <v>1697124735.0780001</v>
      </c>
      <c r="C7690">
        <v>1698641339.2190001</v>
      </c>
      <c r="D7690">
        <v>17.553288668981399</v>
      </c>
      <c r="E7690" t="s">
        <v>180</v>
      </c>
      <c r="F7690">
        <v>6.4</v>
      </c>
    </row>
    <row r="7691" spans="1:6">
      <c r="A7691" t="s">
        <v>3750</v>
      </c>
      <c r="B7691">
        <v>1697124755.816</v>
      </c>
      <c r="C7691">
        <v>1699324268.826</v>
      </c>
      <c r="D7691">
        <v>25.457326504629599</v>
      </c>
      <c r="E7691" t="s">
        <v>180</v>
      </c>
      <c r="F7691">
        <v>6.4</v>
      </c>
    </row>
    <row r="7692" spans="1:6">
      <c r="A7692" t="s">
        <v>3756</v>
      </c>
      <c r="B7692">
        <v>1697183811.0739999</v>
      </c>
      <c r="C7692">
        <v>1699324266.0580001</v>
      </c>
      <c r="D7692">
        <v>24.773784537036999</v>
      </c>
      <c r="E7692" t="s">
        <v>180</v>
      </c>
      <c r="F7692">
        <v>6.4</v>
      </c>
    </row>
    <row r="7693" spans="1:6">
      <c r="A7693" t="s">
        <v>3777</v>
      </c>
      <c r="B7693">
        <v>1697517412.724</v>
      </c>
      <c r="C7693">
        <v>1697743832.3640001</v>
      </c>
      <c r="D7693">
        <v>2.6205976851851802</v>
      </c>
      <c r="E7693" t="s">
        <v>180</v>
      </c>
      <c r="F7693">
        <v>6.4</v>
      </c>
    </row>
    <row r="7694" spans="1:6">
      <c r="A7694" t="s">
        <v>3778</v>
      </c>
      <c r="B7694">
        <v>1697521561.0810001</v>
      </c>
      <c r="C7694">
        <v>1697743831.8080001</v>
      </c>
      <c r="D7694">
        <v>2.57257785879629</v>
      </c>
      <c r="E7694" t="s">
        <v>180</v>
      </c>
      <c r="F7694">
        <v>6.4</v>
      </c>
    </row>
    <row r="7695" spans="1:6">
      <c r="A7695" t="s">
        <v>3779</v>
      </c>
      <c r="B7695">
        <v>1697523471.151</v>
      </c>
      <c r="C7695">
        <v>1697754563.3959999</v>
      </c>
      <c r="D7695">
        <v>2.6746787615740701</v>
      </c>
      <c r="E7695" t="s">
        <v>180</v>
      </c>
      <c r="F7695">
        <v>6.4</v>
      </c>
    </row>
    <row r="7696" spans="1:6">
      <c r="A7696" t="s">
        <v>3781</v>
      </c>
      <c r="B7696">
        <v>1697528323.1400001</v>
      </c>
      <c r="C7696">
        <v>1697769204.931</v>
      </c>
      <c r="D7696">
        <v>2.7879836921296199</v>
      </c>
      <c r="E7696" t="s">
        <v>180</v>
      </c>
      <c r="F7696">
        <v>6.4</v>
      </c>
    </row>
    <row r="7697" spans="1:6">
      <c r="A7697" t="s">
        <v>3797</v>
      </c>
      <c r="B7697">
        <v>1697599570.3169999</v>
      </c>
      <c r="C7697">
        <v>1697648030.8729999</v>
      </c>
      <c r="D7697">
        <v>0.56088606481481396</v>
      </c>
      <c r="E7697" t="s">
        <v>180</v>
      </c>
      <c r="F7697">
        <v>6.4</v>
      </c>
    </row>
    <row r="7698" spans="1:6">
      <c r="A7698" t="s">
        <v>3798</v>
      </c>
      <c r="B7698">
        <v>1697599702.8110001</v>
      </c>
      <c r="C7698">
        <v>1697648030.2980001</v>
      </c>
      <c r="D7698">
        <v>0.55934591435185099</v>
      </c>
      <c r="E7698" t="s">
        <v>180</v>
      </c>
      <c r="F7698">
        <v>6.4</v>
      </c>
    </row>
    <row r="7699" spans="1:6">
      <c r="A7699" t="s">
        <v>3802</v>
      </c>
      <c r="B7699">
        <v>1697699133.9289999</v>
      </c>
      <c r="C7699">
        <v>1699322504.546</v>
      </c>
      <c r="D7699">
        <v>18.789011770833302</v>
      </c>
      <c r="E7699" t="s">
        <v>180</v>
      </c>
      <c r="F7699">
        <v>6.4</v>
      </c>
    </row>
    <row r="7700" spans="1:6">
      <c r="A7700" t="s">
        <v>3803</v>
      </c>
      <c r="B7700">
        <v>1697699154.4690001</v>
      </c>
      <c r="C7700">
        <v>1699324266.961</v>
      </c>
      <c r="D7700">
        <v>18.809172361111099</v>
      </c>
      <c r="E7700" t="s">
        <v>180</v>
      </c>
      <c r="F7700">
        <v>6.4</v>
      </c>
    </row>
    <row r="7701" spans="1:6">
      <c r="A7701" t="s">
        <v>3804</v>
      </c>
      <c r="B7701">
        <v>1697699197.5179999</v>
      </c>
      <c r="C7701">
        <v>1699324269.3099999</v>
      </c>
      <c r="D7701">
        <v>18.808701296296199</v>
      </c>
      <c r="E7701" t="s">
        <v>180</v>
      </c>
      <c r="F7701">
        <v>6.4</v>
      </c>
    </row>
    <row r="7702" spans="1:6">
      <c r="A7702" t="s">
        <v>3805</v>
      </c>
      <c r="B7702">
        <v>1697699218.9000001</v>
      </c>
      <c r="C7702">
        <v>1699324267.891</v>
      </c>
      <c r="D7702">
        <v>18.808437395833302</v>
      </c>
      <c r="E7702" t="s">
        <v>180</v>
      </c>
      <c r="F7702">
        <v>6.4</v>
      </c>
    </row>
    <row r="7703" spans="1:6">
      <c r="A7703" t="s">
        <v>3806</v>
      </c>
      <c r="B7703">
        <v>1697699237.5339999</v>
      </c>
      <c r="C7703">
        <v>1700634803.8299999</v>
      </c>
      <c r="D7703">
        <v>33.976461759259202</v>
      </c>
      <c r="E7703" t="s">
        <v>180</v>
      </c>
      <c r="F7703">
        <v>6.4</v>
      </c>
    </row>
    <row r="7704" spans="1:6">
      <c r="A7704" t="s">
        <v>3807</v>
      </c>
      <c r="B7704">
        <v>1697699371.734</v>
      </c>
      <c r="C7704">
        <v>1700634811.1099999</v>
      </c>
      <c r="D7704">
        <v>33.9749927777777</v>
      </c>
      <c r="E7704" t="s">
        <v>180</v>
      </c>
      <c r="F7704">
        <v>6.4</v>
      </c>
    </row>
    <row r="7705" spans="1:6">
      <c r="A7705" t="s">
        <v>3808</v>
      </c>
      <c r="B7705">
        <v>1697699415.5420001</v>
      </c>
      <c r="C7705">
        <v>1707330795.487</v>
      </c>
      <c r="D7705">
        <v>111.47430491898101</v>
      </c>
      <c r="E7705" t="s">
        <v>180</v>
      </c>
      <c r="F7705">
        <v>6.4</v>
      </c>
    </row>
    <row r="7706" spans="1:6">
      <c r="A7706" t="s">
        <v>3809</v>
      </c>
      <c r="B7706">
        <v>1697699463.477</v>
      </c>
      <c r="C7706">
        <v>1698641340.7060001</v>
      </c>
      <c r="D7706">
        <v>10.901356817129599</v>
      </c>
      <c r="E7706" t="s">
        <v>180</v>
      </c>
      <c r="F7706">
        <v>6.4</v>
      </c>
    </row>
    <row r="7707" spans="1:6">
      <c r="A7707" t="s">
        <v>3810</v>
      </c>
      <c r="B7707">
        <v>1697699484.3670001</v>
      </c>
      <c r="C7707">
        <v>1700634799.217</v>
      </c>
      <c r="D7707">
        <v>33.973551504629597</v>
      </c>
      <c r="E7707" t="s">
        <v>180</v>
      </c>
      <c r="F7707">
        <v>6.4</v>
      </c>
    </row>
    <row r="7708" spans="1:6">
      <c r="A7708" t="s">
        <v>3811</v>
      </c>
      <c r="B7708">
        <v>1697699541.3599999</v>
      </c>
      <c r="C7708">
        <v>1697743832.8299999</v>
      </c>
      <c r="D7708">
        <v>0.51263275462962898</v>
      </c>
      <c r="E7708" t="s">
        <v>180</v>
      </c>
      <c r="F7708">
        <v>6.4</v>
      </c>
    </row>
    <row r="7709" spans="1:6">
      <c r="A7709" t="s">
        <v>3812</v>
      </c>
      <c r="B7709">
        <v>1697699566.9579999</v>
      </c>
      <c r="C7709">
        <v>1699324265.5150001</v>
      </c>
      <c r="D7709">
        <v>18.804381446759201</v>
      </c>
      <c r="E7709" t="s">
        <v>180</v>
      </c>
      <c r="F7709">
        <v>6.4</v>
      </c>
    </row>
    <row r="7710" spans="1:6">
      <c r="A7710" t="s">
        <v>3833</v>
      </c>
      <c r="B7710">
        <v>1697963883.961</v>
      </c>
      <c r="C7710">
        <v>1699324266.5109999</v>
      </c>
      <c r="D7710">
        <v>15.745168402777701</v>
      </c>
      <c r="E7710" t="s">
        <v>180</v>
      </c>
      <c r="F7710">
        <v>6.4</v>
      </c>
    </row>
    <row r="7711" spans="1:6">
      <c r="A7711" t="s">
        <v>3834</v>
      </c>
      <c r="B7711">
        <v>1697963899.3099999</v>
      </c>
      <c r="C7711">
        <v>1700634818.6530001</v>
      </c>
      <c r="D7711">
        <v>30.913418321759199</v>
      </c>
      <c r="E7711" t="s">
        <v>180</v>
      </c>
      <c r="F7711">
        <v>6.4</v>
      </c>
    </row>
    <row r="7712" spans="1:6">
      <c r="A7712" t="s">
        <v>3835</v>
      </c>
      <c r="B7712">
        <v>1697963919.5880001</v>
      </c>
      <c r="C7712">
        <v>1698373724.082</v>
      </c>
      <c r="D7712">
        <v>4.7431075694444402</v>
      </c>
      <c r="E7712" t="s">
        <v>180</v>
      </c>
      <c r="F7712">
        <v>6.4</v>
      </c>
    </row>
    <row r="7713" spans="1:6">
      <c r="A7713" t="s">
        <v>3836</v>
      </c>
      <c r="B7713">
        <v>1697963938.5599999</v>
      </c>
      <c r="C7713">
        <v>1700634798.579</v>
      </c>
      <c r="D7713">
        <v>30.9127317013888</v>
      </c>
      <c r="E7713" t="s">
        <v>180</v>
      </c>
      <c r="F7713">
        <v>6.4</v>
      </c>
    </row>
    <row r="7714" spans="1:6">
      <c r="A7714" t="s">
        <v>3837</v>
      </c>
      <c r="B7714">
        <v>1697963992.2579999</v>
      </c>
      <c r="C7714">
        <v>1698982288.345</v>
      </c>
      <c r="D7714">
        <v>11.785834340277701</v>
      </c>
      <c r="E7714" t="s">
        <v>180</v>
      </c>
      <c r="F7714">
        <v>6.4</v>
      </c>
    </row>
    <row r="7715" spans="1:6">
      <c r="A7715" t="s">
        <v>3838</v>
      </c>
      <c r="B7715">
        <v>1697964008.3759999</v>
      </c>
      <c r="C7715">
        <v>1700634815.8469999</v>
      </c>
      <c r="D7715">
        <v>30.9121235069444</v>
      </c>
      <c r="E7715" t="s">
        <v>180</v>
      </c>
      <c r="F7715">
        <v>6.4</v>
      </c>
    </row>
    <row r="7716" spans="1:6">
      <c r="A7716" t="s">
        <v>3851</v>
      </c>
      <c r="B7716">
        <v>1698078617.674</v>
      </c>
      <c r="C7716">
        <v>1698123180.6489999</v>
      </c>
      <c r="D7716">
        <v>0.51577517361111103</v>
      </c>
      <c r="E7716" t="s">
        <v>180</v>
      </c>
      <c r="F7716">
        <v>6.4</v>
      </c>
    </row>
    <row r="7717" spans="1:6">
      <c r="A7717" t="s">
        <v>3852</v>
      </c>
      <c r="B7717">
        <v>1698078666.0940001</v>
      </c>
      <c r="C7717">
        <v>1699828276.052</v>
      </c>
      <c r="D7717">
        <v>20.250115254629598</v>
      </c>
      <c r="E7717" t="s">
        <v>180</v>
      </c>
      <c r="F7717">
        <v>6.4</v>
      </c>
    </row>
    <row r="7718" spans="1:6">
      <c r="A7718" t="s">
        <v>3853</v>
      </c>
      <c r="B7718">
        <v>1698078689.276</v>
      </c>
      <c r="C7718">
        <v>1700634802.9219999</v>
      </c>
      <c r="D7718">
        <v>29.5846486805555</v>
      </c>
      <c r="E7718" t="s">
        <v>180</v>
      </c>
      <c r="F7718">
        <v>6.4</v>
      </c>
    </row>
    <row r="7719" spans="1:6">
      <c r="A7719" t="s">
        <v>3854</v>
      </c>
      <c r="B7719">
        <v>1698078707.569</v>
      </c>
      <c r="C7719">
        <v>1699322503.5179999</v>
      </c>
      <c r="D7719">
        <v>14.3957864467592</v>
      </c>
      <c r="E7719" t="s">
        <v>180</v>
      </c>
      <c r="F7719">
        <v>6.4</v>
      </c>
    </row>
    <row r="7720" spans="1:6">
      <c r="A7720" t="s">
        <v>3855</v>
      </c>
      <c r="B7720">
        <v>1698078727.5799999</v>
      </c>
      <c r="C7720">
        <v>1698123181.122</v>
      </c>
      <c r="D7720">
        <v>0.51450858796296295</v>
      </c>
      <c r="E7720" t="s">
        <v>180</v>
      </c>
      <c r="F7720">
        <v>6.4</v>
      </c>
    </row>
    <row r="7721" spans="1:6">
      <c r="A7721" t="s">
        <v>3876</v>
      </c>
      <c r="B7721">
        <v>1698239829.099</v>
      </c>
      <c r="C7721">
        <v>1698371952.3310001</v>
      </c>
      <c r="D7721">
        <v>1.52920407407407</v>
      </c>
      <c r="E7721" t="s">
        <v>180</v>
      </c>
      <c r="F7721">
        <v>6.4</v>
      </c>
    </row>
    <row r="7722" spans="1:6">
      <c r="A7722" t="s">
        <v>3912</v>
      </c>
      <c r="B7722">
        <v>1698327320.8</v>
      </c>
      <c r="C7722">
        <v>1698371952.9219999</v>
      </c>
      <c r="D7722">
        <v>0.51657548611111104</v>
      </c>
      <c r="E7722" t="s">
        <v>180</v>
      </c>
      <c r="F7722">
        <v>6.4</v>
      </c>
    </row>
    <row r="7723" spans="1:6">
      <c r="A7723" t="s">
        <v>3966</v>
      </c>
      <c r="B7723">
        <v>1698904912.148</v>
      </c>
      <c r="C7723">
        <v>1706198578.931</v>
      </c>
      <c r="D7723">
        <v>84.417439618055496</v>
      </c>
      <c r="E7723" t="s">
        <v>3967</v>
      </c>
      <c r="F7723">
        <v>6.4</v>
      </c>
    </row>
    <row r="7724" spans="1:6">
      <c r="A7724" t="s">
        <v>4002</v>
      </c>
      <c r="B7724">
        <v>1699386938.0510001</v>
      </c>
      <c r="C7724">
        <v>1699902243.28</v>
      </c>
      <c r="D7724">
        <v>5.9641808912037</v>
      </c>
      <c r="E7724" t="s">
        <v>23</v>
      </c>
      <c r="F7724">
        <v>6.4</v>
      </c>
    </row>
    <row r="7725" spans="1:6">
      <c r="A7725" t="s">
        <v>4068</v>
      </c>
      <c r="B7725">
        <v>1699970809.4619999</v>
      </c>
      <c r="C7725">
        <v>1700490288.652</v>
      </c>
      <c r="D7725">
        <v>6.0124906249999999</v>
      </c>
      <c r="E7725" t="s">
        <v>1916</v>
      </c>
      <c r="F7725">
        <v>6.4</v>
      </c>
    </row>
    <row r="7726" spans="1:6">
      <c r="A7726" t="s">
        <v>4115</v>
      </c>
      <c r="B7726">
        <v>1700484462.8829999</v>
      </c>
      <c r="C7726">
        <v>1701113511.7060001</v>
      </c>
      <c r="D7726">
        <v>7.2806576736111097</v>
      </c>
      <c r="E7726" t="s">
        <v>180</v>
      </c>
      <c r="F7726">
        <v>6.4</v>
      </c>
    </row>
    <row r="7727" spans="1:6">
      <c r="A7727" t="s">
        <v>4187</v>
      </c>
      <c r="B7727">
        <v>1701075892.332</v>
      </c>
      <c r="C7727">
        <v>1705401722.665</v>
      </c>
      <c r="D7727">
        <v>50.0674807060185</v>
      </c>
      <c r="E7727" t="s">
        <v>4188</v>
      </c>
      <c r="F7727">
        <v>6.4</v>
      </c>
    </row>
    <row r="7728" spans="1:6">
      <c r="A7728" t="s">
        <v>4308</v>
      </c>
      <c r="B7728">
        <v>1701753425.556</v>
      </c>
      <c r="C7728">
        <v>1704227477.918</v>
      </c>
      <c r="D7728">
        <v>28.634865300925899</v>
      </c>
      <c r="E7728" t="s">
        <v>180</v>
      </c>
      <c r="F7728">
        <v>6.4</v>
      </c>
    </row>
    <row r="7729" spans="1:6">
      <c r="A7729" t="s">
        <v>4309</v>
      </c>
      <c r="B7729">
        <v>1701754448.125</v>
      </c>
      <c r="C7729">
        <v>1707135697.891</v>
      </c>
      <c r="D7729">
        <v>62.282983402777703</v>
      </c>
      <c r="E7729" t="s">
        <v>180</v>
      </c>
      <c r="F7729">
        <v>6.4</v>
      </c>
    </row>
    <row r="7730" spans="1:6">
      <c r="A7730" t="s">
        <v>4329</v>
      </c>
      <c r="B7730">
        <v>1701846928.901</v>
      </c>
      <c r="C7730">
        <v>1704929581.1559999</v>
      </c>
      <c r="D7730">
        <v>35.678845543981403</v>
      </c>
      <c r="E7730" t="s">
        <v>180</v>
      </c>
      <c r="F7730">
        <v>6.4</v>
      </c>
    </row>
    <row r="7731" spans="1:6">
      <c r="A7731" t="s">
        <v>4377</v>
      </c>
      <c r="B7731">
        <v>1702036513.4449999</v>
      </c>
      <c r="C7731">
        <v>1704929569.6630001</v>
      </c>
      <c r="D7731">
        <v>33.484446967592497</v>
      </c>
      <c r="E7731" t="s">
        <v>180</v>
      </c>
      <c r="F7731">
        <v>6.4</v>
      </c>
    </row>
    <row r="7732" spans="1:6">
      <c r="A7732" t="s">
        <v>4403</v>
      </c>
      <c r="B7732">
        <v>1702276669.7320001</v>
      </c>
      <c r="C7732">
        <v>1704929548.1730001</v>
      </c>
      <c r="D7732">
        <v>30.704611585648099</v>
      </c>
      <c r="E7732" t="s">
        <v>180</v>
      </c>
      <c r="F7732">
        <v>6.4</v>
      </c>
    </row>
    <row r="7733" spans="1:6">
      <c r="A7733" t="s">
        <v>4414</v>
      </c>
      <c r="B7733">
        <v>1702302071.3699999</v>
      </c>
      <c r="C7733">
        <v>1707135724.2219999</v>
      </c>
      <c r="D7733">
        <v>55.9450561574074</v>
      </c>
      <c r="E7733" t="s">
        <v>180</v>
      </c>
      <c r="F7733">
        <v>6.4</v>
      </c>
    </row>
    <row r="7734" spans="1:6">
      <c r="A7734" t="s">
        <v>4432</v>
      </c>
      <c r="B7734">
        <v>1702366551.832</v>
      </c>
      <c r="C7734">
        <v>1703291754.9460001</v>
      </c>
      <c r="D7734">
        <v>10.708369374999901</v>
      </c>
      <c r="E7734" t="s">
        <v>180</v>
      </c>
      <c r="F7734">
        <v>6.4</v>
      </c>
    </row>
    <row r="7735" spans="1:6">
      <c r="A7735" t="s">
        <v>4434</v>
      </c>
      <c r="B7735">
        <v>1702369783.6440001</v>
      </c>
      <c r="C7735">
        <v>1704238188.789</v>
      </c>
      <c r="D7735">
        <v>21.625059548611102</v>
      </c>
      <c r="E7735" t="s">
        <v>180</v>
      </c>
      <c r="F7735">
        <v>6.4</v>
      </c>
    </row>
    <row r="7736" spans="1:6">
      <c r="A7736" t="s">
        <v>4456</v>
      </c>
      <c r="B7736">
        <v>1702440861.1170001</v>
      </c>
      <c r="C7736">
        <v>1704929554.7650001</v>
      </c>
      <c r="D7736">
        <v>28.804324629629601</v>
      </c>
      <c r="E7736" t="s">
        <v>180</v>
      </c>
      <c r="F7736">
        <v>6.4</v>
      </c>
    </row>
    <row r="7737" spans="1:6">
      <c r="A7737" t="s">
        <v>4459</v>
      </c>
      <c r="B7737">
        <v>1702446262.7379999</v>
      </c>
      <c r="C7737">
        <v>1704929549.5320001</v>
      </c>
      <c r="D7737">
        <v>28.741745300925899</v>
      </c>
      <c r="E7737" t="s">
        <v>180</v>
      </c>
      <c r="F7737">
        <v>6.4</v>
      </c>
    </row>
    <row r="7738" spans="1:6">
      <c r="A7738" t="s">
        <v>4460</v>
      </c>
      <c r="B7738">
        <v>1702447361.145</v>
      </c>
      <c r="C7738">
        <v>1704929575.9860001</v>
      </c>
      <c r="D7738">
        <v>28.729338437500001</v>
      </c>
      <c r="E7738" t="s">
        <v>180</v>
      </c>
      <c r="F7738">
        <v>6.4</v>
      </c>
    </row>
    <row r="7739" spans="1:6">
      <c r="A7739" t="s">
        <v>4471</v>
      </c>
      <c r="B7739">
        <v>1702460490.9119999</v>
      </c>
      <c r="C7739">
        <v>1704501505.7780001</v>
      </c>
      <c r="D7739">
        <v>23.622857245370302</v>
      </c>
      <c r="E7739" t="s">
        <v>180</v>
      </c>
      <c r="F7739">
        <v>6.4</v>
      </c>
    </row>
    <row r="7740" spans="1:6">
      <c r="A7740" t="s">
        <v>4476</v>
      </c>
      <c r="B7740">
        <v>1702467168.118</v>
      </c>
      <c r="C7740">
        <v>1708422981.8099999</v>
      </c>
      <c r="D7740">
        <v>68.933028842592506</v>
      </c>
      <c r="E7740" t="s">
        <v>180</v>
      </c>
      <c r="F7740">
        <v>6.4</v>
      </c>
    </row>
    <row r="7741" spans="1:6">
      <c r="A7741" t="s">
        <v>4477</v>
      </c>
      <c r="B7741">
        <v>1702469013.7149999</v>
      </c>
      <c r="C7741">
        <v>1707136032.608</v>
      </c>
      <c r="D7741">
        <v>54.016422372685099</v>
      </c>
      <c r="E7741" t="s">
        <v>180</v>
      </c>
      <c r="F7741">
        <v>6.4</v>
      </c>
    </row>
    <row r="7742" spans="1:6">
      <c r="A7742" t="s">
        <v>4478</v>
      </c>
      <c r="B7742">
        <v>1702469474.727</v>
      </c>
      <c r="C7742">
        <v>1707135717.4860001</v>
      </c>
      <c r="D7742">
        <v>54.007439340277699</v>
      </c>
      <c r="E7742" t="s">
        <v>180</v>
      </c>
      <c r="F7742">
        <v>6.4</v>
      </c>
    </row>
    <row r="7743" spans="1:6">
      <c r="A7743" t="s">
        <v>4511</v>
      </c>
      <c r="B7743">
        <v>1702656064.3659999</v>
      </c>
      <c r="C7743">
        <v>1707135716.066</v>
      </c>
      <c r="D7743">
        <v>51.847820601851801</v>
      </c>
      <c r="E7743" t="s">
        <v>180</v>
      </c>
      <c r="F7743">
        <v>6.4</v>
      </c>
    </row>
    <row r="7744" spans="1:6">
      <c r="A7744" t="s">
        <v>4555</v>
      </c>
      <c r="B7744">
        <v>1702901158.882</v>
      </c>
      <c r="C7744">
        <v>1704929566.8840001</v>
      </c>
      <c r="D7744">
        <v>23.476944467592499</v>
      </c>
      <c r="E7744" t="s">
        <v>180</v>
      </c>
      <c r="F7744">
        <v>6.4</v>
      </c>
    </row>
    <row r="7745" spans="1:6">
      <c r="A7745" t="s">
        <v>4559</v>
      </c>
      <c r="B7745">
        <v>1702909378.5739999</v>
      </c>
      <c r="C7745">
        <v>1704951143.6059999</v>
      </c>
      <c r="D7745">
        <v>23.6315397222222</v>
      </c>
      <c r="E7745" t="s">
        <v>180</v>
      </c>
      <c r="F7745">
        <v>6.4</v>
      </c>
    </row>
    <row r="7746" spans="1:6">
      <c r="A7746" t="s">
        <v>4569</v>
      </c>
      <c r="B7746">
        <v>1702981143.415</v>
      </c>
      <c r="C7746">
        <v>1705530625.98</v>
      </c>
      <c r="D7746">
        <v>29.507900057870302</v>
      </c>
      <c r="E7746" t="s">
        <v>180</v>
      </c>
      <c r="F7746">
        <v>6.4</v>
      </c>
    </row>
    <row r="7747" spans="1:6">
      <c r="A7747" t="s">
        <v>4578</v>
      </c>
      <c r="B7747">
        <v>1703028279.0550001</v>
      </c>
      <c r="C7747">
        <v>1707135699.283</v>
      </c>
      <c r="D7747">
        <v>47.539585972222199</v>
      </c>
      <c r="E7747" t="s">
        <v>180</v>
      </c>
      <c r="F7747">
        <v>6.4</v>
      </c>
    </row>
    <row r="7748" spans="1:6">
      <c r="A7748" t="s">
        <v>4582</v>
      </c>
      <c r="B7748">
        <v>1703031513.273</v>
      </c>
      <c r="C7748">
        <v>1704231685.3</v>
      </c>
      <c r="D7748">
        <v>13.890879942129599</v>
      </c>
      <c r="E7748" t="s">
        <v>180</v>
      </c>
      <c r="F7748">
        <v>6.4</v>
      </c>
    </row>
    <row r="7749" spans="1:6">
      <c r="A7749" t="s">
        <v>4583</v>
      </c>
      <c r="B7749">
        <v>1703032691.029</v>
      </c>
      <c r="C7749">
        <v>1704929550.9349999</v>
      </c>
      <c r="D7749">
        <v>21.954397060185102</v>
      </c>
      <c r="E7749" t="s">
        <v>180</v>
      </c>
      <c r="F7749">
        <v>6.4</v>
      </c>
    </row>
    <row r="7750" spans="1:6">
      <c r="A7750" t="s">
        <v>4604</v>
      </c>
      <c r="B7750">
        <v>1703072660.513</v>
      </c>
      <c r="C7750">
        <v>1707135720.359</v>
      </c>
      <c r="D7750">
        <v>47.026155625000001</v>
      </c>
      <c r="E7750" t="s">
        <v>180</v>
      </c>
      <c r="F7750">
        <v>6.4</v>
      </c>
    </row>
    <row r="7751" spans="1:6">
      <c r="A7751" t="s">
        <v>4617</v>
      </c>
      <c r="B7751">
        <v>1703132625.1440001</v>
      </c>
      <c r="C7751">
        <v>1704328263.9189999</v>
      </c>
      <c r="D7751">
        <v>13.8384117476851</v>
      </c>
      <c r="E7751" t="s">
        <v>180</v>
      </c>
      <c r="F7751">
        <v>6.4</v>
      </c>
    </row>
    <row r="7752" spans="1:6">
      <c r="A7752" t="s">
        <v>4631</v>
      </c>
      <c r="B7752">
        <v>1703160384.47</v>
      </c>
      <c r="C7752">
        <v>1706725897.809</v>
      </c>
      <c r="D7752">
        <v>41.267515497685103</v>
      </c>
      <c r="E7752" t="s">
        <v>180</v>
      </c>
      <c r="F7752">
        <v>6.4</v>
      </c>
    </row>
    <row r="7753" spans="1:6">
      <c r="A7753" t="s">
        <v>4632</v>
      </c>
      <c r="B7753">
        <v>1703161102.6589999</v>
      </c>
      <c r="C7753">
        <v>1704929589.043</v>
      </c>
      <c r="D7753">
        <v>20.468592407407399</v>
      </c>
      <c r="E7753" t="s">
        <v>180</v>
      </c>
      <c r="F7753">
        <v>6.4</v>
      </c>
    </row>
    <row r="7754" spans="1:6">
      <c r="A7754" t="s">
        <v>4633</v>
      </c>
      <c r="B7754">
        <v>1703162088.1289999</v>
      </c>
      <c r="C7754">
        <v>1704929589.516</v>
      </c>
      <c r="D7754">
        <v>20.457191979166598</v>
      </c>
      <c r="E7754" t="s">
        <v>180</v>
      </c>
      <c r="F7754">
        <v>6.4</v>
      </c>
    </row>
    <row r="7755" spans="1:6">
      <c r="A7755" t="s">
        <v>4638</v>
      </c>
      <c r="B7755">
        <v>1703206789.428</v>
      </c>
      <c r="C7755">
        <v>1703818448.925</v>
      </c>
      <c r="D7755">
        <v>7.0793923263888798</v>
      </c>
      <c r="E7755" t="s">
        <v>4639</v>
      </c>
      <c r="F7755">
        <v>6.4</v>
      </c>
    </row>
    <row r="7756" spans="1:6">
      <c r="A7756" t="s">
        <v>4746</v>
      </c>
      <c r="B7756">
        <v>1704780068.793</v>
      </c>
      <c r="C7756">
        <v>1706567678.783</v>
      </c>
      <c r="D7756">
        <v>20.689930439814798</v>
      </c>
      <c r="E7756" t="s">
        <v>180</v>
      </c>
      <c r="F7756">
        <v>6.4</v>
      </c>
    </row>
    <row r="7757" spans="1:6">
      <c r="A7757" t="s">
        <v>5980</v>
      </c>
      <c r="B7757">
        <v>1672250440.8789999</v>
      </c>
      <c r="C7757">
        <v>1677683219.8759999</v>
      </c>
      <c r="D7757">
        <v>62.879386539351799</v>
      </c>
      <c r="E7757" t="s">
        <v>3967</v>
      </c>
      <c r="F7757">
        <v>6.4</v>
      </c>
    </row>
    <row r="7758" spans="1:6">
      <c r="A7758" t="s">
        <v>6159</v>
      </c>
      <c r="B7758">
        <v>1672982465.8929999</v>
      </c>
      <c r="C7758">
        <v>1674133960.2079999</v>
      </c>
      <c r="D7758">
        <v>13.3274804976851</v>
      </c>
      <c r="E7758" t="s">
        <v>23</v>
      </c>
      <c r="F7758">
        <v>6.4</v>
      </c>
    </row>
    <row r="7759" spans="1:6">
      <c r="A7759" t="s">
        <v>6232</v>
      </c>
      <c r="B7759">
        <v>1674524364.277</v>
      </c>
      <c r="C7759">
        <v>1691538391.8039999</v>
      </c>
      <c r="D7759">
        <v>196.92161489583299</v>
      </c>
      <c r="E7759" t="s">
        <v>1916</v>
      </c>
      <c r="F7759">
        <v>6.4</v>
      </c>
    </row>
    <row r="7760" spans="1:6">
      <c r="A7760" t="s">
        <v>6285</v>
      </c>
      <c r="B7760">
        <v>1673367533.3210001</v>
      </c>
      <c r="C7760">
        <v>1681684219.865</v>
      </c>
      <c r="D7760">
        <v>96.257946111111096</v>
      </c>
      <c r="E7760" t="s">
        <v>180</v>
      </c>
      <c r="F7760">
        <v>6.4</v>
      </c>
    </row>
    <row r="7761" spans="1:6">
      <c r="A7761" t="s">
        <v>6290</v>
      </c>
      <c r="B7761">
        <v>1673430084.8640001</v>
      </c>
      <c r="C7761">
        <v>1691574757.7709999</v>
      </c>
      <c r="D7761">
        <v>210.00778827546199</v>
      </c>
      <c r="E7761" t="s">
        <v>6291</v>
      </c>
      <c r="F7761">
        <v>6.4</v>
      </c>
    </row>
    <row r="7762" spans="1:6">
      <c r="A7762" t="s">
        <v>6292</v>
      </c>
      <c r="B7762">
        <v>1673430084.8640001</v>
      </c>
      <c r="C7762">
        <v>1691575317.062</v>
      </c>
      <c r="D7762">
        <v>210.014261550925</v>
      </c>
      <c r="E7762" t="s">
        <v>6291</v>
      </c>
      <c r="F7762">
        <v>6.4</v>
      </c>
    </row>
    <row r="7763" spans="1:6">
      <c r="A7763" t="s">
        <v>6408</v>
      </c>
      <c r="B7763">
        <v>1673508286.6029999</v>
      </c>
      <c r="C7763">
        <v>1683174722.652</v>
      </c>
      <c r="D7763">
        <v>111.88004686342499</v>
      </c>
      <c r="E7763" t="s">
        <v>23</v>
      </c>
      <c r="F7763">
        <v>6.4</v>
      </c>
    </row>
    <row r="7764" spans="1:6">
      <c r="A7764" t="s">
        <v>6414</v>
      </c>
      <c r="B7764">
        <v>1673508309.444</v>
      </c>
      <c r="C7764">
        <v>1686155348.786</v>
      </c>
      <c r="D7764">
        <v>146.377770162037</v>
      </c>
      <c r="E7764" t="s">
        <v>180</v>
      </c>
      <c r="F7764">
        <v>6.4</v>
      </c>
    </row>
    <row r="7765" spans="1:6">
      <c r="A7765" t="s">
        <v>6711</v>
      </c>
      <c r="B7765">
        <v>1674130351.3610001</v>
      </c>
      <c r="C7765">
        <v>1675420991.178</v>
      </c>
      <c r="D7765">
        <v>14.9379608449074</v>
      </c>
      <c r="E7765" t="s">
        <v>6712</v>
      </c>
      <c r="F7765">
        <v>6.4</v>
      </c>
    </row>
    <row r="7766" spans="1:6">
      <c r="A7766" t="s">
        <v>6854</v>
      </c>
      <c r="B7766">
        <v>1674622174.2650001</v>
      </c>
      <c r="C7766">
        <v>1692677117.5539999</v>
      </c>
      <c r="D7766">
        <v>208.96925103009201</v>
      </c>
      <c r="E7766" t="s">
        <v>1916</v>
      </c>
      <c r="F7766">
        <v>6.4</v>
      </c>
    </row>
    <row r="7767" spans="1:6">
      <c r="A7767" t="s">
        <v>7606</v>
      </c>
      <c r="B7767">
        <v>1676535891.595</v>
      </c>
      <c r="C7767">
        <v>1677664590.0929999</v>
      </c>
      <c r="D7767">
        <v>13.0636400231481</v>
      </c>
      <c r="E7767" t="s">
        <v>2933</v>
      </c>
      <c r="F7767">
        <v>6.4</v>
      </c>
    </row>
    <row r="7768" spans="1:6">
      <c r="A7768" t="s">
        <v>8680</v>
      </c>
      <c r="B7768">
        <v>1678968338.9749999</v>
      </c>
      <c r="C7768">
        <v>1683821515.961</v>
      </c>
      <c r="D7768">
        <v>56.171029930555498</v>
      </c>
      <c r="E7768" t="s">
        <v>180</v>
      </c>
      <c r="F7768">
        <v>6.4</v>
      </c>
    </row>
    <row r="7769" spans="1:6">
      <c r="A7769" t="s">
        <v>8732</v>
      </c>
      <c r="B7769">
        <v>1679020905.8499999</v>
      </c>
      <c r="C7769">
        <v>1691453705.9430001</v>
      </c>
      <c r="D7769">
        <v>143.89814922453701</v>
      </c>
      <c r="E7769" t="s">
        <v>23</v>
      </c>
      <c r="F7769">
        <v>6.4</v>
      </c>
    </row>
    <row r="7770" spans="1:6">
      <c r="A7770" t="s">
        <v>8778</v>
      </c>
      <c r="B7770">
        <v>1679282387.2079999</v>
      </c>
      <c r="C7770">
        <v>1679917593.4000001</v>
      </c>
      <c r="D7770">
        <v>7.3519235185185101</v>
      </c>
      <c r="E7770" t="s">
        <v>180</v>
      </c>
      <c r="F7770">
        <v>6.4</v>
      </c>
    </row>
    <row r="7771" spans="1:6">
      <c r="A7771" t="s">
        <v>8917</v>
      </c>
      <c r="B7771">
        <v>1679583600</v>
      </c>
      <c r="C7771">
        <v>1680447600</v>
      </c>
      <c r="D7771">
        <v>10</v>
      </c>
      <c r="E7771" t="s">
        <v>460</v>
      </c>
      <c r="F7771">
        <v>6.4</v>
      </c>
    </row>
    <row r="7772" spans="1:6">
      <c r="A7772" t="s">
        <v>9049</v>
      </c>
      <c r="B7772">
        <v>1680148005.6459999</v>
      </c>
      <c r="C7772">
        <v>1682682466.1719999</v>
      </c>
      <c r="D7772">
        <v>29.3340338657407</v>
      </c>
      <c r="E7772" t="s">
        <v>9050</v>
      </c>
      <c r="F7772">
        <v>6.4</v>
      </c>
    </row>
    <row r="7773" spans="1:6">
      <c r="A7773" t="s">
        <v>9126</v>
      </c>
      <c r="B7773">
        <v>1680479250.4519999</v>
      </c>
      <c r="C7773">
        <v>1708562411.9389999</v>
      </c>
      <c r="D7773">
        <v>325.03659128472202</v>
      </c>
      <c r="E7773" t="s">
        <v>9127</v>
      </c>
      <c r="F7773">
        <v>6.4</v>
      </c>
    </row>
    <row r="7774" spans="1:6">
      <c r="A7774" t="s">
        <v>9132</v>
      </c>
      <c r="B7774">
        <v>1680479250.4519999</v>
      </c>
      <c r="C7774">
        <v>1692232946.0380001</v>
      </c>
      <c r="D7774">
        <v>136.03814335648099</v>
      </c>
      <c r="E7774" t="s">
        <v>9133</v>
      </c>
      <c r="F7774">
        <v>6.4</v>
      </c>
    </row>
    <row r="7775" spans="1:6">
      <c r="A7775" t="s">
        <v>10126</v>
      </c>
      <c r="B7775">
        <v>1683265340.1530001</v>
      </c>
      <c r="C7775">
        <v>1691728602.069</v>
      </c>
      <c r="D7775">
        <v>97.954420324073993</v>
      </c>
      <c r="E7775" t="s">
        <v>460</v>
      </c>
      <c r="F7775">
        <v>6.4</v>
      </c>
    </row>
    <row r="7776" spans="1:6">
      <c r="A7776" t="s">
        <v>10213</v>
      </c>
      <c r="B7776">
        <v>1683580197.0409999</v>
      </c>
      <c r="C7776">
        <v>1689825651.178</v>
      </c>
      <c r="D7776">
        <v>72.285348807870307</v>
      </c>
      <c r="E7776" t="s">
        <v>23</v>
      </c>
      <c r="F7776">
        <v>6.4</v>
      </c>
    </row>
    <row r="7777" spans="1:6">
      <c r="A7777" t="s">
        <v>10661</v>
      </c>
      <c r="B7777">
        <v>1684709902.197</v>
      </c>
      <c r="C7777">
        <v>1686876011.023</v>
      </c>
      <c r="D7777">
        <v>25.070704004629601</v>
      </c>
      <c r="E7777" t="s">
        <v>10662</v>
      </c>
      <c r="F7777">
        <v>6.4</v>
      </c>
    </row>
    <row r="7778" spans="1:6">
      <c r="A7778" t="s">
        <v>10733</v>
      </c>
      <c r="B7778">
        <v>1684863360.164</v>
      </c>
      <c r="C7778">
        <v>1684909359.0810001</v>
      </c>
      <c r="D7778">
        <v>0.53239487268518504</v>
      </c>
      <c r="E7778" t="s">
        <v>460</v>
      </c>
      <c r="F7778">
        <v>6.4</v>
      </c>
    </row>
    <row r="7779" spans="1:6">
      <c r="A7779" t="s">
        <v>10758</v>
      </c>
      <c r="B7779">
        <v>1684903595.9530001</v>
      </c>
      <c r="C7779">
        <v>1685962631.8</v>
      </c>
      <c r="D7779">
        <v>12.2573593402777</v>
      </c>
      <c r="E7779" t="s">
        <v>180</v>
      </c>
      <c r="F7779">
        <v>6.4</v>
      </c>
    </row>
    <row r="7780" spans="1:6">
      <c r="A7780" t="s">
        <v>10767</v>
      </c>
      <c r="B7780">
        <v>1684928492.8329999</v>
      </c>
      <c r="C7780">
        <v>1686591864.0409999</v>
      </c>
      <c r="D7780">
        <v>19.251981574074001</v>
      </c>
      <c r="E7780" t="s">
        <v>180</v>
      </c>
      <c r="F7780">
        <v>6.4</v>
      </c>
    </row>
    <row r="7781" spans="1:6">
      <c r="A7781" t="s">
        <v>11950</v>
      </c>
      <c r="B7781">
        <v>1688034926.438</v>
      </c>
      <c r="C7781">
        <v>1689336120.786</v>
      </c>
      <c r="D7781">
        <v>15.060119768518501</v>
      </c>
      <c r="E7781" t="s">
        <v>3967</v>
      </c>
      <c r="F7781">
        <v>6.4</v>
      </c>
    </row>
    <row r="7782" spans="1:6">
      <c r="A7782" t="s">
        <v>11999</v>
      </c>
      <c r="B7782">
        <v>1688540343.335</v>
      </c>
      <c r="C7782">
        <v>1696349864.404</v>
      </c>
      <c r="D7782">
        <v>90.387975335648093</v>
      </c>
      <c r="E7782" t="s">
        <v>12000</v>
      </c>
      <c r="F7782">
        <v>6.4</v>
      </c>
    </row>
    <row r="7783" spans="1:6">
      <c r="A7783" t="s">
        <v>12038</v>
      </c>
      <c r="B7783">
        <v>1688616096.997</v>
      </c>
      <c r="C7783">
        <v>1689243736.654</v>
      </c>
      <c r="D7783">
        <v>7.26434788194444</v>
      </c>
      <c r="E7783" t="s">
        <v>12039</v>
      </c>
      <c r="F7783">
        <v>6.4</v>
      </c>
    </row>
    <row r="7784" spans="1:6">
      <c r="A7784" t="s">
        <v>12079</v>
      </c>
      <c r="B7784">
        <v>1688627502.4719999</v>
      </c>
      <c r="C7784">
        <v>1706596250.9130001</v>
      </c>
      <c r="D7784">
        <v>207.97162547453701</v>
      </c>
      <c r="E7784" t="s">
        <v>180</v>
      </c>
      <c r="F7784">
        <v>6.4</v>
      </c>
    </row>
    <row r="7785" spans="1:6">
      <c r="A7785" t="s">
        <v>12536</v>
      </c>
      <c r="B7785">
        <v>1690210853.164</v>
      </c>
      <c r="C7785">
        <v>1698050432.3280001</v>
      </c>
      <c r="D7785">
        <v>90.735869953703698</v>
      </c>
      <c r="E7785" t="s">
        <v>180</v>
      </c>
      <c r="F7785">
        <v>6.4</v>
      </c>
    </row>
    <row r="7786" spans="1:6">
      <c r="A7786" t="s">
        <v>13172</v>
      </c>
      <c r="B7786">
        <v>1692925352.1329999</v>
      </c>
      <c r="C7786">
        <v>1699810962.7160001</v>
      </c>
      <c r="D7786">
        <v>79.694566932870302</v>
      </c>
      <c r="E7786" t="s">
        <v>180</v>
      </c>
      <c r="F7786">
        <v>6.4</v>
      </c>
    </row>
    <row r="7787" spans="1:6">
      <c r="A7787" t="s">
        <v>13334</v>
      </c>
      <c r="B7787">
        <v>1693526520.6570001</v>
      </c>
      <c r="C7787">
        <v>1704214330.7490001</v>
      </c>
      <c r="D7787">
        <v>123.70150569444399</v>
      </c>
      <c r="E7787" t="s">
        <v>23</v>
      </c>
      <c r="F7787">
        <v>6.4</v>
      </c>
    </row>
    <row r="7788" spans="1:6">
      <c r="A7788" t="s">
        <v>13655</v>
      </c>
      <c r="B7788">
        <v>1694707948.345</v>
      </c>
      <c r="C7788">
        <v>1709435707.7030001</v>
      </c>
      <c r="D7788">
        <v>170.460177754629</v>
      </c>
      <c r="E7788" t="s">
        <v>180</v>
      </c>
      <c r="F7788">
        <v>6.4</v>
      </c>
    </row>
    <row r="7789" spans="1:6">
      <c r="A7789" t="s">
        <v>13782</v>
      </c>
      <c r="B7789">
        <v>1695191738.1470001</v>
      </c>
      <c r="C7789">
        <v>1695983612.1830001</v>
      </c>
      <c r="D7789">
        <v>9.1652087499999997</v>
      </c>
      <c r="E7789" t="s">
        <v>460</v>
      </c>
      <c r="F7789">
        <v>6.4</v>
      </c>
    </row>
    <row r="7790" spans="1:6">
      <c r="A7790" t="s">
        <v>13914</v>
      </c>
      <c r="B7790">
        <v>1695717201.243</v>
      </c>
      <c r="C7790">
        <v>1695903278.526</v>
      </c>
      <c r="D7790">
        <v>2.1536722569444402</v>
      </c>
      <c r="E7790" t="s">
        <v>180</v>
      </c>
      <c r="F7790">
        <v>6.4</v>
      </c>
    </row>
    <row r="7791" spans="1:6">
      <c r="A7791" t="s">
        <v>13971</v>
      </c>
      <c r="B7791">
        <v>1695785208.7509999</v>
      </c>
      <c r="C7791">
        <v>1697760292.9059999</v>
      </c>
      <c r="D7791">
        <v>22.8597703125</v>
      </c>
      <c r="E7791" t="s">
        <v>13972</v>
      </c>
      <c r="F7791">
        <v>6.4</v>
      </c>
    </row>
    <row r="7792" spans="1:6">
      <c r="A7792" t="s">
        <v>14452</v>
      </c>
      <c r="B7792">
        <v>1697166050.437</v>
      </c>
      <c r="C7792">
        <v>1697717111.4660001</v>
      </c>
      <c r="D7792">
        <v>6.3780211689814799</v>
      </c>
      <c r="E7792" t="s">
        <v>3967</v>
      </c>
      <c r="F7792">
        <v>6.4</v>
      </c>
    </row>
    <row r="7793" spans="1:6">
      <c r="A7793" t="s">
        <v>14898</v>
      </c>
      <c r="B7793">
        <v>1699343869.2449999</v>
      </c>
      <c r="C7793">
        <v>1699962902.0799999</v>
      </c>
      <c r="D7793">
        <v>7.1647318865740699</v>
      </c>
      <c r="E7793" t="s">
        <v>6712</v>
      </c>
      <c r="F7793">
        <v>6.4</v>
      </c>
    </row>
    <row r="7794" spans="1:6">
      <c r="A7794" t="s">
        <v>15388</v>
      </c>
      <c r="B7794">
        <v>1700217817.552</v>
      </c>
      <c r="C7794">
        <v>1701703500.648</v>
      </c>
      <c r="D7794">
        <v>17.195406203703701</v>
      </c>
      <c r="E7794" t="s">
        <v>3042</v>
      </c>
      <c r="F7794">
        <v>6.4</v>
      </c>
    </row>
    <row r="7795" spans="1:6">
      <c r="A7795" t="s">
        <v>15569</v>
      </c>
      <c r="B7795">
        <v>1700811924.3139999</v>
      </c>
      <c r="C7795">
        <v>1704890458.881</v>
      </c>
      <c r="D7795">
        <v>47.205261192129598</v>
      </c>
      <c r="E7795" t="s">
        <v>12039</v>
      </c>
      <c r="F7795">
        <v>6.4</v>
      </c>
    </row>
    <row r="7796" spans="1:6">
      <c r="A7796" t="s">
        <v>15588</v>
      </c>
      <c r="B7796">
        <v>1701078303.234</v>
      </c>
      <c r="C7796">
        <v>1702312553.0569999</v>
      </c>
      <c r="D7796">
        <v>14.2852988773148</v>
      </c>
      <c r="E7796" t="s">
        <v>180</v>
      </c>
      <c r="F7796">
        <v>6.4</v>
      </c>
    </row>
    <row r="7797" spans="1:6">
      <c r="A7797" t="s">
        <v>15603</v>
      </c>
      <c r="B7797">
        <v>1701163113.9300001</v>
      </c>
      <c r="C7797">
        <v>1702473566.9630001</v>
      </c>
      <c r="D7797">
        <v>15.167280474537</v>
      </c>
      <c r="E7797" t="s">
        <v>15604</v>
      </c>
      <c r="F7797">
        <v>6.4</v>
      </c>
    </row>
    <row r="7798" spans="1:6">
      <c r="A7798" t="s">
        <v>16065</v>
      </c>
      <c r="B7798">
        <v>1703161932.9909999</v>
      </c>
      <c r="C7798">
        <v>1703666106.438</v>
      </c>
      <c r="D7798">
        <v>5.8353408217592504</v>
      </c>
      <c r="E7798" t="s">
        <v>23</v>
      </c>
      <c r="F7798">
        <v>6.4</v>
      </c>
    </row>
    <row r="7799" spans="1:6">
      <c r="A7799" t="s">
        <v>10</v>
      </c>
      <c r="B7799">
        <v>1666864095.1589999</v>
      </c>
      <c r="C7799">
        <v>1681285299.573</v>
      </c>
      <c r="D7799">
        <v>166.912088125</v>
      </c>
      <c r="E7799" t="s">
        <v>11</v>
      </c>
      <c r="F7799">
        <v>6.3</v>
      </c>
    </row>
    <row r="7800" spans="1:6">
      <c r="A7800" t="s">
        <v>59</v>
      </c>
      <c r="B7800">
        <v>1672741155.053</v>
      </c>
      <c r="C7800">
        <v>1685894007.6600001</v>
      </c>
      <c r="D7800">
        <v>152.232090358796</v>
      </c>
      <c r="E7800" t="s">
        <v>60</v>
      </c>
      <c r="F7800">
        <v>6.3</v>
      </c>
    </row>
    <row r="7801" spans="1:6">
      <c r="A7801" t="s">
        <v>170</v>
      </c>
      <c r="B7801">
        <v>1673502335.0469999</v>
      </c>
      <c r="C7801">
        <v>1673502396.016</v>
      </c>
      <c r="D7801">
        <v>7.05659722222222E-4</v>
      </c>
      <c r="E7801" t="s">
        <v>60</v>
      </c>
      <c r="F7801">
        <v>6.3</v>
      </c>
    </row>
    <row r="7802" spans="1:6">
      <c r="A7802" t="s">
        <v>171</v>
      </c>
      <c r="B7802">
        <v>1673502555.5369999</v>
      </c>
      <c r="C7802">
        <v>1673502580.9679999</v>
      </c>
      <c r="D7802">
        <v>2.9434027777777699E-4</v>
      </c>
      <c r="E7802" t="s">
        <v>60</v>
      </c>
      <c r="F7802">
        <v>6.3</v>
      </c>
    </row>
    <row r="7803" spans="1:6">
      <c r="A7803" t="s">
        <v>172</v>
      </c>
      <c r="B7803">
        <v>1673502714.408</v>
      </c>
      <c r="C7803">
        <v>1673502730.6010001</v>
      </c>
      <c r="D7803">
        <v>1.8741898148148101E-4</v>
      </c>
      <c r="E7803" t="s">
        <v>60</v>
      </c>
      <c r="F7803">
        <v>6.3</v>
      </c>
    </row>
    <row r="7804" spans="1:6">
      <c r="A7804" t="s">
        <v>183</v>
      </c>
      <c r="B7804">
        <v>1673524945.3989999</v>
      </c>
      <c r="C7804">
        <v>1673524984.0179999</v>
      </c>
      <c r="D7804">
        <v>4.46979166666666E-4</v>
      </c>
      <c r="E7804" t="s">
        <v>60</v>
      </c>
      <c r="F7804">
        <v>6.3</v>
      </c>
    </row>
    <row r="7805" spans="1:6">
      <c r="A7805" t="s">
        <v>189</v>
      </c>
      <c r="B7805">
        <v>1673569055.8599999</v>
      </c>
      <c r="C7805">
        <v>1673569107.6400001</v>
      </c>
      <c r="D7805">
        <v>5.9930555555555497E-4</v>
      </c>
      <c r="E7805" t="s">
        <v>60</v>
      </c>
      <c r="F7805">
        <v>6.3</v>
      </c>
    </row>
    <row r="7806" spans="1:6">
      <c r="A7806" t="s">
        <v>190</v>
      </c>
      <c r="B7806">
        <v>1673569176.7130001</v>
      </c>
      <c r="C7806">
        <v>1673569241.1719999</v>
      </c>
      <c r="D7806">
        <v>7.4605324074074005E-4</v>
      </c>
      <c r="E7806" t="s">
        <v>60</v>
      </c>
      <c r="F7806">
        <v>6.3</v>
      </c>
    </row>
    <row r="7807" spans="1:6">
      <c r="A7807" t="s">
        <v>201</v>
      </c>
      <c r="B7807">
        <v>1673740880.4909999</v>
      </c>
      <c r="C7807">
        <v>1673751483.447</v>
      </c>
      <c r="D7807">
        <v>0.122719398148148</v>
      </c>
      <c r="E7807" t="s">
        <v>60</v>
      </c>
      <c r="F7807">
        <v>6.3</v>
      </c>
    </row>
    <row r="7808" spans="1:6">
      <c r="A7808" t="s">
        <v>202</v>
      </c>
      <c r="B7808">
        <v>1673740890.5020001</v>
      </c>
      <c r="C7808">
        <v>1673751484.3800001</v>
      </c>
      <c r="D7808">
        <v>0.12261432870370299</v>
      </c>
      <c r="E7808" t="s">
        <v>60</v>
      </c>
      <c r="F7808">
        <v>6.3</v>
      </c>
    </row>
    <row r="7809" spans="1:6">
      <c r="A7809" t="s">
        <v>203</v>
      </c>
      <c r="B7809">
        <v>1673740897.2249999</v>
      </c>
      <c r="C7809">
        <v>1673751485.3069999</v>
      </c>
      <c r="D7809">
        <v>0.12254724537037</v>
      </c>
      <c r="E7809" t="s">
        <v>60</v>
      </c>
      <c r="F7809">
        <v>6.3</v>
      </c>
    </row>
    <row r="7810" spans="1:6">
      <c r="A7810" t="s">
        <v>255</v>
      </c>
      <c r="B7810">
        <v>1674140400</v>
      </c>
      <c r="C7810">
        <v>1674486000</v>
      </c>
      <c r="D7810">
        <v>4</v>
      </c>
      <c r="E7810" t="s">
        <v>256</v>
      </c>
      <c r="F7810">
        <v>6.3</v>
      </c>
    </row>
    <row r="7811" spans="1:6">
      <c r="A7811" t="s">
        <v>257</v>
      </c>
      <c r="B7811">
        <v>1674140400</v>
      </c>
      <c r="C7811">
        <v>1674486000</v>
      </c>
      <c r="D7811">
        <v>4</v>
      </c>
      <c r="E7811" t="s">
        <v>256</v>
      </c>
      <c r="F7811">
        <v>6.3</v>
      </c>
    </row>
    <row r="7812" spans="1:6">
      <c r="A7812" t="s">
        <v>258</v>
      </c>
      <c r="B7812">
        <v>1674140400</v>
      </c>
      <c r="C7812">
        <v>1674486000</v>
      </c>
      <c r="D7812">
        <v>4</v>
      </c>
      <c r="E7812" t="s">
        <v>256</v>
      </c>
      <c r="F7812">
        <v>6.3</v>
      </c>
    </row>
    <row r="7813" spans="1:6">
      <c r="A7813" t="s">
        <v>259</v>
      </c>
      <c r="B7813">
        <v>1674140400</v>
      </c>
      <c r="C7813">
        <v>1674486000</v>
      </c>
      <c r="D7813">
        <v>4</v>
      </c>
      <c r="E7813" t="s">
        <v>256</v>
      </c>
      <c r="F7813">
        <v>6.3</v>
      </c>
    </row>
    <row r="7814" spans="1:6">
      <c r="A7814" t="s">
        <v>260</v>
      </c>
      <c r="B7814">
        <v>1674140400</v>
      </c>
      <c r="C7814">
        <v>1674486000</v>
      </c>
      <c r="D7814">
        <v>4</v>
      </c>
      <c r="E7814" t="s">
        <v>256</v>
      </c>
      <c r="F7814">
        <v>6.3</v>
      </c>
    </row>
    <row r="7815" spans="1:6">
      <c r="A7815" t="s">
        <v>261</v>
      </c>
      <c r="B7815">
        <v>1674140400</v>
      </c>
      <c r="C7815">
        <v>1674486000</v>
      </c>
      <c r="D7815">
        <v>4</v>
      </c>
      <c r="E7815" t="s">
        <v>256</v>
      </c>
      <c r="F7815">
        <v>6.3</v>
      </c>
    </row>
    <row r="7816" spans="1:6">
      <c r="A7816" t="s">
        <v>262</v>
      </c>
      <c r="B7816">
        <v>1674140400</v>
      </c>
      <c r="C7816">
        <v>1674486000</v>
      </c>
      <c r="D7816">
        <v>4</v>
      </c>
      <c r="E7816" t="s">
        <v>256</v>
      </c>
      <c r="F7816">
        <v>6.3</v>
      </c>
    </row>
    <row r="7817" spans="1:6">
      <c r="A7817" t="s">
        <v>324</v>
      </c>
      <c r="B7817">
        <v>1674889820.737</v>
      </c>
      <c r="C7817">
        <v>1674889849.7939999</v>
      </c>
      <c r="D7817">
        <v>3.3630787037037001E-4</v>
      </c>
      <c r="E7817" t="s">
        <v>60</v>
      </c>
      <c r="F7817">
        <v>6.3</v>
      </c>
    </row>
    <row r="7818" spans="1:6">
      <c r="A7818" t="s">
        <v>336</v>
      </c>
      <c r="B7818">
        <v>1674980812.8469999</v>
      </c>
      <c r="C7818">
        <v>1674980853.927</v>
      </c>
      <c r="D7818">
        <v>4.7546296296296198E-4</v>
      </c>
      <c r="E7818" t="s">
        <v>60</v>
      </c>
      <c r="F7818">
        <v>6.3</v>
      </c>
    </row>
    <row r="7819" spans="1:6">
      <c r="A7819" t="s">
        <v>389</v>
      </c>
      <c r="B7819">
        <v>1675311961.8340001</v>
      </c>
      <c r="C7819">
        <v>1675311990.3610001</v>
      </c>
      <c r="D7819">
        <v>3.30173611111111E-4</v>
      </c>
      <c r="E7819" t="s">
        <v>60</v>
      </c>
      <c r="F7819">
        <v>6.3</v>
      </c>
    </row>
    <row r="7820" spans="1:6">
      <c r="A7820" t="s">
        <v>390</v>
      </c>
      <c r="B7820">
        <v>1675312059.4809999</v>
      </c>
      <c r="C7820">
        <v>1675312077.263</v>
      </c>
      <c r="D7820">
        <v>2.0581018518518501E-4</v>
      </c>
      <c r="E7820" t="s">
        <v>60</v>
      </c>
      <c r="F7820">
        <v>6.3</v>
      </c>
    </row>
    <row r="7821" spans="1:6">
      <c r="A7821" t="s">
        <v>391</v>
      </c>
      <c r="B7821">
        <v>1675312144.175</v>
      </c>
      <c r="C7821">
        <v>1675312156.221</v>
      </c>
      <c r="D7821">
        <v>1.3942129629629599E-4</v>
      </c>
      <c r="E7821" t="s">
        <v>60</v>
      </c>
      <c r="F7821">
        <v>6.3</v>
      </c>
    </row>
    <row r="7822" spans="1:6">
      <c r="A7822" t="s">
        <v>392</v>
      </c>
      <c r="B7822">
        <v>1675312383.138</v>
      </c>
      <c r="C7822">
        <v>1675312399.3110001</v>
      </c>
      <c r="D7822">
        <v>1.8718749999999899E-4</v>
      </c>
      <c r="E7822" t="s">
        <v>60</v>
      </c>
      <c r="F7822">
        <v>6.3</v>
      </c>
    </row>
    <row r="7823" spans="1:6">
      <c r="A7823" t="s">
        <v>394</v>
      </c>
      <c r="B7823">
        <v>1675312920.2880001</v>
      </c>
      <c r="C7823">
        <v>1675312938.8710001</v>
      </c>
      <c r="D7823">
        <v>2.1508101851851799E-4</v>
      </c>
      <c r="E7823" t="s">
        <v>60</v>
      </c>
      <c r="F7823">
        <v>6.3</v>
      </c>
    </row>
    <row r="7824" spans="1:6">
      <c r="A7824" t="s">
        <v>406</v>
      </c>
      <c r="B7824">
        <v>1675463719.9189999</v>
      </c>
      <c r="C7824">
        <v>1675463792.302</v>
      </c>
      <c r="D7824">
        <v>8.3776620370370298E-4</v>
      </c>
      <c r="E7824" t="s">
        <v>60</v>
      </c>
      <c r="F7824">
        <v>6.3</v>
      </c>
    </row>
    <row r="7825" spans="1:6">
      <c r="A7825" t="s">
        <v>427</v>
      </c>
      <c r="B7825">
        <v>1675730083.3770001</v>
      </c>
      <c r="C7825">
        <v>1675730107.6860001</v>
      </c>
      <c r="D7825">
        <v>2.8135416666666603E-4</v>
      </c>
      <c r="E7825" t="s">
        <v>60</v>
      </c>
      <c r="F7825">
        <v>6.3</v>
      </c>
    </row>
    <row r="7826" spans="1:6">
      <c r="A7826" t="s">
        <v>456</v>
      </c>
      <c r="B7826">
        <v>1675782000</v>
      </c>
      <c r="C7826">
        <v>1678374000</v>
      </c>
      <c r="D7826">
        <v>30</v>
      </c>
      <c r="E7826" t="s">
        <v>256</v>
      </c>
      <c r="F7826">
        <v>6.3</v>
      </c>
    </row>
    <row r="7827" spans="1:6">
      <c r="A7827" t="s">
        <v>467</v>
      </c>
      <c r="B7827">
        <v>1675907951.691</v>
      </c>
      <c r="C7827">
        <v>1675907993.003</v>
      </c>
      <c r="D7827">
        <v>4.7814814814814801E-4</v>
      </c>
      <c r="E7827" t="s">
        <v>60</v>
      </c>
      <c r="F7827">
        <v>6.3</v>
      </c>
    </row>
    <row r="7828" spans="1:6">
      <c r="A7828" t="s">
        <v>477</v>
      </c>
      <c r="B7828">
        <v>1676077518.6630001</v>
      </c>
      <c r="C7828">
        <v>1676077605.744</v>
      </c>
      <c r="D7828">
        <v>1.0078819444444399E-3</v>
      </c>
      <c r="E7828" t="s">
        <v>60</v>
      </c>
      <c r="F7828">
        <v>6.3</v>
      </c>
    </row>
    <row r="7829" spans="1:6">
      <c r="A7829" t="s">
        <v>526</v>
      </c>
      <c r="B7829">
        <v>1676358730.052</v>
      </c>
      <c r="C7829">
        <v>1676358823.586</v>
      </c>
      <c r="D7829">
        <v>1.08256944444444E-3</v>
      </c>
      <c r="E7829" t="s">
        <v>60</v>
      </c>
      <c r="F7829">
        <v>6.3</v>
      </c>
    </row>
    <row r="7830" spans="1:6">
      <c r="A7830" t="s">
        <v>536</v>
      </c>
      <c r="B7830">
        <v>1676435587.194</v>
      </c>
      <c r="C7830">
        <v>1676435633.115</v>
      </c>
      <c r="D7830">
        <v>5.3149305555555502E-4</v>
      </c>
      <c r="E7830" t="s">
        <v>256</v>
      </c>
      <c r="F7830">
        <v>6.3</v>
      </c>
    </row>
    <row r="7831" spans="1:6">
      <c r="A7831" t="s">
        <v>573</v>
      </c>
      <c r="B7831">
        <v>1676559600</v>
      </c>
      <c r="C7831">
        <v>1676559600</v>
      </c>
      <c r="D7831">
        <v>0</v>
      </c>
      <c r="E7831" t="s">
        <v>256</v>
      </c>
      <c r="F7831">
        <v>6.3</v>
      </c>
    </row>
    <row r="7832" spans="1:6">
      <c r="A7832" t="s">
        <v>576</v>
      </c>
      <c r="B7832">
        <v>1676589216.7349999</v>
      </c>
      <c r="C7832">
        <v>1676589287.105</v>
      </c>
      <c r="D7832">
        <v>8.14467592592592E-4</v>
      </c>
      <c r="E7832" t="s">
        <v>60</v>
      </c>
      <c r="F7832">
        <v>6.3</v>
      </c>
    </row>
    <row r="7833" spans="1:6">
      <c r="A7833" t="s">
        <v>586</v>
      </c>
      <c r="B7833">
        <v>1676673365.247</v>
      </c>
      <c r="C7833">
        <v>1676673440.668</v>
      </c>
      <c r="D7833">
        <v>8.7292824074073998E-4</v>
      </c>
      <c r="E7833" t="s">
        <v>60</v>
      </c>
      <c r="F7833">
        <v>6.3</v>
      </c>
    </row>
    <row r="7834" spans="1:6">
      <c r="A7834" t="s">
        <v>593</v>
      </c>
      <c r="B7834">
        <v>1676677338.175</v>
      </c>
      <c r="C7834">
        <v>1676677359.7490001</v>
      </c>
      <c r="D7834">
        <v>2.4969907407407401E-4</v>
      </c>
      <c r="E7834" t="s">
        <v>60</v>
      </c>
      <c r="F7834">
        <v>6.3</v>
      </c>
    </row>
    <row r="7835" spans="1:6">
      <c r="A7835" t="s">
        <v>596</v>
      </c>
      <c r="B7835">
        <v>1676761721.125</v>
      </c>
      <c r="C7835">
        <v>1676761738.5050001</v>
      </c>
      <c r="D7835">
        <v>2.01157407407407E-4</v>
      </c>
      <c r="E7835" t="s">
        <v>60</v>
      </c>
      <c r="F7835">
        <v>6.3</v>
      </c>
    </row>
    <row r="7836" spans="1:6">
      <c r="A7836" t="s">
        <v>597</v>
      </c>
      <c r="B7836">
        <v>1676761756.335</v>
      </c>
      <c r="C7836">
        <v>1676761844.3770001</v>
      </c>
      <c r="D7836">
        <v>1.0190046296296199E-3</v>
      </c>
      <c r="E7836" t="s">
        <v>60</v>
      </c>
      <c r="F7836">
        <v>6.3</v>
      </c>
    </row>
    <row r="7837" spans="1:6">
      <c r="A7837" t="s">
        <v>599</v>
      </c>
      <c r="B7837">
        <v>1676762347.3829999</v>
      </c>
      <c r="C7837">
        <v>1676762367.6849999</v>
      </c>
      <c r="D7837">
        <v>2.3497685185185099E-4</v>
      </c>
      <c r="E7837" t="s">
        <v>60</v>
      </c>
      <c r="F7837">
        <v>6.3</v>
      </c>
    </row>
    <row r="7838" spans="1:6">
      <c r="A7838" t="s">
        <v>604</v>
      </c>
      <c r="B7838">
        <v>1676938549.395</v>
      </c>
      <c r="C7838">
        <v>1676938743.687</v>
      </c>
      <c r="D7838">
        <v>2.2487499999999999E-3</v>
      </c>
      <c r="E7838" t="s">
        <v>60</v>
      </c>
      <c r="F7838">
        <v>6.3</v>
      </c>
    </row>
    <row r="7839" spans="1:6">
      <c r="A7839" t="s">
        <v>606</v>
      </c>
      <c r="B7839">
        <v>1676939332.1070001</v>
      </c>
      <c r="C7839">
        <v>1676939425.3599999</v>
      </c>
      <c r="D7839">
        <v>1.07931712962962E-3</v>
      </c>
      <c r="E7839" t="s">
        <v>60</v>
      </c>
      <c r="F7839">
        <v>6.3</v>
      </c>
    </row>
    <row r="7840" spans="1:6">
      <c r="A7840" t="s">
        <v>611</v>
      </c>
      <c r="B7840">
        <v>1676977345.8010001</v>
      </c>
      <c r="C7840">
        <v>1676977508.4119999</v>
      </c>
      <c r="D7840">
        <v>1.88207175925925E-3</v>
      </c>
      <c r="E7840" t="s">
        <v>60</v>
      </c>
      <c r="F7840">
        <v>6.3</v>
      </c>
    </row>
    <row r="7841" spans="1:6">
      <c r="A7841" t="s">
        <v>619</v>
      </c>
      <c r="B7841">
        <v>1677056880.723</v>
      </c>
      <c r="C7841">
        <v>1677057169.0020001</v>
      </c>
      <c r="D7841">
        <v>3.3365624999999901E-3</v>
      </c>
      <c r="E7841" t="s">
        <v>60</v>
      </c>
      <c r="F7841">
        <v>6.3</v>
      </c>
    </row>
    <row r="7842" spans="1:6">
      <c r="A7842" t="s">
        <v>620</v>
      </c>
      <c r="B7842">
        <v>1677056888.8329999</v>
      </c>
      <c r="C7842">
        <v>1677057171.052</v>
      </c>
      <c r="D7842">
        <v>3.2664236111111101E-3</v>
      </c>
      <c r="E7842" t="s">
        <v>60</v>
      </c>
      <c r="F7842">
        <v>6.3</v>
      </c>
    </row>
    <row r="7843" spans="1:6">
      <c r="A7843" t="s">
        <v>638</v>
      </c>
      <c r="B7843">
        <v>1677092801.2119999</v>
      </c>
      <c r="C7843">
        <v>1686090957.484</v>
      </c>
      <c r="D7843">
        <v>104.14532722222199</v>
      </c>
      <c r="E7843" t="s">
        <v>256</v>
      </c>
      <c r="F7843">
        <v>6.3</v>
      </c>
    </row>
    <row r="7844" spans="1:6">
      <c r="A7844" t="s">
        <v>642</v>
      </c>
      <c r="B7844">
        <v>1677117934.862</v>
      </c>
      <c r="C7844">
        <v>1677117978.2780001</v>
      </c>
      <c r="D7844">
        <v>5.0250000000000002E-4</v>
      </c>
      <c r="E7844" t="s">
        <v>60</v>
      </c>
      <c r="F7844">
        <v>6.3</v>
      </c>
    </row>
    <row r="7845" spans="1:6">
      <c r="A7845" t="s">
        <v>643</v>
      </c>
      <c r="B7845">
        <v>1677117937.5050001</v>
      </c>
      <c r="C7845">
        <v>1677117980.7279999</v>
      </c>
      <c r="D7845">
        <v>5.0026620370370296E-4</v>
      </c>
      <c r="E7845" t="s">
        <v>60</v>
      </c>
      <c r="F7845">
        <v>6.3</v>
      </c>
    </row>
    <row r="7846" spans="1:6">
      <c r="A7846" t="s">
        <v>644</v>
      </c>
      <c r="B7846">
        <v>1677117942.977</v>
      </c>
      <c r="C7846">
        <v>1677117982.7550001</v>
      </c>
      <c r="D7846">
        <v>4.6039351851851802E-4</v>
      </c>
      <c r="E7846" t="s">
        <v>60</v>
      </c>
      <c r="F7846">
        <v>6.3</v>
      </c>
    </row>
    <row r="7847" spans="1:6">
      <c r="A7847" t="s">
        <v>646</v>
      </c>
      <c r="B7847">
        <v>1677132917.717</v>
      </c>
      <c r="C7847">
        <v>1677132947.7260001</v>
      </c>
      <c r="D7847">
        <v>3.4732638888888801E-4</v>
      </c>
      <c r="E7847" t="s">
        <v>60</v>
      </c>
      <c r="F7847">
        <v>6.3</v>
      </c>
    </row>
    <row r="7848" spans="1:6">
      <c r="A7848" t="s">
        <v>679</v>
      </c>
      <c r="B7848">
        <v>1677278781.45</v>
      </c>
      <c r="C7848">
        <v>1677278838.533</v>
      </c>
      <c r="D7848">
        <v>6.6068287037036996E-4</v>
      </c>
      <c r="E7848" t="s">
        <v>60</v>
      </c>
      <c r="F7848">
        <v>6.3</v>
      </c>
    </row>
    <row r="7849" spans="1:6">
      <c r="A7849" t="s">
        <v>682</v>
      </c>
      <c r="B7849">
        <v>1677379884.7309999</v>
      </c>
      <c r="C7849">
        <v>1677379902.552</v>
      </c>
      <c r="D7849">
        <v>2.0626157407407401E-4</v>
      </c>
      <c r="E7849" t="s">
        <v>60</v>
      </c>
      <c r="F7849">
        <v>6.3</v>
      </c>
    </row>
    <row r="7850" spans="1:6">
      <c r="A7850" t="s">
        <v>684</v>
      </c>
      <c r="B7850">
        <v>1677380083.175</v>
      </c>
      <c r="C7850">
        <v>1677380102.7409999</v>
      </c>
      <c r="D7850">
        <v>2.2645833333333299E-4</v>
      </c>
      <c r="E7850" t="s">
        <v>60</v>
      </c>
      <c r="F7850">
        <v>6.3</v>
      </c>
    </row>
    <row r="7851" spans="1:6">
      <c r="A7851" t="s">
        <v>691</v>
      </c>
      <c r="B7851">
        <v>1677381626.941</v>
      </c>
      <c r="C7851">
        <v>1677381653.0650001</v>
      </c>
      <c r="D7851">
        <v>3.0236111111111099E-4</v>
      </c>
      <c r="E7851" t="s">
        <v>60</v>
      </c>
      <c r="F7851">
        <v>6.3</v>
      </c>
    </row>
    <row r="7852" spans="1:6">
      <c r="A7852" t="s">
        <v>699</v>
      </c>
      <c r="B7852">
        <v>1677463605.5450001</v>
      </c>
      <c r="C7852">
        <v>1677463702.362</v>
      </c>
      <c r="D7852">
        <v>1.12056712962962E-3</v>
      </c>
      <c r="E7852" t="s">
        <v>60</v>
      </c>
      <c r="F7852">
        <v>6.3</v>
      </c>
    </row>
    <row r="7853" spans="1:6">
      <c r="A7853" t="s">
        <v>702</v>
      </c>
      <c r="B7853">
        <v>1677463619.7609999</v>
      </c>
      <c r="C7853">
        <v>1677463707.9300001</v>
      </c>
      <c r="D7853">
        <v>1.02047453703703E-3</v>
      </c>
      <c r="E7853" t="s">
        <v>60</v>
      </c>
      <c r="F7853">
        <v>6.3</v>
      </c>
    </row>
    <row r="7854" spans="1:6">
      <c r="A7854" t="s">
        <v>704</v>
      </c>
      <c r="B7854">
        <v>1677463624.2449999</v>
      </c>
      <c r="C7854">
        <v>1677463710.1340001</v>
      </c>
      <c r="D7854">
        <v>9.9408564814814802E-4</v>
      </c>
      <c r="E7854" t="s">
        <v>60</v>
      </c>
      <c r="F7854">
        <v>6.3</v>
      </c>
    </row>
    <row r="7855" spans="1:6">
      <c r="A7855" t="s">
        <v>705</v>
      </c>
      <c r="B7855">
        <v>1677463629.2349999</v>
      </c>
      <c r="C7855">
        <v>1677463711.9119999</v>
      </c>
      <c r="D7855">
        <v>9.5690972222222195E-4</v>
      </c>
      <c r="E7855" t="s">
        <v>60</v>
      </c>
      <c r="F7855">
        <v>6.3</v>
      </c>
    </row>
    <row r="7856" spans="1:6">
      <c r="A7856" t="s">
        <v>706</v>
      </c>
      <c r="B7856">
        <v>1677463634.253</v>
      </c>
      <c r="C7856">
        <v>1677463713.552</v>
      </c>
      <c r="D7856">
        <v>9.1781250000000001E-4</v>
      </c>
      <c r="E7856" t="s">
        <v>60</v>
      </c>
      <c r="F7856">
        <v>6.3</v>
      </c>
    </row>
    <row r="7857" spans="1:6">
      <c r="A7857" t="s">
        <v>721</v>
      </c>
      <c r="B7857">
        <v>1677582175.0250001</v>
      </c>
      <c r="C7857">
        <v>1677582201.6619999</v>
      </c>
      <c r="D7857">
        <v>3.0829861111111102E-4</v>
      </c>
      <c r="E7857" t="s">
        <v>60</v>
      </c>
      <c r="F7857">
        <v>6.3</v>
      </c>
    </row>
    <row r="7858" spans="1:6">
      <c r="A7858" t="s">
        <v>722</v>
      </c>
      <c r="B7858">
        <v>1677582369.9779999</v>
      </c>
      <c r="C7858">
        <v>1677582444.3039999</v>
      </c>
      <c r="D7858">
        <v>8.60254629629629E-4</v>
      </c>
      <c r="E7858" t="s">
        <v>60</v>
      </c>
      <c r="F7858">
        <v>6.3</v>
      </c>
    </row>
    <row r="7859" spans="1:6">
      <c r="A7859" t="s">
        <v>728</v>
      </c>
      <c r="B7859">
        <v>1677666846.3570001</v>
      </c>
      <c r="C7859">
        <v>1677666888.882</v>
      </c>
      <c r="D7859">
        <v>4.921875E-4</v>
      </c>
      <c r="E7859" t="s">
        <v>60</v>
      </c>
      <c r="F7859">
        <v>6.3</v>
      </c>
    </row>
    <row r="7860" spans="1:6">
      <c r="A7860" t="s">
        <v>746</v>
      </c>
      <c r="B7860">
        <v>1677705773.2079999</v>
      </c>
      <c r="C7860">
        <v>1677706264.911</v>
      </c>
      <c r="D7860">
        <v>5.6910069444444404E-3</v>
      </c>
      <c r="E7860" t="s">
        <v>60</v>
      </c>
      <c r="F7860">
        <v>6.3</v>
      </c>
    </row>
    <row r="7861" spans="1:6">
      <c r="A7861" t="s">
        <v>757</v>
      </c>
      <c r="B7861">
        <v>1677769200</v>
      </c>
      <c r="C7861">
        <v>1678028400</v>
      </c>
      <c r="D7861">
        <v>3</v>
      </c>
      <c r="E7861" t="s">
        <v>256</v>
      </c>
      <c r="F7861">
        <v>6.3</v>
      </c>
    </row>
    <row r="7862" spans="1:6">
      <c r="A7862" t="s">
        <v>825</v>
      </c>
      <c r="B7862">
        <v>1678339535.7160001</v>
      </c>
      <c r="C7862">
        <v>1678339560.79</v>
      </c>
      <c r="D7862">
        <v>2.9020833333333302E-4</v>
      </c>
      <c r="E7862" t="s">
        <v>60</v>
      </c>
      <c r="F7862">
        <v>6.3</v>
      </c>
    </row>
    <row r="7863" spans="1:6">
      <c r="A7863" t="s">
        <v>826</v>
      </c>
      <c r="B7863">
        <v>1678339540.073</v>
      </c>
      <c r="C7863">
        <v>1678339562.421</v>
      </c>
      <c r="D7863">
        <v>2.5865740740740699E-4</v>
      </c>
      <c r="E7863" t="s">
        <v>60</v>
      </c>
      <c r="F7863">
        <v>6.3</v>
      </c>
    </row>
    <row r="7864" spans="1:6">
      <c r="A7864" t="s">
        <v>827</v>
      </c>
      <c r="B7864">
        <v>1678339542.6359999</v>
      </c>
      <c r="C7864">
        <v>1678339564.112</v>
      </c>
      <c r="D7864">
        <v>2.4856481481481398E-4</v>
      </c>
      <c r="E7864" t="s">
        <v>60</v>
      </c>
      <c r="F7864">
        <v>6.3</v>
      </c>
    </row>
    <row r="7865" spans="1:6">
      <c r="A7865" t="s">
        <v>837</v>
      </c>
      <c r="B7865">
        <v>1678365002.21</v>
      </c>
      <c r="C7865">
        <v>1678365017.7739999</v>
      </c>
      <c r="D7865">
        <v>1.8013888888888799E-4</v>
      </c>
      <c r="E7865" t="s">
        <v>60</v>
      </c>
      <c r="F7865">
        <v>6.3</v>
      </c>
    </row>
    <row r="7866" spans="1:6">
      <c r="A7866" t="s">
        <v>838</v>
      </c>
      <c r="B7866">
        <v>1678365061.0899999</v>
      </c>
      <c r="C7866">
        <v>1678365108.1500001</v>
      </c>
      <c r="D7866">
        <v>5.4467592592592599E-4</v>
      </c>
      <c r="E7866" t="s">
        <v>60</v>
      </c>
      <c r="F7866">
        <v>6.3</v>
      </c>
    </row>
    <row r="7867" spans="1:6">
      <c r="A7867" t="s">
        <v>840</v>
      </c>
      <c r="B7867">
        <v>1678366107.118</v>
      </c>
      <c r="C7867">
        <v>1678366129.5840001</v>
      </c>
      <c r="D7867">
        <v>2.6002314814814801E-4</v>
      </c>
      <c r="E7867" t="s">
        <v>60</v>
      </c>
      <c r="F7867">
        <v>6.3</v>
      </c>
    </row>
    <row r="7868" spans="1:6">
      <c r="A7868" t="s">
        <v>841</v>
      </c>
      <c r="B7868">
        <v>1678401248.398</v>
      </c>
      <c r="C7868">
        <v>1678401322.681</v>
      </c>
      <c r="D7868">
        <v>8.5975694444444402E-4</v>
      </c>
      <c r="E7868" t="s">
        <v>60</v>
      </c>
      <c r="F7868">
        <v>6.3</v>
      </c>
    </row>
    <row r="7869" spans="1:6">
      <c r="A7869" t="s">
        <v>842</v>
      </c>
      <c r="B7869">
        <v>1678401250.7060001</v>
      </c>
      <c r="C7869">
        <v>1678401324.4349999</v>
      </c>
      <c r="D7869">
        <v>8.5334490740740705E-4</v>
      </c>
      <c r="E7869" t="s">
        <v>60</v>
      </c>
      <c r="F7869">
        <v>6.3</v>
      </c>
    </row>
    <row r="7870" spans="1:6">
      <c r="A7870" t="s">
        <v>843</v>
      </c>
      <c r="B7870">
        <v>1678401254.8629999</v>
      </c>
      <c r="C7870">
        <v>1678401325.987</v>
      </c>
      <c r="D7870">
        <v>8.23194444444444E-4</v>
      </c>
      <c r="E7870" t="s">
        <v>60</v>
      </c>
      <c r="F7870">
        <v>6.3</v>
      </c>
    </row>
    <row r="7871" spans="1:6">
      <c r="A7871" t="s">
        <v>844</v>
      </c>
      <c r="B7871">
        <v>1678401542.7390001</v>
      </c>
      <c r="C7871">
        <v>1678401589.2179999</v>
      </c>
      <c r="D7871">
        <v>5.3795138888888805E-4</v>
      </c>
      <c r="E7871" t="s">
        <v>60</v>
      </c>
      <c r="F7871">
        <v>6.3</v>
      </c>
    </row>
    <row r="7872" spans="1:6">
      <c r="A7872" t="s">
        <v>847</v>
      </c>
      <c r="B7872">
        <v>1678430453.7119999</v>
      </c>
      <c r="C7872">
        <v>1678430478.96</v>
      </c>
      <c r="D7872">
        <v>2.9222222222222198E-4</v>
      </c>
      <c r="E7872" t="s">
        <v>60</v>
      </c>
      <c r="F7872">
        <v>6.3</v>
      </c>
    </row>
    <row r="7873" spans="1:6">
      <c r="A7873" t="s">
        <v>848</v>
      </c>
      <c r="B7873">
        <v>1678430654.8369999</v>
      </c>
      <c r="C7873">
        <v>1678430713.848</v>
      </c>
      <c r="D7873">
        <v>6.8299768518518503E-4</v>
      </c>
      <c r="E7873" t="s">
        <v>60</v>
      </c>
      <c r="F7873">
        <v>6.3</v>
      </c>
    </row>
    <row r="7874" spans="1:6">
      <c r="A7874" t="s">
        <v>867</v>
      </c>
      <c r="B7874">
        <v>1678490382.582</v>
      </c>
      <c r="C7874">
        <v>1678490434.0580001</v>
      </c>
      <c r="D7874">
        <v>5.9578703703703703E-4</v>
      </c>
      <c r="E7874" t="s">
        <v>60</v>
      </c>
      <c r="F7874">
        <v>6.3</v>
      </c>
    </row>
    <row r="7875" spans="1:6">
      <c r="A7875" t="s">
        <v>868</v>
      </c>
      <c r="B7875">
        <v>1678501122.9590001</v>
      </c>
      <c r="C7875">
        <v>1678501863.1789999</v>
      </c>
      <c r="D7875">
        <v>8.5673611111111107E-3</v>
      </c>
      <c r="E7875" t="s">
        <v>60</v>
      </c>
      <c r="F7875">
        <v>6.3</v>
      </c>
    </row>
    <row r="7876" spans="1:6">
      <c r="A7876" t="s">
        <v>875</v>
      </c>
      <c r="B7876">
        <v>1678572831.3080001</v>
      </c>
      <c r="C7876">
        <v>1678573864.6949999</v>
      </c>
      <c r="D7876">
        <v>1.19604976851851E-2</v>
      </c>
      <c r="E7876" t="s">
        <v>60</v>
      </c>
      <c r="F7876">
        <v>6.3</v>
      </c>
    </row>
    <row r="7877" spans="1:6">
      <c r="A7877" t="s">
        <v>879</v>
      </c>
      <c r="B7877">
        <v>1678659365.72</v>
      </c>
      <c r="C7877">
        <v>1678660263.1949999</v>
      </c>
      <c r="D7877">
        <v>1.0387442129629601E-2</v>
      </c>
      <c r="E7877" t="s">
        <v>60</v>
      </c>
      <c r="F7877">
        <v>6.3</v>
      </c>
    </row>
    <row r="7878" spans="1:6">
      <c r="A7878" t="s">
        <v>881</v>
      </c>
      <c r="B7878">
        <v>1678659669.6340001</v>
      </c>
      <c r="C7878">
        <v>1678663862.9990001</v>
      </c>
      <c r="D7878">
        <v>4.8534317129629599E-2</v>
      </c>
      <c r="E7878" t="s">
        <v>60</v>
      </c>
      <c r="F7878">
        <v>6.3</v>
      </c>
    </row>
    <row r="7879" spans="1:6">
      <c r="A7879" t="s">
        <v>889</v>
      </c>
      <c r="B7879">
        <v>1678695900.925</v>
      </c>
      <c r="C7879">
        <v>1678695922.8440001</v>
      </c>
      <c r="D7879">
        <v>2.5369212962962899E-4</v>
      </c>
      <c r="E7879" t="s">
        <v>60</v>
      </c>
      <c r="F7879">
        <v>6.3</v>
      </c>
    </row>
    <row r="7880" spans="1:6">
      <c r="A7880" t="s">
        <v>890</v>
      </c>
      <c r="B7880">
        <v>1678696078.638</v>
      </c>
      <c r="C7880">
        <v>1678860628.3080001</v>
      </c>
      <c r="D7880">
        <v>1.9045100694444399</v>
      </c>
      <c r="E7880" t="s">
        <v>60</v>
      </c>
      <c r="F7880">
        <v>6.3</v>
      </c>
    </row>
    <row r="7881" spans="1:6">
      <c r="A7881" t="s">
        <v>901</v>
      </c>
      <c r="B7881">
        <v>1678763470.5150001</v>
      </c>
      <c r="C7881">
        <v>1686090772.2309999</v>
      </c>
      <c r="D7881">
        <v>84.806732824074004</v>
      </c>
      <c r="E7881" t="s">
        <v>256</v>
      </c>
      <c r="F7881">
        <v>6.3</v>
      </c>
    </row>
    <row r="7882" spans="1:6">
      <c r="A7882" t="s">
        <v>903</v>
      </c>
      <c r="B7882">
        <v>1678771395.076</v>
      </c>
      <c r="C7882">
        <v>1678771453.9170001</v>
      </c>
      <c r="D7882">
        <v>6.8103009259259202E-4</v>
      </c>
      <c r="E7882" t="s">
        <v>60</v>
      </c>
      <c r="F7882">
        <v>6.3</v>
      </c>
    </row>
    <row r="7883" spans="1:6">
      <c r="A7883" t="s">
        <v>904</v>
      </c>
      <c r="B7883">
        <v>1678771815.552</v>
      </c>
      <c r="C7883">
        <v>1678771879.825</v>
      </c>
      <c r="D7883">
        <v>7.4390046296296303E-4</v>
      </c>
      <c r="E7883" t="s">
        <v>60</v>
      </c>
      <c r="F7883">
        <v>6.3</v>
      </c>
    </row>
    <row r="7884" spans="1:6">
      <c r="A7884" t="s">
        <v>908</v>
      </c>
      <c r="B7884">
        <v>1678772546.006</v>
      </c>
      <c r="C7884">
        <v>1678772583.0880001</v>
      </c>
      <c r="D7884">
        <v>4.29189814814814E-4</v>
      </c>
      <c r="E7884" t="s">
        <v>60</v>
      </c>
      <c r="F7884">
        <v>6.3</v>
      </c>
    </row>
    <row r="7885" spans="1:6">
      <c r="A7885" t="s">
        <v>919</v>
      </c>
      <c r="B7885">
        <v>1678860028.9590001</v>
      </c>
      <c r="C7885">
        <v>1678860056.5480001</v>
      </c>
      <c r="D7885">
        <v>3.1931712962962898E-4</v>
      </c>
      <c r="E7885" t="s">
        <v>60</v>
      </c>
      <c r="F7885">
        <v>6.3</v>
      </c>
    </row>
    <row r="7886" spans="1:6">
      <c r="A7886" t="s">
        <v>920</v>
      </c>
      <c r="B7886">
        <v>1678860492.9230001</v>
      </c>
      <c r="C7886">
        <v>1678860792.9619999</v>
      </c>
      <c r="D7886">
        <v>3.47267361111111E-3</v>
      </c>
      <c r="E7886" t="s">
        <v>60</v>
      </c>
      <c r="F7886">
        <v>6.3</v>
      </c>
    </row>
    <row r="7887" spans="1:6">
      <c r="A7887" t="s">
        <v>933</v>
      </c>
      <c r="B7887">
        <v>1679001518.1989999</v>
      </c>
      <c r="C7887">
        <v>1679001560.3499999</v>
      </c>
      <c r="D7887">
        <v>4.8785879629629602E-4</v>
      </c>
      <c r="E7887" t="s">
        <v>60</v>
      </c>
      <c r="F7887">
        <v>6.3</v>
      </c>
    </row>
    <row r="7888" spans="1:6">
      <c r="A7888" t="s">
        <v>934</v>
      </c>
      <c r="B7888">
        <v>1679001638.6300001</v>
      </c>
      <c r="C7888">
        <v>1679001674.1900001</v>
      </c>
      <c r="D7888">
        <v>4.1157407407407402E-4</v>
      </c>
      <c r="E7888" t="s">
        <v>60</v>
      </c>
      <c r="F7888">
        <v>6.3</v>
      </c>
    </row>
    <row r="7889" spans="1:6">
      <c r="A7889" t="s">
        <v>935</v>
      </c>
      <c r="B7889">
        <v>1679001819.858</v>
      </c>
      <c r="C7889">
        <v>1679001836.0369999</v>
      </c>
      <c r="D7889">
        <v>1.8725694444444399E-4</v>
      </c>
      <c r="E7889" t="s">
        <v>60</v>
      </c>
      <c r="F7889">
        <v>6.3</v>
      </c>
    </row>
    <row r="7890" spans="1:6">
      <c r="A7890" t="s">
        <v>950</v>
      </c>
      <c r="B7890">
        <v>1679003740.345</v>
      </c>
      <c r="C7890">
        <v>1679003768.267</v>
      </c>
      <c r="D7890">
        <v>3.2317129629629601E-4</v>
      </c>
      <c r="E7890" t="s">
        <v>60</v>
      </c>
      <c r="F7890">
        <v>6.3</v>
      </c>
    </row>
    <row r="7891" spans="1:6">
      <c r="A7891" t="s">
        <v>955</v>
      </c>
      <c r="B7891">
        <v>1679006846.6459999</v>
      </c>
      <c r="C7891">
        <v>1679006888.8959999</v>
      </c>
      <c r="D7891">
        <v>4.8900462962962895E-4</v>
      </c>
      <c r="E7891" t="s">
        <v>60</v>
      </c>
      <c r="F7891">
        <v>6.3</v>
      </c>
    </row>
    <row r="7892" spans="1:6">
      <c r="A7892" t="s">
        <v>957</v>
      </c>
      <c r="B7892">
        <v>1679007118.625</v>
      </c>
      <c r="C7892">
        <v>1679007610.175</v>
      </c>
      <c r="D7892">
        <v>5.6892361111111102E-3</v>
      </c>
      <c r="E7892" t="s">
        <v>60</v>
      </c>
      <c r="F7892">
        <v>6.3</v>
      </c>
    </row>
    <row r="7893" spans="1:6">
      <c r="A7893" t="s">
        <v>960</v>
      </c>
      <c r="B7893">
        <v>1679021048.836</v>
      </c>
      <c r="C7893">
        <v>1679021120.312</v>
      </c>
      <c r="D7893">
        <v>8.2726851851851798E-4</v>
      </c>
      <c r="E7893" t="s">
        <v>60</v>
      </c>
      <c r="F7893">
        <v>6.3</v>
      </c>
    </row>
    <row r="7894" spans="1:6">
      <c r="A7894" t="s">
        <v>962</v>
      </c>
      <c r="B7894">
        <v>1679021054.789</v>
      </c>
      <c r="C7894">
        <v>1679021124.2090001</v>
      </c>
      <c r="D7894">
        <v>8.0347222222222202E-4</v>
      </c>
      <c r="E7894" t="s">
        <v>60</v>
      </c>
      <c r="F7894">
        <v>6.3</v>
      </c>
    </row>
    <row r="7895" spans="1:6">
      <c r="A7895" t="s">
        <v>966</v>
      </c>
      <c r="B7895">
        <v>1679028626.572</v>
      </c>
      <c r="C7895">
        <v>1679030492.5150001</v>
      </c>
      <c r="D7895">
        <v>2.1596562499999999E-2</v>
      </c>
      <c r="E7895" t="s">
        <v>256</v>
      </c>
      <c r="F7895">
        <v>6.3</v>
      </c>
    </row>
    <row r="7896" spans="1:6">
      <c r="A7896" t="s">
        <v>967</v>
      </c>
      <c r="B7896">
        <v>1679031350.1289999</v>
      </c>
      <c r="C7896">
        <v>1679031593.5220001</v>
      </c>
      <c r="D7896">
        <v>2.81704861111111E-3</v>
      </c>
      <c r="E7896" t="s">
        <v>60</v>
      </c>
      <c r="F7896">
        <v>6.3</v>
      </c>
    </row>
    <row r="7897" spans="1:6">
      <c r="A7897" t="s">
        <v>968</v>
      </c>
      <c r="B7897">
        <v>1679031708.1440001</v>
      </c>
      <c r="C7897">
        <v>1679031725.6370001</v>
      </c>
      <c r="D7897">
        <v>2.02465277777777E-4</v>
      </c>
      <c r="E7897" t="s">
        <v>60</v>
      </c>
      <c r="F7897">
        <v>6.3</v>
      </c>
    </row>
    <row r="7898" spans="1:6">
      <c r="A7898" t="s">
        <v>971</v>
      </c>
      <c r="B7898">
        <v>1679095506.796</v>
      </c>
      <c r="C7898">
        <v>1679095539.9330001</v>
      </c>
      <c r="D7898">
        <v>3.83530092592592E-4</v>
      </c>
      <c r="E7898" t="s">
        <v>60</v>
      </c>
      <c r="F7898">
        <v>6.3</v>
      </c>
    </row>
    <row r="7899" spans="1:6">
      <c r="A7899" t="s">
        <v>972</v>
      </c>
      <c r="B7899">
        <v>1679095628.1040001</v>
      </c>
      <c r="C7899">
        <v>1679097605.6040001</v>
      </c>
      <c r="D7899">
        <v>2.2887731481481401E-2</v>
      </c>
      <c r="E7899" t="s">
        <v>60</v>
      </c>
      <c r="F7899">
        <v>6.3</v>
      </c>
    </row>
    <row r="7900" spans="1:6">
      <c r="A7900" t="s">
        <v>975</v>
      </c>
      <c r="B7900">
        <v>1679096350.6960001</v>
      </c>
      <c r="C7900">
        <v>1679099464.5469999</v>
      </c>
      <c r="D7900">
        <v>3.6039942129629597E-2</v>
      </c>
      <c r="E7900" t="s">
        <v>60</v>
      </c>
      <c r="F7900">
        <v>6.3</v>
      </c>
    </row>
    <row r="7901" spans="1:6">
      <c r="A7901" t="s">
        <v>976</v>
      </c>
      <c r="B7901">
        <v>1679096663.312</v>
      </c>
      <c r="C7901">
        <v>1679101205.0869999</v>
      </c>
      <c r="D7901">
        <v>5.25668402777777E-2</v>
      </c>
      <c r="E7901" t="s">
        <v>60</v>
      </c>
      <c r="F7901">
        <v>6.3</v>
      </c>
    </row>
    <row r="7902" spans="1:6">
      <c r="A7902" t="s">
        <v>986</v>
      </c>
      <c r="B7902">
        <v>1679138772.8599999</v>
      </c>
      <c r="C7902">
        <v>1679148006.802</v>
      </c>
      <c r="D7902">
        <v>0.106874328703703</v>
      </c>
      <c r="E7902" t="s">
        <v>60</v>
      </c>
      <c r="F7902">
        <v>6.3</v>
      </c>
    </row>
    <row r="7903" spans="1:6">
      <c r="A7903" t="s">
        <v>987</v>
      </c>
      <c r="B7903">
        <v>1679139022.319</v>
      </c>
      <c r="C7903">
        <v>1679149864.026</v>
      </c>
      <c r="D7903">
        <v>0.125482719907407</v>
      </c>
      <c r="E7903" t="s">
        <v>60</v>
      </c>
      <c r="F7903">
        <v>6.3</v>
      </c>
    </row>
    <row r="7904" spans="1:6">
      <c r="A7904" t="s">
        <v>988</v>
      </c>
      <c r="B7904">
        <v>1679218398.457</v>
      </c>
      <c r="C7904">
        <v>1679220005.2550001</v>
      </c>
      <c r="D7904">
        <v>1.8597199074073999E-2</v>
      </c>
      <c r="E7904" t="s">
        <v>60</v>
      </c>
      <c r="F7904">
        <v>6.3</v>
      </c>
    </row>
    <row r="7905" spans="1:6">
      <c r="A7905" t="s">
        <v>989</v>
      </c>
      <c r="B7905">
        <v>1679218591.7490001</v>
      </c>
      <c r="C7905">
        <v>1679221863.4430001</v>
      </c>
      <c r="D7905">
        <v>3.7866828703703698E-2</v>
      </c>
      <c r="E7905" t="s">
        <v>60</v>
      </c>
      <c r="F7905">
        <v>6.3</v>
      </c>
    </row>
    <row r="7906" spans="1:6">
      <c r="A7906" t="s">
        <v>990</v>
      </c>
      <c r="B7906">
        <v>1679218763.8929999</v>
      </c>
      <c r="C7906">
        <v>1679221864.418</v>
      </c>
      <c r="D7906">
        <v>3.5885706018518503E-2</v>
      </c>
      <c r="E7906" t="s">
        <v>60</v>
      </c>
      <c r="F7906">
        <v>6.3</v>
      </c>
    </row>
    <row r="7907" spans="1:6">
      <c r="A7907" t="s">
        <v>992</v>
      </c>
      <c r="B7907">
        <v>1679219012.3340001</v>
      </c>
      <c r="C7907">
        <v>1679223605.6949999</v>
      </c>
      <c r="D7907">
        <v>5.3163900462962897E-2</v>
      </c>
      <c r="E7907" t="s">
        <v>60</v>
      </c>
      <c r="F7907">
        <v>6.3</v>
      </c>
    </row>
    <row r="7908" spans="1:6">
      <c r="A7908" t="s">
        <v>1014</v>
      </c>
      <c r="B7908">
        <v>1679446487.276</v>
      </c>
      <c r="C7908">
        <v>1679448663.237</v>
      </c>
      <c r="D7908">
        <v>2.51847337962962E-2</v>
      </c>
      <c r="E7908" t="s">
        <v>60</v>
      </c>
      <c r="F7908">
        <v>6.3</v>
      </c>
    </row>
    <row r="7909" spans="1:6">
      <c r="A7909" t="s">
        <v>1015</v>
      </c>
      <c r="B7909">
        <v>1679446720.2030001</v>
      </c>
      <c r="C7909">
        <v>1679448664.4030001</v>
      </c>
      <c r="D7909">
        <v>2.2502314814814801E-2</v>
      </c>
      <c r="E7909" t="s">
        <v>60</v>
      </c>
      <c r="F7909">
        <v>6.3</v>
      </c>
    </row>
    <row r="7910" spans="1:6">
      <c r="A7910" t="s">
        <v>1016</v>
      </c>
      <c r="B7910">
        <v>1679446844.8829999</v>
      </c>
      <c r="C7910">
        <v>1679450404.5280001</v>
      </c>
      <c r="D7910">
        <v>4.1199594907407398E-2</v>
      </c>
      <c r="E7910" t="s">
        <v>60</v>
      </c>
      <c r="F7910">
        <v>6.3</v>
      </c>
    </row>
    <row r="7911" spans="1:6">
      <c r="A7911" t="s">
        <v>1019</v>
      </c>
      <c r="B7911">
        <v>1679447243.8729999</v>
      </c>
      <c r="C7911">
        <v>1679454004.562</v>
      </c>
      <c r="D7911">
        <v>7.82487152777777E-2</v>
      </c>
      <c r="E7911" t="s">
        <v>60</v>
      </c>
      <c r="F7911">
        <v>6.3</v>
      </c>
    </row>
    <row r="7912" spans="1:6">
      <c r="A7912" t="s">
        <v>1021</v>
      </c>
      <c r="B7912">
        <v>1679448817.5239999</v>
      </c>
      <c r="C7912">
        <v>1679455863.4349999</v>
      </c>
      <c r="D7912">
        <v>8.1549895833333302E-2</v>
      </c>
      <c r="E7912" t="s">
        <v>60</v>
      </c>
      <c r="F7912">
        <v>6.3</v>
      </c>
    </row>
    <row r="7913" spans="1:6">
      <c r="A7913" t="s">
        <v>1022</v>
      </c>
      <c r="B7913">
        <v>1679448982.994</v>
      </c>
      <c r="C7913">
        <v>1679455864.553</v>
      </c>
      <c r="D7913">
        <v>7.9647673611111094E-2</v>
      </c>
      <c r="E7913" t="s">
        <v>60</v>
      </c>
      <c r="F7913">
        <v>6.3</v>
      </c>
    </row>
    <row r="7914" spans="1:6">
      <c r="A7914" t="s">
        <v>1024</v>
      </c>
      <c r="B7914">
        <v>1679449685.6719999</v>
      </c>
      <c r="C7914">
        <v>1679459464.648</v>
      </c>
      <c r="D7914">
        <v>0.113182592592592</v>
      </c>
      <c r="E7914" t="s">
        <v>60</v>
      </c>
      <c r="F7914">
        <v>6.3</v>
      </c>
    </row>
    <row r="7915" spans="1:6">
      <c r="A7915" t="s">
        <v>1029</v>
      </c>
      <c r="B7915">
        <v>1679451045.1040001</v>
      </c>
      <c r="C7915">
        <v>1679464805.22</v>
      </c>
      <c r="D7915">
        <v>0.15926060185185101</v>
      </c>
      <c r="E7915" t="s">
        <v>60</v>
      </c>
      <c r="F7915">
        <v>6.3</v>
      </c>
    </row>
    <row r="7916" spans="1:6">
      <c r="A7916" t="s">
        <v>1040</v>
      </c>
      <c r="B7916">
        <v>1679524076.7420001</v>
      </c>
      <c r="C7916">
        <v>1679526005.8770001</v>
      </c>
      <c r="D7916">
        <v>2.2327951388888798E-2</v>
      </c>
      <c r="E7916" t="s">
        <v>60</v>
      </c>
      <c r="F7916">
        <v>6.3</v>
      </c>
    </row>
    <row r="7917" spans="1:6">
      <c r="A7917" t="s">
        <v>1041</v>
      </c>
      <c r="B7917">
        <v>1679524243.767</v>
      </c>
      <c r="C7917">
        <v>1679526007.323</v>
      </c>
      <c r="D7917">
        <v>2.0411527777777699E-2</v>
      </c>
      <c r="E7917" t="s">
        <v>60</v>
      </c>
      <c r="F7917">
        <v>6.3</v>
      </c>
    </row>
    <row r="7918" spans="1:6">
      <c r="A7918" t="s">
        <v>1042</v>
      </c>
      <c r="B7918">
        <v>1679528297.7709999</v>
      </c>
      <c r="C7918">
        <v>1679529607.175</v>
      </c>
      <c r="D7918">
        <v>1.51551388888888E-2</v>
      </c>
      <c r="E7918" t="s">
        <v>60</v>
      </c>
      <c r="F7918">
        <v>6.3</v>
      </c>
    </row>
    <row r="7919" spans="1:6">
      <c r="A7919" t="s">
        <v>1043</v>
      </c>
      <c r="B7919">
        <v>1679528534.4070001</v>
      </c>
      <c r="C7919">
        <v>1679531463.8829999</v>
      </c>
      <c r="D7919">
        <v>3.3905972222222198E-2</v>
      </c>
      <c r="E7919" t="s">
        <v>60</v>
      </c>
      <c r="F7919">
        <v>6.3</v>
      </c>
    </row>
    <row r="7920" spans="1:6">
      <c r="A7920" t="s">
        <v>1048</v>
      </c>
      <c r="B7920">
        <v>1679563892.3340001</v>
      </c>
      <c r="C7920">
        <v>1679565605.6670001</v>
      </c>
      <c r="D7920">
        <v>1.9830243055555499E-2</v>
      </c>
      <c r="E7920" t="s">
        <v>60</v>
      </c>
      <c r="F7920">
        <v>6.3</v>
      </c>
    </row>
    <row r="7921" spans="1:6">
      <c r="A7921" t="s">
        <v>1050</v>
      </c>
      <c r="B7921">
        <v>1679564174.819</v>
      </c>
      <c r="C7921">
        <v>1679567464.1900001</v>
      </c>
      <c r="D7921">
        <v>3.8071423611111099E-2</v>
      </c>
      <c r="E7921" t="s">
        <v>60</v>
      </c>
      <c r="F7921">
        <v>6.3</v>
      </c>
    </row>
    <row r="7922" spans="1:6">
      <c r="A7922" t="s">
        <v>1052</v>
      </c>
      <c r="B7922">
        <v>1679564506.05</v>
      </c>
      <c r="C7922">
        <v>1679569206.3540001</v>
      </c>
      <c r="D7922">
        <v>5.4401666666666598E-2</v>
      </c>
      <c r="E7922" t="s">
        <v>60</v>
      </c>
      <c r="F7922">
        <v>6.3</v>
      </c>
    </row>
    <row r="7923" spans="1:6">
      <c r="A7923" t="s">
        <v>1053</v>
      </c>
      <c r="B7923">
        <v>1679564626.7690001</v>
      </c>
      <c r="C7923">
        <v>1679571063.701</v>
      </c>
      <c r="D7923">
        <v>7.4501527777777701E-2</v>
      </c>
      <c r="E7923" t="s">
        <v>60</v>
      </c>
      <c r="F7923">
        <v>6.3</v>
      </c>
    </row>
    <row r="7924" spans="1:6">
      <c r="A7924" t="s">
        <v>1071</v>
      </c>
      <c r="B7924">
        <v>1679734876.5439999</v>
      </c>
      <c r="C7924">
        <v>1679736663.362</v>
      </c>
      <c r="D7924">
        <v>2.0680763888888801E-2</v>
      </c>
      <c r="E7924" t="s">
        <v>60</v>
      </c>
      <c r="F7924">
        <v>6.3</v>
      </c>
    </row>
    <row r="7925" spans="1:6">
      <c r="A7925" t="s">
        <v>1089</v>
      </c>
      <c r="B7925">
        <v>1679918025.4860001</v>
      </c>
      <c r="C7925">
        <v>1679918404.5190001</v>
      </c>
      <c r="D7925">
        <v>4.3869560185185097E-3</v>
      </c>
      <c r="E7925" t="s">
        <v>60</v>
      </c>
      <c r="F7925">
        <v>6.3</v>
      </c>
    </row>
    <row r="7926" spans="1:6">
      <c r="A7926" t="s">
        <v>1094</v>
      </c>
      <c r="B7926">
        <v>1680001591.0880001</v>
      </c>
      <c r="C7926">
        <v>1680004804.724</v>
      </c>
      <c r="D7926">
        <v>3.7194861111111102E-2</v>
      </c>
      <c r="E7926" t="s">
        <v>60</v>
      </c>
      <c r="F7926">
        <v>6.3</v>
      </c>
    </row>
    <row r="7927" spans="1:6">
      <c r="A7927" t="s">
        <v>1104</v>
      </c>
      <c r="B7927">
        <v>1680003015.6140001</v>
      </c>
      <c r="C7927">
        <v>1680037206.947</v>
      </c>
      <c r="D7927">
        <v>0.395733020833333</v>
      </c>
      <c r="E7927" t="s">
        <v>60</v>
      </c>
      <c r="F7927">
        <v>6.3</v>
      </c>
    </row>
    <row r="7928" spans="1:6">
      <c r="A7928" t="s">
        <v>1143</v>
      </c>
      <c r="B7928">
        <v>1680169894.293</v>
      </c>
      <c r="C7928">
        <v>1680172262.7739999</v>
      </c>
      <c r="D7928">
        <v>2.7412974537037001E-2</v>
      </c>
      <c r="E7928" t="s">
        <v>60</v>
      </c>
      <c r="F7928">
        <v>6.3</v>
      </c>
    </row>
    <row r="7929" spans="1:6">
      <c r="A7929" t="s">
        <v>1146</v>
      </c>
      <c r="B7929">
        <v>1680169907.395</v>
      </c>
      <c r="C7929">
        <v>1680175863.5969999</v>
      </c>
      <c r="D7929">
        <v>6.8937523148148105E-2</v>
      </c>
      <c r="E7929" t="s">
        <v>60</v>
      </c>
      <c r="F7929">
        <v>6.3</v>
      </c>
    </row>
    <row r="7930" spans="1:6">
      <c r="A7930" t="s">
        <v>1147</v>
      </c>
      <c r="B7930">
        <v>1680170120.8900001</v>
      </c>
      <c r="C7930">
        <v>1680175864.7130001</v>
      </c>
      <c r="D7930">
        <v>6.6479432870370295E-2</v>
      </c>
      <c r="E7930" t="s">
        <v>60</v>
      </c>
      <c r="F7930">
        <v>6.3</v>
      </c>
    </row>
    <row r="7931" spans="1:6">
      <c r="A7931" t="s">
        <v>1150</v>
      </c>
      <c r="B7931">
        <v>1680170880.7030001</v>
      </c>
      <c r="C7931">
        <v>1680179463.698</v>
      </c>
      <c r="D7931">
        <v>9.9340219907407407E-2</v>
      </c>
      <c r="E7931" t="s">
        <v>60</v>
      </c>
      <c r="F7931">
        <v>6.3</v>
      </c>
    </row>
    <row r="7932" spans="1:6">
      <c r="A7932" t="s">
        <v>1152</v>
      </c>
      <c r="B7932">
        <v>1680171589.201</v>
      </c>
      <c r="C7932">
        <v>1680183063.95</v>
      </c>
      <c r="D7932">
        <v>0.13280959490740701</v>
      </c>
      <c r="E7932" t="s">
        <v>60</v>
      </c>
      <c r="F7932">
        <v>6.3</v>
      </c>
    </row>
    <row r="7933" spans="1:6">
      <c r="A7933" t="s">
        <v>1155</v>
      </c>
      <c r="B7933">
        <v>1680173024.4660001</v>
      </c>
      <c r="C7933">
        <v>1680186663.207</v>
      </c>
      <c r="D7933">
        <v>0.15785579861111099</v>
      </c>
      <c r="E7933" t="s">
        <v>60</v>
      </c>
      <c r="F7933">
        <v>6.3</v>
      </c>
    </row>
    <row r="7934" spans="1:6">
      <c r="A7934" t="s">
        <v>1166</v>
      </c>
      <c r="B7934">
        <v>1680188400</v>
      </c>
      <c r="C7934">
        <v>1680188400</v>
      </c>
      <c r="D7934">
        <v>0</v>
      </c>
      <c r="E7934" t="s">
        <v>60</v>
      </c>
      <c r="F7934">
        <v>6.3</v>
      </c>
    </row>
    <row r="7935" spans="1:6">
      <c r="A7935" t="s">
        <v>1175</v>
      </c>
      <c r="B7935">
        <v>1680226214.102</v>
      </c>
      <c r="C7935">
        <v>1680228006.0220001</v>
      </c>
      <c r="D7935">
        <v>2.0739814814814801E-2</v>
      </c>
      <c r="E7935" t="s">
        <v>60</v>
      </c>
      <c r="F7935">
        <v>6.3</v>
      </c>
    </row>
    <row r="7936" spans="1:6">
      <c r="A7936" t="s">
        <v>1178</v>
      </c>
      <c r="B7936">
        <v>1680227488.6960001</v>
      </c>
      <c r="C7936">
        <v>1680231606.26</v>
      </c>
      <c r="D7936">
        <v>4.7656990740740701E-2</v>
      </c>
      <c r="E7936" t="s">
        <v>60</v>
      </c>
      <c r="F7936">
        <v>6.3</v>
      </c>
    </row>
    <row r="7937" spans="1:6">
      <c r="A7937" t="s">
        <v>1189</v>
      </c>
      <c r="B7937">
        <v>1680259165.099</v>
      </c>
      <c r="C7937">
        <v>1680260406.7420001</v>
      </c>
      <c r="D7937">
        <v>1.43708680555555E-2</v>
      </c>
      <c r="E7937" t="s">
        <v>60</v>
      </c>
      <c r="F7937">
        <v>6.3</v>
      </c>
    </row>
    <row r="7938" spans="1:6">
      <c r="A7938" t="s">
        <v>1193</v>
      </c>
      <c r="B7938">
        <v>1680385435.76</v>
      </c>
      <c r="C7938">
        <v>1680386407.2309999</v>
      </c>
      <c r="D7938">
        <v>1.12438773148148E-2</v>
      </c>
      <c r="E7938" t="s">
        <v>60</v>
      </c>
      <c r="F7938">
        <v>6.3</v>
      </c>
    </row>
    <row r="7939" spans="1:6">
      <c r="A7939" t="s">
        <v>1194</v>
      </c>
      <c r="B7939">
        <v>1680385581.6440001</v>
      </c>
      <c r="C7939">
        <v>1680386408.5369999</v>
      </c>
      <c r="D7939">
        <v>9.5705208333333302E-3</v>
      </c>
      <c r="E7939" t="s">
        <v>60</v>
      </c>
      <c r="F7939">
        <v>6.3</v>
      </c>
    </row>
    <row r="7940" spans="1:6">
      <c r="A7940" t="s">
        <v>1195</v>
      </c>
      <c r="B7940">
        <v>1680385750.1259999</v>
      </c>
      <c r="C7940">
        <v>1680388263.3789999</v>
      </c>
      <c r="D7940">
        <v>2.9088576388888801E-2</v>
      </c>
      <c r="E7940" t="s">
        <v>60</v>
      </c>
      <c r="F7940">
        <v>6.3</v>
      </c>
    </row>
    <row r="7941" spans="1:6">
      <c r="A7941" t="s">
        <v>1199</v>
      </c>
      <c r="B7941">
        <v>1680388038.5409999</v>
      </c>
      <c r="C7941">
        <v>1680393607.8640001</v>
      </c>
      <c r="D7941">
        <v>6.4459756944444405E-2</v>
      </c>
      <c r="E7941" t="s">
        <v>60</v>
      </c>
      <c r="F7941">
        <v>6.3</v>
      </c>
    </row>
    <row r="7942" spans="1:6">
      <c r="A7942" t="s">
        <v>1208</v>
      </c>
      <c r="B7942">
        <v>1680564901.6389999</v>
      </c>
      <c r="C7942">
        <v>1680566405.9679999</v>
      </c>
      <c r="D7942">
        <v>1.7411215277777701E-2</v>
      </c>
      <c r="E7942" t="s">
        <v>60</v>
      </c>
      <c r="F7942">
        <v>6.3</v>
      </c>
    </row>
    <row r="7943" spans="1:6">
      <c r="A7943" t="s">
        <v>1209</v>
      </c>
      <c r="B7943">
        <v>1680565315.8499999</v>
      </c>
      <c r="C7943">
        <v>1680568263.8740001</v>
      </c>
      <c r="D7943">
        <v>3.4120648148148101E-2</v>
      </c>
      <c r="E7943" t="s">
        <v>60</v>
      </c>
      <c r="F7943">
        <v>6.3</v>
      </c>
    </row>
    <row r="7944" spans="1:6">
      <c r="A7944" t="s">
        <v>1226</v>
      </c>
      <c r="B7944">
        <v>1680641390.618</v>
      </c>
      <c r="C7944">
        <v>1680642007.4979999</v>
      </c>
      <c r="D7944">
        <v>7.1398148148148098E-3</v>
      </c>
      <c r="E7944" t="s">
        <v>60</v>
      </c>
      <c r="F7944">
        <v>6.3</v>
      </c>
    </row>
    <row r="7945" spans="1:6">
      <c r="A7945" t="s">
        <v>1227</v>
      </c>
      <c r="B7945">
        <v>1680641392.8599999</v>
      </c>
      <c r="C7945">
        <v>1680643863.1159999</v>
      </c>
      <c r="D7945">
        <v>2.8590925925925902E-2</v>
      </c>
      <c r="E7945" t="s">
        <v>60</v>
      </c>
      <c r="F7945">
        <v>6.3</v>
      </c>
    </row>
    <row r="7946" spans="1:6">
      <c r="A7946" t="s">
        <v>1228</v>
      </c>
      <c r="B7946">
        <v>1680641396.1400001</v>
      </c>
      <c r="C7946">
        <v>1680645453.9159999</v>
      </c>
      <c r="D7946">
        <v>4.6965E-2</v>
      </c>
      <c r="E7946" t="s">
        <v>60</v>
      </c>
      <c r="F7946">
        <v>6.3</v>
      </c>
    </row>
    <row r="7947" spans="1:6">
      <c r="A7947" t="s">
        <v>1229</v>
      </c>
      <c r="B7947">
        <v>1680641399.5510001</v>
      </c>
      <c r="C7947">
        <v>1680645605.908</v>
      </c>
      <c r="D7947">
        <v>4.8684687499999997E-2</v>
      </c>
      <c r="E7947" t="s">
        <v>60</v>
      </c>
      <c r="F7947">
        <v>6.3</v>
      </c>
    </row>
    <row r="7948" spans="1:6">
      <c r="A7948" t="s">
        <v>1230</v>
      </c>
      <c r="B7948">
        <v>1680641404.1099999</v>
      </c>
      <c r="C7948">
        <v>1680645607.967</v>
      </c>
      <c r="D7948">
        <v>4.8655752314814803E-2</v>
      </c>
      <c r="E7948" t="s">
        <v>60</v>
      </c>
      <c r="F7948">
        <v>6.3</v>
      </c>
    </row>
    <row r="7949" spans="1:6">
      <c r="A7949" t="s">
        <v>1231</v>
      </c>
      <c r="B7949">
        <v>1680641407.6040001</v>
      </c>
      <c r="C7949">
        <v>1680647463.6429999</v>
      </c>
      <c r="D7949">
        <v>7.0093043981481404E-2</v>
      </c>
      <c r="E7949" t="s">
        <v>60</v>
      </c>
      <c r="F7949">
        <v>6.3</v>
      </c>
    </row>
    <row r="7950" spans="1:6">
      <c r="A7950" t="s">
        <v>1236</v>
      </c>
      <c r="B7950">
        <v>1680641802.3699999</v>
      </c>
      <c r="C7950">
        <v>1680648018.066</v>
      </c>
      <c r="D7950">
        <v>7.1940925925925894E-2</v>
      </c>
      <c r="E7950" t="s">
        <v>60</v>
      </c>
      <c r="F7950">
        <v>6.3</v>
      </c>
    </row>
    <row r="7951" spans="1:6">
      <c r="A7951" t="s">
        <v>1256</v>
      </c>
      <c r="B7951">
        <v>1680620400</v>
      </c>
      <c r="C7951">
        <v>1680620400</v>
      </c>
      <c r="D7951">
        <v>0</v>
      </c>
      <c r="E7951" t="s">
        <v>60</v>
      </c>
      <c r="F7951">
        <v>6.3</v>
      </c>
    </row>
    <row r="7952" spans="1:6">
      <c r="A7952" t="s">
        <v>1272</v>
      </c>
      <c r="B7952">
        <v>1680750740.099</v>
      </c>
      <c r="C7952">
        <v>1680751863.4990001</v>
      </c>
      <c r="D7952">
        <v>1.30023148148148E-2</v>
      </c>
      <c r="E7952" t="s">
        <v>60</v>
      </c>
      <c r="F7952">
        <v>6.3</v>
      </c>
    </row>
    <row r="7953" spans="1:6">
      <c r="A7953" t="s">
        <v>1296</v>
      </c>
      <c r="B7953">
        <v>1680852977.3269999</v>
      </c>
      <c r="C7953">
        <v>1680856263.086</v>
      </c>
      <c r="D7953">
        <v>3.8029618055555499E-2</v>
      </c>
      <c r="E7953" t="s">
        <v>60</v>
      </c>
      <c r="F7953">
        <v>6.3</v>
      </c>
    </row>
    <row r="7954" spans="1:6">
      <c r="A7954" t="s">
        <v>1298</v>
      </c>
      <c r="B7954">
        <v>1680853194.4200001</v>
      </c>
      <c r="C7954">
        <v>1680858004.6070001</v>
      </c>
      <c r="D7954">
        <v>5.5673460648148099E-2</v>
      </c>
      <c r="E7954" t="s">
        <v>60</v>
      </c>
      <c r="F7954">
        <v>6.3</v>
      </c>
    </row>
    <row r="7955" spans="1:6">
      <c r="A7955" t="s">
        <v>1302</v>
      </c>
      <c r="B7955">
        <v>1680871945.5369999</v>
      </c>
      <c r="C7955">
        <v>1680872408.628</v>
      </c>
      <c r="D7955">
        <v>5.3598495370370302E-3</v>
      </c>
      <c r="E7955" t="s">
        <v>60</v>
      </c>
      <c r="F7955">
        <v>6.3</v>
      </c>
    </row>
    <row r="7956" spans="1:6">
      <c r="A7956" t="s">
        <v>1304</v>
      </c>
      <c r="B7956">
        <v>1680901926.8039999</v>
      </c>
      <c r="C7956">
        <v>1680904806.895</v>
      </c>
      <c r="D7956">
        <v>3.3334386574073997E-2</v>
      </c>
      <c r="E7956" t="s">
        <v>60</v>
      </c>
      <c r="F7956">
        <v>6.3</v>
      </c>
    </row>
    <row r="7957" spans="1:6">
      <c r="A7957" t="s">
        <v>1305</v>
      </c>
      <c r="B7957">
        <v>1680901930.1270001</v>
      </c>
      <c r="C7957">
        <v>1680906663.8080001</v>
      </c>
      <c r="D7957">
        <v>5.4787974537037001E-2</v>
      </c>
      <c r="E7957" t="s">
        <v>60</v>
      </c>
      <c r="F7957">
        <v>6.3</v>
      </c>
    </row>
    <row r="7958" spans="1:6">
      <c r="A7958" t="s">
        <v>1306</v>
      </c>
      <c r="B7958">
        <v>1680902971.9430001</v>
      </c>
      <c r="C7958">
        <v>1680908405.7520001</v>
      </c>
      <c r="D7958">
        <v>6.2891307870370297E-2</v>
      </c>
      <c r="E7958" t="s">
        <v>60</v>
      </c>
      <c r="F7958">
        <v>6.3</v>
      </c>
    </row>
    <row r="7959" spans="1:6">
      <c r="A7959" t="s">
        <v>1307</v>
      </c>
      <c r="B7959">
        <v>1680902974.201</v>
      </c>
      <c r="C7959">
        <v>1680910263.516</v>
      </c>
      <c r="D7959">
        <v>8.4367071759259199E-2</v>
      </c>
      <c r="E7959" t="s">
        <v>60</v>
      </c>
      <c r="F7959">
        <v>6.3</v>
      </c>
    </row>
    <row r="7960" spans="1:6">
      <c r="A7960" t="s">
        <v>1308</v>
      </c>
      <c r="B7960">
        <v>1680902978.092</v>
      </c>
      <c r="C7960">
        <v>1680913863.6889999</v>
      </c>
      <c r="D7960">
        <v>0.125990706018518</v>
      </c>
      <c r="E7960" t="s">
        <v>60</v>
      </c>
      <c r="F7960">
        <v>6.3</v>
      </c>
    </row>
    <row r="7961" spans="1:6">
      <c r="A7961" t="s">
        <v>1309</v>
      </c>
      <c r="B7961">
        <v>1680902981.842</v>
      </c>
      <c r="C7961">
        <v>1680913864.8269999</v>
      </c>
      <c r="D7961">
        <v>0.12596047453703699</v>
      </c>
      <c r="E7961" t="s">
        <v>60</v>
      </c>
      <c r="F7961">
        <v>6.3</v>
      </c>
    </row>
    <row r="7962" spans="1:6">
      <c r="A7962" t="s">
        <v>1312</v>
      </c>
      <c r="B7962">
        <v>1680902993.848</v>
      </c>
      <c r="C7962">
        <v>1680917463.4979999</v>
      </c>
      <c r="D7962">
        <v>0.16747280092592501</v>
      </c>
      <c r="E7962" t="s">
        <v>60</v>
      </c>
      <c r="F7962">
        <v>6.3</v>
      </c>
    </row>
    <row r="7963" spans="1:6">
      <c r="A7963" t="s">
        <v>1313</v>
      </c>
      <c r="B7963">
        <v>1680902997.931</v>
      </c>
      <c r="C7963">
        <v>1680917464.4690001</v>
      </c>
      <c r="D7963">
        <v>0.167436782407407</v>
      </c>
      <c r="E7963" t="s">
        <v>60</v>
      </c>
      <c r="F7963">
        <v>6.3</v>
      </c>
    </row>
    <row r="7964" spans="1:6">
      <c r="A7964" t="s">
        <v>1314</v>
      </c>
      <c r="B7964">
        <v>1680903007.3210001</v>
      </c>
      <c r="C7964">
        <v>1680919205.3629999</v>
      </c>
      <c r="D7964">
        <v>0.18747733796296201</v>
      </c>
      <c r="E7964" t="s">
        <v>60</v>
      </c>
      <c r="F7964">
        <v>6.3</v>
      </c>
    </row>
    <row r="7965" spans="1:6">
      <c r="A7965" t="s">
        <v>1315</v>
      </c>
      <c r="B7965">
        <v>1680903013.651</v>
      </c>
      <c r="C7965">
        <v>1680921063.572</v>
      </c>
      <c r="D7965">
        <v>0.208911122685185</v>
      </c>
      <c r="E7965" t="s">
        <v>60</v>
      </c>
      <c r="F7965">
        <v>6.3</v>
      </c>
    </row>
    <row r="7966" spans="1:6">
      <c r="A7966" t="s">
        <v>1318</v>
      </c>
      <c r="B7966">
        <v>1680993697.385</v>
      </c>
      <c r="C7966">
        <v>1680994806.7390001</v>
      </c>
      <c r="D7966">
        <v>1.28397453703703E-2</v>
      </c>
      <c r="E7966" t="s">
        <v>60</v>
      </c>
      <c r="F7966">
        <v>6.3</v>
      </c>
    </row>
    <row r="7967" spans="1:6">
      <c r="A7967" t="s">
        <v>1325</v>
      </c>
      <c r="B7967">
        <v>1681109127.652</v>
      </c>
      <c r="C7967">
        <v>1681110005.059</v>
      </c>
      <c r="D7967">
        <v>1.0155173611111099E-2</v>
      </c>
      <c r="E7967" t="s">
        <v>60</v>
      </c>
      <c r="F7967">
        <v>6.3</v>
      </c>
    </row>
    <row r="7968" spans="1:6">
      <c r="A7968" t="s">
        <v>1326</v>
      </c>
      <c r="B7968">
        <v>1681109365.1340001</v>
      </c>
      <c r="C7968">
        <v>1681110006.5</v>
      </c>
      <c r="D7968">
        <v>7.4232175925925898E-3</v>
      </c>
      <c r="E7968" t="s">
        <v>60</v>
      </c>
      <c r="F7968">
        <v>6.3</v>
      </c>
    </row>
    <row r="7969" spans="1:6">
      <c r="A7969" t="s">
        <v>1327</v>
      </c>
      <c r="B7969">
        <v>1681109367.2709999</v>
      </c>
      <c r="C7969">
        <v>1681111863.0940001</v>
      </c>
      <c r="D7969">
        <v>2.8886840277777701E-2</v>
      </c>
      <c r="E7969" t="s">
        <v>60</v>
      </c>
      <c r="F7969">
        <v>6.3</v>
      </c>
    </row>
    <row r="7970" spans="1:6">
      <c r="A7970" t="s">
        <v>1330</v>
      </c>
      <c r="B7970">
        <v>1681198238.677</v>
      </c>
      <c r="C7970">
        <v>1681200004.951</v>
      </c>
      <c r="D7970">
        <v>2.0442986111111099E-2</v>
      </c>
      <c r="E7970" t="s">
        <v>60</v>
      </c>
      <c r="F7970">
        <v>6.3</v>
      </c>
    </row>
    <row r="7971" spans="1:6">
      <c r="A7971" t="s">
        <v>1331</v>
      </c>
      <c r="B7971">
        <v>1681198340.941</v>
      </c>
      <c r="C7971">
        <v>1681201863.5680001</v>
      </c>
      <c r="D7971">
        <v>4.07711458333333E-2</v>
      </c>
      <c r="E7971" t="s">
        <v>60</v>
      </c>
      <c r="F7971">
        <v>6.3</v>
      </c>
    </row>
    <row r="7972" spans="1:6">
      <c r="A7972" t="s">
        <v>1332</v>
      </c>
      <c r="B7972">
        <v>1681198830.089</v>
      </c>
      <c r="C7972">
        <v>1681201864.5510001</v>
      </c>
      <c r="D7972">
        <v>3.5121087962962899E-2</v>
      </c>
      <c r="E7972" t="s">
        <v>60</v>
      </c>
      <c r="F7972">
        <v>6.3</v>
      </c>
    </row>
    <row r="7973" spans="1:6">
      <c r="A7973" t="s">
        <v>1333</v>
      </c>
      <c r="B7973">
        <v>1681198832.2409999</v>
      </c>
      <c r="C7973">
        <v>1681203609.2490001</v>
      </c>
      <c r="D7973">
        <v>5.5289444444444398E-2</v>
      </c>
      <c r="E7973" t="s">
        <v>60</v>
      </c>
      <c r="F7973">
        <v>6.3</v>
      </c>
    </row>
    <row r="7974" spans="1:6">
      <c r="A7974" t="s">
        <v>1334</v>
      </c>
      <c r="B7974">
        <v>1681198835.5480001</v>
      </c>
      <c r="C7974">
        <v>1681203610.904</v>
      </c>
      <c r="D7974">
        <v>5.5270324074074E-2</v>
      </c>
      <c r="E7974" t="s">
        <v>60</v>
      </c>
      <c r="F7974">
        <v>6.3</v>
      </c>
    </row>
    <row r="7975" spans="1:6">
      <c r="A7975" t="s">
        <v>1336</v>
      </c>
      <c r="B7975">
        <v>1681138800</v>
      </c>
      <c r="C7975">
        <v>1681225200</v>
      </c>
      <c r="D7975">
        <v>1</v>
      </c>
      <c r="E7975" t="s">
        <v>256</v>
      </c>
      <c r="F7975">
        <v>6.3</v>
      </c>
    </row>
    <row r="7976" spans="1:6">
      <c r="A7976" t="s">
        <v>1337</v>
      </c>
      <c r="B7976">
        <v>1681138800</v>
      </c>
      <c r="C7976">
        <v>1681225200</v>
      </c>
      <c r="D7976">
        <v>1</v>
      </c>
      <c r="E7976" t="s">
        <v>256</v>
      </c>
      <c r="F7976">
        <v>6.3</v>
      </c>
    </row>
    <row r="7977" spans="1:6">
      <c r="A7977" t="s">
        <v>1338</v>
      </c>
      <c r="B7977">
        <v>1681138800</v>
      </c>
      <c r="C7977">
        <v>1681225200</v>
      </c>
      <c r="D7977">
        <v>1</v>
      </c>
      <c r="E7977" t="s">
        <v>256</v>
      </c>
      <c r="F7977">
        <v>6.3</v>
      </c>
    </row>
    <row r="7978" spans="1:6">
      <c r="A7978" t="s">
        <v>1349</v>
      </c>
      <c r="B7978">
        <v>1681281544.7520001</v>
      </c>
      <c r="C7978">
        <v>1687768796.5539999</v>
      </c>
      <c r="D7978">
        <v>75.083932893518494</v>
      </c>
      <c r="E7978" t="s">
        <v>1350</v>
      </c>
      <c r="F7978">
        <v>6.3</v>
      </c>
    </row>
    <row r="7979" spans="1:6">
      <c r="A7979" t="s">
        <v>1363</v>
      </c>
      <c r="B7979">
        <v>1681420851.1600001</v>
      </c>
      <c r="C7979">
        <v>1681421463.45</v>
      </c>
      <c r="D7979">
        <v>7.0866898148148104E-3</v>
      </c>
      <c r="E7979" t="s">
        <v>60</v>
      </c>
      <c r="F7979">
        <v>6.3</v>
      </c>
    </row>
    <row r="7980" spans="1:6">
      <c r="A7980" t="s">
        <v>1364</v>
      </c>
      <c r="B7980">
        <v>1681420853.6059999</v>
      </c>
      <c r="C7980">
        <v>1681423207.188</v>
      </c>
      <c r="D7980">
        <v>2.7240532407407401E-2</v>
      </c>
      <c r="E7980" t="s">
        <v>60</v>
      </c>
      <c r="F7980">
        <v>6.3</v>
      </c>
    </row>
    <row r="7981" spans="1:6">
      <c r="A7981" t="s">
        <v>1365</v>
      </c>
      <c r="B7981">
        <v>1681420857.382</v>
      </c>
      <c r="C7981">
        <v>1681425063.421</v>
      </c>
      <c r="D7981">
        <v>4.8681006944444397E-2</v>
      </c>
      <c r="E7981" t="s">
        <v>60</v>
      </c>
      <c r="F7981">
        <v>6.3</v>
      </c>
    </row>
    <row r="7982" spans="1:6">
      <c r="A7982" t="s">
        <v>1366</v>
      </c>
      <c r="B7982">
        <v>1681420860.0940001</v>
      </c>
      <c r="C7982">
        <v>1681425064.48</v>
      </c>
      <c r="D7982">
        <v>4.8661875E-2</v>
      </c>
      <c r="E7982" t="s">
        <v>60</v>
      </c>
      <c r="F7982">
        <v>6.3</v>
      </c>
    </row>
    <row r="7983" spans="1:6">
      <c r="A7983" t="s">
        <v>1367</v>
      </c>
      <c r="B7983">
        <v>1681421450.6830001</v>
      </c>
      <c r="C7983">
        <v>1681426805.391</v>
      </c>
      <c r="D7983">
        <v>6.1975787037037003E-2</v>
      </c>
      <c r="E7983" t="s">
        <v>60</v>
      </c>
      <c r="F7983">
        <v>6.3</v>
      </c>
    </row>
    <row r="7984" spans="1:6">
      <c r="A7984" t="s">
        <v>1368</v>
      </c>
      <c r="B7984">
        <v>1681421452.5829999</v>
      </c>
      <c r="C7984">
        <v>1681428663.3740001</v>
      </c>
      <c r="D7984">
        <v>8.3458229166666606E-2</v>
      </c>
      <c r="E7984" t="s">
        <v>60</v>
      </c>
      <c r="F7984">
        <v>6.3</v>
      </c>
    </row>
    <row r="7985" spans="1:6">
      <c r="A7985" t="s">
        <v>1369</v>
      </c>
      <c r="B7985">
        <v>1681421456.8599999</v>
      </c>
      <c r="C7985">
        <v>1681430406.961</v>
      </c>
      <c r="D7985">
        <v>0.103589131944444</v>
      </c>
      <c r="E7985" t="s">
        <v>60</v>
      </c>
      <c r="F7985">
        <v>6.3</v>
      </c>
    </row>
    <row r="7986" spans="1:6">
      <c r="A7986" t="s">
        <v>1370</v>
      </c>
      <c r="B7986">
        <v>1681421942.7190001</v>
      </c>
      <c r="C7986">
        <v>1681430408.369</v>
      </c>
      <c r="D7986">
        <v>9.7982060185185099E-2</v>
      </c>
      <c r="E7986" t="s">
        <v>60</v>
      </c>
      <c r="F7986">
        <v>6.3</v>
      </c>
    </row>
    <row r="7987" spans="1:6">
      <c r="A7987" t="s">
        <v>1371</v>
      </c>
      <c r="B7987">
        <v>1681422946.223</v>
      </c>
      <c r="C7987">
        <v>1681432263.204</v>
      </c>
      <c r="D7987">
        <v>0.10783542824073999</v>
      </c>
      <c r="E7987" t="s">
        <v>60</v>
      </c>
      <c r="F7987">
        <v>6.3</v>
      </c>
    </row>
    <row r="7988" spans="1:6">
      <c r="A7988" t="s">
        <v>1375</v>
      </c>
      <c r="B7988">
        <v>1681425702.016</v>
      </c>
      <c r="C7988">
        <v>1681435863.924</v>
      </c>
      <c r="D7988">
        <v>0.11761467592592501</v>
      </c>
      <c r="E7988" t="s">
        <v>60</v>
      </c>
      <c r="F7988">
        <v>6.3</v>
      </c>
    </row>
    <row r="7989" spans="1:6">
      <c r="A7989" t="s">
        <v>1376</v>
      </c>
      <c r="B7989">
        <v>1681425704.0350001</v>
      </c>
      <c r="C7989">
        <v>1681435865.007</v>
      </c>
      <c r="D7989">
        <v>0.117603842592592</v>
      </c>
      <c r="E7989" t="s">
        <v>60</v>
      </c>
      <c r="F7989">
        <v>6.3</v>
      </c>
    </row>
    <row r="7990" spans="1:6">
      <c r="A7990" t="s">
        <v>1377</v>
      </c>
      <c r="B7990">
        <v>1681425708.119</v>
      </c>
      <c r="C7990">
        <v>1681437605.122</v>
      </c>
      <c r="D7990">
        <v>0.13769679398148099</v>
      </c>
      <c r="E7990" t="s">
        <v>60</v>
      </c>
      <c r="F7990">
        <v>6.3</v>
      </c>
    </row>
    <row r="7991" spans="1:6">
      <c r="A7991" t="s">
        <v>1378</v>
      </c>
      <c r="B7991">
        <v>1681425710.957</v>
      </c>
      <c r="C7991">
        <v>1681439463.6789999</v>
      </c>
      <c r="D7991">
        <v>0.15917502314814799</v>
      </c>
      <c r="E7991" t="s">
        <v>60</v>
      </c>
      <c r="F7991">
        <v>6.3</v>
      </c>
    </row>
    <row r="7992" spans="1:6">
      <c r="A7992" t="s">
        <v>1379</v>
      </c>
      <c r="B7992">
        <v>1681425715.6730001</v>
      </c>
      <c r="C7992">
        <v>1681439464.7539999</v>
      </c>
      <c r="D7992">
        <v>0.159132881944444</v>
      </c>
      <c r="E7992" t="s">
        <v>60</v>
      </c>
      <c r="F7992">
        <v>6.3</v>
      </c>
    </row>
    <row r="7993" spans="1:6">
      <c r="A7993" t="s">
        <v>1380</v>
      </c>
      <c r="B7993">
        <v>1681425719.6010001</v>
      </c>
      <c r="C7993">
        <v>1681441206.5120001</v>
      </c>
      <c r="D7993">
        <v>0.17924665509259199</v>
      </c>
      <c r="E7993" t="s">
        <v>60</v>
      </c>
      <c r="F7993">
        <v>6.3</v>
      </c>
    </row>
    <row r="7994" spans="1:6">
      <c r="A7994" t="s">
        <v>1381</v>
      </c>
      <c r="B7994">
        <v>1681425725.1440001</v>
      </c>
      <c r="C7994">
        <v>1681443063.691</v>
      </c>
      <c r="D7994">
        <v>0.20067762731481401</v>
      </c>
      <c r="E7994" t="s">
        <v>60</v>
      </c>
      <c r="F7994">
        <v>6.3</v>
      </c>
    </row>
    <row r="7995" spans="1:6">
      <c r="A7995" t="s">
        <v>1382</v>
      </c>
      <c r="B7995">
        <v>1681425729.0899999</v>
      </c>
      <c r="C7995">
        <v>1681443064.7160001</v>
      </c>
      <c r="D7995">
        <v>0.20064381944444401</v>
      </c>
      <c r="E7995" t="s">
        <v>60</v>
      </c>
      <c r="F7995">
        <v>6.3</v>
      </c>
    </row>
    <row r="7996" spans="1:6">
      <c r="A7996" t="s">
        <v>1384</v>
      </c>
      <c r="B7996">
        <v>1681426779.257</v>
      </c>
      <c r="C7996">
        <v>1681446663.1930001</v>
      </c>
      <c r="D7996">
        <v>0.23013814814814801</v>
      </c>
      <c r="E7996" t="s">
        <v>60</v>
      </c>
      <c r="F7996">
        <v>6.3</v>
      </c>
    </row>
    <row r="7997" spans="1:6">
      <c r="A7997" t="s">
        <v>1392</v>
      </c>
      <c r="B7997">
        <v>1681429449.737</v>
      </c>
      <c r="C7997">
        <v>1685646338.109</v>
      </c>
      <c r="D7997">
        <v>48.806578379629599</v>
      </c>
      <c r="E7997" t="s">
        <v>60</v>
      </c>
      <c r="F7997">
        <v>6.3</v>
      </c>
    </row>
    <row r="7998" spans="1:6">
      <c r="A7998" t="s">
        <v>1395</v>
      </c>
      <c r="B7998">
        <v>1681447040.286</v>
      </c>
      <c r="C7998">
        <v>1686256414.4070001</v>
      </c>
      <c r="D7998">
        <v>55.664052326388799</v>
      </c>
      <c r="E7998" t="s">
        <v>60</v>
      </c>
      <c r="F7998">
        <v>6.3</v>
      </c>
    </row>
    <row r="7999" spans="1:6">
      <c r="A7999" t="s">
        <v>1396</v>
      </c>
      <c r="B7999">
        <v>1681447160.309</v>
      </c>
      <c r="C7999">
        <v>1686256410.276</v>
      </c>
      <c r="D7999">
        <v>55.662615358796302</v>
      </c>
      <c r="E7999" t="s">
        <v>256</v>
      </c>
      <c r="F7999">
        <v>6.3</v>
      </c>
    </row>
    <row r="8000" spans="1:6">
      <c r="A8000" t="s">
        <v>1401</v>
      </c>
      <c r="B8000">
        <v>1681464792.1010001</v>
      </c>
      <c r="C8000">
        <v>1681466407.6070001</v>
      </c>
      <c r="D8000">
        <v>1.8697986111111099E-2</v>
      </c>
      <c r="E8000" t="s">
        <v>60</v>
      </c>
      <c r="F8000">
        <v>6.3</v>
      </c>
    </row>
    <row r="8001" spans="1:6">
      <c r="A8001" t="s">
        <v>1402</v>
      </c>
      <c r="B8001">
        <v>1681464795.711</v>
      </c>
      <c r="C8001">
        <v>1681468263.2260001</v>
      </c>
      <c r="D8001">
        <v>4.01332754629629E-2</v>
      </c>
      <c r="E8001" t="s">
        <v>60</v>
      </c>
      <c r="F8001">
        <v>6.3</v>
      </c>
    </row>
    <row r="8002" spans="1:6">
      <c r="A8002" t="s">
        <v>1415</v>
      </c>
      <c r="B8002">
        <v>1681509373.3410001</v>
      </c>
      <c r="C8002">
        <v>1681510072.1229999</v>
      </c>
      <c r="D8002">
        <v>8.0877546296296305E-3</v>
      </c>
      <c r="E8002" t="s">
        <v>60</v>
      </c>
      <c r="F8002">
        <v>6.3</v>
      </c>
    </row>
    <row r="8003" spans="1:6">
      <c r="A8003" t="s">
        <v>1416</v>
      </c>
      <c r="B8003">
        <v>1681515321.085</v>
      </c>
      <c r="C8003">
        <v>1681516805.9809999</v>
      </c>
      <c r="D8003">
        <v>1.71862962962962E-2</v>
      </c>
      <c r="E8003" t="s">
        <v>60</v>
      </c>
      <c r="F8003">
        <v>6.3</v>
      </c>
    </row>
    <row r="8004" spans="1:6">
      <c r="A8004" t="s">
        <v>1418</v>
      </c>
      <c r="B8004">
        <v>1681517494.5039999</v>
      </c>
      <c r="C8004">
        <v>1681518663.4579999</v>
      </c>
      <c r="D8004">
        <v>1.3529560185185099E-2</v>
      </c>
      <c r="E8004" t="s">
        <v>60</v>
      </c>
      <c r="F8004">
        <v>6.3</v>
      </c>
    </row>
    <row r="8005" spans="1:6">
      <c r="A8005" t="s">
        <v>1419</v>
      </c>
      <c r="B8005">
        <v>1681517496.4779999</v>
      </c>
      <c r="C8005">
        <v>1681520406.1900001</v>
      </c>
      <c r="D8005">
        <v>3.3677222222222199E-2</v>
      </c>
      <c r="E8005" t="s">
        <v>60</v>
      </c>
      <c r="F8005">
        <v>6.3</v>
      </c>
    </row>
    <row r="8006" spans="1:6">
      <c r="A8006" t="s">
        <v>1420</v>
      </c>
      <c r="B8006">
        <v>1681517500.0710001</v>
      </c>
      <c r="C8006">
        <v>1681522264.007</v>
      </c>
      <c r="D8006">
        <v>5.5138148148148103E-2</v>
      </c>
      <c r="E8006" t="s">
        <v>60</v>
      </c>
      <c r="F8006">
        <v>6.3</v>
      </c>
    </row>
    <row r="8007" spans="1:6">
      <c r="A8007" t="s">
        <v>1421</v>
      </c>
      <c r="B8007">
        <v>1681517504.7160001</v>
      </c>
      <c r="C8007">
        <v>1681522265.0409999</v>
      </c>
      <c r="D8007">
        <v>5.5096354166666597E-2</v>
      </c>
      <c r="E8007" t="s">
        <v>60</v>
      </c>
      <c r="F8007">
        <v>6.3</v>
      </c>
    </row>
    <row r="8008" spans="1:6">
      <c r="A8008" t="s">
        <v>1422</v>
      </c>
      <c r="B8008">
        <v>1681517508.2950001</v>
      </c>
      <c r="C8008">
        <v>1681524007.7509999</v>
      </c>
      <c r="D8008">
        <v>7.5225185185185103E-2</v>
      </c>
      <c r="E8008" t="s">
        <v>60</v>
      </c>
      <c r="F8008">
        <v>6.3</v>
      </c>
    </row>
    <row r="8009" spans="1:6">
      <c r="A8009" t="s">
        <v>1423</v>
      </c>
      <c r="B8009">
        <v>1681517511.421</v>
      </c>
      <c r="C8009">
        <v>1681524008.918</v>
      </c>
      <c r="D8009">
        <v>7.5202511574073996E-2</v>
      </c>
      <c r="E8009" t="s">
        <v>60</v>
      </c>
      <c r="F8009">
        <v>6.3</v>
      </c>
    </row>
    <row r="8010" spans="1:6">
      <c r="A8010" t="s">
        <v>1428</v>
      </c>
      <c r="B8010">
        <v>1681533977.678</v>
      </c>
      <c r="C8010">
        <v>1681534806.289</v>
      </c>
      <c r="D8010">
        <v>9.5904050925925896E-3</v>
      </c>
      <c r="E8010" t="s">
        <v>60</v>
      </c>
      <c r="F8010">
        <v>6.3</v>
      </c>
    </row>
    <row r="8011" spans="1:6">
      <c r="A8011" t="s">
        <v>1429</v>
      </c>
      <c r="B8011">
        <v>1681596623.7030001</v>
      </c>
      <c r="C8011">
        <v>1681597863.904</v>
      </c>
      <c r="D8011">
        <v>1.43541782407407E-2</v>
      </c>
      <c r="E8011" t="s">
        <v>60</v>
      </c>
      <c r="F8011">
        <v>6.3</v>
      </c>
    </row>
    <row r="8012" spans="1:6">
      <c r="A8012" t="s">
        <v>1437</v>
      </c>
      <c r="B8012">
        <v>1681727857.9119999</v>
      </c>
      <c r="C8012">
        <v>1681729206.747</v>
      </c>
      <c r="D8012">
        <v>1.56115162037037E-2</v>
      </c>
      <c r="E8012" t="s">
        <v>60</v>
      </c>
      <c r="F8012">
        <v>6.3</v>
      </c>
    </row>
    <row r="8013" spans="1:6">
      <c r="A8013" t="s">
        <v>1443</v>
      </c>
      <c r="B8013">
        <v>1681782424.313</v>
      </c>
      <c r="C8013">
        <v>1681783205.9219999</v>
      </c>
      <c r="D8013">
        <v>9.0464004629629592E-3</v>
      </c>
      <c r="E8013" t="s">
        <v>60</v>
      </c>
      <c r="F8013">
        <v>6.3</v>
      </c>
    </row>
    <row r="8014" spans="1:6">
      <c r="A8014" t="s">
        <v>1444</v>
      </c>
      <c r="B8014">
        <v>1681782426.3959999</v>
      </c>
      <c r="C8014">
        <v>1681783207.358</v>
      </c>
      <c r="D8014">
        <v>9.0389120370370293E-3</v>
      </c>
      <c r="E8014" t="s">
        <v>60</v>
      </c>
      <c r="F8014">
        <v>6.3</v>
      </c>
    </row>
    <row r="8015" spans="1:6">
      <c r="A8015" t="s">
        <v>1445</v>
      </c>
      <c r="B8015">
        <v>1681782429.5120001</v>
      </c>
      <c r="C8015">
        <v>1681785063.7639999</v>
      </c>
      <c r="D8015">
        <v>3.0489027777777698E-2</v>
      </c>
      <c r="E8015" t="s">
        <v>60</v>
      </c>
      <c r="F8015">
        <v>6.3</v>
      </c>
    </row>
    <row r="8016" spans="1:6">
      <c r="A8016" t="s">
        <v>1446</v>
      </c>
      <c r="B8016">
        <v>1681782433.858</v>
      </c>
      <c r="C8016">
        <v>1681785064.789</v>
      </c>
      <c r="D8016">
        <v>3.04505902777777E-2</v>
      </c>
      <c r="E8016" t="s">
        <v>60</v>
      </c>
      <c r="F8016">
        <v>6.3</v>
      </c>
    </row>
    <row r="8017" spans="1:6">
      <c r="A8017" t="s">
        <v>1447</v>
      </c>
      <c r="B8017">
        <v>1681782437.214</v>
      </c>
      <c r="C8017">
        <v>1681786810.0799999</v>
      </c>
      <c r="D8017">
        <v>5.0611875000000001E-2</v>
      </c>
      <c r="E8017" t="s">
        <v>60</v>
      </c>
      <c r="F8017">
        <v>6.3</v>
      </c>
    </row>
    <row r="8018" spans="1:6">
      <c r="A8018" t="s">
        <v>1448</v>
      </c>
      <c r="B8018">
        <v>1681782440.454</v>
      </c>
      <c r="C8018">
        <v>1681788663.8499999</v>
      </c>
      <c r="D8018">
        <v>7.2030046296296293E-2</v>
      </c>
      <c r="E8018" t="s">
        <v>60</v>
      </c>
      <c r="F8018">
        <v>6.3</v>
      </c>
    </row>
    <row r="8019" spans="1:6">
      <c r="A8019" t="s">
        <v>1450</v>
      </c>
      <c r="B8019">
        <v>1681782881.7449999</v>
      </c>
      <c r="C8019">
        <v>1681790406.902</v>
      </c>
      <c r="D8019">
        <v>8.7096724537036999E-2</v>
      </c>
      <c r="E8019" t="s">
        <v>60</v>
      </c>
      <c r="F8019">
        <v>6.3</v>
      </c>
    </row>
    <row r="8020" spans="1:6">
      <c r="A8020" t="s">
        <v>1456</v>
      </c>
      <c r="B8020">
        <v>1681743600</v>
      </c>
      <c r="C8020">
        <v>1681743600</v>
      </c>
      <c r="D8020">
        <v>0</v>
      </c>
      <c r="E8020" t="s">
        <v>60</v>
      </c>
      <c r="F8020">
        <v>6.3</v>
      </c>
    </row>
    <row r="8021" spans="1:6">
      <c r="A8021" t="s">
        <v>1468</v>
      </c>
      <c r="B8021">
        <v>1681830000</v>
      </c>
      <c r="C8021">
        <v>1683817200</v>
      </c>
      <c r="D8021">
        <v>23</v>
      </c>
      <c r="E8021" t="s">
        <v>1469</v>
      </c>
      <c r="F8021">
        <v>6.3</v>
      </c>
    </row>
    <row r="8022" spans="1:6">
      <c r="A8022" t="s">
        <v>1491</v>
      </c>
      <c r="B8022">
        <v>1682025676.753</v>
      </c>
      <c r="C8022">
        <v>1682026263.348</v>
      </c>
      <c r="D8022">
        <v>6.7892939814814804E-3</v>
      </c>
      <c r="E8022" t="s">
        <v>60</v>
      </c>
      <c r="F8022">
        <v>6.3</v>
      </c>
    </row>
    <row r="8023" spans="1:6">
      <c r="A8023" t="s">
        <v>1492</v>
      </c>
      <c r="B8023">
        <v>1682025679.0020001</v>
      </c>
      <c r="C8023">
        <v>1682028005.2850001</v>
      </c>
      <c r="D8023">
        <v>2.6924571759259198E-2</v>
      </c>
      <c r="E8023" t="s">
        <v>60</v>
      </c>
      <c r="F8023">
        <v>6.3</v>
      </c>
    </row>
    <row r="8024" spans="1:6">
      <c r="A8024" t="s">
        <v>1493</v>
      </c>
      <c r="B8024">
        <v>1682025682.237</v>
      </c>
      <c r="C8024">
        <v>1682029863.3840001</v>
      </c>
      <c r="D8024">
        <v>4.8392905092592503E-2</v>
      </c>
      <c r="E8024" t="s">
        <v>60</v>
      </c>
      <c r="F8024">
        <v>6.3</v>
      </c>
    </row>
    <row r="8025" spans="1:6">
      <c r="A8025" t="s">
        <v>1494</v>
      </c>
      <c r="B8025">
        <v>1682025685.652</v>
      </c>
      <c r="C8025">
        <v>1682029864.4000001</v>
      </c>
      <c r="D8025">
        <v>4.8365138888888798E-2</v>
      </c>
      <c r="E8025" t="s">
        <v>60</v>
      </c>
      <c r="F8025">
        <v>6.3</v>
      </c>
    </row>
    <row r="8026" spans="1:6">
      <c r="A8026" t="s">
        <v>1495</v>
      </c>
      <c r="B8026">
        <v>1682025688.97</v>
      </c>
      <c r="C8026">
        <v>1682031606.684</v>
      </c>
      <c r="D8026">
        <v>6.8492060185185097E-2</v>
      </c>
      <c r="E8026" t="s">
        <v>60</v>
      </c>
      <c r="F8026">
        <v>6.3</v>
      </c>
    </row>
    <row r="8027" spans="1:6">
      <c r="A8027" t="s">
        <v>1496</v>
      </c>
      <c r="B8027">
        <v>1682026132.1210001</v>
      </c>
      <c r="C8027">
        <v>1682031608.467</v>
      </c>
      <c r="D8027">
        <v>6.3383634259259206E-2</v>
      </c>
      <c r="E8027" t="s">
        <v>60</v>
      </c>
      <c r="F8027">
        <v>6.3</v>
      </c>
    </row>
    <row r="8028" spans="1:6">
      <c r="A8028" t="s">
        <v>1497</v>
      </c>
      <c r="B8028">
        <v>1682026134.316</v>
      </c>
      <c r="C8028">
        <v>1682033463.1159999</v>
      </c>
      <c r="D8028">
        <v>8.4824074074073996E-2</v>
      </c>
      <c r="E8028" t="s">
        <v>60</v>
      </c>
      <c r="F8028">
        <v>6.3</v>
      </c>
    </row>
    <row r="8029" spans="1:6">
      <c r="A8029" t="s">
        <v>1498</v>
      </c>
      <c r="B8029">
        <v>1682026137.8989999</v>
      </c>
      <c r="C8029">
        <v>1682035205.645</v>
      </c>
      <c r="D8029">
        <v>0.10495076388888799</v>
      </c>
      <c r="E8029" t="s">
        <v>60</v>
      </c>
      <c r="F8029">
        <v>6.3</v>
      </c>
    </row>
    <row r="8030" spans="1:6">
      <c r="A8030" t="s">
        <v>1499</v>
      </c>
      <c r="B8030">
        <v>1682026141.3759999</v>
      </c>
      <c r="C8030">
        <v>1682037063.6259999</v>
      </c>
      <c r="D8030">
        <v>0.126414930555555</v>
      </c>
      <c r="E8030" t="s">
        <v>60</v>
      </c>
      <c r="F8030">
        <v>6.3</v>
      </c>
    </row>
    <row r="8031" spans="1:6">
      <c r="A8031" t="s">
        <v>1500</v>
      </c>
      <c r="B8031">
        <v>1682026145.1070001</v>
      </c>
      <c r="C8031">
        <v>1682037064.618</v>
      </c>
      <c r="D8031">
        <v>0.126383229166666</v>
      </c>
      <c r="E8031" t="s">
        <v>60</v>
      </c>
      <c r="F8031">
        <v>6.3</v>
      </c>
    </row>
    <row r="8032" spans="1:6">
      <c r="A8032" t="s">
        <v>1501</v>
      </c>
      <c r="B8032">
        <v>1682026148.859</v>
      </c>
      <c r="C8032">
        <v>1682038805.6400001</v>
      </c>
      <c r="D8032">
        <v>0.146490520833333</v>
      </c>
      <c r="E8032" t="s">
        <v>60</v>
      </c>
      <c r="F8032">
        <v>6.3</v>
      </c>
    </row>
    <row r="8033" spans="1:6">
      <c r="A8033" t="s">
        <v>1502</v>
      </c>
      <c r="B8033">
        <v>1682026152.846</v>
      </c>
      <c r="C8033">
        <v>1682038807.135</v>
      </c>
      <c r="D8033">
        <v>0.14646167824074</v>
      </c>
      <c r="E8033" t="s">
        <v>60</v>
      </c>
      <c r="F8033">
        <v>6.3</v>
      </c>
    </row>
    <row r="8034" spans="1:6">
      <c r="A8034" t="s">
        <v>1504</v>
      </c>
      <c r="B8034">
        <v>1682026949.2249999</v>
      </c>
      <c r="C8034">
        <v>1682040664.905</v>
      </c>
      <c r="D8034">
        <v>0.158746296296296</v>
      </c>
      <c r="E8034" t="s">
        <v>60</v>
      </c>
      <c r="F8034">
        <v>6.3</v>
      </c>
    </row>
    <row r="8035" spans="1:6">
      <c r="A8035" t="s">
        <v>1505</v>
      </c>
      <c r="B8035">
        <v>1682026951.869</v>
      </c>
      <c r="C8035">
        <v>1682042406.2379999</v>
      </c>
      <c r="D8035">
        <v>0.17887001157407401</v>
      </c>
      <c r="E8035" t="s">
        <v>60</v>
      </c>
      <c r="F8035">
        <v>6.3</v>
      </c>
    </row>
    <row r="8036" spans="1:6">
      <c r="A8036" t="s">
        <v>1519</v>
      </c>
      <c r="B8036">
        <v>1682145899.556</v>
      </c>
      <c r="C8036">
        <v>1682146805.901</v>
      </c>
      <c r="D8036">
        <v>1.0490104166666601E-2</v>
      </c>
      <c r="E8036" t="s">
        <v>60</v>
      </c>
      <c r="F8036">
        <v>6.3</v>
      </c>
    </row>
    <row r="8037" spans="1:6">
      <c r="A8037" t="s">
        <v>1520</v>
      </c>
      <c r="B8037">
        <v>1682146157.1210001</v>
      </c>
      <c r="C8037">
        <v>1682148663.733</v>
      </c>
      <c r="D8037">
        <v>2.9011712962962899E-2</v>
      </c>
      <c r="E8037" t="s">
        <v>60</v>
      </c>
      <c r="F8037">
        <v>6.3</v>
      </c>
    </row>
    <row r="8038" spans="1:6">
      <c r="A8038" t="s">
        <v>1521</v>
      </c>
      <c r="B8038">
        <v>1682146222.6300001</v>
      </c>
      <c r="C8038">
        <v>1682148664.904</v>
      </c>
      <c r="D8038">
        <v>2.82670601851851E-2</v>
      </c>
      <c r="E8038" t="s">
        <v>60</v>
      </c>
      <c r="F8038">
        <v>6.3</v>
      </c>
    </row>
    <row r="8039" spans="1:6">
      <c r="A8039" t="s">
        <v>1522</v>
      </c>
      <c r="B8039">
        <v>1682146495.793</v>
      </c>
      <c r="C8039">
        <v>1682150404.635</v>
      </c>
      <c r="D8039">
        <v>4.52412268518518E-2</v>
      </c>
      <c r="E8039" t="s">
        <v>60</v>
      </c>
      <c r="F8039">
        <v>6.3</v>
      </c>
    </row>
    <row r="8040" spans="1:6">
      <c r="A8040" t="s">
        <v>1523</v>
      </c>
      <c r="B8040">
        <v>1682230214.559</v>
      </c>
      <c r="C8040">
        <v>1682231464.0339999</v>
      </c>
      <c r="D8040">
        <v>1.44615162037037E-2</v>
      </c>
      <c r="E8040" t="s">
        <v>60</v>
      </c>
      <c r="F8040">
        <v>6.3</v>
      </c>
    </row>
    <row r="8041" spans="1:6">
      <c r="A8041" t="s">
        <v>1575</v>
      </c>
      <c r="B8041">
        <v>1682570273.1930001</v>
      </c>
      <c r="C8041">
        <v>1682571606.3399999</v>
      </c>
      <c r="D8041">
        <v>1.5429942129629601E-2</v>
      </c>
      <c r="E8041" t="s">
        <v>60</v>
      </c>
      <c r="F8041">
        <v>6.3</v>
      </c>
    </row>
    <row r="8042" spans="1:6">
      <c r="A8042" t="s">
        <v>1576</v>
      </c>
      <c r="B8042">
        <v>1682570275.6730001</v>
      </c>
      <c r="C8042">
        <v>1682571608.0739999</v>
      </c>
      <c r="D8042">
        <v>1.5421307870370301E-2</v>
      </c>
      <c r="E8042" t="s">
        <v>60</v>
      </c>
      <c r="F8042">
        <v>6.3</v>
      </c>
    </row>
    <row r="8043" spans="1:6">
      <c r="A8043" t="s">
        <v>1577</v>
      </c>
      <c r="B8043">
        <v>1682570279.6199999</v>
      </c>
      <c r="C8043">
        <v>1682573463.3840001</v>
      </c>
      <c r="D8043">
        <v>3.6849120370370303E-2</v>
      </c>
      <c r="E8043" t="s">
        <v>60</v>
      </c>
      <c r="F8043">
        <v>6.3</v>
      </c>
    </row>
    <row r="8044" spans="1:6">
      <c r="A8044" t="s">
        <v>1578</v>
      </c>
      <c r="B8044">
        <v>1682570283.1619999</v>
      </c>
      <c r="C8044">
        <v>1682573464.4389999</v>
      </c>
      <c r="D8044">
        <v>3.68203356481481E-2</v>
      </c>
      <c r="E8044" t="s">
        <v>60</v>
      </c>
      <c r="F8044">
        <v>6.3</v>
      </c>
    </row>
    <row r="8045" spans="1:6">
      <c r="A8045" t="s">
        <v>1579</v>
      </c>
      <c r="B8045">
        <v>1682570287.559</v>
      </c>
      <c r="C8045">
        <v>1682575207.2349999</v>
      </c>
      <c r="D8045">
        <v>5.6940694444444398E-2</v>
      </c>
      <c r="E8045" t="s">
        <v>60</v>
      </c>
      <c r="F8045">
        <v>6.3</v>
      </c>
    </row>
    <row r="8046" spans="1:6">
      <c r="A8046" t="s">
        <v>1587</v>
      </c>
      <c r="B8046">
        <v>1682646787.9000001</v>
      </c>
      <c r="C8046">
        <v>1682647205.188</v>
      </c>
      <c r="D8046">
        <v>4.8297222222222196E-3</v>
      </c>
      <c r="E8046" t="s">
        <v>60</v>
      </c>
      <c r="F8046">
        <v>6.3</v>
      </c>
    </row>
    <row r="8047" spans="1:6">
      <c r="A8047" t="s">
        <v>1589</v>
      </c>
      <c r="B8047">
        <v>1682647687.257</v>
      </c>
      <c r="C8047">
        <v>1682649063.0869999</v>
      </c>
      <c r="D8047">
        <v>1.59239583333333E-2</v>
      </c>
      <c r="E8047" t="s">
        <v>60</v>
      </c>
      <c r="F8047">
        <v>6.3</v>
      </c>
    </row>
    <row r="8048" spans="1:6">
      <c r="A8048" t="s">
        <v>1590</v>
      </c>
      <c r="B8048">
        <v>1682647689.598</v>
      </c>
      <c r="C8048">
        <v>1682650805.3340001</v>
      </c>
      <c r="D8048">
        <v>3.6061759259259203E-2</v>
      </c>
      <c r="E8048" t="s">
        <v>60</v>
      </c>
      <c r="F8048">
        <v>6.3</v>
      </c>
    </row>
    <row r="8049" spans="1:6">
      <c r="A8049" t="s">
        <v>1594</v>
      </c>
      <c r="B8049">
        <v>1682648356.6470001</v>
      </c>
      <c r="C8049">
        <v>1682656263.9360001</v>
      </c>
      <c r="D8049">
        <v>9.1519548611111098E-2</v>
      </c>
      <c r="E8049" t="s">
        <v>60</v>
      </c>
      <c r="F8049">
        <v>6.3</v>
      </c>
    </row>
    <row r="8050" spans="1:6">
      <c r="A8050" t="s">
        <v>1595</v>
      </c>
      <c r="B8050">
        <v>1682648359.9300001</v>
      </c>
      <c r="C8050">
        <v>1682656265.0710001</v>
      </c>
      <c r="D8050">
        <v>9.1494687500000005E-2</v>
      </c>
      <c r="E8050" t="s">
        <v>60</v>
      </c>
      <c r="F8050">
        <v>6.3</v>
      </c>
    </row>
    <row r="8051" spans="1:6">
      <c r="A8051" t="s">
        <v>1597</v>
      </c>
      <c r="B8051">
        <v>1682648990.552</v>
      </c>
      <c r="C8051">
        <v>1682658007.2639999</v>
      </c>
      <c r="D8051">
        <v>0.104360092592592</v>
      </c>
      <c r="E8051" t="s">
        <v>60</v>
      </c>
      <c r="F8051">
        <v>6.3</v>
      </c>
    </row>
    <row r="8052" spans="1:6">
      <c r="A8052" t="s">
        <v>1598</v>
      </c>
      <c r="B8052">
        <v>1682648992.832</v>
      </c>
      <c r="C8052">
        <v>1682659864.0380001</v>
      </c>
      <c r="D8052">
        <v>0.12582414351851801</v>
      </c>
      <c r="E8052" t="s">
        <v>60</v>
      </c>
      <c r="F8052">
        <v>6.3</v>
      </c>
    </row>
    <row r="8053" spans="1:6">
      <c r="A8053" t="s">
        <v>1599</v>
      </c>
      <c r="B8053">
        <v>1682648996.309</v>
      </c>
      <c r="C8053">
        <v>1682661607.0680001</v>
      </c>
      <c r="D8053">
        <v>0.145957858796296</v>
      </c>
      <c r="E8053" t="s">
        <v>60</v>
      </c>
      <c r="F8053">
        <v>6.3</v>
      </c>
    </row>
    <row r="8054" spans="1:6">
      <c r="A8054" t="s">
        <v>1600</v>
      </c>
      <c r="B8054">
        <v>1682648999.7579999</v>
      </c>
      <c r="C8054">
        <v>1682661608.881</v>
      </c>
      <c r="D8054">
        <v>0.14593892361111099</v>
      </c>
      <c r="E8054" t="s">
        <v>60</v>
      </c>
      <c r="F8054">
        <v>6.3</v>
      </c>
    </row>
    <row r="8055" spans="1:6">
      <c r="A8055" t="s">
        <v>1601</v>
      </c>
      <c r="B8055">
        <v>1682649003.8380001</v>
      </c>
      <c r="C8055">
        <v>1682663463.3770001</v>
      </c>
      <c r="D8055">
        <v>0.16735577546296199</v>
      </c>
      <c r="E8055" t="s">
        <v>60</v>
      </c>
      <c r="F8055">
        <v>6.3</v>
      </c>
    </row>
    <row r="8056" spans="1:6">
      <c r="A8056" t="s">
        <v>1602</v>
      </c>
      <c r="B8056">
        <v>1682649006.7279999</v>
      </c>
      <c r="C8056">
        <v>1682665204.575</v>
      </c>
      <c r="D8056">
        <v>0.18747508101851801</v>
      </c>
      <c r="E8056" t="s">
        <v>60</v>
      </c>
      <c r="F8056">
        <v>6.3</v>
      </c>
    </row>
    <row r="8057" spans="1:6">
      <c r="A8057" t="s">
        <v>1627</v>
      </c>
      <c r="B8057">
        <v>1682667038.454</v>
      </c>
      <c r="C8057">
        <v>1682688664.313</v>
      </c>
      <c r="D8057">
        <v>0.25029929398148099</v>
      </c>
      <c r="E8057" t="s">
        <v>60</v>
      </c>
      <c r="F8057">
        <v>6.3</v>
      </c>
    </row>
    <row r="8058" spans="1:6">
      <c r="A8058" t="s">
        <v>1628</v>
      </c>
      <c r="B8058">
        <v>1682667040.677</v>
      </c>
      <c r="C8058">
        <v>1682688665.4430001</v>
      </c>
      <c r="D8058">
        <v>0.25028664351851798</v>
      </c>
      <c r="E8058" t="s">
        <v>60</v>
      </c>
      <c r="F8058">
        <v>6.3</v>
      </c>
    </row>
    <row r="8059" spans="1:6">
      <c r="A8059" t="s">
        <v>1629</v>
      </c>
      <c r="B8059">
        <v>1682667044.174</v>
      </c>
      <c r="C8059">
        <v>1682690404.96</v>
      </c>
      <c r="D8059">
        <v>0.27037946759259202</v>
      </c>
      <c r="E8059" t="s">
        <v>60</v>
      </c>
      <c r="F8059">
        <v>6.3</v>
      </c>
    </row>
    <row r="8060" spans="1:6">
      <c r="A8060" t="s">
        <v>1630</v>
      </c>
      <c r="B8060">
        <v>1682667047.4549999</v>
      </c>
      <c r="C8060">
        <v>1682690406.2290001</v>
      </c>
      <c r="D8060">
        <v>0.27035618055555499</v>
      </c>
      <c r="E8060" t="s">
        <v>60</v>
      </c>
      <c r="F8060">
        <v>6.3</v>
      </c>
    </row>
    <row r="8061" spans="1:6">
      <c r="A8061" t="s">
        <v>1631</v>
      </c>
      <c r="B8061">
        <v>1682667050.8080001</v>
      </c>
      <c r="C8061">
        <v>1682692263.9790001</v>
      </c>
      <c r="D8061">
        <v>0.29181910879629602</v>
      </c>
      <c r="E8061" t="s">
        <v>60</v>
      </c>
      <c r="F8061">
        <v>6.3</v>
      </c>
    </row>
    <row r="8062" spans="1:6">
      <c r="A8062" t="s">
        <v>1632</v>
      </c>
      <c r="B8062">
        <v>1682667054.1830001</v>
      </c>
      <c r="C8062">
        <v>1682694005.2390001</v>
      </c>
      <c r="D8062">
        <v>0.31193351851851803</v>
      </c>
      <c r="E8062" t="s">
        <v>60</v>
      </c>
      <c r="F8062">
        <v>6.3</v>
      </c>
    </row>
    <row r="8063" spans="1:6">
      <c r="A8063" t="s">
        <v>1640</v>
      </c>
      <c r="B8063">
        <v>1682668868.401</v>
      </c>
      <c r="C8063">
        <v>1682699463.54</v>
      </c>
      <c r="D8063">
        <v>0.35411040509259201</v>
      </c>
      <c r="E8063" t="s">
        <v>60</v>
      </c>
      <c r="F8063">
        <v>6.3</v>
      </c>
    </row>
    <row r="8064" spans="1:6">
      <c r="A8064" t="s">
        <v>1646</v>
      </c>
      <c r="B8064">
        <v>1682719258.5780001</v>
      </c>
      <c r="C8064">
        <v>1682721063.339</v>
      </c>
      <c r="D8064">
        <v>2.0888437499999999E-2</v>
      </c>
      <c r="E8064" t="s">
        <v>60</v>
      </c>
      <c r="F8064">
        <v>6.3</v>
      </c>
    </row>
    <row r="8065" spans="1:6">
      <c r="A8065" t="s">
        <v>1667</v>
      </c>
      <c r="B8065">
        <v>1682923531.678</v>
      </c>
      <c r="C8065">
        <v>1682924406.4779999</v>
      </c>
      <c r="D8065">
        <v>1.0125E-2</v>
      </c>
      <c r="E8065" t="s">
        <v>60</v>
      </c>
      <c r="F8065">
        <v>6.3</v>
      </c>
    </row>
    <row r="8066" spans="1:6">
      <c r="A8066" t="s">
        <v>1713</v>
      </c>
      <c r="B8066">
        <v>1683184902.872</v>
      </c>
      <c r="C8066">
        <v>1683192663.5580001</v>
      </c>
      <c r="D8066">
        <v>8.9822754629629603E-2</v>
      </c>
      <c r="E8066" t="s">
        <v>60</v>
      </c>
      <c r="F8066">
        <v>6.3</v>
      </c>
    </row>
    <row r="8067" spans="1:6">
      <c r="A8067" t="s">
        <v>1718</v>
      </c>
      <c r="B8067">
        <v>1683237643.4000001</v>
      </c>
      <c r="C8067">
        <v>1688526713.3970001</v>
      </c>
      <c r="D8067">
        <v>61.216087928240697</v>
      </c>
      <c r="E8067" t="s">
        <v>1719</v>
      </c>
      <c r="F8067">
        <v>6.3</v>
      </c>
    </row>
    <row r="8068" spans="1:6">
      <c r="A8068" t="s">
        <v>1753</v>
      </c>
      <c r="B8068">
        <v>1683602063.9000001</v>
      </c>
      <c r="C8068">
        <v>1683603064.7030001</v>
      </c>
      <c r="D8068">
        <v>1.15833680555555E-2</v>
      </c>
      <c r="E8068" t="s">
        <v>60</v>
      </c>
      <c r="F8068">
        <v>6.3</v>
      </c>
    </row>
    <row r="8069" spans="1:6">
      <c r="A8069" t="s">
        <v>1754</v>
      </c>
      <c r="B8069">
        <v>1683602185.948</v>
      </c>
      <c r="C8069">
        <v>1683604805.2539999</v>
      </c>
      <c r="D8069">
        <v>3.0316041666666599E-2</v>
      </c>
      <c r="E8069" t="s">
        <v>60</v>
      </c>
      <c r="F8069">
        <v>6.3</v>
      </c>
    </row>
    <row r="8070" spans="1:6">
      <c r="A8070" t="s">
        <v>1765</v>
      </c>
      <c r="B8070">
        <v>1683663354.605</v>
      </c>
      <c r="C8070">
        <v>1683666005.934</v>
      </c>
      <c r="D8070">
        <v>3.06866782407407E-2</v>
      </c>
      <c r="E8070" t="s">
        <v>60</v>
      </c>
      <c r="F8070">
        <v>6.3</v>
      </c>
    </row>
    <row r="8071" spans="1:6">
      <c r="A8071" t="s">
        <v>1783</v>
      </c>
      <c r="B8071">
        <v>1683749817.1210001</v>
      </c>
      <c r="C8071">
        <v>1683752405.816</v>
      </c>
      <c r="D8071">
        <v>2.99617476851851E-2</v>
      </c>
      <c r="E8071" t="s">
        <v>60</v>
      </c>
      <c r="F8071">
        <v>6.3</v>
      </c>
    </row>
    <row r="8072" spans="1:6">
      <c r="A8072" t="s">
        <v>1784</v>
      </c>
      <c r="B8072">
        <v>1683749867.181</v>
      </c>
      <c r="C8072">
        <v>1683754263.763</v>
      </c>
      <c r="D8072">
        <v>5.0886365740740701E-2</v>
      </c>
      <c r="E8072" t="s">
        <v>60</v>
      </c>
      <c r="F8072">
        <v>6.3</v>
      </c>
    </row>
    <row r="8073" spans="1:6">
      <c r="A8073" t="s">
        <v>1789</v>
      </c>
      <c r="B8073">
        <v>1683750720.4519999</v>
      </c>
      <c r="C8073">
        <v>1683757865.039</v>
      </c>
      <c r="D8073">
        <v>8.2691979166666596E-2</v>
      </c>
      <c r="E8073" t="s">
        <v>60</v>
      </c>
      <c r="F8073">
        <v>6.3</v>
      </c>
    </row>
    <row r="8074" spans="1:6">
      <c r="A8074" t="s">
        <v>1790</v>
      </c>
      <c r="B8074">
        <v>1683750777.638</v>
      </c>
      <c r="C8074">
        <v>1683759604.941</v>
      </c>
      <c r="D8074">
        <v>0.102167858796296</v>
      </c>
      <c r="E8074" t="s">
        <v>60</v>
      </c>
      <c r="F8074">
        <v>6.3</v>
      </c>
    </row>
    <row r="8075" spans="1:6">
      <c r="A8075" t="s">
        <v>1792</v>
      </c>
      <c r="B8075">
        <v>1683758834.1359999</v>
      </c>
      <c r="C8075">
        <v>1683761463.8740001</v>
      </c>
      <c r="D8075">
        <v>3.0436782407407399E-2</v>
      </c>
      <c r="E8075" t="s">
        <v>60</v>
      </c>
      <c r="F8075">
        <v>6.3</v>
      </c>
    </row>
    <row r="8076" spans="1:6">
      <c r="A8076" t="s">
        <v>1793</v>
      </c>
      <c r="B8076">
        <v>1683758836.8150001</v>
      </c>
      <c r="C8076">
        <v>1683761464.8759999</v>
      </c>
      <c r="D8076">
        <v>3.0417372685185101E-2</v>
      </c>
      <c r="E8076" t="s">
        <v>60</v>
      </c>
      <c r="F8076">
        <v>6.3</v>
      </c>
    </row>
    <row r="8077" spans="1:6">
      <c r="A8077" t="s">
        <v>1794</v>
      </c>
      <c r="B8077">
        <v>1683777195.0610001</v>
      </c>
      <c r="C8077">
        <v>1683777604.868</v>
      </c>
      <c r="D8077">
        <v>4.7431365740740698E-3</v>
      </c>
      <c r="E8077" t="s">
        <v>60</v>
      </c>
      <c r="F8077">
        <v>6.3</v>
      </c>
    </row>
    <row r="8078" spans="1:6">
      <c r="A8078" t="s">
        <v>1796</v>
      </c>
      <c r="B8078">
        <v>1683777691.3770001</v>
      </c>
      <c r="C8078">
        <v>1683781206.0209999</v>
      </c>
      <c r="D8078">
        <v>4.067875E-2</v>
      </c>
      <c r="E8078" t="s">
        <v>60</v>
      </c>
      <c r="F8078">
        <v>6.3</v>
      </c>
    </row>
    <row r="8079" spans="1:6">
      <c r="A8079" t="s">
        <v>1797</v>
      </c>
      <c r="B8079">
        <v>1683777695.2590001</v>
      </c>
      <c r="C8079">
        <v>1683783063.5350001</v>
      </c>
      <c r="D8079">
        <v>6.2132824074074E-2</v>
      </c>
      <c r="E8079" t="s">
        <v>60</v>
      </c>
      <c r="F8079">
        <v>6.3</v>
      </c>
    </row>
    <row r="8080" spans="1:6">
      <c r="A8080" t="s">
        <v>1798</v>
      </c>
      <c r="B8080">
        <v>1683777699.7609999</v>
      </c>
      <c r="C8080">
        <v>1683784804.984</v>
      </c>
      <c r="D8080">
        <v>8.2236377314814799E-2</v>
      </c>
      <c r="E8080" t="s">
        <v>60</v>
      </c>
      <c r="F8080">
        <v>6.3</v>
      </c>
    </row>
    <row r="8081" spans="1:6">
      <c r="A8081" t="s">
        <v>1799</v>
      </c>
      <c r="B8081">
        <v>1683777703.9790001</v>
      </c>
      <c r="C8081">
        <v>1683784806.1819999</v>
      </c>
      <c r="D8081">
        <v>8.2201423611111102E-2</v>
      </c>
      <c r="E8081" t="s">
        <v>60</v>
      </c>
      <c r="F8081">
        <v>6.3</v>
      </c>
    </row>
    <row r="8082" spans="1:6">
      <c r="A8082" t="s">
        <v>1805</v>
      </c>
      <c r="B8082">
        <v>1683838877.158</v>
      </c>
      <c r="C8082">
        <v>1683842406.598</v>
      </c>
      <c r="D8082">
        <v>4.0849999999999997E-2</v>
      </c>
      <c r="E8082" t="s">
        <v>60</v>
      </c>
      <c r="F8082">
        <v>6.3</v>
      </c>
    </row>
    <row r="8083" spans="1:6">
      <c r="A8083" t="s">
        <v>1806</v>
      </c>
      <c r="B8083">
        <v>1683838880.25</v>
      </c>
      <c r="C8083">
        <v>1683844263.431</v>
      </c>
      <c r="D8083">
        <v>6.2305335648148101E-2</v>
      </c>
      <c r="E8083" t="s">
        <v>60</v>
      </c>
      <c r="F8083">
        <v>6.3</v>
      </c>
    </row>
    <row r="8084" spans="1:6">
      <c r="A8084" t="s">
        <v>1807</v>
      </c>
      <c r="B8084">
        <v>1683838884.9000001</v>
      </c>
      <c r="C8084">
        <v>1683846005.9059999</v>
      </c>
      <c r="D8084">
        <v>8.2419050925925899E-2</v>
      </c>
      <c r="E8084" t="s">
        <v>60</v>
      </c>
      <c r="F8084">
        <v>6.3</v>
      </c>
    </row>
    <row r="8085" spans="1:6">
      <c r="A8085" t="s">
        <v>1809</v>
      </c>
      <c r="B8085">
        <v>1683838892.348</v>
      </c>
      <c r="C8085">
        <v>1683849605.619</v>
      </c>
      <c r="D8085">
        <v>0.12399619212962899</v>
      </c>
      <c r="E8085" t="s">
        <v>60</v>
      </c>
      <c r="F8085">
        <v>6.3</v>
      </c>
    </row>
    <row r="8086" spans="1:6">
      <c r="A8086" t="s">
        <v>1812</v>
      </c>
      <c r="B8086">
        <v>1683847048.5239999</v>
      </c>
      <c r="C8086">
        <v>1683851463.678</v>
      </c>
      <c r="D8086">
        <v>5.1101319444444397E-2</v>
      </c>
      <c r="E8086" t="s">
        <v>60</v>
      </c>
      <c r="F8086">
        <v>6.3</v>
      </c>
    </row>
    <row r="8087" spans="1:6">
      <c r="A8087" t="s">
        <v>1818</v>
      </c>
      <c r="B8087">
        <v>1683861429.253</v>
      </c>
      <c r="C8087">
        <v>1683862266.112</v>
      </c>
      <c r="D8087">
        <v>9.68586805555555E-3</v>
      </c>
      <c r="E8087" t="s">
        <v>60</v>
      </c>
      <c r="F8087">
        <v>6.3</v>
      </c>
    </row>
    <row r="8088" spans="1:6">
      <c r="A8088" t="s">
        <v>1827</v>
      </c>
      <c r="B8088">
        <v>1684017391.799</v>
      </c>
      <c r="C8088">
        <v>1684018803.7449999</v>
      </c>
      <c r="D8088">
        <v>1.6341967592592498E-2</v>
      </c>
      <c r="E8088" t="s">
        <v>60</v>
      </c>
      <c r="F8088">
        <v>6.3</v>
      </c>
    </row>
    <row r="8089" spans="1:6">
      <c r="A8089" t="s">
        <v>1828</v>
      </c>
      <c r="B8089">
        <v>1684017842.872</v>
      </c>
      <c r="C8089">
        <v>1684018804.7160001</v>
      </c>
      <c r="D8089">
        <v>1.11324537037037E-2</v>
      </c>
      <c r="E8089" t="s">
        <v>60</v>
      </c>
      <c r="F8089">
        <v>6.3</v>
      </c>
    </row>
    <row r="8090" spans="1:6">
      <c r="A8090" t="s">
        <v>1831</v>
      </c>
      <c r="B8090">
        <v>1684018351.8429999</v>
      </c>
      <c r="C8090">
        <v>1684022404.8080001</v>
      </c>
      <c r="D8090">
        <v>4.6909317129629598E-2</v>
      </c>
      <c r="E8090" t="s">
        <v>60</v>
      </c>
      <c r="F8090">
        <v>6.3</v>
      </c>
    </row>
    <row r="8091" spans="1:6">
      <c r="A8091" t="s">
        <v>1832</v>
      </c>
      <c r="B8091">
        <v>1684018353.707</v>
      </c>
      <c r="C8091">
        <v>1684026004.635</v>
      </c>
      <c r="D8091">
        <v>8.8552407407407399E-2</v>
      </c>
      <c r="E8091" t="s">
        <v>60</v>
      </c>
      <c r="F8091">
        <v>6.3</v>
      </c>
    </row>
    <row r="8092" spans="1:6">
      <c r="A8092" t="s">
        <v>1833</v>
      </c>
      <c r="B8092">
        <v>1684018357.1900001</v>
      </c>
      <c r="C8092">
        <v>1684027863.2309999</v>
      </c>
      <c r="D8092">
        <v>0.11002362268518499</v>
      </c>
      <c r="E8092" t="s">
        <v>60</v>
      </c>
      <c r="F8092">
        <v>6.3</v>
      </c>
    </row>
    <row r="8093" spans="1:6">
      <c r="A8093" t="s">
        <v>1834</v>
      </c>
      <c r="B8093">
        <v>1684018599.849</v>
      </c>
      <c r="C8093">
        <v>1684029604.6229999</v>
      </c>
      <c r="D8093">
        <v>0.12737006944444401</v>
      </c>
      <c r="E8093" t="s">
        <v>60</v>
      </c>
      <c r="F8093">
        <v>6.3</v>
      </c>
    </row>
    <row r="8094" spans="1:6">
      <c r="A8094" t="s">
        <v>1835</v>
      </c>
      <c r="B8094">
        <v>1684018601.5450001</v>
      </c>
      <c r="C8094">
        <v>1684031463.3369999</v>
      </c>
      <c r="D8094">
        <v>0.14886333333333299</v>
      </c>
      <c r="E8094" t="s">
        <v>60</v>
      </c>
      <c r="F8094">
        <v>6.3</v>
      </c>
    </row>
    <row r="8095" spans="1:6">
      <c r="A8095" t="s">
        <v>1836</v>
      </c>
      <c r="B8095">
        <v>1684018779.9489999</v>
      </c>
      <c r="C8095">
        <v>1684031464.283</v>
      </c>
      <c r="D8095">
        <v>0.14680942129629601</v>
      </c>
      <c r="E8095" t="s">
        <v>60</v>
      </c>
      <c r="F8095">
        <v>6.3</v>
      </c>
    </row>
    <row r="8096" spans="1:6">
      <c r="A8096" t="s">
        <v>1837</v>
      </c>
      <c r="B8096">
        <v>1684018781.914</v>
      </c>
      <c r="C8096">
        <v>1684033204.9990001</v>
      </c>
      <c r="D8096">
        <v>0.16693385416666601</v>
      </c>
      <c r="E8096" t="s">
        <v>60</v>
      </c>
      <c r="F8096">
        <v>6.3</v>
      </c>
    </row>
    <row r="8097" spans="1:6">
      <c r="A8097" t="s">
        <v>1861</v>
      </c>
      <c r="B8097">
        <v>1684215179.0910001</v>
      </c>
      <c r="C8097">
        <v>1684216804.971</v>
      </c>
      <c r="D8097">
        <v>1.8818055555555501E-2</v>
      </c>
      <c r="E8097" t="s">
        <v>60</v>
      </c>
      <c r="F8097">
        <v>6.3</v>
      </c>
    </row>
    <row r="8098" spans="1:6">
      <c r="A8098" t="s">
        <v>1885</v>
      </c>
      <c r="B8098">
        <v>1684309351.2479999</v>
      </c>
      <c r="C8098">
        <v>1684312263.3429999</v>
      </c>
      <c r="D8098">
        <v>3.3704803240740697E-2</v>
      </c>
      <c r="E8098" t="s">
        <v>60</v>
      </c>
      <c r="F8098">
        <v>6.3</v>
      </c>
    </row>
    <row r="8099" spans="1:6">
      <c r="A8099" t="s">
        <v>1886</v>
      </c>
      <c r="B8099">
        <v>1684309835.323</v>
      </c>
      <c r="C8099">
        <v>1684314004.299</v>
      </c>
      <c r="D8099">
        <v>4.8252037037037003E-2</v>
      </c>
      <c r="E8099" t="s">
        <v>60</v>
      </c>
      <c r="F8099">
        <v>6.3</v>
      </c>
    </row>
    <row r="8100" spans="1:6">
      <c r="A8100" t="s">
        <v>1887</v>
      </c>
      <c r="B8100">
        <v>1684309837.118</v>
      </c>
      <c r="C8100">
        <v>1684315863.622</v>
      </c>
      <c r="D8100">
        <v>6.9751203703703704E-2</v>
      </c>
      <c r="E8100" t="s">
        <v>60</v>
      </c>
      <c r="F8100">
        <v>6.3</v>
      </c>
    </row>
    <row r="8101" spans="1:6">
      <c r="A8101" t="s">
        <v>1888</v>
      </c>
      <c r="B8101">
        <v>1684310020.2650001</v>
      </c>
      <c r="C8101">
        <v>1684315864.5810001</v>
      </c>
      <c r="D8101">
        <v>6.7642546296296194E-2</v>
      </c>
      <c r="E8101" t="s">
        <v>60</v>
      </c>
      <c r="F8101">
        <v>6.3</v>
      </c>
    </row>
    <row r="8102" spans="1:6">
      <c r="A8102" t="s">
        <v>1889</v>
      </c>
      <c r="B8102">
        <v>1684310295.8540001</v>
      </c>
      <c r="C8102">
        <v>1684317605.244</v>
      </c>
      <c r="D8102">
        <v>8.4599421296296204E-2</v>
      </c>
      <c r="E8102" t="s">
        <v>60</v>
      </c>
      <c r="F8102">
        <v>6.3</v>
      </c>
    </row>
    <row r="8103" spans="1:6">
      <c r="A8103" t="s">
        <v>1890</v>
      </c>
      <c r="B8103">
        <v>1684310297.747</v>
      </c>
      <c r="C8103">
        <v>1684319462.9289999</v>
      </c>
      <c r="D8103">
        <v>0.10607849537036999</v>
      </c>
      <c r="E8103" t="s">
        <v>60</v>
      </c>
      <c r="F8103">
        <v>6.3</v>
      </c>
    </row>
    <row r="8104" spans="1:6">
      <c r="A8104" t="s">
        <v>1891</v>
      </c>
      <c r="B8104">
        <v>1684310300.9460001</v>
      </c>
      <c r="C8104">
        <v>1684321204.4319999</v>
      </c>
      <c r="D8104">
        <v>0.12619775462962901</v>
      </c>
      <c r="E8104" t="s">
        <v>60</v>
      </c>
      <c r="F8104">
        <v>6.3</v>
      </c>
    </row>
    <row r="8105" spans="1:6">
      <c r="A8105" t="s">
        <v>1892</v>
      </c>
      <c r="B8105">
        <v>1684310409.4089999</v>
      </c>
      <c r="C8105">
        <v>1684321205.4219999</v>
      </c>
      <c r="D8105">
        <v>0.124953854166666</v>
      </c>
      <c r="E8105" t="s">
        <v>60</v>
      </c>
      <c r="F8105">
        <v>6.3</v>
      </c>
    </row>
    <row r="8106" spans="1:6">
      <c r="A8106" t="s">
        <v>1911</v>
      </c>
      <c r="B8106">
        <v>1684389771.3280001</v>
      </c>
      <c r="C8106">
        <v>1684391463.3499999</v>
      </c>
      <c r="D8106">
        <v>1.95835879629629E-2</v>
      </c>
      <c r="E8106" t="s">
        <v>1912</v>
      </c>
      <c r="F8106">
        <v>6.3</v>
      </c>
    </row>
    <row r="8107" spans="1:6">
      <c r="A8107" t="s">
        <v>1920</v>
      </c>
      <c r="B8107">
        <v>1684477809.832</v>
      </c>
      <c r="C8107">
        <v>1684481463.368</v>
      </c>
      <c r="D8107">
        <v>4.2286296296296197E-2</v>
      </c>
      <c r="E8107" t="s">
        <v>60</v>
      </c>
      <c r="F8107">
        <v>6.3</v>
      </c>
    </row>
    <row r="8108" spans="1:6">
      <c r="A8108" t="s">
        <v>1929</v>
      </c>
      <c r="B8108">
        <v>1684532951.1229999</v>
      </c>
      <c r="C8108">
        <v>1684535464.549</v>
      </c>
      <c r="D8108">
        <v>2.9090578703703698E-2</v>
      </c>
      <c r="E8108" t="s">
        <v>60</v>
      </c>
      <c r="F8108">
        <v>6.3</v>
      </c>
    </row>
    <row r="8109" spans="1:6">
      <c r="A8109" t="s">
        <v>1966</v>
      </c>
      <c r="B8109">
        <v>1684888739.4200001</v>
      </c>
      <c r="C8109">
        <v>1684891864.6659999</v>
      </c>
      <c r="D8109">
        <v>3.6171828703703703E-2</v>
      </c>
      <c r="E8109" t="s">
        <v>60</v>
      </c>
      <c r="F8109">
        <v>6.3</v>
      </c>
    </row>
    <row r="8110" spans="1:6">
      <c r="A8110" t="s">
        <v>1979</v>
      </c>
      <c r="B8110">
        <v>1684940400</v>
      </c>
      <c r="C8110">
        <v>1685026800</v>
      </c>
      <c r="D8110">
        <v>1</v>
      </c>
      <c r="E8110" t="s">
        <v>256</v>
      </c>
      <c r="F8110">
        <v>6.3</v>
      </c>
    </row>
    <row r="8111" spans="1:6">
      <c r="A8111" t="s">
        <v>2013</v>
      </c>
      <c r="B8111">
        <v>1685138726.4690001</v>
      </c>
      <c r="C8111">
        <v>1685140264.3280001</v>
      </c>
      <c r="D8111">
        <v>1.77992939814814E-2</v>
      </c>
      <c r="E8111" t="s">
        <v>60</v>
      </c>
      <c r="F8111">
        <v>6.3</v>
      </c>
    </row>
    <row r="8112" spans="1:6">
      <c r="A8112" t="s">
        <v>2017</v>
      </c>
      <c r="B8112">
        <v>1685140595.7650001</v>
      </c>
      <c r="C8112">
        <v>1685145604.6199999</v>
      </c>
      <c r="D8112">
        <v>5.7972858796296198E-2</v>
      </c>
      <c r="E8112" t="s">
        <v>60</v>
      </c>
      <c r="F8112">
        <v>6.3</v>
      </c>
    </row>
    <row r="8113" spans="1:6">
      <c r="A8113" t="s">
        <v>2018</v>
      </c>
      <c r="B8113">
        <v>1685140860.8859999</v>
      </c>
      <c r="C8113">
        <v>1685147462.849</v>
      </c>
      <c r="D8113">
        <v>7.6411608796296202E-2</v>
      </c>
      <c r="E8113" t="s">
        <v>60</v>
      </c>
      <c r="F8113">
        <v>6.3</v>
      </c>
    </row>
    <row r="8114" spans="1:6">
      <c r="A8114" t="s">
        <v>2019</v>
      </c>
      <c r="B8114">
        <v>1685219206.7739999</v>
      </c>
      <c r="C8114">
        <v>1685221205.1010001</v>
      </c>
      <c r="D8114">
        <v>2.3128784722222202E-2</v>
      </c>
      <c r="E8114" t="s">
        <v>60</v>
      </c>
      <c r="F8114">
        <v>6.3</v>
      </c>
    </row>
    <row r="8115" spans="1:6">
      <c r="A8115" t="s">
        <v>2021</v>
      </c>
      <c r="B8115">
        <v>1685310568.418</v>
      </c>
      <c r="C8115">
        <v>1685311203.704</v>
      </c>
      <c r="D8115">
        <v>7.3528472222222198E-3</v>
      </c>
      <c r="E8115" t="s">
        <v>60</v>
      </c>
      <c r="F8115">
        <v>6.3</v>
      </c>
    </row>
    <row r="8116" spans="1:6">
      <c r="A8116" t="s">
        <v>2030</v>
      </c>
      <c r="B8116">
        <v>1685400371.0039999</v>
      </c>
      <c r="C8116">
        <v>1692391535.0250001</v>
      </c>
      <c r="D8116">
        <v>80.916250243055501</v>
      </c>
      <c r="E8116" t="s">
        <v>2031</v>
      </c>
      <c r="F8116">
        <v>6.3</v>
      </c>
    </row>
    <row r="8117" spans="1:6">
      <c r="A8117" t="s">
        <v>2038</v>
      </c>
      <c r="B8117">
        <v>1685421042.089</v>
      </c>
      <c r="C8117">
        <v>1685424663.2379999</v>
      </c>
      <c r="D8117">
        <v>4.1911446759259202E-2</v>
      </c>
      <c r="E8117" t="s">
        <v>60</v>
      </c>
      <c r="F8117">
        <v>6.3</v>
      </c>
    </row>
    <row r="8118" spans="1:6">
      <c r="A8118" t="s">
        <v>2047</v>
      </c>
      <c r="B8118">
        <v>1685487519.4119999</v>
      </c>
      <c r="C8118">
        <v>1685489463.102</v>
      </c>
      <c r="D8118">
        <v>2.2496412037036999E-2</v>
      </c>
      <c r="E8118" t="s">
        <v>60</v>
      </c>
      <c r="F8118">
        <v>6.3</v>
      </c>
    </row>
    <row r="8119" spans="1:6">
      <c r="A8119" t="s">
        <v>2048</v>
      </c>
      <c r="B8119">
        <v>1685487596.0220001</v>
      </c>
      <c r="C8119">
        <v>1685491204.2460001</v>
      </c>
      <c r="D8119">
        <v>4.17618518518518E-2</v>
      </c>
      <c r="E8119" t="s">
        <v>60</v>
      </c>
      <c r="F8119">
        <v>6.3</v>
      </c>
    </row>
    <row r="8120" spans="1:6">
      <c r="A8120" t="s">
        <v>2055</v>
      </c>
      <c r="B8120">
        <v>1685505854.8329999</v>
      </c>
      <c r="C8120">
        <v>1685509204.846</v>
      </c>
      <c r="D8120">
        <v>3.8773298611111097E-2</v>
      </c>
      <c r="E8120" t="s">
        <v>60</v>
      </c>
      <c r="F8120">
        <v>6.3</v>
      </c>
    </row>
    <row r="8121" spans="1:6">
      <c r="A8121" t="s">
        <v>2058</v>
      </c>
      <c r="B8121">
        <v>1685506420.3380001</v>
      </c>
      <c r="C8121">
        <v>1685511064.073</v>
      </c>
      <c r="D8121">
        <v>5.3746932870370301E-2</v>
      </c>
      <c r="E8121" t="s">
        <v>60</v>
      </c>
      <c r="F8121">
        <v>6.3</v>
      </c>
    </row>
    <row r="8122" spans="1:6">
      <c r="A8122" t="s">
        <v>2088</v>
      </c>
      <c r="B8122">
        <v>1685672370.846</v>
      </c>
      <c r="C8122">
        <v>1685716676.053</v>
      </c>
      <c r="D8122">
        <v>0.51279174768518498</v>
      </c>
      <c r="E8122" t="s">
        <v>256</v>
      </c>
      <c r="F8122">
        <v>6.3</v>
      </c>
    </row>
    <row r="8123" spans="1:6">
      <c r="A8123" t="s">
        <v>2094</v>
      </c>
      <c r="B8123">
        <v>1685677152.1989999</v>
      </c>
      <c r="C8123">
        <v>1685678405.6070001</v>
      </c>
      <c r="D8123">
        <v>1.4507037037037001E-2</v>
      </c>
      <c r="E8123" t="s">
        <v>60</v>
      </c>
      <c r="F8123">
        <v>6.3</v>
      </c>
    </row>
    <row r="8124" spans="1:6">
      <c r="A8124" t="s">
        <v>2096</v>
      </c>
      <c r="B8124">
        <v>1685677578.368</v>
      </c>
      <c r="C8124">
        <v>1685682004.355</v>
      </c>
      <c r="D8124">
        <v>5.1226701388888803E-2</v>
      </c>
      <c r="E8124" t="s">
        <v>60</v>
      </c>
      <c r="F8124">
        <v>6.3</v>
      </c>
    </row>
    <row r="8125" spans="1:6">
      <c r="A8125" t="s">
        <v>2097</v>
      </c>
      <c r="B8125">
        <v>1685677581.536</v>
      </c>
      <c r="C8125">
        <v>1685682005.404</v>
      </c>
      <c r="D8125">
        <v>5.1202175925925901E-2</v>
      </c>
      <c r="E8125" t="s">
        <v>60</v>
      </c>
      <c r="F8125">
        <v>6.3</v>
      </c>
    </row>
    <row r="8126" spans="1:6">
      <c r="A8126" t="s">
        <v>2102</v>
      </c>
      <c r="B8126">
        <v>1685685597.618</v>
      </c>
      <c r="C8126">
        <v>1685687463.441</v>
      </c>
      <c r="D8126">
        <v>2.1595173611111101E-2</v>
      </c>
      <c r="E8126" t="s">
        <v>60</v>
      </c>
      <c r="F8126">
        <v>6.3</v>
      </c>
    </row>
    <row r="8127" spans="1:6">
      <c r="A8127" t="s">
        <v>2118</v>
      </c>
      <c r="B8127">
        <v>1685835507.0840001</v>
      </c>
      <c r="C8127">
        <v>1685836804.7479999</v>
      </c>
      <c r="D8127">
        <v>1.5019259259259199E-2</v>
      </c>
      <c r="E8127" t="s">
        <v>60</v>
      </c>
      <c r="F8127">
        <v>6.3</v>
      </c>
    </row>
    <row r="8128" spans="1:6">
      <c r="A8128" t="s">
        <v>2139</v>
      </c>
      <c r="B8128">
        <v>1686013418.069</v>
      </c>
      <c r="C8128">
        <v>1686015063.2650001</v>
      </c>
      <c r="D8128">
        <v>1.9041620370370299E-2</v>
      </c>
      <c r="E8128" t="s">
        <v>60</v>
      </c>
      <c r="F8128">
        <v>6.3</v>
      </c>
    </row>
    <row r="8129" spans="1:6">
      <c r="A8129" t="s">
        <v>2140</v>
      </c>
      <c r="B8129">
        <v>1686013420.6830001</v>
      </c>
      <c r="C8129">
        <v>1686016804.154</v>
      </c>
      <c r="D8129">
        <v>3.9160543981481402E-2</v>
      </c>
      <c r="E8129" t="s">
        <v>60</v>
      </c>
      <c r="F8129">
        <v>6.3</v>
      </c>
    </row>
    <row r="8130" spans="1:6">
      <c r="A8130" t="s">
        <v>2154</v>
      </c>
      <c r="B8130">
        <v>1686113744.073</v>
      </c>
      <c r="C8130">
        <v>1686117605.675</v>
      </c>
      <c r="D8130">
        <v>4.4694467592592498E-2</v>
      </c>
      <c r="E8130" t="s">
        <v>60</v>
      </c>
      <c r="F8130">
        <v>6.3</v>
      </c>
    </row>
    <row r="8131" spans="1:6">
      <c r="A8131" t="s">
        <v>2155</v>
      </c>
      <c r="B8131">
        <v>1686113748.029</v>
      </c>
      <c r="C8131">
        <v>1686119463.632</v>
      </c>
      <c r="D8131">
        <v>6.6152812500000005E-2</v>
      </c>
      <c r="E8131" t="s">
        <v>60</v>
      </c>
      <c r="F8131">
        <v>6.3</v>
      </c>
    </row>
    <row r="8132" spans="1:6">
      <c r="A8132" t="s">
        <v>2156</v>
      </c>
      <c r="B8132">
        <v>1686113751.319</v>
      </c>
      <c r="C8132">
        <v>1686121203.375</v>
      </c>
      <c r="D8132">
        <v>8.6250648148148104E-2</v>
      </c>
      <c r="E8132" t="s">
        <v>60</v>
      </c>
      <c r="F8132">
        <v>6.3</v>
      </c>
    </row>
    <row r="8133" spans="1:6">
      <c r="A8133" t="s">
        <v>2157</v>
      </c>
      <c r="B8133">
        <v>1686113756.49</v>
      </c>
      <c r="C8133">
        <v>1686123063.1849999</v>
      </c>
      <c r="D8133">
        <v>0.107716377314814</v>
      </c>
      <c r="E8133" t="s">
        <v>60</v>
      </c>
      <c r="F8133">
        <v>6.3</v>
      </c>
    </row>
    <row r="8134" spans="1:6">
      <c r="A8134" t="s">
        <v>2158</v>
      </c>
      <c r="B8134">
        <v>1686113760.201</v>
      </c>
      <c r="C8134">
        <v>1686124803.5739999</v>
      </c>
      <c r="D8134">
        <v>0.127816817129629</v>
      </c>
      <c r="E8134" t="s">
        <v>60</v>
      </c>
      <c r="F8134">
        <v>6.3</v>
      </c>
    </row>
    <row r="8135" spans="1:6">
      <c r="A8135" t="s">
        <v>2159</v>
      </c>
      <c r="B8135">
        <v>1686113763.8269999</v>
      </c>
      <c r="C8135">
        <v>1686126663.214</v>
      </c>
      <c r="D8135">
        <v>0.149298460648148</v>
      </c>
      <c r="E8135" t="s">
        <v>60</v>
      </c>
      <c r="F8135">
        <v>6.3</v>
      </c>
    </row>
    <row r="8136" spans="1:6">
      <c r="A8136" t="s">
        <v>2160</v>
      </c>
      <c r="B8136">
        <v>1686113769.467</v>
      </c>
      <c r="C8136">
        <v>1686126664.1600001</v>
      </c>
      <c r="D8136">
        <v>0.149244131944444</v>
      </c>
      <c r="E8136" t="s">
        <v>60</v>
      </c>
      <c r="F8136">
        <v>6.3</v>
      </c>
    </row>
    <row r="8137" spans="1:6">
      <c r="A8137" t="s">
        <v>2161</v>
      </c>
      <c r="B8137">
        <v>1686113797.8759999</v>
      </c>
      <c r="C8137">
        <v>1686128404.5280001</v>
      </c>
      <c r="D8137">
        <v>0.16905847222222201</v>
      </c>
      <c r="E8137" t="s">
        <v>60</v>
      </c>
      <c r="F8137">
        <v>6.3</v>
      </c>
    </row>
    <row r="8138" spans="1:6">
      <c r="A8138" t="s">
        <v>2173</v>
      </c>
      <c r="B8138">
        <v>1686255880.0680001</v>
      </c>
      <c r="C8138">
        <v>1686256263.3599999</v>
      </c>
      <c r="D8138">
        <v>4.4362500000000001E-3</v>
      </c>
      <c r="E8138" t="s">
        <v>60</v>
      </c>
      <c r="F8138">
        <v>6.3</v>
      </c>
    </row>
    <row r="8139" spans="1:6">
      <c r="A8139" t="s">
        <v>2174</v>
      </c>
      <c r="B8139">
        <v>1686255882.1429999</v>
      </c>
      <c r="C8139">
        <v>1686258004.3299999</v>
      </c>
      <c r="D8139">
        <v>2.4562349537036999E-2</v>
      </c>
      <c r="E8139" t="s">
        <v>60</v>
      </c>
      <c r="F8139">
        <v>6.3</v>
      </c>
    </row>
    <row r="8140" spans="1:6">
      <c r="A8140" t="s">
        <v>2179</v>
      </c>
      <c r="B8140">
        <v>1686310497.427</v>
      </c>
      <c r="C8140">
        <v>1686312004.4860001</v>
      </c>
      <c r="D8140">
        <v>1.7442812499999901E-2</v>
      </c>
      <c r="E8140" t="s">
        <v>60</v>
      </c>
      <c r="F8140">
        <v>6.3</v>
      </c>
    </row>
    <row r="8141" spans="1:6">
      <c r="A8141" t="s">
        <v>2192</v>
      </c>
      <c r="B8141">
        <v>1686548175.2019999</v>
      </c>
      <c r="C8141">
        <v>1686549607.0280001</v>
      </c>
      <c r="D8141">
        <v>1.6572060185185099E-2</v>
      </c>
      <c r="E8141" t="s">
        <v>60</v>
      </c>
      <c r="F8141">
        <v>6.3</v>
      </c>
    </row>
    <row r="8142" spans="1:6">
      <c r="A8142" t="s">
        <v>2199</v>
      </c>
      <c r="B8142">
        <v>1686688255.7679999</v>
      </c>
      <c r="C8142">
        <v>1686690004.3829999</v>
      </c>
      <c r="D8142">
        <v>2.0238599537037001E-2</v>
      </c>
      <c r="E8142" t="s">
        <v>1912</v>
      </c>
      <c r="F8142">
        <v>6.3</v>
      </c>
    </row>
    <row r="8143" spans="1:6">
      <c r="A8143" t="s">
        <v>2200</v>
      </c>
      <c r="B8143">
        <v>1686688258.1259999</v>
      </c>
      <c r="C8143">
        <v>1686691863.289</v>
      </c>
      <c r="D8143">
        <v>4.1726423611111098E-2</v>
      </c>
      <c r="E8143" t="s">
        <v>60</v>
      </c>
      <c r="F8143">
        <v>6.3</v>
      </c>
    </row>
    <row r="8144" spans="1:6">
      <c r="A8144" t="s">
        <v>2202</v>
      </c>
      <c r="B8144">
        <v>1686689295.1110001</v>
      </c>
      <c r="C8144">
        <v>1686693604.704</v>
      </c>
      <c r="D8144">
        <v>4.9879548611111102E-2</v>
      </c>
      <c r="E8144" t="s">
        <v>60</v>
      </c>
      <c r="F8144">
        <v>6.3</v>
      </c>
    </row>
    <row r="8145" spans="1:6">
      <c r="A8145" t="s">
        <v>2203</v>
      </c>
      <c r="B8145">
        <v>1686689297.365</v>
      </c>
      <c r="C8145">
        <v>1686693606.3310001</v>
      </c>
      <c r="D8145">
        <v>4.9872291666666603E-2</v>
      </c>
      <c r="E8145" t="s">
        <v>60</v>
      </c>
      <c r="F8145">
        <v>6.3</v>
      </c>
    </row>
    <row r="8146" spans="1:6">
      <c r="A8146" t="s">
        <v>2204</v>
      </c>
      <c r="B8146">
        <v>1686690753.5799999</v>
      </c>
      <c r="C8146">
        <v>1686695463.348</v>
      </c>
      <c r="D8146">
        <v>5.4511203703703701E-2</v>
      </c>
      <c r="E8146" t="s">
        <v>1912</v>
      </c>
      <c r="F8146">
        <v>6.3</v>
      </c>
    </row>
    <row r="8147" spans="1:6">
      <c r="A8147" t="s">
        <v>2205</v>
      </c>
      <c r="B8147">
        <v>1686690756.4100001</v>
      </c>
      <c r="C8147">
        <v>1686697204.536</v>
      </c>
      <c r="D8147">
        <v>7.4631087962962903E-2</v>
      </c>
      <c r="E8147" t="s">
        <v>60</v>
      </c>
      <c r="F8147">
        <v>6.3</v>
      </c>
    </row>
    <row r="8148" spans="1:6">
      <c r="A8148" t="s">
        <v>2238</v>
      </c>
      <c r="B8148">
        <v>1686798509.4790001</v>
      </c>
      <c r="C8148">
        <v>1686799862.902</v>
      </c>
      <c r="D8148">
        <v>1.5664618055555499E-2</v>
      </c>
      <c r="E8148" t="s">
        <v>60</v>
      </c>
      <c r="F8148">
        <v>6.3</v>
      </c>
    </row>
    <row r="8149" spans="1:6">
      <c r="A8149" t="s">
        <v>2239</v>
      </c>
      <c r="B8149">
        <v>1686798726.654</v>
      </c>
      <c r="C8149">
        <v>1686799863.8610001</v>
      </c>
      <c r="D8149">
        <v>1.31621180555555E-2</v>
      </c>
      <c r="E8149" t="s">
        <v>60</v>
      </c>
      <c r="F8149">
        <v>6.3</v>
      </c>
    </row>
    <row r="8150" spans="1:6">
      <c r="A8150" t="s">
        <v>2254</v>
      </c>
      <c r="B8150">
        <v>1687039600.0910001</v>
      </c>
      <c r="C8150">
        <v>1687044663.6930001</v>
      </c>
      <c r="D8150">
        <v>5.8606504629629602E-2</v>
      </c>
      <c r="E8150" t="s">
        <v>60</v>
      </c>
      <c r="F8150">
        <v>6.3</v>
      </c>
    </row>
    <row r="8151" spans="1:6">
      <c r="A8151" t="s">
        <v>2257</v>
      </c>
      <c r="B8151">
        <v>1687055741.5999999</v>
      </c>
      <c r="C8151">
        <v>1687057204.928</v>
      </c>
      <c r="D8151">
        <v>1.69366666666666E-2</v>
      </c>
      <c r="E8151" t="s">
        <v>60</v>
      </c>
      <c r="F8151">
        <v>6.3</v>
      </c>
    </row>
    <row r="8152" spans="1:6">
      <c r="A8152" t="s">
        <v>2269</v>
      </c>
      <c r="B8152">
        <v>1687157243.648</v>
      </c>
      <c r="C8152">
        <v>1690186849.5220001</v>
      </c>
      <c r="D8152">
        <v>35.064882800925901</v>
      </c>
      <c r="E8152" t="s">
        <v>2270</v>
      </c>
      <c r="F8152">
        <v>6.3</v>
      </c>
    </row>
    <row r="8153" spans="1:6">
      <c r="A8153" t="s">
        <v>2276</v>
      </c>
      <c r="B8153">
        <v>1687241274.477</v>
      </c>
      <c r="C8153">
        <v>1687296663.2869999</v>
      </c>
      <c r="D8153">
        <v>0.64107418981481401</v>
      </c>
      <c r="E8153" t="s">
        <v>60</v>
      </c>
      <c r="F8153">
        <v>6.3</v>
      </c>
    </row>
    <row r="8154" spans="1:6">
      <c r="A8154" t="s">
        <v>2277</v>
      </c>
      <c r="B8154">
        <v>1687241333.589</v>
      </c>
      <c r="C8154">
        <v>1687242663.3699999</v>
      </c>
      <c r="D8154">
        <v>1.53909837962962E-2</v>
      </c>
      <c r="E8154" t="s">
        <v>60</v>
      </c>
      <c r="F8154">
        <v>6.3</v>
      </c>
    </row>
    <row r="8155" spans="1:6">
      <c r="A8155" t="s">
        <v>2307</v>
      </c>
      <c r="B8155">
        <v>1687479542.572</v>
      </c>
      <c r="C8155">
        <v>1687482005.7980001</v>
      </c>
      <c r="D8155">
        <v>2.85095601851851E-2</v>
      </c>
      <c r="E8155" t="s">
        <v>60</v>
      </c>
      <c r="F8155">
        <v>6.3</v>
      </c>
    </row>
    <row r="8156" spans="1:6">
      <c r="A8156" t="s">
        <v>2309</v>
      </c>
      <c r="B8156">
        <v>1687482905.3369999</v>
      </c>
      <c r="C8156">
        <v>1690900555.776</v>
      </c>
      <c r="D8156">
        <v>39.556139340277703</v>
      </c>
      <c r="E8156" t="s">
        <v>2310</v>
      </c>
      <c r="F8156">
        <v>6.3</v>
      </c>
    </row>
    <row r="8157" spans="1:6">
      <c r="A8157" t="s">
        <v>2316</v>
      </c>
      <c r="B8157">
        <v>1687501719.3610001</v>
      </c>
      <c r="C8157">
        <v>1687503603.694</v>
      </c>
      <c r="D8157">
        <v>2.1809409722222201E-2</v>
      </c>
      <c r="E8157" t="s">
        <v>60</v>
      </c>
      <c r="F8157">
        <v>6.3</v>
      </c>
    </row>
    <row r="8158" spans="1:6">
      <c r="A8158" t="s">
        <v>2318</v>
      </c>
      <c r="B8158">
        <v>1687683942.7049999</v>
      </c>
      <c r="C8158">
        <v>1687685463.22</v>
      </c>
      <c r="D8158">
        <v>1.7598553240740701E-2</v>
      </c>
      <c r="E8158" t="s">
        <v>60</v>
      </c>
      <c r="F8158">
        <v>6.3</v>
      </c>
    </row>
    <row r="8159" spans="1:6">
      <c r="A8159" t="s">
        <v>2351</v>
      </c>
      <c r="B8159">
        <v>1688010915.8889999</v>
      </c>
      <c r="C8159">
        <v>1688013063.915</v>
      </c>
      <c r="D8159">
        <v>2.4861412037037001E-2</v>
      </c>
      <c r="E8159" t="s">
        <v>60</v>
      </c>
      <c r="F8159">
        <v>6.3</v>
      </c>
    </row>
    <row r="8160" spans="1:6">
      <c r="A8160" t="s">
        <v>2352</v>
      </c>
      <c r="B8160">
        <v>1688010918.0139999</v>
      </c>
      <c r="C8160">
        <v>1688013064.8889999</v>
      </c>
      <c r="D8160">
        <v>2.48480902777777E-2</v>
      </c>
      <c r="E8160" t="s">
        <v>60</v>
      </c>
      <c r="F8160">
        <v>6.3</v>
      </c>
    </row>
    <row r="8161" spans="1:6">
      <c r="A8161" t="s">
        <v>2383</v>
      </c>
      <c r="B8161">
        <v>1688444783.494</v>
      </c>
      <c r="C8161">
        <v>1688446804.7820001</v>
      </c>
      <c r="D8161">
        <v>2.3394537037036998E-2</v>
      </c>
      <c r="E8161" t="s">
        <v>60</v>
      </c>
      <c r="F8161">
        <v>6.3</v>
      </c>
    </row>
    <row r="8162" spans="1:6">
      <c r="A8162" t="s">
        <v>2384</v>
      </c>
      <c r="B8162">
        <v>1688444785.6210001</v>
      </c>
      <c r="C8162">
        <v>1688448663.5079999</v>
      </c>
      <c r="D8162">
        <v>4.48829513888888E-2</v>
      </c>
      <c r="E8162" t="s">
        <v>60</v>
      </c>
      <c r="F8162">
        <v>6.3</v>
      </c>
    </row>
    <row r="8163" spans="1:6">
      <c r="A8163" t="s">
        <v>2385</v>
      </c>
      <c r="B8163">
        <v>1688445182.7609999</v>
      </c>
      <c r="C8163">
        <v>1688450404.402</v>
      </c>
      <c r="D8163">
        <v>6.0435659722222201E-2</v>
      </c>
      <c r="E8163" t="s">
        <v>60</v>
      </c>
      <c r="F8163">
        <v>6.3</v>
      </c>
    </row>
    <row r="8164" spans="1:6">
      <c r="A8164" t="s">
        <v>2403</v>
      </c>
      <c r="B8164">
        <v>1688632357.809</v>
      </c>
      <c r="C8164">
        <v>1688634003.9909999</v>
      </c>
      <c r="D8164">
        <v>1.90530324074074E-2</v>
      </c>
      <c r="E8164" t="s">
        <v>60</v>
      </c>
      <c r="F8164">
        <v>6.3</v>
      </c>
    </row>
    <row r="8165" spans="1:6">
      <c r="A8165" t="s">
        <v>2406</v>
      </c>
      <c r="B8165">
        <v>1688698264.4630001</v>
      </c>
      <c r="C8165">
        <v>1688698804.9530001</v>
      </c>
      <c r="D8165">
        <v>6.2556712962962904E-3</v>
      </c>
      <c r="E8165" t="s">
        <v>60</v>
      </c>
      <c r="F8165">
        <v>6.3</v>
      </c>
    </row>
    <row r="8166" spans="1:6">
      <c r="A8166" t="s">
        <v>2433</v>
      </c>
      <c r="B8166">
        <v>1688941713.7079999</v>
      </c>
      <c r="C8166">
        <v>1688941726.277</v>
      </c>
      <c r="D8166">
        <v>1.45474537037037E-4</v>
      </c>
      <c r="E8166" t="s">
        <v>60</v>
      </c>
      <c r="F8166">
        <v>6.3</v>
      </c>
    </row>
    <row r="8167" spans="1:6">
      <c r="A8167" t="s">
        <v>2459</v>
      </c>
      <c r="B8167">
        <v>1688976912.108</v>
      </c>
      <c r="C8167">
        <v>1688977863.0769999</v>
      </c>
      <c r="D8167">
        <v>1.10065856481481E-2</v>
      </c>
      <c r="E8167" t="s">
        <v>60</v>
      </c>
      <c r="F8167">
        <v>6.3</v>
      </c>
    </row>
    <row r="8168" spans="1:6">
      <c r="A8168" t="s">
        <v>2463</v>
      </c>
      <c r="B8168">
        <v>1688985474.234</v>
      </c>
      <c r="C8168">
        <v>1688988663.5710001</v>
      </c>
      <c r="D8168">
        <v>3.6913622685185103E-2</v>
      </c>
      <c r="E8168" t="s">
        <v>60</v>
      </c>
      <c r="F8168">
        <v>6.3</v>
      </c>
    </row>
    <row r="8169" spans="1:6">
      <c r="A8169" t="s">
        <v>2478</v>
      </c>
      <c r="B8169">
        <v>1689054639.8829999</v>
      </c>
      <c r="C8169">
        <v>1689057063.8410001</v>
      </c>
      <c r="D8169">
        <v>2.80550694444444E-2</v>
      </c>
      <c r="E8169" t="s">
        <v>60</v>
      </c>
      <c r="F8169">
        <v>6.3</v>
      </c>
    </row>
    <row r="8170" spans="1:6">
      <c r="A8170" t="s">
        <v>2479</v>
      </c>
      <c r="B8170">
        <v>1689055168.753</v>
      </c>
      <c r="C8170">
        <v>1689058804.3670001</v>
      </c>
      <c r="D8170">
        <v>4.2078865740740698E-2</v>
      </c>
      <c r="E8170" t="s">
        <v>60</v>
      </c>
      <c r="F8170">
        <v>6.3</v>
      </c>
    </row>
    <row r="8171" spans="1:6">
      <c r="A8171" t="s">
        <v>2481</v>
      </c>
      <c r="B8171">
        <v>1689056402.5369999</v>
      </c>
      <c r="C8171">
        <v>1689060663.1229999</v>
      </c>
      <c r="D8171">
        <v>4.9312337962962902E-2</v>
      </c>
      <c r="E8171" t="s">
        <v>60</v>
      </c>
      <c r="F8171">
        <v>6.3</v>
      </c>
    </row>
    <row r="8172" spans="1:6">
      <c r="A8172" t="s">
        <v>2482</v>
      </c>
      <c r="B8172">
        <v>1689056771.7909999</v>
      </c>
      <c r="C8172">
        <v>1689062404.438</v>
      </c>
      <c r="D8172">
        <v>6.5192673611111099E-2</v>
      </c>
      <c r="E8172" t="s">
        <v>60</v>
      </c>
      <c r="F8172">
        <v>6.3</v>
      </c>
    </row>
    <row r="8173" spans="1:6">
      <c r="A8173" t="s">
        <v>2483</v>
      </c>
      <c r="B8173">
        <v>1689057192.4990001</v>
      </c>
      <c r="C8173">
        <v>1689064263.5669999</v>
      </c>
      <c r="D8173">
        <v>8.1841064814814804E-2</v>
      </c>
      <c r="E8173" t="s">
        <v>60</v>
      </c>
      <c r="F8173">
        <v>6.3</v>
      </c>
    </row>
    <row r="8174" spans="1:6">
      <c r="A8174" t="s">
        <v>2484</v>
      </c>
      <c r="B8174">
        <v>1689057195.3199999</v>
      </c>
      <c r="C8174">
        <v>1689066004.2590001</v>
      </c>
      <c r="D8174">
        <v>0.10195531250000001</v>
      </c>
      <c r="E8174" t="s">
        <v>60</v>
      </c>
      <c r="F8174">
        <v>6.3</v>
      </c>
    </row>
    <row r="8175" spans="1:6">
      <c r="A8175" t="s">
        <v>2498</v>
      </c>
      <c r="B8175">
        <v>1689146852.6289999</v>
      </c>
      <c r="C8175">
        <v>1689152404.97</v>
      </c>
      <c r="D8175">
        <v>6.4263206018518496E-2</v>
      </c>
      <c r="E8175" t="s">
        <v>60</v>
      </c>
      <c r="F8175">
        <v>6.3</v>
      </c>
    </row>
    <row r="8176" spans="1:6">
      <c r="A8176" t="s">
        <v>2508</v>
      </c>
      <c r="B8176">
        <v>1689209305.898</v>
      </c>
      <c r="C8176">
        <v>1689210005.3729999</v>
      </c>
      <c r="D8176">
        <v>8.0957754629629591E-3</v>
      </c>
      <c r="E8176" t="s">
        <v>60</v>
      </c>
      <c r="F8176">
        <v>6.3</v>
      </c>
    </row>
    <row r="8177" spans="1:6">
      <c r="A8177" t="s">
        <v>2509</v>
      </c>
      <c r="B8177">
        <v>1689209332.05</v>
      </c>
      <c r="C8177">
        <v>1689211863.2839999</v>
      </c>
      <c r="D8177">
        <v>2.92966898148148E-2</v>
      </c>
      <c r="E8177" t="s">
        <v>60</v>
      </c>
      <c r="F8177">
        <v>6.3</v>
      </c>
    </row>
    <row r="8178" spans="1:6">
      <c r="A8178" t="s">
        <v>2512</v>
      </c>
      <c r="B8178">
        <v>1689209656.6400001</v>
      </c>
      <c r="C8178">
        <v>1689217204.697</v>
      </c>
      <c r="D8178">
        <v>8.7361770833333297E-2</v>
      </c>
      <c r="E8178" t="s">
        <v>60</v>
      </c>
      <c r="F8178">
        <v>6.3</v>
      </c>
    </row>
    <row r="8179" spans="1:6">
      <c r="A8179" t="s">
        <v>2523</v>
      </c>
      <c r="B8179">
        <v>1689373724.3080001</v>
      </c>
      <c r="C8179">
        <v>1689375604.152</v>
      </c>
      <c r="D8179">
        <v>2.1757453703703699E-2</v>
      </c>
      <c r="E8179" t="s">
        <v>60</v>
      </c>
      <c r="F8179">
        <v>6.3</v>
      </c>
    </row>
    <row r="8180" spans="1:6">
      <c r="A8180" t="s">
        <v>2524</v>
      </c>
      <c r="B8180">
        <v>1689373966.3670001</v>
      </c>
      <c r="C8180">
        <v>1689377463.079</v>
      </c>
      <c r="D8180">
        <v>4.0471203703703697E-2</v>
      </c>
      <c r="E8180" t="s">
        <v>60</v>
      </c>
      <c r="F8180">
        <v>6.3</v>
      </c>
    </row>
    <row r="8181" spans="1:6">
      <c r="A8181" t="s">
        <v>2525</v>
      </c>
      <c r="B8181">
        <v>1689374080.4400001</v>
      </c>
      <c r="C8181">
        <v>1689379205.039</v>
      </c>
      <c r="D8181">
        <v>5.9312488425925902E-2</v>
      </c>
      <c r="E8181" t="s">
        <v>60</v>
      </c>
      <c r="F8181">
        <v>6.3</v>
      </c>
    </row>
    <row r="8182" spans="1:6">
      <c r="A8182" t="s">
        <v>2527</v>
      </c>
      <c r="B8182">
        <v>1689405030.7030001</v>
      </c>
      <c r="C8182">
        <v>1689406263.234</v>
      </c>
      <c r="D8182">
        <v>1.42654050925925E-2</v>
      </c>
      <c r="E8182" t="s">
        <v>60</v>
      </c>
      <c r="F8182">
        <v>6.3</v>
      </c>
    </row>
    <row r="8183" spans="1:6">
      <c r="A8183" t="s">
        <v>2531</v>
      </c>
      <c r="B8183">
        <v>1689405544.638</v>
      </c>
      <c r="C8183">
        <v>1689480005.529</v>
      </c>
      <c r="D8183">
        <v>0.86181586805555499</v>
      </c>
      <c r="E8183" t="s">
        <v>60</v>
      </c>
      <c r="F8183">
        <v>6.3</v>
      </c>
    </row>
    <row r="8184" spans="1:6">
      <c r="A8184" t="s">
        <v>2532</v>
      </c>
      <c r="B8184">
        <v>1689405721.984</v>
      </c>
      <c r="C8184">
        <v>1689481863.418</v>
      </c>
      <c r="D8184">
        <v>0.881266597222222</v>
      </c>
      <c r="E8184" t="s">
        <v>60</v>
      </c>
      <c r="F8184">
        <v>6.3</v>
      </c>
    </row>
    <row r="8185" spans="1:6">
      <c r="A8185" t="s">
        <v>2533</v>
      </c>
      <c r="B8185">
        <v>1689405844.1040001</v>
      </c>
      <c r="C8185">
        <v>1689485462.872</v>
      </c>
      <c r="D8185">
        <v>0.92151351851851804</v>
      </c>
      <c r="E8185" t="s">
        <v>60</v>
      </c>
      <c r="F8185">
        <v>6.3</v>
      </c>
    </row>
    <row r="8186" spans="1:6">
      <c r="A8186" t="s">
        <v>2534</v>
      </c>
      <c r="B8186">
        <v>1689405969.8640001</v>
      </c>
      <c r="C8186">
        <v>1689489063.6730001</v>
      </c>
      <c r="D8186">
        <v>0.96173390046296203</v>
      </c>
      <c r="E8186" t="s">
        <v>60</v>
      </c>
      <c r="F8186">
        <v>6.3</v>
      </c>
    </row>
    <row r="8187" spans="1:6">
      <c r="A8187" t="s">
        <v>2535</v>
      </c>
      <c r="B8187">
        <v>1689406052.8559999</v>
      </c>
      <c r="C8187">
        <v>1689490804.8410001</v>
      </c>
      <c r="D8187">
        <v>0.98092575231481405</v>
      </c>
      <c r="E8187" t="s">
        <v>60</v>
      </c>
      <c r="F8187">
        <v>6.3</v>
      </c>
    </row>
    <row r="8188" spans="1:6">
      <c r="A8188" t="s">
        <v>2538</v>
      </c>
      <c r="B8188">
        <v>1689485360.687</v>
      </c>
      <c r="C8188">
        <v>1689517863.7590001</v>
      </c>
      <c r="D8188">
        <v>0.37619296296296201</v>
      </c>
      <c r="E8188" t="s">
        <v>60</v>
      </c>
      <c r="F8188">
        <v>6.3</v>
      </c>
    </row>
    <row r="8189" spans="1:6">
      <c r="A8189" t="s">
        <v>2539</v>
      </c>
      <c r="B8189">
        <v>1689499438.9749999</v>
      </c>
      <c r="C8189">
        <v>1689521463.813</v>
      </c>
      <c r="D8189">
        <v>0.25491710648148103</v>
      </c>
      <c r="E8189" t="s">
        <v>60</v>
      </c>
      <c r="F8189">
        <v>6.3</v>
      </c>
    </row>
    <row r="8190" spans="1:6">
      <c r="A8190" t="s">
        <v>2544</v>
      </c>
      <c r="B8190">
        <v>1689542169.605</v>
      </c>
      <c r="C8190">
        <v>1689542181.6099999</v>
      </c>
      <c r="D8190">
        <v>1.3894675925925899E-4</v>
      </c>
      <c r="E8190" t="s">
        <v>60</v>
      </c>
      <c r="F8190">
        <v>6.3</v>
      </c>
    </row>
    <row r="8191" spans="1:6">
      <c r="A8191" t="s">
        <v>2573</v>
      </c>
      <c r="B8191">
        <v>1689665006.3199999</v>
      </c>
      <c r="C8191">
        <v>1689692404.4590001</v>
      </c>
      <c r="D8191">
        <v>0.31710809027777698</v>
      </c>
      <c r="E8191" t="s">
        <v>60</v>
      </c>
      <c r="F8191">
        <v>6.3</v>
      </c>
    </row>
    <row r="8192" spans="1:6">
      <c r="A8192" t="s">
        <v>2580</v>
      </c>
      <c r="B8192">
        <v>1689676072.1960001</v>
      </c>
      <c r="C8192">
        <v>1689710404.934</v>
      </c>
      <c r="D8192">
        <v>0.39736965277777703</v>
      </c>
      <c r="E8192" t="s">
        <v>60</v>
      </c>
      <c r="F8192">
        <v>6.3</v>
      </c>
    </row>
    <row r="8193" spans="1:6">
      <c r="A8193" t="s">
        <v>2609</v>
      </c>
      <c r="B8193">
        <v>1689806168.5880001</v>
      </c>
      <c r="C8193">
        <v>1689843605.0880001</v>
      </c>
      <c r="D8193">
        <v>0.43329282407407399</v>
      </c>
      <c r="E8193" t="s">
        <v>60</v>
      </c>
      <c r="F8193">
        <v>6.3</v>
      </c>
    </row>
    <row r="8194" spans="1:6">
      <c r="A8194" t="s">
        <v>2617</v>
      </c>
      <c r="B8194">
        <v>1689808380.4560001</v>
      </c>
      <c r="C8194">
        <v>1689859863.8970001</v>
      </c>
      <c r="D8194">
        <v>0.59587315972222199</v>
      </c>
      <c r="E8194" t="s">
        <v>60</v>
      </c>
      <c r="F8194">
        <v>6.3</v>
      </c>
    </row>
    <row r="8195" spans="1:6">
      <c r="A8195" t="s">
        <v>2626</v>
      </c>
      <c r="B8195">
        <v>1689809745.767</v>
      </c>
      <c r="C8195">
        <v>1689872405.253</v>
      </c>
      <c r="D8195">
        <v>0.72522553240740695</v>
      </c>
      <c r="E8195" t="s">
        <v>60</v>
      </c>
      <c r="F8195">
        <v>6.3</v>
      </c>
    </row>
    <row r="8196" spans="1:6">
      <c r="A8196" t="s">
        <v>2627</v>
      </c>
      <c r="B8196">
        <v>1689809906.8210001</v>
      </c>
      <c r="C8196">
        <v>1689874263.744</v>
      </c>
      <c r="D8196">
        <v>0.74487179398148096</v>
      </c>
      <c r="E8196" t="s">
        <v>60</v>
      </c>
      <c r="F8196">
        <v>6.3</v>
      </c>
    </row>
    <row r="8197" spans="1:6">
      <c r="A8197" t="s">
        <v>2628</v>
      </c>
      <c r="B8197">
        <v>1689810248.069</v>
      </c>
      <c r="C8197">
        <v>1689876005.799</v>
      </c>
      <c r="D8197">
        <v>0.761084837962962</v>
      </c>
      <c r="E8197" t="s">
        <v>60</v>
      </c>
      <c r="F8197">
        <v>6.3</v>
      </c>
    </row>
    <row r="8198" spans="1:6">
      <c r="A8198" t="s">
        <v>2629</v>
      </c>
      <c r="B8198">
        <v>1689810251.1760001</v>
      </c>
      <c r="C8198">
        <v>1689877863.395</v>
      </c>
      <c r="D8198">
        <v>0.78254883101851802</v>
      </c>
      <c r="E8198" t="s">
        <v>60</v>
      </c>
      <c r="F8198">
        <v>6.3</v>
      </c>
    </row>
    <row r="8199" spans="1:6">
      <c r="A8199" t="s">
        <v>2630</v>
      </c>
      <c r="B8199">
        <v>1689810256.5799999</v>
      </c>
      <c r="C8199">
        <v>1689879605.9549999</v>
      </c>
      <c r="D8199">
        <v>0.80265480324074001</v>
      </c>
      <c r="E8199" t="s">
        <v>60</v>
      </c>
      <c r="F8199">
        <v>6.3</v>
      </c>
    </row>
    <row r="8200" spans="1:6">
      <c r="A8200" t="s">
        <v>2631</v>
      </c>
      <c r="B8200">
        <v>1689810261.8069999</v>
      </c>
      <c r="C8200">
        <v>1689881463.7479999</v>
      </c>
      <c r="D8200">
        <v>0.82409653935185101</v>
      </c>
      <c r="E8200" t="s">
        <v>60</v>
      </c>
      <c r="F8200">
        <v>6.3</v>
      </c>
    </row>
    <row r="8201" spans="1:6">
      <c r="A8201" t="s">
        <v>2638</v>
      </c>
      <c r="B8201">
        <v>1689938585.4319999</v>
      </c>
      <c r="C8201">
        <v>1689974851.5599999</v>
      </c>
      <c r="D8201">
        <v>0.41974685185185101</v>
      </c>
      <c r="E8201" t="s">
        <v>60</v>
      </c>
      <c r="F8201">
        <v>6.3</v>
      </c>
    </row>
    <row r="8202" spans="1:6">
      <c r="A8202" t="s">
        <v>2648</v>
      </c>
      <c r="B8202">
        <v>1689940250.266</v>
      </c>
      <c r="C8202">
        <v>1690016405.786</v>
      </c>
      <c r="D8202">
        <v>0.88142962962962901</v>
      </c>
      <c r="E8202" t="s">
        <v>60</v>
      </c>
      <c r="F8202">
        <v>6.3</v>
      </c>
    </row>
    <row r="8203" spans="1:6">
      <c r="A8203" t="s">
        <v>2663</v>
      </c>
      <c r="B8203">
        <v>1690018123.3329999</v>
      </c>
      <c r="C8203">
        <v>1690074005.905</v>
      </c>
      <c r="D8203">
        <v>0.64678902777777703</v>
      </c>
      <c r="E8203" t="s">
        <v>60</v>
      </c>
      <c r="F8203">
        <v>6.3</v>
      </c>
    </row>
    <row r="8204" spans="1:6">
      <c r="A8204" t="s">
        <v>2666</v>
      </c>
      <c r="B8204">
        <v>1690084856.987</v>
      </c>
      <c r="C8204">
        <v>1690120804.608</v>
      </c>
      <c r="D8204">
        <v>0.41606042824074002</v>
      </c>
      <c r="E8204" t="s">
        <v>60</v>
      </c>
      <c r="F8204">
        <v>6.3</v>
      </c>
    </row>
    <row r="8205" spans="1:6">
      <c r="A8205" t="s">
        <v>2671</v>
      </c>
      <c r="B8205">
        <v>1690085619.924</v>
      </c>
      <c r="C8205">
        <v>1690131604.7119999</v>
      </c>
      <c r="D8205">
        <v>0.53223134259259197</v>
      </c>
      <c r="E8205" t="s">
        <v>60</v>
      </c>
      <c r="F8205">
        <v>6.3</v>
      </c>
    </row>
    <row r="8206" spans="1:6">
      <c r="A8206" t="s">
        <v>2678</v>
      </c>
      <c r="B8206">
        <v>1690184318.6010001</v>
      </c>
      <c r="C8206">
        <v>1690201863.8729999</v>
      </c>
      <c r="D8206">
        <v>0.203070277777777</v>
      </c>
      <c r="E8206" t="s">
        <v>60</v>
      </c>
      <c r="F8206">
        <v>6.3</v>
      </c>
    </row>
    <row r="8207" spans="1:6">
      <c r="A8207" t="s">
        <v>2679</v>
      </c>
      <c r="B8207">
        <v>1690184418.2809999</v>
      </c>
      <c r="C8207">
        <v>1690203603.9760001</v>
      </c>
      <c r="D8207">
        <v>0.22205665509259201</v>
      </c>
      <c r="E8207" t="s">
        <v>60</v>
      </c>
      <c r="F8207">
        <v>6.3</v>
      </c>
    </row>
    <row r="8208" spans="1:6">
      <c r="A8208" t="s">
        <v>2681</v>
      </c>
      <c r="B8208">
        <v>1690184559.447</v>
      </c>
      <c r="C8208">
        <v>1690214405.23</v>
      </c>
      <c r="D8208">
        <v>0.34543730324074001</v>
      </c>
      <c r="E8208" t="s">
        <v>60</v>
      </c>
      <c r="F8208">
        <v>6.3</v>
      </c>
    </row>
    <row r="8209" spans="1:6">
      <c r="A8209" t="s">
        <v>2682</v>
      </c>
      <c r="B8209">
        <v>1690184626.0510001</v>
      </c>
      <c r="C8209">
        <v>1690216263.5539999</v>
      </c>
      <c r="D8209">
        <v>0.36617480324073998</v>
      </c>
      <c r="E8209" t="s">
        <v>60</v>
      </c>
      <c r="F8209">
        <v>6.3</v>
      </c>
    </row>
    <row r="8210" spans="1:6">
      <c r="A8210" t="s">
        <v>2683</v>
      </c>
      <c r="B8210">
        <v>1690184681.822</v>
      </c>
      <c r="C8210">
        <v>1690218005.168</v>
      </c>
      <c r="D8210">
        <v>0.38568687499999998</v>
      </c>
      <c r="E8210" t="s">
        <v>60</v>
      </c>
      <c r="F8210">
        <v>6.3</v>
      </c>
    </row>
    <row r="8211" spans="1:6">
      <c r="A8211" t="s">
        <v>2684</v>
      </c>
      <c r="B8211">
        <v>1690184744.187</v>
      </c>
      <c r="C8211">
        <v>1690219863.934</v>
      </c>
      <c r="D8211">
        <v>0.40647855324074</v>
      </c>
      <c r="E8211" t="s">
        <v>60</v>
      </c>
      <c r="F8211">
        <v>6.3</v>
      </c>
    </row>
    <row r="8212" spans="1:6">
      <c r="A8212" t="s">
        <v>2685</v>
      </c>
      <c r="B8212">
        <v>1690184798.9820001</v>
      </c>
      <c r="C8212">
        <v>1690221606.0810001</v>
      </c>
      <c r="D8212">
        <v>0.42600809027777697</v>
      </c>
      <c r="E8212" t="s">
        <v>60</v>
      </c>
      <c r="F8212">
        <v>6.3</v>
      </c>
    </row>
    <row r="8213" spans="1:6">
      <c r="A8213" t="s">
        <v>2686</v>
      </c>
      <c r="B8213">
        <v>1690184862.0780001</v>
      </c>
      <c r="C8213">
        <v>1690223463.408</v>
      </c>
      <c r="D8213">
        <v>0.446774652777777</v>
      </c>
      <c r="E8213" t="s">
        <v>60</v>
      </c>
      <c r="F8213">
        <v>6.3</v>
      </c>
    </row>
    <row r="8214" spans="1:6">
      <c r="A8214" t="s">
        <v>2687</v>
      </c>
      <c r="B8214">
        <v>1690184917.618</v>
      </c>
      <c r="C8214">
        <v>1690225205.6489999</v>
      </c>
      <c r="D8214">
        <v>0.46629665509259199</v>
      </c>
      <c r="E8214" t="s">
        <v>60</v>
      </c>
      <c r="F8214">
        <v>6.3</v>
      </c>
    </row>
    <row r="8215" spans="1:6">
      <c r="A8215" t="s">
        <v>2688</v>
      </c>
      <c r="B8215">
        <v>1690184971.006</v>
      </c>
      <c r="C8215">
        <v>1690227064.023</v>
      </c>
      <c r="D8215">
        <v>0.48718769675925899</v>
      </c>
      <c r="E8215" t="s">
        <v>60</v>
      </c>
      <c r="F8215">
        <v>6.3</v>
      </c>
    </row>
    <row r="8216" spans="1:6">
      <c r="A8216" t="s">
        <v>2689</v>
      </c>
      <c r="B8216">
        <v>1690185033.881</v>
      </c>
      <c r="C8216">
        <v>1690228804.9170001</v>
      </c>
      <c r="D8216">
        <v>0.50660921296296302</v>
      </c>
      <c r="E8216" t="s">
        <v>60</v>
      </c>
      <c r="F8216">
        <v>6.3</v>
      </c>
    </row>
    <row r="8217" spans="1:6">
      <c r="A8217" t="s">
        <v>2748</v>
      </c>
      <c r="B8217">
        <v>1690454533.99</v>
      </c>
      <c r="C8217">
        <v>1690480805.2190001</v>
      </c>
      <c r="D8217">
        <v>0.30406515046296201</v>
      </c>
      <c r="E8217" t="s">
        <v>60</v>
      </c>
      <c r="F8217">
        <v>6.3</v>
      </c>
    </row>
    <row r="8218" spans="1:6">
      <c r="A8218" t="s">
        <v>2751</v>
      </c>
      <c r="B8218">
        <v>1690454940.414</v>
      </c>
      <c r="C8218">
        <v>1690489863.454</v>
      </c>
      <c r="D8218">
        <v>0.40420185185185098</v>
      </c>
      <c r="E8218" t="s">
        <v>60</v>
      </c>
      <c r="F8218">
        <v>6.3</v>
      </c>
    </row>
    <row r="8219" spans="1:6">
      <c r="A8219" t="s">
        <v>2752</v>
      </c>
      <c r="B8219">
        <v>1690455538.961</v>
      </c>
      <c r="C8219">
        <v>1690491605.9330001</v>
      </c>
      <c r="D8219">
        <v>0.41744180555555499</v>
      </c>
      <c r="E8219" t="s">
        <v>60</v>
      </c>
      <c r="F8219">
        <v>6.3</v>
      </c>
    </row>
    <row r="8220" spans="1:6">
      <c r="A8220" t="s">
        <v>2761</v>
      </c>
      <c r="B8220">
        <v>1690542812.9679999</v>
      </c>
      <c r="C8220">
        <v>1693427584.8380001</v>
      </c>
      <c r="D8220">
        <v>33.388563310185098</v>
      </c>
      <c r="E8220" t="s">
        <v>60</v>
      </c>
      <c r="F8220">
        <v>6.3</v>
      </c>
    </row>
    <row r="8221" spans="1:6">
      <c r="A8221" t="s">
        <v>2762</v>
      </c>
      <c r="B8221">
        <v>1690542893.0239999</v>
      </c>
      <c r="C8221">
        <v>1693427591.7449999</v>
      </c>
      <c r="D8221">
        <v>33.3877166782407</v>
      </c>
      <c r="E8221" t="s">
        <v>256</v>
      </c>
      <c r="F8221">
        <v>6.3</v>
      </c>
    </row>
    <row r="8222" spans="1:6">
      <c r="A8222" t="s">
        <v>2811</v>
      </c>
      <c r="B8222">
        <v>1690956374.198</v>
      </c>
      <c r="C8222">
        <v>1691701931.0639999</v>
      </c>
      <c r="D8222">
        <v>8.6291303935185102</v>
      </c>
      <c r="E8222" t="s">
        <v>60</v>
      </c>
      <c r="F8222">
        <v>6.3</v>
      </c>
    </row>
    <row r="8223" spans="1:6">
      <c r="A8223" t="s">
        <v>2824</v>
      </c>
      <c r="B8223">
        <v>1690976156.0840001</v>
      </c>
      <c r="C8223">
        <v>1691020806.902</v>
      </c>
      <c r="D8223">
        <v>0.51679187500000001</v>
      </c>
      <c r="E8223" t="s">
        <v>60</v>
      </c>
      <c r="F8223">
        <v>6.3</v>
      </c>
    </row>
    <row r="8224" spans="1:6">
      <c r="A8224" t="s">
        <v>2825</v>
      </c>
      <c r="B8224">
        <v>1690976158.227</v>
      </c>
      <c r="C8224">
        <v>1691022664.0090001</v>
      </c>
      <c r="D8224">
        <v>0.53826136574074002</v>
      </c>
      <c r="E8224" t="s">
        <v>60</v>
      </c>
      <c r="F8224">
        <v>6.3</v>
      </c>
    </row>
    <row r="8225" spans="1:6">
      <c r="A8225" t="s">
        <v>2856</v>
      </c>
      <c r="B8225">
        <v>1691150939.483</v>
      </c>
      <c r="C8225">
        <v>1691226006.8740001</v>
      </c>
      <c r="D8225">
        <v>0.868835543981481</v>
      </c>
      <c r="E8225" t="s">
        <v>60</v>
      </c>
      <c r="F8225">
        <v>6.3</v>
      </c>
    </row>
    <row r="8226" spans="1:6">
      <c r="A8226" t="s">
        <v>2863</v>
      </c>
      <c r="B8226">
        <v>1691188625.8770001</v>
      </c>
      <c r="C8226">
        <v>1691254804.8099999</v>
      </c>
      <c r="D8226">
        <v>0.76595987268518495</v>
      </c>
      <c r="E8226" t="s">
        <v>60</v>
      </c>
      <c r="F8226">
        <v>6.3</v>
      </c>
    </row>
    <row r="8227" spans="1:6">
      <c r="A8227" t="s">
        <v>2866</v>
      </c>
      <c r="B8227">
        <v>1691221197.1040001</v>
      </c>
      <c r="C8227">
        <v>1691274663.191</v>
      </c>
      <c r="D8227">
        <v>0.61882045138888797</v>
      </c>
      <c r="E8227" t="s">
        <v>60</v>
      </c>
      <c r="F8227">
        <v>6.3</v>
      </c>
    </row>
    <row r="8228" spans="1:6">
      <c r="A8228" t="s">
        <v>2872</v>
      </c>
      <c r="B8228">
        <v>1691221657.2390001</v>
      </c>
      <c r="C8228">
        <v>1691294406.934</v>
      </c>
      <c r="D8228">
        <v>0.84201035879629604</v>
      </c>
      <c r="E8228" t="s">
        <v>60</v>
      </c>
      <c r="F8228">
        <v>6.3</v>
      </c>
    </row>
    <row r="8229" spans="1:6">
      <c r="A8229" t="s">
        <v>2873</v>
      </c>
      <c r="B8229">
        <v>1691221738.599</v>
      </c>
      <c r="C8229">
        <v>1691296263.0769999</v>
      </c>
      <c r="D8229">
        <v>0.86255182870370295</v>
      </c>
      <c r="E8229" t="s">
        <v>60</v>
      </c>
      <c r="F8229">
        <v>6.3</v>
      </c>
    </row>
    <row r="8230" spans="1:6">
      <c r="A8230" t="s">
        <v>2874</v>
      </c>
      <c r="B8230">
        <v>1691297331.0420001</v>
      </c>
      <c r="C8230">
        <v>1691330405.852</v>
      </c>
      <c r="D8230">
        <v>0.382810300925925</v>
      </c>
      <c r="E8230" t="s">
        <v>60</v>
      </c>
      <c r="F8230">
        <v>6.3</v>
      </c>
    </row>
    <row r="8231" spans="1:6">
      <c r="A8231" t="s">
        <v>2875</v>
      </c>
      <c r="B8231">
        <v>1691297333.0769999</v>
      </c>
      <c r="C8231">
        <v>1691332263.3</v>
      </c>
      <c r="D8231">
        <v>0.40428498842592497</v>
      </c>
      <c r="E8231" t="s">
        <v>60</v>
      </c>
      <c r="F8231">
        <v>6.3</v>
      </c>
    </row>
    <row r="8232" spans="1:6">
      <c r="A8232" t="s">
        <v>2876</v>
      </c>
      <c r="B8232">
        <v>1691297336.4059999</v>
      </c>
      <c r="C8232">
        <v>1691334008.095</v>
      </c>
      <c r="D8232">
        <v>0.42444084490740702</v>
      </c>
      <c r="E8232" t="s">
        <v>60</v>
      </c>
      <c r="F8232">
        <v>6.3</v>
      </c>
    </row>
    <row r="8233" spans="1:6">
      <c r="A8233" t="s">
        <v>2880</v>
      </c>
      <c r="B8233">
        <v>1691372059.092</v>
      </c>
      <c r="C8233">
        <v>1691397063.6819999</v>
      </c>
      <c r="D8233">
        <v>0.28940497685185101</v>
      </c>
      <c r="E8233" t="s">
        <v>60</v>
      </c>
      <c r="F8233">
        <v>6.3</v>
      </c>
    </row>
    <row r="8234" spans="1:6">
      <c r="A8234" t="s">
        <v>2881</v>
      </c>
      <c r="B8234">
        <v>1691372061.4760001</v>
      </c>
      <c r="C8234">
        <v>1691400663.7950001</v>
      </c>
      <c r="D8234">
        <v>0.33104535879629599</v>
      </c>
      <c r="E8234" t="s">
        <v>60</v>
      </c>
      <c r="F8234">
        <v>6.3</v>
      </c>
    </row>
    <row r="8235" spans="1:6">
      <c r="A8235" t="s">
        <v>2882</v>
      </c>
      <c r="B8235">
        <v>1691372064.6900001</v>
      </c>
      <c r="C8235">
        <v>1691404263.6489999</v>
      </c>
      <c r="D8235">
        <v>0.37267313657407403</v>
      </c>
      <c r="E8235" t="s">
        <v>60</v>
      </c>
      <c r="F8235">
        <v>6.3</v>
      </c>
    </row>
    <row r="8236" spans="1:6">
      <c r="A8236" t="s">
        <v>2926</v>
      </c>
      <c r="B8236">
        <v>1691496614.6400001</v>
      </c>
      <c r="C8236">
        <v>1695723828.0780001</v>
      </c>
      <c r="D8236">
        <v>48.9260814583333</v>
      </c>
      <c r="E8236" t="s">
        <v>2927</v>
      </c>
      <c r="F8236">
        <v>6.3</v>
      </c>
    </row>
    <row r="8237" spans="1:6">
      <c r="A8237" t="s">
        <v>2966</v>
      </c>
      <c r="B8237">
        <v>1692147756.1389999</v>
      </c>
      <c r="C8237">
        <v>1696397075.1210001</v>
      </c>
      <c r="D8237">
        <v>49.181932662036999</v>
      </c>
      <c r="E8237" t="s">
        <v>60</v>
      </c>
      <c r="F8237">
        <v>6.3</v>
      </c>
    </row>
    <row r="8238" spans="1:6">
      <c r="A8238" t="s">
        <v>2987</v>
      </c>
      <c r="B8238">
        <v>1692313097.355</v>
      </c>
      <c r="C8238">
        <v>1692331205.6919999</v>
      </c>
      <c r="D8238">
        <v>0.20958723379629601</v>
      </c>
      <c r="E8238" t="s">
        <v>60</v>
      </c>
      <c r="F8238">
        <v>6.3</v>
      </c>
    </row>
    <row r="8239" spans="1:6">
      <c r="A8239" t="s">
        <v>2989</v>
      </c>
      <c r="B8239">
        <v>1692313258.7690001</v>
      </c>
      <c r="C8239">
        <v>1692331206.8629999</v>
      </c>
      <c r="D8239">
        <v>0.20773256944444399</v>
      </c>
      <c r="E8239" t="s">
        <v>60</v>
      </c>
      <c r="F8239">
        <v>6.3</v>
      </c>
    </row>
    <row r="8240" spans="1:6">
      <c r="A8240" t="s">
        <v>2990</v>
      </c>
      <c r="B8240">
        <v>1692313425.4649999</v>
      </c>
      <c r="C8240">
        <v>1692334805.6500001</v>
      </c>
      <c r="D8240">
        <v>0.24745584490740699</v>
      </c>
      <c r="E8240" t="s">
        <v>60</v>
      </c>
      <c r="F8240">
        <v>6.3</v>
      </c>
    </row>
    <row r="8241" spans="1:6">
      <c r="A8241" t="s">
        <v>2991</v>
      </c>
      <c r="B8241">
        <v>1692313427.4990001</v>
      </c>
      <c r="C8241">
        <v>1692334807.4219999</v>
      </c>
      <c r="D8241">
        <v>0.24745281249999901</v>
      </c>
      <c r="E8241" t="s">
        <v>60</v>
      </c>
      <c r="F8241">
        <v>6.3</v>
      </c>
    </row>
    <row r="8242" spans="1:6">
      <c r="A8242" t="s">
        <v>2992</v>
      </c>
      <c r="B8242">
        <v>1692313429.974</v>
      </c>
      <c r="C8242">
        <v>1692336664.4809999</v>
      </c>
      <c r="D8242">
        <v>0.268917905092592</v>
      </c>
      <c r="E8242" t="s">
        <v>60</v>
      </c>
      <c r="F8242">
        <v>6.3</v>
      </c>
    </row>
    <row r="8243" spans="1:6">
      <c r="A8243" t="s">
        <v>2993</v>
      </c>
      <c r="B8243">
        <v>1692314150.848</v>
      </c>
      <c r="C8243">
        <v>1692342005.398</v>
      </c>
      <c r="D8243">
        <v>0.32239062499999999</v>
      </c>
      <c r="E8243" t="s">
        <v>60</v>
      </c>
      <c r="F8243">
        <v>6.3</v>
      </c>
    </row>
    <row r="8244" spans="1:6">
      <c r="A8244" t="s">
        <v>3001</v>
      </c>
      <c r="B8244">
        <v>1692481821.4660001</v>
      </c>
      <c r="C8244">
        <v>1692536404.812</v>
      </c>
      <c r="D8244">
        <v>0.631751689814814</v>
      </c>
      <c r="E8244" t="s">
        <v>60</v>
      </c>
      <c r="F8244">
        <v>6.3</v>
      </c>
    </row>
    <row r="8245" spans="1:6">
      <c r="A8245" t="s">
        <v>3002</v>
      </c>
      <c r="B8245">
        <v>1692481827.563</v>
      </c>
      <c r="C8245">
        <v>1692536406.1600001</v>
      </c>
      <c r="D8245">
        <v>0.63169672453703696</v>
      </c>
      <c r="E8245" t="s">
        <v>60</v>
      </c>
      <c r="F8245">
        <v>6.3</v>
      </c>
    </row>
    <row r="8246" spans="1:6">
      <c r="A8246" t="s">
        <v>3003</v>
      </c>
      <c r="B8246">
        <v>1692481829.697</v>
      </c>
      <c r="C8246">
        <v>1692538263.6470001</v>
      </c>
      <c r="D8246">
        <v>0.65317071759259204</v>
      </c>
      <c r="E8246" t="s">
        <v>60</v>
      </c>
      <c r="F8246">
        <v>6.3</v>
      </c>
    </row>
    <row r="8247" spans="1:6">
      <c r="A8247" t="s">
        <v>3005</v>
      </c>
      <c r="B8247">
        <v>1692482455.868</v>
      </c>
      <c r="C8247">
        <v>1692540004.2130001</v>
      </c>
      <c r="D8247">
        <v>0.66606880787037004</v>
      </c>
      <c r="E8247" t="s">
        <v>60</v>
      </c>
      <c r="F8247">
        <v>6.3</v>
      </c>
    </row>
    <row r="8248" spans="1:6">
      <c r="A8248" t="s">
        <v>3006</v>
      </c>
      <c r="B8248">
        <v>1692482458.122</v>
      </c>
      <c r="C8248">
        <v>1692541864.095</v>
      </c>
      <c r="D8248">
        <v>0.68756913194444402</v>
      </c>
      <c r="E8248" t="s">
        <v>60</v>
      </c>
      <c r="F8248">
        <v>6.3</v>
      </c>
    </row>
    <row r="8249" spans="1:6">
      <c r="A8249" t="s">
        <v>3007</v>
      </c>
      <c r="B8249">
        <v>1692482461.51</v>
      </c>
      <c r="C8249">
        <v>1692543606.0469999</v>
      </c>
      <c r="D8249">
        <v>0.70769140046296197</v>
      </c>
      <c r="E8249" t="s">
        <v>60</v>
      </c>
      <c r="F8249">
        <v>6.3</v>
      </c>
    </row>
    <row r="8250" spans="1:6">
      <c r="A8250" t="s">
        <v>3008</v>
      </c>
      <c r="B8250">
        <v>1692482464.4430001</v>
      </c>
      <c r="C8250">
        <v>1692545464.2579999</v>
      </c>
      <c r="D8250">
        <v>0.72916452546296295</v>
      </c>
      <c r="E8250" t="s">
        <v>60</v>
      </c>
      <c r="F8250">
        <v>6.3</v>
      </c>
    </row>
    <row r="8251" spans="1:6">
      <c r="A8251" t="s">
        <v>3009</v>
      </c>
      <c r="B8251">
        <v>1692482468.5829999</v>
      </c>
      <c r="C8251">
        <v>1692545465.3310001</v>
      </c>
      <c r="D8251">
        <v>0.72912902777777699</v>
      </c>
      <c r="E8251" t="s">
        <v>60</v>
      </c>
      <c r="F8251">
        <v>6.3</v>
      </c>
    </row>
    <row r="8252" spans="1:6">
      <c r="A8252" t="s">
        <v>3010</v>
      </c>
      <c r="B8252">
        <v>1692482472.289</v>
      </c>
      <c r="C8252">
        <v>1692547208.1199999</v>
      </c>
      <c r="D8252">
        <v>0.74925730324074002</v>
      </c>
      <c r="E8252" t="s">
        <v>60</v>
      </c>
      <c r="F8252">
        <v>6.3</v>
      </c>
    </row>
    <row r="8253" spans="1:6">
      <c r="A8253" t="s">
        <v>3012</v>
      </c>
      <c r="B8253">
        <v>1692483088.247</v>
      </c>
      <c r="C8253">
        <v>1692549063.592</v>
      </c>
      <c r="D8253">
        <v>0.76360353009259196</v>
      </c>
      <c r="E8253" t="s">
        <v>60</v>
      </c>
      <c r="F8253">
        <v>6.3</v>
      </c>
    </row>
    <row r="8254" spans="1:6">
      <c r="A8254" t="s">
        <v>3013</v>
      </c>
      <c r="B8254">
        <v>1692483090.609</v>
      </c>
      <c r="C8254">
        <v>1692550804.7909999</v>
      </c>
      <c r="D8254">
        <v>0.783728958333333</v>
      </c>
      <c r="E8254" t="s">
        <v>60</v>
      </c>
      <c r="F8254">
        <v>6.3</v>
      </c>
    </row>
    <row r="8255" spans="1:6">
      <c r="A8255" t="s">
        <v>3014</v>
      </c>
      <c r="B8255">
        <v>1692483279.869</v>
      </c>
      <c r="C8255">
        <v>1692550806.1500001</v>
      </c>
      <c r="D8255">
        <v>0.78155417824074003</v>
      </c>
      <c r="E8255" t="s">
        <v>60</v>
      </c>
      <c r="F8255">
        <v>6.3</v>
      </c>
    </row>
    <row r="8256" spans="1:6">
      <c r="A8256" t="s">
        <v>3015</v>
      </c>
      <c r="B8256">
        <v>1692484709.7820001</v>
      </c>
      <c r="C8256">
        <v>1692552663.6440001</v>
      </c>
      <c r="D8256">
        <v>0.78650303240740704</v>
      </c>
      <c r="E8256" t="s">
        <v>60</v>
      </c>
      <c r="F8256">
        <v>6.3</v>
      </c>
    </row>
    <row r="8257" spans="1:6">
      <c r="A8257" t="s">
        <v>3077</v>
      </c>
      <c r="B8257">
        <v>1692944328.598</v>
      </c>
      <c r="C8257">
        <v>1692966664.605</v>
      </c>
      <c r="D8257">
        <v>0.25851859953703699</v>
      </c>
      <c r="E8257" t="s">
        <v>60</v>
      </c>
      <c r="F8257">
        <v>6.3</v>
      </c>
    </row>
    <row r="8258" spans="1:6">
      <c r="A8258" t="s">
        <v>3078</v>
      </c>
      <c r="B8258">
        <v>1692944455.1459999</v>
      </c>
      <c r="C8258">
        <v>1692966665.6989999</v>
      </c>
      <c r="D8258">
        <v>0.25706658564814799</v>
      </c>
      <c r="E8258" t="s">
        <v>60</v>
      </c>
      <c r="F8258">
        <v>6.3</v>
      </c>
    </row>
    <row r="8259" spans="1:6">
      <c r="A8259" t="s">
        <v>3080</v>
      </c>
      <c r="B8259">
        <v>1692944808.881</v>
      </c>
      <c r="C8259">
        <v>1693000806.6400001</v>
      </c>
      <c r="D8259">
        <v>0.64812221064814801</v>
      </c>
      <c r="E8259" t="s">
        <v>60</v>
      </c>
      <c r="F8259">
        <v>6.3</v>
      </c>
    </row>
    <row r="8260" spans="1:6">
      <c r="A8260" t="s">
        <v>3083</v>
      </c>
      <c r="B8260">
        <v>1692945614.3640001</v>
      </c>
      <c r="C8260">
        <v>1693009864.6470001</v>
      </c>
      <c r="D8260">
        <v>0.74363753472222205</v>
      </c>
      <c r="E8260" t="s">
        <v>60</v>
      </c>
      <c r="F8260">
        <v>6.3</v>
      </c>
    </row>
    <row r="8261" spans="1:6">
      <c r="A8261" t="s">
        <v>3090</v>
      </c>
      <c r="B8261">
        <v>1693032790.5190001</v>
      </c>
      <c r="C8261">
        <v>1693085464.6670001</v>
      </c>
      <c r="D8261">
        <v>0.60965449074073996</v>
      </c>
      <c r="E8261" t="s">
        <v>60</v>
      </c>
      <c r="F8261">
        <v>6.3</v>
      </c>
    </row>
    <row r="8262" spans="1:6">
      <c r="A8262" t="s">
        <v>3091</v>
      </c>
      <c r="B8262">
        <v>1693083588.858</v>
      </c>
      <c r="C8262">
        <v>1693141209.2309999</v>
      </c>
      <c r="D8262">
        <v>0.66690246527777697</v>
      </c>
      <c r="E8262" t="s">
        <v>60</v>
      </c>
      <c r="F8262">
        <v>6.3</v>
      </c>
    </row>
    <row r="8263" spans="1:6">
      <c r="A8263" t="s">
        <v>3092</v>
      </c>
      <c r="B8263">
        <v>1693083981.8940001</v>
      </c>
      <c r="C8263">
        <v>1693143065.1819999</v>
      </c>
      <c r="D8263">
        <v>0.68383435185185104</v>
      </c>
      <c r="E8263" t="s">
        <v>60</v>
      </c>
      <c r="F8263">
        <v>6.3</v>
      </c>
    </row>
    <row r="8264" spans="1:6">
      <c r="A8264" t="s">
        <v>3093</v>
      </c>
      <c r="B8264">
        <v>1693084503.1719999</v>
      </c>
      <c r="C8264">
        <v>1693143066.4200001</v>
      </c>
      <c r="D8264">
        <v>0.67781537037036999</v>
      </c>
      <c r="E8264" t="s">
        <v>60</v>
      </c>
      <c r="F8264">
        <v>6.3</v>
      </c>
    </row>
    <row r="8265" spans="1:6">
      <c r="A8265" t="s">
        <v>3173</v>
      </c>
      <c r="B8265">
        <v>1693539259.6900001</v>
      </c>
      <c r="C8265">
        <v>1693557065.381</v>
      </c>
      <c r="D8265">
        <v>0.20608438657407399</v>
      </c>
      <c r="E8265" t="s">
        <v>60</v>
      </c>
      <c r="F8265">
        <v>6.3</v>
      </c>
    </row>
    <row r="8266" spans="1:6">
      <c r="A8266" t="s">
        <v>3187</v>
      </c>
      <c r="B8266">
        <v>1693689956.3699999</v>
      </c>
      <c r="C8266">
        <v>1693737064.5940001</v>
      </c>
      <c r="D8266">
        <v>0.54523407407407398</v>
      </c>
      <c r="E8266" t="s">
        <v>60</v>
      </c>
      <c r="F8266">
        <v>6.3</v>
      </c>
    </row>
    <row r="8267" spans="1:6">
      <c r="A8267" t="s">
        <v>3188</v>
      </c>
      <c r="B8267">
        <v>1693690351.3329999</v>
      </c>
      <c r="C8267">
        <v>1693738805.7620001</v>
      </c>
      <c r="D8267">
        <v>0.56081515046296204</v>
      </c>
      <c r="E8267" t="s">
        <v>60</v>
      </c>
      <c r="F8267">
        <v>6.3</v>
      </c>
    </row>
    <row r="8268" spans="1:6">
      <c r="A8268" t="s">
        <v>3189</v>
      </c>
      <c r="B8268">
        <v>1693690362.8380001</v>
      </c>
      <c r="C8268">
        <v>1693746008.323</v>
      </c>
      <c r="D8268">
        <v>0.64404496527777699</v>
      </c>
      <c r="E8268" t="s">
        <v>60</v>
      </c>
      <c r="F8268">
        <v>6.3</v>
      </c>
    </row>
    <row r="8269" spans="1:6">
      <c r="A8269" t="s">
        <v>3190</v>
      </c>
      <c r="B8269">
        <v>1693690370.8310001</v>
      </c>
      <c r="C8269">
        <v>1693747864.223</v>
      </c>
      <c r="D8269">
        <v>0.66543277777777698</v>
      </c>
      <c r="E8269" t="s">
        <v>60</v>
      </c>
      <c r="F8269">
        <v>6.3</v>
      </c>
    </row>
    <row r="8270" spans="1:6">
      <c r="A8270" t="s">
        <v>3193</v>
      </c>
      <c r="B8270">
        <v>1693690854.5780001</v>
      </c>
      <c r="C8270">
        <v>1693751465.562</v>
      </c>
      <c r="D8270">
        <v>0.70151601851851797</v>
      </c>
      <c r="E8270" t="s">
        <v>60</v>
      </c>
      <c r="F8270">
        <v>6.3</v>
      </c>
    </row>
    <row r="8271" spans="1:6">
      <c r="A8271" t="s">
        <v>3195</v>
      </c>
      <c r="B8271">
        <v>1693692096.052</v>
      </c>
      <c r="C8271">
        <v>1693753216.227</v>
      </c>
      <c r="D8271">
        <v>0.70740943287036995</v>
      </c>
      <c r="E8271" t="s">
        <v>60</v>
      </c>
      <c r="F8271">
        <v>6.3</v>
      </c>
    </row>
    <row r="8272" spans="1:6">
      <c r="A8272" t="s">
        <v>3196</v>
      </c>
      <c r="B8272">
        <v>1693697018.5480001</v>
      </c>
      <c r="C8272">
        <v>1693861207.5179999</v>
      </c>
      <c r="D8272">
        <v>1.9003353009259201</v>
      </c>
      <c r="E8272" t="s">
        <v>60</v>
      </c>
      <c r="F8272">
        <v>6.3</v>
      </c>
    </row>
    <row r="8273" spans="1:6">
      <c r="A8273" t="s">
        <v>3197</v>
      </c>
      <c r="B8273">
        <v>1693697473.7639999</v>
      </c>
      <c r="C8273">
        <v>1693755064.684</v>
      </c>
      <c r="D8273">
        <v>0.66656157407407401</v>
      </c>
      <c r="E8273" t="s">
        <v>60</v>
      </c>
      <c r="F8273">
        <v>6.3</v>
      </c>
    </row>
    <row r="8274" spans="1:6">
      <c r="A8274" t="s">
        <v>3214</v>
      </c>
      <c r="B8274">
        <v>1693912817.0239999</v>
      </c>
      <c r="C8274">
        <v>1694160273.2420001</v>
      </c>
      <c r="D8274">
        <v>2.86407659722222</v>
      </c>
      <c r="E8274" t="s">
        <v>3215</v>
      </c>
      <c r="F8274">
        <v>6.3</v>
      </c>
    </row>
    <row r="8275" spans="1:6">
      <c r="A8275" t="s">
        <v>3247</v>
      </c>
      <c r="B8275">
        <v>1694154748.79</v>
      </c>
      <c r="C8275">
        <v>1694176264.7390001</v>
      </c>
      <c r="D8275">
        <v>0.2490271875</v>
      </c>
      <c r="E8275" t="s">
        <v>60</v>
      </c>
      <c r="F8275">
        <v>6.3</v>
      </c>
    </row>
    <row r="8276" spans="1:6">
      <c r="A8276" t="s">
        <v>3248</v>
      </c>
      <c r="B8276">
        <v>1694154813.471</v>
      </c>
      <c r="C8276">
        <v>1694210408.4909999</v>
      </c>
      <c r="D8276">
        <v>0.64346087962962895</v>
      </c>
      <c r="E8276" t="s">
        <v>60</v>
      </c>
      <c r="F8276">
        <v>6.3</v>
      </c>
    </row>
    <row r="8277" spans="1:6">
      <c r="A8277" t="s">
        <v>3249</v>
      </c>
      <c r="B8277">
        <v>1694154851.983</v>
      </c>
      <c r="C8277">
        <v>1694212264.3770001</v>
      </c>
      <c r="D8277">
        <v>0.66449530092592501</v>
      </c>
      <c r="E8277" t="s">
        <v>60</v>
      </c>
      <c r="F8277">
        <v>6.3</v>
      </c>
    </row>
    <row r="8278" spans="1:6">
      <c r="A8278" t="s">
        <v>3251</v>
      </c>
      <c r="B8278">
        <v>1694155037.0280001</v>
      </c>
      <c r="C8278">
        <v>1694221206.8169999</v>
      </c>
      <c r="D8278">
        <v>0.76585403935185103</v>
      </c>
      <c r="E8278" t="s">
        <v>60</v>
      </c>
      <c r="F8278">
        <v>6.3</v>
      </c>
    </row>
    <row r="8279" spans="1:6">
      <c r="A8279" t="s">
        <v>3252</v>
      </c>
      <c r="B8279">
        <v>1694155398.872</v>
      </c>
      <c r="C8279">
        <v>1694223065.7249999</v>
      </c>
      <c r="D8279">
        <v>0.78318116898148105</v>
      </c>
      <c r="E8279" t="s">
        <v>60</v>
      </c>
      <c r="F8279">
        <v>6.3</v>
      </c>
    </row>
    <row r="8280" spans="1:6">
      <c r="A8280" t="s">
        <v>3253</v>
      </c>
      <c r="B8280">
        <v>1694155401.128</v>
      </c>
      <c r="C8280">
        <v>1694226666.4489999</v>
      </c>
      <c r="D8280">
        <v>0.82483010416666602</v>
      </c>
      <c r="E8280" t="s">
        <v>60</v>
      </c>
      <c r="F8280">
        <v>6.3</v>
      </c>
    </row>
    <row r="8281" spans="1:6">
      <c r="A8281" t="s">
        <v>3254</v>
      </c>
      <c r="B8281">
        <v>1694155404.825</v>
      </c>
      <c r="C8281">
        <v>1694228408.2260001</v>
      </c>
      <c r="D8281">
        <v>0.84494677083333303</v>
      </c>
      <c r="E8281" t="s">
        <v>60</v>
      </c>
      <c r="F8281">
        <v>6.3</v>
      </c>
    </row>
    <row r="8282" spans="1:6">
      <c r="A8282" t="s">
        <v>3255</v>
      </c>
      <c r="B8282">
        <v>1694155409.4579999</v>
      </c>
      <c r="C8282">
        <v>1694230264.9979999</v>
      </c>
      <c r="D8282">
        <v>0.86638356481481404</v>
      </c>
      <c r="E8282" t="s">
        <v>60</v>
      </c>
      <c r="F8282">
        <v>6.3</v>
      </c>
    </row>
    <row r="8283" spans="1:6">
      <c r="A8283" t="s">
        <v>3259</v>
      </c>
      <c r="B8283">
        <v>1694214472.082</v>
      </c>
      <c r="C8283">
        <v>1694268009.8210001</v>
      </c>
      <c r="D8283">
        <v>0.61964975694444402</v>
      </c>
      <c r="E8283" t="s">
        <v>60</v>
      </c>
      <c r="F8283">
        <v>6.3</v>
      </c>
    </row>
    <row r="8284" spans="1:6">
      <c r="A8284" t="s">
        <v>3260</v>
      </c>
      <c r="B8284">
        <v>1694214666.902</v>
      </c>
      <c r="C8284">
        <v>1694271616.9419999</v>
      </c>
      <c r="D8284">
        <v>0.65914398148148101</v>
      </c>
      <c r="E8284" t="s">
        <v>60</v>
      </c>
      <c r="F8284">
        <v>6.3</v>
      </c>
    </row>
    <row r="8285" spans="1:6">
      <c r="A8285" t="s">
        <v>3264</v>
      </c>
      <c r="B8285">
        <v>1694214947.9089999</v>
      </c>
      <c r="C8285">
        <v>1694278812.2739999</v>
      </c>
      <c r="D8285">
        <v>0.73917089120370305</v>
      </c>
      <c r="E8285" t="s">
        <v>60</v>
      </c>
      <c r="F8285">
        <v>6.3</v>
      </c>
    </row>
    <row r="8286" spans="1:6">
      <c r="A8286" t="s">
        <v>3265</v>
      </c>
      <c r="B8286">
        <v>1694214951.5090001</v>
      </c>
      <c r="C8286">
        <v>1694280665.6099999</v>
      </c>
      <c r="D8286">
        <v>0.76057987268518501</v>
      </c>
      <c r="E8286" t="s">
        <v>60</v>
      </c>
      <c r="F8286">
        <v>6.3</v>
      </c>
    </row>
    <row r="8287" spans="1:6">
      <c r="A8287" t="s">
        <v>3266</v>
      </c>
      <c r="B8287">
        <v>1694215119.0869999</v>
      </c>
      <c r="C8287">
        <v>1694282407.29</v>
      </c>
      <c r="D8287">
        <v>0.77879864583333303</v>
      </c>
      <c r="E8287" t="s">
        <v>60</v>
      </c>
      <c r="F8287">
        <v>6.3</v>
      </c>
    </row>
    <row r="8288" spans="1:6">
      <c r="A8288" t="s">
        <v>3299</v>
      </c>
      <c r="B8288">
        <v>1694572225.6040001</v>
      </c>
      <c r="C8288">
        <v>1701061960.1300001</v>
      </c>
      <c r="D8288">
        <v>75.112668124999999</v>
      </c>
      <c r="E8288" t="s">
        <v>3300</v>
      </c>
      <c r="F8288">
        <v>6.3</v>
      </c>
    </row>
    <row r="8289" spans="1:6">
      <c r="A8289" t="s">
        <v>3301</v>
      </c>
      <c r="B8289">
        <v>1694573115.3340001</v>
      </c>
      <c r="C8289">
        <v>1702342103.2739999</v>
      </c>
      <c r="D8289">
        <v>89.918841898148102</v>
      </c>
      <c r="E8289" t="s">
        <v>3302</v>
      </c>
      <c r="F8289">
        <v>6.3</v>
      </c>
    </row>
    <row r="8290" spans="1:6">
      <c r="A8290" t="s">
        <v>3338</v>
      </c>
      <c r="B8290">
        <v>1694688196.802</v>
      </c>
      <c r="C8290">
        <v>1694710811.177</v>
      </c>
      <c r="D8290">
        <v>0.26174045138888802</v>
      </c>
      <c r="E8290" t="s">
        <v>60</v>
      </c>
      <c r="F8290">
        <v>6.3</v>
      </c>
    </row>
    <row r="8291" spans="1:6">
      <c r="A8291" t="s">
        <v>3347</v>
      </c>
      <c r="B8291">
        <v>1694726831.0940001</v>
      </c>
      <c r="C8291">
        <v>1694757609.0190001</v>
      </c>
      <c r="D8291">
        <v>0.356225983796296</v>
      </c>
      <c r="E8291" t="s">
        <v>60</v>
      </c>
      <c r="F8291">
        <v>6.3</v>
      </c>
    </row>
    <row r="8292" spans="1:6">
      <c r="A8292" t="s">
        <v>3367</v>
      </c>
      <c r="B8292">
        <v>1694813810.6619999</v>
      </c>
      <c r="C8292">
        <v>1694880008.398</v>
      </c>
      <c r="D8292">
        <v>0.76617749999999996</v>
      </c>
      <c r="E8292" t="s">
        <v>60</v>
      </c>
      <c r="F8292">
        <v>6.3</v>
      </c>
    </row>
    <row r="8293" spans="1:6">
      <c r="A8293" t="s">
        <v>3369</v>
      </c>
      <c r="B8293">
        <v>1694814193.21</v>
      </c>
      <c r="C8293">
        <v>1694883606.688</v>
      </c>
      <c r="D8293">
        <v>0.80339673611111095</v>
      </c>
      <c r="E8293" t="s">
        <v>60</v>
      </c>
      <c r="F8293">
        <v>6.3</v>
      </c>
    </row>
    <row r="8294" spans="1:6">
      <c r="A8294" t="s">
        <v>3371</v>
      </c>
      <c r="B8294">
        <v>1694815308.882</v>
      </c>
      <c r="C8294">
        <v>1694889064.553</v>
      </c>
      <c r="D8294">
        <v>0.85365359953703701</v>
      </c>
      <c r="E8294" t="s">
        <v>60</v>
      </c>
      <c r="F8294">
        <v>6.3</v>
      </c>
    </row>
    <row r="8295" spans="1:6">
      <c r="A8295" t="s">
        <v>3372</v>
      </c>
      <c r="B8295">
        <v>1694815944.467</v>
      </c>
      <c r="C8295">
        <v>1694890806.95</v>
      </c>
      <c r="D8295">
        <v>0.86646392361111102</v>
      </c>
      <c r="E8295" t="s">
        <v>60</v>
      </c>
      <c r="F8295">
        <v>6.3</v>
      </c>
    </row>
    <row r="8296" spans="1:6">
      <c r="A8296" t="s">
        <v>3380</v>
      </c>
      <c r="B8296">
        <v>1694835334.309</v>
      </c>
      <c r="C8296">
        <v>1694935865.1630001</v>
      </c>
      <c r="D8296">
        <v>1.16355155092592</v>
      </c>
      <c r="E8296" t="s">
        <v>60</v>
      </c>
      <c r="F8296">
        <v>6.3</v>
      </c>
    </row>
    <row r="8297" spans="1:6">
      <c r="A8297" t="s">
        <v>3385</v>
      </c>
      <c r="B8297">
        <v>1694939171.8759999</v>
      </c>
      <c r="C8297">
        <v>1694968266.536</v>
      </c>
      <c r="D8297">
        <v>0.33674374999999901</v>
      </c>
      <c r="E8297" t="s">
        <v>60</v>
      </c>
      <c r="F8297">
        <v>6.3</v>
      </c>
    </row>
    <row r="8298" spans="1:6">
      <c r="A8298" t="s">
        <v>3386</v>
      </c>
      <c r="B8298">
        <v>1694939174.0639999</v>
      </c>
      <c r="C8298">
        <v>1694975464.7820001</v>
      </c>
      <c r="D8298">
        <v>0.420031458333333</v>
      </c>
      <c r="E8298" t="s">
        <v>60</v>
      </c>
      <c r="F8298">
        <v>6.3</v>
      </c>
    </row>
    <row r="8299" spans="1:6">
      <c r="A8299" t="s">
        <v>3387</v>
      </c>
      <c r="B8299">
        <v>1694939176.822</v>
      </c>
      <c r="C8299">
        <v>1694979064.707</v>
      </c>
      <c r="D8299">
        <v>0.46166533564814799</v>
      </c>
      <c r="E8299" t="s">
        <v>60</v>
      </c>
      <c r="F8299">
        <v>6.3</v>
      </c>
    </row>
    <row r="8300" spans="1:6">
      <c r="A8300" t="s">
        <v>3388</v>
      </c>
      <c r="B8300">
        <v>1694940162.664</v>
      </c>
      <c r="C8300">
        <v>1694980807.1270001</v>
      </c>
      <c r="D8300">
        <v>0.47042202546296202</v>
      </c>
      <c r="E8300" t="s">
        <v>60</v>
      </c>
      <c r="F8300">
        <v>6.3</v>
      </c>
    </row>
    <row r="8301" spans="1:6">
      <c r="A8301" t="s">
        <v>3442</v>
      </c>
      <c r="B8301">
        <v>1695292167.1300001</v>
      </c>
      <c r="C8301">
        <v>1702874587.7909999</v>
      </c>
      <c r="D8301">
        <v>87.759498391203707</v>
      </c>
      <c r="E8301" t="s">
        <v>1469</v>
      </c>
      <c r="F8301">
        <v>6.3</v>
      </c>
    </row>
    <row r="8302" spans="1:6">
      <c r="A8302" t="s">
        <v>3465</v>
      </c>
      <c r="B8302">
        <v>1695538564.5880001</v>
      </c>
      <c r="C8302">
        <v>1695562264.2950001</v>
      </c>
      <c r="D8302">
        <v>0.27430216435185101</v>
      </c>
      <c r="E8302" t="s">
        <v>60</v>
      </c>
      <c r="F8302">
        <v>6.3</v>
      </c>
    </row>
    <row r="8303" spans="1:6">
      <c r="A8303" t="s">
        <v>3466</v>
      </c>
      <c r="B8303">
        <v>1695538566.977</v>
      </c>
      <c r="C8303">
        <v>1695564006.5050001</v>
      </c>
      <c r="D8303">
        <v>0.29443898148148101</v>
      </c>
      <c r="E8303" t="s">
        <v>60</v>
      </c>
      <c r="F8303">
        <v>6.3</v>
      </c>
    </row>
    <row r="8304" spans="1:6">
      <c r="A8304" t="s">
        <v>3467</v>
      </c>
      <c r="B8304">
        <v>1695538570.7160001</v>
      </c>
      <c r="C8304">
        <v>1695565865.1830001</v>
      </c>
      <c r="D8304">
        <v>0.31590818287036998</v>
      </c>
      <c r="E8304" t="s">
        <v>60</v>
      </c>
      <c r="F8304">
        <v>6.3</v>
      </c>
    </row>
    <row r="8305" spans="1:6">
      <c r="A8305" t="s">
        <v>3468</v>
      </c>
      <c r="B8305">
        <v>1695538573.3559999</v>
      </c>
      <c r="C8305">
        <v>1695567609.0439999</v>
      </c>
      <c r="D8305">
        <v>0.33606120370370302</v>
      </c>
      <c r="E8305" t="s">
        <v>60</v>
      </c>
      <c r="F8305">
        <v>6.3</v>
      </c>
    </row>
    <row r="8306" spans="1:6">
      <c r="A8306" t="s">
        <v>3469</v>
      </c>
      <c r="B8306">
        <v>1695538576.9200001</v>
      </c>
      <c r="C8306">
        <v>1695569465.29</v>
      </c>
      <c r="D8306">
        <v>0.357504282407407</v>
      </c>
      <c r="E8306" t="s">
        <v>60</v>
      </c>
      <c r="F8306">
        <v>6.3</v>
      </c>
    </row>
    <row r="8307" spans="1:6">
      <c r="A8307" t="s">
        <v>3470</v>
      </c>
      <c r="B8307">
        <v>1695538580.5109999</v>
      </c>
      <c r="C8307">
        <v>1695571208.4519999</v>
      </c>
      <c r="D8307">
        <v>0.377638206018518</v>
      </c>
      <c r="E8307" t="s">
        <v>60</v>
      </c>
      <c r="F8307">
        <v>6.3</v>
      </c>
    </row>
    <row r="8308" spans="1:6">
      <c r="A8308" t="s">
        <v>3471</v>
      </c>
      <c r="B8308">
        <v>1695538584.556</v>
      </c>
      <c r="C8308">
        <v>1695571209.724</v>
      </c>
      <c r="D8308">
        <v>0.37760611111111098</v>
      </c>
      <c r="E8308" t="s">
        <v>60</v>
      </c>
      <c r="F8308">
        <v>6.3</v>
      </c>
    </row>
    <row r="8309" spans="1:6">
      <c r="A8309" t="s">
        <v>3472</v>
      </c>
      <c r="B8309">
        <v>1695538588.6300001</v>
      </c>
      <c r="C8309">
        <v>1695573064.7249999</v>
      </c>
      <c r="D8309">
        <v>0.39902887731481401</v>
      </c>
      <c r="E8309" t="s">
        <v>60</v>
      </c>
      <c r="F8309">
        <v>6.3</v>
      </c>
    </row>
    <row r="8310" spans="1:6">
      <c r="A8310" t="s">
        <v>3473</v>
      </c>
      <c r="B8310">
        <v>1695538592.2579999</v>
      </c>
      <c r="C8310">
        <v>1695573065.7780001</v>
      </c>
      <c r="D8310">
        <v>0.39899907407407398</v>
      </c>
      <c r="E8310" t="s">
        <v>60</v>
      </c>
      <c r="F8310">
        <v>6.3</v>
      </c>
    </row>
    <row r="8311" spans="1:6">
      <c r="A8311" t="s">
        <v>3474</v>
      </c>
      <c r="B8311">
        <v>1695538600.3429999</v>
      </c>
      <c r="C8311">
        <v>1695574805.8529999</v>
      </c>
      <c r="D8311">
        <v>0.41904525462962899</v>
      </c>
      <c r="E8311" t="s">
        <v>60</v>
      </c>
      <c r="F8311">
        <v>6.3</v>
      </c>
    </row>
    <row r="8312" spans="1:6">
      <c r="A8312" t="s">
        <v>3475</v>
      </c>
      <c r="B8312">
        <v>1695538604.6210001</v>
      </c>
      <c r="C8312">
        <v>1695576664.4419999</v>
      </c>
      <c r="D8312">
        <v>0.44050718750000001</v>
      </c>
      <c r="E8312" t="s">
        <v>60</v>
      </c>
      <c r="F8312">
        <v>6.3</v>
      </c>
    </row>
    <row r="8313" spans="1:6">
      <c r="A8313" t="s">
        <v>3476</v>
      </c>
      <c r="B8313">
        <v>1695538608.48</v>
      </c>
      <c r="C8313">
        <v>1695578407.651</v>
      </c>
      <c r="D8313">
        <v>0.46063855324073999</v>
      </c>
      <c r="E8313" t="s">
        <v>60</v>
      </c>
      <c r="F8313">
        <v>6.3</v>
      </c>
    </row>
    <row r="8314" spans="1:6">
      <c r="A8314" t="s">
        <v>3498</v>
      </c>
      <c r="B8314">
        <v>1695673644.0039999</v>
      </c>
      <c r="C8314">
        <v>1699970220.5840001</v>
      </c>
      <c r="D8314">
        <v>49.728895601851796</v>
      </c>
      <c r="E8314" t="s">
        <v>1469</v>
      </c>
      <c r="F8314">
        <v>6.3</v>
      </c>
    </row>
    <row r="8315" spans="1:6">
      <c r="A8315" t="s">
        <v>3518</v>
      </c>
      <c r="B8315">
        <v>1695769358.5120001</v>
      </c>
      <c r="C8315">
        <v>1695789066.2160001</v>
      </c>
      <c r="D8315">
        <v>0.228098425925925</v>
      </c>
      <c r="E8315" t="s">
        <v>1912</v>
      </c>
      <c r="F8315">
        <v>6.3</v>
      </c>
    </row>
    <row r="8316" spans="1:6">
      <c r="A8316" t="s">
        <v>3519</v>
      </c>
      <c r="B8316">
        <v>1695769642.608</v>
      </c>
      <c r="C8316">
        <v>1695790806.947</v>
      </c>
      <c r="D8316">
        <v>0.24495762731481399</v>
      </c>
      <c r="E8316" t="s">
        <v>60</v>
      </c>
      <c r="F8316">
        <v>6.3</v>
      </c>
    </row>
    <row r="8317" spans="1:6">
      <c r="A8317" t="s">
        <v>3539</v>
      </c>
      <c r="B8317">
        <v>1695931658.3080001</v>
      </c>
      <c r="C8317">
        <v>1695954664.7690001</v>
      </c>
      <c r="D8317">
        <v>0.26627848379629598</v>
      </c>
      <c r="E8317" t="s">
        <v>60</v>
      </c>
      <c r="F8317">
        <v>6.3</v>
      </c>
    </row>
    <row r="8318" spans="1:6">
      <c r="A8318" t="s">
        <v>3541</v>
      </c>
      <c r="B8318">
        <v>1695932305.9159999</v>
      </c>
      <c r="C8318">
        <v>1695956407.381</v>
      </c>
      <c r="D8318">
        <v>0.27895214120370299</v>
      </c>
      <c r="E8318" t="s">
        <v>60</v>
      </c>
      <c r="F8318">
        <v>6.3</v>
      </c>
    </row>
    <row r="8319" spans="1:6">
      <c r="A8319" t="s">
        <v>3543</v>
      </c>
      <c r="B8319">
        <v>1695932548.174</v>
      </c>
      <c r="C8319">
        <v>1695961865.0439999</v>
      </c>
      <c r="D8319">
        <v>0.33931562500000001</v>
      </c>
      <c r="E8319" t="s">
        <v>60</v>
      </c>
      <c r="F8319">
        <v>6.3</v>
      </c>
    </row>
    <row r="8320" spans="1:6">
      <c r="A8320" t="s">
        <v>3544</v>
      </c>
      <c r="B8320">
        <v>1695932713.2720001</v>
      </c>
      <c r="C8320">
        <v>1695963607.8510001</v>
      </c>
      <c r="D8320">
        <v>0.35757614583333303</v>
      </c>
      <c r="E8320" t="s">
        <v>60</v>
      </c>
      <c r="F8320">
        <v>6.3</v>
      </c>
    </row>
    <row r="8321" spans="1:6">
      <c r="A8321" t="s">
        <v>3545</v>
      </c>
      <c r="B8321">
        <v>1695933472.4560001</v>
      </c>
      <c r="C8321">
        <v>1695963609.303</v>
      </c>
      <c r="D8321">
        <v>0.34880609953703701</v>
      </c>
      <c r="E8321" t="s">
        <v>60</v>
      </c>
      <c r="F8321">
        <v>6.3</v>
      </c>
    </row>
    <row r="8322" spans="1:6">
      <c r="A8322" t="s">
        <v>3547</v>
      </c>
      <c r="B8322">
        <v>1695933834.605</v>
      </c>
      <c r="C8322">
        <v>1695967206.967</v>
      </c>
      <c r="D8322">
        <v>0.38625418981481402</v>
      </c>
      <c r="E8322" t="s">
        <v>60</v>
      </c>
      <c r="F8322">
        <v>6.3</v>
      </c>
    </row>
    <row r="8323" spans="1:6">
      <c r="A8323" t="s">
        <v>3549</v>
      </c>
      <c r="B8323">
        <v>1695934883.276</v>
      </c>
      <c r="C8323">
        <v>1695969064.2420001</v>
      </c>
      <c r="D8323">
        <v>0.39561303240740697</v>
      </c>
      <c r="E8323" t="s">
        <v>60</v>
      </c>
      <c r="F8323">
        <v>6.3</v>
      </c>
    </row>
    <row r="8324" spans="1:6">
      <c r="A8324" t="s">
        <v>3557</v>
      </c>
      <c r="B8324">
        <v>1695948538.4360001</v>
      </c>
      <c r="C8324">
        <v>1695974407.3900001</v>
      </c>
      <c r="D8324">
        <v>0.29940918981481401</v>
      </c>
      <c r="E8324" t="s">
        <v>60</v>
      </c>
      <c r="F8324">
        <v>6.3</v>
      </c>
    </row>
    <row r="8325" spans="1:6">
      <c r="A8325" t="s">
        <v>3558</v>
      </c>
      <c r="B8325">
        <v>1695948540.786</v>
      </c>
      <c r="C8325">
        <v>1695976264.928</v>
      </c>
      <c r="D8325">
        <v>0.32088127314814802</v>
      </c>
      <c r="E8325" t="s">
        <v>60</v>
      </c>
      <c r="F8325">
        <v>6.3</v>
      </c>
    </row>
    <row r="8326" spans="1:6">
      <c r="A8326" t="s">
        <v>3559</v>
      </c>
      <c r="B8326">
        <v>1695948544.54</v>
      </c>
      <c r="C8326">
        <v>1695976265.961</v>
      </c>
      <c r="D8326">
        <v>0.32084978009259202</v>
      </c>
      <c r="E8326" t="s">
        <v>60</v>
      </c>
      <c r="F8326">
        <v>6.3</v>
      </c>
    </row>
    <row r="8327" spans="1:6">
      <c r="A8327" t="s">
        <v>3560</v>
      </c>
      <c r="B8327">
        <v>1695948548.076</v>
      </c>
      <c r="C8327">
        <v>1695978005.885</v>
      </c>
      <c r="D8327">
        <v>0.34094686342592501</v>
      </c>
      <c r="E8327" t="s">
        <v>60</v>
      </c>
      <c r="F8327">
        <v>6.3</v>
      </c>
    </row>
    <row r="8328" spans="1:6">
      <c r="A8328" t="s">
        <v>3561</v>
      </c>
      <c r="B8328">
        <v>1695948551.9300001</v>
      </c>
      <c r="C8328">
        <v>1695978007.099</v>
      </c>
      <c r="D8328">
        <v>0.34091630787036997</v>
      </c>
      <c r="E8328" t="s">
        <v>60</v>
      </c>
      <c r="F8328">
        <v>6.3</v>
      </c>
    </row>
    <row r="8329" spans="1:6">
      <c r="A8329" t="s">
        <v>3562</v>
      </c>
      <c r="B8329">
        <v>1695948555.5309999</v>
      </c>
      <c r="C8329">
        <v>1695979864.881</v>
      </c>
      <c r="D8329">
        <v>0.36237673611111099</v>
      </c>
      <c r="E8329" t="s">
        <v>60</v>
      </c>
      <c r="F8329">
        <v>6.3</v>
      </c>
    </row>
    <row r="8330" spans="1:6">
      <c r="A8330" t="s">
        <v>3563</v>
      </c>
      <c r="B8330">
        <v>1695948559.3959999</v>
      </c>
      <c r="C8330">
        <v>1695981606.7909999</v>
      </c>
      <c r="D8330">
        <v>0.38249299768518502</v>
      </c>
      <c r="E8330" t="s">
        <v>60</v>
      </c>
      <c r="F8330">
        <v>6.3</v>
      </c>
    </row>
    <row r="8331" spans="1:6">
      <c r="A8331" t="s">
        <v>3564</v>
      </c>
      <c r="B8331">
        <v>1695948562.885</v>
      </c>
      <c r="C8331">
        <v>1695981608.0799999</v>
      </c>
      <c r="D8331">
        <v>0.382467534722222</v>
      </c>
      <c r="E8331" t="s">
        <v>60</v>
      </c>
      <c r="F8331">
        <v>6.3</v>
      </c>
    </row>
    <row r="8332" spans="1:6">
      <c r="A8332" t="s">
        <v>3565</v>
      </c>
      <c r="B8332">
        <v>1695948566.885</v>
      </c>
      <c r="C8332">
        <v>1695983464.095</v>
      </c>
      <c r="D8332">
        <v>0.40390289351851799</v>
      </c>
      <c r="E8332" t="s">
        <v>60</v>
      </c>
      <c r="F8332">
        <v>6.3</v>
      </c>
    </row>
    <row r="8333" spans="1:6">
      <c r="A8333" t="s">
        <v>3566</v>
      </c>
      <c r="B8333">
        <v>1695948782.2590001</v>
      </c>
      <c r="C8333">
        <v>1695983465.3</v>
      </c>
      <c r="D8333">
        <v>0.40142408564814802</v>
      </c>
      <c r="E8333" t="s">
        <v>60</v>
      </c>
      <c r="F8333">
        <v>6.3</v>
      </c>
    </row>
    <row r="8334" spans="1:6">
      <c r="A8334" t="s">
        <v>3579</v>
      </c>
      <c r="B8334">
        <v>1695970881.9260001</v>
      </c>
      <c r="C8334">
        <v>1696035605.9909999</v>
      </c>
      <c r="D8334">
        <v>0.74912112268518505</v>
      </c>
      <c r="E8334" t="s">
        <v>60</v>
      </c>
      <c r="F8334">
        <v>6.3</v>
      </c>
    </row>
    <row r="8335" spans="1:6">
      <c r="A8335" t="s">
        <v>3596</v>
      </c>
      <c r="B8335">
        <v>1696129813.678</v>
      </c>
      <c r="C8335">
        <v>1696165208.112</v>
      </c>
      <c r="D8335">
        <v>0.40965780092592502</v>
      </c>
      <c r="E8335" t="s">
        <v>1912</v>
      </c>
      <c r="F8335">
        <v>6.3</v>
      </c>
    </row>
    <row r="8336" spans="1:6">
      <c r="A8336" t="s">
        <v>3598</v>
      </c>
      <c r="B8336">
        <v>1696129818.9319999</v>
      </c>
      <c r="C8336">
        <v>1696170664.9619999</v>
      </c>
      <c r="D8336">
        <v>0.47275497685185103</v>
      </c>
      <c r="E8336" t="s">
        <v>1912</v>
      </c>
      <c r="F8336">
        <v>6.3</v>
      </c>
    </row>
    <row r="8337" spans="1:6">
      <c r="A8337" t="s">
        <v>3625</v>
      </c>
      <c r="B8337">
        <v>1696369442.148</v>
      </c>
      <c r="C8337">
        <v>1696393864.8970001</v>
      </c>
      <c r="D8337">
        <v>0.28267070601851801</v>
      </c>
      <c r="E8337" t="s">
        <v>60</v>
      </c>
      <c r="F8337">
        <v>6.3</v>
      </c>
    </row>
    <row r="8338" spans="1:6">
      <c r="A8338" t="s">
        <v>3692</v>
      </c>
      <c r="B8338">
        <v>1696844895.49</v>
      </c>
      <c r="C8338">
        <v>1696867207.9230001</v>
      </c>
      <c r="D8338">
        <v>0.258245752314814</v>
      </c>
      <c r="E8338" t="s">
        <v>60</v>
      </c>
      <c r="F8338">
        <v>6.3</v>
      </c>
    </row>
    <row r="8339" spans="1:6">
      <c r="A8339" t="s">
        <v>3693</v>
      </c>
      <c r="B8339">
        <v>1696889946.819</v>
      </c>
      <c r="C8339">
        <v>1696914007.1989999</v>
      </c>
      <c r="D8339">
        <v>0.27847662037037002</v>
      </c>
      <c r="E8339" t="s">
        <v>60</v>
      </c>
      <c r="F8339">
        <v>6.3</v>
      </c>
    </row>
    <row r="8340" spans="1:6">
      <c r="A8340" t="s">
        <v>3694</v>
      </c>
      <c r="B8340">
        <v>1696889952.7739999</v>
      </c>
      <c r="C8340">
        <v>1696915865.075</v>
      </c>
      <c r="D8340">
        <v>0.29991089120370301</v>
      </c>
      <c r="E8340" t="s">
        <v>60</v>
      </c>
      <c r="F8340">
        <v>6.3</v>
      </c>
    </row>
    <row r="8341" spans="1:6">
      <c r="A8341" t="s">
        <v>3695</v>
      </c>
      <c r="B8341">
        <v>1696889955.3499999</v>
      </c>
      <c r="C8341">
        <v>1696917606.5409999</v>
      </c>
      <c r="D8341">
        <v>0.32003693287036999</v>
      </c>
      <c r="E8341" t="s">
        <v>60</v>
      </c>
      <c r="F8341">
        <v>6.3</v>
      </c>
    </row>
    <row r="8342" spans="1:6">
      <c r="A8342" t="s">
        <v>3696</v>
      </c>
      <c r="B8342">
        <v>1696889958.7579999</v>
      </c>
      <c r="C8342">
        <v>1696917608.0799999</v>
      </c>
      <c r="D8342">
        <v>0.32001530092592501</v>
      </c>
      <c r="E8342" t="s">
        <v>60</v>
      </c>
      <c r="F8342">
        <v>6.3</v>
      </c>
    </row>
    <row r="8343" spans="1:6">
      <c r="A8343" t="s">
        <v>3697</v>
      </c>
      <c r="B8343">
        <v>1696889961.4990001</v>
      </c>
      <c r="C8343">
        <v>1696919465.108</v>
      </c>
      <c r="D8343">
        <v>0.34147695601851802</v>
      </c>
      <c r="E8343" t="s">
        <v>60</v>
      </c>
      <c r="F8343">
        <v>6.3</v>
      </c>
    </row>
    <row r="8344" spans="1:6">
      <c r="A8344" t="s">
        <v>3698</v>
      </c>
      <c r="B8344">
        <v>1696889964.9619999</v>
      </c>
      <c r="C8344">
        <v>1696921207.7130001</v>
      </c>
      <c r="D8344">
        <v>0.36160591435185102</v>
      </c>
      <c r="E8344" t="s">
        <v>60</v>
      </c>
      <c r="F8344">
        <v>6.3</v>
      </c>
    </row>
    <row r="8345" spans="1:6">
      <c r="A8345" t="s">
        <v>3699</v>
      </c>
      <c r="B8345">
        <v>1696889968.529</v>
      </c>
      <c r="C8345">
        <v>1696921209.066</v>
      </c>
      <c r="D8345">
        <v>0.36158028935185099</v>
      </c>
      <c r="E8345" t="s">
        <v>60</v>
      </c>
      <c r="F8345">
        <v>6.3</v>
      </c>
    </row>
    <row r="8346" spans="1:6">
      <c r="A8346" t="s">
        <v>3700</v>
      </c>
      <c r="B8346">
        <v>1696889972.2390001</v>
      </c>
      <c r="C8346">
        <v>1696923064.6960001</v>
      </c>
      <c r="D8346">
        <v>0.38301454861111101</v>
      </c>
      <c r="E8346" t="s">
        <v>60</v>
      </c>
      <c r="F8346">
        <v>6.3</v>
      </c>
    </row>
    <row r="8347" spans="1:6">
      <c r="A8347" t="s">
        <v>3702</v>
      </c>
      <c r="B8347">
        <v>1696891430.1860001</v>
      </c>
      <c r="C8347">
        <v>1696926665.431</v>
      </c>
      <c r="D8347">
        <v>0.40781533564814798</v>
      </c>
      <c r="E8347" t="s">
        <v>60</v>
      </c>
      <c r="F8347">
        <v>6.3</v>
      </c>
    </row>
    <row r="8348" spans="1:6">
      <c r="A8348" t="s">
        <v>3759</v>
      </c>
      <c r="B8348">
        <v>1697191508.8629999</v>
      </c>
      <c r="C8348">
        <v>1697252407.066</v>
      </c>
      <c r="D8348">
        <v>0.70484031250000001</v>
      </c>
      <c r="E8348" t="s">
        <v>60</v>
      </c>
      <c r="F8348">
        <v>6.3</v>
      </c>
    </row>
    <row r="8349" spans="1:6">
      <c r="A8349" t="s">
        <v>3764</v>
      </c>
      <c r="B8349">
        <v>1697340326.767</v>
      </c>
      <c r="C8349">
        <v>1697374805.1930001</v>
      </c>
      <c r="D8349">
        <v>0.39905585648148101</v>
      </c>
      <c r="E8349" t="s">
        <v>60</v>
      </c>
      <c r="F8349">
        <v>6.3</v>
      </c>
    </row>
    <row r="8350" spans="1:6">
      <c r="A8350" t="s">
        <v>3815</v>
      </c>
      <c r="B8350">
        <v>1697755686.8610001</v>
      </c>
      <c r="C8350">
        <v>1707078024.483</v>
      </c>
      <c r="D8350">
        <v>107.897426180555</v>
      </c>
      <c r="E8350" t="s">
        <v>60</v>
      </c>
      <c r="F8350">
        <v>6.3</v>
      </c>
    </row>
    <row r="8351" spans="1:6">
      <c r="A8351" t="s">
        <v>3820</v>
      </c>
      <c r="B8351">
        <v>1697782581.75</v>
      </c>
      <c r="C8351">
        <v>1697832006.02</v>
      </c>
      <c r="D8351">
        <v>0.572040162037037</v>
      </c>
      <c r="E8351" t="s">
        <v>60</v>
      </c>
      <c r="F8351">
        <v>6.3</v>
      </c>
    </row>
    <row r="8352" spans="1:6">
      <c r="A8352" t="s">
        <v>3823</v>
      </c>
      <c r="B8352">
        <v>1697934581.8010001</v>
      </c>
      <c r="C8352">
        <v>1697979607.605</v>
      </c>
      <c r="D8352">
        <v>0.52113199074074001</v>
      </c>
      <c r="E8352" t="s">
        <v>60</v>
      </c>
      <c r="F8352">
        <v>6.3</v>
      </c>
    </row>
    <row r="8353" spans="1:6">
      <c r="A8353" t="s">
        <v>3861</v>
      </c>
      <c r="B8353">
        <v>1698130571.178</v>
      </c>
      <c r="C8353">
        <v>1698131343.8959999</v>
      </c>
      <c r="D8353">
        <v>8.9434953703703707E-3</v>
      </c>
      <c r="E8353" t="s">
        <v>1912</v>
      </c>
      <c r="F8353">
        <v>6.3</v>
      </c>
    </row>
    <row r="8354" spans="1:6">
      <c r="A8354" t="s">
        <v>3882</v>
      </c>
      <c r="B8354">
        <v>1698265453.1170001</v>
      </c>
      <c r="C8354">
        <v>1698291064.961</v>
      </c>
      <c r="D8354">
        <v>0.29643337962962901</v>
      </c>
      <c r="E8354" t="s">
        <v>60</v>
      </c>
      <c r="F8354">
        <v>6.3</v>
      </c>
    </row>
    <row r="8355" spans="1:6">
      <c r="A8355" t="s">
        <v>3884</v>
      </c>
      <c r="B8355">
        <v>1698265767.8180001</v>
      </c>
      <c r="C8355">
        <v>1698296406.2320001</v>
      </c>
      <c r="D8355">
        <v>0.354611273148148</v>
      </c>
      <c r="E8355" t="s">
        <v>60</v>
      </c>
      <c r="F8355">
        <v>6.3</v>
      </c>
    </row>
    <row r="8356" spans="1:6">
      <c r="A8356" t="s">
        <v>3890</v>
      </c>
      <c r="B8356">
        <v>1698269776.675</v>
      </c>
      <c r="C8356">
        <v>1698303609.954</v>
      </c>
      <c r="D8356">
        <v>0.39158887731481401</v>
      </c>
      <c r="E8356" t="s">
        <v>60</v>
      </c>
      <c r="F8356">
        <v>6.3</v>
      </c>
    </row>
    <row r="8357" spans="1:6">
      <c r="A8357" t="s">
        <v>3892</v>
      </c>
      <c r="B8357">
        <v>1698272106.661</v>
      </c>
      <c r="C8357">
        <v>1698305465.967</v>
      </c>
      <c r="D8357">
        <v>0.38610307870370297</v>
      </c>
      <c r="E8357" t="s">
        <v>60</v>
      </c>
      <c r="F8357">
        <v>6.3</v>
      </c>
    </row>
    <row r="8358" spans="1:6">
      <c r="A8358" t="s">
        <v>3895</v>
      </c>
      <c r="B8358">
        <v>1698273017.0599999</v>
      </c>
      <c r="C8358">
        <v>1698309063.9419999</v>
      </c>
      <c r="D8358">
        <v>0.41720928240740701</v>
      </c>
      <c r="E8358" t="s">
        <v>60</v>
      </c>
      <c r="F8358">
        <v>6.3</v>
      </c>
    </row>
    <row r="8359" spans="1:6">
      <c r="A8359" t="s">
        <v>3896</v>
      </c>
      <c r="B8359">
        <v>1698273145.905</v>
      </c>
      <c r="C8359">
        <v>1698309065.052</v>
      </c>
      <c r="D8359">
        <v>0.41573086805555498</v>
      </c>
      <c r="E8359" t="s">
        <v>60</v>
      </c>
      <c r="F8359">
        <v>6.3</v>
      </c>
    </row>
    <row r="8360" spans="1:6">
      <c r="A8360" t="s">
        <v>3902</v>
      </c>
      <c r="B8360">
        <v>1698296273.1689999</v>
      </c>
      <c r="C8360">
        <v>1698321607.5150001</v>
      </c>
      <c r="D8360">
        <v>0.29322159722222202</v>
      </c>
      <c r="E8360" t="s">
        <v>60</v>
      </c>
      <c r="F8360">
        <v>6.3</v>
      </c>
    </row>
    <row r="8361" spans="1:6">
      <c r="A8361" t="s">
        <v>3909</v>
      </c>
      <c r="B8361">
        <v>1698312069.4219999</v>
      </c>
      <c r="C8361">
        <v>1698337866.415</v>
      </c>
      <c r="D8361">
        <v>0.29857630787036998</v>
      </c>
      <c r="E8361" t="s">
        <v>60</v>
      </c>
      <c r="F8361">
        <v>6.3</v>
      </c>
    </row>
    <row r="8362" spans="1:6">
      <c r="A8362" t="s">
        <v>3910</v>
      </c>
      <c r="B8362">
        <v>1698312071.9000001</v>
      </c>
      <c r="C8362">
        <v>1698339606.6700001</v>
      </c>
      <c r="D8362">
        <v>0.31868946759259198</v>
      </c>
      <c r="E8362" t="s">
        <v>60</v>
      </c>
      <c r="F8362">
        <v>6.3</v>
      </c>
    </row>
    <row r="8363" spans="1:6">
      <c r="A8363" t="s">
        <v>3923</v>
      </c>
      <c r="B8363">
        <v>1698382236.0680001</v>
      </c>
      <c r="C8363">
        <v>1698404407.256</v>
      </c>
      <c r="D8363">
        <v>0.25661097222222201</v>
      </c>
      <c r="E8363" t="s">
        <v>60</v>
      </c>
      <c r="F8363">
        <v>6.3</v>
      </c>
    </row>
    <row r="8364" spans="1:6">
      <c r="A8364" t="s">
        <v>3929</v>
      </c>
      <c r="B8364">
        <v>1698441998.654</v>
      </c>
      <c r="C8364">
        <v>1698494408.118</v>
      </c>
      <c r="D8364">
        <v>0.60659101851851804</v>
      </c>
      <c r="E8364" t="s">
        <v>60</v>
      </c>
      <c r="F8364">
        <v>6.3</v>
      </c>
    </row>
    <row r="8365" spans="1:6">
      <c r="A8365" t="s">
        <v>3953</v>
      </c>
      <c r="B8365">
        <v>1698872452.4430001</v>
      </c>
      <c r="C8365">
        <v>1698890411.0829999</v>
      </c>
      <c r="D8365">
        <v>0.207854629629629</v>
      </c>
      <c r="E8365" t="s">
        <v>60</v>
      </c>
      <c r="F8365">
        <v>6.3</v>
      </c>
    </row>
    <row r="8366" spans="1:6">
      <c r="A8366" t="s">
        <v>4004</v>
      </c>
      <c r="B8366">
        <v>1699389121.0250001</v>
      </c>
      <c r="C8366">
        <v>1700634818.2019999</v>
      </c>
      <c r="D8366">
        <v>14.4177914004629</v>
      </c>
      <c r="E8366" t="s">
        <v>256</v>
      </c>
      <c r="F8366">
        <v>6.3</v>
      </c>
    </row>
    <row r="8367" spans="1:6">
      <c r="A8367" t="s">
        <v>4019</v>
      </c>
      <c r="B8367">
        <v>1699445543.6670001</v>
      </c>
      <c r="C8367">
        <v>1705662545.7060001</v>
      </c>
      <c r="D8367">
        <v>71.956042118055507</v>
      </c>
      <c r="E8367" t="s">
        <v>4020</v>
      </c>
      <c r="F8367">
        <v>6.3</v>
      </c>
    </row>
    <row r="8368" spans="1:6">
      <c r="A8368" t="s">
        <v>4023</v>
      </c>
      <c r="B8368">
        <v>1699500916.9990001</v>
      </c>
      <c r="C8368">
        <v>1699501076.723</v>
      </c>
      <c r="D8368">
        <v>1.8486574074074E-3</v>
      </c>
      <c r="E8368" t="s">
        <v>1912</v>
      </c>
      <c r="F8368">
        <v>6.3</v>
      </c>
    </row>
    <row r="8369" spans="1:6">
      <c r="A8369" t="s">
        <v>4024</v>
      </c>
      <c r="B8369">
        <v>1699501425.428</v>
      </c>
      <c r="C8369">
        <v>1699524006.589</v>
      </c>
      <c r="D8369">
        <v>0.26135603009259201</v>
      </c>
      <c r="E8369" t="s">
        <v>1912</v>
      </c>
      <c r="F8369">
        <v>6.3</v>
      </c>
    </row>
    <row r="8370" spans="1:6">
      <c r="A8370" t="s">
        <v>4036</v>
      </c>
      <c r="B8370">
        <v>1699571052.941</v>
      </c>
      <c r="C8370">
        <v>1699594264.286</v>
      </c>
      <c r="D8370">
        <v>0.26864982638888801</v>
      </c>
      <c r="E8370" t="s">
        <v>60</v>
      </c>
      <c r="F8370">
        <v>6.3</v>
      </c>
    </row>
    <row r="8371" spans="1:6">
      <c r="A8371" t="s">
        <v>4040</v>
      </c>
      <c r="B8371">
        <v>1699690944.5339999</v>
      </c>
      <c r="C8371">
        <v>1699754406.1210001</v>
      </c>
      <c r="D8371">
        <v>0.73450910879629605</v>
      </c>
      <c r="E8371" t="s">
        <v>1912</v>
      </c>
      <c r="F8371">
        <v>6.3</v>
      </c>
    </row>
    <row r="8372" spans="1:6">
      <c r="A8372" t="s">
        <v>4045</v>
      </c>
      <c r="B8372">
        <v>1699836789.8859999</v>
      </c>
      <c r="C8372">
        <v>1699848806.543</v>
      </c>
      <c r="D8372">
        <v>0.13908167824074</v>
      </c>
      <c r="E8372" t="s">
        <v>256</v>
      </c>
      <c r="F8372">
        <v>6.3</v>
      </c>
    </row>
    <row r="8373" spans="1:6">
      <c r="A8373" t="s">
        <v>4085</v>
      </c>
      <c r="B8373">
        <v>1700101835.8610001</v>
      </c>
      <c r="C8373">
        <v>1700101840.7279999</v>
      </c>
      <c r="D8373" s="1">
        <v>5.6331018518518499E-5</v>
      </c>
      <c r="E8373" t="s">
        <v>256</v>
      </c>
      <c r="F8373">
        <v>6.3</v>
      </c>
    </row>
    <row r="8374" spans="1:6">
      <c r="A8374" t="s">
        <v>4150</v>
      </c>
      <c r="B8374">
        <v>1700778958.776</v>
      </c>
      <c r="C8374">
        <v>1700802004.902</v>
      </c>
      <c r="D8374">
        <v>0.26673756944444399</v>
      </c>
      <c r="E8374" t="s">
        <v>60</v>
      </c>
      <c r="F8374">
        <v>6.3</v>
      </c>
    </row>
    <row r="8375" spans="1:6">
      <c r="A8375" t="s">
        <v>4152</v>
      </c>
      <c r="B8375">
        <v>1700779431.1140001</v>
      </c>
      <c r="C8375">
        <v>1700807464.2019999</v>
      </c>
      <c r="D8375">
        <v>0.32445703703703699</v>
      </c>
      <c r="E8375" t="s">
        <v>60</v>
      </c>
      <c r="F8375">
        <v>6.3</v>
      </c>
    </row>
    <row r="8376" spans="1:6">
      <c r="A8376" t="s">
        <v>4169</v>
      </c>
      <c r="B8376">
        <v>1700953190.9519999</v>
      </c>
      <c r="C8376">
        <v>1701012665.5610001</v>
      </c>
      <c r="D8376">
        <v>0.68836353009259199</v>
      </c>
      <c r="E8376" t="s">
        <v>60</v>
      </c>
      <c r="F8376">
        <v>6.3</v>
      </c>
    </row>
    <row r="8377" spans="1:6">
      <c r="A8377" t="s">
        <v>4170</v>
      </c>
      <c r="B8377">
        <v>1700953192.9159999</v>
      </c>
      <c r="C8377">
        <v>1701014405.7950001</v>
      </c>
      <c r="D8377">
        <v>0.70848239583333295</v>
      </c>
      <c r="E8377" t="s">
        <v>60</v>
      </c>
      <c r="F8377">
        <v>6.3</v>
      </c>
    </row>
    <row r="8378" spans="1:6">
      <c r="A8378" t="s">
        <v>4171</v>
      </c>
      <c r="B8378">
        <v>1700978894.0769999</v>
      </c>
      <c r="C8378">
        <v>1701014406.8770001</v>
      </c>
      <c r="D8378">
        <v>0.41102777777777699</v>
      </c>
      <c r="E8378" t="s">
        <v>60</v>
      </c>
      <c r="F8378">
        <v>6.3</v>
      </c>
    </row>
    <row r="8379" spans="1:6">
      <c r="A8379" t="s">
        <v>4172</v>
      </c>
      <c r="B8379">
        <v>1700979132.2460001</v>
      </c>
      <c r="C8379">
        <v>1701016263.98</v>
      </c>
      <c r="D8379">
        <v>0.42976543981481402</v>
      </c>
      <c r="E8379" t="s">
        <v>60</v>
      </c>
      <c r="F8379">
        <v>6.3</v>
      </c>
    </row>
    <row r="8380" spans="1:6">
      <c r="A8380" t="s">
        <v>4231</v>
      </c>
      <c r="B8380">
        <v>1701302511.0480001</v>
      </c>
      <c r="C8380">
        <v>1701324005.7479999</v>
      </c>
      <c r="D8380">
        <v>0.24878124999999901</v>
      </c>
      <c r="E8380" t="s">
        <v>60</v>
      </c>
      <c r="F8380">
        <v>6.3</v>
      </c>
    </row>
    <row r="8381" spans="1:6">
      <c r="A8381" t="s">
        <v>4246</v>
      </c>
      <c r="B8381">
        <v>1701308750.4690001</v>
      </c>
      <c r="C8381">
        <v>1701319695.4419999</v>
      </c>
      <c r="D8381">
        <v>0.12667792824074001</v>
      </c>
      <c r="E8381" t="s">
        <v>256</v>
      </c>
      <c r="F8381">
        <v>6.3</v>
      </c>
    </row>
    <row r="8382" spans="1:6">
      <c r="A8382" t="s">
        <v>4247</v>
      </c>
      <c r="B8382">
        <v>1701308752.05</v>
      </c>
      <c r="C8382">
        <v>1701319740.5829999</v>
      </c>
      <c r="D8382">
        <v>0.12718209490740701</v>
      </c>
      <c r="E8382" t="s">
        <v>256</v>
      </c>
      <c r="F8382">
        <v>6.3</v>
      </c>
    </row>
    <row r="8383" spans="1:6">
      <c r="A8383" t="s">
        <v>4248</v>
      </c>
      <c r="B8383">
        <v>1701308753.5039999</v>
      </c>
      <c r="C8383">
        <v>1701319760.2550001</v>
      </c>
      <c r="D8383">
        <v>0.12739295138888801</v>
      </c>
      <c r="E8383" t="s">
        <v>256</v>
      </c>
      <c r="F8383">
        <v>6.3</v>
      </c>
    </row>
    <row r="8384" spans="1:6">
      <c r="A8384" t="s">
        <v>4249</v>
      </c>
      <c r="B8384">
        <v>1701308754.948</v>
      </c>
      <c r="C8384">
        <v>1701319777.332</v>
      </c>
      <c r="D8384">
        <v>0.12757388888888799</v>
      </c>
      <c r="E8384" t="s">
        <v>256</v>
      </c>
      <c r="F8384">
        <v>6.3</v>
      </c>
    </row>
    <row r="8385" spans="1:6">
      <c r="A8385" t="s">
        <v>4250</v>
      </c>
      <c r="B8385">
        <v>1701308756.5079999</v>
      </c>
      <c r="C8385">
        <v>1701319817.135</v>
      </c>
      <c r="D8385">
        <v>0.128016516203703</v>
      </c>
      <c r="E8385" t="s">
        <v>256</v>
      </c>
      <c r="F8385">
        <v>6.3</v>
      </c>
    </row>
    <row r="8386" spans="1:6">
      <c r="A8386" t="s">
        <v>4251</v>
      </c>
      <c r="B8386">
        <v>1701308757.546</v>
      </c>
      <c r="C8386">
        <v>1701319976.1359999</v>
      </c>
      <c r="D8386">
        <v>0.12984479166666599</v>
      </c>
      <c r="E8386" t="s">
        <v>256</v>
      </c>
      <c r="F8386">
        <v>6.3</v>
      </c>
    </row>
    <row r="8387" spans="1:6">
      <c r="A8387" t="s">
        <v>4252</v>
      </c>
      <c r="B8387">
        <v>1701308759.1860001</v>
      </c>
      <c r="C8387">
        <v>1701320022.237</v>
      </c>
      <c r="D8387">
        <v>0.130359386574074</v>
      </c>
      <c r="E8387" t="s">
        <v>256</v>
      </c>
      <c r="F8387">
        <v>6.3</v>
      </c>
    </row>
    <row r="8388" spans="1:6">
      <c r="A8388" t="s">
        <v>4253</v>
      </c>
      <c r="B8388">
        <v>1701308760.7449999</v>
      </c>
      <c r="C8388">
        <v>1701320043.4170001</v>
      </c>
      <c r="D8388">
        <v>0.130586481481481</v>
      </c>
      <c r="E8388" t="s">
        <v>256</v>
      </c>
      <c r="F8388">
        <v>6.3</v>
      </c>
    </row>
    <row r="8389" spans="1:6">
      <c r="A8389" t="s">
        <v>4254</v>
      </c>
      <c r="B8389">
        <v>1701308762.3729999</v>
      </c>
      <c r="C8389">
        <v>1701320075.878</v>
      </c>
      <c r="D8389">
        <v>0.130943344907407</v>
      </c>
      <c r="E8389" t="s">
        <v>256</v>
      </c>
      <c r="F8389">
        <v>6.3</v>
      </c>
    </row>
    <row r="8390" spans="1:6">
      <c r="A8390" t="s">
        <v>4255</v>
      </c>
      <c r="B8390">
        <v>1701308764.2920001</v>
      </c>
      <c r="C8390">
        <v>1701320092.029</v>
      </c>
      <c r="D8390">
        <v>0.131108067129629</v>
      </c>
      <c r="E8390" t="s">
        <v>256</v>
      </c>
      <c r="F8390">
        <v>6.3</v>
      </c>
    </row>
    <row r="8391" spans="1:6">
      <c r="A8391" t="s">
        <v>4256</v>
      </c>
      <c r="B8391">
        <v>1701308765.642</v>
      </c>
      <c r="C8391">
        <v>1701320108.8699999</v>
      </c>
      <c r="D8391">
        <v>0.131287361111111</v>
      </c>
      <c r="E8391" t="s">
        <v>256</v>
      </c>
      <c r="F8391">
        <v>6.3</v>
      </c>
    </row>
    <row r="8392" spans="1:6">
      <c r="A8392" t="s">
        <v>4257</v>
      </c>
      <c r="B8392">
        <v>1701308767.063</v>
      </c>
      <c r="C8392">
        <v>1701320124.467</v>
      </c>
      <c r="D8392">
        <v>0.13145143518518501</v>
      </c>
      <c r="E8392" t="s">
        <v>256</v>
      </c>
      <c r="F8392">
        <v>6.3</v>
      </c>
    </row>
    <row r="8393" spans="1:6">
      <c r="A8393" t="s">
        <v>4258</v>
      </c>
      <c r="B8393">
        <v>1701308768.5510001</v>
      </c>
      <c r="C8393">
        <v>1701320147.4890001</v>
      </c>
      <c r="D8393">
        <v>0.13170067129629601</v>
      </c>
      <c r="E8393" t="s">
        <v>256</v>
      </c>
      <c r="F8393">
        <v>6.3</v>
      </c>
    </row>
    <row r="8394" spans="1:6">
      <c r="A8394" t="s">
        <v>4259</v>
      </c>
      <c r="B8394">
        <v>1701308770.0650001</v>
      </c>
      <c r="C8394">
        <v>1701320169.994</v>
      </c>
      <c r="D8394">
        <v>0.131943622685185</v>
      </c>
      <c r="E8394" t="s">
        <v>256</v>
      </c>
      <c r="F8394">
        <v>6.3</v>
      </c>
    </row>
    <row r="8395" spans="1:6">
      <c r="A8395" t="s">
        <v>4278</v>
      </c>
      <c r="B8395">
        <v>1701414328.5039999</v>
      </c>
      <c r="C8395">
        <v>1701475207.9489999</v>
      </c>
      <c r="D8395">
        <v>0.70462320601851802</v>
      </c>
      <c r="E8395" t="s">
        <v>60</v>
      </c>
      <c r="F8395">
        <v>6.3</v>
      </c>
    </row>
    <row r="8396" spans="1:6">
      <c r="A8396" t="s">
        <v>4337</v>
      </c>
      <c r="B8396">
        <v>1701920928.7969999</v>
      </c>
      <c r="C8396">
        <v>1701945064.428</v>
      </c>
      <c r="D8396">
        <v>0.27934758101851798</v>
      </c>
      <c r="E8396" t="s">
        <v>60</v>
      </c>
      <c r="F8396">
        <v>6.3</v>
      </c>
    </row>
    <row r="8397" spans="1:6">
      <c r="A8397" t="s">
        <v>4338</v>
      </c>
      <c r="B8397">
        <v>1701920930.931</v>
      </c>
      <c r="C8397">
        <v>1701946805.5940001</v>
      </c>
      <c r="D8397">
        <v>0.29947526620370302</v>
      </c>
      <c r="E8397" t="s">
        <v>60</v>
      </c>
      <c r="F8397">
        <v>6.3</v>
      </c>
    </row>
    <row r="8398" spans="1:6">
      <c r="A8398" t="s">
        <v>4339</v>
      </c>
      <c r="B8398">
        <v>1701920934.181</v>
      </c>
      <c r="C8398">
        <v>1701948664.0840001</v>
      </c>
      <c r="D8398">
        <v>0.32094795138888799</v>
      </c>
      <c r="E8398" t="s">
        <v>60</v>
      </c>
      <c r="F8398">
        <v>6.3</v>
      </c>
    </row>
    <row r="8399" spans="1:6">
      <c r="A8399" t="s">
        <v>4386</v>
      </c>
      <c r="B8399">
        <v>1702121995.056</v>
      </c>
      <c r="C8399">
        <v>1702188005.03</v>
      </c>
      <c r="D8399">
        <v>0.76400432870370305</v>
      </c>
      <c r="E8399" t="s">
        <v>60</v>
      </c>
      <c r="F8399">
        <v>6.3</v>
      </c>
    </row>
    <row r="8400" spans="1:6">
      <c r="A8400" t="s">
        <v>4392</v>
      </c>
      <c r="B8400">
        <v>1702205646.7579999</v>
      </c>
      <c r="C8400">
        <v>1702222264.204</v>
      </c>
      <c r="D8400">
        <v>0.19233155092592499</v>
      </c>
      <c r="E8400" t="s">
        <v>60</v>
      </c>
      <c r="F8400">
        <v>6.3</v>
      </c>
    </row>
    <row r="8401" spans="1:6">
      <c r="A8401" t="s">
        <v>4393</v>
      </c>
      <c r="B8401">
        <v>1702251223.1559999</v>
      </c>
      <c r="C8401">
        <v>1702270439.3800001</v>
      </c>
      <c r="D8401">
        <v>0.22241</v>
      </c>
      <c r="E8401" t="s">
        <v>256</v>
      </c>
      <c r="F8401">
        <v>6.3</v>
      </c>
    </row>
    <row r="8402" spans="1:6">
      <c r="A8402" t="s">
        <v>4418</v>
      </c>
      <c r="B8402">
        <v>1702335884.4820001</v>
      </c>
      <c r="C8402">
        <v>1702426611.993</v>
      </c>
      <c r="D8402">
        <v>1.0500869328703699</v>
      </c>
      <c r="E8402" t="s">
        <v>256</v>
      </c>
      <c r="F8402">
        <v>6.3</v>
      </c>
    </row>
    <row r="8403" spans="1:6">
      <c r="A8403" t="s">
        <v>4442</v>
      </c>
      <c r="B8403">
        <v>1702420798.964</v>
      </c>
      <c r="C8403">
        <v>1702449063.924</v>
      </c>
      <c r="D8403">
        <v>0.32714074074074001</v>
      </c>
      <c r="E8403" t="s">
        <v>60</v>
      </c>
      <c r="F8403">
        <v>6.3</v>
      </c>
    </row>
    <row r="8404" spans="1:6">
      <c r="A8404" t="s">
        <v>4498</v>
      </c>
      <c r="B8404">
        <v>1702625889.2980001</v>
      </c>
      <c r="C8404">
        <v>1702683064.3299999</v>
      </c>
      <c r="D8404">
        <v>0.66174805555555505</v>
      </c>
      <c r="E8404" t="s">
        <v>60</v>
      </c>
      <c r="F8404">
        <v>6.3</v>
      </c>
    </row>
    <row r="8405" spans="1:6">
      <c r="A8405" t="s">
        <v>4499</v>
      </c>
      <c r="B8405">
        <v>1702625893.566</v>
      </c>
      <c r="C8405">
        <v>1702692005.0480001</v>
      </c>
      <c r="D8405">
        <v>0.76517918981481403</v>
      </c>
      <c r="E8405" t="s">
        <v>60</v>
      </c>
      <c r="F8405">
        <v>6.3</v>
      </c>
    </row>
    <row r="8406" spans="1:6">
      <c r="A8406" t="s">
        <v>4500</v>
      </c>
      <c r="B8406">
        <v>1702625899.441</v>
      </c>
      <c r="C8406">
        <v>1702693863.8269999</v>
      </c>
      <c r="D8406">
        <v>0.78662483796296201</v>
      </c>
      <c r="E8406" t="s">
        <v>60</v>
      </c>
      <c r="F8406">
        <v>6.3</v>
      </c>
    </row>
    <row r="8407" spans="1:6">
      <c r="A8407" t="s">
        <v>4501</v>
      </c>
      <c r="B8407">
        <v>1702625905</v>
      </c>
      <c r="C8407">
        <v>1702695605.3800001</v>
      </c>
      <c r="D8407">
        <v>0.80671736111111103</v>
      </c>
      <c r="E8407" t="s">
        <v>60</v>
      </c>
      <c r="F8407">
        <v>6.3</v>
      </c>
    </row>
    <row r="8408" spans="1:6">
      <c r="A8408" t="s">
        <v>4514</v>
      </c>
      <c r="B8408">
        <v>1702683430.0910001</v>
      </c>
      <c r="C8408">
        <v>1702740664.405</v>
      </c>
      <c r="D8408">
        <v>0.66243418981481395</v>
      </c>
      <c r="E8408" t="s">
        <v>60</v>
      </c>
      <c r="F8408">
        <v>6.3</v>
      </c>
    </row>
    <row r="8409" spans="1:6">
      <c r="A8409" t="s">
        <v>4515</v>
      </c>
      <c r="B8409">
        <v>1702683713.2409999</v>
      </c>
      <c r="C8409">
        <v>1702742405.5780001</v>
      </c>
      <c r="D8409">
        <v>0.679309456018518</v>
      </c>
      <c r="E8409" t="s">
        <v>256</v>
      </c>
      <c r="F8409">
        <v>6.3</v>
      </c>
    </row>
    <row r="8410" spans="1:6">
      <c r="A8410" t="s">
        <v>4519</v>
      </c>
      <c r="B8410">
        <v>1702707375.6289999</v>
      </c>
      <c r="C8410">
        <v>1702767605.112</v>
      </c>
      <c r="D8410">
        <v>0.69710049768518501</v>
      </c>
      <c r="E8410" t="s">
        <v>1912</v>
      </c>
      <c r="F8410">
        <v>6.3</v>
      </c>
    </row>
    <row r="8411" spans="1:6">
      <c r="A8411" t="s">
        <v>4596</v>
      </c>
      <c r="B8411">
        <v>1703059267.6040001</v>
      </c>
      <c r="C8411">
        <v>1703084407.1830001</v>
      </c>
      <c r="D8411">
        <v>0.29096734953703701</v>
      </c>
      <c r="E8411" t="s">
        <v>60</v>
      </c>
      <c r="F8411">
        <v>6.3</v>
      </c>
    </row>
    <row r="8412" spans="1:6">
      <c r="A8412" t="s">
        <v>4597</v>
      </c>
      <c r="B8412">
        <v>1703059272.1659999</v>
      </c>
      <c r="C8412">
        <v>1703086264.5710001</v>
      </c>
      <c r="D8412">
        <v>0.31241209490740701</v>
      </c>
      <c r="E8412" t="s">
        <v>60</v>
      </c>
      <c r="F8412">
        <v>6.3</v>
      </c>
    </row>
    <row r="8413" spans="1:6">
      <c r="A8413" t="s">
        <v>4598</v>
      </c>
      <c r="B8413">
        <v>1703059274.402</v>
      </c>
      <c r="C8413">
        <v>1703089864.7179999</v>
      </c>
      <c r="D8413">
        <v>0.35405458333333301</v>
      </c>
      <c r="E8413" t="s">
        <v>60</v>
      </c>
      <c r="F8413">
        <v>6.3</v>
      </c>
    </row>
    <row r="8414" spans="1:6">
      <c r="A8414" t="s">
        <v>4599</v>
      </c>
      <c r="B8414">
        <v>1703059278.1429999</v>
      </c>
      <c r="C8414">
        <v>1703091604.7850001</v>
      </c>
      <c r="D8414">
        <v>0.37415094907407398</v>
      </c>
      <c r="E8414" t="s">
        <v>60</v>
      </c>
      <c r="F8414">
        <v>6.3</v>
      </c>
    </row>
    <row r="8415" spans="1:6">
      <c r="A8415" t="s">
        <v>4610</v>
      </c>
      <c r="B8415">
        <v>1703114339.3759999</v>
      </c>
      <c r="C8415">
        <v>1703145605.727</v>
      </c>
      <c r="D8415">
        <v>0.36187906249999902</v>
      </c>
      <c r="E8415" t="s">
        <v>60</v>
      </c>
      <c r="F8415">
        <v>6.3</v>
      </c>
    </row>
    <row r="8416" spans="1:6">
      <c r="A8416" t="s">
        <v>4612</v>
      </c>
      <c r="B8416">
        <v>1703114695.7739999</v>
      </c>
      <c r="C8416">
        <v>1703151064.2690001</v>
      </c>
      <c r="D8416">
        <v>0.42093165509259201</v>
      </c>
      <c r="E8416" t="s">
        <v>60</v>
      </c>
      <c r="F8416">
        <v>6.3</v>
      </c>
    </row>
    <row r="8417" spans="1:6">
      <c r="A8417" t="s">
        <v>4627</v>
      </c>
      <c r="B8417">
        <v>1703143613.5469999</v>
      </c>
      <c r="C8417">
        <v>1703187064.566</v>
      </c>
      <c r="D8417">
        <v>0.50290531250000003</v>
      </c>
      <c r="E8417" t="s">
        <v>60</v>
      </c>
      <c r="F8417">
        <v>6.3</v>
      </c>
    </row>
    <row r="8418" spans="1:6">
      <c r="A8418" t="s">
        <v>4645</v>
      </c>
      <c r="B8418">
        <v>1703372250.4579999</v>
      </c>
      <c r="C8418">
        <v>1703419205.391</v>
      </c>
      <c r="D8418">
        <v>0.54345987268518503</v>
      </c>
      <c r="E8418" t="s">
        <v>60</v>
      </c>
      <c r="F8418">
        <v>6.3</v>
      </c>
    </row>
    <row r="8419" spans="1:6">
      <c r="A8419" t="s">
        <v>4651</v>
      </c>
      <c r="B8419">
        <v>1703383419.2969999</v>
      </c>
      <c r="C8419">
        <v>1703435463.664</v>
      </c>
      <c r="D8419">
        <v>0.60236535879629605</v>
      </c>
      <c r="E8419" t="s">
        <v>60</v>
      </c>
      <c r="F8419">
        <v>6.3</v>
      </c>
    </row>
    <row r="8420" spans="1:6">
      <c r="A8420" t="s">
        <v>4653</v>
      </c>
      <c r="B8420">
        <v>1703383965.3280001</v>
      </c>
      <c r="C8420">
        <v>1703439064.313</v>
      </c>
      <c r="D8420">
        <v>0.63771973379629598</v>
      </c>
      <c r="E8420" t="s">
        <v>60</v>
      </c>
      <c r="F8420">
        <v>6.3</v>
      </c>
    </row>
    <row r="8421" spans="1:6">
      <c r="A8421" t="s">
        <v>4654</v>
      </c>
      <c r="B8421">
        <v>1703384201.267</v>
      </c>
      <c r="C8421">
        <v>1703440805.608</v>
      </c>
      <c r="D8421">
        <v>0.65514283564814801</v>
      </c>
      <c r="E8421" t="s">
        <v>60</v>
      </c>
      <c r="F8421">
        <v>6.3</v>
      </c>
    </row>
    <row r="8422" spans="1:6">
      <c r="A8422" t="s">
        <v>4658</v>
      </c>
      <c r="B8422">
        <v>1703481007.221</v>
      </c>
      <c r="C8422">
        <v>1703512806.4319999</v>
      </c>
      <c r="D8422">
        <v>0.36804642361111101</v>
      </c>
      <c r="E8422" t="s">
        <v>60</v>
      </c>
      <c r="F8422">
        <v>6.3</v>
      </c>
    </row>
    <row r="8423" spans="1:6">
      <c r="A8423" t="s">
        <v>4663</v>
      </c>
      <c r="B8423">
        <v>1703481381.6440001</v>
      </c>
      <c r="C8423">
        <v>1703525464.6570001</v>
      </c>
      <c r="D8423">
        <v>0.51022005787036995</v>
      </c>
      <c r="E8423" t="s">
        <v>60</v>
      </c>
      <c r="F8423">
        <v>6.3</v>
      </c>
    </row>
    <row r="8424" spans="1:6">
      <c r="A8424" t="s">
        <v>4666</v>
      </c>
      <c r="B8424">
        <v>1703641192.2720001</v>
      </c>
      <c r="C8424">
        <v>1703658663.813</v>
      </c>
      <c r="D8424">
        <v>0.202216909722222</v>
      </c>
      <c r="E8424" t="s">
        <v>60</v>
      </c>
      <c r="F8424">
        <v>6.3</v>
      </c>
    </row>
    <row r="8425" spans="1:6">
      <c r="A8425" t="s">
        <v>4667</v>
      </c>
      <c r="B8425">
        <v>1703667493.937</v>
      </c>
      <c r="C8425">
        <v>1703687464.138</v>
      </c>
      <c r="D8425">
        <v>0.23113658564814801</v>
      </c>
      <c r="E8425" t="s">
        <v>60</v>
      </c>
      <c r="F8425">
        <v>6.3</v>
      </c>
    </row>
    <row r="8426" spans="1:6">
      <c r="A8426" t="s">
        <v>4669</v>
      </c>
      <c r="B8426">
        <v>1703717224.9260001</v>
      </c>
      <c r="C8426">
        <v>1703739605.757</v>
      </c>
      <c r="D8426">
        <v>0.25903739583333302</v>
      </c>
      <c r="E8426" t="s">
        <v>1912</v>
      </c>
      <c r="F8426">
        <v>6.3</v>
      </c>
    </row>
    <row r="8427" spans="1:6">
      <c r="A8427" t="s">
        <v>4670</v>
      </c>
      <c r="B8427">
        <v>1703717227.2030001</v>
      </c>
      <c r="C8427">
        <v>1703741463.76</v>
      </c>
      <c r="D8427">
        <v>0.280515706018518</v>
      </c>
      <c r="E8427" t="s">
        <v>1912</v>
      </c>
      <c r="F8427">
        <v>6.3</v>
      </c>
    </row>
    <row r="8428" spans="1:6">
      <c r="A8428" t="s">
        <v>4671</v>
      </c>
      <c r="B8428">
        <v>1703717516.2449999</v>
      </c>
      <c r="C8428">
        <v>1703743206.3380001</v>
      </c>
      <c r="D8428">
        <v>0.29733903935185102</v>
      </c>
      <c r="E8428" t="s">
        <v>1912</v>
      </c>
      <c r="F8428">
        <v>6.3</v>
      </c>
    </row>
    <row r="8429" spans="1:6">
      <c r="A8429" t="s">
        <v>4673</v>
      </c>
      <c r="B8429">
        <v>1703717522.2190001</v>
      </c>
      <c r="C8429">
        <v>1703980108.6619999</v>
      </c>
      <c r="D8429">
        <v>3.03919494212963</v>
      </c>
      <c r="E8429" t="s">
        <v>1912</v>
      </c>
      <c r="F8429">
        <v>6.3</v>
      </c>
    </row>
    <row r="8430" spans="1:6">
      <c r="A8430" t="s">
        <v>4674</v>
      </c>
      <c r="B8430">
        <v>1703717688.145</v>
      </c>
      <c r="C8430">
        <v>1703748664.244</v>
      </c>
      <c r="D8430">
        <v>0.35851966435185101</v>
      </c>
      <c r="E8430" t="s">
        <v>1912</v>
      </c>
      <c r="F8430">
        <v>6.3</v>
      </c>
    </row>
    <row r="8431" spans="1:6">
      <c r="A8431" t="s">
        <v>4678</v>
      </c>
      <c r="B8431">
        <v>1703718308.5339999</v>
      </c>
      <c r="C8431">
        <v>1703761205.7750001</v>
      </c>
      <c r="D8431">
        <v>0.496495844907407</v>
      </c>
      <c r="E8431" t="s">
        <v>60</v>
      </c>
      <c r="F8431">
        <v>6.3</v>
      </c>
    </row>
    <row r="8432" spans="1:6">
      <c r="A8432" t="s">
        <v>4681</v>
      </c>
      <c r="B8432">
        <v>1703719368.2479999</v>
      </c>
      <c r="C8432">
        <v>1703766664.8840001</v>
      </c>
      <c r="D8432">
        <v>0.547414768518518</v>
      </c>
      <c r="E8432" t="s">
        <v>1912</v>
      </c>
      <c r="F8432">
        <v>6.3</v>
      </c>
    </row>
    <row r="8433" spans="1:6">
      <c r="A8433" t="s">
        <v>4682</v>
      </c>
      <c r="B8433">
        <v>1703719370.128</v>
      </c>
      <c r="C8433">
        <v>1703768405.688</v>
      </c>
      <c r="D8433">
        <v>0.56754120370370298</v>
      </c>
      <c r="E8433" t="s">
        <v>1912</v>
      </c>
      <c r="F8433">
        <v>6.3</v>
      </c>
    </row>
    <row r="8434" spans="1:6">
      <c r="A8434" t="s">
        <v>4688</v>
      </c>
      <c r="B8434">
        <v>1703720016.9719999</v>
      </c>
      <c r="C8434">
        <v>1703779204.6530001</v>
      </c>
      <c r="D8434">
        <v>0.68504260416666596</v>
      </c>
      <c r="E8434" t="s">
        <v>1912</v>
      </c>
      <c r="F8434">
        <v>6.3</v>
      </c>
    </row>
    <row r="8435" spans="1:6">
      <c r="A8435" t="s">
        <v>4689</v>
      </c>
      <c r="B8435">
        <v>1703720018.9960001</v>
      </c>
      <c r="C8435">
        <v>1703781064.615</v>
      </c>
      <c r="D8435">
        <v>0.70654651620370301</v>
      </c>
      <c r="E8435" t="s">
        <v>1912</v>
      </c>
      <c r="F8435">
        <v>6.3</v>
      </c>
    </row>
    <row r="8436" spans="1:6">
      <c r="A8436" t="s">
        <v>4690</v>
      </c>
      <c r="B8436">
        <v>1703720022.767</v>
      </c>
      <c r="C8436">
        <v>1703782805.3280001</v>
      </c>
      <c r="D8436">
        <v>0.72665001157407405</v>
      </c>
      <c r="E8436" t="s">
        <v>1912</v>
      </c>
      <c r="F8436">
        <v>6.3</v>
      </c>
    </row>
    <row r="8437" spans="1:6">
      <c r="A8437" t="s">
        <v>4691</v>
      </c>
      <c r="B8437">
        <v>1703720029.319</v>
      </c>
      <c r="C8437">
        <v>1703784664.681</v>
      </c>
      <c r="D8437">
        <v>0.74809446759259202</v>
      </c>
      <c r="E8437" t="s">
        <v>60</v>
      </c>
      <c r="F8437">
        <v>6.3</v>
      </c>
    </row>
    <row r="8438" spans="1:6">
      <c r="A8438" t="s">
        <v>4697</v>
      </c>
      <c r="B8438">
        <v>1703740869.46</v>
      </c>
      <c r="C8438">
        <v>1703793605.2869999</v>
      </c>
      <c r="D8438">
        <v>0.61036836805555506</v>
      </c>
      <c r="E8438" t="s">
        <v>60</v>
      </c>
      <c r="F8438">
        <v>6.3</v>
      </c>
    </row>
    <row r="8439" spans="1:6">
      <c r="A8439" t="s">
        <v>4699</v>
      </c>
      <c r="B8439">
        <v>1703741116.925</v>
      </c>
      <c r="C8439">
        <v>1703797205.7509999</v>
      </c>
      <c r="D8439">
        <v>0.64917622685185095</v>
      </c>
      <c r="E8439" t="s">
        <v>60</v>
      </c>
      <c r="F8439">
        <v>6.3</v>
      </c>
    </row>
    <row r="8440" spans="1:6">
      <c r="A8440" t="s">
        <v>4736</v>
      </c>
      <c r="B8440">
        <v>1704420617.724</v>
      </c>
      <c r="C8440">
        <v>1704621605.2219999</v>
      </c>
      <c r="D8440">
        <v>2.3262441898148101</v>
      </c>
      <c r="E8440" t="s">
        <v>60</v>
      </c>
      <c r="F8440">
        <v>6.3</v>
      </c>
    </row>
    <row r="8441" spans="1:6">
      <c r="A8441" t="s">
        <v>4737</v>
      </c>
      <c r="B8441">
        <v>1704420619.7939999</v>
      </c>
      <c r="C8441">
        <v>1704625205.25</v>
      </c>
      <c r="D8441">
        <v>2.3678872222222198</v>
      </c>
      <c r="E8441" t="s">
        <v>60</v>
      </c>
      <c r="F8441">
        <v>6.3</v>
      </c>
    </row>
    <row r="8442" spans="1:6">
      <c r="A8442" t="s">
        <v>4747</v>
      </c>
      <c r="B8442">
        <v>1704842578.651</v>
      </c>
      <c r="C8442">
        <v>1704972665.095</v>
      </c>
      <c r="D8442">
        <v>1.50563013888888</v>
      </c>
      <c r="E8442" t="s">
        <v>60</v>
      </c>
      <c r="F8442">
        <v>6.3</v>
      </c>
    </row>
    <row r="8443" spans="1:6">
      <c r="A8443" t="s">
        <v>4772</v>
      </c>
      <c r="B8443">
        <v>1666796400</v>
      </c>
      <c r="C8443">
        <v>1677078000</v>
      </c>
      <c r="D8443">
        <v>119</v>
      </c>
      <c r="E8443" t="s">
        <v>2031</v>
      </c>
      <c r="F8443">
        <v>6.3</v>
      </c>
    </row>
    <row r="8444" spans="1:6">
      <c r="A8444" t="s">
        <v>4877</v>
      </c>
      <c r="B8444">
        <v>1666796400</v>
      </c>
      <c r="C8444">
        <v>1680620400</v>
      </c>
      <c r="D8444">
        <v>160</v>
      </c>
      <c r="E8444" t="s">
        <v>4878</v>
      </c>
      <c r="F8444">
        <v>6.3</v>
      </c>
    </row>
    <row r="8445" spans="1:6">
      <c r="A8445" t="s">
        <v>5023</v>
      </c>
      <c r="B8445">
        <v>1666864070.3740001</v>
      </c>
      <c r="C8445">
        <v>1700560192.0439999</v>
      </c>
      <c r="D8445">
        <v>390.00140821759197</v>
      </c>
      <c r="E8445" t="s">
        <v>5024</v>
      </c>
      <c r="F8445">
        <v>6.3</v>
      </c>
    </row>
    <row r="8446" spans="1:6">
      <c r="A8446" t="s">
        <v>5385</v>
      </c>
      <c r="B8446">
        <v>1670857200</v>
      </c>
      <c r="C8446">
        <v>1673276400</v>
      </c>
      <c r="D8446">
        <v>28</v>
      </c>
      <c r="E8446" t="s">
        <v>5386</v>
      </c>
      <c r="F8446">
        <v>6.3</v>
      </c>
    </row>
    <row r="8447" spans="1:6">
      <c r="A8447" t="s">
        <v>5501</v>
      </c>
      <c r="B8447">
        <v>1671272760.688</v>
      </c>
      <c r="C8447">
        <v>1673966106.8970001</v>
      </c>
      <c r="D8447">
        <v>31.1729885300925</v>
      </c>
      <c r="E8447" t="s">
        <v>1469</v>
      </c>
      <c r="F8447">
        <v>6.3</v>
      </c>
    </row>
    <row r="8448" spans="1:6">
      <c r="A8448" t="s">
        <v>5533</v>
      </c>
      <c r="B8448">
        <v>1671272760.6949999</v>
      </c>
      <c r="C8448">
        <v>1673968507.8239999</v>
      </c>
      <c r="D8448">
        <v>31.200776956018501</v>
      </c>
      <c r="E8448" t="s">
        <v>5534</v>
      </c>
      <c r="F8448">
        <v>6.3</v>
      </c>
    </row>
    <row r="8449" spans="1:6">
      <c r="A8449" t="s">
        <v>5806</v>
      </c>
      <c r="B8449">
        <v>1671272760.7639999</v>
      </c>
      <c r="C8449">
        <v>1697544194.145</v>
      </c>
      <c r="D8449">
        <v>304.067515983796</v>
      </c>
      <c r="E8449" t="s">
        <v>60</v>
      </c>
      <c r="F8449">
        <v>6.3</v>
      </c>
    </row>
    <row r="8450" spans="1:6">
      <c r="A8450" t="s">
        <v>5995</v>
      </c>
      <c r="B8450">
        <v>1672250440.881</v>
      </c>
      <c r="C8450">
        <v>1672983062.302</v>
      </c>
      <c r="D8450">
        <v>8.4794145949074</v>
      </c>
      <c r="E8450" t="s">
        <v>256</v>
      </c>
      <c r="F8450">
        <v>6.3</v>
      </c>
    </row>
    <row r="8451" spans="1:6">
      <c r="A8451" t="s">
        <v>6067</v>
      </c>
      <c r="B8451">
        <v>1672880791.5220001</v>
      </c>
      <c r="C8451">
        <v>1686613304.7850001</v>
      </c>
      <c r="D8451">
        <v>158.941125729166</v>
      </c>
      <c r="E8451" t="s">
        <v>6068</v>
      </c>
      <c r="F8451">
        <v>6.3</v>
      </c>
    </row>
    <row r="8452" spans="1:6">
      <c r="A8452" t="s">
        <v>6075</v>
      </c>
      <c r="B8452">
        <v>1672844400</v>
      </c>
      <c r="C8452">
        <v>1675695600</v>
      </c>
      <c r="D8452">
        <v>33</v>
      </c>
      <c r="E8452" t="s">
        <v>6076</v>
      </c>
      <c r="F8452">
        <v>6.3</v>
      </c>
    </row>
    <row r="8453" spans="1:6">
      <c r="A8453" t="s">
        <v>6152</v>
      </c>
      <c r="B8453">
        <v>1672982465.892</v>
      </c>
      <c r="C8453">
        <v>1677669733.1129999</v>
      </c>
      <c r="D8453">
        <v>54.250778020833302</v>
      </c>
      <c r="E8453" t="s">
        <v>6153</v>
      </c>
      <c r="F8453">
        <v>6.3</v>
      </c>
    </row>
    <row r="8454" spans="1:6">
      <c r="A8454" t="s">
        <v>6277</v>
      </c>
      <c r="B8454">
        <v>1673354395.5829999</v>
      </c>
      <c r="C8454">
        <v>1676362958.05</v>
      </c>
      <c r="D8454">
        <v>34.821324849537</v>
      </c>
      <c r="E8454" t="s">
        <v>60</v>
      </c>
      <c r="F8454">
        <v>6.3</v>
      </c>
    </row>
    <row r="8455" spans="1:6">
      <c r="A8455" t="s">
        <v>6281</v>
      </c>
      <c r="B8455">
        <v>1673354395.5840001</v>
      </c>
      <c r="C8455">
        <v>1676362954.688</v>
      </c>
      <c r="D8455">
        <v>34.821285925925899</v>
      </c>
      <c r="E8455" t="s">
        <v>6153</v>
      </c>
      <c r="F8455">
        <v>6.3</v>
      </c>
    </row>
    <row r="8456" spans="1:6">
      <c r="A8456" t="s">
        <v>6326</v>
      </c>
      <c r="B8456">
        <v>1673442483.1359999</v>
      </c>
      <c r="C8456">
        <v>1678780524.3870001</v>
      </c>
      <c r="D8456">
        <v>61.782884849536998</v>
      </c>
      <c r="E8456" t="s">
        <v>5386</v>
      </c>
      <c r="F8456">
        <v>6.3</v>
      </c>
    </row>
    <row r="8457" spans="1:6">
      <c r="A8457" t="s">
        <v>6470</v>
      </c>
      <c r="B8457">
        <v>1673856466.2449999</v>
      </c>
      <c r="C8457">
        <v>1674836613.3</v>
      </c>
      <c r="D8457">
        <v>11.3442946180555</v>
      </c>
      <c r="E8457" t="s">
        <v>6471</v>
      </c>
      <c r="F8457">
        <v>6.3</v>
      </c>
    </row>
    <row r="8458" spans="1:6">
      <c r="A8458" t="s">
        <v>6823</v>
      </c>
      <c r="B8458">
        <v>1677524403.3039999</v>
      </c>
      <c r="C8458">
        <v>1707885462.3659999</v>
      </c>
      <c r="D8458">
        <v>351.40114655092498</v>
      </c>
      <c r="E8458" t="s">
        <v>2927</v>
      </c>
      <c r="F8458">
        <v>6.3</v>
      </c>
    </row>
    <row r="8459" spans="1:6">
      <c r="A8459" t="s">
        <v>6826</v>
      </c>
      <c r="B8459">
        <v>1674542992.579</v>
      </c>
      <c r="C8459">
        <v>1688989919.6300001</v>
      </c>
      <c r="D8459">
        <v>167.20980383101801</v>
      </c>
      <c r="E8459" t="s">
        <v>1912</v>
      </c>
      <c r="F8459">
        <v>6.3</v>
      </c>
    </row>
    <row r="8460" spans="1:6">
      <c r="A8460" t="s">
        <v>6829</v>
      </c>
      <c r="B8460">
        <v>1674542992.579</v>
      </c>
      <c r="C8460">
        <v>1688990765.934</v>
      </c>
      <c r="D8460">
        <v>167.21959901620301</v>
      </c>
      <c r="E8460" t="s">
        <v>60</v>
      </c>
      <c r="F8460">
        <v>6.3</v>
      </c>
    </row>
    <row r="8461" spans="1:6">
      <c r="A8461" t="s">
        <v>6851</v>
      </c>
      <c r="B8461">
        <v>1674622174.2650001</v>
      </c>
      <c r="C8461">
        <v>1692676930.102</v>
      </c>
      <c r="D8461">
        <v>208.96708144675901</v>
      </c>
      <c r="E8461" t="s">
        <v>6471</v>
      </c>
      <c r="F8461">
        <v>6.3</v>
      </c>
    </row>
    <row r="8462" spans="1:6">
      <c r="A8462" t="s">
        <v>7206</v>
      </c>
      <c r="B8462">
        <v>1675411158.2449999</v>
      </c>
      <c r="C8462">
        <v>1675856657.9400001</v>
      </c>
      <c r="D8462">
        <v>5.1562464699074004</v>
      </c>
      <c r="E8462" t="s">
        <v>2310</v>
      </c>
      <c r="F8462">
        <v>6.3</v>
      </c>
    </row>
    <row r="8463" spans="1:6">
      <c r="A8463" t="s">
        <v>7232</v>
      </c>
      <c r="B8463">
        <v>1675436400</v>
      </c>
      <c r="C8463">
        <v>1686841200</v>
      </c>
      <c r="D8463">
        <v>132</v>
      </c>
      <c r="E8463" t="s">
        <v>7233</v>
      </c>
      <c r="F8463">
        <v>6.3</v>
      </c>
    </row>
    <row r="8464" spans="1:6">
      <c r="A8464" t="s">
        <v>7279</v>
      </c>
      <c r="B8464">
        <v>1675663743.7090001</v>
      </c>
      <c r="C8464">
        <v>1682917908.5510001</v>
      </c>
      <c r="D8464">
        <v>83.960241226851807</v>
      </c>
      <c r="E8464" t="s">
        <v>60</v>
      </c>
      <c r="F8464">
        <v>6.3</v>
      </c>
    </row>
    <row r="8465" spans="1:6">
      <c r="A8465" t="s">
        <v>7364</v>
      </c>
      <c r="B8465">
        <v>1675764200.22</v>
      </c>
      <c r="C8465">
        <v>1694692258.267</v>
      </c>
      <c r="D8465">
        <v>219.07474591435101</v>
      </c>
      <c r="E8465" t="s">
        <v>7365</v>
      </c>
      <c r="F8465">
        <v>6.3</v>
      </c>
    </row>
    <row r="8466" spans="1:6">
      <c r="A8466" t="s">
        <v>7375</v>
      </c>
      <c r="B8466">
        <v>1675769062.48</v>
      </c>
      <c r="C8466">
        <v>1678773240.852</v>
      </c>
      <c r="D8466">
        <v>34.770583009259198</v>
      </c>
      <c r="E8466" t="s">
        <v>60</v>
      </c>
      <c r="F8466">
        <v>6.3</v>
      </c>
    </row>
    <row r="8467" spans="1:6">
      <c r="A8467" t="s">
        <v>7453</v>
      </c>
      <c r="B8467">
        <v>1676229241.8629999</v>
      </c>
      <c r="C8467">
        <v>1684813000.598</v>
      </c>
      <c r="D8467">
        <v>99.349059432870305</v>
      </c>
      <c r="E8467" t="s">
        <v>256</v>
      </c>
      <c r="F8467">
        <v>6.3</v>
      </c>
    </row>
    <row r="8468" spans="1:6">
      <c r="A8468" t="s">
        <v>7473</v>
      </c>
      <c r="B8468">
        <v>1676401202.911</v>
      </c>
      <c r="C8468">
        <v>1683692225.6229999</v>
      </c>
      <c r="D8468">
        <v>84.386836944444397</v>
      </c>
      <c r="E8468" t="s">
        <v>7474</v>
      </c>
      <c r="F8468">
        <v>6.3</v>
      </c>
    </row>
    <row r="8469" spans="1:6">
      <c r="A8469" t="s">
        <v>7485</v>
      </c>
      <c r="B8469">
        <v>1676430640.3659999</v>
      </c>
      <c r="C8469">
        <v>1696383055.5910001</v>
      </c>
      <c r="D8469">
        <v>230.93073177083301</v>
      </c>
      <c r="E8469" t="s">
        <v>256</v>
      </c>
      <c r="F8469">
        <v>6.3</v>
      </c>
    </row>
    <row r="8470" spans="1:6">
      <c r="A8470" t="s">
        <v>7501</v>
      </c>
      <c r="B8470">
        <v>1676446488.7720001</v>
      </c>
      <c r="C8470">
        <v>1676979938.072</v>
      </c>
      <c r="D8470">
        <v>6.1741817129629597</v>
      </c>
      <c r="E8470" t="s">
        <v>1469</v>
      </c>
      <c r="F8470">
        <v>6.3</v>
      </c>
    </row>
    <row r="8471" spans="1:6">
      <c r="A8471" t="s">
        <v>7502</v>
      </c>
      <c r="B8471">
        <v>1676446488.773</v>
      </c>
      <c r="C8471">
        <v>1676979939.8629999</v>
      </c>
      <c r="D8471">
        <v>6.1742024305555496</v>
      </c>
      <c r="E8471" t="s">
        <v>1469</v>
      </c>
      <c r="F8471">
        <v>6.3</v>
      </c>
    </row>
    <row r="8472" spans="1:6">
      <c r="A8472" t="s">
        <v>7514</v>
      </c>
      <c r="B8472">
        <v>1676446488.7739999</v>
      </c>
      <c r="C8472">
        <v>1696824833.391</v>
      </c>
      <c r="D8472">
        <v>235.86047010416601</v>
      </c>
      <c r="E8472" t="s">
        <v>7515</v>
      </c>
      <c r="F8472">
        <v>6.3</v>
      </c>
    </row>
    <row r="8473" spans="1:6">
      <c r="A8473" t="s">
        <v>8173</v>
      </c>
      <c r="B8473">
        <v>1677648708.072</v>
      </c>
      <c r="C8473">
        <v>1696306077.2279999</v>
      </c>
      <c r="D8473">
        <v>215.94177263888801</v>
      </c>
      <c r="E8473" t="s">
        <v>256</v>
      </c>
      <c r="F8473">
        <v>6.3</v>
      </c>
    </row>
    <row r="8474" spans="1:6">
      <c r="A8474" t="s">
        <v>8246</v>
      </c>
      <c r="B8474">
        <v>1677757173.983</v>
      </c>
      <c r="C8474">
        <v>1683800713.4159999</v>
      </c>
      <c r="D8474">
        <v>69.948373067129594</v>
      </c>
      <c r="E8474" t="s">
        <v>6471</v>
      </c>
      <c r="F8474">
        <v>6.3</v>
      </c>
    </row>
    <row r="8475" spans="1:6">
      <c r="A8475" t="s">
        <v>8316</v>
      </c>
      <c r="B8475">
        <v>1678100501.7079999</v>
      </c>
      <c r="C8475">
        <v>1687934471.062</v>
      </c>
      <c r="D8475">
        <v>113.81908974536999</v>
      </c>
      <c r="E8475" t="s">
        <v>60</v>
      </c>
      <c r="F8475">
        <v>6.3</v>
      </c>
    </row>
    <row r="8476" spans="1:6">
      <c r="A8476" t="s">
        <v>8317</v>
      </c>
      <c r="B8476">
        <v>1678100501.7079999</v>
      </c>
      <c r="C8476">
        <v>1688809438.2320001</v>
      </c>
      <c r="D8476">
        <v>123.946024583333</v>
      </c>
      <c r="E8476" t="s">
        <v>60</v>
      </c>
      <c r="F8476">
        <v>6.3</v>
      </c>
    </row>
    <row r="8477" spans="1:6">
      <c r="A8477" t="s">
        <v>8318</v>
      </c>
      <c r="B8477">
        <v>1678100501.7090001</v>
      </c>
      <c r="C8477">
        <v>1688809576.2079999</v>
      </c>
      <c r="D8477">
        <v>123.947621516203</v>
      </c>
      <c r="E8477" t="s">
        <v>60</v>
      </c>
      <c r="F8477">
        <v>6.3</v>
      </c>
    </row>
    <row r="8478" spans="1:6">
      <c r="A8478" t="s">
        <v>8319</v>
      </c>
      <c r="B8478">
        <v>1678100516.6359999</v>
      </c>
      <c r="C8478">
        <v>1688809210.6860001</v>
      </c>
      <c r="D8478">
        <v>123.943218171296</v>
      </c>
      <c r="E8478" t="s">
        <v>60</v>
      </c>
      <c r="F8478">
        <v>6.3</v>
      </c>
    </row>
    <row r="8479" spans="1:6">
      <c r="A8479" t="s">
        <v>8367</v>
      </c>
      <c r="B8479">
        <v>1678324173.1199999</v>
      </c>
      <c r="C8479">
        <v>1686613307.901</v>
      </c>
      <c r="D8479">
        <v>95.939059965277707</v>
      </c>
      <c r="E8479" t="s">
        <v>8368</v>
      </c>
      <c r="F8479">
        <v>6.3</v>
      </c>
    </row>
    <row r="8480" spans="1:6">
      <c r="A8480" t="s">
        <v>8412</v>
      </c>
      <c r="B8480">
        <v>1678391979.427</v>
      </c>
      <c r="C8480">
        <v>1684452958.5350001</v>
      </c>
      <c r="D8480">
        <v>70.150221157407401</v>
      </c>
      <c r="E8480" t="s">
        <v>8413</v>
      </c>
      <c r="F8480">
        <v>6.3</v>
      </c>
    </row>
    <row r="8481" spans="1:6">
      <c r="A8481" t="s">
        <v>8437</v>
      </c>
      <c r="B8481">
        <v>1678392475.1400001</v>
      </c>
      <c r="C8481">
        <v>1687484239.9679999</v>
      </c>
      <c r="D8481">
        <v>105.228759583333</v>
      </c>
      <c r="E8481" t="s">
        <v>11</v>
      </c>
      <c r="F8481">
        <v>6.3</v>
      </c>
    </row>
    <row r="8482" spans="1:6">
      <c r="A8482" t="s">
        <v>8628</v>
      </c>
      <c r="B8482">
        <v>1679421605.332</v>
      </c>
      <c r="C8482">
        <v>1683692226.1670001</v>
      </c>
      <c r="D8482">
        <v>49.428481886573998</v>
      </c>
      <c r="E8482" t="s">
        <v>3215</v>
      </c>
      <c r="F8482">
        <v>6.3</v>
      </c>
    </row>
    <row r="8483" spans="1:6">
      <c r="A8483" t="s">
        <v>8877</v>
      </c>
      <c r="B8483">
        <v>1679563755.802</v>
      </c>
      <c r="C8483">
        <v>1698035438.191</v>
      </c>
      <c r="D8483">
        <v>213.79262024305501</v>
      </c>
      <c r="E8483" t="s">
        <v>3300</v>
      </c>
      <c r="F8483">
        <v>6.3</v>
      </c>
    </row>
    <row r="8484" spans="1:6">
      <c r="A8484" t="s">
        <v>9310</v>
      </c>
      <c r="B8484">
        <v>1680770740.441</v>
      </c>
      <c r="C8484">
        <v>1704873995.9649999</v>
      </c>
      <c r="D8484">
        <v>278.97286486111102</v>
      </c>
      <c r="E8484" t="s">
        <v>1350</v>
      </c>
      <c r="F8484">
        <v>6.3</v>
      </c>
    </row>
    <row r="8485" spans="1:6">
      <c r="A8485" t="s">
        <v>9324</v>
      </c>
      <c r="B8485">
        <v>1680771884.892</v>
      </c>
      <c r="C8485">
        <v>1689208524.5940001</v>
      </c>
      <c r="D8485">
        <v>97.646292847222199</v>
      </c>
      <c r="E8485" t="s">
        <v>60</v>
      </c>
      <c r="F8485">
        <v>6.3</v>
      </c>
    </row>
    <row r="8486" spans="1:6">
      <c r="A8486" t="s">
        <v>9503</v>
      </c>
      <c r="B8486">
        <v>1681359918.8310001</v>
      </c>
      <c r="C8486">
        <v>1685003946.8870001</v>
      </c>
      <c r="D8486">
        <v>42.176250648148098</v>
      </c>
      <c r="E8486" t="s">
        <v>6153</v>
      </c>
      <c r="F8486">
        <v>6.3</v>
      </c>
    </row>
    <row r="8487" spans="1:6">
      <c r="A8487" t="s">
        <v>9556</v>
      </c>
      <c r="B8487">
        <v>1681405191.119</v>
      </c>
      <c r="C8487">
        <v>1688579504.497</v>
      </c>
      <c r="D8487">
        <v>83.036034467592501</v>
      </c>
      <c r="E8487" t="s">
        <v>9557</v>
      </c>
      <c r="F8487">
        <v>6.3</v>
      </c>
    </row>
    <row r="8488" spans="1:6">
      <c r="A8488" t="s">
        <v>9632</v>
      </c>
      <c r="B8488">
        <v>1681419662.875</v>
      </c>
      <c r="C8488">
        <v>1683563658.312</v>
      </c>
      <c r="D8488">
        <v>24.814762002314801</v>
      </c>
      <c r="E8488" t="s">
        <v>60</v>
      </c>
      <c r="F8488">
        <v>6.3</v>
      </c>
    </row>
    <row r="8489" spans="1:6">
      <c r="A8489" t="s">
        <v>9732</v>
      </c>
      <c r="B8489">
        <v>1682041142.385</v>
      </c>
      <c r="C8489">
        <v>1691064431.1889999</v>
      </c>
      <c r="D8489">
        <v>104.43621300925901</v>
      </c>
      <c r="E8489" t="s">
        <v>2310</v>
      </c>
      <c r="F8489">
        <v>6.3</v>
      </c>
    </row>
    <row r="8490" spans="1:6">
      <c r="A8490" t="s">
        <v>9967</v>
      </c>
      <c r="B8490">
        <v>1682699370.5599999</v>
      </c>
      <c r="C8490">
        <v>1690901638.0999999</v>
      </c>
      <c r="D8490">
        <v>94.9336520833333</v>
      </c>
      <c r="E8490" t="s">
        <v>60</v>
      </c>
      <c r="F8490">
        <v>6.3</v>
      </c>
    </row>
    <row r="8491" spans="1:6">
      <c r="A8491" t="s">
        <v>10198</v>
      </c>
      <c r="B8491">
        <v>1683579754.2909999</v>
      </c>
      <c r="C8491">
        <v>1707174046.2850001</v>
      </c>
      <c r="D8491">
        <v>273.08208326388802</v>
      </c>
      <c r="E8491" t="s">
        <v>11</v>
      </c>
      <c r="F8491">
        <v>6.3</v>
      </c>
    </row>
    <row r="8492" spans="1:6">
      <c r="A8492" t="s">
        <v>10229</v>
      </c>
      <c r="B8492">
        <v>1683580308.7479999</v>
      </c>
      <c r="C8492">
        <v>1692161050.9560001</v>
      </c>
      <c r="D8492">
        <v>99.314145925925899</v>
      </c>
      <c r="E8492" t="s">
        <v>1912</v>
      </c>
      <c r="F8492">
        <v>6.3</v>
      </c>
    </row>
    <row r="8493" spans="1:6">
      <c r="A8493" t="s">
        <v>10271</v>
      </c>
      <c r="B8493">
        <v>1683678171.052</v>
      </c>
      <c r="C8493">
        <v>1699805916.141</v>
      </c>
      <c r="D8493">
        <v>186.66371630787</v>
      </c>
      <c r="E8493" t="s">
        <v>256</v>
      </c>
      <c r="F8493">
        <v>6.3</v>
      </c>
    </row>
    <row r="8494" spans="1:6">
      <c r="A8494" t="s">
        <v>10326</v>
      </c>
      <c r="B8494">
        <v>1683762537.5150001</v>
      </c>
      <c r="C8494">
        <v>1696303604.072</v>
      </c>
      <c r="D8494">
        <v>145.151233298611</v>
      </c>
      <c r="E8494" t="s">
        <v>6153</v>
      </c>
      <c r="F8494">
        <v>6.3</v>
      </c>
    </row>
    <row r="8495" spans="1:6">
      <c r="A8495" t="s">
        <v>10343</v>
      </c>
      <c r="B8495">
        <v>1683790425.7320001</v>
      </c>
      <c r="C8495">
        <v>1685435238.1199999</v>
      </c>
      <c r="D8495">
        <v>19.037180416666601</v>
      </c>
      <c r="E8495" t="s">
        <v>2310</v>
      </c>
      <c r="F8495">
        <v>6.3</v>
      </c>
    </row>
    <row r="8496" spans="1:6">
      <c r="A8496" t="s">
        <v>10540</v>
      </c>
      <c r="B8496">
        <v>1684325804.895</v>
      </c>
      <c r="C8496">
        <v>1686666385.2420001</v>
      </c>
      <c r="D8496">
        <v>27.090050312500001</v>
      </c>
      <c r="E8496" t="s">
        <v>10541</v>
      </c>
      <c r="F8496">
        <v>6.3</v>
      </c>
    </row>
    <row r="8497" spans="1:6">
      <c r="A8497" t="s">
        <v>10569</v>
      </c>
      <c r="B8497">
        <v>1684325804.898</v>
      </c>
      <c r="C8497">
        <v>1689062587.9790001</v>
      </c>
      <c r="D8497">
        <v>54.823878252314799</v>
      </c>
      <c r="E8497" t="s">
        <v>5386</v>
      </c>
      <c r="F8497">
        <v>6.3</v>
      </c>
    </row>
    <row r="8498" spans="1:6">
      <c r="A8498" t="s">
        <v>10603</v>
      </c>
      <c r="B8498">
        <v>1684329950.697</v>
      </c>
      <c r="C8498">
        <v>1685126872.194</v>
      </c>
      <c r="D8498">
        <v>9.2236284374999897</v>
      </c>
      <c r="E8498" t="s">
        <v>6471</v>
      </c>
      <c r="F8498">
        <v>6.3</v>
      </c>
    </row>
    <row r="8499" spans="1:6">
      <c r="A8499" t="s">
        <v>10707</v>
      </c>
      <c r="B8499">
        <v>1685010022.586</v>
      </c>
      <c r="C8499">
        <v>1687257826.809</v>
      </c>
      <c r="D8499">
        <v>26.016252581018499</v>
      </c>
      <c r="E8499" t="s">
        <v>60</v>
      </c>
      <c r="F8499">
        <v>6.3</v>
      </c>
    </row>
    <row r="8500" spans="1:6">
      <c r="A8500" t="s">
        <v>11037</v>
      </c>
      <c r="B8500">
        <v>1686075019.973</v>
      </c>
      <c r="C8500">
        <v>1688547943.3410001</v>
      </c>
      <c r="D8500">
        <v>28.621798240740699</v>
      </c>
      <c r="E8500" t="s">
        <v>5534</v>
      </c>
      <c r="F8500">
        <v>6.3</v>
      </c>
    </row>
    <row r="8501" spans="1:6">
      <c r="A8501" t="s">
        <v>11104</v>
      </c>
      <c r="B8501">
        <v>1687370405.092</v>
      </c>
      <c r="C8501">
        <v>1707885489.9230001</v>
      </c>
      <c r="D8501">
        <v>237.443111469907</v>
      </c>
      <c r="E8501" t="s">
        <v>1350</v>
      </c>
      <c r="F8501">
        <v>6.3</v>
      </c>
    </row>
    <row r="8502" spans="1:6">
      <c r="A8502" t="s">
        <v>11155</v>
      </c>
      <c r="B8502">
        <v>1686719872.1789999</v>
      </c>
      <c r="C8502">
        <v>1687781845.6229999</v>
      </c>
      <c r="D8502">
        <v>12.291359305555501</v>
      </c>
      <c r="E8502" t="s">
        <v>60</v>
      </c>
      <c r="F8502">
        <v>6.3</v>
      </c>
    </row>
    <row r="8503" spans="1:6">
      <c r="A8503" t="s">
        <v>11321</v>
      </c>
      <c r="B8503">
        <v>1686841200</v>
      </c>
      <c r="C8503">
        <v>1686841200</v>
      </c>
      <c r="D8503">
        <v>0</v>
      </c>
      <c r="E8503" t="s">
        <v>11322</v>
      </c>
      <c r="F8503">
        <v>6.3</v>
      </c>
    </row>
    <row r="8504" spans="1:6">
      <c r="A8504" t="s">
        <v>11332</v>
      </c>
      <c r="B8504">
        <v>1687138064.579</v>
      </c>
      <c r="C8504">
        <v>1689010826.0840001</v>
      </c>
      <c r="D8504">
        <v>21.6754803819444</v>
      </c>
      <c r="E8504" t="s">
        <v>60</v>
      </c>
      <c r="F8504">
        <v>6.3</v>
      </c>
    </row>
    <row r="8505" spans="1:6">
      <c r="A8505" t="s">
        <v>11348</v>
      </c>
      <c r="B8505">
        <v>1687195454.8399999</v>
      </c>
      <c r="C8505">
        <v>1703049536.529</v>
      </c>
      <c r="D8505">
        <v>183.496315844907</v>
      </c>
      <c r="E8505" t="s">
        <v>60</v>
      </c>
      <c r="F8505">
        <v>6.3</v>
      </c>
    </row>
    <row r="8506" spans="1:6">
      <c r="A8506" t="s">
        <v>11387</v>
      </c>
      <c r="B8506">
        <v>1687237365.5969999</v>
      </c>
      <c r="C8506">
        <v>1690277183.5710001</v>
      </c>
      <c r="D8506">
        <v>35.183078402777703</v>
      </c>
      <c r="E8506" t="s">
        <v>11388</v>
      </c>
      <c r="F8506">
        <v>6.3</v>
      </c>
    </row>
    <row r="8507" spans="1:6">
      <c r="A8507" t="s">
        <v>11553</v>
      </c>
      <c r="B8507">
        <v>1687341041.6989999</v>
      </c>
      <c r="C8507">
        <v>1688558243.6400001</v>
      </c>
      <c r="D8507">
        <v>14.0879854282407</v>
      </c>
      <c r="E8507" t="s">
        <v>60</v>
      </c>
      <c r="F8507">
        <v>6.3</v>
      </c>
    </row>
    <row r="8508" spans="1:6">
      <c r="A8508" t="s">
        <v>11554</v>
      </c>
      <c r="B8508">
        <v>1687341041.6989999</v>
      </c>
      <c r="C8508">
        <v>1688558239.1300001</v>
      </c>
      <c r="D8508">
        <v>14.0879332291666</v>
      </c>
      <c r="E8508" t="s">
        <v>60</v>
      </c>
      <c r="F8508">
        <v>6.3</v>
      </c>
    </row>
    <row r="8509" spans="1:6">
      <c r="A8509" t="s">
        <v>11818</v>
      </c>
      <c r="B8509">
        <v>1687848198.388</v>
      </c>
      <c r="C8509">
        <v>1688623427.635</v>
      </c>
      <c r="D8509">
        <v>8.9725607291666591</v>
      </c>
      <c r="E8509" t="s">
        <v>2927</v>
      </c>
      <c r="F8509">
        <v>6.3</v>
      </c>
    </row>
    <row r="8510" spans="1:6">
      <c r="A8510" t="s">
        <v>11850</v>
      </c>
      <c r="B8510">
        <v>1687865198.1440001</v>
      </c>
      <c r="C8510">
        <v>1691482099.9619999</v>
      </c>
      <c r="D8510">
        <v>41.862289560185097</v>
      </c>
      <c r="E8510" t="s">
        <v>11851</v>
      </c>
      <c r="F8510">
        <v>6.3</v>
      </c>
    </row>
    <row r="8511" spans="1:6">
      <c r="A8511" t="s">
        <v>11868</v>
      </c>
      <c r="B8511">
        <v>1687865312.3800001</v>
      </c>
      <c r="C8511">
        <v>1689324874.832</v>
      </c>
      <c r="D8511">
        <v>16.8930839351851</v>
      </c>
      <c r="E8511" t="s">
        <v>11869</v>
      </c>
      <c r="F8511">
        <v>6.3</v>
      </c>
    </row>
    <row r="8512" spans="1:6">
      <c r="A8512" t="s">
        <v>11954</v>
      </c>
      <c r="B8512">
        <v>1688034926.4400001</v>
      </c>
      <c r="C8512">
        <v>1689254914.2379999</v>
      </c>
      <c r="D8512">
        <v>14.1202291435185</v>
      </c>
      <c r="E8512" t="s">
        <v>60</v>
      </c>
      <c r="F8512">
        <v>6.3</v>
      </c>
    </row>
    <row r="8513" spans="1:6">
      <c r="A8513" t="s">
        <v>12234</v>
      </c>
      <c r="B8513">
        <v>1689116738.7809999</v>
      </c>
      <c r="C8513">
        <v>1690154893.816</v>
      </c>
      <c r="D8513">
        <v>12.0156832754629</v>
      </c>
      <c r="E8513" t="s">
        <v>60</v>
      </c>
      <c r="F8513">
        <v>6.3</v>
      </c>
    </row>
    <row r="8514" spans="1:6">
      <c r="A8514" t="s">
        <v>12429</v>
      </c>
      <c r="B8514">
        <v>1689665292.0769999</v>
      </c>
      <c r="C8514">
        <v>1690286778.006</v>
      </c>
      <c r="D8514">
        <v>7.1931241782407396</v>
      </c>
      <c r="E8514" t="s">
        <v>256</v>
      </c>
      <c r="F8514">
        <v>6.3</v>
      </c>
    </row>
    <row r="8515" spans="1:6">
      <c r="A8515" t="s">
        <v>12473</v>
      </c>
      <c r="B8515">
        <v>1693982476.5569999</v>
      </c>
      <c r="C8515">
        <v>1695035088.1930001</v>
      </c>
      <c r="D8515">
        <v>12.1830050462962</v>
      </c>
      <c r="E8515" t="s">
        <v>256</v>
      </c>
      <c r="F8515">
        <v>6.3</v>
      </c>
    </row>
    <row r="8516" spans="1:6">
      <c r="A8516" t="s">
        <v>12531</v>
      </c>
      <c r="B8516">
        <v>1690183168.3659999</v>
      </c>
      <c r="C8516">
        <v>1691075553.1370001</v>
      </c>
      <c r="D8516">
        <v>10.3285274421296</v>
      </c>
      <c r="E8516" t="s">
        <v>60</v>
      </c>
      <c r="F8516">
        <v>6.3</v>
      </c>
    </row>
    <row r="8517" spans="1:6">
      <c r="A8517" t="s">
        <v>12621</v>
      </c>
      <c r="B8517">
        <v>1690326830.421</v>
      </c>
      <c r="C8517">
        <v>1707863766.8729999</v>
      </c>
      <c r="D8517">
        <v>202.973801527777</v>
      </c>
      <c r="E8517" t="s">
        <v>2927</v>
      </c>
      <c r="F8517">
        <v>6.3</v>
      </c>
    </row>
    <row r="8518" spans="1:6">
      <c r="A8518" t="s">
        <v>12936</v>
      </c>
      <c r="B8518">
        <v>1691966164.796</v>
      </c>
      <c r="C8518">
        <v>1695876949.3710001</v>
      </c>
      <c r="D8518">
        <v>45.263710358796203</v>
      </c>
      <c r="E8518" t="s">
        <v>2927</v>
      </c>
      <c r="F8518">
        <v>6.3</v>
      </c>
    </row>
    <row r="8519" spans="1:6">
      <c r="A8519" t="s">
        <v>13019</v>
      </c>
      <c r="B8519">
        <v>1692191272.8380001</v>
      </c>
      <c r="C8519">
        <v>1693379981.3080001</v>
      </c>
      <c r="D8519">
        <v>13.7581998842592</v>
      </c>
      <c r="E8519" t="s">
        <v>13020</v>
      </c>
      <c r="F8519">
        <v>6.3</v>
      </c>
    </row>
    <row r="8520" spans="1:6">
      <c r="A8520" t="s">
        <v>13032</v>
      </c>
      <c r="B8520">
        <v>1692244573.9760001</v>
      </c>
      <c r="C8520">
        <v>1701048161.0829999</v>
      </c>
      <c r="D8520">
        <v>101.893369293981</v>
      </c>
      <c r="E8520" t="s">
        <v>13033</v>
      </c>
      <c r="F8520">
        <v>6.3</v>
      </c>
    </row>
    <row r="8521" spans="1:6">
      <c r="A8521" t="s">
        <v>13035</v>
      </c>
      <c r="B8521">
        <v>1692263444.9649999</v>
      </c>
      <c r="C8521">
        <v>1694452222.0510001</v>
      </c>
      <c r="D8521">
        <v>25.333068125</v>
      </c>
      <c r="E8521" t="s">
        <v>256</v>
      </c>
      <c r="F8521">
        <v>6.3</v>
      </c>
    </row>
    <row r="8522" spans="1:6">
      <c r="A8522" t="s">
        <v>13103</v>
      </c>
      <c r="B8522">
        <v>1692680969.1459999</v>
      </c>
      <c r="C8522">
        <v>1695028928.3770001</v>
      </c>
      <c r="D8522">
        <v>27.175454062499998</v>
      </c>
      <c r="E8522" t="s">
        <v>1912</v>
      </c>
      <c r="F8522">
        <v>6.3</v>
      </c>
    </row>
    <row r="8523" spans="1:6">
      <c r="A8523" t="s">
        <v>13118</v>
      </c>
      <c r="B8523">
        <v>1692691043.9330001</v>
      </c>
      <c r="C8523">
        <v>1693565963.2780001</v>
      </c>
      <c r="D8523">
        <v>10.1263813078703</v>
      </c>
      <c r="E8523" t="s">
        <v>60</v>
      </c>
      <c r="F8523">
        <v>6.3</v>
      </c>
    </row>
    <row r="8524" spans="1:6">
      <c r="A8524" t="s">
        <v>13135</v>
      </c>
      <c r="B8524">
        <v>1694527574.6919999</v>
      </c>
      <c r="C8524">
        <v>1697706514.1029999</v>
      </c>
      <c r="D8524">
        <v>36.793280219907402</v>
      </c>
      <c r="E8524" t="s">
        <v>13136</v>
      </c>
      <c r="F8524">
        <v>6.3</v>
      </c>
    </row>
    <row r="8525" spans="1:6">
      <c r="A8525" t="s">
        <v>13206</v>
      </c>
      <c r="B8525">
        <v>1693183552.3670001</v>
      </c>
      <c r="C8525">
        <v>1704439145.701</v>
      </c>
      <c r="D8525">
        <v>130.27307099537001</v>
      </c>
      <c r="E8525" t="s">
        <v>60</v>
      </c>
      <c r="F8525">
        <v>6.3</v>
      </c>
    </row>
    <row r="8526" spans="1:6">
      <c r="A8526" t="s">
        <v>13494</v>
      </c>
      <c r="B8526">
        <v>1694358000</v>
      </c>
      <c r="C8526">
        <v>1702393200</v>
      </c>
      <c r="D8526">
        <v>93</v>
      </c>
      <c r="E8526" t="s">
        <v>7233</v>
      </c>
      <c r="F8526">
        <v>6.3</v>
      </c>
    </row>
    <row r="8527" spans="1:6">
      <c r="A8527" t="s">
        <v>13495</v>
      </c>
      <c r="B8527">
        <v>1694386699.1830001</v>
      </c>
      <c r="C8527">
        <v>1695784417.2349999</v>
      </c>
      <c r="D8527">
        <v>16.177292268518499</v>
      </c>
      <c r="E8527" t="s">
        <v>4020</v>
      </c>
      <c r="F8527">
        <v>6.3</v>
      </c>
    </row>
    <row r="8528" spans="1:6">
      <c r="A8528" t="s">
        <v>13523</v>
      </c>
      <c r="B8528">
        <v>1694444108.349</v>
      </c>
      <c r="C8528">
        <v>1699310972.4159999</v>
      </c>
      <c r="D8528">
        <v>56.329445219907399</v>
      </c>
      <c r="E8528" t="s">
        <v>2031</v>
      </c>
      <c r="F8528">
        <v>6.3</v>
      </c>
    </row>
    <row r="8529" spans="1:6">
      <c r="A8529" t="s">
        <v>13545</v>
      </c>
      <c r="B8529">
        <v>1694444108.352</v>
      </c>
      <c r="C8529">
        <v>1699310994.3139999</v>
      </c>
      <c r="D8529">
        <v>56.329698634259202</v>
      </c>
      <c r="E8529" t="s">
        <v>2031</v>
      </c>
      <c r="F8529">
        <v>6.3</v>
      </c>
    </row>
    <row r="8530" spans="1:6">
      <c r="A8530" t="s">
        <v>13625</v>
      </c>
      <c r="B8530">
        <v>1694675613.3069999</v>
      </c>
      <c r="C8530">
        <v>1695281869.0409999</v>
      </c>
      <c r="D8530">
        <v>7.0168487731481397</v>
      </c>
      <c r="E8530" t="s">
        <v>256</v>
      </c>
      <c r="F8530">
        <v>6.3</v>
      </c>
    </row>
    <row r="8531" spans="1:6">
      <c r="A8531" t="s">
        <v>13631</v>
      </c>
      <c r="B8531">
        <v>1694675613.3080001</v>
      </c>
      <c r="C8531">
        <v>1695366422.7309999</v>
      </c>
      <c r="D8531">
        <v>7.9954794328703596</v>
      </c>
      <c r="E8531" t="s">
        <v>60</v>
      </c>
      <c r="F8531">
        <v>6.3</v>
      </c>
    </row>
    <row r="8532" spans="1:6">
      <c r="A8532" t="s">
        <v>13664</v>
      </c>
      <c r="B8532">
        <v>1694728832.006</v>
      </c>
      <c r="C8532">
        <v>1696495099.3740001</v>
      </c>
      <c r="D8532">
        <v>20.442909351851799</v>
      </c>
      <c r="E8532" t="s">
        <v>60</v>
      </c>
      <c r="F8532">
        <v>6.3</v>
      </c>
    </row>
    <row r="8533" spans="1:6">
      <c r="A8533" t="s">
        <v>13700</v>
      </c>
      <c r="B8533">
        <v>1695102066.4990001</v>
      </c>
      <c r="C8533">
        <v>1698138718.092</v>
      </c>
      <c r="D8533">
        <v>35.146430474536999</v>
      </c>
      <c r="E8533" t="s">
        <v>60</v>
      </c>
      <c r="F8533">
        <v>6.3</v>
      </c>
    </row>
    <row r="8534" spans="1:6">
      <c r="A8534" t="s">
        <v>13790</v>
      </c>
      <c r="B8534">
        <v>1695191738.148</v>
      </c>
      <c r="C8534">
        <v>1695892429.2160001</v>
      </c>
      <c r="D8534">
        <v>8.1098503240740705</v>
      </c>
      <c r="E8534" t="s">
        <v>60</v>
      </c>
      <c r="F8534">
        <v>6.3</v>
      </c>
    </row>
    <row r="8535" spans="1:6">
      <c r="A8535" t="s">
        <v>13854</v>
      </c>
      <c r="B8535">
        <v>1695361902.339</v>
      </c>
      <c r="C8535">
        <v>1698671891.8210001</v>
      </c>
      <c r="D8535">
        <v>38.310063449074001</v>
      </c>
      <c r="E8535" t="s">
        <v>60</v>
      </c>
      <c r="F8535">
        <v>6.3</v>
      </c>
    </row>
    <row r="8536" spans="1:6">
      <c r="A8536" t="s">
        <v>13869</v>
      </c>
      <c r="B8536">
        <v>1695367093.326</v>
      </c>
      <c r="C8536">
        <v>1705580121.7420001</v>
      </c>
      <c r="D8536">
        <v>118.20634740740699</v>
      </c>
      <c r="E8536" t="s">
        <v>256</v>
      </c>
      <c r="F8536">
        <v>6.3</v>
      </c>
    </row>
    <row r="8537" spans="1:6">
      <c r="A8537" t="s">
        <v>13999</v>
      </c>
      <c r="B8537">
        <v>1695861130.1860001</v>
      </c>
      <c r="C8537">
        <v>1701722486.7249999</v>
      </c>
      <c r="D8537">
        <v>67.839774756944394</v>
      </c>
      <c r="E8537" t="s">
        <v>2927</v>
      </c>
      <c r="F8537">
        <v>6.3</v>
      </c>
    </row>
    <row r="8538" spans="1:6">
      <c r="A8538" t="s">
        <v>14247</v>
      </c>
      <c r="B8538">
        <v>1696437550.3970001</v>
      </c>
      <c r="C8538">
        <v>1707406192.4219999</v>
      </c>
      <c r="D8538">
        <v>126.95187528935099</v>
      </c>
      <c r="E8538" t="s">
        <v>60</v>
      </c>
      <c r="F8538">
        <v>6.3</v>
      </c>
    </row>
    <row r="8539" spans="1:6">
      <c r="A8539" t="s">
        <v>14509</v>
      </c>
      <c r="B8539">
        <v>1697423052.6860001</v>
      </c>
      <c r="C8539">
        <v>1699927459.007</v>
      </c>
      <c r="D8539">
        <v>28.986184270833299</v>
      </c>
      <c r="E8539" t="s">
        <v>14510</v>
      </c>
      <c r="F8539">
        <v>6.3</v>
      </c>
    </row>
    <row r="8540" spans="1:6">
      <c r="A8540" t="s">
        <v>14580</v>
      </c>
      <c r="B8540">
        <v>1697604046.9849999</v>
      </c>
      <c r="C8540">
        <v>1702911434.1630001</v>
      </c>
      <c r="D8540">
        <v>61.428092337962902</v>
      </c>
      <c r="E8540" t="s">
        <v>60</v>
      </c>
      <c r="F8540">
        <v>6.3</v>
      </c>
    </row>
    <row r="8541" spans="1:6">
      <c r="A8541" t="s">
        <v>14580</v>
      </c>
      <c r="B8541">
        <v>1697604046.9849999</v>
      </c>
      <c r="C8541">
        <v>1702911434.1630001</v>
      </c>
      <c r="D8541">
        <v>61.428092337962902</v>
      </c>
      <c r="E8541" t="s">
        <v>256</v>
      </c>
      <c r="F8541">
        <v>6.3</v>
      </c>
    </row>
    <row r="8542" spans="1:6">
      <c r="A8542" t="s">
        <v>14651</v>
      </c>
      <c r="B8542">
        <v>1698122473.3900001</v>
      </c>
      <c r="C8542">
        <v>1703159143.763</v>
      </c>
      <c r="D8542">
        <v>58.294795983796199</v>
      </c>
      <c r="E8542" t="s">
        <v>1350</v>
      </c>
      <c r="F8542">
        <v>6.3</v>
      </c>
    </row>
    <row r="8543" spans="1:6">
      <c r="A8543" t="s">
        <v>14677</v>
      </c>
      <c r="B8543">
        <v>1698190995.289</v>
      </c>
      <c r="C8543">
        <v>1704876697.9430001</v>
      </c>
      <c r="D8543">
        <v>77.380817754629604</v>
      </c>
      <c r="E8543" t="s">
        <v>14678</v>
      </c>
      <c r="F8543">
        <v>6.3</v>
      </c>
    </row>
    <row r="8544" spans="1:6">
      <c r="A8544" t="s">
        <v>14946</v>
      </c>
      <c r="B8544">
        <v>1699497073.1400001</v>
      </c>
      <c r="C8544">
        <v>1709227368.1370001</v>
      </c>
      <c r="D8544">
        <v>112.61915505787</v>
      </c>
      <c r="E8544" t="s">
        <v>60</v>
      </c>
      <c r="F8544">
        <v>6.3</v>
      </c>
    </row>
    <row r="8545" spans="1:6">
      <c r="A8545" t="s">
        <v>15063</v>
      </c>
      <c r="B8545">
        <v>1699850663.7049999</v>
      </c>
      <c r="C8545">
        <v>1704859412.151</v>
      </c>
      <c r="D8545">
        <v>57.971625532407401</v>
      </c>
      <c r="E8545" t="s">
        <v>256</v>
      </c>
      <c r="F8545">
        <v>6.3</v>
      </c>
    </row>
    <row r="8546" spans="1:6">
      <c r="A8546" t="s">
        <v>15088</v>
      </c>
      <c r="B8546">
        <v>1699951275.5699999</v>
      </c>
      <c r="C8546">
        <v>1700222767.575</v>
      </c>
      <c r="D8546">
        <v>3.1422685763888798</v>
      </c>
      <c r="E8546" t="s">
        <v>6153</v>
      </c>
      <c r="F8546">
        <v>6.3</v>
      </c>
    </row>
    <row r="8547" spans="1:6">
      <c r="A8547" t="s">
        <v>15092</v>
      </c>
      <c r="B8547">
        <v>1699951275.5710001</v>
      </c>
      <c r="C8547">
        <v>1700471817.4549999</v>
      </c>
      <c r="D8547">
        <v>6.0247903240740701</v>
      </c>
      <c r="E8547" t="s">
        <v>60</v>
      </c>
      <c r="F8547">
        <v>6.3</v>
      </c>
    </row>
    <row r="8548" spans="1:6">
      <c r="A8548" t="s">
        <v>15429</v>
      </c>
      <c r="B8548">
        <v>1700313024.1530001</v>
      </c>
      <c r="C8548">
        <v>1702883801.45</v>
      </c>
      <c r="D8548">
        <v>29.754366863425901</v>
      </c>
      <c r="E8548" t="s">
        <v>256</v>
      </c>
      <c r="F8548">
        <v>6.3</v>
      </c>
    </row>
    <row r="8549" spans="1:6">
      <c r="A8549" t="s">
        <v>15549</v>
      </c>
      <c r="B8549">
        <v>1700811924.3110001</v>
      </c>
      <c r="C8549">
        <v>1701435941.789</v>
      </c>
      <c r="D8549">
        <v>7.2224245138888801</v>
      </c>
      <c r="E8549" t="s">
        <v>1469</v>
      </c>
      <c r="F8549">
        <v>6.3</v>
      </c>
    </row>
    <row r="8550" spans="1:6">
      <c r="A8550" t="s">
        <v>15563</v>
      </c>
      <c r="B8550">
        <v>1700811924.313</v>
      </c>
      <c r="C8550">
        <v>1701701588.2449999</v>
      </c>
      <c r="D8550">
        <v>10.29703625</v>
      </c>
      <c r="E8550" t="s">
        <v>256</v>
      </c>
      <c r="F8550">
        <v>6.3</v>
      </c>
    </row>
    <row r="8551" spans="1:6">
      <c r="A8551" t="s">
        <v>15570</v>
      </c>
      <c r="B8551">
        <v>1700811924.3139999</v>
      </c>
      <c r="C8551">
        <v>1702464874.638</v>
      </c>
      <c r="D8551">
        <v>19.131369490740699</v>
      </c>
      <c r="E8551" t="s">
        <v>256</v>
      </c>
      <c r="F8551">
        <v>6.3</v>
      </c>
    </row>
    <row r="8552" spans="1:6">
      <c r="A8552" t="s">
        <v>15789</v>
      </c>
      <c r="B8552">
        <v>1702280233.793</v>
      </c>
      <c r="C8552">
        <v>1702996849.2149999</v>
      </c>
      <c r="D8552">
        <v>8.2941599768518497</v>
      </c>
      <c r="E8552" t="s">
        <v>13136</v>
      </c>
      <c r="F8552">
        <v>6.3</v>
      </c>
    </row>
    <row r="8553" spans="1:6">
      <c r="A8553" t="s">
        <v>15811</v>
      </c>
      <c r="B8553">
        <v>1702284816.0309999</v>
      </c>
      <c r="C8553">
        <v>1703137829.2939999</v>
      </c>
      <c r="D8553">
        <v>9.8728386921296298</v>
      </c>
      <c r="E8553" t="s">
        <v>1469</v>
      </c>
      <c r="F8553">
        <v>6.3</v>
      </c>
    </row>
    <row r="8554" spans="1:6">
      <c r="A8554" t="s">
        <v>15812</v>
      </c>
      <c r="B8554">
        <v>1702284816.0309999</v>
      </c>
      <c r="C8554">
        <v>1703242935.5680001</v>
      </c>
      <c r="D8554">
        <v>11.089346493055499</v>
      </c>
      <c r="E8554" t="s">
        <v>1469</v>
      </c>
      <c r="F8554">
        <v>6.3</v>
      </c>
    </row>
    <row r="8555" spans="1:6">
      <c r="A8555" t="s">
        <v>15813</v>
      </c>
      <c r="B8555">
        <v>1702284816.0320001</v>
      </c>
      <c r="C8555">
        <v>1703243410.964</v>
      </c>
      <c r="D8555">
        <v>11.094848749999899</v>
      </c>
      <c r="E8555" t="s">
        <v>1469</v>
      </c>
      <c r="F8555">
        <v>6.3</v>
      </c>
    </row>
    <row r="8556" spans="1:6">
      <c r="A8556" t="s">
        <v>15902</v>
      </c>
      <c r="B8556">
        <v>1702658226.0209999</v>
      </c>
      <c r="C8556">
        <v>1706803414.263</v>
      </c>
      <c r="D8556">
        <v>47.976715763888798</v>
      </c>
      <c r="E8556" t="s">
        <v>60</v>
      </c>
      <c r="F8556">
        <v>6.3</v>
      </c>
    </row>
    <row r="8557" spans="1:6">
      <c r="A8557" t="s">
        <v>15907</v>
      </c>
      <c r="B8557">
        <v>1702658226.023</v>
      </c>
      <c r="C8557">
        <v>1706803883.9679999</v>
      </c>
      <c r="D8557">
        <v>47.982152141203699</v>
      </c>
      <c r="E8557" t="s">
        <v>60</v>
      </c>
      <c r="F8557">
        <v>6.3</v>
      </c>
    </row>
    <row r="8558" spans="1:6">
      <c r="A8558" t="s">
        <v>15974</v>
      </c>
      <c r="B8558">
        <v>1702966779.615</v>
      </c>
      <c r="C8558">
        <v>1708417775.677</v>
      </c>
      <c r="D8558">
        <v>63.090232199074002</v>
      </c>
      <c r="E8558" t="s">
        <v>6153</v>
      </c>
      <c r="F8558">
        <v>6.3</v>
      </c>
    </row>
    <row r="8559" spans="1:6">
      <c r="A8559" t="s">
        <v>16032</v>
      </c>
      <c r="B8559">
        <v>1703120219.233</v>
      </c>
      <c r="C8559">
        <v>1703120224.395</v>
      </c>
      <c r="D8559" s="1">
        <v>5.9745370370370303E-5</v>
      </c>
      <c r="E8559" t="s">
        <v>6076</v>
      </c>
      <c r="F8559">
        <v>6.3</v>
      </c>
    </row>
    <row r="8560" spans="1:6">
      <c r="A8560" t="s">
        <v>16118</v>
      </c>
      <c r="B8560">
        <v>1703731161.2090001</v>
      </c>
      <c r="C8560">
        <v>1704411761.2390001</v>
      </c>
      <c r="D8560">
        <v>7.8773151620370303</v>
      </c>
      <c r="E8560" t="s">
        <v>256</v>
      </c>
      <c r="F8560">
        <v>6.3</v>
      </c>
    </row>
    <row r="8561" spans="1:6">
      <c r="A8561" t="s">
        <v>330</v>
      </c>
      <c r="B8561">
        <v>1674918000</v>
      </c>
      <c r="C8561">
        <v>1674918000</v>
      </c>
      <c r="D8561">
        <v>0</v>
      </c>
      <c r="E8561" t="s">
        <v>331</v>
      </c>
      <c r="F8561">
        <v>6.2</v>
      </c>
    </row>
    <row r="8562" spans="1:6">
      <c r="A8562" t="s">
        <v>916</v>
      </c>
      <c r="B8562">
        <v>1678846312.8599999</v>
      </c>
      <c r="C8562">
        <v>1679525336.2460001</v>
      </c>
      <c r="D8562">
        <v>7.8590669675925904</v>
      </c>
      <c r="E8562" t="s">
        <v>917</v>
      </c>
      <c r="F8562">
        <v>6.2</v>
      </c>
    </row>
    <row r="8563" spans="1:6">
      <c r="A8563" t="s">
        <v>1389</v>
      </c>
      <c r="B8563">
        <v>1681429444.0999999</v>
      </c>
      <c r="C8563">
        <v>1685646216.665</v>
      </c>
      <c r="D8563">
        <v>48.805238020833301</v>
      </c>
      <c r="E8563" t="s">
        <v>1390</v>
      </c>
      <c r="F8563">
        <v>6.2</v>
      </c>
    </row>
    <row r="8564" spans="1:6">
      <c r="A8564" t="s">
        <v>1391</v>
      </c>
      <c r="B8564">
        <v>1681429447.523</v>
      </c>
      <c r="C8564">
        <v>1685646268.648</v>
      </c>
      <c r="D8564">
        <v>48.8058000578703</v>
      </c>
      <c r="E8564" t="s">
        <v>1390</v>
      </c>
      <c r="F8564">
        <v>6.2</v>
      </c>
    </row>
    <row r="8565" spans="1:6">
      <c r="A8565" t="s">
        <v>1901</v>
      </c>
      <c r="B8565">
        <v>1684378713.0580001</v>
      </c>
      <c r="C8565">
        <v>1686873495.392</v>
      </c>
      <c r="D8565">
        <v>28.874795532407401</v>
      </c>
      <c r="E8565" t="s">
        <v>331</v>
      </c>
      <c r="F8565">
        <v>6.2</v>
      </c>
    </row>
    <row r="8566" spans="1:6">
      <c r="A8566" t="s">
        <v>2130</v>
      </c>
      <c r="B8566">
        <v>1685943345.6800001</v>
      </c>
      <c r="C8566">
        <v>1689057903.2579999</v>
      </c>
      <c r="D8566">
        <v>36.048120115740701</v>
      </c>
      <c r="E8566" t="s">
        <v>2131</v>
      </c>
      <c r="F8566">
        <v>6.2</v>
      </c>
    </row>
    <row r="8567" spans="1:6">
      <c r="A8567" t="s">
        <v>2335</v>
      </c>
      <c r="B8567">
        <v>1687837542.9170001</v>
      </c>
      <c r="C8567">
        <v>1696410143.724</v>
      </c>
      <c r="D8567">
        <v>99.219916747685104</v>
      </c>
      <c r="E8567" t="s">
        <v>2131</v>
      </c>
      <c r="F8567">
        <v>6.2</v>
      </c>
    </row>
    <row r="8568" spans="1:6">
      <c r="A8568" t="s">
        <v>2444</v>
      </c>
      <c r="B8568">
        <v>1688959933.5480001</v>
      </c>
      <c r="C8568">
        <v>1689574800.1860001</v>
      </c>
      <c r="D8568">
        <v>7.1165120138888804</v>
      </c>
      <c r="E8568" t="s">
        <v>2445</v>
      </c>
      <c r="F8568">
        <v>6.2</v>
      </c>
    </row>
    <row r="8569" spans="1:6">
      <c r="A8569" t="s">
        <v>2981</v>
      </c>
      <c r="B8569">
        <v>1692234608.273</v>
      </c>
      <c r="C8569">
        <v>1694555591.4000001</v>
      </c>
      <c r="D8569">
        <v>26.863230636573999</v>
      </c>
      <c r="E8569" t="s">
        <v>2982</v>
      </c>
      <c r="F8569">
        <v>6.2</v>
      </c>
    </row>
    <row r="8570" spans="1:6">
      <c r="A8570" t="s">
        <v>3025</v>
      </c>
      <c r="B8570">
        <v>1692605044.3380001</v>
      </c>
      <c r="C8570">
        <v>1703810283.8840001</v>
      </c>
      <c r="D8570">
        <v>129.690272523148</v>
      </c>
      <c r="E8570" t="s">
        <v>2445</v>
      </c>
      <c r="F8570">
        <v>6.2</v>
      </c>
    </row>
    <row r="8571" spans="1:6">
      <c r="A8571" t="s">
        <v>3074</v>
      </c>
      <c r="B8571">
        <v>1692929937.053</v>
      </c>
      <c r="C8571">
        <v>1707953564.4400001</v>
      </c>
      <c r="D8571">
        <v>173.88457623842501</v>
      </c>
      <c r="E8571" t="s">
        <v>1390</v>
      </c>
      <c r="F8571">
        <v>6.2</v>
      </c>
    </row>
    <row r="8572" spans="1:6">
      <c r="A8572" t="s">
        <v>3612</v>
      </c>
      <c r="B8572">
        <v>1696229835.5469999</v>
      </c>
      <c r="C8572">
        <v>1700353212.642</v>
      </c>
      <c r="D8572">
        <v>47.724271932870302</v>
      </c>
      <c r="E8572" t="s">
        <v>2131</v>
      </c>
      <c r="F8572">
        <v>6.2</v>
      </c>
    </row>
    <row r="8573" spans="1:6">
      <c r="A8573" t="s">
        <v>4538</v>
      </c>
      <c r="B8573">
        <v>1702862625.596</v>
      </c>
      <c r="C8573">
        <v>1705278752.7409999</v>
      </c>
      <c r="D8573">
        <v>27.964434548611099</v>
      </c>
      <c r="E8573" t="s">
        <v>2131</v>
      </c>
      <c r="F8573">
        <v>6.2</v>
      </c>
    </row>
    <row r="8574" spans="1:6">
      <c r="A8574" t="s">
        <v>4952</v>
      </c>
      <c r="B8574">
        <v>1666796400</v>
      </c>
      <c r="C8574">
        <v>1687878000</v>
      </c>
      <c r="D8574">
        <v>244</v>
      </c>
      <c r="E8574" t="s">
        <v>2445</v>
      </c>
      <c r="F8574">
        <v>6.2</v>
      </c>
    </row>
    <row r="8575" spans="1:6">
      <c r="A8575" t="s">
        <v>5082</v>
      </c>
      <c r="B8575">
        <v>1668351600</v>
      </c>
      <c r="C8575">
        <v>1675868400</v>
      </c>
      <c r="D8575">
        <v>87</v>
      </c>
      <c r="E8575" t="s">
        <v>1390</v>
      </c>
      <c r="F8575">
        <v>6.2</v>
      </c>
    </row>
    <row r="8576" spans="1:6">
      <c r="A8576" t="s">
        <v>5090</v>
      </c>
      <c r="B8576">
        <v>1668351600</v>
      </c>
      <c r="C8576">
        <v>1675868400</v>
      </c>
      <c r="D8576">
        <v>87</v>
      </c>
      <c r="E8576" t="s">
        <v>1390</v>
      </c>
      <c r="F8576">
        <v>6.2</v>
      </c>
    </row>
    <row r="8577" spans="1:6">
      <c r="A8577" t="s">
        <v>5097</v>
      </c>
      <c r="B8577">
        <v>1668351600</v>
      </c>
      <c r="C8577">
        <v>1675868400</v>
      </c>
      <c r="D8577">
        <v>87</v>
      </c>
      <c r="E8577" t="s">
        <v>1390</v>
      </c>
      <c r="F8577">
        <v>6.2</v>
      </c>
    </row>
    <row r="8578" spans="1:6">
      <c r="A8578" t="s">
        <v>5115</v>
      </c>
      <c r="B8578">
        <v>1668351600</v>
      </c>
      <c r="C8578">
        <v>1678892400</v>
      </c>
      <c r="D8578">
        <v>122</v>
      </c>
      <c r="E8578" t="s">
        <v>2131</v>
      </c>
      <c r="F8578">
        <v>6.2</v>
      </c>
    </row>
    <row r="8579" spans="1:6">
      <c r="A8579" t="s">
        <v>5274</v>
      </c>
      <c r="B8579">
        <v>1670349505.8629999</v>
      </c>
      <c r="C8579">
        <v>1688413588.2390001</v>
      </c>
      <c r="D8579">
        <v>209.0750275</v>
      </c>
      <c r="E8579" t="s">
        <v>1390</v>
      </c>
      <c r="F8579">
        <v>6.2</v>
      </c>
    </row>
    <row r="8580" spans="1:6">
      <c r="A8580" t="s">
        <v>5351</v>
      </c>
      <c r="B8580">
        <v>1670922483.4890001</v>
      </c>
      <c r="C8580">
        <v>1676370816.0810001</v>
      </c>
      <c r="D8580">
        <v>63.059404999999998</v>
      </c>
      <c r="E8580" t="s">
        <v>5352</v>
      </c>
      <c r="F8580">
        <v>6.2</v>
      </c>
    </row>
    <row r="8581" spans="1:6">
      <c r="A8581" t="s">
        <v>6138</v>
      </c>
      <c r="B8581">
        <v>1672982465.8900001</v>
      </c>
      <c r="C8581">
        <v>1674593710.1800001</v>
      </c>
      <c r="D8581">
        <v>18.648660763888799</v>
      </c>
      <c r="E8581" t="s">
        <v>2982</v>
      </c>
      <c r="F8581">
        <v>6.2</v>
      </c>
    </row>
    <row r="8582" spans="1:6">
      <c r="A8582" t="s">
        <v>6139</v>
      </c>
      <c r="B8582">
        <v>1672982465.8900001</v>
      </c>
      <c r="C8582">
        <v>1674593419.0710001</v>
      </c>
      <c r="D8582">
        <v>18.645291446759199</v>
      </c>
      <c r="E8582" t="s">
        <v>2982</v>
      </c>
      <c r="F8582">
        <v>6.2</v>
      </c>
    </row>
    <row r="8583" spans="1:6">
      <c r="A8583" t="s">
        <v>6216</v>
      </c>
      <c r="B8583">
        <v>1673004224.3010001</v>
      </c>
      <c r="C8583">
        <v>1688126856.424</v>
      </c>
      <c r="D8583">
        <v>175.03046438657401</v>
      </c>
      <c r="E8583" t="s">
        <v>6217</v>
      </c>
      <c r="F8583">
        <v>6.2</v>
      </c>
    </row>
    <row r="8584" spans="1:6">
      <c r="A8584" t="s">
        <v>6250</v>
      </c>
      <c r="B8584">
        <v>1673245009.2509999</v>
      </c>
      <c r="C8584">
        <v>1684479215.326</v>
      </c>
      <c r="D8584">
        <v>130.02553327546201</v>
      </c>
      <c r="E8584" t="s">
        <v>1390</v>
      </c>
      <c r="F8584">
        <v>6.2</v>
      </c>
    </row>
    <row r="8585" spans="1:6">
      <c r="A8585" t="s">
        <v>6396</v>
      </c>
      <c r="B8585">
        <v>1673464073.9400001</v>
      </c>
      <c r="C8585">
        <v>1684115710.687</v>
      </c>
      <c r="D8585">
        <v>123.28283271990701</v>
      </c>
      <c r="E8585" t="s">
        <v>1390</v>
      </c>
      <c r="F8585">
        <v>6.2</v>
      </c>
    </row>
    <row r="8586" spans="1:6">
      <c r="A8586" t="s">
        <v>6445</v>
      </c>
      <c r="B8586">
        <v>1673589301.563</v>
      </c>
      <c r="C8586">
        <v>1681171381.1300001</v>
      </c>
      <c r="D8586">
        <v>87.7555505439814</v>
      </c>
      <c r="E8586" t="s">
        <v>6446</v>
      </c>
      <c r="F8586">
        <v>6.2</v>
      </c>
    </row>
    <row r="8587" spans="1:6">
      <c r="A8587" t="s">
        <v>6718</v>
      </c>
      <c r="B8587">
        <v>1674130351.362</v>
      </c>
      <c r="C8587">
        <v>1676371680.5539999</v>
      </c>
      <c r="D8587">
        <v>25.941310092592499</v>
      </c>
      <c r="E8587" t="s">
        <v>6719</v>
      </c>
      <c r="F8587">
        <v>6.2</v>
      </c>
    </row>
    <row r="8588" spans="1:6">
      <c r="A8588" t="s">
        <v>6721</v>
      </c>
      <c r="B8588">
        <v>1674130351.362</v>
      </c>
      <c r="C8588">
        <v>1676273418.434</v>
      </c>
      <c r="D8588">
        <v>24.804017037036999</v>
      </c>
      <c r="E8588" t="s">
        <v>1390</v>
      </c>
      <c r="F8588">
        <v>6.2</v>
      </c>
    </row>
    <row r="8589" spans="1:6">
      <c r="A8589" t="s">
        <v>7037</v>
      </c>
      <c r="B8589">
        <v>1675165067.257</v>
      </c>
      <c r="C8589">
        <v>1681475275.0420001</v>
      </c>
      <c r="D8589">
        <v>73.034812326388803</v>
      </c>
      <c r="E8589" t="s">
        <v>6446</v>
      </c>
      <c r="F8589">
        <v>6.2</v>
      </c>
    </row>
    <row r="8590" spans="1:6">
      <c r="A8590" t="s">
        <v>7065</v>
      </c>
      <c r="B8590">
        <v>1675186777.388</v>
      </c>
      <c r="C8590">
        <v>1676619313.2060001</v>
      </c>
      <c r="D8590">
        <v>16.580275671296199</v>
      </c>
      <c r="E8590" t="s">
        <v>1390</v>
      </c>
      <c r="F8590">
        <v>6.2</v>
      </c>
    </row>
    <row r="8591" spans="1:6">
      <c r="A8591" t="s">
        <v>7196</v>
      </c>
      <c r="B8591">
        <v>1675411158.2420001</v>
      </c>
      <c r="C8591">
        <v>1676524148.5190001</v>
      </c>
      <c r="D8591">
        <v>12.8818319097222</v>
      </c>
      <c r="E8591" t="s">
        <v>2131</v>
      </c>
      <c r="F8591">
        <v>6.2</v>
      </c>
    </row>
    <row r="8592" spans="1:6">
      <c r="A8592" t="s">
        <v>7386</v>
      </c>
      <c r="B8592">
        <v>1675831323.3659999</v>
      </c>
      <c r="C8592">
        <v>1689061971.0339999</v>
      </c>
      <c r="D8592">
        <v>153.13249615740699</v>
      </c>
      <c r="E8592" t="s">
        <v>7387</v>
      </c>
      <c r="F8592">
        <v>6.2</v>
      </c>
    </row>
    <row r="8593" spans="1:6">
      <c r="A8593" t="s">
        <v>7441</v>
      </c>
      <c r="B8593">
        <v>1676106543.1259999</v>
      </c>
      <c r="C8593">
        <v>1700646352.3410001</v>
      </c>
      <c r="D8593">
        <v>284.02556961805499</v>
      </c>
      <c r="E8593" t="s">
        <v>1390</v>
      </c>
      <c r="F8593">
        <v>6.2</v>
      </c>
    </row>
    <row r="8594" spans="1:6">
      <c r="A8594" t="s">
        <v>7444</v>
      </c>
      <c r="B8594">
        <v>1676106543.1270001</v>
      </c>
      <c r="C8594">
        <v>1679381753.8210001</v>
      </c>
      <c r="D8594">
        <v>37.907531180555502</v>
      </c>
      <c r="E8594" t="s">
        <v>1390</v>
      </c>
      <c r="F8594">
        <v>6.2</v>
      </c>
    </row>
    <row r="8595" spans="1:6">
      <c r="A8595" t="s">
        <v>7617</v>
      </c>
      <c r="B8595">
        <v>1678128730.7060001</v>
      </c>
      <c r="C8595">
        <v>1678412730.665</v>
      </c>
      <c r="D8595">
        <v>3.2870365624999902</v>
      </c>
      <c r="E8595" t="s">
        <v>2131</v>
      </c>
      <c r="F8595">
        <v>6.2</v>
      </c>
    </row>
    <row r="8596" spans="1:6">
      <c r="A8596" t="s">
        <v>8062</v>
      </c>
      <c r="B8596">
        <v>1686004107.543</v>
      </c>
      <c r="C8596">
        <v>1688976854.2969999</v>
      </c>
      <c r="D8596">
        <v>34.406791134259201</v>
      </c>
      <c r="E8596" t="s">
        <v>2131</v>
      </c>
      <c r="F8596">
        <v>6.2</v>
      </c>
    </row>
    <row r="8597" spans="1:6">
      <c r="A8597" t="s">
        <v>8211</v>
      </c>
      <c r="B8597">
        <v>1677665036.6329999</v>
      </c>
      <c r="C8597">
        <v>1678360968.602</v>
      </c>
      <c r="D8597">
        <v>8.0547681597222205</v>
      </c>
      <c r="E8597" t="s">
        <v>8212</v>
      </c>
      <c r="F8597">
        <v>6.2</v>
      </c>
    </row>
    <row r="8598" spans="1:6">
      <c r="A8598" t="s">
        <v>8532</v>
      </c>
      <c r="B8598">
        <v>1678713512.3889999</v>
      </c>
      <c r="C8598">
        <v>1681208029.756</v>
      </c>
      <c r="D8598">
        <v>28.871728784722201</v>
      </c>
      <c r="E8598" t="s">
        <v>8533</v>
      </c>
      <c r="F8598">
        <v>6.2</v>
      </c>
    </row>
    <row r="8599" spans="1:6">
      <c r="A8599" t="s">
        <v>8552</v>
      </c>
      <c r="B8599">
        <v>1678713816.181</v>
      </c>
      <c r="C8599">
        <v>1681208025.9990001</v>
      </c>
      <c r="D8599">
        <v>28.8681691898148</v>
      </c>
      <c r="E8599" t="s">
        <v>8533</v>
      </c>
      <c r="F8599">
        <v>6.2</v>
      </c>
    </row>
    <row r="8600" spans="1:6">
      <c r="A8600" t="s">
        <v>8641</v>
      </c>
      <c r="B8600">
        <v>1678863550.0510001</v>
      </c>
      <c r="C8600">
        <v>1679291503.619</v>
      </c>
      <c r="D8600">
        <v>4.9531662962962901</v>
      </c>
      <c r="E8600" t="s">
        <v>2131</v>
      </c>
      <c r="F8600">
        <v>6.2</v>
      </c>
    </row>
    <row r="8601" spans="1:6">
      <c r="A8601" t="s">
        <v>8652</v>
      </c>
      <c r="B8601">
        <v>1678863550.0539999</v>
      </c>
      <c r="C8601">
        <v>1679485593.6459999</v>
      </c>
      <c r="D8601">
        <v>7.19957861111111</v>
      </c>
      <c r="E8601" t="s">
        <v>2982</v>
      </c>
      <c r="F8601">
        <v>6.2</v>
      </c>
    </row>
    <row r="8602" spans="1:6">
      <c r="A8602" t="s">
        <v>8679</v>
      </c>
      <c r="B8602">
        <v>1678968338.974</v>
      </c>
      <c r="C8602">
        <v>1684475025.786</v>
      </c>
      <c r="D8602">
        <v>63.734801064814803</v>
      </c>
      <c r="E8602" t="s">
        <v>1390</v>
      </c>
      <c r="F8602">
        <v>6.2</v>
      </c>
    </row>
    <row r="8603" spans="1:6">
      <c r="A8603" t="s">
        <v>8684</v>
      </c>
      <c r="B8603">
        <v>1678968356.575</v>
      </c>
      <c r="C8603">
        <v>1702056139.6240001</v>
      </c>
      <c r="D8603">
        <v>267.21971121527702</v>
      </c>
      <c r="E8603" t="s">
        <v>2131</v>
      </c>
      <c r="F8603">
        <v>6.2</v>
      </c>
    </row>
    <row r="8604" spans="1:6">
      <c r="A8604" t="s">
        <v>8685</v>
      </c>
      <c r="B8604">
        <v>1678968356.576</v>
      </c>
      <c r="C8604">
        <v>1702055739.553</v>
      </c>
      <c r="D8604">
        <v>267.21508075231401</v>
      </c>
      <c r="E8604" t="s">
        <v>2131</v>
      </c>
      <c r="F8604">
        <v>6.2</v>
      </c>
    </row>
    <row r="8605" spans="1:6">
      <c r="A8605" t="s">
        <v>9103</v>
      </c>
      <c r="B8605">
        <v>1682346629.256</v>
      </c>
      <c r="C8605">
        <v>1686141980.7969999</v>
      </c>
      <c r="D8605">
        <v>43.927679872685097</v>
      </c>
      <c r="E8605" t="s">
        <v>9104</v>
      </c>
      <c r="F8605">
        <v>6.2</v>
      </c>
    </row>
    <row r="8606" spans="1:6">
      <c r="A8606" t="s">
        <v>9123</v>
      </c>
      <c r="B8606">
        <v>1680479250.4519999</v>
      </c>
      <c r="C8606">
        <v>1699952879.4070001</v>
      </c>
      <c r="D8606">
        <v>225.389224016203</v>
      </c>
      <c r="E8606" t="s">
        <v>7036</v>
      </c>
      <c r="F8606">
        <v>6.2</v>
      </c>
    </row>
    <row r="8607" spans="1:6">
      <c r="A8607" t="s">
        <v>9340</v>
      </c>
      <c r="B8607">
        <v>1682346629.26</v>
      </c>
      <c r="C8607">
        <v>1686142229.836</v>
      </c>
      <c r="D8607">
        <v>43.9305622222222</v>
      </c>
      <c r="E8607" t="s">
        <v>2982</v>
      </c>
      <c r="F8607">
        <v>6.2</v>
      </c>
    </row>
    <row r="8608" spans="1:6">
      <c r="A8608" t="s">
        <v>9394</v>
      </c>
      <c r="B8608">
        <v>1680936980.543</v>
      </c>
      <c r="C8608">
        <v>1683262996.921</v>
      </c>
      <c r="D8608">
        <v>26.9214858564814</v>
      </c>
      <c r="E8608" t="s">
        <v>2131</v>
      </c>
      <c r="F8608">
        <v>6.2</v>
      </c>
    </row>
    <row r="8609" spans="1:6">
      <c r="A8609" t="s">
        <v>9526</v>
      </c>
      <c r="B8609">
        <v>1681405191.115</v>
      </c>
      <c r="C8609">
        <v>1688579415.536</v>
      </c>
      <c r="D8609">
        <v>83.035004872685107</v>
      </c>
      <c r="E8609" t="s">
        <v>6719</v>
      </c>
      <c r="F8609">
        <v>6.2</v>
      </c>
    </row>
    <row r="8610" spans="1:6">
      <c r="A8610" t="s">
        <v>9542</v>
      </c>
      <c r="B8610">
        <v>1681405191.1170001</v>
      </c>
      <c r="C8610">
        <v>1688579490.507</v>
      </c>
      <c r="D8610">
        <v>83.035872569444393</v>
      </c>
      <c r="E8610" t="s">
        <v>1390</v>
      </c>
      <c r="F8610">
        <v>6.2</v>
      </c>
    </row>
    <row r="8611" spans="1:6">
      <c r="A8611" t="s">
        <v>9544</v>
      </c>
      <c r="B8611">
        <v>1681405191.1170001</v>
      </c>
      <c r="C8611">
        <v>1688579492.4119999</v>
      </c>
      <c r="D8611">
        <v>83.035894618055494</v>
      </c>
      <c r="E8611" t="s">
        <v>1390</v>
      </c>
      <c r="F8611">
        <v>6.2</v>
      </c>
    </row>
    <row r="8612" spans="1:6">
      <c r="A8612" t="s">
        <v>9545</v>
      </c>
      <c r="B8612">
        <v>1681405191.118</v>
      </c>
      <c r="C8612">
        <v>1688579493.372</v>
      </c>
      <c r="D8612">
        <v>83.035905717592598</v>
      </c>
      <c r="E8612" t="s">
        <v>1390</v>
      </c>
      <c r="F8612">
        <v>6.2</v>
      </c>
    </row>
    <row r="8613" spans="1:6">
      <c r="A8613" t="s">
        <v>9546</v>
      </c>
      <c r="B8613">
        <v>1681405191.118</v>
      </c>
      <c r="C8613">
        <v>1688579494.339</v>
      </c>
      <c r="D8613">
        <v>83.035916909722204</v>
      </c>
      <c r="E8613" t="s">
        <v>1390</v>
      </c>
      <c r="F8613">
        <v>6.2</v>
      </c>
    </row>
    <row r="8614" spans="1:6">
      <c r="A8614" t="s">
        <v>9547</v>
      </c>
      <c r="B8614">
        <v>1681405191.118</v>
      </c>
      <c r="C8614">
        <v>1688579495.2820001</v>
      </c>
      <c r="D8614">
        <v>83.035927824073994</v>
      </c>
      <c r="E8614" t="s">
        <v>1390</v>
      </c>
      <c r="F8614">
        <v>6.2</v>
      </c>
    </row>
    <row r="8615" spans="1:6">
      <c r="A8615" t="s">
        <v>9561</v>
      </c>
      <c r="B8615">
        <v>1681405191.119</v>
      </c>
      <c r="C8615">
        <v>1688579508.349</v>
      </c>
      <c r="D8615">
        <v>83.036079050925906</v>
      </c>
      <c r="E8615" t="s">
        <v>2131</v>
      </c>
      <c r="F8615">
        <v>6.2</v>
      </c>
    </row>
    <row r="8616" spans="1:6">
      <c r="A8616" t="s">
        <v>9602</v>
      </c>
      <c r="B8616">
        <v>1681405191.1359999</v>
      </c>
      <c r="C8616">
        <v>1693937519.4649999</v>
      </c>
      <c r="D8616">
        <v>145.050096400462</v>
      </c>
      <c r="E8616" t="s">
        <v>6719</v>
      </c>
      <c r="F8616">
        <v>6.2</v>
      </c>
    </row>
    <row r="8617" spans="1:6">
      <c r="A8617" t="s">
        <v>9646</v>
      </c>
      <c r="B8617">
        <v>1681438616.497</v>
      </c>
      <c r="C8617">
        <v>1686611830.1359999</v>
      </c>
      <c r="D8617">
        <v>59.8751578587963</v>
      </c>
      <c r="E8617" t="s">
        <v>9647</v>
      </c>
      <c r="F8617">
        <v>6.2</v>
      </c>
    </row>
    <row r="8618" spans="1:6">
      <c r="A8618" t="s">
        <v>9763</v>
      </c>
      <c r="B8618">
        <v>1682067004.655</v>
      </c>
      <c r="C8618">
        <v>1706887072.461</v>
      </c>
      <c r="D8618">
        <v>287.26930331018502</v>
      </c>
      <c r="E8618" t="s">
        <v>1390</v>
      </c>
      <c r="F8618">
        <v>6.2</v>
      </c>
    </row>
    <row r="8619" spans="1:6">
      <c r="A8619" t="s">
        <v>9880</v>
      </c>
      <c r="B8619">
        <v>1682262000</v>
      </c>
      <c r="C8619">
        <v>1685372400</v>
      </c>
      <c r="D8619">
        <v>36</v>
      </c>
      <c r="E8619" t="s">
        <v>1390</v>
      </c>
      <c r="F8619">
        <v>6.2</v>
      </c>
    </row>
    <row r="8620" spans="1:6">
      <c r="A8620" t="s">
        <v>10171</v>
      </c>
      <c r="B8620">
        <v>1683538354.0869999</v>
      </c>
      <c r="C8620">
        <v>1706889615.237</v>
      </c>
      <c r="D8620">
        <v>270.26922627314798</v>
      </c>
      <c r="E8620" t="s">
        <v>6719</v>
      </c>
      <c r="F8620">
        <v>6.2</v>
      </c>
    </row>
    <row r="8621" spans="1:6">
      <c r="A8621" t="s">
        <v>10291</v>
      </c>
      <c r="B8621">
        <v>1686004107.55</v>
      </c>
      <c r="C8621">
        <v>1688976942.063</v>
      </c>
      <c r="D8621">
        <v>34.407806863425897</v>
      </c>
      <c r="E8621" t="s">
        <v>2131</v>
      </c>
      <c r="F8621">
        <v>6.2</v>
      </c>
    </row>
    <row r="8622" spans="1:6">
      <c r="A8622" t="s">
        <v>10659</v>
      </c>
      <c r="B8622">
        <v>1684709902.197</v>
      </c>
      <c r="C8622">
        <v>1686876007.625</v>
      </c>
      <c r="D8622">
        <v>25.070664675925901</v>
      </c>
      <c r="E8622" t="s">
        <v>10660</v>
      </c>
      <c r="F8622">
        <v>6.2</v>
      </c>
    </row>
    <row r="8623" spans="1:6">
      <c r="A8623" t="s">
        <v>10686</v>
      </c>
      <c r="B8623">
        <v>1684769507.069</v>
      </c>
      <c r="C8623">
        <v>1689695477.4949999</v>
      </c>
      <c r="D8623">
        <v>57.013546597222202</v>
      </c>
      <c r="E8623" t="s">
        <v>2131</v>
      </c>
      <c r="F8623">
        <v>6.2</v>
      </c>
    </row>
    <row r="8624" spans="1:6">
      <c r="A8624" t="s">
        <v>10694</v>
      </c>
      <c r="B8624">
        <v>1684769519.437</v>
      </c>
      <c r="C8624">
        <v>1687365275.994</v>
      </c>
      <c r="D8624">
        <v>30.0434786689814</v>
      </c>
      <c r="E8624" t="s">
        <v>1390</v>
      </c>
      <c r="F8624">
        <v>6.2</v>
      </c>
    </row>
    <row r="8625" spans="1:6">
      <c r="A8625" t="s">
        <v>11221</v>
      </c>
      <c r="B8625">
        <v>1686751787.622</v>
      </c>
      <c r="C8625">
        <v>1689062569.595</v>
      </c>
      <c r="D8625">
        <v>26.745161724536999</v>
      </c>
      <c r="E8625" t="s">
        <v>5352</v>
      </c>
      <c r="F8625">
        <v>6.2</v>
      </c>
    </row>
    <row r="8626" spans="1:6">
      <c r="A8626" t="s">
        <v>11272</v>
      </c>
      <c r="B8626">
        <v>1686751787.6400001</v>
      </c>
      <c r="C8626">
        <v>1691488350.105</v>
      </c>
      <c r="D8626">
        <v>54.821324826388803</v>
      </c>
      <c r="E8626" t="s">
        <v>6446</v>
      </c>
      <c r="F8626">
        <v>6.2</v>
      </c>
    </row>
    <row r="8627" spans="1:6">
      <c r="A8627" t="s">
        <v>11368</v>
      </c>
      <c r="B8627">
        <v>1687237365.592</v>
      </c>
      <c r="C8627">
        <v>1687500423.431</v>
      </c>
      <c r="D8627">
        <v>3.0446509143518501</v>
      </c>
      <c r="E8627" t="s">
        <v>2131</v>
      </c>
      <c r="F8627">
        <v>6.2</v>
      </c>
    </row>
    <row r="8628" spans="1:6">
      <c r="A8628" t="s">
        <v>11452</v>
      </c>
      <c r="B8628">
        <v>1687261479.823</v>
      </c>
      <c r="C8628">
        <v>1699952260.8529999</v>
      </c>
      <c r="D8628">
        <v>146.88403969907401</v>
      </c>
      <c r="E8628" t="s">
        <v>11453</v>
      </c>
      <c r="F8628">
        <v>6.2</v>
      </c>
    </row>
    <row r="8629" spans="1:6">
      <c r="A8629" t="s">
        <v>11480</v>
      </c>
      <c r="B8629">
        <v>1687261479.8280001</v>
      </c>
      <c r="C8629">
        <v>1699952251.934</v>
      </c>
      <c r="D8629">
        <v>146.883936412037</v>
      </c>
      <c r="E8629" t="s">
        <v>11481</v>
      </c>
      <c r="F8629">
        <v>6.2</v>
      </c>
    </row>
    <row r="8630" spans="1:6">
      <c r="A8630" t="s">
        <v>11560</v>
      </c>
      <c r="B8630">
        <v>1687341041.7</v>
      </c>
      <c r="C8630">
        <v>1687868670.6849999</v>
      </c>
      <c r="D8630">
        <v>6.1068169560185099</v>
      </c>
      <c r="E8630" t="s">
        <v>2131</v>
      </c>
      <c r="F8630">
        <v>6.2</v>
      </c>
    </row>
    <row r="8631" spans="1:6">
      <c r="A8631" t="s">
        <v>11621</v>
      </c>
      <c r="B8631">
        <v>1687518698.789</v>
      </c>
      <c r="C8631">
        <v>1699965331.4990001</v>
      </c>
      <c r="D8631">
        <v>144.058248958333</v>
      </c>
      <c r="E8631" t="s">
        <v>6446</v>
      </c>
      <c r="F8631">
        <v>6.2</v>
      </c>
    </row>
    <row r="8632" spans="1:6">
      <c r="A8632" t="s">
        <v>11681</v>
      </c>
      <c r="B8632">
        <v>1687683819.2279999</v>
      </c>
      <c r="C8632">
        <v>1699952700.645</v>
      </c>
      <c r="D8632">
        <v>142.00094232638801</v>
      </c>
      <c r="E8632" t="s">
        <v>11682</v>
      </c>
      <c r="F8632">
        <v>6.2</v>
      </c>
    </row>
    <row r="8633" spans="1:6">
      <c r="A8633" t="s">
        <v>11793</v>
      </c>
      <c r="B8633">
        <v>1687848198.3829999</v>
      </c>
      <c r="C8633">
        <v>1688117890.303</v>
      </c>
      <c r="D8633">
        <v>3.1214342592592499</v>
      </c>
      <c r="E8633" t="s">
        <v>2131</v>
      </c>
      <c r="F8633">
        <v>6.2</v>
      </c>
    </row>
    <row r="8634" spans="1:6">
      <c r="A8634" t="s">
        <v>11796</v>
      </c>
      <c r="B8634">
        <v>1687848198.3829999</v>
      </c>
      <c r="C8634">
        <v>1688118192.8010001</v>
      </c>
      <c r="D8634">
        <v>3.12493539351851</v>
      </c>
      <c r="E8634" t="s">
        <v>2131</v>
      </c>
      <c r="F8634">
        <v>6.2</v>
      </c>
    </row>
    <row r="8635" spans="1:6">
      <c r="A8635" t="s">
        <v>11919</v>
      </c>
      <c r="B8635">
        <v>1687952137.7909999</v>
      </c>
      <c r="C8635">
        <v>1690674168.1159999</v>
      </c>
      <c r="D8635">
        <v>31.5049806134259</v>
      </c>
      <c r="E8635" t="s">
        <v>2131</v>
      </c>
      <c r="F8635">
        <v>6.2</v>
      </c>
    </row>
    <row r="8636" spans="1:6">
      <c r="A8636" t="s">
        <v>12181</v>
      </c>
      <c r="B8636">
        <v>1689031014.092</v>
      </c>
      <c r="C8636">
        <v>1704876480.5020001</v>
      </c>
      <c r="D8636">
        <v>183.39660196759201</v>
      </c>
      <c r="E8636" t="s">
        <v>7387</v>
      </c>
      <c r="F8636">
        <v>6.2</v>
      </c>
    </row>
    <row r="8637" spans="1:6">
      <c r="A8637" t="s">
        <v>12363</v>
      </c>
      <c r="B8637">
        <v>1689263174.8900001</v>
      </c>
      <c r="C8637">
        <v>1704908929.237</v>
      </c>
      <c r="D8637">
        <v>181.08511975694401</v>
      </c>
      <c r="E8637" t="s">
        <v>1390</v>
      </c>
      <c r="F8637">
        <v>6.2</v>
      </c>
    </row>
    <row r="8638" spans="1:6">
      <c r="A8638" t="s">
        <v>12377</v>
      </c>
      <c r="B8638">
        <v>1689436408.8399999</v>
      </c>
      <c r="C8638">
        <v>1707290104.3239999</v>
      </c>
      <c r="D8638">
        <v>206.63999402777699</v>
      </c>
      <c r="E8638" t="s">
        <v>1390</v>
      </c>
      <c r="F8638">
        <v>6.2</v>
      </c>
    </row>
    <row r="8639" spans="1:6">
      <c r="A8639" t="s">
        <v>12397</v>
      </c>
      <c r="B8639">
        <v>1689641284.7520001</v>
      </c>
      <c r="C8639">
        <v>1698904166.283</v>
      </c>
      <c r="D8639">
        <v>107.20927697916601</v>
      </c>
      <c r="E8639" t="s">
        <v>2131</v>
      </c>
      <c r="F8639">
        <v>6.2</v>
      </c>
    </row>
    <row r="8640" spans="1:6">
      <c r="A8640" t="s">
        <v>12398</v>
      </c>
      <c r="B8640">
        <v>1689641284.7520001</v>
      </c>
      <c r="C8640">
        <v>1698904648.872</v>
      </c>
      <c r="D8640">
        <v>107.214862499999</v>
      </c>
      <c r="E8640" t="s">
        <v>2131</v>
      </c>
      <c r="F8640">
        <v>6.2</v>
      </c>
    </row>
    <row r="8641" spans="1:6">
      <c r="A8641" t="s">
        <v>12399</v>
      </c>
      <c r="B8641">
        <v>1689641284.753</v>
      </c>
      <c r="C8641">
        <v>1698904702.628</v>
      </c>
      <c r="D8641">
        <v>107.215484664351</v>
      </c>
      <c r="E8641" t="s">
        <v>2131</v>
      </c>
      <c r="F8641">
        <v>6.2</v>
      </c>
    </row>
    <row r="8642" spans="1:6">
      <c r="A8642" t="s">
        <v>12400</v>
      </c>
      <c r="B8642">
        <v>1689641284.753</v>
      </c>
      <c r="C8642">
        <v>1698904764.9960001</v>
      </c>
      <c r="D8642">
        <v>107.216206516203</v>
      </c>
      <c r="E8642" t="s">
        <v>2131</v>
      </c>
      <c r="F8642">
        <v>6.2</v>
      </c>
    </row>
    <row r="8643" spans="1:6">
      <c r="A8643" t="s">
        <v>12401</v>
      </c>
      <c r="B8643">
        <v>1689641284.753</v>
      </c>
      <c r="C8643">
        <v>1698904819.576</v>
      </c>
      <c r="D8643">
        <v>107.216838229166</v>
      </c>
      <c r="E8643" t="s">
        <v>2131</v>
      </c>
      <c r="F8643">
        <v>6.2</v>
      </c>
    </row>
    <row r="8644" spans="1:6">
      <c r="A8644" t="s">
        <v>12957</v>
      </c>
      <c r="B8644">
        <v>1692011524.115</v>
      </c>
      <c r="C8644">
        <v>1692849656.0209999</v>
      </c>
      <c r="D8644">
        <v>9.7006007638888807</v>
      </c>
      <c r="E8644" t="s">
        <v>1390</v>
      </c>
      <c r="F8644">
        <v>6.2</v>
      </c>
    </row>
    <row r="8645" spans="1:6">
      <c r="A8645" t="s">
        <v>12979</v>
      </c>
      <c r="B8645">
        <v>1692097455.615</v>
      </c>
      <c r="C8645">
        <v>1706513366.2579999</v>
      </c>
      <c r="D8645">
        <v>166.850817627314</v>
      </c>
      <c r="E8645" t="s">
        <v>2131</v>
      </c>
      <c r="F8645">
        <v>6.2</v>
      </c>
    </row>
    <row r="8646" spans="1:6">
      <c r="A8646" t="s">
        <v>12982</v>
      </c>
      <c r="B8646">
        <v>1692097455.615</v>
      </c>
      <c r="C8646">
        <v>1706513366.1700001</v>
      </c>
      <c r="D8646">
        <v>166.85081660879601</v>
      </c>
      <c r="E8646" t="s">
        <v>2131</v>
      </c>
      <c r="F8646">
        <v>6.2</v>
      </c>
    </row>
    <row r="8647" spans="1:6">
      <c r="A8647" t="s">
        <v>13037</v>
      </c>
      <c r="B8647">
        <v>1692263444.9660001</v>
      </c>
      <c r="C8647">
        <v>1694451758.194</v>
      </c>
      <c r="D8647">
        <v>25.327699398148098</v>
      </c>
      <c r="E8647" t="s">
        <v>13038</v>
      </c>
      <c r="F8647">
        <v>6.2</v>
      </c>
    </row>
    <row r="8648" spans="1:6">
      <c r="A8648" t="s">
        <v>13119</v>
      </c>
      <c r="B8648">
        <v>1692691043.9330001</v>
      </c>
      <c r="C8648">
        <v>1696832286.3310001</v>
      </c>
      <c r="D8648">
        <v>47.931046273148098</v>
      </c>
      <c r="E8648" t="s">
        <v>13120</v>
      </c>
      <c r="F8648">
        <v>6.2</v>
      </c>
    </row>
    <row r="8649" spans="1:6">
      <c r="A8649" t="s">
        <v>13437</v>
      </c>
      <c r="B8649">
        <v>1693996390.322</v>
      </c>
      <c r="C8649">
        <v>1702997387.3329999</v>
      </c>
      <c r="D8649">
        <v>104.178206145833</v>
      </c>
      <c r="E8649" t="s">
        <v>2131</v>
      </c>
      <c r="F8649">
        <v>6.2</v>
      </c>
    </row>
    <row r="8650" spans="1:6">
      <c r="A8650" t="s">
        <v>13519</v>
      </c>
      <c r="B8650">
        <v>1694444108.3469999</v>
      </c>
      <c r="C8650">
        <v>1699310969.4419999</v>
      </c>
      <c r="D8650">
        <v>56.329410821759197</v>
      </c>
      <c r="E8650" t="s">
        <v>2131</v>
      </c>
      <c r="F8650">
        <v>6.2</v>
      </c>
    </row>
    <row r="8651" spans="1:6">
      <c r="A8651" t="s">
        <v>13532</v>
      </c>
      <c r="B8651">
        <v>1694444108.3499999</v>
      </c>
      <c r="C8651">
        <v>1699310981.4449999</v>
      </c>
      <c r="D8651">
        <v>56.329549710648102</v>
      </c>
      <c r="E8651" t="s">
        <v>1390</v>
      </c>
      <c r="F8651">
        <v>6.2</v>
      </c>
    </row>
    <row r="8652" spans="1:6">
      <c r="A8652" t="s">
        <v>13599</v>
      </c>
      <c r="B8652">
        <v>1699205316.1619999</v>
      </c>
      <c r="C8652">
        <v>1700448395.4779999</v>
      </c>
      <c r="D8652">
        <v>14.387492083333299</v>
      </c>
      <c r="E8652" t="s">
        <v>1390</v>
      </c>
      <c r="F8652">
        <v>6.2</v>
      </c>
    </row>
    <row r="8653" spans="1:6">
      <c r="A8653" t="s">
        <v>13605</v>
      </c>
      <c r="B8653">
        <v>1694648258.6570001</v>
      </c>
      <c r="C8653">
        <v>1696924126.9630001</v>
      </c>
      <c r="D8653">
        <v>26.341068356481401</v>
      </c>
      <c r="E8653" t="s">
        <v>13606</v>
      </c>
      <c r="F8653">
        <v>6.2</v>
      </c>
    </row>
    <row r="8654" spans="1:6">
      <c r="A8654" t="s">
        <v>14231</v>
      </c>
      <c r="B8654">
        <v>1696437524.721</v>
      </c>
      <c r="C8654">
        <v>1703227900.49</v>
      </c>
      <c r="D8654">
        <v>78.592312141203706</v>
      </c>
      <c r="E8654" t="s">
        <v>2131</v>
      </c>
      <c r="F8654">
        <v>6.2</v>
      </c>
    </row>
    <row r="8655" spans="1:6">
      <c r="A8655" t="s">
        <v>14233</v>
      </c>
      <c r="B8655">
        <v>1696437524.721</v>
      </c>
      <c r="C8655">
        <v>1699555930.595</v>
      </c>
      <c r="D8655">
        <v>36.0926605787037</v>
      </c>
      <c r="E8655" t="s">
        <v>2131</v>
      </c>
      <c r="F8655">
        <v>6.2</v>
      </c>
    </row>
    <row r="8656" spans="1:6">
      <c r="A8656" t="s">
        <v>14235</v>
      </c>
      <c r="B8656">
        <v>1696437524.7219999</v>
      </c>
      <c r="C8656">
        <v>1704906197.6689999</v>
      </c>
      <c r="D8656">
        <v>98.017047997685196</v>
      </c>
      <c r="E8656" t="s">
        <v>2131</v>
      </c>
      <c r="F8656">
        <v>6.2</v>
      </c>
    </row>
    <row r="8657" spans="1:6">
      <c r="A8657" t="s">
        <v>14237</v>
      </c>
      <c r="B8657">
        <v>1696437524.7219999</v>
      </c>
      <c r="C8657">
        <v>1704906438.677</v>
      </c>
      <c r="D8657">
        <v>98.019837442129599</v>
      </c>
      <c r="E8657" t="s">
        <v>2131</v>
      </c>
      <c r="F8657">
        <v>6.2</v>
      </c>
    </row>
    <row r="8658" spans="1:6">
      <c r="A8658" t="s">
        <v>14238</v>
      </c>
      <c r="B8658">
        <v>1696437524.7219999</v>
      </c>
      <c r="C8658">
        <v>1702991541.0550001</v>
      </c>
      <c r="D8658">
        <v>75.856670520833305</v>
      </c>
      <c r="E8658" t="s">
        <v>2131</v>
      </c>
      <c r="F8658">
        <v>6.2</v>
      </c>
    </row>
    <row r="8659" spans="1:6">
      <c r="A8659" t="s">
        <v>14239</v>
      </c>
      <c r="B8659">
        <v>1696437524.7219999</v>
      </c>
      <c r="C8659">
        <v>1704905978.562</v>
      </c>
      <c r="D8659">
        <v>98.014512037036994</v>
      </c>
      <c r="E8659" t="s">
        <v>2131</v>
      </c>
      <c r="F8659">
        <v>6.2</v>
      </c>
    </row>
    <row r="8660" spans="1:6">
      <c r="A8660" t="s">
        <v>14241</v>
      </c>
      <c r="B8660">
        <v>1696437538.2060001</v>
      </c>
      <c r="C8660">
        <v>1704905832.4660001</v>
      </c>
      <c r="D8660">
        <v>98.012665046296306</v>
      </c>
      <c r="E8660" t="s">
        <v>2131</v>
      </c>
      <c r="F8660">
        <v>6.2</v>
      </c>
    </row>
    <row r="8661" spans="1:6">
      <c r="A8661" t="s">
        <v>14242</v>
      </c>
      <c r="B8661">
        <v>1696437538.2060001</v>
      </c>
      <c r="C8661">
        <v>1697265321.138</v>
      </c>
      <c r="D8661">
        <v>9.5808209722222202</v>
      </c>
      <c r="E8661" t="s">
        <v>2131</v>
      </c>
      <c r="F8661">
        <v>6.2</v>
      </c>
    </row>
    <row r="8662" spans="1:6">
      <c r="A8662" t="s">
        <v>14245</v>
      </c>
      <c r="B8662">
        <v>1696437550.3959999</v>
      </c>
      <c r="C8662">
        <v>1702485721.0179999</v>
      </c>
      <c r="D8662">
        <v>70.001974791666598</v>
      </c>
      <c r="E8662" t="s">
        <v>1390</v>
      </c>
      <c r="F8662">
        <v>6.2</v>
      </c>
    </row>
    <row r="8663" spans="1:6">
      <c r="A8663" t="s">
        <v>14401</v>
      </c>
      <c r="B8663">
        <v>1696940766.7550001</v>
      </c>
      <c r="C8663">
        <v>1703716162.062</v>
      </c>
      <c r="D8663">
        <v>78.4189271643518</v>
      </c>
      <c r="E8663" t="s">
        <v>2131</v>
      </c>
      <c r="F8663">
        <v>6.2</v>
      </c>
    </row>
    <row r="8664" spans="1:6">
      <c r="A8664" t="s">
        <v>14515</v>
      </c>
      <c r="B8664">
        <v>1699205316.178</v>
      </c>
      <c r="C8664">
        <v>1700448400.892</v>
      </c>
      <c r="D8664">
        <v>14.3875545601851</v>
      </c>
      <c r="E8664" t="s">
        <v>1390</v>
      </c>
      <c r="F8664">
        <v>6.2</v>
      </c>
    </row>
    <row r="8665" spans="1:6">
      <c r="A8665" t="s">
        <v>14674</v>
      </c>
      <c r="B8665">
        <v>1699205316.1659999</v>
      </c>
      <c r="C8665">
        <v>1700448381.0699999</v>
      </c>
      <c r="D8665">
        <v>14.3873252777777</v>
      </c>
      <c r="E8665" t="s">
        <v>1390</v>
      </c>
      <c r="F8665">
        <v>6.2</v>
      </c>
    </row>
    <row r="8666" spans="1:6">
      <c r="A8666" t="s">
        <v>14948</v>
      </c>
      <c r="B8666">
        <v>1699497082.4000001</v>
      </c>
      <c r="C8666">
        <v>1702056777.7750001</v>
      </c>
      <c r="D8666">
        <v>29.626103877314801</v>
      </c>
      <c r="E8666" t="s">
        <v>1390</v>
      </c>
      <c r="F8666">
        <v>6.2</v>
      </c>
    </row>
    <row r="8667" spans="1:6">
      <c r="A8667" t="s">
        <v>14951</v>
      </c>
      <c r="B8667">
        <v>1699497101.1930001</v>
      </c>
      <c r="C8667">
        <v>1709434560.503</v>
      </c>
      <c r="D8667">
        <v>115.016890162037</v>
      </c>
      <c r="E8667" t="s">
        <v>1390</v>
      </c>
      <c r="F8667">
        <v>6.2</v>
      </c>
    </row>
    <row r="8668" spans="1:6">
      <c r="A8668" t="s">
        <v>15724</v>
      </c>
      <c r="B8668">
        <v>1701776579.3770001</v>
      </c>
      <c r="C8668">
        <v>1702467830.862</v>
      </c>
      <c r="D8668">
        <v>8.0005958912036998</v>
      </c>
      <c r="E8668" t="s">
        <v>2131</v>
      </c>
      <c r="F8668">
        <v>6.2</v>
      </c>
    </row>
    <row r="8669" spans="1:6">
      <c r="A8669" t="s">
        <v>15744</v>
      </c>
      <c r="B8669">
        <v>1701776579.3800001</v>
      </c>
      <c r="C8669">
        <v>1702468194.9820001</v>
      </c>
      <c r="D8669">
        <v>8.0048102083333301</v>
      </c>
      <c r="E8669" t="s">
        <v>2131</v>
      </c>
      <c r="F8669">
        <v>6.2</v>
      </c>
    </row>
    <row r="8670" spans="1:6">
      <c r="A8670" t="s">
        <v>15934</v>
      </c>
      <c r="B8670">
        <v>1702900584.812</v>
      </c>
      <c r="C8670">
        <v>1708672361.2609999</v>
      </c>
      <c r="D8670">
        <v>66.802968159722198</v>
      </c>
      <c r="E8670" t="s">
        <v>1390</v>
      </c>
      <c r="F8670">
        <v>6.2</v>
      </c>
    </row>
    <row r="8671" spans="1:6">
      <c r="A8671" t="s">
        <v>24</v>
      </c>
      <c r="B8671">
        <v>1671128016.148</v>
      </c>
      <c r="C8671">
        <v>1673286652.2939999</v>
      </c>
      <c r="D8671">
        <v>24.984214652777698</v>
      </c>
      <c r="E8671" t="s">
        <v>25</v>
      </c>
      <c r="F8671">
        <v>6.1</v>
      </c>
    </row>
    <row r="8672" spans="1:6">
      <c r="A8672" t="s">
        <v>39</v>
      </c>
      <c r="B8672">
        <v>1671689232.503</v>
      </c>
      <c r="C8672">
        <v>1678736081.118</v>
      </c>
      <c r="D8672">
        <v>81.560747858796205</v>
      </c>
      <c r="E8672" t="s">
        <v>25</v>
      </c>
      <c r="F8672">
        <v>6.1</v>
      </c>
    </row>
    <row r="8673" spans="1:6">
      <c r="A8673" t="s">
        <v>61</v>
      </c>
      <c r="B8673">
        <v>1672671600</v>
      </c>
      <c r="C8673">
        <v>1673449200</v>
      </c>
      <c r="D8673">
        <v>9</v>
      </c>
      <c r="E8673" t="s">
        <v>62</v>
      </c>
      <c r="F8673">
        <v>6.1</v>
      </c>
    </row>
    <row r="8674" spans="1:6">
      <c r="A8674" t="s">
        <v>123</v>
      </c>
      <c r="B8674">
        <v>1673383723.04</v>
      </c>
      <c r="C8674">
        <v>1680291674.602</v>
      </c>
      <c r="D8674">
        <v>79.953143078703704</v>
      </c>
      <c r="E8674" t="s">
        <v>124</v>
      </c>
      <c r="F8674">
        <v>6.1</v>
      </c>
    </row>
    <row r="8675" spans="1:6">
      <c r="A8675" t="s">
        <v>125</v>
      </c>
      <c r="B8675">
        <v>1673383723.753</v>
      </c>
      <c r="C8675">
        <v>1680291863.8770001</v>
      </c>
      <c r="D8675">
        <v>79.955325509259197</v>
      </c>
      <c r="E8675" t="s">
        <v>126</v>
      </c>
      <c r="F8675">
        <v>6.1</v>
      </c>
    </row>
    <row r="8676" spans="1:6">
      <c r="A8676" t="s">
        <v>143</v>
      </c>
      <c r="B8676">
        <v>1673383731.1619999</v>
      </c>
      <c r="C8676">
        <v>1682097588.1819999</v>
      </c>
      <c r="D8676">
        <v>100.85482662037001</v>
      </c>
      <c r="E8676" t="s">
        <v>124</v>
      </c>
      <c r="F8676">
        <v>6.1</v>
      </c>
    </row>
    <row r="8677" spans="1:6">
      <c r="A8677" t="s">
        <v>161</v>
      </c>
      <c r="B8677">
        <v>1673403402.326</v>
      </c>
      <c r="C8677">
        <v>1674006556.0550001</v>
      </c>
      <c r="D8677">
        <v>6.9809459374999996</v>
      </c>
      <c r="E8677" t="s">
        <v>25</v>
      </c>
      <c r="F8677">
        <v>6.1</v>
      </c>
    </row>
    <row r="8678" spans="1:6">
      <c r="A8678" t="s">
        <v>212</v>
      </c>
      <c r="B8678">
        <v>1673841818.4879999</v>
      </c>
      <c r="C8678">
        <v>1678846523.895</v>
      </c>
      <c r="D8678">
        <v>57.924831099537002</v>
      </c>
      <c r="E8678" t="s">
        <v>25</v>
      </c>
      <c r="F8678">
        <v>6.1</v>
      </c>
    </row>
    <row r="8679" spans="1:6">
      <c r="A8679" t="s">
        <v>342</v>
      </c>
      <c r="B8679">
        <v>1675040683.493</v>
      </c>
      <c r="C8679">
        <v>1677794144.1459999</v>
      </c>
      <c r="D8679">
        <v>31.8687575578703</v>
      </c>
      <c r="E8679" t="s">
        <v>25</v>
      </c>
      <c r="F8679">
        <v>6.1</v>
      </c>
    </row>
    <row r="8680" spans="1:6">
      <c r="A8680" t="s">
        <v>343</v>
      </c>
      <c r="B8680">
        <v>1675040974.95</v>
      </c>
      <c r="C8680">
        <v>1677794224.6259999</v>
      </c>
      <c r="D8680">
        <v>31.866315694444399</v>
      </c>
      <c r="E8680" t="s">
        <v>25</v>
      </c>
      <c r="F8680">
        <v>6.1</v>
      </c>
    </row>
    <row r="8681" spans="1:6">
      <c r="A8681" t="s">
        <v>358</v>
      </c>
      <c r="B8681">
        <v>1675153717.5480001</v>
      </c>
      <c r="C8681">
        <v>1675257234.609</v>
      </c>
      <c r="D8681">
        <v>1.1981141319444399</v>
      </c>
      <c r="E8681" t="s">
        <v>359</v>
      </c>
      <c r="F8681">
        <v>6.1</v>
      </c>
    </row>
    <row r="8682" spans="1:6">
      <c r="A8682" t="s">
        <v>373</v>
      </c>
      <c r="B8682">
        <v>1675258745.609</v>
      </c>
      <c r="C8682">
        <v>1678673790.4260001</v>
      </c>
      <c r="D8682">
        <v>39.525981678240697</v>
      </c>
      <c r="E8682" t="s">
        <v>374</v>
      </c>
      <c r="F8682">
        <v>6.1</v>
      </c>
    </row>
    <row r="8683" spans="1:6">
      <c r="A8683" t="s">
        <v>608</v>
      </c>
      <c r="B8683">
        <v>1676974292.615</v>
      </c>
      <c r="C8683">
        <v>1676975356.7609999</v>
      </c>
      <c r="D8683">
        <v>1.2316504629629599E-2</v>
      </c>
      <c r="E8683" t="s">
        <v>25</v>
      </c>
      <c r="F8683">
        <v>6.1</v>
      </c>
    </row>
    <row r="8684" spans="1:6">
      <c r="A8684" t="s">
        <v>626</v>
      </c>
      <c r="B8684">
        <v>1677064721.7420001</v>
      </c>
      <c r="C8684">
        <v>1677846557.221</v>
      </c>
      <c r="D8684">
        <v>9.0490217476851793</v>
      </c>
      <c r="E8684" t="s">
        <v>25</v>
      </c>
      <c r="F8684">
        <v>6.1</v>
      </c>
    </row>
    <row r="8685" spans="1:6">
      <c r="A8685" t="s">
        <v>665</v>
      </c>
      <c r="B8685">
        <v>1677214392.5929999</v>
      </c>
      <c r="C8685">
        <v>1680131646.747</v>
      </c>
      <c r="D8685">
        <v>33.764515671296301</v>
      </c>
      <c r="E8685" t="s">
        <v>25</v>
      </c>
      <c r="F8685">
        <v>6.1</v>
      </c>
    </row>
    <row r="8686" spans="1:6">
      <c r="A8686" t="s">
        <v>696</v>
      </c>
      <c r="B8686">
        <v>1677454334.427</v>
      </c>
      <c r="C8686">
        <v>1679519521.2590001</v>
      </c>
      <c r="D8686">
        <v>23.902625370370298</v>
      </c>
      <c r="E8686" t="s">
        <v>25</v>
      </c>
      <c r="F8686">
        <v>6.1</v>
      </c>
    </row>
    <row r="8687" spans="1:6">
      <c r="A8687" t="s">
        <v>703</v>
      </c>
      <c r="B8687">
        <v>1677463623.55</v>
      </c>
      <c r="C8687">
        <v>1680220924.2360001</v>
      </c>
      <c r="D8687">
        <v>31.913202384259201</v>
      </c>
      <c r="E8687" t="s">
        <v>25</v>
      </c>
      <c r="F8687">
        <v>6.1</v>
      </c>
    </row>
    <row r="8688" spans="1:6">
      <c r="A8688" t="s">
        <v>713</v>
      </c>
      <c r="B8688">
        <v>1677505169.9579999</v>
      </c>
      <c r="C8688">
        <v>1677556337.573</v>
      </c>
      <c r="D8688">
        <v>0.59221776620370303</v>
      </c>
      <c r="E8688" t="s">
        <v>25</v>
      </c>
      <c r="F8688">
        <v>6.1</v>
      </c>
    </row>
    <row r="8689" spans="1:6">
      <c r="A8689" t="s">
        <v>749</v>
      </c>
      <c r="B8689">
        <v>1677739400.55</v>
      </c>
      <c r="C8689">
        <v>1679365273.622</v>
      </c>
      <c r="D8689">
        <v>18.817975370370299</v>
      </c>
      <c r="E8689" t="s">
        <v>25</v>
      </c>
      <c r="F8689">
        <v>6.1</v>
      </c>
    </row>
    <row r="8690" spans="1:6">
      <c r="A8690" t="s">
        <v>795</v>
      </c>
      <c r="B8690">
        <v>1678147582.4349999</v>
      </c>
      <c r="C8690">
        <v>1679267974.1819999</v>
      </c>
      <c r="D8690">
        <v>12.967497071759199</v>
      </c>
      <c r="E8690" t="s">
        <v>25</v>
      </c>
      <c r="F8690">
        <v>6.1</v>
      </c>
    </row>
    <row r="8691" spans="1:6">
      <c r="A8691" t="s">
        <v>1171</v>
      </c>
      <c r="B8691">
        <v>1680215132.4690001</v>
      </c>
      <c r="C8691">
        <v>1680496094.8929999</v>
      </c>
      <c r="D8691">
        <v>3.2518799074074001</v>
      </c>
      <c r="E8691" t="s">
        <v>25</v>
      </c>
      <c r="F8691">
        <v>6.1</v>
      </c>
    </row>
    <row r="8692" spans="1:6">
      <c r="A8692" t="s">
        <v>1328</v>
      </c>
      <c r="B8692">
        <v>1681181499.6389999</v>
      </c>
      <c r="C8692">
        <v>1686256409.8640001</v>
      </c>
      <c r="D8692">
        <v>58.737386863425897</v>
      </c>
      <c r="E8692" t="s">
        <v>25</v>
      </c>
      <c r="F8692">
        <v>6.1</v>
      </c>
    </row>
    <row r="8693" spans="1:6">
      <c r="A8693" t="s">
        <v>1341</v>
      </c>
      <c r="B8693">
        <v>1681259292.1070001</v>
      </c>
      <c r="C8693">
        <v>1684481840.1329999</v>
      </c>
      <c r="D8693">
        <v>37.2980095601851</v>
      </c>
      <c r="E8693" t="s">
        <v>25</v>
      </c>
      <c r="F8693">
        <v>6.1</v>
      </c>
    </row>
    <row r="8694" spans="1:6">
      <c r="A8694" t="s">
        <v>1434</v>
      </c>
      <c r="B8694">
        <v>1681705607.974</v>
      </c>
      <c r="C8694">
        <v>1681750627.181</v>
      </c>
      <c r="D8694">
        <v>0.52105563657407405</v>
      </c>
      <c r="E8694" t="s">
        <v>25</v>
      </c>
      <c r="F8694">
        <v>6.1</v>
      </c>
    </row>
    <row r="8695" spans="1:6">
      <c r="A8695" t="s">
        <v>1435</v>
      </c>
      <c r="B8695">
        <v>1681706833.8740001</v>
      </c>
      <c r="C8695">
        <v>1681750629.1129999</v>
      </c>
      <c r="D8695">
        <v>0.50688934027777699</v>
      </c>
      <c r="E8695" t="s">
        <v>25</v>
      </c>
      <c r="F8695">
        <v>6.1</v>
      </c>
    </row>
    <row r="8696" spans="1:6">
      <c r="A8696" t="s">
        <v>1474</v>
      </c>
      <c r="B8696">
        <v>1681880282.823</v>
      </c>
      <c r="C8696">
        <v>1686256419.767</v>
      </c>
      <c r="D8696">
        <v>50.649733148148101</v>
      </c>
      <c r="E8696" t="s">
        <v>25</v>
      </c>
      <c r="F8696">
        <v>6.1</v>
      </c>
    </row>
    <row r="8697" spans="1:6">
      <c r="A8697" t="s">
        <v>1539</v>
      </c>
      <c r="B8697">
        <v>1682390778.4419999</v>
      </c>
      <c r="C8697">
        <v>1686588486.8069999</v>
      </c>
      <c r="D8697">
        <v>48.5845875578703</v>
      </c>
      <c r="E8697" t="s">
        <v>25</v>
      </c>
      <c r="F8697">
        <v>6.1</v>
      </c>
    </row>
    <row r="8698" spans="1:6">
      <c r="A8698" t="s">
        <v>1547</v>
      </c>
      <c r="B8698">
        <v>1682418937.8329999</v>
      </c>
      <c r="C8698">
        <v>1686256413.5799999</v>
      </c>
      <c r="D8698">
        <v>44.415228553240702</v>
      </c>
      <c r="E8698" t="s">
        <v>25</v>
      </c>
      <c r="F8698">
        <v>6.1</v>
      </c>
    </row>
    <row r="8699" spans="1:6">
      <c r="A8699" t="s">
        <v>1555</v>
      </c>
      <c r="B8699">
        <v>1682479573.3269999</v>
      </c>
      <c r="C8699">
        <v>1685734515.1159999</v>
      </c>
      <c r="D8699">
        <v>37.672937372685098</v>
      </c>
      <c r="E8699" t="s">
        <v>25</v>
      </c>
      <c r="F8699">
        <v>6.1</v>
      </c>
    </row>
    <row r="8700" spans="1:6">
      <c r="A8700" t="s">
        <v>1557</v>
      </c>
      <c r="B8700">
        <v>1682480034.006</v>
      </c>
      <c r="C8700">
        <v>1685734513.7590001</v>
      </c>
      <c r="D8700">
        <v>37.667589733796298</v>
      </c>
      <c r="E8700" t="s">
        <v>25</v>
      </c>
      <c r="F8700">
        <v>6.1</v>
      </c>
    </row>
    <row r="8701" spans="1:6">
      <c r="A8701" t="s">
        <v>1622</v>
      </c>
      <c r="B8701">
        <v>1682658039.5580001</v>
      </c>
      <c r="C8701">
        <v>1686256397.7609999</v>
      </c>
      <c r="D8701">
        <v>41.647664386574</v>
      </c>
      <c r="E8701" t="s">
        <v>25</v>
      </c>
      <c r="F8701">
        <v>6.1</v>
      </c>
    </row>
    <row r="8702" spans="1:6">
      <c r="A8702" t="s">
        <v>1624</v>
      </c>
      <c r="B8702">
        <v>1682665483.845</v>
      </c>
      <c r="C8702">
        <v>1685734511.9890001</v>
      </c>
      <c r="D8702">
        <v>35.521159074073999</v>
      </c>
      <c r="E8702" t="s">
        <v>25</v>
      </c>
      <c r="F8702">
        <v>6.1</v>
      </c>
    </row>
    <row r="8703" spans="1:6">
      <c r="A8703" t="s">
        <v>1626</v>
      </c>
      <c r="B8703">
        <v>1682665940.7550001</v>
      </c>
      <c r="C8703">
        <v>1685734513.332</v>
      </c>
      <c r="D8703">
        <v>35.515886307870304</v>
      </c>
      <c r="E8703" t="s">
        <v>25</v>
      </c>
      <c r="F8703">
        <v>6.1</v>
      </c>
    </row>
    <row r="8704" spans="1:6">
      <c r="A8704" t="s">
        <v>1655</v>
      </c>
      <c r="B8704">
        <v>1682902231.5439999</v>
      </c>
      <c r="C8704">
        <v>1700634809.7650001</v>
      </c>
      <c r="D8704">
        <v>205.23817385416601</v>
      </c>
      <c r="E8704" t="s">
        <v>25</v>
      </c>
      <c r="F8704">
        <v>6.1</v>
      </c>
    </row>
    <row r="8705" spans="1:6">
      <c r="A8705" t="s">
        <v>1663</v>
      </c>
      <c r="B8705">
        <v>1682918309.9170001</v>
      </c>
      <c r="C8705">
        <v>1700605931.559</v>
      </c>
      <c r="D8705">
        <v>204.717843078703</v>
      </c>
      <c r="E8705" t="s">
        <v>25</v>
      </c>
      <c r="F8705">
        <v>6.1</v>
      </c>
    </row>
    <row r="8706" spans="1:6">
      <c r="A8706" t="s">
        <v>1758</v>
      </c>
      <c r="B8706">
        <v>1683613212.8110001</v>
      </c>
      <c r="C8706">
        <v>1686256394.1530001</v>
      </c>
      <c r="D8706">
        <v>30.592376643518499</v>
      </c>
      <c r="E8706" t="s">
        <v>25</v>
      </c>
      <c r="F8706">
        <v>6.1</v>
      </c>
    </row>
    <row r="8707" spans="1:6">
      <c r="A8707" t="s">
        <v>1843</v>
      </c>
      <c r="B8707">
        <v>1684121988.9619999</v>
      </c>
      <c r="C8707">
        <v>1684170267.089</v>
      </c>
      <c r="D8707">
        <v>0.55877461805555495</v>
      </c>
      <c r="E8707" t="s">
        <v>25</v>
      </c>
      <c r="F8707">
        <v>6.1</v>
      </c>
    </row>
    <row r="8708" spans="1:6">
      <c r="A8708" t="s">
        <v>1844</v>
      </c>
      <c r="B8708">
        <v>1684123404.345</v>
      </c>
      <c r="C8708">
        <v>1684170269.448</v>
      </c>
      <c r="D8708">
        <v>0.54242017361111095</v>
      </c>
      <c r="E8708" t="s">
        <v>25</v>
      </c>
      <c r="F8708">
        <v>6.1</v>
      </c>
    </row>
    <row r="8709" spans="1:6">
      <c r="A8709" t="s">
        <v>1926</v>
      </c>
      <c r="B8709">
        <v>1684498154.48</v>
      </c>
      <c r="C8709">
        <v>1686745591.2479999</v>
      </c>
      <c r="D8709">
        <v>26.011999629629599</v>
      </c>
      <c r="E8709" t="s">
        <v>1927</v>
      </c>
      <c r="F8709">
        <v>6.1</v>
      </c>
    </row>
    <row r="8710" spans="1:6">
      <c r="A8710" t="s">
        <v>1940</v>
      </c>
      <c r="B8710">
        <v>1684727566.312</v>
      </c>
      <c r="C8710">
        <v>1685653607.562</v>
      </c>
      <c r="D8710">
        <v>10.718070023148099</v>
      </c>
      <c r="E8710" t="s">
        <v>25</v>
      </c>
      <c r="F8710">
        <v>6.1</v>
      </c>
    </row>
    <row r="8711" spans="1:6">
      <c r="A8711" t="s">
        <v>1952</v>
      </c>
      <c r="B8711">
        <v>1684834307.7219999</v>
      </c>
      <c r="C8711">
        <v>1688888376.595</v>
      </c>
      <c r="D8711">
        <v>46.922093437500003</v>
      </c>
      <c r="E8711" t="s">
        <v>25</v>
      </c>
      <c r="F8711">
        <v>6.1</v>
      </c>
    </row>
    <row r="8712" spans="1:6">
      <c r="A8712" t="s">
        <v>2025</v>
      </c>
      <c r="B8712">
        <v>1685330827.0450001</v>
      </c>
      <c r="C8712">
        <v>1689568224.6170001</v>
      </c>
      <c r="D8712">
        <v>49.043953379629599</v>
      </c>
      <c r="E8712" t="s">
        <v>25</v>
      </c>
      <c r="F8712">
        <v>6.1</v>
      </c>
    </row>
    <row r="8713" spans="1:6">
      <c r="A8713" t="s">
        <v>2090</v>
      </c>
      <c r="B8713">
        <v>1685672474.579</v>
      </c>
      <c r="C8713">
        <v>1685716675.642</v>
      </c>
      <c r="D8713">
        <v>0.51158637731481404</v>
      </c>
      <c r="E8713" t="s">
        <v>25</v>
      </c>
      <c r="F8713">
        <v>6.1</v>
      </c>
    </row>
    <row r="8714" spans="1:6">
      <c r="A8714" t="s">
        <v>2181</v>
      </c>
      <c r="B8714">
        <v>1686501074.6919999</v>
      </c>
      <c r="C8714">
        <v>1686768477.6630001</v>
      </c>
      <c r="D8714">
        <v>3.0949417939814801</v>
      </c>
      <c r="E8714" t="s">
        <v>25</v>
      </c>
      <c r="F8714">
        <v>6.1</v>
      </c>
    </row>
    <row r="8715" spans="1:6">
      <c r="A8715" t="s">
        <v>2264</v>
      </c>
      <c r="B8715">
        <v>1687152772.6670001</v>
      </c>
      <c r="C8715">
        <v>1687197134.4130001</v>
      </c>
      <c r="D8715">
        <v>0.513446134259259</v>
      </c>
      <c r="E8715" t="s">
        <v>25</v>
      </c>
      <c r="F8715">
        <v>6.1</v>
      </c>
    </row>
    <row r="8716" spans="1:6">
      <c r="A8716" t="s">
        <v>2327</v>
      </c>
      <c r="B8716">
        <v>1687758957.7709999</v>
      </c>
      <c r="C8716">
        <v>1687804107.3199999</v>
      </c>
      <c r="D8716">
        <v>0.52256422453703699</v>
      </c>
      <c r="E8716" t="s">
        <v>25</v>
      </c>
      <c r="F8716">
        <v>6.1</v>
      </c>
    </row>
    <row r="8717" spans="1:6">
      <c r="A8717" t="s">
        <v>2330</v>
      </c>
      <c r="B8717">
        <v>1687762030.1760001</v>
      </c>
      <c r="C8717">
        <v>1690363218.253</v>
      </c>
      <c r="D8717">
        <v>30.106343483796199</v>
      </c>
      <c r="E8717" t="s">
        <v>62</v>
      </c>
      <c r="F8717">
        <v>6.1</v>
      </c>
    </row>
    <row r="8718" spans="1:6">
      <c r="A8718" t="s">
        <v>2503</v>
      </c>
      <c r="B8718">
        <v>1689196744.835</v>
      </c>
      <c r="C8718">
        <v>1691473250.1440001</v>
      </c>
      <c r="D8718">
        <v>26.348441076388799</v>
      </c>
      <c r="E8718" t="s">
        <v>25</v>
      </c>
      <c r="F8718">
        <v>6.1</v>
      </c>
    </row>
    <row r="8719" spans="1:6">
      <c r="A8719" t="s">
        <v>2549</v>
      </c>
      <c r="B8719">
        <v>1689565814.3310001</v>
      </c>
      <c r="C8719">
        <v>1689613266.2980001</v>
      </c>
      <c r="D8719">
        <v>0.549212581018518</v>
      </c>
      <c r="E8719" t="s">
        <v>25</v>
      </c>
      <c r="F8719">
        <v>6.1</v>
      </c>
    </row>
    <row r="8720" spans="1:6">
      <c r="A8720" t="s">
        <v>2720</v>
      </c>
      <c r="B8720">
        <v>1690251699.5039999</v>
      </c>
      <c r="C8720">
        <v>1697781982.941</v>
      </c>
      <c r="D8720">
        <v>87.1560582986111</v>
      </c>
      <c r="E8720" t="s">
        <v>25</v>
      </c>
      <c r="F8720">
        <v>6.1</v>
      </c>
    </row>
    <row r="8721" spans="1:6">
      <c r="A8721" t="s">
        <v>2737</v>
      </c>
      <c r="B8721">
        <v>1690375035.085</v>
      </c>
      <c r="C8721">
        <v>1697781982.4879999</v>
      </c>
      <c r="D8721">
        <v>85.7285579050926</v>
      </c>
      <c r="E8721" t="s">
        <v>25</v>
      </c>
      <c r="F8721">
        <v>6.1</v>
      </c>
    </row>
    <row r="8722" spans="1:6">
      <c r="A8722" t="s">
        <v>2739</v>
      </c>
      <c r="B8722">
        <v>1690379499.3440001</v>
      </c>
      <c r="C8722">
        <v>1697781971.641</v>
      </c>
      <c r="D8722">
        <v>85.676762696759198</v>
      </c>
      <c r="E8722" t="s">
        <v>25</v>
      </c>
      <c r="F8722">
        <v>6.1</v>
      </c>
    </row>
    <row r="8723" spans="1:6">
      <c r="A8723" t="s">
        <v>2793</v>
      </c>
      <c r="B8723">
        <v>1690886545.3069999</v>
      </c>
      <c r="C8723">
        <v>1690932929.4389999</v>
      </c>
      <c r="D8723">
        <v>0.53685337962962898</v>
      </c>
      <c r="E8723" t="s">
        <v>25</v>
      </c>
      <c r="F8723">
        <v>6.1</v>
      </c>
    </row>
    <row r="8724" spans="1:6">
      <c r="A8724" t="s">
        <v>2955</v>
      </c>
      <c r="B8724">
        <v>1691755827.3959999</v>
      </c>
      <c r="C8724">
        <v>1693427589.0020001</v>
      </c>
      <c r="D8724">
        <v>19.349092662036998</v>
      </c>
      <c r="E8724" t="s">
        <v>25</v>
      </c>
      <c r="F8724">
        <v>6.1</v>
      </c>
    </row>
    <row r="8725" spans="1:6">
      <c r="A8725" t="s">
        <v>2986</v>
      </c>
      <c r="B8725">
        <v>1692308660.3399999</v>
      </c>
      <c r="C8725">
        <v>1700699829.9230001</v>
      </c>
      <c r="D8725">
        <v>97.120018321759204</v>
      </c>
      <c r="E8725" t="s">
        <v>25</v>
      </c>
      <c r="F8725">
        <v>6.1</v>
      </c>
    </row>
    <row r="8726" spans="1:6">
      <c r="A8726" t="s">
        <v>3028</v>
      </c>
      <c r="B8726">
        <v>1692613116.8729999</v>
      </c>
      <c r="C8726">
        <v>1693427594.9579999</v>
      </c>
      <c r="D8726">
        <v>9.4268296874999997</v>
      </c>
      <c r="E8726" t="s">
        <v>25</v>
      </c>
      <c r="F8726">
        <v>6.1</v>
      </c>
    </row>
    <row r="8727" spans="1:6">
      <c r="A8727" t="s">
        <v>3044</v>
      </c>
      <c r="B8727">
        <v>1692751165.7349999</v>
      </c>
      <c r="C8727">
        <v>1696389584.181</v>
      </c>
      <c r="D8727">
        <v>42.111324606481404</v>
      </c>
      <c r="E8727" t="s">
        <v>25</v>
      </c>
      <c r="F8727">
        <v>6.1</v>
      </c>
    </row>
    <row r="8728" spans="1:6">
      <c r="A8728" t="s">
        <v>3045</v>
      </c>
      <c r="B8728">
        <v>1692751177.9330001</v>
      </c>
      <c r="C8728">
        <v>1696389842.3929999</v>
      </c>
      <c r="D8728">
        <v>42.114171990740701</v>
      </c>
      <c r="E8728" t="s">
        <v>25</v>
      </c>
      <c r="F8728">
        <v>6.1</v>
      </c>
    </row>
    <row r="8729" spans="1:6">
      <c r="A8729" t="s">
        <v>3047</v>
      </c>
      <c r="B8729">
        <v>1692751182.753</v>
      </c>
      <c r="C8729">
        <v>1696390145.391</v>
      </c>
      <c r="D8729">
        <v>42.117623125000001</v>
      </c>
      <c r="E8729" t="s">
        <v>25</v>
      </c>
      <c r="F8729">
        <v>6.1</v>
      </c>
    </row>
    <row r="8730" spans="1:6">
      <c r="A8730" t="s">
        <v>3048</v>
      </c>
      <c r="B8730">
        <v>1692751183.8469999</v>
      </c>
      <c r="C8730">
        <v>1696390322.3699999</v>
      </c>
      <c r="D8730">
        <v>42.119658831018498</v>
      </c>
      <c r="E8730" t="s">
        <v>25</v>
      </c>
      <c r="F8730">
        <v>6.1</v>
      </c>
    </row>
    <row r="8731" spans="1:6">
      <c r="A8731" t="s">
        <v>3049</v>
      </c>
      <c r="B8731">
        <v>1692751184.8740001</v>
      </c>
      <c r="C8731">
        <v>1696390349.5969999</v>
      </c>
      <c r="D8731">
        <v>42.119962071759197</v>
      </c>
      <c r="E8731" t="s">
        <v>25</v>
      </c>
      <c r="F8731">
        <v>6.1</v>
      </c>
    </row>
    <row r="8732" spans="1:6">
      <c r="A8732" t="s">
        <v>3107</v>
      </c>
      <c r="B8732">
        <v>1693264770.7969999</v>
      </c>
      <c r="C8732">
        <v>1698977062.3889999</v>
      </c>
      <c r="D8732">
        <v>66.114486018518505</v>
      </c>
      <c r="E8732" t="s">
        <v>25</v>
      </c>
      <c r="F8732">
        <v>6.1</v>
      </c>
    </row>
    <row r="8733" spans="1:6">
      <c r="A8733" t="s">
        <v>3109</v>
      </c>
      <c r="B8733">
        <v>1693265423.5510001</v>
      </c>
      <c r="C8733">
        <v>1700710523.9289999</v>
      </c>
      <c r="D8733">
        <v>86.170143263888804</v>
      </c>
      <c r="E8733" t="s">
        <v>25</v>
      </c>
      <c r="F8733">
        <v>6.1</v>
      </c>
    </row>
    <row r="8734" spans="1:6">
      <c r="A8734" t="s">
        <v>3117</v>
      </c>
      <c r="B8734">
        <v>1693290441.632</v>
      </c>
      <c r="C8734">
        <v>1700019893.283</v>
      </c>
      <c r="D8734">
        <v>77.887171886573995</v>
      </c>
      <c r="E8734" t="s">
        <v>25</v>
      </c>
      <c r="F8734">
        <v>6.1</v>
      </c>
    </row>
    <row r="8735" spans="1:6">
      <c r="A8735" t="s">
        <v>3118</v>
      </c>
      <c r="B8735">
        <v>1693290604.293</v>
      </c>
      <c r="C8735">
        <v>1699882334.9960001</v>
      </c>
      <c r="D8735">
        <v>76.293179432870303</v>
      </c>
      <c r="E8735" t="s">
        <v>25</v>
      </c>
      <c r="F8735">
        <v>6.1</v>
      </c>
    </row>
    <row r="8736" spans="1:6">
      <c r="A8736" t="s">
        <v>3133</v>
      </c>
      <c r="B8736">
        <v>1693371082.5829999</v>
      </c>
      <c r="C8736">
        <v>1697841203.5539999</v>
      </c>
      <c r="D8736">
        <v>51.737511238425903</v>
      </c>
      <c r="E8736" t="s">
        <v>25</v>
      </c>
      <c r="F8736">
        <v>6.1</v>
      </c>
    </row>
    <row r="8737" spans="1:6">
      <c r="A8737" t="s">
        <v>3146</v>
      </c>
      <c r="B8737">
        <v>1693435305.6670001</v>
      </c>
      <c r="C8737">
        <v>1694734638.4530001</v>
      </c>
      <c r="D8737">
        <v>15.038573912037</v>
      </c>
      <c r="E8737" t="s">
        <v>25</v>
      </c>
      <c r="F8737">
        <v>6.1</v>
      </c>
    </row>
    <row r="8738" spans="1:6">
      <c r="A8738" t="s">
        <v>3154</v>
      </c>
      <c r="B8738">
        <v>1693459581.777</v>
      </c>
      <c r="C8738">
        <v>1703723528.9260001</v>
      </c>
      <c r="D8738">
        <v>118.795684594907</v>
      </c>
      <c r="E8738" t="s">
        <v>25</v>
      </c>
      <c r="F8738">
        <v>6.1</v>
      </c>
    </row>
    <row r="8739" spans="1:6">
      <c r="A8739" t="s">
        <v>3158</v>
      </c>
      <c r="B8739">
        <v>1693460867.5320001</v>
      </c>
      <c r="C8739">
        <v>1694687873.6630001</v>
      </c>
      <c r="D8739">
        <v>14.201459849537001</v>
      </c>
      <c r="E8739" t="s">
        <v>25</v>
      </c>
      <c r="F8739">
        <v>6.1</v>
      </c>
    </row>
    <row r="8740" spans="1:6">
      <c r="A8740" t="s">
        <v>3203</v>
      </c>
      <c r="B8740">
        <v>1693881961.204</v>
      </c>
      <c r="C8740">
        <v>1698975684.845</v>
      </c>
      <c r="D8740">
        <v>58.9551347337962</v>
      </c>
      <c r="E8740" t="s">
        <v>25</v>
      </c>
      <c r="F8740">
        <v>6.1</v>
      </c>
    </row>
    <row r="8741" spans="1:6">
      <c r="A8741" t="s">
        <v>3204</v>
      </c>
      <c r="B8741">
        <v>1693881962.198</v>
      </c>
      <c r="C8741">
        <v>1698975779.4260001</v>
      </c>
      <c r="D8741">
        <v>58.956217916666603</v>
      </c>
      <c r="E8741" t="s">
        <v>25</v>
      </c>
      <c r="F8741">
        <v>6.1</v>
      </c>
    </row>
    <row r="8742" spans="1:6">
      <c r="A8742" t="s">
        <v>3207</v>
      </c>
      <c r="B8742">
        <v>1693882045.783</v>
      </c>
      <c r="C8742">
        <v>1700111327.418</v>
      </c>
      <c r="D8742">
        <v>72.098167071759207</v>
      </c>
      <c r="E8742" t="s">
        <v>25</v>
      </c>
      <c r="F8742">
        <v>6.1</v>
      </c>
    </row>
    <row r="8743" spans="1:6">
      <c r="A8743" t="s">
        <v>3324</v>
      </c>
      <c r="B8743">
        <v>1694646390.2720001</v>
      </c>
      <c r="C8743">
        <v>1702342953.6719999</v>
      </c>
      <c r="D8743">
        <v>89.080594907407402</v>
      </c>
      <c r="E8743" t="s">
        <v>3325</v>
      </c>
      <c r="F8743">
        <v>6.1</v>
      </c>
    </row>
    <row r="8744" spans="1:6">
      <c r="A8744" t="s">
        <v>3499</v>
      </c>
      <c r="B8744">
        <v>1695673824.925</v>
      </c>
      <c r="C8744">
        <v>1708376625.941</v>
      </c>
      <c r="D8744">
        <v>147.02315990740701</v>
      </c>
      <c r="E8744" t="s">
        <v>25</v>
      </c>
      <c r="F8744">
        <v>6.1</v>
      </c>
    </row>
    <row r="8745" spans="1:6">
      <c r="A8745" t="s">
        <v>3676</v>
      </c>
      <c r="B8745">
        <v>1696578461.779</v>
      </c>
      <c r="C8745">
        <v>1709535283.711</v>
      </c>
      <c r="D8745">
        <v>149.96321680555499</v>
      </c>
      <c r="E8745" t="s">
        <v>25</v>
      </c>
      <c r="F8745">
        <v>6.1</v>
      </c>
    </row>
    <row r="8746" spans="1:6">
      <c r="A8746" t="s">
        <v>3718</v>
      </c>
      <c r="B8746">
        <v>1697015132.3069999</v>
      </c>
      <c r="C8746">
        <v>1699322506.1389999</v>
      </c>
      <c r="D8746">
        <v>26.7057156481481</v>
      </c>
      <c r="E8746" t="s">
        <v>25</v>
      </c>
      <c r="F8746">
        <v>6.1</v>
      </c>
    </row>
    <row r="8747" spans="1:6">
      <c r="A8747" t="s">
        <v>3745</v>
      </c>
      <c r="B8747">
        <v>1697103079.5039999</v>
      </c>
      <c r="C8747">
        <v>1697104854.7320001</v>
      </c>
      <c r="D8747">
        <v>2.0546620370370298E-2</v>
      </c>
      <c r="E8747" t="s">
        <v>25</v>
      </c>
      <c r="F8747">
        <v>6.1</v>
      </c>
    </row>
    <row r="8748" spans="1:6">
      <c r="A8748" t="s">
        <v>3790</v>
      </c>
      <c r="B8748">
        <v>1697579457.5039999</v>
      </c>
      <c r="C8748">
        <v>1697608278.4430001</v>
      </c>
      <c r="D8748">
        <v>0.33357568287036998</v>
      </c>
      <c r="E8748" t="s">
        <v>25</v>
      </c>
      <c r="F8748">
        <v>6.1</v>
      </c>
    </row>
    <row r="8749" spans="1:6">
      <c r="A8749" t="s">
        <v>3874</v>
      </c>
      <c r="B8749">
        <v>1698224274.6110001</v>
      </c>
      <c r="C8749">
        <v>1699268788.575</v>
      </c>
      <c r="D8749">
        <v>12.0892819907407</v>
      </c>
      <c r="E8749" t="s">
        <v>25</v>
      </c>
      <c r="F8749">
        <v>6.1</v>
      </c>
    </row>
    <row r="8750" spans="1:6">
      <c r="A8750" t="s">
        <v>3970</v>
      </c>
      <c r="B8750">
        <v>1698939113.1719999</v>
      </c>
      <c r="C8750">
        <v>1698987081.6860001</v>
      </c>
      <c r="D8750">
        <v>0.55519113425925903</v>
      </c>
      <c r="E8750" t="s">
        <v>25</v>
      </c>
      <c r="F8750">
        <v>6.1</v>
      </c>
    </row>
    <row r="8751" spans="1:6">
      <c r="A8751" t="s">
        <v>3993</v>
      </c>
      <c r="B8751">
        <v>1699322331.03</v>
      </c>
      <c r="C8751">
        <v>1699987730.993</v>
      </c>
      <c r="D8751">
        <v>7.7013884606481398</v>
      </c>
      <c r="E8751" t="s">
        <v>25</v>
      </c>
      <c r="F8751">
        <v>6.1</v>
      </c>
    </row>
    <row r="8752" spans="1:6">
      <c r="A8752" t="s">
        <v>3994</v>
      </c>
      <c r="B8752">
        <v>1699324292.859</v>
      </c>
      <c r="C8752">
        <v>1703119225.5539999</v>
      </c>
      <c r="D8752">
        <v>43.922832118055503</v>
      </c>
      <c r="E8752" t="s">
        <v>25</v>
      </c>
      <c r="F8752">
        <v>6.1</v>
      </c>
    </row>
    <row r="8753" spans="1:6">
      <c r="A8753" t="s">
        <v>4012</v>
      </c>
      <c r="B8753">
        <v>1699405183.079</v>
      </c>
      <c r="C8753">
        <v>1701319123.3440001</v>
      </c>
      <c r="D8753">
        <v>22.152086400462899</v>
      </c>
      <c r="E8753" t="s">
        <v>25</v>
      </c>
      <c r="F8753">
        <v>6.1</v>
      </c>
    </row>
    <row r="8754" spans="1:6">
      <c r="A8754" t="s">
        <v>4013</v>
      </c>
      <c r="B8754">
        <v>1699406270.175</v>
      </c>
      <c r="C8754">
        <v>1707122014.7850001</v>
      </c>
      <c r="D8754">
        <v>89.302599652777701</v>
      </c>
      <c r="E8754" t="s">
        <v>25</v>
      </c>
      <c r="F8754">
        <v>6.1</v>
      </c>
    </row>
    <row r="8755" spans="1:6">
      <c r="A8755" t="s">
        <v>4061</v>
      </c>
      <c r="B8755">
        <v>1699931733.2539999</v>
      </c>
      <c r="C8755">
        <v>1703134437.1010001</v>
      </c>
      <c r="D8755">
        <v>37.068331562499999</v>
      </c>
      <c r="E8755" t="s">
        <v>25</v>
      </c>
      <c r="F8755">
        <v>6.1</v>
      </c>
    </row>
    <row r="8756" spans="1:6">
      <c r="A8756" t="s">
        <v>4219</v>
      </c>
      <c r="B8756">
        <v>1701221453.961</v>
      </c>
      <c r="C8756">
        <v>1702432475.6930001</v>
      </c>
      <c r="D8756">
        <v>14.0164552314814</v>
      </c>
      <c r="E8756" t="s">
        <v>25</v>
      </c>
      <c r="F8756">
        <v>6.1</v>
      </c>
    </row>
    <row r="8757" spans="1:6">
      <c r="A8757" t="s">
        <v>4299</v>
      </c>
      <c r="B8757">
        <v>1701692690.2839999</v>
      </c>
      <c r="C8757">
        <v>1702027249.5829999</v>
      </c>
      <c r="D8757">
        <v>3.8722141087962898</v>
      </c>
      <c r="E8757" t="s">
        <v>4300</v>
      </c>
      <c r="F8757">
        <v>6.1</v>
      </c>
    </row>
    <row r="8758" spans="1:6">
      <c r="A8758" t="s">
        <v>4310</v>
      </c>
      <c r="B8758">
        <v>1701758816.223</v>
      </c>
      <c r="C8758">
        <v>1701804768.01</v>
      </c>
      <c r="D8758">
        <v>0.53184938657407399</v>
      </c>
      <c r="E8758" t="s">
        <v>25</v>
      </c>
      <c r="F8758">
        <v>6.1</v>
      </c>
    </row>
    <row r="8759" spans="1:6">
      <c r="A8759" t="s">
        <v>4367</v>
      </c>
      <c r="B8759">
        <v>1702019150.184</v>
      </c>
      <c r="C8759">
        <v>1704223773.793</v>
      </c>
      <c r="D8759">
        <v>25.516476956018501</v>
      </c>
      <c r="E8759" t="s">
        <v>25</v>
      </c>
      <c r="F8759">
        <v>6.1</v>
      </c>
    </row>
    <row r="8760" spans="1:6">
      <c r="A8760" t="s">
        <v>4370</v>
      </c>
      <c r="B8760">
        <v>1702026277.3239999</v>
      </c>
      <c r="C8760">
        <v>1704929547.224</v>
      </c>
      <c r="D8760">
        <v>33.602660879629603</v>
      </c>
      <c r="E8760" t="s">
        <v>25</v>
      </c>
      <c r="F8760">
        <v>6.1</v>
      </c>
    </row>
    <row r="8761" spans="1:6">
      <c r="A8761" t="s">
        <v>4395</v>
      </c>
      <c r="B8761">
        <v>1702252147.2290001</v>
      </c>
      <c r="C8761">
        <v>1706845836.539</v>
      </c>
      <c r="D8761">
        <v>53.167700347222201</v>
      </c>
      <c r="E8761" t="s">
        <v>25</v>
      </c>
      <c r="F8761">
        <v>6.1</v>
      </c>
    </row>
    <row r="8762" spans="1:6">
      <c r="A8762" t="s">
        <v>4411</v>
      </c>
      <c r="B8762">
        <v>1702288881.306</v>
      </c>
      <c r="C8762">
        <v>1706071973.7690001</v>
      </c>
      <c r="D8762">
        <v>43.785792395833298</v>
      </c>
      <c r="E8762" t="s">
        <v>25</v>
      </c>
      <c r="F8762">
        <v>6.1</v>
      </c>
    </row>
    <row r="8763" spans="1:6">
      <c r="A8763" t="s">
        <v>4489</v>
      </c>
      <c r="B8763">
        <v>1702601113.869</v>
      </c>
      <c r="C8763">
        <v>1702601452.1470001</v>
      </c>
      <c r="D8763">
        <v>3.9152546296296296E-3</v>
      </c>
      <c r="E8763" t="s">
        <v>25</v>
      </c>
      <c r="F8763">
        <v>6.1</v>
      </c>
    </row>
    <row r="8764" spans="1:6">
      <c r="A8764" t="s">
        <v>4509</v>
      </c>
      <c r="B8764">
        <v>1702653620.527</v>
      </c>
      <c r="C8764">
        <v>1704929551.3840001</v>
      </c>
      <c r="D8764">
        <v>26.341792326388799</v>
      </c>
      <c r="E8764" t="s">
        <v>25</v>
      </c>
      <c r="F8764">
        <v>6.1</v>
      </c>
    </row>
    <row r="8765" spans="1:6">
      <c r="A8765" t="s">
        <v>4544</v>
      </c>
      <c r="B8765">
        <v>1702879958.158</v>
      </c>
      <c r="C8765">
        <v>1708422984.4460001</v>
      </c>
      <c r="D8765">
        <v>64.155396851851805</v>
      </c>
      <c r="E8765" t="s">
        <v>25</v>
      </c>
      <c r="F8765">
        <v>6.1</v>
      </c>
    </row>
    <row r="8766" spans="1:6">
      <c r="A8766" t="s">
        <v>4572</v>
      </c>
      <c r="B8766">
        <v>1702992508.9449999</v>
      </c>
      <c r="C8766">
        <v>1705530624.934</v>
      </c>
      <c r="D8766">
        <v>29.376342465277698</v>
      </c>
      <c r="E8766" t="s">
        <v>25</v>
      </c>
      <c r="F8766">
        <v>6.1</v>
      </c>
    </row>
    <row r="8767" spans="1:6">
      <c r="A8767" t="s">
        <v>4577</v>
      </c>
      <c r="B8767">
        <v>1703026519.734</v>
      </c>
      <c r="C8767">
        <v>1704227479.434</v>
      </c>
      <c r="D8767">
        <v>13.8999965277777</v>
      </c>
      <c r="E8767" t="s">
        <v>25</v>
      </c>
      <c r="F8767">
        <v>6.1</v>
      </c>
    </row>
    <row r="8768" spans="1:6">
      <c r="A8768" t="s">
        <v>4696</v>
      </c>
      <c r="B8768">
        <v>1703735316.378</v>
      </c>
      <c r="C8768">
        <v>1705556294.8080001</v>
      </c>
      <c r="D8768">
        <v>21.0761392361111</v>
      </c>
      <c r="E8768" t="s">
        <v>25</v>
      </c>
      <c r="F8768">
        <v>6.1</v>
      </c>
    </row>
    <row r="8769" spans="1:6">
      <c r="A8769" t="s">
        <v>4775</v>
      </c>
      <c r="B8769">
        <v>1666864070.3080001</v>
      </c>
      <c r="C8769">
        <v>1674059880.4170001</v>
      </c>
      <c r="D8769">
        <v>83.284839224536995</v>
      </c>
      <c r="E8769" t="s">
        <v>25</v>
      </c>
      <c r="F8769">
        <v>6.1</v>
      </c>
    </row>
    <row r="8770" spans="1:6">
      <c r="A8770" t="s">
        <v>4812</v>
      </c>
      <c r="B8770">
        <v>1666864070.319</v>
      </c>
      <c r="C8770">
        <v>1676528874.8940001</v>
      </c>
      <c r="D8770">
        <v>111.86116406249999</v>
      </c>
      <c r="E8770" t="s">
        <v>25</v>
      </c>
      <c r="F8770">
        <v>6.1</v>
      </c>
    </row>
    <row r="8771" spans="1:6">
      <c r="A8771" t="s">
        <v>4840</v>
      </c>
      <c r="B8771">
        <v>1666796400</v>
      </c>
      <c r="C8771">
        <v>1679497200</v>
      </c>
      <c r="D8771">
        <v>147</v>
      </c>
      <c r="E8771" t="s">
        <v>4841</v>
      </c>
      <c r="F8771">
        <v>6.1</v>
      </c>
    </row>
    <row r="8772" spans="1:6">
      <c r="A8772" t="s">
        <v>4844</v>
      </c>
      <c r="B8772">
        <v>1666864070.3340001</v>
      </c>
      <c r="C8772">
        <v>1676528903.039</v>
      </c>
      <c r="D8772">
        <v>111.86148964120299</v>
      </c>
      <c r="E8772" t="s">
        <v>25</v>
      </c>
      <c r="F8772">
        <v>6.1</v>
      </c>
    </row>
    <row r="8773" spans="1:6">
      <c r="A8773" t="s">
        <v>4858</v>
      </c>
      <c r="B8773">
        <v>1666796400</v>
      </c>
      <c r="C8773">
        <v>1677769200</v>
      </c>
      <c r="D8773">
        <v>127</v>
      </c>
      <c r="E8773" t="s">
        <v>25</v>
      </c>
      <c r="F8773">
        <v>6.1</v>
      </c>
    </row>
    <row r="8774" spans="1:6">
      <c r="A8774" t="s">
        <v>4873</v>
      </c>
      <c r="B8774">
        <v>1666796400</v>
      </c>
      <c r="C8774">
        <v>1687878000</v>
      </c>
      <c r="D8774">
        <v>244</v>
      </c>
      <c r="E8774" t="s">
        <v>25</v>
      </c>
      <c r="F8774">
        <v>6.1</v>
      </c>
    </row>
    <row r="8775" spans="1:6">
      <c r="A8775" t="s">
        <v>4892</v>
      </c>
      <c r="B8775">
        <v>1666796400</v>
      </c>
      <c r="C8775">
        <v>1680620400</v>
      </c>
      <c r="D8775">
        <v>160</v>
      </c>
      <c r="E8775" t="s">
        <v>25</v>
      </c>
      <c r="F8775">
        <v>6.1</v>
      </c>
    </row>
    <row r="8776" spans="1:6">
      <c r="A8776" t="s">
        <v>4893</v>
      </c>
      <c r="B8776">
        <v>1666796400</v>
      </c>
      <c r="C8776">
        <v>1680620400</v>
      </c>
      <c r="D8776">
        <v>160</v>
      </c>
      <c r="E8776" t="s">
        <v>25</v>
      </c>
      <c r="F8776">
        <v>6.1</v>
      </c>
    </row>
    <row r="8777" spans="1:6">
      <c r="A8777" t="s">
        <v>4894</v>
      </c>
      <c r="B8777">
        <v>1666796400</v>
      </c>
      <c r="C8777">
        <v>1680620400</v>
      </c>
      <c r="D8777">
        <v>160</v>
      </c>
      <c r="E8777" t="s">
        <v>25</v>
      </c>
      <c r="F8777">
        <v>6.1</v>
      </c>
    </row>
    <row r="8778" spans="1:6">
      <c r="A8778" t="s">
        <v>4895</v>
      </c>
      <c r="B8778">
        <v>1666796400</v>
      </c>
      <c r="C8778">
        <v>1680620400</v>
      </c>
      <c r="D8778">
        <v>160</v>
      </c>
      <c r="E8778" t="s">
        <v>25</v>
      </c>
      <c r="F8778">
        <v>6.1</v>
      </c>
    </row>
    <row r="8779" spans="1:6">
      <c r="A8779" t="s">
        <v>4896</v>
      </c>
      <c r="B8779">
        <v>1666796400</v>
      </c>
      <c r="C8779">
        <v>1680620400</v>
      </c>
      <c r="D8779">
        <v>160</v>
      </c>
      <c r="E8779" t="s">
        <v>25</v>
      </c>
      <c r="F8779">
        <v>6.1</v>
      </c>
    </row>
    <row r="8780" spans="1:6">
      <c r="A8780" t="s">
        <v>4897</v>
      </c>
      <c r="B8780">
        <v>1666796400</v>
      </c>
      <c r="C8780">
        <v>1680620400</v>
      </c>
      <c r="D8780">
        <v>160</v>
      </c>
      <c r="E8780" t="s">
        <v>25</v>
      </c>
      <c r="F8780">
        <v>6.1</v>
      </c>
    </row>
    <row r="8781" spans="1:6">
      <c r="A8781" t="s">
        <v>4898</v>
      </c>
      <c r="B8781">
        <v>1666796400</v>
      </c>
      <c r="C8781">
        <v>1680620400</v>
      </c>
      <c r="D8781">
        <v>160</v>
      </c>
      <c r="E8781" t="s">
        <v>25</v>
      </c>
      <c r="F8781">
        <v>6.1</v>
      </c>
    </row>
    <row r="8782" spans="1:6">
      <c r="A8782" t="s">
        <v>4899</v>
      </c>
      <c r="B8782">
        <v>1666796400</v>
      </c>
      <c r="C8782">
        <v>1680620400</v>
      </c>
      <c r="D8782">
        <v>160</v>
      </c>
      <c r="E8782" t="s">
        <v>25</v>
      </c>
      <c r="F8782">
        <v>6.1</v>
      </c>
    </row>
    <row r="8783" spans="1:6">
      <c r="A8783" t="s">
        <v>4900</v>
      </c>
      <c r="B8783">
        <v>1666796400</v>
      </c>
      <c r="C8783">
        <v>1680620400</v>
      </c>
      <c r="D8783">
        <v>160</v>
      </c>
      <c r="E8783" t="s">
        <v>25</v>
      </c>
      <c r="F8783">
        <v>6.1</v>
      </c>
    </row>
    <row r="8784" spans="1:6">
      <c r="A8784" t="s">
        <v>4901</v>
      </c>
      <c r="B8784">
        <v>1666796400</v>
      </c>
      <c r="C8784">
        <v>1680620400</v>
      </c>
      <c r="D8784">
        <v>160</v>
      </c>
      <c r="E8784" t="s">
        <v>25</v>
      </c>
      <c r="F8784">
        <v>6.1</v>
      </c>
    </row>
    <row r="8785" spans="1:6">
      <c r="A8785" t="s">
        <v>4902</v>
      </c>
      <c r="B8785">
        <v>1666796400</v>
      </c>
      <c r="C8785">
        <v>1680620400</v>
      </c>
      <c r="D8785">
        <v>160</v>
      </c>
      <c r="E8785" t="s">
        <v>25</v>
      </c>
      <c r="F8785">
        <v>6.1</v>
      </c>
    </row>
    <row r="8786" spans="1:6">
      <c r="A8786" t="s">
        <v>4903</v>
      </c>
      <c r="B8786">
        <v>1666796400</v>
      </c>
      <c r="C8786">
        <v>1680620400</v>
      </c>
      <c r="D8786">
        <v>160</v>
      </c>
      <c r="E8786" t="s">
        <v>25</v>
      </c>
      <c r="F8786">
        <v>6.1</v>
      </c>
    </row>
    <row r="8787" spans="1:6">
      <c r="A8787" t="s">
        <v>4904</v>
      </c>
      <c r="B8787">
        <v>1666796400</v>
      </c>
      <c r="C8787">
        <v>1680620400</v>
      </c>
      <c r="D8787">
        <v>160</v>
      </c>
      <c r="E8787" t="s">
        <v>25</v>
      </c>
      <c r="F8787">
        <v>6.1</v>
      </c>
    </row>
    <row r="8788" spans="1:6">
      <c r="A8788" t="s">
        <v>4905</v>
      </c>
      <c r="B8788">
        <v>1666796400</v>
      </c>
      <c r="C8788">
        <v>1680620400</v>
      </c>
      <c r="D8788">
        <v>160</v>
      </c>
      <c r="E8788" t="s">
        <v>25</v>
      </c>
      <c r="F8788">
        <v>6.1</v>
      </c>
    </row>
    <row r="8789" spans="1:6">
      <c r="A8789" t="s">
        <v>4906</v>
      </c>
      <c r="B8789">
        <v>1666796400</v>
      </c>
      <c r="C8789">
        <v>1680620400</v>
      </c>
      <c r="D8789">
        <v>160</v>
      </c>
      <c r="E8789" t="s">
        <v>25</v>
      </c>
      <c r="F8789">
        <v>6.1</v>
      </c>
    </row>
    <row r="8790" spans="1:6">
      <c r="A8790" t="s">
        <v>4934</v>
      </c>
      <c r="B8790">
        <v>1666864070.3640001</v>
      </c>
      <c r="C8790">
        <v>1691065367.48</v>
      </c>
      <c r="D8790">
        <v>280.10760550925897</v>
      </c>
      <c r="E8790" t="s">
        <v>25</v>
      </c>
      <c r="F8790">
        <v>6.1</v>
      </c>
    </row>
    <row r="8791" spans="1:6">
      <c r="A8791" t="s">
        <v>4955</v>
      </c>
      <c r="B8791">
        <v>1666864070.3670001</v>
      </c>
      <c r="C8791">
        <v>1695803045.086</v>
      </c>
      <c r="D8791">
        <v>334.94183702546297</v>
      </c>
      <c r="E8791" t="s">
        <v>4956</v>
      </c>
      <c r="F8791">
        <v>6.1</v>
      </c>
    </row>
    <row r="8792" spans="1:6">
      <c r="A8792" t="s">
        <v>4958</v>
      </c>
      <c r="B8792">
        <v>1666864070.3670001</v>
      </c>
      <c r="C8792">
        <v>1698825165.7820001</v>
      </c>
      <c r="D8792">
        <v>369.92008582175902</v>
      </c>
      <c r="E8792" t="s">
        <v>25</v>
      </c>
      <c r="F8792">
        <v>6.1</v>
      </c>
    </row>
    <row r="8793" spans="1:6">
      <c r="A8793" t="s">
        <v>4979</v>
      </c>
      <c r="B8793">
        <v>1666864070.369</v>
      </c>
      <c r="C8793">
        <v>1692187147.9100001</v>
      </c>
      <c r="D8793">
        <v>293.09117524305498</v>
      </c>
      <c r="E8793" t="s">
        <v>25</v>
      </c>
      <c r="F8793">
        <v>6.1</v>
      </c>
    </row>
    <row r="8794" spans="1:6">
      <c r="A8794" t="s">
        <v>4999</v>
      </c>
      <c r="B8794">
        <v>1666864070.3710001</v>
      </c>
      <c r="C8794">
        <v>1695803125.4530001</v>
      </c>
      <c r="D8794">
        <v>334.94276715277698</v>
      </c>
      <c r="E8794" t="s">
        <v>4956</v>
      </c>
      <c r="F8794">
        <v>6.1</v>
      </c>
    </row>
    <row r="8795" spans="1:6">
      <c r="A8795" t="s">
        <v>5012</v>
      </c>
      <c r="B8795">
        <v>1666864070.3729999</v>
      </c>
      <c r="C8795">
        <v>1698826233.6300001</v>
      </c>
      <c r="D8795">
        <v>369.93244510416599</v>
      </c>
      <c r="E8795" t="s">
        <v>25</v>
      </c>
      <c r="F8795">
        <v>6.1</v>
      </c>
    </row>
    <row r="8796" spans="1:6">
      <c r="A8796" t="s">
        <v>5029</v>
      </c>
      <c r="B8796">
        <v>1667284910.3929999</v>
      </c>
      <c r="C8796">
        <v>1685426753.2839999</v>
      </c>
      <c r="D8796">
        <v>209.97503346064801</v>
      </c>
      <c r="E8796" t="s">
        <v>25</v>
      </c>
      <c r="F8796">
        <v>6.1</v>
      </c>
    </row>
    <row r="8797" spans="1:6">
      <c r="A8797" t="s">
        <v>5142</v>
      </c>
      <c r="B8797">
        <v>1668351600</v>
      </c>
      <c r="C8797">
        <v>1683126000</v>
      </c>
      <c r="D8797">
        <v>171</v>
      </c>
      <c r="E8797" t="s">
        <v>4841</v>
      </c>
      <c r="F8797">
        <v>6.1</v>
      </c>
    </row>
    <row r="8798" spans="1:6">
      <c r="A8798" t="s">
        <v>5160</v>
      </c>
      <c r="B8798">
        <v>1668351600</v>
      </c>
      <c r="C8798">
        <v>1687878000</v>
      </c>
      <c r="D8798">
        <v>226</v>
      </c>
      <c r="E8798" t="s">
        <v>4841</v>
      </c>
      <c r="F8798">
        <v>6.1</v>
      </c>
    </row>
    <row r="8799" spans="1:6">
      <c r="A8799" t="s">
        <v>5580</v>
      </c>
      <c r="B8799">
        <v>1671272760.7119999</v>
      </c>
      <c r="C8799">
        <v>1681815255.2820001</v>
      </c>
      <c r="D8799">
        <v>122.019613078703</v>
      </c>
      <c r="E8799" t="s">
        <v>359</v>
      </c>
      <c r="F8799">
        <v>6.1</v>
      </c>
    </row>
    <row r="8800" spans="1:6">
      <c r="A8800" t="s">
        <v>5581</v>
      </c>
      <c r="B8800">
        <v>1671272760.7130001</v>
      </c>
      <c r="C8800">
        <v>1681815255.6040001</v>
      </c>
      <c r="D8800">
        <v>122.019616793981</v>
      </c>
      <c r="E8800" t="s">
        <v>359</v>
      </c>
      <c r="F8800">
        <v>6.1</v>
      </c>
    </row>
    <row r="8801" spans="1:6">
      <c r="A8801" t="s">
        <v>5632</v>
      </c>
      <c r="B8801">
        <v>1671272760.7290001</v>
      </c>
      <c r="C8801">
        <v>1681815271.2449999</v>
      </c>
      <c r="D8801">
        <v>122.01979763888799</v>
      </c>
      <c r="E8801" t="s">
        <v>25</v>
      </c>
      <c r="F8801">
        <v>6.1</v>
      </c>
    </row>
    <row r="8802" spans="1:6">
      <c r="A8802" t="s">
        <v>5705</v>
      </c>
      <c r="B8802">
        <v>1671272760.753</v>
      </c>
      <c r="C8802">
        <v>1697544168.664</v>
      </c>
      <c r="D8802">
        <v>304.06722119212901</v>
      </c>
      <c r="E8802" t="s">
        <v>25</v>
      </c>
      <c r="F8802">
        <v>6.1</v>
      </c>
    </row>
    <row r="8803" spans="1:6">
      <c r="A8803" t="s">
        <v>5710</v>
      </c>
      <c r="B8803">
        <v>1671272760.753</v>
      </c>
      <c r="C8803">
        <v>1689679100.1530001</v>
      </c>
      <c r="D8803">
        <v>213.036335648148</v>
      </c>
      <c r="E8803" t="s">
        <v>25</v>
      </c>
      <c r="F8803">
        <v>6.1</v>
      </c>
    </row>
    <row r="8804" spans="1:6">
      <c r="A8804" t="s">
        <v>5718</v>
      </c>
      <c r="B8804">
        <v>1671272760.7539999</v>
      </c>
      <c r="C8804">
        <v>1689679105.8410001</v>
      </c>
      <c r="D8804">
        <v>213.03640146990699</v>
      </c>
      <c r="E8804" t="s">
        <v>25</v>
      </c>
      <c r="F8804">
        <v>6.1</v>
      </c>
    </row>
    <row r="8805" spans="1:6">
      <c r="A8805" t="s">
        <v>5732</v>
      </c>
      <c r="B8805">
        <v>1671272760.756</v>
      </c>
      <c r="C8805">
        <v>1689679116.3399999</v>
      </c>
      <c r="D8805">
        <v>213.03652296296201</v>
      </c>
      <c r="E8805" t="s">
        <v>25</v>
      </c>
      <c r="F8805">
        <v>6.1</v>
      </c>
    </row>
    <row r="8806" spans="1:6">
      <c r="A8806" t="s">
        <v>5754</v>
      </c>
      <c r="B8806">
        <v>1671272760.7590001</v>
      </c>
      <c r="C8806">
        <v>1697544174.085</v>
      </c>
      <c r="D8806">
        <v>304.06728386574002</v>
      </c>
      <c r="E8806" t="s">
        <v>25</v>
      </c>
      <c r="F8806">
        <v>6.1</v>
      </c>
    </row>
    <row r="8807" spans="1:6">
      <c r="A8807" t="s">
        <v>5758</v>
      </c>
      <c r="B8807">
        <v>1671272760.7590001</v>
      </c>
      <c r="C8807">
        <v>1697544176.03</v>
      </c>
      <c r="D8807">
        <v>304.06730637731403</v>
      </c>
      <c r="E8807" t="s">
        <v>25</v>
      </c>
      <c r="F8807">
        <v>6.1</v>
      </c>
    </row>
    <row r="8808" spans="1:6">
      <c r="A8808" t="s">
        <v>5787</v>
      </c>
      <c r="B8808">
        <v>1671272760.7620001</v>
      </c>
      <c r="C8808">
        <v>1697544187.1670001</v>
      </c>
      <c r="D8808">
        <v>304.067435243055</v>
      </c>
      <c r="E8808" t="s">
        <v>25</v>
      </c>
      <c r="F8808">
        <v>6.1</v>
      </c>
    </row>
    <row r="8809" spans="1:6">
      <c r="A8809" t="s">
        <v>5878</v>
      </c>
      <c r="B8809">
        <v>1674023526.467</v>
      </c>
      <c r="C8809">
        <v>1681963527.51</v>
      </c>
      <c r="D8809">
        <v>91.898160219907396</v>
      </c>
      <c r="E8809" t="s">
        <v>25</v>
      </c>
      <c r="F8809">
        <v>6.1</v>
      </c>
    </row>
    <row r="8810" spans="1:6">
      <c r="A8810" t="s">
        <v>5933</v>
      </c>
      <c r="B8810">
        <v>1672066800</v>
      </c>
      <c r="C8810">
        <v>1673449200</v>
      </c>
      <c r="D8810">
        <v>16</v>
      </c>
      <c r="E8810" t="s">
        <v>4956</v>
      </c>
      <c r="F8810">
        <v>6.1</v>
      </c>
    </row>
    <row r="8811" spans="1:6">
      <c r="A8811" t="s">
        <v>5954</v>
      </c>
      <c r="B8811">
        <v>1673559826.1700001</v>
      </c>
      <c r="C8811">
        <v>1675241714.224</v>
      </c>
      <c r="D8811">
        <v>19.466296921296198</v>
      </c>
      <c r="E8811" t="s">
        <v>25</v>
      </c>
      <c r="F8811">
        <v>6.1</v>
      </c>
    </row>
    <row r="8812" spans="1:6">
      <c r="A8812" t="s">
        <v>5974</v>
      </c>
      <c r="B8812">
        <v>1672250440.878</v>
      </c>
      <c r="C8812">
        <v>1672738191.2620001</v>
      </c>
      <c r="D8812">
        <v>5.6452590740740698</v>
      </c>
      <c r="E8812" t="s">
        <v>25</v>
      </c>
      <c r="F8812">
        <v>6.1</v>
      </c>
    </row>
    <row r="8813" spans="1:6">
      <c r="A8813" t="s">
        <v>6468</v>
      </c>
      <c r="B8813">
        <v>1673856466.244</v>
      </c>
      <c r="C8813">
        <v>1674830657.6170001</v>
      </c>
      <c r="D8813">
        <v>11.2753631134259</v>
      </c>
      <c r="E8813" t="s">
        <v>25</v>
      </c>
      <c r="F8813">
        <v>6.1</v>
      </c>
    </row>
    <row r="8814" spans="1:6">
      <c r="A8814" t="s">
        <v>6574</v>
      </c>
      <c r="B8814">
        <v>1673998221.3080001</v>
      </c>
      <c r="C8814">
        <v>1676538369.0539999</v>
      </c>
      <c r="D8814">
        <v>29.399858171296199</v>
      </c>
      <c r="E8814" t="s">
        <v>6575</v>
      </c>
      <c r="F8814">
        <v>6.1</v>
      </c>
    </row>
    <row r="8815" spans="1:6">
      <c r="A8815" t="s">
        <v>6641</v>
      </c>
      <c r="B8815">
        <v>1674054329.415</v>
      </c>
      <c r="C8815">
        <v>1676311943.3989999</v>
      </c>
      <c r="D8815">
        <v>26.129791481481401</v>
      </c>
      <c r="E8815" t="s">
        <v>25</v>
      </c>
      <c r="F8815">
        <v>6.1</v>
      </c>
    </row>
    <row r="8816" spans="1:6">
      <c r="A8816" t="s">
        <v>6642</v>
      </c>
      <c r="B8816">
        <v>1674054329.415</v>
      </c>
      <c r="C8816">
        <v>1676312008.319</v>
      </c>
      <c r="D8816">
        <v>26.130542870370299</v>
      </c>
      <c r="E8816" t="s">
        <v>25</v>
      </c>
      <c r="F8816">
        <v>6.1</v>
      </c>
    </row>
    <row r="8817" spans="1:6">
      <c r="A8817" t="s">
        <v>6647</v>
      </c>
      <c r="B8817">
        <v>1674054329.415</v>
      </c>
      <c r="C8817">
        <v>1676312127.8829999</v>
      </c>
      <c r="D8817">
        <v>26.131926712962901</v>
      </c>
      <c r="E8817" t="s">
        <v>25</v>
      </c>
      <c r="F8817">
        <v>6.1</v>
      </c>
    </row>
    <row r="8818" spans="1:6">
      <c r="A8818" t="s">
        <v>6648</v>
      </c>
      <c r="B8818">
        <v>1674054329.4159999</v>
      </c>
      <c r="C8818">
        <v>1676312154.1170001</v>
      </c>
      <c r="D8818">
        <v>26.132230335648099</v>
      </c>
      <c r="E8818" t="s">
        <v>25</v>
      </c>
      <c r="F8818">
        <v>6.1</v>
      </c>
    </row>
    <row r="8819" spans="1:6">
      <c r="A8819" t="s">
        <v>6649</v>
      </c>
      <c r="B8819">
        <v>1674054329.4159999</v>
      </c>
      <c r="C8819">
        <v>1676312178.411</v>
      </c>
      <c r="D8819">
        <v>26.132511516203699</v>
      </c>
      <c r="E8819" t="s">
        <v>25</v>
      </c>
      <c r="F8819">
        <v>6.1</v>
      </c>
    </row>
    <row r="8820" spans="1:6">
      <c r="A8820" t="s">
        <v>6696</v>
      </c>
      <c r="B8820">
        <v>1674130351.359</v>
      </c>
      <c r="C8820">
        <v>1677848306.1830001</v>
      </c>
      <c r="D8820">
        <v>43.031884537037001</v>
      </c>
      <c r="E8820" t="s">
        <v>25</v>
      </c>
      <c r="F8820">
        <v>6.1</v>
      </c>
    </row>
    <row r="8821" spans="1:6">
      <c r="A8821" t="s">
        <v>6827</v>
      </c>
      <c r="B8821">
        <v>1674542992.579</v>
      </c>
      <c r="C8821">
        <v>1688989291.2479999</v>
      </c>
      <c r="D8821">
        <v>167.202530891203</v>
      </c>
      <c r="E8821" t="s">
        <v>25</v>
      </c>
      <c r="F8821">
        <v>6.1</v>
      </c>
    </row>
    <row r="8822" spans="1:6">
      <c r="A8822" t="s">
        <v>6858</v>
      </c>
      <c r="B8822">
        <v>1674629215.5799999</v>
      </c>
      <c r="C8822">
        <v>1676312204.948</v>
      </c>
      <c r="D8822">
        <v>19.479043611111098</v>
      </c>
      <c r="E8822" t="s">
        <v>25</v>
      </c>
      <c r="F8822">
        <v>6.1</v>
      </c>
    </row>
    <row r="8823" spans="1:6">
      <c r="A8823" t="s">
        <v>6859</v>
      </c>
      <c r="B8823">
        <v>1674629215.5810001</v>
      </c>
      <c r="C8823">
        <v>1676312222.7579999</v>
      </c>
      <c r="D8823">
        <v>19.479249733796198</v>
      </c>
      <c r="E8823" t="s">
        <v>25</v>
      </c>
      <c r="F8823">
        <v>6.1</v>
      </c>
    </row>
    <row r="8824" spans="1:6">
      <c r="A8824" t="s">
        <v>6866</v>
      </c>
      <c r="B8824">
        <v>1674629215.5810001</v>
      </c>
      <c r="C8824">
        <v>1676312362.6900001</v>
      </c>
      <c r="D8824">
        <v>19.480869317129599</v>
      </c>
      <c r="E8824" t="s">
        <v>25</v>
      </c>
      <c r="F8824">
        <v>6.1</v>
      </c>
    </row>
    <row r="8825" spans="1:6">
      <c r="A8825" t="s">
        <v>6910</v>
      </c>
      <c r="B8825">
        <v>1677610804.803</v>
      </c>
      <c r="C8825">
        <v>1707885462.9260001</v>
      </c>
      <c r="D8825">
        <v>350.40113568287001</v>
      </c>
      <c r="E8825" t="s">
        <v>6911</v>
      </c>
      <c r="F8825">
        <v>6.1</v>
      </c>
    </row>
    <row r="8826" spans="1:6">
      <c r="A8826" t="s">
        <v>6949</v>
      </c>
      <c r="B8826">
        <v>1675090800</v>
      </c>
      <c r="C8826">
        <v>1679842800</v>
      </c>
      <c r="D8826">
        <v>55</v>
      </c>
      <c r="E8826" t="s">
        <v>25</v>
      </c>
      <c r="F8826">
        <v>6.1</v>
      </c>
    </row>
    <row r="8827" spans="1:6">
      <c r="A8827" t="s">
        <v>7038</v>
      </c>
      <c r="B8827">
        <v>1675165067.257</v>
      </c>
      <c r="C8827">
        <v>1681207979.904</v>
      </c>
      <c r="D8827">
        <v>69.941118599537006</v>
      </c>
      <c r="E8827" t="s">
        <v>7039</v>
      </c>
      <c r="F8827">
        <v>6.1</v>
      </c>
    </row>
    <row r="8828" spans="1:6">
      <c r="A8828" t="s">
        <v>7067</v>
      </c>
      <c r="B8828">
        <v>1675186777.3889999</v>
      </c>
      <c r="C8828">
        <v>1682568522.1860001</v>
      </c>
      <c r="D8828">
        <v>85.436861076388894</v>
      </c>
      <c r="E8828" t="s">
        <v>25</v>
      </c>
      <c r="F8828">
        <v>6.1</v>
      </c>
    </row>
    <row r="8829" spans="1:6">
      <c r="A8829" t="s">
        <v>7218</v>
      </c>
      <c r="B8829">
        <v>1676401202.8759999</v>
      </c>
      <c r="C8829">
        <v>1683692226.661</v>
      </c>
      <c r="D8829">
        <v>84.386849363425895</v>
      </c>
      <c r="E8829" t="s">
        <v>7219</v>
      </c>
      <c r="F8829">
        <v>6.1</v>
      </c>
    </row>
    <row r="8830" spans="1:6">
      <c r="A8830" t="s">
        <v>7322</v>
      </c>
      <c r="B8830">
        <v>1675730127.079</v>
      </c>
      <c r="C8830">
        <v>1684720125.8469999</v>
      </c>
      <c r="D8830">
        <v>104.050911666666</v>
      </c>
      <c r="E8830" t="s">
        <v>124</v>
      </c>
      <c r="F8830">
        <v>6.1</v>
      </c>
    </row>
    <row r="8831" spans="1:6">
      <c r="A8831" t="s">
        <v>7333</v>
      </c>
      <c r="B8831">
        <v>1675756803.7780001</v>
      </c>
      <c r="C8831">
        <v>1681817843.329</v>
      </c>
      <c r="D8831">
        <v>70.1509207291666</v>
      </c>
      <c r="E8831" t="s">
        <v>359</v>
      </c>
      <c r="F8831">
        <v>6.1</v>
      </c>
    </row>
    <row r="8832" spans="1:6">
      <c r="A8832" t="s">
        <v>7335</v>
      </c>
      <c r="B8832">
        <v>1675756803.779</v>
      </c>
      <c r="C8832">
        <v>1681817881.2980001</v>
      </c>
      <c r="D8832">
        <v>70.151360173611096</v>
      </c>
      <c r="E8832" t="s">
        <v>359</v>
      </c>
      <c r="F8832">
        <v>6.1</v>
      </c>
    </row>
    <row r="8833" spans="1:6">
      <c r="A8833" t="s">
        <v>7396</v>
      </c>
      <c r="B8833">
        <v>1675917050.223</v>
      </c>
      <c r="C8833">
        <v>1676312411.8559999</v>
      </c>
      <c r="D8833">
        <v>4.5759448263888798</v>
      </c>
      <c r="E8833" t="s">
        <v>25</v>
      </c>
      <c r="F8833">
        <v>6.1</v>
      </c>
    </row>
    <row r="8834" spans="1:6">
      <c r="A8834" t="s">
        <v>7522</v>
      </c>
      <c r="B8834">
        <v>1676451571.095</v>
      </c>
      <c r="C8834">
        <v>1683615629.494</v>
      </c>
      <c r="D8834">
        <v>82.917342581018502</v>
      </c>
      <c r="E8834" t="s">
        <v>25</v>
      </c>
      <c r="F8834">
        <v>6.1</v>
      </c>
    </row>
    <row r="8835" spans="1:6">
      <c r="A8835" t="s">
        <v>7523</v>
      </c>
      <c r="B8835">
        <v>1676451571.096</v>
      </c>
      <c r="C8835">
        <v>1683617481.3610001</v>
      </c>
      <c r="D8835">
        <v>82.938776215277699</v>
      </c>
      <c r="E8835" t="s">
        <v>25</v>
      </c>
      <c r="F8835">
        <v>6.1</v>
      </c>
    </row>
    <row r="8836" spans="1:6">
      <c r="A8836" t="s">
        <v>7524</v>
      </c>
      <c r="B8836">
        <v>1676451571.096</v>
      </c>
      <c r="C8836">
        <v>1683632719.8959999</v>
      </c>
      <c r="D8836">
        <v>83.115148148148094</v>
      </c>
      <c r="E8836" t="s">
        <v>25</v>
      </c>
      <c r="F8836">
        <v>6.1</v>
      </c>
    </row>
    <row r="8837" spans="1:6">
      <c r="A8837" t="s">
        <v>7535</v>
      </c>
      <c r="B8837">
        <v>1676451571.098</v>
      </c>
      <c r="C8837">
        <v>1689932304.437</v>
      </c>
      <c r="D8837">
        <v>156.027006238425</v>
      </c>
      <c r="E8837" t="s">
        <v>25</v>
      </c>
      <c r="F8837">
        <v>6.1</v>
      </c>
    </row>
    <row r="8838" spans="1:6">
      <c r="A8838" t="s">
        <v>7621</v>
      </c>
      <c r="B8838">
        <v>1678215603.7119999</v>
      </c>
      <c r="C8838">
        <v>1699956262.21</v>
      </c>
      <c r="D8838">
        <v>251.62799187499999</v>
      </c>
      <c r="E8838" t="s">
        <v>124</v>
      </c>
      <c r="F8838">
        <v>6.1</v>
      </c>
    </row>
    <row r="8839" spans="1:6">
      <c r="A8839" t="s">
        <v>7677</v>
      </c>
      <c r="B8839">
        <v>1676641443.1489999</v>
      </c>
      <c r="C8839">
        <v>1677476484.145</v>
      </c>
      <c r="D8839">
        <v>9.6648263425925904</v>
      </c>
      <c r="E8839" t="s">
        <v>25</v>
      </c>
      <c r="F8839">
        <v>6.1</v>
      </c>
    </row>
    <row r="8840" spans="1:6">
      <c r="A8840" t="s">
        <v>7744</v>
      </c>
      <c r="B8840">
        <v>1676856528.9230001</v>
      </c>
      <c r="C8840">
        <v>1681416001.188</v>
      </c>
      <c r="D8840">
        <v>52.771669733796202</v>
      </c>
      <c r="E8840" t="s">
        <v>7745</v>
      </c>
      <c r="F8840">
        <v>6.1</v>
      </c>
    </row>
    <row r="8841" spans="1:6">
      <c r="A8841" t="s">
        <v>7766</v>
      </c>
      <c r="B8841">
        <v>1676856528.9260001</v>
      </c>
      <c r="C8841">
        <v>1692129601.283</v>
      </c>
      <c r="D8841">
        <v>176.77167079861101</v>
      </c>
      <c r="E8841" t="s">
        <v>7745</v>
      </c>
      <c r="F8841">
        <v>6.1</v>
      </c>
    </row>
    <row r="8842" spans="1:6">
      <c r="A8842" t="s">
        <v>7774</v>
      </c>
      <c r="B8842">
        <v>1676856528.9289999</v>
      </c>
      <c r="C8842">
        <v>1695931201.401</v>
      </c>
      <c r="D8842">
        <v>220.771672129629</v>
      </c>
      <c r="E8842" t="s">
        <v>7745</v>
      </c>
      <c r="F8842">
        <v>6.1</v>
      </c>
    </row>
    <row r="8843" spans="1:6">
      <c r="A8843" t="s">
        <v>7778</v>
      </c>
      <c r="B8843">
        <v>1676856528.9289999</v>
      </c>
      <c r="C8843">
        <v>1695844802.7409999</v>
      </c>
      <c r="D8843">
        <v>219.77168763888801</v>
      </c>
      <c r="E8843" t="s">
        <v>7745</v>
      </c>
      <c r="F8843">
        <v>6.1</v>
      </c>
    </row>
    <row r="8844" spans="1:6">
      <c r="A8844" t="s">
        <v>7793</v>
      </c>
      <c r="B8844">
        <v>1676873360.635</v>
      </c>
      <c r="C8844">
        <v>1683116820.3429999</v>
      </c>
      <c r="D8844">
        <v>72.262265138888793</v>
      </c>
      <c r="E8844" t="s">
        <v>7794</v>
      </c>
      <c r="F8844">
        <v>6.1</v>
      </c>
    </row>
    <row r="8845" spans="1:6">
      <c r="A8845" t="s">
        <v>7837</v>
      </c>
      <c r="B8845">
        <v>1676961643.6619999</v>
      </c>
      <c r="C8845">
        <v>1680074927.4630001</v>
      </c>
      <c r="D8845">
        <v>36.033377326388802</v>
      </c>
      <c r="E8845" t="s">
        <v>25</v>
      </c>
      <c r="F8845">
        <v>6.1</v>
      </c>
    </row>
    <row r="8846" spans="1:6">
      <c r="A8846" t="s">
        <v>7838</v>
      </c>
      <c r="B8846">
        <v>1676961643.6619999</v>
      </c>
      <c r="C8846">
        <v>1680074981.2939999</v>
      </c>
      <c r="D8846">
        <v>36.0340003703703</v>
      </c>
      <c r="E8846" t="s">
        <v>25</v>
      </c>
      <c r="F8846">
        <v>6.1</v>
      </c>
    </row>
    <row r="8847" spans="1:6">
      <c r="A8847" t="s">
        <v>7839</v>
      </c>
      <c r="B8847">
        <v>1676961643.6619999</v>
      </c>
      <c r="C8847">
        <v>1680074989.674</v>
      </c>
      <c r="D8847">
        <v>36.034097361111101</v>
      </c>
      <c r="E8847" t="s">
        <v>25</v>
      </c>
      <c r="F8847">
        <v>6.1</v>
      </c>
    </row>
    <row r="8848" spans="1:6">
      <c r="A8848" t="s">
        <v>7980</v>
      </c>
      <c r="B8848">
        <v>1677069505.763</v>
      </c>
      <c r="C8848">
        <v>1678737210.369</v>
      </c>
      <c r="D8848">
        <v>19.302136643518502</v>
      </c>
      <c r="E8848" t="s">
        <v>25</v>
      </c>
      <c r="F8848">
        <v>6.1</v>
      </c>
    </row>
    <row r="8849" spans="1:6">
      <c r="A8849" t="s">
        <v>8011</v>
      </c>
      <c r="B8849">
        <v>1677162178.5769999</v>
      </c>
      <c r="C8849">
        <v>1682319937.9820001</v>
      </c>
      <c r="D8849">
        <v>59.696289409722198</v>
      </c>
      <c r="E8849" t="s">
        <v>25</v>
      </c>
      <c r="F8849">
        <v>6.1</v>
      </c>
    </row>
    <row r="8850" spans="1:6">
      <c r="A8850" t="s">
        <v>8228</v>
      </c>
      <c r="B8850">
        <v>1677695852.233</v>
      </c>
      <c r="C8850">
        <v>1681148932.677</v>
      </c>
      <c r="D8850">
        <v>39.966208842592501</v>
      </c>
      <c r="E8850" t="s">
        <v>25</v>
      </c>
      <c r="F8850">
        <v>6.1</v>
      </c>
    </row>
    <row r="8851" spans="1:6">
      <c r="A8851" t="s">
        <v>8332</v>
      </c>
      <c r="B8851">
        <v>1683223203.7969999</v>
      </c>
      <c r="C8851">
        <v>1691689039.6589999</v>
      </c>
      <c r="D8851">
        <v>97.984211365740705</v>
      </c>
      <c r="E8851" t="s">
        <v>8333</v>
      </c>
      <c r="F8851">
        <v>6.1</v>
      </c>
    </row>
    <row r="8852" spans="1:6">
      <c r="A8852" t="s">
        <v>8338</v>
      </c>
      <c r="B8852">
        <v>1678143194.8859999</v>
      </c>
      <c r="C8852">
        <v>1678738089.049</v>
      </c>
      <c r="D8852">
        <v>6.8853491087962899</v>
      </c>
      <c r="E8852" t="s">
        <v>62</v>
      </c>
      <c r="F8852">
        <v>6.1</v>
      </c>
    </row>
    <row r="8853" spans="1:6">
      <c r="A8853" t="s">
        <v>8435</v>
      </c>
      <c r="B8853">
        <v>1678392366.4419999</v>
      </c>
      <c r="C8853">
        <v>1680648078.4960001</v>
      </c>
      <c r="D8853">
        <v>26.107778402777701</v>
      </c>
      <c r="E8853" t="s">
        <v>25</v>
      </c>
      <c r="F8853">
        <v>6.1</v>
      </c>
    </row>
    <row r="8854" spans="1:6">
      <c r="A8854" t="s">
        <v>8449</v>
      </c>
      <c r="B8854">
        <v>1678427264.2119999</v>
      </c>
      <c r="C8854">
        <v>1682917819.471</v>
      </c>
      <c r="D8854">
        <v>51.974019201388799</v>
      </c>
      <c r="E8854" t="s">
        <v>8450</v>
      </c>
      <c r="F8854">
        <v>6.1</v>
      </c>
    </row>
    <row r="8855" spans="1:6">
      <c r="A8855" t="s">
        <v>8464</v>
      </c>
      <c r="B8855">
        <v>1678440869.2260001</v>
      </c>
      <c r="C8855">
        <v>1678951880.723</v>
      </c>
      <c r="D8855">
        <v>5.9144849189814801</v>
      </c>
      <c r="E8855" t="s">
        <v>25</v>
      </c>
      <c r="F8855">
        <v>6.1</v>
      </c>
    </row>
    <row r="8856" spans="1:6">
      <c r="A8856" t="s">
        <v>8568</v>
      </c>
      <c r="B8856">
        <v>1678713816.1849999</v>
      </c>
      <c r="C8856">
        <v>1682588048.5</v>
      </c>
      <c r="D8856">
        <v>44.840651793981401</v>
      </c>
      <c r="E8856" t="s">
        <v>7039</v>
      </c>
      <c r="F8856">
        <v>6.1</v>
      </c>
    </row>
    <row r="8857" spans="1:6">
      <c r="A8857" t="s">
        <v>8598</v>
      </c>
      <c r="B8857">
        <v>1678713816.1919999</v>
      </c>
      <c r="C8857">
        <v>1681208002.961</v>
      </c>
      <c r="D8857">
        <v>28.867902418981402</v>
      </c>
      <c r="E8857" t="s">
        <v>7039</v>
      </c>
      <c r="F8857">
        <v>6.1</v>
      </c>
    </row>
    <row r="8858" spans="1:6">
      <c r="A8858" t="s">
        <v>8599</v>
      </c>
      <c r="B8858">
        <v>1678713816.1919999</v>
      </c>
      <c r="C8858">
        <v>1681208003.4849999</v>
      </c>
      <c r="D8858">
        <v>28.867908483796299</v>
      </c>
      <c r="E8858" t="s">
        <v>7039</v>
      </c>
      <c r="F8858">
        <v>6.1</v>
      </c>
    </row>
    <row r="8859" spans="1:6">
      <c r="A8859" t="s">
        <v>8602</v>
      </c>
      <c r="B8859">
        <v>1686765604.9130001</v>
      </c>
      <c r="C8859">
        <v>1707885474.7590001</v>
      </c>
      <c r="D8859">
        <v>244.442938032407</v>
      </c>
      <c r="E8859" t="s">
        <v>4956</v>
      </c>
      <c r="F8859">
        <v>6.1</v>
      </c>
    </row>
    <row r="8860" spans="1:6">
      <c r="A8860" t="s">
        <v>8617</v>
      </c>
      <c r="B8860">
        <v>1680804004.5</v>
      </c>
      <c r="C8860">
        <v>1707885469.98</v>
      </c>
      <c r="D8860">
        <v>313.44288749999998</v>
      </c>
      <c r="E8860" t="s">
        <v>8618</v>
      </c>
      <c r="F8860">
        <v>6.1</v>
      </c>
    </row>
    <row r="8861" spans="1:6">
      <c r="A8861" t="s">
        <v>8642</v>
      </c>
      <c r="B8861">
        <v>1678863550.0510001</v>
      </c>
      <c r="C8861">
        <v>1679291661.8559999</v>
      </c>
      <c r="D8861">
        <v>4.9549977430555501</v>
      </c>
      <c r="E8861" t="s">
        <v>25</v>
      </c>
      <c r="F8861">
        <v>6.1</v>
      </c>
    </row>
    <row r="8862" spans="1:6">
      <c r="A8862" t="s">
        <v>8707</v>
      </c>
      <c r="B8862">
        <v>1679020905.8469999</v>
      </c>
      <c r="C8862">
        <v>1699302393.9200001</v>
      </c>
      <c r="D8862">
        <v>234.73944528935101</v>
      </c>
      <c r="E8862" t="s">
        <v>8708</v>
      </c>
      <c r="F8862">
        <v>6.1</v>
      </c>
    </row>
    <row r="8863" spans="1:6">
      <c r="A8863" t="s">
        <v>8709</v>
      </c>
      <c r="B8863">
        <v>1679020905.8469999</v>
      </c>
      <c r="C8863">
        <v>1699302395.362</v>
      </c>
      <c r="D8863">
        <v>234.73946197916601</v>
      </c>
      <c r="E8863" t="s">
        <v>8708</v>
      </c>
      <c r="F8863">
        <v>6.1</v>
      </c>
    </row>
    <row r="8864" spans="1:6">
      <c r="A8864" t="s">
        <v>8718</v>
      </c>
      <c r="B8864">
        <v>1679020905.848</v>
      </c>
      <c r="C8864">
        <v>1699302397.8870001</v>
      </c>
      <c r="D8864">
        <v>234.73949119212901</v>
      </c>
      <c r="E8864" t="s">
        <v>8708</v>
      </c>
      <c r="F8864">
        <v>6.1</v>
      </c>
    </row>
    <row r="8865" spans="1:6">
      <c r="A8865" t="s">
        <v>8721</v>
      </c>
      <c r="B8865">
        <v>1679020905.849</v>
      </c>
      <c r="C8865">
        <v>1699302398.95</v>
      </c>
      <c r="D8865">
        <v>234.739503483796</v>
      </c>
      <c r="E8865" t="s">
        <v>8708</v>
      </c>
      <c r="F8865">
        <v>6.1</v>
      </c>
    </row>
    <row r="8866" spans="1:6">
      <c r="A8866" t="s">
        <v>8723</v>
      </c>
      <c r="B8866">
        <v>1679020905.849</v>
      </c>
      <c r="C8866">
        <v>1699302400</v>
      </c>
      <c r="D8866">
        <v>234.739515636574</v>
      </c>
      <c r="E8866" t="s">
        <v>8708</v>
      </c>
      <c r="F8866">
        <v>6.1</v>
      </c>
    </row>
    <row r="8867" spans="1:6">
      <c r="A8867" t="s">
        <v>8724</v>
      </c>
      <c r="B8867">
        <v>1679020905.849</v>
      </c>
      <c r="C8867">
        <v>1699302402.279</v>
      </c>
      <c r="D8867">
        <v>234.73954201388801</v>
      </c>
      <c r="E8867" t="s">
        <v>8708</v>
      </c>
      <c r="F8867">
        <v>6.1</v>
      </c>
    </row>
    <row r="8868" spans="1:6">
      <c r="A8868" t="s">
        <v>8726</v>
      </c>
      <c r="B8868">
        <v>1679020905.849</v>
      </c>
      <c r="C8868">
        <v>1696276837.642</v>
      </c>
      <c r="D8868">
        <v>199.72143278935101</v>
      </c>
      <c r="E8868" t="s">
        <v>8708</v>
      </c>
      <c r="F8868">
        <v>6.1</v>
      </c>
    </row>
    <row r="8869" spans="1:6">
      <c r="A8869" t="s">
        <v>8777</v>
      </c>
      <c r="B8869">
        <v>1679238000</v>
      </c>
      <c r="C8869">
        <v>1680620400</v>
      </c>
      <c r="D8869">
        <v>16</v>
      </c>
      <c r="E8869" t="s">
        <v>25</v>
      </c>
      <c r="F8869">
        <v>6.1</v>
      </c>
    </row>
    <row r="8870" spans="1:6">
      <c r="A8870" t="s">
        <v>8779</v>
      </c>
      <c r="B8870">
        <v>1679282387.2090001</v>
      </c>
      <c r="C8870">
        <v>1680081348.957</v>
      </c>
      <c r="D8870">
        <v>9.2472424537037003</v>
      </c>
      <c r="E8870" t="s">
        <v>8780</v>
      </c>
      <c r="F8870">
        <v>6.1</v>
      </c>
    </row>
    <row r="8871" spans="1:6">
      <c r="A8871" t="s">
        <v>8814</v>
      </c>
      <c r="B8871">
        <v>1686765604.95</v>
      </c>
      <c r="C8871">
        <v>1707885475.3</v>
      </c>
      <c r="D8871">
        <v>244.44294386574001</v>
      </c>
      <c r="E8871" t="s">
        <v>4956</v>
      </c>
      <c r="F8871">
        <v>6.1</v>
      </c>
    </row>
    <row r="8872" spans="1:6">
      <c r="A8872" t="s">
        <v>8933</v>
      </c>
      <c r="B8872">
        <v>1679642734.467</v>
      </c>
      <c r="C8872">
        <v>1680509360.3110001</v>
      </c>
      <c r="D8872">
        <v>10.030391712962899</v>
      </c>
      <c r="E8872" t="s">
        <v>25</v>
      </c>
      <c r="F8872">
        <v>6.1</v>
      </c>
    </row>
    <row r="8873" spans="1:6">
      <c r="A8873" t="s">
        <v>8934</v>
      </c>
      <c r="B8873">
        <v>1679642734.467</v>
      </c>
      <c r="C8873">
        <v>1680510982.49</v>
      </c>
      <c r="D8873">
        <v>10.0491669328703</v>
      </c>
      <c r="E8873" t="s">
        <v>25</v>
      </c>
      <c r="F8873">
        <v>6.1</v>
      </c>
    </row>
    <row r="8874" spans="1:6">
      <c r="A8874" t="s">
        <v>9010</v>
      </c>
      <c r="B8874">
        <v>1680079156.1429999</v>
      </c>
      <c r="C8874">
        <v>1698402618.3900001</v>
      </c>
      <c r="D8874">
        <v>212.07710934027699</v>
      </c>
      <c r="E8874" t="s">
        <v>25</v>
      </c>
      <c r="F8874">
        <v>6.1</v>
      </c>
    </row>
    <row r="8875" spans="1:6">
      <c r="A8875" t="s">
        <v>9015</v>
      </c>
      <c r="B8875">
        <v>1680079156.1429999</v>
      </c>
      <c r="C8875">
        <v>1680775399.967</v>
      </c>
      <c r="D8875">
        <v>8.0583775925925902</v>
      </c>
      <c r="E8875" t="s">
        <v>25</v>
      </c>
      <c r="F8875">
        <v>6.1</v>
      </c>
    </row>
    <row r="8876" spans="1:6">
      <c r="A8876" t="s">
        <v>9016</v>
      </c>
      <c r="B8876">
        <v>1680079156.1429999</v>
      </c>
      <c r="C8876">
        <v>1680775403.7130001</v>
      </c>
      <c r="D8876">
        <v>8.0584209490740708</v>
      </c>
      <c r="E8876" t="s">
        <v>25</v>
      </c>
      <c r="F8876">
        <v>6.1</v>
      </c>
    </row>
    <row r="8877" spans="1:6">
      <c r="A8877" t="s">
        <v>9017</v>
      </c>
      <c r="B8877">
        <v>1680079156.1440001</v>
      </c>
      <c r="C8877">
        <v>1680775406.948</v>
      </c>
      <c r="D8877">
        <v>8.0584583796296201</v>
      </c>
      <c r="E8877" t="s">
        <v>25</v>
      </c>
      <c r="F8877">
        <v>6.1</v>
      </c>
    </row>
    <row r="8878" spans="1:6">
      <c r="A8878" t="s">
        <v>9032</v>
      </c>
      <c r="B8878">
        <v>1680136465.188</v>
      </c>
      <c r="C8878">
        <v>1698897688.171</v>
      </c>
      <c r="D8878">
        <v>217.143784525462</v>
      </c>
      <c r="E8878" t="s">
        <v>25</v>
      </c>
      <c r="F8878">
        <v>6.1</v>
      </c>
    </row>
    <row r="8879" spans="1:6">
      <c r="A8879" t="s">
        <v>9110</v>
      </c>
      <c r="B8879">
        <v>1684998296.5780001</v>
      </c>
      <c r="C8879">
        <v>1687173065.8729999</v>
      </c>
      <c r="D8879">
        <v>25.170940914351799</v>
      </c>
      <c r="E8879" t="s">
        <v>9111</v>
      </c>
      <c r="F8879">
        <v>6.1</v>
      </c>
    </row>
    <row r="8880" spans="1:6">
      <c r="A8880" t="s">
        <v>9213</v>
      </c>
      <c r="B8880">
        <v>1680608802.5780001</v>
      </c>
      <c r="C8880">
        <v>1694561239.635</v>
      </c>
      <c r="D8880">
        <v>161.48654001157399</v>
      </c>
      <c r="E8880" t="s">
        <v>25</v>
      </c>
      <c r="F8880">
        <v>6.1</v>
      </c>
    </row>
    <row r="8881" spans="1:6">
      <c r="A8881" t="s">
        <v>9214</v>
      </c>
      <c r="B8881">
        <v>1680608802.5780001</v>
      </c>
      <c r="C8881">
        <v>1694561238.848</v>
      </c>
      <c r="D8881">
        <v>161.48653090277699</v>
      </c>
      <c r="E8881" t="s">
        <v>25</v>
      </c>
      <c r="F8881">
        <v>6.1</v>
      </c>
    </row>
    <row r="8882" spans="1:6">
      <c r="A8882" t="s">
        <v>9253</v>
      </c>
      <c r="B8882">
        <v>1680615258.381</v>
      </c>
      <c r="C8882">
        <v>1686127694.187</v>
      </c>
      <c r="D8882">
        <v>63.801340347222201</v>
      </c>
      <c r="E8882" t="s">
        <v>7039</v>
      </c>
      <c r="F8882">
        <v>6.1</v>
      </c>
    </row>
    <row r="8883" spans="1:6">
      <c r="A8883" t="s">
        <v>9376</v>
      </c>
      <c r="B8883">
        <v>1680793200</v>
      </c>
      <c r="C8883">
        <v>1697209200</v>
      </c>
      <c r="D8883">
        <v>190</v>
      </c>
      <c r="E8883" t="s">
        <v>9377</v>
      </c>
      <c r="F8883">
        <v>6.1</v>
      </c>
    </row>
    <row r="8884" spans="1:6">
      <c r="A8884" t="s">
        <v>9475</v>
      </c>
      <c r="B8884">
        <v>1681284607.5369999</v>
      </c>
      <c r="C8884">
        <v>1689242597.3559999</v>
      </c>
      <c r="D8884">
        <v>92.106363645833298</v>
      </c>
      <c r="E8884" t="s">
        <v>9476</v>
      </c>
      <c r="F8884">
        <v>6.1</v>
      </c>
    </row>
    <row r="8885" spans="1:6">
      <c r="A8885" t="s">
        <v>9563</v>
      </c>
      <c r="B8885">
        <v>1681405191.1199999</v>
      </c>
      <c r="C8885">
        <v>1688579510.2420001</v>
      </c>
      <c r="D8885">
        <v>83.036100949073997</v>
      </c>
      <c r="E8885" t="s">
        <v>4841</v>
      </c>
      <c r="F8885">
        <v>6.1</v>
      </c>
    </row>
    <row r="8886" spans="1:6">
      <c r="A8886" t="s">
        <v>9633</v>
      </c>
      <c r="B8886">
        <v>1681419662.875</v>
      </c>
      <c r="C8886">
        <v>1683563683.3150001</v>
      </c>
      <c r="D8886">
        <v>24.815051388888801</v>
      </c>
      <c r="E8886" t="s">
        <v>25</v>
      </c>
      <c r="F8886">
        <v>6.1</v>
      </c>
    </row>
    <row r="8887" spans="1:6">
      <c r="A8887" t="s">
        <v>9634</v>
      </c>
      <c r="B8887">
        <v>1681419662.875</v>
      </c>
      <c r="C8887">
        <v>1683563717.7260001</v>
      </c>
      <c r="D8887">
        <v>24.815449664351799</v>
      </c>
      <c r="E8887" t="s">
        <v>25</v>
      </c>
      <c r="F8887">
        <v>6.1</v>
      </c>
    </row>
    <row r="8888" spans="1:6">
      <c r="A8888" t="s">
        <v>9772</v>
      </c>
      <c r="B8888">
        <v>1682098705.6530001</v>
      </c>
      <c r="C8888">
        <v>1695139552.0009999</v>
      </c>
      <c r="D8888">
        <v>150.93572162037</v>
      </c>
      <c r="E8888" t="s">
        <v>4300</v>
      </c>
      <c r="F8888">
        <v>6.1</v>
      </c>
    </row>
    <row r="8889" spans="1:6">
      <c r="A8889" t="s">
        <v>9773</v>
      </c>
      <c r="B8889">
        <v>1682098705.654</v>
      </c>
      <c r="C8889">
        <v>1695139596.8239999</v>
      </c>
      <c r="D8889">
        <v>150.93624039351801</v>
      </c>
      <c r="E8889" t="s">
        <v>4300</v>
      </c>
      <c r="F8889">
        <v>6.1</v>
      </c>
    </row>
    <row r="8890" spans="1:6">
      <c r="A8890" t="s">
        <v>9780</v>
      </c>
      <c r="B8890">
        <v>1682098707.1889999</v>
      </c>
      <c r="C8890">
        <v>1698918981.2019999</v>
      </c>
      <c r="D8890">
        <v>194.67909737268499</v>
      </c>
      <c r="E8890" t="s">
        <v>124</v>
      </c>
      <c r="F8890">
        <v>6.1</v>
      </c>
    </row>
    <row r="8891" spans="1:6">
      <c r="A8891" t="s">
        <v>9837</v>
      </c>
      <c r="B8891">
        <v>1682340250.4170001</v>
      </c>
      <c r="C8891">
        <v>1683613359.915</v>
      </c>
      <c r="D8891">
        <v>14.7350636342592</v>
      </c>
      <c r="E8891" t="s">
        <v>25</v>
      </c>
      <c r="F8891">
        <v>6.1</v>
      </c>
    </row>
    <row r="8892" spans="1:6">
      <c r="A8892" t="s">
        <v>9876</v>
      </c>
      <c r="B8892">
        <v>1682346307.1059999</v>
      </c>
      <c r="C8892">
        <v>1683471600</v>
      </c>
      <c r="D8892">
        <v>13.0242233101851</v>
      </c>
      <c r="E8892" t="s">
        <v>25</v>
      </c>
      <c r="F8892">
        <v>6.1</v>
      </c>
    </row>
    <row r="8893" spans="1:6">
      <c r="A8893" t="s">
        <v>9879</v>
      </c>
      <c r="B8893">
        <v>1682346307.1070001</v>
      </c>
      <c r="C8893">
        <v>1683471600</v>
      </c>
      <c r="D8893">
        <v>13.0242232986111</v>
      </c>
      <c r="E8893" t="s">
        <v>25</v>
      </c>
      <c r="F8893">
        <v>6.1</v>
      </c>
    </row>
    <row r="8894" spans="1:6">
      <c r="A8894" t="s">
        <v>9941</v>
      </c>
      <c r="B8894">
        <v>1682587790.4549999</v>
      </c>
      <c r="C8894">
        <v>1683563852.237</v>
      </c>
      <c r="D8894">
        <v>11.297011365740699</v>
      </c>
      <c r="E8894" t="s">
        <v>25</v>
      </c>
      <c r="F8894">
        <v>6.1</v>
      </c>
    </row>
    <row r="8895" spans="1:6">
      <c r="A8895" t="s">
        <v>10096</v>
      </c>
      <c r="B8895">
        <v>1683126000</v>
      </c>
      <c r="C8895">
        <v>1685372400</v>
      </c>
      <c r="D8895">
        <v>26</v>
      </c>
      <c r="E8895" t="s">
        <v>25</v>
      </c>
      <c r="F8895">
        <v>6.1</v>
      </c>
    </row>
    <row r="8896" spans="1:6">
      <c r="A8896" t="s">
        <v>10180</v>
      </c>
      <c r="B8896">
        <v>1683538372.654</v>
      </c>
      <c r="C8896">
        <v>1687852673.4579999</v>
      </c>
      <c r="D8896">
        <v>49.934037083333301</v>
      </c>
      <c r="E8896" t="s">
        <v>25</v>
      </c>
      <c r="F8896">
        <v>6.1</v>
      </c>
    </row>
    <row r="8897" spans="1:6">
      <c r="A8897" t="s">
        <v>10194</v>
      </c>
      <c r="B8897">
        <v>1683579754.2909999</v>
      </c>
      <c r="C8897">
        <v>1690400001.674</v>
      </c>
      <c r="D8897">
        <v>78.938048414351798</v>
      </c>
      <c r="E8897" t="s">
        <v>126</v>
      </c>
      <c r="F8897">
        <v>6.1</v>
      </c>
    </row>
    <row r="8898" spans="1:6">
      <c r="A8898" t="s">
        <v>10261</v>
      </c>
      <c r="B8898">
        <v>1683621310.6630001</v>
      </c>
      <c r="C8898">
        <v>1686031669.329</v>
      </c>
      <c r="D8898">
        <v>27.897669745370301</v>
      </c>
      <c r="E8898" t="s">
        <v>25</v>
      </c>
      <c r="F8898">
        <v>6.1</v>
      </c>
    </row>
    <row r="8899" spans="1:6">
      <c r="A8899" t="s">
        <v>10334</v>
      </c>
      <c r="B8899">
        <v>1683790425.7309999</v>
      </c>
      <c r="C8899">
        <v>1685088172.8989999</v>
      </c>
      <c r="D8899">
        <v>15.020221851851799</v>
      </c>
      <c r="E8899" t="s">
        <v>62</v>
      </c>
      <c r="F8899">
        <v>6.1</v>
      </c>
    </row>
    <row r="8900" spans="1:6">
      <c r="A8900" t="s">
        <v>10481</v>
      </c>
      <c r="B8900">
        <v>1684283333.128</v>
      </c>
      <c r="C8900">
        <v>1707166025.6619999</v>
      </c>
      <c r="D8900">
        <v>264.84597840277701</v>
      </c>
      <c r="E8900" t="s">
        <v>8708</v>
      </c>
      <c r="F8900">
        <v>6.1</v>
      </c>
    </row>
    <row r="8901" spans="1:6">
      <c r="A8901" t="s">
        <v>10614</v>
      </c>
      <c r="B8901">
        <v>1684329950.7</v>
      </c>
      <c r="C8901">
        <v>1685389033.928</v>
      </c>
      <c r="D8901">
        <v>12.257907731481399</v>
      </c>
      <c r="E8901" t="s">
        <v>62</v>
      </c>
      <c r="F8901">
        <v>6.1</v>
      </c>
    </row>
    <row r="8902" spans="1:6">
      <c r="A8902" t="s">
        <v>10638</v>
      </c>
      <c r="B8902">
        <v>1684397274.1389999</v>
      </c>
      <c r="C8902">
        <v>1689666643.296</v>
      </c>
      <c r="D8902">
        <v>60.988068946759199</v>
      </c>
      <c r="E8902" t="s">
        <v>25</v>
      </c>
      <c r="F8902">
        <v>6.1</v>
      </c>
    </row>
    <row r="8903" spans="1:6">
      <c r="A8903" t="s">
        <v>10729</v>
      </c>
      <c r="B8903">
        <v>1684863360.1630001</v>
      </c>
      <c r="C8903">
        <v>1684906567.977</v>
      </c>
      <c r="D8903">
        <v>0.50009043981481405</v>
      </c>
      <c r="E8903" t="s">
        <v>25</v>
      </c>
      <c r="F8903">
        <v>6.1</v>
      </c>
    </row>
    <row r="8904" spans="1:6">
      <c r="A8904" t="s">
        <v>10760</v>
      </c>
      <c r="B8904">
        <v>1684903595.954</v>
      </c>
      <c r="C8904">
        <v>1685523378.4130001</v>
      </c>
      <c r="D8904">
        <v>7.1734080902777704</v>
      </c>
      <c r="E8904" t="s">
        <v>25</v>
      </c>
      <c r="F8904">
        <v>6.1</v>
      </c>
    </row>
    <row r="8905" spans="1:6">
      <c r="A8905" t="s">
        <v>10768</v>
      </c>
      <c r="B8905">
        <v>1684928492.8340001</v>
      </c>
      <c r="C8905">
        <v>1686591900.7520001</v>
      </c>
      <c r="D8905">
        <v>19.252406458333301</v>
      </c>
      <c r="E8905" t="s">
        <v>25</v>
      </c>
      <c r="F8905">
        <v>6.1</v>
      </c>
    </row>
    <row r="8906" spans="1:6">
      <c r="A8906" t="s">
        <v>10769</v>
      </c>
      <c r="B8906">
        <v>1684928492.8340001</v>
      </c>
      <c r="C8906">
        <v>1686591944.112</v>
      </c>
      <c r="D8906">
        <v>19.252908310185099</v>
      </c>
      <c r="E8906" t="s">
        <v>25</v>
      </c>
      <c r="F8906">
        <v>6.1</v>
      </c>
    </row>
    <row r="8907" spans="1:6">
      <c r="A8907" t="s">
        <v>10771</v>
      </c>
      <c r="B8907">
        <v>1684928492.8340001</v>
      </c>
      <c r="C8907">
        <v>1689010017.0680001</v>
      </c>
      <c r="D8907">
        <v>47.239863819444402</v>
      </c>
      <c r="E8907" t="s">
        <v>25</v>
      </c>
      <c r="F8907">
        <v>6.1</v>
      </c>
    </row>
    <row r="8908" spans="1:6">
      <c r="A8908" t="s">
        <v>10928</v>
      </c>
      <c r="B8908">
        <v>1685508711.1730001</v>
      </c>
      <c r="C8908">
        <v>1686641491.5450001</v>
      </c>
      <c r="D8908">
        <v>13.1108839351851</v>
      </c>
      <c r="E8908" t="s">
        <v>10929</v>
      </c>
      <c r="F8908">
        <v>6.1</v>
      </c>
    </row>
    <row r="8909" spans="1:6">
      <c r="A8909" t="s">
        <v>11088</v>
      </c>
      <c r="B8909">
        <v>1686500997.0669999</v>
      </c>
      <c r="C8909">
        <v>1686769184.155</v>
      </c>
      <c r="D8909">
        <v>3.10401722222222</v>
      </c>
      <c r="E8909" t="s">
        <v>25</v>
      </c>
      <c r="F8909">
        <v>6.1</v>
      </c>
    </row>
    <row r="8910" spans="1:6">
      <c r="A8910" t="s">
        <v>11323</v>
      </c>
      <c r="B8910">
        <v>1686841200</v>
      </c>
      <c r="C8910">
        <v>1690729200</v>
      </c>
      <c r="D8910">
        <v>45</v>
      </c>
      <c r="E8910" t="s">
        <v>11324</v>
      </c>
      <c r="F8910">
        <v>6.1</v>
      </c>
    </row>
    <row r="8911" spans="1:6">
      <c r="A8911" t="s">
        <v>11378</v>
      </c>
      <c r="B8911">
        <v>1687237365.5929999</v>
      </c>
      <c r="C8911">
        <v>1688639989.6559999</v>
      </c>
      <c r="D8911">
        <v>16.234074803240699</v>
      </c>
      <c r="E8911" t="s">
        <v>62</v>
      </c>
      <c r="F8911">
        <v>6.1</v>
      </c>
    </row>
    <row r="8912" spans="1:6">
      <c r="A8912" t="s">
        <v>11419</v>
      </c>
      <c r="B8912">
        <v>1687254082.737</v>
      </c>
      <c r="C8912">
        <v>1688536140.8069999</v>
      </c>
      <c r="D8912">
        <v>14.8386350694444</v>
      </c>
      <c r="E8912" t="s">
        <v>25</v>
      </c>
      <c r="F8912">
        <v>6.1</v>
      </c>
    </row>
    <row r="8913" spans="1:6">
      <c r="A8913" t="s">
        <v>11469</v>
      </c>
      <c r="B8913">
        <v>1687261479.825</v>
      </c>
      <c r="C8913">
        <v>1699952256.095</v>
      </c>
      <c r="D8913">
        <v>146.88398460648099</v>
      </c>
      <c r="E8913" t="s">
        <v>7039</v>
      </c>
      <c r="F8913">
        <v>6.1</v>
      </c>
    </row>
    <row r="8914" spans="1:6">
      <c r="A8914" t="s">
        <v>11531</v>
      </c>
      <c r="B8914">
        <v>1687328067.7839999</v>
      </c>
      <c r="C8914">
        <v>1696925295.7420001</v>
      </c>
      <c r="D8914">
        <v>111.07902729166599</v>
      </c>
      <c r="E8914" t="s">
        <v>7039</v>
      </c>
      <c r="F8914">
        <v>6.1</v>
      </c>
    </row>
    <row r="8915" spans="1:6">
      <c r="A8915" t="s">
        <v>11722</v>
      </c>
      <c r="B8915">
        <v>1687753785.6040001</v>
      </c>
      <c r="C8915">
        <v>1694781807.6630001</v>
      </c>
      <c r="D8915">
        <v>81.342847905092597</v>
      </c>
      <c r="E8915" t="s">
        <v>7039</v>
      </c>
      <c r="F8915">
        <v>6.1</v>
      </c>
    </row>
    <row r="8916" spans="1:6">
      <c r="A8916" t="s">
        <v>11803</v>
      </c>
      <c r="B8916">
        <v>1687848198.3840001</v>
      </c>
      <c r="C8916">
        <v>1688368337.141</v>
      </c>
      <c r="D8916">
        <v>6.0201245023148102</v>
      </c>
      <c r="E8916" t="s">
        <v>11804</v>
      </c>
      <c r="F8916">
        <v>6.1</v>
      </c>
    </row>
    <row r="8917" spans="1:6">
      <c r="A8917" t="s">
        <v>11899</v>
      </c>
      <c r="B8917">
        <v>1687868606.2969999</v>
      </c>
      <c r="C8917">
        <v>1689011394.8369999</v>
      </c>
      <c r="D8917">
        <v>13.2267192129629</v>
      </c>
      <c r="E8917" t="s">
        <v>25</v>
      </c>
      <c r="F8917">
        <v>6.1</v>
      </c>
    </row>
    <row r="8918" spans="1:6">
      <c r="A8918" t="s">
        <v>11901</v>
      </c>
      <c r="B8918">
        <v>1687868606.299</v>
      </c>
      <c r="C8918">
        <v>1698652312.0409999</v>
      </c>
      <c r="D8918">
        <v>124.81140905092499</v>
      </c>
      <c r="E8918" t="s">
        <v>25</v>
      </c>
      <c r="F8918">
        <v>6.1</v>
      </c>
    </row>
    <row r="8919" spans="1:6">
      <c r="A8919" t="s">
        <v>11940</v>
      </c>
      <c r="B8919">
        <v>1688034926.4360001</v>
      </c>
      <c r="C8919">
        <v>1689667161.6589999</v>
      </c>
      <c r="D8919">
        <v>18.891611377314799</v>
      </c>
      <c r="E8919" t="s">
        <v>11941</v>
      </c>
      <c r="F8919">
        <v>6.1</v>
      </c>
    </row>
    <row r="8920" spans="1:6">
      <c r="A8920" t="s">
        <v>12025</v>
      </c>
      <c r="B8920">
        <v>1688546207.9990001</v>
      </c>
      <c r="C8920">
        <v>1692695378.2079999</v>
      </c>
      <c r="D8920">
        <v>48.022803344907402</v>
      </c>
      <c r="E8920" t="s">
        <v>25</v>
      </c>
      <c r="F8920">
        <v>6.1</v>
      </c>
    </row>
    <row r="8921" spans="1:6">
      <c r="A8921" t="s">
        <v>12060</v>
      </c>
      <c r="B8921">
        <v>1688623038.5079999</v>
      </c>
      <c r="C8921">
        <v>1691422983.539</v>
      </c>
      <c r="D8921">
        <v>32.406771192129597</v>
      </c>
      <c r="E8921" t="s">
        <v>25</v>
      </c>
      <c r="F8921">
        <v>6.1</v>
      </c>
    </row>
    <row r="8922" spans="1:6">
      <c r="A8922" t="s">
        <v>12140</v>
      </c>
      <c r="B8922">
        <v>1688961564.029</v>
      </c>
      <c r="C8922">
        <v>1694474196.9100001</v>
      </c>
      <c r="D8922">
        <v>63.803621307870301</v>
      </c>
      <c r="E8922" t="s">
        <v>359</v>
      </c>
      <c r="F8922">
        <v>6.1</v>
      </c>
    </row>
    <row r="8923" spans="1:6">
      <c r="A8923" t="s">
        <v>12158</v>
      </c>
      <c r="B8923">
        <v>1688979089.6099999</v>
      </c>
      <c r="C8923">
        <v>1689935749.6559999</v>
      </c>
      <c r="D8923">
        <v>11.072454236111099</v>
      </c>
      <c r="E8923" t="s">
        <v>25</v>
      </c>
      <c r="F8923">
        <v>6.1</v>
      </c>
    </row>
    <row r="8924" spans="1:6">
      <c r="A8924" t="s">
        <v>12293</v>
      </c>
      <c r="B8924">
        <v>1689172905.865</v>
      </c>
      <c r="C8924">
        <v>1699952236.2190001</v>
      </c>
      <c r="D8924">
        <v>124.76076798611101</v>
      </c>
      <c r="E8924" t="s">
        <v>12294</v>
      </c>
      <c r="F8924">
        <v>6.1</v>
      </c>
    </row>
    <row r="8925" spans="1:6">
      <c r="A8925" t="s">
        <v>12369</v>
      </c>
      <c r="B8925">
        <v>1689436393.2130001</v>
      </c>
      <c r="C8925">
        <v>1708756027.898</v>
      </c>
      <c r="D8925">
        <v>223.60688292824</v>
      </c>
      <c r="E8925" t="s">
        <v>25</v>
      </c>
      <c r="F8925">
        <v>6.1</v>
      </c>
    </row>
    <row r="8926" spans="1:6">
      <c r="A8926" t="s">
        <v>12370</v>
      </c>
      <c r="B8926">
        <v>1689436393.2130001</v>
      </c>
      <c r="C8926">
        <v>1709543116.2690001</v>
      </c>
      <c r="D8926">
        <v>232.71670203703701</v>
      </c>
      <c r="E8926" t="s">
        <v>25</v>
      </c>
      <c r="F8926">
        <v>6.1</v>
      </c>
    </row>
    <row r="8927" spans="1:6">
      <c r="A8927" t="s">
        <v>12374</v>
      </c>
      <c r="B8927">
        <v>1689436393.214</v>
      </c>
      <c r="C8927">
        <v>1699807664.043</v>
      </c>
      <c r="D8927">
        <v>120.037856817129</v>
      </c>
      <c r="E8927" t="s">
        <v>25</v>
      </c>
      <c r="F8927">
        <v>6.1</v>
      </c>
    </row>
    <row r="8928" spans="1:6">
      <c r="A8928" t="s">
        <v>12422</v>
      </c>
      <c r="B8928">
        <v>1689665292.076</v>
      </c>
      <c r="C8928">
        <v>1690286532.0179999</v>
      </c>
      <c r="D8928">
        <v>7.1902771064814797</v>
      </c>
      <c r="E8928" t="s">
        <v>12423</v>
      </c>
      <c r="F8928">
        <v>6.1</v>
      </c>
    </row>
    <row r="8929" spans="1:6">
      <c r="A8929" t="s">
        <v>12576</v>
      </c>
      <c r="B8929">
        <v>1690268474.836</v>
      </c>
      <c r="C8929">
        <v>1696841869.6760001</v>
      </c>
      <c r="D8929">
        <v>76.080958796296201</v>
      </c>
      <c r="E8929" t="s">
        <v>8708</v>
      </c>
      <c r="F8929">
        <v>6.1</v>
      </c>
    </row>
    <row r="8930" spans="1:6">
      <c r="A8930" t="s">
        <v>12600</v>
      </c>
      <c r="B8930">
        <v>1690277880.9389999</v>
      </c>
      <c r="C8930">
        <v>1691484899.5769999</v>
      </c>
      <c r="D8930">
        <v>13.970123125000001</v>
      </c>
      <c r="E8930" t="s">
        <v>359</v>
      </c>
      <c r="F8930">
        <v>6.1</v>
      </c>
    </row>
    <row r="8931" spans="1:6">
      <c r="A8931" t="s">
        <v>12604</v>
      </c>
      <c r="B8931">
        <v>1692343714.4319999</v>
      </c>
      <c r="C8931">
        <v>1694426888.109</v>
      </c>
      <c r="D8931">
        <v>24.110806446759199</v>
      </c>
      <c r="E8931" t="s">
        <v>12605</v>
      </c>
      <c r="F8931">
        <v>6.1</v>
      </c>
    </row>
    <row r="8932" spans="1:6">
      <c r="A8932" t="s">
        <v>12679</v>
      </c>
      <c r="B8932">
        <v>1690518406.48</v>
      </c>
      <c r="C8932">
        <v>1693914193.1930001</v>
      </c>
      <c r="D8932">
        <v>39.303086956018497</v>
      </c>
      <c r="E8932" t="s">
        <v>25</v>
      </c>
      <c r="F8932">
        <v>6.1</v>
      </c>
    </row>
    <row r="8933" spans="1:6">
      <c r="A8933" t="s">
        <v>12685</v>
      </c>
      <c r="B8933">
        <v>1690518406.4809999</v>
      </c>
      <c r="C8933">
        <v>1693914132.7160001</v>
      </c>
      <c r="D8933">
        <v>39.302386979166599</v>
      </c>
      <c r="E8933" t="s">
        <v>359</v>
      </c>
      <c r="F8933">
        <v>6.1</v>
      </c>
    </row>
    <row r="8934" spans="1:6">
      <c r="A8934" t="s">
        <v>12727</v>
      </c>
      <c r="B8934">
        <v>1691047656.26</v>
      </c>
      <c r="C8934">
        <v>1693913984.0280001</v>
      </c>
      <c r="D8934">
        <v>33.175089907407397</v>
      </c>
      <c r="E8934" t="s">
        <v>359</v>
      </c>
      <c r="F8934">
        <v>6.1</v>
      </c>
    </row>
    <row r="8935" spans="1:6">
      <c r="A8935" t="s">
        <v>12728</v>
      </c>
      <c r="B8935">
        <v>1691047656.26</v>
      </c>
      <c r="C8935">
        <v>1693989613.579</v>
      </c>
      <c r="D8935">
        <v>34.050431932870303</v>
      </c>
      <c r="E8935" t="s">
        <v>359</v>
      </c>
      <c r="F8935">
        <v>6.1</v>
      </c>
    </row>
    <row r="8936" spans="1:6">
      <c r="A8936" t="s">
        <v>12729</v>
      </c>
      <c r="B8936">
        <v>1691047656.2609999</v>
      </c>
      <c r="C8936">
        <v>1693913709.8929999</v>
      </c>
      <c r="D8936">
        <v>33.171917037036998</v>
      </c>
      <c r="E8936" t="s">
        <v>359</v>
      </c>
      <c r="F8936">
        <v>6.1</v>
      </c>
    </row>
    <row r="8937" spans="1:6">
      <c r="A8937" t="s">
        <v>12730</v>
      </c>
      <c r="B8937">
        <v>1691047656.2609999</v>
      </c>
      <c r="C8937">
        <v>1693912525.776</v>
      </c>
      <c r="D8937">
        <v>33.158211979166602</v>
      </c>
      <c r="E8937" t="s">
        <v>359</v>
      </c>
      <c r="F8937">
        <v>6.1</v>
      </c>
    </row>
    <row r="8938" spans="1:6">
      <c r="A8938" t="s">
        <v>12731</v>
      </c>
      <c r="B8938">
        <v>1691047656.2609999</v>
      </c>
      <c r="C8938">
        <v>1693911722.125</v>
      </c>
      <c r="D8938">
        <v>33.148910462962903</v>
      </c>
      <c r="E8938" t="s">
        <v>359</v>
      </c>
      <c r="F8938">
        <v>6.1</v>
      </c>
    </row>
    <row r="8939" spans="1:6">
      <c r="A8939" t="s">
        <v>12732</v>
      </c>
      <c r="B8939">
        <v>1691047656.2609999</v>
      </c>
      <c r="C8939">
        <v>1693911980.4590001</v>
      </c>
      <c r="D8939">
        <v>33.151900439814803</v>
      </c>
      <c r="E8939" t="s">
        <v>359</v>
      </c>
      <c r="F8939">
        <v>6.1</v>
      </c>
    </row>
    <row r="8940" spans="1:6">
      <c r="A8940" t="s">
        <v>12733</v>
      </c>
      <c r="B8940">
        <v>1691047656.2609999</v>
      </c>
      <c r="C8940">
        <v>1693915768.5450001</v>
      </c>
      <c r="D8940">
        <v>33.1957440277777</v>
      </c>
      <c r="E8940" t="s">
        <v>359</v>
      </c>
      <c r="F8940">
        <v>6.1</v>
      </c>
    </row>
    <row r="8941" spans="1:6">
      <c r="A8941" t="s">
        <v>12790</v>
      </c>
      <c r="B8941">
        <v>1691393247.075</v>
      </c>
      <c r="C8941">
        <v>1692011849.931</v>
      </c>
      <c r="D8941">
        <v>7.1597552777777702</v>
      </c>
      <c r="E8941" t="s">
        <v>12791</v>
      </c>
      <c r="F8941">
        <v>6.1</v>
      </c>
    </row>
    <row r="8942" spans="1:6">
      <c r="A8942" t="s">
        <v>12797</v>
      </c>
      <c r="B8942">
        <v>1691393247.075</v>
      </c>
      <c r="C8942">
        <v>1693998573.1849999</v>
      </c>
      <c r="D8942">
        <v>30.154237384259201</v>
      </c>
      <c r="E8942" t="s">
        <v>12798</v>
      </c>
      <c r="F8942">
        <v>6.1</v>
      </c>
    </row>
    <row r="8943" spans="1:6">
      <c r="A8943" t="s">
        <v>12848</v>
      </c>
      <c r="B8943">
        <v>1691469985.244</v>
      </c>
      <c r="C8943">
        <v>1692885401.085</v>
      </c>
      <c r="D8943">
        <v>16.382127789351799</v>
      </c>
      <c r="E8943" t="s">
        <v>25</v>
      </c>
      <c r="F8943">
        <v>6.1</v>
      </c>
    </row>
    <row r="8944" spans="1:6">
      <c r="A8944" t="s">
        <v>12935</v>
      </c>
      <c r="B8944">
        <v>1691966164.796</v>
      </c>
      <c r="C8944">
        <v>1694174724.8770001</v>
      </c>
      <c r="D8944">
        <v>25.562037974536999</v>
      </c>
      <c r="E8944" t="s">
        <v>25</v>
      </c>
      <c r="F8944">
        <v>6.1</v>
      </c>
    </row>
    <row r="8945" spans="1:6">
      <c r="A8945" t="s">
        <v>13231</v>
      </c>
      <c r="B8945">
        <v>1693209403.3670001</v>
      </c>
      <c r="C8945">
        <v>1702377755.21</v>
      </c>
      <c r="D8945">
        <v>106.115183368055</v>
      </c>
      <c r="E8945" t="s">
        <v>13232</v>
      </c>
      <c r="F8945">
        <v>6.1</v>
      </c>
    </row>
    <row r="8946" spans="1:6">
      <c r="A8946" t="s">
        <v>13297</v>
      </c>
      <c r="B8946">
        <v>1693379309.0409999</v>
      </c>
      <c r="C8946">
        <v>1700045663.5899999</v>
      </c>
      <c r="D8946">
        <v>77.1568813541666</v>
      </c>
      <c r="E8946" t="s">
        <v>25</v>
      </c>
      <c r="F8946">
        <v>6.1</v>
      </c>
    </row>
    <row r="8947" spans="1:6">
      <c r="A8947" t="s">
        <v>13298</v>
      </c>
      <c r="B8947">
        <v>1693380109.911</v>
      </c>
      <c r="C8947">
        <v>1707693321.605</v>
      </c>
      <c r="D8947">
        <v>165.66217238425901</v>
      </c>
      <c r="E8947" t="s">
        <v>25</v>
      </c>
      <c r="F8947">
        <v>6.1</v>
      </c>
    </row>
    <row r="8948" spans="1:6">
      <c r="A8948" t="s">
        <v>13470</v>
      </c>
      <c r="B8948">
        <v>1694174265.573</v>
      </c>
      <c r="C8948">
        <v>1695106724.559</v>
      </c>
      <c r="D8948">
        <v>10.792349375000001</v>
      </c>
      <c r="E8948" t="s">
        <v>25</v>
      </c>
      <c r="F8948">
        <v>6.1</v>
      </c>
    </row>
    <row r="8949" spans="1:6">
      <c r="A8949" t="s">
        <v>13490</v>
      </c>
      <c r="B8949">
        <v>1694384113.7750001</v>
      </c>
      <c r="C8949">
        <v>1702310376.9059999</v>
      </c>
      <c r="D8949">
        <v>91.739156608796193</v>
      </c>
      <c r="E8949" t="s">
        <v>25</v>
      </c>
      <c r="F8949">
        <v>6.1</v>
      </c>
    </row>
    <row r="8950" spans="1:6">
      <c r="A8950" t="s">
        <v>13578</v>
      </c>
      <c r="B8950">
        <v>1694493029.5699999</v>
      </c>
      <c r="C8950">
        <v>1695193619.527</v>
      </c>
      <c r="D8950">
        <v>8.1086800578703695</v>
      </c>
      <c r="E8950" t="s">
        <v>25</v>
      </c>
      <c r="F8950">
        <v>6.1</v>
      </c>
    </row>
    <row r="8951" spans="1:6">
      <c r="A8951" t="s">
        <v>13626</v>
      </c>
      <c r="B8951">
        <v>1694675613.3069999</v>
      </c>
      <c r="C8951">
        <v>1696414282.9059999</v>
      </c>
      <c r="D8951">
        <v>20.123490729166601</v>
      </c>
      <c r="E8951" t="s">
        <v>25</v>
      </c>
      <c r="F8951">
        <v>6.1</v>
      </c>
    </row>
    <row r="8952" spans="1:6">
      <c r="A8952" t="s">
        <v>13632</v>
      </c>
      <c r="B8952">
        <v>1694675613.3080001</v>
      </c>
      <c r="C8952">
        <v>1699875263.826</v>
      </c>
      <c r="D8952">
        <v>60.181140254629597</v>
      </c>
      <c r="E8952" t="s">
        <v>13633</v>
      </c>
      <c r="F8952">
        <v>6.1</v>
      </c>
    </row>
    <row r="8953" spans="1:6">
      <c r="A8953" t="s">
        <v>13636</v>
      </c>
      <c r="B8953">
        <v>1694675613.3080001</v>
      </c>
      <c r="C8953">
        <v>1699874596.2479999</v>
      </c>
      <c r="D8953">
        <v>60.173413657407401</v>
      </c>
      <c r="E8953" t="s">
        <v>13633</v>
      </c>
      <c r="F8953">
        <v>6.1</v>
      </c>
    </row>
    <row r="8954" spans="1:6">
      <c r="A8954" t="s">
        <v>13771</v>
      </c>
      <c r="B8954">
        <v>1695191738.1459999</v>
      </c>
      <c r="C8954">
        <v>1696825906.3239999</v>
      </c>
      <c r="D8954">
        <v>18.9139835416666</v>
      </c>
      <c r="E8954" t="s">
        <v>25</v>
      </c>
      <c r="F8954">
        <v>6.1</v>
      </c>
    </row>
    <row r="8955" spans="1:6">
      <c r="A8955" t="s">
        <v>13775</v>
      </c>
      <c r="B8955">
        <v>1695191738.1459999</v>
      </c>
      <c r="C8955">
        <v>1698657515.381</v>
      </c>
      <c r="D8955">
        <v>40.1131624421296</v>
      </c>
      <c r="E8955" t="s">
        <v>25</v>
      </c>
      <c r="F8955">
        <v>6.1</v>
      </c>
    </row>
    <row r="8956" spans="1:6">
      <c r="A8956" t="s">
        <v>13858</v>
      </c>
      <c r="B8956">
        <v>1695361902.3399999</v>
      </c>
      <c r="C8956">
        <v>1697630772.7750001</v>
      </c>
      <c r="D8956">
        <v>26.260074479166601</v>
      </c>
      <c r="E8956" t="s">
        <v>13859</v>
      </c>
      <c r="F8956">
        <v>6.1</v>
      </c>
    </row>
    <row r="8957" spans="1:6">
      <c r="A8957" t="s">
        <v>13861</v>
      </c>
      <c r="B8957">
        <v>1695361902.3399999</v>
      </c>
      <c r="C8957">
        <v>1697628989.697</v>
      </c>
      <c r="D8957">
        <v>26.239437002314801</v>
      </c>
      <c r="E8957" t="s">
        <v>13859</v>
      </c>
      <c r="F8957">
        <v>6.1</v>
      </c>
    </row>
    <row r="8958" spans="1:6">
      <c r="A8958" t="s">
        <v>13890</v>
      </c>
      <c r="B8958">
        <v>1695598389.6689999</v>
      </c>
      <c r="C8958">
        <v>1703818200.5109999</v>
      </c>
      <c r="D8958">
        <v>95.136699560185093</v>
      </c>
      <c r="E8958" t="s">
        <v>13891</v>
      </c>
      <c r="F8958">
        <v>6.1</v>
      </c>
    </row>
    <row r="8959" spans="1:6">
      <c r="A8959" t="s">
        <v>13895</v>
      </c>
      <c r="B8959">
        <v>1695675433.2690001</v>
      </c>
      <c r="C8959">
        <v>1695789772.3800001</v>
      </c>
      <c r="D8959">
        <v>1.32336934027777</v>
      </c>
      <c r="E8959" t="s">
        <v>8780</v>
      </c>
      <c r="F8959">
        <v>6.1</v>
      </c>
    </row>
    <row r="8960" spans="1:6">
      <c r="A8960" t="s">
        <v>13896</v>
      </c>
      <c r="B8960">
        <v>1695675433.2690001</v>
      </c>
      <c r="C8960">
        <v>1695790377.9330001</v>
      </c>
      <c r="D8960">
        <v>1.33037805555555</v>
      </c>
      <c r="E8960" t="s">
        <v>8780</v>
      </c>
      <c r="F8960">
        <v>6.1</v>
      </c>
    </row>
    <row r="8961" spans="1:6">
      <c r="A8961" t="s">
        <v>13897</v>
      </c>
      <c r="B8961">
        <v>1695675433.2690001</v>
      </c>
      <c r="C8961">
        <v>1695790526.0309999</v>
      </c>
      <c r="D8961">
        <v>1.33209215277777</v>
      </c>
      <c r="E8961" t="s">
        <v>8780</v>
      </c>
      <c r="F8961">
        <v>6.1</v>
      </c>
    </row>
    <row r="8962" spans="1:6">
      <c r="A8962" t="s">
        <v>13898</v>
      </c>
      <c r="B8962">
        <v>1695675433.2690001</v>
      </c>
      <c r="C8962">
        <v>1695790742.1830001</v>
      </c>
      <c r="D8962">
        <v>1.33459391203703</v>
      </c>
      <c r="E8962" t="s">
        <v>8780</v>
      </c>
      <c r="F8962">
        <v>6.1</v>
      </c>
    </row>
    <row r="8963" spans="1:6">
      <c r="A8963" t="s">
        <v>13928</v>
      </c>
      <c r="B8963">
        <v>1695724227.9530001</v>
      </c>
      <c r="C8963">
        <v>1697025654.6370001</v>
      </c>
      <c r="D8963">
        <v>15.062808842592499</v>
      </c>
      <c r="E8963" t="s">
        <v>13929</v>
      </c>
      <c r="F8963">
        <v>6.1</v>
      </c>
    </row>
    <row r="8964" spans="1:6">
      <c r="A8964" t="s">
        <v>13930</v>
      </c>
      <c r="B8964">
        <v>1695724227.9530001</v>
      </c>
      <c r="C8964">
        <v>1697025841.8840001</v>
      </c>
      <c r="D8964">
        <v>15.0649760532407</v>
      </c>
      <c r="E8964" t="s">
        <v>13929</v>
      </c>
      <c r="F8964">
        <v>6.1</v>
      </c>
    </row>
    <row r="8965" spans="1:6">
      <c r="A8965" t="s">
        <v>14012</v>
      </c>
      <c r="B8965">
        <v>1695867834.8280001</v>
      </c>
      <c r="C8965">
        <v>1708378147.8559999</v>
      </c>
      <c r="D8965">
        <v>144.79528967592501</v>
      </c>
      <c r="E8965" t="s">
        <v>25</v>
      </c>
      <c r="F8965">
        <v>6.1</v>
      </c>
    </row>
    <row r="8966" spans="1:6">
      <c r="A8966" t="s">
        <v>14059</v>
      </c>
      <c r="B8966">
        <v>1695885940.451</v>
      </c>
      <c r="C8966">
        <v>1700195491.9030001</v>
      </c>
      <c r="D8966">
        <v>49.879067731481399</v>
      </c>
      <c r="E8966" t="s">
        <v>25</v>
      </c>
      <c r="F8966">
        <v>6.1</v>
      </c>
    </row>
    <row r="8967" spans="1:6">
      <c r="A8967" t="s">
        <v>14079</v>
      </c>
      <c r="B8967">
        <v>1695891392.612</v>
      </c>
      <c r="C8967">
        <v>1708580834.3329999</v>
      </c>
      <c r="D8967">
        <v>146.86853843750001</v>
      </c>
      <c r="E8967" t="s">
        <v>25</v>
      </c>
      <c r="F8967">
        <v>6.1</v>
      </c>
    </row>
    <row r="8968" spans="1:6">
      <c r="A8968" t="s">
        <v>14090</v>
      </c>
      <c r="B8968">
        <v>1695891392.6129999</v>
      </c>
      <c r="C8968">
        <v>1696480880.3870001</v>
      </c>
      <c r="D8968">
        <v>6.8227751620370301</v>
      </c>
      <c r="E8968" t="s">
        <v>25</v>
      </c>
      <c r="F8968">
        <v>6.1</v>
      </c>
    </row>
    <row r="8969" spans="1:6">
      <c r="A8969" t="s">
        <v>14101</v>
      </c>
      <c r="B8969">
        <v>1695891392.615</v>
      </c>
      <c r="C8969">
        <v>1701434718.3789999</v>
      </c>
      <c r="D8969">
        <v>64.158863009259207</v>
      </c>
      <c r="E8969" t="s">
        <v>12798</v>
      </c>
      <c r="F8969">
        <v>6.1</v>
      </c>
    </row>
    <row r="8970" spans="1:6">
      <c r="A8970" t="s">
        <v>14113</v>
      </c>
      <c r="B8970">
        <v>1695973383.204</v>
      </c>
      <c r="C8970">
        <v>1698754162.6670001</v>
      </c>
      <c r="D8970">
        <v>32.184947488425898</v>
      </c>
      <c r="E8970" t="s">
        <v>25</v>
      </c>
      <c r="F8970">
        <v>6.1</v>
      </c>
    </row>
    <row r="8971" spans="1:6">
      <c r="A8971" t="s">
        <v>14252</v>
      </c>
      <c r="B8971">
        <v>1696481496.875</v>
      </c>
      <c r="C8971">
        <v>1698843187.852</v>
      </c>
      <c r="D8971">
        <v>27.3343863078703</v>
      </c>
      <c r="E8971" t="s">
        <v>25</v>
      </c>
      <c r="F8971">
        <v>6.1</v>
      </c>
    </row>
    <row r="8972" spans="1:6">
      <c r="A8972" t="s">
        <v>14253</v>
      </c>
      <c r="B8972">
        <v>1696481496.875</v>
      </c>
      <c r="C8972">
        <v>1698843765.25</v>
      </c>
      <c r="D8972">
        <v>27.341069155092502</v>
      </c>
      <c r="E8972" t="s">
        <v>25</v>
      </c>
      <c r="F8972">
        <v>6.1</v>
      </c>
    </row>
    <row r="8973" spans="1:6">
      <c r="A8973" t="s">
        <v>14254</v>
      </c>
      <c r="B8973">
        <v>1696481496.8759999</v>
      </c>
      <c r="C8973">
        <v>1698844309.4389999</v>
      </c>
      <c r="D8973">
        <v>27.347367627314799</v>
      </c>
      <c r="E8973" t="s">
        <v>25</v>
      </c>
      <c r="F8973">
        <v>6.1</v>
      </c>
    </row>
    <row r="8974" spans="1:6">
      <c r="A8974" t="s">
        <v>14454</v>
      </c>
      <c r="B8974">
        <v>1697166050.438</v>
      </c>
      <c r="C8974">
        <v>1697717881.2969999</v>
      </c>
      <c r="D8974">
        <v>6.3869312384259196</v>
      </c>
      <c r="E8974" t="s">
        <v>25</v>
      </c>
      <c r="F8974">
        <v>6.1</v>
      </c>
    </row>
    <row r="8975" spans="1:6">
      <c r="A8975" t="s">
        <v>14455</v>
      </c>
      <c r="B8975">
        <v>1697166050.438</v>
      </c>
      <c r="C8975">
        <v>1697717587.155</v>
      </c>
      <c r="D8975">
        <v>6.3835268171296198</v>
      </c>
      <c r="E8975" t="s">
        <v>25</v>
      </c>
      <c r="F8975">
        <v>6.1</v>
      </c>
    </row>
    <row r="8976" spans="1:6">
      <c r="A8976" t="s">
        <v>14536</v>
      </c>
      <c r="B8976">
        <v>1697446295.5739999</v>
      </c>
      <c r="C8976">
        <v>1698234700.3210001</v>
      </c>
      <c r="D8976">
        <v>9.1250549421296299</v>
      </c>
      <c r="E8976" t="s">
        <v>25</v>
      </c>
      <c r="F8976">
        <v>6.1</v>
      </c>
    </row>
    <row r="8977" spans="1:6">
      <c r="A8977" t="s">
        <v>14624</v>
      </c>
      <c r="B8977">
        <v>1697986800</v>
      </c>
      <c r="C8977">
        <v>1698764400</v>
      </c>
      <c r="D8977">
        <v>9</v>
      </c>
      <c r="E8977" t="s">
        <v>11324</v>
      </c>
      <c r="F8977">
        <v>6.1</v>
      </c>
    </row>
    <row r="8978" spans="1:6">
      <c r="A8978" t="s">
        <v>14681</v>
      </c>
      <c r="B8978">
        <v>1698211833.75</v>
      </c>
      <c r="C8978">
        <v>1698734209.9319999</v>
      </c>
      <c r="D8978">
        <v>6.0460206249999997</v>
      </c>
      <c r="E8978" t="s">
        <v>25</v>
      </c>
      <c r="F8978">
        <v>6.1</v>
      </c>
    </row>
    <row r="8979" spans="1:6">
      <c r="A8979" t="s">
        <v>14693</v>
      </c>
      <c r="B8979">
        <v>1698211833.7520001</v>
      </c>
      <c r="C8979">
        <v>1699606195.188</v>
      </c>
      <c r="D8979">
        <v>16.138442546296201</v>
      </c>
      <c r="E8979" t="s">
        <v>25</v>
      </c>
      <c r="F8979">
        <v>6.1</v>
      </c>
    </row>
    <row r="8980" spans="1:6">
      <c r="A8980" t="s">
        <v>14694</v>
      </c>
      <c r="B8980">
        <v>1698211833.7520001</v>
      </c>
      <c r="C8980">
        <v>1699606698.1359999</v>
      </c>
      <c r="D8980">
        <v>16.1442637037037</v>
      </c>
      <c r="E8980" t="s">
        <v>25</v>
      </c>
      <c r="F8980">
        <v>6.1</v>
      </c>
    </row>
    <row r="8981" spans="1:6">
      <c r="A8981" t="s">
        <v>14793</v>
      </c>
      <c r="B8981">
        <v>1698678816.928</v>
      </c>
      <c r="C8981">
        <v>1706846696.7090001</v>
      </c>
      <c r="D8981">
        <v>94.535645613425899</v>
      </c>
      <c r="E8981" t="s">
        <v>25</v>
      </c>
      <c r="F8981">
        <v>6.1</v>
      </c>
    </row>
    <row r="8982" spans="1:6">
      <c r="A8982" t="s">
        <v>14820</v>
      </c>
      <c r="B8982">
        <v>1699110000</v>
      </c>
      <c r="C8982">
        <v>1699110000</v>
      </c>
      <c r="D8982">
        <v>0</v>
      </c>
      <c r="E8982" t="s">
        <v>11324</v>
      </c>
      <c r="F8982">
        <v>6.1</v>
      </c>
    </row>
    <row r="8983" spans="1:6">
      <c r="A8983" t="s">
        <v>14883</v>
      </c>
      <c r="B8983">
        <v>1699343869.243</v>
      </c>
      <c r="C8983">
        <v>1702471781.6240001</v>
      </c>
      <c r="D8983">
        <v>36.202689594907397</v>
      </c>
      <c r="E8983" t="s">
        <v>25</v>
      </c>
      <c r="F8983">
        <v>6.1</v>
      </c>
    </row>
    <row r="8984" spans="1:6">
      <c r="A8984" t="s">
        <v>14885</v>
      </c>
      <c r="B8984">
        <v>1699343869.243</v>
      </c>
      <c r="C8984">
        <v>1702471094.451</v>
      </c>
      <c r="D8984">
        <v>36.194736203703698</v>
      </c>
      <c r="E8984" t="s">
        <v>25</v>
      </c>
      <c r="F8984">
        <v>6.1</v>
      </c>
    </row>
    <row r="8985" spans="1:6">
      <c r="A8985" t="s">
        <v>15025</v>
      </c>
      <c r="B8985">
        <v>1699849518.4790001</v>
      </c>
      <c r="C8985">
        <v>1700042343.776</v>
      </c>
      <c r="D8985">
        <v>2.2317742708333301</v>
      </c>
      <c r="E8985" t="s">
        <v>25</v>
      </c>
      <c r="F8985">
        <v>6.1</v>
      </c>
    </row>
    <row r="8986" spans="1:6">
      <c r="A8986" t="s">
        <v>15460</v>
      </c>
      <c r="B8986">
        <v>1700560650.428</v>
      </c>
      <c r="C8986">
        <v>1703168985.1340001</v>
      </c>
      <c r="D8986">
        <v>30.189059097222199</v>
      </c>
      <c r="E8986" t="s">
        <v>25</v>
      </c>
      <c r="F8986">
        <v>6.1</v>
      </c>
    </row>
    <row r="8987" spans="1:6">
      <c r="A8987" t="s">
        <v>15462</v>
      </c>
      <c r="B8987">
        <v>1700560650.4289999</v>
      </c>
      <c r="C8987">
        <v>1703229413.348</v>
      </c>
      <c r="D8987">
        <v>30.8884597106481</v>
      </c>
      <c r="E8987" t="s">
        <v>359</v>
      </c>
      <c r="F8987">
        <v>6.1</v>
      </c>
    </row>
    <row r="8988" spans="1:6">
      <c r="A8988" t="s">
        <v>15567</v>
      </c>
      <c r="B8988">
        <v>1700811924.313</v>
      </c>
      <c r="C8988">
        <v>1701698610.7520001</v>
      </c>
      <c r="D8988">
        <v>10.262574525462901</v>
      </c>
      <c r="E8988" t="s">
        <v>25</v>
      </c>
      <c r="F8988">
        <v>6.1</v>
      </c>
    </row>
    <row r="8989" spans="1:6">
      <c r="A8989" t="s">
        <v>15582</v>
      </c>
      <c r="B8989">
        <v>1701076060.885</v>
      </c>
      <c r="C8989">
        <v>1702310643.7709999</v>
      </c>
      <c r="D8989">
        <v>14.289153773148101</v>
      </c>
      <c r="E8989" t="s">
        <v>25</v>
      </c>
      <c r="F8989">
        <v>6.1</v>
      </c>
    </row>
    <row r="8990" spans="1:6">
      <c r="A8990" t="s">
        <v>15719</v>
      </c>
      <c r="B8990">
        <v>1701664207.891</v>
      </c>
      <c r="C8990">
        <v>1706689602.7309999</v>
      </c>
      <c r="D8990">
        <v>58.164292129629601</v>
      </c>
      <c r="E8990" t="s">
        <v>25</v>
      </c>
      <c r="F8990">
        <v>6.1</v>
      </c>
    </row>
    <row r="8991" spans="1:6">
      <c r="A8991" t="s">
        <v>15751</v>
      </c>
      <c r="B8991">
        <v>1701880126.4230001</v>
      </c>
      <c r="C8991">
        <v>1709046622.2620001</v>
      </c>
      <c r="D8991">
        <v>82.945553692129593</v>
      </c>
      <c r="E8991" t="s">
        <v>25</v>
      </c>
      <c r="F8991">
        <v>6.1</v>
      </c>
    </row>
    <row r="8992" spans="1:6">
      <c r="A8992" t="s">
        <v>15794</v>
      </c>
      <c r="B8992">
        <v>1702284816.027</v>
      </c>
      <c r="C8992">
        <v>1703237101.925</v>
      </c>
      <c r="D8992">
        <v>11.021827523148101</v>
      </c>
      <c r="E8992" t="s">
        <v>15795</v>
      </c>
      <c r="F8992">
        <v>6.1</v>
      </c>
    </row>
    <row r="8993" spans="1:6">
      <c r="A8993" t="s">
        <v>15899</v>
      </c>
      <c r="B8993">
        <v>1702658226.0209999</v>
      </c>
      <c r="C8993">
        <v>1706799932.2479999</v>
      </c>
      <c r="D8993">
        <v>47.936414664351801</v>
      </c>
      <c r="E8993" t="s">
        <v>25</v>
      </c>
      <c r="F8993">
        <v>6.1</v>
      </c>
    </row>
    <row r="8994" spans="1:6">
      <c r="A8994" t="s">
        <v>16030</v>
      </c>
      <c r="B8994">
        <v>1703077924.737</v>
      </c>
      <c r="C8994">
        <v>1704193601.3329999</v>
      </c>
      <c r="D8994">
        <v>12.9129235648148</v>
      </c>
      <c r="E8994" t="s">
        <v>25</v>
      </c>
      <c r="F8994">
        <v>6.1</v>
      </c>
    </row>
    <row r="8995" spans="1:6">
      <c r="A8995" t="s">
        <v>0</v>
      </c>
      <c r="B8995">
        <v>1666864068.9579999</v>
      </c>
      <c r="C8995">
        <v>1675844420.7739999</v>
      </c>
      <c r="D8995">
        <v>103.939257129629</v>
      </c>
      <c r="E8995" t="s">
        <v>1</v>
      </c>
      <c r="F8995">
        <v>6</v>
      </c>
    </row>
    <row r="8996" spans="1:6">
      <c r="A8996" t="s">
        <v>1073</v>
      </c>
      <c r="B8996">
        <v>1679735899.615</v>
      </c>
      <c r="C8996">
        <v>1695481743.77</v>
      </c>
      <c r="D8996">
        <v>182.24356660879599</v>
      </c>
      <c r="E8996" t="s">
        <v>1074</v>
      </c>
      <c r="F8996">
        <v>6</v>
      </c>
    </row>
    <row r="8997" spans="1:6">
      <c r="A8997" t="s">
        <v>1961</v>
      </c>
      <c r="B8997">
        <v>1684882452.0090001</v>
      </c>
      <c r="C8997">
        <v>1701811180.625</v>
      </c>
      <c r="D8997">
        <v>195.93435898148101</v>
      </c>
      <c r="E8997" t="s">
        <v>1962</v>
      </c>
      <c r="F8997">
        <v>6</v>
      </c>
    </row>
    <row r="8998" spans="1:6">
      <c r="A8998" t="s">
        <v>2059</v>
      </c>
      <c r="B8998">
        <v>1685509691.9100001</v>
      </c>
      <c r="C8998">
        <v>1690179559.8039999</v>
      </c>
      <c r="D8998">
        <v>54.049396921296299</v>
      </c>
      <c r="E8998" t="s">
        <v>2060</v>
      </c>
      <c r="F8998">
        <v>6</v>
      </c>
    </row>
    <row r="8999" spans="1:6">
      <c r="A8999" t="s">
        <v>2175</v>
      </c>
      <c r="B8999">
        <v>1686267043.335</v>
      </c>
      <c r="C8999">
        <v>1691040696.0829999</v>
      </c>
      <c r="D8999">
        <v>55.250610509259197</v>
      </c>
      <c r="E8999" t="s">
        <v>2060</v>
      </c>
      <c r="F8999">
        <v>6</v>
      </c>
    </row>
    <row r="9000" spans="1:6">
      <c r="A9000" t="s">
        <v>2361</v>
      </c>
      <c r="B9000">
        <v>1688052586.174</v>
      </c>
      <c r="C9000">
        <v>1690959254.2179999</v>
      </c>
      <c r="D9000">
        <v>33.641991249999997</v>
      </c>
      <c r="E9000" t="s">
        <v>1962</v>
      </c>
      <c r="F9000">
        <v>6</v>
      </c>
    </row>
    <row r="9001" spans="1:6">
      <c r="A9001" t="s">
        <v>2830</v>
      </c>
      <c r="B9001">
        <v>1691023920.316</v>
      </c>
      <c r="C9001">
        <v>1691122755.76</v>
      </c>
      <c r="D9001">
        <v>1.1439287499999999</v>
      </c>
      <c r="E9001" t="s">
        <v>2831</v>
      </c>
      <c r="F9001">
        <v>6</v>
      </c>
    </row>
    <row r="9002" spans="1:6">
      <c r="A9002" t="s">
        <v>2935</v>
      </c>
      <c r="B9002">
        <v>1691553954.566</v>
      </c>
      <c r="C9002">
        <v>1691560424.835</v>
      </c>
      <c r="D9002">
        <v>7.4887372685185097E-2</v>
      </c>
      <c r="E9002" t="s">
        <v>1962</v>
      </c>
      <c r="F9002">
        <v>6</v>
      </c>
    </row>
    <row r="9003" spans="1:6">
      <c r="A9003" t="s">
        <v>3357</v>
      </c>
      <c r="B9003">
        <v>1694762548.5469999</v>
      </c>
      <c r="C9003">
        <v>1695357103.1240001</v>
      </c>
      <c r="D9003">
        <v>6.8814187152777704</v>
      </c>
      <c r="E9003" t="s">
        <v>3358</v>
      </c>
      <c r="F9003">
        <v>6</v>
      </c>
    </row>
    <row r="9004" spans="1:6">
      <c r="A9004" t="s">
        <v>3427</v>
      </c>
      <c r="B9004">
        <v>1695191372.1059999</v>
      </c>
      <c r="C9004">
        <v>1699235817.062</v>
      </c>
      <c r="D9004">
        <v>46.810705509259201</v>
      </c>
      <c r="E9004" t="s">
        <v>2060</v>
      </c>
      <c r="F9004">
        <v>6</v>
      </c>
    </row>
    <row r="9005" spans="1:6">
      <c r="A9005" t="s">
        <v>3869</v>
      </c>
      <c r="B9005">
        <v>1698215077.7750001</v>
      </c>
      <c r="C9005">
        <v>1701667823.253</v>
      </c>
      <c r="D9005">
        <v>39.962331921296297</v>
      </c>
      <c r="E9005" t="s">
        <v>3870</v>
      </c>
      <c r="F9005">
        <v>6</v>
      </c>
    </row>
    <row r="9006" spans="1:6">
      <c r="A9006" t="s">
        <v>4539</v>
      </c>
      <c r="B9006">
        <v>1702865654.23</v>
      </c>
      <c r="C9006">
        <v>1709098699.2579999</v>
      </c>
      <c r="D9006">
        <v>72.141724861111101</v>
      </c>
      <c r="E9006" t="s">
        <v>1962</v>
      </c>
      <c r="F9006">
        <v>6</v>
      </c>
    </row>
    <row r="9007" spans="1:6">
      <c r="A9007" t="s">
        <v>4706</v>
      </c>
      <c r="B9007">
        <v>1703809601.4489999</v>
      </c>
      <c r="C9007">
        <v>1707364780.7309999</v>
      </c>
      <c r="D9007">
        <v>41.147908356481402</v>
      </c>
      <c r="E9007" t="s">
        <v>1962</v>
      </c>
      <c r="F9007">
        <v>6</v>
      </c>
    </row>
    <row r="9008" spans="1:6">
      <c r="A9008" t="s">
        <v>4771</v>
      </c>
      <c r="B9008">
        <v>1666796400</v>
      </c>
      <c r="C9008">
        <v>1677078000</v>
      </c>
      <c r="D9008">
        <v>119</v>
      </c>
      <c r="E9008" t="s">
        <v>1962</v>
      </c>
      <c r="F9008">
        <v>6</v>
      </c>
    </row>
    <row r="9009" spans="1:6">
      <c r="A9009" t="s">
        <v>4777</v>
      </c>
      <c r="B9009">
        <v>1666796400</v>
      </c>
      <c r="C9009">
        <v>1680620400</v>
      </c>
      <c r="D9009">
        <v>160</v>
      </c>
      <c r="E9009" t="s">
        <v>1962</v>
      </c>
      <c r="F9009">
        <v>6</v>
      </c>
    </row>
    <row r="9010" spans="1:6">
      <c r="A9010" t="s">
        <v>4778</v>
      </c>
      <c r="B9010">
        <v>1666796400</v>
      </c>
      <c r="C9010">
        <v>1680620400</v>
      </c>
      <c r="D9010">
        <v>160</v>
      </c>
      <c r="E9010" t="s">
        <v>1962</v>
      </c>
      <c r="F9010">
        <v>6</v>
      </c>
    </row>
    <row r="9011" spans="1:6">
      <c r="A9011" t="s">
        <v>4779</v>
      </c>
      <c r="B9011">
        <v>1666796400</v>
      </c>
      <c r="C9011">
        <v>1680620400</v>
      </c>
      <c r="D9011">
        <v>160</v>
      </c>
      <c r="E9011" t="s">
        <v>1962</v>
      </c>
      <c r="F9011">
        <v>6</v>
      </c>
    </row>
    <row r="9012" spans="1:6">
      <c r="A9012" t="s">
        <v>4786</v>
      </c>
      <c r="B9012">
        <v>1666796400</v>
      </c>
      <c r="C9012">
        <v>1680620400</v>
      </c>
      <c r="D9012">
        <v>160</v>
      </c>
      <c r="E9012" t="s">
        <v>4787</v>
      </c>
      <c r="F9012">
        <v>6</v>
      </c>
    </row>
    <row r="9013" spans="1:6">
      <c r="A9013" t="s">
        <v>4833</v>
      </c>
      <c r="B9013">
        <v>1666864070.329</v>
      </c>
      <c r="C9013">
        <v>1676528734.747</v>
      </c>
      <c r="D9013">
        <v>111.859541874999</v>
      </c>
      <c r="E9013" t="s">
        <v>1962</v>
      </c>
      <c r="F9013">
        <v>6</v>
      </c>
    </row>
    <row r="9014" spans="1:6">
      <c r="A9014" t="s">
        <v>4875</v>
      </c>
      <c r="B9014">
        <v>1666796400</v>
      </c>
      <c r="C9014">
        <v>1680620400</v>
      </c>
      <c r="D9014">
        <v>160</v>
      </c>
      <c r="E9014" t="s">
        <v>1962</v>
      </c>
      <c r="F9014">
        <v>6</v>
      </c>
    </row>
    <row r="9015" spans="1:6">
      <c r="A9015" t="s">
        <v>4876</v>
      </c>
      <c r="B9015">
        <v>1666796400</v>
      </c>
      <c r="C9015">
        <v>1680620400</v>
      </c>
      <c r="D9015">
        <v>160</v>
      </c>
      <c r="E9015" t="s">
        <v>1962</v>
      </c>
      <c r="F9015">
        <v>6</v>
      </c>
    </row>
    <row r="9016" spans="1:6">
      <c r="A9016" t="s">
        <v>4907</v>
      </c>
      <c r="B9016">
        <v>1666796400</v>
      </c>
      <c r="C9016">
        <v>1680620400</v>
      </c>
      <c r="D9016">
        <v>160</v>
      </c>
      <c r="E9016" t="s">
        <v>1962</v>
      </c>
      <c r="F9016">
        <v>6</v>
      </c>
    </row>
    <row r="9017" spans="1:6">
      <c r="A9017" t="s">
        <v>4908</v>
      </c>
      <c r="B9017">
        <v>1666796400</v>
      </c>
      <c r="C9017">
        <v>1680620400</v>
      </c>
      <c r="D9017">
        <v>160</v>
      </c>
      <c r="E9017" t="s">
        <v>1962</v>
      </c>
      <c r="F9017">
        <v>6</v>
      </c>
    </row>
    <row r="9018" spans="1:6">
      <c r="A9018" t="s">
        <v>4919</v>
      </c>
      <c r="B9018">
        <v>1666796400</v>
      </c>
      <c r="C9018">
        <v>1684335600</v>
      </c>
      <c r="D9018">
        <v>203</v>
      </c>
      <c r="E9018" t="s">
        <v>1962</v>
      </c>
      <c r="F9018">
        <v>6</v>
      </c>
    </row>
    <row r="9019" spans="1:6">
      <c r="A9019" t="s">
        <v>4920</v>
      </c>
      <c r="B9019">
        <v>1666796400</v>
      </c>
      <c r="C9019">
        <v>1684335600</v>
      </c>
      <c r="D9019">
        <v>203</v>
      </c>
      <c r="E9019" t="s">
        <v>1962</v>
      </c>
      <c r="F9019">
        <v>6</v>
      </c>
    </row>
    <row r="9020" spans="1:6">
      <c r="A9020" t="s">
        <v>4923</v>
      </c>
      <c r="B9020">
        <v>1666864070.3629999</v>
      </c>
      <c r="C9020">
        <v>1698826361.451</v>
      </c>
      <c r="D9020">
        <v>369.93392462962902</v>
      </c>
      <c r="E9020" t="s">
        <v>1962</v>
      </c>
      <c r="F9020">
        <v>6</v>
      </c>
    </row>
    <row r="9021" spans="1:6">
      <c r="A9021" t="s">
        <v>4946</v>
      </c>
      <c r="B9021">
        <v>1666864070.365</v>
      </c>
      <c r="C9021">
        <v>1694082582.829</v>
      </c>
      <c r="D9021">
        <v>315.02907944444399</v>
      </c>
      <c r="E9021" t="s">
        <v>1962</v>
      </c>
      <c r="F9021">
        <v>6</v>
      </c>
    </row>
    <row r="9022" spans="1:6">
      <c r="A9022" t="s">
        <v>4962</v>
      </c>
      <c r="B9022">
        <v>1666864070.3670001</v>
      </c>
      <c r="C9022">
        <v>1689137618.359</v>
      </c>
      <c r="D9022">
        <v>257.79569435185101</v>
      </c>
      <c r="E9022" t="s">
        <v>1962</v>
      </c>
      <c r="F9022">
        <v>6</v>
      </c>
    </row>
    <row r="9023" spans="1:6">
      <c r="A9023" t="s">
        <v>5008</v>
      </c>
      <c r="B9023">
        <v>1666864070.3729999</v>
      </c>
      <c r="C9023">
        <v>1705478253.2850001</v>
      </c>
      <c r="D9023">
        <v>446.92341333333297</v>
      </c>
      <c r="E9023" t="s">
        <v>1962</v>
      </c>
      <c r="F9023">
        <v>6</v>
      </c>
    </row>
    <row r="9024" spans="1:6">
      <c r="A9024" t="s">
        <v>5107</v>
      </c>
      <c r="B9024">
        <v>1668351600</v>
      </c>
      <c r="C9024">
        <v>1678892400</v>
      </c>
      <c r="D9024">
        <v>122</v>
      </c>
      <c r="E9024" t="s">
        <v>2831</v>
      </c>
      <c r="F9024">
        <v>6</v>
      </c>
    </row>
    <row r="9025" spans="1:6">
      <c r="A9025" t="s">
        <v>5144</v>
      </c>
      <c r="B9025">
        <v>1668351600</v>
      </c>
      <c r="C9025">
        <v>1683126000</v>
      </c>
      <c r="D9025">
        <v>171</v>
      </c>
      <c r="E9025" t="s">
        <v>1962</v>
      </c>
      <c r="F9025">
        <v>6</v>
      </c>
    </row>
    <row r="9026" spans="1:6">
      <c r="A9026" t="s">
        <v>5146</v>
      </c>
      <c r="B9026">
        <v>1668351600</v>
      </c>
      <c r="C9026">
        <v>1683126000</v>
      </c>
      <c r="D9026">
        <v>171</v>
      </c>
      <c r="E9026" t="s">
        <v>2831</v>
      </c>
      <c r="F9026">
        <v>6</v>
      </c>
    </row>
    <row r="9027" spans="1:6">
      <c r="A9027" t="s">
        <v>5582</v>
      </c>
      <c r="B9027">
        <v>1671272760.7130001</v>
      </c>
      <c r="C9027">
        <v>1681815255.941</v>
      </c>
      <c r="D9027">
        <v>122.019620694444</v>
      </c>
      <c r="E9027" t="s">
        <v>5583</v>
      </c>
      <c r="F9027">
        <v>6</v>
      </c>
    </row>
    <row r="9028" spans="1:6">
      <c r="A9028" t="s">
        <v>5584</v>
      </c>
      <c r="B9028">
        <v>1671272760.7130001</v>
      </c>
      <c r="C9028">
        <v>1681815256.253</v>
      </c>
      <c r="D9028">
        <v>122.019624305555</v>
      </c>
      <c r="E9028" t="s">
        <v>5583</v>
      </c>
      <c r="F9028">
        <v>6</v>
      </c>
    </row>
    <row r="9029" spans="1:6">
      <c r="A9029" t="s">
        <v>5635</v>
      </c>
      <c r="B9029">
        <v>1671272760.73</v>
      </c>
      <c r="C9029">
        <v>1689679080.7539999</v>
      </c>
      <c r="D9029">
        <v>213.036111388888</v>
      </c>
      <c r="E9029" t="s">
        <v>2831</v>
      </c>
      <c r="F9029">
        <v>6</v>
      </c>
    </row>
    <row r="9030" spans="1:6">
      <c r="A9030" t="s">
        <v>5665</v>
      </c>
      <c r="B9030">
        <v>1671272760.74</v>
      </c>
      <c r="C9030">
        <v>1681815281.971</v>
      </c>
      <c r="D9030">
        <v>122.01992165509201</v>
      </c>
      <c r="E9030" t="s">
        <v>2831</v>
      </c>
      <c r="F9030">
        <v>6</v>
      </c>
    </row>
    <row r="9031" spans="1:6">
      <c r="A9031" t="s">
        <v>5678</v>
      </c>
      <c r="B9031">
        <v>1671272760.744</v>
      </c>
      <c r="C9031">
        <v>1681815285.849</v>
      </c>
      <c r="D9031">
        <v>122.01996649305499</v>
      </c>
      <c r="E9031" t="s">
        <v>2831</v>
      </c>
      <c r="F9031">
        <v>6</v>
      </c>
    </row>
    <row r="9032" spans="1:6">
      <c r="A9032" t="s">
        <v>5891</v>
      </c>
      <c r="B9032">
        <v>1686938402.8740001</v>
      </c>
      <c r="C9032">
        <v>1699956293.4489999</v>
      </c>
      <c r="D9032">
        <v>150.67002980324</v>
      </c>
      <c r="E9032" t="s">
        <v>1962</v>
      </c>
      <c r="F9032">
        <v>6</v>
      </c>
    </row>
    <row r="9033" spans="1:6">
      <c r="A9033" t="s">
        <v>5894</v>
      </c>
      <c r="B9033">
        <v>1676574004.6270001</v>
      </c>
      <c r="C9033">
        <v>1691689051.296</v>
      </c>
      <c r="D9033">
        <v>174.94266978009199</v>
      </c>
      <c r="E9033" t="s">
        <v>2831</v>
      </c>
      <c r="F9033">
        <v>6</v>
      </c>
    </row>
    <row r="9034" spans="1:6">
      <c r="A9034" t="s">
        <v>5904</v>
      </c>
      <c r="B9034">
        <v>1676574004.6530001</v>
      </c>
      <c r="C9034">
        <v>1691689050.7449999</v>
      </c>
      <c r="D9034">
        <v>174.942663101851</v>
      </c>
      <c r="E9034" t="s">
        <v>2831</v>
      </c>
      <c r="F9034">
        <v>6</v>
      </c>
    </row>
    <row r="9035" spans="1:6">
      <c r="A9035" t="s">
        <v>5963</v>
      </c>
      <c r="B9035">
        <v>1675191602.602</v>
      </c>
      <c r="C9035">
        <v>1683692228.7409999</v>
      </c>
      <c r="D9035">
        <v>98.3868766087963</v>
      </c>
      <c r="E9035" t="s">
        <v>2060</v>
      </c>
      <c r="F9035">
        <v>6</v>
      </c>
    </row>
    <row r="9036" spans="1:6">
      <c r="A9036" t="s">
        <v>5964</v>
      </c>
      <c r="B9036">
        <v>1676574004.8039999</v>
      </c>
      <c r="C9036">
        <v>1691689050.1989999</v>
      </c>
      <c r="D9036">
        <v>174.94265503472201</v>
      </c>
      <c r="E9036" t="s">
        <v>2831</v>
      </c>
      <c r="F9036">
        <v>6</v>
      </c>
    </row>
    <row r="9037" spans="1:6">
      <c r="A9037" t="s">
        <v>6218</v>
      </c>
      <c r="B9037">
        <v>1673004224.3010001</v>
      </c>
      <c r="C9037">
        <v>1688126476.2090001</v>
      </c>
      <c r="D9037">
        <v>175.02606374999999</v>
      </c>
      <c r="E9037" t="s">
        <v>3358</v>
      </c>
      <c r="F9037">
        <v>6</v>
      </c>
    </row>
    <row r="9038" spans="1:6">
      <c r="A9038" t="s">
        <v>6386</v>
      </c>
      <c r="B9038">
        <v>1673463630.1359999</v>
      </c>
      <c r="C9038">
        <v>1703787108.552</v>
      </c>
      <c r="D9038">
        <v>350.96618537037</v>
      </c>
      <c r="E9038" t="s">
        <v>2831</v>
      </c>
      <c r="F9038">
        <v>6</v>
      </c>
    </row>
    <row r="9039" spans="1:6">
      <c r="A9039" t="s">
        <v>6688</v>
      </c>
      <c r="B9039">
        <v>1674759604.2309999</v>
      </c>
      <c r="C9039">
        <v>1691689027.5780001</v>
      </c>
      <c r="D9039">
        <v>195.942399849537</v>
      </c>
      <c r="E9039" t="s">
        <v>2831</v>
      </c>
      <c r="F9039">
        <v>6</v>
      </c>
    </row>
    <row r="9040" spans="1:6">
      <c r="A9040" t="s">
        <v>6816</v>
      </c>
      <c r="B9040">
        <v>1676401202.948</v>
      </c>
      <c r="C9040">
        <v>1683692227.2249999</v>
      </c>
      <c r="D9040">
        <v>84.386855057870306</v>
      </c>
      <c r="E9040" t="s">
        <v>1</v>
      </c>
      <c r="F9040">
        <v>6</v>
      </c>
    </row>
    <row r="9041" spans="1:6">
      <c r="A9041" t="s">
        <v>7289</v>
      </c>
      <c r="B9041">
        <v>1675706231.658</v>
      </c>
      <c r="C9041">
        <v>1682098362.3959999</v>
      </c>
      <c r="D9041">
        <v>73.982994652777705</v>
      </c>
      <c r="E9041" t="s">
        <v>7290</v>
      </c>
      <c r="F9041">
        <v>6</v>
      </c>
    </row>
    <row r="9042" spans="1:6">
      <c r="A9042" t="s">
        <v>7324</v>
      </c>
      <c r="B9042">
        <v>1675730127.0799999</v>
      </c>
      <c r="C9042">
        <v>1677569431.21</v>
      </c>
      <c r="D9042">
        <v>21.288242245370299</v>
      </c>
      <c r="E9042" t="s">
        <v>7290</v>
      </c>
      <c r="F9042">
        <v>6</v>
      </c>
    </row>
    <row r="9043" spans="1:6">
      <c r="A9043" t="s">
        <v>7361</v>
      </c>
      <c r="B9043">
        <v>1675757400.743</v>
      </c>
      <c r="C9043">
        <v>1677057670.573</v>
      </c>
      <c r="D9043">
        <v>15.049419328703699</v>
      </c>
      <c r="E9043" t="s">
        <v>1074</v>
      </c>
      <c r="F9043">
        <v>6</v>
      </c>
    </row>
    <row r="9044" spans="1:6">
      <c r="A9044" t="s">
        <v>7620</v>
      </c>
      <c r="B9044">
        <v>1677870003.474</v>
      </c>
      <c r="C9044">
        <v>1707885475.865</v>
      </c>
      <c r="D9044">
        <v>347.40130082175898</v>
      </c>
      <c r="E9044" t="s">
        <v>1962</v>
      </c>
      <c r="F9044">
        <v>6</v>
      </c>
    </row>
    <row r="9045" spans="1:6">
      <c r="A9045" t="s">
        <v>8340</v>
      </c>
      <c r="B9045">
        <v>1678143194.8870001</v>
      </c>
      <c r="C9045">
        <v>1681149000.642</v>
      </c>
      <c r="D9045">
        <v>34.789418460648101</v>
      </c>
      <c r="E9045" t="s">
        <v>1074</v>
      </c>
      <c r="F9045">
        <v>6</v>
      </c>
    </row>
    <row r="9046" spans="1:6">
      <c r="A9046" t="s">
        <v>8742</v>
      </c>
      <c r="B9046">
        <v>1679020905.8529999</v>
      </c>
      <c r="C9046">
        <v>1701713035.223</v>
      </c>
      <c r="D9046">
        <v>262.64038622685098</v>
      </c>
      <c r="E9046" t="s">
        <v>2831</v>
      </c>
      <c r="F9046">
        <v>6</v>
      </c>
    </row>
    <row r="9047" spans="1:6">
      <c r="A9047" t="s">
        <v>9085</v>
      </c>
      <c r="B9047">
        <v>1680217569.7750001</v>
      </c>
      <c r="C9047">
        <v>1683600690.95</v>
      </c>
      <c r="D9047">
        <v>39.156495081018498</v>
      </c>
      <c r="E9047" t="s">
        <v>9086</v>
      </c>
      <c r="F9047">
        <v>6</v>
      </c>
    </row>
    <row r="9048" spans="1:6">
      <c r="A9048" t="s">
        <v>9113</v>
      </c>
      <c r="B9048">
        <v>1681322403.8329999</v>
      </c>
      <c r="C9048">
        <v>1707885493.744</v>
      </c>
      <c r="D9048">
        <v>307.44317026620303</v>
      </c>
      <c r="E9048" t="s">
        <v>9114</v>
      </c>
      <c r="F9048">
        <v>6</v>
      </c>
    </row>
    <row r="9049" spans="1:6">
      <c r="A9049" t="s">
        <v>9147</v>
      </c>
      <c r="B9049">
        <v>1680496638.454</v>
      </c>
      <c r="C9049">
        <v>1693998836.313</v>
      </c>
      <c r="D9049">
        <v>156.27543818287</v>
      </c>
      <c r="E9049" t="s">
        <v>1074</v>
      </c>
      <c r="F9049">
        <v>6</v>
      </c>
    </row>
    <row r="9050" spans="1:6">
      <c r="A9050" t="s">
        <v>9684</v>
      </c>
      <c r="B9050">
        <v>1681801995.8800001</v>
      </c>
      <c r="C9050">
        <v>1682501044.4790001</v>
      </c>
      <c r="D9050">
        <v>8.0908402662036991</v>
      </c>
      <c r="E9050" t="s">
        <v>9685</v>
      </c>
      <c r="F9050">
        <v>6</v>
      </c>
    </row>
    <row r="9051" spans="1:6">
      <c r="A9051" t="s">
        <v>9786</v>
      </c>
      <c r="B9051">
        <v>1682098707.1919999</v>
      </c>
      <c r="C9051">
        <v>1698918982.9400001</v>
      </c>
      <c r="D9051">
        <v>194.67911745370299</v>
      </c>
      <c r="E9051" t="s">
        <v>2060</v>
      </c>
      <c r="F9051">
        <v>6</v>
      </c>
    </row>
    <row r="9052" spans="1:6">
      <c r="A9052" t="s">
        <v>10138</v>
      </c>
      <c r="B9052">
        <v>1686247203.5380001</v>
      </c>
      <c r="C9052">
        <v>1691689051.8499999</v>
      </c>
      <c r="D9052">
        <v>62.984355462962903</v>
      </c>
      <c r="E9052" t="s">
        <v>2060</v>
      </c>
      <c r="F9052">
        <v>6</v>
      </c>
    </row>
    <row r="9053" spans="1:6">
      <c r="A9053" t="s">
        <v>10953</v>
      </c>
      <c r="B9053">
        <v>1685620232.674</v>
      </c>
      <c r="C9053">
        <v>1686556893.046</v>
      </c>
      <c r="D9053">
        <v>10.8409765277777</v>
      </c>
      <c r="E9053" t="s">
        <v>1962</v>
      </c>
      <c r="F9053">
        <v>6</v>
      </c>
    </row>
    <row r="9054" spans="1:6">
      <c r="A9054" t="s">
        <v>11153</v>
      </c>
      <c r="B9054">
        <v>1686719872.1789999</v>
      </c>
      <c r="C9054">
        <v>1687519516.836</v>
      </c>
      <c r="D9054">
        <v>9.25514649305555</v>
      </c>
      <c r="E9054" t="s">
        <v>11154</v>
      </c>
      <c r="F9054">
        <v>6</v>
      </c>
    </row>
    <row r="9055" spans="1:6">
      <c r="A9055" t="s">
        <v>11336</v>
      </c>
      <c r="B9055">
        <v>1687138064.5799999</v>
      </c>
      <c r="C9055">
        <v>1689011231.869</v>
      </c>
      <c r="D9055">
        <v>21.680176956018499</v>
      </c>
      <c r="E9055" t="s">
        <v>1074</v>
      </c>
      <c r="F9055">
        <v>6</v>
      </c>
    </row>
    <row r="9056" spans="1:6">
      <c r="A9056" t="s">
        <v>11379</v>
      </c>
      <c r="B9056">
        <v>1687237365.5940001</v>
      </c>
      <c r="C9056">
        <v>1688557076.3940001</v>
      </c>
      <c r="D9056">
        <v>15.274430555555501</v>
      </c>
      <c r="E9056" t="s">
        <v>11380</v>
      </c>
      <c r="F9056">
        <v>6</v>
      </c>
    </row>
    <row r="9057" spans="1:6">
      <c r="A9057" t="s">
        <v>11381</v>
      </c>
      <c r="B9057">
        <v>1687237365.5940001</v>
      </c>
      <c r="C9057">
        <v>1688619010.6730001</v>
      </c>
      <c r="D9057">
        <v>15.9912624884259</v>
      </c>
      <c r="E9057" t="s">
        <v>3870</v>
      </c>
      <c r="F9057">
        <v>6</v>
      </c>
    </row>
    <row r="9058" spans="1:6">
      <c r="A9058" t="s">
        <v>11930</v>
      </c>
      <c r="B9058">
        <v>1687964400</v>
      </c>
      <c r="C9058">
        <v>1689260400</v>
      </c>
      <c r="D9058">
        <v>15</v>
      </c>
      <c r="E9058" t="s">
        <v>11931</v>
      </c>
      <c r="F9058">
        <v>6</v>
      </c>
    </row>
    <row r="9059" spans="1:6">
      <c r="A9059" t="s">
        <v>12043</v>
      </c>
      <c r="B9059">
        <v>1688616096.9979999</v>
      </c>
      <c r="C9059">
        <v>1689247113.6689999</v>
      </c>
      <c r="D9059">
        <v>7.3034336921296203</v>
      </c>
      <c r="E9059" t="s">
        <v>2831</v>
      </c>
      <c r="F9059">
        <v>6</v>
      </c>
    </row>
    <row r="9060" spans="1:6">
      <c r="A9060" t="s">
        <v>12931</v>
      </c>
      <c r="B9060">
        <v>1691686453.6459999</v>
      </c>
      <c r="C9060">
        <v>1692222113.096</v>
      </c>
      <c r="D9060">
        <v>6.1997621527777698</v>
      </c>
      <c r="E9060" t="s">
        <v>9685</v>
      </c>
      <c r="F9060">
        <v>6</v>
      </c>
    </row>
    <row r="9061" spans="1:6">
      <c r="A9061" t="s">
        <v>12932</v>
      </c>
      <c r="B9061">
        <v>1691686453.6459999</v>
      </c>
      <c r="C9061">
        <v>1691699688.4430001</v>
      </c>
      <c r="D9061">
        <v>0.153180520833333</v>
      </c>
      <c r="E9061" t="s">
        <v>9685</v>
      </c>
      <c r="F9061">
        <v>6</v>
      </c>
    </row>
    <row r="9062" spans="1:6">
      <c r="A9062" t="s">
        <v>13342</v>
      </c>
      <c r="B9062">
        <v>1693536887.5380001</v>
      </c>
      <c r="C9062">
        <v>1700717501.618</v>
      </c>
      <c r="D9062">
        <v>83.108959259259194</v>
      </c>
      <c r="E9062" t="s">
        <v>13343</v>
      </c>
      <c r="F9062">
        <v>6</v>
      </c>
    </row>
    <row r="9063" spans="1:6">
      <c r="A9063" t="s">
        <v>13548</v>
      </c>
      <c r="B9063">
        <v>1694444108.352</v>
      </c>
      <c r="C9063">
        <v>1701711856.1110001</v>
      </c>
      <c r="D9063">
        <v>84.117450914351807</v>
      </c>
      <c r="E9063" t="s">
        <v>7290</v>
      </c>
      <c r="F9063">
        <v>6</v>
      </c>
    </row>
    <row r="9064" spans="1:6">
      <c r="A9064" t="s">
        <v>14664</v>
      </c>
      <c r="B9064">
        <v>1698136112.1860001</v>
      </c>
      <c r="C9064">
        <v>1701764519.184</v>
      </c>
      <c r="D9064">
        <v>41.995451365740699</v>
      </c>
      <c r="E9064" t="s">
        <v>14665</v>
      </c>
      <c r="F9064">
        <v>6</v>
      </c>
    </row>
    <row r="9065" spans="1:6">
      <c r="A9065" t="s">
        <v>15574</v>
      </c>
      <c r="B9065">
        <v>1701022672.865</v>
      </c>
      <c r="C9065">
        <v>1702556979.869</v>
      </c>
      <c r="D9065">
        <v>17.758182916666598</v>
      </c>
      <c r="E9065" t="s">
        <v>7290</v>
      </c>
      <c r="F9065">
        <v>6</v>
      </c>
    </row>
    <row r="9066" spans="1:6">
      <c r="A9066" t="s">
        <v>15575</v>
      </c>
      <c r="B9066">
        <v>1701022672.865</v>
      </c>
      <c r="C9066">
        <v>1702557060.8440001</v>
      </c>
      <c r="D9066">
        <v>17.759120127314802</v>
      </c>
      <c r="E9066" t="s">
        <v>7290</v>
      </c>
      <c r="F9066">
        <v>6</v>
      </c>
    </row>
    <row r="9067" spans="1:6">
      <c r="A9067" t="s">
        <v>15576</v>
      </c>
      <c r="B9067">
        <v>1701022672.865</v>
      </c>
      <c r="C9067">
        <v>1702557069.6129999</v>
      </c>
      <c r="D9067">
        <v>17.759221620370301</v>
      </c>
      <c r="E9067" t="s">
        <v>7290</v>
      </c>
      <c r="F9067">
        <v>6</v>
      </c>
    </row>
    <row r="9068" spans="1:6">
      <c r="A9068" t="s">
        <v>15577</v>
      </c>
      <c r="B9068">
        <v>1701022672.865</v>
      </c>
      <c r="C9068">
        <v>1702557075.9779999</v>
      </c>
      <c r="D9068">
        <v>17.759295289351801</v>
      </c>
      <c r="E9068" t="s">
        <v>7290</v>
      </c>
      <c r="F9068">
        <v>6</v>
      </c>
    </row>
    <row r="9069" spans="1:6">
      <c r="A9069" t="s">
        <v>15578</v>
      </c>
      <c r="B9069">
        <v>1701022672.865</v>
      </c>
      <c r="C9069">
        <v>1702557085.925</v>
      </c>
      <c r="D9069">
        <v>17.759410416666601</v>
      </c>
      <c r="E9069" t="s">
        <v>7290</v>
      </c>
      <c r="F9069">
        <v>6</v>
      </c>
    </row>
    <row r="9070" spans="1:6">
      <c r="A9070" t="s">
        <v>15579</v>
      </c>
      <c r="B9070">
        <v>1701022672.8659999</v>
      </c>
      <c r="C9070">
        <v>1702557092.4890001</v>
      </c>
      <c r="D9070">
        <v>17.759486377314801</v>
      </c>
      <c r="E9070" t="s">
        <v>7290</v>
      </c>
      <c r="F9070">
        <v>6</v>
      </c>
    </row>
    <row r="9071" spans="1:6">
      <c r="A9071" t="s">
        <v>15677</v>
      </c>
      <c r="B9071">
        <v>1701319190.865</v>
      </c>
      <c r="C9071">
        <v>1702301824.802</v>
      </c>
      <c r="D9071">
        <v>11.373077974537001</v>
      </c>
      <c r="E9071" t="s">
        <v>4787</v>
      </c>
      <c r="F9071">
        <v>6</v>
      </c>
    </row>
    <row r="9072" spans="1:6">
      <c r="A9072" t="s">
        <v>15959</v>
      </c>
      <c r="B9072">
        <v>1702916870.8410001</v>
      </c>
      <c r="C9072">
        <v>1703788576.905</v>
      </c>
      <c r="D9072">
        <v>10.089190555555501</v>
      </c>
      <c r="E9072" t="s">
        <v>2831</v>
      </c>
      <c r="F9072">
        <v>6</v>
      </c>
    </row>
    <row r="9073" spans="1:6">
      <c r="A9073" t="s">
        <v>16029</v>
      </c>
      <c r="B9073">
        <v>1703077924.737</v>
      </c>
      <c r="C9073">
        <v>1703246580.825</v>
      </c>
      <c r="D9073">
        <v>1.9520380555555501</v>
      </c>
      <c r="E9073" t="s">
        <v>1962</v>
      </c>
      <c r="F9073">
        <v>6</v>
      </c>
    </row>
    <row r="9074" spans="1:6">
      <c r="A9074" t="s">
        <v>16034</v>
      </c>
      <c r="B9074">
        <v>1703135666.224</v>
      </c>
      <c r="C9074">
        <v>1703230025.2090001</v>
      </c>
      <c r="D9074">
        <v>1.0921178819444399</v>
      </c>
      <c r="E9074" t="s">
        <v>16035</v>
      </c>
      <c r="F9074">
        <v>6</v>
      </c>
    </row>
    <row r="9075" spans="1:6">
      <c r="A9075" t="s">
        <v>240</v>
      </c>
      <c r="B9075">
        <v>1673975596.8989999</v>
      </c>
      <c r="C9075">
        <v>1688930481.2030001</v>
      </c>
      <c r="D9075">
        <v>173.08893870370301</v>
      </c>
      <c r="E9075" t="s">
        <v>241</v>
      </c>
      <c r="F9075">
        <v>5.9</v>
      </c>
    </row>
    <row r="9076" spans="1:6">
      <c r="A9076" t="s">
        <v>249</v>
      </c>
      <c r="B9076">
        <v>1674096639.7780001</v>
      </c>
      <c r="C9076">
        <v>1675236849.911</v>
      </c>
      <c r="D9076">
        <v>13.1968765393518</v>
      </c>
      <c r="E9076" t="s">
        <v>250</v>
      </c>
      <c r="F9076">
        <v>5.9</v>
      </c>
    </row>
    <row r="9077" spans="1:6">
      <c r="A9077" t="s">
        <v>552</v>
      </c>
      <c r="B9077">
        <v>1676473200</v>
      </c>
      <c r="C9077">
        <v>1683730800</v>
      </c>
      <c r="D9077">
        <v>84</v>
      </c>
      <c r="E9077" t="s">
        <v>553</v>
      </c>
      <c r="F9077">
        <v>5.9</v>
      </c>
    </row>
    <row r="9078" spans="1:6">
      <c r="A9078" t="s">
        <v>931</v>
      </c>
      <c r="B9078">
        <v>1678967084.527</v>
      </c>
      <c r="C9078">
        <v>1678967991.072</v>
      </c>
      <c r="D9078">
        <v>1.04924189814814E-2</v>
      </c>
      <c r="E9078" t="s">
        <v>241</v>
      </c>
      <c r="F9078">
        <v>5.9</v>
      </c>
    </row>
    <row r="9079" spans="1:6">
      <c r="A9079" t="s">
        <v>1203</v>
      </c>
      <c r="B9079">
        <v>1680484815.7390001</v>
      </c>
      <c r="C9079">
        <v>1680738739.506</v>
      </c>
      <c r="D9079">
        <v>2.93893248842592</v>
      </c>
      <c r="E9079" t="s">
        <v>1204</v>
      </c>
      <c r="F9079">
        <v>5.9</v>
      </c>
    </row>
    <row r="9080" spans="1:6">
      <c r="A9080" t="s">
        <v>1267</v>
      </c>
      <c r="B9080">
        <v>1680700302.1400001</v>
      </c>
      <c r="C9080">
        <v>1688931453.1259999</v>
      </c>
      <c r="D9080">
        <v>95.267951226851807</v>
      </c>
      <c r="E9080" t="s">
        <v>1268</v>
      </c>
      <c r="F9080">
        <v>5.9</v>
      </c>
    </row>
    <row r="9081" spans="1:6">
      <c r="A9081" t="s">
        <v>1269</v>
      </c>
      <c r="B9081">
        <v>1680701068.688</v>
      </c>
      <c r="C9081">
        <v>1688931014.243</v>
      </c>
      <c r="D9081">
        <v>95.253999479166595</v>
      </c>
      <c r="E9081" t="s">
        <v>1268</v>
      </c>
      <c r="F9081">
        <v>5.9</v>
      </c>
    </row>
    <row r="9082" spans="1:6">
      <c r="A9082" t="s">
        <v>1683</v>
      </c>
      <c r="B9082">
        <v>1683067150.497</v>
      </c>
      <c r="C9082">
        <v>1703135329.0339999</v>
      </c>
      <c r="D9082">
        <v>232.270584918981</v>
      </c>
      <c r="E9082" t="s">
        <v>1204</v>
      </c>
      <c r="F9082">
        <v>5.9</v>
      </c>
    </row>
    <row r="9083" spans="1:6">
      <c r="A9083" t="s">
        <v>1684</v>
      </c>
      <c r="B9083">
        <v>1683075551.2</v>
      </c>
      <c r="C9083">
        <v>1683765963.191</v>
      </c>
      <c r="D9083">
        <v>7.9908795254629599</v>
      </c>
      <c r="E9083" t="s">
        <v>1685</v>
      </c>
      <c r="F9083">
        <v>5.9</v>
      </c>
    </row>
    <row r="9084" spans="1:6">
      <c r="A9084" t="s">
        <v>1751</v>
      </c>
      <c r="B9084">
        <v>1683471600</v>
      </c>
      <c r="C9084">
        <v>1686063600</v>
      </c>
      <c r="D9084">
        <v>30</v>
      </c>
      <c r="E9084" t="s">
        <v>1204</v>
      </c>
      <c r="F9084">
        <v>5.9</v>
      </c>
    </row>
    <row r="9085" spans="1:6">
      <c r="A9085" t="s">
        <v>1778</v>
      </c>
      <c r="B9085">
        <v>1683718299.9890001</v>
      </c>
      <c r="C9085">
        <v>1686655503.375</v>
      </c>
      <c r="D9085">
        <v>33.995409560185102</v>
      </c>
      <c r="E9085" t="s">
        <v>1779</v>
      </c>
      <c r="F9085">
        <v>5.9</v>
      </c>
    </row>
    <row r="9086" spans="1:6">
      <c r="A9086" t="s">
        <v>1853</v>
      </c>
      <c r="B9086">
        <v>1684175771.5209999</v>
      </c>
      <c r="C9086">
        <v>1686607914.8499999</v>
      </c>
      <c r="D9086">
        <v>28.149807048611098</v>
      </c>
      <c r="E9086" t="s">
        <v>1204</v>
      </c>
      <c r="F9086">
        <v>5.9</v>
      </c>
    </row>
    <row r="9087" spans="1:6">
      <c r="A9087" t="s">
        <v>2006</v>
      </c>
      <c r="B9087">
        <v>1685071050.753</v>
      </c>
      <c r="C9087">
        <v>1689564665.8540001</v>
      </c>
      <c r="D9087">
        <v>52.009434039351802</v>
      </c>
      <c r="E9087" t="s">
        <v>241</v>
      </c>
      <c r="F9087">
        <v>5.9</v>
      </c>
    </row>
    <row r="9088" spans="1:6">
      <c r="A9088" t="s">
        <v>2062</v>
      </c>
      <c r="B9088">
        <v>1685529075.221</v>
      </c>
      <c r="C9088">
        <v>1695972750.503</v>
      </c>
      <c r="D9088">
        <v>120.875871319444</v>
      </c>
      <c r="E9088" t="s">
        <v>2063</v>
      </c>
      <c r="F9088">
        <v>5.9</v>
      </c>
    </row>
    <row r="9089" spans="1:6">
      <c r="A9089" t="s">
        <v>2148</v>
      </c>
      <c r="B9089">
        <v>1686048156.573</v>
      </c>
      <c r="C9089">
        <v>1687802048.7479999</v>
      </c>
      <c r="D9089">
        <v>20.299677951388801</v>
      </c>
      <c r="E9089" t="s">
        <v>1204</v>
      </c>
      <c r="F9089">
        <v>5.9</v>
      </c>
    </row>
    <row r="9090" spans="1:6">
      <c r="A9090" t="s">
        <v>2261</v>
      </c>
      <c r="B9090">
        <v>1687138943.4660001</v>
      </c>
      <c r="C9090">
        <v>1687140641.964</v>
      </c>
      <c r="D9090">
        <v>1.9658541666666599E-2</v>
      </c>
      <c r="E9090" t="s">
        <v>241</v>
      </c>
      <c r="F9090">
        <v>5.9</v>
      </c>
    </row>
    <row r="9091" spans="1:6">
      <c r="A9091" t="s">
        <v>2267</v>
      </c>
      <c r="B9091">
        <v>1687157241.3740001</v>
      </c>
      <c r="C9091">
        <v>1690186629.348</v>
      </c>
      <c r="D9091">
        <v>35.062360810185098</v>
      </c>
      <c r="E9091" t="s">
        <v>2268</v>
      </c>
      <c r="F9091">
        <v>5.9</v>
      </c>
    </row>
    <row r="9092" spans="1:6">
      <c r="A9092" t="s">
        <v>2282</v>
      </c>
      <c r="B9092">
        <v>1687290229.434</v>
      </c>
      <c r="C9092">
        <v>1689832445.5250001</v>
      </c>
      <c r="D9092">
        <v>29.423797349537001</v>
      </c>
      <c r="E9092" t="s">
        <v>553</v>
      </c>
      <c r="F9092">
        <v>5.9</v>
      </c>
    </row>
    <row r="9093" spans="1:6">
      <c r="A9093" t="s">
        <v>2297</v>
      </c>
      <c r="B9093">
        <v>1687451549.994</v>
      </c>
      <c r="C9093">
        <v>1691073880.3410001</v>
      </c>
      <c r="D9093">
        <v>41.925119756944397</v>
      </c>
      <c r="E9093" t="s">
        <v>2298</v>
      </c>
      <c r="F9093">
        <v>5.9</v>
      </c>
    </row>
    <row r="9094" spans="1:6">
      <c r="A9094" t="s">
        <v>2490</v>
      </c>
      <c r="B9094">
        <v>1689133617.47</v>
      </c>
      <c r="C9094">
        <v>1689154471.609</v>
      </c>
      <c r="D9094">
        <v>0.24136734953703701</v>
      </c>
      <c r="E9094" t="s">
        <v>241</v>
      </c>
      <c r="F9094">
        <v>5.9</v>
      </c>
    </row>
    <row r="9095" spans="1:6">
      <c r="A9095" t="s">
        <v>2499</v>
      </c>
      <c r="B9095">
        <v>1689152007.9860001</v>
      </c>
      <c r="C9095">
        <v>1693294317.668</v>
      </c>
      <c r="D9095">
        <v>47.943399097222198</v>
      </c>
      <c r="E9095" t="s">
        <v>241</v>
      </c>
      <c r="F9095">
        <v>5.9</v>
      </c>
    </row>
    <row r="9096" spans="1:6">
      <c r="A9096" t="s">
        <v>2586</v>
      </c>
      <c r="B9096">
        <v>1689724802.9330001</v>
      </c>
      <c r="C9096">
        <v>1691038186.7509999</v>
      </c>
      <c r="D9096">
        <v>15.2012015972222</v>
      </c>
      <c r="E9096" t="s">
        <v>241</v>
      </c>
      <c r="F9096">
        <v>5.9</v>
      </c>
    </row>
    <row r="9097" spans="1:6">
      <c r="A9097" t="s">
        <v>2599</v>
      </c>
      <c r="B9097">
        <v>1689766583.9200001</v>
      </c>
      <c r="C9097">
        <v>1689767836.1700001</v>
      </c>
      <c r="D9097">
        <v>1.4493634259259199E-2</v>
      </c>
      <c r="E9097" t="s">
        <v>241</v>
      </c>
      <c r="F9097">
        <v>5.9</v>
      </c>
    </row>
    <row r="9098" spans="1:6">
      <c r="A9098" t="s">
        <v>2789</v>
      </c>
      <c r="B9098">
        <v>1690867315.3699999</v>
      </c>
      <c r="C9098">
        <v>1698966699.563</v>
      </c>
      <c r="D9098">
        <v>93.742872604166607</v>
      </c>
      <c r="E9098" t="s">
        <v>241</v>
      </c>
      <c r="F9098">
        <v>5.9</v>
      </c>
    </row>
    <row r="9099" spans="1:6">
      <c r="A9099" t="s">
        <v>2827</v>
      </c>
      <c r="B9099">
        <v>1691014640.819</v>
      </c>
      <c r="C9099">
        <v>1695797042.2720001</v>
      </c>
      <c r="D9099">
        <v>55.351868668981403</v>
      </c>
      <c r="E9099" t="s">
        <v>1204</v>
      </c>
      <c r="F9099">
        <v>5.9</v>
      </c>
    </row>
    <row r="9100" spans="1:6">
      <c r="A9100" t="s">
        <v>3223</v>
      </c>
      <c r="B9100">
        <v>1693985195.6129999</v>
      </c>
      <c r="C9100">
        <v>1695022437.211</v>
      </c>
      <c r="D9100">
        <v>12.0051110879629</v>
      </c>
      <c r="E9100" t="s">
        <v>241</v>
      </c>
      <c r="F9100">
        <v>5.9</v>
      </c>
    </row>
    <row r="9101" spans="1:6">
      <c r="A9101" t="s">
        <v>3226</v>
      </c>
      <c r="B9101">
        <v>1694016729.809</v>
      </c>
      <c r="C9101">
        <v>1694523273.3870001</v>
      </c>
      <c r="D9101">
        <v>5.8627728935185104</v>
      </c>
      <c r="E9101" t="s">
        <v>241</v>
      </c>
      <c r="F9101">
        <v>5.9</v>
      </c>
    </row>
    <row r="9102" spans="1:6">
      <c r="A9102" t="s">
        <v>3342</v>
      </c>
      <c r="B9102">
        <v>1694726411.9960001</v>
      </c>
      <c r="C9102">
        <v>1694754010.223</v>
      </c>
      <c r="D9102">
        <v>0.31942392361111099</v>
      </c>
      <c r="E9102" t="s">
        <v>3343</v>
      </c>
      <c r="F9102">
        <v>5.9</v>
      </c>
    </row>
    <row r="9103" spans="1:6">
      <c r="A9103" t="s">
        <v>3431</v>
      </c>
      <c r="B9103">
        <v>1695247835.9219999</v>
      </c>
      <c r="C9103">
        <v>1696820725.109</v>
      </c>
      <c r="D9103">
        <v>18.204735960648101</v>
      </c>
      <c r="E9103" t="s">
        <v>3432</v>
      </c>
      <c r="F9103">
        <v>5.9</v>
      </c>
    </row>
    <row r="9104" spans="1:6">
      <c r="A9104" t="s">
        <v>3602</v>
      </c>
      <c r="B9104">
        <v>1696215685.316</v>
      </c>
      <c r="C9104">
        <v>1701639033.8559999</v>
      </c>
      <c r="D9104">
        <v>62.770237731481402</v>
      </c>
      <c r="E9104" t="s">
        <v>3603</v>
      </c>
      <c r="F9104">
        <v>5.9</v>
      </c>
    </row>
    <row r="9105" spans="1:6">
      <c r="A9105" t="s">
        <v>3751</v>
      </c>
      <c r="B9105">
        <v>1697148377.684</v>
      </c>
      <c r="C9105">
        <v>1698152201.6329999</v>
      </c>
      <c r="D9105">
        <v>11.6183327430555</v>
      </c>
      <c r="E9105" t="s">
        <v>3752</v>
      </c>
      <c r="F9105">
        <v>5.9</v>
      </c>
    </row>
    <row r="9106" spans="1:6">
      <c r="A9106" t="s">
        <v>3871</v>
      </c>
      <c r="B9106">
        <v>1698215079.1830001</v>
      </c>
      <c r="C9106">
        <v>1701668027.898</v>
      </c>
      <c r="D9106">
        <v>39.964684201388799</v>
      </c>
      <c r="E9106" t="s">
        <v>241</v>
      </c>
      <c r="F9106">
        <v>5.9</v>
      </c>
    </row>
    <row r="9107" spans="1:6">
      <c r="A9107" t="s">
        <v>3972</v>
      </c>
      <c r="B9107">
        <v>1698995880.4690001</v>
      </c>
      <c r="C9107">
        <v>1699528429.346</v>
      </c>
      <c r="D9107">
        <v>6.1637601504629602</v>
      </c>
      <c r="E9107" t="s">
        <v>241</v>
      </c>
      <c r="F9107">
        <v>5.9</v>
      </c>
    </row>
    <row r="9108" spans="1:6">
      <c r="A9108" t="s">
        <v>3987</v>
      </c>
      <c r="B9108">
        <v>1699311910.875</v>
      </c>
      <c r="C9108">
        <v>1701139790.138</v>
      </c>
      <c r="D9108">
        <v>21.1560099884259</v>
      </c>
      <c r="E9108" t="s">
        <v>1204</v>
      </c>
      <c r="F9108">
        <v>5.9</v>
      </c>
    </row>
    <row r="9109" spans="1:6">
      <c r="A9109" t="s">
        <v>4021</v>
      </c>
      <c r="B9109">
        <v>1699464329.4100001</v>
      </c>
      <c r="C9109">
        <v>1700448387.78</v>
      </c>
      <c r="D9109">
        <v>11.3895644675925</v>
      </c>
      <c r="E9109" t="s">
        <v>3343</v>
      </c>
      <c r="F9109">
        <v>5.9</v>
      </c>
    </row>
    <row r="9110" spans="1:6">
      <c r="A9110" t="s">
        <v>4210</v>
      </c>
      <c r="B9110">
        <v>1701155002.473</v>
      </c>
      <c r="C9110">
        <v>1702537589.1010001</v>
      </c>
      <c r="D9110">
        <v>16.002160046296201</v>
      </c>
      <c r="E9110" t="s">
        <v>1204</v>
      </c>
      <c r="F9110">
        <v>5.9</v>
      </c>
    </row>
    <row r="9111" spans="1:6">
      <c r="A9111" t="s">
        <v>4212</v>
      </c>
      <c r="B9111">
        <v>1701186779.717</v>
      </c>
      <c r="C9111">
        <v>1706572814.8</v>
      </c>
      <c r="D9111">
        <v>62.3383690162037</v>
      </c>
      <c r="E9111" t="s">
        <v>553</v>
      </c>
      <c r="F9111">
        <v>5.9</v>
      </c>
    </row>
    <row r="9112" spans="1:6">
      <c r="A9112" t="s">
        <v>4334</v>
      </c>
      <c r="B9112">
        <v>1701868227.105</v>
      </c>
      <c r="C9112">
        <v>1708422984.911</v>
      </c>
      <c r="D9112">
        <v>75.865252384259193</v>
      </c>
      <c r="E9112" t="s">
        <v>1204</v>
      </c>
      <c r="F9112">
        <v>5.9</v>
      </c>
    </row>
    <row r="9113" spans="1:6">
      <c r="A9113" t="s">
        <v>4416</v>
      </c>
      <c r="B9113">
        <v>1702329959.2679999</v>
      </c>
      <c r="C9113">
        <v>1702965224.658</v>
      </c>
      <c r="D9113">
        <v>7.3526086805555497</v>
      </c>
      <c r="E9113" t="s">
        <v>241</v>
      </c>
      <c r="F9113">
        <v>5.9</v>
      </c>
    </row>
    <row r="9114" spans="1:6">
      <c r="A9114" t="s">
        <v>4556</v>
      </c>
      <c r="B9114">
        <v>1702904454.1659999</v>
      </c>
      <c r="C9114">
        <v>1707485104.6630001</v>
      </c>
      <c r="D9114">
        <v>53.016788159722203</v>
      </c>
      <c r="E9114" t="s">
        <v>1204</v>
      </c>
      <c r="F9114">
        <v>5.9</v>
      </c>
    </row>
    <row r="9115" spans="1:6">
      <c r="A9115" t="s">
        <v>4592</v>
      </c>
      <c r="B9115">
        <v>1703053712.9660001</v>
      </c>
      <c r="C9115">
        <v>1703304050.5150001</v>
      </c>
      <c r="D9115">
        <v>2.8974253356481401</v>
      </c>
      <c r="E9115" t="s">
        <v>553</v>
      </c>
      <c r="F9115">
        <v>5.9</v>
      </c>
    </row>
    <row r="9116" spans="1:6">
      <c r="A9116" t="s">
        <v>5038</v>
      </c>
      <c r="B9116">
        <v>1667284910.395</v>
      </c>
      <c r="C9116">
        <v>1687402845.3900001</v>
      </c>
      <c r="D9116">
        <v>232.84646984953699</v>
      </c>
      <c r="E9116" t="s">
        <v>241</v>
      </c>
      <c r="F9116">
        <v>5.9</v>
      </c>
    </row>
    <row r="9117" spans="1:6">
      <c r="A9117" t="s">
        <v>5044</v>
      </c>
      <c r="B9117">
        <v>1667284910.3959999</v>
      </c>
      <c r="C9117">
        <v>1699457785.369</v>
      </c>
      <c r="D9117">
        <v>372.37123811342502</v>
      </c>
      <c r="E9117" t="s">
        <v>1204</v>
      </c>
      <c r="F9117">
        <v>5.9</v>
      </c>
    </row>
    <row r="9118" spans="1:6">
      <c r="A9118" t="s">
        <v>5064</v>
      </c>
      <c r="B9118">
        <v>1668351600</v>
      </c>
      <c r="C9118">
        <v>1675868400</v>
      </c>
      <c r="D9118">
        <v>87</v>
      </c>
      <c r="E9118" t="s">
        <v>3343</v>
      </c>
      <c r="F9118">
        <v>5.9</v>
      </c>
    </row>
    <row r="9119" spans="1:6">
      <c r="A9119" t="s">
        <v>5110</v>
      </c>
      <c r="B9119">
        <v>1668351600</v>
      </c>
      <c r="C9119">
        <v>1678892400</v>
      </c>
      <c r="D9119">
        <v>122</v>
      </c>
      <c r="E9119" t="s">
        <v>5111</v>
      </c>
      <c r="F9119">
        <v>5.9</v>
      </c>
    </row>
    <row r="9120" spans="1:6">
      <c r="A9120" t="s">
        <v>5549</v>
      </c>
      <c r="B9120">
        <v>1671272760.6989999</v>
      </c>
      <c r="C9120">
        <v>1673966121.036</v>
      </c>
      <c r="D9120">
        <v>31.173152048611101</v>
      </c>
      <c r="E9120" t="s">
        <v>5550</v>
      </c>
      <c r="F9120">
        <v>5.9</v>
      </c>
    </row>
    <row r="9121" spans="1:6">
      <c r="A9121" t="s">
        <v>5599</v>
      </c>
      <c r="B9121">
        <v>1671272760.717</v>
      </c>
      <c r="C9121">
        <v>1681815261.191</v>
      </c>
      <c r="D9121">
        <v>122.019681412037</v>
      </c>
      <c r="E9121" t="s">
        <v>1685</v>
      </c>
      <c r="F9121">
        <v>5.9</v>
      </c>
    </row>
    <row r="9122" spans="1:6">
      <c r="A9122" t="s">
        <v>5630</v>
      </c>
      <c r="B9122">
        <v>1671272760.7279999</v>
      </c>
      <c r="C9122">
        <v>1681815270.576</v>
      </c>
      <c r="D9122">
        <v>122.019789907407</v>
      </c>
      <c r="E9122" t="s">
        <v>1204</v>
      </c>
      <c r="F9122">
        <v>5.9</v>
      </c>
    </row>
    <row r="9123" spans="1:6">
      <c r="A9123" t="s">
        <v>5641</v>
      </c>
      <c r="B9123">
        <v>1671272760.733</v>
      </c>
      <c r="C9123">
        <v>1681815273.967</v>
      </c>
      <c r="D9123">
        <v>122.019829097222</v>
      </c>
      <c r="E9123" t="s">
        <v>241</v>
      </c>
      <c r="F9123">
        <v>5.9</v>
      </c>
    </row>
    <row r="9124" spans="1:6">
      <c r="A9124" t="s">
        <v>5719</v>
      </c>
      <c r="B9124">
        <v>1671272760.7539999</v>
      </c>
      <c r="C9124">
        <v>1689679106.7690001</v>
      </c>
      <c r="D9124">
        <v>213.036412210648</v>
      </c>
      <c r="E9124" t="s">
        <v>553</v>
      </c>
      <c r="F9124">
        <v>5.9</v>
      </c>
    </row>
    <row r="9125" spans="1:6">
      <c r="A9125" t="s">
        <v>5729</v>
      </c>
      <c r="B9125">
        <v>1671272760.756</v>
      </c>
      <c r="C9125">
        <v>1689679114.99</v>
      </c>
      <c r="D9125">
        <v>213.036507337963</v>
      </c>
      <c r="E9125" t="s">
        <v>5730</v>
      </c>
      <c r="F9125">
        <v>5.9</v>
      </c>
    </row>
    <row r="9126" spans="1:6">
      <c r="A9126" t="s">
        <v>5748</v>
      </c>
      <c r="B9126">
        <v>1671272760.757</v>
      </c>
      <c r="C9126">
        <v>1697544172.2950001</v>
      </c>
      <c r="D9126">
        <v>304.06726317129602</v>
      </c>
      <c r="E9126" t="s">
        <v>1685</v>
      </c>
      <c r="F9126">
        <v>5.9</v>
      </c>
    </row>
    <row r="9127" spans="1:6">
      <c r="A9127" t="s">
        <v>5798</v>
      </c>
      <c r="B9127">
        <v>1671272760.763</v>
      </c>
      <c r="C9127">
        <v>1697544190.779</v>
      </c>
      <c r="D9127">
        <v>304.06747703703701</v>
      </c>
      <c r="E9127" t="s">
        <v>5799</v>
      </c>
      <c r="F9127">
        <v>5.9</v>
      </c>
    </row>
    <row r="9128" spans="1:6">
      <c r="A9128" t="s">
        <v>5801</v>
      </c>
      <c r="B9128">
        <v>1671272760.763</v>
      </c>
      <c r="C9128">
        <v>1697544191.589</v>
      </c>
      <c r="D9128">
        <v>304.067486412037</v>
      </c>
      <c r="E9128" t="s">
        <v>5799</v>
      </c>
      <c r="F9128">
        <v>5.9</v>
      </c>
    </row>
    <row r="9129" spans="1:6">
      <c r="A9129" t="s">
        <v>5809</v>
      </c>
      <c r="B9129">
        <v>1671272760.7639999</v>
      </c>
      <c r="C9129">
        <v>1697544195.1849999</v>
      </c>
      <c r="D9129">
        <v>304.06752802083298</v>
      </c>
      <c r="E9129" t="s">
        <v>241</v>
      </c>
      <c r="F9129">
        <v>5.9</v>
      </c>
    </row>
    <row r="9130" spans="1:6">
      <c r="A9130" t="s">
        <v>5873</v>
      </c>
      <c r="B9130">
        <v>1673559826.174</v>
      </c>
      <c r="C9130">
        <v>1675241599.3199999</v>
      </c>
      <c r="D9130">
        <v>19.464966967592499</v>
      </c>
      <c r="E9130" t="s">
        <v>241</v>
      </c>
      <c r="F9130">
        <v>5.9</v>
      </c>
    </row>
    <row r="9131" spans="1:6">
      <c r="A9131" t="s">
        <v>5889</v>
      </c>
      <c r="B9131">
        <v>1679636706.6819999</v>
      </c>
      <c r="C9131">
        <v>1697092074.526</v>
      </c>
      <c r="D9131">
        <v>202.02972041666601</v>
      </c>
      <c r="E9131" t="s">
        <v>241</v>
      </c>
      <c r="F9131">
        <v>5.9</v>
      </c>
    </row>
    <row r="9132" spans="1:6">
      <c r="A9132" t="s">
        <v>5910</v>
      </c>
      <c r="B9132">
        <v>1681481282.598</v>
      </c>
      <c r="C9132">
        <v>1683091855.9879999</v>
      </c>
      <c r="D9132">
        <v>18.6408957175925</v>
      </c>
      <c r="E9132" t="s">
        <v>553</v>
      </c>
      <c r="F9132">
        <v>5.9</v>
      </c>
    </row>
    <row r="9133" spans="1:6">
      <c r="A9133" t="s">
        <v>5938</v>
      </c>
      <c r="B9133">
        <v>1672066800</v>
      </c>
      <c r="C9133">
        <v>1673449200</v>
      </c>
      <c r="D9133">
        <v>16</v>
      </c>
      <c r="E9133" t="s">
        <v>241</v>
      </c>
      <c r="F9133">
        <v>5.9</v>
      </c>
    </row>
    <row r="9134" spans="1:6">
      <c r="A9134" t="s">
        <v>5966</v>
      </c>
      <c r="B9134">
        <v>1673031603.7</v>
      </c>
      <c r="C9134">
        <v>1699956269.45</v>
      </c>
      <c r="D9134">
        <v>311.62807581018501</v>
      </c>
      <c r="E9134" t="s">
        <v>3603</v>
      </c>
      <c r="F9134">
        <v>5.9</v>
      </c>
    </row>
    <row r="9135" spans="1:6">
      <c r="A9135" t="s">
        <v>6014</v>
      </c>
      <c r="B9135">
        <v>1672303288.089</v>
      </c>
      <c r="C9135">
        <v>1673433770.5050001</v>
      </c>
      <c r="D9135">
        <v>13.0842872222222</v>
      </c>
      <c r="E9135" t="s">
        <v>6015</v>
      </c>
      <c r="F9135">
        <v>5.9</v>
      </c>
    </row>
    <row r="9136" spans="1:6">
      <c r="A9136" t="s">
        <v>6063</v>
      </c>
      <c r="B9136">
        <v>1672880791.5220001</v>
      </c>
      <c r="C9136">
        <v>1683116823.507</v>
      </c>
      <c r="D9136">
        <v>118.47259241898099</v>
      </c>
      <c r="E9136" t="s">
        <v>6064</v>
      </c>
      <c r="F9136">
        <v>5.9</v>
      </c>
    </row>
    <row r="9137" spans="1:6">
      <c r="A9137" t="s">
        <v>6088</v>
      </c>
      <c r="B9137">
        <v>1673031603.4400001</v>
      </c>
      <c r="C9137">
        <v>1699956270.0190001</v>
      </c>
      <c r="D9137">
        <v>311.62808540509201</v>
      </c>
      <c r="E9137" t="s">
        <v>6015</v>
      </c>
      <c r="F9137">
        <v>5.9</v>
      </c>
    </row>
    <row r="9138" spans="1:6">
      <c r="A9138" t="s">
        <v>6099</v>
      </c>
      <c r="B9138">
        <v>1672974173.0569999</v>
      </c>
      <c r="C9138">
        <v>1679279517.5239999</v>
      </c>
      <c r="D9138">
        <v>72.978523923611107</v>
      </c>
      <c r="E9138" t="s">
        <v>1685</v>
      </c>
      <c r="F9138">
        <v>5.9</v>
      </c>
    </row>
    <row r="9139" spans="1:6">
      <c r="A9139" t="s">
        <v>6100</v>
      </c>
      <c r="B9139">
        <v>1672974173.0569999</v>
      </c>
      <c r="C9139">
        <v>1679279817.3280001</v>
      </c>
      <c r="D9139">
        <v>72.981993877314807</v>
      </c>
      <c r="E9139" t="s">
        <v>1685</v>
      </c>
      <c r="F9139">
        <v>5.9</v>
      </c>
    </row>
    <row r="9140" spans="1:6">
      <c r="A9140" t="s">
        <v>6103</v>
      </c>
      <c r="B9140">
        <v>1672974176.5220001</v>
      </c>
      <c r="C9140">
        <v>1683089035.4990001</v>
      </c>
      <c r="D9140">
        <v>117.070127048611</v>
      </c>
      <c r="E9140" t="s">
        <v>1685</v>
      </c>
      <c r="F9140">
        <v>5.9</v>
      </c>
    </row>
    <row r="9141" spans="1:6">
      <c r="A9141" t="s">
        <v>6104</v>
      </c>
      <c r="B9141">
        <v>1672974176.523</v>
      </c>
      <c r="C9141">
        <v>1684113482.984</v>
      </c>
      <c r="D9141">
        <v>128.92715811342501</v>
      </c>
      <c r="E9141" t="s">
        <v>1685</v>
      </c>
      <c r="F9141">
        <v>5.9</v>
      </c>
    </row>
    <row r="9142" spans="1:6">
      <c r="A9142" t="s">
        <v>6105</v>
      </c>
      <c r="B9142">
        <v>1672974176.523</v>
      </c>
      <c r="C9142">
        <v>1683872686.3299999</v>
      </c>
      <c r="D9142">
        <v>126.14015980324</v>
      </c>
      <c r="E9142" t="s">
        <v>1685</v>
      </c>
      <c r="F9142">
        <v>5.9</v>
      </c>
    </row>
    <row r="9143" spans="1:6">
      <c r="A9143" t="s">
        <v>6110</v>
      </c>
      <c r="B9143">
        <v>1672974176.5239999</v>
      </c>
      <c r="C9143">
        <v>1684113736.109</v>
      </c>
      <c r="D9143">
        <v>128.93008778935101</v>
      </c>
      <c r="E9143" t="s">
        <v>1685</v>
      </c>
      <c r="F9143">
        <v>5.9</v>
      </c>
    </row>
    <row r="9144" spans="1:6">
      <c r="A9144" t="s">
        <v>6124</v>
      </c>
      <c r="B9144">
        <v>1672974181.1670001</v>
      </c>
      <c r="C9144">
        <v>1679893548.0139999</v>
      </c>
      <c r="D9144">
        <v>80.085264432870304</v>
      </c>
      <c r="E9144" t="s">
        <v>1685</v>
      </c>
      <c r="F9144">
        <v>5.9</v>
      </c>
    </row>
    <row r="9145" spans="1:6">
      <c r="A9145" t="s">
        <v>6131</v>
      </c>
      <c r="B9145">
        <v>1672974183.0569999</v>
      </c>
      <c r="C9145">
        <v>1679542295.221</v>
      </c>
      <c r="D9145">
        <v>76.019816712962907</v>
      </c>
      <c r="E9145" t="s">
        <v>1685</v>
      </c>
      <c r="F9145">
        <v>5.9</v>
      </c>
    </row>
    <row r="9146" spans="1:6">
      <c r="A9146" t="s">
        <v>6132</v>
      </c>
      <c r="B9146">
        <v>1672974183.0569999</v>
      </c>
      <c r="C9146">
        <v>1679541332.79</v>
      </c>
      <c r="D9146">
        <v>76.0086774652777</v>
      </c>
      <c r="E9146" t="s">
        <v>1685</v>
      </c>
      <c r="F9146">
        <v>5.9</v>
      </c>
    </row>
    <row r="9147" spans="1:6">
      <c r="A9147" t="s">
        <v>6241</v>
      </c>
      <c r="B9147">
        <v>1673245001.368</v>
      </c>
      <c r="C9147">
        <v>1685889777.221</v>
      </c>
      <c r="D9147">
        <v>146.35157237268501</v>
      </c>
      <c r="E9147" t="s">
        <v>1204</v>
      </c>
      <c r="F9147">
        <v>5.9</v>
      </c>
    </row>
    <row r="9148" spans="1:6">
      <c r="A9148" t="s">
        <v>6242</v>
      </c>
      <c r="B9148">
        <v>1673245001.369</v>
      </c>
      <c r="C9148">
        <v>1674035214.882</v>
      </c>
      <c r="D9148">
        <v>9.1459897337962897</v>
      </c>
      <c r="E9148" t="s">
        <v>1204</v>
      </c>
      <c r="F9148">
        <v>5.9</v>
      </c>
    </row>
    <row r="9149" spans="1:6">
      <c r="A9149" t="s">
        <v>6244</v>
      </c>
      <c r="B9149">
        <v>1673245009.25</v>
      </c>
      <c r="C9149">
        <v>1693842374.6489999</v>
      </c>
      <c r="D9149">
        <v>238.395432858796</v>
      </c>
      <c r="E9149" t="s">
        <v>1204</v>
      </c>
      <c r="F9149">
        <v>5.9</v>
      </c>
    </row>
    <row r="9150" spans="1:6">
      <c r="A9150" t="s">
        <v>6466</v>
      </c>
      <c r="B9150">
        <v>1673856466.244</v>
      </c>
      <c r="C9150">
        <v>1675943842.072</v>
      </c>
      <c r="D9150">
        <v>24.159442453703701</v>
      </c>
      <c r="E9150" t="s">
        <v>241</v>
      </c>
      <c r="F9150">
        <v>5.9</v>
      </c>
    </row>
    <row r="9151" spans="1:6">
      <c r="A9151" t="s">
        <v>6467</v>
      </c>
      <c r="B9151">
        <v>1673856466.244</v>
      </c>
      <c r="C9151">
        <v>1675943647.075</v>
      </c>
      <c r="D9151">
        <v>24.157185543981399</v>
      </c>
      <c r="E9151" t="s">
        <v>241</v>
      </c>
      <c r="F9151">
        <v>5.9</v>
      </c>
    </row>
    <row r="9152" spans="1:6">
      <c r="A9152" t="s">
        <v>6473</v>
      </c>
      <c r="B9152">
        <v>1673856466.2449999</v>
      </c>
      <c r="C9152">
        <v>1675943182.9300001</v>
      </c>
      <c r="D9152">
        <v>24.1518134837963</v>
      </c>
      <c r="E9152" t="s">
        <v>241</v>
      </c>
      <c r="F9152">
        <v>5.9</v>
      </c>
    </row>
    <row r="9153" spans="1:6">
      <c r="A9153" t="s">
        <v>6477</v>
      </c>
      <c r="B9153">
        <v>1673899288.0550001</v>
      </c>
      <c r="C9153">
        <v>1683597957.0250001</v>
      </c>
      <c r="D9153">
        <v>112.253113078703</v>
      </c>
      <c r="E9153" t="s">
        <v>1685</v>
      </c>
      <c r="F9153">
        <v>5.9</v>
      </c>
    </row>
    <row r="9154" spans="1:6">
      <c r="A9154" t="s">
        <v>6480</v>
      </c>
      <c r="B9154">
        <v>1673899291.0050001</v>
      </c>
      <c r="C9154">
        <v>1684118407.2850001</v>
      </c>
      <c r="D9154">
        <v>118.276808796296</v>
      </c>
      <c r="E9154" t="s">
        <v>1685</v>
      </c>
      <c r="F9154">
        <v>5.9</v>
      </c>
    </row>
    <row r="9155" spans="1:6">
      <c r="A9155" t="s">
        <v>6490</v>
      </c>
      <c r="B9155">
        <v>1673899293.4760001</v>
      </c>
      <c r="C9155">
        <v>1684193331.2309999</v>
      </c>
      <c r="D9155">
        <v>119.143955497685</v>
      </c>
      <c r="E9155" t="s">
        <v>1685</v>
      </c>
      <c r="F9155">
        <v>5.9</v>
      </c>
    </row>
    <row r="9156" spans="1:6">
      <c r="A9156" t="s">
        <v>6491</v>
      </c>
      <c r="B9156">
        <v>1673899293.4760001</v>
      </c>
      <c r="C9156">
        <v>1684117460.0680001</v>
      </c>
      <c r="D9156">
        <v>118.265817037037</v>
      </c>
      <c r="E9156" t="s">
        <v>1685</v>
      </c>
      <c r="F9156">
        <v>5.9</v>
      </c>
    </row>
    <row r="9157" spans="1:6">
      <c r="A9157" t="s">
        <v>6492</v>
      </c>
      <c r="B9157">
        <v>1673899293.4760001</v>
      </c>
      <c r="C9157">
        <v>1680140939.204</v>
      </c>
      <c r="D9157">
        <v>72.24127</v>
      </c>
      <c r="E9157" t="s">
        <v>1685</v>
      </c>
      <c r="F9157">
        <v>5.9</v>
      </c>
    </row>
    <row r="9158" spans="1:6">
      <c r="A9158" t="s">
        <v>6499</v>
      </c>
      <c r="B9158">
        <v>1673899294.7</v>
      </c>
      <c r="C9158">
        <v>1684120457.191</v>
      </c>
      <c r="D9158">
        <v>118.300491793981</v>
      </c>
      <c r="E9158" t="s">
        <v>1685</v>
      </c>
      <c r="F9158">
        <v>5.9</v>
      </c>
    </row>
    <row r="9159" spans="1:6">
      <c r="A9159" t="s">
        <v>6500</v>
      </c>
      <c r="B9159">
        <v>1673899294.7</v>
      </c>
      <c r="C9159">
        <v>1684118206.4749999</v>
      </c>
      <c r="D9159">
        <v>118.27444184027701</v>
      </c>
      <c r="E9159" t="s">
        <v>1685</v>
      </c>
      <c r="F9159">
        <v>5.9</v>
      </c>
    </row>
    <row r="9160" spans="1:6">
      <c r="A9160" t="s">
        <v>6512</v>
      </c>
      <c r="B9160">
        <v>1673900537.395</v>
      </c>
      <c r="C9160">
        <v>1676581927.7420001</v>
      </c>
      <c r="D9160">
        <v>31.034610497685101</v>
      </c>
      <c r="E9160" t="s">
        <v>1204</v>
      </c>
      <c r="F9160">
        <v>5.9</v>
      </c>
    </row>
    <row r="9161" spans="1:6">
      <c r="A9161" t="s">
        <v>6522</v>
      </c>
      <c r="B9161">
        <v>1673938158.6730001</v>
      </c>
      <c r="C9161">
        <v>1679555533.931</v>
      </c>
      <c r="D9161">
        <v>65.015917337962904</v>
      </c>
      <c r="E9161" t="s">
        <v>1685</v>
      </c>
      <c r="F9161">
        <v>5.9</v>
      </c>
    </row>
    <row r="9162" spans="1:6">
      <c r="A9162" t="s">
        <v>6525</v>
      </c>
      <c r="B9162">
        <v>1673938160.2609999</v>
      </c>
      <c r="C9162">
        <v>1682419300.424</v>
      </c>
      <c r="D9162">
        <v>98.161344479166601</v>
      </c>
      <c r="E9162" t="s">
        <v>1685</v>
      </c>
      <c r="F9162">
        <v>5.9</v>
      </c>
    </row>
    <row r="9163" spans="1:6">
      <c r="A9163" t="s">
        <v>6531</v>
      </c>
      <c r="B9163">
        <v>1673938160.263</v>
      </c>
      <c r="C9163">
        <v>1679278943.5569999</v>
      </c>
      <c r="D9163">
        <v>61.814621458333299</v>
      </c>
      <c r="E9163" t="s">
        <v>1685</v>
      </c>
      <c r="F9163">
        <v>5.9</v>
      </c>
    </row>
    <row r="9164" spans="1:6">
      <c r="A9164" t="s">
        <v>6533</v>
      </c>
      <c r="B9164">
        <v>1673938162.0580001</v>
      </c>
      <c r="C9164">
        <v>1684197118.1459999</v>
      </c>
      <c r="D9164">
        <v>118.737917685185</v>
      </c>
      <c r="E9164" t="s">
        <v>1685</v>
      </c>
      <c r="F9164">
        <v>5.9</v>
      </c>
    </row>
    <row r="9165" spans="1:6">
      <c r="A9165" t="s">
        <v>6535</v>
      </c>
      <c r="B9165">
        <v>1673938162.059</v>
      </c>
      <c r="C9165">
        <v>1679549156.6059999</v>
      </c>
      <c r="D9165">
        <v>64.942066516203695</v>
      </c>
      <c r="E9165" t="s">
        <v>1685</v>
      </c>
      <c r="F9165">
        <v>5.9</v>
      </c>
    </row>
    <row r="9166" spans="1:6">
      <c r="A9166" t="s">
        <v>6536</v>
      </c>
      <c r="B9166">
        <v>1673938162.059</v>
      </c>
      <c r="C9166">
        <v>1682992946.5510001</v>
      </c>
      <c r="D9166">
        <v>104.800746435185</v>
      </c>
      <c r="E9166" t="s">
        <v>1685</v>
      </c>
      <c r="F9166">
        <v>5.9</v>
      </c>
    </row>
    <row r="9167" spans="1:6">
      <c r="A9167" t="s">
        <v>6538</v>
      </c>
      <c r="B9167">
        <v>1673938162.0599999</v>
      </c>
      <c r="C9167">
        <v>1684194207.4719999</v>
      </c>
      <c r="D9167">
        <v>118.704229305555</v>
      </c>
      <c r="E9167" t="s">
        <v>1685</v>
      </c>
      <c r="F9167">
        <v>5.9</v>
      </c>
    </row>
    <row r="9168" spans="1:6">
      <c r="A9168" t="s">
        <v>6541</v>
      </c>
      <c r="B9168">
        <v>1673938163.4619999</v>
      </c>
      <c r="C9168">
        <v>1683595758.3429999</v>
      </c>
      <c r="D9168">
        <v>111.777718530092</v>
      </c>
      <c r="E9168" t="s">
        <v>1685</v>
      </c>
      <c r="F9168">
        <v>5.9</v>
      </c>
    </row>
    <row r="9169" spans="1:6">
      <c r="A9169" t="s">
        <v>6542</v>
      </c>
      <c r="B9169">
        <v>1673938163.4619999</v>
      </c>
      <c r="C9169">
        <v>1683596113.5369999</v>
      </c>
      <c r="D9169">
        <v>111.781829571759</v>
      </c>
      <c r="E9169" t="s">
        <v>1685</v>
      </c>
      <c r="F9169">
        <v>5.9</v>
      </c>
    </row>
    <row r="9170" spans="1:6">
      <c r="A9170" t="s">
        <v>6543</v>
      </c>
      <c r="B9170">
        <v>1673938163.4619999</v>
      </c>
      <c r="C9170">
        <v>1683596415.3929999</v>
      </c>
      <c r="D9170">
        <v>111.78532327546201</v>
      </c>
      <c r="E9170" t="s">
        <v>1685</v>
      </c>
      <c r="F9170">
        <v>5.9</v>
      </c>
    </row>
    <row r="9171" spans="1:6">
      <c r="A9171" t="s">
        <v>6582</v>
      </c>
      <c r="B9171">
        <v>1674001668.444</v>
      </c>
      <c r="C9171">
        <v>1683090778.592</v>
      </c>
      <c r="D9171">
        <v>105.19803412037</v>
      </c>
      <c r="E9171" t="s">
        <v>1685</v>
      </c>
      <c r="F9171">
        <v>5.9</v>
      </c>
    </row>
    <row r="9172" spans="1:6">
      <c r="A9172" t="s">
        <v>6583</v>
      </c>
      <c r="B9172">
        <v>1674001668.444</v>
      </c>
      <c r="C9172">
        <v>1683670763.244</v>
      </c>
      <c r="D9172">
        <v>111.910819444444</v>
      </c>
      <c r="E9172" t="s">
        <v>1685</v>
      </c>
      <c r="F9172">
        <v>5.9</v>
      </c>
    </row>
    <row r="9173" spans="1:6">
      <c r="A9173" t="s">
        <v>6585</v>
      </c>
      <c r="B9173">
        <v>1674001668.444</v>
      </c>
      <c r="C9173">
        <v>1683670500.382</v>
      </c>
      <c r="D9173">
        <v>111.907777060185</v>
      </c>
      <c r="E9173" t="s">
        <v>1685</v>
      </c>
      <c r="F9173">
        <v>5.9</v>
      </c>
    </row>
    <row r="9174" spans="1:6">
      <c r="A9174" t="s">
        <v>6586</v>
      </c>
      <c r="B9174">
        <v>1674001668.444</v>
      </c>
      <c r="C9174">
        <v>1683671294.6289999</v>
      </c>
      <c r="D9174">
        <v>111.91696973379599</v>
      </c>
      <c r="E9174" t="s">
        <v>1685</v>
      </c>
      <c r="F9174">
        <v>5.9</v>
      </c>
    </row>
    <row r="9175" spans="1:6">
      <c r="A9175" t="s">
        <v>6590</v>
      </c>
      <c r="B9175">
        <v>1674001668.4449999</v>
      </c>
      <c r="C9175">
        <v>1683593632.7409999</v>
      </c>
      <c r="D9175">
        <v>111.018105277777</v>
      </c>
      <c r="E9175" t="s">
        <v>1685</v>
      </c>
      <c r="F9175">
        <v>5.9</v>
      </c>
    </row>
    <row r="9176" spans="1:6">
      <c r="A9176" t="s">
        <v>6591</v>
      </c>
      <c r="B9176">
        <v>1674001668.4449999</v>
      </c>
      <c r="C9176">
        <v>1683675571.1960001</v>
      </c>
      <c r="D9176">
        <v>111.96646702546199</v>
      </c>
      <c r="E9176" t="s">
        <v>1685</v>
      </c>
      <c r="F9176">
        <v>5.9</v>
      </c>
    </row>
    <row r="9177" spans="1:6">
      <c r="A9177" t="s">
        <v>6595</v>
      </c>
      <c r="B9177">
        <v>1674001669.5350001</v>
      </c>
      <c r="C9177">
        <v>1680842385.8210001</v>
      </c>
      <c r="D9177">
        <v>79.1749570138888</v>
      </c>
      <c r="E9177" t="s">
        <v>1685</v>
      </c>
      <c r="F9177">
        <v>5.9</v>
      </c>
    </row>
    <row r="9178" spans="1:6">
      <c r="A9178" t="s">
        <v>6602</v>
      </c>
      <c r="B9178">
        <v>1674001670.533</v>
      </c>
      <c r="C9178">
        <v>1682213824.5190001</v>
      </c>
      <c r="D9178">
        <v>95.048078541666598</v>
      </c>
      <c r="E9178" t="s">
        <v>1685</v>
      </c>
      <c r="F9178">
        <v>5.9</v>
      </c>
    </row>
    <row r="9179" spans="1:6">
      <c r="A9179" t="s">
        <v>6603</v>
      </c>
      <c r="B9179">
        <v>1674001670.533</v>
      </c>
      <c r="C9179">
        <v>1687401721.1300001</v>
      </c>
      <c r="D9179">
        <v>155.093178206018</v>
      </c>
      <c r="E9179" t="s">
        <v>1685</v>
      </c>
      <c r="F9179">
        <v>5.9</v>
      </c>
    </row>
    <row r="9180" spans="1:6">
      <c r="A9180" t="s">
        <v>6604</v>
      </c>
      <c r="B9180">
        <v>1674001670.5350001</v>
      </c>
      <c r="C9180">
        <v>1683091899.9860001</v>
      </c>
      <c r="D9180">
        <v>105.210989016203</v>
      </c>
      <c r="E9180" t="s">
        <v>1685</v>
      </c>
      <c r="F9180">
        <v>5.9</v>
      </c>
    </row>
    <row r="9181" spans="1:6">
      <c r="A9181" t="s">
        <v>6605</v>
      </c>
      <c r="B9181">
        <v>1674001670.5350001</v>
      </c>
      <c r="C9181">
        <v>1683091535.8940001</v>
      </c>
      <c r="D9181">
        <v>105.206774988425</v>
      </c>
      <c r="E9181" t="s">
        <v>1685</v>
      </c>
      <c r="F9181">
        <v>5.9</v>
      </c>
    </row>
    <row r="9182" spans="1:6">
      <c r="A9182" t="s">
        <v>6606</v>
      </c>
      <c r="B9182">
        <v>1674001670.5350001</v>
      </c>
      <c r="C9182">
        <v>1683871591.224</v>
      </c>
      <c r="D9182">
        <v>114.235193159722</v>
      </c>
      <c r="E9182" t="s">
        <v>1685</v>
      </c>
      <c r="F9182">
        <v>5.9</v>
      </c>
    </row>
    <row r="9183" spans="1:6">
      <c r="A9183" t="s">
        <v>6607</v>
      </c>
      <c r="B9183">
        <v>1674001670.5350001</v>
      </c>
      <c r="C9183">
        <v>1687401847.0669999</v>
      </c>
      <c r="D9183">
        <v>155.09463578703699</v>
      </c>
      <c r="E9183" t="s">
        <v>1685</v>
      </c>
      <c r="F9183">
        <v>5.9</v>
      </c>
    </row>
    <row r="9184" spans="1:6">
      <c r="A9184" t="s">
        <v>6608</v>
      </c>
      <c r="B9184">
        <v>1674001670.5350001</v>
      </c>
      <c r="C9184">
        <v>1683671937.6530001</v>
      </c>
      <c r="D9184">
        <v>111.924387939814</v>
      </c>
      <c r="E9184" t="s">
        <v>1685</v>
      </c>
      <c r="F9184">
        <v>5.9</v>
      </c>
    </row>
    <row r="9185" spans="1:6">
      <c r="A9185" t="s">
        <v>6611</v>
      </c>
      <c r="B9185">
        <v>1674001671.5580001</v>
      </c>
      <c r="C9185">
        <v>1682213478.0150001</v>
      </c>
      <c r="D9185">
        <v>95.044056215277706</v>
      </c>
      <c r="E9185" t="s">
        <v>1685</v>
      </c>
      <c r="F9185">
        <v>5.9</v>
      </c>
    </row>
    <row r="9186" spans="1:6">
      <c r="A9186" t="s">
        <v>6613</v>
      </c>
      <c r="B9186">
        <v>1674001671.5580001</v>
      </c>
      <c r="C9186">
        <v>1686541173.2</v>
      </c>
      <c r="D9186">
        <v>145.13312085648101</v>
      </c>
      <c r="E9186" t="s">
        <v>1685</v>
      </c>
      <c r="F9186">
        <v>5.9</v>
      </c>
    </row>
    <row r="9187" spans="1:6">
      <c r="A9187" t="s">
        <v>6614</v>
      </c>
      <c r="B9187">
        <v>1674001671.5580001</v>
      </c>
      <c r="C9187">
        <v>1686542982.9400001</v>
      </c>
      <c r="D9187">
        <v>145.15406692129599</v>
      </c>
      <c r="E9187" t="s">
        <v>1685</v>
      </c>
      <c r="F9187">
        <v>5.9</v>
      </c>
    </row>
    <row r="9188" spans="1:6">
      <c r="A9188" t="s">
        <v>6616</v>
      </c>
      <c r="B9188">
        <v>1674001671.559</v>
      </c>
      <c r="C9188">
        <v>1680575517.8659999</v>
      </c>
      <c r="D9188">
        <v>76.086184108796303</v>
      </c>
      <c r="E9188" t="s">
        <v>1685</v>
      </c>
      <c r="F9188">
        <v>5.9</v>
      </c>
    </row>
    <row r="9189" spans="1:6">
      <c r="A9189" t="s">
        <v>6617</v>
      </c>
      <c r="B9189">
        <v>1674001671.559</v>
      </c>
      <c r="C9189">
        <v>1686544429.3239999</v>
      </c>
      <c r="D9189">
        <v>145.17080746527699</v>
      </c>
      <c r="E9189" t="s">
        <v>1685</v>
      </c>
      <c r="F9189">
        <v>5.9</v>
      </c>
    </row>
    <row r="9190" spans="1:6">
      <c r="A9190" t="s">
        <v>6627</v>
      </c>
      <c r="B9190">
        <v>1674005311.589</v>
      </c>
      <c r="C9190">
        <v>1676338583.615</v>
      </c>
      <c r="D9190">
        <v>27.005463263888799</v>
      </c>
      <c r="E9190" t="s">
        <v>6628</v>
      </c>
      <c r="F9190">
        <v>5.9</v>
      </c>
    </row>
    <row r="9191" spans="1:6">
      <c r="A9191" t="s">
        <v>6652</v>
      </c>
      <c r="B9191">
        <v>1674095567.145</v>
      </c>
      <c r="C9191">
        <v>1683585518.5079999</v>
      </c>
      <c r="D9191">
        <v>109.83740003472199</v>
      </c>
      <c r="E9191" t="s">
        <v>1685</v>
      </c>
      <c r="F9191">
        <v>5.9</v>
      </c>
    </row>
    <row r="9192" spans="1:6">
      <c r="A9192" t="s">
        <v>6658</v>
      </c>
      <c r="B9192">
        <v>1674095567.1459999</v>
      </c>
      <c r="C9192">
        <v>1680579868.194</v>
      </c>
      <c r="D9192">
        <v>75.049780648148101</v>
      </c>
      <c r="E9192" t="s">
        <v>1685</v>
      </c>
      <c r="F9192">
        <v>5.9</v>
      </c>
    </row>
    <row r="9193" spans="1:6">
      <c r="A9193" t="s">
        <v>6659</v>
      </c>
      <c r="B9193">
        <v>1674095568.3299999</v>
      </c>
      <c r="C9193">
        <v>1691631305.4649999</v>
      </c>
      <c r="D9193">
        <v>202.95992054398101</v>
      </c>
      <c r="E9193" t="s">
        <v>1685</v>
      </c>
      <c r="F9193">
        <v>5.9</v>
      </c>
    </row>
    <row r="9194" spans="1:6">
      <c r="A9194" t="s">
        <v>6662</v>
      </c>
      <c r="B9194">
        <v>1674095568.3310001</v>
      </c>
      <c r="C9194">
        <v>1683094227.6329999</v>
      </c>
      <c r="D9194">
        <v>104.151149328703</v>
      </c>
      <c r="E9194" t="s">
        <v>1685</v>
      </c>
      <c r="F9194">
        <v>5.9</v>
      </c>
    </row>
    <row r="9195" spans="1:6">
      <c r="A9195" t="s">
        <v>6665</v>
      </c>
      <c r="B9195">
        <v>1674095568.3310001</v>
      </c>
      <c r="C9195">
        <v>1680575933.967</v>
      </c>
      <c r="D9195">
        <v>75.004231898148106</v>
      </c>
      <c r="E9195" t="s">
        <v>1685</v>
      </c>
      <c r="F9195">
        <v>5.9</v>
      </c>
    </row>
    <row r="9196" spans="1:6">
      <c r="A9196" t="s">
        <v>6668</v>
      </c>
      <c r="B9196">
        <v>1674095569.312</v>
      </c>
      <c r="C9196">
        <v>1683093796.825</v>
      </c>
      <c r="D9196">
        <v>104.146151770833</v>
      </c>
      <c r="E9196" t="s">
        <v>1685</v>
      </c>
      <c r="F9196">
        <v>5.9</v>
      </c>
    </row>
    <row r="9197" spans="1:6">
      <c r="A9197" t="s">
        <v>6670</v>
      </c>
      <c r="B9197">
        <v>1674095569.313</v>
      </c>
      <c r="C9197">
        <v>1683594084.698</v>
      </c>
      <c r="D9197">
        <v>109.93652065972201</v>
      </c>
      <c r="E9197" t="s">
        <v>1685</v>
      </c>
      <c r="F9197">
        <v>5.9</v>
      </c>
    </row>
    <row r="9198" spans="1:6">
      <c r="A9198" t="s">
        <v>6671</v>
      </c>
      <c r="B9198">
        <v>1674095569.313</v>
      </c>
      <c r="C9198">
        <v>1683594435.8169999</v>
      </c>
      <c r="D9198">
        <v>109.940584537037</v>
      </c>
      <c r="E9198" t="s">
        <v>1685</v>
      </c>
      <c r="F9198">
        <v>5.9</v>
      </c>
    </row>
    <row r="9199" spans="1:6">
      <c r="A9199" t="s">
        <v>6695</v>
      </c>
      <c r="B9199">
        <v>1674054000</v>
      </c>
      <c r="C9199">
        <v>1676473200</v>
      </c>
      <c r="D9199">
        <v>28</v>
      </c>
      <c r="E9199" t="s">
        <v>5730</v>
      </c>
      <c r="F9199">
        <v>5.9</v>
      </c>
    </row>
    <row r="9200" spans="1:6">
      <c r="A9200" t="s">
        <v>6697</v>
      </c>
      <c r="B9200">
        <v>1674130351.359</v>
      </c>
      <c r="C9200">
        <v>1675180778.4749999</v>
      </c>
      <c r="D9200">
        <v>12.15772125</v>
      </c>
      <c r="E9200" t="s">
        <v>6015</v>
      </c>
      <c r="F9200">
        <v>5.9</v>
      </c>
    </row>
    <row r="9201" spans="1:6">
      <c r="A9201" t="s">
        <v>6708</v>
      </c>
      <c r="B9201">
        <v>1674130351.3610001</v>
      </c>
      <c r="C9201">
        <v>1681977491.747</v>
      </c>
      <c r="D9201">
        <v>90.823384097222203</v>
      </c>
      <c r="E9201" t="s">
        <v>1685</v>
      </c>
      <c r="F9201">
        <v>5.9</v>
      </c>
    </row>
    <row r="9202" spans="1:6">
      <c r="A9202" t="s">
        <v>6724</v>
      </c>
      <c r="B9202">
        <v>1674174543.9719999</v>
      </c>
      <c r="C9202">
        <v>1680725050.875</v>
      </c>
      <c r="D9202">
        <v>75.816052118055495</v>
      </c>
      <c r="E9202" t="s">
        <v>1685</v>
      </c>
      <c r="F9202">
        <v>5.9</v>
      </c>
    </row>
    <row r="9203" spans="1:6">
      <c r="A9203" t="s">
        <v>6725</v>
      </c>
      <c r="B9203">
        <v>1674174543.973</v>
      </c>
      <c r="C9203">
        <v>1680727834.6400001</v>
      </c>
      <c r="D9203">
        <v>75.848271608796296</v>
      </c>
      <c r="E9203" t="s">
        <v>1685</v>
      </c>
      <c r="F9203">
        <v>5.9</v>
      </c>
    </row>
    <row r="9204" spans="1:6">
      <c r="A9204" t="s">
        <v>6731</v>
      </c>
      <c r="B9204">
        <v>1674174545.596</v>
      </c>
      <c r="C9204">
        <v>1680734343.5829999</v>
      </c>
      <c r="D9204">
        <v>75.923587812500003</v>
      </c>
      <c r="E9204" t="s">
        <v>1685</v>
      </c>
      <c r="F9204">
        <v>5.9</v>
      </c>
    </row>
    <row r="9205" spans="1:6">
      <c r="A9205" t="s">
        <v>6732</v>
      </c>
      <c r="B9205">
        <v>1674174545.596</v>
      </c>
      <c r="C9205">
        <v>1680723801.905</v>
      </c>
      <c r="D9205">
        <v>75.801577650462903</v>
      </c>
      <c r="E9205" t="s">
        <v>1685</v>
      </c>
      <c r="F9205">
        <v>5.9</v>
      </c>
    </row>
    <row r="9206" spans="1:6">
      <c r="A9206" t="s">
        <v>6733</v>
      </c>
      <c r="B9206">
        <v>1674174545.5969999</v>
      </c>
      <c r="C9206">
        <v>1680724184.1440001</v>
      </c>
      <c r="D9206">
        <v>75.806001701388894</v>
      </c>
      <c r="E9206" t="s">
        <v>1685</v>
      </c>
      <c r="F9206">
        <v>5.9</v>
      </c>
    </row>
    <row r="9207" spans="1:6">
      <c r="A9207" t="s">
        <v>6736</v>
      </c>
      <c r="B9207">
        <v>1674174545.599</v>
      </c>
      <c r="C9207">
        <v>1680726176.2809999</v>
      </c>
      <c r="D9207">
        <v>75.829058819444398</v>
      </c>
      <c r="E9207" t="s">
        <v>1685</v>
      </c>
      <c r="F9207">
        <v>5.9</v>
      </c>
    </row>
    <row r="9208" spans="1:6">
      <c r="A9208" t="s">
        <v>6739</v>
      </c>
      <c r="B9208">
        <v>1674174547.013</v>
      </c>
      <c r="C9208">
        <v>1680835861.8329999</v>
      </c>
      <c r="D9208">
        <v>77.0985511574074</v>
      </c>
      <c r="E9208" t="s">
        <v>1685</v>
      </c>
      <c r="F9208">
        <v>5.9</v>
      </c>
    </row>
    <row r="9209" spans="1:6">
      <c r="A9209" t="s">
        <v>6740</v>
      </c>
      <c r="B9209">
        <v>1674174547.0139999</v>
      </c>
      <c r="C9209">
        <v>1682418007.405</v>
      </c>
      <c r="D9209">
        <v>95.410421192129604</v>
      </c>
      <c r="E9209" t="s">
        <v>1685</v>
      </c>
      <c r="F9209">
        <v>5.9</v>
      </c>
    </row>
    <row r="9210" spans="1:6">
      <c r="A9210" t="s">
        <v>6741</v>
      </c>
      <c r="B9210">
        <v>1674174547.0139999</v>
      </c>
      <c r="C9210">
        <v>1680734800.9260001</v>
      </c>
      <c r="D9210">
        <v>75.928864722222201</v>
      </c>
      <c r="E9210" t="s">
        <v>1685</v>
      </c>
      <c r="F9210">
        <v>5.9</v>
      </c>
    </row>
    <row r="9211" spans="1:6">
      <c r="A9211" t="s">
        <v>6743</v>
      </c>
      <c r="B9211">
        <v>1674174547.0150001</v>
      </c>
      <c r="C9211">
        <v>1680734572.411</v>
      </c>
      <c r="D9211">
        <v>75.926219861111093</v>
      </c>
      <c r="E9211" t="s">
        <v>1685</v>
      </c>
      <c r="F9211">
        <v>5.9</v>
      </c>
    </row>
    <row r="9212" spans="1:6">
      <c r="A9212" t="s">
        <v>6745</v>
      </c>
      <c r="B9212">
        <v>1674174548.3770001</v>
      </c>
      <c r="C9212">
        <v>1680735015.8069999</v>
      </c>
      <c r="D9212">
        <v>75.931335995370304</v>
      </c>
      <c r="E9212" t="s">
        <v>1685</v>
      </c>
      <c r="F9212">
        <v>5.9</v>
      </c>
    </row>
    <row r="9213" spans="1:6">
      <c r="A9213" t="s">
        <v>6746</v>
      </c>
      <c r="B9213">
        <v>1674174548.3770001</v>
      </c>
      <c r="C9213">
        <v>1680735864.9100001</v>
      </c>
      <c r="D9213">
        <v>75.941163576388803</v>
      </c>
      <c r="E9213" t="s">
        <v>1685</v>
      </c>
      <c r="F9213">
        <v>5.9</v>
      </c>
    </row>
    <row r="9214" spans="1:6">
      <c r="A9214" t="s">
        <v>6748</v>
      </c>
      <c r="B9214">
        <v>1674174548.3770001</v>
      </c>
      <c r="C9214">
        <v>1680735622.0339999</v>
      </c>
      <c r="D9214">
        <v>75.938352511573996</v>
      </c>
      <c r="E9214" t="s">
        <v>1685</v>
      </c>
      <c r="F9214">
        <v>5.9</v>
      </c>
    </row>
    <row r="9215" spans="1:6">
      <c r="A9215" t="s">
        <v>6749</v>
      </c>
      <c r="B9215">
        <v>1674174548.3770001</v>
      </c>
      <c r="C9215">
        <v>1682419536.878</v>
      </c>
      <c r="D9215">
        <v>95.428107650462906</v>
      </c>
      <c r="E9215" t="s">
        <v>1685</v>
      </c>
      <c r="F9215">
        <v>5.9</v>
      </c>
    </row>
    <row r="9216" spans="1:6">
      <c r="A9216" t="s">
        <v>6750</v>
      </c>
      <c r="B9216">
        <v>1674174548.3770001</v>
      </c>
      <c r="C9216">
        <v>1680735306.247</v>
      </c>
      <c r="D9216">
        <v>75.934697569444396</v>
      </c>
      <c r="E9216" t="s">
        <v>1685</v>
      </c>
      <c r="F9216">
        <v>5.9</v>
      </c>
    </row>
    <row r="9217" spans="1:6">
      <c r="A9217" t="s">
        <v>6764</v>
      </c>
      <c r="B9217">
        <v>1674465407.0350001</v>
      </c>
      <c r="C9217">
        <v>1683596645.3369999</v>
      </c>
      <c r="D9217">
        <v>105.68562849537</v>
      </c>
      <c r="E9217" t="s">
        <v>1685</v>
      </c>
      <c r="F9217">
        <v>5.9</v>
      </c>
    </row>
    <row r="9218" spans="1:6">
      <c r="A9218" t="s">
        <v>6766</v>
      </c>
      <c r="B9218">
        <v>1674465407.036</v>
      </c>
      <c r="C9218">
        <v>1683549431.138</v>
      </c>
      <c r="D9218">
        <v>105.139167847222</v>
      </c>
      <c r="E9218" t="s">
        <v>1685</v>
      </c>
      <c r="F9218">
        <v>5.9</v>
      </c>
    </row>
    <row r="9219" spans="1:6">
      <c r="A9219" t="s">
        <v>6770</v>
      </c>
      <c r="B9219">
        <v>1674465407.036</v>
      </c>
      <c r="C9219">
        <v>1679276825.28</v>
      </c>
      <c r="D9219">
        <v>55.687711157407399</v>
      </c>
      <c r="E9219" t="s">
        <v>1685</v>
      </c>
      <c r="F9219">
        <v>5.9</v>
      </c>
    </row>
    <row r="9220" spans="1:6">
      <c r="A9220" t="s">
        <v>6772</v>
      </c>
      <c r="B9220">
        <v>1674465408.7609999</v>
      </c>
      <c r="C9220">
        <v>1680743550.0420001</v>
      </c>
      <c r="D9220">
        <v>72.663672233796305</v>
      </c>
      <c r="E9220" t="s">
        <v>1685</v>
      </c>
      <c r="F9220">
        <v>5.9</v>
      </c>
    </row>
    <row r="9221" spans="1:6">
      <c r="A9221" t="s">
        <v>6774</v>
      </c>
      <c r="B9221">
        <v>1674465408.7620001</v>
      </c>
      <c r="C9221">
        <v>1697500704.9990001</v>
      </c>
      <c r="D9221">
        <v>266.61222496527699</v>
      </c>
      <c r="E9221" t="s">
        <v>1685</v>
      </c>
      <c r="F9221">
        <v>5.9</v>
      </c>
    </row>
    <row r="9222" spans="1:6">
      <c r="A9222" t="s">
        <v>6775</v>
      </c>
      <c r="B9222">
        <v>1674465408.7620001</v>
      </c>
      <c r="C9222">
        <v>1682210297.2379999</v>
      </c>
      <c r="D9222">
        <v>89.639912916666603</v>
      </c>
      <c r="E9222" t="s">
        <v>1685</v>
      </c>
      <c r="F9222">
        <v>5.9</v>
      </c>
    </row>
    <row r="9223" spans="1:6">
      <c r="A9223" t="s">
        <v>6776</v>
      </c>
      <c r="B9223">
        <v>1674465408.7620001</v>
      </c>
      <c r="C9223">
        <v>1680746238.6689999</v>
      </c>
      <c r="D9223">
        <v>72.694790590277705</v>
      </c>
      <c r="E9223" t="s">
        <v>1685</v>
      </c>
      <c r="F9223">
        <v>5.9</v>
      </c>
    </row>
    <row r="9224" spans="1:6">
      <c r="A9224" t="s">
        <v>6778</v>
      </c>
      <c r="B9224">
        <v>1674465408.763</v>
      </c>
      <c r="C9224">
        <v>1691625662.006</v>
      </c>
      <c r="D9224">
        <v>198.61404216435099</v>
      </c>
      <c r="E9224" t="s">
        <v>1685</v>
      </c>
      <c r="F9224">
        <v>5.9</v>
      </c>
    </row>
    <row r="9225" spans="1:6">
      <c r="A9225" t="s">
        <v>6779</v>
      </c>
      <c r="B9225">
        <v>1674465408.763</v>
      </c>
      <c r="C9225">
        <v>1689656847.1930001</v>
      </c>
      <c r="D9225">
        <v>175.82683368055501</v>
      </c>
      <c r="E9225" t="s">
        <v>1685</v>
      </c>
      <c r="F9225">
        <v>5.9</v>
      </c>
    </row>
    <row r="9226" spans="1:6">
      <c r="A9226" t="s">
        <v>6780</v>
      </c>
      <c r="B9226">
        <v>1674465408.763</v>
      </c>
      <c r="C9226">
        <v>1691638098.681</v>
      </c>
      <c r="D9226">
        <v>198.75798516203699</v>
      </c>
      <c r="E9226" t="s">
        <v>1685</v>
      </c>
      <c r="F9226">
        <v>5.9</v>
      </c>
    </row>
    <row r="9227" spans="1:6">
      <c r="A9227" t="s">
        <v>6783</v>
      </c>
      <c r="B9227">
        <v>1674465410.47</v>
      </c>
      <c r="C9227">
        <v>1692926635.096</v>
      </c>
      <c r="D9227">
        <v>213.67158131944399</v>
      </c>
      <c r="E9227" t="s">
        <v>1685</v>
      </c>
      <c r="F9227">
        <v>5.9</v>
      </c>
    </row>
    <row r="9228" spans="1:6">
      <c r="A9228" t="s">
        <v>6785</v>
      </c>
      <c r="B9228">
        <v>1674465410.47</v>
      </c>
      <c r="C9228">
        <v>1680754477.112</v>
      </c>
      <c r="D9228">
        <v>72.790123171296202</v>
      </c>
      <c r="E9228" t="s">
        <v>1685</v>
      </c>
      <c r="F9228">
        <v>5.9</v>
      </c>
    </row>
    <row r="9229" spans="1:6">
      <c r="A9229" t="s">
        <v>6786</v>
      </c>
      <c r="B9229">
        <v>1674465410.47</v>
      </c>
      <c r="C9229">
        <v>1693377684.552</v>
      </c>
      <c r="D9229">
        <v>218.892061134259</v>
      </c>
      <c r="E9229" t="s">
        <v>1685</v>
      </c>
      <c r="F9229">
        <v>5.9</v>
      </c>
    </row>
    <row r="9230" spans="1:6">
      <c r="A9230" t="s">
        <v>6787</v>
      </c>
      <c r="B9230">
        <v>1674465410.47</v>
      </c>
      <c r="C9230">
        <v>1680826814.4990001</v>
      </c>
      <c r="D9230">
        <v>73.627361446759195</v>
      </c>
      <c r="E9230" t="s">
        <v>1685</v>
      </c>
      <c r="F9230">
        <v>5.9</v>
      </c>
    </row>
    <row r="9231" spans="1:6">
      <c r="A9231" t="s">
        <v>6790</v>
      </c>
      <c r="B9231">
        <v>1674465410.471</v>
      </c>
      <c r="C9231">
        <v>1693378135.1919999</v>
      </c>
      <c r="D9231">
        <v>218.89727686342499</v>
      </c>
      <c r="E9231" t="s">
        <v>1685</v>
      </c>
      <c r="F9231">
        <v>5.9</v>
      </c>
    </row>
    <row r="9232" spans="1:6">
      <c r="A9232" t="s">
        <v>6791</v>
      </c>
      <c r="B9232">
        <v>1674465411.9879999</v>
      </c>
      <c r="C9232">
        <v>1680824899.9360001</v>
      </c>
      <c r="D9232">
        <v>73.605184583333298</v>
      </c>
      <c r="E9232" t="s">
        <v>1685</v>
      </c>
      <c r="F9232">
        <v>5.9</v>
      </c>
    </row>
    <row r="9233" spans="1:6">
      <c r="A9233" t="s">
        <v>6792</v>
      </c>
      <c r="B9233">
        <v>1674465411.9879999</v>
      </c>
      <c r="C9233">
        <v>1680744772.2709999</v>
      </c>
      <c r="D9233">
        <v>72.677781053240693</v>
      </c>
      <c r="E9233" t="s">
        <v>1685</v>
      </c>
      <c r="F9233">
        <v>5.9</v>
      </c>
    </row>
    <row r="9234" spans="1:6">
      <c r="A9234" t="s">
        <v>6795</v>
      </c>
      <c r="B9234">
        <v>1674465411.9890001</v>
      </c>
      <c r="C9234">
        <v>1683673313.5539999</v>
      </c>
      <c r="D9234">
        <v>106.572934780092</v>
      </c>
      <c r="E9234" t="s">
        <v>1685</v>
      </c>
      <c r="F9234">
        <v>5.9</v>
      </c>
    </row>
    <row r="9235" spans="1:6">
      <c r="A9235" t="s">
        <v>6799</v>
      </c>
      <c r="B9235">
        <v>1674465413.4960001</v>
      </c>
      <c r="C9235">
        <v>1693532689.7839999</v>
      </c>
      <c r="D9235">
        <v>220.686068148148</v>
      </c>
      <c r="E9235" t="s">
        <v>1685</v>
      </c>
      <c r="F9235">
        <v>5.9</v>
      </c>
    </row>
    <row r="9236" spans="1:6">
      <c r="A9236" t="s">
        <v>6805</v>
      </c>
      <c r="B9236">
        <v>1674465413.497</v>
      </c>
      <c r="C9236">
        <v>1683672187.7679999</v>
      </c>
      <c r="D9236">
        <v>106.559887395833</v>
      </c>
      <c r="E9236" t="s">
        <v>1685</v>
      </c>
      <c r="F9236">
        <v>5.9</v>
      </c>
    </row>
    <row r="9237" spans="1:6">
      <c r="A9237" t="s">
        <v>6853</v>
      </c>
      <c r="B9237">
        <v>1674622174.2650001</v>
      </c>
      <c r="C9237">
        <v>1692677019.181</v>
      </c>
      <c r="D9237">
        <v>208.96811245370299</v>
      </c>
      <c r="E9237" t="s">
        <v>5799</v>
      </c>
      <c r="F9237">
        <v>5.9</v>
      </c>
    </row>
    <row r="9238" spans="1:6">
      <c r="A9238" t="s">
        <v>6870</v>
      </c>
      <c r="B9238">
        <v>1674700663.8269999</v>
      </c>
      <c r="C9238">
        <v>1701786541.375</v>
      </c>
      <c r="D9238">
        <v>313.49395310185099</v>
      </c>
      <c r="E9238" t="s">
        <v>5550</v>
      </c>
      <c r="F9238">
        <v>5.9</v>
      </c>
    </row>
    <row r="9239" spans="1:6">
      <c r="A9239" t="s">
        <v>6908</v>
      </c>
      <c r="B9239">
        <v>1678215603.6459999</v>
      </c>
      <c r="C9239">
        <v>1699956297.506</v>
      </c>
      <c r="D9239">
        <v>251.62840115740701</v>
      </c>
      <c r="E9239" t="s">
        <v>6909</v>
      </c>
      <c r="F9239">
        <v>5.9</v>
      </c>
    </row>
    <row r="9240" spans="1:6">
      <c r="A9240" t="s">
        <v>6941</v>
      </c>
      <c r="B9240">
        <v>1675057413.7060001</v>
      </c>
      <c r="C9240">
        <v>1685430465.2079999</v>
      </c>
      <c r="D9240">
        <v>120.058466458333</v>
      </c>
      <c r="E9240" t="s">
        <v>241</v>
      </c>
      <c r="F9240">
        <v>5.9</v>
      </c>
    </row>
    <row r="9241" spans="1:6">
      <c r="A9241" t="s">
        <v>7006</v>
      </c>
      <c r="B9241">
        <v>1675164755.4719999</v>
      </c>
      <c r="C9241">
        <v>1683619372.201</v>
      </c>
      <c r="D9241">
        <v>97.854360289351803</v>
      </c>
      <c r="E9241" t="s">
        <v>7007</v>
      </c>
      <c r="F9241">
        <v>5.9</v>
      </c>
    </row>
    <row r="9242" spans="1:6">
      <c r="A9242" t="s">
        <v>7098</v>
      </c>
      <c r="B9242">
        <v>1675299528.539</v>
      </c>
      <c r="C9242">
        <v>1683514102.3169999</v>
      </c>
      <c r="D9242">
        <v>95.076085393518497</v>
      </c>
      <c r="E9242" t="s">
        <v>1685</v>
      </c>
      <c r="F9242">
        <v>5.9</v>
      </c>
    </row>
    <row r="9243" spans="1:6">
      <c r="A9243" t="s">
        <v>7099</v>
      </c>
      <c r="B9243">
        <v>1675299528.54</v>
      </c>
      <c r="C9243">
        <v>1680831607.8900001</v>
      </c>
      <c r="D9243">
        <v>64.028696180555499</v>
      </c>
      <c r="E9243" t="s">
        <v>1685</v>
      </c>
      <c r="F9243">
        <v>5.9</v>
      </c>
    </row>
    <row r="9244" spans="1:6">
      <c r="A9244" t="s">
        <v>7100</v>
      </c>
      <c r="B9244">
        <v>1675299528.54</v>
      </c>
      <c r="C9244">
        <v>1680831401.0650001</v>
      </c>
      <c r="D9244">
        <v>64.026302372685194</v>
      </c>
      <c r="E9244" t="s">
        <v>1685</v>
      </c>
      <c r="F9244">
        <v>5.9</v>
      </c>
    </row>
    <row r="9245" spans="1:6">
      <c r="A9245" t="s">
        <v>7101</v>
      </c>
      <c r="B9245">
        <v>1675299528.54</v>
      </c>
      <c r="C9245">
        <v>1680832264.822</v>
      </c>
      <c r="D9245">
        <v>64.0362995601851</v>
      </c>
      <c r="E9245" t="s">
        <v>1685</v>
      </c>
      <c r="F9245">
        <v>5.9</v>
      </c>
    </row>
    <row r="9246" spans="1:6">
      <c r="A9246" t="s">
        <v>7103</v>
      </c>
      <c r="B9246">
        <v>1675299528.5409999</v>
      </c>
      <c r="C9246">
        <v>1680831984.6099999</v>
      </c>
      <c r="D9246">
        <v>64.033056354166604</v>
      </c>
      <c r="E9246" t="s">
        <v>1685</v>
      </c>
      <c r="F9246">
        <v>5.9</v>
      </c>
    </row>
    <row r="9247" spans="1:6">
      <c r="A9247" t="s">
        <v>7104</v>
      </c>
      <c r="B9247">
        <v>1675299528.5409999</v>
      </c>
      <c r="C9247">
        <v>1684914161.1140001</v>
      </c>
      <c r="D9247">
        <v>111.280469594907</v>
      </c>
      <c r="E9247" t="s">
        <v>1685</v>
      </c>
      <c r="F9247">
        <v>5.9</v>
      </c>
    </row>
    <row r="9248" spans="1:6">
      <c r="A9248" t="s">
        <v>7106</v>
      </c>
      <c r="B9248">
        <v>1675299529.5929999</v>
      </c>
      <c r="C9248">
        <v>1680832901.539</v>
      </c>
      <c r="D9248">
        <v>64.043656782407396</v>
      </c>
      <c r="E9248" t="s">
        <v>1685</v>
      </c>
      <c r="F9248">
        <v>5.9</v>
      </c>
    </row>
    <row r="9249" spans="1:6">
      <c r="A9249" t="s">
        <v>7107</v>
      </c>
      <c r="B9249">
        <v>1675299529.5929999</v>
      </c>
      <c r="C9249">
        <v>1698115024.76</v>
      </c>
      <c r="D9249">
        <v>264.068231099537</v>
      </c>
      <c r="E9249" t="s">
        <v>1685</v>
      </c>
      <c r="F9249">
        <v>5.9</v>
      </c>
    </row>
    <row r="9250" spans="1:6">
      <c r="A9250" t="s">
        <v>7114</v>
      </c>
      <c r="B9250">
        <v>1675299530.6919999</v>
      </c>
      <c r="C9250">
        <v>1693532907.8510001</v>
      </c>
      <c r="D9250">
        <v>211.034457858796</v>
      </c>
      <c r="E9250" t="s">
        <v>1685</v>
      </c>
      <c r="F9250">
        <v>5.9</v>
      </c>
    </row>
    <row r="9251" spans="1:6">
      <c r="A9251" t="s">
        <v>7115</v>
      </c>
      <c r="B9251">
        <v>1675299530.6919999</v>
      </c>
      <c r="C9251">
        <v>1693533097.631</v>
      </c>
      <c r="D9251">
        <v>211.03665438657401</v>
      </c>
      <c r="E9251" t="s">
        <v>1685</v>
      </c>
      <c r="F9251">
        <v>5.9</v>
      </c>
    </row>
    <row r="9252" spans="1:6">
      <c r="A9252" t="s">
        <v>7118</v>
      </c>
      <c r="B9252">
        <v>1675299530.6919999</v>
      </c>
      <c r="C9252">
        <v>1680827169.9400001</v>
      </c>
      <c r="D9252">
        <v>63.977306111111098</v>
      </c>
      <c r="E9252" t="s">
        <v>1685</v>
      </c>
      <c r="F9252">
        <v>5.9</v>
      </c>
    </row>
    <row r="9253" spans="1:6">
      <c r="A9253" t="s">
        <v>7119</v>
      </c>
      <c r="B9253">
        <v>1675299531.8210001</v>
      </c>
      <c r="C9253">
        <v>1680833536.983</v>
      </c>
      <c r="D9253">
        <v>64.050985671296203</v>
      </c>
      <c r="E9253" t="s">
        <v>1685</v>
      </c>
      <c r="F9253">
        <v>5.9</v>
      </c>
    </row>
    <row r="9254" spans="1:6">
      <c r="A9254" t="s">
        <v>7121</v>
      </c>
      <c r="B9254">
        <v>1675299531.8210001</v>
      </c>
      <c r="C9254">
        <v>1683517166.2320001</v>
      </c>
      <c r="D9254">
        <v>95.111509386573999</v>
      </c>
      <c r="E9254" t="s">
        <v>1685</v>
      </c>
      <c r="F9254">
        <v>5.9</v>
      </c>
    </row>
    <row r="9255" spans="1:6">
      <c r="A9255" t="s">
        <v>7127</v>
      </c>
      <c r="B9255">
        <v>1675299532.9460001</v>
      </c>
      <c r="C9255">
        <v>1680824421.5550001</v>
      </c>
      <c r="D9255">
        <v>63.945470011574002</v>
      </c>
      <c r="E9255" t="s">
        <v>1685</v>
      </c>
      <c r="F9255">
        <v>5.9</v>
      </c>
    </row>
    <row r="9256" spans="1:6">
      <c r="A9256" t="s">
        <v>7129</v>
      </c>
      <c r="B9256">
        <v>1675299532.9460001</v>
      </c>
      <c r="C9256">
        <v>1680757191.1589999</v>
      </c>
      <c r="D9256">
        <v>63.167340428240699</v>
      </c>
      <c r="E9256" t="s">
        <v>1685</v>
      </c>
      <c r="F9256">
        <v>5.9</v>
      </c>
    </row>
    <row r="9257" spans="1:6">
      <c r="A9257" t="s">
        <v>7130</v>
      </c>
      <c r="B9257">
        <v>1675299532.947</v>
      </c>
      <c r="C9257">
        <v>1691462322.668</v>
      </c>
      <c r="D9257">
        <v>187.06932547453701</v>
      </c>
      <c r="E9257" t="s">
        <v>1685</v>
      </c>
      <c r="F9257">
        <v>5.9</v>
      </c>
    </row>
    <row r="9258" spans="1:6">
      <c r="A9258" t="s">
        <v>7131</v>
      </c>
      <c r="B9258">
        <v>1675299532.947</v>
      </c>
      <c r="C9258">
        <v>1679276449.05</v>
      </c>
      <c r="D9258">
        <v>46.029121562500002</v>
      </c>
      <c r="E9258" t="s">
        <v>1685</v>
      </c>
      <c r="F9258">
        <v>5.9</v>
      </c>
    </row>
    <row r="9259" spans="1:6">
      <c r="A9259" t="s">
        <v>7237</v>
      </c>
      <c r="B9259">
        <v>1675654683.961</v>
      </c>
      <c r="C9259">
        <v>1680842712.6070001</v>
      </c>
      <c r="D9259">
        <v>60.046627847222197</v>
      </c>
      <c r="E9259" t="s">
        <v>1685</v>
      </c>
      <c r="F9259">
        <v>5.9</v>
      </c>
    </row>
    <row r="9260" spans="1:6">
      <c r="A9260" t="s">
        <v>7243</v>
      </c>
      <c r="B9260">
        <v>1675654683.9619999</v>
      </c>
      <c r="C9260">
        <v>1682214115.444</v>
      </c>
      <c r="D9260">
        <v>75.919345856481399</v>
      </c>
      <c r="E9260" t="s">
        <v>1685</v>
      </c>
      <c r="F9260">
        <v>5.9</v>
      </c>
    </row>
    <row r="9261" spans="1:6">
      <c r="A9261" t="s">
        <v>7244</v>
      </c>
      <c r="B9261">
        <v>1675654685.559</v>
      </c>
      <c r="C9261">
        <v>1683515926.572</v>
      </c>
      <c r="D9261">
        <v>90.986585798611102</v>
      </c>
      <c r="E9261" t="s">
        <v>1685</v>
      </c>
      <c r="F9261">
        <v>5.9</v>
      </c>
    </row>
    <row r="9262" spans="1:6">
      <c r="A9262" t="s">
        <v>7246</v>
      </c>
      <c r="B9262">
        <v>1675654685.559</v>
      </c>
      <c r="C9262">
        <v>1679558163.224</v>
      </c>
      <c r="D9262">
        <v>45.179139641203697</v>
      </c>
      <c r="E9262" t="s">
        <v>1685</v>
      </c>
      <c r="F9262">
        <v>5.9</v>
      </c>
    </row>
    <row r="9263" spans="1:6">
      <c r="A9263" t="s">
        <v>7247</v>
      </c>
      <c r="B9263">
        <v>1675654685.5599999</v>
      </c>
      <c r="C9263">
        <v>1683195854.4059999</v>
      </c>
      <c r="D9263">
        <v>87.282046828703699</v>
      </c>
      <c r="E9263" t="s">
        <v>1685</v>
      </c>
      <c r="F9263">
        <v>5.9</v>
      </c>
    </row>
    <row r="9264" spans="1:6">
      <c r="A9264" t="s">
        <v>7248</v>
      </c>
      <c r="B9264">
        <v>1675654685.5599999</v>
      </c>
      <c r="C9264">
        <v>1691460195.092</v>
      </c>
      <c r="D9264">
        <v>182.934138101851</v>
      </c>
      <c r="E9264" t="s">
        <v>1685</v>
      </c>
      <c r="F9264">
        <v>5.9</v>
      </c>
    </row>
    <row r="9265" spans="1:6">
      <c r="A9265" t="s">
        <v>7249</v>
      </c>
      <c r="B9265">
        <v>1675654685.5610001</v>
      </c>
      <c r="C9265">
        <v>1683872372.0510001</v>
      </c>
      <c r="D9265">
        <v>95.112112152777698</v>
      </c>
      <c r="E9265" t="s">
        <v>1685</v>
      </c>
      <c r="F9265">
        <v>5.9</v>
      </c>
    </row>
    <row r="9266" spans="1:6">
      <c r="A9266" t="s">
        <v>7250</v>
      </c>
      <c r="B9266">
        <v>1675654685.5610001</v>
      </c>
      <c r="C9266">
        <v>1682417606.1960001</v>
      </c>
      <c r="D9266">
        <v>78.274544386573993</v>
      </c>
      <c r="E9266" t="s">
        <v>1685</v>
      </c>
      <c r="F9266">
        <v>5.9</v>
      </c>
    </row>
    <row r="9267" spans="1:6">
      <c r="A9267" t="s">
        <v>7251</v>
      </c>
      <c r="B9267">
        <v>1675654686.8710001</v>
      </c>
      <c r="C9267">
        <v>1693365521.6600001</v>
      </c>
      <c r="D9267">
        <v>204.986513761574</v>
      </c>
      <c r="E9267" t="s">
        <v>1685</v>
      </c>
      <c r="F9267">
        <v>5.9</v>
      </c>
    </row>
    <row r="9268" spans="1:6">
      <c r="A9268" t="s">
        <v>7253</v>
      </c>
      <c r="B9268">
        <v>1675654686.8729999</v>
      </c>
      <c r="C9268">
        <v>1680836635.178</v>
      </c>
      <c r="D9268">
        <v>59.976253530092499</v>
      </c>
      <c r="E9268" t="s">
        <v>1685</v>
      </c>
      <c r="F9268">
        <v>5.9</v>
      </c>
    </row>
    <row r="9269" spans="1:6">
      <c r="A9269" t="s">
        <v>7254</v>
      </c>
      <c r="B9269">
        <v>1675654686.8729999</v>
      </c>
      <c r="C9269">
        <v>1693788750.2609999</v>
      </c>
      <c r="D9269">
        <v>209.88499291666599</v>
      </c>
      <c r="E9269" t="s">
        <v>1685</v>
      </c>
      <c r="F9269">
        <v>5.9</v>
      </c>
    </row>
    <row r="9270" spans="1:6">
      <c r="A9270" t="s">
        <v>7265</v>
      </c>
      <c r="B9270">
        <v>1675654688.237</v>
      </c>
      <c r="C9270">
        <v>1693532301.6159999</v>
      </c>
      <c r="D9270">
        <v>206.91682151620299</v>
      </c>
      <c r="E9270" t="s">
        <v>1685</v>
      </c>
      <c r="F9270">
        <v>5.9</v>
      </c>
    </row>
    <row r="9271" spans="1:6">
      <c r="A9271" t="s">
        <v>7267</v>
      </c>
      <c r="B9271">
        <v>1675654688.237</v>
      </c>
      <c r="C9271">
        <v>1682391604.2019999</v>
      </c>
      <c r="D9271">
        <v>77.973564409722201</v>
      </c>
      <c r="E9271" t="s">
        <v>1685</v>
      </c>
      <c r="F9271">
        <v>5.9</v>
      </c>
    </row>
    <row r="9272" spans="1:6">
      <c r="A9272" t="s">
        <v>7271</v>
      </c>
      <c r="B9272">
        <v>1675654689.6440001</v>
      </c>
      <c r="C9272">
        <v>1695768168.47</v>
      </c>
      <c r="D9272">
        <v>232.79489381944401</v>
      </c>
      <c r="E9272" t="s">
        <v>1685</v>
      </c>
      <c r="F9272">
        <v>5.9</v>
      </c>
    </row>
    <row r="9273" spans="1:6">
      <c r="A9273" t="s">
        <v>7272</v>
      </c>
      <c r="B9273">
        <v>1675654689.6440001</v>
      </c>
      <c r="C9273">
        <v>1682409045.908</v>
      </c>
      <c r="D9273">
        <v>78.175419722222202</v>
      </c>
      <c r="E9273" t="s">
        <v>1685</v>
      </c>
      <c r="F9273">
        <v>5.9</v>
      </c>
    </row>
    <row r="9274" spans="1:6">
      <c r="A9274" t="s">
        <v>7273</v>
      </c>
      <c r="B9274">
        <v>1675654689.645</v>
      </c>
      <c r="C9274">
        <v>1682415227.6110001</v>
      </c>
      <c r="D9274">
        <v>78.246967199074007</v>
      </c>
      <c r="E9274" t="s">
        <v>1685</v>
      </c>
      <c r="F9274">
        <v>5.9</v>
      </c>
    </row>
    <row r="9275" spans="1:6">
      <c r="A9275" t="s">
        <v>7275</v>
      </c>
      <c r="B9275">
        <v>1675654689.645</v>
      </c>
      <c r="C9275">
        <v>1693533292.277</v>
      </c>
      <c r="D9275">
        <v>206.92827120370299</v>
      </c>
      <c r="E9275" t="s">
        <v>1685</v>
      </c>
      <c r="F9275">
        <v>5.9</v>
      </c>
    </row>
    <row r="9276" spans="1:6">
      <c r="A9276" t="s">
        <v>7277</v>
      </c>
      <c r="B9276">
        <v>1675654689.645</v>
      </c>
      <c r="C9276">
        <v>1682390783.0829999</v>
      </c>
      <c r="D9276">
        <v>77.964044421296293</v>
      </c>
      <c r="E9276" t="s">
        <v>1685</v>
      </c>
      <c r="F9276">
        <v>5.9</v>
      </c>
    </row>
    <row r="9277" spans="1:6">
      <c r="A9277" t="s">
        <v>7278</v>
      </c>
      <c r="B9277">
        <v>1675654689.645</v>
      </c>
      <c r="C9277">
        <v>1683381317.7579999</v>
      </c>
      <c r="D9277">
        <v>89.428566122685098</v>
      </c>
      <c r="E9277" t="s">
        <v>1685</v>
      </c>
      <c r="F9277">
        <v>5.9</v>
      </c>
    </row>
    <row r="9278" spans="1:6">
      <c r="A9278" t="s">
        <v>7346</v>
      </c>
      <c r="B9278">
        <v>1675757400.7349999</v>
      </c>
      <c r="C9278">
        <v>1676363708.1719999</v>
      </c>
      <c r="D9278">
        <v>7.0174471875000002</v>
      </c>
      <c r="E9278" t="s">
        <v>241</v>
      </c>
      <c r="F9278">
        <v>5.9</v>
      </c>
    </row>
    <row r="9279" spans="1:6">
      <c r="A9279" t="s">
        <v>7403</v>
      </c>
      <c r="B9279">
        <v>1675939668.0209999</v>
      </c>
      <c r="C9279">
        <v>1702505828.9449999</v>
      </c>
      <c r="D9279">
        <v>307.47871439814799</v>
      </c>
      <c r="E9279" t="s">
        <v>7404</v>
      </c>
      <c r="F9279">
        <v>5.9</v>
      </c>
    </row>
    <row r="9280" spans="1:6">
      <c r="A9280" t="s">
        <v>7442</v>
      </c>
      <c r="B9280">
        <v>1676106543.1259999</v>
      </c>
      <c r="C9280">
        <v>1686758387.0510001</v>
      </c>
      <c r="D9280">
        <v>123.285230613425</v>
      </c>
      <c r="E9280" t="s">
        <v>1204</v>
      </c>
      <c r="F9280">
        <v>5.9</v>
      </c>
    </row>
    <row r="9281" spans="1:6">
      <c r="A9281" t="s">
        <v>7449</v>
      </c>
      <c r="B9281">
        <v>1676229227.5569999</v>
      </c>
      <c r="C9281">
        <v>1680838755.119</v>
      </c>
      <c r="D9281">
        <v>53.351013449074003</v>
      </c>
      <c r="E9281" t="s">
        <v>1685</v>
      </c>
      <c r="F9281">
        <v>5.9</v>
      </c>
    </row>
    <row r="9282" spans="1:6">
      <c r="A9282" t="s">
        <v>7450</v>
      </c>
      <c r="B9282">
        <v>1676229227.5580001</v>
      </c>
      <c r="C9282">
        <v>1679959195.148</v>
      </c>
      <c r="D9282">
        <v>43.170921180555503</v>
      </c>
      <c r="E9282" t="s">
        <v>1685</v>
      </c>
      <c r="F9282">
        <v>5.9</v>
      </c>
    </row>
    <row r="9283" spans="1:6">
      <c r="A9283" t="s">
        <v>7451</v>
      </c>
      <c r="B9283">
        <v>1676229227.5580001</v>
      </c>
      <c r="C9283">
        <v>1680838428.8180001</v>
      </c>
      <c r="D9283">
        <v>53.347236805555497</v>
      </c>
      <c r="E9283" t="s">
        <v>1685</v>
      </c>
      <c r="F9283">
        <v>5.9</v>
      </c>
    </row>
    <row r="9284" spans="1:6">
      <c r="A9284" t="s">
        <v>7456</v>
      </c>
      <c r="B9284">
        <v>1676229241.8629999</v>
      </c>
      <c r="C9284">
        <v>1682390041.217</v>
      </c>
      <c r="D9284">
        <v>71.305548078703694</v>
      </c>
      <c r="E9284" t="s">
        <v>1685</v>
      </c>
      <c r="F9284">
        <v>5.9</v>
      </c>
    </row>
    <row r="9285" spans="1:6">
      <c r="A9285" t="s">
        <v>7458</v>
      </c>
      <c r="B9285">
        <v>1676229241.8640001</v>
      </c>
      <c r="C9285">
        <v>1680838179.096</v>
      </c>
      <c r="D9285">
        <v>53.344180925925897</v>
      </c>
      <c r="E9285" t="s">
        <v>1685</v>
      </c>
      <c r="F9285">
        <v>5.9</v>
      </c>
    </row>
    <row r="9286" spans="1:6">
      <c r="A9286" t="s">
        <v>7461</v>
      </c>
      <c r="B9286">
        <v>1676229241.8659999</v>
      </c>
      <c r="C9286">
        <v>1680836330.645</v>
      </c>
      <c r="D9286">
        <v>53.3227867939814</v>
      </c>
      <c r="E9286" t="s">
        <v>1685</v>
      </c>
      <c r="F9286">
        <v>5.9</v>
      </c>
    </row>
    <row r="9287" spans="1:6">
      <c r="A9287" t="s">
        <v>7479</v>
      </c>
      <c r="B9287">
        <v>1676430640.365</v>
      </c>
      <c r="C9287">
        <v>1685067540.362</v>
      </c>
      <c r="D9287">
        <v>99.964120335648104</v>
      </c>
      <c r="E9287" t="s">
        <v>1685</v>
      </c>
      <c r="F9287">
        <v>5.9</v>
      </c>
    </row>
    <row r="9288" spans="1:6">
      <c r="A9288" t="s">
        <v>7480</v>
      </c>
      <c r="B9288">
        <v>1676430640.3659999</v>
      </c>
      <c r="C9288">
        <v>1679273380.615</v>
      </c>
      <c r="D9288">
        <v>32.902086215277698</v>
      </c>
      <c r="E9288" t="s">
        <v>1685</v>
      </c>
      <c r="F9288">
        <v>5.9</v>
      </c>
    </row>
    <row r="9289" spans="1:6">
      <c r="A9289" t="s">
        <v>7481</v>
      </c>
      <c r="B9289">
        <v>1676430640.3659999</v>
      </c>
      <c r="C9289">
        <v>1683077653.3440001</v>
      </c>
      <c r="D9289">
        <v>76.933020578703704</v>
      </c>
      <c r="E9289" t="s">
        <v>1685</v>
      </c>
      <c r="F9289">
        <v>5.9</v>
      </c>
    </row>
    <row r="9290" spans="1:6">
      <c r="A9290" t="s">
        <v>7482</v>
      </c>
      <c r="B9290">
        <v>1676430640.3659999</v>
      </c>
      <c r="C9290">
        <v>1683076799.707</v>
      </c>
      <c r="D9290">
        <v>76.9231405208333</v>
      </c>
      <c r="E9290" t="s">
        <v>1685</v>
      </c>
      <c r="F9290">
        <v>5.9</v>
      </c>
    </row>
    <row r="9291" spans="1:6">
      <c r="A9291" t="s">
        <v>7483</v>
      </c>
      <c r="B9291">
        <v>1676430640.3659999</v>
      </c>
      <c r="C9291">
        <v>1683078440.339</v>
      </c>
      <c r="D9291">
        <v>76.942129317129599</v>
      </c>
      <c r="E9291" t="s">
        <v>1685</v>
      </c>
      <c r="F9291">
        <v>5.9</v>
      </c>
    </row>
    <row r="9292" spans="1:6">
      <c r="A9292" t="s">
        <v>7484</v>
      </c>
      <c r="B9292">
        <v>1676430640.3659999</v>
      </c>
      <c r="C9292">
        <v>1683077388.0250001</v>
      </c>
      <c r="D9292">
        <v>76.929949756944396</v>
      </c>
      <c r="E9292" t="s">
        <v>1685</v>
      </c>
      <c r="F9292">
        <v>5.9</v>
      </c>
    </row>
    <row r="9293" spans="1:6">
      <c r="A9293" t="s">
        <v>7486</v>
      </c>
      <c r="B9293">
        <v>1676430640.3670001</v>
      </c>
      <c r="C9293">
        <v>1683078200.1949999</v>
      </c>
      <c r="D9293">
        <v>76.939349861111097</v>
      </c>
      <c r="E9293" t="s">
        <v>1685</v>
      </c>
      <c r="F9293">
        <v>5.9</v>
      </c>
    </row>
    <row r="9294" spans="1:6">
      <c r="A9294" t="s">
        <v>7487</v>
      </c>
      <c r="B9294">
        <v>1676430670.694</v>
      </c>
      <c r="C9294">
        <v>1683076515.457</v>
      </c>
      <c r="D9294">
        <v>76.919499571759204</v>
      </c>
      <c r="E9294" t="s">
        <v>1685</v>
      </c>
      <c r="F9294">
        <v>5.9</v>
      </c>
    </row>
    <row r="9295" spans="1:6">
      <c r="A9295" t="s">
        <v>7488</v>
      </c>
      <c r="B9295">
        <v>1676430670.6949999</v>
      </c>
      <c r="C9295">
        <v>1682415609.289</v>
      </c>
      <c r="D9295">
        <v>69.270122615740704</v>
      </c>
      <c r="E9295" t="s">
        <v>1685</v>
      </c>
      <c r="F9295">
        <v>5.9</v>
      </c>
    </row>
    <row r="9296" spans="1:6">
      <c r="A9296" t="s">
        <v>7489</v>
      </c>
      <c r="B9296">
        <v>1676430670.6949999</v>
      </c>
      <c r="C9296">
        <v>1679275986.78</v>
      </c>
      <c r="D9296">
        <v>32.931899131944398</v>
      </c>
      <c r="E9296" t="s">
        <v>1685</v>
      </c>
      <c r="F9296">
        <v>5.9</v>
      </c>
    </row>
    <row r="9297" spans="1:6">
      <c r="A9297" t="s">
        <v>7490</v>
      </c>
      <c r="B9297">
        <v>1676430670.6949999</v>
      </c>
      <c r="C9297">
        <v>1679275726.1889999</v>
      </c>
      <c r="D9297">
        <v>32.928883032407398</v>
      </c>
      <c r="E9297" t="s">
        <v>1685</v>
      </c>
      <c r="F9297">
        <v>5.9</v>
      </c>
    </row>
    <row r="9298" spans="1:6">
      <c r="A9298" t="s">
        <v>7491</v>
      </c>
      <c r="B9298">
        <v>1676430670.6949999</v>
      </c>
      <c r="C9298">
        <v>1683079694.427</v>
      </c>
      <c r="D9298">
        <v>76.956293194444399</v>
      </c>
      <c r="E9298" t="s">
        <v>1685</v>
      </c>
      <c r="F9298">
        <v>5.9</v>
      </c>
    </row>
    <row r="9299" spans="1:6">
      <c r="A9299" t="s">
        <v>7492</v>
      </c>
      <c r="B9299">
        <v>1676430670.6949999</v>
      </c>
      <c r="C9299">
        <v>1683077110.7490001</v>
      </c>
      <c r="D9299">
        <v>76.926389513888793</v>
      </c>
      <c r="E9299" t="s">
        <v>1685</v>
      </c>
      <c r="F9299">
        <v>5.9</v>
      </c>
    </row>
    <row r="9300" spans="1:6">
      <c r="A9300" t="s">
        <v>7605</v>
      </c>
      <c r="B9300">
        <v>1676533185.2130001</v>
      </c>
      <c r="C9300">
        <v>1682670943.6070001</v>
      </c>
      <c r="D9300">
        <v>71.038870300925893</v>
      </c>
      <c r="E9300" t="s">
        <v>241</v>
      </c>
      <c r="F9300">
        <v>5.9</v>
      </c>
    </row>
    <row r="9301" spans="1:6">
      <c r="A9301" t="s">
        <v>7607</v>
      </c>
      <c r="B9301">
        <v>1676582108.303</v>
      </c>
      <c r="C9301">
        <v>1683151101.714</v>
      </c>
      <c r="D9301">
        <v>76.030016331018501</v>
      </c>
      <c r="E9301" t="s">
        <v>553</v>
      </c>
      <c r="F9301">
        <v>5.9</v>
      </c>
    </row>
    <row r="9302" spans="1:6">
      <c r="A9302" t="s">
        <v>7624</v>
      </c>
      <c r="B9302">
        <v>1676609227.3699999</v>
      </c>
      <c r="C9302">
        <v>1683872156.0039999</v>
      </c>
      <c r="D9302">
        <v>84.061674004629594</v>
      </c>
      <c r="E9302" t="s">
        <v>1685</v>
      </c>
      <c r="F9302">
        <v>5.9</v>
      </c>
    </row>
    <row r="9303" spans="1:6">
      <c r="A9303" t="s">
        <v>7627</v>
      </c>
      <c r="B9303">
        <v>1676609227.3699999</v>
      </c>
      <c r="C9303">
        <v>1683172059.0510001</v>
      </c>
      <c r="D9303">
        <v>75.958700011573995</v>
      </c>
      <c r="E9303" t="s">
        <v>1685</v>
      </c>
      <c r="F9303">
        <v>5.9</v>
      </c>
    </row>
    <row r="9304" spans="1:6">
      <c r="A9304" t="s">
        <v>7628</v>
      </c>
      <c r="B9304">
        <v>1676609227.3710001</v>
      </c>
      <c r="C9304">
        <v>1686872498.322</v>
      </c>
      <c r="D9304">
        <v>118.78785822916601</v>
      </c>
      <c r="E9304" t="s">
        <v>1685</v>
      </c>
      <c r="F9304">
        <v>5.9</v>
      </c>
    </row>
    <row r="9305" spans="1:6">
      <c r="A9305" t="s">
        <v>7629</v>
      </c>
      <c r="B9305">
        <v>1676609227.3710001</v>
      </c>
      <c r="C9305">
        <v>1686632820.3529999</v>
      </c>
      <c r="D9305">
        <v>116.013807662037</v>
      </c>
      <c r="E9305" t="s">
        <v>1685</v>
      </c>
      <c r="F9305">
        <v>5.9</v>
      </c>
    </row>
    <row r="9306" spans="1:6">
      <c r="A9306" t="s">
        <v>7634</v>
      </c>
      <c r="B9306">
        <v>1676609229.997</v>
      </c>
      <c r="C9306">
        <v>1686799709.6489999</v>
      </c>
      <c r="D9306">
        <v>117.945366342592</v>
      </c>
      <c r="E9306" t="s">
        <v>1685</v>
      </c>
      <c r="F9306">
        <v>5.9</v>
      </c>
    </row>
    <row r="9307" spans="1:6">
      <c r="A9307" t="s">
        <v>7636</v>
      </c>
      <c r="B9307">
        <v>1676609229.9979999</v>
      </c>
      <c r="C9307">
        <v>1686881369.892</v>
      </c>
      <c r="D9307">
        <v>118.890508032407</v>
      </c>
      <c r="E9307" t="s">
        <v>1685</v>
      </c>
      <c r="F9307">
        <v>5.9</v>
      </c>
    </row>
    <row r="9308" spans="1:6">
      <c r="A9308" t="s">
        <v>7638</v>
      </c>
      <c r="B9308">
        <v>1676609229.9990001</v>
      </c>
      <c r="C9308">
        <v>1683196595.9560001</v>
      </c>
      <c r="D9308">
        <v>76.242661539351801</v>
      </c>
      <c r="E9308" t="s">
        <v>1685</v>
      </c>
      <c r="F9308">
        <v>5.9</v>
      </c>
    </row>
    <row r="9309" spans="1:6">
      <c r="A9309" t="s">
        <v>7639</v>
      </c>
      <c r="B9309">
        <v>1676609233.2260001</v>
      </c>
      <c r="C9309">
        <v>1686636571.2709999</v>
      </c>
      <c r="D9309">
        <v>116.057153298611</v>
      </c>
      <c r="E9309" t="s">
        <v>1685</v>
      </c>
      <c r="F9309">
        <v>5.9</v>
      </c>
    </row>
    <row r="9310" spans="1:6">
      <c r="A9310" t="s">
        <v>7640</v>
      </c>
      <c r="B9310">
        <v>1676609233.2260001</v>
      </c>
      <c r="C9310">
        <v>1683088662.1170001</v>
      </c>
      <c r="D9310">
        <v>74.993389942129596</v>
      </c>
      <c r="E9310" t="s">
        <v>1685</v>
      </c>
      <c r="F9310">
        <v>5.9</v>
      </c>
    </row>
    <row r="9311" spans="1:6">
      <c r="A9311" t="s">
        <v>7644</v>
      </c>
      <c r="B9311">
        <v>1676609233.2260001</v>
      </c>
      <c r="C9311">
        <v>1691464055.9100001</v>
      </c>
      <c r="D9311">
        <v>171.930818101851</v>
      </c>
      <c r="E9311" t="s">
        <v>1685</v>
      </c>
      <c r="F9311">
        <v>5.9</v>
      </c>
    </row>
    <row r="9312" spans="1:6">
      <c r="A9312" t="s">
        <v>7650</v>
      </c>
      <c r="B9312">
        <v>1676609236.2590001</v>
      </c>
      <c r="C9312">
        <v>1679555908.849</v>
      </c>
      <c r="D9312">
        <v>34.105006828703701</v>
      </c>
      <c r="E9312" t="s">
        <v>1685</v>
      </c>
      <c r="F9312">
        <v>5.9</v>
      </c>
    </row>
    <row r="9313" spans="1:6">
      <c r="A9313" t="s">
        <v>7651</v>
      </c>
      <c r="B9313">
        <v>1676611566.1689999</v>
      </c>
      <c r="C9313">
        <v>1679557690.8800001</v>
      </c>
      <c r="D9313">
        <v>34.098665636573998</v>
      </c>
      <c r="E9313" t="s">
        <v>1685</v>
      </c>
      <c r="F9313">
        <v>5.9</v>
      </c>
    </row>
    <row r="9314" spans="1:6">
      <c r="A9314" t="s">
        <v>7652</v>
      </c>
      <c r="B9314">
        <v>1676611566.1700001</v>
      </c>
      <c r="C9314">
        <v>1683174058.596</v>
      </c>
      <c r="D9314">
        <v>75.954773449073997</v>
      </c>
      <c r="E9314" t="s">
        <v>1685</v>
      </c>
      <c r="F9314">
        <v>5.9</v>
      </c>
    </row>
    <row r="9315" spans="1:6">
      <c r="A9315" t="s">
        <v>7654</v>
      </c>
      <c r="B9315">
        <v>1676611566.1700001</v>
      </c>
      <c r="C9315">
        <v>1683173647.1659999</v>
      </c>
      <c r="D9315">
        <v>75.950011527777704</v>
      </c>
      <c r="E9315" t="s">
        <v>1685</v>
      </c>
      <c r="F9315">
        <v>5.9</v>
      </c>
    </row>
    <row r="9316" spans="1:6">
      <c r="A9316" t="s">
        <v>7657</v>
      </c>
      <c r="B9316">
        <v>1676611566.1700001</v>
      </c>
      <c r="C9316">
        <v>1683172741.872</v>
      </c>
      <c r="D9316">
        <v>75.939533587962899</v>
      </c>
      <c r="E9316" t="s">
        <v>1685</v>
      </c>
      <c r="F9316">
        <v>5.9</v>
      </c>
    </row>
    <row r="9317" spans="1:6">
      <c r="A9317" t="s">
        <v>7658</v>
      </c>
      <c r="B9317">
        <v>1676611566.171</v>
      </c>
      <c r="C9317">
        <v>1683095078.0220001</v>
      </c>
      <c r="D9317">
        <v>75.040646423611093</v>
      </c>
      <c r="E9317" t="s">
        <v>1685</v>
      </c>
      <c r="F9317">
        <v>5.9</v>
      </c>
    </row>
    <row r="9318" spans="1:6">
      <c r="A9318" t="s">
        <v>7662</v>
      </c>
      <c r="B9318">
        <v>1676626848.572</v>
      </c>
      <c r="C9318">
        <v>1682674015.536</v>
      </c>
      <c r="D9318">
        <v>69.990358379629598</v>
      </c>
      <c r="E9318" t="s">
        <v>241</v>
      </c>
      <c r="F9318">
        <v>5.9</v>
      </c>
    </row>
    <row r="9319" spans="1:6">
      <c r="A9319" t="s">
        <v>7784</v>
      </c>
      <c r="B9319">
        <v>1676856528.9300001</v>
      </c>
      <c r="C9319">
        <v>1701806402.7950001</v>
      </c>
      <c r="D9319">
        <v>288.77168825231399</v>
      </c>
      <c r="E9319" t="s">
        <v>1204</v>
      </c>
      <c r="F9319">
        <v>5.9</v>
      </c>
    </row>
    <row r="9320" spans="1:6">
      <c r="A9320" t="s">
        <v>7826</v>
      </c>
      <c r="B9320">
        <v>1676955323.6700001</v>
      </c>
      <c r="C9320">
        <v>1687853383.059</v>
      </c>
      <c r="D9320">
        <v>126.134946631944</v>
      </c>
      <c r="E9320" t="s">
        <v>1204</v>
      </c>
      <c r="F9320">
        <v>5.9</v>
      </c>
    </row>
    <row r="9321" spans="1:6">
      <c r="A9321" t="s">
        <v>7830</v>
      </c>
      <c r="B9321">
        <v>1676955350.1500001</v>
      </c>
      <c r="C9321">
        <v>1677561555.8800001</v>
      </c>
      <c r="D9321">
        <v>7.0162700231481399</v>
      </c>
      <c r="E9321" t="s">
        <v>241</v>
      </c>
      <c r="F9321">
        <v>5.9</v>
      </c>
    </row>
    <row r="9322" spans="1:6">
      <c r="A9322" t="s">
        <v>7835</v>
      </c>
      <c r="B9322">
        <v>1676955350.151</v>
      </c>
      <c r="C9322">
        <v>1683267360.2909999</v>
      </c>
      <c r="D9322">
        <v>73.055672916666595</v>
      </c>
      <c r="E9322" t="s">
        <v>241</v>
      </c>
      <c r="F9322">
        <v>5.9</v>
      </c>
    </row>
    <row r="9323" spans="1:6">
      <c r="A9323" t="s">
        <v>8018</v>
      </c>
      <c r="B9323">
        <v>1677205359.783</v>
      </c>
      <c r="C9323">
        <v>1686879667.2869999</v>
      </c>
      <c r="D9323">
        <v>111.971151666666</v>
      </c>
      <c r="E9323" t="s">
        <v>1685</v>
      </c>
      <c r="F9323">
        <v>5.9</v>
      </c>
    </row>
    <row r="9324" spans="1:6">
      <c r="A9324" t="s">
        <v>8020</v>
      </c>
      <c r="B9324">
        <v>1677205359.783</v>
      </c>
      <c r="C9324">
        <v>1683323999.1700001</v>
      </c>
      <c r="D9324">
        <v>70.817585497685101</v>
      </c>
      <c r="E9324" t="s">
        <v>1685</v>
      </c>
      <c r="F9324">
        <v>5.9</v>
      </c>
    </row>
    <row r="9325" spans="1:6">
      <c r="A9325" t="s">
        <v>8022</v>
      </c>
      <c r="B9325">
        <v>1677205359.783</v>
      </c>
      <c r="C9325">
        <v>1683323580.806</v>
      </c>
      <c r="D9325">
        <v>70.8127433217592</v>
      </c>
      <c r="E9325" t="s">
        <v>1685</v>
      </c>
      <c r="F9325">
        <v>5.9</v>
      </c>
    </row>
    <row r="9326" spans="1:6">
      <c r="A9326" t="s">
        <v>8025</v>
      </c>
      <c r="B9326">
        <v>1677205362.5669999</v>
      </c>
      <c r="C9326">
        <v>1686880925.596</v>
      </c>
      <c r="D9326">
        <v>111.985683206018</v>
      </c>
      <c r="E9326" t="s">
        <v>1685</v>
      </c>
      <c r="F9326">
        <v>5.9</v>
      </c>
    </row>
    <row r="9327" spans="1:6">
      <c r="A9327" t="s">
        <v>8026</v>
      </c>
      <c r="B9327">
        <v>1677205362.5669999</v>
      </c>
      <c r="C9327">
        <v>1686633444.082</v>
      </c>
      <c r="D9327">
        <v>109.121313831018</v>
      </c>
      <c r="E9327" t="s">
        <v>1685</v>
      </c>
      <c r="F9327">
        <v>5.9</v>
      </c>
    </row>
    <row r="9328" spans="1:6">
      <c r="A9328" t="s">
        <v>8027</v>
      </c>
      <c r="B9328">
        <v>1677205362.5669999</v>
      </c>
      <c r="C9328">
        <v>1680492633.2490001</v>
      </c>
      <c r="D9328">
        <v>38.047114375</v>
      </c>
      <c r="E9328" t="s">
        <v>1685</v>
      </c>
      <c r="F9328">
        <v>5.9</v>
      </c>
    </row>
    <row r="9329" spans="1:6">
      <c r="A9329" t="s">
        <v>8032</v>
      </c>
      <c r="B9329">
        <v>1677205366.8080001</v>
      </c>
      <c r="C9329">
        <v>1687402266.1040001</v>
      </c>
      <c r="D9329">
        <v>118.019667777777</v>
      </c>
      <c r="E9329" t="s">
        <v>1685</v>
      </c>
      <c r="F9329">
        <v>5.9</v>
      </c>
    </row>
    <row r="9330" spans="1:6">
      <c r="A9330" t="s">
        <v>8035</v>
      </c>
      <c r="B9330">
        <v>1677205366.8080001</v>
      </c>
      <c r="C9330">
        <v>1686881638.6210001</v>
      </c>
      <c r="D9330">
        <v>111.99388672453701</v>
      </c>
      <c r="E9330" t="s">
        <v>1685</v>
      </c>
      <c r="F9330">
        <v>5.9</v>
      </c>
    </row>
    <row r="9331" spans="1:6">
      <c r="A9331" t="s">
        <v>8036</v>
      </c>
      <c r="B9331">
        <v>1677205366.809</v>
      </c>
      <c r="C9331">
        <v>1686633168.141</v>
      </c>
      <c r="D9331">
        <v>109.118070972222</v>
      </c>
      <c r="E9331" t="s">
        <v>1685</v>
      </c>
      <c r="F9331">
        <v>5.9</v>
      </c>
    </row>
    <row r="9332" spans="1:6">
      <c r="A9332" t="s">
        <v>8037</v>
      </c>
      <c r="B9332">
        <v>1677205366.809</v>
      </c>
      <c r="C9332">
        <v>1687402205.2839999</v>
      </c>
      <c r="D9332">
        <v>118.018963831018</v>
      </c>
      <c r="E9332" t="s">
        <v>1685</v>
      </c>
      <c r="F9332">
        <v>5.9</v>
      </c>
    </row>
    <row r="9333" spans="1:6">
      <c r="A9333" t="s">
        <v>8038</v>
      </c>
      <c r="B9333">
        <v>1677205366.809</v>
      </c>
      <c r="C9333">
        <v>1686873407.6589999</v>
      </c>
      <c r="D9333">
        <v>111.898620949074</v>
      </c>
      <c r="E9333" t="s">
        <v>1685</v>
      </c>
      <c r="F9333">
        <v>5.9</v>
      </c>
    </row>
    <row r="9334" spans="1:6">
      <c r="A9334" t="s">
        <v>8116</v>
      </c>
      <c r="B9334">
        <v>1677510000</v>
      </c>
      <c r="C9334">
        <v>1677510000</v>
      </c>
      <c r="D9334">
        <v>0</v>
      </c>
      <c r="E9334" t="s">
        <v>8117</v>
      </c>
      <c r="F9334">
        <v>5.9</v>
      </c>
    </row>
    <row r="9335" spans="1:6">
      <c r="A9335" t="s">
        <v>8154</v>
      </c>
      <c r="B9335">
        <v>1677648696.9119999</v>
      </c>
      <c r="C9335">
        <v>1691463196.6670001</v>
      </c>
      <c r="D9335">
        <v>159.890043460648</v>
      </c>
      <c r="E9335" t="s">
        <v>1685</v>
      </c>
      <c r="F9335">
        <v>5.9</v>
      </c>
    </row>
    <row r="9336" spans="1:6">
      <c r="A9336" t="s">
        <v>8155</v>
      </c>
      <c r="B9336">
        <v>1677648696.9119999</v>
      </c>
      <c r="C9336">
        <v>1691457938.362</v>
      </c>
      <c r="D9336">
        <v>159.82918344907401</v>
      </c>
      <c r="E9336" t="s">
        <v>1685</v>
      </c>
      <c r="F9336">
        <v>5.9</v>
      </c>
    </row>
    <row r="9337" spans="1:6">
      <c r="A9337" t="s">
        <v>8161</v>
      </c>
      <c r="B9337">
        <v>1677648703.7119999</v>
      </c>
      <c r="C9337">
        <v>1691457352.3150001</v>
      </c>
      <c r="D9337">
        <v>159.82232179398099</v>
      </c>
      <c r="E9337" t="s">
        <v>1685</v>
      </c>
      <c r="F9337">
        <v>5.9</v>
      </c>
    </row>
    <row r="9338" spans="1:6">
      <c r="A9338" t="s">
        <v>8164</v>
      </c>
      <c r="B9338">
        <v>1677648703.7130001</v>
      </c>
      <c r="C9338">
        <v>1682214457.7609999</v>
      </c>
      <c r="D9338">
        <v>52.844375555555501</v>
      </c>
      <c r="E9338" t="s">
        <v>1685</v>
      </c>
      <c r="F9338">
        <v>5.9</v>
      </c>
    </row>
    <row r="9339" spans="1:6">
      <c r="A9339" t="s">
        <v>8165</v>
      </c>
      <c r="B9339">
        <v>1677648703.7130001</v>
      </c>
      <c r="C9339">
        <v>1693367824.891</v>
      </c>
      <c r="D9339">
        <v>181.934272893518</v>
      </c>
      <c r="E9339" t="s">
        <v>1685</v>
      </c>
      <c r="F9339">
        <v>5.9</v>
      </c>
    </row>
    <row r="9340" spans="1:6">
      <c r="A9340" t="s">
        <v>8166</v>
      </c>
      <c r="B9340">
        <v>1677648703.7130001</v>
      </c>
      <c r="C9340">
        <v>1687490502.9849999</v>
      </c>
      <c r="D9340">
        <v>113.909713796296</v>
      </c>
      <c r="E9340" t="s">
        <v>1685</v>
      </c>
      <c r="F9340">
        <v>5.9</v>
      </c>
    </row>
    <row r="9341" spans="1:6">
      <c r="A9341" t="s">
        <v>8167</v>
      </c>
      <c r="B9341">
        <v>1677648703.714</v>
      </c>
      <c r="C9341">
        <v>1687321161.007</v>
      </c>
      <c r="D9341">
        <v>111.949737187499</v>
      </c>
      <c r="E9341" t="s">
        <v>1685</v>
      </c>
      <c r="F9341">
        <v>5.9</v>
      </c>
    </row>
    <row r="9342" spans="1:6">
      <c r="A9342" t="s">
        <v>8176</v>
      </c>
      <c r="B9342">
        <v>1677648708.073</v>
      </c>
      <c r="C9342">
        <v>1687319833.0910001</v>
      </c>
      <c r="D9342">
        <v>111.934317337962</v>
      </c>
      <c r="E9342" t="s">
        <v>1685</v>
      </c>
      <c r="F9342">
        <v>5.9</v>
      </c>
    </row>
    <row r="9343" spans="1:6">
      <c r="A9343" t="s">
        <v>8187</v>
      </c>
      <c r="B9343">
        <v>1677648716.747</v>
      </c>
      <c r="C9343">
        <v>1687402758.609</v>
      </c>
      <c r="D9343">
        <v>112.894003032407</v>
      </c>
      <c r="E9343" t="s">
        <v>1685</v>
      </c>
      <c r="F9343">
        <v>5.9</v>
      </c>
    </row>
    <row r="9344" spans="1:6">
      <c r="A9344" t="s">
        <v>8210</v>
      </c>
      <c r="B9344">
        <v>1677665036.6329999</v>
      </c>
      <c r="C9344">
        <v>1678360711.9549999</v>
      </c>
      <c r="D9344">
        <v>8.0517977083333303</v>
      </c>
      <c r="E9344" t="s">
        <v>241</v>
      </c>
      <c r="F9344">
        <v>5.9</v>
      </c>
    </row>
    <row r="9345" spans="1:6">
      <c r="A9345" t="s">
        <v>8223</v>
      </c>
      <c r="B9345">
        <v>1677665036.635</v>
      </c>
      <c r="C9345">
        <v>1678966157.9749999</v>
      </c>
      <c r="D9345">
        <v>15.059274768518501</v>
      </c>
      <c r="E9345" t="s">
        <v>3432</v>
      </c>
      <c r="F9345">
        <v>5.9</v>
      </c>
    </row>
    <row r="9346" spans="1:6">
      <c r="A9346" t="s">
        <v>8244</v>
      </c>
      <c r="B9346">
        <v>1677757149.4170001</v>
      </c>
      <c r="C9346">
        <v>1688916155.4649999</v>
      </c>
      <c r="D9346">
        <v>129.15516259259201</v>
      </c>
      <c r="E9346" t="s">
        <v>241</v>
      </c>
      <c r="F9346">
        <v>5.9</v>
      </c>
    </row>
    <row r="9347" spans="1:6">
      <c r="A9347" t="s">
        <v>8250</v>
      </c>
      <c r="B9347">
        <v>1677757173.983</v>
      </c>
      <c r="C9347">
        <v>1682613326.8629999</v>
      </c>
      <c r="D9347">
        <v>56.205473148148101</v>
      </c>
      <c r="E9347" t="s">
        <v>1204</v>
      </c>
      <c r="F9347">
        <v>5.9</v>
      </c>
    </row>
    <row r="9348" spans="1:6">
      <c r="A9348" t="s">
        <v>8288</v>
      </c>
      <c r="B9348">
        <v>1677948972.461</v>
      </c>
      <c r="C9348">
        <v>1682214876.688</v>
      </c>
      <c r="D9348">
        <v>49.373891516203699</v>
      </c>
      <c r="E9348" t="s">
        <v>1685</v>
      </c>
      <c r="F9348">
        <v>5.9</v>
      </c>
    </row>
    <row r="9349" spans="1:6">
      <c r="A9349" t="s">
        <v>8291</v>
      </c>
      <c r="B9349">
        <v>1677948975.5999999</v>
      </c>
      <c r="C9349">
        <v>1695759772.415</v>
      </c>
      <c r="D9349">
        <v>206.14348165509199</v>
      </c>
      <c r="E9349" t="s">
        <v>1685</v>
      </c>
      <c r="F9349">
        <v>5.9</v>
      </c>
    </row>
    <row r="9350" spans="1:6">
      <c r="A9350" t="s">
        <v>8292</v>
      </c>
      <c r="B9350">
        <v>1677948975.5999999</v>
      </c>
      <c r="C9350">
        <v>1687390436.99</v>
      </c>
      <c r="D9350">
        <v>109.27617349537</v>
      </c>
      <c r="E9350" t="s">
        <v>1685</v>
      </c>
      <c r="F9350">
        <v>5.9</v>
      </c>
    </row>
    <row r="9351" spans="1:6">
      <c r="A9351" t="s">
        <v>8295</v>
      </c>
      <c r="B9351">
        <v>1677948975.5999999</v>
      </c>
      <c r="C9351">
        <v>1693378694.609</v>
      </c>
      <c r="D9351">
        <v>178.58471075231401</v>
      </c>
      <c r="E9351" t="s">
        <v>1685</v>
      </c>
      <c r="F9351">
        <v>5.9</v>
      </c>
    </row>
    <row r="9352" spans="1:6">
      <c r="A9352" t="s">
        <v>8296</v>
      </c>
      <c r="B9352">
        <v>1677948975.5999999</v>
      </c>
      <c r="C9352">
        <v>1695768823.4059999</v>
      </c>
      <c r="D9352">
        <v>206.24823849537</v>
      </c>
      <c r="E9352" t="s">
        <v>1685</v>
      </c>
      <c r="F9352">
        <v>5.9</v>
      </c>
    </row>
    <row r="9353" spans="1:6">
      <c r="A9353" t="s">
        <v>8298</v>
      </c>
      <c r="B9353">
        <v>1677948975.6010001</v>
      </c>
      <c r="C9353">
        <v>1686636250.8380001</v>
      </c>
      <c r="D9353">
        <v>100.547167094907</v>
      </c>
      <c r="E9353" t="s">
        <v>1685</v>
      </c>
      <c r="F9353">
        <v>5.9</v>
      </c>
    </row>
    <row r="9354" spans="1:6">
      <c r="A9354" t="s">
        <v>8313</v>
      </c>
      <c r="B9354">
        <v>1678100501.707</v>
      </c>
      <c r="C9354">
        <v>1685892237.7</v>
      </c>
      <c r="D9354">
        <v>90.182129548611101</v>
      </c>
      <c r="E9354" t="s">
        <v>1204</v>
      </c>
      <c r="F9354">
        <v>5.9</v>
      </c>
    </row>
    <row r="9355" spans="1:6">
      <c r="A9355" t="s">
        <v>8320</v>
      </c>
      <c r="B9355">
        <v>1678100516.6359999</v>
      </c>
      <c r="C9355">
        <v>1683801383.223</v>
      </c>
      <c r="D9355">
        <v>65.982252164351806</v>
      </c>
      <c r="E9355" t="s">
        <v>1204</v>
      </c>
      <c r="F9355">
        <v>5.9</v>
      </c>
    </row>
    <row r="9356" spans="1:6">
      <c r="A9356" t="s">
        <v>8391</v>
      </c>
      <c r="B9356">
        <v>1678388369.4530001</v>
      </c>
      <c r="C9356">
        <v>1689674120.641</v>
      </c>
      <c r="D9356">
        <v>130.62212023148101</v>
      </c>
      <c r="E9356" t="s">
        <v>1204</v>
      </c>
      <c r="F9356">
        <v>5.9</v>
      </c>
    </row>
    <row r="9357" spans="1:6">
      <c r="A9357" t="s">
        <v>8442</v>
      </c>
      <c r="B9357">
        <v>1678392602.997</v>
      </c>
      <c r="C9357">
        <v>1684218379.2650001</v>
      </c>
      <c r="D9357">
        <v>67.427966064814797</v>
      </c>
      <c r="E9357" t="s">
        <v>1204</v>
      </c>
      <c r="F9357">
        <v>5.9</v>
      </c>
    </row>
    <row r="9358" spans="1:6">
      <c r="A9358" t="s">
        <v>8456</v>
      </c>
      <c r="B9358">
        <v>1678440869.2249999</v>
      </c>
      <c r="C9358">
        <v>1678885861.323</v>
      </c>
      <c r="D9358">
        <v>5.1503715046296197</v>
      </c>
      <c r="E9358" t="s">
        <v>241</v>
      </c>
      <c r="F9358">
        <v>5.9</v>
      </c>
    </row>
    <row r="9359" spans="1:6">
      <c r="A9359" t="s">
        <v>8457</v>
      </c>
      <c r="B9359">
        <v>1678440869.2260001</v>
      </c>
      <c r="C9359">
        <v>1678886217.9579999</v>
      </c>
      <c r="D9359">
        <v>5.1544992129629597</v>
      </c>
      <c r="E9359" t="s">
        <v>241</v>
      </c>
      <c r="F9359">
        <v>5.9</v>
      </c>
    </row>
    <row r="9360" spans="1:6">
      <c r="A9360" t="s">
        <v>8471</v>
      </c>
      <c r="B9360">
        <v>1678440869.227</v>
      </c>
      <c r="C9360">
        <v>1679045707.984</v>
      </c>
      <c r="D9360">
        <v>7.0004485763888802</v>
      </c>
      <c r="E9360" t="s">
        <v>8472</v>
      </c>
      <c r="F9360">
        <v>5.9</v>
      </c>
    </row>
    <row r="9361" spans="1:6">
      <c r="A9361" t="s">
        <v>8473</v>
      </c>
      <c r="B9361">
        <v>1678374000</v>
      </c>
      <c r="C9361">
        <v>1678892400</v>
      </c>
      <c r="D9361">
        <v>6</v>
      </c>
      <c r="E9361" t="s">
        <v>1204</v>
      </c>
      <c r="F9361">
        <v>5.9</v>
      </c>
    </row>
    <row r="9362" spans="1:6">
      <c r="A9362" t="s">
        <v>8493</v>
      </c>
      <c r="B9362">
        <v>1678684516.9089999</v>
      </c>
      <c r="C9362">
        <v>1683516152.6440001</v>
      </c>
      <c r="D9362">
        <v>55.921709895833303</v>
      </c>
      <c r="E9362" t="s">
        <v>1685</v>
      </c>
      <c r="F9362">
        <v>5.9</v>
      </c>
    </row>
    <row r="9363" spans="1:6">
      <c r="A9363" t="s">
        <v>8498</v>
      </c>
      <c r="B9363">
        <v>1678684516.9100001</v>
      </c>
      <c r="C9363">
        <v>1687402795.2950001</v>
      </c>
      <c r="D9363">
        <v>100.905999826388</v>
      </c>
      <c r="E9363" t="s">
        <v>1685</v>
      </c>
      <c r="F9363">
        <v>5.9</v>
      </c>
    </row>
    <row r="9364" spans="1:6">
      <c r="A9364" t="s">
        <v>8630</v>
      </c>
      <c r="B9364">
        <v>1678851319.3699999</v>
      </c>
      <c r="C9364">
        <v>1683871827.6659999</v>
      </c>
      <c r="D9364">
        <v>58.107734907407398</v>
      </c>
      <c r="E9364" t="s">
        <v>1685</v>
      </c>
      <c r="F9364">
        <v>5.9</v>
      </c>
    </row>
    <row r="9365" spans="1:6">
      <c r="A9365" t="s">
        <v>8631</v>
      </c>
      <c r="B9365">
        <v>1678851319.3710001</v>
      </c>
      <c r="C9365">
        <v>1693377061.0280001</v>
      </c>
      <c r="D9365">
        <v>168.12200991898101</v>
      </c>
      <c r="E9365" t="s">
        <v>1685</v>
      </c>
      <c r="F9365">
        <v>5.9</v>
      </c>
    </row>
    <row r="9366" spans="1:6">
      <c r="A9366" t="s">
        <v>8636</v>
      </c>
      <c r="B9366">
        <v>1678851319.372</v>
      </c>
      <c r="C9366">
        <v>1679539507.8399999</v>
      </c>
      <c r="D9366">
        <v>7.9651443055555502</v>
      </c>
      <c r="E9366" t="s">
        <v>1685</v>
      </c>
      <c r="F9366">
        <v>5.9</v>
      </c>
    </row>
    <row r="9367" spans="1:6">
      <c r="A9367" t="s">
        <v>8637</v>
      </c>
      <c r="B9367">
        <v>1678851319.372</v>
      </c>
      <c r="C9367">
        <v>1687388948.118</v>
      </c>
      <c r="D9367">
        <v>98.815147523148099</v>
      </c>
      <c r="E9367" t="s">
        <v>1685</v>
      </c>
      <c r="F9367">
        <v>5.9</v>
      </c>
    </row>
    <row r="9368" spans="1:6">
      <c r="A9368" t="s">
        <v>8674</v>
      </c>
      <c r="B9368">
        <v>1678933098.237</v>
      </c>
      <c r="C9368">
        <v>1687389884.5999999</v>
      </c>
      <c r="D9368">
        <v>97.879471793981494</v>
      </c>
      <c r="E9368" t="s">
        <v>1685</v>
      </c>
      <c r="F9368">
        <v>5.9</v>
      </c>
    </row>
    <row r="9369" spans="1:6">
      <c r="A9369" t="s">
        <v>8677</v>
      </c>
      <c r="B9369">
        <v>1678968338.974</v>
      </c>
      <c r="C9369">
        <v>1709448269.358</v>
      </c>
      <c r="D9369">
        <v>352.77697203703701</v>
      </c>
      <c r="E9369" t="s">
        <v>553</v>
      </c>
      <c r="F9369">
        <v>5.9</v>
      </c>
    </row>
    <row r="9370" spans="1:6">
      <c r="A9370" t="s">
        <v>8678</v>
      </c>
      <c r="B9370">
        <v>1678968338.974</v>
      </c>
      <c r="C9370">
        <v>1689698954.6040001</v>
      </c>
      <c r="D9370">
        <v>124.196940162037</v>
      </c>
      <c r="E9370" t="s">
        <v>241</v>
      </c>
      <c r="F9370">
        <v>5.9</v>
      </c>
    </row>
    <row r="9371" spans="1:6">
      <c r="A9371" t="s">
        <v>8689</v>
      </c>
      <c r="B9371">
        <v>1679018417.217</v>
      </c>
      <c r="C9371">
        <v>1692227090.4100001</v>
      </c>
      <c r="D9371">
        <v>152.878161956018</v>
      </c>
      <c r="E9371" t="s">
        <v>1685</v>
      </c>
      <c r="F9371">
        <v>5.9</v>
      </c>
    </row>
    <row r="9372" spans="1:6">
      <c r="A9372" t="s">
        <v>8758</v>
      </c>
      <c r="B9372">
        <v>1679269637.7219999</v>
      </c>
      <c r="C9372">
        <v>1686634114.2449999</v>
      </c>
      <c r="D9372">
        <v>85.236996793981405</v>
      </c>
      <c r="E9372" t="s">
        <v>1685</v>
      </c>
      <c r="F9372">
        <v>5.9</v>
      </c>
    </row>
    <row r="9373" spans="1:6">
      <c r="A9373" t="s">
        <v>8760</v>
      </c>
      <c r="B9373">
        <v>1679269637.7219999</v>
      </c>
      <c r="C9373">
        <v>1692226854.2019999</v>
      </c>
      <c r="D9373">
        <v>149.96778333333299</v>
      </c>
      <c r="E9373" t="s">
        <v>1685</v>
      </c>
      <c r="F9373">
        <v>5.9</v>
      </c>
    </row>
    <row r="9374" spans="1:6">
      <c r="A9374" t="s">
        <v>8793</v>
      </c>
      <c r="B9374">
        <v>1679350481.938</v>
      </c>
      <c r="C9374">
        <v>1692274793.0250001</v>
      </c>
      <c r="D9374">
        <v>149.58693387731401</v>
      </c>
      <c r="E9374" t="s">
        <v>1685</v>
      </c>
      <c r="F9374">
        <v>5.9</v>
      </c>
    </row>
    <row r="9375" spans="1:6">
      <c r="A9375" t="s">
        <v>8794</v>
      </c>
      <c r="B9375">
        <v>1679350481.938</v>
      </c>
      <c r="C9375">
        <v>1693376829.4000001</v>
      </c>
      <c r="D9375">
        <v>162.34198451388801</v>
      </c>
      <c r="E9375" t="s">
        <v>1685</v>
      </c>
      <c r="F9375">
        <v>5.9</v>
      </c>
    </row>
    <row r="9376" spans="1:6">
      <c r="A9376" t="s">
        <v>8797</v>
      </c>
      <c r="B9376">
        <v>1679350481.9389999</v>
      </c>
      <c r="C9376">
        <v>1687390654.4230001</v>
      </c>
      <c r="D9376">
        <v>93.057551898148105</v>
      </c>
      <c r="E9376" t="s">
        <v>1685</v>
      </c>
      <c r="F9376">
        <v>5.9</v>
      </c>
    </row>
    <row r="9377" spans="1:6">
      <c r="A9377" t="s">
        <v>8840</v>
      </c>
      <c r="B9377">
        <v>1679471234.448</v>
      </c>
      <c r="C9377">
        <v>1687490787.148</v>
      </c>
      <c r="D9377">
        <v>92.818896990740697</v>
      </c>
      <c r="E9377" t="s">
        <v>1685</v>
      </c>
      <c r="F9377">
        <v>5.9</v>
      </c>
    </row>
    <row r="9378" spans="1:6">
      <c r="A9378" t="s">
        <v>8857</v>
      </c>
      <c r="B9378">
        <v>1679558506.2460001</v>
      </c>
      <c r="C9378">
        <v>1687404323.6630001</v>
      </c>
      <c r="D9378">
        <v>90.808071956018495</v>
      </c>
      <c r="E9378" t="s">
        <v>1685</v>
      </c>
      <c r="F9378">
        <v>5.9</v>
      </c>
    </row>
    <row r="9379" spans="1:6">
      <c r="A9379" t="s">
        <v>8859</v>
      </c>
      <c r="B9379">
        <v>1679558506.2460001</v>
      </c>
      <c r="C9379">
        <v>1687401252.0439999</v>
      </c>
      <c r="D9379">
        <v>90.772520810185199</v>
      </c>
      <c r="E9379" t="s">
        <v>1685</v>
      </c>
      <c r="F9379">
        <v>5.9</v>
      </c>
    </row>
    <row r="9380" spans="1:6">
      <c r="A9380" t="s">
        <v>8864</v>
      </c>
      <c r="B9380">
        <v>1679558595.1670001</v>
      </c>
      <c r="C9380">
        <v>1692251426.842</v>
      </c>
      <c r="D9380">
        <v>146.90777401620301</v>
      </c>
      <c r="E9380" t="s">
        <v>1685</v>
      </c>
      <c r="F9380">
        <v>5.9</v>
      </c>
    </row>
    <row r="9381" spans="1:6">
      <c r="A9381" t="s">
        <v>8870</v>
      </c>
      <c r="B9381">
        <v>1679558595.168</v>
      </c>
      <c r="C9381">
        <v>1695759277.7520001</v>
      </c>
      <c r="D9381">
        <v>187.507900277777</v>
      </c>
      <c r="E9381" t="s">
        <v>1685</v>
      </c>
      <c r="F9381">
        <v>5.9</v>
      </c>
    </row>
    <row r="9382" spans="1:6">
      <c r="A9382" t="s">
        <v>8883</v>
      </c>
      <c r="B9382">
        <v>1679563755.803</v>
      </c>
      <c r="C9382">
        <v>1698035537.5050001</v>
      </c>
      <c r="D9382">
        <v>213.79376969907401</v>
      </c>
      <c r="E9382" t="s">
        <v>8884</v>
      </c>
      <c r="F9382">
        <v>5.9</v>
      </c>
    </row>
    <row r="9383" spans="1:6">
      <c r="A9383" t="s">
        <v>8906</v>
      </c>
      <c r="B9383">
        <v>1679638649.5580001</v>
      </c>
      <c r="C9383">
        <v>1681171386.681</v>
      </c>
      <c r="D9383">
        <v>17.740012997685099</v>
      </c>
      <c r="E9383" t="s">
        <v>6628</v>
      </c>
      <c r="F9383">
        <v>5.9</v>
      </c>
    </row>
    <row r="9384" spans="1:6">
      <c r="A9384" t="s">
        <v>8929</v>
      </c>
      <c r="B9384">
        <v>1679642734.4660001</v>
      </c>
      <c r="C9384">
        <v>1680173858.767</v>
      </c>
      <c r="D9384">
        <v>6.1472720023148097</v>
      </c>
      <c r="E9384" t="s">
        <v>241</v>
      </c>
      <c r="F9384">
        <v>5.9</v>
      </c>
    </row>
    <row r="9385" spans="1:6">
      <c r="A9385" t="s">
        <v>8950</v>
      </c>
      <c r="B9385">
        <v>1679953964.9560001</v>
      </c>
      <c r="C9385">
        <v>1691465744.3599999</v>
      </c>
      <c r="D9385">
        <v>133.23818754629599</v>
      </c>
      <c r="E9385" t="s">
        <v>1685</v>
      </c>
      <c r="F9385">
        <v>5.9</v>
      </c>
    </row>
    <row r="9386" spans="1:6">
      <c r="A9386" t="s">
        <v>8951</v>
      </c>
      <c r="B9386">
        <v>1679953964.9560001</v>
      </c>
      <c r="C9386">
        <v>1683670044.036</v>
      </c>
      <c r="D9386">
        <v>43.010174537037003</v>
      </c>
      <c r="E9386" t="s">
        <v>1685</v>
      </c>
      <c r="F9386">
        <v>5.9</v>
      </c>
    </row>
    <row r="9387" spans="1:6">
      <c r="A9387" t="s">
        <v>8952</v>
      </c>
      <c r="B9387">
        <v>1679953964.9560001</v>
      </c>
      <c r="C9387">
        <v>1686550201.7090001</v>
      </c>
      <c r="D9387">
        <v>76.345332789351801</v>
      </c>
      <c r="E9387" t="s">
        <v>1685</v>
      </c>
      <c r="F9387">
        <v>5.9</v>
      </c>
    </row>
    <row r="9388" spans="1:6">
      <c r="A9388" t="s">
        <v>8953</v>
      </c>
      <c r="B9388">
        <v>1679953964.9560001</v>
      </c>
      <c r="C9388">
        <v>1691465144.931</v>
      </c>
      <c r="D9388">
        <v>133.231249710648</v>
      </c>
      <c r="E9388" t="s">
        <v>1685</v>
      </c>
      <c r="F9388">
        <v>5.9</v>
      </c>
    </row>
    <row r="9389" spans="1:6">
      <c r="A9389" t="s">
        <v>8989</v>
      </c>
      <c r="B9389">
        <v>1680059675.6919999</v>
      </c>
      <c r="C9389">
        <v>1687723512.3210001</v>
      </c>
      <c r="D9389">
        <v>88.701812835648099</v>
      </c>
      <c r="E9389" t="s">
        <v>1685</v>
      </c>
      <c r="F9389">
        <v>5.9</v>
      </c>
    </row>
    <row r="9390" spans="1:6">
      <c r="A9390" t="s">
        <v>8991</v>
      </c>
      <c r="B9390">
        <v>1680059695.898</v>
      </c>
      <c r="C9390">
        <v>1687724838.323</v>
      </c>
      <c r="D9390">
        <v>88.716926215277695</v>
      </c>
      <c r="E9390" t="s">
        <v>1685</v>
      </c>
      <c r="F9390">
        <v>5.9</v>
      </c>
    </row>
    <row r="9391" spans="1:6">
      <c r="A9391" t="s">
        <v>9073</v>
      </c>
      <c r="B9391">
        <v>1680215954.6389999</v>
      </c>
      <c r="C9391">
        <v>1687725227.2709999</v>
      </c>
      <c r="D9391">
        <v>86.912877685185194</v>
      </c>
      <c r="E9391" t="s">
        <v>1685</v>
      </c>
      <c r="F9391">
        <v>5.9</v>
      </c>
    </row>
    <row r="9392" spans="1:6">
      <c r="A9392" t="s">
        <v>9074</v>
      </c>
      <c r="B9392">
        <v>1680215954.6389999</v>
      </c>
      <c r="C9392">
        <v>1680839969.6059999</v>
      </c>
      <c r="D9392">
        <v>7.2223954513888797</v>
      </c>
      <c r="E9392" t="s">
        <v>1685</v>
      </c>
      <c r="F9392">
        <v>5.9</v>
      </c>
    </row>
    <row r="9393" spans="1:6">
      <c r="A9393" t="s">
        <v>9077</v>
      </c>
      <c r="B9393">
        <v>1680215954.6389999</v>
      </c>
      <c r="C9393">
        <v>1691988417.849</v>
      </c>
      <c r="D9393">
        <v>136.25536122685099</v>
      </c>
      <c r="E9393" t="s">
        <v>1685</v>
      </c>
      <c r="F9393">
        <v>5.9</v>
      </c>
    </row>
    <row r="9394" spans="1:6">
      <c r="A9394" t="s">
        <v>9087</v>
      </c>
      <c r="B9394">
        <v>1680217569.7750001</v>
      </c>
      <c r="C9394">
        <v>1683600692.0569999</v>
      </c>
      <c r="D9394">
        <v>39.156507893518501</v>
      </c>
      <c r="E9394" t="s">
        <v>9088</v>
      </c>
      <c r="F9394">
        <v>5.9</v>
      </c>
    </row>
    <row r="9395" spans="1:6">
      <c r="A9395" t="s">
        <v>9118</v>
      </c>
      <c r="B9395">
        <v>1680475242.3139999</v>
      </c>
      <c r="C9395">
        <v>1680845755.043</v>
      </c>
      <c r="D9395">
        <v>4.2883417708333296</v>
      </c>
      <c r="E9395" t="s">
        <v>1685</v>
      </c>
      <c r="F9395">
        <v>5.9</v>
      </c>
    </row>
    <row r="9396" spans="1:6">
      <c r="A9396" t="s">
        <v>9297</v>
      </c>
      <c r="B9396">
        <v>1680736532.6819999</v>
      </c>
      <c r="C9396">
        <v>1687731191.8840001</v>
      </c>
      <c r="D9396">
        <v>80.956703726851799</v>
      </c>
      <c r="E9396" t="s">
        <v>1685</v>
      </c>
      <c r="F9396">
        <v>5.9</v>
      </c>
    </row>
    <row r="9397" spans="1:6">
      <c r="A9397" t="s">
        <v>9303</v>
      </c>
      <c r="B9397">
        <v>1680741773.2679999</v>
      </c>
      <c r="C9397">
        <v>1687741734.6010001</v>
      </c>
      <c r="D9397">
        <v>81.018070983796207</v>
      </c>
      <c r="E9397" t="s">
        <v>1685</v>
      </c>
      <c r="F9397">
        <v>5.9</v>
      </c>
    </row>
    <row r="9398" spans="1:6">
      <c r="A9398" t="s">
        <v>9307</v>
      </c>
      <c r="B9398">
        <v>1680751121.7920001</v>
      </c>
      <c r="C9398">
        <v>1687748661.4909999</v>
      </c>
      <c r="D9398">
        <v>80.990042812499993</v>
      </c>
      <c r="E9398" t="s">
        <v>1685</v>
      </c>
      <c r="F9398">
        <v>5.9</v>
      </c>
    </row>
    <row r="9399" spans="1:6">
      <c r="A9399" t="s">
        <v>9314</v>
      </c>
      <c r="B9399">
        <v>1680771884.891</v>
      </c>
      <c r="C9399">
        <v>1689204240.766</v>
      </c>
      <c r="D9399">
        <v>97.596711516203698</v>
      </c>
      <c r="E9399" t="s">
        <v>241</v>
      </c>
      <c r="F9399">
        <v>5.9</v>
      </c>
    </row>
    <row r="9400" spans="1:6">
      <c r="A9400" t="s">
        <v>9325</v>
      </c>
      <c r="B9400">
        <v>1680771884.892</v>
      </c>
      <c r="C9400">
        <v>1689208426.4030001</v>
      </c>
      <c r="D9400">
        <v>97.645156377314805</v>
      </c>
      <c r="E9400" t="s">
        <v>3752</v>
      </c>
      <c r="F9400">
        <v>5.9</v>
      </c>
    </row>
    <row r="9401" spans="1:6">
      <c r="A9401" t="s">
        <v>9402</v>
      </c>
      <c r="B9401">
        <v>1680937000.869</v>
      </c>
      <c r="C9401">
        <v>1688914907.971</v>
      </c>
      <c r="D9401">
        <v>92.336887754629601</v>
      </c>
      <c r="E9401" t="s">
        <v>241</v>
      </c>
      <c r="F9401">
        <v>5.9</v>
      </c>
    </row>
    <row r="9402" spans="1:6">
      <c r="A9402" t="s">
        <v>9405</v>
      </c>
      <c r="B9402">
        <v>1680937000.869</v>
      </c>
      <c r="C9402">
        <v>1688807392.072</v>
      </c>
      <c r="D9402">
        <v>91.092490775462906</v>
      </c>
      <c r="E9402" t="s">
        <v>241</v>
      </c>
      <c r="F9402">
        <v>5.9</v>
      </c>
    </row>
    <row r="9403" spans="1:6">
      <c r="A9403" t="s">
        <v>9406</v>
      </c>
      <c r="B9403">
        <v>1680937000.869</v>
      </c>
      <c r="C9403">
        <v>1688807235.7509999</v>
      </c>
      <c r="D9403">
        <v>91.0906815046296</v>
      </c>
      <c r="E9403" t="s">
        <v>241</v>
      </c>
      <c r="F9403">
        <v>5.9</v>
      </c>
    </row>
    <row r="9404" spans="1:6">
      <c r="A9404" t="s">
        <v>9407</v>
      </c>
      <c r="B9404">
        <v>1680937000.869</v>
      </c>
      <c r="C9404">
        <v>1688807999.04</v>
      </c>
      <c r="D9404">
        <v>91.099515868055505</v>
      </c>
      <c r="E9404" t="s">
        <v>241</v>
      </c>
      <c r="F9404">
        <v>5.9</v>
      </c>
    </row>
    <row r="9405" spans="1:6">
      <c r="A9405" t="s">
        <v>9417</v>
      </c>
      <c r="B9405">
        <v>1681189983.428</v>
      </c>
      <c r="C9405">
        <v>1691989053.6359999</v>
      </c>
      <c r="D9405">
        <v>124.98923851851799</v>
      </c>
      <c r="E9405" t="s">
        <v>1685</v>
      </c>
      <c r="F9405">
        <v>5.9</v>
      </c>
    </row>
    <row r="9406" spans="1:6">
      <c r="A9406" t="s">
        <v>9637</v>
      </c>
      <c r="B9406">
        <v>1681423716.3380001</v>
      </c>
      <c r="C9406">
        <v>1686545942.6340001</v>
      </c>
      <c r="D9406">
        <v>59.285026574074003</v>
      </c>
      <c r="E9406" t="s">
        <v>1685</v>
      </c>
      <c r="F9406">
        <v>5.9</v>
      </c>
    </row>
    <row r="9407" spans="1:6">
      <c r="A9407" t="s">
        <v>9638</v>
      </c>
      <c r="B9407">
        <v>1681423716.3380001</v>
      </c>
      <c r="C9407">
        <v>1683674678.8380001</v>
      </c>
      <c r="D9407">
        <v>26.052806712962902</v>
      </c>
      <c r="E9407" t="s">
        <v>1685</v>
      </c>
      <c r="F9407">
        <v>5.9</v>
      </c>
    </row>
    <row r="9408" spans="1:6">
      <c r="A9408" t="s">
        <v>9640</v>
      </c>
      <c r="B9408">
        <v>1681423716.339</v>
      </c>
      <c r="C9408">
        <v>1691990229.819</v>
      </c>
      <c r="D9408">
        <v>122.29760972222201</v>
      </c>
      <c r="E9408" t="s">
        <v>1685</v>
      </c>
      <c r="F9408">
        <v>5.9</v>
      </c>
    </row>
    <row r="9409" spans="1:6">
      <c r="A9409" t="s">
        <v>9642</v>
      </c>
      <c r="B9409">
        <v>1681423716.339</v>
      </c>
      <c r="C9409">
        <v>1691991564.97</v>
      </c>
      <c r="D9409">
        <v>122.313062858796</v>
      </c>
      <c r="E9409" t="s">
        <v>1685</v>
      </c>
      <c r="F9409">
        <v>5.9</v>
      </c>
    </row>
    <row r="9410" spans="1:6">
      <c r="A9410" t="s">
        <v>9643</v>
      </c>
      <c r="B9410">
        <v>1681423716.339</v>
      </c>
      <c r="C9410">
        <v>1691991922.9330001</v>
      </c>
      <c r="D9410">
        <v>122.31720594907399</v>
      </c>
      <c r="E9410" t="s">
        <v>1685</v>
      </c>
      <c r="F9410">
        <v>5.9</v>
      </c>
    </row>
    <row r="9411" spans="1:6">
      <c r="A9411" t="s">
        <v>9666</v>
      </c>
      <c r="B9411">
        <v>1681702175.717</v>
      </c>
      <c r="C9411">
        <v>1692146326.457</v>
      </c>
      <c r="D9411">
        <v>120.881374305555</v>
      </c>
      <c r="E9411" t="s">
        <v>1685</v>
      </c>
      <c r="F9411">
        <v>5.9</v>
      </c>
    </row>
    <row r="9412" spans="1:6">
      <c r="A9412" t="s">
        <v>9711</v>
      </c>
      <c r="B9412">
        <v>1681875202.776</v>
      </c>
      <c r="C9412">
        <v>1692228339.198</v>
      </c>
      <c r="D9412">
        <v>119.827967847222</v>
      </c>
      <c r="E9412" t="s">
        <v>1685</v>
      </c>
      <c r="F9412">
        <v>5.9</v>
      </c>
    </row>
    <row r="9413" spans="1:6">
      <c r="A9413" t="s">
        <v>9712</v>
      </c>
      <c r="B9413">
        <v>1681875202.776</v>
      </c>
      <c r="C9413">
        <v>1692313124.6570001</v>
      </c>
      <c r="D9413">
        <v>120.809281030092</v>
      </c>
      <c r="E9413" t="s">
        <v>1685</v>
      </c>
      <c r="F9413">
        <v>5.9</v>
      </c>
    </row>
    <row r="9414" spans="1:6">
      <c r="A9414" t="s">
        <v>9713</v>
      </c>
      <c r="B9414">
        <v>1681875202.776</v>
      </c>
      <c r="C9414">
        <v>1692227339.6919999</v>
      </c>
      <c r="D9414">
        <v>119.81639949074</v>
      </c>
      <c r="E9414" t="s">
        <v>1685</v>
      </c>
      <c r="F9414">
        <v>5.9</v>
      </c>
    </row>
    <row r="9415" spans="1:6">
      <c r="A9415" t="s">
        <v>9808</v>
      </c>
      <c r="B9415">
        <v>1682282629.9219999</v>
      </c>
      <c r="C9415">
        <v>1692236773.1040001</v>
      </c>
      <c r="D9415">
        <v>115.20999053240701</v>
      </c>
      <c r="E9415" t="s">
        <v>1685</v>
      </c>
      <c r="F9415">
        <v>5.9</v>
      </c>
    </row>
    <row r="9416" spans="1:6">
      <c r="A9416" t="s">
        <v>9836</v>
      </c>
      <c r="B9416">
        <v>1682340250.4170001</v>
      </c>
      <c r="C9416">
        <v>1683611982.3299999</v>
      </c>
      <c r="D9416">
        <v>14.7191193634259</v>
      </c>
      <c r="E9416" t="s">
        <v>553</v>
      </c>
      <c r="F9416">
        <v>5.9</v>
      </c>
    </row>
    <row r="9417" spans="1:6">
      <c r="A9417" t="s">
        <v>9840</v>
      </c>
      <c r="B9417">
        <v>1682340250.418</v>
      </c>
      <c r="C9417">
        <v>1685019347.585</v>
      </c>
      <c r="D9417">
        <v>31.008069062499999</v>
      </c>
      <c r="E9417" t="s">
        <v>553</v>
      </c>
      <c r="F9417">
        <v>5.9</v>
      </c>
    </row>
    <row r="9418" spans="1:6">
      <c r="A9418" t="s">
        <v>9854</v>
      </c>
      <c r="B9418">
        <v>1682345973.1359999</v>
      </c>
      <c r="C9418">
        <v>1683714243.543</v>
      </c>
      <c r="D9418">
        <v>15.8364630439814</v>
      </c>
      <c r="E9418" t="s">
        <v>1685</v>
      </c>
      <c r="F9418">
        <v>5.9</v>
      </c>
    </row>
    <row r="9419" spans="1:6">
      <c r="A9419" t="s">
        <v>9865</v>
      </c>
      <c r="B9419">
        <v>1682346001.608</v>
      </c>
      <c r="C9419">
        <v>1693463432.665</v>
      </c>
      <c r="D9419">
        <v>128.673970567129</v>
      </c>
      <c r="E9419" t="s">
        <v>250</v>
      </c>
      <c r="F9419">
        <v>5.9</v>
      </c>
    </row>
    <row r="9420" spans="1:6">
      <c r="A9420" t="s">
        <v>9866</v>
      </c>
      <c r="B9420">
        <v>1682346001.609</v>
      </c>
      <c r="C9420">
        <v>1693463441.03</v>
      </c>
      <c r="D9420">
        <v>128.67406737268499</v>
      </c>
      <c r="E9420" t="s">
        <v>250</v>
      </c>
      <c r="F9420">
        <v>5.9</v>
      </c>
    </row>
    <row r="9421" spans="1:6">
      <c r="A9421" t="s">
        <v>9867</v>
      </c>
      <c r="B9421">
        <v>1682346001.609</v>
      </c>
      <c r="C9421">
        <v>1693463449.2130001</v>
      </c>
      <c r="D9421">
        <v>128.67416208333299</v>
      </c>
      <c r="E9421" t="s">
        <v>250</v>
      </c>
      <c r="F9421">
        <v>5.9</v>
      </c>
    </row>
    <row r="9422" spans="1:6">
      <c r="A9422" t="s">
        <v>9909</v>
      </c>
      <c r="B9422">
        <v>1682391716.4460001</v>
      </c>
      <c r="C9422">
        <v>1691466419.7650001</v>
      </c>
      <c r="D9422">
        <v>105.031288414351</v>
      </c>
      <c r="E9422" t="s">
        <v>1685</v>
      </c>
      <c r="F9422">
        <v>5.9</v>
      </c>
    </row>
    <row r="9423" spans="1:6">
      <c r="A9423" t="s">
        <v>9913</v>
      </c>
      <c r="B9423">
        <v>1682489410.0739999</v>
      </c>
      <c r="C9423">
        <v>1692331063.8989999</v>
      </c>
      <c r="D9423">
        <v>113.908030381944</v>
      </c>
      <c r="E9423" t="s">
        <v>1685</v>
      </c>
      <c r="F9423">
        <v>5.9</v>
      </c>
    </row>
    <row r="9424" spans="1:6">
      <c r="A9424" t="s">
        <v>9917</v>
      </c>
      <c r="B9424">
        <v>1682489410.0739999</v>
      </c>
      <c r="C9424">
        <v>1692331916.6389999</v>
      </c>
      <c r="D9424">
        <v>113.91790005787</v>
      </c>
      <c r="E9424" t="s">
        <v>1685</v>
      </c>
      <c r="F9424">
        <v>5.9</v>
      </c>
    </row>
    <row r="9425" spans="1:6">
      <c r="A9425" t="s">
        <v>9918</v>
      </c>
      <c r="B9425">
        <v>1682489410.0739999</v>
      </c>
      <c r="C9425">
        <v>1684369855.7030001</v>
      </c>
      <c r="D9425">
        <v>21.764417002314801</v>
      </c>
      <c r="E9425" t="s">
        <v>1685</v>
      </c>
      <c r="F9425">
        <v>5.9</v>
      </c>
    </row>
    <row r="9426" spans="1:6">
      <c r="A9426" t="s">
        <v>9919</v>
      </c>
      <c r="B9426">
        <v>1682489410.0739999</v>
      </c>
      <c r="C9426">
        <v>1686548866.8</v>
      </c>
      <c r="D9426">
        <v>46.984452847222201</v>
      </c>
      <c r="E9426" t="s">
        <v>1685</v>
      </c>
      <c r="F9426">
        <v>5.9</v>
      </c>
    </row>
    <row r="9427" spans="1:6">
      <c r="A9427" t="s">
        <v>9952</v>
      </c>
      <c r="B9427">
        <v>1682589296.7049999</v>
      </c>
      <c r="C9427">
        <v>1698257452.684</v>
      </c>
      <c r="D9427">
        <v>181.34439790509199</v>
      </c>
      <c r="E9427" t="s">
        <v>1204</v>
      </c>
      <c r="F9427">
        <v>5.9</v>
      </c>
    </row>
    <row r="9428" spans="1:6">
      <c r="A9428" t="s">
        <v>10078</v>
      </c>
      <c r="B9428">
        <v>1683095468.029</v>
      </c>
      <c r="C9428">
        <v>1698290128.1199999</v>
      </c>
      <c r="D9428">
        <v>175.86412142361101</v>
      </c>
      <c r="E9428" t="s">
        <v>1685</v>
      </c>
      <c r="F9428">
        <v>5.9</v>
      </c>
    </row>
    <row r="9429" spans="1:6">
      <c r="A9429" t="s">
        <v>10085</v>
      </c>
      <c r="B9429">
        <v>1683095487.5610001</v>
      </c>
      <c r="C9429">
        <v>1692338749.069</v>
      </c>
      <c r="D9429">
        <v>106.982193379629</v>
      </c>
      <c r="E9429" t="s">
        <v>1685</v>
      </c>
      <c r="F9429">
        <v>5.9</v>
      </c>
    </row>
    <row r="9430" spans="1:6">
      <c r="A9430" t="s">
        <v>10087</v>
      </c>
      <c r="B9430">
        <v>1683156659.3199999</v>
      </c>
      <c r="C9430">
        <v>1695103622.9660001</v>
      </c>
      <c r="D9430">
        <v>138.27504219907399</v>
      </c>
      <c r="E9430" t="s">
        <v>3343</v>
      </c>
      <c r="F9430">
        <v>5.9</v>
      </c>
    </row>
    <row r="9431" spans="1:6">
      <c r="A9431" t="s">
        <v>10141</v>
      </c>
      <c r="B9431">
        <v>1683498357.957</v>
      </c>
      <c r="C9431">
        <v>1691466927.2839999</v>
      </c>
      <c r="D9431">
        <v>92.228811655092599</v>
      </c>
      <c r="E9431" t="s">
        <v>1685</v>
      </c>
      <c r="F9431">
        <v>5.9</v>
      </c>
    </row>
    <row r="9432" spans="1:6">
      <c r="A9432" t="s">
        <v>10142</v>
      </c>
      <c r="B9432">
        <v>1683498357.957</v>
      </c>
      <c r="C9432">
        <v>1693375218.2750001</v>
      </c>
      <c r="D9432">
        <v>114.315512939814</v>
      </c>
      <c r="E9432" t="s">
        <v>1685</v>
      </c>
      <c r="F9432">
        <v>5.9</v>
      </c>
    </row>
    <row r="9433" spans="1:6">
      <c r="A9433" t="s">
        <v>10234</v>
      </c>
      <c r="B9433">
        <v>1683585578.3410001</v>
      </c>
      <c r="C9433">
        <v>1692765309.1700001</v>
      </c>
      <c r="D9433">
        <v>106.246884594907</v>
      </c>
      <c r="E9433" t="s">
        <v>1685</v>
      </c>
      <c r="F9433">
        <v>5.9</v>
      </c>
    </row>
    <row r="9434" spans="1:6">
      <c r="A9434" t="s">
        <v>10237</v>
      </c>
      <c r="B9434">
        <v>1683585578.342</v>
      </c>
      <c r="C9434">
        <v>1692766084.6659999</v>
      </c>
      <c r="D9434">
        <v>106.25586023148099</v>
      </c>
      <c r="E9434" t="s">
        <v>1685</v>
      </c>
      <c r="F9434">
        <v>5.9</v>
      </c>
    </row>
    <row r="9435" spans="1:6">
      <c r="A9435" t="s">
        <v>10241</v>
      </c>
      <c r="B9435">
        <v>1683585578.3429999</v>
      </c>
      <c r="C9435">
        <v>1692768160.6619999</v>
      </c>
      <c r="D9435">
        <v>106.27988795138801</v>
      </c>
      <c r="E9435" t="s">
        <v>1685</v>
      </c>
      <c r="F9435">
        <v>5.9</v>
      </c>
    </row>
    <row r="9436" spans="1:6">
      <c r="A9436" t="s">
        <v>10247</v>
      </c>
      <c r="B9436">
        <v>1683600338.6630001</v>
      </c>
      <c r="C9436">
        <v>1684371327.0739999</v>
      </c>
      <c r="D9436">
        <v>8.9234769791666597</v>
      </c>
      <c r="E9436" t="s">
        <v>1685</v>
      </c>
      <c r="F9436">
        <v>5.9</v>
      </c>
    </row>
    <row r="9437" spans="1:6">
      <c r="A9437" t="s">
        <v>10265</v>
      </c>
      <c r="B9437">
        <v>1683678171.0510001</v>
      </c>
      <c r="C9437">
        <v>1692926918.71</v>
      </c>
      <c r="D9437">
        <v>107.045690497685</v>
      </c>
      <c r="E9437" t="s">
        <v>1685</v>
      </c>
      <c r="F9437">
        <v>5.9</v>
      </c>
    </row>
    <row r="9438" spans="1:6">
      <c r="A9438" t="s">
        <v>10267</v>
      </c>
      <c r="B9438">
        <v>1683678171.052</v>
      </c>
      <c r="C9438">
        <v>1692920777.572</v>
      </c>
      <c r="D9438">
        <v>106.974612499999</v>
      </c>
      <c r="E9438" t="s">
        <v>1685</v>
      </c>
      <c r="F9438">
        <v>5.9</v>
      </c>
    </row>
    <row r="9439" spans="1:6">
      <c r="A9439" t="s">
        <v>10269</v>
      </c>
      <c r="B9439">
        <v>1683678171.052</v>
      </c>
      <c r="C9439">
        <v>1687489526.7</v>
      </c>
      <c r="D9439">
        <v>44.112912592592501</v>
      </c>
      <c r="E9439" t="s">
        <v>1685</v>
      </c>
      <c r="F9439">
        <v>5.9</v>
      </c>
    </row>
    <row r="9440" spans="1:6">
      <c r="A9440" t="s">
        <v>10270</v>
      </c>
      <c r="B9440">
        <v>1683678171.052</v>
      </c>
      <c r="C9440">
        <v>1685757888.7349999</v>
      </c>
      <c r="D9440">
        <v>24.070806516203699</v>
      </c>
      <c r="E9440" t="s">
        <v>1685</v>
      </c>
      <c r="F9440">
        <v>5.9</v>
      </c>
    </row>
    <row r="9441" spans="1:6">
      <c r="A9441" t="s">
        <v>10272</v>
      </c>
      <c r="B9441">
        <v>1683678305.3629999</v>
      </c>
      <c r="C9441">
        <v>1692921222.7279999</v>
      </c>
      <c r="D9441">
        <v>106.978210243055</v>
      </c>
      <c r="E9441" t="s">
        <v>1685</v>
      </c>
      <c r="F9441">
        <v>5.9</v>
      </c>
    </row>
    <row r="9442" spans="1:6">
      <c r="A9442" t="s">
        <v>10276</v>
      </c>
      <c r="B9442">
        <v>1683678305.3640001</v>
      </c>
      <c r="C9442">
        <v>1692921469.082</v>
      </c>
      <c r="D9442">
        <v>106.98106155092501</v>
      </c>
      <c r="E9442" t="s">
        <v>1685</v>
      </c>
      <c r="F9442">
        <v>5.9</v>
      </c>
    </row>
    <row r="9443" spans="1:6">
      <c r="A9443" t="s">
        <v>10277</v>
      </c>
      <c r="B9443">
        <v>1683684692.95</v>
      </c>
      <c r="C9443">
        <v>1692925267.9349999</v>
      </c>
      <c r="D9443">
        <v>106.951099363425</v>
      </c>
      <c r="E9443" t="s">
        <v>1685</v>
      </c>
      <c r="F9443">
        <v>5.9</v>
      </c>
    </row>
    <row r="9444" spans="1:6">
      <c r="A9444" t="s">
        <v>10278</v>
      </c>
      <c r="B9444">
        <v>1683684692.95</v>
      </c>
      <c r="C9444">
        <v>1692926376.3570001</v>
      </c>
      <c r="D9444">
        <v>106.963928321759</v>
      </c>
      <c r="E9444" t="s">
        <v>1685</v>
      </c>
      <c r="F9444">
        <v>5.9</v>
      </c>
    </row>
    <row r="9445" spans="1:6">
      <c r="A9445" t="s">
        <v>10346</v>
      </c>
      <c r="B9445">
        <v>1683790425.7320001</v>
      </c>
      <c r="C9445">
        <v>1685383566.0799999</v>
      </c>
      <c r="D9445">
        <v>18.439124398148099</v>
      </c>
      <c r="E9445" t="s">
        <v>8472</v>
      </c>
      <c r="F9445">
        <v>5.9</v>
      </c>
    </row>
    <row r="9446" spans="1:6">
      <c r="A9446" t="s">
        <v>10380</v>
      </c>
      <c r="B9446">
        <v>1683872758.283</v>
      </c>
      <c r="C9446">
        <v>1698405415.8959999</v>
      </c>
      <c r="D9446">
        <v>168.202055706018</v>
      </c>
      <c r="E9446" t="s">
        <v>1685</v>
      </c>
      <c r="F9446">
        <v>5.9</v>
      </c>
    </row>
    <row r="9447" spans="1:6">
      <c r="A9447" t="s">
        <v>10413</v>
      </c>
      <c r="B9447">
        <v>1684198347.425</v>
      </c>
      <c r="C9447">
        <v>1700131957.04</v>
      </c>
      <c r="D9447">
        <v>184.41677795138801</v>
      </c>
      <c r="E9447" t="s">
        <v>1685</v>
      </c>
      <c r="F9447">
        <v>5.9</v>
      </c>
    </row>
    <row r="9448" spans="1:6">
      <c r="A9448" t="s">
        <v>10414</v>
      </c>
      <c r="B9448">
        <v>1684198347.4260001</v>
      </c>
      <c r="C9448">
        <v>1685261059.914</v>
      </c>
      <c r="D9448">
        <v>12.2999130555555</v>
      </c>
      <c r="E9448" t="s">
        <v>1685</v>
      </c>
      <c r="F9448">
        <v>5.9</v>
      </c>
    </row>
    <row r="9449" spans="1:6">
      <c r="A9449" t="s">
        <v>10417</v>
      </c>
      <c r="B9449">
        <v>1684198347.427</v>
      </c>
      <c r="C9449">
        <v>1693364166.381</v>
      </c>
      <c r="D9449">
        <v>106.085867523148</v>
      </c>
      <c r="E9449" t="s">
        <v>1685</v>
      </c>
      <c r="F9449">
        <v>5.9</v>
      </c>
    </row>
    <row r="9450" spans="1:6">
      <c r="A9450" t="s">
        <v>10490</v>
      </c>
      <c r="B9450">
        <v>1684283333.1329999</v>
      </c>
      <c r="C9450">
        <v>1707166032.8139999</v>
      </c>
      <c r="D9450">
        <v>264.846061122685</v>
      </c>
      <c r="E9450" t="s">
        <v>3343</v>
      </c>
      <c r="F9450">
        <v>5.9</v>
      </c>
    </row>
    <row r="9451" spans="1:6">
      <c r="A9451" t="s">
        <v>10617</v>
      </c>
      <c r="B9451">
        <v>1684376375.1800001</v>
      </c>
      <c r="C9451">
        <v>1693364580.556</v>
      </c>
      <c r="D9451">
        <v>104.030154814814</v>
      </c>
      <c r="E9451" t="s">
        <v>1685</v>
      </c>
      <c r="F9451">
        <v>5.9</v>
      </c>
    </row>
    <row r="9452" spans="1:6">
      <c r="A9452" t="s">
        <v>10619</v>
      </c>
      <c r="B9452">
        <v>1684376375.1800001</v>
      </c>
      <c r="C9452">
        <v>1693365851.1919999</v>
      </c>
      <c r="D9452">
        <v>104.04486125</v>
      </c>
      <c r="E9452" t="s">
        <v>1685</v>
      </c>
      <c r="F9452">
        <v>5.9</v>
      </c>
    </row>
    <row r="9453" spans="1:6">
      <c r="A9453" t="s">
        <v>10620</v>
      </c>
      <c r="B9453">
        <v>1684376375.1800001</v>
      </c>
      <c r="C9453">
        <v>1685265299.4849999</v>
      </c>
      <c r="D9453">
        <v>10.288475752314801</v>
      </c>
      <c r="E9453" t="s">
        <v>1685</v>
      </c>
      <c r="F9453">
        <v>5.9</v>
      </c>
    </row>
    <row r="9454" spans="1:6">
      <c r="A9454" t="s">
        <v>10622</v>
      </c>
      <c r="B9454">
        <v>1684376375.181</v>
      </c>
      <c r="C9454">
        <v>1687146145.276</v>
      </c>
      <c r="D9454">
        <v>32.057524247685102</v>
      </c>
      <c r="E9454" t="s">
        <v>1685</v>
      </c>
      <c r="F9454">
        <v>5.9</v>
      </c>
    </row>
    <row r="9455" spans="1:6">
      <c r="A9455" t="s">
        <v>10624</v>
      </c>
      <c r="B9455">
        <v>1684376375.181</v>
      </c>
      <c r="C9455">
        <v>1685260732.2079999</v>
      </c>
      <c r="D9455">
        <v>10.235613738425901</v>
      </c>
      <c r="E9455" t="s">
        <v>1685</v>
      </c>
      <c r="F9455">
        <v>5.9</v>
      </c>
    </row>
    <row r="9456" spans="1:6">
      <c r="A9456" t="s">
        <v>10676</v>
      </c>
      <c r="B9456">
        <v>1684713493.948</v>
      </c>
      <c r="C9456">
        <v>1687403520.934</v>
      </c>
      <c r="D9456">
        <v>31.134571597222202</v>
      </c>
      <c r="E9456" t="s">
        <v>1685</v>
      </c>
      <c r="F9456">
        <v>5.9</v>
      </c>
    </row>
    <row r="9457" spans="1:6">
      <c r="A9457" t="s">
        <v>10679</v>
      </c>
      <c r="B9457">
        <v>1684715140.8340001</v>
      </c>
      <c r="C9457">
        <v>1685263633.125</v>
      </c>
      <c r="D9457">
        <v>6.3482904050925901</v>
      </c>
      <c r="E9457" t="s">
        <v>1685</v>
      </c>
      <c r="F9457">
        <v>5.9</v>
      </c>
    </row>
    <row r="9458" spans="1:6">
      <c r="A9458" t="s">
        <v>10680</v>
      </c>
      <c r="B9458">
        <v>1684717288.888</v>
      </c>
      <c r="C9458">
        <v>1689668107.3989999</v>
      </c>
      <c r="D9458">
        <v>57.301140173611103</v>
      </c>
      <c r="E9458" t="s">
        <v>1685</v>
      </c>
      <c r="F9458">
        <v>5.9</v>
      </c>
    </row>
    <row r="9459" spans="1:6">
      <c r="A9459" t="s">
        <v>10706</v>
      </c>
      <c r="B9459">
        <v>1687852552.7479999</v>
      </c>
      <c r="C9459">
        <v>1688651639.4679999</v>
      </c>
      <c r="D9459">
        <v>9.2486888888888803</v>
      </c>
      <c r="E9459" t="s">
        <v>1204</v>
      </c>
      <c r="F9459">
        <v>5.9</v>
      </c>
    </row>
    <row r="9460" spans="1:6">
      <c r="A9460" t="s">
        <v>10723</v>
      </c>
      <c r="B9460">
        <v>1684815456.6070001</v>
      </c>
      <c r="C9460">
        <v>1693367534.997</v>
      </c>
      <c r="D9460">
        <v>98.982388773148102</v>
      </c>
      <c r="E9460" t="s">
        <v>1685</v>
      </c>
      <c r="F9460">
        <v>5.9</v>
      </c>
    </row>
    <row r="9461" spans="1:6">
      <c r="A9461" t="s">
        <v>10781</v>
      </c>
      <c r="B9461">
        <v>1684981536.3970001</v>
      </c>
      <c r="C9461">
        <v>1687406314.527</v>
      </c>
      <c r="D9461">
        <v>28.064561689814798</v>
      </c>
      <c r="E9461" t="s">
        <v>1685</v>
      </c>
      <c r="F9461">
        <v>5.9</v>
      </c>
    </row>
    <row r="9462" spans="1:6">
      <c r="A9462" t="s">
        <v>10790</v>
      </c>
      <c r="B9462">
        <v>1684981560.464</v>
      </c>
      <c r="C9462">
        <v>1701331309.6110001</v>
      </c>
      <c r="D9462">
        <v>189.233207719907</v>
      </c>
      <c r="E9462" t="s">
        <v>1685</v>
      </c>
      <c r="F9462">
        <v>5.9</v>
      </c>
    </row>
    <row r="9463" spans="1:6">
      <c r="A9463" t="s">
        <v>10881</v>
      </c>
      <c r="B9463">
        <v>1685335931.723</v>
      </c>
      <c r="C9463">
        <v>1687411585.793</v>
      </c>
      <c r="D9463">
        <v>24.023773958333301</v>
      </c>
      <c r="E9463" t="s">
        <v>1685</v>
      </c>
      <c r="F9463">
        <v>5.9</v>
      </c>
    </row>
    <row r="9464" spans="1:6">
      <c r="A9464" t="s">
        <v>10882</v>
      </c>
      <c r="B9464">
        <v>1685335931.723</v>
      </c>
      <c r="C9464">
        <v>1693372366.5420001</v>
      </c>
      <c r="D9464">
        <v>93.014291886574</v>
      </c>
      <c r="E9464" t="s">
        <v>1685</v>
      </c>
      <c r="F9464">
        <v>5.9</v>
      </c>
    </row>
    <row r="9465" spans="1:6">
      <c r="A9465" t="s">
        <v>10883</v>
      </c>
      <c r="B9465">
        <v>1685335931.723</v>
      </c>
      <c r="C9465">
        <v>1693371850.829</v>
      </c>
      <c r="D9465">
        <v>93.008322986111096</v>
      </c>
      <c r="E9465" t="s">
        <v>1685</v>
      </c>
      <c r="F9465">
        <v>5.9</v>
      </c>
    </row>
    <row r="9466" spans="1:6">
      <c r="A9466" t="s">
        <v>10888</v>
      </c>
      <c r="B9466">
        <v>1685335959.5050001</v>
      </c>
      <c r="C9466">
        <v>1693368422.118</v>
      </c>
      <c r="D9466">
        <v>92.968317280092506</v>
      </c>
      <c r="E9466" t="s">
        <v>1685</v>
      </c>
      <c r="F9466">
        <v>5.9</v>
      </c>
    </row>
    <row r="9467" spans="1:6">
      <c r="A9467" t="s">
        <v>10891</v>
      </c>
      <c r="B9467">
        <v>1685335959.506</v>
      </c>
      <c r="C9467">
        <v>1693368049.0610001</v>
      </c>
      <c r="D9467">
        <v>92.963999479166603</v>
      </c>
      <c r="E9467" t="s">
        <v>1685</v>
      </c>
      <c r="F9467">
        <v>5.9</v>
      </c>
    </row>
    <row r="9468" spans="1:6">
      <c r="A9468" t="s">
        <v>10974</v>
      </c>
      <c r="B9468">
        <v>1685688318.619</v>
      </c>
      <c r="C9468">
        <v>1687403557.605</v>
      </c>
      <c r="D9468">
        <v>19.852303078703699</v>
      </c>
      <c r="E9468" t="s">
        <v>1685</v>
      </c>
      <c r="F9468">
        <v>5.9</v>
      </c>
    </row>
    <row r="9469" spans="1:6">
      <c r="A9469" t="s">
        <v>10975</v>
      </c>
      <c r="B9469">
        <v>1685688318.619</v>
      </c>
      <c r="C9469">
        <v>1690257721.4579999</v>
      </c>
      <c r="D9469">
        <v>52.886606932870301</v>
      </c>
      <c r="E9469" t="s">
        <v>1685</v>
      </c>
      <c r="F9469">
        <v>5.9</v>
      </c>
    </row>
    <row r="9470" spans="1:6">
      <c r="A9470" t="s">
        <v>10976</v>
      </c>
      <c r="B9470">
        <v>1685688318.619</v>
      </c>
      <c r="C9470">
        <v>1693375459.9489999</v>
      </c>
      <c r="D9470">
        <v>88.971543171296204</v>
      </c>
      <c r="E9470" t="s">
        <v>1685</v>
      </c>
      <c r="F9470">
        <v>5.9</v>
      </c>
    </row>
    <row r="9471" spans="1:6">
      <c r="A9471" t="s">
        <v>10978</v>
      </c>
      <c r="B9471">
        <v>1685688318.619</v>
      </c>
      <c r="C9471">
        <v>1691634281.484</v>
      </c>
      <c r="D9471">
        <v>68.819014641203694</v>
      </c>
      <c r="E9471" t="s">
        <v>1685</v>
      </c>
      <c r="F9471">
        <v>5.9</v>
      </c>
    </row>
    <row r="9472" spans="1:6">
      <c r="A9472" t="s">
        <v>10980</v>
      </c>
      <c r="B9472">
        <v>1685688318.6199999</v>
      </c>
      <c r="C9472">
        <v>1691243469.632</v>
      </c>
      <c r="D9472">
        <v>64.295729305555497</v>
      </c>
      <c r="E9472" t="s">
        <v>1685</v>
      </c>
      <c r="F9472">
        <v>5.9</v>
      </c>
    </row>
    <row r="9473" spans="1:6">
      <c r="A9473" t="s">
        <v>11018</v>
      </c>
      <c r="B9473">
        <v>1686035813.5580001</v>
      </c>
      <c r="C9473">
        <v>1686813154.119</v>
      </c>
      <c r="D9473">
        <v>8.9969972337962894</v>
      </c>
      <c r="E9473" t="s">
        <v>241</v>
      </c>
      <c r="F9473">
        <v>5.9</v>
      </c>
    </row>
    <row r="9474" spans="1:6">
      <c r="A9474" t="s">
        <v>11019</v>
      </c>
      <c r="B9474">
        <v>1686035813.559</v>
      </c>
      <c r="C9474">
        <v>1686814065.467</v>
      </c>
      <c r="D9474">
        <v>9.0075452314814797</v>
      </c>
      <c r="E9474" t="s">
        <v>241</v>
      </c>
      <c r="F9474">
        <v>5.9</v>
      </c>
    </row>
    <row r="9475" spans="1:6">
      <c r="A9475" t="s">
        <v>11021</v>
      </c>
      <c r="B9475">
        <v>1686035813.559</v>
      </c>
      <c r="C9475">
        <v>1688552735.9660001</v>
      </c>
      <c r="D9475">
        <v>29.131046377314799</v>
      </c>
      <c r="E9475" t="s">
        <v>1204</v>
      </c>
      <c r="F9475">
        <v>5.9</v>
      </c>
    </row>
    <row r="9476" spans="1:6">
      <c r="A9476" t="s">
        <v>11096</v>
      </c>
      <c r="B9476">
        <v>1686550577.2939999</v>
      </c>
      <c r="C9476">
        <v>1687488632.9590001</v>
      </c>
      <c r="D9476">
        <v>10.857125752314801</v>
      </c>
      <c r="E9476" t="s">
        <v>1685</v>
      </c>
      <c r="F9476">
        <v>5.9</v>
      </c>
    </row>
    <row r="9477" spans="1:6">
      <c r="A9477" t="s">
        <v>11120</v>
      </c>
      <c r="B9477">
        <v>1686636642.8889999</v>
      </c>
      <c r="C9477">
        <v>1693376396.9200001</v>
      </c>
      <c r="D9477">
        <v>78.006412395833294</v>
      </c>
      <c r="E9477" t="s">
        <v>1685</v>
      </c>
      <c r="F9477">
        <v>5.9</v>
      </c>
    </row>
    <row r="9478" spans="1:6">
      <c r="A9478" t="s">
        <v>11123</v>
      </c>
      <c r="B9478">
        <v>1686636642.8889999</v>
      </c>
      <c r="C9478">
        <v>1687235402.1600001</v>
      </c>
      <c r="D9478">
        <v>6.9300841550925902</v>
      </c>
      <c r="E9478" t="s">
        <v>1685</v>
      </c>
      <c r="F9478">
        <v>5.9</v>
      </c>
    </row>
    <row r="9479" spans="1:6">
      <c r="A9479" t="s">
        <v>11316</v>
      </c>
      <c r="B9479">
        <v>1686873469.3080001</v>
      </c>
      <c r="C9479">
        <v>1687148476.714</v>
      </c>
      <c r="D9479">
        <v>3.1829560879629599</v>
      </c>
      <c r="E9479" t="s">
        <v>1685</v>
      </c>
      <c r="F9479">
        <v>5.9</v>
      </c>
    </row>
    <row r="9480" spans="1:6">
      <c r="A9480" t="s">
        <v>11331</v>
      </c>
      <c r="B9480">
        <v>1687133732.3870001</v>
      </c>
      <c r="C9480">
        <v>1702871988.6040001</v>
      </c>
      <c r="D9480">
        <v>182.15574325231401</v>
      </c>
      <c r="E9480" t="s">
        <v>241</v>
      </c>
      <c r="F9480">
        <v>5.9</v>
      </c>
    </row>
    <row r="9481" spans="1:6">
      <c r="A9481" t="s">
        <v>11339</v>
      </c>
      <c r="B9481">
        <v>1687150497.6340001</v>
      </c>
      <c r="C9481">
        <v>1687215428.9430001</v>
      </c>
      <c r="D9481">
        <v>0.75151978009259202</v>
      </c>
      <c r="E9481" t="s">
        <v>1685</v>
      </c>
      <c r="F9481">
        <v>5.9</v>
      </c>
    </row>
    <row r="9482" spans="1:6">
      <c r="A9482" t="s">
        <v>11377</v>
      </c>
      <c r="B9482">
        <v>1687237365.5929999</v>
      </c>
      <c r="C9482">
        <v>1687775190.9289999</v>
      </c>
      <c r="D9482">
        <v>6.2248302777777704</v>
      </c>
      <c r="E9482" t="s">
        <v>241</v>
      </c>
      <c r="F9482">
        <v>5.9</v>
      </c>
    </row>
    <row r="9483" spans="1:6">
      <c r="A9483" t="s">
        <v>11495</v>
      </c>
      <c r="B9483">
        <v>1687320275.74</v>
      </c>
      <c r="C9483">
        <v>1693787245.2590001</v>
      </c>
      <c r="D9483">
        <v>74.849184247685102</v>
      </c>
      <c r="E9483" t="s">
        <v>1685</v>
      </c>
      <c r="F9483">
        <v>5.9</v>
      </c>
    </row>
    <row r="9484" spans="1:6">
      <c r="A9484" t="s">
        <v>11496</v>
      </c>
      <c r="B9484">
        <v>1687320275.74</v>
      </c>
      <c r="C9484">
        <v>1689657734.471</v>
      </c>
      <c r="D9484">
        <v>27.053920497685102</v>
      </c>
      <c r="E9484" t="s">
        <v>1685</v>
      </c>
      <c r="F9484">
        <v>5.9</v>
      </c>
    </row>
    <row r="9485" spans="1:6">
      <c r="A9485" t="s">
        <v>11598</v>
      </c>
      <c r="B9485">
        <v>1687411712.6429999</v>
      </c>
      <c r="C9485">
        <v>1691635954.5450001</v>
      </c>
      <c r="D9485">
        <v>48.891688680555497</v>
      </c>
      <c r="E9485" t="s">
        <v>1685</v>
      </c>
      <c r="F9485">
        <v>5.9</v>
      </c>
    </row>
    <row r="9486" spans="1:6">
      <c r="A9486" t="s">
        <v>11599</v>
      </c>
      <c r="B9486">
        <v>1687424671.168</v>
      </c>
      <c r="C9486">
        <v>1691483458.217</v>
      </c>
      <c r="D9486">
        <v>46.976701956018502</v>
      </c>
      <c r="E9486" t="s">
        <v>241</v>
      </c>
      <c r="F9486">
        <v>5.9</v>
      </c>
    </row>
    <row r="9487" spans="1:6">
      <c r="A9487" t="s">
        <v>11666</v>
      </c>
      <c r="B9487">
        <v>1687520348.3610001</v>
      </c>
      <c r="C9487">
        <v>1688382091.9779999</v>
      </c>
      <c r="D9487">
        <v>9.97388445601851</v>
      </c>
      <c r="E9487" t="s">
        <v>1204</v>
      </c>
      <c r="F9487">
        <v>5.9</v>
      </c>
    </row>
    <row r="9488" spans="1:6">
      <c r="A9488" t="s">
        <v>11685</v>
      </c>
      <c r="B9488">
        <v>1687725313.536</v>
      </c>
      <c r="C9488">
        <v>1691243187.881</v>
      </c>
      <c r="D9488">
        <v>40.716138252314799</v>
      </c>
      <c r="E9488" t="s">
        <v>1685</v>
      </c>
      <c r="F9488">
        <v>5.9</v>
      </c>
    </row>
    <row r="9489" spans="1:6">
      <c r="A9489" t="s">
        <v>11693</v>
      </c>
      <c r="B9489">
        <v>1687748750.9400001</v>
      </c>
      <c r="C9489">
        <v>1691456738.984</v>
      </c>
      <c r="D9489">
        <v>42.916528287037004</v>
      </c>
      <c r="E9489" t="s">
        <v>1685</v>
      </c>
      <c r="F9489">
        <v>5.9</v>
      </c>
    </row>
    <row r="9490" spans="1:6">
      <c r="A9490" t="s">
        <v>11741</v>
      </c>
      <c r="B9490">
        <v>1687833428.7030001</v>
      </c>
      <c r="C9490">
        <v>1689034034.6889999</v>
      </c>
      <c r="D9490">
        <v>13.895902615740701</v>
      </c>
      <c r="E9490" t="s">
        <v>11742</v>
      </c>
      <c r="F9490">
        <v>5.9</v>
      </c>
    </row>
    <row r="9491" spans="1:6">
      <c r="A9491" t="s">
        <v>11898</v>
      </c>
      <c r="B9491">
        <v>1687868606.296</v>
      </c>
      <c r="C9491">
        <v>1689011290.677</v>
      </c>
      <c r="D9491">
        <v>13.225513668981399</v>
      </c>
      <c r="E9491" t="s">
        <v>1204</v>
      </c>
      <c r="F9491">
        <v>5.9</v>
      </c>
    </row>
    <row r="9492" spans="1:6">
      <c r="A9492" t="s">
        <v>11979</v>
      </c>
      <c r="B9492">
        <v>1688050800</v>
      </c>
      <c r="C9492">
        <v>1688050800</v>
      </c>
      <c r="D9492">
        <v>0</v>
      </c>
      <c r="E9492" t="s">
        <v>11980</v>
      </c>
      <c r="F9492">
        <v>5.9</v>
      </c>
    </row>
    <row r="9493" spans="1:6">
      <c r="A9493" t="s">
        <v>11983</v>
      </c>
      <c r="B9493">
        <v>1688050800</v>
      </c>
      <c r="C9493">
        <v>1694098800</v>
      </c>
      <c r="D9493">
        <v>70</v>
      </c>
      <c r="E9493" t="s">
        <v>8117</v>
      </c>
      <c r="F9493">
        <v>5.9</v>
      </c>
    </row>
    <row r="9494" spans="1:6">
      <c r="A9494" t="s">
        <v>11994</v>
      </c>
      <c r="B9494">
        <v>1688523724.822</v>
      </c>
      <c r="C9494">
        <v>1691640482.5810001</v>
      </c>
      <c r="D9494">
        <v>36.0735851736111</v>
      </c>
      <c r="E9494" t="s">
        <v>1685</v>
      </c>
      <c r="F9494">
        <v>5.9</v>
      </c>
    </row>
    <row r="9495" spans="1:6">
      <c r="A9495" t="s">
        <v>12058</v>
      </c>
      <c r="B9495">
        <v>1688623038.5079999</v>
      </c>
      <c r="C9495">
        <v>1691423811.5109999</v>
      </c>
      <c r="D9495">
        <v>32.416354201388799</v>
      </c>
      <c r="E9495" t="s">
        <v>1204</v>
      </c>
      <c r="F9495">
        <v>5.9</v>
      </c>
    </row>
    <row r="9496" spans="1:6">
      <c r="A9496" t="s">
        <v>12065</v>
      </c>
      <c r="B9496">
        <v>1688627492.5369999</v>
      </c>
      <c r="C9496">
        <v>1708420941.0380001</v>
      </c>
      <c r="D9496">
        <v>229.09083913194399</v>
      </c>
      <c r="E9496" t="s">
        <v>1204</v>
      </c>
      <c r="F9496">
        <v>5.9</v>
      </c>
    </row>
    <row r="9497" spans="1:6">
      <c r="A9497" t="s">
        <v>12138</v>
      </c>
      <c r="B9497">
        <v>1688961164.25</v>
      </c>
      <c r="C9497">
        <v>1691241259.76</v>
      </c>
      <c r="D9497">
        <v>26.3899943287037</v>
      </c>
      <c r="E9497" t="s">
        <v>1685</v>
      </c>
      <c r="F9497">
        <v>5.9</v>
      </c>
    </row>
    <row r="9498" spans="1:6">
      <c r="A9498" t="s">
        <v>12199</v>
      </c>
      <c r="B9498">
        <v>1689042905.915</v>
      </c>
      <c r="C9498">
        <v>1690433963.095</v>
      </c>
      <c r="D9498">
        <v>16.100198842592501</v>
      </c>
      <c r="E9498" t="s">
        <v>1685</v>
      </c>
      <c r="F9498">
        <v>5.9</v>
      </c>
    </row>
    <row r="9499" spans="1:6">
      <c r="A9499" t="s">
        <v>12204</v>
      </c>
      <c r="B9499">
        <v>1689046254.6819999</v>
      </c>
      <c r="C9499">
        <v>1693534148.3110001</v>
      </c>
      <c r="D9499">
        <v>51.943213298611099</v>
      </c>
      <c r="E9499" t="s">
        <v>1685</v>
      </c>
      <c r="F9499">
        <v>5.9</v>
      </c>
    </row>
    <row r="9500" spans="1:6">
      <c r="A9500" t="s">
        <v>12209</v>
      </c>
      <c r="B9500">
        <v>1689046254.6830001</v>
      </c>
      <c r="C9500">
        <v>1690433208.651</v>
      </c>
      <c r="D9500">
        <v>16.052707962962899</v>
      </c>
      <c r="E9500" t="s">
        <v>1685</v>
      </c>
      <c r="F9500">
        <v>5.9</v>
      </c>
    </row>
    <row r="9501" spans="1:6">
      <c r="A9501" t="s">
        <v>12366</v>
      </c>
      <c r="B9501">
        <v>1689263187.164</v>
      </c>
      <c r="C9501">
        <v>1697903382.227</v>
      </c>
      <c r="D9501">
        <v>100.002257673611</v>
      </c>
      <c r="E9501" t="s">
        <v>1204</v>
      </c>
      <c r="F9501">
        <v>5.9</v>
      </c>
    </row>
    <row r="9502" spans="1:6">
      <c r="A9502" t="s">
        <v>12367</v>
      </c>
      <c r="B9502">
        <v>1689263187.164</v>
      </c>
      <c r="C9502">
        <v>1697904161.7219999</v>
      </c>
      <c r="D9502">
        <v>100.011279606481</v>
      </c>
      <c r="E9502" t="s">
        <v>1204</v>
      </c>
      <c r="F9502">
        <v>5.9</v>
      </c>
    </row>
    <row r="9503" spans="1:6">
      <c r="A9503" t="s">
        <v>12371</v>
      </c>
      <c r="B9503">
        <v>1689436393.2130001</v>
      </c>
      <c r="C9503">
        <v>1700295866.075</v>
      </c>
      <c r="D9503">
        <v>125.688343310185</v>
      </c>
      <c r="E9503" t="s">
        <v>1204</v>
      </c>
      <c r="F9503">
        <v>5.9</v>
      </c>
    </row>
    <row r="9504" spans="1:6">
      <c r="A9504" t="s">
        <v>12378</v>
      </c>
      <c r="B9504">
        <v>1689436408.8410001</v>
      </c>
      <c r="C9504">
        <v>1709133836.355</v>
      </c>
      <c r="D9504">
        <v>227.97948511574</v>
      </c>
      <c r="E9504" t="s">
        <v>1204</v>
      </c>
      <c r="F9504">
        <v>5.9</v>
      </c>
    </row>
    <row r="9505" spans="1:6">
      <c r="A9505" t="s">
        <v>12382</v>
      </c>
      <c r="B9505">
        <v>1689574898.7309999</v>
      </c>
      <c r="C9505">
        <v>1693707194.71</v>
      </c>
      <c r="D9505">
        <v>47.827499756944398</v>
      </c>
      <c r="E9505" t="s">
        <v>1685</v>
      </c>
      <c r="F9505">
        <v>5.9</v>
      </c>
    </row>
    <row r="9506" spans="1:6">
      <c r="A9506" t="s">
        <v>12386</v>
      </c>
      <c r="B9506">
        <v>1689574933.927</v>
      </c>
      <c r="C9506">
        <v>1691641181.6989999</v>
      </c>
      <c r="D9506">
        <v>23.9149047685185</v>
      </c>
      <c r="E9506" t="s">
        <v>1685</v>
      </c>
      <c r="F9506">
        <v>5.9</v>
      </c>
    </row>
    <row r="9507" spans="1:6">
      <c r="A9507" t="s">
        <v>12403</v>
      </c>
      <c r="B9507">
        <v>1689651211.0599999</v>
      </c>
      <c r="C9507">
        <v>1693708983.5810001</v>
      </c>
      <c r="D9507">
        <v>46.964959733796299</v>
      </c>
      <c r="E9507" t="s">
        <v>1685</v>
      </c>
      <c r="F9507">
        <v>5.9</v>
      </c>
    </row>
    <row r="9508" spans="1:6">
      <c r="A9508" t="s">
        <v>12406</v>
      </c>
      <c r="B9508">
        <v>1689651211.0610001</v>
      </c>
      <c r="C9508">
        <v>1693708691.941</v>
      </c>
      <c r="D9508">
        <v>46.961584259259197</v>
      </c>
      <c r="E9508" t="s">
        <v>1685</v>
      </c>
      <c r="F9508">
        <v>5.9</v>
      </c>
    </row>
    <row r="9509" spans="1:6">
      <c r="A9509" t="s">
        <v>12419</v>
      </c>
      <c r="B9509">
        <v>1689665292.076</v>
      </c>
      <c r="C9509">
        <v>1691131484.645</v>
      </c>
      <c r="D9509">
        <v>16.969821400462902</v>
      </c>
      <c r="E9509" t="s">
        <v>12420</v>
      </c>
      <c r="F9509">
        <v>5.9</v>
      </c>
    </row>
    <row r="9510" spans="1:6">
      <c r="A9510" t="s">
        <v>12442</v>
      </c>
      <c r="B9510">
        <v>1689669214.155</v>
      </c>
      <c r="C9510">
        <v>1693707655.964</v>
      </c>
      <c r="D9510">
        <v>46.741224641203701</v>
      </c>
      <c r="E9510" t="s">
        <v>1685</v>
      </c>
      <c r="F9510">
        <v>5.9</v>
      </c>
    </row>
    <row r="9511" spans="1:6">
      <c r="A9511" t="s">
        <v>12443</v>
      </c>
      <c r="B9511">
        <v>1689669214.155</v>
      </c>
      <c r="C9511">
        <v>1693707414.9219999</v>
      </c>
      <c r="D9511">
        <v>46.7384348032407</v>
      </c>
      <c r="E9511" t="s">
        <v>1685</v>
      </c>
      <c r="F9511">
        <v>5.9</v>
      </c>
    </row>
    <row r="9512" spans="1:6">
      <c r="A9512" t="s">
        <v>12445</v>
      </c>
      <c r="B9512">
        <v>1689669214.155</v>
      </c>
      <c r="C9512">
        <v>1693706905.135</v>
      </c>
      <c r="D9512">
        <v>46.732534490740697</v>
      </c>
      <c r="E9512" t="s">
        <v>1685</v>
      </c>
      <c r="F9512">
        <v>5.9</v>
      </c>
    </row>
    <row r="9513" spans="1:6">
      <c r="A9513" t="s">
        <v>12539</v>
      </c>
      <c r="B9513">
        <v>1690210866.1010001</v>
      </c>
      <c r="C9513">
        <v>1693141811.132</v>
      </c>
      <c r="D9513">
        <v>33.922974895833299</v>
      </c>
      <c r="E9513" t="s">
        <v>1204</v>
      </c>
      <c r="F9513">
        <v>5.9</v>
      </c>
    </row>
    <row r="9514" spans="1:6">
      <c r="A9514" t="s">
        <v>12545</v>
      </c>
      <c r="B9514">
        <v>1690210877.4489999</v>
      </c>
      <c r="C9514">
        <v>1692176850.569</v>
      </c>
      <c r="D9514">
        <v>22.754318518518499</v>
      </c>
      <c r="E9514" t="s">
        <v>241</v>
      </c>
      <c r="F9514">
        <v>5.9</v>
      </c>
    </row>
    <row r="9515" spans="1:6">
      <c r="A9515" t="s">
        <v>12590</v>
      </c>
      <c r="B9515">
        <v>1690277880.937</v>
      </c>
      <c r="C9515">
        <v>1691498392.3269999</v>
      </c>
      <c r="D9515">
        <v>14.1262892361111</v>
      </c>
      <c r="E9515" t="s">
        <v>12591</v>
      </c>
      <c r="F9515">
        <v>5.9</v>
      </c>
    </row>
    <row r="9516" spans="1:6">
      <c r="A9516" t="s">
        <v>12625</v>
      </c>
      <c r="B9516">
        <v>1690326944.7739999</v>
      </c>
      <c r="C9516">
        <v>1695241927.9790001</v>
      </c>
      <c r="D9516">
        <v>56.886379687500003</v>
      </c>
      <c r="E9516" t="s">
        <v>1204</v>
      </c>
      <c r="F9516">
        <v>5.9</v>
      </c>
    </row>
    <row r="9517" spans="1:6">
      <c r="A9517" t="s">
        <v>12669</v>
      </c>
      <c r="B9517">
        <v>1690518406.477</v>
      </c>
      <c r="C9517">
        <v>1693477873.392</v>
      </c>
      <c r="D9517">
        <v>34.253089293981397</v>
      </c>
      <c r="E9517" t="s">
        <v>241</v>
      </c>
      <c r="F9517">
        <v>5.9</v>
      </c>
    </row>
    <row r="9518" spans="1:6">
      <c r="A9518" t="s">
        <v>12673</v>
      </c>
      <c r="B9518">
        <v>1690518406.4779999</v>
      </c>
      <c r="C9518">
        <v>1693478188.5420001</v>
      </c>
      <c r="D9518">
        <v>34.256736851851798</v>
      </c>
      <c r="E9518" t="s">
        <v>241</v>
      </c>
      <c r="F9518">
        <v>5.9</v>
      </c>
    </row>
    <row r="9519" spans="1:6">
      <c r="A9519" t="s">
        <v>12682</v>
      </c>
      <c r="B9519">
        <v>1690518406.48</v>
      </c>
      <c r="C9519">
        <v>1691401225.615</v>
      </c>
      <c r="D9519">
        <v>10.2178140625</v>
      </c>
      <c r="E9519" t="s">
        <v>553</v>
      </c>
      <c r="F9519">
        <v>5.9</v>
      </c>
    </row>
    <row r="9520" spans="1:6">
      <c r="A9520" t="s">
        <v>12759</v>
      </c>
      <c r="B9520">
        <v>1691062534.5120001</v>
      </c>
      <c r="C9520">
        <v>1708407903.23</v>
      </c>
      <c r="D9520">
        <v>200.75658238425899</v>
      </c>
      <c r="E9520" t="s">
        <v>241</v>
      </c>
      <c r="F9520">
        <v>5.9</v>
      </c>
    </row>
    <row r="9521" spans="1:6">
      <c r="A9521" t="s">
        <v>12760</v>
      </c>
      <c r="B9521">
        <v>1691062534.5120001</v>
      </c>
      <c r="C9521">
        <v>1708407903.3310001</v>
      </c>
      <c r="D9521">
        <v>200.75658355324001</v>
      </c>
      <c r="E9521" t="s">
        <v>241</v>
      </c>
      <c r="F9521">
        <v>5.9</v>
      </c>
    </row>
    <row r="9522" spans="1:6">
      <c r="A9522" t="s">
        <v>12766</v>
      </c>
      <c r="B9522">
        <v>1691334000</v>
      </c>
      <c r="C9522">
        <v>1691334000</v>
      </c>
      <c r="D9522">
        <v>0</v>
      </c>
      <c r="E9522" t="s">
        <v>12767</v>
      </c>
      <c r="F9522">
        <v>5.9</v>
      </c>
    </row>
    <row r="9523" spans="1:6">
      <c r="A9523" t="s">
        <v>12774</v>
      </c>
      <c r="B9523">
        <v>1691380013.2190001</v>
      </c>
      <c r="C9523">
        <v>1693789293.4119999</v>
      </c>
      <c r="D9523">
        <v>27.885187418981399</v>
      </c>
      <c r="E9523" t="s">
        <v>1685</v>
      </c>
      <c r="F9523">
        <v>5.9</v>
      </c>
    </row>
    <row r="9524" spans="1:6">
      <c r="A9524" t="s">
        <v>12775</v>
      </c>
      <c r="B9524">
        <v>1691380013.2190001</v>
      </c>
      <c r="C9524">
        <v>1701326855.5239999</v>
      </c>
      <c r="D9524">
        <v>115.125489641203</v>
      </c>
      <c r="E9524" t="s">
        <v>1685</v>
      </c>
      <c r="F9524">
        <v>5.9</v>
      </c>
    </row>
    <row r="9525" spans="1:6">
      <c r="A9525" t="s">
        <v>12777</v>
      </c>
      <c r="B9525">
        <v>1691380013.2190001</v>
      </c>
      <c r="C9525">
        <v>1698115867.312</v>
      </c>
      <c r="D9525">
        <v>77.961274224536993</v>
      </c>
      <c r="E9525" t="s">
        <v>1685</v>
      </c>
      <c r="F9525">
        <v>5.9</v>
      </c>
    </row>
    <row r="9526" spans="1:6">
      <c r="A9526" t="s">
        <v>12819</v>
      </c>
      <c r="B9526">
        <v>1691461476.9619999</v>
      </c>
      <c r="C9526">
        <v>1693789770.8629999</v>
      </c>
      <c r="D9526">
        <v>26.947846076388799</v>
      </c>
      <c r="E9526" t="s">
        <v>1685</v>
      </c>
      <c r="F9526">
        <v>5.9</v>
      </c>
    </row>
    <row r="9527" spans="1:6">
      <c r="A9527" t="s">
        <v>12826</v>
      </c>
      <c r="B9527">
        <v>1691467043.9790001</v>
      </c>
      <c r="C9527">
        <v>1693956597.1849999</v>
      </c>
      <c r="D9527">
        <v>28.8142732175925</v>
      </c>
      <c r="E9527" t="s">
        <v>1685</v>
      </c>
      <c r="F9527">
        <v>5.9</v>
      </c>
    </row>
    <row r="9528" spans="1:6">
      <c r="A9528" t="s">
        <v>12830</v>
      </c>
      <c r="B9528">
        <v>1691469985.2409999</v>
      </c>
      <c r="C9528">
        <v>1691562834.4059999</v>
      </c>
      <c r="D9528">
        <v>1.07464311342592</v>
      </c>
      <c r="E9528" t="s">
        <v>553</v>
      </c>
      <c r="F9528">
        <v>5.9</v>
      </c>
    </row>
    <row r="9529" spans="1:6">
      <c r="A9529" t="s">
        <v>12919</v>
      </c>
      <c r="B9529">
        <v>1691641236.816</v>
      </c>
      <c r="C9529">
        <v>1693791784.6600001</v>
      </c>
      <c r="D9529">
        <v>24.8906000462962</v>
      </c>
      <c r="E9529" t="s">
        <v>1685</v>
      </c>
      <c r="F9529">
        <v>5.9</v>
      </c>
    </row>
    <row r="9530" spans="1:6">
      <c r="A9530" t="s">
        <v>12947</v>
      </c>
      <c r="B9530">
        <v>1691992035.1129999</v>
      </c>
      <c r="C9530">
        <v>1693956406.076</v>
      </c>
      <c r="D9530">
        <v>22.735775034722199</v>
      </c>
      <c r="E9530" t="s">
        <v>1685</v>
      </c>
      <c r="F9530">
        <v>5.9</v>
      </c>
    </row>
    <row r="9531" spans="1:6">
      <c r="A9531" t="s">
        <v>12948</v>
      </c>
      <c r="B9531">
        <v>1691992035.1129999</v>
      </c>
      <c r="C9531">
        <v>1693956253.6370001</v>
      </c>
      <c r="D9531">
        <v>22.7340106944444</v>
      </c>
      <c r="E9531" t="s">
        <v>1685</v>
      </c>
      <c r="F9531">
        <v>5.9</v>
      </c>
    </row>
    <row r="9532" spans="1:6">
      <c r="A9532" t="s">
        <v>12986</v>
      </c>
      <c r="B9532">
        <v>1692152105.0439999</v>
      </c>
      <c r="C9532">
        <v>1693955472.161</v>
      </c>
      <c r="D9532">
        <v>20.872304594907401</v>
      </c>
      <c r="E9532" t="s">
        <v>1685</v>
      </c>
      <c r="F9532">
        <v>5.9</v>
      </c>
    </row>
    <row r="9533" spans="1:6">
      <c r="A9533" t="s">
        <v>12993</v>
      </c>
      <c r="B9533">
        <v>1692152105.0450001</v>
      </c>
      <c r="C9533">
        <v>1693955284.6040001</v>
      </c>
      <c r="D9533">
        <v>20.870133784722199</v>
      </c>
      <c r="E9533" t="s">
        <v>1685</v>
      </c>
      <c r="F9533">
        <v>5.9</v>
      </c>
    </row>
    <row r="9534" spans="1:6">
      <c r="A9534" t="s">
        <v>13028</v>
      </c>
      <c r="B9534">
        <v>1692236862.477</v>
      </c>
      <c r="C9534">
        <v>1695759510.1659999</v>
      </c>
      <c r="D9534">
        <v>40.771385289351798</v>
      </c>
      <c r="E9534" t="s">
        <v>1685</v>
      </c>
      <c r="F9534">
        <v>5.9</v>
      </c>
    </row>
    <row r="9535" spans="1:6">
      <c r="A9535" t="s">
        <v>13048</v>
      </c>
      <c r="B9535">
        <v>1692333393.3110001</v>
      </c>
      <c r="C9535">
        <v>1695763464.4100001</v>
      </c>
      <c r="D9535">
        <v>39.699896979166603</v>
      </c>
      <c r="E9535" t="s">
        <v>1685</v>
      </c>
      <c r="F9535">
        <v>5.9</v>
      </c>
    </row>
    <row r="9536" spans="1:6">
      <c r="A9536" t="s">
        <v>13050</v>
      </c>
      <c r="B9536">
        <v>1692333393.312</v>
      </c>
      <c r="C9536">
        <v>1695763866.0539999</v>
      </c>
      <c r="D9536">
        <v>39.704545625000002</v>
      </c>
      <c r="E9536" t="s">
        <v>1685</v>
      </c>
      <c r="F9536">
        <v>5.9</v>
      </c>
    </row>
    <row r="9537" spans="1:6">
      <c r="A9537" t="s">
        <v>13054</v>
      </c>
      <c r="B9537">
        <v>1692339508.3369999</v>
      </c>
      <c r="C9537">
        <v>1695766920.549</v>
      </c>
      <c r="D9537">
        <v>39.669122824074002</v>
      </c>
      <c r="E9537" t="s">
        <v>1685</v>
      </c>
      <c r="F9537">
        <v>5.9</v>
      </c>
    </row>
    <row r="9538" spans="1:6">
      <c r="A9538" t="s">
        <v>13055</v>
      </c>
      <c r="B9538">
        <v>1692339508.3369999</v>
      </c>
      <c r="C9538">
        <v>1695764717.76</v>
      </c>
      <c r="D9538">
        <v>39.643627581018499</v>
      </c>
      <c r="E9538" t="s">
        <v>1685</v>
      </c>
      <c r="F9538">
        <v>5.9</v>
      </c>
    </row>
    <row r="9539" spans="1:6">
      <c r="A9539" t="s">
        <v>13056</v>
      </c>
      <c r="B9539">
        <v>1692339508.3369999</v>
      </c>
      <c r="C9539">
        <v>1695767111.5829999</v>
      </c>
      <c r="D9539">
        <v>39.671333865740699</v>
      </c>
      <c r="E9539" t="s">
        <v>1685</v>
      </c>
      <c r="F9539">
        <v>5.9</v>
      </c>
    </row>
    <row r="9540" spans="1:6">
      <c r="A9540" t="s">
        <v>13057</v>
      </c>
      <c r="B9540">
        <v>1692339508.3380001</v>
      </c>
      <c r="C9540">
        <v>1701314514.7909999</v>
      </c>
      <c r="D9540">
        <v>103.877389502314</v>
      </c>
      <c r="E9540" t="s">
        <v>1685</v>
      </c>
      <c r="F9540">
        <v>5.9</v>
      </c>
    </row>
    <row r="9541" spans="1:6">
      <c r="A9541" t="s">
        <v>13058</v>
      </c>
      <c r="B9541">
        <v>1692339508.3380001</v>
      </c>
      <c r="C9541">
        <v>1698713294.8299999</v>
      </c>
      <c r="D9541">
        <v>73.770676990740697</v>
      </c>
      <c r="E9541" t="s">
        <v>1685</v>
      </c>
      <c r="F9541">
        <v>5.9</v>
      </c>
    </row>
    <row r="9542" spans="1:6">
      <c r="A9542" t="s">
        <v>13066</v>
      </c>
      <c r="B9542">
        <v>1692341297.5699999</v>
      </c>
      <c r="C9542">
        <v>1701615066.2019999</v>
      </c>
      <c r="D9542">
        <v>107.335285092592</v>
      </c>
      <c r="E9542" t="s">
        <v>241</v>
      </c>
      <c r="F9542">
        <v>5.9</v>
      </c>
    </row>
    <row r="9543" spans="1:6">
      <c r="A9543" t="s">
        <v>13159</v>
      </c>
      <c r="B9543">
        <v>1692768588.066</v>
      </c>
      <c r="C9543">
        <v>1701314341.852</v>
      </c>
      <c r="D9543">
        <v>98.909187337962905</v>
      </c>
      <c r="E9543" t="s">
        <v>1685</v>
      </c>
      <c r="F9543">
        <v>5.9</v>
      </c>
    </row>
    <row r="9544" spans="1:6">
      <c r="A9544" t="s">
        <v>13160</v>
      </c>
      <c r="B9544">
        <v>1692768588.066</v>
      </c>
      <c r="C9544">
        <v>1701314167.6919999</v>
      </c>
      <c r="D9544">
        <v>98.907171597222202</v>
      </c>
      <c r="E9544" t="s">
        <v>1685</v>
      </c>
      <c r="F9544">
        <v>5.9</v>
      </c>
    </row>
    <row r="9545" spans="1:6">
      <c r="A9545" t="s">
        <v>13163</v>
      </c>
      <c r="B9545">
        <v>1692768588.0669999</v>
      </c>
      <c r="C9545">
        <v>1701313982.773</v>
      </c>
      <c r="D9545">
        <v>98.905031319444404</v>
      </c>
      <c r="E9545" t="s">
        <v>1685</v>
      </c>
      <c r="F9545">
        <v>5.9</v>
      </c>
    </row>
    <row r="9546" spans="1:6">
      <c r="A9546" t="s">
        <v>13173</v>
      </c>
      <c r="B9546">
        <v>1692925352.1329999</v>
      </c>
      <c r="C9546">
        <v>1695785570.175</v>
      </c>
      <c r="D9546">
        <v>33.104375486111103</v>
      </c>
      <c r="E9546" t="s">
        <v>1685</v>
      </c>
      <c r="F9546">
        <v>5.9</v>
      </c>
    </row>
    <row r="9547" spans="1:6">
      <c r="A9547" t="s">
        <v>13174</v>
      </c>
      <c r="B9547">
        <v>1692925352.1340001</v>
      </c>
      <c r="C9547">
        <v>1695785768.247</v>
      </c>
      <c r="D9547">
        <v>33.106667974536997</v>
      </c>
      <c r="E9547" t="s">
        <v>1685</v>
      </c>
      <c r="F9547">
        <v>5.9</v>
      </c>
    </row>
    <row r="9548" spans="1:6">
      <c r="A9548" t="s">
        <v>13262</v>
      </c>
      <c r="B9548">
        <v>1693368140.619</v>
      </c>
      <c r="C9548">
        <v>1695961497.4070001</v>
      </c>
      <c r="D9548">
        <v>30.0157035648148</v>
      </c>
      <c r="E9548" t="s">
        <v>1685</v>
      </c>
      <c r="F9548">
        <v>5.9</v>
      </c>
    </row>
    <row r="9549" spans="1:6">
      <c r="A9549" t="s">
        <v>13263</v>
      </c>
      <c r="B9549">
        <v>1693368140.6199999</v>
      </c>
      <c r="C9549">
        <v>1695961756.03</v>
      </c>
      <c r="D9549">
        <v>30.018696875</v>
      </c>
      <c r="E9549" t="s">
        <v>1685</v>
      </c>
      <c r="F9549">
        <v>5.9</v>
      </c>
    </row>
    <row r="9550" spans="1:6">
      <c r="A9550" t="s">
        <v>13267</v>
      </c>
      <c r="B9550">
        <v>1693368161.615</v>
      </c>
      <c r="C9550">
        <v>1695962189.118</v>
      </c>
      <c r="D9550">
        <v>30.023466469907401</v>
      </c>
      <c r="E9550" t="s">
        <v>1685</v>
      </c>
      <c r="F9550">
        <v>5.9</v>
      </c>
    </row>
    <row r="9551" spans="1:6">
      <c r="A9551" t="s">
        <v>13306</v>
      </c>
      <c r="B9551">
        <v>1693432719.9030001</v>
      </c>
      <c r="C9551">
        <v>1696199974.1889999</v>
      </c>
      <c r="D9551">
        <v>32.0284060879629</v>
      </c>
      <c r="E9551" t="s">
        <v>1685</v>
      </c>
      <c r="F9551">
        <v>5.9</v>
      </c>
    </row>
    <row r="9552" spans="1:6">
      <c r="A9552" t="s">
        <v>13308</v>
      </c>
      <c r="B9552">
        <v>1693432719.9030001</v>
      </c>
      <c r="C9552">
        <v>1696200221.95</v>
      </c>
      <c r="D9552">
        <v>32.031273692129602</v>
      </c>
      <c r="E9552" t="s">
        <v>1685</v>
      </c>
      <c r="F9552">
        <v>5.9</v>
      </c>
    </row>
    <row r="9553" spans="1:6">
      <c r="A9553" t="s">
        <v>13310</v>
      </c>
      <c r="B9553">
        <v>1693432719.904</v>
      </c>
      <c r="C9553">
        <v>1696200549.471</v>
      </c>
      <c r="D9553">
        <v>32.0350644328703</v>
      </c>
      <c r="E9553" t="s">
        <v>1685</v>
      </c>
      <c r="F9553">
        <v>5.9</v>
      </c>
    </row>
    <row r="9554" spans="1:6">
      <c r="A9554" t="s">
        <v>13311</v>
      </c>
      <c r="B9554">
        <v>1693432719.904</v>
      </c>
      <c r="C9554">
        <v>1696200862.7939999</v>
      </c>
      <c r="D9554">
        <v>32.038690856481402</v>
      </c>
      <c r="E9554" t="s">
        <v>1685</v>
      </c>
      <c r="F9554">
        <v>5.9</v>
      </c>
    </row>
    <row r="9555" spans="1:6">
      <c r="A9555" t="s">
        <v>13313</v>
      </c>
      <c r="B9555">
        <v>1693432719.904</v>
      </c>
      <c r="C9555">
        <v>1696201206.8889999</v>
      </c>
      <c r="D9555">
        <v>32.0426734375</v>
      </c>
      <c r="E9555" t="s">
        <v>1685</v>
      </c>
      <c r="F9555">
        <v>5.9</v>
      </c>
    </row>
    <row r="9556" spans="1:6">
      <c r="A9556" t="s">
        <v>13314</v>
      </c>
      <c r="B9556">
        <v>1693432719.904</v>
      </c>
      <c r="C9556">
        <v>1696201440.793</v>
      </c>
      <c r="D9556">
        <v>32.045380659722198</v>
      </c>
      <c r="E9556" t="s">
        <v>1685</v>
      </c>
      <c r="F9556">
        <v>5.9</v>
      </c>
    </row>
    <row r="9557" spans="1:6">
      <c r="A9557" t="s">
        <v>13348</v>
      </c>
      <c r="B9557">
        <v>1693536887.539</v>
      </c>
      <c r="C9557">
        <v>1700718333.842</v>
      </c>
      <c r="D9557">
        <v>83.1185914699074</v>
      </c>
      <c r="E9557" t="s">
        <v>1685</v>
      </c>
      <c r="F9557">
        <v>5.9</v>
      </c>
    </row>
    <row r="9558" spans="1:6">
      <c r="A9558" t="s">
        <v>13351</v>
      </c>
      <c r="B9558">
        <v>1693536920.628</v>
      </c>
      <c r="C9558">
        <v>1696202660.434</v>
      </c>
      <c r="D9558">
        <v>30.853469976851802</v>
      </c>
      <c r="E9558" t="s">
        <v>1685</v>
      </c>
      <c r="F9558">
        <v>5.9</v>
      </c>
    </row>
    <row r="9559" spans="1:6">
      <c r="A9559" t="s">
        <v>13385</v>
      </c>
      <c r="B9559">
        <v>1693788441.5829999</v>
      </c>
      <c r="C9559">
        <v>1696203560.6210001</v>
      </c>
      <c r="D9559">
        <v>27.952766643518501</v>
      </c>
      <c r="E9559" t="s">
        <v>1685</v>
      </c>
      <c r="F9559">
        <v>5.9</v>
      </c>
    </row>
    <row r="9560" spans="1:6">
      <c r="A9560" t="s">
        <v>13388</v>
      </c>
      <c r="B9560">
        <v>1693791226.2909999</v>
      </c>
      <c r="C9560">
        <v>1696204167.3380001</v>
      </c>
      <c r="D9560">
        <v>27.9275584143518</v>
      </c>
      <c r="E9560" t="s">
        <v>1685</v>
      </c>
      <c r="F9560">
        <v>5.9</v>
      </c>
    </row>
    <row r="9561" spans="1:6">
      <c r="A9561" t="s">
        <v>13423</v>
      </c>
      <c r="B9561">
        <v>1693957580.9619999</v>
      </c>
      <c r="C9561">
        <v>1695569810.648</v>
      </c>
      <c r="D9561">
        <v>18.660065810185099</v>
      </c>
      <c r="E9561" t="s">
        <v>1685</v>
      </c>
      <c r="F9561">
        <v>5.9</v>
      </c>
    </row>
    <row r="9562" spans="1:6">
      <c r="A9562" t="s">
        <v>13424</v>
      </c>
      <c r="B9562">
        <v>1693957580.9630001</v>
      </c>
      <c r="C9562">
        <v>1695569482.8770001</v>
      </c>
      <c r="D9562">
        <v>18.656272152777699</v>
      </c>
      <c r="E9562" t="s">
        <v>1685</v>
      </c>
      <c r="F9562">
        <v>5.9</v>
      </c>
    </row>
    <row r="9563" spans="1:6">
      <c r="A9563" t="s">
        <v>13442</v>
      </c>
      <c r="B9563">
        <v>1693996390.323</v>
      </c>
      <c r="C9563">
        <v>1701432105.589</v>
      </c>
      <c r="D9563">
        <v>86.061519282407403</v>
      </c>
      <c r="E9563" t="s">
        <v>1204</v>
      </c>
      <c r="F9563">
        <v>5.9</v>
      </c>
    </row>
    <row r="9564" spans="1:6">
      <c r="A9564" t="s">
        <v>13520</v>
      </c>
      <c r="B9564">
        <v>1694444108.3469999</v>
      </c>
      <c r="C9564">
        <v>1699310970.4159999</v>
      </c>
      <c r="D9564">
        <v>56.3294220949074</v>
      </c>
      <c r="E9564" t="s">
        <v>1204</v>
      </c>
      <c r="F9564">
        <v>5.9</v>
      </c>
    </row>
    <row r="9565" spans="1:6">
      <c r="A9565" t="s">
        <v>13527</v>
      </c>
      <c r="B9565">
        <v>1694444108.349</v>
      </c>
      <c r="C9565">
        <v>1699310976.5350001</v>
      </c>
      <c r="D9565">
        <v>56.329492893518498</v>
      </c>
      <c r="E9565" t="s">
        <v>3343</v>
      </c>
      <c r="F9565">
        <v>5.9</v>
      </c>
    </row>
    <row r="9566" spans="1:6">
      <c r="A9566" t="s">
        <v>13563</v>
      </c>
      <c r="B9566">
        <v>1694444108.3559999</v>
      </c>
      <c r="C9566">
        <v>1701711867.9590001</v>
      </c>
      <c r="D9566">
        <v>84.117587997685106</v>
      </c>
      <c r="E9566" t="s">
        <v>3343</v>
      </c>
      <c r="F9566">
        <v>5.9</v>
      </c>
    </row>
    <row r="9567" spans="1:6">
      <c r="A9567" t="s">
        <v>13648</v>
      </c>
      <c r="B9567">
        <v>1694707901.6059999</v>
      </c>
      <c r="C9567">
        <v>1698936526.9909999</v>
      </c>
      <c r="D9567">
        <v>48.942423437499997</v>
      </c>
      <c r="E9567" t="s">
        <v>553</v>
      </c>
      <c r="F9567">
        <v>5.9</v>
      </c>
    </row>
    <row r="9568" spans="1:6">
      <c r="A9568" t="s">
        <v>13653</v>
      </c>
      <c r="B9568">
        <v>1694707948.3429999</v>
      </c>
      <c r="C9568">
        <v>1698050224.158</v>
      </c>
      <c r="D9568">
        <v>38.683747858796202</v>
      </c>
      <c r="E9568" t="s">
        <v>553</v>
      </c>
      <c r="F9568">
        <v>5.9</v>
      </c>
    </row>
    <row r="9569" spans="1:6">
      <c r="A9569" t="s">
        <v>13759</v>
      </c>
      <c r="B9569">
        <v>1700028496.5339999</v>
      </c>
      <c r="C9569">
        <v>1701743701.0350001</v>
      </c>
      <c r="D9569">
        <v>19.851903946759201</v>
      </c>
      <c r="E9569" t="s">
        <v>241</v>
      </c>
      <c r="F9569">
        <v>5.9</v>
      </c>
    </row>
    <row r="9570" spans="1:6">
      <c r="A9570" t="s">
        <v>13773</v>
      </c>
      <c r="B9570">
        <v>1695191738.1459999</v>
      </c>
      <c r="C9570">
        <v>1695729497.826</v>
      </c>
      <c r="D9570">
        <v>6.2240703703703701</v>
      </c>
      <c r="E9570" t="s">
        <v>241</v>
      </c>
      <c r="F9570">
        <v>5.9</v>
      </c>
    </row>
    <row r="9571" spans="1:6">
      <c r="A9571" t="s">
        <v>13843</v>
      </c>
      <c r="B9571">
        <v>1695327055.2579999</v>
      </c>
      <c r="C9571">
        <v>1697514544.8699999</v>
      </c>
      <c r="D9571">
        <v>25.318166805555499</v>
      </c>
      <c r="E9571" t="s">
        <v>1685</v>
      </c>
      <c r="F9571">
        <v>5.9</v>
      </c>
    </row>
    <row r="9572" spans="1:6">
      <c r="A9572" t="s">
        <v>13862</v>
      </c>
      <c r="B9572">
        <v>1695361902.3399999</v>
      </c>
      <c r="C9572">
        <v>1696402910.447</v>
      </c>
      <c r="D9572">
        <v>12.0487049421296</v>
      </c>
      <c r="E9572" t="s">
        <v>3603</v>
      </c>
      <c r="F9572">
        <v>5.9</v>
      </c>
    </row>
    <row r="9573" spans="1:6">
      <c r="A9573" t="s">
        <v>13888</v>
      </c>
      <c r="B9573">
        <v>1695598389.6689999</v>
      </c>
      <c r="C9573">
        <v>1703818092.4170001</v>
      </c>
      <c r="D9573">
        <v>95.135448472222194</v>
      </c>
      <c r="E9573" t="s">
        <v>13889</v>
      </c>
      <c r="F9573">
        <v>5.9</v>
      </c>
    </row>
    <row r="9574" spans="1:6">
      <c r="A9574" t="s">
        <v>13925</v>
      </c>
      <c r="B9574">
        <v>1695724227.9530001</v>
      </c>
      <c r="C9574">
        <v>1697024243.3789999</v>
      </c>
      <c r="D9574">
        <v>15.046474837962901</v>
      </c>
      <c r="E9574" t="s">
        <v>13926</v>
      </c>
      <c r="F9574">
        <v>5.9</v>
      </c>
    </row>
    <row r="9575" spans="1:6">
      <c r="A9575" t="s">
        <v>13944</v>
      </c>
      <c r="B9575">
        <v>1695763500.4360001</v>
      </c>
      <c r="C9575">
        <v>1696210394.1270001</v>
      </c>
      <c r="D9575">
        <v>5.1723806828703696</v>
      </c>
      <c r="E9575" t="s">
        <v>1685</v>
      </c>
      <c r="F9575">
        <v>5.9</v>
      </c>
    </row>
    <row r="9576" spans="1:6">
      <c r="A9576" t="s">
        <v>13945</v>
      </c>
      <c r="B9576">
        <v>1695763500.4360001</v>
      </c>
      <c r="C9576">
        <v>1697419742.8039999</v>
      </c>
      <c r="D9576">
        <v>19.169471851851799</v>
      </c>
      <c r="E9576" t="s">
        <v>1685</v>
      </c>
      <c r="F9576">
        <v>5.9</v>
      </c>
    </row>
    <row r="9577" spans="1:6">
      <c r="A9577" t="s">
        <v>13946</v>
      </c>
      <c r="B9577">
        <v>1695763500.4360001</v>
      </c>
      <c r="C9577">
        <v>1696209478.4430001</v>
      </c>
      <c r="D9577">
        <v>5.1617824884259198</v>
      </c>
      <c r="E9577" t="s">
        <v>1685</v>
      </c>
      <c r="F9577">
        <v>5.9</v>
      </c>
    </row>
    <row r="9578" spans="1:6">
      <c r="A9578" t="s">
        <v>13953</v>
      </c>
      <c r="B9578">
        <v>1695769072.427</v>
      </c>
      <c r="C9578">
        <v>1696206642.5079999</v>
      </c>
      <c r="D9578">
        <v>5.06446853009259</v>
      </c>
      <c r="E9578" t="s">
        <v>1685</v>
      </c>
      <c r="F9578">
        <v>5.9</v>
      </c>
    </row>
    <row r="9579" spans="1:6">
      <c r="A9579" t="s">
        <v>13977</v>
      </c>
      <c r="B9579">
        <v>1695785966.0999999</v>
      </c>
      <c r="C9579">
        <v>1696208130.1359999</v>
      </c>
      <c r="D9579">
        <v>4.8861578240740702</v>
      </c>
      <c r="E9579" t="s">
        <v>1685</v>
      </c>
      <c r="F9579">
        <v>5.9</v>
      </c>
    </row>
    <row r="9580" spans="1:6">
      <c r="A9580" t="s">
        <v>13978</v>
      </c>
      <c r="B9580">
        <v>1695785966.0999999</v>
      </c>
      <c r="C9580">
        <v>1696207050.112</v>
      </c>
      <c r="D9580">
        <v>4.8736575462962897</v>
      </c>
      <c r="E9580" t="s">
        <v>1685</v>
      </c>
      <c r="F9580">
        <v>5.9</v>
      </c>
    </row>
    <row r="9581" spans="1:6">
      <c r="A9581" t="s">
        <v>13980</v>
      </c>
      <c r="B9581">
        <v>1695785966.0999999</v>
      </c>
      <c r="C9581">
        <v>1696209271.576</v>
      </c>
      <c r="D9581">
        <v>4.8993689351851799</v>
      </c>
      <c r="E9581" t="s">
        <v>1685</v>
      </c>
      <c r="F9581">
        <v>5.9</v>
      </c>
    </row>
    <row r="9582" spans="1:6">
      <c r="A9582" t="s">
        <v>13981</v>
      </c>
      <c r="B9582">
        <v>1695785966.0999999</v>
      </c>
      <c r="C9582">
        <v>1696209984.6040001</v>
      </c>
      <c r="D9582">
        <v>4.9076215740740698</v>
      </c>
      <c r="E9582" t="s">
        <v>1685</v>
      </c>
      <c r="F9582">
        <v>5.9</v>
      </c>
    </row>
    <row r="9583" spans="1:6">
      <c r="A9583" t="s">
        <v>14109</v>
      </c>
      <c r="B9583">
        <v>1695963623.569</v>
      </c>
      <c r="C9583">
        <v>1696202032.369</v>
      </c>
      <c r="D9583">
        <v>2.7593611111111098</v>
      </c>
      <c r="E9583" t="s">
        <v>1685</v>
      </c>
      <c r="F9583">
        <v>5.9</v>
      </c>
    </row>
    <row r="9584" spans="1:6">
      <c r="A9584" t="s">
        <v>14118</v>
      </c>
      <c r="B9584">
        <v>1696207088.9070001</v>
      </c>
      <c r="C9584">
        <v>1697421001.421</v>
      </c>
      <c r="D9584">
        <v>14.049913356481399</v>
      </c>
      <c r="E9584" t="s">
        <v>1685</v>
      </c>
      <c r="F9584">
        <v>5.9</v>
      </c>
    </row>
    <row r="9585" spans="1:6">
      <c r="A9585" t="s">
        <v>14119</v>
      </c>
      <c r="B9585">
        <v>1696207088.9070001</v>
      </c>
      <c r="C9585">
        <v>1697421677.4319999</v>
      </c>
      <c r="D9585">
        <v>14.057737557870301</v>
      </c>
      <c r="E9585" t="s">
        <v>1685</v>
      </c>
      <c r="F9585">
        <v>5.9</v>
      </c>
    </row>
    <row r="9586" spans="1:6">
      <c r="A9586" t="s">
        <v>14120</v>
      </c>
      <c r="B9586">
        <v>1696207088.9070001</v>
      </c>
      <c r="C9586">
        <v>1697500896.865</v>
      </c>
      <c r="D9586">
        <v>14.9746291435185</v>
      </c>
      <c r="E9586" t="s">
        <v>1685</v>
      </c>
      <c r="F9586">
        <v>5.9</v>
      </c>
    </row>
    <row r="9587" spans="1:6">
      <c r="A9587" t="s">
        <v>14133</v>
      </c>
      <c r="B9587">
        <v>1696210417.984</v>
      </c>
      <c r="C9587">
        <v>1697583200.2579999</v>
      </c>
      <c r="D9587">
        <v>15.8886837268518</v>
      </c>
      <c r="E9587" t="s">
        <v>1685</v>
      </c>
      <c r="F9587">
        <v>5.9</v>
      </c>
    </row>
    <row r="9588" spans="1:6">
      <c r="A9588" t="s">
        <v>14134</v>
      </c>
      <c r="B9588">
        <v>1696210417.9849999</v>
      </c>
      <c r="C9588">
        <v>1697507721.467</v>
      </c>
      <c r="D9588">
        <v>15.015086597222201</v>
      </c>
      <c r="E9588" t="s">
        <v>1685</v>
      </c>
      <c r="F9588">
        <v>5.9</v>
      </c>
    </row>
    <row r="9589" spans="1:6">
      <c r="A9589" t="s">
        <v>14157</v>
      </c>
      <c r="B9589">
        <v>1696307439.4030001</v>
      </c>
      <c r="C9589">
        <v>1697583722.9660001</v>
      </c>
      <c r="D9589">
        <v>14.771800497685099</v>
      </c>
      <c r="E9589" t="s">
        <v>1685</v>
      </c>
      <c r="F9589">
        <v>5.9</v>
      </c>
    </row>
    <row r="9590" spans="1:6">
      <c r="A9590" t="s">
        <v>14160</v>
      </c>
      <c r="B9590">
        <v>1696307460.2049999</v>
      </c>
      <c r="C9590">
        <v>1697584462.8529999</v>
      </c>
      <c r="D9590">
        <v>14.7801232407407</v>
      </c>
      <c r="E9590" t="s">
        <v>1685</v>
      </c>
      <c r="F9590">
        <v>5.9</v>
      </c>
    </row>
    <row r="9591" spans="1:6">
      <c r="A9591" t="s">
        <v>14161</v>
      </c>
      <c r="B9591">
        <v>1696307460.2049999</v>
      </c>
      <c r="C9591">
        <v>1697584719.4059999</v>
      </c>
      <c r="D9591">
        <v>14.783092604166599</v>
      </c>
      <c r="E9591" t="s">
        <v>1685</v>
      </c>
      <c r="F9591">
        <v>5.9</v>
      </c>
    </row>
    <row r="9592" spans="1:6">
      <c r="A9592" t="s">
        <v>14169</v>
      </c>
      <c r="B9592">
        <v>1696307481.243</v>
      </c>
      <c r="C9592">
        <v>1701322985.1500001</v>
      </c>
      <c r="D9592">
        <v>58.049813738425897</v>
      </c>
      <c r="E9592" t="s">
        <v>1204</v>
      </c>
      <c r="F9592">
        <v>5.9</v>
      </c>
    </row>
    <row r="9593" spans="1:6">
      <c r="A9593" t="s">
        <v>14174</v>
      </c>
      <c r="B9593">
        <v>1696307481.244</v>
      </c>
      <c r="C9593">
        <v>1697600580.6960001</v>
      </c>
      <c r="D9593">
        <v>14.966428842592499</v>
      </c>
      <c r="E9593" t="s">
        <v>1685</v>
      </c>
      <c r="F9593">
        <v>5.9</v>
      </c>
    </row>
    <row r="9594" spans="1:6">
      <c r="A9594" t="s">
        <v>14175</v>
      </c>
      <c r="B9594">
        <v>1696307481.244</v>
      </c>
      <c r="C9594">
        <v>1697601089.2720001</v>
      </c>
      <c r="D9594">
        <v>14.972315138888799</v>
      </c>
      <c r="E9594" t="s">
        <v>1685</v>
      </c>
      <c r="F9594">
        <v>5.9</v>
      </c>
    </row>
    <row r="9595" spans="1:6">
      <c r="A9595" t="s">
        <v>14251</v>
      </c>
      <c r="B9595">
        <v>1696437550.398</v>
      </c>
      <c r="C9595">
        <v>1705917729.8510001</v>
      </c>
      <c r="D9595">
        <v>109.72429922453701</v>
      </c>
      <c r="E9595" t="s">
        <v>241</v>
      </c>
      <c r="F9595">
        <v>5.9</v>
      </c>
    </row>
    <row r="9596" spans="1:6">
      <c r="A9596" t="s">
        <v>14319</v>
      </c>
      <c r="B9596">
        <v>1696807614.316</v>
      </c>
      <c r="C9596">
        <v>1709605798.832</v>
      </c>
      <c r="D9596">
        <v>148.12713560185099</v>
      </c>
      <c r="E9596" t="s">
        <v>1685</v>
      </c>
      <c r="F9596">
        <v>5.9</v>
      </c>
    </row>
    <row r="9597" spans="1:6">
      <c r="A9597" t="s">
        <v>14321</v>
      </c>
      <c r="B9597">
        <v>1696807614.3169999</v>
      </c>
      <c r="C9597">
        <v>1709605938.971</v>
      </c>
      <c r="D9597">
        <v>148.12875756944399</v>
      </c>
      <c r="E9597" t="s">
        <v>1685</v>
      </c>
      <c r="F9597">
        <v>5.9</v>
      </c>
    </row>
    <row r="9598" spans="1:6">
      <c r="A9598" t="s">
        <v>14328</v>
      </c>
      <c r="B9598">
        <v>1696813914.3069999</v>
      </c>
      <c r="C9598">
        <v>1697602642.8900001</v>
      </c>
      <c r="D9598">
        <v>9.1288030439814793</v>
      </c>
      <c r="E9598" t="s">
        <v>1685</v>
      </c>
      <c r="F9598">
        <v>5.9</v>
      </c>
    </row>
    <row r="9599" spans="1:6">
      <c r="A9599" t="s">
        <v>14363</v>
      </c>
      <c r="B9599">
        <v>1696899527.168</v>
      </c>
      <c r="C9599">
        <v>1698113403.4979999</v>
      </c>
      <c r="D9599">
        <v>14.049494560185099</v>
      </c>
      <c r="E9599" t="s">
        <v>1685</v>
      </c>
      <c r="F9599">
        <v>5.9</v>
      </c>
    </row>
    <row r="9600" spans="1:6">
      <c r="A9600" t="s">
        <v>14413</v>
      </c>
      <c r="B9600">
        <v>1697066875.5569999</v>
      </c>
      <c r="C9600">
        <v>1698114296.7880001</v>
      </c>
      <c r="D9600">
        <v>12.1229309143518</v>
      </c>
      <c r="E9600" t="s">
        <v>1685</v>
      </c>
      <c r="F9600">
        <v>5.9</v>
      </c>
    </row>
    <row r="9601" spans="1:6">
      <c r="A9601" t="s">
        <v>14420</v>
      </c>
      <c r="B9601">
        <v>1697066875.5580001</v>
      </c>
      <c r="C9601">
        <v>1698114669.5580001</v>
      </c>
      <c r="D9601">
        <v>12.1272453703703</v>
      </c>
      <c r="E9601" t="s">
        <v>1685</v>
      </c>
      <c r="F9601">
        <v>5.9</v>
      </c>
    </row>
    <row r="9602" spans="1:6">
      <c r="A9602" t="s">
        <v>14421</v>
      </c>
      <c r="B9602">
        <v>1697066875.5580001</v>
      </c>
      <c r="C9602">
        <v>1698114848.8659999</v>
      </c>
      <c r="D9602">
        <v>12.129320694444401</v>
      </c>
      <c r="E9602" t="s">
        <v>1685</v>
      </c>
      <c r="F9602">
        <v>5.9</v>
      </c>
    </row>
    <row r="9603" spans="1:6">
      <c r="A9603" t="s">
        <v>14423</v>
      </c>
      <c r="B9603">
        <v>1697082314.8069999</v>
      </c>
      <c r="C9603">
        <v>1698115452.9660001</v>
      </c>
      <c r="D9603">
        <v>11.9576175810185</v>
      </c>
      <c r="E9603" t="s">
        <v>1685</v>
      </c>
      <c r="F9603">
        <v>5.9</v>
      </c>
    </row>
    <row r="9604" spans="1:6">
      <c r="A9604" t="s">
        <v>14428</v>
      </c>
      <c r="B9604">
        <v>1697082314.8080001</v>
      </c>
      <c r="C9604">
        <v>1698116285.694</v>
      </c>
      <c r="D9604">
        <v>11.967255625</v>
      </c>
      <c r="E9604" t="s">
        <v>1685</v>
      </c>
      <c r="F9604">
        <v>5.9</v>
      </c>
    </row>
    <row r="9605" spans="1:6">
      <c r="A9605" t="s">
        <v>14429</v>
      </c>
      <c r="B9605">
        <v>1697082314.809</v>
      </c>
      <c r="C9605">
        <v>1698116456.0669999</v>
      </c>
      <c r="D9605">
        <v>11.969227523148099</v>
      </c>
      <c r="E9605" t="s">
        <v>1685</v>
      </c>
      <c r="F9605">
        <v>5.9</v>
      </c>
    </row>
    <row r="9606" spans="1:6">
      <c r="A9606" t="s">
        <v>14430</v>
      </c>
      <c r="B9606">
        <v>1697090259.224</v>
      </c>
      <c r="C9606">
        <v>1698116693.3469999</v>
      </c>
      <c r="D9606">
        <v>11.880024571759201</v>
      </c>
      <c r="E9606" t="s">
        <v>1685</v>
      </c>
      <c r="F9606">
        <v>5.9</v>
      </c>
    </row>
    <row r="9607" spans="1:6">
      <c r="A9607" t="s">
        <v>14456</v>
      </c>
      <c r="B9607">
        <v>1697166050.438</v>
      </c>
      <c r="C9607">
        <v>1697708298.8559999</v>
      </c>
      <c r="D9607">
        <v>6.2760233564814802</v>
      </c>
      <c r="E9607" t="s">
        <v>241</v>
      </c>
      <c r="F9607">
        <v>5.9</v>
      </c>
    </row>
    <row r="9608" spans="1:6">
      <c r="A9608" t="s">
        <v>14465</v>
      </c>
      <c r="B9608">
        <v>1697170817.575</v>
      </c>
      <c r="C9608">
        <v>1698117127.04</v>
      </c>
      <c r="D9608">
        <v>10.952655844907399</v>
      </c>
      <c r="E9608" t="s">
        <v>1685</v>
      </c>
      <c r="F9608">
        <v>5.9</v>
      </c>
    </row>
    <row r="9609" spans="1:6">
      <c r="A9609" t="s">
        <v>14466</v>
      </c>
      <c r="B9609">
        <v>1697177641.7539999</v>
      </c>
      <c r="C9609">
        <v>1698118102.227</v>
      </c>
      <c r="D9609">
        <v>10.884959178240701</v>
      </c>
      <c r="E9609" t="s">
        <v>1685</v>
      </c>
      <c r="F9609">
        <v>5.9</v>
      </c>
    </row>
    <row r="9610" spans="1:6">
      <c r="A9610" t="s">
        <v>14483</v>
      </c>
      <c r="B9610">
        <v>1697421726.8959999</v>
      </c>
      <c r="C9610">
        <v>1697424847.9000001</v>
      </c>
      <c r="D9610">
        <v>3.6122731481481402E-2</v>
      </c>
      <c r="E9610" t="s">
        <v>1685</v>
      </c>
      <c r="F9610">
        <v>5.9</v>
      </c>
    </row>
    <row r="9611" spans="1:6">
      <c r="A9611" t="s">
        <v>14485</v>
      </c>
      <c r="B9611">
        <v>1697421726.8959999</v>
      </c>
      <c r="C9611">
        <v>1698119650.628</v>
      </c>
      <c r="D9611">
        <v>8.0778209722222201</v>
      </c>
      <c r="E9611" t="s">
        <v>1685</v>
      </c>
      <c r="F9611">
        <v>5.9</v>
      </c>
    </row>
    <row r="9612" spans="1:6">
      <c r="A9612" t="s">
        <v>14499</v>
      </c>
      <c r="B9612">
        <v>1697421763.5350001</v>
      </c>
      <c r="C9612">
        <v>1698290606.0179999</v>
      </c>
      <c r="D9612">
        <v>10.056047256944399</v>
      </c>
      <c r="E9612" t="s">
        <v>1685</v>
      </c>
      <c r="F9612">
        <v>5.9</v>
      </c>
    </row>
    <row r="9613" spans="1:6">
      <c r="A9613" t="s">
        <v>14502</v>
      </c>
      <c r="B9613">
        <v>1697421763.5350001</v>
      </c>
      <c r="C9613">
        <v>1698359245.5769999</v>
      </c>
      <c r="D9613">
        <v>10.850486597222201</v>
      </c>
      <c r="E9613" t="s">
        <v>1685</v>
      </c>
      <c r="F9613">
        <v>5.9</v>
      </c>
    </row>
    <row r="9614" spans="1:6">
      <c r="A9614" t="s">
        <v>14504</v>
      </c>
      <c r="B9614">
        <v>1697421763.5350001</v>
      </c>
      <c r="C9614">
        <v>1698359765.207</v>
      </c>
      <c r="D9614">
        <v>10.8565008333333</v>
      </c>
      <c r="E9614" t="s">
        <v>1685</v>
      </c>
      <c r="F9614">
        <v>5.9</v>
      </c>
    </row>
    <row r="9615" spans="1:6">
      <c r="A9615" t="s">
        <v>14557</v>
      </c>
      <c r="B9615">
        <v>1697549415.0739999</v>
      </c>
      <c r="C9615">
        <v>1701615855.4360001</v>
      </c>
      <c r="D9615">
        <v>47.065281967592597</v>
      </c>
      <c r="E9615" t="s">
        <v>241</v>
      </c>
      <c r="F9615">
        <v>5.9</v>
      </c>
    </row>
    <row r="9616" spans="1:6">
      <c r="A9616" t="s">
        <v>14566</v>
      </c>
      <c r="B9616">
        <v>1697586349.6830001</v>
      </c>
      <c r="C9616">
        <v>1698360126.9260001</v>
      </c>
      <c r="D9616">
        <v>8.9557551273148093</v>
      </c>
      <c r="E9616" t="s">
        <v>1685</v>
      </c>
      <c r="F9616">
        <v>5.9</v>
      </c>
    </row>
    <row r="9617" spans="1:6">
      <c r="A9617" t="s">
        <v>14570</v>
      </c>
      <c r="B9617">
        <v>1697604025.9749999</v>
      </c>
      <c r="C9617">
        <v>1698360478.267</v>
      </c>
      <c r="D9617">
        <v>8.7552348611111093</v>
      </c>
      <c r="E9617" t="s">
        <v>1685</v>
      </c>
      <c r="F9617">
        <v>5.9</v>
      </c>
    </row>
    <row r="9618" spans="1:6">
      <c r="A9618" t="s">
        <v>14571</v>
      </c>
      <c r="B9618">
        <v>1697604025.9760001</v>
      </c>
      <c r="C9618">
        <v>1698405143.7309999</v>
      </c>
      <c r="D9618">
        <v>9.27219623842592</v>
      </c>
      <c r="E9618" t="s">
        <v>1685</v>
      </c>
      <c r="F9618">
        <v>5.9</v>
      </c>
    </row>
    <row r="9619" spans="1:6">
      <c r="A9619" t="s">
        <v>14578</v>
      </c>
      <c r="B9619">
        <v>1697604046.984</v>
      </c>
      <c r="C9619">
        <v>1698705530.902</v>
      </c>
      <c r="D9619">
        <v>12.748656458333301</v>
      </c>
      <c r="E9619" t="s">
        <v>1685</v>
      </c>
      <c r="F9619">
        <v>5.9</v>
      </c>
    </row>
    <row r="9620" spans="1:6">
      <c r="A9620" t="s">
        <v>14627</v>
      </c>
      <c r="B9620">
        <v>1698022857.8929999</v>
      </c>
      <c r="C9620">
        <v>1698878870.7939999</v>
      </c>
      <c r="D9620">
        <v>9.9075567245370308</v>
      </c>
      <c r="E9620" t="s">
        <v>14628</v>
      </c>
      <c r="F9620">
        <v>5.9</v>
      </c>
    </row>
    <row r="9621" spans="1:6">
      <c r="A9621" t="s">
        <v>14782</v>
      </c>
      <c r="B9621">
        <v>1698663471.6760001</v>
      </c>
      <c r="C9621">
        <v>1701688830.727</v>
      </c>
      <c r="D9621">
        <v>35.015729756944403</v>
      </c>
      <c r="E9621" t="s">
        <v>241</v>
      </c>
      <c r="F9621">
        <v>5.9</v>
      </c>
    </row>
    <row r="9622" spans="1:6">
      <c r="A9622" t="s">
        <v>14797</v>
      </c>
      <c r="B9622">
        <v>1698678816.931</v>
      </c>
      <c r="C9622">
        <v>1705921432.428</v>
      </c>
      <c r="D9622">
        <v>83.8265682523148</v>
      </c>
      <c r="E9622" t="s">
        <v>1204</v>
      </c>
      <c r="F9622">
        <v>5.9</v>
      </c>
    </row>
    <row r="9623" spans="1:6">
      <c r="A9623" t="s">
        <v>14819</v>
      </c>
      <c r="B9623">
        <v>1699021565.4330001</v>
      </c>
      <c r="C9623">
        <v>1700127500.7149999</v>
      </c>
      <c r="D9623">
        <v>12.800176874999901</v>
      </c>
      <c r="E9623" t="s">
        <v>1685</v>
      </c>
      <c r="F9623">
        <v>5.9</v>
      </c>
    </row>
    <row r="9624" spans="1:6">
      <c r="A9624" t="s">
        <v>14827</v>
      </c>
      <c r="B9624">
        <v>1699225246.425</v>
      </c>
      <c r="C9624">
        <v>1700126200.1719999</v>
      </c>
      <c r="D9624">
        <v>10.4277054050925</v>
      </c>
      <c r="E9624" t="s">
        <v>1685</v>
      </c>
      <c r="F9624">
        <v>5.9</v>
      </c>
    </row>
    <row r="9625" spans="1:6">
      <c r="A9625" t="s">
        <v>14838</v>
      </c>
      <c r="B9625">
        <v>1699230665.4230001</v>
      </c>
      <c r="C9625">
        <v>1703136339.7590001</v>
      </c>
      <c r="D9625">
        <v>45.204564074074</v>
      </c>
      <c r="E9625" t="s">
        <v>1685</v>
      </c>
      <c r="F9625">
        <v>5.9</v>
      </c>
    </row>
    <row r="9626" spans="1:6">
      <c r="A9626" t="s">
        <v>14839</v>
      </c>
      <c r="B9626">
        <v>1699230665.4230001</v>
      </c>
      <c r="C9626">
        <v>1707688398.427</v>
      </c>
      <c r="D9626">
        <v>97.890428287036997</v>
      </c>
      <c r="E9626" t="s">
        <v>1685</v>
      </c>
      <c r="F9626">
        <v>5.9</v>
      </c>
    </row>
    <row r="9627" spans="1:6">
      <c r="A9627" t="s">
        <v>14840</v>
      </c>
      <c r="B9627">
        <v>1699230665.4230001</v>
      </c>
      <c r="C9627">
        <v>1703136478.6059999</v>
      </c>
      <c r="D9627">
        <v>45.206171099537002</v>
      </c>
      <c r="E9627" t="s">
        <v>1685</v>
      </c>
      <c r="F9627">
        <v>5.9</v>
      </c>
    </row>
    <row r="9628" spans="1:6">
      <c r="A9628" t="s">
        <v>14841</v>
      </c>
      <c r="B9628">
        <v>1699230665.424</v>
      </c>
      <c r="C9628">
        <v>1699964295.1860001</v>
      </c>
      <c r="D9628">
        <v>8.4910852083333292</v>
      </c>
      <c r="E9628" t="s">
        <v>1685</v>
      </c>
      <c r="F9628">
        <v>5.9</v>
      </c>
    </row>
    <row r="9629" spans="1:6">
      <c r="A9629" t="s">
        <v>14846</v>
      </c>
      <c r="B9629">
        <v>1699230665.425</v>
      </c>
      <c r="C9629">
        <v>1699963603.6340001</v>
      </c>
      <c r="D9629">
        <v>8.4830811226851797</v>
      </c>
      <c r="E9629" t="s">
        <v>1685</v>
      </c>
      <c r="F9629">
        <v>5.9</v>
      </c>
    </row>
    <row r="9630" spans="1:6">
      <c r="A9630" t="s">
        <v>14852</v>
      </c>
      <c r="B9630">
        <v>1699236624.7030001</v>
      </c>
      <c r="C9630">
        <v>1699962934.7679999</v>
      </c>
      <c r="D9630">
        <v>8.4063664930555504</v>
      </c>
      <c r="E9630" t="s">
        <v>1685</v>
      </c>
      <c r="F9630">
        <v>5.9</v>
      </c>
    </row>
    <row r="9631" spans="1:6">
      <c r="A9631" t="s">
        <v>14853</v>
      </c>
      <c r="B9631">
        <v>1699236624.704</v>
      </c>
      <c r="C9631">
        <v>1699962626.596</v>
      </c>
      <c r="D9631">
        <v>8.4027996759259196</v>
      </c>
      <c r="E9631" t="s">
        <v>1685</v>
      </c>
      <c r="F9631">
        <v>5.9</v>
      </c>
    </row>
    <row r="9632" spans="1:6">
      <c r="A9632" t="s">
        <v>14861</v>
      </c>
      <c r="B9632">
        <v>1699237549.681</v>
      </c>
      <c r="C9632">
        <v>1699959572.052</v>
      </c>
      <c r="D9632">
        <v>8.3567404050925909</v>
      </c>
      <c r="E9632" t="s">
        <v>1685</v>
      </c>
      <c r="F9632">
        <v>5.9</v>
      </c>
    </row>
    <row r="9633" spans="1:6">
      <c r="A9633" t="s">
        <v>14904</v>
      </c>
      <c r="B9633">
        <v>1699346174.6489999</v>
      </c>
      <c r="C9633">
        <v>1699959382.1800001</v>
      </c>
      <c r="D9633">
        <v>7.0973093865740697</v>
      </c>
      <c r="E9633" t="s">
        <v>1685</v>
      </c>
      <c r="F9633">
        <v>5.9</v>
      </c>
    </row>
    <row r="9634" spans="1:6">
      <c r="A9634" t="s">
        <v>14909</v>
      </c>
      <c r="B9634">
        <v>1699346174.651</v>
      </c>
      <c r="C9634">
        <v>1699955598.983</v>
      </c>
      <c r="D9634">
        <v>7.05352236111111</v>
      </c>
      <c r="E9634" t="s">
        <v>1685</v>
      </c>
      <c r="F9634">
        <v>5.9</v>
      </c>
    </row>
    <row r="9635" spans="1:6">
      <c r="A9635" t="s">
        <v>14912</v>
      </c>
      <c r="B9635">
        <v>1699346192.2579999</v>
      </c>
      <c r="C9635">
        <v>1699955113.066</v>
      </c>
      <c r="D9635">
        <v>7.0476945370370299</v>
      </c>
      <c r="E9635" t="s">
        <v>1685</v>
      </c>
      <c r="F9635">
        <v>5.9</v>
      </c>
    </row>
    <row r="9636" spans="1:6">
      <c r="A9636" t="s">
        <v>14913</v>
      </c>
      <c r="B9636">
        <v>1699346192.2579999</v>
      </c>
      <c r="C9636">
        <v>1699886581.7969999</v>
      </c>
      <c r="D9636">
        <v>6.2545085532407398</v>
      </c>
      <c r="E9636" t="s">
        <v>1685</v>
      </c>
      <c r="F9636">
        <v>5.9</v>
      </c>
    </row>
    <row r="9637" spans="1:6">
      <c r="A9637" t="s">
        <v>14914</v>
      </c>
      <c r="B9637">
        <v>1699346192.2579999</v>
      </c>
      <c r="C9637">
        <v>1699954811.3269999</v>
      </c>
      <c r="D9637">
        <v>7.0442021874999998</v>
      </c>
      <c r="E9637" t="s">
        <v>1685</v>
      </c>
      <c r="F9637">
        <v>5.9</v>
      </c>
    </row>
    <row r="9638" spans="1:6">
      <c r="A9638" t="s">
        <v>14916</v>
      </c>
      <c r="B9638">
        <v>1699346192.2590001</v>
      </c>
      <c r="C9638">
        <v>1699949217.131</v>
      </c>
      <c r="D9638">
        <v>6.9794545370370296</v>
      </c>
      <c r="E9638" t="s">
        <v>1685</v>
      </c>
      <c r="F9638">
        <v>5.9</v>
      </c>
    </row>
    <row r="9639" spans="1:6">
      <c r="A9639" t="s">
        <v>14917</v>
      </c>
      <c r="B9639">
        <v>1699346192.2590001</v>
      </c>
      <c r="C9639">
        <v>1699886212.7260001</v>
      </c>
      <c r="D9639">
        <v>6.2502368865740703</v>
      </c>
      <c r="E9639" t="s">
        <v>1685</v>
      </c>
      <c r="F9639">
        <v>5.9</v>
      </c>
    </row>
    <row r="9640" spans="1:6">
      <c r="A9640" t="s">
        <v>14938</v>
      </c>
      <c r="B9640">
        <v>1699497056.5810001</v>
      </c>
      <c r="C9640">
        <v>1707290432.473</v>
      </c>
      <c r="D9640">
        <v>90.201109861111107</v>
      </c>
      <c r="E9640" t="s">
        <v>553</v>
      </c>
      <c r="F9640">
        <v>5.9</v>
      </c>
    </row>
    <row r="9641" spans="1:6">
      <c r="A9641" t="s">
        <v>14950</v>
      </c>
      <c r="B9641">
        <v>1699497101.1930001</v>
      </c>
      <c r="C9641">
        <v>1709435938.1989999</v>
      </c>
      <c r="D9641">
        <v>115.03283571759199</v>
      </c>
      <c r="E9641" t="s">
        <v>1204</v>
      </c>
      <c r="F9641">
        <v>5.9</v>
      </c>
    </row>
    <row r="9642" spans="1:6">
      <c r="A9642" t="s">
        <v>14958</v>
      </c>
      <c r="B9642">
        <v>1699523860.9879999</v>
      </c>
      <c r="C9642">
        <v>1700650169.3050001</v>
      </c>
      <c r="D9642">
        <v>13.0359758912037</v>
      </c>
      <c r="E9642" t="s">
        <v>1685</v>
      </c>
      <c r="F9642">
        <v>5.9</v>
      </c>
    </row>
    <row r="9643" spans="1:6">
      <c r="A9643" t="s">
        <v>14982</v>
      </c>
      <c r="B9643">
        <v>1699792472.1900001</v>
      </c>
      <c r="C9643">
        <v>1700658910.951</v>
      </c>
      <c r="D9643">
        <v>10.0282264004629</v>
      </c>
      <c r="E9643" t="s">
        <v>1685</v>
      </c>
      <c r="F9643">
        <v>5.9</v>
      </c>
    </row>
    <row r="9644" spans="1:6">
      <c r="A9644" t="s">
        <v>14996</v>
      </c>
      <c r="B9644">
        <v>1699798876.9990001</v>
      </c>
      <c r="C9644">
        <v>1700662140.5550001</v>
      </c>
      <c r="D9644">
        <v>9.9914763425925894</v>
      </c>
      <c r="E9644" t="s">
        <v>1685</v>
      </c>
      <c r="F9644">
        <v>5.9</v>
      </c>
    </row>
    <row r="9645" spans="1:6">
      <c r="A9645" t="s">
        <v>14998</v>
      </c>
      <c r="B9645">
        <v>1699798877</v>
      </c>
      <c r="C9645">
        <v>1700662437.914</v>
      </c>
      <c r="D9645">
        <v>9.9949179861111102</v>
      </c>
      <c r="E9645" t="s">
        <v>1685</v>
      </c>
      <c r="F9645">
        <v>5.9</v>
      </c>
    </row>
    <row r="9646" spans="1:6">
      <c r="A9646" t="s">
        <v>15030</v>
      </c>
      <c r="B9646">
        <v>1699849518.48</v>
      </c>
      <c r="C9646">
        <v>1700469596.816</v>
      </c>
      <c r="D9646">
        <v>7.1768325925925902</v>
      </c>
      <c r="E9646" t="s">
        <v>553</v>
      </c>
      <c r="F9646">
        <v>5.9</v>
      </c>
    </row>
    <row r="9647" spans="1:6">
      <c r="A9647" t="s">
        <v>15037</v>
      </c>
      <c r="B9647">
        <v>1699849518.4809999</v>
      </c>
      <c r="C9647">
        <v>1700567614.151</v>
      </c>
      <c r="D9647">
        <v>8.3112924768518504</v>
      </c>
      <c r="E9647" t="s">
        <v>241</v>
      </c>
      <c r="F9647">
        <v>5.9</v>
      </c>
    </row>
    <row r="9648" spans="1:6">
      <c r="A9648" t="s">
        <v>15090</v>
      </c>
      <c r="B9648">
        <v>1699951275.5710001</v>
      </c>
      <c r="C9648">
        <v>1703167663.901</v>
      </c>
      <c r="D9648">
        <v>37.226716782407401</v>
      </c>
      <c r="E9648" t="s">
        <v>241</v>
      </c>
      <c r="F9648">
        <v>5.9</v>
      </c>
    </row>
    <row r="9649" spans="1:6">
      <c r="A9649" t="s">
        <v>15110</v>
      </c>
      <c r="B9649">
        <v>1699965738.4960001</v>
      </c>
      <c r="C9649">
        <v>1701329538.302</v>
      </c>
      <c r="D9649">
        <v>15.7847199768518</v>
      </c>
      <c r="E9649" t="s">
        <v>1685</v>
      </c>
      <c r="F9649">
        <v>5.9</v>
      </c>
    </row>
    <row r="9650" spans="1:6">
      <c r="A9650" t="s">
        <v>15118</v>
      </c>
      <c r="B9650">
        <v>1699965757.0309999</v>
      </c>
      <c r="C9650">
        <v>1701310377.4579999</v>
      </c>
      <c r="D9650">
        <v>15.562736423611099</v>
      </c>
      <c r="E9650" t="s">
        <v>1685</v>
      </c>
      <c r="F9650">
        <v>5.9</v>
      </c>
    </row>
    <row r="9651" spans="1:6">
      <c r="A9651" t="s">
        <v>15415</v>
      </c>
      <c r="B9651">
        <v>1700312973.697</v>
      </c>
      <c r="C9651">
        <v>1701307941.5929999</v>
      </c>
      <c r="D9651">
        <v>11.515832129629599</v>
      </c>
      <c r="E9651" t="s">
        <v>1685</v>
      </c>
      <c r="F9651">
        <v>5.9</v>
      </c>
    </row>
    <row r="9652" spans="1:6">
      <c r="A9652" t="s">
        <v>15457</v>
      </c>
      <c r="B9652">
        <v>1700560650.428</v>
      </c>
      <c r="C9652">
        <v>1701251424.263</v>
      </c>
      <c r="D9652">
        <v>7.99506753472222</v>
      </c>
      <c r="E9652" t="s">
        <v>241</v>
      </c>
      <c r="F9652">
        <v>5.9</v>
      </c>
    </row>
    <row r="9653" spans="1:6">
      <c r="A9653" t="s">
        <v>15466</v>
      </c>
      <c r="B9653">
        <v>1700560650.4289999</v>
      </c>
      <c r="C9653">
        <v>1701172626.7390001</v>
      </c>
      <c r="D9653">
        <v>7.0830591435185104</v>
      </c>
      <c r="E9653" t="s">
        <v>1204</v>
      </c>
      <c r="F9653">
        <v>5.9</v>
      </c>
    </row>
    <row r="9654" spans="1:6">
      <c r="A9654" t="s">
        <v>15507</v>
      </c>
      <c r="B9654">
        <v>1700663738.29</v>
      </c>
      <c r="C9654">
        <v>1702541759.7650001</v>
      </c>
      <c r="D9654">
        <v>21.736359664351799</v>
      </c>
      <c r="E9654" t="s">
        <v>1685</v>
      </c>
      <c r="F9654">
        <v>5.9</v>
      </c>
    </row>
    <row r="9655" spans="1:6">
      <c r="A9655" t="s">
        <v>15514</v>
      </c>
      <c r="B9655">
        <v>1700663764.378</v>
      </c>
      <c r="C9655">
        <v>1702616473.2179999</v>
      </c>
      <c r="D9655">
        <v>22.6007967592592</v>
      </c>
      <c r="E9655" t="s">
        <v>1685</v>
      </c>
      <c r="F9655">
        <v>5.9</v>
      </c>
    </row>
    <row r="9656" spans="1:6">
      <c r="A9656" t="s">
        <v>15522</v>
      </c>
      <c r="B9656">
        <v>1700663781.49</v>
      </c>
      <c r="C9656">
        <v>1702617262.5599999</v>
      </c>
      <c r="D9656">
        <v>22.6097346064814</v>
      </c>
      <c r="E9656" t="s">
        <v>1685</v>
      </c>
      <c r="F9656">
        <v>5.9</v>
      </c>
    </row>
    <row r="9657" spans="1:6">
      <c r="A9657" t="s">
        <v>15523</v>
      </c>
      <c r="B9657">
        <v>1700663781.49</v>
      </c>
      <c r="C9657">
        <v>1702617471.5179999</v>
      </c>
      <c r="D9657">
        <v>22.612153101851799</v>
      </c>
      <c r="E9657" t="s">
        <v>1685</v>
      </c>
      <c r="F9657">
        <v>5.9</v>
      </c>
    </row>
    <row r="9658" spans="1:6">
      <c r="A9658" t="s">
        <v>15528</v>
      </c>
      <c r="B9658">
        <v>1700663795.546</v>
      </c>
      <c r="C9658">
        <v>1702619252.658</v>
      </c>
      <c r="D9658">
        <v>22.6326054629629</v>
      </c>
      <c r="E9658" t="s">
        <v>1685</v>
      </c>
      <c r="F9658">
        <v>5.9</v>
      </c>
    </row>
    <row r="9659" spans="1:6">
      <c r="A9659" t="s">
        <v>15529</v>
      </c>
      <c r="B9659">
        <v>1700663795.546</v>
      </c>
      <c r="C9659">
        <v>1702619391.927</v>
      </c>
      <c r="D9659">
        <v>22.6342173726851</v>
      </c>
      <c r="E9659" t="s">
        <v>1685</v>
      </c>
      <c r="F9659">
        <v>5.9</v>
      </c>
    </row>
    <row r="9660" spans="1:6">
      <c r="A9660" t="s">
        <v>15532</v>
      </c>
      <c r="B9660">
        <v>1700663795.546</v>
      </c>
      <c r="C9660">
        <v>1702619795.8989999</v>
      </c>
      <c r="D9660">
        <v>22.638892974537001</v>
      </c>
      <c r="E9660" t="s">
        <v>1685</v>
      </c>
      <c r="F9660">
        <v>5.9</v>
      </c>
    </row>
    <row r="9661" spans="1:6">
      <c r="A9661" t="s">
        <v>15535</v>
      </c>
      <c r="B9661">
        <v>1700663816.8469999</v>
      </c>
      <c r="C9661">
        <v>1702620327.5880001</v>
      </c>
      <c r="D9661">
        <v>22.644800243055499</v>
      </c>
      <c r="E9661" t="s">
        <v>1685</v>
      </c>
      <c r="F9661">
        <v>5.9</v>
      </c>
    </row>
    <row r="9662" spans="1:6">
      <c r="A9662" t="s">
        <v>15536</v>
      </c>
      <c r="B9662">
        <v>1700663816.848</v>
      </c>
      <c r="C9662">
        <v>1702620481.3759999</v>
      </c>
      <c r="D9662">
        <v>22.646580185185101</v>
      </c>
      <c r="E9662" t="s">
        <v>1685</v>
      </c>
      <c r="F9662">
        <v>5.9</v>
      </c>
    </row>
    <row r="9663" spans="1:6">
      <c r="A9663" t="s">
        <v>15537</v>
      </c>
      <c r="B9663">
        <v>1700663816.848</v>
      </c>
      <c r="C9663">
        <v>1702620656.8180001</v>
      </c>
      <c r="D9663">
        <v>22.648610763888801</v>
      </c>
      <c r="E9663" t="s">
        <v>1685</v>
      </c>
      <c r="F9663">
        <v>5.9</v>
      </c>
    </row>
    <row r="9664" spans="1:6">
      <c r="A9664" t="s">
        <v>15538</v>
      </c>
      <c r="B9664">
        <v>1700663816.848</v>
      </c>
      <c r="C9664">
        <v>1702620815.661</v>
      </c>
      <c r="D9664">
        <v>22.650449224536999</v>
      </c>
      <c r="E9664" t="s">
        <v>1685</v>
      </c>
      <c r="F9664">
        <v>5.9</v>
      </c>
    </row>
    <row r="9665" spans="1:6">
      <c r="A9665" t="s">
        <v>15539</v>
      </c>
      <c r="B9665">
        <v>1700663816.849</v>
      </c>
      <c r="C9665">
        <v>1702535966.529</v>
      </c>
      <c r="D9665">
        <v>21.668399074073999</v>
      </c>
      <c r="E9665" t="s">
        <v>1685</v>
      </c>
      <c r="F9665">
        <v>5.9</v>
      </c>
    </row>
    <row r="9666" spans="1:6">
      <c r="A9666" t="s">
        <v>15632</v>
      </c>
      <c r="B9666">
        <v>1701318100.7360001</v>
      </c>
      <c r="C9666">
        <v>1702532274.4679999</v>
      </c>
      <c r="D9666">
        <v>14.0529367129629</v>
      </c>
      <c r="E9666" t="s">
        <v>1685</v>
      </c>
      <c r="F9666">
        <v>5.9</v>
      </c>
    </row>
    <row r="9667" spans="1:6">
      <c r="A9667" t="s">
        <v>15636</v>
      </c>
      <c r="B9667">
        <v>1701318100.7360001</v>
      </c>
      <c r="C9667">
        <v>1702620974.552</v>
      </c>
      <c r="D9667">
        <v>15.0795580555555</v>
      </c>
      <c r="E9667" t="s">
        <v>1685</v>
      </c>
      <c r="F9667">
        <v>5.9</v>
      </c>
    </row>
    <row r="9668" spans="1:6">
      <c r="A9668" t="s">
        <v>15649</v>
      </c>
      <c r="B9668">
        <v>1701318147.4030001</v>
      </c>
      <c r="C9668">
        <v>1702621177.348</v>
      </c>
      <c r="D9668">
        <v>15.081365104166601</v>
      </c>
      <c r="E9668" t="s">
        <v>1685</v>
      </c>
      <c r="F9668">
        <v>5.9</v>
      </c>
    </row>
    <row r="9669" spans="1:6">
      <c r="A9669" t="s">
        <v>15651</v>
      </c>
      <c r="B9669">
        <v>1701318174.825</v>
      </c>
      <c r="C9669">
        <v>1702536310.348</v>
      </c>
      <c r="D9669">
        <v>14.0987907754629</v>
      </c>
      <c r="E9669" t="s">
        <v>1685</v>
      </c>
      <c r="F9669">
        <v>5.9</v>
      </c>
    </row>
    <row r="9670" spans="1:6">
      <c r="A9670" t="s">
        <v>15670</v>
      </c>
      <c r="B9670">
        <v>1701319190.8629999</v>
      </c>
      <c r="C9670">
        <v>1702046124.467</v>
      </c>
      <c r="D9670">
        <v>8.41358337962963</v>
      </c>
      <c r="E9670" t="s">
        <v>553</v>
      </c>
      <c r="F9670">
        <v>5.9</v>
      </c>
    </row>
    <row r="9671" spans="1:6">
      <c r="A9671" t="s">
        <v>15693</v>
      </c>
      <c r="B9671">
        <v>1701325665.875</v>
      </c>
      <c r="C9671">
        <v>1702621836.1440001</v>
      </c>
      <c r="D9671">
        <v>15.001970706018501</v>
      </c>
      <c r="E9671" t="s">
        <v>1685</v>
      </c>
      <c r="F9671">
        <v>5.9</v>
      </c>
    </row>
    <row r="9672" spans="1:6">
      <c r="A9672" t="s">
        <v>15697</v>
      </c>
      <c r="B9672">
        <v>1701331949.8210001</v>
      </c>
      <c r="C9672">
        <v>1702530601.1960001</v>
      </c>
      <c r="D9672">
        <v>13.873279803240701</v>
      </c>
      <c r="E9672" t="s">
        <v>1685</v>
      </c>
      <c r="F9672">
        <v>5.9</v>
      </c>
    </row>
    <row r="9673" spans="1:6">
      <c r="A9673" t="s">
        <v>15699</v>
      </c>
      <c r="B9673">
        <v>1701331949.822</v>
      </c>
      <c r="C9673">
        <v>1702537007.5090001</v>
      </c>
      <c r="D9673">
        <v>13.9474269328703</v>
      </c>
      <c r="E9673" t="s">
        <v>1685</v>
      </c>
      <c r="F9673">
        <v>5.9</v>
      </c>
    </row>
    <row r="9674" spans="1:6">
      <c r="A9674" t="s">
        <v>15700</v>
      </c>
      <c r="B9674">
        <v>1701331967.221</v>
      </c>
      <c r="C9674">
        <v>1702538142.2049999</v>
      </c>
      <c r="D9674">
        <v>13.960358611111101</v>
      </c>
      <c r="E9674" t="s">
        <v>1685</v>
      </c>
      <c r="F9674">
        <v>5.9</v>
      </c>
    </row>
    <row r="9675" spans="1:6">
      <c r="A9675" t="s">
        <v>15769</v>
      </c>
      <c r="B9675">
        <v>1701888955.605</v>
      </c>
      <c r="C9675">
        <v>1707477303.7149999</v>
      </c>
      <c r="D9675">
        <v>64.679954976851803</v>
      </c>
      <c r="E9675" t="s">
        <v>15770</v>
      </c>
      <c r="F9675">
        <v>5.9</v>
      </c>
    </row>
    <row r="9676" spans="1:6">
      <c r="A9676" t="s">
        <v>15784</v>
      </c>
      <c r="B9676">
        <v>1701919093.6059999</v>
      </c>
      <c r="C9676">
        <v>1703136619.1860001</v>
      </c>
      <c r="D9676">
        <v>14.09173125</v>
      </c>
      <c r="E9676" t="s">
        <v>1685</v>
      </c>
      <c r="F9676">
        <v>5.9</v>
      </c>
    </row>
    <row r="9677" spans="1:6">
      <c r="A9677" t="s">
        <v>15834</v>
      </c>
      <c r="B9677">
        <v>1702541897.553</v>
      </c>
      <c r="C9677">
        <v>1703137588.2539999</v>
      </c>
      <c r="D9677">
        <v>6.8945682986111096</v>
      </c>
      <c r="E9677" t="s">
        <v>1685</v>
      </c>
      <c r="F9677">
        <v>5.9</v>
      </c>
    </row>
    <row r="9678" spans="1:6">
      <c r="A9678" t="s">
        <v>15835</v>
      </c>
      <c r="B9678">
        <v>1702541897.553</v>
      </c>
      <c r="C9678">
        <v>1703137707.9319999</v>
      </c>
      <c r="D9678">
        <v>6.8959534606481396</v>
      </c>
      <c r="E9678" t="s">
        <v>1685</v>
      </c>
      <c r="F9678">
        <v>5.9</v>
      </c>
    </row>
    <row r="9679" spans="1:6">
      <c r="A9679" t="s">
        <v>15836</v>
      </c>
      <c r="B9679">
        <v>1702541897.553</v>
      </c>
      <c r="C9679">
        <v>1703137826.2839999</v>
      </c>
      <c r="D9679">
        <v>6.8973232754629601</v>
      </c>
      <c r="E9679" t="s">
        <v>1685</v>
      </c>
      <c r="F9679">
        <v>5.9</v>
      </c>
    </row>
    <row r="9680" spans="1:6">
      <c r="A9680" t="s">
        <v>15837</v>
      </c>
      <c r="B9680">
        <v>1702541897.553</v>
      </c>
      <c r="C9680">
        <v>1703146251.2309999</v>
      </c>
      <c r="D9680">
        <v>6.9948342361111102</v>
      </c>
      <c r="E9680" t="s">
        <v>1685</v>
      </c>
      <c r="F9680">
        <v>5.9</v>
      </c>
    </row>
    <row r="9681" spans="1:6">
      <c r="A9681" t="s">
        <v>15838</v>
      </c>
      <c r="B9681">
        <v>1702541897.553</v>
      </c>
      <c r="C9681">
        <v>1703146503.688</v>
      </c>
      <c r="D9681">
        <v>6.9977561921296196</v>
      </c>
      <c r="E9681" t="s">
        <v>1685</v>
      </c>
      <c r="F9681">
        <v>5.9</v>
      </c>
    </row>
    <row r="9682" spans="1:6">
      <c r="A9682" t="s">
        <v>15840</v>
      </c>
      <c r="B9682">
        <v>1702541925.974</v>
      </c>
      <c r="C9682">
        <v>1703146985.9860001</v>
      </c>
      <c r="D9682">
        <v>7.0030093981481398</v>
      </c>
      <c r="E9682" t="s">
        <v>1685</v>
      </c>
      <c r="F9682">
        <v>5.9</v>
      </c>
    </row>
    <row r="9683" spans="1:6">
      <c r="A9683" t="s">
        <v>15844</v>
      </c>
      <c r="B9683">
        <v>1702541925.974</v>
      </c>
      <c r="C9683">
        <v>1703726397.3329999</v>
      </c>
      <c r="D9683">
        <v>13.709159247685101</v>
      </c>
      <c r="E9683" t="s">
        <v>1685</v>
      </c>
      <c r="F9683">
        <v>5.9</v>
      </c>
    </row>
    <row r="9684" spans="1:6">
      <c r="A9684" t="s">
        <v>15887</v>
      </c>
      <c r="B9684">
        <v>1702622732.5639999</v>
      </c>
      <c r="C9684">
        <v>1703815756.175</v>
      </c>
      <c r="D9684">
        <v>13.808143645833299</v>
      </c>
      <c r="E9684" t="s">
        <v>1685</v>
      </c>
      <c r="F9684">
        <v>5.9</v>
      </c>
    </row>
    <row r="9685" spans="1:6">
      <c r="A9685" t="s">
        <v>15903</v>
      </c>
      <c r="B9685">
        <v>1702658226.0209999</v>
      </c>
      <c r="C9685">
        <v>1706800206.6359999</v>
      </c>
      <c r="D9685">
        <v>47.939590451388803</v>
      </c>
      <c r="E9685" t="s">
        <v>1204</v>
      </c>
      <c r="F9685">
        <v>5.9</v>
      </c>
    </row>
    <row r="9686" spans="1:6">
      <c r="A9686" t="s">
        <v>15905</v>
      </c>
      <c r="B9686">
        <v>1702658226.0220001</v>
      </c>
      <c r="C9686">
        <v>1706799186.7609999</v>
      </c>
      <c r="D9686">
        <v>47.927786331018503</v>
      </c>
      <c r="E9686" t="s">
        <v>1204</v>
      </c>
      <c r="F9686">
        <v>5.9</v>
      </c>
    </row>
    <row r="9687" spans="1:6">
      <c r="A9687" t="s">
        <v>15915</v>
      </c>
      <c r="B9687">
        <v>1702722951.573</v>
      </c>
      <c r="C9687">
        <v>1706804339.448</v>
      </c>
      <c r="D9687">
        <v>47.238285590277698</v>
      </c>
      <c r="E9687" t="s">
        <v>1204</v>
      </c>
      <c r="F9687">
        <v>5.9</v>
      </c>
    </row>
    <row r="9688" spans="1:6">
      <c r="A9688" t="s">
        <v>15920</v>
      </c>
      <c r="B9688">
        <v>1702864188.402</v>
      </c>
      <c r="C9688">
        <v>1703815289.6819999</v>
      </c>
      <c r="D9688">
        <v>11.0081166666666</v>
      </c>
      <c r="E9688" t="s">
        <v>1685</v>
      </c>
      <c r="F9688">
        <v>5.9</v>
      </c>
    </row>
    <row r="9689" spans="1:6">
      <c r="A9689" t="s">
        <v>15921</v>
      </c>
      <c r="B9689">
        <v>1702882317.4130001</v>
      </c>
      <c r="C9689">
        <v>1707687978.4590001</v>
      </c>
      <c r="D9689">
        <v>55.621076921296201</v>
      </c>
      <c r="E9689" t="s">
        <v>1685</v>
      </c>
      <c r="F9689">
        <v>5.9</v>
      </c>
    </row>
    <row r="9690" spans="1:6">
      <c r="A9690" t="s">
        <v>15922</v>
      </c>
      <c r="B9690">
        <v>1702882317.414</v>
      </c>
      <c r="C9690">
        <v>1703815120.309</v>
      </c>
      <c r="D9690">
        <v>10.796329803240701</v>
      </c>
      <c r="E9690" t="s">
        <v>1685</v>
      </c>
      <c r="F9690">
        <v>5.9</v>
      </c>
    </row>
    <row r="9691" spans="1:6">
      <c r="A9691" t="s">
        <v>15923</v>
      </c>
      <c r="B9691">
        <v>1702882317.414</v>
      </c>
      <c r="C9691">
        <v>1703814773.6440001</v>
      </c>
      <c r="D9691">
        <v>10.7923174768518</v>
      </c>
      <c r="E9691" t="s">
        <v>1685</v>
      </c>
      <c r="F9691">
        <v>5.9</v>
      </c>
    </row>
    <row r="9692" spans="1:6">
      <c r="A9692" t="s">
        <v>15925</v>
      </c>
      <c r="B9692">
        <v>1702882317.414</v>
      </c>
      <c r="C9692">
        <v>1703813388.434</v>
      </c>
      <c r="D9692">
        <v>10.7762849537037</v>
      </c>
      <c r="E9692" t="s">
        <v>1685</v>
      </c>
      <c r="F9692">
        <v>5.9</v>
      </c>
    </row>
    <row r="9693" spans="1:6">
      <c r="A9693" t="s">
        <v>15973</v>
      </c>
      <c r="B9693">
        <v>1702961561.7869999</v>
      </c>
      <c r="C9693">
        <v>1706768701.4649999</v>
      </c>
      <c r="D9693">
        <v>44.064116643518503</v>
      </c>
      <c r="E9693" t="s">
        <v>1204</v>
      </c>
      <c r="F9693">
        <v>5.9</v>
      </c>
    </row>
    <row r="9694" spans="1:6">
      <c r="A9694" t="s">
        <v>16000</v>
      </c>
      <c r="B9694">
        <v>1703053981.3540001</v>
      </c>
      <c r="C9694">
        <v>1704013168.385</v>
      </c>
      <c r="D9694">
        <v>11.1017017476851</v>
      </c>
      <c r="E9694" t="s">
        <v>1204</v>
      </c>
      <c r="F9694">
        <v>5.9</v>
      </c>
    </row>
    <row r="9695" spans="1:6">
      <c r="A9695" t="s">
        <v>16016</v>
      </c>
      <c r="B9695">
        <v>1703065561.3640001</v>
      </c>
      <c r="C9695">
        <v>1706751080.665</v>
      </c>
      <c r="D9695">
        <v>42.656473391203697</v>
      </c>
      <c r="E9695" t="s">
        <v>1685</v>
      </c>
      <c r="F9695">
        <v>5.9</v>
      </c>
    </row>
    <row r="9696" spans="1:6">
      <c r="A9696" t="s">
        <v>16018</v>
      </c>
      <c r="B9696">
        <v>1703065561.3640001</v>
      </c>
      <c r="C9696">
        <v>1706750753.73</v>
      </c>
      <c r="D9696">
        <v>42.652689421296202</v>
      </c>
      <c r="E9696" t="s">
        <v>1685</v>
      </c>
      <c r="F9696">
        <v>5.9</v>
      </c>
    </row>
    <row r="9697" spans="1:6">
      <c r="A9697" t="s">
        <v>16025</v>
      </c>
      <c r="B9697">
        <v>1703068000.707</v>
      </c>
      <c r="C9697">
        <v>1706750053.6730001</v>
      </c>
      <c r="D9697">
        <v>42.616353773148099</v>
      </c>
      <c r="E9697" t="s">
        <v>1685</v>
      </c>
      <c r="F9697">
        <v>5.9</v>
      </c>
    </row>
    <row r="9698" spans="1:6">
      <c r="A9698" t="s">
        <v>16051</v>
      </c>
      <c r="B9698">
        <v>1703137903.924</v>
      </c>
      <c r="C9698">
        <v>1706751427.931</v>
      </c>
      <c r="D9698">
        <v>41.823194525462903</v>
      </c>
      <c r="E9698" t="s">
        <v>1685</v>
      </c>
      <c r="F9698">
        <v>5.9</v>
      </c>
    </row>
    <row r="9699" spans="1:6">
      <c r="A9699" t="s">
        <v>16056</v>
      </c>
      <c r="B9699">
        <v>1703151144.4330001</v>
      </c>
      <c r="C9699">
        <v>1706752667.1989999</v>
      </c>
      <c r="D9699">
        <v>41.684291273148098</v>
      </c>
      <c r="E9699" t="s">
        <v>1685</v>
      </c>
      <c r="F9699">
        <v>5.9</v>
      </c>
    </row>
    <row r="9700" spans="1:6">
      <c r="A9700" t="s">
        <v>16060</v>
      </c>
      <c r="B9700">
        <v>1703151144.434</v>
      </c>
      <c r="C9700">
        <v>1706753241.2379999</v>
      </c>
      <c r="D9700">
        <v>41.690935231481397</v>
      </c>
      <c r="E9700" t="s">
        <v>1685</v>
      </c>
      <c r="F9700">
        <v>5.9</v>
      </c>
    </row>
    <row r="9701" spans="1:6">
      <c r="A9701" t="s">
        <v>16155</v>
      </c>
      <c r="B9701">
        <v>1703815804.6800001</v>
      </c>
      <c r="C9701">
        <v>1704713105.7909999</v>
      </c>
      <c r="D9701">
        <v>10.3854295254629</v>
      </c>
      <c r="E9701" t="s">
        <v>1685</v>
      </c>
      <c r="F9701">
        <v>5.9</v>
      </c>
    </row>
    <row r="9702" spans="1:6">
      <c r="A9702" t="s">
        <v>16160</v>
      </c>
      <c r="B9702">
        <v>1703815804.681</v>
      </c>
      <c r="C9702">
        <v>1704711257.783</v>
      </c>
      <c r="D9702">
        <v>10.364040532407399</v>
      </c>
      <c r="E9702" t="s">
        <v>1685</v>
      </c>
      <c r="F9702">
        <v>5.9</v>
      </c>
    </row>
    <row r="9703" spans="1:6">
      <c r="A9703" t="s">
        <v>16192</v>
      </c>
      <c r="B9703">
        <v>1707965348.47</v>
      </c>
      <c r="C9703">
        <v>1709581266.9619999</v>
      </c>
      <c r="D9703">
        <v>18.702760324073999</v>
      </c>
      <c r="E9703" t="s">
        <v>3343</v>
      </c>
      <c r="F9703">
        <v>5.9</v>
      </c>
    </row>
    <row r="9704" spans="1:6">
      <c r="A9704" t="s">
        <v>206</v>
      </c>
      <c r="B9704">
        <v>1673794800</v>
      </c>
      <c r="C9704">
        <v>1680620400</v>
      </c>
      <c r="D9704">
        <v>79</v>
      </c>
      <c r="E9704" t="s">
        <v>207</v>
      </c>
      <c r="F9704">
        <v>5.8</v>
      </c>
    </row>
    <row r="9705" spans="1:6">
      <c r="A9705" t="s">
        <v>513</v>
      </c>
      <c r="B9705">
        <v>1676264650.0120001</v>
      </c>
      <c r="C9705">
        <v>1696240586.8239999</v>
      </c>
      <c r="D9705">
        <v>231.20297236111099</v>
      </c>
      <c r="E9705" t="s">
        <v>514</v>
      </c>
      <c r="F9705">
        <v>5.8</v>
      </c>
    </row>
    <row r="9706" spans="1:6">
      <c r="A9706" t="s">
        <v>565</v>
      </c>
      <c r="B9706">
        <v>1676539402.234</v>
      </c>
      <c r="C9706">
        <v>1677131020.95</v>
      </c>
      <c r="D9706">
        <v>6.8474388425925898</v>
      </c>
      <c r="E9706" t="s">
        <v>566</v>
      </c>
      <c r="F9706">
        <v>5.8</v>
      </c>
    </row>
    <row r="9707" spans="1:6">
      <c r="A9707" t="s">
        <v>719</v>
      </c>
      <c r="B9707">
        <v>1677510000</v>
      </c>
      <c r="C9707">
        <v>1680620400</v>
      </c>
      <c r="D9707">
        <v>36</v>
      </c>
      <c r="E9707" t="s">
        <v>720</v>
      </c>
      <c r="F9707">
        <v>5.8</v>
      </c>
    </row>
    <row r="9708" spans="1:6">
      <c r="A9708" t="s">
        <v>1038</v>
      </c>
      <c r="B9708">
        <v>1679491074.665</v>
      </c>
      <c r="C9708">
        <v>1681897192.6359999</v>
      </c>
      <c r="D9708">
        <v>27.848587627314799</v>
      </c>
      <c r="E9708" t="s">
        <v>1039</v>
      </c>
      <c r="F9708">
        <v>5.8</v>
      </c>
    </row>
    <row r="9709" spans="1:6">
      <c r="A9709" t="s">
        <v>1141</v>
      </c>
      <c r="B9709">
        <v>1680102000</v>
      </c>
      <c r="C9709">
        <v>1680620400</v>
      </c>
      <c r="D9709">
        <v>6</v>
      </c>
      <c r="E9709" t="s">
        <v>514</v>
      </c>
      <c r="F9709">
        <v>5.8</v>
      </c>
    </row>
    <row r="9710" spans="1:6">
      <c r="A9710" t="s">
        <v>1536</v>
      </c>
      <c r="B9710">
        <v>1682379942.1259999</v>
      </c>
      <c r="C9710">
        <v>1682466936.868</v>
      </c>
      <c r="D9710">
        <v>1.0068835879629601</v>
      </c>
      <c r="E9710" t="s">
        <v>207</v>
      </c>
      <c r="F9710">
        <v>5.8</v>
      </c>
    </row>
    <row r="9711" spans="1:6">
      <c r="A9711" t="s">
        <v>2455</v>
      </c>
      <c r="B9711">
        <v>1688969503.5929999</v>
      </c>
      <c r="C9711">
        <v>1696240914.842</v>
      </c>
      <c r="D9711">
        <v>84.159852418981401</v>
      </c>
      <c r="E9711" t="s">
        <v>514</v>
      </c>
      <c r="F9711">
        <v>5.8</v>
      </c>
    </row>
    <row r="9712" spans="1:6">
      <c r="A9712" t="s">
        <v>2701</v>
      </c>
      <c r="B9712">
        <v>1690201096.4560001</v>
      </c>
      <c r="C9712">
        <v>1691481598.1289999</v>
      </c>
      <c r="D9712">
        <v>14.820621215277701</v>
      </c>
      <c r="E9712" t="s">
        <v>514</v>
      </c>
      <c r="F9712">
        <v>5.8</v>
      </c>
    </row>
    <row r="9713" spans="1:6">
      <c r="A9713" t="s">
        <v>3400</v>
      </c>
      <c r="B9713">
        <v>1695022541.5539999</v>
      </c>
      <c r="C9713">
        <v>1695073124.2290001</v>
      </c>
      <c r="D9713">
        <v>0.58544762731481403</v>
      </c>
      <c r="E9713" t="s">
        <v>3401</v>
      </c>
      <c r="F9713">
        <v>5.8</v>
      </c>
    </row>
    <row r="9714" spans="1:6">
      <c r="A9714" t="s">
        <v>4473</v>
      </c>
      <c r="B9714">
        <v>1702463205.9219999</v>
      </c>
      <c r="C9714">
        <v>1703159127.233</v>
      </c>
      <c r="D9714">
        <v>8.0546448032407394</v>
      </c>
      <c r="E9714" t="s">
        <v>4474</v>
      </c>
      <c r="F9714">
        <v>5.8</v>
      </c>
    </row>
    <row r="9715" spans="1:6">
      <c r="A9715" t="s">
        <v>4810</v>
      </c>
      <c r="B9715">
        <v>1666796400</v>
      </c>
      <c r="C9715">
        <v>1680620400</v>
      </c>
      <c r="D9715">
        <v>160</v>
      </c>
      <c r="E9715" t="s">
        <v>514</v>
      </c>
      <c r="F9715">
        <v>5.8</v>
      </c>
    </row>
    <row r="9716" spans="1:6">
      <c r="A9716" t="s">
        <v>4829</v>
      </c>
      <c r="B9716">
        <v>1666864070.3280001</v>
      </c>
      <c r="C9716">
        <v>1698826064.5280001</v>
      </c>
      <c r="D9716">
        <v>369.93048842592498</v>
      </c>
      <c r="E9716" t="s">
        <v>3401</v>
      </c>
      <c r="F9716">
        <v>5.8</v>
      </c>
    </row>
    <row r="9717" spans="1:6">
      <c r="A9717" t="s">
        <v>4929</v>
      </c>
      <c r="B9717">
        <v>1666864070.3629999</v>
      </c>
      <c r="C9717">
        <v>1695803100.473</v>
      </c>
      <c r="D9717">
        <v>334.94247812499998</v>
      </c>
      <c r="E9717" t="s">
        <v>514</v>
      </c>
      <c r="F9717">
        <v>5.8</v>
      </c>
    </row>
    <row r="9718" spans="1:6">
      <c r="A9718" t="s">
        <v>4943</v>
      </c>
      <c r="B9718">
        <v>1666864070.3640001</v>
      </c>
      <c r="C9718">
        <v>1694591012.8469999</v>
      </c>
      <c r="D9718">
        <v>320.91368614583303</v>
      </c>
      <c r="E9718" t="s">
        <v>3401</v>
      </c>
      <c r="F9718">
        <v>5.8</v>
      </c>
    </row>
    <row r="9719" spans="1:6">
      <c r="A9719" t="s">
        <v>4944</v>
      </c>
      <c r="B9719">
        <v>1666864070.3640001</v>
      </c>
      <c r="C9719">
        <v>1694590892.625</v>
      </c>
      <c r="D9719">
        <v>320.91229468749998</v>
      </c>
      <c r="E9719" t="s">
        <v>3401</v>
      </c>
      <c r="F9719">
        <v>5.8</v>
      </c>
    </row>
    <row r="9720" spans="1:6">
      <c r="A9720" t="s">
        <v>4967</v>
      </c>
      <c r="B9720">
        <v>1666864070.368</v>
      </c>
      <c r="C9720">
        <v>1691064998.1589999</v>
      </c>
      <c r="D9720">
        <v>280.10333091435098</v>
      </c>
      <c r="E9720" t="s">
        <v>3401</v>
      </c>
      <c r="F9720">
        <v>5.8</v>
      </c>
    </row>
    <row r="9721" spans="1:6">
      <c r="A9721" t="s">
        <v>4970</v>
      </c>
      <c r="B9721">
        <v>1666864070.368</v>
      </c>
      <c r="C9721">
        <v>1691065229.5880001</v>
      </c>
      <c r="D9721">
        <v>280.10600949074001</v>
      </c>
      <c r="E9721" t="s">
        <v>3401</v>
      </c>
      <c r="F9721">
        <v>5.8</v>
      </c>
    </row>
    <row r="9722" spans="1:6">
      <c r="A9722" t="s">
        <v>4995</v>
      </c>
      <c r="B9722">
        <v>1666864070.3710001</v>
      </c>
      <c r="C9722">
        <v>1698825345.6989999</v>
      </c>
      <c r="D9722">
        <v>369.92216814814799</v>
      </c>
      <c r="E9722" t="s">
        <v>3401</v>
      </c>
      <c r="F9722">
        <v>5.8</v>
      </c>
    </row>
    <row r="9723" spans="1:6">
      <c r="A9723" t="s">
        <v>4996</v>
      </c>
      <c r="B9723">
        <v>1666864070.3710001</v>
      </c>
      <c r="C9723">
        <v>1698826438.2309999</v>
      </c>
      <c r="D9723">
        <v>369.93481319444402</v>
      </c>
      <c r="E9723" t="s">
        <v>3401</v>
      </c>
      <c r="F9723">
        <v>5.8</v>
      </c>
    </row>
    <row r="9724" spans="1:6">
      <c r="A9724" t="s">
        <v>5019</v>
      </c>
      <c r="B9724">
        <v>1666864070.3729999</v>
      </c>
      <c r="C9724">
        <v>1698825073.1559999</v>
      </c>
      <c r="D9724">
        <v>369.919013692129</v>
      </c>
      <c r="E9724" t="s">
        <v>514</v>
      </c>
      <c r="F9724">
        <v>5.8</v>
      </c>
    </row>
    <row r="9725" spans="1:6">
      <c r="A9725" t="s">
        <v>5987</v>
      </c>
      <c r="B9725">
        <v>1672250440.8800001</v>
      </c>
      <c r="C9725">
        <v>1673349987.108</v>
      </c>
      <c r="D9725">
        <v>12.7262294907407</v>
      </c>
      <c r="E9725" t="s">
        <v>5988</v>
      </c>
      <c r="F9725">
        <v>5.8</v>
      </c>
    </row>
    <row r="9726" spans="1:6">
      <c r="A9726" t="s">
        <v>6683</v>
      </c>
      <c r="B9726">
        <v>1674105774.3840001</v>
      </c>
      <c r="C9726">
        <v>1691634636.9119999</v>
      </c>
      <c r="D9726">
        <v>202.88035333333301</v>
      </c>
      <c r="E9726" t="s">
        <v>6684</v>
      </c>
      <c r="F9726">
        <v>5.8</v>
      </c>
    </row>
    <row r="9727" spans="1:6">
      <c r="A9727" t="s">
        <v>7066</v>
      </c>
      <c r="B9727">
        <v>1675186777.3889999</v>
      </c>
      <c r="C9727">
        <v>1694171686.513</v>
      </c>
      <c r="D9727">
        <v>219.73274449074</v>
      </c>
      <c r="E9727" t="s">
        <v>207</v>
      </c>
      <c r="F9727">
        <v>5.8</v>
      </c>
    </row>
    <row r="9728" spans="1:6">
      <c r="A9728" t="s">
        <v>7192</v>
      </c>
      <c r="B9728">
        <v>1675411158.2420001</v>
      </c>
      <c r="C9728">
        <v>1675851347.3440001</v>
      </c>
      <c r="D9728">
        <v>5.0947812731481399</v>
      </c>
      <c r="E9728" t="s">
        <v>5988</v>
      </c>
      <c r="F9728">
        <v>5.8</v>
      </c>
    </row>
    <row r="9729" spans="1:6">
      <c r="A9729" t="s">
        <v>7457</v>
      </c>
      <c r="B9729">
        <v>1676229241.8629999</v>
      </c>
      <c r="C9729">
        <v>1680837892.786</v>
      </c>
      <c r="D9729">
        <v>53.340867164351799</v>
      </c>
      <c r="E9729" t="s">
        <v>6684</v>
      </c>
      <c r="F9729">
        <v>5.8</v>
      </c>
    </row>
    <row r="9730" spans="1:6">
      <c r="A9730" t="s">
        <v>7467</v>
      </c>
      <c r="B9730">
        <v>1677524403.4000001</v>
      </c>
      <c r="C9730">
        <v>1683692208.326</v>
      </c>
      <c r="D9730">
        <v>71.386631087962897</v>
      </c>
      <c r="E9730" t="s">
        <v>7468</v>
      </c>
      <c r="F9730">
        <v>5.8</v>
      </c>
    </row>
    <row r="9731" spans="1:6">
      <c r="A9731" t="s">
        <v>8074</v>
      </c>
      <c r="B9731">
        <v>1677444119.8440001</v>
      </c>
      <c r="C9731">
        <v>1698196420.7290001</v>
      </c>
      <c r="D9731">
        <v>240.18866765046201</v>
      </c>
      <c r="E9731" t="s">
        <v>207</v>
      </c>
      <c r="F9731">
        <v>5.8</v>
      </c>
    </row>
    <row r="9732" spans="1:6">
      <c r="A9732" t="s">
        <v>8371</v>
      </c>
      <c r="B9732">
        <v>1678324173.1199999</v>
      </c>
      <c r="C9732">
        <v>1699952712.283</v>
      </c>
      <c r="D9732">
        <v>250.330314386574</v>
      </c>
      <c r="E9732" t="s">
        <v>8372</v>
      </c>
      <c r="F9732">
        <v>5.8</v>
      </c>
    </row>
    <row r="9733" spans="1:6">
      <c r="A9733" t="s">
        <v>8964</v>
      </c>
      <c r="B9733">
        <v>1680015600</v>
      </c>
      <c r="C9733">
        <v>1681657200</v>
      </c>
      <c r="D9733">
        <v>19</v>
      </c>
      <c r="E9733" t="s">
        <v>3401</v>
      </c>
      <c r="F9733">
        <v>5.8</v>
      </c>
    </row>
    <row r="9734" spans="1:6">
      <c r="A9734" t="s">
        <v>9434</v>
      </c>
      <c r="B9734">
        <v>1681190023.8010001</v>
      </c>
      <c r="C9734">
        <v>1687401921.4030001</v>
      </c>
      <c r="D9734">
        <v>71.896962986111106</v>
      </c>
      <c r="E9734" t="s">
        <v>6684</v>
      </c>
      <c r="F9734">
        <v>5.8</v>
      </c>
    </row>
    <row r="9735" spans="1:6">
      <c r="A9735" t="s">
        <v>9683</v>
      </c>
      <c r="B9735">
        <v>1681801995.8800001</v>
      </c>
      <c r="C9735">
        <v>1683535546.5190001</v>
      </c>
      <c r="D9735">
        <v>20.064243506944401</v>
      </c>
      <c r="E9735" t="s">
        <v>4474</v>
      </c>
      <c r="F9735">
        <v>5.8</v>
      </c>
    </row>
    <row r="9736" spans="1:6">
      <c r="A9736" t="s">
        <v>10031</v>
      </c>
      <c r="B9736">
        <v>1682927255.3139999</v>
      </c>
      <c r="C9736">
        <v>1701110217.823</v>
      </c>
      <c r="D9736">
        <v>210.45095496527699</v>
      </c>
      <c r="E9736" t="s">
        <v>207</v>
      </c>
      <c r="F9736">
        <v>5.8</v>
      </c>
    </row>
    <row r="9737" spans="1:6">
      <c r="A9737" t="s">
        <v>10080</v>
      </c>
      <c r="B9737">
        <v>1683095468.029</v>
      </c>
      <c r="C9737">
        <v>1692762075.378</v>
      </c>
      <c r="D9737">
        <v>111.882029502314</v>
      </c>
      <c r="E9737" t="s">
        <v>6684</v>
      </c>
      <c r="F9737">
        <v>5.8</v>
      </c>
    </row>
    <row r="9738" spans="1:6">
      <c r="A9738" t="s">
        <v>10081</v>
      </c>
      <c r="B9738">
        <v>1683095468.03</v>
      </c>
      <c r="C9738">
        <v>1692339429.1010001</v>
      </c>
      <c r="D9738">
        <v>106.990290173611</v>
      </c>
      <c r="E9738" t="s">
        <v>6684</v>
      </c>
      <c r="F9738">
        <v>5.8</v>
      </c>
    </row>
    <row r="9739" spans="1:6">
      <c r="A9739" t="s">
        <v>10187</v>
      </c>
      <c r="B9739">
        <v>1683551373.4489999</v>
      </c>
      <c r="C9739">
        <v>1684735376.921</v>
      </c>
      <c r="D9739">
        <v>13.7037438888888</v>
      </c>
      <c r="E9739" t="s">
        <v>207</v>
      </c>
      <c r="F9739">
        <v>5.8</v>
      </c>
    </row>
    <row r="9740" spans="1:6">
      <c r="A9740" t="s">
        <v>10209</v>
      </c>
      <c r="B9740">
        <v>1683580061.3629999</v>
      </c>
      <c r="C9740">
        <v>1690323115.473</v>
      </c>
      <c r="D9740">
        <v>78.044607754629595</v>
      </c>
      <c r="E9740" t="s">
        <v>720</v>
      </c>
      <c r="F9740">
        <v>5.8</v>
      </c>
    </row>
    <row r="9741" spans="1:6">
      <c r="A9741" t="s">
        <v>10333</v>
      </c>
      <c r="B9741">
        <v>1683790425.7309999</v>
      </c>
      <c r="C9741">
        <v>1684418130.6359999</v>
      </c>
      <c r="D9741">
        <v>7.2651030671296297</v>
      </c>
      <c r="E9741" t="s">
        <v>5988</v>
      </c>
      <c r="F9741">
        <v>5.8</v>
      </c>
    </row>
    <row r="9742" spans="1:6">
      <c r="A9742" t="s">
        <v>10381</v>
      </c>
      <c r="B9742">
        <v>1683872758.2839999</v>
      </c>
      <c r="C9742">
        <v>1693360250.286</v>
      </c>
      <c r="D9742">
        <v>109.808935208333</v>
      </c>
      <c r="E9742" t="s">
        <v>6684</v>
      </c>
      <c r="F9742">
        <v>5.8</v>
      </c>
    </row>
    <row r="9743" spans="1:6">
      <c r="A9743" t="s">
        <v>10784</v>
      </c>
      <c r="B9743">
        <v>1684981536.3989999</v>
      </c>
      <c r="C9743">
        <v>1691243796.4809999</v>
      </c>
      <c r="D9743">
        <v>72.479862060185198</v>
      </c>
      <c r="E9743" t="s">
        <v>6684</v>
      </c>
      <c r="F9743">
        <v>5.8</v>
      </c>
    </row>
    <row r="9744" spans="1:6">
      <c r="A9744" t="s">
        <v>10924</v>
      </c>
      <c r="B9744">
        <v>1685508711.1719999</v>
      </c>
      <c r="C9744">
        <v>1686226154.628</v>
      </c>
      <c r="D9744">
        <v>8.3037437037037005</v>
      </c>
      <c r="E9744" t="s">
        <v>207</v>
      </c>
      <c r="F9744">
        <v>5.8</v>
      </c>
    </row>
    <row r="9745" spans="1:6">
      <c r="A9745" t="s">
        <v>11568</v>
      </c>
      <c r="B9745">
        <v>1687341041.7019999</v>
      </c>
      <c r="C9745">
        <v>1694771674.072</v>
      </c>
      <c r="D9745">
        <v>86.002689467592504</v>
      </c>
      <c r="E9745" t="s">
        <v>5988</v>
      </c>
      <c r="F9745">
        <v>5.8</v>
      </c>
    </row>
    <row r="9746" spans="1:6">
      <c r="A9746" t="s">
        <v>12091</v>
      </c>
      <c r="B9746">
        <v>1688627550.3940001</v>
      </c>
      <c r="C9746">
        <v>1698046468.313</v>
      </c>
      <c r="D9746">
        <v>109.01525369212899</v>
      </c>
      <c r="E9746" t="s">
        <v>207</v>
      </c>
      <c r="F9746">
        <v>5.8</v>
      </c>
    </row>
    <row r="9747" spans="1:6">
      <c r="A9747" t="s">
        <v>12516</v>
      </c>
      <c r="B9747">
        <v>1690183168.3629999</v>
      </c>
      <c r="C9747">
        <v>1691134301.8399999</v>
      </c>
      <c r="D9747">
        <v>11.0084893171296</v>
      </c>
      <c r="E9747" t="s">
        <v>3401</v>
      </c>
      <c r="F9747">
        <v>5.8</v>
      </c>
    </row>
    <row r="9748" spans="1:6">
      <c r="A9748" t="s">
        <v>12521</v>
      </c>
      <c r="B9748">
        <v>1690183168.3640001</v>
      </c>
      <c r="C9748">
        <v>1691137971.164</v>
      </c>
      <c r="D9748">
        <v>11.0509583333333</v>
      </c>
      <c r="E9748" t="s">
        <v>3401</v>
      </c>
      <c r="F9748">
        <v>5.8</v>
      </c>
    </row>
    <row r="9749" spans="1:6">
      <c r="A9749" t="s">
        <v>12713</v>
      </c>
      <c r="B9749">
        <v>1690894142.687</v>
      </c>
      <c r="C9749">
        <v>1691423298.892</v>
      </c>
      <c r="D9749">
        <v>6.1244931134259204</v>
      </c>
      <c r="E9749" t="s">
        <v>207</v>
      </c>
      <c r="F9749">
        <v>5.8</v>
      </c>
    </row>
    <row r="9750" spans="1:6">
      <c r="A9750" t="s">
        <v>12799</v>
      </c>
      <c r="B9750">
        <v>1691393247.076</v>
      </c>
      <c r="C9750">
        <v>1691654691.7290001</v>
      </c>
      <c r="D9750">
        <v>3.0259797800925901</v>
      </c>
      <c r="E9750" t="s">
        <v>207</v>
      </c>
      <c r="F9750">
        <v>5.8</v>
      </c>
    </row>
    <row r="9751" spans="1:6">
      <c r="A9751" t="s">
        <v>12944</v>
      </c>
      <c r="B9751">
        <v>1691985771.8889999</v>
      </c>
      <c r="C9751">
        <v>1700136847.4879999</v>
      </c>
      <c r="D9751">
        <v>94.341152766203706</v>
      </c>
      <c r="E9751" t="s">
        <v>566</v>
      </c>
      <c r="F9751">
        <v>5.8</v>
      </c>
    </row>
    <row r="9752" spans="1:6">
      <c r="A9752" t="s">
        <v>12987</v>
      </c>
      <c r="B9752">
        <v>1692152105.0439999</v>
      </c>
      <c r="C9752">
        <v>1693956032.2739999</v>
      </c>
      <c r="D9752">
        <v>20.878787384259201</v>
      </c>
      <c r="E9752" t="s">
        <v>6684</v>
      </c>
      <c r="F9752">
        <v>5.8</v>
      </c>
    </row>
    <row r="9753" spans="1:6">
      <c r="A9753" t="s">
        <v>13071</v>
      </c>
      <c r="B9753">
        <v>1692354713.4170001</v>
      </c>
      <c r="C9753">
        <v>1692860903.73</v>
      </c>
      <c r="D9753">
        <v>5.8586841782407397</v>
      </c>
      <c r="E9753" t="s">
        <v>207</v>
      </c>
      <c r="F9753">
        <v>5.8</v>
      </c>
    </row>
    <row r="9754" spans="1:6">
      <c r="A9754" t="s">
        <v>13389</v>
      </c>
      <c r="B9754">
        <v>1693791226.2909999</v>
      </c>
      <c r="C9754">
        <v>1695682013.6889999</v>
      </c>
      <c r="D9754">
        <v>21.8841134027777</v>
      </c>
      <c r="E9754" t="s">
        <v>6684</v>
      </c>
      <c r="F9754">
        <v>5.8</v>
      </c>
    </row>
    <row r="9755" spans="1:6">
      <c r="A9755" t="s">
        <v>13510</v>
      </c>
      <c r="B9755">
        <v>1694401819.7360001</v>
      </c>
      <c r="C9755">
        <v>1701161999.5039999</v>
      </c>
      <c r="D9755">
        <v>78.2428213888888</v>
      </c>
      <c r="E9755" t="s">
        <v>13511</v>
      </c>
      <c r="F9755">
        <v>5.8</v>
      </c>
    </row>
    <row r="9756" spans="1:6">
      <c r="A9756" t="s">
        <v>13701</v>
      </c>
      <c r="B9756">
        <v>1695102066.4990001</v>
      </c>
      <c r="C9756">
        <v>1698138795.076</v>
      </c>
      <c r="D9756">
        <v>35.1473214930555</v>
      </c>
      <c r="E9756" t="s">
        <v>3401</v>
      </c>
      <c r="F9756">
        <v>5.8</v>
      </c>
    </row>
    <row r="9757" spans="1:6">
      <c r="A9757" t="s">
        <v>13938</v>
      </c>
      <c r="B9757">
        <v>1695724232.3499999</v>
      </c>
      <c r="C9757">
        <v>1697119542.0309999</v>
      </c>
      <c r="D9757">
        <v>16.149417604166601</v>
      </c>
      <c r="E9757" t="s">
        <v>3401</v>
      </c>
      <c r="F9757">
        <v>5.8</v>
      </c>
    </row>
    <row r="9758" spans="1:6">
      <c r="A9758" t="s">
        <v>14016</v>
      </c>
      <c r="B9758">
        <v>1695874667.5369999</v>
      </c>
      <c r="C9758">
        <v>1706658552.7409999</v>
      </c>
      <c r="D9758">
        <v>124.813486157407</v>
      </c>
      <c r="E9758" t="s">
        <v>207</v>
      </c>
      <c r="F9758">
        <v>5.8</v>
      </c>
    </row>
    <row r="9759" spans="1:6">
      <c r="A9759" t="s">
        <v>14275</v>
      </c>
      <c r="B9759">
        <v>1696506499.8789999</v>
      </c>
      <c r="C9759">
        <v>1705389038.2620001</v>
      </c>
      <c r="D9759">
        <v>102.807157210648</v>
      </c>
      <c r="E9759" t="s">
        <v>207</v>
      </c>
      <c r="F9759">
        <v>5.8</v>
      </c>
    </row>
    <row r="9760" spans="1:6">
      <c r="A9760" t="s">
        <v>14355</v>
      </c>
      <c r="B9760">
        <v>1696891674.381</v>
      </c>
      <c r="C9760">
        <v>1698112781.316</v>
      </c>
      <c r="D9760">
        <v>14.133182118055499</v>
      </c>
      <c r="E9760" t="s">
        <v>6684</v>
      </c>
      <c r="F9760">
        <v>5.8</v>
      </c>
    </row>
    <row r="9761" spans="1:6">
      <c r="A9761" t="s">
        <v>14490</v>
      </c>
      <c r="B9761">
        <v>1697421726.8970001</v>
      </c>
      <c r="C9761">
        <v>1698288880.082</v>
      </c>
      <c r="D9761">
        <v>10.0364951967592</v>
      </c>
      <c r="E9761" t="s">
        <v>6684</v>
      </c>
      <c r="F9761">
        <v>5.8</v>
      </c>
    </row>
    <row r="9762" spans="1:6">
      <c r="A9762" t="s">
        <v>14568</v>
      </c>
      <c r="B9762">
        <v>1697586349.6830001</v>
      </c>
      <c r="C9762">
        <v>1698360306.8510001</v>
      </c>
      <c r="D9762">
        <v>8.9578375925925897</v>
      </c>
      <c r="E9762" t="s">
        <v>6684</v>
      </c>
      <c r="F9762">
        <v>5.8</v>
      </c>
    </row>
    <row r="9763" spans="1:6">
      <c r="A9763" t="s">
        <v>14590</v>
      </c>
      <c r="B9763">
        <v>1697715240.947</v>
      </c>
      <c r="C9763">
        <v>1698731977.0880001</v>
      </c>
      <c r="D9763">
        <v>11.7677794097222</v>
      </c>
      <c r="E9763" t="s">
        <v>207</v>
      </c>
      <c r="F9763">
        <v>5.8</v>
      </c>
    </row>
    <row r="9764" spans="1:6">
      <c r="A9764" t="s">
        <v>14809</v>
      </c>
      <c r="B9764">
        <v>1698972456.053</v>
      </c>
      <c r="C9764">
        <v>1707759854.677</v>
      </c>
      <c r="D9764">
        <v>101.706002592592</v>
      </c>
      <c r="E9764" t="s">
        <v>14810</v>
      </c>
      <c r="F9764">
        <v>5.8</v>
      </c>
    </row>
    <row r="9765" spans="1:6">
      <c r="A9765" t="s">
        <v>14837</v>
      </c>
      <c r="B9765">
        <v>1699230665.4230001</v>
      </c>
      <c r="C9765">
        <v>1699965030.391</v>
      </c>
      <c r="D9765">
        <v>8.4995945370370301</v>
      </c>
      <c r="E9765" t="s">
        <v>6684</v>
      </c>
      <c r="F9765">
        <v>5.8</v>
      </c>
    </row>
    <row r="9766" spans="1:6">
      <c r="A9766" t="s">
        <v>14845</v>
      </c>
      <c r="B9766">
        <v>1699230665.425</v>
      </c>
      <c r="C9766">
        <v>1699964088.925</v>
      </c>
      <c r="D9766">
        <v>8.4886979166666592</v>
      </c>
      <c r="E9766" t="s">
        <v>6684</v>
      </c>
      <c r="F9766">
        <v>5.8</v>
      </c>
    </row>
    <row r="9767" spans="1:6">
      <c r="A9767" t="s">
        <v>15419</v>
      </c>
      <c r="B9767">
        <v>1700312973.698</v>
      </c>
      <c r="C9767">
        <v>1701307745.9089999</v>
      </c>
      <c r="D9767">
        <v>11.5135672569444</v>
      </c>
      <c r="E9767" t="s">
        <v>6684</v>
      </c>
      <c r="F9767">
        <v>5.8</v>
      </c>
    </row>
    <row r="9768" spans="1:6">
      <c r="A9768" t="s">
        <v>15776</v>
      </c>
      <c r="B9768">
        <v>1701906745.5829999</v>
      </c>
      <c r="C9768">
        <v>1707759922.3510001</v>
      </c>
      <c r="D9768">
        <v>67.745101481481399</v>
      </c>
      <c r="E9768" t="s">
        <v>14810</v>
      </c>
      <c r="F9768">
        <v>5.8</v>
      </c>
    </row>
    <row r="9769" spans="1:6">
      <c r="A9769" t="s">
        <v>50</v>
      </c>
      <c r="B9769">
        <v>1672498800</v>
      </c>
      <c r="C9769">
        <v>1672498800</v>
      </c>
      <c r="D9769">
        <v>0</v>
      </c>
      <c r="E9769" t="s">
        <v>51</v>
      </c>
      <c r="F9769">
        <v>5.7</v>
      </c>
    </row>
    <row r="9770" spans="1:6">
      <c r="A9770" t="s">
        <v>238</v>
      </c>
      <c r="B9770">
        <v>1673955496.4690001</v>
      </c>
      <c r="C9770">
        <v>1674553213.224</v>
      </c>
      <c r="D9770">
        <v>6.9180179976851797</v>
      </c>
      <c r="E9770" t="s">
        <v>239</v>
      </c>
      <c r="F9770">
        <v>5.7</v>
      </c>
    </row>
    <row r="9771" spans="1:6">
      <c r="A9771" t="s">
        <v>770</v>
      </c>
      <c r="B9771">
        <v>1677855600</v>
      </c>
      <c r="C9771">
        <v>1683039600</v>
      </c>
      <c r="D9771">
        <v>60</v>
      </c>
      <c r="E9771" t="s">
        <v>771</v>
      </c>
      <c r="F9771">
        <v>5.7</v>
      </c>
    </row>
    <row r="9772" spans="1:6">
      <c r="A9772" t="s">
        <v>1114</v>
      </c>
      <c r="B9772">
        <v>1680015600</v>
      </c>
      <c r="C9772">
        <v>1680620400</v>
      </c>
      <c r="D9772">
        <v>7</v>
      </c>
      <c r="E9772" t="s">
        <v>771</v>
      </c>
      <c r="F9772">
        <v>5.7</v>
      </c>
    </row>
    <row r="9773" spans="1:6">
      <c r="A9773" t="s">
        <v>1859</v>
      </c>
      <c r="B9773">
        <v>1684212503.279</v>
      </c>
      <c r="C9773">
        <v>1692168329.54</v>
      </c>
      <c r="D9773">
        <v>92.081322465277694</v>
      </c>
      <c r="E9773" t="s">
        <v>1860</v>
      </c>
      <c r="F9773">
        <v>5.7</v>
      </c>
    </row>
    <row r="9774" spans="1:6">
      <c r="A9774" t="s">
        <v>2126</v>
      </c>
      <c r="B9774">
        <v>1685935994.9400001</v>
      </c>
      <c r="C9774">
        <v>1700621670.983</v>
      </c>
      <c r="D9774">
        <v>169.97310234953699</v>
      </c>
      <c r="E9774" t="s">
        <v>2127</v>
      </c>
      <c r="F9774">
        <v>5.7</v>
      </c>
    </row>
    <row r="9775" spans="1:6">
      <c r="A9775" t="s">
        <v>2283</v>
      </c>
      <c r="B9775">
        <v>1687299637.335</v>
      </c>
      <c r="C9775">
        <v>1691038027.296</v>
      </c>
      <c r="D9775">
        <v>43.268402326388802</v>
      </c>
      <c r="E9775" t="s">
        <v>239</v>
      </c>
      <c r="F9775">
        <v>5.7</v>
      </c>
    </row>
    <row r="9776" spans="1:6">
      <c r="A9776" t="s">
        <v>2344</v>
      </c>
      <c r="B9776">
        <v>1687925968.7869999</v>
      </c>
      <c r="C9776">
        <v>1689181700.9300001</v>
      </c>
      <c r="D9776">
        <v>14.5339368402777</v>
      </c>
      <c r="E9776" t="s">
        <v>771</v>
      </c>
      <c r="F9776">
        <v>5.7</v>
      </c>
    </row>
    <row r="9777" spans="1:6">
      <c r="A9777" t="s">
        <v>2370</v>
      </c>
      <c r="B9777">
        <v>1688086926.9419999</v>
      </c>
      <c r="C9777">
        <v>1692579863.8800001</v>
      </c>
      <c r="D9777">
        <v>52.001584930555502</v>
      </c>
      <c r="E9777" t="s">
        <v>771</v>
      </c>
      <c r="F9777">
        <v>5.7</v>
      </c>
    </row>
    <row r="9778" spans="1:6">
      <c r="A9778" t="s">
        <v>3017</v>
      </c>
      <c r="B9778">
        <v>1692585985.4070001</v>
      </c>
      <c r="C9778">
        <v>1692598762.2079999</v>
      </c>
      <c r="D9778">
        <v>0.14787964120370301</v>
      </c>
      <c r="E9778" t="s">
        <v>771</v>
      </c>
      <c r="F9778">
        <v>5.7</v>
      </c>
    </row>
    <row r="9779" spans="1:6">
      <c r="A9779" t="s">
        <v>3279</v>
      </c>
      <c r="B9779">
        <v>1694406209.875</v>
      </c>
      <c r="C9779">
        <v>1695624935.816</v>
      </c>
      <c r="D9779">
        <v>14.1056243171296</v>
      </c>
      <c r="E9779" t="s">
        <v>3280</v>
      </c>
      <c r="F9779">
        <v>5.7</v>
      </c>
    </row>
    <row r="9780" spans="1:6">
      <c r="A9780" t="s">
        <v>3587</v>
      </c>
      <c r="B9780">
        <v>1695980681.563</v>
      </c>
      <c r="C9780">
        <v>1702623915.1199999</v>
      </c>
      <c r="D9780">
        <v>76.8892772800926</v>
      </c>
      <c r="E9780" t="s">
        <v>3588</v>
      </c>
      <c r="F9780">
        <v>5.7</v>
      </c>
    </row>
    <row r="9781" spans="1:6">
      <c r="A9781" t="s">
        <v>4022</v>
      </c>
      <c r="B9781">
        <v>1699500630.2980001</v>
      </c>
      <c r="C9781">
        <v>1702623770.2650001</v>
      </c>
      <c r="D9781">
        <v>36.147453321759201</v>
      </c>
      <c r="E9781" t="s">
        <v>771</v>
      </c>
      <c r="F9781">
        <v>5.7</v>
      </c>
    </row>
    <row r="9782" spans="1:6">
      <c r="A9782" t="s">
        <v>4034</v>
      </c>
      <c r="B9782">
        <v>1699567613.421</v>
      </c>
      <c r="C9782">
        <v>1699569136.964</v>
      </c>
      <c r="D9782">
        <v>1.7633599537037001E-2</v>
      </c>
      <c r="E9782" t="s">
        <v>4035</v>
      </c>
      <c r="F9782">
        <v>5.7</v>
      </c>
    </row>
    <row r="9783" spans="1:6">
      <c r="A9783" t="s">
        <v>4034</v>
      </c>
      <c r="B9783">
        <v>1699567613.421</v>
      </c>
      <c r="C9783">
        <v>1699569136.964</v>
      </c>
      <c r="D9783">
        <v>1.7633599537037001E-2</v>
      </c>
      <c r="E9783" t="s">
        <v>3588</v>
      </c>
      <c r="F9783">
        <v>5.7</v>
      </c>
    </row>
    <row r="9784" spans="1:6">
      <c r="A9784" t="s">
        <v>4054</v>
      </c>
      <c r="B9784">
        <v>1699913775.8469999</v>
      </c>
      <c r="C9784">
        <v>1700614592.7490001</v>
      </c>
      <c r="D9784">
        <v>8.1113067361111106</v>
      </c>
      <c r="E9784" t="s">
        <v>4055</v>
      </c>
      <c r="F9784">
        <v>5.7</v>
      </c>
    </row>
    <row r="9785" spans="1:6">
      <c r="A9785" t="s">
        <v>4071</v>
      </c>
      <c r="B9785">
        <v>1700010622.335</v>
      </c>
      <c r="C9785">
        <v>1702012916.5769999</v>
      </c>
      <c r="D9785">
        <v>23.174701875</v>
      </c>
      <c r="E9785" t="s">
        <v>3280</v>
      </c>
      <c r="F9785">
        <v>5.7</v>
      </c>
    </row>
    <row r="9786" spans="1:6">
      <c r="A9786" t="s">
        <v>4072</v>
      </c>
      <c r="B9786">
        <v>1700010624.4760001</v>
      </c>
      <c r="C9786">
        <v>1704755323.8829999</v>
      </c>
      <c r="D9786">
        <v>54.9155023958333</v>
      </c>
      <c r="E9786" t="s">
        <v>3280</v>
      </c>
      <c r="F9786">
        <v>5.7</v>
      </c>
    </row>
    <row r="9787" spans="1:6">
      <c r="A9787" t="s">
        <v>4073</v>
      </c>
      <c r="B9787">
        <v>1700010626.359</v>
      </c>
      <c r="C9787">
        <v>1704755691.063</v>
      </c>
      <c r="D9787">
        <v>54.919730370370303</v>
      </c>
      <c r="E9787" t="s">
        <v>3280</v>
      </c>
      <c r="F9787">
        <v>5.7</v>
      </c>
    </row>
    <row r="9788" spans="1:6">
      <c r="A9788" t="s">
        <v>4074</v>
      </c>
      <c r="B9788">
        <v>1700010627.944</v>
      </c>
      <c r="C9788">
        <v>1704756072.8039999</v>
      </c>
      <c r="D9788">
        <v>54.924130324074</v>
      </c>
      <c r="E9788" t="s">
        <v>3280</v>
      </c>
      <c r="F9788">
        <v>5.7</v>
      </c>
    </row>
    <row r="9789" spans="1:6">
      <c r="A9789" t="s">
        <v>4229</v>
      </c>
      <c r="B9789">
        <v>1701298699.503</v>
      </c>
      <c r="C9789">
        <v>1708360941.027</v>
      </c>
      <c r="D9789">
        <v>81.738906527777701</v>
      </c>
      <c r="E9789" t="s">
        <v>3588</v>
      </c>
      <c r="F9789">
        <v>5.7</v>
      </c>
    </row>
    <row r="9790" spans="1:6">
      <c r="A9790" t="s">
        <v>4564</v>
      </c>
      <c r="B9790">
        <v>1702949004.26</v>
      </c>
      <c r="C9790">
        <v>1704330158.0880001</v>
      </c>
      <c r="D9790">
        <v>15.985576712962899</v>
      </c>
      <c r="E9790" t="s">
        <v>3280</v>
      </c>
      <c r="F9790">
        <v>5.7</v>
      </c>
    </row>
    <row r="9791" spans="1:6">
      <c r="A9791" t="s">
        <v>4605</v>
      </c>
      <c r="B9791">
        <v>1703076253.7219999</v>
      </c>
      <c r="C9791">
        <v>1705484081.8310001</v>
      </c>
      <c r="D9791">
        <v>27.868380891203699</v>
      </c>
      <c r="E9791" t="s">
        <v>3280</v>
      </c>
      <c r="F9791">
        <v>5.7</v>
      </c>
    </row>
    <row r="9792" spans="1:6">
      <c r="A9792" t="s">
        <v>4750</v>
      </c>
      <c r="B9792">
        <v>1705664534.336</v>
      </c>
      <c r="C9792">
        <v>1706013998.832</v>
      </c>
      <c r="D9792">
        <v>4.04472796296296</v>
      </c>
      <c r="E9792" t="s">
        <v>239</v>
      </c>
      <c r="F9792">
        <v>5.7</v>
      </c>
    </row>
    <row r="9793" spans="1:6">
      <c r="A9793" t="s">
        <v>4889</v>
      </c>
      <c r="B9793">
        <v>1666864070.3510001</v>
      </c>
      <c r="C9793">
        <v>1694590716.5929999</v>
      </c>
      <c r="D9793">
        <v>320.91025743055502</v>
      </c>
      <c r="E9793" t="s">
        <v>4890</v>
      </c>
      <c r="F9793">
        <v>5.7</v>
      </c>
    </row>
    <row r="9794" spans="1:6">
      <c r="A9794" t="s">
        <v>5065</v>
      </c>
      <c r="B9794">
        <v>1668351600</v>
      </c>
      <c r="C9794">
        <v>1675868400</v>
      </c>
      <c r="D9794">
        <v>87</v>
      </c>
      <c r="E9794" t="s">
        <v>5066</v>
      </c>
      <c r="F9794">
        <v>5.7</v>
      </c>
    </row>
    <row r="9795" spans="1:6">
      <c r="A9795" t="s">
        <v>5099</v>
      </c>
      <c r="B9795">
        <v>1668351600</v>
      </c>
      <c r="C9795">
        <v>1675868400</v>
      </c>
      <c r="D9795">
        <v>87</v>
      </c>
      <c r="E9795" t="s">
        <v>5100</v>
      </c>
      <c r="F9795">
        <v>5.7</v>
      </c>
    </row>
    <row r="9796" spans="1:6">
      <c r="A9796" t="s">
        <v>5148</v>
      </c>
      <c r="B9796">
        <v>1668351600</v>
      </c>
      <c r="C9796">
        <v>1683126000</v>
      </c>
      <c r="D9796">
        <v>171</v>
      </c>
      <c r="E9796" t="s">
        <v>5149</v>
      </c>
      <c r="F9796">
        <v>5.7</v>
      </c>
    </row>
    <row r="9797" spans="1:6">
      <c r="A9797" t="s">
        <v>5346</v>
      </c>
      <c r="B9797">
        <v>1670922483.487</v>
      </c>
      <c r="C9797">
        <v>1676370813.132</v>
      </c>
      <c r="D9797">
        <v>63.059370891203599</v>
      </c>
      <c r="E9797" t="s">
        <v>5347</v>
      </c>
      <c r="F9797">
        <v>5.7</v>
      </c>
    </row>
    <row r="9798" spans="1:6">
      <c r="A9798" t="s">
        <v>5628</v>
      </c>
      <c r="B9798">
        <v>1671272760.727</v>
      </c>
      <c r="C9798">
        <v>1681815269.937</v>
      </c>
      <c r="D9798">
        <v>122.019782523148</v>
      </c>
      <c r="E9798" t="s">
        <v>3280</v>
      </c>
      <c r="F9798">
        <v>5.7</v>
      </c>
    </row>
    <row r="9799" spans="1:6">
      <c r="A9799" t="s">
        <v>5639</v>
      </c>
      <c r="B9799">
        <v>1671272760.7320001</v>
      </c>
      <c r="C9799">
        <v>1681815273.2709999</v>
      </c>
      <c r="D9799">
        <v>122.01982105323999</v>
      </c>
      <c r="E9799" t="s">
        <v>3280</v>
      </c>
      <c r="F9799">
        <v>5.7</v>
      </c>
    </row>
    <row r="9800" spans="1:6">
      <c r="A9800" t="s">
        <v>5644</v>
      </c>
      <c r="B9800">
        <v>1671272760.734</v>
      </c>
      <c r="C9800">
        <v>1681815275.0380001</v>
      </c>
      <c r="D9800">
        <v>122.019841481481</v>
      </c>
      <c r="E9800" t="s">
        <v>3280</v>
      </c>
      <c r="F9800">
        <v>5.7</v>
      </c>
    </row>
    <row r="9801" spans="1:6">
      <c r="A9801" t="s">
        <v>5661</v>
      </c>
      <c r="B9801">
        <v>1671272760.7390001</v>
      </c>
      <c r="C9801">
        <v>1681815280.98</v>
      </c>
      <c r="D9801">
        <v>122.019910196759</v>
      </c>
      <c r="E9801" t="s">
        <v>5662</v>
      </c>
      <c r="F9801">
        <v>5.7</v>
      </c>
    </row>
    <row r="9802" spans="1:6">
      <c r="A9802" t="s">
        <v>5925</v>
      </c>
      <c r="B9802">
        <v>1674485872.0309999</v>
      </c>
      <c r="C9802">
        <v>1675083982.852</v>
      </c>
      <c r="D9802">
        <v>6.9225789467592502</v>
      </c>
      <c r="E9802" t="s">
        <v>239</v>
      </c>
      <c r="F9802">
        <v>5.7</v>
      </c>
    </row>
    <row r="9803" spans="1:6">
      <c r="A9803" t="s">
        <v>6454</v>
      </c>
      <c r="B9803">
        <v>1673856466.2420001</v>
      </c>
      <c r="C9803">
        <v>1674560035.6730001</v>
      </c>
      <c r="D9803">
        <v>8.14316471064814</v>
      </c>
      <c r="E9803" t="s">
        <v>3280</v>
      </c>
      <c r="F9803">
        <v>5.7</v>
      </c>
    </row>
    <row r="9804" spans="1:6">
      <c r="A9804" t="s">
        <v>6469</v>
      </c>
      <c r="B9804">
        <v>1673856466.244</v>
      </c>
      <c r="C9804">
        <v>1674835876.71</v>
      </c>
      <c r="D9804">
        <v>11.3357692824074</v>
      </c>
      <c r="E9804" t="s">
        <v>3280</v>
      </c>
      <c r="F9804">
        <v>5.7</v>
      </c>
    </row>
    <row r="9805" spans="1:6">
      <c r="A9805" t="s">
        <v>7282</v>
      </c>
      <c r="B9805">
        <v>1675683884.569</v>
      </c>
      <c r="C9805">
        <v>1687405677.76</v>
      </c>
      <c r="D9805">
        <v>135.668902673611</v>
      </c>
      <c r="E9805" t="s">
        <v>3280</v>
      </c>
      <c r="F9805">
        <v>5.7</v>
      </c>
    </row>
    <row r="9806" spans="1:6">
      <c r="A9806" t="s">
        <v>7318</v>
      </c>
      <c r="B9806">
        <v>1675706245.085</v>
      </c>
      <c r="C9806">
        <v>1695138900.2750001</v>
      </c>
      <c r="D9806">
        <v>224.914990625</v>
      </c>
      <c r="E9806" t="s">
        <v>7319</v>
      </c>
      <c r="F9806">
        <v>5.7</v>
      </c>
    </row>
    <row r="9807" spans="1:6">
      <c r="A9807" t="s">
        <v>7343</v>
      </c>
      <c r="B9807">
        <v>1675757400.734</v>
      </c>
      <c r="C9807">
        <v>1676034182.527</v>
      </c>
      <c r="D9807">
        <v>3.20349297453703</v>
      </c>
      <c r="E9807" t="s">
        <v>4890</v>
      </c>
      <c r="F9807">
        <v>5.7</v>
      </c>
    </row>
    <row r="9808" spans="1:6">
      <c r="A9808" t="s">
        <v>7352</v>
      </c>
      <c r="B9808">
        <v>1675757400.7379999</v>
      </c>
      <c r="C9808">
        <v>1676873555.0309999</v>
      </c>
      <c r="D9808">
        <v>12.918452465277699</v>
      </c>
      <c r="E9808" t="s">
        <v>771</v>
      </c>
      <c r="F9808">
        <v>5.7</v>
      </c>
    </row>
    <row r="9809" spans="1:6">
      <c r="A9809" t="s">
        <v>7478</v>
      </c>
      <c r="B9809">
        <v>1676386800</v>
      </c>
      <c r="C9809">
        <v>1685631600</v>
      </c>
      <c r="D9809">
        <v>107</v>
      </c>
      <c r="E9809" t="s">
        <v>4035</v>
      </c>
      <c r="F9809">
        <v>5.7</v>
      </c>
    </row>
    <row r="9810" spans="1:6">
      <c r="A9810" t="s">
        <v>7513</v>
      </c>
      <c r="B9810">
        <v>1676446488.7739999</v>
      </c>
      <c r="C9810">
        <v>1677249591.684</v>
      </c>
      <c r="D9810">
        <v>9.2951725694444391</v>
      </c>
      <c r="E9810" t="s">
        <v>3280</v>
      </c>
      <c r="F9810">
        <v>5.7</v>
      </c>
    </row>
    <row r="9811" spans="1:6">
      <c r="A9811" t="s">
        <v>7659</v>
      </c>
      <c r="B9811">
        <v>1676620862.3610001</v>
      </c>
      <c r="C9811">
        <v>1676622285.089</v>
      </c>
      <c r="D9811">
        <v>1.6466759259259198E-2</v>
      </c>
      <c r="E9811" t="s">
        <v>7660</v>
      </c>
      <c r="F9811">
        <v>5.7</v>
      </c>
    </row>
    <row r="9812" spans="1:6">
      <c r="A9812" t="s">
        <v>7961</v>
      </c>
      <c r="B9812">
        <v>1677066176.0899999</v>
      </c>
      <c r="C9812">
        <v>1690946589.8440001</v>
      </c>
      <c r="D9812">
        <v>160.65293696759201</v>
      </c>
      <c r="E9812" t="s">
        <v>7962</v>
      </c>
      <c r="F9812">
        <v>5.7</v>
      </c>
    </row>
    <row r="9813" spans="1:6">
      <c r="A9813" t="s">
        <v>7985</v>
      </c>
      <c r="B9813">
        <v>1677162178.572</v>
      </c>
      <c r="C9813">
        <v>1677749843.5880001</v>
      </c>
      <c r="D9813">
        <v>6.8016784259259202</v>
      </c>
      <c r="E9813" t="s">
        <v>4055</v>
      </c>
      <c r="F9813">
        <v>5.7</v>
      </c>
    </row>
    <row r="9814" spans="1:6">
      <c r="A9814" t="s">
        <v>8357</v>
      </c>
      <c r="B9814">
        <v>1678324173.119</v>
      </c>
      <c r="C9814">
        <v>1683116804.359</v>
      </c>
      <c r="D9814">
        <v>55.470268981481397</v>
      </c>
      <c r="E9814" t="s">
        <v>8358</v>
      </c>
      <c r="F9814">
        <v>5.7</v>
      </c>
    </row>
    <row r="9815" spans="1:6">
      <c r="A9815" t="s">
        <v>8469</v>
      </c>
      <c r="B9815">
        <v>1678440869.227</v>
      </c>
      <c r="C9815">
        <v>1678951129.977</v>
      </c>
      <c r="D9815">
        <v>5.9057957175925901</v>
      </c>
      <c r="E9815" t="s">
        <v>7660</v>
      </c>
      <c r="F9815">
        <v>5.7</v>
      </c>
    </row>
    <row r="9816" spans="1:6">
      <c r="A9816" t="s">
        <v>8470</v>
      </c>
      <c r="B9816">
        <v>1678440869.227</v>
      </c>
      <c r="C9816">
        <v>1679040004.375</v>
      </c>
      <c r="D9816">
        <v>6.9344345833333296</v>
      </c>
      <c r="E9816" t="s">
        <v>3280</v>
      </c>
      <c r="F9816">
        <v>5.7</v>
      </c>
    </row>
    <row r="9817" spans="1:6">
      <c r="A9817" t="s">
        <v>8544</v>
      </c>
      <c r="B9817">
        <v>1678713512.392</v>
      </c>
      <c r="C9817">
        <v>1682588023.1210001</v>
      </c>
      <c r="D9817">
        <v>44.843874178240704</v>
      </c>
      <c r="E9817" t="s">
        <v>8545</v>
      </c>
      <c r="F9817">
        <v>5.7</v>
      </c>
    </row>
    <row r="9818" spans="1:6">
      <c r="A9818" t="s">
        <v>8649</v>
      </c>
      <c r="B9818">
        <v>1678863550.053</v>
      </c>
      <c r="C9818">
        <v>1679567268.0510001</v>
      </c>
      <c r="D9818">
        <v>8.1448842361111105</v>
      </c>
      <c r="E9818" t="s">
        <v>8650</v>
      </c>
      <c r="F9818">
        <v>5.7</v>
      </c>
    </row>
    <row r="9819" spans="1:6">
      <c r="A9819" t="s">
        <v>8665</v>
      </c>
      <c r="B9819">
        <v>1678863550.0569999</v>
      </c>
      <c r="C9819">
        <v>1679654069.0369999</v>
      </c>
      <c r="D9819">
        <v>9.1495252314814799</v>
      </c>
      <c r="E9819" t="s">
        <v>5662</v>
      </c>
      <c r="F9819">
        <v>5.7</v>
      </c>
    </row>
    <row r="9820" spans="1:6">
      <c r="A9820" t="s">
        <v>8782</v>
      </c>
      <c r="B9820">
        <v>1679282387.2090001</v>
      </c>
      <c r="C9820">
        <v>1680168987.3800001</v>
      </c>
      <c r="D9820">
        <v>10.261576053240701</v>
      </c>
      <c r="E9820" t="s">
        <v>4055</v>
      </c>
      <c r="F9820">
        <v>5.7</v>
      </c>
    </row>
    <row r="9821" spans="1:6">
      <c r="A9821" t="s">
        <v>8783</v>
      </c>
      <c r="B9821">
        <v>1679282387.2090001</v>
      </c>
      <c r="C9821">
        <v>1680268094.938</v>
      </c>
      <c r="D9821">
        <v>11.408654270833299</v>
      </c>
      <c r="E9821" t="s">
        <v>3280</v>
      </c>
      <c r="F9821">
        <v>5.7</v>
      </c>
    </row>
    <row r="9822" spans="1:6">
      <c r="A9822" t="s">
        <v>8826</v>
      </c>
      <c r="B9822">
        <v>1680285604.5009999</v>
      </c>
      <c r="C9822">
        <v>1691689011.2179999</v>
      </c>
      <c r="D9822">
        <v>131.98387403935101</v>
      </c>
      <c r="E9822" t="s">
        <v>8827</v>
      </c>
      <c r="F9822">
        <v>5.7</v>
      </c>
    </row>
    <row r="9823" spans="1:6">
      <c r="A9823" t="s">
        <v>8927</v>
      </c>
      <c r="B9823">
        <v>1679642734.4660001</v>
      </c>
      <c r="C9823">
        <v>1680268229.3110001</v>
      </c>
      <c r="D9823">
        <v>7.2395236689814801</v>
      </c>
      <c r="E9823" t="s">
        <v>3280</v>
      </c>
      <c r="F9823">
        <v>5.7</v>
      </c>
    </row>
    <row r="9824" spans="1:6">
      <c r="A9824" t="s">
        <v>9313</v>
      </c>
      <c r="B9824">
        <v>1680770740.441</v>
      </c>
      <c r="C9824">
        <v>1704885892.983</v>
      </c>
      <c r="D9824">
        <v>279.110561828703</v>
      </c>
      <c r="E9824" t="s">
        <v>239</v>
      </c>
      <c r="F9824">
        <v>5.7</v>
      </c>
    </row>
    <row r="9825" spans="1:6">
      <c r="A9825" t="s">
        <v>9322</v>
      </c>
      <c r="B9825">
        <v>1680771884.892</v>
      </c>
      <c r="C9825">
        <v>1689208412.72</v>
      </c>
      <c r="D9825">
        <v>97.644998009259197</v>
      </c>
      <c r="E9825" t="s">
        <v>9323</v>
      </c>
      <c r="F9825">
        <v>5.7</v>
      </c>
    </row>
    <row r="9826" spans="1:6">
      <c r="A9826" t="s">
        <v>9622</v>
      </c>
      <c r="B9826">
        <v>1681405191.138</v>
      </c>
      <c r="C9826">
        <v>1696356164.2709999</v>
      </c>
      <c r="D9826">
        <v>173.04367052083299</v>
      </c>
      <c r="E9826" t="s">
        <v>9623</v>
      </c>
      <c r="F9826">
        <v>5.7</v>
      </c>
    </row>
    <row r="9827" spans="1:6">
      <c r="A9827" t="s">
        <v>9894</v>
      </c>
      <c r="B9827">
        <v>1682346629.2420001</v>
      </c>
      <c r="C9827">
        <v>1686142349.3</v>
      </c>
      <c r="D9827">
        <v>43.931945115740703</v>
      </c>
      <c r="E9827" t="s">
        <v>9895</v>
      </c>
      <c r="F9827">
        <v>5.7</v>
      </c>
    </row>
    <row r="9828" spans="1:6">
      <c r="A9828" t="s">
        <v>9954</v>
      </c>
      <c r="B9828">
        <v>1682608498.1229999</v>
      </c>
      <c r="C9828">
        <v>1693410219.8050001</v>
      </c>
      <c r="D9828">
        <v>125.019926875</v>
      </c>
      <c r="E9828" t="s">
        <v>3280</v>
      </c>
      <c r="F9828">
        <v>5.7</v>
      </c>
    </row>
    <row r="9829" spans="1:6">
      <c r="A9829" t="s">
        <v>10344</v>
      </c>
      <c r="B9829">
        <v>1683790425.7320001</v>
      </c>
      <c r="C9829">
        <v>1685603721.052</v>
      </c>
      <c r="D9829">
        <v>20.987214351851801</v>
      </c>
      <c r="E9829" t="s">
        <v>10345</v>
      </c>
      <c r="F9829">
        <v>5.7</v>
      </c>
    </row>
    <row r="9830" spans="1:6">
      <c r="A9830" t="s">
        <v>11038</v>
      </c>
      <c r="B9830">
        <v>1686075019.974</v>
      </c>
      <c r="C9830">
        <v>1688548096.99</v>
      </c>
      <c r="D9830">
        <v>28.623576574074001</v>
      </c>
      <c r="E9830" t="s">
        <v>4035</v>
      </c>
      <c r="F9830">
        <v>5.7</v>
      </c>
    </row>
    <row r="9831" spans="1:6">
      <c r="A9831" t="s">
        <v>11163</v>
      </c>
      <c r="B9831">
        <v>1686719872.1800001</v>
      </c>
      <c r="C9831">
        <v>1687521015.948</v>
      </c>
      <c r="D9831">
        <v>9.2724973148148102</v>
      </c>
      <c r="E9831" t="s">
        <v>4055</v>
      </c>
      <c r="F9831">
        <v>5.7</v>
      </c>
    </row>
    <row r="9832" spans="1:6">
      <c r="A9832" t="s">
        <v>11771</v>
      </c>
      <c r="B9832">
        <v>1687846319.8699999</v>
      </c>
      <c r="C9832">
        <v>1694505521.822</v>
      </c>
      <c r="D9832">
        <v>77.074096666666605</v>
      </c>
      <c r="E9832" t="s">
        <v>11772</v>
      </c>
      <c r="F9832">
        <v>5.7</v>
      </c>
    </row>
    <row r="9833" spans="1:6">
      <c r="A9833" t="s">
        <v>12416</v>
      </c>
      <c r="B9833">
        <v>1689665292.075</v>
      </c>
      <c r="C9833">
        <v>1690439449.404</v>
      </c>
      <c r="D9833">
        <v>8.9601542708333302</v>
      </c>
      <c r="E9833" t="s">
        <v>3280</v>
      </c>
      <c r="F9833">
        <v>5.7</v>
      </c>
    </row>
    <row r="9834" spans="1:6">
      <c r="A9834" t="s">
        <v>12431</v>
      </c>
      <c r="B9834">
        <v>1689665292.0769999</v>
      </c>
      <c r="C9834">
        <v>1690290360.4760001</v>
      </c>
      <c r="D9834">
        <v>7.23458795138888</v>
      </c>
      <c r="E9834" t="s">
        <v>3280</v>
      </c>
      <c r="F9834">
        <v>5.7</v>
      </c>
    </row>
    <row r="9835" spans="1:6">
      <c r="A9835" t="s">
        <v>12543</v>
      </c>
      <c r="B9835">
        <v>1690210877.4489999</v>
      </c>
      <c r="C9835">
        <v>1697904302.599</v>
      </c>
      <c r="D9835">
        <v>89.044272569444402</v>
      </c>
      <c r="E9835" t="s">
        <v>771</v>
      </c>
      <c r="F9835">
        <v>5.7</v>
      </c>
    </row>
    <row r="9836" spans="1:6">
      <c r="A9836" t="s">
        <v>12977</v>
      </c>
      <c r="B9836">
        <v>1697109687.757</v>
      </c>
      <c r="C9836">
        <v>1707222420.7980001</v>
      </c>
      <c r="D9836">
        <v>117.04552130787</v>
      </c>
      <c r="E9836" t="s">
        <v>239</v>
      </c>
      <c r="F9836">
        <v>5.7</v>
      </c>
    </row>
    <row r="9837" spans="1:6">
      <c r="A9837" t="s">
        <v>13094</v>
      </c>
      <c r="B9837">
        <v>1692583028.4860001</v>
      </c>
      <c r="C9837">
        <v>1694478751.767</v>
      </c>
      <c r="D9837">
        <v>21.941241678240701</v>
      </c>
      <c r="E9837" t="s">
        <v>13095</v>
      </c>
      <c r="F9837">
        <v>5.7</v>
      </c>
    </row>
    <row r="9838" spans="1:6">
      <c r="A9838" t="s">
        <v>13335</v>
      </c>
      <c r="B9838">
        <v>1693526520.6570001</v>
      </c>
      <c r="C9838">
        <v>1704834709.198</v>
      </c>
      <c r="D9838">
        <v>130.88181181712901</v>
      </c>
      <c r="E9838" t="s">
        <v>13336</v>
      </c>
      <c r="F9838">
        <v>5.7</v>
      </c>
    </row>
    <row r="9839" spans="1:6">
      <c r="A9839" t="s">
        <v>13360</v>
      </c>
      <c r="B9839">
        <v>1693537803.869</v>
      </c>
      <c r="C9839">
        <v>1700719124.1029999</v>
      </c>
      <c r="D9839">
        <v>83.1171323379629</v>
      </c>
      <c r="E9839" t="s">
        <v>13361</v>
      </c>
      <c r="F9839">
        <v>5.7</v>
      </c>
    </row>
    <row r="9840" spans="1:6">
      <c r="A9840" t="s">
        <v>15026</v>
      </c>
      <c r="B9840">
        <v>1699849518.48</v>
      </c>
      <c r="C9840">
        <v>1708417477.7909999</v>
      </c>
      <c r="D9840">
        <v>99.166195729166603</v>
      </c>
      <c r="E9840" t="s">
        <v>9895</v>
      </c>
      <c r="F9840">
        <v>5.7</v>
      </c>
    </row>
    <row r="9841" spans="1:6">
      <c r="A9841" t="s">
        <v>15391</v>
      </c>
      <c r="B9841">
        <v>1700217817.553</v>
      </c>
      <c r="C9841">
        <v>1700573458.03</v>
      </c>
      <c r="D9841">
        <v>4.1162092245370303</v>
      </c>
      <c r="E9841" t="s">
        <v>3280</v>
      </c>
      <c r="F9841">
        <v>5.7</v>
      </c>
    </row>
    <row r="9842" spans="1:6">
      <c r="A9842" t="s">
        <v>15799</v>
      </c>
      <c r="B9842">
        <v>1702284816.0280001</v>
      </c>
      <c r="C9842">
        <v>1704193348.2249999</v>
      </c>
      <c r="D9842">
        <v>22.089493020833299</v>
      </c>
      <c r="E9842" t="s">
        <v>5662</v>
      </c>
      <c r="F9842">
        <v>5.7</v>
      </c>
    </row>
    <row r="9843" spans="1:6">
      <c r="A9843" t="s">
        <v>869</v>
      </c>
      <c r="B9843">
        <v>1678523991.188</v>
      </c>
      <c r="C9843">
        <v>1678524097.3559999</v>
      </c>
      <c r="D9843">
        <v>1.2287962962962899E-3</v>
      </c>
      <c r="E9843" t="s">
        <v>870</v>
      </c>
      <c r="F9843">
        <v>5.6</v>
      </c>
    </row>
    <row r="9844" spans="1:6">
      <c r="A9844" t="s">
        <v>951</v>
      </c>
      <c r="B9844">
        <v>1679003901.845</v>
      </c>
      <c r="C9844">
        <v>1679003927.326</v>
      </c>
      <c r="D9844">
        <v>2.9491898148148102E-4</v>
      </c>
      <c r="E9844" t="s">
        <v>870</v>
      </c>
      <c r="F9844">
        <v>5.6</v>
      </c>
    </row>
    <row r="9845" spans="1:6">
      <c r="A9845" t="s">
        <v>993</v>
      </c>
      <c r="B9845">
        <v>1679264883.8469999</v>
      </c>
      <c r="C9845">
        <v>1679266804.628</v>
      </c>
      <c r="D9845">
        <v>2.2231261574073999E-2</v>
      </c>
      <c r="E9845" t="s">
        <v>870</v>
      </c>
      <c r="F9845">
        <v>5.6</v>
      </c>
    </row>
    <row r="9846" spans="1:6">
      <c r="A9846" t="s">
        <v>994</v>
      </c>
      <c r="B9846">
        <v>1679264886.427</v>
      </c>
      <c r="C9846">
        <v>1679266805.74</v>
      </c>
      <c r="D9846">
        <v>2.2214270833333299E-2</v>
      </c>
      <c r="E9846" t="s">
        <v>870</v>
      </c>
      <c r="F9846">
        <v>5.6</v>
      </c>
    </row>
    <row r="9847" spans="1:6">
      <c r="A9847" t="s">
        <v>995</v>
      </c>
      <c r="B9847">
        <v>1679264889.158</v>
      </c>
      <c r="C9847">
        <v>1679268663.9560001</v>
      </c>
      <c r="D9847">
        <v>4.3689791666666603E-2</v>
      </c>
      <c r="E9847" t="s">
        <v>870</v>
      </c>
      <c r="F9847">
        <v>5.6</v>
      </c>
    </row>
    <row r="9848" spans="1:6">
      <c r="A9848" t="s">
        <v>997</v>
      </c>
      <c r="B9848">
        <v>1679265172.947</v>
      </c>
      <c r="C9848">
        <v>1679272264.0910001</v>
      </c>
      <c r="D9848">
        <v>8.2073425925925897E-2</v>
      </c>
      <c r="E9848" t="s">
        <v>870</v>
      </c>
      <c r="F9848">
        <v>5.6</v>
      </c>
    </row>
    <row r="9849" spans="1:6">
      <c r="A9849" t="s">
        <v>1343</v>
      </c>
      <c r="B9849">
        <v>1681259893.8989999</v>
      </c>
      <c r="C9849">
        <v>1682056312.9070001</v>
      </c>
      <c r="D9849">
        <v>9.2178125925925904</v>
      </c>
      <c r="E9849" t="s">
        <v>1344</v>
      </c>
      <c r="F9849">
        <v>5.6</v>
      </c>
    </row>
    <row r="9850" spans="1:6">
      <c r="A9850" t="s">
        <v>2250</v>
      </c>
      <c r="B9850">
        <v>1686988101.977</v>
      </c>
      <c r="C9850">
        <v>1694588976.8610001</v>
      </c>
      <c r="D9850">
        <v>87.973088935185103</v>
      </c>
      <c r="E9850" t="s">
        <v>2251</v>
      </c>
      <c r="F9850">
        <v>5.6</v>
      </c>
    </row>
    <row r="9851" spans="1:6">
      <c r="A9851" t="s">
        <v>2698</v>
      </c>
      <c r="B9851">
        <v>1690190348.803</v>
      </c>
      <c r="C9851">
        <v>1695102852.5239999</v>
      </c>
      <c r="D9851">
        <v>56.857681956018503</v>
      </c>
      <c r="E9851" t="s">
        <v>2699</v>
      </c>
      <c r="F9851">
        <v>5.6</v>
      </c>
    </row>
    <row r="9852" spans="1:6">
      <c r="A9852" t="s">
        <v>3996</v>
      </c>
      <c r="B9852">
        <v>1699340244.0369999</v>
      </c>
      <c r="C9852">
        <v>1706677507.6300001</v>
      </c>
      <c r="D9852">
        <v>84.922032326388901</v>
      </c>
      <c r="E9852" t="s">
        <v>870</v>
      </c>
      <c r="F9852">
        <v>5.6</v>
      </c>
    </row>
    <row r="9853" spans="1:6">
      <c r="A9853" t="s">
        <v>4734</v>
      </c>
      <c r="B9853">
        <v>1704419387.257</v>
      </c>
      <c r="C9853">
        <v>1704589205.5120001</v>
      </c>
      <c r="D9853">
        <v>1.9654890624999899</v>
      </c>
      <c r="E9853" t="s">
        <v>870</v>
      </c>
      <c r="F9853">
        <v>5.6</v>
      </c>
    </row>
    <row r="9854" spans="1:6">
      <c r="A9854" t="s">
        <v>5140</v>
      </c>
      <c r="B9854">
        <v>1668351600</v>
      </c>
      <c r="C9854">
        <v>1683126000</v>
      </c>
      <c r="D9854">
        <v>171</v>
      </c>
      <c r="E9854" t="s">
        <v>870</v>
      </c>
      <c r="F9854">
        <v>5.6</v>
      </c>
    </row>
    <row r="9855" spans="1:6">
      <c r="A9855" t="s">
        <v>5150</v>
      </c>
      <c r="B9855">
        <v>1668351600</v>
      </c>
      <c r="C9855">
        <v>1683126000</v>
      </c>
      <c r="D9855">
        <v>171</v>
      </c>
      <c r="E9855" t="s">
        <v>870</v>
      </c>
      <c r="F9855">
        <v>5.6</v>
      </c>
    </row>
    <row r="9856" spans="1:6">
      <c r="A9856" t="s">
        <v>5151</v>
      </c>
      <c r="B9856">
        <v>1668351600</v>
      </c>
      <c r="C9856">
        <v>1683126000</v>
      </c>
      <c r="D9856">
        <v>171</v>
      </c>
      <c r="E9856" t="s">
        <v>870</v>
      </c>
      <c r="F9856">
        <v>5.6</v>
      </c>
    </row>
    <row r="9857" spans="1:6">
      <c r="A9857" t="s">
        <v>5218</v>
      </c>
      <c r="B9857">
        <v>1669870811.204</v>
      </c>
      <c r="C9857">
        <v>1676372949.6440001</v>
      </c>
      <c r="D9857">
        <v>75.256231944444394</v>
      </c>
      <c r="E9857" t="s">
        <v>5219</v>
      </c>
      <c r="F9857">
        <v>5.6</v>
      </c>
    </row>
    <row r="9858" spans="1:6">
      <c r="A9858" t="s">
        <v>5634</v>
      </c>
      <c r="B9858">
        <v>1671272760.73</v>
      </c>
      <c r="C9858">
        <v>1681815271.9100001</v>
      </c>
      <c r="D9858">
        <v>122.019805324074</v>
      </c>
      <c r="E9858" t="s">
        <v>870</v>
      </c>
      <c r="F9858">
        <v>5.6</v>
      </c>
    </row>
    <row r="9859" spans="1:6">
      <c r="A9859" t="s">
        <v>5658</v>
      </c>
      <c r="B9859">
        <v>1671272760.7379999</v>
      </c>
      <c r="C9859">
        <v>1689679083.79</v>
      </c>
      <c r="D9859">
        <v>213.036146435185</v>
      </c>
      <c r="E9859" t="s">
        <v>870</v>
      </c>
      <c r="F9859">
        <v>5.6</v>
      </c>
    </row>
    <row r="9860" spans="1:6">
      <c r="A9860" t="s">
        <v>6580</v>
      </c>
      <c r="B9860">
        <v>1673998221.3080001</v>
      </c>
      <c r="C9860">
        <v>1676538352.595</v>
      </c>
      <c r="D9860">
        <v>29.399667673611098</v>
      </c>
      <c r="E9860" t="s">
        <v>6581</v>
      </c>
      <c r="F9860">
        <v>5.6</v>
      </c>
    </row>
    <row r="9861" spans="1:6">
      <c r="A9861" t="s">
        <v>7134</v>
      </c>
      <c r="B9861">
        <v>1679421605.3399999</v>
      </c>
      <c r="C9861">
        <v>1699956263.342</v>
      </c>
      <c r="D9861">
        <v>237.66965280092501</v>
      </c>
      <c r="E9861" t="s">
        <v>2251</v>
      </c>
      <c r="F9861">
        <v>5.6</v>
      </c>
    </row>
    <row r="9862" spans="1:6">
      <c r="A9862" t="s">
        <v>7337</v>
      </c>
      <c r="B9862">
        <v>1675756803.78</v>
      </c>
      <c r="C9862">
        <v>1681817954.8740001</v>
      </c>
      <c r="D9862">
        <v>70.152211736111099</v>
      </c>
      <c r="E9862" t="s">
        <v>870</v>
      </c>
      <c r="F9862">
        <v>5.6</v>
      </c>
    </row>
    <row r="9863" spans="1:6">
      <c r="A9863" t="s">
        <v>7472</v>
      </c>
      <c r="B9863">
        <v>1677178802.082</v>
      </c>
      <c r="C9863">
        <v>1691689017.3970001</v>
      </c>
      <c r="D9863">
        <v>167.94230688657399</v>
      </c>
      <c r="E9863" t="s">
        <v>870</v>
      </c>
      <c r="F9863">
        <v>5.6</v>
      </c>
    </row>
    <row r="9864" spans="1:6">
      <c r="A9864" t="s">
        <v>7746</v>
      </c>
      <c r="B9864">
        <v>1676856528.924</v>
      </c>
      <c r="C9864">
        <v>1683144001.441</v>
      </c>
      <c r="D9864">
        <v>72.771672650462904</v>
      </c>
      <c r="E9864" t="s">
        <v>870</v>
      </c>
      <c r="F9864">
        <v>5.6</v>
      </c>
    </row>
    <row r="9865" spans="1:6">
      <c r="A9865" t="s">
        <v>7786</v>
      </c>
      <c r="B9865">
        <v>1676856528.9300001</v>
      </c>
      <c r="C9865">
        <v>1699473601.023</v>
      </c>
      <c r="D9865">
        <v>261.77166774305499</v>
      </c>
      <c r="E9865" t="s">
        <v>7787</v>
      </c>
      <c r="F9865">
        <v>5.6</v>
      </c>
    </row>
    <row r="9866" spans="1:6">
      <c r="A9866" t="s">
        <v>7977</v>
      </c>
      <c r="B9866">
        <v>1677066176.092</v>
      </c>
      <c r="C9866">
        <v>1698897680.424</v>
      </c>
      <c r="D9866">
        <v>252.67944828703699</v>
      </c>
      <c r="E9866" t="s">
        <v>7978</v>
      </c>
      <c r="F9866">
        <v>5.6</v>
      </c>
    </row>
    <row r="9867" spans="1:6">
      <c r="A9867" t="s">
        <v>8614</v>
      </c>
      <c r="B9867">
        <v>1680829930.8740001</v>
      </c>
      <c r="C9867">
        <v>1695622955.451</v>
      </c>
      <c r="D9867">
        <v>171.21556223379599</v>
      </c>
      <c r="E9867" t="s">
        <v>870</v>
      </c>
      <c r="F9867">
        <v>5.6</v>
      </c>
    </row>
    <row r="9868" spans="1:6">
      <c r="A9868" t="s">
        <v>9980</v>
      </c>
      <c r="B9868">
        <v>1682922892.1300001</v>
      </c>
      <c r="C9868">
        <v>1686666379.5780001</v>
      </c>
      <c r="D9868">
        <v>43.327401018518501</v>
      </c>
      <c r="E9868" t="s">
        <v>9981</v>
      </c>
      <c r="F9868">
        <v>5.6</v>
      </c>
    </row>
    <row r="9869" spans="1:6">
      <c r="A9869" t="s">
        <v>10876</v>
      </c>
      <c r="B9869">
        <v>1685058631.4330001</v>
      </c>
      <c r="C9869">
        <v>1689613400.9100001</v>
      </c>
      <c r="D9869">
        <v>52.717239317129597</v>
      </c>
      <c r="E9869" t="s">
        <v>870</v>
      </c>
      <c r="F9869">
        <v>5.6</v>
      </c>
    </row>
    <row r="9870" spans="1:6">
      <c r="A9870" t="s">
        <v>12036</v>
      </c>
      <c r="B9870">
        <v>1688616096.997</v>
      </c>
      <c r="C9870">
        <v>1689591079.438</v>
      </c>
      <c r="D9870">
        <v>11.284518993055499</v>
      </c>
      <c r="E9870" t="s">
        <v>870</v>
      </c>
      <c r="F9870">
        <v>5.6</v>
      </c>
    </row>
    <row r="9871" spans="1:6">
      <c r="A9871" t="s">
        <v>12084</v>
      </c>
      <c r="B9871">
        <v>1688627502.4719999</v>
      </c>
      <c r="C9871">
        <v>1705388375.415</v>
      </c>
      <c r="D9871">
        <v>193.99158498842499</v>
      </c>
      <c r="E9871" t="s">
        <v>870</v>
      </c>
      <c r="F9871">
        <v>5.6</v>
      </c>
    </row>
    <row r="9872" spans="1:6">
      <c r="A9872" t="s">
        <v>12085</v>
      </c>
      <c r="B9872">
        <v>1688627550.3929999</v>
      </c>
      <c r="C9872">
        <v>1705393981.7550001</v>
      </c>
      <c r="D9872">
        <v>194.05591854166599</v>
      </c>
      <c r="E9872" t="s">
        <v>870</v>
      </c>
      <c r="F9872">
        <v>5.6</v>
      </c>
    </row>
    <row r="9873" spans="1:6">
      <c r="A9873" t="s">
        <v>12456</v>
      </c>
      <c r="B9873">
        <v>1689766489.8269999</v>
      </c>
      <c r="C9873">
        <v>1696414198.086</v>
      </c>
      <c r="D9873">
        <v>76.941067812499995</v>
      </c>
      <c r="E9873" t="s">
        <v>12457</v>
      </c>
      <c r="F9873">
        <v>5.6</v>
      </c>
    </row>
    <row r="9874" spans="1:6">
      <c r="A9874" t="s">
        <v>13514</v>
      </c>
      <c r="B9874">
        <v>1694444108.3469999</v>
      </c>
      <c r="C9874">
        <v>1699310965.5650001</v>
      </c>
      <c r="D9874">
        <v>56.329365949074003</v>
      </c>
      <c r="E9874" t="s">
        <v>13515</v>
      </c>
      <c r="F9874">
        <v>5.6</v>
      </c>
    </row>
    <row r="9875" spans="1:6">
      <c r="A9875" t="s">
        <v>13547</v>
      </c>
      <c r="B9875">
        <v>1694444108.352</v>
      </c>
      <c r="C9875">
        <v>1701711855.1210001</v>
      </c>
      <c r="D9875">
        <v>84.117439456018502</v>
      </c>
      <c r="E9875" t="s">
        <v>7978</v>
      </c>
      <c r="F9875">
        <v>5.6</v>
      </c>
    </row>
    <row r="9876" spans="1:6">
      <c r="A9876" t="s">
        <v>13783</v>
      </c>
      <c r="B9876">
        <v>1695191738.1470001</v>
      </c>
      <c r="C9876">
        <v>1695814737.46</v>
      </c>
      <c r="D9876">
        <v>7.2106401967592504</v>
      </c>
      <c r="E9876" t="s">
        <v>13784</v>
      </c>
      <c r="F9876">
        <v>5.6</v>
      </c>
    </row>
    <row r="9877" spans="1:6">
      <c r="A9877" t="s">
        <v>13855</v>
      </c>
      <c r="B9877">
        <v>1695361902.3399999</v>
      </c>
      <c r="C9877">
        <v>1698672299.109</v>
      </c>
      <c r="D9877">
        <v>38.3147774189814</v>
      </c>
      <c r="E9877" t="s">
        <v>870</v>
      </c>
      <c r="F9877">
        <v>5.6</v>
      </c>
    </row>
    <row r="9878" spans="1:6">
      <c r="A9878" t="s">
        <v>14324</v>
      </c>
      <c r="B9878">
        <v>1696807614.3169999</v>
      </c>
      <c r="C9878">
        <v>1709606139.5669999</v>
      </c>
      <c r="D9878">
        <v>148.131079282407</v>
      </c>
      <c r="E9878" t="s">
        <v>870</v>
      </c>
      <c r="F9878">
        <v>5.6</v>
      </c>
    </row>
    <row r="9879" spans="1:6">
      <c r="A9879" t="s">
        <v>15976</v>
      </c>
      <c r="B9879">
        <v>1702966779.615</v>
      </c>
      <c r="C9879">
        <v>1703246316.1849999</v>
      </c>
      <c r="D9879">
        <v>3.2353769675925901</v>
      </c>
      <c r="E9879" t="s">
        <v>870</v>
      </c>
      <c r="F9879">
        <v>5.6</v>
      </c>
    </row>
    <row r="9880" spans="1:6">
      <c r="A9880" t="s">
        <v>15977</v>
      </c>
      <c r="B9880">
        <v>1702966779.615</v>
      </c>
      <c r="C9880">
        <v>1708581051.098</v>
      </c>
      <c r="D9880">
        <v>64.979994016203705</v>
      </c>
      <c r="E9880" t="s">
        <v>870</v>
      </c>
      <c r="F9880">
        <v>5.6</v>
      </c>
    </row>
    <row r="9881" spans="1:6">
      <c r="A9881" t="s">
        <v>2</v>
      </c>
      <c r="B9881">
        <v>1666864091.5880001</v>
      </c>
      <c r="C9881">
        <v>1675844507.711</v>
      </c>
      <c r="D9881">
        <v>103.94000142361099</v>
      </c>
      <c r="E9881" t="s">
        <v>3</v>
      </c>
      <c r="F9881">
        <v>5.5</v>
      </c>
    </row>
    <row r="9882" spans="1:6">
      <c r="A9882" t="s">
        <v>80</v>
      </c>
      <c r="B9882">
        <v>1672910034.793</v>
      </c>
      <c r="C9882">
        <v>1672910038.3280001</v>
      </c>
      <c r="D9882" s="1">
        <v>4.0914351851851801E-5</v>
      </c>
      <c r="E9882" t="s">
        <v>81</v>
      </c>
      <c r="F9882">
        <v>5.5</v>
      </c>
    </row>
    <row r="9883" spans="1:6">
      <c r="A9883" t="s">
        <v>112</v>
      </c>
      <c r="B9883">
        <v>1673338481.1689999</v>
      </c>
      <c r="C9883">
        <v>1673338485.5680001</v>
      </c>
      <c r="D9883" s="1">
        <v>5.09143518518518E-5</v>
      </c>
      <c r="E9883" t="s">
        <v>81</v>
      </c>
      <c r="F9883">
        <v>5.5</v>
      </c>
    </row>
    <row r="9884" spans="1:6">
      <c r="A9884" t="s">
        <v>127</v>
      </c>
      <c r="B9884">
        <v>1673383724.434</v>
      </c>
      <c r="C9884">
        <v>1680291945.2409999</v>
      </c>
      <c r="D9884">
        <v>79.956259340277697</v>
      </c>
      <c r="E9884" t="s">
        <v>3</v>
      </c>
      <c r="F9884">
        <v>5.5</v>
      </c>
    </row>
    <row r="9885" spans="1:6">
      <c r="A9885" t="s">
        <v>129</v>
      </c>
      <c r="B9885">
        <v>1673383725.8570001</v>
      </c>
      <c r="C9885">
        <v>1682097546.1329999</v>
      </c>
      <c r="D9885">
        <v>100.854401342592</v>
      </c>
      <c r="E9885" t="s">
        <v>3</v>
      </c>
      <c r="F9885">
        <v>5.5</v>
      </c>
    </row>
    <row r="9886" spans="1:6">
      <c r="A9886" t="s">
        <v>140</v>
      </c>
      <c r="B9886">
        <v>1673383729.973</v>
      </c>
      <c r="C9886">
        <v>1680292548.9590001</v>
      </c>
      <c r="D9886">
        <v>79.963182708333306</v>
      </c>
      <c r="E9886" t="s">
        <v>3</v>
      </c>
      <c r="F9886">
        <v>5.5</v>
      </c>
    </row>
    <row r="9887" spans="1:6">
      <c r="A9887" t="s">
        <v>200</v>
      </c>
      <c r="B9887">
        <v>1673607270.477</v>
      </c>
      <c r="C9887">
        <v>1673607273.6919999</v>
      </c>
      <c r="D9887" s="1">
        <v>3.7210648148148099E-5</v>
      </c>
      <c r="E9887" t="s">
        <v>81</v>
      </c>
      <c r="F9887">
        <v>5.5</v>
      </c>
    </row>
    <row r="9888" spans="1:6">
      <c r="A9888" t="s">
        <v>268</v>
      </c>
      <c r="B9888">
        <v>1674458650.7650001</v>
      </c>
      <c r="C9888">
        <v>1674458753.2720001</v>
      </c>
      <c r="D9888">
        <v>1.1864236111111101E-3</v>
      </c>
      <c r="E9888" t="s">
        <v>81</v>
      </c>
      <c r="F9888">
        <v>5.5</v>
      </c>
    </row>
    <row r="9889" spans="1:6">
      <c r="A9889" t="s">
        <v>286</v>
      </c>
      <c r="B9889">
        <v>1674486000</v>
      </c>
      <c r="C9889">
        <v>1678287600</v>
      </c>
      <c r="D9889">
        <v>44</v>
      </c>
      <c r="E9889" t="s">
        <v>81</v>
      </c>
      <c r="F9889">
        <v>5.5</v>
      </c>
    </row>
    <row r="9890" spans="1:6">
      <c r="A9890" t="s">
        <v>296</v>
      </c>
      <c r="B9890">
        <v>1674719876.46</v>
      </c>
      <c r="C9890">
        <v>1674719929.8340001</v>
      </c>
      <c r="D9890">
        <v>6.1775462962962901E-4</v>
      </c>
      <c r="E9890" t="s">
        <v>297</v>
      </c>
      <c r="F9890">
        <v>5.5</v>
      </c>
    </row>
    <row r="9891" spans="1:6">
      <c r="A9891" t="s">
        <v>298</v>
      </c>
      <c r="B9891">
        <v>1674719881.0469999</v>
      </c>
      <c r="C9891">
        <v>1674719932.0569999</v>
      </c>
      <c r="D9891">
        <v>5.9039351851851798E-4</v>
      </c>
      <c r="E9891" t="s">
        <v>297</v>
      </c>
      <c r="F9891">
        <v>5.5</v>
      </c>
    </row>
    <row r="9892" spans="1:6">
      <c r="A9892" t="s">
        <v>314</v>
      </c>
      <c r="B9892">
        <v>1674818845.1700001</v>
      </c>
      <c r="C9892">
        <v>1674818850.8169999</v>
      </c>
      <c r="D9892" s="1">
        <v>6.5358796296296297E-5</v>
      </c>
      <c r="E9892" t="s">
        <v>81</v>
      </c>
      <c r="F9892">
        <v>5.5</v>
      </c>
    </row>
    <row r="9893" spans="1:6">
      <c r="A9893" t="s">
        <v>328</v>
      </c>
      <c r="B9893">
        <v>1674918000</v>
      </c>
      <c r="C9893">
        <v>1674918000</v>
      </c>
      <c r="D9893">
        <v>0</v>
      </c>
      <c r="E9893" t="s">
        <v>329</v>
      </c>
      <c r="F9893">
        <v>5.5</v>
      </c>
    </row>
    <row r="9894" spans="1:6">
      <c r="A9894" t="s">
        <v>351</v>
      </c>
      <c r="B9894">
        <v>1675123542.7379999</v>
      </c>
      <c r="C9894">
        <v>1675124287.9979999</v>
      </c>
      <c r="D9894">
        <v>8.6256944444444393E-3</v>
      </c>
      <c r="E9894" t="s">
        <v>352</v>
      </c>
      <c r="F9894">
        <v>5.5</v>
      </c>
    </row>
    <row r="9895" spans="1:6">
      <c r="A9895" t="s">
        <v>353</v>
      </c>
      <c r="B9895">
        <v>1675124303.165</v>
      </c>
      <c r="C9895">
        <v>1675124710.0190001</v>
      </c>
      <c r="D9895">
        <v>4.7089583333333298E-3</v>
      </c>
      <c r="E9895" t="s">
        <v>352</v>
      </c>
      <c r="F9895">
        <v>5.5</v>
      </c>
    </row>
    <row r="9896" spans="1:6">
      <c r="A9896" t="s">
        <v>354</v>
      </c>
      <c r="B9896">
        <v>1675124764.691</v>
      </c>
      <c r="C9896">
        <v>1675125104.677</v>
      </c>
      <c r="D9896">
        <v>3.9350231481481398E-3</v>
      </c>
      <c r="E9896" t="s">
        <v>352</v>
      </c>
      <c r="F9896">
        <v>5.5</v>
      </c>
    </row>
    <row r="9897" spans="1:6">
      <c r="A9897" t="s">
        <v>428</v>
      </c>
      <c r="B9897">
        <v>1675740709.9960001</v>
      </c>
      <c r="C9897">
        <v>1675740744.852</v>
      </c>
      <c r="D9897">
        <v>4.0342592592592502E-4</v>
      </c>
      <c r="E9897" t="s">
        <v>297</v>
      </c>
      <c r="F9897">
        <v>5.5</v>
      </c>
    </row>
    <row r="9898" spans="1:6">
      <c r="A9898" t="s">
        <v>457</v>
      </c>
      <c r="B9898">
        <v>1675782000</v>
      </c>
      <c r="C9898">
        <v>1675782000</v>
      </c>
      <c r="D9898">
        <v>0</v>
      </c>
      <c r="E9898" t="s">
        <v>458</v>
      </c>
      <c r="F9898">
        <v>5.5</v>
      </c>
    </row>
    <row r="9899" spans="1:6">
      <c r="A9899" t="s">
        <v>533</v>
      </c>
      <c r="B9899">
        <v>1676386800</v>
      </c>
      <c r="C9899">
        <v>1680620400</v>
      </c>
      <c r="D9899">
        <v>49</v>
      </c>
      <c r="E9899" t="s">
        <v>81</v>
      </c>
      <c r="F9899">
        <v>5.5</v>
      </c>
    </row>
    <row r="9900" spans="1:6">
      <c r="A9900" t="s">
        <v>590</v>
      </c>
      <c r="B9900">
        <v>1676674496.8429999</v>
      </c>
      <c r="C9900">
        <v>1676674518.5220001</v>
      </c>
      <c r="D9900">
        <v>2.5091435185185102E-4</v>
      </c>
      <c r="E9900" t="s">
        <v>3</v>
      </c>
      <c r="F9900">
        <v>5.5</v>
      </c>
    </row>
    <row r="9901" spans="1:6">
      <c r="A9901" t="s">
        <v>662</v>
      </c>
      <c r="B9901">
        <v>1677201790.4300001</v>
      </c>
      <c r="C9901">
        <v>1677201841.0150001</v>
      </c>
      <c r="D9901">
        <v>5.8547453703703702E-4</v>
      </c>
      <c r="E9901" t="s">
        <v>3</v>
      </c>
      <c r="F9901">
        <v>5.5</v>
      </c>
    </row>
    <row r="9902" spans="1:6">
      <c r="A9902" t="s">
        <v>700</v>
      </c>
      <c r="B9902">
        <v>1677463610.796</v>
      </c>
      <c r="C9902">
        <v>1677463704.026</v>
      </c>
      <c r="D9902">
        <v>1.0790509259259199E-3</v>
      </c>
      <c r="E9902" t="s">
        <v>297</v>
      </c>
      <c r="F9902">
        <v>5.5</v>
      </c>
    </row>
    <row r="9903" spans="1:6">
      <c r="A9903" t="s">
        <v>762</v>
      </c>
      <c r="B9903">
        <v>1677794435.0580001</v>
      </c>
      <c r="C9903">
        <v>1677794449.188</v>
      </c>
      <c r="D9903">
        <v>1.63541666666666E-4</v>
      </c>
      <c r="E9903" t="s">
        <v>297</v>
      </c>
      <c r="F9903">
        <v>5.5</v>
      </c>
    </row>
    <row r="9904" spans="1:6">
      <c r="A9904" t="s">
        <v>941</v>
      </c>
      <c r="B9904">
        <v>1679002643.2809999</v>
      </c>
      <c r="C9904">
        <v>1679002663.2179999</v>
      </c>
      <c r="D9904">
        <v>2.30752314814814E-4</v>
      </c>
      <c r="E9904" t="s">
        <v>3</v>
      </c>
      <c r="F9904">
        <v>5.5</v>
      </c>
    </row>
    <row r="9905" spans="1:6">
      <c r="A9905" t="s">
        <v>979</v>
      </c>
      <c r="B9905">
        <v>1679137367.8610001</v>
      </c>
      <c r="C9905">
        <v>1679140804.8369999</v>
      </c>
      <c r="D9905">
        <v>3.9779814814814803E-2</v>
      </c>
      <c r="E9905" t="s">
        <v>3</v>
      </c>
      <c r="F9905">
        <v>5.5</v>
      </c>
    </row>
    <row r="9906" spans="1:6">
      <c r="A9906" t="s">
        <v>984</v>
      </c>
      <c r="B9906">
        <v>1679138437.4300001</v>
      </c>
      <c r="C9906">
        <v>1679146263.586</v>
      </c>
      <c r="D9906">
        <v>9.0580509259259201E-2</v>
      </c>
      <c r="E9906" t="s">
        <v>3</v>
      </c>
      <c r="F9906">
        <v>5.5</v>
      </c>
    </row>
    <row r="9907" spans="1:6">
      <c r="A9907" t="s">
        <v>985</v>
      </c>
      <c r="B9907">
        <v>1679138448.073</v>
      </c>
      <c r="C9907">
        <v>1679148005.7520001</v>
      </c>
      <c r="D9907">
        <v>0.110621284722222</v>
      </c>
      <c r="E9907" t="s">
        <v>3</v>
      </c>
      <c r="F9907">
        <v>5.5</v>
      </c>
    </row>
    <row r="9908" spans="1:6">
      <c r="A9908" t="s">
        <v>1007</v>
      </c>
      <c r="B9908">
        <v>1679371276.404</v>
      </c>
      <c r="C9908">
        <v>1681803738.451</v>
      </c>
      <c r="D9908">
        <v>28.153495914351801</v>
      </c>
      <c r="E9908" t="s">
        <v>3</v>
      </c>
      <c r="F9908">
        <v>5.5</v>
      </c>
    </row>
    <row r="9909" spans="1:6">
      <c r="A9909" t="s">
        <v>1008</v>
      </c>
      <c r="B9909">
        <v>1679384636.9979999</v>
      </c>
      <c r="C9909">
        <v>1680075278.119</v>
      </c>
      <c r="D9909">
        <v>7.9935314930555501</v>
      </c>
      <c r="E9909" t="s">
        <v>1009</v>
      </c>
      <c r="F9909">
        <v>5.5</v>
      </c>
    </row>
    <row r="9910" spans="1:6">
      <c r="A9910" t="s">
        <v>1033</v>
      </c>
      <c r="B9910">
        <v>1679459345.763</v>
      </c>
      <c r="C9910">
        <v>1680067162.6270001</v>
      </c>
      <c r="D9910">
        <v>7.0349174074074003</v>
      </c>
      <c r="E9910" t="s">
        <v>81</v>
      </c>
      <c r="F9910">
        <v>5.5</v>
      </c>
    </row>
    <row r="9911" spans="1:6">
      <c r="A9911" t="s">
        <v>1064</v>
      </c>
      <c r="B9911">
        <v>1679706358.6340001</v>
      </c>
      <c r="C9911">
        <v>1679707864.4619999</v>
      </c>
      <c r="D9911">
        <v>1.74285648148148E-2</v>
      </c>
      <c r="E9911" t="s">
        <v>3</v>
      </c>
      <c r="F9911">
        <v>5.5</v>
      </c>
    </row>
    <row r="9912" spans="1:6">
      <c r="A9912" t="s">
        <v>1065</v>
      </c>
      <c r="B9912">
        <v>1679706362.177</v>
      </c>
      <c r="C9912">
        <v>1679709604.3399999</v>
      </c>
      <c r="D9912">
        <v>3.7525034722222197E-2</v>
      </c>
      <c r="E9912" t="s">
        <v>3</v>
      </c>
      <c r="F9912">
        <v>5.5</v>
      </c>
    </row>
    <row r="9913" spans="1:6">
      <c r="A9913" t="s">
        <v>1067</v>
      </c>
      <c r="B9913">
        <v>1679706368.8050001</v>
      </c>
      <c r="C9913">
        <v>1679711463.145</v>
      </c>
      <c r="D9913">
        <v>5.8962268518518497E-2</v>
      </c>
      <c r="E9913" t="s">
        <v>3</v>
      </c>
      <c r="F9913">
        <v>5.5</v>
      </c>
    </row>
    <row r="9914" spans="1:6">
      <c r="A9914" t="s">
        <v>1068</v>
      </c>
      <c r="B9914">
        <v>1679706373.575</v>
      </c>
      <c r="C9914">
        <v>1679713204.3180001</v>
      </c>
      <c r="D9914">
        <v>7.9059525462962896E-2</v>
      </c>
      <c r="E9914" t="s">
        <v>3</v>
      </c>
      <c r="F9914">
        <v>5.5</v>
      </c>
    </row>
    <row r="9915" spans="1:6">
      <c r="A9915" t="s">
        <v>1075</v>
      </c>
      <c r="B9915">
        <v>1679829118.927</v>
      </c>
      <c r="C9915">
        <v>1679830263.608</v>
      </c>
      <c r="D9915">
        <v>1.3248622685185099E-2</v>
      </c>
      <c r="E9915" t="s">
        <v>3</v>
      </c>
      <c r="F9915">
        <v>5.5</v>
      </c>
    </row>
    <row r="9916" spans="1:6">
      <c r="A9916" t="s">
        <v>1076</v>
      </c>
      <c r="B9916">
        <v>1679829121.6129999</v>
      </c>
      <c r="C9916">
        <v>1679830264.595</v>
      </c>
      <c r="D9916">
        <v>1.3228958333333299E-2</v>
      </c>
      <c r="E9916" t="s">
        <v>3</v>
      </c>
      <c r="F9916">
        <v>5.5</v>
      </c>
    </row>
    <row r="9917" spans="1:6">
      <c r="A9917" t="s">
        <v>1077</v>
      </c>
      <c r="B9917">
        <v>1679829125.431</v>
      </c>
      <c r="C9917">
        <v>1679832004.96</v>
      </c>
      <c r="D9917">
        <v>3.3327881944444401E-2</v>
      </c>
      <c r="E9917" t="s">
        <v>3</v>
      </c>
      <c r="F9917">
        <v>5.5</v>
      </c>
    </row>
    <row r="9918" spans="1:6">
      <c r="A9918" t="s">
        <v>1078</v>
      </c>
      <c r="B9918">
        <v>1679829128.539</v>
      </c>
      <c r="C9918">
        <v>1679832006.0250001</v>
      </c>
      <c r="D9918">
        <v>3.33042361111111E-2</v>
      </c>
      <c r="E9918" t="s">
        <v>3</v>
      </c>
      <c r="F9918">
        <v>5.5</v>
      </c>
    </row>
    <row r="9919" spans="1:6">
      <c r="A9919" t="s">
        <v>1079</v>
      </c>
      <c r="B9919">
        <v>1679829132.473</v>
      </c>
      <c r="C9919">
        <v>1679833863.5209999</v>
      </c>
      <c r="D9919">
        <v>5.4757499999999897E-2</v>
      </c>
      <c r="E9919" t="s">
        <v>3</v>
      </c>
      <c r="F9919">
        <v>5.5</v>
      </c>
    </row>
    <row r="9920" spans="1:6">
      <c r="A9920" t="s">
        <v>1080</v>
      </c>
      <c r="B9920">
        <v>1679829137.3069999</v>
      </c>
      <c r="C9920">
        <v>1679833864.4960001</v>
      </c>
      <c r="D9920">
        <v>5.4712835648148099E-2</v>
      </c>
      <c r="E9920" t="s">
        <v>3</v>
      </c>
      <c r="F9920">
        <v>5.5</v>
      </c>
    </row>
    <row r="9921" spans="1:6">
      <c r="A9921" t="s">
        <v>1081</v>
      </c>
      <c r="B9921">
        <v>1679829141.191</v>
      </c>
      <c r="C9921">
        <v>1679835604.658</v>
      </c>
      <c r="D9921">
        <v>7.4808645833333298E-2</v>
      </c>
      <c r="E9921" t="s">
        <v>3</v>
      </c>
      <c r="F9921">
        <v>5.5</v>
      </c>
    </row>
    <row r="9922" spans="1:6">
      <c r="A9922" t="s">
        <v>1082</v>
      </c>
      <c r="B9922">
        <v>1679829145.1619999</v>
      </c>
      <c r="C9922">
        <v>1679835605.829</v>
      </c>
      <c r="D9922">
        <v>7.4776238425925901E-2</v>
      </c>
      <c r="E9922" t="s">
        <v>3</v>
      </c>
      <c r="F9922">
        <v>5.5</v>
      </c>
    </row>
    <row r="9923" spans="1:6">
      <c r="A9923" t="s">
        <v>1096</v>
      </c>
      <c r="B9923">
        <v>1680002188.776</v>
      </c>
      <c r="C9923">
        <v>1680006662.9000001</v>
      </c>
      <c r="D9923">
        <v>5.1783842592592499E-2</v>
      </c>
      <c r="E9923" t="s">
        <v>3</v>
      </c>
      <c r="F9923">
        <v>5.5</v>
      </c>
    </row>
    <row r="9924" spans="1:6">
      <c r="A9924" t="s">
        <v>1115</v>
      </c>
      <c r="B9924">
        <v>1680098378.901</v>
      </c>
      <c r="C9924">
        <v>1686137765.0550001</v>
      </c>
      <c r="D9924">
        <v>69.9003027083333</v>
      </c>
      <c r="E9924" t="s">
        <v>1116</v>
      </c>
      <c r="F9924">
        <v>5.5</v>
      </c>
    </row>
    <row r="9925" spans="1:6">
      <c r="A9925" t="s">
        <v>1144</v>
      </c>
      <c r="B9925">
        <v>1680169898.7390001</v>
      </c>
      <c r="C9925">
        <v>1680172263.721</v>
      </c>
      <c r="D9925">
        <v>2.7372476851851801E-2</v>
      </c>
      <c r="E9925" t="s">
        <v>297</v>
      </c>
      <c r="F9925">
        <v>5.5</v>
      </c>
    </row>
    <row r="9926" spans="1:6">
      <c r="A9926" t="s">
        <v>1164</v>
      </c>
      <c r="B9926">
        <v>1680188400</v>
      </c>
      <c r="C9926">
        <v>1680188400</v>
      </c>
      <c r="D9926">
        <v>0</v>
      </c>
      <c r="E9926" t="s">
        <v>329</v>
      </c>
      <c r="F9926">
        <v>5.5</v>
      </c>
    </row>
    <row r="9927" spans="1:6">
      <c r="A9927" t="s">
        <v>1190</v>
      </c>
      <c r="B9927">
        <v>1680262807.757</v>
      </c>
      <c r="C9927">
        <v>1682515427.3050001</v>
      </c>
      <c r="D9927">
        <v>26.0719855092592</v>
      </c>
      <c r="E9927" t="s">
        <v>1009</v>
      </c>
      <c r="F9927">
        <v>5.5</v>
      </c>
    </row>
    <row r="9928" spans="1:6">
      <c r="A9928" t="s">
        <v>1247</v>
      </c>
      <c r="B9928">
        <v>1680668649.553</v>
      </c>
      <c r="C9928">
        <v>1680668662.5020001</v>
      </c>
      <c r="D9928">
        <v>1.4987268518518499E-4</v>
      </c>
      <c r="E9928" t="s">
        <v>1248</v>
      </c>
      <c r="F9928">
        <v>5.5</v>
      </c>
    </row>
    <row r="9929" spans="1:6">
      <c r="A9929" t="s">
        <v>1461</v>
      </c>
      <c r="B9929">
        <v>1681817874.1930001</v>
      </c>
      <c r="C9929">
        <v>1681864698.8150001</v>
      </c>
      <c r="D9929">
        <v>0.54195164351851799</v>
      </c>
      <c r="E9929" t="s">
        <v>81</v>
      </c>
      <c r="F9929">
        <v>5.5</v>
      </c>
    </row>
    <row r="9930" spans="1:6">
      <c r="A9930" t="s">
        <v>1462</v>
      </c>
      <c r="B9930">
        <v>1681817936.2060001</v>
      </c>
      <c r="C9930">
        <v>1681864699.339</v>
      </c>
      <c r="D9930">
        <v>0.54123996527777696</v>
      </c>
      <c r="E9930" t="s">
        <v>81</v>
      </c>
      <c r="F9930">
        <v>5.5</v>
      </c>
    </row>
    <row r="9931" spans="1:6">
      <c r="A9931" t="s">
        <v>1463</v>
      </c>
      <c r="B9931">
        <v>1681817966.474</v>
      </c>
      <c r="C9931">
        <v>1681864699.75</v>
      </c>
      <c r="D9931">
        <v>0.54089439814814799</v>
      </c>
      <c r="E9931" t="s">
        <v>81</v>
      </c>
      <c r="F9931">
        <v>5.5</v>
      </c>
    </row>
    <row r="9932" spans="1:6">
      <c r="A9932" t="s">
        <v>1642</v>
      </c>
      <c r="B9932">
        <v>1682670822.062</v>
      </c>
      <c r="C9932">
        <v>1696384770.8180001</v>
      </c>
      <c r="D9932">
        <v>158.726258749999</v>
      </c>
      <c r="E9932" t="s">
        <v>1643</v>
      </c>
      <c r="F9932">
        <v>5.5</v>
      </c>
    </row>
    <row r="9933" spans="1:6">
      <c r="A9933" t="s">
        <v>1653</v>
      </c>
      <c r="B9933">
        <v>1682900760.652</v>
      </c>
      <c r="C9933">
        <v>1685468420.0380001</v>
      </c>
      <c r="D9933">
        <v>29.7182799305555</v>
      </c>
      <c r="E9933" t="s">
        <v>81</v>
      </c>
      <c r="F9933">
        <v>5.5</v>
      </c>
    </row>
    <row r="9934" spans="1:6">
      <c r="A9934" t="s">
        <v>1766</v>
      </c>
      <c r="B9934">
        <v>1683663720.0710001</v>
      </c>
      <c r="C9934">
        <v>1689181865.0079999</v>
      </c>
      <c r="D9934">
        <v>63.867418252314799</v>
      </c>
      <c r="E9934" t="s">
        <v>81</v>
      </c>
      <c r="F9934">
        <v>5.5</v>
      </c>
    </row>
    <row r="9935" spans="1:6">
      <c r="A9935" t="s">
        <v>1811</v>
      </c>
      <c r="B9935">
        <v>1683846815.9909999</v>
      </c>
      <c r="C9935">
        <v>1683849606.842</v>
      </c>
      <c r="D9935">
        <v>3.2301516203703702E-2</v>
      </c>
      <c r="E9935" t="s">
        <v>297</v>
      </c>
      <c r="F9935">
        <v>5.5</v>
      </c>
    </row>
    <row r="9936" spans="1:6">
      <c r="A9936" t="s">
        <v>1914</v>
      </c>
      <c r="B9936">
        <v>1684452138.214</v>
      </c>
      <c r="C9936">
        <v>1684452662.7279999</v>
      </c>
      <c r="D9936">
        <v>6.0707638888888799E-3</v>
      </c>
      <c r="E9936" t="s">
        <v>297</v>
      </c>
      <c r="F9936">
        <v>5.5</v>
      </c>
    </row>
    <row r="9937" spans="1:6">
      <c r="A9937" t="s">
        <v>1923</v>
      </c>
      <c r="B9937">
        <v>1684496695.575</v>
      </c>
      <c r="C9937">
        <v>1687843789.2579999</v>
      </c>
      <c r="D9937">
        <v>38.739510219907402</v>
      </c>
      <c r="E9937" t="s">
        <v>3</v>
      </c>
      <c r="F9937">
        <v>5.5</v>
      </c>
    </row>
    <row r="9938" spans="1:6">
      <c r="A9938" t="s">
        <v>1973</v>
      </c>
      <c r="B9938">
        <v>1684916088.3659999</v>
      </c>
      <c r="C9938">
        <v>1684918804.0780001</v>
      </c>
      <c r="D9938">
        <v>3.1431851851851801E-2</v>
      </c>
      <c r="E9938" t="s">
        <v>3</v>
      </c>
      <c r="F9938">
        <v>5.5</v>
      </c>
    </row>
    <row r="9939" spans="1:6">
      <c r="A9939" t="s">
        <v>1975</v>
      </c>
      <c r="B9939">
        <v>1684916274.5550001</v>
      </c>
      <c r="C9939">
        <v>1684920663.5309999</v>
      </c>
      <c r="D9939">
        <v>5.07983333333333E-2</v>
      </c>
      <c r="E9939" t="s">
        <v>3</v>
      </c>
      <c r="F9939">
        <v>5.5</v>
      </c>
    </row>
    <row r="9940" spans="1:6">
      <c r="A9940" t="s">
        <v>1976</v>
      </c>
      <c r="B9940">
        <v>1684916387.1370001</v>
      </c>
      <c r="C9940">
        <v>1684922404.7409999</v>
      </c>
      <c r="D9940">
        <v>6.9648194444444395E-2</v>
      </c>
      <c r="E9940" t="s">
        <v>3</v>
      </c>
      <c r="F9940">
        <v>5.5</v>
      </c>
    </row>
    <row r="9941" spans="1:6">
      <c r="A9941" t="s">
        <v>2002</v>
      </c>
      <c r="B9941">
        <v>1685026800</v>
      </c>
      <c r="C9941">
        <v>1688050800</v>
      </c>
      <c r="D9941">
        <v>35</v>
      </c>
      <c r="E9941" t="s">
        <v>1116</v>
      </c>
      <c r="F9941">
        <v>5.5</v>
      </c>
    </row>
    <row r="9942" spans="1:6">
      <c r="A9942" t="s">
        <v>2034</v>
      </c>
      <c r="B9942">
        <v>1685420141.5599999</v>
      </c>
      <c r="C9942">
        <v>1686731800.6400001</v>
      </c>
      <c r="D9942">
        <v>15.181239351851801</v>
      </c>
      <c r="E9942" t="s">
        <v>1009</v>
      </c>
      <c r="F9942">
        <v>5.5</v>
      </c>
    </row>
    <row r="9943" spans="1:6">
      <c r="A9943" t="s">
        <v>2123</v>
      </c>
      <c r="B9943">
        <v>1685909471.4619999</v>
      </c>
      <c r="C9943">
        <v>1685917863.066</v>
      </c>
      <c r="D9943">
        <v>9.71250462962963E-2</v>
      </c>
      <c r="E9943" t="s">
        <v>297</v>
      </c>
      <c r="F9943">
        <v>5.5</v>
      </c>
    </row>
    <row r="9944" spans="1:6">
      <c r="A9944" t="s">
        <v>2167</v>
      </c>
      <c r="B9944">
        <v>1686198664.848</v>
      </c>
      <c r="C9944">
        <v>1698891988.533</v>
      </c>
      <c r="D9944">
        <v>146.913468576388</v>
      </c>
      <c r="E9944" t="s">
        <v>1116</v>
      </c>
      <c r="F9944">
        <v>5.5</v>
      </c>
    </row>
    <row r="9945" spans="1:6">
      <c r="A9945" t="s">
        <v>2240</v>
      </c>
      <c r="B9945">
        <v>1686799006.96</v>
      </c>
      <c r="C9945">
        <v>1686801603.622</v>
      </c>
      <c r="D9945">
        <v>3.0053958333333301E-2</v>
      </c>
      <c r="E9945" t="s">
        <v>297</v>
      </c>
      <c r="F9945">
        <v>5.5</v>
      </c>
    </row>
    <row r="9946" spans="1:6">
      <c r="A9946" t="s">
        <v>2242</v>
      </c>
      <c r="B9946">
        <v>1686840942.8069999</v>
      </c>
      <c r="C9946">
        <v>1694589209.266</v>
      </c>
      <c r="D9946">
        <v>89.679009942129596</v>
      </c>
      <c r="E9946" t="s">
        <v>3</v>
      </c>
      <c r="F9946">
        <v>5.5</v>
      </c>
    </row>
    <row r="9947" spans="1:6">
      <c r="A9947" t="s">
        <v>2255</v>
      </c>
      <c r="B9947">
        <v>1687042161.3699999</v>
      </c>
      <c r="C9947">
        <v>1687046403.513</v>
      </c>
      <c r="D9947">
        <v>4.9098877314814798E-2</v>
      </c>
      <c r="E9947" t="s">
        <v>297</v>
      </c>
      <c r="F9947">
        <v>5.5</v>
      </c>
    </row>
    <row r="9948" spans="1:6">
      <c r="A9948" t="s">
        <v>2337</v>
      </c>
      <c r="B9948">
        <v>1687847267.858</v>
      </c>
      <c r="C9948">
        <v>1689305333.3629999</v>
      </c>
      <c r="D9948">
        <v>16.875758159722199</v>
      </c>
      <c r="E9948" t="s">
        <v>3</v>
      </c>
      <c r="F9948">
        <v>5.5</v>
      </c>
    </row>
    <row r="9949" spans="1:6">
      <c r="A9949" t="s">
        <v>2346</v>
      </c>
      <c r="B9949">
        <v>1687940160.316</v>
      </c>
      <c r="C9949">
        <v>1687941062.974</v>
      </c>
      <c r="D9949">
        <v>1.04474305555555E-2</v>
      </c>
      <c r="E9949" t="s">
        <v>297</v>
      </c>
      <c r="F9949">
        <v>5.5</v>
      </c>
    </row>
    <row r="9950" spans="1:6">
      <c r="A9950" t="s">
        <v>2439</v>
      </c>
      <c r="B9950">
        <v>1688948193.6700001</v>
      </c>
      <c r="C9950">
        <v>1696410143.9260001</v>
      </c>
      <c r="D9950">
        <v>86.365165000000005</v>
      </c>
      <c r="E9950" t="s">
        <v>1116</v>
      </c>
      <c r="F9950">
        <v>5.5</v>
      </c>
    </row>
    <row r="9951" spans="1:6">
      <c r="A9951" t="s">
        <v>2442</v>
      </c>
      <c r="B9951">
        <v>1688954079.221</v>
      </c>
      <c r="C9951">
        <v>1688954404.835</v>
      </c>
      <c r="D9951">
        <v>3.7686805555555499E-3</v>
      </c>
      <c r="E9951" t="s">
        <v>297</v>
      </c>
      <c r="F9951">
        <v>5.5</v>
      </c>
    </row>
    <row r="9952" spans="1:6">
      <c r="A9952" t="s">
        <v>2464</v>
      </c>
      <c r="B9952">
        <v>1688985899.934</v>
      </c>
      <c r="C9952">
        <v>1688990405.507</v>
      </c>
      <c r="D9952">
        <v>5.2147835648148101E-2</v>
      </c>
      <c r="E9952" t="s">
        <v>297</v>
      </c>
      <c r="F9952">
        <v>5.5</v>
      </c>
    </row>
    <row r="9953" spans="1:6">
      <c r="A9953" t="s">
        <v>2515</v>
      </c>
      <c r="B9953">
        <v>1689226254.711</v>
      </c>
      <c r="C9953">
        <v>1696397572.925</v>
      </c>
      <c r="D9953">
        <v>83.0013682175925</v>
      </c>
      <c r="E9953" t="s">
        <v>2516</v>
      </c>
      <c r="F9953">
        <v>5.5</v>
      </c>
    </row>
    <row r="9954" spans="1:6">
      <c r="A9954" t="s">
        <v>2568</v>
      </c>
      <c r="B9954">
        <v>1689635090.631</v>
      </c>
      <c r="C9954">
        <v>1690179563.319</v>
      </c>
      <c r="D9954">
        <v>6.3017672222222201</v>
      </c>
      <c r="E9954" t="s">
        <v>1116</v>
      </c>
      <c r="F9954">
        <v>5.5</v>
      </c>
    </row>
    <row r="9955" spans="1:6">
      <c r="A9955" t="s">
        <v>2569</v>
      </c>
      <c r="B9955">
        <v>1689637408.5550001</v>
      </c>
      <c r="C9955">
        <v>1694056261.4349999</v>
      </c>
      <c r="D9955">
        <v>51.144130555555499</v>
      </c>
      <c r="E9955" t="s">
        <v>1116</v>
      </c>
      <c r="F9955">
        <v>5.5</v>
      </c>
    </row>
    <row r="9956" spans="1:6">
      <c r="A9956" t="s">
        <v>2591</v>
      </c>
      <c r="B9956">
        <v>1689742507.799</v>
      </c>
      <c r="C9956">
        <v>1690267660.1830001</v>
      </c>
      <c r="D9956">
        <v>6.0781525925925903</v>
      </c>
      <c r="E9956" t="s">
        <v>3</v>
      </c>
      <c r="F9956">
        <v>5.5</v>
      </c>
    </row>
    <row r="9957" spans="1:6">
      <c r="A9957" t="s">
        <v>2592</v>
      </c>
      <c r="B9957">
        <v>1689742513.694</v>
      </c>
      <c r="C9957">
        <v>1690267660.391</v>
      </c>
      <c r="D9957">
        <v>6.0780867708333304</v>
      </c>
      <c r="E9957" t="s">
        <v>1009</v>
      </c>
      <c r="F9957">
        <v>5.5</v>
      </c>
    </row>
    <row r="9958" spans="1:6">
      <c r="A9958" t="s">
        <v>2611</v>
      </c>
      <c r="B9958">
        <v>1689807038.2950001</v>
      </c>
      <c r="C9958">
        <v>1689849064.0680001</v>
      </c>
      <c r="D9958">
        <v>0.48640940972222202</v>
      </c>
      <c r="E9958" t="s">
        <v>297</v>
      </c>
      <c r="F9958">
        <v>5.5</v>
      </c>
    </row>
    <row r="9959" spans="1:6">
      <c r="A9959" t="s">
        <v>2613</v>
      </c>
      <c r="B9959">
        <v>1689807293.7639999</v>
      </c>
      <c r="C9959">
        <v>1689852664.016</v>
      </c>
      <c r="D9959">
        <v>0.52511865740740704</v>
      </c>
      <c r="E9959" t="s">
        <v>297</v>
      </c>
      <c r="F9959">
        <v>5.5</v>
      </c>
    </row>
    <row r="9960" spans="1:6">
      <c r="A9960" t="s">
        <v>2615</v>
      </c>
      <c r="B9960">
        <v>1689808048.0380001</v>
      </c>
      <c r="C9960">
        <v>1689856263.8770001</v>
      </c>
      <c r="D9960">
        <v>0.55805369212962896</v>
      </c>
      <c r="E9960" t="s">
        <v>297</v>
      </c>
      <c r="F9960">
        <v>5.5</v>
      </c>
    </row>
    <row r="9961" spans="1:6">
      <c r="A9961" t="s">
        <v>2616</v>
      </c>
      <c r="B9961">
        <v>1689808257.2820001</v>
      </c>
      <c r="C9961">
        <v>1689858005.3499999</v>
      </c>
      <c r="D9961">
        <v>0.57578782407407403</v>
      </c>
      <c r="E9961" t="s">
        <v>297</v>
      </c>
      <c r="F9961">
        <v>5.5</v>
      </c>
    </row>
    <row r="9962" spans="1:6">
      <c r="A9962" t="s">
        <v>2620</v>
      </c>
      <c r="B9962">
        <v>1689808859.9200001</v>
      </c>
      <c r="C9962">
        <v>1689863463.1860001</v>
      </c>
      <c r="D9962">
        <v>0.63198224537036995</v>
      </c>
      <c r="E9962" t="s">
        <v>297</v>
      </c>
      <c r="F9962">
        <v>5.5</v>
      </c>
    </row>
    <row r="9963" spans="1:6">
      <c r="A9963" t="s">
        <v>2621</v>
      </c>
      <c r="B9963">
        <v>1689809271.9170001</v>
      </c>
      <c r="C9963">
        <v>1689865207.7149999</v>
      </c>
      <c r="D9963">
        <v>0.64740506944444398</v>
      </c>
      <c r="E9963" t="s">
        <v>297</v>
      </c>
      <c r="F9963">
        <v>5.5</v>
      </c>
    </row>
    <row r="9964" spans="1:6">
      <c r="A9964" t="s">
        <v>2624</v>
      </c>
      <c r="B9964">
        <v>1689809282.257</v>
      </c>
      <c r="C9964">
        <v>1689868804.4389999</v>
      </c>
      <c r="D9964">
        <v>0.68891414351851799</v>
      </c>
      <c r="E9964" t="s">
        <v>297</v>
      </c>
      <c r="F9964">
        <v>5.5</v>
      </c>
    </row>
    <row r="9965" spans="1:6">
      <c r="A9965" t="s">
        <v>2729</v>
      </c>
      <c r="B9965">
        <v>1690273822.8770001</v>
      </c>
      <c r="C9965">
        <v>1693531846.99</v>
      </c>
      <c r="D9965">
        <v>37.708612418981403</v>
      </c>
      <c r="E9965" t="s">
        <v>81</v>
      </c>
      <c r="F9965">
        <v>5.5</v>
      </c>
    </row>
    <row r="9966" spans="1:6">
      <c r="A9966" t="s">
        <v>2788</v>
      </c>
      <c r="B9966">
        <v>1690866723.1459999</v>
      </c>
      <c r="C9966">
        <v>1692760769.1559999</v>
      </c>
      <c r="D9966">
        <v>21.9218288194444</v>
      </c>
      <c r="E9966" t="s">
        <v>1116</v>
      </c>
      <c r="F9966">
        <v>5.5</v>
      </c>
    </row>
    <row r="9967" spans="1:6">
      <c r="A9967" t="s">
        <v>2791</v>
      </c>
      <c r="B9967">
        <v>1690880537.631</v>
      </c>
      <c r="C9967">
        <v>1695702323.092</v>
      </c>
      <c r="D9967">
        <v>55.807702094907398</v>
      </c>
      <c r="E9967" t="s">
        <v>1009</v>
      </c>
      <c r="F9967">
        <v>5.5</v>
      </c>
    </row>
    <row r="9968" spans="1:6">
      <c r="A9968" t="s">
        <v>2792</v>
      </c>
      <c r="B9968">
        <v>1690880556.1300001</v>
      </c>
      <c r="C9968">
        <v>1695815682.2119999</v>
      </c>
      <c r="D9968">
        <v>57.119514837962903</v>
      </c>
      <c r="E9968" t="s">
        <v>1009</v>
      </c>
      <c r="F9968">
        <v>5.5</v>
      </c>
    </row>
    <row r="9969" spans="1:6">
      <c r="A9969" t="s">
        <v>2799</v>
      </c>
      <c r="B9969">
        <v>1690941915.5569999</v>
      </c>
      <c r="C9969">
        <v>1695096027.4760001</v>
      </c>
      <c r="D9969">
        <v>48.079999062500001</v>
      </c>
      <c r="E9969" t="s">
        <v>458</v>
      </c>
      <c r="F9969">
        <v>5.5</v>
      </c>
    </row>
    <row r="9970" spans="1:6">
      <c r="A9970" t="s">
        <v>2828</v>
      </c>
      <c r="B9970">
        <v>1691020260.8050001</v>
      </c>
      <c r="C9970">
        <v>1691040735.2460001</v>
      </c>
      <c r="D9970">
        <v>0.236972696759259</v>
      </c>
      <c r="E9970" t="s">
        <v>3</v>
      </c>
      <c r="F9970">
        <v>5.5</v>
      </c>
    </row>
    <row r="9971" spans="1:6">
      <c r="A9971" t="s">
        <v>2829</v>
      </c>
      <c r="B9971">
        <v>1691022609.9920001</v>
      </c>
      <c r="C9971">
        <v>1691040732.421</v>
      </c>
      <c r="D9971">
        <v>0.20975033564814799</v>
      </c>
      <c r="E9971" t="s">
        <v>3</v>
      </c>
      <c r="F9971">
        <v>5.5</v>
      </c>
    </row>
    <row r="9972" spans="1:6">
      <c r="A9972" t="s">
        <v>2852</v>
      </c>
      <c r="B9972">
        <v>1691150293.4419999</v>
      </c>
      <c r="C9972">
        <v>1691209863.9460001</v>
      </c>
      <c r="D9972">
        <v>0.68947342592592598</v>
      </c>
      <c r="E9972" t="s">
        <v>297</v>
      </c>
      <c r="F9972">
        <v>5.5</v>
      </c>
    </row>
    <row r="9973" spans="1:6">
      <c r="A9973" t="s">
        <v>2853</v>
      </c>
      <c r="B9973">
        <v>1691150479.8770001</v>
      </c>
      <c r="C9973">
        <v>1691217064.0369999</v>
      </c>
      <c r="D9973">
        <v>0.77064999999999995</v>
      </c>
      <c r="E9973" t="s">
        <v>297</v>
      </c>
      <c r="F9973">
        <v>5.5</v>
      </c>
    </row>
    <row r="9974" spans="1:6">
      <c r="A9974" t="s">
        <v>2877</v>
      </c>
      <c r="B9974">
        <v>1691301948.734</v>
      </c>
      <c r="C9974">
        <v>1691381984.2149999</v>
      </c>
      <c r="D9974">
        <v>0.92633658564814803</v>
      </c>
      <c r="E9974" t="s">
        <v>2516</v>
      </c>
      <c r="F9974">
        <v>5.5</v>
      </c>
    </row>
    <row r="9975" spans="1:6">
      <c r="A9975" t="s">
        <v>2920</v>
      </c>
      <c r="B9975">
        <v>1691493361.8380001</v>
      </c>
      <c r="C9975">
        <v>1703142519.691</v>
      </c>
      <c r="D9975">
        <v>134.828215891203</v>
      </c>
      <c r="E9975" t="s">
        <v>1116</v>
      </c>
      <c r="F9975">
        <v>5.5</v>
      </c>
    </row>
    <row r="9976" spans="1:6">
      <c r="A9976" t="s">
        <v>2921</v>
      </c>
      <c r="B9976">
        <v>1691493450.6429999</v>
      </c>
      <c r="C9976">
        <v>1703142201.8369999</v>
      </c>
      <c r="D9976">
        <v>134.82350918981399</v>
      </c>
      <c r="E9976" t="s">
        <v>1116</v>
      </c>
      <c r="F9976">
        <v>5.5</v>
      </c>
    </row>
    <row r="9977" spans="1:6">
      <c r="A9977" t="s">
        <v>2963</v>
      </c>
      <c r="B9977">
        <v>1692111687.5220001</v>
      </c>
      <c r="C9977">
        <v>1693531831.9909999</v>
      </c>
      <c r="D9977">
        <v>16.4368572800925</v>
      </c>
      <c r="E9977" t="s">
        <v>81</v>
      </c>
      <c r="F9977">
        <v>5.5</v>
      </c>
    </row>
    <row r="9978" spans="1:6">
      <c r="A9978" t="s">
        <v>2970</v>
      </c>
      <c r="B9978">
        <v>1692169482.5710001</v>
      </c>
      <c r="C9978">
        <v>1692172158.1099999</v>
      </c>
      <c r="D9978">
        <v>3.0966886574073999E-2</v>
      </c>
      <c r="E9978" t="s">
        <v>3</v>
      </c>
      <c r="F9978">
        <v>5.5</v>
      </c>
    </row>
    <row r="9979" spans="1:6">
      <c r="A9979" t="s">
        <v>3011</v>
      </c>
      <c r="B9979">
        <v>1692483083.5179999</v>
      </c>
      <c r="C9979">
        <v>1692547209.6700001</v>
      </c>
      <c r="D9979">
        <v>0.74220083333333298</v>
      </c>
      <c r="E9979" t="s">
        <v>297</v>
      </c>
      <c r="F9979">
        <v>5.5</v>
      </c>
    </row>
    <row r="9980" spans="1:6">
      <c r="A9980" t="s">
        <v>3018</v>
      </c>
      <c r="B9980">
        <v>1692590138.286</v>
      </c>
      <c r="C9980">
        <v>1697417146.131</v>
      </c>
      <c r="D9980">
        <v>55.868146354166598</v>
      </c>
      <c r="E9980" t="s">
        <v>81</v>
      </c>
      <c r="F9980">
        <v>5.5</v>
      </c>
    </row>
    <row r="9981" spans="1:6">
      <c r="A9981" t="s">
        <v>3019</v>
      </c>
      <c r="B9981">
        <v>1692602509.2</v>
      </c>
      <c r="C9981">
        <v>1692611353.1719999</v>
      </c>
      <c r="D9981">
        <v>0.10236078703703699</v>
      </c>
      <c r="E9981" t="s">
        <v>3</v>
      </c>
      <c r="F9981">
        <v>5.5</v>
      </c>
    </row>
    <row r="9982" spans="1:6">
      <c r="A9982" t="s">
        <v>3034</v>
      </c>
      <c r="B9982">
        <v>1692683278.4560001</v>
      </c>
      <c r="C9982">
        <v>1693892605.7620001</v>
      </c>
      <c r="D9982">
        <v>13.9968438194444</v>
      </c>
      <c r="E9982" t="s">
        <v>1643</v>
      </c>
      <c r="F9982">
        <v>5.5</v>
      </c>
    </row>
    <row r="9983" spans="1:6">
      <c r="A9983" t="s">
        <v>3057</v>
      </c>
      <c r="B9983">
        <v>1692798374.6670001</v>
      </c>
      <c r="C9983">
        <v>1692885107.6689999</v>
      </c>
      <c r="D9983">
        <v>1.0038541898148099</v>
      </c>
      <c r="E9983" t="s">
        <v>1116</v>
      </c>
      <c r="F9983">
        <v>5.5</v>
      </c>
    </row>
    <row r="9984" spans="1:6">
      <c r="A9984" t="s">
        <v>3086</v>
      </c>
      <c r="B9984">
        <v>1692950107.1110001</v>
      </c>
      <c r="C9984">
        <v>1706529395.378</v>
      </c>
      <c r="D9984">
        <v>157.16768827546201</v>
      </c>
      <c r="E9984" t="s">
        <v>1643</v>
      </c>
      <c r="F9984">
        <v>5.5</v>
      </c>
    </row>
    <row r="9985" spans="1:6">
      <c r="A9985" t="s">
        <v>3097</v>
      </c>
      <c r="B9985">
        <v>1693218015.017</v>
      </c>
      <c r="C9985">
        <v>1693226772.599</v>
      </c>
      <c r="D9985">
        <v>0.101360902777777</v>
      </c>
      <c r="E9985" t="s">
        <v>1009</v>
      </c>
      <c r="F9985">
        <v>5.5</v>
      </c>
    </row>
    <row r="9986" spans="1:6">
      <c r="A9986" t="s">
        <v>3177</v>
      </c>
      <c r="B9986">
        <v>1693540027.471</v>
      </c>
      <c r="C9986">
        <v>1693564265.073</v>
      </c>
      <c r="D9986">
        <v>0.280527800925925</v>
      </c>
      <c r="E9986" t="s">
        <v>297</v>
      </c>
      <c r="F9986">
        <v>5.5</v>
      </c>
    </row>
    <row r="9987" spans="1:6">
      <c r="A9987" t="s">
        <v>3178</v>
      </c>
      <c r="B9987">
        <v>1693540439.9979999</v>
      </c>
      <c r="C9987">
        <v>1693566007.0810001</v>
      </c>
      <c r="D9987">
        <v>0.29591531249999897</v>
      </c>
      <c r="E9987" t="s">
        <v>297</v>
      </c>
      <c r="F9987">
        <v>5.5</v>
      </c>
    </row>
    <row r="9988" spans="1:6">
      <c r="A9988" t="s">
        <v>3278</v>
      </c>
      <c r="B9988">
        <v>1694405600.9530001</v>
      </c>
      <c r="C9988">
        <v>1699448454.309</v>
      </c>
      <c r="D9988">
        <v>58.366358287037002</v>
      </c>
      <c r="E9988" t="s">
        <v>3</v>
      </c>
      <c r="F9988">
        <v>5.5</v>
      </c>
    </row>
    <row r="9989" spans="1:6">
      <c r="A9989" t="s">
        <v>3284</v>
      </c>
      <c r="B9989">
        <v>1694476624.299</v>
      </c>
      <c r="C9989">
        <v>1699242577.7509999</v>
      </c>
      <c r="D9989">
        <v>55.161498287036999</v>
      </c>
      <c r="E9989" t="s">
        <v>1009</v>
      </c>
      <c r="F9989">
        <v>5.5</v>
      </c>
    </row>
    <row r="9990" spans="1:6">
      <c r="A9990" t="s">
        <v>3305</v>
      </c>
      <c r="B9990">
        <v>1694578134.293</v>
      </c>
      <c r="C9990">
        <v>1697011207.3110001</v>
      </c>
      <c r="D9990">
        <v>28.160567337962899</v>
      </c>
      <c r="E9990" t="s">
        <v>3306</v>
      </c>
      <c r="F9990">
        <v>5.5</v>
      </c>
    </row>
    <row r="9991" spans="1:6">
      <c r="A9991" t="s">
        <v>3335</v>
      </c>
      <c r="B9991">
        <v>1694676687.6589999</v>
      </c>
      <c r="C9991">
        <v>1697751330.9070001</v>
      </c>
      <c r="D9991">
        <v>35.586148703703699</v>
      </c>
      <c r="E9991" t="s">
        <v>81</v>
      </c>
      <c r="F9991">
        <v>5.5</v>
      </c>
    </row>
    <row r="9992" spans="1:6">
      <c r="A9992" t="s">
        <v>3346</v>
      </c>
      <c r="B9992">
        <v>1694726595.3840001</v>
      </c>
      <c r="C9992">
        <v>1694755865.5550001</v>
      </c>
      <c r="D9992">
        <v>0.33877512731481402</v>
      </c>
      <c r="E9992" t="s">
        <v>297</v>
      </c>
      <c r="F9992">
        <v>5.5</v>
      </c>
    </row>
    <row r="9993" spans="1:6">
      <c r="A9993" t="s">
        <v>3370</v>
      </c>
      <c r="B9993">
        <v>1694814457.085</v>
      </c>
      <c r="C9993">
        <v>1694887207.4100001</v>
      </c>
      <c r="D9993">
        <v>0.84201765046296295</v>
      </c>
      <c r="E9993" t="s">
        <v>297</v>
      </c>
      <c r="F9993">
        <v>5.5</v>
      </c>
    </row>
    <row r="9994" spans="1:6">
      <c r="A9994" t="s">
        <v>3375</v>
      </c>
      <c r="B9994">
        <v>1694818325.0940001</v>
      </c>
      <c r="C9994">
        <v>1694896264.908</v>
      </c>
      <c r="D9994">
        <v>0.90208118055555497</v>
      </c>
      <c r="E9994" t="s">
        <v>297</v>
      </c>
      <c r="F9994">
        <v>5.5</v>
      </c>
    </row>
    <row r="9995" spans="1:6">
      <c r="A9995" t="s">
        <v>3376</v>
      </c>
      <c r="B9995">
        <v>1694818432.4000001</v>
      </c>
      <c r="C9995">
        <v>1694898010.6730001</v>
      </c>
      <c r="D9995">
        <v>0.92104482638888896</v>
      </c>
      <c r="E9995" t="s">
        <v>297</v>
      </c>
      <c r="F9995">
        <v>5.5</v>
      </c>
    </row>
    <row r="9996" spans="1:6">
      <c r="A9996" t="s">
        <v>3383</v>
      </c>
      <c r="B9996">
        <v>1694899535.325</v>
      </c>
      <c r="C9996">
        <v>1694953864.605</v>
      </c>
      <c r="D9996">
        <v>0.62881111111111099</v>
      </c>
      <c r="E9996" t="s">
        <v>297</v>
      </c>
      <c r="F9996">
        <v>5.5</v>
      </c>
    </row>
    <row r="9997" spans="1:6">
      <c r="A9997" t="s">
        <v>3384</v>
      </c>
      <c r="B9997">
        <v>1694899654.812</v>
      </c>
      <c r="C9997">
        <v>1694955607.471</v>
      </c>
      <c r="D9997">
        <v>0.64760021990740702</v>
      </c>
      <c r="E9997" t="s">
        <v>297</v>
      </c>
      <c r="F9997">
        <v>5.5</v>
      </c>
    </row>
    <row r="9998" spans="1:6">
      <c r="A9998" t="s">
        <v>3459</v>
      </c>
      <c r="B9998">
        <v>1695378587.0840001</v>
      </c>
      <c r="C9998">
        <v>1699424650.8670001</v>
      </c>
      <c r="D9998">
        <v>46.829441932870303</v>
      </c>
      <c r="E9998" t="s">
        <v>3460</v>
      </c>
      <c r="F9998">
        <v>5.5</v>
      </c>
    </row>
    <row r="9999" spans="1:6">
      <c r="A9999" t="s">
        <v>3492</v>
      </c>
      <c r="B9999">
        <v>1695633111.0079999</v>
      </c>
      <c r="C9999">
        <v>1696602528.9530001</v>
      </c>
      <c r="D9999">
        <v>11.220115104166601</v>
      </c>
      <c r="E9999" t="s">
        <v>1009</v>
      </c>
      <c r="F9999">
        <v>5.5</v>
      </c>
    </row>
    <row r="10000" spans="1:6">
      <c r="A10000" t="s">
        <v>3542</v>
      </c>
      <c r="B10000">
        <v>1695932458.76</v>
      </c>
      <c r="C10000">
        <v>1695956408.688</v>
      </c>
      <c r="D10000">
        <v>0.27719824074074001</v>
      </c>
      <c r="E10000" t="s">
        <v>297</v>
      </c>
      <c r="F10000">
        <v>5.5</v>
      </c>
    </row>
    <row r="10001" spans="1:6">
      <c r="A10001" t="s">
        <v>3546</v>
      </c>
      <c r="B10001">
        <v>1695933602.0369999</v>
      </c>
      <c r="C10001">
        <v>1695965464.4100001</v>
      </c>
      <c r="D10001">
        <v>0.36877746527777699</v>
      </c>
      <c r="E10001" t="s">
        <v>297</v>
      </c>
      <c r="F10001">
        <v>5.5</v>
      </c>
    </row>
    <row r="10002" spans="1:6">
      <c r="A10002" t="s">
        <v>3548</v>
      </c>
      <c r="B10002">
        <v>1695933938.1389999</v>
      </c>
      <c r="C10002">
        <v>1695967208.184</v>
      </c>
      <c r="D10002">
        <v>0.38506996527777698</v>
      </c>
      <c r="E10002" t="s">
        <v>297</v>
      </c>
      <c r="F10002">
        <v>5.5</v>
      </c>
    </row>
    <row r="10003" spans="1:6">
      <c r="A10003" t="s">
        <v>3550</v>
      </c>
      <c r="B10003">
        <v>1695936764.6429999</v>
      </c>
      <c r="C10003">
        <v>1695969065.3429999</v>
      </c>
      <c r="D10003">
        <v>0.37385069444444402</v>
      </c>
      <c r="E10003" t="s">
        <v>297</v>
      </c>
      <c r="F10003">
        <v>5.5</v>
      </c>
    </row>
    <row r="10004" spans="1:6">
      <c r="A10004" t="s">
        <v>3551</v>
      </c>
      <c r="B10004">
        <v>1695936770.141</v>
      </c>
      <c r="C10004">
        <v>1695970805.812</v>
      </c>
      <c r="D10004">
        <v>0.39393137731481398</v>
      </c>
      <c r="E10004" t="s">
        <v>297</v>
      </c>
      <c r="F10004">
        <v>5.5</v>
      </c>
    </row>
    <row r="10005" spans="1:6">
      <c r="A10005" t="s">
        <v>3552</v>
      </c>
      <c r="B10005">
        <v>1695936778.549</v>
      </c>
      <c r="C10005">
        <v>1695970807.092</v>
      </c>
      <c r="D10005">
        <v>0.39384887731481399</v>
      </c>
      <c r="E10005" t="s">
        <v>297</v>
      </c>
      <c r="F10005">
        <v>5.5</v>
      </c>
    </row>
    <row r="10006" spans="1:6">
      <c r="A10006" t="s">
        <v>3553</v>
      </c>
      <c r="B10006">
        <v>1695936784.8610001</v>
      </c>
      <c r="C10006">
        <v>1695972664.97</v>
      </c>
      <c r="D10006">
        <v>0.41527903935185101</v>
      </c>
      <c r="E10006" t="s">
        <v>297</v>
      </c>
      <c r="F10006">
        <v>5.5</v>
      </c>
    </row>
    <row r="10007" spans="1:6">
      <c r="A10007" t="s">
        <v>3577</v>
      </c>
      <c r="B10007">
        <v>1695965777.7349999</v>
      </c>
      <c r="C10007">
        <v>1696019464.178</v>
      </c>
      <c r="D10007">
        <v>0.62137086805555497</v>
      </c>
      <c r="E10007" t="s">
        <v>297</v>
      </c>
      <c r="F10007">
        <v>5.5</v>
      </c>
    </row>
    <row r="10008" spans="1:6">
      <c r="A10008" t="s">
        <v>3800</v>
      </c>
      <c r="B10008">
        <v>1697672871.5710001</v>
      </c>
      <c r="C10008">
        <v>1701104023.5020001</v>
      </c>
      <c r="D10008">
        <v>39.712406608796201</v>
      </c>
      <c r="E10008" t="s">
        <v>2516</v>
      </c>
      <c r="F10008">
        <v>5.5</v>
      </c>
    </row>
    <row r="10009" spans="1:6">
      <c r="A10009" t="s">
        <v>3819</v>
      </c>
      <c r="B10009">
        <v>1697782259.9749999</v>
      </c>
      <c r="C10009">
        <v>1697801466.4289999</v>
      </c>
      <c r="D10009">
        <v>0.222296921296296</v>
      </c>
      <c r="E10009" t="s">
        <v>297</v>
      </c>
      <c r="F10009">
        <v>5.5</v>
      </c>
    </row>
    <row r="10010" spans="1:6">
      <c r="A10010" t="s">
        <v>3830</v>
      </c>
      <c r="B10010">
        <v>1697934608.575</v>
      </c>
      <c r="C10010">
        <v>1697985066.2119999</v>
      </c>
      <c r="D10010">
        <v>0.58400042824074005</v>
      </c>
      <c r="E10010" t="s">
        <v>297</v>
      </c>
      <c r="F10010">
        <v>5.5</v>
      </c>
    </row>
    <row r="10011" spans="1:6">
      <c r="A10011" t="s">
        <v>3856</v>
      </c>
      <c r="B10011">
        <v>1698078779.8870001</v>
      </c>
      <c r="C10011">
        <v>1698123178.188</v>
      </c>
      <c r="D10011">
        <v>0.51386922453703698</v>
      </c>
      <c r="E10011" t="s">
        <v>81</v>
      </c>
      <c r="F10011">
        <v>5.5</v>
      </c>
    </row>
    <row r="10012" spans="1:6">
      <c r="A10012" t="s">
        <v>3860</v>
      </c>
      <c r="B10012">
        <v>1698127441.631</v>
      </c>
      <c r="C10012">
        <v>1698148565.4690001</v>
      </c>
      <c r="D10012">
        <v>0.24448886574074</v>
      </c>
      <c r="E10012" t="s">
        <v>2516</v>
      </c>
      <c r="F10012">
        <v>5.5</v>
      </c>
    </row>
    <row r="10013" spans="1:6">
      <c r="A10013" t="s">
        <v>3883</v>
      </c>
      <c r="B10013">
        <v>1698265691.806</v>
      </c>
      <c r="C10013">
        <v>1698294664.119</v>
      </c>
      <c r="D10013">
        <v>0.335327696759259</v>
      </c>
      <c r="E10013" t="s">
        <v>297</v>
      </c>
      <c r="F10013">
        <v>5.5</v>
      </c>
    </row>
    <row r="10014" spans="1:6">
      <c r="A10014" t="s">
        <v>3885</v>
      </c>
      <c r="B10014">
        <v>1698266006.3499999</v>
      </c>
      <c r="C10014">
        <v>1698298265.1730001</v>
      </c>
      <c r="D10014">
        <v>0.373366006944444</v>
      </c>
      <c r="E10014" t="s">
        <v>297</v>
      </c>
      <c r="F10014">
        <v>5.5</v>
      </c>
    </row>
    <row r="10015" spans="1:6">
      <c r="A10015" t="s">
        <v>3886</v>
      </c>
      <c r="B10015">
        <v>1698266011.4289999</v>
      </c>
      <c r="C10015">
        <v>1698300005.9159999</v>
      </c>
      <c r="D10015">
        <v>0.39345471064814802</v>
      </c>
      <c r="E10015" t="s">
        <v>297</v>
      </c>
      <c r="F10015">
        <v>5.5</v>
      </c>
    </row>
    <row r="10016" spans="1:6">
      <c r="A10016" t="s">
        <v>3897</v>
      </c>
      <c r="B10016">
        <v>1698277904.3629999</v>
      </c>
      <c r="C10016">
        <v>1701104459.8010001</v>
      </c>
      <c r="D10016">
        <v>32.714762013888802</v>
      </c>
      <c r="E10016" t="s">
        <v>1009</v>
      </c>
      <c r="F10016">
        <v>5.5</v>
      </c>
    </row>
    <row r="10017" spans="1:6">
      <c r="A10017" t="s">
        <v>3920</v>
      </c>
      <c r="B10017">
        <v>1698370916.869</v>
      </c>
      <c r="C10017">
        <v>1698395464.5039999</v>
      </c>
      <c r="D10017">
        <v>0.284116145833333</v>
      </c>
      <c r="E10017" t="s">
        <v>297</v>
      </c>
      <c r="F10017">
        <v>5.5</v>
      </c>
    </row>
    <row r="10018" spans="1:6">
      <c r="A10018" t="s">
        <v>3921</v>
      </c>
      <c r="B10018">
        <v>1698371295.3180001</v>
      </c>
      <c r="C10018">
        <v>1698395465.6559999</v>
      </c>
      <c r="D10018">
        <v>0.27974928240740699</v>
      </c>
      <c r="E10018" t="s">
        <v>297</v>
      </c>
      <c r="F10018">
        <v>5.5</v>
      </c>
    </row>
    <row r="10019" spans="1:6">
      <c r="A10019" t="s">
        <v>3958</v>
      </c>
      <c r="B10019">
        <v>1698897626.096</v>
      </c>
      <c r="C10019">
        <v>1698915611.5599999</v>
      </c>
      <c r="D10019">
        <v>0.208165092592592</v>
      </c>
      <c r="E10019" t="s">
        <v>297</v>
      </c>
      <c r="F10019">
        <v>5.5</v>
      </c>
    </row>
    <row r="10020" spans="1:6">
      <c r="A10020" t="s">
        <v>3959</v>
      </c>
      <c r="B10020">
        <v>1698897628.3429999</v>
      </c>
      <c r="C10020">
        <v>1698915612.789</v>
      </c>
      <c r="D10020">
        <v>0.20815331018518499</v>
      </c>
      <c r="E10020" t="s">
        <v>297</v>
      </c>
      <c r="F10020">
        <v>5.5</v>
      </c>
    </row>
    <row r="10021" spans="1:6">
      <c r="A10021" t="s">
        <v>3960</v>
      </c>
      <c r="B10021">
        <v>1698897632.099</v>
      </c>
      <c r="C10021">
        <v>1698919208.783</v>
      </c>
      <c r="D10021">
        <v>0.24973013888888801</v>
      </c>
      <c r="E10021" t="s">
        <v>297</v>
      </c>
      <c r="F10021">
        <v>5.5</v>
      </c>
    </row>
    <row r="10022" spans="1:6">
      <c r="A10022" t="s">
        <v>3961</v>
      </c>
      <c r="B10022">
        <v>1698897635.7030001</v>
      </c>
      <c r="C10022">
        <v>1698919209.944</v>
      </c>
      <c r="D10022">
        <v>0.24970186342592501</v>
      </c>
      <c r="E10022" t="s">
        <v>297</v>
      </c>
      <c r="F10022">
        <v>5.5</v>
      </c>
    </row>
    <row r="10023" spans="1:6">
      <c r="A10023" t="s">
        <v>3962</v>
      </c>
      <c r="B10023">
        <v>1698897639.444</v>
      </c>
      <c r="C10023">
        <v>1698921064.823</v>
      </c>
      <c r="D10023">
        <v>0.27112707175925899</v>
      </c>
      <c r="E10023" t="s">
        <v>297</v>
      </c>
      <c r="F10023">
        <v>5.5</v>
      </c>
    </row>
    <row r="10024" spans="1:6">
      <c r="A10024" t="s">
        <v>3963</v>
      </c>
      <c r="B10024">
        <v>1698897643.506</v>
      </c>
      <c r="C10024">
        <v>1698921065.941</v>
      </c>
      <c r="D10024">
        <v>0.27109299768518502</v>
      </c>
      <c r="E10024" t="s">
        <v>297</v>
      </c>
      <c r="F10024">
        <v>5.5</v>
      </c>
    </row>
    <row r="10025" spans="1:6">
      <c r="A10025" t="s">
        <v>3964</v>
      </c>
      <c r="B10025">
        <v>1698897647.635</v>
      </c>
      <c r="C10025">
        <v>1698922807.1670001</v>
      </c>
      <c r="D10025">
        <v>0.29119828703703698</v>
      </c>
      <c r="E10025" t="s">
        <v>297</v>
      </c>
      <c r="F10025">
        <v>5.5</v>
      </c>
    </row>
    <row r="10026" spans="1:6">
      <c r="A10026" t="s">
        <v>3975</v>
      </c>
      <c r="B10026">
        <v>1699202133.602</v>
      </c>
      <c r="C10026">
        <v>1701104745.8299999</v>
      </c>
      <c r="D10026">
        <v>22.0209748611111</v>
      </c>
      <c r="E10026" t="s">
        <v>1009</v>
      </c>
      <c r="F10026">
        <v>5.5</v>
      </c>
    </row>
    <row r="10027" spans="1:6">
      <c r="A10027" t="s">
        <v>4016</v>
      </c>
      <c r="B10027">
        <v>1699439035.8570001</v>
      </c>
      <c r="C10027">
        <v>1699510083.326</v>
      </c>
      <c r="D10027">
        <v>0.82230866898148103</v>
      </c>
      <c r="E10027" t="s">
        <v>3</v>
      </c>
      <c r="F10027">
        <v>5.5</v>
      </c>
    </row>
    <row r="10028" spans="1:6">
      <c r="A10028" t="s">
        <v>4025</v>
      </c>
      <c r="B10028">
        <v>1699501483.533</v>
      </c>
      <c r="C10028">
        <v>1699524007.6530001</v>
      </c>
      <c r="D10028">
        <v>0.26069583333333302</v>
      </c>
      <c r="E10028" t="s">
        <v>297</v>
      </c>
      <c r="F10028">
        <v>5.5</v>
      </c>
    </row>
    <row r="10029" spans="1:6">
      <c r="A10029" t="s">
        <v>4051</v>
      </c>
      <c r="B10029">
        <v>1699855828.339</v>
      </c>
      <c r="C10029">
        <v>1700049467.9809999</v>
      </c>
      <c r="D10029">
        <v>2.24119956018518</v>
      </c>
      <c r="E10029" t="s">
        <v>1009</v>
      </c>
      <c r="F10029">
        <v>5.5</v>
      </c>
    </row>
    <row r="10030" spans="1:6">
      <c r="A10030" t="s">
        <v>4117</v>
      </c>
      <c r="B10030">
        <v>1700512399.7179999</v>
      </c>
      <c r="C10030">
        <v>1702874588.7750001</v>
      </c>
      <c r="D10030">
        <v>27.3401511226851</v>
      </c>
      <c r="E10030" t="s">
        <v>1116</v>
      </c>
      <c r="F10030">
        <v>5.5</v>
      </c>
    </row>
    <row r="10031" spans="1:6">
      <c r="A10031" t="s">
        <v>4173</v>
      </c>
      <c r="B10031">
        <v>1700979332.4909999</v>
      </c>
      <c r="C10031">
        <v>1701016265.0120001</v>
      </c>
      <c r="D10031">
        <v>0.42745973379629598</v>
      </c>
      <c r="E10031" t="s">
        <v>297</v>
      </c>
      <c r="F10031">
        <v>5.5</v>
      </c>
    </row>
    <row r="10032" spans="1:6">
      <c r="A10032" t="s">
        <v>4269</v>
      </c>
      <c r="B10032">
        <v>1701349030.3469999</v>
      </c>
      <c r="C10032">
        <v>1705662599.8699999</v>
      </c>
      <c r="D10032">
        <v>49.925573182870302</v>
      </c>
      <c r="E10032" t="s">
        <v>3</v>
      </c>
      <c r="F10032">
        <v>5.5</v>
      </c>
    </row>
    <row r="10033" spans="1:6">
      <c r="A10033" t="s">
        <v>4321</v>
      </c>
      <c r="B10033">
        <v>1701828114.6429999</v>
      </c>
      <c r="C10033">
        <v>1705489878.4619999</v>
      </c>
      <c r="D10033">
        <v>42.381525682870297</v>
      </c>
      <c r="E10033" t="s">
        <v>297</v>
      </c>
      <c r="F10033">
        <v>5.5</v>
      </c>
    </row>
    <row r="10034" spans="1:6">
      <c r="A10034" t="s">
        <v>4328</v>
      </c>
      <c r="B10034">
        <v>1701845880.6830001</v>
      </c>
      <c r="C10034">
        <v>1702047415.211</v>
      </c>
      <c r="D10034">
        <v>2.3325755555555499</v>
      </c>
      <c r="E10034" t="s">
        <v>3</v>
      </c>
      <c r="F10034">
        <v>5.5</v>
      </c>
    </row>
    <row r="10035" spans="1:6">
      <c r="A10035" t="s">
        <v>4336</v>
      </c>
      <c r="B10035">
        <v>1701917953.3039999</v>
      </c>
      <c r="C10035">
        <v>1705997611.7809999</v>
      </c>
      <c r="D10035">
        <v>47.218269409722197</v>
      </c>
      <c r="E10035" t="s">
        <v>3460</v>
      </c>
      <c r="F10035">
        <v>5.5</v>
      </c>
    </row>
    <row r="10036" spans="1:6">
      <c r="A10036" t="s">
        <v>4344</v>
      </c>
      <c r="B10036">
        <v>1701922607.0569999</v>
      </c>
      <c r="C10036">
        <v>1701954007.244</v>
      </c>
      <c r="D10036">
        <v>0.36342809027777701</v>
      </c>
      <c r="E10036" t="s">
        <v>297</v>
      </c>
      <c r="F10036">
        <v>5.5</v>
      </c>
    </row>
    <row r="10037" spans="1:6">
      <c r="A10037" t="s">
        <v>4352</v>
      </c>
      <c r="B10037">
        <v>1701990020.8529999</v>
      </c>
      <c r="C10037">
        <v>1702011607.7780001</v>
      </c>
      <c r="D10037">
        <v>0.249848668981481</v>
      </c>
      <c r="E10037" t="s">
        <v>297</v>
      </c>
      <c r="F10037">
        <v>5.5</v>
      </c>
    </row>
    <row r="10038" spans="1:6">
      <c r="A10038" t="s">
        <v>4353</v>
      </c>
      <c r="B10038">
        <v>1701990023.2939999</v>
      </c>
      <c r="C10038">
        <v>1702013464.296</v>
      </c>
      <c r="D10038">
        <v>0.27130789351851797</v>
      </c>
      <c r="E10038" t="s">
        <v>297</v>
      </c>
      <c r="F10038">
        <v>5.5</v>
      </c>
    </row>
    <row r="10039" spans="1:6">
      <c r="A10039" t="s">
        <v>4356</v>
      </c>
      <c r="B10039">
        <v>1701992080.1600001</v>
      </c>
      <c r="C10039">
        <v>1702015205.0769999</v>
      </c>
      <c r="D10039">
        <v>0.26764950231481399</v>
      </c>
      <c r="E10039" t="s">
        <v>297</v>
      </c>
      <c r="F10039">
        <v>5.5</v>
      </c>
    </row>
    <row r="10040" spans="1:6">
      <c r="A10040" t="s">
        <v>4357</v>
      </c>
      <c r="B10040">
        <v>1701994033.7780001</v>
      </c>
      <c r="C10040">
        <v>1702017064.6689999</v>
      </c>
      <c r="D10040">
        <v>0.266561238425925</v>
      </c>
      <c r="E10040" t="s">
        <v>297</v>
      </c>
      <c r="F10040">
        <v>5.5</v>
      </c>
    </row>
    <row r="10041" spans="1:6">
      <c r="A10041" t="s">
        <v>4362</v>
      </c>
      <c r="B10041">
        <v>1701996869.2219999</v>
      </c>
      <c r="C10041">
        <v>1702022407.961</v>
      </c>
      <c r="D10041">
        <v>0.29558725694444399</v>
      </c>
      <c r="E10041" t="s">
        <v>297</v>
      </c>
      <c r="F10041">
        <v>5.5</v>
      </c>
    </row>
    <row r="10042" spans="1:6">
      <c r="A10042" t="s">
        <v>4363</v>
      </c>
      <c r="B10042">
        <v>1701996872.552</v>
      </c>
      <c r="C10042">
        <v>1702022409.0320001</v>
      </c>
      <c r="D10042">
        <v>0.295561111111111</v>
      </c>
      <c r="E10042" t="s">
        <v>297</v>
      </c>
      <c r="F10042">
        <v>5.5</v>
      </c>
    </row>
    <row r="10043" spans="1:6">
      <c r="A10043" t="s">
        <v>4364</v>
      </c>
      <c r="B10043">
        <v>1701996876.257</v>
      </c>
      <c r="C10043">
        <v>1702024263.7030001</v>
      </c>
      <c r="D10043">
        <v>0.31698432870370302</v>
      </c>
      <c r="E10043" t="s">
        <v>297</v>
      </c>
      <c r="F10043">
        <v>5.5</v>
      </c>
    </row>
    <row r="10044" spans="1:6">
      <c r="A10044" t="s">
        <v>4365</v>
      </c>
      <c r="B10044">
        <v>1702003845.757</v>
      </c>
      <c r="C10044">
        <v>1702024435.348</v>
      </c>
      <c r="D10044">
        <v>0.23830545138888801</v>
      </c>
      <c r="E10044" t="s">
        <v>3</v>
      </c>
      <c r="F10044">
        <v>5.5</v>
      </c>
    </row>
    <row r="10045" spans="1:6">
      <c r="A10045" t="s">
        <v>4390</v>
      </c>
      <c r="B10045">
        <v>1702159832.9460001</v>
      </c>
      <c r="C10045">
        <v>1702209605.3080001</v>
      </c>
      <c r="D10045">
        <v>0.57606900462962896</v>
      </c>
      <c r="E10045" t="s">
        <v>297</v>
      </c>
      <c r="F10045">
        <v>5.5</v>
      </c>
    </row>
    <row r="10046" spans="1:6">
      <c r="A10046" t="s">
        <v>4391</v>
      </c>
      <c r="B10046">
        <v>1702159953.0610001</v>
      </c>
      <c r="C10046">
        <v>1702216805.543</v>
      </c>
      <c r="D10046">
        <v>0.65801483796296301</v>
      </c>
      <c r="E10046" t="s">
        <v>297</v>
      </c>
      <c r="F10046">
        <v>5.5</v>
      </c>
    </row>
    <row r="10047" spans="1:6">
      <c r="A10047" t="s">
        <v>4399</v>
      </c>
      <c r="B10047">
        <v>1702262816.654</v>
      </c>
      <c r="C10047">
        <v>1702287088.8399999</v>
      </c>
      <c r="D10047">
        <v>0.28092807870370301</v>
      </c>
      <c r="E10047" t="s">
        <v>3</v>
      </c>
      <c r="F10047">
        <v>5.5</v>
      </c>
    </row>
    <row r="10048" spans="1:6">
      <c r="A10048" t="s">
        <v>4419</v>
      </c>
      <c r="B10048">
        <v>1702335885.812</v>
      </c>
      <c r="C10048">
        <v>1702429447.0910001</v>
      </c>
      <c r="D10048">
        <v>1.08288517361111</v>
      </c>
      <c r="E10048" t="s">
        <v>458</v>
      </c>
      <c r="F10048">
        <v>5.5</v>
      </c>
    </row>
    <row r="10049" spans="1:6">
      <c r="A10049" t="s">
        <v>4446</v>
      </c>
      <c r="B10049">
        <v>1702426974.2049999</v>
      </c>
      <c r="C10049">
        <v>1702456264.1619999</v>
      </c>
      <c r="D10049">
        <v>0.33900413194444401</v>
      </c>
      <c r="E10049" t="s">
        <v>297</v>
      </c>
      <c r="F10049">
        <v>5.5</v>
      </c>
    </row>
    <row r="10050" spans="1:6">
      <c r="A10050" t="s">
        <v>4451</v>
      </c>
      <c r="B10050">
        <v>1702437554.1400001</v>
      </c>
      <c r="C10050">
        <v>1702459863.5929999</v>
      </c>
      <c r="D10050">
        <v>0.25821126157407398</v>
      </c>
      <c r="E10050" t="s">
        <v>297</v>
      </c>
      <c r="F10050">
        <v>5.5</v>
      </c>
    </row>
    <row r="10051" spans="1:6">
      <c r="A10051" t="s">
        <v>4466</v>
      </c>
      <c r="B10051">
        <v>1702456045.8010001</v>
      </c>
      <c r="C10051">
        <v>1702458978.8929999</v>
      </c>
      <c r="D10051">
        <v>3.3947824074073998E-2</v>
      </c>
      <c r="E10051" t="s">
        <v>1643</v>
      </c>
      <c r="F10051">
        <v>5.5</v>
      </c>
    </row>
    <row r="10052" spans="1:6">
      <c r="A10052" t="s">
        <v>4468</v>
      </c>
      <c r="B10052">
        <v>1702456046.8840001</v>
      </c>
      <c r="C10052">
        <v>1702458999.175</v>
      </c>
      <c r="D10052">
        <v>3.4170034722222201E-2</v>
      </c>
      <c r="E10052" t="s">
        <v>1643</v>
      </c>
      <c r="F10052">
        <v>5.5</v>
      </c>
    </row>
    <row r="10053" spans="1:6">
      <c r="A10053" t="s">
        <v>4469</v>
      </c>
      <c r="B10053">
        <v>1702456047.372</v>
      </c>
      <c r="C10053">
        <v>1702459063.368</v>
      </c>
      <c r="D10053">
        <v>3.4907361111111097E-2</v>
      </c>
      <c r="E10053" t="s">
        <v>1643</v>
      </c>
      <c r="F10053">
        <v>5.5</v>
      </c>
    </row>
    <row r="10054" spans="1:6">
      <c r="A10054" t="s">
        <v>4512</v>
      </c>
      <c r="B10054">
        <v>1702680989.6800001</v>
      </c>
      <c r="C10054">
        <v>1702733464.2690001</v>
      </c>
      <c r="D10054">
        <v>0.60734478009259196</v>
      </c>
      <c r="E10054" t="s">
        <v>297</v>
      </c>
      <c r="F10054">
        <v>5.5</v>
      </c>
    </row>
    <row r="10055" spans="1:6">
      <c r="A10055" t="s">
        <v>4521</v>
      </c>
      <c r="B10055">
        <v>1702722729.3699999</v>
      </c>
      <c r="C10055">
        <v>1702776664.1170001</v>
      </c>
      <c r="D10055">
        <v>0.62424475694444403</v>
      </c>
      <c r="E10055" t="s">
        <v>297</v>
      </c>
      <c r="F10055">
        <v>5.5</v>
      </c>
    </row>
    <row r="10056" spans="1:6">
      <c r="A10056" t="s">
        <v>4526</v>
      </c>
      <c r="B10056">
        <v>1702723402.0220001</v>
      </c>
      <c r="C10056">
        <v>1702794663.724</v>
      </c>
      <c r="D10056">
        <v>0.82478821759259202</v>
      </c>
      <c r="E10056" t="s">
        <v>297</v>
      </c>
      <c r="F10056">
        <v>5.5</v>
      </c>
    </row>
    <row r="10057" spans="1:6">
      <c r="A10057" t="s">
        <v>4623</v>
      </c>
      <c r="B10057">
        <v>1703142637.059</v>
      </c>
      <c r="C10057">
        <v>1703178005.1570001</v>
      </c>
      <c r="D10057">
        <v>0.40935298611111098</v>
      </c>
      <c r="E10057" t="s">
        <v>458</v>
      </c>
      <c r="F10057">
        <v>5.5</v>
      </c>
    </row>
    <row r="10058" spans="1:6">
      <c r="A10058" t="s">
        <v>4656</v>
      </c>
      <c r="B10058">
        <v>1703480448.9909999</v>
      </c>
      <c r="C10058">
        <v>1703505605.997</v>
      </c>
      <c r="D10058">
        <v>0.29116905092592499</v>
      </c>
      <c r="E10058" t="s">
        <v>297</v>
      </c>
      <c r="F10058">
        <v>5.5</v>
      </c>
    </row>
    <row r="10059" spans="1:6">
      <c r="A10059" t="s">
        <v>4672</v>
      </c>
      <c r="B10059">
        <v>1703717518.181</v>
      </c>
      <c r="C10059">
        <v>1703745064.6900001</v>
      </c>
      <c r="D10059">
        <v>0.31882533564814802</v>
      </c>
      <c r="E10059" t="s">
        <v>297</v>
      </c>
      <c r="F10059">
        <v>5.5</v>
      </c>
    </row>
    <row r="10060" spans="1:6">
      <c r="A10060" t="s">
        <v>4695</v>
      </c>
      <c r="B10060">
        <v>1703727000.9879999</v>
      </c>
      <c r="C10060">
        <v>1703791864.0539999</v>
      </c>
      <c r="D10060">
        <v>0.75072993055555504</v>
      </c>
      <c r="E10060" t="s">
        <v>297</v>
      </c>
      <c r="F10060">
        <v>5.5</v>
      </c>
    </row>
    <row r="10061" spans="1:6">
      <c r="A10061" t="s">
        <v>4715</v>
      </c>
      <c r="B10061">
        <v>1703855737.836</v>
      </c>
      <c r="C10061">
        <v>1703925063.9219999</v>
      </c>
      <c r="D10061">
        <v>0.80238525462962895</v>
      </c>
      <c r="E10061" t="s">
        <v>297</v>
      </c>
      <c r="F10061">
        <v>5.5</v>
      </c>
    </row>
    <row r="10062" spans="1:6">
      <c r="A10062" t="s">
        <v>4717</v>
      </c>
      <c r="B10062">
        <v>1703921916.322</v>
      </c>
      <c r="C10062">
        <v>1703986263.773</v>
      </c>
      <c r="D10062">
        <v>0.74476216435185105</v>
      </c>
      <c r="E10062" t="s">
        <v>297</v>
      </c>
      <c r="F10062">
        <v>5.5</v>
      </c>
    </row>
    <row r="10063" spans="1:6">
      <c r="A10063" t="s">
        <v>4718</v>
      </c>
      <c r="B10063">
        <v>1703921919.9300001</v>
      </c>
      <c r="C10063">
        <v>1703988005.5039999</v>
      </c>
      <c r="D10063">
        <v>0.76487932870370301</v>
      </c>
      <c r="E10063" t="s">
        <v>297</v>
      </c>
      <c r="F10063">
        <v>5.5</v>
      </c>
    </row>
    <row r="10064" spans="1:6">
      <c r="A10064" t="s">
        <v>4719</v>
      </c>
      <c r="B10064">
        <v>1703921922.802</v>
      </c>
      <c r="C10064">
        <v>1703989863.892</v>
      </c>
      <c r="D10064">
        <v>0.78635520833333294</v>
      </c>
      <c r="E10064" t="s">
        <v>297</v>
      </c>
      <c r="F10064">
        <v>5.5</v>
      </c>
    </row>
    <row r="10065" spans="1:6">
      <c r="A10065" t="s">
        <v>4720</v>
      </c>
      <c r="B10065">
        <v>1703921926.3199999</v>
      </c>
      <c r="C10065">
        <v>1703995204.987</v>
      </c>
      <c r="D10065">
        <v>0.84813271990740702</v>
      </c>
      <c r="E10065" t="s">
        <v>297</v>
      </c>
      <c r="F10065">
        <v>5.5</v>
      </c>
    </row>
    <row r="10066" spans="1:6">
      <c r="A10066" t="s">
        <v>4721</v>
      </c>
      <c r="B10066">
        <v>1703922124.96</v>
      </c>
      <c r="C10066">
        <v>1703998804.569</v>
      </c>
      <c r="D10066">
        <v>0.88749547453703703</v>
      </c>
      <c r="E10066" t="s">
        <v>297</v>
      </c>
      <c r="F10066">
        <v>5.5</v>
      </c>
    </row>
    <row r="10067" spans="1:6">
      <c r="A10067" t="s">
        <v>4724</v>
      </c>
      <c r="B10067">
        <v>1703922648.2490001</v>
      </c>
      <c r="C10067">
        <v>1704002404.842</v>
      </c>
      <c r="D10067">
        <v>0.92310871527777705</v>
      </c>
      <c r="E10067" t="s">
        <v>297</v>
      </c>
      <c r="F10067">
        <v>5.5</v>
      </c>
    </row>
    <row r="10068" spans="1:6">
      <c r="A10068" t="s">
        <v>4725</v>
      </c>
      <c r="B10068">
        <v>1703922650.253</v>
      </c>
      <c r="C10068">
        <v>1704004263.358</v>
      </c>
      <c r="D10068">
        <v>0.944596122685185</v>
      </c>
      <c r="E10068" t="s">
        <v>297</v>
      </c>
      <c r="F10068">
        <v>5.5</v>
      </c>
    </row>
    <row r="10069" spans="1:6">
      <c r="A10069" t="s">
        <v>4726</v>
      </c>
      <c r="B10069">
        <v>1703922657.7060001</v>
      </c>
      <c r="C10069">
        <v>1704006005.2060001</v>
      </c>
      <c r="D10069">
        <v>0.96467013888888797</v>
      </c>
      <c r="E10069" t="s">
        <v>297</v>
      </c>
      <c r="F10069">
        <v>5.5</v>
      </c>
    </row>
    <row r="10070" spans="1:6">
      <c r="A10070" t="s">
        <v>4727</v>
      </c>
      <c r="B10070">
        <v>1703927525.1670001</v>
      </c>
      <c r="C10070">
        <v>1704189765.3710001</v>
      </c>
      <c r="D10070">
        <v>3.0351875462962901</v>
      </c>
      <c r="E10070" t="s">
        <v>3</v>
      </c>
      <c r="F10070">
        <v>5.5</v>
      </c>
    </row>
    <row r="10071" spans="1:6">
      <c r="A10071" t="s">
        <v>4796</v>
      </c>
      <c r="B10071">
        <v>1666864070.316</v>
      </c>
      <c r="C10071">
        <v>1674059854.592</v>
      </c>
      <c r="D10071">
        <v>83.284540231481401</v>
      </c>
      <c r="E10071" t="s">
        <v>4797</v>
      </c>
      <c r="F10071">
        <v>5.5</v>
      </c>
    </row>
    <row r="10072" spans="1:6">
      <c r="A10072" t="s">
        <v>4969</v>
      </c>
      <c r="B10072">
        <v>1666864070.368</v>
      </c>
      <c r="C10072">
        <v>1692189581.3640001</v>
      </c>
      <c r="D10072">
        <v>293.11934023148098</v>
      </c>
      <c r="E10072" t="s">
        <v>1009</v>
      </c>
      <c r="F10072">
        <v>5.5</v>
      </c>
    </row>
    <row r="10073" spans="1:6">
      <c r="A10073" t="s">
        <v>4990</v>
      </c>
      <c r="B10073">
        <v>1666864070.3699999</v>
      </c>
      <c r="C10073">
        <v>1700640615.6600001</v>
      </c>
      <c r="D10073">
        <v>390.93223715277702</v>
      </c>
      <c r="E10073" t="s">
        <v>3</v>
      </c>
      <c r="F10073">
        <v>5.5</v>
      </c>
    </row>
    <row r="10074" spans="1:6">
      <c r="A10074" t="s">
        <v>4991</v>
      </c>
      <c r="B10074">
        <v>1666864070.3699999</v>
      </c>
      <c r="C10074">
        <v>1700640645.694</v>
      </c>
      <c r="D10074">
        <v>390.93258476851798</v>
      </c>
      <c r="E10074" t="s">
        <v>3</v>
      </c>
      <c r="F10074">
        <v>5.5</v>
      </c>
    </row>
    <row r="10075" spans="1:6">
      <c r="A10075" t="s">
        <v>5013</v>
      </c>
      <c r="B10075">
        <v>1666864070.3729999</v>
      </c>
      <c r="C10075">
        <v>1700559933.9979999</v>
      </c>
      <c r="D10075">
        <v>389.99842158564798</v>
      </c>
      <c r="E10075" t="s">
        <v>81</v>
      </c>
      <c r="F10075">
        <v>5.5</v>
      </c>
    </row>
    <row r="10076" spans="1:6">
      <c r="A10076" t="s">
        <v>5096</v>
      </c>
      <c r="B10076">
        <v>1668351600</v>
      </c>
      <c r="C10076">
        <v>1675868400</v>
      </c>
      <c r="D10076">
        <v>87</v>
      </c>
      <c r="E10076" t="s">
        <v>3460</v>
      </c>
      <c r="F10076">
        <v>5.5</v>
      </c>
    </row>
    <row r="10077" spans="1:6">
      <c r="A10077" t="s">
        <v>5126</v>
      </c>
      <c r="B10077">
        <v>1668351600</v>
      </c>
      <c r="C10077">
        <v>1678892400</v>
      </c>
      <c r="D10077">
        <v>122</v>
      </c>
      <c r="E10077" t="s">
        <v>3460</v>
      </c>
      <c r="F10077">
        <v>5.5</v>
      </c>
    </row>
    <row r="10078" spans="1:6">
      <c r="A10078" t="s">
        <v>5188</v>
      </c>
      <c r="B10078">
        <v>1669820400</v>
      </c>
      <c r="C10078">
        <v>1673276400</v>
      </c>
      <c r="D10078">
        <v>40</v>
      </c>
      <c r="E10078" t="s">
        <v>5189</v>
      </c>
      <c r="F10078">
        <v>5.5</v>
      </c>
    </row>
    <row r="10079" spans="1:6">
      <c r="A10079" t="s">
        <v>5197</v>
      </c>
      <c r="B10079">
        <v>1669820400</v>
      </c>
      <c r="C10079">
        <v>1673276400</v>
      </c>
      <c r="D10079">
        <v>40</v>
      </c>
      <c r="E10079" t="s">
        <v>5189</v>
      </c>
      <c r="F10079">
        <v>5.5</v>
      </c>
    </row>
    <row r="10080" spans="1:6">
      <c r="A10080" t="s">
        <v>5208</v>
      </c>
      <c r="B10080">
        <v>1669820400</v>
      </c>
      <c r="C10080">
        <v>1673276400</v>
      </c>
      <c r="D10080">
        <v>40</v>
      </c>
      <c r="E10080" t="s">
        <v>5189</v>
      </c>
      <c r="F10080">
        <v>5.5</v>
      </c>
    </row>
    <row r="10081" spans="1:6">
      <c r="A10081" t="s">
        <v>5222</v>
      </c>
      <c r="B10081">
        <v>1669870811.204</v>
      </c>
      <c r="C10081">
        <v>1686666357.688</v>
      </c>
      <c r="D10081">
        <v>194.39289912037</v>
      </c>
      <c r="E10081" t="s">
        <v>5223</v>
      </c>
      <c r="F10081">
        <v>5.5</v>
      </c>
    </row>
    <row r="10082" spans="1:6">
      <c r="A10082" t="s">
        <v>5233</v>
      </c>
      <c r="B10082">
        <v>1669820400</v>
      </c>
      <c r="C10082">
        <v>1676559600</v>
      </c>
      <c r="D10082">
        <v>78</v>
      </c>
      <c r="E10082" t="s">
        <v>3460</v>
      </c>
      <c r="F10082">
        <v>5.5</v>
      </c>
    </row>
    <row r="10083" spans="1:6">
      <c r="A10083" t="s">
        <v>5234</v>
      </c>
      <c r="B10083">
        <v>1669820400</v>
      </c>
      <c r="C10083">
        <v>1676559600</v>
      </c>
      <c r="D10083">
        <v>78</v>
      </c>
      <c r="E10083" t="s">
        <v>3460</v>
      </c>
      <c r="F10083">
        <v>5.5</v>
      </c>
    </row>
    <row r="10084" spans="1:6">
      <c r="A10084" t="s">
        <v>5236</v>
      </c>
      <c r="B10084">
        <v>1669820400</v>
      </c>
      <c r="C10084">
        <v>1673967600</v>
      </c>
      <c r="D10084">
        <v>48</v>
      </c>
      <c r="E10084" t="s">
        <v>3460</v>
      </c>
      <c r="F10084">
        <v>5.5</v>
      </c>
    </row>
    <row r="10085" spans="1:6">
      <c r="A10085" t="s">
        <v>5238</v>
      </c>
      <c r="B10085">
        <v>1669820400</v>
      </c>
      <c r="C10085">
        <v>1676559600</v>
      </c>
      <c r="D10085">
        <v>78</v>
      </c>
      <c r="E10085" t="s">
        <v>3460</v>
      </c>
      <c r="F10085">
        <v>5.5</v>
      </c>
    </row>
    <row r="10086" spans="1:6">
      <c r="A10086" t="s">
        <v>5239</v>
      </c>
      <c r="B10086">
        <v>1669820400</v>
      </c>
      <c r="C10086">
        <v>1676559600</v>
      </c>
      <c r="D10086">
        <v>78</v>
      </c>
      <c r="E10086" t="s">
        <v>3460</v>
      </c>
      <c r="F10086">
        <v>5.5</v>
      </c>
    </row>
    <row r="10087" spans="1:6">
      <c r="A10087" t="s">
        <v>5240</v>
      </c>
      <c r="B10087">
        <v>1669820400</v>
      </c>
      <c r="C10087">
        <v>1673967600</v>
      </c>
      <c r="D10087">
        <v>48</v>
      </c>
      <c r="E10087" t="s">
        <v>3460</v>
      </c>
      <c r="F10087">
        <v>5.5</v>
      </c>
    </row>
    <row r="10088" spans="1:6">
      <c r="A10088" t="s">
        <v>5245</v>
      </c>
      <c r="B10088">
        <v>1669820400</v>
      </c>
      <c r="C10088">
        <v>1673535600</v>
      </c>
      <c r="D10088">
        <v>43</v>
      </c>
      <c r="E10088" t="s">
        <v>3460</v>
      </c>
      <c r="F10088">
        <v>5.5</v>
      </c>
    </row>
    <row r="10089" spans="1:6">
      <c r="A10089" t="s">
        <v>5246</v>
      </c>
      <c r="B10089">
        <v>1669820400</v>
      </c>
      <c r="C10089">
        <v>1673535600</v>
      </c>
      <c r="D10089">
        <v>43</v>
      </c>
      <c r="E10089" t="s">
        <v>3460</v>
      </c>
      <c r="F10089">
        <v>5.5</v>
      </c>
    </row>
    <row r="10090" spans="1:6">
      <c r="A10090" t="s">
        <v>5247</v>
      </c>
      <c r="B10090">
        <v>1669820400</v>
      </c>
      <c r="C10090">
        <v>1676559600</v>
      </c>
      <c r="D10090">
        <v>78</v>
      </c>
      <c r="E10090" t="s">
        <v>1116</v>
      </c>
      <c r="F10090">
        <v>5.5</v>
      </c>
    </row>
    <row r="10091" spans="1:6">
      <c r="A10091" t="s">
        <v>5252</v>
      </c>
      <c r="B10091">
        <v>1669820400</v>
      </c>
      <c r="C10091">
        <v>1673535600</v>
      </c>
      <c r="D10091">
        <v>43</v>
      </c>
      <c r="E10091" t="s">
        <v>3460</v>
      </c>
      <c r="F10091">
        <v>5.5</v>
      </c>
    </row>
    <row r="10092" spans="1:6">
      <c r="A10092" t="s">
        <v>5253</v>
      </c>
      <c r="B10092">
        <v>1669820400</v>
      </c>
      <c r="C10092">
        <v>1673535600</v>
      </c>
      <c r="D10092">
        <v>43</v>
      </c>
      <c r="E10092" t="s">
        <v>3460</v>
      </c>
      <c r="F10092">
        <v>5.5</v>
      </c>
    </row>
    <row r="10093" spans="1:6">
      <c r="A10093" t="s">
        <v>5254</v>
      </c>
      <c r="B10093">
        <v>1669820400</v>
      </c>
      <c r="C10093">
        <v>1673967600</v>
      </c>
      <c r="D10093">
        <v>48</v>
      </c>
      <c r="E10093" t="s">
        <v>3460</v>
      </c>
      <c r="F10093">
        <v>5.5</v>
      </c>
    </row>
    <row r="10094" spans="1:6">
      <c r="A10094" t="s">
        <v>5255</v>
      </c>
      <c r="B10094">
        <v>1669820400</v>
      </c>
      <c r="C10094">
        <v>1673967600</v>
      </c>
      <c r="D10094">
        <v>48</v>
      </c>
      <c r="E10094" t="s">
        <v>3460</v>
      </c>
      <c r="F10094">
        <v>5.5</v>
      </c>
    </row>
    <row r="10095" spans="1:6">
      <c r="A10095" t="s">
        <v>5265</v>
      </c>
      <c r="B10095">
        <v>1669820400</v>
      </c>
      <c r="C10095">
        <v>1673967600</v>
      </c>
      <c r="D10095">
        <v>48</v>
      </c>
      <c r="E10095" t="s">
        <v>3460</v>
      </c>
      <c r="F10095">
        <v>5.5</v>
      </c>
    </row>
    <row r="10096" spans="1:6">
      <c r="A10096" t="s">
        <v>5266</v>
      </c>
      <c r="B10096">
        <v>1669820400</v>
      </c>
      <c r="C10096">
        <v>1673967600</v>
      </c>
      <c r="D10096">
        <v>48</v>
      </c>
      <c r="E10096" t="s">
        <v>3460</v>
      </c>
      <c r="F10096">
        <v>5.5</v>
      </c>
    </row>
    <row r="10097" spans="1:6">
      <c r="A10097" t="s">
        <v>5271</v>
      </c>
      <c r="B10097">
        <v>1669820400</v>
      </c>
      <c r="C10097">
        <v>1676559600</v>
      </c>
      <c r="D10097">
        <v>78</v>
      </c>
      <c r="E10097" t="s">
        <v>3460</v>
      </c>
      <c r="F10097">
        <v>5.5</v>
      </c>
    </row>
    <row r="10098" spans="1:6">
      <c r="A10098" t="s">
        <v>5339</v>
      </c>
      <c r="B10098">
        <v>1670922483.487</v>
      </c>
      <c r="C10098">
        <v>1676370807.355</v>
      </c>
      <c r="D10098">
        <v>63.059304027777699</v>
      </c>
      <c r="E10098" t="s">
        <v>5189</v>
      </c>
      <c r="F10098">
        <v>5.5</v>
      </c>
    </row>
    <row r="10099" spans="1:6">
      <c r="A10099" t="s">
        <v>5369</v>
      </c>
      <c r="B10099">
        <v>1670922483.4909999</v>
      </c>
      <c r="C10099">
        <v>1676370823.757</v>
      </c>
      <c r="D10099">
        <v>63.059493819444398</v>
      </c>
      <c r="E10099" t="s">
        <v>5370</v>
      </c>
      <c r="F10099">
        <v>5.5</v>
      </c>
    </row>
    <row r="10100" spans="1:6">
      <c r="A10100" t="s">
        <v>5418</v>
      </c>
      <c r="B10100">
        <v>1670857200</v>
      </c>
      <c r="C10100">
        <v>1673276400</v>
      </c>
      <c r="D10100">
        <v>28</v>
      </c>
      <c r="E10100" t="s">
        <v>5189</v>
      </c>
      <c r="F10100">
        <v>5.5</v>
      </c>
    </row>
    <row r="10101" spans="1:6">
      <c r="A10101" t="s">
        <v>5442</v>
      </c>
      <c r="B10101">
        <v>1671116400</v>
      </c>
      <c r="C10101">
        <v>1673276400</v>
      </c>
      <c r="D10101">
        <v>25</v>
      </c>
      <c r="E10101" t="s">
        <v>5189</v>
      </c>
      <c r="F10101">
        <v>5.5</v>
      </c>
    </row>
    <row r="10102" spans="1:6">
      <c r="A10102" t="s">
        <v>5543</v>
      </c>
      <c r="B10102">
        <v>1671272760.698</v>
      </c>
      <c r="C10102">
        <v>1673966119.177</v>
      </c>
      <c r="D10102">
        <v>31.173130543981401</v>
      </c>
      <c r="E10102" t="s">
        <v>4797</v>
      </c>
      <c r="F10102">
        <v>5.5</v>
      </c>
    </row>
    <row r="10103" spans="1:6">
      <c r="A10103" t="s">
        <v>5546</v>
      </c>
      <c r="B10103">
        <v>1671272760.6989999</v>
      </c>
      <c r="C10103">
        <v>1673966120.0999999</v>
      </c>
      <c r="D10103">
        <v>31.173141215277699</v>
      </c>
      <c r="E10103" t="s">
        <v>4797</v>
      </c>
      <c r="F10103">
        <v>5.5</v>
      </c>
    </row>
    <row r="10104" spans="1:6">
      <c r="A10104" t="s">
        <v>5552</v>
      </c>
      <c r="B10104">
        <v>1671272760.701</v>
      </c>
      <c r="C10104">
        <v>1673966121.654</v>
      </c>
      <c r="D10104">
        <v>31.173159178240699</v>
      </c>
      <c r="E10104" t="s">
        <v>4797</v>
      </c>
      <c r="F10104">
        <v>5.5</v>
      </c>
    </row>
    <row r="10105" spans="1:6">
      <c r="A10105" t="s">
        <v>5555</v>
      </c>
      <c r="B10105">
        <v>1671272760.7030001</v>
      </c>
      <c r="C10105">
        <v>1673966122.5929999</v>
      </c>
      <c r="D10105">
        <v>31.173170023148099</v>
      </c>
      <c r="E10105" t="s">
        <v>4797</v>
      </c>
      <c r="F10105">
        <v>5.5</v>
      </c>
    </row>
    <row r="10106" spans="1:6">
      <c r="A10106" t="s">
        <v>5571</v>
      </c>
      <c r="B10106">
        <v>1671272760.711</v>
      </c>
      <c r="C10106">
        <v>1673966127.2590001</v>
      </c>
      <c r="D10106">
        <v>31.173223935185099</v>
      </c>
      <c r="E10106" t="s">
        <v>3</v>
      </c>
      <c r="F10106">
        <v>5.5</v>
      </c>
    </row>
    <row r="10107" spans="1:6">
      <c r="A10107" t="s">
        <v>5572</v>
      </c>
      <c r="B10107">
        <v>1671272760.711</v>
      </c>
      <c r="C10107">
        <v>1673966127.589</v>
      </c>
      <c r="D10107">
        <v>31.1732277546296</v>
      </c>
      <c r="E10107" t="s">
        <v>3</v>
      </c>
      <c r="F10107">
        <v>5.5</v>
      </c>
    </row>
    <row r="10108" spans="1:6">
      <c r="A10108" t="s">
        <v>5601</v>
      </c>
      <c r="B10108">
        <v>1671272760.717</v>
      </c>
      <c r="C10108">
        <v>1681815261.8599999</v>
      </c>
      <c r="D10108">
        <v>122.019689155092</v>
      </c>
      <c r="E10108" t="s">
        <v>3460</v>
      </c>
      <c r="F10108">
        <v>5.5</v>
      </c>
    </row>
    <row r="10109" spans="1:6">
      <c r="A10109" t="s">
        <v>5605</v>
      </c>
      <c r="B10109">
        <v>1671272760.7179999</v>
      </c>
      <c r="C10109">
        <v>1681815262.8759999</v>
      </c>
      <c r="D10109">
        <v>122.019700902777</v>
      </c>
      <c r="E10109" t="s">
        <v>4797</v>
      </c>
      <c r="F10109">
        <v>5.5</v>
      </c>
    </row>
    <row r="10110" spans="1:6">
      <c r="A10110" t="s">
        <v>5693</v>
      </c>
      <c r="B10110">
        <v>1671272760.7490001</v>
      </c>
      <c r="C10110">
        <v>1689679093.4749999</v>
      </c>
      <c r="D10110">
        <v>213.03625840277701</v>
      </c>
      <c r="E10110" t="s">
        <v>3</v>
      </c>
      <c r="F10110">
        <v>5.5</v>
      </c>
    </row>
    <row r="10111" spans="1:6">
      <c r="A10111" t="s">
        <v>5700</v>
      </c>
      <c r="B10111">
        <v>1671272760.7509999</v>
      </c>
      <c r="C10111">
        <v>1695209997.517</v>
      </c>
      <c r="D10111">
        <v>277.05135145833299</v>
      </c>
      <c r="E10111" t="s">
        <v>3</v>
      </c>
      <c r="F10111">
        <v>5.5</v>
      </c>
    </row>
    <row r="10112" spans="1:6">
      <c r="A10112" t="s">
        <v>5808</v>
      </c>
      <c r="B10112">
        <v>1671272760.7639999</v>
      </c>
      <c r="C10112">
        <v>1697544194.842</v>
      </c>
      <c r="D10112">
        <v>304.06752405092499</v>
      </c>
      <c r="E10112" t="s">
        <v>3</v>
      </c>
      <c r="F10112">
        <v>5.5</v>
      </c>
    </row>
    <row r="10113" spans="1:6">
      <c r="A10113" t="s">
        <v>5815</v>
      </c>
      <c r="B10113">
        <v>1671375600</v>
      </c>
      <c r="C10113">
        <v>1676559600</v>
      </c>
      <c r="D10113">
        <v>60</v>
      </c>
      <c r="E10113" t="s">
        <v>3460</v>
      </c>
      <c r="F10113">
        <v>5.5</v>
      </c>
    </row>
    <row r="10114" spans="1:6">
      <c r="A10114" t="s">
        <v>5817</v>
      </c>
      <c r="B10114">
        <v>1671375600</v>
      </c>
      <c r="C10114">
        <v>1676559600</v>
      </c>
      <c r="D10114">
        <v>60</v>
      </c>
      <c r="E10114" t="s">
        <v>3460</v>
      </c>
      <c r="F10114">
        <v>5.5</v>
      </c>
    </row>
    <row r="10115" spans="1:6">
      <c r="A10115" t="s">
        <v>5876</v>
      </c>
      <c r="B10115">
        <v>1674023526.4349999</v>
      </c>
      <c r="C10115">
        <v>1681811873.5739999</v>
      </c>
      <c r="D10115">
        <v>90.142906701388895</v>
      </c>
      <c r="E10115" t="s">
        <v>1009</v>
      </c>
      <c r="F10115">
        <v>5.5</v>
      </c>
    </row>
    <row r="10116" spans="1:6">
      <c r="A10116" t="s">
        <v>5945</v>
      </c>
      <c r="B10116">
        <v>1672066800</v>
      </c>
      <c r="C10116">
        <v>1673449200</v>
      </c>
      <c r="D10116">
        <v>16</v>
      </c>
      <c r="E10116" t="s">
        <v>3</v>
      </c>
      <c r="F10116">
        <v>5.5</v>
      </c>
    </row>
    <row r="10117" spans="1:6">
      <c r="A10117" t="s">
        <v>5976</v>
      </c>
      <c r="B10117">
        <v>1672250440.878</v>
      </c>
      <c r="C10117">
        <v>1674206364.1659999</v>
      </c>
      <c r="D10117">
        <v>22.638001018518501</v>
      </c>
      <c r="E10117" t="s">
        <v>3</v>
      </c>
      <c r="F10117">
        <v>5.5</v>
      </c>
    </row>
    <row r="10118" spans="1:6">
      <c r="A10118" t="s">
        <v>6012</v>
      </c>
      <c r="B10118">
        <v>1672303288.089</v>
      </c>
      <c r="C10118">
        <v>1676371676.8629999</v>
      </c>
      <c r="D10118">
        <v>47.087833032407403</v>
      </c>
      <c r="E10118" t="s">
        <v>3460</v>
      </c>
      <c r="F10118">
        <v>5.5</v>
      </c>
    </row>
    <row r="10119" spans="1:6">
      <c r="A10119" t="s">
        <v>6219</v>
      </c>
      <c r="B10119">
        <v>1673004224.3010001</v>
      </c>
      <c r="C10119">
        <v>1707136002.02</v>
      </c>
      <c r="D10119">
        <v>395.04372359953697</v>
      </c>
      <c r="E10119" t="s">
        <v>2516</v>
      </c>
      <c r="F10119">
        <v>5.5</v>
      </c>
    </row>
    <row r="10120" spans="1:6">
      <c r="A10120" t="s">
        <v>6236</v>
      </c>
      <c r="B10120">
        <v>1677524403.2379999</v>
      </c>
      <c r="C10120">
        <v>1707885463.471</v>
      </c>
      <c r="D10120">
        <v>351.40116010416602</v>
      </c>
      <c r="E10120" t="s">
        <v>3</v>
      </c>
      <c r="F10120">
        <v>5.5</v>
      </c>
    </row>
    <row r="10121" spans="1:6">
      <c r="A10121" t="s">
        <v>6245</v>
      </c>
      <c r="B10121">
        <v>1673245009.25</v>
      </c>
      <c r="C10121">
        <v>1683266243.7349999</v>
      </c>
      <c r="D10121">
        <v>115.98651024305499</v>
      </c>
      <c r="E10121" t="s">
        <v>1116</v>
      </c>
      <c r="F10121">
        <v>5.5</v>
      </c>
    </row>
    <row r="10122" spans="1:6">
      <c r="A10122" t="s">
        <v>6328</v>
      </c>
      <c r="B10122">
        <v>1673442483.1359999</v>
      </c>
      <c r="C10122">
        <v>1678780524.928</v>
      </c>
      <c r="D10122">
        <v>61.782891111111098</v>
      </c>
      <c r="E10122" t="s">
        <v>6329</v>
      </c>
      <c r="F10122">
        <v>5.5</v>
      </c>
    </row>
    <row r="10123" spans="1:6">
      <c r="A10123" t="s">
        <v>6332</v>
      </c>
      <c r="B10123">
        <v>1673442483.1359999</v>
      </c>
      <c r="C10123">
        <v>1678780526.599</v>
      </c>
      <c r="D10123">
        <v>61.782910451388801</v>
      </c>
      <c r="E10123" t="s">
        <v>5189</v>
      </c>
      <c r="F10123">
        <v>5.5</v>
      </c>
    </row>
    <row r="10124" spans="1:6">
      <c r="A10124" t="s">
        <v>6353</v>
      </c>
      <c r="B10124">
        <v>1673442483.138</v>
      </c>
      <c r="C10124">
        <v>1678780539.905</v>
      </c>
      <c r="D10124">
        <v>61.783064432870297</v>
      </c>
      <c r="E10124" t="s">
        <v>5189</v>
      </c>
      <c r="F10124">
        <v>5.5</v>
      </c>
    </row>
    <row r="10125" spans="1:6">
      <c r="A10125" t="s">
        <v>6444</v>
      </c>
      <c r="B10125">
        <v>1673583322.698</v>
      </c>
      <c r="C10125">
        <v>1676604335</v>
      </c>
      <c r="D10125">
        <v>34.965420162036999</v>
      </c>
      <c r="E10125" t="s">
        <v>1009</v>
      </c>
      <c r="F10125">
        <v>5.5</v>
      </c>
    </row>
    <row r="10126" spans="1:6">
      <c r="A10126" t="s">
        <v>6515</v>
      </c>
      <c r="B10126">
        <v>1673900537.395</v>
      </c>
      <c r="C10126">
        <v>1675999209.9400001</v>
      </c>
      <c r="D10126">
        <v>24.290191493055499</v>
      </c>
      <c r="E10126" t="s">
        <v>3</v>
      </c>
      <c r="F10126">
        <v>5.5</v>
      </c>
    </row>
    <row r="10127" spans="1:6">
      <c r="A10127" t="s">
        <v>6675</v>
      </c>
      <c r="B10127">
        <v>1674105774.382</v>
      </c>
      <c r="C10127">
        <v>1680756878.217</v>
      </c>
      <c r="D10127">
        <v>76.980368460648094</v>
      </c>
      <c r="E10127" t="s">
        <v>6676</v>
      </c>
      <c r="F10127">
        <v>5.5</v>
      </c>
    </row>
    <row r="10128" spans="1:6">
      <c r="A10128" t="s">
        <v>6681</v>
      </c>
      <c r="B10128">
        <v>1674105774.3840001</v>
      </c>
      <c r="C10128">
        <v>1680743296.5869999</v>
      </c>
      <c r="D10128">
        <v>76.823173645833293</v>
      </c>
      <c r="E10128" t="s">
        <v>6676</v>
      </c>
      <c r="F10128">
        <v>5.5</v>
      </c>
    </row>
    <row r="10129" spans="1:6">
      <c r="A10129" t="s">
        <v>6699</v>
      </c>
      <c r="B10129">
        <v>1674130351.3599999</v>
      </c>
      <c r="C10129">
        <v>1697013563.5039999</v>
      </c>
      <c r="D10129">
        <v>264.85199240740701</v>
      </c>
      <c r="E10129" t="s">
        <v>1643</v>
      </c>
      <c r="F10129">
        <v>5.5</v>
      </c>
    </row>
    <row r="10130" spans="1:6">
      <c r="A10130" t="s">
        <v>6788</v>
      </c>
      <c r="B10130">
        <v>1674465410.47</v>
      </c>
      <c r="C10130">
        <v>1680142495.9289999</v>
      </c>
      <c r="D10130">
        <v>65.707007627314795</v>
      </c>
      <c r="E10130" t="s">
        <v>6676</v>
      </c>
      <c r="F10130">
        <v>5.5</v>
      </c>
    </row>
    <row r="10131" spans="1:6">
      <c r="A10131" t="s">
        <v>6811</v>
      </c>
      <c r="B10131">
        <v>1678128730.691</v>
      </c>
      <c r="C10131">
        <v>1678412712.9400001</v>
      </c>
      <c r="D10131">
        <v>3.28683158564814</v>
      </c>
      <c r="E10131" t="s">
        <v>1116</v>
      </c>
      <c r="F10131">
        <v>5.5</v>
      </c>
    </row>
    <row r="10132" spans="1:6">
      <c r="A10132" t="s">
        <v>6820</v>
      </c>
      <c r="B10132">
        <v>1677662605.2290001</v>
      </c>
      <c r="C10132">
        <v>1692070938.3080001</v>
      </c>
      <c r="D10132">
        <v>166.76311434027701</v>
      </c>
      <c r="E10132" t="s">
        <v>1009</v>
      </c>
      <c r="F10132">
        <v>5.5</v>
      </c>
    </row>
    <row r="10133" spans="1:6">
      <c r="A10133" t="s">
        <v>6922</v>
      </c>
      <c r="B10133">
        <v>1675057413.7030001</v>
      </c>
      <c r="C10133">
        <v>1676630484.2479999</v>
      </c>
      <c r="D10133">
        <v>18.206835011574</v>
      </c>
      <c r="E10133" t="s">
        <v>3</v>
      </c>
      <c r="F10133">
        <v>5.5</v>
      </c>
    </row>
    <row r="10134" spans="1:6">
      <c r="A10134" t="s">
        <v>6972</v>
      </c>
      <c r="B10134">
        <v>1675164755.4630001</v>
      </c>
      <c r="C10134">
        <v>1678780549.7639999</v>
      </c>
      <c r="D10134">
        <v>41.849471076388802</v>
      </c>
      <c r="E10134" t="s">
        <v>6973</v>
      </c>
      <c r="F10134">
        <v>5.5</v>
      </c>
    </row>
    <row r="10135" spans="1:6">
      <c r="A10135" t="s">
        <v>6990</v>
      </c>
      <c r="B10135">
        <v>1675164755.4649999</v>
      </c>
      <c r="C10135">
        <v>1678780533.803</v>
      </c>
      <c r="D10135">
        <v>41.849286319444403</v>
      </c>
      <c r="E10135" t="s">
        <v>5370</v>
      </c>
      <c r="F10135">
        <v>5.5</v>
      </c>
    </row>
    <row r="10136" spans="1:6">
      <c r="A10136" t="s">
        <v>7026</v>
      </c>
      <c r="B10136">
        <v>1675165067.253</v>
      </c>
      <c r="C10136">
        <v>1678780533.3050001</v>
      </c>
      <c r="D10136">
        <v>41.845671898148098</v>
      </c>
      <c r="E10136" t="s">
        <v>5370</v>
      </c>
      <c r="F10136">
        <v>5.5</v>
      </c>
    </row>
    <row r="10137" spans="1:6">
      <c r="A10137" t="s">
        <v>7052</v>
      </c>
      <c r="B10137">
        <v>1675165067.2579999</v>
      </c>
      <c r="C10137">
        <v>1683619377.5940001</v>
      </c>
      <c r="D10137">
        <v>97.850814074073995</v>
      </c>
      <c r="E10137" t="s">
        <v>5189</v>
      </c>
      <c r="F10137">
        <v>5.5</v>
      </c>
    </row>
    <row r="10138" spans="1:6">
      <c r="A10138" t="s">
        <v>7135</v>
      </c>
      <c r="B10138">
        <v>1677178802.1159999</v>
      </c>
      <c r="C10138">
        <v>1707885490.4590001</v>
      </c>
      <c r="D10138">
        <v>355.401485451388</v>
      </c>
      <c r="E10138" t="s">
        <v>3</v>
      </c>
      <c r="F10138">
        <v>5.5</v>
      </c>
    </row>
    <row r="10139" spans="1:6">
      <c r="A10139" t="s">
        <v>7198</v>
      </c>
      <c r="B10139">
        <v>1675411158.2420001</v>
      </c>
      <c r="C10139">
        <v>1677693696.8789999</v>
      </c>
      <c r="D10139">
        <v>26.418271261573999</v>
      </c>
      <c r="E10139" t="s">
        <v>3</v>
      </c>
      <c r="F10139">
        <v>5.5</v>
      </c>
    </row>
    <row r="10140" spans="1:6">
      <c r="A10140" t="s">
        <v>7209</v>
      </c>
      <c r="B10140">
        <v>1675411158.2460001</v>
      </c>
      <c r="C10140">
        <v>1675852109.3139999</v>
      </c>
      <c r="D10140">
        <v>5.1036003240740699</v>
      </c>
      <c r="E10140" t="s">
        <v>1116</v>
      </c>
      <c r="F10140">
        <v>5.5</v>
      </c>
    </row>
    <row r="10141" spans="1:6">
      <c r="A10141" t="s">
        <v>7376</v>
      </c>
      <c r="B10141">
        <v>1675769062.48</v>
      </c>
      <c r="C10141">
        <v>1678773337.8759999</v>
      </c>
      <c r="D10141">
        <v>34.7717059722222</v>
      </c>
      <c r="E10141" t="s">
        <v>1009</v>
      </c>
      <c r="F10141">
        <v>5.5</v>
      </c>
    </row>
    <row r="10142" spans="1:6">
      <c r="A10142" t="s">
        <v>7382</v>
      </c>
      <c r="B10142">
        <v>1675831323.3659999</v>
      </c>
      <c r="C10142">
        <v>1696924180.6989999</v>
      </c>
      <c r="D10142">
        <v>244.130293206018</v>
      </c>
      <c r="E10142" t="s">
        <v>7383</v>
      </c>
      <c r="F10142">
        <v>5.5</v>
      </c>
    </row>
    <row r="10143" spans="1:6">
      <c r="A10143" t="s">
        <v>7465</v>
      </c>
      <c r="B10143">
        <v>1677524403.279</v>
      </c>
      <c r="C10143">
        <v>1707885464.0039999</v>
      </c>
      <c r="D10143">
        <v>351.40116579861098</v>
      </c>
      <c r="E10143" t="s">
        <v>3</v>
      </c>
      <c r="F10143">
        <v>5.5</v>
      </c>
    </row>
    <row r="10144" spans="1:6">
      <c r="A10144" t="s">
        <v>7540</v>
      </c>
      <c r="B10144">
        <v>1676386800</v>
      </c>
      <c r="C10144">
        <v>1679410800</v>
      </c>
      <c r="D10144">
        <v>35</v>
      </c>
      <c r="E10144" t="s">
        <v>3460</v>
      </c>
      <c r="F10144">
        <v>5.5</v>
      </c>
    </row>
    <row r="10145" spans="1:6">
      <c r="A10145" t="s">
        <v>7553</v>
      </c>
      <c r="B10145">
        <v>1676386800</v>
      </c>
      <c r="C10145">
        <v>1679842800</v>
      </c>
      <c r="D10145">
        <v>40</v>
      </c>
      <c r="E10145" t="s">
        <v>3460</v>
      </c>
      <c r="F10145">
        <v>5.5</v>
      </c>
    </row>
    <row r="10146" spans="1:6">
      <c r="A10146" t="s">
        <v>7554</v>
      </c>
      <c r="B10146">
        <v>1676386800</v>
      </c>
      <c r="C10146">
        <v>1679842800</v>
      </c>
      <c r="D10146">
        <v>40</v>
      </c>
      <c r="E10146" t="s">
        <v>3460</v>
      </c>
      <c r="F10146">
        <v>5.5</v>
      </c>
    </row>
    <row r="10147" spans="1:6">
      <c r="A10147" t="s">
        <v>7555</v>
      </c>
      <c r="B10147">
        <v>1676386800</v>
      </c>
      <c r="C10147">
        <v>1679842800</v>
      </c>
      <c r="D10147">
        <v>40</v>
      </c>
      <c r="E10147" t="s">
        <v>3460</v>
      </c>
      <c r="F10147">
        <v>5.5</v>
      </c>
    </row>
    <row r="10148" spans="1:6">
      <c r="A10148" t="s">
        <v>7556</v>
      </c>
      <c r="B10148">
        <v>1676386800</v>
      </c>
      <c r="C10148">
        <v>1679842800</v>
      </c>
      <c r="D10148">
        <v>40</v>
      </c>
      <c r="E10148" t="s">
        <v>3460</v>
      </c>
      <c r="F10148">
        <v>5.5</v>
      </c>
    </row>
    <row r="10149" spans="1:6">
      <c r="A10149" t="s">
        <v>7600</v>
      </c>
      <c r="B10149">
        <v>1676533185.2119999</v>
      </c>
      <c r="C10149">
        <v>1709134034.9879999</v>
      </c>
      <c r="D10149">
        <v>377.32465018518502</v>
      </c>
      <c r="E10149" t="s">
        <v>7601</v>
      </c>
      <c r="F10149">
        <v>5.5</v>
      </c>
    </row>
    <row r="10150" spans="1:6">
      <c r="A10150" t="s">
        <v>7619</v>
      </c>
      <c r="B10150">
        <v>1680026402.4849999</v>
      </c>
      <c r="C10150">
        <v>1699956292.332</v>
      </c>
      <c r="D10150">
        <v>230.67002137731399</v>
      </c>
      <c r="E10150" t="s">
        <v>3</v>
      </c>
      <c r="F10150">
        <v>5.5</v>
      </c>
    </row>
    <row r="10151" spans="1:6">
      <c r="A10151" t="s">
        <v>7788</v>
      </c>
      <c r="B10151">
        <v>1676856528.9300001</v>
      </c>
      <c r="C10151">
        <v>1704139202.461</v>
      </c>
      <c r="D10151">
        <v>315.77168438657401</v>
      </c>
      <c r="E10151" t="s">
        <v>7789</v>
      </c>
      <c r="F10151">
        <v>5.5</v>
      </c>
    </row>
    <row r="10152" spans="1:6">
      <c r="A10152" t="s">
        <v>7861</v>
      </c>
      <c r="B10152">
        <v>1676991600</v>
      </c>
      <c r="C10152">
        <v>1679929200</v>
      </c>
      <c r="D10152">
        <v>34</v>
      </c>
      <c r="E10152" t="s">
        <v>3460</v>
      </c>
      <c r="F10152">
        <v>5.5</v>
      </c>
    </row>
    <row r="10153" spans="1:6">
      <c r="A10153" t="s">
        <v>7862</v>
      </c>
      <c r="B10153">
        <v>1676991600</v>
      </c>
      <c r="C10153">
        <v>1679929200</v>
      </c>
      <c r="D10153">
        <v>34</v>
      </c>
      <c r="E10153" t="s">
        <v>3460</v>
      </c>
      <c r="F10153">
        <v>5.5</v>
      </c>
    </row>
    <row r="10154" spans="1:6">
      <c r="A10154" t="s">
        <v>7863</v>
      </c>
      <c r="B10154">
        <v>1676991600</v>
      </c>
      <c r="C10154">
        <v>1679929200</v>
      </c>
      <c r="D10154">
        <v>34</v>
      </c>
      <c r="E10154" t="s">
        <v>3460</v>
      </c>
      <c r="F10154">
        <v>5.5</v>
      </c>
    </row>
    <row r="10155" spans="1:6">
      <c r="A10155" t="s">
        <v>7864</v>
      </c>
      <c r="B10155">
        <v>1676991600</v>
      </c>
      <c r="C10155">
        <v>1679929200</v>
      </c>
      <c r="D10155">
        <v>34</v>
      </c>
      <c r="E10155" t="s">
        <v>3460</v>
      </c>
      <c r="F10155">
        <v>5.5</v>
      </c>
    </row>
    <row r="10156" spans="1:6">
      <c r="A10156" t="s">
        <v>7865</v>
      </c>
      <c r="B10156">
        <v>1676991600</v>
      </c>
      <c r="C10156">
        <v>1679929200</v>
      </c>
      <c r="D10156">
        <v>34</v>
      </c>
      <c r="E10156" t="s">
        <v>3460</v>
      </c>
      <c r="F10156">
        <v>5.5</v>
      </c>
    </row>
    <row r="10157" spans="1:6">
      <c r="A10157" t="s">
        <v>7866</v>
      </c>
      <c r="B10157">
        <v>1676991600</v>
      </c>
      <c r="C10157">
        <v>1679929200</v>
      </c>
      <c r="D10157">
        <v>34</v>
      </c>
      <c r="E10157" t="s">
        <v>3460</v>
      </c>
      <c r="F10157">
        <v>5.5</v>
      </c>
    </row>
    <row r="10158" spans="1:6">
      <c r="A10158" t="s">
        <v>7867</v>
      </c>
      <c r="B10158">
        <v>1676991600</v>
      </c>
      <c r="C10158">
        <v>1679929200</v>
      </c>
      <c r="D10158">
        <v>34</v>
      </c>
      <c r="E10158" t="s">
        <v>3460</v>
      </c>
      <c r="F10158">
        <v>5.5</v>
      </c>
    </row>
    <row r="10159" spans="1:6">
      <c r="A10159" t="s">
        <v>7868</v>
      </c>
      <c r="B10159">
        <v>1676991600</v>
      </c>
      <c r="C10159">
        <v>1679929200</v>
      </c>
      <c r="D10159">
        <v>34</v>
      </c>
      <c r="E10159" t="s">
        <v>3460</v>
      </c>
      <c r="F10159">
        <v>5.5</v>
      </c>
    </row>
    <row r="10160" spans="1:6">
      <c r="A10160" t="s">
        <v>7869</v>
      </c>
      <c r="B10160">
        <v>1676991600</v>
      </c>
      <c r="C10160">
        <v>1679929200</v>
      </c>
      <c r="D10160">
        <v>34</v>
      </c>
      <c r="E10160" t="s">
        <v>3460</v>
      </c>
      <c r="F10160">
        <v>5.5</v>
      </c>
    </row>
    <row r="10161" spans="1:6">
      <c r="A10161" t="s">
        <v>7871</v>
      </c>
      <c r="B10161">
        <v>1676991600</v>
      </c>
      <c r="C10161">
        <v>1679929200</v>
      </c>
      <c r="D10161">
        <v>34</v>
      </c>
      <c r="E10161" t="s">
        <v>3460</v>
      </c>
      <c r="F10161">
        <v>5.5</v>
      </c>
    </row>
    <row r="10162" spans="1:6">
      <c r="A10162" t="s">
        <v>7872</v>
      </c>
      <c r="B10162">
        <v>1676991600</v>
      </c>
      <c r="C10162">
        <v>1679929200</v>
      </c>
      <c r="D10162">
        <v>34</v>
      </c>
      <c r="E10162" t="s">
        <v>3460</v>
      </c>
      <c r="F10162">
        <v>5.5</v>
      </c>
    </row>
    <row r="10163" spans="1:6">
      <c r="A10163" t="s">
        <v>7873</v>
      </c>
      <c r="B10163">
        <v>1676991600</v>
      </c>
      <c r="C10163">
        <v>1679929200</v>
      </c>
      <c r="D10163">
        <v>34</v>
      </c>
      <c r="E10163" t="s">
        <v>3460</v>
      </c>
      <c r="F10163">
        <v>5.5</v>
      </c>
    </row>
    <row r="10164" spans="1:6">
      <c r="A10164" t="s">
        <v>7874</v>
      </c>
      <c r="B10164">
        <v>1676991600</v>
      </c>
      <c r="C10164">
        <v>1679929200</v>
      </c>
      <c r="D10164">
        <v>34</v>
      </c>
      <c r="E10164" t="s">
        <v>3460</v>
      </c>
      <c r="F10164">
        <v>5.5</v>
      </c>
    </row>
    <row r="10165" spans="1:6">
      <c r="A10165" t="s">
        <v>7875</v>
      </c>
      <c r="B10165">
        <v>1676991600</v>
      </c>
      <c r="C10165">
        <v>1679929200</v>
      </c>
      <c r="D10165">
        <v>34</v>
      </c>
      <c r="E10165" t="s">
        <v>3460</v>
      </c>
      <c r="F10165">
        <v>5.5</v>
      </c>
    </row>
    <row r="10166" spans="1:6">
      <c r="A10166" t="s">
        <v>7876</v>
      </c>
      <c r="B10166">
        <v>1676991600</v>
      </c>
      <c r="C10166">
        <v>1679929200</v>
      </c>
      <c r="D10166">
        <v>34</v>
      </c>
      <c r="E10166" t="s">
        <v>3460</v>
      </c>
      <c r="F10166">
        <v>5.5</v>
      </c>
    </row>
    <row r="10167" spans="1:6">
      <c r="A10167" t="s">
        <v>7877</v>
      </c>
      <c r="B10167">
        <v>1676991600</v>
      </c>
      <c r="C10167">
        <v>1679929200</v>
      </c>
      <c r="D10167">
        <v>34</v>
      </c>
      <c r="E10167" t="s">
        <v>3460</v>
      </c>
      <c r="F10167">
        <v>5.5</v>
      </c>
    </row>
    <row r="10168" spans="1:6">
      <c r="A10168" t="s">
        <v>7878</v>
      </c>
      <c r="B10168">
        <v>1676991600</v>
      </c>
      <c r="C10168">
        <v>1679929200</v>
      </c>
      <c r="D10168">
        <v>34</v>
      </c>
      <c r="E10168" t="s">
        <v>3460</v>
      </c>
      <c r="F10168">
        <v>5.5</v>
      </c>
    </row>
    <row r="10169" spans="1:6">
      <c r="A10169" t="s">
        <v>7879</v>
      </c>
      <c r="B10169">
        <v>1676991600</v>
      </c>
      <c r="C10169">
        <v>1679929200</v>
      </c>
      <c r="D10169">
        <v>34</v>
      </c>
      <c r="E10169" t="s">
        <v>3460</v>
      </c>
      <c r="F10169">
        <v>5.5</v>
      </c>
    </row>
    <row r="10170" spans="1:6">
      <c r="A10170" t="s">
        <v>7893</v>
      </c>
      <c r="B10170">
        <v>1676991600</v>
      </c>
      <c r="C10170">
        <v>1681225200</v>
      </c>
      <c r="D10170">
        <v>49</v>
      </c>
      <c r="E10170" t="s">
        <v>3460</v>
      </c>
      <c r="F10170">
        <v>5.5</v>
      </c>
    </row>
    <row r="10171" spans="1:6">
      <c r="A10171" t="s">
        <v>7894</v>
      </c>
      <c r="B10171">
        <v>1676991600</v>
      </c>
      <c r="C10171">
        <v>1681225200</v>
      </c>
      <c r="D10171">
        <v>49</v>
      </c>
      <c r="E10171" t="s">
        <v>3460</v>
      </c>
      <c r="F10171">
        <v>5.5</v>
      </c>
    </row>
    <row r="10172" spans="1:6">
      <c r="A10172" t="s">
        <v>7895</v>
      </c>
      <c r="B10172">
        <v>1676991600</v>
      </c>
      <c r="C10172">
        <v>1681225200</v>
      </c>
      <c r="D10172">
        <v>49</v>
      </c>
      <c r="E10172" t="s">
        <v>3460</v>
      </c>
      <c r="F10172">
        <v>5.5</v>
      </c>
    </row>
    <row r="10173" spans="1:6">
      <c r="A10173" t="s">
        <v>7896</v>
      </c>
      <c r="B10173">
        <v>1676991600</v>
      </c>
      <c r="C10173">
        <v>1681225200</v>
      </c>
      <c r="D10173">
        <v>49</v>
      </c>
      <c r="E10173" t="s">
        <v>3460</v>
      </c>
      <c r="F10173">
        <v>5.5</v>
      </c>
    </row>
    <row r="10174" spans="1:6">
      <c r="A10174" t="s">
        <v>7897</v>
      </c>
      <c r="B10174">
        <v>1676991600</v>
      </c>
      <c r="C10174">
        <v>1681225200</v>
      </c>
      <c r="D10174">
        <v>49</v>
      </c>
      <c r="E10174" t="s">
        <v>3460</v>
      </c>
      <c r="F10174">
        <v>5.5</v>
      </c>
    </row>
    <row r="10175" spans="1:6">
      <c r="A10175" t="s">
        <v>7898</v>
      </c>
      <c r="B10175">
        <v>1676991600</v>
      </c>
      <c r="C10175">
        <v>1681225200</v>
      </c>
      <c r="D10175">
        <v>49</v>
      </c>
      <c r="E10175" t="s">
        <v>3460</v>
      </c>
      <c r="F10175">
        <v>5.5</v>
      </c>
    </row>
    <row r="10176" spans="1:6">
      <c r="A10176" t="s">
        <v>7899</v>
      </c>
      <c r="B10176">
        <v>1676991600</v>
      </c>
      <c r="C10176">
        <v>1681225200</v>
      </c>
      <c r="D10176">
        <v>49</v>
      </c>
      <c r="E10176" t="s">
        <v>3460</v>
      </c>
      <c r="F10176">
        <v>5.5</v>
      </c>
    </row>
    <row r="10177" spans="1:6">
      <c r="A10177" t="s">
        <v>7900</v>
      </c>
      <c r="B10177">
        <v>1676991600</v>
      </c>
      <c r="C10177">
        <v>1681225200</v>
      </c>
      <c r="D10177">
        <v>49</v>
      </c>
      <c r="E10177" t="s">
        <v>3460</v>
      </c>
      <c r="F10177">
        <v>5.5</v>
      </c>
    </row>
    <row r="10178" spans="1:6">
      <c r="A10178" t="s">
        <v>7901</v>
      </c>
      <c r="B10178">
        <v>1676991600</v>
      </c>
      <c r="C10178">
        <v>1681225200</v>
      </c>
      <c r="D10178">
        <v>49</v>
      </c>
      <c r="E10178" t="s">
        <v>3460</v>
      </c>
      <c r="F10178">
        <v>5.5</v>
      </c>
    </row>
    <row r="10179" spans="1:6">
      <c r="A10179" t="s">
        <v>7904</v>
      </c>
      <c r="B10179">
        <v>1676991600</v>
      </c>
      <c r="C10179">
        <v>1681225200</v>
      </c>
      <c r="D10179">
        <v>49</v>
      </c>
      <c r="E10179" t="s">
        <v>3460</v>
      </c>
      <c r="F10179">
        <v>5.5</v>
      </c>
    </row>
    <row r="10180" spans="1:6">
      <c r="A10180" t="s">
        <v>7905</v>
      </c>
      <c r="B10180">
        <v>1676991600</v>
      </c>
      <c r="C10180">
        <v>1681225200</v>
      </c>
      <c r="D10180">
        <v>49</v>
      </c>
      <c r="E10180" t="s">
        <v>3460</v>
      </c>
      <c r="F10180">
        <v>5.5</v>
      </c>
    </row>
    <row r="10181" spans="1:6">
      <c r="A10181" t="s">
        <v>7906</v>
      </c>
      <c r="B10181">
        <v>1676991600</v>
      </c>
      <c r="C10181">
        <v>1681225200</v>
      </c>
      <c r="D10181">
        <v>49</v>
      </c>
      <c r="E10181" t="s">
        <v>3460</v>
      </c>
      <c r="F10181">
        <v>5.5</v>
      </c>
    </row>
    <row r="10182" spans="1:6">
      <c r="A10182" t="s">
        <v>7916</v>
      </c>
      <c r="B10182">
        <v>1676991600</v>
      </c>
      <c r="C10182">
        <v>1681225200</v>
      </c>
      <c r="D10182">
        <v>49</v>
      </c>
      <c r="E10182" t="s">
        <v>3460</v>
      </c>
      <c r="F10182">
        <v>5.5</v>
      </c>
    </row>
    <row r="10183" spans="1:6">
      <c r="A10183" t="s">
        <v>7918</v>
      </c>
      <c r="B10183">
        <v>1676991600</v>
      </c>
      <c r="C10183">
        <v>1681225200</v>
      </c>
      <c r="D10183">
        <v>49</v>
      </c>
      <c r="E10183" t="s">
        <v>3460</v>
      </c>
      <c r="F10183">
        <v>5.5</v>
      </c>
    </row>
    <row r="10184" spans="1:6">
      <c r="A10184" t="s">
        <v>7919</v>
      </c>
      <c r="B10184">
        <v>1676991600</v>
      </c>
      <c r="C10184">
        <v>1681225200</v>
      </c>
      <c r="D10184">
        <v>49</v>
      </c>
      <c r="E10184" t="s">
        <v>3460</v>
      </c>
      <c r="F10184">
        <v>5.5</v>
      </c>
    </row>
    <row r="10185" spans="1:6">
      <c r="A10185" t="s">
        <v>7921</v>
      </c>
      <c r="B10185">
        <v>1676991600</v>
      </c>
      <c r="C10185">
        <v>1681225200</v>
      </c>
      <c r="D10185">
        <v>49</v>
      </c>
      <c r="E10185" t="s">
        <v>3460</v>
      </c>
      <c r="F10185">
        <v>5.5</v>
      </c>
    </row>
    <row r="10186" spans="1:6">
      <c r="A10186" t="s">
        <v>7922</v>
      </c>
      <c r="B10186">
        <v>1676991600</v>
      </c>
      <c r="C10186">
        <v>1681225200</v>
      </c>
      <c r="D10186">
        <v>49</v>
      </c>
      <c r="E10186" t="s">
        <v>3460</v>
      </c>
      <c r="F10186">
        <v>5.5</v>
      </c>
    </row>
    <row r="10187" spans="1:6">
      <c r="A10187" t="s">
        <v>7965</v>
      </c>
      <c r="B10187">
        <v>1677066176.0910001</v>
      </c>
      <c r="C10187">
        <v>1690946597.319</v>
      </c>
      <c r="D10187">
        <v>160.653023472222</v>
      </c>
      <c r="E10187" t="s">
        <v>1248</v>
      </c>
      <c r="F10187">
        <v>5.5</v>
      </c>
    </row>
    <row r="10188" spans="1:6">
      <c r="A10188" t="s">
        <v>8232</v>
      </c>
      <c r="B10188">
        <v>1677697203.105</v>
      </c>
      <c r="C10188">
        <v>1691689028.711</v>
      </c>
      <c r="D10188">
        <v>161.94242599537</v>
      </c>
      <c r="E10188" t="s">
        <v>3306</v>
      </c>
      <c r="F10188">
        <v>5.5</v>
      </c>
    </row>
    <row r="10189" spans="1:6">
      <c r="A10189" t="s">
        <v>8283</v>
      </c>
      <c r="B10189">
        <v>1677948972.46</v>
      </c>
      <c r="C10189">
        <v>1681598473.6029999</v>
      </c>
      <c r="D10189">
        <v>42.239596562499997</v>
      </c>
      <c r="E10189" t="s">
        <v>8284</v>
      </c>
      <c r="F10189">
        <v>5.5</v>
      </c>
    </row>
    <row r="10190" spans="1:6">
      <c r="A10190" t="s">
        <v>8388</v>
      </c>
      <c r="B10190">
        <v>1678388369.4519999</v>
      </c>
      <c r="C10190">
        <v>1707745594.4920001</v>
      </c>
      <c r="D10190">
        <v>339.782697222222</v>
      </c>
      <c r="E10190" t="s">
        <v>458</v>
      </c>
      <c r="F10190">
        <v>5.5</v>
      </c>
    </row>
    <row r="10191" spans="1:6">
      <c r="A10191" t="s">
        <v>8389</v>
      </c>
      <c r="B10191">
        <v>1678388369.4519999</v>
      </c>
      <c r="C10191">
        <v>1689670643.1110001</v>
      </c>
      <c r="D10191">
        <v>130.58187105324001</v>
      </c>
      <c r="E10191" t="s">
        <v>458</v>
      </c>
      <c r="F10191">
        <v>5.5</v>
      </c>
    </row>
    <row r="10192" spans="1:6">
      <c r="A10192" t="s">
        <v>8515</v>
      </c>
      <c r="B10192">
        <v>1678713512.3840001</v>
      </c>
      <c r="C10192">
        <v>1681208016.8789999</v>
      </c>
      <c r="D10192">
        <v>28.871579803240699</v>
      </c>
      <c r="E10192" t="s">
        <v>6329</v>
      </c>
      <c r="F10192">
        <v>5.5</v>
      </c>
    </row>
    <row r="10193" spans="1:6">
      <c r="A10193" t="s">
        <v>8535</v>
      </c>
      <c r="B10193">
        <v>1678713512.3889999</v>
      </c>
      <c r="C10193">
        <v>1683619387.8010001</v>
      </c>
      <c r="D10193">
        <v>56.780965416666596</v>
      </c>
      <c r="E10193" t="s">
        <v>8536</v>
      </c>
      <c r="F10193">
        <v>5.5</v>
      </c>
    </row>
    <row r="10194" spans="1:6">
      <c r="A10194" t="s">
        <v>8539</v>
      </c>
      <c r="B10194">
        <v>1678713512.3889999</v>
      </c>
      <c r="C10194">
        <v>1681208032.9579999</v>
      </c>
      <c r="D10194">
        <v>28.871765844907401</v>
      </c>
      <c r="E10194" t="s">
        <v>5189</v>
      </c>
      <c r="F10194">
        <v>5.5</v>
      </c>
    </row>
    <row r="10195" spans="1:6">
      <c r="A10195" t="s">
        <v>8547</v>
      </c>
      <c r="B10195">
        <v>1678713512.3929999</v>
      </c>
      <c r="C10195">
        <v>1681208037.714</v>
      </c>
      <c r="D10195">
        <v>28.871820844907401</v>
      </c>
      <c r="E10195" t="s">
        <v>8548</v>
      </c>
      <c r="F10195">
        <v>5.5</v>
      </c>
    </row>
    <row r="10196" spans="1:6">
      <c r="A10196" t="s">
        <v>8549</v>
      </c>
      <c r="B10196">
        <v>1678713816.181</v>
      </c>
      <c r="C10196">
        <v>1681208023.3280001</v>
      </c>
      <c r="D10196">
        <v>28.868138275462901</v>
      </c>
      <c r="E10196" t="s">
        <v>5189</v>
      </c>
      <c r="F10196">
        <v>5.5</v>
      </c>
    </row>
    <row r="10197" spans="1:6">
      <c r="A10197" t="s">
        <v>8554</v>
      </c>
      <c r="B10197">
        <v>1678713816.181</v>
      </c>
      <c r="C10197">
        <v>1681208028.698</v>
      </c>
      <c r="D10197">
        <v>28.868200428240701</v>
      </c>
      <c r="E10197" t="s">
        <v>5189</v>
      </c>
      <c r="F10197">
        <v>5.5</v>
      </c>
    </row>
    <row r="10198" spans="1:6">
      <c r="A10198" t="s">
        <v>8580</v>
      </c>
      <c r="B10198">
        <v>1678713816.188</v>
      </c>
      <c r="C10198">
        <v>1681208000.8659999</v>
      </c>
      <c r="D10198">
        <v>28.867878217592501</v>
      </c>
      <c r="E10198" t="s">
        <v>6973</v>
      </c>
      <c r="F10198">
        <v>5.5</v>
      </c>
    </row>
    <row r="10199" spans="1:6">
      <c r="A10199" t="s">
        <v>8581</v>
      </c>
      <c r="B10199">
        <v>1678713816.1889999</v>
      </c>
      <c r="C10199">
        <v>1681208039.381</v>
      </c>
      <c r="D10199">
        <v>28.868323981481399</v>
      </c>
      <c r="E10199" t="s">
        <v>8582</v>
      </c>
      <c r="F10199">
        <v>5.5</v>
      </c>
    </row>
    <row r="10200" spans="1:6">
      <c r="A10200" t="s">
        <v>8639</v>
      </c>
      <c r="B10200">
        <v>1678863550.0469999</v>
      </c>
      <c r="C10200">
        <v>1679306617.983</v>
      </c>
      <c r="D10200">
        <v>5.1281011111111097</v>
      </c>
      <c r="E10200" t="s">
        <v>3</v>
      </c>
      <c r="F10200">
        <v>5.5</v>
      </c>
    </row>
    <row r="10201" spans="1:6">
      <c r="A10201" t="s">
        <v>8666</v>
      </c>
      <c r="B10201">
        <v>1678806000</v>
      </c>
      <c r="C10201">
        <v>1682607600</v>
      </c>
      <c r="D10201">
        <v>44</v>
      </c>
      <c r="E10201" t="s">
        <v>8667</v>
      </c>
      <c r="F10201">
        <v>5.5</v>
      </c>
    </row>
    <row r="10202" spans="1:6">
      <c r="A10202" t="s">
        <v>8687</v>
      </c>
      <c r="B10202">
        <v>1678968356.576</v>
      </c>
      <c r="C10202">
        <v>1684478656.928</v>
      </c>
      <c r="D10202">
        <v>63.776624444444401</v>
      </c>
      <c r="E10202" t="s">
        <v>81</v>
      </c>
      <c r="F10202">
        <v>5.5</v>
      </c>
    </row>
    <row r="10203" spans="1:6">
      <c r="A10203" t="s">
        <v>8781</v>
      </c>
      <c r="B10203">
        <v>1679282387.2090001</v>
      </c>
      <c r="C10203">
        <v>1680168691.609</v>
      </c>
      <c r="D10203">
        <v>10.258152777777701</v>
      </c>
      <c r="E10203" t="s">
        <v>458</v>
      </c>
      <c r="F10203">
        <v>5.5</v>
      </c>
    </row>
    <row r="10204" spans="1:6">
      <c r="A10204" t="s">
        <v>8808</v>
      </c>
      <c r="B10204">
        <v>1680285604.5179999</v>
      </c>
      <c r="C10204">
        <v>1691689036.9330001</v>
      </c>
      <c r="D10204">
        <v>131.98417146990701</v>
      </c>
      <c r="E10204" t="s">
        <v>3</v>
      </c>
      <c r="F10204">
        <v>5.5</v>
      </c>
    </row>
    <row r="10205" spans="1:6">
      <c r="A10205" t="s">
        <v>8939</v>
      </c>
      <c r="B10205">
        <v>1679642734.4679999</v>
      </c>
      <c r="C10205">
        <v>1681818603.691</v>
      </c>
      <c r="D10205">
        <v>25.183671562499999</v>
      </c>
      <c r="E10205" t="s">
        <v>3</v>
      </c>
      <c r="F10205">
        <v>5.5</v>
      </c>
    </row>
    <row r="10206" spans="1:6">
      <c r="A10206" t="s">
        <v>8981</v>
      </c>
      <c r="B10206">
        <v>1680015600</v>
      </c>
      <c r="C10206">
        <v>1681657200</v>
      </c>
      <c r="D10206">
        <v>19</v>
      </c>
      <c r="E10206" t="s">
        <v>3</v>
      </c>
      <c r="F10206">
        <v>5.5</v>
      </c>
    </row>
    <row r="10207" spans="1:6">
      <c r="A10207" t="s">
        <v>9024</v>
      </c>
      <c r="B10207">
        <v>1680088026.6860001</v>
      </c>
      <c r="C10207">
        <v>1683794565.941</v>
      </c>
      <c r="D10207">
        <v>42.899759895833299</v>
      </c>
      <c r="E10207" t="s">
        <v>458</v>
      </c>
      <c r="F10207">
        <v>5.5</v>
      </c>
    </row>
    <row r="10208" spans="1:6">
      <c r="A10208" t="s">
        <v>9063</v>
      </c>
      <c r="B10208">
        <v>1680187331.691</v>
      </c>
      <c r="C10208">
        <v>1706266970.9779999</v>
      </c>
      <c r="D10208">
        <v>301.84767693287</v>
      </c>
      <c r="E10208" t="s">
        <v>3</v>
      </c>
      <c r="F10208">
        <v>5.5</v>
      </c>
    </row>
    <row r="10209" spans="1:6">
      <c r="A10209" t="s">
        <v>9185</v>
      </c>
      <c r="B10209">
        <v>1680534000</v>
      </c>
      <c r="C10209">
        <v>1683730800</v>
      </c>
      <c r="D10209">
        <v>37</v>
      </c>
      <c r="E10209" t="s">
        <v>3460</v>
      </c>
      <c r="F10209">
        <v>5.5</v>
      </c>
    </row>
    <row r="10210" spans="1:6">
      <c r="A10210" t="s">
        <v>9187</v>
      </c>
      <c r="B10210">
        <v>1680534000</v>
      </c>
      <c r="C10210">
        <v>1683730800</v>
      </c>
      <c r="D10210">
        <v>37</v>
      </c>
      <c r="E10210" t="s">
        <v>3460</v>
      </c>
      <c r="F10210">
        <v>5.5</v>
      </c>
    </row>
    <row r="10211" spans="1:6">
      <c r="A10211" t="s">
        <v>9194</v>
      </c>
      <c r="B10211">
        <v>1680534000</v>
      </c>
      <c r="C10211">
        <v>1683730800</v>
      </c>
      <c r="D10211">
        <v>37</v>
      </c>
      <c r="E10211" t="s">
        <v>3460</v>
      </c>
      <c r="F10211">
        <v>5.5</v>
      </c>
    </row>
    <row r="10212" spans="1:6">
      <c r="A10212" t="s">
        <v>9211</v>
      </c>
      <c r="B10212">
        <v>1680608802.5780001</v>
      </c>
      <c r="C10212">
        <v>1691641064.6530001</v>
      </c>
      <c r="D10212">
        <v>127.688218460648</v>
      </c>
      <c r="E10212" t="s">
        <v>3460</v>
      </c>
      <c r="F10212">
        <v>5.5</v>
      </c>
    </row>
    <row r="10213" spans="1:6">
      <c r="A10213" t="s">
        <v>9217</v>
      </c>
      <c r="B10213">
        <v>1680608802.579</v>
      </c>
      <c r="C10213">
        <v>1689145011.5120001</v>
      </c>
      <c r="D10213">
        <v>98.798714502314795</v>
      </c>
      <c r="E10213" t="s">
        <v>3460</v>
      </c>
      <c r="F10213">
        <v>5.5</v>
      </c>
    </row>
    <row r="10214" spans="1:6">
      <c r="A10214" t="s">
        <v>9218</v>
      </c>
      <c r="B10214">
        <v>1680608802.579</v>
      </c>
      <c r="C10214">
        <v>1689145005.198</v>
      </c>
      <c r="D10214">
        <v>98.798641423611102</v>
      </c>
      <c r="E10214" t="s">
        <v>3460</v>
      </c>
      <c r="F10214">
        <v>5.5</v>
      </c>
    </row>
    <row r="10215" spans="1:6">
      <c r="A10215" t="s">
        <v>9219</v>
      </c>
      <c r="B10215">
        <v>1680608802.579</v>
      </c>
      <c r="C10215">
        <v>1689145015.5769999</v>
      </c>
      <c r="D10215">
        <v>98.798761550925903</v>
      </c>
      <c r="E10215" t="s">
        <v>3460</v>
      </c>
      <c r="F10215">
        <v>5.5</v>
      </c>
    </row>
    <row r="10216" spans="1:6">
      <c r="A10216" t="s">
        <v>9220</v>
      </c>
      <c r="B10216">
        <v>1680608802.579</v>
      </c>
      <c r="C10216">
        <v>1689145013.9059999</v>
      </c>
      <c r="D10216">
        <v>98.798742210648101</v>
      </c>
      <c r="E10216" t="s">
        <v>3460</v>
      </c>
      <c r="F10216">
        <v>5.5</v>
      </c>
    </row>
    <row r="10217" spans="1:6">
      <c r="A10217" t="s">
        <v>9221</v>
      </c>
      <c r="B10217">
        <v>1680608802.5810001</v>
      </c>
      <c r="C10217">
        <v>1689145008.599</v>
      </c>
      <c r="D10217">
        <v>98.798680763888797</v>
      </c>
      <c r="E10217" t="s">
        <v>3460</v>
      </c>
      <c r="F10217">
        <v>5.5</v>
      </c>
    </row>
    <row r="10218" spans="1:6">
      <c r="A10218" t="s">
        <v>9222</v>
      </c>
      <c r="B10218">
        <v>1680608802.5810001</v>
      </c>
      <c r="C10218">
        <v>1689145014.8139999</v>
      </c>
      <c r="D10218">
        <v>98.798752696759195</v>
      </c>
      <c r="E10218" t="s">
        <v>3460</v>
      </c>
      <c r="F10218">
        <v>5.5</v>
      </c>
    </row>
    <row r="10219" spans="1:6">
      <c r="A10219" t="s">
        <v>9223</v>
      </c>
      <c r="B10219">
        <v>1680608802.5810001</v>
      </c>
      <c r="C10219">
        <v>1689145007.286</v>
      </c>
      <c r="D10219">
        <v>98.798665567129603</v>
      </c>
      <c r="E10219" t="s">
        <v>3460</v>
      </c>
      <c r="F10219">
        <v>5.5</v>
      </c>
    </row>
    <row r="10220" spans="1:6">
      <c r="A10220" t="s">
        <v>9224</v>
      </c>
      <c r="B10220">
        <v>1680608802.5810001</v>
      </c>
      <c r="C10220">
        <v>1689145009.368</v>
      </c>
      <c r="D10220">
        <v>98.798689664351798</v>
      </c>
      <c r="E10220" t="s">
        <v>3460</v>
      </c>
      <c r="F10220">
        <v>5.5</v>
      </c>
    </row>
    <row r="10221" spans="1:6">
      <c r="A10221" t="s">
        <v>9225</v>
      </c>
      <c r="B10221">
        <v>1680608802.5810001</v>
      </c>
      <c r="C10221">
        <v>1689145010.73</v>
      </c>
      <c r="D10221">
        <v>98.798705428240694</v>
      </c>
      <c r="E10221" t="s">
        <v>3460</v>
      </c>
      <c r="F10221">
        <v>5.5</v>
      </c>
    </row>
    <row r="10222" spans="1:6">
      <c r="A10222" t="s">
        <v>9226</v>
      </c>
      <c r="B10222">
        <v>1680608802.582</v>
      </c>
      <c r="C10222">
        <v>1689145012.3010001</v>
      </c>
      <c r="D10222">
        <v>98.798723599536999</v>
      </c>
      <c r="E10222" t="s">
        <v>3460</v>
      </c>
      <c r="F10222">
        <v>5.5</v>
      </c>
    </row>
    <row r="10223" spans="1:6">
      <c r="A10223" t="s">
        <v>9227</v>
      </c>
      <c r="B10223">
        <v>1680608802.5829999</v>
      </c>
      <c r="C10223">
        <v>1689145006.5020001</v>
      </c>
      <c r="D10223">
        <v>98.798656469907399</v>
      </c>
      <c r="E10223" t="s">
        <v>3460</v>
      </c>
      <c r="F10223">
        <v>5.5</v>
      </c>
    </row>
    <row r="10224" spans="1:6">
      <c r="A10224" t="s">
        <v>9264</v>
      </c>
      <c r="B10224">
        <v>1680615258.3829999</v>
      </c>
      <c r="C10224">
        <v>1686666352.5510001</v>
      </c>
      <c r="D10224">
        <v>70.035812129629605</v>
      </c>
      <c r="E10224" t="s">
        <v>9265</v>
      </c>
      <c r="F10224">
        <v>5.5</v>
      </c>
    </row>
    <row r="10225" spans="1:6">
      <c r="A10225" t="s">
        <v>9317</v>
      </c>
      <c r="B10225">
        <v>1680771884.892</v>
      </c>
      <c r="C10225">
        <v>1689208195.8329999</v>
      </c>
      <c r="D10225">
        <v>97.642487743055497</v>
      </c>
      <c r="E10225" t="s">
        <v>458</v>
      </c>
      <c r="F10225">
        <v>5.5</v>
      </c>
    </row>
    <row r="10226" spans="1:6">
      <c r="A10226" t="s">
        <v>9338</v>
      </c>
      <c r="B10226">
        <v>1685414922.0940001</v>
      </c>
      <c r="C10226">
        <v>1694685977.8099999</v>
      </c>
      <c r="D10226">
        <v>107.30388560185099</v>
      </c>
      <c r="E10226" t="s">
        <v>1116</v>
      </c>
      <c r="F10226">
        <v>5.5</v>
      </c>
    </row>
    <row r="10227" spans="1:6">
      <c r="A10227" t="s">
        <v>9396</v>
      </c>
      <c r="B10227">
        <v>1680936980.5439999</v>
      </c>
      <c r="C10227">
        <v>1693142490.2090001</v>
      </c>
      <c r="D10227">
        <v>141.26747297453699</v>
      </c>
      <c r="E10227" t="s">
        <v>6676</v>
      </c>
      <c r="F10227">
        <v>5.5</v>
      </c>
    </row>
    <row r="10228" spans="1:6">
      <c r="A10228" t="s">
        <v>9496</v>
      </c>
      <c r="B10228">
        <v>1681359918.8299999</v>
      </c>
      <c r="C10228">
        <v>1681821131.145</v>
      </c>
      <c r="D10228">
        <v>5.3381054976851798</v>
      </c>
      <c r="E10228" t="s">
        <v>1116</v>
      </c>
      <c r="F10228">
        <v>5.5</v>
      </c>
    </row>
    <row r="10229" spans="1:6">
      <c r="A10229" t="s">
        <v>9498</v>
      </c>
      <c r="B10229">
        <v>1681359918.8310001</v>
      </c>
      <c r="C10229">
        <v>1681892334.7030001</v>
      </c>
      <c r="D10229">
        <v>6.1622207407407403</v>
      </c>
      <c r="E10229" t="s">
        <v>1009</v>
      </c>
      <c r="F10229">
        <v>5.5</v>
      </c>
    </row>
    <row r="10230" spans="1:6">
      <c r="A10230" t="s">
        <v>9559</v>
      </c>
      <c r="B10230">
        <v>1681405191.119</v>
      </c>
      <c r="C10230">
        <v>1688579506.4590001</v>
      </c>
      <c r="D10230">
        <v>83.036057175925905</v>
      </c>
      <c r="E10230" t="s">
        <v>2516</v>
      </c>
      <c r="F10230">
        <v>5.5</v>
      </c>
    </row>
    <row r="10231" spans="1:6">
      <c r="A10231" t="s">
        <v>9586</v>
      </c>
      <c r="B10231">
        <v>1681405191.1270001</v>
      </c>
      <c r="C10231">
        <v>1691597924.1500001</v>
      </c>
      <c r="D10231">
        <v>117.971447025462</v>
      </c>
      <c r="E10231" t="s">
        <v>3</v>
      </c>
      <c r="F10231">
        <v>5.5</v>
      </c>
    </row>
    <row r="10232" spans="1:6">
      <c r="A10232" t="s">
        <v>9612</v>
      </c>
      <c r="B10232">
        <v>1681405191.1370001</v>
      </c>
      <c r="C10232">
        <v>1693937529.1860001</v>
      </c>
      <c r="D10232">
        <v>145.050208900462</v>
      </c>
      <c r="E10232" t="s">
        <v>2516</v>
      </c>
      <c r="F10232">
        <v>5.5</v>
      </c>
    </row>
    <row r="10233" spans="1:6">
      <c r="A10233" t="s">
        <v>9613</v>
      </c>
      <c r="B10233">
        <v>1681405191.1370001</v>
      </c>
      <c r="C10233">
        <v>1693937530.1819999</v>
      </c>
      <c r="D10233">
        <v>145.05022042824001</v>
      </c>
      <c r="E10233" t="s">
        <v>3460</v>
      </c>
      <c r="F10233">
        <v>5.5</v>
      </c>
    </row>
    <row r="10234" spans="1:6">
      <c r="A10234" t="s">
        <v>9624</v>
      </c>
      <c r="B10234">
        <v>1681405191.138</v>
      </c>
      <c r="C10234">
        <v>1696356165.309</v>
      </c>
      <c r="D10234">
        <v>173.043682534722</v>
      </c>
      <c r="E10234" t="s">
        <v>1009</v>
      </c>
      <c r="F10234">
        <v>5.5</v>
      </c>
    </row>
    <row r="10235" spans="1:6">
      <c r="A10235" t="s">
        <v>9630</v>
      </c>
      <c r="B10235">
        <v>1681405191.141</v>
      </c>
      <c r="C10235">
        <v>1696356171.4809999</v>
      </c>
      <c r="D10235">
        <v>173.04375393518501</v>
      </c>
      <c r="E10235" t="s">
        <v>3</v>
      </c>
      <c r="F10235">
        <v>5.5</v>
      </c>
    </row>
    <row r="10236" spans="1:6">
      <c r="A10236" t="s">
        <v>9652</v>
      </c>
      <c r="B10236">
        <v>1683223203.6500001</v>
      </c>
      <c r="C10236">
        <v>1707885470.4979999</v>
      </c>
      <c r="D10236">
        <v>285.44290333333299</v>
      </c>
      <c r="E10236" t="s">
        <v>3306</v>
      </c>
      <c r="F10236">
        <v>5.5</v>
      </c>
    </row>
    <row r="10237" spans="1:6">
      <c r="A10237" t="s">
        <v>9659</v>
      </c>
      <c r="B10237">
        <v>1681702175.7160001</v>
      </c>
      <c r="C10237">
        <v>1692070826.9879999</v>
      </c>
      <c r="D10237">
        <v>120.00753787037</v>
      </c>
      <c r="E10237" t="s">
        <v>6676</v>
      </c>
      <c r="F10237">
        <v>5.5</v>
      </c>
    </row>
    <row r="10238" spans="1:6">
      <c r="A10238" t="s">
        <v>9781</v>
      </c>
      <c r="B10238">
        <v>1682098707.1900001</v>
      </c>
      <c r="C10238">
        <v>1698918981.642</v>
      </c>
      <c r="D10238">
        <v>194.679102453703</v>
      </c>
      <c r="E10238" t="s">
        <v>3</v>
      </c>
      <c r="F10238">
        <v>5.5</v>
      </c>
    </row>
    <row r="10239" spans="1:6">
      <c r="A10239" t="s">
        <v>9782</v>
      </c>
      <c r="B10239">
        <v>1682098707.1900001</v>
      </c>
      <c r="C10239">
        <v>1698918982.082</v>
      </c>
      <c r="D10239">
        <v>194.679107546296</v>
      </c>
      <c r="E10239" t="s">
        <v>3</v>
      </c>
      <c r="F10239">
        <v>5.5</v>
      </c>
    </row>
    <row r="10240" spans="1:6">
      <c r="A10240" t="s">
        <v>9783</v>
      </c>
      <c r="B10240">
        <v>1682098707.1900001</v>
      </c>
      <c r="C10240">
        <v>1698918982.5179999</v>
      </c>
      <c r="D10240">
        <v>194.67911259259199</v>
      </c>
      <c r="E10240" t="s">
        <v>3</v>
      </c>
      <c r="F10240">
        <v>5.5</v>
      </c>
    </row>
    <row r="10241" spans="1:6">
      <c r="A10241" t="s">
        <v>9809</v>
      </c>
      <c r="B10241">
        <v>1682282629.9219999</v>
      </c>
      <c r="C10241">
        <v>1703055968.2290001</v>
      </c>
      <c r="D10241">
        <v>240.43215633101801</v>
      </c>
      <c r="E10241" t="s">
        <v>8284</v>
      </c>
      <c r="F10241">
        <v>5.5</v>
      </c>
    </row>
    <row r="10242" spans="1:6">
      <c r="A10242" t="s">
        <v>9862</v>
      </c>
      <c r="B10242">
        <v>1682346001.608</v>
      </c>
      <c r="C10242">
        <v>1693463414.809</v>
      </c>
      <c r="D10242">
        <v>128.67376390046201</v>
      </c>
      <c r="E10242" t="s">
        <v>9863</v>
      </c>
      <c r="F10242">
        <v>5.5</v>
      </c>
    </row>
    <row r="10243" spans="1:6">
      <c r="A10243" t="s">
        <v>9921</v>
      </c>
      <c r="B10243">
        <v>1682496180.579</v>
      </c>
      <c r="C10243">
        <v>1686611833.3510001</v>
      </c>
      <c r="D10243">
        <v>47.6348700462963</v>
      </c>
      <c r="E10243" t="s">
        <v>9922</v>
      </c>
      <c r="F10243">
        <v>5.5</v>
      </c>
    </row>
    <row r="10244" spans="1:6">
      <c r="A10244" t="s">
        <v>9959</v>
      </c>
      <c r="B10244">
        <v>1682608498.125</v>
      </c>
      <c r="C10244">
        <v>1690900901.99</v>
      </c>
      <c r="D10244">
        <v>95.976896585648106</v>
      </c>
      <c r="E10244" t="s">
        <v>1009</v>
      </c>
      <c r="F10244">
        <v>5.5</v>
      </c>
    </row>
    <row r="10245" spans="1:6">
      <c r="A10245" t="s">
        <v>9960</v>
      </c>
      <c r="B10245">
        <v>1682608498.125</v>
      </c>
      <c r="C10245">
        <v>1690888852.128</v>
      </c>
      <c r="D10245">
        <v>95.837430590277705</v>
      </c>
      <c r="E10245" t="s">
        <v>1009</v>
      </c>
      <c r="F10245">
        <v>5.5</v>
      </c>
    </row>
    <row r="10246" spans="1:6">
      <c r="A10246" t="s">
        <v>9961</v>
      </c>
      <c r="B10246">
        <v>1682608498.125</v>
      </c>
      <c r="C10246">
        <v>1690900260.3759999</v>
      </c>
      <c r="D10246">
        <v>95.969470497685094</v>
      </c>
      <c r="E10246" t="s">
        <v>3</v>
      </c>
      <c r="F10246">
        <v>5.5</v>
      </c>
    </row>
    <row r="10247" spans="1:6">
      <c r="A10247" t="s">
        <v>9962</v>
      </c>
      <c r="B10247">
        <v>1682608498.125</v>
      </c>
      <c r="C10247">
        <v>1690899798.5220001</v>
      </c>
      <c r="D10247">
        <v>95.964124965277705</v>
      </c>
      <c r="E10247" t="s">
        <v>3</v>
      </c>
      <c r="F10247">
        <v>5.5</v>
      </c>
    </row>
    <row r="10248" spans="1:6">
      <c r="A10248" t="s">
        <v>9976</v>
      </c>
      <c r="B10248">
        <v>1682922892.1289999</v>
      </c>
      <c r="C10248">
        <v>1686666377.3540001</v>
      </c>
      <c r="D10248">
        <v>43.327375289351799</v>
      </c>
      <c r="E10248" t="s">
        <v>5189</v>
      </c>
      <c r="F10248">
        <v>5.5</v>
      </c>
    </row>
    <row r="10249" spans="1:6">
      <c r="A10249" t="s">
        <v>10002</v>
      </c>
      <c r="B10249">
        <v>1682922892.135</v>
      </c>
      <c r="C10249">
        <v>1689062547.9030001</v>
      </c>
      <c r="D10249">
        <v>71.060830648148098</v>
      </c>
      <c r="E10249" t="s">
        <v>5189</v>
      </c>
      <c r="F10249">
        <v>5.5</v>
      </c>
    </row>
    <row r="10250" spans="1:6">
      <c r="A10250" t="s">
        <v>10003</v>
      </c>
      <c r="B10250">
        <v>1682922892.135</v>
      </c>
      <c r="C10250">
        <v>1689062548.451</v>
      </c>
      <c r="D10250">
        <v>71.060836990740697</v>
      </c>
      <c r="E10250" t="s">
        <v>5189</v>
      </c>
      <c r="F10250">
        <v>5.5</v>
      </c>
    </row>
    <row r="10251" spans="1:6">
      <c r="A10251" t="s">
        <v>10004</v>
      </c>
      <c r="B10251">
        <v>1682922892.135</v>
      </c>
      <c r="C10251">
        <v>1689062548.9630001</v>
      </c>
      <c r="D10251">
        <v>71.060842916666601</v>
      </c>
      <c r="E10251" t="s">
        <v>5189</v>
      </c>
      <c r="F10251">
        <v>5.5</v>
      </c>
    </row>
    <row r="10252" spans="1:6">
      <c r="A10252" t="s">
        <v>10042</v>
      </c>
      <c r="B10252">
        <v>1682927255.3150001</v>
      </c>
      <c r="C10252">
        <v>1683709089.921</v>
      </c>
      <c r="D10252">
        <v>9.0490116435185097</v>
      </c>
      <c r="E10252" t="s">
        <v>2516</v>
      </c>
      <c r="F10252">
        <v>5.5</v>
      </c>
    </row>
    <row r="10253" spans="1:6">
      <c r="A10253" t="s">
        <v>10052</v>
      </c>
      <c r="B10253">
        <v>1682932928.234</v>
      </c>
      <c r="C10253">
        <v>1689062599.131</v>
      </c>
      <c r="D10253">
        <v>70.945265011573994</v>
      </c>
      <c r="E10253" t="s">
        <v>5189</v>
      </c>
      <c r="F10253">
        <v>5.5</v>
      </c>
    </row>
    <row r="10254" spans="1:6">
      <c r="A10254" t="s">
        <v>10084</v>
      </c>
      <c r="B10254">
        <v>1683095487.5599999</v>
      </c>
      <c r="C10254">
        <v>1703055751.974</v>
      </c>
      <c r="D10254">
        <v>231.02157886574</v>
      </c>
      <c r="E10254" t="s">
        <v>8284</v>
      </c>
      <c r="F10254">
        <v>5.5</v>
      </c>
    </row>
    <row r="10255" spans="1:6">
      <c r="A10255" t="s">
        <v>10131</v>
      </c>
      <c r="B10255">
        <v>1685684041.9059999</v>
      </c>
      <c r="C10255">
        <v>1697092072.7060001</v>
      </c>
      <c r="D10255">
        <v>132.037393518518</v>
      </c>
      <c r="E10255" t="s">
        <v>1009</v>
      </c>
      <c r="F10255">
        <v>5.5</v>
      </c>
    </row>
    <row r="10256" spans="1:6">
      <c r="A10256" t="s">
        <v>10136</v>
      </c>
      <c r="B10256">
        <v>1683309604.3840001</v>
      </c>
      <c r="C10256">
        <v>1699956280.842</v>
      </c>
      <c r="D10256">
        <v>192.66986641203701</v>
      </c>
      <c r="E10256" t="s">
        <v>1009</v>
      </c>
      <c r="F10256">
        <v>5.5</v>
      </c>
    </row>
    <row r="10257" spans="1:6">
      <c r="A10257" t="s">
        <v>10190</v>
      </c>
      <c r="B10257">
        <v>1683579754.29</v>
      </c>
      <c r="C10257">
        <v>1689825047.9460001</v>
      </c>
      <c r="D10257">
        <v>72.283491388888805</v>
      </c>
      <c r="E10257" t="s">
        <v>1009</v>
      </c>
      <c r="F10257">
        <v>5.5</v>
      </c>
    </row>
    <row r="10258" spans="1:6">
      <c r="A10258" t="s">
        <v>10191</v>
      </c>
      <c r="B10258">
        <v>1683579754.29</v>
      </c>
      <c r="C10258">
        <v>1689825350.405</v>
      </c>
      <c r="D10258">
        <v>72.286992071759201</v>
      </c>
      <c r="E10258" t="s">
        <v>1009</v>
      </c>
      <c r="F10258">
        <v>5.5</v>
      </c>
    </row>
    <row r="10259" spans="1:6">
      <c r="A10259" t="s">
        <v>10192</v>
      </c>
      <c r="B10259">
        <v>1683579754.2909999</v>
      </c>
      <c r="C10259">
        <v>1685428159.013</v>
      </c>
      <c r="D10259">
        <v>21.3935731712962</v>
      </c>
      <c r="E10259" t="s">
        <v>1009</v>
      </c>
      <c r="F10259">
        <v>5.5</v>
      </c>
    </row>
    <row r="10260" spans="1:6">
      <c r="A10260" t="s">
        <v>10199</v>
      </c>
      <c r="B10260">
        <v>1683579754.2909999</v>
      </c>
      <c r="C10260">
        <v>1689824690.2909999</v>
      </c>
      <c r="D10260">
        <v>72.2793518518518</v>
      </c>
      <c r="E10260" t="s">
        <v>1009</v>
      </c>
      <c r="F10260">
        <v>5.5</v>
      </c>
    </row>
    <row r="10261" spans="1:6">
      <c r="A10261" t="s">
        <v>10284</v>
      </c>
      <c r="B10261">
        <v>1685414922.1010001</v>
      </c>
      <c r="C10261">
        <v>1694686039.0109999</v>
      </c>
      <c r="D10261">
        <v>107.30459386574</v>
      </c>
      <c r="E10261" t="s">
        <v>1116</v>
      </c>
      <c r="F10261">
        <v>5.5</v>
      </c>
    </row>
    <row r="10262" spans="1:6">
      <c r="A10262" t="s">
        <v>10323</v>
      </c>
      <c r="B10262">
        <v>1685414922.0739999</v>
      </c>
      <c r="C10262">
        <v>1694685838.2290001</v>
      </c>
      <c r="D10262">
        <v>107.3022703125</v>
      </c>
      <c r="E10262" t="s">
        <v>1116</v>
      </c>
      <c r="F10262">
        <v>5.5</v>
      </c>
    </row>
    <row r="10263" spans="1:6">
      <c r="A10263" t="s">
        <v>10480</v>
      </c>
      <c r="B10263">
        <v>1684283333.128</v>
      </c>
      <c r="C10263">
        <v>1707166024.325</v>
      </c>
      <c r="D10263">
        <v>264.84596292824</v>
      </c>
      <c r="E10263" t="s">
        <v>3</v>
      </c>
      <c r="F10263">
        <v>5.5</v>
      </c>
    </row>
    <row r="10264" spans="1:6">
      <c r="A10264" t="s">
        <v>10505</v>
      </c>
      <c r="B10264">
        <v>1684283333.141</v>
      </c>
      <c r="C10264">
        <v>1709516917.3299999</v>
      </c>
      <c r="D10264">
        <v>292.05537255786999</v>
      </c>
      <c r="E10264" t="s">
        <v>3</v>
      </c>
      <c r="F10264">
        <v>5.5</v>
      </c>
    </row>
    <row r="10265" spans="1:6">
      <c r="A10265" t="s">
        <v>10548</v>
      </c>
      <c r="B10265">
        <v>1684325804.8959999</v>
      </c>
      <c r="C10265">
        <v>1686666355.404</v>
      </c>
      <c r="D10265">
        <v>27.089704953703698</v>
      </c>
      <c r="E10265" t="s">
        <v>10549</v>
      </c>
      <c r="F10265">
        <v>5.5</v>
      </c>
    </row>
    <row r="10266" spans="1:6">
      <c r="A10266" t="s">
        <v>10575</v>
      </c>
      <c r="B10266">
        <v>1684325804.8989999</v>
      </c>
      <c r="C10266">
        <v>1689062591.3729999</v>
      </c>
      <c r="D10266">
        <v>54.823917523148097</v>
      </c>
      <c r="E10266" t="s">
        <v>5370</v>
      </c>
      <c r="F10266">
        <v>5.5</v>
      </c>
    </row>
    <row r="10267" spans="1:6">
      <c r="A10267" t="s">
        <v>10588</v>
      </c>
      <c r="B10267">
        <v>1684325804.904</v>
      </c>
      <c r="C10267">
        <v>1689062544.3970001</v>
      </c>
      <c r="D10267">
        <v>54.823373761573997</v>
      </c>
      <c r="E10267" t="s">
        <v>5189</v>
      </c>
      <c r="F10267">
        <v>5.5</v>
      </c>
    </row>
    <row r="10268" spans="1:6">
      <c r="A10268" t="s">
        <v>10612</v>
      </c>
      <c r="B10268">
        <v>1684329950.6989999</v>
      </c>
      <c r="C10268">
        <v>1685100143.6370001</v>
      </c>
      <c r="D10268">
        <v>8.9142701157407398</v>
      </c>
      <c r="E10268" t="s">
        <v>458</v>
      </c>
      <c r="F10268">
        <v>5.5</v>
      </c>
    </row>
    <row r="10269" spans="1:6">
      <c r="A10269" t="s">
        <v>10613</v>
      </c>
      <c r="B10269">
        <v>1684329950.6989999</v>
      </c>
      <c r="C10269">
        <v>1685096243.375</v>
      </c>
      <c r="D10269">
        <v>8.8691281944444391</v>
      </c>
      <c r="E10269" t="s">
        <v>458</v>
      </c>
      <c r="F10269">
        <v>5.5</v>
      </c>
    </row>
    <row r="10270" spans="1:6">
      <c r="A10270" t="s">
        <v>10710</v>
      </c>
      <c r="B10270">
        <v>1686938402.9349999</v>
      </c>
      <c r="C10270">
        <v>1699956298.0580001</v>
      </c>
      <c r="D10270">
        <v>150.670082442129</v>
      </c>
      <c r="E10270" t="s">
        <v>1009</v>
      </c>
      <c r="F10270">
        <v>5.5</v>
      </c>
    </row>
    <row r="10271" spans="1:6">
      <c r="A10271" t="s">
        <v>11054</v>
      </c>
      <c r="B10271">
        <v>1686635796.3099999</v>
      </c>
      <c r="C10271">
        <v>1700033315.1830001</v>
      </c>
      <c r="D10271">
        <v>155.06387584490699</v>
      </c>
      <c r="E10271" t="s">
        <v>3</v>
      </c>
      <c r="F10271">
        <v>5.5</v>
      </c>
    </row>
    <row r="10272" spans="1:6">
      <c r="A10272" t="s">
        <v>11134</v>
      </c>
      <c r="B10272">
        <v>1686691608.563</v>
      </c>
      <c r="C10272">
        <v>1701101776.723</v>
      </c>
      <c r="D10272">
        <v>166.784353703703</v>
      </c>
      <c r="E10272" t="s">
        <v>1009</v>
      </c>
      <c r="F10272">
        <v>5.5</v>
      </c>
    </row>
    <row r="10273" spans="1:6">
      <c r="A10273" t="s">
        <v>11139</v>
      </c>
      <c r="B10273">
        <v>1686691608.5639999</v>
      </c>
      <c r="C10273">
        <v>1699289058.9530001</v>
      </c>
      <c r="D10273">
        <v>145.803823946759</v>
      </c>
      <c r="E10273" t="s">
        <v>2516</v>
      </c>
      <c r="F10273">
        <v>5.5</v>
      </c>
    </row>
    <row r="10274" spans="1:6">
      <c r="A10274" t="s">
        <v>11187</v>
      </c>
      <c r="B10274">
        <v>1686751787.612</v>
      </c>
      <c r="C10274">
        <v>1689062604.9949999</v>
      </c>
      <c r="D10274">
        <v>26.7455715625</v>
      </c>
      <c r="E10274" t="s">
        <v>5189</v>
      </c>
      <c r="F10274">
        <v>5.5</v>
      </c>
    </row>
    <row r="10275" spans="1:6">
      <c r="A10275" t="s">
        <v>11204</v>
      </c>
      <c r="B10275">
        <v>1686751787.6159999</v>
      </c>
      <c r="C10275">
        <v>1689062561.0209999</v>
      </c>
      <c r="D10275">
        <v>26.745062557870298</v>
      </c>
      <c r="E10275" t="s">
        <v>5189</v>
      </c>
      <c r="F10275">
        <v>5.5</v>
      </c>
    </row>
    <row r="10276" spans="1:6">
      <c r="A10276" t="s">
        <v>11206</v>
      </c>
      <c r="B10276">
        <v>1686751787.6170001</v>
      </c>
      <c r="C10276">
        <v>1689062562.1619999</v>
      </c>
      <c r="D10276">
        <v>26.745075752314801</v>
      </c>
      <c r="E10276" t="s">
        <v>5189</v>
      </c>
      <c r="F10276">
        <v>5.5</v>
      </c>
    </row>
    <row r="10277" spans="1:6">
      <c r="A10277" t="s">
        <v>11290</v>
      </c>
      <c r="B10277">
        <v>1686758608.507</v>
      </c>
      <c r="C10277">
        <v>1702372255.125</v>
      </c>
      <c r="D10277">
        <v>180.71350252314801</v>
      </c>
      <c r="E10277" t="s">
        <v>9265</v>
      </c>
      <c r="F10277">
        <v>5.5</v>
      </c>
    </row>
    <row r="10278" spans="1:6">
      <c r="A10278" t="s">
        <v>11306</v>
      </c>
      <c r="B10278">
        <v>1689236895.8440001</v>
      </c>
      <c r="C10278">
        <v>1689668623.9660001</v>
      </c>
      <c r="D10278">
        <v>4.9968532638888803</v>
      </c>
      <c r="E10278" t="s">
        <v>1009</v>
      </c>
      <c r="F10278">
        <v>5.5</v>
      </c>
    </row>
    <row r="10279" spans="1:6">
      <c r="A10279" t="s">
        <v>11445</v>
      </c>
      <c r="B10279">
        <v>1687261479.822</v>
      </c>
      <c r="C10279">
        <v>1702372241.6919999</v>
      </c>
      <c r="D10279">
        <v>174.89307719907401</v>
      </c>
      <c r="E10279" t="s">
        <v>5370</v>
      </c>
      <c r="F10279">
        <v>5.5</v>
      </c>
    </row>
    <row r="10280" spans="1:6">
      <c r="A10280" t="s">
        <v>11519</v>
      </c>
      <c r="B10280">
        <v>1687328067.783</v>
      </c>
      <c r="C10280">
        <v>1699952240.3940001</v>
      </c>
      <c r="D10280">
        <v>146.11310892361101</v>
      </c>
      <c r="E10280" t="s">
        <v>5189</v>
      </c>
      <c r="F10280">
        <v>5.5</v>
      </c>
    </row>
    <row r="10281" spans="1:6">
      <c r="A10281" t="s">
        <v>11521</v>
      </c>
      <c r="B10281">
        <v>1687328067.783</v>
      </c>
      <c r="C10281">
        <v>1699952239.1960001</v>
      </c>
      <c r="D10281">
        <v>146.11309505787</v>
      </c>
      <c r="E10281" t="s">
        <v>5189</v>
      </c>
      <c r="F10281">
        <v>5.5</v>
      </c>
    </row>
    <row r="10282" spans="1:6">
      <c r="A10282" t="s">
        <v>11542</v>
      </c>
      <c r="B10282">
        <v>1687328067.7869999</v>
      </c>
      <c r="C10282">
        <v>1699952227.096</v>
      </c>
      <c r="D10282">
        <v>146.112954965277</v>
      </c>
      <c r="E10282" t="s">
        <v>5189</v>
      </c>
      <c r="F10282">
        <v>5.5</v>
      </c>
    </row>
    <row r="10283" spans="1:6">
      <c r="A10283" t="s">
        <v>11641</v>
      </c>
      <c r="B10283">
        <v>1687518698.7909999</v>
      </c>
      <c r="C10283">
        <v>1696925275.5639999</v>
      </c>
      <c r="D10283">
        <v>108.87241635416601</v>
      </c>
      <c r="E10283" t="s">
        <v>5189</v>
      </c>
      <c r="F10283">
        <v>5.5</v>
      </c>
    </row>
    <row r="10284" spans="1:6">
      <c r="A10284" t="s">
        <v>11710</v>
      </c>
      <c r="B10284">
        <v>1687753785.602</v>
      </c>
      <c r="C10284">
        <v>1696925258.122</v>
      </c>
      <c r="D10284">
        <v>106.151302314814</v>
      </c>
      <c r="E10284" t="s">
        <v>5189</v>
      </c>
      <c r="F10284">
        <v>5.5</v>
      </c>
    </row>
    <row r="10285" spans="1:6">
      <c r="A10285" t="s">
        <v>11719</v>
      </c>
      <c r="B10285">
        <v>1687753785.6040001</v>
      </c>
      <c r="C10285">
        <v>1696925254.517</v>
      </c>
      <c r="D10285">
        <v>106.151260567129</v>
      </c>
      <c r="E10285" t="s">
        <v>5189</v>
      </c>
      <c r="F10285">
        <v>5.5</v>
      </c>
    </row>
    <row r="10286" spans="1:6">
      <c r="A10286" t="s">
        <v>11723</v>
      </c>
      <c r="B10286">
        <v>1687753785.6040001</v>
      </c>
      <c r="C10286">
        <v>1696925252.8640001</v>
      </c>
      <c r="D10286">
        <v>106.151241435185</v>
      </c>
      <c r="E10286" t="s">
        <v>6973</v>
      </c>
      <c r="F10286">
        <v>5.5</v>
      </c>
    </row>
    <row r="10287" spans="1:6">
      <c r="A10287" t="s">
        <v>11789</v>
      </c>
      <c r="B10287">
        <v>1687846319.8740001</v>
      </c>
      <c r="C10287">
        <v>1694505506.5699999</v>
      </c>
      <c r="D10287">
        <v>77.073920092592601</v>
      </c>
      <c r="E10287" t="s">
        <v>5189</v>
      </c>
      <c r="F10287">
        <v>5.5</v>
      </c>
    </row>
    <row r="10288" spans="1:6">
      <c r="A10288" t="s">
        <v>11816</v>
      </c>
      <c r="B10288">
        <v>1687848198.388</v>
      </c>
      <c r="C10288">
        <v>1688560206.1960001</v>
      </c>
      <c r="D10288">
        <v>8.2408311111111097</v>
      </c>
      <c r="E10288" t="s">
        <v>6676</v>
      </c>
      <c r="F10288">
        <v>5.5</v>
      </c>
    </row>
    <row r="10289" spans="1:6">
      <c r="A10289" t="s">
        <v>11825</v>
      </c>
      <c r="B10289">
        <v>1687850245.276</v>
      </c>
      <c r="C10289">
        <v>1689319584.5539999</v>
      </c>
      <c r="D10289">
        <v>17.0062416435185</v>
      </c>
      <c r="E10289" t="s">
        <v>3</v>
      </c>
      <c r="F10289">
        <v>5.5</v>
      </c>
    </row>
    <row r="10290" spans="1:6">
      <c r="A10290" t="s">
        <v>11827</v>
      </c>
      <c r="B10290">
        <v>1687850245.276</v>
      </c>
      <c r="C10290">
        <v>1689324195.2820001</v>
      </c>
      <c r="D10290">
        <v>17.059606550925899</v>
      </c>
      <c r="E10290" t="s">
        <v>3</v>
      </c>
      <c r="F10290">
        <v>5.5</v>
      </c>
    </row>
    <row r="10291" spans="1:6">
      <c r="A10291" t="s">
        <v>11853</v>
      </c>
      <c r="B10291">
        <v>1687865198.1440001</v>
      </c>
      <c r="C10291">
        <v>1689062582.9389999</v>
      </c>
      <c r="D10291">
        <v>13.858620312499999</v>
      </c>
      <c r="E10291" t="s">
        <v>5370</v>
      </c>
      <c r="F10291">
        <v>5.5</v>
      </c>
    </row>
    <row r="10292" spans="1:6">
      <c r="A10292" t="s">
        <v>11870</v>
      </c>
      <c r="B10292">
        <v>1687865312.3800001</v>
      </c>
      <c r="C10292">
        <v>1691482102.1600001</v>
      </c>
      <c r="D10292">
        <v>41.860992824074003</v>
      </c>
      <c r="E10292" t="s">
        <v>5189</v>
      </c>
      <c r="F10292">
        <v>5.5</v>
      </c>
    </row>
    <row r="10293" spans="1:6">
      <c r="A10293" t="s">
        <v>11886</v>
      </c>
      <c r="B10293">
        <v>1687865348.605</v>
      </c>
      <c r="C10293">
        <v>1691482105.526</v>
      </c>
      <c r="D10293">
        <v>41.860612511573997</v>
      </c>
      <c r="E10293" t="s">
        <v>5189</v>
      </c>
      <c r="F10293">
        <v>5.5</v>
      </c>
    </row>
    <row r="10294" spans="1:6">
      <c r="A10294" t="s">
        <v>11887</v>
      </c>
      <c r="B10294">
        <v>1687865348.6059999</v>
      </c>
      <c r="C10294">
        <v>1691482106.086</v>
      </c>
      <c r="D10294">
        <v>41.860618981481402</v>
      </c>
      <c r="E10294" t="s">
        <v>5189</v>
      </c>
      <c r="F10294">
        <v>5.5</v>
      </c>
    </row>
    <row r="10295" spans="1:6">
      <c r="A10295" t="s">
        <v>11888</v>
      </c>
      <c r="B10295">
        <v>1687865348.6059999</v>
      </c>
      <c r="C10295">
        <v>1691482106.7019999</v>
      </c>
      <c r="D10295">
        <v>41.860626111111102</v>
      </c>
      <c r="E10295" t="s">
        <v>5189</v>
      </c>
      <c r="F10295">
        <v>5.5</v>
      </c>
    </row>
    <row r="10296" spans="1:6">
      <c r="A10296" t="s">
        <v>11895</v>
      </c>
      <c r="B10296">
        <v>1687865348.6070001</v>
      </c>
      <c r="C10296">
        <v>1691482110.796</v>
      </c>
      <c r="D10296">
        <v>41.860673483796297</v>
      </c>
      <c r="E10296" t="s">
        <v>5189</v>
      </c>
      <c r="F10296">
        <v>5.5</v>
      </c>
    </row>
    <row r="10297" spans="1:6">
      <c r="A10297" t="s">
        <v>11916</v>
      </c>
      <c r="B10297">
        <v>1687929253.8629999</v>
      </c>
      <c r="C10297">
        <v>1689113490.0050001</v>
      </c>
      <c r="D10297">
        <v>13.7064368287037</v>
      </c>
      <c r="E10297" t="s">
        <v>3460</v>
      </c>
      <c r="F10297">
        <v>5.5</v>
      </c>
    </row>
    <row r="10298" spans="1:6">
      <c r="A10298" t="s">
        <v>12026</v>
      </c>
      <c r="B10298">
        <v>1688546207.9990001</v>
      </c>
      <c r="C10298">
        <v>1692695443.5220001</v>
      </c>
      <c r="D10298">
        <v>48.0235592939814</v>
      </c>
      <c r="E10298" t="s">
        <v>81</v>
      </c>
      <c r="F10298">
        <v>5.5</v>
      </c>
    </row>
    <row r="10299" spans="1:6">
      <c r="A10299" t="s">
        <v>12050</v>
      </c>
      <c r="B10299">
        <v>1688616096.9990001</v>
      </c>
      <c r="C10299">
        <v>1689595366.5880001</v>
      </c>
      <c r="D10299">
        <v>11.334138761574</v>
      </c>
      <c r="E10299" t="s">
        <v>458</v>
      </c>
      <c r="F10299">
        <v>5.5</v>
      </c>
    </row>
    <row r="10300" spans="1:6">
      <c r="A10300" t="s">
        <v>12177</v>
      </c>
      <c r="B10300">
        <v>1689007953.655</v>
      </c>
      <c r="C10300">
        <v>1701102655.1860001</v>
      </c>
      <c r="D10300">
        <v>139.984971423611</v>
      </c>
      <c r="E10300" t="s">
        <v>1009</v>
      </c>
      <c r="F10300">
        <v>5.5</v>
      </c>
    </row>
    <row r="10301" spans="1:6">
      <c r="A10301" t="s">
        <v>12178</v>
      </c>
      <c r="B10301">
        <v>1689007953.655</v>
      </c>
      <c r="C10301">
        <v>1701103039.483</v>
      </c>
      <c r="D10301">
        <v>139.989419305555</v>
      </c>
      <c r="E10301" t="s">
        <v>3</v>
      </c>
      <c r="F10301">
        <v>5.5</v>
      </c>
    </row>
    <row r="10302" spans="1:6">
      <c r="A10302" t="s">
        <v>12229</v>
      </c>
      <c r="B10302">
        <v>1689106601.5769999</v>
      </c>
      <c r="C10302">
        <v>1689146406.175</v>
      </c>
      <c r="D10302">
        <v>0.46070136574074</v>
      </c>
      <c r="E10302" t="s">
        <v>1643</v>
      </c>
      <c r="F10302">
        <v>5.5</v>
      </c>
    </row>
    <row r="10303" spans="1:6">
      <c r="A10303" t="s">
        <v>12257</v>
      </c>
      <c r="B10303">
        <v>1689172905.859</v>
      </c>
      <c r="C10303">
        <v>1694505504.3970001</v>
      </c>
      <c r="D10303">
        <v>61.719890486111098</v>
      </c>
      <c r="E10303" t="s">
        <v>5189</v>
      </c>
      <c r="F10303">
        <v>5.5</v>
      </c>
    </row>
    <row r="10304" spans="1:6">
      <c r="A10304" t="s">
        <v>12276</v>
      </c>
      <c r="B10304">
        <v>1689172905.8610001</v>
      </c>
      <c r="C10304">
        <v>1694505517.082</v>
      </c>
      <c r="D10304">
        <v>61.720037280092498</v>
      </c>
      <c r="E10304" t="s">
        <v>5189</v>
      </c>
      <c r="F10304">
        <v>5.5</v>
      </c>
    </row>
    <row r="10305" spans="1:6">
      <c r="A10305" t="s">
        <v>12314</v>
      </c>
      <c r="B10305">
        <v>1689232912.612</v>
      </c>
      <c r="C10305">
        <v>1691642432.056</v>
      </c>
      <c r="D10305">
        <v>27.8879565277777</v>
      </c>
      <c r="E10305" t="s">
        <v>1116</v>
      </c>
      <c r="F10305">
        <v>5.5</v>
      </c>
    </row>
    <row r="10306" spans="1:6">
      <c r="A10306" t="s">
        <v>12317</v>
      </c>
      <c r="B10306">
        <v>1689232912.6129999</v>
      </c>
      <c r="C10306">
        <v>1691537014.276</v>
      </c>
      <c r="D10306">
        <v>26.6678433217592</v>
      </c>
      <c r="E10306" t="s">
        <v>3460</v>
      </c>
      <c r="F10306">
        <v>5.5</v>
      </c>
    </row>
    <row r="10307" spans="1:6">
      <c r="A10307" t="s">
        <v>12320</v>
      </c>
      <c r="B10307">
        <v>1689232912.6129999</v>
      </c>
      <c r="C10307">
        <v>1696992055.056</v>
      </c>
      <c r="D10307">
        <v>89.804889386574004</v>
      </c>
      <c r="E10307" t="s">
        <v>3460</v>
      </c>
      <c r="F10307">
        <v>5.5</v>
      </c>
    </row>
    <row r="10308" spans="1:6">
      <c r="A10308" t="s">
        <v>12321</v>
      </c>
      <c r="B10308">
        <v>1689232912.6129999</v>
      </c>
      <c r="C10308">
        <v>1696992056.484</v>
      </c>
      <c r="D10308">
        <v>89.804905914351806</v>
      </c>
      <c r="E10308" t="s">
        <v>3460</v>
      </c>
      <c r="F10308">
        <v>5.5</v>
      </c>
    </row>
    <row r="10309" spans="1:6">
      <c r="A10309" t="s">
        <v>12334</v>
      </c>
      <c r="B10309">
        <v>1689232912.615</v>
      </c>
      <c r="C10309">
        <v>1691641047.345</v>
      </c>
      <c r="D10309">
        <v>27.871929745370299</v>
      </c>
      <c r="E10309" t="s">
        <v>3460</v>
      </c>
      <c r="F10309">
        <v>5.5</v>
      </c>
    </row>
    <row r="10310" spans="1:6">
      <c r="A10310" t="s">
        <v>12336</v>
      </c>
      <c r="B10310">
        <v>1689232912.615</v>
      </c>
      <c r="C10310">
        <v>1691641054.237</v>
      </c>
      <c r="D10310">
        <v>27.872009513888798</v>
      </c>
      <c r="E10310" t="s">
        <v>3460</v>
      </c>
      <c r="F10310">
        <v>5.5</v>
      </c>
    </row>
    <row r="10311" spans="1:6">
      <c r="A10311" t="s">
        <v>12339</v>
      </c>
      <c r="B10311">
        <v>1689232912.6159999</v>
      </c>
      <c r="C10311">
        <v>1691641055.0139999</v>
      </c>
      <c r="D10311">
        <v>27.872018495370298</v>
      </c>
      <c r="E10311" t="s">
        <v>3460</v>
      </c>
      <c r="F10311">
        <v>5.5</v>
      </c>
    </row>
    <row r="10312" spans="1:6">
      <c r="A10312" t="s">
        <v>12340</v>
      </c>
      <c r="B10312">
        <v>1689232912.6159999</v>
      </c>
      <c r="C10312">
        <v>1691641056.335</v>
      </c>
      <c r="D10312">
        <v>27.872033784722198</v>
      </c>
      <c r="E10312" t="s">
        <v>3460</v>
      </c>
      <c r="F10312">
        <v>5.5</v>
      </c>
    </row>
    <row r="10313" spans="1:6">
      <c r="A10313" t="s">
        <v>12341</v>
      </c>
      <c r="B10313">
        <v>1689232912.6159999</v>
      </c>
      <c r="C10313">
        <v>1691641050.5480001</v>
      </c>
      <c r="D10313">
        <v>27.871966805555498</v>
      </c>
      <c r="E10313" t="s">
        <v>3460</v>
      </c>
      <c r="F10313">
        <v>5.5</v>
      </c>
    </row>
    <row r="10314" spans="1:6">
      <c r="A10314" t="s">
        <v>12342</v>
      </c>
      <c r="B10314">
        <v>1689232912.6159999</v>
      </c>
      <c r="C10314">
        <v>1691641057.1229999</v>
      </c>
      <c r="D10314">
        <v>27.872042905092499</v>
      </c>
      <c r="E10314" t="s">
        <v>3460</v>
      </c>
      <c r="F10314">
        <v>5.5</v>
      </c>
    </row>
    <row r="10315" spans="1:6">
      <c r="A10315" t="s">
        <v>12343</v>
      </c>
      <c r="B10315">
        <v>1689232912.6159999</v>
      </c>
      <c r="C10315">
        <v>1691641048.1159999</v>
      </c>
      <c r="D10315">
        <v>27.871938657407402</v>
      </c>
      <c r="E10315" t="s">
        <v>3460</v>
      </c>
      <c r="F10315">
        <v>5.5</v>
      </c>
    </row>
    <row r="10316" spans="1:6">
      <c r="A10316" t="s">
        <v>12344</v>
      </c>
      <c r="B10316">
        <v>1689232912.6159999</v>
      </c>
      <c r="C10316">
        <v>1691641048.9660001</v>
      </c>
      <c r="D10316">
        <v>27.871948495370301</v>
      </c>
      <c r="E10316" t="s">
        <v>3460</v>
      </c>
      <c r="F10316">
        <v>5.5</v>
      </c>
    </row>
    <row r="10317" spans="1:6">
      <c r="A10317" t="s">
        <v>12345</v>
      </c>
      <c r="B10317">
        <v>1689232912.6159999</v>
      </c>
      <c r="C10317">
        <v>1691641046.5550001</v>
      </c>
      <c r="D10317">
        <v>27.8719205902777</v>
      </c>
      <c r="E10317" t="s">
        <v>3460</v>
      </c>
      <c r="F10317">
        <v>5.5</v>
      </c>
    </row>
    <row r="10318" spans="1:6">
      <c r="A10318" t="s">
        <v>12346</v>
      </c>
      <c r="B10318">
        <v>1689232912.6159999</v>
      </c>
      <c r="C10318">
        <v>1691641049.73</v>
      </c>
      <c r="D10318">
        <v>27.8719573379629</v>
      </c>
      <c r="E10318" t="s">
        <v>3460</v>
      </c>
      <c r="F10318">
        <v>5.5</v>
      </c>
    </row>
    <row r="10319" spans="1:6">
      <c r="A10319" t="s">
        <v>12347</v>
      </c>
      <c r="B10319">
        <v>1689232912.6159999</v>
      </c>
      <c r="C10319">
        <v>1691641043.6849999</v>
      </c>
      <c r="D10319">
        <v>27.871887372685102</v>
      </c>
      <c r="E10319" t="s">
        <v>3460</v>
      </c>
      <c r="F10319">
        <v>5.5</v>
      </c>
    </row>
    <row r="10320" spans="1:6">
      <c r="A10320" t="s">
        <v>12348</v>
      </c>
      <c r="B10320">
        <v>1689232912.6170001</v>
      </c>
      <c r="C10320">
        <v>1691641052.1530001</v>
      </c>
      <c r="D10320">
        <v>27.8719853703703</v>
      </c>
      <c r="E10320" t="s">
        <v>3460</v>
      </c>
      <c r="F10320">
        <v>5.5</v>
      </c>
    </row>
    <row r="10321" spans="1:6">
      <c r="A10321" t="s">
        <v>12349</v>
      </c>
      <c r="B10321">
        <v>1689232912.6170001</v>
      </c>
      <c r="C10321">
        <v>1691641057.9189999</v>
      </c>
      <c r="D10321">
        <v>27.872052106481402</v>
      </c>
      <c r="E10321" t="s">
        <v>3460</v>
      </c>
      <c r="F10321">
        <v>5.5</v>
      </c>
    </row>
    <row r="10322" spans="1:6">
      <c r="A10322" t="s">
        <v>12351</v>
      </c>
      <c r="B10322">
        <v>1689232912.6170001</v>
      </c>
      <c r="C10322">
        <v>1691641051.362</v>
      </c>
      <c r="D10322">
        <v>27.871976215277702</v>
      </c>
      <c r="E10322" t="s">
        <v>3460</v>
      </c>
      <c r="F10322">
        <v>5.5</v>
      </c>
    </row>
    <row r="10323" spans="1:6">
      <c r="A10323" t="s">
        <v>12352</v>
      </c>
      <c r="B10323">
        <v>1689232912.6170001</v>
      </c>
      <c r="C10323">
        <v>1691641053.447</v>
      </c>
      <c r="D10323">
        <v>27.872000347222201</v>
      </c>
      <c r="E10323" t="s">
        <v>3460</v>
      </c>
      <c r="F10323">
        <v>5.5</v>
      </c>
    </row>
    <row r="10324" spans="1:6">
      <c r="A10324" t="s">
        <v>12440</v>
      </c>
      <c r="B10324">
        <v>1689669214.154</v>
      </c>
      <c r="C10324">
        <v>1699810353.7479999</v>
      </c>
      <c r="D10324">
        <v>117.374300856481</v>
      </c>
      <c r="E10324" t="s">
        <v>81</v>
      </c>
      <c r="F10324">
        <v>5.5</v>
      </c>
    </row>
    <row r="10325" spans="1:6">
      <c r="A10325" t="s">
        <v>12463</v>
      </c>
      <c r="B10325">
        <v>1689808646.1429999</v>
      </c>
      <c r="C10325">
        <v>1694655569.7690001</v>
      </c>
      <c r="D10325">
        <v>56.098653078703698</v>
      </c>
      <c r="E10325" t="s">
        <v>8548</v>
      </c>
      <c r="F10325">
        <v>5.5</v>
      </c>
    </row>
    <row r="10326" spans="1:6">
      <c r="A10326" t="s">
        <v>12464</v>
      </c>
      <c r="B10326">
        <v>1689832417.543</v>
      </c>
      <c r="C10326">
        <v>1690876187.5369999</v>
      </c>
      <c r="D10326">
        <v>12.0806712268518</v>
      </c>
      <c r="E10326" t="s">
        <v>1116</v>
      </c>
      <c r="F10326">
        <v>5.5</v>
      </c>
    </row>
    <row r="10327" spans="1:6">
      <c r="A10327" t="s">
        <v>12465</v>
      </c>
      <c r="B10327">
        <v>1689832417.5439999</v>
      </c>
      <c r="C10327">
        <v>1690876188.3269999</v>
      </c>
      <c r="D10327">
        <v>12.080680358796201</v>
      </c>
      <c r="E10327" t="s">
        <v>1116</v>
      </c>
      <c r="F10327">
        <v>5.5</v>
      </c>
    </row>
    <row r="10328" spans="1:6">
      <c r="A10328" t="s">
        <v>12466</v>
      </c>
      <c r="B10328">
        <v>1690912804.6900001</v>
      </c>
      <c r="C10328">
        <v>1707885485.477</v>
      </c>
      <c r="D10328">
        <v>196.443064664351</v>
      </c>
      <c r="E10328" t="s">
        <v>2516</v>
      </c>
      <c r="F10328">
        <v>5.5</v>
      </c>
    </row>
    <row r="10329" spans="1:6">
      <c r="A10329" t="s">
        <v>12592</v>
      </c>
      <c r="B10329">
        <v>1690277880.938</v>
      </c>
      <c r="C10329">
        <v>1691497672.4219999</v>
      </c>
      <c r="D10329">
        <v>14.1179569907407</v>
      </c>
      <c r="E10329" t="s">
        <v>1009</v>
      </c>
      <c r="F10329">
        <v>5.5</v>
      </c>
    </row>
    <row r="10330" spans="1:6">
      <c r="A10330" t="s">
        <v>12736</v>
      </c>
      <c r="B10330">
        <v>1691047656.2620001</v>
      </c>
      <c r="C10330">
        <v>1691404545.7820001</v>
      </c>
      <c r="D10330">
        <v>4.1306657407407403</v>
      </c>
      <c r="E10330" t="s">
        <v>2516</v>
      </c>
      <c r="F10330">
        <v>5.5</v>
      </c>
    </row>
    <row r="10331" spans="1:6">
      <c r="A10331" t="s">
        <v>12850</v>
      </c>
      <c r="B10331">
        <v>1691469985.244</v>
      </c>
      <c r="C10331">
        <v>1694424899.0250001</v>
      </c>
      <c r="D10331">
        <v>34.200390983796296</v>
      </c>
      <c r="E10331" t="s">
        <v>3</v>
      </c>
      <c r="F10331">
        <v>5.5</v>
      </c>
    </row>
    <row r="10332" spans="1:6">
      <c r="A10332" t="s">
        <v>12854</v>
      </c>
      <c r="B10332">
        <v>1691469985.2449999</v>
      </c>
      <c r="C10332">
        <v>1692961113.9360001</v>
      </c>
      <c r="D10332">
        <v>17.258433923611101</v>
      </c>
      <c r="E10332" t="s">
        <v>3460</v>
      </c>
      <c r="F10332">
        <v>5.5</v>
      </c>
    </row>
    <row r="10333" spans="1:6">
      <c r="A10333" t="s">
        <v>12885</v>
      </c>
      <c r="B10333">
        <v>1691562401.05</v>
      </c>
      <c r="C10333">
        <v>1692961978.8770001</v>
      </c>
      <c r="D10333">
        <v>16.198817442129599</v>
      </c>
      <c r="E10333" t="s">
        <v>3460</v>
      </c>
      <c r="F10333">
        <v>5.5</v>
      </c>
    </row>
    <row r="10334" spans="1:6">
      <c r="A10334" t="s">
        <v>12887</v>
      </c>
      <c r="B10334">
        <v>1691562401.05</v>
      </c>
      <c r="C10334">
        <v>1692962420.3900001</v>
      </c>
      <c r="D10334">
        <v>16.2039275462962</v>
      </c>
      <c r="E10334" t="s">
        <v>3460</v>
      </c>
      <c r="F10334">
        <v>5.5</v>
      </c>
    </row>
    <row r="10335" spans="1:6">
      <c r="A10335" t="s">
        <v>12983</v>
      </c>
      <c r="B10335">
        <v>1692097455.615</v>
      </c>
      <c r="C10335">
        <v>1706513363.05</v>
      </c>
      <c r="D10335">
        <v>166.85078049768501</v>
      </c>
      <c r="E10335" t="s">
        <v>1009</v>
      </c>
      <c r="F10335">
        <v>5.5</v>
      </c>
    </row>
    <row r="10336" spans="1:6">
      <c r="A10336" t="s">
        <v>13039</v>
      </c>
      <c r="B10336">
        <v>1692263444.9660001</v>
      </c>
      <c r="C10336">
        <v>1694451630.8239999</v>
      </c>
      <c r="D10336">
        <v>25.326225208333302</v>
      </c>
      <c r="E10336" t="s">
        <v>458</v>
      </c>
      <c r="F10336">
        <v>5.5</v>
      </c>
    </row>
    <row r="10337" spans="1:6">
      <c r="A10337" t="s">
        <v>13131</v>
      </c>
      <c r="B10337">
        <v>1692691043.934</v>
      </c>
      <c r="C10337">
        <v>1693815568.7019999</v>
      </c>
      <c r="D10337">
        <v>13.0153329629629</v>
      </c>
      <c r="E10337" t="s">
        <v>352</v>
      </c>
      <c r="F10337">
        <v>5.5</v>
      </c>
    </row>
    <row r="10338" spans="1:6">
      <c r="A10338" t="s">
        <v>13180</v>
      </c>
      <c r="B10338">
        <v>1696501045.7490001</v>
      </c>
      <c r="C10338">
        <v>1696908802.7119999</v>
      </c>
      <c r="D10338">
        <v>4.7194092939814798</v>
      </c>
      <c r="E10338" t="s">
        <v>1009</v>
      </c>
      <c r="F10338">
        <v>5.5</v>
      </c>
    </row>
    <row r="10339" spans="1:6">
      <c r="A10339" t="s">
        <v>13190</v>
      </c>
      <c r="B10339">
        <v>1693181282.9749999</v>
      </c>
      <c r="C10339">
        <v>1706857425.6270001</v>
      </c>
      <c r="D10339">
        <v>158.28868810185099</v>
      </c>
      <c r="E10339" t="s">
        <v>13191</v>
      </c>
      <c r="F10339">
        <v>5.5</v>
      </c>
    </row>
    <row r="10340" spans="1:6">
      <c r="A10340" t="s">
        <v>13192</v>
      </c>
      <c r="B10340">
        <v>1693181282.9749999</v>
      </c>
      <c r="C10340">
        <v>1706857436.592</v>
      </c>
      <c r="D10340">
        <v>158.288815011574</v>
      </c>
      <c r="E10340" t="s">
        <v>13191</v>
      </c>
      <c r="F10340">
        <v>5.5</v>
      </c>
    </row>
    <row r="10341" spans="1:6">
      <c r="A10341" t="s">
        <v>13193</v>
      </c>
      <c r="B10341">
        <v>1693181282.9749999</v>
      </c>
      <c r="C10341">
        <v>1706857445.6900001</v>
      </c>
      <c r="D10341">
        <v>158.28892031249899</v>
      </c>
      <c r="E10341" t="s">
        <v>13191</v>
      </c>
      <c r="F10341">
        <v>5.5</v>
      </c>
    </row>
    <row r="10342" spans="1:6">
      <c r="A10342" t="s">
        <v>13194</v>
      </c>
      <c r="B10342">
        <v>1693181282.9749999</v>
      </c>
      <c r="C10342">
        <v>1706857454.3050001</v>
      </c>
      <c r="D10342">
        <v>158.289020023148</v>
      </c>
      <c r="E10342" t="s">
        <v>13191</v>
      </c>
      <c r="F10342">
        <v>5.5</v>
      </c>
    </row>
    <row r="10343" spans="1:6">
      <c r="A10343" t="s">
        <v>13195</v>
      </c>
      <c r="B10343">
        <v>1693181282.9749999</v>
      </c>
      <c r="C10343">
        <v>1706857461.359</v>
      </c>
      <c r="D10343">
        <v>158.289101666666</v>
      </c>
      <c r="E10343" t="s">
        <v>13191</v>
      </c>
      <c r="F10343">
        <v>5.5</v>
      </c>
    </row>
    <row r="10344" spans="1:6">
      <c r="A10344" t="s">
        <v>13196</v>
      </c>
      <c r="B10344">
        <v>1693181282.9749999</v>
      </c>
      <c r="C10344">
        <v>1706857467.97</v>
      </c>
      <c r="D10344">
        <v>158.28917818286999</v>
      </c>
      <c r="E10344" t="s">
        <v>13191</v>
      </c>
      <c r="F10344">
        <v>5.5</v>
      </c>
    </row>
    <row r="10345" spans="1:6">
      <c r="A10345" t="s">
        <v>13197</v>
      </c>
      <c r="B10345">
        <v>1693181282.9760001</v>
      </c>
      <c r="C10345">
        <v>1706857474.569</v>
      </c>
      <c r="D10345">
        <v>158.28925454861101</v>
      </c>
      <c r="E10345" t="s">
        <v>13191</v>
      </c>
      <c r="F10345">
        <v>5.5</v>
      </c>
    </row>
    <row r="10346" spans="1:6">
      <c r="A10346" t="s">
        <v>13198</v>
      </c>
      <c r="B10346">
        <v>1693181282.9760001</v>
      </c>
      <c r="C10346">
        <v>1706857479.355</v>
      </c>
      <c r="D10346">
        <v>158.28930994212899</v>
      </c>
      <c r="E10346" t="s">
        <v>13191</v>
      </c>
      <c r="F10346">
        <v>5.5</v>
      </c>
    </row>
    <row r="10347" spans="1:6">
      <c r="A10347" t="s">
        <v>13199</v>
      </c>
      <c r="B10347">
        <v>1693181282.9760001</v>
      </c>
      <c r="C10347">
        <v>1706857483.783</v>
      </c>
      <c r="D10347">
        <v>158.28936119212901</v>
      </c>
      <c r="E10347" t="s">
        <v>81</v>
      </c>
      <c r="F10347">
        <v>5.5</v>
      </c>
    </row>
    <row r="10348" spans="1:6">
      <c r="A10348" t="s">
        <v>13200</v>
      </c>
      <c r="B10348">
        <v>1693181282.9760001</v>
      </c>
      <c r="C10348">
        <v>1706857488.454</v>
      </c>
      <c r="D10348">
        <v>158.28941525462901</v>
      </c>
      <c r="E10348" t="s">
        <v>81</v>
      </c>
      <c r="F10348">
        <v>5.5</v>
      </c>
    </row>
    <row r="10349" spans="1:6">
      <c r="A10349" t="s">
        <v>13201</v>
      </c>
      <c r="B10349">
        <v>1693183552.365</v>
      </c>
      <c r="C10349">
        <v>1706857493.1199999</v>
      </c>
      <c r="D10349">
        <v>158.26320318287</v>
      </c>
      <c r="E10349" t="s">
        <v>81</v>
      </c>
      <c r="F10349">
        <v>5.5</v>
      </c>
    </row>
    <row r="10350" spans="1:6">
      <c r="A10350" t="s">
        <v>13208</v>
      </c>
      <c r="B10350">
        <v>1693209403.365</v>
      </c>
      <c r="C10350">
        <v>1694083147.9159999</v>
      </c>
      <c r="D10350">
        <v>10.1127841550925</v>
      </c>
      <c r="E10350" t="s">
        <v>458</v>
      </c>
      <c r="F10350">
        <v>5.5</v>
      </c>
    </row>
    <row r="10351" spans="1:6">
      <c r="A10351" t="s">
        <v>13320</v>
      </c>
      <c r="B10351">
        <v>1693491232.9100001</v>
      </c>
      <c r="C10351">
        <v>1694505513.9230001</v>
      </c>
      <c r="D10351">
        <v>11.739363576388801</v>
      </c>
      <c r="E10351" t="s">
        <v>6329</v>
      </c>
      <c r="F10351">
        <v>5.5</v>
      </c>
    </row>
    <row r="10352" spans="1:6">
      <c r="A10352" t="s">
        <v>13456</v>
      </c>
      <c r="B10352">
        <v>1694527574.678</v>
      </c>
      <c r="C10352">
        <v>1697707168.0350001</v>
      </c>
      <c r="D10352">
        <v>36.800849039351803</v>
      </c>
      <c r="E10352" t="s">
        <v>458</v>
      </c>
      <c r="F10352">
        <v>5.5</v>
      </c>
    </row>
    <row r="10353" spans="1:6">
      <c r="A10353" t="s">
        <v>13533</v>
      </c>
      <c r="B10353">
        <v>1694444108.3499999</v>
      </c>
      <c r="C10353">
        <v>1699310982.414</v>
      </c>
      <c r="D10353">
        <v>56.329560925925897</v>
      </c>
      <c r="E10353" t="s">
        <v>1009</v>
      </c>
      <c r="F10353">
        <v>5.5</v>
      </c>
    </row>
    <row r="10354" spans="1:6">
      <c r="A10354" t="s">
        <v>13534</v>
      </c>
      <c r="B10354">
        <v>1694444108.3499999</v>
      </c>
      <c r="C10354">
        <v>1699310983.9660001</v>
      </c>
      <c r="D10354">
        <v>56.329578888888797</v>
      </c>
      <c r="E10354" t="s">
        <v>3460</v>
      </c>
      <c r="F10354">
        <v>5.5</v>
      </c>
    </row>
    <row r="10355" spans="1:6">
      <c r="A10355" t="s">
        <v>13535</v>
      </c>
      <c r="B10355">
        <v>1694444108.3499999</v>
      </c>
      <c r="C10355">
        <v>1699310984.951</v>
      </c>
      <c r="D10355">
        <v>56.329590289351799</v>
      </c>
      <c r="E10355" t="s">
        <v>3460</v>
      </c>
      <c r="F10355">
        <v>5.5</v>
      </c>
    </row>
    <row r="10356" spans="1:6">
      <c r="A10356" t="s">
        <v>13536</v>
      </c>
      <c r="B10356">
        <v>1694444108.3499999</v>
      </c>
      <c r="C10356">
        <v>1699310986.204</v>
      </c>
      <c r="D10356">
        <v>56.329604791666597</v>
      </c>
      <c r="E10356" t="s">
        <v>3460</v>
      </c>
      <c r="F10356">
        <v>5.5</v>
      </c>
    </row>
    <row r="10357" spans="1:6">
      <c r="A10357" t="s">
        <v>13537</v>
      </c>
      <c r="B10357">
        <v>1694444108.3510001</v>
      </c>
      <c r="C10357">
        <v>1699310987.191</v>
      </c>
      <c r="D10357">
        <v>56.329616203703701</v>
      </c>
      <c r="E10357" t="s">
        <v>3460</v>
      </c>
      <c r="F10357">
        <v>5.5</v>
      </c>
    </row>
    <row r="10358" spans="1:6">
      <c r="A10358" t="s">
        <v>13538</v>
      </c>
      <c r="B10358">
        <v>1694444108.3510001</v>
      </c>
      <c r="C10358">
        <v>1699310988.1670001</v>
      </c>
      <c r="D10358">
        <v>56.329627499999901</v>
      </c>
      <c r="E10358" t="s">
        <v>3460</v>
      </c>
      <c r="F10358">
        <v>5.5</v>
      </c>
    </row>
    <row r="10359" spans="1:6">
      <c r="A10359" t="s">
        <v>13539</v>
      </c>
      <c r="B10359">
        <v>1694444108.3510001</v>
      </c>
      <c r="C10359">
        <v>1699310989.1259999</v>
      </c>
      <c r="D10359">
        <v>56.329638599536999</v>
      </c>
      <c r="E10359" t="s">
        <v>3460</v>
      </c>
      <c r="F10359">
        <v>5.5</v>
      </c>
    </row>
    <row r="10360" spans="1:6">
      <c r="A10360" t="s">
        <v>13540</v>
      </c>
      <c r="B10360">
        <v>1694444108.3510001</v>
      </c>
      <c r="C10360">
        <v>1699310990.1129999</v>
      </c>
      <c r="D10360">
        <v>56.329650023148098</v>
      </c>
      <c r="E10360" t="s">
        <v>3460</v>
      </c>
      <c r="F10360">
        <v>5.5</v>
      </c>
    </row>
    <row r="10361" spans="1:6">
      <c r="A10361" t="s">
        <v>13588</v>
      </c>
      <c r="B10361">
        <v>1694570627.961</v>
      </c>
      <c r="C10361">
        <v>1697128909.8180001</v>
      </c>
      <c r="D10361">
        <v>29.609743715277698</v>
      </c>
      <c r="E10361" t="s">
        <v>3</v>
      </c>
      <c r="F10361">
        <v>5.5</v>
      </c>
    </row>
    <row r="10362" spans="1:6">
      <c r="A10362" t="s">
        <v>13590</v>
      </c>
      <c r="B10362">
        <v>1694570627.9619999</v>
      </c>
      <c r="C10362">
        <v>1696497922.372</v>
      </c>
      <c r="D10362">
        <v>22.3066482638888</v>
      </c>
      <c r="E10362" t="s">
        <v>3</v>
      </c>
      <c r="F10362">
        <v>5.5</v>
      </c>
    </row>
    <row r="10363" spans="1:6">
      <c r="A10363" t="s">
        <v>13659</v>
      </c>
      <c r="B10363">
        <v>1694728832.0050001</v>
      </c>
      <c r="C10363">
        <v>1698040531.8299999</v>
      </c>
      <c r="D10363">
        <v>38.329859085648103</v>
      </c>
      <c r="E10363" t="s">
        <v>13191</v>
      </c>
      <c r="F10363">
        <v>5.5</v>
      </c>
    </row>
    <row r="10364" spans="1:6">
      <c r="A10364" t="s">
        <v>13678</v>
      </c>
      <c r="B10364">
        <v>1694729879.7049999</v>
      </c>
      <c r="C10364">
        <v>1695326528.8010001</v>
      </c>
      <c r="D10364">
        <v>6.9056608333333296</v>
      </c>
      <c r="E10364" t="s">
        <v>1009</v>
      </c>
      <c r="F10364">
        <v>5.5</v>
      </c>
    </row>
    <row r="10365" spans="1:6">
      <c r="A10365" t="s">
        <v>13688</v>
      </c>
      <c r="B10365">
        <v>1696501054.5009999</v>
      </c>
      <c r="C10365">
        <v>1696908855.6689999</v>
      </c>
      <c r="D10365">
        <v>4.7199209259259201</v>
      </c>
      <c r="E10365" t="s">
        <v>1009</v>
      </c>
      <c r="F10365">
        <v>5.5</v>
      </c>
    </row>
    <row r="10366" spans="1:6">
      <c r="A10366" t="s">
        <v>13745</v>
      </c>
      <c r="B10366">
        <v>1695128740.665</v>
      </c>
      <c r="C10366">
        <v>1699971152.799</v>
      </c>
      <c r="D10366">
        <v>56.046436736111097</v>
      </c>
      <c r="E10366" t="s">
        <v>458</v>
      </c>
      <c r="F10366">
        <v>5.5</v>
      </c>
    </row>
    <row r="10367" spans="1:6">
      <c r="A10367" t="s">
        <v>13838</v>
      </c>
      <c r="B10367">
        <v>1695308400</v>
      </c>
      <c r="C10367">
        <v>1695308400</v>
      </c>
      <c r="D10367">
        <v>0</v>
      </c>
      <c r="E10367" t="s">
        <v>13839</v>
      </c>
      <c r="F10367">
        <v>5.5</v>
      </c>
    </row>
    <row r="10368" spans="1:6">
      <c r="A10368" t="s">
        <v>13845</v>
      </c>
      <c r="B10368">
        <v>1695343951.108</v>
      </c>
      <c r="C10368">
        <v>1696908367.3989999</v>
      </c>
      <c r="D10368">
        <v>18.1066700347222</v>
      </c>
      <c r="E10368" t="s">
        <v>1116</v>
      </c>
      <c r="F10368">
        <v>5.5</v>
      </c>
    </row>
    <row r="10369" spans="1:6">
      <c r="A10369" t="s">
        <v>13847</v>
      </c>
      <c r="B10369">
        <v>1695343951.109</v>
      </c>
      <c r="C10369">
        <v>1696908368.737</v>
      </c>
      <c r="D10369">
        <v>18.106685509259201</v>
      </c>
      <c r="E10369" t="s">
        <v>3460</v>
      </c>
      <c r="F10369">
        <v>5.5</v>
      </c>
    </row>
    <row r="10370" spans="1:6">
      <c r="A10370" t="s">
        <v>13848</v>
      </c>
      <c r="B10370">
        <v>1695343951.109</v>
      </c>
      <c r="C10370">
        <v>1697078600.0090001</v>
      </c>
      <c r="D10370">
        <v>20.076954861111101</v>
      </c>
      <c r="E10370" t="s">
        <v>3460</v>
      </c>
      <c r="F10370">
        <v>5.5</v>
      </c>
    </row>
    <row r="10371" spans="1:6">
      <c r="A10371" t="s">
        <v>13916</v>
      </c>
      <c r="B10371">
        <v>1695724217.6619999</v>
      </c>
      <c r="C10371">
        <v>1697119251.4219999</v>
      </c>
      <c r="D10371">
        <v>16.146224074073999</v>
      </c>
      <c r="E10371" t="s">
        <v>3</v>
      </c>
      <c r="F10371">
        <v>5.5</v>
      </c>
    </row>
    <row r="10372" spans="1:6">
      <c r="A10372" t="s">
        <v>13917</v>
      </c>
      <c r="B10372">
        <v>1695724217.6619999</v>
      </c>
      <c r="C10372">
        <v>1697119243.8889999</v>
      </c>
      <c r="D10372">
        <v>16.146136886573998</v>
      </c>
      <c r="E10372" t="s">
        <v>3</v>
      </c>
      <c r="F10372">
        <v>5.5</v>
      </c>
    </row>
    <row r="10373" spans="1:6">
      <c r="A10373" t="s">
        <v>13918</v>
      </c>
      <c r="B10373">
        <v>1695724217.6619999</v>
      </c>
      <c r="C10373">
        <v>1697119264.9100001</v>
      </c>
      <c r="D10373">
        <v>16.146380185185102</v>
      </c>
      <c r="E10373" t="s">
        <v>3</v>
      </c>
      <c r="F10373">
        <v>5.5</v>
      </c>
    </row>
    <row r="10374" spans="1:6">
      <c r="A10374" t="s">
        <v>13933</v>
      </c>
      <c r="B10374">
        <v>1695724227.9549999</v>
      </c>
      <c r="C10374">
        <v>1697119440.332</v>
      </c>
      <c r="D10374">
        <v>16.148291400462899</v>
      </c>
      <c r="E10374" t="s">
        <v>3</v>
      </c>
      <c r="F10374">
        <v>5.5</v>
      </c>
    </row>
    <row r="10375" spans="1:6">
      <c r="A10375" t="s">
        <v>14005</v>
      </c>
      <c r="B10375">
        <v>1695861892.8150001</v>
      </c>
      <c r="C10375">
        <v>1701646607.48</v>
      </c>
      <c r="D10375">
        <v>66.952716030092503</v>
      </c>
      <c r="E10375" t="s">
        <v>1009</v>
      </c>
      <c r="F10375">
        <v>5.5</v>
      </c>
    </row>
    <row r="10376" spans="1:6">
      <c r="A10376" t="s">
        <v>14031</v>
      </c>
      <c r="B10376">
        <v>1695885940.448</v>
      </c>
      <c r="C10376">
        <v>1698644876.964</v>
      </c>
      <c r="D10376">
        <v>31.932135601851801</v>
      </c>
      <c r="E10376" t="s">
        <v>1116</v>
      </c>
      <c r="F10376">
        <v>5.5</v>
      </c>
    </row>
    <row r="10377" spans="1:6">
      <c r="A10377" t="s">
        <v>14033</v>
      </c>
      <c r="B10377">
        <v>1695885940.448</v>
      </c>
      <c r="C10377">
        <v>1700177195.7460001</v>
      </c>
      <c r="D10377">
        <v>49.667306689814801</v>
      </c>
      <c r="E10377" t="s">
        <v>3460</v>
      </c>
      <c r="F10377">
        <v>5.5</v>
      </c>
    </row>
    <row r="10378" spans="1:6">
      <c r="A10378" t="s">
        <v>14034</v>
      </c>
      <c r="B10378">
        <v>1695885940.448</v>
      </c>
      <c r="C10378">
        <v>1700178586.97</v>
      </c>
      <c r="D10378">
        <v>49.683408819444402</v>
      </c>
      <c r="E10378" t="s">
        <v>3460</v>
      </c>
      <c r="F10378">
        <v>5.5</v>
      </c>
    </row>
    <row r="10379" spans="1:6">
      <c r="A10379" t="s">
        <v>14035</v>
      </c>
      <c r="B10379">
        <v>1695885940.448</v>
      </c>
      <c r="C10379">
        <v>1700112764.0409999</v>
      </c>
      <c r="D10379">
        <v>48.921569363425903</v>
      </c>
      <c r="E10379" t="s">
        <v>3460</v>
      </c>
      <c r="F10379">
        <v>5.5</v>
      </c>
    </row>
    <row r="10380" spans="1:6">
      <c r="A10380" t="s">
        <v>14036</v>
      </c>
      <c r="B10380">
        <v>1695885940.448</v>
      </c>
      <c r="C10380">
        <v>1700112764.846</v>
      </c>
      <c r="D10380">
        <v>48.921578680555498</v>
      </c>
      <c r="E10380" t="s">
        <v>3460</v>
      </c>
      <c r="F10380">
        <v>5.5</v>
      </c>
    </row>
    <row r="10381" spans="1:6">
      <c r="A10381" t="s">
        <v>14037</v>
      </c>
      <c r="B10381">
        <v>1695885940.448</v>
      </c>
      <c r="C10381">
        <v>1700112766.016</v>
      </c>
      <c r="D10381">
        <v>48.921592222222202</v>
      </c>
      <c r="E10381" t="s">
        <v>3460</v>
      </c>
      <c r="F10381">
        <v>5.5</v>
      </c>
    </row>
    <row r="10382" spans="1:6">
      <c r="A10382" t="s">
        <v>14039</v>
      </c>
      <c r="B10382">
        <v>1695885940.4489999</v>
      </c>
      <c r="C10382">
        <v>1700112450.8840001</v>
      </c>
      <c r="D10382">
        <v>48.917944849537001</v>
      </c>
      <c r="E10382" t="s">
        <v>3460</v>
      </c>
      <c r="F10382">
        <v>5.5</v>
      </c>
    </row>
    <row r="10383" spans="1:6">
      <c r="A10383" t="s">
        <v>14040</v>
      </c>
      <c r="B10383">
        <v>1695885940.4489999</v>
      </c>
      <c r="C10383">
        <v>1700112452.8310001</v>
      </c>
      <c r="D10383">
        <v>48.9179673842592</v>
      </c>
      <c r="E10383" t="s">
        <v>3460</v>
      </c>
      <c r="F10383">
        <v>5.5</v>
      </c>
    </row>
    <row r="10384" spans="1:6">
      <c r="A10384" t="s">
        <v>14041</v>
      </c>
      <c r="B10384">
        <v>1695885940.4489999</v>
      </c>
      <c r="C10384">
        <v>1700112452.073</v>
      </c>
      <c r="D10384">
        <v>48.917958611111104</v>
      </c>
      <c r="E10384" t="s">
        <v>3460</v>
      </c>
      <c r="F10384">
        <v>5.5</v>
      </c>
    </row>
    <row r="10385" spans="1:6">
      <c r="A10385" t="s">
        <v>14042</v>
      </c>
      <c r="B10385">
        <v>1695885940.4489999</v>
      </c>
      <c r="C10385">
        <v>1700112449.296</v>
      </c>
      <c r="D10385">
        <v>48.9179264699074</v>
      </c>
      <c r="E10385" t="s">
        <v>3460</v>
      </c>
      <c r="F10385">
        <v>5.5</v>
      </c>
    </row>
    <row r="10386" spans="1:6">
      <c r="A10386" t="s">
        <v>14043</v>
      </c>
      <c r="B10386">
        <v>1695885940.4489999</v>
      </c>
      <c r="C10386">
        <v>1700112450.096</v>
      </c>
      <c r="D10386">
        <v>48.917935729166601</v>
      </c>
      <c r="E10386" t="s">
        <v>3460</v>
      </c>
      <c r="F10386">
        <v>5.5</v>
      </c>
    </row>
    <row r="10387" spans="1:6">
      <c r="A10387" t="s">
        <v>14047</v>
      </c>
      <c r="B10387">
        <v>1695885940.45</v>
      </c>
      <c r="C10387">
        <v>1700095968.276</v>
      </c>
      <c r="D10387">
        <v>48.727173912037003</v>
      </c>
      <c r="E10387" t="s">
        <v>3460</v>
      </c>
      <c r="F10387">
        <v>5.5</v>
      </c>
    </row>
    <row r="10388" spans="1:6">
      <c r="A10388" t="s">
        <v>14048</v>
      </c>
      <c r="B10388">
        <v>1695885940.45</v>
      </c>
      <c r="C10388">
        <v>1700095973.197</v>
      </c>
      <c r="D10388">
        <v>48.7272308680555</v>
      </c>
      <c r="E10388" t="s">
        <v>3460</v>
      </c>
      <c r="F10388">
        <v>5.5</v>
      </c>
    </row>
    <row r="10389" spans="1:6">
      <c r="A10389" t="s">
        <v>14049</v>
      </c>
      <c r="B10389">
        <v>1695885940.45</v>
      </c>
      <c r="C10389">
        <v>1700097078.4070001</v>
      </c>
      <c r="D10389">
        <v>48.740022650462898</v>
      </c>
      <c r="E10389" t="s">
        <v>1116</v>
      </c>
      <c r="F10389">
        <v>5.5</v>
      </c>
    </row>
    <row r="10390" spans="1:6">
      <c r="A10390" t="s">
        <v>14050</v>
      </c>
      <c r="B10390">
        <v>1695885940.45</v>
      </c>
      <c r="C10390">
        <v>1700097074.888</v>
      </c>
      <c r="D10390">
        <v>48.739981921296298</v>
      </c>
      <c r="E10390" t="s">
        <v>3460</v>
      </c>
      <c r="F10390">
        <v>5.5</v>
      </c>
    </row>
    <row r="10391" spans="1:6">
      <c r="A10391" t="s">
        <v>14051</v>
      </c>
      <c r="B10391">
        <v>1695885940.45</v>
      </c>
      <c r="C10391">
        <v>1700097075.6760001</v>
      </c>
      <c r="D10391">
        <v>48.739991041666599</v>
      </c>
      <c r="E10391" t="s">
        <v>3460</v>
      </c>
      <c r="F10391">
        <v>5.5</v>
      </c>
    </row>
    <row r="10392" spans="1:6">
      <c r="A10392" t="s">
        <v>14052</v>
      </c>
      <c r="B10392">
        <v>1695885940.45</v>
      </c>
      <c r="C10392">
        <v>1700097079.6760001</v>
      </c>
      <c r="D10392">
        <v>48.740037337962903</v>
      </c>
      <c r="E10392" t="s">
        <v>3460</v>
      </c>
      <c r="F10392">
        <v>5.5</v>
      </c>
    </row>
    <row r="10393" spans="1:6">
      <c r="A10393" t="s">
        <v>14053</v>
      </c>
      <c r="B10393">
        <v>1695885940.45</v>
      </c>
      <c r="C10393">
        <v>1700097080.4549999</v>
      </c>
      <c r="D10393">
        <v>48.740046354166601</v>
      </c>
      <c r="E10393" t="s">
        <v>1116</v>
      </c>
      <c r="F10393">
        <v>5.5</v>
      </c>
    </row>
    <row r="10394" spans="1:6">
      <c r="A10394" t="s">
        <v>14054</v>
      </c>
      <c r="B10394">
        <v>1695885940.45</v>
      </c>
      <c r="C10394">
        <v>1700097077.6259999</v>
      </c>
      <c r="D10394">
        <v>48.740013611111102</v>
      </c>
      <c r="E10394" t="s">
        <v>3460</v>
      </c>
      <c r="F10394">
        <v>5.5</v>
      </c>
    </row>
    <row r="10395" spans="1:6">
      <c r="A10395" t="s">
        <v>14055</v>
      </c>
      <c r="B10395">
        <v>1695885940.45</v>
      </c>
      <c r="C10395">
        <v>1700097076.8559999</v>
      </c>
      <c r="D10395">
        <v>48.740004699073999</v>
      </c>
      <c r="E10395" t="s">
        <v>1116</v>
      </c>
      <c r="F10395">
        <v>5.5</v>
      </c>
    </row>
    <row r="10396" spans="1:6">
      <c r="A10396" t="s">
        <v>14056</v>
      </c>
      <c r="B10396">
        <v>1695885940.451</v>
      </c>
      <c r="C10396">
        <v>1700095978.4860001</v>
      </c>
      <c r="D10396">
        <v>48.727292071759202</v>
      </c>
      <c r="E10396" t="s">
        <v>3460</v>
      </c>
      <c r="F10396">
        <v>5.5</v>
      </c>
    </row>
    <row r="10397" spans="1:6">
      <c r="A10397" t="s">
        <v>14062</v>
      </c>
      <c r="B10397">
        <v>1695885940.4519999</v>
      </c>
      <c r="C10397">
        <v>1700095977.2809999</v>
      </c>
      <c r="D10397">
        <v>48.727278113425903</v>
      </c>
      <c r="E10397" t="s">
        <v>3460</v>
      </c>
      <c r="F10397">
        <v>5.5</v>
      </c>
    </row>
    <row r="10398" spans="1:6">
      <c r="A10398" t="s">
        <v>14063</v>
      </c>
      <c r="B10398">
        <v>1695885940.4530001</v>
      </c>
      <c r="C10398">
        <v>1700095979.244</v>
      </c>
      <c r="D10398">
        <v>48.727300821759201</v>
      </c>
      <c r="E10398" t="s">
        <v>3460</v>
      </c>
      <c r="F10398">
        <v>5.5</v>
      </c>
    </row>
    <row r="10399" spans="1:6">
      <c r="A10399" t="s">
        <v>14064</v>
      </c>
      <c r="B10399">
        <v>1695885940.4530001</v>
      </c>
      <c r="C10399">
        <v>1700095969.043</v>
      </c>
      <c r="D10399">
        <v>48.727182754629602</v>
      </c>
      <c r="E10399" t="s">
        <v>3460</v>
      </c>
      <c r="F10399">
        <v>5.5</v>
      </c>
    </row>
    <row r="10400" spans="1:6">
      <c r="A10400" t="s">
        <v>14066</v>
      </c>
      <c r="B10400">
        <v>1695885940.454</v>
      </c>
      <c r="C10400">
        <v>1700095976.4920001</v>
      </c>
      <c r="D10400">
        <v>48.727268958333298</v>
      </c>
      <c r="E10400" t="s">
        <v>3460</v>
      </c>
      <c r="F10400">
        <v>5.5</v>
      </c>
    </row>
    <row r="10401" spans="1:6">
      <c r="A10401" t="s">
        <v>14067</v>
      </c>
      <c r="B10401">
        <v>1695885940.454</v>
      </c>
      <c r="C10401">
        <v>1700095971.115</v>
      </c>
      <c r="D10401">
        <v>48.727206724536998</v>
      </c>
      <c r="E10401" t="s">
        <v>3460</v>
      </c>
      <c r="F10401">
        <v>5.5</v>
      </c>
    </row>
    <row r="10402" spans="1:6">
      <c r="A10402" t="s">
        <v>14068</v>
      </c>
      <c r="B10402">
        <v>1695885940.454</v>
      </c>
      <c r="C10402">
        <v>1702436693.8529999</v>
      </c>
      <c r="D10402">
        <v>75.818905081018499</v>
      </c>
      <c r="E10402" t="s">
        <v>3460</v>
      </c>
      <c r="F10402">
        <v>5.5</v>
      </c>
    </row>
    <row r="10403" spans="1:6">
      <c r="A10403" t="s">
        <v>14141</v>
      </c>
      <c r="B10403">
        <v>1696291088.1819999</v>
      </c>
      <c r="C10403">
        <v>1706857507.756</v>
      </c>
      <c r="D10403">
        <v>122.29652284722199</v>
      </c>
      <c r="E10403" t="s">
        <v>13191</v>
      </c>
      <c r="F10403">
        <v>5.5</v>
      </c>
    </row>
    <row r="10404" spans="1:6">
      <c r="A10404" t="s">
        <v>14142</v>
      </c>
      <c r="B10404">
        <v>1696291088.1819999</v>
      </c>
      <c r="C10404">
        <v>1706857513.6889999</v>
      </c>
      <c r="D10404">
        <v>122.29659151620299</v>
      </c>
      <c r="E10404" t="s">
        <v>13191</v>
      </c>
      <c r="F10404">
        <v>5.5</v>
      </c>
    </row>
    <row r="10405" spans="1:6">
      <c r="A10405" t="s">
        <v>14143</v>
      </c>
      <c r="B10405">
        <v>1696291088.1819999</v>
      </c>
      <c r="C10405">
        <v>1706857520.257</v>
      </c>
      <c r="D10405">
        <v>122.296667534722</v>
      </c>
      <c r="E10405" t="s">
        <v>13191</v>
      </c>
      <c r="F10405">
        <v>5.5</v>
      </c>
    </row>
    <row r="10406" spans="1:6">
      <c r="A10406" t="s">
        <v>14323</v>
      </c>
      <c r="B10406">
        <v>1696807614.3169999</v>
      </c>
      <c r="C10406">
        <v>1709606078.7520001</v>
      </c>
      <c r="D10406">
        <v>148.130375405092</v>
      </c>
      <c r="E10406" t="s">
        <v>1248</v>
      </c>
      <c r="F10406">
        <v>5.5</v>
      </c>
    </row>
    <row r="10407" spans="1:6">
      <c r="A10407" t="s">
        <v>14348</v>
      </c>
      <c r="B10407">
        <v>1696836144.8039999</v>
      </c>
      <c r="C10407">
        <v>1699970315.7049999</v>
      </c>
      <c r="D10407">
        <v>36.275126168981402</v>
      </c>
      <c r="E10407" t="s">
        <v>14349</v>
      </c>
      <c r="F10407">
        <v>5.5</v>
      </c>
    </row>
    <row r="10408" spans="1:6">
      <c r="A10408" t="s">
        <v>14460</v>
      </c>
      <c r="B10408">
        <v>1697166050.438</v>
      </c>
      <c r="C10408">
        <v>1697707351.0339999</v>
      </c>
      <c r="D10408">
        <v>6.2650531944444401</v>
      </c>
      <c r="E10408" t="s">
        <v>1009</v>
      </c>
      <c r="F10408">
        <v>5.5</v>
      </c>
    </row>
    <row r="10409" spans="1:6">
      <c r="A10409" t="s">
        <v>14670</v>
      </c>
      <c r="B10409">
        <v>1698845092.286</v>
      </c>
      <c r="C10409">
        <v>1702904463.342</v>
      </c>
      <c r="D10409">
        <v>46.983461296296298</v>
      </c>
      <c r="E10409" t="s">
        <v>329</v>
      </c>
      <c r="F10409">
        <v>5.5</v>
      </c>
    </row>
    <row r="10410" spans="1:6">
      <c r="A10410" t="s">
        <v>14726</v>
      </c>
      <c r="B10410">
        <v>1698650607.8840001</v>
      </c>
      <c r="C10410">
        <v>1700113378.039</v>
      </c>
      <c r="D10410">
        <v>16.930210127314801</v>
      </c>
      <c r="E10410" t="s">
        <v>3460</v>
      </c>
      <c r="F10410">
        <v>5.5</v>
      </c>
    </row>
    <row r="10411" spans="1:6">
      <c r="A10411" t="s">
        <v>14727</v>
      </c>
      <c r="B10411">
        <v>1698650607.8840001</v>
      </c>
      <c r="C10411">
        <v>1700116777.4230001</v>
      </c>
      <c r="D10411">
        <v>16.969554849537001</v>
      </c>
      <c r="E10411" t="s">
        <v>3460</v>
      </c>
      <c r="F10411">
        <v>5.5</v>
      </c>
    </row>
    <row r="10412" spans="1:6">
      <c r="A10412" t="s">
        <v>14728</v>
      </c>
      <c r="B10412">
        <v>1698650607.885</v>
      </c>
      <c r="C10412">
        <v>1700116779.6389999</v>
      </c>
      <c r="D10412">
        <v>16.969580486111099</v>
      </c>
      <c r="E10412" t="s">
        <v>3460</v>
      </c>
      <c r="F10412">
        <v>5.5</v>
      </c>
    </row>
    <row r="10413" spans="1:6">
      <c r="A10413" t="s">
        <v>14729</v>
      </c>
      <c r="B10413">
        <v>1698650607.885</v>
      </c>
      <c r="C10413">
        <v>1700116775.3740001</v>
      </c>
      <c r="D10413">
        <v>16.969531122685101</v>
      </c>
      <c r="E10413" t="s">
        <v>3460</v>
      </c>
      <c r="F10413">
        <v>5.5</v>
      </c>
    </row>
    <row r="10414" spans="1:6">
      <c r="A10414" t="s">
        <v>14730</v>
      </c>
      <c r="B10414">
        <v>1698650607.885</v>
      </c>
      <c r="C10414">
        <v>1700116776.6400001</v>
      </c>
      <c r="D10414">
        <v>16.969545775462901</v>
      </c>
      <c r="E10414" t="s">
        <v>3460</v>
      </c>
      <c r="F10414">
        <v>5.5</v>
      </c>
    </row>
    <row r="10415" spans="1:6">
      <c r="A10415" t="s">
        <v>14731</v>
      </c>
      <c r="B10415">
        <v>1698650607.885</v>
      </c>
      <c r="C10415">
        <v>1700116774.5999999</v>
      </c>
      <c r="D10415">
        <v>16.969522164351801</v>
      </c>
      <c r="E10415" t="s">
        <v>3460</v>
      </c>
      <c r="F10415">
        <v>5.5</v>
      </c>
    </row>
    <row r="10416" spans="1:6">
      <c r="A10416" t="s">
        <v>14732</v>
      </c>
      <c r="B10416">
        <v>1698650607.885</v>
      </c>
      <c r="C10416">
        <v>1700116772.6830001</v>
      </c>
      <c r="D10416">
        <v>16.9694999768518</v>
      </c>
      <c r="E10416" t="s">
        <v>3460</v>
      </c>
      <c r="F10416">
        <v>5.5</v>
      </c>
    </row>
    <row r="10417" spans="1:6">
      <c r="A10417" t="s">
        <v>14733</v>
      </c>
      <c r="B10417">
        <v>1698650607.885</v>
      </c>
      <c r="C10417">
        <v>1700116771.858</v>
      </c>
      <c r="D10417">
        <v>16.9694904282407</v>
      </c>
      <c r="E10417" t="s">
        <v>3460</v>
      </c>
      <c r="F10417">
        <v>5.5</v>
      </c>
    </row>
    <row r="10418" spans="1:6">
      <c r="A10418" t="s">
        <v>14734</v>
      </c>
      <c r="B10418">
        <v>1698650607.885</v>
      </c>
      <c r="C10418">
        <v>1700116778.8659999</v>
      </c>
      <c r="D10418">
        <v>16.969571539351801</v>
      </c>
      <c r="E10418" t="s">
        <v>3460</v>
      </c>
      <c r="F10418">
        <v>5.5</v>
      </c>
    </row>
    <row r="10419" spans="1:6">
      <c r="A10419" t="s">
        <v>14735</v>
      </c>
      <c r="B10419">
        <v>1698650607.885</v>
      </c>
      <c r="C10419">
        <v>1700116773.8399999</v>
      </c>
      <c r="D10419">
        <v>16.969513368055502</v>
      </c>
      <c r="E10419" t="s">
        <v>3460</v>
      </c>
      <c r="F10419">
        <v>5.5</v>
      </c>
    </row>
    <row r="10420" spans="1:6">
      <c r="A10420" t="s">
        <v>14742</v>
      </c>
      <c r="B10420">
        <v>1698650607.8859999</v>
      </c>
      <c r="C10420">
        <v>1702440621.6949999</v>
      </c>
      <c r="D10420">
        <v>43.8659005671296</v>
      </c>
      <c r="E10420" t="s">
        <v>3460</v>
      </c>
      <c r="F10420">
        <v>5.5</v>
      </c>
    </row>
    <row r="10421" spans="1:6">
      <c r="A10421" t="s">
        <v>14743</v>
      </c>
      <c r="B10421">
        <v>1698650607.8859999</v>
      </c>
      <c r="C10421">
        <v>1702440620.9089999</v>
      </c>
      <c r="D10421">
        <v>43.865891469907403</v>
      </c>
      <c r="E10421" t="s">
        <v>3460</v>
      </c>
      <c r="F10421">
        <v>5.5</v>
      </c>
    </row>
    <row r="10422" spans="1:6">
      <c r="A10422" t="s">
        <v>14752</v>
      </c>
      <c r="B10422">
        <v>1698650607.8870001</v>
      </c>
      <c r="C10422">
        <v>1700186141.8959999</v>
      </c>
      <c r="D10422">
        <v>17.7723843634259</v>
      </c>
      <c r="E10422" t="s">
        <v>3460</v>
      </c>
      <c r="F10422">
        <v>5.5</v>
      </c>
    </row>
    <row r="10423" spans="1:6">
      <c r="A10423" t="s">
        <v>14757</v>
      </c>
      <c r="B10423">
        <v>1698650607.888</v>
      </c>
      <c r="C10423">
        <v>1702427919.6329999</v>
      </c>
      <c r="D10423">
        <v>43.718885937499998</v>
      </c>
      <c r="E10423" t="s">
        <v>1116</v>
      </c>
      <c r="F10423">
        <v>5.5</v>
      </c>
    </row>
    <row r="10424" spans="1:6">
      <c r="A10424" t="s">
        <v>14758</v>
      </c>
      <c r="B10424">
        <v>1698650607.888</v>
      </c>
      <c r="C10424">
        <v>1702427918.816</v>
      </c>
      <c r="D10424">
        <v>43.718876481481402</v>
      </c>
      <c r="E10424" t="s">
        <v>3460</v>
      </c>
      <c r="F10424">
        <v>5.5</v>
      </c>
    </row>
    <row r="10425" spans="1:6">
      <c r="A10425" t="s">
        <v>14759</v>
      </c>
      <c r="B10425">
        <v>1698650607.888</v>
      </c>
      <c r="C10425">
        <v>1702440620.1070001</v>
      </c>
      <c r="D10425">
        <v>43.865882164351802</v>
      </c>
      <c r="E10425" t="s">
        <v>3460</v>
      </c>
      <c r="F10425">
        <v>5.5</v>
      </c>
    </row>
    <row r="10426" spans="1:6">
      <c r="A10426" t="s">
        <v>14760</v>
      </c>
      <c r="B10426">
        <v>1698650607.8900001</v>
      </c>
      <c r="C10426">
        <v>1702440622.4860001</v>
      </c>
      <c r="D10426">
        <v>43.865909675925899</v>
      </c>
      <c r="E10426" t="s">
        <v>3460</v>
      </c>
      <c r="F10426">
        <v>5.5</v>
      </c>
    </row>
    <row r="10427" spans="1:6">
      <c r="A10427" t="s">
        <v>14761</v>
      </c>
      <c r="B10427">
        <v>1698650607.8900001</v>
      </c>
      <c r="C10427">
        <v>1702440959.3840001</v>
      </c>
      <c r="D10427">
        <v>43.869808958333302</v>
      </c>
      <c r="E10427" t="s">
        <v>3460</v>
      </c>
      <c r="F10427">
        <v>5.5</v>
      </c>
    </row>
    <row r="10428" spans="1:6">
      <c r="A10428" t="s">
        <v>14762</v>
      </c>
      <c r="B10428">
        <v>1698650607.8900001</v>
      </c>
      <c r="C10428">
        <v>1702440958.605</v>
      </c>
      <c r="D10428">
        <v>43.869799942129603</v>
      </c>
      <c r="E10428" t="s">
        <v>3460</v>
      </c>
      <c r="F10428">
        <v>5.5</v>
      </c>
    </row>
    <row r="10429" spans="1:6">
      <c r="A10429" t="s">
        <v>14766</v>
      </c>
      <c r="B10429">
        <v>1698663471.6730001</v>
      </c>
      <c r="C10429">
        <v>1699447073.6600001</v>
      </c>
      <c r="D10429">
        <v>9.0694674421296302</v>
      </c>
      <c r="E10429" t="s">
        <v>7601</v>
      </c>
      <c r="F10429">
        <v>5.5</v>
      </c>
    </row>
    <row r="10430" spans="1:6">
      <c r="A10430" t="s">
        <v>14864</v>
      </c>
      <c r="B10430">
        <v>1699247472.3210001</v>
      </c>
      <c r="C10430">
        <v>1704439104.533</v>
      </c>
      <c r="D10430">
        <v>60.088335787037003</v>
      </c>
      <c r="E10430" t="s">
        <v>6676</v>
      </c>
      <c r="F10430">
        <v>5.5</v>
      </c>
    </row>
    <row r="10431" spans="1:6">
      <c r="A10431" t="s">
        <v>14866</v>
      </c>
      <c r="B10431">
        <v>1699247472.322</v>
      </c>
      <c r="C10431">
        <v>1706857542.6630001</v>
      </c>
      <c r="D10431">
        <v>88.079517835648105</v>
      </c>
      <c r="E10431" t="s">
        <v>6676</v>
      </c>
      <c r="F10431">
        <v>5.5</v>
      </c>
    </row>
    <row r="10432" spans="1:6">
      <c r="A10432" t="s">
        <v>15056</v>
      </c>
      <c r="B10432">
        <v>1699850663.7019999</v>
      </c>
      <c r="C10432">
        <v>1704850880.4130001</v>
      </c>
      <c r="D10432">
        <v>57.872878599537003</v>
      </c>
      <c r="E10432" t="s">
        <v>458</v>
      </c>
      <c r="F10432">
        <v>5.5</v>
      </c>
    </row>
    <row r="10433" spans="1:6">
      <c r="A10433" t="s">
        <v>15066</v>
      </c>
      <c r="B10433">
        <v>1699850663.7060001</v>
      </c>
      <c r="C10433">
        <v>1704859508.2939999</v>
      </c>
      <c r="D10433">
        <v>57.972738287036996</v>
      </c>
      <c r="E10433" t="s">
        <v>1116</v>
      </c>
      <c r="F10433">
        <v>5.5</v>
      </c>
    </row>
    <row r="10434" spans="1:6">
      <c r="A10434" t="s">
        <v>15357</v>
      </c>
      <c r="B10434">
        <v>1700144965.4059999</v>
      </c>
      <c r="C10434">
        <v>1702441856.9389999</v>
      </c>
      <c r="D10434">
        <v>26.584392743055499</v>
      </c>
      <c r="E10434" t="s">
        <v>3460</v>
      </c>
      <c r="F10434">
        <v>5.5</v>
      </c>
    </row>
    <row r="10435" spans="1:6">
      <c r="A10435" t="s">
        <v>15358</v>
      </c>
      <c r="B10435">
        <v>1700144965.4059999</v>
      </c>
      <c r="C10435">
        <v>1702442764.8199999</v>
      </c>
      <c r="D10435">
        <v>26.594900624999902</v>
      </c>
      <c r="E10435" t="s">
        <v>3460</v>
      </c>
      <c r="F10435">
        <v>5.5</v>
      </c>
    </row>
    <row r="10436" spans="1:6">
      <c r="A10436" t="s">
        <v>15359</v>
      </c>
      <c r="B10436">
        <v>1700144965.4070001</v>
      </c>
      <c r="C10436">
        <v>1702442765.5869999</v>
      </c>
      <c r="D10436">
        <v>26.594909490740701</v>
      </c>
      <c r="E10436" t="s">
        <v>3460</v>
      </c>
      <c r="F10436">
        <v>5.5</v>
      </c>
    </row>
    <row r="10437" spans="1:6">
      <c r="A10437" t="s">
        <v>15360</v>
      </c>
      <c r="B10437">
        <v>1700144965.4070001</v>
      </c>
      <c r="C10437">
        <v>1702442767.1300001</v>
      </c>
      <c r="D10437">
        <v>26.594927349536999</v>
      </c>
      <c r="E10437" t="s">
        <v>3460</v>
      </c>
      <c r="F10437">
        <v>5.5</v>
      </c>
    </row>
    <row r="10438" spans="1:6">
      <c r="A10438" t="s">
        <v>16003</v>
      </c>
      <c r="B10438">
        <v>1703053981.3540001</v>
      </c>
      <c r="C10438">
        <v>1706754157.7</v>
      </c>
      <c r="D10438">
        <v>42.826115115740699</v>
      </c>
      <c r="E10438" t="s">
        <v>6676</v>
      </c>
      <c r="F10438">
        <v>5.5</v>
      </c>
    </row>
    <row r="10439" spans="1:6">
      <c r="A10439" t="s">
        <v>18</v>
      </c>
      <c r="B10439">
        <v>1666864099.5350001</v>
      </c>
      <c r="C10439">
        <v>1686727895.543</v>
      </c>
      <c r="D10439">
        <v>229.905046388888</v>
      </c>
      <c r="E10439" t="s">
        <v>19</v>
      </c>
      <c r="F10439">
        <v>5.4</v>
      </c>
    </row>
    <row r="10440" spans="1:6">
      <c r="A10440" t="s">
        <v>78</v>
      </c>
      <c r="B10440">
        <v>1672903273.1440001</v>
      </c>
      <c r="C10440">
        <v>1672903288.154</v>
      </c>
      <c r="D10440">
        <v>1.7372685185185099E-4</v>
      </c>
      <c r="E10440" t="s">
        <v>79</v>
      </c>
      <c r="F10440">
        <v>5.4</v>
      </c>
    </row>
    <row r="10441" spans="1:6">
      <c r="A10441" t="s">
        <v>97</v>
      </c>
      <c r="B10441">
        <v>1673238209.5469999</v>
      </c>
      <c r="C10441">
        <v>1694499269.533</v>
      </c>
      <c r="D10441">
        <v>246.07708317129601</v>
      </c>
      <c r="E10441" t="s">
        <v>19</v>
      </c>
      <c r="F10441">
        <v>5.4</v>
      </c>
    </row>
    <row r="10442" spans="1:6">
      <c r="A10442" t="s">
        <v>108</v>
      </c>
      <c r="B10442">
        <v>1673276400</v>
      </c>
      <c r="C10442">
        <v>1683039600</v>
      </c>
      <c r="D10442">
        <v>113</v>
      </c>
      <c r="E10442" t="s">
        <v>109</v>
      </c>
      <c r="F10442">
        <v>5.4</v>
      </c>
    </row>
    <row r="10443" spans="1:6">
      <c r="A10443" t="s">
        <v>196</v>
      </c>
      <c r="B10443">
        <v>1673596582.6670001</v>
      </c>
      <c r="C10443">
        <v>1686256412.7579999</v>
      </c>
      <c r="D10443">
        <v>146.52581123842501</v>
      </c>
      <c r="E10443" t="s">
        <v>79</v>
      </c>
      <c r="F10443">
        <v>5.4</v>
      </c>
    </row>
    <row r="10444" spans="1:6">
      <c r="A10444" t="s">
        <v>208</v>
      </c>
      <c r="B10444">
        <v>1673841114.497</v>
      </c>
      <c r="C10444">
        <v>1679282316.073</v>
      </c>
      <c r="D10444">
        <v>62.976870092592598</v>
      </c>
      <c r="E10444" t="s">
        <v>209</v>
      </c>
      <c r="F10444">
        <v>5.4</v>
      </c>
    </row>
    <row r="10445" spans="1:6">
      <c r="A10445" t="s">
        <v>251</v>
      </c>
      <c r="B10445">
        <v>1674104818.319</v>
      </c>
      <c r="C10445">
        <v>1674104828.694</v>
      </c>
      <c r="D10445">
        <v>1.20081018518518E-4</v>
      </c>
      <c r="E10445" t="s">
        <v>252</v>
      </c>
      <c r="F10445">
        <v>5.4</v>
      </c>
    </row>
    <row r="10446" spans="1:6">
      <c r="A10446" t="s">
        <v>253</v>
      </c>
      <c r="B10446">
        <v>1674104875.3570001</v>
      </c>
      <c r="C10446">
        <v>1674104879.7750001</v>
      </c>
      <c r="D10446" s="1">
        <v>5.1134259259259198E-5</v>
      </c>
      <c r="E10446" t="s">
        <v>79</v>
      </c>
      <c r="F10446">
        <v>5.4</v>
      </c>
    </row>
    <row r="10447" spans="1:6">
      <c r="A10447" t="s">
        <v>254</v>
      </c>
      <c r="B10447">
        <v>1674105911.8150001</v>
      </c>
      <c r="C10447">
        <v>1674105917.678</v>
      </c>
      <c r="D10447" s="1">
        <v>6.7858796296296303E-5</v>
      </c>
      <c r="E10447" t="s">
        <v>19</v>
      </c>
      <c r="F10447">
        <v>5.4</v>
      </c>
    </row>
    <row r="10448" spans="1:6">
      <c r="A10448" t="s">
        <v>301</v>
      </c>
      <c r="B10448">
        <v>1674658800</v>
      </c>
      <c r="C10448">
        <v>1680620400</v>
      </c>
      <c r="D10448">
        <v>69</v>
      </c>
      <c r="E10448" t="s">
        <v>209</v>
      </c>
      <c r="F10448">
        <v>5.4</v>
      </c>
    </row>
    <row r="10449" spans="1:6">
      <c r="A10449" t="s">
        <v>327</v>
      </c>
      <c r="B10449">
        <v>1674918000</v>
      </c>
      <c r="C10449">
        <v>1674918000</v>
      </c>
      <c r="D10449">
        <v>0</v>
      </c>
      <c r="E10449" t="s">
        <v>19</v>
      </c>
      <c r="F10449">
        <v>5.4</v>
      </c>
    </row>
    <row r="10450" spans="1:6">
      <c r="A10450" t="s">
        <v>344</v>
      </c>
      <c r="B10450">
        <v>1675049625.875</v>
      </c>
      <c r="C10450">
        <v>1680765591.1489999</v>
      </c>
      <c r="D10450">
        <v>66.157005486111103</v>
      </c>
      <c r="E10450" t="s">
        <v>19</v>
      </c>
      <c r="F10450">
        <v>5.4</v>
      </c>
    </row>
    <row r="10451" spans="1:6">
      <c r="A10451" t="s">
        <v>411</v>
      </c>
      <c r="B10451">
        <v>1675672179.711</v>
      </c>
      <c r="C10451">
        <v>1675786329.622</v>
      </c>
      <c r="D10451">
        <v>1.3211795254629599</v>
      </c>
      <c r="E10451" t="s">
        <v>252</v>
      </c>
      <c r="F10451">
        <v>5.4</v>
      </c>
    </row>
    <row r="10452" spans="1:6">
      <c r="A10452" t="s">
        <v>412</v>
      </c>
      <c r="B10452">
        <v>1675672195.4990001</v>
      </c>
      <c r="C10452">
        <v>1675785830.648</v>
      </c>
      <c r="D10452">
        <v>1.3152216319444401</v>
      </c>
      <c r="E10452" t="s">
        <v>413</v>
      </c>
      <c r="F10452">
        <v>5.4</v>
      </c>
    </row>
    <row r="10453" spans="1:6">
      <c r="A10453" t="s">
        <v>426</v>
      </c>
      <c r="B10453">
        <v>1675686318.777</v>
      </c>
      <c r="C10453">
        <v>1686256392.4719999</v>
      </c>
      <c r="D10453">
        <v>122.338815914351</v>
      </c>
      <c r="E10453" t="s">
        <v>209</v>
      </c>
      <c r="F10453">
        <v>5.4</v>
      </c>
    </row>
    <row r="10454" spans="1:6">
      <c r="A10454" t="s">
        <v>429</v>
      </c>
      <c r="B10454">
        <v>1675750057.1240001</v>
      </c>
      <c r="C10454">
        <v>1686256407.7460001</v>
      </c>
      <c r="D10454">
        <v>121.601280347222</v>
      </c>
      <c r="E10454" t="s">
        <v>209</v>
      </c>
      <c r="F10454">
        <v>5.4</v>
      </c>
    </row>
    <row r="10455" spans="1:6">
      <c r="A10455" t="s">
        <v>430</v>
      </c>
      <c r="B10455">
        <v>1675750210.6400001</v>
      </c>
      <c r="C10455">
        <v>1686256393.737</v>
      </c>
      <c r="D10455">
        <v>121.599341400462</v>
      </c>
      <c r="E10455" t="s">
        <v>209</v>
      </c>
      <c r="F10455">
        <v>5.4</v>
      </c>
    </row>
    <row r="10456" spans="1:6">
      <c r="A10456" t="s">
        <v>433</v>
      </c>
      <c r="B10456">
        <v>1675752089.3699999</v>
      </c>
      <c r="C10456">
        <v>1675786217.727</v>
      </c>
      <c r="D10456">
        <v>0.395004131944444</v>
      </c>
      <c r="E10456" t="s">
        <v>252</v>
      </c>
      <c r="F10456">
        <v>5.4</v>
      </c>
    </row>
    <row r="10457" spans="1:6">
      <c r="A10457" t="s">
        <v>434</v>
      </c>
      <c r="B10457">
        <v>1675752793.605</v>
      </c>
      <c r="C10457">
        <v>1675778227.947</v>
      </c>
      <c r="D10457">
        <v>0.294378958333333</v>
      </c>
      <c r="E10457" t="s">
        <v>252</v>
      </c>
      <c r="F10457">
        <v>5.4</v>
      </c>
    </row>
    <row r="10458" spans="1:6">
      <c r="A10458" t="s">
        <v>435</v>
      </c>
      <c r="B10458">
        <v>1675753131.0550001</v>
      </c>
      <c r="C10458">
        <v>1675771536.2739999</v>
      </c>
      <c r="D10458">
        <v>0.213023368055555</v>
      </c>
      <c r="E10458" t="s">
        <v>252</v>
      </c>
      <c r="F10458">
        <v>5.4</v>
      </c>
    </row>
    <row r="10459" spans="1:6">
      <c r="A10459" t="s">
        <v>436</v>
      </c>
      <c r="B10459">
        <v>1675753352.3770001</v>
      </c>
      <c r="C10459">
        <v>1675786281.8150001</v>
      </c>
      <c r="D10459">
        <v>0.381127754629629</v>
      </c>
      <c r="E10459" t="s">
        <v>252</v>
      </c>
      <c r="F10459">
        <v>5.4</v>
      </c>
    </row>
    <row r="10460" spans="1:6">
      <c r="A10460" t="s">
        <v>437</v>
      </c>
      <c r="B10460">
        <v>1675754461.872</v>
      </c>
      <c r="C10460">
        <v>1675785773.244</v>
      </c>
      <c r="D10460">
        <v>0.362400138888888</v>
      </c>
      <c r="E10460" t="s">
        <v>252</v>
      </c>
      <c r="F10460">
        <v>5.4</v>
      </c>
    </row>
    <row r="10461" spans="1:6">
      <c r="A10461" t="s">
        <v>438</v>
      </c>
      <c r="B10461">
        <v>1675754545.04</v>
      </c>
      <c r="C10461">
        <v>1675786171.5469999</v>
      </c>
      <c r="D10461">
        <v>0.36604753472222201</v>
      </c>
      <c r="E10461" t="s">
        <v>252</v>
      </c>
      <c r="F10461">
        <v>5.4</v>
      </c>
    </row>
    <row r="10462" spans="1:6">
      <c r="A10462" t="s">
        <v>439</v>
      </c>
      <c r="B10462">
        <v>1675754704.161</v>
      </c>
      <c r="C10462">
        <v>1675778844.868</v>
      </c>
      <c r="D10462">
        <v>0.27940633101851797</v>
      </c>
      <c r="E10462" t="s">
        <v>252</v>
      </c>
      <c r="F10462">
        <v>5.4</v>
      </c>
    </row>
    <row r="10463" spans="1:6">
      <c r="A10463" t="s">
        <v>440</v>
      </c>
      <c r="B10463">
        <v>1675754852.352</v>
      </c>
      <c r="C10463">
        <v>1675778205.358</v>
      </c>
      <c r="D10463">
        <v>0.27028942129629602</v>
      </c>
      <c r="E10463" t="s">
        <v>252</v>
      </c>
      <c r="F10463">
        <v>5.4</v>
      </c>
    </row>
    <row r="10464" spans="1:6">
      <c r="A10464" t="s">
        <v>441</v>
      </c>
      <c r="B10464">
        <v>1675755059.342</v>
      </c>
      <c r="C10464">
        <v>1675785805.8</v>
      </c>
      <c r="D10464">
        <v>0.35586178240740701</v>
      </c>
      <c r="E10464" t="s">
        <v>252</v>
      </c>
      <c r="F10464">
        <v>5.4</v>
      </c>
    </row>
    <row r="10465" spans="1:6">
      <c r="A10465" t="s">
        <v>444</v>
      </c>
      <c r="B10465">
        <v>1675757595.6600001</v>
      </c>
      <c r="C10465">
        <v>1675786373.5079999</v>
      </c>
      <c r="D10465">
        <v>0.33307694444444402</v>
      </c>
      <c r="E10465" t="s">
        <v>413</v>
      </c>
      <c r="F10465">
        <v>5.4</v>
      </c>
    </row>
    <row r="10466" spans="1:6">
      <c r="A10466" t="s">
        <v>445</v>
      </c>
      <c r="B10466">
        <v>1675757843.1949999</v>
      </c>
      <c r="C10466">
        <v>1675778257.0799999</v>
      </c>
      <c r="D10466">
        <v>0.236271817129629</v>
      </c>
      <c r="E10466" t="s">
        <v>413</v>
      </c>
      <c r="F10466">
        <v>5.4</v>
      </c>
    </row>
    <row r="10467" spans="1:6">
      <c r="A10467" t="s">
        <v>446</v>
      </c>
      <c r="B10467">
        <v>1675757960.494</v>
      </c>
      <c r="C10467">
        <v>1675785890.7479999</v>
      </c>
      <c r="D10467">
        <v>0.32326682870370299</v>
      </c>
      <c r="E10467" t="s">
        <v>413</v>
      </c>
      <c r="F10467">
        <v>5.4</v>
      </c>
    </row>
    <row r="10468" spans="1:6">
      <c r="A10468" t="s">
        <v>447</v>
      </c>
      <c r="B10468">
        <v>1675758095.5009999</v>
      </c>
      <c r="C10468">
        <v>1675786084.1849999</v>
      </c>
      <c r="D10468">
        <v>0.32394310185185099</v>
      </c>
      <c r="E10468" t="s">
        <v>413</v>
      </c>
      <c r="F10468">
        <v>5.4</v>
      </c>
    </row>
    <row r="10469" spans="1:6">
      <c r="A10469" t="s">
        <v>448</v>
      </c>
      <c r="B10469">
        <v>1675758189.7579999</v>
      </c>
      <c r="C10469">
        <v>1675786396.6949999</v>
      </c>
      <c r="D10469">
        <v>0.32646917824074001</v>
      </c>
      <c r="E10469" t="s">
        <v>413</v>
      </c>
      <c r="F10469">
        <v>5.4</v>
      </c>
    </row>
    <row r="10470" spans="1:6">
      <c r="A10470" t="s">
        <v>449</v>
      </c>
      <c r="B10470">
        <v>1675758689.9820001</v>
      </c>
      <c r="C10470">
        <v>1675777767.2179999</v>
      </c>
      <c r="D10470">
        <v>0.22080134259259199</v>
      </c>
      <c r="E10470" t="s">
        <v>413</v>
      </c>
      <c r="F10470">
        <v>5.4</v>
      </c>
    </row>
    <row r="10471" spans="1:6">
      <c r="A10471" t="s">
        <v>450</v>
      </c>
      <c r="B10471">
        <v>1675758774.5120001</v>
      </c>
      <c r="C10471">
        <v>1675771527.8940001</v>
      </c>
      <c r="D10471">
        <v>0.147608587962962</v>
      </c>
      <c r="E10471" t="s">
        <v>413</v>
      </c>
      <c r="F10471">
        <v>5.4</v>
      </c>
    </row>
    <row r="10472" spans="1:6">
      <c r="A10472" t="s">
        <v>451</v>
      </c>
      <c r="B10472">
        <v>1675758857.115</v>
      </c>
      <c r="C10472">
        <v>1686256408.1559999</v>
      </c>
      <c r="D10472">
        <v>121.499433344907</v>
      </c>
      <c r="E10472" t="s">
        <v>413</v>
      </c>
      <c r="F10472">
        <v>5.4</v>
      </c>
    </row>
    <row r="10473" spans="1:6">
      <c r="A10473" t="s">
        <v>452</v>
      </c>
      <c r="B10473">
        <v>1675758925.3429999</v>
      </c>
      <c r="C10473">
        <v>1675777804.6099999</v>
      </c>
      <c r="D10473">
        <v>0.218510034722222</v>
      </c>
      <c r="E10473" t="s">
        <v>413</v>
      </c>
      <c r="F10473">
        <v>5.4</v>
      </c>
    </row>
    <row r="10474" spans="1:6">
      <c r="A10474" t="s">
        <v>569</v>
      </c>
      <c r="B10474">
        <v>1676539775.727</v>
      </c>
      <c r="C10474">
        <v>1691738030.714</v>
      </c>
      <c r="D10474">
        <v>175.905729016203</v>
      </c>
      <c r="E10474" t="s">
        <v>570</v>
      </c>
      <c r="F10474">
        <v>5.4</v>
      </c>
    </row>
    <row r="10475" spans="1:6">
      <c r="A10475" t="s">
        <v>669</v>
      </c>
      <c r="B10475">
        <v>1677231381.5090001</v>
      </c>
      <c r="C10475">
        <v>1677556605.6340001</v>
      </c>
      <c r="D10475">
        <v>3.7641681134259199</v>
      </c>
      <c r="E10475" t="s">
        <v>252</v>
      </c>
      <c r="F10475">
        <v>5.4</v>
      </c>
    </row>
    <row r="10476" spans="1:6">
      <c r="A10476" t="s">
        <v>670</v>
      </c>
      <c r="B10476">
        <v>1677231850.0320001</v>
      </c>
      <c r="C10476">
        <v>1677556581.973</v>
      </c>
      <c r="D10476">
        <v>3.75847153935185</v>
      </c>
      <c r="E10476" t="s">
        <v>252</v>
      </c>
      <c r="F10476">
        <v>5.4</v>
      </c>
    </row>
    <row r="10477" spans="1:6">
      <c r="A10477" t="s">
        <v>810</v>
      </c>
      <c r="B10477">
        <v>1678114800</v>
      </c>
      <c r="C10477">
        <v>1683039600</v>
      </c>
      <c r="D10477">
        <v>57</v>
      </c>
      <c r="E10477" t="s">
        <v>811</v>
      </c>
      <c r="F10477">
        <v>5.4</v>
      </c>
    </row>
    <row r="10478" spans="1:6">
      <c r="A10478" t="s">
        <v>891</v>
      </c>
      <c r="B10478">
        <v>1678755571.8069999</v>
      </c>
      <c r="C10478">
        <v>1683081730.4549999</v>
      </c>
      <c r="D10478">
        <v>50.071280648148097</v>
      </c>
      <c r="E10478" t="s">
        <v>892</v>
      </c>
      <c r="F10478">
        <v>5.4</v>
      </c>
    </row>
    <row r="10479" spans="1:6">
      <c r="A10479" t="s">
        <v>1136</v>
      </c>
      <c r="B10479">
        <v>1680144850.2720001</v>
      </c>
      <c r="C10479">
        <v>1680837208.201</v>
      </c>
      <c r="D10479">
        <v>8.0134019560185106</v>
      </c>
      <c r="E10479" t="s">
        <v>209</v>
      </c>
      <c r="F10479">
        <v>5.4</v>
      </c>
    </row>
    <row r="10480" spans="1:6">
      <c r="A10480" t="s">
        <v>1244</v>
      </c>
      <c r="B10480">
        <v>1680668568.4690001</v>
      </c>
      <c r="C10480">
        <v>1680668591.9289999</v>
      </c>
      <c r="D10480">
        <v>2.71527777777777E-4</v>
      </c>
      <c r="E10480" t="s">
        <v>79</v>
      </c>
      <c r="F10480">
        <v>5.4</v>
      </c>
    </row>
    <row r="10481" spans="1:6">
      <c r="A10481" t="s">
        <v>1245</v>
      </c>
      <c r="B10481">
        <v>1680668605.4330001</v>
      </c>
      <c r="C10481">
        <v>1680668615.4130001</v>
      </c>
      <c r="D10481">
        <v>1.1550925925925899E-4</v>
      </c>
      <c r="E10481" t="s">
        <v>79</v>
      </c>
      <c r="F10481">
        <v>5.4</v>
      </c>
    </row>
    <row r="10482" spans="1:6">
      <c r="A10482" t="s">
        <v>1250</v>
      </c>
      <c r="B10482">
        <v>1680668718.3610001</v>
      </c>
      <c r="C10482">
        <v>1680668727.638</v>
      </c>
      <c r="D10482">
        <v>1.07372685185185E-4</v>
      </c>
      <c r="E10482" t="s">
        <v>413</v>
      </c>
      <c r="F10482">
        <v>5.4</v>
      </c>
    </row>
    <row r="10483" spans="1:6">
      <c r="A10483" t="s">
        <v>1255</v>
      </c>
      <c r="B10483">
        <v>1680620400</v>
      </c>
      <c r="C10483">
        <v>1682089200</v>
      </c>
      <c r="D10483">
        <v>17</v>
      </c>
      <c r="E10483" t="s">
        <v>19</v>
      </c>
      <c r="F10483">
        <v>5.4</v>
      </c>
    </row>
    <row r="10484" spans="1:6">
      <c r="A10484" t="s">
        <v>1277</v>
      </c>
      <c r="B10484">
        <v>1680775831.1040001</v>
      </c>
      <c r="C10484">
        <v>1686256395.8729999</v>
      </c>
      <c r="D10484">
        <v>63.432462604166602</v>
      </c>
      <c r="E10484" t="s">
        <v>19</v>
      </c>
      <c r="F10484">
        <v>5.4</v>
      </c>
    </row>
    <row r="10485" spans="1:6">
      <c r="A10485" t="s">
        <v>1311</v>
      </c>
      <c r="B10485">
        <v>1680902989.194</v>
      </c>
      <c r="C10485">
        <v>1680915607.9649999</v>
      </c>
      <c r="D10485">
        <v>0.146050590277777</v>
      </c>
      <c r="E10485" t="s">
        <v>252</v>
      </c>
      <c r="F10485">
        <v>5.4</v>
      </c>
    </row>
    <row r="10486" spans="1:6">
      <c r="A10486" t="s">
        <v>1346</v>
      </c>
      <c r="B10486">
        <v>1681260960.6849999</v>
      </c>
      <c r="C10486">
        <v>1682985459.3310001</v>
      </c>
      <c r="D10486">
        <v>19.959475069444402</v>
      </c>
      <c r="E10486" t="s">
        <v>209</v>
      </c>
      <c r="F10486">
        <v>5.4</v>
      </c>
    </row>
    <row r="10487" spans="1:6">
      <c r="A10487" t="s">
        <v>1362</v>
      </c>
      <c r="B10487">
        <v>1681378834.536</v>
      </c>
      <c r="C10487">
        <v>1686256415.642</v>
      </c>
      <c r="D10487">
        <v>56.453485023148097</v>
      </c>
      <c r="E10487" t="s">
        <v>19</v>
      </c>
      <c r="F10487">
        <v>5.4</v>
      </c>
    </row>
    <row r="10488" spans="1:6">
      <c r="A10488" t="s">
        <v>1440</v>
      </c>
      <c r="B10488">
        <v>1681771935.175</v>
      </c>
      <c r="C10488">
        <v>1682059491.948</v>
      </c>
      <c r="D10488">
        <v>3.3282033912036999</v>
      </c>
      <c r="E10488" t="s">
        <v>413</v>
      </c>
      <c r="F10488">
        <v>5.4</v>
      </c>
    </row>
    <row r="10489" spans="1:6">
      <c r="A10489" t="s">
        <v>1460</v>
      </c>
      <c r="B10489">
        <v>1681809869.6919999</v>
      </c>
      <c r="C10489">
        <v>1690900570.665</v>
      </c>
      <c r="D10489">
        <v>105.21644644675899</v>
      </c>
      <c r="E10489" t="s">
        <v>209</v>
      </c>
      <c r="F10489">
        <v>5.4</v>
      </c>
    </row>
    <row r="10490" spans="1:6">
      <c r="A10490" t="s">
        <v>1464</v>
      </c>
      <c r="B10490">
        <v>1681822909.6789999</v>
      </c>
      <c r="C10490">
        <v>1693427591.293</v>
      </c>
      <c r="D10490">
        <v>134.313444606481</v>
      </c>
      <c r="E10490" t="s">
        <v>19</v>
      </c>
      <c r="F10490">
        <v>5.4</v>
      </c>
    </row>
    <row r="10491" spans="1:6">
      <c r="A10491" t="s">
        <v>1541</v>
      </c>
      <c r="B10491">
        <v>1682390831.0050001</v>
      </c>
      <c r="C10491">
        <v>1693427592.671</v>
      </c>
      <c r="D10491">
        <v>127.740297060185</v>
      </c>
      <c r="E10491" t="s">
        <v>79</v>
      </c>
      <c r="F10491">
        <v>5.4</v>
      </c>
    </row>
    <row r="10492" spans="1:6">
      <c r="A10492" t="s">
        <v>1633</v>
      </c>
      <c r="B10492">
        <v>1682667162.5599999</v>
      </c>
      <c r="C10492">
        <v>1686256394.5680001</v>
      </c>
      <c r="D10492">
        <v>41.542037129629598</v>
      </c>
      <c r="E10492" t="s">
        <v>252</v>
      </c>
      <c r="F10492">
        <v>5.4</v>
      </c>
    </row>
    <row r="10493" spans="1:6">
      <c r="A10493" t="s">
        <v>1634</v>
      </c>
      <c r="B10493">
        <v>1682667429.494</v>
      </c>
      <c r="C10493">
        <v>1685734515.529</v>
      </c>
      <c r="D10493">
        <v>35.498680960648102</v>
      </c>
      <c r="E10493" t="s">
        <v>252</v>
      </c>
      <c r="F10493">
        <v>5.4</v>
      </c>
    </row>
    <row r="10494" spans="1:6">
      <c r="A10494" t="s">
        <v>1635</v>
      </c>
      <c r="B10494">
        <v>1682667607.4960001</v>
      </c>
      <c r="C10494">
        <v>1685734516.7520001</v>
      </c>
      <c r="D10494">
        <v>35.496634907407397</v>
      </c>
      <c r="E10494" t="s">
        <v>79</v>
      </c>
      <c r="F10494">
        <v>5.4</v>
      </c>
    </row>
    <row r="10495" spans="1:6">
      <c r="A10495" t="s">
        <v>1707</v>
      </c>
      <c r="B10495">
        <v>1683172730.3870001</v>
      </c>
      <c r="C10495">
        <v>1689104329.5469999</v>
      </c>
      <c r="D10495">
        <v>68.652768055555498</v>
      </c>
      <c r="E10495" t="s">
        <v>79</v>
      </c>
      <c r="F10495">
        <v>5.4</v>
      </c>
    </row>
    <row r="10496" spans="1:6">
      <c r="A10496" t="s">
        <v>1714</v>
      </c>
      <c r="B10496">
        <v>1683187592.8640001</v>
      </c>
      <c r="C10496">
        <v>1686256396.921</v>
      </c>
      <c r="D10496">
        <v>35.518565474536999</v>
      </c>
      <c r="E10496" t="s">
        <v>79</v>
      </c>
      <c r="F10496">
        <v>5.4</v>
      </c>
    </row>
    <row r="10497" spans="1:6">
      <c r="A10497" t="s">
        <v>1715</v>
      </c>
      <c r="B10497">
        <v>1683192870.681</v>
      </c>
      <c r="C10497">
        <v>1684247731.1930001</v>
      </c>
      <c r="D10497">
        <v>12.2090337037037</v>
      </c>
      <c r="E10497" t="s">
        <v>79</v>
      </c>
      <c r="F10497">
        <v>5.4</v>
      </c>
    </row>
    <row r="10498" spans="1:6">
      <c r="A10498" t="s">
        <v>1724</v>
      </c>
      <c r="B10498">
        <v>1683274370.22</v>
      </c>
      <c r="C10498">
        <v>1685468420.4449999</v>
      </c>
      <c r="D10498">
        <v>25.3940998263888</v>
      </c>
      <c r="E10498" t="s">
        <v>252</v>
      </c>
      <c r="F10498">
        <v>5.4</v>
      </c>
    </row>
    <row r="10499" spans="1:6">
      <c r="A10499" t="s">
        <v>1849</v>
      </c>
      <c r="B10499">
        <v>1684136762.0869999</v>
      </c>
      <c r="C10499">
        <v>1684515802.1210001</v>
      </c>
      <c r="D10499">
        <v>4.3870374305555497</v>
      </c>
      <c r="E10499" t="s">
        <v>19</v>
      </c>
      <c r="F10499">
        <v>5.4</v>
      </c>
    </row>
    <row r="10500" spans="1:6">
      <c r="A10500" t="s">
        <v>1850</v>
      </c>
      <c r="B10500">
        <v>1684137478.6489999</v>
      </c>
      <c r="C10500">
        <v>1684515804.8399999</v>
      </c>
      <c r="D10500">
        <v>4.3787753587962897</v>
      </c>
      <c r="E10500" t="s">
        <v>79</v>
      </c>
      <c r="F10500">
        <v>5.4</v>
      </c>
    </row>
    <row r="10501" spans="1:6">
      <c r="A10501" t="s">
        <v>1864</v>
      </c>
      <c r="B10501">
        <v>1684234382.398</v>
      </c>
      <c r="C10501">
        <v>1684280204.0339999</v>
      </c>
      <c r="D10501">
        <v>0.53034300925925904</v>
      </c>
      <c r="E10501" t="s">
        <v>1865</v>
      </c>
      <c r="F10501">
        <v>5.4</v>
      </c>
    </row>
    <row r="10502" spans="1:6">
      <c r="A10502" t="s">
        <v>1936</v>
      </c>
      <c r="B10502">
        <v>1684713999.6889999</v>
      </c>
      <c r="C10502">
        <v>1696299769.483</v>
      </c>
      <c r="D10502">
        <v>134.094557800925</v>
      </c>
      <c r="E10502" t="s">
        <v>79</v>
      </c>
      <c r="F10502">
        <v>5.4</v>
      </c>
    </row>
    <row r="10503" spans="1:6">
      <c r="A10503" t="s">
        <v>2016</v>
      </c>
      <c r="B10503">
        <v>1685140208.1670001</v>
      </c>
      <c r="C10503">
        <v>1685145603.3210001</v>
      </c>
      <c r="D10503">
        <v>6.2443912037037003E-2</v>
      </c>
      <c r="E10503" t="s">
        <v>252</v>
      </c>
      <c r="F10503">
        <v>5.4</v>
      </c>
    </row>
    <row r="10504" spans="1:6">
      <c r="A10504" t="s">
        <v>2044</v>
      </c>
      <c r="B10504">
        <v>1685431670.3929999</v>
      </c>
      <c r="C10504">
        <v>1687776290.04</v>
      </c>
      <c r="D10504">
        <v>27.1368014699074</v>
      </c>
      <c r="E10504" t="s">
        <v>19</v>
      </c>
      <c r="F10504">
        <v>5.4</v>
      </c>
    </row>
    <row r="10505" spans="1:6">
      <c r="A10505" t="s">
        <v>2089</v>
      </c>
      <c r="B10505">
        <v>1685672406.5999999</v>
      </c>
      <c r="C10505">
        <v>1685716676.46</v>
      </c>
      <c r="D10505">
        <v>0.51238263888888802</v>
      </c>
      <c r="E10505" t="s">
        <v>252</v>
      </c>
      <c r="F10505">
        <v>5.4</v>
      </c>
    </row>
    <row r="10506" spans="1:6">
      <c r="A10506" t="s">
        <v>2136</v>
      </c>
      <c r="B10506">
        <v>1685989199.543</v>
      </c>
      <c r="C10506">
        <v>1695934971.3</v>
      </c>
      <c r="D10506">
        <v>115.113099039351</v>
      </c>
      <c r="E10506" t="s">
        <v>19</v>
      </c>
      <c r="F10506">
        <v>5.4</v>
      </c>
    </row>
    <row r="10507" spans="1:6">
      <c r="A10507" t="s">
        <v>2263</v>
      </c>
      <c r="B10507">
        <v>1687150180.4960001</v>
      </c>
      <c r="C10507">
        <v>1689202363.858</v>
      </c>
      <c r="D10507">
        <v>23.752122245370298</v>
      </c>
      <c r="E10507" t="s">
        <v>209</v>
      </c>
      <c r="F10507">
        <v>5.4</v>
      </c>
    </row>
    <row r="10508" spans="1:6">
      <c r="A10508" t="s">
        <v>2308</v>
      </c>
      <c r="B10508">
        <v>1687480176.852</v>
      </c>
      <c r="C10508">
        <v>1690179560.552</v>
      </c>
      <c r="D10508">
        <v>31.242866898148101</v>
      </c>
      <c r="E10508" t="s">
        <v>209</v>
      </c>
      <c r="F10508">
        <v>5.4</v>
      </c>
    </row>
    <row r="10509" spans="1:6">
      <c r="A10509" t="s">
        <v>2322</v>
      </c>
      <c r="B10509">
        <v>1687750078.543</v>
      </c>
      <c r="C10509">
        <v>1689615565.938</v>
      </c>
      <c r="D10509">
        <v>21.591289293981401</v>
      </c>
      <c r="E10509" t="s">
        <v>252</v>
      </c>
      <c r="F10509">
        <v>5.4</v>
      </c>
    </row>
    <row r="10510" spans="1:6">
      <c r="A10510" t="s">
        <v>2334</v>
      </c>
      <c r="B10510">
        <v>1687834135.5580001</v>
      </c>
      <c r="C10510">
        <v>1687884502.8499999</v>
      </c>
      <c r="D10510">
        <v>0.58295476851851802</v>
      </c>
      <c r="E10510" t="s">
        <v>79</v>
      </c>
      <c r="F10510">
        <v>5.4</v>
      </c>
    </row>
    <row r="10511" spans="1:6">
      <c r="A10511" t="s">
        <v>2451</v>
      </c>
      <c r="B10511">
        <v>1688966569.8729999</v>
      </c>
      <c r="C10511">
        <v>1694596931.313</v>
      </c>
      <c r="D10511">
        <v>65.166220370370297</v>
      </c>
      <c r="E10511" t="s">
        <v>209</v>
      </c>
      <c r="F10511">
        <v>5.4</v>
      </c>
    </row>
    <row r="10512" spans="1:6">
      <c r="A10512" t="s">
        <v>2504</v>
      </c>
      <c r="B10512">
        <v>1689196746.1129999</v>
      </c>
      <c r="C10512">
        <v>1691473338.8870001</v>
      </c>
      <c r="D10512">
        <v>26.349453402777701</v>
      </c>
      <c r="E10512" t="s">
        <v>209</v>
      </c>
      <c r="F10512">
        <v>5.4</v>
      </c>
    </row>
    <row r="10513" spans="1:6">
      <c r="A10513" t="s">
        <v>2712</v>
      </c>
      <c r="B10513">
        <v>1690248631.5969999</v>
      </c>
      <c r="C10513">
        <v>1695934941.3039999</v>
      </c>
      <c r="D10513">
        <v>65.813769756944396</v>
      </c>
      <c r="E10513" t="s">
        <v>19</v>
      </c>
      <c r="F10513">
        <v>5.4</v>
      </c>
    </row>
    <row r="10514" spans="1:6">
      <c r="A10514" t="s">
        <v>2726</v>
      </c>
      <c r="B10514">
        <v>1690265626.994</v>
      </c>
      <c r="C10514">
        <v>1690315844.967</v>
      </c>
      <c r="D10514">
        <v>0.58122653935185098</v>
      </c>
      <c r="E10514" t="s">
        <v>413</v>
      </c>
      <c r="F10514">
        <v>5.4</v>
      </c>
    </row>
    <row r="10515" spans="1:6">
      <c r="A10515" t="s">
        <v>2796</v>
      </c>
      <c r="B10515">
        <v>1690929483.977</v>
      </c>
      <c r="C10515">
        <v>1696384968.227</v>
      </c>
      <c r="D10515">
        <v>63.142178819444403</v>
      </c>
      <c r="E10515" t="s">
        <v>413</v>
      </c>
      <c r="F10515">
        <v>5.4</v>
      </c>
    </row>
    <row r="10516" spans="1:6">
      <c r="A10516" t="s">
        <v>2868</v>
      </c>
      <c r="B10516">
        <v>1691221209.089</v>
      </c>
      <c r="C10516">
        <v>1691278263.3829999</v>
      </c>
      <c r="D10516">
        <v>0.66035062499999997</v>
      </c>
      <c r="E10516" t="s">
        <v>252</v>
      </c>
      <c r="F10516">
        <v>5.4</v>
      </c>
    </row>
    <row r="10517" spans="1:6">
      <c r="A10517" t="s">
        <v>2885</v>
      </c>
      <c r="B10517">
        <v>1691373784.5639999</v>
      </c>
      <c r="C10517">
        <v>1692166321.1689999</v>
      </c>
      <c r="D10517">
        <v>9.1728773726851802</v>
      </c>
      <c r="E10517" t="s">
        <v>413</v>
      </c>
      <c r="F10517">
        <v>5.4</v>
      </c>
    </row>
    <row r="10518" spans="1:6">
      <c r="A10518" t="s">
        <v>2917</v>
      </c>
      <c r="B10518">
        <v>1691486329.375</v>
      </c>
      <c r="C10518">
        <v>1704929585.017</v>
      </c>
      <c r="D10518">
        <v>155.59323659722199</v>
      </c>
      <c r="E10518" t="s">
        <v>79</v>
      </c>
      <c r="F10518">
        <v>5.4</v>
      </c>
    </row>
    <row r="10519" spans="1:6">
      <c r="A10519" t="s">
        <v>2918</v>
      </c>
      <c r="B10519">
        <v>1691488534.2509999</v>
      </c>
      <c r="C10519">
        <v>1704929550.451</v>
      </c>
      <c r="D10519">
        <v>155.567317129629</v>
      </c>
      <c r="E10519" t="s">
        <v>79</v>
      </c>
      <c r="F10519">
        <v>5.4</v>
      </c>
    </row>
    <row r="10520" spans="1:6">
      <c r="A10520" t="s">
        <v>2941</v>
      </c>
      <c r="B10520">
        <v>1691586578.9030001</v>
      </c>
      <c r="C10520">
        <v>1691633142.9119999</v>
      </c>
      <c r="D10520">
        <v>0.53893528935185098</v>
      </c>
      <c r="E10520" t="s">
        <v>252</v>
      </c>
      <c r="F10520">
        <v>5.4</v>
      </c>
    </row>
    <row r="10521" spans="1:6">
      <c r="A10521" t="s">
        <v>2975</v>
      </c>
      <c r="B10521">
        <v>1692201770.7479999</v>
      </c>
      <c r="C10521">
        <v>1698588782.5880001</v>
      </c>
      <c r="D10521">
        <v>73.923748148148107</v>
      </c>
      <c r="E10521" t="s">
        <v>413</v>
      </c>
      <c r="F10521">
        <v>5.4</v>
      </c>
    </row>
    <row r="10522" spans="1:6">
      <c r="A10522" t="s">
        <v>3063</v>
      </c>
      <c r="B10522">
        <v>1692854278.3429999</v>
      </c>
      <c r="C10522">
        <v>1692898808.9030001</v>
      </c>
      <c r="D10522">
        <v>0.51539999999999997</v>
      </c>
      <c r="E10522" t="s">
        <v>1865</v>
      </c>
      <c r="F10522">
        <v>5.4</v>
      </c>
    </row>
    <row r="10523" spans="1:6">
      <c r="A10523" t="s">
        <v>3163</v>
      </c>
      <c r="B10523">
        <v>1693481361.039</v>
      </c>
      <c r="C10523">
        <v>1700055148.6800001</v>
      </c>
      <c r="D10523">
        <v>76.0855051041666</v>
      </c>
      <c r="E10523" t="s">
        <v>79</v>
      </c>
      <c r="F10523">
        <v>5.4</v>
      </c>
    </row>
    <row r="10524" spans="1:6">
      <c r="A10524" t="s">
        <v>3164</v>
      </c>
      <c r="B10524">
        <v>1693481629.7969999</v>
      </c>
      <c r="C10524">
        <v>1700055150.2179999</v>
      </c>
      <c r="D10524">
        <v>76.082412280092598</v>
      </c>
      <c r="E10524" t="s">
        <v>79</v>
      </c>
      <c r="F10524">
        <v>5.4</v>
      </c>
    </row>
    <row r="10525" spans="1:6">
      <c r="A10525" t="s">
        <v>3295</v>
      </c>
      <c r="B10525">
        <v>1694516503.671</v>
      </c>
      <c r="C10525">
        <v>1697754562.0079999</v>
      </c>
      <c r="D10525">
        <v>37.477527048611101</v>
      </c>
      <c r="E10525" t="s">
        <v>79</v>
      </c>
      <c r="F10525">
        <v>5.4</v>
      </c>
    </row>
    <row r="10526" spans="1:6">
      <c r="A10526" t="s">
        <v>3296</v>
      </c>
      <c r="B10526">
        <v>1694516759.6129999</v>
      </c>
      <c r="C10526">
        <v>1697754562.473</v>
      </c>
      <c r="D10526">
        <v>37.474570138888801</v>
      </c>
      <c r="E10526" t="s">
        <v>252</v>
      </c>
      <c r="F10526">
        <v>5.4</v>
      </c>
    </row>
    <row r="10527" spans="1:6">
      <c r="A10527" t="s">
        <v>3297</v>
      </c>
      <c r="B10527">
        <v>1694520328.4319999</v>
      </c>
      <c r="C10527">
        <v>1697754566.9949999</v>
      </c>
      <c r="D10527">
        <v>37.433316701388797</v>
      </c>
      <c r="E10527" t="s">
        <v>79</v>
      </c>
      <c r="F10527">
        <v>5.4</v>
      </c>
    </row>
    <row r="10528" spans="1:6">
      <c r="A10528" t="s">
        <v>3323</v>
      </c>
      <c r="B10528">
        <v>1694642917.8829999</v>
      </c>
      <c r="C10528">
        <v>1696998092.6129999</v>
      </c>
      <c r="D10528">
        <v>27.258966782407398</v>
      </c>
      <c r="E10528" t="s">
        <v>892</v>
      </c>
      <c r="F10528">
        <v>5.4</v>
      </c>
    </row>
    <row r="10529" spans="1:6">
      <c r="A10529" t="s">
        <v>3439</v>
      </c>
      <c r="B10529">
        <v>1695290246.464</v>
      </c>
      <c r="C10529">
        <v>1696079332.2179999</v>
      </c>
      <c r="D10529">
        <v>9.13293696759259</v>
      </c>
      <c r="E10529" t="s">
        <v>209</v>
      </c>
      <c r="F10529">
        <v>5.4</v>
      </c>
    </row>
    <row r="10530" spans="1:6">
      <c r="A10530" t="s">
        <v>3440</v>
      </c>
      <c r="B10530">
        <v>1695290253.901</v>
      </c>
      <c r="C10530">
        <v>1696079335.3369999</v>
      </c>
      <c r="D10530">
        <v>9.1328869907407402</v>
      </c>
      <c r="E10530" t="s">
        <v>209</v>
      </c>
      <c r="F10530">
        <v>5.4</v>
      </c>
    </row>
    <row r="10531" spans="1:6">
      <c r="A10531" t="s">
        <v>3441</v>
      </c>
      <c r="B10531">
        <v>1695291828.6440001</v>
      </c>
      <c r="C10531">
        <v>1698719352.5899999</v>
      </c>
      <c r="D10531">
        <v>39.670416041666599</v>
      </c>
      <c r="E10531" t="s">
        <v>19</v>
      </c>
      <c r="F10531">
        <v>5.4</v>
      </c>
    </row>
    <row r="10532" spans="1:6">
      <c r="A10532" t="s">
        <v>3444</v>
      </c>
      <c r="B10532">
        <v>1695336381.503</v>
      </c>
      <c r="C10532">
        <v>1704954224.7449999</v>
      </c>
      <c r="D10532">
        <v>111.31763011574</v>
      </c>
      <c r="E10532" t="s">
        <v>209</v>
      </c>
      <c r="F10532">
        <v>5.4</v>
      </c>
    </row>
    <row r="10533" spans="1:6">
      <c r="A10533" t="s">
        <v>3533</v>
      </c>
      <c r="B10533">
        <v>1695872289.118</v>
      </c>
      <c r="C10533">
        <v>1698641342.3429999</v>
      </c>
      <c r="D10533">
        <v>32.049227141203701</v>
      </c>
      <c r="E10533" t="s">
        <v>252</v>
      </c>
      <c r="F10533">
        <v>5.4</v>
      </c>
    </row>
    <row r="10534" spans="1:6">
      <c r="A10534" t="s">
        <v>3673</v>
      </c>
      <c r="B10534">
        <v>1696546694.595</v>
      </c>
      <c r="C10534">
        <v>1700182896.927</v>
      </c>
      <c r="D10534">
        <v>42.085675138888803</v>
      </c>
      <c r="E10534" t="s">
        <v>19</v>
      </c>
      <c r="F10534">
        <v>5.4</v>
      </c>
    </row>
    <row r="10535" spans="1:6">
      <c r="A10535" t="s">
        <v>3706</v>
      </c>
      <c r="B10535">
        <v>1696934923.1760001</v>
      </c>
      <c r="C10535">
        <v>1699322504.102</v>
      </c>
      <c r="D10535">
        <v>27.634038495370302</v>
      </c>
      <c r="E10535" t="s">
        <v>252</v>
      </c>
      <c r="F10535">
        <v>5.4</v>
      </c>
    </row>
    <row r="10536" spans="1:6">
      <c r="A10536" t="s">
        <v>3771</v>
      </c>
      <c r="B10536">
        <v>1697413948.948</v>
      </c>
      <c r="C10536">
        <v>1700526545.3099999</v>
      </c>
      <c r="D10536">
        <v>36.025420856481396</v>
      </c>
      <c r="E10536" t="s">
        <v>209</v>
      </c>
      <c r="F10536">
        <v>5.4</v>
      </c>
    </row>
    <row r="10537" spans="1:6">
      <c r="A10537" t="s">
        <v>3772</v>
      </c>
      <c r="B10537">
        <v>1697413953.0480001</v>
      </c>
      <c r="C10537">
        <v>1700526515.4579999</v>
      </c>
      <c r="D10537">
        <v>36.025027893518498</v>
      </c>
      <c r="E10537" t="s">
        <v>209</v>
      </c>
      <c r="F10537">
        <v>5.4</v>
      </c>
    </row>
    <row r="10538" spans="1:6">
      <c r="A10538" t="s">
        <v>3863</v>
      </c>
      <c r="B10538">
        <v>1698137005.3110001</v>
      </c>
      <c r="C10538">
        <v>1702072319.4330001</v>
      </c>
      <c r="D10538">
        <v>45.547617152777697</v>
      </c>
      <c r="E10538" t="s">
        <v>79</v>
      </c>
      <c r="F10538">
        <v>5.4</v>
      </c>
    </row>
    <row r="10539" spans="1:6">
      <c r="A10539" t="s">
        <v>3872</v>
      </c>
      <c r="B10539">
        <v>1698215079.8629999</v>
      </c>
      <c r="C10539">
        <v>1702538391.846</v>
      </c>
      <c r="D10539">
        <v>50.038333136574003</v>
      </c>
      <c r="E10539" t="s">
        <v>413</v>
      </c>
      <c r="F10539">
        <v>5.4</v>
      </c>
    </row>
    <row r="10540" spans="1:6">
      <c r="A10540" t="s">
        <v>3898</v>
      </c>
      <c r="B10540">
        <v>1698284465.983</v>
      </c>
      <c r="C10540">
        <v>1707078038.668</v>
      </c>
      <c r="D10540">
        <v>101.77746163194401</v>
      </c>
      <c r="E10540" t="s">
        <v>252</v>
      </c>
      <c r="F10540">
        <v>5.4</v>
      </c>
    </row>
    <row r="10541" spans="1:6">
      <c r="A10541" t="s">
        <v>3950</v>
      </c>
      <c r="B10541">
        <v>1698846927.29</v>
      </c>
      <c r="C10541">
        <v>1705490389.869</v>
      </c>
      <c r="D10541">
        <v>76.891927997685102</v>
      </c>
      <c r="E10541" t="s">
        <v>413</v>
      </c>
      <c r="F10541">
        <v>5.4</v>
      </c>
    </row>
    <row r="10542" spans="1:6">
      <c r="A10542" t="s">
        <v>3988</v>
      </c>
      <c r="B10542">
        <v>1699312190.451</v>
      </c>
      <c r="C10542">
        <v>1699356716.55</v>
      </c>
      <c r="D10542">
        <v>0.51534836805555495</v>
      </c>
      <c r="E10542" t="s">
        <v>413</v>
      </c>
      <c r="F10542">
        <v>5.4</v>
      </c>
    </row>
    <row r="10543" spans="1:6">
      <c r="A10543" t="s">
        <v>3995</v>
      </c>
      <c r="B10543">
        <v>1699324295.214</v>
      </c>
      <c r="C10543">
        <v>1703119537.9330001</v>
      </c>
      <c r="D10543">
        <v>43.9264203587962</v>
      </c>
      <c r="E10543" t="s">
        <v>209</v>
      </c>
      <c r="F10543">
        <v>5.4</v>
      </c>
    </row>
    <row r="10544" spans="1:6">
      <c r="A10544" t="s">
        <v>4006</v>
      </c>
      <c r="B10544">
        <v>1699397219.0309999</v>
      </c>
      <c r="C10544">
        <v>1700611604.398</v>
      </c>
      <c r="D10544">
        <v>14.0553861921296</v>
      </c>
      <c r="E10544" t="s">
        <v>209</v>
      </c>
      <c r="F10544">
        <v>5.4</v>
      </c>
    </row>
    <row r="10545" spans="1:6">
      <c r="A10545" t="s">
        <v>4067</v>
      </c>
      <c r="B10545">
        <v>1699967890.072</v>
      </c>
      <c r="C10545">
        <v>1701316203.408</v>
      </c>
      <c r="D10545">
        <v>15.605478425925901</v>
      </c>
      <c r="E10545" t="s">
        <v>79</v>
      </c>
      <c r="F10545">
        <v>5.4</v>
      </c>
    </row>
    <row r="10546" spans="1:6">
      <c r="A10546" t="s">
        <v>4077</v>
      </c>
      <c r="B10546">
        <v>1700019868.8239999</v>
      </c>
      <c r="C10546">
        <v>1707827881.404</v>
      </c>
      <c r="D10546">
        <v>90.370515972222194</v>
      </c>
      <c r="E10546" t="s">
        <v>252</v>
      </c>
      <c r="F10546">
        <v>5.4</v>
      </c>
    </row>
    <row r="10547" spans="1:6">
      <c r="A10547" t="s">
        <v>4103</v>
      </c>
      <c r="B10547">
        <v>1700228507.816</v>
      </c>
      <c r="C10547">
        <v>1700458462.0109999</v>
      </c>
      <c r="D10547">
        <v>2.6615068865740699</v>
      </c>
      <c r="E10547" t="s">
        <v>413</v>
      </c>
      <c r="F10547">
        <v>5.4</v>
      </c>
    </row>
    <row r="10548" spans="1:6">
      <c r="A10548" t="s">
        <v>4126</v>
      </c>
      <c r="B10548">
        <v>1700535830.773</v>
      </c>
      <c r="C10548">
        <v>1701148040.8770001</v>
      </c>
      <c r="D10548">
        <v>7.0857650925925899</v>
      </c>
      <c r="E10548" t="s">
        <v>19</v>
      </c>
      <c r="F10548">
        <v>5.4</v>
      </c>
    </row>
    <row r="10549" spans="1:6">
      <c r="A10549" t="s">
        <v>4156</v>
      </c>
      <c r="B10549">
        <v>1700797205.4059999</v>
      </c>
      <c r="C10549">
        <v>1706150231.29</v>
      </c>
      <c r="D10549">
        <v>61.956318101851799</v>
      </c>
      <c r="E10549" t="s">
        <v>413</v>
      </c>
      <c r="F10549">
        <v>5.4</v>
      </c>
    </row>
    <row r="10550" spans="1:6">
      <c r="A10550" t="s">
        <v>4181</v>
      </c>
      <c r="B10550">
        <v>1701065182.4990001</v>
      </c>
      <c r="C10550">
        <v>1709345733.9590001</v>
      </c>
      <c r="D10550">
        <v>95.839715972222194</v>
      </c>
      <c r="E10550" t="s">
        <v>79</v>
      </c>
      <c r="F10550">
        <v>5.4</v>
      </c>
    </row>
    <row r="10551" spans="1:6">
      <c r="A10551" t="s">
        <v>4204</v>
      </c>
      <c r="B10551">
        <v>1701130102.6789999</v>
      </c>
      <c r="C10551">
        <v>1701140493.6440001</v>
      </c>
      <c r="D10551">
        <v>0.120265798611111</v>
      </c>
      <c r="E10551" t="s">
        <v>209</v>
      </c>
      <c r="F10551">
        <v>5.4</v>
      </c>
    </row>
    <row r="10552" spans="1:6">
      <c r="A10552" t="s">
        <v>4211</v>
      </c>
      <c r="B10552">
        <v>1701157755.8269999</v>
      </c>
      <c r="C10552">
        <v>1704929553.836</v>
      </c>
      <c r="D10552">
        <v>43.655069548611102</v>
      </c>
      <c r="E10552" t="s">
        <v>19</v>
      </c>
      <c r="F10552">
        <v>5.4</v>
      </c>
    </row>
    <row r="10553" spans="1:6">
      <c r="A10553" t="s">
        <v>4218</v>
      </c>
      <c r="B10553">
        <v>1701221451.994</v>
      </c>
      <c r="C10553">
        <v>1702432321.743</v>
      </c>
      <c r="D10553">
        <v>14.0146961689814</v>
      </c>
      <c r="E10553" t="s">
        <v>413</v>
      </c>
      <c r="F10553">
        <v>5.4</v>
      </c>
    </row>
    <row r="10554" spans="1:6">
      <c r="A10554" t="s">
        <v>4292</v>
      </c>
      <c r="B10554">
        <v>1701674420.7839999</v>
      </c>
      <c r="C10554">
        <v>1702918739.5929999</v>
      </c>
      <c r="D10554">
        <v>14.401838067129599</v>
      </c>
      <c r="E10554" t="s">
        <v>209</v>
      </c>
      <c r="F10554">
        <v>5.4</v>
      </c>
    </row>
    <row r="10555" spans="1:6">
      <c r="A10555" t="s">
        <v>4324</v>
      </c>
      <c r="B10555">
        <v>1701841161.279</v>
      </c>
      <c r="C10555">
        <v>1704929565.6949999</v>
      </c>
      <c r="D10555">
        <v>35.745421481481401</v>
      </c>
      <c r="E10555" t="s">
        <v>19</v>
      </c>
      <c r="F10555">
        <v>5.4</v>
      </c>
    </row>
    <row r="10556" spans="1:6">
      <c r="A10556" t="s">
        <v>4394</v>
      </c>
      <c r="B10556">
        <v>1702251357.7709999</v>
      </c>
      <c r="C10556">
        <v>1706845368.6270001</v>
      </c>
      <c r="D10556">
        <v>53.171421944444397</v>
      </c>
      <c r="E10556" t="s">
        <v>209</v>
      </c>
      <c r="F10556">
        <v>5.4</v>
      </c>
    </row>
    <row r="10557" spans="1:6">
      <c r="A10557" t="s">
        <v>4415</v>
      </c>
      <c r="B10557">
        <v>1702329358.3789999</v>
      </c>
      <c r="C10557">
        <v>1702386094.359</v>
      </c>
      <c r="D10557">
        <v>0.65666643518518497</v>
      </c>
      <c r="E10557" t="s">
        <v>209</v>
      </c>
      <c r="F10557">
        <v>5.4</v>
      </c>
    </row>
    <row r="10558" spans="1:6">
      <c r="A10558" t="s">
        <v>4429</v>
      </c>
      <c r="B10558">
        <v>1702363114.9419999</v>
      </c>
      <c r="C10558">
        <v>1704306613.0510001</v>
      </c>
      <c r="D10558">
        <v>22.494191076388802</v>
      </c>
      <c r="E10558" t="s">
        <v>19</v>
      </c>
      <c r="F10558">
        <v>5.4</v>
      </c>
    </row>
    <row r="10559" spans="1:6">
      <c r="A10559" t="s">
        <v>4444</v>
      </c>
      <c r="B10559">
        <v>1702420808.24</v>
      </c>
      <c r="C10559">
        <v>1702450806.3210001</v>
      </c>
      <c r="D10559">
        <v>0.34720001157407399</v>
      </c>
      <c r="E10559" t="s">
        <v>252</v>
      </c>
      <c r="F10559">
        <v>5.4</v>
      </c>
    </row>
    <row r="10560" spans="1:6">
      <c r="A10560" t="s">
        <v>4462</v>
      </c>
      <c r="B10560">
        <v>1702452300.51</v>
      </c>
      <c r="C10560">
        <v>1704738691.3150001</v>
      </c>
      <c r="D10560">
        <v>26.462856539351801</v>
      </c>
      <c r="E10560" t="s">
        <v>413</v>
      </c>
      <c r="F10560">
        <v>5.4</v>
      </c>
    </row>
    <row r="10561" spans="1:6">
      <c r="A10561" t="s">
        <v>4470</v>
      </c>
      <c r="B10561">
        <v>1702459636.2130001</v>
      </c>
      <c r="C10561">
        <v>1704501516.799</v>
      </c>
      <c r="D10561">
        <v>23.632877152777699</v>
      </c>
      <c r="E10561" t="s">
        <v>19</v>
      </c>
      <c r="F10561">
        <v>5.4</v>
      </c>
    </row>
    <row r="10562" spans="1:6">
      <c r="A10562" t="s">
        <v>4531</v>
      </c>
      <c r="B10562">
        <v>1702769741.957</v>
      </c>
      <c r="C10562">
        <v>1702827063.9590001</v>
      </c>
      <c r="D10562">
        <v>0.66344909722222201</v>
      </c>
      <c r="E10562" t="s">
        <v>4532</v>
      </c>
      <c r="F10562">
        <v>5.4</v>
      </c>
    </row>
    <row r="10563" spans="1:6">
      <c r="A10563" t="s">
        <v>4585</v>
      </c>
      <c r="B10563">
        <v>1703034645.8369999</v>
      </c>
      <c r="C10563">
        <v>1704929574.2650001</v>
      </c>
      <c r="D10563">
        <v>21.9320419907407</v>
      </c>
      <c r="E10563" t="s">
        <v>209</v>
      </c>
      <c r="F10563">
        <v>5.4</v>
      </c>
    </row>
    <row r="10564" spans="1:6">
      <c r="A10564" t="s">
        <v>4614</v>
      </c>
      <c r="B10564">
        <v>1703115851.0250001</v>
      </c>
      <c r="C10564">
        <v>1703156406.529</v>
      </c>
      <c r="D10564">
        <v>0.46939240740740701</v>
      </c>
      <c r="E10564" t="s">
        <v>252</v>
      </c>
      <c r="F10564">
        <v>5.4</v>
      </c>
    </row>
    <row r="10565" spans="1:6">
      <c r="A10565" t="s">
        <v>4784</v>
      </c>
      <c r="B10565">
        <v>1666796400</v>
      </c>
      <c r="C10565">
        <v>1687878000</v>
      </c>
      <c r="D10565">
        <v>244</v>
      </c>
      <c r="E10565" t="s">
        <v>209</v>
      </c>
      <c r="F10565">
        <v>5.4</v>
      </c>
    </row>
    <row r="10566" spans="1:6">
      <c r="A10566" t="s">
        <v>4794</v>
      </c>
      <c r="B10566">
        <v>1666864070.316</v>
      </c>
      <c r="C10566">
        <v>1674059641.0220001</v>
      </c>
      <c r="D10566">
        <v>83.282068356481403</v>
      </c>
      <c r="E10566" t="s">
        <v>209</v>
      </c>
      <c r="F10566">
        <v>5.4</v>
      </c>
    </row>
    <row r="10567" spans="1:6">
      <c r="A10567" t="s">
        <v>4850</v>
      </c>
      <c r="B10567">
        <v>1666796400</v>
      </c>
      <c r="C10567">
        <v>1680620400</v>
      </c>
      <c r="D10567">
        <v>160</v>
      </c>
      <c r="E10567" t="s">
        <v>209</v>
      </c>
      <c r="F10567">
        <v>5.4</v>
      </c>
    </row>
    <row r="10568" spans="1:6">
      <c r="A10568" t="s">
        <v>4860</v>
      </c>
      <c r="B10568">
        <v>1666796400</v>
      </c>
      <c r="C10568">
        <v>1684335600</v>
      </c>
      <c r="D10568">
        <v>203</v>
      </c>
      <c r="E10568" t="s">
        <v>19</v>
      </c>
      <c r="F10568">
        <v>5.4</v>
      </c>
    </row>
    <row r="10569" spans="1:6">
      <c r="A10569" t="s">
        <v>4868</v>
      </c>
      <c r="B10569">
        <v>1666864070.3440001</v>
      </c>
      <c r="C10569">
        <v>1692782434.184</v>
      </c>
      <c r="D10569">
        <v>299.98106296296299</v>
      </c>
      <c r="E10569" t="s">
        <v>19</v>
      </c>
      <c r="F10569">
        <v>5.4</v>
      </c>
    </row>
    <row r="10570" spans="1:6">
      <c r="A10570" t="s">
        <v>4874</v>
      </c>
      <c r="B10570">
        <v>1666796400</v>
      </c>
      <c r="C10570">
        <v>1687878000</v>
      </c>
      <c r="D10570">
        <v>244</v>
      </c>
      <c r="E10570" t="s">
        <v>209</v>
      </c>
      <c r="F10570">
        <v>5.4</v>
      </c>
    </row>
    <row r="10571" spans="1:6">
      <c r="A10571" t="s">
        <v>4886</v>
      </c>
      <c r="B10571">
        <v>1666796400</v>
      </c>
      <c r="C10571">
        <v>1680620400</v>
      </c>
      <c r="D10571">
        <v>160</v>
      </c>
      <c r="E10571" t="s">
        <v>209</v>
      </c>
      <c r="F10571">
        <v>5.4</v>
      </c>
    </row>
    <row r="10572" spans="1:6">
      <c r="A10572" t="s">
        <v>4887</v>
      </c>
      <c r="B10572">
        <v>1666864070.3510001</v>
      </c>
      <c r="C10572">
        <v>1688726821.6830001</v>
      </c>
      <c r="D10572">
        <v>253.04110337962899</v>
      </c>
      <c r="E10572" t="s">
        <v>209</v>
      </c>
      <c r="F10572">
        <v>5.4</v>
      </c>
    </row>
    <row r="10573" spans="1:6">
      <c r="A10573" t="s">
        <v>4888</v>
      </c>
      <c r="B10573">
        <v>1666796400</v>
      </c>
      <c r="C10573">
        <v>1680620400</v>
      </c>
      <c r="D10573">
        <v>160</v>
      </c>
      <c r="E10573" t="s">
        <v>209</v>
      </c>
      <c r="F10573">
        <v>5.4</v>
      </c>
    </row>
    <row r="10574" spans="1:6">
      <c r="A10574" t="s">
        <v>4924</v>
      </c>
      <c r="B10574">
        <v>1666796400</v>
      </c>
      <c r="C10574">
        <v>1684335600</v>
      </c>
      <c r="D10574">
        <v>203</v>
      </c>
      <c r="E10574" t="s">
        <v>19</v>
      </c>
      <c r="F10574">
        <v>5.4</v>
      </c>
    </row>
    <row r="10575" spans="1:6">
      <c r="A10575" t="s">
        <v>4925</v>
      </c>
      <c r="B10575">
        <v>1666796400</v>
      </c>
      <c r="C10575">
        <v>1684335600</v>
      </c>
      <c r="D10575">
        <v>203</v>
      </c>
      <c r="E10575" t="s">
        <v>19</v>
      </c>
      <c r="F10575">
        <v>5.4</v>
      </c>
    </row>
    <row r="10576" spans="1:6">
      <c r="A10576" t="s">
        <v>4935</v>
      </c>
      <c r="B10576">
        <v>1666796400</v>
      </c>
      <c r="C10576">
        <v>1684335600</v>
      </c>
      <c r="D10576">
        <v>203</v>
      </c>
      <c r="E10576" t="s">
        <v>19</v>
      </c>
      <c r="F10576">
        <v>5.4</v>
      </c>
    </row>
    <row r="10577" spans="1:6">
      <c r="A10577" t="s">
        <v>4936</v>
      </c>
      <c r="B10577">
        <v>1666796400</v>
      </c>
      <c r="C10577">
        <v>1684335600</v>
      </c>
      <c r="D10577">
        <v>203</v>
      </c>
      <c r="E10577" t="s">
        <v>19</v>
      </c>
      <c r="F10577">
        <v>5.4</v>
      </c>
    </row>
    <row r="10578" spans="1:6">
      <c r="A10578" t="s">
        <v>4937</v>
      </c>
      <c r="B10578">
        <v>1666796400</v>
      </c>
      <c r="C10578">
        <v>1684335600</v>
      </c>
      <c r="D10578">
        <v>203</v>
      </c>
      <c r="E10578" t="s">
        <v>19</v>
      </c>
      <c r="F10578">
        <v>5.4</v>
      </c>
    </row>
    <row r="10579" spans="1:6">
      <c r="A10579" t="s">
        <v>4957</v>
      </c>
      <c r="B10579">
        <v>1666864070.3670001</v>
      </c>
      <c r="C10579">
        <v>1691064910.2219999</v>
      </c>
      <c r="D10579">
        <v>280.10231313657403</v>
      </c>
      <c r="E10579" t="s">
        <v>209</v>
      </c>
      <c r="F10579">
        <v>5.4</v>
      </c>
    </row>
    <row r="10580" spans="1:6">
      <c r="A10580" t="s">
        <v>4981</v>
      </c>
      <c r="B10580">
        <v>1666864070.369</v>
      </c>
      <c r="C10580">
        <v>1692782499.4890001</v>
      </c>
      <c r="D10580">
        <v>299.98181851851803</v>
      </c>
      <c r="E10580" t="s">
        <v>19</v>
      </c>
      <c r="F10580">
        <v>5.4</v>
      </c>
    </row>
    <row r="10581" spans="1:6">
      <c r="A10581" t="s">
        <v>5074</v>
      </c>
      <c r="B10581">
        <v>1668351600</v>
      </c>
      <c r="C10581">
        <v>1675868400</v>
      </c>
      <c r="D10581">
        <v>87</v>
      </c>
      <c r="E10581" t="s">
        <v>4532</v>
      </c>
      <c r="F10581">
        <v>5.4</v>
      </c>
    </row>
    <row r="10582" spans="1:6">
      <c r="A10582" t="s">
        <v>5224</v>
      </c>
      <c r="B10582">
        <v>1669870811.2049999</v>
      </c>
      <c r="C10582">
        <v>1676370772.4219999</v>
      </c>
      <c r="D10582">
        <v>75.2310326041666</v>
      </c>
      <c r="E10582" t="s">
        <v>5225</v>
      </c>
      <c r="F10582">
        <v>5.4</v>
      </c>
    </row>
    <row r="10583" spans="1:6">
      <c r="A10583" t="s">
        <v>5226</v>
      </c>
      <c r="B10583">
        <v>1669870811.2049999</v>
      </c>
      <c r="C10583">
        <v>1676370773.4189999</v>
      </c>
      <c r="D10583">
        <v>75.231044143518503</v>
      </c>
      <c r="E10583" t="s">
        <v>5225</v>
      </c>
      <c r="F10583">
        <v>5.4</v>
      </c>
    </row>
    <row r="10584" spans="1:6">
      <c r="A10584" t="s">
        <v>5229</v>
      </c>
      <c r="B10584">
        <v>1669870811.2049999</v>
      </c>
      <c r="C10584">
        <v>1676370775.473</v>
      </c>
      <c r="D10584">
        <v>75.231067916666603</v>
      </c>
      <c r="E10584" t="s">
        <v>5225</v>
      </c>
      <c r="F10584">
        <v>5.4</v>
      </c>
    </row>
    <row r="10585" spans="1:6">
      <c r="A10585" t="s">
        <v>5267</v>
      </c>
      <c r="B10585">
        <v>1669820400</v>
      </c>
      <c r="C10585">
        <v>1679410800</v>
      </c>
      <c r="D10585">
        <v>111</v>
      </c>
      <c r="E10585" t="s">
        <v>209</v>
      </c>
      <c r="F10585">
        <v>5.4</v>
      </c>
    </row>
    <row r="10586" spans="1:6">
      <c r="A10586" t="s">
        <v>5268</v>
      </c>
      <c r="B10586">
        <v>1669820400</v>
      </c>
      <c r="C10586">
        <v>1679410800</v>
      </c>
      <c r="D10586">
        <v>111</v>
      </c>
      <c r="E10586" t="s">
        <v>209</v>
      </c>
      <c r="F10586">
        <v>5.4</v>
      </c>
    </row>
    <row r="10587" spans="1:6">
      <c r="A10587" t="s">
        <v>5517</v>
      </c>
      <c r="B10587">
        <v>1671272760.691</v>
      </c>
      <c r="C10587">
        <v>1673966111.405</v>
      </c>
      <c r="D10587">
        <v>31.173040671296199</v>
      </c>
      <c r="E10587" t="s">
        <v>209</v>
      </c>
      <c r="F10587">
        <v>5.4</v>
      </c>
    </row>
    <row r="10588" spans="1:6">
      <c r="A10588" t="s">
        <v>5518</v>
      </c>
      <c r="B10588">
        <v>1671272760.691</v>
      </c>
      <c r="C10588">
        <v>1673966111.7160001</v>
      </c>
      <c r="D10588">
        <v>31.173044270833302</v>
      </c>
      <c r="E10588" t="s">
        <v>19</v>
      </c>
      <c r="F10588">
        <v>5.4</v>
      </c>
    </row>
    <row r="10589" spans="1:6">
      <c r="A10589" t="s">
        <v>5520</v>
      </c>
      <c r="B10589">
        <v>1671272760.691</v>
      </c>
      <c r="C10589">
        <v>1673966112.342</v>
      </c>
      <c r="D10589">
        <v>31.173051516203699</v>
      </c>
      <c r="E10589" t="s">
        <v>209</v>
      </c>
      <c r="F10589">
        <v>5.4</v>
      </c>
    </row>
    <row r="10590" spans="1:6">
      <c r="A10590" t="s">
        <v>5535</v>
      </c>
      <c r="B10590">
        <v>1671272760.6960001</v>
      </c>
      <c r="C10590">
        <v>1673966116.711</v>
      </c>
      <c r="D10590">
        <v>31.173102025462899</v>
      </c>
      <c r="E10590" t="s">
        <v>209</v>
      </c>
      <c r="F10590">
        <v>5.4</v>
      </c>
    </row>
    <row r="10591" spans="1:6">
      <c r="A10591" t="s">
        <v>5563</v>
      </c>
      <c r="B10591">
        <v>1671272760.7060001</v>
      </c>
      <c r="C10591">
        <v>1673966125.092</v>
      </c>
      <c r="D10591">
        <v>31.173198912037002</v>
      </c>
      <c r="E10591" t="s">
        <v>209</v>
      </c>
      <c r="F10591">
        <v>5.4</v>
      </c>
    </row>
    <row r="10592" spans="1:6">
      <c r="A10592" t="s">
        <v>5566</v>
      </c>
      <c r="B10592">
        <v>1671272760.7060001</v>
      </c>
      <c r="C10592">
        <v>1673966126.0369999</v>
      </c>
      <c r="D10592">
        <v>31.173209849536999</v>
      </c>
      <c r="E10592" t="s">
        <v>209</v>
      </c>
      <c r="F10592">
        <v>5.4</v>
      </c>
    </row>
    <row r="10593" spans="1:6">
      <c r="A10593" t="s">
        <v>5567</v>
      </c>
      <c r="B10593">
        <v>1671272760.7060001</v>
      </c>
      <c r="C10593">
        <v>1673966126.3429999</v>
      </c>
      <c r="D10593">
        <v>31.173213391203699</v>
      </c>
      <c r="E10593" t="s">
        <v>209</v>
      </c>
      <c r="F10593">
        <v>5.4</v>
      </c>
    </row>
    <row r="10594" spans="1:6">
      <c r="A10594" t="s">
        <v>5596</v>
      </c>
      <c r="B10594">
        <v>1671272760.7149999</v>
      </c>
      <c r="C10594">
        <v>1681815260.2119999</v>
      </c>
      <c r="D10594">
        <v>122.019670104166</v>
      </c>
      <c r="E10594" t="s">
        <v>19</v>
      </c>
      <c r="F10594">
        <v>5.4</v>
      </c>
    </row>
    <row r="10595" spans="1:6">
      <c r="A10595" t="s">
        <v>5613</v>
      </c>
      <c r="B10595">
        <v>1671272760.7219999</v>
      </c>
      <c r="C10595">
        <v>1681815265.3069999</v>
      </c>
      <c r="D10595">
        <v>122.019728993055</v>
      </c>
      <c r="E10595" t="s">
        <v>209</v>
      </c>
      <c r="F10595">
        <v>5.4</v>
      </c>
    </row>
    <row r="10596" spans="1:6">
      <c r="A10596" t="s">
        <v>5648</v>
      </c>
      <c r="B10596">
        <v>1671272760.7349999</v>
      </c>
      <c r="C10596">
        <v>1681815276.049</v>
      </c>
      <c r="D10596">
        <v>122.01985317129601</v>
      </c>
      <c r="E10596" t="s">
        <v>209</v>
      </c>
      <c r="F10596">
        <v>5.4</v>
      </c>
    </row>
    <row r="10597" spans="1:6">
      <c r="A10597" t="s">
        <v>5669</v>
      </c>
      <c r="B10597">
        <v>1671272760.7409999</v>
      </c>
      <c r="C10597">
        <v>1681815282.9530001</v>
      </c>
      <c r="D10597">
        <v>122.01993300925901</v>
      </c>
      <c r="E10597" t="s">
        <v>19</v>
      </c>
      <c r="F10597">
        <v>5.4</v>
      </c>
    </row>
    <row r="10598" spans="1:6">
      <c r="A10598" t="s">
        <v>5687</v>
      </c>
      <c r="B10598">
        <v>1671272760.7460001</v>
      </c>
      <c r="C10598">
        <v>1689679090.1930001</v>
      </c>
      <c r="D10598">
        <v>213.036220451388</v>
      </c>
      <c r="E10598" t="s">
        <v>252</v>
      </c>
      <c r="F10598">
        <v>5.4</v>
      </c>
    </row>
    <row r="10599" spans="1:6">
      <c r="A10599" t="s">
        <v>5696</v>
      </c>
      <c r="B10599">
        <v>1671272760.75</v>
      </c>
      <c r="C10599">
        <v>1689679094.7620001</v>
      </c>
      <c r="D10599">
        <v>213.03627328703701</v>
      </c>
      <c r="E10599" t="s">
        <v>19</v>
      </c>
      <c r="F10599">
        <v>5.4</v>
      </c>
    </row>
    <row r="10600" spans="1:6">
      <c r="A10600" t="s">
        <v>5714</v>
      </c>
      <c r="B10600">
        <v>1671272760.7539999</v>
      </c>
      <c r="C10600">
        <v>1689679103.198</v>
      </c>
      <c r="D10600">
        <v>213.036370879629</v>
      </c>
      <c r="E10600" t="s">
        <v>209</v>
      </c>
      <c r="F10600">
        <v>5.4</v>
      </c>
    </row>
    <row r="10601" spans="1:6">
      <c r="A10601" t="s">
        <v>5726</v>
      </c>
      <c r="B10601">
        <v>1671272760.7550001</v>
      </c>
      <c r="C10601">
        <v>1689679112.7880001</v>
      </c>
      <c r="D10601">
        <v>213.036481863425</v>
      </c>
      <c r="E10601" t="s">
        <v>19</v>
      </c>
      <c r="F10601">
        <v>5.4</v>
      </c>
    </row>
    <row r="10602" spans="1:6">
      <c r="A10602" t="s">
        <v>5739</v>
      </c>
      <c r="B10602">
        <v>1671272760.756</v>
      </c>
      <c r="C10602">
        <v>1689679120.221</v>
      </c>
      <c r="D10602">
        <v>213.03656788194399</v>
      </c>
      <c r="E10602" t="s">
        <v>209</v>
      </c>
      <c r="F10602">
        <v>5.4</v>
      </c>
    </row>
    <row r="10603" spans="1:6">
      <c r="A10603" t="s">
        <v>5760</v>
      </c>
      <c r="B10603">
        <v>1671272760.7590001</v>
      </c>
      <c r="C10603">
        <v>1697544176.6570001</v>
      </c>
      <c r="D10603">
        <v>304.06731363425899</v>
      </c>
      <c r="E10603" t="s">
        <v>209</v>
      </c>
      <c r="F10603">
        <v>5.4</v>
      </c>
    </row>
    <row r="10604" spans="1:6">
      <c r="A10604" t="s">
        <v>5785</v>
      </c>
      <c r="B10604">
        <v>1671272760.7620001</v>
      </c>
      <c r="C10604">
        <v>1697544186.5480001</v>
      </c>
      <c r="D10604">
        <v>304.06742807870302</v>
      </c>
      <c r="E10604" t="s">
        <v>209</v>
      </c>
      <c r="F10604">
        <v>5.4</v>
      </c>
    </row>
    <row r="10605" spans="1:6">
      <c r="A10605" t="s">
        <v>5796</v>
      </c>
      <c r="B10605">
        <v>1671272760.763</v>
      </c>
      <c r="C10605">
        <v>1697544190.108</v>
      </c>
      <c r="D10605">
        <v>304.06746927083299</v>
      </c>
      <c r="E10605" t="s">
        <v>209</v>
      </c>
      <c r="F10605">
        <v>5.4</v>
      </c>
    </row>
    <row r="10606" spans="1:6">
      <c r="A10606" t="s">
        <v>5800</v>
      </c>
      <c r="B10606">
        <v>1671272760.763</v>
      </c>
      <c r="C10606">
        <v>1697544191.27</v>
      </c>
      <c r="D10606">
        <v>304.06748271990699</v>
      </c>
      <c r="E10606" t="s">
        <v>413</v>
      </c>
      <c r="F10606">
        <v>5.4</v>
      </c>
    </row>
    <row r="10607" spans="1:6">
      <c r="A10607" t="s">
        <v>5802</v>
      </c>
      <c r="B10607">
        <v>1671272760.763</v>
      </c>
      <c r="C10607">
        <v>1697544192.174</v>
      </c>
      <c r="D10607">
        <v>304.06749318287001</v>
      </c>
      <c r="E10607" t="s">
        <v>209</v>
      </c>
      <c r="F10607">
        <v>5.4</v>
      </c>
    </row>
    <row r="10608" spans="1:6">
      <c r="A10608" t="s">
        <v>5803</v>
      </c>
      <c r="B10608">
        <v>1671272760.7639999</v>
      </c>
      <c r="C10608">
        <v>1697544192.9809999</v>
      </c>
      <c r="D10608">
        <v>304.06750251157399</v>
      </c>
      <c r="E10608" t="s">
        <v>209</v>
      </c>
      <c r="F10608">
        <v>5.4</v>
      </c>
    </row>
    <row r="10609" spans="1:6">
      <c r="A10609" t="s">
        <v>5804</v>
      </c>
      <c r="B10609">
        <v>1671272760.7639999</v>
      </c>
      <c r="C10609">
        <v>1697544193.3759999</v>
      </c>
      <c r="D10609">
        <v>304.067507083333</v>
      </c>
      <c r="E10609" t="s">
        <v>209</v>
      </c>
      <c r="F10609">
        <v>5.4</v>
      </c>
    </row>
    <row r="10610" spans="1:6">
      <c r="A10610" t="s">
        <v>5835</v>
      </c>
      <c r="B10610">
        <v>1671375600</v>
      </c>
      <c r="C10610">
        <v>1679410800</v>
      </c>
      <c r="D10610">
        <v>93</v>
      </c>
      <c r="E10610" t="s">
        <v>209</v>
      </c>
      <c r="F10610">
        <v>5.4</v>
      </c>
    </row>
    <row r="10611" spans="1:6">
      <c r="A10611" t="s">
        <v>5836</v>
      </c>
      <c r="B10611">
        <v>1671375600</v>
      </c>
      <c r="C10611">
        <v>1679410800</v>
      </c>
      <c r="D10611">
        <v>93</v>
      </c>
      <c r="E10611" t="s">
        <v>209</v>
      </c>
      <c r="F10611">
        <v>5.4</v>
      </c>
    </row>
    <row r="10612" spans="1:6">
      <c r="A10612" t="s">
        <v>5837</v>
      </c>
      <c r="B10612">
        <v>1671375600</v>
      </c>
      <c r="C10612">
        <v>1679410800</v>
      </c>
      <c r="D10612">
        <v>93</v>
      </c>
      <c r="E10612" t="s">
        <v>209</v>
      </c>
      <c r="F10612">
        <v>5.4</v>
      </c>
    </row>
    <row r="10613" spans="1:6">
      <c r="A10613" t="s">
        <v>5838</v>
      </c>
      <c r="B10613">
        <v>1671375600</v>
      </c>
      <c r="C10613">
        <v>1679410800</v>
      </c>
      <c r="D10613">
        <v>93</v>
      </c>
      <c r="E10613" t="s">
        <v>209</v>
      </c>
      <c r="F10613">
        <v>5.4</v>
      </c>
    </row>
    <row r="10614" spans="1:6">
      <c r="A10614" t="s">
        <v>5839</v>
      </c>
      <c r="B10614">
        <v>1671375600</v>
      </c>
      <c r="C10614">
        <v>1679410800</v>
      </c>
      <c r="D10614">
        <v>93</v>
      </c>
      <c r="E10614" t="s">
        <v>209</v>
      </c>
      <c r="F10614">
        <v>5.4</v>
      </c>
    </row>
    <row r="10615" spans="1:6">
      <c r="A10615" t="s">
        <v>5840</v>
      </c>
      <c r="B10615">
        <v>1671375600</v>
      </c>
      <c r="C10615">
        <v>1679410800</v>
      </c>
      <c r="D10615">
        <v>93</v>
      </c>
      <c r="E10615" t="s">
        <v>209</v>
      </c>
      <c r="F10615">
        <v>5.4</v>
      </c>
    </row>
    <row r="10616" spans="1:6">
      <c r="A10616" t="s">
        <v>5841</v>
      </c>
      <c r="B10616">
        <v>1671375600</v>
      </c>
      <c r="C10616">
        <v>1679410800</v>
      </c>
      <c r="D10616">
        <v>93</v>
      </c>
      <c r="E10616" t="s">
        <v>209</v>
      </c>
      <c r="F10616">
        <v>5.4</v>
      </c>
    </row>
    <row r="10617" spans="1:6">
      <c r="A10617" t="s">
        <v>5842</v>
      </c>
      <c r="B10617">
        <v>1671375600</v>
      </c>
      <c r="C10617">
        <v>1679410800</v>
      </c>
      <c r="D10617">
        <v>93</v>
      </c>
      <c r="E10617" t="s">
        <v>209</v>
      </c>
      <c r="F10617">
        <v>5.4</v>
      </c>
    </row>
    <row r="10618" spans="1:6">
      <c r="A10618" t="s">
        <v>5843</v>
      </c>
      <c r="B10618">
        <v>1671375600</v>
      </c>
      <c r="C10618">
        <v>1679410800</v>
      </c>
      <c r="D10618">
        <v>93</v>
      </c>
      <c r="E10618" t="s">
        <v>209</v>
      </c>
      <c r="F10618">
        <v>5.4</v>
      </c>
    </row>
    <row r="10619" spans="1:6">
      <c r="A10619" t="s">
        <v>5844</v>
      </c>
      <c r="B10619">
        <v>1671375600</v>
      </c>
      <c r="C10619">
        <v>1679410800</v>
      </c>
      <c r="D10619">
        <v>93</v>
      </c>
      <c r="E10619" t="s">
        <v>209</v>
      </c>
      <c r="F10619">
        <v>5.4</v>
      </c>
    </row>
    <row r="10620" spans="1:6">
      <c r="A10620" t="s">
        <v>5845</v>
      </c>
      <c r="B10620">
        <v>1671375600</v>
      </c>
      <c r="C10620">
        <v>1679410800</v>
      </c>
      <c r="D10620">
        <v>93</v>
      </c>
      <c r="E10620" t="s">
        <v>209</v>
      </c>
      <c r="F10620">
        <v>5.4</v>
      </c>
    </row>
    <row r="10621" spans="1:6">
      <c r="A10621" t="s">
        <v>5846</v>
      </c>
      <c r="B10621">
        <v>1671375600</v>
      </c>
      <c r="C10621">
        <v>1679410800</v>
      </c>
      <c r="D10621">
        <v>93</v>
      </c>
      <c r="E10621" t="s">
        <v>209</v>
      </c>
      <c r="F10621">
        <v>5.4</v>
      </c>
    </row>
    <row r="10622" spans="1:6">
      <c r="A10622" t="s">
        <v>5847</v>
      </c>
      <c r="B10622">
        <v>1671375600</v>
      </c>
      <c r="C10622">
        <v>1679410800</v>
      </c>
      <c r="D10622">
        <v>93</v>
      </c>
      <c r="E10622" t="s">
        <v>209</v>
      </c>
      <c r="F10622">
        <v>5.4</v>
      </c>
    </row>
    <row r="10623" spans="1:6">
      <c r="A10623" t="s">
        <v>5848</v>
      </c>
      <c r="B10623">
        <v>1671375600</v>
      </c>
      <c r="C10623">
        <v>1679410800</v>
      </c>
      <c r="D10623">
        <v>93</v>
      </c>
      <c r="E10623" t="s">
        <v>209</v>
      </c>
      <c r="F10623">
        <v>5.4</v>
      </c>
    </row>
    <row r="10624" spans="1:6">
      <c r="A10624" t="s">
        <v>5850</v>
      </c>
      <c r="B10624">
        <v>1671375600</v>
      </c>
      <c r="C10624">
        <v>1679410800</v>
      </c>
      <c r="D10624">
        <v>93</v>
      </c>
      <c r="E10624" t="s">
        <v>209</v>
      </c>
      <c r="F10624">
        <v>5.4</v>
      </c>
    </row>
    <row r="10625" spans="1:6">
      <c r="A10625" t="s">
        <v>5981</v>
      </c>
      <c r="B10625">
        <v>1672250440.8789999</v>
      </c>
      <c r="C10625">
        <v>1672812770.98</v>
      </c>
      <c r="D10625">
        <v>6.5084502430555498</v>
      </c>
      <c r="E10625" t="s">
        <v>209</v>
      </c>
      <c r="F10625">
        <v>5.4</v>
      </c>
    </row>
    <row r="10626" spans="1:6">
      <c r="A10626" t="s">
        <v>5983</v>
      </c>
      <c r="B10626">
        <v>1672250440.8789999</v>
      </c>
      <c r="C10626">
        <v>1672836429.4000001</v>
      </c>
      <c r="D10626">
        <v>6.7822745486111096</v>
      </c>
      <c r="E10626" t="s">
        <v>5984</v>
      </c>
      <c r="F10626">
        <v>5.4</v>
      </c>
    </row>
    <row r="10627" spans="1:6">
      <c r="A10627" t="s">
        <v>6045</v>
      </c>
      <c r="B10627">
        <v>1672741181.1329999</v>
      </c>
      <c r="C10627">
        <v>1690733616.79</v>
      </c>
      <c r="D10627">
        <v>208.245783067129</v>
      </c>
      <c r="E10627" t="s">
        <v>209</v>
      </c>
      <c r="F10627">
        <v>5.4</v>
      </c>
    </row>
    <row r="10628" spans="1:6">
      <c r="A10628" t="s">
        <v>6094</v>
      </c>
      <c r="B10628">
        <v>1672974173.0569999</v>
      </c>
      <c r="C10628">
        <v>1688956827.905</v>
      </c>
      <c r="D10628">
        <v>184.98443111111101</v>
      </c>
      <c r="E10628" t="s">
        <v>79</v>
      </c>
      <c r="F10628">
        <v>5.4</v>
      </c>
    </row>
    <row r="10629" spans="1:6">
      <c r="A10629" t="s">
        <v>6095</v>
      </c>
      <c r="B10629">
        <v>1672974173.0569999</v>
      </c>
      <c r="C10629">
        <v>1703135887.4619999</v>
      </c>
      <c r="D10629">
        <v>349.093916724537</v>
      </c>
      <c r="E10629" t="s">
        <v>252</v>
      </c>
      <c r="F10629">
        <v>5.4</v>
      </c>
    </row>
    <row r="10630" spans="1:6">
      <c r="A10630" t="s">
        <v>6095</v>
      </c>
      <c r="B10630">
        <v>1672974173.0569999</v>
      </c>
      <c r="C10630">
        <v>1703135887.4619999</v>
      </c>
      <c r="D10630">
        <v>349.093916724537</v>
      </c>
      <c r="E10630" t="s">
        <v>79</v>
      </c>
      <c r="F10630">
        <v>5.4</v>
      </c>
    </row>
    <row r="10631" spans="1:6">
      <c r="A10631" t="s">
        <v>6098</v>
      </c>
      <c r="B10631">
        <v>1672974173.0569999</v>
      </c>
      <c r="C10631">
        <v>1679277922.9979999</v>
      </c>
      <c r="D10631">
        <v>72.960068761573993</v>
      </c>
      <c r="E10631" t="s">
        <v>79</v>
      </c>
      <c r="F10631">
        <v>5.4</v>
      </c>
    </row>
    <row r="10632" spans="1:6">
      <c r="A10632" t="s">
        <v>6106</v>
      </c>
      <c r="B10632">
        <v>1672974176.523</v>
      </c>
      <c r="C10632">
        <v>1682216561.4189999</v>
      </c>
      <c r="D10632">
        <v>106.972047407407</v>
      </c>
      <c r="E10632" t="s">
        <v>79</v>
      </c>
      <c r="F10632">
        <v>5.4</v>
      </c>
    </row>
    <row r="10633" spans="1:6">
      <c r="A10633" t="s">
        <v>6109</v>
      </c>
      <c r="B10633">
        <v>1672974176.523</v>
      </c>
      <c r="C10633">
        <v>1684590097.8210001</v>
      </c>
      <c r="D10633">
        <v>134.443533541666</v>
      </c>
      <c r="E10633" t="s">
        <v>79</v>
      </c>
      <c r="F10633">
        <v>5.4</v>
      </c>
    </row>
    <row r="10634" spans="1:6">
      <c r="A10634" t="s">
        <v>6143</v>
      </c>
      <c r="B10634">
        <v>1672982465.891</v>
      </c>
      <c r="C10634">
        <v>1682485229.7160001</v>
      </c>
      <c r="D10634">
        <v>109.985692418981</v>
      </c>
      <c r="E10634" t="s">
        <v>413</v>
      </c>
      <c r="F10634">
        <v>5.4</v>
      </c>
    </row>
    <row r="10635" spans="1:6">
      <c r="A10635" t="s">
        <v>6205</v>
      </c>
      <c r="B10635">
        <v>1672986260.5109999</v>
      </c>
      <c r="C10635">
        <v>1683522603.684</v>
      </c>
      <c r="D10635">
        <v>121.948416354166</v>
      </c>
      <c r="E10635" t="s">
        <v>6206</v>
      </c>
      <c r="F10635">
        <v>5.4</v>
      </c>
    </row>
    <row r="10636" spans="1:6">
      <c r="A10636" t="s">
        <v>6240</v>
      </c>
      <c r="B10636">
        <v>1673245001.368</v>
      </c>
      <c r="C10636">
        <v>1677475424.7820001</v>
      </c>
      <c r="D10636">
        <v>48.963233958333298</v>
      </c>
      <c r="E10636" t="s">
        <v>209</v>
      </c>
      <c r="F10636">
        <v>5.4</v>
      </c>
    </row>
    <row r="10637" spans="1:6">
      <c r="A10637" t="s">
        <v>6243</v>
      </c>
      <c r="B10637">
        <v>1673245001.3699999</v>
      </c>
      <c r="C10637">
        <v>1676617296.7019999</v>
      </c>
      <c r="D10637">
        <v>39.0311959722222</v>
      </c>
      <c r="E10637" t="s">
        <v>209</v>
      </c>
      <c r="F10637">
        <v>5.4</v>
      </c>
    </row>
    <row r="10638" spans="1:6">
      <c r="A10638" t="s">
        <v>6257</v>
      </c>
      <c r="B10638">
        <v>1673276400</v>
      </c>
      <c r="C10638">
        <v>1679842800</v>
      </c>
      <c r="D10638">
        <v>76</v>
      </c>
      <c r="E10638" t="s">
        <v>209</v>
      </c>
      <c r="F10638">
        <v>5.4</v>
      </c>
    </row>
    <row r="10639" spans="1:6">
      <c r="A10639" t="s">
        <v>6283</v>
      </c>
      <c r="B10639">
        <v>1673354395.5840001</v>
      </c>
      <c r="C10639">
        <v>1676362959.3299999</v>
      </c>
      <c r="D10639">
        <v>34.821339652777702</v>
      </c>
      <c r="E10639" t="s">
        <v>79</v>
      </c>
      <c r="F10639">
        <v>5.4</v>
      </c>
    </row>
    <row r="10640" spans="1:6">
      <c r="A10640" t="s">
        <v>6413</v>
      </c>
      <c r="B10640">
        <v>1673508309.444</v>
      </c>
      <c r="C10640">
        <v>1686156158.5409999</v>
      </c>
      <c r="D10640">
        <v>146.38714232638799</v>
      </c>
      <c r="E10640" t="s">
        <v>209</v>
      </c>
      <c r="F10640">
        <v>5.4</v>
      </c>
    </row>
    <row r="10641" spans="1:6">
      <c r="A10641" t="s">
        <v>6415</v>
      </c>
      <c r="B10641">
        <v>1673508309.4449999</v>
      </c>
      <c r="C10641">
        <v>1686154158.115</v>
      </c>
      <c r="D10641">
        <v>146.363989236111</v>
      </c>
      <c r="E10641" t="s">
        <v>209</v>
      </c>
      <c r="F10641">
        <v>5.4</v>
      </c>
    </row>
    <row r="10642" spans="1:6">
      <c r="A10642" t="s">
        <v>6420</v>
      </c>
      <c r="B10642">
        <v>1674023526.4979999</v>
      </c>
      <c r="C10642">
        <v>1690850578.428</v>
      </c>
      <c r="D10642">
        <v>194.75754548611101</v>
      </c>
      <c r="E10642" t="s">
        <v>413</v>
      </c>
      <c r="F10642">
        <v>5.4</v>
      </c>
    </row>
    <row r="10643" spans="1:6">
      <c r="A10643" t="s">
        <v>6430</v>
      </c>
      <c r="B10643">
        <v>1675424285.22</v>
      </c>
      <c r="C10643">
        <v>1702904356.7320001</v>
      </c>
      <c r="D10643">
        <v>318.05638324073999</v>
      </c>
      <c r="E10643" t="s">
        <v>252</v>
      </c>
      <c r="F10643">
        <v>5.4</v>
      </c>
    </row>
    <row r="10644" spans="1:6">
      <c r="A10644" t="s">
        <v>6452</v>
      </c>
      <c r="B10644">
        <v>1673856466.2420001</v>
      </c>
      <c r="C10644">
        <v>1674592772.4460001</v>
      </c>
      <c r="D10644">
        <v>8.52206254629629</v>
      </c>
      <c r="E10644" t="s">
        <v>19</v>
      </c>
      <c r="F10644">
        <v>5.4</v>
      </c>
    </row>
    <row r="10645" spans="1:6">
      <c r="A10645" t="s">
        <v>6497</v>
      </c>
      <c r="B10645">
        <v>1673899294.7</v>
      </c>
      <c r="C10645">
        <v>1684711882.9389999</v>
      </c>
      <c r="D10645">
        <v>125.145697210648</v>
      </c>
      <c r="E10645" t="s">
        <v>79</v>
      </c>
      <c r="F10645">
        <v>5.4</v>
      </c>
    </row>
    <row r="10646" spans="1:6">
      <c r="A10646" t="s">
        <v>6527</v>
      </c>
      <c r="B10646">
        <v>1673938160.2620001</v>
      </c>
      <c r="C10646">
        <v>1684711656.9519999</v>
      </c>
      <c r="D10646">
        <v>124.693248726851</v>
      </c>
      <c r="E10646" t="s">
        <v>79</v>
      </c>
      <c r="F10646">
        <v>5.4</v>
      </c>
    </row>
    <row r="10647" spans="1:6">
      <c r="A10647" t="s">
        <v>6532</v>
      </c>
      <c r="B10647">
        <v>1673938162.0580001</v>
      </c>
      <c r="C10647">
        <v>1689558846.9100001</v>
      </c>
      <c r="D10647">
        <v>180.794963564814</v>
      </c>
      <c r="E10647" t="s">
        <v>79</v>
      </c>
      <c r="F10647">
        <v>5.4</v>
      </c>
    </row>
    <row r="10648" spans="1:6">
      <c r="A10648" t="s">
        <v>6593</v>
      </c>
      <c r="B10648">
        <v>1674001669.5350001</v>
      </c>
      <c r="C10648">
        <v>1684717257.9590001</v>
      </c>
      <c r="D10648">
        <v>124.023014166666</v>
      </c>
      <c r="E10648" t="s">
        <v>79</v>
      </c>
      <c r="F10648">
        <v>5.4</v>
      </c>
    </row>
    <row r="10649" spans="1:6">
      <c r="A10649" t="s">
        <v>6609</v>
      </c>
      <c r="B10649">
        <v>1674001670.5350001</v>
      </c>
      <c r="C10649">
        <v>1684711448.8299999</v>
      </c>
      <c r="D10649">
        <v>123.95576730323999</v>
      </c>
      <c r="E10649" t="s">
        <v>79</v>
      </c>
      <c r="F10649">
        <v>5.4</v>
      </c>
    </row>
    <row r="10650" spans="1:6">
      <c r="A10650" t="s">
        <v>6640</v>
      </c>
      <c r="B10650">
        <v>1674054329.415</v>
      </c>
      <c r="C10650">
        <v>1676311911.221</v>
      </c>
      <c r="D10650">
        <v>26.1294190509259</v>
      </c>
      <c r="E10650" t="s">
        <v>209</v>
      </c>
      <c r="F10650">
        <v>5.4</v>
      </c>
    </row>
    <row r="10651" spans="1:6">
      <c r="A10651" t="s">
        <v>6650</v>
      </c>
      <c r="B10651">
        <v>1674095567.1440001</v>
      </c>
      <c r="C10651">
        <v>1680061841.911</v>
      </c>
      <c r="D10651">
        <v>69.054106099536995</v>
      </c>
      <c r="E10651" t="s">
        <v>79</v>
      </c>
      <c r="F10651">
        <v>5.4</v>
      </c>
    </row>
    <row r="10652" spans="1:6">
      <c r="A10652" t="s">
        <v>6679</v>
      </c>
      <c r="B10652">
        <v>1674105774.3829999</v>
      </c>
      <c r="C10652">
        <v>1705477010.549</v>
      </c>
      <c r="D10652">
        <v>363.09301118055498</v>
      </c>
      <c r="E10652" t="s">
        <v>252</v>
      </c>
      <c r="F10652">
        <v>5.4</v>
      </c>
    </row>
    <row r="10653" spans="1:6">
      <c r="A10653" t="s">
        <v>6714</v>
      </c>
      <c r="B10653">
        <v>1674130351.362</v>
      </c>
      <c r="C10653">
        <v>1675682586.072</v>
      </c>
      <c r="D10653">
        <v>17.965679513888801</v>
      </c>
      <c r="E10653" t="s">
        <v>209</v>
      </c>
      <c r="F10653">
        <v>5.4</v>
      </c>
    </row>
    <row r="10654" spans="1:6">
      <c r="A10654" t="s">
        <v>6727</v>
      </c>
      <c r="B10654">
        <v>1674174543.973</v>
      </c>
      <c r="C10654">
        <v>1677641615.6860001</v>
      </c>
      <c r="D10654">
        <v>40.128144826388798</v>
      </c>
      <c r="E10654" t="s">
        <v>79</v>
      </c>
      <c r="F10654">
        <v>5.4</v>
      </c>
    </row>
    <row r="10655" spans="1:6">
      <c r="A10655" t="s">
        <v>6734</v>
      </c>
      <c r="B10655">
        <v>1674174545.5969999</v>
      </c>
      <c r="C10655">
        <v>1677562573.0910001</v>
      </c>
      <c r="D10655">
        <v>39.213281180555498</v>
      </c>
      <c r="E10655" t="s">
        <v>79</v>
      </c>
      <c r="F10655">
        <v>5.4</v>
      </c>
    </row>
    <row r="10656" spans="1:6">
      <c r="A10656" t="s">
        <v>6735</v>
      </c>
      <c r="B10656">
        <v>1674174545.598</v>
      </c>
      <c r="C10656">
        <v>1677641256.1259999</v>
      </c>
      <c r="D10656">
        <v>40.123964444444397</v>
      </c>
      <c r="E10656" t="s">
        <v>79</v>
      </c>
      <c r="F10656">
        <v>5.4</v>
      </c>
    </row>
    <row r="10657" spans="1:6">
      <c r="A10657" t="s">
        <v>6737</v>
      </c>
      <c r="B10657">
        <v>1674174547.013</v>
      </c>
      <c r="C10657">
        <v>1677559313.53</v>
      </c>
      <c r="D10657">
        <v>39.175538391203702</v>
      </c>
      <c r="E10657" t="s">
        <v>79</v>
      </c>
      <c r="F10657">
        <v>5.4</v>
      </c>
    </row>
    <row r="10658" spans="1:6">
      <c r="A10658" t="s">
        <v>6738</v>
      </c>
      <c r="B10658">
        <v>1674174547.013</v>
      </c>
      <c r="C10658">
        <v>1688970462.9990001</v>
      </c>
      <c r="D10658">
        <v>171.24902761574</v>
      </c>
      <c r="E10658" t="s">
        <v>79</v>
      </c>
      <c r="F10658">
        <v>5.4</v>
      </c>
    </row>
    <row r="10659" spans="1:6">
      <c r="A10659" t="s">
        <v>6771</v>
      </c>
      <c r="B10659">
        <v>1674465408.7609999</v>
      </c>
      <c r="C10659">
        <v>1676341972.8239999</v>
      </c>
      <c r="D10659">
        <v>21.7194914699074</v>
      </c>
      <c r="E10659" t="s">
        <v>79</v>
      </c>
      <c r="F10659">
        <v>5.4</v>
      </c>
    </row>
    <row r="10660" spans="1:6">
      <c r="A10660" t="s">
        <v>6777</v>
      </c>
      <c r="B10660">
        <v>1674465408.7620001</v>
      </c>
      <c r="C10660">
        <v>1676611511.3469999</v>
      </c>
      <c r="D10660">
        <v>24.839150289351799</v>
      </c>
      <c r="E10660" t="s">
        <v>79</v>
      </c>
      <c r="F10660">
        <v>5.4</v>
      </c>
    </row>
    <row r="10661" spans="1:6">
      <c r="A10661" t="s">
        <v>6784</v>
      </c>
      <c r="B10661">
        <v>1674465410.47</v>
      </c>
      <c r="C10661">
        <v>1688953243.878</v>
      </c>
      <c r="D10661">
        <v>167.68325703703701</v>
      </c>
      <c r="E10661" t="s">
        <v>79</v>
      </c>
      <c r="F10661">
        <v>5.4</v>
      </c>
    </row>
    <row r="10662" spans="1:6">
      <c r="A10662" t="s">
        <v>6794</v>
      </c>
      <c r="B10662">
        <v>1674465411.9890001</v>
      </c>
      <c r="C10662">
        <v>1688957888.993</v>
      </c>
      <c r="D10662">
        <v>167.737002361111</v>
      </c>
      <c r="E10662" t="s">
        <v>79</v>
      </c>
      <c r="F10662">
        <v>5.4</v>
      </c>
    </row>
    <row r="10663" spans="1:6">
      <c r="A10663" t="s">
        <v>6802</v>
      </c>
      <c r="B10663">
        <v>1674465413.4960001</v>
      </c>
      <c r="C10663">
        <v>1677132204.8039999</v>
      </c>
      <c r="D10663">
        <v>30.8656401388888</v>
      </c>
      <c r="E10663" t="s">
        <v>79</v>
      </c>
      <c r="F10663">
        <v>5.4</v>
      </c>
    </row>
    <row r="10664" spans="1:6">
      <c r="A10664" t="s">
        <v>6808</v>
      </c>
      <c r="B10664">
        <v>1674465413.497</v>
      </c>
      <c r="C10664">
        <v>1689027745.812</v>
      </c>
      <c r="D10664">
        <v>168.54551290509201</v>
      </c>
      <c r="E10664" t="s">
        <v>79</v>
      </c>
      <c r="F10664">
        <v>5.4</v>
      </c>
    </row>
    <row r="10665" spans="1:6">
      <c r="A10665" t="s">
        <v>6986</v>
      </c>
      <c r="B10665">
        <v>1675164755.4649999</v>
      </c>
      <c r="C10665">
        <v>1678780531.221</v>
      </c>
      <c r="D10665">
        <v>41.849256435185097</v>
      </c>
      <c r="E10665" t="s">
        <v>5225</v>
      </c>
      <c r="F10665">
        <v>5.4</v>
      </c>
    </row>
    <row r="10666" spans="1:6">
      <c r="A10666" t="s">
        <v>6997</v>
      </c>
      <c r="B10666">
        <v>1675164755.47</v>
      </c>
      <c r="C10666">
        <v>1678780534.8269999</v>
      </c>
      <c r="D10666">
        <v>41.849298113425903</v>
      </c>
      <c r="E10666" t="s">
        <v>5225</v>
      </c>
      <c r="F10666">
        <v>5.4</v>
      </c>
    </row>
    <row r="10667" spans="1:6">
      <c r="A10667" t="s">
        <v>7002</v>
      </c>
      <c r="B10667">
        <v>1675164755.471</v>
      </c>
      <c r="C10667">
        <v>1689323430.3069999</v>
      </c>
      <c r="D10667">
        <v>163.87355134259201</v>
      </c>
      <c r="E10667" t="s">
        <v>5225</v>
      </c>
      <c r="F10667">
        <v>5.4</v>
      </c>
    </row>
    <row r="10668" spans="1:6">
      <c r="A10668" t="s">
        <v>7022</v>
      </c>
      <c r="B10668">
        <v>1675165067.253</v>
      </c>
      <c r="C10668">
        <v>1678780530.7149999</v>
      </c>
      <c r="D10668">
        <v>41.845641921296298</v>
      </c>
      <c r="E10668" t="s">
        <v>5225</v>
      </c>
      <c r="F10668">
        <v>5.4</v>
      </c>
    </row>
    <row r="10669" spans="1:6">
      <c r="A10669" t="s">
        <v>7023</v>
      </c>
      <c r="B10669">
        <v>1675165067.253</v>
      </c>
      <c r="C10669">
        <v>1678780531.7260001</v>
      </c>
      <c r="D10669">
        <v>41.845653622685099</v>
      </c>
      <c r="E10669" t="s">
        <v>5225</v>
      </c>
      <c r="F10669">
        <v>5.4</v>
      </c>
    </row>
    <row r="10670" spans="1:6">
      <c r="A10670" t="s">
        <v>7024</v>
      </c>
      <c r="B10670">
        <v>1675165067.253</v>
      </c>
      <c r="C10670">
        <v>1678780532.2320001</v>
      </c>
      <c r="D10670">
        <v>41.845659479166599</v>
      </c>
      <c r="E10670" t="s">
        <v>5225</v>
      </c>
      <c r="F10670">
        <v>5.4</v>
      </c>
    </row>
    <row r="10671" spans="1:6">
      <c r="A10671" t="s">
        <v>7061</v>
      </c>
      <c r="B10671">
        <v>1675186777.3859999</v>
      </c>
      <c r="C10671">
        <v>1683306346.9590001</v>
      </c>
      <c r="D10671">
        <v>93.976499687499995</v>
      </c>
      <c r="E10671" t="s">
        <v>209</v>
      </c>
      <c r="F10671">
        <v>5.4</v>
      </c>
    </row>
    <row r="10672" spans="1:6">
      <c r="A10672" t="s">
        <v>7069</v>
      </c>
      <c r="B10672">
        <v>1675187967.688</v>
      </c>
      <c r="C10672">
        <v>1677756821.451</v>
      </c>
      <c r="D10672">
        <v>29.732103738425899</v>
      </c>
      <c r="E10672" t="s">
        <v>19</v>
      </c>
      <c r="F10672">
        <v>5.4</v>
      </c>
    </row>
    <row r="10673" spans="1:6">
      <c r="A10673" t="s">
        <v>7095</v>
      </c>
      <c r="B10673">
        <v>1675263600</v>
      </c>
      <c r="C10673">
        <v>1679842800</v>
      </c>
      <c r="D10673">
        <v>53</v>
      </c>
      <c r="E10673" t="s">
        <v>209</v>
      </c>
      <c r="F10673">
        <v>5.4</v>
      </c>
    </row>
    <row r="10674" spans="1:6">
      <c r="A10674" t="s">
        <v>7108</v>
      </c>
      <c r="B10674">
        <v>1675299529.5929999</v>
      </c>
      <c r="C10674">
        <v>1696564169.0480001</v>
      </c>
      <c r="D10674">
        <v>246.11851221064799</v>
      </c>
      <c r="E10674" t="s">
        <v>79</v>
      </c>
      <c r="F10674">
        <v>5.4</v>
      </c>
    </row>
    <row r="10675" spans="1:6">
      <c r="A10675" t="s">
        <v>7132</v>
      </c>
      <c r="B10675">
        <v>1675299532.947</v>
      </c>
      <c r="C10675">
        <v>1676340383.993</v>
      </c>
      <c r="D10675">
        <v>12.0468871064814</v>
      </c>
      <c r="E10675" t="s">
        <v>413</v>
      </c>
      <c r="F10675">
        <v>5.4</v>
      </c>
    </row>
    <row r="10676" spans="1:6">
      <c r="A10676" t="s">
        <v>7240</v>
      </c>
      <c r="B10676">
        <v>1675654683.9619999</v>
      </c>
      <c r="C10676">
        <v>1684732833.1659999</v>
      </c>
      <c r="D10676">
        <v>105.071171342592</v>
      </c>
      <c r="E10676" t="s">
        <v>79</v>
      </c>
      <c r="F10676">
        <v>5.4</v>
      </c>
    </row>
    <row r="10677" spans="1:6">
      <c r="A10677" t="s">
        <v>7242</v>
      </c>
      <c r="B10677">
        <v>1675654683.9619999</v>
      </c>
      <c r="C10677">
        <v>1686799295.74</v>
      </c>
      <c r="D10677">
        <v>128.98856224536999</v>
      </c>
      <c r="E10677" t="s">
        <v>79</v>
      </c>
      <c r="F10677">
        <v>5.4</v>
      </c>
    </row>
    <row r="10678" spans="1:6">
      <c r="A10678" t="s">
        <v>7252</v>
      </c>
      <c r="B10678">
        <v>1675654686.8729999</v>
      </c>
      <c r="C10678">
        <v>1696296455.2980001</v>
      </c>
      <c r="D10678">
        <v>238.909356770833</v>
      </c>
      <c r="E10678" t="s">
        <v>79</v>
      </c>
      <c r="F10678">
        <v>5.4</v>
      </c>
    </row>
    <row r="10679" spans="1:6">
      <c r="A10679" t="s">
        <v>7256</v>
      </c>
      <c r="B10679">
        <v>1675654686.8740001</v>
      </c>
      <c r="C10679">
        <v>1685077350.5339999</v>
      </c>
      <c r="D10679">
        <v>109.058607175925</v>
      </c>
      <c r="E10679" t="s">
        <v>79</v>
      </c>
      <c r="F10679">
        <v>5.4</v>
      </c>
    </row>
    <row r="10680" spans="1:6">
      <c r="A10680" t="s">
        <v>7261</v>
      </c>
      <c r="B10680">
        <v>1675654688.2360001</v>
      </c>
      <c r="C10680">
        <v>1689647590.733</v>
      </c>
      <c r="D10680">
        <v>161.95489001157401</v>
      </c>
      <c r="E10680" t="s">
        <v>79</v>
      </c>
      <c r="F10680">
        <v>5.4</v>
      </c>
    </row>
    <row r="10681" spans="1:6">
      <c r="A10681" t="s">
        <v>7269</v>
      </c>
      <c r="B10681">
        <v>1675654688.237</v>
      </c>
      <c r="C10681">
        <v>1684812385.243</v>
      </c>
      <c r="D10681">
        <v>105.99186349537</v>
      </c>
      <c r="E10681" t="s">
        <v>79</v>
      </c>
      <c r="F10681">
        <v>5.4</v>
      </c>
    </row>
    <row r="10682" spans="1:6">
      <c r="A10682" t="s">
        <v>7355</v>
      </c>
      <c r="B10682">
        <v>1675757400.7390001</v>
      </c>
      <c r="C10682">
        <v>1676288994.3399999</v>
      </c>
      <c r="D10682">
        <v>6.1527037152777702</v>
      </c>
      <c r="E10682" t="s">
        <v>209</v>
      </c>
      <c r="F10682">
        <v>5.4</v>
      </c>
    </row>
    <row r="10683" spans="1:6">
      <c r="A10683" t="s">
        <v>7380</v>
      </c>
      <c r="B10683">
        <v>1675831323.3659999</v>
      </c>
      <c r="C10683">
        <v>1699952896.641</v>
      </c>
      <c r="D10683">
        <v>279.18487586805497</v>
      </c>
      <c r="E10683" t="s">
        <v>7381</v>
      </c>
      <c r="F10683">
        <v>5.4</v>
      </c>
    </row>
    <row r="10684" spans="1:6">
      <c r="A10684" t="s">
        <v>7448</v>
      </c>
      <c r="B10684">
        <v>1676229227.556</v>
      </c>
      <c r="C10684">
        <v>1684374315.9679999</v>
      </c>
      <c r="D10684">
        <v>94.271856620370301</v>
      </c>
      <c r="E10684" t="s">
        <v>79</v>
      </c>
      <c r="F10684">
        <v>5.4</v>
      </c>
    </row>
    <row r="10685" spans="1:6">
      <c r="A10685" t="s">
        <v>7452</v>
      </c>
      <c r="B10685">
        <v>1676229227.5580001</v>
      </c>
      <c r="C10685">
        <v>1689045551.4170001</v>
      </c>
      <c r="D10685">
        <v>148.337081701388</v>
      </c>
      <c r="E10685" t="s">
        <v>79</v>
      </c>
      <c r="F10685">
        <v>5.4</v>
      </c>
    </row>
    <row r="10686" spans="1:6">
      <c r="A10686" t="s">
        <v>7455</v>
      </c>
      <c r="B10686">
        <v>1676229241.8629999</v>
      </c>
      <c r="C10686">
        <v>1678843514.062</v>
      </c>
      <c r="D10686">
        <v>30.257780081018499</v>
      </c>
      <c r="E10686" t="s">
        <v>79</v>
      </c>
      <c r="F10686">
        <v>5.4</v>
      </c>
    </row>
    <row r="10687" spans="1:6">
      <c r="A10687" t="s">
        <v>7460</v>
      </c>
      <c r="B10687">
        <v>1676229241.8659999</v>
      </c>
      <c r="C10687">
        <v>1702968016.483</v>
      </c>
      <c r="D10687">
        <v>309.47655806712902</v>
      </c>
      <c r="E10687" t="s">
        <v>252</v>
      </c>
      <c r="F10687">
        <v>5.4</v>
      </c>
    </row>
    <row r="10688" spans="1:6">
      <c r="A10688" t="s">
        <v>7516</v>
      </c>
      <c r="B10688">
        <v>1676446488.7739999</v>
      </c>
      <c r="C10688">
        <v>1677155673.1289999</v>
      </c>
      <c r="D10688">
        <v>8.2081522569444392</v>
      </c>
      <c r="E10688" t="s">
        <v>7517</v>
      </c>
      <c r="F10688">
        <v>5.4</v>
      </c>
    </row>
    <row r="10689" spans="1:6">
      <c r="A10689" t="s">
        <v>7526</v>
      </c>
      <c r="B10689">
        <v>1676386800</v>
      </c>
      <c r="C10689">
        <v>1683644400</v>
      </c>
      <c r="D10689">
        <v>84</v>
      </c>
      <c r="E10689" t="s">
        <v>209</v>
      </c>
      <c r="F10689">
        <v>5.4</v>
      </c>
    </row>
    <row r="10690" spans="1:6">
      <c r="A10690" t="s">
        <v>7527</v>
      </c>
      <c r="B10690">
        <v>1676386800</v>
      </c>
      <c r="C10690">
        <v>1683558000</v>
      </c>
      <c r="D10690">
        <v>83</v>
      </c>
      <c r="E10690" t="s">
        <v>19</v>
      </c>
      <c r="F10690">
        <v>5.4</v>
      </c>
    </row>
    <row r="10691" spans="1:6">
      <c r="A10691" t="s">
        <v>7529</v>
      </c>
      <c r="B10691">
        <v>1676451571.0969999</v>
      </c>
      <c r="C10691">
        <v>1689878469.4849999</v>
      </c>
      <c r="D10691">
        <v>155.403916527777</v>
      </c>
      <c r="E10691" t="s">
        <v>209</v>
      </c>
      <c r="F10691">
        <v>5.4</v>
      </c>
    </row>
    <row r="10692" spans="1:6">
      <c r="A10692" t="s">
        <v>7598</v>
      </c>
      <c r="B10692">
        <v>1676533185.2119999</v>
      </c>
      <c r="C10692">
        <v>1679378018.493</v>
      </c>
      <c r="D10692">
        <v>32.9263111226851</v>
      </c>
      <c r="E10692" t="s">
        <v>19</v>
      </c>
      <c r="F10692">
        <v>5.4</v>
      </c>
    </row>
    <row r="10693" spans="1:6">
      <c r="A10693" t="s">
        <v>7635</v>
      </c>
      <c r="B10693">
        <v>1676609229.9979999</v>
      </c>
      <c r="C10693">
        <v>1678684445.882</v>
      </c>
      <c r="D10693">
        <v>24.018702361111099</v>
      </c>
      <c r="E10693" t="s">
        <v>79</v>
      </c>
      <c r="F10693">
        <v>5.4</v>
      </c>
    </row>
    <row r="10694" spans="1:6">
      <c r="A10694" t="s">
        <v>7649</v>
      </c>
      <c r="B10694">
        <v>1676609236.2590001</v>
      </c>
      <c r="C10694">
        <v>1678683518.233</v>
      </c>
      <c r="D10694">
        <v>24.0078932175925</v>
      </c>
      <c r="E10694" t="s">
        <v>79</v>
      </c>
      <c r="F10694">
        <v>5.4</v>
      </c>
    </row>
    <row r="10695" spans="1:6">
      <c r="A10695" t="s">
        <v>7673</v>
      </c>
      <c r="B10695">
        <v>1676641443.148</v>
      </c>
      <c r="C10695">
        <v>1677256059.45</v>
      </c>
      <c r="D10695">
        <v>7.1136146064814803</v>
      </c>
      <c r="E10695" t="s">
        <v>19</v>
      </c>
      <c r="F10695">
        <v>5.4</v>
      </c>
    </row>
    <row r="10696" spans="1:6">
      <c r="A10696" t="s">
        <v>7691</v>
      </c>
      <c r="B10696">
        <v>1676641443.151</v>
      </c>
      <c r="C10696">
        <v>1677750240.3629999</v>
      </c>
      <c r="D10696">
        <v>12.833301064814799</v>
      </c>
      <c r="E10696" t="s">
        <v>19</v>
      </c>
      <c r="F10696">
        <v>5.4</v>
      </c>
    </row>
    <row r="10697" spans="1:6">
      <c r="A10697" t="s">
        <v>7739</v>
      </c>
      <c r="B10697">
        <v>1676856528.9230001</v>
      </c>
      <c r="C10697">
        <v>1681070401.2179999</v>
      </c>
      <c r="D10697">
        <v>48.771670081018499</v>
      </c>
      <c r="E10697" t="s">
        <v>7740</v>
      </c>
      <c r="F10697">
        <v>5.4</v>
      </c>
    </row>
    <row r="10698" spans="1:6">
      <c r="A10698" t="s">
        <v>7754</v>
      </c>
      <c r="B10698">
        <v>1676856528.924</v>
      </c>
      <c r="C10698">
        <v>1685476801.493</v>
      </c>
      <c r="D10698">
        <v>99.771673252314798</v>
      </c>
      <c r="E10698" t="s">
        <v>7740</v>
      </c>
      <c r="F10698">
        <v>5.4</v>
      </c>
    </row>
    <row r="10699" spans="1:6">
      <c r="A10699" t="s">
        <v>7764</v>
      </c>
      <c r="B10699">
        <v>1676856528.9260001</v>
      </c>
      <c r="C10699">
        <v>1688587201.214</v>
      </c>
      <c r="D10699">
        <v>135.77167</v>
      </c>
      <c r="E10699" t="s">
        <v>7740</v>
      </c>
      <c r="F10699">
        <v>5.4</v>
      </c>
    </row>
    <row r="10700" spans="1:6">
      <c r="A10700" t="s">
        <v>7777</v>
      </c>
      <c r="B10700">
        <v>1676856528.9289999</v>
      </c>
      <c r="C10700">
        <v>1695931203.2030001</v>
      </c>
      <c r="D10700">
        <v>220.77169298611099</v>
      </c>
      <c r="E10700" t="s">
        <v>7740</v>
      </c>
      <c r="F10700">
        <v>5.4</v>
      </c>
    </row>
    <row r="10701" spans="1:6">
      <c r="A10701" t="s">
        <v>7815</v>
      </c>
      <c r="B10701">
        <v>1676899103.427</v>
      </c>
      <c r="C10701">
        <v>1696943196.0020001</v>
      </c>
      <c r="D10701">
        <v>231.99181221064799</v>
      </c>
      <c r="E10701" t="s">
        <v>209</v>
      </c>
      <c r="F10701">
        <v>5.4</v>
      </c>
    </row>
    <row r="10702" spans="1:6">
      <c r="A10702" t="s">
        <v>7833</v>
      </c>
      <c r="B10702">
        <v>1676955350.1500001</v>
      </c>
      <c r="C10702">
        <v>1679488507.7850001</v>
      </c>
      <c r="D10702">
        <v>29.318954108796198</v>
      </c>
      <c r="E10702" t="s">
        <v>209</v>
      </c>
      <c r="F10702">
        <v>5.4</v>
      </c>
    </row>
    <row r="10703" spans="1:6">
      <c r="A10703" t="s">
        <v>7966</v>
      </c>
      <c r="B10703">
        <v>1677066176.0910001</v>
      </c>
      <c r="C10703">
        <v>1690946600.888</v>
      </c>
      <c r="D10703">
        <v>160.653064780092</v>
      </c>
      <c r="E10703" t="s">
        <v>7967</v>
      </c>
      <c r="F10703">
        <v>5.4</v>
      </c>
    </row>
    <row r="10704" spans="1:6">
      <c r="A10704" t="s">
        <v>7968</v>
      </c>
      <c r="B10704">
        <v>1677066176.0910001</v>
      </c>
      <c r="C10704">
        <v>1690946605.27</v>
      </c>
      <c r="D10704">
        <v>160.65311549768501</v>
      </c>
      <c r="E10704" t="s">
        <v>209</v>
      </c>
      <c r="F10704">
        <v>5.4</v>
      </c>
    </row>
    <row r="10705" spans="1:6">
      <c r="A10705" t="s">
        <v>7969</v>
      </c>
      <c r="B10705">
        <v>1677066176.0910001</v>
      </c>
      <c r="C10705">
        <v>1690946608.6059999</v>
      </c>
      <c r="D10705">
        <v>160.653154108796</v>
      </c>
      <c r="E10705" t="s">
        <v>209</v>
      </c>
      <c r="F10705">
        <v>5.4</v>
      </c>
    </row>
    <row r="10706" spans="1:6">
      <c r="A10706" t="s">
        <v>7970</v>
      </c>
      <c r="B10706">
        <v>1677066176.0910001</v>
      </c>
      <c r="C10706">
        <v>1690946613.7820001</v>
      </c>
      <c r="D10706">
        <v>160.65321401620301</v>
      </c>
      <c r="E10706" t="s">
        <v>209</v>
      </c>
      <c r="F10706">
        <v>5.4</v>
      </c>
    </row>
    <row r="10707" spans="1:6">
      <c r="A10707" t="s">
        <v>7971</v>
      </c>
      <c r="B10707">
        <v>1677066176.0910001</v>
      </c>
      <c r="C10707">
        <v>1690946617.1329999</v>
      </c>
      <c r="D10707">
        <v>160.653252800925</v>
      </c>
      <c r="E10707" t="s">
        <v>209</v>
      </c>
      <c r="F10707">
        <v>5.4</v>
      </c>
    </row>
    <row r="10708" spans="1:6">
      <c r="A10708" t="s">
        <v>7972</v>
      </c>
      <c r="B10708">
        <v>1677066176.0910001</v>
      </c>
      <c r="C10708">
        <v>1690946623.9530001</v>
      </c>
      <c r="D10708">
        <v>160.653331736111</v>
      </c>
      <c r="E10708" t="s">
        <v>209</v>
      </c>
      <c r="F10708">
        <v>5.4</v>
      </c>
    </row>
    <row r="10709" spans="1:6">
      <c r="A10709" t="s">
        <v>7979</v>
      </c>
      <c r="B10709">
        <v>1677066176.092</v>
      </c>
      <c r="C10709">
        <v>1698897684.3510001</v>
      </c>
      <c r="D10709">
        <v>252.67949373842501</v>
      </c>
      <c r="E10709" t="s">
        <v>209</v>
      </c>
      <c r="F10709">
        <v>5.4</v>
      </c>
    </row>
    <row r="10710" spans="1:6">
      <c r="A10710" t="s">
        <v>8007</v>
      </c>
      <c r="B10710">
        <v>1677162178.576</v>
      </c>
      <c r="C10710">
        <v>1677850897.23</v>
      </c>
      <c r="D10710">
        <v>7.9712807175925899</v>
      </c>
      <c r="E10710" t="s">
        <v>8008</v>
      </c>
      <c r="F10710">
        <v>5.4</v>
      </c>
    </row>
    <row r="10711" spans="1:6">
      <c r="A10711" t="s">
        <v>8017</v>
      </c>
      <c r="B10711">
        <v>1677205359.7820001</v>
      </c>
      <c r="C10711">
        <v>1699799828.322</v>
      </c>
      <c r="D10711">
        <v>261.51005254629598</v>
      </c>
      <c r="E10711" t="s">
        <v>79</v>
      </c>
      <c r="F10711">
        <v>5.4</v>
      </c>
    </row>
    <row r="10712" spans="1:6">
      <c r="A10712" t="s">
        <v>8021</v>
      </c>
      <c r="B10712">
        <v>1677205359.783</v>
      </c>
      <c r="C10712">
        <v>1699800203.822</v>
      </c>
      <c r="D10712">
        <v>261.514398599537</v>
      </c>
      <c r="E10712" t="s">
        <v>79</v>
      </c>
      <c r="F10712">
        <v>5.4</v>
      </c>
    </row>
    <row r="10713" spans="1:6">
      <c r="A10713" t="s">
        <v>8029</v>
      </c>
      <c r="B10713">
        <v>1677205362.5680001</v>
      </c>
      <c r="C10713">
        <v>1699801137.681</v>
      </c>
      <c r="D10713">
        <v>261.52517491898101</v>
      </c>
      <c r="E10713" t="s">
        <v>79</v>
      </c>
      <c r="F10713">
        <v>5.4</v>
      </c>
    </row>
    <row r="10714" spans="1:6">
      <c r="A10714" t="s">
        <v>8030</v>
      </c>
      <c r="B10714">
        <v>1677205362.5680001</v>
      </c>
      <c r="C10714">
        <v>1700629245.9630001</v>
      </c>
      <c r="D10714">
        <v>271.10976151620298</v>
      </c>
      <c r="E10714" t="s">
        <v>79</v>
      </c>
      <c r="F10714">
        <v>5.4</v>
      </c>
    </row>
    <row r="10715" spans="1:6">
      <c r="A10715" t="s">
        <v>8033</v>
      </c>
      <c r="B10715">
        <v>1677205366.8080001</v>
      </c>
      <c r="C10715">
        <v>1700629527.112</v>
      </c>
      <c r="D10715">
        <v>271.11296648148101</v>
      </c>
      <c r="E10715" t="s">
        <v>79</v>
      </c>
      <c r="F10715">
        <v>5.4</v>
      </c>
    </row>
    <row r="10716" spans="1:6">
      <c r="A10716" t="s">
        <v>8039</v>
      </c>
      <c r="B10716">
        <v>1677205366.8099999</v>
      </c>
      <c r="C10716">
        <v>1700633157.4159999</v>
      </c>
      <c r="D10716">
        <v>271.15498386574001</v>
      </c>
      <c r="E10716" t="s">
        <v>79</v>
      </c>
      <c r="F10716">
        <v>5.4</v>
      </c>
    </row>
    <row r="10717" spans="1:6">
      <c r="A10717" t="s">
        <v>8107</v>
      </c>
      <c r="B10717">
        <v>1677572457.461</v>
      </c>
      <c r="C10717">
        <v>1697102356.53</v>
      </c>
      <c r="D10717">
        <v>226.040498483796</v>
      </c>
      <c r="E10717" t="s">
        <v>19</v>
      </c>
      <c r="F10717">
        <v>5.4</v>
      </c>
    </row>
    <row r="10718" spans="1:6">
      <c r="A10718" t="s">
        <v>8162</v>
      </c>
      <c r="B10718">
        <v>1677648703.7130001</v>
      </c>
      <c r="C10718">
        <v>1684373347.6270001</v>
      </c>
      <c r="D10718">
        <v>77.831526782407394</v>
      </c>
      <c r="E10718" t="s">
        <v>79</v>
      </c>
      <c r="F10718">
        <v>5.4</v>
      </c>
    </row>
    <row r="10719" spans="1:6">
      <c r="A10719" t="s">
        <v>8163</v>
      </c>
      <c r="B10719">
        <v>1677648703.7130001</v>
      </c>
      <c r="C10719">
        <v>1689563853.5699999</v>
      </c>
      <c r="D10719">
        <v>137.90682704861101</v>
      </c>
      <c r="E10719" t="s">
        <v>79</v>
      </c>
      <c r="F10719">
        <v>5.4</v>
      </c>
    </row>
    <row r="10720" spans="1:6">
      <c r="A10720" t="s">
        <v>8168</v>
      </c>
      <c r="B10720">
        <v>1677648703.714</v>
      </c>
      <c r="C10720">
        <v>1684373924.872</v>
      </c>
      <c r="D10720">
        <v>77.838207847222193</v>
      </c>
      <c r="E10720" t="s">
        <v>79</v>
      </c>
      <c r="F10720">
        <v>5.4</v>
      </c>
    </row>
    <row r="10721" spans="1:6">
      <c r="A10721" t="s">
        <v>8171</v>
      </c>
      <c r="B10721">
        <v>1677648708.0710001</v>
      </c>
      <c r="C10721">
        <v>1696395080.789</v>
      </c>
      <c r="D10721">
        <v>216.971906458333</v>
      </c>
      <c r="E10721" t="s">
        <v>79</v>
      </c>
      <c r="F10721">
        <v>5.4</v>
      </c>
    </row>
    <row r="10722" spans="1:6">
      <c r="A10722" t="s">
        <v>8174</v>
      </c>
      <c r="B10722">
        <v>1677648708.072</v>
      </c>
      <c r="C10722">
        <v>1699798185.395</v>
      </c>
      <c r="D10722">
        <v>256.359691238425</v>
      </c>
      <c r="E10722" t="s">
        <v>79</v>
      </c>
      <c r="F10722">
        <v>5.4</v>
      </c>
    </row>
    <row r="10723" spans="1:6">
      <c r="A10723" t="s">
        <v>8177</v>
      </c>
      <c r="B10723">
        <v>1677648708.075</v>
      </c>
      <c r="C10723">
        <v>1699799217.55</v>
      </c>
      <c r="D10723">
        <v>256.37163744212899</v>
      </c>
      <c r="E10723" t="s">
        <v>79</v>
      </c>
      <c r="F10723">
        <v>5.4</v>
      </c>
    </row>
    <row r="10724" spans="1:6">
      <c r="A10724" t="s">
        <v>8178</v>
      </c>
      <c r="B10724">
        <v>1677648713.5</v>
      </c>
      <c r="C10724">
        <v>1700626823.737</v>
      </c>
      <c r="D10724">
        <v>265.95034996527698</v>
      </c>
      <c r="E10724" t="s">
        <v>79</v>
      </c>
      <c r="F10724">
        <v>5.4</v>
      </c>
    </row>
    <row r="10725" spans="1:6">
      <c r="A10725" t="s">
        <v>8181</v>
      </c>
      <c r="B10725">
        <v>1677648713.5</v>
      </c>
      <c r="C10725">
        <v>1699799528.7880001</v>
      </c>
      <c r="D10725">
        <v>256.37517694444398</v>
      </c>
      <c r="E10725" t="s">
        <v>79</v>
      </c>
      <c r="F10725">
        <v>5.4</v>
      </c>
    </row>
    <row r="10726" spans="1:6">
      <c r="A10726" t="s">
        <v>8184</v>
      </c>
      <c r="B10726">
        <v>1677648713.5009999</v>
      </c>
      <c r="C10726">
        <v>1696564488.095</v>
      </c>
      <c r="D10726">
        <v>218.932576319444</v>
      </c>
      <c r="E10726" t="s">
        <v>79</v>
      </c>
      <c r="F10726">
        <v>5.4</v>
      </c>
    </row>
    <row r="10727" spans="1:6">
      <c r="A10727" t="s">
        <v>8188</v>
      </c>
      <c r="B10727">
        <v>1677648716.747</v>
      </c>
      <c r="C10727">
        <v>1700628536.2190001</v>
      </c>
      <c r="D10727">
        <v>265.970132777777</v>
      </c>
      <c r="E10727" t="s">
        <v>79</v>
      </c>
      <c r="F10727">
        <v>5.4</v>
      </c>
    </row>
    <row r="10728" spans="1:6">
      <c r="A10728" t="s">
        <v>8216</v>
      </c>
      <c r="B10728">
        <v>1677665036.6340001</v>
      </c>
      <c r="C10728">
        <v>1680598637.3789999</v>
      </c>
      <c r="D10728">
        <v>33.953712326388803</v>
      </c>
      <c r="E10728" t="s">
        <v>413</v>
      </c>
      <c r="F10728">
        <v>5.4</v>
      </c>
    </row>
    <row r="10729" spans="1:6">
      <c r="A10729" t="s">
        <v>8219</v>
      </c>
      <c r="B10729">
        <v>1677665036.6340001</v>
      </c>
      <c r="C10729">
        <v>1680599903.4330001</v>
      </c>
      <c r="D10729">
        <v>33.968365729166599</v>
      </c>
      <c r="E10729" t="s">
        <v>413</v>
      </c>
      <c r="F10729">
        <v>5.4</v>
      </c>
    </row>
    <row r="10730" spans="1:6">
      <c r="A10730" t="s">
        <v>8282</v>
      </c>
      <c r="B10730">
        <v>1677948972.4590001</v>
      </c>
      <c r="C10730">
        <v>1689557336.9349999</v>
      </c>
      <c r="D10730">
        <v>134.35607032407401</v>
      </c>
      <c r="E10730" t="s">
        <v>79</v>
      </c>
      <c r="F10730">
        <v>5.4</v>
      </c>
    </row>
    <row r="10731" spans="1:6">
      <c r="A10731" t="s">
        <v>8285</v>
      </c>
      <c r="B10731">
        <v>1677948972.461</v>
      </c>
      <c r="C10731">
        <v>1699796155.2260001</v>
      </c>
      <c r="D10731">
        <v>252.86091163194399</v>
      </c>
      <c r="E10731" t="s">
        <v>79</v>
      </c>
      <c r="F10731">
        <v>5.4</v>
      </c>
    </row>
    <row r="10732" spans="1:6">
      <c r="A10732" t="s">
        <v>8289</v>
      </c>
      <c r="B10732">
        <v>1677948975.599</v>
      </c>
      <c r="C10732">
        <v>1696564667.5020001</v>
      </c>
      <c r="D10732">
        <v>215.45939702546201</v>
      </c>
      <c r="E10732" t="s">
        <v>79</v>
      </c>
      <c r="F10732">
        <v>5.4</v>
      </c>
    </row>
    <row r="10733" spans="1:6">
      <c r="A10733" t="s">
        <v>8293</v>
      </c>
      <c r="B10733">
        <v>1677948975.5999999</v>
      </c>
      <c r="C10733">
        <v>1682390509.5910001</v>
      </c>
      <c r="D10733">
        <v>51.406643414351798</v>
      </c>
      <c r="E10733" t="s">
        <v>209</v>
      </c>
      <c r="F10733">
        <v>5.4</v>
      </c>
    </row>
    <row r="10734" spans="1:6">
      <c r="A10734" t="s">
        <v>8297</v>
      </c>
      <c r="B10734">
        <v>1677948975.6010001</v>
      </c>
      <c r="C10734">
        <v>1699796628.201</v>
      </c>
      <c r="D10734">
        <v>252.866349537037</v>
      </c>
      <c r="E10734" t="s">
        <v>79</v>
      </c>
      <c r="F10734">
        <v>5.4</v>
      </c>
    </row>
    <row r="10735" spans="1:6">
      <c r="A10735" t="s">
        <v>8303</v>
      </c>
      <c r="B10735">
        <v>1677948979.2920001</v>
      </c>
      <c r="C10735">
        <v>1699796942.4219999</v>
      </c>
      <c r="D10735">
        <v>252.86994363425899</v>
      </c>
      <c r="E10735" t="s">
        <v>79</v>
      </c>
      <c r="F10735">
        <v>5.4</v>
      </c>
    </row>
    <row r="10736" spans="1:6">
      <c r="A10736" t="s">
        <v>8315</v>
      </c>
      <c r="B10736">
        <v>1678100501.7079999</v>
      </c>
      <c r="C10736">
        <v>1682668864.2420001</v>
      </c>
      <c r="D10736">
        <v>52.874566365740698</v>
      </c>
      <c r="E10736" t="s">
        <v>209</v>
      </c>
      <c r="F10736">
        <v>5.4</v>
      </c>
    </row>
    <row r="10737" spans="1:6">
      <c r="A10737" t="s">
        <v>8380</v>
      </c>
      <c r="B10737">
        <v>1678387827.023</v>
      </c>
      <c r="C10737">
        <v>1690380738.7490001</v>
      </c>
      <c r="D10737">
        <v>138.80684868055499</v>
      </c>
      <c r="E10737" t="s">
        <v>209</v>
      </c>
      <c r="F10737">
        <v>5.4</v>
      </c>
    </row>
    <row r="10738" spans="1:6">
      <c r="A10738" t="s">
        <v>8387</v>
      </c>
      <c r="B10738">
        <v>1678388369.4519999</v>
      </c>
      <c r="C10738">
        <v>1701890737.7309999</v>
      </c>
      <c r="D10738">
        <v>272.01815137731398</v>
      </c>
      <c r="E10738" t="s">
        <v>209</v>
      </c>
      <c r="F10738">
        <v>5.4</v>
      </c>
    </row>
    <row r="10739" spans="1:6">
      <c r="A10739" t="s">
        <v>8492</v>
      </c>
      <c r="B10739">
        <v>1678684516.9089999</v>
      </c>
      <c r="C10739">
        <v>1699795888.204</v>
      </c>
      <c r="D10739">
        <v>244.34457517361099</v>
      </c>
      <c r="E10739" t="s">
        <v>79</v>
      </c>
      <c r="F10739">
        <v>5.4</v>
      </c>
    </row>
    <row r="10740" spans="1:6">
      <c r="A10740" t="s">
        <v>8495</v>
      </c>
      <c r="B10740">
        <v>1678684516.9100001</v>
      </c>
      <c r="C10740">
        <v>1687388470.3640001</v>
      </c>
      <c r="D10740">
        <v>100.74020201388799</v>
      </c>
      <c r="E10740" t="s">
        <v>209</v>
      </c>
      <c r="F10740">
        <v>5.4</v>
      </c>
    </row>
    <row r="10741" spans="1:6">
      <c r="A10741" t="s">
        <v>8496</v>
      </c>
      <c r="B10741">
        <v>1678684516.9100001</v>
      </c>
      <c r="C10741">
        <v>1699795453.073</v>
      </c>
      <c r="D10741">
        <v>244.339538923611</v>
      </c>
      <c r="E10741" t="s">
        <v>79</v>
      </c>
      <c r="F10741">
        <v>5.4</v>
      </c>
    </row>
    <row r="10742" spans="1:6">
      <c r="A10742" t="s">
        <v>8632</v>
      </c>
      <c r="B10742">
        <v>1678851319.3710001</v>
      </c>
      <c r="C10742">
        <v>1687402847.306</v>
      </c>
      <c r="D10742">
        <v>98.976017766203697</v>
      </c>
      <c r="E10742" t="s">
        <v>209</v>
      </c>
      <c r="F10742">
        <v>5.4</v>
      </c>
    </row>
    <row r="10743" spans="1:6">
      <c r="A10743" t="s">
        <v>8633</v>
      </c>
      <c r="B10743">
        <v>1678851319.3710001</v>
      </c>
      <c r="C10743">
        <v>1699794902.539</v>
      </c>
      <c r="D10743">
        <v>242.40258296296199</v>
      </c>
      <c r="E10743" t="s">
        <v>79</v>
      </c>
      <c r="F10743">
        <v>5.4</v>
      </c>
    </row>
    <row r="10744" spans="1:6">
      <c r="A10744" t="s">
        <v>8634</v>
      </c>
      <c r="B10744">
        <v>1678851319.3710001</v>
      </c>
      <c r="C10744">
        <v>1699794668.983</v>
      </c>
      <c r="D10744">
        <v>242.39987976851799</v>
      </c>
      <c r="E10744" t="s">
        <v>79</v>
      </c>
      <c r="F10744">
        <v>5.4</v>
      </c>
    </row>
    <row r="10745" spans="1:6">
      <c r="A10745" t="s">
        <v>8675</v>
      </c>
      <c r="B10745">
        <v>1678933098.237</v>
      </c>
      <c r="C10745">
        <v>1699794116.04</v>
      </c>
      <c r="D10745">
        <v>241.4469653125</v>
      </c>
      <c r="E10745" t="s">
        <v>79</v>
      </c>
      <c r="F10745">
        <v>5.4</v>
      </c>
    </row>
    <row r="10746" spans="1:6">
      <c r="A10746" t="s">
        <v>8688</v>
      </c>
      <c r="B10746">
        <v>1678968356.576</v>
      </c>
      <c r="C10746">
        <v>1689958026.552</v>
      </c>
      <c r="D10746">
        <v>127.19525435185101</v>
      </c>
      <c r="E10746" t="s">
        <v>209</v>
      </c>
      <c r="F10746">
        <v>5.4</v>
      </c>
    </row>
    <row r="10747" spans="1:6">
      <c r="A10747" t="s">
        <v>8757</v>
      </c>
      <c r="B10747">
        <v>1679269637.72</v>
      </c>
      <c r="C10747">
        <v>1699793479.994</v>
      </c>
      <c r="D10747">
        <v>237.544470763888</v>
      </c>
      <c r="E10747" t="s">
        <v>79</v>
      </c>
      <c r="F10747">
        <v>5.4</v>
      </c>
    </row>
    <row r="10748" spans="1:6">
      <c r="A10748" t="s">
        <v>8765</v>
      </c>
      <c r="B10748">
        <v>1679282387.207</v>
      </c>
      <c r="C10748">
        <v>1679916008.358</v>
      </c>
      <c r="D10748">
        <v>7.3335781365740704</v>
      </c>
      <c r="E10748" t="s">
        <v>413</v>
      </c>
      <c r="F10748">
        <v>5.4</v>
      </c>
    </row>
    <row r="10749" spans="1:6">
      <c r="A10749" t="s">
        <v>8766</v>
      </c>
      <c r="B10749">
        <v>1679282387.207</v>
      </c>
      <c r="C10749">
        <v>1679916987.329</v>
      </c>
      <c r="D10749">
        <v>7.3449088194444396</v>
      </c>
      <c r="E10749" t="s">
        <v>209</v>
      </c>
      <c r="F10749">
        <v>5.4</v>
      </c>
    </row>
    <row r="10750" spans="1:6">
      <c r="A10750" t="s">
        <v>8772</v>
      </c>
      <c r="B10750">
        <v>1679282387.2079999</v>
      </c>
      <c r="C10750">
        <v>1697019683.678</v>
      </c>
      <c r="D10750">
        <v>205.29278321759199</v>
      </c>
      <c r="E10750" t="s">
        <v>19</v>
      </c>
      <c r="F10750">
        <v>5.4</v>
      </c>
    </row>
    <row r="10751" spans="1:6">
      <c r="A10751" t="s">
        <v>8796</v>
      </c>
      <c r="B10751">
        <v>1679350481.9389999</v>
      </c>
      <c r="C10751">
        <v>1699793252.2639999</v>
      </c>
      <c r="D10751">
        <v>236.60613802083299</v>
      </c>
      <c r="E10751" t="s">
        <v>79</v>
      </c>
      <c r="F10751">
        <v>5.4</v>
      </c>
    </row>
    <row r="10752" spans="1:6">
      <c r="A10752" t="s">
        <v>8807</v>
      </c>
      <c r="B10752">
        <v>1679324400</v>
      </c>
      <c r="C10752">
        <v>1685631600</v>
      </c>
      <c r="D10752">
        <v>73</v>
      </c>
      <c r="E10752" t="s">
        <v>209</v>
      </c>
      <c r="F10752">
        <v>5.4</v>
      </c>
    </row>
    <row r="10753" spans="1:6">
      <c r="A10753" t="s">
        <v>8837</v>
      </c>
      <c r="B10753">
        <v>1679471234.447</v>
      </c>
      <c r="C10753">
        <v>1700625991.0799999</v>
      </c>
      <c r="D10753">
        <v>244.846720289351</v>
      </c>
      <c r="E10753" t="s">
        <v>79</v>
      </c>
      <c r="F10753">
        <v>5.4</v>
      </c>
    </row>
    <row r="10754" spans="1:6">
      <c r="A10754" t="s">
        <v>8987</v>
      </c>
      <c r="B10754">
        <v>1680059675.691</v>
      </c>
      <c r="C10754">
        <v>1688969141.4519999</v>
      </c>
      <c r="D10754">
        <v>103.11881667823999</v>
      </c>
      <c r="E10754" t="s">
        <v>79</v>
      </c>
      <c r="F10754">
        <v>5.4</v>
      </c>
    </row>
    <row r="10755" spans="1:6">
      <c r="A10755" t="s">
        <v>8995</v>
      </c>
      <c r="B10755">
        <v>1680059695.8989999</v>
      </c>
      <c r="C10755">
        <v>1688970687.3440001</v>
      </c>
      <c r="D10755">
        <v>103.13647505787</v>
      </c>
      <c r="E10755" t="s">
        <v>79</v>
      </c>
      <c r="F10755">
        <v>5.4</v>
      </c>
    </row>
    <row r="10756" spans="1:6">
      <c r="A10756" t="s">
        <v>9001</v>
      </c>
      <c r="B10756">
        <v>1680079156.142</v>
      </c>
      <c r="C10756">
        <v>1680580415.904</v>
      </c>
      <c r="D10756">
        <v>5.8016176157407404</v>
      </c>
      <c r="E10756" t="s">
        <v>413</v>
      </c>
      <c r="F10756">
        <v>5.4</v>
      </c>
    </row>
    <row r="10757" spans="1:6">
      <c r="A10757" t="s">
        <v>9033</v>
      </c>
      <c r="B10757">
        <v>1680136465.188</v>
      </c>
      <c r="C10757">
        <v>1698897691.388</v>
      </c>
      <c r="D10757">
        <v>217.143821759259</v>
      </c>
      <c r="E10757" t="s">
        <v>209</v>
      </c>
      <c r="F10757">
        <v>5.4</v>
      </c>
    </row>
    <row r="10758" spans="1:6">
      <c r="A10758" t="s">
        <v>9034</v>
      </c>
      <c r="B10758">
        <v>1680136465.188</v>
      </c>
      <c r="C10758">
        <v>1698897695.652</v>
      </c>
      <c r="D10758">
        <v>217.143871111111</v>
      </c>
      <c r="E10758" t="s">
        <v>209</v>
      </c>
      <c r="F10758">
        <v>5.4</v>
      </c>
    </row>
    <row r="10759" spans="1:6">
      <c r="A10759" t="s">
        <v>9038</v>
      </c>
      <c r="B10759">
        <v>1680136465.1889999</v>
      </c>
      <c r="C10759">
        <v>1704671496.9920001</v>
      </c>
      <c r="D10759">
        <v>283.97027549768501</v>
      </c>
      <c r="E10759" t="s">
        <v>209</v>
      </c>
      <c r="F10759">
        <v>5.4</v>
      </c>
    </row>
    <row r="10760" spans="1:6">
      <c r="A10760" t="s">
        <v>9042</v>
      </c>
      <c r="B10760">
        <v>1680136465.1889999</v>
      </c>
      <c r="C10760">
        <v>1704672275.6170001</v>
      </c>
      <c r="D10760">
        <v>283.97928736111101</v>
      </c>
      <c r="E10760" t="s">
        <v>209</v>
      </c>
      <c r="F10760">
        <v>5.4</v>
      </c>
    </row>
    <row r="10761" spans="1:6">
      <c r="A10761" t="s">
        <v>9051</v>
      </c>
      <c r="B10761">
        <v>1680178217.526</v>
      </c>
      <c r="C10761">
        <v>1701169620.2449999</v>
      </c>
      <c r="D10761">
        <v>242.95604998842501</v>
      </c>
      <c r="E10761" t="s">
        <v>9052</v>
      </c>
      <c r="F10761">
        <v>5.4</v>
      </c>
    </row>
    <row r="10762" spans="1:6">
      <c r="A10762" t="s">
        <v>9139</v>
      </c>
      <c r="B10762">
        <v>1680481363.158</v>
      </c>
      <c r="C10762">
        <v>1683561477.0550001</v>
      </c>
      <c r="D10762">
        <v>35.649466400462899</v>
      </c>
      <c r="E10762" t="s">
        <v>209</v>
      </c>
      <c r="F10762">
        <v>5.4</v>
      </c>
    </row>
    <row r="10763" spans="1:6">
      <c r="A10763" t="s">
        <v>9140</v>
      </c>
      <c r="B10763">
        <v>1680481363.158</v>
      </c>
      <c r="C10763">
        <v>1681150290.5539999</v>
      </c>
      <c r="D10763">
        <v>7.7422152314814801</v>
      </c>
      <c r="E10763" t="s">
        <v>19</v>
      </c>
      <c r="F10763">
        <v>5.4</v>
      </c>
    </row>
    <row r="10764" spans="1:6">
      <c r="A10764" t="s">
        <v>9164</v>
      </c>
      <c r="B10764">
        <v>1680576773.073</v>
      </c>
      <c r="C10764">
        <v>1696565105.806</v>
      </c>
      <c r="D10764">
        <v>185.05014737268499</v>
      </c>
      <c r="E10764" t="s">
        <v>79</v>
      </c>
      <c r="F10764">
        <v>5.4</v>
      </c>
    </row>
    <row r="10765" spans="1:6">
      <c r="A10765" t="s">
        <v>9167</v>
      </c>
      <c r="B10765">
        <v>1681481282.5940001</v>
      </c>
      <c r="C10765">
        <v>1683092103.4360001</v>
      </c>
      <c r="D10765">
        <v>18.6437597453703</v>
      </c>
      <c r="E10765" t="s">
        <v>252</v>
      </c>
      <c r="F10765">
        <v>5.4</v>
      </c>
    </row>
    <row r="10766" spans="1:6">
      <c r="A10766" t="s">
        <v>9210</v>
      </c>
      <c r="B10766">
        <v>1680534000</v>
      </c>
      <c r="C10766">
        <v>1686754800</v>
      </c>
      <c r="D10766">
        <v>72</v>
      </c>
      <c r="E10766" t="s">
        <v>209</v>
      </c>
      <c r="F10766">
        <v>5.4</v>
      </c>
    </row>
    <row r="10767" spans="1:6">
      <c r="A10767" t="s">
        <v>9212</v>
      </c>
      <c r="B10767">
        <v>1680534000</v>
      </c>
      <c r="C10767">
        <v>1686754800</v>
      </c>
      <c r="D10767">
        <v>72</v>
      </c>
      <c r="E10767" t="s">
        <v>209</v>
      </c>
      <c r="F10767">
        <v>5.4</v>
      </c>
    </row>
    <row r="10768" spans="1:6">
      <c r="A10768" t="s">
        <v>9215</v>
      </c>
      <c r="B10768">
        <v>1680534000</v>
      </c>
      <c r="C10768">
        <v>1686754800</v>
      </c>
      <c r="D10768">
        <v>72</v>
      </c>
      <c r="E10768" t="s">
        <v>209</v>
      </c>
      <c r="F10768">
        <v>5.4</v>
      </c>
    </row>
    <row r="10769" spans="1:6">
      <c r="A10769" t="s">
        <v>9230</v>
      </c>
      <c r="B10769">
        <v>1680534000</v>
      </c>
      <c r="C10769">
        <v>1686754800</v>
      </c>
      <c r="D10769">
        <v>72</v>
      </c>
      <c r="E10769" t="s">
        <v>209</v>
      </c>
      <c r="F10769">
        <v>5.4</v>
      </c>
    </row>
    <row r="10770" spans="1:6">
      <c r="A10770" t="s">
        <v>9299</v>
      </c>
      <c r="B10770">
        <v>1680736532.6819999</v>
      </c>
      <c r="C10770">
        <v>1699791372.3940001</v>
      </c>
      <c r="D10770">
        <v>220.542126296296</v>
      </c>
      <c r="E10770" t="s">
        <v>79</v>
      </c>
      <c r="F10770">
        <v>5.4</v>
      </c>
    </row>
    <row r="10771" spans="1:6">
      <c r="A10771" t="s">
        <v>9319</v>
      </c>
      <c r="B10771">
        <v>1680771884.892</v>
      </c>
      <c r="C10771">
        <v>1689208227.523</v>
      </c>
      <c r="D10771">
        <v>97.642854525462894</v>
      </c>
      <c r="E10771" t="s">
        <v>9320</v>
      </c>
      <c r="F10771">
        <v>5.4</v>
      </c>
    </row>
    <row r="10772" spans="1:6">
      <c r="A10772" t="s">
        <v>9321</v>
      </c>
      <c r="B10772">
        <v>1680771884.892</v>
      </c>
      <c r="C10772">
        <v>1689208398.9649999</v>
      </c>
      <c r="D10772">
        <v>97.6448388078703</v>
      </c>
      <c r="E10772" t="s">
        <v>19</v>
      </c>
      <c r="F10772">
        <v>5.4</v>
      </c>
    </row>
    <row r="10773" spans="1:6">
      <c r="A10773" t="s">
        <v>9345</v>
      </c>
      <c r="B10773">
        <v>1680861414.625</v>
      </c>
      <c r="C10773">
        <v>1681595391.3759999</v>
      </c>
      <c r="D10773">
        <v>8.4951012847222191</v>
      </c>
      <c r="E10773" t="s">
        <v>413</v>
      </c>
      <c r="F10773">
        <v>5.4</v>
      </c>
    </row>
    <row r="10774" spans="1:6">
      <c r="A10774" t="s">
        <v>9449</v>
      </c>
      <c r="B10774">
        <v>1681280373.766</v>
      </c>
      <c r="C10774">
        <v>1681820758.848</v>
      </c>
      <c r="D10774">
        <v>6.2544569675925903</v>
      </c>
      <c r="E10774" t="s">
        <v>413</v>
      </c>
      <c r="F10774">
        <v>5.4</v>
      </c>
    </row>
    <row r="10775" spans="1:6">
      <c r="A10775" t="s">
        <v>9497</v>
      </c>
      <c r="B10775">
        <v>1681359918.8310001</v>
      </c>
      <c r="C10775">
        <v>1682423907.9660001</v>
      </c>
      <c r="D10775">
        <v>12.314689062499999</v>
      </c>
      <c r="E10775" t="s">
        <v>109</v>
      </c>
      <c r="F10775">
        <v>5.4</v>
      </c>
    </row>
    <row r="10776" spans="1:6">
      <c r="A10776" t="s">
        <v>9508</v>
      </c>
      <c r="B10776">
        <v>1681359918.832</v>
      </c>
      <c r="C10776">
        <v>1683174935.4319999</v>
      </c>
      <c r="D10776">
        <v>21.007136574074</v>
      </c>
      <c r="E10776" t="s">
        <v>209</v>
      </c>
      <c r="F10776">
        <v>5.4</v>
      </c>
    </row>
    <row r="10777" spans="1:6">
      <c r="A10777" t="s">
        <v>9723</v>
      </c>
      <c r="B10777">
        <v>1681977533.9260001</v>
      </c>
      <c r="C10777">
        <v>1696831475.757</v>
      </c>
      <c r="D10777">
        <v>171.92062304398101</v>
      </c>
      <c r="E10777" t="s">
        <v>209</v>
      </c>
      <c r="F10777">
        <v>5.4</v>
      </c>
    </row>
    <row r="10778" spans="1:6">
      <c r="A10778" t="s">
        <v>9743</v>
      </c>
      <c r="B10778">
        <v>1682043951.0280001</v>
      </c>
      <c r="C10778">
        <v>1688990648.5840001</v>
      </c>
      <c r="D10778">
        <v>80.401592083333298</v>
      </c>
      <c r="E10778" t="s">
        <v>209</v>
      </c>
      <c r="F10778">
        <v>5.4</v>
      </c>
    </row>
    <row r="10779" spans="1:6">
      <c r="A10779" t="s">
        <v>9755</v>
      </c>
      <c r="B10779">
        <v>1682066991.826</v>
      </c>
      <c r="C10779">
        <v>1697269737.927</v>
      </c>
      <c r="D10779">
        <v>175.957709502314</v>
      </c>
      <c r="E10779" t="s">
        <v>209</v>
      </c>
      <c r="F10779">
        <v>5.4</v>
      </c>
    </row>
    <row r="10780" spans="1:6">
      <c r="A10780" t="s">
        <v>9804</v>
      </c>
      <c r="B10780">
        <v>1682282579.931</v>
      </c>
      <c r="C10780">
        <v>1700314878.382</v>
      </c>
      <c r="D10780">
        <v>208.70715799768499</v>
      </c>
      <c r="E10780" t="s">
        <v>79</v>
      </c>
      <c r="F10780">
        <v>5.4</v>
      </c>
    </row>
    <row r="10781" spans="1:6">
      <c r="A10781" t="s">
        <v>9942</v>
      </c>
      <c r="B10781">
        <v>1682587790.4560001</v>
      </c>
      <c r="C10781">
        <v>1683563873.404</v>
      </c>
      <c r="D10781">
        <v>11.297256342592499</v>
      </c>
      <c r="E10781" t="s">
        <v>209</v>
      </c>
      <c r="F10781">
        <v>5.4</v>
      </c>
    </row>
    <row r="10782" spans="1:6">
      <c r="A10782" t="s">
        <v>9964</v>
      </c>
      <c r="B10782">
        <v>1682699370.559</v>
      </c>
      <c r="C10782">
        <v>1693408830.8740001</v>
      </c>
      <c r="D10782">
        <v>123.952086979166</v>
      </c>
      <c r="E10782" t="s">
        <v>19</v>
      </c>
      <c r="F10782">
        <v>5.4</v>
      </c>
    </row>
    <row r="10783" spans="1:6">
      <c r="A10783" t="s">
        <v>10016</v>
      </c>
      <c r="B10783">
        <v>1682922892.1389999</v>
      </c>
      <c r="C10783">
        <v>1689062594.234</v>
      </c>
      <c r="D10783">
        <v>71.061366840277699</v>
      </c>
      <c r="E10783" t="s">
        <v>10017</v>
      </c>
      <c r="F10783">
        <v>5.4</v>
      </c>
    </row>
    <row r="10784" spans="1:6">
      <c r="A10784" t="s">
        <v>10027</v>
      </c>
      <c r="B10784">
        <v>1682927255.313</v>
      </c>
      <c r="C10784">
        <v>1686658569.257</v>
      </c>
      <c r="D10784">
        <v>43.186503981481401</v>
      </c>
      <c r="E10784" t="s">
        <v>252</v>
      </c>
      <c r="F10784">
        <v>5.4</v>
      </c>
    </row>
    <row r="10785" spans="1:6">
      <c r="A10785" t="s">
        <v>10032</v>
      </c>
      <c r="B10785">
        <v>1682927255.3139999</v>
      </c>
      <c r="C10785">
        <v>1683613730.596</v>
      </c>
      <c r="D10785">
        <v>7.9453157638888801</v>
      </c>
      <c r="E10785" t="s">
        <v>209</v>
      </c>
      <c r="F10785">
        <v>5.4</v>
      </c>
    </row>
    <row r="10786" spans="1:6">
      <c r="A10786" t="s">
        <v>10057</v>
      </c>
      <c r="B10786">
        <v>1682994758.7379999</v>
      </c>
      <c r="C10786">
        <v>1696305875.233</v>
      </c>
      <c r="D10786">
        <v>154.063848321759</v>
      </c>
      <c r="E10786" t="s">
        <v>79</v>
      </c>
      <c r="F10786">
        <v>5.4</v>
      </c>
    </row>
    <row r="10787" spans="1:6">
      <c r="A10787" t="s">
        <v>10110</v>
      </c>
      <c r="B10787">
        <v>1683242026.345</v>
      </c>
      <c r="C10787">
        <v>1687403481.717</v>
      </c>
      <c r="D10787">
        <v>48.164992731481398</v>
      </c>
      <c r="E10787" t="s">
        <v>209</v>
      </c>
      <c r="F10787">
        <v>5.4</v>
      </c>
    </row>
    <row r="10788" spans="1:6">
      <c r="A10788" t="s">
        <v>10114</v>
      </c>
      <c r="B10788">
        <v>1683242026.346</v>
      </c>
      <c r="C10788">
        <v>1700314376.2509999</v>
      </c>
      <c r="D10788">
        <v>197.59664241898099</v>
      </c>
      <c r="E10788" t="s">
        <v>79</v>
      </c>
      <c r="F10788">
        <v>5.4</v>
      </c>
    </row>
    <row r="10789" spans="1:6">
      <c r="A10789" t="s">
        <v>10168</v>
      </c>
      <c r="B10789">
        <v>1683519963.8800001</v>
      </c>
      <c r="C10789">
        <v>1685109617.8800001</v>
      </c>
      <c r="D10789">
        <v>18.398773148148098</v>
      </c>
      <c r="E10789" t="s">
        <v>209</v>
      </c>
      <c r="F10789">
        <v>5.4</v>
      </c>
    </row>
    <row r="10790" spans="1:6">
      <c r="A10790" t="s">
        <v>10174</v>
      </c>
      <c r="B10790">
        <v>1683538354.0880001</v>
      </c>
      <c r="C10790">
        <v>1694170517.97</v>
      </c>
      <c r="D10790">
        <v>123.057452337962</v>
      </c>
      <c r="E10790" t="s">
        <v>209</v>
      </c>
      <c r="F10790">
        <v>5.4</v>
      </c>
    </row>
    <row r="10791" spans="1:6">
      <c r="A10791" t="s">
        <v>10178</v>
      </c>
      <c r="B10791">
        <v>1683538372.654</v>
      </c>
      <c r="C10791">
        <v>1705594630.283</v>
      </c>
      <c r="D10791">
        <v>255.28075959490701</v>
      </c>
      <c r="E10791" t="s">
        <v>209</v>
      </c>
      <c r="F10791">
        <v>5.4</v>
      </c>
    </row>
    <row r="10792" spans="1:6">
      <c r="A10792" t="s">
        <v>10240</v>
      </c>
      <c r="B10792">
        <v>1683585578.3429999</v>
      </c>
      <c r="C10792">
        <v>1700314124.3529999</v>
      </c>
      <c r="D10792">
        <v>193.61743067129601</v>
      </c>
      <c r="E10792" t="s">
        <v>79</v>
      </c>
      <c r="F10792">
        <v>5.4</v>
      </c>
    </row>
    <row r="10793" spans="1:6">
      <c r="A10793" t="s">
        <v>10246</v>
      </c>
      <c r="B10793">
        <v>1683600338.6630001</v>
      </c>
      <c r="C10793">
        <v>1700313896.8870001</v>
      </c>
      <c r="D10793">
        <v>193.44396092592501</v>
      </c>
      <c r="E10793" t="s">
        <v>79</v>
      </c>
      <c r="F10793">
        <v>5.4</v>
      </c>
    </row>
    <row r="10794" spans="1:6">
      <c r="A10794" t="s">
        <v>10324</v>
      </c>
      <c r="B10794">
        <v>1683762537.5150001</v>
      </c>
      <c r="C10794">
        <v>1696303404.533</v>
      </c>
      <c r="D10794">
        <v>145.14892381944401</v>
      </c>
      <c r="E10794" t="s">
        <v>19</v>
      </c>
      <c r="F10794">
        <v>5.4</v>
      </c>
    </row>
    <row r="10795" spans="1:6">
      <c r="A10795" t="s">
        <v>10335</v>
      </c>
      <c r="B10795">
        <v>1683790425.7309999</v>
      </c>
      <c r="C10795">
        <v>1686043214.3770001</v>
      </c>
      <c r="D10795">
        <v>26.073942662036998</v>
      </c>
      <c r="E10795" t="s">
        <v>19</v>
      </c>
      <c r="F10795">
        <v>5.4</v>
      </c>
    </row>
    <row r="10796" spans="1:6">
      <c r="A10796" t="s">
        <v>10361</v>
      </c>
      <c r="B10796">
        <v>1683806159.872</v>
      </c>
      <c r="C10796">
        <v>1685604867.4779999</v>
      </c>
      <c r="D10796">
        <v>20.8183750694444</v>
      </c>
      <c r="E10796" t="s">
        <v>209</v>
      </c>
      <c r="F10796">
        <v>5.4</v>
      </c>
    </row>
    <row r="10797" spans="1:6">
      <c r="A10797" t="s">
        <v>10385</v>
      </c>
      <c r="B10797">
        <v>1683872758.2850001</v>
      </c>
      <c r="C10797">
        <v>1703150308.415</v>
      </c>
      <c r="D10797">
        <v>223.11979317129601</v>
      </c>
      <c r="E10797" t="s">
        <v>252</v>
      </c>
      <c r="F10797">
        <v>5.4</v>
      </c>
    </row>
    <row r="10798" spans="1:6">
      <c r="A10798" t="s">
        <v>10602</v>
      </c>
      <c r="B10798">
        <v>1684329950.697</v>
      </c>
      <c r="C10798">
        <v>1685099514.507</v>
      </c>
      <c r="D10798">
        <v>8.9069885416666601</v>
      </c>
      <c r="E10798" t="s">
        <v>811</v>
      </c>
      <c r="F10798">
        <v>5.4</v>
      </c>
    </row>
    <row r="10799" spans="1:6">
      <c r="A10799" t="s">
        <v>10623</v>
      </c>
      <c r="B10799">
        <v>1684376375.181</v>
      </c>
      <c r="C10799">
        <v>1702882094.5050001</v>
      </c>
      <c r="D10799">
        <v>214.18656625</v>
      </c>
      <c r="E10799" t="s">
        <v>79</v>
      </c>
      <c r="F10799">
        <v>5.4</v>
      </c>
    </row>
    <row r="10800" spans="1:6">
      <c r="A10800" t="s">
        <v>10669</v>
      </c>
      <c r="B10800">
        <v>1684712068.1210001</v>
      </c>
      <c r="C10800">
        <v>1685262567.115</v>
      </c>
      <c r="D10800">
        <v>6.3715161342592497</v>
      </c>
      <c r="E10800" t="s">
        <v>79</v>
      </c>
      <c r="F10800">
        <v>5.4</v>
      </c>
    </row>
    <row r="10801" spans="1:6">
      <c r="A10801" t="s">
        <v>10670</v>
      </c>
      <c r="B10801">
        <v>1684712068.122</v>
      </c>
      <c r="C10801">
        <v>1685261460.484</v>
      </c>
      <c r="D10801">
        <v>6.3587078935185097</v>
      </c>
      <c r="E10801" t="s">
        <v>79</v>
      </c>
      <c r="F10801">
        <v>5.4</v>
      </c>
    </row>
    <row r="10802" spans="1:6">
      <c r="A10802" t="s">
        <v>10671</v>
      </c>
      <c r="B10802">
        <v>1684712068.122</v>
      </c>
      <c r="C10802">
        <v>1685264461.3559999</v>
      </c>
      <c r="D10802">
        <v>6.3934402083333302</v>
      </c>
      <c r="E10802" t="s">
        <v>79</v>
      </c>
      <c r="F10802">
        <v>5.4</v>
      </c>
    </row>
    <row r="10803" spans="1:6">
      <c r="A10803" t="s">
        <v>10695</v>
      </c>
      <c r="B10803">
        <v>1684769519.437</v>
      </c>
      <c r="C10803">
        <v>1708493356.4549999</v>
      </c>
      <c r="D10803">
        <v>274.581446967592</v>
      </c>
      <c r="E10803" t="s">
        <v>209</v>
      </c>
      <c r="F10803">
        <v>5.4</v>
      </c>
    </row>
    <row r="10804" spans="1:6">
      <c r="A10804" t="s">
        <v>10696</v>
      </c>
      <c r="B10804">
        <v>1684769519.438</v>
      </c>
      <c r="C10804">
        <v>1686152377.2750001</v>
      </c>
      <c r="D10804">
        <v>16.005299039351801</v>
      </c>
      <c r="E10804" t="s">
        <v>209</v>
      </c>
      <c r="F10804">
        <v>5.4</v>
      </c>
    </row>
    <row r="10805" spans="1:6">
      <c r="A10805" t="s">
        <v>10725</v>
      </c>
      <c r="B10805">
        <v>1684863360.1619999</v>
      </c>
      <c r="C10805">
        <v>1684898196.342</v>
      </c>
      <c r="D10805">
        <v>0.40319652777777698</v>
      </c>
      <c r="E10805" t="s">
        <v>209</v>
      </c>
      <c r="F10805">
        <v>5.4</v>
      </c>
    </row>
    <row r="10806" spans="1:6">
      <c r="A10806" t="s">
        <v>10727</v>
      </c>
      <c r="B10806">
        <v>1684863360.1630001</v>
      </c>
      <c r="C10806">
        <v>1684903282.3210001</v>
      </c>
      <c r="D10806">
        <v>0.46206201388888801</v>
      </c>
      <c r="E10806" t="s">
        <v>209</v>
      </c>
      <c r="F10806">
        <v>5.4</v>
      </c>
    </row>
    <row r="10807" spans="1:6">
      <c r="A10807" t="s">
        <v>10730</v>
      </c>
      <c r="B10807">
        <v>1684863360.1630001</v>
      </c>
      <c r="C10807">
        <v>1684907357.4719999</v>
      </c>
      <c r="D10807">
        <v>0.509228113425925</v>
      </c>
      <c r="E10807" t="s">
        <v>209</v>
      </c>
      <c r="F10807">
        <v>5.4</v>
      </c>
    </row>
    <row r="10808" spans="1:6">
      <c r="A10808" t="s">
        <v>10731</v>
      </c>
      <c r="B10808">
        <v>1684863360.1630001</v>
      </c>
      <c r="C10808">
        <v>1684907866.177</v>
      </c>
      <c r="D10808">
        <v>0.51511590277777697</v>
      </c>
      <c r="E10808" t="s">
        <v>209</v>
      </c>
      <c r="F10808">
        <v>5.4</v>
      </c>
    </row>
    <row r="10809" spans="1:6">
      <c r="A10809" t="s">
        <v>10747</v>
      </c>
      <c r="B10809">
        <v>1684903595.9519999</v>
      </c>
      <c r="C10809">
        <v>1686042796.9260001</v>
      </c>
      <c r="D10809">
        <v>13.1851964583333</v>
      </c>
      <c r="E10809" t="s">
        <v>79</v>
      </c>
      <c r="F10809">
        <v>5.4</v>
      </c>
    </row>
    <row r="10810" spans="1:6">
      <c r="A10810" t="s">
        <v>10751</v>
      </c>
      <c r="B10810">
        <v>1684903595.9530001</v>
      </c>
      <c r="C10810">
        <v>1685450565.681</v>
      </c>
      <c r="D10810">
        <v>6.3306681481481402</v>
      </c>
      <c r="E10810" t="s">
        <v>209</v>
      </c>
      <c r="F10810">
        <v>5.4</v>
      </c>
    </row>
    <row r="10811" spans="1:6">
      <c r="A10811" t="s">
        <v>10757</v>
      </c>
      <c r="B10811">
        <v>1684903595.9530001</v>
      </c>
      <c r="C10811">
        <v>1685962157.55</v>
      </c>
      <c r="D10811">
        <v>12.2518703356481</v>
      </c>
      <c r="E10811" t="s">
        <v>19</v>
      </c>
      <c r="F10811">
        <v>5.4</v>
      </c>
    </row>
    <row r="10812" spans="1:6">
      <c r="A10812" t="s">
        <v>10759</v>
      </c>
      <c r="B10812">
        <v>1684903595.954</v>
      </c>
      <c r="C10812">
        <v>1685962478.6860001</v>
      </c>
      <c r="D10812">
        <v>12.2555871759259</v>
      </c>
      <c r="E10812" t="s">
        <v>19</v>
      </c>
      <c r="F10812">
        <v>5.4</v>
      </c>
    </row>
    <row r="10813" spans="1:6">
      <c r="A10813" t="s">
        <v>10788</v>
      </c>
      <c r="B10813">
        <v>1684981560.464</v>
      </c>
      <c r="C10813">
        <v>1689032164.177</v>
      </c>
      <c r="D10813">
        <v>46.881987418981403</v>
      </c>
      <c r="E10813" t="s">
        <v>79</v>
      </c>
      <c r="F10813">
        <v>5.4</v>
      </c>
    </row>
    <row r="10814" spans="1:6">
      <c r="A10814" t="s">
        <v>10977</v>
      </c>
      <c r="B10814">
        <v>1685688318.619</v>
      </c>
      <c r="C10814">
        <v>1687145612.0829999</v>
      </c>
      <c r="D10814">
        <v>16.866822500000001</v>
      </c>
      <c r="E10814" t="s">
        <v>79</v>
      </c>
      <c r="F10814">
        <v>5.4</v>
      </c>
    </row>
    <row r="10815" spans="1:6">
      <c r="A10815" t="s">
        <v>10982</v>
      </c>
      <c r="B10815">
        <v>1685688480.5439999</v>
      </c>
      <c r="C10815">
        <v>1705475525.388</v>
      </c>
      <c r="D10815">
        <v>229.016722731481</v>
      </c>
      <c r="E10815" t="s">
        <v>252</v>
      </c>
      <c r="F10815">
        <v>5.4</v>
      </c>
    </row>
    <row r="10816" spans="1:6">
      <c r="A10816" t="s">
        <v>10984</v>
      </c>
      <c r="B10816">
        <v>1685688480.5450001</v>
      </c>
      <c r="C10816">
        <v>1699804691.8410001</v>
      </c>
      <c r="D10816">
        <v>163.38207518518499</v>
      </c>
      <c r="E10816" t="s">
        <v>79</v>
      </c>
      <c r="F10816">
        <v>5.4</v>
      </c>
    </row>
    <row r="10817" spans="1:6">
      <c r="A10817" t="s">
        <v>11017</v>
      </c>
      <c r="B10817">
        <v>1686035813.5580001</v>
      </c>
      <c r="C10817">
        <v>1686749314.8239999</v>
      </c>
      <c r="D10817">
        <v>8.2581165046296192</v>
      </c>
      <c r="E10817" t="s">
        <v>413</v>
      </c>
      <c r="F10817">
        <v>5.4</v>
      </c>
    </row>
    <row r="10818" spans="1:6">
      <c r="A10818" t="s">
        <v>11079</v>
      </c>
      <c r="B10818">
        <v>1686483482.325</v>
      </c>
      <c r="C10818">
        <v>1692193593.7550001</v>
      </c>
      <c r="D10818">
        <v>66.089252662036998</v>
      </c>
      <c r="E10818" t="s">
        <v>19</v>
      </c>
      <c r="F10818">
        <v>5.4</v>
      </c>
    </row>
    <row r="10819" spans="1:6">
      <c r="A10819" t="s">
        <v>11086</v>
      </c>
      <c r="B10819">
        <v>1686483501.2409999</v>
      </c>
      <c r="C10819">
        <v>1705593947.5699999</v>
      </c>
      <c r="D10819">
        <v>221.185721400462</v>
      </c>
      <c r="E10819" t="s">
        <v>19</v>
      </c>
      <c r="F10819">
        <v>5.4</v>
      </c>
    </row>
    <row r="10820" spans="1:6">
      <c r="A10820" t="s">
        <v>11090</v>
      </c>
      <c r="B10820">
        <v>1686528349.595</v>
      </c>
      <c r="C10820">
        <v>1689567980.1619999</v>
      </c>
      <c r="D10820">
        <v>35.180909340277701</v>
      </c>
      <c r="E10820" t="s">
        <v>79</v>
      </c>
      <c r="F10820">
        <v>5.4</v>
      </c>
    </row>
    <row r="10821" spans="1:6">
      <c r="A10821" t="s">
        <v>11124</v>
      </c>
      <c r="B10821">
        <v>1686636642.8889999</v>
      </c>
      <c r="C10821">
        <v>1689568521.6340001</v>
      </c>
      <c r="D10821">
        <v>33.933781770833299</v>
      </c>
      <c r="E10821" t="s">
        <v>79</v>
      </c>
      <c r="F10821">
        <v>5.4</v>
      </c>
    </row>
    <row r="10822" spans="1:6">
      <c r="A10822" t="s">
        <v>11263</v>
      </c>
      <c r="B10822">
        <v>1686751787.638</v>
      </c>
      <c r="C10822">
        <v>1691482116.575</v>
      </c>
      <c r="D10822">
        <v>54.749177511573997</v>
      </c>
      <c r="E10822" t="s">
        <v>11264</v>
      </c>
      <c r="F10822">
        <v>5.4</v>
      </c>
    </row>
    <row r="10823" spans="1:6">
      <c r="A10823" t="s">
        <v>11312</v>
      </c>
      <c r="B10823">
        <v>1686873469.306</v>
      </c>
      <c r="C10823">
        <v>1689030347.9130001</v>
      </c>
      <c r="D10823">
        <v>24.9638727662037</v>
      </c>
      <c r="E10823" t="s">
        <v>79</v>
      </c>
      <c r="F10823">
        <v>5.4</v>
      </c>
    </row>
    <row r="10824" spans="1:6">
      <c r="A10824" t="s">
        <v>11318</v>
      </c>
      <c r="B10824">
        <v>1686873469.3080001</v>
      </c>
      <c r="C10824">
        <v>1689029904.9089999</v>
      </c>
      <c r="D10824">
        <v>24.9587453819444</v>
      </c>
      <c r="E10824" t="s">
        <v>79</v>
      </c>
      <c r="F10824">
        <v>5.4</v>
      </c>
    </row>
    <row r="10825" spans="1:6">
      <c r="A10825" t="s">
        <v>11325</v>
      </c>
      <c r="B10825">
        <v>1686841200</v>
      </c>
      <c r="C10825">
        <v>1690729200</v>
      </c>
      <c r="D10825">
        <v>45</v>
      </c>
      <c r="E10825" t="s">
        <v>11326</v>
      </c>
      <c r="F10825">
        <v>5.4</v>
      </c>
    </row>
    <row r="10826" spans="1:6">
      <c r="A10826" t="s">
        <v>11340</v>
      </c>
      <c r="B10826">
        <v>1687150497.6340001</v>
      </c>
      <c r="C10826">
        <v>1689568819.6270001</v>
      </c>
      <c r="D10826">
        <v>27.9898378819444</v>
      </c>
      <c r="E10826" t="s">
        <v>79</v>
      </c>
      <c r="F10826">
        <v>5.4</v>
      </c>
    </row>
    <row r="10827" spans="1:6">
      <c r="A10827" t="s">
        <v>11349</v>
      </c>
      <c r="B10827">
        <v>1687195454.8399999</v>
      </c>
      <c r="C10827">
        <v>1698945271.552</v>
      </c>
      <c r="D10827">
        <v>135.993248981481</v>
      </c>
      <c r="E10827" t="s">
        <v>19</v>
      </c>
      <c r="F10827">
        <v>5.4</v>
      </c>
    </row>
    <row r="10828" spans="1:6">
      <c r="A10828" t="s">
        <v>11373</v>
      </c>
      <c r="B10828">
        <v>1687237365.5929999</v>
      </c>
      <c r="C10828">
        <v>1690273822.017</v>
      </c>
      <c r="D10828">
        <v>35.144171574074001</v>
      </c>
      <c r="E10828" t="s">
        <v>209</v>
      </c>
      <c r="F10828">
        <v>5.4</v>
      </c>
    </row>
    <row r="10829" spans="1:6">
      <c r="A10829" t="s">
        <v>11394</v>
      </c>
      <c r="B10829">
        <v>1687237365.599</v>
      </c>
      <c r="C10829">
        <v>1688622442.3099999</v>
      </c>
      <c r="D10829">
        <v>16.0309804513888</v>
      </c>
      <c r="E10829" t="s">
        <v>413</v>
      </c>
      <c r="F10829">
        <v>5.4</v>
      </c>
    </row>
    <row r="10830" spans="1:6">
      <c r="A10830" t="s">
        <v>11501</v>
      </c>
      <c r="B10830">
        <v>1687323995.892</v>
      </c>
      <c r="C10830">
        <v>1693970379.908</v>
      </c>
      <c r="D10830">
        <v>76.925740925925894</v>
      </c>
      <c r="E10830" t="s">
        <v>5984</v>
      </c>
      <c r="F10830">
        <v>5.4</v>
      </c>
    </row>
    <row r="10831" spans="1:6">
      <c r="A10831" t="s">
        <v>11558</v>
      </c>
      <c r="B10831">
        <v>1687341041.6989999</v>
      </c>
      <c r="C10831">
        <v>1688638597.6170001</v>
      </c>
      <c r="D10831">
        <v>15.018008310185101</v>
      </c>
      <c r="E10831" t="s">
        <v>413</v>
      </c>
      <c r="F10831">
        <v>5.4</v>
      </c>
    </row>
    <row r="10832" spans="1:6">
      <c r="A10832" t="s">
        <v>11590</v>
      </c>
      <c r="B10832">
        <v>1687403897.5050001</v>
      </c>
      <c r="C10832">
        <v>1689571607.9990001</v>
      </c>
      <c r="D10832">
        <v>25.089241828703699</v>
      </c>
      <c r="E10832" t="s">
        <v>79</v>
      </c>
      <c r="F10832">
        <v>5.4</v>
      </c>
    </row>
    <row r="10833" spans="1:6">
      <c r="A10833" t="s">
        <v>11593</v>
      </c>
      <c r="B10833">
        <v>1687403897.506</v>
      </c>
      <c r="C10833">
        <v>1703049521.5039999</v>
      </c>
      <c r="D10833">
        <v>181.083611087962</v>
      </c>
      <c r="E10833" t="s">
        <v>252</v>
      </c>
      <c r="F10833">
        <v>5.4</v>
      </c>
    </row>
    <row r="10834" spans="1:6">
      <c r="A10834" t="s">
        <v>11648</v>
      </c>
      <c r="B10834">
        <v>1687518698.7920001</v>
      </c>
      <c r="C10834">
        <v>1696925271.7090001</v>
      </c>
      <c r="D10834">
        <v>108.872371724537</v>
      </c>
      <c r="E10834" t="s">
        <v>11649</v>
      </c>
      <c r="F10834">
        <v>5.4</v>
      </c>
    </row>
    <row r="10835" spans="1:6">
      <c r="A10835" t="s">
        <v>11689</v>
      </c>
      <c r="B10835">
        <v>1687748750.9389999</v>
      </c>
      <c r="C10835">
        <v>1689037293.0739999</v>
      </c>
      <c r="D10835">
        <v>14.913682118055499</v>
      </c>
      <c r="E10835" t="s">
        <v>79</v>
      </c>
      <c r="F10835">
        <v>5.4</v>
      </c>
    </row>
    <row r="10836" spans="1:6">
      <c r="A10836" t="s">
        <v>11692</v>
      </c>
      <c r="B10836">
        <v>1687748750.9389999</v>
      </c>
      <c r="C10836">
        <v>1688971408.8929999</v>
      </c>
      <c r="D10836">
        <v>14.1511337268518</v>
      </c>
      <c r="E10836" t="s">
        <v>79</v>
      </c>
      <c r="F10836">
        <v>5.4</v>
      </c>
    </row>
    <row r="10837" spans="1:6">
      <c r="A10837" t="s">
        <v>11840</v>
      </c>
      <c r="B10837">
        <v>1689925942.7349999</v>
      </c>
      <c r="C10837">
        <v>1697639251.7939999</v>
      </c>
      <c r="D10837">
        <v>89.274410405092596</v>
      </c>
      <c r="E10837" t="s">
        <v>892</v>
      </c>
      <c r="F10837">
        <v>5.4</v>
      </c>
    </row>
    <row r="10838" spans="1:6">
      <c r="A10838" t="s">
        <v>11928</v>
      </c>
      <c r="B10838">
        <v>1687964400</v>
      </c>
      <c r="C10838">
        <v>1689260400</v>
      </c>
      <c r="D10838">
        <v>15</v>
      </c>
      <c r="E10838" t="s">
        <v>11929</v>
      </c>
      <c r="F10838">
        <v>5.4</v>
      </c>
    </row>
    <row r="10839" spans="1:6">
      <c r="A10839" t="s">
        <v>11938</v>
      </c>
      <c r="B10839">
        <v>1688034926.4360001</v>
      </c>
      <c r="C10839">
        <v>1690279447.605</v>
      </c>
      <c r="D10839">
        <v>25.9782542708333</v>
      </c>
      <c r="E10839" t="s">
        <v>209</v>
      </c>
      <c r="F10839">
        <v>5.4</v>
      </c>
    </row>
    <row r="10840" spans="1:6">
      <c r="A10840" t="s">
        <v>11992</v>
      </c>
      <c r="B10840">
        <v>1688523724.822</v>
      </c>
      <c r="C10840">
        <v>1689649581.3</v>
      </c>
      <c r="D10840">
        <v>13.0307462731481</v>
      </c>
      <c r="E10840" t="s">
        <v>79</v>
      </c>
      <c r="F10840">
        <v>5.4</v>
      </c>
    </row>
    <row r="10841" spans="1:6">
      <c r="A10841" t="s">
        <v>11993</v>
      </c>
      <c r="B10841">
        <v>1688523724.822</v>
      </c>
      <c r="C10841">
        <v>1689650055.6800001</v>
      </c>
      <c r="D10841">
        <v>13.0362367824074</v>
      </c>
      <c r="E10841" t="s">
        <v>79</v>
      </c>
      <c r="F10841">
        <v>5.4</v>
      </c>
    </row>
    <row r="10842" spans="1:6">
      <c r="A10842" t="s">
        <v>11996</v>
      </c>
      <c r="B10842">
        <v>1688523724.823</v>
      </c>
      <c r="C10842">
        <v>1689036307.141</v>
      </c>
      <c r="D10842">
        <v>5.9326657175925899</v>
      </c>
      <c r="E10842" t="s">
        <v>79</v>
      </c>
      <c r="F10842">
        <v>5.4</v>
      </c>
    </row>
    <row r="10843" spans="1:6">
      <c r="A10843" t="s">
        <v>11997</v>
      </c>
      <c r="B10843">
        <v>1688523724.823</v>
      </c>
      <c r="C10843">
        <v>1688971848.6559999</v>
      </c>
      <c r="D10843">
        <v>5.1866184375</v>
      </c>
      <c r="E10843" t="s">
        <v>79</v>
      </c>
      <c r="F10843">
        <v>5.4</v>
      </c>
    </row>
    <row r="10844" spans="1:6">
      <c r="A10844" t="s">
        <v>12086</v>
      </c>
      <c r="B10844">
        <v>1688627550.3940001</v>
      </c>
      <c r="C10844">
        <v>1706865004.303</v>
      </c>
      <c r="D10844">
        <v>211.08164246527701</v>
      </c>
      <c r="E10844" t="s">
        <v>209</v>
      </c>
      <c r="F10844">
        <v>5.4</v>
      </c>
    </row>
    <row r="10845" spans="1:6">
      <c r="A10845" t="s">
        <v>12092</v>
      </c>
      <c r="B10845">
        <v>1688628585.7119999</v>
      </c>
      <c r="C10845">
        <v>1699453038.7119999</v>
      </c>
      <c r="D10845">
        <v>125.283020833333</v>
      </c>
      <c r="E10845" t="s">
        <v>209</v>
      </c>
      <c r="F10845">
        <v>5.4</v>
      </c>
    </row>
    <row r="10846" spans="1:6">
      <c r="A10846" t="s">
        <v>12154</v>
      </c>
      <c r="B10846">
        <v>1688979089.6099999</v>
      </c>
      <c r="C10846">
        <v>1689930865.4809999</v>
      </c>
      <c r="D10846">
        <v>11.0159244328703</v>
      </c>
      <c r="E10846" t="s">
        <v>209</v>
      </c>
      <c r="F10846">
        <v>5.4</v>
      </c>
    </row>
    <row r="10847" spans="1:6">
      <c r="A10847" t="s">
        <v>12189</v>
      </c>
      <c r="B10847">
        <v>1689042881.812</v>
      </c>
      <c r="C10847">
        <v>1689573414.2739999</v>
      </c>
      <c r="D10847">
        <v>6.1404220138888901</v>
      </c>
      <c r="E10847" t="s">
        <v>79</v>
      </c>
      <c r="F10847">
        <v>5.4</v>
      </c>
    </row>
    <row r="10848" spans="1:6">
      <c r="A10848" t="s">
        <v>12192</v>
      </c>
      <c r="B10848">
        <v>1689042881.812</v>
      </c>
      <c r="C10848">
        <v>1689650866.1600001</v>
      </c>
      <c r="D10848">
        <v>7.0368558796296297</v>
      </c>
      <c r="E10848" t="s">
        <v>79</v>
      </c>
      <c r="F10848">
        <v>5.4</v>
      </c>
    </row>
    <row r="10849" spans="1:6">
      <c r="A10849" t="s">
        <v>12193</v>
      </c>
      <c r="B10849">
        <v>1689042881.813</v>
      </c>
      <c r="C10849">
        <v>1689573651.9130001</v>
      </c>
      <c r="D10849">
        <v>6.1431724537037002</v>
      </c>
      <c r="E10849" t="s">
        <v>79</v>
      </c>
      <c r="F10849">
        <v>5.4</v>
      </c>
    </row>
    <row r="10850" spans="1:6">
      <c r="A10850" t="s">
        <v>12208</v>
      </c>
      <c r="B10850">
        <v>1689046254.6819999</v>
      </c>
      <c r="C10850">
        <v>1696293798.1589999</v>
      </c>
      <c r="D10850">
        <v>83.883605057870298</v>
      </c>
      <c r="E10850" t="s">
        <v>79</v>
      </c>
      <c r="F10850">
        <v>5.4</v>
      </c>
    </row>
    <row r="10851" spans="1:6">
      <c r="A10851" t="s">
        <v>12212</v>
      </c>
      <c r="B10851">
        <v>1689047413.6289999</v>
      </c>
      <c r="C10851">
        <v>1696294120.5350001</v>
      </c>
      <c r="D10851">
        <v>83.873922523148096</v>
      </c>
      <c r="E10851" t="s">
        <v>79</v>
      </c>
      <c r="F10851">
        <v>5.4</v>
      </c>
    </row>
    <row r="10852" spans="1:6">
      <c r="A10852" t="s">
        <v>12318</v>
      </c>
      <c r="B10852">
        <v>1689232912.6129999</v>
      </c>
      <c r="C10852">
        <v>1694577693.3859999</v>
      </c>
      <c r="D10852">
        <v>61.860888576388803</v>
      </c>
      <c r="E10852" t="s">
        <v>209</v>
      </c>
      <c r="F10852">
        <v>5.4</v>
      </c>
    </row>
    <row r="10853" spans="1:6">
      <c r="A10853" t="s">
        <v>12319</v>
      </c>
      <c r="B10853">
        <v>1689232912.6129999</v>
      </c>
      <c r="C10853">
        <v>1694577694.1630001</v>
      </c>
      <c r="D10853">
        <v>61.860897569444397</v>
      </c>
      <c r="E10853" t="s">
        <v>209</v>
      </c>
      <c r="F10853">
        <v>5.4</v>
      </c>
    </row>
    <row r="10854" spans="1:6">
      <c r="A10854" t="s">
        <v>12380</v>
      </c>
      <c r="B10854">
        <v>1689574898.7290001</v>
      </c>
      <c r="C10854">
        <v>1696294557.767</v>
      </c>
      <c r="D10854">
        <v>77.773831458333305</v>
      </c>
      <c r="E10854" t="s">
        <v>79</v>
      </c>
      <c r="F10854">
        <v>5.4</v>
      </c>
    </row>
    <row r="10855" spans="1:6">
      <c r="A10855" t="s">
        <v>12385</v>
      </c>
      <c r="B10855">
        <v>1689574933.9260001</v>
      </c>
      <c r="C10855">
        <v>1696296135.484</v>
      </c>
      <c r="D10855">
        <v>77.791684699073997</v>
      </c>
      <c r="E10855" t="s">
        <v>79</v>
      </c>
      <c r="F10855">
        <v>5.4</v>
      </c>
    </row>
    <row r="10856" spans="1:6">
      <c r="A10856" t="s">
        <v>12396</v>
      </c>
      <c r="B10856">
        <v>1689601284.5910001</v>
      </c>
      <c r="C10856">
        <v>1690959335.599</v>
      </c>
      <c r="D10856">
        <v>15.718182962962899</v>
      </c>
      <c r="E10856" t="s">
        <v>209</v>
      </c>
      <c r="F10856">
        <v>5.4</v>
      </c>
    </row>
    <row r="10857" spans="1:6">
      <c r="A10857" t="s">
        <v>12438</v>
      </c>
      <c r="B10857">
        <v>1689669214.154</v>
      </c>
      <c r="C10857">
        <v>1690431965.1659999</v>
      </c>
      <c r="D10857">
        <v>8.8281367129629604</v>
      </c>
      <c r="E10857" t="s">
        <v>79</v>
      </c>
      <c r="F10857">
        <v>5.4</v>
      </c>
    </row>
    <row r="10858" spans="1:6">
      <c r="A10858" t="s">
        <v>12439</v>
      </c>
      <c r="B10858">
        <v>1689669214.154</v>
      </c>
      <c r="C10858">
        <v>1703047949.8199999</v>
      </c>
      <c r="D10858">
        <v>154.84647761574001</v>
      </c>
      <c r="E10858" t="s">
        <v>19</v>
      </c>
      <c r="F10858">
        <v>5.4</v>
      </c>
    </row>
    <row r="10859" spans="1:6">
      <c r="A10859" t="s">
        <v>12513</v>
      </c>
      <c r="B10859">
        <v>1690183168.3629999</v>
      </c>
      <c r="C10859">
        <v>1692012077.694</v>
      </c>
      <c r="D10859">
        <v>21.1679320717592</v>
      </c>
      <c r="E10859" t="s">
        <v>209</v>
      </c>
      <c r="F10859">
        <v>5.4</v>
      </c>
    </row>
    <row r="10860" spans="1:6">
      <c r="A10860" t="s">
        <v>12556</v>
      </c>
      <c r="B10860">
        <v>1690260642</v>
      </c>
      <c r="C10860">
        <v>1696298946.622</v>
      </c>
      <c r="D10860">
        <v>69.887784976851805</v>
      </c>
      <c r="E10860" t="s">
        <v>79</v>
      </c>
      <c r="F10860">
        <v>5.4</v>
      </c>
    </row>
    <row r="10861" spans="1:6">
      <c r="A10861" t="s">
        <v>12562</v>
      </c>
      <c r="B10861">
        <v>1690263883.7179999</v>
      </c>
      <c r="C10861">
        <v>1690263943.9289999</v>
      </c>
      <c r="D10861">
        <v>6.9688657407407405E-4</v>
      </c>
      <c r="E10861" t="s">
        <v>19</v>
      </c>
      <c r="F10861">
        <v>5.4</v>
      </c>
    </row>
    <row r="10862" spans="1:6">
      <c r="A10862" t="s">
        <v>12602</v>
      </c>
      <c r="B10862">
        <v>1690880843.2950001</v>
      </c>
      <c r="C10862">
        <v>1699956270.5840001</v>
      </c>
      <c r="D10862">
        <v>105.039667696759</v>
      </c>
      <c r="E10862" t="s">
        <v>209</v>
      </c>
      <c r="F10862">
        <v>5.4</v>
      </c>
    </row>
    <row r="10863" spans="1:6">
      <c r="A10863" t="s">
        <v>12697</v>
      </c>
      <c r="B10863">
        <v>1690912804.684</v>
      </c>
      <c r="C10863">
        <v>1699956271.1170001</v>
      </c>
      <c r="D10863">
        <v>104.669750381944</v>
      </c>
      <c r="E10863" t="s">
        <v>209</v>
      </c>
      <c r="F10863">
        <v>5.4</v>
      </c>
    </row>
    <row r="10864" spans="1:6">
      <c r="A10864" t="s">
        <v>12734</v>
      </c>
      <c r="B10864">
        <v>1691047656.2609999</v>
      </c>
      <c r="C10864">
        <v>1691487096.4460001</v>
      </c>
      <c r="D10864">
        <v>5.08611325231481</v>
      </c>
      <c r="E10864" t="s">
        <v>209</v>
      </c>
      <c r="F10864">
        <v>5.4</v>
      </c>
    </row>
    <row r="10865" spans="1:6">
      <c r="A10865" t="s">
        <v>12776</v>
      </c>
      <c r="B10865">
        <v>1691380013.2190001</v>
      </c>
      <c r="C10865">
        <v>1696298728.2320001</v>
      </c>
      <c r="D10865">
        <v>56.929571909722199</v>
      </c>
      <c r="E10865" t="s">
        <v>79</v>
      </c>
      <c r="F10865">
        <v>5.4</v>
      </c>
    </row>
    <row r="10866" spans="1:6">
      <c r="A10866" t="s">
        <v>12778</v>
      </c>
      <c r="B10866">
        <v>1691380013.22</v>
      </c>
      <c r="C10866">
        <v>1700646279.756</v>
      </c>
      <c r="D10866">
        <v>107.248455277777</v>
      </c>
      <c r="E10866" t="s">
        <v>79</v>
      </c>
      <c r="F10866">
        <v>5.4</v>
      </c>
    </row>
    <row r="10867" spans="1:6">
      <c r="A10867" t="s">
        <v>12821</v>
      </c>
      <c r="B10867">
        <v>1691461476.9630001</v>
      </c>
      <c r="C10867">
        <v>1696299428.4170001</v>
      </c>
      <c r="D10867">
        <v>55.9948084953703</v>
      </c>
      <c r="E10867" t="s">
        <v>79</v>
      </c>
      <c r="F10867">
        <v>5.4</v>
      </c>
    </row>
    <row r="10868" spans="1:6">
      <c r="A10868" t="s">
        <v>12828</v>
      </c>
      <c r="B10868">
        <v>1691467043.98</v>
      </c>
      <c r="C10868">
        <v>1696304715.131</v>
      </c>
      <c r="D10868">
        <v>55.991564247685098</v>
      </c>
      <c r="E10868" t="s">
        <v>79</v>
      </c>
      <c r="F10868">
        <v>5.4</v>
      </c>
    </row>
    <row r="10869" spans="1:6">
      <c r="A10869" t="s">
        <v>12842</v>
      </c>
      <c r="B10869">
        <v>1691469985.243</v>
      </c>
      <c r="C10869">
        <v>1692010404.8080001</v>
      </c>
      <c r="D10869">
        <v>6.2548560763888803</v>
      </c>
      <c r="E10869" t="s">
        <v>413</v>
      </c>
      <c r="F10869">
        <v>5.4</v>
      </c>
    </row>
    <row r="10870" spans="1:6">
      <c r="A10870" t="s">
        <v>12875</v>
      </c>
      <c r="B10870">
        <v>1697109687.711</v>
      </c>
      <c r="C10870">
        <v>1707223911.0929999</v>
      </c>
      <c r="D10870">
        <v>117.062770624999</v>
      </c>
      <c r="E10870" t="s">
        <v>19</v>
      </c>
      <c r="F10870">
        <v>5.4</v>
      </c>
    </row>
    <row r="10871" spans="1:6">
      <c r="A10871" t="s">
        <v>12880</v>
      </c>
      <c r="B10871">
        <v>1694527574.6719999</v>
      </c>
      <c r="C10871">
        <v>1697706342.9879999</v>
      </c>
      <c r="D10871">
        <v>36.7912999537037</v>
      </c>
      <c r="E10871" t="s">
        <v>19</v>
      </c>
      <c r="F10871">
        <v>5.4</v>
      </c>
    </row>
    <row r="10872" spans="1:6">
      <c r="A10872" t="s">
        <v>12913</v>
      </c>
      <c r="B10872">
        <v>1691634678.4579999</v>
      </c>
      <c r="C10872">
        <v>1696303797.1270001</v>
      </c>
      <c r="D10872">
        <v>54.040725335648098</v>
      </c>
      <c r="E10872" t="s">
        <v>79</v>
      </c>
      <c r="F10872">
        <v>5.4</v>
      </c>
    </row>
    <row r="10873" spans="1:6">
      <c r="A10873" t="s">
        <v>12914</v>
      </c>
      <c r="B10873">
        <v>1691634678.4579999</v>
      </c>
      <c r="C10873">
        <v>1696303989.5450001</v>
      </c>
      <c r="D10873">
        <v>54.042952395833296</v>
      </c>
      <c r="E10873" t="s">
        <v>79</v>
      </c>
      <c r="F10873">
        <v>5.4</v>
      </c>
    </row>
    <row r="10874" spans="1:6">
      <c r="A10874" t="s">
        <v>12916</v>
      </c>
      <c r="B10874">
        <v>1691634678.4590001</v>
      </c>
      <c r="C10874">
        <v>1696302855.2249999</v>
      </c>
      <c r="D10874">
        <v>54.029823680555502</v>
      </c>
      <c r="E10874" t="s">
        <v>79</v>
      </c>
      <c r="F10874">
        <v>5.4</v>
      </c>
    </row>
    <row r="10875" spans="1:6">
      <c r="A10875" t="s">
        <v>12921</v>
      </c>
      <c r="B10875">
        <v>1691641236.8169999</v>
      </c>
      <c r="C10875">
        <v>1696300050.9519999</v>
      </c>
      <c r="D10875">
        <v>53.921459895833301</v>
      </c>
      <c r="E10875" t="s">
        <v>79</v>
      </c>
      <c r="F10875">
        <v>5.4</v>
      </c>
    </row>
    <row r="10876" spans="1:6">
      <c r="A10876" t="s">
        <v>12954</v>
      </c>
      <c r="B10876">
        <v>1692011524.1140001</v>
      </c>
      <c r="C10876">
        <v>1697269567.154</v>
      </c>
      <c r="D10876">
        <v>60.856979629629599</v>
      </c>
      <c r="E10876" t="s">
        <v>209</v>
      </c>
      <c r="F10876">
        <v>5.4</v>
      </c>
    </row>
    <row r="10877" spans="1:6">
      <c r="A10877" t="s">
        <v>12991</v>
      </c>
      <c r="B10877">
        <v>1692152105.0450001</v>
      </c>
      <c r="C10877">
        <v>1696307375.332</v>
      </c>
      <c r="D10877">
        <v>48.093406099536999</v>
      </c>
      <c r="E10877" t="s">
        <v>79</v>
      </c>
      <c r="F10877">
        <v>5.4</v>
      </c>
    </row>
    <row r="10878" spans="1:6">
      <c r="A10878" t="s">
        <v>12994</v>
      </c>
      <c r="B10878">
        <v>1692152105.0450001</v>
      </c>
      <c r="C10878">
        <v>1696395325.415</v>
      </c>
      <c r="D10878">
        <v>49.111346875000002</v>
      </c>
      <c r="E10878" t="s">
        <v>79</v>
      </c>
      <c r="F10878">
        <v>5.4</v>
      </c>
    </row>
    <row r="10879" spans="1:6">
      <c r="A10879" t="s">
        <v>13040</v>
      </c>
      <c r="B10879">
        <v>1692263444.9679999</v>
      </c>
      <c r="C10879">
        <v>1694451613.727</v>
      </c>
      <c r="D10879">
        <v>25.3260273032407</v>
      </c>
      <c r="E10879" t="s">
        <v>19</v>
      </c>
      <c r="F10879">
        <v>5.4</v>
      </c>
    </row>
    <row r="10880" spans="1:6">
      <c r="A10880" t="s">
        <v>13043</v>
      </c>
      <c r="B10880">
        <v>1692313733.3529999</v>
      </c>
      <c r="C10880">
        <v>1699257523.029</v>
      </c>
      <c r="D10880">
        <v>80.367936064814799</v>
      </c>
      <c r="E10880" t="s">
        <v>13044</v>
      </c>
      <c r="F10880">
        <v>5.4</v>
      </c>
    </row>
    <row r="10881" spans="1:6">
      <c r="A10881" t="s">
        <v>13235</v>
      </c>
      <c r="B10881">
        <v>1693235507.8110001</v>
      </c>
      <c r="C10881">
        <v>1698952289.131</v>
      </c>
      <c r="D10881">
        <v>66.166450462962899</v>
      </c>
      <c r="E10881" t="s">
        <v>209</v>
      </c>
      <c r="F10881">
        <v>5.4</v>
      </c>
    </row>
    <row r="10882" spans="1:6">
      <c r="A10882" t="s">
        <v>13261</v>
      </c>
      <c r="B10882">
        <v>1693368140.619</v>
      </c>
      <c r="C10882">
        <v>1696570579.3180001</v>
      </c>
      <c r="D10882">
        <v>37.065262719907402</v>
      </c>
      <c r="E10882" t="s">
        <v>79</v>
      </c>
      <c r="F10882">
        <v>5.4</v>
      </c>
    </row>
    <row r="10883" spans="1:6">
      <c r="A10883" t="s">
        <v>13265</v>
      </c>
      <c r="B10883">
        <v>1693368161.615</v>
      </c>
      <c r="C10883">
        <v>1696570858.2179999</v>
      </c>
      <c r="D10883">
        <v>37.068247719907397</v>
      </c>
      <c r="E10883" t="s">
        <v>79</v>
      </c>
      <c r="F10883">
        <v>5.4</v>
      </c>
    </row>
    <row r="10884" spans="1:6">
      <c r="A10884" t="s">
        <v>13272</v>
      </c>
      <c r="B10884">
        <v>1693368196.7130001</v>
      </c>
      <c r="C10884">
        <v>1696841231.1159999</v>
      </c>
      <c r="D10884">
        <v>40.197157442129601</v>
      </c>
      <c r="E10884" t="s">
        <v>79</v>
      </c>
      <c r="F10884">
        <v>5.4</v>
      </c>
    </row>
    <row r="10885" spans="1:6">
      <c r="A10885" t="s">
        <v>13274</v>
      </c>
      <c r="B10885">
        <v>1693368196.7130001</v>
      </c>
      <c r="C10885">
        <v>1696843805.5380001</v>
      </c>
      <c r="D10885">
        <v>40.226953993055503</v>
      </c>
      <c r="E10885" t="s">
        <v>79</v>
      </c>
      <c r="F10885">
        <v>5.4</v>
      </c>
    </row>
    <row r="10886" spans="1:6">
      <c r="A10886" t="s">
        <v>13294</v>
      </c>
      <c r="B10886">
        <v>1693375559.97</v>
      </c>
      <c r="C10886">
        <v>1696306309.6670001</v>
      </c>
      <c r="D10886">
        <v>33.9207140856481</v>
      </c>
      <c r="E10886" t="s">
        <v>79</v>
      </c>
      <c r="F10886">
        <v>5.4</v>
      </c>
    </row>
    <row r="10887" spans="1:6">
      <c r="A10887" t="s">
        <v>13303</v>
      </c>
      <c r="B10887">
        <v>1693380109.9119999</v>
      </c>
      <c r="C10887">
        <v>1707693325.802</v>
      </c>
      <c r="D10887">
        <v>165.662220949074</v>
      </c>
      <c r="E10887" t="s">
        <v>209</v>
      </c>
      <c r="F10887">
        <v>5.4</v>
      </c>
    </row>
    <row r="10888" spans="1:6">
      <c r="A10888" t="s">
        <v>13304</v>
      </c>
      <c r="B10888">
        <v>1693380109.9119999</v>
      </c>
      <c r="C10888">
        <v>1704672278.608</v>
      </c>
      <c r="D10888">
        <v>130.69639694444399</v>
      </c>
      <c r="E10888" t="s">
        <v>209</v>
      </c>
      <c r="F10888">
        <v>5.4</v>
      </c>
    </row>
    <row r="10889" spans="1:6">
      <c r="A10889" t="s">
        <v>13309</v>
      </c>
      <c r="B10889">
        <v>1693432719.904</v>
      </c>
      <c r="C10889">
        <v>1696571082.631</v>
      </c>
      <c r="D10889">
        <v>36.323642673611097</v>
      </c>
      <c r="E10889" t="s">
        <v>79</v>
      </c>
      <c r="F10889">
        <v>5.4</v>
      </c>
    </row>
    <row r="10890" spans="1:6">
      <c r="A10890" t="s">
        <v>13352</v>
      </c>
      <c r="B10890">
        <v>1693536920.628</v>
      </c>
      <c r="C10890">
        <v>1696571283.723</v>
      </c>
      <c r="D10890">
        <v>35.119943229166601</v>
      </c>
      <c r="E10890" t="s">
        <v>79</v>
      </c>
      <c r="F10890">
        <v>5.4</v>
      </c>
    </row>
    <row r="10891" spans="1:6">
      <c r="A10891" t="s">
        <v>13384</v>
      </c>
      <c r="B10891">
        <v>1693788441.582</v>
      </c>
      <c r="C10891">
        <v>1696895198.7119999</v>
      </c>
      <c r="D10891">
        <v>35.957837152777699</v>
      </c>
      <c r="E10891" t="s">
        <v>79</v>
      </c>
      <c r="F10891">
        <v>5.4</v>
      </c>
    </row>
    <row r="10892" spans="1:6">
      <c r="A10892" t="s">
        <v>13402</v>
      </c>
      <c r="B10892">
        <v>1693812708.224</v>
      </c>
      <c r="C10892">
        <v>1697021324.6059999</v>
      </c>
      <c r="D10892">
        <v>37.136763680555497</v>
      </c>
      <c r="E10892" t="s">
        <v>19</v>
      </c>
      <c r="F10892">
        <v>5.4</v>
      </c>
    </row>
    <row r="10893" spans="1:6">
      <c r="A10893" t="s">
        <v>13425</v>
      </c>
      <c r="B10893">
        <v>1693957580.9630001</v>
      </c>
      <c r="C10893">
        <v>1696571820.7449999</v>
      </c>
      <c r="D10893">
        <v>30.257404884259198</v>
      </c>
      <c r="E10893" t="s">
        <v>79</v>
      </c>
      <c r="F10893">
        <v>5.4</v>
      </c>
    </row>
    <row r="10894" spans="1:6">
      <c r="A10894" t="s">
        <v>13436</v>
      </c>
      <c r="B10894">
        <v>1693996370.6960001</v>
      </c>
      <c r="C10894">
        <v>1701431534.326</v>
      </c>
      <c r="D10894">
        <v>86.055134606481403</v>
      </c>
      <c r="E10894" t="s">
        <v>209</v>
      </c>
      <c r="F10894">
        <v>5.4</v>
      </c>
    </row>
    <row r="10895" spans="1:6">
      <c r="A10895" t="s">
        <v>13443</v>
      </c>
      <c r="B10895">
        <v>1693996405.7739999</v>
      </c>
      <c r="C10895">
        <v>1701431835.628</v>
      </c>
      <c r="D10895">
        <v>86.058215902777704</v>
      </c>
      <c r="E10895" t="s">
        <v>209</v>
      </c>
      <c r="F10895">
        <v>5.4</v>
      </c>
    </row>
    <row r="10896" spans="1:6">
      <c r="A10896" t="s">
        <v>13468</v>
      </c>
      <c r="B10896">
        <v>1694174265.573</v>
      </c>
      <c r="C10896">
        <v>1695106419.6849999</v>
      </c>
      <c r="D10896">
        <v>10.7888207407407</v>
      </c>
      <c r="E10896" t="s">
        <v>1865</v>
      </c>
      <c r="F10896">
        <v>5.4</v>
      </c>
    </row>
    <row r="10897" spans="1:6">
      <c r="A10897" t="s">
        <v>13483</v>
      </c>
      <c r="B10897">
        <v>1694384113.7739999</v>
      </c>
      <c r="C10897">
        <v>1696869380.0969999</v>
      </c>
      <c r="D10897">
        <v>28.764656516203701</v>
      </c>
      <c r="E10897" t="s">
        <v>19</v>
      </c>
      <c r="F10897">
        <v>5.4</v>
      </c>
    </row>
    <row r="10898" spans="1:6">
      <c r="A10898" t="s">
        <v>13543</v>
      </c>
      <c r="B10898">
        <v>1694444108.3510001</v>
      </c>
      <c r="C10898">
        <v>1699310993.3380001</v>
      </c>
      <c r="D10898">
        <v>56.329687349536997</v>
      </c>
      <c r="E10898" t="s">
        <v>13544</v>
      </c>
      <c r="F10898">
        <v>5.4</v>
      </c>
    </row>
    <row r="10899" spans="1:6">
      <c r="A10899" t="s">
        <v>13568</v>
      </c>
      <c r="B10899">
        <v>1694444108.3559999</v>
      </c>
      <c r="C10899">
        <v>1701711872.8540001</v>
      </c>
      <c r="D10899">
        <v>84.117644652777699</v>
      </c>
      <c r="E10899" t="s">
        <v>13544</v>
      </c>
      <c r="F10899">
        <v>5.4</v>
      </c>
    </row>
    <row r="10900" spans="1:6">
      <c r="A10900" t="s">
        <v>13569</v>
      </c>
      <c r="B10900">
        <v>1694444108.3570001</v>
      </c>
      <c r="C10900">
        <v>1701711873.9790001</v>
      </c>
      <c r="D10900">
        <v>84.117657662037004</v>
      </c>
      <c r="E10900" t="s">
        <v>13544</v>
      </c>
      <c r="F10900">
        <v>5.4</v>
      </c>
    </row>
    <row r="10901" spans="1:6">
      <c r="A10901" t="s">
        <v>13593</v>
      </c>
      <c r="B10901">
        <v>1697109687.7509999</v>
      </c>
      <c r="C10901">
        <v>1707222849.54</v>
      </c>
      <c r="D10901">
        <v>117.050483668981</v>
      </c>
      <c r="E10901" t="s">
        <v>13594</v>
      </c>
      <c r="F10901">
        <v>5.4</v>
      </c>
    </row>
    <row r="10902" spans="1:6">
      <c r="A10902" t="s">
        <v>13637</v>
      </c>
      <c r="B10902">
        <v>1694675613.309</v>
      </c>
      <c r="C10902">
        <v>1695635853.7349999</v>
      </c>
      <c r="D10902">
        <v>11.113893819444399</v>
      </c>
      <c r="E10902" t="s">
        <v>209</v>
      </c>
      <c r="F10902">
        <v>5.4</v>
      </c>
    </row>
    <row r="10903" spans="1:6">
      <c r="A10903" t="s">
        <v>13638</v>
      </c>
      <c r="B10903">
        <v>1694675613.309</v>
      </c>
      <c r="C10903">
        <v>1695814110.507</v>
      </c>
      <c r="D10903">
        <v>13.177050902777699</v>
      </c>
      <c r="E10903" t="s">
        <v>79</v>
      </c>
      <c r="F10903">
        <v>5.4</v>
      </c>
    </row>
    <row r="10904" spans="1:6">
      <c r="A10904" t="s">
        <v>13645</v>
      </c>
      <c r="B10904">
        <v>1694707901.605</v>
      </c>
      <c r="C10904">
        <v>1701427163.5420001</v>
      </c>
      <c r="D10904">
        <v>77.769235381944398</v>
      </c>
      <c r="E10904" t="s">
        <v>209</v>
      </c>
      <c r="F10904">
        <v>5.4</v>
      </c>
    </row>
    <row r="10905" spans="1:6">
      <c r="A10905" t="s">
        <v>13654</v>
      </c>
      <c r="B10905">
        <v>1694707948.3440001</v>
      </c>
      <c r="C10905">
        <v>1708756844.3989999</v>
      </c>
      <c r="D10905">
        <v>162.60296359953699</v>
      </c>
      <c r="E10905" t="s">
        <v>209</v>
      </c>
      <c r="F10905">
        <v>5.4</v>
      </c>
    </row>
    <row r="10906" spans="1:6">
      <c r="A10906" t="s">
        <v>13798</v>
      </c>
      <c r="B10906">
        <v>1695273097.8239999</v>
      </c>
      <c r="C10906">
        <v>1696005951.865</v>
      </c>
      <c r="D10906">
        <v>8.4821069560185105</v>
      </c>
      <c r="E10906" t="s">
        <v>209</v>
      </c>
      <c r="F10906">
        <v>5.4</v>
      </c>
    </row>
    <row r="10907" spans="1:6">
      <c r="A10907" t="s">
        <v>13799</v>
      </c>
      <c r="B10907">
        <v>1695273097.825</v>
      </c>
      <c r="C10907">
        <v>1696005957.973</v>
      </c>
      <c r="D10907">
        <v>8.4821776388888903</v>
      </c>
      <c r="E10907" t="s">
        <v>209</v>
      </c>
      <c r="F10907">
        <v>5.4</v>
      </c>
    </row>
    <row r="10908" spans="1:6">
      <c r="A10908" t="s">
        <v>13800</v>
      </c>
      <c r="B10908">
        <v>1695273097.825</v>
      </c>
      <c r="C10908">
        <v>1696005960.7219999</v>
      </c>
      <c r="D10908">
        <v>8.4822094560185093</v>
      </c>
      <c r="E10908" t="s">
        <v>209</v>
      </c>
      <c r="F10908">
        <v>5.4</v>
      </c>
    </row>
    <row r="10909" spans="1:6">
      <c r="A10909" t="s">
        <v>13801</v>
      </c>
      <c r="B10909">
        <v>1695273097.825</v>
      </c>
      <c r="C10909">
        <v>1696005963.233</v>
      </c>
      <c r="D10909">
        <v>8.4822385185185194</v>
      </c>
      <c r="E10909" t="s">
        <v>209</v>
      </c>
      <c r="F10909">
        <v>5.4</v>
      </c>
    </row>
    <row r="10910" spans="1:6">
      <c r="A10910" t="s">
        <v>13802</v>
      </c>
      <c r="B10910">
        <v>1695273097.825</v>
      </c>
      <c r="C10910">
        <v>1696005965.99</v>
      </c>
      <c r="D10910">
        <v>8.4822704282407404</v>
      </c>
      <c r="E10910" t="s">
        <v>209</v>
      </c>
      <c r="F10910">
        <v>5.4</v>
      </c>
    </row>
    <row r="10911" spans="1:6">
      <c r="A10911" t="s">
        <v>13803</v>
      </c>
      <c r="B10911">
        <v>1695273097.825</v>
      </c>
      <c r="C10911">
        <v>1696006883.822</v>
      </c>
      <c r="D10911">
        <v>8.4928934837962906</v>
      </c>
      <c r="E10911" t="s">
        <v>209</v>
      </c>
      <c r="F10911">
        <v>5.4</v>
      </c>
    </row>
    <row r="10912" spans="1:6">
      <c r="A10912" t="s">
        <v>13804</v>
      </c>
      <c r="B10912">
        <v>1695273097.826</v>
      </c>
      <c r="C10912">
        <v>1696006886.0050001</v>
      </c>
      <c r="D10912">
        <v>8.4929187384259208</v>
      </c>
      <c r="E10912" t="s">
        <v>209</v>
      </c>
      <c r="F10912">
        <v>5.4</v>
      </c>
    </row>
    <row r="10913" spans="1:6">
      <c r="A10913" t="s">
        <v>13805</v>
      </c>
      <c r="B10913">
        <v>1695273097.826</v>
      </c>
      <c r="C10913">
        <v>1696006888.5899999</v>
      </c>
      <c r="D10913">
        <v>8.4929486574073998</v>
      </c>
      <c r="E10913" t="s">
        <v>209</v>
      </c>
      <c r="F10913">
        <v>5.4</v>
      </c>
    </row>
    <row r="10914" spans="1:6">
      <c r="A10914" t="s">
        <v>13806</v>
      </c>
      <c r="B10914">
        <v>1695273097.826</v>
      </c>
      <c r="C10914">
        <v>1696006894.3410001</v>
      </c>
      <c r="D10914">
        <v>8.4930152199074005</v>
      </c>
      <c r="E10914" t="s">
        <v>209</v>
      </c>
      <c r="F10914">
        <v>5.4</v>
      </c>
    </row>
    <row r="10915" spans="1:6">
      <c r="A10915" t="s">
        <v>13807</v>
      </c>
      <c r="B10915">
        <v>1695273097.826</v>
      </c>
      <c r="C10915">
        <v>1696006896.823</v>
      </c>
      <c r="D10915">
        <v>8.4930439467592596</v>
      </c>
      <c r="E10915" t="s">
        <v>209</v>
      </c>
      <c r="F10915">
        <v>5.4</v>
      </c>
    </row>
    <row r="10916" spans="1:6">
      <c r="A10916" t="s">
        <v>13808</v>
      </c>
      <c r="B10916">
        <v>1695273138.842</v>
      </c>
      <c r="C10916">
        <v>1696074807.0409999</v>
      </c>
      <c r="D10916">
        <v>9.27856711805555</v>
      </c>
      <c r="E10916" t="s">
        <v>209</v>
      </c>
      <c r="F10916">
        <v>5.4</v>
      </c>
    </row>
    <row r="10917" spans="1:6">
      <c r="A10917" t="s">
        <v>13809</v>
      </c>
      <c r="B10917">
        <v>1695273138.842</v>
      </c>
      <c r="C10917">
        <v>1696074809.434</v>
      </c>
      <c r="D10917">
        <v>9.2785948148148094</v>
      </c>
      <c r="E10917" t="s">
        <v>209</v>
      </c>
      <c r="F10917">
        <v>5.4</v>
      </c>
    </row>
    <row r="10918" spans="1:6">
      <c r="A10918" t="s">
        <v>13810</v>
      </c>
      <c r="B10918">
        <v>1695273138.842</v>
      </c>
      <c r="C10918">
        <v>1696074812.6860001</v>
      </c>
      <c r="D10918">
        <v>9.2786324537037004</v>
      </c>
      <c r="E10918" t="s">
        <v>209</v>
      </c>
      <c r="F10918">
        <v>5.4</v>
      </c>
    </row>
    <row r="10919" spans="1:6">
      <c r="A10919" t="s">
        <v>13811</v>
      </c>
      <c r="B10919">
        <v>1695273138.8429999</v>
      </c>
      <c r="C10919">
        <v>1696074816.164</v>
      </c>
      <c r="D10919">
        <v>9.2786726967592603</v>
      </c>
      <c r="E10919" t="s">
        <v>209</v>
      </c>
      <c r="F10919">
        <v>5.4</v>
      </c>
    </row>
    <row r="10920" spans="1:6">
      <c r="A10920" t="s">
        <v>13812</v>
      </c>
      <c r="B10920">
        <v>1695273138.8429999</v>
      </c>
      <c r="C10920">
        <v>1696074819.668</v>
      </c>
      <c r="D10920">
        <v>9.2787132523148106</v>
      </c>
      <c r="E10920" t="s">
        <v>209</v>
      </c>
      <c r="F10920">
        <v>5.4</v>
      </c>
    </row>
    <row r="10921" spans="1:6">
      <c r="A10921" t="s">
        <v>13813</v>
      </c>
      <c r="B10921">
        <v>1695273138.8429999</v>
      </c>
      <c r="C10921">
        <v>1696075461.1070001</v>
      </c>
      <c r="D10921">
        <v>9.2861373148148108</v>
      </c>
      <c r="E10921" t="s">
        <v>209</v>
      </c>
      <c r="F10921">
        <v>5.4</v>
      </c>
    </row>
    <row r="10922" spans="1:6">
      <c r="A10922" t="s">
        <v>13814</v>
      </c>
      <c r="B10922">
        <v>1695273138.8429999</v>
      </c>
      <c r="C10922">
        <v>1696076389.733</v>
      </c>
      <c r="D10922">
        <v>9.2968853009259202</v>
      </c>
      <c r="E10922" t="s">
        <v>209</v>
      </c>
      <c r="F10922">
        <v>5.4</v>
      </c>
    </row>
    <row r="10923" spans="1:6">
      <c r="A10923" t="s">
        <v>13815</v>
      </c>
      <c r="B10923">
        <v>1695273138.8429999</v>
      </c>
      <c r="C10923">
        <v>1696076391.684</v>
      </c>
      <c r="D10923">
        <v>9.2969078819444402</v>
      </c>
      <c r="E10923" t="s">
        <v>209</v>
      </c>
      <c r="F10923">
        <v>5.4</v>
      </c>
    </row>
    <row r="10924" spans="1:6">
      <c r="A10924" t="s">
        <v>13816</v>
      </c>
      <c r="B10924">
        <v>1695273138.8429999</v>
      </c>
      <c r="C10924">
        <v>1696076394.122</v>
      </c>
      <c r="D10924">
        <v>9.2969360995370298</v>
      </c>
      <c r="E10924" t="s">
        <v>209</v>
      </c>
      <c r="F10924">
        <v>5.4</v>
      </c>
    </row>
    <row r="10925" spans="1:6">
      <c r="A10925" t="s">
        <v>13817</v>
      </c>
      <c r="B10925">
        <v>1695273138.8429999</v>
      </c>
      <c r="C10925">
        <v>1696076396.7049999</v>
      </c>
      <c r="D10925">
        <v>9.2969659953703694</v>
      </c>
      <c r="E10925" t="s">
        <v>209</v>
      </c>
      <c r="F10925">
        <v>5.4</v>
      </c>
    </row>
    <row r="10926" spans="1:6">
      <c r="A10926" t="s">
        <v>13818</v>
      </c>
      <c r="B10926">
        <v>1695290216.247</v>
      </c>
      <c r="C10926">
        <v>1696077562.1830001</v>
      </c>
      <c r="D10926">
        <v>9.1128001851851792</v>
      </c>
      <c r="E10926" t="s">
        <v>209</v>
      </c>
      <c r="F10926">
        <v>5.4</v>
      </c>
    </row>
    <row r="10927" spans="1:6">
      <c r="A10927" t="s">
        <v>13819</v>
      </c>
      <c r="B10927">
        <v>1695290216.2479999</v>
      </c>
      <c r="C10927">
        <v>1696077564.507</v>
      </c>
      <c r="D10927">
        <v>9.1128270717592592</v>
      </c>
      <c r="E10927" t="s">
        <v>209</v>
      </c>
      <c r="F10927">
        <v>5.4</v>
      </c>
    </row>
    <row r="10928" spans="1:6">
      <c r="A10928" t="s">
        <v>13820</v>
      </c>
      <c r="B10928">
        <v>1695290216.2479999</v>
      </c>
      <c r="C10928">
        <v>1696077566.868</v>
      </c>
      <c r="D10928">
        <v>9.1128543981481407</v>
      </c>
      <c r="E10928" t="s">
        <v>209</v>
      </c>
      <c r="F10928">
        <v>5.4</v>
      </c>
    </row>
    <row r="10929" spans="1:6">
      <c r="A10929" t="s">
        <v>13821</v>
      </c>
      <c r="B10929">
        <v>1695290216.2479999</v>
      </c>
      <c r="C10929">
        <v>1696077569.1930001</v>
      </c>
      <c r="D10929">
        <v>9.1128813078703601</v>
      </c>
      <c r="E10929" t="s">
        <v>209</v>
      </c>
      <c r="F10929">
        <v>5.4</v>
      </c>
    </row>
    <row r="10930" spans="1:6">
      <c r="A10930" t="s">
        <v>13822</v>
      </c>
      <c r="B10930">
        <v>1695290216.2479999</v>
      </c>
      <c r="C10930">
        <v>1696077572.1459999</v>
      </c>
      <c r="D10930">
        <v>9.1129154861111097</v>
      </c>
      <c r="E10930" t="s">
        <v>209</v>
      </c>
      <c r="F10930">
        <v>5.4</v>
      </c>
    </row>
    <row r="10931" spans="1:6">
      <c r="A10931" t="s">
        <v>13823</v>
      </c>
      <c r="B10931">
        <v>1695290216.2479999</v>
      </c>
      <c r="C10931">
        <v>1696078490.1110001</v>
      </c>
      <c r="D10931">
        <v>9.1235400810185094</v>
      </c>
      <c r="E10931" t="s">
        <v>209</v>
      </c>
      <c r="F10931">
        <v>5.4</v>
      </c>
    </row>
    <row r="10932" spans="1:6">
      <c r="A10932" t="s">
        <v>13824</v>
      </c>
      <c r="B10932">
        <v>1695290216.2479999</v>
      </c>
      <c r="C10932">
        <v>1696078491.931</v>
      </c>
      <c r="D10932">
        <v>9.1235611458333299</v>
      </c>
      <c r="E10932" t="s">
        <v>209</v>
      </c>
      <c r="F10932">
        <v>5.4</v>
      </c>
    </row>
    <row r="10933" spans="1:6">
      <c r="A10933" t="s">
        <v>13825</v>
      </c>
      <c r="B10933">
        <v>1695290216.2479999</v>
      </c>
      <c r="C10933">
        <v>1696078494.2449999</v>
      </c>
      <c r="D10933">
        <v>9.1235879282407399</v>
      </c>
      <c r="E10933" t="s">
        <v>209</v>
      </c>
      <c r="F10933">
        <v>5.4</v>
      </c>
    </row>
    <row r="10934" spans="1:6">
      <c r="A10934" t="s">
        <v>13826</v>
      </c>
      <c r="B10934">
        <v>1695290216.2490001</v>
      </c>
      <c r="C10934">
        <v>1696078496.293</v>
      </c>
      <c r="D10934">
        <v>9.1236116203703705</v>
      </c>
      <c r="E10934" t="s">
        <v>209</v>
      </c>
      <c r="F10934">
        <v>5.4</v>
      </c>
    </row>
    <row r="10935" spans="1:6">
      <c r="A10935" t="s">
        <v>13827</v>
      </c>
      <c r="B10935">
        <v>1695290216.2490001</v>
      </c>
      <c r="C10935">
        <v>1696078502.197</v>
      </c>
      <c r="D10935">
        <v>9.1236799537037001</v>
      </c>
      <c r="E10935" t="s">
        <v>209</v>
      </c>
      <c r="F10935">
        <v>5.4</v>
      </c>
    </row>
    <row r="10936" spans="1:6">
      <c r="A10936" t="s">
        <v>13828</v>
      </c>
      <c r="B10936">
        <v>1695290236.184</v>
      </c>
      <c r="C10936">
        <v>1696079322.7149999</v>
      </c>
      <c r="D10936">
        <v>9.13294596064814</v>
      </c>
      <c r="E10936" t="s">
        <v>209</v>
      </c>
      <c r="F10936">
        <v>5.4</v>
      </c>
    </row>
    <row r="10937" spans="1:6">
      <c r="A10937" t="s">
        <v>13829</v>
      </c>
      <c r="B10937">
        <v>1695290236.184</v>
      </c>
      <c r="C10937">
        <v>1696079324.7349999</v>
      </c>
      <c r="D10937">
        <v>9.1329693402777696</v>
      </c>
      <c r="E10937" t="s">
        <v>209</v>
      </c>
      <c r="F10937">
        <v>5.4</v>
      </c>
    </row>
    <row r="10938" spans="1:6">
      <c r="A10938" t="s">
        <v>13830</v>
      </c>
      <c r="B10938">
        <v>1695290236.184</v>
      </c>
      <c r="C10938">
        <v>1696079327.1760001</v>
      </c>
      <c r="D10938">
        <v>9.1329975925925897</v>
      </c>
      <c r="E10938" t="s">
        <v>209</v>
      </c>
      <c r="F10938">
        <v>5.4</v>
      </c>
    </row>
    <row r="10939" spans="1:6">
      <c r="A10939" t="s">
        <v>13831</v>
      </c>
      <c r="B10939">
        <v>1695290236.184</v>
      </c>
      <c r="C10939">
        <v>1696079329.3770001</v>
      </c>
      <c r="D10939">
        <v>9.1330230671296295</v>
      </c>
      <c r="E10939" t="s">
        <v>209</v>
      </c>
      <c r="F10939">
        <v>5.4</v>
      </c>
    </row>
    <row r="10940" spans="1:6">
      <c r="A10940" t="s">
        <v>13913</v>
      </c>
      <c r="B10940">
        <v>1695717201.2420001</v>
      </c>
      <c r="C10940">
        <v>1695902148.677</v>
      </c>
      <c r="D10940">
        <v>2.1405953124999999</v>
      </c>
      <c r="E10940" t="s">
        <v>252</v>
      </c>
      <c r="F10940">
        <v>5.4</v>
      </c>
    </row>
    <row r="10941" spans="1:6">
      <c r="A10941" t="s">
        <v>13935</v>
      </c>
      <c r="B10941">
        <v>1695724232.349</v>
      </c>
      <c r="C10941">
        <v>1697119472.0680001</v>
      </c>
      <c r="D10941">
        <v>16.148607858796201</v>
      </c>
      <c r="E10941" t="s">
        <v>4532</v>
      </c>
      <c r="F10941">
        <v>5.4</v>
      </c>
    </row>
    <row r="10942" spans="1:6">
      <c r="A10942" t="s">
        <v>13949</v>
      </c>
      <c r="B10942">
        <v>1695763500.437</v>
      </c>
      <c r="C10942">
        <v>1696572286.655</v>
      </c>
      <c r="D10942">
        <v>9.3609515972222201</v>
      </c>
      <c r="E10942" t="s">
        <v>79</v>
      </c>
      <c r="F10942">
        <v>5.4</v>
      </c>
    </row>
    <row r="10943" spans="1:6">
      <c r="A10943" t="s">
        <v>13950</v>
      </c>
      <c r="B10943">
        <v>1695763500.438</v>
      </c>
      <c r="C10943">
        <v>1696810411.6400001</v>
      </c>
      <c r="D10943">
        <v>12.1170278009259</v>
      </c>
      <c r="E10943" t="s">
        <v>79</v>
      </c>
      <c r="F10943">
        <v>5.4</v>
      </c>
    </row>
    <row r="10944" spans="1:6">
      <c r="A10944" t="s">
        <v>13997</v>
      </c>
      <c r="B10944">
        <v>1695861130.1860001</v>
      </c>
      <c r="C10944">
        <v>1707865510.27</v>
      </c>
      <c r="D10944">
        <v>138.939584305555</v>
      </c>
      <c r="E10944" t="s">
        <v>19</v>
      </c>
      <c r="F10944">
        <v>5.4</v>
      </c>
    </row>
    <row r="10945" spans="1:6">
      <c r="A10945" t="s">
        <v>13998</v>
      </c>
      <c r="B10945">
        <v>1695861130.1860001</v>
      </c>
      <c r="C10945">
        <v>1707866640.579</v>
      </c>
      <c r="D10945">
        <v>138.95266658564799</v>
      </c>
      <c r="E10945" t="s">
        <v>19</v>
      </c>
      <c r="F10945">
        <v>5.4</v>
      </c>
    </row>
    <row r="10946" spans="1:6">
      <c r="A10946" t="s">
        <v>14006</v>
      </c>
      <c r="B10946">
        <v>1695861892.8150001</v>
      </c>
      <c r="C10946">
        <v>1701646848.299</v>
      </c>
      <c r="D10946">
        <v>66.955503287037004</v>
      </c>
      <c r="E10946" t="s">
        <v>209</v>
      </c>
      <c r="F10946">
        <v>5.4</v>
      </c>
    </row>
    <row r="10947" spans="1:6">
      <c r="A10947" t="s">
        <v>14082</v>
      </c>
      <c r="B10947">
        <v>1695891392.612</v>
      </c>
      <c r="C10947">
        <v>1701255458.263</v>
      </c>
      <c r="D10947">
        <v>62.084093182870298</v>
      </c>
      <c r="E10947" t="s">
        <v>209</v>
      </c>
      <c r="F10947">
        <v>5.4</v>
      </c>
    </row>
    <row r="10948" spans="1:6">
      <c r="A10948" t="s">
        <v>14102</v>
      </c>
      <c r="B10948">
        <v>1695963623.5680001</v>
      </c>
      <c r="C10948">
        <v>1696913941.385</v>
      </c>
      <c r="D10948">
        <v>10.999048807870301</v>
      </c>
      <c r="E10948" t="s">
        <v>79</v>
      </c>
      <c r="F10948">
        <v>5.4</v>
      </c>
    </row>
    <row r="10949" spans="1:6">
      <c r="A10949" t="s">
        <v>14104</v>
      </c>
      <c r="B10949">
        <v>1695963623.5680001</v>
      </c>
      <c r="C10949">
        <v>1696813727.756</v>
      </c>
      <c r="D10949">
        <v>9.8391688425925903</v>
      </c>
      <c r="E10949" t="s">
        <v>79</v>
      </c>
      <c r="F10949">
        <v>5.4</v>
      </c>
    </row>
    <row r="10950" spans="1:6">
      <c r="A10950" t="s">
        <v>14106</v>
      </c>
      <c r="B10950">
        <v>1695963623.569</v>
      </c>
      <c r="C10950">
        <v>1696915519.5009999</v>
      </c>
      <c r="D10950">
        <v>11.017314027777701</v>
      </c>
      <c r="E10950" t="s">
        <v>79</v>
      </c>
      <c r="F10950">
        <v>5.4</v>
      </c>
    </row>
    <row r="10951" spans="1:6">
      <c r="A10951" t="s">
        <v>14124</v>
      </c>
      <c r="B10951">
        <v>1696207108.135</v>
      </c>
      <c r="C10951">
        <v>1696920408.77</v>
      </c>
      <c r="D10951">
        <v>8.2557943865740704</v>
      </c>
      <c r="E10951" t="s">
        <v>79</v>
      </c>
      <c r="F10951">
        <v>5.4</v>
      </c>
    </row>
    <row r="10952" spans="1:6">
      <c r="A10952" t="s">
        <v>14125</v>
      </c>
      <c r="B10952">
        <v>1696207108.135</v>
      </c>
      <c r="C10952">
        <v>1696920617.7149999</v>
      </c>
      <c r="D10952">
        <v>8.2582127314814802</v>
      </c>
      <c r="E10952" t="s">
        <v>79</v>
      </c>
      <c r="F10952">
        <v>5.4</v>
      </c>
    </row>
    <row r="10953" spans="1:6">
      <c r="A10953" t="s">
        <v>14126</v>
      </c>
      <c r="B10953">
        <v>1696207108.135</v>
      </c>
      <c r="C10953">
        <v>1696978665.1400001</v>
      </c>
      <c r="D10953">
        <v>8.9300579282407408</v>
      </c>
      <c r="E10953" t="s">
        <v>79</v>
      </c>
      <c r="F10953">
        <v>5.4</v>
      </c>
    </row>
    <row r="10954" spans="1:6">
      <c r="A10954" t="s">
        <v>14154</v>
      </c>
      <c r="B10954">
        <v>1696307439.402</v>
      </c>
      <c r="C10954">
        <v>1697080599.033</v>
      </c>
      <c r="D10954">
        <v>8.9486068402777708</v>
      </c>
      <c r="E10954" t="s">
        <v>413</v>
      </c>
      <c r="F10954">
        <v>5.4</v>
      </c>
    </row>
    <row r="10955" spans="1:6">
      <c r="A10955" t="s">
        <v>14164</v>
      </c>
      <c r="B10955">
        <v>1696307460.2049999</v>
      </c>
      <c r="C10955">
        <v>1697081900.3889999</v>
      </c>
      <c r="D10955">
        <v>8.9634280555555499</v>
      </c>
      <c r="E10955" t="s">
        <v>79</v>
      </c>
      <c r="F10955">
        <v>5.4</v>
      </c>
    </row>
    <row r="10956" spans="1:6">
      <c r="A10956" t="s">
        <v>14171</v>
      </c>
      <c r="B10956">
        <v>1696307481.243</v>
      </c>
      <c r="C10956">
        <v>1697082277.438</v>
      </c>
      <c r="D10956">
        <v>8.9675485532407393</v>
      </c>
      <c r="E10956" t="s">
        <v>79</v>
      </c>
      <c r="F10956">
        <v>5.4</v>
      </c>
    </row>
    <row r="10957" spans="1:6">
      <c r="A10957" t="s">
        <v>14186</v>
      </c>
      <c r="B10957">
        <v>1696396309.848</v>
      </c>
      <c r="C10957">
        <v>1697088623.6129999</v>
      </c>
      <c r="D10957">
        <v>8.0128907986111102</v>
      </c>
      <c r="E10957" t="s">
        <v>79</v>
      </c>
      <c r="F10957">
        <v>5.4</v>
      </c>
    </row>
    <row r="10958" spans="1:6">
      <c r="A10958" t="s">
        <v>14192</v>
      </c>
      <c r="B10958">
        <v>1696396309.848</v>
      </c>
      <c r="C10958">
        <v>1697170729.859</v>
      </c>
      <c r="D10958">
        <v>8.96319457175926</v>
      </c>
      <c r="E10958" t="s">
        <v>79</v>
      </c>
      <c r="F10958">
        <v>5.4</v>
      </c>
    </row>
    <row r="10959" spans="1:6">
      <c r="A10959" t="s">
        <v>14261</v>
      </c>
      <c r="B10959">
        <v>1697109687.7160001</v>
      </c>
      <c r="C10959">
        <v>1707223464.7690001</v>
      </c>
      <c r="D10959">
        <v>117.05760478009201</v>
      </c>
      <c r="E10959" t="s">
        <v>19</v>
      </c>
      <c r="F10959">
        <v>5.4</v>
      </c>
    </row>
    <row r="10960" spans="1:6">
      <c r="A10960" t="s">
        <v>14265</v>
      </c>
      <c r="B10960">
        <v>1697109687.773</v>
      </c>
      <c r="C10960">
        <v>1707222156.141</v>
      </c>
      <c r="D10960">
        <v>117.042457962962</v>
      </c>
      <c r="E10960" t="s">
        <v>19</v>
      </c>
      <c r="F10960">
        <v>5.4</v>
      </c>
    </row>
    <row r="10961" spans="1:6">
      <c r="A10961" t="s">
        <v>14279</v>
      </c>
      <c r="B10961">
        <v>1696565132.934</v>
      </c>
      <c r="C10961">
        <v>1697176817.8169999</v>
      </c>
      <c r="D10961">
        <v>7.07968614583333</v>
      </c>
      <c r="E10961" t="s">
        <v>79</v>
      </c>
      <c r="F10961">
        <v>5.4</v>
      </c>
    </row>
    <row r="10962" spans="1:6">
      <c r="A10962" t="s">
        <v>14283</v>
      </c>
      <c r="B10962">
        <v>1696565132.9349999</v>
      </c>
      <c r="C10962">
        <v>1697177415.3570001</v>
      </c>
      <c r="D10962">
        <v>7.0866021064814797</v>
      </c>
      <c r="E10962" t="s">
        <v>79</v>
      </c>
      <c r="F10962">
        <v>5.4</v>
      </c>
    </row>
    <row r="10963" spans="1:6">
      <c r="A10963" t="s">
        <v>14352</v>
      </c>
      <c r="B10963">
        <v>1696891674.381</v>
      </c>
      <c r="C10963">
        <v>1697412706.0810001</v>
      </c>
      <c r="D10963">
        <v>6.0304594907407401</v>
      </c>
      <c r="E10963" t="s">
        <v>79</v>
      </c>
      <c r="F10963">
        <v>5.4</v>
      </c>
    </row>
    <row r="10964" spans="1:6">
      <c r="A10964" t="s">
        <v>14360</v>
      </c>
      <c r="B10964">
        <v>1696899527.168</v>
      </c>
      <c r="C10964">
        <v>1697416548.6570001</v>
      </c>
      <c r="D10964">
        <v>5.9840450115740698</v>
      </c>
      <c r="E10964" t="s">
        <v>79</v>
      </c>
      <c r="F10964">
        <v>5.4</v>
      </c>
    </row>
    <row r="10965" spans="1:6">
      <c r="A10965" t="s">
        <v>14361</v>
      </c>
      <c r="B10965">
        <v>1696899527.168</v>
      </c>
      <c r="C10965">
        <v>1697417314.5109999</v>
      </c>
      <c r="D10965">
        <v>5.9929090624999999</v>
      </c>
      <c r="E10965" t="s">
        <v>79</v>
      </c>
      <c r="F10965">
        <v>5.4</v>
      </c>
    </row>
    <row r="10966" spans="1:6">
      <c r="A10966" t="s">
        <v>14364</v>
      </c>
      <c r="B10966">
        <v>1696899527.168</v>
      </c>
      <c r="C10966">
        <v>1697417615.938</v>
      </c>
      <c r="D10966">
        <v>5.9963978009259202</v>
      </c>
      <c r="E10966" t="s">
        <v>79</v>
      </c>
      <c r="F10966">
        <v>5.4</v>
      </c>
    </row>
    <row r="10967" spans="1:6">
      <c r="A10967" t="s">
        <v>14366</v>
      </c>
      <c r="B10967">
        <v>1696899527.1700001</v>
      </c>
      <c r="C10967">
        <v>1697417882.3069999</v>
      </c>
      <c r="D10967">
        <v>5.9994807523148097</v>
      </c>
      <c r="E10967" t="s">
        <v>79</v>
      </c>
      <c r="F10967">
        <v>5.4</v>
      </c>
    </row>
    <row r="10968" spans="1:6">
      <c r="A10968" t="s">
        <v>14372</v>
      </c>
      <c r="B10968">
        <v>1696909102.832</v>
      </c>
      <c r="C10968">
        <v>1697414049.3080001</v>
      </c>
      <c r="D10968">
        <v>5.8442879166666604</v>
      </c>
      <c r="E10968" t="s">
        <v>79</v>
      </c>
      <c r="F10968">
        <v>5.4</v>
      </c>
    </row>
    <row r="10969" spans="1:6">
      <c r="A10969" t="s">
        <v>14427</v>
      </c>
      <c r="B10969">
        <v>1697082314.8080001</v>
      </c>
      <c r="C10969">
        <v>1697418929.0929999</v>
      </c>
      <c r="D10969">
        <v>3.8959986689814801</v>
      </c>
      <c r="E10969" t="s">
        <v>79</v>
      </c>
      <c r="F10969">
        <v>5.4</v>
      </c>
    </row>
    <row r="10970" spans="1:6">
      <c r="A10970" t="s">
        <v>14445</v>
      </c>
      <c r="B10970">
        <v>1697166050.4360001</v>
      </c>
      <c r="C10970">
        <v>1697459603.1240001</v>
      </c>
      <c r="D10970">
        <v>3.3976005555555502</v>
      </c>
      <c r="E10970" t="s">
        <v>252</v>
      </c>
      <c r="F10970">
        <v>5.4</v>
      </c>
    </row>
    <row r="10971" spans="1:6">
      <c r="A10971" t="s">
        <v>14457</v>
      </c>
      <c r="B10971">
        <v>1697166050.438</v>
      </c>
      <c r="C10971">
        <v>1697716414.802</v>
      </c>
      <c r="D10971">
        <v>6.3699579166666602</v>
      </c>
      <c r="E10971" t="s">
        <v>5984</v>
      </c>
      <c r="F10971">
        <v>5.4</v>
      </c>
    </row>
    <row r="10972" spans="1:6">
      <c r="A10972" t="s">
        <v>14464</v>
      </c>
      <c r="B10972">
        <v>1697170817.575</v>
      </c>
      <c r="C10972">
        <v>1697419385.2920001</v>
      </c>
      <c r="D10972">
        <v>2.8769411689814799</v>
      </c>
      <c r="E10972" t="s">
        <v>79</v>
      </c>
      <c r="F10972">
        <v>5.4</v>
      </c>
    </row>
    <row r="10973" spans="1:6">
      <c r="A10973" t="s">
        <v>14494</v>
      </c>
      <c r="B10973">
        <v>1697421750.483</v>
      </c>
      <c r="C10973">
        <v>1697889664.484</v>
      </c>
      <c r="D10973">
        <v>5.4156713078703698</v>
      </c>
      <c r="E10973" t="s">
        <v>79</v>
      </c>
      <c r="F10973">
        <v>5.4</v>
      </c>
    </row>
    <row r="10974" spans="1:6">
      <c r="A10974" t="s">
        <v>14506</v>
      </c>
      <c r="B10974">
        <v>1697421763.536</v>
      </c>
      <c r="C10974">
        <v>1697977110.2079999</v>
      </c>
      <c r="D10974">
        <v>6.4276235185185104</v>
      </c>
      <c r="E10974" t="s">
        <v>79</v>
      </c>
      <c r="F10974">
        <v>5.4</v>
      </c>
    </row>
    <row r="10975" spans="1:6">
      <c r="A10975" t="s">
        <v>14513</v>
      </c>
      <c r="B10975">
        <v>1697423052.6860001</v>
      </c>
      <c r="C10975">
        <v>1699927461.326</v>
      </c>
      <c r="D10975">
        <v>28.9862111111111</v>
      </c>
      <c r="E10975" t="s">
        <v>14514</v>
      </c>
      <c r="F10975">
        <v>5.4</v>
      </c>
    </row>
    <row r="10976" spans="1:6">
      <c r="A10976" t="s">
        <v>14529</v>
      </c>
      <c r="B10976">
        <v>1697446295.572</v>
      </c>
      <c r="C10976">
        <v>1698038941.888</v>
      </c>
      <c r="D10976">
        <v>6.8593323611111101</v>
      </c>
      <c r="E10976" t="s">
        <v>19</v>
      </c>
      <c r="F10976">
        <v>5.4</v>
      </c>
    </row>
    <row r="10977" spans="1:6">
      <c r="A10977" t="s">
        <v>14549</v>
      </c>
      <c r="B10977">
        <v>1697509905.309</v>
      </c>
      <c r="C10977">
        <v>1698109624.812</v>
      </c>
      <c r="D10977">
        <v>6.9411979513888804</v>
      </c>
      <c r="E10977" t="s">
        <v>79</v>
      </c>
      <c r="F10977">
        <v>5.4</v>
      </c>
    </row>
    <row r="10978" spans="1:6">
      <c r="A10978" t="s">
        <v>14558</v>
      </c>
      <c r="B10978">
        <v>1697549429.595</v>
      </c>
      <c r="C10978">
        <v>1701432233.5929999</v>
      </c>
      <c r="D10978">
        <v>44.939861087962903</v>
      </c>
      <c r="E10978" t="s">
        <v>209</v>
      </c>
      <c r="F10978">
        <v>5.4</v>
      </c>
    </row>
    <row r="10979" spans="1:6">
      <c r="A10979" t="s">
        <v>14569</v>
      </c>
      <c r="B10979">
        <v>1697604025.9749999</v>
      </c>
      <c r="C10979">
        <v>1698112045.0569999</v>
      </c>
      <c r="D10979">
        <v>5.8798504861111098</v>
      </c>
      <c r="E10979" t="s">
        <v>79</v>
      </c>
      <c r="F10979">
        <v>5.4</v>
      </c>
    </row>
    <row r="10980" spans="1:6">
      <c r="A10980" t="s">
        <v>14588</v>
      </c>
      <c r="B10980">
        <v>1697715240.9460001</v>
      </c>
      <c r="C10980">
        <v>1698729912.6170001</v>
      </c>
      <c r="D10980">
        <v>11.743885081018499</v>
      </c>
      <c r="E10980" t="s">
        <v>413</v>
      </c>
      <c r="F10980">
        <v>5.4</v>
      </c>
    </row>
    <row r="10981" spans="1:6">
      <c r="A10981" t="s">
        <v>14633</v>
      </c>
      <c r="B10981">
        <v>1698120612.4319999</v>
      </c>
      <c r="C10981">
        <v>1707693938.102</v>
      </c>
      <c r="D10981">
        <v>110.802380439814</v>
      </c>
      <c r="E10981" t="s">
        <v>1865</v>
      </c>
      <c r="F10981">
        <v>5.4</v>
      </c>
    </row>
    <row r="10982" spans="1:6">
      <c r="A10982" t="s">
        <v>14634</v>
      </c>
      <c r="B10982">
        <v>1698120612.4319999</v>
      </c>
      <c r="C10982">
        <v>1702884016.822</v>
      </c>
      <c r="D10982">
        <v>55.131995254629601</v>
      </c>
      <c r="E10982" t="s">
        <v>79</v>
      </c>
      <c r="F10982">
        <v>5.4</v>
      </c>
    </row>
    <row r="10983" spans="1:6">
      <c r="A10983" t="s">
        <v>14636</v>
      </c>
      <c r="B10983">
        <v>1698120612.4330001</v>
      </c>
      <c r="C10983">
        <v>1699803811.2309999</v>
      </c>
      <c r="D10983">
        <v>19.481467569444401</v>
      </c>
      <c r="E10983" t="s">
        <v>79</v>
      </c>
      <c r="F10983">
        <v>5.4</v>
      </c>
    </row>
    <row r="10984" spans="1:6">
      <c r="A10984" t="s">
        <v>14644</v>
      </c>
      <c r="B10984">
        <v>1698120646.641</v>
      </c>
      <c r="C10984">
        <v>1699802408.9200001</v>
      </c>
      <c r="D10984">
        <v>19.464841192129601</v>
      </c>
      <c r="E10984" t="s">
        <v>79</v>
      </c>
      <c r="F10984">
        <v>5.4</v>
      </c>
    </row>
    <row r="10985" spans="1:6">
      <c r="A10985" t="s">
        <v>14704</v>
      </c>
      <c r="B10985">
        <v>1698211833.753</v>
      </c>
      <c r="C10985">
        <v>1699345345.951</v>
      </c>
      <c r="D10985">
        <v>13.1193541435185</v>
      </c>
      <c r="E10985" t="s">
        <v>209</v>
      </c>
      <c r="F10985">
        <v>5.4</v>
      </c>
    </row>
    <row r="10986" spans="1:6">
      <c r="A10986" t="s">
        <v>14719</v>
      </c>
      <c r="B10986">
        <v>1698418800</v>
      </c>
      <c r="C10986">
        <v>1698418800</v>
      </c>
      <c r="D10986">
        <v>0</v>
      </c>
      <c r="E10986" t="s">
        <v>11326</v>
      </c>
      <c r="F10986">
        <v>5.4</v>
      </c>
    </row>
    <row r="10987" spans="1:6">
      <c r="A10987" t="s">
        <v>14745</v>
      </c>
      <c r="B10987">
        <v>1698650607.8870001</v>
      </c>
      <c r="C10987">
        <v>1702603046.9059999</v>
      </c>
      <c r="D10987">
        <v>45.7458219791666</v>
      </c>
      <c r="E10987" t="s">
        <v>209</v>
      </c>
      <c r="F10987">
        <v>5.4</v>
      </c>
    </row>
    <row r="10988" spans="1:6">
      <c r="A10988" t="s">
        <v>14746</v>
      </c>
      <c r="B10988">
        <v>1698650607.8870001</v>
      </c>
      <c r="C10988">
        <v>1702603010.5510001</v>
      </c>
      <c r="D10988">
        <v>45.7454012037037</v>
      </c>
      <c r="E10988" t="s">
        <v>209</v>
      </c>
      <c r="F10988">
        <v>5.4</v>
      </c>
    </row>
    <row r="10989" spans="1:6">
      <c r="A10989" t="s">
        <v>14812</v>
      </c>
      <c r="B10989">
        <v>1698983318.158</v>
      </c>
      <c r="C10989">
        <v>1699801666.3069999</v>
      </c>
      <c r="D10989">
        <v>9.4716220949073993</v>
      </c>
      <c r="E10989" t="s">
        <v>79</v>
      </c>
      <c r="F10989">
        <v>5.4</v>
      </c>
    </row>
    <row r="10990" spans="1:6">
      <c r="A10990" t="s">
        <v>14817</v>
      </c>
      <c r="B10990">
        <v>1699021565.4330001</v>
      </c>
      <c r="C10990">
        <v>1700312769.598</v>
      </c>
      <c r="D10990">
        <v>14.9444926504629</v>
      </c>
      <c r="E10990" t="s">
        <v>79</v>
      </c>
      <c r="F10990">
        <v>5.4</v>
      </c>
    </row>
    <row r="10991" spans="1:6">
      <c r="A10991" t="s">
        <v>14858</v>
      </c>
      <c r="B10991">
        <v>1699236624.704</v>
      </c>
      <c r="C10991">
        <v>1700311845.2639999</v>
      </c>
      <c r="D10991">
        <v>12.444682407407401</v>
      </c>
      <c r="E10991" t="s">
        <v>79</v>
      </c>
      <c r="F10991">
        <v>5.4</v>
      </c>
    </row>
    <row r="10992" spans="1:6">
      <c r="A10992" t="s">
        <v>14859</v>
      </c>
      <c r="B10992">
        <v>1699236624.704</v>
      </c>
      <c r="C10992">
        <v>1700311538.151</v>
      </c>
      <c r="D10992">
        <v>12.4411278587962</v>
      </c>
      <c r="E10992" t="s">
        <v>79</v>
      </c>
      <c r="F10992">
        <v>5.4</v>
      </c>
    </row>
    <row r="10993" spans="1:6">
      <c r="A10993" t="s">
        <v>14860</v>
      </c>
      <c r="B10993">
        <v>1699236624.704</v>
      </c>
      <c r="C10993">
        <v>1700311317.7130001</v>
      </c>
      <c r="D10993">
        <v>12.4385764930555</v>
      </c>
      <c r="E10993" t="s">
        <v>79</v>
      </c>
      <c r="F10993">
        <v>5.4</v>
      </c>
    </row>
    <row r="10994" spans="1:6">
      <c r="A10994" t="s">
        <v>14902</v>
      </c>
      <c r="B10994">
        <v>1699346174.6489999</v>
      </c>
      <c r="C10994">
        <v>1700310700.2249999</v>
      </c>
      <c r="D10994">
        <v>11.163490462962899</v>
      </c>
      <c r="E10994" t="s">
        <v>79</v>
      </c>
      <c r="F10994">
        <v>5.4</v>
      </c>
    </row>
    <row r="10995" spans="1:6">
      <c r="A10995" t="s">
        <v>14905</v>
      </c>
      <c r="B10995">
        <v>1699346174.6500001</v>
      </c>
      <c r="C10995">
        <v>1700310463.7479999</v>
      </c>
      <c r="D10995">
        <v>11.160753449074001</v>
      </c>
      <c r="E10995" t="s">
        <v>79</v>
      </c>
      <c r="F10995">
        <v>5.4</v>
      </c>
    </row>
    <row r="10996" spans="1:6">
      <c r="A10996" t="s">
        <v>14911</v>
      </c>
      <c r="B10996">
        <v>1699346192.2579999</v>
      </c>
      <c r="C10996">
        <v>1700309599.256</v>
      </c>
      <c r="D10996">
        <v>11.1505439583333</v>
      </c>
      <c r="E10996" t="s">
        <v>79</v>
      </c>
      <c r="F10996">
        <v>5.4</v>
      </c>
    </row>
    <row r="10997" spans="1:6">
      <c r="A10997" t="s">
        <v>14923</v>
      </c>
      <c r="B10997">
        <v>1699346212.8239999</v>
      </c>
      <c r="C10997">
        <v>1699804527.6889999</v>
      </c>
      <c r="D10997">
        <v>5.3045701967592498</v>
      </c>
      <c r="E10997" t="s">
        <v>79</v>
      </c>
      <c r="F10997">
        <v>5.4</v>
      </c>
    </row>
    <row r="10998" spans="1:6">
      <c r="A10998" t="s">
        <v>14925</v>
      </c>
      <c r="B10998">
        <v>1699346212.825</v>
      </c>
      <c r="C10998">
        <v>1700308088.747</v>
      </c>
      <c r="D10998">
        <v>11.1328231712962</v>
      </c>
      <c r="E10998" t="s">
        <v>79</v>
      </c>
      <c r="F10998">
        <v>5.4</v>
      </c>
    </row>
    <row r="10999" spans="1:6">
      <c r="A10999" t="s">
        <v>14930</v>
      </c>
      <c r="B10999">
        <v>1699427295.1900001</v>
      </c>
      <c r="C10999">
        <v>1700307620.6170001</v>
      </c>
      <c r="D10999">
        <v>10.188951701388801</v>
      </c>
      <c r="E10999" t="s">
        <v>79</v>
      </c>
      <c r="F10999">
        <v>5.4</v>
      </c>
    </row>
    <row r="11000" spans="1:6">
      <c r="A11000" t="s">
        <v>14945</v>
      </c>
      <c r="B11000">
        <v>1699497056.582</v>
      </c>
      <c r="C11000">
        <v>1703004489.428</v>
      </c>
      <c r="D11000">
        <v>40.595287569444402</v>
      </c>
      <c r="E11000" t="s">
        <v>209</v>
      </c>
      <c r="F11000">
        <v>5.4</v>
      </c>
    </row>
    <row r="11001" spans="1:6">
      <c r="A11001" t="s">
        <v>14957</v>
      </c>
      <c r="B11001">
        <v>1699523860.9879999</v>
      </c>
      <c r="C11001">
        <v>1700644191.6070001</v>
      </c>
      <c r="D11001">
        <v>12.9667895717592</v>
      </c>
      <c r="E11001" t="s">
        <v>79</v>
      </c>
      <c r="F11001">
        <v>5.4</v>
      </c>
    </row>
    <row r="11002" spans="1:6">
      <c r="A11002" t="s">
        <v>14979</v>
      </c>
      <c r="B11002">
        <v>1699548560.188</v>
      </c>
      <c r="C11002">
        <v>1707328543.9230001</v>
      </c>
      <c r="D11002">
        <v>90.046108043981405</v>
      </c>
      <c r="E11002" t="s">
        <v>413</v>
      </c>
      <c r="F11002">
        <v>5.4</v>
      </c>
    </row>
    <row r="11003" spans="1:6">
      <c r="A11003" t="s">
        <v>14980</v>
      </c>
      <c r="B11003">
        <v>1699792472.1900001</v>
      </c>
      <c r="C11003">
        <v>1702881928.427</v>
      </c>
      <c r="D11003">
        <v>35.757595335648098</v>
      </c>
      <c r="E11003" t="s">
        <v>79</v>
      </c>
      <c r="F11003">
        <v>5.4</v>
      </c>
    </row>
    <row r="11004" spans="1:6">
      <c r="A11004" t="s">
        <v>14993</v>
      </c>
      <c r="B11004">
        <v>1699795567.635</v>
      </c>
      <c r="C11004">
        <v>1700649419.536</v>
      </c>
      <c r="D11004">
        <v>9.8825451504629598</v>
      </c>
      <c r="E11004" t="s">
        <v>79</v>
      </c>
      <c r="F11004">
        <v>5.4</v>
      </c>
    </row>
    <row r="11005" spans="1:6">
      <c r="A11005" t="s">
        <v>15018</v>
      </c>
      <c r="B11005">
        <v>1699812391.3859999</v>
      </c>
      <c r="C11005">
        <v>1709152269.73</v>
      </c>
      <c r="D11005">
        <v>108.10044379629601</v>
      </c>
      <c r="E11005" t="s">
        <v>252</v>
      </c>
      <c r="F11005">
        <v>5.4</v>
      </c>
    </row>
    <row r="11006" spans="1:6">
      <c r="A11006" t="s">
        <v>15019</v>
      </c>
      <c r="B11006">
        <v>1699812391.3859999</v>
      </c>
      <c r="C11006">
        <v>1701328376.99</v>
      </c>
      <c r="D11006">
        <v>17.546129675925901</v>
      </c>
      <c r="E11006" t="s">
        <v>79</v>
      </c>
      <c r="F11006">
        <v>5.4</v>
      </c>
    </row>
    <row r="11007" spans="1:6">
      <c r="A11007" t="s">
        <v>15080</v>
      </c>
      <c r="B11007">
        <v>1699886613.533</v>
      </c>
      <c r="C11007">
        <v>1701317242.536</v>
      </c>
      <c r="D11007">
        <v>16.558206053240699</v>
      </c>
      <c r="E11007" t="s">
        <v>79</v>
      </c>
      <c r="F11007">
        <v>5.4</v>
      </c>
    </row>
    <row r="11008" spans="1:6">
      <c r="A11008" t="s">
        <v>15119</v>
      </c>
      <c r="B11008">
        <v>1699965757.0320001</v>
      </c>
      <c r="C11008">
        <v>1701316585.595</v>
      </c>
      <c r="D11008">
        <v>15.634589849537001</v>
      </c>
      <c r="E11008" t="s">
        <v>79</v>
      </c>
      <c r="F11008">
        <v>5.4</v>
      </c>
    </row>
    <row r="11009" spans="1:6">
      <c r="A11009" t="s">
        <v>15122</v>
      </c>
      <c r="B11009">
        <v>1699965757.033</v>
      </c>
      <c r="C11009">
        <v>1701316334.039</v>
      </c>
      <c r="D11009">
        <v>15.6316783101851</v>
      </c>
      <c r="E11009" t="s">
        <v>79</v>
      </c>
      <c r="F11009">
        <v>5.4</v>
      </c>
    </row>
    <row r="11010" spans="1:6">
      <c r="A11010" t="s">
        <v>15162</v>
      </c>
      <c r="B11010">
        <v>1700144965.3659999</v>
      </c>
      <c r="C11010">
        <v>1702602988.793</v>
      </c>
      <c r="D11010">
        <v>28.4493452199074</v>
      </c>
      <c r="E11010" t="s">
        <v>209</v>
      </c>
      <c r="F11010">
        <v>5.4</v>
      </c>
    </row>
    <row r="11011" spans="1:6">
      <c r="A11011" t="s">
        <v>15164</v>
      </c>
      <c r="B11011">
        <v>1700144965.3670001</v>
      </c>
      <c r="C11011">
        <v>1702602951.1440001</v>
      </c>
      <c r="D11011">
        <v>28.448909456018502</v>
      </c>
      <c r="E11011" t="s">
        <v>209</v>
      </c>
      <c r="F11011">
        <v>5.4</v>
      </c>
    </row>
    <row r="11012" spans="1:6">
      <c r="A11012" t="s">
        <v>15165</v>
      </c>
      <c r="B11012">
        <v>1700144965.3670001</v>
      </c>
      <c r="C11012">
        <v>1702603039.944</v>
      </c>
      <c r="D11012">
        <v>28.449937233796199</v>
      </c>
      <c r="E11012" t="s">
        <v>209</v>
      </c>
      <c r="F11012">
        <v>5.4</v>
      </c>
    </row>
    <row r="11013" spans="1:6">
      <c r="A11013" t="s">
        <v>15166</v>
      </c>
      <c r="B11013">
        <v>1700144965.368</v>
      </c>
      <c r="C11013">
        <v>1702602991.0469999</v>
      </c>
      <c r="D11013">
        <v>28.449371284722201</v>
      </c>
      <c r="E11013" t="s">
        <v>209</v>
      </c>
      <c r="F11013">
        <v>5.4</v>
      </c>
    </row>
    <row r="11014" spans="1:6">
      <c r="A11014" t="s">
        <v>15167</v>
      </c>
      <c r="B11014">
        <v>1700144965.368</v>
      </c>
      <c r="C11014">
        <v>1702603030.131</v>
      </c>
      <c r="D11014">
        <v>28.449823645833298</v>
      </c>
      <c r="E11014" t="s">
        <v>209</v>
      </c>
      <c r="F11014">
        <v>5.4</v>
      </c>
    </row>
    <row r="11015" spans="1:6">
      <c r="A11015" t="s">
        <v>15168</v>
      </c>
      <c r="B11015">
        <v>1700144965.368</v>
      </c>
      <c r="C11015">
        <v>1702602948.848</v>
      </c>
      <c r="D11015">
        <v>28.448882870370301</v>
      </c>
      <c r="E11015" t="s">
        <v>209</v>
      </c>
      <c r="F11015">
        <v>5.4</v>
      </c>
    </row>
    <row r="11016" spans="1:6">
      <c r="A11016" t="s">
        <v>15169</v>
      </c>
      <c r="B11016">
        <v>1700144965.368</v>
      </c>
      <c r="C11016">
        <v>1702602994.1059999</v>
      </c>
      <c r="D11016">
        <v>28.449406689814801</v>
      </c>
      <c r="E11016" t="s">
        <v>209</v>
      </c>
      <c r="F11016">
        <v>5.4</v>
      </c>
    </row>
    <row r="11017" spans="1:6">
      <c r="A11017" t="s">
        <v>15170</v>
      </c>
      <c r="B11017">
        <v>1700144965.368</v>
      </c>
      <c r="C11017">
        <v>1702603029.0869999</v>
      </c>
      <c r="D11017">
        <v>28.449811562499999</v>
      </c>
      <c r="E11017" t="s">
        <v>209</v>
      </c>
      <c r="F11017">
        <v>5.4</v>
      </c>
    </row>
    <row r="11018" spans="1:6">
      <c r="A11018" t="s">
        <v>15171</v>
      </c>
      <c r="B11018">
        <v>1700144965.368</v>
      </c>
      <c r="C11018">
        <v>1702603020.4590001</v>
      </c>
      <c r="D11018">
        <v>28.4497117013888</v>
      </c>
      <c r="E11018" t="s">
        <v>209</v>
      </c>
      <c r="F11018">
        <v>5.4</v>
      </c>
    </row>
    <row r="11019" spans="1:6">
      <c r="A11019" t="s">
        <v>15172</v>
      </c>
      <c r="B11019">
        <v>1700144965.368</v>
      </c>
      <c r="C11019">
        <v>1702602966.385</v>
      </c>
      <c r="D11019">
        <v>28.449085844907401</v>
      </c>
      <c r="E11019" t="s">
        <v>209</v>
      </c>
      <c r="F11019">
        <v>5.4</v>
      </c>
    </row>
    <row r="11020" spans="1:6">
      <c r="A11020" t="s">
        <v>15173</v>
      </c>
      <c r="B11020">
        <v>1700144965.368</v>
      </c>
      <c r="C11020">
        <v>1702603052.5339999</v>
      </c>
      <c r="D11020">
        <v>28.450082939814799</v>
      </c>
      <c r="E11020" t="s">
        <v>209</v>
      </c>
      <c r="F11020">
        <v>5.4</v>
      </c>
    </row>
    <row r="11021" spans="1:6">
      <c r="A11021" t="s">
        <v>15174</v>
      </c>
      <c r="B11021">
        <v>1700144965.368</v>
      </c>
      <c r="C11021">
        <v>1702603054.8410001</v>
      </c>
      <c r="D11021">
        <v>28.450109641203699</v>
      </c>
      <c r="E11021" t="s">
        <v>209</v>
      </c>
      <c r="F11021">
        <v>5.4</v>
      </c>
    </row>
    <row r="11022" spans="1:6">
      <c r="A11022" t="s">
        <v>15175</v>
      </c>
      <c r="B11022">
        <v>1700144965.368</v>
      </c>
      <c r="C11022">
        <v>1702603009.0190001</v>
      </c>
      <c r="D11022">
        <v>28.449579293981401</v>
      </c>
      <c r="E11022" t="s">
        <v>209</v>
      </c>
      <c r="F11022">
        <v>5.4</v>
      </c>
    </row>
    <row r="11023" spans="1:6">
      <c r="A11023" t="s">
        <v>15176</v>
      </c>
      <c r="B11023">
        <v>1700144965.369</v>
      </c>
      <c r="C11023">
        <v>1702603069.3380001</v>
      </c>
      <c r="D11023">
        <v>28.450277418981401</v>
      </c>
      <c r="E11023" t="s">
        <v>209</v>
      </c>
      <c r="F11023">
        <v>5.4</v>
      </c>
    </row>
    <row r="11024" spans="1:6">
      <c r="A11024" t="s">
        <v>15177</v>
      </c>
      <c r="B11024">
        <v>1700144965.369</v>
      </c>
      <c r="C11024">
        <v>1702602958.474</v>
      </c>
      <c r="D11024">
        <v>28.4489942708333</v>
      </c>
      <c r="E11024" t="s">
        <v>209</v>
      </c>
      <c r="F11024">
        <v>5.4</v>
      </c>
    </row>
    <row r="11025" spans="1:6">
      <c r="A11025" t="s">
        <v>15178</v>
      </c>
      <c r="B11025">
        <v>1700144965.369</v>
      </c>
      <c r="C11025">
        <v>1702603000.974</v>
      </c>
      <c r="D11025">
        <v>28.449486168981402</v>
      </c>
      <c r="E11025" t="s">
        <v>209</v>
      </c>
      <c r="F11025">
        <v>5.4</v>
      </c>
    </row>
    <row r="11026" spans="1:6">
      <c r="A11026" t="s">
        <v>15179</v>
      </c>
      <c r="B11026">
        <v>1700144965.369</v>
      </c>
      <c r="C11026">
        <v>1702603056.369</v>
      </c>
      <c r="D11026">
        <v>28.4501273148148</v>
      </c>
      <c r="E11026" t="s">
        <v>209</v>
      </c>
      <c r="F11026">
        <v>5.4</v>
      </c>
    </row>
    <row r="11027" spans="1:6">
      <c r="A11027" t="s">
        <v>15180</v>
      </c>
      <c r="B11027">
        <v>1700144965.369</v>
      </c>
      <c r="C11027">
        <v>1702603025.2460001</v>
      </c>
      <c r="D11027">
        <v>28.449767094907401</v>
      </c>
      <c r="E11027" t="s">
        <v>209</v>
      </c>
      <c r="F11027">
        <v>5.4</v>
      </c>
    </row>
    <row r="11028" spans="1:6">
      <c r="A11028" t="s">
        <v>15181</v>
      </c>
      <c r="B11028">
        <v>1700144965.369</v>
      </c>
      <c r="C11028">
        <v>1702603031.6789999</v>
      </c>
      <c r="D11028">
        <v>28.4498415509259</v>
      </c>
      <c r="E11028" t="s">
        <v>209</v>
      </c>
      <c r="F11028">
        <v>5.4</v>
      </c>
    </row>
    <row r="11029" spans="1:6">
      <c r="A11029" t="s">
        <v>15182</v>
      </c>
      <c r="B11029">
        <v>1700144965.369</v>
      </c>
      <c r="C11029">
        <v>1702603017.296</v>
      </c>
      <c r="D11029">
        <v>28.449675081018501</v>
      </c>
      <c r="E11029" t="s">
        <v>209</v>
      </c>
      <c r="F11029">
        <v>5.4</v>
      </c>
    </row>
    <row r="11030" spans="1:6">
      <c r="A11030" t="s">
        <v>15183</v>
      </c>
      <c r="B11030">
        <v>1700144965.3699999</v>
      </c>
      <c r="C11030">
        <v>1702602981.9260001</v>
      </c>
      <c r="D11030">
        <v>28.449265694444399</v>
      </c>
      <c r="E11030" t="s">
        <v>209</v>
      </c>
      <c r="F11030">
        <v>5.4</v>
      </c>
    </row>
    <row r="11031" spans="1:6">
      <c r="A11031" t="s">
        <v>15184</v>
      </c>
      <c r="B11031">
        <v>1700144965.3699999</v>
      </c>
      <c r="C11031">
        <v>1702603024.3870001</v>
      </c>
      <c r="D11031">
        <v>28.449757141203701</v>
      </c>
      <c r="E11031" t="s">
        <v>209</v>
      </c>
      <c r="F11031">
        <v>5.4</v>
      </c>
    </row>
    <row r="11032" spans="1:6">
      <c r="A11032" t="s">
        <v>15185</v>
      </c>
      <c r="B11032">
        <v>1700144965.3699999</v>
      </c>
      <c r="C11032">
        <v>1702602960.9319999</v>
      </c>
      <c r="D11032">
        <v>28.449022708333299</v>
      </c>
      <c r="E11032" t="s">
        <v>209</v>
      </c>
      <c r="F11032">
        <v>5.4</v>
      </c>
    </row>
    <row r="11033" spans="1:6">
      <c r="A11033" t="s">
        <v>15186</v>
      </c>
      <c r="B11033">
        <v>1700144965.3699999</v>
      </c>
      <c r="C11033">
        <v>1702603047.6559999</v>
      </c>
      <c r="D11033">
        <v>28.450026458333301</v>
      </c>
      <c r="E11033" t="s">
        <v>209</v>
      </c>
      <c r="F11033">
        <v>5.4</v>
      </c>
    </row>
    <row r="11034" spans="1:6">
      <c r="A11034" t="s">
        <v>15187</v>
      </c>
      <c r="B11034">
        <v>1700144965.3699999</v>
      </c>
      <c r="C11034">
        <v>1702603015.5190001</v>
      </c>
      <c r="D11034">
        <v>28.4496545023148</v>
      </c>
      <c r="E11034" t="s">
        <v>209</v>
      </c>
      <c r="F11034">
        <v>5.4</v>
      </c>
    </row>
    <row r="11035" spans="1:6">
      <c r="A11035" t="s">
        <v>15188</v>
      </c>
      <c r="B11035">
        <v>1700144965.3699999</v>
      </c>
      <c r="C11035">
        <v>1702602939.0439999</v>
      </c>
      <c r="D11035">
        <v>28.448769375000001</v>
      </c>
      <c r="E11035" t="s">
        <v>209</v>
      </c>
      <c r="F11035">
        <v>5.4</v>
      </c>
    </row>
    <row r="11036" spans="1:6">
      <c r="A11036" t="s">
        <v>15189</v>
      </c>
      <c r="B11036">
        <v>1700144965.3699999</v>
      </c>
      <c r="C11036">
        <v>1702602986.533</v>
      </c>
      <c r="D11036">
        <v>28.449319016203699</v>
      </c>
      <c r="E11036" t="s">
        <v>209</v>
      </c>
      <c r="F11036">
        <v>5.4</v>
      </c>
    </row>
    <row r="11037" spans="1:6">
      <c r="A11037" t="s">
        <v>15190</v>
      </c>
      <c r="B11037">
        <v>1700144965.3699999</v>
      </c>
      <c r="C11037">
        <v>1702603072.3959999</v>
      </c>
      <c r="D11037">
        <v>28.4503128009259</v>
      </c>
      <c r="E11037" t="s">
        <v>209</v>
      </c>
      <c r="F11037">
        <v>5.4</v>
      </c>
    </row>
    <row r="11038" spans="1:6">
      <c r="A11038" t="s">
        <v>15191</v>
      </c>
      <c r="B11038">
        <v>1700144965.3699999</v>
      </c>
      <c r="C11038">
        <v>1702602959.243</v>
      </c>
      <c r="D11038">
        <v>28.449003159722199</v>
      </c>
      <c r="E11038" t="s">
        <v>209</v>
      </c>
      <c r="F11038">
        <v>5.4</v>
      </c>
    </row>
    <row r="11039" spans="1:6">
      <c r="A11039" t="s">
        <v>15192</v>
      </c>
      <c r="B11039">
        <v>1700144965.3710001</v>
      </c>
      <c r="C11039">
        <v>1702602988.0569999</v>
      </c>
      <c r="D11039">
        <v>28.4493366435185</v>
      </c>
      <c r="E11039" t="s">
        <v>209</v>
      </c>
      <c r="F11039">
        <v>5.4</v>
      </c>
    </row>
    <row r="11040" spans="1:6">
      <c r="A11040" t="s">
        <v>15193</v>
      </c>
      <c r="B11040">
        <v>1700144965.3710001</v>
      </c>
      <c r="C11040">
        <v>1702603026.003</v>
      </c>
      <c r="D11040">
        <v>28.449775833333302</v>
      </c>
      <c r="E11040" t="s">
        <v>209</v>
      </c>
      <c r="F11040">
        <v>5.4</v>
      </c>
    </row>
    <row r="11041" spans="1:6">
      <c r="A11041" t="s">
        <v>15194</v>
      </c>
      <c r="B11041">
        <v>1700144965.3710001</v>
      </c>
      <c r="C11041">
        <v>1702603046.142</v>
      </c>
      <c r="D11041">
        <v>28.450008923611101</v>
      </c>
      <c r="E11041" t="s">
        <v>209</v>
      </c>
      <c r="F11041">
        <v>5.4</v>
      </c>
    </row>
    <row r="11042" spans="1:6">
      <c r="A11042" t="s">
        <v>15195</v>
      </c>
      <c r="B11042">
        <v>1700144965.3710001</v>
      </c>
      <c r="C11042">
        <v>1702603066.302</v>
      </c>
      <c r="D11042">
        <v>28.450242256944399</v>
      </c>
      <c r="E11042" t="s">
        <v>209</v>
      </c>
      <c r="F11042">
        <v>5.4</v>
      </c>
    </row>
    <row r="11043" spans="1:6">
      <c r="A11043" t="s">
        <v>15196</v>
      </c>
      <c r="B11043">
        <v>1700144965.3710001</v>
      </c>
      <c r="C11043">
        <v>1702603023.632</v>
      </c>
      <c r="D11043">
        <v>28.449748391203698</v>
      </c>
      <c r="E11043" t="s">
        <v>209</v>
      </c>
      <c r="F11043">
        <v>5.4</v>
      </c>
    </row>
    <row r="11044" spans="1:6">
      <c r="A11044" t="s">
        <v>15197</v>
      </c>
      <c r="B11044">
        <v>1700144965.3710001</v>
      </c>
      <c r="C11044">
        <v>1702602949.6059999</v>
      </c>
      <c r="D11044">
        <v>28.448891608796199</v>
      </c>
      <c r="E11044" t="s">
        <v>209</v>
      </c>
      <c r="F11044">
        <v>5.4</v>
      </c>
    </row>
    <row r="11045" spans="1:6">
      <c r="A11045" t="s">
        <v>15198</v>
      </c>
      <c r="B11045">
        <v>1700144965.3710001</v>
      </c>
      <c r="C11045">
        <v>1702603006.7309999</v>
      </c>
      <c r="D11045">
        <v>28.449552777777701</v>
      </c>
      <c r="E11045" t="s">
        <v>209</v>
      </c>
      <c r="F11045">
        <v>5.4</v>
      </c>
    </row>
    <row r="11046" spans="1:6">
      <c r="A11046" t="s">
        <v>15199</v>
      </c>
      <c r="B11046">
        <v>1700144965.3710001</v>
      </c>
      <c r="C11046">
        <v>1702602995.618</v>
      </c>
      <c r="D11046">
        <v>28.449424155092501</v>
      </c>
      <c r="E11046" t="s">
        <v>209</v>
      </c>
      <c r="F11046">
        <v>5.4</v>
      </c>
    </row>
    <row r="11047" spans="1:6">
      <c r="A11047" t="s">
        <v>15200</v>
      </c>
      <c r="B11047">
        <v>1700144965.3710001</v>
      </c>
      <c r="C11047">
        <v>1702602974.5</v>
      </c>
      <c r="D11047">
        <v>28.449179733796299</v>
      </c>
      <c r="E11047" t="s">
        <v>209</v>
      </c>
      <c r="F11047">
        <v>5.4</v>
      </c>
    </row>
    <row r="11048" spans="1:6">
      <c r="A11048" t="s">
        <v>15201</v>
      </c>
      <c r="B11048">
        <v>1700144965.372</v>
      </c>
      <c r="C11048">
        <v>1702602954.257</v>
      </c>
      <c r="D11048">
        <v>28.448945428240702</v>
      </c>
      <c r="E11048" t="s">
        <v>209</v>
      </c>
      <c r="F11048">
        <v>5.4</v>
      </c>
    </row>
    <row r="11049" spans="1:6">
      <c r="A11049" t="s">
        <v>15202</v>
      </c>
      <c r="B11049">
        <v>1700144965.3729999</v>
      </c>
      <c r="C11049">
        <v>1702602975.566</v>
      </c>
      <c r="D11049">
        <v>28.449192048611099</v>
      </c>
      <c r="E11049" t="s">
        <v>209</v>
      </c>
      <c r="F11049">
        <v>5.4</v>
      </c>
    </row>
    <row r="11050" spans="1:6">
      <c r="A11050" t="s">
        <v>15203</v>
      </c>
      <c r="B11050">
        <v>1700144965.3729999</v>
      </c>
      <c r="C11050">
        <v>1702603054.0799999</v>
      </c>
      <c r="D11050">
        <v>28.4501007754629</v>
      </c>
      <c r="E11050" t="s">
        <v>209</v>
      </c>
      <c r="F11050">
        <v>5.4</v>
      </c>
    </row>
    <row r="11051" spans="1:6">
      <c r="A11051" t="s">
        <v>15204</v>
      </c>
      <c r="B11051">
        <v>1700144965.3729999</v>
      </c>
      <c r="C11051">
        <v>1702603000.214</v>
      </c>
      <c r="D11051">
        <v>28.449477326388799</v>
      </c>
      <c r="E11051" t="s">
        <v>209</v>
      </c>
      <c r="F11051">
        <v>5.4</v>
      </c>
    </row>
    <row r="11052" spans="1:6">
      <c r="A11052" t="s">
        <v>15205</v>
      </c>
      <c r="B11052">
        <v>1700144965.3729999</v>
      </c>
      <c r="C11052">
        <v>1702603044.6059999</v>
      </c>
      <c r="D11052">
        <v>28.449991122685098</v>
      </c>
      <c r="E11052" t="s">
        <v>209</v>
      </c>
      <c r="F11052">
        <v>5.4</v>
      </c>
    </row>
    <row r="11053" spans="1:6">
      <c r="A11053" t="s">
        <v>15206</v>
      </c>
      <c r="B11053">
        <v>1700144965.3729999</v>
      </c>
      <c r="C11053">
        <v>1702602934.109</v>
      </c>
      <c r="D11053">
        <v>28.448712222222198</v>
      </c>
      <c r="E11053" t="s">
        <v>209</v>
      </c>
      <c r="F11053">
        <v>5.4</v>
      </c>
    </row>
    <row r="11054" spans="1:6">
      <c r="A11054" t="s">
        <v>15207</v>
      </c>
      <c r="B11054">
        <v>1700144965.3729999</v>
      </c>
      <c r="C11054">
        <v>1702602922.2579999</v>
      </c>
      <c r="D11054">
        <v>28.4485750578703</v>
      </c>
      <c r="E11054" t="s">
        <v>209</v>
      </c>
      <c r="F11054">
        <v>5.4</v>
      </c>
    </row>
    <row r="11055" spans="1:6">
      <c r="A11055" t="s">
        <v>15208</v>
      </c>
      <c r="B11055">
        <v>1700144965.3740001</v>
      </c>
      <c r="C11055">
        <v>1702602968.112</v>
      </c>
      <c r="D11055">
        <v>28.449105763888799</v>
      </c>
      <c r="E11055" t="s">
        <v>209</v>
      </c>
      <c r="F11055">
        <v>5.4</v>
      </c>
    </row>
    <row r="11056" spans="1:6">
      <c r="A11056" t="s">
        <v>15209</v>
      </c>
      <c r="B11056">
        <v>1700144965.3740001</v>
      </c>
      <c r="C11056">
        <v>1702602932.5710001</v>
      </c>
      <c r="D11056">
        <v>28.448694409722201</v>
      </c>
      <c r="E11056" t="s">
        <v>209</v>
      </c>
      <c r="F11056">
        <v>5.4</v>
      </c>
    </row>
    <row r="11057" spans="1:6">
      <c r="A11057" t="s">
        <v>15210</v>
      </c>
      <c r="B11057">
        <v>1700144965.3740001</v>
      </c>
      <c r="C11057">
        <v>1702603058.677</v>
      </c>
      <c r="D11057">
        <v>28.450153969907401</v>
      </c>
      <c r="E11057" t="s">
        <v>209</v>
      </c>
      <c r="F11057">
        <v>5.4</v>
      </c>
    </row>
    <row r="11058" spans="1:6">
      <c r="A11058" t="s">
        <v>15211</v>
      </c>
      <c r="B11058">
        <v>1700144965.3740001</v>
      </c>
      <c r="C11058">
        <v>1702602996.3870001</v>
      </c>
      <c r="D11058">
        <v>28.4494330208333</v>
      </c>
      <c r="E11058" t="s">
        <v>209</v>
      </c>
      <c r="F11058">
        <v>5.4</v>
      </c>
    </row>
    <row r="11059" spans="1:6">
      <c r="A11059" t="s">
        <v>15212</v>
      </c>
      <c r="B11059">
        <v>1700144965.3740001</v>
      </c>
      <c r="C11059">
        <v>1702603038.6359999</v>
      </c>
      <c r="D11059">
        <v>28.449922013888798</v>
      </c>
      <c r="E11059" t="s">
        <v>209</v>
      </c>
      <c r="F11059">
        <v>5.4</v>
      </c>
    </row>
    <row r="11060" spans="1:6">
      <c r="A11060" t="s">
        <v>15213</v>
      </c>
      <c r="B11060">
        <v>1700144965.375</v>
      </c>
      <c r="C11060">
        <v>1702602945.494</v>
      </c>
      <c r="D11060">
        <v>28.448843969907401</v>
      </c>
      <c r="E11060" t="s">
        <v>209</v>
      </c>
      <c r="F11060">
        <v>5.4</v>
      </c>
    </row>
    <row r="11061" spans="1:6">
      <c r="A11061" t="s">
        <v>15214</v>
      </c>
      <c r="B11061">
        <v>1700144965.375</v>
      </c>
      <c r="C11061">
        <v>1702602926.3</v>
      </c>
      <c r="D11061">
        <v>28.448621817129599</v>
      </c>
      <c r="E11061" t="s">
        <v>209</v>
      </c>
      <c r="F11061">
        <v>5.4</v>
      </c>
    </row>
    <row r="11062" spans="1:6">
      <c r="A11062" t="s">
        <v>15215</v>
      </c>
      <c r="B11062">
        <v>1700144965.375</v>
      </c>
      <c r="C11062">
        <v>1702602971.928</v>
      </c>
      <c r="D11062">
        <v>28.449149918981401</v>
      </c>
      <c r="E11062" t="s">
        <v>209</v>
      </c>
      <c r="F11062">
        <v>5.4</v>
      </c>
    </row>
    <row r="11063" spans="1:6">
      <c r="A11063" t="s">
        <v>15216</v>
      </c>
      <c r="B11063">
        <v>1700144965.375</v>
      </c>
      <c r="C11063">
        <v>1702602927.7880001</v>
      </c>
      <c r="D11063">
        <v>28.4486390393518</v>
      </c>
      <c r="E11063" t="s">
        <v>209</v>
      </c>
      <c r="F11063">
        <v>5.4</v>
      </c>
    </row>
    <row r="11064" spans="1:6">
      <c r="A11064" t="s">
        <v>15217</v>
      </c>
      <c r="B11064">
        <v>1700144965.375</v>
      </c>
      <c r="C11064">
        <v>1702602940.5829999</v>
      </c>
      <c r="D11064">
        <v>28.448787129629601</v>
      </c>
      <c r="E11064" t="s">
        <v>209</v>
      </c>
      <c r="F11064">
        <v>5.4</v>
      </c>
    </row>
    <row r="11065" spans="1:6">
      <c r="A11065" t="s">
        <v>15218</v>
      </c>
      <c r="B11065">
        <v>1700144965.3759999</v>
      </c>
      <c r="C11065">
        <v>1702603065.543</v>
      </c>
      <c r="D11065">
        <v>28.4502334143518</v>
      </c>
      <c r="E11065" t="s">
        <v>209</v>
      </c>
      <c r="F11065">
        <v>5.4</v>
      </c>
    </row>
    <row r="11066" spans="1:6">
      <c r="A11066" t="s">
        <v>15219</v>
      </c>
      <c r="B11066">
        <v>1700144965.3759999</v>
      </c>
      <c r="C11066">
        <v>1702602999.4560001</v>
      </c>
      <c r="D11066">
        <v>28.449468518518501</v>
      </c>
      <c r="E11066" t="s">
        <v>209</v>
      </c>
      <c r="F11066">
        <v>5.4</v>
      </c>
    </row>
    <row r="11067" spans="1:6">
      <c r="A11067" t="s">
        <v>15220</v>
      </c>
      <c r="B11067">
        <v>1700144965.3759999</v>
      </c>
      <c r="C11067">
        <v>1702603018.072</v>
      </c>
      <c r="D11067">
        <v>28.4496839814814</v>
      </c>
      <c r="E11067" t="s">
        <v>209</v>
      </c>
      <c r="F11067">
        <v>5.4</v>
      </c>
    </row>
    <row r="11068" spans="1:6">
      <c r="A11068" t="s">
        <v>15221</v>
      </c>
      <c r="B11068">
        <v>1700144965.3759999</v>
      </c>
      <c r="C11068">
        <v>1702602977.0880001</v>
      </c>
      <c r="D11068">
        <v>28.4492096296296</v>
      </c>
      <c r="E11068" t="s">
        <v>209</v>
      </c>
      <c r="F11068">
        <v>5.4</v>
      </c>
    </row>
    <row r="11069" spans="1:6">
      <c r="A11069" t="s">
        <v>15222</v>
      </c>
      <c r="B11069">
        <v>1700144965.3759999</v>
      </c>
      <c r="C11069">
        <v>1702603001.7409999</v>
      </c>
      <c r="D11069">
        <v>28.449494965277701</v>
      </c>
      <c r="E11069" t="s">
        <v>209</v>
      </c>
      <c r="F11069">
        <v>5.4</v>
      </c>
    </row>
    <row r="11070" spans="1:6">
      <c r="A11070" t="s">
        <v>15223</v>
      </c>
      <c r="B11070">
        <v>1700144965.3759999</v>
      </c>
      <c r="C11070">
        <v>1702603071.632</v>
      </c>
      <c r="D11070">
        <v>28.450303888888801</v>
      </c>
      <c r="E11070" t="s">
        <v>209</v>
      </c>
      <c r="F11070">
        <v>5.4</v>
      </c>
    </row>
    <row r="11071" spans="1:6">
      <c r="A11071" t="s">
        <v>15224</v>
      </c>
      <c r="B11071">
        <v>1700144965.3770001</v>
      </c>
      <c r="C11071">
        <v>1702602930.3010001</v>
      </c>
      <c r="D11071">
        <v>28.448668101851801</v>
      </c>
      <c r="E11071" t="s">
        <v>209</v>
      </c>
      <c r="F11071">
        <v>5.4</v>
      </c>
    </row>
    <row r="11072" spans="1:6">
      <c r="A11072" t="s">
        <v>15225</v>
      </c>
      <c r="B11072">
        <v>1700144965.3770001</v>
      </c>
      <c r="C11072">
        <v>1702603068.582</v>
      </c>
      <c r="D11072">
        <v>28.450268576388801</v>
      </c>
      <c r="E11072" t="s">
        <v>209</v>
      </c>
      <c r="F11072">
        <v>5.4</v>
      </c>
    </row>
    <row r="11073" spans="1:6">
      <c r="A11073" t="s">
        <v>15226</v>
      </c>
      <c r="B11073">
        <v>1700144965.3770001</v>
      </c>
      <c r="C11073">
        <v>1702602934.9000001</v>
      </c>
      <c r="D11073">
        <v>28.448721331018501</v>
      </c>
      <c r="E11073" t="s">
        <v>209</v>
      </c>
      <c r="F11073">
        <v>5.4</v>
      </c>
    </row>
    <row r="11074" spans="1:6">
      <c r="A11074" t="s">
        <v>15227</v>
      </c>
      <c r="B11074">
        <v>1700144965.3770001</v>
      </c>
      <c r="C11074">
        <v>1702603063.2320001</v>
      </c>
      <c r="D11074">
        <v>28.450206655092501</v>
      </c>
      <c r="E11074" t="s">
        <v>209</v>
      </c>
      <c r="F11074">
        <v>5.4</v>
      </c>
    </row>
    <row r="11075" spans="1:6">
      <c r="A11075" t="s">
        <v>15228</v>
      </c>
      <c r="B11075">
        <v>1700144965.378</v>
      </c>
      <c r="C11075">
        <v>1702602929.553</v>
      </c>
      <c r="D11075">
        <v>28.448659432870301</v>
      </c>
      <c r="E11075" t="s">
        <v>209</v>
      </c>
      <c r="F11075">
        <v>5.4</v>
      </c>
    </row>
    <row r="11076" spans="1:6">
      <c r="A11076" t="s">
        <v>15229</v>
      </c>
      <c r="B11076">
        <v>1700144965.3829999</v>
      </c>
      <c r="C11076">
        <v>1702602964.825</v>
      </c>
      <c r="D11076">
        <v>28.449067615740699</v>
      </c>
      <c r="E11076" t="s">
        <v>209</v>
      </c>
      <c r="F11076">
        <v>5.4</v>
      </c>
    </row>
    <row r="11077" spans="1:6">
      <c r="A11077" t="s">
        <v>15230</v>
      </c>
      <c r="B11077">
        <v>1700144965.3829999</v>
      </c>
      <c r="C11077">
        <v>1702603019.6140001</v>
      </c>
      <c r="D11077">
        <v>28.449701747685101</v>
      </c>
      <c r="E11077" t="s">
        <v>209</v>
      </c>
      <c r="F11077">
        <v>5.4</v>
      </c>
    </row>
    <row r="11078" spans="1:6">
      <c r="A11078" t="s">
        <v>15231</v>
      </c>
      <c r="B11078">
        <v>1700144965.3829999</v>
      </c>
      <c r="C11078">
        <v>1702602931.046</v>
      </c>
      <c r="D11078">
        <v>28.448676655092498</v>
      </c>
      <c r="E11078" t="s">
        <v>209</v>
      </c>
      <c r="F11078">
        <v>5.4</v>
      </c>
    </row>
    <row r="11079" spans="1:6">
      <c r="A11079" t="s">
        <v>15232</v>
      </c>
      <c r="B11079">
        <v>1700144965.3829999</v>
      </c>
      <c r="C11079">
        <v>1702603021.2490001</v>
      </c>
      <c r="D11079">
        <v>28.449720671296198</v>
      </c>
      <c r="E11079" t="s">
        <v>209</v>
      </c>
      <c r="F11079">
        <v>5.4</v>
      </c>
    </row>
    <row r="11080" spans="1:6">
      <c r="A11080" t="s">
        <v>15233</v>
      </c>
      <c r="B11080">
        <v>1700144965.3829999</v>
      </c>
      <c r="C11080">
        <v>1702602939.802</v>
      </c>
      <c r="D11080">
        <v>28.448777997685099</v>
      </c>
      <c r="E11080" t="s">
        <v>209</v>
      </c>
      <c r="F11080">
        <v>5.4</v>
      </c>
    </row>
    <row r="11081" spans="1:6">
      <c r="A11081" t="s">
        <v>15234</v>
      </c>
      <c r="B11081">
        <v>1700144965.3829999</v>
      </c>
      <c r="C11081">
        <v>1702603073.1700001</v>
      </c>
      <c r="D11081">
        <v>28.450321608796202</v>
      </c>
      <c r="E11081" t="s">
        <v>209</v>
      </c>
      <c r="F11081">
        <v>5.4</v>
      </c>
    </row>
    <row r="11082" spans="1:6">
      <c r="A11082" t="s">
        <v>15235</v>
      </c>
      <c r="B11082">
        <v>1700144965.3829999</v>
      </c>
      <c r="C11082">
        <v>1702602991.8099999</v>
      </c>
      <c r="D11082">
        <v>28.4493799421296</v>
      </c>
      <c r="E11082" t="s">
        <v>209</v>
      </c>
      <c r="F11082">
        <v>5.4</v>
      </c>
    </row>
    <row r="11083" spans="1:6">
      <c r="A11083" t="s">
        <v>15236</v>
      </c>
      <c r="B11083">
        <v>1700144965.3840001</v>
      </c>
      <c r="C11083">
        <v>1702602935.6719999</v>
      </c>
      <c r="D11083">
        <v>28.448730185185099</v>
      </c>
      <c r="E11083" t="s">
        <v>209</v>
      </c>
      <c r="F11083">
        <v>5.4</v>
      </c>
    </row>
    <row r="11084" spans="1:6">
      <c r="A11084" t="s">
        <v>15237</v>
      </c>
      <c r="B11084">
        <v>1700144965.3840001</v>
      </c>
      <c r="C11084">
        <v>1702603040.7149999</v>
      </c>
      <c r="D11084">
        <v>28.449945960648101</v>
      </c>
      <c r="E11084" t="s">
        <v>209</v>
      </c>
      <c r="F11084">
        <v>5.4</v>
      </c>
    </row>
    <row r="11085" spans="1:6">
      <c r="A11085" t="s">
        <v>15238</v>
      </c>
      <c r="B11085">
        <v>1700144965.3840001</v>
      </c>
      <c r="C11085">
        <v>1702602979.6140001</v>
      </c>
      <c r="D11085">
        <v>28.4492387731481</v>
      </c>
      <c r="E11085" t="s">
        <v>209</v>
      </c>
      <c r="F11085">
        <v>5.4</v>
      </c>
    </row>
    <row r="11086" spans="1:6">
      <c r="A11086" t="s">
        <v>15239</v>
      </c>
      <c r="B11086">
        <v>1700144965.3840001</v>
      </c>
      <c r="C11086">
        <v>1702603037.8169999</v>
      </c>
      <c r="D11086">
        <v>28.449912418981398</v>
      </c>
      <c r="E11086" t="s">
        <v>209</v>
      </c>
      <c r="F11086">
        <v>5.4</v>
      </c>
    </row>
    <row r="11087" spans="1:6">
      <c r="A11087" t="s">
        <v>15240</v>
      </c>
      <c r="B11087">
        <v>1700144965.3840001</v>
      </c>
      <c r="C11087">
        <v>1702603028.335</v>
      </c>
      <c r="D11087">
        <v>28.449802673611099</v>
      </c>
      <c r="E11087" t="s">
        <v>209</v>
      </c>
      <c r="F11087">
        <v>5.4</v>
      </c>
    </row>
    <row r="11088" spans="1:6">
      <c r="A11088" t="s">
        <v>15241</v>
      </c>
      <c r="B11088">
        <v>1700144965.3840001</v>
      </c>
      <c r="C11088">
        <v>1702602976.325</v>
      </c>
      <c r="D11088">
        <v>28.449200706018502</v>
      </c>
      <c r="E11088" t="s">
        <v>209</v>
      </c>
      <c r="F11088">
        <v>5.4</v>
      </c>
    </row>
    <row r="11089" spans="1:6">
      <c r="A11089" t="s">
        <v>15242</v>
      </c>
      <c r="B11089">
        <v>1700144965.3840001</v>
      </c>
      <c r="C11089">
        <v>1702602987.299</v>
      </c>
      <c r="D11089">
        <v>28.449327719907402</v>
      </c>
      <c r="E11089" t="s">
        <v>209</v>
      </c>
      <c r="F11089">
        <v>5.4</v>
      </c>
    </row>
    <row r="11090" spans="1:6">
      <c r="A11090" t="s">
        <v>15243</v>
      </c>
      <c r="B11090">
        <v>1700144965.3840001</v>
      </c>
      <c r="C11090">
        <v>1702602989.529</v>
      </c>
      <c r="D11090">
        <v>28.449353530092498</v>
      </c>
      <c r="E11090" t="s">
        <v>209</v>
      </c>
      <c r="F11090">
        <v>5.4</v>
      </c>
    </row>
    <row r="11091" spans="1:6">
      <c r="A11091" t="s">
        <v>15244</v>
      </c>
      <c r="B11091">
        <v>1700144965.3840001</v>
      </c>
      <c r="C11091">
        <v>1702603074.697</v>
      </c>
      <c r="D11091">
        <v>28.4503392708333</v>
      </c>
      <c r="E11091" t="s">
        <v>209</v>
      </c>
      <c r="F11091">
        <v>5.4</v>
      </c>
    </row>
    <row r="11092" spans="1:6">
      <c r="A11092" t="s">
        <v>15245</v>
      </c>
      <c r="B11092">
        <v>1700144965.3840001</v>
      </c>
      <c r="C11092">
        <v>1702602923.1229999</v>
      </c>
      <c r="D11092">
        <v>28.4485849421296</v>
      </c>
      <c r="E11092" t="s">
        <v>209</v>
      </c>
      <c r="F11092">
        <v>5.4</v>
      </c>
    </row>
    <row r="11093" spans="1:6">
      <c r="A11093" t="s">
        <v>15246</v>
      </c>
      <c r="B11093">
        <v>1700144965.3840001</v>
      </c>
      <c r="C11093">
        <v>1702602985.02</v>
      </c>
      <c r="D11093">
        <v>28.449301342592499</v>
      </c>
      <c r="E11093" t="s">
        <v>209</v>
      </c>
      <c r="F11093">
        <v>5.4</v>
      </c>
    </row>
    <row r="11094" spans="1:6">
      <c r="A11094" t="s">
        <v>15247</v>
      </c>
      <c r="B11094">
        <v>1700144965.3840001</v>
      </c>
      <c r="C11094">
        <v>1702602993.3540001</v>
      </c>
      <c r="D11094">
        <v>28.449397800925901</v>
      </c>
      <c r="E11094" t="s">
        <v>209</v>
      </c>
      <c r="F11094">
        <v>5.4</v>
      </c>
    </row>
    <row r="11095" spans="1:6">
      <c r="A11095" t="s">
        <v>15248</v>
      </c>
      <c r="B11095">
        <v>1700144965.385</v>
      </c>
      <c r="C11095">
        <v>1702603018.848</v>
      </c>
      <c r="D11095">
        <v>28.449692858796201</v>
      </c>
      <c r="E11095" t="s">
        <v>209</v>
      </c>
      <c r="F11095">
        <v>5.4</v>
      </c>
    </row>
    <row r="11096" spans="1:6">
      <c r="A11096" t="s">
        <v>15249</v>
      </c>
      <c r="B11096">
        <v>1700144965.385</v>
      </c>
      <c r="C11096">
        <v>1702603050.974</v>
      </c>
      <c r="D11096">
        <v>28.450064687499999</v>
      </c>
      <c r="E11096" t="s">
        <v>209</v>
      </c>
      <c r="F11096">
        <v>5.4</v>
      </c>
    </row>
    <row r="11097" spans="1:6">
      <c r="A11097" t="s">
        <v>15250</v>
      </c>
      <c r="B11097">
        <v>1700144965.385</v>
      </c>
      <c r="C11097">
        <v>1702603007.4979999</v>
      </c>
      <c r="D11097">
        <v>28.449561493055501</v>
      </c>
      <c r="E11097" t="s">
        <v>209</v>
      </c>
      <c r="F11097">
        <v>5.4</v>
      </c>
    </row>
    <row r="11098" spans="1:6">
      <c r="A11098" t="s">
        <v>15251</v>
      </c>
      <c r="B11098">
        <v>1700144965.385</v>
      </c>
      <c r="C11098">
        <v>1702602959.9979999</v>
      </c>
      <c r="D11098">
        <v>28.449011724537002</v>
      </c>
      <c r="E11098" t="s">
        <v>209</v>
      </c>
      <c r="F11098">
        <v>5.4</v>
      </c>
    </row>
    <row r="11099" spans="1:6">
      <c r="A11099" t="s">
        <v>15252</v>
      </c>
      <c r="B11099">
        <v>1700144965.385</v>
      </c>
      <c r="C11099">
        <v>1702602965.5969999</v>
      </c>
      <c r="D11099">
        <v>28.449076527777699</v>
      </c>
      <c r="E11099" t="s">
        <v>209</v>
      </c>
      <c r="F11099">
        <v>5.4</v>
      </c>
    </row>
    <row r="11100" spans="1:6">
      <c r="A11100" t="s">
        <v>15253</v>
      </c>
      <c r="B11100">
        <v>1700144965.385</v>
      </c>
      <c r="C11100">
        <v>1702602990.286</v>
      </c>
      <c r="D11100">
        <v>28.449362280092501</v>
      </c>
      <c r="E11100" t="s">
        <v>209</v>
      </c>
      <c r="F11100">
        <v>5.4</v>
      </c>
    </row>
    <row r="11101" spans="1:6">
      <c r="A11101" t="s">
        <v>15254</v>
      </c>
      <c r="B11101">
        <v>1700144965.385</v>
      </c>
      <c r="C11101">
        <v>1702603057.1229999</v>
      </c>
      <c r="D11101">
        <v>28.450135856481399</v>
      </c>
      <c r="E11101" t="s">
        <v>209</v>
      </c>
      <c r="F11101">
        <v>5.4</v>
      </c>
    </row>
    <row r="11102" spans="1:6">
      <c r="A11102" t="s">
        <v>15255</v>
      </c>
      <c r="B11102">
        <v>1700144965.385</v>
      </c>
      <c r="C11102">
        <v>1702603030.914</v>
      </c>
      <c r="D11102">
        <v>28.449832511574002</v>
      </c>
      <c r="E11102" t="s">
        <v>209</v>
      </c>
      <c r="F11102">
        <v>5.4</v>
      </c>
    </row>
    <row r="11103" spans="1:6">
      <c r="A11103" t="s">
        <v>15256</v>
      </c>
      <c r="B11103">
        <v>1700144965.385</v>
      </c>
      <c r="C11103">
        <v>1702602956.937</v>
      </c>
      <c r="D11103">
        <v>28.448976296296198</v>
      </c>
      <c r="E11103" t="s">
        <v>209</v>
      </c>
      <c r="F11103">
        <v>5.4</v>
      </c>
    </row>
    <row r="11104" spans="1:6">
      <c r="A11104" t="s">
        <v>15257</v>
      </c>
      <c r="B11104">
        <v>1700144965.385</v>
      </c>
      <c r="C11104">
        <v>1702602956.177</v>
      </c>
      <c r="D11104">
        <v>28.448967499999998</v>
      </c>
      <c r="E11104" t="s">
        <v>209</v>
      </c>
      <c r="F11104">
        <v>5.4</v>
      </c>
    </row>
    <row r="11105" spans="1:6">
      <c r="A11105" t="s">
        <v>15258</v>
      </c>
      <c r="B11105">
        <v>1700144965.385</v>
      </c>
      <c r="C11105">
        <v>1702603014.7460001</v>
      </c>
      <c r="D11105">
        <v>28.4496453819444</v>
      </c>
      <c r="E11105" t="s">
        <v>209</v>
      </c>
      <c r="F11105">
        <v>5.4</v>
      </c>
    </row>
    <row r="11106" spans="1:6">
      <c r="A11106" t="s">
        <v>15259</v>
      </c>
      <c r="B11106">
        <v>1700144965.3859999</v>
      </c>
      <c r="C11106">
        <v>1702603043.062</v>
      </c>
      <c r="D11106">
        <v>28.4499731018518</v>
      </c>
      <c r="E11106" t="s">
        <v>209</v>
      </c>
      <c r="F11106">
        <v>5.4</v>
      </c>
    </row>
    <row r="11107" spans="1:6">
      <c r="A11107" t="s">
        <v>15260</v>
      </c>
      <c r="B11107">
        <v>1700144965.3859999</v>
      </c>
      <c r="C11107">
        <v>1702603067.0599999</v>
      </c>
      <c r="D11107">
        <v>28.4502508564814</v>
      </c>
      <c r="E11107" t="s">
        <v>209</v>
      </c>
      <c r="F11107">
        <v>5.4</v>
      </c>
    </row>
    <row r="11108" spans="1:6">
      <c r="A11108" t="s">
        <v>15261</v>
      </c>
      <c r="B11108">
        <v>1700144965.3859999</v>
      </c>
      <c r="C11108">
        <v>1702603027.5450001</v>
      </c>
      <c r="D11108">
        <v>28.449793506944399</v>
      </c>
      <c r="E11108" t="s">
        <v>209</v>
      </c>
      <c r="F11108">
        <v>5.4</v>
      </c>
    </row>
    <row r="11109" spans="1:6">
      <c r="A11109" t="s">
        <v>15262</v>
      </c>
      <c r="B11109">
        <v>1700144965.3870001</v>
      </c>
      <c r="C11109">
        <v>1702602997.96</v>
      </c>
      <c r="D11109">
        <v>28.449451076388801</v>
      </c>
      <c r="E11109" t="s">
        <v>209</v>
      </c>
      <c r="F11109">
        <v>5.4</v>
      </c>
    </row>
    <row r="11110" spans="1:6">
      <c r="A11110" t="s">
        <v>15263</v>
      </c>
      <c r="B11110">
        <v>1700144965.3870001</v>
      </c>
      <c r="C11110">
        <v>1702602985.7590001</v>
      </c>
      <c r="D11110">
        <v>28.4493098611111</v>
      </c>
      <c r="E11110" t="s">
        <v>209</v>
      </c>
      <c r="F11110">
        <v>5.4</v>
      </c>
    </row>
    <row r="11111" spans="1:6">
      <c r="A11111" t="s">
        <v>15264</v>
      </c>
      <c r="B11111">
        <v>1700144965.3870001</v>
      </c>
      <c r="C11111">
        <v>1702603009.7679999</v>
      </c>
      <c r="D11111">
        <v>28.449587743055499</v>
      </c>
      <c r="E11111" t="s">
        <v>209</v>
      </c>
      <c r="F11111">
        <v>5.4</v>
      </c>
    </row>
    <row r="11112" spans="1:6">
      <c r="A11112" t="s">
        <v>15265</v>
      </c>
      <c r="B11112">
        <v>1700144965.3870001</v>
      </c>
      <c r="C11112">
        <v>1702603050.1589999</v>
      </c>
      <c r="D11112">
        <v>28.4500552314814</v>
      </c>
      <c r="E11112" t="s">
        <v>209</v>
      </c>
      <c r="F11112">
        <v>5.4</v>
      </c>
    </row>
    <row r="11113" spans="1:6">
      <c r="A11113" t="s">
        <v>15266</v>
      </c>
      <c r="B11113">
        <v>1700144965.3870001</v>
      </c>
      <c r="C11113">
        <v>1702603005.951</v>
      </c>
      <c r="D11113">
        <v>28.4495435648148</v>
      </c>
      <c r="E11113" t="s">
        <v>209</v>
      </c>
      <c r="F11113">
        <v>5.4</v>
      </c>
    </row>
    <row r="11114" spans="1:6">
      <c r="A11114" t="s">
        <v>15267</v>
      </c>
      <c r="B11114">
        <v>1700144965.3870001</v>
      </c>
      <c r="C11114">
        <v>1702602952.697</v>
      </c>
      <c r="D11114">
        <v>28.448927199073999</v>
      </c>
      <c r="E11114" t="s">
        <v>209</v>
      </c>
      <c r="F11114">
        <v>5.4</v>
      </c>
    </row>
    <row r="11115" spans="1:6">
      <c r="A11115" t="s">
        <v>15268</v>
      </c>
      <c r="B11115">
        <v>1700144965.3870001</v>
      </c>
      <c r="C11115">
        <v>1702603022.0829999</v>
      </c>
      <c r="D11115">
        <v>28.4497302777777</v>
      </c>
      <c r="E11115" t="s">
        <v>209</v>
      </c>
      <c r="F11115">
        <v>5.4</v>
      </c>
    </row>
    <row r="11116" spans="1:6">
      <c r="A11116" t="s">
        <v>15269</v>
      </c>
      <c r="B11116">
        <v>1700144965.3870001</v>
      </c>
      <c r="C11116">
        <v>1702602961.734</v>
      </c>
      <c r="D11116">
        <v>28.449031793981401</v>
      </c>
      <c r="E11116" t="s">
        <v>209</v>
      </c>
      <c r="F11116">
        <v>5.4</v>
      </c>
    </row>
    <row r="11117" spans="1:6">
      <c r="A11117" t="s">
        <v>15270</v>
      </c>
      <c r="B11117">
        <v>1700144965.3870001</v>
      </c>
      <c r="C11117">
        <v>1702602957.717</v>
      </c>
      <c r="D11117">
        <v>28.448985300925901</v>
      </c>
      <c r="E11117" t="s">
        <v>209</v>
      </c>
      <c r="F11117">
        <v>5.4</v>
      </c>
    </row>
    <row r="11118" spans="1:6">
      <c r="A11118" t="s">
        <v>15271</v>
      </c>
      <c r="B11118">
        <v>1700144965.3870001</v>
      </c>
      <c r="C11118">
        <v>1702602963.3050001</v>
      </c>
      <c r="D11118">
        <v>28.4490499768518</v>
      </c>
      <c r="E11118" t="s">
        <v>209</v>
      </c>
      <c r="F11118">
        <v>5.4</v>
      </c>
    </row>
    <row r="11119" spans="1:6">
      <c r="A11119" t="s">
        <v>15272</v>
      </c>
      <c r="B11119">
        <v>1700144965.3870001</v>
      </c>
      <c r="C11119">
        <v>1702603061.7160001</v>
      </c>
      <c r="D11119">
        <v>28.450188993055502</v>
      </c>
      <c r="E11119" t="s">
        <v>209</v>
      </c>
      <c r="F11119">
        <v>5.4</v>
      </c>
    </row>
    <row r="11120" spans="1:6">
      <c r="A11120" t="s">
        <v>15273</v>
      </c>
      <c r="B11120">
        <v>1700144965.388</v>
      </c>
      <c r="C11120">
        <v>1702603035.5</v>
      </c>
      <c r="D11120">
        <v>28.4498855555555</v>
      </c>
      <c r="E11120" t="s">
        <v>209</v>
      </c>
      <c r="F11120">
        <v>5.4</v>
      </c>
    </row>
    <row r="11121" spans="1:6">
      <c r="A11121" t="s">
        <v>15274</v>
      </c>
      <c r="B11121">
        <v>1700144965.388</v>
      </c>
      <c r="C11121">
        <v>1702602997.145</v>
      </c>
      <c r="D11121">
        <v>28.449441631944399</v>
      </c>
      <c r="E11121" t="s">
        <v>209</v>
      </c>
      <c r="F11121">
        <v>5.4</v>
      </c>
    </row>
    <row r="11122" spans="1:6">
      <c r="A11122" t="s">
        <v>15275</v>
      </c>
      <c r="B11122">
        <v>1700144965.3889999</v>
      </c>
      <c r="C11122">
        <v>1702602973.553</v>
      </c>
      <c r="D11122">
        <v>28.449168564814801</v>
      </c>
      <c r="E11122" t="s">
        <v>209</v>
      </c>
      <c r="F11122">
        <v>5.4</v>
      </c>
    </row>
    <row r="11123" spans="1:6">
      <c r="A11123" t="s">
        <v>15276</v>
      </c>
      <c r="B11123">
        <v>1700144965.3889999</v>
      </c>
      <c r="C11123">
        <v>1702602951.9349999</v>
      </c>
      <c r="D11123">
        <v>28.4489183564814</v>
      </c>
      <c r="E11123" t="s">
        <v>209</v>
      </c>
      <c r="F11123">
        <v>5.4</v>
      </c>
    </row>
    <row r="11124" spans="1:6">
      <c r="A11124" t="s">
        <v>15277</v>
      </c>
      <c r="B11124">
        <v>1700144965.3889999</v>
      </c>
      <c r="C11124">
        <v>1702602972.6849999</v>
      </c>
      <c r="D11124">
        <v>28.449158518518502</v>
      </c>
      <c r="E11124" t="s">
        <v>209</v>
      </c>
      <c r="F11124">
        <v>5.4</v>
      </c>
    </row>
    <row r="11125" spans="1:6">
      <c r="A11125" t="s">
        <v>15278</v>
      </c>
      <c r="B11125">
        <v>1700144965.3889999</v>
      </c>
      <c r="C11125">
        <v>1702602982.671</v>
      </c>
      <c r="D11125">
        <v>28.449274097222201</v>
      </c>
      <c r="E11125" t="s">
        <v>209</v>
      </c>
      <c r="F11125">
        <v>5.4</v>
      </c>
    </row>
    <row r="11126" spans="1:6">
      <c r="A11126" t="s">
        <v>15279</v>
      </c>
      <c r="B11126">
        <v>1700144965.3889999</v>
      </c>
      <c r="C11126">
        <v>1702602977.8380001</v>
      </c>
      <c r="D11126">
        <v>28.4492181597222</v>
      </c>
      <c r="E11126" t="s">
        <v>209</v>
      </c>
      <c r="F11126">
        <v>5.4</v>
      </c>
    </row>
    <row r="11127" spans="1:6">
      <c r="A11127" t="s">
        <v>15280</v>
      </c>
      <c r="B11127">
        <v>1700144965.3889999</v>
      </c>
      <c r="C11127">
        <v>1702602946.279</v>
      </c>
      <c r="D11127">
        <v>28.448852893518499</v>
      </c>
      <c r="E11127" t="s">
        <v>209</v>
      </c>
      <c r="F11127">
        <v>5.4</v>
      </c>
    </row>
    <row r="11128" spans="1:6">
      <c r="A11128" t="s">
        <v>15281</v>
      </c>
      <c r="B11128">
        <v>1700144965.3900001</v>
      </c>
      <c r="C11128">
        <v>1702603034.7390001</v>
      </c>
      <c r="D11128">
        <v>28.449876724536999</v>
      </c>
      <c r="E11128" t="s">
        <v>209</v>
      </c>
      <c r="F11128">
        <v>5.4</v>
      </c>
    </row>
    <row r="11129" spans="1:6">
      <c r="A11129" t="s">
        <v>15282</v>
      </c>
      <c r="B11129">
        <v>1700144965.3900001</v>
      </c>
      <c r="C11129">
        <v>1702602931.8099999</v>
      </c>
      <c r="D11129">
        <v>28.448685416666599</v>
      </c>
      <c r="E11129" t="s">
        <v>209</v>
      </c>
      <c r="F11129">
        <v>5.4</v>
      </c>
    </row>
    <row r="11130" spans="1:6">
      <c r="A11130" t="s">
        <v>15283</v>
      </c>
      <c r="B11130">
        <v>1700144965.3900001</v>
      </c>
      <c r="C11130">
        <v>1702603026.7720001</v>
      </c>
      <c r="D11130">
        <v>28.449784513888801</v>
      </c>
      <c r="E11130" t="s">
        <v>209</v>
      </c>
      <c r="F11130">
        <v>5.4</v>
      </c>
    </row>
    <row r="11131" spans="1:6">
      <c r="A11131" t="s">
        <v>15284</v>
      </c>
      <c r="B11131">
        <v>1700144965.3900001</v>
      </c>
      <c r="C11131">
        <v>1702602998.7090001</v>
      </c>
      <c r="D11131">
        <v>28.4494597106481</v>
      </c>
      <c r="E11131" t="s">
        <v>209</v>
      </c>
      <c r="F11131">
        <v>5.4</v>
      </c>
    </row>
    <row r="11132" spans="1:6">
      <c r="A11132" t="s">
        <v>15285</v>
      </c>
      <c r="B11132">
        <v>1700144965.3900001</v>
      </c>
      <c r="C11132">
        <v>1702603041.517</v>
      </c>
      <c r="D11132">
        <v>28.449955173611102</v>
      </c>
      <c r="E11132" t="s">
        <v>209</v>
      </c>
      <c r="F11132">
        <v>5.4</v>
      </c>
    </row>
    <row r="11133" spans="1:6">
      <c r="A11133" t="s">
        <v>15286</v>
      </c>
      <c r="B11133">
        <v>1700144965.3900001</v>
      </c>
      <c r="C11133">
        <v>1702603070.8570001</v>
      </c>
      <c r="D11133">
        <v>28.450294756944398</v>
      </c>
      <c r="E11133" t="s">
        <v>209</v>
      </c>
      <c r="F11133">
        <v>5.4</v>
      </c>
    </row>
    <row r="11134" spans="1:6">
      <c r="A11134" t="s">
        <v>15287</v>
      </c>
      <c r="B11134">
        <v>1700144965.391</v>
      </c>
      <c r="C11134">
        <v>1702603055.582</v>
      </c>
      <c r="D11134">
        <v>28.450117951388801</v>
      </c>
      <c r="E11134" t="s">
        <v>209</v>
      </c>
      <c r="F11134">
        <v>5.4</v>
      </c>
    </row>
    <row r="11135" spans="1:6">
      <c r="A11135" t="s">
        <v>15288</v>
      </c>
      <c r="B11135">
        <v>1700144965.391</v>
      </c>
      <c r="C11135">
        <v>1702602941.3540001</v>
      </c>
      <c r="D11135">
        <v>28.448795868055502</v>
      </c>
      <c r="E11135" t="s">
        <v>209</v>
      </c>
      <c r="F11135">
        <v>5.4</v>
      </c>
    </row>
    <row r="11136" spans="1:6">
      <c r="A11136" t="s">
        <v>15289</v>
      </c>
      <c r="B11136">
        <v>1700144965.391</v>
      </c>
      <c r="C11136">
        <v>1702603062.484</v>
      </c>
      <c r="D11136">
        <v>28.450197835648101</v>
      </c>
      <c r="E11136" t="s">
        <v>209</v>
      </c>
      <c r="F11136">
        <v>5.4</v>
      </c>
    </row>
    <row r="11137" spans="1:6">
      <c r="A11137" t="s">
        <v>15290</v>
      </c>
      <c r="B11137">
        <v>1700144965.391</v>
      </c>
      <c r="C11137">
        <v>1702603013.9790001</v>
      </c>
      <c r="D11137">
        <v>28.449636435185099</v>
      </c>
      <c r="E11137" t="s">
        <v>209</v>
      </c>
      <c r="F11137">
        <v>5.4</v>
      </c>
    </row>
    <row r="11138" spans="1:6">
      <c r="A11138" t="s">
        <v>15291</v>
      </c>
      <c r="B11138">
        <v>1700144965.391</v>
      </c>
      <c r="C11138">
        <v>1702602962.52</v>
      </c>
      <c r="D11138">
        <v>28.449040844907401</v>
      </c>
      <c r="E11138" t="s">
        <v>209</v>
      </c>
      <c r="F11138">
        <v>5.4</v>
      </c>
    </row>
    <row r="11139" spans="1:6">
      <c r="A11139" t="s">
        <v>15292</v>
      </c>
      <c r="B11139">
        <v>1700144965.391</v>
      </c>
      <c r="C11139">
        <v>1702603022.869</v>
      </c>
      <c r="D11139">
        <v>28.4497393287037</v>
      </c>
      <c r="E11139" t="s">
        <v>209</v>
      </c>
      <c r="F11139">
        <v>5.4</v>
      </c>
    </row>
    <row r="11140" spans="1:6">
      <c r="A11140" t="s">
        <v>15293</v>
      </c>
      <c r="B11140">
        <v>1700144965.392</v>
      </c>
      <c r="C11140">
        <v>1702603003.2939999</v>
      </c>
      <c r="D11140">
        <v>28.449512754629598</v>
      </c>
      <c r="E11140" t="s">
        <v>209</v>
      </c>
      <c r="F11140">
        <v>5.4</v>
      </c>
    </row>
    <row r="11141" spans="1:6">
      <c r="A11141" t="s">
        <v>15294</v>
      </c>
      <c r="B11141">
        <v>1700144965.392</v>
      </c>
      <c r="C11141">
        <v>1702602938.293</v>
      </c>
      <c r="D11141">
        <v>28.4487604282407</v>
      </c>
      <c r="E11141" t="s">
        <v>209</v>
      </c>
      <c r="F11141">
        <v>5.4</v>
      </c>
    </row>
    <row r="11142" spans="1:6">
      <c r="A11142" t="s">
        <v>15295</v>
      </c>
      <c r="B11142">
        <v>1700144965.392</v>
      </c>
      <c r="C11142">
        <v>1702602950.3829999</v>
      </c>
      <c r="D11142">
        <v>28.448900358796202</v>
      </c>
      <c r="E11142" t="s">
        <v>209</v>
      </c>
      <c r="F11142">
        <v>5.4</v>
      </c>
    </row>
    <row r="11143" spans="1:6">
      <c r="A11143" t="s">
        <v>15296</v>
      </c>
      <c r="B11143">
        <v>1700144965.392</v>
      </c>
      <c r="C11143">
        <v>1702602971.1429999</v>
      </c>
      <c r="D11143">
        <v>28.449140636574</v>
      </c>
      <c r="E11143" t="s">
        <v>209</v>
      </c>
      <c r="F11143">
        <v>5.4</v>
      </c>
    </row>
    <row r="11144" spans="1:6">
      <c r="A11144" t="s">
        <v>15297</v>
      </c>
      <c r="B11144">
        <v>1700144965.392</v>
      </c>
      <c r="C11144">
        <v>1702603060.9590001</v>
      </c>
      <c r="D11144">
        <v>28.450180173611098</v>
      </c>
      <c r="E11144" t="s">
        <v>209</v>
      </c>
      <c r="F11144">
        <v>5.4</v>
      </c>
    </row>
    <row r="11145" spans="1:6">
      <c r="A11145" t="s">
        <v>15298</v>
      </c>
      <c r="B11145">
        <v>1700144965.392</v>
      </c>
      <c r="C11145">
        <v>1702603011.3099999</v>
      </c>
      <c r="D11145">
        <v>28.4496055324074</v>
      </c>
      <c r="E11145" t="s">
        <v>209</v>
      </c>
      <c r="F11145">
        <v>5.4</v>
      </c>
    </row>
    <row r="11146" spans="1:6">
      <c r="A11146" t="s">
        <v>15299</v>
      </c>
      <c r="B11146">
        <v>1700144965.3929999</v>
      </c>
      <c r="C11146">
        <v>1702602944.7049999</v>
      </c>
      <c r="D11146">
        <v>28.448834629629602</v>
      </c>
      <c r="E11146" t="s">
        <v>209</v>
      </c>
      <c r="F11146">
        <v>5.4</v>
      </c>
    </row>
    <row r="11147" spans="1:6">
      <c r="A11147" t="s">
        <v>15300</v>
      </c>
      <c r="B11147">
        <v>1700144965.3929999</v>
      </c>
      <c r="C11147">
        <v>1702602984.2750001</v>
      </c>
      <c r="D11147">
        <v>28.449292615740699</v>
      </c>
      <c r="E11147" t="s">
        <v>209</v>
      </c>
      <c r="F11147">
        <v>5.4</v>
      </c>
    </row>
    <row r="11148" spans="1:6">
      <c r="A11148" t="s">
        <v>15301</v>
      </c>
      <c r="B11148">
        <v>1700144965.3929999</v>
      </c>
      <c r="C11148">
        <v>1702603005.184</v>
      </c>
      <c r="D11148">
        <v>28.449534618055502</v>
      </c>
      <c r="E11148" t="s">
        <v>209</v>
      </c>
      <c r="F11148">
        <v>5.4</v>
      </c>
    </row>
    <row r="11149" spans="1:6">
      <c r="A11149" t="s">
        <v>15302</v>
      </c>
      <c r="B11149">
        <v>1700144965.3929999</v>
      </c>
      <c r="C11149">
        <v>1702602981.1389999</v>
      </c>
      <c r="D11149">
        <v>28.449256319444402</v>
      </c>
      <c r="E11149" t="s">
        <v>209</v>
      </c>
      <c r="F11149">
        <v>5.4</v>
      </c>
    </row>
    <row r="11150" spans="1:6">
      <c r="A11150" t="s">
        <v>15303</v>
      </c>
      <c r="B11150">
        <v>1700144965.3940001</v>
      </c>
      <c r="C11150">
        <v>1702603060.2019999</v>
      </c>
      <c r="D11150">
        <v>28.450171388888801</v>
      </c>
      <c r="E11150" t="s">
        <v>209</v>
      </c>
      <c r="F11150">
        <v>5.4</v>
      </c>
    </row>
    <row r="11151" spans="1:6">
      <c r="A11151" t="s">
        <v>15304</v>
      </c>
      <c r="B11151">
        <v>1700144965.3940001</v>
      </c>
      <c r="C11151">
        <v>1702602927.0369999</v>
      </c>
      <c r="D11151">
        <v>28.4486301273148</v>
      </c>
      <c r="E11151" t="s">
        <v>209</v>
      </c>
      <c r="F11151">
        <v>5.4</v>
      </c>
    </row>
    <row r="11152" spans="1:6">
      <c r="A11152" t="s">
        <v>15305</v>
      </c>
      <c r="B11152">
        <v>1700144965.3940001</v>
      </c>
      <c r="C11152">
        <v>1702603049.4089999</v>
      </c>
      <c r="D11152">
        <v>28.450046469907399</v>
      </c>
      <c r="E11152" t="s">
        <v>209</v>
      </c>
      <c r="F11152">
        <v>5.4</v>
      </c>
    </row>
    <row r="11153" spans="1:6">
      <c r="A11153" t="s">
        <v>15306</v>
      </c>
      <c r="B11153">
        <v>1700144965.3940001</v>
      </c>
      <c r="C11153">
        <v>1702603002.5109999</v>
      </c>
      <c r="D11153">
        <v>28.4495036689814</v>
      </c>
      <c r="E11153" t="s">
        <v>209</v>
      </c>
      <c r="F11153">
        <v>5.4</v>
      </c>
    </row>
    <row r="11154" spans="1:6">
      <c r="A11154" t="s">
        <v>15307</v>
      </c>
      <c r="B11154">
        <v>1700144965.3940001</v>
      </c>
      <c r="C11154">
        <v>1702602969.184</v>
      </c>
      <c r="D11154">
        <v>28.449117939814801</v>
      </c>
      <c r="E11154" t="s">
        <v>209</v>
      </c>
      <c r="F11154">
        <v>5.4</v>
      </c>
    </row>
    <row r="11155" spans="1:6">
      <c r="A11155" t="s">
        <v>15308</v>
      </c>
      <c r="B11155">
        <v>1700144965.3940001</v>
      </c>
      <c r="C11155">
        <v>1702603036.2780001</v>
      </c>
      <c r="D11155">
        <v>28.4498944907407</v>
      </c>
      <c r="E11155" t="s">
        <v>209</v>
      </c>
      <c r="F11155">
        <v>5.4</v>
      </c>
    </row>
    <row r="11156" spans="1:6">
      <c r="A11156" t="s">
        <v>15309</v>
      </c>
      <c r="B11156">
        <v>1700144965.3940001</v>
      </c>
      <c r="C11156">
        <v>1702603042.29</v>
      </c>
      <c r="D11156">
        <v>28.449964074074</v>
      </c>
      <c r="E11156" t="s">
        <v>209</v>
      </c>
      <c r="F11156">
        <v>5.4</v>
      </c>
    </row>
    <row r="11157" spans="1:6">
      <c r="A11157" t="s">
        <v>15310</v>
      </c>
      <c r="B11157">
        <v>1700144965.395</v>
      </c>
      <c r="C11157">
        <v>1702603033.97</v>
      </c>
      <c r="D11157">
        <v>28.449867766203699</v>
      </c>
      <c r="E11157" t="s">
        <v>209</v>
      </c>
      <c r="F11157">
        <v>5.4</v>
      </c>
    </row>
    <row r="11158" spans="1:6">
      <c r="A11158" t="s">
        <v>15311</v>
      </c>
      <c r="B11158">
        <v>1700144965.395</v>
      </c>
      <c r="C11158">
        <v>1702603067.8099999</v>
      </c>
      <c r="D11158">
        <v>28.4502594328703</v>
      </c>
      <c r="E11158" t="s">
        <v>209</v>
      </c>
      <c r="F11158">
        <v>5.4</v>
      </c>
    </row>
    <row r="11159" spans="1:6">
      <c r="A11159" t="s">
        <v>15312</v>
      </c>
      <c r="B11159">
        <v>1700144965.395</v>
      </c>
      <c r="C11159">
        <v>1702602953.4760001</v>
      </c>
      <c r="D11159">
        <v>28.448936122685101</v>
      </c>
      <c r="E11159" t="s">
        <v>209</v>
      </c>
      <c r="F11159">
        <v>5.4</v>
      </c>
    </row>
    <row r="11160" spans="1:6">
      <c r="A11160" t="s">
        <v>15313</v>
      </c>
      <c r="B11160">
        <v>1700144965.395</v>
      </c>
      <c r="C11160">
        <v>1702603063.9960001</v>
      </c>
      <c r="D11160">
        <v>28.450215289351799</v>
      </c>
      <c r="E11160" t="s">
        <v>209</v>
      </c>
      <c r="F11160">
        <v>5.4</v>
      </c>
    </row>
    <row r="11161" spans="1:6">
      <c r="A11161" t="s">
        <v>15314</v>
      </c>
      <c r="B11161">
        <v>1700144965.3970001</v>
      </c>
      <c r="C11161">
        <v>1702603004.3740001</v>
      </c>
      <c r="D11161">
        <v>28.4495251967592</v>
      </c>
      <c r="E11161" t="s">
        <v>209</v>
      </c>
      <c r="F11161">
        <v>5.4</v>
      </c>
    </row>
    <row r="11162" spans="1:6">
      <c r="A11162" t="s">
        <v>15315</v>
      </c>
      <c r="B11162">
        <v>1700144965.3970001</v>
      </c>
      <c r="C11162">
        <v>1702602933.3239999</v>
      </c>
      <c r="D11162">
        <v>28.448702858796299</v>
      </c>
      <c r="E11162" t="s">
        <v>209</v>
      </c>
      <c r="F11162">
        <v>5.4</v>
      </c>
    </row>
    <row r="11163" spans="1:6">
      <c r="A11163" t="s">
        <v>15316</v>
      </c>
      <c r="B11163">
        <v>1700144965.398</v>
      </c>
      <c r="C11163">
        <v>1702602937.5</v>
      </c>
      <c r="D11163">
        <v>28.448751180555501</v>
      </c>
      <c r="E11163" t="s">
        <v>209</v>
      </c>
      <c r="F11163">
        <v>5.4</v>
      </c>
    </row>
    <row r="11164" spans="1:6">
      <c r="A11164" t="s">
        <v>15317</v>
      </c>
      <c r="B11164">
        <v>1700144965.3989999</v>
      </c>
      <c r="C11164">
        <v>1702603037.0569999</v>
      </c>
      <c r="D11164">
        <v>28.449903449074</v>
      </c>
      <c r="E11164" t="s">
        <v>209</v>
      </c>
      <c r="F11164">
        <v>5.4</v>
      </c>
    </row>
    <row r="11165" spans="1:6">
      <c r="A11165" t="s">
        <v>15318</v>
      </c>
      <c r="B11165">
        <v>1700144965.3989999</v>
      </c>
      <c r="C11165">
        <v>1702602994.852</v>
      </c>
      <c r="D11165">
        <v>28.4494149652777</v>
      </c>
      <c r="E11165" t="s">
        <v>209</v>
      </c>
      <c r="F11165">
        <v>5.4</v>
      </c>
    </row>
    <row r="11166" spans="1:6">
      <c r="A11166" t="s">
        <v>15319</v>
      </c>
      <c r="B11166">
        <v>1700144965.4000001</v>
      </c>
      <c r="C11166">
        <v>1702602943.1949999</v>
      </c>
      <c r="D11166">
        <v>28.448817071759201</v>
      </c>
      <c r="E11166" t="s">
        <v>209</v>
      </c>
      <c r="F11166">
        <v>5.4</v>
      </c>
    </row>
    <row r="11167" spans="1:6">
      <c r="A11167" t="s">
        <v>15320</v>
      </c>
      <c r="B11167">
        <v>1700144965.4000001</v>
      </c>
      <c r="C11167">
        <v>1702602970.072</v>
      </c>
      <c r="D11167">
        <v>28.449128148148102</v>
      </c>
      <c r="E11167" t="s">
        <v>209</v>
      </c>
      <c r="F11167">
        <v>5.4</v>
      </c>
    </row>
    <row r="11168" spans="1:6">
      <c r="A11168" t="s">
        <v>15322</v>
      </c>
      <c r="B11168">
        <v>1700144965.4000001</v>
      </c>
      <c r="C11168">
        <v>1702602942.119</v>
      </c>
      <c r="D11168">
        <v>28.448804618055501</v>
      </c>
      <c r="E11168" t="s">
        <v>209</v>
      </c>
      <c r="F11168">
        <v>5.4</v>
      </c>
    </row>
    <row r="11169" spans="1:6">
      <c r="A11169" t="s">
        <v>15323</v>
      </c>
      <c r="B11169">
        <v>1700144965.4000001</v>
      </c>
      <c r="C11169">
        <v>1702602980.3729999</v>
      </c>
      <c r="D11169">
        <v>28.4492473726851</v>
      </c>
      <c r="E11169" t="s">
        <v>209</v>
      </c>
      <c r="F11169">
        <v>5.4</v>
      </c>
    </row>
    <row r="11170" spans="1:6">
      <c r="A11170" t="s">
        <v>15324</v>
      </c>
      <c r="B11170">
        <v>1700144965.4000001</v>
      </c>
      <c r="C11170">
        <v>1702602955.036</v>
      </c>
      <c r="D11170">
        <v>28.448954120370299</v>
      </c>
      <c r="E11170" t="s">
        <v>209</v>
      </c>
      <c r="F11170">
        <v>5.4</v>
      </c>
    </row>
    <row r="11171" spans="1:6">
      <c r="A11171" t="s">
        <v>15325</v>
      </c>
      <c r="B11171">
        <v>1700144965.401</v>
      </c>
      <c r="C11171">
        <v>1702602936.4300001</v>
      </c>
      <c r="D11171">
        <v>28.448738761573999</v>
      </c>
      <c r="E11171" t="s">
        <v>209</v>
      </c>
      <c r="F11171">
        <v>5.4</v>
      </c>
    </row>
    <row r="11172" spans="1:6">
      <c r="A11172" t="s">
        <v>15326</v>
      </c>
      <c r="B11172">
        <v>1700144965.401</v>
      </c>
      <c r="C11172">
        <v>1702603073.937</v>
      </c>
      <c r="D11172">
        <v>28.450330277777699</v>
      </c>
      <c r="E11172" t="s">
        <v>209</v>
      </c>
      <c r="F11172">
        <v>5.4</v>
      </c>
    </row>
    <row r="11173" spans="1:6">
      <c r="A11173" t="s">
        <v>15327</v>
      </c>
      <c r="B11173">
        <v>1700144965.401</v>
      </c>
      <c r="C11173">
        <v>1702603032.4489999</v>
      </c>
      <c r="D11173">
        <v>28.449850092592499</v>
      </c>
      <c r="E11173" t="s">
        <v>209</v>
      </c>
      <c r="F11173">
        <v>5.4</v>
      </c>
    </row>
    <row r="11174" spans="1:6">
      <c r="A11174" t="s">
        <v>15328</v>
      </c>
      <c r="B11174">
        <v>1700144965.401</v>
      </c>
      <c r="C11174">
        <v>1702602925.536</v>
      </c>
      <c r="D11174">
        <v>28.448612673611098</v>
      </c>
      <c r="E11174" t="s">
        <v>209</v>
      </c>
      <c r="F11174">
        <v>5.4</v>
      </c>
    </row>
    <row r="11175" spans="1:6">
      <c r="A11175" t="s">
        <v>15329</v>
      </c>
      <c r="B11175">
        <v>1700144965.401</v>
      </c>
      <c r="C11175">
        <v>1702603070.0940001</v>
      </c>
      <c r="D11175">
        <v>28.450285798611102</v>
      </c>
      <c r="E11175" t="s">
        <v>209</v>
      </c>
      <c r="F11175">
        <v>5.4</v>
      </c>
    </row>
    <row r="11176" spans="1:6">
      <c r="A11176" t="s">
        <v>15331</v>
      </c>
      <c r="B11176">
        <v>1700144965.401</v>
      </c>
      <c r="C11176">
        <v>1702602943.954</v>
      </c>
      <c r="D11176">
        <v>28.4488258449074</v>
      </c>
      <c r="E11176" t="s">
        <v>209</v>
      </c>
      <c r="F11176">
        <v>5.4</v>
      </c>
    </row>
    <row r="11177" spans="1:6">
      <c r="A11177" t="s">
        <v>15332</v>
      </c>
      <c r="B11177">
        <v>1700144965.402</v>
      </c>
      <c r="C11177">
        <v>1702602948.0669999</v>
      </c>
      <c r="D11177">
        <v>28.448873437500001</v>
      </c>
      <c r="E11177" t="s">
        <v>209</v>
      </c>
      <c r="F11177">
        <v>5.4</v>
      </c>
    </row>
    <row r="11178" spans="1:6">
      <c r="A11178" t="s">
        <v>15333</v>
      </c>
      <c r="B11178">
        <v>1700144965.402</v>
      </c>
      <c r="C11178">
        <v>1702602964.073</v>
      </c>
      <c r="D11178">
        <v>28.449058692129601</v>
      </c>
      <c r="E11178" t="s">
        <v>209</v>
      </c>
      <c r="F11178">
        <v>5.4</v>
      </c>
    </row>
    <row r="11179" spans="1:6">
      <c r="A11179" t="s">
        <v>15334</v>
      </c>
      <c r="B11179">
        <v>1700144965.402</v>
      </c>
      <c r="C11179">
        <v>1702603012.086</v>
      </c>
      <c r="D11179">
        <v>28.4496143981481</v>
      </c>
      <c r="E11179" t="s">
        <v>209</v>
      </c>
      <c r="F11179">
        <v>5.4</v>
      </c>
    </row>
    <row r="11180" spans="1:6">
      <c r="A11180" t="s">
        <v>15335</v>
      </c>
      <c r="B11180">
        <v>1700144965.402</v>
      </c>
      <c r="C11180">
        <v>1702603045.3659999</v>
      </c>
      <c r="D11180">
        <v>28.449999583333302</v>
      </c>
      <c r="E11180" t="s">
        <v>209</v>
      </c>
      <c r="F11180">
        <v>5.4</v>
      </c>
    </row>
    <row r="11181" spans="1:6">
      <c r="A11181" t="s">
        <v>15336</v>
      </c>
      <c r="B11181">
        <v>1700144965.402</v>
      </c>
      <c r="C11181">
        <v>1702603053.3039999</v>
      </c>
      <c r="D11181">
        <v>28.450091458333301</v>
      </c>
      <c r="E11181" t="s">
        <v>209</v>
      </c>
      <c r="F11181">
        <v>5.4</v>
      </c>
    </row>
    <row r="11182" spans="1:6">
      <c r="A11182" t="s">
        <v>15337</v>
      </c>
      <c r="B11182">
        <v>1700144965.402</v>
      </c>
      <c r="C11182">
        <v>1702602924.7539999</v>
      </c>
      <c r="D11182">
        <v>28.4486036111111</v>
      </c>
      <c r="E11182" t="s">
        <v>209</v>
      </c>
      <c r="F11182">
        <v>5.4</v>
      </c>
    </row>
    <row r="11183" spans="1:6">
      <c r="A11183" t="s">
        <v>15338</v>
      </c>
      <c r="B11183">
        <v>1700144965.4030001</v>
      </c>
      <c r="C11183">
        <v>1702602983.506</v>
      </c>
      <c r="D11183">
        <v>28.449283599537001</v>
      </c>
      <c r="E11183" t="s">
        <v>209</v>
      </c>
      <c r="F11183">
        <v>5.4</v>
      </c>
    </row>
    <row r="11184" spans="1:6">
      <c r="A11184" t="s">
        <v>15339</v>
      </c>
      <c r="B11184">
        <v>1700144965.4030001</v>
      </c>
      <c r="C11184">
        <v>1702603051.7650001</v>
      </c>
      <c r="D11184">
        <v>28.450073634259201</v>
      </c>
      <c r="E11184" t="s">
        <v>209</v>
      </c>
      <c r="F11184">
        <v>5.4</v>
      </c>
    </row>
    <row r="11185" spans="1:6">
      <c r="A11185" t="s">
        <v>15340</v>
      </c>
      <c r="B11185">
        <v>1700144965.4030001</v>
      </c>
      <c r="C11185">
        <v>1702603033.21</v>
      </c>
      <c r="D11185">
        <v>28.449858877314799</v>
      </c>
      <c r="E11185" t="s">
        <v>209</v>
      </c>
      <c r="F11185">
        <v>5.4</v>
      </c>
    </row>
    <row r="11186" spans="1:6">
      <c r="A11186" t="s">
        <v>15341</v>
      </c>
      <c r="B11186">
        <v>1700144965.4030001</v>
      </c>
      <c r="C11186">
        <v>1702602967.2820001</v>
      </c>
      <c r="D11186">
        <v>28.449095821759201</v>
      </c>
      <c r="E11186" t="s">
        <v>209</v>
      </c>
      <c r="F11186">
        <v>5.4</v>
      </c>
    </row>
    <row r="11187" spans="1:6">
      <c r="A11187" t="s">
        <v>15342</v>
      </c>
      <c r="B11187">
        <v>1700144965.4030001</v>
      </c>
      <c r="C11187">
        <v>1702603043.8340001</v>
      </c>
      <c r="D11187">
        <v>28.449981840277701</v>
      </c>
      <c r="E11187" t="s">
        <v>209</v>
      </c>
      <c r="F11187">
        <v>5.4</v>
      </c>
    </row>
    <row r="11188" spans="1:6">
      <c r="A11188" t="s">
        <v>15343</v>
      </c>
      <c r="B11188">
        <v>1700144965.404</v>
      </c>
      <c r="C11188">
        <v>1702603012.8469999</v>
      </c>
      <c r="D11188">
        <v>28.449623182870301</v>
      </c>
      <c r="E11188" t="s">
        <v>209</v>
      </c>
      <c r="F11188">
        <v>5.4</v>
      </c>
    </row>
    <row r="11189" spans="1:6">
      <c r="A11189" t="s">
        <v>15344</v>
      </c>
      <c r="B11189">
        <v>1700144965.404</v>
      </c>
      <c r="C11189">
        <v>1702603057.9000001</v>
      </c>
      <c r="D11189">
        <v>28.450144629629602</v>
      </c>
      <c r="E11189" t="s">
        <v>209</v>
      </c>
      <c r="F11189">
        <v>5.4</v>
      </c>
    </row>
    <row r="11190" spans="1:6">
      <c r="A11190" t="s">
        <v>15345</v>
      </c>
      <c r="B11190">
        <v>1700144965.404</v>
      </c>
      <c r="C11190">
        <v>1702602992.5869999</v>
      </c>
      <c r="D11190">
        <v>28.449388692129599</v>
      </c>
      <c r="E11190" t="s">
        <v>209</v>
      </c>
      <c r="F11190">
        <v>5.4</v>
      </c>
    </row>
    <row r="11191" spans="1:6">
      <c r="A11191" t="s">
        <v>15346</v>
      </c>
      <c r="B11191">
        <v>1700144965.404</v>
      </c>
      <c r="C11191">
        <v>1702603059.428</v>
      </c>
      <c r="D11191">
        <v>28.450162314814801</v>
      </c>
      <c r="E11191" t="s">
        <v>209</v>
      </c>
      <c r="F11191">
        <v>5.4</v>
      </c>
    </row>
    <row r="11192" spans="1:6">
      <c r="A11192" t="s">
        <v>15406</v>
      </c>
      <c r="B11192">
        <v>1700217817.5550001</v>
      </c>
      <c r="C11192">
        <v>1702287610.9360001</v>
      </c>
      <c r="D11192">
        <v>23.955941909722199</v>
      </c>
      <c r="E11192" t="s">
        <v>209</v>
      </c>
      <c r="F11192">
        <v>5.4</v>
      </c>
    </row>
    <row r="11193" spans="1:6">
      <c r="A11193" t="s">
        <v>15420</v>
      </c>
      <c r="B11193">
        <v>1700312973.698</v>
      </c>
      <c r="C11193">
        <v>1701315228.8570001</v>
      </c>
      <c r="D11193">
        <v>11.6001754513888</v>
      </c>
      <c r="E11193" t="s">
        <v>79</v>
      </c>
      <c r="F11193">
        <v>5.4</v>
      </c>
    </row>
    <row r="11194" spans="1:6">
      <c r="A11194" t="s">
        <v>15426</v>
      </c>
      <c r="B11194">
        <v>1700313005.3759999</v>
      </c>
      <c r="C11194">
        <v>1701327773.5439999</v>
      </c>
      <c r="D11194">
        <v>11.7450019444444</v>
      </c>
      <c r="E11194" t="s">
        <v>79</v>
      </c>
      <c r="F11194">
        <v>5.4</v>
      </c>
    </row>
    <row r="11195" spans="1:6">
      <c r="A11195" t="s">
        <v>15438</v>
      </c>
      <c r="B11195">
        <v>1700313922.7030001</v>
      </c>
      <c r="C11195">
        <v>1702904347.2479999</v>
      </c>
      <c r="D11195">
        <v>29.9817655671296</v>
      </c>
      <c r="E11195" t="s">
        <v>79</v>
      </c>
      <c r="F11195">
        <v>5.4</v>
      </c>
    </row>
    <row r="11196" spans="1:6">
      <c r="A11196" t="s">
        <v>15439</v>
      </c>
      <c r="B11196">
        <v>1700313922.7030001</v>
      </c>
      <c r="C11196">
        <v>1702904480.971</v>
      </c>
      <c r="D11196">
        <v>29.983313287036999</v>
      </c>
      <c r="E11196" t="s">
        <v>79</v>
      </c>
      <c r="F11196">
        <v>5.4</v>
      </c>
    </row>
    <row r="11197" spans="1:6">
      <c r="A11197" t="s">
        <v>15440</v>
      </c>
      <c r="B11197">
        <v>1700315198.0380001</v>
      </c>
      <c r="C11197">
        <v>1702904618.0699999</v>
      </c>
      <c r="D11197">
        <v>29.970139259259199</v>
      </c>
      <c r="E11197" t="s">
        <v>79</v>
      </c>
      <c r="F11197">
        <v>5.4</v>
      </c>
    </row>
    <row r="11198" spans="1:6">
      <c r="A11198" t="s">
        <v>15451</v>
      </c>
      <c r="B11198">
        <v>1700560650.427</v>
      </c>
      <c r="C11198">
        <v>1701162924.447</v>
      </c>
      <c r="D11198">
        <v>6.9707641203703696</v>
      </c>
      <c r="E11198" t="s">
        <v>413</v>
      </c>
      <c r="F11198">
        <v>5.4</v>
      </c>
    </row>
    <row r="11199" spans="1:6">
      <c r="A11199" t="s">
        <v>15500</v>
      </c>
      <c r="B11199">
        <v>1700663738.289</v>
      </c>
      <c r="C11199">
        <v>1702904891.9920001</v>
      </c>
      <c r="D11199">
        <v>25.939278969907399</v>
      </c>
      <c r="E11199" t="s">
        <v>79</v>
      </c>
      <c r="F11199">
        <v>5.4</v>
      </c>
    </row>
    <row r="11200" spans="1:6">
      <c r="A11200" t="s">
        <v>15512</v>
      </c>
      <c r="B11200">
        <v>1700663764.378</v>
      </c>
      <c r="C11200">
        <v>1702905450.642</v>
      </c>
      <c r="D11200">
        <v>25.9454428703703</v>
      </c>
      <c r="E11200" t="s">
        <v>79</v>
      </c>
      <c r="F11200">
        <v>5.4</v>
      </c>
    </row>
    <row r="11201" spans="1:6">
      <c r="A11201" t="s">
        <v>15513</v>
      </c>
      <c r="B11201">
        <v>1700663764.378</v>
      </c>
      <c r="C11201">
        <v>1702989711.1459999</v>
      </c>
      <c r="D11201">
        <v>26.920680185185098</v>
      </c>
      <c r="E11201" t="s">
        <v>79</v>
      </c>
      <c r="F11201">
        <v>5.4</v>
      </c>
    </row>
    <row r="11202" spans="1:6">
      <c r="A11202" t="s">
        <v>15543</v>
      </c>
      <c r="B11202">
        <v>1700810753.1919999</v>
      </c>
      <c r="C11202">
        <v>1703061713.0929999</v>
      </c>
      <c r="D11202">
        <v>26.052776631944401</v>
      </c>
      <c r="E11202" t="s">
        <v>79</v>
      </c>
      <c r="F11202">
        <v>5.4</v>
      </c>
    </row>
    <row r="11203" spans="1:6">
      <c r="A11203" t="s">
        <v>15544</v>
      </c>
      <c r="B11203">
        <v>1700810753.1930001</v>
      </c>
      <c r="C11203">
        <v>1703067694.658</v>
      </c>
      <c r="D11203">
        <v>26.122007696759201</v>
      </c>
      <c r="E11203" t="s">
        <v>79</v>
      </c>
      <c r="F11203">
        <v>5.4</v>
      </c>
    </row>
    <row r="11204" spans="1:6">
      <c r="A11204" t="s">
        <v>15545</v>
      </c>
      <c r="B11204">
        <v>1700810753.1930001</v>
      </c>
      <c r="C11204">
        <v>1703067855.9070001</v>
      </c>
      <c r="D11204">
        <v>26.123874004629599</v>
      </c>
      <c r="E11204" t="s">
        <v>79</v>
      </c>
      <c r="F11204">
        <v>5.4</v>
      </c>
    </row>
    <row r="11205" spans="1:6">
      <c r="A11205" t="s">
        <v>15546</v>
      </c>
      <c r="B11205">
        <v>1700810753.1930001</v>
      </c>
      <c r="C11205">
        <v>1703067908.5109999</v>
      </c>
      <c r="D11205">
        <v>26.1244828472222</v>
      </c>
      <c r="E11205" t="s">
        <v>79</v>
      </c>
      <c r="F11205">
        <v>5.4</v>
      </c>
    </row>
    <row r="11206" spans="1:6">
      <c r="A11206" t="s">
        <v>15547</v>
      </c>
      <c r="B11206">
        <v>1700811924.3099999</v>
      </c>
      <c r="C11206">
        <v>1702375539.3610001</v>
      </c>
      <c r="D11206">
        <v>18.097396423611102</v>
      </c>
      <c r="E11206" t="s">
        <v>19</v>
      </c>
      <c r="F11206">
        <v>5.4</v>
      </c>
    </row>
    <row r="11207" spans="1:6">
      <c r="A11207" t="s">
        <v>15556</v>
      </c>
      <c r="B11207">
        <v>1700811924.312</v>
      </c>
      <c r="C11207">
        <v>1701783644.0539999</v>
      </c>
      <c r="D11207">
        <v>11.246756273148099</v>
      </c>
      <c r="E11207" t="s">
        <v>5984</v>
      </c>
      <c r="F11207">
        <v>5.4</v>
      </c>
    </row>
    <row r="11208" spans="1:6">
      <c r="A11208" t="s">
        <v>15557</v>
      </c>
      <c r="B11208">
        <v>1700811924.312</v>
      </c>
      <c r="C11208">
        <v>1701783880.4330001</v>
      </c>
      <c r="D11208">
        <v>11.249492141203699</v>
      </c>
      <c r="E11208" t="s">
        <v>5984</v>
      </c>
      <c r="F11208">
        <v>5.4</v>
      </c>
    </row>
    <row r="11209" spans="1:6">
      <c r="A11209" t="s">
        <v>15633</v>
      </c>
      <c r="B11209">
        <v>1701318100.7360001</v>
      </c>
      <c r="C11209">
        <v>1702622535.908</v>
      </c>
      <c r="D11209">
        <v>15.0976293055555</v>
      </c>
      <c r="E11209" t="s">
        <v>79</v>
      </c>
      <c r="F11209">
        <v>5.4</v>
      </c>
    </row>
    <row r="11210" spans="1:6">
      <c r="A11210" t="s">
        <v>15641</v>
      </c>
      <c r="B11210">
        <v>1701318147.401</v>
      </c>
      <c r="C11210">
        <v>1702905592.358</v>
      </c>
      <c r="D11210">
        <v>18.373205520833299</v>
      </c>
      <c r="E11210" t="s">
        <v>79</v>
      </c>
      <c r="F11210">
        <v>5.4</v>
      </c>
    </row>
    <row r="11211" spans="1:6">
      <c r="A11211" t="s">
        <v>15642</v>
      </c>
      <c r="B11211">
        <v>1701318147.402</v>
      </c>
      <c r="C11211">
        <v>1702905716.2620001</v>
      </c>
      <c r="D11211">
        <v>18.374639583333298</v>
      </c>
      <c r="E11211" t="s">
        <v>79</v>
      </c>
      <c r="F11211">
        <v>5.4</v>
      </c>
    </row>
    <row r="11212" spans="1:6">
      <c r="A11212" t="s">
        <v>15643</v>
      </c>
      <c r="B11212">
        <v>1701318147.402</v>
      </c>
      <c r="C11212">
        <v>1702905886.0650001</v>
      </c>
      <c r="D11212">
        <v>18.376604895833299</v>
      </c>
      <c r="E11212" t="s">
        <v>79</v>
      </c>
      <c r="F11212">
        <v>5.4</v>
      </c>
    </row>
    <row r="11213" spans="1:6">
      <c r="A11213" t="s">
        <v>15664</v>
      </c>
      <c r="B11213">
        <v>1701319190.8629999</v>
      </c>
      <c r="C11213">
        <v>1703229988.076</v>
      </c>
      <c r="D11213">
        <v>22.115708483796201</v>
      </c>
      <c r="E11213" t="s">
        <v>252</v>
      </c>
      <c r="F11213">
        <v>5.4</v>
      </c>
    </row>
    <row r="11214" spans="1:6">
      <c r="A11214" t="s">
        <v>15686</v>
      </c>
      <c r="B11214">
        <v>1701323464.753</v>
      </c>
      <c r="C11214">
        <v>1702906269.7390001</v>
      </c>
      <c r="D11214">
        <v>18.319502152777702</v>
      </c>
      <c r="E11214" t="s">
        <v>79</v>
      </c>
      <c r="F11214">
        <v>5.4</v>
      </c>
    </row>
    <row r="11215" spans="1:6">
      <c r="A11215" t="s">
        <v>15688</v>
      </c>
      <c r="B11215">
        <v>1701325665.8740001</v>
      </c>
      <c r="C11215">
        <v>1702776919.743</v>
      </c>
      <c r="D11215">
        <v>16.796919780092502</v>
      </c>
      <c r="E11215" t="s">
        <v>79</v>
      </c>
      <c r="F11215">
        <v>5.4</v>
      </c>
    </row>
    <row r="11216" spans="1:6">
      <c r="A11216" t="s">
        <v>15696</v>
      </c>
      <c r="B11216">
        <v>1701331949.8210001</v>
      </c>
      <c r="C11216">
        <v>1702777129.072</v>
      </c>
      <c r="D11216">
        <v>16.726611701388801</v>
      </c>
      <c r="E11216" t="s">
        <v>79</v>
      </c>
      <c r="F11216">
        <v>5.4</v>
      </c>
    </row>
    <row r="11217" spans="1:6">
      <c r="A11217" t="s">
        <v>15701</v>
      </c>
      <c r="B11217">
        <v>1701331967.221</v>
      </c>
      <c r="C11217">
        <v>1702878217.0769999</v>
      </c>
      <c r="D11217">
        <v>17.896410370370301</v>
      </c>
      <c r="E11217" t="s">
        <v>79</v>
      </c>
      <c r="F11217">
        <v>5.4</v>
      </c>
    </row>
    <row r="11218" spans="1:6">
      <c r="A11218" t="s">
        <v>15705</v>
      </c>
      <c r="B11218">
        <v>1701331983.3499999</v>
      </c>
      <c r="C11218">
        <v>1702877637.484</v>
      </c>
      <c r="D11218">
        <v>17.889515439814801</v>
      </c>
      <c r="E11218" t="s">
        <v>79</v>
      </c>
      <c r="F11218">
        <v>5.4</v>
      </c>
    </row>
    <row r="11219" spans="1:6">
      <c r="A11219" t="s">
        <v>15706</v>
      </c>
      <c r="B11219">
        <v>1701331983.3510001</v>
      </c>
      <c r="C11219">
        <v>1702864124.569</v>
      </c>
      <c r="D11219">
        <v>17.733115949074001</v>
      </c>
      <c r="E11219" t="s">
        <v>79</v>
      </c>
      <c r="F11219">
        <v>5.4</v>
      </c>
    </row>
    <row r="11220" spans="1:6">
      <c r="A11220" t="s">
        <v>15720</v>
      </c>
      <c r="B11220">
        <v>1701664207.891</v>
      </c>
      <c r="C11220">
        <v>1709712908.2479999</v>
      </c>
      <c r="D11220">
        <v>93.156254131944394</v>
      </c>
      <c r="E11220" t="s">
        <v>209</v>
      </c>
      <c r="F11220">
        <v>5.4</v>
      </c>
    </row>
    <row r="11221" spans="1:6">
      <c r="A11221" t="s">
        <v>15728</v>
      </c>
      <c r="B11221">
        <v>1701776579.3770001</v>
      </c>
      <c r="C11221">
        <v>1703230787.7360001</v>
      </c>
      <c r="D11221">
        <v>16.8311152662037</v>
      </c>
      <c r="E11221" t="s">
        <v>79</v>
      </c>
      <c r="F11221">
        <v>5.4</v>
      </c>
    </row>
    <row r="11222" spans="1:6">
      <c r="A11222" t="s">
        <v>15765</v>
      </c>
      <c r="B11222">
        <v>1701888955.6040001</v>
      </c>
      <c r="C11222">
        <v>1704216323.3599999</v>
      </c>
      <c r="D11222">
        <v>26.937126805555501</v>
      </c>
      <c r="E11222" t="s">
        <v>19</v>
      </c>
      <c r="F11222">
        <v>5.4</v>
      </c>
    </row>
    <row r="11223" spans="1:6">
      <c r="A11223" t="s">
        <v>15775</v>
      </c>
      <c r="B11223">
        <v>1701898541.062</v>
      </c>
      <c r="C11223">
        <v>1706663765.385</v>
      </c>
      <c r="D11223">
        <v>55.1530592939814</v>
      </c>
      <c r="E11223" t="s">
        <v>209</v>
      </c>
      <c r="F11223">
        <v>5.4</v>
      </c>
    </row>
    <row r="11224" spans="1:6">
      <c r="A11224" t="s">
        <v>15814</v>
      </c>
      <c r="B11224">
        <v>1702284816.0320001</v>
      </c>
      <c r="C11224">
        <v>1702645140.312</v>
      </c>
      <c r="D11224">
        <v>4.1704199074073998</v>
      </c>
      <c r="E11224" t="s">
        <v>15815</v>
      </c>
      <c r="F11224">
        <v>5.4</v>
      </c>
    </row>
    <row r="11225" spans="1:6">
      <c r="A11225" t="s">
        <v>15843</v>
      </c>
      <c r="B11225">
        <v>1702541925.974</v>
      </c>
      <c r="C11225">
        <v>1702989949.2850001</v>
      </c>
      <c r="D11225">
        <v>5.1854549884259198</v>
      </c>
      <c r="E11225" t="s">
        <v>79</v>
      </c>
      <c r="F11225">
        <v>5.4</v>
      </c>
    </row>
    <row r="11226" spans="1:6">
      <c r="A11226" t="s">
        <v>15865</v>
      </c>
      <c r="B11226">
        <v>1702541956.27</v>
      </c>
      <c r="C11226">
        <v>1703727103.53</v>
      </c>
      <c r="D11226">
        <v>13.716982175925899</v>
      </c>
      <c r="E11226" t="s">
        <v>79</v>
      </c>
      <c r="F11226">
        <v>5.4</v>
      </c>
    </row>
    <row r="11227" spans="1:6">
      <c r="A11227" t="s">
        <v>15879</v>
      </c>
      <c r="B11227">
        <v>1702618968.4879999</v>
      </c>
      <c r="C11227">
        <v>1703820730.418</v>
      </c>
      <c r="D11227">
        <v>13.909281597222201</v>
      </c>
      <c r="E11227" t="s">
        <v>79</v>
      </c>
      <c r="F11227">
        <v>5.4</v>
      </c>
    </row>
    <row r="11228" spans="1:6">
      <c r="A11228" t="s">
        <v>15908</v>
      </c>
      <c r="B11228">
        <v>1702722935.358</v>
      </c>
      <c r="C11228">
        <v>1706973062.4649999</v>
      </c>
      <c r="D11228">
        <v>49.191285960648102</v>
      </c>
      <c r="E11228" t="s">
        <v>209</v>
      </c>
      <c r="F11228">
        <v>5.4</v>
      </c>
    </row>
    <row r="11229" spans="1:6">
      <c r="A11229" t="s">
        <v>15919</v>
      </c>
      <c r="B11229">
        <v>1702864188.401</v>
      </c>
      <c r="C11229">
        <v>1703819467.5139999</v>
      </c>
      <c r="D11229">
        <v>11.0564712152777</v>
      </c>
      <c r="E11229" t="s">
        <v>79</v>
      </c>
      <c r="F11229">
        <v>5.4</v>
      </c>
    </row>
    <row r="11230" spans="1:6">
      <c r="A11230" t="s">
        <v>15926</v>
      </c>
      <c r="B11230">
        <v>1702882317.414</v>
      </c>
      <c r="C11230">
        <v>1703819297.0109999</v>
      </c>
      <c r="D11230">
        <v>10.844671261574</v>
      </c>
      <c r="E11230" t="s">
        <v>79</v>
      </c>
      <c r="F11230">
        <v>5.4</v>
      </c>
    </row>
    <row r="11231" spans="1:6">
      <c r="A11231" t="s">
        <v>15979</v>
      </c>
      <c r="B11231">
        <v>1702973021.381</v>
      </c>
      <c r="C11231">
        <v>1703048573.1849999</v>
      </c>
      <c r="D11231">
        <v>0.87444217592592599</v>
      </c>
      <c r="E11231" t="s">
        <v>209</v>
      </c>
      <c r="F11231">
        <v>5.4</v>
      </c>
    </row>
    <row r="11232" spans="1:6">
      <c r="A11232" t="s">
        <v>15980</v>
      </c>
      <c r="B11232">
        <v>1702973021.381</v>
      </c>
      <c r="C11232">
        <v>1703048576.29</v>
      </c>
      <c r="D11232">
        <v>0.87447811342592496</v>
      </c>
      <c r="E11232" t="s">
        <v>209</v>
      </c>
      <c r="F11232">
        <v>5.4</v>
      </c>
    </row>
    <row r="11233" spans="1:6">
      <c r="A11233" t="s">
        <v>15981</v>
      </c>
      <c r="B11233">
        <v>1702973021.381</v>
      </c>
      <c r="C11233">
        <v>1703048572.4200001</v>
      </c>
      <c r="D11233">
        <v>0.87443332175925903</v>
      </c>
      <c r="E11233" t="s">
        <v>209</v>
      </c>
      <c r="F11233">
        <v>5.4</v>
      </c>
    </row>
    <row r="11234" spans="1:6">
      <c r="A11234" t="s">
        <v>15982</v>
      </c>
      <c r="B11234">
        <v>1702973021.382</v>
      </c>
      <c r="C11234">
        <v>1703048574.7449999</v>
      </c>
      <c r="D11234">
        <v>0.87446021990740697</v>
      </c>
      <c r="E11234" t="s">
        <v>209</v>
      </c>
      <c r="F11234">
        <v>5.4</v>
      </c>
    </row>
    <row r="11235" spans="1:6">
      <c r="A11235" t="s">
        <v>15983</v>
      </c>
      <c r="B11235">
        <v>1702973021.382</v>
      </c>
      <c r="C11235">
        <v>1703048573.974</v>
      </c>
      <c r="D11235">
        <v>0.87445129629629603</v>
      </c>
      <c r="E11235" t="s">
        <v>209</v>
      </c>
      <c r="F11235">
        <v>5.4</v>
      </c>
    </row>
    <row r="11236" spans="1:6">
      <c r="A11236" t="s">
        <v>15984</v>
      </c>
      <c r="B11236">
        <v>1702973021.382</v>
      </c>
      <c r="C11236">
        <v>1703048575.5190001</v>
      </c>
      <c r="D11236">
        <v>0.87446917824074</v>
      </c>
      <c r="E11236" t="s">
        <v>209</v>
      </c>
      <c r="F11236">
        <v>5.4</v>
      </c>
    </row>
    <row r="11237" spans="1:6">
      <c r="A11237" t="s">
        <v>15985</v>
      </c>
      <c r="B11237">
        <v>1702973021.382</v>
      </c>
      <c r="C11237">
        <v>1705540909.418</v>
      </c>
      <c r="D11237">
        <v>29.720926342592499</v>
      </c>
      <c r="E11237" t="s">
        <v>209</v>
      </c>
      <c r="F11237">
        <v>5.4</v>
      </c>
    </row>
    <row r="11238" spans="1:6">
      <c r="A11238" t="s">
        <v>15986</v>
      </c>
      <c r="B11238">
        <v>1702973021.382</v>
      </c>
      <c r="C11238">
        <v>1705540908.625</v>
      </c>
      <c r="D11238">
        <v>29.7209171643518</v>
      </c>
      <c r="E11238" t="s">
        <v>209</v>
      </c>
      <c r="F11238">
        <v>5.4</v>
      </c>
    </row>
    <row r="11239" spans="1:6">
      <c r="A11239" t="s">
        <v>16013</v>
      </c>
      <c r="B11239">
        <v>1703065561.3629999</v>
      </c>
      <c r="C11239">
        <v>1709150347.566</v>
      </c>
      <c r="D11239">
        <v>70.425766238425894</v>
      </c>
      <c r="E11239" t="s">
        <v>79</v>
      </c>
      <c r="F11239">
        <v>5.4</v>
      </c>
    </row>
    <row r="11240" spans="1:6">
      <c r="A11240" t="s">
        <v>16015</v>
      </c>
      <c r="B11240">
        <v>1703065561.3640001</v>
      </c>
      <c r="C11240">
        <v>1709113086.1689999</v>
      </c>
      <c r="D11240">
        <v>69.994500057870297</v>
      </c>
      <c r="E11240" t="s">
        <v>79</v>
      </c>
      <c r="F11240">
        <v>5.4</v>
      </c>
    </row>
    <row r="11241" spans="1:6">
      <c r="A11241" t="s">
        <v>16042</v>
      </c>
      <c r="B11241">
        <v>1703137875.76</v>
      </c>
      <c r="C11241">
        <v>1704416060.2390001</v>
      </c>
      <c r="D11241">
        <v>14.7938018402777</v>
      </c>
      <c r="E11241" t="s">
        <v>79</v>
      </c>
      <c r="F11241">
        <v>5.4</v>
      </c>
    </row>
    <row r="11242" spans="1:6">
      <c r="A11242" t="s">
        <v>16049</v>
      </c>
      <c r="B11242">
        <v>1703137903.924</v>
      </c>
      <c r="C11242">
        <v>1709106307.49</v>
      </c>
      <c r="D11242">
        <v>69.078744976851794</v>
      </c>
      <c r="E11242" t="s">
        <v>79</v>
      </c>
      <c r="F11242">
        <v>5.4</v>
      </c>
    </row>
    <row r="11243" spans="1:6">
      <c r="A11243" t="s">
        <v>16109</v>
      </c>
      <c r="B11243">
        <v>1703731131.767</v>
      </c>
      <c r="C11243">
        <v>1704414336.5599999</v>
      </c>
      <c r="D11243">
        <v>7.9074628819444399</v>
      </c>
      <c r="E11243" t="s">
        <v>79</v>
      </c>
      <c r="F11243">
        <v>5.4</v>
      </c>
    </row>
    <row r="11244" spans="1:6">
      <c r="A11244" t="s">
        <v>16110</v>
      </c>
      <c r="B11244">
        <v>1703731131.767</v>
      </c>
      <c r="C11244">
        <v>1704414153.1760001</v>
      </c>
      <c r="D11244">
        <v>7.9053403819444403</v>
      </c>
      <c r="E11244" t="s">
        <v>79</v>
      </c>
      <c r="F11244">
        <v>5.4</v>
      </c>
    </row>
    <row r="11245" spans="1:6">
      <c r="A11245" t="s">
        <v>16135</v>
      </c>
      <c r="B11245">
        <v>1703762186.72</v>
      </c>
      <c r="C11245">
        <v>1704409808.5079999</v>
      </c>
      <c r="D11245">
        <v>7.49562254629629</v>
      </c>
      <c r="E11245" t="s">
        <v>79</v>
      </c>
      <c r="F11245">
        <v>5.4</v>
      </c>
    </row>
    <row r="11246" spans="1:6">
      <c r="A11246" t="s">
        <v>16173</v>
      </c>
      <c r="B11246">
        <v>1703822692.5669999</v>
      </c>
      <c r="C11246">
        <v>1709105840.4000001</v>
      </c>
      <c r="D11246">
        <v>61.147544363425901</v>
      </c>
      <c r="E11246" t="s">
        <v>79</v>
      </c>
      <c r="F11246">
        <v>5.4</v>
      </c>
    </row>
    <row r="11247" spans="1:6">
      <c r="A11247" t="s">
        <v>48</v>
      </c>
      <c r="B11247">
        <v>1672290099.46</v>
      </c>
      <c r="C11247">
        <v>1679039541.5639999</v>
      </c>
      <c r="D11247">
        <v>78.118542870370305</v>
      </c>
      <c r="E11247" t="s">
        <v>49</v>
      </c>
      <c r="F11247">
        <v>5.3</v>
      </c>
    </row>
    <row r="11248" spans="1:6">
      <c r="A11248" t="s">
        <v>52</v>
      </c>
      <c r="B11248">
        <v>1672548338.4430001</v>
      </c>
      <c r="C11248">
        <v>1672548379.323</v>
      </c>
      <c r="D11248">
        <v>4.73148148148148E-4</v>
      </c>
      <c r="E11248" t="s">
        <v>53</v>
      </c>
      <c r="F11248">
        <v>5.3</v>
      </c>
    </row>
    <row r="11249" spans="1:6">
      <c r="A11249" t="s">
        <v>76</v>
      </c>
      <c r="B11249">
        <v>1672895705.4760001</v>
      </c>
      <c r="C11249">
        <v>1677740474.1960001</v>
      </c>
      <c r="D11249">
        <v>56.073712037036998</v>
      </c>
      <c r="E11249" t="s">
        <v>77</v>
      </c>
      <c r="F11249">
        <v>5.3</v>
      </c>
    </row>
    <row r="11250" spans="1:6">
      <c r="A11250" t="s">
        <v>92</v>
      </c>
      <c r="B11250">
        <v>1673047016.2249999</v>
      </c>
      <c r="C11250">
        <v>1673047356.918</v>
      </c>
      <c r="D11250">
        <v>3.94320601851851E-3</v>
      </c>
      <c r="E11250" t="s">
        <v>49</v>
      </c>
      <c r="F11250">
        <v>5.3</v>
      </c>
    </row>
    <row r="11251" spans="1:6">
      <c r="A11251" t="s">
        <v>164</v>
      </c>
      <c r="B11251">
        <v>1673362800</v>
      </c>
      <c r="C11251">
        <v>1678287600</v>
      </c>
      <c r="D11251">
        <v>57</v>
      </c>
      <c r="E11251" t="s">
        <v>49</v>
      </c>
      <c r="F11251">
        <v>5.3</v>
      </c>
    </row>
    <row r="11252" spans="1:6">
      <c r="A11252" t="s">
        <v>267</v>
      </c>
      <c r="B11252">
        <v>1674439862.3499999</v>
      </c>
      <c r="C11252">
        <v>1705034019.503</v>
      </c>
      <c r="D11252">
        <v>354.09904112268498</v>
      </c>
      <c r="E11252" t="s">
        <v>53</v>
      </c>
      <c r="F11252">
        <v>5.3</v>
      </c>
    </row>
    <row r="11253" spans="1:6">
      <c r="A11253" t="s">
        <v>277</v>
      </c>
      <c r="B11253">
        <v>1674521008.0250001</v>
      </c>
      <c r="C11253">
        <v>1682499791.8150001</v>
      </c>
      <c r="D11253">
        <v>92.347034606481401</v>
      </c>
      <c r="E11253" t="s">
        <v>278</v>
      </c>
      <c r="F11253">
        <v>5.3</v>
      </c>
    </row>
    <row r="11254" spans="1:6">
      <c r="A11254" t="s">
        <v>288</v>
      </c>
      <c r="B11254">
        <v>1674572400</v>
      </c>
      <c r="C11254">
        <v>1674658800</v>
      </c>
      <c r="D11254">
        <v>1</v>
      </c>
      <c r="E11254" t="s">
        <v>53</v>
      </c>
      <c r="F11254">
        <v>5.3</v>
      </c>
    </row>
    <row r="11255" spans="1:6">
      <c r="A11255" t="s">
        <v>338</v>
      </c>
      <c r="B11255">
        <v>1674918000</v>
      </c>
      <c r="C11255">
        <v>1674918000</v>
      </c>
      <c r="D11255">
        <v>0</v>
      </c>
      <c r="E11255" t="s">
        <v>49</v>
      </c>
      <c r="F11255">
        <v>5.3</v>
      </c>
    </row>
    <row r="11256" spans="1:6">
      <c r="A11256" t="s">
        <v>345</v>
      </c>
      <c r="B11256">
        <v>1675055176.652</v>
      </c>
      <c r="C11256">
        <v>1675055187.9360001</v>
      </c>
      <c r="D11256">
        <v>1.3060185185185101E-4</v>
      </c>
      <c r="E11256" t="s">
        <v>49</v>
      </c>
      <c r="F11256">
        <v>5.3</v>
      </c>
    </row>
    <row r="11257" spans="1:6">
      <c r="A11257" t="s">
        <v>356</v>
      </c>
      <c r="B11257">
        <v>1675090800</v>
      </c>
      <c r="C11257">
        <v>1677164400</v>
      </c>
      <c r="D11257">
        <v>24</v>
      </c>
      <c r="E11257" t="s">
        <v>77</v>
      </c>
      <c r="F11257">
        <v>5.3</v>
      </c>
    </row>
    <row r="11258" spans="1:6">
      <c r="A11258" t="s">
        <v>388</v>
      </c>
      <c r="B11258">
        <v>1675304295.223</v>
      </c>
      <c r="C11258">
        <v>1681186926.779</v>
      </c>
      <c r="D11258">
        <v>68.086013379629605</v>
      </c>
      <c r="E11258" t="s">
        <v>278</v>
      </c>
      <c r="F11258">
        <v>5.3</v>
      </c>
    </row>
    <row r="11259" spans="1:6">
      <c r="A11259" t="s">
        <v>398</v>
      </c>
      <c r="B11259">
        <v>1675334499.0339999</v>
      </c>
      <c r="C11259">
        <v>1675334529.1830001</v>
      </c>
      <c r="D11259">
        <v>3.4894675925925902E-4</v>
      </c>
      <c r="E11259" t="s">
        <v>49</v>
      </c>
      <c r="F11259">
        <v>5.3</v>
      </c>
    </row>
    <row r="11260" spans="1:6">
      <c r="A11260" t="s">
        <v>399</v>
      </c>
      <c r="B11260">
        <v>1675396979.7909999</v>
      </c>
      <c r="C11260">
        <v>1675397009.786</v>
      </c>
      <c r="D11260">
        <v>3.47164351851851E-4</v>
      </c>
      <c r="E11260" t="s">
        <v>49</v>
      </c>
      <c r="F11260">
        <v>5.3</v>
      </c>
    </row>
    <row r="11261" spans="1:6">
      <c r="A11261" t="s">
        <v>541</v>
      </c>
      <c r="B11261">
        <v>1676457475.6630001</v>
      </c>
      <c r="C11261">
        <v>1677593782.74</v>
      </c>
      <c r="D11261">
        <v>13.151702280092501</v>
      </c>
      <c r="E11261" t="s">
        <v>77</v>
      </c>
      <c r="F11261">
        <v>5.3</v>
      </c>
    </row>
    <row r="11262" spans="1:6">
      <c r="A11262" t="s">
        <v>542</v>
      </c>
      <c r="B11262">
        <v>1676464184.3970001</v>
      </c>
      <c r="C11262">
        <v>1676464302.9159999</v>
      </c>
      <c r="D11262">
        <v>1.3717476851851801E-3</v>
      </c>
      <c r="E11262" t="s">
        <v>53</v>
      </c>
      <c r="F11262">
        <v>5.3</v>
      </c>
    </row>
    <row r="11263" spans="1:6">
      <c r="A11263" t="s">
        <v>582</v>
      </c>
      <c r="B11263">
        <v>1676636613.224</v>
      </c>
      <c r="C11263">
        <v>1699342481.2460001</v>
      </c>
      <c r="D11263">
        <v>262.799398402777</v>
      </c>
      <c r="E11263" t="s">
        <v>583</v>
      </c>
      <c r="F11263">
        <v>5.3</v>
      </c>
    </row>
    <row r="11264" spans="1:6">
      <c r="A11264" t="s">
        <v>656</v>
      </c>
      <c r="B11264">
        <v>1677192682.484</v>
      </c>
      <c r="C11264">
        <v>1677192806.836</v>
      </c>
      <c r="D11264">
        <v>1.4392592592592499E-3</v>
      </c>
      <c r="E11264" t="s">
        <v>657</v>
      </c>
      <c r="F11264">
        <v>5.3</v>
      </c>
    </row>
    <row r="11265" spans="1:6">
      <c r="A11265" t="s">
        <v>658</v>
      </c>
      <c r="B11265">
        <v>1677192950.0669999</v>
      </c>
      <c r="C11265">
        <v>1677192967.099</v>
      </c>
      <c r="D11265">
        <v>1.97129629629629E-4</v>
      </c>
      <c r="E11265" t="s">
        <v>657</v>
      </c>
      <c r="F11265">
        <v>5.3</v>
      </c>
    </row>
    <row r="11266" spans="1:6">
      <c r="A11266" t="s">
        <v>659</v>
      </c>
      <c r="B11266">
        <v>1677193199.175</v>
      </c>
      <c r="C11266">
        <v>1677193218.381</v>
      </c>
      <c r="D11266">
        <v>2.2229166666666599E-4</v>
      </c>
      <c r="E11266" t="s">
        <v>657</v>
      </c>
      <c r="F11266">
        <v>5.3</v>
      </c>
    </row>
    <row r="11267" spans="1:6">
      <c r="A11267" t="s">
        <v>661</v>
      </c>
      <c r="B11267">
        <v>1677201787.95</v>
      </c>
      <c r="C11267">
        <v>1677201839.178</v>
      </c>
      <c r="D11267">
        <v>5.9291666666666596E-4</v>
      </c>
      <c r="E11267" t="s">
        <v>657</v>
      </c>
      <c r="F11267">
        <v>5.3</v>
      </c>
    </row>
    <row r="11268" spans="1:6">
      <c r="A11268" t="s">
        <v>664</v>
      </c>
      <c r="B11268">
        <v>1677202418.0480001</v>
      </c>
      <c r="C11268">
        <v>1677202460.7360001</v>
      </c>
      <c r="D11268">
        <v>4.9407407407407397E-4</v>
      </c>
      <c r="E11268" t="s">
        <v>657</v>
      </c>
      <c r="F11268">
        <v>5.3</v>
      </c>
    </row>
    <row r="11269" spans="1:6">
      <c r="A11269" t="s">
        <v>692</v>
      </c>
      <c r="B11269">
        <v>1677381926.714</v>
      </c>
      <c r="C11269">
        <v>1677381951.608</v>
      </c>
      <c r="D11269">
        <v>2.8812499999999899E-4</v>
      </c>
      <c r="E11269" t="s">
        <v>657</v>
      </c>
      <c r="F11269">
        <v>5.3</v>
      </c>
    </row>
    <row r="11270" spans="1:6">
      <c r="A11270" t="s">
        <v>693</v>
      </c>
      <c r="B11270">
        <v>1677381928.8180001</v>
      </c>
      <c r="C11270">
        <v>1677381953.6860001</v>
      </c>
      <c r="D11270">
        <v>2.8782407407407402E-4</v>
      </c>
      <c r="E11270" t="s">
        <v>657</v>
      </c>
      <c r="F11270">
        <v>5.3</v>
      </c>
    </row>
    <row r="11271" spans="1:6">
      <c r="A11271" t="s">
        <v>730</v>
      </c>
      <c r="B11271">
        <v>1677675109.4189999</v>
      </c>
      <c r="C11271">
        <v>1684403044.7019999</v>
      </c>
      <c r="D11271">
        <v>77.869621331018493</v>
      </c>
      <c r="E11271" t="s">
        <v>278</v>
      </c>
      <c r="F11271">
        <v>5.3</v>
      </c>
    </row>
    <row r="11272" spans="1:6">
      <c r="A11272" t="s">
        <v>763</v>
      </c>
      <c r="B11272">
        <v>1677769200</v>
      </c>
      <c r="C11272">
        <v>1680620400</v>
      </c>
      <c r="D11272">
        <v>33</v>
      </c>
      <c r="E11272" t="s">
        <v>49</v>
      </c>
      <c r="F11272">
        <v>5.3</v>
      </c>
    </row>
    <row r="11273" spans="1:6">
      <c r="A11273" t="s">
        <v>803</v>
      </c>
      <c r="B11273">
        <v>1678175825.2539999</v>
      </c>
      <c r="C11273">
        <v>1680216965.1329999</v>
      </c>
      <c r="D11273">
        <v>23.624304155092499</v>
      </c>
      <c r="E11273" t="s">
        <v>49</v>
      </c>
      <c r="F11273">
        <v>5.3</v>
      </c>
    </row>
    <row r="11274" spans="1:6">
      <c r="A11274" t="s">
        <v>809</v>
      </c>
      <c r="B11274">
        <v>1678190665.895</v>
      </c>
      <c r="C11274">
        <v>1678190867.1400001</v>
      </c>
      <c r="D11274">
        <v>2.3292245370370298E-3</v>
      </c>
      <c r="E11274" t="s">
        <v>49</v>
      </c>
      <c r="F11274">
        <v>5.3</v>
      </c>
    </row>
    <row r="11275" spans="1:6">
      <c r="A11275" t="s">
        <v>914</v>
      </c>
      <c r="B11275">
        <v>1678844619.99</v>
      </c>
      <c r="C11275">
        <v>1692771703.1500001</v>
      </c>
      <c r="D11275">
        <v>161.19309212962901</v>
      </c>
      <c r="E11275" t="s">
        <v>915</v>
      </c>
      <c r="F11275">
        <v>5.3</v>
      </c>
    </row>
    <row r="11276" spans="1:6">
      <c r="A11276" t="s">
        <v>927</v>
      </c>
      <c r="B11276">
        <v>1678936780.9449999</v>
      </c>
      <c r="C11276">
        <v>1686256417.2869999</v>
      </c>
      <c r="D11276">
        <v>84.718013217592599</v>
      </c>
      <c r="E11276" t="s">
        <v>77</v>
      </c>
      <c r="F11276">
        <v>5.3</v>
      </c>
    </row>
    <row r="11277" spans="1:6">
      <c r="A11277" t="s">
        <v>928</v>
      </c>
      <c r="B11277">
        <v>1678937777.7850001</v>
      </c>
      <c r="C11277">
        <v>1678937787.9089999</v>
      </c>
      <c r="D11277">
        <v>1.1717592592592501E-4</v>
      </c>
      <c r="E11277" t="s">
        <v>49</v>
      </c>
      <c r="F11277">
        <v>5.3</v>
      </c>
    </row>
    <row r="11278" spans="1:6">
      <c r="A11278" t="s">
        <v>943</v>
      </c>
      <c r="B11278">
        <v>1679002972.099</v>
      </c>
      <c r="C11278">
        <v>1679002999.7579999</v>
      </c>
      <c r="D11278">
        <v>3.2012731481481399E-4</v>
      </c>
      <c r="E11278" t="s">
        <v>657</v>
      </c>
      <c r="F11278">
        <v>5.3</v>
      </c>
    </row>
    <row r="11279" spans="1:6">
      <c r="A11279" t="s">
        <v>944</v>
      </c>
      <c r="B11279">
        <v>1679003060.3970001</v>
      </c>
      <c r="C11279">
        <v>1679003078.892</v>
      </c>
      <c r="D11279">
        <v>2.1406250000000001E-4</v>
      </c>
      <c r="E11279" t="s">
        <v>657</v>
      </c>
      <c r="F11279">
        <v>5.3</v>
      </c>
    </row>
    <row r="11280" spans="1:6">
      <c r="A11280" t="s">
        <v>947</v>
      </c>
      <c r="B11280">
        <v>1679003423.089</v>
      </c>
      <c r="C11280">
        <v>1679003437.0369999</v>
      </c>
      <c r="D11280">
        <v>1.6143518518518501E-4</v>
      </c>
      <c r="E11280" t="s">
        <v>657</v>
      </c>
      <c r="F11280">
        <v>5.3</v>
      </c>
    </row>
    <row r="11281" spans="1:6">
      <c r="A11281" t="s">
        <v>1063</v>
      </c>
      <c r="B11281">
        <v>1679706356.3399999</v>
      </c>
      <c r="C11281">
        <v>1679707863.5150001</v>
      </c>
      <c r="D11281">
        <v>1.7444155092592499E-2</v>
      </c>
      <c r="E11281" t="s">
        <v>657</v>
      </c>
      <c r="F11281">
        <v>5.3</v>
      </c>
    </row>
    <row r="11282" spans="1:6">
      <c r="A11282" t="s">
        <v>1066</v>
      </c>
      <c r="B11282">
        <v>1679706364.8610001</v>
      </c>
      <c r="C11282">
        <v>1679709605.6440001</v>
      </c>
      <c r="D11282">
        <v>3.7509062500000002E-2</v>
      </c>
      <c r="E11282" t="s">
        <v>657</v>
      </c>
      <c r="F11282">
        <v>5.3</v>
      </c>
    </row>
    <row r="11283" spans="1:6">
      <c r="A11283" t="s">
        <v>1083</v>
      </c>
      <c r="B11283">
        <v>1679829149</v>
      </c>
      <c r="C11283">
        <v>1679837463.47</v>
      </c>
      <c r="D11283">
        <v>9.6232291666666595E-2</v>
      </c>
      <c r="E11283" t="s">
        <v>657</v>
      </c>
      <c r="F11283">
        <v>5.3</v>
      </c>
    </row>
    <row r="11284" spans="1:6">
      <c r="A11284" t="s">
        <v>1091</v>
      </c>
      <c r="B11284">
        <v>1679983384.8640001</v>
      </c>
      <c r="C11284">
        <v>1689043655.3629999</v>
      </c>
      <c r="D11284">
        <v>104.86424188657401</v>
      </c>
      <c r="E11284" t="s">
        <v>1092</v>
      </c>
      <c r="F11284">
        <v>5.3</v>
      </c>
    </row>
    <row r="11285" spans="1:6">
      <c r="A11285" t="s">
        <v>1097</v>
      </c>
      <c r="B11285">
        <v>1680002192.4400001</v>
      </c>
      <c r="C11285">
        <v>1680008405.1440001</v>
      </c>
      <c r="D11285">
        <v>7.1906296296296204E-2</v>
      </c>
      <c r="E11285" t="s">
        <v>657</v>
      </c>
      <c r="F11285">
        <v>5.3</v>
      </c>
    </row>
    <row r="11286" spans="1:6">
      <c r="A11286" t="s">
        <v>1098</v>
      </c>
      <c r="B11286">
        <v>1680002197.2</v>
      </c>
      <c r="C11286">
        <v>1680008406.484</v>
      </c>
      <c r="D11286">
        <v>7.1866712962962903E-2</v>
      </c>
      <c r="E11286" t="s">
        <v>657</v>
      </c>
      <c r="F11286">
        <v>5.3</v>
      </c>
    </row>
    <row r="11287" spans="1:6">
      <c r="A11287" t="s">
        <v>1117</v>
      </c>
      <c r="B11287">
        <v>1680102000</v>
      </c>
      <c r="C11287">
        <v>1680620400</v>
      </c>
      <c r="D11287">
        <v>6</v>
      </c>
      <c r="E11287" t="s">
        <v>49</v>
      </c>
      <c r="F11287">
        <v>5.3</v>
      </c>
    </row>
    <row r="11288" spans="1:6">
      <c r="A11288" t="s">
        <v>1139</v>
      </c>
      <c r="B11288">
        <v>1680157017.957</v>
      </c>
      <c r="C11288">
        <v>1683686513.902</v>
      </c>
      <c r="D11288">
        <v>40.850647511574003</v>
      </c>
      <c r="E11288" t="s">
        <v>1140</v>
      </c>
      <c r="F11288">
        <v>5.3</v>
      </c>
    </row>
    <row r="11289" spans="1:6">
      <c r="A11289" t="s">
        <v>1153</v>
      </c>
      <c r="B11289">
        <v>1680171977.934</v>
      </c>
      <c r="C11289">
        <v>1680184805.358</v>
      </c>
      <c r="D11289">
        <v>0.14846555555555499</v>
      </c>
      <c r="E11289" t="s">
        <v>657</v>
      </c>
      <c r="F11289">
        <v>5.3</v>
      </c>
    </row>
    <row r="11290" spans="1:6">
      <c r="A11290" t="s">
        <v>1188</v>
      </c>
      <c r="B11290">
        <v>1680259033.6059999</v>
      </c>
      <c r="C11290">
        <v>1680260405.3659999</v>
      </c>
      <c r="D11290">
        <v>1.5876851851851798E-2</v>
      </c>
      <c r="E11290" t="s">
        <v>49</v>
      </c>
      <c r="F11290">
        <v>5.3</v>
      </c>
    </row>
    <row r="11291" spans="1:6">
      <c r="A11291" t="s">
        <v>1339</v>
      </c>
      <c r="B11291">
        <v>1681247071.056</v>
      </c>
      <c r="C11291">
        <v>1693238801.671</v>
      </c>
      <c r="D11291">
        <v>138.79317841435099</v>
      </c>
      <c r="E11291" t="s">
        <v>1340</v>
      </c>
      <c r="F11291">
        <v>5.3</v>
      </c>
    </row>
    <row r="11292" spans="1:6">
      <c r="A11292" t="s">
        <v>1345</v>
      </c>
      <c r="B11292">
        <v>1681260034.5599999</v>
      </c>
      <c r="C11292">
        <v>1687228132.5469999</v>
      </c>
      <c r="D11292">
        <v>69.075208182870298</v>
      </c>
      <c r="E11292" t="s">
        <v>278</v>
      </c>
      <c r="F11292">
        <v>5.3</v>
      </c>
    </row>
    <row r="11293" spans="1:6">
      <c r="A11293" t="s">
        <v>1451</v>
      </c>
      <c r="B11293">
        <v>1681782883.816</v>
      </c>
      <c r="C11293">
        <v>1681792263.309</v>
      </c>
      <c r="D11293">
        <v>0.10855894675925901</v>
      </c>
      <c r="E11293" t="s">
        <v>49</v>
      </c>
      <c r="F11293">
        <v>5.3</v>
      </c>
    </row>
    <row r="11294" spans="1:6">
      <c r="A11294" t="s">
        <v>1455</v>
      </c>
      <c r="B11294">
        <v>1681794548.727</v>
      </c>
      <c r="C11294">
        <v>1686256408.5840001</v>
      </c>
      <c r="D11294">
        <v>51.641896493055498</v>
      </c>
      <c r="E11294" t="s">
        <v>49</v>
      </c>
      <c r="F11294">
        <v>5.3</v>
      </c>
    </row>
    <row r="11295" spans="1:6">
      <c r="A11295" t="s">
        <v>1477</v>
      </c>
      <c r="B11295">
        <v>1681886109.1459999</v>
      </c>
      <c r="C11295">
        <v>1686087751.345</v>
      </c>
      <c r="D11295">
        <v>48.630118043981398</v>
      </c>
      <c r="E11295" t="s">
        <v>53</v>
      </c>
      <c r="F11295">
        <v>5.3</v>
      </c>
    </row>
    <row r="11296" spans="1:6">
      <c r="A11296" t="s">
        <v>1518</v>
      </c>
      <c r="B11296">
        <v>1682145731.2909999</v>
      </c>
      <c r="C11296">
        <v>1682146804.467</v>
      </c>
      <c r="D11296">
        <v>1.24210185185185E-2</v>
      </c>
      <c r="E11296" t="s">
        <v>657</v>
      </c>
      <c r="F11296">
        <v>5.3</v>
      </c>
    </row>
    <row r="11297" spans="1:6">
      <c r="A11297" t="s">
        <v>1553</v>
      </c>
      <c r="B11297">
        <v>1682478754.51</v>
      </c>
      <c r="C11297">
        <v>1685734514.168</v>
      </c>
      <c r="D11297">
        <v>37.682403449074002</v>
      </c>
      <c r="E11297" t="s">
        <v>77</v>
      </c>
      <c r="F11297">
        <v>5.3</v>
      </c>
    </row>
    <row r="11298" spans="1:6">
      <c r="A11298" t="s">
        <v>1636</v>
      </c>
      <c r="B11298">
        <v>1682668127.2309999</v>
      </c>
      <c r="C11298">
        <v>1682695863.8139999</v>
      </c>
      <c r="D11298">
        <v>0.32102526620370297</v>
      </c>
      <c r="E11298" t="s">
        <v>657</v>
      </c>
      <c r="F11298">
        <v>5.3</v>
      </c>
    </row>
    <row r="11299" spans="1:6">
      <c r="A11299" t="s">
        <v>1679</v>
      </c>
      <c r="B11299">
        <v>1683003422.2090001</v>
      </c>
      <c r="C11299">
        <v>1684403088.7420001</v>
      </c>
      <c r="D11299">
        <v>16.199844131944399</v>
      </c>
      <c r="E11299" t="s">
        <v>278</v>
      </c>
      <c r="F11299">
        <v>5.3</v>
      </c>
    </row>
    <row r="11300" spans="1:6">
      <c r="A11300" t="s">
        <v>1698</v>
      </c>
      <c r="B11300">
        <v>1683120255.839</v>
      </c>
      <c r="C11300">
        <v>1695189935.5120001</v>
      </c>
      <c r="D11300">
        <v>139.695366585648</v>
      </c>
      <c r="E11300" t="s">
        <v>1699</v>
      </c>
      <c r="F11300">
        <v>5.3</v>
      </c>
    </row>
    <row r="11301" spans="1:6">
      <c r="A11301" t="s">
        <v>1720</v>
      </c>
      <c r="B11301">
        <v>1683243066.6029999</v>
      </c>
      <c r="C11301">
        <v>1686092930.2579999</v>
      </c>
      <c r="D11301">
        <v>32.984533043981401</v>
      </c>
      <c r="E11301" t="s">
        <v>49</v>
      </c>
      <c r="F11301">
        <v>5.3</v>
      </c>
    </row>
    <row r="11302" spans="1:6">
      <c r="A11302" t="s">
        <v>1721</v>
      </c>
      <c r="B11302">
        <v>1683249759.108</v>
      </c>
      <c r="C11302">
        <v>1696305793.2179999</v>
      </c>
      <c r="D11302">
        <v>151.111505902777</v>
      </c>
      <c r="E11302" t="s">
        <v>49</v>
      </c>
      <c r="F11302">
        <v>5.3</v>
      </c>
    </row>
    <row r="11303" spans="1:6">
      <c r="A11303" t="s">
        <v>1763</v>
      </c>
      <c r="B11303">
        <v>1683662787.204</v>
      </c>
      <c r="C11303">
        <v>1683664263.4200001</v>
      </c>
      <c r="D11303">
        <v>1.70858333333333E-2</v>
      </c>
      <c r="E11303" t="s">
        <v>53</v>
      </c>
      <c r="F11303">
        <v>5.3</v>
      </c>
    </row>
    <row r="11304" spans="1:6">
      <c r="A11304" t="s">
        <v>1764</v>
      </c>
      <c r="B11304">
        <v>1683662789.6340001</v>
      </c>
      <c r="C11304">
        <v>1683664264.4059999</v>
      </c>
      <c r="D11304">
        <v>1.7069120370370301E-2</v>
      </c>
      <c r="E11304" t="s">
        <v>53</v>
      </c>
      <c r="F11304">
        <v>5.3</v>
      </c>
    </row>
    <row r="11305" spans="1:6">
      <c r="A11305" t="s">
        <v>1785</v>
      </c>
      <c r="B11305">
        <v>1683750110.8900001</v>
      </c>
      <c r="C11305">
        <v>1683756006.766</v>
      </c>
      <c r="D11305">
        <v>6.8239305555555504E-2</v>
      </c>
      <c r="E11305" t="s">
        <v>657</v>
      </c>
      <c r="F11305">
        <v>5.3</v>
      </c>
    </row>
    <row r="11306" spans="1:6">
      <c r="A11306" t="s">
        <v>1810</v>
      </c>
      <c r="B11306">
        <v>1683839606.2590001</v>
      </c>
      <c r="C11306">
        <v>1686604578.5569999</v>
      </c>
      <c r="D11306">
        <v>32.001994189814802</v>
      </c>
      <c r="E11306" t="s">
        <v>53</v>
      </c>
      <c r="F11306">
        <v>5.3</v>
      </c>
    </row>
    <row r="11307" spans="1:6">
      <c r="A11307" t="s">
        <v>1819</v>
      </c>
      <c r="B11307">
        <v>1683865974.352</v>
      </c>
      <c r="C11307">
        <v>1686823521.365</v>
      </c>
      <c r="D11307">
        <v>34.230868206018499</v>
      </c>
      <c r="E11307" t="s">
        <v>1820</v>
      </c>
      <c r="F11307">
        <v>5.3</v>
      </c>
    </row>
    <row r="11308" spans="1:6">
      <c r="A11308" t="s">
        <v>1882</v>
      </c>
      <c r="B11308">
        <v>1684307103.207</v>
      </c>
      <c r="C11308">
        <v>1684308664.349</v>
      </c>
      <c r="D11308">
        <v>1.8068773148148101E-2</v>
      </c>
      <c r="E11308" t="s">
        <v>49</v>
      </c>
      <c r="F11308">
        <v>5.3</v>
      </c>
    </row>
    <row r="11309" spans="1:6">
      <c r="A11309" t="s">
        <v>1953</v>
      </c>
      <c r="B11309">
        <v>1684854000</v>
      </c>
      <c r="C11309">
        <v>1685026800</v>
      </c>
      <c r="D11309">
        <v>2</v>
      </c>
      <c r="E11309" t="s">
        <v>1954</v>
      </c>
      <c r="F11309">
        <v>5.3</v>
      </c>
    </row>
    <row r="11310" spans="1:6">
      <c r="A11310" t="s">
        <v>1955</v>
      </c>
      <c r="B11310">
        <v>1684854000</v>
      </c>
      <c r="C11310">
        <v>1685026800</v>
      </c>
      <c r="D11310">
        <v>2</v>
      </c>
      <c r="E11310" t="s">
        <v>1954</v>
      </c>
      <c r="F11310">
        <v>5.3</v>
      </c>
    </row>
    <row r="11311" spans="1:6">
      <c r="A11311" t="s">
        <v>1956</v>
      </c>
      <c r="B11311">
        <v>1684854000</v>
      </c>
      <c r="C11311">
        <v>1685026800</v>
      </c>
      <c r="D11311">
        <v>2</v>
      </c>
      <c r="E11311" t="s">
        <v>1954</v>
      </c>
      <c r="F11311">
        <v>5.3</v>
      </c>
    </row>
    <row r="11312" spans="1:6">
      <c r="A11312" t="s">
        <v>1957</v>
      </c>
      <c r="B11312">
        <v>1684854000</v>
      </c>
      <c r="C11312">
        <v>1685026800</v>
      </c>
      <c r="D11312">
        <v>2</v>
      </c>
      <c r="E11312" t="s">
        <v>1954</v>
      </c>
      <c r="F11312">
        <v>5.3</v>
      </c>
    </row>
    <row r="11313" spans="1:6">
      <c r="A11313" t="s">
        <v>1958</v>
      </c>
      <c r="B11313">
        <v>1684854000</v>
      </c>
      <c r="C11313">
        <v>1685026800</v>
      </c>
      <c r="D11313">
        <v>2</v>
      </c>
      <c r="E11313" t="s">
        <v>1954</v>
      </c>
      <c r="F11313">
        <v>5.3</v>
      </c>
    </row>
    <row r="11314" spans="1:6">
      <c r="A11314" t="s">
        <v>1974</v>
      </c>
      <c r="B11314">
        <v>1684916272.596</v>
      </c>
      <c r="C11314">
        <v>1684918805.1700001</v>
      </c>
      <c r="D11314">
        <v>2.9312199074074001E-2</v>
      </c>
      <c r="E11314" t="s">
        <v>657</v>
      </c>
      <c r="F11314">
        <v>5.3</v>
      </c>
    </row>
    <row r="11315" spans="1:6">
      <c r="A11315" t="s">
        <v>2020</v>
      </c>
      <c r="B11315">
        <v>1685286000</v>
      </c>
      <c r="C11315">
        <v>1685372400</v>
      </c>
      <c r="D11315">
        <v>1</v>
      </c>
      <c r="E11315" t="s">
        <v>1954</v>
      </c>
      <c r="F11315">
        <v>5.3</v>
      </c>
    </row>
    <row r="11316" spans="1:6">
      <c r="A11316" t="s">
        <v>2078</v>
      </c>
      <c r="B11316">
        <v>1685618764.1340001</v>
      </c>
      <c r="C11316">
        <v>1697550725.4530001</v>
      </c>
      <c r="D11316">
        <v>138.10140415509201</v>
      </c>
      <c r="E11316" t="s">
        <v>49</v>
      </c>
      <c r="F11316">
        <v>5.3</v>
      </c>
    </row>
    <row r="11317" spans="1:6">
      <c r="A11317" t="s">
        <v>2119</v>
      </c>
      <c r="B11317">
        <v>1685909267.5469999</v>
      </c>
      <c r="C11317">
        <v>1685910662.9300001</v>
      </c>
      <c r="D11317">
        <v>1.61502662037037E-2</v>
      </c>
      <c r="E11317" t="s">
        <v>657</v>
      </c>
      <c r="F11317">
        <v>5.3</v>
      </c>
    </row>
    <row r="11318" spans="1:6">
      <c r="A11318" t="s">
        <v>2120</v>
      </c>
      <c r="B11318">
        <v>1685909269.7850001</v>
      </c>
      <c r="C11318">
        <v>1685912404.4760001</v>
      </c>
      <c r="D11318">
        <v>3.6281145833333299E-2</v>
      </c>
      <c r="E11318" t="s">
        <v>657</v>
      </c>
      <c r="F11318">
        <v>5.3</v>
      </c>
    </row>
    <row r="11319" spans="1:6">
      <c r="A11319" t="s">
        <v>2124</v>
      </c>
      <c r="B11319">
        <v>1685935361.4560001</v>
      </c>
      <c r="C11319">
        <v>1689921047.974</v>
      </c>
      <c r="D11319">
        <v>46.130630995370304</v>
      </c>
      <c r="E11319" t="s">
        <v>49</v>
      </c>
      <c r="F11319">
        <v>5.3</v>
      </c>
    </row>
    <row r="11320" spans="1:6">
      <c r="A11320" t="s">
        <v>2162</v>
      </c>
      <c r="B11320">
        <v>1686128682.1400001</v>
      </c>
      <c r="C11320">
        <v>1696385620.0829999</v>
      </c>
      <c r="D11320">
        <v>118.71455952546199</v>
      </c>
      <c r="E11320" t="s">
        <v>53</v>
      </c>
      <c r="F11320">
        <v>5.3</v>
      </c>
    </row>
    <row r="11321" spans="1:6">
      <c r="A11321" t="s">
        <v>2191</v>
      </c>
      <c r="B11321">
        <v>1686547720.642</v>
      </c>
      <c r="C11321">
        <v>1686549605.5739999</v>
      </c>
      <c r="D11321">
        <v>2.1816342592592498E-2</v>
      </c>
      <c r="E11321" t="s">
        <v>53</v>
      </c>
      <c r="F11321">
        <v>5.3</v>
      </c>
    </row>
    <row r="11322" spans="1:6">
      <c r="A11322" t="s">
        <v>2194</v>
      </c>
      <c r="B11322">
        <v>1686571600.747</v>
      </c>
      <c r="C11322">
        <v>1696351959.3570001</v>
      </c>
      <c r="D11322">
        <v>113.198595023148</v>
      </c>
      <c r="E11322" t="s">
        <v>49</v>
      </c>
      <c r="F11322">
        <v>5.3</v>
      </c>
    </row>
    <row r="11323" spans="1:6">
      <c r="A11323" t="s">
        <v>2195</v>
      </c>
      <c r="B11323">
        <v>1686638401.925</v>
      </c>
      <c r="C11323">
        <v>1693798290.6989999</v>
      </c>
      <c r="D11323">
        <v>82.869083032407403</v>
      </c>
      <c r="E11323" t="s">
        <v>49</v>
      </c>
      <c r="F11323">
        <v>5.3</v>
      </c>
    </row>
    <row r="11324" spans="1:6">
      <c r="A11324" t="s">
        <v>2212</v>
      </c>
      <c r="B11324">
        <v>1686720953.135</v>
      </c>
      <c r="C11324">
        <v>1692222222.77</v>
      </c>
      <c r="D11324">
        <v>63.672102256944399</v>
      </c>
      <c r="E11324" t="s">
        <v>77</v>
      </c>
      <c r="F11324">
        <v>5.3</v>
      </c>
    </row>
    <row r="11325" spans="1:6">
      <c r="A11325" t="s">
        <v>2249</v>
      </c>
      <c r="B11325">
        <v>1686908888.987</v>
      </c>
      <c r="C11325">
        <v>1689777326.1530001</v>
      </c>
      <c r="D11325">
        <v>33.199504236111103</v>
      </c>
      <c r="E11325" t="s">
        <v>49</v>
      </c>
      <c r="F11325">
        <v>5.3</v>
      </c>
    </row>
    <row r="11326" spans="1:6">
      <c r="A11326" t="s">
        <v>2273</v>
      </c>
      <c r="B11326">
        <v>1687216096.51</v>
      </c>
      <c r="C11326">
        <v>1688515914.2550001</v>
      </c>
      <c r="D11326">
        <v>15.0441868634259</v>
      </c>
      <c r="E11326" t="s">
        <v>49</v>
      </c>
      <c r="F11326">
        <v>5.3</v>
      </c>
    </row>
    <row r="11327" spans="1:6">
      <c r="A11327" t="s">
        <v>2290</v>
      </c>
      <c r="B11327">
        <v>1687364075.086</v>
      </c>
      <c r="C11327">
        <v>1689181726.8559999</v>
      </c>
      <c r="D11327">
        <v>21.037636226851799</v>
      </c>
      <c r="E11327" t="s">
        <v>49</v>
      </c>
      <c r="F11327">
        <v>5.3</v>
      </c>
    </row>
    <row r="11328" spans="1:6">
      <c r="A11328" t="s">
        <v>2296</v>
      </c>
      <c r="B11328">
        <v>1687420217.0150001</v>
      </c>
      <c r="C11328">
        <v>1687798528.2590001</v>
      </c>
      <c r="D11328">
        <v>4.3786023611111098</v>
      </c>
      <c r="E11328" t="s">
        <v>49</v>
      </c>
      <c r="F11328">
        <v>5.3</v>
      </c>
    </row>
    <row r="11329" spans="1:6">
      <c r="A11329" t="s">
        <v>2303</v>
      </c>
      <c r="B11329">
        <v>1687478469.552</v>
      </c>
      <c r="C11329">
        <v>1700432621.8870001</v>
      </c>
      <c r="D11329">
        <v>149.932318692129</v>
      </c>
      <c r="E11329" t="s">
        <v>657</v>
      </c>
      <c r="F11329">
        <v>5.3</v>
      </c>
    </row>
    <row r="11330" spans="1:6">
      <c r="A11330" t="s">
        <v>2354</v>
      </c>
      <c r="B11330">
        <v>1688032852.2390001</v>
      </c>
      <c r="C11330">
        <v>1690810823.4319999</v>
      </c>
      <c r="D11330">
        <v>32.1524443634259</v>
      </c>
      <c r="E11330" t="s">
        <v>49</v>
      </c>
      <c r="F11330">
        <v>5.3</v>
      </c>
    </row>
    <row r="11331" spans="1:6">
      <c r="A11331" t="s">
        <v>2404</v>
      </c>
      <c r="B11331">
        <v>1688632458.7160001</v>
      </c>
      <c r="C11331">
        <v>1688635863.7539999</v>
      </c>
      <c r="D11331">
        <v>3.9410162037036997E-2</v>
      </c>
      <c r="E11331" t="s">
        <v>49</v>
      </c>
      <c r="F11331">
        <v>5.3</v>
      </c>
    </row>
    <row r="11332" spans="1:6">
      <c r="A11332" t="s">
        <v>2500</v>
      </c>
      <c r="B11332">
        <v>1689182456.3710001</v>
      </c>
      <c r="C11332">
        <v>1689282993.8269999</v>
      </c>
      <c r="D11332">
        <v>1.16362796296296</v>
      </c>
      <c r="E11332" t="s">
        <v>1954</v>
      </c>
      <c r="F11332">
        <v>5.3</v>
      </c>
    </row>
    <row r="11333" spans="1:6">
      <c r="A11333" t="s">
        <v>2501</v>
      </c>
      <c r="B11333">
        <v>1689182471.517</v>
      </c>
      <c r="C11333">
        <v>1689283005.767</v>
      </c>
      <c r="D11333">
        <v>1.1635908564814801</v>
      </c>
      <c r="E11333" t="s">
        <v>1954</v>
      </c>
      <c r="F11333">
        <v>5.3</v>
      </c>
    </row>
    <row r="11334" spans="1:6">
      <c r="A11334" t="s">
        <v>2547</v>
      </c>
      <c r="B11334">
        <v>1689555501.102</v>
      </c>
      <c r="C11334">
        <v>1692826968.928</v>
      </c>
      <c r="D11334">
        <v>37.864210949074</v>
      </c>
      <c r="E11334" t="s">
        <v>77</v>
      </c>
      <c r="F11334">
        <v>5.3</v>
      </c>
    </row>
    <row r="11335" spans="1:6">
      <c r="A11335" t="s">
        <v>2550</v>
      </c>
      <c r="B11335">
        <v>1689566955.062</v>
      </c>
      <c r="C11335">
        <v>1689613268.77</v>
      </c>
      <c r="D11335">
        <v>0.53603828703703704</v>
      </c>
      <c r="E11335" t="s">
        <v>49</v>
      </c>
      <c r="F11335">
        <v>5.3</v>
      </c>
    </row>
    <row r="11336" spans="1:6">
      <c r="A11336" t="s">
        <v>2590</v>
      </c>
      <c r="B11336">
        <v>1689734510.175</v>
      </c>
      <c r="C11336">
        <v>1696219865.513</v>
      </c>
      <c r="D11336">
        <v>75.061983078703705</v>
      </c>
      <c r="E11336" t="s">
        <v>49</v>
      </c>
      <c r="F11336">
        <v>5.3</v>
      </c>
    </row>
    <row r="11337" spans="1:6">
      <c r="A11337" t="s">
        <v>2598</v>
      </c>
      <c r="B11337">
        <v>1689752355.319</v>
      </c>
      <c r="C11337">
        <v>1689799139.848</v>
      </c>
      <c r="D11337">
        <v>0.54148760416666597</v>
      </c>
      <c r="E11337" t="s">
        <v>49</v>
      </c>
      <c r="F11337">
        <v>5.3</v>
      </c>
    </row>
    <row r="11338" spans="1:6">
      <c r="A11338" t="s">
        <v>2677</v>
      </c>
      <c r="B11338">
        <v>1690182148.151</v>
      </c>
      <c r="C11338">
        <v>1697754568.812</v>
      </c>
      <c r="D11338">
        <v>87.643757650462902</v>
      </c>
      <c r="E11338" t="s">
        <v>77</v>
      </c>
      <c r="F11338">
        <v>5.3</v>
      </c>
    </row>
    <row r="11339" spans="1:6">
      <c r="A11339" t="s">
        <v>2718</v>
      </c>
      <c r="B11339">
        <v>1690250479.5769999</v>
      </c>
      <c r="C11339">
        <v>1691002918.1860001</v>
      </c>
      <c r="D11339">
        <v>8.7087801967592604</v>
      </c>
      <c r="E11339" t="s">
        <v>2719</v>
      </c>
      <c r="F11339">
        <v>5.3</v>
      </c>
    </row>
    <row r="11340" spans="1:6">
      <c r="A11340" t="s">
        <v>2728</v>
      </c>
      <c r="B11340">
        <v>1690268769.9920001</v>
      </c>
      <c r="C11340">
        <v>1701381733.1300001</v>
      </c>
      <c r="D11340">
        <v>128.62225854166601</v>
      </c>
      <c r="E11340" t="s">
        <v>49</v>
      </c>
      <c r="F11340">
        <v>5.3</v>
      </c>
    </row>
    <row r="11341" spans="1:6">
      <c r="A11341" t="s">
        <v>2730</v>
      </c>
      <c r="B11341">
        <v>1690326895.3399999</v>
      </c>
      <c r="C11341">
        <v>1691557364.4719999</v>
      </c>
      <c r="D11341">
        <v>14.2415408796296</v>
      </c>
      <c r="E11341" t="s">
        <v>1954</v>
      </c>
      <c r="F11341">
        <v>5.3</v>
      </c>
    </row>
    <row r="11342" spans="1:6">
      <c r="A11342" t="s">
        <v>2741</v>
      </c>
      <c r="B11342">
        <v>1690386707.516</v>
      </c>
      <c r="C11342">
        <v>1696262640.8699999</v>
      </c>
      <c r="D11342">
        <v>68.008487893518506</v>
      </c>
      <c r="E11342" t="s">
        <v>53</v>
      </c>
      <c r="F11342">
        <v>5.3</v>
      </c>
    </row>
    <row r="11343" spans="1:6">
      <c r="A11343" t="s">
        <v>2760</v>
      </c>
      <c r="B11343">
        <v>1690534981.8329999</v>
      </c>
      <c r="C11343">
        <v>1697754564.7320001</v>
      </c>
      <c r="D11343">
        <v>83.559987256944396</v>
      </c>
      <c r="E11343" t="s">
        <v>77</v>
      </c>
      <c r="F11343">
        <v>5.3</v>
      </c>
    </row>
    <row r="11344" spans="1:6">
      <c r="A11344" t="s">
        <v>2764</v>
      </c>
      <c r="B11344">
        <v>1690549307.4489999</v>
      </c>
      <c r="C11344">
        <v>1691076628.7969999</v>
      </c>
      <c r="D11344">
        <v>6.1032563425925899</v>
      </c>
      <c r="E11344" t="s">
        <v>278</v>
      </c>
      <c r="F11344">
        <v>5.3</v>
      </c>
    </row>
    <row r="11345" spans="1:6">
      <c r="A11345" t="s">
        <v>2767</v>
      </c>
      <c r="B11345">
        <v>1690755233.5079999</v>
      </c>
      <c r="C11345">
        <v>1691011881.677</v>
      </c>
      <c r="D11345">
        <v>2.97046491898148</v>
      </c>
      <c r="E11345" t="s">
        <v>49</v>
      </c>
      <c r="F11345">
        <v>5.3</v>
      </c>
    </row>
    <row r="11346" spans="1:6">
      <c r="A11346" t="s">
        <v>2786</v>
      </c>
      <c r="B11346">
        <v>1690859214.3050001</v>
      </c>
      <c r="C11346">
        <v>1692308810.8870001</v>
      </c>
      <c r="D11346">
        <v>16.7777382175925</v>
      </c>
      <c r="E11346" t="s">
        <v>77</v>
      </c>
      <c r="F11346">
        <v>5.3</v>
      </c>
    </row>
    <row r="11347" spans="1:6">
      <c r="A11347" t="s">
        <v>2801</v>
      </c>
      <c r="B11347">
        <v>1690941917.5369999</v>
      </c>
      <c r="C11347">
        <v>1695097350.888</v>
      </c>
      <c r="D11347">
        <v>48.095293414351801</v>
      </c>
      <c r="E11347" t="s">
        <v>49</v>
      </c>
      <c r="F11347">
        <v>5.3</v>
      </c>
    </row>
    <row r="11348" spans="1:6">
      <c r="A11348" t="s">
        <v>2842</v>
      </c>
      <c r="B11348">
        <v>1691128109.7320001</v>
      </c>
      <c r="C11348">
        <v>1694589099.2130001</v>
      </c>
      <c r="D11348">
        <v>40.057748622685097</v>
      </c>
      <c r="E11348" t="s">
        <v>2843</v>
      </c>
      <c r="F11348">
        <v>5.3</v>
      </c>
    </row>
    <row r="11349" spans="1:6">
      <c r="A11349" t="s">
        <v>2903</v>
      </c>
      <c r="B11349">
        <v>1691447129.928</v>
      </c>
      <c r="C11349">
        <v>1692821277.783</v>
      </c>
      <c r="D11349">
        <v>15.9044890625</v>
      </c>
      <c r="E11349" t="s">
        <v>49</v>
      </c>
      <c r="F11349">
        <v>5.3</v>
      </c>
    </row>
    <row r="11350" spans="1:6">
      <c r="A11350" t="s">
        <v>2906</v>
      </c>
      <c r="B11350">
        <v>1691447142.3859999</v>
      </c>
      <c r="C11350">
        <v>1692826981.398</v>
      </c>
      <c r="D11350">
        <v>15.9703589351851</v>
      </c>
      <c r="E11350" t="s">
        <v>49</v>
      </c>
      <c r="F11350">
        <v>5.3</v>
      </c>
    </row>
    <row r="11351" spans="1:6">
      <c r="A11351" t="s">
        <v>2944</v>
      </c>
      <c r="B11351">
        <v>1691638571.727</v>
      </c>
      <c r="C11351">
        <v>1695244723.4300001</v>
      </c>
      <c r="D11351">
        <v>41.737866932870297</v>
      </c>
      <c r="E11351" t="s">
        <v>49</v>
      </c>
      <c r="F11351">
        <v>5.3</v>
      </c>
    </row>
    <row r="11352" spans="1:6">
      <c r="A11352" t="s">
        <v>3021</v>
      </c>
      <c r="B11352">
        <v>1692605022.507</v>
      </c>
      <c r="C11352">
        <v>1703810275.98</v>
      </c>
      <c r="D11352">
        <v>129.69043371527701</v>
      </c>
      <c r="E11352" t="s">
        <v>53</v>
      </c>
      <c r="F11352">
        <v>5.3</v>
      </c>
    </row>
    <row r="11353" spans="1:6">
      <c r="A11353" t="s">
        <v>3027</v>
      </c>
      <c r="B11353">
        <v>1692606489.408</v>
      </c>
      <c r="C11353">
        <v>1696552261.28</v>
      </c>
      <c r="D11353">
        <v>45.668655925925897</v>
      </c>
      <c r="E11353" t="s">
        <v>49</v>
      </c>
      <c r="F11353">
        <v>5.3</v>
      </c>
    </row>
    <row r="11354" spans="1:6">
      <c r="A11354" t="s">
        <v>3058</v>
      </c>
      <c r="B11354">
        <v>1692826225.8410001</v>
      </c>
      <c r="C11354">
        <v>1692826240.7290001</v>
      </c>
      <c r="D11354">
        <v>1.72314814814814E-4</v>
      </c>
      <c r="E11354" t="s">
        <v>1954</v>
      </c>
      <c r="F11354">
        <v>5.3</v>
      </c>
    </row>
    <row r="11355" spans="1:6">
      <c r="A11355" t="s">
        <v>3059</v>
      </c>
      <c r="B11355">
        <v>1692826230.744</v>
      </c>
      <c r="C11355">
        <v>1692826245.7219999</v>
      </c>
      <c r="D11355">
        <v>1.7335648148148101E-4</v>
      </c>
      <c r="E11355" t="s">
        <v>1954</v>
      </c>
      <c r="F11355">
        <v>5.3</v>
      </c>
    </row>
    <row r="11356" spans="1:6">
      <c r="A11356" t="s">
        <v>3060</v>
      </c>
      <c r="B11356">
        <v>1692826235.789</v>
      </c>
      <c r="C11356">
        <v>1692826250.727</v>
      </c>
      <c r="D11356">
        <v>1.72893518518518E-4</v>
      </c>
      <c r="E11356" t="s">
        <v>1954</v>
      </c>
      <c r="F11356">
        <v>5.3</v>
      </c>
    </row>
    <row r="11357" spans="1:6">
      <c r="A11357" t="s">
        <v>3087</v>
      </c>
      <c r="B11357">
        <v>1692950111.027</v>
      </c>
      <c r="C11357">
        <v>1706529405.438</v>
      </c>
      <c r="D11357">
        <v>157.16775938657401</v>
      </c>
      <c r="E11357" t="s">
        <v>49</v>
      </c>
      <c r="F11357">
        <v>5.3</v>
      </c>
    </row>
    <row r="11358" spans="1:6">
      <c r="A11358" t="s">
        <v>3129</v>
      </c>
      <c r="B11358">
        <v>1693365104.835</v>
      </c>
      <c r="C11358">
        <v>1699214264.4460001</v>
      </c>
      <c r="D11358">
        <v>67.698606608796197</v>
      </c>
      <c r="E11358" t="s">
        <v>53</v>
      </c>
      <c r="F11358">
        <v>5.3</v>
      </c>
    </row>
    <row r="11359" spans="1:6">
      <c r="A11359" t="s">
        <v>3138</v>
      </c>
      <c r="B11359">
        <v>1693386856.0139999</v>
      </c>
      <c r="C11359">
        <v>1697648029.809</v>
      </c>
      <c r="D11359">
        <v>49.319141145833299</v>
      </c>
      <c r="E11359" t="s">
        <v>49</v>
      </c>
      <c r="F11359">
        <v>5.3</v>
      </c>
    </row>
    <row r="11360" spans="1:6">
      <c r="A11360" t="s">
        <v>3139</v>
      </c>
      <c r="B11360">
        <v>1693393255.987</v>
      </c>
      <c r="C11360">
        <v>1693531827.108</v>
      </c>
      <c r="D11360">
        <v>1.6038324189814801</v>
      </c>
      <c r="E11360" t="s">
        <v>3140</v>
      </c>
      <c r="F11360">
        <v>5.3</v>
      </c>
    </row>
    <row r="11361" spans="1:6">
      <c r="A11361" t="s">
        <v>3150</v>
      </c>
      <c r="B11361">
        <v>1693455041.3659999</v>
      </c>
      <c r="C11361">
        <v>1697754572.1760001</v>
      </c>
      <c r="D11361">
        <v>49.763088078703703</v>
      </c>
      <c r="E11361" t="s">
        <v>49</v>
      </c>
      <c r="F11361">
        <v>5.3</v>
      </c>
    </row>
    <row r="11362" spans="1:6">
      <c r="A11362" t="s">
        <v>3166</v>
      </c>
      <c r="B11362">
        <v>1693486426.1470001</v>
      </c>
      <c r="C11362">
        <v>1698197249.0999999</v>
      </c>
      <c r="D11362">
        <v>54.523413807870298</v>
      </c>
      <c r="E11362" t="s">
        <v>3167</v>
      </c>
      <c r="F11362">
        <v>5.3</v>
      </c>
    </row>
    <row r="11363" spans="1:6">
      <c r="A11363" t="s">
        <v>3183</v>
      </c>
      <c r="B11363">
        <v>1693551806.1059999</v>
      </c>
      <c r="C11363">
        <v>1700055149.2590001</v>
      </c>
      <c r="D11363">
        <v>75.270175381944398</v>
      </c>
      <c r="E11363" t="s">
        <v>49</v>
      </c>
      <c r="F11363">
        <v>5.3</v>
      </c>
    </row>
    <row r="11364" spans="1:6">
      <c r="A11364" t="s">
        <v>3288</v>
      </c>
      <c r="B11364">
        <v>1694497768.5680001</v>
      </c>
      <c r="C11364">
        <v>1694541253.256</v>
      </c>
      <c r="D11364">
        <v>0.50329500000000005</v>
      </c>
      <c r="E11364" t="s">
        <v>77</v>
      </c>
      <c r="F11364">
        <v>5.3</v>
      </c>
    </row>
    <row r="11365" spans="1:6">
      <c r="A11365" t="s">
        <v>3290</v>
      </c>
      <c r="B11365">
        <v>1694497883.73</v>
      </c>
      <c r="C11365">
        <v>1694541252.803</v>
      </c>
      <c r="D11365">
        <v>0.50195686342592505</v>
      </c>
      <c r="E11365" t="s">
        <v>278</v>
      </c>
      <c r="F11365">
        <v>5.3</v>
      </c>
    </row>
    <row r="11366" spans="1:6">
      <c r="A11366" t="s">
        <v>3309</v>
      </c>
      <c r="B11366">
        <v>1694581420.7349999</v>
      </c>
      <c r="C11366">
        <v>1697841204.839</v>
      </c>
      <c r="D11366">
        <v>37.728982685185102</v>
      </c>
      <c r="E11366" t="s">
        <v>77</v>
      </c>
      <c r="F11366">
        <v>5.3</v>
      </c>
    </row>
    <row r="11367" spans="1:6">
      <c r="A11367" t="s">
        <v>3365</v>
      </c>
      <c r="B11367">
        <v>1694813504.4319999</v>
      </c>
      <c r="C11367">
        <v>1694863865.4070001</v>
      </c>
      <c r="D11367">
        <v>0.58288165509259204</v>
      </c>
      <c r="E11367" t="s">
        <v>657</v>
      </c>
      <c r="F11367">
        <v>5.3</v>
      </c>
    </row>
    <row r="11368" spans="1:6">
      <c r="A11368" t="s">
        <v>3433</v>
      </c>
      <c r="B11368">
        <v>1695247837.5209999</v>
      </c>
      <c r="C11368">
        <v>1696820833.5450001</v>
      </c>
      <c r="D11368">
        <v>18.205972499999898</v>
      </c>
      <c r="E11368" t="s">
        <v>49</v>
      </c>
      <c r="F11368">
        <v>5.3</v>
      </c>
    </row>
    <row r="11369" spans="1:6">
      <c r="A11369" t="s">
        <v>3434</v>
      </c>
      <c r="B11369">
        <v>1695247838.3629999</v>
      </c>
      <c r="C11369">
        <v>1696820948.155</v>
      </c>
      <c r="D11369">
        <v>18.207289259259198</v>
      </c>
      <c r="E11369" t="s">
        <v>49</v>
      </c>
      <c r="F11369">
        <v>5.3</v>
      </c>
    </row>
    <row r="11370" spans="1:6">
      <c r="A11370" t="s">
        <v>3516</v>
      </c>
      <c r="B11370">
        <v>1695732887.184</v>
      </c>
      <c r="C11370">
        <v>1695876932.4619999</v>
      </c>
      <c r="D11370">
        <v>1.66719071759259</v>
      </c>
      <c r="E11370" t="s">
        <v>1820</v>
      </c>
      <c r="F11370">
        <v>5.3</v>
      </c>
    </row>
    <row r="11371" spans="1:6">
      <c r="A11371" t="s">
        <v>3535</v>
      </c>
      <c r="B11371">
        <v>1695872487.9219999</v>
      </c>
      <c r="C11371">
        <v>1705283636.3050001</v>
      </c>
      <c r="D11371">
        <v>108.925328506944</v>
      </c>
      <c r="E11371" t="s">
        <v>49</v>
      </c>
      <c r="F11371">
        <v>5.3</v>
      </c>
    </row>
    <row r="11372" spans="1:6">
      <c r="A11372" t="s">
        <v>3536</v>
      </c>
      <c r="B11372">
        <v>1695876674.299</v>
      </c>
      <c r="C11372">
        <v>1697661252.026</v>
      </c>
      <c r="D11372">
        <v>20.6548348032407</v>
      </c>
      <c r="E11372" t="s">
        <v>49</v>
      </c>
      <c r="F11372">
        <v>5.3</v>
      </c>
    </row>
    <row r="11373" spans="1:6">
      <c r="A11373" t="s">
        <v>3590</v>
      </c>
      <c r="B11373">
        <v>1695986902.069</v>
      </c>
      <c r="C11373">
        <v>1696053604.9619999</v>
      </c>
      <c r="D11373">
        <v>0.77202422453703701</v>
      </c>
      <c r="E11373" t="s">
        <v>77</v>
      </c>
      <c r="F11373">
        <v>5.3</v>
      </c>
    </row>
    <row r="11374" spans="1:6">
      <c r="A11374" t="s">
        <v>3615</v>
      </c>
      <c r="B11374">
        <v>1696299803.8610001</v>
      </c>
      <c r="C11374">
        <v>1698665279.9719999</v>
      </c>
      <c r="D11374">
        <v>27.378195729166599</v>
      </c>
      <c r="E11374" t="s">
        <v>53</v>
      </c>
      <c r="F11374">
        <v>5.3</v>
      </c>
    </row>
    <row r="11375" spans="1:6">
      <c r="A11375" t="s">
        <v>3622</v>
      </c>
      <c r="B11375">
        <v>1696356096.569</v>
      </c>
      <c r="C11375">
        <v>1696402908.187</v>
      </c>
      <c r="D11375">
        <v>0.54180113425925902</v>
      </c>
      <c r="E11375" t="s">
        <v>1954</v>
      </c>
      <c r="F11375">
        <v>5.3</v>
      </c>
    </row>
    <row r="11376" spans="1:6">
      <c r="A11376" t="s">
        <v>3639</v>
      </c>
      <c r="B11376">
        <v>1696409405.7920001</v>
      </c>
      <c r="C11376">
        <v>1706690799.809</v>
      </c>
      <c r="D11376">
        <v>118.9976159375</v>
      </c>
      <c r="E11376" t="s">
        <v>49</v>
      </c>
      <c r="F11376">
        <v>5.3</v>
      </c>
    </row>
    <row r="11377" spans="1:6">
      <c r="A11377" t="s">
        <v>3709</v>
      </c>
      <c r="B11377">
        <v>1696955406.72</v>
      </c>
      <c r="C11377">
        <v>1698774053.2850001</v>
      </c>
      <c r="D11377">
        <v>21.0491500578703</v>
      </c>
      <c r="E11377" t="s">
        <v>49</v>
      </c>
      <c r="F11377">
        <v>5.3</v>
      </c>
    </row>
    <row r="11378" spans="1:6">
      <c r="A11378" t="s">
        <v>3710</v>
      </c>
      <c r="B11378">
        <v>1696955412.2360001</v>
      </c>
      <c r="C11378">
        <v>1698774548.085</v>
      </c>
      <c r="D11378">
        <v>21.054813067129601</v>
      </c>
      <c r="E11378" t="s">
        <v>49</v>
      </c>
      <c r="F11378">
        <v>5.3</v>
      </c>
    </row>
    <row r="11379" spans="1:6">
      <c r="A11379" t="s">
        <v>3711</v>
      </c>
      <c r="B11379">
        <v>1696955414.8399999</v>
      </c>
      <c r="C11379">
        <v>1698774861.2249999</v>
      </c>
      <c r="D11379">
        <v>21.058407233796299</v>
      </c>
      <c r="E11379" t="s">
        <v>49</v>
      </c>
      <c r="F11379">
        <v>5.3</v>
      </c>
    </row>
    <row r="11380" spans="1:6">
      <c r="A11380" t="s">
        <v>3719</v>
      </c>
      <c r="B11380">
        <v>1697018432.2980001</v>
      </c>
      <c r="C11380">
        <v>1697754566.096</v>
      </c>
      <c r="D11380">
        <v>8.5200671064814806</v>
      </c>
      <c r="E11380" t="s">
        <v>77</v>
      </c>
      <c r="F11380">
        <v>5.3</v>
      </c>
    </row>
    <row r="11381" spans="1:6">
      <c r="A11381" t="s">
        <v>3776</v>
      </c>
      <c r="B11381">
        <v>1697509831.181</v>
      </c>
      <c r="C11381">
        <v>1706202159.783</v>
      </c>
      <c r="D11381">
        <v>100.60565511574001</v>
      </c>
      <c r="E11381" t="s">
        <v>49</v>
      </c>
      <c r="F11381">
        <v>5.3</v>
      </c>
    </row>
    <row r="11382" spans="1:6">
      <c r="A11382" t="s">
        <v>3780</v>
      </c>
      <c r="B11382">
        <v>1697524931.661</v>
      </c>
      <c r="C11382">
        <v>1709127040.128</v>
      </c>
      <c r="D11382">
        <v>134.28366281250001</v>
      </c>
      <c r="E11382" t="s">
        <v>49</v>
      </c>
      <c r="F11382">
        <v>5.3</v>
      </c>
    </row>
    <row r="11383" spans="1:6">
      <c r="A11383" t="s">
        <v>3786</v>
      </c>
      <c r="B11383">
        <v>1697549725.28</v>
      </c>
      <c r="C11383">
        <v>1698812890.1900001</v>
      </c>
      <c r="D11383">
        <v>14.6199642361111</v>
      </c>
      <c r="E11383" t="s">
        <v>53</v>
      </c>
      <c r="F11383">
        <v>5.3</v>
      </c>
    </row>
    <row r="11384" spans="1:6">
      <c r="A11384" t="s">
        <v>3817</v>
      </c>
      <c r="B11384">
        <v>1697768011.862</v>
      </c>
      <c r="C11384">
        <v>1707800719.783</v>
      </c>
      <c r="D11384">
        <v>116.119304641203</v>
      </c>
      <c r="E11384" t="s">
        <v>53</v>
      </c>
      <c r="F11384">
        <v>5.3</v>
      </c>
    </row>
    <row r="11385" spans="1:6">
      <c r="A11385" t="s">
        <v>3873</v>
      </c>
      <c r="B11385">
        <v>1698224273.7509999</v>
      </c>
      <c r="C11385">
        <v>1704805323.839</v>
      </c>
      <c r="D11385">
        <v>76.169561203703694</v>
      </c>
      <c r="E11385" t="s">
        <v>77</v>
      </c>
      <c r="F11385">
        <v>5.3</v>
      </c>
    </row>
    <row r="11386" spans="1:6">
      <c r="A11386" t="s">
        <v>3887</v>
      </c>
      <c r="B11386">
        <v>1698266397.017</v>
      </c>
      <c r="C11386">
        <v>1698301864.6170001</v>
      </c>
      <c r="D11386">
        <v>0.41050462962962903</v>
      </c>
      <c r="E11386" t="s">
        <v>49</v>
      </c>
      <c r="F11386">
        <v>5.3</v>
      </c>
    </row>
    <row r="11387" spans="1:6">
      <c r="A11387" t="s">
        <v>3940</v>
      </c>
      <c r="B11387">
        <v>1698696273.007</v>
      </c>
      <c r="C11387">
        <v>1701053924.737</v>
      </c>
      <c r="D11387">
        <v>27.287635763888801</v>
      </c>
      <c r="E11387" t="s">
        <v>53</v>
      </c>
      <c r="F11387">
        <v>5.3</v>
      </c>
    </row>
    <row r="11388" spans="1:6">
      <c r="A11388" t="s">
        <v>3984</v>
      </c>
      <c r="B11388">
        <v>1699253139.602</v>
      </c>
      <c r="C11388">
        <v>1699253303.5899999</v>
      </c>
      <c r="D11388">
        <v>1.8980092592592499E-3</v>
      </c>
      <c r="E11388" t="s">
        <v>53</v>
      </c>
      <c r="F11388">
        <v>5.3</v>
      </c>
    </row>
    <row r="11389" spans="1:6">
      <c r="A11389" t="s">
        <v>3999</v>
      </c>
      <c r="B11389">
        <v>1699363195.3870001</v>
      </c>
      <c r="C11389">
        <v>1699367116.135</v>
      </c>
      <c r="D11389">
        <v>4.5379027777777699E-2</v>
      </c>
      <c r="E11389" t="s">
        <v>49</v>
      </c>
      <c r="F11389">
        <v>5.3</v>
      </c>
    </row>
    <row r="11390" spans="1:6">
      <c r="A11390" t="s">
        <v>4014</v>
      </c>
      <c r="B11390">
        <v>1699415615.3</v>
      </c>
      <c r="C11390">
        <v>1699988075.655</v>
      </c>
      <c r="D11390">
        <v>6.6256985532407402</v>
      </c>
      <c r="E11390" t="s">
        <v>49</v>
      </c>
      <c r="F11390">
        <v>5.3</v>
      </c>
    </row>
    <row r="11391" spans="1:6">
      <c r="A11391" t="s">
        <v>4038</v>
      </c>
      <c r="B11391">
        <v>1699571061.029</v>
      </c>
      <c r="C11391">
        <v>1699597864.6819999</v>
      </c>
      <c r="D11391">
        <v>0.310227465277777</v>
      </c>
      <c r="E11391" t="s">
        <v>49</v>
      </c>
      <c r="F11391">
        <v>5.3</v>
      </c>
    </row>
    <row r="11392" spans="1:6">
      <c r="A11392" t="s">
        <v>4042</v>
      </c>
      <c r="B11392">
        <v>1699809455.8529999</v>
      </c>
      <c r="C11392">
        <v>1703983984.79</v>
      </c>
      <c r="D11392">
        <v>48.316307141203701</v>
      </c>
      <c r="E11392" t="s">
        <v>1699</v>
      </c>
      <c r="F11392">
        <v>5.3</v>
      </c>
    </row>
    <row r="11393" spans="1:6">
      <c r="A11393" t="s">
        <v>4043</v>
      </c>
      <c r="B11393">
        <v>1699809457.177</v>
      </c>
      <c r="C11393">
        <v>1703984247.448</v>
      </c>
      <c r="D11393">
        <v>48.319331840277698</v>
      </c>
      <c r="E11393" t="s">
        <v>49</v>
      </c>
      <c r="F11393">
        <v>5.3</v>
      </c>
    </row>
    <row r="11394" spans="1:6">
      <c r="A11394" t="s">
        <v>4047</v>
      </c>
      <c r="B11394">
        <v>1699838319.9289999</v>
      </c>
      <c r="C11394">
        <v>1699857065.7869999</v>
      </c>
      <c r="D11394">
        <v>0.21696594907407399</v>
      </c>
      <c r="E11394" t="s">
        <v>49</v>
      </c>
      <c r="F11394">
        <v>5.3</v>
      </c>
    </row>
    <row r="11395" spans="1:6">
      <c r="A11395" t="s">
        <v>4048</v>
      </c>
      <c r="B11395">
        <v>1699838322.3740001</v>
      </c>
      <c r="C11395">
        <v>1699858808.546</v>
      </c>
      <c r="D11395">
        <v>0.23710847222222201</v>
      </c>
      <c r="E11395" t="s">
        <v>49</v>
      </c>
      <c r="F11395">
        <v>5.3</v>
      </c>
    </row>
    <row r="11396" spans="1:6">
      <c r="A11396" t="s">
        <v>4049</v>
      </c>
      <c r="B11396">
        <v>1699838326.1830001</v>
      </c>
      <c r="C11396">
        <v>1699864265.0799999</v>
      </c>
      <c r="D11396">
        <v>0.30021871527777699</v>
      </c>
      <c r="E11396" t="s">
        <v>77</v>
      </c>
      <c r="F11396">
        <v>5.3</v>
      </c>
    </row>
    <row r="11397" spans="1:6">
      <c r="A11397" t="s">
        <v>4052</v>
      </c>
      <c r="B11397">
        <v>1699865144.49</v>
      </c>
      <c r="C11397">
        <v>1699911581.4170001</v>
      </c>
      <c r="D11397">
        <v>0.53746443287037005</v>
      </c>
      <c r="E11397" t="s">
        <v>77</v>
      </c>
      <c r="F11397">
        <v>5.3</v>
      </c>
    </row>
    <row r="11398" spans="1:6">
      <c r="A11398" t="s">
        <v>4066</v>
      </c>
      <c r="B11398">
        <v>1699967875.1059999</v>
      </c>
      <c r="C11398">
        <v>1701321272.1530001</v>
      </c>
      <c r="D11398">
        <v>15.6643176736111</v>
      </c>
      <c r="E11398" t="s">
        <v>49</v>
      </c>
      <c r="F11398">
        <v>5.3</v>
      </c>
    </row>
    <row r="11399" spans="1:6">
      <c r="A11399" t="s">
        <v>4089</v>
      </c>
      <c r="B11399">
        <v>1700129723.3670001</v>
      </c>
      <c r="C11399">
        <v>1701756160.007</v>
      </c>
      <c r="D11399">
        <v>18.824498148148098</v>
      </c>
      <c r="E11399" t="s">
        <v>53</v>
      </c>
      <c r="F11399">
        <v>5.3</v>
      </c>
    </row>
    <row r="11400" spans="1:6">
      <c r="A11400" t="s">
        <v>4099</v>
      </c>
      <c r="B11400">
        <v>1700199547.5339999</v>
      </c>
      <c r="C11400">
        <v>1702355523.1830001</v>
      </c>
      <c r="D11400">
        <v>24.953421863425898</v>
      </c>
      <c r="E11400" t="s">
        <v>53</v>
      </c>
      <c r="F11400">
        <v>5.3</v>
      </c>
    </row>
    <row r="11401" spans="1:6">
      <c r="A11401" t="s">
        <v>4185</v>
      </c>
      <c r="B11401">
        <v>1701075811.0480001</v>
      </c>
      <c r="C11401">
        <v>1705401712.0569999</v>
      </c>
      <c r="D11401">
        <v>50.068298715277699</v>
      </c>
      <c r="E11401" t="s">
        <v>4186</v>
      </c>
      <c r="F11401">
        <v>5.3</v>
      </c>
    </row>
    <row r="11402" spans="1:6">
      <c r="A11402" t="s">
        <v>4194</v>
      </c>
      <c r="B11402">
        <v>1701091754.4920001</v>
      </c>
      <c r="C11402">
        <v>1701333682.671</v>
      </c>
      <c r="D11402">
        <v>2.8000946643518501</v>
      </c>
      <c r="E11402" t="s">
        <v>49</v>
      </c>
      <c r="F11402">
        <v>5.3</v>
      </c>
    </row>
    <row r="11403" spans="1:6">
      <c r="A11403" t="s">
        <v>4195</v>
      </c>
      <c r="B11403">
        <v>1701091762.7090001</v>
      </c>
      <c r="C11403">
        <v>1701333673.2290001</v>
      </c>
      <c r="D11403">
        <v>2.7998902777777701</v>
      </c>
      <c r="E11403" t="s">
        <v>49</v>
      </c>
      <c r="F11403">
        <v>5.3</v>
      </c>
    </row>
    <row r="11404" spans="1:6">
      <c r="A11404" t="s">
        <v>4196</v>
      </c>
      <c r="B11404">
        <v>1701091765.8610001</v>
      </c>
      <c r="C11404">
        <v>1701334074.6129999</v>
      </c>
      <c r="D11404">
        <v>2.8044994444444402</v>
      </c>
      <c r="E11404" t="s">
        <v>49</v>
      </c>
      <c r="F11404">
        <v>5.3</v>
      </c>
    </row>
    <row r="11405" spans="1:6">
      <c r="A11405" t="s">
        <v>4197</v>
      </c>
      <c r="B11405">
        <v>1701098214.3970001</v>
      </c>
      <c r="C11405">
        <v>1701334122.1949999</v>
      </c>
      <c r="D11405">
        <v>2.7304143287036999</v>
      </c>
      <c r="E11405" t="s">
        <v>49</v>
      </c>
      <c r="F11405">
        <v>5.3</v>
      </c>
    </row>
    <row r="11406" spans="1:6">
      <c r="A11406" t="s">
        <v>4198</v>
      </c>
      <c r="B11406">
        <v>1701107814.701</v>
      </c>
      <c r="C11406">
        <v>1701334869.1159999</v>
      </c>
      <c r="D11406">
        <v>2.6279446180555501</v>
      </c>
      <c r="E11406" t="s">
        <v>49</v>
      </c>
      <c r="F11406">
        <v>5.3</v>
      </c>
    </row>
    <row r="11407" spans="1:6">
      <c r="A11407" t="s">
        <v>4199</v>
      </c>
      <c r="B11407">
        <v>1701107825.1140001</v>
      </c>
      <c r="C11407">
        <v>1701334270.5309999</v>
      </c>
      <c r="D11407">
        <v>2.6208960300925899</v>
      </c>
      <c r="E11407" t="s">
        <v>49</v>
      </c>
      <c r="F11407">
        <v>5.3</v>
      </c>
    </row>
    <row r="11408" spans="1:6">
      <c r="A11408" t="s">
        <v>4200</v>
      </c>
      <c r="B11408">
        <v>1701107830.8599999</v>
      </c>
      <c r="C11408">
        <v>1701334406.1470001</v>
      </c>
      <c r="D11408">
        <v>2.62239915509259</v>
      </c>
      <c r="E11408" t="s">
        <v>49</v>
      </c>
      <c r="F11408">
        <v>5.3</v>
      </c>
    </row>
    <row r="11409" spans="1:6">
      <c r="A11409" t="s">
        <v>4213</v>
      </c>
      <c r="B11409">
        <v>1701198163.335</v>
      </c>
      <c r="C11409">
        <v>1701334465.4619999</v>
      </c>
      <c r="D11409">
        <v>1.5775709143518499</v>
      </c>
      <c r="E11409" t="s">
        <v>49</v>
      </c>
      <c r="F11409">
        <v>5.3</v>
      </c>
    </row>
    <row r="11410" spans="1:6">
      <c r="A11410" t="s">
        <v>4214</v>
      </c>
      <c r="B11410">
        <v>1701198164.6630001</v>
      </c>
      <c r="C11410">
        <v>1701334513.9920001</v>
      </c>
      <c r="D11410">
        <v>1.5781172337962901</v>
      </c>
      <c r="E11410" t="s">
        <v>49</v>
      </c>
      <c r="F11410">
        <v>5.3</v>
      </c>
    </row>
    <row r="11411" spans="1:6">
      <c r="A11411" t="s">
        <v>4224</v>
      </c>
      <c r="B11411">
        <v>1701282616.2409999</v>
      </c>
      <c r="C11411">
        <v>1701849534.23</v>
      </c>
      <c r="D11411">
        <v>6.5615507986111101</v>
      </c>
      <c r="E11411" t="s">
        <v>278</v>
      </c>
      <c r="F11411">
        <v>5.3</v>
      </c>
    </row>
    <row r="11412" spans="1:6">
      <c r="A11412" t="s">
        <v>4230</v>
      </c>
      <c r="B11412">
        <v>1701302067.9400001</v>
      </c>
      <c r="C11412">
        <v>1701322264.006</v>
      </c>
      <c r="D11412">
        <v>0.23375076388888799</v>
      </c>
      <c r="E11412" t="s">
        <v>657</v>
      </c>
      <c r="F11412">
        <v>5.3</v>
      </c>
    </row>
    <row r="11413" spans="1:6">
      <c r="A11413" t="s">
        <v>4232</v>
      </c>
      <c r="B11413">
        <v>1701305089.961</v>
      </c>
      <c r="C11413">
        <v>1702497750.2420001</v>
      </c>
      <c r="D11413">
        <v>13.803938437499999</v>
      </c>
      <c r="E11413" t="s">
        <v>4186</v>
      </c>
      <c r="F11413">
        <v>5.3</v>
      </c>
    </row>
    <row r="11414" spans="1:6">
      <c r="A11414" t="s">
        <v>4274</v>
      </c>
      <c r="B11414">
        <v>1701393244.973</v>
      </c>
      <c r="C11414">
        <v>1701817896.4170001</v>
      </c>
      <c r="D11414">
        <v>4.9149472685185103</v>
      </c>
      <c r="E11414" t="s">
        <v>49</v>
      </c>
      <c r="F11414">
        <v>5.3</v>
      </c>
    </row>
    <row r="11415" spans="1:6">
      <c r="A11415" t="s">
        <v>4294</v>
      </c>
      <c r="B11415">
        <v>1701678533.4630001</v>
      </c>
      <c r="C11415">
        <v>1704929546.648</v>
      </c>
      <c r="D11415">
        <v>37.627467418981396</v>
      </c>
      <c r="E11415" t="s">
        <v>49</v>
      </c>
      <c r="F11415">
        <v>5.3</v>
      </c>
    </row>
    <row r="11416" spans="1:6">
      <c r="A11416" t="s">
        <v>4325</v>
      </c>
      <c r="B11416">
        <v>1701841285.1070001</v>
      </c>
      <c r="C11416">
        <v>1707135726.072</v>
      </c>
      <c r="D11416">
        <v>61.278251909722201</v>
      </c>
      <c r="E11416" t="s">
        <v>49</v>
      </c>
      <c r="F11416">
        <v>5.3</v>
      </c>
    </row>
    <row r="11417" spans="1:6">
      <c r="A11417" t="s">
        <v>4345</v>
      </c>
      <c r="B11417">
        <v>1701923554.1159999</v>
      </c>
      <c r="C11417">
        <v>1704929591.987</v>
      </c>
      <c r="D11417">
        <v>34.792104988425898</v>
      </c>
      <c r="E11417" t="s">
        <v>49</v>
      </c>
      <c r="F11417">
        <v>5.3</v>
      </c>
    </row>
    <row r="11418" spans="1:6">
      <c r="A11418" t="s">
        <v>4401</v>
      </c>
      <c r="B11418">
        <v>1702266307.0510001</v>
      </c>
      <c r="C11418">
        <v>1707714285.1129999</v>
      </c>
      <c r="D11418">
        <v>63.055301643518497</v>
      </c>
      <c r="E11418" t="s">
        <v>53</v>
      </c>
      <c r="F11418">
        <v>5.3</v>
      </c>
    </row>
    <row r="11419" spans="1:6">
      <c r="A11419" t="s">
        <v>4438</v>
      </c>
      <c r="B11419">
        <v>1702420784.4130001</v>
      </c>
      <c r="C11419">
        <v>1702441863.944</v>
      </c>
      <c r="D11419">
        <v>0.24397605324074001</v>
      </c>
      <c r="E11419" t="s">
        <v>49</v>
      </c>
      <c r="F11419">
        <v>5.3</v>
      </c>
    </row>
    <row r="11420" spans="1:6">
      <c r="A11420" t="s">
        <v>4439</v>
      </c>
      <c r="B11420">
        <v>1702420786.8210001</v>
      </c>
      <c r="C11420">
        <v>1702443605.2249999</v>
      </c>
      <c r="D11420">
        <v>0.264101898148148</v>
      </c>
      <c r="E11420" t="s">
        <v>49</v>
      </c>
      <c r="F11420">
        <v>5.3</v>
      </c>
    </row>
    <row r="11421" spans="1:6">
      <c r="A11421" t="s">
        <v>4440</v>
      </c>
      <c r="B11421">
        <v>1702420793.28</v>
      </c>
      <c r="C11421">
        <v>1702445464.187</v>
      </c>
      <c r="D11421">
        <v>0.285542905092592</v>
      </c>
      <c r="E11421" t="s">
        <v>77</v>
      </c>
      <c r="F11421">
        <v>5.3</v>
      </c>
    </row>
    <row r="11422" spans="1:6">
      <c r="A11422" t="s">
        <v>4441</v>
      </c>
      <c r="B11422">
        <v>1702420795.3399999</v>
      </c>
      <c r="C11422">
        <v>1702447205.4200001</v>
      </c>
      <c r="D11422">
        <v>0.30567222222222201</v>
      </c>
      <c r="E11422" t="s">
        <v>77</v>
      </c>
      <c r="F11422">
        <v>5.3</v>
      </c>
    </row>
    <row r="11423" spans="1:6">
      <c r="A11423" t="s">
        <v>4458</v>
      </c>
      <c r="B11423">
        <v>1702445860.684</v>
      </c>
      <c r="C11423">
        <v>1706677682.6099999</v>
      </c>
      <c r="D11423">
        <v>48.979420439814803</v>
      </c>
      <c r="E11423" t="s">
        <v>53</v>
      </c>
      <c r="F11423">
        <v>5.3</v>
      </c>
    </row>
    <row r="11424" spans="1:6">
      <c r="A11424" t="s">
        <v>4490</v>
      </c>
      <c r="B11424">
        <v>1702602805.0680001</v>
      </c>
      <c r="C11424">
        <v>1702602854.6760001</v>
      </c>
      <c r="D11424">
        <v>5.7416666666666597E-4</v>
      </c>
      <c r="E11424" t="s">
        <v>49</v>
      </c>
      <c r="F11424">
        <v>5.3</v>
      </c>
    </row>
    <row r="11425" spans="1:6">
      <c r="A11425" t="s">
        <v>4502</v>
      </c>
      <c r="B11425">
        <v>1702627319.388</v>
      </c>
      <c r="C11425">
        <v>1704929551.855</v>
      </c>
      <c r="D11425">
        <v>26.646209108796299</v>
      </c>
      <c r="E11425" t="s">
        <v>77</v>
      </c>
      <c r="F11425">
        <v>5.3</v>
      </c>
    </row>
    <row r="11426" spans="1:6">
      <c r="A11426" t="s">
        <v>4516</v>
      </c>
      <c r="B11426">
        <v>1702698699.7019999</v>
      </c>
      <c r="C11426">
        <v>1702751463.908</v>
      </c>
      <c r="D11426">
        <v>0.61069682870370301</v>
      </c>
      <c r="E11426" t="s">
        <v>657</v>
      </c>
      <c r="F11426">
        <v>5.3</v>
      </c>
    </row>
    <row r="11427" spans="1:6">
      <c r="A11427" t="s">
        <v>4557</v>
      </c>
      <c r="B11427">
        <v>1702904484.437</v>
      </c>
      <c r="C11427">
        <v>1708433522.441</v>
      </c>
      <c r="D11427">
        <v>63.993495416666597</v>
      </c>
      <c r="E11427" t="s">
        <v>49</v>
      </c>
      <c r="F11427">
        <v>5.3</v>
      </c>
    </row>
    <row r="11428" spans="1:6">
      <c r="A11428" t="s">
        <v>4558</v>
      </c>
      <c r="B11428">
        <v>1702904582.4000001</v>
      </c>
      <c r="C11428">
        <v>1707985304.342</v>
      </c>
      <c r="D11428">
        <v>58.804652106481399</v>
      </c>
      <c r="E11428" t="s">
        <v>49</v>
      </c>
      <c r="F11428">
        <v>5.3</v>
      </c>
    </row>
    <row r="11429" spans="1:6">
      <c r="A11429" t="s">
        <v>4571</v>
      </c>
      <c r="B11429">
        <v>1702984495.5150001</v>
      </c>
      <c r="C11429">
        <v>1707135722.3180001</v>
      </c>
      <c r="D11429">
        <v>48.046606516203703</v>
      </c>
      <c r="E11429" t="s">
        <v>77</v>
      </c>
      <c r="F11429">
        <v>5.3</v>
      </c>
    </row>
    <row r="11430" spans="1:6">
      <c r="A11430" t="s">
        <v>4580</v>
      </c>
      <c r="B11430">
        <v>1703029120.6860001</v>
      </c>
      <c r="C11430">
        <v>1704238189.286</v>
      </c>
      <c r="D11430">
        <v>13.993849537037001</v>
      </c>
      <c r="E11430" t="s">
        <v>77</v>
      </c>
      <c r="F11430">
        <v>5.3</v>
      </c>
    </row>
    <row r="11431" spans="1:6">
      <c r="A11431" t="s">
        <v>4593</v>
      </c>
      <c r="B11431">
        <v>1703054182.3110001</v>
      </c>
      <c r="C11431">
        <v>1707135704.3510001</v>
      </c>
      <c r="D11431">
        <v>47.239838425925903</v>
      </c>
      <c r="E11431" t="s">
        <v>49</v>
      </c>
      <c r="F11431">
        <v>5.3</v>
      </c>
    </row>
    <row r="11432" spans="1:6">
      <c r="A11432" t="s">
        <v>4607</v>
      </c>
      <c r="B11432">
        <v>1703090497.9130001</v>
      </c>
      <c r="C11432">
        <v>1708973224.7249999</v>
      </c>
      <c r="D11432">
        <v>68.087115879629593</v>
      </c>
      <c r="E11432" t="s">
        <v>53</v>
      </c>
      <c r="F11432">
        <v>5.3</v>
      </c>
    </row>
    <row r="11433" spans="1:6">
      <c r="A11433" t="s">
        <v>4647</v>
      </c>
      <c r="B11433">
        <v>1703372630.7060001</v>
      </c>
      <c r="C11433">
        <v>1703428264.0190001</v>
      </c>
      <c r="D11433">
        <v>0.64390408564814805</v>
      </c>
      <c r="E11433" t="s">
        <v>657</v>
      </c>
      <c r="F11433">
        <v>5.3</v>
      </c>
    </row>
    <row r="11434" spans="1:6">
      <c r="A11434" t="s">
        <v>4648</v>
      </c>
      <c r="B11434">
        <v>1703372798.813</v>
      </c>
      <c r="C11434">
        <v>1703430006.687</v>
      </c>
      <c r="D11434">
        <v>0.66212817129629598</v>
      </c>
      <c r="E11434" t="s">
        <v>49</v>
      </c>
      <c r="F11434">
        <v>5.3</v>
      </c>
    </row>
    <row r="11435" spans="1:6">
      <c r="A11435" t="s">
        <v>4745</v>
      </c>
      <c r="B11435">
        <v>1704624614.789</v>
      </c>
      <c r="C11435">
        <v>1704781864.5969999</v>
      </c>
      <c r="D11435">
        <v>1.8200209259259199</v>
      </c>
      <c r="E11435" t="s">
        <v>49</v>
      </c>
      <c r="F11435">
        <v>5.3</v>
      </c>
    </row>
    <row r="11436" spans="1:6">
      <c r="A11436" t="s">
        <v>4749</v>
      </c>
      <c r="B11436">
        <v>1705325170.572</v>
      </c>
      <c r="C11436">
        <v>1705396310.1459999</v>
      </c>
      <c r="D11436">
        <v>0.82337469907407401</v>
      </c>
      <c r="E11436" t="s">
        <v>77</v>
      </c>
      <c r="F11436">
        <v>5.3</v>
      </c>
    </row>
    <row r="11437" spans="1:6">
      <c r="A11437" t="s">
        <v>4767</v>
      </c>
      <c r="B11437">
        <v>1666796400</v>
      </c>
      <c r="C11437">
        <v>1677078000</v>
      </c>
      <c r="D11437">
        <v>119</v>
      </c>
      <c r="E11437" t="s">
        <v>4768</v>
      </c>
      <c r="F11437">
        <v>5.3</v>
      </c>
    </row>
    <row r="11438" spans="1:6">
      <c r="A11438" t="s">
        <v>4811</v>
      </c>
      <c r="B11438">
        <v>1666864070.319</v>
      </c>
      <c r="C11438">
        <v>1676528772.8629999</v>
      </c>
      <c r="D11438">
        <v>111.859983148148</v>
      </c>
      <c r="E11438" t="s">
        <v>49</v>
      </c>
      <c r="F11438">
        <v>5.3</v>
      </c>
    </row>
    <row r="11439" spans="1:6">
      <c r="A11439" t="s">
        <v>4831</v>
      </c>
      <c r="B11439">
        <v>1666796400</v>
      </c>
      <c r="C11439">
        <v>1680620400</v>
      </c>
      <c r="D11439">
        <v>160</v>
      </c>
      <c r="E11439" t="s">
        <v>77</v>
      </c>
      <c r="F11439">
        <v>5.3</v>
      </c>
    </row>
    <row r="11440" spans="1:6">
      <c r="A11440" t="s">
        <v>4847</v>
      </c>
      <c r="B11440">
        <v>1666796400</v>
      </c>
      <c r="C11440">
        <v>1677769200</v>
      </c>
      <c r="D11440">
        <v>127</v>
      </c>
      <c r="E11440" t="s">
        <v>53</v>
      </c>
      <c r="F11440">
        <v>5.3</v>
      </c>
    </row>
    <row r="11441" spans="1:6">
      <c r="A11441" t="s">
        <v>4983</v>
      </c>
      <c r="B11441">
        <v>1666864070.369</v>
      </c>
      <c r="C11441">
        <v>1692189591.8150001</v>
      </c>
      <c r="D11441">
        <v>293.11946118055499</v>
      </c>
      <c r="E11441" t="s">
        <v>77</v>
      </c>
      <c r="F11441">
        <v>5.3</v>
      </c>
    </row>
    <row r="11442" spans="1:6">
      <c r="A11442" t="s">
        <v>5003</v>
      </c>
      <c r="B11442">
        <v>1666864070.372</v>
      </c>
      <c r="C11442">
        <v>1698825758.6700001</v>
      </c>
      <c r="D11442">
        <v>369.92694789351799</v>
      </c>
      <c r="E11442" t="s">
        <v>53</v>
      </c>
      <c r="F11442">
        <v>5.3</v>
      </c>
    </row>
    <row r="11443" spans="1:6">
      <c r="A11443" t="s">
        <v>5010</v>
      </c>
      <c r="B11443">
        <v>1666864070.3729999</v>
      </c>
      <c r="C11443">
        <v>1695802610.4289999</v>
      </c>
      <c r="D11443">
        <v>334.93680620370299</v>
      </c>
      <c r="E11443" t="s">
        <v>53</v>
      </c>
      <c r="F11443">
        <v>5.3</v>
      </c>
    </row>
    <row r="11444" spans="1:6">
      <c r="A11444" t="s">
        <v>5039</v>
      </c>
      <c r="B11444">
        <v>1667284910.3959999</v>
      </c>
      <c r="C11444">
        <v>1693878993.1830001</v>
      </c>
      <c r="D11444">
        <v>307.801884108796</v>
      </c>
      <c r="E11444" t="s">
        <v>53</v>
      </c>
      <c r="F11444">
        <v>5.3</v>
      </c>
    </row>
    <row r="11445" spans="1:6">
      <c r="A11445" t="s">
        <v>5128</v>
      </c>
      <c r="B11445">
        <v>1668351600</v>
      </c>
      <c r="C11445">
        <v>1683126000</v>
      </c>
      <c r="D11445">
        <v>171</v>
      </c>
      <c r="E11445" t="s">
        <v>5129</v>
      </c>
      <c r="F11445">
        <v>5.3</v>
      </c>
    </row>
    <row r="11446" spans="1:6">
      <c r="A11446" t="s">
        <v>5130</v>
      </c>
      <c r="B11446">
        <v>1668351600</v>
      </c>
      <c r="C11446">
        <v>1683126000</v>
      </c>
      <c r="D11446">
        <v>171</v>
      </c>
      <c r="E11446" t="s">
        <v>5129</v>
      </c>
      <c r="F11446">
        <v>5.3</v>
      </c>
    </row>
    <row r="11447" spans="1:6">
      <c r="A11447" t="s">
        <v>5168</v>
      </c>
      <c r="B11447">
        <v>1669820400</v>
      </c>
      <c r="C11447">
        <v>1673276400</v>
      </c>
      <c r="D11447">
        <v>40</v>
      </c>
      <c r="E11447" t="s">
        <v>5169</v>
      </c>
      <c r="F11447">
        <v>5.3</v>
      </c>
    </row>
    <row r="11448" spans="1:6">
      <c r="A11448" t="s">
        <v>5333</v>
      </c>
      <c r="B11448">
        <v>1670857200</v>
      </c>
      <c r="C11448">
        <v>1673276400</v>
      </c>
      <c r="D11448">
        <v>28</v>
      </c>
      <c r="E11448" t="s">
        <v>5334</v>
      </c>
      <c r="F11448">
        <v>5.3</v>
      </c>
    </row>
    <row r="11449" spans="1:6">
      <c r="A11449" t="s">
        <v>5353</v>
      </c>
      <c r="B11449">
        <v>1670922483.4890001</v>
      </c>
      <c r="C11449">
        <v>1676370817.0469999</v>
      </c>
      <c r="D11449">
        <v>63.059416180555502</v>
      </c>
      <c r="E11449" t="s">
        <v>5334</v>
      </c>
      <c r="F11449">
        <v>5.3</v>
      </c>
    </row>
    <row r="11450" spans="1:6">
      <c r="A11450" t="s">
        <v>5378</v>
      </c>
      <c r="B11450">
        <v>1670922483.4920001</v>
      </c>
      <c r="C11450">
        <v>1676370767.023</v>
      </c>
      <c r="D11450">
        <v>63.0588371643518</v>
      </c>
      <c r="E11450" t="s">
        <v>5379</v>
      </c>
      <c r="F11450">
        <v>5.3</v>
      </c>
    </row>
    <row r="11451" spans="1:6">
      <c r="A11451" t="s">
        <v>5405</v>
      </c>
      <c r="B11451">
        <v>1670857200</v>
      </c>
      <c r="C11451">
        <v>1673276400</v>
      </c>
      <c r="D11451">
        <v>28</v>
      </c>
      <c r="E11451" t="s">
        <v>5406</v>
      </c>
      <c r="F11451">
        <v>5.3</v>
      </c>
    </row>
    <row r="11452" spans="1:6">
      <c r="A11452" t="s">
        <v>5496</v>
      </c>
      <c r="B11452">
        <v>1671272760.688</v>
      </c>
      <c r="C11452">
        <v>1673966105.6600001</v>
      </c>
      <c r="D11452">
        <v>31.172974212962899</v>
      </c>
      <c r="E11452" t="s">
        <v>49</v>
      </c>
      <c r="F11452">
        <v>5.3</v>
      </c>
    </row>
    <row r="11453" spans="1:6">
      <c r="A11453" t="s">
        <v>5502</v>
      </c>
      <c r="B11453">
        <v>1671272760.6889999</v>
      </c>
      <c r="C11453">
        <v>1673966107.2119999</v>
      </c>
      <c r="D11453">
        <v>31.1729921643518</v>
      </c>
      <c r="E11453" t="s">
        <v>77</v>
      </c>
      <c r="F11453">
        <v>5.3</v>
      </c>
    </row>
    <row r="11454" spans="1:6">
      <c r="A11454" t="s">
        <v>5503</v>
      </c>
      <c r="B11454">
        <v>1671272760.6889999</v>
      </c>
      <c r="C11454">
        <v>1673966107.526</v>
      </c>
      <c r="D11454">
        <v>31.172995798611101</v>
      </c>
      <c r="E11454" t="s">
        <v>49</v>
      </c>
      <c r="F11454">
        <v>5.3</v>
      </c>
    </row>
    <row r="11455" spans="1:6">
      <c r="A11455" t="s">
        <v>5507</v>
      </c>
      <c r="B11455">
        <v>1671272760.6900001</v>
      </c>
      <c r="C11455">
        <v>1673966108.523</v>
      </c>
      <c r="D11455">
        <v>31.173007326388799</v>
      </c>
      <c r="E11455" t="s">
        <v>53</v>
      </c>
      <c r="F11455">
        <v>5.3</v>
      </c>
    </row>
    <row r="11456" spans="1:6">
      <c r="A11456" t="s">
        <v>5577</v>
      </c>
      <c r="B11456">
        <v>1671272760.7119999</v>
      </c>
      <c r="C11456">
        <v>1681815254.625</v>
      </c>
      <c r="D11456">
        <v>122.019605474537</v>
      </c>
      <c r="E11456" t="s">
        <v>5578</v>
      </c>
      <c r="F11456">
        <v>5.3</v>
      </c>
    </row>
    <row r="11457" spans="1:6">
      <c r="A11457" t="s">
        <v>5579</v>
      </c>
      <c r="B11457">
        <v>1671272760.7119999</v>
      </c>
      <c r="C11457">
        <v>1681815254.9690001</v>
      </c>
      <c r="D11457">
        <v>122.019609456018</v>
      </c>
      <c r="E11457" t="s">
        <v>5578</v>
      </c>
      <c r="F11457">
        <v>5.3</v>
      </c>
    </row>
    <row r="11458" spans="1:6">
      <c r="A11458" t="s">
        <v>5591</v>
      </c>
      <c r="B11458">
        <v>1671272760.714</v>
      </c>
      <c r="C11458">
        <v>1681815258.566</v>
      </c>
      <c r="D11458">
        <v>122.019651064814</v>
      </c>
      <c r="E11458" t="s">
        <v>49</v>
      </c>
      <c r="F11458">
        <v>5.3</v>
      </c>
    </row>
    <row r="11459" spans="1:6">
      <c r="A11459" t="s">
        <v>5600</v>
      </c>
      <c r="B11459">
        <v>1671272760.717</v>
      </c>
      <c r="C11459">
        <v>1681815261.5139999</v>
      </c>
      <c r="D11459">
        <v>122.019685150462</v>
      </c>
      <c r="E11459" t="s">
        <v>53</v>
      </c>
      <c r="F11459">
        <v>5.3</v>
      </c>
    </row>
    <row r="11460" spans="1:6">
      <c r="A11460" t="s">
        <v>5616</v>
      </c>
      <c r="B11460">
        <v>1671272760.7219999</v>
      </c>
      <c r="C11460">
        <v>1681815266.2739999</v>
      </c>
      <c r="D11460">
        <v>122.019740185185</v>
      </c>
      <c r="E11460" t="s">
        <v>77</v>
      </c>
      <c r="F11460">
        <v>5.3</v>
      </c>
    </row>
    <row r="11461" spans="1:6">
      <c r="A11461" t="s">
        <v>5619</v>
      </c>
      <c r="B11461">
        <v>1671272760.723</v>
      </c>
      <c r="C11461">
        <v>1681815267.4749999</v>
      </c>
      <c r="D11461">
        <v>122.019754074074</v>
      </c>
      <c r="E11461" t="s">
        <v>915</v>
      </c>
      <c r="F11461">
        <v>5.3</v>
      </c>
    </row>
    <row r="11462" spans="1:6">
      <c r="A11462" t="s">
        <v>5620</v>
      </c>
      <c r="B11462">
        <v>1671272760.723</v>
      </c>
      <c r="C11462">
        <v>1681815267.8310001</v>
      </c>
      <c r="D11462">
        <v>122.01975819444399</v>
      </c>
      <c r="E11462" t="s">
        <v>915</v>
      </c>
      <c r="F11462">
        <v>5.3</v>
      </c>
    </row>
    <row r="11463" spans="1:6">
      <c r="A11463" t="s">
        <v>5621</v>
      </c>
      <c r="B11463">
        <v>1671272760.724</v>
      </c>
      <c r="C11463">
        <v>1681815268.132</v>
      </c>
      <c r="D11463">
        <v>122.019761666666</v>
      </c>
      <c r="E11463" t="s">
        <v>915</v>
      </c>
      <c r="F11463">
        <v>5.3</v>
      </c>
    </row>
    <row r="11464" spans="1:6">
      <c r="A11464" t="s">
        <v>5645</v>
      </c>
      <c r="B11464">
        <v>1671272760.7349999</v>
      </c>
      <c r="C11464">
        <v>1681815275.372</v>
      </c>
      <c r="D11464">
        <v>122.019845335648</v>
      </c>
      <c r="E11464" t="s">
        <v>5646</v>
      </c>
      <c r="F11464">
        <v>5.3</v>
      </c>
    </row>
    <row r="11465" spans="1:6">
      <c r="A11465" t="s">
        <v>5744</v>
      </c>
      <c r="B11465">
        <v>1671272760.757</v>
      </c>
      <c r="C11465">
        <v>1697544170.9860001</v>
      </c>
      <c r="D11465">
        <v>304.06724802083301</v>
      </c>
      <c r="E11465" t="s">
        <v>77</v>
      </c>
      <c r="F11465">
        <v>5.3</v>
      </c>
    </row>
    <row r="11466" spans="1:6">
      <c r="A11466" t="s">
        <v>5759</v>
      </c>
      <c r="B11466">
        <v>1671272760.7590001</v>
      </c>
      <c r="C11466">
        <v>1697544176.346</v>
      </c>
      <c r="D11466">
        <v>304.06731003472203</v>
      </c>
      <c r="E11466" t="s">
        <v>53</v>
      </c>
      <c r="F11466">
        <v>5.3</v>
      </c>
    </row>
    <row r="11467" spans="1:6">
      <c r="A11467" t="s">
        <v>5805</v>
      </c>
      <c r="B11467">
        <v>1671272760.7639999</v>
      </c>
      <c r="C11467">
        <v>1697544193.7019999</v>
      </c>
      <c r="D11467">
        <v>304.06751085648102</v>
      </c>
      <c r="E11467" t="s">
        <v>49</v>
      </c>
      <c r="F11467">
        <v>5.3</v>
      </c>
    </row>
    <row r="11468" spans="1:6">
      <c r="A11468" t="s">
        <v>5816</v>
      </c>
      <c r="B11468">
        <v>1671375600</v>
      </c>
      <c r="C11468">
        <v>1676559600</v>
      </c>
      <c r="D11468">
        <v>60</v>
      </c>
      <c r="E11468" t="s">
        <v>77</v>
      </c>
      <c r="F11468">
        <v>5.3</v>
      </c>
    </row>
    <row r="11469" spans="1:6">
      <c r="A11469" t="s">
        <v>5833</v>
      </c>
      <c r="B11469">
        <v>1671375600</v>
      </c>
      <c r="C11469">
        <v>1679842800</v>
      </c>
      <c r="D11469">
        <v>98</v>
      </c>
      <c r="E11469" t="s">
        <v>53</v>
      </c>
      <c r="F11469">
        <v>5.3</v>
      </c>
    </row>
    <row r="11470" spans="1:6">
      <c r="A11470" t="s">
        <v>5851</v>
      </c>
      <c r="B11470">
        <v>1671375600</v>
      </c>
      <c r="C11470">
        <v>1679410800</v>
      </c>
      <c r="D11470">
        <v>93</v>
      </c>
      <c r="E11470" t="s">
        <v>278</v>
      </c>
      <c r="F11470">
        <v>5.3</v>
      </c>
    </row>
    <row r="11471" spans="1:6">
      <c r="A11471" t="s">
        <v>5934</v>
      </c>
      <c r="B11471">
        <v>1672066800</v>
      </c>
      <c r="C11471">
        <v>1673449200</v>
      </c>
      <c r="D11471">
        <v>16</v>
      </c>
      <c r="E11471" t="s">
        <v>1820</v>
      </c>
      <c r="F11471">
        <v>5.3</v>
      </c>
    </row>
    <row r="11472" spans="1:6">
      <c r="A11472" t="s">
        <v>5971</v>
      </c>
      <c r="B11472">
        <v>1672250440.8770001</v>
      </c>
      <c r="C11472">
        <v>1672916014.1800001</v>
      </c>
      <c r="D11472">
        <v>7.7033947106481397</v>
      </c>
      <c r="E11472" t="s">
        <v>49</v>
      </c>
      <c r="F11472">
        <v>5.3</v>
      </c>
    </row>
    <row r="11473" spans="1:6">
      <c r="A11473" t="s">
        <v>5992</v>
      </c>
      <c r="B11473">
        <v>1672250440.8800001</v>
      </c>
      <c r="C11473">
        <v>1673240093.1989999</v>
      </c>
      <c r="D11473">
        <v>11.454309247685099</v>
      </c>
      <c r="E11473" t="s">
        <v>1954</v>
      </c>
      <c r="F11473">
        <v>5.3</v>
      </c>
    </row>
    <row r="11474" spans="1:6">
      <c r="A11474" t="s">
        <v>5997</v>
      </c>
      <c r="B11474">
        <v>1672303288.0869999</v>
      </c>
      <c r="C11474">
        <v>1673241144.8369999</v>
      </c>
      <c r="D11474">
        <v>10.854823495370299</v>
      </c>
      <c r="E11474" t="s">
        <v>53</v>
      </c>
      <c r="F11474">
        <v>5.3</v>
      </c>
    </row>
    <row r="11475" spans="1:6">
      <c r="A11475" t="s">
        <v>6006</v>
      </c>
      <c r="B11475">
        <v>1672303288.0880001</v>
      </c>
      <c r="C11475">
        <v>1674487617.671</v>
      </c>
      <c r="D11475">
        <v>25.2815923958333</v>
      </c>
      <c r="E11475" t="s">
        <v>49</v>
      </c>
      <c r="F11475">
        <v>5.3</v>
      </c>
    </row>
    <row r="11476" spans="1:6">
      <c r="A11476" t="s">
        <v>6033</v>
      </c>
      <c r="B11476">
        <v>1672698828.701</v>
      </c>
      <c r="C11476">
        <v>1676524295.881</v>
      </c>
      <c r="D11476">
        <v>44.276240509259203</v>
      </c>
      <c r="E11476" t="s">
        <v>49</v>
      </c>
      <c r="F11476">
        <v>5.3</v>
      </c>
    </row>
    <row r="11477" spans="1:6">
      <c r="A11477" t="s">
        <v>6144</v>
      </c>
      <c r="B11477">
        <v>1672982465.891</v>
      </c>
      <c r="C11477">
        <v>1673958470.6559999</v>
      </c>
      <c r="D11477">
        <v>11.2963514467592</v>
      </c>
      <c r="E11477" t="s">
        <v>77</v>
      </c>
      <c r="F11477">
        <v>5.3</v>
      </c>
    </row>
    <row r="11478" spans="1:6">
      <c r="A11478" t="s">
        <v>6157</v>
      </c>
      <c r="B11478">
        <v>1672982465.892</v>
      </c>
      <c r="C11478">
        <v>1674222546.378</v>
      </c>
      <c r="D11478">
        <v>14.3527834027777</v>
      </c>
      <c r="E11478" t="s">
        <v>1699</v>
      </c>
      <c r="F11478">
        <v>5.3</v>
      </c>
    </row>
    <row r="11479" spans="1:6">
      <c r="A11479" t="s">
        <v>6239</v>
      </c>
      <c r="B11479">
        <v>1673209440.105</v>
      </c>
      <c r="C11479">
        <v>1678051902.2720001</v>
      </c>
      <c r="D11479">
        <v>56.047015821759203</v>
      </c>
      <c r="E11479" t="s">
        <v>49</v>
      </c>
      <c r="F11479">
        <v>5.3</v>
      </c>
    </row>
    <row r="11480" spans="1:6">
      <c r="A11480" t="s">
        <v>6394</v>
      </c>
      <c r="B11480">
        <v>1673464073.938</v>
      </c>
      <c r="C11480">
        <v>1684115611.506</v>
      </c>
      <c r="D11480">
        <v>123.281684814814</v>
      </c>
      <c r="E11480" t="s">
        <v>49</v>
      </c>
      <c r="F11480">
        <v>5.3</v>
      </c>
    </row>
    <row r="11481" spans="1:6">
      <c r="A11481" t="s">
        <v>6395</v>
      </c>
      <c r="B11481">
        <v>1673464073.9389999</v>
      </c>
      <c r="C11481">
        <v>1684115686.4630001</v>
      </c>
      <c r="D11481">
        <v>123.282552361111</v>
      </c>
      <c r="E11481" t="s">
        <v>49</v>
      </c>
      <c r="F11481">
        <v>5.3</v>
      </c>
    </row>
    <row r="11482" spans="1:6">
      <c r="A11482" t="s">
        <v>6400</v>
      </c>
      <c r="B11482">
        <v>1673449200</v>
      </c>
      <c r="C11482">
        <v>1676386800</v>
      </c>
      <c r="D11482">
        <v>34</v>
      </c>
      <c r="E11482" t="s">
        <v>49</v>
      </c>
      <c r="F11482">
        <v>5.3</v>
      </c>
    </row>
    <row r="11483" spans="1:6">
      <c r="A11483" t="s">
        <v>6409</v>
      </c>
      <c r="B11483">
        <v>1673508286.6029999</v>
      </c>
      <c r="C11483">
        <v>1693151537.7019999</v>
      </c>
      <c r="D11483">
        <v>227.35244327546201</v>
      </c>
      <c r="E11483" t="s">
        <v>1699</v>
      </c>
      <c r="F11483">
        <v>5.3</v>
      </c>
    </row>
    <row r="11484" spans="1:6">
      <c r="A11484" t="s">
        <v>6440</v>
      </c>
      <c r="B11484">
        <v>1674485872.036</v>
      </c>
      <c r="C11484">
        <v>1675084129.3169999</v>
      </c>
      <c r="D11484">
        <v>6.9242740856481397</v>
      </c>
      <c r="E11484" t="s">
        <v>53</v>
      </c>
      <c r="F11484">
        <v>5.3</v>
      </c>
    </row>
    <row r="11485" spans="1:6">
      <c r="A11485" t="s">
        <v>6456</v>
      </c>
      <c r="B11485">
        <v>1673856466.2420001</v>
      </c>
      <c r="C11485">
        <v>1675429049.878</v>
      </c>
      <c r="D11485">
        <v>18.201199490740699</v>
      </c>
      <c r="E11485" t="s">
        <v>77</v>
      </c>
      <c r="F11485">
        <v>5.3</v>
      </c>
    </row>
    <row r="11486" spans="1:6">
      <c r="A11486" t="s">
        <v>6461</v>
      </c>
      <c r="B11486">
        <v>1673794800</v>
      </c>
      <c r="C11486">
        <v>1674745200</v>
      </c>
      <c r="D11486">
        <v>11</v>
      </c>
      <c r="E11486" t="s">
        <v>49</v>
      </c>
      <c r="F11486">
        <v>5.3</v>
      </c>
    </row>
    <row r="11487" spans="1:6">
      <c r="A11487" t="s">
        <v>6506</v>
      </c>
      <c r="B11487">
        <v>1673900537.3940001</v>
      </c>
      <c r="C11487">
        <v>1677570039.6210001</v>
      </c>
      <c r="D11487">
        <v>42.471090590277697</v>
      </c>
      <c r="E11487" t="s">
        <v>53</v>
      </c>
      <c r="F11487">
        <v>5.3</v>
      </c>
    </row>
    <row r="11488" spans="1:6">
      <c r="A11488" t="s">
        <v>6550</v>
      </c>
      <c r="B11488">
        <v>1673955637.553</v>
      </c>
      <c r="C11488">
        <v>1693545822.9300001</v>
      </c>
      <c r="D11488">
        <v>226.73825667823999</v>
      </c>
      <c r="E11488" t="s">
        <v>49</v>
      </c>
      <c r="F11488">
        <v>5.3</v>
      </c>
    </row>
    <row r="11489" spans="1:6">
      <c r="A11489" t="s">
        <v>6702</v>
      </c>
      <c r="B11489">
        <v>1674130351.3599999</v>
      </c>
      <c r="C11489">
        <v>1675422511.1600001</v>
      </c>
      <c r="D11489">
        <v>14.9555532407407</v>
      </c>
      <c r="E11489" t="s">
        <v>53</v>
      </c>
      <c r="F11489">
        <v>5.3</v>
      </c>
    </row>
    <row r="11490" spans="1:6">
      <c r="A11490" t="s">
        <v>6814</v>
      </c>
      <c r="B11490">
        <v>1674650524.7279999</v>
      </c>
      <c r="C11490">
        <v>1680158861.052</v>
      </c>
      <c r="D11490">
        <v>63.7538926388888</v>
      </c>
      <c r="E11490" t="s">
        <v>49</v>
      </c>
      <c r="F11490">
        <v>5.3</v>
      </c>
    </row>
    <row r="11491" spans="1:6">
      <c r="A11491" t="s">
        <v>6842</v>
      </c>
      <c r="B11491">
        <v>1674556879.1059999</v>
      </c>
      <c r="C11491">
        <v>1683471600</v>
      </c>
      <c r="D11491">
        <v>103.17963997685101</v>
      </c>
      <c r="E11491" t="s">
        <v>49</v>
      </c>
      <c r="F11491">
        <v>5.3</v>
      </c>
    </row>
    <row r="11492" spans="1:6">
      <c r="A11492" t="s">
        <v>6848</v>
      </c>
      <c r="B11492">
        <v>1674486000</v>
      </c>
      <c r="C11492">
        <v>1681225200</v>
      </c>
      <c r="D11492">
        <v>78</v>
      </c>
      <c r="E11492" t="s">
        <v>53</v>
      </c>
      <c r="F11492">
        <v>5.3</v>
      </c>
    </row>
    <row r="11493" spans="1:6">
      <c r="A11493" t="s">
        <v>6863</v>
      </c>
      <c r="B11493">
        <v>1674629215.5810001</v>
      </c>
      <c r="C11493">
        <v>1678736283.7019999</v>
      </c>
      <c r="D11493">
        <v>47.535510659722199</v>
      </c>
      <c r="E11493" t="s">
        <v>49</v>
      </c>
      <c r="F11493">
        <v>5.3</v>
      </c>
    </row>
    <row r="11494" spans="1:6">
      <c r="A11494" t="s">
        <v>6864</v>
      </c>
      <c r="B11494">
        <v>1674629215.5810001</v>
      </c>
      <c r="C11494">
        <v>1681148018.6240001</v>
      </c>
      <c r="D11494">
        <v>75.449109293981394</v>
      </c>
      <c r="E11494" t="s">
        <v>49</v>
      </c>
      <c r="F11494">
        <v>5.3</v>
      </c>
    </row>
    <row r="11495" spans="1:6">
      <c r="A11495" t="s">
        <v>6871</v>
      </c>
      <c r="B11495">
        <v>1674700663.8269999</v>
      </c>
      <c r="C11495">
        <v>1693293190.451</v>
      </c>
      <c r="D11495">
        <v>215.19128037037001</v>
      </c>
      <c r="E11495" t="s">
        <v>1820</v>
      </c>
      <c r="F11495">
        <v>5.3</v>
      </c>
    </row>
    <row r="11496" spans="1:6">
      <c r="A11496" t="s">
        <v>6915</v>
      </c>
      <c r="B11496">
        <v>1681481282.5899999</v>
      </c>
      <c r="C11496">
        <v>1683091876.8829999</v>
      </c>
      <c r="D11496">
        <v>18.641137650462898</v>
      </c>
      <c r="E11496" t="s">
        <v>53</v>
      </c>
      <c r="F11496">
        <v>5.3</v>
      </c>
    </row>
    <row r="11497" spans="1:6">
      <c r="A11497" t="s">
        <v>6921</v>
      </c>
      <c r="B11497">
        <v>1675057413.7030001</v>
      </c>
      <c r="C11497">
        <v>1675695755.052</v>
      </c>
      <c r="D11497">
        <v>7.3882100578703698</v>
      </c>
      <c r="E11497" t="s">
        <v>53</v>
      </c>
      <c r="F11497">
        <v>5.3</v>
      </c>
    </row>
    <row r="11498" spans="1:6">
      <c r="A11498" t="s">
        <v>6939</v>
      </c>
      <c r="B11498">
        <v>1675057413.7049999</v>
      </c>
      <c r="C11498">
        <v>1680267678.22</v>
      </c>
      <c r="D11498">
        <v>60.303987442129603</v>
      </c>
      <c r="E11498" t="s">
        <v>53</v>
      </c>
      <c r="F11498">
        <v>5.3</v>
      </c>
    </row>
    <row r="11499" spans="1:6">
      <c r="A11499" t="s">
        <v>6952</v>
      </c>
      <c r="B11499">
        <v>1675090800</v>
      </c>
      <c r="C11499">
        <v>1679842800</v>
      </c>
      <c r="D11499">
        <v>55</v>
      </c>
      <c r="E11499" t="s">
        <v>49</v>
      </c>
      <c r="F11499">
        <v>5.3</v>
      </c>
    </row>
    <row r="11500" spans="1:6">
      <c r="A11500" t="s">
        <v>7063</v>
      </c>
      <c r="B11500">
        <v>1675186777.3870001</v>
      </c>
      <c r="C11500">
        <v>1693151790.619</v>
      </c>
      <c r="D11500">
        <v>207.928393888888</v>
      </c>
      <c r="E11500" t="s">
        <v>1699</v>
      </c>
      <c r="F11500">
        <v>5.3</v>
      </c>
    </row>
    <row r="11501" spans="1:6">
      <c r="A11501" t="s">
        <v>7125</v>
      </c>
      <c r="B11501">
        <v>1675299531.822</v>
      </c>
      <c r="C11501">
        <v>1701326623.615</v>
      </c>
      <c r="D11501">
        <v>301.23948834490699</v>
      </c>
      <c r="E11501" t="s">
        <v>49</v>
      </c>
      <c r="F11501">
        <v>5.3</v>
      </c>
    </row>
    <row r="11502" spans="1:6">
      <c r="A11502" t="s">
        <v>7141</v>
      </c>
      <c r="B11502">
        <v>1677662605.217</v>
      </c>
      <c r="C11502">
        <v>1699956299.211</v>
      </c>
      <c r="D11502">
        <v>258.02886567129599</v>
      </c>
      <c r="E11502" t="s">
        <v>7142</v>
      </c>
      <c r="F11502">
        <v>5.3</v>
      </c>
    </row>
    <row r="11503" spans="1:6">
      <c r="A11503" t="s">
        <v>7205</v>
      </c>
      <c r="B11503">
        <v>1675411158.2449999</v>
      </c>
      <c r="C11503">
        <v>1676288069.201</v>
      </c>
      <c r="D11503">
        <v>10.149432361111099</v>
      </c>
      <c r="E11503" t="s">
        <v>49</v>
      </c>
      <c r="F11503">
        <v>5.3</v>
      </c>
    </row>
    <row r="11504" spans="1:6">
      <c r="A11504" t="s">
        <v>7216</v>
      </c>
      <c r="B11504">
        <v>1675411158.247</v>
      </c>
      <c r="C11504">
        <v>1676524152.073</v>
      </c>
      <c r="D11504">
        <v>12.8818729861111</v>
      </c>
      <c r="E11504" t="s">
        <v>657</v>
      </c>
      <c r="F11504">
        <v>5.3</v>
      </c>
    </row>
    <row r="11505" spans="1:6">
      <c r="A11505" t="s">
        <v>7293</v>
      </c>
      <c r="B11505">
        <v>1675706231.658</v>
      </c>
      <c r="C11505">
        <v>1682098501.098</v>
      </c>
      <c r="D11505">
        <v>73.9846</v>
      </c>
      <c r="E11505" t="s">
        <v>1954</v>
      </c>
      <c r="F11505">
        <v>5.3</v>
      </c>
    </row>
    <row r="11506" spans="1:6">
      <c r="A11506" t="s">
        <v>7294</v>
      </c>
      <c r="B11506">
        <v>1675706231.658</v>
      </c>
      <c r="C11506">
        <v>1682098539.0550001</v>
      </c>
      <c r="D11506">
        <v>73.985039317129605</v>
      </c>
      <c r="E11506" t="s">
        <v>1954</v>
      </c>
      <c r="F11506">
        <v>5.3</v>
      </c>
    </row>
    <row r="11507" spans="1:6">
      <c r="A11507" t="s">
        <v>7295</v>
      </c>
      <c r="B11507">
        <v>1675706231.658</v>
      </c>
      <c r="C11507">
        <v>1682098583.0699999</v>
      </c>
      <c r="D11507">
        <v>73.985548749999893</v>
      </c>
      <c r="E11507" t="s">
        <v>1954</v>
      </c>
      <c r="F11507">
        <v>5.3</v>
      </c>
    </row>
    <row r="11508" spans="1:6">
      <c r="A11508" t="s">
        <v>7440</v>
      </c>
      <c r="B11508">
        <v>1676106543.1259999</v>
      </c>
      <c r="C11508">
        <v>1709635321.977</v>
      </c>
      <c r="D11508">
        <v>388.06457003472201</v>
      </c>
      <c r="E11508" t="s">
        <v>1340</v>
      </c>
      <c r="F11508">
        <v>5.3</v>
      </c>
    </row>
    <row r="11509" spans="1:6">
      <c r="A11509" t="s">
        <v>7510</v>
      </c>
      <c r="B11509">
        <v>1676446488.773</v>
      </c>
      <c r="C11509">
        <v>1679914801.0190001</v>
      </c>
      <c r="D11509">
        <v>40.142502847222197</v>
      </c>
      <c r="E11509" t="s">
        <v>49</v>
      </c>
      <c r="F11509">
        <v>5.3</v>
      </c>
    </row>
    <row r="11510" spans="1:6">
      <c r="A11510" t="s">
        <v>7511</v>
      </c>
      <c r="B11510">
        <v>1676446488.7739999</v>
      </c>
      <c r="C11510">
        <v>1677856275.6010001</v>
      </c>
      <c r="D11510">
        <v>16.316977164351801</v>
      </c>
      <c r="E11510" t="s">
        <v>49</v>
      </c>
      <c r="F11510">
        <v>5.3</v>
      </c>
    </row>
    <row r="11511" spans="1:6">
      <c r="A11511" t="s">
        <v>7536</v>
      </c>
      <c r="B11511">
        <v>1676451571.099</v>
      </c>
      <c r="C11511">
        <v>1692956654.016</v>
      </c>
      <c r="D11511">
        <v>191.03105228009201</v>
      </c>
      <c r="E11511" t="s">
        <v>49</v>
      </c>
      <c r="F11511">
        <v>5.3</v>
      </c>
    </row>
    <row r="11512" spans="1:6">
      <c r="A11512" t="s">
        <v>7665</v>
      </c>
      <c r="B11512">
        <v>1676626848.573</v>
      </c>
      <c r="C11512">
        <v>1689698210.9000001</v>
      </c>
      <c r="D11512">
        <v>151.28891582175899</v>
      </c>
      <c r="E11512" t="s">
        <v>49</v>
      </c>
      <c r="F11512">
        <v>5.3</v>
      </c>
    </row>
    <row r="11513" spans="1:6">
      <c r="A11513" t="s">
        <v>7679</v>
      </c>
      <c r="B11513">
        <v>1676641443.1489999</v>
      </c>
      <c r="C11513">
        <v>1684311865.855</v>
      </c>
      <c r="D11513">
        <v>88.778040578703695</v>
      </c>
      <c r="E11513" t="s">
        <v>53</v>
      </c>
      <c r="F11513">
        <v>5.3</v>
      </c>
    </row>
    <row r="11514" spans="1:6">
      <c r="A11514" t="s">
        <v>7683</v>
      </c>
      <c r="B11514">
        <v>1676641443.1500001</v>
      </c>
      <c r="C11514">
        <v>1681817420.4200001</v>
      </c>
      <c r="D11514">
        <v>59.907144328703701</v>
      </c>
      <c r="E11514" t="s">
        <v>53</v>
      </c>
      <c r="F11514">
        <v>5.3</v>
      </c>
    </row>
    <row r="11515" spans="1:6">
      <c r="A11515" t="s">
        <v>7714</v>
      </c>
      <c r="B11515">
        <v>1676856528.921</v>
      </c>
      <c r="C11515">
        <v>1677268801.3870001</v>
      </c>
      <c r="D11515">
        <v>4.7716720601851801</v>
      </c>
      <c r="E11515" t="s">
        <v>53</v>
      </c>
      <c r="F11515">
        <v>5.3</v>
      </c>
    </row>
    <row r="11516" spans="1:6">
      <c r="A11516" t="s">
        <v>7732</v>
      </c>
      <c r="B11516">
        <v>1676856528.9219999</v>
      </c>
      <c r="C11516">
        <v>1687377601.4719999</v>
      </c>
      <c r="D11516">
        <v>121.77167303240699</v>
      </c>
      <c r="E11516" t="s">
        <v>7733</v>
      </c>
      <c r="F11516">
        <v>5.3</v>
      </c>
    </row>
    <row r="11517" spans="1:6">
      <c r="A11517" t="s">
        <v>7734</v>
      </c>
      <c r="B11517">
        <v>1676856528.9230001</v>
      </c>
      <c r="C11517">
        <v>1680120003.402</v>
      </c>
      <c r="D11517">
        <v>37.771695358796201</v>
      </c>
      <c r="E11517" t="s">
        <v>7733</v>
      </c>
      <c r="F11517">
        <v>5.3</v>
      </c>
    </row>
    <row r="11518" spans="1:6">
      <c r="A11518" t="s">
        <v>7735</v>
      </c>
      <c r="B11518">
        <v>1676856528.9230001</v>
      </c>
      <c r="C11518">
        <v>1680120001.348</v>
      </c>
      <c r="D11518">
        <v>37.7716715856481</v>
      </c>
      <c r="E11518" t="s">
        <v>7733</v>
      </c>
      <c r="F11518">
        <v>5.3</v>
      </c>
    </row>
    <row r="11519" spans="1:6">
      <c r="A11519" t="s">
        <v>7736</v>
      </c>
      <c r="B11519">
        <v>1676856528.9230001</v>
      </c>
      <c r="C11519">
        <v>1680120002.352</v>
      </c>
      <c r="D11519">
        <v>37.771683206018501</v>
      </c>
      <c r="E11519" t="s">
        <v>7733</v>
      </c>
      <c r="F11519">
        <v>5.3</v>
      </c>
    </row>
    <row r="11520" spans="1:6">
      <c r="A11520" t="s">
        <v>7771</v>
      </c>
      <c r="B11520">
        <v>1676856528.928</v>
      </c>
      <c r="C11520">
        <v>1695153602.1289999</v>
      </c>
      <c r="D11520">
        <v>211.77168056712901</v>
      </c>
      <c r="E11520" t="s">
        <v>7733</v>
      </c>
      <c r="F11520">
        <v>5.3</v>
      </c>
    </row>
    <row r="11521" spans="1:6">
      <c r="A11521" t="s">
        <v>7775</v>
      </c>
      <c r="B11521">
        <v>1676856528.9289999</v>
      </c>
      <c r="C11521">
        <v>1695931204.105</v>
      </c>
      <c r="D11521">
        <v>220.77170342592501</v>
      </c>
      <c r="E11521" t="s">
        <v>7776</v>
      </c>
      <c r="F11521">
        <v>5.3</v>
      </c>
    </row>
    <row r="11522" spans="1:6">
      <c r="A11522" t="s">
        <v>7780</v>
      </c>
      <c r="B11522">
        <v>1676856528.9289999</v>
      </c>
      <c r="C11522">
        <v>1696276801.0929999</v>
      </c>
      <c r="D11522">
        <v>224.77166856481401</v>
      </c>
      <c r="E11522" t="s">
        <v>7733</v>
      </c>
      <c r="F11522">
        <v>5.3</v>
      </c>
    </row>
    <row r="11523" spans="1:6">
      <c r="A11523" t="s">
        <v>7822</v>
      </c>
      <c r="B11523">
        <v>1676955323.6689999</v>
      </c>
      <c r="C11523">
        <v>1693148982.467</v>
      </c>
      <c r="D11523">
        <v>187.426606458333</v>
      </c>
      <c r="E11523" t="s">
        <v>49</v>
      </c>
      <c r="F11523">
        <v>5.3</v>
      </c>
    </row>
    <row r="11524" spans="1:6">
      <c r="A11524" t="s">
        <v>7823</v>
      </c>
      <c r="B11524">
        <v>1676955323.6689999</v>
      </c>
      <c r="C11524">
        <v>1693148748.8440001</v>
      </c>
      <c r="D11524">
        <v>187.423902488425</v>
      </c>
      <c r="E11524" t="s">
        <v>49</v>
      </c>
      <c r="F11524">
        <v>5.3</v>
      </c>
    </row>
    <row r="11525" spans="1:6">
      <c r="A11525" t="s">
        <v>7884</v>
      </c>
      <c r="B11525">
        <v>1677062872.3789999</v>
      </c>
      <c r="C11525">
        <v>1700195921.2780001</v>
      </c>
      <c r="D11525">
        <v>267.74362151620301</v>
      </c>
      <c r="E11525" t="s">
        <v>53</v>
      </c>
      <c r="F11525">
        <v>5.3</v>
      </c>
    </row>
    <row r="11526" spans="1:6">
      <c r="A11526" t="s">
        <v>7983</v>
      </c>
      <c r="B11526">
        <v>1677069505.7639999</v>
      </c>
      <c r="C11526">
        <v>1678737368.9849999</v>
      </c>
      <c r="D11526">
        <v>19.303972465277699</v>
      </c>
      <c r="E11526" t="s">
        <v>49</v>
      </c>
      <c r="F11526">
        <v>5.3</v>
      </c>
    </row>
    <row r="11527" spans="1:6">
      <c r="A11527" t="s">
        <v>7999</v>
      </c>
      <c r="B11527">
        <v>1677162178.575</v>
      </c>
      <c r="C11527">
        <v>1677848564.757</v>
      </c>
      <c r="D11527">
        <v>7.9442845138888796</v>
      </c>
      <c r="E11527" t="s">
        <v>53</v>
      </c>
      <c r="F11527">
        <v>5.3</v>
      </c>
    </row>
    <row r="11528" spans="1:6">
      <c r="A11528" t="s">
        <v>8001</v>
      </c>
      <c r="B11528">
        <v>1677162178.575</v>
      </c>
      <c r="C11528">
        <v>1680267676.3499999</v>
      </c>
      <c r="D11528">
        <v>35.943261284722198</v>
      </c>
      <c r="E11528" t="s">
        <v>53</v>
      </c>
      <c r="F11528">
        <v>5.3</v>
      </c>
    </row>
    <row r="11529" spans="1:6">
      <c r="A11529" t="s">
        <v>8052</v>
      </c>
      <c r="B11529">
        <v>1677360318.7479999</v>
      </c>
      <c r="C11529">
        <v>1698194769.2479999</v>
      </c>
      <c r="D11529">
        <v>241.13947337962901</v>
      </c>
      <c r="E11529" t="s">
        <v>77</v>
      </c>
      <c r="F11529">
        <v>5.3</v>
      </c>
    </row>
    <row r="11530" spans="1:6">
      <c r="A11530" t="s">
        <v>8079</v>
      </c>
      <c r="B11530">
        <v>1677444119.845</v>
      </c>
      <c r="C11530">
        <v>1698196896.9960001</v>
      </c>
      <c r="D11530">
        <v>240.19417998842499</v>
      </c>
      <c r="E11530" t="s">
        <v>77</v>
      </c>
      <c r="F11530">
        <v>5.3</v>
      </c>
    </row>
    <row r="11531" spans="1:6">
      <c r="A11531" t="s">
        <v>8086</v>
      </c>
      <c r="B11531">
        <v>1677478774.0239999</v>
      </c>
      <c r="C11531">
        <v>1678737450.115</v>
      </c>
      <c r="D11531">
        <v>14.5680103125</v>
      </c>
      <c r="E11531" t="s">
        <v>49</v>
      </c>
      <c r="F11531">
        <v>5.3</v>
      </c>
    </row>
    <row r="11532" spans="1:6">
      <c r="A11532" t="s">
        <v>8115</v>
      </c>
      <c r="B11532">
        <v>1677572457.4619999</v>
      </c>
      <c r="C11532">
        <v>1703160951.0179999</v>
      </c>
      <c r="D11532">
        <v>296.163119861111</v>
      </c>
      <c r="E11532" t="s">
        <v>49</v>
      </c>
      <c r="F11532">
        <v>5.3</v>
      </c>
    </row>
    <row r="11533" spans="1:6">
      <c r="A11533" t="s">
        <v>8183</v>
      </c>
      <c r="B11533">
        <v>1677648713.5009999</v>
      </c>
      <c r="C11533">
        <v>1703728434.8469999</v>
      </c>
      <c r="D11533">
        <v>301.84862668981401</v>
      </c>
      <c r="E11533" t="s">
        <v>49</v>
      </c>
      <c r="F11533">
        <v>5.3</v>
      </c>
    </row>
    <row r="11534" spans="1:6">
      <c r="A11534" t="s">
        <v>8196</v>
      </c>
      <c r="B11534">
        <v>1677659371.289</v>
      </c>
      <c r="C11534">
        <v>1681171383.2690001</v>
      </c>
      <c r="D11534">
        <v>40.6482868055555</v>
      </c>
      <c r="E11534" t="s">
        <v>8197</v>
      </c>
      <c r="F11534">
        <v>5.3</v>
      </c>
    </row>
    <row r="11535" spans="1:6">
      <c r="A11535" t="s">
        <v>8224</v>
      </c>
      <c r="B11535">
        <v>1677665036.635</v>
      </c>
      <c r="C11535">
        <v>1681977921.5150001</v>
      </c>
      <c r="D11535">
        <v>49.917649074073999</v>
      </c>
      <c r="E11535" t="s">
        <v>1699</v>
      </c>
      <c r="F11535">
        <v>5.3</v>
      </c>
    </row>
    <row r="11536" spans="1:6">
      <c r="A11536" t="s">
        <v>8252</v>
      </c>
      <c r="B11536">
        <v>1677757173.984</v>
      </c>
      <c r="C11536">
        <v>1682503365.54</v>
      </c>
      <c r="D11536">
        <v>54.9327726388888</v>
      </c>
      <c r="E11536" t="s">
        <v>3140</v>
      </c>
      <c r="F11536">
        <v>5.3</v>
      </c>
    </row>
    <row r="11537" spans="1:6">
      <c r="A11537" t="s">
        <v>8312</v>
      </c>
      <c r="B11537">
        <v>1678100501.707</v>
      </c>
      <c r="C11537">
        <v>1682589564.744</v>
      </c>
      <c r="D11537">
        <v>51.956748113425903</v>
      </c>
      <c r="E11537" t="s">
        <v>49</v>
      </c>
      <c r="F11537">
        <v>5.3</v>
      </c>
    </row>
    <row r="11538" spans="1:6">
      <c r="A11538" t="s">
        <v>8326</v>
      </c>
      <c r="B11538">
        <v>1678100516.6370001</v>
      </c>
      <c r="C11538">
        <v>1689697893.7379999</v>
      </c>
      <c r="D11538">
        <v>134.22890163194401</v>
      </c>
      <c r="E11538" t="s">
        <v>49</v>
      </c>
      <c r="F11538">
        <v>5.3</v>
      </c>
    </row>
    <row r="11539" spans="1:6">
      <c r="A11539" t="s">
        <v>8363</v>
      </c>
      <c r="B11539">
        <v>1678324173.1199999</v>
      </c>
      <c r="C11539">
        <v>1694575755.5910001</v>
      </c>
      <c r="D11539">
        <v>188.097019340277</v>
      </c>
      <c r="E11539" t="s">
        <v>8364</v>
      </c>
      <c r="F11539">
        <v>5.3</v>
      </c>
    </row>
    <row r="11540" spans="1:6">
      <c r="A11540" t="s">
        <v>8385</v>
      </c>
      <c r="B11540">
        <v>1678387827.023</v>
      </c>
      <c r="C11540">
        <v>1684844709.0439999</v>
      </c>
      <c r="D11540">
        <v>74.732430798611105</v>
      </c>
      <c r="E11540" t="s">
        <v>49</v>
      </c>
      <c r="F11540">
        <v>5.3</v>
      </c>
    </row>
    <row r="11541" spans="1:6">
      <c r="A11541" t="s">
        <v>8420</v>
      </c>
      <c r="B11541">
        <v>1678392103.872</v>
      </c>
      <c r="C11541">
        <v>1702866611.7379999</v>
      </c>
      <c r="D11541">
        <v>283.26976696759198</v>
      </c>
      <c r="E11541" t="s">
        <v>49</v>
      </c>
      <c r="F11541">
        <v>5.3</v>
      </c>
    </row>
    <row r="11542" spans="1:6">
      <c r="A11542" t="s">
        <v>8486</v>
      </c>
      <c r="B11542">
        <v>1678546800</v>
      </c>
      <c r="C11542">
        <v>1679583600</v>
      </c>
      <c r="D11542">
        <v>12</v>
      </c>
      <c r="E11542" t="s">
        <v>8487</v>
      </c>
      <c r="F11542">
        <v>5.3</v>
      </c>
    </row>
    <row r="11543" spans="1:6">
      <c r="A11543" t="s">
        <v>8488</v>
      </c>
      <c r="B11543">
        <v>1678546800</v>
      </c>
      <c r="C11543">
        <v>1679583600</v>
      </c>
      <c r="D11543">
        <v>12</v>
      </c>
      <c r="E11543" t="s">
        <v>8487</v>
      </c>
      <c r="F11543">
        <v>5.3</v>
      </c>
    </row>
    <row r="11544" spans="1:6">
      <c r="A11544" t="s">
        <v>8489</v>
      </c>
      <c r="B11544">
        <v>1678546800</v>
      </c>
      <c r="C11544">
        <v>1679583600</v>
      </c>
      <c r="D11544">
        <v>12</v>
      </c>
      <c r="E11544" t="s">
        <v>8487</v>
      </c>
      <c r="F11544">
        <v>5.3</v>
      </c>
    </row>
    <row r="11545" spans="1:6">
      <c r="A11545" t="s">
        <v>8511</v>
      </c>
      <c r="B11545">
        <v>1678713512.3840001</v>
      </c>
      <c r="C11545">
        <v>1681208015.8039999</v>
      </c>
      <c r="D11545">
        <v>28.871567361111101</v>
      </c>
      <c r="E11545" t="s">
        <v>8512</v>
      </c>
      <c r="F11545">
        <v>5.3</v>
      </c>
    </row>
    <row r="11546" spans="1:6">
      <c r="A11546" t="s">
        <v>8572</v>
      </c>
      <c r="B11546">
        <v>1678713816.1860001</v>
      </c>
      <c r="C11546">
        <v>1683619388.342</v>
      </c>
      <c r="D11546">
        <v>56.777455509259198</v>
      </c>
      <c r="E11546" t="s">
        <v>8512</v>
      </c>
      <c r="F11546">
        <v>5.3</v>
      </c>
    </row>
    <row r="11547" spans="1:6">
      <c r="A11547" t="s">
        <v>8629</v>
      </c>
      <c r="B11547">
        <v>1682504303.279</v>
      </c>
      <c r="C11547">
        <v>1684751046.082</v>
      </c>
      <c r="D11547">
        <v>26.0039676273148</v>
      </c>
      <c r="E11547" t="s">
        <v>49</v>
      </c>
      <c r="F11547">
        <v>5.3</v>
      </c>
    </row>
    <row r="11548" spans="1:6">
      <c r="A11548" t="s">
        <v>8635</v>
      </c>
      <c r="B11548">
        <v>1678851319.3710001</v>
      </c>
      <c r="C11548">
        <v>1703135491.8870001</v>
      </c>
      <c r="D11548">
        <v>281.06681152777702</v>
      </c>
      <c r="E11548" t="s">
        <v>49</v>
      </c>
      <c r="F11548">
        <v>5.3</v>
      </c>
    </row>
    <row r="11549" spans="1:6">
      <c r="A11549" t="s">
        <v>8763</v>
      </c>
      <c r="B11549">
        <v>1679282387.207</v>
      </c>
      <c r="C11549">
        <v>1680002067.217</v>
      </c>
      <c r="D11549">
        <v>8.3296297453703705</v>
      </c>
      <c r="E11549" t="s">
        <v>53</v>
      </c>
      <c r="F11549">
        <v>5.3</v>
      </c>
    </row>
    <row r="11550" spans="1:6">
      <c r="A11550" t="s">
        <v>8768</v>
      </c>
      <c r="B11550">
        <v>1679282387.207</v>
      </c>
      <c r="C11550">
        <v>1680002246.108</v>
      </c>
      <c r="D11550">
        <v>8.3317002430555505</v>
      </c>
      <c r="E11550" t="s">
        <v>53</v>
      </c>
      <c r="F11550">
        <v>5.3</v>
      </c>
    </row>
    <row r="11551" spans="1:6">
      <c r="A11551" t="s">
        <v>8897</v>
      </c>
      <c r="B11551">
        <v>1679583600</v>
      </c>
      <c r="C11551">
        <v>1679583600</v>
      </c>
      <c r="D11551">
        <v>0</v>
      </c>
      <c r="E11551" t="s">
        <v>8898</v>
      </c>
      <c r="F11551">
        <v>5.3</v>
      </c>
    </row>
    <row r="11552" spans="1:6">
      <c r="A11552" t="s">
        <v>8903</v>
      </c>
      <c r="B11552">
        <v>1679583600</v>
      </c>
      <c r="C11552">
        <v>1682607600</v>
      </c>
      <c r="D11552">
        <v>35</v>
      </c>
      <c r="E11552" t="s">
        <v>8904</v>
      </c>
      <c r="F11552">
        <v>5.3</v>
      </c>
    </row>
    <row r="11553" spans="1:6">
      <c r="A11553" t="s">
        <v>8945</v>
      </c>
      <c r="B11553">
        <v>1679896273.9679999</v>
      </c>
      <c r="C11553">
        <v>1705043097.2179999</v>
      </c>
      <c r="D11553">
        <v>291.05119502314801</v>
      </c>
      <c r="E11553" t="s">
        <v>1820</v>
      </c>
      <c r="F11553">
        <v>5.3</v>
      </c>
    </row>
    <row r="11554" spans="1:6">
      <c r="A11554" t="s">
        <v>8947</v>
      </c>
      <c r="B11554">
        <v>1679896273.9679999</v>
      </c>
      <c r="C11554">
        <v>1705562587.819</v>
      </c>
      <c r="D11554">
        <v>297.06381771990698</v>
      </c>
      <c r="E11554" t="s">
        <v>49</v>
      </c>
      <c r="F11554">
        <v>5.3</v>
      </c>
    </row>
    <row r="11555" spans="1:6">
      <c r="A11555" t="s">
        <v>8948</v>
      </c>
      <c r="B11555">
        <v>1679896273.9679999</v>
      </c>
      <c r="C11555">
        <v>1705562863.711</v>
      </c>
      <c r="D11555">
        <v>297.06701091435099</v>
      </c>
      <c r="E11555" t="s">
        <v>49</v>
      </c>
      <c r="F11555">
        <v>5.3</v>
      </c>
    </row>
    <row r="11556" spans="1:6">
      <c r="A11556" t="s">
        <v>8965</v>
      </c>
      <c r="B11556">
        <v>1680015600</v>
      </c>
      <c r="C11556">
        <v>1681657200</v>
      </c>
      <c r="D11556">
        <v>19</v>
      </c>
      <c r="E11556" t="s">
        <v>77</v>
      </c>
      <c r="F11556">
        <v>5.3</v>
      </c>
    </row>
    <row r="11557" spans="1:6">
      <c r="A11557" t="s">
        <v>8966</v>
      </c>
      <c r="B11557">
        <v>1680015600</v>
      </c>
      <c r="C11557">
        <v>1681657200</v>
      </c>
      <c r="D11557">
        <v>19</v>
      </c>
      <c r="E11557" t="s">
        <v>49</v>
      </c>
      <c r="F11557">
        <v>5.3</v>
      </c>
    </row>
    <row r="11558" spans="1:6">
      <c r="A11558" t="s">
        <v>8971</v>
      </c>
      <c r="B11558">
        <v>1680015600</v>
      </c>
      <c r="C11558">
        <v>1681657200</v>
      </c>
      <c r="D11558">
        <v>19</v>
      </c>
      <c r="E11558" t="s">
        <v>77</v>
      </c>
      <c r="F11558">
        <v>5.3</v>
      </c>
    </row>
    <row r="11559" spans="1:6">
      <c r="A11559" t="s">
        <v>8979</v>
      </c>
      <c r="B11559">
        <v>1680015600</v>
      </c>
      <c r="C11559">
        <v>1681657200</v>
      </c>
      <c r="D11559">
        <v>19</v>
      </c>
      <c r="E11559" t="s">
        <v>49</v>
      </c>
      <c r="F11559">
        <v>5.3</v>
      </c>
    </row>
    <row r="11560" spans="1:6">
      <c r="A11560" t="s">
        <v>8985</v>
      </c>
      <c r="B11560">
        <v>1680015600</v>
      </c>
      <c r="C11560">
        <v>1681657200</v>
      </c>
      <c r="D11560">
        <v>19</v>
      </c>
      <c r="E11560" t="s">
        <v>1820</v>
      </c>
      <c r="F11560">
        <v>5.3</v>
      </c>
    </row>
    <row r="11561" spans="1:6">
      <c r="A11561" t="s">
        <v>9036</v>
      </c>
      <c r="B11561">
        <v>1680136465.188</v>
      </c>
      <c r="C11561">
        <v>1698897703.8770001</v>
      </c>
      <c r="D11561">
        <v>217.14396630786999</v>
      </c>
      <c r="E11561" t="s">
        <v>5129</v>
      </c>
      <c r="F11561">
        <v>5.3</v>
      </c>
    </row>
    <row r="11562" spans="1:6">
      <c r="A11562" t="s">
        <v>9046</v>
      </c>
      <c r="B11562">
        <v>1680148005.6459999</v>
      </c>
      <c r="C11562">
        <v>1682683660.4389999</v>
      </c>
      <c r="D11562">
        <v>29.347856400462899</v>
      </c>
      <c r="E11562" t="s">
        <v>49</v>
      </c>
      <c r="F11562">
        <v>5.3</v>
      </c>
    </row>
    <row r="11563" spans="1:6">
      <c r="A11563" t="s">
        <v>9089</v>
      </c>
      <c r="B11563">
        <v>1680217569.7750001</v>
      </c>
      <c r="C11563">
        <v>1683600693.1400001</v>
      </c>
      <c r="D11563">
        <v>39.156520428240697</v>
      </c>
      <c r="E11563" t="s">
        <v>8197</v>
      </c>
      <c r="F11563">
        <v>5.3</v>
      </c>
    </row>
    <row r="11564" spans="1:6">
      <c r="A11564" t="s">
        <v>9090</v>
      </c>
      <c r="B11564">
        <v>1680217569.7750001</v>
      </c>
      <c r="C11564">
        <v>1683600694.2690001</v>
      </c>
      <c r="D11564">
        <v>39.156533495370297</v>
      </c>
      <c r="E11564" t="s">
        <v>8197</v>
      </c>
      <c r="F11564">
        <v>5.3</v>
      </c>
    </row>
    <row r="11565" spans="1:6">
      <c r="A11565" t="s">
        <v>9136</v>
      </c>
      <c r="B11565">
        <v>1680481363.1570001</v>
      </c>
      <c r="C11565">
        <v>1681150083.125</v>
      </c>
      <c r="D11565">
        <v>7.7398144444444403</v>
      </c>
      <c r="E11565" t="s">
        <v>3140</v>
      </c>
      <c r="F11565">
        <v>5.3</v>
      </c>
    </row>
    <row r="11566" spans="1:6">
      <c r="A11566" t="s">
        <v>9146</v>
      </c>
      <c r="B11566">
        <v>1680496638.4530001</v>
      </c>
      <c r="C11566">
        <v>1681733326.675</v>
      </c>
      <c r="D11566">
        <v>14.313521087962901</v>
      </c>
      <c r="E11566" t="s">
        <v>77</v>
      </c>
      <c r="F11566">
        <v>5.3</v>
      </c>
    </row>
    <row r="11567" spans="1:6">
      <c r="A11567" t="s">
        <v>9174</v>
      </c>
      <c r="B11567">
        <v>1680601555.8610001</v>
      </c>
      <c r="C11567">
        <v>1688912876.5599999</v>
      </c>
      <c r="D11567">
        <v>96.1958414236111</v>
      </c>
      <c r="E11567" t="s">
        <v>278</v>
      </c>
      <c r="F11567">
        <v>5.3</v>
      </c>
    </row>
    <row r="11568" spans="1:6">
      <c r="A11568" t="s">
        <v>9176</v>
      </c>
      <c r="B11568">
        <v>1680601567.427</v>
      </c>
      <c r="C11568">
        <v>1701619940.3269999</v>
      </c>
      <c r="D11568">
        <v>243.268204861111</v>
      </c>
      <c r="E11568" t="s">
        <v>3140</v>
      </c>
      <c r="F11568">
        <v>5.3</v>
      </c>
    </row>
    <row r="11569" spans="1:6">
      <c r="A11569" t="s">
        <v>9195</v>
      </c>
      <c r="B11569">
        <v>1680534000</v>
      </c>
      <c r="C11569">
        <v>1686754800</v>
      </c>
      <c r="D11569">
        <v>72</v>
      </c>
      <c r="E11569" t="s">
        <v>49</v>
      </c>
      <c r="F11569">
        <v>5.3</v>
      </c>
    </row>
    <row r="11570" spans="1:6">
      <c r="A11570" t="s">
        <v>9198</v>
      </c>
      <c r="B11570">
        <v>1680534000</v>
      </c>
      <c r="C11570">
        <v>1686754800</v>
      </c>
      <c r="D11570">
        <v>72</v>
      </c>
      <c r="E11570" t="s">
        <v>77</v>
      </c>
      <c r="F11570">
        <v>5.3</v>
      </c>
    </row>
    <row r="11571" spans="1:6">
      <c r="A11571" t="s">
        <v>9268</v>
      </c>
      <c r="B11571">
        <v>1680615258.3840001</v>
      </c>
      <c r="C11571">
        <v>1686666362.2969999</v>
      </c>
      <c r="D11571">
        <v>70.035924918981394</v>
      </c>
      <c r="E11571" t="s">
        <v>5334</v>
      </c>
      <c r="F11571">
        <v>5.3</v>
      </c>
    </row>
    <row r="11572" spans="1:6">
      <c r="A11572" t="s">
        <v>9334</v>
      </c>
      <c r="B11572">
        <v>1680793200</v>
      </c>
      <c r="C11572">
        <v>1682521200</v>
      </c>
      <c r="D11572">
        <v>20</v>
      </c>
      <c r="E11572" t="s">
        <v>9335</v>
      </c>
      <c r="F11572">
        <v>5.3</v>
      </c>
    </row>
    <row r="11573" spans="1:6">
      <c r="A11573" t="s">
        <v>9339</v>
      </c>
      <c r="B11573">
        <v>1681322403.8499999</v>
      </c>
      <c r="C11573">
        <v>1691689040.2969999</v>
      </c>
      <c r="D11573">
        <v>119.984218136574</v>
      </c>
      <c r="E11573" t="s">
        <v>3167</v>
      </c>
      <c r="F11573">
        <v>5.3</v>
      </c>
    </row>
    <row r="11574" spans="1:6">
      <c r="A11574" t="s">
        <v>9397</v>
      </c>
      <c r="B11574">
        <v>1680936980.5439999</v>
      </c>
      <c r="C11574">
        <v>1693142681.3410001</v>
      </c>
      <c r="D11574">
        <v>141.26968515046201</v>
      </c>
      <c r="E11574" t="s">
        <v>49</v>
      </c>
      <c r="F11574">
        <v>5.3</v>
      </c>
    </row>
    <row r="11575" spans="1:6">
      <c r="A11575" t="s">
        <v>9452</v>
      </c>
      <c r="B11575">
        <v>1681280373.766</v>
      </c>
      <c r="C11575">
        <v>1681735049.3610001</v>
      </c>
      <c r="D11575">
        <v>5.2624490162036999</v>
      </c>
      <c r="E11575" t="s">
        <v>53</v>
      </c>
      <c r="F11575">
        <v>5.3</v>
      </c>
    </row>
    <row r="11576" spans="1:6">
      <c r="A11576" t="s">
        <v>9548</v>
      </c>
      <c r="B11576">
        <v>1681405191.118</v>
      </c>
      <c r="C11576">
        <v>1688579496.276</v>
      </c>
      <c r="D11576">
        <v>83.035939328703705</v>
      </c>
      <c r="E11576" t="s">
        <v>657</v>
      </c>
      <c r="F11576">
        <v>5.3</v>
      </c>
    </row>
    <row r="11577" spans="1:6">
      <c r="A11577" t="s">
        <v>9551</v>
      </c>
      <c r="B11577">
        <v>1681405191.118</v>
      </c>
      <c r="C11577">
        <v>1688579499.3269999</v>
      </c>
      <c r="D11577">
        <v>83.035974641203694</v>
      </c>
      <c r="E11577" t="s">
        <v>657</v>
      </c>
      <c r="F11577">
        <v>5.3</v>
      </c>
    </row>
    <row r="11578" spans="1:6">
      <c r="A11578" t="s">
        <v>9588</v>
      </c>
      <c r="B11578">
        <v>1681405191.128</v>
      </c>
      <c r="C11578">
        <v>1691597926.641</v>
      </c>
      <c r="D11578">
        <v>117.971475844907</v>
      </c>
      <c r="E11578" t="s">
        <v>657</v>
      </c>
      <c r="F11578">
        <v>5.3</v>
      </c>
    </row>
    <row r="11579" spans="1:6">
      <c r="A11579" t="s">
        <v>9675</v>
      </c>
      <c r="B11579">
        <v>1681781505.9619999</v>
      </c>
      <c r="C11579">
        <v>1696914437.7320001</v>
      </c>
      <c r="D11579">
        <v>175.14967326388799</v>
      </c>
      <c r="E11579" t="s">
        <v>49</v>
      </c>
      <c r="F11579">
        <v>5.3</v>
      </c>
    </row>
    <row r="11580" spans="1:6">
      <c r="A11580" t="s">
        <v>9703</v>
      </c>
      <c r="B11580">
        <v>1681801995.882</v>
      </c>
      <c r="C11580">
        <v>1682682566.858</v>
      </c>
      <c r="D11580">
        <v>10.1917937037037</v>
      </c>
      <c r="E11580" t="s">
        <v>53</v>
      </c>
      <c r="F11580">
        <v>5.3</v>
      </c>
    </row>
    <row r="11581" spans="1:6">
      <c r="A11581" t="s">
        <v>9737</v>
      </c>
      <c r="B11581">
        <v>1682043951.0280001</v>
      </c>
      <c r="C11581">
        <v>1688990851.073</v>
      </c>
      <c r="D11581">
        <v>80.403935706018501</v>
      </c>
      <c r="E11581" t="s">
        <v>278</v>
      </c>
      <c r="F11581">
        <v>5.3</v>
      </c>
    </row>
    <row r="11582" spans="1:6">
      <c r="A11582" t="s">
        <v>9749</v>
      </c>
      <c r="B11582">
        <v>1682066991.825</v>
      </c>
      <c r="C11582">
        <v>1697456887.845</v>
      </c>
      <c r="D11582">
        <v>178.12379652777699</v>
      </c>
      <c r="E11582" t="s">
        <v>3140</v>
      </c>
      <c r="F11582">
        <v>5.3</v>
      </c>
    </row>
    <row r="11583" spans="1:6">
      <c r="A11583" t="s">
        <v>9757</v>
      </c>
      <c r="B11583">
        <v>1682066991.826</v>
      </c>
      <c r="C11583">
        <v>1708756548.3710001</v>
      </c>
      <c r="D11583">
        <v>308.90690445601803</v>
      </c>
      <c r="E11583" t="s">
        <v>49</v>
      </c>
      <c r="F11583">
        <v>5.3</v>
      </c>
    </row>
    <row r="11584" spans="1:6">
      <c r="A11584" t="s">
        <v>9882</v>
      </c>
      <c r="B11584">
        <v>1682262000</v>
      </c>
      <c r="C11584">
        <v>1685372400</v>
      </c>
      <c r="D11584">
        <v>36</v>
      </c>
      <c r="E11584" t="s">
        <v>49</v>
      </c>
      <c r="F11584">
        <v>5.3</v>
      </c>
    </row>
    <row r="11585" spans="1:6">
      <c r="A11585" t="s">
        <v>9889</v>
      </c>
      <c r="B11585">
        <v>1686574917.2820001</v>
      </c>
      <c r="C11585">
        <v>1697092071.3</v>
      </c>
      <c r="D11585">
        <v>121.72631965277699</v>
      </c>
      <c r="E11585" t="s">
        <v>278</v>
      </c>
      <c r="F11585">
        <v>5.3</v>
      </c>
    </row>
    <row r="11586" spans="1:6">
      <c r="A11586" t="s">
        <v>9891</v>
      </c>
      <c r="B11586">
        <v>1682499372.3559999</v>
      </c>
      <c r="C11586">
        <v>1688539910.54</v>
      </c>
      <c r="D11586">
        <v>69.913636388888804</v>
      </c>
      <c r="E11586" t="s">
        <v>1954</v>
      </c>
      <c r="F11586">
        <v>5.3</v>
      </c>
    </row>
    <row r="11587" spans="1:6">
      <c r="A11587" t="s">
        <v>9934</v>
      </c>
      <c r="B11587">
        <v>1689154813.1010001</v>
      </c>
      <c r="C11587">
        <v>1705565725.8369999</v>
      </c>
      <c r="D11587">
        <v>189.94111962962899</v>
      </c>
      <c r="E11587" t="s">
        <v>53</v>
      </c>
      <c r="F11587">
        <v>5.3</v>
      </c>
    </row>
    <row r="11588" spans="1:6">
      <c r="A11588" t="s">
        <v>9940</v>
      </c>
      <c r="B11588">
        <v>1682587790.4549999</v>
      </c>
      <c r="C11588">
        <v>1689009806.8729999</v>
      </c>
      <c r="D11588">
        <v>74.328893726851803</v>
      </c>
      <c r="E11588" t="s">
        <v>77</v>
      </c>
      <c r="F11588">
        <v>5.3</v>
      </c>
    </row>
    <row r="11589" spans="1:6">
      <c r="A11589" t="s">
        <v>9943</v>
      </c>
      <c r="B11589">
        <v>1682588147.4170001</v>
      </c>
      <c r="C11589">
        <v>1684115739.3010001</v>
      </c>
      <c r="D11589">
        <v>17.680461620370298</v>
      </c>
      <c r="E11589" t="s">
        <v>53</v>
      </c>
      <c r="F11589">
        <v>5.3</v>
      </c>
    </row>
    <row r="11590" spans="1:6">
      <c r="A11590" t="s">
        <v>9944</v>
      </c>
      <c r="B11590">
        <v>1682588147.418</v>
      </c>
      <c r="C11590">
        <v>1684115757.836</v>
      </c>
      <c r="D11590">
        <v>17.680676134259201</v>
      </c>
      <c r="E11590" t="s">
        <v>53</v>
      </c>
      <c r="F11590">
        <v>5.3</v>
      </c>
    </row>
    <row r="11591" spans="1:6">
      <c r="A11591" t="s">
        <v>9948</v>
      </c>
      <c r="B11591">
        <v>1682589296.704</v>
      </c>
      <c r="C11591">
        <v>1698313581.5309999</v>
      </c>
      <c r="D11591">
        <v>181.994037349537</v>
      </c>
      <c r="E11591" t="s">
        <v>77</v>
      </c>
      <c r="F11591">
        <v>5.3</v>
      </c>
    </row>
    <row r="11592" spans="1:6">
      <c r="A11592" t="s">
        <v>9966</v>
      </c>
      <c r="B11592">
        <v>1682699370.5599999</v>
      </c>
      <c r="C11592">
        <v>1690902408.3740001</v>
      </c>
      <c r="D11592">
        <v>94.942567291666606</v>
      </c>
      <c r="E11592" t="s">
        <v>49</v>
      </c>
      <c r="F11592">
        <v>5.3</v>
      </c>
    </row>
    <row r="11593" spans="1:6">
      <c r="A11593" t="s">
        <v>9973</v>
      </c>
      <c r="B11593">
        <v>1682922892.128</v>
      </c>
      <c r="C11593">
        <v>1686666375.6559999</v>
      </c>
      <c r="D11593">
        <v>43.327355648148099</v>
      </c>
      <c r="E11593" t="s">
        <v>5169</v>
      </c>
      <c r="F11593">
        <v>5.3</v>
      </c>
    </row>
    <row r="11594" spans="1:6">
      <c r="A11594" t="s">
        <v>10061</v>
      </c>
      <c r="B11594">
        <v>1683003426.687</v>
      </c>
      <c r="C11594">
        <v>1684403161.441</v>
      </c>
      <c r="D11594">
        <v>16.200633726851802</v>
      </c>
      <c r="E11594" t="s">
        <v>278</v>
      </c>
      <c r="F11594">
        <v>5.3</v>
      </c>
    </row>
    <row r="11595" spans="1:6">
      <c r="A11595" t="s">
        <v>10062</v>
      </c>
      <c r="B11595">
        <v>1683003426.687</v>
      </c>
      <c r="C11595">
        <v>1684403182.142</v>
      </c>
      <c r="D11595">
        <v>16.2008733217592</v>
      </c>
      <c r="E11595" t="s">
        <v>278</v>
      </c>
      <c r="F11595">
        <v>5.3</v>
      </c>
    </row>
    <row r="11596" spans="1:6">
      <c r="A11596" t="s">
        <v>10063</v>
      </c>
      <c r="B11596">
        <v>1683003426.687</v>
      </c>
      <c r="C11596">
        <v>1684403232.4519999</v>
      </c>
      <c r="D11596">
        <v>16.2014556134259</v>
      </c>
      <c r="E11596" t="s">
        <v>278</v>
      </c>
      <c r="F11596">
        <v>5.3</v>
      </c>
    </row>
    <row r="11597" spans="1:6">
      <c r="A11597" t="s">
        <v>10134</v>
      </c>
      <c r="B11597">
        <v>1686247203.497</v>
      </c>
      <c r="C11597">
        <v>1707885471.5699999</v>
      </c>
      <c r="D11597">
        <v>250.442917511574</v>
      </c>
      <c r="E11597" t="s">
        <v>49</v>
      </c>
      <c r="F11597">
        <v>5.3</v>
      </c>
    </row>
    <row r="11598" spans="1:6">
      <c r="A11598" t="s">
        <v>10156</v>
      </c>
      <c r="B11598">
        <v>1683519963.878</v>
      </c>
      <c r="C11598">
        <v>1684147513.9630001</v>
      </c>
      <c r="D11598">
        <v>7.2633111689814802</v>
      </c>
      <c r="E11598" t="s">
        <v>77</v>
      </c>
      <c r="F11598">
        <v>5.3</v>
      </c>
    </row>
    <row r="11599" spans="1:6">
      <c r="A11599" t="s">
        <v>10184</v>
      </c>
      <c r="B11599">
        <v>1683551373.4489999</v>
      </c>
      <c r="C11599">
        <v>1684734346.9849999</v>
      </c>
      <c r="D11599">
        <v>13.6918233333333</v>
      </c>
      <c r="E11599" t="s">
        <v>49</v>
      </c>
      <c r="F11599">
        <v>5.3</v>
      </c>
    </row>
    <row r="11600" spans="1:6">
      <c r="A11600" t="s">
        <v>10226</v>
      </c>
      <c r="B11600">
        <v>1683580308.7479999</v>
      </c>
      <c r="C11600">
        <v>1692160322.4189999</v>
      </c>
      <c r="D11600">
        <v>99.305713784722201</v>
      </c>
      <c r="E11600" t="s">
        <v>49</v>
      </c>
      <c r="F11600">
        <v>5.3</v>
      </c>
    </row>
    <row r="11601" spans="1:6">
      <c r="A11601" t="s">
        <v>10230</v>
      </c>
      <c r="B11601">
        <v>1683580308.7479999</v>
      </c>
      <c r="C11601">
        <v>1692161327.4389999</v>
      </c>
      <c r="D11601">
        <v>99.317345960648098</v>
      </c>
      <c r="E11601" t="s">
        <v>657</v>
      </c>
      <c r="F11601">
        <v>5.3</v>
      </c>
    </row>
    <row r="11602" spans="1:6">
      <c r="A11602" t="s">
        <v>10301</v>
      </c>
      <c r="B11602">
        <v>1685414922.1070001</v>
      </c>
      <c r="C11602">
        <v>1694686496.7609999</v>
      </c>
      <c r="D11602">
        <v>107.309891828703</v>
      </c>
      <c r="E11602" t="s">
        <v>1954</v>
      </c>
      <c r="F11602">
        <v>5.3</v>
      </c>
    </row>
    <row r="11603" spans="1:6">
      <c r="A11603" t="s">
        <v>10313</v>
      </c>
      <c r="B11603">
        <v>1684778405.4590001</v>
      </c>
      <c r="C11603">
        <v>1691689044.1329999</v>
      </c>
      <c r="D11603">
        <v>79.984243912037002</v>
      </c>
      <c r="E11603" t="s">
        <v>657</v>
      </c>
      <c r="F11603">
        <v>5.3</v>
      </c>
    </row>
    <row r="11604" spans="1:6">
      <c r="A11604" t="s">
        <v>10314</v>
      </c>
      <c r="B11604">
        <v>1689231348.8900001</v>
      </c>
      <c r="C11604">
        <v>1689770857.1600001</v>
      </c>
      <c r="D11604">
        <v>6.2443086805555499</v>
      </c>
      <c r="E11604" t="s">
        <v>49</v>
      </c>
      <c r="F11604">
        <v>5.3</v>
      </c>
    </row>
    <row r="11605" spans="1:6">
      <c r="A11605" t="s">
        <v>10379</v>
      </c>
      <c r="B11605">
        <v>1683849534.033</v>
      </c>
      <c r="C11605">
        <v>1686275295.075</v>
      </c>
      <c r="D11605">
        <v>28.0759379861111</v>
      </c>
      <c r="E11605" t="s">
        <v>53</v>
      </c>
      <c r="F11605">
        <v>5.3</v>
      </c>
    </row>
    <row r="11606" spans="1:6">
      <c r="A11606" t="s">
        <v>10389</v>
      </c>
      <c r="B11606">
        <v>1684086409.3</v>
      </c>
      <c r="C11606">
        <v>1692913711.747</v>
      </c>
      <c r="D11606">
        <v>102.16785239583299</v>
      </c>
      <c r="E11606" t="s">
        <v>49</v>
      </c>
      <c r="F11606">
        <v>5.3</v>
      </c>
    </row>
    <row r="11607" spans="1:6">
      <c r="A11607" t="s">
        <v>10615</v>
      </c>
      <c r="B11607">
        <v>1684329950.7</v>
      </c>
      <c r="C11607">
        <v>1685109135.973</v>
      </c>
      <c r="D11607">
        <v>9.0183480671296294</v>
      </c>
      <c r="E11607" t="s">
        <v>53</v>
      </c>
      <c r="F11607">
        <v>5.3</v>
      </c>
    </row>
    <row r="11608" spans="1:6">
      <c r="A11608" t="s">
        <v>10648</v>
      </c>
      <c r="B11608">
        <v>1684681200</v>
      </c>
      <c r="C11608">
        <v>1684681200</v>
      </c>
      <c r="D11608">
        <v>0</v>
      </c>
      <c r="E11608" t="s">
        <v>8904</v>
      </c>
      <c r="F11608">
        <v>5.3</v>
      </c>
    </row>
    <row r="11609" spans="1:6">
      <c r="A11609" t="s">
        <v>10690</v>
      </c>
      <c r="B11609">
        <v>1684769507.0699999</v>
      </c>
      <c r="C11609">
        <v>1697383617.05</v>
      </c>
      <c r="D11609">
        <v>145.99664328703699</v>
      </c>
      <c r="E11609" t="s">
        <v>1092</v>
      </c>
      <c r="F11609">
        <v>5.3</v>
      </c>
    </row>
    <row r="11610" spans="1:6">
      <c r="A11610" t="s">
        <v>10701</v>
      </c>
      <c r="B11610">
        <v>1684769519.438</v>
      </c>
      <c r="C11610">
        <v>1706973406.075</v>
      </c>
      <c r="D11610">
        <v>256.98942866898102</v>
      </c>
      <c r="E11610" t="s">
        <v>3167</v>
      </c>
      <c r="F11610">
        <v>5.3</v>
      </c>
    </row>
    <row r="11611" spans="1:6">
      <c r="A11611" t="s">
        <v>10703</v>
      </c>
      <c r="B11611">
        <v>1684769525.085</v>
      </c>
      <c r="C11611">
        <v>1689518288.7780001</v>
      </c>
      <c r="D11611">
        <v>54.962542743055501</v>
      </c>
      <c r="E11611" t="s">
        <v>49</v>
      </c>
      <c r="F11611">
        <v>5.3</v>
      </c>
    </row>
    <row r="11612" spans="1:6">
      <c r="A11612" t="s">
        <v>10736</v>
      </c>
      <c r="B11612">
        <v>1684863360.165</v>
      </c>
      <c r="C11612">
        <v>1684910559.9059999</v>
      </c>
      <c r="D11612">
        <v>0.54629329861111098</v>
      </c>
      <c r="E11612" t="s">
        <v>49</v>
      </c>
      <c r="F11612">
        <v>5.3</v>
      </c>
    </row>
    <row r="11613" spans="1:6">
      <c r="A11613" t="s">
        <v>10737</v>
      </c>
      <c r="B11613">
        <v>1684863360.165</v>
      </c>
      <c r="C11613">
        <v>1684911715.5009999</v>
      </c>
      <c r="D11613">
        <v>0.55966824074073995</v>
      </c>
      <c r="E11613" t="s">
        <v>77</v>
      </c>
      <c r="F11613">
        <v>5.3</v>
      </c>
    </row>
    <row r="11614" spans="1:6">
      <c r="A11614" t="s">
        <v>10802</v>
      </c>
      <c r="B11614">
        <v>1685002916.2</v>
      </c>
      <c r="C11614">
        <v>1689555643.2449999</v>
      </c>
      <c r="D11614">
        <v>52.693600057870299</v>
      </c>
      <c r="E11614" t="s">
        <v>77</v>
      </c>
      <c r="F11614">
        <v>5.3</v>
      </c>
    </row>
    <row r="11615" spans="1:6">
      <c r="A11615" t="s">
        <v>10803</v>
      </c>
      <c r="B11615">
        <v>1685002916.2</v>
      </c>
      <c r="C11615">
        <v>1691115499.6110001</v>
      </c>
      <c r="D11615">
        <v>70.747493182870301</v>
      </c>
      <c r="E11615" t="s">
        <v>77</v>
      </c>
      <c r="F11615">
        <v>5.3</v>
      </c>
    </row>
    <row r="11616" spans="1:6">
      <c r="A11616" t="s">
        <v>10804</v>
      </c>
      <c r="B11616">
        <v>1685002916.201</v>
      </c>
      <c r="C11616">
        <v>1691115897.885</v>
      </c>
      <c r="D11616">
        <v>70.752102824074001</v>
      </c>
      <c r="E11616" t="s">
        <v>49</v>
      </c>
      <c r="F11616">
        <v>5.3</v>
      </c>
    </row>
    <row r="11617" spans="1:6">
      <c r="A11617" t="s">
        <v>10806</v>
      </c>
      <c r="B11617">
        <v>1685002916.201</v>
      </c>
      <c r="C11617">
        <v>1692849560.6199999</v>
      </c>
      <c r="D11617">
        <v>90.8176437384259</v>
      </c>
      <c r="E11617" t="s">
        <v>657</v>
      </c>
      <c r="F11617">
        <v>5.3</v>
      </c>
    </row>
    <row r="11618" spans="1:6">
      <c r="A11618" t="s">
        <v>10807</v>
      </c>
      <c r="B11618">
        <v>1685002916.201</v>
      </c>
      <c r="C11618">
        <v>1694125320.6070001</v>
      </c>
      <c r="D11618">
        <v>105.583384328703</v>
      </c>
      <c r="E11618" t="s">
        <v>77</v>
      </c>
      <c r="F11618">
        <v>5.3</v>
      </c>
    </row>
    <row r="11619" spans="1:6">
      <c r="A11619" t="s">
        <v>10818</v>
      </c>
      <c r="B11619">
        <v>1685002916.2030001</v>
      </c>
      <c r="C11619">
        <v>1701126637.217</v>
      </c>
      <c r="D11619">
        <v>186.61714136574</v>
      </c>
      <c r="E11619" t="s">
        <v>53</v>
      </c>
      <c r="F11619">
        <v>5.3</v>
      </c>
    </row>
    <row r="11620" spans="1:6">
      <c r="A11620" t="s">
        <v>10819</v>
      </c>
      <c r="B11620">
        <v>1685002916.2030001</v>
      </c>
      <c r="C11620">
        <v>1701126974.3610001</v>
      </c>
      <c r="D11620">
        <v>186.62104349537</v>
      </c>
      <c r="E11620" t="s">
        <v>53</v>
      </c>
      <c r="F11620">
        <v>5.3</v>
      </c>
    </row>
    <row r="11621" spans="1:6">
      <c r="A11621" t="s">
        <v>10820</v>
      </c>
      <c r="B11621">
        <v>1685002916.2030001</v>
      </c>
      <c r="C11621">
        <v>1701127645.132</v>
      </c>
      <c r="D11621">
        <v>186.62880704861101</v>
      </c>
      <c r="E11621" t="s">
        <v>53</v>
      </c>
      <c r="F11621">
        <v>5.3</v>
      </c>
    </row>
    <row r="11622" spans="1:6">
      <c r="A11622" t="s">
        <v>10844</v>
      </c>
      <c r="B11622">
        <v>1685019411.2449999</v>
      </c>
      <c r="C11622">
        <v>1687850715.1570001</v>
      </c>
      <c r="D11622">
        <v>32.769721203703703</v>
      </c>
      <c r="E11622" t="s">
        <v>49</v>
      </c>
      <c r="F11622">
        <v>5.3</v>
      </c>
    </row>
    <row r="11623" spans="1:6">
      <c r="A11623" t="s">
        <v>10845</v>
      </c>
      <c r="B11623">
        <v>1685019411.2449999</v>
      </c>
      <c r="C11623">
        <v>1687850947.22</v>
      </c>
      <c r="D11623">
        <v>32.772407118055497</v>
      </c>
      <c r="E11623" t="s">
        <v>77</v>
      </c>
      <c r="F11623">
        <v>5.3</v>
      </c>
    </row>
    <row r="11624" spans="1:6">
      <c r="A11624" t="s">
        <v>10910</v>
      </c>
      <c r="B11624">
        <v>1685504974.8499999</v>
      </c>
      <c r="C11624">
        <v>1685505796.642</v>
      </c>
      <c r="D11624">
        <v>9.5114814814814801E-3</v>
      </c>
      <c r="E11624" t="s">
        <v>49</v>
      </c>
      <c r="F11624">
        <v>5.3</v>
      </c>
    </row>
    <row r="11625" spans="1:6">
      <c r="A11625" t="s">
        <v>10911</v>
      </c>
      <c r="B11625">
        <v>1685504975.1170001</v>
      </c>
      <c r="C11625">
        <v>1685505797.0420001</v>
      </c>
      <c r="D11625">
        <v>9.5130208333333299E-3</v>
      </c>
      <c r="E11625" t="s">
        <v>1340</v>
      </c>
      <c r="F11625">
        <v>5.3</v>
      </c>
    </row>
    <row r="11626" spans="1:6">
      <c r="A11626" t="s">
        <v>10915</v>
      </c>
      <c r="B11626">
        <v>1685508711.1689999</v>
      </c>
      <c r="C11626">
        <v>1686125170.154</v>
      </c>
      <c r="D11626">
        <v>7.1349419560185101</v>
      </c>
      <c r="E11626" t="s">
        <v>53</v>
      </c>
      <c r="F11626">
        <v>5.3</v>
      </c>
    </row>
    <row r="11627" spans="1:6">
      <c r="A11627" t="s">
        <v>10922</v>
      </c>
      <c r="B11627">
        <v>1685508711.171</v>
      </c>
      <c r="C11627">
        <v>1687441172.4000001</v>
      </c>
      <c r="D11627">
        <v>22.3664494097222</v>
      </c>
      <c r="E11627" t="s">
        <v>53</v>
      </c>
      <c r="F11627">
        <v>5.3</v>
      </c>
    </row>
    <row r="11628" spans="1:6">
      <c r="A11628" t="s">
        <v>10955</v>
      </c>
      <c r="B11628">
        <v>1685620232.675</v>
      </c>
      <c r="C11628">
        <v>1686556459.2650001</v>
      </c>
      <c r="D11628">
        <v>10.8359559027777</v>
      </c>
      <c r="E11628" t="s">
        <v>49</v>
      </c>
      <c r="F11628">
        <v>5.3</v>
      </c>
    </row>
    <row r="11629" spans="1:6">
      <c r="A11629" t="s">
        <v>11000</v>
      </c>
      <c r="B11629">
        <v>1685988005.0350001</v>
      </c>
      <c r="C11629">
        <v>1691689044.6819999</v>
      </c>
      <c r="D11629">
        <v>65.984255173611103</v>
      </c>
      <c r="E11629" t="s">
        <v>657</v>
      </c>
      <c r="F11629">
        <v>5.3</v>
      </c>
    </row>
    <row r="11630" spans="1:6">
      <c r="A11630" t="s">
        <v>11014</v>
      </c>
      <c r="B11630">
        <v>1686035813.5580001</v>
      </c>
      <c r="C11630">
        <v>1686741054.842</v>
      </c>
      <c r="D11630">
        <v>8.1625148611111094</v>
      </c>
      <c r="E11630" t="s">
        <v>77</v>
      </c>
      <c r="F11630">
        <v>5.3</v>
      </c>
    </row>
    <row r="11631" spans="1:6">
      <c r="A11631" t="s">
        <v>11024</v>
      </c>
      <c r="B11631">
        <v>1686035813.559</v>
      </c>
      <c r="C11631">
        <v>1686921198.181</v>
      </c>
      <c r="D11631">
        <v>10.247507199074001</v>
      </c>
      <c r="E11631" t="s">
        <v>1340</v>
      </c>
      <c r="F11631">
        <v>5.3</v>
      </c>
    </row>
    <row r="11632" spans="1:6">
      <c r="A11632" t="s">
        <v>11045</v>
      </c>
      <c r="B11632">
        <v>1686139864.2609999</v>
      </c>
      <c r="C11632">
        <v>1689832665.6240001</v>
      </c>
      <c r="D11632">
        <v>42.740756516203703</v>
      </c>
      <c r="E11632" t="s">
        <v>53</v>
      </c>
      <c r="F11632">
        <v>5.3</v>
      </c>
    </row>
    <row r="11633" spans="1:6">
      <c r="A11633" t="s">
        <v>11046</v>
      </c>
      <c r="B11633">
        <v>1686139864.2620001</v>
      </c>
      <c r="C11633">
        <v>1689832739.825</v>
      </c>
      <c r="D11633">
        <v>42.741615312499903</v>
      </c>
      <c r="E11633" t="s">
        <v>49</v>
      </c>
      <c r="F11633">
        <v>5.3</v>
      </c>
    </row>
    <row r="11634" spans="1:6">
      <c r="A11634" t="s">
        <v>11078</v>
      </c>
      <c r="B11634">
        <v>1686483482.325</v>
      </c>
      <c r="C11634">
        <v>1692193467.1270001</v>
      </c>
      <c r="D11634">
        <v>66.087787060185093</v>
      </c>
      <c r="E11634" t="s">
        <v>49</v>
      </c>
      <c r="F11634">
        <v>5.3</v>
      </c>
    </row>
    <row r="11635" spans="1:6">
      <c r="A11635" t="s">
        <v>11252</v>
      </c>
      <c r="B11635">
        <v>1686751787.6359999</v>
      </c>
      <c r="C11635">
        <v>1689062608.973</v>
      </c>
      <c r="D11635">
        <v>26.7456173263888</v>
      </c>
      <c r="E11635" t="s">
        <v>11253</v>
      </c>
      <c r="F11635">
        <v>5.3</v>
      </c>
    </row>
    <row r="11636" spans="1:6">
      <c r="A11636" t="s">
        <v>11278</v>
      </c>
      <c r="B11636">
        <v>1686758608.506</v>
      </c>
      <c r="C11636">
        <v>1702372256.181</v>
      </c>
      <c r="D11636">
        <v>180.71351475694399</v>
      </c>
      <c r="E11636" t="s">
        <v>5406</v>
      </c>
      <c r="F11636">
        <v>5.3</v>
      </c>
    </row>
    <row r="11637" spans="1:6">
      <c r="A11637" t="s">
        <v>11299</v>
      </c>
      <c r="B11637">
        <v>1686796339.767</v>
      </c>
      <c r="C11637">
        <v>1688949352.0669999</v>
      </c>
      <c r="D11637">
        <v>24.919123842592501</v>
      </c>
      <c r="E11637" t="s">
        <v>49</v>
      </c>
      <c r="F11637">
        <v>5.3</v>
      </c>
    </row>
    <row r="11638" spans="1:6">
      <c r="A11638" t="s">
        <v>11300</v>
      </c>
      <c r="B11638">
        <v>1686796339.767</v>
      </c>
      <c r="C11638">
        <v>1688949442.7980001</v>
      </c>
      <c r="D11638">
        <v>24.920173969907399</v>
      </c>
      <c r="E11638" t="s">
        <v>49</v>
      </c>
      <c r="F11638">
        <v>5.3</v>
      </c>
    </row>
    <row r="11639" spans="1:6">
      <c r="A11639" t="s">
        <v>11301</v>
      </c>
      <c r="B11639">
        <v>1686796339.767</v>
      </c>
      <c r="C11639">
        <v>1688949585.8039999</v>
      </c>
      <c r="D11639">
        <v>24.921829131944399</v>
      </c>
      <c r="E11639" t="s">
        <v>5129</v>
      </c>
      <c r="F11639">
        <v>5.3</v>
      </c>
    </row>
    <row r="11640" spans="1:6">
      <c r="A11640" t="s">
        <v>11356</v>
      </c>
      <c r="B11640">
        <v>1687195471.5940001</v>
      </c>
      <c r="C11640">
        <v>1693842729.8610001</v>
      </c>
      <c r="D11640">
        <v>76.935859571759195</v>
      </c>
      <c r="E11640" t="s">
        <v>77</v>
      </c>
      <c r="F11640">
        <v>5.3</v>
      </c>
    </row>
    <row r="11641" spans="1:6">
      <c r="A11641" t="s">
        <v>11357</v>
      </c>
      <c r="B11641">
        <v>1687219543.9619999</v>
      </c>
      <c r="C11641">
        <v>1701915326.9449999</v>
      </c>
      <c r="D11641">
        <v>170.09008082175899</v>
      </c>
      <c r="E11641" t="s">
        <v>53</v>
      </c>
      <c r="F11641">
        <v>5.3</v>
      </c>
    </row>
    <row r="11642" spans="1:6">
      <c r="A11642" t="s">
        <v>11420</v>
      </c>
      <c r="B11642">
        <v>1687254082.7379999</v>
      </c>
      <c r="C11642">
        <v>1688536210.7360001</v>
      </c>
      <c r="D11642">
        <v>14.8394444212962</v>
      </c>
      <c r="E11642" t="s">
        <v>53</v>
      </c>
      <c r="F11642">
        <v>5.3</v>
      </c>
    </row>
    <row r="11643" spans="1:6">
      <c r="A11643" t="s">
        <v>11448</v>
      </c>
      <c r="B11643">
        <v>1687261479.822</v>
      </c>
      <c r="C11643">
        <v>1702372245.8099999</v>
      </c>
      <c r="D11643">
        <v>174.893124861111</v>
      </c>
      <c r="E11643" t="s">
        <v>5334</v>
      </c>
      <c r="F11643">
        <v>5.3</v>
      </c>
    </row>
    <row r="11644" spans="1:6">
      <c r="A11644" t="s">
        <v>11559</v>
      </c>
      <c r="B11644">
        <v>1687341041.6989999</v>
      </c>
      <c r="C11644">
        <v>1687862172.701</v>
      </c>
      <c r="D11644">
        <v>6.0316088194444397</v>
      </c>
      <c r="E11644" t="s">
        <v>1954</v>
      </c>
      <c r="F11644">
        <v>5.3</v>
      </c>
    </row>
    <row r="11645" spans="1:6">
      <c r="A11645" t="s">
        <v>11588</v>
      </c>
      <c r="B11645">
        <v>1687390721.9219999</v>
      </c>
      <c r="C11645">
        <v>1701325607.6630001</v>
      </c>
      <c r="D11645">
        <v>161.283399780092</v>
      </c>
      <c r="E11645" t="s">
        <v>49</v>
      </c>
      <c r="F11645">
        <v>5.3</v>
      </c>
    </row>
    <row r="11646" spans="1:6">
      <c r="A11646" t="s">
        <v>11597</v>
      </c>
      <c r="B11646">
        <v>1687411712.642</v>
      </c>
      <c r="C11646">
        <v>1701325202.964</v>
      </c>
      <c r="D11646">
        <v>161.03576761574001</v>
      </c>
      <c r="E11646" t="s">
        <v>49</v>
      </c>
      <c r="F11646">
        <v>5.3</v>
      </c>
    </row>
    <row r="11647" spans="1:6">
      <c r="A11647" t="s">
        <v>11606</v>
      </c>
      <c r="B11647">
        <v>1687424671.1689999</v>
      </c>
      <c r="C11647">
        <v>1688058081.401</v>
      </c>
      <c r="D11647">
        <v>7.3311369444444399</v>
      </c>
      <c r="E11647" t="s">
        <v>278</v>
      </c>
      <c r="F11647">
        <v>5.3</v>
      </c>
    </row>
    <row r="11648" spans="1:6">
      <c r="A11648" t="s">
        <v>11670</v>
      </c>
      <c r="B11648">
        <v>1687683819.2249999</v>
      </c>
      <c r="C11648">
        <v>1699952866.082</v>
      </c>
      <c r="D11648">
        <v>142.00285714120301</v>
      </c>
      <c r="E11648" t="s">
        <v>11671</v>
      </c>
      <c r="F11648">
        <v>5.3</v>
      </c>
    </row>
    <row r="11649" spans="1:6">
      <c r="A11649" t="s">
        <v>11787</v>
      </c>
      <c r="B11649">
        <v>1687846319.8740001</v>
      </c>
      <c r="C11649">
        <v>1694505507.612</v>
      </c>
      <c r="D11649">
        <v>77.073932152777701</v>
      </c>
      <c r="E11649" t="s">
        <v>5334</v>
      </c>
      <c r="F11649">
        <v>5.3</v>
      </c>
    </row>
    <row r="11650" spans="1:6">
      <c r="A11650" t="s">
        <v>11831</v>
      </c>
      <c r="B11650">
        <v>1687850245.277</v>
      </c>
      <c r="C11650">
        <v>1692267467.904</v>
      </c>
      <c r="D11650">
        <v>51.125261886574002</v>
      </c>
      <c r="E11650" t="s">
        <v>77</v>
      </c>
      <c r="F11650">
        <v>5.3</v>
      </c>
    </row>
    <row r="11651" spans="1:6">
      <c r="A11651" t="s">
        <v>11833</v>
      </c>
      <c r="B11651">
        <v>1687850245.277</v>
      </c>
      <c r="C11651">
        <v>1692267480.4059999</v>
      </c>
      <c r="D11651">
        <v>51.125406585648101</v>
      </c>
      <c r="E11651" t="s">
        <v>77</v>
      </c>
      <c r="F11651">
        <v>5.3</v>
      </c>
    </row>
    <row r="11652" spans="1:6">
      <c r="A11652" t="s">
        <v>11834</v>
      </c>
      <c r="B11652">
        <v>1687850245.277</v>
      </c>
      <c r="C11652">
        <v>1692267413.6570001</v>
      </c>
      <c r="D11652">
        <v>51.124634027777702</v>
      </c>
      <c r="E11652" t="s">
        <v>77</v>
      </c>
      <c r="F11652">
        <v>5.3</v>
      </c>
    </row>
    <row r="11653" spans="1:6">
      <c r="A11653" t="s">
        <v>11838</v>
      </c>
      <c r="B11653">
        <v>1687850245.277</v>
      </c>
      <c r="C11653">
        <v>1695725597.0799999</v>
      </c>
      <c r="D11653">
        <v>91.149905127314796</v>
      </c>
      <c r="E11653" t="s">
        <v>77</v>
      </c>
      <c r="F11653">
        <v>5.3</v>
      </c>
    </row>
    <row r="11654" spans="1:6">
      <c r="A11654" t="s">
        <v>11900</v>
      </c>
      <c r="B11654">
        <v>1687868606.2980001</v>
      </c>
      <c r="C11654">
        <v>1689011642.039</v>
      </c>
      <c r="D11654">
        <v>13.2295803356481</v>
      </c>
      <c r="E11654" t="s">
        <v>49</v>
      </c>
      <c r="F11654">
        <v>5.3</v>
      </c>
    </row>
    <row r="11655" spans="1:6">
      <c r="A11655" t="s">
        <v>11921</v>
      </c>
      <c r="B11655">
        <v>1687952137.7909999</v>
      </c>
      <c r="C11655">
        <v>1690680876.4130001</v>
      </c>
      <c r="D11655">
        <v>31.582622939814801</v>
      </c>
      <c r="E11655" t="s">
        <v>49</v>
      </c>
      <c r="F11655">
        <v>5.3</v>
      </c>
    </row>
    <row r="11656" spans="1:6">
      <c r="A11656" t="s">
        <v>11959</v>
      </c>
      <c r="B11656">
        <v>1688034926.4400001</v>
      </c>
      <c r="C11656">
        <v>1689763159.24</v>
      </c>
      <c r="D11656">
        <v>20.002694444444401</v>
      </c>
      <c r="E11656" t="s">
        <v>77</v>
      </c>
      <c r="F11656">
        <v>5.3</v>
      </c>
    </row>
    <row r="11657" spans="1:6">
      <c r="A11657" t="s">
        <v>11964</v>
      </c>
      <c r="B11657">
        <v>1688034926.441</v>
      </c>
      <c r="C11657">
        <v>1694773073.7390001</v>
      </c>
      <c r="D11657">
        <v>77.987815949074005</v>
      </c>
      <c r="E11657" t="s">
        <v>49</v>
      </c>
      <c r="F11657">
        <v>5.3</v>
      </c>
    </row>
    <row r="11658" spans="1:6">
      <c r="A11658" t="s">
        <v>11982</v>
      </c>
      <c r="B11658">
        <v>1688050800</v>
      </c>
      <c r="C11658">
        <v>1694098800</v>
      </c>
      <c r="D11658">
        <v>70</v>
      </c>
      <c r="E11658" t="s">
        <v>8904</v>
      </c>
      <c r="F11658">
        <v>5.3</v>
      </c>
    </row>
    <row r="11659" spans="1:6">
      <c r="A11659" t="s">
        <v>11985</v>
      </c>
      <c r="B11659">
        <v>1688343082.346</v>
      </c>
      <c r="C11659">
        <v>1691454028.582</v>
      </c>
      <c r="D11659">
        <v>36.006322175925902</v>
      </c>
      <c r="E11659" t="s">
        <v>11986</v>
      </c>
      <c r="F11659">
        <v>5.3</v>
      </c>
    </row>
    <row r="11660" spans="1:6">
      <c r="A11660" t="s">
        <v>12034</v>
      </c>
      <c r="B11660">
        <v>1688616096.9960001</v>
      </c>
      <c r="C11660">
        <v>1694773170.2320001</v>
      </c>
      <c r="D11660">
        <v>71.262421712962905</v>
      </c>
      <c r="E11660" t="s">
        <v>49</v>
      </c>
      <c r="F11660">
        <v>5.3</v>
      </c>
    </row>
    <row r="11661" spans="1:6">
      <c r="A11661" t="s">
        <v>12053</v>
      </c>
      <c r="B11661">
        <v>1688616096.9990001</v>
      </c>
      <c r="C11661">
        <v>1689599619.4000001</v>
      </c>
      <c r="D11661">
        <v>11.3833611226851</v>
      </c>
      <c r="E11661" t="s">
        <v>1699</v>
      </c>
      <c r="F11661">
        <v>5.3</v>
      </c>
    </row>
    <row r="11662" spans="1:6">
      <c r="A11662" t="s">
        <v>12057</v>
      </c>
      <c r="B11662">
        <v>1688623038.507</v>
      </c>
      <c r="C11662">
        <v>1691422836.427</v>
      </c>
      <c r="D11662">
        <v>32.405068518518497</v>
      </c>
      <c r="E11662" t="s">
        <v>49</v>
      </c>
      <c r="F11662">
        <v>5.3</v>
      </c>
    </row>
    <row r="11663" spans="1:6">
      <c r="A11663" t="s">
        <v>12059</v>
      </c>
      <c r="B11663">
        <v>1688623038.5079999</v>
      </c>
      <c r="C11663">
        <v>1691422936.1400001</v>
      </c>
      <c r="D11663">
        <v>32.406222592592499</v>
      </c>
      <c r="E11663" t="s">
        <v>278</v>
      </c>
      <c r="F11663">
        <v>5.3</v>
      </c>
    </row>
    <row r="11664" spans="1:6">
      <c r="A11664" t="s">
        <v>12061</v>
      </c>
      <c r="B11664">
        <v>1688623038.5090001</v>
      </c>
      <c r="C11664">
        <v>1694447746.1730001</v>
      </c>
      <c r="D11664">
        <v>67.415597962962906</v>
      </c>
      <c r="E11664" t="s">
        <v>49</v>
      </c>
      <c r="F11664">
        <v>5.3</v>
      </c>
    </row>
    <row r="11665" spans="1:6">
      <c r="A11665" t="s">
        <v>12155</v>
      </c>
      <c r="B11665">
        <v>1688979089.6099999</v>
      </c>
      <c r="C11665">
        <v>1690283140.615</v>
      </c>
      <c r="D11665">
        <v>15.093182928240701</v>
      </c>
      <c r="E11665" t="s">
        <v>77</v>
      </c>
      <c r="F11665">
        <v>5.3</v>
      </c>
    </row>
    <row r="11666" spans="1:6">
      <c r="A11666" t="s">
        <v>12191</v>
      </c>
      <c r="B11666">
        <v>1689042881.812</v>
      </c>
      <c r="C11666">
        <v>1701324458.5420001</v>
      </c>
      <c r="D11666">
        <v>142.147878819444</v>
      </c>
      <c r="E11666" t="s">
        <v>49</v>
      </c>
      <c r="F11666">
        <v>5.3</v>
      </c>
    </row>
    <row r="11667" spans="1:6">
      <c r="A11667" t="s">
        <v>12233</v>
      </c>
      <c r="B11667">
        <v>1689116738.78</v>
      </c>
      <c r="C11667">
        <v>1697411444.0139999</v>
      </c>
      <c r="D11667">
        <v>96.003532800925896</v>
      </c>
      <c r="E11667" t="s">
        <v>49</v>
      </c>
      <c r="F11667">
        <v>5.3</v>
      </c>
    </row>
    <row r="11668" spans="1:6">
      <c r="A11668" t="s">
        <v>12268</v>
      </c>
      <c r="B11668">
        <v>1689172905.8599999</v>
      </c>
      <c r="C11668">
        <v>1694505499.1619999</v>
      </c>
      <c r="D11668">
        <v>61.719829884259198</v>
      </c>
      <c r="E11668" t="s">
        <v>5334</v>
      </c>
      <c r="F11668">
        <v>5.3</v>
      </c>
    </row>
    <row r="11669" spans="1:6">
      <c r="A11669" t="s">
        <v>12310</v>
      </c>
      <c r="B11669">
        <v>1689232912.612</v>
      </c>
      <c r="C11669">
        <v>1694644806.7290001</v>
      </c>
      <c r="D11669">
        <v>62.637663391203603</v>
      </c>
      <c r="E11669" t="s">
        <v>49</v>
      </c>
      <c r="F11669">
        <v>5.3</v>
      </c>
    </row>
    <row r="11670" spans="1:6">
      <c r="A11670" t="s">
        <v>12355</v>
      </c>
      <c r="B11670">
        <v>1689232912.618</v>
      </c>
      <c r="C11670">
        <v>1697145320.6370001</v>
      </c>
      <c r="D11670">
        <v>91.578796516203695</v>
      </c>
      <c r="E11670" t="s">
        <v>53</v>
      </c>
      <c r="F11670">
        <v>5.3</v>
      </c>
    </row>
    <row r="11671" spans="1:6">
      <c r="A11671" t="s">
        <v>12372</v>
      </c>
      <c r="B11671">
        <v>1689436393.2130001</v>
      </c>
      <c r="C11671">
        <v>1709535372.2539999</v>
      </c>
      <c r="D11671">
        <v>232.62707223379601</v>
      </c>
      <c r="E11671" t="s">
        <v>49</v>
      </c>
      <c r="F11671">
        <v>5.3</v>
      </c>
    </row>
    <row r="11672" spans="1:6">
      <c r="A11672" t="s">
        <v>12375</v>
      </c>
      <c r="B11672">
        <v>1689436393.214</v>
      </c>
      <c r="C11672">
        <v>1709227614.5339999</v>
      </c>
      <c r="D11672">
        <v>229.06506157407401</v>
      </c>
      <c r="E11672" t="s">
        <v>49</v>
      </c>
      <c r="F11672">
        <v>5.3</v>
      </c>
    </row>
    <row r="11673" spans="1:6">
      <c r="A11673" t="s">
        <v>12417</v>
      </c>
      <c r="B11673">
        <v>1689665292.075</v>
      </c>
      <c r="C11673">
        <v>1690440235.533</v>
      </c>
      <c r="D11673">
        <v>8.9692529861111101</v>
      </c>
      <c r="E11673" t="s">
        <v>53</v>
      </c>
      <c r="F11673">
        <v>5.3</v>
      </c>
    </row>
    <row r="11674" spans="1:6">
      <c r="A11674" t="s">
        <v>12470</v>
      </c>
      <c r="B11674">
        <v>1690880843.3299999</v>
      </c>
      <c r="C11674">
        <v>1699956271.6630001</v>
      </c>
      <c r="D11674">
        <v>105.039679780092</v>
      </c>
      <c r="E11674" t="s">
        <v>657</v>
      </c>
      <c r="F11674">
        <v>5.3</v>
      </c>
    </row>
    <row r="11675" spans="1:6">
      <c r="A11675" t="s">
        <v>12509</v>
      </c>
      <c r="B11675">
        <v>1690183168.3629999</v>
      </c>
      <c r="C11675">
        <v>1690525541.132</v>
      </c>
      <c r="D11675">
        <v>3.9626477893518501</v>
      </c>
      <c r="E11675" t="s">
        <v>53</v>
      </c>
      <c r="F11675">
        <v>5.3</v>
      </c>
    </row>
    <row r="11676" spans="1:6">
      <c r="A11676" t="s">
        <v>12534</v>
      </c>
      <c r="B11676">
        <v>1690210853.164</v>
      </c>
      <c r="C11676">
        <v>1697457174.7590001</v>
      </c>
      <c r="D11676">
        <v>83.869462905092504</v>
      </c>
      <c r="E11676" t="s">
        <v>3140</v>
      </c>
      <c r="F11676">
        <v>5.3</v>
      </c>
    </row>
    <row r="11677" spans="1:6">
      <c r="A11677" t="s">
        <v>12537</v>
      </c>
      <c r="B11677">
        <v>1690210866.1010001</v>
      </c>
      <c r="C11677">
        <v>1701619728.4949999</v>
      </c>
      <c r="D11677">
        <v>132.04701844907399</v>
      </c>
      <c r="E11677" t="s">
        <v>3140</v>
      </c>
      <c r="F11677">
        <v>5.3</v>
      </c>
    </row>
    <row r="11678" spans="1:6">
      <c r="A11678" t="s">
        <v>12538</v>
      </c>
      <c r="B11678">
        <v>1690210866.1010001</v>
      </c>
      <c r="C11678">
        <v>1697459226.4690001</v>
      </c>
      <c r="D11678">
        <v>83.893059814814805</v>
      </c>
      <c r="E11678" t="s">
        <v>3140</v>
      </c>
      <c r="F11678">
        <v>5.3</v>
      </c>
    </row>
    <row r="11679" spans="1:6">
      <c r="A11679" t="s">
        <v>12547</v>
      </c>
      <c r="B11679">
        <v>1690210877.45</v>
      </c>
      <c r="C11679">
        <v>1697459055.155</v>
      </c>
      <c r="D11679">
        <v>83.890945659722206</v>
      </c>
      <c r="E11679" t="s">
        <v>3140</v>
      </c>
      <c r="F11679">
        <v>5.3</v>
      </c>
    </row>
    <row r="11680" spans="1:6">
      <c r="A11680" t="s">
        <v>12578</v>
      </c>
      <c r="B11680">
        <v>1690268611.5829999</v>
      </c>
      <c r="C11680">
        <v>1707278189.5339999</v>
      </c>
      <c r="D11680">
        <v>196.870115173611</v>
      </c>
      <c r="E11680" t="s">
        <v>49</v>
      </c>
      <c r="F11680">
        <v>5.3</v>
      </c>
    </row>
    <row r="11681" spans="1:6">
      <c r="A11681" t="s">
        <v>12599</v>
      </c>
      <c r="B11681">
        <v>1690277880.9389999</v>
      </c>
      <c r="C11681">
        <v>1691484578.142</v>
      </c>
      <c r="D11681">
        <v>13.9664028125</v>
      </c>
      <c r="E11681" t="s">
        <v>53</v>
      </c>
      <c r="F11681">
        <v>5.3</v>
      </c>
    </row>
    <row r="11682" spans="1:6">
      <c r="A11682" t="s">
        <v>12606</v>
      </c>
      <c r="B11682">
        <v>1690880843.312</v>
      </c>
      <c r="C11682">
        <v>1699956272.2</v>
      </c>
      <c r="D11682">
        <v>105.039686203703</v>
      </c>
      <c r="E11682" t="s">
        <v>53</v>
      </c>
      <c r="F11682">
        <v>5.3</v>
      </c>
    </row>
    <row r="11683" spans="1:6">
      <c r="A11683" t="s">
        <v>12652</v>
      </c>
      <c r="B11683">
        <v>1690407961.477</v>
      </c>
      <c r="C11683">
        <v>1706857410.513</v>
      </c>
      <c r="D11683">
        <v>190.38714162036999</v>
      </c>
      <c r="E11683" t="s">
        <v>49</v>
      </c>
      <c r="F11683">
        <v>5.3</v>
      </c>
    </row>
    <row r="11684" spans="1:6">
      <c r="A11684" t="s">
        <v>12670</v>
      </c>
      <c r="B11684">
        <v>1690518406.477</v>
      </c>
      <c r="C11684">
        <v>1693479367.395</v>
      </c>
      <c r="D11684">
        <v>34.270380995370303</v>
      </c>
      <c r="E11684" t="s">
        <v>53</v>
      </c>
      <c r="F11684">
        <v>5.3</v>
      </c>
    </row>
    <row r="11685" spans="1:6">
      <c r="A11685" t="s">
        <v>12671</v>
      </c>
      <c r="B11685">
        <v>1690518406.4779999</v>
      </c>
      <c r="C11685">
        <v>1693482391.858</v>
      </c>
      <c r="D11685">
        <v>34.305386342592499</v>
      </c>
      <c r="E11685" t="s">
        <v>53</v>
      </c>
      <c r="F11685">
        <v>5.3</v>
      </c>
    </row>
    <row r="11686" spans="1:6">
      <c r="A11686" t="s">
        <v>12672</v>
      </c>
      <c r="B11686">
        <v>1690518406.4779999</v>
      </c>
      <c r="C11686">
        <v>1693479869.1589999</v>
      </c>
      <c r="D11686">
        <v>34.276188437499997</v>
      </c>
      <c r="E11686" t="s">
        <v>53</v>
      </c>
      <c r="F11686">
        <v>5.3</v>
      </c>
    </row>
    <row r="11687" spans="1:6">
      <c r="A11687" t="s">
        <v>12675</v>
      </c>
      <c r="B11687">
        <v>1690518406.4790001</v>
      </c>
      <c r="C11687">
        <v>1693482619.941</v>
      </c>
      <c r="D11687">
        <v>34.308026180555501</v>
      </c>
      <c r="E11687" t="s">
        <v>53</v>
      </c>
      <c r="F11687">
        <v>5.3</v>
      </c>
    </row>
    <row r="11688" spans="1:6">
      <c r="A11688" t="s">
        <v>12738</v>
      </c>
      <c r="B11688">
        <v>1691047656.2620001</v>
      </c>
      <c r="C11688">
        <v>1693297417.092</v>
      </c>
      <c r="D11688">
        <v>26.038898495370301</v>
      </c>
      <c r="E11688" t="s">
        <v>49</v>
      </c>
      <c r="F11688">
        <v>5.3</v>
      </c>
    </row>
    <row r="11689" spans="1:6">
      <c r="A11689" t="s">
        <v>12815</v>
      </c>
      <c r="B11689">
        <v>1691446199.3080001</v>
      </c>
      <c r="C11689">
        <v>1693625832.342</v>
      </c>
      <c r="D11689">
        <v>25.227234189814801</v>
      </c>
      <c r="E11689" t="s">
        <v>77</v>
      </c>
      <c r="F11689">
        <v>5.3</v>
      </c>
    </row>
    <row r="11690" spans="1:6">
      <c r="A11690" t="s">
        <v>12833</v>
      </c>
      <c r="B11690">
        <v>1691469985.2409999</v>
      </c>
      <c r="C11690">
        <v>1691664775.6989999</v>
      </c>
      <c r="D11690">
        <v>2.2545191898148098</v>
      </c>
      <c r="E11690" t="s">
        <v>77</v>
      </c>
      <c r="F11690">
        <v>5.3</v>
      </c>
    </row>
    <row r="11691" spans="1:6">
      <c r="A11691" t="s">
        <v>12839</v>
      </c>
      <c r="B11691">
        <v>1691469985.243</v>
      </c>
      <c r="C11691">
        <v>1692185122.7260001</v>
      </c>
      <c r="D11691">
        <v>8.2770542013888893</v>
      </c>
      <c r="E11691" t="s">
        <v>1699</v>
      </c>
      <c r="F11691">
        <v>5.3</v>
      </c>
    </row>
    <row r="11692" spans="1:6">
      <c r="A11692" t="s">
        <v>12862</v>
      </c>
      <c r="B11692">
        <v>1691491481.112</v>
      </c>
      <c r="C11692">
        <v>1695793924.6670001</v>
      </c>
      <c r="D11692">
        <v>49.796800405092497</v>
      </c>
      <c r="E11692" t="s">
        <v>49</v>
      </c>
      <c r="F11692">
        <v>5.3</v>
      </c>
    </row>
    <row r="11693" spans="1:6">
      <c r="A11693" t="s">
        <v>12888</v>
      </c>
      <c r="B11693">
        <v>1691562401.0510001</v>
      </c>
      <c r="C11693">
        <v>1694774257.53</v>
      </c>
      <c r="D11693">
        <v>37.174264803240703</v>
      </c>
      <c r="E11693" t="s">
        <v>77</v>
      </c>
      <c r="F11693">
        <v>5.3</v>
      </c>
    </row>
    <row r="11694" spans="1:6">
      <c r="A11694" t="s">
        <v>12898</v>
      </c>
      <c r="B11694">
        <v>1691562401.052</v>
      </c>
      <c r="C11694">
        <v>1692789323.0569999</v>
      </c>
      <c r="D11694">
        <v>14.200486168981399</v>
      </c>
      <c r="E11694" t="s">
        <v>53</v>
      </c>
      <c r="F11694">
        <v>5.3</v>
      </c>
    </row>
    <row r="11695" spans="1:6">
      <c r="A11695" t="s">
        <v>12899</v>
      </c>
      <c r="B11695">
        <v>1691562401.052</v>
      </c>
      <c r="C11695">
        <v>1692892736.6070001</v>
      </c>
      <c r="D11695">
        <v>15.3974022569444</v>
      </c>
      <c r="E11695" t="s">
        <v>49</v>
      </c>
      <c r="F11695">
        <v>5.3</v>
      </c>
    </row>
    <row r="11696" spans="1:6">
      <c r="A11696" t="s">
        <v>12901</v>
      </c>
      <c r="B11696">
        <v>1691562401.052</v>
      </c>
      <c r="C11696">
        <v>1693483574.8829999</v>
      </c>
      <c r="D11696">
        <v>22.235808229166601</v>
      </c>
      <c r="E11696" t="s">
        <v>53</v>
      </c>
      <c r="F11696">
        <v>5.3</v>
      </c>
    </row>
    <row r="11697" spans="1:6">
      <c r="A11697" t="s">
        <v>12908</v>
      </c>
      <c r="B11697">
        <v>1691562401.0539999</v>
      </c>
      <c r="C11697">
        <v>1693485175.5569999</v>
      </c>
      <c r="D11697">
        <v>22.254334525462902</v>
      </c>
      <c r="E11697" t="s">
        <v>53</v>
      </c>
      <c r="F11697">
        <v>5.3</v>
      </c>
    </row>
    <row r="11698" spans="1:6">
      <c r="A11698" t="s">
        <v>12926</v>
      </c>
      <c r="B11698">
        <v>1692727202.6070001</v>
      </c>
      <c r="C11698">
        <v>1699956305.694</v>
      </c>
      <c r="D11698">
        <v>83.670174618055498</v>
      </c>
      <c r="E11698" t="s">
        <v>3167</v>
      </c>
      <c r="F11698">
        <v>5.3</v>
      </c>
    </row>
    <row r="11699" spans="1:6">
      <c r="A11699" t="s">
        <v>12945</v>
      </c>
      <c r="B11699">
        <v>1691985771.8889999</v>
      </c>
      <c r="C11699">
        <v>1692266641.437</v>
      </c>
      <c r="D11699">
        <v>3.2508049537037</v>
      </c>
      <c r="E11699" t="s">
        <v>12946</v>
      </c>
      <c r="F11699">
        <v>5.3</v>
      </c>
    </row>
    <row r="11700" spans="1:6">
      <c r="A11700" t="s">
        <v>12958</v>
      </c>
      <c r="B11700">
        <v>1692011524.115</v>
      </c>
      <c r="C11700">
        <v>1697464950.073</v>
      </c>
      <c r="D11700">
        <v>63.118355995370301</v>
      </c>
      <c r="E11700" t="s">
        <v>3140</v>
      </c>
      <c r="F11700">
        <v>5.3</v>
      </c>
    </row>
    <row r="11701" spans="1:6">
      <c r="A11701" t="s">
        <v>12959</v>
      </c>
      <c r="B11701">
        <v>1692011525.635</v>
      </c>
      <c r="C11701">
        <v>1697465305.937</v>
      </c>
      <c r="D11701">
        <v>63.122457199073999</v>
      </c>
      <c r="E11701" t="s">
        <v>3140</v>
      </c>
      <c r="F11701">
        <v>5.3</v>
      </c>
    </row>
    <row r="11702" spans="1:6">
      <c r="A11702" t="s">
        <v>12960</v>
      </c>
      <c r="B11702">
        <v>1692011525.6359999</v>
      </c>
      <c r="C11702">
        <v>1697464039.415</v>
      </c>
      <c r="D11702">
        <v>63.107798368055498</v>
      </c>
      <c r="E11702" t="s">
        <v>3140</v>
      </c>
      <c r="F11702">
        <v>5.3</v>
      </c>
    </row>
    <row r="11703" spans="1:6">
      <c r="A11703" t="s">
        <v>12962</v>
      </c>
      <c r="B11703">
        <v>1692011525.6359999</v>
      </c>
      <c r="C11703">
        <v>1696394768.6340001</v>
      </c>
      <c r="D11703">
        <v>50.731979143518501</v>
      </c>
      <c r="E11703" t="s">
        <v>1340</v>
      </c>
      <c r="F11703">
        <v>5.3</v>
      </c>
    </row>
    <row r="11704" spans="1:6">
      <c r="A11704" t="s">
        <v>12997</v>
      </c>
      <c r="B11704">
        <v>1692177842.3889999</v>
      </c>
      <c r="C11704">
        <v>1692890289.1340001</v>
      </c>
      <c r="D11704">
        <v>8.2459114004629601</v>
      </c>
      <c r="E11704" t="s">
        <v>49</v>
      </c>
      <c r="F11704">
        <v>5.3</v>
      </c>
    </row>
    <row r="11705" spans="1:6">
      <c r="A11705" t="s">
        <v>13002</v>
      </c>
      <c r="B11705">
        <v>1692177842.3900001</v>
      </c>
      <c r="C11705">
        <v>1693485251.7290001</v>
      </c>
      <c r="D11705">
        <v>15.132052534722201</v>
      </c>
      <c r="E11705" t="s">
        <v>53</v>
      </c>
      <c r="F11705">
        <v>5.3</v>
      </c>
    </row>
    <row r="11706" spans="1:6">
      <c r="A11706" t="s">
        <v>13003</v>
      </c>
      <c r="B11706">
        <v>1692177842.3900001</v>
      </c>
      <c r="C11706">
        <v>1693485338.155</v>
      </c>
      <c r="D11706">
        <v>15.133052835648099</v>
      </c>
      <c r="E11706" t="s">
        <v>53</v>
      </c>
      <c r="F11706">
        <v>5.3</v>
      </c>
    </row>
    <row r="11707" spans="1:6">
      <c r="A11707" t="s">
        <v>13034</v>
      </c>
      <c r="B11707">
        <v>1692256136.6170001</v>
      </c>
      <c r="C11707">
        <v>1692782569.0250001</v>
      </c>
      <c r="D11707">
        <v>6.0929676851851804</v>
      </c>
      <c r="E11707" t="s">
        <v>12946</v>
      </c>
      <c r="F11707">
        <v>5.3</v>
      </c>
    </row>
    <row r="11708" spans="1:6">
      <c r="A11708" t="s">
        <v>13045</v>
      </c>
      <c r="B11708">
        <v>1692333393.3110001</v>
      </c>
      <c r="C11708">
        <v>1701323809.4030001</v>
      </c>
      <c r="D11708">
        <v>104.055741805555</v>
      </c>
      <c r="E11708" t="s">
        <v>49</v>
      </c>
      <c r="F11708">
        <v>5.3</v>
      </c>
    </row>
    <row r="11709" spans="1:6">
      <c r="A11709" t="s">
        <v>13064</v>
      </c>
      <c r="B11709">
        <v>1692341286.5020001</v>
      </c>
      <c r="C11709">
        <v>1701619823.9879999</v>
      </c>
      <c r="D11709">
        <v>107.39048016203699</v>
      </c>
      <c r="E11709" t="s">
        <v>3140</v>
      </c>
      <c r="F11709">
        <v>5.3</v>
      </c>
    </row>
    <row r="11710" spans="1:6">
      <c r="A11710" t="s">
        <v>13144</v>
      </c>
      <c r="B11710">
        <v>1692716400</v>
      </c>
      <c r="C11710">
        <v>1692716400</v>
      </c>
      <c r="D11710">
        <v>0</v>
      </c>
      <c r="E11710" t="s">
        <v>8904</v>
      </c>
      <c r="F11710">
        <v>5.3</v>
      </c>
    </row>
    <row r="11711" spans="1:6">
      <c r="A11711" t="s">
        <v>13187</v>
      </c>
      <c r="B11711">
        <v>1693179610.1070001</v>
      </c>
      <c r="C11711">
        <v>1701801976.1099999</v>
      </c>
      <c r="D11711">
        <v>99.795902812500003</v>
      </c>
      <c r="E11711" t="s">
        <v>53</v>
      </c>
      <c r="F11711">
        <v>5.3</v>
      </c>
    </row>
    <row r="11712" spans="1:6">
      <c r="A11712" t="s">
        <v>13215</v>
      </c>
      <c r="B11712">
        <v>1693209403.3659999</v>
      </c>
      <c r="C11712">
        <v>1695735337.108</v>
      </c>
      <c r="D11712">
        <v>29.2353442361111</v>
      </c>
      <c r="E11712" t="s">
        <v>49</v>
      </c>
      <c r="F11712">
        <v>5.3</v>
      </c>
    </row>
    <row r="11713" spans="1:6">
      <c r="A11713" t="s">
        <v>13233</v>
      </c>
      <c r="B11713">
        <v>1693209403.368</v>
      </c>
      <c r="C11713">
        <v>1694164638.0439999</v>
      </c>
      <c r="D11713">
        <v>11.0559568981481</v>
      </c>
      <c r="E11713" t="s">
        <v>49</v>
      </c>
      <c r="F11713">
        <v>5.3</v>
      </c>
    </row>
    <row r="11714" spans="1:6">
      <c r="A11714" t="s">
        <v>13251</v>
      </c>
      <c r="B11714">
        <v>1693254476.3</v>
      </c>
      <c r="C11714">
        <v>1699891267.7590001</v>
      </c>
      <c r="D11714">
        <v>76.814715960648101</v>
      </c>
      <c r="E11714" t="s">
        <v>49</v>
      </c>
      <c r="F11714">
        <v>5.3</v>
      </c>
    </row>
    <row r="11715" spans="1:6">
      <c r="A11715" t="s">
        <v>13252</v>
      </c>
      <c r="B11715">
        <v>1693254476.3010001</v>
      </c>
      <c r="C11715">
        <v>1694451595.915</v>
      </c>
      <c r="D11715">
        <v>13.855551087962899</v>
      </c>
      <c r="E11715" t="s">
        <v>49</v>
      </c>
      <c r="F11715">
        <v>5.3</v>
      </c>
    </row>
    <row r="11716" spans="1:6">
      <c r="A11716" t="s">
        <v>13312</v>
      </c>
      <c r="B11716">
        <v>1693432719.904</v>
      </c>
      <c r="C11716">
        <v>1701323650.5420001</v>
      </c>
      <c r="D11716">
        <v>91.330215717592594</v>
      </c>
      <c r="E11716" t="s">
        <v>49</v>
      </c>
      <c r="F11716">
        <v>5.3</v>
      </c>
    </row>
    <row r="11717" spans="1:6">
      <c r="A11717" t="s">
        <v>13317</v>
      </c>
      <c r="B11717">
        <v>1693436047.974</v>
      </c>
      <c r="C11717">
        <v>1693440538.115</v>
      </c>
      <c r="D11717">
        <v>5.1969224537037E-2</v>
      </c>
      <c r="E11717" t="s">
        <v>49</v>
      </c>
      <c r="F11717">
        <v>5.3</v>
      </c>
    </row>
    <row r="11718" spans="1:6">
      <c r="A11718" t="s">
        <v>13318</v>
      </c>
      <c r="B11718">
        <v>1693436047.974</v>
      </c>
      <c r="C11718">
        <v>1693440539.017</v>
      </c>
      <c r="D11718">
        <v>5.19796643518518E-2</v>
      </c>
      <c r="E11718" t="s">
        <v>49</v>
      </c>
      <c r="F11718">
        <v>5.3</v>
      </c>
    </row>
    <row r="11719" spans="1:6">
      <c r="A11719" t="s">
        <v>13319</v>
      </c>
      <c r="B11719">
        <v>1693490912.0639999</v>
      </c>
      <c r="C11719">
        <v>1696925244.95</v>
      </c>
      <c r="D11719">
        <v>39.749223217592501</v>
      </c>
      <c r="E11719" t="s">
        <v>8197</v>
      </c>
      <c r="F11719">
        <v>5.3</v>
      </c>
    </row>
    <row r="11720" spans="1:6">
      <c r="A11720" t="s">
        <v>13349</v>
      </c>
      <c r="B11720">
        <v>1693536920.6270001</v>
      </c>
      <c r="C11720">
        <v>1703047341.8989999</v>
      </c>
      <c r="D11720">
        <v>110.07432027777701</v>
      </c>
      <c r="E11720" t="s">
        <v>77</v>
      </c>
      <c r="F11720">
        <v>5.3</v>
      </c>
    </row>
    <row r="11721" spans="1:6">
      <c r="A11721" t="s">
        <v>13358</v>
      </c>
      <c r="B11721">
        <v>1693537803.869</v>
      </c>
      <c r="C11721">
        <v>1700718881.51</v>
      </c>
      <c r="D11721">
        <v>83.114324548611094</v>
      </c>
      <c r="E11721" t="s">
        <v>13359</v>
      </c>
      <c r="F11721">
        <v>5.3</v>
      </c>
    </row>
    <row r="11722" spans="1:6">
      <c r="A11722" t="s">
        <v>13403</v>
      </c>
      <c r="B11722">
        <v>1693812708.224</v>
      </c>
      <c r="C11722">
        <v>1694516607.585</v>
      </c>
      <c r="D11722">
        <v>8.1469833449073992</v>
      </c>
      <c r="E11722" t="s">
        <v>49</v>
      </c>
      <c r="F11722">
        <v>5.3</v>
      </c>
    </row>
    <row r="11723" spans="1:6">
      <c r="A11723" t="s">
        <v>13406</v>
      </c>
      <c r="B11723">
        <v>1693812708.224</v>
      </c>
      <c r="C11723">
        <v>1695735842.1210001</v>
      </c>
      <c r="D11723">
        <v>22.258494178240699</v>
      </c>
      <c r="E11723" t="s">
        <v>915</v>
      </c>
      <c r="F11723">
        <v>5.3</v>
      </c>
    </row>
    <row r="11724" spans="1:6">
      <c r="A11724" t="s">
        <v>13407</v>
      </c>
      <c r="B11724">
        <v>1693812708.2249999</v>
      </c>
      <c r="C11724">
        <v>1694776167.714</v>
      </c>
      <c r="D11724">
        <v>11.151151493055499</v>
      </c>
      <c r="E11724" t="s">
        <v>77</v>
      </c>
      <c r="F11724">
        <v>5.3</v>
      </c>
    </row>
    <row r="11725" spans="1:6">
      <c r="A11725" t="s">
        <v>13412</v>
      </c>
      <c r="B11725">
        <v>1693812708.2249999</v>
      </c>
      <c r="C11725">
        <v>1697725397.9089999</v>
      </c>
      <c r="D11725">
        <v>45.285760231481397</v>
      </c>
      <c r="E11725" t="s">
        <v>49</v>
      </c>
      <c r="F11725">
        <v>5.3</v>
      </c>
    </row>
    <row r="11726" spans="1:6">
      <c r="A11726" t="s">
        <v>13438</v>
      </c>
      <c r="B11726">
        <v>1693996390.322</v>
      </c>
      <c r="C11726">
        <v>1702997231.6849999</v>
      </c>
      <c r="D11726">
        <v>104.176404664351</v>
      </c>
      <c r="E11726" t="s">
        <v>49</v>
      </c>
      <c r="F11726">
        <v>5.3</v>
      </c>
    </row>
    <row r="11727" spans="1:6">
      <c r="A11727" t="s">
        <v>13458</v>
      </c>
      <c r="B11727">
        <v>1694174265.572</v>
      </c>
      <c r="C11727">
        <v>1695035966.086</v>
      </c>
      <c r="D11727">
        <v>9.9733855787037005</v>
      </c>
      <c r="E11727" t="s">
        <v>77</v>
      </c>
      <c r="F11727">
        <v>5.3</v>
      </c>
    </row>
    <row r="11728" spans="1:6">
      <c r="A11728" t="s">
        <v>13478</v>
      </c>
      <c r="B11728">
        <v>1694174265.5739999</v>
      </c>
      <c r="C11728">
        <v>1695721629.721</v>
      </c>
      <c r="D11728">
        <v>17.909307256944398</v>
      </c>
      <c r="E11728" t="s">
        <v>1340</v>
      </c>
      <c r="F11728">
        <v>5.3</v>
      </c>
    </row>
    <row r="11729" spans="1:6">
      <c r="A11729" t="s">
        <v>13491</v>
      </c>
      <c r="B11729">
        <v>1694384113.7750001</v>
      </c>
      <c r="C11729">
        <v>1699891376.9289999</v>
      </c>
      <c r="D11729">
        <v>63.741471689814801</v>
      </c>
      <c r="E11729" t="s">
        <v>49</v>
      </c>
      <c r="F11729">
        <v>5.3</v>
      </c>
    </row>
    <row r="11730" spans="1:6">
      <c r="A11730" t="s">
        <v>13585</v>
      </c>
      <c r="B11730">
        <v>1694527574.698</v>
      </c>
      <c r="C11730">
        <v>1697707292.615</v>
      </c>
      <c r="D11730">
        <v>36.802290706018503</v>
      </c>
      <c r="E11730" t="s">
        <v>49</v>
      </c>
      <c r="F11730">
        <v>5.3</v>
      </c>
    </row>
    <row r="11731" spans="1:6">
      <c r="A11731" t="s">
        <v>13621</v>
      </c>
      <c r="B11731">
        <v>1694675613.306</v>
      </c>
      <c r="C11731">
        <v>1698657095.6300001</v>
      </c>
      <c r="D11731">
        <v>46.081971342592503</v>
      </c>
      <c r="E11731" t="s">
        <v>3140</v>
      </c>
      <c r="F11731">
        <v>5.3</v>
      </c>
    </row>
    <row r="11732" spans="1:6">
      <c r="A11732" t="s">
        <v>13649</v>
      </c>
      <c r="B11732">
        <v>1694707901.6059999</v>
      </c>
      <c r="C11732">
        <v>1701431706.148</v>
      </c>
      <c r="D11732">
        <v>77.821811828703702</v>
      </c>
      <c r="E11732" t="s">
        <v>49</v>
      </c>
      <c r="F11732">
        <v>5.3</v>
      </c>
    </row>
    <row r="11733" spans="1:6">
      <c r="A11733" t="s">
        <v>13652</v>
      </c>
      <c r="B11733">
        <v>1694707939.598</v>
      </c>
      <c r="C11733">
        <v>1695889439.6110001</v>
      </c>
      <c r="D11733">
        <v>13.6747686689814</v>
      </c>
      <c r="E11733" t="s">
        <v>49</v>
      </c>
      <c r="F11733">
        <v>5.3</v>
      </c>
    </row>
    <row r="11734" spans="1:6">
      <c r="A11734" t="s">
        <v>13657</v>
      </c>
      <c r="B11734">
        <v>1694707959.148</v>
      </c>
      <c r="C11734">
        <v>1696565384.4579999</v>
      </c>
      <c r="D11734">
        <v>21.497978124999999</v>
      </c>
      <c r="E11734" t="s">
        <v>1340</v>
      </c>
      <c r="F11734">
        <v>5.3</v>
      </c>
    </row>
    <row r="11735" spans="1:6">
      <c r="A11735" t="s">
        <v>13681</v>
      </c>
      <c r="B11735">
        <v>1695018833.947</v>
      </c>
      <c r="C11735">
        <v>1695795710.7939999</v>
      </c>
      <c r="D11735">
        <v>8.9916301736111102</v>
      </c>
      <c r="E11735" t="s">
        <v>1092</v>
      </c>
      <c r="F11735">
        <v>5.3</v>
      </c>
    </row>
    <row r="11736" spans="1:6">
      <c r="A11736" t="s">
        <v>13757</v>
      </c>
      <c r="B11736">
        <v>1695173152.3039999</v>
      </c>
      <c r="C11736">
        <v>1696900889.6600001</v>
      </c>
      <c r="D11736">
        <v>19.996960138888799</v>
      </c>
      <c r="E11736" t="s">
        <v>8197</v>
      </c>
      <c r="F11736">
        <v>5.3</v>
      </c>
    </row>
    <row r="11737" spans="1:6">
      <c r="A11737" t="s">
        <v>13853</v>
      </c>
      <c r="B11737">
        <v>1695361902.339</v>
      </c>
      <c r="C11737">
        <v>1698738768.5050001</v>
      </c>
      <c r="D11737">
        <v>39.0840991435185</v>
      </c>
      <c r="E11737" t="s">
        <v>49</v>
      </c>
      <c r="F11737">
        <v>5.3</v>
      </c>
    </row>
    <row r="11738" spans="1:6">
      <c r="A11738" t="s">
        <v>13927</v>
      </c>
      <c r="B11738">
        <v>1695724227.9530001</v>
      </c>
      <c r="C11738">
        <v>1697025303.1900001</v>
      </c>
      <c r="D11738">
        <v>15.058741168981401</v>
      </c>
      <c r="E11738" t="s">
        <v>3140</v>
      </c>
      <c r="F11738">
        <v>5.3</v>
      </c>
    </row>
    <row r="11739" spans="1:6">
      <c r="A11739" t="s">
        <v>14085</v>
      </c>
      <c r="B11739">
        <v>1695891392.6129999</v>
      </c>
      <c r="C11739">
        <v>1696495298.3789999</v>
      </c>
      <c r="D11739">
        <v>6.9896500694444397</v>
      </c>
      <c r="E11739" t="s">
        <v>53</v>
      </c>
      <c r="F11739">
        <v>5.3</v>
      </c>
    </row>
    <row r="11740" spans="1:6">
      <c r="A11740" t="s">
        <v>14091</v>
      </c>
      <c r="B11740">
        <v>1695891392.6129999</v>
      </c>
      <c r="C11740">
        <v>1697458944.7190001</v>
      </c>
      <c r="D11740">
        <v>18.142964189814801</v>
      </c>
      <c r="E11740" t="s">
        <v>49</v>
      </c>
      <c r="F11740">
        <v>5.3</v>
      </c>
    </row>
    <row r="11741" spans="1:6">
      <c r="A11741" t="s">
        <v>14098</v>
      </c>
      <c r="B11741">
        <v>1695891392.6140001</v>
      </c>
      <c r="C11741">
        <v>1696924545.309</v>
      </c>
      <c r="D11741">
        <v>11.957785821759201</v>
      </c>
      <c r="E11741" t="s">
        <v>49</v>
      </c>
      <c r="F11741">
        <v>5.3</v>
      </c>
    </row>
    <row r="11742" spans="1:6">
      <c r="A11742" t="s">
        <v>14100</v>
      </c>
      <c r="B11742">
        <v>1695891392.615</v>
      </c>
      <c r="C11742">
        <v>1705982914.0550001</v>
      </c>
      <c r="D11742">
        <v>116.800016666666</v>
      </c>
      <c r="E11742" t="s">
        <v>49</v>
      </c>
      <c r="F11742">
        <v>5.3</v>
      </c>
    </row>
    <row r="11743" spans="1:6">
      <c r="A11743" t="s">
        <v>14114</v>
      </c>
      <c r="B11743">
        <v>1696207088.9059999</v>
      </c>
      <c r="C11743">
        <v>1702911810.1900001</v>
      </c>
      <c r="D11743">
        <v>77.600940787037004</v>
      </c>
      <c r="E11743" t="s">
        <v>49</v>
      </c>
      <c r="F11743">
        <v>5.3</v>
      </c>
    </row>
    <row r="11744" spans="1:6">
      <c r="A11744" t="s">
        <v>14115</v>
      </c>
      <c r="B11744">
        <v>1696207088.9059999</v>
      </c>
      <c r="C11744">
        <v>1702967373.2679999</v>
      </c>
      <c r="D11744">
        <v>78.244031967592505</v>
      </c>
      <c r="E11744" t="s">
        <v>49</v>
      </c>
      <c r="F11744">
        <v>5.3</v>
      </c>
    </row>
    <row r="11745" spans="1:6">
      <c r="A11745" t="s">
        <v>14276</v>
      </c>
      <c r="B11745">
        <v>1696506499.8789999</v>
      </c>
      <c r="C11745">
        <v>1705389071.556</v>
      </c>
      <c r="D11745">
        <v>102.80754255786999</v>
      </c>
      <c r="E11745" t="s">
        <v>49</v>
      </c>
      <c r="F11745">
        <v>5.3</v>
      </c>
    </row>
    <row r="11746" spans="1:6">
      <c r="A11746" t="s">
        <v>14309</v>
      </c>
      <c r="B11746">
        <v>1696806089.296</v>
      </c>
      <c r="C11746">
        <v>1699952734.247</v>
      </c>
      <c r="D11746">
        <v>36.419501747685104</v>
      </c>
      <c r="E11746" t="s">
        <v>14310</v>
      </c>
      <c r="F11746">
        <v>5.3</v>
      </c>
    </row>
    <row r="11747" spans="1:6">
      <c r="A11747" t="s">
        <v>14320</v>
      </c>
      <c r="B11747">
        <v>1696807614.3169999</v>
      </c>
      <c r="C11747">
        <v>1709605868.0999999</v>
      </c>
      <c r="D11747">
        <v>148.12793730324</v>
      </c>
      <c r="E11747" t="s">
        <v>49</v>
      </c>
      <c r="F11747">
        <v>5.3</v>
      </c>
    </row>
    <row r="11748" spans="1:6">
      <c r="A11748" t="s">
        <v>14322</v>
      </c>
      <c r="B11748">
        <v>1696807614.3169999</v>
      </c>
      <c r="C11748">
        <v>1709606004.233</v>
      </c>
      <c r="D11748">
        <v>148.12951291666599</v>
      </c>
      <c r="E11748" t="s">
        <v>49</v>
      </c>
      <c r="F11748">
        <v>5.3</v>
      </c>
    </row>
    <row r="11749" spans="1:6">
      <c r="A11749" t="s">
        <v>14377</v>
      </c>
      <c r="B11749">
        <v>1696916200.8599999</v>
      </c>
      <c r="C11749">
        <v>1697811973.8340001</v>
      </c>
      <c r="D11749">
        <v>10.367742754629599</v>
      </c>
      <c r="E11749" t="s">
        <v>49</v>
      </c>
      <c r="F11749">
        <v>5.3</v>
      </c>
    </row>
    <row r="11750" spans="1:6">
      <c r="A11750" t="s">
        <v>14380</v>
      </c>
      <c r="B11750">
        <v>1696916200.8599999</v>
      </c>
      <c r="C11750">
        <v>1697812004.3759999</v>
      </c>
      <c r="D11750">
        <v>10.368096249999899</v>
      </c>
      <c r="E11750" t="s">
        <v>53</v>
      </c>
      <c r="F11750">
        <v>5.3</v>
      </c>
    </row>
    <row r="11751" spans="1:6">
      <c r="A11751" t="s">
        <v>14391</v>
      </c>
      <c r="B11751">
        <v>1696916200.862</v>
      </c>
      <c r="C11751">
        <v>1697812014.3940001</v>
      </c>
      <c r="D11751">
        <v>10.368212175925899</v>
      </c>
      <c r="E11751" t="s">
        <v>53</v>
      </c>
      <c r="F11751">
        <v>5.3</v>
      </c>
    </row>
    <row r="11752" spans="1:6">
      <c r="A11752" t="s">
        <v>14393</v>
      </c>
      <c r="B11752">
        <v>1696916200.862</v>
      </c>
      <c r="C11752">
        <v>1697812024.8789999</v>
      </c>
      <c r="D11752">
        <v>10.368333530092499</v>
      </c>
      <c r="E11752" t="s">
        <v>53</v>
      </c>
      <c r="F11752">
        <v>5.3</v>
      </c>
    </row>
    <row r="11753" spans="1:6">
      <c r="A11753" t="s">
        <v>14402</v>
      </c>
      <c r="B11753">
        <v>1696940766.7550001</v>
      </c>
      <c r="C11753">
        <v>1703082788.651</v>
      </c>
      <c r="D11753">
        <v>71.088216388888796</v>
      </c>
      <c r="E11753" t="s">
        <v>3140</v>
      </c>
      <c r="F11753">
        <v>5.3</v>
      </c>
    </row>
    <row r="11754" spans="1:6">
      <c r="A11754" t="s">
        <v>14447</v>
      </c>
      <c r="B11754">
        <v>1697166050.4360001</v>
      </c>
      <c r="C11754">
        <v>1697549340.293</v>
      </c>
      <c r="D11754">
        <v>4.4362251967592501</v>
      </c>
      <c r="E11754" t="s">
        <v>3140</v>
      </c>
      <c r="F11754">
        <v>5.3</v>
      </c>
    </row>
    <row r="11755" spans="1:6">
      <c r="A11755" t="s">
        <v>14451</v>
      </c>
      <c r="B11755">
        <v>1697166050.437</v>
      </c>
      <c r="C11755">
        <v>1697631723.066</v>
      </c>
      <c r="D11755">
        <v>5.3897295023148102</v>
      </c>
      <c r="E11755" t="s">
        <v>49</v>
      </c>
      <c r="F11755">
        <v>5.3</v>
      </c>
    </row>
    <row r="11756" spans="1:6">
      <c r="A11756" t="s">
        <v>14467</v>
      </c>
      <c r="B11756">
        <v>1697177641.7539999</v>
      </c>
      <c r="C11756">
        <v>1701322842.151</v>
      </c>
      <c r="D11756">
        <v>47.9768564467592</v>
      </c>
      <c r="E11756" t="s">
        <v>49</v>
      </c>
      <c r="F11756">
        <v>5.3</v>
      </c>
    </row>
    <row r="11757" spans="1:6">
      <c r="A11757" t="s">
        <v>14525</v>
      </c>
      <c r="B11757">
        <v>1697446295.5710001</v>
      </c>
      <c r="C11757">
        <v>1698160380.5650001</v>
      </c>
      <c r="D11757">
        <v>8.2648726157407406</v>
      </c>
      <c r="E11757" t="s">
        <v>49</v>
      </c>
      <c r="F11757">
        <v>5.3</v>
      </c>
    </row>
    <row r="11758" spans="1:6">
      <c r="A11758" t="s">
        <v>14537</v>
      </c>
      <c r="B11758">
        <v>1697446295.5739999</v>
      </c>
      <c r="C11758">
        <v>1698161883.1589999</v>
      </c>
      <c r="D11758">
        <v>8.2822637152777698</v>
      </c>
      <c r="E11758" t="s">
        <v>53</v>
      </c>
      <c r="F11758">
        <v>5.3</v>
      </c>
    </row>
    <row r="11759" spans="1:6">
      <c r="A11759" t="s">
        <v>14539</v>
      </c>
      <c r="B11759">
        <v>1697446295.5739999</v>
      </c>
      <c r="C11759">
        <v>1698234987.3199999</v>
      </c>
      <c r="D11759">
        <v>9.1283766898148109</v>
      </c>
      <c r="E11759" t="s">
        <v>77</v>
      </c>
      <c r="F11759">
        <v>5.3</v>
      </c>
    </row>
    <row r="11760" spans="1:6">
      <c r="A11760" t="s">
        <v>14561</v>
      </c>
      <c r="B11760">
        <v>1697549438.108</v>
      </c>
      <c r="C11760">
        <v>1707203123.158</v>
      </c>
      <c r="D11760">
        <v>111.732465856481</v>
      </c>
      <c r="E11760" t="s">
        <v>3167</v>
      </c>
      <c r="F11760">
        <v>5.3</v>
      </c>
    </row>
    <row r="11761" spans="1:6">
      <c r="A11761" t="s">
        <v>14562</v>
      </c>
      <c r="B11761">
        <v>1697549438.108</v>
      </c>
      <c r="C11761">
        <v>1707888572.322</v>
      </c>
      <c r="D11761">
        <v>119.665905254629</v>
      </c>
      <c r="E11761" t="s">
        <v>49</v>
      </c>
      <c r="F11761">
        <v>5.3</v>
      </c>
    </row>
    <row r="11762" spans="1:6">
      <c r="A11762" t="s">
        <v>14585</v>
      </c>
      <c r="B11762">
        <v>1697715240.9460001</v>
      </c>
      <c r="C11762">
        <v>1698235311.6919999</v>
      </c>
      <c r="D11762">
        <v>6.01933733796296</v>
      </c>
      <c r="E11762" t="s">
        <v>77</v>
      </c>
      <c r="F11762">
        <v>5.3</v>
      </c>
    </row>
    <row r="11763" spans="1:6">
      <c r="A11763" t="s">
        <v>14648</v>
      </c>
      <c r="B11763">
        <v>1698122473.3889999</v>
      </c>
      <c r="C11763">
        <v>1703159115.2639999</v>
      </c>
      <c r="D11763">
        <v>58.294466145833297</v>
      </c>
      <c r="E11763" t="s">
        <v>49</v>
      </c>
      <c r="F11763">
        <v>5.3</v>
      </c>
    </row>
    <row r="11764" spans="1:6">
      <c r="A11764" t="s">
        <v>14657</v>
      </c>
      <c r="B11764">
        <v>1698136112.1849999</v>
      </c>
      <c r="C11764">
        <v>1698304570.888</v>
      </c>
      <c r="D11764">
        <v>1.9497535069444401</v>
      </c>
      <c r="E11764" t="s">
        <v>278</v>
      </c>
      <c r="F11764">
        <v>5.3</v>
      </c>
    </row>
    <row r="11765" spans="1:6">
      <c r="A11765" t="s">
        <v>14695</v>
      </c>
      <c r="B11765">
        <v>1698211833.7520001</v>
      </c>
      <c r="C11765">
        <v>1701777342.1559999</v>
      </c>
      <c r="D11765">
        <v>41.267458379629602</v>
      </c>
      <c r="E11765" t="s">
        <v>278</v>
      </c>
      <c r="F11765">
        <v>5.3</v>
      </c>
    </row>
    <row r="11766" spans="1:6">
      <c r="A11766" t="s">
        <v>14705</v>
      </c>
      <c r="B11766">
        <v>1698211833.753</v>
      </c>
      <c r="C11766">
        <v>1700224963.1340001</v>
      </c>
      <c r="D11766">
        <v>23.300108576388801</v>
      </c>
      <c r="E11766" t="s">
        <v>49</v>
      </c>
      <c r="F11766">
        <v>5.3</v>
      </c>
    </row>
    <row r="11767" spans="1:6">
      <c r="A11767" t="s">
        <v>14715</v>
      </c>
      <c r="B11767">
        <v>1698360514.862</v>
      </c>
      <c r="C11767">
        <v>1701322706.733</v>
      </c>
      <c r="D11767">
        <v>34.284628136574</v>
      </c>
      <c r="E11767" t="s">
        <v>49</v>
      </c>
      <c r="F11767">
        <v>5.3</v>
      </c>
    </row>
    <row r="11768" spans="1:6">
      <c r="A11768" t="s">
        <v>14773</v>
      </c>
      <c r="B11768">
        <v>1698663471.674</v>
      </c>
      <c r="C11768">
        <v>1706685710.793</v>
      </c>
      <c r="D11768">
        <v>92.849989803240703</v>
      </c>
      <c r="E11768" t="s">
        <v>49</v>
      </c>
      <c r="F11768">
        <v>5.3</v>
      </c>
    </row>
    <row r="11769" spans="1:6">
      <c r="A11769" t="s">
        <v>14776</v>
      </c>
      <c r="B11769">
        <v>1698663471.674</v>
      </c>
      <c r="C11769">
        <v>1699596038.158</v>
      </c>
      <c r="D11769">
        <v>10.793593564814801</v>
      </c>
      <c r="E11769" t="s">
        <v>53</v>
      </c>
      <c r="F11769">
        <v>5.3</v>
      </c>
    </row>
    <row r="11770" spans="1:6">
      <c r="A11770" t="s">
        <v>14790</v>
      </c>
      <c r="B11770">
        <v>1698678799.9300001</v>
      </c>
      <c r="C11770">
        <v>1705921653.4890001</v>
      </c>
      <c r="D11770">
        <v>83.829323599537005</v>
      </c>
      <c r="E11770" t="s">
        <v>3140</v>
      </c>
      <c r="F11770">
        <v>5.3</v>
      </c>
    </row>
    <row r="11771" spans="1:6">
      <c r="A11771" t="s">
        <v>14796</v>
      </c>
      <c r="B11771">
        <v>1698678816.9289999</v>
      </c>
      <c r="C11771">
        <v>1706845915.566</v>
      </c>
      <c r="D11771">
        <v>94.526604594907397</v>
      </c>
      <c r="E11771" t="s">
        <v>49</v>
      </c>
      <c r="F11771">
        <v>5.3</v>
      </c>
    </row>
    <row r="11772" spans="1:6">
      <c r="A11772" t="s">
        <v>14798</v>
      </c>
      <c r="B11772">
        <v>1698678825.654</v>
      </c>
      <c r="C11772">
        <v>1705921546.155</v>
      </c>
      <c r="D11772">
        <v>83.827783576388796</v>
      </c>
      <c r="E11772" t="s">
        <v>3140</v>
      </c>
      <c r="F11772">
        <v>5.3</v>
      </c>
    </row>
    <row r="11773" spans="1:6">
      <c r="A11773" t="s">
        <v>14799</v>
      </c>
      <c r="B11773">
        <v>1698678825.654</v>
      </c>
      <c r="C11773">
        <v>1702997540.948</v>
      </c>
      <c r="D11773">
        <v>49.985130717592497</v>
      </c>
      <c r="E11773" t="s">
        <v>3140</v>
      </c>
      <c r="F11773">
        <v>5.3</v>
      </c>
    </row>
    <row r="11774" spans="1:6">
      <c r="A11774" t="s">
        <v>14818</v>
      </c>
      <c r="B11774">
        <v>1699021565.4330001</v>
      </c>
      <c r="C11774">
        <v>1700739056.5450001</v>
      </c>
      <c r="D11774">
        <v>19.878369351851799</v>
      </c>
      <c r="E11774" t="s">
        <v>49</v>
      </c>
      <c r="F11774">
        <v>5.3</v>
      </c>
    </row>
    <row r="11775" spans="1:6">
      <c r="A11775" t="s">
        <v>14842</v>
      </c>
      <c r="B11775">
        <v>1699230665.424</v>
      </c>
      <c r="C11775">
        <v>1700738756.457</v>
      </c>
      <c r="D11775">
        <v>17.454757326388801</v>
      </c>
      <c r="E11775" t="s">
        <v>49</v>
      </c>
      <c r="F11775">
        <v>5.3</v>
      </c>
    </row>
    <row r="11776" spans="1:6">
      <c r="A11776" t="s">
        <v>14888</v>
      </c>
      <c r="B11776">
        <v>1699343869.244</v>
      </c>
      <c r="C11776">
        <v>1699962528.076</v>
      </c>
      <c r="D11776">
        <v>7.1604031481481396</v>
      </c>
      <c r="E11776" t="s">
        <v>77</v>
      </c>
      <c r="F11776">
        <v>5.3</v>
      </c>
    </row>
    <row r="11777" spans="1:6">
      <c r="A11777" t="s">
        <v>14896</v>
      </c>
      <c r="B11777">
        <v>1699343869.2449999</v>
      </c>
      <c r="C11777">
        <v>1700043494.842</v>
      </c>
      <c r="D11777">
        <v>8.0975184837962892</v>
      </c>
      <c r="E11777" t="s">
        <v>49</v>
      </c>
      <c r="F11777">
        <v>5.3</v>
      </c>
    </row>
    <row r="11778" spans="1:6">
      <c r="A11778" t="s">
        <v>14922</v>
      </c>
      <c r="B11778">
        <v>1699346212.8239999</v>
      </c>
      <c r="C11778">
        <v>1700665555.1760001</v>
      </c>
      <c r="D11778">
        <v>15.2701661111111</v>
      </c>
      <c r="E11778" t="s">
        <v>49</v>
      </c>
      <c r="F11778">
        <v>5.3</v>
      </c>
    </row>
    <row r="11779" spans="1:6">
      <c r="A11779" t="s">
        <v>14941</v>
      </c>
      <c r="B11779">
        <v>1699497056.5810001</v>
      </c>
      <c r="C11779">
        <v>1703004323.9300001</v>
      </c>
      <c r="D11779">
        <v>40.593372094907402</v>
      </c>
      <c r="E11779" t="s">
        <v>49</v>
      </c>
      <c r="F11779">
        <v>5.3</v>
      </c>
    </row>
    <row r="11780" spans="1:6">
      <c r="A11780" t="s">
        <v>14949</v>
      </c>
      <c r="B11780">
        <v>1699497101.1919999</v>
      </c>
      <c r="C11780">
        <v>1702894198.816</v>
      </c>
      <c r="D11780">
        <v>39.318259537037001</v>
      </c>
      <c r="E11780" t="s">
        <v>5129</v>
      </c>
      <c r="F11780">
        <v>5.3</v>
      </c>
    </row>
    <row r="11781" spans="1:6">
      <c r="A11781" t="s">
        <v>14952</v>
      </c>
      <c r="B11781">
        <v>1699497101.1930001</v>
      </c>
      <c r="C11781">
        <v>1705916557.1010001</v>
      </c>
      <c r="D11781">
        <v>74.299258194444405</v>
      </c>
      <c r="E11781" t="s">
        <v>3140</v>
      </c>
      <c r="F11781">
        <v>5.3</v>
      </c>
    </row>
    <row r="11782" spans="1:6">
      <c r="A11782" t="s">
        <v>14953</v>
      </c>
      <c r="B11782">
        <v>1699497101.1930001</v>
      </c>
      <c r="C11782">
        <v>1705921050.941</v>
      </c>
      <c r="D11782">
        <v>74.351270231481394</v>
      </c>
      <c r="E11782" t="s">
        <v>3140</v>
      </c>
      <c r="F11782">
        <v>5.3</v>
      </c>
    </row>
    <row r="11783" spans="1:6">
      <c r="A11783" t="s">
        <v>15024</v>
      </c>
      <c r="B11783">
        <v>1699849518.4790001</v>
      </c>
      <c r="C11783">
        <v>1700467789.2739999</v>
      </c>
      <c r="D11783">
        <v>7.1559119791666603</v>
      </c>
      <c r="E11783" t="s">
        <v>49</v>
      </c>
      <c r="F11783">
        <v>5.3</v>
      </c>
    </row>
    <row r="11784" spans="1:6">
      <c r="A11784" t="s">
        <v>15052</v>
      </c>
      <c r="B11784">
        <v>1699850663.7019999</v>
      </c>
      <c r="C11784">
        <v>1704850675.3</v>
      </c>
      <c r="D11784">
        <v>57.870504606481397</v>
      </c>
      <c r="E11784" t="s">
        <v>1954</v>
      </c>
      <c r="F11784">
        <v>5.3</v>
      </c>
    </row>
    <row r="11785" spans="1:6">
      <c r="A11785" t="s">
        <v>15055</v>
      </c>
      <c r="B11785">
        <v>1699850663.7019999</v>
      </c>
      <c r="C11785">
        <v>1704850820.26</v>
      </c>
      <c r="D11785">
        <v>57.872182384259197</v>
      </c>
      <c r="E11785" t="s">
        <v>49</v>
      </c>
      <c r="F11785">
        <v>5.3</v>
      </c>
    </row>
    <row r="11786" spans="1:6">
      <c r="A11786" t="s">
        <v>15062</v>
      </c>
      <c r="B11786">
        <v>1699850663.7049999</v>
      </c>
      <c r="C11786">
        <v>1704859371.6819999</v>
      </c>
      <c r="D11786">
        <v>57.971157141203697</v>
      </c>
      <c r="E11786" t="s">
        <v>1954</v>
      </c>
      <c r="F11786">
        <v>5.3</v>
      </c>
    </row>
    <row r="11787" spans="1:6">
      <c r="A11787" t="s">
        <v>15064</v>
      </c>
      <c r="B11787">
        <v>1699850663.7049999</v>
      </c>
      <c r="C11787">
        <v>1704859444.9260001</v>
      </c>
      <c r="D11787">
        <v>57.972004872685098</v>
      </c>
      <c r="E11787" t="s">
        <v>1954</v>
      </c>
      <c r="F11787">
        <v>5.3</v>
      </c>
    </row>
    <row r="11788" spans="1:6">
      <c r="A11788" t="s">
        <v>15067</v>
      </c>
      <c r="B11788">
        <v>1699850663.7060001</v>
      </c>
      <c r="C11788">
        <v>1704859541.881</v>
      </c>
      <c r="D11788">
        <v>57.973127025462901</v>
      </c>
      <c r="E11788" t="s">
        <v>49</v>
      </c>
      <c r="F11788">
        <v>5.3</v>
      </c>
    </row>
    <row r="11789" spans="1:6">
      <c r="A11789" t="s">
        <v>15068</v>
      </c>
      <c r="B11789">
        <v>1699850663.7060001</v>
      </c>
      <c r="C11789">
        <v>1704859608.658</v>
      </c>
      <c r="D11789">
        <v>57.9738999074074</v>
      </c>
      <c r="E11789" t="s">
        <v>49</v>
      </c>
      <c r="F11789">
        <v>5.3</v>
      </c>
    </row>
    <row r="11790" spans="1:6">
      <c r="A11790" t="s">
        <v>15069</v>
      </c>
      <c r="B11790">
        <v>1699850663.7060001</v>
      </c>
      <c r="C11790">
        <v>1704859642.8929999</v>
      </c>
      <c r="D11790">
        <v>57.9742961458333</v>
      </c>
      <c r="E11790" t="s">
        <v>49</v>
      </c>
      <c r="F11790">
        <v>5.3</v>
      </c>
    </row>
    <row r="11791" spans="1:6">
      <c r="A11791" t="s">
        <v>15091</v>
      </c>
      <c r="B11791">
        <v>1699951275.5710001</v>
      </c>
      <c r="C11791">
        <v>1700567759.5039999</v>
      </c>
      <c r="D11791">
        <v>7.1352307060185103</v>
      </c>
      <c r="E11791" t="s">
        <v>77</v>
      </c>
      <c r="F11791">
        <v>5.3</v>
      </c>
    </row>
    <row r="11792" spans="1:6">
      <c r="A11792" t="s">
        <v>15101</v>
      </c>
      <c r="B11792">
        <v>1699951275.572</v>
      </c>
      <c r="C11792">
        <v>1700472301.8959999</v>
      </c>
      <c r="D11792">
        <v>6.0303972685185103</v>
      </c>
      <c r="E11792" t="s">
        <v>49</v>
      </c>
      <c r="F11792">
        <v>5.3</v>
      </c>
    </row>
    <row r="11793" spans="1:6">
      <c r="A11793" t="s">
        <v>15137</v>
      </c>
      <c r="B11793">
        <v>1700074185.9719999</v>
      </c>
      <c r="C11793">
        <v>1702595129.108</v>
      </c>
      <c r="D11793">
        <v>29.177582592592501</v>
      </c>
      <c r="E11793" t="s">
        <v>49</v>
      </c>
      <c r="F11793">
        <v>5.3</v>
      </c>
    </row>
    <row r="11794" spans="1:6">
      <c r="A11794" t="s">
        <v>15163</v>
      </c>
      <c r="B11794">
        <v>1700144965.3670001</v>
      </c>
      <c r="C11794">
        <v>1702603064.76</v>
      </c>
      <c r="D11794">
        <v>28.4502244560185</v>
      </c>
      <c r="E11794" t="s">
        <v>49</v>
      </c>
      <c r="F11794">
        <v>5.3</v>
      </c>
    </row>
    <row r="11795" spans="1:6">
      <c r="A11795" t="s">
        <v>15353</v>
      </c>
      <c r="B11795">
        <v>1700144965.4059999</v>
      </c>
      <c r="C11795">
        <v>1702526962.993</v>
      </c>
      <c r="D11795">
        <v>27.569416516203699</v>
      </c>
      <c r="E11795" t="s">
        <v>53</v>
      </c>
      <c r="F11795">
        <v>5.3</v>
      </c>
    </row>
    <row r="11796" spans="1:6">
      <c r="A11796" t="s">
        <v>15456</v>
      </c>
      <c r="B11796">
        <v>1700560650.428</v>
      </c>
      <c r="C11796">
        <v>1701256049.3410001</v>
      </c>
      <c r="D11796">
        <v>8.0485985300925904</v>
      </c>
      <c r="E11796" t="s">
        <v>77</v>
      </c>
      <c r="F11796">
        <v>5.3</v>
      </c>
    </row>
    <row r="11797" spans="1:6">
      <c r="A11797" t="s">
        <v>15481</v>
      </c>
      <c r="B11797">
        <v>1700588401.0350001</v>
      </c>
      <c r="C11797">
        <v>1705334386.2969999</v>
      </c>
      <c r="D11797">
        <v>54.930384976851798</v>
      </c>
      <c r="E11797" t="s">
        <v>49</v>
      </c>
      <c r="F11797">
        <v>5.3</v>
      </c>
    </row>
    <row r="11798" spans="1:6">
      <c r="A11798" t="s">
        <v>15511</v>
      </c>
      <c r="B11798">
        <v>1700663764.378</v>
      </c>
      <c r="C11798">
        <v>1703134531.2149999</v>
      </c>
      <c r="D11798">
        <v>28.596838391203701</v>
      </c>
      <c r="E11798" t="s">
        <v>49</v>
      </c>
      <c r="F11798">
        <v>5.3</v>
      </c>
    </row>
    <row r="11799" spans="1:6">
      <c r="A11799" t="s">
        <v>15552</v>
      </c>
      <c r="B11799">
        <v>1700811924.3110001</v>
      </c>
      <c r="C11799">
        <v>1702376042.789</v>
      </c>
      <c r="D11799">
        <v>18.103223125</v>
      </c>
      <c r="E11799" t="s">
        <v>49</v>
      </c>
      <c r="F11799">
        <v>5.3</v>
      </c>
    </row>
    <row r="11800" spans="1:6">
      <c r="A11800" t="s">
        <v>15564</v>
      </c>
      <c r="B11800">
        <v>1700811924.313</v>
      </c>
      <c r="C11800">
        <v>1701700973.0610001</v>
      </c>
      <c r="D11800">
        <v>10.2899160648148</v>
      </c>
      <c r="E11800" t="s">
        <v>53</v>
      </c>
      <c r="F11800">
        <v>5.3</v>
      </c>
    </row>
    <row r="11801" spans="1:6">
      <c r="A11801" t="s">
        <v>15644</v>
      </c>
      <c r="B11801">
        <v>1701318147.402</v>
      </c>
      <c r="C11801">
        <v>1703131742.4879999</v>
      </c>
      <c r="D11801">
        <v>20.990683865740699</v>
      </c>
      <c r="E11801" t="s">
        <v>49</v>
      </c>
      <c r="F11801">
        <v>5.3</v>
      </c>
    </row>
    <row r="11802" spans="1:6">
      <c r="A11802" t="s">
        <v>15665</v>
      </c>
      <c r="B11802">
        <v>1701319190.8629999</v>
      </c>
      <c r="C11802">
        <v>1703230277.8329999</v>
      </c>
      <c r="D11802">
        <v>22.119062152777701</v>
      </c>
      <c r="E11802" t="s">
        <v>53</v>
      </c>
      <c r="F11802">
        <v>5.3</v>
      </c>
    </row>
    <row r="11803" spans="1:6">
      <c r="A11803" t="s">
        <v>15668</v>
      </c>
      <c r="B11803">
        <v>1701319190.8629999</v>
      </c>
      <c r="C11803">
        <v>1702294705.3299999</v>
      </c>
      <c r="D11803">
        <v>11.290676701388801</v>
      </c>
      <c r="E11803" t="s">
        <v>77</v>
      </c>
      <c r="F11803">
        <v>5.3</v>
      </c>
    </row>
    <row r="11804" spans="1:6">
      <c r="A11804" t="s">
        <v>15680</v>
      </c>
      <c r="B11804">
        <v>1701323464.753</v>
      </c>
      <c r="C11804">
        <v>1702986934.8050001</v>
      </c>
      <c r="D11804">
        <v>19.253125601851799</v>
      </c>
      <c r="E11804" t="s">
        <v>77</v>
      </c>
      <c r="F11804">
        <v>5.3</v>
      </c>
    </row>
    <row r="11805" spans="1:6">
      <c r="A11805" t="s">
        <v>15721</v>
      </c>
      <c r="B11805">
        <v>1701855863.3640001</v>
      </c>
      <c r="C11805">
        <v>1704869288.638</v>
      </c>
      <c r="D11805">
        <v>34.8776073379629</v>
      </c>
      <c r="E11805" t="s">
        <v>77</v>
      </c>
      <c r="F11805">
        <v>5.3</v>
      </c>
    </row>
    <row r="11806" spans="1:6">
      <c r="A11806" t="s">
        <v>15729</v>
      </c>
      <c r="B11806">
        <v>1701776579.3770001</v>
      </c>
      <c r="C11806">
        <v>1702381043.0350001</v>
      </c>
      <c r="D11806">
        <v>6.9961071527777703</v>
      </c>
      <c r="E11806" t="s">
        <v>53</v>
      </c>
      <c r="F11806">
        <v>5.3</v>
      </c>
    </row>
    <row r="11807" spans="1:6">
      <c r="A11807" t="s">
        <v>15736</v>
      </c>
      <c r="B11807">
        <v>1701776579.378</v>
      </c>
      <c r="C11807">
        <v>1703231758.4059999</v>
      </c>
      <c r="D11807">
        <v>16.842349861111099</v>
      </c>
      <c r="E11807" t="s">
        <v>49</v>
      </c>
      <c r="F11807">
        <v>5.3</v>
      </c>
    </row>
    <row r="11808" spans="1:6">
      <c r="A11808" t="s">
        <v>15737</v>
      </c>
      <c r="B11808">
        <v>1701776579.3789999</v>
      </c>
      <c r="C11808">
        <v>1703232000.9760001</v>
      </c>
      <c r="D11808">
        <v>16.845157372685101</v>
      </c>
      <c r="E11808" t="s">
        <v>49</v>
      </c>
      <c r="F11808">
        <v>5.3</v>
      </c>
    </row>
    <row r="11809" spans="1:6">
      <c r="A11809" t="s">
        <v>15738</v>
      </c>
      <c r="B11809">
        <v>1701776579.3789999</v>
      </c>
      <c r="C11809">
        <v>1702468376.1730001</v>
      </c>
      <c r="D11809">
        <v>8.0069073379629607</v>
      </c>
      <c r="E11809" t="s">
        <v>53</v>
      </c>
      <c r="F11809">
        <v>5.3</v>
      </c>
    </row>
    <row r="11810" spans="1:6">
      <c r="A11810" t="s">
        <v>15742</v>
      </c>
      <c r="B11810">
        <v>1701776579.3800001</v>
      </c>
      <c r="C11810">
        <v>1702640549.6849999</v>
      </c>
      <c r="D11810">
        <v>9.9996563078703709</v>
      </c>
      <c r="E11810" t="s">
        <v>49</v>
      </c>
      <c r="F11810">
        <v>5.3</v>
      </c>
    </row>
    <row r="11811" spans="1:6">
      <c r="A11811" t="s">
        <v>15755</v>
      </c>
      <c r="B11811">
        <v>1701880140.3099999</v>
      </c>
      <c r="C11811">
        <v>1709227811.5420001</v>
      </c>
      <c r="D11811">
        <v>85.042491111111104</v>
      </c>
      <c r="E11811" t="s">
        <v>1092</v>
      </c>
      <c r="F11811">
        <v>5.3</v>
      </c>
    </row>
    <row r="11812" spans="1:6">
      <c r="A11812" t="s">
        <v>15756</v>
      </c>
      <c r="B11812">
        <v>1701880161.9809999</v>
      </c>
      <c r="C11812">
        <v>1709225889.921</v>
      </c>
      <c r="D11812">
        <v>85.019999305555501</v>
      </c>
      <c r="E11812" t="s">
        <v>49</v>
      </c>
      <c r="F11812">
        <v>5.3</v>
      </c>
    </row>
    <row r="11813" spans="1:6">
      <c r="A11813" t="s">
        <v>15758</v>
      </c>
      <c r="B11813">
        <v>1701880161.9820001</v>
      </c>
      <c r="C11813">
        <v>1706803210.9879999</v>
      </c>
      <c r="D11813">
        <v>56.979733865740698</v>
      </c>
      <c r="E11813" t="s">
        <v>77</v>
      </c>
      <c r="F11813">
        <v>5.3</v>
      </c>
    </row>
    <row r="11814" spans="1:6">
      <c r="A11814" t="s">
        <v>15791</v>
      </c>
      <c r="B11814">
        <v>1702280233.7939999</v>
      </c>
      <c r="C11814">
        <v>1702997117.1010001</v>
      </c>
      <c r="D11814">
        <v>8.2972604976851798</v>
      </c>
      <c r="E11814" t="s">
        <v>49</v>
      </c>
      <c r="F11814">
        <v>5.3</v>
      </c>
    </row>
    <row r="11815" spans="1:6">
      <c r="A11815" t="s">
        <v>15807</v>
      </c>
      <c r="B11815">
        <v>1702284816.03</v>
      </c>
      <c r="C11815">
        <v>1702634555.372</v>
      </c>
      <c r="D11815">
        <v>4.0479090509259201</v>
      </c>
      <c r="E11815" t="s">
        <v>49</v>
      </c>
      <c r="F11815">
        <v>5.3</v>
      </c>
    </row>
    <row r="11816" spans="1:6">
      <c r="A11816" t="s">
        <v>15900</v>
      </c>
      <c r="B11816">
        <v>1702658226.0209999</v>
      </c>
      <c r="C11816">
        <v>1706803726.2980001</v>
      </c>
      <c r="D11816">
        <v>47.980327280092503</v>
      </c>
      <c r="E11816" t="s">
        <v>77</v>
      </c>
      <c r="F11816">
        <v>5.3</v>
      </c>
    </row>
    <row r="11817" spans="1:6">
      <c r="A11817" t="s">
        <v>15906</v>
      </c>
      <c r="B11817">
        <v>1702658226.0220001</v>
      </c>
      <c r="C11817">
        <v>1706803518.602</v>
      </c>
      <c r="D11817">
        <v>47.977923379629601</v>
      </c>
      <c r="E11817" t="s">
        <v>77</v>
      </c>
      <c r="F11817">
        <v>5.3</v>
      </c>
    </row>
    <row r="11818" spans="1:6">
      <c r="A11818" t="s">
        <v>15935</v>
      </c>
      <c r="B11818">
        <v>1702900584.812</v>
      </c>
      <c r="C11818">
        <v>1708683263.8169999</v>
      </c>
      <c r="D11818">
        <v>66.929155150462904</v>
      </c>
      <c r="E11818" t="s">
        <v>53</v>
      </c>
      <c r="F11818">
        <v>5.3</v>
      </c>
    </row>
    <row r="11819" spans="1:6">
      <c r="A11819" t="s">
        <v>15936</v>
      </c>
      <c r="B11819">
        <v>1702900584.812</v>
      </c>
      <c r="C11819">
        <v>1708683217.1989999</v>
      </c>
      <c r="D11819">
        <v>66.928615590277701</v>
      </c>
      <c r="E11819" t="s">
        <v>53</v>
      </c>
      <c r="F11819">
        <v>5.3</v>
      </c>
    </row>
    <row r="11820" spans="1:6">
      <c r="A11820" t="s">
        <v>15943</v>
      </c>
      <c r="B11820">
        <v>1702906867.5880001</v>
      </c>
      <c r="C11820">
        <v>1704714096.3369999</v>
      </c>
      <c r="D11820">
        <v>20.916999409722202</v>
      </c>
      <c r="E11820" t="s">
        <v>49</v>
      </c>
      <c r="F11820">
        <v>5.3</v>
      </c>
    </row>
    <row r="11821" spans="1:6">
      <c r="A11821" t="s">
        <v>15944</v>
      </c>
      <c r="B11821">
        <v>1702906867.589</v>
      </c>
      <c r="C11821">
        <v>1704713764.132</v>
      </c>
      <c r="D11821">
        <v>20.9131544328703</v>
      </c>
      <c r="E11821" t="s">
        <v>49</v>
      </c>
      <c r="F11821">
        <v>5.3</v>
      </c>
    </row>
    <row r="11822" spans="1:6">
      <c r="A11822" t="s">
        <v>15995</v>
      </c>
      <c r="B11822">
        <v>1703053960.1099999</v>
      </c>
      <c r="C11822">
        <v>1704712654.5999999</v>
      </c>
      <c r="D11822">
        <v>19.197852893518501</v>
      </c>
      <c r="E11822" t="s">
        <v>49</v>
      </c>
      <c r="F11822">
        <v>5.3</v>
      </c>
    </row>
    <row r="11823" spans="1:6">
      <c r="A11823" t="s">
        <v>16004</v>
      </c>
      <c r="B11823">
        <v>1703054002.5220001</v>
      </c>
      <c r="C11823">
        <v>1704712369.6170001</v>
      </c>
      <c r="D11823">
        <v>19.194063599536999</v>
      </c>
      <c r="E11823" t="s">
        <v>49</v>
      </c>
      <c r="F11823">
        <v>5.3</v>
      </c>
    </row>
    <row r="11824" spans="1:6">
      <c r="A11824" t="s">
        <v>16009</v>
      </c>
      <c r="B11824">
        <v>1703060887.1370001</v>
      </c>
      <c r="C11824">
        <v>1703829510.8740001</v>
      </c>
      <c r="D11824">
        <v>8.8961080671296298</v>
      </c>
      <c r="E11824" t="s">
        <v>49</v>
      </c>
      <c r="F11824">
        <v>5.3</v>
      </c>
    </row>
    <row r="11825" spans="1:6">
      <c r="A11825" t="s">
        <v>16036</v>
      </c>
      <c r="B11825">
        <v>1703135666.224</v>
      </c>
      <c r="C11825">
        <v>1703836416.6919999</v>
      </c>
      <c r="D11825">
        <v>8.1105378240740702</v>
      </c>
      <c r="E11825" t="s">
        <v>53</v>
      </c>
      <c r="F11825">
        <v>5.3</v>
      </c>
    </row>
    <row r="11826" spans="1:6">
      <c r="A11826" t="s">
        <v>16052</v>
      </c>
      <c r="B11826">
        <v>1703151144.4330001</v>
      </c>
      <c r="C11826">
        <v>1703829075.619</v>
      </c>
      <c r="D11826">
        <v>7.8464257638888801</v>
      </c>
      <c r="E11826" t="s">
        <v>49</v>
      </c>
      <c r="F11826">
        <v>5.3</v>
      </c>
    </row>
    <row r="11827" spans="1:6">
      <c r="A11827" t="s">
        <v>16053</v>
      </c>
      <c r="B11827">
        <v>1703151144.4330001</v>
      </c>
      <c r="C11827">
        <v>1703829235.1070001</v>
      </c>
      <c r="D11827">
        <v>7.8482716898148102</v>
      </c>
      <c r="E11827" t="s">
        <v>49</v>
      </c>
      <c r="F11827">
        <v>5.3</v>
      </c>
    </row>
    <row r="11828" spans="1:6">
      <c r="A11828" t="s">
        <v>16066</v>
      </c>
      <c r="B11828">
        <v>1703161932.9909999</v>
      </c>
      <c r="C11828">
        <v>1704689705.0710001</v>
      </c>
      <c r="D11828">
        <v>17.682547222222201</v>
      </c>
      <c r="E11828" t="s">
        <v>49</v>
      </c>
      <c r="F11828">
        <v>5.3</v>
      </c>
    </row>
    <row r="11829" spans="1:6">
      <c r="A11829" t="s">
        <v>16102</v>
      </c>
      <c r="B11829">
        <v>1703579002.2349999</v>
      </c>
      <c r="C11829">
        <v>1703745257.132</v>
      </c>
      <c r="D11829">
        <v>1.9242464930555501</v>
      </c>
      <c r="E11829" t="s">
        <v>77</v>
      </c>
      <c r="F11829">
        <v>5.3</v>
      </c>
    </row>
    <row r="11830" spans="1:6">
      <c r="A11830" t="s">
        <v>16115</v>
      </c>
      <c r="B11830">
        <v>1703731131.767</v>
      </c>
      <c r="C11830">
        <v>1704420662.7920001</v>
      </c>
      <c r="D11830">
        <v>7.9806831597222203</v>
      </c>
      <c r="E11830" t="s">
        <v>49</v>
      </c>
      <c r="F11830">
        <v>5.3</v>
      </c>
    </row>
    <row r="11831" spans="1:6">
      <c r="A11831" t="s">
        <v>16133</v>
      </c>
      <c r="B11831">
        <v>1703762186.7190001</v>
      </c>
      <c r="C11831">
        <v>1704420345.2119999</v>
      </c>
      <c r="D11831">
        <v>7.6175751504629599</v>
      </c>
      <c r="E11831" t="s">
        <v>49</v>
      </c>
      <c r="F11831">
        <v>5.3</v>
      </c>
    </row>
    <row r="11832" spans="1:6">
      <c r="A11832" t="s">
        <v>16134</v>
      </c>
      <c r="B11832">
        <v>1703762186.7190001</v>
      </c>
      <c r="C11832">
        <v>1704420130.635</v>
      </c>
      <c r="D11832">
        <v>7.6150916203703698</v>
      </c>
      <c r="E11832" t="s">
        <v>49</v>
      </c>
      <c r="F11832">
        <v>5.3</v>
      </c>
    </row>
    <row r="11833" spans="1:6">
      <c r="A11833" t="s">
        <v>16137</v>
      </c>
      <c r="B11833">
        <v>1703762186.72</v>
      </c>
      <c r="C11833">
        <v>1704419547.352</v>
      </c>
      <c r="D11833">
        <v>7.6083406481481397</v>
      </c>
      <c r="E11833" t="s">
        <v>49</v>
      </c>
      <c r="F11833">
        <v>5.3</v>
      </c>
    </row>
    <row r="11834" spans="1:6">
      <c r="A11834" t="s">
        <v>16144</v>
      </c>
      <c r="B11834">
        <v>1703812624.4300001</v>
      </c>
      <c r="C11834">
        <v>1704009039.2739999</v>
      </c>
      <c r="D11834">
        <v>2.2733199537036999</v>
      </c>
      <c r="E11834" t="s">
        <v>49</v>
      </c>
      <c r="F11834">
        <v>5.3</v>
      </c>
    </row>
    <row r="11835" spans="1:6">
      <c r="A11835" t="s">
        <v>16145</v>
      </c>
      <c r="B11835">
        <v>1703812624.4300001</v>
      </c>
      <c r="C11835">
        <v>1706278079.148</v>
      </c>
      <c r="D11835">
        <v>28.535355532407401</v>
      </c>
      <c r="E11835" t="s">
        <v>49</v>
      </c>
      <c r="F11835">
        <v>5.3</v>
      </c>
    </row>
    <row r="11836" spans="1:6">
      <c r="A11836" t="s">
        <v>16165</v>
      </c>
      <c r="B11836">
        <v>1703820363.424</v>
      </c>
      <c r="C11836">
        <v>1704707859.694</v>
      </c>
      <c r="D11836">
        <v>10.2719475694444</v>
      </c>
      <c r="E11836" t="s">
        <v>49</v>
      </c>
      <c r="F11836">
        <v>5.3</v>
      </c>
    </row>
    <row r="11837" spans="1:6">
      <c r="A11837" t="s">
        <v>2845</v>
      </c>
      <c r="B11837">
        <v>1691136916.05</v>
      </c>
      <c r="C11837">
        <v>1691136929.2149999</v>
      </c>
      <c r="D11837">
        <v>1.52372685185185E-4</v>
      </c>
      <c r="E11837" t="s">
        <v>2846</v>
      </c>
      <c r="F11837">
        <v>5.2</v>
      </c>
    </row>
    <row r="11838" spans="1:6">
      <c r="A11838" t="s">
        <v>4289</v>
      </c>
      <c r="B11838">
        <v>1701650798.3050001</v>
      </c>
      <c r="C11838">
        <v>1706282355.3510001</v>
      </c>
      <c r="D11838">
        <v>53.605984328703698</v>
      </c>
      <c r="E11838" t="s">
        <v>4290</v>
      </c>
      <c r="F11838">
        <v>5.2</v>
      </c>
    </row>
    <row r="11839" spans="1:6">
      <c r="A11839" t="s">
        <v>6304</v>
      </c>
      <c r="B11839">
        <v>1673435753.0869999</v>
      </c>
      <c r="C11839">
        <v>1696577761.562</v>
      </c>
      <c r="D11839">
        <v>267.84732031250002</v>
      </c>
      <c r="E11839" t="s">
        <v>6305</v>
      </c>
      <c r="F11839">
        <v>5.2</v>
      </c>
    </row>
    <row r="11840" spans="1:6">
      <c r="A11840" t="s">
        <v>6852</v>
      </c>
      <c r="B11840">
        <v>1674622174.2650001</v>
      </c>
      <c r="C11840">
        <v>1692676765.6170001</v>
      </c>
      <c r="D11840">
        <v>208.96517768518501</v>
      </c>
      <c r="E11840" t="s">
        <v>2846</v>
      </c>
      <c r="F11840">
        <v>5.2</v>
      </c>
    </row>
    <row r="11841" spans="1:6">
      <c r="A11841" t="s">
        <v>7390</v>
      </c>
      <c r="B11841">
        <v>1675831323.3670001</v>
      </c>
      <c r="C11841">
        <v>1694575731.497</v>
      </c>
      <c r="D11841">
        <v>216.94916817129601</v>
      </c>
      <c r="E11841" t="s">
        <v>7391</v>
      </c>
      <c r="F11841">
        <v>5.2</v>
      </c>
    </row>
    <row r="11842" spans="1:6">
      <c r="A11842" t="s">
        <v>8621</v>
      </c>
      <c r="B11842">
        <v>1679421605.326</v>
      </c>
      <c r="C11842">
        <v>1699956263.8829999</v>
      </c>
      <c r="D11842">
        <v>237.66965922453701</v>
      </c>
      <c r="E11842" t="s">
        <v>8622</v>
      </c>
      <c r="F11842">
        <v>5.2</v>
      </c>
    </row>
    <row r="11843" spans="1:6">
      <c r="A11843" t="s">
        <v>8749</v>
      </c>
      <c r="B11843">
        <v>1679027252.368</v>
      </c>
      <c r="C11843">
        <v>1686643253.178</v>
      </c>
      <c r="D11843">
        <v>88.1481575231481</v>
      </c>
      <c r="E11843" t="s">
        <v>8750</v>
      </c>
      <c r="F11843">
        <v>5.2</v>
      </c>
    </row>
    <row r="11844" spans="1:6">
      <c r="A11844" t="s">
        <v>9053</v>
      </c>
      <c r="B11844">
        <v>1680178217.526</v>
      </c>
      <c r="C11844">
        <v>1701171224.0650001</v>
      </c>
      <c r="D11844">
        <v>242.97461271990699</v>
      </c>
      <c r="E11844" t="s">
        <v>9054</v>
      </c>
      <c r="F11844">
        <v>5.2</v>
      </c>
    </row>
    <row r="11845" spans="1:6">
      <c r="A11845" t="s">
        <v>9455</v>
      </c>
      <c r="B11845">
        <v>1681280373.767</v>
      </c>
      <c r="C11845">
        <v>1681732940.566</v>
      </c>
      <c r="D11845">
        <v>5.2380416550925899</v>
      </c>
      <c r="E11845" t="s">
        <v>9456</v>
      </c>
      <c r="F11845">
        <v>5.2</v>
      </c>
    </row>
    <row r="11846" spans="1:6">
      <c r="A11846" t="s">
        <v>9472</v>
      </c>
      <c r="B11846">
        <v>1681284607.536</v>
      </c>
      <c r="C11846">
        <v>1689238213.1760001</v>
      </c>
      <c r="D11846">
        <v>92.055620833333293</v>
      </c>
      <c r="E11846" t="s">
        <v>9473</v>
      </c>
      <c r="F11846">
        <v>5.2</v>
      </c>
    </row>
    <row r="11847" spans="1:6">
      <c r="A11847" t="s">
        <v>9770</v>
      </c>
      <c r="B11847">
        <v>1682098705.6530001</v>
      </c>
      <c r="C11847">
        <v>1695139414.483</v>
      </c>
      <c r="D11847">
        <v>150.93412997685101</v>
      </c>
      <c r="E11847" t="s">
        <v>9771</v>
      </c>
      <c r="F11847">
        <v>5.2</v>
      </c>
    </row>
    <row r="11848" spans="1:6">
      <c r="A11848" t="s">
        <v>9884</v>
      </c>
      <c r="B11848">
        <v>1686247203.5799999</v>
      </c>
      <c r="C11848">
        <v>1707885472.1099999</v>
      </c>
      <c r="D11848">
        <v>250.442922800925</v>
      </c>
      <c r="E11848" t="s">
        <v>9885</v>
      </c>
      <c r="F11848">
        <v>5.2</v>
      </c>
    </row>
    <row r="11849" spans="1:6">
      <c r="A11849" t="s">
        <v>10146</v>
      </c>
      <c r="B11849">
        <v>1683519963.8770001</v>
      </c>
      <c r="C11849">
        <v>1683892507.6010001</v>
      </c>
      <c r="D11849">
        <v>4.3118486574074</v>
      </c>
      <c r="E11849" t="s">
        <v>9885</v>
      </c>
      <c r="F11849">
        <v>5.2</v>
      </c>
    </row>
    <row r="11850" spans="1:6">
      <c r="A11850" t="s">
        <v>11137</v>
      </c>
      <c r="B11850">
        <v>1686691608.5639999</v>
      </c>
      <c r="C11850">
        <v>1701102127.9849999</v>
      </c>
      <c r="D11850">
        <v>166.78841922453699</v>
      </c>
      <c r="E11850" t="s">
        <v>11138</v>
      </c>
      <c r="F11850">
        <v>5.2</v>
      </c>
    </row>
    <row r="11851" spans="1:6">
      <c r="A11851" t="s">
        <v>12631</v>
      </c>
      <c r="B11851">
        <v>1690341034.971</v>
      </c>
      <c r="C11851">
        <v>1690341252.1800001</v>
      </c>
      <c r="D11851">
        <v>2.5139930555555501E-3</v>
      </c>
      <c r="E11851" t="s">
        <v>9885</v>
      </c>
      <c r="F11851">
        <v>5.2</v>
      </c>
    </row>
    <row r="11852" spans="1:6">
      <c r="A11852" t="s">
        <v>12929</v>
      </c>
      <c r="B11852">
        <v>1691686453.6459999</v>
      </c>
      <c r="C11852">
        <v>1692222854.152</v>
      </c>
      <c r="D11852">
        <v>6.2083391898148097</v>
      </c>
      <c r="E11852" t="s">
        <v>12930</v>
      </c>
      <c r="F11852">
        <v>5.2</v>
      </c>
    </row>
    <row r="11853" spans="1:6">
      <c r="A11853" t="s">
        <v>13074</v>
      </c>
      <c r="B11853">
        <v>1692576224.3150001</v>
      </c>
      <c r="C11853">
        <v>1694575790.4779999</v>
      </c>
      <c r="D11853">
        <v>23.143126886573999</v>
      </c>
      <c r="E11853" t="s">
        <v>13075</v>
      </c>
      <c r="F11853">
        <v>5.2</v>
      </c>
    </row>
    <row r="11854" spans="1:6">
      <c r="A11854" t="s">
        <v>13668</v>
      </c>
      <c r="B11854">
        <v>1694728832.006</v>
      </c>
      <c r="C11854">
        <v>1698040211.6099999</v>
      </c>
      <c r="D11854">
        <v>38.326152824074001</v>
      </c>
      <c r="E11854" t="s">
        <v>9456</v>
      </c>
      <c r="F11854">
        <v>5.2</v>
      </c>
    </row>
    <row r="11855" spans="1:6">
      <c r="A11855" t="s">
        <v>280</v>
      </c>
      <c r="B11855">
        <v>1674521092.484</v>
      </c>
      <c r="C11855">
        <v>1677657012.8069999</v>
      </c>
      <c r="D11855">
        <v>36.295374108796203</v>
      </c>
      <c r="E11855" t="s">
        <v>281</v>
      </c>
      <c r="F11855">
        <v>5.0999999999999996</v>
      </c>
    </row>
    <row r="11856" spans="1:6">
      <c r="A11856" t="s">
        <v>2928</v>
      </c>
      <c r="B11856">
        <v>1691496686.934</v>
      </c>
      <c r="C11856">
        <v>1695719986.177</v>
      </c>
      <c r="D11856">
        <v>48.880778275462902</v>
      </c>
      <c r="E11856" t="s">
        <v>2929</v>
      </c>
      <c r="F11856">
        <v>5.0999999999999996</v>
      </c>
    </row>
    <row r="11857" spans="1:6">
      <c r="A11857" t="s">
        <v>5067</v>
      </c>
      <c r="B11857">
        <v>1668351600</v>
      </c>
      <c r="C11857">
        <v>1675868400</v>
      </c>
      <c r="D11857">
        <v>87</v>
      </c>
      <c r="E11857" t="s">
        <v>5068</v>
      </c>
      <c r="F11857">
        <v>5.0999999999999996</v>
      </c>
    </row>
    <row r="11858" spans="1:6">
      <c r="A11858" t="s">
        <v>5069</v>
      </c>
      <c r="B11858">
        <v>1668351600</v>
      </c>
      <c r="C11858">
        <v>1675868400</v>
      </c>
      <c r="D11858">
        <v>87</v>
      </c>
      <c r="E11858" t="s">
        <v>5070</v>
      </c>
      <c r="F11858">
        <v>5.0999999999999996</v>
      </c>
    </row>
    <row r="11859" spans="1:6">
      <c r="A11859" t="s">
        <v>5127</v>
      </c>
      <c r="B11859">
        <v>1668351600</v>
      </c>
      <c r="C11859">
        <v>1683126000</v>
      </c>
      <c r="D11859">
        <v>171</v>
      </c>
      <c r="E11859" t="s">
        <v>5070</v>
      </c>
      <c r="F11859">
        <v>5.0999999999999996</v>
      </c>
    </row>
    <row r="11860" spans="1:6">
      <c r="A11860" t="s">
        <v>5131</v>
      </c>
      <c r="B11860">
        <v>1668351600</v>
      </c>
      <c r="C11860">
        <v>1683126000</v>
      </c>
      <c r="D11860">
        <v>171</v>
      </c>
      <c r="E11860" t="s">
        <v>5070</v>
      </c>
      <c r="F11860">
        <v>5.0999999999999996</v>
      </c>
    </row>
    <row r="11861" spans="1:6">
      <c r="A11861" t="s">
        <v>5716</v>
      </c>
      <c r="B11861">
        <v>1671272760.7539999</v>
      </c>
      <c r="C11861">
        <v>1689679104.914</v>
      </c>
      <c r="D11861">
        <v>213.03639074073999</v>
      </c>
      <c r="E11861" t="s">
        <v>5717</v>
      </c>
      <c r="F11861">
        <v>5.0999999999999996</v>
      </c>
    </row>
    <row r="11862" spans="1:6">
      <c r="A11862" t="s">
        <v>6293</v>
      </c>
      <c r="B11862">
        <v>1673430084.8640001</v>
      </c>
      <c r="C11862">
        <v>1688976395.454</v>
      </c>
      <c r="D11862">
        <v>179.93415034722199</v>
      </c>
      <c r="E11862" t="s">
        <v>5717</v>
      </c>
      <c r="F11862">
        <v>5.0999999999999996</v>
      </c>
    </row>
    <row r="11863" spans="1:6">
      <c r="A11863" t="s">
        <v>6405</v>
      </c>
      <c r="B11863">
        <v>1673508286.602</v>
      </c>
      <c r="C11863">
        <v>1687858235.6849999</v>
      </c>
      <c r="D11863">
        <v>166.087373645833</v>
      </c>
      <c r="E11863" t="s">
        <v>6406</v>
      </c>
      <c r="F11863">
        <v>5.0999999999999996</v>
      </c>
    </row>
    <row r="11864" spans="1:6">
      <c r="A11864" t="s">
        <v>7230</v>
      </c>
      <c r="B11864">
        <v>1675436400</v>
      </c>
      <c r="C11864">
        <v>1686841200</v>
      </c>
      <c r="D11864">
        <v>132</v>
      </c>
      <c r="E11864" t="s">
        <v>7231</v>
      </c>
      <c r="F11864">
        <v>5.0999999999999996</v>
      </c>
    </row>
    <row r="11865" spans="1:6">
      <c r="A11865" t="s">
        <v>7234</v>
      </c>
      <c r="B11865">
        <v>1675436400</v>
      </c>
      <c r="C11865">
        <v>1686841200</v>
      </c>
      <c r="D11865">
        <v>132</v>
      </c>
      <c r="E11865" t="s">
        <v>7231</v>
      </c>
      <c r="F11865">
        <v>5.0999999999999996</v>
      </c>
    </row>
    <row r="11866" spans="1:6">
      <c r="A11866" t="s">
        <v>7608</v>
      </c>
      <c r="B11866">
        <v>1676582108.303</v>
      </c>
      <c r="C11866">
        <v>1687478210.839</v>
      </c>
      <c r="D11866">
        <v>126.11229787037</v>
      </c>
      <c r="E11866" t="s">
        <v>7609</v>
      </c>
      <c r="F11866">
        <v>5.0999999999999996</v>
      </c>
    </row>
    <row r="11867" spans="1:6">
      <c r="A11867" t="s">
        <v>7610</v>
      </c>
      <c r="B11867">
        <v>1676582108.303</v>
      </c>
      <c r="C11867">
        <v>1687480806.7880001</v>
      </c>
      <c r="D11867">
        <v>126.142343576388</v>
      </c>
      <c r="E11867" t="s">
        <v>7609</v>
      </c>
      <c r="F11867">
        <v>5.0999999999999996</v>
      </c>
    </row>
    <row r="11868" spans="1:6">
      <c r="A11868" t="s">
        <v>7611</v>
      </c>
      <c r="B11868">
        <v>1676582108.303</v>
      </c>
      <c r="C11868">
        <v>1687482811.5710001</v>
      </c>
      <c r="D11868">
        <v>126.165547083333</v>
      </c>
      <c r="E11868" t="s">
        <v>7609</v>
      </c>
      <c r="F11868">
        <v>5.0999999999999996</v>
      </c>
    </row>
    <row r="11869" spans="1:6">
      <c r="A11869" t="s">
        <v>8247</v>
      </c>
      <c r="B11869">
        <v>1677757173.983</v>
      </c>
      <c r="C11869">
        <v>1682671139.6229999</v>
      </c>
      <c r="D11869">
        <v>56.874602314814801</v>
      </c>
      <c r="E11869" t="s">
        <v>8248</v>
      </c>
      <c r="F11869">
        <v>5.0999999999999996</v>
      </c>
    </row>
    <row r="11870" spans="1:6">
      <c r="A11870" t="s">
        <v>8395</v>
      </c>
      <c r="B11870">
        <v>1678391860.8699999</v>
      </c>
      <c r="C11870">
        <v>1687483385.908</v>
      </c>
      <c r="D11870">
        <v>105.225984236111</v>
      </c>
      <c r="E11870" t="s">
        <v>7609</v>
      </c>
      <c r="F11870">
        <v>5.0999999999999996</v>
      </c>
    </row>
    <row r="11871" spans="1:6">
      <c r="A11871" t="s">
        <v>8396</v>
      </c>
      <c r="B11871">
        <v>1678391860.8699999</v>
      </c>
      <c r="C11871">
        <v>1687482282.451</v>
      </c>
      <c r="D11871">
        <v>105.213212743055</v>
      </c>
      <c r="E11871" t="s">
        <v>7609</v>
      </c>
      <c r="F11871">
        <v>5.0999999999999996</v>
      </c>
    </row>
    <row r="11872" spans="1:6">
      <c r="A11872" t="s">
        <v>8397</v>
      </c>
      <c r="B11872">
        <v>1678391860.8699999</v>
      </c>
      <c r="C11872">
        <v>1687481771.813</v>
      </c>
      <c r="D11872">
        <v>105.207302581018</v>
      </c>
      <c r="E11872" t="s">
        <v>7609</v>
      </c>
      <c r="F11872">
        <v>5.0999999999999996</v>
      </c>
    </row>
    <row r="11873" spans="1:6">
      <c r="A11873" t="s">
        <v>8398</v>
      </c>
      <c r="B11873">
        <v>1678391860.8710001</v>
      </c>
      <c r="C11873">
        <v>1687479137.085</v>
      </c>
      <c r="D11873">
        <v>105.176808032407</v>
      </c>
      <c r="E11873" t="s">
        <v>7609</v>
      </c>
      <c r="F11873">
        <v>5.0999999999999996</v>
      </c>
    </row>
    <row r="11874" spans="1:6">
      <c r="A11874" t="s">
        <v>8399</v>
      </c>
      <c r="B11874">
        <v>1678391860.8710001</v>
      </c>
      <c r="C11874">
        <v>1687481007.3310001</v>
      </c>
      <c r="D11874">
        <v>105.198454398148</v>
      </c>
      <c r="E11874" t="s">
        <v>7609</v>
      </c>
      <c r="F11874">
        <v>5.0999999999999996</v>
      </c>
    </row>
    <row r="11875" spans="1:6">
      <c r="A11875" t="s">
        <v>8400</v>
      </c>
      <c r="B11875">
        <v>1678391860.8710001</v>
      </c>
      <c r="C11875">
        <v>1687482672.5550001</v>
      </c>
      <c r="D11875">
        <v>105.217727824074</v>
      </c>
      <c r="E11875" t="s">
        <v>7609</v>
      </c>
      <c r="F11875">
        <v>5.0999999999999996</v>
      </c>
    </row>
    <row r="11876" spans="1:6">
      <c r="A11876" t="s">
        <v>8401</v>
      </c>
      <c r="B11876">
        <v>1678391860.8710001</v>
      </c>
      <c r="C11876">
        <v>1687481942.895</v>
      </c>
      <c r="D11876">
        <v>105.209282685185</v>
      </c>
      <c r="E11876" t="s">
        <v>7609</v>
      </c>
      <c r="F11876">
        <v>5.0999999999999996</v>
      </c>
    </row>
    <row r="11877" spans="1:6">
      <c r="A11877" t="s">
        <v>8402</v>
      </c>
      <c r="B11877">
        <v>1678391860.8710001</v>
      </c>
      <c r="C11877">
        <v>1687480639.592</v>
      </c>
      <c r="D11877">
        <v>105.19419815972201</v>
      </c>
      <c r="E11877" t="s">
        <v>7609</v>
      </c>
      <c r="F11877">
        <v>5.0999999999999996</v>
      </c>
    </row>
    <row r="11878" spans="1:6">
      <c r="A11878" t="s">
        <v>8403</v>
      </c>
      <c r="B11878">
        <v>1678391860.8710001</v>
      </c>
      <c r="C11878">
        <v>1687482503.4289999</v>
      </c>
      <c r="D11878">
        <v>105.215770347222</v>
      </c>
      <c r="E11878" t="s">
        <v>7609</v>
      </c>
      <c r="F11878">
        <v>5.0999999999999996</v>
      </c>
    </row>
    <row r="11879" spans="1:6">
      <c r="A11879" t="s">
        <v>8404</v>
      </c>
      <c r="B11879">
        <v>1678391860.8710001</v>
      </c>
      <c r="C11879">
        <v>1687480491.323</v>
      </c>
      <c r="D11879">
        <v>105.192482083333</v>
      </c>
      <c r="E11879" t="s">
        <v>7609</v>
      </c>
      <c r="F11879">
        <v>5.0999999999999996</v>
      </c>
    </row>
    <row r="11880" spans="1:6">
      <c r="A11880" t="s">
        <v>8405</v>
      </c>
      <c r="B11880">
        <v>1678391979.425</v>
      </c>
      <c r="C11880">
        <v>1687482117.598</v>
      </c>
      <c r="D11880">
        <v>105.20993255787</v>
      </c>
      <c r="E11880" t="s">
        <v>7609</v>
      </c>
      <c r="F11880">
        <v>5.0999999999999996</v>
      </c>
    </row>
    <row r="11881" spans="1:6">
      <c r="A11881" t="s">
        <v>8406</v>
      </c>
      <c r="B11881">
        <v>1678391979.425</v>
      </c>
      <c r="C11881">
        <v>1687481509.7579999</v>
      </c>
      <c r="D11881">
        <v>105.202897372685</v>
      </c>
      <c r="E11881" t="s">
        <v>7609</v>
      </c>
      <c r="F11881">
        <v>5.0999999999999996</v>
      </c>
    </row>
    <row r="11882" spans="1:6">
      <c r="A11882" t="s">
        <v>8407</v>
      </c>
      <c r="B11882">
        <v>1678391979.4260001</v>
      </c>
      <c r="C11882">
        <v>1687481335.3399999</v>
      </c>
      <c r="D11882">
        <v>105.200878634259</v>
      </c>
      <c r="E11882" t="s">
        <v>7609</v>
      </c>
      <c r="F11882">
        <v>5.0999999999999996</v>
      </c>
    </row>
    <row r="11883" spans="1:6">
      <c r="A11883" t="s">
        <v>8408</v>
      </c>
      <c r="B11883">
        <v>1678391979.4260001</v>
      </c>
      <c r="C11883">
        <v>1687479922.418</v>
      </c>
      <c r="D11883">
        <v>105.18452537037</v>
      </c>
      <c r="E11883" t="s">
        <v>7609</v>
      </c>
      <c r="F11883">
        <v>5.0999999999999996</v>
      </c>
    </row>
    <row r="11884" spans="1:6">
      <c r="A11884" t="s">
        <v>8409</v>
      </c>
      <c r="B11884">
        <v>1678391979.4260001</v>
      </c>
      <c r="C11884">
        <v>1687479759.934</v>
      </c>
      <c r="D11884">
        <v>105.182644768518</v>
      </c>
      <c r="E11884" t="s">
        <v>7609</v>
      </c>
      <c r="F11884">
        <v>5.0999999999999996</v>
      </c>
    </row>
    <row r="11885" spans="1:6">
      <c r="A11885" t="s">
        <v>8411</v>
      </c>
      <c r="B11885">
        <v>1678391979.4260001</v>
      </c>
      <c r="C11885">
        <v>1687483201.132</v>
      </c>
      <c r="D11885">
        <v>105.222473449074</v>
      </c>
      <c r="E11885" t="s">
        <v>7609</v>
      </c>
      <c r="F11885">
        <v>5.0999999999999996</v>
      </c>
    </row>
    <row r="11886" spans="1:6">
      <c r="A11886" t="s">
        <v>8417</v>
      </c>
      <c r="B11886">
        <v>1678392103.8710001</v>
      </c>
      <c r="C11886">
        <v>1687483556.8770001</v>
      </c>
      <c r="D11886">
        <v>105.225150532407</v>
      </c>
      <c r="E11886" t="s">
        <v>7609</v>
      </c>
      <c r="F11886">
        <v>5.0999999999999996</v>
      </c>
    </row>
    <row r="11887" spans="1:6">
      <c r="A11887" t="s">
        <v>8419</v>
      </c>
      <c r="B11887">
        <v>1678392103.872</v>
      </c>
      <c r="C11887">
        <v>1687478528.3429999</v>
      </c>
      <c r="D11887">
        <v>105.166949895833</v>
      </c>
      <c r="E11887" t="s">
        <v>7609</v>
      </c>
      <c r="F11887">
        <v>5.0999999999999996</v>
      </c>
    </row>
    <row r="11888" spans="1:6">
      <c r="A11888" t="s">
        <v>8421</v>
      </c>
      <c r="B11888">
        <v>1678392103.872</v>
      </c>
      <c r="C11888">
        <v>1687478800.1429999</v>
      </c>
      <c r="D11888">
        <v>105.17009572916599</v>
      </c>
      <c r="E11888" t="s">
        <v>7609</v>
      </c>
      <c r="F11888">
        <v>5.0999999999999996</v>
      </c>
    </row>
    <row r="11889" spans="1:6">
      <c r="A11889" t="s">
        <v>8423</v>
      </c>
      <c r="B11889">
        <v>1678392115.2320001</v>
      </c>
      <c r="C11889">
        <v>1687481179.8299999</v>
      </c>
      <c r="D11889">
        <v>105.197506921296</v>
      </c>
      <c r="E11889" t="s">
        <v>7609</v>
      </c>
      <c r="F11889">
        <v>5.0999999999999996</v>
      </c>
    </row>
    <row r="11890" spans="1:6">
      <c r="A11890" t="s">
        <v>8424</v>
      </c>
      <c r="B11890">
        <v>1678392115.2320001</v>
      </c>
      <c r="C11890">
        <v>1687483827.5810001</v>
      </c>
      <c r="D11890">
        <v>105.22815218749901</v>
      </c>
      <c r="E11890" t="s">
        <v>7609</v>
      </c>
      <c r="F11890">
        <v>5.0999999999999996</v>
      </c>
    </row>
    <row r="11891" spans="1:6">
      <c r="A11891" t="s">
        <v>8425</v>
      </c>
      <c r="B11891">
        <v>1678392115.2320001</v>
      </c>
      <c r="C11891">
        <v>1687479380.8369999</v>
      </c>
      <c r="D11891">
        <v>105.176685243055</v>
      </c>
      <c r="E11891" t="s">
        <v>7609</v>
      </c>
      <c r="F11891">
        <v>5.0999999999999996</v>
      </c>
    </row>
    <row r="11892" spans="1:6">
      <c r="A11892" t="s">
        <v>8426</v>
      </c>
      <c r="B11892">
        <v>1678392115.2320001</v>
      </c>
      <c r="C11892">
        <v>1687483066.2490001</v>
      </c>
      <c r="D11892">
        <v>105.21934047453701</v>
      </c>
      <c r="E11892" t="s">
        <v>7609</v>
      </c>
      <c r="F11892">
        <v>5.0999999999999996</v>
      </c>
    </row>
    <row r="11893" spans="1:6">
      <c r="A11893" t="s">
        <v>8427</v>
      </c>
      <c r="B11893">
        <v>1678392366.441</v>
      </c>
      <c r="C11893">
        <v>1687479563.54</v>
      </c>
      <c r="D11893">
        <v>105.17589234953699</v>
      </c>
      <c r="E11893" t="s">
        <v>7609</v>
      </c>
      <c r="F11893">
        <v>5.0999999999999996</v>
      </c>
    </row>
    <row r="11894" spans="1:6">
      <c r="A11894" t="s">
        <v>8888</v>
      </c>
      <c r="B11894">
        <v>1679563755.803</v>
      </c>
      <c r="C11894">
        <v>1706696219.806</v>
      </c>
      <c r="D11894">
        <v>314.03314818286998</v>
      </c>
      <c r="E11894" t="s">
        <v>8889</v>
      </c>
      <c r="F11894">
        <v>5.0999999999999996</v>
      </c>
    </row>
    <row r="11895" spans="1:6">
      <c r="A11895" t="s">
        <v>8957</v>
      </c>
      <c r="B11895">
        <v>1680021235.0639999</v>
      </c>
      <c r="C11895">
        <v>1684477250.4760001</v>
      </c>
      <c r="D11895">
        <v>51.5742524537037</v>
      </c>
      <c r="E11895" t="s">
        <v>5717</v>
      </c>
      <c r="F11895">
        <v>5.0999999999999996</v>
      </c>
    </row>
    <row r="11896" spans="1:6">
      <c r="A11896" t="s">
        <v>9179</v>
      </c>
      <c r="B11896">
        <v>1680601567.427</v>
      </c>
      <c r="C11896">
        <v>1693839610.852</v>
      </c>
      <c r="D11896">
        <v>153.21809519675901</v>
      </c>
      <c r="E11896" t="s">
        <v>5717</v>
      </c>
      <c r="F11896">
        <v>5.0999999999999996</v>
      </c>
    </row>
    <row r="11897" spans="1:6">
      <c r="A11897" t="s">
        <v>9552</v>
      </c>
      <c r="B11897">
        <v>1681405191.118</v>
      </c>
      <c r="C11897">
        <v>1688579500.4949999</v>
      </c>
      <c r="D11897">
        <v>83.035988159722194</v>
      </c>
      <c r="E11897" t="s">
        <v>5070</v>
      </c>
      <c r="F11897">
        <v>5.0999999999999996</v>
      </c>
    </row>
    <row r="11898" spans="1:6">
      <c r="A11898" t="s">
        <v>9564</v>
      </c>
      <c r="B11898">
        <v>1681405191.1199999</v>
      </c>
      <c r="C11898">
        <v>1688579511.2409999</v>
      </c>
      <c r="D11898">
        <v>83.036112511574004</v>
      </c>
      <c r="E11898" t="s">
        <v>8889</v>
      </c>
      <c r="F11898">
        <v>5.0999999999999996</v>
      </c>
    </row>
    <row r="11899" spans="1:6">
      <c r="A11899" t="s">
        <v>9615</v>
      </c>
      <c r="B11899">
        <v>1681405191.1370001</v>
      </c>
      <c r="C11899">
        <v>1693937532.733</v>
      </c>
      <c r="D11899">
        <v>145.050249953703</v>
      </c>
      <c r="E11899" t="s">
        <v>8889</v>
      </c>
      <c r="F11899">
        <v>5.0999999999999996</v>
      </c>
    </row>
    <row r="11900" spans="1:6">
      <c r="A11900" t="s">
        <v>9627</v>
      </c>
      <c r="B11900">
        <v>1681405191.1400001</v>
      </c>
      <c r="C11900">
        <v>1696356168.4219999</v>
      </c>
      <c r="D11900">
        <v>173.04371854166601</v>
      </c>
      <c r="E11900" t="s">
        <v>5717</v>
      </c>
      <c r="F11900">
        <v>5.0999999999999996</v>
      </c>
    </row>
    <row r="11901" spans="1:6">
      <c r="A11901" t="s">
        <v>9759</v>
      </c>
      <c r="B11901">
        <v>1682067004.655</v>
      </c>
      <c r="C11901">
        <v>1704908673.092</v>
      </c>
      <c r="D11901">
        <v>264.371162465277</v>
      </c>
      <c r="E11901" t="s">
        <v>5717</v>
      </c>
      <c r="F11901">
        <v>5.0999999999999996</v>
      </c>
    </row>
    <row r="11902" spans="1:6">
      <c r="A11902" t="s">
        <v>9760</v>
      </c>
      <c r="B11902">
        <v>1682067004.655</v>
      </c>
      <c r="C11902">
        <v>1707289994.8699999</v>
      </c>
      <c r="D11902">
        <v>291.93275711805501</v>
      </c>
      <c r="E11902" t="s">
        <v>5717</v>
      </c>
      <c r="F11902">
        <v>5.0999999999999996</v>
      </c>
    </row>
    <row r="11903" spans="1:6">
      <c r="A11903" t="s">
        <v>10179</v>
      </c>
      <c r="B11903">
        <v>1683538372.654</v>
      </c>
      <c r="C11903">
        <v>1693839464.859</v>
      </c>
      <c r="D11903">
        <v>119.22560422453699</v>
      </c>
      <c r="E11903" t="s">
        <v>5717</v>
      </c>
      <c r="F11903">
        <v>5.0999999999999996</v>
      </c>
    </row>
    <row r="11904" spans="1:6">
      <c r="A11904" t="s">
        <v>10235</v>
      </c>
      <c r="B11904">
        <v>1683585578.342</v>
      </c>
      <c r="C11904">
        <v>1692765645.9360001</v>
      </c>
      <c r="D11904">
        <v>106.25078233796199</v>
      </c>
      <c r="E11904" t="s">
        <v>10236</v>
      </c>
      <c r="F11904">
        <v>5.0999999999999996</v>
      </c>
    </row>
    <row r="11905" spans="1:6">
      <c r="A11905" t="s">
        <v>10492</v>
      </c>
      <c r="B11905">
        <v>1684283333.1400001</v>
      </c>
      <c r="C11905">
        <v>1709516913.112</v>
      </c>
      <c r="D11905">
        <v>292.05532375000001</v>
      </c>
      <c r="E11905" t="s">
        <v>10493</v>
      </c>
      <c r="F11905">
        <v>5.0999999999999996</v>
      </c>
    </row>
    <row r="11906" spans="1:6">
      <c r="A11906" t="s">
        <v>11345</v>
      </c>
      <c r="B11906">
        <v>1687195454.8380001</v>
      </c>
      <c r="C11906">
        <v>1688663603.1470001</v>
      </c>
      <c r="D11906">
        <v>16.992457280092498</v>
      </c>
      <c r="E11906" t="s">
        <v>5717</v>
      </c>
      <c r="F11906">
        <v>5.0999999999999996</v>
      </c>
    </row>
    <row r="11907" spans="1:6">
      <c r="A11907" t="s">
        <v>12533</v>
      </c>
      <c r="B11907">
        <v>1690210853.164</v>
      </c>
      <c r="C11907">
        <v>1697465141.6440001</v>
      </c>
      <c r="D11907">
        <v>83.961672222222205</v>
      </c>
      <c r="E11907" t="s">
        <v>8248</v>
      </c>
      <c r="F11907">
        <v>5.0999999999999996</v>
      </c>
    </row>
    <row r="11908" spans="1:6">
      <c r="A11908" t="s">
        <v>12573</v>
      </c>
      <c r="B11908">
        <v>1690268474.835</v>
      </c>
      <c r="C11908">
        <v>1696841864.776</v>
      </c>
      <c r="D11908">
        <v>76.080902094907401</v>
      </c>
      <c r="E11908" t="s">
        <v>10493</v>
      </c>
      <c r="F11908">
        <v>5.0999999999999996</v>
      </c>
    </row>
    <row r="11909" spans="1:6">
      <c r="A11909" t="s">
        <v>12984</v>
      </c>
      <c r="B11909">
        <v>1692097455.6159999</v>
      </c>
      <c r="C11909">
        <v>1706514403.579</v>
      </c>
      <c r="D11909">
        <v>166.862823645833</v>
      </c>
      <c r="E11909" t="s">
        <v>12985</v>
      </c>
      <c r="F11909">
        <v>5.0999999999999996</v>
      </c>
    </row>
    <row r="11910" spans="1:6">
      <c r="A11910" t="s">
        <v>13366</v>
      </c>
      <c r="B11910">
        <v>1693545929.582</v>
      </c>
      <c r="C11910">
        <v>1709556298.075</v>
      </c>
      <c r="D11910">
        <v>185.30519089120301</v>
      </c>
      <c r="E11910" t="s">
        <v>8889</v>
      </c>
      <c r="F11910">
        <v>5.0999999999999996</v>
      </c>
    </row>
    <row r="11911" spans="1:6">
      <c r="A11911" t="s">
        <v>13567</v>
      </c>
      <c r="B11911">
        <v>1694444108.3559999</v>
      </c>
      <c r="C11911">
        <v>1701711871.8729999</v>
      </c>
      <c r="D11911">
        <v>84.117633298611096</v>
      </c>
      <c r="E11911" t="s">
        <v>5070</v>
      </c>
      <c r="F11911">
        <v>5.0999999999999996</v>
      </c>
    </row>
    <row r="11912" spans="1:6">
      <c r="A11912" t="s">
        <v>13660</v>
      </c>
      <c r="B11912">
        <v>1694728832.0050001</v>
      </c>
      <c r="C11912">
        <v>1698040839.727</v>
      </c>
      <c r="D11912">
        <v>38.333422708333302</v>
      </c>
      <c r="E11912" t="s">
        <v>7609</v>
      </c>
      <c r="F11912">
        <v>5.0999999999999996</v>
      </c>
    </row>
    <row r="11913" spans="1:6">
      <c r="A11913" t="s">
        <v>14249</v>
      </c>
      <c r="B11913">
        <v>1696437550.3970001</v>
      </c>
      <c r="C11913">
        <v>1707406326.3970001</v>
      </c>
      <c r="D11913">
        <v>126.953425925925</v>
      </c>
      <c r="E11913" t="s">
        <v>8889</v>
      </c>
      <c r="F11913">
        <v>5.0999999999999996</v>
      </c>
    </row>
    <row r="11914" spans="1:6">
      <c r="A11914" t="s">
        <v>14603</v>
      </c>
      <c r="B11914">
        <v>1697715240.948</v>
      </c>
      <c r="C11914">
        <v>1698733412.852</v>
      </c>
      <c r="D11914">
        <v>11.784397037036999</v>
      </c>
      <c r="E11914" t="s">
        <v>8248</v>
      </c>
      <c r="F11914">
        <v>5.0999999999999996</v>
      </c>
    </row>
    <row r="11915" spans="1:6">
      <c r="A11915" t="s">
        <v>14629</v>
      </c>
      <c r="B11915">
        <v>1698022857.8929999</v>
      </c>
      <c r="C11915">
        <v>1707944839.3929999</v>
      </c>
      <c r="D11915">
        <v>114.83774884259201</v>
      </c>
      <c r="E11915" t="s">
        <v>14630</v>
      </c>
      <c r="F11915">
        <v>5.0999999999999996</v>
      </c>
    </row>
    <row r="11916" spans="1:6">
      <c r="A11916" t="s">
        <v>15752</v>
      </c>
      <c r="B11916">
        <v>1701880126.4230001</v>
      </c>
      <c r="C11916">
        <v>1709225074.0050001</v>
      </c>
      <c r="D11916">
        <v>85.010967384259203</v>
      </c>
      <c r="E11916" t="s">
        <v>5717</v>
      </c>
      <c r="F11916">
        <v>5.0999999999999996</v>
      </c>
    </row>
    <row r="11917" spans="1:6">
      <c r="A11917" t="s">
        <v>149</v>
      </c>
      <c r="B11917">
        <v>1673383733.6129999</v>
      </c>
      <c r="C11917">
        <v>1682097855.822</v>
      </c>
      <c r="D11917">
        <v>100.8578959375</v>
      </c>
      <c r="E11917" t="s">
        <v>150</v>
      </c>
      <c r="F11917">
        <v>5</v>
      </c>
    </row>
    <row r="11918" spans="1:6">
      <c r="A11918" t="s">
        <v>153</v>
      </c>
      <c r="B11918">
        <v>1673383734.895</v>
      </c>
      <c r="C11918">
        <v>1682097995.234</v>
      </c>
      <c r="D11918">
        <v>100.859494664351</v>
      </c>
      <c r="E11918" t="s">
        <v>150</v>
      </c>
      <c r="F11918">
        <v>5</v>
      </c>
    </row>
    <row r="11919" spans="1:6">
      <c r="A11919" t="s">
        <v>215</v>
      </c>
      <c r="B11919">
        <v>1673794800</v>
      </c>
      <c r="C11919">
        <v>1679842800</v>
      </c>
      <c r="D11919">
        <v>70</v>
      </c>
      <c r="E11919" t="s">
        <v>216</v>
      </c>
      <c r="F11919">
        <v>5</v>
      </c>
    </row>
    <row r="11920" spans="1:6">
      <c r="A11920" t="s">
        <v>403</v>
      </c>
      <c r="B11920">
        <v>1675463344.5680001</v>
      </c>
      <c r="C11920">
        <v>1675463370.8150001</v>
      </c>
      <c r="D11920">
        <v>3.03784722222222E-4</v>
      </c>
      <c r="E11920" t="s">
        <v>404</v>
      </c>
      <c r="F11920">
        <v>5</v>
      </c>
    </row>
    <row r="11921" spans="1:6">
      <c r="A11921" t="s">
        <v>407</v>
      </c>
      <c r="B11921">
        <v>1675655746.9519999</v>
      </c>
      <c r="C11921">
        <v>1675655770.3870001</v>
      </c>
      <c r="D11921">
        <v>2.7123842592592499E-4</v>
      </c>
      <c r="E11921" t="s">
        <v>404</v>
      </c>
      <c r="F11921">
        <v>5</v>
      </c>
    </row>
    <row r="11922" spans="1:6">
      <c r="A11922" t="s">
        <v>414</v>
      </c>
      <c r="B11922">
        <v>1675676926.0880001</v>
      </c>
      <c r="C11922">
        <v>1675677020.362</v>
      </c>
      <c r="D11922">
        <v>1.09113425925925E-3</v>
      </c>
      <c r="E11922" t="s">
        <v>404</v>
      </c>
      <c r="F11922">
        <v>5</v>
      </c>
    </row>
    <row r="11923" spans="1:6">
      <c r="A11923" t="s">
        <v>420</v>
      </c>
      <c r="B11923">
        <v>1675684377.188</v>
      </c>
      <c r="C11923">
        <v>1675848453.5480001</v>
      </c>
      <c r="D11923">
        <v>1.8990319444444399</v>
      </c>
      <c r="E11923" t="s">
        <v>421</v>
      </c>
      <c r="F11923">
        <v>5</v>
      </c>
    </row>
    <row r="11924" spans="1:6">
      <c r="A11924" t="s">
        <v>585</v>
      </c>
      <c r="B11924">
        <v>1676673287.6210001</v>
      </c>
      <c r="C11924">
        <v>1676673304.5439999</v>
      </c>
      <c r="D11924">
        <v>1.95868055555555E-4</v>
      </c>
      <c r="E11924" t="s">
        <v>404</v>
      </c>
      <c r="F11924">
        <v>5</v>
      </c>
    </row>
    <row r="11925" spans="1:6">
      <c r="A11925" t="s">
        <v>622</v>
      </c>
      <c r="B11925">
        <v>1677058037.2880001</v>
      </c>
      <c r="C11925">
        <v>1677058123.721</v>
      </c>
      <c r="D11925">
        <v>1.00038194444444E-3</v>
      </c>
      <c r="E11925" t="s">
        <v>404</v>
      </c>
      <c r="F11925">
        <v>5</v>
      </c>
    </row>
    <row r="11926" spans="1:6">
      <c r="A11926" t="s">
        <v>774</v>
      </c>
      <c r="B11926">
        <v>1678045030.7049999</v>
      </c>
      <c r="C11926">
        <v>1688969070.74</v>
      </c>
      <c r="D11926">
        <v>126.43564855324</v>
      </c>
      <c r="E11926" t="s">
        <v>775</v>
      </c>
      <c r="F11926">
        <v>5</v>
      </c>
    </row>
    <row r="11927" spans="1:6">
      <c r="A11927" t="s">
        <v>828</v>
      </c>
      <c r="B11927">
        <v>1678339793.1860001</v>
      </c>
      <c r="C11927">
        <v>1678339829.7079999</v>
      </c>
      <c r="D11927">
        <v>4.2270833333333299E-4</v>
      </c>
      <c r="E11927" t="s">
        <v>404</v>
      </c>
      <c r="F11927">
        <v>5</v>
      </c>
    </row>
    <row r="11928" spans="1:6">
      <c r="A11928" t="s">
        <v>883</v>
      </c>
      <c r="B11928">
        <v>1678661302.6530001</v>
      </c>
      <c r="C11928">
        <v>1678665605.427</v>
      </c>
      <c r="D11928">
        <v>4.9800625000000001E-2</v>
      </c>
      <c r="E11928" t="s">
        <v>884</v>
      </c>
      <c r="F11928">
        <v>5</v>
      </c>
    </row>
    <row r="11929" spans="1:6">
      <c r="A11929" t="s">
        <v>910</v>
      </c>
      <c r="B11929">
        <v>1678778400.289</v>
      </c>
      <c r="C11929">
        <v>1690318906.447</v>
      </c>
      <c r="D11929">
        <v>133.57067312500001</v>
      </c>
      <c r="E11929" t="s">
        <v>216</v>
      </c>
      <c r="F11929">
        <v>5</v>
      </c>
    </row>
    <row r="11930" spans="1:6">
      <c r="A11930" t="s">
        <v>996</v>
      </c>
      <c r="B11930">
        <v>1679265169.171</v>
      </c>
      <c r="C11930">
        <v>1679270406.223</v>
      </c>
      <c r="D11930">
        <v>6.0614027777777697E-2</v>
      </c>
      <c r="E11930" t="s">
        <v>404</v>
      </c>
      <c r="F11930">
        <v>5</v>
      </c>
    </row>
    <row r="11931" spans="1:6">
      <c r="A11931" t="s">
        <v>1359</v>
      </c>
      <c r="B11931">
        <v>1681366284.4300001</v>
      </c>
      <c r="C11931">
        <v>1684410636.7260001</v>
      </c>
      <c r="D11931">
        <v>35.235558981481397</v>
      </c>
      <c r="E11931" t="s">
        <v>216</v>
      </c>
      <c r="F11931">
        <v>5</v>
      </c>
    </row>
    <row r="11932" spans="1:6">
      <c r="A11932" t="s">
        <v>1457</v>
      </c>
      <c r="B11932">
        <v>1681799746.1570001</v>
      </c>
      <c r="C11932">
        <v>1684179086.4820001</v>
      </c>
      <c r="D11932">
        <v>27.538661168981399</v>
      </c>
      <c r="E11932" t="s">
        <v>1458</v>
      </c>
      <c r="F11932">
        <v>5</v>
      </c>
    </row>
    <row r="11933" spans="1:6">
      <c r="A11933" t="s">
        <v>2135</v>
      </c>
      <c r="B11933">
        <v>1685979794.9389999</v>
      </c>
      <c r="C11933">
        <v>1687438786.7780001</v>
      </c>
      <c r="D11933">
        <v>16.8864796180555</v>
      </c>
      <c r="E11933" t="s">
        <v>216</v>
      </c>
      <c r="F11933">
        <v>5</v>
      </c>
    </row>
    <row r="11934" spans="1:6">
      <c r="A11934" t="s">
        <v>2894</v>
      </c>
      <c r="B11934">
        <v>1691442380.6159999</v>
      </c>
      <c r="C11934">
        <v>1699486011.5669999</v>
      </c>
      <c r="D11934">
        <v>93.097580451388794</v>
      </c>
      <c r="E11934" t="s">
        <v>1458</v>
      </c>
      <c r="F11934">
        <v>5</v>
      </c>
    </row>
    <row r="11935" spans="1:6">
      <c r="A11935" t="s">
        <v>3130</v>
      </c>
      <c r="B11935">
        <v>1693369838.4949999</v>
      </c>
      <c r="C11935">
        <v>1694404862.5190001</v>
      </c>
      <c r="D11935">
        <v>11.979444722222199</v>
      </c>
      <c r="E11935" t="s">
        <v>216</v>
      </c>
      <c r="F11935">
        <v>5</v>
      </c>
    </row>
    <row r="11936" spans="1:6">
      <c r="A11936" t="s">
        <v>3176</v>
      </c>
      <c r="B11936">
        <v>1693539813.375</v>
      </c>
      <c r="C11936">
        <v>1693562407.967</v>
      </c>
      <c r="D11936">
        <v>0.26151148148148101</v>
      </c>
      <c r="E11936" t="s">
        <v>404</v>
      </c>
      <c r="F11936">
        <v>5</v>
      </c>
    </row>
    <row r="11937" spans="1:6">
      <c r="A11937" t="s">
        <v>3447</v>
      </c>
      <c r="B11937">
        <v>1695360929.8440001</v>
      </c>
      <c r="C11937">
        <v>1707890772.573</v>
      </c>
      <c r="D11937">
        <v>145.02132788194399</v>
      </c>
      <c r="E11937" t="s">
        <v>216</v>
      </c>
      <c r="F11937">
        <v>5</v>
      </c>
    </row>
    <row r="11938" spans="1:6">
      <c r="A11938" t="s">
        <v>3721</v>
      </c>
      <c r="B11938">
        <v>1697026779.0350001</v>
      </c>
      <c r="C11938">
        <v>1702313468.849</v>
      </c>
      <c r="D11938">
        <v>61.188539513888799</v>
      </c>
      <c r="E11938" t="s">
        <v>421</v>
      </c>
      <c r="F11938">
        <v>5</v>
      </c>
    </row>
    <row r="11939" spans="1:6">
      <c r="A11939" t="s">
        <v>4090</v>
      </c>
      <c r="B11939">
        <v>1700137104.3670001</v>
      </c>
      <c r="C11939">
        <v>1705507455.1199999</v>
      </c>
      <c r="D11939">
        <v>62.156837418981397</v>
      </c>
      <c r="E11939" t="s">
        <v>4091</v>
      </c>
      <c r="F11939">
        <v>5</v>
      </c>
    </row>
    <row r="11940" spans="1:6">
      <c r="A11940" t="s">
        <v>4222</v>
      </c>
      <c r="B11940">
        <v>1701249148.1110001</v>
      </c>
      <c r="C11940">
        <v>1707241679.391</v>
      </c>
      <c r="D11940">
        <v>69.358000925925893</v>
      </c>
      <c r="E11940" t="s">
        <v>4223</v>
      </c>
      <c r="F11940">
        <v>5</v>
      </c>
    </row>
    <row r="11941" spans="1:6">
      <c r="A11941" t="s">
        <v>4388</v>
      </c>
      <c r="B11941">
        <v>1702159677.4760001</v>
      </c>
      <c r="C11941">
        <v>1702207864.7379999</v>
      </c>
      <c r="D11941">
        <v>0.55772293981481402</v>
      </c>
      <c r="E11941" t="s">
        <v>4389</v>
      </c>
      <c r="F11941">
        <v>5</v>
      </c>
    </row>
    <row r="11942" spans="1:6">
      <c r="A11942" t="s">
        <v>4692</v>
      </c>
      <c r="B11942">
        <v>1703720867.3710001</v>
      </c>
      <c r="C11942">
        <v>1703786406.142</v>
      </c>
      <c r="D11942">
        <v>0.75855059027777705</v>
      </c>
      <c r="E11942" t="s">
        <v>4389</v>
      </c>
      <c r="F11942">
        <v>5</v>
      </c>
    </row>
    <row r="11943" spans="1:6">
      <c r="A11943" t="s">
        <v>4722</v>
      </c>
      <c r="B11943">
        <v>1703922312.6960001</v>
      </c>
      <c r="C11943">
        <v>1704000663.8139999</v>
      </c>
      <c r="D11943">
        <v>0.90684164351851804</v>
      </c>
      <c r="E11943" t="s">
        <v>4723</v>
      </c>
      <c r="F11943">
        <v>5</v>
      </c>
    </row>
    <row r="11944" spans="1:6">
      <c r="A11944" t="s">
        <v>4843</v>
      </c>
      <c r="B11944">
        <v>1666864070.3340001</v>
      </c>
      <c r="C11944">
        <v>1700640578.783</v>
      </c>
      <c r="D11944">
        <v>390.93181075231399</v>
      </c>
      <c r="E11944" t="s">
        <v>884</v>
      </c>
      <c r="F11944">
        <v>5</v>
      </c>
    </row>
    <row r="11945" spans="1:6">
      <c r="A11945" t="s">
        <v>4997</v>
      </c>
      <c r="B11945">
        <v>1666864070.3710001</v>
      </c>
      <c r="C11945">
        <v>1698826497.6600001</v>
      </c>
      <c r="D11945">
        <v>369.93550103009198</v>
      </c>
      <c r="E11945" t="s">
        <v>4223</v>
      </c>
      <c r="F11945">
        <v>5</v>
      </c>
    </row>
    <row r="11946" spans="1:6">
      <c r="A11946" t="s">
        <v>5004</v>
      </c>
      <c r="B11946">
        <v>1666864070.372</v>
      </c>
      <c r="C11946">
        <v>1698825293.0039999</v>
      </c>
      <c r="D11946">
        <v>369.92155824074001</v>
      </c>
      <c r="E11946" t="s">
        <v>4223</v>
      </c>
      <c r="F11946">
        <v>5</v>
      </c>
    </row>
    <row r="11947" spans="1:6">
      <c r="A11947" t="s">
        <v>5018</v>
      </c>
      <c r="B11947">
        <v>1666864070.3729999</v>
      </c>
      <c r="C11947">
        <v>1693987769.6630001</v>
      </c>
      <c r="D11947">
        <v>313.93170474536998</v>
      </c>
      <c r="E11947" t="s">
        <v>4223</v>
      </c>
      <c r="F11947">
        <v>5</v>
      </c>
    </row>
    <row r="11948" spans="1:6">
      <c r="A11948" t="s">
        <v>5116</v>
      </c>
      <c r="B11948">
        <v>1668351600</v>
      </c>
      <c r="C11948">
        <v>1678892400</v>
      </c>
      <c r="D11948">
        <v>122</v>
      </c>
      <c r="E11948" t="s">
        <v>5117</v>
      </c>
      <c r="F11948">
        <v>5</v>
      </c>
    </row>
    <row r="11949" spans="1:6">
      <c r="A11949" t="s">
        <v>5382</v>
      </c>
      <c r="B11949">
        <v>1670922483.493</v>
      </c>
      <c r="C11949">
        <v>1676370827.5899999</v>
      </c>
      <c r="D11949">
        <v>63.059538159722202</v>
      </c>
      <c r="E11949" t="s">
        <v>5383</v>
      </c>
      <c r="F11949">
        <v>5</v>
      </c>
    </row>
    <row r="11950" spans="1:6">
      <c r="A11950" t="s">
        <v>6474</v>
      </c>
      <c r="B11950">
        <v>1673896149.075</v>
      </c>
      <c r="C11950">
        <v>1678240138.5739999</v>
      </c>
      <c r="D11950">
        <v>50.277656238425898</v>
      </c>
      <c r="E11950" t="s">
        <v>404</v>
      </c>
      <c r="F11950">
        <v>5</v>
      </c>
    </row>
    <row r="11951" spans="1:6">
      <c r="A11951" t="s">
        <v>6715</v>
      </c>
      <c r="B11951">
        <v>1674130351.362</v>
      </c>
      <c r="C11951">
        <v>1675682313.641</v>
      </c>
      <c r="D11951">
        <v>17.962526377314799</v>
      </c>
      <c r="E11951" t="s">
        <v>216</v>
      </c>
      <c r="F11951">
        <v>5</v>
      </c>
    </row>
    <row r="11952" spans="1:6">
      <c r="A11952" t="s">
        <v>6819</v>
      </c>
      <c r="B11952">
        <v>1674524364.29</v>
      </c>
      <c r="C11952">
        <v>1691535056.7360001</v>
      </c>
      <c r="D11952">
        <v>196.883014421296</v>
      </c>
      <c r="E11952" t="s">
        <v>4389</v>
      </c>
      <c r="F11952">
        <v>5</v>
      </c>
    </row>
    <row r="11953" spans="1:6">
      <c r="A11953" t="s">
        <v>6892</v>
      </c>
      <c r="B11953">
        <v>1674718053.5669999</v>
      </c>
      <c r="C11953">
        <v>1685427139.5710001</v>
      </c>
      <c r="D11953">
        <v>123.947754675925</v>
      </c>
      <c r="E11953" t="s">
        <v>4223</v>
      </c>
      <c r="F11953">
        <v>5</v>
      </c>
    </row>
    <row r="11954" spans="1:6">
      <c r="A11954" t="s">
        <v>6917</v>
      </c>
      <c r="B11954">
        <v>1675057413.7019999</v>
      </c>
      <c r="C11954">
        <v>1676273323.7049999</v>
      </c>
      <c r="D11954">
        <v>14.0730324421296</v>
      </c>
      <c r="E11954" t="s">
        <v>6918</v>
      </c>
      <c r="F11954">
        <v>5</v>
      </c>
    </row>
    <row r="11955" spans="1:6">
      <c r="A11955" t="s">
        <v>7090</v>
      </c>
      <c r="B11955">
        <v>1675241653.8929999</v>
      </c>
      <c r="C11955">
        <v>1680103066.23</v>
      </c>
      <c r="D11955">
        <v>56.266346493055501</v>
      </c>
      <c r="E11955" t="s">
        <v>421</v>
      </c>
      <c r="F11955">
        <v>5</v>
      </c>
    </row>
    <row r="11956" spans="1:6">
      <c r="A11956" t="s">
        <v>7213</v>
      </c>
      <c r="B11956">
        <v>1675411158.2460001</v>
      </c>
      <c r="C11956">
        <v>1678694124.523</v>
      </c>
      <c r="D11956">
        <v>37.997294872685103</v>
      </c>
      <c r="E11956" t="s">
        <v>4389</v>
      </c>
      <c r="F11956">
        <v>5</v>
      </c>
    </row>
    <row r="11957" spans="1:6">
      <c r="A11957" t="s">
        <v>7223</v>
      </c>
      <c r="B11957">
        <v>1676401202.9649999</v>
      </c>
      <c r="C11957">
        <v>1683692244.4200001</v>
      </c>
      <c r="D11957">
        <v>84.387053877314798</v>
      </c>
      <c r="E11957" t="s">
        <v>884</v>
      </c>
      <c r="F11957">
        <v>5</v>
      </c>
    </row>
    <row r="11958" spans="1:6">
      <c r="A11958" t="s">
        <v>7469</v>
      </c>
      <c r="B11958">
        <v>1677697203.052</v>
      </c>
      <c r="C11958">
        <v>1683693657.3840001</v>
      </c>
      <c r="D11958">
        <v>69.403406620370305</v>
      </c>
      <c r="E11958" t="s">
        <v>884</v>
      </c>
      <c r="F11958">
        <v>5</v>
      </c>
    </row>
    <row r="11959" spans="1:6">
      <c r="A11959" t="s">
        <v>7500</v>
      </c>
      <c r="B11959">
        <v>1676446488.7720001</v>
      </c>
      <c r="C11959">
        <v>1680081776.875</v>
      </c>
      <c r="D11959">
        <v>42.075093784722199</v>
      </c>
      <c r="E11959" t="s">
        <v>5117</v>
      </c>
      <c r="F11959">
        <v>5</v>
      </c>
    </row>
    <row r="11960" spans="1:6">
      <c r="A11960" t="s">
        <v>7591</v>
      </c>
      <c r="B11960">
        <v>1676524961.9660001</v>
      </c>
      <c r="C11960">
        <v>1686457021.4619999</v>
      </c>
      <c r="D11960">
        <v>114.954392314814</v>
      </c>
      <c r="E11960" t="s">
        <v>216</v>
      </c>
      <c r="F11960">
        <v>5</v>
      </c>
    </row>
    <row r="11961" spans="1:6">
      <c r="A11961" t="s">
        <v>7816</v>
      </c>
      <c r="B11961">
        <v>1676899103.428</v>
      </c>
      <c r="C11961">
        <v>1699440243.6340001</v>
      </c>
      <c r="D11961">
        <v>260.89282645833299</v>
      </c>
      <c r="E11961" t="s">
        <v>6918</v>
      </c>
      <c r="F11961">
        <v>5</v>
      </c>
    </row>
    <row r="11962" spans="1:6">
      <c r="A11962" t="s">
        <v>7950</v>
      </c>
      <c r="B11962">
        <v>1677066176.089</v>
      </c>
      <c r="C11962">
        <v>1687215103.448</v>
      </c>
      <c r="D11962">
        <v>117.464437025462</v>
      </c>
      <c r="E11962" t="s">
        <v>216</v>
      </c>
      <c r="F11962">
        <v>5</v>
      </c>
    </row>
    <row r="11963" spans="1:6">
      <c r="A11963" t="s">
        <v>7954</v>
      </c>
      <c r="B11963">
        <v>1677066176.0899999</v>
      </c>
      <c r="C11963">
        <v>1687215118.299</v>
      </c>
      <c r="D11963">
        <v>117.464608900462</v>
      </c>
      <c r="E11963" t="s">
        <v>216</v>
      </c>
      <c r="F11963">
        <v>5</v>
      </c>
    </row>
    <row r="11964" spans="1:6">
      <c r="A11964" t="s">
        <v>8009</v>
      </c>
      <c r="B11964">
        <v>1677162178.5769999</v>
      </c>
      <c r="C11964">
        <v>1677847742.3139999</v>
      </c>
      <c r="D11964">
        <v>7.9347654745370297</v>
      </c>
      <c r="E11964" t="s">
        <v>216</v>
      </c>
      <c r="F11964">
        <v>5</v>
      </c>
    </row>
    <row r="11965" spans="1:6">
      <c r="A11965" t="s">
        <v>8058</v>
      </c>
      <c r="B11965">
        <v>1677610804.8629999</v>
      </c>
      <c r="C11965">
        <v>1707885464.5139999</v>
      </c>
      <c r="D11965">
        <v>350.40115336805502</v>
      </c>
      <c r="E11965" t="s">
        <v>884</v>
      </c>
      <c r="F11965">
        <v>5</v>
      </c>
    </row>
    <row r="11966" spans="1:6">
      <c r="A11966" t="s">
        <v>8103</v>
      </c>
      <c r="B11966">
        <v>1677542735.296</v>
      </c>
      <c r="C11966">
        <v>1678753917.1340001</v>
      </c>
      <c r="D11966">
        <v>14.0183083101851</v>
      </c>
      <c r="E11966" t="s">
        <v>8104</v>
      </c>
      <c r="F11966">
        <v>5</v>
      </c>
    </row>
    <row r="11967" spans="1:6">
      <c r="A11967" t="s">
        <v>8240</v>
      </c>
      <c r="B11967">
        <v>1677729280.8099999</v>
      </c>
      <c r="C11967">
        <v>1693972531.286</v>
      </c>
      <c r="D11967">
        <v>188.000584212962</v>
      </c>
      <c r="E11967" t="s">
        <v>216</v>
      </c>
      <c r="F11967">
        <v>5</v>
      </c>
    </row>
    <row r="11968" spans="1:6">
      <c r="A11968" t="s">
        <v>8337</v>
      </c>
      <c r="B11968">
        <v>1678143194.8859999</v>
      </c>
      <c r="C11968">
        <v>1678737805.1210001</v>
      </c>
      <c r="D11968">
        <v>6.8820629050925897</v>
      </c>
      <c r="E11968" t="s">
        <v>216</v>
      </c>
      <c r="F11968">
        <v>5</v>
      </c>
    </row>
    <row r="11969" spans="1:6">
      <c r="A11969" t="s">
        <v>8459</v>
      </c>
      <c r="B11969">
        <v>1678440869.2260001</v>
      </c>
      <c r="C11969">
        <v>1678949753.576</v>
      </c>
      <c r="D11969">
        <v>5.8898651620370304</v>
      </c>
      <c r="E11969" t="s">
        <v>4223</v>
      </c>
      <c r="F11969">
        <v>5</v>
      </c>
    </row>
    <row r="11970" spans="1:6">
      <c r="A11970" t="s">
        <v>8812</v>
      </c>
      <c r="B11970">
        <v>1680804004.5280001</v>
      </c>
      <c r="C11970">
        <v>1707885486.5669999</v>
      </c>
      <c r="D11970">
        <v>313.44307915509199</v>
      </c>
      <c r="E11970" t="s">
        <v>884</v>
      </c>
      <c r="F11970">
        <v>5</v>
      </c>
    </row>
    <row r="11971" spans="1:6">
      <c r="A11971" t="s">
        <v>9091</v>
      </c>
      <c r="B11971">
        <v>1680224513.359</v>
      </c>
      <c r="C11971">
        <v>1681149418.6659999</v>
      </c>
      <c r="D11971">
        <v>10.704922534722201</v>
      </c>
      <c r="E11971" t="s">
        <v>216</v>
      </c>
      <c r="F11971">
        <v>5</v>
      </c>
    </row>
    <row r="11972" spans="1:6">
      <c r="A11972" t="s">
        <v>9353</v>
      </c>
      <c r="B11972">
        <v>1680861414.6270001</v>
      </c>
      <c r="C11972">
        <v>1681829170.7460001</v>
      </c>
      <c r="D11972">
        <v>11.2008810069444</v>
      </c>
      <c r="E11972" t="s">
        <v>4223</v>
      </c>
      <c r="F11972">
        <v>5</v>
      </c>
    </row>
    <row r="11973" spans="1:6">
      <c r="A11973" t="s">
        <v>9370</v>
      </c>
      <c r="B11973">
        <v>1680861414.6300001</v>
      </c>
      <c r="C11973">
        <v>1681464077.05</v>
      </c>
      <c r="D11973">
        <v>6.9752594907407399</v>
      </c>
      <c r="E11973" t="s">
        <v>216</v>
      </c>
      <c r="F11973">
        <v>5</v>
      </c>
    </row>
    <row r="11974" spans="1:6">
      <c r="A11974" t="s">
        <v>9495</v>
      </c>
      <c r="B11974">
        <v>1681359918.8299999</v>
      </c>
      <c r="C11974">
        <v>1688546574.4960001</v>
      </c>
      <c r="D11974">
        <v>83.178885023148098</v>
      </c>
      <c r="E11974" t="s">
        <v>4389</v>
      </c>
      <c r="F11974">
        <v>5</v>
      </c>
    </row>
    <row r="11975" spans="1:6">
      <c r="A11975" t="s">
        <v>9733</v>
      </c>
      <c r="B11975">
        <v>1682041142.385</v>
      </c>
      <c r="C11975">
        <v>1691064773.803</v>
      </c>
      <c r="D11975">
        <v>104.440178449074</v>
      </c>
      <c r="E11975" t="s">
        <v>4223</v>
      </c>
      <c r="F11975">
        <v>5</v>
      </c>
    </row>
    <row r="11976" spans="1:6">
      <c r="A11976" t="s">
        <v>9861</v>
      </c>
      <c r="B11976">
        <v>1682345973.1370001</v>
      </c>
      <c r="C11976">
        <v>1693463351.7449999</v>
      </c>
      <c r="D11976">
        <v>128.67336351851799</v>
      </c>
      <c r="E11976" t="s">
        <v>775</v>
      </c>
      <c r="F11976">
        <v>5</v>
      </c>
    </row>
    <row r="11977" spans="1:6">
      <c r="A11977" t="s">
        <v>9939</v>
      </c>
      <c r="B11977">
        <v>1682587790.4549999</v>
      </c>
      <c r="C11977">
        <v>1683563824.8670001</v>
      </c>
      <c r="D11977">
        <v>11.2966945833333</v>
      </c>
      <c r="E11977" t="s">
        <v>216</v>
      </c>
      <c r="F11977">
        <v>5</v>
      </c>
    </row>
    <row r="11978" spans="1:6">
      <c r="A11978" t="s">
        <v>10028</v>
      </c>
      <c r="B11978">
        <v>1682927255.313</v>
      </c>
      <c r="C11978">
        <v>1701086315.3570001</v>
      </c>
      <c r="D11978">
        <v>210.174306064814</v>
      </c>
      <c r="E11978" t="s">
        <v>216</v>
      </c>
      <c r="F11978">
        <v>5</v>
      </c>
    </row>
    <row r="11979" spans="1:6">
      <c r="A11979" t="s">
        <v>10029</v>
      </c>
      <c r="B11979">
        <v>1682927255.3139999</v>
      </c>
      <c r="C11979">
        <v>1701109822.5780001</v>
      </c>
      <c r="D11979">
        <v>210.44638037037001</v>
      </c>
      <c r="E11979" t="s">
        <v>216</v>
      </c>
      <c r="F11979">
        <v>5</v>
      </c>
    </row>
    <row r="11980" spans="1:6">
      <c r="A11980" t="s">
        <v>10030</v>
      </c>
      <c r="B11980">
        <v>1682927255.3139999</v>
      </c>
      <c r="C11980">
        <v>1701110057.414</v>
      </c>
      <c r="D11980">
        <v>210.44909837962899</v>
      </c>
      <c r="E11980" t="s">
        <v>216</v>
      </c>
      <c r="F11980">
        <v>5</v>
      </c>
    </row>
    <row r="11981" spans="1:6">
      <c r="A11981" t="s">
        <v>10166</v>
      </c>
      <c r="B11981">
        <v>1683519963.8800001</v>
      </c>
      <c r="C11981">
        <v>1685075521.632</v>
      </c>
      <c r="D11981">
        <v>18.004140648148098</v>
      </c>
      <c r="E11981" t="s">
        <v>150</v>
      </c>
      <c r="F11981">
        <v>5</v>
      </c>
    </row>
    <row r="11982" spans="1:6">
      <c r="A11982" t="s">
        <v>10203</v>
      </c>
      <c r="B11982">
        <v>1683579924.994</v>
      </c>
      <c r="C11982">
        <v>1694728614.605</v>
      </c>
      <c r="D11982">
        <v>129.035759386574</v>
      </c>
      <c r="E11982" t="s">
        <v>5117</v>
      </c>
      <c r="F11982">
        <v>5</v>
      </c>
    </row>
    <row r="11983" spans="1:6">
      <c r="A11983" t="s">
        <v>10211</v>
      </c>
      <c r="B11983">
        <v>1683580061.3640001</v>
      </c>
      <c r="C11983">
        <v>1694117087.2880001</v>
      </c>
      <c r="D11983">
        <v>121.956318564814</v>
      </c>
      <c r="E11983" t="s">
        <v>884</v>
      </c>
      <c r="F11983">
        <v>5</v>
      </c>
    </row>
    <row r="11984" spans="1:6">
      <c r="A11984" t="s">
        <v>10283</v>
      </c>
      <c r="B11984">
        <v>1685642403.891</v>
      </c>
      <c r="C11984">
        <v>1691689052.9690001</v>
      </c>
      <c r="D11984">
        <v>69.984364328703705</v>
      </c>
      <c r="E11984" t="s">
        <v>1458</v>
      </c>
      <c r="F11984">
        <v>5</v>
      </c>
    </row>
    <row r="11985" spans="1:6">
      <c r="A11985" t="s">
        <v>10420</v>
      </c>
      <c r="B11985">
        <v>1684201489.0550001</v>
      </c>
      <c r="C11985">
        <v>1706857341.0480001</v>
      </c>
      <c r="D11985">
        <v>262.22050917823998</v>
      </c>
      <c r="E11985" t="s">
        <v>216</v>
      </c>
      <c r="F11985">
        <v>5</v>
      </c>
    </row>
    <row r="11986" spans="1:6">
      <c r="A11986" t="s">
        <v>10611</v>
      </c>
      <c r="B11986">
        <v>1684329950.6989999</v>
      </c>
      <c r="C11986">
        <v>1685127095.684</v>
      </c>
      <c r="D11986">
        <v>9.2262151041666591</v>
      </c>
      <c r="E11986" t="s">
        <v>404</v>
      </c>
      <c r="F11986">
        <v>5</v>
      </c>
    </row>
    <row r="11987" spans="1:6">
      <c r="A11987" t="s">
        <v>10816</v>
      </c>
      <c r="B11987">
        <v>1685002916.2030001</v>
      </c>
      <c r="C11987">
        <v>1697667095.0380001</v>
      </c>
      <c r="D11987">
        <v>146.576143923611</v>
      </c>
      <c r="E11987" t="s">
        <v>10817</v>
      </c>
      <c r="F11987">
        <v>5</v>
      </c>
    </row>
    <row r="11988" spans="1:6">
      <c r="A11988" t="s">
        <v>10894</v>
      </c>
      <c r="B11988">
        <v>1685407292.477</v>
      </c>
      <c r="C11988">
        <v>1697482828.128</v>
      </c>
      <c r="D11988">
        <v>139.76314410879601</v>
      </c>
      <c r="E11988" t="s">
        <v>216</v>
      </c>
      <c r="F11988">
        <v>5</v>
      </c>
    </row>
    <row r="11989" spans="1:6">
      <c r="A11989" t="s">
        <v>11158</v>
      </c>
      <c r="B11989">
        <v>1686719872.1789999</v>
      </c>
      <c r="C11989">
        <v>1687514634.753</v>
      </c>
      <c r="D11989">
        <v>9.19864090277777</v>
      </c>
      <c r="E11989" t="s">
        <v>404</v>
      </c>
      <c r="F11989">
        <v>5</v>
      </c>
    </row>
    <row r="11990" spans="1:6">
      <c r="A11990" t="s">
        <v>11344</v>
      </c>
      <c r="B11990">
        <v>1687157393.1630001</v>
      </c>
      <c r="C11990">
        <v>1688948934.987</v>
      </c>
      <c r="D11990">
        <v>20.735437777777701</v>
      </c>
      <c r="E11990" t="s">
        <v>216</v>
      </c>
      <c r="F11990">
        <v>5</v>
      </c>
    </row>
    <row r="11991" spans="1:6">
      <c r="A11991" t="s">
        <v>11578</v>
      </c>
      <c r="B11991">
        <v>1690912804.6989999</v>
      </c>
      <c r="C11991">
        <v>1707885488.2739999</v>
      </c>
      <c r="D11991">
        <v>196.44309693286999</v>
      </c>
      <c r="E11991" t="s">
        <v>884</v>
      </c>
      <c r="F11991">
        <v>5</v>
      </c>
    </row>
    <row r="11992" spans="1:6">
      <c r="A11992" t="s">
        <v>11963</v>
      </c>
      <c r="B11992">
        <v>1688034926.441</v>
      </c>
      <c r="C11992">
        <v>1689067177.2449999</v>
      </c>
      <c r="D11992">
        <v>11.9473472685185</v>
      </c>
      <c r="E11992" t="s">
        <v>404</v>
      </c>
      <c r="F11992">
        <v>5</v>
      </c>
    </row>
    <row r="11993" spans="1:6">
      <c r="A11993" t="s">
        <v>12458</v>
      </c>
      <c r="B11993">
        <v>1689766489.8269999</v>
      </c>
      <c r="C11993">
        <v>1696414249.6270001</v>
      </c>
      <c r="D11993">
        <v>76.941664351851799</v>
      </c>
      <c r="E11993" t="s">
        <v>12459</v>
      </c>
      <c r="F11993">
        <v>5</v>
      </c>
    </row>
    <row r="11994" spans="1:6">
      <c r="A11994" t="s">
        <v>12517</v>
      </c>
      <c r="B11994">
        <v>1690183168.3640001</v>
      </c>
      <c r="C11994">
        <v>1691134494.312</v>
      </c>
      <c r="D11994">
        <v>11.010716990740701</v>
      </c>
      <c r="E11994" t="s">
        <v>216</v>
      </c>
      <c r="F11994">
        <v>5</v>
      </c>
    </row>
    <row r="11995" spans="1:6">
      <c r="A11995" t="s">
        <v>12696</v>
      </c>
      <c r="B11995">
        <v>1690880843.3069999</v>
      </c>
      <c r="C11995">
        <v>1699956272.7809999</v>
      </c>
      <c r="D11995">
        <v>105.03969298611101</v>
      </c>
      <c r="E11995" t="s">
        <v>884</v>
      </c>
      <c r="F11995">
        <v>5</v>
      </c>
    </row>
    <row r="11996" spans="1:6">
      <c r="A11996" t="s">
        <v>12801</v>
      </c>
      <c r="B11996">
        <v>1691393247.076</v>
      </c>
      <c r="C11996">
        <v>1697166479.934</v>
      </c>
      <c r="D11996">
        <v>66.819824745370298</v>
      </c>
      <c r="E11996" t="s">
        <v>216</v>
      </c>
      <c r="F11996">
        <v>5</v>
      </c>
    </row>
    <row r="11997" spans="1:6">
      <c r="A11997" t="s">
        <v>12844</v>
      </c>
      <c r="B11997">
        <v>1691469985.243</v>
      </c>
      <c r="C11997">
        <v>1695814981.743</v>
      </c>
      <c r="D11997">
        <v>50.289311342592498</v>
      </c>
      <c r="E11997" t="s">
        <v>216</v>
      </c>
      <c r="F11997">
        <v>5</v>
      </c>
    </row>
    <row r="11998" spans="1:6">
      <c r="A11998" t="s">
        <v>12866</v>
      </c>
      <c r="B11998">
        <v>1691504528.618</v>
      </c>
      <c r="C11998">
        <v>1701800639.651</v>
      </c>
      <c r="D11998">
        <v>119.167951770833</v>
      </c>
      <c r="E11998" t="s">
        <v>4223</v>
      </c>
      <c r="F11998">
        <v>5</v>
      </c>
    </row>
    <row r="11999" spans="1:6">
      <c r="A11999" t="s">
        <v>13077</v>
      </c>
      <c r="B11999">
        <v>1692576224.3150001</v>
      </c>
      <c r="C11999">
        <v>1694575785.4660001</v>
      </c>
      <c r="D11999">
        <v>23.1430688773148</v>
      </c>
      <c r="E11999" t="s">
        <v>13078</v>
      </c>
      <c r="F11999">
        <v>5</v>
      </c>
    </row>
    <row r="12000" spans="1:6">
      <c r="A12000" t="s">
        <v>13367</v>
      </c>
      <c r="B12000">
        <v>1693545929.582</v>
      </c>
      <c r="C12000">
        <v>1709556318.3889999</v>
      </c>
      <c r="D12000">
        <v>185.305426006944</v>
      </c>
      <c r="E12000" t="s">
        <v>1458</v>
      </c>
      <c r="F12000">
        <v>5</v>
      </c>
    </row>
    <row r="12001" spans="1:6">
      <c r="A12001" t="s">
        <v>13601</v>
      </c>
      <c r="B12001">
        <v>1694648258.6559999</v>
      </c>
      <c r="C12001">
        <v>1696924226.3099999</v>
      </c>
      <c r="D12001">
        <v>26.342218217592499</v>
      </c>
      <c r="E12001" t="s">
        <v>13602</v>
      </c>
      <c r="F12001">
        <v>5</v>
      </c>
    </row>
    <row r="12002" spans="1:6">
      <c r="A12002" t="s">
        <v>13856</v>
      </c>
      <c r="B12002">
        <v>1695361902.3399999</v>
      </c>
      <c r="C12002">
        <v>1696419474.6099999</v>
      </c>
      <c r="D12002">
        <v>12.2404197916666</v>
      </c>
      <c r="E12002" t="s">
        <v>1458</v>
      </c>
      <c r="F12002">
        <v>5</v>
      </c>
    </row>
    <row r="12003" spans="1:6">
      <c r="A12003" t="s">
        <v>13893</v>
      </c>
      <c r="B12003">
        <v>1695675433.2679999</v>
      </c>
      <c r="C12003">
        <v>1695771404.5739999</v>
      </c>
      <c r="D12003">
        <v>1.11077900462962</v>
      </c>
      <c r="E12003" t="s">
        <v>13894</v>
      </c>
      <c r="F12003">
        <v>5</v>
      </c>
    </row>
    <row r="12004" spans="1:6">
      <c r="A12004" t="s">
        <v>13902</v>
      </c>
      <c r="B12004">
        <v>1695675433.7190001</v>
      </c>
      <c r="C12004">
        <v>1695791331.04</v>
      </c>
      <c r="D12004">
        <v>1.34140417824074</v>
      </c>
      <c r="E12004" t="s">
        <v>13903</v>
      </c>
      <c r="F12004">
        <v>5</v>
      </c>
    </row>
    <row r="12005" spans="1:6">
      <c r="A12005" t="s">
        <v>13940</v>
      </c>
      <c r="B12005">
        <v>1695724232.3499999</v>
      </c>
      <c r="C12005">
        <v>1697119563.9430001</v>
      </c>
      <c r="D12005">
        <v>16.149671215277699</v>
      </c>
      <c r="E12005" t="s">
        <v>1458</v>
      </c>
      <c r="F12005">
        <v>5</v>
      </c>
    </row>
    <row r="12006" spans="1:6">
      <c r="A12006" t="s">
        <v>14523</v>
      </c>
      <c r="B12006">
        <v>1697446295.5710001</v>
      </c>
      <c r="C12006">
        <v>1699972315.145</v>
      </c>
      <c r="D12006">
        <v>29.236337662036998</v>
      </c>
      <c r="E12006" t="s">
        <v>4389</v>
      </c>
      <c r="F12006">
        <v>5</v>
      </c>
    </row>
    <row r="12007" spans="1:6">
      <c r="A12007" t="s">
        <v>14541</v>
      </c>
      <c r="B12007">
        <v>1697446295.5739999</v>
      </c>
      <c r="C12007">
        <v>1698677885.891</v>
      </c>
      <c r="D12007">
        <v>14.254517557870299</v>
      </c>
      <c r="E12007" t="s">
        <v>14542</v>
      </c>
      <c r="F12007">
        <v>5</v>
      </c>
    </row>
    <row r="12008" spans="1:6">
      <c r="A12008" t="s">
        <v>15098</v>
      </c>
      <c r="B12008">
        <v>1699951275.572</v>
      </c>
      <c r="C12008">
        <v>1700572828.0829999</v>
      </c>
      <c r="D12008">
        <v>7.1938948032407399</v>
      </c>
      <c r="E12008" t="s">
        <v>216</v>
      </c>
      <c r="F12008">
        <v>5</v>
      </c>
    </row>
    <row r="12009" spans="1:6">
      <c r="A12009" t="s">
        <v>15400</v>
      </c>
      <c r="B12009">
        <v>1700217817.5539999</v>
      </c>
      <c r="C12009">
        <v>1700814214.7980001</v>
      </c>
      <c r="D12009">
        <v>6.9027458796296202</v>
      </c>
      <c r="E12009" t="s">
        <v>4091</v>
      </c>
      <c r="F12009">
        <v>5</v>
      </c>
    </row>
    <row r="12010" spans="1:6">
      <c r="A12010" t="s">
        <v>15401</v>
      </c>
      <c r="B12010">
        <v>1700217817.5539999</v>
      </c>
      <c r="C12010">
        <v>1700813775.7320001</v>
      </c>
      <c r="D12010">
        <v>6.8976640972222203</v>
      </c>
      <c r="E12010" t="s">
        <v>4091</v>
      </c>
      <c r="F12010">
        <v>5</v>
      </c>
    </row>
    <row r="12011" spans="1:6">
      <c r="A12011" t="s">
        <v>204</v>
      </c>
      <c r="B12011">
        <v>1673829360.4790001</v>
      </c>
      <c r="C12011">
        <v>1681873066.4089999</v>
      </c>
      <c r="D12011">
        <v>93.098448263888798</v>
      </c>
      <c r="E12011" t="s">
        <v>205</v>
      </c>
      <c r="F12011">
        <v>4.9000000000000004</v>
      </c>
    </row>
    <row r="12012" spans="1:6">
      <c r="A12012" t="s">
        <v>431</v>
      </c>
      <c r="B12012">
        <v>1675750749.3840001</v>
      </c>
      <c r="C12012">
        <v>1686256403.543</v>
      </c>
      <c r="D12012">
        <v>121.59321943287</v>
      </c>
      <c r="E12012" t="s">
        <v>432</v>
      </c>
      <c r="F12012">
        <v>4.9000000000000004</v>
      </c>
    </row>
    <row r="12013" spans="1:6">
      <c r="A12013" t="s">
        <v>509</v>
      </c>
      <c r="B12013">
        <v>1676214000</v>
      </c>
      <c r="C12013">
        <v>1683039600</v>
      </c>
      <c r="D12013">
        <v>79</v>
      </c>
      <c r="E12013" t="s">
        <v>510</v>
      </c>
      <c r="F12013">
        <v>4.9000000000000004</v>
      </c>
    </row>
    <row r="12014" spans="1:6">
      <c r="A12014" t="s">
        <v>537</v>
      </c>
      <c r="B12014">
        <v>1676444024.9419999</v>
      </c>
      <c r="C12014">
        <v>1678342466.5810001</v>
      </c>
      <c r="D12014">
        <v>21.972704155092501</v>
      </c>
      <c r="E12014" t="s">
        <v>538</v>
      </c>
      <c r="F12014">
        <v>4.9000000000000004</v>
      </c>
    </row>
    <row r="12015" spans="1:6">
      <c r="A12015" t="s">
        <v>578</v>
      </c>
      <c r="B12015">
        <v>1676593341.832</v>
      </c>
      <c r="C12015">
        <v>1678662872.358</v>
      </c>
      <c r="D12015">
        <v>23.952899606481399</v>
      </c>
      <c r="E12015" t="s">
        <v>510</v>
      </c>
      <c r="F12015">
        <v>4.9000000000000004</v>
      </c>
    </row>
    <row r="12016" spans="1:6">
      <c r="A12016" t="s">
        <v>833</v>
      </c>
      <c r="B12016">
        <v>1678355511.4059999</v>
      </c>
      <c r="C12016">
        <v>1685713708.938</v>
      </c>
      <c r="D12016">
        <v>85.164323287037007</v>
      </c>
      <c r="E12016" t="s">
        <v>538</v>
      </c>
      <c r="F12016">
        <v>4.9000000000000004</v>
      </c>
    </row>
    <row r="12017" spans="1:6">
      <c r="A12017" t="s">
        <v>1059</v>
      </c>
      <c r="B12017">
        <v>1679620345.2179999</v>
      </c>
      <c r="C12017">
        <v>1687727913.9809999</v>
      </c>
      <c r="D12017">
        <v>93.837601423611105</v>
      </c>
      <c r="E12017" t="s">
        <v>538</v>
      </c>
      <c r="F12017">
        <v>4.9000000000000004</v>
      </c>
    </row>
    <row r="12018" spans="1:6">
      <c r="A12018" t="s">
        <v>1060</v>
      </c>
      <c r="B12018">
        <v>1679620346.4260001</v>
      </c>
      <c r="C12018">
        <v>1687727970.928</v>
      </c>
      <c r="D12018">
        <v>93.838246550925902</v>
      </c>
      <c r="E12018" t="s">
        <v>538</v>
      </c>
      <c r="F12018">
        <v>4.9000000000000004</v>
      </c>
    </row>
    <row r="12019" spans="1:6">
      <c r="A12019" t="s">
        <v>1329</v>
      </c>
      <c r="B12019">
        <v>1681188052.885</v>
      </c>
      <c r="C12019">
        <v>1683530933.5739999</v>
      </c>
      <c r="D12019">
        <v>27.116674641203701</v>
      </c>
      <c r="E12019" t="s">
        <v>205</v>
      </c>
      <c r="F12019">
        <v>4.9000000000000004</v>
      </c>
    </row>
    <row r="12020" spans="1:6">
      <c r="A12020" t="s">
        <v>1585</v>
      </c>
      <c r="B12020">
        <v>1682578518.622</v>
      </c>
      <c r="C12020">
        <v>1693427590.8269999</v>
      </c>
      <c r="D12020">
        <v>125.567965335648</v>
      </c>
      <c r="E12020" t="s">
        <v>432</v>
      </c>
      <c r="F12020">
        <v>4.9000000000000004</v>
      </c>
    </row>
    <row r="12021" spans="1:6">
      <c r="A12021" t="s">
        <v>1826</v>
      </c>
      <c r="B12021">
        <v>1683889668.332</v>
      </c>
      <c r="C12021">
        <v>1686256406.513</v>
      </c>
      <c r="D12021">
        <v>27.392803020833298</v>
      </c>
      <c r="E12021" t="s">
        <v>205</v>
      </c>
      <c r="F12021">
        <v>4.9000000000000004</v>
      </c>
    </row>
    <row r="12022" spans="1:6">
      <c r="A12022" t="s">
        <v>1857</v>
      </c>
      <c r="B12022">
        <v>1684209619.9679999</v>
      </c>
      <c r="C12022">
        <v>1684515802.9100001</v>
      </c>
      <c r="D12022">
        <v>3.54378405092592</v>
      </c>
      <c r="E12022" t="s">
        <v>432</v>
      </c>
      <c r="F12022">
        <v>4.9000000000000004</v>
      </c>
    </row>
    <row r="12023" spans="1:6">
      <c r="A12023" t="s">
        <v>2067</v>
      </c>
      <c r="B12023">
        <v>1685576835.0580001</v>
      </c>
      <c r="C12023">
        <v>1685677331.842</v>
      </c>
      <c r="D12023">
        <v>1.16315722222222</v>
      </c>
      <c r="E12023" t="s">
        <v>205</v>
      </c>
      <c r="F12023">
        <v>4.9000000000000004</v>
      </c>
    </row>
    <row r="12024" spans="1:6">
      <c r="A12024" t="s">
        <v>2323</v>
      </c>
      <c r="B12024">
        <v>1687750354.0569999</v>
      </c>
      <c r="C12024">
        <v>1693427590.3759999</v>
      </c>
      <c r="D12024">
        <v>65.708753692129605</v>
      </c>
      <c r="E12024" t="s">
        <v>205</v>
      </c>
      <c r="F12024">
        <v>4.9000000000000004</v>
      </c>
    </row>
    <row r="12025" spans="1:6">
      <c r="A12025" t="s">
        <v>2434</v>
      </c>
      <c r="B12025">
        <v>1688942575.4849999</v>
      </c>
      <c r="C12025">
        <v>1691445400.395</v>
      </c>
      <c r="D12025">
        <v>28.967880902777701</v>
      </c>
      <c r="E12025" t="s">
        <v>538</v>
      </c>
      <c r="F12025">
        <v>4.9000000000000004</v>
      </c>
    </row>
    <row r="12026" spans="1:6">
      <c r="A12026" t="s">
        <v>2565</v>
      </c>
      <c r="B12026">
        <v>1689599851.21</v>
      </c>
      <c r="C12026">
        <v>1704346783.9419999</v>
      </c>
      <c r="D12026">
        <v>170.68209180555499</v>
      </c>
      <c r="E12026" t="s">
        <v>205</v>
      </c>
      <c r="F12026">
        <v>4.9000000000000004</v>
      </c>
    </row>
    <row r="12027" spans="1:6">
      <c r="A12027" t="s">
        <v>2593</v>
      </c>
      <c r="B12027">
        <v>1689744284.8329999</v>
      </c>
      <c r="C12027">
        <v>1690472704.3789999</v>
      </c>
      <c r="D12027">
        <v>8.4307817824074007</v>
      </c>
      <c r="E12027" t="s">
        <v>538</v>
      </c>
      <c r="F12027">
        <v>4.9000000000000004</v>
      </c>
    </row>
    <row r="12028" spans="1:6">
      <c r="A12028" t="s">
        <v>2710</v>
      </c>
      <c r="B12028">
        <v>1690248628.6129999</v>
      </c>
      <c r="C12028">
        <v>1702821756.694</v>
      </c>
      <c r="D12028">
        <v>145.522315752314</v>
      </c>
      <c r="E12028" t="s">
        <v>510</v>
      </c>
      <c r="F12028">
        <v>4.9000000000000004</v>
      </c>
    </row>
    <row r="12029" spans="1:6">
      <c r="A12029" t="s">
        <v>2756</v>
      </c>
      <c r="B12029">
        <v>1690502481.622</v>
      </c>
      <c r="C12029">
        <v>1690902420.2420001</v>
      </c>
      <c r="D12029">
        <v>4.6289192129629599</v>
      </c>
      <c r="E12029" t="s">
        <v>205</v>
      </c>
      <c r="F12029">
        <v>4.9000000000000004</v>
      </c>
    </row>
    <row r="12030" spans="1:6">
      <c r="A12030" t="s">
        <v>3088</v>
      </c>
      <c r="B12030">
        <v>1692950114.96</v>
      </c>
      <c r="C12030">
        <v>1706529409.8340001</v>
      </c>
      <c r="D12030">
        <v>157.16776474536999</v>
      </c>
      <c r="E12030" t="s">
        <v>205</v>
      </c>
      <c r="F12030">
        <v>4.9000000000000004</v>
      </c>
    </row>
    <row r="12031" spans="1:6">
      <c r="A12031" t="s">
        <v>3450</v>
      </c>
      <c r="B12031">
        <v>1695364981.0780001</v>
      </c>
      <c r="C12031">
        <v>1698123180.181</v>
      </c>
      <c r="D12031">
        <v>31.923600729166601</v>
      </c>
      <c r="E12031" t="s">
        <v>432</v>
      </c>
      <c r="F12031">
        <v>4.9000000000000004</v>
      </c>
    </row>
    <row r="12032" spans="1:6">
      <c r="A12032" t="s">
        <v>3500</v>
      </c>
      <c r="B12032">
        <v>1695685447.4200001</v>
      </c>
      <c r="C12032">
        <v>1695947027.082</v>
      </c>
      <c r="D12032">
        <v>3.0275423842592502</v>
      </c>
      <c r="E12032" t="s">
        <v>205</v>
      </c>
      <c r="F12032">
        <v>4.9000000000000004</v>
      </c>
    </row>
    <row r="12033" spans="1:6">
      <c r="A12033" t="s">
        <v>3983</v>
      </c>
      <c r="B12033">
        <v>1699252124.1010001</v>
      </c>
      <c r="C12033">
        <v>1699252514.0940001</v>
      </c>
      <c r="D12033">
        <v>4.5138078703703703E-3</v>
      </c>
      <c r="E12033" t="s">
        <v>205</v>
      </c>
      <c r="F12033">
        <v>4.9000000000000004</v>
      </c>
    </row>
    <row r="12034" spans="1:6">
      <c r="A12034" t="s">
        <v>4366</v>
      </c>
      <c r="B12034">
        <v>1702013363.325</v>
      </c>
      <c r="C12034">
        <v>1704929553.293</v>
      </c>
      <c r="D12034">
        <v>33.752198703703698</v>
      </c>
      <c r="E12034" t="s">
        <v>432</v>
      </c>
      <c r="F12034">
        <v>4.9000000000000004</v>
      </c>
    </row>
    <row r="12035" spans="1:6">
      <c r="A12035" t="s">
        <v>4409</v>
      </c>
      <c r="B12035">
        <v>1702282844.4909999</v>
      </c>
      <c r="C12035">
        <v>1704154508.28</v>
      </c>
      <c r="D12035">
        <v>21.662775335648099</v>
      </c>
      <c r="E12035" t="s">
        <v>4410</v>
      </c>
      <c r="F12035">
        <v>4.9000000000000004</v>
      </c>
    </row>
    <row r="12036" spans="1:6">
      <c r="A12036" t="s">
        <v>4465</v>
      </c>
      <c r="B12036">
        <v>1702456045.2119999</v>
      </c>
      <c r="C12036">
        <v>1702459817.115</v>
      </c>
      <c r="D12036">
        <v>4.3656284722222202E-2</v>
      </c>
      <c r="E12036" t="s">
        <v>205</v>
      </c>
      <c r="F12036">
        <v>4.9000000000000004</v>
      </c>
    </row>
    <row r="12037" spans="1:6">
      <c r="A12037" t="s">
        <v>4566</v>
      </c>
      <c r="B12037">
        <v>1702968149.323</v>
      </c>
      <c r="C12037">
        <v>1707135718.9330001</v>
      </c>
      <c r="D12037">
        <v>48.235759374999901</v>
      </c>
      <c r="E12037" t="s">
        <v>432</v>
      </c>
      <c r="F12037">
        <v>4.9000000000000004</v>
      </c>
    </row>
    <row r="12038" spans="1:6">
      <c r="A12038" t="s">
        <v>4730</v>
      </c>
      <c r="B12038">
        <v>1704380977.7409999</v>
      </c>
      <c r="C12038">
        <v>1704382789.6900001</v>
      </c>
      <c r="D12038">
        <v>2.0971631944444399E-2</v>
      </c>
      <c r="E12038" t="s">
        <v>205</v>
      </c>
      <c r="F12038">
        <v>4.9000000000000004</v>
      </c>
    </row>
    <row r="12039" spans="1:6">
      <c r="A12039" t="s">
        <v>4803</v>
      </c>
      <c r="B12039">
        <v>1666864070.3169999</v>
      </c>
      <c r="C12039">
        <v>1674059989.6059999</v>
      </c>
      <c r="D12039">
        <v>83.286102881944402</v>
      </c>
      <c r="E12039" t="s">
        <v>510</v>
      </c>
      <c r="F12039">
        <v>4.9000000000000004</v>
      </c>
    </row>
    <row r="12040" spans="1:6">
      <c r="A12040" t="s">
        <v>4835</v>
      </c>
      <c r="B12040">
        <v>1666796400</v>
      </c>
      <c r="C12040">
        <v>1684335600</v>
      </c>
      <c r="D12040">
        <v>203</v>
      </c>
      <c r="E12040" t="s">
        <v>205</v>
      </c>
      <c r="F12040">
        <v>4.9000000000000004</v>
      </c>
    </row>
    <row r="12041" spans="1:6">
      <c r="A12041" t="s">
        <v>4846</v>
      </c>
      <c r="B12041">
        <v>1666796400</v>
      </c>
      <c r="C12041">
        <v>1684335600</v>
      </c>
      <c r="D12041">
        <v>203</v>
      </c>
      <c r="E12041" t="s">
        <v>205</v>
      </c>
      <c r="F12041">
        <v>4.9000000000000004</v>
      </c>
    </row>
    <row r="12042" spans="1:6">
      <c r="A12042" t="s">
        <v>4857</v>
      </c>
      <c r="B12042">
        <v>1666796400</v>
      </c>
      <c r="C12042">
        <v>1680620400</v>
      </c>
      <c r="D12042">
        <v>160</v>
      </c>
      <c r="E12042" t="s">
        <v>510</v>
      </c>
      <c r="F12042">
        <v>4.9000000000000004</v>
      </c>
    </row>
    <row r="12043" spans="1:6">
      <c r="A12043" t="s">
        <v>4926</v>
      </c>
      <c r="B12043">
        <v>1666796400</v>
      </c>
      <c r="C12043">
        <v>1684335600</v>
      </c>
      <c r="D12043">
        <v>203</v>
      </c>
      <c r="E12043" t="s">
        <v>205</v>
      </c>
      <c r="F12043">
        <v>4.9000000000000004</v>
      </c>
    </row>
    <row r="12044" spans="1:6">
      <c r="A12044" t="s">
        <v>4927</v>
      </c>
      <c r="B12044">
        <v>1666796400</v>
      </c>
      <c r="C12044">
        <v>1684335600</v>
      </c>
      <c r="D12044">
        <v>203</v>
      </c>
      <c r="E12044" t="s">
        <v>205</v>
      </c>
      <c r="F12044">
        <v>4.9000000000000004</v>
      </c>
    </row>
    <row r="12045" spans="1:6">
      <c r="A12045" t="s">
        <v>4947</v>
      </c>
      <c r="B12045">
        <v>1666864070.365</v>
      </c>
      <c r="C12045">
        <v>1694082709.9660001</v>
      </c>
      <c r="D12045">
        <v>315.03055093749998</v>
      </c>
      <c r="E12045" t="s">
        <v>205</v>
      </c>
      <c r="F12045">
        <v>4.9000000000000004</v>
      </c>
    </row>
    <row r="12046" spans="1:6">
      <c r="A12046" t="s">
        <v>4959</v>
      </c>
      <c r="B12046">
        <v>1666864070.3670001</v>
      </c>
      <c r="C12046">
        <v>1689137508.9519999</v>
      </c>
      <c r="D12046">
        <v>257.79442806712899</v>
      </c>
      <c r="E12046" t="s">
        <v>205</v>
      </c>
      <c r="F12046">
        <v>4.9000000000000004</v>
      </c>
    </row>
    <row r="12047" spans="1:6">
      <c r="A12047" t="s">
        <v>5508</v>
      </c>
      <c r="B12047">
        <v>1671272760.6900001</v>
      </c>
      <c r="C12047">
        <v>1673966108.836</v>
      </c>
      <c r="D12047">
        <v>31.173010949074001</v>
      </c>
      <c r="E12047" t="s">
        <v>538</v>
      </c>
      <c r="F12047">
        <v>4.9000000000000004</v>
      </c>
    </row>
    <row r="12048" spans="1:6">
      <c r="A12048" t="s">
        <v>5512</v>
      </c>
      <c r="B12048">
        <v>1671272760.6900001</v>
      </c>
      <c r="C12048">
        <v>1673966110.085</v>
      </c>
      <c r="D12048">
        <v>31.173025405092499</v>
      </c>
      <c r="E12048" t="s">
        <v>538</v>
      </c>
      <c r="F12048">
        <v>4.9000000000000004</v>
      </c>
    </row>
    <row r="12049" spans="1:6">
      <c r="A12049" t="s">
        <v>5537</v>
      </c>
      <c r="B12049">
        <v>1671272760.6960001</v>
      </c>
      <c r="C12049">
        <v>1673966117.336</v>
      </c>
      <c r="D12049">
        <v>31.173109259259199</v>
      </c>
      <c r="E12049" t="s">
        <v>538</v>
      </c>
      <c r="F12049">
        <v>4.9000000000000004</v>
      </c>
    </row>
    <row r="12050" spans="1:6">
      <c r="A12050" t="s">
        <v>5538</v>
      </c>
      <c r="B12050">
        <v>1671272760.697</v>
      </c>
      <c r="C12050">
        <v>1673966117.6429999</v>
      </c>
      <c r="D12050">
        <v>31.1731128009259</v>
      </c>
      <c r="E12050" t="s">
        <v>538</v>
      </c>
      <c r="F12050">
        <v>4.9000000000000004</v>
      </c>
    </row>
    <row r="12051" spans="1:6">
      <c r="A12051" t="s">
        <v>5539</v>
      </c>
      <c r="B12051">
        <v>1671272760.697</v>
      </c>
      <c r="C12051">
        <v>1673966117.95</v>
      </c>
      <c r="D12051">
        <v>31.173116354166599</v>
      </c>
      <c r="E12051" t="s">
        <v>538</v>
      </c>
      <c r="F12051">
        <v>4.9000000000000004</v>
      </c>
    </row>
    <row r="12052" spans="1:6">
      <c r="A12052" t="s">
        <v>5540</v>
      </c>
      <c r="B12052">
        <v>1671272760.697</v>
      </c>
      <c r="C12052">
        <v>1673966118.2639999</v>
      </c>
      <c r="D12052">
        <v>31.173119988425899</v>
      </c>
      <c r="E12052" t="s">
        <v>538</v>
      </c>
      <c r="F12052">
        <v>4.9000000000000004</v>
      </c>
    </row>
    <row r="12053" spans="1:6">
      <c r="A12053" t="s">
        <v>5541</v>
      </c>
      <c r="B12053">
        <v>1671272760.697</v>
      </c>
      <c r="C12053">
        <v>1673966118.5680001</v>
      </c>
      <c r="D12053">
        <v>31.1731235069444</v>
      </c>
      <c r="E12053" t="s">
        <v>538</v>
      </c>
      <c r="F12053">
        <v>4.9000000000000004</v>
      </c>
    </row>
    <row r="12054" spans="1:6">
      <c r="A12054" t="s">
        <v>5544</v>
      </c>
      <c r="B12054">
        <v>1671272760.698</v>
      </c>
      <c r="C12054">
        <v>1673966119.483</v>
      </c>
      <c r="D12054">
        <v>31.173134085648101</v>
      </c>
      <c r="E12054" t="s">
        <v>538</v>
      </c>
      <c r="F12054">
        <v>4.9000000000000004</v>
      </c>
    </row>
    <row r="12055" spans="1:6">
      <c r="A12055" t="s">
        <v>5545</v>
      </c>
      <c r="B12055">
        <v>1671272760.698</v>
      </c>
      <c r="C12055">
        <v>1673966119.7969999</v>
      </c>
      <c r="D12055">
        <v>31.173137719907398</v>
      </c>
      <c r="E12055" t="s">
        <v>538</v>
      </c>
      <c r="F12055">
        <v>4.9000000000000004</v>
      </c>
    </row>
    <row r="12056" spans="1:6">
      <c r="A12056" t="s">
        <v>5547</v>
      </c>
      <c r="B12056">
        <v>1671272760.6989999</v>
      </c>
      <c r="C12056">
        <v>1673966120.421</v>
      </c>
      <c r="D12056">
        <v>31.173144930555502</v>
      </c>
      <c r="E12056" t="s">
        <v>538</v>
      </c>
      <c r="F12056">
        <v>4.9000000000000004</v>
      </c>
    </row>
    <row r="12057" spans="1:6">
      <c r="A12057" t="s">
        <v>5551</v>
      </c>
      <c r="B12057">
        <v>1671272760.7</v>
      </c>
      <c r="C12057">
        <v>1673966121.346</v>
      </c>
      <c r="D12057">
        <v>31.173155625</v>
      </c>
      <c r="E12057" t="s">
        <v>538</v>
      </c>
      <c r="F12057">
        <v>4.9000000000000004</v>
      </c>
    </row>
    <row r="12058" spans="1:6">
      <c r="A12058" t="s">
        <v>5553</v>
      </c>
      <c r="B12058">
        <v>1671272760.7019999</v>
      </c>
      <c r="C12058">
        <v>1673966121.9679999</v>
      </c>
      <c r="D12058">
        <v>31.173162800925901</v>
      </c>
      <c r="E12058" t="s">
        <v>538</v>
      </c>
      <c r="F12058">
        <v>4.9000000000000004</v>
      </c>
    </row>
    <row r="12059" spans="1:6">
      <c r="A12059" t="s">
        <v>5554</v>
      </c>
      <c r="B12059">
        <v>1671272760.7030001</v>
      </c>
      <c r="C12059">
        <v>1673966122.286</v>
      </c>
      <c r="D12059">
        <v>31.1731664699074</v>
      </c>
      <c r="E12059" t="s">
        <v>538</v>
      </c>
      <c r="F12059">
        <v>4.9000000000000004</v>
      </c>
    </row>
    <row r="12060" spans="1:6">
      <c r="A12060" t="s">
        <v>5556</v>
      </c>
      <c r="B12060">
        <v>1671272760.7030001</v>
      </c>
      <c r="C12060">
        <v>1673966122.8989999</v>
      </c>
      <c r="D12060">
        <v>31.1731735648148</v>
      </c>
      <c r="E12060" t="s">
        <v>538</v>
      </c>
      <c r="F12060">
        <v>4.9000000000000004</v>
      </c>
    </row>
    <row r="12061" spans="1:6">
      <c r="A12061" t="s">
        <v>5558</v>
      </c>
      <c r="B12061">
        <v>1671272760.704</v>
      </c>
      <c r="C12061">
        <v>1673966123.513</v>
      </c>
      <c r="D12061">
        <v>31.173180659722199</v>
      </c>
      <c r="E12061" t="s">
        <v>538</v>
      </c>
      <c r="F12061">
        <v>4.9000000000000004</v>
      </c>
    </row>
    <row r="12062" spans="1:6">
      <c r="A12062" t="s">
        <v>5562</v>
      </c>
      <c r="B12062">
        <v>1671272760.7049999</v>
      </c>
      <c r="C12062">
        <v>1673966124.7690001</v>
      </c>
      <c r="D12062">
        <v>31.173195185185101</v>
      </c>
      <c r="E12062" t="s">
        <v>538</v>
      </c>
      <c r="F12062">
        <v>4.9000000000000004</v>
      </c>
    </row>
    <row r="12063" spans="1:6">
      <c r="A12063" t="s">
        <v>5587</v>
      </c>
      <c r="B12063">
        <v>1671272760.7130001</v>
      </c>
      <c r="C12063">
        <v>1681815257.2820001</v>
      </c>
      <c r="D12063">
        <v>122.019636215277</v>
      </c>
      <c r="E12063" t="s">
        <v>538</v>
      </c>
      <c r="F12063">
        <v>4.9000000000000004</v>
      </c>
    </row>
    <row r="12064" spans="1:6">
      <c r="A12064" t="s">
        <v>5589</v>
      </c>
      <c r="B12064">
        <v>1671272760.714</v>
      </c>
      <c r="C12064">
        <v>1681815257.9100001</v>
      </c>
      <c r="D12064">
        <v>122.019643472222</v>
      </c>
      <c r="E12064" t="s">
        <v>538</v>
      </c>
      <c r="F12064">
        <v>4.9000000000000004</v>
      </c>
    </row>
    <row r="12065" spans="1:6">
      <c r="A12065" t="s">
        <v>5592</v>
      </c>
      <c r="B12065">
        <v>1671272760.714</v>
      </c>
      <c r="C12065">
        <v>1681815258.8770001</v>
      </c>
      <c r="D12065">
        <v>122.01965466435099</v>
      </c>
      <c r="E12065" t="s">
        <v>538</v>
      </c>
      <c r="F12065">
        <v>4.9000000000000004</v>
      </c>
    </row>
    <row r="12066" spans="1:6">
      <c r="A12066" t="s">
        <v>5594</v>
      </c>
      <c r="B12066">
        <v>1671272760.7149999</v>
      </c>
      <c r="C12066">
        <v>1681815259.5480001</v>
      </c>
      <c r="D12066">
        <v>122.019662418981</v>
      </c>
      <c r="E12066" t="s">
        <v>538</v>
      </c>
      <c r="F12066">
        <v>4.9000000000000004</v>
      </c>
    </row>
    <row r="12067" spans="1:6">
      <c r="A12067" t="s">
        <v>5595</v>
      </c>
      <c r="B12067">
        <v>1671272760.7149999</v>
      </c>
      <c r="C12067">
        <v>1681815259.892</v>
      </c>
      <c r="D12067">
        <v>122.019666400462</v>
      </c>
      <c r="E12067" t="s">
        <v>538</v>
      </c>
      <c r="F12067">
        <v>4.9000000000000004</v>
      </c>
    </row>
    <row r="12068" spans="1:6">
      <c r="A12068" t="s">
        <v>5610</v>
      </c>
      <c r="B12068">
        <v>1671272760.721</v>
      </c>
      <c r="C12068">
        <v>1681815264.2079999</v>
      </c>
      <c r="D12068">
        <v>122.01971628472199</v>
      </c>
      <c r="E12068" t="s">
        <v>538</v>
      </c>
      <c r="F12068">
        <v>4.9000000000000004</v>
      </c>
    </row>
    <row r="12069" spans="1:6">
      <c r="A12069" t="s">
        <v>5612</v>
      </c>
      <c r="B12069">
        <v>1671272760.721</v>
      </c>
      <c r="C12069">
        <v>1681815264.9460001</v>
      </c>
      <c r="D12069">
        <v>122.019724826388</v>
      </c>
      <c r="E12069" t="s">
        <v>538</v>
      </c>
      <c r="F12069">
        <v>4.9000000000000004</v>
      </c>
    </row>
    <row r="12070" spans="1:6">
      <c r="A12070" t="s">
        <v>5622</v>
      </c>
      <c r="B12070">
        <v>1671272760.724</v>
      </c>
      <c r="C12070">
        <v>1681815268.4360001</v>
      </c>
      <c r="D12070">
        <v>122.01976518518499</v>
      </c>
      <c r="E12070" t="s">
        <v>538</v>
      </c>
      <c r="F12070">
        <v>4.9000000000000004</v>
      </c>
    </row>
    <row r="12071" spans="1:6">
      <c r="A12071" t="s">
        <v>5627</v>
      </c>
      <c r="B12071">
        <v>1671272760.7260001</v>
      </c>
      <c r="C12071">
        <v>1689679071.779</v>
      </c>
      <c r="D12071">
        <v>213.03600755786999</v>
      </c>
      <c r="E12071" t="s">
        <v>538</v>
      </c>
      <c r="F12071">
        <v>4.9000000000000004</v>
      </c>
    </row>
    <row r="12072" spans="1:6">
      <c r="A12072" t="s">
        <v>5629</v>
      </c>
      <c r="B12072">
        <v>1671272760.7279999</v>
      </c>
      <c r="C12072">
        <v>1681815270.2460001</v>
      </c>
      <c r="D12072">
        <v>122.019786087962</v>
      </c>
      <c r="E12072" t="s">
        <v>538</v>
      </c>
      <c r="F12072">
        <v>4.9000000000000004</v>
      </c>
    </row>
    <row r="12073" spans="1:6">
      <c r="A12073" t="s">
        <v>5631</v>
      </c>
      <c r="B12073">
        <v>1671272760.7290001</v>
      </c>
      <c r="C12073">
        <v>1681815270.9200001</v>
      </c>
      <c r="D12073">
        <v>122.019793877314</v>
      </c>
      <c r="E12073" t="s">
        <v>538</v>
      </c>
      <c r="F12073">
        <v>4.9000000000000004</v>
      </c>
    </row>
    <row r="12074" spans="1:6">
      <c r="A12074" t="s">
        <v>5636</v>
      </c>
      <c r="B12074">
        <v>1671272760.73</v>
      </c>
      <c r="C12074">
        <v>1681815272.2309999</v>
      </c>
      <c r="D12074">
        <v>122.019809039351</v>
      </c>
      <c r="E12074" t="s">
        <v>538</v>
      </c>
      <c r="F12074">
        <v>4.9000000000000004</v>
      </c>
    </row>
    <row r="12075" spans="1:6">
      <c r="A12075" t="s">
        <v>5640</v>
      </c>
      <c r="B12075">
        <v>1671272760.733</v>
      </c>
      <c r="C12075">
        <v>1681815273.6289999</v>
      </c>
      <c r="D12075">
        <v>122.019825185185</v>
      </c>
      <c r="E12075" t="s">
        <v>538</v>
      </c>
      <c r="F12075">
        <v>4.9000000000000004</v>
      </c>
    </row>
    <row r="12076" spans="1:6">
      <c r="A12076" t="s">
        <v>5647</v>
      </c>
      <c r="B12076">
        <v>1671272760.7349999</v>
      </c>
      <c r="C12076">
        <v>1681815275.7190001</v>
      </c>
      <c r="D12076">
        <v>122.01984935185099</v>
      </c>
      <c r="E12076" t="s">
        <v>538</v>
      </c>
      <c r="F12076">
        <v>4.9000000000000004</v>
      </c>
    </row>
    <row r="12077" spans="1:6">
      <c r="A12077" t="s">
        <v>5651</v>
      </c>
      <c r="B12077">
        <v>1671272760.7360001</v>
      </c>
      <c r="C12077">
        <v>1681815276.392</v>
      </c>
      <c r="D12077">
        <v>122.019857129629</v>
      </c>
      <c r="E12077" t="s">
        <v>538</v>
      </c>
      <c r="F12077">
        <v>4.9000000000000004</v>
      </c>
    </row>
    <row r="12078" spans="1:6">
      <c r="A12078" t="s">
        <v>5652</v>
      </c>
      <c r="B12078">
        <v>1671272760.7360001</v>
      </c>
      <c r="C12078">
        <v>1681815276.9579999</v>
      </c>
      <c r="D12078">
        <v>122.01986368055501</v>
      </c>
      <c r="E12078" t="s">
        <v>538</v>
      </c>
      <c r="F12078">
        <v>4.9000000000000004</v>
      </c>
    </row>
    <row r="12079" spans="1:6">
      <c r="A12079" t="s">
        <v>5656</v>
      </c>
      <c r="B12079">
        <v>1671272760.7379999</v>
      </c>
      <c r="C12079">
        <v>1681815279.642</v>
      </c>
      <c r="D12079">
        <v>122.01989472222201</v>
      </c>
      <c r="E12079" t="s">
        <v>205</v>
      </c>
      <c r="F12079">
        <v>4.9000000000000004</v>
      </c>
    </row>
    <row r="12080" spans="1:6">
      <c r="A12080" t="s">
        <v>5657</v>
      </c>
      <c r="B12080">
        <v>1671272760.7379999</v>
      </c>
      <c r="C12080">
        <v>1681815279.9960001</v>
      </c>
      <c r="D12080">
        <v>122.01989881944399</v>
      </c>
      <c r="E12080" t="s">
        <v>538</v>
      </c>
      <c r="F12080">
        <v>4.9000000000000004</v>
      </c>
    </row>
    <row r="12081" spans="1:6">
      <c r="A12081" t="s">
        <v>5683</v>
      </c>
      <c r="B12081">
        <v>1671272760.7449999</v>
      </c>
      <c r="C12081">
        <v>1689679087.405</v>
      </c>
      <c r="D12081">
        <v>213.03618819444401</v>
      </c>
      <c r="E12081" t="s">
        <v>538</v>
      </c>
      <c r="F12081">
        <v>4.9000000000000004</v>
      </c>
    </row>
    <row r="12082" spans="1:6">
      <c r="A12082" t="s">
        <v>5684</v>
      </c>
      <c r="B12082">
        <v>1671272760.7449999</v>
      </c>
      <c r="C12082">
        <v>1689679088.1370001</v>
      </c>
      <c r="D12082">
        <v>213.036196666666</v>
      </c>
      <c r="E12082" t="s">
        <v>538</v>
      </c>
      <c r="F12082">
        <v>4.9000000000000004</v>
      </c>
    </row>
    <row r="12083" spans="1:6">
      <c r="A12083" t="s">
        <v>5691</v>
      </c>
      <c r="B12083">
        <v>1671272760.7479999</v>
      </c>
      <c r="C12083">
        <v>1697544166.7309999</v>
      </c>
      <c r="D12083">
        <v>304.06719887731401</v>
      </c>
      <c r="E12083" t="s">
        <v>538</v>
      </c>
      <c r="F12083">
        <v>4.9000000000000004</v>
      </c>
    </row>
    <row r="12084" spans="1:6">
      <c r="A12084" t="s">
        <v>5702</v>
      </c>
      <c r="B12084">
        <v>1671272760.7520001</v>
      </c>
      <c r="C12084">
        <v>1697544167.9189999</v>
      </c>
      <c r="D12084">
        <v>304.067212581018</v>
      </c>
      <c r="E12084" t="s">
        <v>538</v>
      </c>
      <c r="F12084">
        <v>4.9000000000000004</v>
      </c>
    </row>
    <row r="12085" spans="1:6">
      <c r="A12085" t="s">
        <v>5704</v>
      </c>
      <c r="B12085">
        <v>1671272760.753</v>
      </c>
      <c r="C12085">
        <v>1697544168.3529999</v>
      </c>
      <c r="D12085">
        <v>304.06721759259199</v>
      </c>
      <c r="E12085" t="s">
        <v>538</v>
      </c>
      <c r="F12085">
        <v>4.9000000000000004</v>
      </c>
    </row>
    <row r="12086" spans="1:6">
      <c r="A12086" t="s">
        <v>5707</v>
      </c>
      <c r="B12086">
        <v>1671272760.753</v>
      </c>
      <c r="C12086">
        <v>1697544168.9920001</v>
      </c>
      <c r="D12086">
        <v>304.06722498842498</v>
      </c>
      <c r="E12086" t="s">
        <v>538</v>
      </c>
      <c r="F12086">
        <v>4.9000000000000004</v>
      </c>
    </row>
    <row r="12087" spans="1:6">
      <c r="A12087" t="s">
        <v>5709</v>
      </c>
      <c r="B12087">
        <v>1671272760.753</v>
      </c>
      <c r="C12087">
        <v>1689679099.4660001</v>
      </c>
      <c r="D12087">
        <v>213.036327696759</v>
      </c>
      <c r="E12087" t="s">
        <v>510</v>
      </c>
      <c r="F12087">
        <v>4.9000000000000004</v>
      </c>
    </row>
    <row r="12088" spans="1:6">
      <c r="A12088" t="s">
        <v>5722</v>
      </c>
      <c r="B12088">
        <v>1671272760.7550001</v>
      </c>
      <c r="C12088">
        <v>1689679109.905</v>
      </c>
      <c r="D12088">
        <v>213.03644849537</v>
      </c>
      <c r="E12088" t="s">
        <v>538</v>
      </c>
      <c r="F12088">
        <v>4.9000000000000004</v>
      </c>
    </row>
    <row r="12089" spans="1:6">
      <c r="A12089" t="s">
        <v>5731</v>
      </c>
      <c r="B12089">
        <v>1671272760.756</v>
      </c>
      <c r="C12089">
        <v>1689679115.651</v>
      </c>
      <c r="D12089">
        <v>213.03651498842501</v>
      </c>
      <c r="E12089" t="s">
        <v>538</v>
      </c>
      <c r="F12089">
        <v>4.9000000000000004</v>
      </c>
    </row>
    <row r="12090" spans="1:6">
      <c r="A12090" t="s">
        <v>5733</v>
      </c>
      <c r="B12090">
        <v>1671272760.756</v>
      </c>
      <c r="C12090">
        <v>1689679117.1340001</v>
      </c>
      <c r="D12090">
        <v>213.036532152777</v>
      </c>
      <c r="E12090" t="s">
        <v>538</v>
      </c>
      <c r="F12090">
        <v>4.9000000000000004</v>
      </c>
    </row>
    <row r="12091" spans="1:6">
      <c r="A12091" t="s">
        <v>5734</v>
      </c>
      <c r="B12091">
        <v>1671272760.756</v>
      </c>
      <c r="C12091">
        <v>1689679117.9419999</v>
      </c>
      <c r="D12091">
        <v>213.03654150462901</v>
      </c>
      <c r="E12091" t="s">
        <v>538</v>
      </c>
      <c r="F12091">
        <v>4.9000000000000004</v>
      </c>
    </row>
    <row r="12092" spans="1:6">
      <c r="A12092" t="s">
        <v>5741</v>
      </c>
      <c r="B12092">
        <v>1671272760.757</v>
      </c>
      <c r="C12092">
        <v>1697544169.954</v>
      </c>
      <c r="D12092">
        <v>304.06723607638799</v>
      </c>
      <c r="E12092" t="s">
        <v>538</v>
      </c>
      <c r="F12092">
        <v>4.9000000000000004</v>
      </c>
    </row>
    <row r="12093" spans="1:6">
      <c r="A12093" t="s">
        <v>5742</v>
      </c>
      <c r="B12093">
        <v>1671272760.757</v>
      </c>
      <c r="C12093">
        <v>1697544170.2850001</v>
      </c>
      <c r="D12093">
        <v>304.06723990740699</v>
      </c>
      <c r="E12093" t="s">
        <v>538</v>
      </c>
      <c r="F12093">
        <v>4.9000000000000004</v>
      </c>
    </row>
    <row r="12094" spans="1:6">
      <c r="A12094" t="s">
        <v>5743</v>
      </c>
      <c r="B12094">
        <v>1671272760.757</v>
      </c>
      <c r="C12094">
        <v>1697544170.6559999</v>
      </c>
      <c r="D12094">
        <v>304.06724420138801</v>
      </c>
      <c r="E12094" t="s">
        <v>538</v>
      </c>
      <c r="F12094">
        <v>4.9000000000000004</v>
      </c>
    </row>
    <row r="12095" spans="1:6">
      <c r="A12095" t="s">
        <v>5745</v>
      </c>
      <c r="B12095">
        <v>1671272760.757</v>
      </c>
      <c r="C12095">
        <v>1697544171.3080001</v>
      </c>
      <c r="D12095">
        <v>304.06725174768502</v>
      </c>
      <c r="E12095" t="s">
        <v>538</v>
      </c>
      <c r="F12095">
        <v>4.9000000000000004</v>
      </c>
    </row>
    <row r="12096" spans="1:6">
      <c r="A12096" t="s">
        <v>5747</v>
      </c>
      <c r="B12096">
        <v>1671272760.757</v>
      </c>
      <c r="C12096">
        <v>1697544171.973</v>
      </c>
      <c r="D12096">
        <v>304.06725944444401</v>
      </c>
      <c r="E12096" t="s">
        <v>538</v>
      </c>
      <c r="F12096">
        <v>4.9000000000000004</v>
      </c>
    </row>
    <row r="12097" spans="1:6">
      <c r="A12097" t="s">
        <v>5755</v>
      </c>
      <c r="B12097">
        <v>1671272760.7590001</v>
      </c>
      <c r="C12097">
        <v>1697544174.4319999</v>
      </c>
      <c r="D12097">
        <v>304.06728788194403</v>
      </c>
      <c r="E12097" t="s">
        <v>538</v>
      </c>
      <c r="F12097">
        <v>4.9000000000000004</v>
      </c>
    </row>
    <row r="12098" spans="1:6">
      <c r="A12098" t="s">
        <v>5756</v>
      </c>
      <c r="B12098">
        <v>1671272760.7590001</v>
      </c>
      <c r="C12098">
        <v>1697544174.938</v>
      </c>
      <c r="D12098">
        <v>304.06729373842501</v>
      </c>
      <c r="E12098" t="s">
        <v>538</v>
      </c>
      <c r="F12098">
        <v>4.9000000000000004</v>
      </c>
    </row>
    <row r="12099" spans="1:6">
      <c r="A12099" t="s">
        <v>5762</v>
      </c>
      <c r="B12099">
        <v>1671272760.7590001</v>
      </c>
      <c r="C12099">
        <v>1697544178.8859999</v>
      </c>
      <c r="D12099">
        <v>304.06733943287003</v>
      </c>
      <c r="E12099" t="s">
        <v>538</v>
      </c>
      <c r="F12099">
        <v>4.9000000000000004</v>
      </c>
    </row>
    <row r="12100" spans="1:6">
      <c r="A12100" t="s">
        <v>5770</v>
      </c>
      <c r="B12100">
        <v>1671272760.76</v>
      </c>
      <c r="C12100">
        <v>1697544181.559</v>
      </c>
      <c r="D12100">
        <v>304.06737035879598</v>
      </c>
      <c r="E12100" t="s">
        <v>538</v>
      </c>
      <c r="F12100">
        <v>4.9000000000000004</v>
      </c>
    </row>
    <row r="12101" spans="1:6">
      <c r="A12101" t="s">
        <v>5776</v>
      </c>
      <c r="B12101">
        <v>1671272760.76</v>
      </c>
      <c r="C12101">
        <v>1697544183.4159999</v>
      </c>
      <c r="D12101">
        <v>304.06739185185103</v>
      </c>
      <c r="E12101" t="s">
        <v>538</v>
      </c>
      <c r="F12101">
        <v>4.9000000000000004</v>
      </c>
    </row>
    <row r="12102" spans="1:6">
      <c r="A12102" t="s">
        <v>5783</v>
      </c>
      <c r="B12102">
        <v>1671272760.7620001</v>
      </c>
      <c r="C12102">
        <v>1697544185.908</v>
      </c>
      <c r="D12102">
        <v>304.06742067129602</v>
      </c>
      <c r="E12102" t="s">
        <v>538</v>
      </c>
      <c r="F12102">
        <v>4.9000000000000004</v>
      </c>
    </row>
    <row r="12103" spans="1:6">
      <c r="A12103" t="s">
        <v>5784</v>
      </c>
      <c r="B12103">
        <v>1671272760.7620001</v>
      </c>
      <c r="C12103">
        <v>1697544186.2190001</v>
      </c>
      <c r="D12103">
        <v>304.06742427083299</v>
      </c>
      <c r="E12103" t="s">
        <v>538</v>
      </c>
      <c r="F12103">
        <v>4.9000000000000004</v>
      </c>
    </row>
    <row r="12104" spans="1:6">
      <c r="A12104" t="s">
        <v>5790</v>
      </c>
      <c r="B12104">
        <v>1671272760.7620001</v>
      </c>
      <c r="C12104">
        <v>1697544188.1400001</v>
      </c>
      <c r="D12104">
        <v>304.067446504629</v>
      </c>
      <c r="E12104" t="s">
        <v>538</v>
      </c>
      <c r="F12104">
        <v>4.9000000000000004</v>
      </c>
    </row>
    <row r="12105" spans="1:6">
      <c r="A12105" t="s">
        <v>5791</v>
      </c>
      <c r="B12105">
        <v>1671272760.7620001</v>
      </c>
      <c r="C12105">
        <v>1697544188.5650001</v>
      </c>
      <c r="D12105">
        <v>304.06745142361098</v>
      </c>
      <c r="E12105" t="s">
        <v>538</v>
      </c>
      <c r="F12105">
        <v>4.9000000000000004</v>
      </c>
    </row>
    <row r="12106" spans="1:6">
      <c r="A12106" t="s">
        <v>5792</v>
      </c>
      <c r="B12106">
        <v>1671272760.7620001</v>
      </c>
      <c r="C12106">
        <v>1697544188.8729999</v>
      </c>
      <c r="D12106">
        <v>304.06745498842503</v>
      </c>
      <c r="E12106" t="s">
        <v>538</v>
      </c>
      <c r="F12106">
        <v>4.9000000000000004</v>
      </c>
    </row>
    <row r="12107" spans="1:6">
      <c r="A12107" t="s">
        <v>5794</v>
      </c>
      <c r="B12107">
        <v>1671272760.763</v>
      </c>
      <c r="C12107">
        <v>1697544189.4879999</v>
      </c>
      <c r="D12107">
        <v>304.067462094907</v>
      </c>
      <c r="E12107" t="s">
        <v>538</v>
      </c>
      <c r="F12107">
        <v>4.9000000000000004</v>
      </c>
    </row>
    <row r="12108" spans="1:6">
      <c r="A12108" t="s">
        <v>5795</v>
      </c>
      <c r="B12108">
        <v>1671272760.763</v>
      </c>
      <c r="C12108">
        <v>1697544189.7969999</v>
      </c>
      <c r="D12108">
        <v>304.06746567129602</v>
      </c>
      <c r="E12108" t="s">
        <v>538</v>
      </c>
      <c r="F12108">
        <v>4.9000000000000004</v>
      </c>
    </row>
    <row r="12109" spans="1:6">
      <c r="A12109" t="s">
        <v>5890</v>
      </c>
      <c r="B12109">
        <v>1673559826.1800001</v>
      </c>
      <c r="C12109">
        <v>1675241625.3269999</v>
      </c>
      <c r="D12109">
        <v>19.465267905092499</v>
      </c>
      <c r="E12109" t="s">
        <v>205</v>
      </c>
      <c r="F12109">
        <v>4.9000000000000004</v>
      </c>
    </row>
    <row r="12110" spans="1:6">
      <c r="A12110" t="s">
        <v>6190</v>
      </c>
      <c r="B12110">
        <v>1672986260.5090001</v>
      </c>
      <c r="C12110">
        <v>1677571371.7720001</v>
      </c>
      <c r="D12110">
        <v>53.068417395833301</v>
      </c>
      <c r="E12110" t="s">
        <v>205</v>
      </c>
      <c r="F12110">
        <v>4.9000000000000004</v>
      </c>
    </row>
    <row r="12111" spans="1:6">
      <c r="A12111" t="s">
        <v>6191</v>
      </c>
      <c r="B12111">
        <v>1672986260.5090001</v>
      </c>
      <c r="C12111">
        <v>1677571460.5220001</v>
      </c>
      <c r="D12111">
        <v>53.069444594907402</v>
      </c>
      <c r="E12111" t="s">
        <v>205</v>
      </c>
      <c r="F12111">
        <v>4.9000000000000004</v>
      </c>
    </row>
    <row r="12112" spans="1:6">
      <c r="A12112" t="s">
        <v>6221</v>
      </c>
      <c r="B12112">
        <v>1673004224.3010001</v>
      </c>
      <c r="C12112">
        <v>1707136013.171</v>
      </c>
      <c r="D12112">
        <v>395.04385266203599</v>
      </c>
      <c r="E12112" t="s">
        <v>538</v>
      </c>
      <c r="F12112">
        <v>4.9000000000000004</v>
      </c>
    </row>
    <row r="12113" spans="1:6">
      <c r="A12113" t="s">
        <v>6256</v>
      </c>
      <c r="B12113">
        <v>1673276400</v>
      </c>
      <c r="C12113">
        <v>1682521200</v>
      </c>
      <c r="D12113">
        <v>107</v>
      </c>
      <c r="E12113" t="s">
        <v>205</v>
      </c>
      <c r="F12113">
        <v>4.9000000000000004</v>
      </c>
    </row>
    <row r="12114" spans="1:6">
      <c r="A12114" t="s">
        <v>6271</v>
      </c>
      <c r="B12114">
        <v>1673276400</v>
      </c>
      <c r="C12114">
        <v>1682866800</v>
      </c>
      <c r="D12114">
        <v>111</v>
      </c>
      <c r="E12114" t="s">
        <v>538</v>
      </c>
      <c r="F12114">
        <v>4.9000000000000004</v>
      </c>
    </row>
    <row r="12115" spans="1:6">
      <c r="A12115" t="s">
        <v>6458</v>
      </c>
      <c r="B12115">
        <v>1673856466.2420001</v>
      </c>
      <c r="C12115">
        <v>1674829473.2490001</v>
      </c>
      <c r="D12115">
        <v>11.2616551736111</v>
      </c>
      <c r="E12115" t="s">
        <v>538</v>
      </c>
      <c r="F12115">
        <v>4.9000000000000004</v>
      </c>
    </row>
    <row r="12116" spans="1:6">
      <c r="A12116" t="s">
        <v>6545</v>
      </c>
      <c r="B12116">
        <v>1673955637.553</v>
      </c>
      <c r="C12116">
        <v>1678268631.187</v>
      </c>
      <c r="D12116">
        <v>49.918907800925901</v>
      </c>
      <c r="E12116" t="s">
        <v>432</v>
      </c>
      <c r="F12116">
        <v>4.9000000000000004</v>
      </c>
    </row>
    <row r="12117" spans="1:6">
      <c r="A12117" t="s">
        <v>6686</v>
      </c>
      <c r="B12117">
        <v>1674524364.3</v>
      </c>
      <c r="C12117">
        <v>1691539944.994</v>
      </c>
      <c r="D12117">
        <v>196.93959136574</v>
      </c>
      <c r="E12117" t="s">
        <v>538</v>
      </c>
      <c r="F12117">
        <v>4.9000000000000004</v>
      </c>
    </row>
    <row r="12118" spans="1:6">
      <c r="A12118" t="s">
        <v>7280</v>
      </c>
      <c r="B12118">
        <v>1675663743.7090001</v>
      </c>
      <c r="C12118">
        <v>1682684772.2019999</v>
      </c>
      <c r="D12118">
        <v>81.261903854166604</v>
      </c>
      <c r="E12118" t="s">
        <v>205</v>
      </c>
      <c r="F12118">
        <v>4.9000000000000004</v>
      </c>
    </row>
    <row r="12119" spans="1:6">
      <c r="A12119" t="s">
        <v>7284</v>
      </c>
      <c r="B12119">
        <v>1675685891.4200001</v>
      </c>
      <c r="C12119">
        <v>1681716583.7290001</v>
      </c>
      <c r="D12119">
        <v>69.799679502314802</v>
      </c>
      <c r="E12119" t="s">
        <v>205</v>
      </c>
      <c r="F12119">
        <v>4.9000000000000004</v>
      </c>
    </row>
    <row r="12120" spans="1:6">
      <c r="A12120" t="s">
        <v>7883</v>
      </c>
      <c r="B12120">
        <v>1676991600</v>
      </c>
      <c r="C12120">
        <v>1679497200</v>
      </c>
      <c r="D12120">
        <v>29</v>
      </c>
      <c r="E12120" t="s">
        <v>205</v>
      </c>
      <c r="F12120">
        <v>4.9000000000000004</v>
      </c>
    </row>
    <row r="12121" spans="1:6">
      <c r="A12121" t="s">
        <v>7886</v>
      </c>
      <c r="B12121">
        <v>1677062872.3800001</v>
      </c>
      <c r="C12121">
        <v>1697145312.1099999</v>
      </c>
      <c r="D12121">
        <v>232.435645023148</v>
      </c>
      <c r="E12121" t="s">
        <v>205</v>
      </c>
      <c r="F12121">
        <v>4.9000000000000004</v>
      </c>
    </row>
    <row r="12122" spans="1:6">
      <c r="A12122" t="s">
        <v>8393</v>
      </c>
      <c r="B12122">
        <v>1678388369.4530001</v>
      </c>
      <c r="C12122">
        <v>1689674860.553</v>
      </c>
      <c r="D12122">
        <v>130.63068402777699</v>
      </c>
      <c r="E12122" t="s">
        <v>432</v>
      </c>
      <c r="F12122">
        <v>4.9000000000000004</v>
      </c>
    </row>
    <row r="12123" spans="1:6">
      <c r="A12123" t="s">
        <v>8561</v>
      </c>
      <c r="B12123">
        <v>1678713816.1819999</v>
      </c>
      <c r="C12123">
        <v>1681208034.54</v>
      </c>
      <c r="D12123">
        <v>28.8682680324074</v>
      </c>
      <c r="E12123" t="s">
        <v>8562</v>
      </c>
      <c r="F12123">
        <v>4.9000000000000004</v>
      </c>
    </row>
    <row r="12124" spans="1:6">
      <c r="A12124" t="s">
        <v>8881</v>
      </c>
      <c r="B12124">
        <v>1679563755.803</v>
      </c>
      <c r="C12124">
        <v>1700531510.7550001</v>
      </c>
      <c r="D12124">
        <v>242.682348981481</v>
      </c>
      <c r="E12124" t="s">
        <v>8882</v>
      </c>
      <c r="F12124">
        <v>4.9000000000000004</v>
      </c>
    </row>
    <row r="12125" spans="1:6">
      <c r="A12125" t="s">
        <v>8918</v>
      </c>
      <c r="B12125">
        <v>1679642734.4649999</v>
      </c>
      <c r="C12125">
        <v>1680507679.467</v>
      </c>
      <c r="D12125">
        <v>10.010937523148099</v>
      </c>
      <c r="E12125" t="s">
        <v>538</v>
      </c>
      <c r="F12125">
        <v>4.9000000000000004</v>
      </c>
    </row>
    <row r="12126" spans="1:6">
      <c r="A12126" t="s">
        <v>9105</v>
      </c>
      <c r="B12126">
        <v>1690912804.619</v>
      </c>
      <c r="C12126">
        <v>1707885497.5899999</v>
      </c>
      <c r="D12126">
        <v>196.44320568287</v>
      </c>
      <c r="E12126" t="s">
        <v>538</v>
      </c>
      <c r="F12126">
        <v>4.9000000000000004</v>
      </c>
    </row>
    <row r="12127" spans="1:6">
      <c r="A12127" t="s">
        <v>9199</v>
      </c>
      <c r="B12127">
        <v>1680534000</v>
      </c>
      <c r="C12127">
        <v>1686754800</v>
      </c>
      <c r="D12127">
        <v>72</v>
      </c>
      <c r="E12127" t="s">
        <v>205</v>
      </c>
      <c r="F12127">
        <v>4.9000000000000004</v>
      </c>
    </row>
    <row r="12128" spans="1:6">
      <c r="A12128" t="s">
        <v>9200</v>
      </c>
      <c r="B12128">
        <v>1680534000</v>
      </c>
      <c r="C12128">
        <v>1686754800</v>
      </c>
      <c r="D12128">
        <v>72</v>
      </c>
      <c r="E12128" t="s">
        <v>205</v>
      </c>
      <c r="F12128">
        <v>4.9000000000000004</v>
      </c>
    </row>
    <row r="12129" spans="1:6">
      <c r="A12129" t="s">
        <v>9441</v>
      </c>
      <c r="B12129">
        <v>1681212128.184</v>
      </c>
      <c r="C12129">
        <v>1684230888.6789999</v>
      </c>
      <c r="D12129">
        <v>34.939357581018498</v>
      </c>
      <c r="E12129" t="s">
        <v>205</v>
      </c>
      <c r="F12129">
        <v>4.9000000000000004</v>
      </c>
    </row>
    <row r="12130" spans="1:6">
      <c r="A12130" t="s">
        <v>9442</v>
      </c>
      <c r="B12130">
        <v>1681212128.1849999</v>
      </c>
      <c r="C12130">
        <v>1684230901.993</v>
      </c>
      <c r="D12130">
        <v>34.939511666666597</v>
      </c>
      <c r="E12130" t="s">
        <v>205</v>
      </c>
      <c r="F12130">
        <v>4.9000000000000004</v>
      </c>
    </row>
    <row r="12131" spans="1:6">
      <c r="A12131" t="s">
        <v>9443</v>
      </c>
      <c r="B12131">
        <v>1681212128.1849999</v>
      </c>
      <c r="C12131">
        <v>1684230905.306</v>
      </c>
      <c r="D12131">
        <v>34.939550011573999</v>
      </c>
      <c r="E12131" t="s">
        <v>205</v>
      </c>
      <c r="F12131">
        <v>4.9000000000000004</v>
      </c>
    </row>
    <row r="12132" spans="1:6">
      <c r="A12132" t="s">
        <v>9657</v>
      </c>
      <c r="B12132">
        <v>1681699638.487</v>
      </c>
      <c r="C12132">
        <v>1682317793.4979999</v>
      </c>
      <c r="D12132">
        <v>7.1545718865740699</v>
      </c>
      <c r="E12132" t="s">
        <v>205</v>
      </c>
      <c r="F12132">
        <v>4.9000000000000004</v>
      </c>
    </row>
    <row r="12133" spans="1:6">
      <c r="A12133" t="s">
        <v>9677</v>
      </c>
      <c r="B12133">
        <v>1681781505.9630001</v>
      </c>
      <c r="C12133">
        <v>1696915289.5769999</v>
      </c>
      <c r="D12133">
        <v>175.159532569444</v>
      </c>
      <c r="E12133" t="s">
        <v>205</v>
      </c>
      <c r="F12133">
        <v>4.9000000000000004</v>
      </c>
    </row>
    <row r="12134" spans="1:6">
      <c r="A12134" t="s">
        <v>10107</v>
      </c>
      <c r="B12134">
        <v>1683201676.5079999</v>
      </c>
      <c r="C12134">
        <v>1686791002.868</v>
      </c>
      <c r="D12134">
        <v>41.543129166666603</v>
      </c>
      <c r="E12134" t="s">
        <v>538</v>
      </c>
      <c r="F12134">
        <v>4.9000000000000004</v>
      </c>
    </row>
    <row r="12135" spans="1:6">
      <c r="A12135" t="s">
        <v>10165</v>
      </c>
      <c r="B12135">
        <v>1683519963.8789999</v>
      </c>
      <c r="C12135">
        <v>1684395292.766</v>
      </c>
      <c r="D12135">
        <v>10.1311213773148</v>
      </c>
      <c r="E12135" t="s">
        <v>205</v>
      </c>
      <c r="F12135">
        <v>4.9000000000000004</v>
      </c>
    </row>
    <row r="12136" spans="1:6">
      <c r="A12136" t="s">
        <v>10219</v>
      </c>
      <c r="B12136">
        <v>1683580197.0420001</v>
      </c>
      <c r="C12136">
        <v>1689819987.6619999</v>
      </c>
      <c r="D12136">
        <v>72.219798842592596</v>
      </c>
      <c r="E12136" t="s">
        <v>538</v>
      </c>
      <c r="F12136">
        <v>4.9000000000000004</v>
      </c>
    </row>
    <row r="12137" spans="1:6">
      <c r="A12137" t="s">
        <v>10220</v>
      </c>
      <c r="B12137">
        <v>1683580197.0420001</v>
      </c>
      <c r="C12137">
        <v>1689820304.188</v>
      </c>
      <c r="D12137">
        <v>72.2234623379629</v>
      </c>
      <c r="E12137" t="s">
        <v>510</v>
      </c>
      <c r="F12137">
        <v>4.9000000000000004</v>
      </c>
    </row>
    <row r="12138" spans="1:6">
      <c r="A12138" t="s">
        <v>10342</v>
      </c>
      <c r="B12138">
        <v>1683790425.7320001</v>
      </c>
      <c r="C12138">
        <v>1685125287.0710001</v>
      </c>
      <c r="D12138">
        <v>15.449784016203701</v>
      </c>
      <c r="E12138" t="s">
        <v>538</v>
      </c>
      <c r="F12138">
        <v>4.9000000000000004</v>
      </c>
    </row>
    <row r="12139" spans="1:6">
      <c r="A12139" t="s">
        <v>10422</v>
      </c>
      <c r="B12139">
        <v>1684201489.0550001</v>
      </c>
      <c r="C12139">
        <v>1697192178.592</v>
      </c>
      <c r="D12139">
        <v>150.35520297453701</v>
      </c>
      <c r="E12139" t="s">
        <v>538</v>
      </c>
      <c r="F12139">
        <v>4.9000000000000004</v>
      </c>
    </row>
    <row r="12140" spans="1:6">
      <c r="A12140" t="s">
        <v>10427</v>
      </c>
      <c r="B12140">
        <v>1684201489.056</v>
      </c>
      <c r="C12140">
        <v>1702019225.4649999</v>
      </c>
      <c r="D12140">
        <v>206.22380103009201</v>
      </c>
      <c r="E12140" t="s">
        <v>538</v>
      </c>
      <c r="F12140">
        <v>4.9000000000000004</v>
      </c>
    </row>
    <row r="12141" spans="1:6">
      <c r="A12141" t="s">
        <v>10625</v>
      </c>
      <c r="B12141">
        <v>1684387969.2219999</v>
      </c>
      <c r="C12141">
        <v>1702604730.6370001</v>
      </c>
      <c r="D12141">
        <v>210.84214600694401</v>
      </c>
      <c r="E12141" t="s">
        <v>538</v>
      </c>
      <c r="F12141">
        <v>4.9000000000000004</v>
      </c>
    </row>
    <row r="12142" spans="1:6">
      <c r="A12142" t="s">
        <v>10657</v>
      </c>
      <c r="B12142">
        <v>1684709902.197</v>
      </c>
      <c r="C12142">
        <v>1686613309.5009999</v>
      </c>
      <c r="D12142">
        <v>22.0301771296296</v>
      </c>
      <c r="E12142" t="s">
        <v>10658</v>
      </c>
      <c r="F12142">
        <v>4.9000000000000004</v>
      </c>
    </row>
    <row r="12143" spans="1:6">
      <c r="A12143" t="s">
        <v>10698</v>
      </c>
      <c r="B12143">
        <v>1684769519.438</v>
      </c>
      <c r="C12143">
        <v>1686136431.039</v>
      </c>
      <c r="D12143">
        <v>15.8207361226851</v>
      </c>
      <c r="E12143" t="s">
        <v>205</v>
      </c>
      <c r="F12143">
        <v>4.9000000000000004</v>
      </c>
    </row>
    <row r="12144" spans="1:6">
      <c r="A12144" t="s">
        <v>11033</v>
      </c>
      <c r="B12144">
        <v>1686075019.973</v>
      </c>
      <c r="C12144">
        <v>1694499671.45</v>
      </c>
      <c r="D12144">
        <v>97.507540243055502</v>
      </c>
      <c r="E12144" t="s">
        <v>11034</v>
      </c>
      <c r="F12144">
        <v>4.9000000000000004</v>
      </c>
    </row>
    <row r="12145" spans="1:6">
      <c r="A12145" t="s">
        <v>11905</v>
      </c>
      <c r="B12145">
        <v>1687868606.3</v>
      </c>
      <c r="C12145">
        <v>1689011847.493</v>
      </c>
      <c r="D12145">
        <v>13.231958252314801</v>
      </c>
      <c r="E12145" t="s">
        <v>510</v>
      </c>
      <c r="F12145">
        <v>4.9000000000000004</v>
      </c>
    </row>
    <row r="12146" spans="1:6">
      <c r="A12146" t="s">
        <v>12064</v>
      </c>
      <c r="B12146">
        <v>1688623038.5109999</v>
      </c>
      <c r="C12146">
        <v>1691423260.2550001</v>
      </c>
      <c r="D12146">
        <v>32.4099738888888</v>
      </c>
      <c r="E12146" t="s">
        <v>205</v>
      </c>
      <c r="F12146">
        <v>4.9000000000000004</v>
      </c>
    </row>
    <row r="12147" spans="1:6">
      <c r="A12147" t="s">
        <v>12127</v>
      </c>
      <c r="B12147">
        <v>1688943184.115</v>
      </c>
      <c r="C12147">
        <v>1691530668.3510001</v>
      </c>
      <c r="D12147">
        <v>29.947734212962899</v>
      </c>
      <c r="E12147" t="s">
        <v>205</v>
      </c>
      <c r="F12147">
        <v>4.9000000000000004</v>
      </c>
    </row>
    <row r="12148" spans="1:6">
      <c r="A12148" t="s">
        <v>12142</v>
      </c>
      <c r="B12148">
        <v>1688961564.029</v>
      </c>
      <c r="C12148">
        <v>1694474060.704</v>
      </c>
      <c r="D12148">
        <v>63.802044849536998</v>
      </c>
      <c r="E12148" t="s">
        <v>205</v>
      </c>
      <c r="F12148">
        <v>4.9000000000000004</v>
      </c>
    </row>
    <row r="12149" spans="1:6">
      <c r="A12149" t="s">
        <v>12522</v>
      </c>
      <c r="B12149">
        <v>1690183168.3640001</v>
      </c>
      <c r="C12149">
        <v>1691138474.4260001</v>
      </c>
      <c r="D12149">
        <v>11.056783125000001</v>
      </c>
      <c r="E12149" t="s">
        <v>510</v>
      </c>
      <c r="F12149">
        <v>4.9000000000000004</v>
      </c>
    </row>
    <row r="12150" spans="1:6">
      <c r="A12150" t="s">
        <v>12581</v>
      </c>
      <c r="B12150">
        <v>1690277878.4230001</v>
      </c>
      <c r="C12150">
        <v>1699970781.8050001</v>
      </c>
      <c r="D12150">
        <v>112.186381736111</v>
      </c>
      <c r="E12150" t="s">
        <v>205</v>
      </c>
      <c r="F12150">
        <v>4.9000000000000004</v>
      </c>
    </row>
    <row r="12151" spans="1:6">
      <c r="A12151" t="s">
        <v>12846</v>
      </c>
      <c r="B12151">
        <v>1691469985.244</v>
      </c>
      <c r="C12151">
        <v>1692087916.7579999</v>
      </c>
      <c r="D12151">
        <v>7.1519851157407404</v>
      </c>
      <c r="E12151" t="s">
        <v>205</v>
      </c>
      <c r="F12151">
        <v>4.9000000000000004</v>
      </c>
    </row>
    <row r="12152" spans="1:6">
      <c r="A12152" t="s">
        <v>12963</v>
      </c>
      <c r="B12152">
        <v>1692011525.6359999</v>
      </c>
      <c r="C12152">
        <v>1697383951.28</v>
      </c>
      <c r="D12152">
        <v>62.1808523611111</v>
      </c>
      <c r="E12152" t="s">
        <v>4410</v>
      </c>
      <c r="F12152">
        <v>4.9000000000000004</v>
      </c>
    </row>
    <row r="12153" spans="1:6">
      <c r="A12153" t="s">
        <v>12964</v>
      </c>
      <c r="B12153">
        <v>1692011525.6359999</v>
      </c>
      <c r="C12153">
        <v>1697301362.6199999</v>
      </c>
      <c r="D12153">
        <v>61.224965092592498</v>
      </c>
      <c r="E12153" t="s">
        <v>4410</v>
      </c>
      <c r="F12153">
        <v>4.9000000000000004</v>
      </c>
    </row>
    <row r="12154" spans="1:6">
      <c r="A12154" t="s">
        <v>12981</v>
      </c>
      <c r="B12154">
        <v>1692097455.615</v>
      </c>
      <c r="C12154">
        <v>1706507624.319</v>
      </c>
      <c r="D12154">
        <v>166.78435999999999</v>
      </c>
      <c r="E12154" t="s">
        <v>4410</v>
      </c>
      <c r="F12154">
        <v>4.9000000000000004</v>
      </c>
    </row>
    <row r="12155" spans="1:6">
      <c r="A12155" t="s">
        <v>13063</v>
      </c>
      <c r="B12155">
        <v>1692341286.5020001</v>
      </c>
      <c r="C12155">
        <v>1698508706.7479999</v>
      </c>
      <c r="D12155">
        <v>71.382178773148098</v>
      </c>
      <c r="E12155" t="s">
        <v>4410</v>
      </c>
      <c r="F12155">
        <v>4.9000000000000004</v>
      </c>
    </row>
    <row r="12156" spans="1:6">
      <c r="A12156" t="s">
        <v>13065</v>
      </c>
      <c r="B12156">
        <v>1692341286.5020001</v>
      </c>
      <c r="C12156">
        <v>1702898940.3440001</v>
      </c>
      <c r="D12156">
        <v>122.19506761574</v>
      </c>
      <c r="E12156" t="s">
        <v>205</v>
      </c>
      <c r="F12156">
        <v>4.9000000000000004</v>
      </c>
    </row>
    <row r="12157" spans="1:6">
      <c r="A12157" t="s">
        <v>13114</v>
      </c>
      <c r="B12157">
        <v>1692691043.9319999</v>
      </c>
      <c r="C12157">
        <v>1694773603.0880001</v>
      </c>
      <c r="D12157">
        <v>24.103693935185099</v>
      </c>
      <c r="E12157" t="s">
        <v>538</v>
      </c>
      <c r="F12157">
        <v>4.9000000000000004</v>
      </c>
    </row>
    <row r="12158" spans="1:6">
      <c r="A12158" t="s">
        <v>13213</v>
      </c>
      <c r="B12158">
        <v>1693209403.365</v>
      </c>
      <c r="C12158">
        <v>1695730591.589</v>
      </c>
      <c r="D12158">
        <v>29.1804192592592</v>
      </c>
      <c r="E12158" t="s">
        <v>205</v>
      </c>
      <c r="F12158">
        <v>4.9000000000000004</v>
      </c>
    </row>
    <row r="12159" spans="1:6">
      <c r="A12159" t="s">
        <v>13214</v>
      </c>
      <c r="B12159">
        <v>1693209403.365</v>
      </c>
      <c r="C12159">
        <v>1695735246.0880001</v>
      </c>
      <c r="D12159">
        <v>29.234290775462899</v>
      </c>
      <c r="E12159" t="s">
        <v>205</v>
      </c>
      <c r="F12159">
        <v>4.9000000000000004</v>
      </c>
    </row>
    <row r="12160" spans="1:6">
      <c r="A12160" t="s">
        <v>13316</v>
      </c>
      <c r="B12160">
        <v>1693436047.974</v>
      </c>
      <c r="C12160">
        <v>1693440527.191</v>
      </c>
      <c r="D12160">
        <v>5.1842789351851798E-2</v>
      </c>
      <c r="E12160" t="s">
        <v>538</v>
      </c>
      <c r="F12160">
        <v>4.9000000000000004</v>
      </c>
    </row>
    <row r="12161" spans="1:6">
      <c r="A12161" t="s">
        <v>13446</v>
      </c>
      <c r="B12161">
        <v>1693996405.777</v>
      </c>
      <c r="C12161">
        <v>1698137421.96</v>
      </c>
      <c r="D12161">
        <v>47.928428043981398</v>
      </c>
      <c r="E12161" t="s">
        <v>538</v>
      </c>
      <c r="F12161">
        <v>4.9000000000000004</v>
      </c>
    </row>
    <row r="12162" spans="1:6">
      <c r="A12162" t="s">
        <v>13549</v>
      </c>
      <c r="B12162">
        <v>1694444108.352</v>
      </c>
      <c r="C12162">
        <v>1701711857.066</v>
      </c>
      <c r="D12162">
        <v>84.117461967592504</v>
      </c>
      <c r="E12162" t="s">
        <v>13550</v>
      </c>
      <c r="F12162">
        <v>4.9000000000000004</v>
      </c>
    </row>
    <row r="12163" spans="1:6">
      <c r="A12163" t="s">
        <v>13661</v>
      </c>
      <c r="B12163">
        <v>1694728832.0050001</v>
      </c>
      <c r="C12163">
        <v>1698041122.9000001</v>
      </c>
      <c r="D12163">
        <v>38.336700173611099</v>
      </c>
      <c r="E12163" t="s">
        <v>538</v>
      </c>
      <c r="F12163">
        <v>4.9000000000000004</v>
      </c>
    </row>
    <row r="12164" spans="1:6">
      <c r="A12164" t="s">
        <v>13746</v>
      </c>
      <c r="B12164">
        <v>1695128740.665</v>
      </c>
      <c r="C12164">
        <v>1702472922.326</v>
      </c>
      <c r="D12164">
        <v>85.002102557870302</v>
      </c>
      <c r="E12164" t="s">
        <v>205</v>
      </c>
      <c r="F12164">
        <v>4.9000000000000004</v>
      </c>
    </row>
    <row r="12165" spans="1:6">
      <c r="A12165" t="s">
        <v>13776</v>
      </c>
      <c r="B12165">
        <v>1695191738.1470001</v>
      </c>
      <c r="C12165">
        <v>1698657864.733</v>
      </c>
      <c r="D12165">
        <v>40.117205856481398</v>
      </c>
      <c r="E12165" t="s">
        <v>205</v>
      </c>
      <c r="F12165">
        <v>4.9000000000000004</v>
      </c>
    </row>
    <row r="12166" spans="1:6">
      <c r="A12166" t="s">
        <v>14022</v>
      </c>
      <c r="B12166">
        <v>1695885525.648</v>
      </c>
      <c r="C12166">
        <v>1699927432.6960001</v>
      </c>
      <c r="D12166">
        <v>46.781331574074002</v>
      </c>
      <c r="E12166" t="s">
        <v>14023</v>
      </c>
      <c r="F12166">
        <v>4.9000000000000004</v>
      </c>
    </row>
    <row r="12167" spans="1:6">
      <c r="A12167" t="s">
        <v>14024</v>
      </c>
      <c r="B12167">
        <v>1695885525.648</v>
      </c>
      <c r="C12167">
        <v>1699927436.1300001</v>
      </c>
      <c r="D12167">
        <v>46.781371319444403</v>
      </c>
      <c r="E12167" t="s">
        <v>14025</v>
      </c>
      <c r="F12167">
        <v>4.9000000000000004</v>
      </c>
    </row>
    <row r="12168" spans="1:6">
      <c r="A12168" t="s">
        <v>14080</v>
      </c>
      <c r="B12168">
        <v>1695891392.612</v>
      </c>
      <c r="C12168">
        <v>1701434924.0639999</v>
      </c>
      <c r="D12168">
        <v>64.161243657407397</v>
      </c>
      <c r="E12168" t="s">
        <v>510</v>
      </c>
      <c r="F12168">
        <v>4.9000000000000004</v>
      </c>
    </row>
    <row r="12169" spans="1:6">
      <c r="A12169" t="s">
        <v>14095</v>
      </c>
      <c r="B12169">
        <v>1695891392.6140001</v>
      </c>
      <c r="C12169">
        <v>1705902674.3710001</v>
      </c>
      <c r="D12169">
        <v>115.871316631944</v>
      </c>
      <c r="E12169" t="s">
        <v>205</v>
      </c>
      <c r="F12169">
        <v>4.9000000000000004</v>
      </c>
    </row>
    <row r="12170" spans="1:6">
      <c r="A12170" t="s">
        <v>14202</v>
      </c>
      <c r="B12170">
        <v>1696402966.3280001</v>
      </c>
      <c r="C12170">
        <v>1696925831.1459999</v>
      </c>
      <c r="D12170">
        <v>6.0516761342592504</v>
      </c>
      <c r="E12170" t="s">
        <v>538</v>
      </c>
      <c r="F12170">
        <v>4.9000000000000004</v>
      </c>
    </row>
    <row r="12171" spans="1:6">
      <c r="A12171" t="s">
        <v>14220</v>
      </c>
      <c r="B12171">
        <v>1696402966.3299999</v>
      </c>
      <c r="C12171">
        <v>1697455585.2</v>
      </c>
      <c r="D12171">
        <v>12.1830887731481</v>
      </c>
      <c r="E12171" t="s">
        <v>432</v>
      </c>
      <c r="F12171">
        <v>4.9000000000000004</v>
      </c>
    </row>
    <row r="12172" spans="1:6">
      <c r="A12172" t="s">
        <v>14520</v>
      </c>
      <c r="B12172">
        <v>1697446295.5710001</v>
      </c>
      <c r="C12172">
        <v>1698157626.9519999</v>
      </c>
      <c r="D12172">
        <v>8.2330020949074001</v>
      </c>
      <c r="E12172" t="s">
        <v>538</v>
      </c>
      <c r="F12172">
        <v>4.9000000000000004</v>
      </c>
    </row>
    <row r="12173" spans="1:6">
      <c r="A12173" t="s">
        <v>14522</v>
      </c>
      <c r="B12173">
        <v>1697446295.5710001</v>
      </c>
      <c r="C12173">
        <v>1698156324.1719999</v>
      </c>
      <c r="D12173">
        <v>8.2179236226851806</v>
      </c>
      <c r="E12173" t="s">
        <v>538</v>
      </c>
      <c r="F12173">
        <v>4.9000000000000004</v>
      </c>
    </row>
    <row r="12174" spans="1:6">
      <c r="A12174" t="s">
        <v>14555</v>
      </c>
      <c r="B12174">
        <v>1697549415.072</v>
      </c>
      <c r="C12174">
        <v>1698170180.3210001</v>
      </c>
      <c r="D12174">
        <v>7.18478297453703</v>
      </c>
      <c r="E12174" t="s">
        <v>4410</v>
      </c>
      <c r="F12174">
        <v>4.9000000000000004</v>
      </c>
    </row>
    <row r="12175" spans="1:6">
      <c r="A12175" t="s">
        <v>14646</v>
      </c>
      <c r="B12175">
        <v>1698120646.6429999</v>
      </c>
      <c r="C12175">
        <v>1701914127.082</v>
      </c>
      <c r="D12175">
        <v>43.906023599537001</v>
      </c>
      <c r="E12175" t="s">
        <v>432</v>
      </c>
      <c r="F12175">
        <v>4.9000000000000004</v>
      </c>
    </row>
    <row r="12176" spans="1:6">
      <c r="A12176" t="s">
        <v>14679</v>
      </c>
      <c r="B12176">
        <v>1698190995.289</v>
      </c>
      <c r="C12176">
        <v>1702417278.704</v>
      </c>
      <c r="D12176">
        <v>48.915317303240698</v>
      </c>
      <c r="E12176" t="s">
        <v>14680</v>
      </c>
      <c r="F12176">
        <v>4.9000000000000004</v>
      </c>
    </row>
    <row r="12177" spans="1:6">
      <c r="A12177" t="s">
        <v>14795</v>
      </c>
      <c r="B12177">
        <v>1698678816.9289999</v>
      </c>
      <c r="C12177">
        <v>1702991047.1659999</v>
      </c>
      <c r="D12177">
        <v>49.910072187499999</v>
      </c>
      <c r="E12177" t="s">
        <v>205</v>
      </c>
      <c r="F12177">
        <v>4.9000000000000004</v>
      </c>
    </row>
    <row r="12178" spans="1:6">
      <c r="A12178" t="s">
        <v>15367</v>
      </c>
      <c r="B12178">
        <v>1700169297.0409999</v>
      </c>
      <c r="C12178">
        <v>1702536926.4879999</v>
      </c>
      <c r="D12178">
        <v>27.403118599536999</v>
      </c>
      <c r="E12178" t="s">
        <v>205</v>
      </c>
      <c r="F12178">
        <v>4.9000000000000004</v>
      </c>
    </row>
    <row r="12179" spans="1:6">
      <c r="A12179" t="s">
        <v>15444</v>
      </c>
      <c r="B12179">
        <v>1700391518.5539999</v>
      </c>
      <c r="C12179">
        <v>1704876698.4400001</v>
      </c>
      <c r="D12179">
        <v>51.911804236111102</v>
      </c>
      <c r="E12179" t="s">
        <v>15445</v>
      </c>
      <c r="F12179">
        <v>4.9000000000000004</v>
      </c>
    </row>
    <row r="12180" spans="1:6">
      <c r="A12180" t="s">
        <v>15566</v>
      </c>
      <c r="B12180">
        <v>1700811924.313</v>
      </c>
      <c r="C12180">
        <v>1701699123.059</v>
      </c>
      <c r="D12180">
        <v>10.2685040046296</v>
      </c>
      <c r="E12180" t="s">
        <v>432</v>
      </c>
      <c r="F12180">
        <v>4.9000000000000004</v>
      </c>
    </row>
    <row r="12181" spans="1:6">
      <c r="A12181" t="s">
        <v>15568</v>
      </c>
      <c r="B12181">
        <v>1700811924.3139999</v>
      </c>
      <c r="C12181">
        <v>1702550446.1570001</v>
      </c>
      <c r="D12181">
        <v>20.121780590277702</v>
      </c>
      <c r="E12181" t="s">
        <v>205</v>
      </c>
      <c r="F12181">
        <v>4.9000000000000004</v>
      </c>
    </row>
    <row r="12182" spans="1:6">
      <c r="A12182" t="s">
        <v>15635</v>
      </c>
      <c r="B12182">
        <v>1701318100.7360001</v>
      </c>
      <c r="C12182">
        <v>1701913820.2609999</v>
      </c>
      <c r="D12182">
        <v>6.8949019097222202</v>
      </c>
      <c r="E12182" t="s">
        <v>432</v>
      </c>
      <c r="F12182">
        <v>4.9000000000000004</v>
      </c>
    </row>
    <row r="12183" spans="1:6">
      <c r="A12183" t="s">
        <v>15927</v>
      </c>
      <c r="B12183">
        <v>1702889255.9070001</v>
      </c>
      <c r="C12183">
        <v>1703159146.2690001</v>
      </c>
      <c r="D12183">
        <v>3.1237310416666602</v>
      </c>
      <c r="E12183" t="s">
        <v>510</v>
      </c>
      <c r="F12183">
        <v>4.9000000000000004</v>
      </c>
    </row>
    <row r="12184" spans="1:6">
      <c r="A12184" t="s">
        <v>16045</v>
      </c>
      <c r="B12184">
        <v>1703137903.9230001</v>
      </c>
      <c r="C12184">
        <v>1703821454.3369999</v>
      </c>
      <c r="D12184">
        <v>7.911463125</v>
      </c>
      <c r="E12184" t="s">
        <v>432</v>
      </c>
      <c r="F12184">
        <v>4.9000000000000004</v>
      </c>
    </row>
    <row r="12185" spans="1:6">
      <c r="A12185" t="s">
        <v>464</v>
      </c>
      <c r="B12185">
        <v>1675782000</v>
      </c>
      <c r="C12185">
        <v>1683039600</v>
      </c>
      <c r="D12185">
        <v>84</v>
      </c>
      <c r="E12185" t="s">
        <v>465</v>
      </c>
      <c r="F12185">
        <v>4.8</v>
      </c>
    </row>
    <row r="12186" spans="1:6">
      <c r="A12186" t="s">
        <v>782</v>
      </c>
      <c r="B12186">
        <v>1678054658.0799999</v>
      </c>
      <c r="C12186">
        <v>1678054670.6760001</v>
      </c>
      <c r="D12186">
        <v>1.4578703703703699E-4</v>
      </c>
      <c r="E12186" t="s">
        <v>783</v>
      </c>
      <c r="F12186">
        <v>4.8</v>
      </c>
    </row>
    <row r="12187" spans="1:6">
      <c r="A12187" t="s">
        <v>2321</v>
      </c>
      <c r="B12187">
        <v>1687742252.8510001</v>
      </c>
      <c r="C12187">
        <v>1690932648.302</v>
      </c>
      <c r="D12187">
        <v>36.925873275462898</v>
      </c>
      <c r="E12187" t="s">
        <v>465</v>
      </c>
      <c r="F12187">
        <v>4.8</v>
      </c>
    </row>
    <row r="12188" spans="1:6">
      <c r="A12188" t="s">
        <v>2381</v>
      </c>
      <c r="B12188">
        <v>1688430132.2520001</v>
      </c>
      <c r="C12188">
        <v>1690902435.2390001</v>
      </c>
      <c r="D12188">
        <v>28.614617905092501</v>
      </c>
      <c r="E12188" t="s">
        <v>2382</v>
      </c>
      <c r="F12188">
        <v>4.8</v>
      </c>
    </row>
    <row r="12189" spans="1:6">
      <c r="A12189" t="s">
        <v>2454</v>
      </c>
      <c r="B12189">
        <v>1688969318.1589999</v>
      </c>
      <c r="C12189">
        <v>1689575405.2950001</v>
      </c>
      <c r="D12189">
        <v>7.0148974074073998</v>
      </c>
      <c r="E12189" t="s">
        <v>2382</v>
      </c>
      <c r="F12189">
        <v>4.8</v>
      </c>
    </row>
    <row r="12190" spans="1:6">
      <c r="A12190" t="s">
        <v>2703</v>
      </c>
      <c r="B12190">
        <v>1690233246.2739999</v>
      </c>
      <c r="C12190">
        <v>1690243171.668</v>
      </c>
      <c r="D12190">
        <v>0.11487724537037</v>
      </c>
      <c r="E12190" t="s">
        <v>2704</v>
      </c>
      <c r="F12190">
        <v>4.8</v>
      </c>
    </row>
    <row r="12191" spans="1:6">
      <c r="A12191" t="s">
        <v>2722</v>
      </c>
      <c r="B12191">
        <v>1690259356.2030001</v>
      </c>
      <c r="C12191">
        <v>1691720910.1849999</v>
      </c>
      <c r="D12191">
        <v>16.916134050925901</v>
      </c>
      <c r="E12191" t="s">
        <v>2723</v>
      </c>
      <c r="F12191">
        <v>4.8</v>
      </c>
    </row>
    <row r="12192" spans="1:6">
      <c r="A12192" t="s">
        <v>2785</v>
      </c>
      <c r="B12192">
        <v>1690853883.0320001</v>
      </c>
      <c r="C12192">
        <v>1694559910.2739999</v>
      </c>
      <c r="D12192">
        <v>42.893833819444403</v>
      </c>
      <c r="E12192" t="s">
        <v>2382</v>
      </c>
      <c r="F12192">
        <v>4.8</v>
      </c>
    </row>
    <row r="12193" spans="1:6">
      <c r="A12193" t="s">
        <v>3220</v>
      </c>
      <c r="B12193">
        <v>1693981401.3340001</v>
      </c>
      <c r="C12193">
        <v>1694585706.0420001</v>
      </c>
      <c r="D12193">
        <v>6.9942674537037002</v>
      </c>
      <c r="E12193" t="s">
        <v>2723</v>
      </c>
      <c r="F12193">
        <v>4.8</v>
      </c>
    </row>
    <row r="12194" spans="1:6">
      <c r="A12194" t="s">
        <v>3221</v>
      </c>
      <c r="B12194">
        <v>1693981403.0409999</v>
      </c>
      <c r="C12194">
        <v>1694585740.928</v>
      </c>
      <c r="D12194">
        <v>6.9946514699074003</v>
      </c>
      <c r="E12194" t="s">
        <v>2723</v>
      </c>
      <c r="F12194">
        <v>4.8</v>
      </c>
    </row>
    <row r="12195" spans="1:6">
      <c r="A12195" t="s">
        <v>3520</v>
      </c>
      <c r="B12195">
        <v>1695787283.089</v>
      </c>
      <c r="C12195">
        <v>1701381703.131</v>
      </c>
      <c r="D12195">
        <v>64.750231967592597</v>
      </c>
      <c r="E12195" t="s">
        <v>465</v>
      </c>
      <c r="F12195">
        <v>4.8</v>
      </c>
    </row>
    <row r="12196" spans="1:6">
      <c r="A12196" t="s">
        <v>3708</v>
      </c>
      <c r="B12196">
        <v>1696951829.3369999</v>
      </c>
      <c r="C12196">
        <v>1702623780.26</v>
      </c>
      <c r="D12196">
        <v>65.647580127314797</v>
      </c>
      <c r="E12196" t="s">
        <v>465</v>
      </c>
      <c r="F12196">
        <v>4.8</v>
      </c>
    </row>
    <row r="12197" spans="1:6">
      <c r="A12197" t="s">
        <v>3742</v>
      </c>
      <c r="B12197">
        <v>1697069832.0450001</v>
      </c>
      <c r="C12197">
        <v>1697070841.586</v>
      </c>
      <c r="D12197">
        <v>1.16845023148148E-2</v>
      </c>
      <c r="E12197" t="s">
        <v>2382</v>
      </c>
      <c r="F12197">
        <v>4.8</v>
      </c>
    </row>
    <row r="12198" spans="1:6">
      <c r="A12198" t="s">
        <v>3991</v>
      </c>
      <c r="B12198">
        <v>1699322173.6270001</v>
      </c>
      <c r="C12198">
        <v>1699986917.6170001</v>
      </c>
      <c r="D12198">
        <v>7.6937961805555499</v>
      </c>
      <c r="E12198" t="s">
        <v>2723</v>
      </c>
      <c r="F12198">
        <v>4.8</v>
      </c>
    </row>
    <row r="12199" spans="1:6">
      <c r="A12199" t="s">
        <v>4001</v>
      </c>
      <c r="B12199">
        <v>1699366070.073</v>
      </c>
      <c r="C12199">
        <v>1704268898.6719999</v>
      </c>
      <c r="D12199">
        <v>56.745701377314802</v>
      </c>
      <c r="E12199" t="s">
        <v>783</v>
      </c>
      <c r="F12199">
        <v>4.8</v>
      </c>
    </row>
    <row r="12200" spans="1:6">
      <c r="A12200" t="s">
        <v>4535</v>
      </c>
      <c r="B12200">
        <v>1702855425.214</v>
      </c>
      <c r="C12200">
        <v>1702855978.961</v>
      </c>
      <c r="D12200">
        <v>6.4091087962962904E-3</v>
      </c>
      <c r="E12200" t="s">
        <v>2723</v>
      </c>
      <c r="F12200">
        <v>4.8</v>
      </c>
    </row>
    <row r="12201" spans="1:6">
      <c r="A12201" t="s">
        <v>4759</v>
      </c>
      <c r="B12201">
        <v>1666864070.306</v>
      </c>
      <c r="C12201">
        <v>1698825243.826</v>
      </c>
      <c r="D12201">
        <v>369.92098981481399</v>
      </c>
      <c r="E12201" t="s">
        <v>2723</v>
      </c>
      <c r="F12201">
        <v>4.8</v>
      </c>
    </row>
    <row r="12202" spans="1:6">
      <c r="A12202" t="s">
        <v>4798</v>
      </c>
      <c r="B12202">
        <v>1666864070.316</v>
      </c>
      <c r="C12202">
        <v>1698825124.441</v>
      </c>
      <c r="D12202">
        <v>369.91960792824</v>
      </c>
      <c r="E12202" t="s">
        <v>2723</v>
      </c>
      <c r="F12202">
        <v>4.8</v>
      </c>
    </row>
    <row r="12203" spans="1:6">
      <c r="A12203" t="s">
        <v>4832</v>
      </c>
      <c r="B12203">
        <v>1666864070.329</v>
      </c>
      <c r="C12203">
        <v>1698825204.573</v>
      </c>
      <c r="D12203">
        <v>369.92053523148098</v>
      </c>
      <c r="E12203" t="s">
        <v>2723</v>
      </c>
      <c r="F12203">
        <v>4.8</v>
      </c>
    </row>
    <row r="12204" spans="1:6">
      <c r="A12204" t="s">
        <v>4941</v>
      </c>
      <c r="B12204">
        <v>1666796400</v>
      </c>
      <c r="C12204">
        <v>1687878000</v>
      </c>
      <c r="D12204">
        <v>244</v>
      </c>
      <c r="E12204" t="s">
        <v>2723</v>
      </c>
      <c r="F12204">
        <v>4.8</v>
      </c>
    </row>
    <row r="12205" spans="1:6">
      <c r="A12205" t="s">
        <v>4954</v>
      </c>
      <c r="B12205">
        <v>1666864070.3659999</v>
      </c>
      <c r="C12205">
        <v>1692189551.4189999</v>
      </c>
      <c r="D12205">
        <v>293.11899366898098</v>
      </c>
      <c r="E12205" t="s">
        <v>2723</v>
      </c>
      <c r="F12205">
        <v>4.8</v>
      </c>
    </row>
    <row r="12206" spans="1:6">
      <c r="A12206" t="s">
        <v>4960</v>
      </c>
      <c r="B12206">
        <v>1666864070.3670001</v>
      </c>
      <c r="C12206">
        <v>1700560124.1140001</v>
      </c>
      <c r="D12206">
        <v>390.00062207175898</v>
      </c>
      <c r="E12206" t="s">
        <v>2723</v>
      </c>
      <c r="F12206">
        <v>4.8</v>
      </c>
    </row>
    <row r="12207" spans="1:6">
      <c r="A12207" t="s">
        <v>4974</v>
      </c>
      <c r="B12207">
        <v>1666864070.368</v>
      </c>
      <c r="C12207">
        <v>1692189570.076</v>
      </c>
      <c r="D12207">
        <v>293.11920958333297</v>
      </c>
      <c r="E12207" t="s">
        <v>2723</v>
      </c>
      <c r="F12207">
        <v>4.8</v>
      </c>
    </row>
    <row r="12208" spans="1:6">
      <c r="A12208" t="s">
        <v>4992</v>
      </c>
      <c r="B12208">
        <v>1666864070.3699999</v>
      </c>
      <c r="C12208">
        <v>1692187165.1259999</v>
      </c>
      <c r="D12208">
        <v>293.09137449074001</v>
      </c>
      <c r="E12208" t="s">
        <v>2723</v>
      </c>
      <c r="F12208">
        <v>4.8</v>
      </c>
    </row>
    <row r="12209" spans="1:6">
      <c r="A12209" t="s">
        <v>5005</v>
      </c>
      <c r="B12209">
        <v>1666864070.372</v>
      </c>
      <c r="C12209">
        <v>1705478142.0339999</v>
      </c>
      <c r="D12209">
        <v>446.922125717592</v>
      </c>
      <c r="E12209" t="s">
        <v>2723</v>
      </c>
      <c r="F12209">
        <v>4.8</v>
      </c>
    </row>
    <row r="12210" spans="1:6">
      <c r="A12210" t="s">
        <v>5769</v>
      </c>
      <c r="B12210">
        <v>1671272760.76</v>
      </c>
      <c r="C12210">
        <v>1697544181.1489999</v>
      </c>
      <c r="D12210">
        <v>304.06736561342501</v>
      </c>
      <c r="E12210" t="s">
        <v>2382</v>
      </c>
      <c r="F12210">
        <v>4.8</v>
      </c>
    </row>
    <row r="12211" spans="1:6">
      <c r="A12211" t="s">
        <v>5832</v>
      </c>
      <c r="B12211">
        <v>1671375600</v>
      </c>
      <c r="C12211">
        <v>1679842800</v>
      </c>
      <c r="D12211">
        <v>98</v>
      </c>
      <c r="E12211" t="s">
        <v>2723</v>
      </c>
      <c r="F12211">
        <v>4.8</v>
      </c>
    </row>
    <row r="12212" spans="1:6">
      <c r="A12212" t="s">
        <v>6192</v>
      </c>
      <c r="B12212">
        <v>1672986260.5090001</v>
      </c>
      <c r="C12212">
        <v>1677571556.1860001</v>
      </c>
      <c r="D12212">
        <v>53.070551817129598</v>
      </c>
      <c r="E12212" t="s">
        <v>2723</v>
      </c>
      <c r="F12212">
        <v>4.8</v>
      </c>
    </row>
    <row r="12213" spans="1:6">
      <c r="A12213" t="s">
        <v>6284</v>
      </c>
      <c r="B12213">
        <v>1673354395.5840001</v>
      </c>
      <c r="C12213">
        <v>1676362960.6900001</v>
      </c>
      <c r="D12213">
        <v>34.821355393518502</v>
      </c>
      <c r="E12213" t="s">
        <v>2382</v>
      </c>
      <c r="F12213">
        <v>4.8</v>
      </c>
    </row>
    <row r="12214" spans="1:6">
      <c r="A12214" t="s">
        <v>6438</v>
      </c>
      <c r="B12214">
        <v>1674759604.1860001</v>
      </c>
      <c r="C12214">
        <v>1683692202.05</v>
      </c>
      <c r="D12214">
        <v>103.386549351851</v>
      </c>
      <c r="E12214" t="s">
        <v>783</v>
      </c>
      <c r="F12214">
        <v>4.8</v>
      </c>
    </row>
    <row r="12215" spans="1:6">
      <c r="A12215" t="s">
        <v>6551</v>
      </c>
      <c r="B12215">
        <v>1673955637.5539999</v>
      </c>
      <c r="C12215">
        <v>1690458319.973</v>
      </c>
      <c r="D12215">
        <v>191.00326873842499</v>
      </c>
      <c r="E12215" t="s">
        <v>6552</v>
      </c>
      <c r="F12215">
        <v>4.8</v>
      </c>
    </row>
    <row r="12216" spans="1:6">
      <c r="A12216" t="s">
        <v>6553</v>
      </c>
      <c r="B12216">
        <v>1673955637.5550001</v>
      </c>
      <c r="C12216">
        <v>1693402420.9319999</v>
      </c>
      <c r="D12216">
        <v>225.07851130787</v>
      </c>
      <c r="E12216" t="s">
        <v>6552</v>
      </c>
      <c r="F12216">
        <v>4.8</v>
      </c>
    </row>
    <row r="12217" spans="1:6">
      <c r="A12217" t="s">
        <v>6700</v>
      </c>
      <c r="B12217">
        <v>1674130351.3599999</v>
      </c>
      <c r="C12217">
        <v>1675770843.628</v>
      </c>
      <c r="D12217">
        <v>18.9871790277777</v>
      </c>
      <c r="E12217" t="s">
        <v>6701</v>
      </c>
      <c r="F12217">
        <v>4.8</v>
      </c>
    </row>
    <row r="12218" spans="1:6">
      <c r="A12218" t="s">
        <v>6929</v>
      </c>
      <c r="B12218">
        <v>1675057413.704</v>
      </c>
      <c r="C12218">
        <v>1675931792.589</v>
      </c>
      <c r="D12218">
        <v>10.1201259837962</v>
      </c>
      <c r="E12218" t="s">
        <v>2382</v>
      </c>
      <c r="F12218">
        <v>4.8</v>
      </c>
    </row>
    <row r="12219" spans="1:6">
      <c r="A12219" t="s">
        <v>8220</v>
      </c>
      <c r="B12219">
        <v>1677665036.6340001</v>
      </c>
      <c r="C12219">
        <v>1680600884.47</v>
      </c>
      <c r="D12219">
        <v>33.979720324074002</v>
      </c>
      <c r="E12219" t="s">
        <v>8221</v>
      </c>
      <c r="F12219">
        <v>4.8</v>
      </c>
    </row>
    <row r="12220" spans="1:6">
      <c r="A12220" t="s">
        <v>8270</v>
      </c>
      <c r="B12220">
        <v>1677859433.635</v>
      </c>
      <c r="C12220">
        <v>1679047440.6300001</v>
      </c>
      <c r="D12220">
        <v>13.7500809606481</v>
      </c>
      <c r="E12220" t="s">
        <v>465</v>
      </c>
      <c r="F12220">
        <v>4.8</v>
      </c>
    </row>
    <row r="12221" spans="1:6">
      <c r="A12221" t="s">
        <v>8354</v>
      </c>
      <c r="B12221">
        <v>1678287600</v>
      </c>
      <c r="C12221">
        <v>1682262000</v>
      </c>
      <c r="D12221">
        <v>46</v>
      </c>
      <c r="E12221" t="s">
        <v>2723</v>
      </c>
      <c r="F12221">
        <v>4.8</v>
      </c>
    </row>
    <row r="12222" spans="1:6">
      <c r="A12222" t="s">
        <v>8474</v>
      </c>
      <c r="B12222">
        <v>1678440869.227</v>
      </c>
      <c r="C12222">
        <v>1679477416.7739999</v>
      </c>
      <c r="D12222">
        <v>11.9970780902777</v>
      </c>
      <c r="E12222" t="s">
        <v>8475</v>
      </c>
      <c r="F12222">
        <v>4.8</v>
      </c>
    </row>
    <row r="12223" spans="1:6">
      <c r="A12223" t="s">
        <v>8683</v>
      </c>
      <c r="B12223">
        <v>1678968356.575</v>
      </c>
      <c r="C12223">
        <v>1709224908.5569999</v>
      </c>
      <c r="D12223">
        <v>350.19157386574</v>
      </c>
      <c r="E12223" t="s">
        <v>2723</v>
      </c>
      <c r="F12223">
        <v>4.8</v>
      </c>
    </row>
    <row r="12224" spans="1:6">
      <c r="A12224" t="s">
        <v>8931</v>
      </c>
      <c r="B12224">
        <v>1679642734.467</v>
      </c>
      <c r="C12224">
        <v>1680579511.201</v>
      </c>
      <c r="D12224">
        <v>10.842323310185099</v>
      </c>
      <c r="E12224" t="s">
        <v>2723</v>
      </c>
      <c r="F12224">
        <v>4.8</v>
      </c>
    </row>
    <row r="12225" spans="1:6">
      <c r="A12225" t="s">
        <v>8935</v>
      </c>
      <c r="B12225">
        <v>1679642734.467</v>
      </c>
      <c r="C12225">
        <v>1680684330.721</v>
      </c>
      <c r="D12225">
        <v>12.055512199074</v>
      </c>
      <c r="E12225" t="s">
        <v>2723</v>
      </c>
      <c r="F12225">
        <v>4.8</v>
      </c>
    </row>
    <row r="12226" spans="1:6">
      <c r="A12226" t="s">
        <v>9825</v>
      </c>
      <c r="B12226">
        <v>1682340250.4159999</v>
      </c>
      <c r="C12226">
        <v>1683605371.3989999</v>
      </c>
      <c r="D12226">
        <v>14.6426039699074</v>
      </c>
      <c r="E12226" t="s">
        <v>9826</v>
      </c>
      <c r="F12226">
        <v>4.8</v>
      </c>
    </row>
    <row r="12227" spans="1:6">
      <c r="A12227" t="s">
        <v>9832</v>
      </c>
      <c r="B12227">
        <v>1682340250.4170001</v>
      </c>
      <c r="C12227">
        <v>1683545268.2179999</v>
      </c>
      <c r="D12227">
        <v>13.9469652893518</v>
      </c>
      <c r="E12227" t="s">
        <v>465</v>
      </c>
      <c r="F12227">
        <v>4.8</v>
      </c>
    </row>
    <row r="12228" spans="1:6">
      <c r="A12228" t="s">
        <v>9833</v>
      </c>
      <c r="B12228">
        <v>1682340250.4170001</v>
      </c>
      <c r="C12228">
        <v>1683545638.6010001</v>
      </c>
      <c r="D12228">
        <v>13.9512521296296</v>
      </c>
      <c r="E12228" t="s">
        <v>9834</v>
      </c>
      <c r="F12228">
        <v>4.8</v>
      </c>
    </row>
    <row r="12229" spans="1:6">
      <c r="A12229" t="s">
        <v>9855</v>
      </c>
      <c r="B12229">
        <v>1682345973.1359999</v>
      </c>
      <c r="C12229">
        <v>1683714260.48</v>
      </c>
      <c r="D12229">
        <v>15.836659074073999</v>
      </c>
      <c r="E12229" t="s">
        <v>9856</v>
      </c>
      <c r="F12229">
        <v>4.8</v>
      </c>
    </row>
    <row r="12230" spans="1:6">
      <c r="A12230" t="s">
        <v>9864</v>
      </c>
      <c r="B12230">
        <v>1682346001.608</v>
      </c>
      <c r="C12230">
        <v>1693463423.5409999</v>
      </c>
      <c r="D12230">
        <v>128.67386496527701</v>
      </c>
      <c r="E12230" t="s">
        <v>465</v>
      </c>
      <c r="F12230">
        <v>4.8</v>
      </c>
    </row>
    <row r="12231" spans="1:6">
      <c r="A12231" t="s">
        <v>10038</v>
      </c>
      <c r="B12231">
        <v>1682927255.3150001</v>
      </c>
      <c r="C12231">
        <v>1685358042.622</v>
      </c>
      <c r="D12231">
        <v>28.134112349536998</v>
      </c>
      <c r="E12231" t="s">
        <v>2723</v>
      </c>
      <c r="F12231">
        <v>4.8</v>
      </c>
    </row>
    <row r="12232" spans="1:6">
      <c r="A12232" t="s">
        <v>10349</v>
      </c>
      <c r="B12232">
        <v>1683790425.733</v>
      </c>
      <c r="C12232">
        <v>1684992550.217</v>
      </c>
      <c r="D12232">
        <v>13.913477824074</v>
      </c>
      <c r="E12232" t="s">
        <v>2382</v>
      </c>
      <c r="F12232">
        <v>4.8</v>
      </c>
    </row>
    <row r="12233" spans="1:6">
      <c r="A12233" t="s">
        <v>10360</v>
      </c>
      <c r="B12233">
        <v>1683806159.8710001</v>
      </c>
      <c r="C12233">
        <v>1685604868.796</v>
      </c>
      <c r="D12233">
        <v>20.8183903356481</v>
      </c>
      <c r="E12233" t="s">
        <v>9834</v>
      </c>
      <c r="F12233">
        <v>4.8</v>
      </c>
    </row>
    <row r="12234" spans="1:6">
      <c r="A12234" t="s">
        <v>10590</v>
      </c>
      <c r="B12234">
        <v>1684329950.6960001</v>
      </c>
      <c r="C12234">
        <v>1687776625.2119999</v>
      </c>
      <c r="D12234">
        <v>39.892066157407399</v>
      </c>
      <c r="E12234" t="s">
        <v>2704</v>
      </c>
      <c r="F12234">
        <v>4.8</v>
      </c>
    </row>
    <row r="12235" spans="1:6">
      <c r="A12235" t="s">
        <v>10693</v>
      </c>
      <c r="B12235">
        <v>1684769507.0710001</v>
      </c>
      <c r="C12235">
        <v>1698057364.8659999</v>
      </c>
      <c r="D12235">
        <v>153.794650405092</v>
      </c>
      <c r="E12235" t="s">
        <v>2723</v>
      </c>
      <c r="F12235">
        <v>4.8</v>
      </c>
    </row>
    <row r="12236" spans="1:6">
      <c r="A12236" t="s">
        <v>10726</v>
      </c>
      <c r="B12236">
        <v>1684863360.1630001</v>
      </c>
      <c r="C12236">
        <v>1684902019.6259999</v>
      </c>
      <c r="D12236">
        <v>0.44744748842592502</v>
      </c>
      <c r="E12236" t="s">
        <v>2723</v>
      </c>
      <c r="F12236">
        <v>4.8</v>
      </c>
    </row>
    <row r="12237" spans="1:6">
      <c r="A12237" t="s">
        <v>10728</v>
      </c>
      <c r="B12237">
        <v>1684863360.1630001</v>
      </c>
      <c r="C12237">
        <v>1684904123.431</v>
      </c>
      <c r="D12237">
        <v>0.47179708333333298</v>
      </c>
      <c r="E12237" t="s">
        <v>2723</v>
      </c>
      <c r="F12237">
        <v>4.8</v>
      </c>
    </row>
    <row r="12238" spans="1:6">
      <c r="A12238" t="s">
        <v>10732</v>
      </c>
      <c r="B12238">
        <v>1684863360.164</v>
      </c>
      <c r="C12238">
        <v>1684908434.026</v>
      </c>
      <c r="D12238">
        <v>0.52168821759259199</v>
      </c>
      <c r="E12238" t="s">
        <v>2723</v>
      </c>
      <c r="F12238">
        <v>4.8</v>
      </c>
    </row>
    <row r="12239" spans="1:6">
      <c r="A12239" t="s">
        <v>10838</v>
      </c>
      <c r="B12239">
        <v>1685019411.244</v>
      </c>
      <c r="C12239">
        <v>1690264482.434</v>
      </c>
      <c r="D12239">
        <v>60.706842476851797</v>
      </c>
      <c r="E12239" t="s">
        <v>10839</v>
      </c>
      <c r="F12239">
        <v>4.8</v>
      </c>
    </row>
    <row r="12240" spans="1:6">
      <c r="A12240" t="s">
        <v>10907</v>
      </c>
      <c r="B12240">
        <v>1685504974.1440001</v>
      </c>
      <c r="C12240">
        <v>1685505795.8210001</v>
      </c>
      <c r="D12240">
        <v>9.5101504629629598E-3</v>
      </c>
      <c r="E12240" t="s">
        <v>2723</v>
      </c>
      <c r="F12240">
        <v>4.8</v>
      </c>
    </row>
    <row r="12241" spans="1:6">
      <c r="A12241" t="s">
        <v>10931</v>
      </c>
      <c r="B12241">
        <v>1685508711.174</v>
      </c>
      <c r="C12241">
        <v>1686660089.652</v>
      </c>
      <c r="D12241">
        <v>13.3261397916666</v>
      </c>
      <c r="E12241" t="s">
        <v>2704</v>
      </c>
      <c r="F12241">
        <v>4.8</v>
      </c>
    </row>
    <row r="12242" spans="1:6">
      <c r="A12242" t="s">
        <v>10993</v>
      </c>
      <c r="B12242">
        <v>1685934357.451</v>
      </c>
      <c r="C12242">
        <v>1692245221.697</v>
      </c>
      <c r="D12242">
        <v>73.042410254629601</v>
      </c>
      <c r="E12242" t="s">
        <v>2723</v>
      </c>
      <c r="F12242">
        <v>4.8</v>
      </c>
    </row>
    <row r="12243" spans="1:6">
      <c r="A12243" t="s">
        <v>11025</v>
      </c>
      <c r="B12243">
        <v>1686035813.559</v>
      </c>
      <c r="C12243">
        <v>1687514994.1730001</v>
      </c>
      <c r="D12243">
        <v>17.120145995370301</v>
      </c>
      <c r="E12243" t="s">
        <v>8475</v>
      </c>
      <c r="F12243">
        <v>4.8</v>
      </c>
    </row>
    <row r="12244" spans="1:6">
      <c r="A12244" t="s">
        <v>11808</v>
      </c>
      <c r="B12244">
        <v>1687848198.385</v>
      </c>
      <c r="C12244">
        <v>1696825826.3870001</v>
      </c>
      <c r="D12244">
        <v>103.907731504629</v>
      </c>
      <c r="E12244" t="s">
        <v>2382</v>
      </c>
      <c r="F12244">
        <v>4.8</v>
      </c>
    </row>
    <row r="12245" spans="1:6">
      <c r="A12245" t="s">
        <v>11859</v>
      </c>
      <c r="B12245">
        <v>1687865285.9909999</v>
      </c>
      <c r="C12245">
        <v>1701949552.7880001</v>
      </c>
      <c r="D12245">
        <v>163.01234718750001</v>
      </c>
      <c r="E12245" t="s">
        <v>11860</v>
      </c>
      <c r="F12245">
        <v>4.8</v>
      </c>
    </row>
    <row r="12246" spans="1:6">
      <c r="A12246" t="s">
        <v>11927</v>
      </c>
      <c r="B12246">
        <v>1687952137.7920001</v>
      </c>
      <c r="C12246">
        <v>1693717402.234</v>
      </c>
      <c r="D12246">
        <v>66.727597708333306</v>
      </c>
      <c r="E12246" t="s">
        <v>2723</v>
      </c>
      <c r="F12246">
        <v>4.8</v>
      </c>
    </row>
    <row r="12247" spans="1:6">
      <c r="A12247" t="s">
        <v>12737</v>
      </c>
      <c r="B12247">
        <v>1691047656.2620001</v>
      </c>
      <c r="C12247">
        <v>1692884402.2739999</v>
      </c>
      <c r="D12247">
        <v>21.2586343981481</v>
      </c>
      <c r="E12247" t="s">
        <v>2723</v>
      </c>
      <c r="F12247">
        <v>4.8</v>
      </c>
    </row>
    <row r="12248" spans="1:6">
      <c r="A12248" t="s">
        <v>12794</v>
      </c>
      <c r="B12248">
        <v>1691393247.075</v>
      </c>
      <c r="C12248">
        <v>1691643319.957</v>
      </c>
      <c r="D12248">
        <v>2.8943620601851801</v>
      </c>
      <c r="E12248" t="s">
        <v>2382</v>
      </c>
      <c r="F12248">
        <v>4.8</v>
      </c>
    </row>
    <row r="12249" spans="1:6">
      <c r="A12249" t="s">
        <v>13278</v>
      </c>
      <c r="B12249">
        <v>1693370559.5469999</v>
      </c>
      <c r="C12249">
        <v>1696924195.789</v>
      </c>
      <c r="D12249">
        <v>41.130049097222198</v>
      </c>
      <c r="E12249" t="s">
        <v>13279</v>
      </c>
      <c r="F12249">
        <v>4.8</v>
      </c>
    </row>
    <row r="12250" spans="1:6">
      <c r="A12250" t="s">
        <v>13445</v>
      </c>
      <c r="B12250">
        <v>1693996405.777</v>
      </c>
      <c r="C12250">
        <v>1698936263.0580001</v>
      </c>
      <c r="D12250">
        <v>57.174274085648101</v>
      </c>
      <c r="E12250" t="s">
        <v>2723</v>
      </c>
      <c r="F12250">
        <v>4.8</v>
      </c>
    </row>
    <row r="12251" spans="1:6">
      <c r="A12251" t="s">
        <v>13509</v>
      </c>
      <c r="B12251">
        <v>1694398801.211</v>
      </c>
      <c r="C12251">
        <v>1701156343.177</v>
      </c>
      <c r="D12251">
        <v>78.212291273148097</v>
      </c>
      <c r="E12251" t="s">
        <v>2723</v>
      </c>
      <c r="F12251">
        <v>4.8</v>
      </c>
    </row>
    <row r="12252" spans="1:6">
      <c r="A12252" t="s">
        <v>13679</v>
      </c>
      <c r="B12252">
        <v>1694962800</v>
      </c>
      <c r="C12252">
        <v>1702393200</v>
      </c>
      <c r="D12252">
        <v>86</v>
      </c>
      <c r="E12252" t="s">
        <v>13680</v>
      </c>
      <c r="F12252">
        <v>4.8</v>
      </c>
    </row>
    <row r="12253" spans="1:6">
      <c r="A12253" t="s">
        <v>13788</v>
      </c>
      <c r="B12253">
        <v>1695191738.148</v>
      </c>
      <c r="C12253">
        <v>1695816029.8269999</v>
      </c>
      <c r="D12253">
        <v>7.22559813657407</v>
      </c>
      <c r="E12253" t="s">
        <v>2382</v>
      </c>
      <c r="F12253">
        <v>4.8</v>
      </c>
    </row>
    <row r="12254" spans="1:6">
      <c r="A12254" t="s">
        <v>14213</v>
      </c>
      <c r="B12254">
        <v>1696402966.329</v>
      </c>
      <c r="C12254">
        <v>1699424786.5840001</v>
      </c>
      <c r="D12254">
        <v>34.974771469907402</v>
      </c>
      <c r="E12254" t="s">
        <v>2723</v>
      </c>
      <c r="F12254">
        <v>4.8</v>
      </c>
    </row>
    <row r="12255" spans="1:6">
      <c r="A12255" t="s">
        <v>14381</v>
      </c>
      <c r="B12255">
        <v>1696916200.8599999</v>
      </c>
      <c r="C12255">
        <v>1697448050.3010001</v>
      </c>
      <c r="D12255">
        <v>6.1556648263888798</v>
      </c>
      <c r="E12255" t="s">
        <v>2382</v>
      </c>
      <c r="F12255">
        <v>4.8</v>
      </c>
    </row>
    <row r="12256" spans="1:6">
      <c r="A12256" t="s">
        <v>14397</v>
      </c>
      <c r="B12256">
        <v>1696940766.7550001</v>
      </c>
      <c r="C12256">
        <v>1707503080.1270001</v>
      </c>
      <c r="D12256">
        <v>122.24899736111099</v>
      </c>
      <c r="E12256" t="s">
        <v>14398</v>
      </c>
      <c r="F12256">
        <v>4.8</v>
      </c>
    </row>
    <row r="12257" spans="1:6">
      <c r="A12257" t="s">
        <v>14581</v>
      </c>
      <c r="B12257">
        <v>1697616171.2349999</v>
      </c>
      <c r="C12257">
        <v>1700133346.7390001</v>
      </c>
      <c r="D12257">
        <v>29.133975740740699</v>
      </c>
      <c r="E12257" t="s">
        <v>2723</v>
      </c>
      <c r="F12257">
        <v>4.8</v>
      </c>
    </row>
    <row r="12258" spans="1:6">
      <c r="A12258" t="s">
        <v>14700</v>
      </c>
      <c r="B12258">
        <v>1698211833.753</v>
      </c>
      <c r="C12258">
        <v>1704266617.0999999</v>
      </c>
      <c r="D12258">
        <v>70.078510960648103</v>
      </c>
      <c r="E12258" t="s">
        <v>783</v>
      </c>
      <c r="F12258">
        <v>4.8</v>
      </c>
    </row>
    <row r="12259" spans="1:6">
      <c r="A12259" t="s">
        <v>14701</v>
      </c>
      <c r="B12259">
        <v>1698211833.753</v>
      </c>
      <c r="C12259">
        <v>1704266736.0469999</v>
      </c>
      <c r="D12259">
        <v>70.079887662036995</v>
      </c>
      <c r="E12259" t="s">
        <v>783</v>
      </c>
      <c r="F12259">
        <v>4.8</v>
      </c>
    </row>
    <row r="12260" spans="1:6">
      <c r="A12260" t="s">
        <v>14706</v>
      </c>
      <c r="B12260">
        <v>1698211833.753</v>
      </c>
      <c r="C12260">
        <v>1701435199.5840001</v>
      </c>
      <c r="D12260">
        <v>37.307474895833302</v>
      </c>
      <c r="E12260" t="s">
        <v>783</v>
      </c>
      <c r="F12260">
        <v>4.8</v>
      </c>
    </row>
    <row r="12261" spans="1:6">
      <c r="A12261" t="s">
        <v>14763</v>
      </c>
      <c r="B12261">
        <v>1698663471.6730001</v>
      </c>
      <c r="C12261">
        <v>1701689196.71</v>
      </c>
      <c r="D12261">
        <v>35.019965706018503</v>
      </c>
      <c r="E12261" t="s">
        <v>2382</v>
      </c>
      <c r="F12261">
        <v>4.8</v>
      </c>
    </row>
    <row r="12262" spans="1:6">
      <c r="A12262" t="s">
        <v>63</v>
      </c>
      <c r="B12262">
        <v>1672794440.4690001</v>
      </c>
      <c r="C12262">
        <v>1682430297.2620001</v>
      </c>
      <c r="D12262">
        <v>111.526120289351</v>
      </c>
      <c r="E12262" t="s">
        <v>64</v>
      </c>
      <c r="F12262">
        <v>4.7</v>
      </c>
    </row>
    <row r="12263" spans="1:6">
      <c r="A12263" t="s">
        <v>110</v>
      </c>
      <c r="B12263">
        <v>1673334234.4879999</v>
      </c>
      <c r="C12263">
        <v>1689664103.6530001</v>
      </c>
      <c r="D12263">
        <v>189.003115335648</v>
      </c>
      <c r="E12263" t="s">
        <v>111</v>
      </c>
      <c r="F12263">
        <v>4.7</v>
      </c>
    </row>
    <row r="12264" spans="1:6">
      <c r="A12264" t="s">
        <v>131</v>
      </c>
      <c r="B12264">
        <v>1673383727.0320001</v>
      </c>
      <c r="C12264">
        <v>1680292335.595</v>
      </c>
      <c r="D12264">
        <v>79.960747256944401</v>
      </c>
      <c r="E12264" t="s">
        <v>132</v>
      </c>
      <c r="F12264">
        <v>4.7</v>
      </c>
    </row>
    <row r="12265" spans="1:6">
      <c r="A12265" t="s">
        <v>184</v>
      </c>
      <c r="B12265">
        <v>1673525357.4690001</v>
      </c>
      <c r="C12265">
        <v>1673525373.279</v>
      </c>
      <c r="D12265">
        <v>1.8298611111111101E-4</v>
      </c>
      <c r="E12265" t="s">
        <v>185</v>
      </c>
      <c r="F12265">
        <v>4.7</v>
      </c>
    </row>
    <row r="12266" spans="1:6">
      <c r="A12266" t="s">
        <v>304</v>
      </c>
      <c r="B12266">
        <v>1674783667.53</v>
      </c>
      <c r="C12266">
        <v>1674783741.3870001</v>
      </c>
      <c r="D12266">
        <v>8.5482638888888804E-4</v>
      </c>
      <c r="E12266" t="s">
        <v>185</v>
      </c>
      <c r="F12266">
        <v>4.7</v>
      </c>
    </row>
    <row r="12267" spans="1:6">
      <c r="A12267" t="s">
        <v>305</v>
      </c>
      <c r="B12267">
        <v>1674783688.7620001</v>
      </c>
      <c r="C12267">
        <v>1674783744.8629999</v>
      </c>
      <c r="D12267">
        <v>6.4931712962962903E-4</v>
      </c>
      <c r="E12267" t="s">
        <v>185</v>
      </c>
      <c r="F12267">
        <v>4.7</v>
      </c>
    </row>
    <row r="12268" spans="1:6">
      <c r="A12268" t="s">
        <v>306</v>
      </c>
      <c r="B12268">
        <v>1674783696.0009999</v>
      </c>
      <c r="C12268">
        <v>1674783747.0209999</v>
      </c>
      <c r="D12268">
        <v>5.9050925925925905E-4</v>
      </c>
      <c r="E12268" t="s">
        <v>185</v>
      </c>
      <c r="F12268">
        <v>4.7</v>
      </c>
    </row>
    <row r="12269" spans="1:6">
      <c r="A12269" t="s">
        <v>307</v>
      </c>
      <c r="B12269">
        <v>1674783706.099</v>
      </c>
      <c r="C12269">
        <v>1674783749.342</v>
      </c>
      <c r="D12269">
        <v>5.0049768518518499E-4</v>
      </c>
      <c r="E12269" t="s">
        <v>185</v>
      </c>
      <c r="F12269">
        <v>4.7</v>
      </c>
    </row>
    <row r="12270" spans="1:6">
      <c r="A12270" t="s">
        <v>308</v>
      </c>
      <c r="B12270">
        <v>1674783712.188</v>
      </c>
      <c r="C12270">
        <v>1674783751.497</v>
      </c>
      <c r="D12270">
        <v>4.5496527777777701E-4</v>
      </c>
      <c r="E12270" t="s">
        <v>185</v>
      </c>
      <c r="F12270">
        <v>4.7</v>
      </c>
    </row>
    <row r="12271" spans="1:6">
      <c r="A12271" t="s">
        <v>309</v>
      </c>
      <c r="B12271">
        <v>1674783722.132</v>
      </c>
      <c r="C12271">
        <v>1674783753.8340001</v>
      </c>
      <c r="D12271">
        <v>3.6692129629629602E-4</v>
      </c>
      <c r="E12271" t="s">
        <v>185</v>
      </c>
      <c r="F12271">
        <v>4.7</v>
      </c>
    </row>
    <row r="12272" spans="1:6">
      <c r="A12272" t="s">
        <v>310</v>
      </c>
      <c r="B12272">
        <v>1674783729.812</v>
      </c>
      <c r="C12272">
        <v>1674783756.207</v>
      </c>
      <c r="D12272">
        <v>3.0549768518518502E-4</v>
      </c>
      <c r="E12272" t="s">
        <v>185</v>
      </c>
      <c r="F12272">
        <v>4.7</v>
      </c>
    </row>
    <row r="12273" spans="1:6">
      <c r="A12273" t="s">
        <v>323</v>
      </c>
      <c r="B12273">
        <v>1674889817.2980001</v>
      </c>
      <c r="C12273">
        <v>1674889846.0829999</v>
      </c>
      <c r="D12273">
        <v>3.33159722222222E-4</v>
      </c>
      <c r="E12273" t="s">
        <v>185</v>
      </c>
      <c r="F12273">
        <v>4.7</v>
      </c>
    </row>
    <row r="12274" spans="1:6">
      <c r="A12274" t="s">
        <v>479</v>
      </c>
      <c r="B12274">
        <v>1676102607.1340001</v>
      </c>
      <c r="C12274">
        <v>1676102682.1440001</v>
      </c>
      <c r="D12274">
        <v>8.6817129629629603E-4</v>
      </c>
      <c r="E12274" t="s">
        <v>185</v>
      </c>
      <c r="F12274">
        <v>4.7</v>
      </c>
    </row>
    <row r="12275" spans="1:6">
      <c r="A12275" t="s">
        <v>529</v>
      </c>
      <c r="B12275">
        <v>1676368585.296</v>
      </c>
      <c r="C12275">
        <v>1695789672.6259999</v>
      </c>
      <c r="D12275">
        <v>224.781103356481</v>
      </c>
      <c r="E12275" t="s">
        <v>64</v>
      </c>
      <c r="F12275">
        <v>4.7</v>
      </c>
    </row>
    <row r="12276" spans="1:6">
      <c r="A12276" t="s">
        <v>543</v>
      </c>
      <c r="B12276">
        <v>1676464928.0940001</v>
      </c>
      <c r="C12276">
        <v>1676465007.5880001</v>
      </c>
      <c r="D12276">
        <v>9.2006944444444395E-4</v>
      </c>
      <c r="E12276" t="s">
        <v>185</v>
      </c>
      <c r="F12276">
        <v>4.7</v>
      </c>
    </row>
    <row r="12277" spans="1:6">
      <c r="A12277" t="s">
        <v>594</v>
      </c>
      <c r="B12277">
        <v>1676716363.98</v>
      </c>
      <c r="C12277">
        <v>1676716385.6730001</v>
      </c>
      <c r="D12277">
        <v>2.5107638888888798E-4</v>
      </c>
      <c r="E12277" t="s">
        <v>185</v>
      </c>
      <c r="F12277">
        <v>4.7</v>
      </c>
    </row>
    <row r="12278" spans="1:6">
      <c r="A12278" t="s">
        <v>595</v>
      </c>
      <c r="B12278">
        <v>1676716418.8280001</v>
      </c>
      <c r="C12278">
        <v>1676716473.7909999</v>
      </c>
      <c r="D12278">
        <v>6.3614583333333296E-4</v>
      </c>
      <c r="E12278" t="s">
        <v>185</v>
      </c>
      <c r="F12278">
        <v>4.7</v>
      </c>
    </row>
    <row r="12279" spans="1:6">
      <c r="A12279" t="s">
        <v>609</v>
      </c>
      <c r="B12279">
        <v>1676977128.187</v>
      </c>
      <c r="C12279">
        <v>1676977178.4089999</v>
      </c>
      <c r="D12279">
        <v>5.8127314814814804E-4</v>
      </c>
      <c r="E12279" t="s">
        <v>185</v>
      </c>
      <c r="F12279">
        <v>4.7</v>
      </c>
    </row>
    <row r="12280" spans="1:6">
      <c r="A12280" t="s">
        <v>618</v>
      </c>
      <c r="B12280">
        <v>1677055518.9349999</v>
      </c>
      <c r="C12280">
        <v>1677055577.392</v>
      </c>
      <c r="D12280">
        <v>6.7658564814814795E-4</v>
      </c>
      <c r="E12280" t="s">
        <v>185</v>
      </c>
      <c r="F12280">
        <v>4.7</v>
      </c>
    </row>
    <row r="12281" spans="1:6">
      <c r="A12281" t="s">
        <v>677</v>
      </c>
      <c r="B12281">
        <v>1677249488.5810001</v>
      </c>
      <c r="C12281">
        <v>1704705091.951</v>
      </c>
      <c r="D12281">
        <v>317.77318715277698</v>
      </c>
      <c r="E12281" t="s">
        <v>678</v>
      </c>
      <c r="F12281">
        <v>4.7</v>
      </c>
    </row>
    <row r="12282" spans="1:6">
      <c r="A12282" t="s">
        <v>697</v>
      </c>
      <c r="B12282">
        <v>1677462199.0940001</v>
      </c>
      <c r="C12282">
        <v>1677462229.8570001</v>
      </c>
      <c r="D12282">
        <v>3.5605324074074001E-4</v>
      </c>
      <c r="E12282" t="s">
        <v>185</v>
      </c>
      <c r="F12282">
        <v>4.7</v>
      </c>
    </row>
    <row r="12283" spans="1:6">
      <c r="A12283" t="s">
        <v>698</v>
      </c>
      <c r="B12283">
        <v>1677462201.398</v>
      </c>
      <c r="C12283">
        <v>1677462231.9189999</v>
      </c>
      <c r="D12283">
        <v>3.53252314814814E-4</v>
      </c>
      <c r="E12283" t="s">
        <v>185</v>
      </c>
      <c r="F12283">
        <v>4.7</v>
      </c>
    </row>
    <row r="12284" spans="1:6">
      <c r="A12284" t="s">
        <v>725</v>
      </c>
      <c r="B12284">
        <v>1677632046.1359999</v>
      </c>
      <c r="C12284">
        <v>1677632078.579</v>
      </c>
      <c r="D12284">
        <v>3.7549768518518498E-4</v>
      </c>
      <c r="E12284" t="s">
        <v>185</v>
      </c>
      <c r="F12284">
        <v>4.7</v>
      </c>
    </row>
    <row r="12285" spans="1:6">
      <c r="A12285" t="s">
        <v>776</v>
      </c>
      <c r="B12285">
        <v>1678053847.7950001</v>
      </c>
      <c r="C12285">
        <v>1678053866.8199999</v>
      </c>
      <c r="D12285">
        <v>2.2019675925925901E-4</v>
      </c>
      <c r="E12285" t="s">
        <v>185</v>
      </c>
      <c r="F12285">
        <v>4.7</v>
      </c>
    </row>
    <row r="12286" spans="1:6">
      <c r="A12286" t="s">
        <v>777</v>
      </c>
      <c r="B12286">
        <v>1678053946.747</v>
      </c>
      <c r="C12286">
        <v>1678053961.813</v>
      </c>
      <c r="D12286">
        <v>1.74375E-4</v>
      </c>
      <c r="E12286" t="s">
        <v>185</v>
      </c>
      <c r="F12286">
        <v>4.7</v>
      </c>
    </row>
    <row r="12287" spans="1:6">
      <c r="A12287" t="s">
        <v>784</v>
      </c>
      <c r="B12287">
        <v>1678054884.612</v>
      </c>
      <c r="C12287">
        <v>1678054905.2479999</v>
      </c>
      <c r="D12287">
        <v>2.3884259259259201E-4</v>
      </c>
      <c r="E12287" t="s">
        <v>185</v>
      </c>
      <c r="F12287">
        <v>4.7</v>
      </c>
    </row>
    <row r="12288" spans="1:6">
      <c r="A12288" t="s">
        <v>814</v>
      </c>
      <c r="B12288">
        <v>1678265999.8970001</v>
      </c>
      <c r="C12288">
        <v>1678266040</v>
      </c>
      <c r="D12288">
        <v>4.6415509259259202E-4</v>
      </c>
      <c r="E12288" t="s">
        <v>185</v>
      </c>
      <c r="F12288">
        <v>4.7</v>
      </c>
    </row>
    <row r="12289" spans="1:6">
      <c r="A12289" t="s">
        <v>851</v>
      </c>
      <c r="B12289">
        <v>1678434077.723</v>
      </c>
      <c r="C12289">
        <v>1678434139.1800001</v>
      </c>
      <c r="D12289">
        <v>7.1130787037036996E-4</v>
      </c>
      <c r="E12289" t="s">
        <v>185</v>
      </c>
      <c r="F12289">
        <v>4.7</v>
      </c>
    </row>
    <row r="12290" spans="1:6">
      <c r="A12290" t="s">
        <v>877</v>
      </c>
      <c r="B12290">
        <v>1678572994.132</v>
      </c>
      <c r="C12290">
        <v>1678577462.9809999</v>
      </c>
      <c r="D12290">
        <v>5.1722789351851803E-2</v>
      </c>
      <c r="E12290" t="s">
        <v>185</v>
      </c>
      <c r="F12290">
        <v>4.7</v>
      </c>
    </row>
    <row r="12291" spans="1:6">
      <c r="A12291" t="s">
        <v>902</v>
      </c>
      <c r="B12291">
        <v>1678771245.858</v>
      </c>
      <c r="C12291">
        <v>1678771263.575</v>
      </c>
      <c r="D12291">
        <v>2.0505787037037001E-4</v>
      </c>
      <c r="E12291" t="s">
        <v>185</v>
      </c>
      <c r="F12291">
        <v>4.7</v>
      </c>
    </row>
    <row r="12292" spans="1:6">
      <c r="A12292" t="s">
        <v>913</v>
      </c>
      <c r="B12292">
        <v>1678829502.661</v>
      </c>
      <c r="C12292">
        <v>1678829523.0799999</v>
      </c>
      <c r="D12292">
        <v>2.3633101851851799E-4</v>
      </c>
      <c r="E12292" t="s">
        <v>185</v>
      </c>
      <c r="F12292">
        <v>4.7</v>
      </c>
    </row>
    <row r="12293" spans="1:6">
      <c r="A12293" t="s">
        <v>930</v>
      </c>
      <c r="B12293">
        <v>1678938715.4289999</v>
      </c>
      <c r="C12293">
        <v>1678938903.585</v>
      </c>
      <c r="D12293">
        <v>2.1777314814814801E-3</v>
      </c>
      <c r="E12293" t="s">
        <v>185</v>
      </c>
      <c r="F12293">
        <v>4.7</v>
      </c>
    </row>
    <row r="12294" spans="1:6">
      <c r="A12294" t="s">
        <v>936</v>
      </c>
      <c r="B12294">
        <v>1679002027.2030001</v>
      </c>
      <c r="C12294">
        <v>1679002080.5810001</v>
      </c>
      <c r="D12294">
        <v>6.1780092592592496E-4</v>
      </c>
      <c r="E12294" t="s">
        <v>185</v>
      </c>
      <c r="F12294">
        <v>4.7</v>
      </c>
    </row>
    <row r="12295" spans="1:6">
      <c r="A12295" t="s">
        <v>974</v>
      </c>
      <c r="B12295">
        <v>1679095955.313</v>
      </c>
      <c r="C12295">
        <v>1679099463.575</v>
      </c>
      <c r="D12295">
        <v>4.0604884259259198E-2</v>
      </c>
      <c r="E12295" t="s">
        <v>185</v>
      </c>
      <c r="F12295">
        <v>4.7</v>
      </c>
    </row>
    <row r="12296" spans="1:6">
      <c r="A12296" t="s">
        <v>1017</v>
      </c>
      <c r="B12296">
        <v>1679446993.053</v>
      </c>
      <c r="C12296">
        <v>1679452264.033</v>
      </c>
      <c r="D12296">
        <v>6.1006712962962902E-2</v>
      </c>
      <c r="E12296" t="s">
        <v>185</v>
      </c>
      <c r="F12296">
        <v>4.7</v>
      </c>
    </row>
    <row r="12297" spans="1:6">
      <c r="A12297" t="s">
        <v>1046</v>
      </c>
      <c r="B12297">
        <v>1679529402.783</v>
      </c>
      <c r="C12297">
        <v>1679535063.971</v>
      </c>
      <c r="D12297">
        <v>6.5523009259259204E-2</v>
      </c>
      <c r="E12297" t="s">
        <v>185</v>
      </c>
      <c r="F12297">
        <v>4.7</v>
      </c>
    </row>
    <row r="12298" spans="1:6">
      <c r="A12298" t="s">
        <v>1049</v>
      </c>
      <c r="B12298">
        <v>1679563987.539</v>
      </c>
      <c r="C12298">
        <v>1679567463.194</v>
      </c>
      <c r="D12298">
        <v>4.0227488425925897E-2</v>
      </c>
      <c r="E12298" t="s">
        <v>185</v>
      </c>
      <c r="F12298">
        <v>4.7</v>
      </c>
    </row>
    <row r="12299" spans="1:6">
      <c r="A12299" t="s">
        <v>1103</v>
      </c>
      <c r="B12299">
        <v>1680003013.448</v>
      </c>
      <c r="C12299">
        <v>1680030005.8859999</v>
      </c>
      <c r="D12299">
        <v>0.31241247685185097</v>
      </c>
      <c r="E12299" t="s">
        <v>185</v>
      </c>
      <c r="F12299">
        <v>4.7</v>
      </c>
    </row>
    <row r="12300" spans="1:6">
      <c r="A12300" t="s">
        <v>1148</v>
      </c>
      <c r="B12300">
        <v>1680170194.4530001</v>
      </c>
      <c r="C12300">
        <v>1680177605.72</v>
      </c>
      <c r="D12300">
        <v>8.5778553240740699E-2</v>
      </c>
      <c r="E12300" t="s">
        <v>185</v>
      </c>
      <c r="F12300">
        <v>4.7</v>
      </c>
    </row>
    <row r="12301" spans="1:6">
      <c r="A12301" t="s">
        <v>1165</v>
      </c>
      <c r="B12301">
        <v>1680188400</v>
      </c>
      <c r="C12301">
        <v>1680620400</v>
      </c>
      <c r="D12301">
        <v>5</v>
      </c>
      <c r="E12301" t="s">
        <v>185</v>
      </c>
      <c r="F12301">
        <v>4.7</v>
      </c>
    </row>
    <row r="12302" spans="1:6">
      <c r="A12302" t="s">
        <v>1235</v>
      </c>
      <c r="B12302">
        <v>1680641606.523</v>
      </c>
      <c r="C12302">
        <v>1680648017.0899999</v>
      </c>
      <c r="D12302">
        <v>7.4196377314814793E-2</v>
      </c>
      <c r="E12302" t="s">
        <v>185</v>
      </c>
      <c r="F12302">
        <v>4.7</v>
      </c>
    </row>
    <row r="12303" spans="1:6">
      <c r="A12303" t="s">
        <v>1273</v>
      </c>
      <c r="B12303">
        <v>1680751289.355</v>
      </c>
      <c r="C12303">
        <v>1680854404.6819999</v>
      </c>
      <c r="D12303">
        <v>1.1934644328703701</v>
      </c>
      <c r="E12303" t="s">
        <v>185</v>
      </c>
      <c r="F12303">
        <v>4.7</v>
      </c>
    </row>
    <row r="12304" spans="1:6">
      <c r="A12304" t="s">
        <v>1449</v>
      </c>
      <c r="B12304">
        <v>1681782608.359</v>
      </c>
      <c r="C12304">
        <v>1681790405.441</v>
      </c>
      <c r="D12304">
        <v>9.0244004629629601E-2</v>
      </c>
      <c r="E12304" t="s">
        <v>185</v>
      </c>
      <c r="F12304">
        <v>4.7</v>
      </c>
    </row>
    <row r="12305" spans="1:6">
      <c r="A12305" t="s">
        <v>1453</v>
      </c>
      <c r="B12305">
        <v>1681784112.973</v>
      </c>
      <c r="C12305">
        <v>1681794007.4319999</v>
      </c>
      <c r="D12305">
        <v>0.11451920138888801</v>
      </c>
      <c r="E12305" t="s">
        <v>185</v>
      </c>
      <c r="F12305">
        <v>4.7</v>
      </c>
    </row>
    <row r="12306" spans="1:6">
      <c r="A12306" t="s">
        <v>1561</v>
      </c>
      <c r="B12306">
        <v>1682434800</v>
      </c>
      <c r="C12306">
        <v>1682434800</v>
      </c>
      <c r="D12306">
        <v>0</v>
      </c>
      <c r="E12306" t="s">
        <v>1562</v>
      </c>
      <c r="F12306">
        <v>4.7</v>
      </c>
    </row>
    <row r="12307" spans="1:6">
      <c r="A12307" t="s">
        <v>1591</v>
      </c>
      <c r="B12307">
        <v>1682647693.0079999</v>
      </c>
      <c r="C12307">
        <v>1682652663.1719999</v>
      </c>
      <c r="D12307">
        <v>5.7525046296296199E-2</v>
      </c>
      <c r="E12307" t="s">
        <v>185</v>
      </c>
      <c r="F12307">
        <v>4.7</v>
      </c>
    </row>
    <row r="12308" spans="1:6">
      <c r="A12308" t="s">
        <v>1592</v>
      </c>
      <c r="B12308">
        <v>1682647698.4219999</v>
      </c>
      <c r="C12308">
        <v>1682652664.224</v>
      </c>
      <c r="D12308">
        <v>5.7474560185185097E-2</v>
      </c>
      <c r="E12308" t="s">
        <v>185</v>
      </c>
      <c r="F12308">
        <v>4.7</v>
      </c>
    </row>
    <row r="12309" spans="1:6">
      <c r="A12309" t="s">
        <v>1593</v>
      </c>
      <c r="B12309">
        <v>1682647702.4170001</v>
      </c>
      <c r="C12309">
        <v>1682654404.5079999</v>
      </c>
      <c r="D12309">
        <v>7.7570497685185105E-2</v>
      </c>
      <c r="E12309" t="s">
        <v>185</v>
      </c>
      <c r="F12309">
        <v>4.7</v>
      </c>
    </row>
    <row r="12310" spans="1:6">
      <c r="A12310" t="s">
        <v>1639</v>
      </c>
      <c r="B12310">
        <v>1682668597.2490001</v>
      </c>
      <c r="C12310">
        <v>1682697606.164</v>
      </c>
      <c r="D12310">
        <v>0.33575133101851801</v>
      </c>
      <c r="E12310" t="s">
        <v>185</v>
      </c>
      <c r="F12310">
        <v>4.7</v>
      </c>
    </row>
    <row r="12311" spans="1:6">
      <c r="A12311" t="s">
        <v>1706</v>
      </c>
      <c r="B12311">
        <v>1683167807.8829999</v>
      </c>
      <c r="C12311">
        <v>1683849224.1110001</v>
      </c>
      <c r="D12311">
        <v>7.8867618981481398</v>
      </c>
      <c r="E12311" t="s">
        <v>185</v>
      </c>
      <c r="F12311">
        <v>4.7</v>
      </c>
    </row>
    <row r="12312" spans="1:6">
      <c r="A12312" t="s">
        <v>1711</v>
      </c>
      <c r="B12312">
        <v>1683184092.168</v>
      </c>
      <c r="C12312">
        <v>1683189063.1689999</v>
      </c>
      <c r="D12312">
        <v>5.7534733796296297E-2</v>
      </c>
      <c r="E12312" t="s">
        <v>185</v>
      </c>
      <c r="F12312">
        <v>4.7</v>
      </c>
    </row>
    <row r="12313" spans="1:6">
      <c r="A12313" t="s">
        <v>1948</v>
      </c>
      <c r="B12313">
        <v>1684808821.9489999</v>
      </c>
      <c r="C12313">
        <v>1690251198.0999999</v>
      </c>
      <c r="D12313">
        <v>62.990464710648098</v>
      </c>
      <c r="E12313" t="s">
        <v>1949</v>
      </c>
      <c r="F12313">
        <v>4.7</v>
      </c>
    </row>
    <row r="12314" spans="1:6">
      <c r="A12314" t="s">
        <v>1987</v>
      </c>
      <c r="B12314">
        <v>1684985850.0769999</v>
      </c>
      <c r="C12314">
        <v>1684987204.6329999</v>
      </c>
      <c r="D12314">
        <v>1.56777314814814E-2</v>
      </c>
      <c r="E12314" t="s">
        <v>185</v>
      </c>
      <c r="F12314">
        <v>4.7</v>
      </c>
    </row>
    <row r="12315" spans="1:6">
      <c r="A12315" t="s">
        <v>2014</v>
      </c>
      <c r="B12315">
        <v>1685138914.882</v>
      </c>
      <c r="C12315">
        <v>1685142003.835</v>
      </c>
      <c r="D12315">
        <v>3.57517708333333E-2</v>
      </c>
      <c r="E12315" t="s">
        <v>185</v>
      </c>
      <c r="F12315">
        <v>4.7</v>
      </c>
    </row>
    <row r="12316" spans="1:6">
      <c r="A12316" t="s">
        <v>2026</v>
      </c>
      <c r="B12316">
        <v>1685334475.74</v>
      </c>
      <c r="C12316">
        <v>1685336405.234</v>
      </c>
      <c r="D12316">
        <v>2.2332106481481401E-2</v>
      </c>
      <c r="E12316" t="s">
        <v>185</v>
      </c>
      <c r="F12316">
        <v>4.7</v>
      </c>
    </row>
    <row r="12317" spans="1:6">
      <c r="A12317" t="s">
        <v>2037</v>
      </c>
      <c r="B12317">
        <v>1685421037.99</v>
      </c>
      <c r="C12317">
        <v>1685422806.3</v>
      </c>
      <c r="D12317">
        <v>2.0466550925925898E-2</v>
      </c>
      <c r="E12317" t="s">
        <v>185</v>
      </c>
      <c r="F12317">
        <v>4.7</v>
      </c>
    </row>
    <row r="12318" spans="1:6">
      <c r="A12318" t="s">
        <v>2070</v>
      </c>
      <c r="B12318">
        <v>1685577235.2390001</v>
      </c>
      <c r="C12318">
        <v>1687907344.348</v>
      </c>
      <c r="D12318">
        <v>26.968855428240701</v>
      </c>
      <c r="E12318" t="s">
        <v>1562</v>
      </c>
      <c r="F12318">
        <v>4.7</v>
      </c>
    </row>
    <row r="12319" spans="1:6">
      <c r="A12319" t="s">
        <v>2182</v>
      </c>
      <c r="B12319">
        <v>1686537758.9920001</v>
      </c>
      <c r="C12319">
        <v>1696314005.609</v>
      </c>
      <c r="D12319">
        <v>113.15100251157401</v>
      </c>
      <c r="E12319" t="s">
        <v>185</v>
      </c>
      <c r="F12319">
        <v>4.7</v>
      </c>
    </row>
    <row r="12320" spans="1:6">
      <c r="A12320" t="s">
        <v>2287</v>
      </c>
      <c r="B12320">
        <v>1687273200</v>
      </c>
      <c r="C12320">
        <v>1687878000</v>
      </c>
      <c r="D12320">
        <v>7</v>
      </c>
      <c r="E12320" t="s">
        <v>111</v>
      </c>
      <c r="F12320">
        <v>4.7</v>
      </c>
    </row>
    <row r="12321" spans="1:6">
      <c r="A12321" t="s">
        <v>2304</v>
      </c>
      <c r="B12321">
        <v>1687479261.253</v>
      </c>
      <c r="C12321">
        <v>1687480263.911</v>
      </c>
      <c r="D12321">
        <v>1.16048379629629E-2</v>
      </c>
      <c r="E12321" t="s">
        <v>185</v>
      </c>
      <c r="F12321">
        <v>4.7</v>
      </c>
    </row>
    <row r="12322" spans="1:6">
      <c r="A12322" t="s">
        <v>2347</v>
      </c>
      <c r="B12322">
        <v>1687940316.4389999</v>
      </c>
      <c r="C12322">
        <v>1687942804.678</v>
      </c>
      <c r="D12322">
        <v>2.87990625E-2</v>
      </c>
      <c r="E12322" t="s">
        <v>185</v>
      </c>
      <c r="F12322">
        <v>4.7</v>
      </c>
    </row>
    <row r="12323" spans="1:6">
      <c r="A12323" t="s">
        <v>2364</v>
      </c>
      <c r="B12323">
        <v>1688073029.5239999</v>
      </c>
      <c r="C12323">
        <v>1688074263.7909999</v>
      </c>
      <c r="D12323">
        <v>1.4285497685185101E-2</v>
      </c>
      <c r="E12323" t="s">
        <v>185</v>
      </c>
      <c r="F12323">
        <v>4.7</v>
      </c>
    </row>
    <row r="12324" spans="1:6">
      <c r="A12324" t="s">
        <v>2369</v>
      </c>
      <c r="B12324">
        <v>1688080636.7130001</v>
      </c>
      <c r="C12324">
        <v>1688094003.793</v>
      </c>
      <c r="D12324">
        <v>0.15471157407407399</v>
      </c>
      <c r="E12324" t="s">
        <v>185</v>
      </c>
      <c r="F12324">
        <v>4.7</v>
      </c>
    </row>
    <row r="12325" spans="1:6">
      <c r="A12325" t="s">
        <v>2465</v>
      </c>
      <c r="B12325">
        <v>1688986292.0929999</v>
      </c>
      <c r="C12325">
        <v>1688992263.835</v>
      </c>
      <c r="D12325">
        <v>6.9117384259259201E-2</v>
      </c>
      <c r="E12325" t="s">
        <v>185</v>
      </c>
      <c r="F12325">
        <v>4.7</v>
      </c>
    </row>
    <row r="12326" spans="1:6">
      <c r="A12326" t="s">
        <v>2664</v>
      </c>
      <c r="B12326">
        <v>1690074436.654</v>
      </c>
      <c r="C12326">
        <v>1690117204.2880001</v>
      </c>
      <c r="D12326">
        <v>0.494995763888888</v>
      </c>
      <c r="E12326" t="s">
        <v>185</v>
      </c>
      <c r="F12326">
        <v>4.7</v>
      </c>
    </row>
    <row r="12327" spans="1:6">
      <c r="A12327" t="s">
        <v>3050</v>
      </c>
      <c r="B12327">
        <v>1692779867.8659999</v>
      </c>
      <c r="C12327">
        <v>1693427592.214</v>
      </c>
      <c r="D12327">
        <v>7.4968095833333299</v>
      </c>
      <c r="E12327" t="s">
        <v>3051</v>
      </c>
      <c r="F12327">
        <v>4.7</v>
      </c>
    </row>
    <row r="12328" spans="1:6">
      <c r="A12328" t="s">
        <v>3095</v>
      </c>
      <c r="B12328">
        <v>1693188739.891</v>
      </c>
      <c r="C12328">
        <v>1696314168.9100001</v>
      </c>
      <c r="D12328">
        <v>36.173946979166601</v>
      </c>
      <c r="E12328" t="s">
        <v>185</v>
      </c>
      <c r="F12328">
        <v>4.7</v>
      </c>
    </row>
    <row r="12329" spans="1:6">
      <c r="A12329" t="s">
        <v>3137</v>
      </c>
      <c r="B12329">
        <v>1693383387.1370001</v>
      </c>
      <c r="C12329">
        <v>1703659402.9289999</v>
      </c>
      <c r="D12329">
        <v>118.935367962962</v>
      </c>
      <c r="E12329" t="s">
        <v>64</v>
      </c>
      <c r="F12329">
        <v>4.7</v>
      </c>
    </row>
    <row r="12330" spans="1:6">
      <c r="A12330" t="s">
        <v>3185</v>
      </c>
      <c r="B12330">
        <v>1693631953.1040001</v>
      </c>
      <c r="C12330">
        <v>1696319701.8640001</v>
      </c>
      <c r="D12330">
        <v>31.1082032407407</v>
      </c>
      <c r="E12330" t="s">
        <v>111</v>
      </c>
      <c r="F12330">
        <v>4.7</v>
      </c>
    </row>
    <row r="12331" spans="1:6">
      <c r="A12331" t="s">
        <v>3517</v>
      </c>
      <c r="B12331">
        <v>1695769186.694</v>
      </c>
      <c r="C12331">
        <v>1695789065.1110001</v>
      </c>
      <c r="D12331">
        <v>0.23007427083333301</v>
      </c>
      <c r="E12331" t="s">
        <v>185</v>
      </c>
      <c r="F12331">
        <v>4.7</v>
      </c>
    </row>
    <row r="12332" spans="1:6">
      <c r="A12332" t="s">
        <v>3572</v>
      </c>
      <c r="B12332">
        <v>1695964745.4449999</v>
      </c>
      <c r="C12332">
        <v>1695987064.6830001</v>
      </c>
      <c r="D12332">
        <v>0.258324513888888</v>
      </c>
      <c r="E12332" t="s">
        <v>185</v>
      </c>
      <c r="F12332">
        <v>4.7</v>
      </c>
    </row>
    <row r="12333" spans="1:6">
      <c r="A12333" t="s">
        <v>3573</v>
      </c>
      <c r="B12333">
        <v>1695964748.289</v>
      </c>
      <c r="C12333">
        <v>1695988808.582</v>
      </c>
      <c r="D12333">
        <v>0.27847561342592497</v>
      </c>
      <c r="E12333" t="s">
        <v>185</v>
      </c>
      <c r="F12333">
        <v>4.7</v>
      </c>
    </row>
    <row r="12334" spans="1:6">
      <c r="A12334" t="s">
        <v>3580</v>
      </c>
      <c r="B12334">
        <v>1695971654.099</v>
      </c>
      <c r="C12334">
        <v>1696037464.312</v>
      </c>
      <c r="D12334">
        <v>0.76169228009259204</v>
      </c>
      <c r="E12334" t="s">
        <v>185</v>
      </c>
      <c r="F12334">
        <v>4.7</v>
      </c>
    </row>
    <row r="12335" spans="1:6">
      <c r="A12335" t="s">
        <v>3593</v>
      </c>
      <c r="B12335">
        <v>1696051580.733</v>
      </c>
      <c r="C12335">
        <v>1696102264.085</v>
      </c>
      <c r="D12335">
        <v>0.58661287037037002</v>
      </c>
      <c r="E12335" t="s">
        <v>185</v>
      </c>
      <c r="F12335">
        <v>4.7</v>
      </c>
    </row>
    <row r="12336" spans="1:6">
      <c r="A12336" t="s">
        <v>3610</v>
      </c>
      <c r="B12336">
        <v>1696218129.7249999</v>
      </c>
      <c r="C12336">
        <v>1697502641.612</v>
      </c>
      <c r="D12336">
        <v>14.8670357291666</v>
      </c>
      <c r="E12336" t="s">
        <v>3611</v>
      </c>
      <c r="F12336">
        <v>4.7</v>
      </c>
    </row>
    <row r="12337" spans="1:6">
      <c r="A12337" t="s">
        <v>3630</v>
      </c>
      <c r="B12337">
        <v>1696397266.9119999</v>
      </c>
      <c r="C12337">
        <v>1698230819.4319999</v>
      </c>
      <c r="D12337">
        <v>21.221672685185101</v>
      </c>
      <c r="E12337" t="s">
        <v>111</v>
      </c>
      <c r="F12337">
        <v>4.7</v>
      </c>
    </row>
    <row r="12338" spans="1:6">
      <c r="A12338" t="s">
        <v>3656</v>
      </c>
      <c r="B12338">
        <v>1696467709.5409999</v>
      </c>
      <c r="C12338">
        <v>1696492807.714</v>
      </c>
      <c r="D12338">
        <v>0.29048811342592501</v>
      </c>
      <c r="E12338" t="s">
        <v>185</v>
      </c>
      <c r="F12338">
        <v>4.7</v>
      </c>
    </row>
    <row r="12339" spans="1:6">
      <c r="A12339" t="s">
        <v>3724</v>
      </c>
      <c r="B12339">
        <v>1697033485.576</v>
      </c>
      <c r="C12339">
        <v>1699524666.859</v>
      </c>
      <c r="D12339">
        <v>28.8331167013888</v>
      </c>
      <c r="E12339" t="s">
        <v>185</v>
      </c>
      <c r="F12339">
        <v>4.7</v>
      </c>
    </row>
    <row r="12340" spans="1:6">
      <c r="A12340" t="s">
        <v>3725</v>
      </c>
      <c r="B12340">
        <v>1697035150.773</v>
      </c>
      <c r="C12340">
        <v>1699524953.8210001</v>
      </c>
      <c r="D12340">
        <v>28.817164907407399</v>
      </c>
      <c r="E12340" t="s">
        <v>185</v>
      </c>
      <c r="F12340">
        <v>4.7</v>
      </c>
    </row>
    <row r="12341" spans="1:6">
      <c r="A12341" t="s">
        <v>3818</v>
      </c>
      <c r="B12341">
        <v>1697782041.9749999</v>
      </c>
      <c r="C12341">
        <v>1697801465.3629999</v>
      </c>
      <c r="D12341">
        <v>0.224807731481481</v>
      </c>
      <c r="E12341" t="s">
        <v>185</v>
      </c>
      <c r="F12341">
        <v>4.7</v>
      </c>
    </row>
    <row r="12342" spans="1:6">
      <c r="A12342" t="s">
        <v>3821</v>
      </c>
      <c r="B12342">
        <v>1697782896.767</v>
      </c>
      <c r="C12342">
        <v>1697839207.1930001</v>
      </c>
      <c r="D12342">
        <v>0.65174104166666602</v>
      </c>
      <c r="E12342" t="s">
        <v>185</v>
      </c>
      <c r="F12342">
        <v>4.7</v>
      </c>
    </row>
    <row r="12343" spans="1:6">
      <c r="A12343" t="s">
        <v>3908</v>
      </c>
      <c r="B12343">
        <v>1698311641.7060001</v>
      </c>
      <c r="C12343">
        <v>1698337865.296</v>
      </c>
      <c r="D12343">
        <v>0.30351377314814798</v>
      </c>
      <c r="E12343" t="s">
        <v>185</v>
      </c>
      <c r="F12343">
        <v>4.7</v>
      </c>
    </row>
    <row r="12344" spans="1:6">
      <c r="A12344" t="s">
        <v>3954</v>
      </c>
      <c r="B12344">
        <v>1698880596.9590001</v>
      </c>
      <c r="C12344">
        <v>1698899466.78</v>
      </c>
      <c r="D12344">
        <v>0.21840070601851799</v>
      </c>
      <c r="E12344" t="s">
        <v>185</v>
      </c>
      <c r="F12344">
        <v>4.7</v>
      </c>
    </row>
    <row r="12345" spans="1:6">
      <c r="A12345" t="s">
        <v>4086</v>
      </c>
      <c r="B12345">
        <v>1700109570.0710001</v>
      </c>
      <c r="C12345">
        <v>1700122544.8859999</v>
      </c>
      <c r="D12345">
        <v>0.15017146990740701</v>
      </c>
      <c r="E12345" t="s">
        <v>111</v>
      </c>
      <c r="F12345">
        <v>4.7</v>
      </c>
    </row>
    <row r="12346" spans="1:6">
      <c r="A12346" t="s">
        <v>4096</v>
      </c>
      <c r="B12346">
        <v>1700191088.1270001</v>
      </c>
      <c r="C12346">
        <v>1700209864.595</v>
      </c>
      <c r="D12346">
        <v>0.217320231481481</v>
      </c>
      <c r="E12346" t="s">
        <v>185</v>
      </c>
      <c r="F12346">
        <v>4.7</v>
      </c>
    </row>
    <row r="12347" spans="1:6">
      <c r="A12347" t="s">
        <v>4166</v>
      </c>
      <c r="B12347">
        <v>1700952316.4200001</v>
      </c>
      <c r="C12347">
        <v>1701010806.97</v>
      </c>
      <c r="D12347">
        <v>0.67697395833333296</v>
      </c>
      <c r="E12347" t="s">
        <v>185</v>
      </c>
      <c r="F12347">
        <v>4.7</v>
      </c>
    </row>
    <row r="12348" spans="1:6">
      <c r="A12348" t="s">
        <v>4174</v>
      </c>
      <c r="B12348">
        <v>1700979537.2260001</v>
      </c>
      <c r="C12348">
        <v>1701018005.747</v>
      </c>
      <c r="D12348">
        <v>0.44523751157407399</v>
      </c>
      <c r="E12348" t="s">
        <v>185</v>
      </c>
      <c r="F12348">
        <v>4.7</v>
      </c>
    </row>
    <row r="12349" spans="1:6">
      <c r="A12349" t="s">
        <v>4175</v>
      </c>
      <c r="B12349">
        <v>1700979654.536</v>
      </c>
      <c r="C12349">
        <v>1701018006.7920001</v>
      </c>
      <c r="D12349">
        <v>0.44389185185185098</v>
      </c>
      <c r="E12349" t="s">
        <v>185</v>
      </c>
      <c r="F12349">
        <v>4.7</v>
      </c>
    </row>
    <row r="12350" spans="1:6">
      <c r="A12350" t="s">
        <v>4176</v>
      </c>
      <c r="B12350">
        <v>1700979745.119</v>
      </c>
      <c r="C12350">
        <v>1701019863.9460001</v>
      </c>
      <c r="D12350">
        <v>0.46433827546296202</v>
      </c>
      <c r="E12350" t="s">
        <v>185</v>
      </c>
      <c r="F12350">
        <v>4.7</v>
      </c>
    </row>
    <row r="12351" spans="1:6">
      <c r="A12351" t="s">
        <v>4318</v>
      </c>
      <c r="B12351">
        <v>1701812412.3970001</v>
      </c>
      <c r="C12351">
        <v>1702530553.652</v>
      </c>
      <c r="D12351">
        <v>8.3118200810185101</v>
      </c>
      <c r="E12351" t="s">
        <v>1562</v>
      </c>
      <c r="F12351">
        <v>4.7</v>
      </c>
    </row>
    <row r="12352" spans="1:6">
      <c r="A12352" t="s">
        <v>4428</v>
      </c>
      <c r="B12352">
        <v>1702362651.325</v>
      </c>
      <c r="C12352">
        <v>1704929577.2149999</v>
      </c>
      <c r="D12352">
        <v>29.709790393518499</v>
      </c>
      <c r="E12352" t="s">
        <v>3051</v>
      </c>
      <c r="F12352">
        <v>4.7</v>
      </c>
    </row>
    <row r="12353" spans="1:6">
      <c r="A12353" t="s">
        <v>4437</v>
      </c>
      <c r="B12353">
        <v>1702420038.8800001</v>
      </c>
      <c r="C12353">
        <v>1702440005.0669999</v>
      </c>
      <c r="D12353">
        <v>0.23109012731481399</v>
      </c>
      <c r="E12353" t="s">
        <v>185</v>
      </c>
      <c r="F12353">
        <v>4.7</v>
      </c>
    </row>
    <row r="12354" spans="1:6">
      <c r="A12354" t="s">
        <v>4452</v>
      </c>
      <c r="B12354">
        <v>1702437814.6099999</v>
      </c>
      <c r="C12354">
        <v>1702461606.2149999</v>
      </c>
      <c r="D12354">
        <v>0.27536579861111099</v>
      </c>
      <c r="E12354" t="s">
        <v>185</v>
      </c>
      <c r="F12354">
        <v>4.7</v>
      </c>
    </row>
    <row r="12355" spans="1:6">
      <c r="A12355" t="s">
        <v>4461</v>
      </c>
      <c r="B12355">
        <v>1702449823.447</v>
      </c>
      <c r="C12355">
        <v>1703048455.9619999</v>
      </c>
      <c r="D12355">
        <v>6.9286170717592501</v>
      </c>
      <c r="E12355" t="s">
        <v>1562</v>
      </c>
      <c r="F12355">
        <v>4.7</v>
      </c>
    </row>
    <row r="12356" spans="1:6">
      <c r="A12356" t="s">
        <v>4513</v>
      </c>
      <c r="B12356">
        <v>1702681164.148</v>
      </c>
      <c r="C12356">
        <v>1702738807.3840001</v>
      </c>
      <c r="D12356">
        <v>0.66716708333333297</v>
      </c>
      <c r="E12356" t="s">
        <v>185</v>
      </c>
      <c r="F12356">
        <v>4.7</v>
      </c>
    </row>
    <row r="12357" spans="1:6">
      <c r="A12357" t="s">
        <v>4609</v>
      </c>
      <c r="B12357">
        <v>1703114337.395</v>
      </c>
      <c r="C12357">
        <v>1703142004.7409999</v>
      </c>
      <c r="D12357">
        <v>0.32022391203703698</v>
      </c>
      <c r="E12357" t="s">
        <v>185</v>
      </c>
      <c r="F12357">
        <v>4.7</v>
      </c>
    </row>
    <row r="12358" spans="1:6">
      <c r="A12358" t="s">
        <v>4650</v>
      </c>
      <c r="B12358">
        <v>1703383286.1270001</v>
      </c>
      <c r="C12358">
        <v>1703433606.1370001</v>
      </c>
      <c r="D12358">
        <v>0.58240752314814803</v>
      </c>
      <c r="E12358" t="s">
        <v>185</v>
      </c>
      <c r="F12358">
        <v>4.7</v>
      </c>
    </row>
    <row r="12359" spans="1:6">
      <c r="A12359" t="s">
        <v>4657</v>
      </c>
      <c r="B12359">
        <v>1703481004.776</v>
      </c>
      <c r="C12359">
        <v>1703511064.1329999</v>
      </c>
      <c r="D12359">
        <v>0.34790922453703699</v>
      </c>
      <c r="E12359" t="s">
        <v>185</v>
      </c>
      <c r="F12359">
        <v>4.7</v>
      </c>
    </row>
    <row r="12360" spans="1:6">
      <c r="A12360" t="s">
        <v>4694</v>
      </c>
      <c r="B12360">
        <v>1703726636.7909999</v>
      </c>
      <c r="C12360">
        <v>1703790005.0799999</v>
      </c>
      <c r="D12360">
        <v>0.73342927083333298</v>
      </c>
      <c r="E12360" t="s">
        <v>185</v>
      </c>
      <c r="F12360">
        <v>4.7</v>
      </c>
    </row>
    <row r="12361" spans="1:6">
      <c r="A12361" t="s">
        <v>4701</v>
      </c>
      <c r="B12361">
        <v>1703741942.2579999</v>
      </c>
      <c r="C12361">
        <v>1703800805.5369999</v>
      </c>
      <c r="D12361">
        <v>0.68128795138888798</v>
      </c>
      <c r="E12361" t="s">
        <v>185</v>
      </c>
      <c r="F12361">
        <v>4.7</v>
      </c>
    </row>
    <row r="12362" spans="1:6">
      <c r="A12362" t="s">
        <v>4710</v>
      </c>
      <c r="B12362">
        <v>1703855396.4170001</v>
      </c>
      <c r="C12362">
        <v>1703908805.632</v>
      </c>
      <c r="D12362">
        <v>0.61816221064814802</v>
      </c>
      <c r="E12362" t="s">
        <v>185</v>
      </c>
      <c r="F12362">
        <v>4.7</v>
      </c>
    </row>
    <row r="12363" spans="1:6">
      <c r="A12363" t="s">
        <v>4711</v>
      </c>
      <c r="B12363">
        <v>1703855398.8429999</v>
      </c>
      <c r="C12363">
        <v>1703917864.0940001</v>
      </c>
      <c r="D12363">
        <v>0.722977442129629</v>
      </c>
      <c r="E12363" t="s">
        <v>185</v>
      </c>
      <c r="F12363">
        <v>4.7</v>
      </c>
    </row>
    <row r="12364" spans="1:6">
      <c r="A12364" t="s">
        <v>4712</v>
      </c>
      <c r="B12364">
        <v>1703855402.2409999</v>
      </c>
      <c r="C12364">
        <v>1703919605.418</v>
      </c>
      <c r="D12364">
        <v>0.743092326388889</v>
      </c>
      <c r="E12364" t="s">
        <v>185</v>
      </c>
      <c r="F12364">
        <v>4.7</v>
      </c>
    </row>
    <row r="12365" spans="1:6">
      <c r="A12365" t="s">
        <v>4713</v>
      </c>
      <c r="B12365">
        <v>1703855406.066</v>
      </c>
      <c r="C12365">
        <v>1703921464.1289999</v>
      </c>
      <c r="D12365">
        <v>0.76456091435185103</v>
      </c>
      <c r="E12365" t="s">
        <v>185</v>
      </c>
      <c r="F12365">
        <v>4.7</v>
      </c>
    </row>
    <row r="12366" spans="1:6">
      <c r="A12366" t="s">
        <v>4714</v>
      </c>
      <c r="B12366">
        <v>1703855409.6159999</v>
      </c>
      <c r="C12366">
        <v>1703923205.069</v>
      </c>
      <c r="D12366">
        <v>0.78466959490740695</v>
      </c>
      <c r="E12366" t="s">
        <v>185</v>
      </c>
      <c r="F12366">
        <v>4.7</v>
      </c>
    </row>
    <row r="12367" spans="1:6">
      <c r="A12367" t="s">
        <v>4716</v>
      </c>
      <c r="B12367">
        <v>1703855986.7030001</v>
      </c>
      <c r="C12367">
        <v>1703926805.2160001</v>
      </c>
      <c r="D12367">
        <v>0.81965871527777701</v>
      </c>
      <c r="E12367" t="s">
        <v>185</v>
      </c>
      <c r="F12367">
        <v>4.7</v>
      </c>
    </row>
    <row r="12368" spans="1:6">
      <c r="A12368" t="s">
        <v>4735</v>
      </c>
      <c r="B12368">
        <v>1704419879.5799999</v>
      </c>
      <c r="C12368">
        <v>1704612663.9230001</v>
      </c>
      <c r="D12368">
        <v>2.2313002662037</v>
      </c>
      <c r="E12368" t="s">
        <v>185</v>
      </c>
      <c r="F12368">
        <v>4.7</v>
      </c>
    </row>
    <row r="12369" spans="1:6">
      <c r="A12369" t="s">
        <v>4757</v>
      </c>
      <c r="B12369">
        <v>1666796400</v>
      </c>
      <c r="C12369">
        <v>1684335600</v>
      </c>
      <c r="D12369">
        <v>203</v>
      </c>
      <c r="E12369" t="s">
        <v>4758</v>
      </c>
      <c r="F12369">
        <v>4.7</v>
      </c>
    </row>
    <row r="12370" spans="1:6">
      <c r="A12370" t="s">
        <v>4761</v>
      </c>
      <c r="B12370">
        <v>1666864070.3069999</v>
      </c>
      <c r="C12370">
        <v>1674060017.7019999</v>
      </c>
      <c r="D12370">
        <v>83.286428182870296</v>
      </c>
      <c r="E12370" t="s">
        <v>185</v>
      </c>
      <c r="F12370">
        <v>4.7</v>
      </c>
    </row>
    <row r="12371" spans="1:6">
      <c r="A12371" t="s">
        <v>4948</v>
      </c>
      <c r="B12371">
        <v>1666864070.365</v>
      </c>
      <c r="C12371">
        <v>1698825580.9809999</v>
      </c>
      <c r="D12371">
        <v>369.924891388888</v>
      </c>
      <c r="E12371" t="s">
        <v>185</v>
      </c>
      <c r="F12371">
        <v>4.7</v>
      </c>
    </row>
    <row r="12372" spans="1:6">
      <c r="A12372" t="s">
        <v>4949</v>
      </c>
      <c r="B12372">
        <v>1666864070.365</v>
      </c>
      <c r="C12372">
        <v>1698825694.6900001</v>
      </c>
      <c r="D12372">
        <v>369.926207465277</v>
      </c>
      <c r="E12372" t="s">
        <v>185</v>
      </c>
      <c r="F12372">
        <v>4.7</v>
      </c>
    </row>
    <row r="12373" spans="1:6">
      <c r="A12373" t="s">
        <v>5011</v>
      </c>
      <c r="B12373">
        <v>1666864070.3729999</v>
      </c>
      <c r="C12373">
        <v>1693987831.7160001</v>
      </c>
      <c r="D12373">
        <v>313.93242295138799</v>
      </c>
      <c r="E12373" t="s">
        <v>1562</v>
      </c>
      <c r="F12373">
        <v>4.7</v>
      </c>
    </row>
    <row r="12374" spans="1:6">
      <c r="A12374" t="s">
        <v>5016</v>
      </c>
      <c r="B12374">
        <v>1666864070.3729999</v>
      </c>
      <c r="C12374">
        <v>1695802975.8399999</v>
      </c>
      <c r="D12374">
        <v>334.94103549768499</v>
      </c>
      <c r="E12374" t="s">
        <v>5017</v>
      </c>
      <c r="F12374">
        <v>4.7</v>
      </c>
    </row>
    <row r="12375" spans="1:6">
      <c r="A12375" t="s">
        <v>5134</v>
      </c>
      <c r="B12375">
        <v>1668351600</v>
      </c>
      <c r="C12375">
        <v>1683126000</v>
      </c>
      <c r="D12375">
        <v>171</v>
      </c>
      <c r="E12375" t="s">
        <v>111</v>
      </c>
      <c r="F12375">
        <v>4.7</v>
      </c>
    </row>
    <row r="12376" spans="1:6">
      <c r="A12376" t="s">
        <v>5182</v>
      </c>
      <c r="B12376">
        <v>1669820400</v>
      </c>
      <c r="C12376">
        <v>1673276400</v>
      </c>
      <c r="D12376">
        <v>40</v>
      </c>
      <c r="E12376" t="s">
        <v>5183</v>
      </c>
      <c r="F12376">
        <v>4.7</v>
      </c>
    </row>
    <row r="12377" spans="1:6">
      <c r="A12377" t="s">
        <v>5432</v>
      </c>
      <c r="B12377">
        <v>1670857200</v>
      </c>
      <c r="C12377">
        <v>1673276400</v>
      </c>
      <c r="D12377">
        <v>28</v>
      </c>
      <c r="E12377" t="s">
        <v>5183</v>
      </c>
      <c r="F12377">
        <v>4.7</v>
      </c>
    </row>
    <row r="12378" spans="1:6">
      <c r="A12378" t="s">
        <v>6300</v>
      </c>
      <c r="B12378">
        <v>1673435753.086</v>
      </c>
      <c r="C12378">
        <v>1699595386.924</v>
      </c>
      <c r="D12378">
        <v>302.773539791666</v>
      </c>
      <c r="E12378" t="s">
        <v>185</v>
      </c>
      <c r="F12378">
        <v>4.7</v>
      </c>
    </row>
    <row r="12379" spans="1:6">
      <c r="A12379" t="s">
        <v>6453</v>
      </c>
      <c r="B12379">
        <v>1673856466.2420001</v>
      </c>
      <c r="C12379">
        <v>1674560201.8759999</v>
      </c>
      <c r="D12379">
        <v>8.1450883564814802</v>
      </c>
      <c r="E12379" t="s">
        <v>185</v>
      </c>
      <c r="F12379">
        <v>4.7</v>
      </c>
    </row>
    <row r="12380" spans="1:6">
      <c r="A12380" t="s">
        <v>6511</v>
      </c>
      <c r="B12380">
        <v>1673900537.395</v>
      </c>
      <c r="C12380">
        <v>1684789703.293</v>
      </c>
      <c r="D12380">
        <v>126.032012708333</v>
      </c>
      <c r="E12380" t="s">
        <v>185</v>
      </c>
      <c r="F12380">
        <v>4.7</v>
      </c>
    </row>
    <row r="12381" spans="1:6">
      <c r="A12381" t="s">
        <v>6514</v>
      </c>
      <c r="B12381">
        <v>1673900537.395</v>
      </c>
      <c r="C12381">
        <v>1676240651.1849999</v>
      </c>
      <c r="D12381">
        <v>27.084650347222201</v>
      </c>
      <c r="E12381" t="s">
        <v>111</v>
      </c>
      <c r="F12381">
        <v>4.7</v>
      </c>
    </row>
    <row r="12382" spans="1:6">
      <c r="A12382" t="s">
        <v>6568</v>
      </c>
      <c r="B12382">
        <v>1673998221.3069999</v>
      </c>
      <c r="C12382">
        <v>1676538379.3080001</v>
      </c>
      <c r="D12382">
        <v>29.399976863425898</v>
      </c>
      <c r="E12382" t="s">
        <v>6569</v>
      </c>
      <c r="F12382">
        <v>4.7</v>
      </c>
    </row>
    <row r="12383" spans="1:6">
      <c r="A12383" t="s">
        <v>6832</v>
      </c>
      <c r="B12383">
        <v>1674555644.6359999</v>
      </c>
      <c r="C12383">
        <v>1688622811.2579999</v>
      </c>
      <c r="D12383">
        <v>162.81442849537001</v>
      </c>
      <c r="E12383" t="s">
        <v>3051</v>
      </c>
      <c r="F12383">
        <v>4.7</v>
      </c>
    </row>
    <row r="12384" spans="1:6">
      <c r="A12384" t="s">
        <v>6833</v>
      </c>
      <c r="B12384">
        <v>1674555644.638</v>
      </c>
      <c r="C12384">
        <v>1688622811.342</v>
      </c>
      <c r="D12384">
        <v>162.81442944444399</v>
      </c>
      <c r="E12384" t="s">
        <v>3051</v>
      </c>
      <c r="F12384">
        <v>4.7</v>
      </c>
    </row>
    <row r="12385" spans="1:6">
      <c r="A12385" t="s">
        <v>6895</v>
      </c>
      <c r="B12385">
        <v>1674718053.569</v>
      </c>
      <c r="C12385">
        <v>1676240132.5599999</v>
      </c>
      <c r="D12385">
        <v>17.6166549884259</v>
      </c>
      <c r="E12385" t="s">
        <v>111</v>
      </c>
      <c r="F12385">
        <v>4.7</v>
      </c>
    </row>
    <row r="12386" spans="1:6">
      <c r="A12386" t="s">
        <v>6896</v>
      </c>
      <c r="B12386">
        <v>1674718053.569</v>
      </c>
      <c r="C12386">
        <v>1675999841.698</v>
      </c>
      <c r="D12386">
        <v>14.8355107523148</v>
      </c>
      <c r="E12386" t="s">
        <v>111</v>
      </c>
      <c r="F12386">
        <v>4.7</v>
      </c>
    </row>
    <row r="12387" spans="1:6">
      <c r="A12387" t="s">
        <v>7366</v>
      </c>
      <c r="B12387">
        <v>1675764200.221</v>
      </c>
      <c r="C12387">
        <v>1694692209.526</v>
      </c>
      <c r="D12387">
        <v>219.07418177083301</v>
      </c>
      <c r="E12387" t="s">
        <v>7367</v>
      </c>
      <c r="F12387">
        <v>4.7</v>
      </c>
    </row>
    <row r="12388" spans="1:6">
      <c r="A12388" t="s">
        <v>7368</v>
      </c>
      <c r="B12388">
        <v>1675764200.221</v>
      </c>
      <c r="C12388">
        <v>1694692155.4679999</v>
      </c>
      <c r="D12388">
        <v>219.073556099537</v>
      </c>
      <c r="E12388" t="s">
        <v>7367</v>
      </c>
      <c r="F12388">
        <v>4.7</v>
      </c>
    </row>
    <row r="12389" spans="1:6">
      <c r="A12389" t="s">
        <v>7369</v>
      </c>
      <c r="B12389">
        <v>1675764200.221</v>
      </c>
      <c r="C12389">
        <v>1694692036.974</v>
      </c>
      <c r="D12389">
        <v>219.07218464120299</v>
      </c>
      <c r="E12389" t="s">
        <v>7367</v>
      </c>
      <c r="F12389">
        <v>4.7</v>
      </c>
    </row>
    <row r="12390" spans="1:6">
      <c r="A12390" t="s">
        <v>7408</v>
      </c>
      <c r="B12390">
        <v>1675939668.0220001</v>
      </c>
      <c r="C12390">
        <v>1692205999.9319999</v>
      </c>
      <c r="D12390">
        <v>188.26773043981399</v>
      </c>
      <c r="E12390" t="s">
        <v>3611</v>
      </c>
      <c r="F12390">
        <v>4.7</v>
      </c>
    </row>
    <row r="12391" spans="1:6">
      <c r="A12391" t="s">
        <v>8390</v>
      </c>
      <c r="B12391">
        <v>1678388369.4530001</v>
      </c>
      <c r="C12391">
        <v>1689671353.1900001</v>
      </c>
      <c r="D12391">
        <v>130.59008954861099</v>
      </c>
      <c r="E12391" t="s">
        <v>1949</v>
      </c>
      <c r="F12391">
        <v>4.7</v>
      </c>
    </row>
    <row r="12392" spans="1:6">
      <c r="A12392" t="s">
        <v>8416</v>
      </c>
      <c r="B12392">
        <v>1678392103.8699999</v>
      </c>
      <c r="C12392">
        <v>1707169430.2650001</v>
      </c>
      <c r="D12392">
        <v>333.07090734953698</v>
      </c>
      <c r="E12392" t="s">
        <v>111</v>
      </c>
      <c r="F12392">
        <v>4.7</v>
      </c>
    </row>
    <row r="12393" spans="1:6">
      <c r="A12393" t="s">
        <v>8653</v>
      </c>
      <c r="B12393">
        <v>1678863550.0539999</v>
      </c>
      <c r="C12393">
        <v>1679486100.2079999</v>
      </c>
      <c r="D12393">
        <v>7.2054415972222197</v>
      </c>
      <c r="E12393" t="s">
        <v>3051</v>
      </c>
      <c r="F12393">
        <v>4.7</v>
      </c>
    </row>
    <row r="12394" spans="1:6">
      <c r="A12394" t="s">
        <v>8946</v>
      </c>
      <c r="B12394">
        <v>1679896273.9679999</v>
      </c>
      <c r="C12394">
        <v>1705044727.082</v>
      </c>
      <c r="D12394">
        <v>291.070059189814</v>
      </c>
      <c r="E12394" t="s">
        <v>7367</v>
      </c>
      <c r="F12394">
        <v>4.7</v>
      </c>
    </row>
    <row r="12395" spans="1:6">
      <c r="A12395" t="s">
        <v>8980</v>
      </c>
      <c r="B12395">
        <v>1680015600</v>
      </c>
      <c r="C12395">
        <v>1681657200</v>
      </c>
      <c r="D12395">
        <v>19</v>
      </c>
      <c r="E12395" t="s">
        <v>4758</v>
      </c>
      <c r="F12395">
        <v>4.7</v>
      </c>
    </row>
    <row r="12396" spans="1:6">
      <c r="A12396" t="s">
        <v>9022</v>
      </c>
      <c r="B12396">
        <v>1680088026.6849999</v>
      </c>
      <c r="C12396">
        <v>1683795093.822</v>
      </c>
      <c r="D12396">
        <v>42.905869641203701</v>
      </c>
      <c r="E12396" t="s">
        <v>185</v>
      </c>
      <c r="F12396">
        <v>4.7</v>
      </c>
    </row>
    <row r="12397" spans="1:6">
      <c r="A12397" t="s">
        <v>9025</v>
      </c>
      <c r="B12397">
        <v>1680088026.6860001</v>
      </c>
      <c r="C12397">
        <v>1683794759.8959999</v>
      </c>
      <c r="D12397">
        <v>42.902004745370299</v>
      </c>
      <c r="E12397" t="s">
        <v>185</v>
      </c>
      <c r="F12397">
        <v>4.7</v>
      </c>
    </row>
    <row r="12398" spans="1:6">
      <c r="A12398" t="s">
        <v>9026</v>
      </c>
      <c r="B12398">
        <v>1680088026.6860001</v>
      </c>
      <c r="C12398">
        <v>1683794831.276</v>
      </c>
      <c r="D12398">
        <v>42.902830902777701</v>
      </c>
      <c r="E12398" t="s">
        <v>185</v>
      </c>
      <c r="F12398">
        <v>4.7</v>
      </c>
    </row>
    <row r="12399" spans="1:6">
      <c r="A12399" t="s">
        <v>9027</v>
      </c>
      <c r="B12399">
        <v>1680088026.6860001</v>
      </c>
      <c r="C12399">
        <v>1683794875.8759999</v>
      </c>
      <c r="D12399">
        <v>42.903347106481398</v>
      </c>
      <c r="E12399" t="s">
        <v>185</v>
      </c>
      <c r="F12399">
        <v>4.7</v>
      </c>
    </row>
    <row r="12400" spans="1:6">
      <c r="A12400" t="s">
        <v>9028</v>
      </c>
      <c r="B12400">
        <v>1680088026.6860001</v>
      </c>
      <c r="C12400">
        <v>1683795048.4059999</v>
      </c>
      <c r="D12400">
        <v>42.905343981481401</v>
      </c>
      <c r="E12400" t="s">
        <v>185</v>
      </c>
      <c r="F12400">
        <v>4.7</v>
      </c>
    </row>
    <row r="12401" spans="1:6">
      <c r="A12401" t="s">
        <v>9029</v>
      </c>
      <c r="B12401">
        <v>1680088026.6860001</v>
      </c>
      <c r="C12401">
        <v>1683795073.2750001</v>
      </c>
      <c r="D12401">
        <v>42.905631817129603</v>
      </c>
      <c r="E12401" t="s">
        <v>185</v>
      </c>
      <c r="F12401">
        <v>4.7</v>
      </c>
    </row>
    <row r="12402" spans="1:6">
      <c r="A12402" t="s">
        <v>9107</v>
      </c>
      <c r="B12402">
        <v>1683178673.6210001</v>
      </c>
      <c r="C12402">
        <v>1689032523.9089999</v>
      </c>
      <c r="D12402">
        <v>67.752896851851801</v>
      </c>
      <c r="E12402" t="s">
        <v>9108</v>
      </c>
      <c r="F12402">
        <v>4.7</v>
      </c>
    </row>
    <row r="12403" spans="1:6">
      <c r="A12403" t="s">
        <v>9153</v>
      </c>
      <c r="B12403">
        <v>1680496638.454</v>
      </c>
      <c r="C12403">
        <v>1681539862.0929999</v>
      </c>
      <c r="D12403">
        <v>12.074347673611101</v>
      </c>
      <c r="E12403" t="s">
        <v>1949</v>
      </c>
      <c r="F12403">
        <v>4.7</v>
      </c>
    </row>
    <row r="12404" spans="1:6">
      <c r="A12404" t="s">
        <v>9207</v>
      </c>
      <c r="B12404">
        <v>1680608802.5769999</v>
      </c>
      <c r="C12404">
        <v>1691641068.0139999</v>
      </c>
      <c r="D12404">
        <v>127.688257372685</v>
      </c>
      <c r="E12404" t="s">
        <v>7367</v>
      </c>
      <c r="F12404">
        <v>4.7</v>
      </c>
    </row>
    <row r="12405" spans="1:6">
      <c r="A12405" t="s">
        <v>9266</v>
      </c>
      <c r="B12405">
        <v>1680615258.3829999</v>
      </c>
      <c r="C12405">
        <v>1683292957.3110001</v>
      </c>
      <c r="D12405">
        <v>30.991885740740699</v>
      </c>
      <c r="E12405" t="s">
        <v>9267</v>
      </c>
      <c r="F12405">
        <v>4.7</v>
      </c>
    </row>
    <row r="12406" spans="1:6">
      <c r="A12406" t="s">
        <v>9312</v>
      </c>
      <c r="B12406">
        <v>1680770740.441</v>
      </c>
      <c r="C12406">
        <v>1704885711.434</v>
      </c>
      <c r="D12406">
        <v>279.10846056712899</v>
      </c>
      <c r="E12406" t="s">
        <v>3611</v>
      </c>
      <c r="F12406">
        <v>4.7</v>
      </c>
    </row>
    <row r="12407" spans="1:6">
      <c r="A12407" t="s">
        <v>9316</v>
      </c>
      <c r="B12407">
        <v>1680771884.891</v>
      </c>
      <c r="C12407">
        <v>1689208182.494</v>
      </c>
      <c r="D12407">
        <v>97.642333368055503</v>
      </c>
      <c r="E12407" t="s">
        <v>185</v>
      </c>
      <c r="F12407">
        <v>4.7</v>
      </c>
    </row>
    <row r="12408" spans="1:6">
      <c r="A12408" t="s">
        <v>9589</v>
      </c>
      <c r="B12408">
        <v>1681405191.128</v>
      </c>
      <c r="C12408">
        <v>1691597928.3570001</v>
      </c>
      <c r="D12408">
        <v>117.971495706018</v>
      </c>
      <c r="E12408" t="s">
        <v>3611</v>
      </c>
      <c r="F12408">
        <v>4.7</v>
      </c>
    </row>
    <row r="12409" spans="1:6">
      <c r="A12409" t="s">
        <v>9610</v>
      </c>
      <c r="B12409">
        <v>1681405191.1370001</v>
      </c>
      <c r="C12409">
        <v>1693937527.151</v>
      </c>
      <c r="D12409">
        <v>145.050185347222</v>
      </c>
      <c r="E12409" t="s">
        <v>3611</v>
      </c>
      <c r="F12409">
        <v>4.7</v>
      </c>
    </row>
    <row r="12410" spans="1:6">
      <c r="A12410" t="s">
        <v>9616</v>
      </c>
      <c r="B12410">
        <v>1681405191.138</v>
      </c>
      <c r="C12410">
        <v>1693937533.7720001</v>
      </c>
      <c r="D12410">
        <v>145.05026196759201</v>
      </c>
      <c r="E12410" t="s">
        <v>3611</v>
      </c>
      <c r="F12410">
        <v>4.7</v>
      </c>
    </row>
    <row r="12411" spans="1:6">
      <c r="A12411" t="s">
        <v>9738</v>
      </c>
      <c r="B12411">
        <v>1682043951.0280001</v>
      </c>
      <c r="C12411">
        <v>1691064550.026</v>
      </c>
      <c r="D12411">
        <v>104.40508099537</v>
      </c>
      <c r="E12411" t="s">
        <v>1949</v>
      </c>
      <c r="F12411">
        <v>4.7</v>
      </c>
    </row>
    <row r="12412" spans="1:6">
      <c r="A12412" t="s">
        <v>9811</v>
      </c>
      <c r="B12412">
        <v>1682282629.9219999</v>
      </c>
      <c r="C12412">
        <v>1703811001.256</v>
      </c>
      <c r="D12412">
        <v>249.17096451388801</v>
      </c>
      <c r="E12412" t="s">
        <v>1949</v>
      </c>
      <c r="F12412">
        <v>4.7</v>
      </c>
    </row>
    <row r="12413" spans="1:6">
      <c r="A12413" t="s">
        <v>9844</v>
      </c>
      <c r="B12413">
        <v>1682345944.957</v>
      </c>
      <c r="C12413">
        <v>1683714090.6489999</v>
      </c>
      <c r="D12413">
        <v>15.835019583333301</v>
      </c>
      <c r="E12413" t="s">
        <v>3051</v>
      </c>
      <c r="F12413">
        <v>4.7</v>
      </c>
    </row>
    <row r="12414" spans="1:6">
      <c r="A12414" t="s">
        <v>9914</v>
      </c>
      <c r="B12414">
        <v>1682489410.0739999</v>
      </c>
      <c r="C12414">
        <v>1703811219.4319999</v>
      </c>
      <c r="D12414">
        <v>246.78020090277701</v>
      </c>
      <c r="E12414" t="s">
        <v>1949</v>
      </c>
      <c r="F12414">
        <v>4.7</v>
      </c>
    </row>
    <row r="12415" spans="1:6">
      <c r="A12415" t="s">
        <v>9920</v>
      </c>
      <c r="B12415">
        <v>1682489410.0739999</v>
      </c>
      <c r="C12415">
        <v>1703811410.694</v>
      </c>
      <c r="D12415">
        <v>246.78241458333301</v>
      </c>
      <c r="E12415" t="s">
        <v>1949</v>
      </c>
      <c r="F12415">
        <v>4.7</v>
      </c>
    </row>
    <row r="12416" spans="1:6">
      <c r="A12416" t="s">
        <v>9979</v>
      </c>
      <c r="B12416">
        <v>1682922892.1300001</v>
      </c>
      <c r="C12416">
        <v>1686666379.0339999</v>
      </c>
      <c r="D12416">
        <v>43.327394722222202</v>
      </c>
      <c r="E12416" t="s">
        <v>5183</v>
      </c>
      <c r="F12416">
        <v>4.7</v>
      </c>
    </row>
    <row r="12417" spans="1:6">
      <c r="A12417" t="s">
        <v>10034</v>
      </c>
      <c r="B12417">
        <v>1682927255.3139999</v>
      </c>
      <c r="C12417">
        <v>1684151589.2279999</v>
      </c>
      <c r="D12417">
        <v>14.170531412037001</v>
      </c>
      <c r="E12417" t="s">
        <v>1949</v>
      </c>
      <c r="F12417">
        <v>4.7</v>
      </c>
    </row>
    <row r="12418" spans="1:6">
      <c r="A12418" t="s">
        <v>10064</v>
      </c>
      <c r="B12418">
        <v>1683080145.431</v>
      </c>
      <c r="C12418">
        <v>1703811711.29</v>
      </c>
      <c r="D12418">
        <v>239.948678923611</v>
      </c>
      <c r="E12418" t="s">
        <v>1949</v>
      </c>
      <c r="F12418">
        <v>4.7</v>
      </c>
    </row>
    <row r="12419" spans="1:6">
      <c r="A12419" t="s">
        <v>10249</v>
      </c>
      <c r="B12419">
        <v>1683600357.9909999</v>
      </c>
      <c r="C12419">
        <v>1703811916.661</v>
      </c>
      <c r="D12419">
        <v>233.93007719907399</v>
      </c>
      <c r="E12419" t="s">
        <v>1949</v>
      </c>
      <c r="F12419">
        <v>4.7</v>
      </c>
    </row>
    <row r="12420" spans="1:6">
      <c r="A12420" t="s">
        <v>10296</v>
      </c>
      <c r="B12420">
        <v>1685414922.112</v>
      </c>
      <c r="C12420">
        <v>1694686761.8740001</v>
      </c>
      <c r="D12420">
        <v>107.312960208333</v>
      </c>
      <c r="E12420" t="s">
        <v>111</v>
      </c>
      <c r="F12420">
        <v>4.7</v>
      </c>
    </row>
    <row r="12421" spans="1:6">
      <c r="A12421" t="s">
        <v>10365</v>
      </c>
      <c r="B12421">
        <v>1683806159.872</v>
      </c>
      <c r="C12421">
        <v>1685604867.816</v>
      </c>
      <c r="D12421">
        <v>20.818378981481398</v>
      </c>
      <c r="E12421" t="s">
        <v>3051</v>
      </c>
      <c r="F12421">
        <v>4.7</v>
      </c>
    </row>
    <row r="12422" spans="1:6">
      <c r="A12422" t="s">
        <v>10646</v>
      </c>
      <c r="B12422">
        <v>1684594800</v>
      </c>
      <c r="C12422">
        <v>1684594800</v>
      </c>
      <c r="D12422">
        <v>0</v>
      </c>
      <c r="E12422" t="s">
        <v>10647</v>
      </c>
      <c r="F12422">
        <v>4.7</v>
      </c>
    </row>
    <row r="12423" spans="1:6">
      <c r="A12423" t="s">
        <v>11273</v>
      </c>
      <c r="B12423">
        <v>1686751787.6400001</v>
      </c>
      <c r="C12423">
        <v>1689929517.8900001</v>
      </c>
      <c r="D12423">
        <v>36.779285300925899</v>
      </c>
      <c r="E12423" t="s">
        <v>9267</v>
      </c>
      <c r="F12423">
        <v>4.7</v>
      </c>
    </row>
    <row r="12424" spans="1:6">
      <c r="A12424" t="s">
        <v>11282</v>
      </c>
      <c r="B12424">
        <v>1686758608.506</v>
      </c>
      <c r="C12424">
        <v>1702372243.227</v>
      </c>
      <c r="D12424">
        <v>180.71336482638799</v>
      </c>
      <c r="E12424" t="s">
        <v>5183</v>
      </c>
      <c r="F12424">
        <v>4.7</v>
      </c>
    </row>
    <row r="12425" spans="1:6">
      <c r="A12425" t="s">
        <v>11342</v>
      </c>
      <c r="B12425">
        <v>1687150497.6340001</v>
      </c>
      <c r="C12425">
        <v>1702984271.6589999</v>
      </c>
      <c r="D12425">
        <v>183.26127343749999</v>
      </c>
      <c r="E12425" t="s">
        <v>1949</v>
      </c>
      <c r="F12425">
        <v>4.7</v>
      </c>
    </row>
    <row r="12426" spans="1:6">
      <c r="A12426" t="s">
        <v>11797</v>
      </c>
      <c r="B12426">
        <v>1687848198.3829999</v>
      </c>
      <c r="C12426">
        <v>1693384326.2149999</v>
      </c>
      <c r="D12426">
        <v>64.075553611111104</v>
      </c>
      <c r="E12426" t="s">
        <v>11798</v>
      </c>
      <c r="F12426">
        <v>4.7</v>
      </c>
    </row>
    <row r="12427" spans="1:6">
      <c r="A12427" t="s">
        <v>11824</v>
      </c>
      <c r="B12427">
        <v>1687850245.276</v>
      </c>
      <c r="C12427">
        <v>1689323598.9230001</v>
      </c>
      <c r="D12427">
        <v>17.052704247685099</v>
      </c>
      <c r="E12427" t="s">
        <v>111</v>
      </c>
      <c r="F12427">
        <v>4.7</v>
      </c>
    </row>
    <row r="12428" spans="1:6">
      <c r="A12428" t="s">
        <v>12201</v>
      </c>
      <c r="B12428">
        <v>1689042905.915</v>
      </c>
      <c r="C12428">
        <v>1702984051.2639999</v>
      </c>
      <c r="D12428">
        <v>161.35584894675901</v>
      </c>
      <c r="E12428" t="s">
        <v>1949</v>
      </c>
      <c r="F12428">
        <v>4.7</v>
      </c>
    </row>
    <row r="12429" spans="1:6">
      <c r="A12429" t="s">
        <v>12356</v>
      </c>
      <c r="B12429">
        <v>1689233396.474</v>
      </c>
      <c r="C12429">
        <v>1689321980.7320001</v>
      </c>
      <c r="D12429">
        <v>1.0252807638888799</v>
      </c>
      <c r="E12429" t="s">
        <v>7367</v>
      </c>
      <c r="F12429">
        <v>4.7</v>
      </c>
    </row>
    <row r="12430" spans="1:6">
      <c r="A12430" t="s">
        <v>12357</v>
      </c>
      <c r="B12430">
        <v>1689233396.4749999</v>
      </c>
      <c r="C12430">
        <v>1689322021.4679999</v>
      </c>
      <c r="D12430">
        <v>1.0257522337962901</v>
      </c>
      <c r="E12430" t="s">
        <v>7367</v>
      </c>
      <c r="F12430">
        <v>4.7</v>
      </c>
    </row>
    <row r="12431" spans="1:6">
      <c r="A12431" t="s">
        <v>12404</v>
      </c>
      <c r="B12431">
        <v>1689651211.0610001</v>
      </c>
      <c r="C12431">
        <v>1702983811.5869999</v>
      </c>
      <c r="D12431">
        <v>154.31250608796299</v>
      </c>
      <c r="E12431" t="s">
        <v>1949</v>
      </c>
      <c r="F12431">
        <v>4.7</v>
      </c>
    </row>
    <row r="12432" spans="1:6">
      <c r="A12432" t="s">
        <v>12405</v>
      </c>
      <c r="B12432">
        <v>1689651211.0610001</v>
      </c>
      <c r="C12432">
        <v>1702983645.7809999</v>
      </c>
      <c r="D12432">
        <v>154.31058703703701</v>
      </c>
      <c r="E12432" t="s">
        <v>1949</v>
      </c>
      <c r="F12432">
        <v>4.7</v>
      </c>
    </row>
    <row r="12433" spans="1:6">
      <c r="A12433" t="s">
        <v>12428</v>
      </c>
      <c r="B12433">
        <v>1689665292.0769999</v>
      </c>
      <c r="C12433">
        <v>1690286393.135</v>
      </c>
      <c r="D12433">
        <v>7.1886696527777696</v>
      </c>
      <c r="E12433" t="s">
        <v>3051</v>
      </c>
      <c r="F12433">
        <v>4.7</v>
      </c>
    </row>
    <row r="12434" spans="1:6">
      <c r="A12434" t="s">
        <v>12494</v>
      </c>
      <c r="B12434">
        <v>1690152902.0899999</v>
      </c>
      <c r="C12434">
        <v>1690336212.2449999</v>
      </c>
      <c r="D12434">
        <v>2.1216453125000001</v>
      </c>
      <c r="E12434" t="s">
        <v>1949</v>
      </c>
      <c r="F12434">
        <v>4.7</v>
      </c>
    </row>
    <row r="12435" spans="1:6">
      <c r="A12435" t="s">
        <v>12496</v>
      </c>
      <c r="B12435">
        <v>1690152902.0910001</v>
      </c>
      <c r="C12435">
        <v>1690337053.221</v>
      </c>
      <c r="D12435">
        <v>2.1313788194444401</v>
      </c>
      <c r="E12435" t="s">
        <v>12497</v>
      </c>
      <c r="F12435">
        <v>4.7</v>
      </c>
    </row>
    <row r="12436" spans="1:6">
      <c r="A12436" t="s">
        <v>12499</v>
      </c>
      <c r="B12436">
        <v>1690152902.0910001</v>
      </c>
      <c r="C12436">
        <v>1704237010.276</v>
      </c>
      <c r="D12436">
        <v>163.01051140046201</v>
      </c>
      <c r="E12436" t="s">
        <v>12497</v>
      </c>
      <c r="F12436">
        <v>4.7</v>
      </c>
    </row>
    <row r="12437" spans="1:6">
      <c r="A12437" t="s">
        <v>12500</v>
      </c>
      <c r="B12437">
        <v>1690152902.0910001</v>
      </c>
      <c r="C12437">
        <v>1704237048.8380001</v>
      </c>
      <c r="D12437">
        <v>163.010957719907</v>
      </c>
      <c r="E12437" t="s">
        <v>12497</v>
      </c>
      <c r="F12437">
        <v>4.7</v>
      </c>
    </row>
    <row r="12438" spans="1:6">
      <c r="A12438" t="s">
        <v>12501</v>
      </c>
      <c r="B12438">
        <v>1690152902.0910001</v>
      </c>
      <c r="C12438">
        <v>1704237065.336</v>
      </c>
      <c r="D12438">
        <v>163.01114866898101</v>
      </c>
      <c r="E12438" t="s">
        <v>12497</v>
      </c>
      <c r="F12438">
        <v>4.7</v>
      </c>
    </row>
    <row r="12439" spans="1:6">
      <c r="A12439" t="s">
        <v>12502</v>
      </c>
      <c r="B12439">
        <v>1690152902.0910001</v>
      </c>
      <c r="C12439">
        <v>1704237099.2679999</v>
      </c>
      <c r="D12439">
        <v>163.01154140046199</v>
      </c>
      <c r="E12439" t="s">
        <v>12497</v>
      </c>
      <c r="F12439">
        <v>4.7</v>
      </c>
    </row>
    <row r="12440" spans="1:6">
      <c r="A12440" t="s">
        <v>12503</v>
      </c>
      <c r="B12440">
        <v>1690152902.092</v>
      </c>
      <c r="C12440">
        <v>1704237115.859</v>
      </c>
      <c r="D12440">
        <v>163.011733414351</v>
      </c>
      <c r="E12440" t="s">
        <v>12497</v>
      </c>
      <c r="F12440">
        <v>4.7</v>
      </c>
    </row>
    <row r="12441" spans="1:6">
      <c r="A12441" t="s">
        <v>12843</v>
      </c>
      <c r="B12441">
        <v>1691469985.243</v>
      </c>
      <c r="C12441">
        <v>1692785524.016</v>
      </c>
      <c r="D12441">
        <v>15.2261432060185</v>
      </c>
      <c r="E12441" t="s">
        <v>185</v>
      </c>
      <c r="F12441">
        <v>4.7</v>
      </c>
    </row>
    <row r="12442" spans="1:6">
      <c r="A12442" t="s">
        <v>13027</v>
      </c>
      <c r="B12442">
        <v>1692236862.477</v>
      </c>
      <c r="C12442">
        <v>1702983283.22</v>
      </c>
      <c r="D12442">
        <v>124.37986971064799</v>
      </c>
      <c r="E12442" t="s">
        <v>1949</v>
      </c>
      <c r="F12442">
        <v>4.7</v>
      </c>
    </row>
    <row r="12443" spans="1:6">
      <c r="A12443" t="s">
        <v>13258</v>
      </c>
      <c r="B12443">
        <v>1693368140.618</v>
      </c>
      <c r="C12443">
        <v>1702983100.648</v>
      </c>
      <c r="D12443">
        <v>111.284259606481</v>
      </c>
      <c r="E12443" t="s">
        <v>1949</v>
      </c>
      <c r="F12443">
        <v>4.7</v>
      </c>
    </row>
    <row r="12444" spans="1:6">
      <c r="A12444" t="s">
        <v>13419</v>
      </c>
      <c r="B12444">
        <v>1693839600</v>
      </c>
      <c r="C12444">
        <v>1695826800</v>
      </c>
      <c r="D12444">
        <v>23</v>
      </c>
      <c r="E12444" t="s">
        <v>13420</v>
      </c>
      <c r="F12444">
        <v>4.7</v>
      </c>
    </row>
    <row r="12445" spans="1:6">
      <c r="A12445" t="s">
        <v>13493</v>
      </c>
      <c r="B12445">
        <v>1694358000</v>
      </c>
      <c r="C12445">
        <v>1695222000</v>
      </c>
      <c r="D12445">
        <v>10</v>
      </c>
      <c r="E12445" t="s">
        <v>13420</v>
      </c>
      <c r="F12445">
        <v>4.7</v>
      </c>
    </row>
    <row r="12446" spans="1:6">
      <c r="A12446" t="s">
        <v>13528</v>
      </c>
      <c r="B12446">
        <v>1694444108.349</v>
      </c>
      <c r="C12446">
        <v>1699310977.5209999</v>
      </c>
      <c r="D12446">
        <v>56.329504305555503</v>
      </c>
      <c r="E12446" t="s">
        <v>3611</v>
      </c>
      <c r="F12446">
        <v>4.7</v>
      </c>
    </row>
    <row r="12447" spans="1:6">
      <c r="A12447" t="s">
        <v>13566</v>
      </c>
      <c r="B12447">
        <v>1694444108.3559999</v>
      </c>
      <c r="C12447">
        <v>1701711870.928</v>
      </c>
      <c r="D12447">
        <v>84.117622361111103</v>
      </c>
      <c r="E12447" t="s">
        <v>3611</v>
      </c>
      <c r="F12447">
        <v>4.7</v>
      </c>
    </row>
    <row r="12448" spans="1:6">
      <c r="A12448" t="s">
        <v>13629</v>
      </c>
      <c r="B12448">
        <v>1694675613.3069999</v>
      </c>
      <c r="C12448">
        <v>1695363555.4449999</v>
      </c>
      <c r="D12448">
        <v>7.9622932638888804</v>
      </c>
      <c r="E12448" t="s">
        <v>13630</v>
      </c>
      <c r="F12448">
        <v>4.7</v>
      </c>
    </row>
    <row r="12449" spans="1:6">
      <c r="A12449" t="s">
        <v>13702</v>
      </c>
      <c r="B12449">
        <v>1695102066.4990001</v>
      </c>
      <c r="C12449">
        <v>1698138877.9920001</v>
      </c>
      <c r="D12449">
        <v>35.148281168981399</v>
      </c>
      <c r="E12449" t="s">
        <v>185</v>
      </c>
      <c r="F12449">
        <v>4.7</v>
      </c>
    </row>
    <row r="12450" spans="1:6">
      <c r="A12450" t="s">
        <v>13777</v>
      </c>
      <c r="B12450">
        <v>1695191738.1470001</v>
      </c>
      <c r="C12450">
        <v>1698658166.783</v>
      </c>
      <c r="D12450">
        <v>40.120701805555498</v>
      </c>
      <c r="E12450" t="s">
        <v>185</v>
      </c>
      <c r="F12450">
        <v>4.7</v>
      </c>
    </row>
    <row r="12451" spans="1:6">
      <c r="A12451" t="s">
        <v>13840</v>
      </c>
      <c r="B12451">
        <v>1695327055.2579999</v>
      </c>
      <c r="C12451">
        <v>1695703813.211</v>
      </c>
      <c r="D12451">
        <v>4.3606244560185097</v>
      </c>
      <c r="E12451" t="s">
        <v>5017</v>
      </c>
      <c r="F12451">
        <v>4.7</v>
      </c>
    </row>
    <row r="12452" spans="1:6">
      <c r="A12452" t="s">
        <v>13969</v>
      </c>
      <c r="B12452">
        <v>1695785208.75</v>
      </c>
      <c r="C12452">
        <v>1707973164.2620001</v>
      </c>
      <c r="D12452">
        <v>141.06429990740699</v>
      </c>
      <c r="E12452" t="s">
        <v>13970</v>
      </c>
      <c r="F12452">
        <v>4.7</v>
      </c>
    </row>
    <row r="12453" spans="1:6">
      <c r="A12453" t="s">
        <v>14019</v>
      </c>
      <c r="B12453">
        <v>1695876893.927</v>
      </c>
      <c r="C12453">
        <v>1696900901.852</v>
      </c>
      <c r="D12453">
        <v>11.8519435763888</v>
      </c>
      <c r="E12453" t="s">
        <v>14020</v>
      </c>
      <c r="F12453">
        <v>4.7</v>
      </c>
    </row>
    <row r="12454" spans="1:6">
      <c r="A12454" t="s">
        <v>14188</v>
      </c>
      <c r="B12454">
        <v>1696396309.848</v>
      </c>
      <c r="C12454">
        <v>1702982905.9030001</v>
      </c>
      <c r="D12454">
        <v>76.233750636574001</v>
      </c>
      <c r="E12454" t="s">
        <v>1949</v>
      </c>
      <c r="F12454">
        <v>4.7</v>
      </c>
    </row>
    <row r="12455" spans="1:6">
      <c r="A12455" t="s">
        <v>14383</v>
      </c>
      <c r="B12455">
        <v>1696916200.8610001</v>
      </c>
      <c r="C12455">
        <v>1698673277.276</v>
      </c>
      <c r="D12455">
        <v>20.336532581018499</v>
      </c>
      <c r="E12455" t="s">
        <v>3051</v>
      </c>
      <c r="F12455">
        <v>4.7</v>
      </c>
    </row>
    <row r="12456" spans="1:6">
      <c r="A12456" t="s">
        <v>14426</v>
      </c>
      <c r="B12456">
        <v>1697082314.8080001</v>
      </c>
      <c r="C12456">
        <v>1701919062.0120001</v>
      </c>
      <c r="D12456">
        <v>55.980870416666598</v>
      </c>
      <c r="E12456" t="s">
        <v>1949</v>
      </c>
      <c r="F12456">
        <v>4.7</v>
      </c>
    </row>
    <row r="12457" spans="1:6">
      <c r="A12457" t="s">
        <v>14640</v>
      </c>
      <c r="B12457">
        <v>1698120612.4349999</v>
      </c>
      <c r="C12457">
        <v>1702989487.3859999</v>
      </c>
      <c r="D12457">
        <v>56.352719340277702</v>
      </c>
      <c r="E12457" t="s">
        <v>1949</v>
      </c>
      <c r="F12457">
        <v>4.7</v>
      </c>
    </row>
    <row r="12458" spans="1:6">
      <c r="A12458" t="s">
        <v>14783</v>
      </c>
      <c r="B12458">
        <v>1698663471.6760001</v>
      </c>
      <c r="C12458">
        <v>1699960076.4330001</v>
      </c>
      <c r="D12458">
        <v>15.0069995023148</v>
      </c>
      <c r="E12458" t="s">
        <v>3051</v>
      </c>
      <c r="F12458">
        <v>4.7</v>
      </c>
    </row>
    <row r="12459" spans="1:6">
      <c r="A12459" t="s">
        <v>14855</v>
      </c>
      <c r="B12459">
        <v>1699236624.704</v>
      </c>
      <c r="C12459">
        <v>1701918906.8829999</v>
      </c>
      <c r="D12459">
        <v>31.0449326273148</v>
      </c>
      <c r="E12459" t="s">
        <v>1949</v>
      </c>
      <c r="F12459">
        <v>4.7</v>
      </c>
    </row>
    <row r="12460" spans="1:6">
      <c r="A12460" t="s">
        <v>14871</v>
      </c>
      <c r="B12460">
        <v>1699247472.323</v>
      </c>
      <c r="C12460">
        <v>1706857565.095</v>
      </c>
      <c r="D12460">
        <v>88.079777453703699</v>
      </c>
      <c r="E12460" t="s">
        <v>185</v>
      </c>
      <c r="F12460">
        <v>4.7</v>
      </c>
    </row>
    <row r="12461" spans="1:6">
      <c r="A12461" t="s">
        <v>14967</v>
      </c>
      <c r="B12461">
        <v>1699532585.8599999</v>
      </c>
      <c r="C12461">
        <v>1701918693.3699999</v>
      </c>
      <c r="D12461">
        <v>27.6169850694444</v>
      </c>
      <c r="E12461" t="s">
        <v>1949</v>
      </c>
      <c r="F12461">
        <v>4.7</v>
      </c>
    </row>
    <row r="12462" spans="1:6">
      <c r="A12462" t="s">
        <v>15114</v>
      </c>
      <c r="B12462">
        <v>1699965738.497</v>
      </c>
      <c r="C12462">
        <v>1701916364.1429999</v>
      </c>
      <c r="D12462">
        <v>22.5766857175925</v>
      </c>
      <c r="E12462" t="s">
        <v>1949</v>
      </c>
      <c r="F12462">
        <v>4.7</v>
      </c>
    </row>
    <row r="12463" spans="1:6">
      <c r="A12463" t="s">
        <v>15555</v>
      </c>
      <c r="B12463">
        <v>1700811924.312</v>
      </c>
      <c r="C12463">
        <v>1701436205.927</v>
      </c>
      <c r="D12463">
        <v>7.2254816550925902</v>
      </c>
      <c r="E12463" t="s">
        <v>1562</v>
      </c>
      <c r="F12463">
        <v>4.7</v>
      </c>
    </row>
    <row r="12464" spans="1:6">
      <c r="A12464" t="s">
        <v>16044</v>
      </c>
      <c r="B12464">
        <v>1703137875.76</v>
      </c>
      <c r="C12464">
        <v>1703825837.0469999</v>
      </c>
      <c r="D12464">
        <v>7.9625148958333298</v>
      </c>
      <c r="E12464" t="s">
        <v>1949</v>
      </c>
      <c r="F12464">
        <v>4.7</v>
      </c>
    </row>
    <row r="12465" spans="1:6">
      <c r="A12465" t="s">
        <v>16176</v>
      </c>
      <c r="B12465">
        <v>1704141166.253</v>
      </c>
      <c r="C12465">
        <v>1704237165.3280001</v>
      </c>
      <c r="D12465">
        <v>1.1111004050925899</v>
      </c>
      <c r="E12465" t="s">
        <v>12497</v>
      </c>
      <c r="F12465">
        <v>4.7</v>
      </c>
    </row>
    <row r="12466" spans="1:6">
      <c r="A12466" t="s">
        <v>16177</v>
      </c>
      <c r="B12466">
        <v>1704141166.253</v>
      </c>
      <c r="C12466">
        <v>1704237179.7950001</v>
      </c>
      <c r="D12466">
        <v>1.1112678472222199</v>
      </c>
      <c r="E12466" t="s">
        <v>12497</v>
      </c>
      <c r="F12466">
        <v>4.7</v>
      </c>
    </row>
    <row r="12467" spans="1:6">
      <c r="A12467" t="s">
        <v>16180</v>
      </c>
      <c r="B12467">
        <v>1704141166.253</v>
      </c>
      <c r="C12467">
        <v>1704237206.6960001</v>
      </c>
      <c r="D12467">
        <v>1.1115792013888799</v>
      </c>
      <c r="E12467" t="s">
        <v>12497</v>
      </c>
      <c r="F12467">
        <v>4.7</v>
      </c>
    </row>
    <row r="12468" spans="1:6">
      <c r="A12468" t="s">
        <v>16181</v>
      </c>
      <c r="B12468">
        <v>1704141166.253</v>
      </c>
      <c r="C12468">
        <v>1704237232.5999999</v>
      </c>
      <c r="D12468">
        <v>1.1118790162037</v>
      </c>
      <c r="E12468" t="s">
        <v>12497</v>
      </c>
      <c r="F12468">
        <v>4.7</v>
      </c>
    </row>
    <row r="12469" spans="1:6">
      <c r="A12469" t="s">
        <v>16183</v>
      </c>
      <c r="B12469">
        <v>1704141166.2539999</v>
      </c>
      <c r="C12469">
        <v>1704237253.46</v>
      </c>
      <c r="D12469">
        <v>1.1121204398148099</v>
      </c>
      <c r="E12469" t="s">
        <v>12497</v>
      </c>
      <c r="F12469">
        <v>4.7</v>
      </c>
    </row>
    <row r="12470" spans="1:6">
      <c r="A12470" t="s">
        <v>16187</v>
      </c>
      <c r="B12470">
        <v>1704141166.2539999</v>
      </c>
      <c r="C12470">
        <v>1704237313.401</v>
      </c>
      <c r="D12470">
        <v>1.11281420138888</v>
      </c>
      <c r="E12470" t="s">
        <v>12497</v>
      </c>
      <c r="F12470">
        <v>4.7</v>
      </c>
    </row>
    <row r="12471" spans="1:6">
      <c r="A12471" t="s">
        <v>16188</v>
      </c>
      <c r="B12471">
        <v>1704141166.2539999</v>
      </c>
      <c r="C12471">
        <v>1704237320.819</v>
      </c>
      <c r="D12471">
        <v>1.1129000578703701</v>
      </c>
      <c r="E12471" t="s">
        <v>12497</v>
      </c>
      <c r="F12471">
        <v>4.7</v>
      </c>
    </row>
    <row r="12472" spans="1:6">
      <c r="A12472" t="s">
        <v>28</v>
      </c>
      <c r="B12472">
        <v>1671128024.7780001</v>
      </c>
      <c r="C12472">
        <v>1673287547.9219999</v>
      </c>
      <c r="D12472">
        <v>24.994480833333299</v>
      </c>
      <c r="E12472" t="s">
        <v>29</v>
      </c>
      <c r="F12472">
        <v>4.5999999999999996</v>
      </c>
    </row>
    <row r="12473" spans="1:6">
      <c r="A12473" t="s">
        <v>415</v>
      </c>
      <c r="B12473">
        <v>1675609200</v>
      </c>
      <c r="C12473">
        <v>1675609200</v>
      </c>
      <c r="D12473">
        <v>0</v>
      </c>
      <c r="E12473" t="s">
        <v>416</v>
      </c>
      <c r="F12473">
        <v>4.5999999999999996</v>
      </c>
    </row>
    <row r="12474" spans="1:6">
      <c r="A12474" t="s">
        <v>1686</v>
      </c>
      <c r="B12474">
        <v>1683089530.836</v>
      </c>
      <c r="C12474">
        <v>1684852607.546</v>
      </c>
      <c r="D12474">
        <v>20.405980439814801</v>
      </c>
      <c r="E12474" t="s">
        <v>1687</v>
      </c>
      <c r="F12474">
        <v>4.5999999999999996</v>
      </c>
    </row>
    <row r="12475" spans="1:6">
      <c r="A12475" t="s">
        <v>2035</v>
      </c>
      <c r="B12475">
        <v>1685421034.971</v>
      </c>
      <c r="C12475">
        <v>1685422805.299</v>
      </c>
      <c r="D12475">
        <v>2.0489907407407401E-2</v>
      </c>
      <c r="E12475" t="s">
        <v>2036</v>
      </c>
      <c r="F12475">
        <v>4.5999999999999996</v>
      </c>
    </row>
    <row r="12476" spans="1:6">
      <c r="A12476" t="s">
        <v>2769</v>
      </c>
      <c r="B12476">
        <v>1690760262.3180001</v>
      </c>
      <c r="C12476">
        <v>1690788144.3710001</v>
      </c>
      <c r="D12476">
        <v>0.32270894675925899</v>
      </c>
      <c r="E12476" t="s">
        <v>2770</v>
      </c>
      <c r="F12476">
        <v>4.5999999999999996</v>
      </c>
    </row>
    <row r="12477" spans="1:6">
      <c r="A12477" t="s">
        <v>4033</v>
      </c>
      <c r="B12477">
        <v>1699565571.6889999</v>
      </c>
      <c r="C12477">
        <v>1707784794.5999999</v>
      </c>
      <c r="D12477">
        <v>95.129894803240703</v>
      </c>
      <c r="E12477" t="s">
        <v>29</v>
      </c>
      <c r="F12477">
        <v>4.5999999999999996</v>
      </c>
    </row>
    <row r="12478" spans="1:6">
      <c r="A12478" t="s">
        <v>4065</v>
      </c>
      <c r="B12478">
        <v>1699955413.5350001</v>
      </c>
      <c r="C12478">
        <v>1702557732.1600001</v>
      </c>
      <c r="D12478">
        <v>30.119428530092499</v>
      </c>
      <c r="E12478" t="s">
        <v>29</v>
      </c>
      <c r="F12478">
        <v>4.5999999999999996</v>
      </c>
    </row>
    <row r="12479" spans="1:6">
      <c r="A12479" t="s">
        <v>4487</v>
      </c>
      <c r="B12479">
        <v>1702599913.2049999</v>
      </c>
      <c r="C12479">
        <v>1702599961.323</v>
      </c>
      <c r="D12479">
        <v>5.5692129629629603E-4</v>
      </c>
      <c r="E12479" t="s">
        <v>29</v>
      </c>
      <c r="F12479">
        <v>4.5999999999999996</v>
      </c>
    </row>
    <row r="12480" spans="1:6">
      <c r="A12480" t="s">
        <v>4524</v>
      </c>
      <c r="B12480">
        <v>1702723087.4170001</v>
      </c>
      <c r="C12480">
        <v>1702787464.4890001</v>
      </c>
      <c r="D12480">
        <v>0.74510500000000002</v>
      </c>
      <c r="E12480" t="s">
        <v>2036</v>
      </c>
      <c r="F12480">
        <v>4.5999999999999996</v>
      </c>
    </row>
    <row r="12481" spans="1:6">
      <c r="A12481" t="s">
        <v>4548</v>
      </c>
      <c r="B12481">
        <v>1702881880.2449999</v>
      </c>
      <c r="C12481">
        <v>1702907947.4949999</v>
      </c>
      <c r="D12481">
        <v>0.30170428240740699</v>
      </c>
      <c r="E12481" t="s">
        <v>29</v>
      </c>
      <c r="F12481">
        <v>4.5999999999999996</v>
      </c>
    </row>
    <row r="12482" spans="1:6">
      <c r="A12482" t="s">
        <v>4728</v>
      </c>
      <c r="B12482">
        <v>1703936203.8239999</v>
      </c>
      <c r="C12482">
        <v>1704007864.072</v>
      </c>
      <c r="D12482">
        <v>0.829401018518518</v>
      </c>
      <c r="E12482" t="s">
        <v>416</v>
      </c>
      <c r="F12482">
        <v>4.5999999999999996</v>
      </c>
    </row>
    <row r="12483" spans="1:6">
      <c r="A12483" t="s">
        <v>4821</v>
      </c>
      <c r="B12483">
        <v>1666796400</v>
      </c>
      <c r="C12483">
        <v>1678287600</v>
      </c>
      <c r="D12483">
        <v>133</v>
      </c>
      <c r="E12483" t="s">
        <v>4822</v>
      </c>
      <c r="F12483">
        <v>4.5999999999999996</v>
      </c>
    </row>
    <row r="12484" spans="1:6">
      <c r="A12484" t="s">
        <v>4851</v>
      </c>
      <c r="B12484">
        <v>1666796400</v>
      </c>
      <c r="C12484">
        <v>1679497200</v>
      </c>
      <c r="D12484">
        <v>147</v>
      </c>
      <c r="E12484" t="s">
        <v>4852</v>
      </c>
      <c r="F12484">
        <v>4.5999999999999996</v>
      </c>
    </row>
    <row r="12485" spans="1:6">
      <c r="A12485" t="s">
        <v>5590</v>
      </c>
      <c r="B12485">
        <v>1671272760.714</v>
      </c>
      <c r="C12485">
        <v>1681815258.2490001</v>
      </c>
      <c r="D12485">
        <v>122.019647395833</v>
      </c>
      <c r="E12485" t="s">
        <v>29</v>
      </c>
      <c r="F12485">
        <v>4.5999999999999996</v>
      </c>
    </row>
    <row r="12486" spans="1:6">
      <c r="A12486" t="s">
        <v>5674</v>
      </c>
      <c r="B12486">
        <v>1671272760.743</v>
      </c>
      <c r="C12486">
        <v>1681815284.2839999</v>
      </c>
      <c r="D12486">
        <v>122.019948391203</v>
      </c>
      <c r="E12486" t="s">
        <v>4852</v>
      </c>
      <c r="F12486">
        <v>4.5999999999999996</v>
      </c>
    </row>
    <row r="12487" spans="1:6">
      <c r="A12487" t="s">
        <v>5676</v>
      </c>
      <c r="B12487">
        <v>1671272760.743</v>
      </c>
      <c r="C12487">
        <v>1681815284.9660001</v>
      </c>
      <c r="D12487">
        <v>122.019956284722</v>
      </c>
      <c r="E12487" t="s">
        <v>4852</v>
      </c>
      <c r="F12487">
        <v>4.5999999999999996</v>
      </c>
    </row>
    <row r="12488" spans="1:6">
      <c r="A12488" t="s">
        <v>5677</v>
      </c>
      <c r="B12488">
        <v>1671272760.744</v>
      </c>
      <c r="C12488">
        <v>1681815285.437</v>
      </c>
      <c r="D12488">
        <v>122.019961724537</v>
      </c>
      <c r="E12488" t="s">
        <v>4852</v>
      </c>
      <c r="F12488">
        <v>4.5999999999999996</v>
      </c>
    </row>
    <row r="12489" spans="1:6">
      <c r="A12489" t="s">
        <v>5789</v>
      </c>
      <c r="B12489">
        <v>1671272760.7620001</v>
      </c>
      <c r="C12489">
        <v>1697544187.8139999</v>
      </c>
      <c r="D12489">
        <v>304.06744273148098</v>
      </c>
      <c r="E12489" t="s">
        <v>29</v>
      </c>
      <c r="F12489">
        <v>4.5999999999999996</v>
      </c>
    </row>
    <row r="12490" spans="1:6">
      <c r="A12490" t="s">
        <v>6044</v>
      </c>
      <c r="B12490">
        <v>1672741181.1329999</v>
      </c>
      <c r="C12490">
        <v>1674034886.4170001</v>
      </c>
      <c r="D12490">
        <v>14.973440787036999</v>
      </c>
      <c r="E12490" t="s">
        <v>29</v>
      </c>
      <c r="F12490">
        <v>4.5999999999999996</v>
      </c>
    </row>
    <row r="12491" spans="1:6">
      <c r="A12491" t="s">
        <v>6387</v>
      </c>
      <c r="B12491">
        <v>1673463630.1359999</v>
      </c>
      <c r="C12491">
        <v>1703787352.2709999</v>
      </c>
      <c r="D12491">
        <v>350.96900619212897</v>
      </c>
      <c r="E12491" t="s">
        <v>6388</v>
      </c>
      <c r="F12491">
        <v>4.5999999999999996</v>
      </c>
    </row>
    <row r="12492" spans="1:6">
      <c r="A12492" t="s">
        <v>6389</v>
      </c>
      <c r="B12492">
        <v>1673463630.1370001</v>
      </c>
      <c r="C12492">
        <v>1703787521.8529999</v>
      </c>
      <c r="D12492">
        <v>350.970968935185</v>
      </c>
      <c r="E12492" t="s">
        <v>6388</v>
      </c>
      <c r="F12492">
        <v>4.5999999999999996</v>
      </c>
    </row>
    <row r="12493" spans="1:6">
      <c r="A12493" t="s">
        <v>6410</v>
      </c>
      <c r="B12493">
        <v>1673508286.6040001</v>
      </c>
      <c r="C12493">
        <v>1675847305.082</v>
      </c>
      <c r="D12493">
        <v>27.071973125</v>
      </c>
      <c r="E12493" t="s">
        <v>29</v>
      </c>
      <c r="F12493">
        <v>4.5999999999999996</v>
      </c>
    </row>
    <row r="12494" spans="1:6">
      <c r="A12494" t="s">
        <v>6495</v>
      </c>
      <c r="B12494">
        <v>1673899294.7</v>
      </c>
      <c r="C12494">
        <v>1687497696.4319999</v>
      </c>
      <c r="D12494">
        <v>157.38890893518499</v>
      </c>
      <c r="E12494" t="s">
        <v>6496</v>
      </c>
      <c r="F12494">
        <v>4.5999999999999996</v>
      </c>
    </row>
    <row r="12495" spans="1:6">
      <c r="A12495" t="s">
        <v>6564</v>
      </c>
      <c r="B12495">
        <v>1673998221.3069999</v>
      </c>
      <c r="C12495">
        <v>1678172685.915</v>
      </c>
      <c r="D12495">
        <v>48.315562592592499</v>
      </c>
      <c r="E12495" t="s">
        <v>6565</v>
      </c>
      <c r="F12495">
        <v>4.5999999999999996</v>
      </c>
    </row>
    <row r="12496" spans="1:6">
      <c r="A12496" t="s">
        <v>7462</v>
      </c>
      <c r="B12496">
        <v>1676574004.7360001</v>
      </c>
      <c r="C12496">
        <v>1699956306.822</v>
      </c>
      <c r="D12496">
        <v>270.62849636573998</v>
      </c>
      <c r="E12496" t="s">
        <v>7463</v>
      </c>
      <c r="F12496">
        <v>4.5999999999999996</v>
      </c>
    </row>
    <row r="12497" spans="1:6">
      <c r="A12497" t="s">
        <v>7603</v>
      </c>
      <c r="B12497">
        <v>1676533185.2119999</v>
      </c>
      <c r="C12497">
        <v>1676955093.7690001</v>
      </c>
      <c r="D12497">
        <v>4.8832008912036997</v>
      </c>
      <c r="E12497" t="s">
        <v>29</v>
      </c>
      <c r="F12497">
        <v>4.5999999999999996</v>
      </c>
    </row>
    <row r="12498" spans="1:6">
      <c r="A12498" t="s">
        <v>7604</v>
      </c>
      <c r="B12498">
        <v>1676533185.2119999</v>
      </c>
      <c r="C12498">
        <v>1689957913.4089999</v>
      </c>
      <c r="D12498">
        <v>155.37879857638799</v>
      </c>
      <c r="E12498" t="s">
        <v>29</v>
      </c>
      <c r="F12498">
        <v>4.5999999999999996</v>
      </c>
    </row>
    <row r="12499" spans="1:6">
      <c r="A12499" t="s">
        <v>7825</v>
      </c>
      <c r="B12499">
        <v>1676955323.6689999</v>
      </c>
      <c r="C12499">
        <v>1687854929.1440001</v>
      </c>
      <c r="D12499">
        <v>126.15284114583299</v>
      </c>
      <c r="E12499" t="s">
        <v>29</v>
      </c>
      <c r="F12499">
        <v>4.5999999999999996</v>
      </c>
    </row>
    <row r="12500" spans="1:6">
      <c r="A12500" t="s">
        <v>8102</v>
      </c>
      <c r="B12500">
        <v>1677610804.934</v>
      </c>
      <c r="C12500">
        <v>1707885465.069</v>
      </c>
      <c r="D12500">
        <v>350.40115896990699</v>
      </c>
      <c r="E12500" t="s">
        <v>6388</v>
      </c>
      <c r="F12500">
        <v>4.5999999999999996</v>
      </c>
    </row>
    <row r="12501" spans="1:6">
      <c r="A12501" t="s">
        <v>8198</v>
      </c>
      <c r="B12501">
        <v>1677659371.289</v>
      </c>
      <c r="C12501">
        <v>1686611826.7650001</v>
      </c>
      <c r="D12501">
        <v>103.61638282407399</v>
      </c>
      <c r="E12501" t="s">
        <v>8199</v>
      </c>
      <c r="F12501">
        <v>4.5999999999999996</v>
      </c>
    </row>
    <row r="12502" spans="1:6">
      <c r="A12502" t="s">
        <v>8977</v>
      </c>
      <c r="B12502">
        <v>1680015600</v>
      </c>
      <c r="C12502">
        <v>1681657200</v>
      </c>
      <c r="D12502">
        <v>19</v>
      </c>
      <c r="E12502" t="s">
        <v>2770</v>
      </c>
      <c r="F12502">
        <v>4.5999999999999996</v>
      </c>
    </row>
    <row r="12503" spans="1:6">
      <c r="A12503" t="s">
        <v>9562</v>
      </c>
      <c r="B12503">
        <v>1681405191.1199999</v>
      </c>
      <c r="C12503">
        <v>1688579509.309</v>
      </c>
      <c r="D12503">
        <v>83.036090150462897</v>
      </c>
      <c r="E12503" t="s">
        <v>4822</v>
      </c>
      <c r="F12503">
        <v>4.5999999999999996</v>
      </c>
    </row>
    <row r="12504" spans="1:6">
      <c r="A12504" t="s">
        <v>9597</v>
      </c>
      <c r="B12504">
        <v>1681405191.1300001</v>
      </c>
      <c r="C12504">
        <v>1693937514.441</v>
      </c>
      <c r="D12504">
        <v>145.05003832175899</v>
      </c>
      <c r="E12504" t="s">
        <v>2770</v>
      </c>
      <c r="F12504">
        <v>4.5999999999999996</v>
      </c>
    </row>
    <row r="12505" spans="1:6">
      <c r="A12505" t="s">
        <v>9603</v>
      </c>
      <c r="B12505">
        <v>1681405191.1359999</v>
      </c>
      <c r="C12505">
        <v>1693937520.7349999</v>
      </c>
      <c r="D12505">
        <v>145.05011109953699</v>
      </c>
      <c r="E12505" t="s">
        <v>9604</v>
      </c>
      <c r="F12505">
        <v>4.5999999999999996</v>
      </c>
    </row>
    <row r="12506" spans="1:6">
      <c r="A12506" t="s">
        <v>10053</v>
      </c>
      <c r="B12506">
        <v>1682943333.974</v>
      </c>
      <c r="C12506">
        <v>1697596791.648</v>
      </c>
      <c r="D12506">
        <v>169.60020456018501</v>
      </c>
      <c r="E12506" t="s">
        <v>29</v>
      </c>
      <c r="F12506">
        <v>4.5999999999999996</v>
      </c>
    </row>
    <row r="12507" spans="1:6">
      <c r="A12507" t="s">
        <v>10054</v>
      </c>
      <c r="B12507">
        <v>1682943333.974</v>
      </c>
      <c r="C12507">
        <v>1697596951.1370001</v>
      </c>
      <c r="D12507">
        <v>169.60205049768501</v>
      </c>
      <c r="E12507" t="s">
        <v>29</v>
      </c>
      <c r="F12507">
        <v>4.5999999999999996</v>
      </c>
    </row>
    <row r="12508" spans="1:6">
      <c r="A12508" t="s">
        <v>10055</v>
      </c>
      <c r="B12508">
        <v>1682943333.974</v>
      </c>
      <c r="C12508">
        <v>1697597116.3</v>
      </c>
      <c r="D12508">
        <v>169.60396210648099</v>
      </c>
      <c r="E12508" t="s">
        <v>29</v>
      </c>
      <c r="F12508">
        <v>4.5999999999999996</v>
      </c>
    </row>
    <row r="12509" spans="1:6">
      <c r="A12509" t="s">
        <v>10196</v>
      </c>
      <c r="B12509">
        <v>1683579754.2909999</v>
      </c>
      <c r="C12509">
        <v>1692181353.168</v>
      </c>
      <c r="D12509">
        <v>99.555542557870297</v>
      </c>
      <c r="E12509" t="s">
        <v>10197</v>
      </c>
      <c r="F12509">
        <v>4.5999999999999996</v>
      </c>
    </row>
    <row r="12510" spans="1:6">
      <c r="A12510" t="s">
        <v>10376</v>
      </c>
      <c r="B12510">
        <v>1683807943.368</v>
      </c>
      <c r="C12510">
        <v>1702858791.507</v>
      </c>
      <c r="D12510">
        <v>220.495927534722</v>
      </c>
      <c r="E12510" t="s">
        <v>1687</v>
      </c>
      <c r="F12510">
        <v>4.5999999999999996</v>
      </c>
    </row>
    <row r="12511" spans="1:6">
      <c r="A12511" t="s">
        <v>10398</v>
      </c>
      <c r="B12511">
        <v>1684111112.8199999</v>
      </c>
      <c r="C12511">
        <v>1696304423.6070001</v>
      </c>
      <c r="D12511">
        <v>141.12628225694399</v>
      </c>
      <c r="E12511" t="s">
        <v>10399</v>
      </c>
      <c r="F12511">
        <v>4.5999999999999996</v>
      </c>
    </row>
    <row r="12512" spans="1:6">
      <c r="A12512" t="s">
        <v>10599</v>
      </c>
      <c r="B12512">
        <v>1684329950.697</v>
      </c>
      <c r="C12512">
        <v>1685099013.7249999</v>
      </c>
      <c r="D12512">
        <v>8.9011924537037004</v>
      </c>
      <c r="E12512" t="s">
        <v>1687</v>
      </c>
      <c r="F12512">
        <v>4.5999999999999996</v>
      </c>
    </row>
    <row r="12513" spans="1:6">
      <c r="A12513" t="s">
        <v>10606</v>
      </c>
      <c r="B12513">
        <v>1684329950.6989999</v>
      </c>
      <c r="C12513">
        <v>1685394374.987</v>
      </c>
      <c r="D12513">
        <v>12.3197255555555</v>
      </c>
      <c r="E12513" t="s">
        <v>1687</v>
      </c>
      <c r="F12513">
        <v>4.5999999999999996</v>
      </c>
    </row>
    <row r="12514" spans="1:6">
      <c r="A12514" t="s">
        <v>10903</v>
      </c>
      <c r="B12514">
        <v>1685504973.1289999</v>
      </c>
      <c r="C12514">
        <v>1685505793.9560001</v>
      </c>
      <c r="D12514">
        <v>9.5003125000000001E-3</v>
      </c>
      <c r="E12514" t="s">
        <v>29</v>
      </c>
      <c r="F12514">
        <v>4.5999999999999996</v>
      </c>
    </row>
    <row r="12515" spans="1:6">
      <c r="A12515" t="s">
        <v>10904</v>
      </c>
      <c r="B12515">
        <v>1685504973.365</v>
      </c>
      <c r="C12515">
        <v>1685505794.464</v>
      </c>
      <c r="D12515">
        <v>9.5034606481481498E-3</v>
      </c>
      <c r="E12515" t="s">
        <v>29</v>
      </c>
      <c r="F12515">
        <v>4.5999999999999996</v>
      </c>
    </row>
    <row r="12516" spans="1:6">
      <c r="A12516" t="s">
        <v>10905</v>
      </c>
      <c r="B12516">
        <v>1685504973.585</v>
      </c>
      <c r="C12516">
        <v>1685505794.9949999</v>
      </c>
      <c r="D12516">
        <v>9.5070601851851792E-3</v>
      </c>
      <c r="E12516" t="s">
        <v>29</v>
      </c>
      <c r="F12516">
        <v>4.5999999999999996</v>
      </c>
    </row>
    <row r="12517" spans="1:6">
      <c r="A12517" t="s">
        <v>10908</v>
      </c>
      <c r="B12517">
        <v>1685504974.3699999</v>
      </c>
      <c r="C12517">
        <v>1685505796.0739999</v>
      </c>
      <c r="D12517">
        <v>9.5104629629629601E-3</v>
      </c>
      <c r="E12517" t="s">
        <v>29</v>
      </c>
      <c r="F12517">
        <v>4.5999999999999996</v>
      </c>
    </row>
    <row r="12518" spans="1:6">
      <c r="A12518" t="s">
        <v>10909</v>
      </c>
      <c r="B12518">
        <v>1685504974.6029999</v>
      </c>
      <c r="C12518">
        <v>1685505796.303</v>
      </c>
      <c r="D12518">
        <v>9.5104166666666601E-3</v>
      </c>
      <c r="E12518" t="s">
        <v>29</v>
      </c>
      <c r="F12518">
        <v>4.5999999999999996</v>
      </c>
    </row>
    <row r="12519" spans="1:6">
      <c r="A12519" t="s">
        <v>10912</v>
      </c>
      <c r="B12519">
        <v>1685504975.3199999</v>
      </c>
      <c r="C12519">
        <v>1685505797.2920001</v>
      </c>
      <c r="D12519">
        <v>9.5135648148148098E-3</v>
      </c>
      <c r="E12519" t="s">
        <v>29</v>
      </c>
      <c r="F12519">
        <v>4.5999999999999996</v>
      </c>
    </row>
    <row r="12520" spans="1:6">
      <c r="A12520" t="s">
        <v>10960</v>
      </c>
      <c r="B12520">
        <v>1686765604.8940001</v>
      </c>
      <c r="C12520">
        <v>1691689052.391</v>
      </c>
      <c r="D12520">
        <v>56.984346030092603</v>
      </c>
      <c r="E12520" t="s">
        <v>4852</v>
      </c>
      <c r="F12520">
        <v>4.5999999999999996</v>
      </c>
    </row>
    <row r="12521" spans="1:6">
      <c r="A12521" t="s">
        <v>11026</v>
      </c>
      <c r="B12521">
        <v>1686035813.559</v>
      </c>
      <c r="C12521">
        <v>1687161733.846</v>
      </c>
      <c r="D12521">
        <v>13.0314848032407</v>
      </c>
      <c r="E12521" t="s">
        <v>29</v>
      </c>
      <c r="F12521">
        <v>4.5999999999999996</v>
      </c>
    </row>
    <row r="12522" spans="1:6">
      <c r="A12522" t="s">
        <v>11053</v>
      </c>
      <c r="B12522">
        <v>1686180364.2950001</v>
      </c>
      <c r="C12522">
        <v>1697192246.921</v>
      </c>
      <c r="D12522">
        <v>127.452345208333</v>
      </c>
      <c r="E12522" t="s">
        <v>29</v>
      </c>
      <c r="F12522">
        <v>4.5999999999999996</v>
      </c>
    </row>
    <row r="12523" spans="1:6">
      <c r="A12523" t="s">
        <v>11087</v>
      </c>
      <c r="B12523">
        <v>1686483501.2420001</v>
      </c>
      <c r="C12523">
        <v>1697263638.6960001</v>
      </c>
      <c r="D12523">
        <v>124.770109421296</v>
      </c>
      <c r="E12523" t="s">
        <v>29</v>
      </c>
      <c r="F12523">
        <v>4.5999999999999996</v>
      </c>
    </row>
    <row r="12524" spans="1:6">
      <c r="A12524" t="s">
        <v>11098</v>
      </c>
      <c r="B12524">
        <v>1686552127.2609999</v>
      </c>
      <c r="C12524">
        <v>1686552364.704</v>
      </c>
      <c r="D12524">
        <v>2.74818287037037E-3</v>
      </c>
      <c r="E12524" t="s">
        <v>29</v>
      </c>
      <c r="F12524">
        <v>4.5999999999999996</v>
      </c>
    </row>
    <row r="12525" spans="1:6">
      <c r="A12525" t="s">
        <v>11275</v>
      </c>
      <c r="B12525">
        <v>1686751787.6400001</v>
      </c>
      <c r="C12525">
        <v>1691482119.951</v>
      </c>
      <c r="D12525">
        <v>54.749216562500003</v>
      </c>
      <c r="E12525" t="s">
        <v>11276</v>
      </c>
      <c r="F12525">
        <v>4.5999999999999996</v>
      </c>
    </row>
    <row r="12526" spans="1:6">
      <c r="A12526" t="s">
        <v>11355</v>
      </c>
      <c r="B12526">
        <v>1687195471.5940001</v>
      </c>
      <c r="C12526">
        <v>1696347519.5650001</v>
      </c>
      <c r="D12526">
        <v>105.92648114583299</v>
      </c>
      <c r="E12526" t="s">
        <v>29</v>
      </c>
      <c r="F12526">
        <v>4.5999999999999996</v>
      </c>
    </row>
    <row r="12527" spans="1:6">
      <c r="A12527" t="s">
        <v>11433</v>
      </c>
      <c r="B12527">
        <v>1687259989.398</v>
      </c>
      <c r="C12527">
        <v>1687843853.46</v>
      </c>
      <c r="D12527">
        <v>6.7576859027777703</v>
      </c>
      <c r="E12527" t="s">
        <v>11434</v>
      </c>
      <c r="F12527">
        <v>4.5999999999999996</v>
      </c>
    </row>
    <row r="12528" spans="1:6">
      <c r="A12528" t="s">
        <v>11765</v>
      </c>
      <c r="B12528">
        <v>1687846319.869</v>
      </c>
      <c r="C12528">
        <v>1699278681.878</v>
      </c>
      <c r="D12528">
        <v>132.31900473379599</v>
      </c>
      <c r="E12528" t="s">
        <v>11276</v>
      </c>
      <c r="F12528">
        <v>4.5999999999999996</v>
      </c>
    </row>
    <row r="12529" spans="1:6">
      <c r="A12529" t="s">
        <v>12235</v>
      </c>
      <c r="B12529">
        <v>1689133435.5539999</v>
      </c>
      <c r="C12529">
        <v>1689133699.1259999</v>
      </c>
      <c r="D12529">
        <v>3.0506018518518499E-3</v>
      </c>
      <c r="E12529" t="s">
        <v>29</v>
      </c>
      <c r="F12529">
        <v>4.5999999999999996</v>
      </c>
    </row>
    <row r="12530" spans="1:6">
      <c r="A12530" t="s">
        <v>12237</v>
      </c>
      <c r="B12530">
        <v>1689133436.3989999</v>
      </c>
      <c r="C12530">
        <v>1689133700.4159999</v>
      </c>
      <c r="D12530">
        <v>3.0557523148148102E-3</v>
      </c>
      <c r="E12530" t="s">
        <v>29</v>
      </c>
      <c r="F12530">
        <v>4.5999999999999996</v>
      </c>
    </row>
    <row r="12531" spans="1:6">
      <c r="A12531" t="s">
        <v>12239</v>
      </c>
      <c r="B12531">
        <v>1689133436.964</v>
      </c>
      <c r="C12531">
        <v>1689133701.5009999</v>
      </c>
      <c r="D12531">
        <v>3.06177083333333E-3</v>
      </c>
      <c r="E12531" t="s">
        <v>29</v>
      </c>
      <c r="F12531">
        <v>4.5999999999999996</v>
      </c>
    </row>
    <row r="12532" spans="1:6">
      <c r="A12532" t="s">
        <v>12240</v>
      </c>
      <c r="B12532">
        <v>1689133437.2980001</v>
      </c>
      <c r="C12532">
        <v>1689133701.8740001</v>
      </c>
      <c r="D12532">
        <v>3.0622222222222201E-3</v>
      </c>
      <c r="E12532" t="s">
        <v>29</v>
      </c>
      <c r="F12532">
        <v>4.5999999999999996</v>
      </c>
    </row>
    <row r="12533" spans="1:6">
      <c r="A12533" t="s">
        <v>12564</v>
      </c>
      <c r="B12533">
        <v>1690263884.618</v>
      </c>
      <c r="C12533">
        <v>1690263945.187</v>
      </c>
      <c r="D12533">
        <v>7.0103009259259196E-4</v>
      </c>
      <c r="E12533" t="s">
        <v>29</v>
      </c>
      <c r="F12533">
        <v>4.5999999999999996</v>
      </c>
    </row>
    <row r="12534" spans="1:6">
      <c r="A12534" t="s">
        <v>12618</v>
      </c>
      <c r="B12534">
        <v>1690326830.4200001</v>
      </c>
      <c r="C12534">
        <v>1700091704.681</v>
      </c>
      <c r="D12534">
        <v>113.019378020833</v>
      </c>
      <c r="E12534" t="s">
        <v>12619</v>
      </c>
      <c r="F12534">
        <v>4.5999999999999996</v>
      </c>
    </row>
    <row r="12535" spans="1:6">
      <c r="A12535" t="s">
        <v>12684</v>
      </c>
      <c r="B12535">
        <v>1690518406.4809999</v>
      </c>
      <c r="C12535">
        <v>1693915436.237</v>
      </c>
      <c r="D12535">
        <v>39.317474027777699</v>
      </c>
      <c r="E12535" t="s">
        <v>10399</v>
      </c>
      <c r="F12535">
        <v>4.5999999999999996</v>
      </c>
    </row>
    <row r="12536" spans="1:6">
      <c r="A12536" t="s">
        <v>12890</v>
      </c>
      <c r="B12536">
        <v>1691562401.0510001</v>
      </c>
      <c r="C12536">
        <v>1693220517.1559999</v>
      </c>
      <c r="D12536">
        <v>19.191158622685101</v>
      </c>
      <c r="E12536" t="s">
        <v>29</v>
      </c>
      <c r="F12536">
        <v>4.5999999999999996</v>
      </c>
    </row>
    <row r="12537" spans="1:6">
      <c r="A12537" t="s">
        <v>13061</v>
      </c>
      <c r="B12537">
        <v>1692341286.5009999</v>
      </c>
      <c r="C12537">
        <v>1696394320.0569999</v>
      </c>
      <c r="D12537">
        <v>46.910110601851798</v>
      </c>
      <c r="E12537" t="s">
        <v>29</v>
      </c>
      <c r="F12537">
        <v>4.5999999999999996</v>
      </c>
    </row>
    <row r="12538" spans="1:6">
      <c r="A12538" t="s">
        <v>13143</v>
      </c>
      <c r="B12538">
        <v>1692731836.1689999</v>
      </c>
      <c r="C12538">
        <v>1703158384.967</v>
      </c>
      <c r="D12538">
        <v>120.677648125</v>
      </c>
      <c r="E12538" t="s">
        <v>4822</v>
      </c>
      <c r="F12538">
        <v>4.5999999999999996</v>
      </c>
    </row>
    <row r="12539" spans="1:6">
      <c r="A12539" t="s">
        <v>13176</v>
      </c>
      <c r="B12539">
        <v>1692935535.9679999</v>
      </c>
      <c r="C12539">
        <v>1692935903.0699999</v>
      </c>
      <c r="D12539">
        <v>4.2488657407407397E-3</v>
      </c>
      <c r="E12539" t="s">
        <v>29</v>
      </c>
      <c r="F12539">
        <v>4.5999999999999996</v>
      </c>
    </row>
    <row r="12540" spans="1:6">
      <c r="A12540" t="s">
        <v>13177</v>
      </c>
      <c r="B12540">
        <v>1692935536.244</v>
      </c>
      <c r="C12540">
        <v>1692935903.451</v>
      </c>
      <c r="D12540">
        <v>4.2500810185185098E-3</v>
      </c>
      <c r="E12540" t="s">
        <v>29</v>
      </c>
      <c r="F12540">
        <v>4.5999999999999996</v>
      </c>
    </row>
    <row r="12541" spans="1:6">
      <c r="A12541" t="s">
        <v>13219</v>
      </c>
      <c r="B12541">
        <v>1693209403.3659999</v>
      </c>
      <c r="C12541">
        <v>1694000325.161</v>
      </c>
      <c r="D12541">
        <v>9.1541874421296292</v>
      </c>
      <c r="E12541" t="s">
        <v>13220</v>
      </c>
      <c r="F12541">
        <v>4.5999999999999996</v>
      </c>
    </row>
    <row r="12542" spans="1:6">
      <c r="A12542" t="s">
        <v>13398</v>
      </c>
      <c r="B12542">
        <v>1693812708.223</v>
      </c>
      <c r="C12542">
        <v>1695736407.0599999</v>
      </c>
      <c r="D12542">
        <v>22.2650328356481</v>
      </c>
      <c r="E12542" t="s">
        <v>6496</v>
      </c>
      <c r="F12542">
        <v>4.5999999999999996</v>
      </c>
    </row>
    <row r="12543" spans="1:6">
      <c r="A12543" t="s">
        <v>13642</v>
      </c>
      <c r="B12543">
        <v>1694675613.3099999</v>
      </c>
      <c r="C12543">
        <v>1695804902.4159999</v>
      </c>
      <c r="D12543">
        <v>13.070475763888799</v>
      </c>
      <c r="E12543" t="s">
        <v>29</v>
      </c>
      <c r="F12543">
        <v>4.5999999999999996</v>
      </c>
    </row>
    <row r="12544" spans="1:6">
      <c r="A12544" t="s">
        <v>13656</v>
      </c>
      <c r="B12544">
        <v>1694707959.148</v>
      </c>
      <c r="C12544">
        <v>1699684271.8840001</v>
      </c>
      <c r="D12544">
        <v>57.596212222222199</v>
      </c>
      <c r="E12544" t="s">
        <v>29</v>
      </c>
      <c r="F12544">
        <v>4.5999999999999996</v>
      </c>
    </row>
    <row r="12545" spans="1:6">
      <c r="A12545" t="s">
        <v>14450</v>
      </c>
      <c r="B12545">
        <v>1697166050.437</v>
      </c>
      <c r="C12545">
        <v>1697628404.5309999</v>
      </c>
      <c r="D12545">
        <v>5.3513205324074002</v>
      </c>
      <c r="E12545" t="s">
        <v>2770</v>
      </c>
      <c r="F12545">
        <v>4.5999999999999996</v>
      </c>
    </row>
    <row r="12546" spans="1:6">
      <c r="A12546" t="s">
        <v>14659</v>
      </c>
      <c r="B12546">
        <v>1698136112.1849999</v>
      </c>
      <c r="C12546">
        <v>1698245953.4849999</v>
      </c>
      <c r="D12546">
        <v>1.2713113425925899</v>
      </c>
      <c r="E12546" t="s">
        <v>29</v>
      </c>
      <c r="F12546">
        <v>4.5999999999999996</v>
      </c>
    </row>
    <row r="12547" spans="1:6">
      <c r="A12547" t="s">
        <v>15480</v>
      </c>
      <c r="B12547">
        <v>1700588401.0350001</v>
      </c>
      <c r="C12547">
        <v>1705334330.428</v>
      </c>
      <c r="D12547">
        <v>54.929738344907399</v>
      </c>
      <c r="E12547" t="s">
        <v>4822</v>
      </c>
      <c r="F12547">
        <v>4.5999999999999996</v>
      </c>
    </row>
    <row r="12548" spans="1:6">
      <c r="A12548" t="s">
        <v>15800</v>
      </c>
      <c r="B12548">
        <v>1702284816.0280001</v>
      </c>
      <c r="C12548">
        <v>1703240371.3789999</v>
      </c>
      <c r="D12548">
        <v>11.059668414351799</v>
      </c>
      <c r="E12548" t="s">
        <v>29</v>
      </c>
      <c r="F12548">
        <v>4.5999999999999996</v>
      </c>
    </row>
    <row r="12549" spans="1:6">
      <c r="A12549" t="s">
        <v>15956</v>
      </c>
      <c r="B12549">
        <v>1702916870.8410001</v>
      </c>
      <c r="C12549">
        <v>1703788087.1730001</v>
      </c>
      <c r="D12549">
        <v>10.0835223611111</v>
      </c>
      <c r="E12549" t="s">
        <v>6388</v>
      </c>
      <c r="F12549">
        <v>4.5999999999999996</v>
      </c>
    </row>
    <row r="12550" spans="1:6">
      <c r="A12550" t="s">
        <v>15957</v>
      </c>
      <c r="B12550">
        <v>1702916870.8410001</v>
      </c>
      <c r="C12550">
        <v>1703788231.9549999</v>
      </c>
      <c r="D12550">
        <v>10.0851980787037</v>
      </c>
      <c r="E12550" t="s">
        <v>6388</v>
      </c>
      <c r="F12550">
        <v>4.5999999999999996</v>
      </c>
    </row>
    <row r="12551" spans="1:6">
      <c r="A12551" t="s">
        <v>15958</v>
      </c>
      <c r="B12551">
        <v>1702916870.8410001</v>
      </c>
      <c r="C12551">
        <v>1703788351.596</v>
      </c>
      <c r="D12551">
        <v>10.0865828125</v>
      </c>
      <c r="E12551" t="s">
        <v>6388</v>
      </c>
      <c r="F12551">
        <v>4.5999999999999996</v>
      </c>
    </row>
    <row r="12552" spans="1:6">
      <c r="A12552" t="s">
        <v>41</v>
      </c>
      <c r="B12552">
        <v>1671689246.1240001</v>
      </c>
      <c r="C12552">
        <v>1673289169.846</v>
      </c>
      <c r="D12552">
        <v>18.517635671296201</v>
      </c>
      <c r="E12552" t="s">
        <v>42</v>
      </c>
      <c r="F12552">
        <v>4.5</v>
      </c>
    </row>
    <row r="12553" spans="1:6">
      <c r="A12553" t="s">
        <v>266</v>
      </c>
      <c r="B12553">
        <v>1674439797.4449999</v>
      </c>
      <c r="C12553">
        <v>1699325087.971</v>
      </c>
      <c r="D12553">
        <v>288.02419590277702</v>
      </c>
      <c r="E12553" t="s">
        <v>42</v>
      </c>
      <c r="F12553">
        <v>4.5</v>
      </c>
    </row>
    <row r="12554" spans="1:6">
      <c r="A12554" t="s">
        <v>1787</v>
      </c>
      <c r="B12554">
        <v>1683750545.402</v>
      </c>
      <c r="C12554">
        <v>1683757864.076</v>
      </c>
      <c r="D12554">
        <v>8.4706875000000001E-2</v>
      </c>
      <c r="E12554" t="s">
        <v>1788</v>
      </c>
      <c r="F12554">
        <v>4.5</v>
      </c>
    </row>
    <row r="12555" spans="1:6">
      <c r="A12555" t="s">
        <v>2813</v>
      </c>
      <c r="B12555">
        <v>1690958184.635</v>
      </c>
      <c r="C12555">
        <v>1691701953.7920001</v>
      </c>
      <c r="D12555">
        <v>8.6084393171296298</v>
      </c>
      <c r="E12555" t="s">
        <v>42</v>
      </c>
      <c r="F12555">
        <v>4.5</v>
      </c>
    </row>
    <row r="12556" spans="1:6">
      <c r="A12556" t="s">
        <v>3071</v>
      </c>
      <c r="B12556">
        <v>1692917867.6630001</v>
      </c>
      <c r="C12556">
        <v>1699257465.7850001</v>
      </c>
      <c r="D12556">
        <v>73.374978263888806</v>
      </c>
      <c r="E12556" t="s">
        <v>3072</v>
      </c>
      <c r="F12556">
        <v>4.5</v>
      </c>
    </row>
    <row r="12557" spans="1:6">
      <c r="A12557" t="s">
        <v>6351</v>
      </c>
      <c r="B12557">
        <v>1673442483.138</v>
      </c>
      <c r="C12557">
        <v>1678780539.4030001</v>
      </c>
      <c r="D12557">
        <v>61.783058622685097</v>
      </c>
      <c r="E12557" t="s">
        <v>6352</v>
      </c>
      <c r="F12557">
        <v>4.5</v>
      </c>
    </row>
    <row r="12558" spans="1:6">
      <c r="A12558" t="s">
        <v>6425</v>
      </c>
      <c r="B12558">
        <v>1673530850.5079999</v>
      </c>
      <c r="C12558">
        <v>1676275424.076</v>
      </c>
      <c r="D12558">
        <v>31.765897777777699</v>
      </c>
      <c r="E12558" t="s">
        <v>42</v>
      </c>
      <c r="F12558">
        <v>4.5</v>
      </c>
    </row>
    <row r="12559" spans="1:6">
      <c r="A12559" t="s">
        <v>6554</v>
      </c>
      <c r="B12559">
        <v>1673955637.5550001</v>
      </c>
      <c r="C12559">
        <v>1695359929.7349999</v>
      </c>
      <c r="D12559">
        <v>247.73486319444399</v>
      </c>
      <c r="E12559" t="s">
        <v>6555</v>
      </c>
      <c r="F12559">
        <v>4.5</v>
      </c>
    </row>
    <row r="12560" spans="1:6">
      <c r="A12560" t="s">
        <v>6930</v>
      </c>
      <c r="B12560">
        <v>1675057413.704</v>
      </c>
      <c r="C12560">
        <v>1676026376.1949999</v>
      </c>
      <c r="D12560">
        <v>11.2148436458333</v>
      </c>
      <c r="E12560" t="s">
        <v>6931</v>
      </c>
      <c r="F12560">
        <v>4.5</v>
      </c>
    </row>
    <row r="12561" spans="1:6">
      <c r="A12561" t="s">
        <v>7377</v>
      </c>
      <c r="B12561">
        <v>1675769062.48</v>
      </c>
      <c r="C12561">
        <v>1678773447.1040001</v>
      </c>
      <c r="D12561">
        <v>34.772970185185102</v>
      </c>
      <c r="E12561" t="s">
        <v>42</v>
      </c>
      <c r="F12561">
        <v>4.5</v>
      </c>
    </row>
    <row r="12562" spans="1:6">
      <c r="A12562" t="s">
        <v>8094</v>
      </c>
      <c r="B12562">
        <v>1677487642.5869999</v>
      </c>
      <c r="C12562">
        <v>1709447995.7550001</v>
      </c>
      <c r="D12562">
        <v>369.911495</v>
      </c>
      <c r="E12562" t="s">
        <v>42</v>
      </c>
      <c r="F12562">
        <v>4.5</v>
      </c>
    </row>
    <row r="12563" spans="1:6">
      <c r="A12563" t="s">
        <v>8453</v>
      </c>
      <c r="B12563">
        <v>1678440869.2249999</v>
      </c>
      <c r="C12563">
        <v>1678884720.194</v>
      </c>
      <c r="D12563">
        <v>5.1371639930555499</v>
      </c>
      <c r="E12563" t="s">
        <v>8454</v>
      </c>
      <c r="F12563">
        <v>4.5</v>
      </c>
    </row>
    <row r="12564" spans="1:6">
      <c r="A12564" t="s">
        <v>8465</v>
      </c>
      <c r="B12564">
        <v>1678440869.227</v>
      </c>
      <c r="C12564">
        <v>1679037811.3239999</v>
      </c>
      <c r="D12564">
        <v>6.9090520486111098</v>
      </c>
      <c r="E12564" t="s">
        <v>8454</v>
      </c>
      <c r="F12564">
        <v>4.5</v>
      </c>
    </row>
    <row r="12565" spans="1:6">
      <c r="A12565" t="s">
        <v>8773</v>
      </c>
      <c r="B12565">
        <v>1679282387.2079999</v>
      </c>
      <c r="C12565">
        <v>1680682882.2969999</v>
      </c>
      <c r="D12565">
        <v>16.209433900462901</v>
      </c>
      <c r="E12565" t="s">
        <v>42</v>
      </c>
      <c r="F12565">
        <v>4.5</v>
      </c>
    </row>
    <row r="12566" spans="1:6">
      <c r="A12566" t="s">
        <v>10421</v>
      </c>
      <c r="B12566">
        <v>1684201489.0550001</v>
      </c>
      <c r="C12566">
        <v>1702019234.915</v>
      </c>
      <c r="D12566">
        <v>206.223910416666</v>
      </c>
      <c r="E12566" t="s">
        <v>8454</v>
      </c>
      <c r="F12566">
        <v>4.5</v>
      </c>
    </row>
    <row r="12567" spans="1:6">
      <c r="A12567" t="s">
        <v>10635</v>
      </c>
      <c r="B12567">
        <v>1684397274.1389999</v>
      </c>
      <c r="C12567">
        <v>1698820323.881</v>
      </c>
      <c r="D12567">
        <v>166.93344608796201</v>
      </c>
      <c r="E12567" t="s">
        <v>10636</v>
      </c>
      <c r="F12567">
        <v>4.5</v>
      </c>
    </row>
    <row r="12568" spans="1:6">
      <c r="A12568" t="s">
        <v>10775</v>
      </c>
      <c r="B12568">
        <v>1684928492.835</v>
      </c>
      <c r="C12568">
        <v>1689010451.6270001</v>
      </c>
      <c r="D12568">
        <v>47.244893425925902</v>
      </c>
      <c r="E12568" t="s">
        <v>42</v>
      </c>
      <c r="F12568">
        <v>4.5</v>
      </c>
    </row>
    <row r="12569" spans="1:6">
      <c r="A12569" t="s">
        <v>10987</v>
      </c>
      <c r="B12569">
        <v>1685693909.697</v>
      </c>
      <c r="C12569">
        <v>1701330869.9860001</v>
      </c>
      <c r="D12569">
        <v>180.98333667823999</v>
      </c>
      <c r="E12569" t="s">
        <v>8454</v>
      </c>
      <c r="F12569">
        <v>4.5</v>
      </c>
    </row>
    <row r="12570" spans="1:6">
      <c r="A12570" t="s">
        <v>10988</v>
      </c>
      <c r="B12570">
        <v>1685693909.697</v>
      </c>
      <c r="C12570">
        <v>1701330894.1900001</v>
      </c>
      <c r="D12570">
        <v>180.98361681712899</v>
      </c>
      <c r="E12570" t="s">
        <v>8454</v>
      </c>
      <c r="F12570">
        <v>4.5</v>
      </c>
    </row>
    <row r="12571" spans="1:6">
      <c r="A12571" t="s">
        <v>11274</v>
      </c>
      <c r="B12571">
        <v>1686751787.6400001</v>
      </c>
      <c r="C12571">
        <v>1691482119.3610001</v>
      </c>
      <c r="D12571">
        <v>54.749209733796299</v>
      </c>
      <c r="E12571" t="s">
        <v>6352</v>
      </c>
      <c r="F12571">
        <v>4.5</v>
      </c>
    </row>
    <row r="12572" spans="1:6">
      <c r="A12572" t="s">
        <v>11857</v>
      </c>
      <c r="B12572">
        <v>1687865285.9909999</v>
      </c>
      <c r="C12572">
        <v>1691482127.911</v>
      </c>
      <c r="D12572">
        <v>41.861596296296199</v>
      </c>
      <c r="E12572" t="s">
        <v>6352</v>
      </c>
      <c r="F12572">
        <v>4.5</v>
      </c>
    </row>
    <row r="12573" spans="1:6">
      <c r="A12573" t="s">
        <v>11861</v>
      </c>
      <c r="B12573">
        <v>1687865285.9909999</v>
      </c>
      <c r="C12573">
        <v>1691482128.513</v>
      </c>
      <c r="D12573">
        <v>41.861603263888803</v>
      </c>
      <c r="E12573" t="s">
        <v>6352</v>
      </c>
      <c r="F12573">
        <v>4.5</v>
      </c>
    </row>
    <row r="12574" spans="1:6">
      <c r="A12574" t="s">
        <v>12304</v>
      </c>
      <c r="B12574">
        <v>1689172905.869</v>
      </c>
      <c r="C12574">
        <v>1691482120.569</v>
      </c>
      <c r="D12574">
        <v>26.727021990740699</v>
      </c>
      <c r="E12574" t="s">
        <v>6352</v>
      </c>
      <c r="F12574">
        <v>4.5</v>
      </c>
    </row>
    <row r="12575" spans="1:6">
      <c r="A12575" t="s">
        <v>12637</v>
      </c>
      <c r="B12575">
        <v>1690354347.8429999</v>
      </c>
      <c r="C12575">
        <v>1693305538.346</v>
      </c>
      <c r="D12575">
        <v>34.157297488425897</v>
      </c>
      <c r="E12575" t="s">
        <v>8454</v>
      </c>
      <c r="F12575">
        <v>4.5</v>
      </c>
    </row>
    <row r="12576" spans="1:6">
      <c r="A12576" t="s">
        <v>14895</v>
      </c>
      <c r="B12576">
        <v>1699343869.2449999</v>
      </c>
      <c r="C12576">
        <v>1708415139.3050001</v>
      </c>
      <c r="D12576">
        <v>104.99155162037</v>
      </c>
      <c r="E12576" t="s">
        <v>42</v>
      </c>
      <c r="F12576">
        <v>4.5</v>
      </c>
    </row>
    <row r="12577" spans="1:6">
      <c r="A12577" t="s">
        <v>15590</v>
      </c>
      <c r="B12577">
        <v>1702624095.5940001</v>
      </c>
      <c r="C12577">
        <v>1703329488.013</v>
      </c>
      <c r="D12577">
        <v>8.1642641087962904</v>
      </c>
      <c r="E12577" t="s">
        <v>42</v>
      </c>
      <c r="F12577">
        <v>4.5</v>
      </c>
    </row>
    <row r="12578" spans="1:6">
      <c r="A12578" t="s">
        <v>15726</v>
      </c>
      <c r="B12578">
        <v>1701776579.3770001</v>
      </c>
      <c r="C12578">
        <v>1702468032.7839999</v>
      </c>
      <c r="D12578">
        <v>8.0029329513888801</v>
      </c>
      <c r="E12578" t="s">
        <v>8454</v>
      </c>
      <c r="F12578">
        <v>4.5</v>
      </c>
    </row>
    <row r="12579" spans="1:6">
      <c r="A12579" t="s">
        <v>14</v>
      </c>
      <c r="B12579">
        <v>1666864097.776</v>
      </c>
      <c r="C12579">
        <v>1683704058.4289999</v>
      </c>
      <c r="D12579">
        <v>194.906952002314</v>
      </c>
      <c r="E12579" t="s">
        <v>15</v>
      </c>
      <c r="F12579">
        <v>4.4000000000000004</v>
      </c>
    </row>
    <row r="12580" spans="1:6">
      <c r="A12580" t="s">
        <v>133</v>
      </c>
      <c r="B12580">
        <v>1673383727.5810001</v>
      </c>
      <c r="C12580">
        <v>1677687591.5969999</v>
      </c>
      <c r="D12580">
        <v>49.813240925925903</v>
      </c>
      <c r="E12580" t="s">
        <v>134</v>
      </c>
      <c r="F12580">
        <v>4.4000000000000004</v>
      </c>
    </row>
    <row r="12581" spans="1:6">
      <c r="A12581" t="s">
        <v>162</v>
      </c>
      <c r="B12581">
        <v>1673421624.28</v>
      </c>
      <c r="C12581">
        <v>1673590743.6619999</v>
      </c>
      <c r="D12581">
        <v>1.9574002546296201</v>
      </c>
      <c r="E12581" t="s">
        <v>163</v>
      </c>
      <c r="F12581">
        <v>4.4000000000000004</v>
      </c>
    </row>
    <row r="12582" spans="1:6">
      <c r="A12582" t="s">
        <v>348</v>
      </c>
      <c r="B12582">
        <v>1675079546.675</v>
      </c>
      <c r="C12582">
        <v>1677217603.0840001</v>
      </c>
      <c r="D12582">
        <v>24.746023252314799</v>
      </c>
      <c r="E12582" t="s">
        <v>349</v>
      </c>
      <c r="F12582">
        <v>4.4000000000000004</v>
      </c>
    </row>
    <row r="12583" spans="1:6">
      <c r="A12583" t="s">
        <v>589</v>
      </c>
      <c r="B12583">
        <v>1676673780.1949999</v>
      </c>
      <c r="C12583">
        <v>1676673862.6960001</v>
      </c>
      <c r="D12583">
        <v>9.5487268518518501E-4</v>
      </c>
      <c r="E12583" t="s">
        <v>163</v>
      </c>
      <c r="F12583">
        <v>4.4000000000000004</v>
      </c>
    </row>
    <row r="12584" spans="1:6">
      <c r="A12584" t="s">
        <v>804</v>
      </c>
      <c r="B12584">
        <v>1678186463.323</v>
      </c>
      <c r="C12584">
        <v>1697249350.3210001</v>
      </c>
      <c r="D12584">
        <v>220.63526618055499</v>
      </c>
      <c r="E12584" t="s">
        <v>349</v>
      </c>
      <c r="F12584">
        <v>4.4000000000000004</v>
      </c>
    </row>
    <row r="12585" spans="1:6">
      <c r="A12585" t="s">
        <v>887</v>
      </c>
      <c r="B12585">
        <v>1678678250.9649999</v>
      </c>
      <c r="C12585">
        <v>1678678274.26</v>
      </c>
      <c r="D12585">
        <v>2.6961805555555501E-4</v>
      </c>
      <c r="E12585" t="s">
        <v>349</v>
      </c>
      <c r="F12585">
        <v>4.4000000000000004</v>
      </c>
    </row>
    <row r="12586" spans="1:6">
      <c r="A12586" t="s">
        <v>948</v>
      </c>
      <c r="B12586">
        <v>1679003493.925</v>
      </c>
      <c r="C12586">
        <v>1679003530.0929999</v>
      </c>
      <c r="D12586">
        <v>4.1861111111111097E-4</v>
      </c>
      <c r="E12586" t="s">
        <v>949</v>
      </c>
      <c r="F12586">
        <v>4.4000000000000004</v>
      </c>
    </row>
    <row r="12587" spans="1:6">
      <c r="A12587" t="s">
        <v>963</v>
      </c>
      <c r="B12587">
        <v>1679023905.8399999</v>
      </c>
      <c r="C12587">
        <v>1679023915.2850001</v>
      </c>
      <c r="D12587">
        <v>1.09317129629629E-4</v>
      </c>
      <c r="E12587" t="s">
        <v>349</v>
      </c>
      <c r="F12587">
        <v>4.4000000000000004</v>
      </c>
    </row>
    <row r="12588" spans="1:6">
      <c r="A12588" t="s">
        <v>964</v>
      </c>
      <c r="B12588">
        <v>1679026076.6949999</v>
      </c>
      <c r="C12588">
        <v>1679026395.2539999</v>
      </c>
      <c r="D12588">
        <v>3.6870254629629601E-3</v>
      </c>
      <c r="E12588" t="s">
        <v>349</v>
      </c>
      <c r="F12588">
        <v>4.4000000000000004</v>
      </c>
    </row>
    <row r="12589" spans="1:6">
      <c r="A12589" t="s">
        <v>978</v>
      </c>
      <c r="B12589">
        <v>1679137365.7490001</v>
      </c>
      <c r="C12589">
        <v>1679139064.6400001</v>
      </c>
      <c r="D12589">
        <v>1.9663090277777701E-2</v>
      </c>
      <c r="E12589" t="s">
        <v>949</v>
      </c>
      <c r="F12589">
        <v>4.4000000000000004</v>
      </c>
    </row>
    <row r="12590" spans="1:6">
      <c r="A12590" t="s">
        <v>982</v>
      </c>
      <c r="B12590">
        <v>1679138428.97</v>
      </c>
      <c r="C12590">
        <v>1679144404.6029999</v>
      </c>
      <c r="D12590">
        <v>6.9162418981481399E-2</v>
      </c>
      <c r="E12590" t="s">
        <v>949</v>
      </c>
      <c r="F12590">
        <v>4.4000000000000004</v>
      </c>
    </row>
    <row r="12591" spans="1:6">
      <c r="A12591" t="s">
        <v>983</v>
      </c>
      <c r="B12591">
        <v>1679138435.5190001</v>
      </c>
      <c r="C12591">
        <v>1679144405.7349999</v>
      </c>
      <c r="D12591">
        <v>6.9099722222222201E-2</v>
      </c>
      <c r="E12591" t="s">
        <v>949</v>
      </c>
      <c r="F12591">
        <v>4.4000000000000004</v>
      </c>
    </row>
    <row r="12592" spans="1:6">
      <c r="A12592" t="s">
        <v>1047</v>
      </c>
      <c r="B12592">
        <v>1679553862.5940001</v>
      </c>
      <c r="C12592">
        <v>1687971416.799</v>
      </c>
      <c r="D12592">
        <v>97.425395891203706</v>
      </c>
      <c r="E12592" t="s">
        <v>349</v>
      </c>
      <c r="F12592">
        <v>4.4000000000000004</v>
      </c>
    </row>
    <row r="12593" spans="1:6">
      <c r="A12593" t="s">
        <v>1217</v>
      </c>
      <c r="B12593">
        <v>1680534000</v>
      </c>
      <c r="C12593">
        <v>1683039600</v>
      </c>
      <c r="D12593">
        <v>29</v>
      </c>
      <c r="E12593" t="s">
        <v>1218</v>
      </c>
      <c r="F12593">
        <v>4.4000000000000004</v>
      </c>
    </row>
    <row r="12594" spans="1:6">
      <c r="A12594" t="s">
        <v>1221</v>
      </c>
      <c r="B12594">
        <v>1680602401.7260001</v>
      </c>
      <c r="C12594">
        <v>1680602412.852</v>
      </c>
      <c r="D12594">
        <v>1.2877314814814799E-4</v>
      </c>
      <c r="E12594" t="s">
        <v>349</v>
      </c>
      <c r="F12594">
        <v>4.4000000000000004</v>
      </c>
    </row>
    <row r="12595" spans="1:6">
      <c r="A12595" t="s">
        <v>1276</v>
      </c>
      <c r="B12595">
        <v>1680760277.451</v>
      </c>
      <c r="C12595">
        <v>1680760286.2620001</v>
      </c>
      <c r="D12595">
        <v>1.01979166666666E-4</v>
      </c>
      <c r="E12595" t="s">
        <v>349</v>
      </c>
      <c r="F12595">
        <v>4.4000000000000004</v>
      </c>
    </row>
    <row r="12596" spans="1:6">
      <c r="A12596" t="s">
        <v>1353</v>
      </c>
      <c r="B12596">
        <v>1681311600</v>
      </c>
      <c r="C12596">
        <v>1686063600</v>
      </c>
      <c r="D12596">
        <v>55</v>
      </c>
      <c r="E12596" t="s">
        <v>1218</v>
      </c>
      <c r="F12596">
        <v>4.4000000000000004</v>
      </c>
    </row>
    <row r="12597" spans="1:6">
      <c r="A12597" t="s">
        <v>1666</v>
      </c>
      <c r="B12597">
        <v>1682920733.154</v>
      </c>
      <c r="C12597">
        <v>1686256403.112</v>
      </c>
      <c r="D12597">
        <v>38.607291180555499</v>
      </c>
      <c r="E12597" t="s">
        <v>349</v>
      </c>
      <c r="F12597">
        <v>4.4000000000000004</v>
      </c>
    </row>
    <row r="12598" spans="1:6">
      <c r="A12598" t="s">
        <v>1668</v>
      </c>
      <c r="B12598">
        <v>1682923827.8540001</v>
      </c>
      <c r="C12598">
        <v>1686256395.448</v>
      </c>
      <c r="D12598">
        <v>38.5713841898148</v>
      </c>
      <c r="E12598" t="s">
        <v>349</v>
      </c>
      <c r="F12598">
        <v>4.4000000000000004</v>
      </c>
    </row>
    <row r="12599" spans="1:6">
      <c r="A12599" t="s">
        <v>1681</v>
      </c>
      <c r="B12599">
        <v>1682953200</v>
      </c>
      <c r="C12599">
        <v>1686063600</v>
      </c>
      <c r="D12599">
        <v>36</v>
      </c>
      <c r="E12599" t="s">
        <v>1682</v>
      </c>
      <c r="F12599">
        <v>4.4000000000000004</v>
      </c>
    </row>
    <row r="12600" spans="1:6">
      <c r="A12600" t="s">
        <v>1745</v>
      </c>
      <c r="B12600">
        <v>1683534458.2349999</v>
      </c>
      <c r="C12600">
        <v>1686256399.003</v>
      </c>
      <c r="D12600">
        <v>31.503944074073999</v>
      </c>
      <c r="E12600" t="s">
        <v>349</v>
      </c>
      <c r="F12600">
        <v>4.4000000000000004</v>
      </c>
    </row>
    <row r="12601" spans="1:6">
      <c r="A12601" t="s">
        <v>1762</v>
      </c>
      <c r="B12601">
        <v>1683648171.6240001</v>
      </c>
      <c r="C12601">
        <v>1685455949.8670001</v>
      </c>
      <c r="D12601">
        <v>20.923359293981399</v>
      </c>
      <c r="E12601" t="s">
        <v>163</v>
      </c>
      <c r="F12601">
        <v>4.4000000000000004</v>
      </c>
    </row>
    <row r="12602" spans="1:6">
      <c r="A12602" t="s">
        <v>1883</v>
      </c>
      <c r="B12602">
        <v>1684308850.9530001</v>
      </c>
      <c r="C12602">
        <v>1686256393.2950001</v>
      </c>
      <c r="D12602">
        <v>22.540999328703698</v>
      </c>
      <c r="E12602" t="s">
        <v>349</v>
      </c>
      <c r="F12602">
        <v>4.4000000000000004</v>
      </c>
    </row>
    <row r="12603" spans="1:6">
      <c r="A12603" t="s">
        <v>1941</v>
      </c>
      <c r="B12603">
        <v>1684727997.0869999</v>
      </c>
      <c r="C12603">
        <v>1685471771.3239999</v>
      </c>
      <c r="D12603">
        <v>8.6084981134259202</v>
      </c>
      <c r="E12603" t="s">
        <v>349</v>
      </c>
      <c r="F12603">
        <v>4.4000000000000004</v>
      </c>
    </row>
    <row r="12604" spans="1:6">
      <c r="A12604" t="s">
        <v>1959</v>
      </c>
      <c r="B12604">
        <v>1684879884.194</v>
      </c>
      <c r="C12604">
        <v>1690179558.473</v>
      </c>
      <c r="D12604">
        <v>61.338822673611098</v>
      </c>
      <c r="E12604" t="s">
        <v>1960</v>
      </c>
      <c r="F12604">
        <v>4.4000000000000004</v>
      </c>
    </row>
    <row r="12605" spans="1:6">
      <c r="A12605" t="s">
        <v>2121</v>
      </c>
      <c r="B12605">
        <v>1685909272.8759999</v>
      </c>
      <c r="C12605">
        <v>1685914263.6140001</v>
      </c>
      <c r="D12605">
        <v>5.7763171296296198E-2</v>
      </c>
      <c r="E12605" t="s">
        <v>949</v>
      </c>
      <c r="F12605">
        <v>4.4000000000000004</v>
      </c>
    </row>
    <row r="12606" spans="1:6">
      <c r="A12606" t="s">
        <v>2122</v>
      </c>
      <c r="B12606">
        <v>1685909276.586</v>
      </c>
      <c r="C12606">
        <v>1685916004.362</v>
      </c>
      <c r="D12606">
        <v>7.7867777777777702E-2</v>
      </c>
      <c r="E12606" t="s">
        <v>949</v>
      </c>
      <c r="F12606">
        <v>4.4000000000000004</v>
      </c>
    </row>
    <row r="12607" spans="1:6">
      <c r="A12607" t="s">
        <v>2295</v>
      </c>
      <c r="B12607">
        <v>1687403912.5999999</v>
      </c>
      <c r="C12607">
        <v>1689104328.3</v>
      </c>
      <c r="D12607">
        <v>19.680737268518499</v>
      </c>
      <c r="E12607" t="s">
        <v>349</v>
      </c>
      <c r="F12607">
        <v>4.4000000000000004</v>
      </c>
    </row>
    <row r="12608" spans="1:6">
      <c r="A12608" t="s">
        <v>2338</v>
      </c>
      <c r="B12608">
        <v>1687847526.5510001</v>
      </c>
      <c r="C12608">
        <v>1689305374.563</v>
      </c>
      <c r="D12608">
        <v>16.873240879629599</v>
      </c>
      <c r="E12608" t="s">
        <v>134</v>
      </c>
      <c r="F12608">
        <v>4.4000000000000004</v>
      </c>
    </row>
    <row r="12609" spans="1:6">
      <c r="A12609" t="s">
        <v>2340</v>
      </c>
      <c r="B12609">
        <v>1687903419.592</v>
      </c>
      <c r="C12609">
        <v>1688337324.2550001</v>
      </c>
      <c r="D12609">
        <v>5.0220447106481396</v>
      </c>
      <c r="E12609" t="s">
        <v>163</v>
      </c>
      <c r="F12609">
        <v>4.4000000000000004</v>
      </c>
    </row>
    <row r="12610" spans="1:6">
      <c r="A12610" t="s">
        <v>2758</v>
      </c>
      <c r="B12610">
        <v>1690520898.4100001</v>
      </c>
      <c r="C12610">
        <v>1697754570.155</v>
      </c>
      <c r="D12610">
        <v>83.723052604166597</v>
      </c>
      <c r="E12610" t="s">
        <v>349</v>
      </c>
      <c r="F12610">
        <v>4.4000000000000004</v>
      </c>
    </row>
    <row r="12611" spans="1:6">
      <c r="A12611" t="s">
        <v>2779</v>
      </c>
      <c r="B12611">
        <v>1690783007.198</v>
      </c>
      <c r="C12611">
        <v>1697754579.8180001</v>
      </c>
      <c r="D12611">
        <v>80.689497916666596</v>
      </c>
      <c r="E12611" t="s">
        <v>349</v>
      </c>
      <c r="F12611">
        <v>4.4000000000000004</v>
      </c>
    </row>
    <row r="12612" spans="1:6">
      <c r="A12612" t="s">
        <v>2844</v>
      </c>
      <c r="B12612">
        <v>1691128790.6170001</v>
      </c>
      <c r="C12612">
        <v>1695630019.3770001</v>
      </c>
      <c r="D12612">
        <v>52.097555092592501</v>
      </c>
      <c r="E12612" t="s">
        <v>134</v>
      </c>
      <c r="F12612">
        <v>4.4000000000000004</v>
      </c>
    </row>
    <row r="12613" spans="1:6">
      <c r="A12613" t="s">
        <v>2847</v>
      </c>
      <c r="B12613">
        <v>1691140548.1159999</v>
      </c>
      <c r="C12613">
        <v>1693427589.925</v>
      </c>
      <c r="D12613">
        <v>26.470391307870301</v>
      </c>
      <c r="E12613" t="s">
        <v>349</v>
      </c>
      <c r="F12613">
        <v>4.4000000000000004</v>
      </c>
    </row>
    <row r="12614" spans="1:6">
      <c r="A12614" t="s">
        <v>2849</v>
      </c>
      <c r="B12614">
        <v>1691140832.891</v>
      </c>
      <c r="C12614">
        <v>1693408455.612</v>
      </c>
      <c r="D12614">
        <v>26.2456333449074</v>
      </c>
      <c r="E12614" t="s">
        <v>163</v>
      </c>
      <c r="F12614">
        <v>4.4000000000000004</v>
      </c>
    </row>
    <row r="12615" spans="1:6">
      <c r="A12615" t="s">
        <v>2850</v>
      </c>
      <c r="B12615">
        <v>1691141076.6099999</v>
      </c>
      <c r="C12615">
        <v>1693407879.2869999</v>
      </c>
      <c r="D12615">
        <v>26.2361420949074</v>
      </c>
      <c r="E12615" t="s">
        <v>163</v>
      </c>
      <c r="F12615">
        <v>4.4000000000000004</v>
      </c>
    </row>
    <row r="12616" spans="1:6">
      <c r="A12616" t="s">
        <v>2934</v>
      </c>
      <c r="B12616">
        <v>1691550798.73</v>
      </c>
      <c r="C12616">
        <v>1697751318.698</v>
      </c>
      <c r="D12616">
        <v>71.765277407407396</v>
      </c>
      <c r="E12616" t="s">
        <v>349</v>
      </c>
      <c r="F12616">
        <v>4.4000000000000004</v>
      </c>
    </row>
    <row r="12617" spans="1:6">
      <c r="A12617" t="s">
        <v>2977</v>
      </c>
      <c r="B12617">
        <v>1692228331.464</v>
      </c>
      <c r="C12617">
        <v>1701103320.951</v>
      </c>
      <c r="D12617">
        <v>102.71978572916601</v>
      </c>
      <c r="E12617" t="s">
        <v>163</v>
      </c>
      <c r="F12617">
        <v>4.4000000000000004</v>
      </c>
    </row>
    <row r="12618" spans="1:6">
      <c r="A12618" t="s">
        <v>2998</v>
      </c>
      <c r="B12618">
        <v>1692353306.908</v>
      </c>
      <c r="C12618">
        <v>1695751381.3729999</v>
      </c>
      <c r="D12618">
        <v>39.329565567129599</v>
      </c>
      <c r="E12618" t="s">
        <v>349</v>
      </c>
      <c r="F12618">
        <v>4.4000000000000004</v>
      </c>
    </row>
    <row r="12619" spans="1:6">
      <c r="A12619" t="s">
        <v>3134</v>
      </c>
      <c r="B12619">
        <v>1693371958.0650001</v>
      </c>
      <c r="C12619">
        <v>1693848343.8510001</v>
      </c>
      <c r="D12619">
        <v>5.5137243749999998</v>
      </c>
      <c r="E12619" t="s">
        <v>349</v>
      </c>
      <c r="F12619">
        <v>4.4000000000000004</v>
      </c>
    </row>
    <row r="12620" spans="1:6">
      <c r="A12620" t="s">
        <v>3141</v>
      </c>
      <c r="B12620">
        <v>1693397476.858</v>
      </c>
      <c r="C12620">
        <v>1697754580.773</v>
      </c>
      <c r="D12620">
        <v>50.429443460648102</v>
      </c>
      <c r="E12620" t="s">
        <v>349</v>
      </c>
      <c r="F12620">
        <v>4.4000000000000004</v>
      </c>
    </row>
    <row r="12621" spans="1:6">
      <c r="A12621" t="s">
        <v>3184</v>
      </c>
      <c r="B12621">
        <v>1693563554.214</v>
      </c>
      <c r="C12621">
        <v>1700634808.869</v>
      </c>
      <c r="D12621">
        <v>81.843225173611103</v>
      </c>
      <c r="E12621" t="s">
        <v>349</v>
      </c>
      <c r="F12621">
        <v>4.4000000000000004</v>
      </c>
    </row>
    <row r="12622" spans="1:6">
      <c r="A12622" t="s">
        <v>3445</v>
      </c>
      <c r="B12622">
        <v>1695359628.2980001</v>
      </c>
      <c r="C12622">
        <v>1697751316.563</v>
      </c>
      <c r="D12622">
        <v>27.6815771412037</v>
      </c>
      <c r="E12622" t="s">
        <v>349</v>
      </c>
      <c r="F12622">
        <v>4.4000000000000004</v>
      </c>
    </row>
    <row r="12623" spans="1:6">
      <c r="A12623" t="s">
        <v>3446</v>
      </c>
      <c r="B12623">
        <v>1695360172.8970001</v>
      </c>
      <c r="C12623">
        <v>1697754571.733</v>
      </c>
      <c r="D12623">
        <v>27.712949490740701</v>
      </c>
      <c r="E12623" t="s">
        <v>349</v>
      </c>
      <c r="F12623">
        <v>4.4000000000000004</v>
      </c>
    </row>
    <row r="12624" spans="1:6">
      <c r="A12624" t="s">
        <v>3462</v>
      </c>
      <c r="B12624">
        <v>1695391726.7349999</v>
      </c>
      <c r="C12624">
        <v>1698262836.9300001</v>
      </c>
      <c r="D12624">
        <v>33.2304420717592</v>
      </c>
      <c r="E12624" t="s">
        <v>3463</v>
      </c>
      <c r="F12624">
        <v>4.4000000000000004</v>
      </c>
    </row>
    <row r="12625" spans="1:6">
      <c r="A12625" t="s">
        <v>3526</v>
      </c>
      <c r="B12625">
        <v>1695799991.279</v>
      </c>
      <c r="C12625">
        <v>1702874588.4449999</v>
      </c>
      <c r="D12625">
        <v>81.881911643518507</v>
      </c>
      <c r="E12625" t="s">
        <v>3527</v>
      </c>
      <c r="F12625">
        <v>4.4000000000000004</v>
      </c>
    </row>
    <row r="12626" spans="1:6">
      <c r="A12626" t="s">
        <v>3537</v>
      </c>
      <c r="B12626">
        <v>1695890536.3699999</v>
      </c>
      <c r="C12626">
        <v>1696323295.177</v>
      </c>
      <c r="D12626">
        <v>5.0087824884259202</v>
      </c>
      <c r="E12626" t="s">
        <v>3527</v>
      </c>
      <c r="F12626">
        <v>4.4000000000000004</v>
      </c>
    </row>
    <row r="12627" spans="1:6">
      <c r="A12627" t="s">
        <v>3631</v>
      </c>
      <c r="B12627">
        <v>1696400070.1229999</v>
      </c>
      <c r="C12627">
        <v>1700055149.744</v>
      </c>
      <c r="D12627">
        <v>42.304162280092498</v>
      </c>
      <c r="E12627" t="s">
        <v>349</v>
      </c>
      <c r="F12627">
        <v>4.4000000000000004</v>
      </c>
    </row>
    <row r="12628" spans="1:6">
      <c r="A12628" t="s">
        <v>3774</v>
      </c>
      <c r="B12628">
        <v>1697459709.687</v>
      </c>
      <c r="C12628">
        <v>1698881503.007</v>
      </c>
      <c r="D12628">
        <v>16.455941203703699</v>
      </c>
      <c r="E12628" t="s">
        <v>349</v>
      </c>
      <c r="F12628">
        <v>4.4000000000000004</v>
      </c>
    </row>
    <row r="12629" spans="1:6">
      <c r="A12629" t="s">
        <v>3782</v>
      </c>
      <c r="B12629">
        <v>1697536472.809</v>
      </c>
      <c r="C12629">
        <v>1697581876.506</v>
      </c>
      <c r="D12629">
        <v>0.525505752314814</v>
      </c>
      <c r="E12629" t="s">
        <v>349</v>
      </c>
      <c r="F12629">
        <v>4.4000000000000004</v>
      </c>
    </row>
    <row r="12630" spans="1:6">
      <c r="A12630" t="s">
        <v>3822</v>
      </c>
      <c r="B12630">
        <v>1697796442.8440001</v>
      </c>
      <c r="C12630">
        <v>1704929584.5450001</v>
      </c>
      <c r="D12630">
        <v>82.559510428240699</v>
      </c>
      <c r="E12630" t="s">
        <v>349</v>
      </c>
      <c r="F12630">
        <v>4.4000000000000004</v>
      </c>
    </row>
    <row r="12631" spans="1:6">
      <c r="A12631" t="s">
        <v>3845</v>
      </c>
      <c r="B12631">
        <v>1697989910.0969999</v>
      </c>
      <c r="C12631">
        <v>1700634816.3399999</v>
      </c>
      <c r="D12631">
        <v>30.612340775462901</v>
      </c>
      <c r="E12631" t="s">
        <v>349</v>
      </c>
      <c r="F12631">
        <v>4.4000000000000004</v>
      </c>
    </row>
    <row r="12632" spans="1:6">
      <c r="A12632" t="s">
        <v>3880</v>
      </c>
      <c r="B12632">
        <v>1698260891.579</v>
      </c>
      <c r="C12632">
        <v>1708210001.927</v>
      </c>
      <c r="D12632">
        <v>115.151740138888</v>
      </c>
      <c r="E12632" t="s">
        <v>3463</v>
      </c>
      <c r="F12632">
        <v>4.4000000000000004</v>
      </c>
    </row>
    <row r="12633" spans="1:6">
      <c r="A12633" t="s">
        <v>3914</v>
      </c>
      <c r="B12633">
        <v>1698327756.023</v>
      </c>
      <c r="C12633">
        <v>1699353094.227</v>
      </c>
      <c r="D12633">
        <v>11.867340324074</v>
      </c>
      <c r="E12633" t="s">
        <v>349</v>
      </c>
      <c r="F12633">
        <v>4.4000000000000004</v>
      </c>
    </row>
    <row r="12634" spans="1:6">
      <c r="A12634" t="s">
        <v>3998</v>
      </c>
      <c r="B12634">
        <v>1699345843.0420001</v>
      </c>
      <c r="C12634">
        <v>1701381688.253</v>
      </c>
      <c r="D12634">
        <v>23.5630232754629</v>
      </c>
      <c r="E12634" t="s">
        <v>15</v>
      </c>
      <c r="F12634">
        <v>4.4000000000000004</v>
      </c>
    </row>
    <row r="12635" spans="1:6">
      <c r="A12635" t="s">
        <v>4266</v>
      </c>
      <c r="B12635">
        <v>1701332853.01</v>
      </c>
      <c r="C12635">
        <v>1704923373.201</v>
      </c>
      <c r="D12635">
        <v>41.556946655092503</v>
      </c>
      <c r="E12635" t="s">
        <v>349</v>
      </c>
      <c r="F12635">
        <v>4.4000000000000004</v>
      </c>
    </row>
    <row r="12636" spans="1:6">
      <c r="A12636" t="s">
        <v>4295</v>
      </c>
      <c r="B12636">
        <v>1701679071.493</v>
      </c>
      <c r="C12636">
        <v>1706293965.914</v>
      </c>
      <c r="D12636">
        <v>53.413129872685097</v>
      </c>
      <c r="E12636" t="s">
        <v>349</v>
      </c>
      <c r="F12636">
        <v>4.4000000000000004</v>
      </c>
    </row>
    <row r="12637" spans="1:6">
      <c r="A12637" t="s">
        <v>4296</v>
      </c>
      <c r="B12637">
        <v>1701679329.836</v>
      </c>
      <c r="C12637">
        <v>1704306611.9820001</v>
      </c>
      <c r="D12637">
        <v>30.4083581712963</v>
      </c>
      <c r="E12637" t="s">
        <v>349</v>
      </c>
      <c r="F12637">
        <v>4.4000000000000004</v>
      </c>
    </row>
    <row r="12638" spans="1:6">
      <c r="A12638" t="s">
        <v>4347</v>
      </c>
      <c r="B12638">
        <v>1701947124.0680001</v>
      </c>
      <c r="C12638">
        <v>1704735290.5469999</v>
      </c>
      <c r="D12638">
        <v>32.270445358796202</v>
      </c>
      <c r="E12638" t="s">
        <v>349</v>
      </c>
      <c r="F12638">
        <v>4.4000000000000004</v>
      </c>
    </row>
    <row r="12639" spans="1:6">
      <c r="A12639" t="s">
        <v>4493</v>
      </c>
      <c r="B12639">
        <v>1702614579.4059999</v>
      </c>
      <c r="C12639">
        <v>1704750060.1960001</v>
      </c>
      <c r="D12639">
        <v>24.716212847222199</v>
      </c>
      <c r="E12639" t="s">
        <v>349</v>
      </c>
      <c r="F12639">
        <v>4.4000000000000004</v>
      </c>
    </row>
    <row r="12640" spans="1:6">
      <c r="A12640" t="s">
        <v>4545</v>
      </c>
      <c r="B12640">
        <v>1702879988.984</v>
      </c>
      <c r="C12640">
        <v>1704929549.092</v>
      </c>
      <c r="D12640">
        <v>23.721760509259202</v>
      </c>
      <c r="E12640" t="s">
        <v>349</v>
      </c>
      <c r="F12640">
        <v>4.4000000000000004</v>
      </c>
    </row>
    <row r="12641" spans="1:6">
      <c r="A12641" t="s">
        <v>4615</v>
      </c>
      <c r="B12641">
        <v>1703122613.948</v>
      </c>
      <c r="C12641">
        <v>1703156536.2490001</v>
      </c>
      <c r="D12641">
        <v>0.39261922453703701</v>
      </c>
      <c r="E12641" t="s">
        <v>163</v>
      </c>
      <c r="F12641">
        <v>4.4000000000000004</v>
      </c>
    </row>
    <row r="12642" spans="1:6">
      <c r="A12642" t="s">
        <v>4755</v>
      </c>
      <c r="B12642">
        <v>1666864070.3050001</v>
      </c>
      <c r="C12642">
        <v>1674060044.8380001</v>
      </c>
      <c r="D12642">
        <v>83.286742280092497</v>
      </c>
      <c r="E12642" t="s">
        <v>4756</v>
      </c>
      <c r="F12642">
        <v>4.4000000000000004</v>
      </c>
    </row>
    <row r="12643" spans="1:6">
      <c r="A12643" t="s">
        <v>4762</v>
      </c>
      <c r="B12643">
        <v>1666864070.3069999</v>
      </c>
      <c r="C12643">
        <v>1674060063.6289999</v>
      </c>
      <c r="D12643">
        <v>83.286959745370297</v>
      </c>
      <c r="E12643" t="s">
        <v>4763</v>
      </c>
      <c r="F12643">
        <v>4.4000000000000004</v>
      </c>
    </row>
    <row r="12644" spans="1:6">
      <c r="A12644" t="s">
        <v>4785</v>
      </c>
      <c r="B12644">
        <v>1666796400</v>
      </c>
      <c r="C12644">
        <v>1679497200</v>
      </c>
      <c r="D12644">
        <v>147</v>
      </c>
      <c r="E12644" t="s">
        <v>4763</v>
      </c>
      <c r="F12644">
        <v>4.4000000000000004</v>
      </c>
    </row>
    <row r="12645" spans="1:6">
      <c r="A12645" t="s">
        <v>4809</v>
      </c>
      <c r="B12645">
        <v>1666796400</v>
      </c>
      <c r="C12645">
        <v>1677078000</v>
      </c>
      <c r="D12645">
        <v>119</v>
      </c>
      <c r="E12645" t="s">
        <v>4756</v>
      </c>
      <c r="F12645">
        <v>4.4000000000000004</v>
      </c>
    </row>
    <row r="12646" spans="1:6">
      <c r="A12646" t="s">
        <v>4853</v>
      </c>
      <c r="B12646">
        <v>1666864070.3380001</v>
      </c>
      <c r="C12646">
        <v>1683605542.7650001</v>
      </c>
      <c r="D12646">
        <v>193.76704197916601</v>
      </c>
      <c r="E12646" t="s">
        <v>4763</v>
      </c>
      <c r="F12646">
        <v>4.4000000000000004</v>
      </c>
    </row>
    <row r="12647" spans="1:6">
      <c r="A12647" t="s">
        <v>4968</v>
      </c>
      <c r="B12647">
        <v>1666864070.368</v>
      </c>
      <c r="C12647">
        <v>1691065135.9660001</v>
      </c>
      <c r="D12647">
        <v>280.10492590277698</v>
      </c>
      <c r="E12647" t="s">
        <v>4763</v>
      </c>
      <c r="F12647">
        <v>4.4000000000000004</v>
      </c>
    </row>
    <row r="12648" spans="1:6">
      <c r="A12648" t="s">
        <v>4985</v>
      </c>
      <c r="B12648">
        <v>1666864070.369</v>
      </c>
      <c r="C12648">
        <v>1692782462.4130001</v>
      </c>
      <c r="D12648">
        <v>299.981389398148</v>
      </c>
      <c r="E12648" t="s">
        <v>4763</v>
      </c>
      <c r="F12648">
        <v>4.4000000000000004</v>
      </c>
    </row>
    <row r="12649" spans="1:6">
      <c r="A12649" t="s">
        <v>5077</v>
      </c>
      <c r="B12649">
        <v>1668351600</v>
      </c>
      <c r="C12649">
        <v>1675868400</v>
      </c>
      <c r="D12649">
        <v>87</v>
      </c>
      <c r="E12649" t="s">
        <v>949</v>
      </c>
      <c r="F12649">
        <v>4.4000000000000004</v>
      </c>
    </row>
    <row r="12650" spans="1:6">
      <c r="A12650" t="s">
        <v>5083</v>
      </c>
      <c r="B12650">
        <v>1668351600</v>
      </c>
      <c r="C12650">
        <v>1675868400</v>
      </c>
      <c r="D12650">
        <v>87</v>
      </c>
      <c r="E12650" t="s">
        <v>1960</v>
      </c>
      <c r="F12650">
        <v>4.4000000000000004</v>
      </c>
    </row>
    <row r="12651" spans="1:6">
      <c r="A12651" t="s">
        <v>5118</v>
      </c>
      <c r="B12651">
        <v>1668351600</v>
      </c>
      <c r="C12651">
        <v>1678892400</v>
      </c>
      <c r="D12651">
        <v>122</v>
      </c>
      <c r="E12651" t="s">
        <v>5119</v>
      </c>
      <c r="F12651">
        <v>4.4000000000000004</v>
      </c>
    </row>
    <row r="12652" spans="1:6">
      <c r="A12652" t="s">
        <v>5132</v>
      </c>
      <c r="B12652">
        <v>1668351600</v>
      </c>
      <c r="C12652">
        <v>1683126000</v>
      </c>
      <c r="D12652">
        <v>171</v>
      </c>
      <c r="E12652" t="s">
        <v>5119</v>
      </c>
      <c r="F12652">
        <v>4.4000000000000004</v>
      </c>
    </row>
    <row r="12653" spans="1:6">
      <c r="A12653" t="s">
        <v>5137</v>
      </c>
      <c r="B12653">
        <v>1668351600</v>
      </c>
      <c r="C12653">
        <v>1683126000</v>
      </c>
      <c r="D12653">
        <v>171</v>
      </c>
      <c r="E12653" t="s">
        <v>1960</v>
      </c>
      <c r="F12653">
        <v>4.4000000000000004</v>
      </c>
    </row>
    <row r="12654" spans="1:6">
      <c r="A12654" t="s">
        <v>5143</v>
      </c>
      <c r="B12654">
        <v>1668351600</v>
      </c>
      <c r="C12654">
        <v>1683126000</v>
      </c>
      <c r="D12654">
        <v>171</v>
      </c>
      <c r="E12654" t="s">
        <v>1960</v>
      </c>
      <c r="F12654">
        <v>4.4000000000000004</v>
      </c>
    </row>
    <row r="12655" spans="1:6">
      <c r="A12655" t="s">
        <v>5154</v>
      </c>
      <c r="B12655">
        <v>1668351600</v>
      </c>
      <c r="C12655">
        <v>1683126000</v>
      </c>
      <c r="D12655">
        <v>171</v>
      </c>
      <c r="E12655" t="s">
        <v>1960</v>
      </c>
      <c r="F12655">
        <v>4.4000000000000004</v>
      </c>
    </row>
    <row r="12656" spans="1:6">
      <c r="A12656" t="s">
        <v>5157</v>
      </c>
      <c r="B12656">
        <v>1668351600</v>
      </c>
      <c r="C12656">
        <v>1683126000</v>
      </c>
      <c r="D12656">
        <v>171</v>
      </c>
      <c r="E12656" t="s">
        <v>1960</v>
      </c>
      <c r="F12656">
        <v>4.4000000000000004</v>
      </c>
    </row>
    <row r="12657" spans="1:6">
      <c r="A12657" t="s">
        <v>5158</v>
      </c>
      <c r="B12657">
        <v>1668351600</v>
      </c>
      <c r="C12657">
        <v>1683126000</v>
      </c>
      <c r="D12657">
        <v>171</v>
      </c>
      <c r="E12657" t="s">
        <v>1960</v>
      </c>
      <c r="F12657">
        <v>4.4000000000000004</v>
      </c>
    </row>
    <row r="12658" spans="1:6">
      <c r="A12658" t="s">
        <v>5165</v>
      </c>
      <c r="B12658">
        <v>1668351600</v>
      </c>
      <c r="C12658">
        <v>1687878000</v>
      </c>
      <c r="D12658">
        <v>226</v>
      </c>
      <c r="E12658" t="s">
        <v>949</v>
      </c>
      <c r="F12658">
        <v>4.4000000000000004</v>
      </c>
    </row>
    <row r="12659" spans="1:6">
      <c r="A12659" t="s">
        <v>5495</v>
      </c>
      <c r="B12659">
        <v>1671272760.687</v>
      </c>
      <c r="C12659">
        <v>1673966105.346</v>
      </c>
      <c r="D12659">
        <v>31.1729705902777</v>
      </c>
      <c r="E12659" t="s">
        <v>1960</v>
      </c>
      <c r="F12659">
        <v>4.4000000000000004</v>
      </c>
    </row>
    <row r="12660" spans="1:6">
      <c r="A12660" t="s">
        <v>5532</v>
      </c>
      <c r="B12660">
        <v>1671272760.6949999</v>
      </c>
      <c r="C12660">
        <v>1673966116.125</v>
      </c>
      <c r="D12660">
        <v>31.173095254629601</v>
      </c>
      <c r="E12660" t="s">
        <v>1960</v>
      </c>
      <c r="F12660">
        <v>4.4000000000000004</v>
      </c>
    </row>
    <row r="12661" spans="1:6">
      <c r="A12661" t="s">
        <v>5559</v>
      </c>
      <c r="B12661">
        <v>1671272760.7049999</v>
      </c>
      <c r="C12661">
        <v>1673966123.8199999</v>
      </c>
      <c r="D12661">
        <v>31.1731842013888</v>
      </c>
      <c r="E12661" t="s">
        <v>163</v>
      </c>
      <c r="F12661">
        <v>4.4000000000000004</v>
      </c>
    </row>
    <row r="12662" spans="1:6">
      <c r="A12662" t="s">
        <v>5617</v>
      </c>
      <c r="B12662">
        <v>1671272760.723</v>
      </c>
      <c r="C12662">
        <v>1681815266.6070001</v>
      </c>
      <c r="D12662">
        <v>122.01974402777699</v>
      </c>
      <c r="E12662" t="s">
        <v>3527</v>
      </c>
      <c r="F12662">
        <v>4.4000000000000004</v>
      </c>
    </row>
    <row r="12663" spans="1:6">
      <c r="A12663" t="s">
        <v>5624</v>
      </c>
      <c r="B12663">
        <v>1671272760.7260001</v>
      </c>
      <c r="C12663">
        <v>1681815269.2739999</v>
      </c>
      <c r="D12663">
        <v>122.019774861111</v>
      </c>
      <c r="E12663" t="s">
        <v>3527</v>
      </c>
      <c r="F12663">
        <v>4.4000000000000004</v>
      </c>
    </row>
    <row r="12664" spans="1:6">
      <c r="A12664" t="s">
        <v>5681</v>
      </c>
      <c r="B12664">
        <v>1671272760.744</v>
      </c>
      <c r="C12664">
        <v>1689679085.938</v>
      </c>
      <c r="D12664">
        <v>213.036171226851</v>
      </c>
      <c r="E12664" t="s">
        <v>3527</v>
      </c>
      <c r="F12664">
        <v>4.4000000000000004</v>
      </c>
    </row>
    <row r="12665" spans="1:6">
      <c r="A12665" t="s">
        <v>5706</v>
      </c>
      <c r="B12665">
        <v>1671272760.753</v>
      </c>
      <c r="C12665">
        <v>1689679098.118</v>
      </c>
      <c r="D12665">
        <v>213.036312094907</v>
      </c>
      <c r="E12665" t="s">
        <v>3527</v>
      </c>
      <c r="F12665">
        <v>4.4000000000000004</v>
      </c>
    </row>
    <row r="12666" spans="1:6">
      <c r="A12666" t="s">
        <v>5708</v>
      </c>
      <c r="B12666">
        <v>1671272760.753</v>
      </c>
      <c r="C12666">
        <v>1689679098.711</v>
      </c>
      <c r="D12666">
        <v>213.036318958333</v>
      </c>
      <c r="E12666" t="s">
        <v>3527</v>
      </c>
      <c r="F12666">
        <v>4.4000000000000004</v>
      </c>
    </row>
    <row r="12667" spans="1:6">
      <c r="A12667" t="s">
        <v>5735</v>
      </c>
      <c r="B12667">
        <v>1671272760.756</v>
      </c>
      <c r="C12667">
        <v>1689679118.677</v>
      </c>
      <c r="D12667">
        <v>213.03655001157401</v>
      </c>
      <c r="E12667" t="s">
        <v>3527</v>
      </c>
      <c r="F12667">
        <v>4.4000000000000004</v>
      </c>
    </row>
    <row r="12668" spans="1:6">
      <c r="A12668" t="s">
        <v>5896</v>
      </c>
      <c r="B12668">
        <v>1673031603.8299999</v>
      </c>
      <c r="C12668">
        <v>1691689023.161</v>
      </c>
      <c r="D12668">
        <v>215.942353368055</v>
      </c>
      <c r="E12668" t="s">
        <v>3463</v>
      </c>
      <c r="F12668">
        <v>4.4000000000000004</v>
      </c>
    </row>
    <row r="12669" spans="1:6">
      <c r="A12669" t="s">
        <v>6149</v>
      </c>
      <c r="B12669">
        <v>1672982465.891</v>
      </c>
      <c r="C12669">
        <v>1675763309.8699999</v>
      </c>
      <c r="D12669">
        <v>32.185694201388799</v>
      </c>
      <c r="E12669" t="s">
        <v>1218</v>
      </c>
      <c r="F12669">
        <v>4.4000000000000004</v>
      </c>
    </row>
    <row r="12670" spans="1:6">
      <c r="A12670" t="s">
        <v>6432</v>
      </c>
      <c r="B12670">
        <v>1676574004.6719999</v>
      </c>
      <c r="C12670">
        <v>1683692244.9189999</v>
      </c>
      <c r="D12670">
        <v>82.387039895833297</v>
      </c>
      <c r="E12670" t="s">
        <v>1960</v>
      </c>
      <c r="F12670">
        <v>4.4000000000000004</v>
      </c>
    </row>
    <row r="12671" spans="1:6">
      <c r="A12671" t="s">
        <v>6501</v>
      </c>
      <c r="B12671">
        <v>1673899294.7</v>
      </c>
      <c r="C12671">
        <v>1699812083.142</v>
      </c>
      <c r="D12671">
        <v>299.91653289351802</v>
      </c>
      <c r="E12671" t="s">
        <v>349</v>
      </c>
      <c r="F12671">
        <v>4.4000000000000004</v>
      </c>
    </row>
    <row r="12672" spans="1:6">
      <c r="A12672" t="s">
        <v>6987</v>
      </c>
      <c r="B12672">
        <v>1675164755.4649999</v>
      </c>
      <c r="C12672">
        <v>1678780559.434</v>
      </c>
      <c r="D12672">
        <v>41.849582974537</v>
      </c>
      <c r="E12672" t="s">
        <v>6988</v>
      </c>
      <c r="F12672">
        <v>4.4000000000000004</v>
      </c>
    </row>
    <row r="12673" spans="1:6">
      <c r="A12673" t="s">
        <v>7089</v>
      </c>
      <c r="B12673">
        <v>1675241653.8929999</v>
      </c>
      <c r="C12673">
        <v>1678457567.638</v>
      </c>
      <c r="D12673">
        <v>37.221223900462903</v>
      </c>
      <c r="E12673" t="s">
        <v>3527</v>
      </c>
      <c r="F12673">
        <v>4.4000000000000004</v>
      </c>
    </row>
    <row r="12674" spans="1:6">
      <c r="A12674" t="s">
        <v>7215</v>
      </c>
      <c r="B12674">
        <v>1675411158.247</v>
      </c>
      <c r="C12674">
        <v>1679036847.668</v>
      </c>
      <c r="D12674">
        <v>41.963997928240701</v>
      </c>
      <c r="E12674" t="s">
        <v>1218</v>
      </c>
      <c r="F12674">
        <v>4.4000000000000004</v>
      </c>
    </row>
    <row r="12675" spans="1:6">
      <c r="A12675" t="s">
        <v>7301</v>
      </c>
      <c r="B12675">
        <v>1675706237.086</v>
      </c>
      <c r="C12675">
        <v>1687508601.8369999</v>
      </c>
      <c r="D12675">
        <v>136.60144387731401</v>
      </c>
      <c r="E12675" t="s">
        <v>163</v>
      </c>
      <c r="F12675">
        <v>4.4000000000000004</v>
      </c>
    </row>
    <row r="12676" spans="1:6">
      <c r="A12676" t="s">
        <v>7711</v>
      </c>
      <c r="B12676">
        <v>1676818800</v>
      </c>
      <c r="C12676">
        <v>1682262000</v>
      </c>
      <c r="D12676">
        <v>63</v>
      </c>
      <c r="E12676" t="s">
        <v>7712</v>
      </c>
      <c r="F12676">
        <v>4.4000000000000004</v>
      </c>
    </row>
    <row r="12677" spans="1:6">
      <c r="A12677" t="s">
        <v>7820</v>
      </c>
      <c r="B12677">
        <v>1676935187.658</v>
      </c>
      <c r="C12677">
        <v>1683025569.352</v>
      </c>
      <c r="D12677">
        <v>70.4905288657407</v>
      </c>
      <c r="E12677" t="s">
        <v>1218</v>
      </c>
      <c r="F12677">
        <v>4.4000000000000004</v>
      </c>
    </row>
    <row r="12678" spans="1:6">
      <c r="A12678" t="s">
        <v>8129</v>
      </c>
      <c r="B12678">
        <v>1677870003.4519999</v>
      </c>
      <c r="C12678">
        <v>1691689032.5539999</v>
      </c>
      <c r="D12678">
        <v>159.942466458333</v>
      </c>
      <c r="E12678" t="s">
        <v>1960</v>
      </c>
      <c r="F12678">
        <v>4.4000000000000004</v>
      </c>
    </row>
    <row r="12679" spans="1:6">
      <c r="A12679" t="s">
        <v>8271</v>
      </c>
      <c r="B12679">
        <v>1677859433.635</v>
      </c>
      <c r="C12679">
        <v>1679050276.6889999</v>
      </c>
      <c r="D12679">
        <v>13.7829057175925</v>
      </c>
      <c r="E12679" t="s">
        <v>163</v>
      </c>
      <c r="F12679">
        <v>4.4000000000000004</v>
      </c>
    </row>
    <row r="12680" spans="1:6">
      <c r="A12680" t="s">
        <v>8314</v>
      </c>
      <c r="B12680">
        <v>1678100501.707</v>
      </c>
      <c r="C12680">
        <v>1683883679.211</v>
      </c>
      <c r="D12680">
        <v>66.934924814814806</v>
      </c>
      <c r="E12680" t="s">
        <v>15</v>
      </c>
      <c r="F12680">
        <v>4.4000000000000004</v>
      </c>
    </row>
    <row r="12681" spans="1:6">
      <c r="A12681" t="s">
        <v>8443</v>
      </c>
      <c r="B12681">
        <v>1678392602.997</v>
      </c>
      <c r="C12681">
        <v>1707502288.6140001</v>
      </c>
      <c r="D12681">
        <v>336.91765760416598</v>
      </c>
      <c r="E12681" t="s">
        <v>1960</v>
      </c>
      <c r="F12681">
        <v>4.4000000000000004</v>
      </c>
    </row>
    <row r="12682" spans="1:6">
      <c r="A12682" t="s">
        <v>8559</v>
      </c>
      <c r="B12682">
        <v>1678713816.1819999</v>
      </c>
      <c r="C12682">
        <v>1681208033.487</v>
      </c>
      <c r="D12682">
        <v>28.868255844907399</v>
      </c>
      <c r="E12682" t="s">
        <v>8560</v>
      </c>
      <c r="F12682">
        <v>4.4000000000000004</v>
      </c>
    </row>
    <row r="12683" spans="1:6">
      <c r="A12683" t="s">
        <v>8601</v>
      </c>
      <c r="B12683">
        <v>1678820807.635</v>
      </c>
      <c r="C12683">
        <v>1696255351.5910001</v>
      </c>
      <c r="D12683">
        <v>201.788703194444</v>
      </c>
      <c r="E12683" t="s">
        <v>3527</v>
      </c>
      <c r="F12683">
        <v>4.4000000000000004</v>
      </c>
    </row>
    <row r="12684" spans="1:6">
      <c r="A12684" t="s">
        <v>8784</v>
      </c>
      <c r="B12684">
        <v>1679282387.2090001</v>
      </c>
      <c r="C12684">
        <v>1680167778.9170001</v>
      </c>
      <c r="D12684">
        <v>10.2475892129629</v>
      </c>
      <c r="E12684" t="s">
        <v>8785</v>
      </c>
      <c r="F12684">
        <v>4.4000000000000004</v>
      </c>
    </row>
    <row r="12685" spans="1:6">
      <c r="A12685" t="s">
        <v>8786</v>
      </c>
      <c r="B12685">
        <v>1679282387.2090001</v>
      </c>
      <c r="C12685">
        <v>1680167545.312</v>
      </c>
      <c r="D12685">
        <v>10.2448854513888</v>
      </c>
      <c r="E12685" t="s">
        <v>8785</v>
      </c>
      <c r="F12685">
        <v>4.4000000000000004</v>
      </c>
    </row>
    <row r="12686" spans="1:6">
      <c r="A12686" t="s">
        <v>9092</v>
      </c>
      <c r="B12686">
        <v>1680224513.3599999</v>
      </c>
      <c r="C12686">
        <v>1681149529.648</v>
      </c>
      <c r="D12686">
        <v>10.706207037037</v>
      </c>
      <c r="E12686" t="s">
        <v>1218</v>
      </c>
      <c r="F12686">
        <v>4.4000000000000004</v>
      </c>
    </row>
    <row r="12687" spans="1:6">
      <c r="A12687" t="s">
        <v>9121</v>
      </c>
      <c r="B12687">
        <v>1680479250.451</v>
      </c>
      <c r="C12687">
        <v>1686613308.4330001</v>
      </c>
      <c r="D12687">
        <v>70.996041458333295</v>
      </c>
      <c r="E12687" t="s">
        <v>9122</v>
      </c>
      <c r="F12687">
        <v>4.4000000000000004</v>
      </c>
    </row>
    <row r="12688" spans="1:6">
      <c r="A12688" t="s">
        <v>9170</v>
      </c>
      <c r="B12688">
        <v>1684778405.4690001</v>
      </c>
      <c r="C12688">
        <v>1691689045.2850001</v>
      </c>
      <c r="D12688">
        <v>79.984257129629597</v>
      </c>
      <c r="E12688" t="s">
        <v>163</v>
      </c>
      <c r="F12688">
        <v>4.4000000000000004</v>
      </c>
    </row>
    <row r="12689" spans="1:6">
      <c r="A12689" t="s">
        <v>9550</v>
      </c>
      <c r="B12689">
        <v>1681405191.118</v>
      </c>
      <c r="C12689">
        <v>1688579498.2850001</v>
      </c>
      <c r="D12689">
        <v>83.035962581018495</v>
      </c>
      <c r="E12689" t="s">
        <v>3463</v>
      </c>
      <c r="F12689">
        <v>4.4000000000000004</v>
      </c>
    </row>
    <row r="12690" spans="1:6">
      <c r="A12690" t="s">
        <v>9568</v>
      </c>
      <c r="B12690">
        <v>1681405191.122</v>
      </c>
      <c r="C12690">
        <v>1691597904.51</v>
      </c>
      <c r="D12690">
        <v>117.971219768518</v>
      </c>
      <c r="E12690" t="s">
        <v>949</v>
      </c>
      <c r="F12690">
        <v>4.4000000000000004</v>
      </c>
    </row>
    <row r="12691" spans="1:6">
      <c r="A12691" t="s">
        <v>9584</v>
      </c>
      <c r="B12691">
        <v>1681405191.1270001</v>
      </c>
      <c r="C12691">
        <v>1691597921.177</v>
      </c>
      <c r="D12691">
        <v>117.97141261573999</v>
      </c>
      <c r="E12691" t="s">
        <v>949</v>
      </c>
      <c r="F12691">
        <v>4.4000000000000004</v>
      </c>
    </row>
    <row r="12692" spans="1:6">
      <c r="A12692" t="s">
        <v>9585</v>
      </c>
      <c r="B12692">
        <v>1681405191.1270001</v>
      </c>
      <c r="C12692">
        <v>1691597922.527</v>
      </c>
      <c r="D12692">
        <v>117.97142824074</v>
      </c>
      <c r="E12692" t="s">
        <v>949</v>
      </c>
      <c r="F12692">
        <v>4.4000000000000004</v>
      </c>
    </row>
    <row r="12693" spans="1:6">
      <c r="A12693" t="s">
        <v>9611</v>
      </c>
      <c r="B12693">
        <v>1681405191.1370001</v>
      </c>
      <c r="C12693">
        <v>1693937528.181</v>
      </c>
      <c r="D12693">
        <v>145.05019726851799</v>
      </c>
      <c r="E12693" t="s">
        <v>1960</v>
      </c>
      <c r="F12693">
        <v>4.4000000000000004</v>
      </c>
    </row>
    <row r="12694" spans="1:6">
      <c r="A12694" t="s">
        <v>9618</v>
      </c>
      <c r="B12694">
        <v>1681405191.138</v>
      </c>
      <c r="C12694">
        <v>1693937534.8199999</v>
      </c>
      <c r="D12694">
        <v>145.050274097222</v>
      </c>
      <c r="E12694" t="s">
        <v>9619</v>
      </c>
      <c r="F12694">
        <v>4.4000000000000004</v>
      </c>
    </row>
    <row r="12695" spans="1:6">
      <c r="A12695" t="s">
        <v>9628</v>
      </c>
      <c r="B12695">
        <v>1681405191.1400001</v>
      </c>
      <c r="C12695">
        <v>1696356169.431</v>
      </c>
      <c r="D12695">
        <v>173.04373021990699</v>
      </c>
      <c r="E12695" t="s">
        <v>134</v>
      </c>
      <c r="F12695">
        <v>4.4000000000000004</v>
      </c>
    </row>
    <row r="12696" spans="1:6">
      <c r="A12696" t="s">
        <v>9697</v>
      </c>
      <c r="B12696">
        <v>1681801995.881</v>
      </c>
      <c r="C12696">
        <v>1682581468.1129999</v>
      </c>
      <c r="D12696">
        <v>9.02166935185185</v>
      </c>
      <c r="E12696" t="s">
        <v>15</v>
      </c>
      <c r="F12696">
        <v>4.4000000000000004</v>
      </c>
    </row>
    <row r="12697" spans="1:6">
      <c r="A12697" t="s">
        <v>9897</v>
      </c>
      <c r="B12697">
        <v>1682380155.4419999</v>
      </c>
      <c r="C12697">
        <v>1682985151.6289999</v>
      </c>
      <c r="D12697">
        <v>7.0022706828703702</v>
      </c>
      <c r="E12697" t="s">
        <v>1960</v>
      </c>
      <c r="F12697">
        <v>4.4000000000000004</v>
      </c>
    </row>
    <row r="12698" spans="1:6">
      <c r="A12698" t="s">
        <v>10221</v>
      </c>
      <c r="B12698">
        <v>1683580197.0420001</v>
      </c>
      <c r="C12698">
        <v>1689821394.4159999</v>
      </c>
      <c r="D12698">
        <v>72.2360807175926</v>
      </c>
      <c r="E12698" t="s">
        <v>1960</v>
      </c>
      <c r="F12698">
        <v>4.4000000000000004</v>
      </c>
    </row>
    <row r="12699" spans="1:6">
      <c r="A12699" t="s">
        <v>10339</v>
      </c>
      <c r="B12699">
        <v>1683790425.7320001</v>
      </c>
      <c r="C12699">
        <v>1685387510.569</v>
      </c>
      <c r="D12699">
        <v>18.4847782060185</v>
      </c>
      <c r="E12699" t="s">
        <v>1218</v>
      </c>
      <c r="F12699">
        <v>4.4000000000000004</v>
      </c>
    </row>
    <row r="12700" spans="1:6">
      <c r="A12700" t="s">
        <v>10655</v>
      </c>
      <c r="B12700">
        <v>1684709902.197</v>
      </c>
      <c r="C12700">
        <v>1699952847.553</v>
      </c>
      <c r="D12700">
        <v>176.42297865740699</v>
      </c>
      <c r="E12700" t="s">
        <v>10656</v>
      </c>
      <c r="F12700">
        <v>4.4000000000000004</v>
      </c>
    </row>
    <row r="12701" spans="1:6">
      <c r="A12701" t="s">
        <v>10705</v>
      </c>
      <c r="B12701">
        <v>1684778405.4489999</v>
      </c>
      <c r="C12701">
        <v>1691689045.812</v>
      </c>
      <c r="D12701">
        <v>79.984263460648094</v>
      </c>
      <c r="E12701" t="s">
        <v>949</v>
      </c>
      <c r="F12701">
        <v>4.4000000000000004</v>
      </c>
    </row>
    <row r="12702" spans="1:6">
      <c r="A12702" t="s">
        <v>10787</v>
      </c>
      <c r="B12702">
        <v>1684981536.3989999</v>
      </c>
      <c r="C12702">
        <v>1699810112.01</v>
      </c>
      <c r="D12702">
        <v>171.62703253472199</v>
      </c>
      <c r="E12702" t="s">
        <v>349</v>
      </c>
      <c r="F12702">
        <v>4.4000000000000004</v>
      </c>
    </row>
    <row r="12703" spans="1:6">
      <c r="A12703" t="s">
        <v>10983</v>
      </c>
      <c r="B12703">
        <v>1685688480.5450001</v>
      </c>
      <c r="C12703">
        <v>1702982458.4979999</v>
      </c>
      <c r="D12703">
        <v>200.16178186342501</v>
      </c>
      <c r="E12703" t="s">
        <v>349</v>
      </c>
      <c r="F12703">
        <v>4.4000000000000004</v>
      </c>
    </row>
    <row r="12704" spans="1:6">
      <c r="A12704" t="s">
        <v>11580</v>
      </c>
      <c r="B12704">
        <v>1689601284.599</v>
      </c>
      <c r="C12704">
        <v>1690959266.677</v>
      </c>
      <c r="D12704">
        <v>15.717385162037001</v>
      </c>
      <c r="E12704" t="s">
        <v>1960</v>
      </c>
      <c r="F12704">
        <v>4.4000000000000004</v>
      </c>
    </row>
    <row r="12705" spans="1:6">
      <c r="A12705" t="s">
        <v>11698</v>
      </c>
      <c r="B12705">
        <v>1687753785.5999999</v>
      </c>
      <c r="C12705">
        <v>1696925263.862</v>
      </c>
      <c r="D12705">
        <v>106.15136877314799</v>
      </c>
      <c r="E12705" t="s">
        <v>8560</v>
      </c>
      <c r="F12705">
        <v>4.4000000000000004</v>
      </c>
    </row>
    <row r="12706" spans="1:6">
      <c r="A12706" t="s">
        <v>11716</v>
      </c>
      <c r="B12706">
        <v>1687753785.6029999</v>
      </c>
      <c r="C12706">
        <v>1696925255.5650001</v>
      </c>
      <c r="D12706">
        <v>106.151272708333</v>
      </c>
      <c r="E12706" t="s">
        <v>11717</v>
      </c>
      <c r="F12706">
        <v>4.4000000000000004</v>
      </c>
    </row>
    <row r="12707" spans="1:6">
      <c r="A12707" t="s">
        <v>11729</v>
      </c>
      <c r="B12707">
        <v>1687753785.6070001</v>
      </c>
      <c r="C12707">
        <v>1694505513.4070001</v>
      </c>
      <c r="D12707">
        <v>78.144997685185103</v>
      </c>
      <c r="E12707" t="s">
        <v>11730</v>
      </c>
      <c r="F12707">
        <v>4.4000000000000004</v>
      </c>
    </row>
    <row r="12708" spans="1:6">
      <c r="A12708" t="s">
        <v>11910</v>
      </c>
      <c r="B12708">
        <v>1687927424.2539999</v>
      </c>
      <c r="C12708">
        <v>1696900884.0039999</v>
      </c>
      <c r="D12708">
        <v>103.859487847222</v>
      </c>
      <c r="E12708" t="s">
        <v>11911</v>
      </c>
      <c r="F12708">
        <v>4.4000000000000004</v>
      </c>
    </row>
    <row r="12709" spans="1:6">
      <c r="A12709" t="s">
        <v>12197</v>
      </c>
      <c r="B12709">
        <v>1689042905.915</v>
      </c>
      <c r="C12709">
        <v>1699810667.3399999</v>
      </c>
      <c r="D12709">
        <v>124.626868344907</v>
      </c>
      <c r="E12709" t="s">
        <v>349</v>
      </c>
      <c r="F12709">
        <v>4.4000000000000004</v>
      </c>
    </row>
    <row r="12710" spans="1:6">
      <c r="A12710" t="s">
        <v>12717</v>
      </c>
      <c r="B12710">
        <v>1690894142.688</v>
      </c>
      <c r="C12710">
        <v>1691423357.862</v>
      </c>
      <c r="D12710">
        <v>6.1251756249999998</v>
      </c>
      <c r="E12710" t="s">
        <v>12718</v>
      </c>
      <c r="F12710">
        <v>4.4000000000000004</v>
      </c>
    </row>
    <row r="12711" spans="1:6">
      <c r="A12711" t="s">
        <v>12723</v>
      </c>
      <c r="B12711">
        <v>1696501054.52</v>
      </c>
      <c r="C12711">
        <v>1696908741.4690001</v>
      </c>
      <c r="D12711">
        <v>4.7185989467592497</v>
      </c>
      <c r="E12711" t="s">
        <v>1960</v>
      </c>
      <c r="F12711">
        <v>4.4000000000000004</v>
      </c>
    </row>
    <row r="12712" spans="1:6">
      <c r="A12712" t="s">
        <v>12955</v>
      </c>
      <c r="B12712">
        <v>1692011524.115</v>
      </c>
      <c r="C12712">
        <v>1695203023.6010001</v>
      </c>
      <c r="D12712">
        <v>36.938651458333297</v>
      </c>
      <c r="E12712" t="s">
        <v>1960</v>
      </c>
      <c r="F12712">
        <v>4.4000000000000004</v>
      </c>
    </row>
    <row r="12713" spans="1:6">
      <c r="A12713" t="s">
        <v>13059</v>
      </c>
      <c r="B12713">
        <v>1692341286.5009999</v>
      </c>
      <c r="C12713">
        <v>1697179267.3610001</v>
      </c>
      <c r="D12713">
        <v>55.995148842592499</v>
      </c>
      <c r="E12713" t="s">
        <v>1960</v>
      </c>
      <c r="F12713">
        <v>4.4000000000000004</v>
      </c>
    </row>
    <row r="12714" spans="1:6">
      <c r="A12714" t="s">
        <v>13332</v>
      </c>
      <c r="B12714">
        <v>1693526520.6570001</v>
      </c>
      <c r="C12714">
        <v>1704213618.2390001</v>
      </c>
      <c r="D12714">
        <v>123.69325905092499</v>
      </c>
      <c r="E12714" t="s">
        <v>13333</v>
      </c>
      <c r="F12714">
        <v>4.4000000000000004</v>
      </c>
    </row>
    <row r="12715" spans="1:6">
      <c r="A12715" t="s">
        <v>13541</v>
      </c>
      <c r="B12715">
        <v>1694444108.3510001</v>
      </c>
      <c r="C12715">
        <v>1699310991.1070001</v>
      </c>
      <c r="D12715">
        <v>56.329661527777702</v>
      </c>
      <c r="E12715" t="s">
        <v>5119</v>
      </c>
      <c r="F12715">
        <v>4.4000000000000004</v>
      </c>
    </row>
    <row r="12716" spans="1:6">
      <c r="A12716" t="s">
        <v>13592</v>
      </c>
      <c r="B12716">
        <v>1694570627.9619999</v>
      </c>
      <c r="C12716">
        <v>1695876937.4300001</v>
      </c>
      <c r="D12716">
        <v>15.1193225462962</v>
      </c>
      <c r="E12716" t="s">
        <v>163</v>
      </c>
      <c r="F12716">
        <v>4.4000000000000004</v>
      </c>
    </row>
    <row r="12717" spans="1:6">
      <c r="A12717" t="s">
        <v>13665</v>
      </c>
      <c r="B12717">
        <v>1694728832.006</v>
      </c>
      <c r="C12717">
        <v>1696495409.648</v>
      </c>
      <c r="D12717">
        <v>20.446500486111098</v>
      </c>
      <c r="E12717" t="s">
        <v>1218</v>
      </c>
      <c r="F12717">
        <v>4.4000000000000004</v>
      </c>
    </row>
    <row r="12718" spans="1:6">
      <c r="A12718" t="s">
        <v>13666</v>
      </c>
      <c r="B12718">
        <v>1694728832.006</v>
      </c>
      <c r="C12718">
        <v>1696495663.3940001</v>
      </c>
      <c r="D12718">
        <v>20.449437361111102</v>
      </c>
      <c r="E12718" t="s">
        <v>3463</v>
      </c>
      <c r="F12718">
        <v>4.4000000000000004</v>
      </c>
    </row>
    <row r="12719" spans="1:6">
      <c r="A12719" t="s">
        <v>13677</v>
      </c>
      <c r="B12719">
        <v>1694729032.368</v>
      </c>
      <c r="C12719">
        <v>1701364011.27</v>
      </c>
      <c r="D12719">
        <v>76.793737291666602</v>
      </c>
      <c r="E12719" t="s">
        <v>949</v>
      </c>
      <c r="F12719">
        <v>4.4000000000000004</v>
      </c>
    </row>
    <row r="12720" spans="1:6">
      <c r="A12720" t="s">
        <v>13731</v>
      </c>
      <c r="B12720">
        <v>1695121060.6600001</v>
      </c>
      <c r="C12720">
        <v>1699448753.826</v>
      </c>
      <c r="D12720">
        <v>50.089041273148098</v>
      </c>
      <c r="E12720" t="s">
        <v>1960</v>
      </c>
      <c r="F12720">
        <v>4.4000000000000004</v>
      </c>
    </row>
    <row r="12721" spans="1:6">
      <c r="A12721" t="s">
        <v>13735</v>
      </c>
      <c r="B12721">
        <v>1695121060.661</v>
      </c>
      <c r="C12721">
        <v>1699450422.3169999</v>
      </c>
      <c r="D12721">
        <v>50.108352500000002</v>
      </c>
      <c r="E12721" t="s">
        <v>1960</v>
      </c>
      <c r="F12721">
        <v>4.4000000000000004</v>
      </c>
    </row>
    <row r="12722" spans="1:6">
      <c r="A12722" t="s">
        <v>13737</v>
      </c>
      <c r="B12722">
        <v>1695121060.661</v>
      </c>
      <c r="C12722">
        <v>1699450535.9990001</v>
      </c>
      <c r="D12722">
        <v>50.1096682638888</v>
      </c>
      <c r="E12722" t="s">
        <v>1960</v>
      </c>
      <c r="F12722">
        <v>4.4000000000000004</v>
      </c>
    </row>
    <row r="12723" spans="1:6">
      <c r="A12723" t="s">
        <v>14259</v>
      </c>
      <c r="B12723">
        <v>1696501054.5139999</v>
      </c>
      <c r="C12723">
        <v>1696909151.4200001</v>
      </c>
      <c r="D12723">
        <v>4.7233438194444402</v>
      </c>
      <c r="E12723" t="s">
        <v>1960</v>
      </c>
      <c r="F12723">
        <v>4.4000000000000004</v>
      </c>
    </row>
    <row r="12724" spans="1:6">
      <c r="A12724" t="s">
        <v>14609</v>
      </c>
      <c r="B12724">
        <v>1697715240.9489999</v>
      </c>
      <c r="C12724">
        <v>1698733745.9430001</v>
      </c>
      <c r="D12724">
        <v>11.7882522453703</v>
      </c>
      <c r="E12724" t="s">
        <v>14610</v>
      </c>
      <c r="F12724">
        <v>4.4000000000000004</v>
      </c>
    </row>
    <row r="12725" spans="1:6">
      <c r="A12725" t="s">
        <v>14849</v>
      </c>
      <c r="B12725">
        <v>1699234525.8280001</v>
      </c>
      <c r="C12725">
        <v>1707973164.77</v>
      </c>
      <c r="D12725">
        <v>101.141654421296</v>
      </c>
      <c r="E12725" t="s">
        <v>14850</v>
      </c>
      <c r="F12725">
        <v>4.4000000000000004</v>
      </c>
    </row>
    <row r="12726" spans="1:6">
      <c r="A12726" t="s">
        <v>14876</v>
      </c>
      <c r="B12726">
        <v>1699319208.6889999</v>
      </c>
      <c r="C12726">
        <v>1699479128.0239999</v>
      </c>
      <c r="D12726">
        <v>1.8509182291666599</v>
      </c>
      <c r="E12726" t="s">
        <v>4756</v>
      </c>
      <c r="F12726">
        <v>4.4000000000000004</v>
      </c>
    </row>
    <row r="12727" spans="1:6">
      <c r="A12727" t="s">
        <v>15960</v>
      </c>
      <c r="B12727">
        <v>1702916870.8410001</v>
      </c>
      <c r="C12727">
        <v>1703788759.062</v>
      </c>
      <c r="D12727">
        <v>10.091298854166601</v>
      </c>
      <c r="E12727" t="s">
        <v>1960</v>
      </c>
      <c r="F12727">
        <v>4.4000000000000004</v>
      </c>
    </row>
    <row r="12728" spans="1:6">
      <c r="A12728" t="s">
        <v>197</v>
      </c>
      <c r="B12728">
        <v>1673606682.2709999</v>
      </c>
      <c r="C12728">
        <v>1673606685.8610001</v>
      </c>
      <c r="D12728" s="1">
        <v>4.1550925925925898E-5</v>
      </c>
      <c r="E12728" t="s">
        <v>198</v>
      </c>
      <c r="F12728">
        <v>4.3</v>
      </c>
    </row>
    <row r="12729" spans="1:6">
      <c r="A12729" t="s">
        <v>245</v>
      </c>
      <c r="B12729">
        <v>1674019121.9300001</v>
      </c>
      <c r="C12729">
        <v>1674019135.171</v>
      </c>
      <c r="D12729">
        <v>1.5325231481481399E-4</v>
      </c>
      <c r="E12729" t="s">
        <v>246</v>
      </c>
      <c r="F12729">
        <v>4.3</v>
      </c>
    </row>
    <row r="12730" spans="1:6">
      <c r="A12730" t="s">
        <v>269</v>
      </c>
      <c r="B12730">
        <v>1674458699.4530001</v>
      </c>
      <c r="C12730">
        <v>1674459026.2279999</v>
      </c>
      <c r="D12730">
        <v>3.7821180555555499E-3</v>
      </c>
      <c r="E12730" t="s">
        <v>198</v>
      </c>
      <c r="F12730">
        <v>4.3</v>
      </c>
    </row>
    <row r="12731" spans="1:6">
      <c r="A12731" t="s">
        <v>299</v>
      </c>
      <c r="B12731">
        <v>1674658800</v>
      </c>
      <c r="C12731">
        <v>1676214000</v>
      </c>
      <c r="D12731">
        <v>18</v>
      </c>
      <c r="E12731" t="s">
        <v>300</v>
      </c>
      <c r="F12731">
        <v>4.3</v>
      </c>
    </row>
    <row r="12732" spans="1:6">
      <c r="A12732" t="s">
        <v>346</v>
      </c>
      <c r="B12732">
        <v>1675070597.369</v>
      </c>
      <c r="C12732">
        <v>1685725167.8970001</v>
      </c>
      <c r="D12732">
        <v>123.316788518518</v>
      </c>
      <c r="E12732" t="s">
        <v>198</v>
      </c>
      <c r="F12732">
        <v>4.3</v>
      </c>
    </row>
    <row r="12733" spans="1:6">
      <c r="A12733" t="s">
        <v>347</v>
      </c>
      <c r="B12733">
        <v>1675071018.184</v>
      </c>
      <c r="C12733">
        <v>1685725168.9949999</v>
      </c>
      <c r="D12733">
        <v>123.31193068287</v>
      </c>
      <c r="E12733" t="s">
        <v>198</v>
      </c>
      <c r="F12733">
        <v>4.3</v>
      </c>
    </row>
    <row r="12734" spans="1:6">
      <c r="A12734" t="s">
        <v>405</v>
      </c>
      <c r="B12734">
        <v>1675463551.4760001</v>
      </c>
      <c r="C12734">
        <v>1675463645.5190001</v>
      </c>
      <c r="D12734">
        <v>1.0884606481481401E-3</v>
      </c>
      <c r="E12734" t="s">
        <v>246</v>
      </c>
      <c r="F12734">
        <v>4.3</v>
      </c>
    </row>
    <row r="12735" spans="1:6">
      <c r="A12735" t="s">
        <v>408</v>
      </c>
      <c r="B12735">
        <v>1675662731.2650001</v>
      </c>
      <c r="C12735">
        <v>1679300761.5880001</v>
      </c>
      <c r="D12735">
        <v>42.106832442129601</v>
      </c>
      <c r="E12735" t="s">
        <v>246</v>
      </c>
      <c r="F12735">
        <v>4.3</v>
      </c>
    </row>
    <row r="12736" spans="1:6">
      <c r="A12736" t="s">
        <v>418</v>
      </c>
      <c r="B12736">
        <v>1675684320.3440001</v>
      </c>
      <c r="C12736">
        <v>1693427585.767</v>
      </c>
      <c r="D12736">
        <v>205.361868321759</v>
      </c>
      <c r="E12736" t="s">
        <v>419</v>
      </c>
      <c r="F12736">
        <v>4.3</v>
      </c>
    </row>
    <row r="12737" spans="1:6">
      <c r="A12737" t="s">
        <v>422</v>
      </c>
      <c r="B12737">
        <v>1675684673.924</v>
      </c>
      <c r="C12737">
        <v>1686256403.964</v>
      </c>
      <c r="D12737">
        <v>122.357986574074</v>
      </c>
      <c r="E12737" t="s">
        <v>419</v>
      </c>
      <c r="F12737">
        <v>4.3</v>
      </c>
    </row>
    <row r="12738" spans="1:6">
      <c r="A12738" t="s">
        <v>423</v>
      </c>
      <c r="B12738">
        <v>1675684875.6229999</v>
      </c>
      <c r="C12738">
        <v>1686256416.8800001</v>
      </c>
      <c r="D12738">
        <v>122.355801585648</v>
      </c>
      <c r="E12738" t="s">
        <v>419</v>
      </c>
      <c r="F12738">
        <v>4.3</v>
      </c>
    </row>
    <row r="12739" spans="1:6">
      <c r="A12739" t="s">
        <v>527</v>
      </c>
      <c r="B12739">
        <v>1676361796.7850001</v>
      </c>
      <c r="C12739">
        <v>1686256389.9159999</v>
      </c>
      <c r="D12739">
        <v>114.520753831018</v>
      </c>
      <c r="E12739" t="s">
        <v>246</v>
      </c>
      <c r="F12739">
        <v>4.3</v>
      </c>
    </row>
    <row r="12740" spans="1:6">
      <c r="A12740" t="s">
        <v>528</v>
      </c>
      <c r="B12740">
        <v>1676361807.5510001</v>
      </c>
      <c r="C12740">
        <v>1686256397.3410001</v>
      </c>
      <c r="D12740">
        <v>114.52071516203701</v>
      </c>
      <c r="E12740" t="s">
        <v>246</v>
      </c>
      <c r="F12740">
        <v>4.3</v>
      </c>
    </row>
    <row r="12741" spans="1:6">
      <c r="A12741" t="s">
        <v>601</v>
      </c>
      <c r="B12741">
        <v>1676818800</v>
      </c>
      <c r="C12741">
        <v>1685977200</v>
      </c>
      <c r="D12741">
        <v>106</v>
      </c>
      <c r="E12741" t="s">
        <v>300</v>
      </c>
      <c r="F12741">
        <v>4.3</v>
      </c>
    </row>
    <row r="12742" spans="1:6">
      <c r="A12742" t="s">
        <v>617</v>
      </c>
      <c r="B12742">
        <v>1677049520.0569999</v>
      </c>
      <c r="C12742">
        <v>1690486623.6500001</v>
      </c>
      <c r="D12742">
        <v>155.522032326388</v>
      </c>
      <c r="E12742" t="s">
        <v>198</v>
      </c>
      <c r="F12742">
        <v>4.3</v>
      </c>
    </row>
    <row r="12743" spans="1:6">
      <c r="A12743" t="s">
        <v>648</v>
      </c>
      <c r="B12743">
        <v>1677133192.4549999</v>
      </c>
      <c r="C12743">
        <v>1677133231.596</v>
      </c>
      <c r="D12743">
        <v>4.53020833333333E-4</v>
      </c>
      <c r="E12743" t="s">
        <v>246</v>
      </c>
      <c r="F12743">
        <v>4.3</v>
      </c>
    </row>
    <row r="12744" spans="1:6">
      <c r="A12744" t="s">
        <v>649</v>
      </c>
      <c r="B12744">
        <v>1677133244.5699999</v>
      </c>
      <c r="C12744">
        <v>1695936656.0810001</v>
      </c>
      <c r="D12744">
        <v>217.63207767361101</v>
      </c>
      <c r="E12744" t="s">
        <v>419</v>
      </c>
      <c r="F12744">
        <v>4.3</v>
      </c>
    </row>
    <row r="12745" spans="1:6">
      <c r="A12745" t="s">
        <v>651</v>
      </c>
      <c r="B12745">
        <v>1677147697.7690001</v>
      </c>
      <c r="C12745">
        <v>1686256399.4119999</v>
      </c>
      <c r="D12745">
        <v>105.424787534722</v>
      </c>
      <c r="E12745" t="s">
        <v>198</v>
      </c>
      <c r="F12745">
        <v>4.3</v>
      </c>
    </row>
    <row r="12746" spans="1:6">
      <c r="A12746" t="s">
        <v>654</v>
      </c>
      <c r="B12746">
        <v>1677191913.664</v>
      </c>
      <c r="C12746">
        <v>1677192026.148</v>
      </c>
      <c r="D12746">
        <v>1.3018981481481399E-3</v>
      </c>
      <c r="E12746" t="s">
        <v>246</v>
      </c>
      <c r="F12746">
        <v>4.3</v>
      </c>
    </row>
    <row r="12747" spans="1:6">
      <c r="A12747" t="s">
        <v>655</v>
      </c>
      <c r="B12747">
        <v>1677192118.194</v>
      </c>
      <c r="C12747">
        <v>1677192150.6140001</v>
      </c>
      <c r="D12747">
        <v>3.75231481481481E-4</v>
      </c>
      <c r="E12747" t="s">
        <v>419</v>
      </c>
      <c r="F12747">
        <v>4.3</v>
      </c>
    </row>
    <row r="12748" spans="1:6">
      <c r="A12748" t="s">
        <v>671</v>
      </c>
      <c r="B12748">
        <v>1677232237.4920001</v>
      </c>
      <c r="C12748">
        <v>1677556560.579</v>
      </c>
      <c r="D12748">
        <v>3.7537394328703702</v>
      </c>
      <c r="E12748" t="s">
        <v>198</v>
      </c>
      <c r="F12748">
        <v>4.3</v>
      </c>
    </row>
    <row r="12749" spans="1:6">
      <c r="A12749" t="s">
        <v>672</v>
      </c>
      <c r="B12749">
        <v>1677233642.3299999</v>
      </c>
      <c r="C12749">
        <v>1677556523.092</v>
      </c>
      <c r="D12749">
        <v>3.7370458564814801</v>
      </c>
      <c r="E12749" t="s">
        <v>419</v>
      </c>
      <c r="F12749">
        <v>4.3</v>
      </c>
    </row>
    <row r="12750" spans="1:6">
      <c r="A12750" t="s">
        <v>673</v>
      </c>
      <c r="B12750">
        <v>1677233752.2650001</v>
      </c>
      <c r="C12750">
        <v>1677556499.2520001</v>
      </c>
      <c r="D12750">
        <v>3.7354975347222199</v>
      </c>
      <c r="E12750" t="s">
        <v>198</v>
      </c>
      <c r="F12750">
        <v>4.3</v>
      </c>
    </row>
    <row r="12751" spans="1:6">
      <c r="A12751" t="s">
        <v>674</v>
      </c>
      <c r="B12751">
        <v>1677234076.2609999</v>
      </c>
      <c r="C12751">
        <v>1677556427.1229999</v>
      </c>
      <c r="D12751">
        <v>3.7309127546296299</v>
      </c>
      <c r="E12751" t="s">
        <v>246</v>
      </c>
      <c r="F12751">
        <v>4.3</v>
      </c>
    </row>
    <row r="12752" spans="1:6">
      <c r="A12752" t="s">
        <v>675</v>
      </c>
      <c r="B12752">
        <v>1677234204.418</v>
      </c>
      <c r="C12752">
        <v>1677234331.865</v>
      </c>
      <c r="D12752">
        <v>1.4750810185185099E-3</v>
      </c>
      <c r="E12752" t="s">
        <v>246</v>
      </c>
      <c r="F12752">
        <v>4.3</v>
      </c>
    </row>
    <row r="12753" spans="1:6">
      <c r="A12753" t="s">
        <v>680</v>
      </c>
      <c r="B12753">
        <v>1677379765.605</v>
      </c>
      <c r="C12753">
        <v>1677379797.9719999</v>
      </c>
      <c r="D12753">
        <v>3.7461805555555501E-4</v>
      </c>
      <c r="E12753" t="s">
        <v>246</v>
      </c>
      <c r="F12753">
        <v>4.3</v>
      </c>
    </row>
    <row r="12754" spans="1:6">
      <c r="A12754" t="s">
        <v>687</v>
      </c>
      <c r="B12754">
        <v>1677381614.773</v>
      </c>
      <c r="C12754">
        <v>1677381647.3269999</v>
      </c>
      <c r="D12754">
        <v>3.76782407407407E-4</v>
      </c>
      <c r="E12754" t="s">
        <v>300</v>
      </c>
      <c r="F12754">
        <v>4.3</v>
      </c>
    </row>
    <row r="12755" spans="1:6">
      <c r="A12755" t="s">
        <v>688</v>
      </c>
      <c r="B12755">
        <v>1677381619.503</v>
      </c>
      <c r="C12755">
        <v>1677381649.1070001</v>
      </c>
      <c r="D12755">
        <v>3.4263888888888799E-4</v>
      </c>
      <c r="E12755" t="s">
        <v>300</v>
      </c>
      <c r="F12755">
        <v>4.3</v>
      </c>
    </row>
    <row r="12756" spans="1:6">
      <c r="A12756" t="s">
        <v>709</v>
      </c>
      <c r="B12756">
        <v>1677472129.1099999</v>
      </c>
      <c r="C12756">
        <v>1677472193.3180001</v>
      </c>
      <c r="D12756">
        <v>7.4314814814814805E-4</v>
      </c>
      <c r="E12756" t="s">
        <v>246</v>
      </c>
      <c r="F12756">
        <v>4.3</v>
      </c>
    </row>
    <row r="12757" spans="1:6">
      <c r="A12757" t="s">
        <v>712</v>
      </c>
      <c r="B12757">
        <v>1677423600</v>
      </c>
      <c r="C12757">
        <v>1678287600</v>
      </c>
      <c r="D12757">
        <v>10</v>
      </c>
      <c r="E12757" t="s">
        <v>300</v>
      </c>
      <c r="F12757">
        <v>4.3</v>
      </c>
    </row>
    <row r="12758" spans="1:6">
      <c r="A12758" t="s">
        <v>754</v>
      </c>
      <c r="B12758">
        <v>1677752666.6700001</v>
      </c>
      <c r="C12758">
        <v>1684931213.1289999</v>
      </c>
      <c r="D12758">
        <v>83.085028460648104</v>
      </c>
      <c r="E12758" t="s">
        <v>419</v>
      </c>
      <c r="F12758">
        <v>4.3</v>
      </c>
    </row>
    <row r="12759" spans="1:6">
      <c r="A12759" t="s">
        <v>765</v>
      </c>
      <c r="B12759">
        <v>1677838095.506</v>
      </c>
      <c r="C12759">
        <v>1686256412.336</v>
      </c>
      <c r="D12759">
        <v>97.434222569444401</v>
      </c>
      <c r="E12759" t="s">
        <v>198</v>
      </c>
      <c r="F12759">
        <v>4.3</v>
      </c>
    </row>
    <row r="12760" spans="1:6">
      <c r="A12760" t="s">
        <v>791</v>
      </c>
      <c r="B12760">
        <v>1678100261.4530001</v>
      </c>
      <c r="C12760">
        <v>1684827688.194</v>
      </c>
      <c r="D12760">
        <v>77.863735428240702</v>
      </c>
      <c r="E12760" t="s">
        <v>792</v>
      </c>
      <c r="F12760">
        <v>4.3</v>
      </c>
    </row>
    <row r="12761" spans="1:6">
      <c r="A12761" t="s">
        <v>834</v>
      </c>
      <c r="B12761">
        <v>1678357981.0650001</v>
      </c>
      <c r="C12761">
        <v>1688631207.552</v>
      </c>
      <c r="D12761">
        <v>118.903084340277</v>
      </c>
      <c r="E12761" t="s">
        <v>792</v>
      </c>
      <c r="F12761">
        <v>4.3</v>
      </c>
    </row>
    <row r="12762" spans="1:6">
      <c r="A12762" t="s">
        <v>852</v>
      </c>
      <c r="B12762">
        <v>1678440330.033</v>
      </c>
      <c r="C12762">
        <v>1678442533.023</v>
      </c>
      <c r="D12762">
        <v>2.5497569444444399E-2</v>
      </c>
      <c r="E12762" t="s">
        <v>198</v>
      </c>
      <c r="F12762">
        <v>4.3</v>
      </c>
    </row>
    <row r="12763" spans="1:6">
      <c r="A12763" t="s">
        <v>853</v>
      </c>
      <c r="B12763">
        <v>1678440699.753</v>
      </c>
      <c r="C12763">
        <v>1678442548.2679999</v>
      </c>
      <c r="D12763">
        <v>2.1394849537036999E-2</v>
      </c>
      <c r="E12763" t="s">
        <v>198</v>
      </c>
      <c r="F12763">
        <v>4.3</v>
      </c>
    </row>
    <row r="12764" spans="1:6">
      <c r="A12764" t="s">
        <v>854</v>
      </c>
      <c r="B12764">
        <v>1678440728.6500001</v>
      </c>
      <c r="C12764">
        <v>1678443636.0090001</v>
      </c>
      <c r="D12764">
        <v>3.3649988425925897E-2</v>
      </c>
      <c r="E12764" t="s">
        <v>198</v>
      </c>
      <c r="F12764">
        <v>4.3</v>
      </c>
    </row>
    <row r="12765" spans="1:6">
      <c r="A12765" t="s">
        <v>855</v>
      </c>
      <c r="B12765">
        <v>1678440772.5510001</v>
      </c>
      <c r="C12765">
        <v>1678443597.4890001</v>
      </c>
      <c r="D12765">
        <v>3.2696041666666599E-2</v>
      </c>
      <c r="E12765" t="s">
        <v>198</v>
      </c>
      <c r="F12765">
        <v>4.3</v>
      </c>
    </row>
    <row r="12766" spans="1:6">
      <c r="A12766" t="s">
        <v>856</v>
      </c>
      <c r="B12766">
        <v>1678440789.7820001</v>
      </c>
      <c r="C12766">
        <v>1678443609.8570001</v>
      </c>
      <c r="D12766">
        <v>3.2639756944444397E-2</v>
      </c>
      <c r="E12766" t="s">
        <v>198</v>
      </c>
      <c r="F12766">
        <v>4.3</v>
      </c>
    </row>
    <row r="12767" spans="1:6">
      <c r="A12767" t="s">
        <v>857</v>
      </c>
      <c r="B12767">
        <v>1678440804.9349999</v>
      </c>
      <c r="C12767">
        <v>1678443619.8329999</v>
      </c>
      <c r="D12767">
        <v>3.2579837962962897E-2</v>
      </c>
      <c r="E12767" t="s">
        <v>198</v>
      </c>
      <c r="F12767">
        <v>4.3</v>
      </c>
    </row>
    <row r="12768" spans="1:6">
      <c r="A12768" t="s">
        <v>858</v>
      </c>
      <c r="B12768">
        <v>1678440843.8310001</v>
      </c>
      <c r="C12768">
        <v>1678443585.9119999</v>
      </c>
      <c r="D12768">
        <v>3.1737048611111103E-2</v>
      </c>
      <c r="E12768" t="s">
        <v>198</v>
      </c>
      <c r="F12768">
        <v>4.3</v>
      </c>
    </row>
    <row r="12769" spans="1:6">
      <c r="A12769" t="s">
        <v>859</v>
      </c>
      <c r="B12769">
        <v>1678441765.6110001</v>
      </c>
      <c r="C12769">
        <v>1678442724.1400001</v>
      </c>
      <c r="D12769">
        <v>1.1094085648148099E-2</v>
      </c>
      <c r="E12769" t="s">
        <v>198</v>
      </c>
      <c r="F12769">
        <v>4.3</v>
      </c>
    </row>
    <row r="12770" spans="1:6">
      <c r="A12770" t="s">
        <v>860</v>
      </c>
      <c r="B12770">
        <v>1678441780.1500001</v>
      </c>
      <c r="C12770">
        <v>1678442749.813</v>
      </c>
      <c r="D12770">
        <v>1.12229513888888E-2</v>
      </c>
      <c r="E12770" t="s">
        <v>198</v>
      </c>
      <c r="F12770">
        <v>4.3</v>
      </c>
    </row>
    <row r="12771" spans="1:6">
      <c r="A12771" t="s">
        <v>861</v>
      </c>
      <c r="B12771">
        <v>1678441788.223</v>
      </c>
      <c r="C12771">
        <v>1678442789.7679999</v>
      </c>
      <c r="D12771">
        <v>1.15919560185185E-2</v>
      </c>
      <c r="E12771" t="s">
        <v>198</v>
      </c>
      <c r="F12771">
        <v>4.3</v>
      </c>
    </row>
    <row r="12772" spans="1:6">
      <c r="A12772" t="s">
        <v>862</v>
      </c>
      <c r="B12772">
        <v>1678441796.1800001</v>
      </c>
      <c r="C12772">
        <v>1678442806.944</v>
      </c>
      <c r="D12772">
        <v>1.1698657407407401E-2</v>
      </c>
      <c r="E12772" t="s">
        <v>198</v>
      </c>
      <c r="F12772">
        <v>4.3</v>
      </c>
    </row>
    <row r="12773" spans="1:6">
      <c r="A12773" t="s">
        <v>863</v>
      </c>
      <c r="B12773">
        <v>1678441802.744</v>
      </c>
      <c r="C12773">
        <v>1678442824.6530001</v>
      </c>
      <c r="D12773">
        <v>1.1827650462962899E-2</v>
      </c>
      <c r="E12773" t="s">
        <v>198</v>
      </c>
      <c r="F12773">
        <v>4.3</v>
      </c>
    </row>
    <row r="12774" spans="1:6">
      <c r="A12774" t="s">
        <v>864</v>
      </c>
      <c r="B12774">
        <v>1678441810.0539999</v>
      </c>
      <c r="C12774">
        <v>1678442843.931</v>
      </c>
      <c r="D12774">
        <v>1.1966168981481401E-2</v>
      </c>
      <c r="E12774" t="s">
        <v>198</v>
      </c>
      <c r="F12774">
        <v>4.3</v>
      </c>
    </row>
    <row r="12775" spans="1:6">
      <c r="A12775" t="s">
        <v>865</v>
      </c>
      <c r="B12775">
        <v>1678441816.8610001</v>
      </c>
      <c r="C12775">
        <v>1678442859.9879999</v>
      </c>
      <c r="D12775">
        <v>1.20732291666666E-2</v>
      </c>
      <c r="E12775" t="s">
        <v>198</v>
      </c>
      <c r="F12775">
        <v>4.3</v>
      </c>
    </row>
    <row r="12776" spans="1:6">
      <c r="A12776" t="s">
        <v>888</v>
      </c>
      <c r="B12776">
        <v>1678680230.579</v>
      </c>
      <c r="C12776">
        <v>1686256407.3429999</v>
      </c>
      <c r="D12776">
        <v>87.687231064814796</v>
      </c>
      <c r="E12776" t="s">
        <v>198</v>
      </c>
      <c r="F12776">
        <v>4.3</v>
      </c>
    </row>
    <row r="12777" spans="1:6">
      <c r="A12777" t="s">
        <v>893</v>
      </c>
      <c r="B12777">
        <v>1678755573.421</v>
      </c>
      <c r="C12777">
        <v>1683083443.924</v>
      </c>
      <c r="D12777">
        <v>50.091093784722197</v>
      </c>
      <c r="E12777" t="s">
        <v>894</v>
      </c>
      <c r="F12777">
        <v>4.3</v>
      </c>
    </row>
    <row r="12778" spans="1:6">
      <c r="A12778" t="s">
        <v>921</v>
      </c>
      <c r="B12778">
        <v>1678806000</v>
      </c>
      <c r="C12778">
        <v>1680620400</v>
      </c>
      <c r="D12778">
        <v>21</v>
      </c>
      <c r="E12778" t="s">
        <v>198</v>
      </c>
      <c r="F12778">
        <v>4.3</v>
      </c>
    </row>
    <row r="12779" spans="1:6">
      <c r="A12779" t="s">
        <v>1099</v>
      </c>
      <c r="B12779">
        <v>1680002446.7809999</v>
      </c>
      <c r="C12779">
        <v>1680066611.2590001</v>
      </c>
      <c r="D12779">
        <v>0.74264442129629604</v>
      </c>
      <c r="E12779" t="s">
        <v>419</v>
      </c>
      <c r="F12779">
        <v>4.3</v>
      </c>
    </row>
    <row r="12780" spans="1:6">
      <c r="A12780" t="s">
        <v>1100</v>
      </c>
      <c r="B12780">
        <v>1680002451.0309999</v>
      </c>
      <c r="C12780">
        <v>1680012005.8380001</v>
      </c>
      <c r="D12780">
        <v>0.110588043981481</v>
      </c>
      <c r="E12780" t="s">
        <v>419</v>
      </c>
      <c r="F12780">
        <v>4.3</v>
      </c>
    </row>
    <row r="12781" spans="1:6">
      <c r="A12781" t="s">
        <v>1101</v>
      </c>
      <c r="B12781">
        <v>1680002452.813</v>
      </c>
      <c r="C12781">
        <v>1680013865.404</v>
      </c>
      <c r="D12781">
        <v>0.132090173611111</v>
      </c>
      <c r="E12781" t="s">
        <v>419</v>
      </c>
      <c r="F12781">
        <v>4.3</v>
      </c>
    </row>
    <row r="12782" spans="1:6">
      <c r="A12782" t="s">
        <v>1102</v>
      </c>
      <c r="B12782">
        <v>1680002455.711</v>
      </c>
      <c r="C12782">
        <v>1680019207.062</v>
      </c>
      <c r="D12782">
        <v>0.193881377314814</v>
      </c>
      <c r="E12782" t="s">
        <v>419</v>
      </c>
      <c r="F12782">
        <v>4.3</v>
      </c>
    </row>
    <row r="12783" spans="1:6">
      <c r="A12783" t="s">
        <v>1112</v>
      </c>
      <c r="B12783">
        <v>1680067035.3540001</v>
      </c>
      <c r="C12783">
        <v>1680135973.5150001</v>
      </c>
      <c r="D12783">
        <v>0.79789538194444398</v>
      </c>
      <c r="E12783" t="s">
        <v>419</v>
      </c>
      <c r="F12783">
        <v>4.3</v>
      </c>
    </row>
    <row r="12784" spans="1:6">
      <c r="A12784" t="s">
        <v>1149</v>
      </c>
      <c r="B12784">
        <v>1680170503.8629999</v>
      </c>
      <c r="C12784">
        <v>1680177606.95</v>
      </c>
      <c r="D12784">
        <v>8.2211655092592595E-2</v>
      </c>
      <c r="E12784" t="s">
        <v>300</v>
      </c>
      <c r="F12784">
        <v>4.3</v>
      </c>
    </row>
    <row r="12785" spans="1:6">
      <c r="A12785" t="s">
        <v>1172</v>
      </c>
      <c r="B12785">
        <v>1680217292.553</v>
      </c>
      <c r="C12785">
        <v>1681950005.6670001</v>
      </c>
      <c r="D12785">
        <v>20.054549930555499</v>
      </c>
      <c r="E12785" t="s">
        <v>246</v>
      </c>
      <c r="F12785">
        <v>4.3</v>
      </c>
    </row>
    <row r="12786" spans="1:6">
      <c r="A12786" t="s">
        <v>1174</v>
      </c>
      <c r="B12786">
        <v>1680226210.9000001</v>
      </c>
      <c r="C12786">
        <v>1680228004.796</v>
      </c>
      <c r="D12786">
        <v>2.0762685185185099E-2</v>
      </c>
      <c r="E12786" t="s">
        <v>419</v>
      </c>
      <c r="F12786">
        <v>4.3</v>
      </c>
    </row>
    <row r="12787" spans="1:6">
      <c r="A12787" t="s">
        <v>1181</v>
      </c>
      <c r="B12787">
        <v>1680229569.2490001</v>
      </c>
      <c r="C12787">
        <v>1680229581.6400001</v>
      </c>
      <c r="D12787">
        <v>1.4341435185185101E-4</v>
      </c>
      <c r="E12787" t="s">
        <v>419</v>
      </c>
      <c r="F12787">
        <v>4.3</v>
      </c>
    </row>
    <row r="12788" spans="1:6">
      <c r="A12788" t="s">
        <v>1185</v>
      </c>
      <c r="B12788">
        <v>1680235250.757</v>
      </c>
      <c r="C12788">
        <v>1686013655.3540001</v>
      </c>
      <c r="D12788">
        <v>66.879682835648097</v>
      </c>
      <c r="E12788" t="s">
        <v>419</v>
      </c>
      <c r="F12788">
        <v>4.3</v>
      </c>
    </row>
    <row r="12789" spans="1:6">
      <c r="A12789" t="s">
        <v>1191</v>
      </c>
      <c r="B12789">
        <v>1680188400</v>
      </c>
      <c r="C12789">
        <v>1680620400</v>
      </c>
      <c r="D12789">
        <v>5</v>
      </c>
      <c r="E12789" t="s">
        <v>300</v>
      </c>
      <c r="F12789">
        <v>4.3</v>
      </c>
    </row>
    <row r="12790" spans="1:6">
      <c r="A12790" t="s">
        <v>1192</v>
      </c>
      <c r="B12790">
        <v>1680305932.9100001</v>
      </c>
      <c r="C12790">
        <v>1680307204.9219999</v>
      </c>
      <c r="D12790">
        <v>1.4722361111111099E-2</v>
      </c>
      <c r="E12790" t="s">
        <v>419</v>
      </c>
      <c r="F12790">
        <v>4.3</v>
      </c>
    </row>
    <row r="12791" spans="1:6">
      <c r="A12791" t="s">
        <v>1206</v>
      </c>
      <c r="B12791">
        <v>1680514145.5650001</v>
      </c>
      <c r="C12791">
        <v>1686256411.9200001</v>
      </c>
      <c r="D12791">
        <v>66.461416145833297</v>
      </c>
      <c r="E12791" t="s">
        <v>246</v>
      </c>
      <c r="F12791">
        <v>4.3</v>
      </c>
    </row>
    <row r="12792" spans="1:6">
      <c r="A12792" t="s">
        <v>1225</v>
      </c>
      <c r="B12792">
        <v>1680609671.671</v>
      </c>
      <c r="C12792">
        <v>1687887263.3699999</v>
      </c>
      <c r="D12792">
        <v>84.231385405092595</v>
      </c>
      <c r="E12792" t="s">
        <v>198</v>
      </c>
      <c r="F12792">
        <v>4.3</v>
      </c>
    </row>
    <row r="12793" spans="1:6">
      <c r="A12793" t="s">
        <v>1238</v>
      </c>
      <c r="B12793">
        <v>1680642242.882</v>
      </c>
      <c r="C12793">
        <v>1680649208.756</v>
      </c>
      <c r="D12793">
        <v>8.0623541666666604E-2</v>
      </c>
      <c r="E12793" t="s">
        <v>419</v>
      </c>
      <c r="F12793">
        <v>4.3</v>
      </c>
    </row>
    <row r="12794" spans="1:6">
      <c r="A12794" t="s">
        <v>1249</v>
      </c>
      <c r="B12794">
        <v>1680668682.451</v>
      </c>
      <c r="C12794">
        <v>1680668689.539</v>
      </c>
      <c r="D12794" s="1">
        <v>8.2037037037036999E-5</v>
      </c>
      <c r="E12794" t="s">
        <v>246</v>
      </c>
      <c r="F12794">
        <v>4.3</v>
      </c>
    </row>
    <row r="12795" spans="1:6">
      <c r="A12795" t="s">
        <v>1270</v>
      </c>
      <c r="B12795">
        <v>1680725877.4860001</v>
      </c>
      <c r="C12795">
        <v>1681147873.493</v>
      </c>
      <c r="D12795">
        <v>4.8842130439814797</v>
      </c>
      <c r="E12795" t="s">
        <v>419</v>
      </c>
      <c r="F12795">
        <v>4.3</v>
      </c>
    </row>
    <row r="12796" spans="1:6">
      <c r="A12796" t="s">
        <v>1274</v>
      </c>
      <c r="B12796">
        <v>1680755399.9349999</v>
      </c>
      <c r="C12796">
        <v>1686256400.2980001</v>
      </c>
      <c r="D12796">
        <v>63.6689856828703</v>
      </c>
      <c r="E12796" t="s">
        <v>198</v>
      </c>
      <c r="F12796">
        <v>4.3</v>
      </c>
    </row>
    <row r="12797" spans="1:6">
      <c r="A12797" t="s">
        <v>1278</v>
      </c>
      <c r="B12797">
        <v>1680778481.7579999</v>
      </c>
      <c r="C12797">
        <v>1680778485.5050001</v>
      </c>
      <c r="D12797" s="1">
        <v>4.3368055555555499E-5</v>
      </c>
      <c r="E12797" t="s">
        <v>246</v>
      </c>
      <c r="F12797">
        <v>4.3</v>
      </c>
    </row>
    <row r="12798" spans="1:6">
      <c r="A12798" t="s">
        <v>1279</v>
      </c>
      <c r="B12798">
        <v>1680778510.954</v>
      </c>
      <c r="C12798">
        <v>1680778518.921</v>
      </c>
      <c r="D12798" s="1">
        <v>9.2210648148148094E-5</v>
      </c>
      <c r="E12798" t="s">
        <v>246</v>
      </c>
      <c r="F12798">
        <v>4.3</v>
      </c>
    </row>
    <row r="12799" spans="1:6">
      <c r="A12799" t="s">
        <v>1280</v>
      </c>
      <c r="B12799">
        <v>1680778541.6860001</v>
      </c>
      <c r="C12799">
        <v>1680778546.2130001</v>
      </c>
      <c r="D12799" s="1">
        <v>5.2395833333333297E-5</v>
      </c>
      <c r="E12799" t="s">
        <v>246</v>
      </c>
      <c r="F12799">
        <v>4.3</v>
      </c>
    </row>
    <row r="12800" spans="1:6">
      <c r="A12800" t="s">
        <v>1281</v>
      </c>
      <c r="B12800">
        <v>1680778567.9630001</v>
      </c>
      <c r="C12800">
        <v>1680778572.2060001</v>
      </c>
      <c r="D12800" s="1">
        <v>4.9108796296296301E-5</v>
      </c>
      <c r="E12800" t="s">
        <v>246</v>
      </c>
      <c r="F12800">
        <v>4.3</v>
      </c>
    </row>
    <row r="12801" spans="1:6">
      <c r="A12801" t="s">
        <v>1282</v>
      </c>
      <c r="B12801">
        <v>1680778590.928</v>
      </c>
      <c r="C12801">
        <v>1680778594.7939999</v>
      </c>
      <c r="D12801" s="1">
        <v>4.4745370370370297E-5</v>
      </c>
      <c r="E12801" t="s">
        <v>246</v>
      </c>
      <c r="F12801">
        <v>4.3</v>
      </c>
    </row>
    <row r="12802" spans="1:6">
      <c r="A12802" t="s">
        <v>1283</v>
      </c>
      <c r="B12802">
        <v>1680778616.2650001</v>
      </c>
      <c r="C12802">
        <v>1680778620.4449999</v>
      </c>
      <c r="D12802" s="1">
        <v>4.8379629629629601E-5</v>
      </c>
      <c r="E12802" t="s">
        <v>246</v>
      </c>
      <c r="F12802">
        <v>4.3</v>
      </c>
    </row>
    <row r="12803" spans="1:6">
      <c r="A12803" t="s">
        <v>1284</v>
      </c>
      <c r="B12803">
        <v>1680778640.2920001</v>
      </c>
      <c r="C12803">
        <v>1680778644.099</v>
      </c>
      <c r="D12803" s="1">
        <v>4.40625E-5</v>
      </c>
      <c r="E12803" t="s">
        <v>246</v>
      </c>
      <c r="F12803">
        <v>4.3</v>
      </c>
    </row>
    <row r="12804" spans="1:6">
      <c r="A12804" t="s">
        <v>1285</v>
      </c>
      <c r="B12804">
        <v>1680778660.5039999</v>
      </c>
      <c r="C12804">
        <v>1680778664.125</v>
      </c>
      <c r="D12804" s="1">
        <v>4.19097222222222E-5</v>
      </c>
      <c r="E12804" t="s">
        <v>246</v>
      </c>
      <c r="F12804">
        <v>4.3</v>
      </c>
    </row>
    <row r="12805" spans="1:6">
      <c r="A12805" t="s">
        <v>1286</v>
      </c>
      <c r="B12805">
        <v>1680778788.848</v>
      </c>
      <c r="C12805">
        <v>1680778793.783</v>
      </c>
      <c r="D12805" s="1">
        <v>5.7118055555555501E-5</v>
      </c>
      <c r="E12805" t="s">
        <v>246</v>
      </c>
      <c r="F12805">
        <v>4.3</v>
      </c>
    </row>
    <row r="12806" spans="1:6">
      <c r="A12806" t="s">
        <v>1287</v>
      </c>
      <c r="B12806">
        <v>1680778810.22</v>
      </c>
      <c r="C12806">
        <v>1680778816.675</v>
      </c>
      <c r="D12806" s="1">
        <v>7.4710648148148103E-5</v>
      </c>
      <c r="E12806" t="s">
        <v>246</v>
      </c>
      <c r="F12806">
        <v>4.3</v>
      </c>
    </row>
    <row r="12807" spans="1:6">
      <c r="A12807" t="s">
        <v>1288</v>
      </c>
      <c r="B12807">
        <v>1680779071.0899999</v>
      </c>
      <c r="C12807">
        <v>1680779136.825</v>
      </c>
      <c r="D12807">
        <v>7.6082175925925905E-4</v>
      </c>
      <c r="E12807" t="s">
        <v>198</v>
      </c>
      <c r="F12807">
        <v>4.3</v>
      </c>
    </row>
    <row r="12808" spans="1:6">
      <c r="A12808" t="s">
        <v>1289</v>
      </c>
      <c r="B12808">
        <v>1680779087.372</v>
      </c>
      <c r="C12808">
        <v>1680779133.6860001</v>
      </c>
      <c r="D12808">
        <v>5.36041666666666E-4</v>
      </c>
      <c r="E12808" t="s">
        <v>198</v>
      </c>
      <c r="F12808">
        <v>4.3</v>
      </c>
    </row>
    <row r="12809" spans="1:6">
      <c r="A12809" t="s">
        <v>1290</v>
      </c>
      <c r="B12809">
        <v>1680779104.507</v>
      </c>
      <c r="C12809">
        <v>1680779130.1589999</v>
      </c>
      <c r="D12809">
        <v>2.9689814814814802E-4</v>
      </c>
      <c r="E12809" t="s">
        <v>198</v>
      </c>
      <c r="F12809">
        <v>4.3</v>
      </c>
    </row>
    <row r="12810" spans="1:6">
      <c r="A12810" t="s">
        <v>1291</v>
      </c>
      <c r="B12810">
        <v>1680779123.3</v>
      </c>
      <c r="C12810">
        <v>1680779126.8610001</v>
      </c>
      <c r="D12810" s="1">
        <v>4.1215277777777699E-5</v>
      </c>
      <c r="E12810" t="s">
        <v>198</v>
      </c>
      <c r="F12810">
        <v>4.3</v>
      </c>
    </row>
    <row r="12811" spans="1:6">
      <c r="A12811" t="s">
        <v>1295</v>
      </c>
      <c r="B12811">
        <v>1680821808.9059999</v>
      </c>
      <c r="C12811">
        <v>1680823863.3570001</v>
      </c>
      <c r="D12811">
        <v>2.3778368055555499E-2</v>
      </c>
      <c r="E12811" t="s">
        <v>246</v>
      </c>
      <c r="F12811">
        <v>4.3</v>
      </c>
    </row>
    <row r="12812" spans="1:6">
      <c r="A12812" t="s">
        <v>1347</v>
      </c>
      <c r="B12812">
        <v>1681225200</v>
      </c>
      <c r="C12812">
        <v>1686063600</v>
      </c>
      <c r="D12812">
        <v>56</v>
      </c>
      <c r="E12812" t="s">
        <v>198</v>
      </c>
      <c r="F12812">
        <v>4.3</v>
      </c>
    </row>
    <row r="12813" spans="1:6">
      <c r="A12813" t="s">
        <v>1355</v>
      </c>
      <c r="B12813">
        <v>1681342719.3380001</v>
      </c>
      <c r="C12813">
        <v>1681783749.1070001</v>
      </c>
      <c r="D12813">
        <v>5.1045112152777703</v>
      </c>
      <c r="E12813" t="s">
        <v>198</v>
      </c>
      <c r="F12813">
        <v>4.3</v>
      </c>
    </row>
    <row r="12814" spans="1:6">
      <c r="A12814" t="s">
        <v>1356</v>
      </c>
      <c r="B12814">
        <v>1681352422.336</v>
      </c>
      <c r="C12814">
        <v>1690932658.187</v>
      </c>
      <c r="D12814">
        <v>110.882359386574</v>
      </c>
      <c r="E12814" t="s">
        <v>198</v>
      </c>
      <c r="F12814">
        <v>4.3</v>
      </c>
    </row>
    <row r="12815" spans="1:6">
      <c r="A12815" t="s">
        <v>1387</v>
      </c>
      <c r="B12815">
        <v>1681429164.082</v>
      </c>
      <c r="C12815">
        <v>1681448407.3469999</v>
      </c>
      <c r="D12815">
        <v>0.22272297453703699</v>
      </c>
      <c r="E12815" t="s">
        <v>300</v>
      </c>
      <c r="F12815">
        <v>4.3</v>
      </c>
    </row>
    <row r="12816" spans="1:6">
      <c r="A12816" t="s">
        <v>1410</v>
      </c>
      <c r="B12816">
        <v>1681471109.4000001</v>
      </c>
      <c r="C12816">
        <v>1686256419.3570001</v>
      </c>
      <c r="D12816">
        <v>55.385531909722197</v>
      </c>
      <c r="E12816" t="s">
        <v>198</v>
      </c>
      <c r="F12816">
        <v>4.3</v>
      </c>
    </row>
    <row r="12817" spans="1:6">
      <c r="A12817" t="s">
        <v>1411</v>
      </c>
      <c r="B12817">
        <v>1681471866.8729999</v>
      </c>
      <c r="C12817">
        <v>1686256390.3269999</v>
      </c>
      <c r="D12817">
        <v>55.376428865740699</v>
      </c>
      <c r="E12817" t="s">
        <v>419</v>
      </c>
      <c r="F12817">
        <v>4.3</v>
      </c>
    </row>
    <row r="12818" spans="1:6">
      <c r="A12818" t="s">
        <v>1412</v>
      </c>
      <c r="B12818">
        <v>1681471881.823</v>
      </c>
      <c r="C12818">
        <v>1686256406.9189999</v>
      </c>
      <c r="D12818">
        <v>55.376447870370299</v>
      </c>
      <c r="E12818" t="s">
        <v>419</v>
      </c>
      <c r="F12818">
        <v>4.3</v>
      </c>
    </row>
    <row r="12819" spans="1:6">
      <c r="A12819" t="s">
        <v>1413</v>
      </c>
      <c r="B12819">
        <v>1681471892.849</v>
      </c>
      <c r="C12819">
        <v>1686256405.247</v>
      </c>
      <c r="D12819">
        <v>55.3763009027777</v>
      </c>
      <c r="E12819" t="s">
        <v>419</v>
      </c>
      <c r="F12819">
        <v>4.3</v>
      </c>
    </row>
    <row r="12820" spans="1:6">
      <c r="A12820" t="s">
        <v>1414</v>
      </c>
      <c r="B12820">
        <v>1681471906.951</v>
      </c>
      <c r="C12820">
        <v>1686256414.8440001</v>
      </c>
      <c r="D12820">
        <v>55.376248761573997</v>
      </c>
      <c r="E12820" t="s">
        <v>246</v>
      </c>
      <c r="F12820">
        <v>4.3</v>
      </c>
    </row>
    <row r="12821" spans="1:6">
      <c r="A12821" t="s">
        <v>1427</v>
      </c>
      <c r="B12821">
        <v>1681518123.9920001</v>
      </c>
      <c r="C12821">
        <v>1681529463.9809999</v>
      </c>
      <c r="D12821">
        <v>0.13124987268518501</v>
      </c>
      <c r="E12821" t="s">
        <v>419</v>
      </c>
      <c r="F12821">
        <v>4.3</v>
      </c>
    </row>
    <row r="12822" spans="1:6">
      <c r="A12822" t="s">
        <v>1436</v>
      </c>
      <c r="B12822">
        <v>1681710711.9159999</v>
      </c>
      <c r="C12822">
        <v>1686297589.0650001</v>
      </c>
      <c r="D12822">
        <v>53.0888558912037</v>
      </c>
      <c r="E12822" t="s">
        <v>198</v>
      </c>
      <c r="F12822">
        <v>4.3</v>
      </c>
    </row>
    <row r="12823" spans="1:6">
      <c r="A12823" t="s">
        <v>1465</v>
      </c>
      <c r="B12823">
        <v>1681823845.7060001</v>
      </c>
      <c r="C12823">
        <v>1693427588.0780001</v>
      </c>
      <c r="D12823">
        <v>134.30257374999999</v>
      </c>
      <c r="E12823" t="s">
        <v>198</v>
      </c>
      <c r="F12823">
        <v>4.3</v>
      </c>
    </row>
    <row r="12824" spans="1:6">
      <c r="A12824" t="s">
        <v>1467</v>
      </c>
      <c r="B12824">
        <v>1681824730.319</v>
      </c>
      <c r="C12824">
        <v>1693427588.533</v>
      </c>
      <c r="D12824">
        <v>134.29234043981401</v>
      </c>
      <c r="E12824" t="s">
        <v>198</v>
      </c>
      <c r="F12824">
        <v>4.3</v>
      </c>
    </row>
    <row r="12825" spans="1:6">
      <c r="A12825" t="s">
        <v>1479</v>
      </c>
      <c r="B12825">
        <v>1681900751.493</v>
      </c>
      <c r="C12825">
        <v>1686256404.777</v>
      </c>
      <c r="D12825">
        <v>50.412653749999997</v>
      </c>
      <c r="E12825" t="s">
        <v>198</v>
      </c>
      <c r="F12825">
        <v>4.3</v>
      </c>
    </row>
    <row r="12826" spans="1:6">
      <c r="A12826" t="s">
        <v>1482</v>
      </c>
      <c r="B12826">
        <v>1681982015.2190001</v>
      </c>
      <c r="C12826">
        <v>1684227753.898</v>
      </c>
      <c r="D12826">
        <v>25.992345821759201</v>
      </c>
      <c r="E12826" t="s">
        <v>198</v>
      </c>
      <c r="F12826">
        <v>4.3</v>
      </c>
    </row>
    <row r="12827" spans="1:6">
      <c r="A12827" t="s">
        <v>1483</v>
      </c>
      <c r="B12827">
        <v>1681982016.6470001</v>
      </c>
      <c r="C12827">
        <v>1684226819.7420001</v>
      </c>
      <c r="D12827">
        <v>25.9815173032407</v>
      </c>
      <c r="E12827" t="s">
        <v>419</v>
      </c>
      <c r="F12827">
        <v>4.3</v>
      </c>
    </row>
    <row r="12828" spans="1:6">
      <c r="A12828" t="s">
        <v>1525</v>
      </c>
      <c r="B12828">
        <v>1682336581.9430001</v>
      </c>
      <c r="C12828">
        <v>1686281521.1240001</v>
      </c>
      <c r="D12828">
        <v>45.659018298611102</v>
      </c>
      <c r="E12828" t="s">
        <v>419</v>
      </c>
      <c r="F12828">
        <v>4.3</v>
      </c>
    </row>
    <row r="12829" spans="1:6">
      <c r="A12829" t="s">
        <v>1530</v>
      </c>
      <c r="B12829">
        <v>1682346054.9000001</v>
      </c>
      <c r="C12829">
        <v>1701330955.901</v>
      </c>
      <c r="D12829">
        <v>219.732650474537</v>
      </c>
      <c r="E12829" t="s">
        <v>246</v>
      </c>
      <c r="F12829">
        <v>4.3</v>
      </c>
    </row>
    <row r="12830" spans="1:6">
      <c r="A12830" t="s">
        <v>1531</v>
      </c>
      <c r="B12830">
        <v>1682346069.8970001</v>
      </c>
      <c r="C12830">
        <v>1701331054.9549999</v>
      </c>
      <c r="D12830">
        <v>219.73362335648099</v>
      </c>
      <c r="E12830" t="s">
        <v>792</v>
      </c>
      <c r="F12830">
        <v>4.3</v>
      </c>
    </row>
    <row r="12831" spans="1:6">
      <c r="A12831" t="s">
        <v>1532</v>
      </c>
      <c r="B12831">
        <v>1682346070.937</v>
      </c>
      <c r="C12831">
        <v>1701331124.063</v>
      </c>
      <c r="D12831">
        <v>219.73441118055501</v>
      </c>
      <c r="E12831" t="s">
        <v>792</v>
      </c>
      <c r="F12831">
        <v>4.3</v>
      </c>
    </row>
    <row r="12832" spans="1:6">
      <c r="A12832" t="s">
        <v>1537</v>
      </c>
      <c r="B12832">
        <v>1682390533.9319999</v>
      </c>
      <c r="C12832">
        <v>1686256408.997</v>
      </c>
      <c r="D12832">
        <v>44.743924363425897</v>
      </c>
      <c r="E12832" t="s">
        <v>300</v>
      </c>
      <c r="F12832">
        <v>4.3</v>
      </c>
    </row>
    <row r="12833" spans="1:6">
      <c r="A12833" t="s">
        <v>1544</v>
      </c>
      <c r="B12833">
        <v>1682418248.595</v>
      </c>
      <c r="C12833">
        <v>1686281520.2379999</v>
      </c>
      <c r="D12833">
        <v>44.713792164351801</v>
      </c>
      <c r="E12833" t="s">
        <v>198</v>
      </c>
      <c r="F12833">
        <v>4.3</v>
      </c>
    </row>
    <row r="12834" spans="1:6">
      <c r="A12834" t="s">
        <v>1545</v>
      </c>
      <c r="B12834">
        <v>1682418380.2720001</v>
      </c>
      <c r="C12834">
        <v>1686281519.7320001</v>
      </c>
      <c r="D12834">
        <v>44.712262268518501</v>
      </c>
      <c r="E12834" t="s">
        <v>198</v>
      </c>
      <c r="F12834">
        <v>4.3</v>
      </c>
    </row>
    <row r="12835" spans="1:6">
      <c r="A12835" t="s">
        <v>1546</v>
      </c>
      <c r="B12835">
        <v>1682418457.8610001</v>
      </c>
      <c r="C12835">
        <v>1686281520.6960001</v>
      </c>
      <c r="D12835">
        <v>44.711375405092497</v>
      </c>
      <c r="E12835" t="s">
        <v>246</v>
      </c>
      <c r="F12835">
        <v>4.3</v>
      </c>
    </row>
    <row r="12836" spans="1:6">
      <c r="A12836" t="s">
        <v>1583</v>
      </c>
      <c r="B12836">
        <v>1682578481.964</v>
      </c>
      <c r="C12836">
        <v>1693427593.592</v>
      </c>
      <c r="D12836">
        <v>125.56842162037</v>
      </c>
      <c r="E12836" t="s">
        <v>246</v>
      </c>
      <c r="F12836">
        <v>4.3</v>
      </c>
    </row>
    <row r="12837" spans="1:6">
      <c r="A12837" t="s">
        <v>1584</v>
      </c>
      <c r="B12837">
        <v>1682578499.7509999</v>
      </c>
      <c r="C12837">
        <v>1693427587.6170001</v>
      </c>
      <c r="D12837">
        <v>125.568146597222</v>
      </c>
      <c r="E12837" t="s">
        <v>198</v>
      </c>
      <c r="F12837">
        <v>4.3</v>
      </c>
    </row>
    <row r="12838" spans="1:6">
      <c r="A12838" t="s">
        <v>1586</v>
      </c>
      <c r="B12838">
        <v>1682589758.6930001</v>
      </c>
      <c r="C12838">
        <v>1695731646.878</v>
      </c>
      <c r="D12838">
        <v>152.10518732638801</v>
      </c>
      <c r="E12838" t="s">
        <v>419</v>
      </c>
      <c r="F12838">
        <v>4.3</v>
      </c>
    </row>
    <row r="12839" spans="1:6">
      <c r="A12839" t="s">
        <v>1588</v>
      </c>
      <c r="B12839">
        <v>1682646790.296</v>
      </c>
      <c r="C12839">
        <v>1682647206.5910001</v>
      </c>
      <c r="D12839">
        <v>4.8182291666666599E-3</v>
      </c>
      <c r="E12839" t="s">
        <v>246</v>
      </c>
      <c r="F12839">
        <v>4.3</v>
      </c>
    </row>
    <row r="12840" spans="1:6">
      <c r="A12840" t="s">
        <v>1619</v>
      </c>
      <c r="B12840">
        <v>1682650147.2650001</v>
      </c>
      <c r="C12840">
        <v>1682685063.8039999</v>
      </c>
      <c r="D12840">
        <v>0.40412660879629603</v>
      </c>
      <c r="E12840" t="s">
        <v>246</v>
      </c>
      <c r="F12840">
        <v>4.3</v>
      </c>
    </row>
    <row r="12841" spans="1:6">
      <c r="A12841" t="s">
        <v>1620</v>
      </c>
      <c r="B12841">
        <v>1682650150.8</v>
      </c>
      <c r="C12841">
        <v>1682686805.1040001</v>
      </c>
      <c r="D12841">
        <v>0.42423962962962902</v>
      </c>
      <c r="E12841" t="s">
        <v>246</v>
      </c>
      <c r="F12841">
        <v>4.3</v>
      </c>
    </row>
    <row r="12842" spans="1:6">
      <c r="A12842" t="s">
        <v>1670</v>
      </c>
      <c r="B12842">
        <v>1682995420.5810001</v>
      </c>
      <c r="C12842">
        <v>1682996409.6689999</v>
      </c>
      <c r="D12842">
        <v>1.1447777777777699E-2</v>
      </c>
      <c r="E12842" t="s">
        <v>300</v>
      </c>
      <c r="F12842">
        <v>4.3</v>
      </c>
    </row>
    <row r="12843" spans="1:6">
      <c r="A12843" t="s">
        <v>1671</v>
      </c>
      <c r="B12843">
        <v>1682995974.046</v>
      </c>
      <c r="C12843">
        <v>1682998263.658</v>
      </c>
      <c r="D12843">
        <v>2.6500138888888799E-2</v>
      </c>
      <c r="E12843" t="s">
        <v>246</v>
      </c>
      <c r="F12843">
        <v>4.3</v>
      </c>
    </row>
    <row r="12844" spans="1:6">
      <c r="A12844" t="s">
        <v>1727</v>
      </c>
      <c r="B12844">
        <v>1683280732.1059999</v>
      </c>
      <c r="C12844">
        <v>1686256416.4779999</v>
      </c>
      <c r="D12844">
        <v>34.440791342592597</v>
      </c>
      <c r="E12844" t="s">
        <v>198</v>
      </c>
      <c r="F12844">
        <v>4.3</v>
      </c>
    </row>
    <row r="12845" spans="1:6">
      <c r="A12845" t="s">
        <v>1728</v>
      </c>
      <c r="B12845">
        <v>1683280909.348</v>
      </c>
      <c r="C12845">
        <v>1686256410.6949999</v>
      </c>
      <c r="D12845">
        <v>34.438672997685103</v>
      </c>
      <c r="E12845" t="s">
        <v>198</v>
      </c>
      <c r="F12845">
        <v>4.3</v>
      </c>
    </row>
    <row r="12846" spans="1:6">
      <c r="A12846" t="s">
        <v>1729</v>
      </c>
      <c r="B12846">
        <v>1683283277.892</v>
      </c>
      <c r="C12846">
        <v>1686256415.2409999</v>
      </c>
      <c r="D12846">
        <v>34.411311909722201</v>
      </c>
      <c r="E12846" t="s">
        <v>198</v>
      </c>
      <c r="F12846">
        <v>4.3</v>
      </c>
    </row>
    <row r="12847" spans="1:6">
      <c r="A12847" t="s">
        <v>1732</v>
      </c>
      <c r="B12847">
        <v>1683351074.6159999</v>
      </c>
      <c r="C12847">
        <v>1689104332.5280001</v>
      </c>
      <c r="D12847">
        <v>66.588633240740705</v>
      </c>
      <c r="E12847" t="s">
        <v>198</v>
      </c>
      <c r="F12847">
        <v>4.3</v>
      </c>
    </row>
    <row r="12848" spans="1:6">
      <c r="A12848" t="s">
        <v>1733</v>
      </c>
      <c r="B12848">
        <v>1683351182.5009999</v>
      </c>
      <c r="C12848">
        <v>1689104327.4790001</v>
      </c>
      <c r="D12848">
        <v>66.5873261342592</v>
      </c>
      <c r="E12848" t="s">
        <v>419</v>
      </c>
      <c r="F12848">
        <v>4.3</v>
      </c>
    </row>
    <row r="12849" spans="1:6">
      <c r="A12849" t="s">
        <v>1734</v>
      </c>
      <c r="B12849">
        <v>1683356927.9849999</v>
      </c>
      <c r="C12849">
        <v>1686588487.6619999</v>
      </c>
      <c r="D12849">
        <v>37.402311076388798</v>
      </c>
      <c r="E12849" t="s">
        <v>246</v>
      </c>
      <c r="F12849">
        <v>4.3</v>
      </c>
    </row>
    <row r="12850" spans="1:6">
      <c r="A12850" t="s">
        <v>1744</v>
      </c>
      <c r="B12850">
        <v>1683512633.0739999</v>
      </c>
      <c r="C12850">
        <v>1689181739.2909999</v>
      </c>
      <c r="D12850">
        <v>65.614655289351802</v>
      </c>
      <c r="E12850" t="s">
        <v>198</v>
      </c>
      <c r="F12850">
        <v>4.3</v>
      </c>
    </row>
    <row r="12851" spans="1:6">
      <c r="A12851" t="s">
        <v>1773</v>
      </c>
      <c r="B12851">
        <v>1683698443.9230001</v>
      </c>
      <c r="C12851">
        <v>1684228019.0009999</v>
      </c>
      <c r="D12851">
        <v>6.1293411805555502</v>
      </c>
      <c r="E12851" t="s">
        <v>198</v>
      </c>
      <c r="F12851">
        <v>4.3</v>
      </c>
    </row>
    <row r="12852" spans="1:6">
      <c r="A12852" t="s">
        <v>1774</v>
      </c>
      <c r="B12852">
        <v>1683698445.214</v>
      </c>
      <c r="C12852">
        <v>1684227251.737</v>
      </c>
      <c r="D12852">
        <v>6.1204458680555502</v>
      </c>
      <c r="E12852" t="s">
        <v>419</v>
      </c>
      <c r="F12852">
        <v>4.3</v>
      </c>
    </row>
    <row r="12853" spans="1:6">
      <c r="A12853" t="s">
        <v>1775</v>
      </c>
      <c r="B12853">
        <v>1683698446.1370001</v>
      </c>
      <c r="C12853">
        <v>1684227400.7030001</v>
      </c>
      <c r="D12853">
        <v>6.1221593287036997</v>
      </c>
      <c r="E12853" t="s">
        <v>419</v>
      </c>
      <c r="F12853">
        <v>4.3</v>
      </c>
    </row>
    <row r="12854" spans="1:6">
      <c r="A12854" t="s">
        <v>1847</v>
      </c>
      <c r="B12854">
        <v>1684136061.224</v>
      </c>
      <c r="C12854">
        <v>1684515800.188</v>
      </c>
      <c r="D12854">
        <v>4.3951268981481402</v>
      </c>
      <c r="E12854" t="s">
        <v>198</v>
      </c>
      <c r="F12854">
        <v>4.3</v>
      </c>
    </row>
    <row r="12855" spans="1:6">
      <c r="A12855" t="s">
        <v>1848</v>
      </c>
      <c r="B12855">
        <v>1684136119.3299999</v>
      </c>
      <c r="C12855">
        <v>1684515798.674</v>
      </c>
      <c r="D12855">
        <v>4.3944368518518502</v>
      </c>
      <c r="E12855" t="s">
        <v>198</v>
      </c>
      <c r="F12855">
        <v>4.3</v>
      </c>
    </row>
    <row r="12856" spans="1:6">
      <c r="A12856" t="s">
        <v>1862</v>
      </c>
      <c r="B12856">
        <v>1684215347.0739999</v>
      </c>
      <c r="C12856">
        <v>1684218663.717</v>
      </c>
      <c r="D12856">
        <v>3.8387071759259199E-2</v>
      </c>
      <c r="E12856" t="s">
        <v>246</v>
      </c>
      <c r="F12856">
        <v>4.3</v>
      </c>
    </row>
    <row r="12857" spans="1:6">
      <c r="A12857" t="s">
        <v>1880</v>
      </c>
      <c r="B12857">
        <v>1684306925.108</v>
      </c>
      <c r="C12857">
        <v>1686256391.6129999</v>
      </c>
      <c r="D12857">
        <v>22.563269733796201</v>
      </c>
      <c r="E12857" t="s">
        <v>198</v>
      </c>
      <c r="F12857">
        <v>4.3</v>
      </c>
    </row>
    <row r="12858" spans="1:6">
      <c r="A12858" t="s">
        <v>1881</v>
      </c>
      <c r="B12858">
        <v>1684307100.734</v>
      </c>
      <c r="C12858">
        <v>1684308663.3329999</v>
      </c>
      <c r="D12858">
        <v>1.8085636574073999E-2</v>
      </c>
      <c r="E12858" t="s">
        <v>419</v>
      </c>
      <c r="F12858">
        <v>4.3</v>
      </c>
    </row>
    <row r="12859" spans="1:6">
      <c r="A12859" t="s">
        <v>1895</v>
      </c>
      <c r="B12859">
        <v>1684372630.3050001</v>
      </c>
      <c r="C12859">
        <v>1686872366.096</v>
      </c>
      <c r="D12859">
        <v>28.932127210648101</v>
      </c>
      <c r="E12859" t="s">
        <v>198</v>
      </c>
      <c r="F12859">
        <v>4.3</v>
      </c>
    </row>
    <row r="12860" spans="1:6">
      <c r="A12860" t="s">
        <v>1898</v>
      </c>
      <c r="B12860">
        <v>1684373758.1470001</v>
      </c>
      <c r="C12860">
        <v>1686874048.2349999</v>
      </c>
      <c r="D12860">
        <v>28.938542685185102</v>
      </c>
      <c r="E12860" t="s">
        <v>300</v>
      </c>
      <c r="F12860">
        <v>4.3</v>
      </c>
    </row>
    <row r="12861" spans="1:6">
      <c r="A12861" t="s">
        <v>1899</v>
      </c>
      <c r="B12861">
        <v>1684374591.062</v>
      </c>
      <c r="C12861">
        <v>1686872629.826</v>
      </c>
      <c r="D12861">
        <v>28.912485694444399</v>
      </c>
      <c r="E12861" t="s">
        <v>198</v>
      </c>
      <c r="F12861">
        <v>4.3</v>
      </c>
    </row>
    <row r="12862" spans="1:6">
      <c r="A12862" t="s">
        <v>1906</v>
      </c>
      <c r="B12862">
        <v>1684379341.562</v>
      </c>
      <c r="C12862">
        <v>1686873556.8540001</v>
      </c>
      <c r="D12862">
        <v>28.868232546296198</v>
      </c>
      <c r="E12862" t="s">
        <v>198</v>
      </c>
      <c r="F12862">
        <v>4.3</v>
      </c>
    </row>
    <row r="12863" spans="1:6">
      <c r="A12863" t="s">
        <v>1917</v>
      </c>
      <c r="B12863">
        <v>1684456443.9960001</v>
      </c>
      <c r="C12863">
        <v>1685318854.7679999</v>
      </c>
      <c r="D12863">
        <v>9.9816061574074002</v>
      </c>
      <c r="E12863" t="s">
        <v>198</v>
      </c>
      <c r="F12863">
        <v>4.3</v>
      </c>
    </row>
    <row r="12864" spans="1:6">
      <c r="A12864" t="s">
        <v>1924</v>
      </c>
      <c r="B12864">
        <v>1684497955.711</v>
      </c>
      <c r="C12864">
        <v>1686744878.2119999</v>
      </c>
      <c r="D12864">
        <v>26.0060474652777</v>
      </c>
      <c r="E12864" t="s">
        <v>1925</v>
      </c>
      <c r="F12864">
        <v>4.3</v>
      </c>
    </row>
    <row r="12865" spans="1:6">
      <c r="A12865" t="s">
        <v>1928</v>
      </c>
      <c r="B12865">
        <v>1684532942.849</v>
      </c>
      <c r="C12865">
        <v>1684533604.836</v>
      </c>
      <c r="D12865">
        <v>7.6618865740740701E-3</v>
      </c>
      <c r="E12865" t="s">
        <v>246</v>
      </c>
      <c r="F12865">
        <v>4.3</v>
      </c>
    </row>
    <row r="12866" spans="1:6">
      <c r="A12866" t="s">
        <v>1937</v>
      </c>
      <c r="B12866">
        <v>1684715420.8840001</v>
      </c>
      <c r="C12866">
        <v>1686873975.2920001</v>
      </c>
      <c r="D12866">
        <v>24.9832686111111</v>
      </c>
      <c r="E12866" t="s">
        <v>300</v>
      </c>
      <c r="F12866">
        <v>4.3</v>
      </c>
    </row>
    <row r="12867" spans="1:6">
      <c r="A12867" t="s">
        <v>1970</v>
      </c>
      <c r="B12867">
        <v>1684913683.2260001</v>
      </c>
      <c r="C12867">
        <v>1689104328.717</v>
      </c>
      <c r="D12867">
        <v>48.502841331018502</v>
      </c>
      <c r="E12867" t="s">
        <v>198</v>
      </c>
      <c r="F12867">
        <v>4.3</v>
      </c>
    </row>
    <row r="12868" spans="1:6">
      <c r="A12868" t="s">
        <v>1985</v>
      </c>
      <c r="B12868">
        <v>1684969411.8369999</v>
      </c>
      <c r="C12868">
        <v>1684971084.4990001</v>
      </c>
      <c r="D12868">
        <v>1.9359513888888801E-2</v>
      </c>
      <c r="E12868" t="s">
        <v>246</v>
      </c>
      <c r="F12868">
        <v>4.3</v>
      </c>
    </row>
    <row r="12869" spans="1:6">
      <c r="A12869" t="s">
        <v>1992</v>
      </c>
      <c r="B12869">
        <v>1684998480.8770001</v>
      </c>
      <c r="C12869">
        <v>1686260920.891</v>
      </c>
      <c r="D12869">
        <v>14.6115742361111</v>
      </c>
      <c r="E12869" t="s">
        <v>246</v>
      </c>
      <c r="F12869">
        <v>4.3</v>
      </c>
    </row>
    <row r="12870" spans="1:6">
      <c r="A12870" t="s">
        <v>1993</v>
      </c>
      <c r="B12870">
        <v>1684998978.586</v>
      </c>
      <c r="C12870">
        <v>1686260928.8859999</v>
      </c>
      <c r="D12870">
        <v>14.60590625</v>
      </c>
      <c r="E12870" t="s">
        <v>246</v>
      </c>
      <c r="F12870">
        <v>4.3</v>
      </c>
    </row>
    <row r="12871" spans="1:6">
      <c r="A12871" t="s">
        <v>1994</v>
      </c>
      <c r="B12871">
        <v>1684999012.256</v>
      </c>
      <c r="C12871">
        <v>1686260918.4879999</v>
      </c>
      <c r="D12871">
        <v>14.6053962037037</v>
      </c>
      <c r="E12871" t="s">
        <v>246</v>
      </c>
      <c r="F12871">
        <v>4.3</v>
      </c>
    </row>
    <row r="12872" spans="1:6">
      <c r="A12872" t="s">
        <v>1995</v>
      </c>
      <c r="B12872">
        <v>1685000077.8889999</v>
      </c>
      <c r="C12872">
        <v>1686260918.994</v>
      </c>
      <c r="D12872">
        <v>14.593068344907399</v>
      </c>
      <c r="E12872" t="s">
        <v>246</v>
      </c>
      <c r="F12872">
        <v>4.3</v>
      </c>
    </row>
    <row r="12873" spans="1:6">
      <c r="A12873" t="s">
        <v>1998</v>
      </c>
      <c r="B12873">
        <v>1685014598.29</v>
      </c>
      <c r="C12873">
        <v>1685017863.5969999</v>
      </c>
      <c r="D12873">
        <v>3.7792905092592498E-2</v>
      </c>
      <c r="E12873" t="s">
        <v>419</v>
      </c>
      <c r="F12873">
        <v>4.3</v>
      </c>
    </row>
    <row r="12874" spans="1:6">
      <c r="A12874" t="s">
        <v>1999</v>
      </c>
      <c r="B12874">
        <v>1685014601.8829999</v>
      </c>
      <c r="C12874">
        <v>1685019604.902</v>
      </c>
      <c r="D12874">
        <v>5.79053125E-2</v>
      </c>
      <c r="E12874" t="s">
        <v>419</v>
      </c>
      <c r="F12874">
        <v>4.3</v>
      </c>
    </row>
    <row r="12875" spans="1:6">
      <c r="A12875" t="s">
        <v>2000</v>
      </c>
      <c r="B12875">
        <v>1685014605.5220001</v>
      </c>
      <c r="C12875">
        <v>1685021463.6889999</v>
      </c>
      <c r="D12875">
        <v>7.9376932870370301E-2</v>
      </c>
      <c r="E12875" t="s">
        <v>419</v>
      </c>
      <c r="F12875">
        <v>4.3</v>
      </c>
    </row>
    <row r="12876" spans="1:6">
      <c r="A12876" t="s">
        <v>2066</v>
      </c>
      <c r="B12876">
        <v>1685565263.8429999</v>
      </c>
      <c r="C12876">
        <v>1685566804.684</v>
      </c>
      <c r="D12876">
        <v>1.78338078703703E-2</v>
      </c>
      <c r="E12876" t="s">
        <v>246</v>
      </c>
      <c r="F12876">
        <v>4.3</v>
      </c>
    </row>
    <row r="12877" spans="1:6">
      <c r="A12877" t="s">
        <v>2091</v>
      </c>
      <c r="B12877">
        <v>1685672839.579</v>
      </c>
      <c r="C12877">
        <v>1685674804.473</v>
      </c>
      <c r="D12877">
        <v>2.2741828703703702E-2</v>
      </c>
      <c r="E12877" t="s">
        <v>419</v>
      </c>
      <c r="F12877">
        <v>4.3</v>
      </c>
    </row>
    <row r="12878" spans="1:6">
      <c r="A12878" t="s">
        <v>2092</v>
      </c>
      <c r="B12878">
        <v>1685672841.701</v>
      </c>
      <c r="C12878">
        <v>1685676663.2520001</v>
      </c>
      <c r="D12878">
        <v>4.4230914351851801E-2</v>
      </c>
      <c r="E12878" t="s">
        <v>419</v>
      </c>
      <c r="F12878">
        <v>4.3</v>
      </c>
    </row>
    <row r="12879" spans="1:6">
      <c r="A12879" t="s">
        <v>2145</v>
      </c>
      <c r="B12879">
        <v>1686025140.6559999</v>
      </c>
      <c r="C12879">
        <v>1686070304.6949999</v>
      </c>
      <c r="D12879">
        <v>0.52273193287037001</v>
      </c>
      <c r="E12879" t="s">
        <v>419</v>
      </c>
      <c r="F12879">
        <v>4.3</v>
      </c>
    </row>
    <row r="12880" spans="1:6">
      <c r="A12880" t="s">
        <v>2151</v>
      </c>
      <c r="B12880">
        <v>1686096060.5280001</v>
      </c>
      <c r="C12880">
        <v>1686096900.112</v>
      </c>
      <c r="D12880">
        <v>9.7174074074074003E-3</v>
      </c>
      <c r="E12880" t="s">
        <v>246</v>
      </c>
      <c r="F12880">
        <v>4.3</v>
      </c>
    </row>
    <row r="12881" spans="1:6">
      <c r="A12881" t="s">
        <v>2184</v>
      </c>
      <c r="B12881">
        <v>1686545333.0079999</v>
      </c>
      <c r="C12881">
        <v>1686674869.6760001</v>
      </c>
      <c r="D12881">
        <v>1.4992669907407401</v>
      </c>
      <c r="E12881" t="s">
        <v>246</v>
      </c>
      <c r="F12881">
        <v>4.3</v>
      </c>
    </row>
    <row r="12882" spans="1:6">
      <c r="A12882" t="s">
        <v>2185</v>
      </c>
      <c r="B12882">
        <v>1686545825.5680001</v>
      </c>
      <c r="C12882">
        <v>1689104327.892</v>
      </c>
      <c r="D12882">
        <v>29.612295416666601</v>
      </c>
      <c r="E12882" t="s">
        <v>246</v>
      </c>
      <c r="F12882">
        <v>4.3</v>
      </c>
    </row>
    <row r="12883" spans="1:6">
      <c r="A12883" t="s">
        <v>2186</v>
      </c>
      <c r="B12883">
        <v>1686545938.631</v>
      </c>
      <c r="C12883">
        <v>1686674869.257</v>
      </c>
      <c r="D12883">
        <v>1.4922526157407401</v>
      </c>
      <c r="E12883" t="s">
        <v>246</v>
      </c>
      <c r="F12883">
        <v>4.3</v>
      </c>
    </row>
    <row r="12884" spans="1:6">
      <c r="A12884" t="s">
        <v>2187</v>
      </c>
      <c r="B12884">
        <v>1686546033.263</v>
      </c>
      <c r="C12884">
        <v>1686674870.095</v>
      </c>
      <c r="D12884">
        <v>1.49116703703703</v>
      </c>
      <c r="E12884" t="s">
        <v>246</v>
      </c>
      <c r="F12884">
        <v>4.3</v>
      </c>
    </row>
    <row r="12885" spans="1:6">
      <c r="A12885" t="s">
        <v>2188</v>
      </c>
      <c r="B12885">
        <v>1686546141.408</v>
      </c>
      <c r="C12885">
        <v>1689104330.3929999</v>
      </c>
      <c r="D12885">
        <v>29.608668807870298</v>
      </c>
      <c r="E12885" t="s">
        <v>246</v>
      </c>
      <c r="F12885">
        <v>4.3</v>
      </c>
    </row>
    <row r="12886" spans="1:6">
      <c r="A12886" t="s">
        <v>2189</v>
      </c>
      <c r="B12886">
        <v>1686546242.2869999</v>
      </c>
      <c r="C12886">
        <v>1686674868.73</v>
      </c>
      <c r="D12886">
        <v>1.48873197916666</v>
      </c>
      <c r="E12886" t="s">
        <v>246</v>
      </c>
      <c r="F12886">
        <v>4.3</v>
      </c>
    </row>
    <row r="12887" spans="1:6">
      <c r="A12887" t="s">
        <v>2201</v>
      </c>
      <c r="B12887">
        <v>1686688261.7349999</v>
      </c>
      <c r="C12887">
        <v>1686691864.253</v>
      </c>
      <c r="D12887">
        <v>4.1695810185185103E-2</v>
      </c>
      <c r="E12887" t="s">
        <v>419</v>
      </c>
      <c r="F12887">
        <v>4.3</v>
      </c>
    </row>
    <row r="12888" spans="1:6">
      <c r="A12888" t="s">
        <v>2213</v>
      </c>
      <c r="B12888">
        <v>1686726883.7750001</v>
      </c>
      <c r="C12888">
        <v>1699239703.918</v>
      </c>
      <c r="D12888">
        <v>144.82430721064799</v>
      </c>
      <c r="E12888" t="s">
        <v>300</v>
      </c>
      <c r="F12888">
        <v>4.3</v>
      </c>
    </row>
    <row r="12889" spans="1:6">
      <c r="A12889" t="s">
        <v>2219</v>
      </c>
      <c r="B12889">
        <v>1686741098.602</v>
      </c>
      <c r="C12889">
        <v>1693303709.434</v>
      </c>
      <c r="D12889">
        <v>75.956143888888803</v>
      </c>
      <c r="E12889" t="s">
        <v>419</v>
      </c>
      <c r="F12889">
        <v>4.3</v>
      </c>
    </row>
    <row r="12890" spans="1:6">
      <c r="A12890" t="s">
        <v>2220</v>
      </c>
      <c r="B12890">
        <v>1686742097.0650001</v>
      </c>
      <c r="C12890">
        <v>1697571141.0780001</v>
      </c>
      <c r="D12890">
        <v>125.33615755787</v>
      </c>
      <c r="E12890" t="s">
        <v>246</v>
      </c>
      <c r="F12890">
        <v>4.3</v>
      </c>
    </row>
    <row r="12891" spans="1:6">
      <c r="A12891" t="s">
        <v>2326</v>
      </c>
      <c r="B12891">
        <v>1687754076.164</v>
      </c>
      <c r="C12891">
        <v>1687887262.8399999</v>
      </c>
      <c r="D12891">
        <v>1.5415124537036999</v>
      </c>
      <c r="E12891" t="s">
        <v>246</v>
      </c>
      <c r="F12891">
        <v>4.3</v>
      </c>
    </row>
    <row r="12892" spans="1:6">
      <c r="A12892" t="s">
        <v>2333</v>
      </c>
      <c r="B12892">
        <v>1687812181.2349999</v>
      </c>
      <c r="C12892">
        <v>1690936828.0899999</v>
      </c>
      <c r="D12892">
        <v>36.164894155092497</v>
      </c>
      <c r="E12892" t="s">
        <v>419</v>
      </c>
      <c r="F12892">
        <v>4.3</v>
      </c>
    </row>
    <row r="12893" spans="1:6">
      <c r="A12893" t="s">
        <v>2443</v>
      </c>
      <c r="B12893">
        <v>1688954182.596</v>
      </c>
      <c r="C12893">
        <v>1688956263.1589999</v>
      </c>
      <c r="D12893">
        <v>2.4080590277777699E-2</v>
      </c>
      <c r="E12893" t="s">
        <v>246</v>
      </c>
      <c r="F12893">
        <v>4.3</v>
      </c>
    </row>
    <row r="12894" spans="1:6">
      <c r="A12894" t="s">
        <v>2446</v>
      </c>
      <c r="B12894">
        <v>1688960519.2030001</v>
      </c>
      <c r="C12894">
        <v>1689574895.0380001</v>
      </c>
      <c r="D12894">
        <v>7.1108314236111099</v>
      </c>
      <c r="E12894" t="s">
        <v>198</v>
      </c>
      <c r="F12894">
        <v>4.3</v>
      </c>
    </row>
    <row r="12895" spans="1:6">
      <c r="A12895" t="s">
        <v>2448</v>
      </c>
      <c r="B12895">
        <v>1688964268.891</v>
      </c>
      <c r="C12895">
        <v>1689575060.9749999</v>
      </c>
      <c r="D12895">
        <v>7.0693528240740697</v>
      </c>
      <c r="E12895" t="s">
        <v>300</v>
      </c>
      <c r="F12895">
        <v>4.3</v>
      </c>
    </row>
    <row r="12896" spans="1:6">
      <c r="A12896" t="s">
        <v>2456</v>
      </c>
      <c r="B12896">
        <v>1688969882.2049999</v>
      </c>
      <c r="C12896">
        <v>1689575937.7590001</v>
      </c>
      <c r="D12896">
        <v>7.0145318750000003</v>
      </c>
      <c r="E12896" t="s">
        <v>300</v>
      </c>
      <c r="F12896">
        <v>4.3</v>
      </c>
    </row>
    <row r="12897" spans="1:6">
      <c r="A12897" t="s">
        <v>2472</v>
      </c>
      <c r="B12897">
        <v>1689033851.707</v>
      </c>
      <c r="C12897">
        <v>1689575536.6459999</v>
      </c>
      <c r="D12897">
        <v>6.2695016087962898</v>
      </c>
      <c r="E12897" t="s">
        <v>2473</v>
      </c>
      <c r="F12897">
        <v>4.3</v>
      </c>
    </row>
    <row r="12898" spans="1:6">
      <c r="A12898" t="s">
        <v>2480</v>
      </c>
      <c r="B12898">
        <v>1689055202.49</v>
      </c>
      <c r="C12898">
        <v>1690350318.257</v>
      </c>
      <c r="D12898">
        <v>14.9897658217592</v>
      </c>
      <c r="E12898" t="s">
        <v>419</v>
      </c>
      <c r="F12898">
        <v>4.3</v>
      </c>
    </row>
    <row r="12899" spans="1:6">
      <c r="A12899" t="s">
        <v>2486</v>
      </c>
      <c r="B12899">
        <v>1689076302.9070001</v>
      </c>
      <c r="C12899">
        <v>1702874587.77</v>
      </c>
      <c r="D12899">
        <v>159.702371099537</v>
      </c>
      <c r="E12899" t="s">
        <v>419</v>
      </c>
      <c r="F12899">
        <v>4.3</v>
      </c>
    </row>
    <row r="12900" spans="1:6">
      <c r="A12900" t="s">
        <v>2492</v>
      </c>
      <c r="B12900">
        <v>1689136454.6989999</v>
      </c>
      <c r="C12900">
        <v>1690256851.5309999</v>
      </c>
      <c r="D12900">
        <v>12.9675559259259</v>
      </c>
      <c r="E12900" t="s">
        <v>300</v>
      </c>
      <c r="F12900">
        <v>4.3</v>
      </c>
    </row>
    <row r="12901" spans="1:6">
      <c r="A12901" t="s">
        <v>2495</v>
      </c>
      <c r="B12901">
        <v>1689145761.0699999</v>
      </c>
      <c r="C12901">
        <v>1689147063.5710001</v>
      </c>
      <c r="D12901">
        <v>1.50752430555555E-2</v>
      </c>
      <c r="E12901" t="s">
        <v>246</v>
      </c>
      <c r="F12901">
        <v>4.3</v>
      </c>
    </row>
    <row r="12902" spans="1:6">
      <c r="A12902" t="s">
        <v>2496</v>
      </c>
      <c r="B12902">
        <v>1689145918.227</v>
      </c>
      <c r="C12902">
        <v>1689148803.8210001</v>
      </c>
      <c r="D12902">
        <v>3.3398078703703697E-2</v>
      </c>
      <c r="E12902" t="s">
        <v>246</v>
      </c>
      <c r="F12902">
        <v>4.3</v>
      </c>
    </row>
    <row r="12903" spans="1:6">
      <c r="A12903" t="s">
        <v>2581</v>
      </c>
      <c r="B12903">
        <v>1689676110.503</v>
      </c>
      <c r="C12903">
        <v>1689712263.8670001</v>
      </c>
      <c r="D12903">
        <v>0.41844171296296201</v>
      </c>
      <c r="E12903" t="s">
        <v>300</v>
      </c>
      <c r="F12903">
        <v>4.3</v>
      </c>
    </row>
    <row r="12904" spans="1:6">
      <c r="A12904" t="s">
        <v>2583</v>
      </c>
      <c r="B12904">
        <v>1689676170.0969999</v>
      </c>
      <c r="C12904">
        <v>1689715863.5580001</v>
      </c>
      <c r="D12904">
        <v>0.45941505787037001</v>
      </c>
      <c r="E12904" t="s">
        <v>419</v>
      </c>
      <c r="F12904">
        <v>4.3</v>
      </c>
    </row>
    <row r="12905" spans="1:6">
      <c r="A12905" t="s">
        <v>2585</v>
      </c>
      <c r="B12905">
        <v>1689678653.3889999</v>
      </c>
      <c r="C12905">
        <v>1693427594.4990001</v>
      </c>
      <c r="D12905">
        <v>43.390522106481399</v>
      </c>
      <c r="E12905" t="s">
        <v>246</v>
      </c>
      <c r="F12905">
        <v>4.3</v>
      </c>
    </row>
    <row r="12906" spans="1:6">
      <c r="A12906" t="s">
        <v>2603</v>
      </c>
      <c r="B12906">
        <v>1689804704.8889999</v>
      </c>
      <c r="C12906">
        <v>1689825605.904</v>
      </c>
      <c r="D12906">
        <v>0.241909895833333</v>
      </c>
      <c r="E12906" t="s">
        <v>2604</v>
      </c>
      <c r="F12906">
        <v>4.3</v>
      </c>
    </row>
    <row r="12907" spans="1:6">
      <c r="A12907" t="s">
        <v>2610</v>
      </c>
      <c r="B12907">
        <v>1689806736.5480001</v>
      </c>
      <c r="C12907">
        <v>1689847204.971</v>
      </c>
      <c r="D12907">
        <v>0.468384525462963</v>
      </c>
      <c r="E12907" t="s">
        <v>894</v>
      </c>
      <c r="F12907">
        <v>4.3</v>
      </c>
    </row>
    <row r="12908" spans="1:6">
      <c r="A12908" t="s">
        <v>2614</v>
      </c>
      <c r="B12908">
        <v>1689807571.8399999</v>
      </c>
      <c r="C12908">
        <v>1689854404.7349999</v>
      </c>
      <c r="D12908">
        <v>0.54204739583333295</v>
      </c>
      <c r="E12908" t="s">
        <v>198</v>
      </c>
      <c r="F12908">
        <v>4.3</v>
      </c>
    </row>
    <row r="12909" spans="1:6">
      <c r="A12909" t="s">
        <v>2654</v>
      </c>
      <c r="B12909">
        <v>1689974596.2390001</v>
      </c>
      <c r="C12909">
        <v>1690048804.7130001</v>
      </c>
      <c r="D12909">
        <v>0.85889437499999999</v>
      </c>
      <c r="E12909" t="s">
        <v>246</v>
      </c>
      <c r="F12909">
        <v>4.3</v>
      </c>
    </row>
    <row r="12910" spans="1:6">
      <c r="A12910" t="s">
        <v>2707</v>
      </c>
      <c r="B12910">
        <v>1690248628.1289999</v>
      </c>
      <c r="C12910">
        <v>1690902425.2309999</v>
      </c>
      <c r="D12910">
        <v>7.5670960879629598</v>
      </c>
      <c r="E12910" t="s">
        <v>300</v>
      </c>
      <c r="F12910">
        <v>4.3</v>
      </c>
    </row>
    <row r="12911" spans="1:6">
      <c r="A12911" t="s">
        <v>2708</v>
      </c>
      <c r="B12911">
        <v>1690248628.3380001</v>
      </c>
      <c r="C12911">
        <v>1702623795.329</v>
      </c>
      <c r="D12911">
        <v>143.23109943287</v>
      </c>
      <c r="E12911" t="s">
        <v>300</v>
      </c>
      <c r="F12911">
        <v>4.3</v>
      </c>
    </row>
    <row r="12912" spans="1:6">
      <c r="A12912" t="s">
        <v>2711</v>
      </c>
      <c r="B12912">
        <v>1690248628.8699999</v>
      </c>
      <c r="C12912">
        <v>1699240125.1289999</v>
      </c>
      <c r="D12912">
        <v>104.068243738425</v>
      </c>
      <c r="E12912" t="s">
        <v>300</v>
      </c>
      <c r="F12912">
        <v>4.3</v>
      </c>
    </row>
    <row r="12913" spans="1:6">
      <c r="A12913" t="s">
        <v>2714</v>
      </c>
      <c r="B12913">
        <v>1690248632.198</v>
      </c>
      <c r="C12913">
        <v>1695934946.3039999</v>
      </c>
      <c r="D12913">
        <v>65.813820671296199</v>
      </c>
      <c r="E12913" t="s">
        <v>300</v>
      </c>
      <c r="F12913">
        <v>4.3</v>
      </c>
    </row>
    <row r="12914" spans="1:6">
      <c r="A12914" t="s">
        <v>2715</v>
      </c>
      <c r="B12914">
        <v>1690248633.135</v>
      </c>
      <c r="C12914">
        <v>1695934951.303</v>
      </c>
      <c r="D12914">
        <v>65.813867685185102</v>
      </c>
      <c r="E12914" t="s">
        <v>198</v>
      </c>
      <c r="F12914">
        <v>4.3</v>
      </c>
    </row>
    <row r="12915" spans="1:6">
      <c r="A12915" t="s">
        <v>2733</v>
      </c>
      <c r="B12915">
        <v>1690360991.122</v>
      </c>
      <c r="C12915">
        <v>1690408456.1329999</v>
      </c>
      <c r="D12915">
        <v>0.54936355324074004</v>
      </c>
      <c r="E12915" t="s">
        <v>198</v>
      </c>
      <c r="F12915">
        <v>4.3</v>
      </c>
    </row>
    <row r="12916" spans="1:6">
      <c r="A12916" t="s">
        <v>2738</v>
      </c>
      <c r="B12916">
        <v>1690378227.029</v>
      </c>
      <c r="C12916">
        <v>1701381738.158</v>
      </c>
      <c r="D12916">
        <v>127.355452881944</v>
      </c>
      <c r="E12916" t="s">
        <v>419</v>
      </c>
      <c r="F12916">
        <v>4.3</v>
      </c>
    </row>
    <row r="12917" spans="1:6">
      <c r="A12917" t="s">
        <v>2746</v>
      </c>
      <c r="B12917">
        <v>1690441710.895</v>
      </c>
      <c r="C12917">
        <v>1690486623.0179999</v>
      </c>
      <c r="D12917">
        <v>0.51981623842592595</v>
      </c>
      <c r="E12917" t="s">
        <v>246</v>
      </c>
      <c r="F12917">
        <v>4.3</v>
      </c>
    </row>
    <row r="12918" spans="1:6">
      <c r="A12918" t="s">
        <v>2771</v>
      </c>
      <c r="B12918">
        <v>1690761683.2509999</v>
      </c>
      <c r="C12918">
        <v>1690921835.128</v>
      </c>
      <c r="D12918">
        <v>1.8536096874999901</v>
      </c>
      <c r="E12918" t="s">
        <v>300</v>
      </c>
      <c r="F12918">
        <v>4.3</v>
      </c>
    </row>
    <row r="12919" spans="1:6">
      <c r="A12919" t="s">
        <v>2776</v>
      </c>
      <c r="B12919">
        <v>1690774231.24</v>
      </c>
      <c r="C12919">
        <v>1693531841.9849999</v>
      </c>
      <c r="D12919">
        <v>31.916791030092501</v>
      </c>
      <c r="E12919" t="s">
        <v>198</v>
      </c>
      <c r="F12919">
        <v>4.3</v>
      </c>
    </row>
    <row r="12920" spans="1:6">
      <c r="A12920" t="s">
        <v>2815</v>
      </c>
      <c r="B12920">
        <v>1690975110.6900001</v>
      </c>
      <c r="C12920">
        <v>1691002805.2060001</v>
      </c>
      <c r="D12920">
        <v>0.320538379629629</v>
      </c>
      <c r="E12920" t="s">
        <v>246</v>
      </c>
      <c r="F12920">
        <v>4.3</v>
      </c>
    </row>
    <row r="12921" spans="1:6">
      <c r="A12921" t="s">
        <v>2816</v>
      </c>
      <c r="B12921">
        <v>1690975202.7279999</v>
      </c>
      <c r="C12921">
        <v>1691004664.0739999</v>
      </c>
      <c r="D12921">
        <v>0.34098780092592501</v>
      </c>
      <c r="E12921" t="s">
        <v>246</v>
      </c>
      <c r="F12921">
        <v>4.3</v>
      </c>
    </row>
    <row r="12922" spans="1:6">
      <c r="A12922" t="s">
        <v>2817</v>
      </c>
      <c r="B12922">
        <v>1690975272.7420001</v>
      </c>
      <c r="C12922">
        <v>1691006406.8710001</v>
      </c>
      <c r="D12922">
        <v>0.36034871527777701</v>
      </c>
      <c r="E12922" t="s">
        <v>246</v>
      </c>
      <c r="F12922">
        <v>4.3</v>
      </c>
    </row>
    <row r="12923" spans="1:6">
      <c r="A12923" t="s">
        <v>2818</v>
      </c>
      <c r="B12923">
        <v>1690975361.74</v>
      </c>
      <c r="C12923">
        <v>1691008263.5580001</v>
      </c>
      <c r="D12923">
        <v>0.38080807870370298</v>
      </c>
      <c r="E12923" t="s">
        <v>246</v>
      </c>
      <c r="F12923">
        <v>4.3</v>
      </c>
    </row>
    <row r="12924" spans="1:6">
      <c r="A12924" t="s">
        <v>2819</v>
      </c>
      <c r="B12924">
        <v>1690975423.194</v>
      </c>
      <c r="C12924">
        <v>1691010005.9430001</v>
      </c>
      <c r="D12924">
        <v>0.40026329861111098</v>
      </c>
      <c r="E12924" t="s">
        <v>246</v>
      </c>
      <c r="F12924">
        <v>4.3</v>
      </c>
    </row>
    <row r="12925" spans="1:6">
      <c r="A12925" t="s">
        <v>2820</v>
      </c>
      <c r="B12925">
        <v>1690975498.1830001</v>
      </c>
      <c r="C12925">
        <v>1691013606.181</v>
      </c>
      <c r="D12925">
        <v>0.44106479166666601</v>
      </c>
      <c r="E12925" t="s">
        <v>246</v>
      </c>
      <c r="F12925">
        <v>4.3</v>
      </c>
    </row>
    <row r="12926" spans="1:6">
      <c r="A12926" t="s">
        <v>2821</v>
      </c>
      <c r="B12926">
        <v>1690975555.546</v>
      </c>
      <c r="C12926">
        <v>1691015463.27</v>
      </c>
      <c r="D12926">
        <v>0.46189495370370298</v>
      </c>
      <c r="E12926" t="s">
        <v>246</v>
      </c>
      <c r="F12926">
        <v>4.3</v>
      </c>
    </row>
    <row r="12927" spans="1:6">
      <c r="A12927" t="s">
        <v>2823</v>
      </c>
      <c r="B12927">
        <v>1690975851.6760001</v>
      </c>
      <c r="C12927">
        <v>1691019063.0179999</v>
      </c>
      <c r="D12927">
        <v>0.50013127314814798</v>
      </c>
      <c r="E12927" t="s">
        <v>246</v>
      </c>
      <c r="F12927">
        <v>4.3</v>
      </c>
    </row>
    <row r="12928" spans="1:6">
      <c r="A12928" t="s">
        <v>2848</v>
      </c>
      <c r="B12928">
        <v>1691140703.5940001</v>
      </c>
      <c r="C12928">
        <v>1693427586.237</v>
      </c>
      <c r="D12928">
        <v>26.4685491087962</v>
      </c>
      <c r="E12928" t="s">
        <v>246</v>
      </c>
      <c r="F12928">
        <v>4.3</v>
      </c>
    </row>
    <row r="12929" spans="1:6">
      <c r="A12929" t="s">
        <v>2855</v>
      </c>
      <c r="B12929">
        <v>1691150792.372</v>
      </c>
      <c r="C12929">
        <v>1691224263.9100001</v>
      </c>
      <c r="D12929">
        <v>0.85036502314814799</v>
      </c>
      <c r="E12929" t="s">
        <v>419</v>
      </c>
      <c r="F12929">
        <v>4.3</v>
      </c>
    </row>
    <row r="12930" spans="1:6">
      <c r="A12930" t="s">
        <v>2858</v>
      </c>
      <c r="B12930">
        <v>1691185110.3099999</v>
      </c>
      <c r="C12930">
        <v>1691236806.0769999</v>
      </c>
      <c r="D12930">
        <v>0.59833063657407404</v>
      </c>
      <c r="E12930" t="s">
        <v>419</v>
      </c>
      <c r="F12930">
        <v>4.3</v>
      </c>
    </row>
    <row r="12931" spans="1:6">
      <c r="A12931" t="s">
        <v>2859</v>
      </c>
      <c r="B12931">
        <v>1691185170.085</v>
      </c>
      <c r="C12931">
        <v>1691244005.984</v>
      </c>
      <c r="D12931">
        <v>0.68097105324074003</v>
      </c>
      <c r="E12931" t="s">
        <v>419</v>
      </c>
      <c r="F12931">
        <v>4.3</v>
      </c>
    </row>
    <row r="12932" spans="1:6">
      <c r="A12932" t="s">
        <v>2870</v>
      </c>
      <c r="B12932">
        <v>1691221521.5510001</v>
      </c>
      <c r="C12932">
        <v>1691287206.122</v>
      </c>
      <c r="D12932">
        <v>0.760238090277777</v>
      </c>
      <c r="E12932" t="s">
        <v>198</v>
      </c>
      <c r="F12932">
        <v>4.3</v>
      </c>
    </row>
    <row r="12933" spans="1:6">
      <c r="A12933" t="s">
        <v>2905</v>
      </c>
      <c r="B12933">
        <v>1691447141.151</v>
      </c>
      <c r="C12933">
        <v>1692826424.358</v>
      </c>
      <c r="D12933">
        <v>15.9639260069444</v>
      </c>
      <c r="E12933" t="s">
        <v>246</v>
      </c>
      <c r="F12933">
        <v>4.3</v>
      </c>
    </row>
    <row r="12934" spans="1:6">
      <c r="A12934" t="s">
        <v>2912</v>
      </c>
      <c r="B12934">
        <v>1691476099.6949999</v>
      </c>
      <c r="C12934">
        <v>1691519774.224</v>
      </c>
      <c r="D12934">
        <v>0.50549223379629604</v>
      </c>
      <c r="E12934" t="s">
        <v>419</v>
      </c>
      <c r="F12934">
        <v>4.3</v>
      </c>
    </row>
    <row r="12935" spans="1:6">
      <c r="A12935" t="s">
        <v>2915</v>
      </c>
      <c r="B12935">
        <v>1691480944.7349999</v>
      </c>
      <c r="C12935">
        <v>1693427584.2049999</v>
      </c>
      <c r="D12935">
        <v>22.5305494212962</v>
      </c>
      <c r="E12935" t="s">
        <v>419</v>
      </c>
      <c r="F12935">
        <v>4.3</v>
      </c>
    </row>
    <row r="12936" spans="1:6">
      <c r="A12936" t="s">
        <v>2916</v>
      </c>
      <c r="B12936">
        <v>1691486022.2609999</v>
      </c>
      <c r="C12936">
        <v>1704929583.312</v>
      </c>
      <c r="D12936">
        <v>155.59677142361099</v>
      </c>
      <c r="E12936" t="s">
        <v>246</v>
      </c>
      <c r="F12936">
        <v>4.3</v>
      </c>
    </row>
    <row r="12937" spans="1:6">
      <c r="A12937" t="s">
        <v>2950</v>
      </c>
      <c r="B12937">
        <v>1691670679.109</v>
      </c>
      <c r="C12937">
        <v>1692624860.563</v>
      </c>
      <c r="D12937">
        <v>11.043766828703699</v>
      </c>
      <c r="E12937" t="s">
        <v>246</v>
      </c>
      <c r="F12937">
        <v>4.3</v>
      </c>
    </row>
    <row r="12938" spans="1:6">
      <c r="A12938" t="s">
        <v>2957</v>
      </c>
      <c r="B12938">
        <v>1691931703.533</v>
      </c>
      <c r="C12938">
        <v>1701381723.1300001</v>
      </c>
      <c r="D12938">
        <v>109.375226817129</v>
      </c>
      <c r="E12938" t="s">
        <v>198</v>
      </c>
      <c r="F12938">
        <v>4.3</v>
      </c>
    </row>
    <row r="12939" spans="1:6">
      <c r="A12939" t="s">
        <v>2962</v>
      </c>
      <c r="B12939">
        <v>1692081360.2260001</v>
      </c>
      <c r="C12939">
        <v>1692128161.177</v>
      </c>
      <c r="D12939">
        <v>0.54167767361111097</v>
      </c>
      <c r="E12939" t="s">
        <v>419</v>
      </c>
      <c r="F12939">
        <v>4.3</v>
      </c>
    </row>
    <row r="12940" spans="1:6">
      <c r="A12940" t="s">
        <v>3004</v>
      </c>
      <c r="B12940">
        <v>1692482030.9130001</v>
      </c>
      <c r="C12940">
        <v>1692538264.727</v>
      </c>
      <c r="D12940">
        <v>0.65085432870370297</v>
      </c>
      <c r="E12940" t="s">
        <v>198</v>
      </c>
      <c r="F12940">
        <v>4.3</v>
      </c>
    </row>
    <row r="12941" spans="1:6">
      <c r="A12941" t="s">
        <v>3026</v>
      </c>
      <c r="B12941">
        <v>1692605046.9170001</v>
      </c>
      <c r="C12941">
        <v>1703810285.7160001</v>
      </c>
      <c r="D12941">
        <v>129.69026387731401</v>
      </c>
      <c r="E12941" t="s">
        <v>2604</v>
      </c>
      <c r="F12941">
        <v>4.3</v>
      </c>
    </row>
    <row r="12942" spans="1:6">
      <c r="A12942" t="s">
        <v>3032</v>
      </c>
      <c r="B12942">
        <v>1692672327.8629999</v>
      </c>
      <c r="C12942">
        <v>1692921966.3099999</v>
      </c>
      <c r="D12942">
        <v>2.8893338773148098</v>
      </c>
      <c r="E12942" t="s">
        <v>246</v>
      </c>
      <c r="F12942">
        <v>4.3</v>
      </c>
    </row>
    <row r="12943" spans="1:6">
      <c r="A12943" t="s">
        <v>3064</v>
      </c>
      <c r="B12943">
        <v>1692864066.717</v>
      </c>
      <c r="C12943">
        <v>1693346479.1170001</v>
      </c>
      <c r="D12943">
        <v>5.5834768518518496</v>
      </c>
      <c r="E12943" t="s">
        <v>300</v>
      </c>
      <c r="F12943">
        <v>4.3</v>
      </c>
    </row>
    <row r="12944" spans="1:6">
      <c r="A12944" t="s">
        <v>3069</v>
      </c>
      <c r="B12944">
        <v>1692914470.4820001</v>
      </c>
      <c r="C12944">
        <v>1695934921.299</v>
      </c>
      <c r="D12944">
        <v>34.958921493055499</v>
      </c>
      <c r="E12944" t="s">
        <v>419</v>
      </c>
      <c r="F12944">
        <v>4.3</v>
      </c>
    </row>
    <row r="12945" spans="1:6">
      <c r="A12945" t="s">
        <v>3079</v>
      </c>
      <c r="B12945">
        <v>1692944580.9519999</v>
      </c>
      <c r="C12945">
        <v>1692993606.286</v>
      </c>
      <c r="D12945">
        <v>0.56742284722222203</v>
      </c>
      <c r="E12945" t="s">
        <v>419</v>
      </c>
      <c r="F12945">
        <v>4.3</v>
      </c>
    </row>
    <row r="12946" spans="1:6">
      <c r="A12946" t="s">
        <v>3115</v>
      </c>
      <c r="B12946">
        <v>1693284035.4560001</v>
      </c>
      <c r="C12946">
        <v>1693362568.9200001</v>
      </c>
      <c r="D12946">
        <v>0.90895212962962901</v>
      </c>
      <c r="E12946" t="s">
        <v>198</v>
      </c>
      <c r="F12946">
        <v>4.3</v>
      </c>
    </row>
    <row r="12947" spans="1:6">
      <c r="A12947" t="s">
        <v>3135</v>
      </c>
      <c r="B12947">
        <v>1693372550.559</v>
      </c>
      <c r="C12947">
        <v>1707135719.862</v>
      </c>
      <c r="D12947">
        <v>159.29594100694399</v>
      </c>
      <c r="E12947" t="s">
        <v>419</v>
      </c>
      <c r="F12947">
        <v>4.3</v>
      </c>
    </row>
    <row r="12948" spans="1:6">
      <c r="A12948" t="s">
        <v>3162</v>
      </c>
      <c r="B12948">
        <v>1693472127.619</v>
      </c>
      <c r="C12948">
        <v>1700634802.0309999</v>
      </c>
      <c r="D12948">
        <v>82.901324212962905</v>
      </c>
      <c r="E12948" t="s">
        <v>419</v>
      </c>
      <c r="F12948">
        <v>4.3</v>
      </c>
    </row>
    <row r="12949" spans="1:6">
      <c r="A12949" t="s">
        <v>3174</v>
      </c>
      <c r="B12949">
        <v>1693539467.1619999</v>
      </c>
      <c r="C12949">
        <v>1693560664.891</v>
      </c>
      <c r="D12949">
        <v>0.245344085648148</v>
      </c>
      <c r="E12949" t="s">
        <v>246</v>
      </c>
      <c r="F12949">
        <v>4.3</v>
      </c>
    </row>
    <row r="12950" spans="1:6">
      <c r="A12950" t="s">
        <v>3175</v>
      </c>
      <c r="B12950">
        <v>1693539469.4130001</v>
      </c>
      <c r="C12950">
        <v>1693562406.7650001</v>
      </c>
      <c r="D12950">
        <v>0.26547861111111098</v>
      </c>
      <c r="E12950" t="s">
        <v>246</v>
      </c>
      <c r="F12950">
        <v>4.3</v>
      </c>
    </row>
    <row r="12951" spans="1:6">
      <c r="A12951" t="s">
        <v>3179</v>
      </c>
      <c r="B12951">
        <v>1693540611.8429999</v>
      </c>
      <c r="C12951">
        <v>1693566008.391</v>
      </c>
      <c r="D12951">
        <v>0.29394152777777699</v>
      </c>
      <c r="E12951" t="s">
        <v>419</v>
      </c>
      <c r="F12951">
        <v>4.3</v>
      </c>
    </row>
    <row r="12952" spans="1:6">
      <c r="A12952" t="s">
        <v>3217</v>
      </c>
      <c r="B12952">
        <v>1693972027.323</v>
      </c>
      <c r="C12952">
        <v>1694019137.1029999</v>
      </c>
      <c r="D12952">
        <v>0.54525208333333297</v>
      </c>
      <c r="E12952" t="s">
        <v>198</v>
      </c>
      <c r="F12952">
        <v>4.3</v>
      </c>
    </row>
    <row r="12953" spans="1:6">
      <c r="A12953" t="s">
        <v>3218</v>
      </c>
      <c r="B12953">
        <v>1693975166.0510001</v>
      </c>
      <c r="C12953">
        <v>1697754565.6530001</v>
      </c>
      <c r="D12953">
        <v>43.743050949073996</v>
      </c>
      <c r="E12953" t="s">
        <v>419</v>
      </c>
      <c r="F12953">
        <v>4.3</v>
      </c>
    </row>
    <row r="12954" spans="1:6">
      <c r="A12954" t="s">
        <v>3238</v>
      </c>
      <c r="B12954">
        <v>1694127278.7639999</v>
      </c>
      <c r="C12954">
        <v>1697413213.0639999</v>
      </c>
      <c r="D12954">
        <v>38.031646990740697</v>
      </c>
      <c r="E12954" t="s">
        <v>419</v>
      </c>
      <c r="F12954">
        <v>4.3</v>
      </c>
    </row>
    <row r="12955" spans="1:6">
      <c r="A12955" t="s">
        <v>3245</v>
      </c>
      <c r="B12955">
        <v>1694153745.3710001</v>
      </c>
      <c r="C12955">
        <v>1694156804.5280001</v>
      </c>
      <c r="D12955">
        <v>3.5406909722222199E-2</v>
      </c>
      <c r="E12955" t="s">
        <v>3246</v>
      </c>
      <c r="F12955">
        <v>4.3</v>
      </c>
    </row>
    <row r="12956" spans="1:6">
      <c r="A12956" t="s">
        <v>3258</v>
      </c>
      <c r="B12956">
        <v>1694210934.3929999</v>
      </c>
      <c r="C12956">
        <v>1694264410.2639999</v>
      </c>
      <c r="D12956">
        <v>0.61893369212962901</v>
      </c>
      <c r="E12956" t="s">
        <v>246</v>
      </c>
      <c r="F12956">
        <v>4.3</v>
      </c>
    </row>
    <row r="12957" spans="1:6">
      <c r="A12957" t="s">
        <v>3261</v>
      </c>
      <c r="B12957">
        <v>1694214937.631</v>
      </c>
      <c r="C12957">
        <v>1694273465.346</v>
      </c>
      <c r="D12957">
        <v>0.67740410879629598</v>
      </c>
      <c r="E12957" t="s">
        <v>246</v>
      </c>
      <c r="F12957">
        <v>4.3</v>
      </c>
    </row>
    <row r="12958" spans="1:6">
      <c r="A12958" t="s">
        <v>3262</v>
      </c>
      <c r="B12958">
        <v>1694214939.948</v>
      </c>
      <c r="C12958">
        <v>1694275208.632</v>
      </c>
      <c r="D12958">
        <v>0.69755421296296305</v>
      </c>
      <c r="E12958" t="s">
        <v>246</v>
      </c>
      <c r="F12958">
        <v>4.3</v>
      </c>
    </row>
    <row r="12959" spans="1:6">
      <c r="A12959" t="s">
        <v>3267</v>
      </c>
      <c r="B12959">
        <v>1694228469.1240001</v>
      </c>
      <c r="C12959">
        <v>1694237429.7409999</v>
      </c>
      <c r="D12959">
        <v>0.10371084490740699</v>
      </c>
      <c r="E12959" t="s">
        <v>2473</v>
      </c>
      <c r="F12959">
        <v>4.3</v>
      </c>
    </row>
    <row r="12960" spans="1:6">
      <c r="A12960" t="s">
        <v>3282</v>
      </c>
      <c r="B12960">
        <v>1694412068.122</v>
      </c>
      <c r="C12960">
        <v>1708527763.6489999</v>
      </c>
      <c r="D12960">
        <v>163.37610563657401</v>
      </c>
      <c r="E12960" t="s">
        <v>419</v>
      </c>
      <c r="F12960">
        <v>4.3</v>
      </c>
    </row>
    <row r="12961" spans="1:6">
      <c r="A12961" t="s">
        <v>3293</v>
      </c>
      <c r="B12961">
        <v>1694511432.5139999</v>
      </c>
      <c r="C12961">
        <v>1697751323.47</v>
      </c>
      <c r="D12961">
        <v>37.498737916666599</v>
      </c>
      <c r="E12961" t="s">
        <v>246</v>
      </c>
      <c r="F12961">
        <v>4.3</v>
      </c>
    </row>
    <row r="12962" spans="1:6">
      <c r="A12962" t="s">
        <v>3304</v>
      </c>
      <c r="B12962">
        <v>1694577909.9200001</v>
      </c>
      <c r="C12962">
        <v>1697751328.217</v>
      </c>
      <c r="D12962">
        <v>36.729378437499903</v>
      </c>
      <c r="E12962" t="s">
        <v>246</v>
      </c>
      <c r="F12962">
        <v>4.3</v>
      </c>
    </row>
    <row r="12963" spans="1:6">
      <c r="A12963" t="s">
        <v>3307</v>
      </c>
      <c r="B12963">
        <v>1694580828.655</v>
      </c>
      <c r="C12963">
        <v>1697751319.1760001</v>
      </c>
      <c r="D12963">
        <v>36.695492141203701</v>
      </c>
      <c r="E12963" t="s">
        <v>246</v>
      </c>
      <c r="F12963">
        <v>4.3</v>
      </c>
    </row>
    <row r="12964" spans="1:6">
      <c r="A12964" t="s">
        <v>3308</v>
      </c>
      <c r="B12964">
        <v>1694581101.872</v>
      </c>
      <c r="C12964">
        <v>1697581877.079</v>
      </c>
      <c r="D12964">
        <v>34.731194525462897</v>
      </c>
      <c r="E12964" t="s">
        <v>198</v>
      </c>
      <c r="F12964">
        <v>4.3</v>
      </c>
    </row>
    <row r="12965" spans="1:6">
      <c r="A12965" t="s">
        <v>3310</v>
      </c>
      <c r="B12965">
        <v>1694581425.2249999</v>
      </c>
      <c r="C12965">
        <v>1697751315.6300001</v>
      </c>
      <c r="D12965">
        <v>36.688546354166597</v>
      </c>
      <c r="E12965" t="s">
        <v>246</v>
      </c>
      <c r="F12965">
        <v>4.3</v>
      </c>
    </row>
    <row r="12966" spans="1:6">
      <c r="A12966" t="s">
        <v>3311</v>
      </c>
      <c r="B12966">
        <v>1694581429.8659999</v>
      </c>
      <c r="C12966">
        <v>1697754569.267</v>
      </c>
      <c r="D12966">
        <v>36.726150474537</v>
      </c>
      <c r="E12966" t="s">
        <v>198</v>
      </c>
      <c r="F12966">
        <v>4.3</v>
      </c>
    </row>
    <row r="12967" spans="1:6">
      <c r="A12967" t="s">
        <v>3312</v>
      </c>
      <c r="B12967">
        <v>1694581605.859</v>
      </c>
      <c r="C12967">
        <v>1697751312.339</v>
      </c>
      <c r="D12967">
        <v>36.686417592592498</v>
      </c>
      <c r="E12967" t="s">
        <v>246</v>
      </c>
      <c r="F12967">
        <v>4.3</v>
      </c>
    </row>
    <row r="12968" spans="1:6">
      <c r="A12968" t="s">
        <v>3313</v>
      </c>
      <c r="B12968">
        <v>1694581639.5869999</v>
      </c>
      <c r="C12968">
        <v>1697751313.763</v>
      </c>
      <c r="D12968">
        <v>36.686043703703703</v>
      </c>
      <c r="E12968" t="s">
        <v>198</v>
      </c>
      <c r="F12968">
        <v>4.3</v>
      </c>
    </row>
    <row r="12969" spans="1:6">
      <c r="A12969" t="s">
        <v>3316</v>
      </c>
      <c r="B12969">
        <v>1694585025.8440001</v>
      </c>
      <c r="C12969">
        <v>1697751312.8139999</v>
      </c>
      <c r="D12969">
        <v>36.646839930555501</v>
      </c>
      <c r="E12969" t="s">
        <v>198</v>
      </c>
      <c r="F12969">
        <v>4.3</v>
      </c>
    </row>
    <row r="12970" spans="1:6">
      <c r="A12970" t="s">
        <v>3317</v>
      </c>
      <c r="B12970">
        <v>1694585041.049</v>
      </c>
      <c r="C12970">
        <v>1694629447.8699999</v>
      </c>
      <c r="D12970">
        <v>0.51396783564814796</v>
      </c>
      <c r="E12970" t="s">
        <v>198</v>
      </c>
      <c r="F12970">
        <v>4.3</v>
      </c>
    </row>
    <row r="12971" spans="1:6">
      <c r="A12971" t="s">
        <v>3339</v>
      </c>
      <c r="B12971">
        <v>1694689837.973</v>
      </c>
      <c r="C12971">
        <v>1697751313.296</v>
      </c>
      <c r="D12971">
        <v>35.433742164351798</v>
      </c>
      <c r="E12971" t="s">
        <v>246</v>
      </c>
      <c r="F12971">
        <v>4.3</v>
      </c>
    </row>
    <row r="12972" spans="1:6">
      <c r="A12972" t="s">
        <v>3340</v>
      </c>
      <c r="B12972">
        <v>1694725960.5550001</v>
      </c>
      <c r="C12972">
        <v>1694752265.3659999</v>
      </c>
      <c r="D12972">
        <v>0.30445383101851797</v>
      </c>
      <c r="E12972" t="s">
        <v>246</v>
      </c>
      <c r="F12972">
        <v>4.3</v>
      </c>
    </row>
    <row r="12973" spans="1:6">
      <c r="A12973" t="s">
        <v>3341</v>
      </c>
      <c r="B12973">
        <v>1694726196.391</v>
      </c>
      <c r="C12973">
        <v>1694752266.947</v>
      </c>
      <c r="D12973">
        <v>0.30174254629629599</v>
      </c>
      <c r="E12973" t="s">
        <v>419</v>
      </c>
      <c r="F12973">
        <v>4.3</v>
      </c>
    </row>
    <row r="12974" spans="1:6">
      <c r="A12974" t="s">
        <v>3405</v>
      </c>
      <c r="B12974">
        <v>1695076236.2449999</v>
      </c>
      <c r="C12974">
        <v>1702623785.257</v>
      </c>
      <c r="D12974">
        <v>87.355891342592599</v>
      </c>
      <c r="E12974" t="s">
        <v>198</v>
      </c>
      <c r="F12974">
        <v>4.3</v>
      </c>
    </row>
    <row r="12975" spans="1:6">
      <c r="A12975" t="s">
        <v>3435</v>
      </c>
      <c r="B12975">
        <v>1695247839.063</v>
      </c>
      <c r="C12975">
        <v>1696821064.74</v>
      </c>
      <c r="D12975">
        <v>18.208630520833299</v>
      </c>
      <c r="E12975" t="s">
        <v>246</v>
      </c>
      <c r="F12975">
        <v>4.3</v>
      </c>
    </row>
    <row r="12976" spans="1:6">
      <c r="A12976" t="s">
        <v>3457</v>
      </c>
      <c r="B12976">
        <v>1695378210.408</v>
      </c>
      <c r="C12976">
        <v>1695422042.132</v>
      </c>
      <c r="D12976">
        <v>0.50731162037037003</v>
      </c>
      <c r="E12976" t="s">
        <v>419</v>
      </c>
      <c r="F12976">
        <v>4.3</v>
      </c>
    </row>
    <row r="12977" spans="1:6">
      <c r="A12977" t="s">
        <v>3482</v>
      </c>
      <c r="B12977">
        <v>1695609826.566</v>
      </c>
      <c r="C12977">
        <v>1696211193.1530001</v>
      </c>
      <c r="D12977">
        <v>6.9602614236111098</v>
      </c>
      <c r="E12977" t="s">
        <v>419</v>
      </c>
      <c r="F12977">
        <v>4.3</v>
      </c>
    </row>
    <row r="12978" spans="1:6">
      <c r="A12978" t="s">
        <v>3505</v>
      </c>
      <c r="B12978">
        <v>1695690109.6760001</v>
      </c>
      <c r="C12978">
        <v>1695938502.2190001</v>
      </c>
      <c r="D12978">
        <v>2.8749136921296201</v>
      </c>
      <c r="E12978" t="s">
        <v>198</v>
      </c>
      <c r="F12978">
        <v>4.3</v>
      </c>
    </row>
    <row r="12979" spans="1:6">
      <c r="A12979" t="s">
        <v>3575</v>
      </c>
      <c r="B12979">
        <v>1695965256.046</v>
      </c>
      <c r="C12979">
        <v>1695990664.441</v>
      </c>
      <c r="D12979">
        <v>0.29407864583333299</v>
      </c>
      <c r="E12979" t="s">
        <v>198</v>
      </c>
      <c r="F12979">
        <v>4.3</v>
      </c>
    </row>
    <row r="12980" spans="1:6">
      <c r="A12980" t="s">
        <v>3591</v>
      </c>
      <c r="B12980">
        <v>1695987657.3429999</v>
      </c>
      <c r="C12980">
        <v>1700634811.5739999</v>
      </c>
      <c r="D12980">
        <v>53.786507303240697</v>
      </c>
      <c r="E12980" t="s">
        <v>198</v>
      </c>
      <c r="F12980">
        <v>4.3</v>
      </c>
    </row>
    <row r="12981" spans="1:6">
      <c r="A12981" t="s">
        <v>3594</v>
      </c>
      <c r="B12981">
        <v>1696107556.392</v>
      </c>
      <c r="C12981">
        <v>1696161606.096</v>
      </c>
      <c r="D12981">
        <v>0.62557527777777699</v>
      </c>
      <c r="E12981" t="s">
        <v>3595</v>
      </c>
      <c r="F12981">
        <v>4.3</v>
      </c>
    </row>
    <row r="12982" spans="1:6">
      <c r="A12982" t="s">
        <v>3599</v>
      </c>
      <c r="B12982">
        <v>1696144447.7119999</v>
      </c>
      <c r="C12982">
        <v>1696172407.03</v>
      </c>
      <c r="D12982">
        <v>0.32360321759259197</v>
      </c>
      <c r="E12982" t="s">
        <v>894</v>
      </c>
      <c r="F12982">
        <v>4.3</v>
      </c>
    </row>
    <row r="12983" spans="1:6">
      <c r="A12983" t="s">
        <v>3600</v>
      </c>
      <c r="B12983">
        <v>1696211323.5420001</v>
      </c>
      <c r="C12983">
        <v>1696815519.415</v>
      </c>
      <c r="D12983">
        <v>6.9930077893518501</v>
      </c>
      <c r="E12983" t="s">
        <v>300</v>
      </c>
      <c r="F12983">
        <v>4.3</v>
      </c>
    </row>
    <row r="12984" spans="1:6">
      <c r="A12984" t="s">
        <v>3601</v>
      </c>
      <c r="B12984">
        <v>1696212378.494</v>
      </c>
      <c r="C12984">
        <v>1696815626.4360001</v>
      </c>
      <c r="D12984">
        <v>6.9820363657407398</v>
      </c>
      <c r="E12984" t="s">
        <v>419</v>
      </c>
      <c r="F12984">
        <v>4.3</v>
      </c>
    </row>
    <row r="12985" spans="1:6">
      <c r="A12985" t="s">
        <v>3604</v>
      </c>
      <c r="B12985">
        <v>1696217125.552</v>
      </c>
      <c r="C12985">
        <v>1696815696.5969999</v>
      </c>
      <c r="D12985">
        <v>6.9279056134259198</v>
      </c>
      <c r="E12985" t="s">
        <v>300</v>
      </c>
      <c r="F12985">
        <v>4.3</v>
      </c>
    </row>
    <row r="12986" spans="1:6">
      <c r="A12986" t="s">
        <v>3633</v>
      </c>
      <c r="B12986">
        <v>1696401990.8269999</v>
      </c>
      <c r="C12986">
        <v>1700634815.385</v>
      </c>
      <c r="D12986">
        <v>48.991024976851797</v>
      </c>
      <c r="E12986" t="s">
        <v>246</v>
      </c>
      <c r="F12986">
        <v>4.3</v>
      </c>
    </row>
    <row r="12987" spans="1:6">
      <c r="A12987" t="s">
        <v>3635</v>
      </c>
      <c r="B12987">
        <v>1696406419.8210001</v>
      </c>
      <c r="C12987">
        <v>1700634817.2550001</v>
      </c>
      <c r="D12987">
        <v>48.939785115740698</v>
      </c>
      <c r="E12987" t="s">
        <v>198</v>
      </c>
      <c r="F12987">
        <v>4.3</v>
      </c>
    </row>
    <row r="12988" spans="1:6">
      <c r="A12988" t="s">
        <v>3637</v>
      </c>
      <c r="B12988">
        <v>1696407020.585</v>
      </c>
      <c r="C12988">
        <v>1700634814.9300001</v>
      </c>
      <c r="D12988">
        <v>48.932804918981397</v>
      </c>
      <c r="E12988" t="s">
        <v>198</v>
      </c>
      <c r="F12988">
        <v>4.3</v>
      </c>
    </row>
    <row r="12989" spans="1:6">
      <c r="A12989" t="s">
        <v>3644</v>
      </c>
      <c r="B12989">
        <v>1696415093.846</v>
      </c>
      <c r="C12989">
        <v>1700634810.2149999</v>
      </c>
      <c r="D12989">
        <v>48.839309826388799</v>
      </c>
      <c r="E12989" t="s">
        <v>198</v>
      </c>
      <c r="F12989">
        <v>4.3</v>
      </c>
    </row>
    <row r="12990" spans="1:6">
      <c r="A12990" t="s">
        <v>3648</v>
      </c>
      <c r="B12990">
        <v>1696418835.6400001</v>
      </c>
      <c r="C12990">
        <v>1700634806.5880001</v>
      </c>
      <c r="D12990">
        <v>48.795960046296202</v>
      </c>
      <c r="E12990" t="s">
        <v>198</v>
      </c>
      <c r="F12990">
        <v>4.3</v>
      </c>
    </row>
    <row r="12991" spans="1:6">
      <c r="A12991" t="s">
        <v>3649</v>
      </c>
      <c r="B12991">
        <v>1696419311.6889999</v>
      </c>
      <c r="C12991">
        <v>1700634812.1619999</v>
      </c>
      <c r="D12991">
        <v>48.7905147337963</v>
      </c>
      <c r="E12991" t="s">
        <v>198</v>
      </c>
      <c r="F12991">
        <v>4.3</v>
      </c>
    </row>
    <row r="12992" spans="1:6">
      <c r="A12992" t="s">
        <v>3650</v>
      </c>
      <c r="B12992">
        <v>1696419595.5680001</v>
      </c>
      <c r="C12992">
        <v>1700634800.1389999</v>
      </c>
      <c r="D12992">
        <v>48.787089942129597</v>
      </c>
      <c r="E12992" t="s">
        <v>198</v>
      </c>
      <c r="F12992">
        <v>4.3</v>
      </c>
    </row>
    <row r="12993" spans="1:6">
      <c r="A12993" t="s">
        <v>3651</v>
      </c>
      <c r="B12993">
        <v>1696427121.066</v>
      </c>
      <c r="C12993">
        <v>1700634805.2279999</v>
      </c>
      <c r="D12993">
        <v>48.700048171296203</v>
      </c>
      <c r="E12993" t="s">
        <v>198</v>
      </c>
      <c r="F12993">
        <v>4.3</v>
      </c>
    </row>
    <row r="12994" spans="1:6">
      <c r="A12994" t="s">
        <v>3713</v>
      </c>
      <c r="B12994">
        <v>1696994051.5179999</v>
      </c>
      <c r="C12994">
        <v>1697503274.8329999</v>
      </c>
      <c r="D12994">
        <v>5.8937883680555503</v>
      </c>
      <c r="E12994" t="s">
        <v>300</v>
      </c>
      <c r="F12994">
        <v>4.3</v>
      </c>
    </row>
    <row r="12995" spans="1:6">
      <c r="A12995" t="s">
        <v>3717</v>
      </c>
      <c r="B12995">
        <v>1697012708.9400001</v>
      </c>
      <c r="C12995">
        <v>1697056234.8180001</v>
      </c>
      <c r="D12995">
        <v>0.50377173611111103</v>
      </c>
      <c r="E12995" t="s">
        <v>246</v>
      </c>
      <c r="F12995">
        <v>4.3</v>
      </c>
    </row>
    <row r="12996" spans="1:6">
      <c r="A12996" t="s">
        <v>3720</v>
      </c>
      <c r="B12996">
        <v>1697018547.552</v>
      </c>
      <c r="C12996">
        <v>1697754562.9430001</v>
      </c>
      <c r="D12996">
        <v>8.5186966550925902</v>
      </c>
      <c r="E12996" t="s">
        <v>246</v>
      </c>
      <c r="F12996">
        <v>4.3</v>
      </c>
    </row>
    <row r="12997" spans="1:6">
      <c r="A12997" t="s">
        <v>3722</v>
      </c>
      <c r="B12997">
        <v>1697030677.7620001</v>
      </c>
      <c r="C12997">
        <v>1700634801.5669999</v>
      </c>
      <c r="D12997">
        <v>41.714395891203701</v>
      </c>
      <c r="E12997" t="s">
        <v>246</v>
      </c>
      <c r="F12997">
        <v>4.3</v>
      </c>
    </row>
    <row r="12998" spans="1:6">
      <c r="A12998" t="s">
        <v>3733</v>
      </c>
      <c r="B12998">
        <v>1697037998.2019999</v>
      </c>
      <c r="C12998">
        <v>1699526061.895</v>
      </c>
      <c r="D12998">
        <v>28.797033483796199</v>
      </c>
      <c r="E12998" t="s">
        <v>792</v>
      </c>
      <c r="F12998">
        <v>4.3</v>
      </c>
    </row>
    <row r="12999" spans="1:6">
      <c r="A12999" t="s">
        <v>3773</v>
      </c>
      <c r="B12999">
        <v>1697429722.4779999</v>
      </c>
      <c r="C12999">
        <v>1697754573.549</v>
      </c>
      <c r="D12999">
        <v>3.7598503587962901</v>
      </c>
      <c r="E12999" t="s">
        <v>246</v>
      </c>
      <c r="F12999">
        <v>4.3</v>
      </c>
    </row>
    <row r="13000" spans="1:6">
      <c r="A13000" t="s">
        <v>3831</v>
      </c>
      <c r="B13000">
        <v>1697958288.859</v>
      </c>
      <c r="C13000">
        <v>1697986807.895</v>
      </c>
      <c r="D13000">
        <v>0.33008143518518501</v>
      </c>
      <c r="E13000" t="s">
        <v>246</v>
      </c>
      <c r="F13000">
        <v>4.3</v>
      </c>
    </row>
    <row r="13001" spans="1:6">
      <c r="A13001" t="s">
        <v>3832</v>
      </c>
      <c r="B13001">
        <v>1697958556.0599999</v>
      </c>
      <c r="C13001">
        <v>1697988664.073</v>
      </c>
      <c r="D13001">
        <v>0.34847237268518499</v>
      </c>
      <c r="E13001" t="s">
        <v>894</v>
      </c>
      <c r="F13001">
        <v>4.3</v>
      </c>
    </row>
    <row r="13002" spans="1:6">
      <c r="A13002" t="s">
        <v>3840</v>
      </c>
      <c r="B13002">
        <v>1697989131.625</v>
      </c>
      <c r="C13002">
        <v>1701882007.8199999</v>
      </c>
      <c r="D13002">
        <v>45.056437442129599</v>
      </c>
      <c r="E13002" t="s">
        <v>419</v>
      </c>
      <c r="F13002">
        <v>4.3</v>
      </c>
    </row>
    <row r="13003" spans="1:6">
      <c r="A13003" t="s">
        <v>3841</v>
      </c>
      <c r="B13003">
        <v>1697989216.4089999</v>
      </c>
      <c r="C13003">
        <v>1701882004.7090001</v>
      </c>
      <c r="D13003">
        <v>45.055420138888799</v>
      </c>
      <c r="E13003" t="s">
        <v>419</v>
      </c>
      <c r="F13003">
        <v>4.3</v>
      </c>
    </row>
    <row r="13004" spans="1:6">
      <c r="A13004" t="s">
        <v>3842</v>
      </c>
      <c r="B13004">
        <v>1697989298.674</v>
      </c>
      <c r="C13004">
        <v>1701882006.5350001</v>
      </c>
      <c r="D13004">
        <v>45.054489131944401</v>
      </c>
      <c r="E13004" t="s">
        <v>419</v>
      </c>
      <c r="F13004">
        <v>4.3</v>
      </c>
    </row>
    <row r="13005" spans="1:6">
      <c r="A13005" t="s">
        <v>3843</v>
      </c>
      <c r="B13005">
        <v>1697989403.424</v>
      </c>
      <c r="C13005">
        <v>1701882007.3180001</v>
      </c>
      <c r="D13005">
        <v>45.053285810185102</v>
      </c>
      <c r="E13005" t="s">
        <v>419</v>
      </c>
      <c r="F13005">
        <v>4.3</v>
      </c>
    </row>
    <row r="13006" spans="1:6">
      <c r="A13006" t="s">
        <v>3844</v>
      </c>
      <c r="B13006">
        <v>1697989469.5669999</v>
      </c>
      <c r="C13006">
        <v>1701882006.0320001</v>
      </c>
      <c r="D13006">
        <v>45.0525053819444</v>
      </c>
      <c r="E13006" t="s">
        <v>419</v>
      </c>
      <c r="F13006">
        <v>4.3</v>
      </c>
    </row>
    <row r="13007" spans="1:6">
      <c r="A13007" t="s">
        <v>3848</v>
      </c>
      <c r="B13007">
        <v>1698036485.5309999</v>
      </c>
      <c r="C13007">
        <v>1698037363.5439999</v>
      </c>
      <c r="D13007">
        <v>1.0162187499999999E-2</v>
      </c>
      <c r="E13007" t="s">
        <v>792</v>
      </c>
      <c r="F13007">
        <v>4.3</v>
      </c>
    </row>
    <row r="13008" spans="1:6">
      <c r="A13008" t="s">
        <v>3875</v>
      </c>
      <c r="B13008">
        <v>1698239086.513</v>
      </c>
      <c r="C13008">
        <v>1701282769.964</v>
      </c>
      <c r="D13008">
        <v>35.227817719907399</v>
      </c>
      <c r="E13008" t="s">
        <v>246</v>
      </c>
      <c r="F13008">
        <v>4.3</v>
      </c>
    </row>
    <row r="13009" spans="1:6">
      <c r="A13009" t="s">
        <v>3878</v>
      </c>
      <c r="B13009">
        <v>1698240414.1719999</v>
      </c>
      <c r="C13009">
        <v>1700523167.9389999</v>
      </c>
      <c r="D13009">
        <v>26.4207611921296</v>
      </c>
      <c r="E13009" t="s">
        <v>246</v>
      </c>
      <c r="F13009">
        <v>4.3</v>
      </c>
    </row>
    <row r="13010" spans="1:6">
      <c r="A13010" t="s">
        <v>3899</v>
      </c>
      <c r="B13010">
        <v>1698288046.1099999</v>
      </c>
      <c r="C13010">
        <v>1698288469.7449999</v>
      </c>
      <c r="D13010">
        <v>4.9031828703703702E-3</v>
      </c>
      <c r="E13010" t="s">
        <v>246</v>
      </c>
      <c r="F13010">
        <v>4.3</v>
      </c>
    </row>
    <row r="13011" spans="1:6">
      <c r="A13011" t="s">
        <v>3900</v>
      </c>
      <c r="B13011">
        <v>1698294055.8889999</v>
      </c>
      <c r="C13011">
        <v>1701327425.9289999</v>
      </c>
      <c r="D13011">
        <v>35.108449537037004</v>
      </c>
      <c r="E13011" t="s">
        <v>246</v>
      </c>
      <c r="F13011">
        <v>4.3</v>
      </c>
    </row>
    <row r="13012" spans="1:6">
      <c r="A13012" t="s">
        <v>3913</v>
      </c>
      <c r="B13012">
        <v>1698327615.553</v>
      </c>
      <c r="C13012">
        <v>1699353093.6800001</v>
      </c>
      <c r="D13012">
        <v>11.868959803240701</v>
      </c>
      <c r="E13012" t="s">
        <v>246</v>
      </c>
      <c r="F13012">
        <v>4.3</v>
      </c>
    </row>
    <row r="13013" spans="1:6">
      <c r="A13013" t="s">
        <v>3916</v>
      </c>
      <c r="B13013">
        <v>1698329045.411</v>
      </c>
      <c r="C13013">
        <v>1698373724.618</v>
      </c>
      <c r="D13013">
        <v>0.51712045138888796</v>
      </c>
      <c r="E13013" t="s">
        <v>246</v>
      </c>
      <c r="F13013">
        <v>4.3</v>
      </c>
    </row>
    <row r="13014" spans="1:6">
      <c r="A13014" t="s">
        <v>3936</v>
      </c>
      <c r="B13014">
        <v>1698692177.3139999</v>
      </c>
      <c r="C13014">
        <v>1702198617.1760001</v>
      </c>
      <c r="D13014">
        <v>40.583794699073998</v>
      </c>
      <c r="E13014" t="s">
        <v>419</v>
      </c>
      <c r="F13014">
        <v>4.3</v>
      </c>
    </row>
    <row r="13015" spans="1:6">
      <c r="A13015" t="s">
        <v>3951</v>
      </c>
      <c r="B13015">
        <v>1698871147.1240001</v>
      </c>
      <c r="C13015">
        <v>1698888666.2279999</v>
      </c>
      <c r="D13015">
        <v>0.20276740740740701</v>
      </c>
      <c r="E13015" t="s">
        <v>198</v>
      </c>
      <c r="F13015">
        <v>4.3</v>
      </c>
    </row>
    <row r="13016" spans="1:6">
      <c r="A13016" t="s">
        <v>3969</v>
      </c>
      <c r="B13016">
        <v>1698938371.8829999</v>
      </c>
      <c r="C13016">
        <v>1698982289.214</v>
      </c>
      <c r="D13016">
        <v>0.50830244212962905</v>
      </c>
      <c r="E13016" t="s">
        <v>246</v>
      </c>
      <c r="F13016">
        <v>4.3</v>
      </c>
    </row>
    <row r="13017" spans="1:6">
      <c r="A13017" t="s">
        <v>3973</v>
      </c>
      <c r="B13017">
        <v>1699170390.3329999</v>
      </c>
      <c r="C13017">
        <v>1699660806.698</v>
      </c>
      <c r="D13017">
        <v>5.6761153356481397</v>
      </c>
      <c r="E13017" t="s">
        <v>3974</v>
      </c>
      <c r="F13017">
        <v>4.3</v>
      </c>
    </row>
    <row r="13018" spans="1:6">
      <c r="A13018" t="s">
        <v>3982</v>
      </c>
      <c r="B13018">
        <v>1699251298.4579999</v>
      </c>
      <c r="C13018">
        <v>1699251864.5439999</v>
      </c>
      <c r="D13018">
        <v>6.5519212962962901E-3</v>
      </c>
      <c r="E13018" t="s">
        <v>300</v>
      </c>
      <c r="F13018">
        <v>4.3</v>
      </c>
    </row>
    <row r="13019" spans="1:6">
      <c r="A13019" t="s">
        <v>3986</v>
      </c>
      <c r="B13019">
        <v>1699279234.618</v>
      </c>
      <c r="C13019">
        <v>1699322504.9890001</v>
      </c>
      <c r="D13019">
        <v>0.50081447916666599</v>
      </c>
      <c r="E13019" t="s">
        <v>246</v>
      </c>
      <c r="F13019">
        <v>4.3</v>
      </c>
    </row>
    <row r="13020" spans="1:6">
      <c r="A13020" t="s">
        <v>4031</v>
      </c>
      <c r="B13020">
        <v>1699561036.8469999</v>
      </c>
      <c r="C13020">
        <v>1701215637.9030001</v>
      </c>
      <c r="D13020">
        <v>19.150475185185101</v>
      </c>
      <c r="E13020" t="s">
        <v>198</v>
      </c>
      <c r="F13020">
        <v>4.3</v>
      </c>
    </row>
    <row r="13021" spans="1:6">
      <c r="A13021" t="s">
        <v>4060</v>
      </c>
      <c r="B13021">
        <v>1699924731.3369999</v>
      </c>
      <c r="C13021">
        <v>1700113538.4300001</v>
      </c>
      <c r="D13021">
        <v>2.1852672800925901</v>
      </c>
      <c r="E13021" t="s">
        <v>419</v>
      </c>
      <c r="F13021">
        <v>4.3</v>
      </c>
    </row>
    <row r="13022" spans="1:6">
      <c r="A13022" t="s">
        <v>4097</v>
      </c>
      <c r="B13022">
        <v>1700193628.506</v>
      </c>
      <c r="C13022">
        <v>1700614604.563</v>
      </c>
      <c r="D13022">
        <v>4.8724080671296202</v>
      </c>
      <c r="E13022" t="s">
        <v>198</v>
      </c>
      <c r="F13022">
        <v>4.3</v>
      </c>
    </row>
    <row r="13023" spans="1:6">
      <c r="A13023" t="s">
        <v>4107</v>
      </c>
      <c r="B13023">
        <v>1700450652.5510001</v>
      </c>
      <c r="C13023">
        <v>1701043924.786</v>
      </c>
      <c r="D13023">
        <v>6.8665767939814799</v>
      </c>
      <c r="E13023" t="s">
        <v>419</v>
      </c>
      <c r="F13023">
        <v>4.3</v>
      </c>
    </row>
    <row r="13024" spans="1:6">
      <c r="A13024" t="s">
        <v>4114</v>
      </c>
      <c r="B13024">
        <v>1700481467.8429999</v>
      </c>
      <c r="C13024">
        <v>1704923372.006</v>
      </c>
      <c r="D13024">
        <v>51.410927812499999</v>
      </c>
      <c r="E13024" t="s">
        <v>419</v>
      </c>
      <c r="F13024">
        <v>4.3</v>
      </c>
    </row>
    <row r="13025" spans="1:6">
      <c r="A13025" t="s">
        <v>4116</v>
      </c>
      <c r="B13025">
        <v>1700485259.7980001</v>
      </c>
      <c r="C13025">
        <v>1701113511.1159999</v>
      </c>
      <c r="D13025">
        <v>7.2714272916666598</v>
      </c>
      <c r="E13025" t="s">
        <v>419</v>
      </c>
      <c r="F13025">
        <v>4.3</v>
      </c>
    </row>
    <row r="13026" spans="1:6">
      <c r="A13026" t="s">
        <v>4160</v>
      </c>
      <c r="B13026">
        <v>1700950843.9760001</v>
      </c>
      <c r="C13026">
        <v>1701001864.142</v>
      </c>
      <c r="D13026">
        <v>0.59051118055555496</v>
      </c>
      <c r="E13026" t="s">
        <v>246</v>
      </c>
      <c r="F13026">
        <v>4.3</v>
      </c>
    </row>
    <row r="13027" spans="1:6">
      <c r="A13027" t="s">
        <v>4161</v>
      </c>
      <c r="B13027">
        <v>1700950871.6719999</v>
      </c>
      <c r="C13027">
        <v>1701005464.24</v>
      </c>
      <c r="D13027">
        <v>0.631858425925925</v>
      </c>
      <c r="E13027" t="s">
        <v>246</v>
      </c>
      <c r="F13027">
        <v>4.3</v>
      </c>
    </row>
    <row r="13028" spans="1:6">
      <c r="A13028" t="s">
        <v>4162</v>
      </c>
      <c r="B13028">
        <v>1700951275.2579999</v>
      </c>
      <c r="C13028">
        <v>1701007204.961</v>
      </c>
      <c r="D13028">
        <v>0.647334525462963</v>
      </c>
      <c r="E13028" t="s">
        <v>2473</v>
      </c>
      <c r="F13028">
        <v>4.3</v>
      </c>
    </row>
    <row r="13029" spans="1:6">
      <c r="A13029" t="s">
        <v>4163</v>
      </c>
      <c r="B13029">
        <v>1700951281.2060001</v>
      </c>
      <c r="C13029">
        <v>1701007205.9979999</v>
      </c>
      <c r="D13029">
        <v>0.64727768518518503</v>
      </c>
      <c r="E13029" t="s">
        <v>2473</v>
      </c>
      <c r="F13029">
        <v>4.3</v>
      </c>
    </row>
    <row r="13030" spans="1:6">
      <c r="A13030" t="s">
        <v>4261</v>
      </c>
      <c r="B13030">
        <v>1701315365.191</v>
      </c>
      <c r="C13030">
        <v>1701331208.3369999</v>
      </c>
      <c r="D13030">
        <v>0.18336974537037001</v>
      </c>
      <c r="E13030" t="s">
        <v>198</v>
      </c>
      <c r="F13030">
        <v>4.3</v>
      </c>
    </row>
    <row r="13031" spans="1:6">
      <c r="A13031" t="s">
        <v>4279</v>
      </c>
      <c r="B13031">
        <v>1701414553.483</v>
      </c>
      <c r="C13031">
        <v>1701486007.2279999</v>
      </c>
      <c r="D13031">
        <v>0.82701093749999899</v>
      </c>
      <c r="E13031" t="s">
        <v>246</v>
      </c>
      <c r="F13031">
        <v>4.3</v>
      </c>
    </row>
    <row r="13032" spans="1:6">
      <c r="A13032" t="s">
        <v>4284</v>
      </c>
      <c r="B13032">
        <v>1701470075.2539999</v>
      </c>
      <c r="C13032">
        <v>1701527464.5139999</v>
      </c>
      <c r="D13032">
        <v>0.66422754629629599</v>
      </c>
      <c r="E13032" t="s">
        <v>246</v>
      </c>
      <c r="F13032">
        <v>4.3</v>
      </c>
    </row>
    <row r="13033" spans="1:6">
      <c r="A13033" t="s">
        <v>4293</v>
      </c>
      <c r="B13033">
        <v>1701676767.802</v>
      </c>
      <c r="C13033">
        <v>1704387740.6689999</v>
      </c>
      <c r="D13033">
        <v>31.3770007754629</v>
      </c>
      <c r="E13033" t="s">
        <v>246</v>
      </c>
      <c r="F13033">
        <v>4.3</v>
      </c>
    </row>
    <row r="13034" spans="1:6">
      <c r="A13034" t="s">
        <v>4297</v>
      </c>
      <c r="B13034">
        <v>1701686241.737</v>
      </c>
      <c r="C13034">
        <v>1704929588.576</v>
      </c>
      <c r="D13034">
        <v>37.538736562499999</v>
      </c>
      <c r="E13034" t="s">
        <v>419</v>
      </c>
      <c r="F13034">
        <v>4.3</v>
      </c>
    </row>
    <row r="13035" spans="1:6">
      <c r="A13035" t="s">
        <v>4298</v>
      </c>
      <c r="B13035">
        <v>1701688547.572</v>
      </c>
      <c r="C13035">
        <v>1704923373.842</v>
      </c>
      <c r="D13035">
        <v>37.4401188657407</v>
      </c>
      <c r="E13035" t="s">
        <v>198</v>
      </c>
      <c r="F13035">
        <v>4.3</v>
      </c>
    </row>
    <row r="13036" spans="1:6">
      <c r="A13036" t="s">
        <v>4307</v>
      </c>
      <c r="B13036">
        <v>1701747510.0109999</v>
      </c>
      <c r="C13036">
        <v>1704923370.1289999</v>
      </c>
      <c r="D13036">
        <v>36.757640254629599</v>
      </c>
      <c r="E13036" t="s">
        <v>246</v>
      </c>
      <c r="F13036">
        <v>4.3</v>
      </c>
    </row>
    <row r="13037" spans="1:6">
      <c r="A13037" t="s">
        <v>4340</v>
      </c>
      <c r="B13037">
        <v>1701920938.073</v>
      </c>
      <c r="C13037">
        <v>1701948665.2030001</v>
      </c>
      <c r="D13037">
        <v>0.32091585648148102</v>
      </c>
      <c r="E13037" t="s">
        <v>419</v>
      </c>
      <c r="F13037">
        <v>4.3</v>
      </c>
    </row>
    <row r="13038" spans="1:6">
      <c r="A13038" t="s">
        <v>4349</v>
      </c>
      <c r="B13038">
        <v>1701952363.325</v>
      </c>
      <c r="C13038">
        <v>1704929582.8640001</v>
      </c>
      <c r="D13038">
        <v>34.458559479166603</v>
      </c>
      <c r="E13038" t="s">
        <v>198</v>
      </c>
      <c r="F13038">
        <v>4.3</v>
      </c>
    </row>
    <row r="13039" spans="1:6">
      <c r="A13039" t="s">
        <v>4368</v>
      </c>
      <c r="B13039">
        <v>1702021756.312</v>
      </c>
      <c r="C13039">
        <v>1704915047.5999999</v>
      </c>
      <c r="D13039">
        <v>33.487167685185099</v>
      </c>
      <c r="E13039" t="s">
        <v>419</v>
      </c>
      <c r="F13039">
        <v>4.3</v>
      </c>
    </row>
    <row r="13040" spans="1:6">
      <c r="A13040" t="s">
        <v>4381</v>
      </c>
      <c r="B13040">
        <v>1702109554.4200001</v>
      </c>
      <c r="C13040">
        <v>1702170005.072</v>
      </c>
      <c r="D13040">
        <v>0.69966032407407397</v>
      </c>
      <c r="E13040" t="s">
        <v>246</v>
      </c>
      <c r="F13040">
        <v>4.3</v>
      </c>
    </row>
    <row r="13041" spans="1:6">
      <c r="A13041" t="s">
        <v>4382</v>
      </c>
      <c r="B13041">
        <v>1702110135.7509999</v>
      </c>
      <c r="C13041">
        <v>1702171864.2309999</v>
      </c>
      <c r="D13041">
        <v>0.71445000000000003</v>
      </c>
      <c r="E13041" t="s">
        <v>246</v>
      </c>
      <c r="F13041">
        <v>4.3</v>
      </c>
    </row>
    <row r="13042" spans="1:6">
      <c r="A13042" t="s">
        <v>4385</v>
      </c>
      <c r="B13042">
        <v>1702110588.3570001</v>
      </c>
      <c r="C13042">
        <v>1702179063.928</v>
      </c>
      <c r="D13042">
        <v>0.79254133101851798</v>
      </c>
      <c r="E13042" t="s">
        <v>246</v>
      </c>
      <c r="F13042">
        <v>4.3</v>
      </c>
    </row>
    <row r="13043" spans="1:6">
      <c r="A13043" t="s">
        <v>4431</v>
      </c>
      <c r="B13043">
        <v>1702364989.2620001</v>
      </c>
      <c r="C13043">
        <v>1704929552.8269999</v>
      </c>
      <c r="D13043">
        <v>29.682448668981401</v>
      </c>
      <c r="E13043" t="s">
        <v>198</v>
      </c>
      <c r="F13043">
        <v>4.3</v>
      </c>
    </row>
    <row r="13044" spans="1:6">
      <c r="A13044" t="s">
        <v>4443</v>
      </c>
      <c r="B13044">
        <v>1702420804.184</v>
      </c>
      <c r="C13044">
        <v>1702450805.256</v>
      </c>
      <c r="D13044">
        <v>0.34723462962962898</v>
      </c>
      <c r="E13044" t="s">
        <v>198</v>
      </c>
      <c r="F13044">
        <v>4.3</v>
      </c>
    </row>
    <row r="13045" spans="1:6">
      <c r="A13045" t="s">
        <v>4447</v>
      </c>
      <c r="B13045">
        <v>1702427305.97</v>
      </c>
      <c r="C13045">
        <v>1702456265.1760001</v>
      </c>
      <c r="D13045">
        <v>0.33517599537037002</v>
      </c>
      <c r="E13045" t="s">
        <v>246</v>
      </c>
      <c r="F13045">
        <v>4.3</v>
      </c>
    </row>
    <row r="13046" spans="1:6">
      <c r="A13046" t="s">
        <v>4448</v>
      </c>
      <c r="B13046">
        <v>1702427597.0669999</v>
      </c>
      <c r="C13046">
        <v>1702458005.2479999</v>
      </c>
      <c r="D13046">
        <v>0.351946539351851</v>
      </c>
      <c r="E13046" t="s">
        <v>246</v>
      </c>
      <c r="F13046">
        <v>4.3</v>
      </c>
    </row>
    <row r="13047" spans="1:6">
      <c r="A13047" t="s">
        <v>4453</v>
      </c>
      <c r="B13047">
        <v>1702438004.757</v>
      </c>
      <c r="C13047">
        <v>1702463464.385</v>
      </c>
      <c r="D13047">
        <v>0.29467162037036998</v>
      </c>
      <c r="E13047" t="s">
        <v>198</v>
      </c>
      <c r="F13047">
        <v>4.3</v>
      </c>
    </row>
    <row r="13048" spans="1:6">
      <c r="A13048" t="s">
        <v>4454</v>
      </c>
      <c r="B13048">
        <v>1702438134.51</v>
      </c>
      <c r="C13048">
        <v>1702465205.543</v>
      </c>
      <c r="D13048">
        <v>0.313322141203703</v>
      </c>
      <c r="E13048" t="s">
        <v>246</v>
      </c>
      <c r="F13048">
        <v>4.3</v>
      </c>
    </row>
    <row r="13049" spans="1:6">
      <c r="A13049" t="s">
        <v>4463</v>
      </c>
      <c r="B13049">
        <v>1702456043.165</v>
      </c>
      <c r="C13049">
        <v>1702459590.5239999</v>
      </c>
      <c r="D13049">
        <v>4.1057395833333302E-2</v>
      </c>
      <c r="E13049" t="s">
        <v>3246</v>
      </c>
      <c r="F13049">
        <v>4.3</v>
      </c>
    </row>
    <row r="13050" spans="1:6">
      <c r="A13050" t="s">
        <v>4486</v>
      </c>
      <c r="B13050">
        <v>1702599193.207</v>
      </c>
      <c r="C13050">
        <v>1702599387.473</v>
      </c>
      <c r="D13050">
        <v>2.2484490740740698E-3</v>
      </c>
      <c r="E13050" t="s">
        <v>198</v>
      </c>
      <c r="F13050">
        <v>4.3</v>
      </c>
    </row>
    <row r="13051" spans="1:6">
      <c r="A13051" t="s">
        <v>4510</v>
      </c>
      <c r="B13051">
        <v>1702656005.1140001</v>
      </c>
      <c r="C13051">
        <v>1704923372.5940001</v>
      </c>
      <c r="D13051">
        <v>26.242679166666601</v>
      </c>
      <c r="E13051" t="s">
        <v>198</v>
      </c>
      <c r="F13051">
        <v>4.3</v>
      </c>
    </row>
    <row r="13052" spans="1:6">
      <c r="A13052" t="s">
        <v>4517</v>
      </c>
      <c r="B13052">
        <v>1702707364.4200001</v>
      </c>
      <c r="C13052">
        <v>1702762263.9660001</v>
      </c>
      <c r="D13052">
        <v>0.63541141203703699</v>
      </c>
      <c r="E13052" t="s">
        <v>894</v>
      </c>
      <c r="F13052">
        <v>4.3</v>
      </c>
    </row>
    <row r="13053" spans="1:6">
      <c r="A13053" t="s">
        <v>4518</v>
      </c>
      <c r="B13053">
        <v>1702707367.046</v>
      </c>
      <c r="C13053">
        <v>1702765863.7119999</v>
      </c>
      <c r="D13053">
        <v>0.67704474537036996</v>
      </c>
      <c r="E13053" t="s">
        <v>894</v>
      </c>
      <c r="F13053">
        <v>4.3</v>
      </c>
    </row>
    <row r="13054" spans="1:6">
      <c r="A13054" t="s">
        <v>4522</v>
      </c>
      <c r="B13054">
        <v>1702723085.1989999</v>
      </c>
      <c r="C13054">
        <v>1702783864.408</v>
      </c>
      <c r="D13054">
        <v>0.70346306712962903</v>
      </c>
      <c r="E13054" t="s">
        <v>4523</v>
      </c>
      <c r="F13054">
        <v>4.3</v>
      </c>
    </row>
    <row r="13055" spans="1:6">
      <c r="A13055" t="s">
        <v>4528</v>
      </c>
      <c r="B13055">
        <v>1702769140.4809999</v>
      </c>
      <c r="C13055">
        <v>1702821605.941</v>
      </c>
      <c r="D13055">
        <v>0.60723912037036998</v>
      </c>
      <c r="E13055" t="s">
        <v>246</v>
      </c>
      <c r="F13055">
        <v>4.3</v>
      </c>
    </row>
    <row r="13056" spans="1:6">
      <c r="A13056" t="s">
        <v>4529</v>
      </c>
      <c r="B13056">
        <v>1702769142.529</v>
      </c>
      <c r="C13056">
        <v>1702823464.0829999</v>
      </c>
      <c r="D13056">
        <v>0.62872168981481402</v>
      </c>
      <c r="E13056" t="s">
        <v>198</v>
      </c>
      <c r="F13056">
        <v>4.3</v>
      </c>
    </row>
    <row r="13057" spans="1:6">
      <c r="A13057" t="s">
        <v>4543</v>
      </c>
      <c r="B13057">
        <v>1702879715.575</v>
      </c>
      <c r="C13057">
        <v>1709076785.608</v>
      </c>
      <c r="D13057">
        <v>71.7253476041666</v>
      </c>
      <c r="E13057" t="s">
        <v>419</v>
      </c>
      <c r="F13057">
        <v>4.3</v>
      </c>
    </row>
    <row r="13058" spans="1:6">
      <c r="A13058" t="s">
        <v>4570</v>
      </c>
      <c r="B13058">
        <v>1702981471.1930001</v>
      </c>
      <c r="C13058">
        <v>1707135709.97</v>
      </c>
      <c r="D13058">
        <v>48.081467326388797</v>
      </c>
      <c r="E13058" t="s">
        <v>198</v>
      </c>
      <c r="F13058">
        <v>4.3</v>
      </c>
    </row>
    <row r="13059" spans="1:6">
      <c r="A13059" t="s">
        <v>4576</v>
      </c>
      <c r="B13059">
        <v>1703026243.4909999</v>
      </c>
      <c r="C13059">
        <v>1704227478.9820001</v>
      </c>
      <c r="D13059">
        <v>13.9031885532407</v>
      </c>
      <c r="E13059" t="s">
        <v>246</v>
      </c>
      <c r="F13059">
        <v>4.3</v>
      </c>
    </row>
    <row r="13060" spans="1:6">
      <c r="A13060" t="s">
        <v>4579</v>
      </c>
      <c r="B13060">
        <v>1703028419.5239999</v>
      </c>
      <c r="C13060">
        <v>1707135691.7509999</v>
      </c>
      <c r="D13060">
        <v>47.537872997685099</v>
      </c>
      <c r="E13060" t="s">
        <v>419</v>
      </c>
      <c r="F13060">
        <v>4.3</v>
      </c>
    </row>
    <row r="13061" spans="1:6">
      <c r="A13061" t="s">
        <v>4595</v>
      </c>
      <c r="B13061">
        <v>1703057317.402</v>
      </c>
      <c r="C13061">
        <v>1704929573.0469999</v>
      </c>
      <c r="D13061">
        <v>21.6696255208333</v>
      </c>
      <c r="E13061" t="s">
        <v>198</v>
      </c>
      <c r="F13061">
        <v>4.3</v>
      </c>
    </row>
    <row r="13062" spans="1:6">
      <c r="A13062" t="s">
        <v>4601</v>
      </c>
      <c r="B13062">
        <v>1703062252.8329999</v>
      </c>
      <c r="C13062">
        <v>1703100664.033</v>
      </c>
      <c r="D13062">
        <v>0.44457407407407401</v>
      </c>
      <c r="E13062" t="s">
        <v>419</v>
      </c>
      <c r="F13062">
        <v>4.3</v>
      </c>
    </row>
    <row r="13063" spans="1:6">
      <c r="A13063" t="s">
        <v>4611</v>
      </c>
      <c r="B13063">
        <v>1703114346.0840001</v>
      </c>
      <c r="C13063">
        <v>1703147464.3139999</v>
      </c>
      <c r="D13063">
        <v>0.38331284722222198</v>
      </c>
      <c r="E13063" t="s">
        <v>246</v>
      </c>
      <c r="F13063">
        <v>4.3</v>
      </c>
    </row>
    <row r="13064" spans="1:6">
      <c r="A13064" t="s">
        <v>4613</v>
      </c>
      <c r="B13064">
        <v>1703115848.661</v>
      </c>
      <c r="C13064">
        <v>1703154663.921</v>
      </c>
      <c r="D13064">
        <v>0.44925069444444399</v>
      </c>
      <c r="E13064" t="s">
        <v>419</v>
      </c>
      <c r="F13064">
        <v>4.3</v>
      </c>
    </row>
    <row r="13065" spans="1:6">
      <c r="A13065" t="s">
        <v>4620</v>
      </c>
      <c r="B13065">
        <v>1703142377.4130001</v>
      </c>
      <c r="C13065">
        <v>1703163605.628</v>
      </c>
      <c r="D13065">
        <v>0.24569693287037001</v>
      </c>
      <c r="E13065" t="s">
        <v>246</v>
      </c>
      <c r="F13065">
        <v>4.3</v>
      </c>
    </row>
    <row r="13066" spans="1:6">
      <c r="A13066" t="s">
        <v>4621</v>
      </c>
      <c r="B13066">
        <v>1703142460.471</v>
      </c>
      <c r="C13066">
        <v>1703174405.4579999</v>
      </c>
      <c r="D13066">
        <v>0.36973364583333301</v>
      </c>
      <c r="E13066" t="s">
        <v>246</v>
      </c>
      <c r="F13066">
        <v>4.3</v>
      </c>
    </row>
    <row r="13067" spans="1:6">
      <c r="A13067" t="s">
        <v>4624</v>
      </c>
      <c r="B13067">
        <v>1703142802.013</v>
      </c>
      <c r="C13067">
        <v>1703179864.1259999</v>
      </c>
      <c r="D13067">
        <v>0.428959641203703</v>
      </c>
      <c r="E13067" t="s">
        <v>198</v>
      </c>
      <c r="F13067">
        <v>4.3</v>
      </c>
    </row>
    <row r="13068" spans="1:6">
      <c r="A13068" t="s">
        <v>4630</v>
      </c>
      <c r="B13068">
        <v>1703159683.2550001</v>
      </c>
      <c r="C13068">
        <v>1704238188.1960001</v>
      </c>
      <c r="D13068">
        <v>12.4826960763888</v>
      </c>
      <c r="E13068" t="s">
        <v>419</v>
      </c>
      <c r="F13068">
        <v>4.3</v>
      </c>
    </row>
    <row r="13069" spans="1:6">
      <c r="A13069" t="s">
        <v>4646</v>
      </c>
      <c r="B13069">
        <v>1703372444.9260001</v>
      </c>
      <c r="C13069">
        <v>1703426405.4159999</v>
      </c>
      <c r="D13069">
        <v>0.62454270833333303</v>
      </c>
      <c r="E13069" t="s">
        <v>246</v>
      </c>
      <c r="F13069">
        <v>4.3</v>
      </c>
    </row>
    <row r="13070" spans="1:6">
      <c r="A13070" t="s">
        <v>4660</v>
      </c>
      <c r="B13070">
        <v>1703481013.4059999</v>
      </c>
      <c r="C13070">
        <v>1703516407.0880001</v>
      </c>
      <c r="D13070">
        <v>0.40964909722222198</v>
      </c>
      <c r="E13070" t="s">
        <v>246</v>
      </c>
      <c r="F13070">
        <v>4.3</v>
      </c>
    </row>
    <row r="13071" spans="1:6">
      <c r="A13071" t="s">
        <v>4668</v>
      </c>
      <c r="B13071">
        <v>1703667616.908</v>
      </c>
      <c r="C13071">
        <v>1703698264.3889999</v>
      </c>
      <c r="D13071">
        <v>0.35471621527777702</v>
      </c>
      <c r="E13071" t="s">
        <v>246</v>
      </c>
      <c r="F13071">
        <v>4.3</v>
      </c>
    </row>
    <row r="13072" spans="1:6">
      <c r="A13072" t="s">
        <v>4677</v>
      </c>
      <c r="B13072">
        <v>1703718170.4820001</v>
      </c>
      <c r="C13072">
        <v>1703752264.01</v>
      </c>
      <c r="D13072">
        <v>0.39460101851851798</v>
      </c>
      <c r="E13072" t="s">
        <v>246</v>
      </c>
      <c r="F13072">
        <v>4.3</v>
      </c>
    </row>
    <row r="13073" spans="1:6">
      <c r="A13073" t="s">
        <v>4683</v>
      </c>
      <c r="B13073">
        <v>1703719373.8659999</v>
      </c>
      <c r="C13073">
        <v>1703770264.756</v>
      </c>
      <c r="D13073">
        <v>0.58901493055555498</v>
      </c>
      <c r="E13073" t="s">
        <v>4523</v>
      </c>
      <c r="F13073">
        <v>4.3</v>
      </c>
    </row>
    <row r="13074" spans="1:6">
      <c r="A13074" t="s">
        <v>4684</v>
      </c>
      <c r="B13074">
        <v>1703719379.9519999</v>
      </c>
      <c r="C13074">
        <v>1703772005.97</v>
      </c>
      <c r="D13074">
        <v>0.60909743055555499</v>
      </c>
      <c r="E13074" t="s">
        <v>4523</v>
      </c>
      <c r="F13074">
        <v>4.3</v>
      </c>
    </row>
    <row r="13075" spans="1:6">
      <c r="A13075" t="s">
        <v>4685</v>
      </c>
      <c r="B13075">
        <v>1703719385.506</v>
      </c>
      <c r="C13075">
        <v>1703773864.6029999</v>
      </c>
      <c r="D13075">
        <v>0.63054510416666598</v>
      </c>
      <c r="E13075" t="s">
        <v>4523</v>
      </c>
      <c r="F13075">
        <v>4.3</v>
      </c>
    </row>
    <row r="13076" spans="1:6">
      <c r="A13076" t="s">
        <v>4686</v>
      </c>
      <c r="B13076">
        <v>1703719391.382</v>
      </c>
      <c r="C13076">
        <v>1703775607.7179999</v>
      </c>
      <c r="D13076">
        <v>0.650652037037037</v>
      </c>
      <c r="E13076" t="s">
        <v>4523</v>
      </c>
      <c r="F13076">
        <v>4.3</v>
      </c>
    </row>
    <row r="13077" spans="1:6">
      <c r="A13077" t="s">
        <v>4709</v>
      </c>
      <c r="B13077">
        <v>1703846792.845</v>
      </c>
      <c r="C13077">
        <v>1703903463.918</v>
      </c>
      <c r="D13077">
        <v>0.65591519675925902</v>
      </c>
      <c r="E13077" t="s">
        <v>246</v>
      </c>
      <c r="F13077">
        <v>4.3</v>
      </c>
    </row>
    <row r="13078" spans="1:6">
      <c r="A13078" t="s">
        <v>4817</v>
      </c>
      <c r="B13078">
        <v>1666796400</v>
      </c>
      <c r="C13078">
        <v>1679497200</v>
      </c>
      <c r="D13078">
        <v>147</v>
      </c>
      <c r="E13078" t="s">
        <v>419</v>
      </c>
      <c r="F13078">
        <v>4.3</v>
      </c>
    </row>
    <row r="13079" spans="1:6">
      <c r="A13079" t="s">
        <v>4891</v>
      </c>
      <c r="B13079">
        <v>1666796400</v>
      </c>
      <c r="C13079">
        <v>1687878000</v>
      </c>
      <c r="D13079">
        <v>244</v>
      </c>
      <c r="E13079" t="s">
        <v>198</v>
      </c>
      <c r="F13079">
        <v>4.3</v>
      </c>
    </row>
    <row r="13080" spans="1:6">
      <c r="A13080" t="s">
        <v>4932</v>
      </c>
      <c r="B13080">
        <v>1666864070.3629999</v>
      </c>
      <c r="C13080">
        <v>1695803072.381</v>
      </c>
      <c r="D13080">
        <v>334.94215298611101</v>
      </c>
      <c r="E13080" t="s">
        <v>198</v>
      </c>
      <c r="F13080">
        <v>4.3</v>
      </c>
    </row>
    <row r="13081" spans="1:6">
      <c r="A13081" t="s">
        <v>4933</v>
      </c>
      <c r="B13081">
        <v>1666864070.3629999</v>
      </c>
      <c r="C13081">
        <v>1688726846.2609999</v>
      </c>
      <c r="D13081">
        <v>253.04138770833299</v>
      </c>
      <c r="E13081" t="s">
        <v>246</v>
      </c>
      <c r="F13081">
        <v>4.3</v>
      </c>
    </row>
    <row r="13082" spans="1:6">
      <c r="A13082" t="s">
        <v>4965</v>
      </c>
      <c r="B13082">
        <v>1666864070.3670001</v>
      </c>
      <c r="C13082">
        <v>1698825491.6229999</v>
      </c>
      <c r="D13082">
        <v>369.92385712962903</v>
      </c>
      <c r="E13082" t="s">
        <v>3595</v>
      </c>
      <c r="F13082">
        <v>4.3</v>
      </c>
    </row>
    <row r="13083" spans="1:6">
      <c r="A13083" t="s">
        <v>4984</v>
      </c>
      <c r="B13083">
        <v>1666864070.369</v>
      </c>
      <c r="C13083">
        <v>1694590815.3139999</v>
      </c>
      <c r="D13083">
        <v>320.91139982638799</v>
      </c>
      <c r="E13083" t="s">
        <v>2473</v>
      </c>
      <c r="F13083">
        <v>4.3</v>
      </c>
    </row>
    <row r="13084" spans="1:6">
      <c r="A13084" t="s">
        <v>4988</v>
      </c>
      <c r="B13084">
        <v>1666864070.3699999</v>
      </c>
      <c r="C13084">
        <v>1692187225.948</v>
      </c>
      <c r="D13084">
        <v>293.09207844907399</v>
      </c>
      <c r="E13084" t="s">
        <v>3974</v>
      </c>
      <c r="F13084">
        <v>4.3</v>
      </c>
    </row>
    <row r="13085" spans="1:6">
      <c r="A13085" t="s">
        <v>5060</v>
      </c>
      <c r="B13085">
        <v>1668351600</v>
      </c>
      <c r="C13085">
        <v>1675868400</v>
      </c>
      <c r="D13085">
        <v>87</v>
      </c>
      <c r="E13085" t="s">
        <v>5061</v>
      </c>
      <c r="F13085">
        <v>4.3</v>
      </c>
    </row>
    <row r="13086" spans="1:6">
      <c r="A13086" t="s">
        <v>5071</v>
      </c>
      <c r="B13086">
        <v>1668351600</v>
      </c>
      <c r="C13086">
        <v>1675868400</v>
      </c>
      <c r="D13086">
        <v>87</v>
      </c>
      <c r="E13086" t="s">
        <v>5072</v>
      </c>
      <c r="F13086">
        <v>4.3</v>
      </c>
    </row>
    <row r="13087" spans="1:6">
      <c r="A13087" t="s">
        <v>5073</v>
      </c>
      <c r="B13087">
        <v>1668351600</v>
      </c>
      <c r="C13087">
        <v>1675868400</v>
      </c>
      <c r="D13087">
        <v>87</v>
      </c>
      <c r="E13087" t="s">
        <v>5072</v>
      </c>
      <c r="F13087">
        <v>4.3</v>
      </c>
    </row>
    <row r="13088" spans="1:6">
      <c r="A13088" t="s">
        <v>5390</v>
      </c>
      <c r="B13088">
        <v>1670930520.842</v>
      </c>
      <c r="C13088">
        <v>1681207991.2739999</v>
      </c>
      <c r="D13088">
        <v>118.952204074074</v>
      </c>
      <c r="E13088" t="s">
        <v>5391</v>
      </c>
      <c r="F13088">
        <v>4.3</v>
      </c>
    </row>
    <row r="13089" spans="1:6">
      <c r="A13089" t="s">
        <v>5462</v>
      </c>
      <c r="B13089">
        <v>1671196421.2379999</v>
      </c>
      <c r="C13089">
        <v>1676370759.414</v>
      </c>
      <c r="D13089">
        <v>59.888173333333299</v>
      </c>
      <c r="E13089" t="s">
        <v>5463</v>
      </c>
      <c r="F13089">
        <v>4.3</v>
      </c>
    </row>
    <row r="13090" spans="1:6">
      <c r="A13090" t="s">
        <v>5499</v>
      </c>
      <c r="B13090">
        <v>1671272760.688</v>
      </c>
      <c r="C13090">
        <v>1673966106.277</v>
      </c>
      <c r="D13090">
        <v>31.172981354166598</v>
      </c>
      <c r="E13090" t="s">
        <v>419</v>
      </c>
      <c r="F13090">
        <v>4.3</v>
      </c>
    </row>
    <row r="13091" spans="1:6">
      <c r="A13091" t="s">
        <v>5505</v>
      </c>
      <c r="B13091">
        <v>1671272760.6889999</v>
      </c>
      <c r="C13091">
        <v>1708102096.779</v>
      </c>
      <c r="D13091">
        <v>426.265464004629</v>
      </c>
      <c r="E13091" t="s">
        <v>419</v>
      </c>
      <c r="F13091">
        <v>4.3</v>
      </c>
    </row>
    <row r="13092" spans="1:6">
      <c r="A13092" t="s">
        <v>5506</v>
      </c>
      <c r="B13092">
        <v>1671272760.6900001</v>
      </c>
      <c r="C13092">
        <v>1673966108.174</v>
      </c>
      <c r="D13092">
        <v>31.173003287037002</v>
      </c>
      <c r="E13092" t="s">
        <v>198</v>
      </c>
      <c r="F13092">
        <v>4.3</v>
      </c>
    </row>
    <row r="13093" spans="1:6">
      <c r="A13093" t="s">
        <v>5576</v>
      </c>
      <c r="B13093">
        <v>1671272760.7119999</v>
      </c>
      <c r="C13093">
        <v>1681815254.2609999</v>
      </c>
      <c r="D13093">
        <v>122.019601261574</v>
      </c>
      <c r="E13093" t="s">
        <v>419</v>
      </c>
      <c r="F13093">
        <v>4.3</v>
      </c>
    </row>
    <row r="13094" spans="1:6">
      <c r="A13094" t="s">
        <v>5602</v>
      </c>
      <c r="B13094">
        <v>1671272760.7179999</v>
      </c>
      <c r="C13094">
        <v>1681815262.178</v>
      </c>
      <c r="D13094">
        <v>122.019692824074</v>
      </c>
      <c r="E13094" t="s">
        <v>419</v>
      </c>
      <c r="F13094">
        <v>4.3</v>
      </c>
    </row>
    <row r="13095" spans="1:6">
      <c r="A13095" t="s">
        <v>5618</v>
      </c>
      <c r="B13095">
        <v>1671272760.723</v>
      </c>
      <c r="C13095">
        <v>1681815266.9400001</v>
      </c>
      <c r="D13095">
        <v>122.019747881944</v>
      </c>
      <c r="E13095" t="s">
        <v>419</v>
      </c>
      <c r="F13095">
        <v>4.3</v>
      </c>
    </row>
    <row r="13096" spans="1:6">
      <c r="A13096" t="s">
        <v>5633</v>
      </c>
      <c r="B13096">
        <v>1671272760.73</v>
      </c>
      <c r="C13096">
        <v>1681815271.563</v>
      </c>
      <c r="D13096">
        <v>122.01980130787</v>
      </c>
      <c r="E13096" t="s">
        <v>419</v>
      </c>
      <c r="F13096">
        <v>4.3</v>
      </c>
    </row>
    <row r="13097" spans="1:6">
      <c r="A13097" t="s">
        <v>5673</v>
      </c>
      <c r="B13097">
        <v>1671272760.743</v>
      </c>
      <c r="C13097">
        <v>1681815283.951</v>
      </c>
      <c r="D13097">
        <v>122.01994453703701</v>
      </c>
      <c r="E13097" t="s">
        <v>419</v>
      </c>
      <c r="F13097">
        <v>4.3</v>
      </c>
    </row>
    <row r="13098" spans="1:6">
      <c r="A13098" t="s">
        <v>5680</v>
      </c>
      <c r="B13098">
        <v>1671272760.744</v>
      </c>
      <c r="C13098">
        <v>1689679085.253</v>
      </c>
      <c r="D13098">
        <v>213.036163298611</v>
      </c>
      <c r="E13098" t="s">
        <v>246</v>
      </c>
      <c r="F13098">
        <v>4.3</v>
      </c>
    </row>
    <row r="13099" spans="1:6">
      <c r="A13099" t="s">
        <v>5685</v>
      </c>
      <c r="B13099">
        <v>1671272760.7449999</v>
      </c>
      <c r="C13099">
        <v>1689679088.812</v>
      </c>
      <c r="D13099">
        <v>213.036204479166</v>
      </c>
      <c r="E13099" t="s">
        <v>419</v>
      </c>
      <c r="F13099">
        <v>4.3</v>
      </c>
    </row>
    <row r="13100" spans="1:6">
      <c r="A13100" t="s">
        <v>5688</v>
      </c>
      <c r="B13100">
        <v>1671272760.7460001</v>
      </c>
      <c r="C13100">
        <v>1689679090.9000001</v>
      </c>
      <c r="D13100">
        <v>213.036228634259</v>
      </c>
      <c r="E13100" t="s">
        <v>198</v>
      </c>
      <c r="F13100">
        <v>4.3</v>
      </c>
    </row>
    <row r="13101" spans="1:6">
      <c r="A13101" t="s">
        <v>5689</v>
      </c>
      <c r="B13101">
        <v>1671272760.7460001</v>
      </c>
      <c r="C13101">
        <v>1689679091.539</v>
      </c>
      <c r="D13101">
        <v>213.036236030092</v>
      </c>
      <c r="E13101" t="s">
        <v>198</v>
      </c>
      <c r="F13101">
        <v>4.3</v>
      </c>
    </row>
    <row r="13102" spans="1:6">
      <c r="A13102" t="s">
        <v>5697</v>
      </c>
      <c r="B13102">
        <v>1671272760.7509999</v>
      </c>
      <c r="C13102">
        <v>1689679095.3659999</v>
      </c>
      <c r="D13102">
        <v>213.03628026620299</v>
      </c>
      <c r="E13102" t="s">
        <v>300</v>
      </c>
      <c r="F13102">
        <v>4.3</v>
      </c>
    </row>
    <row r="13103" spans="1:6">
      <c r="A13103" t="s">
        <v>5703</v>
      </c>
      <c r="B13103">
        <v>1671272760.7520001</v>
      </c>
      <c r="C13103">
        <v>1689679097.4630001</v>
      </c>
      <c r="D13103">
        <v>213.03630452546199</v>
      </c>
      <c r="E13103" t="s">
        <v>300</v>
      </c>
      <c r="F13103">
        <v>4.3</v>
      </c>
    </row>
    <row r="13104" spans="1:6">
      <c r="A13104" t="s">
        <v>5750</v>
      </c>
      <c r="B13104">
        <v>1671272760.7579999</v>
      </c>
      <c r="C13104">
        <v>1697544172.961</v>
      </c>
      <c r="D13104">
        <v>304.067270868055</v>
      </c>
      <c r="E13104" t="s">
        <v>894</v>
      </c>
      <c r="F13104">
        <v>4.3</v>
      </c>
    </row>
    <row r="13105" spans="1:6">
      <c r="A13105" t="s">
        <v>5761</v>
      </c>
      <c r="B13105">
        <v>1671272760.7590001</v>
      </c>
      <c r="C13105">
        <v>1697544177.533</v>
      </c>
      <c r="D13105">
        <v>304.06732377314802</v>
      </c>
      <c r="E13105" t="s">
        <v>792</v>
      </c>
      <c r="F13105">
        <v>4.3</v>
      </c>
    </row>
    <row r="13106" spans="1:6">
      <c r="A13106" t="s">
        <v>5766</v>
      </c>
      <c r="B13106">
        <v>1671272760.76</v>
      </c>
      <c r="C13106">
        <v>1697544180.1889999</v>
      </c>
      <c r="D13106">
        <v>304.067354502314</v>
      </c>
      <c r="E13106" t="s">
        <v>419</v>
      </c>
      <c r="F13106">
        <v>4.3</v>
      </c>
    </row>
    <row r="13107" spans="1:6">
      <c r="A13107" t="s">
        <v>5775</v>
      </c>
      <c r="B13107">
        <v>1671272760.76</v>
      </c>
      <c r="C13107">
        <v>1697544183.0799999</v>
      </c>
      <c r="D13107">
        <v>304.06738796296298</v>
      </c>
      <c r="E13107" t="s">
        <v>198</v>
      </c>
      <c r="F13107">
        <v>4.3</v>
      </c>
    </row>
    <row r="13108" spans="1:6">
      <c r="A13108" t="s">
        <v>5834</v>
      </c>
      <c r="B13108">
        <v>1671375600</v>
      </c>
      <c r="C13108">
        <v>1679842800</v>
      </c>
      <c r="D13108">
        <v>98</v>
      </c>
      <c r="E13108" t="s">
        <v>419</v>
      </c>
      <c r="F13108">
        <v>4.3</v>
      </c>
    </row>
    <row r="13109" spans="1:6">
      <c r="A13109" t="s">
        <v>5901</v>
      </c>
      <c r="B13109">
        <v>1674023526.5339999</v>
      </c>
      <c r="C13109">
        <v>1684306314.3759999</v>
      </c>
      <c r="D13109">
        <v>119.013748171296</v>
      </c>
      <c r="E13109" t="s">
        <v>419</v>
      </c>
      <c r="F13109">
        <v>4.3</v>
      </c>
    </row>
    <row r="13110" spans="1:6">
      <c r="A13110" t="s">
        <v>5906</v>
      </c>
      <c r="B13110">
        <v>1674023526.543</v>
      </c>
      <c r="C13110">
        <v>1687729884.1930001</v>
      </c>
      <c r="D13110">
        <v>158.63839872685099</v>
      </c>
      <c r="E13110" t="s">
        <v>419</v>
      </c>
      <c r="F13110">
        <v>4.3</v>
      </c>
    </row>
    <row r="13111" spans="1:6">
      <c r="A13111" t="s">
        <v>5996</v>
      </c>
      <c r="B13111">
        <v>1672303288.0869999</v>
      </c>
      <c r="C13111">
        <v>1677146402.7539999</v>
      </c>
      <c r="D13111">
        <v>56.054567905092597</v>
      </c>
      <c r="E13111" t="s">
        <v>419</v>
      </c>
      <c r="F13111">
        <v>4.3</v>
      </c>
    </row>
    <row r="13112" spans="1:6">
      <c r="A13112" t="s">
        <v>6093</v>
      </c>
      <c r="B13112">
        <v>1672974173.056</v>
      </c>
      <c r="C13112">
        <v>1689558013.8599999</v>
      </c>
      <c r="D13112">
        <v>191.94260189814801</v>
      </c>
      <c r="E13112" t="s">
        <v>246</v>
      </c>
      <c r="F13112">
        <v>4.3</v>
      </c>
    </row>
    <row r="13113" spans="1:6">
      <c r="A13113" t="s">
        <v>6101</v>
      </c>
      <c r="B13113">
        <v>1672974173.0569999</v>
      </c>
      <c r="C13113">
        <v>1679277417.766</v>
      </c>
      <c r="D13113">
        <v>72.954221168981405</v>
      </c>
      <c r="E13113" t="s">
        <v>246</v>
      </c>
      <c r="F13113">
        <v>4.3</v>
      </c>
    </row>
    <row r="13114" spans="1:6">
      <c r="A13114" t="s">
        <v>6108</v>
      </c>
      <c r="B13114">
        <v>1672974176.523</v>
      </c>
      <c r="C13114">
        <v>1684712261.4030001</v>
      </c>
      <c r="D13114">
        <v>135.85746388888799</v>
      </c>
      <c r="E13114" t="s">
        <v>246</v>
      </c>
      <c r="F13114">
        <v>4.3</v>
      </c>
    </row>
    <row r="13115" spans="1:6">
      <c r="A13115" t="s">
        <v>6111</v>
      </c>
      <c r="B13115">
        <v>1672974176.5239999</v>
      </c>
      <c r="C13115">
        <v>1683066822.036</v>
      </c>
      <c r="D13115">
        <v>116.813026759259</v>
      </c>
      <c r="E13115" t="s">
        <v>246</v>
      </c>
      <c r="F13115">
        <v>4.3</v>
      </c>
    </row>
    <row r="13116" spans="1:6">
      <c r="A13116" t="s">
        <v>6112</v>
      </c>
      <c r="B13116">
        <v>1672974178.8510001</v>
      </c>
      <c r="C13116">
        <v>1684712545.138</v>
      </c>
      <c r="D13116">
        <v>135.86072091435099</v>
      </c>
      <c r="E13116" t="s">
        <v>246</v>
      </c>
      <c r="F13116">
        <v>4.3</v>
      </c>
    </row>
    <row r="13117" spans="1:6">
      <c r="A13117" t="s">
        <v>6113</v>
      </c>
      <c r="B13117">
        <v>1672974178.8510001</v>
      </c>
      <c r="C13117">
        <v>1685070580.493</v>
      </c>
      <c r="D13117">
        <v>140.00464863425901</v>
      </c>
      <c r="E13117" t="s">
        <v>246</v>
      </c>
      <c r="F13117">
        <v>4.3</v>
      </c>
    </row>
    <row r="13118" spans="1:6">
      <c r="A13118" t="s">
        <v>6114</v>
      </c>
      <c r="B13118">
        <v>1672974178.852</v>
      </c>
      <c r="C13118">
        <v>1688960083.1199999</v>
      </c>
      <c r="D13118">
        <v>185.022040138888</v>
      </c>
      <c r="E13118" t="s">
        <v>246</v>
      </c>
      <c r="F13118">
        <v>4.3</v>
      </c>
    </row>
    <row r="13119" spans="1:6">
      <c r="A13119" t="s">
        <v>6115</v>
      </c>
      <c r="B13119">
        <v>1672974178.852</v>
      </c>
      <c r="C13119">
        <v>1688960332.6140001</v>
      </c>
      <c r="D13119">
        <v>185.02492780092501</v>
      </c>
      <c r="E13119" t="s">
        <v>246</v>
      </c>
      <c r="F13119">
        <v>4.3</v>
      </c>
    </row>
    <row r="13120" spans="1:6">
      <c r="A13120" t="s">
        <v>6118</v>
      </c>
      <c r="B13120">
        <v>1672974178.852</v>
      </c>
      <c r="C13120">
        <v>1678683775.9779999</v>
      </c>
      <c r="D13120">
        <v>66.083300069444405</v>
      </c>
      <c r="E13120" t="s">
        <v>246</v>
      </c>
      <c r="F13120">
        <v>4.3</v>
      </c>
    </row>
    <row r="13121" spans="1:6">
      <c r="A13121" t="s">
        <v>6125</v>
      </c>
      <c r="B13121">
        <v>1672974181.168</v>
      </c>
      <c r="C13121">
        <v>1684712767.6359999</v>
      </c>
      <c r="D13121">
        <v>135.86326930555501</v>
      </c>
      <c r="E13121" t="s">
        <v>246</v>
      </c>
      <c r="F13121">
        <v>4.3</v>
      </c>
    </row>
    <row r="13122" spans="1:6">
      <c r="A13122" t="s">
        <v>6130</v>
      </c>
      <c r="B13122">
        <v>1672974183.0569999</v>
      </c>
      <c r="C13122">
        <v>1684712967.223</v>
      </c>
      <c r="D13122">
        <v>135.865557476851</v>
      </c>
      <c r="E13122" t="s">
        <v>246</v>
      </c>
      <c r="F13122">
        <v>4.3</v>
      </c>
    </row>
    <row r="13123" spans="1:6">
      <c r="A13123" t="s">
        <v>6142</v>
      </c>
      <c r="B13123">
        <v>1672982465.8900001</v>
      </c>
      <c r="C13123">
        <v>1682485023.733</v>
      </c>
      <c r="D13123">
        <v>109.98330836805501</v>
      </c>
      <c r="E13123" t="s">
        <v>419</v>
      </c>
      <c r="F13123">
        <v>4.3</v>
      </c>
    </row>
    <row r="13124" spans="1:6">
      <c r="A13124" t="s">
        <v>6148</v>
      </c>
      <c r="B13124">
        <v>1672982465.891</v>
      </c>
      <c r="C13124">
        <v>1673958083.973</v>
      </c>
      <c r="D13124">
        <v>11.291875949074001</v>
      </c>
      <c r="E13124" t="s">
        <v>246</v>
      </c>
      <c r="F13124">
        <v>4.3</v>
      </c>
    </row>
    <row r="13125" spans="1:6">
      <c r="A13125" t="s">
        <v>6155</v>
      </c>
      <c r="B13125">
        <v>1672982465.892</v>
      </c>
      <c r="C13125">
        <v>1674747592.641</v>
      </c>
      <c r="D13125">
        <v>20.429707743055499</v>
      </c>
      <c r="E13125" t="s">
        <v>300</v>
      </c>
      <c r="F13125">
        <v>4.3</v>
      </c>
    </row>
    <row r="13126" spans="1:6">
      <c r="A13126" t="s">
        <v>6248</v>
      </c>
      <c r="B13126">
        <v>1673245009.2509999</v>
      </c>
      <c r="C13126">
        <v>1678873170.727</v>
      </c>
      <c r="D13126">
        <v>65.140757824074001</v>
      </c>
      <c r="E13126" t="s">
        <v>419</v>
      </c>
      <c r="F13126">
        <v>4.3</v>
      </c>
    </row>
    <row r="13127" spans="1:6">
      <c r="A13127" t="s">
        <v>6272</v>
      </c>
      <c r="B13127">
        <v>1673354395.5829999</v>
      </c>
      <c r="C13127">
        <v>1676362956.7119999</v>
      </c>
      <c r="D13127">
        <v>34.821309363425897</v>
      </c>
      <c r="E13127" t="s">
        <v>198</v>
      </c>
      <c r="F13127">
        <v>4.3</v>
      </c>
    </row>
    <row r="13128" spans="1:6">
      <c r="A13128" t="s">
        <v>6278</v>
      </c>
      <c r="B13128">
        <v>1673354395.5840001</v>
      </c>
      <c r="C13128">
        <v>1676363085.5880001</v>
      </c>
      <c r="D13128">
        <v>34.822800972222197</v>
      </c>
      <c r="E13128" t="s">
        <v>198</v>
      </c>
      <c r="F13128">
        <v>4.3</v>
      </c>
    </row>
    <row r="13129" spans="1:6">
      <c r="A13129" t="s">
        <v>6279</v>
      </c>
      <c r="B13129">
        <v>1673354395.5840001</v>
      </c>
      <c r="C13129">
        <v>1676363086.8929999</v>
      </c>
      <c r="D13129">
        <v>34.822816076388797</v>
      </c>
      <c r="E13129" t="s">
        <v>198</v>
      </c>
      <c r="F13129">
        <v>4.3</v>
      </c>
    </row>
    <row r="13130" spans="1:6">
      <c r="A13130" t="s">
        <v>6416</v>
      </c>
      <c r="B13130">
        <v>1673508309.4449999</v>
      </c>
      <c r="C13130">
        <v>1688914480.5769999</v>
      </c>
      <c r="D13130">
        <v>178.31216587962899</v>
      </c>
      <c r="E13130" t="s">
        <v>198</v>
      </c>
      <c r="F13130">
        <v>4.3</v>
      </c>
    </row>
    <row r="13131" spans="1:6">
      <c r="A13131" t="s">
        <v>6428</v>
      </c>
      <c r="B13131">
        <v>1675424285.273</v>
      </c>
      <c r="C13131">
        <v>1690216319.175</v>
      </c>
      <c r="D13131">
        <v>171.204096087962</v>
      </c>
      <c r="E13131" t="s">
        <v>198</v>
      </c>
      <c r="F13131">
        <v>4.3</v>
      </c>
    </row>
    <row r="13132" spans="1:6">
      <c r="A13132" t="s">
        <v>6434</v>
      </c>
      <c r="B13132">
        <v>1675424285.2249999</v>
      </c>
      <c r="C13132">
        <v>1702904378.164</v>
      </c>
      <c r="D13132">
        <v>318.05663123842498</v>
      </c>
      <c r="E13132" t="s">
        <v>6435</v>
      </c>
      <c r="F13132">
        <v>4.3</v>
      </c>
    </row>
    <row r="13133" spans="1:6">
      <c r="A13133" t="s">
        <v>6442</v>
      </c>
      <c r="B13133">
        <v>1675424285.2609999</v>
      </c>
      <c r="C13133">
        <v>1702904398.2709999</v>
      </c>
      <c r="D13133">
        <v>318.05686354166602</v>
      </c>
      <c r="E13133" t="s">
        <v>419</v>
      </c>
      <c r="F13133">
        <v>4.3</v>
      </c>
    </row>
    <row r="13134" spans="1:6">
      <c r="A13134" t="s">
        <v>6463</v>
      </c>
      <c r="B13134">
        <v>1673856466.243</v>
      </c>
      <c r="C13134">
        <v>1679030237.427</v>
      </c>
      <c r="D13134">
        <v>59.881610925925898</v>
      </c>
      <c r="E13134" t="s">
        <v>792</v>
      </c>
      <c r="F13134">
        <v>4.3</v>
      </c>
    </row>
    <row r="13135" spans="1:6">
      <c r="A13135" t="s">
        <v>6465</v>
      </c>
      <c r="B13135">
        <v>1673856466.243</v>
      </c>
      <c r="C13135">
        <v>1674830110.2420001</v>
      </c>
      <c r="D13135">
        <v>11.269027766203701</v>
      </c>
      <c r="E13135" t="s">
        <v>419</v>
      </c>
      <c r="F13135">
        <v>4.3</v>
      </c>
    </row>
    <row r="13136" spans="1:6">
      <c r="A13136" t="s">
        <v>6476</v>
      </c>
      <c r="B13136">
        <v>1673899288.0550001</v>
      </c>
      <c r="C13136">
        <v>1689558648.819</v>
      </c>
      <c r="D13136">
        <v>181.24260143518501</v>
      </c>
      <c r="E13136" t="s">
        <v>246</v>
      </c>
      <c r="F13136">
        <v>4.3</v>
      </c>
    </row>
    <row r="13137" spans="1:6">
      <c r="A13137" t="s">
        <v>6482</v>
      </c>
      <c r="B13137">
        <v>1673899292.2379999</v>
      </c>
      <c r="C13137">
        <v>1677131210.9879999</v>
      </c>
      <c r="D13137">
        <v>37.4064670138888</v>
      </c>
      <c r="E13137" t="s">
        <v>246</v>
      </c>
      <c r="F13137">
        <v>4.3</v>
      </c>
    </row>
    <row r="13138" spans="1:6">
      <c r="A13138" t="s">
        <v>6519</v>
      </c>
      <c r="B13138">
        <v>1673938158.671</v>
      </c>
      <c r="C13138">
        <v>1689028504.7190001</v>
      </c>
      <c r="D13138">
        <v>174.65678296296201</v>
      </c>
      <c r="E13138" t="s">
        <v>246</v>
      </c>
      <c r="F13138">
        <v>4.3</v>
      </c>
    </row>
    <row r="13139" spans="1:6">
      <c r="A13139" t="s">
        <v>6520</v>
      </c>
      <c r="B13139">
        <v>1673938158.6719999</v>
      </c>
      <c r="C13139">
        <v>1684814589.701</v>
      </c>
      <c r="D13139">
        <v>125.88461839120301</v>
      </c>
      <c r="E13139" t="s">
        <v>246</v>
      </c>
      <c r="F13139">
        <v>4.3</v>
      </c>
    </row>
    <row r="13140" spans="1:6">
      <c r="A13140" t="s">
        <v>6521</v>
      </c>
      <c r="B13140">
        <v>1673938158.6730001</v>
      </c>
      <c r="C13140">
        <v>1684813297.5450001</v>
      </c>
      <c r="D13140">
        <v>125.86966287036999</v>
      </c>
      <c r="E13140" t="s">
        <v>246</v>
      </c>
      <c r="F13140">
        <v>4.3</v>
      </c>
    </row>
    <row r="13141" spans="1:6">
      <c r="A13141" t="s">
        <v>6526</v>
      </c>
      <c r="B13141">
        <v>1673938160.2620001</v>
      </c>
      <c r="C13141">
        <v>1678684030.27</v>
      </c>
      <c r="D13141">
        <v>54.9290510185185</v>
      </c>
      <c r="E13141" t="s">
        <v>246</v>
      </c>
      <c r="F13141">
        <v>4.3</v>
      </c>
    </row>
    <row r="13142" spans="1:6">
      <c r="A13142" t="s">
        <v>6528</v>
      </c>
      <c r="B13142">
        <v>1673938160.2620001</v>
      </c>
      <c r="C13142">
        <v>1684815410.474</v>
      </c>
      <c r="D13142">
        <v>125.89409967592501</v>
      </c>
      <c r="E13142" t="s">
        <v>246</v>
      </c>
      <c r="F13142">
        <v>4.3</v>
      </c>
    </row>
    <row r="13143" spans="1:6">
      <c r="A13143" t="s">
        <v>6529</v>
      </c>
      <c r="B13143">
        <v>1673938160.2620001</v>
      </c>
      <c r="C13143">
        <v>1685066475.72</v>
      </c>
      <c r="D13143">
        <v>128.79994743055499</v>
      </c>
      <c r="E13143" t="s">
        <v>246</v>
      </c>
      <c r="F13143">
        <v>4.3</v>
      </c>
    </row>
    <row r="13144" spans="1:6">
      <c r="A13144" t="s">
        <v>6534</v>
      </c>
      <c r="B13144">
        <v>1673938162.059</v>
      </c>
      <c r="C13144">
        <v>1679279246.352</v>
      </c>
      <c r="D13144">
        <v>61.818105243055498</v>
      </c>
      <c r="E13144" t="s">
        <v>246</v>
      </c>
      <c r="F13144">
        <v>4.3</v>
      </c>
    </row>
    <row r="13145" spans="1:6">
      <c r="A13145" t="s">
        <v>6537</v>
      </c>
      <c r="B13145">
        <v>1673938162.059</v>
      </c>
      <c r="C13145">
        <v>1684813605.1059999</v>
      </c>
      <c r="D13145">
        <v>125.873183414351</v>
      </c>
      <c r="E13145" t="s">
        <v>246</v>
      </c>
      <c r="F13145">
        <v>4.3</v>
      </c>
    </row>
    <row r="13146" spans="1:6">
      <c r="A13146" t="s">
        <v>6540</v>
      </c>
      <c r="B13146">
        <v>1673938163.4619999</v>
      </c>
      <c r="C13146">
        <v>1689026497.4100001</v>
      </c>
      <c r="D13146">
        <v>174.63349476851801</v>
      </c>
      <c r="E13146" t="s">
        <v>246</v>
      </c>
      <c r="F13146">
        <v>4.3</v>
      </c>
    </row>
    <row r="13147" spans="1:6">
      <c r="A13147" t="s">
        <v>6584</v>
      </c>
      <c r="B13147">
        <v>1674001668.444</v>
      </c>
      <c r="C13147">
        <v>1688971152.983</v>
      </c>
      <c r="D13147">
        <v>173.25792290509199</v>
      </c>
      <c r="E13147" t="s">
        <v>246</v>
      </c>
      <c r="F13147">
        <v>4.3</v>
      </c>
    </row>
    <row r="13148" spans="1:6">
      <c r="A13148" t="s">
        <v>6588</v>
      </c>
      <c r="B13148">
        <v>1674001668.4449999</v>
      </c>
      <c r="C13148">
        <v>1689026136.612</v>
      </c>
      <c r="D13148">
        <v>173.894307488425</v>
      </c>
      <c r="E13148" t="s">
        <v>246</v>
      </c>
      <c r="F13148">
        <v>4.3</v>
      </c>
    </row>
    <row r="13149" spans="1:6">
      <c r="A13149" t="s">
        <v>6589</v>
      </c>
      <c r="B13149">
        <v>1674001668.4449999</v>
      </c>
      <c r="C13149">
        <v>1689022173.494</v>
      </c>
      <c r="D13149">
        <v>173.848438067129</v>
      </c>
      <c r="E13149" t="s">
        <v>246</v>
      </c>
      <c r="F13149">
        <v>4.3</v>
      </c>
    </row>
    <row r="13150" spans="1:6">
      <c r="A13150" t="s">
        <v>6598</v>
      </c>
      <c r="B13150">
        <v>1674001669.5350001</v>
      </c>
      <c r="C13150">
        <v>1680752389.3710001</v>
      </c>
      <c r="D13150">
        <v>78.133331435185099</v>
      </c>
      <c r="E13150" t="s">
        <v>246</v>
      </c>
      <c r="F13150">
        <v>4.3</v>
      </c>
    </row>
    <row r="13151" spans="1:6">
      <c r="A13151" t="s">
        <v>6599</v>
      </c>
      <c r="B13151">
        <v>1674001669.536</v>
      </c>
      <c r="C13151">
        <v>1686798216.8</v>
      </c>
      <c r="D13151">
        <v>148.108185925925</v>
      </c>
      <c r="E13151" t="s">
        <v>246</v>
      </c>
      <c r="F13151">
        <v>4.3</v>
      </c>
    </row>
    <row r="13152" spans="1:6">
      <c r="A13152" t="s">
        <v>6600</v>
      </c>
      <c r="B13152">
        <v>1674001669.536</v>
      </c>
      <c r="C13152">
        <v>1689025776.3529999</v>
      </c>
      <c r="D13152">
        <v>173.89012519675899</v>
      </c>
      <c r="E13152" t="s">
        <v>246</v>
      </c>
      <c r="F13152">
        <v>4.3</v>
      </c>
    </row>
    <row r="13153" spans="1:6">
      <c r="A13153" t="s">
        <v>6601</v>
      </c>
      <c r="B13153">
        <v>1674001669.536</v>
      </c>
      <c r="C13153">
        <v>1688957645.171</v>
      </c>
      <c r="D13153">
        <v>173.10156984953699</v>
      </c>
      <c r="E13153" t="s">
        <v>246</v>
      </c>
      <c r="F13153">
        <v>4.3</v>
      </c>
    </row>
    <row r="13154" spans="1:6">
      <c r="A13154" t="s">
        <v>6645</v>
      </c>
      <c r="B13154">
        <v>1674054329.415</v>
      </c>
      <c r="C13154">
        <v>1676312105.875</v>
      </c>
      <c r="D13154">
        <v>26.131671990740699</v>
      </c>
      <c r="E13154" t="s">
        <v>198</v>
      </c>
      <c r="F13154">
        <v>4.3</v>
      </c>
    </row>
    <row r="13155" spans="1:6">
      <c r="A13155" t="s">
        <v>6654</v>
      </c>
      <c r="B13155">
        <v>1674095567.1459999</v>
      </c>
      <c r="C13155">
        <v>1677563153.4289999</v>
      </c>
      <c r="D13155">
        <v>40.134100497685097</v>
      </c>
      <c r="E13155" t="s">
        <v>246</v>
      </c>
      <c r="F13155">
        <v>4.3</v>
      </c>
    </row>
    <row r="13156" spans="1:6">
      <c r="A13156" t="s">
        <v>6657</v>
      </c>
      <c r="B13156">
        <v>1674095567.1459999</v>
      </c>
      <c r="C13156">
        <v>1688959146.517</v>
      </c>
      <c r="D13156">
        <v>172.032168645833</v>
      </c>
      <c r="E13156" t="s">
        <v>246</v>
      </c>
      <c r="F13156">
        <v>4.3</v>
      </c>
    </row>
    <row r="13157" spans="1:6">
      <c r="A13157" t="s">
        <v>6666</v>
      </c>
      <c r="B13157">
        <v>1674095568.3310001</v>
      </c>
      <c r="C13157">
        <v>1682216281.22</v>
      </c>
      <c r="D13157">
        <v>93.989732511574005</v>
      </c>
      <c r="E13157" t="s">
        <v>246</v>
      </c>
      <c r="F13157">
        <v>4.3</v>
      </c>
    </row>
    <row r="13158" spans="1:6">
      <c r="A13158" t="s">
        <v>6669</v>
      </c>
      <c r="B13158">
        <v>1674095569.312</v>
      </c>
      <c r="C13158">
        <v>1705477466.7820001</v>
      </c>
      <c r="D13158">
        <v>363.21640590277701</v>
      </c>
      <c r="E13158" t="s">
        <v>198</v>
      </c>
      <c r="F13158">
        <v>4.3</v>
      </c>
    </row>
    <row r="13159" spans="1:6">
      <c r="A13159" t="s">
        <v>6680</v>
      </c>
      <c r="B13159">
        <v>1674105774.3840001</v>
      </c>
      <c r="C13159">
        <v>1688958888.188</v>
      </c>
      <c r="D13159">
        <v>171.91103939814801</v>
      </c>
      <c r="E13159" t="s">
        <v>246</v>
      </c>
      <c r="F13159">
        <v>4.3</v>
      </c>
    </row>
    <row r="13160" spans="1:6">
      <c r="A13160" t="s">
        <v>6682</v>
      </c>
      <c r="B13160">
        <v>1674105774.3840001</v>
      </c>
      <c r="C13160">
        <v>1676610850.8889999</v>
      </c>
      <c r="D13160">
        <v>28.9939410300925</v>
      </c>
      <c r="E13160" t="s">
        <v>246</v>
      </c>
      <c r="F13160">
        <v>4.3</v>
      </c>
    </row>
    <row r="13161" spans="1:6">
      <c r="A13161" t="s">
        <v>6726</v>
      </c>
      <c r="B13161">
        <v>1674174543.973</v>
      </c>
      <c r="C13161">
        <v>1677642568.839</v>
      </c>
      <c r="D13161">
        <v>40.139176689814803</v>
      </c>
      <c r="E13161" t="s">
        <v>246</v>
      </c>
      <c r="F13161">
        <v>4.3</v>
      </c>
    </row>
    <row r="13162" spans="1:6">
      <c r="A13162" t="s">
        <v>6729</v>
      </c>
      <c r="B13162">
        <v>1674174543.973</v>
      </c>
      <c r="C13162">
        <v>1700663677.802</v>
      </c>
      <c r="D13162">
        <v>306.58719709490703</v>
      </c>
      <c r="E13162" t="s">
        <v>419</v>
      </c>
      <c r="F13162">
        <v>4.3</v>
      </c>
    </row>
    <row r="13163" spans="1:6">
      <c r="A13163" t="s">
        <v>6742</v>
      </c>
      <c r="B13163">
        <v>1674174547.0150001</v>
      </c>
      <c r="C13163">
        <v>1689028758.3</v>
      </c>
      <c r="D13163">
        <v>171.923741724537</v>
      </c>
      <c r="E13163" t="s">
        <v>246</v>
      </c>
      <c r="F13163">
        <v>4.3</v>
      </c>
    </row>
    <row r="13164" spans="1:6">
      <c r="A13164" t="s">
        <v>6751</v>
      </c>
      <c r="B13164">
        <v>1674174548.3770001</v>
      </c>
      <c r="C13164">
        <v>1685069846.4189999</v>
      </c>
      <c r="D13164">
        <v>126.102986597222</v>
      </c>
      <c r="E13164" t="s">
        <v>246</v>
      </c>
      <c r="F13164">
        <v>4.3</v>
      </c>
    </row>
    <row r="13165" spans="1:6">
      <c r="A13165" t="s">
        <v>6752</v>
      </c>
      <c r="B13165">
        <v>1674174548.3770001</v>
      </c>
      <c r="C13165">
        <v>1685070902.398</v>
      </c>
      <c r="D13165">
        <v>126.115208576388</v>
      </c>
      <c r="E13165" t="s">
        <v>246</v>
      </c>
      <c r="F13165">
        <v>4.3</v>
      </c>
    </row>
    <row r="13166" spans="1:6">
      <c r="A13166" t="s">
        <v>6755</v>
      </c>
      <c r="B13166">
        <v>1674524364.266</v>
      </c>
      <c r="C13166">
        <v>1691539516.7650001</v>
      </c>
      <c r="D13166">
        <v>196.934635405092</v>
      </c>
      <c r="E13166" t="s">
        <v>300</v>
      </c>
      <c r="F13166">
        <v>4.3</v>
      </c>
    </row>
    <row r="13167" spans="1:6">
      <c r="A13167" t="s">
        <v>6767</v>
      </c>
      <c r="B13167">
        <v>1674465407.036</v>
      </c>
      <c r="C13167">
        <v>1676341094.424</v>
      </c>
      <c r="D13167">
        <v>21.709344768518498</v>
      </c>
      <c r="E13167" t="s">
        <v>246</v>
      </c>
      <c r="F13167">
        <v>4.3</v>
      </c>
    </row>
    <row r="13168" spans="1:6">
      <c r="A13168" t="s">
        <v>6769</v>
      </c>
      <c r="B13168">
        <v>1674465407.036</v>
      </c>
      <c r="C13168">
        <v>1702774000.0910001</v>
      </c>
      <c r="D13168">
        <v>327.64575295138798</v>
      </c>
      <c r="E13168" t="s">
        <v>246</v>
      </c>
      <c r="F13168">
        <v>4.3</v>
      </c>
    </row>
    <row r="13169" spans="1:6">
      <c r="A13169" t="s">
        <v>6773</v>
      </c>
      <c r="B13169">
        <v>1674465408.7620001</v>
      </c>
      <c r="C13169">
        <v>1677131717.8929999</v>
      </c>
      <c r="D13169">
        <v>30.860059386574001</v>
      </c>
      <c r="E13169" t="s">
        <v>246</v>
      </c>
      <c r="F13169">
        <v>4.3</v>
      </c>
    </row>
    <row r="13170" spans="1:6">
      <c r="A13170" t="s">
        <v>6801</v>
      </c>
      <c r="B13170">
        <v>1674465413.4960001</v>
      </c>
      <c r="C13170">
        <v>1684588135.7</v>
      </c>
      <c r="D13170">
        <v>117.16113662037</v>
      </c>
      <c r="E13170" t="s">
        <v>246</v>
      </c>
      <c r="F13170">
        <v>4.3</v>
      </c>
    </row>
    <row r="13171" spans="1:6">
      <c r="A13171" t="s">
        <v>6804</v>
      </c>
      <c r="B13171">
        <v>1674465413.4960001</v>
      </c>
      <c r="C13171">
        <v>1689046709.2309999</v>
      </c>
      <c r="D13171">
        <v>168.76499693286999</v>
      </c>
      <c r="E13171" t="s">
        <v>246</v>
      </c>
      <c r="F13171">
        <v>4.3</v>
      </c>
    </row>
    <row r="13172" spans="1:6">
      <c r="A13172" t="s">
        <v>6810</v>
      </c>
      <c r="B13172">
        <v>1677662605.2620001</v>
      </c>
      <c r="C13172">
        <v>1707885465.6129999</v>
      </c>
      <c r="D13172">
        <v>349.80162443287003</v>
      </c>
      <c r="E13172" t="s">
        <v>894</v>
      </c>
      <c r="F13172">
        <v>4.3</v>
      </c>
    </row>
    <row r="13173" spans="1:6">
      <c r="A13173" t="s">
        <v>6835</v>
      </c>
      <c r="B13173">
        <v>1674486000</v>
      </c>
      <c r="C13173">
        <v>1676386800</v>
      </c>
      <c r="D13173">
        <v>22</v>
      </c>
      <c r="E13173" t="s">
        <v>6836</v>
      </c>
      <c r="F13173">
        <v>4.3</v>
      </c>
    </row>
    <row r="13174" spans="1:6">
      <c r="A13174" t="s">
        <v>6862</v>
      </c>
      <c r="B13174">
        <v>1674629215.5810001</v>
      </c>
      <c r="C13174">
        <v>1676312304.2060001</v>
      </c>
      <c r="D13174">
        <v>19.4801924189814</v>
      </c>
      <c r="E13174" t="s">
        <v>419</v>
      </c>
      <c r="F13174">
        <v>4.3</v>
      </c>
    </row>
    <row r="13175" spans="1:6">
      <c r="A13175" t="s">
        <v>7018</v>
      </c>
      <c r="B13175">
        <v>1675165067.2509999</v>
      </c>
      <c r="C13175">
        <v>1678780556.908</v>
      </c>
      <c r="D13175">
        <v>41.845945104166603</v>
      </c>
      <c r="E13175" t="s">
        <v>5391</v>
      </c>
      <c r="F13175">
        <v>4.3</v>
      </c>
    </row>
    <row r="13176" spans="1:6">
      <c r="A13176" t="s">
        <v>7102</v>
      </c>
      <c r="B13176">
        <v>1675299528.54</v>
      </c>
      <c r="C13176">
        <v>1696393461.8859999</v>
      </c>
      <c r="D13176">
        <v>244.142747060185</v>
      </c>
      <c r="E13176" t="s">
        <v>246</v>
      </c>
      <c r="F13176">
        <v>4.3</v>
      </c>
    </row>
    <row r="13177" spans="1:6">
      <c r="A13177" t="s">
        <v>7105</v>
      </c>
      <c r="B13177">
        <v>1675299529.5929999</v>
      </c>
      <c r="C13177">
        <v>1685076412.3659999</v>
      </c>
      <c r="D13177">
        <v>113.15836542824</v>
      </c>
      <c r="E13177" t="s">
        <v>246</v>
      </c>
      <c r="F13177">
        <v>4.3</v>
      </c>
    </row>
    <row r="13178" spans="1:6">
      <c r="A13178" t="s">
        <v>7109</v>
      </c>
      <c r="B13178">
        <v>1675299529.5929999</v>
      </c>
      <c r="C13178">
        <v>1685078058.6400001</v>
      </c>
      <c r="D13178">
        <v>113.177419525462</v>
      </c>
      <c r="E13178" t="s">
        <v>246</v>
      </c>
      <c r="F13178">
        <v>4.3</v>
      </c>
    </row>
    <row r="13179" spans="1:6">
      <c r="A13179" t="s">
        <v>7110</v>
      </c>
      <c r="B13179">
        <v>1675299529.5940001</v>
      </c>
      <c r="C13179">
        <v>1689650259.967</v>
      </c>
      <c r="D13179">
        <v>166.096416354166</v>
      </c>
      <c r="E13179" t="s">
        <v>246</v>
      </c>
      <c r="F13179">
        <v>4.3</v>
      </c>
    </row>
    <row r="13180" spans="1:6">
      <c r="A13180" t="s">
        <v>7111</v>
      </c>
      <c r="B13180">
        <v>1675299529.5940001</v>
      </c>
      <c r="C13180">
        <v>1685070047.881</v>
      </c>
      <c r="D13180">
        <v>113.08470239583301</v>
      </c>
      <c r="E13180" t="s">
        <v>246</v>
      </c>
      <c r="F13180">
        <v>4.3</v>
      </c>
    </row>
    <row r="13181" spans="1:6">
      <c r="A13181" t="s">
        <v>7120</v>
      </c>
      <c r="B13181">
        <v>1675299531.8210001</v>
      </c>
      <c r="C13181">
        <v>1689027545.8510001</v>
      </c>
      <c r="D13181">
        <v>158.889051273148</v>
      </c>
      <c r="E13181" t="s">
        <v>246</v>
      </c>
      <c r="F13181">
        <v>4.3</v>
      </c>
    </row>
    <row r="13182" spans="1:6">
      <c r="A13182" t="s">
        <v>7123</v>
      </c>
      <c r="B13182">
        <v>1675299531.822</v>
      </c>
      <c r="C13182">
        <v>1686803066.086</v>
      </c>
      <c r="D13182">
        <v>133.14275768518499</v>
      </c>
      <c r="E13182" t="s">
        <v>246</v>
      </c>
      <c r="F13182">
        <v>4.3</v>
      </c>
    </row>
    <row r="13183" spans="1:6">
      <c r="A13183" t="s">
        <v>7124</v>
      </c>
      <c r="B13183">
        <v>1675299531.822</v>
      </c>
      <c r="C13183">
        <v>1684816239.319</v>
      </c>
      <c r="D13183">
        <v>110.147077511574</v>
      </c>
      <c r="E13183" t="s">
        <v>246</v>
      </c>
      <c r="F13183">
        <v>4.3</v>
      </c>
    </row>
    <row r="13184" spans="1:6">
      <c r="A13184" t="s">
        <v>7126</v>
      </c>
      <c r="B13184">
        <v>1675299531.822</v>
      </c>
      <c r="C13184">
        <v>1685078342.98</v>
      </c>
      <c r="D13184">
        <v>113.18068469907401</v>
      </c>
      <c r="E13184" t="s">
        <v>246</v>
      </c>
      <c r="F13184">
        <v>4.3</v>
      </c>
    </row>
    <row r="13185" spans="1:6">
      <c r="A13185" t="s">
        <v>7133</v>
      </c>
      <c r="B13185">
        <v>1675299532.947</v>
      </c>
      <c r="C13185">
        <v>1676320320.895</v>
      </c>
      <c r="D13185">
        <v>11.814675324074001</v>
      </c>
      <c r="E13185" t="s">
        <v>246</v>
      </c>
      <c r="F13185">
        <v>4.3</v>
      </c>
    </row>
    <row r="13186" spans="1:6">
      <c r="A13186" t="s">
        <v>7208</v>
      </c>
      <c r="B13186">
        <v>1675411158.2460001</v>
      </c>
      <c r="C13186">
        <v>1675850834.089</v>
      </c>
      <c r="D13186">
        <v>5.0888407754629599</v>
      </c>
      <c r="E13186" t="s">
        <v>419</v>
      </c>
      <c r="F13186">
        <v>4.3</v>
      </c>
    </row>
    <row r="13187" spans="1:6">
      <c r="A13187" t="s">
        <v>7238</v>
      </c>
      <c r="B13187">
        <v>1675654683.961</v>
      </c>
      <c r="C13187">
        <v>1689046187.9289999</v>
      </c>
      <c r="D13187">
        <v>154.994258888888</v>
      </c>
      <c r="E13187" t="s">
        <v>246</v>
      </c>
      <c r="F13187">
        <v>4.3</v>
      </c>
    </row>
    <row r="13188" spans="1:6">
      <c r="A13188" t="s">
        <v>7239</v>
      </c>
      <c r="B13188">
        <v>1675654683.9619999</v>
      </c>
      <c r="C13188">
        <v>1684732431.0309999</v>
      </c>
      <c r="D13188">
        <v>105.066517002314</v>
      </c>
      <c r="E13188" t="s">
        <v>246</v>
      </c>
      <c r="F13188">
        <v>4.3</v>
      </c>
    </row>
    <row r="13189" spans="1:6">
      <c r="A13189" t="s">
        <v>7241</v>
      </c>
      <c r="B13189">
        <v>1675654683.9619999</v>
      </c>
      <c r="C13189">
        <v>1686797921.0880001</v>
      </c>
      <c r="D13189">
        <v>128.97265192129601</v>
      </c>
      <c r="E13189" t="s">
        <v>246</v>
      </c>
      <c r="F13189">
        <v>4.3</v>
      </c>
    </row>
    <row r="13190" spans="1:6">
      <c r="A13190" t="s">
        <v>7257</v>
      </c>
      <c r="B13190">
        <v>1675654686.8740001</v>
      </c>
      <c r="C13190">
        <v>1689028976.6170001</v>
      </c>
      <c r="D13190">
        <v>154.79502017361099</v>
      </c>
      <c r="E13190" t="s">
        <v>246</v>
      </c>
      <c r="F13190">
        <v>4.3</v>
      </c>
    </row>
    <row r="13191" spans="1:6">
      <c r="A13191" t="s">
        <v>7258</v>
      </c>
      <c r="B13191">
        <v>1675654686.8740001</v>
      </c>
      <c r="C13191">
        <v>1685076677.8800001</v>
      </c>
      <c r="D13191">
        <v>109.05082182870299</v>
      </c>
      <c r="E13191" t="s">
        <v>246</v>
      </c>
      <c r="F13191">
        <v>4.3</v>
      </c>
    </row>
    <row r="13192" spans="1:6">
      <c r="A13192" t="s">
        <v>7260</v>
      </c>
      <c r="B13192">
        <v>1675654688.2349999</v>
      </c>
      <c r="C13192">
        <v>1684812006.7409999</v>
      </c>
      <c r="D13192">
        <v>105.987482708333</v>
      </c>
      <c r="E13192" t="s">
        <v>246</v>
      </c>
      <c r="F13192">
        <v>4.3</v>
      </c>
    </row>
    <row r="13193" spans="1:6">
      <c r="A13193" t="s">
        <v>7262</v>
      </c>
      <c r="B13193">
        <v>1675654688.2360001</v>
      </c>
      <c r="C13193">
        <v>1684821711.8239999</v>
      </c>
      <c r="D13193">
        <v>106.099810046296</v>
      </c>
      <c r="E13193" t="s">
        <v>246</v>
      </c>
      <c r="F13193">
        <v>4.3</v>
      </c>
    </row>
    <row r="13194" spans="1:6">
      <c r="A13194" t="s">
        <v>7263</v>
      </c>
      <c r="B13194">
        <v>1675654688.2360001</v>
      </c>
      <c r="C13194">
        <v>1689649100.4809999</v>
      </c>
      <c r="D13194">
        <v>161.972363946759</v>
      </c>
      <c r="E13194" t="s">
        <v>246</v>
      </c>
      <c r="F13194">
        <v>4.3</v>
      </c>
    </row>
    <row r="13195" spans="1:6">
      <c r="A13195" t="s">
        <v>7266</v>
      </c>
      <c r="B13195">
        <v>1675654688.237</v>
      </c>
      <c r="C13195">
        <v>1688960661.49</v>
      </c>
      <c r="D13195">
        <v>154.00432005786999</v>
      </c>
      <c r="E13195" t="s">
        <v>246</v>
      </c>
      <c r="F13195">
        <v>4.3</v>
      </c>
    </row>
    <row r="13196" spans="1:6">
      <c r="A13196" t="s">
        <v>7268</v>
      </c>
      <c r="B13196">
        <v>1675654688.237</v>
      </c>
      <c r="C13196">
        <v>1696563692.5769999</v>
      </c>
      <c r="D13196">
        <v>242.00236504629601</v>
      </c>
      <c r="E13196" t="s">
        <v>246</v>
      </c>
      <c r="F13196">
        <v>4.3</v>
      </c>
    </row>
    <row r="13197" spans="1:6">
      <c r="A13197" t="s">
        <v>7270</v>
      </c>
      <c r="B13197">
        <v>1675654689.6440001</v>
      </c>
      <c r="C13197">
        <v>1689647364.352</v>
      </c>
      <c r="D13197">
        <v>161.95225356481399</v>
      </c>
      <c r="E13197" t="s">
        <v>246</v>
      </c>
      <c r="F13197">
        <v>4.3</v>
      </c>
    </row>
    <row r="13198" spans="1:6">
      <c r="A13198" t="s">
        <v>7274</v>
      </c>
      <c r="B13198">
        <v>1675654689.645</v>
      </c>
      <c r="C13198">
        <v>1689027916.2090001</v>
      </c>
      <c r="D13198">
        <v>154.782714861111</v>
      </c>
      <c r="E13198" t="s">
        <v>246</v>
      </c>
      <c r="F13198">
        <v>4.3</v>
      </c>
    </row>
    <row r="13199" spans="1:6">
      <c r="A13199" t="s">
        <v>7276</v>
      </c>
      <c r="B13199">
        <v>1675654689.645</v>
      </c>
      <c r="C13199">
        <v>1696383325.6470001</v>
      </c>
      <c r="D13199">
        <v>239.91476854166601</v>
      </c>
      <c r="E13199" t="s">
        <v>246</v>
      </c>
      <c r="F13199">
        <v>4.3</v>
      </c>
    </row>
    <row r="13200" spans="1:6">
      <c r="A13200" t="s">
        <v>7412</v>
      </c>
      <c r="B13200">
        <v>1675939668.023</v>
      </c>
      <c r="C13200">
        <v>1702505034.704</v>
      </c>
      <c r="D13200">
        <v>307.46952177083301</v>
      </c>
      <c r="E13200" t="s">
        <v>4523</v>
      </c>
      <c r="F13200">
        <v>4.3</v>
      </c>
    </row>
    <row r="13201" spans="1:6">
      <c r="A13201" t="s">
        <v>7445</v>
      </c>
      <c r="B13201">
        <v>1676106543.1270001</v>
      </c>
      <c r="C13201">
        <v>1679378252.812</v>
      </c>
      <c r="D13201">
        <v>37.867010243055503</v>
      </c>
      <c r="E13201" t="s">
        <v>419</v>
      </c>
      <c r="F13201">
        <v>4.3</v>
      </c>
    </row>
    <row r="13202" spans="1:6">
      <c r="A13202" t="s">
        <v>7446</v>
      </c>
      <c r="B13202">
        <v>1676106543.1270001</v>
      </c>
      <c r="C13202">
        <v>1679378467.1930001</v>
      </c>
      <c r="D13202">
        <v>37.8694915046296</v>
      </c>
      <c r="E13202" t="s">
        <v>419</v>
      </c>
      <c r="F13202">
        <v>4.3</v>
      </c>
    </row>
    <row r="13203" spans="1:6">
      <c r="A13203" t="s">
        <v>7454</v>
      </c>
      <c r="B13203">
        <v>1676229241.8629999</v>
      </c>
      <c r="C13203">
        <v>1678843825.03</v>
      </c>
      <c r="D13203">
        <v>30.261379247685099</v>
      </c>
      <c r="E13203" t="s">
        <v>246</v>
      </c>
      <c r="F13203">
        <v>4.3</v>
      </c>
    </row>
    <row r="13204" spans="1:6">
      <c r="A13204" t="s">
        <v>7508</v>
      </c>
      <c r="B13204">
        <v>1676446488.773</v>
      </c>
      <c r="C13204">
        <v>1677248261.839</v>
      </c>
      <c r="D13204">
        <v>9.2797808564814801</v>
      </c>
      <c r="E13204" t="s">
        <v>300</v>
      </c>
      <c r="F13204">
        <v>4.3</v>
      </c>
    </row>
    <row r="13205" spans="1:6">
      <c r="A13205" t="s">
        <v>7596</v>
      </c>
      <c r="B13205">
        <v>1676533185.2119999</v>
      </c>
      <c r="C13205">
        <v>1709124291.4660001</v>
      </c>
      <c r="D13205">
        <v>377.21187793981397</v>
      </c>
      <c r="E13205" t="s">
        <v>198</v>
      </c>
      <c r="F13205">
        <v>4.3</v>
      </c>
    </row>
    <row r="13206" spans="1:6">
      <c r="A13206" t="s">
        <v>7630</v>
      </c>
      <c r="B13206">
        <v>1676609227.3710001</v>
      </c>
      <c r="C13206">
        <v>1683095385.8199999</v>
      </c>
      <c r="D13206">
        <v>75.071278344907398</v>
      </c>
      <c r="E13206" t="s">
        <v>246</v>
      </c>
      <c r="F13206">
        <v>4.3</v>
      </c>
    </row>
    <row r="13207" spans="1:6">
      <c r="A13207" t="s">
        <v>7631</v>
      </c>
      <c r="B13207">
        <v>1676609229.997</v>
      </c>
      <c r="C13207">
        <v>1678843238.279</v>
      </c>
      <c r="D13207">
        <v>25.8565773379629</v>
      </c>
      <c r="E13207" t="s">
        <v>246</v>
      </c>
      <c r="F13207">
        <v>4.3</v>
      </c>
    </row>
    <row r="13208" spans="1:6">
      <c r="A13208" t="s">
        <v>7633</v>
      </c>
      <c r="B13208">
        <v>1676609229.997</v>
      </c>
      <c r="C13208">
        <v>1685066765.388</v>
      </c>
      <c r="D13208">
        <v>97.888141099536995</v>
      </c>
      <c r="E13208" t="s">
        <v>246</v>
      </c>
      <c r="F13208">
        <v>4.3</v>
      </c>
    </row>
    <row r="13209" spans="1:6">
      <c r="A13209" t="s">
        <v>7637</v>
      </c>
      <c r="B13209">
        <v>1676609229.9990001</v>
      </c>
      <c r="C13209">
        <v>1685067188.0350001</v>
      </c>
      <c r="D13209">
        <v>97.893032824073998</v>
      </c>
      <c r="E13209" t="s">
        <v>246</v>
      </c>
      <c r="F13209">
        <v>4.3</v>
      </c>
    </row>
    <row r="13210" spans="1:6">
      <c r="A13210" t="s">
        <v>7641</v>
      </c>
      <c r="B13210">
        <v>1676609233.2260001</v>
      </c>
      <c r="C13210">
        <v>1696382713.1240001</v>
      </c>
      <c r="D13210">
        <v>228.85972104166601</v>
      </c>
      <c r="E13210" t="s">
        <v>246</v>
      </c>
      <c r="F13210">
        <v>4.3</v>
      </c>
    </row>
    <row r="13211" spans="1:6">
      <c r="A13211" t="s">
        <v>7645</v>
      </c>
      <c r="B13211">
        <v>1676609233.2260001</v>
      </c>
      <c r="C13211">
        <v>1700313676.464</v>
      </c>
      <c r="D13211">
        <v>274.35698192129598</v>
      </c>
      <c r="E13211" t="s">
        <v>246</v>
      </c>
      <c r="F13211">
        <v>4.3</v>
      </c>
    </row>
    <row r="13212" spans="1:6">
      <c r="A13212" t="s">
        <v>7646</v>
      </c>
      <c r="B13212">
        <v>1676609233.227</v>
      </c>
      <c r="C13212">
        <v>1700643223.6489999</v>
      </c>
      <c r="D13212">
        <v>278.171185439814</v>
      </c>
      <c r="E13212" t="s">
        <v>246</v>
      </c>
      <c r="F13212">
        <v>4.3</v>
      </c>
    </row>
    <row r="13213" spans="1:6">
      <c r="A13213" t="s">
        <v>7647</v>
      </c>
      <c r="B13213">
        <v>1676609233.227</v>
      </c>
      <c r="C13213">
        <v>1700643080.6930001</v>
      </c>
      <c r="D13213">
        <v>278.169530856481</v>
      </c>
      <c r="E13213" t="s">
        <v>246</v>
      </c>
      <c r="F13213">
        <v>4.3</v>
      </c>
    </row>
    <row r="13214" spans="1:6">
      <c r="A13214" t="s">
        <v>7648</v>
      </c>
      <c r="B13214">
        <v>1676609236.2590001</v>
      </c>
      <c r="C13214">
        <v>1696298433.8369999</v>
      </c>
      <c r="D13214">
        <v>227.884231226851</v>
      </c>
      <c r="E13214" t="s">
        <v>246</v>
      </c>
      <c r="F13214">
        <v>4.3</v>
      </c>
    </row>
    <row r="13215" spans="1:6">
      <c r="A13215" t="s">
        <v>7653</v>
      </c>
      <c r="B13215">
        <v>1676611566.1700001</v>
      </c>
      <c r="C13215">
        <v>1684820670.5320001</v>
      </c>
      <c r="D13215">
        <v>95.012781967592602</v>
      </c>
      <c r="E13215" t="s">
        <v>246</v>
      </c>
      <c r="F13215">
        <v>4.3</v>
      </c>
    </row>
    <row r="13216" spans="1:6">
      <c r="A13216" t="s">
        <v>7656</v>
      </c>
      <c r="B13216">
        <v>1676611566.1700001</v>
      </c>
      <c r="C13216">
        <v>1684820173.7939999</v>
      </c>
      <c r="D13216">
        <v>95.007032685185195</v>
      </c>
      <c r="E13216" t="s">
        <v>246</v>
      </c>
      <c r="F13216">
        <v>4.3</v>
      </c>
    </row>
    <row r="13217" spans="1:6">
      <c r="A13217" t="s">
        <v>7824</v>
      </c>
      <c r="B13217">
        <v>1676955323.6689999</v>
      </c>
      <c r="C13217">
        <v>1687853083.3210001</v>
      </c>
      <c r="D13217">
        <v>126.131477453703</v>
      </c>
      <c r="E13217" t="s">
        <v>198</v>
      </c>
      <c r="F13217">
        <v>4.3</v>
      </c>
    </row>
    <row r="13218" spans="1:6">
      <c r="A13218" t="s">
        <v>7951</v>
      </c>
      <c r="B13218">
        <v>1677066176.089</v>
      </c>
      <c r="C13218">
        <v>1687215107.2130001</v>
      </c>
      <c r="D13218">
        <v>117.46448060185099</v>
      </c>
      <c r="E13218" t="s">
        <v>300</v>
      </c>
      <c r="F13218">
        <v>4.3</v>
      </c>
    </row>
    <row r="13219" spans="1:6">
      <c r="A13219" t="s">
        <v>7952</v>
      </c>
      <c r="B13219">
        <v>1677066176.089</v>
      </c>
      <c r="C13219">
        <v>1687215110.177</v>
      </c>
      <c r="D13219">
        <v>117.46451490740699</v>
      </c>
      <c r="E13219" t="s">
        <v>300</v>
      </c>
      <c r="F13219">
        <v>4.3</v>
      </c>
    </row>
    <row r="13220" spans="1:6">
      <c r="A13220" t="s">
        <v>7953</v>
      </c>
      <c r="B13220">
        <v>1677066176.089</v>
      </c>
      <c r="C13220">
        <v>1687215113.5</v>
      </c>
      <c r="D13220">
        <v>117.46455336805499</v>
      </c>
      <c r="E13220" t="s">
        <v>300</v>
      </c>
      <c r="F13220">
        <v>4.3</v>
      </c>
    </row>
    <row r="13221" spans="1:6">
      <c r="A13221" t="s">
        <v>7958</v>
      </c>
      <c r="B13221">
        <v>1677066176.0899999</v>
      </c>
      <c r="C13221">
        <v>1690946579.4590001</v>
      </c>
      <c r="D13221">
        <v>160.652816770833</v>
      </c>
      <c r="E13221" t="s">
        <v>419</v>
      </c>
      <c r="F13221">
        <v>4.3</v>
      </c>
    </row>
    <row r="13222" spans="1:6">
      <c r="A13222" t="s">
        <v>8023</v>
      </c>
      <c r="B13222">
        <v>1677205362.5669999</v>
      </c>
      <c r="C13222">
        <v>1699800918.599</v>
      </c>
      <c r="D13222">
        <v>261.52263925925899</v>
      </c>
      <c r="E13222" t="s">
        <v>246</v>
      </c>
      <c r="F13222">
        <v>4.3</v>
      </c>
    </row>
    <row r="13223" spans="1:6">
      <c r="A13223" t="s">
        <v>8040</v>
      </c>
      <c r="B13223">
        <v>1677205366.8099999</v>
      </c>
      <c r="C13223">
        <v>1699801361.5550001</v>
      </c>
      <c r="D13223">
        <v>261.52771695601803</v>
      </c>
      <c r="E13223" t="s">
        <v>246</v>
      </c>
      <c r="F13223">
        <v>4.3</v>
      </c>
    </row>
    <row r="13224" spans="1:6">
      <c r="A13224" t="s">
        <v>8059</v>
      </c>
      <c r="B13224">
        <v>1677870003.425</v>
      </c>
      <c r="C13224">
        <v>1707885479.8559999</v>
      </c>
      <c r="D13224">
        <v>347.401347581018</v>
      </c>
      <c r="E13224" t="s">
        <v>3595</v>
      </c>
      <c r="F13224">
        <v>4.3</v>
      </c>
    </row>
    <row r="13225" spans="1:6">
      <c r="A13225" t="s">
        <v>8081</v>
      </c>
      <c r="B13225">
        <v>1677475861.786</v>
      </c>
      <c r="C13225">
        <v>1677476692.79</v>
      </c>
      <c r="D13225">
        <v>9.6181018518518499E-3</v>
      </c>
      <c r="E13225" t="s">
        <v>419</v>
      </c>
      <c r="F13225">
        <v>4.3</v>
      </c>
    </row>
    <row r="13226" spans="1:6">
      <c r="A13226" t="s">
        <v>8113</v>
      </c>
      <c r="B13226">
        <v>1677572457.4619999</v>
      </c>
      <c r="C13226">
        <v>1702648751.0929999</v>
      </c>
      <c r="D13226">
        <v>290.23487998842501</v>
      </c>
      <c r="E13226" t="s">
        <v>5061</v>
      </c>
      <c r="F13226">
        <v>4.3</v>
      </c>
    </row>
    <row r="13227" spans="1:6">
      <c r="A13227" t="s">
        <v>8156</v>
      </c>
      <c r="B13227">
        <v>1677648696.9119999</v>
      </c>
      <c r="C13227">
        <v>1699797477.303</v>
      </c>
      <c r="D13227">
        <v>256.35162489583303</v>
      </c>
      <c r="E13227" t="s">
        <v>246</v>
      </c>
      <c r="F13227">
        <v>4.3</v>
      </c>
    </row>
    <row r="13228" spans="1:6">
      <c r="A13228" t="s">
        <v>8157</v>
      </c>
      <c r="B13228">
        <v>1677648696.9119999</v>
      </c>
      <c r="C13228">
        <v>1699797181.4590001</v>
      </c>
      <c r="D13228">
        <v>256.34820077546198</v>
      </c>
      <c r="E13228" t="s">
        <v>246</v>
      </c>
      <c r="F13228">
        <v>4.3</v>
      </c>
    </row>
    <row r="13229" spans="1:6">
      <c r="A13229" t="s">
        <v>8169</v>
      </c>
      <c r="B13229">
        <v>1677648703.714</v>
      </c>
      <c r="C13229">
        <v>1699797888.4419999</v>
      </c>
      <c r="D13229">
        <v>256.35630472222198</v>
      </c>
      <c r="E13229" t="s">
        <v>246</v>
      </c>
      <c r="F13229">
        <v>4.3</v>
      </c>
    </row>
    <row r="13230" spans="1:6">
      <c r="A13230" t="s">
        <v>8172</v>
      </c>
      <c r="B13230">
        <v>1677648708.072</v>
      </c>
      <c r="C13230">
        <v>1699798466.1329999</v>
      </c>
      <c r="D13230">
        <v>256.36294052083298</v>
      </c>
      <c r="E13230" t="s">
        <v>246</v>
      </c>
      <c r="F13230">
        <v>4.3</v>
      </c>
    </row>
    <row r="13231" spans="1:6">
      <c r="A13231" t="s">
        <v>8175</v>
      </c>
      <c r="B13231">
        <v>1677648708.073</v>
      </c>
      <c r="C13231">
        <v>1699798786.8940001</v>
      </c>
      <c r="D13231">
        <v>256.36665302083298</v>
      </c>
      <c r="E13231" t="s">
        <v>246</v>
      </c>
      <c r="F13231">
        <v>4.3</v>
      </c>
    </row>
    <row r="13232" spans="1:6">
      <c r="A13232" t="s">
        <v>8180</v>
      </c>
      <c r="B13232">
        <v>1677648713.5</v>
      </c>
      <c r="C13232">
        <v>1700626619.1110001</v>
      </c>
      <c r="D13232">
        <v>265.947981608796</v>
      </c>
      <c r="E13232" t="s">
        <v>246</v>
      </c>
      <c r="F13232">
        <v>4.3</v>
      </c>
    </row>
    <row r="13233" spans="1:6">
      <c r="A13233" t="s">
        <v>8182</v>
      </c>
      <c r="B13233">
        <v>1677648713.5</v>
      </c>
      <c r="C13233">
        <v>1700626464.3970001</v>
      </c>
      <c r="D13233">
        <v>265.94619093749998</v>
      </c>
      <c r="E13233" t="s">
        <v>246</v>
      </c>
      <c r="F13233">
        <v>4.3</v>
      </c>
    </row>
    <row r="13234" spans="1:6">
      <c r="A13234" t="s">
        <v>8190</v>
      </c>
      <c r="B13234">
        <v>1677648716.7479999</v>
      </c>
      <c r="C13234">
        <v>1700629049.967</v>
      </c>
      <c r="D13234">
        <v>265.976078923611</v>
      </c>
      <c r="E13234" t="s">
        <v>246</v>
      </c>
      <c r="F13234">
        <v>4.3</v>
      </c>
    </row>
    <row r="13235" spans="1:6">
      <c r="A13235" t="s">
        <v>8191</v>
      </c>
      <c r="B13235">
        <v>1677648716.7479999</v>
      </c>
      <c r="C13235">
        <v>1700628865.112</v>
      </c>
      <c r="D13235">
        <v>265.97393939814799</v>
      </c>
      <c r="E13235" t="s">
        <v>246</v>
      </c>
      <c r="F13235">
        <v>4.3</v>
      </c>
    </row>
    <row r="13236" spans="1:6">
      <c r="A13236" t="s">
        <v>8192</v>
      </c>
      <c r="B13236">
        <v>1677648716.7479999</v>
      </c>
      <c r="C13236">
        <v>1700628703.737</v>
      </c>
      <c r="D13236">
        <v>265.972071631944</v>
      </c>
      <c r="E13236" t="s">
        <v>246</v>
      </c>
      <c r="F13236">
        <v>4.3</v>
      </c>
    </row>
    <row r="13237" spans="1:6">
      <c r="A13237" t="s">
        <v>8208</v>
      </c>
      <c r="B13237">
        <v>1677665036.6329999</v>
      </c>
      <c r="C13237">
        <v>1678180852.855</v>
      </c>
      <c r="D13237">
        <v>5.9700951620370297</v>
      </c>
      <c r="E13237" t="s">
        <v>419</v>
      </c>
      <c r="F13237">
        <v>4.3</v>
      </c>
    </row>
    <row r="13238" spans="1:6">
      <c r="A13238" t="s">
        <v>8213</v>
      </c>
      <c r="B13238">
        <v>1677665036.6329999</v>
      </c>
      <c r="C13238">
        <v>1678181171.365</v>
      </c>
      <c r="D13238">
        <v>5.97378162037037</v>
      </c>
      <c r="E13238" t="s">
        <v>419</v>
      </c>
      <c r="F13238">
        <v>4.3</v>
      </c>
    </row>
    <row r="13239" spans="1:6">
      <c r="A13239" t="s">
        <v>8243</v>
      </c>
      <c r="B13239">
        <v>1677734134.8970001</v>
      </c>
      <c r="C13239">
        <v>1693971885.161</v>
      </c>
      <c r="D13239">
        <v>187.93692435185099</v>
      </c>
      <c r="E13239" t="s">
        <v>198</v>
      </c>
      <c r="F13239">
        <v>4.3</v>
      </c>
    </row>
    <row r="13240" spans="1:6">
      <c r="A13240" t="s">
        <v>8304</v>
      </c>
      <c r="B13240">
        <v>1677948979.293</v>
      </c>
      <c r="C13240">
        <v>1700626324.8570001</v>
      </c>
      <c r="D13240">
        <v>262.46927736111098</v>
      </c>
      <c r="E13240" t="s">
        <v>246</v>
      </c>
      <c r="F13240">
        <v>4.3</v>
      </c>
    </row>
    <row r="13241" spans="1:6">
      <c r="A13241" t="s">
        <v>8497</v>
      </c>
      <c r="B13241">
        <v>1678684516.9100001</v>
      </c>
      <c r="C13241">
        <v>1699795198.654</v>
      </c>
      <c r="D13241">
        <v>244.33659425925899</v>
      </c>
      <c r="E13241" t="s">
        <v>246</v>
      </c>
      <c r="F13241">
        <v>4.3</v>
      </c>
    </row>
    <row r="13242" spans="1:6">
      <c r="A13242" t="s">
        <v>8565</v>
      </c>
      <c r="B13242">
        <v>1678713816.184</v>
      </c>
      <c r="C13242">
        <v>1681207979.1919999</v>
      </c>
      <c r="D13242">
        <v>28.867627407407401</v>
      </c>
      <c r="E13242" t="s">
        <v>8566</v>
      </c>
      <c r="F13242">
        <v>4.3</v>
      </c>
    </row>
    <row r="13243" spans="1:6">
      <c r="A13243" t="s">
        <v>8625</v>
      </c>
      <c r="B13243">
        <v>1681481282.5810001</v>
      </c>
      <c r="C13243">
        <v>1683092040.796</v>
      </c>
      <c r="D13243">
        <v>18.643034895833299</v>
      </c>
      <c r="E13243" t="s">
        <v>419</v>
      </c>
      <c r="F13243">
        <v>4.3</v>
      </c>
    </row>
    <row r="13244" spans="1:6">
      <c r="A13244" t="s">
        <v>8673</v>
      </c>
      <c r="B13244">
        <v>1678933098.2360001</v>
      </c>
      <c r="C13244">
        <v>1699794422.921</v>
      </c>
      <c r="D13244">
        <v>241.450517187499</v>
      </c>
      <c r="E13244" t="s">
        <v>246</v>
      </c>
      <c r="F13244">
        <v>4.3</v>
      </c>
    </row>
    <row r="13245" spans="1:6">
      <c r="A13245" t="s">
        <v>8676</v>
      </c>
      <c r="B13245">
        <v>1678933098.237</v>
      </c>
      <c r="C13245">
        <v>1699793842.3269999</v>
      </c>
      <c r="D13245">
        <v>241.443797337962</v>
      </c>
      <c r="E13245" t="s">
        <v>246</v>
      </c>
      <c r="F13245">
        <v>4.3</v>
      </c>
    </row>
    <row r="13246" spans="1:6">
      <c r="A13246" t="s">
        <v>8681</v>
      </c>
      <c r="B13246">
        <v>1678968356.575</v>
      </c>
      <c r="C13246">
        <v>1683822178.543</v>
      </c>
      <c r="D13246">
        <v>56.178494999999998</v>
      </c>
      <c r="E13246" t="s">
        <v>198</v>
      </c>
      <c r="F13246">
        <v>4.3</v>
      </c>
    </row>
    <row r="13247" spans="1:6">
      <c r="A13247" t="s">
        <v>8748</v>
      </c>
      <c r="B13247">
        <v>1679027252.368</v>
      </c>
      <c r="C13247">
        <v>1686642946.8889999</v>
      </c>
      <c r="D13247">
        <v>88.144612511573996</v>
      </c>
      <c r="E13247" t="s">
        <v>246</v>
      </c>
      <c r="F13247">
        <v>4.3</v>
      </c>
    </row>
    <row r="13248" spans="1:6">
      <c r="A13248" t="s">
        <v>8798</v>
      </c>
      <c r="B13248">
        <v>1679350481.9389999</v>
      </c>
      <c r="C13248">
        <v>1699792812.1619999</v>
      </c>
      <c r="D13248">
        <v>236.601044247685</v>
      </c>
      <c r="E13248" t="s">
        <v>246</v>
      </c>
      <c r="F13248">
        <v>4.3</v>
      </c>
    </row>
    <row r="13249" spans="1:6">
      <c r="A13249" t="s">
        <v>8838</v>
      </c>
      <c r="B13249">
        <v>1679471234.447</v>
      </c>
      <c r="C13249">
        <v>1700625775.2219999</v>
      </c>
      <c r="D13249">
        <v>244.84422193287</v>
      </c>
      <c r="E13249" t="s">
        <v>246</v>
      </c>
      <c r="F13249">
        <v>4.3</v>
      </c>
    </row>
    <row r="13250" spans="1:6">
      <c r="A13250" t="s">
        <v>8871</v>
      </c>
      <c r="B13250">
        <v>1679558595.168</v>
      </c>
      <c r="C13250">
        <v>1696564903.5550001</v>
      </c>
      <c r="D13250">
        <v>196.83227299768501</v>
      </c>
      <c r="E13250" t="s">
        <v>246</v>
      </c>
      <c r="F13250">
        <v>4.3</v>
      </c>
    </row>
    <row r="13251" spans="1:6">
      <c r="A13251" t="s">
        <v>8874</v>
      </c>
      <c r="B13251">
        <v>1679563755.802</v>
      </c>
      <c r="C13251">
        <v>1699222765.6059999</v>
      </c>
      <c r="D13251">
        <v>227.53483569444401</v>
      </c>
      <c r="E13251" t="s">
        <v>792</v>
      </c>
      <c r="F13251">
        <v>4.3</v>
      </c>
    </row>
    <row r="13252" spans="1:6">
      <c r="A13252" t="s">
        <v>8892</v>
      </c>
      <c r="B13252">
        <v>1679497200</v>
      </c>
      <c r="C13252">
        <v>1686754800</v>
      </c>
      <c r="D13252">
        <v>84</v>
      </c>
      <c r="E13252" t="s">
        <v>3974</v>
      </c>
      <c r="F13252">
        <v>4.3</v>
      </c>
    </row>
    <row r="13253" spans="1:6">
      <c r="A13253" t="s">
        <v>8949</v>
      </c>
      <c r="B13253">
        <v>1679953964.9560001</v>
      </c>
      <c r="C13253">
        <v>1699792379.1270001</v>
      </c>
      <c r="D13253">
        <v>229.611275127314</v>
      </c>
      <c r="E13253" t="s">
        <v>246</v>
      </c>
      <c r="F13253">
        <v>4.3</v>
      </c>
    </row>
    <row r="13254" spans="1:6">
      <c r="A13254" t="s">
        <v>8988</v>
      </c>
      <c r="B13254">
        <v>1680059675.6919999</v>
      </c>
      <c r="C13254">
        <v>1699792093.7190001</v>
      </c>
      <c r="D13254">
        <v>228.38446790509201</v>
      </c>
      <c r="E13254" t="s">
        <v>246</v>
      </c>
      <c r="F13254">
        <v>4.3</v>
      </c>
    </row>
    <row r="13255" spans="1:6">
      <c r="A13255" t="s">
        <v>8990</v>
      </c>
      <c r="B13255">
        <v>1680059675.6919999</v>
      </c>
      <c r="C13255">
        <v>1688961067.6500001</v>
      </c>
      <c r="D13255">
        <v>103.02536988425901</v>
      </c>
      <c r="E13255" t="s">
        <v>246</v>
      </c>
      <c r="F13255">
        <v>4.3</v>
      </c>
    </row>
    <row r="13256" spans="1:6">
      <c r="A13256" t="s">
        <v>9035</v>
      </c>
      <c r="B13256">
        <v>1680136465.188</v>
      </c>
      <c r="C13256">
        <v>1698897699.5209999</v>
      </c>
      <c r="D13256">
        <v>217.14391589120299</v>
      </c>
      <c r="E13256" t="s">
        <v>300</v>
      </c>
      <c r="F13256">
        <v>4.3</v>
      </c>
    </row>
    <row r="13257" spans="1:6">
      <c r="A13257" t="s">
        <v>9083</v>
      </c>
      <c r="B13257">
        <v>1680217569.7750001</v>
      </c>
      <c r="C13257">
        <v>1683600689.8599999</v>
      </c>
      <c r="D13257">
        <v>39.156482465277698</v>
      </c>
      <c r="E13257" t="s">
        <v>9084</v>
      </c>
      <c r="F13257">
        <v>4.3</v>
      </c>
    </row>
    <row r="13258" spans="1:6">
      <c r="A13258" t="s">
        <v>9149</v>
      </c>
      <c r="B13258">
        <v>1680496638.454</v>
      </c>
      <c r="C13258">
        <v>1682409629.5369999</v>
      </c>
      <c r="D13258">
        <v>22.141100497685098</v>
      </c>
      <c r="E13258" t="s">
        <v>419</v>
      </c>
      <c r="F13258">
        <v>4.3</v>
      </c>
    </row>
    <row r="13259" spans="1:6">
      <c r="A13259" t="s">
        <v>9166</v>
      </c>
      <c r="B13259">
        <v>1680576773.0739999</v>
      </c>
      <c r="C13259">
        <v>1699791696.1900001</v>
      </c>
      <c r="D13259">
        <v>222.394943472222</v>
      </c>
      <c r="E13259" t="s">
        <v>246</v>
      </c>
      <c r="F13259">
        <v>4.3</v>
      </c>
    </row>
    <row r="13260" spans="1:6">
      <c r="A13260" t="s">
        <v>9196</v>
      </c>
      <c r="B13260">
        <v>1680534000</v>
      </c>
      <c r="C13260">
        <v>1686754800</v>
      </c>
      <c r="D13260">
        <v>72</v>
      </c>
      <c r="E13260" t="s">
        <v>198</v>
      </c>
      <c r="F13260">
        <v>4.3</v>
      </c>
    </row>
    <row r="13261" spans="1:6">
      <c r="A13261" t="s">
        <v>9202</v>
      </c>
      <c r="B13261">
        <v>1680534000</v>
      </c>
      <c r="C13261">
        <v>1686754800</v>
      </c>
      <c r="D13261">
        <v>72</v>
      </c>
      <c r="E13261" t="s">
        <v>198</v>
      </c>
      <c r="F13261">
        <v>4.3</v>
      </c>
    </row>
    <row r="13262" spans="1:6">
      <c r="A13262" t="s">
        <v>9203</v>
      </c>
      <c r="B13262">
        <v>1680534000</v>
      </c>
      <c r="C13262">
        <v>1686754800</v>
      </c>
      <c r="D13262">
        <v>72</v>
      </c>
      <c r="E13262" t="s">
        <v>198</v>
      </c>
      <c r="F13262">
        <v>4.3</v>
      </c>
    </row>
    <row r="13263" spans="1:6">
      <c r="A13263" t="s">
        <v>9204</v>
      </c>
      <c r="B13263">
        <v>1680534000</v>
      </c>
      <c r="C13263">
        <v>1686754800</v>
      </c>
      <c r="D13263">
        <v>72</v>
      </c>
      <c r="E13263" t="s">
        <v>198</v>
      </c>
      <c r="F13263">
        <v>4.3</v>
      </c>
    </row>
    <row r="13264" spans="1:6">
      <c r="A13264" t="s">
        <v>9242</v>
      </c>
      <c r="B13264">
        <v>1680615258.3789999</v>
      </c>
      <c r="C13264">
        <v>1682671083.618</v>
      </c>
      <c r="D13264">
        <v>23.794273599537</v>
      </c>
      <c r="E13264" t="s">
        <v>8566</v>
      </c>
      <c r="F13264">
        <v>4.3</v>
      </c>
    </row>
    <row r="13265" spans="1:6">
      <c r="A13265" t="s">
        <v>9343</v>
      </c>
      <c r="B13265">
        <v>1680793200</v>
      </c>
      <c r="C13265">
        <v>1691074800</v>
      </c>
      <c r="D13265">
        <v>119</v>
      </c>
      <c r="E13265" t="s">
        <v>9344</v>
      </c>
      <c r="F13265">
        <v>4.3</v>
      </c>
    </row>
    <row r="13266" spans="1:6">
      <c r="A13266" t="s">
        <v>9360</v>
      </c>
      <c r="B13266">
        <v>1680861414.628</v>
      </c>
      <c r="C13266">
        <v>1681828421.2320001</v>
      </c>
      <c r="D13266">
        <v>11.192206064814799</v>
      </c>
      <c r="E13266" t="s">
        <v>198</v>
      </c>
      <c r="F13266">
        <v>4.3</v>
      </c>
    </row>
    <row r="13267" spans="1:6">
      <c r="A13267" t="s">
        <v>9415</v>
      </c>
      <c r="B13267">
        <v>1681189983.427</v>
      </c>
      <c r="C13267">
        <v>1681599049.069</v>
      </c>
      <c r="D13267">
        <v>4.7345560416666599</v>
      </c>
      <c r="E13267" t="s">
        <v>246</v>
      </c>
      <c r="F13267">
        <v>4.3</v>
      </c>
    </row>
    <row r="13268" spans="1:6">
      <c r="A13268" t="s">
        <v>9421</v>
      </c>
      <c r="B13268">
        <v>1681190004.5039999</v>
      </c>
      <c r="C13268">
        <v>1684974749.5139999</v>
      </c>
      <c r="D13268">
        <v>43.804919097222196</v>
      </c>
      <c r="E13268" t="s">
        <v>246</v>
      </c>
      <c r="F13268">
        <v>4.3</v>
      </c>
    </row>
    <row r="13269" spans="1:6">
      <c r="A13269" t="s">
        <v>9445</v>
      </c>
      <c r="B13269">
        <v>1681280373.7650001</v>
      </c>
      <c r="C13269">
        <v>1693916490.257</v>
      </c>
      <c r="D13269">
        <v>146.25134828703699</v>
      </c>
      <c r="E13269" t="s">
        <v>419</v>
      </c>
      <c r="F13269">
        <v>4.3</v>
      </c>
    </row>
    <row r="13270" spans="1:6">
      <c r="A13270" t="s">
        <v>9461</v>
      </c>
      <c r="B13270">
        <v>1681280373.767</v>
      </c>
      <c r="C13270">
        <v>1681731823.033</v>
      </c>
      <c r="D13270">
        <v>5.2251072453703697</v>
      </c>
      <c r="E13270" t="s">
        <v>419</v>
      </c>
      <c r="F13270">
        <v>4.3</v>
      </c>
    </row>
    <row r="13271" spans="1:6">
      <c r="A13271" t="s">
        <v>9499</v>
      </c>
      <c r="B13271">
        <v>1681359918.8310001</v>
      </c>
      <c r="C13271">
        <v>1681892503.3099999</v>
      </c>
      <c r="D13271">
        <v>6.1641722106481396</v>
      </c>
      <c r="E13271" t="s">
        <v>792</v>
      </c>
      <c r="F13271">
        <v>4.3</v>
      </c>
    </row>
    <row r="13272" spans="1:6">
      <c r="A13272" t="s">
        <v>9523</v>
      </c>
      <c r="B13272">
        <v>1681405191.115</v>
      </c>
      <c r="C13272">
        <v>1688579078.2909999</v>
      </c>
      <c r="D13272">
        <v>83.031101574074</v>
      </c>
      <c r="E13272" t="s">
        <v>9524</v>
      </c>
      <c r="F13272">
        <v>4.3</v>
      </c>
    </row>
    <row r="13273" spans="1:6">
      <c r="A13273" t="s">
        <v>9525</v>
      </c>
      <c r="B13273">
        <v>1681405191.115</v>
      </c>
      <c r="C13273">
        <v>1688579414.5769999</v>
      </c>
      <c r="D13273">
        <v>83.034993773148102</v>
      </c>
      <c r="E13273" t="s">
        <v>5061</v>
      </c>
      <c r="F13273">
        <v>4.3</v>
      </c>
    </row>
    <row r="13274" spans="1:6">
      <c r="A13274" t="s">
        <v>9569</v>
      </c>
      <c r="B13274">
        <v>1681405191.122</v>
      </c>
      <c r="C13274">
        <v>1691597905.7219999</v>
      </c>
      <c r="D13274">
        <v>117.971233796296</v>
      </c>
      <c r="E13274" t="s">
        <v>9570</v>
      </c>
      <c r="F13274">
        <v>4.3</v>
      </c>
    </row>
    <row r="13275" spans="1:6">
      <c r="A13275" t="s">
        <v>9571</v>
      </c>
      <c r="B13275">
        <v>1681405191.122</v>
      </c>
      <c r="C13275">
        <v>1691597906.95</v>
      </c>
      <c r="D13275">
        <v>117.971248009259</v>
      </c>
      <c r="E13275" t="s">
        <v>9570</v>
      </c>
      <c r="F13275">
        <v>4.3</v>
      </c>
    </row>
    <row r="13276" spans="1:6">
      <c r="A13276" t="s">
        <v>9572</v>
      </c>
      <c r="B13276">
        <v>1681405191.1229999</v>
      </c>
      <c r="C13276">
        <v>1691597908.2809999</v>
      </c>
      <c r="D13276">
        <v>117.971263402777</v>
      </c>
      <c r="E13276" t="s">
        <v>9570</v>
      </c>
      <c r="F13276">
        <v>4.3</v>
      </c>
    </row>
    <row r="13277" spans="1:6">
      <c r="A13277" t="s">
        <v>9573</v>
      </c>
      <c r="B13277">
        <v>1681405191.1229999</v>
      </c>
      <c r="C13277">
        <v>1691597909.516</v>
      </c>
      <c r="D13277">
        <v>117.971277696759</v>
      </c>
      <c r="E13277" t="s">
        <v>9524</v>
      </c>
      <c r="F13277">
        <v>4.3</v>
      </c>
    </row>
    <row r="13278" spans="1:6">
      <c r="A13278" t="s">
        <v>9719</v>
      </c>
      <c r="B13278">
        <v>1681962543.4820001</v>
      </c>
      <c r="C13278">
        <v>1686611832.29</v>
      </c>
      <c r="D13278">
        <v>53.811213055555498</v>
      </c>
      <c r="E13278" t="s">
        <v>5463</v>
      </c>
      <c r="F13278">
        <v>4.3</v>
      </c>
    </row>
    <row r="13279" spans="1:6">
      <c r="A13279" t="s">
        <v>9730</v>
      </c>
      <c r="B13279">
        <v>1682041142.385</v>
      </c>
      <c r="C13279">
        <v>1690360504.8269999</v>
      </c>
      <c r="D13279">
        <v>96.288917152777699</v>
      </c>
      <c r="E13279" t="s">
        <v>246</v>
      </c>
      <c r="F13279">
        <v>4.3</v>
      </c>
    </row>
    <row r="13280" spans="1:6">
      <c r="A13280" t="s">
        <v>9736</v>
      </c>
      <c r="B13280">
        <v>1682043951.0280001</v>
      </c>
      <c r="C13280">
        <v>1688031993.71</v>
      </c>
      <c r="D13280">
        <v>69.306049560185102</v>
      </c>
      <c r="E13280" t="s">
        <v>419</v>
      </c>
      <c r="F13280">
        <v>4.3</v>
      </c>
    </row>
    <row r="13281" spans="1:6">
      <c r="A13281" t="s">
        <v>9740</v>
      </c>
      <c r="B13281">
        <v>1682043951.0280001</v>
      </c>
      <c r="C13281">
        <v>1688990723.372</v>
      </c>
      <c r="D13281">
        <v>80.402457685185098</v>
      </c>
      <c r="E13281" t="s">
        <v>419</v>
      </c>
      <c r="F13281">
        <v>4.3</v>
      </c>
    </row>
    <row r="13282" spans="1:6">
      <c r="A13282" t="s">
        <v>9807</v>
      </c>
      <c r="B13282">
        <v>1682282629.9219999</v>
      </c>
      <c r="C13282">
        <v>1700314681.974</v>
      </c>
      <c r="D13282">
        <v>208.70430615740699</v>
      </c>
      <c r="E13282" t="s">
        <v>246</v>
      </c>
      <c r="F13282">
        <v>4.3</v>
      </c>
    </row>
    <row r="13283" spans="1:6">
      <c r="A13283" t="s">
        <v>9831</v>
      </c>
      <c r="B13283">
        <v>1682340250.4170001</v>
      </c>
      <c r="C13283">
        <v>1683610042.658</v>
      </c>
      <c r="D13283">
        <v>14.696669456018499</v>
      </c>
      <c r="E13283" t="s">
        <v>419</v>
      </c>
      <c r="F13283">
        <v>4.3</v>
      </c>
    </row>
    <row r="13284" spans="1:6">
      <c r="A13284" t="s">
        <v>9838</v>
      </c>
      <c r="B13284">
        <v>1682340250.418</v>
      </c>
      <c r="C13284">
        <v>1684151912.4790001</v>
      </c>
      <c r="D13284">
        <v>20.9683108912037</v>
      </c>
      <c r="E13284" t="s">
        <v>246</v>
      </c>
      <c r="F13284">
        <v>4.3</v>
      </c>
    </row>
    <row r="13285" spans="1:6">
      <c r="A13285" t="s">
        <v>9846</v>
      </c>
      <c r="B13285">
        <v>1682345944.9579999</v>
      </c>
      <c r="C13285">
        <v>1683714126.3069999</v>
      </c>
      <c r="D13285">
        <v>15.835432280092499</v>
      </c>
      <c r="E13285" t="s">
        <v>3246</v>
      </c>
      <c r="F13285">
        <v>4.3</v>
      </c>
    </row>
    <row r="13286" spans="1:6">
      <c r="A13286" t="s">
        <v>9847</v>
      </c>
      <c r="B13286">
        <v>1682345944.9579999</v>
      </c>
      <c r="C13286">
        <v>1683714138.7490001</v>
      </c>
      <c r="D13286">
        <v>15.835576284722199</v>
      </c>
      <c r="E13286" t="s">
        <v>3246</v>
      </c>
      <c r="F13286">
        <v>4.3</v>
      </c>
    </row>
    <row r="13287" spans="1:6">
      <c r="A13287" t="s">
        <v>9848</v>
      </c>
      <c r="B13287">
        <v>1682345944.9590001</v>
      </c>
      <c r="C13287">
        <v>1683714152.651</v>
      </c>
      <c r="D13287">
        <v>15.8357371759259</v>
      </c>
      <c r="E13287" t="s">
        <v>3246</v>
      </c>
      <c r="F13287">
        <v>4.3</v>
      </c>
    </row>
    <row r="13288" spans="1:6">
      <c r="A13288" t="s">
        <v>9849</v>
      </c>
      <c r="B13288">
        <v>1682345944.9590001</v>
      </c>
      <c r="C13288">
        <v>1683714164.2249999</v>
      </c>
      <c r="D13288">
        <v>15.8358711342592</v>
      </c>
      <c r="E13288" t="s">
        <v>3246</v>
      </c>
      <c r="F13288">
        <v>4.3</v>
      </c>
    </row>
    <row r="13289" spans="1:6">
      <c r="A13289" t="s">
        <v>9850</v>
      </c>
      <c r="B13289">
        <v>1682345944.9590001</v>
      </c>
      <c r="C13289">
        <v>1683714178.8770001</v>
      </c>
      <c r="D13289">
        <v>15.8360407175925</v>
      </c>
      <c r="E13289" t="s">
        <v>3246</v>
      </c>
      <c r="F13289">
        <v>4.3</v>
      </c>
    </row>
    <row r="13290" spans="1:6">
      <c r="A13290" t="s">
        <v>9851</v>
      </c>
      <c r="B13290">
        <v>1682345973.1359999</v>
      </c>
      <c r="C13290">
        <v>1683714195.171</v>
      </c>
      <c r="D13290">
        <v>15.8359031828703</v>
      </c>
      <c r="E13290" t="s">
        <v>3246</v>
      </c>
      <c r="F13290">
        <v>4.3</v>
      </c>
    </row>
    <row r="13291" spans="1:6">
      <c r="A13291" t="s">
        <v>9852</v>
      </c>
      <c r="B13291">
        <v>1682345973.1359999</v>
      </c>
      <c r="C13291">
        <v>1683714209.1819999</v>
      </c>
      <c r="D13291">
        <v>15.836065347222201</v>
      </c>
      <c r="E13291" t="s">
        <v>3246</v>
      </c>
      <c r="F13291">
        <v>4.3</v>
      </c>
    </row>
    <row r="13292" spans="1:6">
      <c r="A13292" t="s">
        <v>9853</v>
      </c>
      <c r="B13292">
        <v>1682345973.1359999</v>
      </c>
      <c r="C13292">
        <v>1683714223.2</v>
      </c>
      <c r="D13292">
        <v>15.8362275925925</v>
      </c>
      <c r="E13292" t="s">
        <v>3246</v>
      </c>
      <c r="F13292">
        <v>4.3</v>
      </c>
    </row>
    <row r="13293" spans="1:6">
      <c r="A13293" t="s">
        <v>9857</v>
      </c>
      <c r="B13293">
        <v>1682345973.1359999</v>
      </c>
      <c r="C13293">
        <v>1683714285.9649999</v>
      </c>
      <c r="D13293">
        <v>15.8369540393518</v>
      </c>
      <c r="E13293" t="s">
        <v>3246</v>
      </c>
      <c r="F13293">
        <v>4.3</v>
      </c>
    </row>
    <row r="13294" spans="1:6">
      <c r="A13294" t="s">
        <v>9858</v>
      </c>
      <c r="B13294">
        <v>1682345973.1370001</v>
      </c>
      <c r="C13294">
        <v>1683714316.5339999</v>
      </c>
      <c r="D13294">
        <v>15.837307835648099</v>
      </c>
      <c r="E13294" t="s">
        <v>3246</v>
      </c>
      <c r="F13294">
        <v>4.3</v>
      </c>
    </row>
    <row r="13295" spans="1:6">
      <c r="A13295" t="s">
        <v>9859</v>
      </c>
      <c r="B13295">
        <v>1682345973.1370001</v>
      </c>
      <c r="C13295">
        <v>1683714334.1860001</v>
      </c>
      <c r="D13295">
        <v>15.8375121412037</v>
      </c>
      <c r="E13295" t="s">
        <v>3246</v>
      </c>
      <c r="F13295">
        <v>4.3</v>
      </c>
    </row>
    <row r="13296" spans="1:6">
      <c r="A13296" t="s">
        <v>9873</v>
      </c>
      <c r="B13296">
        <v>1682346001.6099999</v>
      </c>
      <c r="C13296">
        <v>1701330814.046</v>
      </c>
      <c r="D13296">
        <v>219.73162541666599</v>
      </c>
      <c r="E13296" t="s">
        <v>3246</v>
      </c>
      <c r="F13296">
        <v>4.3</v>
      </c>
    </row>
    <row r="13297" spans="1:6">
      <c r="A13297" t="s">
        <v>9896</v>
      </c>
      <c r="B13297">
        <v>1683223203.5209999</v>
      </c>
      <c r="C13297">
        <v>1699956299.7709999</v>
      </c>
      <c r="D13297">
        <v>193.67009548611099</v>
      </c>
      <c r="E13297" t="s">
        <v>2473</v>
      </c>
      <c r="F13297">
        <v>4.3</v>
      </c>
    </row>
    <row r="13298" spans="1:6">
      <c r="A13298" t="s">
        <v>9904</v>
      </c>
      <c r="B13298">
        <v>1682391716.4460001</v>
      </c>
      <c r="C13298">
        <v>1689569407.6500001</v>
      </c>
      <c r="D13298">
        <v>83.075129675925893</v>
      </c>
      <c r="E13298" t="s">
        <v>246</v>
      </c>
      <c r="F13298">
        <v>4.3</v>
      </c>
    </row>
    <row r="13299" spans="1:6">
      <c r="A13299" t="s">
        <v>10041</v>
      </c>
      <c r="B13299">
        <v>1682927255.3150001</v>
      </c>
      <c r="C13299">
        <v>1683790777.6340001</v>
      </c>
      <c r="D13299">
        <v>9.9944712847222199</v>
      </c>
      <c r="E13299" t="s">
        <v>198</v>
      </c>
      <c r="F13299">
        <v>4.3</v>
      </c>
    </row>
    <row r="13300" spans="1:6">
      <c r="A13300" t="s">
        <v>10067</v>
      </c>
      <c r="B13300">
        <v>1683080145.4319999</v>
      </c>
      <c r="C13300">
        <v>1689047385.8499999</v>
      </c>
      <c r="D13300">
        <v>69.065282615740699</v>
      </c>
      <c r="E13300" t="s">
        <v>246</v>
      </c>
      <c r="F13300">
        <v>4.3</v>
      </c>
    </row>
    <row r="13301" spans="1:6">
      <c r="A13301" t="s">
        <v>10083</v>
      </c>
      <c r="B13301">
        <v>1683095468.03</v>
      </c>
      <c r="C13301">
        <v>1697088173.484</v>
      </c>
      <c r="D13301">
        <v>161.95260942129599</v>
      </c>
      <c r="E13301" t="s">
        <v>246</v>
      </c>
      <c r="F13301">
        <v>4.3</v>
      </c>
    </row>
    <row r="13302" spans="1:6">
      <c r="A13302" t="s">
        <v>10123</v>
      </c>
      <c r="B13302">
        <v>1683265340.152</v>
      </c>
      <c r="C13302">
        <v>1689749792.5480001</v>
      </c>
      <c r="D13302">
        <v>75.0515323611111</v>
      </c>
      <c r="E13302" t="s">
        <v>419</v>
      </c>
      <c r="F13302">
        <v>4.3</v>
      </c>
    </row>
    <row r="13303" spans="1:6">
      <c r="A13303" t="s">
        <v>10183</v>
      </c>
      <c r="B13303">
        <v>1683538372.655</v>
      </c>
      <c r="C13303">
        <v>1708756173.526</v>
      </c>
      <c r="D13303">
        <v>291.87269526620298</v>
      </c>
      <c r="E13303" t="s">
        <v>246</v>
      </c>
      <c r="F13303">
        <v>4.3</v>
      </c>
    </row>
    <row r="13304" spans="1:6">
      <c r="A13304" t="s">
        <v>10273</v>
      </c>
      <c r="B13304">
        <v>1683678305.3629999</v>
      </c>
      <c r="C13304">
        <v>1699805676.96</v>
      </c>
      <c r="D13304">
        <v>186.65939348379601</v>
      </c>
      <c r="E13304" t="s">
        <v>246</v>
      </c>
      <c r="F13304">
        <v>4.3</v>
      </c>
    </row>
    <row r="13305" spans="1:6">
      <c r="A13305" t="s">
        <v>10274</v>
      </c>
      <c r="B13305">
        <v>1683678305.3640001</v>
      </c>
      <c r="C13305">
        <v>1684590489.7349999</v>
      </c>
      <c r="D13305">
        <v>10.5576894791666</v>
      </c>
      <c r="E13305" t="s">
        <v>246</v>
      </c>
      <c r="F13305">
        <v>4.3</v>
      </c>
    </row>
    <row r="13306" spans="1:6">
      <c r="A13306" t="s">
        <v>10300</v>
      </c>
      <c r="B13306">
        <v>1686938402.8469999</v>
      </c>
      <c r="C13306">
        <v>1707885476.45</v>
      </c>
      <c r="D13306">
        <v>242.44298151620299</v>
      </c>
      <c r="E13306" t="s">
        <v>3595</v>
      </c>
      <c r="F13306">
        <v>4.3</v>
      </c>
    </row>
    <row r="13307" spans="1:6">
      <c r="A13307" t="s">
        <v>10302</v>
      </c>
      <c r="B13307">
        <v>1686765604.9619999</v>
      </c>
      <c r="C13307">
        <v>1707885479.194</v>
      </c>
      <c r="D13307">
        <v>244.44298879629599</v>
      </c>
      <c r="E13307" t="s">
        <v>3595</v>
      </c>
      <c r="F13307">
        <v>4.3</v>
      </c>
    </row>
    <row r="13308" spans="1:6">
      <c r="A13308" t="s">
        <v>10309</v>
      </c>
      <c r="B13308">
        <v>1686765604.9260001</v>
      </c>
      <c r="C13308">
        <v>1707885478.4749999</v>
      </c>
      <c r="D13308">
        <v>244.44298089120301</v>
      </c>
      <c r="E13308" t="s">
        <v>3595</v>
      </c>
      <c r="F13308">
        <v>4.3</v>
      </c>
    </row>
    <row r="13309" spans="1:6">
      <c r="A13309" t="s">
        <v>10327</v>
      </c>
      <c r="B13309">
        <v>1683782799.767</v>
      </c>
      <c r="C13309">
        <v>1693973762.3959999</v>
      </c>
      <c r="D13309">
        <v>117.950956354166</v>
      </c>
      <c r="E13309" t="s">
        <v>419</v>
      </c>
      <c r="F13309">
        <v>4.3</v>
      </c>
    </row>
    <row r="13310" spans="1:6">
      <c r="A13310" t="s">
        <v>10359</v>
      </c>
      <c r="B13310">
        <v>1683806159.8710001</v>
      </c>
      <c r="C13310">
        <v>1685604870.9330001</v>
      </c>
      <c r="D13310">
        <v>20.818415069444399</v>
      </c>
      <c r="E13310" t="s">
        <v>419</v>
      </c>
      <c r="F13310">
        <v>4.3</v>
      </c>
    </row>
    <row r="13311" spans="1:6">
      <c r="A13311" t="s">
        <v>10367</v>
      </c>
      <c r="B13311">
        <v>1683806159.872</v>
      </c>
      <c r="C13311">
        <v>1685604868.464</v>
      </c>
      <c r="D13311">
        <v>20.818386481481401</v>
      </c>
      <c r="E13311" t="s">
        <v>198</v>
      </c>
      <c r="F13311">
        <v>4.3</v>
      </c>
    </row>
    <row r="13312" spans="1:6">
      <c r="A13312" t="s">
        <v>10418</v>
      </c>
      <c r="B13312">
        <v>1684198347.427</v>
      </c>
      <c r="C13312">
        <v>1685079258.428</v>
      </c>
      <c r="D13312">
        <v>10.1957291782407</v>
      </c>
      <c r="E13312" t="s">
        <v>246</v>
      </c>
      <c r="F13312">
        <v>4.3</v>
      </c>
    </row>
    <row r="13313" spans="1:6">
      <c r="A13313" t="s">
        <v>10578</v>
      </c>
      <c r="B13313">
        <v>1684325804.902</v>
      </c>
      <c r="C13313">
        <v>1689062540.427</v>
      </c>
      <c r="D13313">
        <v>54.823327835648101</v>
      </c>
      <c r="E13313" t="s">
        <v>10579</v>
      </c>
      <c r="F13313">
        <v>4.3</v>
      </c>
    </row>
    <row r="13314" spans="1:6">
      <c r="A13314" t="s">
        <v>10595</v>
      </c>
      <c r="B13314">
        <v>1684329950.6960001</v>
      </c>
      <c r="C13314">
        <v>1685447858.437</v>
      </c>
      <c r="D13314">
        <v>12.9387470023148</v>
      </c>
      <c r="E13314" t="s">
        <v>419</v>
      </c>
      <c r="F13314">
        <v>4.3</v>
      </c>
    </row>
    <row r="13315" spans="1:6">
      <c r="A13315" t="s">
        <v>10616</v>
      </c>
      <c r="B13315">
        <v>1684376375.1800001</v>
      </c>
      <c r="C13315">
        <v>1699805241.1400001</v>
      </c>
      <c r="D13315">
        <v>178.5748375</v>
      </c>
      <c r="E13315" t="s">
        <v>246</v>
      </c>
      <c r="F13315">
        <v>4.3</v>
      </c>
    </row>
    <row r="13316" spans="1:6">
      <c r="A13316" t="s">
        <v>10621</v>
      </c>
      <c r="B13316">
        <v>1684376375.1800001</v>
      </c>
      <c r="C13316">
        <v>1685262001.207</v>
      </c>
      <c r="D13316">
        <v>10.2503012384259</v>
      </c>
      <c r="E13316" t="s">
        <v>246</v>
      </c>
      <c r="F13316">
        <v>4.3</v>
      </c>
    </row>
    <row r="13317" spans="1:6">
      <c r="A13317" t="s">
        <v>10668</v>
      </c>
      <c r="B13317">
        <v>1684712068.1210001</v>
      </c>
      <c r="C13317">
        <v>1685265926.2880001</v>
      </c>
      <c r="D13317">
        <v>6.4103954513888803</v>
      </c>
      <c r="E13317" t="s">
        <v>246</v>
      </c>
      <c r="F13317">
        <v>4.3</v>
      </c>
    </row>
    <row r="13318" spans="1:6">
      <c r="A13318" t="s">
        <v>10688</v>
      </c>
      <c r="B13318">
        <v>1684769507.0699999</v>
      </c>
      <c r="C13318">
        <v>1693454467.5139999</v>
      </c>
      <c r="D13318">
        <v>100.520375509259</v>
      </c>
      <c r="E13318" t="s">
        <v>419</v>
      </c>
      <c r="F13318">
        <v>4.3</v>
      </c>
    </row>
    <row r="13319" spans="1:6">
      <c r="A13319" t="s">
        <v>10689</v>
      </c>
      <c r="B13319">
        <v>1684769507.0699999</v>
      </c>
      <c r="C13319">
        <v>1693454645.059</v>
      </c>
      <c r="D13319">
        <v>100.52243042824</v>
      </c>
      <c r="E13319" t="s">
        <v>419</v>
      </c>
      <c r="F13319">
        <v>4.3</v>
      </c>
    </row>
    <row r="13320" spans="1:6">
      <c r="A13320" t="s">
        <v>10724</v>
      </c>
      <c r="B13320">
        <v>1684815456.608</v>
      </c>
      <c r="C13320">
        <v>1685261689.4219999</v>
      </c>
      <c r="D13320">
        <v>5.1647316435185102</v>
      </c>
      <c r="E13320" t="s">
        <v>246</v>
      </c>
      <c r="F13320">
        <v>4.3</v>
      </c>
    </row>
    <row r="13321" spans="1:6">
      <c r="A13321" t="s">
        <v>10743</v>
      </c>
      <c r="B13321">
        <v>1684903595.951</v>
      </c>
      <c r="C13321">
        <v>1685396048.5780001</v>
      </c>
      <c r="D13321">
        <v>5.6996831828703698</v>
      </c>
      <c r="E13321" t="s">
        <v>419</v>
      </c>
      <c r="F13321">
        <v>4.3</v>
      </c>
    </row>
    <row r="13322" spans="1:6">
      <c r="A13322" t="s">
        <v>10744</v>
      </c>
      <c r="B13322">
        <v>1684903595.9519999</v>
      </c>
      <c r="C13322">
        <v>1685961291.5079999</v>
      </c>
      <c r="D13322">
        <v>12.2418467129629</v>
      </c>
      <c r="E13322" t="s">
        <v>419</v>
      </c>
      <c r="F13322">
        <v>4.3</v>
      </c>
    </row>
    <row r="13323" spans="1:6">
      <c r="A13323" t="s">
        <v>10796</v>
      </c>
      <c r="B13323">
        <v>1684984400.6900001</v>
      </c>
      <c r="C13323">
        <v>1687411260.2579999</v>
      </c>
      <c r="D13323">
        <v>28.088652407407402</v>
      </c>
      <c r="E13323" t="s">
        <v>246</v>
      </c>
      <c r="F13323">
        <v>4.3</v>
      </c>
    </row>
    <row r="13324" spans="1:6">
      <c r="A13324" t="s">
        <v>10797</v>
      </c>
      <c r="B13324">
        <v>1684984400.691</v>
      </c>
      <c r="C13324">
        <v>1689045942.4960001</v>
      </c>
      <c r="D13324">
        <v>47.008585706018501</v>
      </c>
      <c r="E13324" t="s">
        <v>246</v>
      </c>
      <c r="F13324">
        <v>4.3</v>
      </c>
    </row>
    <row r="13325" spans="1:6">
      <c r="A13325" t="s">
        <v>10821</v>
      </c>
      <c r="B13325">
        <v>1685002916.2030001</v>
      </c>
      <c r="C13325">
        <v>1698175487.707</v>
      </c>
      <c r="D13325">
        <v>152.46031833333299</v>
      </c>
      <c r="E13325" t="s">
        <v>419</v>
      </c>
      <c r="F13325">
        <v>4.3</v>
      </c>
    </row>
    <row r="13326" spans="1:6">
      <c r="A13326" t="s">
        <v>10858</v>
      </c>
      <c r="B13326">
        <v>1685019411.247</v>
      </c>
      <c r="C13326">
        <v>1686233136.4230001</v>
      </c>
      <c r="D13326">
        <v>14.0477450925925</v>
      </c>
      <c r="E13326" t="s">
        <v>198</v>
      </c>
      <c r="F13326">
        <v>4.3</v>
      </c>
    </row>
    <row r="13327" spans="1:6">
      <c r="A13327" t="s">
        <v>10861</v>
      </c>
      <c r="B13327">
        <v>1685019689.0969999</v>
      </c>
      <c r="C13327">
        <v>1686649214.0050001</v>
      </c>
      <c r="D13327">
        <v>18.8602419907407</v>
      </c>
      <c r="E13327" t="s">
        <v>9570</v>
      </c>
      <c r="F13327">
        <v>4.3</v>
      </c>
    </row>
    <row r="13328" spans="1:6">
      <c r="A13328" t="s">
        <v>10877</v>
      </c>
      <c r="B13328">
        <v>1685233989.4619999</v>
      </c>
      <c r="C13328">
        <v>1686696534.9260001</v>
      </c>
      <c r="D13328">
        <v>16.927609537037</v>
      </c>
      <c r="E13328" t="s">
        <v>300</v>
      </c>
      <c r="F13328">
        <v>4.3</v>
      </c>
    </row>
    <row r="13329" spans="1:6">
      <c r="A13329" t="s">
        <v>10890</v>
      </c>
      <c r="B13329">
        <v>1685335959.5050001</v>
      </c>
      <c r="C13329">
        <v>1689041861.3399999</v>
      </c>
      <c r="D13329">
        <v>42.892382349537002</v>
      </c>
      <c r="E13329" t="s">
        <v>246</v>
      </c>
      <c r="F13329">
        <v>4.3</v>
      </c>
    </row>
    <row r="13330" spans="1:6">
      <c r="A13330" t="s">
        <v>10902</v>
      </c>
      <c r="B13330">
        <v>1685504972.869</v>
      </c>
      <c r="C13330">
        <v>1685505793.3670001</v>
      </c>
      <c r="D13330">
        <v>9.4965046296296308E-3</v>
      </c>
      <c r="E13330" t="s">
        <v>198</v>
      </c>
      <c r="F13330">
        <v>4.3</v>
      </c>
    </row>
    <row r="13331" spans="1:6">
      <c r="A13331" t="s">
        <v>10906</v>
      </c>
      <c r="B13331">
        <v>1685504973.891</v>
      </c>
      <c r="C13331">
        <v>1685505795.563</v>
      </c>
      <c r="D13331">
        <v>9.5100925925925908E-3</v>
      </c>
      <c r="E13331" t="s">
        <v>419</v>
      </c>
      <c r="F13331">
        <v>4.3</v>
      </c>
    </row>
    <row r="13332" spans="1:6">
      <c r="A13332" t="s">
        <v>10919</v>
      </c>
      <c r="B13332">
        <v>1685508711.1689999</v>
      </c>
      <c r="C13332">
        <v>1686147889.724</v>
      </c>
      <c r="D13332">
        <v>7.3978999421296301</v>
      </c>
      <c r="E13332" t="s">
        <v>419</v>
      </c>
      <c r="F13332">
        <v>4.3</v>
      </c>
    </row>
    <row r="13333" spans="1:6">
      <c r="A13333" t="s">
        <v>10981</v>
      </c>
      <c r="B13333">
        <v>1685688480.5439999</v>
      </c>
      <c r="C13333">
        <v>1699804952.4400001</v>
      </c>
      <c r="D13333">
        <v>163.38509138888799</v>
      </c>
      <c r="E13333" t="s">
        <v>246</v>
      </c>
      <c r="F13333">
        <v>4.3</v>
      </c>
    </row>
    <row r="13334" spans="1:6">
      <c r="A13334" t="s">
        <v>10992</v>
      </c>
      <c r="B13334">
        <v>1685831639.947</v>
      </c>
      <c r="C13334">
        <v>1686696659.73</v>
      </c>
      <c r="D13334">
        <v>10.0118030439814</v>
      </c>
      <c r="E13334" t="s">
        <v>300</v>
      </c>
      <c r="F13334">
        <v>4.3</v>
      </c>
    </row>
    <row r="13335" spans="1:6">
      <c r="A13335" t="s">
        <v>11031</v>
      </c>
      <c r="B13335">
        <v>1686035813.5599999</v>
      </c>
      <c r="C13335">
        <v>1687501571.4530001</v>
      </c>
      <c r="D13335">
        <v>16.9647904282407</v>
      </c>
      <c r="E13335" t="s">
        <v>419</v>
      </c>
      <c r="F13335">
        <v>4.3</v>
      </c>
    </row>
    <row r="13336" spans="1:6">
      <c r="A13336" t="s">
        <v>11052</v>
      </c>
      <c r="B13336">
        <v>1686180364.2950001</v>
      </c>
      <c r="C13336">
        <v>1697192237.4030001</v>
      </c>
      <c r="D13336">
        <v>127.452235046296</v>
      </c>
      <c r="E13336" t="s">
        <v>300</v>
      </c>
      <c r="F13336">
        <v>4.3</v>
      </c>
    </row>
    <row r="13337" spans="1:6">
      <c r="A13337" t="s">
        <v>11055</v>
      </c>
      <c r="B13337">
        <v>1686765604.9430001</v>
      </c>
      <c r="C13337">
        <v>1707885477.0710001</v>
      </c>
      <c r="D13337">
        <v>244.44296444444399</v>
      </c>
      <c r="E13337" t="s">
        <v>3595</v>
      </c>
      <c r="F13337">
        <v>4.3</v>
      </c>
    </row>
    <row r="13338" spans="1:6">
      <c r="A13338" t="s">
        <v>11094</v>
      </c>
      <c r="B13338">
        <v>1686550577.293</v>
      </c>
      <c r="C13338">
        <v>1689045183.5009999</v>
      </c>
      <c r="D13338">
        <v>28.872757037037001</v>
      </c>
      <c r="E13338" t="s">
        <v>246</v>
      </c>
      <c r="F13338">
        <v>4.3</v>
      </c>
    </row>
    <row r="13339" spans="1:6">
      <c r="A13339" t="s">
        <v>11095</v>
      </c>
      <c r="B13339">
        <v>1686550577.293</v>
      </c>
      <c r="C13339">
        <v>1689041685.579</v>
      </c>
      <c r="D13339">
        <v>28.8322718287037</v>
      </c>
      <c r="E13339" t="s">
        <v>246</v>
      </c>
      <c r="F13339">
        <v>4.3</v>
      </c>
    </row>
    <row r="13340" spans="1:6">
      <c r="A13340" t="s">
        <v>11103</v>
      </c>
      <c r="B13340">
        <v>1686938402.7179999</v>
      </c>
      <c r="C13340">
        <v>1707885477.6730001</v>
      </c>
      <c r="D13340">
        <v>242.442997164351</v>
      </c>
      <c r="E13340" t="s">
        <v>894</v>
      </c>
      <c r="F13340">
        <v>4.3</v>
      </c>
    </row>
    <row r="13341" spans="1:6">
      <c r="A13341" t="s">
        <v>11117</v>
      </c>
      <c r="B13341">
        <v>1686636642.888</v>
      </c>
      <c r="C13341">
        <v>1689568273.2119999</v>
      </c>
      <c r="D13341">
        <v>33.930906527777701</v>
      </c>
      <c r="E13341" t="s">
        <v>246</v>
      </c>
      <c r="F13341">
        <v>4.3</v>
      </c>
    </row>
    <row r="13342" spans="1:6">
      <c r="A13342" t="s">
        <v>11119</v>
      </c>
      <c r="B13342">
        <v>1686636642.8889999</v>
      </c>
      <c r="C13342">
        <v>1689047157.4089999</v>
      </c>
      <c r="D13342">
        <v>27.899473611111102</v>
      </c>
      <c r="E13342" t="s">
        <v>246</v>
      </c>
      <c r="F13342">
        <v>4.3</v>
      </c>
    </row>
    <row r="13343" spans="1:6">
      <c r="A13343" t="s">
        <v>11311</v>
      </c>
      <c r="B13343">
        <v>1686873469.306</v>
      </c>
      <c r="C13343">
        <v>1689046958.927</v>
      </c>
      <c r="D13343">
        <v>25.156129872685099</v>
      </c>
      <c r="E13343" t="s">
        <v>246</v>
      </c>
      <c r="F13343">
        <v>4.3</v>
      </c>
    </row>
    <row r="13344" spans="1:6">
      <c r="A13344" t="s">
        <v>11315</v>
      </c>
      <c r="B13344">
        <v>1686873469.3080001</v>
      </c>
      <c r="C13344">
        <v>1689041499.425</v>
      </c>
      <c r="D13344">
        <v>25.092941168981401</v>
      </c>
      <c r="E13344" t="s">
        <v>246</v>
      </c>
      <c r="F13344">
        <v>4.3</v>
      </c>
    </row>
    <row r="13345" spans="1:6">
      <c r="A13345" t="s">
        <v>11317</v>
      </c>
      <c r="B13345">
        <v>1686873469.3080001</v>
      </c>
      <c r="C13345">
        <v>1689041064.7809999</v>
      </c>
      <c r="D13345">
        <v>25.087910567129601</v>
      </c>
      <c r="E13345" t="s">
        <v>246</v>
      </c>
      <c r="F13345">
        <v>4.3</v>
      </c>
    </row>
    <row r="13346" spans="1:6">
      <c r="A13346" t="s">
        <v>11351</v>
      </c>
      <c r="B13346">
        <v>1687195471.5929999</v>
      </c>
      <c r="C13346">
        <v>1689695201.8210001</v>
      </c>
      <c r="D13346">
        <v>28.932062824073999</v>
      </c>
      <c r="E13346" t="s">
        <v>419</v>
      </c>
      <c r="F13346">
        <v>4.3</v>
      </c>
    </row>
    <row r="13347" spans="1:6">
      <c r="A13347" t="s">
        <v>11353</v>
      </c>
      <c r="B13347">
        <v>1687195471.5929999</v>
      </c>
      <c r="C13347">
        <v>1689695933.9119999</v>
      </c>
      <c r="D13347">
        <v>28.940536099536999</v>
      </c>
      <c r="E13347" t="s">
        <v>419</v>
      </c>
      <c r="F13347">
        <v>4.3</v>
      </c>
    </row>
    <row r="13348" spans="1:6">
      <c r="A13348" t="s">
        <v>11358</v>
      </c>
      <c r="B13348">
        <v>1687219543.9619999</v>
      </c>
      <c r="C13348">
        <v>1688971654.388</v>
      </c>
      <c r="D13348">
        <v>20.279055856481399</v>
      </c>
      <c r="E13348" t="s">
        <v>246</v>
      </c>
      <c r="F13348">
        <v>4.3</v>
      </c>
    </row>
    <row r="13349" spans="1:6">
      <c r="A13349" t="s">
        <v>11359</v>
      </c>
      <c r="B13349">
        <v>1687219543.9619999</v>
      </c>
      <c r="C13349">
        <v>1689031294.5940001</v>
      </c>
      <c r="D13349">
        <v>20.969336018518501</v>
      </c>
      <c r="E13349" t="s">
        <v>246</v>
      </c>
      <c r="F13349">
        <v>4.3</v>
      </c>
    </row>
    <row r="13350" spans="1:6">
      <c r="A13350" t="s">
        <v>11363</v>
      </c>
      <c r="B13350">
        <v>1687219543.9630001</v>
      </c>
      <c r="C13350">
        <v>1687402072.6099999</v>
      </c>
      <c r="D13350">
        <v>2.1126000810185102</v>
      </c>
      <c r="E13350" t="s">
        <v>246</v>
      </c>
      <c r="F13350">
        <v>4.3</v>
      </c>
    </row>
    <row r="13351" spans="1:6">
      <c r="A13351" t="s">
        <v>11436</v>
      </c>
      <c r="B13351">
        <v>1687259989.3989999</v>
      </c>
      <c r="C13351">
        <v>1687843946.6730001</v>
      </c>
      <c r="D13351">
        <v>6.7587647453703701</v>
      </c>
      <c r="E13351" t="s">
        <v>894</v>
      </c>
      <c r="F13351">
        <v>4.3</v>
      </c>
    </row>
    <row r="13352" spans="1:6">
      <c r="A13352" t="s">
        <v>11464</v>
      </c>
      <c r="B13352">
        <v>1687261479.8239999</v>
      </c>
      <c r="C13352">
        <v>1700130808.7550001</v>
      </c>
      <c r="D13352">
        <v>148.950566331018</v>
      </c>
      <c r="E13352" t="s">
        <v>8566</v>
      </c>
      <c r="F13352">
        <v>4.3</v>
      </c>
    </row>
    <row r="13353" spans="1:6">
      <c r="A13353" t="s">
        <v>11467</v>
      </c>
      <c r="B13353">
        <v>1687261479.825</v>
      </c>
      <c r="C13353">
        <v>1698938520.9530001</v>
      </c>
      <c r="D13353">
        <v>135.150938981481</v>
      </c>
      <c r="E13353" t="s">
        <v>11468</v>
      </c>
      <c r="F13353">
        <v>4.3</v>
      </c>
    </row>
    <row r="13354" spans="1:6">
      <c r="A13354" t="s">
        <v>11502</v>
      </c>
      <c r="B13354">
        <v>1687325500.4909999</v>
      </c>
      <c r="C13354">
        <v>1693972437.0350001</v>
      </c>
      <c r="D13354">
        <v>76.932135925925905</v>
      </c>
      <c r="E13354" t="s">
        <v>419</v>
      </c>
      <c r="F13354">
        <v>4.3</v>
      </c>
    </row>
    <row r="13355" spans="1:6">
      <c r="A13355" t="s">
        <v>11589</v>
      </c>
      <c r="B13355">
        <v>1687403897.5039999</v>
      </c>
      <c r="C13355">
        <v>1689571179.4630001</v>
      </c>
      <c r="D13355">
        <v>25.084281932870301</v>
      </c>
      <c r="E13355" t="s">
        <v>246</v>
      </c>
      <c r="F13355">
        <v>4.3</v>
      </c>
    </row>
    <row r="13356" spans="1:6">
      <c r="A13356" t="s">
        <v>11592</v>
      </c>
      <c r="B13356">
        <v>1687403897.5050001</v>
      </c>
      <c r="C13356">
        <v>1689030167.4330001</v>
      </c>
      <c r="D13356">
        <v>18.822568611111102</v>
      </c>
      <c r="E13356" t="s">
        <v>246</v>
      </c>
      <c r="F13356">
        <v>4.3</v>
      </c>
    </row>
    <row r="13357" spans="1:6">
      <c r="A13357" t="s">
        <v>11596</v>
      </c>
      <c r="B13357">
        <v>1687411712.642</v>
      </c>
      <c r="C13357">
        <v>1689046463.3989999</v>
      </c>
      <c r="D13357">
        <v>18.9207263541666</v>
      </c>
      <c r="E13357" t="s">
        <v>246</v>
      </c>
      <c r="F13357">
        <v>4.3</v>
      </c>
    </row>
    <row r="13358" spans="1:6">
      <c r="A13358" t="s">
        <v>11687</v>
      </c>
      <c r="B13358">
        <v>1687725313.5369999</v>
      </c>
      <c r="C13358">
        <v>1701319264.665</v>
      </c>
      <c r="D13358">
        <v>157.33739731481401</v>
      </c>
      <c r="E13358" t="s">
        <v>246</v>
      </c>
      <c r="F13358">
        <v>4.3</v>
      </c>
    </row>
    <row r="13359" spans="1:6">
      <c r="A13359" t="s">
        <v>11694</v>
      </c>
      <c r="B13359">
        <v>1687748750.9400001</v>
      </c>
      <c r="C13359">
        <v>1689036456.539</v>
      </c>
      <c r="D13359">
        <v>14.9039999884259</v>
      </c>
      <c r="E13359" t="s">
        <v>246</v>
      </c>
      <c r="F13359">
        <v>4.3</v>
      </c>
    </row>
    <row r="13360" spans="1:6">
      <c r="A13360" t="s">
        <v>11763</v>
      </c>
      <c r="B13360">
        <v>1687846319.868</v>
      </c>
      <c r="C13360">
        <v>1694505508.1370001</v>
      </c>
      <c r="D13360">
        <v>77.073938298611097</v>
      </c>
      <c r="E13360" t="s">
        <v>11764</v>
      </c>
      <c r="F13360">
        <v>4.3</v>
      </c>
    </row>
    <row r="13361" spans="1:6">
      <c r="A13361" t="s">
        <v>11858</v>
      </c>
      <c r="B13361">
        <v>1687865285.9909999</v>
      </c>
      <c r="C13361">
        <v>1702569071.059</v>
      </c>
      <c r="D13361">
        <v>170.182697546296</v>
      </c>
      <c r="E13361" t="s">
        <v>8566</v>
      </c>
      <c r="F13361">
        <v>4.3</v>
      </c>
    </row>
    <row r="13362" spans="1:6">
      <c r="A13362" t="s">
        <v>11863</v>
      </c>
      <c r="B13362">
        <v>1687865285.993</v>
      </c>
      <c r="C13362">
        <v>1689324873.168</v>
      </c>
      <c r="D13362">
        <v>16.893370081018499</v>
      </c>
      <c r="E13362" t="s">
        <v>8566</v>
      </c>
      <c r="F13362">
        <v>4.3</v>
      </c>
    </row>
    <row r="13363" spans="1:6">
      <c r="A13363" t="s">
        <v>12124</v>
      </c>
      <c r="B13363">
        <v>1688943184.1140001</v>
      </c>
      <c r="C13363">
        <v>1691530627.6199999</v>
      </c>
      <c r="D13363">
        <v>29.947262800925898</v>
      </c>
      <c r="E13363" t="s">
        <v>419</v>
      </c>
      <c r="F13363">
        <v>4.3</v>
      </c>
    </row>
    <row r="13364" spans="1:6">
      <c r="A13364" t="s">
        <v>12125</v>
      </c>
      <c r="B13364">
        <v>1688943184.115</v>
      </c>
      <c r="C13364">
        <v>1691530609.3310001</v>
      </c>
      <c r="D13364">
        <v>29.947051111111101</v>
      </c>
      <c r="E13364" t="s">
        <v>419</v>
      </c>
      <c r="F13364">
        <v>4.3</v>
      </c>
    </row>
    <row r="13365" spans="1:6">
      <c r="A13365" t="s">
        <v>12143</v>
      </c>
      <c r="B13365">
        <v>1688971881.2909999</v>
      </c>
      <c r="C13365">
        <v>1689650706.2780001</v>
      </c>
      <c r="D13365">
        <v>7.8567706828703701</v>
      </c>
      <c r="E13365" t="s">
        <v>246</v>
      </c>
      <c r="F13365">
        <v>4.3</v>
      </c>
    </row>
    <row r="13366" spans="1:6">
      <c r="A13366" t="s">
        <v>12144</v>
      </c>
      <c r="B13366">
        <v>1688971881.2920001</v>
      </c>
      <c r="C13366">
        <v>1701324839.9749999</v>
      </c>
      <c r="D13366">
        <v>142.974058831018</v>
      </c>
      <c r="E13366" t="s">
        <v>419</v>
      </c>
      <c r="F13366">
        <v>4.3</v>
      </c>
    </row>
    <row r="13367" spans="1:6">
      <c r="A13367" t="s">
        <v>12145</v>
      </c>
      <c r="B13367">
        <v>1688971881.2920001</v>
      </c>
      <c r="C13367">
        <v>1696293278.171</v>
      </c>
      <c r="D13367">
        <v>84.738389803240693</v>
      </c>
      <c r="E13367" t="s">
        <v>246</v>
      </c>
      <c r="F13367">
        <v>4.3</v>
      </c>
    </row>
    <row r="13368" spans="1:6">
      <c r="A13368" t="s">
        <v>12146</v>
      </c>
      <c r="B13368">
        <v>1688971881.2920001</v>
      </c>
      <c r="C13368">
        <v>1689651077.9660001</v>
      </c>
      <c r="D13368">
        <v>7.8610726157407402</v>
      </c>
      <c r="E13368" t="s">
        <v>246</v>
      </c>
      <c r="F13368">
        <v>4.3</v>
      </c>
    </row>
    <row r="13369" spans="1:6">
      <c r="A13369" t="s">
        <v>12159</v>
      </c>
      <c r="B13369">
        <v>1688979089.6099999</v>
      </c>
      <c r="C13369">
        <v>1690524826.848</v>
      </c>
      <c r="D13369">
        <v>17.890477291666599</v>
      </c>
      <c r="E13369" t="s">
        <v>300</v>
      </c>
      <c r="F13369">
        <v>4.3</v>
      </c>
    </row>
    <row r="13370" spans="1:6">
      <c r="A13370" t="s">
        <v>12203</v>
      </c>
      <c r="B13370">
        <v>1689042905.9159999</v>
      </c>
      <c r="C13370">
        <v>1689573881.5239999</v>
      </c>
      <c r="D13370">
        <v>6.1455510185185096</v>
      </c>
      <c r="E13370" t="s">
        <v>246</v>
      </c>
      <c r="F13370">
        <v>4.3</v>
      </c>
    </row>
    <row r="13371" spans="1:6">
      <c r="A13371" t="s">
        <v>12206</v>
      </c>
      <c r="B13371">
        <v>1689046254.6819999</v>
      </c>
      <c r="C13371">
        <v>1696295947.9489999</v>
      </c>
      <c r="D13371">
        <v>83.908486886573996</v>
      </c>
      <c r="E13371" t="s">
        <v>246</v>
      </c>
      <c r="F13371">
        <v>4.3</v>
      </c>
    </row>
    <row r="13372" spans="1:6">
      <c r="A13372" t="s">
        <v>12207</v>
      </c>
      <c r="B13372">
        <v>1689046254.6819999</v>
      </c>
      <c r="C13372">
        <v>1696293580.8570001</v>
      </c>
      <c r="D13372">
        <v>83.881089988425899</v>
      </c>
      <c r="E13372" t="s">
        <v>246</v>
      </c>
      <c r="F13372">
        <v>4.3</v>
      </c>
    </row>
    <row r="13373" spans="1:6">
      <c r="A13373" t="s">
        <v>12211</v>
      </c>
      <c r="B13373">
        <v>1689046254.6830001</v>
      </c>
      <c r="C13373">
        <v>1696382472.924</v>
      </c>
      <c r="D13373">
        <v>84.909933344907401</v>
      </c>
      <c r="E13373" t="s">
        <v>246</v>
      </c>
      <c r="F13373">
        <v>4.3</v>
      </c>
    </row>
    <row r="13374" spans="1:6">
      <c r="A13374" t="s">
        <v>12214</v>
      </c>
      <c r="B13374">
        <v>1689047413.6300001</v>
      </c>
      <c r="C13374">
        <v>1696294278.1470001</v>
      </c>
      <c r="D13374">
        <v>83.875746724536995</v>
      </c>
      <c r="E13374" t="s">
        <v>246</v>
      </c>
      <c r="F13374">
        <v>4.3</v>
      </c>
    </row>
    <row r="13375" spans="1:6">
      <c r="A13375" t="s">
        <v>12218</v>
      </c>
      <c r="B13375">
        <v>1689064392.813</v>
      </c>
      <c r="C13375">
        <v>1706812586.1470001</v>
      </c>
      <c r="D13375">
        <v>205.41890432870301</v>
      </c>
      <c r="E13375" t="s">
        <v>198</v>
      </c>
      <c r="F13375">
        <v>4.3</v>
      </c>
    </row>
    <row r="13376" spans="1:6">
      <c r="A13376" t="s">
        <v>12236</v>
      </c>
      <c r="B13376">
        <v>1689133435.8559999</v>
      </c>
      <c r="C13376">
        <v>1689133699.714</v>
      </c>
      <c r="D13376">
        <v>3.0539120370370299E-3</v>
      </c>
      <c r="E13376" t="s">
        <v>419</v>
      </c>
      <c r="F13376">
        <v>4.3</v>
      </c>
    </row>
    <row r="13377" spans="1:6">
      <c r="A13377" t="s">
        <v>12238</v>
      </c>
      <c r="B13377">
        <v>1689133436.6689999</v>
      </c>
      <c r="C13377">
        <v>1689133700.927</v>
      </c>
      <c r="D13377">
        <v>3.0585416666666599E-3</v>
      </c>
      <c r="E13377" t="s">
        <v>419</v>
      </c>
      <c r="F13377">
        <v>4.3</v>
      </c>
    </row>
    <row r="13378" spans="1:6">
      <c r="A13378" t="s">
        <v>12241</v>
      </c>
      <c r="B13378">
        <v>1689133437.5510001</v>
      </c>
      <c r="C13378">
        <v>1689133702.381</v>
      </c>
      <c r="D13378">
        <v>3.0651620370370299E-3</v>
      </c>
      <c r="E13378" t="s">
        <v>419</v>
      </c>
      <c r="F13378">
        <v>4.3</v>
      </c>
    </row>
    <row r="13379" spans="1:6">
      <c r="A13379" t="s">
        <v>12288</v>
      </c>
      <c r="B13379">
        <v>1689172905.8629999</v>
      </c>
      <c r="C13379">
        <v>1689929488.763</v>
      </c>
      <c r="D13379">
        <v>8.7567465277777696</v>
      </c>
      <c r="E13379" t="s">
        <v>8566</v>
      </c>
      <c r="F13379">
        <v>4.3</v>
      </c>
    </row>
    <row r="13380" spans="1:6">
      <c r="A13380" t="s">
        <v>12289</v>
      </c>
      <c r="B13380">
        <v>1689172905.8629999</v>
      </c>
      <c r="C13380">
        <v>1701949552.23</v>
      </c>
      <c r="D13380">
        <v>147.877851469907</v>
      </c>
      <c r="E13380" t="s">
        <v>12290</v>
      </c>
      <c r="F13380">
        <v>4.3</v>
      </c>
    </row>
    <row r="13381" spans="1:6">
      <c r="A13381" t="s">
        <v>12364</v>
      </c>
      <c r="B13381">
        <v>1689263174.8900001</v>
      </c>
      <c r="C13381">
        <v>1701426073.5150001</v>
      </c>
      <c r="D13381">
        <v>140.77428964120301</v>
      </c>
      <c r="E13381" t="s">
        <v>246</v>
      </c>
      <c r="F13381">
        <v>4.3</v>
      </c>
    </row>
    <row r="13382" spans="1:6">
      <c r="A13382" t="s">
        <v>12373</v>
      </c>
      <c r="B13382">
        <v>1689436393.214</v>
      </c>
      <c r="C13382">
        <v>1699806286.619</v>
      </c>
      <c r="D13382">
        <v>120.021914409722</v>
      </c>
      <c r="E13382" t="s">
        <v>792</v>
      </c>
      <c r="F13382">
        <v>4.3</v>
      </c>
    </row>
    <row r="13383" spans="1:6">
      <c r="A13383" t="s">
        <v>12383</v>
      </c>
      <c r="B13383">
        <v>1689574898.7320001</v>
      </c>
      <c r="C13383">
        <v>1696296296.418</v>
      </c>
      <c r="D13383">
        <v>77.793954699074007</v>
      </c>
      <c r="E13383" t="s">
        <v>246</v>
      </c>
      <c r="F13383">
        <v>4.3</v>
      </c>
    </row>
    <row r="13384" spans="1:6">
      <c r="A13384" t="s">
        <v>12387</v>
      </c>
      <c r="B13384">
        <v>1689574933.927</v>
      </c>
      <c r="C13384">
        <v>1696295772.1199999</v>
      </c>
      <c r="D13384">
        <v>77.787479085648101</v>
      </c>
      <c r="E13384" t="s">
        <v>246</v>
      </c>
      <c r="F13384">
        <v>4.3</v>
      </c>
    </row>
    <row r="13385" spans="1:6">
      <c r="A13385" t="s">
        <v>12394</v>
      </c>
      <c r="B13385">
        <v>1689601284.5769999</v>
      </c>
      <c r="C13385">
        <v>1690959327.4419999</v>
      </c>
      <c r="D13385">
        <v>15.7180887152777</v>
      </c>
      <c r="E13385" t="s">
        <v>300</v>
      </c>
      <c r="F13385">
        <v>4.3</v>
      </c>
    </row>
    <row r="13386" spans="1:6">
      <c r="A13386" t="s">
        <v>12426</v>
      </c>
      <c r="B13386">
        <v>1689665292.076</v>
      </c>
      <c r="C13386">
        <v>1690525098.9030001</v>
      </c>
      <c r="D13386">
        <v>9.9514679050925903</v>
      </c>
      <c r="E13386" t="s">
        <v>300</v>
      </c>
      <c r="F13386">
        <v>4.3</v>
      </c>
    </row>
    <row r="13387" spans="1:6">
      <c r="A13387" t="s">
        <v>12436</v>
      </c>
      <c r="B13387">
        <v>1689665292.0780001</v>
      </c>
      <c r="C13387">
        <v>1690451611.2590001</v>
      </c>
      <c r="D13387">
        <v>9.1009164467592498</v>
      </c>
      <c r="E13387" t="s">
        <v>419</v>
      </c>
      <c r="F13387">
        <v>4.3</v>
      </c>
    </row>
    <row r="13388" spans="1:6">
      <c r="A13388" t="s">
        <v>12510</v>
      </c>
      <c r="B13388">
        <v>1690183168.3629999</v>
      </c>
      <c r="C13388">
        <v>1690525639.78</v>
      </c>
      <c r="D13388">
        <v>3.9637895486111101</v>
      </c>
      <c r="E13388" t="s">
        <v>419</v>
      </c>
      <c r="F13388">
        <v>4.3</v>
      </c>
    </row>
    <row r="13389" spans="1:6">
      <c r="A13389" t="s">
        <v>12540</v>
      </c>
      <c r="B13389">
        <v>1690210866.1010001</v>
      </c>
      <c r="C13389">
        <v>1692677622.214</v>
      </c>
      <c r="D13389">
        <v>28.550417974537002</v>
      </c>
      <c r="E13389" t="s">
        <v>419</v>
      </c>
      <c r="F13389">
        <v>4.3</v>
      </c>
    </row>
    <row r="13390" spans="1:6">
      <c r="A13390" t="s">
        <v>12541</v>
      </c>
      <c r="B13390">
        <v>1690210877.4489999</v>
      </c>
      <c r="C13390">
        <v>1692708854.033</v>
      </c>
      <c r="D13390">
        <v>28.911766018518499</v>
      </c>
      <c r="E13390" t="s">
        <v>419</v>
      </c>
      <c r="F13390">
        <v>4.3</v>
      </c>
    </row>
    <row r="13391" spans="1:6">
      <c r="A13391" t="s">
        <v>12552</v>
      </c>
      <c r="B13391">
        <v>1690260642</v>
      </c>
      <c r="C13391">
        <v>1696306837.3329999</v>
      </c>
      <c r="D13391">
        <v>69.979112650462895</v>
      </c>
      <c r="E13391" t="s">
        <v>246</v>
      </c>
      <c r="F13391">
        <v>4.3</v>
      </c>
    </row>
    <row r="13392" spans="1:6">
      <c r="A13392" t="s">
        <v>12553</v>
      </c>
      <c r="B13392">
        <v>1690260642</v>
      </c>
      <c r="C13392">
        <v>1696304387.5880001</v>
      </c>
      <c r="D13392">
        <v>69.950759120370293</v>
      </c>
      <c r="E13392" t="s">
        <v>246</v>
      </c>
      <c r="F13392">
        <v>4.3</v>
      </c>
    </row>
    <row r="13393" spans="1:6">
      <c r="A13393" t="s">
        <v>12563</v>
      </c>
      <c r="B13393">
        <v>1690263884.138</v>
      </c>
      <c r="C13393">
        <v>1690263944.602</v>
      </c>
      <c r="D13393">
        <v>6.9981481481481403E-4</v>
      </c>
      <c r="E13393" t="s">
        <v>300</v>
      </c>
      <c r="F13393">
        <v>4.3</v>
      </c>
    </row>
    <row r="13394" spans="1:6">
      <c r="A13394" t="s">
        <v>12585</v>
      </c>
      <c r="B13394">
        <v>1690277878.424</v>
      </c>
      <c r="C13394">
        <v>1699968180.825</v>
      </c>
      <c r="D13394">
        <v>112.15627778935099</v>
      </c>
      <c r="E13394" t="s">
        <v>2473</v>
      </c>
      <c r="F13394">
        <v>4.3</v>
      </c>
    </row>
    <row r="13395" spans="1:6">
      <c r="A13395" t="s">
        <v>12586</v>
      </c>
      <c r="B13395">
        <v>1690277878.424</v>
      </c>
      <c r="C13395">
        <v>1699968524.622</v>
      </c>
      <c r="D13395">
        <v>112.160256921296</v>
      </c>
      <c r="E13395" t="s">
        <v>2473</v>
      </c>
      <c r="F13395">
        <v>4.3</v>
      </c>
    </row>
    <row r="13396" spans="1:6">
      <c r="A13396" t="s">
        <v>12587</v>
      </c>
      <c r="B13396">
        <v>1690277878.424</v>
      </c>
      <c r="C13396">
        <v>1699968738.711</v>
      </c>
      <c r="D13396">
        <v>112.16273480324</v>
      </c>
      <c r="E13396" t="s">
        <v>198</v>
      </c>
      <c r="F13396">
        <v>4.3</v>
      </c>
    </row>
    <row r="13397" spans="1:6">
      <c r="A13397" t="s">
        <v>12632</v>
      </c>
      <c r="B13397">
        <v>1690351489.3269999</v>
      </c>
      <c r="C13397">
        <v>1693972739.7909999</v>
      </c>
      <c r="D13397">
        <v>41.9126211111111</v>
      </c>
      <c r="E13397" t="s">
        <v>419</v>
      </c>
      <c r="F13397">
        <v>4.3</v>
      </c>
    </row>
    <row r="13398" spans="1:6">
      <c r="A13398" t="s">
        <v>12650</v>
      </c>
      <c r="B13398">
        <v>1690407961.477</v>
      </c>
      <c r="C13398">
        <v>1698996892.566</v>
      </c>
      <c r="D13398">
        <v>99.408924641203697</v>
      </c>
      <c r="E13398" t="s">
        <v>419</v>
      </c>
      <c r="F13398">
        <v>4.3</v>
      </c>
    </row>
    <row r="13399" spans="1:6">
      <c r="A13399" t="s">
        <v>12659</v>
      </c>
      <c r="B13399">
        <v>1690518406.4760001</v>
      </c>
      <c r="C13399">
        <v>1691075189.997</v>
      </c>
      <c r="D13399">
        <v>6.4442537152777701</v>
      </c>
      <c r="E13399" t="s">
        <v>419</v>
      </c>
      <c r="F13399">
        <v>4.3</v>
      </c>
    </row>
    <row r="13400" spans="1:6">
      <c r="A13400" t="s">
        <v>12772</v>
      </c>
      <c r="B13400">
        <v>1691380013.2179999</v>
      </c>
      <c r="C13400">
        <v>1696299268.631</v>
      </c>
      <c r="D13400">
        <v>56.935826539351801</v>
      </c>
      <c r="E13400" t="s">
        <v>246</v>
      </c>
      <c r="F13400">
        <v>4.3</v>
      </c>
    </row>
    <row r="13401" spans="1:6">
      <c r="A13401" t="s">
        <v>12809</v>
      </c>
      <c r="B13401">
        <v>1691393247.0769999</v>
      </c>
      <c r="C13401">
        <v>1693221380.8510001</v>
      </c>
      <c r="D13401">
        <v>21.158955717592502</v>
      </c>
      <c r="E13401" t="s">
        <v>792</v>
      </c>
      <c r="F13401">
        <v>4.3</v>
      </c>
    </row>
    <row r="13402" spans="1:6">
      <c r="A13402" t="s">
        <v>12824</v>
      </c>
      <c r="B13402">
        <v>1691462585.859</v>
      </c>
      <c r="C13402">
        <v>1697164276.977</v>
      </c>
      <c r="D13402">
        <v>65.991795347222194</v>
      </c>
      <c r="E13402" t="s">
        <v>419</v>
      </c>
      <c r="F13402">
        <v>4.3</v>
      </c>
    </row>
    <row r="13403" spans="1:6">
      <c r="A13403" t="s">
        <v>12827</v>
      </c>
      <c r="B13403">
        <v>1691467043.98</v>
      </c>
      <c r="C13403">
        <v>1696563338.8210001</v>
      </c>
      <c r="D13403">
        <v>58.984893993055501</v>
      </c>
      <c r="E13403" t="s">
        <v>246</v>
      </c>
      <c r="F13403">
        <v>4.3</v>
      </c>
    </row>
    <row r="13404" spans="1:6">
      <c r="A13404" t="s">
        <v>12923</v>
      </c>
      <c r="B13404">
        <v>1691641236.8169999</v>
      </c>
      <c r="C13404">
        <v>1696304204.7320001</v>
      </c>
      <c r="D13404">
        <v>53.969536053240702</v>
      </c>
      <c r="E13404" t="s">
        <v>246</v>
      </c>
      <c r="F13404">
        <v>4.3</v>
      </c>
    </row>
    <row r="13405" spans="1:6">
      <c r="A13405" t="s">
        <v>12972</v>
      </c>
      <c r="B13405">
        <v>1692014360.7980001</v>
      </c>
      <c r="C13405">
        <v>1701698524.1029999</v>
      </c>
      <c r="D13405">
        <v>112.08522343750001</v>
      </c>
      <c r="E13405" t="s">
        <v>3595</v>
      </c>
      <c r="F13405">
        <v>4.3</v>
      </c>
    </row>
    <row r="13406" spans="1:6">
      <c r="A13406" t="s">
        <v>12990</v>
      </c>
      <c r="B13406">
        <v>1692152105.0450001</v>
      </c>
      <c r="C13406">
        <v>1696537829.4690001</v>
      </c>
      <c r="D13406">
        <v>50.760699351851798</v>
      </c>
      <c r="E13406" t="s">
        <v>246</v>
      </c>
      <c r="F13406">
        <v>4.3</v>
      </c>
    </row>
    <row r="13407" spans="1:6">
      <c r="A13407" t="s">
        <v>12992</v>
      </c>
      <c r="B13407">
        <v>1692152105.0450001</v>
      </c>
      <c r="C13407">
        <v>1696396268.5280001</v>
      </c>
      <c r="D13407">
        <v>49.122262534722203</v>
      </c>
      <c r="E13407" t="s">
        <v>246</v>
      </c>
      <c r="F13407">
        <v>4.3</v>
      </c>
    </row>
    <row r="13408" spans="1:6">
      <c r="A13408" t="s">
        <v>13013</v>
      </c>
      <c r="B13408">
        <v>1692177842.392</v>
      </c>
      <c r="C13408">
        <v>1692963995.688</v>
      </c>
      <c r="D13408">
        <v>9.0989964814814801</v>
      </c>
      <c r="E13408" t="s">
        <v>792</v>
      </c>
      <c r="F13408">
        <v>4.3</v>
      </c>
    </row>
    <row r="13409" spans="1:6">
      <c r="A13409" t="s">
        <v>13015</v>
      </c>
      <c r="B13409">
        <v>1692177842.392</v>
      </c>
      <c r="C13409">
        <v>1693474267.355</v>
      </c>
      <c r="D13409">
        <v>15.004918553240699</v>
      </c>
      <c r="E13409" t="s">
        <v>2473</v>
      </c>
      <c r="F13409">
        <v>4.3</v>
      </c>
    </row>
    <row r="13410" spans="1:6">
      <c r="A13410" t="s">
        <v>13031</v>
      </c>
      <c r="B13410">
        <v>1692236862.477</v>
      </c>
      <c r="C13410">
        <v>1696571475.7720001</v>
      </c>
      <c r="D13410">
        <v>50.169135358796296</v>
      </c>
      <c r="E13410" t="s">
        <v>246</v>
      </c>
      <c r="F13410">
        <v>4.3</v>
      </c>
    </row>
    <row r="13411" spans="1:6">
      <c r="A13411" t="s">
        <v>13052</v>
      </c>
      <c r="B13411">
        <v>1692333393.312</v>
      </c>
      <c r="C13411">
        <v>1696563510.516</v>
      </c>
      <c r="D13411">
        <v>48.959689861111102</v>
      </c>
      <c r="E13411" t="s">
        <v>246</v>
      </c>
      <c r="F13411">
        <v>4.3</v>
      </c>
    </row>
    <row r="13412" spans="1:6">
      <c r="A13412" t="s">
        <v>13068</v>
      </c>
      <c r="B13412">
        <v>1700619537.6099999</v>
      </c>
      <c r="C13412">
        <v>1701043711.2509999</v>
      </c>
      <c r="D13412">
        <v>4.9094171412036998</v>
      </c>
      <c r="E13412" t="s">
        <v>300</v>
      </c>
      <c r="F13412">
        <v>4.3</v>
      </c>
    </row>
    <row r="13413" spans="1:6">
      <c r="A13413" t="s">
        <v>13109</v>
      </c>
      <c r="B13413">
        <v>1692691043.931</v>
      </c>
      <c r="C13413">
        <v>1693295207.7079999</v>
      </c>
      <c r="D13413">
        <v>6.9926363078703702</v>
      </c>
      <c r="E13413" t="s">
        <v>246</v>
      </c>
      <c r="F13413">
        <v>4.3</v>
      </c>
    </row>
    <row r="13414" spans="1:6">
      <c r="A13414" t="s">
        <v>13148</v>
      </c>
      <c r="B13414">
        <v>1692716400</v>
      </c>
      <c r="C13414">
        <v>1702306800</v>
      </c>
      <c r="D13414">
        <v>111</v>
      </c>
      <c r="E13414" t="s">
        <v>13149</v>
      </c>
      <c r="F13414">
        <v>4.3</v>
      </c>
    </row>
    <row r="13415" spans="1:6">
      <c r="A13415" t="s">
        <v>13152</v>
      </c>
      <c r="B13415">
        <v>1692716400</v>
      </c>
      <c r="C13415">
        <v>1702306800</v>
      </c>
      <c r="D13415">
        <v>111</v>
      </c>
      <c r="E13415" t="s">
        <v>13153</v>
      </c>
      <c r="F13415">
        <v>4.3</v>
      </c>
    </row>
    <row r="13416" spans="1:6">
      <c r="A13416" t="s">
        <v>13161</v>
      </c>
      <c r="B13416">
        <v>1692768588.066</v>
      </c>
      <c r="C13416">
        <v>1700313375.05</v>
      </c>
      <c r="D13416">
        <v>87.323923425925898</v>
      </c>
      <c r="E13416" t="s">
        <v>246</v>
      </c>
      <c r="F13416">
        <v>4.3</v>
      </c>
    </row>
    <row r="13417" spans="1:6">
      <c r="A13417" t="s">
        <v>13162</v>
      </c>
      <c r="B13417">
        <v>1692768588.066</v>
      </c>
      <c r="C13417">
        <v>1697088380.652</v>
      </c>
      <c r="D13417">
        <v>49.997599375</v>
      </c>
      <c r="E13417" t="s">
        <v>246</v>
      </c>
      <c r="F13417">
        <v>4.3</v>
      </c>
    </row>
    <row r="13418" spans="1:6">
      <c r="A13418" t="s">
        <v>13175</v>
      </c>
      <c r="B13418">
        <v>1692925352.1340001</v>
      </c>
      <c r="C13418">
        <v>1696306639.1359999</v>
      </c>
      <c r="D13418">
        <v>39.135266226851797</v>
      </c>
      <c r="E13418" t="s">
        <v>246</v>
      </c>
      <c r="F13418">
        <v>4.3</v>
      </c>
    </row>
    <row r="13419" spans="1:6">
      <c r="A13419" t="s">
        <v>13204</v>
      </c>
      <c r="B13419">
        <v>1693183552.3670001</v>
      </c>
      <c r="C13419">
        <v>1704439155.421</v>
      </c>
      <c r="D13419">
        <v>130.27318349537001</v>
      </c>
      <c r="E13419" t="s">
        <v>792</v>
      </c>
      <c r="F13419">
        <v>4.3</v>
      </c>
    </row>
    <row r="13420" spans="1:6">
      <c r="A13420" t="s">
        <v>13250</v>
      </c>
      <c r="B13420">
        <v>1693254476.3</v>
      </c>
      <c r="C13420">
        <v>1696869357.645</v>
      </c>
      <c r="D13420">
        <v>41.838904456018497</v>
      </c>
      <c r="E13420" t="s">
        <v>419</v>
      </c>
      <c r="F13420">
        <v>4.3</v>
      </c>
    </row>
    <row r="13421" spans="1:6">
      <c r="A13421" t="s">
        <v>13259</v>
      </c>
      <c r="B13421">
        <v>1693368140.618</v>
      </c>
      <c r="C13421">
        <v>1696570400.3789999</v>
      </c>
      <c r="D13421">
        <v>37.063191678240699</v>
      </c>
      <c r="E13421" t="s">
        <v>246</v>
      </c>
      <c r="F13421">
        <v>4.3</v>
      </c>
    </row>
    <row r="13422" spans="1:6">
      <c r="A13422" t="s">
        <v>13271</v>
      </c>
      <c r="B13422">
        <v>1693368161.6159999</v>
      </c>
      <c r="C13422">
        <v>1696840682.7049999</v>
      </c>
      <c r="D13422">
        <v>40.191216307870299</v>
      </c>
      <c r="E13422" t="s">
        <v>246</v>
      </c>
      <c r="F13422">
        <v>4.3</v>
      </c>
    </row>
    <row r="13423" spans="1:6">
      <c r="A13423" t="s">
        <v>13273</v>
      </c>
      <c r="B13423">
        <v>1693368196.7130001</v>
      </c>
      <c r="C13423">
        <v>1696842633.5829999</v>
      </c>
      <c r="D13423">
        <v>40.213389699074</v>
      </c>
      <c r="E13423" t="s">
        <v>246</v>
      </c>
      <c r="F13423">
        <v>4.3</v>
      </c>
    </row>
    <row r="13424" spans="1:6">
      <c r="A13424" t="s">
        <v>13275</v>
      </c>
      <c r="B13424">
        <v>1693368196.7130001</v>
      </c>
      <c r="C13424">
        <v>1696844295.0780001</v>
      </c>
      <c r="D13424">
        <v>40.232619965277699</v>
      </c>
      <c r="E13424" t="s">
        <v>246</v>
      </c>
      <c r="F13424">
        <v>4.3</v>
      </c>
    </row>
    <row r="13425" spans="1:6">
      <c r="A13425" t="s">
        <v>13290</v>
      </c>
      <c r="B13425">
        <v>1693370732.8080001</v>
      </c>
      <c r="C13425">
        <v>1696888333.9879999</v>
      </c>
      <c r="D13425">
        <v>40.712976620370299</v>
      </c>
      <c r="E13425" t="s">
        <v>246</v>
      </c>
      <c r="F13425">
        <v>4.3</v>
      </c>
    </row>
    <row r="13426" spans="1:6">
      <c r="A13426" t="s">
        <v>13295</v>
      </c>
      <c r="B13426">
        <v>1693375559.97</v>
      </c>
      <c r="C13426">
        <v>1696890982.7520001</v>
      </c>
      <c r="D13426">
        <v>40.687763680555499</v>
      </c>
      <c r="E13426" t="s">
        <v>246</v>
      </c>
      <c r="F13426">
        <v>4.3</v>
      </c>
    </row>
    <row r="13427" spans="1:6">
      <c r="A13427" t="s">
        <v>13296</v>
      </c>
      <c r="B13427">
        <v>1693375559.971</v>
      </c>
      <c r="C13427">
        <v>1696891169.3940001</v>
      </c>
      <c r="D13427">
        <v>40.689923877314797</v>
      </c>
      <c r="E13427" t="s">
        <v>246</v>
      </c>
      <c r="F13427">
        <v>4.3</v>
      </c>
    </row>
    <row r="13428" spans="1:6">
      <c r="A13428" t="s">
        <v>13307</v>
      </c>
      <c r="B13428">
        <v>1693432719.9030001</v>
      </c>
      <c r="C13428">
        <v>1696891630.885</v>
      </c>
      <c r="D13428">
        <v>40.033691921296203</v>
      </c>
      <c r="E13428" t="s">
        <v>246</v>
      </c>
      <c r="F13428">
        <v>4.3</v>
      </c>
    </row>
    <row r="13429" spans="1:6">
      <c r="A13429" t="s">
        <v>13339</v>
      </c>
      <c r="B13429">
        <v>1693526520.6570001</v>
      </c>
      <c r="C13429">
        <v>1704214971.4820001</v>
      </c>
      <c r="D13429">
        <v>123.708921585648</v>
      </c>
      <c r="E13429" t="s">
        <v>2604</v>
      </c>
      <c r="F13429">
        <v>4.3</v>
      </c>
    </row>
    <row r="13430" spans="1:6">
      <c r="A13430" t="s">
        <v>13380</v>
      </c>
      <c r="B13430">
        <v>1693788441.582</v>
      </c>
      <c r="C13430">
        <v>1696893988.036</v>
      </c>
      <c r="D13430">
        <v>35.943824699074</v>
      </c>
      <c r="E13430" t="s">
        <v>246</v>
      </c>
      <c r="F13430">
        <v>4.3</v>
      </c>
    </row>
    <row r="13431" spans="1:6">
      <c r="A13431" t="s">
        <v>13381</v>
      </c>
      <c r="B13431">
        <v>1693788441.582</v>
      </c>
      <c r="C13431">
        <v>1696894192.4330001</v>
      </c>
      <c r="D13431">
        <v>35.946190405092501</v>
      </c>
      <c r="E13431" t="s">
        <v>246</v>
      </c>
      <c r="F13431">
        <v>4.3</v>
      </c>
    </row>
    <row r="13432" spans="1:6">
      <c r="A13432" t="s">
        <v>13382</v>
      </c>
      <c r="B13432">
        <v>1693788441.582</v>
      </c>
      <c r="C13432">
        <v>1696894810.279</v>
      </c>
      <c r="D13432">
        <v>35.953341400462897</v>
      </c>
      <c r="E13432" t="s">
        <v>246</v>
      </c>
      <c r="F13432">
        <v>4.3</v>
      </c>
    </row>
    <row r="13433" spans="1:6">
      <c r="A13433" t="s">
        <v>13383</v>
      </c>
      <c r="B13433">
        <v>1693788441.582</v>
      </c>
      <c r="C13433">
        <v>1696895019.5309999</v>
      </c>
      <c r="D13433">
        <v>35.955763298611103</v>
      </c>
      <c r="E13433" t="s">
        <v>246</v>
      </c>
      <c r="F13433">
        <v>4.3</v>
      </c>
    </row>
    <row r="13434" spans="1:6">
      <c r="A13434" t="s">
        <v>13387</v>
      </c>
      <c r="B13434">
        <v>1693791226.2909999</v>
      </c>
      <c r="C13434">
        <v>1696895447.217</v>
      </c>
      <c r="D13434">
        <v>35.928482939814799</v>
      </c>
      <c r="E13434" t="s">
        <v>246</v>
      </c>
      <c r="F13434">
        <v>4.3</v>
      </c>
    </row>
    <row r="13435" spans="1:6">
      <c r="A13435" t="s">
        <v>13397</v>
      </c>
      <c r="B13435">
        <v>1693794957.2690001</v>
      </c>
      <c r="C13435">
        <v>1696895605.9549999</v>
      </c>
      <c r="D13435">
        <v>35.887137569444398</v>
      </c>
      <c r="E13435" t="s">
        <v>246</v>
      </c>
      <c r="F13435">
        <v>4.3</v>
      </c>
    </row>
    <row r="13436" spans="1:6">
      <c r="A13436" t="s">
        <v>13411</v>
      </c>
      <c r="B13436">
        <v>1693812708.2249999</v>
      </c>
      <c r="C13436">
        <v>1697725629.3180001</v>
      </c>
      <c r="D13436">
        <v>45.288438576388799</v>
      </c>
      <c r="E13436" t="s">
        <v>792</v>
      </c>
      <c r="F13436">
        <v>4.3</v>
      </c>
    </row>
    <row r="13437" spans="1:6">
      <c r="A13437" t="s">
        <v>13427</v>
      </c>
      <c r="B13437">
        <v>1696501054.5250001</v>
      </c>
      <c r="C13437">
        <v>1696908831.0969999</v>
      </c>
      <c r="D13437">
        <v>4.7196362499999998</v>
      </c>
      <c r="E13437" t="s">
        <v>419</v>
      </c>
      <c r="F13437">
        <v>4.3</v>
      </c>
    </row>
    <row r="13438" spans="1:6">
      <c r="A13438" t="s">
        <v>13439</v>
      </c>
      <c r="B13438">
        <v>1693996390.323</v>
      </c>
      <c r="C13438">
        <v>1702919539.9660001</v>
      </c>
      <c r="D13438">
        <v>103.277194942129</v>
      </c>
      <c r="E13438" t="s">
        <v>419</v>
      </c>
      <c r="F13438">
        <v>4.3</v>
      </c>
    </row>
    <row r="13439" spans="1:6">
      <c r="A13439" t="s">
        <v>13440</v>
      </c>
      <c r="B13439">
        <v>1693996390.323</v>
      </c>
      <c r="C13439">
        <v>1707408063.1370001</v>
      </c>
      <c r="D13439">
        <v>155.22769460648101</v>
      </c>
      <c r="E13439" t="s">
        <v>792</v>
      </c>
      <c r="F13439">
        <v>4.3</v>
      </c>
    </row>
    <row r="13440" spans="1:6">
      <c r="A13440" t="s">
        <v>13444</v>
      </c>
      <c r="B13440">
        <v>1693996405.776</v>
      </c>
      <c r="C13440">
        <v>1698936055.22</v>
      </c>
      <c r="D13440">
        <v>57.171868564814801</v>
      </c>
      <c r="E13440" t="s">
        <v>246</v>
      </c>
      <c r="F13440">
        <v>4.3</v>
      </c>
    </row>
    <row r="13441" spans="1:6">
      <c r="A13441" t="s">
        <v>13485</v>
      </c>
      <c r="B13441">
        <v>1694384113.7750001</v>
      </c>
      <c r="C13441">
        <v>1696869456.3269999</v>
      </c>
      <c r="D13441">
        <v>28.765538796296202</v>
      </c>
      <c r="E13441" t="s">
        <v>419</v>
      </c>
      <c r="F13441">
        <v>4.3</v>
      </c>
    </row>
    <row r="13442" spans="1:6">
      <c r="A13442" t="s">
        <v>13508</v>
      </c>
      <c r="B13442">
        <v>1694390586.448</v>
      </c>
      <c r="C13442">
        <v>1701048227.721</v>
      </c>
      <c r="D13442">
        <v>77.056033252314805</v>
      </c>
      <c r="E13442" t="s">
        <v>419</v>
      </c>
      <c r="F13442">
        <v>4.3</v>
      </c>
    </row>
    <row r="13443" spans="1:6">
      <c r="A13443" t="s">
        <v>13512</v>
      </c>
      <c r="B13443">
        <v>1694403252.4100001</v>
      </c>
      <c r="C13443">
        <v>1701156418.326</v>
      </c>
      <c r="D13443">
        <v>78.161642546296306</v>
      </c>
      <c r="E13443" t="s">
        <v>419</v>
      </c>
      <c r="F13443">
        <v>4.3</v>
      </c>
    </row>
    <row r="13444" spans="1:6">
      <c r="A13444" t="s">
        <v>13667</v>
      </c>
      <c r="B13444">
        <v>1694728832.006</v>
      </c>
      <c r="C13444">
        <v>1696495945.891</v>
      </c>
      <c r="D13444">
        <v>20.452707002314799</v>
      </c>
      <c r="E13444" t="s">
        <v>198</v>
      </c>
      <c r="F13444">
        <v>4.3</v>
      </c>
    </row>
    <row r="13445" spans="1:6">
      <c r="A13445" t="s">
        <v>13674</v>
      </c>
      <c r="B13445">
        <v>1694729032.3659999</v>
      </c>
      <c r="C13445">
        <v>1698888631.3429999</v>
      </c>
      <c r="D13445">
        <v>48.143506678240698</v>
      </c>
      <c r="E13445" t="s">
        <v>419</v>
      </c>
      <c r="F13445">
        <v>4.3</v>
      </c>
    </row>
    <row r="13446" spans="1:6">
      <c r="A13446" t="s">
        <v>13791</v>
      </c>
      <c r="B13446">
        <v>1695191738.148</v>
      </c>
      <c r="C13446">
        <v>1695892617.658</v>
      </c>
      <c r="D13446">
        <v>8.1120313657407408</v>
      </c>
      <c r="E13446" t="s">
        <v>419</v>
      </c>
      <c r="F13446">
        <v>4.3</v>
      </c>
    </row>
    <row r="13447" spans="1:6">
      <c r="A13447" t="s">
        <v>13797</v>
      </c>
      <c r="B13447">
        <v>1695264372.8510001</v>
      </c>
      <c r="C13447">
        <v>1701049929.7539999</v>
      </c>
      <c r="D13447">
        <v>66.962464155092505</v>
      </c>
      <c r="E13447" t="s">
        <v>419</v>
      </c>
      <c r="F13447">
        <v>4.3</v>
      </c>
    </row>
    <row r="13448" spans="1:6">
      <c r="A13448" t="s">
        <v>13835</v>
      </c>
      <c r="B13448">
        <v>1700620655.971</v>
      </c>
      <c r="C13448">
        <v>1701043873.283</v>
      </c>
      <c r="D13448">
        <v>4.8983485185185103</v>
      </c>
      <c r="E13448" t="s">
        <v>419</v>
      </c>
      <c r="F13448">
        <v>4.3</v>
      </c>
    </row>
    <row r="13449" spans="1:6">
      <c r="A13449" t="s">
        <v>13908</v>
      </c>
      <c r="B13449">
        <v>1695682051.221</v>
      </c>
      <c r="C13449">
        <v>1696571974.45</v>
      </c>
      <c r="D13449">
        <v>10.3000373726851</v>
      </c>
      <c r="E13449" t="s">
        <v>246</v>
      </c>
      <c r="F13449">
        <v>4.3</v>
      </c>
    </row>
    <row r="13450" spans="1:6">
      <c r="A13450" t="s">
        <v>13947</v>
      </c>
      <c r="B13450">
        <v>1695763500.4360001</v>
      </c>
      <c r="C13450">
        <v>1696808446.211</v>
      </c>
      <c r="D13450">
        <v>12.094279803240701</v>
      </c>
      <c r="E13450" t="s">
        <v>246</v>
      </c>
      <c r="F13450">
        <v>4.3</v>
      </c>
    </row>
    <row r="13451" spans="1:6">
      <c r="A13451" t="s">
        <v>13948</v>
      </c>
      <c r="B13451">
        <v>1695763500.437</v>
      </c>
      <c r="C13451">
        <v>1696808611.872</v>
      </c>
      <c r="D13451">
        <v>12.0961971643518</v>
      </c>
      <c r="E13451" t="s">
        <v>246</v>
      </c>
      <c r="F13451">
        <v>4.3</v>
      </c>
    </row>
    <row r="13452" spans="1:6">
      <c r="A13452" t="s">
        <v>13951</v>
      </c>
      <c r="B13452">
        <v>1695769072.427</v>
      </c>
      <c r="C13452">
        <v>1696812172.1930001</v>
      </c>
      <c r="D13452">
        <v>12.0729139583333</v>
      </c>
      <c r="E13452" t="s">
        <v>246</v>
      </c>
      <c r="F13452">
        <v>4.3</v>
      </c>
    </row>
    <row r="13453" spans="1:6">
      <c r="A13453" t="s">
        <v>13952</v>
      </c>
      <c r="B13453">
        <v>1695769072.427</v>
      </c>
      <c r="C13453">
        <v>1696813031.398</v>
      </c>
      <c r="D13453">
        <v>12.082858460648101</v>
      </c>
      <c r="E13453" t="s">
        <v>246</v>
      </c>
      <c r="F13453">
        <v>4.3</v>
      </c>
    </row>
    <row r="13454" spans="1:6">
      <c r="A13454" t="s">
        <v>13954</v>
      </c>
      <c r="B13454">
        <v>1695769072.427</v>
      </c>
      <c r="C13454">
        <v>1696813502.895</v>
      </c>
      <c r="D13454">
        <v>12.0883156018518</v>
      </c>
      <c r="E13454" t="s">
        <v>246</v>
      </c>
      <c r="F13454">
        <v>4.3</v>
      </c>
    </row>
    <row r="13455" spans="1:6">
      <c r="A13455" t="s">
        <v>13955</v>
      </c>
      <c r="B13455">
        <v>1695769072.428</v>
      </c>
      <c r="C13455">
        <v>1696913768.6110001</v>
      </c>
      <c r="D13455">
        <v>13.2487984143518</v>
      </c>
      <c r="E13455" t="s">
        <v>246</v>
      </c>
      <c r="F13455">
        <v>4.3</v>
      </c>
    </row>
    <row r="13456" spans="1:6">
      <c r="A13456" t="s">
        <v>13957</v>
      </c>
      <c r="B13456">
        <v>1695769072.428</v>
      </c>
      <c r="C13456">
        <v>1696572141.092</v>
      </c>
      <c r="D13456">
        <v>9.2947762037036998</v>
      </c>
      <c r="E13456" t="s">
        <v>246</v>
      </c>
      <c r="F13456">
        <v>4.3</v>
      </c>
    </row>
    <row r="13457" spans="1:6">
      <c r="A13457" t="s">
        <v>13960</v>
      </c>
      <c r="B13457">
        <v>1695769072.428</v>
      </c>
      <c r="C13457">
        <v>1696813201.9330001</v>
      </c>
      <c r="D13457">
        <v>12.084832233796201</v>
      </c>
      <c r="E13457" t="s">
        <v>246</v>
      </c>
      <c r="F13457">
        <v>4.3</v>
      </c>
    </row>
    <row r="13458" spans="1:6">
      <c r="A13458" t="s">
        <v>13973</v>
      </c>
      <c r="B13458">
        <v>1695785966.099</v>
      </c>
      <c r="C13458">
        <v>1696895796.819</v>
      </c>
      <c r="D13458">
        <v>12.8452629629629</v>
      </c>
      <c r="E13458" t="s">
        <v>246</v>
      </c>
      <c r="F13458">
        <v>4.3</v>
      </c>
    </row>
    <row r="13459" spans="1:6">
      <c r="A13459" t="s">
        <v>13974</v>
      </c>
      <c r="B13459">
        <v>1695785966.099</v>
      </c>
      <c r="C13459">
        <v>1696895978.3570001</v>
      </c>
      <c r="D13459">
        <v>12.847364097222201</v>
      </c>
      <c r="E13459" t="s">
        <v>246</v>
      </c>
      <c r="F13459">
        <v>4.3</v>
      </c>
    </row>
    <row r="13460" spans="1:6">
      <c r="A13460" t="s">
        <v>13975</v>
      </c>
      <c r="B13460">
        <v>1695785966.099</v>
      </c>
      <c r="C13460">
        <v>1696808106.8210001</v>
      </c>
      <c r="D13460">
        <v>11.830332430555501</v>
      </c>
      <c r="E13460" t="s">
        <v>246</v>
      </c>
      <c r="F13460">
        <v>4.3</v>
      </c>
    </row>
    <row r="13461" spans="1:6">
      <c r="A13461" t="s">
        <v>13976</v>
      </c>
      <c r="B13461">
        <v>1695785966.099</v>
      </c>
      <c r="C13461">
        <v>1696896245.4549999</v>
      </c>
      <c r="D13461">
        <v>12.8504555092592</v>
      </c>
      <c r="E13461" t="s">
        <v>246</v>
      </c>
      <c r="F13461">
        <v>4.3</v>
      </c>
    </row>
    <row r="13462" spans="1:6">
      <c r="A13462" t="s">
        <v>13989</v>
      </c>
      <c r="B13462">
        <v>1695860745.714</v>
      </c>
      <c r="C13462">
        <v>1702535203.2509999</v>
      </c>
      <c r="D13462">
        <v>77.250665937499903</v>
      </c>
      <c r="E13462" t="s">
        <v>419</v>
      </c>
      <c r="F13462">
        <v>4.3</v>
      </c>
    </row>
    <row r="13463" spans="1:6">
      <c r="A13463" t="s">
        <v>14026</v>
      </c>
      <c r="B13463">
        <v>1695885525.648</v>
      </c>
      <c r="C13463">
        <v>1699927439.5280001</v>
      </c>
      <c r="D13463">
        <v>46.781410648148103</v>
      </c>
      <c r="E13463" t="s">
        <v>14027</v>
      </c>
      <c r="F13463">
        <v>4.3</v>
      </c>
    </row>
    <row r="13464" spans="1:6">
      <c r="A13464" t="s">
        <v>14061</v>
      </c>
      <c r="B13464">
        <v>1695885940.4519999</v>
      </c>
      <c r="C13464">
        <v>1700195493.927</v>
      </c>
      <c r="D13464">
        <v>49.8790911458333</v>
      </c>
      <c r="E13464" t="s">
        <v>246</v>
      </c>
      <c r="F13464">
        <v>4.3</v>
      </c>
    </row>
    <row r="13465" spans="1:6">
      <c r="A13465" t="s">
        <v>14094</v>
      </c>
      <c r="B13465">
        <v>1695891392.6140001</v>
      </c>
      <c r="C13465">
        <v>1697457646.3239999</v>
      </c>
      <c r="D13465">
        <v>18.127936458333298</v>
      </c>
      <c r="E13465" t="s">
        <v>419</v>
      </c>
      <c r="F13465">
        <v>4.3</v>
      </c>
    </row>
    <row r="13466" spans="1:6">
      <c r="A13466" t="s">
        <v>14103</v>
      </c>
      <c r="B13466">
        <v>1695963623.5680001</v>
      </c>
      <c r="C13466">
        <v>1696915375.8340001</v>
      </c>
      <c r="D13466">
        <v>11.0156512268518</v>
      </c>
      <c r="E13466" t="s">
        <v>246</v>
      </c>
      <c r="F13466">
        <v>4.3</v>
      </c>
    </row>
    <row r="13467" spans="1:6">
      <c r="A13467" t="s">
        <v>14107</v>
      </c>
      <c r="B13467">
        <v>1695963623.569</v>
      </c>
      <c r="C13467">
        <v>1696915689.3640001</v>
      </c>
      <c r="D13467">
        <v>11.0192800347222</v>
      </c>
      <c r="E13467" t="s">
        <v>246</v>
      </c>
      <c r="F13467">
        <v>4.3</v>
      </c>
    </row>
    <row r="13468" spans="1:6">
      <c r="A13468" t="s">
        <v>14122</v>
      </c>
      <c r="B13468">
        <v>1696207108.135</v>
      </c>
      <c r="C13468">
        <v>1696813886.641</v>
      </c>
      <c r="D13468">
        <v>7.0228993749999997</v>
      </c>
      <c r="E13468" t="s">
        <v>246</v>
      </c>
      <c r="F13468">
        <v>4.3</v>
      </c>
    </row>
    <row r="13469" spans="1:6">
      <c r="A13469" t="s">
        <v>14123</v>
      </c>
      <c r="B13469">
        <v>1696207108.135</v>
      </c>
      <c r="C13469">
        <v>1696915866.8429999</v>
      </c>
      <c r="D13469">
        <v>8.2032257870370309</v>
      </c>
      <c r="E13469" t="s">
        <v>246</v>
      </c>
      <c r="F13469">
        <v>4.3</v>
      </c>
    </row>
    <row r="13470" spans="1:6">
      <c r="A13470" t="s">
        <v>14127</v>
      </c>
      <c r="B13470">
        <v>1696207108.1359999</v>
      </c>
      <c r="C13470">
        <v>1697080205.27</v>
      </c>
      <c r="D13470">
        <v>10.1052909027777</v>
      </c>
      <c r="E13470" t="s">
        <v>246</v>
      </c>
      <c r="F13470">
        <v>4.3</v>
      </c>
    </row>
    <row r="13471" spans="1:6">
      <c r="A13471" t="s">
        <v>14135</v>
      </c>
      <c r="B13471">
        <v>1696210417.9849999</v>
      </c>
      <c r="C13471">
        <v>1697080368.865</v>
      </c>
      <c r="D13471">
        <v>10.0688759259259</v>
      </c>
      <c r="E13471" t="s">
        <v>246</v>
      </c>
      <c r="F13471">
        <v>4.3</v>
      </c>
    </row>
    <row r="13472" spans="1:6">
      <c r="A13472" t="s">
        <v>14158</v>
      </c>
      <c r="B13472">
        <v>1696307439.4030001</v>
      </c>
      <c r="C13472">
        <v>1697081317.096</v>
      </c>
      <c r="D13472">
        <v>8.9569177430555502</v>
      </c>
      <c r="E13472" t="s">
        <v>246</v>
      </c>
      <c r="F13472">
        <v>4.3</v>
      </c>
    </row>
    <row r="13473" spans="1:6">
      <c r="A13473" t="s">
        <v>14162</v>
      </c>
      <c r="B13473">
        <v>1696307460.2049999</v>
      </c>
      <c r="C13473">
        <v>1697081673.398</v>
      </c>
      <c r="D13473">
        <v>8.9608008449073999</v>
      </c>
      <c r="E13473" t="s">
        <v>246</v>
      </c>
      <c r="F13473">
        <v>4.3</v>
      </c>
    </row>
    <row r="13474" spans="1:6">
      <c r="A13474" t="s">
        <v>14166</v>
      </c>
      <c r="B13474">
        <v>1696307460.2060001</v>
      </c>
      <c r="C13474">
        <v>1697082085.6900001</v>
      </c>
      <c r="D13474">
        <v>8.9655727314814797</v>
      </c>
      <c r="E13474" t="s">
        <v>246</v>
      </c>
      <c r="F13474">
        <v>4.3</v>
      </c>
    </row>
    <row r="13475" spans="1:6">
      <c r="A13475" t="s">
        <v>14187</v>
      </c>
      <c r="B13475">
        <v>1696396309.848</v>
      </c>
      <c r="C13475">
        <v>1697088813.651</v>
      </c>
      <c r="D13475">
        <v>8.0150903124999999</v>
      </c>
      <c r="E13475" t="s">
        <v>246</v>
      </c>
      <c r="F13475">
        <v>4.3</v>
      </c>
    </row>
    <row r="13476" spans="1:6">
      <c r="A13476" t="s">
        <v>14189</v>
      </c>
      <c r="B13476">
        <v>1696396309.848</v>
      </c>
      <c r="C13476">
        <v>1697090224.1860001</v>
      </c>
      <c r="D13476">
        <v>8.03141594907407</v>
      </c>
      <c r="E13476" t="s">
        <v>246</v>
      </c>
      <c r="F13476">
        <v>4.3</v>
      </c>
    </row>
    <row r="13477" spans="1:6">
      <c r="A13477" t="s">
        <v>14190</v>
      </c>
      <c r="B13477">
        <v>1696396309.848</v>
      </c>
      <c r="C13477">
        <v>1697166017.5669999</v>
      </c>
      <c r="D13477">
        <v>8.9086541550925897</v>
      </c>
      <c r="E13477" t="s">
        <v>246</v>
      </c>
      <c r="F13477">
        <v>4.3</v>
      </c>
    </row>
    <row r="13478" spans="1:6">
      <c r="A13478" t="s">
        <v>14191</v>
      </c>
      <c r="B13478">
        <v>1696396309.848</v>
      </c>
      <c r="C13478">
        <v>1697166195.049</v>
      </c>
      <c r="D13478">
        <v>8.9107083449074</v>
      </c>
      <c r="E13478" t="s">
        <v>246</v>
      </c>
      <c r="F13478">
        <v>4.3</v>
      </c>
    </row>
    <row r="13479" spans="1:6">
      <c r="A13479" t="s">
        <v>14221</v>
      </c>
      <c r="B13479">
        <v>1696402966.3299999</v>
      </c>
      <c r="C13479">
        <v>1697449916.8269999</v>
      </c>
      <c r="D13479">
        <v>12.1174826041666</v>
      </c>
      <c r="E13479" t="s">
        <v>300</v>
      </c>
      <c r="F13479">
        <v>4.3</v>
      </c>
    </row>
    <row r="13480" spans="1:6">
      <c r="A13480" t="s">
        <v>14222</v>
      </c>
      <c r="B13480">
        <v>1696402966.3310001</v>
      </c>
      <c r="C13480">
        <v>1697450600.3239999</v>
      </c>
      <c r="D13480">
        <v>12.1253934375</v>
      </c>
      <c r="E13480" t="s">
        <v>419</v>
      </c>
      <c r="F13480">
        <v>4.3</v>
      </c>
    </row>
    <row r="13481" spans="1:6">
      <c r="A13481" t="s">
        <v>14223</v>
      </c>
      <c r="B13481">
        <v>1696402966.3310001</v>
      </c>
      <c r="C13481">
        <v>1697450763.674</v>
      </c>
      <c r="D13481">
        <v>12.127284062499999</v>
      </c>
      <c r="E13481" t="s">
        <v>300</v>
      </c>
      <c r="F13481">
        <v>4.3</v>
      </c>
    </row>
    <row r="13482" spans="1:6">
      <c r="A13482" t="s">
        <v>14262</v>
      </c>
      <c r="B13482">
        <v>1700449591.664</v>
      </c>
      <c r="C13482">
        <v>1701043594.4890001</v>
      </c>
      <c r="D13482">
        <v>6.8750326967592503</v>
      </c>
      <c r="E13482" t="s">
        <v>419</v>
      </c>
      <c r="F13482">
        <v>4.3</v>
      </c>
    </row>
    <row r="13483" spans="1:6">
      <c r="A13483" t="s">
        <v>14277</v>
      </c>
      <c r="B13483">
        <v>1696565132.9330001</v>
      </c>
      <c r="C13483">
        <v>1697175429.2019999</v>
      </c>
      <c r="D13483">
        <v>7.0636142245370301</v>
      </c>
      <c r="E13483" t="s">
        <v>246</v>
      </c>
      <c r="F13483">
        <v>4.3</v>
      </c>
    </row>
    <row r="13484" spans="1:6">
      <c r="A13484" t="s">
        <v>14278</v>
      </c>
      <c r="B13484">
        <v>1696565132.934</v>
      </c>
      <c r="C13484">
        <v>1697176439.01</v>
      </c>
      <c r="D13484">
        <v>7.0753018055555499</v>
      </c>
      <c r="E13484" t="s">
        <v>246</v>
      </c>
      <c r="F13484">
        <v>4.3</v>
      </c>
    </row>
    <row r="13485" spans="1:6">
      <c r="A13485" t="s">
        <v>14280</v>
      </c>
      <c r="B13485">
        <v>1696565132.934</v>
      </c>
      <c r="C13485">
        <v>1697177614.082</v>
      </c>
      <c r="D13485">
        <v>7.0889021759259201</v>
      </c>
      <c r="E13485" t="s">
        <v>246</v>
      </c>
      <c r="F13485">
        <v>4.3</v>
      </c>
    </row>
    <row r="13486" spans="1:6">
      <c r="A13486" t="s">
        <v>14281</v>
      </c>
      <c r="B13486">
        <v>1696565132.934</v>
      </c>
      <c r="C13486">
        <v>1697411928.457</v>
      </c>
      <c r="D13486">
        <v>9.8008741087962896</v>
      </c>
      <c r="E13486" t="s">
        <v>246</v>
      </c>
      <c r="F13486">
        <v>4.3</v>
      </c>
    </row>
    <row r="13487" spans="1:6">
      <c r="A13487" t="s">
        <v>14282</v>
      </c>
      <c r="B13487">
        <v>1696565132.934</v>
      </c>
      <c r="C13487">
        <v>1697412097.194</v>
      </c>
      <c r="D13487">
        <v>9.8028270833333302</v>
      </c>
      <c r="E13487" t="s">
        <v>246</v>
      </c>
      <c r="F13487">
        <v>4.3</v>
      </c>
    </row>
    <row r="13488" spans="1:6">
      <c r="A13488" t="s">
        <v>14304</v>
      </c>
      <c r="B13488">
        <v>1696777200</v>
      </c>
      <c r="C13488">
        <v>1697468400</v>
      </c>
      <c r="D13488">
        <v>8</v>
      </c>
      <c r="E13488" t="s">
        <v>13149</v>
      </c>
      <c r="F13488">
        <v>4.3</v>
      </c>
    </row>
    <row r="13489" spans="1:6">
      <c r="A13489" t="s">
        <v>14329</v>
      </c>
      <c r="B13489">
        <v>1696813914.3069999</v>
      </c>
      <c r="C13489">
        <v>1697412385.9619999</v>
      </c>
      <c r="D13489">
        <v>6.9267552662037</v>
      </c>
      <c r="E13489" t="s">
        <v>246</v>
      </c>
      <c r="F13489">
        <v>4.3</v>
      </c>
    </row>
    <row r="13490" spans="1:6">
      <c r="A13490" t="s">
        <v>14330</v>
      </c>
      <c r="B13490">
        <v>1696813914.3069999</v>
      </c>
      <c r="C13490">
        <v>1697412548.9319999</v>
      </c>
      <c r="D13490">
        <v>6.92864149305555</v>
      </c>
      <c r="E13490" t="s">
        <v>246</v>
      </c>
      <c r="F13490">
        <v>4.3</v>
      </c>
    </row>
    <row r="13491" spans="1:6">
      <c r="A13491" t="s">
        <v>14350</v>
      </c>
      <c r="B13491">
        <v>1696836144.8039999</v>
      </c>
      <c r="C13491">
        <v>1699970376.7880001</v>
      </c>
      <c r="D13491">
        <v>36.275833148148102</v>
      </c>
      <c r="E13491" t="s">
        <v>300</v>
      </c>
      <c r="F13491">
        <v>4.3</v>
      </c>
    </row>
    <row r="13492" spans="1:6">
      <c r="A13492" t="s">
        <v>14358</v>
      </c>
      <c r="B13492">
        <v>1696899527.168</v>
      </c>
      <c r="C13492">
        <v>1697416344.951</v>
      </c>
      <c r="D13492">
        <v>5.9816873032407401</v>
      </c>
      <c r="E13492" t="s">
        <v>246</v>
      </c>
      <c r="F13492">
        <v>4.3</v>
      </c>
    </row>
    <row r="13493" spans="1:6">
      <c r="A13493" t="s">
        <v>14362</v>
      </c>
      <c r="B13493">
        <v>1696899527.168</v>
      </c>
      <c r="C13493">
        <v>1697417468.309</v>
      </c>
      <c r="D13493">
        <v>5.9946891319444404</v>
      </c>
      <c r="E13493" t="s">
        <v>246</v>
      </c>
      <c r="F13493">
        <v>4.3</v>
      </c>
    </row>
    <row r="13494" spans="1:6">
      <c r="A13494" t="s">
        <v>14367</v>
      </c>
      <c r="B13494">
        <v>1696909102.832</v>
      </c>
      <c r="C13494">
        <v>1697413157.3800001</v>
      </c>
      <c r="D13494">
        <v>5.8339646759259196</v>
      </c>
      <c r="E13494" t="s">
        <v>246</v>
      </c>
      <c r="F13494">
        <v>4.3</v>
      </c>
    </row>
    <row r="13495" spans="1:6">
      <c r="A13495" t="s">
        <v>14368</v>
      </c>
      <c r="B13495">
        <v>1696909102.832</v>
      </c>
      <c r="C13495">
        <v>1697413299.1429999</v>
      </c>
      <c r="D13495">
        <v>5.8356054513888802</v>
      </c>
      <c r="E13495" t="s">
        <v>246</v>
      </c>
      <c r="F13495">
        <v>4.3</v>
      </c>
    </row>
    <row r="13496" spans="1:6">
      <c r="A13496" t="s">
        <v>14369</v>
      </c>
      <c r="B13496">
        <v>1696909102.832</v>
      </c>
      <c r="C13496">
        <v>1697413434.0810001</v>
      </c>
      <c r="D13496">
        <v>5.8371672337962899</v>
      </c>
      <c r="E13496" t="s">
        <v>246</v>
      </c>
      <c r="F13496">
        <v>4.3</v>
      </c>
    </row>
    <row r="13497" spans="1:6">
      <c r="A13497" t="s">
        <v>14370</v>
      </c>
      <c r="B13497">
        <v>1696909102.832</v>
      </c>
      <c r="C13497">
        <v>1697413573.5680001</v>
      </c>
      <c r="D13497">
        <v>5.8387816666666597</v>
      </c>
      <c r="E13497" t="s">
        <v>246</v>
      </c>
      <c r="F13497">
        <v>4.3</v>
      </c>
    </row>
    <row r="13498" spans="1:6">
      <c r="A13498" t="s">
        <v>14371</v>
      </c>
      <c r="B13498">
        <v>1696909102.832</v>
      </c>
      <c r="C13498">
        <v>1697413773.017</v>
      </c>
      <c r="D13498">
        <v>5.8410901041666596</v>
      </c>
      <c r="E13498" t="s">
        <v>246</v>
      </c>
      <c r="F13498">
        <v>4.3</v>
      </c>
    </row>
    <row r="13499" spans="1:6">
      <c r="A13499" t="s">
        <v>14374</v>
      </c>
      <c r="B13499">
        <v>1696916200.859</v>
      </c>
      <c r="C13499">
        <v>1697448720.4860001</v>
      </c>
      <c r="D13499">
        <v>6.1634216087962903</v>
      </c>
      <c r="E13499" t="s">
        <v>300</v>
      </c>
      <c r="F13499">
        <v>4.3</v>
      </c>
    </row>
    <row r="13500" spans="1:6">
      <c r="A13500" t="s">
        <v>14399</v>
      </c>
      <c r="B13500">
        <v>1696940766.7550001</v>
      </c>
      <c r="C13500">
        <v>1703085011.2460001</v>
      </c>
      <c r="D13500">
        <v>71.113940868055494</v>
      </c>
      <c r="E13500" t="s">
        <v>419</v>
      </c>
      <c r="F13500">
        <v>4.3</v>
      </c>
    </row>
    <row r="13501" spans="1:6">
      <c r="A13501" t="s">
        <v>14400</v>
      </c>
      <c r="B13501">
        <v>1696940766.7550001</v>
      </c>
      <c r="C13501">
        <v>1703714581.753</v>
      </c>
      <c r="D13501">
        <v>78.400636550925896</v>
      </c>
      <c r="E13501" t="s">
        <v>419</v>
      </c>
      <c r="F13501">
        <v>4.3</v>
      </c>
    </row>
    <row r="13502" spans="1:6">
      <c r="A13502" t="s">
        <v>14414</v>
      </c>
      <c r="B13502">
        <v>1697066875.5580001</v>
      </c>
      <c r="C13502">
        <v>1697418075.9560001</v>
      </c>
      <c r="D13502">
        <v>4.0648194212962903</v>
      </c>
      <c r="E13502" t="s">
        <v>246</v>
      </c>
      <c r="F13502">
        <v>4.3</v>
      </c>
    </row>
    <row r="13503" spans="1:6">
      <c r="A13503" t="s">
        <v>14415</v>
      </c>
      <c r="B13503">
        <v>1697066875.5580001</v>
      </c>
      <c r="C13503">
        <v>1697418273.52</v>
      </c>
      <c r="D13503">
        <v>4.0671060416666602</v>
      </c>
      <c r="E13503" t="s">
        <v>246</v>
      </c>
      <c r="F13503">
        <v>4.3</v>
      </c>
    </row>
    <row r="13504" spans="1:6">
      <c r="A13504" t="s">
        <v>14418</v>
      </c>
      <c r="B13504">
        <v>1697066875.5580001</v>
      </c>
      <c r="C13504">
        <v>1697418418.2079999</v>
      </c>
      <c r="D13504">
        <v>4.06878067129629</v>
      </c>
      <c r="E13504" t="s">
        <v>246</v>
      </c>
      <c r="F13504">
        <v>4.3</v>
      </c>
    </row>
    <row r="13505" spans="1:6">
      <c r="A13505" t="s">
        <v>14419</v>
      </c>
      <c r="B13505">
        <v>1697066875.5580001</v>
      </c>
      <c r="C13505">
        <v>1697418758.7720001</v>
      </c>
      <c r="D13505">
        <v>4.0727223842592499</v>
      </c>
      <c r="E13505" t="s">
        <v>246</v>
      </c>
      <c r="F13505">
        <v>4.3</v>
      </c>
    </row>
    <row r="13506" spans="1:6">
      <c r="A13506" t="s">
        <v>14444</v>
      </c>
      <c r="B13506">
        <v>1697166050.4360001</v>
      </c>
      <c r="C13506">
        <v>1699595017.6570001</v>
      </c>
      <c r="D13506">
        <v>28.113046539351799</v>
      </c>
      <c r="E13506" t="s">
        <v>300</v>
      </c>
      <c r="F13506">
        <v>4.3</v>
      </c>
    </row>
    <row r="13507" spans="1:6">
      <c r="A13507" t="s">
        <v>14469</v>
      </c>
      <c r="B13507">
        <v>1697177641.7550001</v>
      </c>
      <c r="C13507">
        <v>1697419531.9349999</v>
      </c>
      <c r="D13507">
        <v>2.7996548611111098</v>
      </c>
      <c r="E13507" t="s">
        <v>246</v>
      </c>
      <c r="F13507">
        <v>4.3</v>
      </c>
    </row>
    <row r="13508" spans="1:6">
      <c r="A13508" t="s">
        <v>14476</v>
      </c>
      <c r="B13508">
        <v>1701731075.036</v>
      </c>
      <c r="C13508">
        <v>1702336630.0880001</v>
      </c>
      <c r="D13508">
        <v>7.0087390277777697</v>
      </c>
      <c r="E13508" t="s">
        <v>300</v>
      </c>
      <c r="F13508">
        <v>4.3</v>
      </c>
    </row>
    <row r="13509" spans="1:6">
      <c r="A13509" t="s">
        <v>14484</v>
      </c>
      <c r="B13509">
        <v>1697421726.8959999</v>
      </c>
      <c r="C13509">
        <v>1697887704.6659999</v>
      </c>
      <c r="D13509">
        <v>5.3932612268518501</v>
      </c>
      <c r="E13509" t="s">
        <v>246</v>
      </c>
      <c r="F13509">
        <v>4.3</v>
      </c>
    </row>
    <row r="13510" spans="1:6">
      <c r="A13510" t="s">
        <v>14496</v>
      </c>
      <c r="B13510">
        <v>1697421750.4849999</v>
      </c>
      <c r="C13510">
        <v>1697976719.362</v>
      </c>
      <c r="D13510">
        <v>6.4232508912036996</v>
      </c>
      <c r="E13510" t="s">
        <v>246</v>
      </c>
      <c r="F13510">
        <v>4.3</v>
      </c>
    </row>
    <row r="13511" spans="1:6">
      <c r="A13511" t="s">
        <v>14498</v>
      </c>
      <c r="B13511">
        <v>1697421763.5350001</v>
      </c>
      <c r="C13511">
        <v>1697434088.971</v>
      </c>
      <c r="D13511">
        <v>0.14265550925925899</v>
      </c>
      <c r="E13511" t="s">
        <v>246</v>
      </c>
      <c r="F13511">
        <v>4.3</v>
      </c>
    </row>
    <row r="13512" spans="1:6">
      <c r="A13512" t="s">
        <v>14500</v>
      </c>
      <c r="B13512">
        <v>1697421763.5350001</v>
      </c>
      <c r="C13512">
        <v>1697976894.9909999</v>
      </c>
      <c r="D13512">
        <v>6.4251325925925897</v>
      </c>
      <c r="E13512" t="s">
        <v>246</v>
      </c>
      <c r="F13512">
        <v>4.3</v>
      </c>
    </row>
    <row r="13513" spans="1:6">
      <c r="A13513" t="s">
        <v>14532</v>
      </c>
      <c r="B13513">
        <v>1697446295.573</v>
      </c>
      <c r="C13513">
        <v>1699595688.8280001</v>
      </c>
      <c r="D13513">
        <v>24.8772367476851</v>
      </c>
      <c r="E13513" t="s">
        <v>300</v>
      </c>
      <c r="F13513">
        <v>4.3</v>
      </c>
    </row>
    <row r="13514" spans="1:6">
      <c r="A13514" t="s">
        <v>14550</v>
      </c>
      <c r="B13514">
        <v>1697509905.309</v>
      </c>
      <c r="C13514">
        <v>1698109773.431</v>
      </c>
      <c r="D13514">
        <v>6.9429180787037001</v>
      </c>
      <c r="E13514" t="s">
        <v>246</v>
      </c>
      <c r="F13514">
        <v>4.3</v>
      </c>
    </row>
    <row r="13515" spans="1:6">
      <c r="A13515" t="s">
        <v>14551</v>
      </c>
      <c r="B13515">
        <v>1697509905.309</v>
      </c>
      <c r="C13515">
        <v>1698109982.9560001</v>
      </c>
      <c r="D13515">
        <v>6.9453431365740697</v>
      </c>
      <c r="E13515" t="s">
        <v>246</v>
      </c>
      <c r="F13515">
        <v>4.3</v>
      </c>
    </row>
    <row r="13516" spans="1:6">
      <c r="A13516" t="s">
        <v>14563</v>
      </c>
      <c r="B13516">
        <v>1697586349.6830001</v>
      </c>
      <c r="C13516">
        <v>1698110453.7219999</v>
      </c>
      <c r="D13516">
        <v>6.0660189699074003</v>
      </c>
      <c r="E13516" t="s">
        <v>246</v>
      </c>
      <c r="F13516">
        <v>4.3</v>
      </c>
    </row>
    <row r="13517" spans="1:6">
      <c r="A13517" t="s">
        <v>14564</v>
      </c>
      <c r="B13517">
        <v>1697586349.6830001</v>
      </c>
      <c r="C13517">
        <v>1698110611.6400001</v>
      </c>
      <c r="D13517">
        <v>6.0678467245370298</v>
      </c>
      <c r="E13517" t="s">
        <v>246</v>
      </c>
      <c r="F13517">
        <v>4.3</v>
      </c>
    </row>
    <row r="13518" spans="1:6">
      <c r="A13518" t="s">
        <v>14565</v>
      </c>
      <c r="B13518">
        <v>1697586349.6830001</v>
      </c>
      <c r="C13518">
        <v>1698111148.9389999</v>
      </c>
      <c r="D13518">
        <v>6.0740654629629596</v>
      </c>
      <c r="E13518" t="s">
        <v>246</v>
      </c>
      <c r="F13518">
        <v>4.3</v>
      </c>
    </row>
    <row r="13519" spans="1:6">
      <c r="A13519" t="s">
        <v>14567</v>
      </c>
      <c r="B13519">
        <v>1697586349.6830001</v>
      </c>
      <c r="C13519">
        <v>1698111810.983</v>
      </c>
      <c r="D13519">
        <v>6.0817280092592503</v>
      </c>
      <c r="E13519" t="s">
        <v>246</v>
      </c>
      <c r="F13519">
        <v>4.3</v>
      </c>
    </row>
    <row r="13520" spans="1:6">
      <c r="A13520" t="s">
        <v>14573</v>
      </c>
      <c r="B13520">
        <v>1697604025.977</v>
      </c>
      <c r="C13520">
        <v>1698112262.0969999</v>
      </c>
      <c r="D13520">
        <v>5.8823625000000002</v>
      </c>
      <c r="E13520" t="s">
        <v>246</v>
      </c>
      <c r="F13520">
        <v>4.3</v>
      </c>
    </row>
    <row r="13521" spans="1:6">
      <c r="A13521" t="s">
        <v>14574</v>
      </c>
      <c r="B13521">
        <v>1697604025.977</v>
      </c>
      <c r="C13521">
        <v>1698112422.698</v>
      </c>
      <c r="D13521">
        <v>5.8842213078703702</v>
      </c>
      <c r="E13521" t="s">
        <v>246</v>
      </c>
      <c r="F13521">
        <v>4.3</v>
      </c>
    </row>
    <row r="13522" spans="1:6">
      <c r="A13522" t="s">
        <v>14607</v>
      </c>
      <c r="B13522">
        <v>1697715240.9489999</v>
      </c>
      <c r="C13522">
        <v>1699263253.5550001</v>
      </c>
      <c r="D13522">
        <v>17.916812569444399</v>
      </c>
      <c r="E13522" t="s">
        <v>419</v>
      </c>
      <c r="F13522">
        <v>4.3</v>
      </c>
    </row>
    <row r="13523" spans="1:6">
      <c r="A13523" t="s">
        <v>14635</v>
      </c>
      <c r="B13523">
        <v>1698120612.4330001</v>
      </c>
      <c r="C13523">
        <v>1699804019.9260001</v>
      </c>
      <c r="D13523">
        <v>19.4838830208333</v>
      </c>
      <c r="E13523" t="s">
        <v>246</v>
      </c>
      <c r="F13523">
        <v>4.3</v>
      </c>
    </row>
    <row r="13524" spans="1:6">
      <c r="A13524" t="s">
        <v>14637</v>
      </c>
      <c r="B13524">
        <v>1698120612.4330001</v>
      </c>
      <c r="C13524">
        <v>1699803502.3499999</v>
      </c>
      <c r="D13524">
        <v>19.477892557870302</v>
      </c>
      <c r="E13524" t="s">
        <v>246</v>
      </c>
      <c r="F13524">
        <v>4.3</v>
      </c>
    </row>
    <row r="13525" spans="1:6">
      <c r="A13525" t="s">
        <v>14641</v>
      </c>
      <c r="B13525">
        <v>1698120629.3069999</v>
      </c>
      <c r="C13525">
        <v>1699803203.2309999</v>
      </c>
      <c r="D13525">
        <v>19.474235231481401</v>
      </c>
      <c r="E13525" t="s">
        <v>246</v>
      </c>
      <c r="F13525">
        <v>4.3</v>
      </c>
    </row>
    <row r="13526" spans="1:6">
      <c r="A13526" t="s">
        <v>14642</v>
      </c>
      <c r="B13526">
        <v>1698120629.3069999</v>
      </c>
      <c r="C13526">
        <v>1699802641.983</v>
      </c>
      <c r="D13526">
        <v>19.467739305555501</v>
      </c>
      <c r="E13526" t="s">
        <v>246</v>
      </c>
      <c r="F13526">
        <v>4.3</v>
      </c>
    </row>
    <row r="13527" spans="1:6">
      <c r="A13527" t="s">
        <v>14645</v>
      </c>
      <c r="B13527">
        <v>1698120646.642</v>
      </c>
      <c r="C13527">
        <v>1699802123.823</v>
      </c>
      <c r="D13527">
        <v>19.461541446759199</v>
      </c>
      <c r="E13527" t="s">
        <v>246</v>
      </c>
      <c r="F13527">
        <v>4.3</v>
      </c>
    </row>
    <row r="13528" spans="1:6">
      <c r="A13528" t="s">
        <v>14676</v>
      </c>
      <c r="B13528">
        <v>1701106779.368</v>
      </c>
      <c r="C13528">
        <v>1709500743.484</v>
      </c>
      <c r="D13528">
        <v>97.152362453703702</v>
      </c>
      <c r="E13528" t="s">
        <v>9570</v>
      </c>
      <c r="F13528">
        <v>4.3</v>
      </c>
    </row>
    <row r="13529" spans="1:6">
      <c r="A13529" t="s">
        <v>14769</v>
      </c>
      <c r="B13529">
        <v>1698663471.6730001</v>
      </c>
      <c r="C13529">
        <v>1700139667.727</v>
      </c>
      <c r="D13529">
        <v>17.0856024768518</v>
      </c>
      <c r="E13529" t="s">
        <v>419</v>
      </c>
      <c r="F13529">
        <v>4.3</v>
      </c>
    </row>
    <row r="13530" spans="1:6">
      <c r="A13530" t="s">
        <v>14771</v>
      </c>
      <c r="B13530">
        <v>1698663471.674</v>
      </c>
      <c r="C13530">
        <v>1699447845.4649999</v>
      </c>
      <c r="D13530">
        <v>9.0784003587962907</v>
      </c>
      <c r="E13530" t="s">
        <v>3246</v>
      </c>
      <c r="F13530">
        <v>4.3</v>
      </c>
    </row>
    <row r="13531" spans="1:6">
      <c r="A13531" t="s">
        <v>14801</v>
      </c>
      <c r="B13531">
        <v>1700449591.671</v>
      </c>
      <c r="C13531">
        <v>1701043972.7809999</v>
      </c>
      <c r="D13531">
        <v>6.8794109953703702</v>
      </c>
      <c r="E13531" t="s">
        <v>246</v>
      </c>
      <c r="F13531">
        <v>4.3</v>
      </c>
    </row>
    <row r="13532" spans="1:6">
      <c r="A13532" t="s">
        <v>14833</v>
      </c>
      <c r="B13532">
        <v>1699227352.2969999</v>
      </c>
      <c r="C13532">
        <v>1700312472.395</v>
      </c>
      <c r="D13532">
        <v>12.5592603935185</v>
      </c>
      <c r="E13532" t="s">
        <v>246</v>
      </c>
      <c r="F13532">
        <v>4.3</v>
      </c>
    </row>
    <row r="13533" spans="1:6">
      <c r="A13533" t="s">
        <v>14844</v>
      </c>
      <c r="B13533">
        <v>1699230665.424</v>
      </c>
      <c r="C13533">
        <v>1700312257.006</v>
      </c>
      <c r="D13533">
        <v>12.518421087962899</v>
      </c>
      <c r="E13533" t="s">
        <v>246</v>
      </c>
      <c r="F13533">
        <v>4.3</v>
      </c>
    </row>
    <row r="13534" spans="1:6">
      <c r="A13534" t="s">
        <v>14862</v>
      </c>
      <c r="B13534">
        <v>1699237549.6819999</v>
      </c>
      <c r="C13534">
        <v>1700310929.138</v>
      </c>
      <c r="D13534">
        <v>12.4233733333333</v>
      </c>
      <c r="E13534" t="s">
        <v>246</v>
      </c>
      <c r="F13534">
        <v>4.3</v>
      </c>
    </row>
    <row r="13535" spans="1:6">
      <c r="A13535" t="s">
        <v>14900</v>
      </c>
      <c r="B13535">
        <v>1699343869.2449999</v>
      </c>
      <c r="C13535">
        <v>1700138506.6459999</v>
      </c>
      <c r="D13535">
        <v>9.1971921412037005</v>
      </c>
      <c r="E13535" t="s">
        <v>419</v>
      </c>
      <c r="F13535">
        <v>4.3</v>
      </c>
    </row>
    <row r="13536" spans="1:6">
      <c r="A13536" t="s">
        <v>14903</v>
      </c>
      <c r="B13536">
        <v>1699346174.6489999</v>
      </c>
      <c r="C13536">
        <v>1701318887.0339999</v>
      </c>
      <c r="D13536">
        <v>22.832319270833299</v>
      </c>
      <c r="E13536" t="s">
        <v>246</v>
      </c>
      <c r="F13536">
        <v>4.3</v>
      </c>
    </row>
    <row r="13537" spans="1:6">
      <c r="A13537" t="s">
        <v>14907</v>
      </c>
      <c r="B13537">
        <v>1699346174.6500001</v>
      </c>
      <c r="C13537">
        <v>1700309830.484</v>
      </c>
      <c r="D13537">
        <v>11.153424004629599</v>
      </c>
      <c r="E13537" t="s">
        <v>246</v>
      </c>
      <c r="F13537">
        <v>4.3</v>
      </c>
    </row>
    <row r="13538" spans="1:6">
      <c r="A13538" t="s">
        <v>14920</v>
      </c>
      <c r="B13538">
        <v>1699346212.8239999</v>
      </c>
      <c r="C13538">
        <v>1700308879.052</v>
      </c>
      <c r="D13538">
        <v>11.1419702314814</v>
      </c>
      <c r="E13538" t="s">
        <v>246</v>
      </c>
      <c r="F13538">
        <v>4.3</v>
      </c>
    </row>
    <row r="13539" spans="1:6">
      <c r="A13539" t="s">
        <v>14921</v>
      </c>
      <c r="B13539">
        <v>1699346212.8239999</v>
      </c>
      <c r="C13539">
        <v>1700308649.711</v>
      </c>
      <c r="D13539">
        <v>11.139315821759199</v>
      </c>
      <c r="E13539" t="s">
        <v>246</v>
      </c>
      <c r="F13539">
        <v>4.3</v>
      </c>
    </row>
    <row r="13540" spans="1:6">
      <c r="A13540" t="s">
        <v>14924</v>
      </c>
      <c r="B13540">
        <v>1699346212.8239999</v>
      </c>
      <c r="C13540">
        <v>1700308493.8080001</v>
      </c>
      <c r="D13540">
        <v>11.1375113888888</v>
      </c>
      <c r="E13540" t="s">
        <v>246</v>
      </c>
      <c r="F13540">
        <v>4.3</v>
      </c>
    </row>
    <row r="13541" spans="1:6">
      <c r="A13541" t="s">
        <v>14926</v>
      </c>
      <c r="B13541">
        <v>1699346212.825</v>
      </c>
      <c r="C13541">
        <v>1700307860.944</v>
      </c>
      <c r="D13541">
        <v>11.1301865625</v>
      </c>
      <c r="E13541" t="s">
        <v>246</v>
      </c>
      <c r="F13541">
        <v>4.3</v>
      </c>
    </row>
    <row r="13542" spans="1:6">
      <c r="A13542" t="s">
        <v>14931</v>
      </c>
      <c r="B13542">
        <v>1699427295.1900001</v>
      </c>
      <c r="C13542">
        <v>1700142291.1270001</v>
      </c>
      <c r="D13542">
        <v>8.2754159375</v>
      </c>
      <c r="E13542" t="s">
        <v>246</v>
      </c>
      <c r="F13542">
        <v>4.3</v>
      </c>
    </row>
    <row r="13543" spans="1:6">
      <c r="A13543" t="s">
        <v>14932</v>
      </c>
      <c r="B13543">
        <v>1699427295.1900001</v>
      </c>
      <c r="C13543">
        <v>1700140142.882</v>
      </c>
      <c r="D13543">
        <v>8.2505519907407407</v>
      </c>
      <c r="E13543" t="s">
        <v>246</v>
      </c>
      <c r="F13543">
        <v>4.3</v>
      </c>
    </row>
    <row r="13544" spans="1:6">
      <c r="A13544" t="s">
        <v>14933</v>
      </c>
      <c r="B13544">
        <v>1699427295.1900001</v>
      </c>
      <c r="C13544">
        <v>1700139960.967</v>
      </c>
      <c r="D13544">
        <v>8.2484464930555497</v>
      </c>
      <c r="E13544" t="s">
        <v>246</v>
      </c>
      <c r="F13544">
        <v>4.3</v>
      </c>
    </row>
    <row r="13545" spans="1:6">
      <c r="A13545" t="s">
        <v>14940</v>
      </c>
      <c r="B13545">
        <v>1699497056.5810001</v>
      </c>
      <c r="C13545">
        <v>1703002293.598</v>
      </c>
      <c r="D13545">
        <v>40.569872881944399</v>
      </c>
      <c r="E13545" t="s">
        <v>198</v>
      </c>
      <c r="F13545">
        <v>4.3</v>
      </c>
    </row>
    <row r="13546" spans="1:6">
      <c r="A13546" t="s">
        <v>14943</v>
      </c>
      <c r="B13546">
        <v>1699497056.5810001</v>
      </c>
      <c r="C13546">
        <v>1703001387.076</v>
      </c>
      <c r="D13546">
        <v>40.559380729166598</v>
      </c>
      <c r="E13546" t="s">
        <v>198</v>
      </c>
      <c r="F13546">
        <v>4.3</v>
      </c>
    </row>
    <row r="13547" spans="1:6">
      <c r="A13547" t="s">
        <v>14947</v>
      </c>
      <c r="B13547">
        <v>1699497073.141</v>
      </c>
      <c r="C13547">
        <v>1705594482.543</v>
      </c>
      <c r="D13547">
        <v>70.571868078703702</v>
      </c>
      <c r="E13547" t="s">
        <v>246</v>
      </c>
      <c r="F13547">
        <v>4.3</v>
      </c>
    </row>
    <row r="13548" spans="1:6">
      <c r="A13548" t="s">
        <v>14954</v>
      </c>
      <c r="B13548">
        <v>1699523860.9879999</v>
      </c>
      <c r="C13548">
        <v>1702910952.6029999</v>
      </c>
      <c r="D13548">
        <v>39.202449247685102</v>
      </c>
      <c r="E13548" t="s">
        <v>198</v>
      </c>
      <c r="F13548">
        <v>4.3</v>
      </c>
    </row>
    <row r="13549" spans="1:6">
      <c r="A13549" t="s">
        <v>14956</v>
      </c>
      <c r="B13549">
        <v>1699523860.9879999</v>
      </c>
      <c r="C13549">
        <v>1700178738.658</v>
      </c>
      <c r="D13549">
        <v>7.57960266203703</v>
      </c>
      <c r="E13549" t="s">
        <v>198</v>
      </c>
      <c r="F13549">
        <v>4.3</v>
      </c>
    </row>
    <row r="13550" spans="1:6">
      <c r="A13550" t="s">
        <v>14956</v>
      </c>
      <c r="B13550">
        <v>1699523860.9879999</v>
      </c>
      <c r="C13550">
        <v>1700178738.658</v>
      </c>
      <c r="D13550">
        <v>7.57960266203703</v>
      </c>
      <c r="E13550" t="s">
        <v>246</v>
      </c>
      <c r="F13550">
        <v>4.3</v>
      </c>
    </row>
    <row r="13551" spans="1:6">
      <c r="A13551" t="s">
        <v>14959</v>
      </c>
      <c r="B13551">
        <v>1699529589.1329999</v>
      </c>
      <c r="C13551">
        <v>1700644355.2060001</v>
      </c>
      <c r="D13551">
        <v>12.9023851041666</v>
      </c>
      <c r="E13551" t="s">
        <v>246</v>
      </c>
      <c r="F13551">
        <v>4.3</v>
      </c>
    </row>
    <row r="13552" spans="1:6">
      <c r="A13552" t="s">
        <v>14965</v>
      </c>
      <c r="B13552">
        <v>1699531201.6989999</v>
      </c>
      <c r="C13552">
        <v>1700645034.9649999</v>
      </c>
      <c r="D13552">
        <v>12.891588726851801</v>
      </c>
      <c r="E13552" t="s">
        <v>246</v>
      </c>
      <c r="F13552">
        <v>4.3</v>
      </c>
    </row>
    <row r="13553" spans="1:6">
      <c r="A13553" t="s">
        <v>14972</v>
      </c>
      <c r="B13553">
        <v>1699538295.293</v>
      </c>
      <c r="C13553">
        <v>1702881051.7690001</v>
      </c>
      <c r="D13553">
        <v>38.689311064814802</v>
      </c>
      <c r="E13553" t="s">
        <v>246</v>
      </c>
      <c r="F13553">
        <v>4.3</v>
      </c>
    </row>
    <row r="13554" spans="1:6">
      <c r="A13554" t="s">
        <v>14973</v>
      </c>
      <c r="B13554">
        <v>1699538295.293</v>
      </c>
      <c r="C13554">
        <v>1702881803.911</v>
      </c>
      <c r="D13554">
        <v>38.698016412036999</v>
      </c>
      <c r="E13554" t="s">
        <v>246</v>
      </c>
      <c r="F13554">
        <v>4.3</v>
      </c>
    </row>
    <row r="13555" spans="1:6">
      <c r="A13555" t="s">
        <v>14975</v>
      </c>
      <c r="B13555">
        <v>1699538295.2939999</v>
      </c>
      <c r="C13555">
        <v>1700645931.4679999</v>
      </c>
      <c r="D13555">
        <v>12.819863124999999</v>
      </c>
      <c r="E13555" t="s">
        <v>246</v>
      </c>
      <c r="F13555">
        <v>4.3</v>
      </c>
    </row>
    <row r="13556" spans="1:6">
      <c r="A13556" t="s">
        <v>14976</v>
      </c>
      <c r="B13556">
        <v>1699538295.2939999</v>
      </c>
      <c r="C13556">
        <v>1700646085.234</v>
      </c>
      <c r="D13556">
        <v>12.821642824074001</v>
      </c>
      <c r="E13556" t="s">
        <v>246</v>
      </c>
      <c r="F13556">
        <v>4.3</v>
      </c>
    </row>
    <row r="13557" spans="1:6">
      <c r="A13557" t="s">
        <v>14991</v>
      </c>
      <c r="B13557">
        <v>1699795567.6340001</v>
      </c>
      <c r="C13557">
        <v>1700646417.7539999</v>
      </c>
      <c r="D13557">
        <v>9.8478023148148104</v>
      </c>
      <c r="E13557" t="s">
        <v>246</v>
      </c>
      <c r="F13557">
        <v>4.3</v>
      </c>
    </row>
    <row r="13558" spans="1:6">
      <c r="A13558" t="s">
        <v>14994</v>
      </c>
      <c r="B13558">
        <v>1699798876.9979999</v>
      </c>
      <c r="C13558">
        <v>1700649646.132</v>
      </c>
      <c r="D13558">
        <v>9.8468649768518492</v>
      </c>
      <c r="E13558" t="s">
        <v>246</v>
      </c>
      <c r="F13558">
        <v>4.3</v>
      </c>
    </row>
    <row r="13559" spans="1:6">
      <c r="A13559" t="s">
        <v>15011</v>
      </c>
      <c r="B13559">
        <v>1703113243.4360001</v>
      </c>
      <c r="C13559">
        <v>1704156865.0569999</v>
      </c>
      <c r="D13559">
        <v>12.078953946759199</v>
      </c>
      <c r="E13559" t="s">
        <v>419</v>
      </c>
      <c r="F13559">
        <v>4.3</v>
      </c>
    </row>
    <row r="13560" spans="1:6">
      <c r="A13560" t="s">
        <v>15014</v>
      </c>
      <c r="B13560">
        <v>1700620655.9790001</v>
      </c>
      <c r="C13560">
        <v>1701043519.9170001</v>
      </c>
      <c r="D13560">
        <v>4.8942585416666597</v>
      </c>
      <c r="E13560" t="s">
        <v>198</v>
      </c>
      <c r="F13560">
        <v>4.3</v>
      </c>
    </row>
    <row r="13561" spans="1:6">
      <c r="A13561" t="s">
        <v>15034</v>
      </c>
      <c r="B13561">
        <v>1699849518.48</v>
      </c>
      <c r="C13561">
        <v>1702368722.046</v>
      </c>
      <c r="D13561">
        <v>29.1574486805555</v>
      </c>
      <c r="E13561" t="s">
        <v>198</v>
      </c>
      <c r="F13561">
        <v>4.3</v>
      </c>
    </row>
    <row r="13562" spans="1:6">
      <c r="A13562" t="s">
        <v>15075</v>
      </c>
      <c r="B13562">
        <v>1700619537.625</v>
      </c>
      <c r="C13562">
        <v>1701043649.918</v>
      </c>
      <c r="D13562">
        <v>4.9087070949073999</v>
      </c>
      <c r="E13562" t="s">
        <v>300</v>
      </c>
      <c r="F13562">
        <v>4.3</v>
      </c>
    </row>
    <row r="13563" spans="1:6">
      <c r="A13563" t="s">
        <v>15078</v>
      </c>
      <c r="B13563">
        <v>1699864431.625</v>
      </c>
      <c r="C13563">
        <v>1701317644.2260001</v>
      </c>
      <c r="D13563">
        <v>16.819590289351801</v>
      </c>
      <c r="E13563" t="s">
        <v>246</v>
      </c>
      <c r="F13563">
        <v>4.3</v>
      </c>
    </row>
    <row r="13564" spans="1:6">
      <c r="A13564" t="s">
        <v>15079</v>
      </c>
      <c r="B13564">
        <v>1699886613.533</v>
      </c>
      <c r="C13564">
        <v>1701317374.941</v>
      </c>
      <c r="D13564">
        <v>16.5597385185185</v>
      </c>
      <c r="E13564" t="s">
        <v>246</v>
      </c>
      <c r="F13564">
        <v>4.3</v>
      </c>
    </row>
    <row r="13565" spans="1:6">
      <c r="A13565" t="s">
        <v>15081</v>
      </c>
      <c r="B13565">
        <v>1699886613.533</v>
      </c>
      <c r="C13565">
        <v>1701317088.707</v>
      </c>
      <c r="D13565">
        <v>16.556425624999999</v>
      </c>
      <c r="E13565" t="s">
        <v>246</v>
      </c>
      <c r="F13565">
        <v>4.3</v>
      </c>
    </row>
    <row r="13566" spans="1:6">
      <c r="A13566" t="s">
        <v>15082</v>
      </c>
      <c r="B13566">
        <v>1699886613.533</v>
      </c>
      <c r="C13566">
        <v>1701316903.381</v>
      </c>
      <c r="D13566">
        <v>16.554280648148101</v>
      </c>
      <c r="E13566" t="s">
        <v>246</v>
      </c>
      <c r="F13566">
        <v>4.3</v>
      </c>
    </row>
    <row r="13567" spans="1:6">
      <c r="A13567" t="s">
        <v>15087</v>
      </c>
      <c r="B13567">
        <v>1699951275.5699999</v>
      </c>
      <c r="C13567">
        <v>1700223179.642</v>
      </c>
      <c r="D13567">
        <v>3.1470378703703701</v>
      </c>
      <c r="E13567" t="s">
        <v>419</v>
      </c>
      <c r="F13567">
        <v>4.3</v>
      </c>
    </row>
    <row r="13568" spans="1:6">
      <c r="A13568" t="s">
        <v>15096</v>
      </c>
      <c r="B13568">
        <v>1699951275.5710001</v>
      </c>
      <c r="C13568">
        <v>1700571960.484</v>
      </c>
      <c r="D13568">
        <v>7.1838531597222204</v>
      </c>
      <c r="E13568" t="s">
        <v>300</v>
      </c>
      <c r="F13568">
        <v>4.3</v>
      </c>
    </row>
    <row r="13569" spans="1:6">
      <c r="A13569" t="s">
        <v>15105</v>
      </c>
      <c r="B13569">
        <v>1699951275.573</v>
      </c>
      <c r="C13569">
        <v>1702369429.092</v>
      </c>
      <c r="D13569">
        <v>27.987887951388799</v>
      </c>
      <c r="E13569" t="s">
        <v>246</v>
      </c>
      <c r="F13569">
        <v>4.3</v>
      </c>
    </row>
    <row r="13570" spans="1:6">
      <c r="A13570" t="s">
        <v>15113</v>
      </c>
      <c r="B13570">
        <v>1699965738.497</v>
      </c>
      <c r="C13570">
        <v>1701316754.566</v>
      </c>
      <c r="D13570">
        <v>15.636760057870299</v>
      </c>
      <c r="E13570" t="s">
        <v>246</v>
      </c>
      <c r="F13570">
        <v>4.3</v>
      </c>
    </row>
    <row r="13571" spans="1:6">
      <c r="A13571" t="s">
        <v>15117</v>
      </c>
      <c r="B13571">
        <v>1699965757.0309999</v>
      </c>
      <c r="C13571">
        <v>1701327937.1070001</v>
      </c>
      <c r="D13571">
        <v>15.765973101851801</v>
      </c>
      <c r="E13571" t="s">
        <v>246</v>
      </c>
      <c r="F13571">
        <v>4.3</v>
      </c>
    </row>
    <row r="13572" spans="1:6">
      <c r="A13572" t="s">
        <v>15120</v>
      </c>
      <c r="B13572">
        <v>1699965757.0320001</v>
      </c>
      <c r="C13572">
        <v>1701316467.072</v>
      </c>
      <c r="D13572">
        <v>15.633218055555499</v>
      </c>
      <c r="E13572" t="s">
        <v>246</v>
      </c>
      <c r="F13572">
        <v>4.3</v>
      </c>
    </row>
    <row r="13573" spans="1:6">
      <c r="A13573" t="s">
        <v>15129</v>
      </c>
      <c r="B13573">
        <v>1700619537.618</v>
      </c>
      <c r="C13573">
        <v>1701043821.484</v>
      </c>
      <c r="D13573">
        <v>4.9106928935185099</v>
      </c>
      <c r="E13573" t="s">
        <v>300</v>
      </c>
      <c r="F13573">
        <v>4.3</v>
      </c>
    </row>
    <row r="13574" spans="1:6">
      <c r="A13574" t="s">
        <v>15149</v>
      </c>
      <c r="B13574">
        <v>1700075297.0280001</v>
      </c>
      <c r="C13574">
        <v>1702599769.7349999</v>
      </c>
      <c r="D13574">
        <v>29.218434108796298</v>
      </c>
      <c r="E13574" t="s">
        <v>419</v>
      </c>
      <c r="F13574">
        <v>4.3</v>
      </c>
    </row>
    <row r="13575" spans="1:6">
      <c r="A13575" t="s">
        <v>15321</v>
      </c>
      <c r="B13575">
        <v>1700144965.4000001</v>
      </c>
      <c r="C13575">
        <v>1702602923.9809999</v>
      </c>
      <c r="D13575">
        <v>28.448594687499899</v>
      </c>
      <c r="E13575" t="s">
        <v>419</v>
      </c>
      <c r="F13575">
        <v>4.3</v>
      </c>
    </row>
    <row r="13576" spans="1:6">
      <c r="A13576" t="s">
        <v>15405</v>
      </c>
      <c r="B13576">
        <v>1700217817.5550001</v>
      </c>
      <c r="C13576">
        <v>1705985367.3499999</v>
      </c>
      <c r="D13576">
        <v>66.754048553240693</v>
      </c>
      <c r="E13576" t="s">
        <v>419</v>
      </c>
      <c r="F13576">
        <v>4.3</v>
      </c>
    </row>
    <row r="13577" spans="1:6">
      <c r="A13577" t="s">
        <v>15413</v>
      </c>
      <c r="B13577">
        <v>1703113243.425</v>
      </c>
      <c r="C13577">
        <v>1704156721.1470001</v>
      </c>
      <c r="D13577">
        <v>12.077288449074</v>
      </c>
      <c r="E13577" t="s">
        <v>419</v>
      </c>
      <c r="F13577">
        <v>4.3</v>
      </c>
    </row>
    <row r="13578" spans="1:6">
      <c r="A13578" t="s">
        <v>15424</v>
      </c>
      <c r="B13578">
        <v>1700313005.3759999</v>
      </c>
      <c r="C13578">
        <v>1702910676.1600001</v>
      </c>
      <c r="D13578">
        <v>30.065634074074001</v>
      </c>
      <c r="E13578" t="s">
        <v>198</v>
      </c>
      <c r="F13578">
        <v>4.3</v>
      </c>
    </row>
    <row r="13579" spans="1:6">
      <c r="A13579" t="s">
        <v>15424</v>
      </c>
      <c r="B13579">
        <v>1700313005.3759999</v>
      </c>
      <c r="C13579">
        <v>1702910676.1600001</v>
      </c>
      <c r="D13579">
        <v>30.065634074074001</v>
      </c>
      <c r="E13579" t="s">
        <v>246</v>
      </c>
      <c r="F13579">
        <v>4.3</v>
      </c>
    </row>
    <row r="13580" spans="1:6">
      <c r="A13580" t="s">
        <v>15427</v>
      </c>
      <c r="B13580">
        <v>1700313005.3770001</v>
      </c>
      <c r="C13580">
        <v>1702882259.119</v>
      </c>
      <c r="D13580">
        <v>29.736733125000001</v>
      </c>
      <c r="E13580" t="s">
        <v>246</v>
      </c>
      <c r="F13580">
        <v>4.3</v>
      </c>
    </row>
    <row r="13581" spans="1:6">
      <c r="A13581" t="s">
        <v>15432</v>
      </c>
      <c r="B13581">
        <v>1700313024.155</v>
      </c>
      <c r="C13581">
        <v>1702884603.24</v>
      </c>
      <c r="D13581">
        <v>29.763646817129601</v>
      </c>
      <c r="E13581" t="s">
        <v>246</v>
      </c>
      <c r="F13581">
        <v>4.3</v>
      </c>
    </row>
    <row r="13582" spans="1:6">
      <c r="A13582" t="s">
        <v>15434</v>
      </c>
      <c r="B13582">
        <v>1700313922.7019999</v>
      </c>
      <c r="C13582">
        <v>1702904105.2420001</v>
      </c>
      <c r="D13582">
        <v>29.978964583333301</v>
      </c>
      <c r="E13582" t="s">
        <v>246</v>
      </c>
      <c r="F13582">
        <v>4.3</v>
      </c>
    </row>
    <row r="13583" spans="1:6">
      <c r="A13583" t="s">
        <v>15435</v>
      </c>
      <c r="B13583">
        <v>1700313922.7030001</v>
      </c>
      <c r="C13583">
        <v>1702904228.3670001</v>
      </c>
      <c r="D13583">
        <v>29.980389629629599</v>
      </c>
      <c r="E13583" t="s">
        <v>246</v>
      </c>
      <c r="F13583">
        <v>4.3</v>
      </c>
    </row>
    <row r="13584" spans="1:6">
      <c r="A13584" t="s">
        <v>15442</v>
      </c>
      <c r="B13584">
        <v>1700315198.0380001</v>
      </c>
      <c r="C13584">
        <v>1702904743.6140001</v>
      </c>
      <c r="D13584">
        <v>29.971592314814799</v>
      </c>
      <c r="E13584" t="s">
        <v>246</v>
      </c>
      <c r="F13584">
        <v>4.3</v>
      </c>
    </row>
    <row r="13585" spans="1:6">
      <c r="A13585" t="s">
        <v>15449</v>
      </c>
      <c r="B13585">
        <v>1700560650.427</v>
      </c>
      <c r="C13585">
        <v>1701290532.668</v>
      </c>
      <c r="D13585">
        <v>8.4477111226851793</v>
      </c>
      <c r="E13585" t="s">
        <v>246</v>
      </c>
      <c r="F13585">
        <v>4.3</v>
      </c>
    </row>
    <row r="13586" spans="1:6">
      <c r="A13586" t="s">
        <v>15468</v>
      </c>
      <c r="B13586">
        <v>1700560650.4289999</v>
      </c>
      <c r="C13586">
        <v>1701287377.404</v>
      </c>
      <c r="D13586">
        <v>8.4111918402777697</v>
      </c>
      <c r="E13586" t="s">
        <v>419</v>
      </c>
      <c r="F13586">
        <v>4.3</v>
      </c>
    </row>
    <row r="13587" spans="1:6">
      <c r="A13587" t="s">
        <v>15505</v>
      </c>
      <c r="B13587">
        <v>1700663738.29</v>
      </c>
      <c r="C13587">
        <v>1702905058.473</v>
      </c>
      <c r="D13587">
        <v>25.941205821759201</v>
      </c>
      <c r="E13587" t="s">
        <v>246</v>
      </c>
      <c r="F13587">
        <v>4.3</v>
      </c>
    </row>
    <row r="13588" spans="1:6">
      <c r="A13588" t="s">
        <v>15506</v>
      </c>
      <c r="B13588">
        <v>1700663738.29</v>
      </c>
      <c r="C13588">
        <v>1702905212.221</v>
      </c>
      <c r="D13588">
        <v>25.942985312499999</v>
      </c>
      <c r="E13588" t="s">
        <v>246</v>
      </c>
      <c r="F13588">
        <v>4.3</v>
      </c>
    </row>
    <row r="13589" spans="1:6">
      <c r="A13589" t="s">
        <v>15540</v>
      </c>
      <c r="B13589">
        <v>1700663816.849</v>
      </c>
      <c r="C13589">
        <v>1702622362.7920001</v>
      </c>
      <c r="D13589">
        <v>22.668355821759199</v>
      </c>
      <c r="E13589" t="s">
        <v>246</v>
      </c>
      <c r="F13589">
        <v>4.3</v>
      </c>
    </row>
    <row r="13590" spans="1:6">
      <c r="A13590" t="s">
        <v>15587</v>
      </c>
      <c r="B13590">
        <v>1701078303.233</v>
      </c>
      <c r="C13590">
        <v>1702312522.5150001</v>
      </c>
      <c r="D13590">
        <v>14.2849453935185</v>
      </c>
      <c r="E13590" t="s">
        <v>419</v>
      </c>
      <c r="F13590">
        <v>4.3</v>
      </c>
    </row>
    <row r="13591" spans="1:6">
      <c r="A13591" t="s">
        <v>15593</v>
      </c>
      <c r="B13591">
        <v>1701732154.3099999</v>
      </c>
      <c r="C13591">
        <v>1702336896.5680001</v>
      </c>
      <c r="D13591">
        <v>6.9993316898148104</v>
      </c>
      <c r="E13591" t="s">
        <v>300</v>
      </c>
      <c r="F13591">
        <v>4.3</v>
      </c>
    </row>
    <row r="13592" spans="1:6">
      <c r="A13592" t="s">
        <v>15623</v>
      </c>
      <c r="B13592">
        <v>1701350683.54</v>
      </c>
      <c r="C13592">
        <v>1704869290.029</v>
      </c>
      <c r="D13592">
        <v>40.7246121412037</v>
      </c>
      <c r="E13592" t="s">
        <v>198</v>
      </c>
      <c r="F13592">
        <v>4.3</v>
      </c>
    </row>
    <row r="13593" spans="1:6">
      <c r="A13593" t="s">
        <v>15637</v>
      </c>
      <c r="B13593">
        <v>1701318122.8310001</v>
      </c>
      <c r="C13593">
        <v>1702622700.77</v>
      </c>
      <c r="D13593">
        <v>15.099281701388801</v>
      </c>
      <c r="E13593" t="s">
        <v>246</v>
      </c>
      <c r="F13593">
        <v>4.3</v>
      </c>
    </row>
    <row r="13594" spans="1:6">
      <c r="A13594" t="s">
        <v>15639</v>
      </c>
      <c r="B13594">
        <v>1701318122.8310001</v>
      </c>
      <c r="C13594">
        <v>1702774221.6170001</v>
      </c>
      <c r="D13594">
        <v>16.852995208333301</v>
      </c>
      <c r="E13594" t="s">
        <v>246</v>
      </c>
      <c r="F13594">
        <v>4.3</v>
      </c>
    </row>
    <row r="13595" spans="1:6">
      <c r="A13595" t="s">
        <v>15645</v>
      </c>
      <c r="B13595">
        <v>1701318147.402</v>
      </c>
      <c r="C13595">
        <v>1702906107.7130001</v>
      </c>
      <c r="D13595">
        <v>18.379170266203701</v>
      </c>
      <c r="E13595" t="s">
        <v>246</v>
      </c>
      <c r="F13595">
        <v>4.3</v>
      </c>
    </row>
    <row r="13596" spans="1:6">
      <c r="A13596" t="s">
        <v>15647</v>
      </c>
      <c r="B13596">
        <v>1701318147.402</v>
      </c>
      <c r="C13596">
        <v>1703150999.743</v>
      </c>
      <c r="D13596">
        <v>21.213568761573999</v>
      </c>
      <c r="E13596" t="s">
        <v>198</v>
      </c>
      <c r="F13596">
        <v>4.3</v>
      </c>
    </row>
    <row r="13597" spans="1:6">
      <c r="A13597" t="s">
        <v>15650</v>
      </c>
      <c r="B13597">
        <v>1701318174.825</v>
      </c>
      <c r="C13597">
        <v>1702774711.4159999</v>
      </c>
      <c r="D13597">
        <v>16.858062395833301</v>
      </c>
      <c r="E13597" t="s">
        <v>246</v>
      </c>
      <c r="F13597">
        <v>4.3</v>
      </c>
    </row>
    <row r="13598" spans="1:6">
      <c r="A13598" t="s">
        <v>15655</v>
      </c>
      <c r="B13598">
        <v>1701318174.826</v>
      </c>
      <c r="C13598">
        <v>1702775127.717</v>
      </c>
      <c r="D13598">
        <v>16.862880682870301</v>
      </c>
      <c r="E13598" t="s">
        <v>246</v>
      </c>
      <c r="F13598">
        <v>4.3</v>
      </c>
    </row>
    <row r="13599" spans="1:6">
      <c r="A13599" t="s">
        <v>15660</v>
      </c>
      <c r="B13599">
        <v>1701319190.8610001</v>
      </c>
      <c r="C13599">
        <v>1705985691.3010001</v>
      </c>
      <c r="D13599">
        <v>54.010421759259202</v>
      </c>
      <c r="E13599" t="s">
        <v>198</v>
      </c>
      <c r="F13599">
        <v>4.3</v>
      </c>
    </row>
    <row r="13600" spans="1:6">
      <c r="A13600" t="s">
        <v>15663</v>
      </c>
      <c r="B13600">
        <v>1701319190.8629999</v>
      </c>
      <c r="C13600">
        <v>1703229568.4400001</v>
      </c>
      <c r="D13600">
        <v>22.110851585648099</v>
      </c>
      <c r="E13600" t="s">
        <v>2604</v>
      </c>
      <c r="F13600">
        <v>4.3</v>
      </c>
    </row>
    <row r="13601" spans="1:6">
      <c r="A13601" t="s">
        <v>15678</v>
      </c>
      <c r="B13601">
        <v>1701731075.026</v>
      </c>
      <c r="C13601">
        <v>1702336808.3210001</v>
      </c>
      <c r="D13601">
        <v>7.0108020254629597</v>
      </c>
      <c r="E13601" t="s">
        <v>300</v>
      </c>
      <c r="F13601">
        <v>4.3</v>
      </c>
    </row>
    <row r="13602" spans="1:6">
      <c r="A13602" t="s">
        <v>15683</v>
      </c>
      <c r="B13602">
        <v>1701323464.753</v>
      </c>
      <c r="C13602">
        <v>1702776530.4779999</v>
      </c>
      <c r="D13602">
        <v>16.817890335648102</v>
      </c>
      <c r="E13602" t="s">
        <v>246</v>
      </c>
      <c r="F13602">
        <v>4.3</v>
      </c>
    </row>
    <row r="13603" spans="1:6">
      <c r="A13603" t="s">
        <v>15698</v>
      </c>
      <c r="B13603">
        <v>1701331949.822</v>
      </c>
      <c r="C13603">
        <v>1702878387.97</v>
      </c>
      <c r="D13603">
        <v>17.898589675925901</v>
      </c>
      <c r="E13603" t="s">
        <v>246</v>
      </c>
      <c r="F13603">
        <v>4.3</v>
      </c>
    </row>
    <row r="13604" spans="1:6">
      <c r="A13604" t="s">
        <v>15702</v>
      </c>
      <c r="B13604">
        <v>1701331967.221</v>
      </c>
      <c r="C13604">
        <v>1702877863.9560001</v>
      </c>
      <c r="D13604">
        <v>17.8923233217592</v>
      </c>
      <c r="E13604" t="s">
        <v>246</v>
      </c>
      <c r="F13604">
        <v>4.3</v>
      </c>
    </row>
    <row r="13605" spans="1:6">
      <c r="A13605" t="s">
        <v>15712</v>
      </c>
      <c r="B13605">
        <v>1701731075.043</v>
      </c>
      <c r="C13605">
        <v>1702336673.947</v>
      </c>
      <c r="D13605">
        <v>7.0092465740740701</v>
      </c>
      <c r="E13605" t="s">
        <v>198</v>
      </c>
      <c r="F13605">
        <v>4.3</v>
      </c>
    </row>
    <row r="13606" spans="1:6">
      <c r="A13606" t="s">
        <v>15713</v>
      </c>
      <c r="B13606">
        <v>1701362852.862</v>
      </c>
      <c r="C13606">
        <v>1702467391.2190001</v>
      </c>
      <c r="D13606">
        <v>12.784008761574</v>
      </c>
      <c r="E13606" t="s">
        <v>419</v>
      </c>
      <c r="F13606">
        <v>4.3</v>
      </c>
    </row>
    <row r="13607" spans="1:6">
      <c r="A13607" t="s">
        <v>15714</v>
      </c>
      <c r="B13607">
        <v>1701362852.862</v>
      </c>
      <c r="C13607">
        <v>1702467652.3</v>
      </c>
      <c r="D13607">
        <v>12.7870305324074</v>
      </c>
      <c r="E13607" t="s">
        <v>419</v>
      </c>
      <c r="F13607">
        <v>4.3</v>
      </c>
    </row>
    <row r="13608" spans="1:6">
      <c r="A13608" t="s">
        <v>15743</v>
      </c>
      <c r="B13608">
        <v>1701776579.3800001</v>
      </c>
      <c r="C13608">
        <v>1703744014.7690001</v>
      </c>
      <c r="D13608">
        <v>22.771242928240699</v>
      </c>
      <c r="E13608" t="s">
        <v>198</v>
      </c>
      <c r="F13608">
        <v>4.3</v>
      </c>
    </row>
    <row r="13609" spans="1:6">
      <c r="A13609" t="s">
        <v>15782</v>
      </c>
      <c r="B13609">
        <v>1701919093.605</v>
      </c>
      <c r="C13609">
        <v>1702862128.5929999</v>
      </c>
      <c r="D13609">
        <v>10.9147568055555</v>
      </c>
      <c r="E13609" t="s">
        <v>246</v>
      </c>
      <c r="F13609">
        <v>4.3</v>
      </c>
    </row>
    <row r="13610" spans="1:6">
      <c r="A13610" t="s">
        <v>15790</v>
      </c>
      <c r="B13610">
        <v>1702280233.7939999</v>
      </c>
      <c r="C13610">
        <v>1702996991.595</v>
      </c>
      <c r="D13610">
        <v>8.2958078819444392</v>
      </c>
      <c r="E13610" t="s">
        <v>2604</v>
      </c>
      <c r="F13610">
        <v>4.3</v>
      </c>
    </row>
    <row r="13611" spans="1:6">
      <c r="A13611" t="s">
        <v>15804</v>
      </c>
      <c r="B13611">
        <v>1702284816.029</v>
      </c>
      <c r="C13611">
        <v>1702573557.5799999</v>
      </c>
      <c r="D13611">
        <v>3.3419160995370301</v>
      </c>
      <c r="E13611" t="s">
        <v>894</v>
      </c>
      <c r="F13611">
        <v>4.3</v>
      </c>
    </row>
    <row r="13612" spans="1:6">
      <c r="A13612" t="s">
        <v>15874</v>
      </c>
      <c r="B13612">
        <v>1702615679.4119999</v>
      </c>
      <c r="C13612">
        <v>1702615693.075</v>
      </c>
      <c r="D13612">
        <v>1.58136574074074E-4</v>
      </c>
      <c r="E13612" t="s">
        <v>792</v>
      </c>
      <c r="F13612">
        <v>4.3</v>
      </c>
    </row>
    <row r="13613" spans="1:6">
      <c r="A13613" t="s">
        <v>15875</v>
      </c>
      <c r="B13613">
        <v>1702615679.8959999</v>
      </c>
      <c r="C13613">
        <v>1702615693.4579999</v>
      </c>
      <c r="D13613">
        <v>1.5696759259259201E-4</v>
      </c>
      <c r="E13613" t="s">
        <v>198</v>
      </c>
      <c r="F13613">
        <v>4.3</v>
      </c>
    </row>
    <row r="13614" spans="1:6">
      <c r="A13614" t="s">
        <v>15876</v>
      </c>
      <c r="B13614">
        <v>1702618968.487</v>
      </c>
      <c r="C13614">
        <v>1703726907.063</v>
      </c>
      <c r="D13614">
        <v>12.823363148148101</v>
      </c>
      <c r="E13614" t="s">
        <v>246</v>
      </c>
      <c r="F13614">
        <v>4.3</v>
      </c>
    </row>
    <row r="13615" spans="1:6">
      <c r="A13615" t="s">
        <v>15889</v>
      </c>
      <c r="B13615">
        <v>1702622732.5650001</v>
      </c>
      <c r="C13615">
        <v>1703820526.9920001</v>
      </c>
      <c r="D13615">
        <v>13.863361423611099</v>
      </c>
      <c r="E13615" t="s">
        <v>246</v>
      </c>
      <c r="F13615">
        <v>4.3</v>
      </c>
    </row>
    <row r="13616" spans="1:6">
      <c r="A13616" t="s">
        <v>15918</v>
      </c>
      <c r="B13616">
        <v>1702864188.401</v>
      </c>
      <c r="C13616">
        <v>1703820221.0710001</v>
      </c>
      <c r="D13616">
        <v>11.0651929398148</v>
      </c>
      <c r="E13616" t="s">
        <v>246</v>
      </c>
      <c r="F13616">
        <v>4.3</v>
      </c>
    </row>
    <row r="13617" spans="1:6">
      <c r="A13617" t="s">
        <v>15940</v>
      </c>
      <c r="B13617">
        <v>1702904937.076</v>
      </c>
      <c r="C13617">
        <v>1703819157.941</v>
      </c>
      <c r="D13617">
        <v>10.581260011574001</v>
      </c>
      <c r="E13617" t="s">
        <v>246</v>
      </c>
      <c r="F13617">
        <v>4.3</v>
      </c>
    </row>
    <row r="13618" spans="1:6">
      <c r="A13618" t="s">
        <v>15978</v>
      </c>
      <c r="B13618">
        <v>1702966779.615</v>
      </c>
      <c r="C13618">
        <v>1703246481.8239999</v>
      </c>
      <c r="D13618">
        <v>3.23729408564814</v>
      </c>
      <c r="E13618" t="s">
        <v>419</v>
      </c>
      <c r="F13618">
        <v>4.3</v>
      </c>
    </row>
    <row r="13619" spans="1:6">
      <c r="A13619" t="s">
        <v>16010</v>
      </c>
      <c r="B13619">
        <v>1703060887.1370001</v>
      </c>
      <c r="C13619">
        <v>1709149350.7920001</v>
      </c>
      <c r="D13619">
        <v>70.468329340277705</v>
      </c>
      <c r="E13619" t="s">
        <v>246</v>
      </c>
      <c r="F13619">
        <v>4.3</v>
      </c>
    </row>
    <row r="13620" spans="1:6">
      <c r="A13620" t="s">
        <v>16011</v>
      </c>
      <c r="B13620">
        <v>1703065561.3629999</v>
      </c>
      <c r="C13620">
        <v>1709149505.9630001</v>
      </c>
      <c r="D13620">
        <v>70.416025462962907</v>
      </c>
      <c r="E13620" t="s">
        <v>246</v>
      </c>
      <c r="F13620">
        <v>4.3</v>
      </c>
    </row>
    <row r="13621" spans="1:6">
      <c r="A13621" t="s">
        <v>16012</v>
      </c>
      <c r="B13621">
        <v>1703065561.3629999</v>
      </c>
      <c r="C13621">
        <v>1709149748.651</v>
      </c>
      <c r="D13621">
        <v>70.4188343518518</v>
      </c>
      <c r="E13621" t="s">
        <v>246</v>
      </c>
      <c r="F13621">
        <v>4.3</v>
      </c>
    </row>
    <row r="13622" spans="1:6">
      <c r="A13622" t="s">
        <v>16017</v>
      </c>
      <c r="B13622">
        <v>1703065561.3640001</v>
      </c>
      <c r="C13622">
        <v>1704416264.974</v>
      </c>
      <c r="D13622">
        <v>15.6331436342592</v>
      </c>
      <c r="E13622" t="s">
        <v>246</v>
      </c>
      <c r="F13622">
        <v>4.3</v>
      </c>
    </row>
    <row r="13623" spans="1:6">
      <c r="A13623" t="s">
        <v>16019</v>
      </c>
      <c r="B13623">
        <v>1703065561.3640001</v>
      </c>
      <c r="C13623">
        <v>1704415638.8399999</v>
      </c>
      <c r="D13623">
        <v>15.6258967129629</v>
      </c>
      <c r="E13623" t="s">
        <v>246</v>
      </c>
      <c r="F13623">
        <v>4.3</v>
      </c>
    </row>
    <row r="13624" spans="1:6">
      <c r="A13624" t="s">
        <v>16020</v>
      </c>
      <c r="B13624">
        <v>1703068000.7060001</v>
      </c>
      <c r="C13624">
        <v>1704415469.7620001</v>
      </c>
      <c r="D13624">
        <v>15.595706666666601</v>
      </c>
      <c r="E13624" t="s">
        <v>246</v>
      </c>
      <c r="F13624">
        <v>4.3</v>
      </c>
    </row>
    <row r="13625" spans="1:6">
      <c r="A13625" t="s">
        <v>16038</v>
      </c>
      <c r="B13625">
        <v>1703135666.224</v>
      </c>
      <c r="C13625">
        <v>1703665617.1659999</v>
      </c>
      <c r="D13625">
        <v>6.1336914583333302</v>
      </c>
      <c r="E13625" t="s">
        <v>419</v>
      </c>
      <c r="F13625">
        <v>4.3</v>
      </c>
    </row>
    <row r="13626" spans="1:6">
      <c r="A13626" t="s">
        <v>16040</v>
      </c>
      <c r="B13626">
        <v>1703137875.7590001</v>
      </c>
      <c r="C13626">
        <v>1704415787.323</v>
      </c>
      <c r="D13626">
        <v>14.790643101851799</v>
      </c>
      <c r="E13626" t="s">
        <v>246</v>
      </c>
      <c r="F13626">
        <v>4.3</v>
      </c>
    </row>
    <row r="13627" spans="1:6">
      <c r="A13627" t="s">
        <v>16047</v>
      </c>
      <c r="B13627">
        <v>1703137903.9230001</v>
      </c>
      <c r="C13627">
        <v>1704416454.2950001</v>
      </c>
      <c r="D13627">
        <v>14.798036712962899</v>
      </c>
      <c r="E13627" t="s">
        <v>246</v>
      </c>
      <c r="F13627">
        <v>4.3</v>
      </c>
    </row>
    <row r="13628" spans="1:6">
      <c r="A13628" t="s">
        <v>16057</v>
      </c>
      <c r="B13628">
        <v>1703151144.434</v>
      </c>
      <c r="C13628">
        <v>1709113742.4979999</v>
      </c>
      <c r="D13628">
        <v>69.011551666666605</v>
      </c>
      <c r="E13628" t="s">
        <v>246</v>
      </c>
      <c r="F13628">
        <v>4.3</v>
      </c>
    </row>
    <row r="13629" spans="1:6">
      <c r="A13629" t="s">
        <v>16061</v>
      </c>
      <c r="B13629">
        <v>1703151144.434</v>
      </c>
      <c r="C13629">
        <v>1709149182.427</v>
      </c>
      <c r="D13629">
        <v>69.421736030092504</v>
      </c>
      <c r="E13629" t="s">
        <v>246</v>
      </c>
      <c r="F13629">
        <v>4.3</v>
      </c>
    </row>
    <row r="13630" spans="1:6">
      <c r="A13630" t="s">
        <v>16062</v>
      </c>
      <c r="B13630">
        <v>1703161932.9909999</v>
      </c>
      <c r="C13630">
        <v>1703665614.8759999</v>
      </c>
      <c r="D13630">
        <v>5.8296514467592599</v>
      </c>
      <c r="E13630" t="s">
        <v>419</v>
      </c>
      <c r="F13630">
        <v>4.3</v>
      </c>
    </row>
    <row r="13631" spans="1:6">
      <c r="A13631" t="s">
        <v>16108</v>
      </c>
      <c r="B13631">
        <v>1703731131.767</v>
      </c>
      <c r="C13631">
        <v>1704414490.115</v>
      </c>
      <c r="D13631">
        <v>7.9092401388888796</v>
      </c>
      <c r="E13631" t="s">
        <v>246</v>
      </c>
      <c r="F13631">
        <v>4.3</v>
      </c>
    </row>
    <row r="13632" spans="1:6">
      <c r="A13632" t="s">
        <v>16111</v>
      </c>
      <c r="B13632">
        <v>1703731131.767</v>
      </c>
      <c r="C13632">
        <v>1704413500.845</v>
      </c>
      <c r="D13632">
        <v>7.8977902546296299</v>
      </c>
      <c r="E13632" t="s">
        <v>246</v>
      </c>
      <c r="F13632">
        <v>4.3</v>
      </c>
    </row>
    <row r="13633" spans="1:6">
      <c r="A13633" t="s">
        <v>16112</v>
      </c>
      <c r="B13633">
        <v>1703731131.767</v>
      </c>
      <c r="C13633">
        <v>1704413112.905</v>
      </c>
      <c r="D13633">
        <v>7.8933002083333301</v>
      </c>
      <c r="E13633" t="s">
        <v>246</v>
      </c>
      <c r="F13633">
        <v>4.3</v>
      </c>
    </row>
    <row r="13634" spans="1:6">
      <c r="A13634" t="s">
        <v>16116</v>
      </c>
      <c r="B13634">
        <v>1703731161.2079999</v>
      </c>
      <c r="C13634">
        <v>1704412367.1719999</v>
      </c>
      <c r="D13634">
        <v>7.8843282870370297</v>
      </c>
      <c r="E13634" t="s">
        <v>246</v>
      </c>
      <c r="F13634">
        <v>4.3</v>
      </c>
    </row>
    <row r="13635" spans="1:6">
      <c r="A13635" t="s">
        <v>16117</v>
      </c>
      <c r="B13635">
        <v>1703731161.2079999</v>
      </c>
      <c r="C13635">
        <v>1704412157.332</v>
      </c>
      <c r="D13635">
        <v>7.8818995833333299</v>
      </c>
      <c r="E13635" t="s">
        <v>246</v>
      </c>
      <c r="F13635">
        <v>4.3</v>
      </c>
    </row>
    <row r="13636" spans="1:6">
      <c r="A13636" t="s">
        <v>16119</v>
      </c>
      <c r="B13636">
        <v>1703731161.2090001</v>
      </c>
      <c r="C13636">
        <v>1704411521.2780001</v>
      </c>
      <c r="D13636">
        <v>7.8745378356481401</v>
      </c>
      <c r="E13636" t="s">
        <v>246</v>
      </c>
      <c r="F13636">
        <v>4.3</v>
      </c>
    </row>
    <row r="13637" spans="1:6">
      <c r="A13637" t="s">
        <v>16125</v>
      </c>
      <c r="B13637">
        <v>1703731161.21</v>
      </c>
      <c r="C13637">
        <v>1704411208.346</v>
      </c>
      <c r="D13637">
        <v>7.87091592592592</v>
      </c>
      <c r="E13637" t="s">
        <v>246</v>
      </c>
      <c r="F13637">
        <v>4.3</v>
      </c>
    </row>
    <row r="13638" spans="1:6">
      <c r="A13638" t="s">
        <v>16132</v>
      </c>
      <c r="B13638">
        <v>1703762186.7190001</v>
      </c>
      <c r="C13638">
        <v>1704410261.7709999</v>
      </c>
      <c r="D13638">
        <v>7.5008686574074002</v>
      </c>
      <c r="E13638" t="s">
        <v>246</v>
      </c>
      <c r="F13638">
        <v>4.3</v>
      </c>
    </row>
    <row r="13639" spans="1:6">
      <c r="A13639" t="s">
        <v>16143</v>
      </c>
      <c r="B13639">
        <v>1703812605.175</v>
      </c>
      <c r="C13639">
        <v>1704409203.6570001</v>
      </c>
      <c r="D13639">
        <v>6.9050750231481404</v>
      </c>
      <c r="E13639" t="s">
        <v>246</v>
      </c>
      <c r="F13639">
        <v>4.3</v>
      </c>
    </row>
    <row r="13640" spans="1:6">
      <c r="A13640" t="s">
        <v>16168</v>
      </c>
      <c r="B13640">
        <v>1703821966.286</v>
      </c>
      <c r="C13640">
        <v>1704709380.6229999</v>
      </c>
      <c r="D13640">
        <v>10.2709992708333</v>
      </c>
      <c r="E13640" t="s">
        <v>246</v>
      </c>
      <c r="F13640">
        <v>4.3</v>
      </c>
    </row>
    <row r="13641" spans="1:6">
      <c r="A13641" t="s">
        <v>16172</v>
      </c>
      <c r="B13641">
        <v>1703822692.5669999</v>
      </c>
      <c r="C13641">
        <v>1704707585.4419999</v>
      </c>
      <c r="D13641">
        <v>10.2418156828703</v>
      </c>
      <c r="E13641" t="s">
        <v>246</v>
      </c>
      <c r="F13641">
        <v>4.3</v>
      </c>
    </row>
    <row r="13642" spans="1:6">
      <c r="A13642" t="s">
        <v>16175</v>
      </c>
      <c r="B13642">
        <v>1703824586.865</v>
      </c>
      <c r="C13642">
        <v>1709105628.177</v>
      </c>
      <c r="D13642">
        <v>61.123163333333302</v>
      </c>
      <c r="E13642" t="s">
        <v>246</v>
      </c>
      <c r="F13642">
        <v>4.3</v>
      </c>
    </row>
    <row r="13643" spans="1:6">
      <c r="A13643" t="s">
        <v>284</v>
      </c>
      <c r="B13643">
        <v>1674547524.6949999</v>
      </c>
      <c r="C13643">
        <v>1676540137.5179999</v>
      </c>
      <c r="D13643">
        <v>23.062648414351798</v>
      </c>
      <c r="E13643" t="s">
        <v>285</v>
      </c>
      <c r="F13643">
        <v>4.2</v>
      </c>
    </row>
    <row r="13644" spans="1:6">
      <c r="A13644" t="s">
        <v>899</v>
      </c>
      <c r="B13644">
        <v>1678759861.3039999</v>
      </c>
      <c r="C13644">
        <v>1682484436.914</v>
      </c>
      <c r="D13644">
        <v>43.108514004629598</v>
      </c>
      <c r="E13644" t="s">
        <v>900</v>
      </c>
      <c r="F13644">
        <v>4.2</v>
      </c>
    </row>
    <row r="13645" spans="1:6">
      <c r="A13645" t="s">
        <v>1179</v>
      </c>
      <c r="B13645">
        <v>1680228763.8299999</v>
      </c>
      <c r="C13645">
        <v>1680228840.954</v>
      </c>
      <c r="D13645">
        <v>8.9263888888888802E-4</v>
      </c>
      <c r="E13645" t="s">
        <v>1180</v>
      </c>
      <c r="F13645">
        <v>4.2</v>
      </c>
    </row>
    <row r="13646" spans="1:6">
      <c r="A13646" t="s">
        <v>1271</v>
      </c>
      <c r="B13646">
        <v>1680730238.789</v>
      </c>
      <c r="C13646">
        <v>1702506188.589</v>
      </c>
      <c r="D13646">
        <v>252.03645601851801</v>
      </c>
      <c r="E13646" t="s">
        <v>1180</v>
      </c>
      <c r="F13646">
        <v>4.2</v>
      </c>
    </row>
    <row r="13647" spans="1:6">
      <c r="A13647" t="s">
        <v>1896</v>
      </c>
      <c r="B13647">
        <v>1684373240.8829999</v>
      </c>
      <c r="C13647">
        <v>1686872519.27</v>
      </c>
      <c r="D13647">
        <v>28.9268331828703</v>
      </c>
      <c r="E13647" t="s">
        <v>1897</v>
      </c>
      <c r="F13647">
        <v>4.2</v>
      </c>
    </row>
    <row r="13648" spans="1:6">
      <c r="A13648" t="s">
        <v>2449</v>
      </c>
      <c r="B13648">
        <v>1688965038.062</v>
      </c>
      <c r="C13648">
        <v>1689575130.5320001</v>
      </c>
      <c r="D13648">
        <v>7.0612554398148104</v>
      </c>
      <c r="E13648" t="s">
        <v>1180</v>
      </c>
      <c r="F13648">
        <v>4.2</v>
      </c>
    </row>
    <row r="13649" spans="1:6">
      <c r="A13649" t="s">
        <v>2594</v>
      </c>
      <c r="B13649">
        <v>1689744883.733</v>
      </c>
      <c r="C13649">
        <v>1695910644.349</v>
      </c>
      <c r="D13649">
        <v>71.362970092592505</v>
      </c>
      <c r="E13649" t="s">
        <v>2595</v>
      </c>
      <c r="F13649">
        <v>4.2</v>
      </c>
    </row>
    <row r="13650" spans="1:6">
      <c r="A13650" t="s">
        <v>2948</v>
      </c>
      <c r="B13650">
        <v>1691670657.02</v>
      </c>
      <c r="C13650">
        <v>1692624877.786</v>
      </c>
      <c r="D13650">
        <v>11.0442218287037</v>
      </c>
      <c r="E13650" t="s">
        <v>1180</v>
      </c>
      <c r="F13650">
        <v>4.2</v>
      </c>
    </row>
    <row r="13651" spans="1:6">
      <c r="A13651" t="s">
        <v>2949</v>
      </c>
      <c r="B13651">
        <v>1691670670.3239999</v>
      </c>
      <c r="C13651">
        <v>1692624870.865</v>
      </c>
      <c r="D13651">
        <v>11.043987743055499</v>
      </c>
      <c r="E13651" t="s">
        <v>1180</v>
      </c>
      <c r="F13651">
        <v>4.2</v>
      </c>
    </row>
    <row r="13652" spans="1:6">
      <c r="A13652" t="s">
        <v>5040</v>
      </c>
      <c r="B13652">
        <v>1667284910.3959999</v>
      </c>
      <c r="C13652">
        <v>1693879150.4389999</v>
      </c>
      <c r="D13652">
        <v>307.80370420138797</v>
      </c>
      <c r="E13652" t="s">
        <v>5041</v>
      </c>
      <c r="F13652">
        <v>4.2</v>
      </c>
    </row>
    <row r="13653" spans="1:6">
      <c r="A13653" t="s">
        <v>5079</v>
      </c>
      <c r="B13653">
        <v>1668351600</v>
      </c>
      <c r="C13653">
        <v>1675868400</v>
      </c>
      <c r="D13653">
        <v>87</v>
      </c>
      <c r="E13653" t="s">
        <v>5080</v>
      </c>
      <c r="F13653">
        <v>4.2</v>
      </c>
    </row>
    <row r="13654" spans="1:6">
      <c r="A13654" t="s">
        <v>5121</v>
      </c>
      <c r="B13654">
        <v>1668351600</v>
      </c>
      <c r="C13654">
        <v>1678892400</v>
      </c>
      <c r="D13654">
        <v>122</v>
      </c>
      <c r="E13654" t="s">
        <v>5122</v>
      </c>
      <c r="F13654">
        <v>4.2</v>
      </c>
    </row>
    <row r="13655" spans="1:6">
      <c r="A13655" t="s">
        <v>5692</v>
      </c>
      <c r="B13655">
        <v>1671272760.7490001</v>
      </c>
      <c r="C13655">
        <v>1689679092.8499999</v>
      </c>
      <c r="D13655">
        <v>213.03625116898101</v>
      </c>
      <c r="E13655" t="s">
        <v>285</v>
      </c>
      <c r="F13655">
        <v>4.2</v>
      </c>
    </row>
    <row r="13656" spans="1:6">
      <c r="A13656" t="s">
        <v>6417</v>
      </c>
      <c r="B13656">
        <v>1674625993.6900001</v>
      </c>
      <c r="C13656">
        <v>1688622810.8499999</v>
      </c>
      <c r="D13656">
        <v>162.00019861111099</v>
      </c>
      <c r="E13656" t="s">
        <v>6418</v>
      </c>
      <c r="F13656">
        <v>4.2</v>
      </c>
    </row>
    <row r="13657" spans="1:6">
      <c r="A13657" t="s">
        <v>7225</v>
      </c>
      <c r="B13657">
        <v>1676401202.931</v>
      </c>
      <c r="C13657">
        <v>1691689024.888</v>
      </c>
      <c r="D13657">
        <v>176.94238376157401</v>
      </c>
      <c r="E13657" t="s">
        <v>7226</v>
      </c>
      <c r="F13657">
        <v>4.2</v>
      </c>
    </row>
    <row r="13658" spans="1:6">
      <c r="A13658" t="s">
        <v>7392</v>
      </c>
      <c r="B13658">
        <v>1675831323.3670001</v>
      </c>
      <c r="C13658">
        <v>1686613305.316</v>
      </c>
      <c r="D13658">
        <v>124.79145774305501</v>
      </c>
      <c r="E13658" t="s">
        <v>7393</v>
      </c>
      <c r="F13658">
        <v>4.2</v>
      </c>
    </row>
    <row r="13659" spans="1:6">
      <c r="A13659" t="s">
        <v>7438</v>
      </c>
      <c r="B13659">
        <v>1676106543.1259999</v>
      </c>
      <c r="C13659">
        <v>1678876966.825</v>
      </c>
      <c r="D13659">
        <v>32.065089108796201</v>
      </c>
      <c r="E13659" t="s">
        <v>7439</v>
      </c>
      <c r="F13659">
        <v>4.2</v>
      </c>
    </row>
    <row r="13660" spans="1:6">
      <c r="A13660" t="s">
        <v>7512</v>
      </c>
      <c r="B13660">
        <v>1676446488.7739999</v>
      </c>
      <c r="C13660">
        <v>1679476974.1389999</v>
      </c>
      <c r="D13660">
        <v>35.075062094907402</v>
      </c>
      <c r="E13660" t="s">
        <v>7226</v>
      </c>
      <c r="F13660">
        <v>4.2</v>
      </c>
    </row>
    <row r="13661" spans="1:6">
      <c r="A13661" t="s">
        <v>7831</v>
      </c>
      <c r="B13661">
        <v>1676955350.1500001</v>
      </c>
      <c r="C13661">
        <v>1709634693.5929999</v>
      </c>
      <c r="D13661">
        <v>378.23314170138798</v>
      </c>
      <c r="E13661" t="s">
        <v>7832</v>
      </c>
      <c r="F13661">
        <v>4.2</v>
      </c>
    </row>
    <row r="13662" spans="1:6">
      <c r="A13662" t="s">
        <v>8097</v>
      </c>
      <c r="B13662">
        <v>1677610804.9089999</v>
      </c>
      <c r="C13662">
        <v>1707885466.1500001</v>
      </c>
      <c r="D13662">
        <v>350.401171770833</v>
      </c>
      <c r="E13662" t="s">
        <v>5041</v>
      </c>
      <c r="F13662">
        <v>4.2</v>
      </c>
    </row>
    <row r="13663" spans="1:6">
      <c r="A13663" t="s">
        <v>8272</v>
      </c>
      <c r="B13663">
        <v>1677859433.6359999</v>
      </c>
      <c r="C13663">
        <v>1679050603.687</v>
      </c>
      <c r="D13663">
        <v>13.7866904050925</v>
      </c>
      <c r="E13663" t="s">
        <v>8273</v>
      </c>
      <c r="F13663">
        <v>4.2</v>
      </c>
    </row>
    <row r="13664" spans="1:6">
      <c r="A13664" t="s">
        <v>8658</v>
      </c>
      <c r="B13664">
        <v>1678863550.056</v>
      </c>
      <c r="C13664">
        <v>1679580838.299</v>
      </c>
      <c r="D13664">
        <v>8.3019472569444392</v>
      </c>
      <c r="E13664" t="s">
        <v>8659</v>
      </c>
      <c r="F13664">
        <v>4.2</v>
      </c>
    </row>
    <row r="13665" spans="1:6">
      <c r="A13665" t="s">
        <v>8767</v>
      </c>
      <c r="B13665">
        <v>1679282387.207</v>
      </c>
      <c r="C13665">
        <v>1679916828.7750001</v>
      </c>
      <c r="D13665">
        <v>7.3430737037037002</v>
      </c>
      <c r="E13665" t="s">
        <v>8659</v>
      </c>
      <c r="F13665">
        <v>4.2</v>
      </c>
    </row>
    <row r="13666" spans="1:6">
      <c r="A13666" t="s">
        <v>9145</v>
      </c>
      <c r="B13666">
        <v>1680496638.4530001</v>
      </c>
      <c r="C13666">
        <v>1681820650.098</v>
      </c>
      <c r="D13666">
        <v>15.324208854166599</v>
      </c>
      <c r="E13666" t="s">
        <v>6418</v>
      </c>
      <c r="F13666">
        <v>4.2</v>
      </c>
    </row>
    <row r="13667" spans="1:6">
      <c r="A13667" t="s">
        <v>9494</v>
      </c>
      <c r="B13667">
        <v>1681359918.8299999</v>
      </c>
      <c r="C13667">
        <v>1681821368.6830001</v>
      </c>
      <c r="D13667">
        <v>5.3408547800925898</v>
      </c>
      <c r="E13667" t="s">
        <v>2595</v>
      </c>
      <c r="F13667">
        <v>4.2</v>
      </c>
    </row>
    <row r="13668" spans="1:6">
      <c r="A13668" t="s">
        <v>9774</v>
      </c>
      <c r="B13668">
        <v>1682098705.654</v>
      </c>
      <c r="C13668">
        <v>1695140026.2260001</v>
      </c>
      <c r="D13668">
        <v>150.94121032407401</v>
      </c>
      <c r="E13668" t="s">
        <v>7226</v>
      </c>
      <c r="F13668">
        <v>4.2</v>
      </c>
    </row>
    <row r="13669" spans="1:6">
      <c r="A13669" t="s">
        <v>9790</v>
      </c>
      <c r="B13669">
        <v>1682098713.4130001</v>
      </c>
      <c r="C13669">
        <v>1705051904.171</v>
      </c>
      <c r="D13669">
        <v>265.661930069444</v>
      </c>
      <c r="E13669" t="s">
        <v>5080</v>
      </c>
      <c r="F13669">
        <v>4.2</v>
      </c>
    </row>
    <row r="13670" spans="1:6">
      <c r="A13670" t="s">
        <v>10077</v>
      </c>
      <c r="B13670">
        <v>1683092893.7639999</v>
      </c>
      <c r="C13670">
        <v>1686591748.223</v>
      </c>
      <c r="D13670">
        <v>40.496000682870303</v>
      </c>
      <c r="E13670" t="s">
        <v>5041</v>
      </c>
      <c r="F13670">
        <v>4.2</v>
      </c>
    </row>
    <row r="13671" spans="1:6">
      <c r="A13671" t="s">
        <v>10122</v>
      </c>
      <c r="B13671">
        <v>1683265340.152</v>
      </c>
      <c r="C13671">
        <v>1689749785.049</v>
      </c>
      <c r="D13671">
        <v>75.051445567129605</v>
      </c>
      <c r="E13671" t="s">
        <v>1180</v>
      </c>
      <c r="F13671">
        <v>4.2</v>
      </c>
    </row>
    <row r="13672" spans="1:6">
      <c r="A13672" t="s">
        <v>10927</v>
      </c>
      <c r="B13672">
        <v>1685508711.1730001</v>
      </c>
      <c r="C13672">
        <v>1686555185.704</v>
      </c>
      <c r="D13672">
        <v>12.111973738425901</v>
      </c>
      <c r="E13672" t="s">
        <v>6418</v>
      </c>
      <c r="F13672">
        <v>4.2</v>
      </c>
    </row>
    <row r="13673" spans="1:6">
      <c r="A13673" t="s">
        <v>11613</v>
      </c>
      <c r="B13673">
        <v>1687499850.033</v>
      </c>
      <c r="C13673">
        <v>1694575750.2190001</v>
      </c>
      <c r="D13673">
        <v>81.896992893518501</v>
      </c>
      <c r="E13673" t="s">
        <v>11614</v>
      </c>
      <c r="F13673">
        <v>4.2</v>
      </c>
    </row>
    <row r="13674" spans="1:6">
      <c r="A13674" t="s">
        <v>11622</v>
      </c>
      <c r="B13674">
        <v>1687518698.789</v>
      </c>
      <c r="C13674">
        <v>1697196970.925</v>
      </c>
      <c r="D13674">
        <v>112.017038611111</v>
      </c>
      <c r="E13674" t="s">
        <v>11623</v>
      </c>
      <c r="F13674">
        <v>4.2</v>
      </c>
    </row>
    <row r="13675" spans="1:6">
      <c r="A13675" t="s">
        <v>11678</v>
      </c>
      <c r="B13675">
        <v>1687683819.227</v>
      </c>
      <c r="C13675">
        <v>1694575776.809</v>
      </c>
      <c r="D13675">
        <v>79.768027569444399</v>
      </c>
      <c r="E13675" t="s">
        <v>7393</v>
      </c>
      <c r="F13675">
        <v>4.2</v>
      </c>
    </row>
    <row r="13676" spans="1:6">
      <c r="A13676" t="s">
        <v>12182</v>
      </c>
      <c r="B13676">
        <v>1689031014.092</v>
      </c>
      <c r="C13676">
        <v>1704876696.9389999</v>
      </c>
      <c r="D13676">
        <v>183.399107025462</v>
      </c>
      <c r="E13676" t="s">
        <v>12183</v>
      </c>
      <c r="F13676">
        <v>4.2</v>
      </c>
    </row>
    <row r="13677" spans="1:6">
      <c r="A13677" t="s">
        <v>13221</v>
      </c>
      <c r="B13677">
        <v>1693209403.3659999</v>
      </c>
      <c r="C13677">
        <v>1693990005.6889999</v>
      </c>
      <c r="D13677">
        <v>9.0347491087962908</v>
      </c>
      <c r="E13677" t="s">
        <v>1180</v>
      </c>
      <c r="F13677">
        <v>4.2</v>
      </c>
    </row>
    <row r="13678" spans="1:6">
      <c r="A13678" t="s">
        <v>13280</v>
      </c>
      <c r="B13678">
        <v>1693370559.5469999</v>
      </c>
      <c r="C13678">
        <v>1699952739.178</v>
      </c>
      <c r="D13678">
        <v>76.182634618055502</v>
      </c>
      <c r="E13678" t="s">
        <v>7393</v>
      </c>
      <c r="F13678">
        <v>4.2</v>
      </c>
    </row>
    <row r="13679" spans="1:6">
      <c r="A13679" t="s">
        <v>14181</v>
      </c>
      <c r="B13679">
        <v>1696329475.1800001</v>
      </c>
      <c r="C13679">
        <v>1701760507.027</v>
      </c>
      <c r="D13679">
        <v>62.859164895833302</v>
      </c>
      <c r="E13679" t="s">
        <v>285</v>
      </c>
      <c r="F13679">
        <v>4.2</v>
      </c>
    </row>
    <row r="13680" spans="1:6">
      <c r="A13680" t="s">
        <v>14410</v>
      </c>
      <c r="B13680">
        <v>1701106779.359</v>
      </c>
      <c r="C13680">
        <v>1706822340.2019999</v>
      </c>
      <c r="D13680">
        <v>66.152324571759195</v>
      </c>
      <c r="E13680" t="s">
        <v>14411</v>
      </c>
      <c r="F13680">
        <v>4.2</v>
      </c>
    </row>
    <row r="13681" spans="1:6">
      <c r="A13681" t="s">
        <v>14441</v>
      </c>
      <c r="B13681">
        <v>1697166050.4349999</v>
      </c>
      <c r="C13681">
        <v>1697539425.404</v>
      </c>
      <c r="D13681">
        <v>4.3214695486111099</v>
      </c>
      <c r="E13681" t="s">
        <v>14442</v>
      </c>
      <c r="F13681">
        <v>4.2</v>
      </c>
    </row>
    <row r="13682" spans="1:6">
      <c r="A13682" t="s">
        <v>14608</v>
      </c>
      <c r="B13682">
        <v>1697715240.9489999</v>
      </c>
      <c r="C13682">
        <v>1698733524.9330001</v>
      </c>
      <c r="D13682">
        <v>11.7856942592592</v>
      </c>
      <c r="E13682" t="s">
        <v>8659</v>
      </c>
      <c r="F13682">
        <v>4.2</v>
      </c>
    </row>
    <row r="13683" spans="1:6">
      <c r="A13683" t="s">
        <v>14780</v>
      </c>
      <c r="B13683">
        <v>1698663471.675</v>
      </c>
      <c r="C13683">
        <v>1699619635.421</v>
      </c>
      <c r="D13683">
        <v>11.066710023148101</v>
      </c>
      <c r="E13683" t="s">
        <v>14781</v>
      </c>
      <c r="F13683">
        <v>4.2</v>
      </c>
    </row>
    <row r="13684" spans="1:6">
      <c r="A13684" t="s">
        <v>14785</v>
      </c>
      <c r="B13684">
        <v>1698663471.677</v>
      </c>
      <c r="C13684">
        <v>1699957567.849</v>
      </c>
      <c r="D13684">
        <v>14.977964953703699</v>
      </c>
      <c r="E13684" t="s">
        <v>1180</v>
      </c>
      <c r="F13684">
        <v>4.2</v>
      </c>
    </row>
    <row r="13685" spans="1:6">
      <c r="A13685" t="s">
        <v>14889</v>
      </c>
      <c r="B13685">
        <v>1699343869.244</v>
      </c>
      <c r="C13685">
        <v>1699889592.602</v>
      </c>
      <c r="D13685">
        <v>6.31624256944444</v>
      </c>
      <c r="E13685" t="s">
        <v>6418</v>
      </c>
      <c r="F13685">
        <v>4.2</v>
      </c>
    </row>
    <row r="13686" spans="1:6">
      <c r="A13686" t="s">
        <v>15097</v>
      </c>
      <c r="B13686">
        <v>1699951275.572</v>
      </c>
      <c r="C13686">
        <v>1700572656.1240001</v>
      </c>
      <c r="D13686">
        <v>7.19190453703703</v>
      </c>
      <c r="E13686" t="s">
        <v>5122</v>
      </c>
      <c r="F13686">
        <v>4.2</v>
      </c>
    </row>
    <row r="13687" spans="1:6">
      <c r="A13687" t="s">
        <v>15673</v>
      </c>
      <c r="B13687">
        <v>1701319190.8640001</v>
      </c>
      <c r="C13687">
        <v>1705061286.0569999</v>
      </c>
      <c r="D13687">
        <v>43.311286956018499</v>
      </c>
      <c r="E13687" t="s">
        <v>1180</v>
      </c>
      <c r="F13687">
        <v>4.2</v>
      </c>
    </row>
    <row r="13688" spans="1:6">
      <c r="A13688" t="s">
        <v>15797</v>
      </c>
      <c r="B13688">
        <v>1702284816.0280001</v>
      </c>
      <c r="C13688">
        <v>1702542146.836</v>
      </c>
      <c r="D13688">
        <v>2.97836583333333</v>
      </c>
      <c r="E13688" t="s">
        <v>15798</v>
      </c>
      <c r="F13688">
        <v>4.2</v>
      </c>
    </row>
    <row r="13689" spans="1:6">
      <c r="A13689" t="s">
        <v>8</v>
      </c>
      <c r="B13689">
        <v>1666864094.336</v>
      </c>
      <c r="C13689">
        <v>1681285281.342</v>
      </c>
      <c r="D13689">
        <v>166.91188664351799</v>
      </c>
      <c r="E13689" t="s">
        <v>9</v>
      </c>
      <c r="F13689">
        <v>4.0999999999999996</v>
      </c>
    </row>
    <row r="13690" spans="1:6">
      <c r="A13690" t="s">
        <v>1472</v>
      </c>
      <c r="B13690">
        <v>1681873868.4879999</v>
      </c>
      <c r="C13690">
        <v>1686042266.4849999</v>
      </c>
      <c r="D13690">
        <v>48.245347187499902</v>
      </c>
      <c r="E13690" t="s">
        <v>1473</v>
      </c>
      <c r="F13690">
        <v>4.0999999999999996</v>
      </c>
    </row>
    <row r="13691" spans="1:6">
      <c r="A13691" t="s">
        <v>1488</v>
      </c>
      <c r="B13691">
        <v>1681993450.9130001</v>
      </c>
      <c r="C13691">
        <v>1689181354.411</v>
      </c>
      <c r="D13691">
        <v>83.193327523148099</v>
      </c>
      <c r="E13691" t="s">
        <v>1489</v>
      </c>
      <c r="F13691">
        <v>4.0999999999999996</v>
      </c>
    </row>
    <row r="13692" spans="1:6">
      <c r="A13692" t="s">
        <v>1780</v>
      </c>
      <c r="B13692">
        <v>1683718300.8210001</v>
      </c>
      <c r="C13692">
        <v>1686655708.1530001</v>
      </c>
      <c r="D13692">
        <v>33.997770046296203</v>
      </c>
      <c r="E13692" t="s">
        <v>1473</v>
      </c>
      <c r="F13692">
        <v>4.0999999999999996</v>
      </c>
    </row>
    <row r="13693" spans="1:6">
      <c r="A13693" t="s">
        <v>1814</v>
      </c>
      <c r="B13693">
        <v>1683850128.5380001</v>
      </c>
      <c r="C13693">
        <v>1684295758.1930001</v>
      </c>
      <c r="D13693">
        <v>5.15775063657407</v>
      </c>
      <c r="E13693" t="s">
        <v>1815</v>
      </c>
      <c r="F13693">
        <v>4.0999999999999996</v>
      </c>
    </row>
    <row r="13694" spans="1:6">
      <c r="A13694" t="s">
        <v>2103</v>
      </c>
      <c r="B13694">
        <v>1685688643.0810001</v>
      </c>
      <c r="C13694">
        <v>1689777296.155</v>
      </c>
      <c r="D13694">
        <v>47.3223735416666</v>
      </c>
      <c r="E13694" t="s">
        <v>2104</v>
      </c>
      <c r="F13694">
        <v>4.0999999999999996</v>
      </c>
    </row>
    <row r="13695" spans="1:6">
      <c r="A13695" t="s">
        <v>2216</v>
      </c>
      <c r="B13695">
        <v>1686739879.6500001</v>
      </c>
      <c r="C13695">
        <v>1693301891.9349999</v>
      </c>
      <c r="D13695">
        <v>75.949216261573994</v>
      </c>
      <c r="E13695" t="s">
        <v>1815</v>
      </c>
      <c r="F13695">
        <v>4.0999999999999996</v>
      </c>
    </row>
    <row r="13696" spans="1:6">
      <c r="A13696" t="s">
        <v>2651</v>
      </c>
      <c r="B13696">
        <v>1689974004.881</v>
      </c>
      <c r="C13696">
        <v>1690045203.9530001</v>
      </c>
      <c r="D13696">
        <v>0.82406333333333304</v>
      </c>
      <c r="E13696" t="s">
        <v>2652</v>
      </c>
      <c r="F13696">
        <v>4.0999999999999996</v>
      </c>
    </row>
    <row r="13697" spans="1:6">
      <c r="A13697" t="s">
        <v>3121</v>
      </c>
      <c r="B13697">
        <v>1693292096.119</v>
      </c>
      <c r="C13697">
        <v>1698146749.4159999</v>
      </c>
      <c r="D13697">
        <v>56.188116863425897</v>
      </c>
      <c r="E13697" t="s">
        <v>2652</v>
      </c>
      <c r="F13697">
        <v>4.0999999999999996</v>
      </c>
    </row>
    <row r="13698" spans="1:6">
      <c r="A13698" t="s">
        <v>3813</v>
      </c>
      <c r="B13698">
        <v>1697745569.125</v>
      </c>
      <c r="C13698">
        <v>1700024521.4219999</v>
      </c>
      <c r="D13698">
        <v>26.376762696759201</v>
      </c>
      <c r="E13698" t="s">
        <v>3814</v>
      </c>
      <c r="F13698">
        <v>4.0999999999999996</v>
      </c>
    </row>
    <row r="13699" spans="1:6">
      <c r="A13699" t="s">
        <v>4058</v>
      </c>
      <c r="B13699">
        <v>1699924227.0699999</v>
      </c>
      <c r="C13699">
        <v>1702072320.1700001</v>
      </c>
      <c r="D13699">
        <v>24.862188657407401</v>
      </c>
      <c r="E13699" t="s">
        <v>4059</v>
      </c>
      <c r="F13699">
        <v>4.0999999999999996</v>
      </c>
    </row>
    <row r="13700" spans="1:6">
      <c r="A13700" t="s">
        <v>5025</v>
      </c>
      <c r="B13700">
        <v>1666864070.3740001</v>
      </c>
      <c r="C13700">
        <v>1702371977.467</v>
      </c>
      <c r="D13700">
        <v>410.97114690972199</v>
      </c>
      <c r="E13700" t="s">
        <v>1489</v>
      </c>
      <c r="F13700">
        <v>4.0999999999999996</v>
      </c>
    </row>
    <row r="13701" spans="1:6">
      <c r="A13701" t="s">
        <v>5113</v>
      </c>
      <c r="B13701">
        <v>1668351600</v>
      </c>
      <c r="C13701">
        <v>1678892400</v>
      </c>
      <c r="D13701">
        <v>122</v>
      </c>
      <c r="E13701" t="s">
        <v>5114</v>
      </c>
      <c r="F13701">
        <v>4.0999999999999996</v>
      </c>
    </row>
    <row r="13702" spans="1:6">
      <c r="A13702" t="s">
        <v>5916</v>
      </c>
      <c r="B13702">
        <v>1671520159.3180001</v>
      </c>
      <c r="C13702">
        <v>1677758074.191</v>
      </c>
      <c r="D13702">
        <v>72.198088807870306</v>
      </c>
      <c r="E13702" t="s">
        <v>2652</v>
      </c>
      <c r="F13702">
        <v>4.0999999999999996</v>
      </c>
    </row>
    <row r="13703" spans="1:6">
      <c r="A13703" t="s">
        <v>6071</v>
      </c>
      <c r="B13703">
        <v>1672880791.523</v>
      </c>
      <c r="C13703">
        <v>1681196773.309</v>
      </c>
      <c r="D13703">
        <v>96.249789189814805</v>
      </c>
      <c r="E13703" t="s">
        <v>6072</v>
      </c>
      <c r="F13703">
        <v>4.0999999999999996</v>
      </c>
    </row>
    <row r="13704" spans="1:6">
      <c r="A13704" t="s">
        <v>7203</v>
      </c>
      <c r="B13704">
        <v>1675411158.2449999</v>
      </c>
      <c r="C13704">
        <v>1676287148.7739999</v>
      </c>
      <c r="D13704">
        <v>10.1387792708333</v>
      </c>
      <c r="E13704" t="s">
        <v>1473</v>
      </c>
      <c r="F13704">
        <v>4.0999999999999996</v>
      </c>
    </row>
    <row r="13705" spans="1:6">
      <c r="A13705" t="s">
        <v>8369</v>
      </c>
      <c r="B13705">
        <v>1678324173.1199999</v>
      </c>
      <c r="C13705">
        <v>1689061966.7090001</v>
      </c>
      <c r="D13705">
        <v>124.280018391203</v>
      </c>
      <c r="E13705" t="s">
        <v>8370</v>
      </c>
      <c r="F13705">
        <v>4.0999999999999996</v>
      </c>
    </row>
    <row r="13706" spans="1:6">
      <c r="A13706" t="s">
        <v>9058</v>
      </c>
      <c r="B13706">
        <v>1680178217.526</v>
      </c>
      <c r="C13706">
        <v>1701171330.214</v>
      </c>
      <c r="D13706">
        <v>242.97584129629601</v>
      </c>
      <c r="E13706" t="s">
        <v>9059</v>
      </c>
      <c r="F13706">
        <v>4.0999999999999996</v>
      </c>
    </row>
    <row r="13707" spans="1:6">
      <c r="A13707" t="s">
        <v>9060</v>
      </c>
      <c r="B13707">
        <v>1680178217.527</v>
      </c>
      <c r="C13707">
        <v>1701171359.0610001</v>
      </c>
      <c r="D13707">
        <v>242.97617516203701</v>
      </c>
      <c r="E13707" t="s">
        <v>9059</v>
      </c>
      <c r="F13707">
        <v>4.0999999999999996</v>
      </c>
    </row>
    <row r="13708" spans="1:6">
      <c r="A13708" t="s">
        <v>9124</v>
      </c>
      <c r="B13708">
        <v>1680479250.4519999</v>
      </c>
      <c r="C13708">
        <v>1686613308.9590001</v>
      </c>
      <c r="D13708">
        <v>70.996047534722194</v>
      </c>
      <c r="E13708" t="s">
        <v>9125</v>
      </c>
      <c r="F13708">
        <v>4.0999999999999996</v>
      </c>
    </row>
    <row r="13709" spans="1:6">
      <c r="A13709" t="s">
        <v>9143</v>
      </c>
      <c r="B13709">
        <v>1680496638.4530001</v>
      </c>
      <c r="C13709">
        <v>1681465374.461</v>
      </c>
      <c r="D13709">
        <v>11.212222314814801</v>
      </c>
      <c r="E13709" t="s">
        <v>2104</v>
      </c>
      <c r="F13709">
        <v>4.0999999999999996</v>
      </c>
    </row>
    <row r="13710" spans="1:6">
      <c r="A13710" t="s">
        <v>9144</v>
      </c>
      <c r="B13710">
        <v>1680496638.4530001</v>
      </c>
      <c r="C13710">
        <v>1683799659.53</v>
      </c>
      <c r="D13710">
        <v>38.229410613425898</v>
      </c>
      <c r="E13710" t="s">
        <v>2104</v>
      </c>
      <c r="F13710">
        <v>4.0999999999999996</v>
      </c>
    </row>
    <row r="13711" spans="1:6">
      <c r="A13711" t="s">
        <v>9444</v>
      </c>
      <c r="B13711">
        <v>1681212128.1849999</v>
      </c>
      <c r="C13711">
        <v>1684230980.6789999</v>
      </c>
      <c r="D13711">
        <v>34.9404223842592</v>
      </c>
      <c r="E13711" t="s">
        <v>1815</v>
      </c>
      <c r="F13711">
        <v>4.0999999999999996</v>
      </c>
    </row>
    <row r="13712" spans="1:6">
      <c r="A13712" t="s">
        <v>9739</v>
      </c>
      <c r="B13712">
        <v>1682043951.0280001</v>
      </c>
      <c r="C13712">
        <v>1695718580.8169999</v>
      </c>
      <c r="D13712">
        <v>158.27117811342501</v>
      </c>
      <c r="E13712" t="s">
        <v>1473</v>
      </c>
      <c r="F13712">
        <v>4.0999999999999996</v>
      </c>
    </row>
    <row r="13713" spans="1:6">
      <c r="A13713" t="s">
        <v>9820</v>
      </c>
      <c r="B13713">
        <v>1682340250.4159999</v>
      </c>
      <c r="C13713">
        <v>1685018742.645</v>
      </c>
      <c r="D13713">
        <v>31.0010674652777</v>
      </c>
      <c r="E13713" t="s">
        <v>3814</v>
      </c>
      <c r="F13713">
        <v>4.0999999999999996</v>
      </c>
    </row>
    <row r="13714" spans="1:6">
      <c r="A13714" t="s">
        <v>9860</v>
      </c>
      <c r="B13714">
        <v>1682345973.1370001</v>
      </c>
      <c r="C13714">
        <v>1683714359.6059999</v>
      </c>
      <c r="D13714">
        <v>15.837806354166601</v>
      </c>
      <c r="E13714" t="s">
        <v>1489</v>
      </c>
      <c r="F13714">
        <v>4.0999999999999996</v>
      </c>
    </row>
    <row r="13715" spans="1:6">
      <c r="A13715" t="s">
        <v>9907</v>
      </c>
      <c r="B13715">
        <v>1682391716.4460001</v>
      </c>
      <c r="C13715">
        <v>1699809855.809</v>
      </c>
      <c r="D13715">
        <v>201.59883521990699</v>
      </c>
      <c r="E13715" t="s">
        <v>1815</v>
      </c>
      <c r="F13715">
        <v>4.0999999999999996</v>
      </c>
    </row>
    <row r="13716" spans="1:6">
      <c r="A13716" t="s">
        <v>9949</v>
      </c>
      <c r="B13716">
        <v>1682589296.704</v>
      </c>
      <c r="C13716">
        <v>1698310057.0650001</v>
      </c>
      <c r="D13716">
        <v>181.953244918981</v>
      </c>
      <c r="E13716" t="s">
        <v>9</v>
      </c>
      <c r="F13716">
        <v>4.0999999999999996</v>
      </c>
    </row>
    <row r="13717" spans="1:6">
      <c r="A13717" t="s">
        <v>10691</v>
      </c>
      <c r="B13717">
        <v>1684769507.0699999</v>
      </c>
      <c r="C13717">
        <v>1698058061.7079999</v>
      </c>
      <c r="D13717">
        <v>153.80271571759201</v>
      </c>
      <c r="E13717" t="s">
        <v>9</v>
      </c>
      <c r="F13717">
        <v>4.0999999999999996</v>
      </c>
    </row>
    <row r="13718" spans="1:6">
      <c r="A13718" t="s">
        <v>10808</v>
      </c>
      <c r="B13718">
        <v>1685002916.2019999</v>
      </c>
      <c r="C13718">
        <v>1707138001.075</v>
      </c>
      <c r="D13718">
        <v>256.19311195601802</v>
      </c>
      <c r="E13718" t="s">
        <v>10809</v>
      </c>
      <c r="F13718">
        <v>4.0999999999999996</v>
      </c>
    </row>
    <row r="13719" spans="1:6">
      <c r="A13719" t="s">
        <v>10868</v>
      </c>
      <c r="B13719">
        <v>1685019689.098</v>
      </c>
      <c r="C13719">
        <v>1686645737.823</v>
      </c>
      <c r="D13719">
        <v>18.8200083912037</v>
      </c>
      <c r="E13719" t="s">
        <v>1473</v>
      </c>
      <c r="F13719">
        <v>4.0999999999999996</v>
      </c>
    </row>
    <row r="13720" spans="1:6">
      <c r="A13720" t="s">
        <v>11161</v>
      </c>
      <c r="B13720">
        <v>1686719872.1800001</v>
      </c>
      <c r="C13720">
        <v>1687520674.2720001</v>
      </c>
      <c r="D13720">
        <v>9.2685427314814799</v>
      </c>
      <c r="E13720" t="s">
        <v>1473</v>
      </c>
      <c r="F13720">
        <v>4.0999999999999996</v>
      </c>
    </row>
    <row r="13721" spans="1:6">
      <c r="A13721" t="s">
        <v>11382</v>
      </c>
      <c r="B13721">
        <v>1687237365.5940001</v>
      </c>
      <c r="C13721">
        <v>1688034839.404</v>
      </c>
      <c r="D13721">
        <v>9.2300209490740706</v>
      </c>
      <c r="E13721" t="s">
        <v>2652</v>
      </c>
      <c r="F13721">
        <v>4.0999999999999996</v>
      </c>
    </row>
    <row r="13722" spans="1:6">
      <c r="A13722" t="s">
        <v>12231</v>
      </c>
      <c r="B13722">
        <v>1689116738.78</v>
      </c>
      <c r="C13722">
        <v>1690154875.3150001</v>
      </c>
      <c r="D13722">
        <v>12.0154691550925</v>
      </c>
      <c r="E13722" t="s">
        <v>1489</v>
      </c>
      <c r="F13722">
        <v>4.0999999999999996</v>
      </c>
    </row>
    <row r="13723" spans="1:6">
      <c r="A13723" t="s">
        <v>12232</v>
      </c>
      <c r="B13723">
        <v>1689116738.78</v>
      </c>
      <c r="C13723">
        <v>1690154883.2420001</v>
      </c>
      <c r="D13723">
        <v>12.0155609027777</v>
      </c>
      <c r="E13723" t="s">
        <v>1489</v>
      </c>
      <c r="F13723">
        <v>4.0999999999999996</v>
      </c>
    </row>
    <row r="13724" spans="1:6">
      <c r="A13724" t="s">
        <v>12975</v>
      </c>
      <c r="B13724">
        <v>1692727202.6159999</v>
      </c>
      <c r="C13724">
        <v>1699956306.2679999</v>
      </c>
      <c r="D13724">
        <v>83.670181157407399</v>
      </c>
      <c r="E13724" t="s">
        <v>9</v>
      </c>
      <c r="F13724">
        <v>4.0999999999999996</v>
      </c>
    </row>
    <row r="13725" spans="1:6">
      <c r="A13725" t="s">
        <v>13081</v>
      </c>
      <c r="B13725">
        <v>1692576224.3150001</v>
      </c>
      <c r="C13725">
        <v>1699952888.3829999</v>
      </c>
      <c r="D13725">
        <v>85.378056342592501</v>
      </c>
      <c r="E13725" t="s">
        <v>13082</v>
      </c>
      <c r="F13725">
        <v>4.0999999999999996</v>
      </c>
    </row>
    <row r="13726" spans="1:6">
      <c r="A13726" t="s">
        <v>13210</v>
      </c>
      <c r="B13726">
        <v>1693209403.365</v>
      </c>
      <c r="C13726">
        <v>1694170280.0109999</v>
      </c>
      <c r="D13726">
        <v>11.121257476851801</v>
      </c>
      <c r="E13726" t="s">
        <v>1473</v>
      </c>
      <c r="F13726">
        <v>4.0999999999999996</v>
      </c>
    </row>
    <row r="13727" spans="1:6">
      <c r="A13727" t="s">
        <v>13963</v>
      </c>
      <c r="B13727">
        <v>1695785208.75</v>
      </c>
      <c r="C13727">
        <v>1696924118.122</v>
      </c>
      <c r="D13727">
        <v>13.1818214351851</v>
      </c>
      <c r="E13727" t="s">
        <v>13964</v>
      </c>
      <c r="F13727">
        <v>4.0999999999999996</v>
      </c>
    </row>
    <row r="13728" spans="1:6">
      <c r="A13728" t="s">
        <v>14083</v>
      </c>
      <c r="B13728">
        <v>1695891392.612</v>
      </c>
      <c r="C13728">
        <v>1696580157.596</v>
      </c>
      <c r="D13728">
        <v>7.9718169444444396</v>
      </c>
      <c r="E13728" t="s">
        <v>1815</v>
      </c>
      <c r="F13728">
        <v>4.0999999999999996</v>
      </c>
    </row>
    <row r="13729" spans="1:6">
      <c r="A13729" t="s">
        <v>14575</v>
      </c>
      <c r="B13729">
        <v>1697604025.9779999</v>
      </c>
      <c r="C13729">
        <v>1699811473.073</v>
      </c>
      <c r="D13729">
        <v>25.549156192129601</v>
      </c>
      <c r="E13729" t="s">
        <v>1815</v>
      </c>
      <c r="F13729">
        <v>4.0999999999999996</v>
      </c>
    </row>
    <row r="13730" spans="1:6">
      <c r="A13730" t="s">
        <v>15585</v>
      </c>
      <c r="B13730">
        <v>1701076060.8859999</v>
      </c>
      <c r="C13730">
        <v>1702311014.7019999</v>
      </c>
      <c r="D13730">
        <v>14.293446944444399</v>
      </c>
      <c r="E13730" t="s">
        <v>2652</v>
      </c>
      <c r="F13730">
        <v>4.0999999999999996</v>
      </c>
    </row>
    <row r="13731" spans="1:6">
      <c r="A13731" t="s">
        <v>15792</v>
      </c>
      <c r="B13731">
        <v>1702280233.7939999</v>
      </c>
      <c r="C13731">
        <v>1702997269.654</v>
      </c>
      <c r="D13731">
        <v>8.2990261574074005</v>
      </c>
      <c r="E13731" t="s">
        <v>9059</v>
      </c>
      <c r="F13731">
        <v>4.0999999999999996</v>
      </c>
    </row>
    <row r="13732" spans="1:6">
      <c r="A13732" t="s">
        <v>16007</v>
      </c>
      <c r="B13732">
        <v>1703055364.6719999</v>
      </c>
      <c r="C13732">
        <v>1703828906.2520001</v>
      </c>
      <c r="D13732">
        <v>8.9530275462962905</v>
      </c>
      <c r="E13732" t="s">
        <v>1473</v>
      </c>
      <c r="F13732">
        <v>4.0999999999999996</v>
      </c>
    </row>
    <row r="13733" spans="1:6">
      <c r="A13733" t="s">
        <v>73</v>
      </c>
      <c r="B13733">
        <v>1672889576.0580001</v>
      </c>
      <c r="C13733">
        <v>1678412662.8770001</v>
      </c>
      <c r="D13733">
        <v>63.924615960648097</v>
      </c>
      <c r="E13733" t="s">
        <v>74</v>
      </c>
      <c r="F13733">
        <v>4</v>
      </c>
    </row>
    <row r="13734" spans="1:6">
      <c r="A13734" t="s">
        <v>755</v>
      </c>
      <c r="B13734">
        <v>1677761161.372</v>
      </c>
      <c r="C13734">
        <v>1685653608.3970001</v>
      </c>
      <c r="D13734">
        <v>91.347766493055502</v>
      </c>
      <c r="E13734" t="s">
        <v>756</v>
      </c>
      <c r="F13734">
        <v>4</v>
      </c>
    </row>
    <row r="13735" spans="1:6">
      <c r="A13735" t="s">
        <v>1118</v>
      </c>
      <c r="B13735">
        <v>1680130562.223</v>
      </c>
      <c r="C13735">
        <v>1685439984.3169999</v>
      </c>
      <c r="D13735">
        <v>61.451644606481402</v>
      </c>
      <c r="E13735" t="s">
        <v>1119</v>
      </c>
      <c r="F13735">
        <v>4</v>
      </c>
    </row>
    <row r="13736" spans="1:6">
      <c r="A13736" t="s">
        <v>1528</v>
      </c>
      <c r="B13736">
        <v>1682345920.2179999</v>
      </c>
      <c r="C13736">
        <v>1701330928.5409999</v>
      </c>
      <c r="D13736">
        <v>219.73389262731399</v>
      </c>
      <c r="E13736" t="s">
        <v>1529</v>
      </c>
      <c r="F13736">
        <v>4</v>
      </c>
    </row>
    <row r="13737" spans="1:6">
      <c r="A13737" t="s">
        <v>4275</v>
      </c>
      <c r="B13737">
        <v>1701396657.359</v>
      </c>
      <c r="C13737">
        <v>1701660389.5050001</v>
      </c>
      <c r="D13737">
        <v>3.0524553935185099</v>
      </c>
      <c r="E13737" t="s">
        <v>1119</v>
      </c>
      <c r="F13737">
        <v>4</v>
      </c>
    </row>
    <row r="13738" spans="1:6">
      <c r="A13738" t="s">
        <v>4560</v>
      </c>
      <c r="B13738">
        <v>1702916843.6300001</v>
      </c>
      <c r="C13738">
        <v>1703787839.852</v>
      </c>
      <c r="D13738">
        <v>10.0809747916666</v>
      </c>
      <c r="E13738" t="s">
        <v>4561</v>
      </c>
      <c r="F13738">
        <v>4</v>
      </c>
    </row>
    <row r="13739" spans="1:6">
      <c r="A13739" t="s">
        <v>4586</v>
      </c>
      <c r="B13739">
        <v>1703036920.3959999</v>
      </c>
      <c r="C13739">
        <v>1704334267.5580001</v>
      </c>
      <c r="D13739">
        <v>15.0155921527777</v>
      </c>
      <c r="E13739" t="s">
        <v>4587</v>
      </c>
      <c r="F13739">
        <v>4</v>
      </c>
    </row>
    <row r="13740" spans="1:6">
      <c r="A13740" t="s">
        <v>4788</v>
      </c>
      <c r="B13740">
        <v>1666864070.312</v>
      </c>
      <c r="C13740">
        <v>1698825799.911</v>
      </c>
      <c r="D13740">
        <v>369.92742591435098</v>
      </c>
      <c r="E13740" t="s">
        <v>4789</v>
      </c>
      <c r="F13740">
        <v>4</v>
      </c>
    </row>
    <row r="13741" spans="1:6">
      <c r="A13741" t="s">
        <v>4827</v>
      </c>
      <c r="B13741">
        <v>1666864070.3280001</v>
      </c>
      <c r="C13741">
        <v>1698826099.3150001</v>
      </c>
      <c r="D13741">
        <v>369.93089105323998</v>
      </c>
      <c r="E13741" t="s">
        <v>4828</v>
      </c>
      <c r="F13741">
        <v>4</v>
      </c>
    </row>
    <row r="13742" spans="1:6">
      <c r="A13742" t="s">
        <v>4930</v>
      </c>
      <c r="B13742">
        <v>1666864070.3629999</v>
      </c>
      <c r="C13742">
        <v>1698824497.4949999</v>
      </c>
      <c r="D13742">
        <v>369.912351064814</v>
      </c>
      <c r="E13742" t="s">
        <v>4828</v>
      </c>
      <c r="F13742">
        <v>4</v>
      </c>
    </row>
    <row r="13743" spans="1:6">
      <c r="A13743" t="s">
        <v>5015</v>
      </c>
      <c r="B13743">
        <v>1666864070.3729999</v>
      </c>
      <c r="C13743">
        <v>1698826562.332</v>
      </c>
      <c r="D13743">
        <v>369.93624952546202</v>
      </c>
      <c r="E13743" t="s">
        <v>4789</v>
      </c>
      <c r="F13743">
        <v>4</v>
      </c>
    </row>
    <row r="13744" spans="1:6">
      <c r="A13744" t="s">
        <v>5075</v>
      </c>
      <c r="B13744">
        <v>1668351600</v>
      </c>
      <c r="C13744">
        <v>1675868400</v>
      </c>
      <c r="D13744">
        <v>87</v>
      </c>
      <c r="E13744" t="s">
        <v>4561</v>
      </c>
      <c r="F13744">
        <v>4</v>
      </c>
    </row>
    <row r="13745" spans="1:6">
      <c r="A13745" t="s">
        <v>5076</v>
      </c>
      <c r="B13745">
        <v>1668351600</v>
      </c>
      <c r="C13745">
        <v>1675868400</v>
      </c>
      <c r="D13745">
        <v>87</v>
      </c>
      <c r="E13745" t="s">
        <v>74</v>
      </c>
      <c r="F13745">
        <v>4</v>
      </c>
    </row>
    <row r="13746" spans="1:6">
      <c r="A13746" t="s">
        <v>5085</v>
      </c>
      <c r="B13746">
        <v>1668351600</v>
      </c>
      <c r="C13746">
        <v>1675868400</v>
      </c>
      <c r="D13746">
        <v>87</v>
      </c>
      <c r="E13746" t="s">
        <v>74</v>
      </c>
      <c r="F13746">
        <v>4</v>
      </c>
    </row>
    <row r="13747" spans="1:6">
      <c r="A13747" t="s">
        <v>5093</v>
      </c>
      <c r="B13747">
        <v>1668351600</v>
      </c>
      <c r="C13747">
        <v>1675868400</v>
      </c>
      <c r="D13747">
        <v>87</v>
      </c>
      <c r="E13747" t="s">
        <v>74</v>
      </c>
      <c r="F13747">
        <v>4</v>
      </c>
    </row>
    <row r="13748" spans="1:6">
      <c r="A13748" t="s">
        <v>5098</v>
      </c>
      <c r="B13748">
        <v>1668351600</v>
      </c>
      <c r="C13748">
        <v>1675868400</v>
      </c>
      <c r="D13748">
        <v>87</v>
      </c>
      <c r="E13748" t="s">
        <v>74</v>
      </c>
      <c r="F13748">
        <v>4</v>
      </c>
    </row>
    <row r="13749" spans="1:6">
      <c r="A13749" t="s">
        <v>5101</v>
      </c>
      <c r="B13749">
        <v>1668351600</v>
      </c>
      <c r="C13749">
        <v>1678892400</v>
      </c>
      <c r="D13749">
        <v>122</v>
      </c>
      <c r="E13749" t="s">
        <v>74</v>
      </c>
      <c r="F13749">
        <v>4</v>
      </c>
    </row>
    <row r="13750" spans="1:6">
      <c r="A13750" t="s">
        <v>5120</v>
      </c>
      <c r="B13750">
        <v>1668351600</v>
      </c>
      <c r="C13750">
        <v>1678892400</v>
      </c>
      <c r="D13750">
        <v>122</v>
      </c>
      <c r="E13750" t="s">
        <v>4561</v>
      </c>
      <c r="F13750">
        <v>4</v>
      </c>
    </row>
    <row r="13751" spans="1:6">
      <c r="A13751" t="s">
        <v>5123</v>
      </c>
      <c r="B13751">
        <v>1668351600</v>
      </c>
      <c r="C13751">
        <v>1678892400</v>
      </c>
      <c r="D13751">
        <v>122</v>
      </c>
      <c r="E13751" t="s">
        <v>74</v>
      </c>
      <c r="F13751">
        <v>4</v>
      </c>
    </row>
    <row r="13752" spans="1:6">
      <c r="A13752" t="s">
        <v>5124</v>
      </c>
      <c r="B13752">
        <v>1668351600</v>
      </c>
      <c r="C13752">
        <v>1678892400</v>
      </c>
      <c r="D13752">
        <v>122</v>
      </c>
      <c r="E13752" t="s">
        <v>5125</v>
      </c>
      <c r="F13752">
        <v>4</v>
      </c>
    </row>
    <row r="13753" spans="1:6">
      <c r="A13753" t="s">
        <v>5141</v>
      </c>
      <c r="B13753">
        <v>1668351600</v>
      </c>
      <c r="C13753">
        <v>1683126000</v>
      </c>
      <c r="D13753">
        <v>171</v>
      </c>
      <c r="E13753" t="s">
        <v>4561</v>
      </c>
      <c r="F13753">
        <v>4</v>
      </c>
    </row>
    <row r="13754" spans="1:6">
      <c r="A13754" t="s">
        <v>5152</v>
      </c>
      <c r="B13754">
        <v>1668351600</v>
      </c>
      <c r="C13754">
        <v>1683126000</v>
      </c>
      <c r="D13754">
        <v>171</v>
      </c>
      <c r="E13754" t="s">
        <v>5125</v>
      </c>
      <c r="F13754">
        <v>4</v>
      </c>
    </row>
    <row r="13755" spans="1:6">
      <c r="A13755" t="s">
        <v>5573</v>
      </c>
      <c r="B13755">
        <v>1671272760.7119999</v>
      </c>
      <c r="C13755">
        <v>1673966127.904</v>
      </c>
      <c r="D13755">
        <v>31.173231388888802</v>
      </c>
      <c r="E13755" t="s">
        <v>5574</v>
      </c>
      <c r="F13755">
        <v>4</v>
      </c>
    </row>
    <row r="13756" spans="1:6">
      <c r="A13756" t="s">
        <v>6001</v>
      </c>
      <c r="B13756">
        <v>1672303288.0880001</v>
      </c>
      <c r="C13756">
        <v>1678091583.697</v>
      </c>
      <c r="D13756">
        <v>66.994162141203702</v>
      </c>
      <c r="E13756" t="s">
        <v>6002</v>
      </c>
      <c r="F13756">
        <v>4</v>
      </c>
    </row>
    <row r="13757" spans="1:6">
      <c r="A13757" t="s">
        <v>6041</v>
      </c>
      <c r="B13757">
        <v>1672741181.1329999</v>
      </c>
      <c r="C13757">
        <v>1674034427.0250001</v>
      </c>
      <c r="D13757">
        <v>14.968123749999901</v>
      </c>
      <c r="E13757" t="s">
        <v>6042</v>
      </c>
      <c r="F13757">
        <v>4</v>
      </c>
    </row>
    <row r="13758" spans="1:6">
      <c r="A13758" t="s">
        <v>6043</v>
      </c>
      <c r="B13758">
        <v>1672741181.1329999</v>
      </c>
      <c r="C13758">
        <v>1687856438.3469999</v>
      </c>
      <c r="D13758">
        <v>174.94510664351799</v>
      </c>
      <c r="E13758" t="s">
        <v>6042</v>
      </c>
      <c r="F13758">
        <v>4</v>
      </c>
    </row>
    <row r="13759" spans="1:6">
      <c r="A13759" t="s">
        <v>6372</v>
      </c>
      <c r="B13759">
        <v>1673463630.135</v>
      </c>
      <c r="C13759">
        <v>1703786321.5109999</v>
      </c>
      <c r="D13759">
        <v>350.95707611111101</v>
      </c>
      <c r="E13759" t="s">
        <v>4561</v>
      </c>
      <c r="F13759">
        <v>4</v>
      </c>
    </row>
    <row r="13760" spans="1:6">
      <c r="A13760" t="s">
        <v>6374</v>
      </c>
      <c r="B13760">
        <v>1673463630.135</v>
      </c>
      <c r="C13760">
        <v>1703786795.184</v>
      </c>
      <c r="D13760">
        <v>350.96255843749998</v>
      </c>
      <c r="E13760" t="s">
        <v>5125</v>
      </c>
      <c r="F13760">
        <v>4</v>
      </c>
    </row>
    <row r="13761" spans="1:6">
      <c r="A13761" t="s">
        <v>6378</v>
      </c>
      <c r="B13761">
        <v>1673463630.135</v>
      </c>
      <c r="C13761">
        <v>1703782155.0810001</v>
      </c>
      <c r="D13761">
        <v>350.90885354166602</v>
      </c>
      <c r="E13761" t="s">
        <v>74</v>
      </c>
      <c r="F13761">
        <v>4</v>
      </c>
    </row>
    <row r="13762" spans="1:6">
      <c r="A13762" t="s">
        <v>6379</v>
      </c>
      <c r="B13762">
        <v>1673463630.135</v>
      </c>
      <c r="C13762">
        <v>1703783148.279</v>
      </c>
      <c r="D13762">
        <v>350.92034888888799</v>
      </c>
      <c r="E13762" t="s">
        <v>74</v>
      </c>
      <c r="F13762">
        <v>4</v>
      </c>
    </row>
    <row r="13763" spans="1:6">
      <c r="A13763" t="s">
        <v>6380</v>
      </c>
      <c r="B13763">
        <v>1673463630.1359999</v>
      </c>
      <c r="C13763">
        <v>1703783306.355</v>
      </c>
      <c r="D13763">
        <v>350.92217846064801</v>
      </c>
      <c r="E13763" t="s">
        <v>4561</v>
      </c>
      <c r="F13763">
        <v>4</v>
      </c>
    </row>
    <row r="13764" spans="1:6">
      <c r="A13764" t="s">
        <v>6383</v>
      </c>
      <c r="B13764">
        <v>1673463630.1359999</v>
      </c>
      <c r="C13764">
        <v>1703783998.45</v>
      </c>
      <c r="D13764">
        <v>350.93018881944403</v>
      </c>
      <c r="E13764" t="s">
        <v>5125</v>
      </c>
      <c r="F13764">
        <v>4</v>
      </c>
    </row>
    <row r="13765" spans="1:6">
      <c r="A13765" t="s">
        <v>6384</v>
      </c>
      <c r="B13765">
        <v>1673463630.1359999</v>
      </c>
      <c r="C13765">
        <v>1703785467.46</v>
      </c>
      <c r="D13765">
        <v>350.94719125</v>
      </c>
      <c r="E13765" t="s">
        <v>4561</v>
      </c>
      <c r="F13765">
        <v>4</v>
      </c>
    </row>
    <row r="13766" spans="1:6">
      <c r="A13766" t="s">
        <v>6407</v>
      </c>
      <c r="B13766">
        <v>1673508286.6029999</v>
      </c>
      <c r="C13766">
        <v>1675242742.589</v>
      </c>
      <c r="D13766">
        <v>20.074722060185099</v>
      </c>
      <c r="E13766" t="s">
        <v>74</v>
      </c>
      <c r="F13766">
        <v>4</v>
      </c>
    </row>
    <row r="13767" spans="1:6">
      <c r="A13767" t="s">
        <v>7305</v>
      </c>
      <c r="B13767">
        <v>1675706237.086</v>
      </c>
      <c r="C13767">
        <v>1691048087.809</v>
      </c>
      <c r="D13767">
        <v>177.56771670138801</v>
      </c>
      <c r="E13767" t="s">
        <v>74</v>
      </c>
      <c r="F13767">
        <v>4</v>
      </c>
    </row>
    <row r="13768" spans="1:6">
      <c r="A13768" t="s">
        <v>7394</v>
      </c>
      <c r="B13768">
        <v>1675831323.3670001</v>
      </c>
      <c r="C13768">
        <v>1678172676.6059999</v>
      </c>
      <c r="D13768">
        <v>27.0989958217592</v>
      </c>
      <c r="E13768" t="s">
        <v>7395</v>
      </c>
      <c r="F13768">
        <v>4</v>
      </c>
    </row>
    <row r="13769" spans="1:6">
      <c r="A13769" t="s">
        <v>8245</v>
      </c>
      <c r="B13769">
        <v>1677757149.418</v>
      </c>
      <c r="C13769">
        <v>1709135145.3010001</v>
      </c>
      <c r="D13769">
        <v>363.17124864583297</v>
      </c>
      <c r="E13769" t="s">
        <v>74</v>
      </c>
      <c r="F13769">
        <v>4</v>
      </c>
    </row>
    <row r="13770" spans="1:6">
      <c r="A13770" t="s">
        <v>8378</v>
      </c>
      <c r="B13770">
        <v>1678387827.0220001</v>
      </c>
      <c r="C13770">
        <v>1694162211.368</v>
      </c>
      <c r="D13770">
        <v>182.57389289351801</v>
      </c>
      <c r="E13770" t="s">
        <v>8379</v>
      </c>
      <c r="F13770">
        <v>4</v>
      </c>
    </row>
    <row r="13771" spans="1:6">
      <c r="A13771" t="s">
        <v>8940</v>
      </c>
      <c r="B13771">
        <v>1679642734.4679999</v>
      </c>
      <c r="C13771">
        <v>1687853447.9300001</v>
      </c>
      <c r="D13771">
        <v>95.031405810185106</v>
      </c>
      <c r="E13771" t="s">
        <v>8379</v>
      </c>
      <c r="F13771">
        <v>4</v>
      </c>
    </row>
    <row r="13772" spans="1:6">
      <c r="A13772" t="s">
        <v>8944</v>
      </c>
      <c r="B13772">
        <v>1679896273.9679999</v>
      </c>
      <c r="C13772">
        <v>1705042500.234</v>
      </c>
      <c r="D13772">
        <v>291.04428548611099</v>
      </c>
      <c r="E13772" t="s">
        <v>74</v>
      </c>
      <c r="F13772">
        <v>4</v>
      </c>
    </row>
    <row r="13773" spans="1:6">
      <c r="A13773" t="s">
        <v>9500</v>
      </c>
      <c r="B13773">
        <v>1681359918.8310001</v>
      </c>
      <c r="C13773">
        <v>1681892740.4460001</v>
      </c>
      <c r="D13773">
        <v>6.1669168402777697</v>
      </c>
      <c r="E13773" t="s">
        <v>1529</v>
      </c>
      <c r="F13773">
        <v>4</v>
      </c>
    </row>
    <row r="13774" spans="1:6">
      <c r="A13774" t="s">
        <v>9596</v>
      </c>
      <c r="B13774">
        <v>1681405191.1289999</v>
      </c>
      <c r="C13774">
        <v>1693937513.437</v>
      </c>
      <c r="D13774">
        <v>145.05002671296199</v>
      </c>
      <c r="E13774" t="s">
        <v>5125</v>
      </c>
      <c r="F13774">
        <v>4</v>
      </c>
    </row>
    <row r="13775" spans="1:6">
      <c r="A13775" t="s">
        <v>9600</v>
      </c>
      <c r="B13775">
        <v>1681405191.1359999</v>
      </c>
      <c r="C13775">
        <v>1693937517.4790001</v>
      </c>
      <c r="D13775">
        <v>145.050073414351</v>
      </c>
      <c r="E13775" t="s">
        <v>5125</v>
      </c>
      <c r="F13775">
        <v>4</v>
      </c>
    </row>
    <row r="13776" spans="1:6">
      <c r="A13776" t="s">
        <v>9605</v>
      </c>
      <c r="B13776">
        <v>1681405191.1359999</v>
      </c>
      <c r="C13776">
        <v>1693937521.7969999</v>
      </c>
      <c r="D13776">
        <v>145.05012339120299</v>
      </c>
      <c r="E13776" t="s">
        <v>74</v>
      </c>
      <c r="F13776">
        <v>4</v>
      </c>
    </row>
    <row r="13777" spans="1:6">
      <c r="A13777" t="s">
        <v>9606</v>
      </c>
      <c r="B13777">
        <v>1681405191.1359999</v>
      </c>
      <c r="C13777">
        <v>1693937522.855</v>
      </c>
      <c r="D13777">
        <v>145.050135636574</v>
      </c>
      <c r="E13777" t="s">
        <v>74</v>
      </c>
      <c r="F13777">
        <v>4</v>
      </c>
    </row>
    <row r="13778" spans="1:6">
      <c r="A13778" t="s">
        <v>9607</v>
      </c>
      <c r="B13778">
        <v>1681405191.1359999</v>
      </c>
      <c r="C13778">
        <v>1693937523.892</v>
      </c>
      <c r="D13778">
        <v>145.05014763888801</v>
      </c>
      <c r="E13778" t="s">
        <v>74</v>
      </c>
      <c r="F13778">
        <v>4</v>
      </c>
    </row>
    <row r="13779" spans="1:6">
      <c r="A13779" t="s">
        <v>9608</v>
      </c>
      <c r="B13779">
        <v>1681405191.1370001</v>
      </c>
      <c r="C13779">
        <v>1693937524.918</v>
      </c>
      <c r="D13779">
        <v>145.05015950231399</v>
      </c>
      <c r="E13779" t="s">
        <v>5125</v>
      </c>
      <c r="F13779">
        <v>4</v>
      </c>
    </row>
    <row r="13780" spans="1:6">
      <c r="A13780" t="s">
        <v>9609</v>
      </c>
      <c r="B13780">
        <v>1681405191.1370001</v>
      </c>
      <c r="C13780">
        <v>1693937526.098</v>
      </c>
      <c r="D13780">
        <v>145.05017315972199</v>
      </c>
      <c r="E13780" t="s">
        <v>74</v>
      </c>
      <c r="F13780">
        <v>4</v>
      </c>
    </row>
    <row r="13781" spans="1:6">
      <c r="A13781" t="s">
        <v>9614</v>
      </c>
      <c r="B13781">
        <v>1681405191.1370001</v>
      </c>
      <c r="C13781">
        <v>1693937531.5050001</v>
      </c>
      <c r="D13781">
        <v>145.05023574073999</v>
      </c>
      <c r="E13781" t="s">
        <v>74</v>
      </c>
      <c r="F13781">
        <v>4</v>
      </c>
    </row>
    <row r="13782" spans="1:6">
      <c r="A13782" t="s">
        <v>9626</v>
      </c>
      <c r="B13782">
        <v>1681405191.1389999</v>
      </c>
      <c r="C13782">
        <v>1696356167.3699999</v>
      </c>
      <c r="D13782">
        <v>173.04370637731401</v>
      </c>
      <c r="E13782" t="s">
        <v>74</v>
      </c>
      <c r="F13782">
        <v>4</v>
      </c>
    </row>
    <row r="13783" spans="1:6">
      <c r="A13783" t="s">
        <v>9629</v>
      </c>
      <c r="B13783">
        <v>1681405191.1400001</v>
      </c>
      <c r="C13783">
        <v>1696356170.4460001</v>
      </c>
      <c r="D13783">
        <v>173.04374196759201</v>
      </c>
      <c r="E13783" t="s">
        <v>74</v>
      </c>
      <c r="F13783">
        <v>4</v>
      </c>
    </row>
    <row r="13784" spans="1:6">
      <c r="A13784" t="s">
        <v>9845</v>
      </c>
      <c r="B13784">
        <v>1682345944.957</v>
      </c>
      <c r="C13784">
        <v>1683714110.029</v>
      </c>
      <c r="D13784">
        <v>15.835243888888799</v>
      </c>
      <c r="E13784" t="s">
        <v>756</v>
      </c>
      <c r="F13784">
        <v>4</v>
      </c>
    </row>
    <row r="13785" spans="1:6">
      <c r="A13785" t="s">
        <v>12579</v>
      </c>
      <c r="B13785">
        <v>1690272274.8099999</v>
      </c>
      <c r="C13785">
        <v>1705946666.95</v>
      </c>
      <c r="D13785">
        <v>181.41657569444399</v>
      </c>
      <c r="E13785" t="s">
        <v>8379</v>
      </c>
      <c r="F13785">
        <v>4</v>
      </c>
    </row>
    <row r="13786" spans="1:6">
      <c r="A13786" t="s">
        <v>12666</v>
      </c>
      <c r="B13786">
        <v>1690518406.477</v>
      </c>
      <c r="C13786">
        <v>1693219638.1459999</v>
      </c>
      <c r="D13786">
        <v>31.264255428240698</v>
      </c>
      <c r="E13786" t="s">
        <v>12667</v>
      </c>
      <c r="F13786">
        <v>4</v>
      </c>
    </row>
    <row r="13787" spans="1:6">
      <c r="A13787" t="s">
        <v>13085</v>
      </c>
      <c r="B13787">
        <v>1692583028.4849999</v>
      </c>
      <c r="C13787">
        <v>1694478745.46</v>
      </c>
      <c r="D13787">
        <v>21.941168692129601</v>
      </c>
      <c r="E13787" t="s">
        <v>13086</v>
      </c>
      <c r="F13787">
        <v>4</v>
      </c>
    </row>
    <row r="13788" spans="1:6">
      <c r="A13788" t="s">
        <v>13112</v>
      </c>
      <c r="B13788">
        <v>1692691043.9319999</v>
      </c>
      <c r="C13788">
        <v>1693397262.263</v>
      </c>
      <c r="D13788">
        <v>8.1738232754629596</v>
      </c>
      <c r="E13788" t="s">
        <v>4561</v>
      </c>
      <c r="F13788">
        <v>4</v>
      </c>
    </row>
    <row r="13789" spans="1:6">
      <c r="A13789" t="s">
        <v>13246</v>
      </c>
      <c r="B13789">
        <v>1693235687.6359999</v>
      </c>
      <c r="C13789">
        <v>1698958353.724</v>
      </c>
      <c r="D13789">
        <v>66.234561203703706</v>
      </c>
      <c r="E13789" t="s">
        <v>74</v>
      </c>
      <c r="F13789">
        <v>4</v>
      </c>
    </row>
    <row r="13790" spans="1:6">
      <c r="A13790" t="s">
        <v>13357</v>
      </c>
      <c r="B13790">
        <v>1693537803.869</v>
      </c>
      <c r="C13790">
        <v>1700718779.306</v>
      </c>
      <c r="D13790">
        <v>83.113141631944401</v>
      </c>
      <c r="E13790" t="s">
        <v>1529</v>
      </c>
      <c r="F13790">
        <v>4</v>
      </c>
    </row>
    <row r="13791" spans="1:6">
      <c r="A13791" t="s">
        <v>13529</v>
      </c>
      <c r="B13791">
        <v>1694444108.3499999</v>
      </c>
      <c r="C13791">
        <v>1699310978.507</v>
      </c>
      <c r="D13791">
        <v>56.329515706018498</v>
      </c>
      <c r="E13791" t="s">
        <v>74</v>
      </c>
      <c r="F13791">
        <v>4</v>
      </c>
    </row>
    <row r="13792" spans="1:6">
      <c r="A13792" t="s">
        <v>13530</v>
      </c>
      <c r="B13792">
        <v>1694444108.3499999</v>
      </c>
      <c r="C13792">
        <v>1699310979.483</v>
      </c>
      <c r="D13792">
        <v>56.329527002314798</v>
      </c>
      <c r="E13792" t="s">
        <v>74</v>
      </c>
      <c r="F13792">
        <v>4</v>
      </c>
    </row>
    <row r="13793" spans="1:6">
      <c r="A13793" t="s">
        <v>13542</v>
      </c>
      <c r="B13793">
        <v>1694444108.3510001</v>
      </c>
      <c r="C13793">
        <v>1699310992.365</v>
      </c>
      <c r="D13793">
        <v>56.329676087962902</v>
      </c>
      <c r="E13793" t="s">
        <v>74</v>
      </c>
      <c r="F13793">
        <v>4</v>
      </c>
    </row>
    <row r="13794" spans="1:6">
      <c r="A13794" t="s">
        <v>13562</v>
      </c>
      <c r="B13794">
        <v>1694444108.355</v>
      </c>
      <c r="C13794">
        <v>1701711866.9679999</v>
      </c>
      <c r="D13794">
        <v>84.117576539351802</v>
      </c>
      <c r="E13794" t="s">
        <v>74</v>
      </c>
      <c r="F13794">
        <v>4</v>
      </c>
    </row>
    <row r="13795" spans="1:6">
      <c r="A13795" t="s">
        <v>13671</v>
      </c>
      <c r="B13795">
        <v>1694728931.648</v>
      </c>
      <c r="C13795">
        <v>1700625022.2720001</v>
      </c>
      <c r="D13795">
        <v>68.241789629629594</v>
      </c>
      <c r="E13795" t="s">
        <v>5125</v>
      </c>
      <c r="F13795">
        <v>4</v>
      </c>
    </row>
    <row r="13796" spans="1:6">
      <c r="A13796" t="s">
        <v>13961</v>
      </c>
      <c r="B13796">
        <v>1695785208.75</v>
      </c>
      <c r="C13796">
        <v>1699952753.6429999</v>
      </c>
      <c r="D13796">
        <v>48.235473298611097</v>
      </c>
      <c r="E13796" t="s">
        <v>13962</v>
      </c>
      <c r="F13796">
        <v>4</v>
      </c>
    </row>
    <row r="13797" spans="1:6">
      <c r="A13797" t="s">
        <v>14395</v>
      </c>
      <c r="B13797">
        <v>1696940766.7550001</v>
      </c>
      <c r="C13797">
        <v>1707502230.4230001</v>
      </c>
      <c r="D13797">
        <v>122.239162824074</v>
      </c>
      <c r="E13797" t="s">
        <v>14396</v>
      </c>
      <c r="F13797">
        <v>4</v>
      </c>
    </row>
    <row r="13798" spans="1:6">
      <c r="A13798" t="s">
        <v>14479</v>
      </c>
      <c r="B13798">
        <v>1697209200</v>
      </c>
      <c r="C13798">
        <v>1702393200</v>
      </c>
      <c r="D13798">
        <v>60</v>
      </c>
      <c r="E13798" t="s">
        <v>14480</v>
      </c>
      <c r="F13798">
        <v>4</v>
      </c>
    </row>
    <row r="13799" spans="1:6">
      <c r="A13799" t="s">
        <v>14599</v>
      </c>
      <c r="B13799">
        <v>1697715240.948</v>
      </c>
      <c r="C13799">
        <v>1698399383.9070001</v>
      </c>
      <c r="D13799">
        <v>7.9183212847222197</v>
      </c>
      <c r="E13799" t="s">
        <v>4561</v>
      </c>
      <c r="F13799">
        <v>4</v>
      </c>
    </row>
    <row r="13800" spans="1:6">
      <c r="A13800" t="s">
        <v>14789</v>
      </c>
      <c r="B13800">
        <v>1698678799.9300001</v>
      </c>
      <c r="C13800">
        <v>1704647280.5450001</v>
      </c>
      <c r="D13800">
        <v>69.0796367476851</v>
      </c>
      <c r="E13800" t="s">
        <v>6042</v>
      </c>
      <c r="F13800">
        <v>4</v>
      </c>
    </row>
    <row r="13801" spans="1:6">
      <c r="A13801" t="s">
        <v>14808</v>
      </c>
      <c r="B13801">
        <v>1699205316.151</v>
      </c>
      <c r="C13801">
        <v>1700448406.6860001</v>
      </c>
      <c r="D13801">
        <v>14.387621932870299</v>
      </c>
      <c r="E13801" t="s">
        <v>4561</v>
      </c>
      <c r="F13801">
        <v>4</v>
      </c>
    </row>
    <row r="13802" spans="1:6">
      <c r="A13802" t="s">
        <v>14942</v>
      </c>
      <c r="B13802">
        <v>1699497056.5810001</v>
      </c>
      <c r="C13802">
        <v>1703001042.513</v>
      </c>
      <c r="D13802">
        <v>40.555392731481398</v>
      </c>
      <c r="E13802" t="s">
        <v>6002</v>
      </c>
      <c r="F13802">
        <v>4</v>
      </c>
    </row>
    <row r="13803" spans="1:6">
      <c r="A13803" t="s">
        <v>15010</v>
      </c>
      <c r="B13803">
        <v>1701104876.5450001</v>
      </c>
      <c r="C13803">
        <v>1704147844.74</v>
      </c>
      <c r="D13803">
        <v>35.219539293981398</v>
      </c>
      <c r="E13803" t="s">
        <v>4561</v>
      </c>
      <c r="F13803">
        <v>4</v>
      </c>
    </row>
    <row r="13804" spans="1:6">
      <c r="A13804" t="s">
        <v>15124</v>
      </c>
      <c r="B13804">
        <v>1701104876.559</v>
      </c>
      <c r="C13804">
        <v>1704147851.9679999</v>
      </c>
      <c r="D13804">
        <v>35.219622789351803</v>
      </c>
      <c r="E13804" t="s">
        <v>4561</v>
      </c>
      <c r="F13804">
        <v>4</v>
      </c>
    </row>
    <row r="13805" spans="1:6">
      <c r="A13805" t="s">
        <v>15496</v>
      </c>
      <c r="B13805">
        <v>1701104876.5510001</v>
      </c>
      <c r="C13805">
        <v>1704147857.3610001</v>
      </c>
      <c r="D13805">
        <v>35.219685300925903</v>
      </c>
      <c r="E13805" t="s">
        <v>4561</v>
      </c>
      <c r="F13805">
        <v>4</v>
      </c>
    </row>
    <row r="13806" spans="1:6">
      <c r="A13806" t="s">
        <v>15497</v>
      </c>
      <c r="B13806">
        <v>1701104876.536</v>
      </c>
      <c r="C13806">
        <v>1704147862.8789999</v>
      </c>
      <c r="D13806">
        <v>35.219749340277701</v>
      </c>
      <c r="E13806" t="s">
        <v>4561</v>
      </c>
      <c r="F13806">
        <v>4</v>
      </c>
    </row>
    <row r="13807" spans="1:6">
      <c r="A13807" t="s">
        <v>15753</v>
      </c>
      <c r="B13807">
        <v>1701880126.424</v>
      </c>
      <c r="C13807">
        <v>1708404687.0610001</v>
      </c>
      <c r="D13807">
        <v>75.5157481134259</v>
      </c>
      <c r="E13807" t="s">
        <v>74</v>
      </c>
      <c r="F13807">
        <v>4</v>
      </c>
    </row>
    <row r="13808" spans="1:6">
      <c r="A13808" t="s">
        <v>15911</v>
      </c>
      <c r="B13808">
        <v>1702722935.358</v>
      </c>
      <c r="C13808">
        <v>1708153251.779</v>
      </c>
      <c r="D13808">
        <v>62.850884502314798</v>
      </c>
      <c r="E13808" t="s">
        <v>74</v>
      </c>
      <c r="F13808">
        <v>4</v>
      </c>
    </row>
    <row r="13809" spans="1:6">
      <c r="A13809" t="s">
        <v>167</v>
      </c>
      <c r="B13809">
        <v>1673492325.802</v>
      </c>
      <c r="C13809">
        <v>1693288610.7909999</v>
      </c>
      <c r="D13809">
        <v>229.123668854166</v>
      </c>
      <c r="E13809" t="s">
        <v>168</v>
      </c>
      <c r="F13809">
        <v>3.9</v>
      </c>
    </row>
    <row r="13810" spans="1:6">
      <c r="A13810" t="s">
        <v>397</v>
      </c>
      <c r="B13810">
        <v>1675327539.0469999</v>
      </c>
      <c r="C13810">
        <v>1693289119.6229999</v>
      </c>
      <c r="D13810">
        <v>207.888664074074</v>
      </c>
      <c r="E13810" t="s">
        <v>168</v>
      </c>
      <c r="F13810">
        <v>3.9</v>
      </c>
    </row>
    <row r="13811" spans="1:6">
      <c r="A13811" t="s">
        <v>511</v>
      </c>
      <c r="B13811">
        <v>1676253461.3889999</v>
      </c>
      <c r="C13811">
        <v>1676253707.302</v>
      </c>
      <c r="D13811">
        <v>2.84621527777777E-3</v>
      </c>
      <c r="E13811" t="s">
        <v>512</v>
      </c>
      <c r="F13811">
        <v>3.9</v>
      </c>
    </row>
    <row r="13812" spans="1:6">
      <c r="A13812" t="s">
        <v>2291</v>
      </c>
      <c r="B13812">
        <v>1687364088.5929999</v>
      </c>
      <c r="C13812">
        <v>1689181715.069</v>
      </c>
      <c r="D13812">
        <v>21.037343472222201</v>
      </c>
      <c r="E13812" t="s">
        <v>2292</v>
      </c>
      <c r="F13812">
        <v>3.9</v>
      </c>
    </row>
    <row r="13813" spans="1:6">
      <c r="A13813" t="s">
        <v>2618</v>
      </c>
      <c r="B13813">
        <v>1689808622.789</v>
      </c>
      <c r="C13813">
        <v>1689861604.7409999</v>
      </c>
      <c r="D13813">
        <v>0.613217037037037</v>
      </c>
      <c r="E13813" t="s">
        <v>2619</v>
      </c>
      <c r="F13813">
        <v>3.9</v>
      </c>
    </row>
    <row r="13814" spans="1:6">
      <c r="A13814" t="s">
        <v>3198</v>
      </c>
      <c r="B13814">
        <v>1693779646.438</v>
      </c>
      <c r="C13814">
        <v>1695255416.55</v>
      </c>
      <c r="D13814">
        <v>17.080672592592499</v>
      </c>
      <c r="E13814" t="s">
        <v>3199</v>
      </c>
      <c r="F13814">
        <v>3.9</v>
      </c>
    </row>
    <row r="13815" spans="1:6">
      <c r="A13815" t="s">
        <v>3422</v>
      </c>
      <c r="B13815">
        <v>1695170986.1989999</v>
      </c>
      <c r="C13815">
        <v>1695170999.437</v>
      </c>
      <c r="D13815">
        <v>1.53217592592592E-4</v>
      </c>
      <c r="E13815" t="s">
        <v>3423</v>
      </c>
      <c r="F13815">
        <v>3.9</v>
      </c>
    </row>
    <row r="13816" spans="1:6">
      <c r="A13816" t="s">
        <v>4407</v>
      </c>
      <c r="B13816">
        <v>1702281982.7190001</v>
      </c>
      <c r="C13816">
        <v>1703159119.2850001</v>
      </c>
      <c r="D13816">
        <v>10.152043587962901</v>
      </c>
      <c r="E13816" t="s">
        <v>3423</v>
      </c>
      <c r="F13816">
        <v>3.9</v>
      </c>
    </row>
    <row r="13817" spans="1:6">
      <c r="A13817" t="s">
        <v>5028</v>
      </c>
      <c r="B13817">
        <v>1667284910.3900001</v>
      </c>
      <c r="C13817">
        <v>1686642441.6889999</v>
      </c>
      <c r="D13817">
        <v>224.04550114583299</v>
      </c>
      <c r="E13817" t="s">
        <v>2292</v>
      </c>
      <c r="F13817">
        <v>3.9</v>
      </c>
    </row>
    <row r="13818" spans="1:6">
      <c r="A13818" t="s">
        <v>6040</v>
      </c>
      <c r="B13818">
        <v>1672741181.1329999</v>
      </c>
      <c r="C13818">
        <v>1678878442.586</v>
      </c>
      <c r="D13818">
        <v>71.033118668981402</v>
      </c>
      <c r="E13818" t="s">
        <v>512</v>
      </c>
      <c r="F13818">
        <v>3.9</v>
      </c>
    </row>
    <row r="13819" spans="1:6">
      <c r="A13819" t="s">
        <v>6691</v>
      </c>
      <c r="B13819">
        <v>1675191602.711</v>
      </c>
      <c r="C13819">
        <v>1683692202.5829999</v>
      </c>
      <c r="D13819">
        <v>98.386572592592501</v>
      </c>
      <c r="E13819" t="s">
        <v>3199</v>
      </c>
      <c r="F13819">
        <v>3.9</v>
      </c>
    </row>
    <row r="13820" spans="1:6">
      <c r="A13820" t="s">
        <v>6709</v>
      </c>
      <c r="B13820">
        <v>1674130351.3610001</v>
      </c>
      <c r="C13820">
        <v>1678094345.155</v>
      </c>
      <c r="D13820">
        <v>45.879557800925902</v>
      </c>
      <c r="E13820" t="s">
        <v>6710</v>
      </c>
      <c r="F13820">
        <v>3.9</v>
      </c>
    </row>
    <row r="13821" spans="1:6">
      <c r="A13821" t="s">
        <v>8907</v>
      </c>
      <c r="B13821">
        <v>1679638649.5580001</v>
      </c>
      <c r="C13821">
        <v>1686611827.9890001</v>
      </c>
      <c r="D13821">
        <v>80.708083692129605</v>
      </c>
      <c r="E13821" t="s">
        <v>8908</v>
      </c>
      <c r="F13821">
        <v>3.9</v>
      </c>
    </row>
    <row r="13822" spans="1:6">
      <c r="A13822" t="s">
        <v>9457</v>
      </c>
      <c r="B13822">
        <v>1681280373.767</v>
      </c>
      <c r="C13822">
        <v>1682321168.6259999</v>
      </c>
      <c r="D13822">
        <v>12.0462367939814</v>
      </c>
      <c r="E13822" t="s">
        <v>168</v>
      </c>
      <c r="F13822">
        <v>3.9</v>
      </c>
    </row>
    <row r="13823" spans="1:6">
      <c r="A13823" t="s">
        <v>9484</v>
      </c>
      <c r="B13823">
        <v>1681225200</v>
      </c>
      <c r="C13823">
        <v>1685286000</v>
      </c>
      <c r="D13823">
        <v>47</v>
      </c>
      <c r="E13823" t="s">
        <v>9485</v>
      </c>
      <c r="F13823">
        <v>3.9</v>
      </c>
    </row>
    <row r="13824" spans="1:6">
      <c r="A13824" t="s">
        <v>9513</v>
      </c>
      <c r="B13824">
        <v>1681359918.8329999</v>
      </c>
      <c r="C13824">
        <v>1682582209.971</v>
      </c>
      <c r="D13824">
        <v>14.146888171296199</v>
      </c>
      <c r="E13824" t="s">
        <v>3423</v>
      </c>
      <c r="F13824">
        <v>3.9</v>
      </c>
    </row>
    <row r="13825" spans="1:6">
      <c r="A13825" t="s">
        <v>10374</v>
      </c>
      <c r="B13825">
        <v>1683807943.368</v>
      </c>
      <c r="C13825">
        <v>1702858667.628</v>
      </c>
      <c r="D13825">
        <v>220.49449375</v>
      </c>
      <c r="E13825" t="s">
        <v>3423</v>
      </c>
      <c r="F13825">
        <v>3.9</v>
      </c>
    </row>
    <row r="13826" spans="1:6">
      <c r="A13826" t="s">
        <v>11616</v>
      </c>
      <c r="B13826">
        <v>1687499850.033</v>
      </c>
      <c r="C13826">
        <v>1696924112.638</v>
      </c>
      <c r="D13826">
        <v>109.077113483796</v>
      </c>
      <c r="E13826" t="s">
        <v>11617</v>
      </c>
      <c r="F13826">
        <v>3.9</v>
      </c>
    </row>
    <row r="13827" spans="1:6">
      <c r="A13827" t="s">
        <v>12097</v>
      </c>
      <c r="B13827">
        <v>1688628585.7130001</v>
      </c>
      <c r="C13827">
        <v>1708639259.0079999</v>
      </c>
      <c r="D13827">
        <v>231.60501498842501</v>
      </c>
      <c r="E13827" t="s">
        <v>168</v>
      </c>
      <c r="F13827">
        <v>3.9</v>
      </c>
    </row>
    <row r="13828" spans="1:6">
      <c r="A13828" t="s">
        <v>12392</v>
      </c>
      <c r="B13828">
        <v>1690912804.7060001</v>
      </c>
      <c r="C13828">
        <v>1699956302.227</v>
      </c>
      <c r="D13828">
        <v>104.670110196759</v>
      </c>
      <c r="E13828" t="s">
        <v>3199</v>
      </c>
      <c r="F13828">
        <v>3.9</v>
      </c>
    </row>
    <row r="13829" spans="1:6">
      <c r="A13829" t="s">
        <v>13096</v>
      </c>
      <c r="B13829">
        <v>1692583028.4860001</v>
      </c>
      <c r="C13829">
        <v>1694478752.8410001</v>
      </c>
      <c r="D13829">
        <v>21.941254108796201</v>
      </c>
      <c r="E13829" t="s">
        <v>13097</v>
      </c>
      <c r="F13829">
        <v>3.9</v>
      </c>
    </row>
    <row r="13830" spans="1:6">
      <c r="A13830" t="s">
        <v>13222</v>
      </c>
      <c r="B13830">
        <v>1693209403.3659999</v>
      </c>
      <c r="C13830">
        <v>1694000086.8670001</v>
      </c>
      <c r="D13830">
        <v>9.1514294097222209</v>
      </c>
      <c r="E13830" t="s">
        <v>2619</v>
      </c>
      <c r="F13830">
        <v>3.9</v>
      </c>
    </row>
    <row r="13831" spans="1:6">
      <c r="A13831" t="s">
        <v>13337</v>
      </c>
      <c r="B13831">
        <v>1693526520.6570001</v>
      </c>
      <c r="C13831">
        <v>1704386496.5639999</v>
      </c>
      <c r="D13831">
        <v>125.694165590277</v>
      </c>
      <c r="E13831" t="s">
        <v>13338</v>
      </c>
      <c r="F13831">
        <v>3.9</v>
      </c>
    </row>
    <row r="13832" spans="1:6">
      <c r="A13832" t="s">
        <v>14216</v>
      </c>
      <c r="B13832">
        <v>1696402966.3299999</v>
      </c>
      <c r="C13832">
        <v>1697096140.6370001</v>
      </c>
      <c r="D13832">
        <v>8.0228507754629597</v>
      </c>
      <c r="E13832" t="s">
        <v>3423</v>
      </c>
      <c r="F13832">
        <v>3.9</v>
      </c>
    </row>
    <row r="13833" spans="1:6">
      <c r="A13833" t="s">
        <v>14405</v>
      </c>
      <c r="B13833">
        <v>1696940770.1630001</v>
      </c>
      <c r="C13833">
        <v>1707481329.1630001</v>
      </c>
      <c r="D13833">
        <v>121.997210648148</v>
      </c>
      <c r="E13833" t="s">
        <v>14406</v>
      </c>
      <c r="F13833">
        <v>3.9</v>
      </c>
    </row>
    <row r="13834" spans="1:6">
      <c r="A13834" t="s">
        <v>14524</v>
      </c>
      <c r="B13834">
        <v>1697446295.5710001</v>
      </c>
      <c r="C13834">
        <v>1698043862.875</v>
      </c>
      <c r="D13834">
        <v>6.91628824074074</v>
      </c>
      <c r="E13834" t="s">
        <v>3199</v>
      </c>
      <c r="F13834">
        <v>3.9</v>
      </c>
    </row>
    <row r="13835" spans="1:6">
      <c r="A13835" t="s">
        <v>14528</v>
      </c>
      <c r="B13835">
        <v>1697446295.572</v>
      </c>
      <c r="C13835">
        <v>1698152370.0550001</v>
      </c>
      <c r="D13835">
        <v>8.1721583680555501</v>
      </c>
      <c r="E13835" t="s">
        <v>3423</v>
      </c>
      <c r="F13835">
        <v>3.9</v>
      </c>
    </row>
    <row r="13836" spans="1:6">
      <c r="A13836" t="s">
        <v>15038</v>
      </c>
      <c r="B13836">
        <v>1699849518.4809999</v>
      </c>
      <c r="C13836">
        <v>1700143177.681</v>
      </c>
      <c r="D13836">
        <v>3.39883333333333</v>
      </c>
      <c r="E13836" t="s">
        <v>3199</v>
      </c>
      <c r="F13836">
        <v>3.9</v>
      </c>
    </row>
    <row r="13837" spans="1:6">
      <c r="A13837" t="s">
        <v>15039</v>
      </c>
      <c r="B13837">
        <v>1699849518.4809999</v>
      </c>
      <c r="C13837">
        <v>1700143037.4619999</v>
      </c>
      <c r="D13837">
        <v>3.39721042824074</v>
      </c>
      <c r="E13837" t="s">
        <v>3199</v>
      </c>
      <c r="F13837">
        <v>3.9</v>
      </c>
    </row>
    <row r="13838" spans="1:6">
      <c r="A13838" t="s">
        <v>15558</v>
      </c>
      <c r="B13838">
        <v>1700811924.312</v>
      </c>
      <c r="C13838">
        <v>1701701195.5669999</v>
      </c>
      <c r="D13838">
        <v>10.2924913773148</v>
      </c>
      <c r="E13838" t="s">
        <v>13338</v>
      </c>
      <c r="F13838">
        <v>3.9</v>
      </c>
    </row>
    <row r="13839" spans="1:6">
      <c r="A13839" t="s">
        <v>689</v>
      </c>
      <c r="B13839">
        <v>1677381622.8670001</v>
      </c>
      <c r="C13839">
        <v>1677381651.0020001</v>
      </c>
      <c r="D13839">
        <v>3.25636574074074E-4</v>
      </c>
      <c r="E13839" t="s">
        <v>690</v>
      </c>
      <c r="F13839">
        <v>3.8</v>
      </c>
    </row>
    <row r="13840" spans="1:6">
      <c r="A13840" t="s">
        <v>1651</v>
      </c>
      <c r="B13840">
        <v>1682900398.7420001</v>
      </c>
      <c r="C13840">
        <v>1685471770.8989999</v>
      </c>
      <c r="D13840">
        <v>29.761251817129601</v>
      </c>
      <c r="E13840" t="s">
        <v>690</v>
      </c>
      <c r="F13840">
        <v>3.8</v>
      </c>
    </row>
    <row r="13841" spans="1:6">
      <c r="A13841" t="s">
        <v>2377</v>
      </c>
      <c r="B13841">
        <v>1688118437.7609999</v>
      </c>
      <c r="C13841">
        <v>1690526189.1240001</v>
      </c>
      <c r="D13841">
        <v>27.8674926273148</v>
      </c>
      <c r="E13841" t="s">
        <v>2378</v>
      </c>
      <c r="F13841">
        <v>3.8</v>
      </c>
    </row>
    <row r="13842" spans="1:6">
      <c r="A13842" t="s">
        <v>2951</v>
      </c>
      <c r="B13842">
        <v>1691679607.158</v>
      </c>
      <c r="C13842">
        <v>1691679620.247</v>
      </c>
      <c r="D13842">
        <v>1.51493055555555E-4</v>
      </c>
      <c r="E13842" t="s">
        <v>2952</v>
      </c>
      <c r="F13842">
        <v>3.8</v>
      </c>
    </row>
    <row r="13843" spans="1:6">
      <c r="A13843" t="s">
        <v>3481</v>
      </c>
      <c r="B13843">
        <v>1695609381.829</v>
      </c>
      <c r="C13843">
        <v>1695946897.8280001</v>
      </c>
      <c r="D13843">
        <v>3.90643517361111</v>
      </c>
      <c r="E13843" t="s">
        <v>690</v>
      </c>
      <c r="F13843">
        <v>3.8</v>
      </c>
    </row>
    <row r="13844" spans="1:6">
      <c r="A13844" t="s">
        <v>3926</v>
      </c>
      <c r="B13844">
        <v>1698403964.8440001</v>
      </c>
      <c r="C13844">
        <v>1698408398.6800001</v>
      </c>
      <c r="D13844">
        <v>5.1317546296296299E-2</v>
      </c>
      <c r="E13844" t="s">
        <v>3927</v>
      </c>
      <c r="F13844">
        <v>3.8</v>
      </c>
    </row>
    <row r="13845" spans="1:6">
      <c r="A13845" t="s">
        <v>5560</v>
      </c>
      <c r="B13845">
        <v>1671272760.7049999</v>
      </c>
      <c r="C13845">
        <v>1673966124.128</v>
      </c>
      <c r="D13845">
        <v>31.1731877662037</v>
      </c>
      <c r="E13845" t="s">
        <v>2378</v>
      </c>
      <c r="F13845">
        <v>3.8</v>
      </c>
    </row>
    <row r="13846" spans="1:6">
      <c r="A13846" t="s">
        <v>5564</v>
      </c>
      <c r="B13846">
        <v>1671272760.7060001</v>
      </c>
      <c r="C13846">
        <v>1673966125.4130001</v>
      </c>
      <c r="D13846">
        <v>31.173202627314801</v>
      </c>
      <c r="E13846" t="s">
        <v>2378</v>
      </c>
      <c r="F13846">
        <v>3.8</v>
      </c>
    </row>
    <row r="13847" spans="1:6">
      <c r="A13847" t="s">
        <v>5664</v>
      </c>
      <c r="B13847">
        <v>1671272760.74</v>
      </c>
      <c r="C13847">
        <v>1681815281.6440001</v>
      </c>
      <c r="D13847">
        <v>122.01991787036999</v>
      </c>
      <c r="E13847" t="s">
        <v>2378</v>
      </c>
      <c r="F13847">
        <v>3.8</v>
      </c>
    </row>
    <row r="13848" spans="1:6">
      <c r="A13848" t="s">
        <v>6077</v>
      </c>
      <c r="B13848">
        <v>1672882808.605</v>
      </c>
      <c r="C13848">
        <v>1695165154.1300001</v>
      </c>
      <c r="D13848">
        <v>257.89751765046202</v>
      </c>
      <c r="E13848" t="s">
        <v>2378</v>
      </c>
      <c r="F13848">
        <v>3.8</v>
      </c>
    </row>
    <row r="13849" spans="1:6">
      <c r="A13849" t="s">
        <v>6494</v>
      </c>
      <c r="B13849">
        <v>1673899293.4760001</v>
      </c>
      <c r="C13849">
        <v>1680141480.9030001</v>
      </c>
      <c r="D13849">
        <v>72.247539664351805</v>
      </c>
      <c r="E13849" t="s">
        <v>2952</v>
      </c>
      <c r="F13849">
        <v>3.8</v>
      </c>
    </row>
    <row r="13850" spans="1:6">
      <c r="A13850" t="s">
        <v>6643</v>
      </c>
      <c r="B13850">
        <v>1674054329.415</v>
      </c>
      <c r="C13850">
        <v>1676312035.816</v>
      </c>
      <c r="D13850">
        <v>26.130861122685101</v>
      </c>
      <c r="E13850" t="s">
        <v>690</v>
      </c>
      <c r="F13850">
        <v>3.8</v>
      </c>
    </row>
    <row r="13851" spans="1:6">
      <c r="A13851" t="s">
        <v>7228</v>
      </c>
      <c r="B13851">
        <v>1675436400</v>
      </c>
      <c r="C13851">
        <v>1686841200</v>
      </c>
      <c r="D13851">
        <v>132</v>
      </c>
      <c r="E13851" t="s">
        <v>7229</v>
      </c>
      <c r="F13851">
        <v>3.8</v>
      </c>
    </row>
    <row r="13852" spans="1:6">
      <c r="A13852" t="s">
        <v>8064</v>
      </c>
      <c r="B13852">
        <v>1677662605.233</v>
      </c>
      <c r="C13852">
        <v>1707885467.7620001</v>
      </c>
      <c r="D13852">
        <v>349.80164964120303</v>
      </c>
      <c r="E13852" t="s">
        <v>8065</v>
      </c>
      <c r="F13852">
        <v>3.8</v>
      </c>
    </row>
    <row r="13853" spans="1:6">
      <c r="A13853" t="s">
        <v>8096</v>
      </c>
      <c r="B13853">
        <v>1677610804.8829999</v>
      </c>
      <c r="C13853">
        <v>1707885467.2520001</v>
      </c>
      <c r="D13853">
        <v>350.40118482638798</v>
      </c>
      <c r="E13853" t="s">
        <v>2378</v>
      </c>
      <c r="F13853">
        <v>3.8</v>
      </c>
    </row>
    <row r="13854" spans="1:6">
      <c r="A13854" t="s">
        <v>8098</v>
      </c>
      <c r="B13854">
        <v>1677662605.2520001</v>
      </c>
      <c r="C13854">
        <v>1707885468.3069999</v>
      </c>
      <c r="D13854">
        <v>349.80165572916599</v>
      </c>
      <c r="E13854" t="s">
        <v>2378</v>
      </c>
      <c r="F13854">
        <v>3.8</v>
      </c>
    </row>
    <row r="13855" spans="1:6">
      <c r="A13855" t="s">
        <v>8101</v>
      </c>
      <c r="B13855">
        <v>1677662605.243</v>
      </c>
      <c r="C13855">
        <v>1707885466.7060001</v>
      </c>
      <c r="D13855">
        <v>349.80163730324</v>
      </c>
      <c r="E13855" t="s">
        <v>2378</v>
      </c>
      <c r="F13855">
        <v>3.8</v>
      </c>
    </row>
    <row r="13856" spans="1:6">
      <c r="A13856" t="s">
        <v>8334</v>
      </c>
      <c r="B13856">
        <v>1678028400</v>
      </c>
      <c r="C13856">
        <v>1682953200</v>
      </c>
      <c r="D13856">
        <v>57</v>
      </c>
      <c r="E13856" t="s">
        <v>8335</v>
      </c>
      <c r="F13856">
        <v>3.8</v>
      </c>
    </row>
    <row r="13857" spans="1:6">
      <c r="A13857" t="s">
        <v>8623</v>
      </c>
      <c r="B13857">
        <v>1679421605.368</v>
      </c>
      <c r="C13857">
        <v>1699956264.382</v>
      </c>
      <c r="D13857">
        <v>237.66966451388799</v>
      </c>
      <c r="E13857" t="s">
        <v>2378</v>
      </c>
      <c r="F13857">
        <v>3.8</v>
      </c>
    </row>
    <row r="13858" spans="1:6">
      <c r="A13858" t="s">
        <v>9055</v>
      </c>
      <c r="B13858">
        <v>1680178217.526</v>
      </c>
      <c r="C13858">
        <v>1701171262.9449999</v>
      </c>
      <c r="D13858">
        <v>242.97506271990699</v>
      </c>
      <c r="E13858" t="s">
        <v>9056</v>
      </c>
      <c r="F13858">
        <v>3.8</v>
      </c>
    </row>
    <row r="13859" spans="1:6">
      <c r="A13859" t="s">
        <v>9096</v>
      </c>
      <c r="B13859">
        <v>1680227665.289</v>
      </c>
      <c r="C13859">
        <v>1683600695.346</v>
      </c>
      <c r="D13859">
        <v>39.039699733796297</v>
      </c>
      <c r="E13859" t="s">
        <v>9097</v>
      </c>
      <c r="F13859">
        <v>3.8</v>
      </c>
    </row>
    <row r="13860" spans="1:6">
      <c r="A13860" t="s">
        <v>9592</v>
      </c>
      <c r="B13860">
        <v>1681405191.1289999</v>
      </c>
      <c r="C13860">
        <v>1691597932.036</v>
      </c>
      <c r="D13860">
        <v>117.971538275462</v>
      </c>
      <c r="E13860" t="s">
        <v>9593</v>
      </c>
      <c r="F13860">
        <v>3.8</v>
      </c>
    </row>
    <row r="13861" spans="1:6">
      <c r="A13861" t="s">
        <v>10423</v>
      </c>
      <c r="B13861">
        <v>1684201489.056</v>
      </c>
      <c r="C13861">
        <v>1696577779.1140001</v>
      </c>
      <c r="D13861">
        <v>143.24409789351799</v>
      </c>
      <c r="E13861" t="s">
        <v>690</v>
      </c>
      <c r="F13861">
        <v>3.8</v>
      </c>
    </row>
    <row r="13862" spans="1:6">
      <c r="A13862" t="s">
        <v>10424</v>
      </c>
      <c r="B13862">
        <v>1684201489.056</v>
      </c>
      <c r="C13862">
        <v>1696577793.766</v>
      </c>
      <c r="D13862">
        <v>143.24426747685101</v>
      </c>
      <c r="E13862" t="s">
        <v>690</v>
      </c>
      <c r="F13862">
        <v>3.8</v>
      </c>
    </row>
    <row r="13863" spans="1:6">
      <c r="A13863" t="s">
        <v>10425</v>
      </c>
      <c r="B13863">
        <v>1684201489.056</v>
      </c>
      <c r="C13863">
        <v>1697192192.872</v>
      </c>
      <c r="D13863">
        <v>150.35536824074001</v>
      </c>
      <c r="E13863" t="s">
        <v>690</v>
      </c>
      <c r="F13863">
        <v>3.8</v>
      </c>
    </row>
    <row r="13864" spans="1:6">
      <c r="A13864" t="s">
        <v>12126</v>
      </c>
      <c r="B13864">
        <v>1688943184.115</v>
      </c>
      <c r="C13864">
        <v>1691530646.5510001</v>
      </c>
      <c r="D13864">
        <v>29.947481898148101</v>
      </c>
      <c r="E13864" t="s">
        <v>2952</v>
      </c>
      <c r="F13864">
        <v>3.8</v>
      </c>
    </row>
    <row r="13865" spans="1:6">
      <c r="A13865" t="s">
        <v>12633</v>
      </c>
      <c r="B13865">
        <v>1690353014.9000001</v>
      </c>
      <c r="C13865">
        <v>1693972811.612</v>
      </c>
      <c r="D13865">
        <v>41.895795277777701</v>
      </c>
      <c r="E13865" t="s">
        <v>2952</v>
      </c>
      <c r="F13865">
        <v>3.8</v>
      </c>
    </row>
    <row r="13866" spans="1:6">
      <c r="A13866" t="s">
        <v>12795</v>
      </c>
      <c r="B13866">
        <v>1691393247.075</v>
      </c>
      <c r="C13866">
        <v>1691645547.0320001</v>
      </c>
      <c r="D13866">
        <v>2.9201383912036998</v>
      </c>
      <c r="E13866" t="s">
        <v>2952</v>
      </c>
      <c r="F13866">
        <v>3.8</v>
      </c>
    </row>
    <row r="13867" spans="1:6">
      <c r="A13867" t="s">
        <v>13207</v>
      </c>
      <c r="B13867">
        <v>1693183552.368</v>
      </c>
      <c r="C13867">
        <v>1706857497.9189999</v>
      </c>
      <c r="D13867">
        <v>158.263258692129</v>
      </c>
      <c r="E13867" t="s">
        <v>690</v>
      </c>
      <c r="F13867">
        <v>3.8</v>
      </c>
    </row>
    <row r="13868" spans="1:6">
      <c r="A13868" t="s">
        <v>13451</v>
      </c>
      <c r="B13868">
        <v>1694115188.3340001</v>
      </c>
      <c r="C13868">
        <v>1709583796.947</v>
      </c>
      <c r="D13868">
        <v>179.03482190972201</v>
      </c>
      <c r="E13868" t="s">
        <v>13452</v>
      </c>
      <c r="F13868">
        <v>3.8</v>
      </c>
    </row>
    <row r="13869" spans="1:6">
      <c r="A13869" t="s">
        <v>13600</v>
      </c>
      <c r="B13869">
        <v>1695319211.5179999</v>
      </c>
      <c r="C13869">
        <v>1707885500.289</v>
      </c>
      <c r="D13869">
        <v>145.443157071759</v>
      </c>
      <c r="E13869" t="s">
        <v>2378</v>
      </c>
      <c r="F13869">
        <v>3.8</v>
      </c>
    </row>
    <row r="13870" spans="1:6">
      <c r="A13870" t="s">
        <v>14144</v>
      </c>
      <c r="B13870">
        <v>1696291096.8789999</v>
      </c>
      <c r="C13870">
        <v>1706857525.7880001</v>
      </c>
      <c r="D13870">
        <v>122.29663089120299</v>
      </c>
      <c r="E13870" t="s">
        <v>690</v>
      </c>
      <c r="F13870">
        <v>3.8</v>
      </c>
    </row>
    <row r="13871" spans="1:6">
      <c r="A13871" t="s">
        <v>14145</v>
      </c>
      <c r="B13871">
        <v>1696291096.8789999</v>
      </c>
      <c r="C13871">
        <v>1706857531.4089999</v>
      </c>
      <c r="D13871">
        <v>122.29669594907401</v>
      </c>
      <c r="E13871" t="s">
        <v>690</v>
      </c>
      <c r="F13871">
        <v>3.8</v>
      </c>
    </row>
    <row r="13872" spans="1:6">
      <c r="A13872" t="s">
        <v>14146</v>
      </c>
      <c r="B13872">
        <v>1696291096.8789999</v>
      </c>
      <c r="C13872">
        <v>1706857537.2579999</v>
      </c>
      <c r="D13872">
        <v>122.296763645833</v>
      </c>
      <c r="E13872" t="s">
        <v>690</v>
      </c>
      <c r="F13872">
        <v>3.8</v>
      </c>
    </row>
    <row r="13873" spans="1:6">
      <c r="A13873" t="s">
        <v>14147</v>
      </c>
      <c r="B13873">
        <v>1696291096.8789999</v>
      </c>
      <c r="C13873">
        <v>1704439117.227</v>
      </c>
      <c r="D13873">
        <v>94.305791064814798</v>
      </c>
      <c r="E13873" t="s">
        <v>690</v>
      </c>
      <c r="F13873">
        <v>3.8</v>
      </c>
    </row>
    <row r="13874" spans="1:6">
      <c r="A13874" t="s">
        <v>14148</v>
      </c>
      <c r="B13874">
        <v>1696291096.8789999</v>
      </c>
      <c r="C13874">
        <v>1704439121.22</v>
      </c>
      <c r="D13874">
        <v>94.305837280092504</v>
      </c>
      <c r="E13874" t="s">
        <v>690</v>
      </c>
      <c r="F13874">
        <v>3.8</v>
      </c>
    </row>
    <row r="13875" spans="1:6">
      <c r="A13875" t="s">
        <v>14149</v>
      </c>
      <c r="B13875">
        <v>1696291096.8800001</v>
      </c>
      <c r="C13875">
        <v>1704439126.5829999</v>
      </c>
      <c r="D13875">
        <v>94.305899340277705</v>
      </c>
      <c r="E13875" t="s">
        <v>690</v>
      </c>
      <c r="F13875">
        <v>3.8</v>
      </c>
    </row>
    <row r="13876" spans="1:6">
      <c r="A13876" t="s">
        <v>14150</v>
      </c>
      <c r="B13876">
        <v>1696291096.8800001</v>
      </c>
      <c r="C13876">
        <v>1704439131.368</v>
      </c>
      <c r="D13876">
        <v>94.305954722222197</v>
      </c>
      <c r="E13876" t="s">
        <v>690</v>
      </c>
      <c r="F13876">
        <v>3.8</v>
      </c>
    </row>
    <row r="13877" spans="1:6">
      <c r="A13877" t="s">
        <v>14151</v>
      </c>
      <c r="B13877">
        <v>1696291096.8800001</v>
      </c>
      <c r="C13877">
        <v>1704439136.178</v>
      </c>
      <c r="D13877">
        <v>94.306010393518505</v>
      </c>
      <c r="E13877" t="s">
        <v>690</v>
      </c>
      <c r="F13877">
        <v>3.8</v>
      </c>
    </row>
    <row r="13878" spans="1:6">
      <c r="A13878" t="s">
        <v>14152</v>
      </c>
      <c r="B13878">
        <v>1696291096.8800001</v>
      </c>
      <c r="C13878">
        <v>1704439140.8870001</v>
      </c>
      <c r="D13878">
        <v>94.306064895833302</v>
      </c>
      <c r="E13878" t="s">
        <v>690</v>
      </c>
      <c r="F13878">
        <v>3.8</v>
      </c>
    </row>
    <row r="13879" spans="1:6">
      <c r="A13879" t="s">
        <v>270</v>
      </c>
      <c r="B13879">
        <v>1674399600</v>
      </c>
      <c r="C13879">
        <v>1680620400</v>
      </c>
      <c r="D13879">
        <v>72</v>
      </c>
      <c r="E13879" t="s">
        <v>271</v>
      </c>
      <c r="F13879">
        <v>3.7</v>
      </c>
    </row>
    <row r="13880" spans="1:6">
      <c r="A13880" t="s">
        <v>386</v>
      </c>
      <c r="B13880">
        <v>1675293356.1989999</v>
      </c>
      <c r="C13880">
        <v>1675293413.0669999</v>
      </c>
      <c r="D13880">
        <v>6.58194444444444E-4</v>
      </c>
      <c r="E13880" t="s">
        <v>387</v>
      </c>
      <c r="F13880">
        <v>3.7</v>
      </c>
    </row>
    <row r="13881" spans="1:6">
      <c r="A13881" t="s">
        <v>481</v>
      </c>
      <c r="B13881">
        <v>1676154996.9949999</v>
      </c>
      <c r="C13881">
        <v>1676155035.1889999</v>
      </c>
      <c r="D13881">
        <v>4.4206018518518498E-4</v>
      </c>
      <c r="E13881" t="s">
        <v>387</v>
      </c>
      <c r="F13881">
        <v>3.7</v>
      </c>
    </row>
    <row r="13882" spans="1:6">
      <c r="A13882" t="s">
        <v>1173</v>
      </c>
      <c r="B13882">
        <v>1680217802.118</v>
      </c>
      <c r="C13882">
        <v>1680557429.5380001</v>
      </c>
      <c r="D13882">
        <v>3.9308729166666598</v>
      </c>
      <c r="E13882" t="s">
        <v>387</v>
      </c>
      <c r="F13882">
        <v>3.7</v>
      </c>
    </row>
    <row r="13883" spans="1:6">
      <c r="A13883" t="s">
        <v>1874</v>
      </c>
      <c r="B13883">
        <v>1684295196.6730001</v>
      </c>
      <c r="C13883">
        <v>1685509789.809</v>
      </c>
      <c r="D13883">
        <v>14.0577909259259</v>
      </c>
      <c r="E13883" t="s">
        <v>1875</v>
      </c>
      <c r="F13883">
        <v>3.7</v>
      </c>
    </row>
    <row r="13884" spans="1:6">
      <c r="A13884" t="s">
        <v>1996</v>
      </c>
      <c r="B13884">
        <v>1685004383.832</v>
      </c>
      <c r="C13884">
        <v>1686260929.4960001</v>
      </c>
      <c r="D13884">
        <v>14.5433525925925</v>
      </c>
      <c r="E13884" t="s">
        <v>387</v>
      </c>
      <c r="F13884">
        <v>3.7</v>
      </c>
    </row>
    <row r="13885" spans="1:6">
      <c r="A13885" t="s">
        <v>1997</v>
      </c>
      <c r="B13885">
        <v>1685014595.687</v>
      </c>
      <c r="C13885">
        <v>1685016003.45</v>
      </c>
      <c r="D13885">
        <v>1.62935532407407E-2</v>
      </c>
      <c r="E13885" t="s">
        <v>387</v>
      </c>
      <c r="F13885">
        <v>3.7</v>
      </c>
    </row>
    <row r="13886" spans="1:6">
      <c r="A13886" t="s">
        <v>2077</v>
      </c>
      <c r="B13886">
        <v>1685602507.7449999</v>
      </c>
      <c r="C13886">
        <v>1686711291.131</v>
      </c>
      <c r="D13886">
        <v>12.8331410416666</v>
      </c>
      <c r="E13886" t="s">
        <v>1875</v>
      </c>
      <c r="F13886">
        <v>3.7</v>
      </c>
    </row>
    <row r="13887" spans="1:6">
      <c r="A13887" t="s">
        <v>2388</v>
      </c>
      <c r="B13887">
        <v>1688462283.684</v>
      </c>
      <c r="C13887">
        <v>1708523835.4879999</v>
      </c>
      <c r="D13887">
        <v>232.19388662036999</v>
      </c>
      <c r="E13887" t="s">
        <v>271</v>
      </c>
      <c r="F13887">
        <v>3.7</v>
      </c>
    </row>
    <row r="13888" spans="1:6">
      <c r="A13888" t="s">
        <v>2582</v>
      </c>
      <c r="B13888">
        <v>1689676141.654</v>
      </c>
      <c r="C13888">
        <v>1689714004.5450001</v>
      </c>
      <c r="D13888">
        <v>0.43822790509259202</v>
      </c>
      <c r="E13888" t="s">
        <v>387</v>
      </c>
      <c r="F13888">
        <v>3.7</v>
      </c>
    </row>
    <row r="13889" spans="1:6">
      <c r="A13889" t="s">
        <v>2584</v>
      </c>
      <c r="B13889">
        <v>1689676198.6329999</v>
      </c>
      <c r="C13889">
        <v>1689717605.033</v>
      </c>
      <c r="D13889">
        <v>0.47924074074074002</v>
      </c>
      <c r="E13889" t="s">
        <v>387</v>
      </c>
      <c r="F13889">
        <v>3.7</v>
      </c>
    </row>
    <row r="13890" spans="1:6">
      <c r="A13890" t="s">
        <v>2727</v>
      </c>
      <c r="B13890">
        <v>1690266656.2650001</v>
      </c>
      <c r="C13890">
        <v>1690310068.2509999</v>
      </c>
      <c r="D13890">
        <v>0.502453541666666</v>
      </c>
      <c r="E13890" t="s">
        <v>387</v>
      </c>
      <c r="F13890">
        <v>3.7</v>
      </c>
    </row>
    <row r="13891" spans="1:6">
      <c r="A13891" t="s">
        <v>2969</v>
      </c>
      <c r="B13891">
        <v>1692159106.507</v>
      </c>
      <c r="C13891">
        <v>1692183606.424</v>
      </c>
      <c r="D13891">
        <v>0.28356385416666602</v>
      </c>
      <c r="E13891" t="s">
        <v>387</v>
      </c>
      <c r="F13891">
        <v>3.7</v>
      </c>
    </row>
    <row r="13892" spans="1:6">
      <c r="A13892" t="s">
        <v>2974</v>
      </c>
      <c r="B13892">
        <v>1692187594.5580001</v>
      </c>
      <c r="C13892">
        <v>1692207064.2219999</v>
      </c>
      <c r="D13892">
        <v>0.22534333333333301</v>
      </c>
      <c r="E13892" t="s">
        <v>387</v>
      </c>
      <c r="F13892">
        <v>3.7</v>
      </c>
    </row>
    <row r="13893" spans="1:6">
      <c r="A13893" t="s">
        <v>3020</v>
      </c>
      <c r="B13893">
        <v>1692605019.9849999</v>
      </c>
      <c r="C13893">
        <v>1703809863.494</v>
      </c>
      <c r="D13893">
        <v>129.685688761574</v>
      </c>
      <c r="E13893" t="s">
        <v>387</v>
      </c>
      <c r="F13893">
        <v>3.7</v>
      </c>
    </row>
    <row r="13894" spans="1:6">
      <c r="A13894" t="s">
        <v>3464</v>
      </c>
      <c r="B13894">
        <v>1695531975.23</v>
      </c>
      <c r="C13894">
        <v>1695560406.4319999</v>
      </c>
      <c r="D13894">
        <v>0.32906483796296299</v>
      </c>
      <c r="E13894" t="s">
        <v>387</v>
      </c>
      <c r="F13894">
        <v>3.7</v>
      </c>
    </row>
    <row r="13895" spans="1:6">
      <c r="A13895" t="s">
        <v>3576</v>
      </c>
      <c r="B13895">
        <v>1695965258.3670001</v>
      </c>
      <c r="C13895">
        <v>1695990665.5039999</v>
      </c>
      <c r="D13895">
        <v>0.29406408564814801</v>
      </c>
      <c r="E13895" t="s">
        <v>387</v>
      </c>
      <c r="F13895">
        <v>3.7</v>
      </c>
    </row>
    <row r="13896" spans="1:6">
      <c r="A13896" t="s">
        <v>3682</v>
      </c>
      <c r="B13896">
        <v>1696826791.73</v>
      </c>
      <c r="C13896">
        <v>1696849206.688</v>
      </c>
      <c r="D13896">
        <v>0.25943238425925902</v>
      </c>
      <c r="E13896" t="s">
        <v>387</v>
      </c>
      <c r="F13896">
        <v>3.7</v>
      </c>
    </row>
    <row r="13897" spans="1:6">
      <c r="A13897" t="s">
        <v>3925</v>
      </c>
      <c r="B13897">
        <v>1698393672.454</v>
      </c>
      <c r="C13897">
        <v>1699234228.4419999</v>
      </c>
      <c r="D13897">
        <v>9.7286572685185195</v>
      </c>
      <c r="E13897" t="s">
        <v>387</v>
      </c>
      <c r="F13897">
        <v>3.7</v>
      </c>
    </row>
    <row r="13898" spans="1:6">
      <c r="A13898" t="s">
        <v>3941</v>
      </c>
      <c r="B13898">
        <v>1698716633.1259999</v>
      </c>
      <c r="C13898">
        <v>1698881225.082</v>
      </c>
      <c r="D13898">
        <v>1.9049994907407399</v>
      </c>
      <c r="E13898" t="s">
        <v>387</v>
      </c>
      <c r="F13898">
        <v>3.7</v>
      </c>
    </row>
    <row r="13899" spans="1:6">
      <c r="A13899" t="s">
        <v>4320</v>
      </c>
      <c r="B13899">
        <v>1701820039.4820001</v>
      </c>
      <c r="C13899">
        <v>1702336961.4189999</v>
      </c>
      <c r="D13899">
        <v>5.9828927893518502</v>
      </c>
      <c r="E13899" t="s">
        <v>271</v>
      </c>
      <c r="F13899">
        <v>3.7</v>
      </c>
    </row>
    <row r="13900" spans="1:6">
      <c r="A13900" t="s">
        <v>4540</v>
      </c>
      <c r="B13900">
        <v>1702867215.0799999</v>
      </c>
      <c r="C13900">
        <v>1702909668.54</v>
      </c>
      <c r="D13900">
        <v>0.49135949074073998</v>
      </c>
      <c r="E13900" t="s">
        <v>1875</v>
      </c>
      <c r="F13900">
        <v>3.7</v>
      </c>
    </row>
    <row r="13901" spans="1:6">
      <c r="A13901" t="s">
        <v>4664</v>
      </c>
      <c r="B13901">
        <v>1703553571.9760001</v>
      </c>
      <c r="C13901">
        <v>1703821573.9319999</v>
      </c>
      <c r="D13901">
        <v>3.1018744907407401</v>
      </c>
      <c r="E13901" t="s">
        <v>271</v>
      </c>
      <c r="F13901">
        <v>3.7</v>
      </c>
    </row>
    <row r="13902" spans="1:6">
      <c r="A13902" t="s">
        <v>5515</v>
      </c>
      <c r="B13902">
        <v>1671272760.691</v>
      </c>
      <c r="C13902">
        <v>1673966111.096</v>
      </c>
      <c r="D13902">
        <v>31.1730370949074</v>
      </c>
      <c r="E13902" t="s">
        <v>5516</v>
      </c>
      <c r="F13902">
        <v>3.7</v>
      </c>
    </row>
    <row r="13903" spans="1:6">
      <c r="A13903" t="s">
        <v>5614</v>
      </c>
      <c r="B13903">
        <v>1671272760.7219999</v>
      </c>
      <c r="C13903">
        <v>1681815265.6240001</v>
      </c>
      <c r="D13903">
        <v>122.019732662037</v>
      </c>
      <c r="E13903" t="s">
        <v>5516</v>
      </c>
      <c r="F13903">
        <v>3.7</v>
      </c>
    </row>
    <row r="13904" spans="1:6">
      <c r="A13904" t="s">
        <v>5615</v>
      </c>
      <c r="B13904">
        <v>1671272760.7219999</v>
      </c>
      <c r="C13904">
        <v>1681815265.948</v>
      </c>
      <c r="D13904">
        <v>122.01973641203701</v>
      </c>
      <c r="E13904" t="s">
        <v>5516</v>
      </c>
      <c r="F13904">
        <v>3.7</v>
      </c>
    </row>
    <row r="13905" spans="1:6">
      <c r="A13905" t="s">
        <v>5626</v>
      </c>
      <c r="B13905">
        <v>1671272760.7260001</v>
      </c>
      <c r="C13905">
        <v>1689679046.7379999</v>
      </c>
      <c r="D13905">
        <v>213.03571773148099</v>
      </c>
      <c r="E13905" t="s">
        <v>5516</v>
      </c>
      <c r="F13905">
        <v>3.7</v>
      </c>
    </row>
    <row r="13906" spans="1:6">
      <c r="A13906" t="s">
        <v>5642</v>
      </c>
      <c r="B13906">
        <v>1671272760.733</v>
      </c>
      <c r="C13906">
        <v>1681815274.372</v>
      </c>
      <c r="D13906">
        <v>122.019833784722</v>
      </c>
      <c r="E13906" t="s">
        <v>5516</v>
      </c>
      <c r="F13906">
        <v>3.7</v>
      </c>
    </row>
    <row r="13907" spans="1:6">
      <c r="A13907" t="s">
        <v>5701</v>
      </c>
      <c r="B13907">
        <v>1671272760.7520001</v>
      </c>
      <c r="C13907">
        <v>1697544167.615</v>
      </c>
      <c r="D13907">
        <v>304.06720906250001</v>
      </c>
      <c r="E13907" t="s">
        <v>5516</v>
      </c>
      <c r="F13907">
        <v>3.7</v>
      </c>
    </row>
    <row r="13908" spans="1:6">
      <c r="A13908" t="s">
        <v>5711</v>
      </c>
      <c r="B13908">
        <v>1671272760.753</v>
      </c>
      <c r="C13908">
        <v>1689679100.8499999</v>
      </c>
      <c r="D13908">
        <v>213.03634371527701</v>
      </c>
      <c r="E13908" t="s">
        <v>1875</v>
      </c>
      <c r="F13908">
        <v>3.7</v>
      </c>
    </row>
    <row r="13909" spans="1:6">
      <c r="A13909" t="s">
        <v>5720</v>
      </c>
      <c r="B13909">
        <v>1671272760.7539999</v>
      </c>
      <c r="C13909">
        <v>1689679108.006</v>
      </c>
      <c r="D13909">
        <v>213.036426527777</v>
      </c>
      <c r="E13909" t="s">
        <v>387</v>
      </c>
      <c r="F13909">
        <v>3.7</v>
      </c>
    </row>
    <row r="13910" spans="1:6">
      <c r="A13910" t="s">
        <v>5721</v>
      </c>
      <c r="B13910">
        <v>1671272760.7539999</v>
      </c>
      <c r="C13910">
        <v>1689679108.9909999</v>
      </c>
      <c r="D13910">
        <v>213.03643792823999</v>
      </c>
      <c r="E13910" t="s">
        <v>387</v>
      </c>
      <c r="F13910">
        <v>3.7</v>
      </c>
    </row>
    <row r="13911" spans="1:6">
      <c r="A13911" t="s">
        <v>5725</v>
      </c>
      <c r="B13911">
        <v>1671272760.7550001</v>
      </c>
      <c r="C13911">
        <v>1689679112.1210001</v>
      </c>
      <c r="D13911">
        <v>213.03647414351801</v>
      </c>
      <c r="E13911" t="s">
        <v>5516</v>
      </c>
      <c r="F13911">
        <v>3.7</v>
      </c>
    </row>
    <row r="13912" spans="1:6">
      <c r="A13912" t="s">
        <v>5727</v>
      </c>
      <c r="B13912">
        <v>1671272760.756</v>
      </c>
      <c r="C13912">
        <v>1689679113.4860001</v>
      </c>
      <c r="D13912">
        <v>213.03648993055501</v>
      </c>
      <c r="E13912" t="s">
        <v>387</v>
      </c>
      <c r="F13912">
        <v>3.7</v>
      </c>
    </row>
    <row r="13913" spans="1:6">
      <c r="A13913" t="s">
        <v>6107</v>
      </c>
      <c r="B13913">
        <v>1672974176.523</v>
      </c>
      <c r="C13913">
        <v>1681600103.411</v>
      </c>
      <c r="D13913">
        <v>99.837116759259203</v>
      </c>
      <c r="E13913" t="s">
        <v>387</v>
      </c>
      <c r="F13913">
        <v>3.7</v>
      </c>
    </row>
    <row r="13914" spans="1:6">
      <c r="A13914" t="s">
        <v>6146</v>
      </c>
      <c r="B13914">
        <v>1672982465.891</v>
      </c>
      <c r="C13914">
        <v>1673958866.9119999</v>
      </c>
      <c r="D13914">
        <v>11.300937743055499</v>
      </c>
      <c r="E13914" t="s">
        <v>387</v>
      </c>
      <c r="F13914">
        <v>3.7</v>
      </c>
    </row>
    <row r="13915" spans="1:6">
      <c r="A13915" t="s">
        <v>7204</v>
      </c>
      <c r="B13915">
        <v>1675411158.2449999</v>
      </c>
      <c r="C13915">
        <v>1676287352.743</v>
      </c>
      <c r="D13915">
        <v>10.1411400231481</v>
      </c>
      <c r="E13915" t="s">
        <v>1875</v>
      </c>
      <c r="F13915">
        <v>3.7</v>
      </c>
    </row>
    <row r="13916" spans="1:6">
      <c r="A13916" t="s">
        <v>7687</v>
      </c>
      <c r="B13916">
        <v>1676641443.1500001</v>
      </c>
      <c r="C13916">
        <v>1677750873.03</v>
      </c>
      <c r="D13916">
        <v>12.8406236111111</v>
      </c>
      <c r="E13916" t="s">
        <v>387</v>
      </c>
      <c r="F13916">
        <v>3.7</v>
      </c>
    </row>
    <row r="13917" spans="1:6">
      <c r="A13917" t="s">
        <v>7721</v>
      </c>
      <c r="B13917">
        <v>1676856528.9219999</v>
      </c>
      <c r="C13917">
        <v>1678046405.073</v>
      </c>
      <c r="D13917">
        <v>13.7717147106481</v>
      </c>
      <c r="E13917" t="s">
        <v>387</v>
      </c>
      <c r="F13917">
        <v>3.7</v>
      </c>
    </row>
    <row r="13918" spans="1:6">
      <c r="A13918" t="s">
        <v>7727</v>
      </c>
      <c r="B13918">
        <v>1676856528.9219999</v>
      </c>
      <c r="C13918">
        <v>1680465601.4430001</v>
      </c>
      <c r="D13918">
        <v>41.771672696759197</v>
      </c>
      <c r="E13918" t="s">
        <v>7728</v>
      </c>
      <c r="F13918">
        <v>3.7</v>
      </c>
    </row>
    <row r="13919" spans="1:6">
      <c r="A13919" t="s">
        <v>8584</v>
      </c>
      <c r="B13919">
        <v>1678713816.1889999</v>
      </c>
      <c r="C13919">
        <v>1681207980.8640001</v>
      </c>
      <c r="D13919">
        <v>28.8676467013888</v>
      </c>
      <c r="E13919" t="s">
        <v>8585</v>
      </c>
      <c r="F13919">
        <v>3.7</v>
      </c>
    </row>
    <row r="13920" spans="1:6">
      <c r="A13920" t="s">
        <v>8847</v>
      </c>
      <c r="B13920">
        <v>1679512827.6989999</v>
      </c>
      <c r="C13920">
        <v>1683561304.3570001</v>
      </c>
      <c r="D13920">
        <v>46.857368726851803</v>
      </c>
      <c r="E13920" t="s">
        <v>387</v>
      </c>
      <c r="F13920">
        <v>3.7</v>
      </c>
    </row>
    <row r="13921" spans="1:6">
      <c r="A13921" t="s">
        <v>8867</v>
      </c>
      <c r="B13921">
        <v>1679558595.168</v>
      </c>
      <c r="C13921">
        <v>1703810791.612</v>
      </c>
      <c r="D13921">
        <v>280.69671810185099</v>
      </c>
      <c r="E13921" t="s">
        <v>5516</v>
      </c>
      <c r="F13921">
        <v>3.7</v>
      </c>
    </row>
    <row r="13922" spans="1:6">
      <c r="A13922" t="s">
        <v>9093</v>
      </c>
      <c r="B13922">
        <v>1680224513.3599999</v>
      </c>
      <c r="C13922">
        <v>1681149617.21</v>
      </c>
      <c r="D13922">
        <v>10.707220486111099</v>
      </c>
      <c r="E13922" t="s">
        <v>271</v>
      </c>
      <c r="F13922">
        <v>3.7</v>
      </c>
    </row>
    <row r="13923" spans="1:6">
      <c r="A13923" t="s">
        <v>9095</v>
      </c>
      <c r="B13923">
        <v>1680224513.3599999</v>
      </c>
      <c r="C13923">
        <v>1681149789.0469999</v>
      </c>
      <c r="D13923">
        <v>10.709209340277701</v>
      </c>
      <c r="E13923" t="s">
        <v>271</v>
      </c>
      <c r="F13923">
        <v>3.7</v>
      </c>
    </row>
    <row r="13924" spans="1:6">
      <c r="A13924" t="s">
        <v>9117</v>
      </c>
      <c r="B13924">
        <v>1682346629.237</v>
      </c>
      <c r="C13924">
        <v>1686141766.8859999</v>
      </c>
      <c r="D13924">
        <v>43.925204270833298</v>
      </c>
      <c r="E13924" t="s">
        <v>387</v>
      </c>
      <c r="F13924">
        <v>3.7</v>
      </c>
    </row>
    <row r="13925" spans="1:6">
      <c r="A13925" t="s">
        <v>9152</v>
      </c>
      <c r="B13925">
        <v>1680496638.454</v>
      </c>
      <c r="C13925">
        <v>1681539466.895</v>
      </c>
      <c r="D13925">
        <v>12.0697736226851</v>
      </c>
      <c r="E13925" t="s">
        <v>387</v>
      </c>
      <c r="F13925">
        <v>3.7</v>
      </c>
    </row>
    <row r="13926" spans="1:6">
      <c r="A13926" t="s">
        <v>9177</v>
      </c>
      <c r="B13926">
        <v>1680601567.427</v>
      </c>
      <c r="C13926">
        <v>1689696897.925</v>
      </c>
      <c r="D13926">
        <v>105.27002891203701</v>
      </c>
      <c r="E13926" t="s">
        <v>387</v>
      </c>
      <c r="F13926">
        <v>3.7</v>
      </c>
    </row>
    <row r="13927" spans="1:6">
      <c r="A13927" t="s">
        <v>9702</v>
      </c>
      <c r="B13927">
        <v>1681801995.882</v>
      </c>
      <c r="C13927">
        <v>1682681861.391</v>
      </c>
      <c r="D13927">
        <v>10.1836285763888</v>
      </c>
      <c r="E13927" t="s">
        <v>5516</v>
      </c>
      <c r="F13927">
        <v>3.7</v>
      </c>
    </row>
    <row r="13928" spans="1:6">
      <c r="A13928" t="s">
        <v>9814</v>
      </c>
      <c r="B13928">
        <v>1682340250.415</v>
      </c>
      <c r="C13928">
        <v>1685016571.881</v>
      </c>
      <c r="D13928">
        <v>30.9759428935185</v>
      </c>
      <c r="E13928" t="s">
        <v>5516</v>
      </c>
      <c r="F13928">
        <v>3.7</v>
      </c>
    </row>
    <row r="13929" spans="1:6">
      <c r="A13929" t="s">
        <v>9828</v>
      </c>
      <c r="B13929">
        <v>1682340250.4170001</v>
      </c>
      <c r="C13929">
        <v>1683607058.1930001</v>
      </c>
      <c r="D13929">
        <v>14.662127037036999</v>
      </c>
      <c r="E13929" t="s">
        <v>387</v>
      </c>
      <c r="F13929">
        <v>3.7</v>
      </c>
    </row>
    <row r="13930" spans="1:6">
      <c r="A13930" t="s">
        <v>10155</v>
      </c>
      <c r="B13930">
        <v>1683519963.878</v>
      </c>
      <c r="C13930">
        <v>1686306553.302</v>
      </c>
      <c r="D13930">
        <v>32.252192407407399</v>
      </c>
      <c r="E13930" t="s">
        <v>387</v>
      </c>
      <c r="F13930">
        <v>3.7</v>
      </c>
    </row>
    <row r="13931" spans="1:6">
      <c r="A13931" t="s">
        <v>10176</v>
      </c>
      <c r="B13931">
        <v>1683538354.0880001</v>
      </c>
      <c r="C13931">
        <v>1685893471.786</v>
      </c>
      <c r="D13931">
        <v>27.258306689814798</v>
      </c>
      <c r="E13931" t="s">
        <v>387</v>
      </c>
      <c r="F13931">
        <v>3.7</v>
      </c>
    </row>
    <row r="13932" spans="1:6">
      <c r="A13932" t="s">
        <v>10328</v>
      </c>
      <c r="B13932">
        <v>1683790425.73</v>
      </c>
      <c r="C13932">
        <v>1684493178.0469999</v>
      </c>
      <c r="D13932">
        <v>8.1337073726851798</v>
      </c>
      <c r="E13932" t="s">
        <v>5516</v>
      </c>
      <c r="F13932">
        <v>3.7</v>
      </c>
    </row>
    <row r="13933" spans="1:6">
      <c r="A13933" t="s">
        <v>10609</v>
      </c>
      <c r="B13933">
        <v>1684329950.6989999</v>
      </c>
      <c r="C13933">
        <v>1685100623.382</v>
      </c>
      <c r="D13933">
        <v>8.9198227199073994</v>
      </c>
      <c r="E13933" t="s">
        <v>10610</v>
      </c>
      <c r="F13933">
        <v>3.7</v>
      </c>
    </row>
    <row r="13934" spans="1:6">
      <c r="A13934" t="s">
        <v>10697</v>
      </c>
      <c r="B13934">
        <v>1684769519.438</v>
      </c>
      <c r="C13934">
        <v>1686152117.5550001</v>
      </c>
      <c r="D13934">
        <v>16.002293020833299</v>
      </c>
      <c r="E13934" t="s">
        <v>387</v>
      </c>
      <c r="F13934">
        <v>3.7</v>
      </c>
    </row>
    <row r="13935" spans="1:6">
      <c r="A13935" t="s">
        <v>10699</v>
      </c>
      <c r="B13935">
        <v>1684769519.438</v>
      </c>
      <c r="C13935">
        <v>1686140664.895</v>
      </c>
      <c r="D13935">
        <v>15.869739085648099</v>
      </c>
      <c r="E13935" t="s">
        <v>387</v>
      </c>
      <c r="F13935">
        <v>3.7</v>
      </c>
    </row>
    <row r="13936" spans="1:6">
      <c r="A13936" t="s">
        <v>11015</v>
      </c>
      <c r="B13936">
        <v>1686035813.5580001</v>
      </c>
      <c r="C13936">
        <v>1688369794.4189999</v>
      </c>
      <c r="D13936">
        <v>27.013667372685099</v>
      </c>
      <c r="E13936" t="s">
        <v>1875</v>
      </c>
      <c r="F13936">
        <v>3.7</v>
      </c>
    </row>
    <row r="13937" spans="1:6">
      <c r="A13937" t="s">
        <v>11374</v>
      </c>
      <c r="B13937">
        <v>1687237365.5929999</v>
      </c>
      <c r="C13937">
        <v>1687775579.829</v>
      </c>
      <c r="D13937">
        <v>6.2293314351851796</v>
      </c>
      <c r="E13937" t="s">
        <v>5516</v>
      </c>
      <c r="F13937">
        <v>3.7</v>
      </c>
    </row>
    <row r="13938" spans="1:6">
      <c r="A13938" t="s">
        <v>11907</v>
      </c>
      <c r="B13938">
        <v>1687868606.3</v>
      </c>
      <c r="C13938">
        <v>1691422692.7839999</v>
      </c>
      <c r="D13938">
        <v>41.135260231481404</v>
      </c>
      <c r="E13938" t="s">
        <v>387</v>
      </c>
      <c r="F13938">
        <v>3.7</v>
      </c>
    </row>
    <row r="13939" spans="1:6">
      <c r="A13939" t="s">
        <v>11946</v>
      </c>
      <c r="B13939">
        <v>1688034926.438</v>
      </c>
      <c r="C13939">
        <v>1688714589.8659999</v>
      </c>
      <c r="D13939">
        <v>7.8664748611111097</v>
      </c>
      <c r="E13939" t="s">
        <v>271</v>
      </c>
      <c r="F13939">
        <v>3.7</v>
      </c>
    </row>
    <row r="13940" spans="1:6">
      <c r="A13940" t="s">
        <v>12134</v>
      </c>
      <c r="B13940">
        <v>1688961164.2490001</v>
      </c>
      <c r="C13940">
        <v>1701321083.8</v>
      </c>
      <c r="D13940">
        <v>143.05462443287001</v>
      </c>
      <c r="E13940" t="s">
        <v>5516</v>
      </c>
      <c r="F13940">
        <v>3.7</v>
      </c>
    </row>
    <row r="13941" spans="1:6">
      <c r="A13941" t="s">
        <v>12427</v>
      </c>
      <c r="B13941">
        <v>1689665292.076</v>
      </c>
      <c r="C13941">
        <v>1690286081.648</v>
      </c>
      <c r="D13941">
        <v>7.1850644907407402</v>
      </c>
      <c r="E13941" t="s">
        <v>387</v>
      </c>
      <c r="F13941">
        <v>3.7</v>
      </c>
    </row>
    <row r="13942" spans="1:6">
      <c r="A13942" t="s">
        <v>12532</v>
      </c>
      <c r="B13942">
        <v>1690210853.1630001</v>
      </c>
      <c r="C13942">
        <v>1695204744.102</v>
      </c>
      <c r="D13942">
        <v>57.799663645833299</v>
      </c>
      <c r="E13942" t="s">
        <v>387</v>
      </c>
      <c r="F13942">
        <v>3.7</v>
      </c>
    </row>
    <row r="13943" spans="1:6">
      <c r="A13943" t="s">
        <v>12588</v>
      </c>
      <c r="B13943">
        <v>1690277878.424</v>
      </c>
      <c r="C13943">
        <v>1699970561.332</v>
      </c>
      <c r="D13943">
        <v>112.183829953703</v>
      </c>
      <c r="E13943" t="s">
        <v>1875</v>
      </c>
      <c r="F13943">
        <v>3.7</v>
      </c>
    </row>
    <row r="13944" spans="1:6">
      <c r="A13944" t="s">
        <v>12834</v>
      </c>
      <c r="B13944">
        <v>1691469985.2409999</v>
      </c>
      <c r="C13944">
        <v>1693816752.822</v>
      </c>
      <c r="D13944">
        <v>27.161661817129598</v>
      </c>
      <c r="E13944" t="s">
        <v>5516</v>
      </c>
      <c r="F13944">
        <v>3.7</v>
      </c>
    </row>
    <row r="13945" spans="1:6">
      <c r="A13945" t="s">
        <v>12845</v>
      </c>
      <c r="B13945">
        <v>1691469985.243</v>
      </c>
      <c r="C13945">
        <v>1692089154.4389999</v>
      </c>
      <c r="D13945">
        <v>7.1663101388888801</v>
      </c>
      <c r="E13945" t="s">
        <v>387</v>
      </c>
      <c r="F13945">
        <v>3.7</v>
      </c>
    </row>
    <row r="13946" spans="1:6">
      <c r="A13946" t="s">
        <v>12902</v>
      </c>
      <c r="B13946">
        <v>1691562401.053</v>
      </c>
      <c r="C13946">
        <v>1692891400.066</v>
      </c>
      <c r="D13946">
        <v>15.3819330208333</v>
      </c>
      <c r="E13946" t="s">
        <v>387</v>
      </c>
      <c r="F13946">
        <v>3.7</v>
      </c>
    </row>
    <row r="13947" spans="1:6">
      <c r="A13947" t="s">
        <v>12956</v>
      </c>
      <c r="B13947">
        <v>1692011524.115</v>
      </c>
      <c r="C13947">
        <v>1692709057.0710001</v>
      </c>
      <c r="D13947">
        <v>8.0732981018518508</v>
      </c>
      <c r="E13947" t="s">
        <v>387</v>
      </c>
      <c r="F13947">
        <v>3.7</v>
      </c>
    </row>
    <row r="13948" spans="1:6">
      <c r="A13948" t="s">
        <v>13117</v>
      </c>
      <c r="B13948">
        <v>1692691043.9319999</v>
      </c>
      <c r="C13948">
        <v>1693472381.1470001</v>
      </c>
      <c r="D13948">
        <v>9.0432548032407407</v>
      </c>
      <c r="E13948" t="s">
        <v>5516</v>
      </c>
      <c r="F13948">
        <v>3.7</v>
      </c>
    </row>
    <row r="13949" spans="1:6">
      <c r="A13949" t="s">
        <v>13121</v>
      </c>
      <c r="B13949">
        <v>1692691043.9330001</v>
      </c>
      <c r="C13949">
        <v>1695274267.171</v>
      </c>
      <c r="D13949">
        <v>29.8984171064814</v>
      </c>
      <c r="E13949" t="s">
        <v>271</v>
      </c>
      <c r="F13949">
        <v>3.7</v>
      </c>
    </row>
    <row r="13950" spans="1:6">
      <c r="A13950" t="s">
        <v>13126</v>
      </c>
      <c r="B13950">
        <v>1692691043.9330001</v>
      </c>
      <c r="C13950">
        <v>1693816583.48</v>
      </c>
      <c r="D13950">
        <v>13.027078090277699</v>
      </c>
      <c r="E13950" t="s">
        <v>5516</v>
      </c>
      <c r="F13950">
        <v>3.7</v>
      </c>
    </row>
    <row r="13951" spans="1:6">
      <c r="A13951" t="s">
        <v>13228</v>
      </c>
      <c r="B13951">
        <v>1693209403.3670001</v>
      </c>
      <c r="C13951">
        <v>1695729089.7409999</v>
      </c>
      <c r="D13951">
        <v>29.163036736111099</v>
      </c>
      <c r="E13951" t="s">
        <v>13229</v>
      </c>
      <c r="F13951">
        <v>3.7</v>
      </c>
    </row>
    <row r="13952" spans="1:6">
      <c r="A13952" t="s">
        <v>13363</v>
      </c>
      <c r="B13952">
        <v>1693537803.869</v>
      </c>
      <c r="C13952">
        <v>1703817923.493</v>
      </c>
      <c r="D13952">
        <v>118.982866018518</v>
      </c>
      <c r="E13952" t="s">
        <v>271</v>
      </c>
      <c r="F13952">
        <v>3.7</v>
      </c>
    </row>
    <row r="13953" spans="1:6">
      <c r="A13953" t="s">
        <v>13401</v>
      </c>
      <c r="B13953">
        <v>1693812708.224</v>
      </c>
      <c r="C13953">
        <v>1697020243.8080001</v>
      </c>
      <c r="D13953">
        <v>37.124254444444396</v>
      </c>
      <c r="E13953" t="s">
        <v>13229</v>
      </c>
      <c r="F13953">
        <v>3.7</v>
      </c>
    </row>
    <row r="13954" spans="1:6">
      <c r="A13954" t="s">
        <v>13476</v>
      </c>
      <c r="B13954">
        <v>1694174265.5739999</v>
      </c>
      <c r="C13954">
        <v>1695281651.747</v>
      </c>
      <c r="D13954">
        <v>12.8169695949074</v>
      </c>
      <c r="E13954" t="s">
        <v>271</v>
      </c>
      <c r="F13954">
        <v>3.7</v>
      </c>
    </row>
    <row r="13955" spans="1:6">
      <c r="A13955" t="s">
        <v>13867</v>
      </c>
      <c r="B13955">
        <v>1695361902.342</v>
      </c>
      <c r="C13955">
        <v>1697458156.6199999</v>
      </c>
      <c r="D13955">
        <v>24.2622022916666</v>
      </c>
      <c r="E13955" t="s">
        <v>387</v>
      </c>
      <c r="F13955">
        <v>3.7</v>
      </c>
    </row>
    <row r="13956" spans="1:6">
      <c r="A13956" t="s">
        <v>14029</v>
      </c>
      <c r="B13956">
        <v>1695885890.1900001</v>
      </c>
      <c r="C13956">
        <v>1699927446.2119999</v>
      </c>
      <c r="D13956">
        <v>46.777268773148101</v>
      </c>
      <c r="E13956" t="s">
        <v>14030</v>
      </c>
      <c r="F13956">
        <v>3.7</v>
      </c>
    </row>
    <row r="13957" spans="1:6">
      <c r="A13957" t="s">
        <v>14458</v>
      </c>
      <c r="B13957">
        <v>1697166050.438</v>
      </c>
      <c r="C13957">
        <v>1697716416.2980001</v>
      </c>
      <c r="D13957">
        <v>6.3699752314814804</v>
      </c>
      <c r="E13957" t="s">
        <v>387</v>
      </c>
      <c r="F13957">
        <v>3.7</v>
      </c>
    </row>
    <row r="13958" spans="1:6">
      <c r="A13958" t="s">
        <v>14540</v>
      </c>
      <c r="B13958">
        <v>1697446295.5739999</v>
      </c>
      <c r="C13958">
        <v>1698677595.1010001</v>
      </c>
      <c r="D13958">
        <v>14.2511519328703</v>
      </c>
      <c r="E13958" t="s">
        <v>1875</v>
      </c>
      <c r="F13958">
        <v>3.7</v>
      </c>
    </row>
    <row r="13959" spans="1:6">
      <c r="A13959" t="s">
        <v>14784</v>
      </c>
      <c r="B13959">
        <v>1698663471.6760001</v>
      </c>
      <c r="C13959">
        <v>1699959676.5699999</v>
      </c>
      <c r="D13959">
        <v>15.0023714583333</v>
      </c>
      <c r="E13959" t="s">
        <v>387</v>
      </c>
      <c r="F13959">
        <v>3.7</v>
      </c>
    </row>
    <row r="13960" spans="1:6">
      <c r="A13960" t="s">
        <v>15402</v>
      </c>
      <c r="B13960">
        <v>1700217817.5550001</v>
      </c>
      <c r="C13960">
        <v>1700813175.0190001</v>
      </c>
      <c r="D13960">
        <v>6.8907113888888896</v>
      </c>
      <c r="E13960" t="s">
        <v>5516</v>
      </c>
      <c r="F13960">
        <v>3.7</v>
      </c>
    </row>
    <row r="13961" spans="1:6">
      <c r="A13961" t="s">
        <v>15548</v>
      </c>
      <c r="B13961">
        <v>1700811924.3110001</v>
      </c>
      <c r="C13961">
        <v>1702375846.2620001</v>
      </c>
      <c r="D13961">
        <v>18.100948506944398</v>
      </c>
      <c r="E13961" t="s">
        <v>387</v>
      </c>
      <c r="F13961">
        <v>3.7</v>
      </c>
    </row>
    <row r="13962" spans="1:6">
      <c r="A13962" t="s">
        <v>15553</v>
      </c>
      <c r="B13962">
        <v>1700811924.3110001</v>
      </c>
      <c r="C13962">
        <v>1702377305.931</v>
      </c>
      <c r="D13962">
        <v>18.117842824074</v>
      </c>
      <c r="E13962" t="s">
        <v>271</v>
      </c>
      <c r="F13962">
        <v>3.7</v>
      </c>
    </row>
    <row r="13963" spans="1:6">
      <c r="A13963" t="s">
        <v>15725</v>
      </c>
      <c r="B13963">
        <v>1701776579.3770001</v>
      </c>
      <c r="C13963">
        <v>1702378580.7260001</v>
      </c>
      <c r="D13963">
        <v>6.9676082060185101</v>
      </c>
      <c r="E13963" t="s">
        <v>1875</v>
      </c>
      <c r="F13963">
        <v>3.7</v>
      </c>
    </row>
    <row r="13964" spans="1:6">
      <c r="A13964" t="s">
        <v>15739</v>
      </c>
      <c r="B13964">
        <v>1701776579.3789999</v>
      </c>
      <c r="C13964">
        <v>1702387020.858</v>
      </c>
      <c r="D13964">
        <v>7.0652948958333299</v>
      </c>
      <c r="E13964" t="s">
        <v>387</v>
      </c>
      <c r="F13964">
        <v>3.7</v>
      </c>
    </row>
    <row r="13965" spans="1:6">
      <c r="A13965" t="s">
        <v>15759</v>
      </c>
      <c r="B13965">
        <v>1701880161.9820001</v>
      </c>
      <c r="C13965">
        <v>1706804160.9000001</v>
      </c>
      <c r="D13965">
        <v>56.990728217592498</v>
      </c>
      <c r="E13965" t="s">
        <v>387</v>
      </c>
      <c r="F13965">
        <v>3.7</v>
      </c>
    </row>
    <row r="13966" spans="1:6">
      <c r="A13966" t="s">
        <v>15760</v>
      </c>
      <c r="B13966">
        <v>1703113243.4319999</v>
      </c>
      <c r="C13966">
        <v>1704156781.99</v>
      </c>
      <c r="D13966">
        <v>12.077992569444399</v>
      </c>
      <c r="E13966" t="s">
        <v>15761</v>
      </c>
      <c r="F13966">
        <v>3.7</v>
      </c>
    </row>
    <row r="13967" spans="1:6">
      <c r="A13967" t="s">
        <v>15766</v>
      </c>
      <c r="B13967">
        <v>1701888955.6040001</v>
      </c>
      <c r="C13967">
        <v>1704214917.575</v>
      </c>
      <c r="D13967">
        <v>26.920856145833302</v>
      </c>
      <c r="E13967" t="s">
        <v>387</v>
      </c>
      <c r="F13967">
        <v>3.7</v>
      </c>
    </row>
    <row r="13968" spans="1:6">
      <c r="A13968" t="s">
        <v>15910</v>
      </c>
      <c r="B13968">
        <v>1702722935.358</v>
      </c>
      <c r="C13968">
        <v>1705478910.053</v>
      </c>
      <c r="D13968">
        <v>31.897855266203699</v>
      </c>
      <c r="E13968" t="s">
        <v>387</v>
      </c>
      <c r="F13968">
        <v>3.7</v>
      </c>
    </row>
    <row r="13969" spans="1:6">
      <c r="A13969" t="s">
        <v>1432</v>
      </c>
      <c r="B13969">
        <v>1681689150.3180001</v>
      </c>
      <c r="C13969">
        <v>1681945552.085</v>
      </c>
      <c r="D13969">
        <v>2.9676130439814798</v>
      </c>
      <c r="E13969" t="s">
        <v>1433</v>
      </c>
      <c r="F13969">
        <v>3.6</v>
      </c>
    </row>
    <row r="13970" spans="1:6">
      <c r="A13970" t="s">
        <v>5675</v>
      </c>
      <c r="B13970">
        <v>1671272760.743</v>
      </c>
      <c r="C13970">
        <v>1681815284.598</v>
      </c>
      <c r="D13970">
        <v>122.019952025462</v>
      </c>
      <c r="E13970" t="s">
        <v>1433</v>
      </c>
      <c r="F13970">
        <v>3.6</v>
      </c>
    </row>
    <row r="13971" spans="1:6">
      <c r="A13971" t="s">
        <v>7795</v>
      </c>
      <c r="B13971">
        <v>1676873360.635</v>
      </c>
      <c r="C13971">
        <v>1686613306.3369999</v>
      </c>
      <c r="D13971">
        <v>112.730853032407</v>
      </c>
      <c r="E13971" t="s">
        <v>7796</v>
      </c>
      <c r="F13971">
        <v>3.6</v>
      </c>
    </row>
    <row r="13972" spans="1:6">
      <c r="A13972" t="s">
        <v>12657</v>
      </c>
      <c r="B13972">
        <v>1690518406.4760001</v>
      </c>
      <c r="C13972">
        <v>1691483470.609</v>
      </c>
      <c r="D13972">
        <v>11.169723761574</v>
      </c>
      <c r="E13972" t="s">
        <v>12658</v>
      </c>
      <c r="F13972">
        <v>3.6</v>
      </c>
    </row>
    <row r="13973" spans="1:6">
      <c r="A13973" t="s">
        <v>13899</v>
      </c>
      <c r="B13973">
        <v>1695675433.7190001</v>
      </c>
      <c r="C13973">
        <v>1695790906.0840001</v>
      </c>
      <c r="D13973">
        <v>1.33648570601851</v>
      </c>
      <c r="E13973" t="s">
        <v>13900</v>
      </c>
      <c r="F13973">
        <v>3.6</v>
      </c>
    </row>
    <row r="13974" spans="1:6">
      <c r="A13974" t="s">
        <v>13901</v>
      </c>
      <c r="B13974">
        <v>1695675433.7190001</v>
      </c>
      <c r="C13974">
        <v>1695791124.523</v>
      </c>
      <c r="D13974">
        <v>1.33901393518518</v>
      </c>
      <c r="E13974" t="s">
        <v>13900</v>
      </c>
      <c r="F13974">
        <v>3.6</v>
      </c>
    </row>
    <row r="13975" spans="1:6">
      <c r="A13975" t="s">
        <v>13904</v>
      </c>
      <c r="B13975">
        <v>1695675433.7190001</v>
      </c>
      <c r="C13975">
        <v>1695791456.3469999</v>
      </c>
      <c r="D13975">
        <v>1.34285449074074</v>
      </c>
      <c r="E13975" t="s">
        <v>13900</v>
      </c>
      <c r="F13975">
        <v>3.6</v>
      </c>
    </row>
    <row r="13976" spans="1:6">
      <c r="A13976" t="s">
        <v>14003</v>
      </c>
      <c r="B13976">
        <v>1695861892.8139999</v>
      </c>
      <c r="C13976">
        <v>1701759474.7379999</v>
      </c>
      <c r="D13976">
        <v>68.259050046296295</v>
      </c>
      <c r="E13976" t="s">
        <v>14004</v>
      </c>
      <c r="F13976">
        <v>3.6</v>
      </c>
    </row>
    <row r="13977" spans="1:6">
      <c r="A13977" t="s">
        <v>14218</v>
      </c>
      <c r="B13977">
        <v>1696402966.3299999</v>
      </c>
      <c r="C13977">
        <v>1697627828.5880001</v>
      </c>
      <c r="D13977">
        <v>14.1766465046296</v>
      </c>
      <c r="E13977" t="s">
        <v>1433</v>
      </c>
      <c r="F13977">
        <v>3.6</v>
      </c>
    </row>
    <row r="13978" spans="1:6">
      <c r="A13978" t="s">
        <v>14373</v>
      </c>
      <c r="B13978">
        <v>1696916200.859</v>
      </c>
      <c r="C13978">
        <v>1697466777.9289999</v>
      </c>
      <c r="D13978">
        <v>6.3724197916666601</v>
      </c>
      <c r="E13978" t="s">
        <v>1433</v>
      </c>
      <c r="F13978">
        <v>3.6</v>
      </c>
    </row>
    <row r="13979" spans="1:6">
      <c r="A13979" t="s">
        <v>15398</v>
      </c>
      <c r="B13979">
        <v>1700217817.5539999</v>
      </c>
      <c r="C13979">
        <v>1700658219.503</v>
      </c>
      <c r="D13979">
        <v>5.0972447800925904</v>
      </c>
      <c r="E13979" t="s">
        <v>15399</v>
      </c>
      <c r="F13979">
        <v>3.6</v>
      </c>
    </row>
    <row r="13980" spans="1:6">
      <c r="A13980" t="s">
        <v>98</v>
      </c>
      <c r="B13980">
        <v>1673241414.573</v>
      </c>
      <c r="C13980">
        <v>1693530111.6849999</v>
      </c>
      <c r="D13980">
        <v>234.82288324074</v>
      </c>
      <c r="E13980" t="s">
        <v>99</v>
      </c>
      <c r="F13980">
        <v>3.5</v>
      </c>
    </row>
    <row r="13981" spans="1:6">
      <c r="A13981" t="s">
        <v>173</v>
      </c>
      <c r="B13981">
        <v>1673502974.214</v>
      </c>
      <c r="C13981">
        <v>1673503027.023</v>
      </c>
      <c r="D13981">
        <v>6.1121527777777704E-4</v>
      </c>
      <c r="E13981" t="s">
        <v>99</v>
      </c>
      <c r="F13981">
        <v>3.5</v>
      </c>
    </row>
    <row r="13982" spans="1:6">
      <c r="A13982" t="s">
        <v>193</v>
      </c>
      <c r="B13982">
        <v>1673581206.073</v>
      </c>
      <c r="C13982">
        <v>1673581249.0039999</v>
      </c>
      <c r="D13982">
        <v>4.9688657407407396E-4</v>
      </c>
      <c r="E13982" t="s">
        <v>99</v>
      </c>
      <c r="F13982">
        <v>3.5</v>
      </c>
    </row>
    <row r="13983" spans="1:6">
      <c r="A13983" t="s">
        <v>217</v>
      </c>
      <c r="B13983">
        <v>1673862555.493</v>
      </c>
      <c r="C13983">
        <v>1673862623.372</v>
      </c>
      <c r="D13983">
        <v>7.8563657407407402E-4</v>
      </c>
      <c r="E13983" t="s">
        <v>99</v>
      </c>
      <c r="F13983">
        <v>3.5</v>
      </c>
    </row>
    <row r="13984" spans="1:6">
      <c r="A13984" t="s">
        <v>295</v>
      </c>
      <c r="B13984">
        <v>1674712767.131</v>
      </c>
      <c r="C13984">
        <v>1674712812.681</v>
      </c>
      <c r="D13984">
        <v>5.2719907407407403E-4</v>
      </c>
      <c r="E13984" t="s">
        <v>99</v>
      </c>
      <c r="F13984">
        <v>3.5</v>
      </c>
    </row>
    <row r="13985" spans="1:6">
      <c r="A13985" t="s">
        <v>303</v>
      </c>
      <c r="B13985">
        <v>1674783117.6259999</v>
      </c>
      <c r="C13985">
        <v>1674783159.7950001</v>
      </c>
      <c r="D13985">
        <v>4.8806712962962899E-4</v>
      </c>
      <c r="E13985" t="s">
        <v>99</v>
      </c>
      <c r="F13985">
        <v>3.5</v>
      </c>
    </row>
    <row r="13986" spans="1:6">
      <c r="A13986" t="s">
        <v>311</v>
      </c>
      <c r="B13986">
        <v>1674813279.826</v>
      </c>
      <c r="C13986">
        <v>1674813476.1289999</v>
      </c>
      <c r="D13986">
        <v>2.2720254629629601E-3</v>
      </c>
      <c r="E13986" t="s">
        <v>99</v>
      </c>
      <c r="F13986">
        <v>3.5</v>
      </c>
    </row>
    <row r="13987" spans="1:6">
      <c r="A13987" t="s">
        <v>326</v>
      </c>
      <c r="B13987">
        <v>1674912189.493</v>
      </c>
      <c r="C13987">
        <v>1674912246.7090001</v>
      </c>
      <c r="D13987">
        <v>6.6222222222222203E-4</v>
      </c>
      <c r="E13987" t="s">
        <v>99</v>
      </c>
      <c r="F13987">
        <v>3.5</v>
      </c>
    </row>
    <row r="13988" spans="1:6">
      <c r="A13988" t="s">
        <v>337</v>
      </c>
      <c r="B13988">
        <v>1674980975.0829999</v>
      </c>
      <c r="C13988">
        <v>1674981035.8740001</v>
      </c>
      <c r="D13988">
        <v>7.0359953703703698E-4</v>
      </c>
      <c r="E13988" t="s">
        <v>99</v>
      </c>
      <c r="F13988">
        <v>3.5</v>
      </c>
    </row>
    <row r="13989" spans="1:6">
      <c r="A13989" t="s">
        <v>393</v>
      </c>
      <c r="B13989">
        <v>1675312649.5350001</v>
      </c>
      <c r="C13989">
        <v>1675312731.0439999</v>
      </c>
      <c r="D13989">
        <v>9.4339120370370302E-4</v>
      </c>
      <c r="E13989" t="s">
        <v>99</v>
      </c>
      <c r="F13989">
        <v>3.5</v>
      </c>
    </row>
    <row r="13990" spans="1:6">
      <c r="A13990" t="s">
        <v>454</v>
      </c>
      <c r="B13990">
        <v>1675767551.0239999</v>
      </c>
      <c r="C13990">
        <v>1675767569.885</v>
      </c>
      <c r="D13990">
        <v>2.18298611111111E-4</v>
      </c>
      <c r="E13990" t="s">
        <v>99</v>
      </c>
      <c r="F13990">
        <v>3.5</v>
      </c>
    </row>
    <row r="13991" spans="1:6">
      <c r="A13991" t="s">
        <v>535</v>
      </c>
      <c r="B13991">
        <v>1676435128.8570001</v>
      </c>
      <c r="C13991">
        <v>1676435286.062</v>
      </c>
      <c r="D13991">
        <v>1.81950231481481E-3</v>
      </c>
      <c r="E13991" t="s">
        <v>99</v>
      </c>
      <c r="F13991">
        <v>3.5</v>
      </c>
    </row>
    <row r="13992" spans="1:6">
      <c r="A13992" t="s">
        <v>584</v>
      </c>
      <c r="B13992">
        <v>1676673048.2490001</v>
      </c>
      <c r="C13992">
        <v>1676673082.3840001</v>
      </c>
      <c r="D13992">
        <v>3.9508101851851803E-4</v>
      </c>
      <c r="E13992" t="s">
        <v>99</v>
      </c>
      <c r="F13992">
        <v>3.5</v>
      </c>
    </row>
    <row r="13993" spans="1:6">
      <c r="A13993" t="s">
        <v>610</v>
      </c>
      <c r="B13993">
        <v>1676977270.296</v>
      </c>
      <c r="C13993">
        <v>1676977292.411</v>
      </c>
      <c r="D13993">
        <v>2.5596064814814801E-4</v>
      </c>
      <c r="E13993" t="s">
        <v>99</v>
      </c>
      <c r="F13993">
        <v>3.5</v>
      </c>
    </row>
    <row r="13994" spans="1:6">
      <c r="A13994" t="s">
        <v>627</v>
      </c>
      <c r="B13994">
        <v>1677066539.4330001</v>
      </c>
      <c r="C13994">
        <v>1687344044.5769999</v>
      </c>
      <c r="D13994">
        <v>118.952605833333</v>
      </c>
      <c r="E13994" t="s">
        <v>628</v>
      </c>
      <c r="F13994">
        <v>3.5</v>
      </c>
    </row>
    <row r="13995" spans="1:6">
      <c r="A13995" t="s">
        <v>647</v>
      </c>
      <c r="B13995">
        <v>1677133190.2620001</v>
      </c>
      <c r="C13995">
        <v>1677133228.677</v>
      </c>
      <c r="D13995">
        <v>4.4461805555555498E-4</v>
      </c>
      <c r="E13995" t="s">
        <v>99</v>
      </c>
      <c r="F13995">
        <v>3.5</v>
      </c>
    </row>
    <row r="13996" spans="1:6">
      <c r="A13996" t="s">
        <v>660</v>
      </c>
      <c r="B13996">
        <v>1677194442.276</v>
      </c>
      <c r="C13996">
        <v>1677194491.872</v>
      </c>
      <c r="D13996">
        <v>5.7402777777777704E-4</v>
      </c>
      <c r="E13996" t="s">
        <v>99</v>
      </c>
      <c r="F13996">
        <v>3.5</v>
      </c>
    </row>
    <row r="13997" spans="1:6">
      <c r="A13997" t="s">
        <v>676</v>
      </c>
      <c r="B13997">
        <v>1677234990.8150001</v>
      </c>
      <c r="C13997">
        <v>1677235014.1359999</v>
      </c>
      <c r="D13997">
        <v>2.6991898148148101E-4</v>
      </c>
      <c r="E13997" t="s">
        <v>99</v>
      </c>
      <c r="F13997">
        <v>3.5</v>
      </c>
    </row>
    <row r="13998" spans="1:6">
      <c r="A13998" t="s">
        <v>685</v>
      </c>
      <c r="B13998">
        <v>1677380222.8659999</v>
      </c>
      <c r="C13998">
        <v>1677380278.6659999</v>
      </c>
      <c r="D13998">
        <v>6.45833333333333E-4</v>
      </c>
      <c r="E13998" t="s">
        <v>99</v>
      </c>
      <c r="F13998">
        <v>3.5</v>
      </c>
    </row>
    <row r="13999" spans="1:6">
      <c r="A13999" t="s">
        <v>686</v>
      </c>
      <c r="B13999">
        <v>1677380429.3510001</v>
      </c>
      <c r="C13999">
        <v>1677380447.4300001</v>
      </c>
      <c r="D13999">
        <v>2.0924768518518501E-4</v>
      </c>
      <c r="E13999" t="s">
        <v>99</v>
      </c>
      <c r="F13999">
        <v>3.5</v>
      </c>
    </row>
    <row r="14000" spans="1:6">
      <c r="A14000" t="s">
        <v>729</v>
      </c>
      <c r="B14000">
        <v>1677666935.619</v>
      </c>
      <c r="C14000">
        <v>1677666983.7780001</v>
      </c>
      <c r="D14000">
        <v>5.5739583333333303E-4</v>
      </c>
      <c r="E14000" t="s">
        <v>99</v>
      </c>
      <c r="F14000">
        <v>3.5</v>
      </c>
    </row>
    <row r="14001" spans="1:6">
      <c r="A14001" t="s">
        <v>751</v>
      </c>
      <c r="B14001">
        <v>1677748025.967</v>
      </c>
      <c r="C14001">
        <v>1677748043.125</v>
      </c>
      <c r="D14001">
        <v>1.9858796296296299E-4</v>
      </c>
      <c r="E14001" t="s">
        <v>99</v>
      </c>
      <c r="F14001">
        <v>3.5</v>
      </c>
    </row>
    <row r="14002" spans="1:6">
      <c r="A14002" t="s">
        <v>772</v>
      </c>
      <c r="B14002">
        <v>1677977303.4300001</v>
      </c>
      <c r="C14002">
        <v>1677977322.7980001</v>
      </c>
      <c r="D14002">
        <v>2.24166666666666E-4</v>
      </c>
      <c r="E14002" t="s">
        <v>99</v>
      </c>
      <c r="F14002">
        <v>3.5</v>
      </c>
    </row>
    <row r="14003" spans="1:6">
      <c r="A14003" t="s">
        <v>773</v>
      </c>
      <c r="B14003">
        <v>1677977398.631</v>
      </c>
      <c r="C14003">
        <v>1677977424.2420001</v>
      </c>
      <c r="D14003">
        <v>2.9642361111111102E-4</v>
      </c>
      <c r="E14003" t="s">
        <v>99</v>
      </c>
      <c r="F14003">
        <v>3.5</v>
      </c>
    </row>
    <row r="14004" spans="1:6">
      <c r="A14004" t="s">
        <v>790</v>
      </c>
      <c r="B14004">
        <v>1678085364.589</v>
      </c>
      <c r="C14004">
        <v>1678085383.418</v>
      </c>
      <c r="D14004">
        <v>2.1792824074074E-4</v>
      </c>
      <c r="E14004" t="s">
        <v>99</v>
      </c>
      <c r="F14004">
        <v>3.5</v>
      </c>
    </row>
    <row r="14005" spans="1:6">
      <c r="A14005" t="s">
        <v>800</v>
      </c>
      <c r="B14005">
        <v>1678168430.7320001</v>
      </c>
      <c r="C14005">
        <v>1678168470.691</v>
      </c>
      <c r="D14005">
        <v>4.62488425925925E-4</v>
      </c>
      <c r="E14005" t="s">
        <v>99</v>
      </c>
      <c r="F14005">
        <v>3.5</v>
      </c>
    </row>
    <row r="14006" spans="1:6">
      <c r="A14006" t="s">
        <v>813</v>
      </c>
      <c r="B14006">
        <v>1678265827.8740001</v>
      </c>
      <c r="C14006">
        <v>1678265850.2219999</v>
      </c>
      <c r="D14006">
        <v>2.5865740740740699E-4</v>
      </c>
      <c r="E14006" t="s">
        <v>99</v>
      </c>
      <c r="F14006">
        <v>3.5</v>
      </c>
    </row>
    <row r="14007" spans="1:6">
      <c r="A14007" t="s">
        <v>816</v>
      </c>
      <c r="B14007">
        <v>1678267087.0699999</v>
      </c>
      <c r="C14007">
        <v>1678267159.7119999</v>
      </c>
      <c r="D14007">
        <v>8.4076388888888797E-4</v>
      </c>
      <c r="E14007" t="s">
        <v>99</v>
      </c>
      <c r="F14007">
        <v>3.5</v>
      </c>
    </row>
    <row r="14008" spans="1:6">
      <c r="A14008" t="s">
        <v>839</v>
      </c>
      <c r="B14008">
        <v>1678365159.217</v>
      </c>
      <c r="C14008">
        <v>1678365222.2939999</v>
      </c>
      <c r="D14008">
        <v>7.3005787037036995E-4</v>
      </c>
      <c r="E14008" t="s">
        <v>99</v>
      </c>
      <c r="F14008">
        <v>3.5</v>
      </c>
    </row>
    <row r="14009" spans="1:6">
      <c r="A14009" t="s">
        <v>866</v>
      </c>
      <c r="B14009">
        <v>1678489517.339</v>
      </c>
      <c r="C14009">
        <v>1678489531.5039999</v>
      </c>
      <c r="D14009">
        <v>1.63946759259259E-4</v>
      </c>
      <c r="E14009" t="s">
        <v>99</v>
      </c>
      <c r="F14009">
        <v>3.5</v>
      </c>
    </row>
    <row r="14010" spans="1:6">
      <c r="A14010" t="s">
        <v>871</v>
      </c>
      <c r="B14010">
        <v>1678523997.5309999</v>
      </c>
      <c r="C14010">
        <v>1678524099.477</v>
      </c>
      <c r="D14010">
        <v>1.17993055555555E-3</v>
      </c>
      <c r="E14010" t="s">
        <v>99</v>
      </c>
      <c r="F14010">
        <v>3.5</v>
      </c>
    </row>
    <row r="14011" spans="1:6">
      <c r="A14011" t="s">
        <v>872</v>
      </c>
      <c r="B14011">
        <v>1678524004.036</v>
      </c>
      <c r="C14011">
        <v>1678524101.628</v>
      </c>
      <c r="D14011">
        <v>1.12953703703703E-3</v>
      </c>
      <c r="E14011" t="s">
        <v>99</v>
      </c>
      <c r="F14011">
        <v>3.5</v>
      </c>
    </row>
    <row r="14012" spans="1:6">
      <c r="A14012" t="s">
        <v>878</v>
      </c>
      <c r="B14012">
        <v>1678653690.951</v>
      </c>
      <c r="C14012">
        <v>1678654804.1429999</v>
      </c>
      <c r="D14012">
        <v>1.2884166666666599E-2</v>
      </c>
      <c r="E14012" t="s">
        <v>99</v>
      </c>
      <c r="F14012">
        <v>3.5</v>
      </c>
    </row>
    <row r="14013" spans="1:6">
      <c r="A14013" t="s">
        <v>905</v>
      </c>
      <c r="B14013">
        <v>1678771968.2780001</v>
      </c>
      <c r="C14013">
        <v>1678772008.175</v>
      </c>
      <c r="D14013">
        <v>4.6177083333333302E-4</v>
      </c>
      <c r="E14013" t="s">
        <v>99</v>
      </c>
      <c r="F14013">
        <v>3.5</v>
      </c>
    </row>
    <row r="14014" spans="1:6">
      <c r="A14014" t="s">
        <v>906</v>
      </c>
      <c r="B14014">
        <v>1678772117.6630001</v>
      </c>
      <c r="C14014">
        <v>1678772153.25</v>
      </c>
      <c r="D14014">
        <v>4.1188657407407401E-4</v>
      </c>
      <c r="E14014" t="s">
        <v>99</v>
      </c>
      <c r="F14014">
        <v>3.5</v>
      </c>
    </row>
    <row r="14015" spans="1:6">
      <c r="A14015" t="s">
        <v>907</v>
      </c>
      <c r="B14015">
        <v>1678772241.1600001</v>
      </c>
      <c r="C14015">
        <v>1678773605.1570001</v>
      </c>
      <c r="D14015">
        <v>1.5787002314814801E-2</v>
      </c>
      <c r="E14015" t="s">
        <v>99</v>
      </c>
      <c r="F14015">
        <v>3.5</v>
      </c>
    </row>
    <row r="14016" spans="1:6">
      <c r="A14016" t="s">
        <v>922</v>
      </c>
      <c r="B14016">
        <v>1678861079.862</v>
      </c>
      <c r="C14016">
        <v>1678861113.549</v>
      </c>
      <c r="D14016">
        <v>3.8989583333333302E-4</v>
      </c>
      <c r="E14016" t="s">
        <v>99</v>
      </c>
      <c r="F14016">
        <v>3.5</v>
      </c>
    </row>
    <row r="14017" spans="1:6">
      <c r="A14017" t="s">
        <v>923</v>
      </c>
      <c r="B14017">
        <v>1678887954.197</v>
      </c>
      <c r="C14017">
        <v>1678888285.5969999</v>
      </c>
      <c r="D14017">
        <v>3.8356481481481401E-3</v>
      </c>
      <c r="E14017" t="s">
        <v>924</v>
      </c>
      <c r="F14017">
        <v>3.5</v>
      </c>
    </row>
    <row r="14018" spans="1:6">
      <c r="A14018" t="s">
        <v>942</v>
      </c>
      <c r="B14018">
        <v>1679002726.165</v>
      </c>
      <c r="C14018">
        <v>1679002785.927</v>
      </c>
      <c r="D14018">
        <v>6.9168981481481403E-4</v>
      </c>
      <c r="E14018" t="s">
        <v>99</v>
      </c>
      <c r="F14018">
        <v>3.5</v>
      </c>
    </row>
    <row r="14019" spans="1:6">
      <c r="A14019" t="s">
        <v>973</v>
      </c>
      <c r="B14019">
        <v>1679095668.5339999</v>
      </c>
      <c r="C14019">
        <v>1679097607.027</v>
      </c>
      <c r="D14019">
        <v>2.2436261574073999E-2</v>
      </c>
      <c r="E14019" t="s">
        <v>99</v>
      </c>
      <c r="F14019">
        <v>3.5</v>
      </c>
    </row>
    <row r="14020" spans="1:6">
      <c r="A14020" t="s">
        <v>977</v>
      </c>
      <c r="B14020">
        <v>1679136969.977</v>
      </c>
      <c r="C14020">
        <v>1679139063.602</v>
      </c>
      <c r="D14020">
        <v>2.4231770833333301E-2</v>
      </c>
      <c r="E14020" t="s">
        <v>99</v>
      </c>
      <c r="F14020">
        <v>3.5</v>
      </c>
    </row>
    <row r="14021" spans="1:6">
      <c r="A14021" t="s">
        <v>991</v>
      </c>
      <c r="B14021">
        <v>1679218766.2149999</v>
      </c>
      <c r="C14021">
        <v>1679223604.451</v>
      </c>
      <c r="D14021">
        <v>5.5998101851851799E-2</v>
      </c>
      <c r="E14021" t="s">
        <v>99</v>
      </c>
      <c r="F14021">
        <v>3.5</v>
      </c>
    </row>
    <row r="14022" spans="1:6">
      <c r="A14022" t="s">
        <v>998</v>
      </c>
      <c r="B14022">
        <v>1679265174.714</v>
      </c>
      <c r="C14022">
        <v>1679274004.24</v>
      </c>
      <c r="D14022">
        <v>0.102193587962962</v>
      </c>
      <c r="E14022" t="s">
        <v>99</v>
      </c>
      <c r="F14022">
        <v>3.5</v>
      </c>
    </row>
    <row r="14023" spans="1:6">
      <c r="A14023" t="s">
        <v>1020</v>
      </c>
      <c r="B14023">
        <v>1679447610.802</v>
      </c>
      <c r="C14023">
        <v>1679447779.862</v>
      </c>
      <c r="D14023">
        <v>1.95671296296296E-3</v>
      </c>
      <c r="E14023" t="s">
        <v>924</v>
      </c>
      <c r="F14023">
        <v>3.5</v>
      </c>
    </row>
    <row r="14024" spans="1:6">
      <c r="A14024" t="s">
        <v>1023</v>
      </c>
      <c r="B14024">
        <v>1679449108.9849999</v>
      </c>
      <c r="C14024">
        <v>1679457604.8800001</v>
      </c>
      <c r="D14024">
        <v>9.8332118055555501E-2</v>
      </c>
      <c r="E14024" t="s">
        <v>99</v>
      </c>
      <c r="F14024">
        <v>3.5</v>
      </c>
    </row>
    <row r="14025" spans="1:6">
      <c r="A14025" t="s">
        <v>1025</v>
      </c>
      <c r="B14025">
        <v>1679449792.7650001</v>
      </c>
      <c r="C14025">
        <v>1679459465.743</v>
      </c>
      <c r="D14025">
        <v>0.111955763888888</v>
      </c>
      <c r="E14025" t="s">
        <v>99</v>
      </c>
      <c r="F14025">
        <v>3.5</v>
      </c>
    </row>
    <row r="14026" spans="1:6">
      <c r="A14026" t="s">
        <v>1026</v>
      </c>
      <c r="B14026">
        <v>1679449926.8329999</v>
      </c>
      <c r="C14026">
        <v>1679461205.3729999</v>
      </c>
      <c r="D14026">
        <v>0.130538657407407</v>
      </c>
      <c r="E14026" t="s">
        <v>99</v>
      </c>
      <c r="F14026">
        <v>3.5</v>
      </c>
    </row>
    <row r="14027" spans="1:6">
      <c r="A14027" t="s">
        <v>1027</v>
      </c>
      <c r="B14027">
        <v>1679450126.3659999</v>
      </c>
      <c r="C14027">
        <v>1679461206.5039999</v>
      </c>
      <c r="D14027">
        <v>0.128242337962962</v>
      </c>
      <c r="E14027" t="s">
        <v>99</v>
      </c>
      <c r="F14027">
        <v>3.5</v>
      </c>
    </row>
    <row r="14028" spans="1:6">
      <c r="A14028" t="s">
        <v>1032</v>
      </c>
      <c r="B14028">
        <v>1679451527.1259999</v>
      </c>
      <c r="C14028">
        <v>1679466665.188</v>
      </c>
      <c r="D14028">
        <v>0.17520905092592501</v>
      </c>
      <c r="E14028" t="s">
        <v>99</v>
      </c>
      <c r="F14028">
        <v>3.5</v>
      </c>
    </row>
    <row r="14029" spans="1:6">
      <c r="A14029" t="s">
        <v>1044</v>
      </c>
      <c r="B14029">
        <v>1679528541.5510001</v>
      </c>
      <c r="C14029">
        <v>1679533204.927</v>
      </c>
      <c r="D14029">
        <v>5.3974259259259201E-2</v>
      </c>
      <c r="E14029" t="s">
        <v>99</v>
      </c>
      <c r="F14029">
        <v>3.5</v>
      </c>
    </row>
    <row r="14030" spans="1:6">
      <c r="A14030" t="s">
        <v>1051</v>
      </c>
      <c r="B14030">
        <v>1679564176.872</v>
      </c>
      <c r="C14030">
        <v>1679569205.2709999</v>
      </c>
      <c r="D14030">
        <v>5.8199062500000003E-2</v>
      </c>
      <c r="E14030" t="s">
        <v>99</v>
      </c>
      <c r="F14030">
        <v>3.5</v>
      </c>
    </row>
    <row r="14031" spans="1:6">
      <c r="A14031" t="s">
        <v>1054</v>
      </c>
      <c r="B14031">
        <v>1679564767.467</v>
      </c>
      <c r="C14031">
        <v>1679572807.1140001</v>
      </c>
      <c r="D14031">
        <v>9.3051469907407397E-2</v>
      </c>
      <c r="E14031" t="s">
        <v>99</v>
      </c>
      <c r="F14031">
        <v>3.5</v>
      </c>
    </row>
    <row r="14032" spans="1:6">
      <c r="A14032" t="s">
        <v>1056</v>
      </c>
      <c r="B14032">
        <v>1679609547.5380001</v>
      </c>
      <c r="C14032">
        <v>1679610664.075</v>
      </c>
      <c r="D14032">
        <v>1.29228819444444E-2</v>
      </c>
      <c r="E14032" t="s">
        <v>99</v>
      </c>
      <c r="F14032">
        <v>3.5</v>
      </c>
    </row>
    <row r="14033" spans="1:6">
      <c r="A14033" t="s">
        <v>1072</v>
      </c>
      <c r="B14033">
        <v>1679734999.1489999</v>
      </c>
      <c r="C14033">
        <v>1679738405.4530001</v>
      </c>
      <c r="D14033">
        <v>3.9424814814814801E-2</v>
      </c>
      <c r="E14033" t="s">
        <v>99</v>
      </c>
      <c r="F14033">
        <v>3.5</v>
      </c>
    </row>
    <row r="14034" spans="1:6">
      <c r="A14034" t="s">
        <v>1105</v>
      </c>
      <c r="B14034">
        <v>1680003104.835</v>
      </c>
      <c r="C14034">
        <v>1680040806.029</v>
      </c>
      <c r="D14034">
        <v>0.43635641203703701</v>
      </c>
      <c r="E14034" t="s">
        <v>99</v>
      </c>
      <c r="F14034">
        <v>3.5</v>
      </c>
    </row>
    <row r="14035" spans="1:6">
      <c r="A14035" t="s">
        <v>1106</v>
      </c>
      <c r="B14035">
        <v>1680003459.1170001</v>
      </c>
      <c r="C14035">
        <v>1680044406.721</v>
      </c>
      <c r="D14035">
        <v>0.47393060185185099</v>
      </c>
      <c r="E14035" t="s">
        <v>99</v>
      </c>
      <c r="F14035">
        <v>3.5</v>
      </c>
    </row>
    <row r="14036" spans="1:6">
      <c r="A14036" t="s">
        <v>1107</v>
      </c>
      <c r="B14036">
        <v>1680005234.2750001</v>
      </c>
      <c r="C14036">
        <v>1680048007.1570001</v>
      </c>
      <c r="D14036">
        <v>0.49505650462962902</v>
      </c>
      <c r="E14036" t="s">
        <v>99</v>
      </c>
      <c r="F14036">
        <v>3.5</v>
      </c>
    </row>
    <row r="14037" spans="1:6">
      <c r="A14037" t="s">
        <v>1108</v>
      </c>
      <c r="B14037">
        <v>1680005236.609</v>
      </c>
      <c r="C14037">
        <v>1680051605.9419999</v>
      </c>
      <c r="D14037">
        <v>0.53668209490740704</v>
      </c>
      <c r="E14037" t="s">
        <v>99</v>
      </c>
      <c r="F14037">
        <v>3.5</v>
      </c>
    </row>
    <row r="14038" spans="1:6">
      <c r="A14038" t="s">
        <v>1109</v>
      </c>
      <c r="B14038">
        <v>1680005239.947</v>
      </c>
      <c r="C14038">
        <v>1680053464.3840001</v>
      </c>
      <c r="D14038">
        <v>0.55815320601851803</v>
      </c>
      <c r="E14038" t="s">
        <v>99</v>
      </c>
      <c r="F14038">
        <v>3.5</v>
      </c>
    </row>
    <row r="14039" spans="1:6">
      <c r="A14039" t="s">
        <v>1151</v>
      </c>
      <c r="B14039">
        <v>1680171178.691</v>
      </c>
      <c r="C14039">
        <v>1680181204.661</v>
      </c>
      <c r="D14039">
        <v>0.116041319444444</v>
      </c>
      <c r="E14039" t="s">
        <v>99</v>
      </c>
      <c r="F14039">
        <v>3.5</v>
      </c>
    </row>
    <row r="14040" spans="1:6">
      <c r="A14040" t="s">
        <v>1154</v>
      </c>
      <c r="B14040">
        <v>1680172263.6359999</v>
      </c>
      <c r="C14040">
        <v>1680184806.477</v>
      </c>
      <c r="D14040">
        <v>0.14517177083333299</v>
      </c>
      <c r="E14040" t="s">
        <v>99</v>
      </c>
      <c r="F14040">
        <v>3.5</v>
      </c>
    </row>
    <row r="14041" spans="1:6">
      <c r="A14041" t="s">
        <v>1176</v>
      </c>
      <c r="B14041">
        <v>1680226220.8469999</v>
      </c>
      <c r="C14041">
        <v>1680229863.5929999</v>
      </c>
      <c r="D14041">
        <v>4.2161412037037001E-2</v>
      </c>
      <c r="E14041" t="s">
        <v>99</v>
      </c>
      <c r="F14041">
        <v>3.5</v>
      </c>
    </row>
    <row r="14042" spans="1:6">
      <c r="A14042" t="s">
        <v>1177</v>
      </c>
      <c r="B14042">
        <v>1680227079.5999999</v>
      </c>
      <c r="C14042">
        <v>1680229864.5799999</v>
      </c>
      <c r="D14042">
        <v>3.2233564814814798E-2</v>
      </c>
      <c r="E14042" t="s">
        <v>99</v>
      </c>
      <c r="F14042">
        <v>3.5</v>
      </c>
    </row>
    <row r="14043" spans="1:6">
      <c r="A14043" t="s">
        <v>1196</v>
      </c>
      <c r="B14043">
        <v>1680385752.2090001</v>
      </c>
      <c r="C14043">
        <v>1680390005.737</v>
      </c>
      <c r="D14043">
        <v>4.92306481481481E-2</v>
      </c>
      <c r="E14043" t="s">
        <v>99</v>
      </c>
      <c r="F14043">
        <v>3.5</v>
      </c>
    </row>
    <row r="14044" spans="1:6">
      <c r="A14044" t="s">
        <v>1197</v>
      </c>
      <c r="B14044">
        <v>1680386635.4330001</v>
      </c>
      <c r="C14044">
        <v>1680391863.8269999</v>
      </c>
      <c r="D14044">
        <v>6.0513819444444401E-2</v>
      </c>
      <c r="E14044" t="s">
        <v>99</v>
      </c>
      <c r="F14044">
        <v>3.5</v>
      </c>
    </row>
    <row r="14045" spans="1:6">
      <c r="A14045" t="s">
        <v>1200</v>
      </c>
      <c r="B14045">
        <v>1680388378.914</v>
      </c>
      <c r="C14045">
        <v>1680395463.5580001</v>
      </c>
      <c r="D14045">
        <v>8.1998194444444394E-2</v>
      </c>
      <c r="E14045" t="s">
        <v>99</v>
      </c>
      <c r="F14045">
        <v>3.5</v>
      </c>
    </row>
    <row r="14046" spans="1:6">
      <c r="A14046" t="s">
        <v>1201</v>
      </c>
      <c r="B14046">
        <v>1680388380.839</v>
      </c>
      <c r="C14046">
        <v>1680397206.3080001</v>
      </c>
      <c r="D14046">
        <v>0.102146631944444</v>
      </c>
      <c r="E14046" t="s">
        <v>99</v>
      </c>
      <c r="F14046">
        <v>3.5</v>
      </c>
    </row>
    <row r="14047" spans="1:6">
      <c r="A14047" t="s">
        <v>1232</v>
      </c>
      <c r="B14047">
        <v>1680641411.217</v>
      </c>
      <c r="C14047">
        <v>1680647969.5929999</v>
      </c>
      <c r="D14047">
        <v>7.5907129629629602E-2</v>
      </c>
      <c r="E14047" t="s">
        <v>99</v>
      </c>
      <c r="F14047">
        <v>3.5</v>
      </c>
    </row>
    <row r="14048" spans="1:6">
      <c r="A14048" t="s">
        <v>1233</v>
      </c>
      <c r="B14048">
        <v>1680641416.4030001</v>
      </c>
      <c r="C14048">
        <v>1680648011.3599999</v>
      </c>
      <c r="D14048">
        <v>7.6330520833333304E-2</v>
      </c>
      <c r="E14048" t="s">
        <v>99</v>
      </c>
      <c r="F14048">
        <v>3.5</v>
      </c>
    </row>
    <row r="14049" spans="1:6">
      <c r="A14049" t="s">
        <v>1234</v>
      </c>
      <c r="B14049">
        <v>1680641420.5510001</v>
      </c>
      <c r="C14049">
        <v>1680648012.3540001</v>
      </c>
      <c r="D14049">
        <v>7.6294016203703699E-2</v>
      </c>
      <c r="E14049" t="s">
        <v>99</v>
      </c>
      <c r="F14049">
        <v>3.5</v>
      </c>
    </row>
    <row r="14050" spans="1:6">
      <c r="A14050" t="s">
        <v>1239</v>
      </c>
      <c r="B14050">
        <v>1680643855.5650001</v>
      </c>
      <c r="C14050">
        <v>1680651063.7460001</v>
      </c>
      <c r="D14050">
        <v>8.3428020833333297E-2</v>
      </c>
      <c r="E14050" t="s">
        <v>99</v>
      </c>
      <c r="F14050">
        <v>3.5</v>
      </c>
    </row>
    <row r="14051" spans="1:6">
      <c r="A14051" t="s">
        <v>1294</v>
      </c>
      <c r="B14051">
        <v>1680815769.8610001</v>
      </c>
      <c r="C14051">
        <v>1689029907.7460001</v>
      </c>
      <c r="D14051">
        <v>95.071040335648107</v>
      </c>
      <c r="E14051" t="s">
        <v>924</v>
      </c>
      <c r="F14051">
        <v>3.5</v>
      </c>
    </row>
    <row r="14052" spans="1:6">
      <c r="A14052" t="s">
        <v>1303</v>
      </c>
      <c r="B14052">
        <v>1680901924.332</v>
      </c>
      <c r="C14052">
        <v>1680903063.381</v>
      </c>
      <c r="D14052">
        <v>1.31834374999999E-2</v>
      </c>
      <c r="E14052" t="s">
        <v>99</v>
      </c>
      <c r="F14052">
        <v>3.5</v>
      </c>
    </row>
    <row r="14053" spans="1:6">
      <c r="A14053" t="s">
        <v>1335</v>
      </c>
      <c r="B14053">
        <v>1681198838.7750001</v>
      </c>
      <c r="C14053">
        <v>1681205463.319</v>
      </c>
      <c r="D14053">
        <v>7.6672962962962901E-2</v>
      </c>
      <c r="E14053" t="s">
        <v>99</v>
      </c>
      <c r="F14053">
        <v>3.5</v>
      </c>
    </row>
    <row r="14054" spans="1:6">
      <c r="A14054" t="s">
        <v>1361</v>
      </c>
      <c r="B14054">
        <v>1681377657.3280001</v>
      </c>
      <c r="C14054">
        <v>1705035426.694</v>
      </c>
      <c r="D14054">
        <v>273.81677506944402</v>
      </c>
      <c r="E14054" t="s">
        <v>99</v>
      </c>
      <c r="F14054">
        <v>3.5</v>
      </c>
    </row>
    <row r="14055" spans="1:6">
      <c r="A14055" t="s">
        <v>1372</v>
      </c>
      <c r="B14055">
        <v>1681422948.2869999</v>
      </c>
      <c r="C14055">
        <v>1681434005.9200001</v>
      </c>
      <c r="D14055">
        <v>0.12798186342592499</v>
      </c>
      <c r="E14055" t="s">
        <v>99</v>
      </c>
      <c r="F14055">
        <v>3.5</v>
      </c>
    </row>
    <row r="14056" spans="1:6">
      <c r="A14056" t="s">
        <v>1383</v>
      </c>
      <c r="B14056">
        <v>1681425733.161</v>
      </c>
      <c r="C14056">
        <v>1681444805.572</v>
      </c>
      <c r="D14056">
        <v>0.220745497685185</v>
      </c>
      <c r="E14056" t="s">
        <v>99</v>
      </c>
      <c r="F14056">
        <v>3.5</v>
      </c>
    </row>
    <row r="14057" spans="1:6">
      <c r="A14057" t="s">
        <v>1403</v>
      </c>
      <c r="B14057">
        <v>1681464799.2219999</v>
      </c>
      <c r="C14057">
        <v>1681468264.234</v>
      </c>
      <c r="D14057">
        <v>4.0104305555555497E-2</v>
      </c>
      <c r="E14057" t="s">
        <v>99</v>
      </c>
      <c r="F14057">
        <v>3.5</v>
      </c>
    </row>
    <row r="14058" spans="1:6">
      <c r="A14058" t="s">
        <v>1404</v>
      </c>
      <c r="B14058">
        <v>1681464802.6340001</v>
      </c>
      <c r="C14058">
        <v>1681470004.6010001</v>
      </c>
      <c r="D14058">
        <v>6.0207951388888799E-2</v>
      </c>
      <c r="E14058" t="s">
        <v>99</v>
      </c>
      <c r="F14058">
        <v>3.5</v>
      </c>
    </row>
    <row r="14059" spans="1:6">
      <c r="A14059" t="s">
        <v>1424</v>
      </c>
      <c r="B14059">
        <v>1681517519.138</v>
      </c>
      <c r="C14059">
        <v>1681525863.247</v>
      </c>
      <c r="D14059">
        <v>9.6575335648148103E-2</v>
      </c>
      <c r="E14059" t="s">
        <v>99</v>
      </c>
      <c r="F14059">
        <v>3.5</v>
      </c>
    </row>
    <row r="14060" spans="1:6">
      <c r="A14060" t="s">
        <v>1425</v>
      </c>
      <c r="B14060">
        <v>1681517521.2609999</v>
      </c>
      <c r="C14060">
        <v>1681527606.75</v>
      </c>
      <c r="D14060">
        <v>0.116730196759259</v>
      </c>
      <c r="E14060" t="s">
        <v>99</v>
      </c>
      <c r="F14060">
        <v>3.5</v>
      </c>
    </row>
    <row r="14061" spans="1:6">
      <c r="A14061" t="s">
        <v>1426</v>
      </c>
      <c r="B14061">
        <v>1681517525.3199999</v>
      </c>
      <c r="C14061">
        <v>1681529462.994</v>
      </c>
      <c r="D14061">
        <v>0.13816752314814801</v>
      </c>
      <c r="E14061" t="s">
        <v>99</v>
      </c>
      <c r="F14061">
        <v>3.5</v>
      </c>
    </row>
    <row r="14062" spans="1:6">
      <c r="A14062" t="s">
        <v>1452</v>
      </c>
      <c r="B14062">
        <v>1681782974.8570001</v>
      </c>
      <c r="C14062">
        <v>1681794005.924</v>
      </c>
      <c r="D14062">
        <v>0.12767438657407401</v>
      </c>
      <c r="E14062" t="s">
        <v>99</v>
      </c>
      <c r="F14062">
        <v>3.5</v>
      </c>
    </row>
    <row r="14063" spans="1:6">
      <c r="A14063" t="s">
        <v>1503</v>
      </c>
      <c r="B14063">
        <v>1682026156.2539999</v>
      </c>
      <c r="C14063">
        <v>1682040663.8629999</v>
      </c>
      <c r="D14063">
        <v>0.16791214120370301</v>
      </c>
      <c r="E14063" t="s">
        <v>99</v>
      </c>
      <c r="F14063">
        <v>3.5</v>
      </c>
    </row>
    <row r="14064" spans="1:6">
      <c r="A14064" t="s">
        <v>1506</v>
      </c>
      <c r="B14064">
        <v>1682026954.598</v>
      </c>
      <c r="C14064">
        <v>1682042407.8659999</v>
      </c>
      <c r="D14064">
        <v>0.17885726851851799</v>
      </c>
      <c r="E14064" t="s">
        <v>99</v>
      </c>
      <c r="F14064">
        <v>3.5</v>
      </c>
    </row>
    <row r="14065" spans="1:6">
      <c r="A14065" t="s">
        <v>1507</v>
      </c>
      <c r="B14065">
        <v>1682027238.346</v>
      </c>
      <c r="C14065">
        <v>1682044263.118</v>
      </c>
      <c r="D14065">
        <v>0.197045972222222</v>
      </c>
      <c r="E14065" t="s">
        <v>99</v>
      </c>
      <c r="F14065">
        <v>3.5</v>
      </c>
    </row>
    <row r="14066" spans="1:6">
      <c r="A14066" t="s">
        <v>1550</v>
      </c>
      <c r="B14066">
        <v>1682454356.826</v>
      </c>
      <c r="C14066">
        <v>1682456405.6010001</v>
      </c>
      <c r="D14066">
        <v>2.3712673611111099E-2</v>
      </c>
      <c r="E14066" t="s">
        <v>99</v>
      </c>
      <c r="F14066">
        <v>3.5</v>
      </c>
    </row>
    <row r="14067" spans="1:6">
      <c r="A14067" t="s">
        <v>1580</v>
      </c>
      <c r="B14067">
        <v>1682570291.152</v>
      </c>
      <c r="C14067">
        <v>1682575209.075</v>
      </c>
      <c r="D14067">
        <v>5.6920405092592503E-2</v>
      </c>
      <c r="E14067" t="s">
        <v>99</v>
      </c>
      <c r="F14067">
        <v>3.5</v>
      </c>
    </row>
    <row r="14068" spans="1:6">
      <c r="A14068" t="s">
        <v>1581</v>
      </c>
      <c r="B14068">
        <v>1682570294.888</v>
      </c>
      <c r="C14068">
        <v>1682577063.8729999</v>
      </c>
      <c r="D14068">
        <v>7.8344733796296195E-2</v>
      </c>
      <c r="E14068" t="s">
        <v>99</v>
      </c>
      <c r="F14068">
        <v>3.5</v>
      </c>
    </row>
    <row r="14069" spans="1:6">
      <c r="A14069" t="s">
        <v>1641</v>
      </c>
      <c r="B14069">
        <v>1682669035.99</v>
      </c>
      <c r="C14069">
        <v>1682699464.5599999</v>
      </c>
      <c r="D14069">
        <v>0.35218252314814802</v>
      </c>
      <c r="E14069" t="s">
        <v>99</v>
      </c>
      <c r="F14069">
        <v>3.5</v>
      </c>
    </row>
    <row r="14070" spans="1:6">
      <c r="A14070" t="s">
        <v>1672</v>
      </c>
      <c r="B14070">
        <v>1682996279.9300001</v>
      </c>
      <c r="C14070">
        <v>1683000004.852</v>
      </c>
      <c r="D14070">
        <v>4.3112523148148098E-2</v>
      </c>
      <c r="E14070" t="s">
        <v>99</v>
      </c>
      <c r="F14070">
        <v>3.5</v>
      </c>
    </row>
    <row r="14071" spans="1:6">
      <c r="A14071" t="s">
        <v>1673</v>
      </c>
      <c r="B14071">
        <v>1682996495.109</v>
      </c>
      <c r="C14071">
        <v>1683001863.477</v>
      </c>
      <c r="D14071">
        <v>6.2133888888888898E-2</v>
      </c>
      <c r="E14071" t="s">
        <v>99</v>
      </c>
      <c r="F14071">
        <v>3.5</v>
      </c>
    </row>
    <row r="14072" spans="1:6">
      <c r="A14072" t="s">
        <v>1674</v>
      </c>
      <c r="B14072">
        <v>1682996822.319</v>
      </c>
      <c r="C14072">
        <v>1683003606.1989999</v>
      </c>
      <c r="D14072">
        <v>7.8517129629629603E-2</v>
      </c>
      <c r="E14072" t="s">
        <v>99</v>
      </c>
      <c r="F14072">
        <v>3.5</v>
      </c>
    </row>
    <row r="14073" spans="1:6">
      <c r="A14073" t="s">
        <v>1710</v>
      </c>
      <c r="B14073">
        <v>1683183699.424</v>
      </c>
      <c r="C14073">
        <v>1683187205.3069999</v>
      </c>
      <c r="D14073">
        <v>4.0577349537036997E-2</v>
      </c>
      <c r="E14073" t="s">
        <v>99</v>
      </c>
      <c r="F14073">
        <v>3.5</v>
      </c>
    </row>
    <row r="14074" spans="1:6">
      <c r="A14074" t="s">
        <v>1731</v>
      </c>
      <c r="B14074">
        <v>1683333261.4089999</v>
      </c>
      <c r="C14074">
        <v>1683334808.4849999</v>
      </c>
      <c r="D14074">
        <v>1.7905972222222202E-2</v>
      </c>
      <c r="E14074" t="s">
        <v>99</v>
      </c>
      <c r="F14074">
        <v>3.5</v>
      </c>
    </row>
    <row r="14075" spans="1:6">
      <c r="A14075" t="s">
        <v>1736</v>
      </c>
      <c r="B14075">
        <v>1683437769.2119999</v>
      </c>
      <c r="C14075">
        <v>1683439204.944</v>
      </c>
      <c r="D14075">
        <v>1.66172685185185E-2</v>
      </c>
      <c r="E14075" t="s">
        <v>99</v>
      </c>
      <c r="F14075">
        <v>3.5</v>
      </c>
    </row>
    <row r="14076" spans="1:6">
      <c r="A14076" t="s">
        <v>1746</v>
      </c>
      <c r="B14076">
        <v>1683542398.3699999</v>
      </c>
      <c r="C14076">
        <v>1703118256.632</v>
      </c>
      <c r="D14076">
        <v>226.572433587962</v>
      </c>
      <c r="E14076" t="s">
        <v>1747</v>
      </c>
      <c r="F14076">
        <v>3.5</v>
      </c>
    </row>
    <row r="14077" spans="1:6">
      <c r="A14077" t="s">
        <v>1795</v>
      </c>
      <c r="B14077">
        <v>1683777689.0250001</v>
      </c>
      <c r="C14077">
        <v>1683779464.095</v>
      </c>
      <c r="D14077">
        <v>2.05447916666666E-2</v>
      </c>
      <c r="E14077" t="s">
        <v>99</v>
      </c>
      <c r="F14077">
        <v>3.5</v>
      </c>
    </row>
    <row r="14078" spans="1:6">
      <c r="A14078" t="s">
        <v>1804</v>
      </c>
      <c r="B14078">
        <v>1683838870.9189999</v>
      </c>
      <c r="C14078">
        <v>1683840664.0650001</v>
      </c>
      <c r="D14078">
        <v>2.0754004629629601E-2</v>
      </c>
      <c r="E14078" t="s">
        <v>99</v>
      </c>
      <c r="F14078">
        <v>3.5</v>
      </c>
    </row>
    <row r="14079" spans="1:6">
      <c r="A14079" t="s">
        <v>1808</v>
      </c>
      <c r="B14079">
        <v>1683838888.767</v>
      </c>
      <c r="C14079">
        <v>1683847863.243</v>
      </c>
      <c r="D14079">
        <v>0.10387125</v>
      </c>
      <c r="E14079" t="s">
        <v>99</v>
      </c>
      <c r="F14079">
        <v>3.5</v>
      </c>
    </row>
    <row r="14080" spans="1:6">
      <c r="A14080" t="s">
        <v>1813</v>
      </c>
      <c r="B14080">
        <v>1683847146.467</v>
      </c>
      <c r="C14080">
        <v>1683851464.7190001</v>
      </c>
      <c r="D14080">
        <v>4.99797685185185E-2</v>
      </c>
      <c r="E14080" t="s">
        <v>99</v>
      </c>
      <c r="F14080">
        <v>3.5</v>
      </c>
    </row>
    <row r="14081" spans="1:6">
      <c r="A14081" t="s">
        <v>1829</v>
      </c>
      <c r="B14081">
        <v>1684017844.858</v>
      </c>
      <c r="C14081">
        <v>1684020663.372</v>
      </c>
      <c r="D14081">
        <v>3.2621689814814801E-2</v>
      </c>
      <c r="E14081" t="s">
        <v>99</v>
      </c>
      <c r="F14081">
        <v>3.5</v>
      </c>
    </row>
    <row r="14082" spans="1:6">
      <c r="A14082" t="s">
        <v>1830</v>
      </c>
      <c r="B14082">
        <v>1684018056.24</v>
      </c>
      <c r="C14082">
        <v>1684022403.763</v>
      </c>
      <c r="D14082">
        <v>5.03185532407407E-2</v>
      </c>
      <c r="E14082" t="s">
        <v>99</v>
      </c>
      <c r="F14082">
        <v>3.5</v>
      </c>
    </row>
    <row r="14083" spans="1:6">
      <c r="A14083" t="s">
        <v>1863</v>
      </c>
      <c r="B14083">
        <v>1684221231.2920001</v>
      </c>
      <c r="C14083">
        <v>1684222263.385</v>
      </c>
      <c r="D14083">
        <v>1.1945520833333299E-2</v>
      </c>
      <c r="E14083" t="s">
        <v>99</v>
      </c>
      <c r="F14083">
        <v>3.5</v>
      </c>
    </row>
    <row r="14084" spans="1:6">
      <c r="A14084" t="s">
        <v>1884</v>
      </c>
      <c r="B14084">
        <v>1684309216.915</v>
      </c>
      <c r="C14084">
        <v>1684310403.6789999</v>
      </c>
      <c r="D14084">
        <v>1.3735694444444399E-2</v>
      </c>
      <c r="E14084" t="s">
        <v>99</v>
      </c>
      <c r="F14084">
        <v>3.5</v>
      </c>
    </row>
    <row r="14085" spans="1:6">
      <c r="A14085" t="s">
        <v>1902</v>
      </c>
      <c r="B14085">
        <v>1684378962.211</v>
      </c>
      <c r="C14085">
        <v>1684380663.47</v>
      </c>
      <c r="D14085">
        <v>1.9690497685185101E-2</v>
      </c>
      <c r="E14085" t="s">
        <v>1903</v>
      </c>
      <c r="F14085">
        <v>3.5</v>
      </c>
    </row>
    <row r="14086" spans="1:6">
      <c r="A14086" t="s">
        <v>1919</v>
      </c>
      <c r="B14086">
        <v>1684477807.6760001</v>
      </c>
      <c r="C14086">
        <v>1684479603.9070001</v>
      </c>
      <c r="D14086">
        <v>2.0789710648148101E-2</v>
      </c>
      <c r="E14086" t="s">
        <v>99</v>
      </c>
      <c r="F14086">
        <v>3.5</v>
      </c>
    </row>
    <row r="14087" spans="1:6">
      <c r="A14087" t="s">
        <v>1930</v>
      </c>
      <c r="B14087">
        <v>1684532958.4809999</v>
      </c>
      <c r="C14087">
        <v>1684537205.7609999</v>
      </c>
      <c r="D14087">
        <v>4.9158333333333297E-2</v>
      </c>
      <c r="E14087" t="s">
        <v>99</v>
      </c>
      <c r="F14087">
        <v>3.5</v>
      </c>
    </row>
    <row r="14088" spans="1:6">
      <c r="A14088" t="s">
        <v>1932</v>
      </c>
      <c r="B14088">
        <v>1684619757.026</v>
      </c>
      <c r="C14088">
        <v>1684621863.7460001</v>
      </c>
      <c r="D14088">
        <v>2.4383333333333299E-2</v>
      </c>
      <c r="E14088" t="s">
        <v>99</v>
      </c>
      <c r="F14088">
        <v>3.5</v>
      </c>
    </row>
    <row r="14089" spans="1:6">
      <c r="A14089" t="s">
        <v>1963</v>
      </c>
      <c r="B14089">
        <v>1684887485.1789999</v>
      </c>
      <c r="C14089">
        <v>1684888263.789</v>
      </c>
      <c r="D14089">
        <v>9.0116898148148092E-3</v>
      </c>
      <c r="E14089" t="s">
        <v>99</v>
      </c>
      <c r="F14089">
        <v>3.5</v>
      </c>
    </row>
    <row r="14090" spans="1:6">
      <c r="A14090" t="s">
        <v>1965</v>
      </c>
      <c r="B14090">
        <v>1684888624.5009999</v>
      </c>
      <c r="C14090">
        <v>1684891863.723</v>
      </c>
      <c r="D14090">
        <v>3.7490995370370303E-2</v>
      </c>
      <c r="E14090" t="s">
        <v>99</v>
      </c>
      <c r="F14090">
        <v>3.5</v>
      </c>
    </row>
    <row r="14091" spans="1:6">
      <c r="A14091" t="s">
        <v>2012</v>
      </c>
      <c r="B14091">
        <v>1685138578.8789999</v>
      </c>
      <c r="C14091">
        <v>1685140263.391</v>
      </c>
      <c r="D14091">
        <v>1.94966666666666E-2</v>
      </c>
      <c r="E14091" t="s">
        <v>99</v>
      </c>
      <c r="F14091">
        <v>3.5</v>
      </c>
    </row>
    <row r="14092" spans="1:6">
      <c r="A14092" t="s">
        <v>2029</v>
      </c>
      <c r="B14092">
        <v>1685390312.6199999</v>
      </c>
      <c r="C14092">
        <v>1685392263.6949999</v>
      </c>
      <c r="D14092">
        <v>2.2581886574073999E-2</v>
      </c>
      <c r="E14092" t="s">
        <v>1903</v>
      </c>
      <c r="F14092">
        <v>3.5</v>
      </c>
    </row>
    <row r="14093" spans="1:6">
      <c r="A14093" t="s">
        <v>2039</v>
      </c>
      <c r="B14093">
        <v>1685421045.5639999</v>
      </c>
      <c r="C14093">
        <v>1685426404.651</v>
      </c>
      <c r="D14093">
        <v>6.20264699074074E-2</v>
      </c>
      <c r="E14093" t="s">
        <v>99</v>
      </c>
      <c r="F14093">
        <v>3.5</v>
      </c>
    </row>
    <row r="14094" spans="1:6">
      <c r="A14094" t="s">
        <v>2049</v>
      </c>
      <c r="B14094">
        <v>1685487968.678</v>
      </c>
      <c r="C14094">
        <v>1685491205.2119999</v>
      </c>
      <c r="D14094">
        <v>3.7459884259259203E-2</v>
      </c>
      <c r="E14094" t="s">
        <v>99</v>
      </c>
      <c r="F14094">
        <v>3.5</v>
      </c>
    </row>
    <row r="14095" spans="1:6">
      <c r="A14095" t="s">
        <v>2054</v>
      </c>
      <c r="B14095">
        <v>1685505643.5109999</v>
      </c>
      <c r="C14095">
        <v>1685507463.382</v>
      </c>
      <c r="D14095">
        <v>2.10633217592592E-2</v>
      </c>
      <c r="E14095" t="s">
        <v>99</v>
      </c>
      <c r="F14095">
        <v>3.5</v>
      </c>
    </row>
    <row r="14096" spans="1:6">
      <c r="A14096" t="s">
        <v>2056</v>
      </c>
      <c r="B14096">
        <v>1685505856.55</v>
      </c>
      <c r="C14096">
        <v>1685509205.898</v>
      </c>
      <c r="D14096">
        <v>3.8765601851851801E-2</v>
      </c>
      <c r="E14096" t="s">
        <v>99</v>
      </c>
      <c r="F14096">
        <v>3.5</v>
      </c>
    </row>
    <row r="14097" spans="1:6">
      <c r="A14097" t="s">
        <v>2071</v>
      </c>
      <c r="B14097">
        <v>1685593075.8629999</v>
      </c>
      <c r="C14097">
        <v>1685593863.2249999</v>
      </c>
      <c r="D14097">
        <v>9.1129861111111099E-3</v>
      </c>
      <c r="E14097" t="s">
        <v>99</v>
      </c>
      <c r="F14097">
        <v>3.5</v>
      </c>
    </row>
    <row r="14098" spans="1:6">
      <c r="A14098" t="s">
        <v>2093</v>
      </c>
      <c r="B14098">
        <v>1685674839.28</v>
      </c>
      <c r="C14098">
        <v>1685678404.6129999</v>
      </c>
      <c r="D14098">
        <v>4.1265428240740698E-2</v>
      </c>
      <c r="E14098" t="s">
        <v>99</v>
      </c>
      <c r="F14098">
        <v>3.5</v>
      </c>
    </row>
    <row r="14099" spans="1:6">
      <c r="A14099" t="s">
        <v>2095</v>
      </c>
      <c r="B14099">
        <v>1685677576.2590001</v>
      </c>
      <c r="C14099">
        <v>1685680263.6900001</v>
      </c>
      <c r="D14099">
        <v>3.1104525462962902E-2</v>
      </c>
      <c r="E14099" t="s">
        <v>99</v>
      </c>
      <c r="F14099">
        <v>3.5</v>
      </c>
    </row>
    <row r="14100" spans="1:6">
      <c r="A14100" t="s">
        <v>2109</v>
      </c>
      <c r="B14100">
        <v>1685754014.0190001</v>
      </c>
      <c r="C14100">
        <v>1685755862.697</v>
      </c>
      <c r="D14100">
        <v>2.1396736111111099E-2</v>
      </c>
      <c r="E14100" t="s">
        <v>99</v>
      </c>
      <c r="F14100">
        <v>3.5</v>
      </c>
    </row>
    <row r="14101" spans="1:6">
      <c r="A14101" t="s">
        <v>2141</v>
      </c>
      <c r="B14101">
        <v>1686013740.1849999</v>
      </c>
      <c r="C14101">
        <v>1686016805.1199999</v>
      </c>
      <c r="D14101">
        <v>3.54737847222222E-2</v>
      </c>
      <c r="E14101" t="s">
        <v>628</v>
      </c>
      <c r="F14101">
        <v>3.5</v>
      </c>
    </row>
    <row r="14102" spans="1:6">
      <c r="A14102" t="s">
        <v>2152</v>
      </c>
      <c r="B14102">
        <v>1686113736.8469999</v>
      </c>
      <c r="C14102">
        <v>1686115862.8659999</v>
      </c>
      <c r="D14102">
        <v>2.4606701388888801E-2</v>
      </c>
      <c r="E14102" t="s">
        <v>99</v>
      </c>
      <c r="F14102">
        <v>3.5</v>
      </c>
    </row>
    <row r="14103" spans="1:6">
      <c r="A14103" t="s">
        <v>2153</v>
      </c>
      <c r="B14103">
        <v>1686113741.835</v>
      </c>
      <c r="C14103">
        <v>1686117604.6570001</v>
      </c>
      <c r="D14103">
        <v>4.4708587962962898E-2</v>
      </c>
      <c r="E14103" t="s">
        <v>99</v>
      </c>
      <c r="F14103">
        <v>3.5</v>
      </c>
    </row>
    <row r="14104" spans="1:6">
      <c r="A14104" t="s">
        <v>2166</v>
      </c>
      <c r="B14104">
        <v>1686196446.6889999</v>
      </c>
      <c r="C14104">
        <v>1686198662.9920001</v>
      </c>
      <c r="D14104">
        <v>2.5651655092592499E-2</v>
      </c>
      <c r="E14104" t="s">
        <v>1903</v>
      </c>
      <c r="F14104">
        <v>3.5</v>
      </c>
    </row>
    <row r="14105" spans="1:6">
      <c r="A14105" t="s">
        <v>2168</v>
      </c>
      <c r="B14105">
        <v>1686210429.5999999</v>
      </c>
      <c r="C14105">
        <v>1686211204.954</v>
      </c>
      <c r="D14105">
        <v>8.9740046296296304E-3</v>
      </c>
      <c r="E14105" t="s">
        <v>99</v>
      </c>
      <c r="F14105">
        <v>3.5</v>
      </c>
    </row>
    <row r="14106" spans="1:6">
      <c r="A14106" t="s">
        <v>2177</v>
      </c>
      <c r="B14106">
        <v>1686281934.4419999</v>
      </c>
      <c r="C14106">
        <v>1686283203.6960001</v>
      </c>
      <c r="D14106">
        <v>1.46904398148148E-2</v>
      </c>
      <c r="E14106" t="s">
        <v>99</v>
      </c>
      <c r="F14106">
        <v>3.5</v>
      </c>
    </row>
    <row r="14107" spans="1:6">
      <c r="A14107" t="s">
        <v>2180</v>
      </c>
      <c r="B14107">
        <v>1686337577.7920001</v>
      </c>
      <c r="C14107">
        <v>1686688263.4519999</v>
      </c>
      <c r="D14107">
        <v>4.0588618055555497</v>
      </c>
      <c r="E14107" t="s">
        <v>99</v>
      </c>
      <c r="F14107">
        <v>3.5</v>
      </c>
    </row>
    <row r="14108" spans="1:6">
      <c r="A14108" t="s">
        <v>2206</v>
      </c>
      <c r="B14108">
        <v>1686690759.7079999</v>
      </c>
      <c r="C14108">
        <v>1686699063.4070001</v>
      </c>
      <c r="D14108">
        <v>9.61076273148148E-2</v>
      </c>
      <c r="E14108" t="s">
        <v>628</v>
      </c>
      <c r="F14108">
        <v>3.5</v>
      </c>
    </row>
    <row r="14109" spans="1:6">
      <c r="A14109" t="s">
        <v>2207</v>
      </c>
      <c r="B14109">
        <v>1686690762.9619999</v>
      </c>
      <c r="C14109">
        <v>1686699064.3770001</v>
      </c>
      <c r="D14109">
        <v>9.6081192129629595E-2</v>
      </c>
      <c r="E14109" t="s">
        <v>628</v>
      </c>
      <c r="F14109">
        <v>3.5</v>
      </c>
    </row>
    <row r="14110" spans="1:6">
      <c r="A14110" t="s">
        <v>2208</v>
      </c>
      <c r="B14110">
        <v>1686690767.461</v>
      </c>
      <c r="C14110">
        <v>1686700803.8570001</v>
      </c>
      <c r="D14110">
        <v>0.11616199074074</v>
      </c>
      <c r="E14110" t="s">
        <v>628</v>
      </c>
      <c r="F14110">
        <v>3.5</v>
      </c>
    </row>
    <row r="14111" spans="1:6">
      <c r="A14111" t="s">
        <v>2256</v>
      </c>
      <c r="B14111">
        <v>1687055006.924</v>
      </c>
      <c r="C14111">
        <v>1687055463.536</v>
      </c>
      <c r="D14111">
        <v>5.28486111111111E-3</v>
      </c>
      <c r="E14111" t="s">
        <v>99</v>
      </c>
      <c r="F14111">
        <v>3.5</v>
      </c>
    </row>
    <row r="14112" spans="1:6">
      <c r="A14112" t="s">
        <v>2262</v>
      </c>
      <c r="B14112">
        <v>1687143460.6659999</v>
      </c>
      <c r="C14112">
        <v>1687145462.9590001</v>
      </c>
      <c r="D14112">
        <v>2.3174687499999999E-2</v>
      </c>
      <c r="E14112" t="s">
        <v>99</v>
      </c>
      <c r="F14112">
        <v>3.5</v>
      </c>
    </row>
    <row r="14113" spans="1:6">
      <c r="A14113" t="s">
        <v>2305</v>
      </c>
      <c r="B14113">
        <v>1687479395.276</v>
      </c>
      <c r="C14113">
        <v>1687480264.9400001</v>
      </c>
      <c r="D14113">
        <v>1.00655555555555E-2</v>
      </c>
      <c r="E14113" t="s">
        <v>99</v>
      </c>
      <c r="F14113">
        <v>3.5</v>
      </c>
    </row>
    <row r="14114" spans="1:6">
      <c r="A14114" t="s">
        <v>2306</v>
      </c>
      <c r="B14114">
        <v>1687479540.5710001</v>
      </c>
      <c r="C14114">
        <v>1687482004.7609999</v>
      </c>
      <c r="D14114">
        <v>2.85207175925925E-2</v>
      </c>
      <c r="E14114" t="s">
        <v>99</v>
      </c>
      <c r="F14114">
        <v>3.5</v>
      </c>
    </row>
    <row r="14115" spans="1:6">
      <c r="A14115" t="s">
        <v>2357</v>
      </c>
      <c r="B14115">
        <v>1688037350.727</v>
      </c>
      <c r="C14115">
        <v>1688038263.852</v>
      </c>
      <c r="D14115">
        <v>1.0568576388888799E-2</v>
      </c>
      <c r="E14115" t="s">
        <v>99</v>
      </c>
      <c r="F14115">
        <v>3.5</v>
      </c>
    </row>
    <row r="14116" spans="1:6">
      <c r="A14116" t="s">
        <v>2358</v>
      </c>
      <c r="B14116">
        <v>1688037353.0050001</v>
      </c>
      <c r="C14116">
        <v>1688040004.9530001</v>
      </c>
      <c r="D14116">
        <v>3.0693842592592498E-2</v>
      </c>
      <c r="E14116" t="s">
        <v>99</v>
      </c>
      <c r="F14116">
        <v>3.5</v>
      </c>
    </row>
    <row r="14117" spans="1:6">
      <c r="A14117" t="s">
        <v>2365</v>
      </c>
      <c r="B14117">
        <v>1688073434.638</v>
      </c>
      <c r="C14117">
        <v>1688074264.753</v>
      </c>
      <c r="D14117">
        <v>9.6078125E-3</v>
      </c>
      <c r="E14117" t="s">
        <v>99</v>
      </c>
      <c r="F14117">
        <v>3.5</v>
      </c>
    </row>
    <row r="14118" spans="1:6">
      <c r="A14118" t="s">
        <v>2366</v>
      </c>
      <c r="B14118">
        <v>1688074225.1819999</v>
      </c>
      <c r="C14118">
        <v>1688076005.168</v>
      </c>
      <c r="D14118">
        <v>2.0601689814814798E-2</v>
      </c>
      <c r="E14118" t="s">
        <v>99</v>
      </c>
      <c r="F14118">
        <v>3.5</v>
      </c>
    </row>
    <row r="14119" spans="1:6">
      <c r="A14119" t="s">
        <v>2367</v>
      </c>
      <c r="B14119">
        <v>1688074391.138</v>
      </c>
      <c r="C14119">
        <v>1688076006.339</v>
      </c>
      <c r="D14119">
        <v>1.8694456018518501E-2</v>
      </c>
      <c r="E14119" t="s">
        <v>99</v>
      </c>
      <c r="F14119">
        <v>3.5</v>
      </c>
    </row>
    <row r="14120" spans="1:6">
      <c r="A14120" t="s">
        <v>2368</v>
      </c>
      <c r="B14120">
        <v>1688074887.2030001</v>
      </c>
      <c r="C14120">
        <v>1688077863.8829999</v>
      </c>
      <c r="D14120">
        <v>3.4452314814814797E-2</v>
      </c>
      <c r="E14120" t="s">
        <v>99</v>
      </c>
      <c r="F14120">
        <v>3.5</v>
      </c>
    </row>
    <row r="14121" spans="1:6">
      <c r="A14121" t="s">
        <v>2386</v>
      </c>
      <c r="B14121">
        <v>1688446091.6860001</v>
      </c>
      <c r="C14121">
        <v>1688452263.6329999</v>
      </c>
      <c r="D14121">
        <v>7.1434571759259199E-2</v>
      </c>
      <c r="E14121" t="s">
        <v>99</v>
      </c>
      <c r="F14121">
        <v>3.5</v>
      </c>
    </row>
    <row r="14122" spans="1:6">
      <c r="A14122" t="s">
        <v>2387</v>
      </c>
      <c r="B14122">
        <v>1688446205.115</v>
      </c>
      <c r="C14122">
        <v>1688454004.1800001</v>
      </c>
      <c r="D14122">
        <v>9.0266956018518502E-2</v>
      </c>
      <c r="E14122" t="s">
        <v>99</v>
      </c>
      <c r="F14122">
        <v>3.5</v>
      </c>
    </row>
    <row r="14123" spans="1:6">
      <c r="A14123" t="s">
        <v>2407</v>
      </c>
      <c r="B14123">
        <v>1688698573.678</v>
      </c>
      <c r="C14123">
        <v>1688700663.141</v>
      </c>
      <c r="D14123">
        <v>2.4183599537036998E-2</v>
      </c>
      <c r="E14123" t="s">
        <v>99</v>
      </c>
      <c r="F14123">
        <v>3.5</v>
      </c>
    </row>
    <row r="14124" spans="1:6">
      <c r="A14124" t="s">
        <v>2408</v>
      </c>
      <c r="B14124">
        <v>1688698646.1259999</v>
      </c>
      <c r="C14124">
        <v>1688702403.9230001</v>
      </c>
      <c r="D14124">
        <v>4.3493020833333298E-2</v>
      </c>
      <c r="E14124" t="s">
        <v>99</v>
      </c>
      <c r="F14124">
        <v>3.5</v>
      </c>
    </row>
    <row r="14125" spans="1:6">
      <c r="A14125" t="s">
        <v>2409</v>
      </c>
      <c r="B14125">
        <v>1688698702.4070001</v>
      </c>
      <c r="C14125">
        <v>1688704263.2980001</v>
      </c>
      <c r="D14125">
        <v>6.4362164351851797E-2</v>
      </c>
      <c r="E14125" t="s">
        <v>99</v>
      </c>
      <c r="F14125">
        <v>3.5</v>
      </c>
    </row>
    <row r="14126" spans="1:6">
      <c r="A14126" t="s">
        <v>2410</v>
      </c>
      <c r="B14126">
        <v>1688698758.6819999</v>
      </c>
      <c r="C14126">
        <v>1688706004.6199999</v>
      </c>
      <c r="D14126">
        <v>8.3865023148148102E-2</v>
      </c>
      <c r="E14126" t="s">
        <v>99</v>
      </c>
      <c r="F14126">
        <v>3.5</v>
      </c>
    </row>
    <row r="14127" spans="1:6">
      <c r="A14127" t="s">
        <v>2411</v>
      </c>
      <c r="B14127">
        <v>1688698825.7509999</v>
      </c>
      <c r="C14127">
        <v>1688707863.3139999</v>
      </c>
      <c r="D14127">
        <v>0.10460142361111099</v>
      </c>
      <c r="E14127" t="s">
        <v>99</v>
      </c>
      <c r="F14127">
        <v>3.5</v>
      </c>
    </row>
    <row r="14128" spans="1:6">
      <c r="A14128" t="s">
        <v>2412</v>
      </c>
      <c r="B14128">
        <v>1688698894.7550001</v>
      </c>
      <c r="C14128">
        <v>1688709604.918</v>
      </c>
      <c r="D14128">
        <v>0.12396021990740699</v>
      </c>
      <c r="E14128" t="s">
        <v>99</v>
      </c>
      <c r="F14128">
        <v>3.5</v>
      </c>
    </row>
    <row r="14129" spans="1:6">
      <c r="A14129" t="s">
        <v>2413</v>
      </c>
      <c r="B14129">
        <v>1688699209.767</v>
      </c>
      <c r="C14129">
        <v>1688711463.05</v>
      </c>
      <c r="D14129">
        <v>0.141820405092592</v>
      </c>
      <c r="E14129" t="s">
        <v>99</v>
      </c>
      <c r="F14129">
        <v>3.5</v>
      </c>
    </row>
    <row r="14130" spans="1:6">
      <c r="A14130" t="s">
        <v>2414</v>
      </c>
      <c r="B14130">
        <v>1688699300.2249999</v>
      </c>
      <c r="C14130">
        <v>1688713204.3840001</v>
      </c>
      <c r="D14130">
        <v>0.160927766203703</v>
      </c>
      <c r="E14130" t="s">
        <v>99</v>
      </c>
      <c r="F14130">
        <v>3.5</v>
      </c>
    </row>
    <row r="14131" spans="1:6">
      <c r="A14131" t="s">
        <v>2415</v>
      </c>
      <c r="B14131">
        <v>1688699617.3399999</v>
      </c>
      <c r="C14131">
        <v>1688715063.3629999</v>
      </c>
      <c r="D14131">
        <v>0.17877341435185101</v>
      </c>
      <c r="E14131" t="s">
        <v>99</v>
      </c>
      <c r="F14131">
        <v>3.5</v>
      </c>
    </row>
    <row r="14132" spans="1:6">
      <c r="A14132" t="s">
        <v>2416</v>
      </c>
      <c r="B14132">
        <v>1688699710.964</v>
      </c>
      <c r="C14132">
        <v>1688716804.7379999</v>
      </c>
      <c r="D14132">
        <v>0.197844606481481</v>
      </c>
      <c r="E14132" t="s">
        <v>99</v>
      </c>
      <c r="F14132">
        <v>3.5</v>
      </c>
    </row>
    <row r="14133" spans="1:6">
      <c r="A14133" t="s">
        <v>2420</v>
      </c>
      <c r="B14133">
        <v>1688784509.3959999</v>
      </c>
      <c r="C14133">
        <v>1688785205.148</v>
      </c>
      <c r="D14133">
        <v>8.0526851851851801E-3</v>
      </c>
      <c r="E14133" t="s">
        <v>99</v>
      </c>
      <c r="F14133">
        <v>3.5</v>
      </c>
    </row>
    <row r="14134" spans="1:6">
      <c r="A14134" t="s">
        <v>2421</v>
      </c>
      <c r="B14134">
        <v>1688784587.6919999</v>
      </c>
      <c r="C14134">
        <v>1688787063.4349999</v>
      </c>
      <c r="D14134">
        <v>2.8654432870370301E-2</v>
      </c>
      <c r="E14134" t="s">
        <v>99</v>
      </c>
      <c r="F14134">
        <v>3.5</v>
      </c>
    </row>
    <row r="14135" spans="1:6">
      <c r="A14135" t="s">
        <v>2422</v>
      </c>
      <c r="B14135">
        <v>1688784655.0569999</v>
      </c>
      <c r="C14135">
        <v>1688788805.0710001</v>
      </c>
      <c r="D14135">
        <v>4.8032569444444402E-2</v>
      </c>
      <c r="E14135" t="s">
        <v>99</v>
      </c>
      <c r="F14135">
        <v>3.5</v>
      </c>
    </row>
    <row r="14136" spans="1:6">
      <c r="A14136" t="s">
        <v>2423</v>
      </c>
      <c r="B14136">
        <v>1688784716.2509999</v>
      </c>
      <c r="C14136">
        <v>1688790663.8699999</v>
      </c>
      <c r="D14136">
        <v>6.8838182870370301E-2</v>
      </c>
      <c r="E14136" t="s">
        <v>99</v>
      </c>
      <c r="F14136">
        <v>3.5</v>
      </c>
    </row>
    <row r="14137" spans="1:6">
      <c r="A14137" t="s">
        <v>2424</v>
      </c>
      <c r="B14137">
        <v>1688784836.6860001</v>
      </c>
      <c r="C14137">
        <v>1688792404.816</v>
      </c>
      <c r="D14137">
        <v>8.7594097222222195E-2</v>
      </c>
      <c r="E14137" t="s">
        <v>99</v>
      </c>
      <c r="F14137">
        <v>3.5</v>
      </c>
    </row>
    <row r="14138" spans="1:6">
      <c r="A14138" t="s">
        <v>2425</v>
      </c>
      <c r="B14138">
        <v>1688784908.4070001</v>
      </c>
      <c r="C14138">
        <v>1688794263.4170001</v>
      </c>
      <c r="D14138">
        <v>0.108275578703703</v>
      </c>
      <c r="E14138" t="s">
        <v>99</v>
      </c>
      <c r="F14138">
        <v>3.5</v>
      </c>
    </row>
    <row r="14139" spans="1:6">
      <c r="A14139" t="s">
        <v>2426</v>
      </c>
      <c r="B14139">
        <v>1688784972.862</v>
      </c>
      <c r="C14139">
        <v>1688796004.138</v>
      </c>
      <c r="D14139">
        <v>0.127676805555555</v>
      </c>
      <c r="E14139" t="s">
        <v>99</v>
      </c>
      <c r="F14139">
        <v>3.5</v>
      </c>
    </row>
    <row r="14140" spans="1:6">
      <c r="A14140" t="s">
        <v>2427</v>
      </c>
      <c r="B14140">
        <v>1688790032.517</v>
      </c>
      <c r="C14140">
        <v>1688797863.3599999</v>
      </c>
      <c r="D14140">
        <v>9.0634756944444395E-2</v>
      </c>
      <c r="E14140" t="s">
        <v>99</v>
      </c>
      <c r="F14140">
        <v>3.5</v>
      </c>
    </row>
    <row r="14141" spans="1:6">
      <c r="A14141" t="s">
        <v>2428</v>
      </c>
      <c r="B14141">
        <v>1688790092.7539999</v>
      </c>
      <c r="C14141">
        <v>1688799605.017</v>
      </c>
      <c r="D14141">
        <v>0.11009563657407399</v>
      </c>
      <c r="E14141" t="s">
        <v>99</v>
      </c>
      <c r="F14141">
        <v>3.5</v>
      </c>
    </row>
    <row r="14142" spans="1:6">
      <c r="A14142" t="s">
        <v>2429</v>
      </c>
      <c r="B14142">
        <v>1688790203.6900001</v>
      </c>
      <c r="C14142">
        <v>1688801463.3150001</v>
      </c>
      <c r="D14142">
        <v>0.13031973379629599</v>
      </c>
      <c r="E14142" t="s">
        <v>99</v>
      </c>
      <c r="F14142">
        <v>3.5</v>
      </c>
    </row>
    <row r="14143" spans="1:6">
      <c r="A14143" t="s">
        <v>2430</v>
      </c>
      <c r="B14143">
        <v>1688790253.6559999</v>
      </c>
      <c r="C14143">
        <v>1688803203.885</v>
      </c>
      <c r="D14143">
        <v>0.14988690972222199</v>
      </c>
      <c r="E14143" t="s">
        <v>99</v>
      </c>
      <c r="F14143">
        <v>3.5</v>
      </c>
    </row>
    <row r="14144" spans="1:6">
      <c r="A14144" t="s">
        <v>2431</v>
      </c>
      <c r="B14144">
        <v>1688790384.302</v>
      </c>
      <c r="C14144">
        <v>1688805063.631</v>
      </c>
      <c r="D14144">
        <v>0.16989964120370299</v>
      </c>
      <c r="E14144" t="s">
        <v>1903</v>
      </c>
      <c r="F14144">
        <v>3.5</v>
      </c>
    </row>
    <row r="14145" spans="1:6">
      <c r="A14145" t="s">
        <v>2440</v>
      </c>
      <c r="B14145">
        <v>1688950047.158</v>
      </c>
      <c r="C14145">
        <v>1689574687.8710001</v>
      </c>
      <c r="D14145">
        <v>7.2296378819444396</v>
      </c>
      <c r="E14145" t="s">
        <v>2441</v>
      </c>
      <c r="F14145">
        <v>3.5</v>
      </c>
    </row>
    <row r="14146" spans="1:6">
      <c r="A14146" t="s">
        <v>2471</v>
      </c>
      <c r="B14146">
        <v>1689031716.132</v>
      </c>
      <c r="C14146">
        <v>1689575483.674</v>
      </c>
      <c r="D14146">
        <v>6.2936058101851797</v>
      </c>
      <c r="E14146" t="s">
        <v>924</v>
      </c>
      <c r="F14146">
        <v>3.5</v>
      </c>
    </row>
    <row r="14147" spans="1:6">
      <c r="A14147" t="s">
        <v>2510</v>
      </c>
      <c r="B14147">
        <v>1689209343.7460001</v>
      </c>
      <c r="C14147">
        <v>1689213604.5510001</v>
      </c>
      <c r="D14147">
        <v>4.9314872685185099E-2</v>
      </c>
      <c r="E14147" t="s">
        <v>99</v>
      </c>
      <c r="F14147">
        <v>3.5</v>
      </c>
    </row>
    <row r="14148" spans="1:6">
      <c r="A14148" t="s">
        <v>2526</v>
      </c>
      <c r="B14148">
        <v>1689374183.5910001</v>
      </c>
      <c r="C14148">
        <v>1689381063.424</v>
      </c>
      <c r="D14148">
        <v>7.9627696759259195E-2</v>
      </c>
      <c r="E14148" t="s">
        <v>99</v>
      </c>
      <c r="F14148">
        <v>3.5</v>
      </c>
    </row>
    <row r="14149" spans="1:6">
      <c r="A14149" t="s">
        <v>2528</v>
      </c>
      <c r="B14149">
        <v>1689405223.471</v>
      </c>
      <c r="C14149">
        <v>1689462005.329</v>
      </c>
      <c r="D14149">
        <v>0.65719743055555502</v>
      </c>
      <c r="E14149" t="s">
        <v>99</v>
      </c>
      <c r="F14149">
        <v>3.5</v>
      </c>
    </row>
    <row r="14150" spans="1:6">
      <c r="A14150" t="s">
        <v>2529</v>
      </c>
      <c r="B14150">
        <v>1689405226.901</v>
      </c>
      <c r="C14150">
        <v>1689471063.6659999</v>
      </c>
      <c r="D14150">
        <v>0.76199959490740699</v>
      </c>
      <c r="E14150" t="s">
        <v>99</v>
      </c>
      <c r="F14150">
        <v>3.5</v>
      </c>
    </row>
    <row r="14151" spans="1:6">
      <c r="A14151" t="s">
        <v>2530</v>
      </c>
      <c r="B14151">
        <v>1689405383.152</v>
      </c>
      <c r="C14151">
        <v>1689472804.6689999</v>
      </c>
      <c r="D14151">
        <v>0.78034163194444395</v>
      </c>
      <c r="E14151" t="s">
        <v>99</v>
      </c>
      <c r="F14151">
        <v>3.5</v>
      </c>
    </row>
    <row r="14152" spans="1:6">
      <c r="A14152" t="s">
        <v>2536</v>
      </c>
      <c r="B14152">
        <v>1689406477.9809999</v>
      </c>
      <c r="C14152">
        <v>1689492662.9089999</v>
      </c>
      <c r="D14152">
        <v>0.99751074074073998</v>
      </c>
      <c r="E14152" t="s">
        <v>99</v>
      </c>
      <c r="F14152">
        <v>3.5</v>
      </c>
    </row>
    <row r="14153" spans="1:6">
      <c r="A14153" t="s">
        <v>2570</v>
      </c>
      <c r="B14153">
        <v>1689651944.8670001</v>
      </c>
      <c r="C14153">
        <v>1690179560.5109999</v>
      </c>
      <c r="D14153">
        <v>6.10666254629629</v>
      </c>
      <c r="E14153" t="s">
        <v>1903</v>
      </c>
      <c r="F14153">
        <v>3.5</v>
      </c>
    </row>
    <row r="14154" spans="1:6">
      <c r="A14154" t="s">
        <v>2574</v>
      </c>
      <c r="B14154">
        <v>1689665159.2449999</v>
      </c>
      <c r="C14154">
        <v>1689697863.4000001</v>
      </c>
      <c r="D14154">
        <v>0.37852031250000001</v>
      </c>
      <c r="E14154" t="s">
        <v>99</v>
      </c>
      <c r="F14154">
        <v>3.5</v>
      </c>
    </row>
    <row r="14155" spans="1:6">
      <c r="A14155" t="s">
        <v>2575</v>
      </c>
      <c r="B14155">
        <v>1689665275.2980001</v>
      </c>
      <c r="C14155">
        <v>1689699606.7620001</v>
      </c>
      <c r="D14155">
        <v>0.39735490740740698</v>
      </c>
      <c r="E14155" t="s">
        <v>99</v>
      </c>
      <c r="F14155">
        <v>3.5</v>
      </c>
    </row>
    <row r="14156" spans="1:6">
      <c r="A14156" t="s">
        <v>2576</v>
      </c>
      <c r="B14156">
        <v>1689665633.8599999</v>
      </c>
      <c r="C14156">
        <v>1689703205.454</v>
      </c>
      <c r="D14156">
        <v>0.43485641203703701</v>
      </c>
      <c r="E14156" t="s">
        <v>99</v>
      </c>
      <c r="F14156">
        <v>3.5</v>
      </c>
    </row>
    <row r="14157" spans="1:6">
      <c r="A14157" t="s">
        <v>2577</v>
      </c>
      <c r="B14157">
        <v>1689665793.003</v>
      </c>
      <c r="C14157">
        <v>1689705063.904</v>
      </c>
      <c r="D14157">
        <v>0.45452431712962899</v>
      </c>
      <c r="E14157" t="s">
        <v>99</v>
      </c>
      <c r="F14157">
        <v>3.5</v>
      </c>
    </row>
    <row r="14158" spans="1:6">
      <c r="A14158" t="s">
        <v>2578</v>
      </c>
      <c r="B14158">
        <v>1689665795.7750001</v>
      </c>
      <c r="C14158">
        <v>1689706804.066</v>
      </c>
      <c r="D14158">
        <v>0.47463299768518502</v>
      </c>
      <c r="E14158" t="s">
        <v>99</v>
      </c>
      <c r="F14158">
        <v>3.5</v>
      </c>
    </row>
    <row r="14159" spans="1:6">
      <c r="A14159" t="s">
        <v>2579</v>
      </c>
      <c r="B14159">
        <v>1689666230.441</v>
      </c>
      <c r="C14159">
        <v>1689708663.319</v>
      </c>
      <c r="D14159">
        <v>0.49112127314814802</v>
      </c>
      <c r="E14159" t="s">
        <v>99</v>
      </c>
      <c r="F14159">
        <v>3.5</v>
      </c>
    </row>
    <row r="14160" spans="1:6">
      <c r="A14160" t="s">
        <v>2600</v>
      </c>
      <c r="B14160">
        <v>1689804209.6900001</v>
      </c>
      <c r="C14160">
        <v>1689805338.602</v>
      </c>
      <c r="D14160">
        <v>1.30661111111111E-2</v>
      </c>
      <c r="E14160" t="s">
        <v>99</v>
      </c>
      <c r="F14160">
        <v>3.5</v>
      </c>
    </row>
    <row r="14161" spans="1:6">
      <c r="A14161" t="s">
        <v>2601</v>
      </c>
      <c r="B14161">
        <v>1689804395.6489999</v>
      </c>
      <c r="C14161">
        <v>1689807722.6270001</v>
      </c>
      <c r="D14161">
        <v>3.8506689814814803E-2</v>
      </c>
      <c r="E14161" t="s">
        <v>99</v>
      </c>
      <c r="F14161">
        <v>3.5</v>
      </c>
    </row>
    <row r="14162" spans="1:6">
      <c r="A14162" t="s">
        <v>2602</v>
      </c>
      <c r="B14162">
        <v>1689804531.279</v>
      </c>
      <c r="C14162">
        <v>1689816849.0999999</v>
      </c>
      <c r="D14162">
        <v>0.14256737268518499</v>
      </c>
      <c r="E14162" t="s">
        <v>99</v>
      </c>
      <c r="F14162">
        <v>3.5</v>
      </c>
    </row>
    <row r="14163" spans="1:6">
      <c r="A14163" t="s">
        <v>2605</v>
      </c>
      <c r="B14163">
        <v>1689804825.8410001</v>
      </c>
      <c r="C14163">
        <v>1689832338.6730001</v>
      </c>
      <c r="D14163">
        <v>0.31843555555555503</v>
      </c>
      <c r="E14163" t="s">
        <v>99</v>
      </c>
      <c r="F14163">
        <v>3.5</v>
      </c>
    </row>
    <row r="14164" spans="1:6">
      <c r="A14164" t="s">
        <v>2606</v>
      </c>
      <c r="B14164">
        <v>1689805017.8729999</v>
      </c>
      <c r="C14164">
        <v>1689834663.892</v>
      </c>
      <c r="D14164">
        <v>0.34312521990740702</v>
      </c>
      <c r="E14164" t="s">
        <v>99</v>
      </c>
      <c r="F14164">
        <v>3.5</v>
      </c>
    </row>
    <row r="14165" spans="1:6">
      <c r="A14165" t="s">
        <v>2607</v>
      </c>
      <c r="B14165">
        <v>1689805063.349</v>
      </c>
      <c r="C14165">
        <v>1689836405.408</v>
      </c>
      <c r="D14165">
        <v>0.36275531249999998</v>
      </c>
      <c r="E14165" t="s">
        <v>99</v>
      </c>
      <c r="F14165">
        <v>3.5</v>
      </c>
    </row>
    <row r="14166" spans="1:6">
      <c r="A14166" t="s">
        <v>2608</v>
      </c>
      <c r="B14166">
        <v>1689805247.244</v>
      </c>
      <c r="C14166">
        <v>1689838263.961</v>
      </c>
      <c r="D14166">
        <v>0.38213792824074</v>
      </c>
      <c r="E14166" t="s">
        <v>99</v>
      </c>
      <c r="F14166">
        <v>3.5</v>
      </c>
    </row>
    <row r="14167" spans="1:6">
      <c r="A14167" t="s">
        <v>2612</v>
      </c>
      <c r="B14167">
        <v>1689807204.95</v>
      </c>
      <c r="C14167">
        <v>1689850806.1530001</v>
      </c>
      <c r="D14167">
        <v>0.50464355324073995</v>
      </c>
      <c r="E14167" t="s">
        <v>99</v>
      </c>
      <c r="F14167">
        <v>3.5</v>
      </c>
    </row>
    <row r="14168" spans="1:6">
      <c r="A14168" t="s">
        <v>2634</v>
      </c>
      <c r="B14168">
        <v>1689854389.3180001</v>
      </c>
      <c r="C14168">
        <v>1689883204.905</v>
      </c>
      <c r="D14168">
        <v>0.33351373842592502</v>
      </c>
      <c r="E14168" t="s">
        <v>99</v>
      </c>
      <c r="F14168">
        <v>3.5</v>
      </c>
    </row>
    <row r="14169" spans="1:6">
      <c r="A14169" t="s">
        <v>2639</v>
      </c>
      <c r="B14169">
        <v>1689938737.628</v>
      </c>
      <c r="C14169">
        <v>1689984005.1830001</v>
      </c>
      <c r="D14169">
        <v>0.52393003472222199</v>
      </c>
      <c r="E14169" t="s">
        <v>99</v>
      </c>
      <c r="F14169">
        <v>3.5</v>
      </c>
    </row>
    <row r="14170" spans="1:6">
      <c r="A14170" t="s">
        <v>2640</v>
      </c>
      <c r="B14170">
        <v>1689938863.691</v>
      </c>
      <c r="C14170">
        <v>1689989463.335</v>
      </c>
      <c r="D14170">
        <v>0.58564402777777702</v>
      </c>
      <c r="E14170" t="s">
        <v>99</v>
      </c>
      <c r="F14170">
        <v>3.5</v>
      </c>
    </row>
    <row r="14171" spans="1:6">
      <c r="A14171" t="s">
        <v>2641</v>
      </c>
      <c r="B14171">
        <v>1689938980.483</v>
      </c>
      <c r="C14171">
        <v>1689993063.7260001</v>
      </c>
      <c r="D14171">
        <v>0.62596346064814801</v>
      </c>
      <c r="E14171" t="s">
        <v>99</v>
      </c>
      <c r="F14171">
        <v>3.5</v>
      </c>
    </row>
    <row r="14172" spans="1:6">
      <c r="A14172" t="s">
        <v>2642</v>
      </c>
      <c r="B14172">
        <v>1689939142.415</v>
      </c>
      <c r="C14172">
        <v>1690003863.964</v>
      </c>
      <c r="D14172">
        <v>0.74909200231481399</v>
      </c>
      <c r="E14172" t="s">
        <v>99</v>
      </c>
      <c r="F14172">
        <v>3.5</v>
      </c>
    </row>
    <row r="14173" spans="1:6">
      <c r="A14173" t="s">
        <v>2643</v>
      </c>
      <c r="B14173">
        <v>1689939583.243</v>
      </c>
      <c r="C14173">
        <v>1690005605.5450001</v>
      </c>
      <c r="D14173">
        <v>0.76414701388888895</v>
      </c>
      <c r="E14173" t="s">
        <v>99</v>
      </c>
      <c r="F14173">
        <v>3.5</v>
      </c>
    </row>
    <row r="14174" spans="1:6">
      <c r="A14174" t="s">
        <v>2644</v>
      </c>
      <c r="B14174">
        <v>1689939699.362</v>
      </c>
      <c r="C14174">
        <v>1690007463.3840001</v>
      </c>
      <c r="D14174">
        <v>0.78430581018518497</v>
      </c>
      <c r="E14174" t="s">
        <v>99</v>
      </c>
      <c r="F14174">
        <v>3.5</v>
      </c>
    </row>
    <row r="14175" spans="1:6">
      <c r="A14175" t="s">
        <v>2645</v>
      </c>
      <c r="B14175">
        <v>1689939785.8540001</v>
      </c>
      <c r="C14175">
        <v>1690009205.3599999</v>
      </c>
      <c r="D14175">
        <v>0.80346650462962899</v>
      </c>
      <c r="E14175" t="s">
        <v>99</v>
      </c>
      <c r="F14175">
        <v>3.5</v>
      </c>
    </row>
    <row r="14176" spans="1:6">
      <c r="A14176" t="s">
        <v>2646</v>
      </c>
      <c r="B14176">
        <v>1689939894.8710001</v>
      </c>
      <c r="C14176">
        <v>1690012805.0940001</v>
      </c>
      <c r="D14176">
        <v>0.84386832175925897</v>
      </c>
      <c r="E14176" t="s">
        <v>99</v>
      </c>
      <c r="F14176">
        <v>3.5</v>
      </c>
    </row>
    <row r="14177" spans="1:6">
      <c r="A14177" t="s">
        <v>2647</v>
      </c>
      <c r="B14177">
        <v>1689939968.178</v>
      </c>
      <c r="C14177">
        <v>1690014664.303</v>
      </c>
      <c r="D14177">
        <v>0.86453848379629605</v>
      </c>
      <c r="E14177" t="s">
        <v>99</v>
      </c>
      <c r="F14177">
        <v>3.5</v>
      </c>
    </row>
    <row r="14178" spans="1:6">
      <c r="A14178" t="s">
        <v>2653</v>
      </c>
      <c r="B14178">
        <v>1689974590.427</v>
      </c>
      <c r="C14178">
        <v>1690047063.5469999</v>
      </c>
      <c r="D14178">
        <v>0.83880925925925898</v>
      </c>
      <c r="E14178" t="s">
        <v>99</v>
      </c>
      <c r="F14178">
        <v>3.5</v>
      </c>
    </row>
    <row r="14179" spans="1:6">
      <c r="A14179" t="s">
        <v>2656</v>
      </c>
      <c r="B14179">
        <v>1690001835.5309999</v>
      </c>
      <c r="C14179">
        <v>1690054263.7130001</v>
      </c>
      <c r="D14179">
        <v>0.60680766203703695</v>
      </c>
      <c r="E14179" t="s">
        <v>99</v>
      </c>
      <c r="F14179">
        <v>3.5</v>
      </c>
    </row>
    <row r="14180" spans="1:6">
      <c r="A14180" t="s">
        <v>2657</v>
      </c>
      <c r="B14180">
        <v>1690001838.6719999</v>
      </c>
      <c r="C14180">
        <v>1690057863.49</v>
      </c>
      <c r="D14180">
        <v>0.64843539351851798</v>
      </c>
      <c r="E14180" t="s">
        <v>99</v>
      </c>
      <c r="F14180">
        <v>3.5</v>
      </c>
    </row>
    <row r="14181" spans="1:6">
      <c r="A14181" t="s">
        <v>2658</v>
      </c>
      <c r="B14181">
        <v>1690001843.7650001</v>
      </c>
      <c r="C14181">
        <v>1690059604.1199999</v>
      </c>
      <c r="D14181">
        <v>0.66852262731481404</v>
      </c>
      <c r="E14181" t="s">
        <v>99</v>
      </c>
      <c r="F14181">
        <v>3.5</v>
      </c>
    </row>
    <row r="14182" spans="1:6">
      <c r="A14182" t="s">
        <v>2659</v>
      </c>
      <c r="B14182">
        <v>1690001849.5090001</v>
      </c>
      <c r="C14182">
        <v>1690063205.0250001</v>
      </c>
      <c r="D14182">
        <v>0.71013328703703704</v>
      </c>
      <c r="E14182" t="s">
        <v>99</v>
      </c>
      <c r="F14182">
        <v>3.5</v>
      </c>
    </row>
    <row r="14183" spans="1:6">
      <c r="A14183" t="s">
        <v>2660</v>
      </c>
      <c r="B14183">
        <v>1690001854.6470001</v>
      </c>
      <c r="C14183">
        <v>1690065063.8610001</v>
      </c>
      <c r="D14183">
        <v>0.73158812500000003</v>
      </c>
      <c r="E14183" t="s">
        <v>99</v>
      </c>
      <c r="F14183">
        <v>3.5</v>
      </c>
    </row>
    <row r="14184" spans="1:6">
      <c r="A14184" t="s">
        <v>2661</v>
      </c>
      <c r="B14184">
        <v>1690001859.1860001</v>
      </c>
      <c r="C14184">
        <v>1690066804.0710001</v>
      </c>
      <c r="D14184">
        <v>0.75167690972222201</v>
      </c>
      <c r="E14184" t="s">
        <v>99</v>
      </c>
      <c r="F14184">
        <v>3.5</v>
      </c>
    </row>
    <row r="14185" spans="1:6">
      <c r="A14185" t="s">
        <v>2662</v>
      </c>
      <c r="B14185">
        <v>1690001863.6359999</v>
      </c>
      <c r="C14185">
        <v>1690070403.826</v>
      </c>
      <c r="D14185">
        <v>0.79328923611111102</v>
      </c>
      <c r="E14185" t="s">
        <v>99</v>
      </c>
      <c r="F14185">
        <v>3.5</v>
      </c>
    </row>
    <row r="14186" spans="1:6">
      <c r="A14186" t="s">
        <v>2665</v>
      </c>
      <c r="B14186">
        <v>1690084761.3010001</v>
      </c>
      <c r="C14186">
        <v>1690119064.0009999</v>
      </c>
      <c r="D14186">
        <v>0.39702199074074002</v>
      </c>
      <c r="E14186" t="s">
        <v>99</v>
      </c>
      <c r="F14186">
        <v>3.5</v>
      </c>
    </row>
    <row r="14187" spans="1:6">
      <c r="A14187" t="s">
        <v>2667</v>
      </c>
      <c r="B14187">
        <v>1690084958.4460001</v>
      </c>
      <c r="C14187">
        <v>1690122663.9119999</v>
      </c>
      <c r="D14187">
        <v>0.436405856481481</v>
      </c>
      <c r="E14187" t="s">
        <v>99</v>
      </c>
      <c r="F14187">
        <v>3.5</v>
      </c>
    </row>
    <row r="14188" spans="1:6">
      <c r="A14188" t="s">
        <v>2668</v>
      </c>
      <c r="B14188">
        <v>1690085108.6400001</v>
      </c>
      <c r="C14188">
        <v>1690126263.825</v>
      </c>
      <c r="D14188">
        <v>0.47633315972222201</v>
      </c>
      <c r="E14188" t="s">
        <v>99</v>
      </c>
      <c r="F14188">
        <v>3.5</v>
      </c>
    </row>
    <row r="14189" spans="1:6">
      <c r="A14189" t="s">
        <v>2669</v>
      </c>
      <c r="B14189">
        <v>1690085111.0320001</v>
      </c>
      <c r="C14189">
        <v>1690128004.8410001</v>
      </c>
      <c r="D14189">
        <v>0.49645612268518502</v>
      </c>
      <c r="E14189" t="s">
        <v>99</v>
      </c>
      <c r="F14189">
        <v>3.5</v>
      </c>
    </row>
    <row r="14190" spans="1:6">
      <c r="A14190" t="s">
        <v>2670</v>
      </c>
      <c r="B14190">
        <v>1690085466.4130001</v>
      </c>
      <c r="C14190">
        <v>1690129863.7119999</v>
      </c>
      <c r="D14190">
        <v>0.51385762731481399</v>
      </c>
      <c r="E14190" t="s">
        <v>99</v>
      </c>
      <c r="F14190">
        <v>3.5</v>
      </c>
    </row>
    <row r="14191" spans="1:6">
      <c r="A14191" t="s">
        <v>2672</v>
      </c>
      <c r="B14191">
        <v>1690085773.6129999</v>
      </c>
      <c r="C14191">
        <v>1690133463.1930001</v>
      </c>
      <c r="D14191">
        <v>0.55196273148148101</v>
      </c>
      <c r="E14191" t="s">
        <v>99</v>
      </c>
      <c r="F14191">
        <v>3.5</v>
      </c>
    </row>
    <row r="14192" spans="1:6">
      <c r="A14192" t="s">
        <v>2673</v>
      </c>
      <c r="B14192">
        <v>1690085776.302</v>
      </c>
      <c r="C14192">
        <v>1690135205.0209999</v>
      </c>
      <c r="D14192">
        <v>0.57209165509259197</v>
      </c>
      <c r="E14192" t="s">
        <v>99</v>
      </c>
      <c r="F14192">
        <v>3.5</v>
      </c>
    </row>
    <row r="14193" spans="1:6">
      <c r="A14193" t="s">
        <v>2690</v>
      </c>
      <c r="B14193">
        <v>1690185096.543</v>
      </c>
      <c r="C14193">
        <v>1690230663.5350001</v>
      </c>
      <c r="D14193">
        <v>0.52739574074074003</v>
      </c>
      <c r="E14193" t="s">
        <v>99</v>
      </c>
      <c r="F14193">
        <v>3.5</v>
      </c>
    </row>
    <row r="14194" spans="1:6">
      <c r="A14194" t="s">
        <v>2691</v>
      </c>
      <c r="B14194">
        <v>1690185154.355</v>
      </c>
      <c r="C14194">
        <v>1690232404.974</v>
      </c>
      <c r="D14194">
        <v>0.546882164351851</v>
      </c>
      <c r="E14194" t="s">
        <v>99</v>
      </c>
      <c r="F14194">
        <v>3.5</v>
      </c>
    </row>
    <row r="14195" spans="1:6">
      <c r="A14195" t="s">
        <v>2692</v>
      </c>
      <c r="B14195">
        <v>1690185211.484</v>
      </c>
      <c r="C14195">
        <v>1690234263.9260001</v>
      </c>
      <c r="D14195">
        <v>0.56773659722222203</v>
      </c>
      <c r="E14195" t="s">
        <v>99</v>
      </c>
      <c r="F14195">
        <v>3.5</v>
      </c>
    </row>
    <row r="14196" spans="1:6">
      <c r="A14196" t="s">
        <v>2693</v>
      </c>
      <c r="B14196">
        <v>1690185261.3429999</v>
      </c>
      <c r="C14196">
        <v>1690236014.8970001</v>
      </c>
      <c r="D14196">
        <v>0.58742539351851797</v>
      </c>
      <c r="E14196" t="s">
        <v>99</v>
      </c>
      <c r="F14196">
        <v>3.5</v>
      </c>
    </row>
    <row r="14197" spans="1:6">
      <c r="A14197" t="s">
        <v>2694</v>
      </c>
      <c r="B14197">
        <v>1690185312.8540001</v>
      </c>
      <c r="C14197">
        <v>1690237863.135</v>
      </c>
      <c r="D14197">
        <v>0.60822084490740702</v>
      </c>
      <c r="E14197" t="s">
        <v>99</v>
      </c>
      <c r="F14197">
        <v>3.5</v>
      </c>
    </row>
    <row r="14198" spans="1:6">
      <c r="A14198" t="s">
        <v>2695</v>
      </c>
      <c r="B14198">
        <v>1690185399.4619999</v>
      </c>
      <c r="C14198">
        <v>1690239604.2920001</v>
      </c>
      <c r="D14198">
        <v>0.627370717592592</v>
      </c>
      <c r="E14198" t="s">
        <v>99</v>
      </c>
      <c r="F14198">
        <v>3.5</v>
      </c>
    </row>
    <row r="14199" spans="1:6">
      <c r="A14199" t="s">
        <v>2696</v>
      </c>
      <c r="B14199">
        <v>1690185478.4489999</v>
      </c>
      <c r="C14199">
        <v>1690241463.628</v>
      </c>
      <c r="D14199">
        <v>0.64797660879629604</v>
      </c>
      <c r="E14199" t="s">
        <v>99</v>
      </c>
      <c r="F14199">
        <v>3.5</v>
      </c>
    </row>
    <row r="14200" spans="1:6">
      <c r="A14200" t="s">
        <v>2709</v>
      </c>
      <c r="B14200">
        <v>1690248628.5380001</v>
      </c>
      <c r="C14200">
        <v>1695934936.3080001</v>
      </c>
      <c r="D14200">
        <v>65.813747337962894</v>
      </c>
      <c r="E14200" t="s">
        <v>924</v>
      </c>
      <c r="F14200">
        <v>3.5</v>
      </c>
    </row>
    <row r="14201" spans="1:6">
      <c r="A14201" t="s">
        <v>2724</v>
      </c>
      <c r="B14201">
        <v>1690264283.2639999</v>
      </c>
      <c r="C14201">
        <v>1690281063.8299999</v>
      </c>
      <c r="D14201">
        <v>0.194219513888888</v>
      </c>
      <c r="E14201" t="s">
        <v>99</v>
      </c>
      <c r="F14201">
        <v>3.5</v>
      </c>
    </row>
    <row r="14202" spans="1:6">
      <c r="A14202" t="s">
        <v>2725</v>
      </c>
      <c r="B14202">
        <v>1690264286.1489999</v>
      </c>
      <c r="C14202">
        <v>1690288263.569</v>
      </c>
      <c r="D14202">
        <v>0.27751643518518498</v>
      </c>
      <c r="E14202" t="s">
        <v>99</v>
      </c>
      <c r="F14202">
        <v>3.5</v>
      </c>
    </row>
    <row r="14203" spans="1:6">
      <c r="A14203" t="s">
        <v>2742</v>
      </c>
      <c r="B14203">
        <v>1690408565.6400001</v>
      </c>
      <c r="C14203">
        <v>1690425063.5309999</v>
      </c>
      <c r="D14203">
        <v>0.19094781250000001</v>
      </c>
      <c r="E14203" t="s">
        <v>99</v>
      </c>
      <c r="F14203">
        <v>3.5</v>
      </c>
    </row>
    <row r="14204" spans="1:6">
      <c r="A14204" t="s">
        <v>2743</v>
      </c>
      <c r="B14204">
        <v>1690408649.1110001</v>
      </c>
      <c r="C14204">
        <v>1690426806.063</v>
      </c>
      <c r="D14204">
        <v>0.21014990740740699</v>
      </c>
      <c r="E14204" t="s">
        <v>99</v>
      </c>
      <c r="F14204">
        <v>3.5</v>
      </c>
    </row>
    <row r="14205" spans="1:6">
      <c r="A14205" t="s">
        <v>2753</v>
      </c>
      <c r="B14205">
        <v>1690455667.1900001</v>
      </c>
      <c r="C14205">
        <v>1690493463.8570001</v>
      </c>
      <c r="D14205">
        <v>0.43746142361111101</v>
      </c>
      <c r="E14205" t="s">
        <v>99</v>
      </c>
      <c r="F14205">
        <v>3.5</v>
      </c>
    </row>
    <row r="14206" spans="1:6">
      <c r="A14206" t="s">
        <v>2754</v>
      </c>
      <c r="B14206">
        <v>1690456513.9389999</v>
      </c>
      <c r="C14206">
        <v>1690495205.5510001</v>
      </c>
      <c r="D14206">
        <v>0.44781958333333299</v>
      </c>
      <c r="E14206" t="s">
        <v>99</v>
      </c>
      <c r="F14206">
        <v>3.5</v>
      </c>
    </row>
    <row r="14207" spans="1:6">
      <c r="A14207" t="s">
        <v>2814</v>
      </c>
      <c r="B14207">
        <v>1690974947.3299999</v>
      </c>
      <c r="C14207">
        <v>1690997463.086</v>
      </c>
      <c r="D14207">
        <v>0.26059902777777699</v>
      </c>
      <c r="E14207" t="s">
        <v>99</v>
      </c>
      <c r="F14207">
        <v>3.5</v>
      </c>
    </row>
    <row r="14208" spans="1:6">
      <c r="A14208" t="s">
        <v>2822</v>
      </c>
      <c r="B14208">
        <v>1690975707.2160001</v>
      </c>
      <c r="C14208">
        <v>1691017205.9979999</v>
      </c>
      <c r="D14208">
        <v>0.48030997685185101</v>
      </c>
      <c r="E14208" t="s">
        <v>99</v>
      </c>
      <c r="F14208">
        <v>3.5</v>
      </c>
    </row>
    <row r="14209" spans="1:6">
      <c r="A14209" t="s">
        <v>2854</v>
      </c>
      <c r="B14209">
        <v>1691150613.586</v>
      </c>
      <c r="C14209">
        <v>1691218806.053</v>
      </c>
      <c r="D14209">
        <v>0.78926466435185105</v>
      </c>
      <c r="E14209" t="s">
        <v>99</v>
      </c>
      <c r="F14209">
        <v>3.5</v>
      </c>
    </row>
    <row r="14210" spans="1:6">
      <c r="A14210" t="s">
        <v>2857</v>
      </c>
      <c r="B14210">
        <v>1691151061.7609999</v>
      </c>
      <c r="C14210">
        <v>1691227864.2709999</v>
      </c>
      <c r="D14210">
        <v>0.88891793981481404</v>
      </c>
      <c r="E14210" t="s">
        <v>99</v>
      </c>
      <c r="F14210">
        <v>3.5</v>
      </c>
    </row>
    <row r="14211" spans="1:6">
      <c r="A14211" t="s">
        <v>2860</v>
      </c>
      <c r="B14211">
        <v>1691188501.1760001</v>
      </c>
      <c r="C14211">
        <v>1691247607.02</v>
      </c>
      <c r="D14211">
        <v>0.68409541666666596</v>
      </c>
      <c r="E14211" t="s">
        <v>99</v>
      </c>
      <c r="F14211">
        <v>3.5</v>
      </c>
    </row>
    <row r="14212" spans="1:6">
      <c r="A14212" t="s">
        <v>2861</v>
      </c>
      <c r="B14212">
        <v>1691188504.0510001</v>
      </c>
      <c r="C14212">
        <v>1691249463.155</v>
      </c>
      <c r="D14212">
        <v>0.70554518518518505</v>
      </c>
      <c r="E14212" t="s">
        <v>99</v>
      </c>
      <c r="F14212">
        <v>3.5</v>
      </c>
    </row>
    <row r="14213" spans="1:6">
      <c r="A14213" t="s">
        <v>2862</v>
      </c>
      <c r="B14213">
        <v>1691188507.1589999</v>
      </c>
      <c r="C14213">
        <v>1691253063.9030001</v>
      </c>
      <c r="D14213">
        <v>0.74718453703703702</v>
      </c>
      <c r="E14213" t="s">
        <v>99</v>
      </c>
      <c r="F14213">
        <v>3.5</v>
      </c>
    </row>
    <row r="14214" spans="1:6">
      <c r="A14214" t="s">
        <v>2960</v>
      </c>
      <c r="B14214">
        <v>1692061782.6530001</v>
      </c>
      <c r="C14214">
        <v>1692079206.0669999</v>
      </c>
      <c r="D14214">
        <v>0.20165988425925899</v>
      </c>
      <c r="E14214" t="s">
        <v>99</v>
      </c>
      <c r="F14214">
        <v>3.5</v>
      </c>
    </row>
    <row r="14215" spans="1:6">
      <c r="A14215" t="s">
        <v>2967</v>
      </c>
      <c r="B14215">
        <v>1692158549.362</v>
      </c>
      <c r="C14215">
        <v>1692181863.4260001</v>
      </c>
      <c r="D14215">
        <v>0.269838703703703</v>
      </c>
      <c r="E14215" t="s">
        <v>99</v>
      </c>
      <c r="F14215">
        <v>3.5</v>
      </c>
    </row>
    <row r="14216" spans="1:6">
      <c r="A14216" t="s">
        <v>3070</v>
      </c>
      <c r="B14216">
        <v>1692916019.152</v>
      </c>
      <c r="C14216">
        <v>1692939609.4449999</v>
      </c>
      <c r="D14216">
        <v>0.27303579861111099</v>
      </c>
      <c r="E14216" t="s">
        <v>99</v>
      </c>
      <c r="F14216">
        <v>3.5</v>
      </c>
    </row>
    <row r="14217" spans="1:6">
      <c r="A14217" t="s">
        <v>3081</v>
      </c>
      <c r="B14217">
        <v>1692944933.142</v>
      </c>
      <c r="C14217">
        <v>1693002664.9790001</v>
      </c>
      <c r="D14217">
        <v>0.66819255787037002</v>
      </c>
      <c r="E14217" t="s">
        <v>628</v>
      </c>
      <c r="F14217">
        <v>3.5</v>
      </c>
    </row>
    <row r="14218" spans="1:6">
      <c r="A14218" t="s">
        <v>3082</v>
      </c>
      <c r="B14218">
        <v>1692945612.2739999</v>
      </c>
      <c r="C14218">
        <v>1693008006.615</v>
      </c>
      <c r="D14218">
        <v>0.72215672453703705</v>
      </c>
      <c r="E14218" t="s">
        <v>99</v>
      </c>
      <c r="F14218">
        <v>3.5</v>
      </c>
    </row>
    <row r="14219" spans="1:6">
      <c r="A14219" t="s">
        <v>3089</v>
      </c>
      <c r="B14219">
        <v>1693032687.6760001</v>
      </c>
      <c r="C14219">
        <v>1693083608.8369999</v>
      </c>
      <c r="D14219">
        <v>0.58936528935185095</v>
      </c>
      <c r="E14219" t="s">
        <v>99</v>
      </c>
      <c r="F14219">
        <v>3.5</v>
      </c>
    </row>
    <row r="14220" spans="1:6">
      <c r="A14220" t="s">
        <v>3169</v>
      </c>
      <c r="B14220">
        <v>1693515676.4070001</v>
      </c>
      <c r="C14220">
        <v>1699259435.198</v>
      </c>
      <c r="D14220">
        <v>66.478689710648098</v>
      </c>
      <c r="E14220" t="s">
        <v>2441</v>
      </c>
      <c r="F14220">
        <v>3.5</v>
      </c>
    </row>
    <row r="14221" spans="1:6">
      <c r="A14221" t="s">
        <v>3172</v>
      </c>
      <c r="B14221">
        <v>1693539257.152</v>
      </c>
      <c r="C14221">
        <v>1693557064.319</v>
      </c>
      <c r="D14221">
        <v>0.20610146990740699</v>
      </c>
      <c r="E14221" t="s">
        <v>99</v>
      </c>
      <c r="F14221">
        <v>3.5</v>
      </c>
    </row>
    <row r="14222" spans="1:6">
      <c r="A14222" t="s">
        <v>3250</v>
      </c>
      <c r="B14222">
        <v>1694155035.0580001</v>
      </c>
      <c r="C14222">
        <v>1694214008.461</v>
      </c>
      <c r="D14222">
        <v>0.68256253472222195</v>
      </c>
      <c r="E14222" t="s">
        <v>99</v>
      </c>
      <c r="F14222">
        <v>3.5</v>
      </c>
    </row>
    <row r="14223" spans="1:6">
      <c r="A14223" t="s">
        <v>3257</v>
      </c>
      <c r="B14223">
        <v>1694210932.165</v>
      </c>
      <c r="C14223">
        <v>1694260807.8710001</v>
      </c>
      <c r="D14223">
        <v>0.57726511574074002</v>
      </c>
      <c r="E14223" t="s">
        <v>99</v>
      </c>
      <c r="F14223">
        <v>3.5</v>
      </c>
    </row>
    <row r="14224" spans="1:6">
      <c r="A14224" t="s">
        <v>3263</v>
      </c>
      <c r="B14224">
        <v>1694214943.8499999</v>
      </c>
      <c r="C14224">
        <v>1694277065.9619999</v>
      </c>
      <c r="D14224">
        <v>0.71900592592592505</v>
      </c>
      <c r="E14224" t="s">
        <v>99</v>
      </c>
      <c r="F14224">
        <v>3.5</v>
      </c>
    </row>
    <row r="14225" spans="1:6">
      <c r="A14225" t="s">
        <v>3337</v>
      </c>
      <c r="B14225">
        <v>1694688193.0969999</v>
      </c>
      <c r="C14225">
        <v>1694710809.8399999</v>
      </c>
      <c r="D14225">
        <v>0.26176785879629599</v>
      </c>
      <c r="E14225" t="s">
        <v>99</v>
      </c>
      <c r="F14225">
        <v>3.5</v>
      </c>
    </row>
    <row r="14226" spans="1:6">
      <c r="A14226" t="s">
        <v>3368</v>
      </c>
      <c r="B14226">
        <v>1694813976.678</v>
      </c>
      <c r="C14226">
        <v>1694881865.2950001</v>
      </c>
      <c r="D14226">
        <v>0.785747881944444</v>
      </c>
      <c r="E14226" t="s">
        <v>99</v>
      </c>
      <c r="F14226">
        <v>3.5</v>
      </c>
    </row>
    <row r="14227" spans="1:6">
      <c r="A14227" t="s">
        <v>3374</v>
      </c>
      <c r="B14227">
        <v>1694816308.102</v>
      </c>
      <c r="C14227">
        <v>1694894406.96</v>
      </c>
      <c r="D14227">
        <v>0.90392196759259202</v>
      </c>
      <c r="E14227" t="s">
        <v>99</v>
      </c>
      <c r="F14227">
        <v>3.5</v>
      </c>
    </row>
    <row r="14228" spans="1:6">
      <c r="A14228" t="s">
        <v>3377</v>
      </c>
      <c r="B14228">
        <v>1694818639.8039999</v>
      </c>
      <c r="C14228">
        <v>1694899864.839</v>
      </c>
      <c r="D14228">
        <v>0.94010457175925899</v>
      </c>
      <c r="E14228" t="s">
        <v>99</v>
      </c>
      <c r="F14228">
        <v>3.5</v>
      </c>
    </row>
    <row r="14229" spans="1:6">
      <c r="A14229" t="s">
        <v>3378</v>
      </c>
      <c r="B14229">
        <v>1694819959.0639999</v>
      </c>
      <c r="C14229">
        <v>1694901607.2579999</v>
      </c>
      <c r="D14229">
        <v>0.94500224537037003</v>
      </c>
      <c r="E14229" t="s">
        <v>99</v>
      </c>
      <c r="F14229">
        <v>3.5</v>
      </c>
    </row>
    <row r="14230" spans="1:6">
      <c r="A14230" t="s">
        <v>3379</v>
      </c>
      <c r="B14230">
        <v>1694835238.6889999</v>
      </c>
      <c r="C14230">
        <v>1694910664.4349999</v>
      </c>
      <c r="D14230">
        <v>0.87298317129629599</v>
      </c>
      <c r="E14230" t="s">
        <v>99</v>
      </c>
      <c r="F14230">
        <v>3.5</v>
      </c>
    </row>
    <row r="14231" spans="1:6">
      <c r="A14231" t="s">
        <v>3538</v>
      </c>
      <c r="B14231">
        <v>1695931537.378</v>
      </c>
      <c r="C14231">
        <v>1695951064.9649999</v>
      </c>
      <c r="D14231">
        <v>0.22601373842592501</v>
      </c>
      <c r="E14231" t="s">
        <v>1903</v>
      </c>
      <c r="F14231">
        <v>3.5</v>
      </c>
    </row>
    <row r="14232" spans="1:6">
      <c r="A14232" t="s">
        <v>3554</v>
      </c>
      <c r="B14232">
        <v>1695936792.0450001</v>
      </c>
      <c r="C14232">
        <v>1695972666.1440001</v>
      </c>
      <c r="D14232">
        <v>0.41520947916666601</v>
      </c>
      <c r="E14232" t="s">
        <v>99</v>
      </c>
      <c r="F14232">
        <v>3.5</v>
      </c>
    </row>
    <row r="14233" spans="1:6">
      <c r="A14233" t="s">
        <v>3567</v>
      </c>
      <c r="B14233">
        <v>1695948921.539</v>
      </c>
      <c r="C14233">
        <v>1695985207.3180001</v>
      </c>
      <c r="D14233">
        <v>0.41997429398148101</v>
      </c>
      <c r="E14233" t="s">
        <v>99</v>
      </c>
      <c r="F14233">
        <v>3.5</v>
      </c>
    </row>
    <row r="14234" spans="1:6">
      <c r="A14234" t="s">
        <v>3581</v>
      </c>
      <c r="B14234">
        <v>1695971861.5610001</v>
      </c>
      <c r="C14234">
        <v>1696042807.1170001</v>
      </c>
      <c r="D14234">
        <v>0.82112912037037</v>
      </c>
      <c r="E14234" t="s">
        <v>99</v>
      </c>
      <c r="F14234">
        <v>3.5</v>
      </c>
    </row>
    <row r="14235" spans="1:6">
      <c r="A14235" t="s">
        <v>3582</v>
      </c>
      <c r="B14235">
        <v>1695972300.4979999</v>
      </c>
      <c r="C14235">
        <v>1696048264.0999999</v>
      </c>
      <c r="D14235">
        <v>0.87920835648148099</v>
      </c>
      <c r="E14235" t="s">
        <v>99</v>
      </c>
      <c r="F14235">
        <v>3.5</v>
      </c>
    </row>
    <row r="14236" spans="1:6">
      <c r="A14236" t="s">
        <v>3583</v>
      </c>
      <c r="B14236">
        <v>1695972302.9749999</v>
      </c>
      <c r="C14236">
        <v>1696050008.799</v>
      </c>
      <c r="D14236">
        <v>0.89937296296296199</v>
      </c>
      <c r="E14236" t="s">
        <v>99</v>
      </c>
      <c r="F14236">
        <v>3.5</v>
      </c>
    </row>
    <row r="14237" spans="1:6">
      <c r="A14237" t="s">
        <v>3584</v>
      </c>
      <c r="B14237">
        <v>1695972306.516</v>
      </c>
      <c r="C14237">
        <v>1696051864.346</v>
      </c>
      <c r="D14237">
        <v>0.92080821759259202</v>
      </c>
      <c r="E14237" t="s">
        <v>99</v>
      </c>
      <c r="F14237">
        <v>3.5</v>
      </c>
    </row>
    <row r="14238" spans="1:6">
      <c r="A14238" t="s">
        <v>3597</v>
      </c>
      <c r="B14238">
        <v>1696129816.0710001</v>
      </c>
      <c r="C14238">
        <v>1696168806.319</v>
      </c>
      <c r="D14238">
        <v>0.45127601851851801</v>
      </c>
      <c r="E14238" t="s">
        <v>628</v>
      </c>
      <c r="F14238">
        <v>3.5</v>
      </c>
    </row>
    <row r="14239" spans="1:6">
      <c r="A14239" t="s">
        <v>3652</v>
      </c>
      <c r="B14239">
        <v>1696461129.849</v>
      </c>
      <c r="C14239">
        <v>1697411455.1140001</v>
      </c>
      <c r="D14239">
        <v>10.999135011573999</v>
      </c>
      <c r="E14239" t="s">
        <v>3653</v>
      </c>
      <c r="F14239">
        <v>3.5</v>
      </c>
    </row>
    <row r="14240" spans="1:6">
      <c r="A14240" t="s">
        <v>3681</v>
      </c>
      <c r="B14240">
        <v>1696826785.7820001</v>
      </c>
      <c r="C14240">
        <v>1696845607.9100001</v>
      </c>
      <c r="D14240">
        <v>0.21784870370370299</v>
      </c>
      <c r="E14240" t="s">
        <v>1903</v>
      </c>
      <c r="F14240">
        <v>3.5</v>
      </c>
    </row>
    <row r="14241" spans="1:6">
      <c r="A14241" t="s">
        <v>3757</v>
      </c>
      <c r="B14241">
        <v>1697190727.052</v>
      </c>
      <c r="C14241">
        <v>1697247064.6900001</v>
      </c>
      <c r="D14241">
        <v>0.65205599537036996</v>
      </c>
      <c r="E14241" t="s">
        <v>99</v>
      </c>
      <c r="F14241">
        <v>3.5</v>
      </c>
    </row>
    <row r="14242" spans="1:6">
      <c r="A14242" t="s">
        <v>3758</v>
      </c>
      <c r="B14242">
        <v>1697191319.3310001</v>
      </c>
      <c r="C14242">
        <v>1697250664.3499999</v>
      </c>
      <c r="D14242">
        <v>0.68686364583333304</v>
      </c>
      <c r="E14242" t="s">
        <v>628</v>
      </c>
      <c r="F14242">
        <v>3.5</v>
      </c>
    </row>
    <row r="14243" spans="1:6">
      <c r="A14243" t="s">
        <v>3760</v>
      </c>
      <c r="B14243">
        <v>1697191670.5480001</v>
      </c>
      <c r="C14243">
        <v>1697254264.178</v>
      </c>
      <c r="D14243">
        <v>0.72446331018518495</v>
      </c>
      <c r="E14243" t="s">
        <v>99</v>
      </c>
      <c r="F14243">
        <v>3.5</v>
      </c>
    </row>
    <row r="14244" spans="1:6">
      <c r="A14244" t="s">
        <v>3761</v>
      </c>
      <c r="B14244">
        <v>1697191868.5079999</v>
      </c>
      <c r="C14244">
        <v>1697259606.4260001</v>
      </c>
      <c r="D14244">
        <v>0.78400368055555503</v>
      </c>
      <c r="E14244" t="s">
        <v>99</v>
      </c>
      <c r="F14244">
        <v>3.5</v>
      </c>
    </row>
    <row r="14245" spans="1:6">
      <c r="A14245" t="s">
        <v>3824</v>
      </c>
      <c r="B14245">
        <v>1697934584.197</v>
      </c>
      <c r="C14245">
        <v>1697979608.7479999</v>
      </c>
      <c r="D14245">
        <v>0.52111748842592498</v>
      </c>
      <c r="E14245" t="s">
        <v>99</v>
      </c>
      <c r="F14245">
        <v>3.5</v>
      </c>
    </row>
    <row r="14246" spans="1:6">
      <c r="A14246" t="s">
        <v>3825</v>
      </c>
      <c r="B14246">
        <v>1697934587.97</v>
      </c>
      <c r="C14246">
        <v>1697981464.8369999</v>
      </c>
      <c r="D14246">
        <v>0.54255633101851797</v>
      </c>
      <c r="E14246" t="s">
        <v>99</v>
      </c>
      <c r="F14246">
        <v>3.5</v>
      </c>
    </row>
    <row r="14247" spans="1:6">
      <c r="A14247" t="s">
        <v>3826</v>
      </c>
      <c r="B14247">
        <v>1697934592.4219999</v>
      </c>
      <c r="C14247">
        <v>1697981465.97</v>
      </c>
      <c r="D14247">
        <v>0.54251791666666604</v>
      </c>
      <c r="E14247" t="s">
        <v>99</v>
      </c>
      <c r="F14247">
        <v>3.5</v>
      </c>
    </row>
    <row r="14248" spans="1:6">
      <c r="A14248" t="s">
        <v>3827</v>
      </c>
      <c r="B14248">
        <v>1697934596.1059999</v>
      </c>
      <c r="C14248">
        <v>1697983207.339</v>
      </c>
      <c r="D14248">
        <v>0.562630011574074</v>
      </c>
      <c r="E14248" t="s">
        <v>99</v>
      </c>
      <c r="F14248">
        <v>3.5</v>
      </c>
    </row>
    <row r="14249" spans="1:6">
      <c r="A14249" t="s">
        <v>3828</v>
      </c>
      <c r="B14249">
        <v>1697934600.4000001</v>
      </c>
      <c r="C14249">
        <v>1697983208.487</v>
      </c>
      <c r="D14249">
        <v>0.56259359953703703</v>
      </c>
      <c r="E14249" t="s">
        <v>99</v>
      </c>
      <c r="F14249">
        <v>3.5</v>
      </c>
    </row>
    <row r="14250" spans="1:6">
      <c r="A14250" t="s">
        <v>3829</v>
      </c>
      <c r="B14250">
        <v>1697934604.464</v>
      </c>
      <c r="C14250">
        <v>1697985065.1099999</v>
      </c>
      <c r="D14250">
        <v>0.58403525462962902</v>
      </c>
      <c r="E14250" t="s">
        <v>99</v>
      </c>
      <c r="F14250">
        <v>3.5</v>
      </c>
    </row>
    <row r="14251" spans="1:6">
      <c r="A14251" t="s">
        <v>3891</v>
      </c>
      <c r="B14251">
        <v>1698272104.6199999</v>
      </c>
      <c r="C14251">
        <v>1698305464.8540001</v>
      </c>
      <c r="D14251">
        <v>0.38611381944444401</v>
      </c>
      <c r="E14251" t="s">
        <v>99</v>
      </c>
      <c r="F14251">
        <v>3.5</v>
      </c>
    </row>
    <row r="14252" spans="1:6">
      <c r="A14252" t="s">
        <v>3893</v>
      </c>
      <c r="B14252">
        <v>1698272334.4760001</v>
      </c>
      <c r="C14252">
        <v>1698307206.9389999</v>
      </c>
      <c r="D14252">
        <v>0.40361646990740702</v>
      </c>
      <c r="E14252" t="s">
        <v>99</v>
      </c>
      <c r="F14252">
        <v>3.5</v>
      </c>
    </row>
    <row r="14253" spans="1:6">
      <c r="A14253" t="s">
        <v>3928</v>
      </c>
      <c r="B14253">
        <v>1698410637.1900001</v>
      </c>
      <c r="C14253">
        <v>1698467465.3239999</v>
      </c>
      <c r="D14253">
        <v>0.65773303240740699</v>
      </c>
      <c r="E14253" t="s">
        <v>99</v>
      </c>
      <c r="F14253">
        <v>3.5</v>
      </c>
    </row>
    <row r="14254" spans="1:6">
      <c r="A14254" t="s">
        <v>3930</v>
      </c>
      <c r="B14254">
        <v>1698442760.313</v>
      </c>
      <c r="C14254">
        <v>1698496264.5940001</v>
      </c>
      <c r="D14254">
        <v>0.61926251157407397</v>
      </c>
      <c r="E14254" t="s">
        <v>99</v>
      </c>
      <c r="F14254">
        <v>3.5</v>
      </c>
    </row>
    <row r="14255" spans="1:6">
      <c r="A14255" t="s">
        <v>3944</v>
      </c>
      <c r="B14255">
        <v>1698764437.641</v>
      </c>
      <c r="C14255">
        <v>1698764442.7379999</v>
      </c>
      <c r="D14255" s="1">
        <v>5.8993055555555499E-5</v>
      </c>
      <c r="E14255" t="s">
        <v>99</v>
      </c>
      <c r="F14255">
        <v>3.5</v>
      </c>
    </row>
    <row r="14256" spans="1:6">
      <c r="A14256" t="s">
        <v>3945</v>
      </c>
      <c r="B14256">
        <v>1698764437.9519999</v>
      </c>
      <c r="C14256">
        <v>1698764442.5209999</v>
      </c>
      <c r="D14256" s="1">
        <v>5.2881944444444401E-5</v>
      </c>
      <c r="E14256" t="s">
        <v>1747</v>
      </c>
      <c r="F14256">
        <v>3.5</v>
      </c>
    </row>
    <row r="14257" spans="1:6">
      <c r="A14257" t="s">
        <v>3965</v>
      </c>
      <c r="B14257">
        <v>1698897652.7309999</v>
      </c>
      <c r="C14257">
        <v>1698922808.3889999</v>
      </c>
      <c r="D14257">
        <v>0.29115344907407398</v>
      </c>
      <c r="E14257" t="s">
        <v>99</v>
      </c>
      <c r="F14257">
        <v>3.5</v>
      </c>
    </row>
    <row r="14258" spans="1:6">
      <c r="A14258" t="s">
        <v>4037</v>
      </c>
      <c r="B14258">
        <v>1699571055.6500001</v>
      </c>
      <c r="C14258">
        <v>1699596007.6489999</v>
      </c>
      <c r="D14258">
        <v>0.28879628472222202</v>
      </c>
      <c r="E14258" t="s">
        <v>99</v>
      </c>
      <c r="F14258">
        <v>3.5</v>
      </c>
    </row>
    <row r="14259" spans="1:6">
      <c r="A14259" t="s">
        <v>4136</v>
      </c>
      <c r="B14259">
        <v>1700617154.993</v>
      </c>
      <c r="C14259">
        <v>1700781383.6630001</v>
      </c>
      <c r="D14259">
        <v>1.9007947916666601</v>
      </c>
      <c r="E14259" t="s">
        <v>99</v>
      </c>
      <c r="F14259">
        <v>3.5</v>
      </c>
    </row>
    <row r="14260" spans="1:6">
      <c r="A14260" t="s">
        <v>4151</v>
      </c>
      <c r="B14260">
        <v>1700779190.362</v>
      </c>
      <c r="C14260">
        <v>1700805606.2950001</v>
      </c>
      <c r="D14260">
        <v>0.30573996527777703</v>
      </c>
      <c r="E14260" t="s">
        <v>99</v>
      </c>
      <c r="F14260">
        <v>3.5</v>
      </c>
    </row>
    <row r="14261" spans="1:6">
      <c r="A14261" t="s">
        <v>4164</v>
      </c>
      <c r="B14261">
        <v>1700951588.4549999</v>
      </c>
      <c r="C14261">
        <v>1701009064.652</v>
      </c>
      <c r="D14261">
        <v>0.66523376157407399</v>
      </c>
      <c r="E14261" t="s">
        <v>99</v>
      </c>
      <c r="F14261">
        <v>3.5</v>
      </c>
    </row>
    <row r="14262" spans="1:6">
      <c r="A14262" t="s">
        <v>4165</v>
      </c>
      <c r="B14262">
        <v>1700951590.402</v>
      </c>
      <c r="C14262">
        <v>1701009065.687</v>
      </c>
      <c r="D14262">
        <v>0.66522320601851803</v>
      </c>
      <c r="E14262" t="s">
        <v>99</v>
      </c>
      <c r="F14262">
        <v>3.5</v>
      </c>
    </row>
    <row r="14263" spans="1:6">
      <c r="A14263" t="s">
        <v>4177</v>
      </c>
      <c r="B14263">
        <v>1700979869.605</v>
      </c>
      <c r="C14263">
        <v>1701019864.9949999</v>
      </c>
      <c r="D14263">
        <v>0.462909606481481</v>
      </c>
      <c r="E14263" t="s">
        <v>99</v>
      </c>
      <c r="F14263">
        <v>3.5</v>
      </c>
    </row>
    <row r="14264" spans="1:6">
      <c r="A14264" t="s">
        <v>4262</v>
      </c>
      <c r="B14264">
        <v>1701315813.1159999</v>
      </c>
      <c r="C14264">
        <v>1701340264.1329999</v>
      </c>
      <c r="D14264">
        <v>0.28299788194444397</v>
      </c>
      <c r="E14264" t="s">
        <v>99</v>
      </c>
      <c r="F14264">
        <v>3.5</v>
      </c>
    </row>
    <row r="14265" spans="1:6">
      <c r="A14265" t="s">
        <v>4263</v>
      </c>
      <c r="B14265">
        <v>1701316439.1289999</v>
      </c>
      <c r="C14265">
        <v>1701343864.6240001</v>
      </c>
      <c r="D14265">
        <v>0.31742471064814798</v>
      </c>
      <c r="E14265" t="s">
        <v>99</v>
      </c>
      <c r="F14265">
        <v>3.5</v>
      </c>
    </row>
    <row r="14266" spans="1:6">
      <c r="A14266" t="s">
        <v>4265</v>
      </c>
      <c r="B14266">
        <v>1701317419.4389999</v>
      </c>
      <c r="C14266">
        <v>1701345606.9849999</v>
      </c>
      <c r="D14266">
        <v>0.32624474537037002</v>
      </c>
      <c r="E14266" t="s">
        <v>99</v>
      </c>
      <c r="F14266">
        <v>3.5</v>
      </c>
    </row>
    <row r="14267" spans="1:6">
      <c r="A14267" t="s">
        <v>4276</v>
      </c>
      <c r="B14267">
        <v>1701414317.2479999</v>
      </c>
      <c r="C14267">
        <v>1701433863.767</v>
      </c>
      <c r="D14267">
        <v>0.22623285879629601</v>
      </c>
      <c r="E14267" t="s">
        <v>99</v>
      </c>
      <c r="F14267">
        <v>3.5</v>
      </c>
    </row>
    <row r="14268" spans="1:6">
      <c r="A14268" t="s">
        <v>4277</v>
      </c>
      <c r="B14268">
        <v>1701414321.898</v>
      </c>
      <c r="C14268">
        <v>1701437464.5309999</v>
      </c>
      <c r="D14268">
        <v>0.26785454861111102</v>
      </c>
      <c r="E14268" t="s">
        <v>99</v>
      </c>
      <c r="F14268">
        <v>3.5</v>
      </c>
    </row>
    <row r="14269" spans="1:6">
      <c r="A14269" t="s">
        <v>4280</v>
      </c>
      <c r="B14269">
        <v>1701416351.947</v>
      </c>
      <c r="C14269">
        <v>1701491464.471</v>
      </c>
      <c r="D14269">
        <v>0.86935791666666595</v>
      </c>
      <c r="E14269" t="s">
        <v>99</v>
      </c>
      <c r="F14269">
        <v>3.5</v>
      </c>
    </row>
    <row r="14270" spans="1:6">
      <c r="A14270" t="s">
        <v>4283</v>
      </c>
      <c r="B14270">
        <v>1701469863.931</v>
      </c>
      <c r="C14270">
        <v>1701516664.336</v>
      </c>
      <c r="D14270">
        <v>0.54167135416666601</v>
      </c>
      <c r="E14270" t="s">
        <v>99</v>
      </c>
      <c r="F14270">
        <v>3.5</v>
      </c>
    </row>
    <row r="14271" spans="1:6">
      <c r="A14271" t="s">
        <v>4354</v>
      </c>
      <c r="B14271">
        <v>1701990176.375</v>
      </c>
      <c r="C14271">
        <v>1702013465.3039999</v>
      </c>
      <c r="D14271">
        <v>0.26954778935185097</v>
      </c>
      <c r="E14271" t="s">
        <v>99</v>
      </c>
      <c r="F14271">
        <v>3.5</v>
      </c>
    </row>
    <row r="14272" spans="1:6">
      <c r="A14272" t="s">
        <v>4360</v>
      </c>
      <c r="B14272">
        <v>1701994595.0309999</v>
      </c>
      <c r="C14272">
        <v>1702020664.0409999</v>
      </c>
      <c r="D14272">
        <v>0.30172465277777699</v>
      </c>
      <c r="E14272" t="s">
        <v>628</v>
      </c>
      <c r="F14272">
        <v>3.5</v>
      </c>
    </row>
    <row r="14273" spans="1:6">
      <c r="A14273" t="s">
        <v>4361</v>
      </c>
      <c r="B14273">
        <v>1701996867.1159999</v>
      </c>
      <c r="C14273">
        <v>1702020665.0550001</v>
      </c>
      <c r="D14273">
        <v>0.27543910879629602</v>
      </c>
      <c r="E14273" t="s">
        <v>99</v>
      </c>
      <c r="F14273">
        <v>3.5</v>
      </c>
    </row>
    <row r="14274" spans="1:6">
      <c r="A14274" t="s">
        <v>4378</v>
      </c>
      <c r="B14274">
        <v>1702077216.7160001</v>
      </c>
      <c r="C14274">
        <v>1702125063.9189999</v>
      </c>
      <c r="D14274">
        <v>0.55378707175925901</v>
      </c>
      <c r="E14274" t="s">
        <v>99</v>
      </c>
      <c r="F14274">
        <v>3.5</v>
      </c>
    </row>
    <row r="14275" spans="1:6">
      <c r="A14275" t="s">
        <v>4455</v>
      </c>
      <c r="B14275">
        <v>1702438247.408</v>
      </c>
      <c r="C14275">
        <v>1702467063.914</v>
      </c>
      <c r="D14275">
        <v>0.33352437499999998</v>
      </c>
      <c r="E14275" t="s">
        <v>99</v>
      </c>
      <c r="F14275">
        <v>3.5</v>
      </c>
    </row>
    <row r="14276" spans="1:6">
      <c r="A14276" t="s">
        <v>4520</v>
      </c>
      <c r="B14276">
        <v>1702708606.3399999</v>
      </c>
      <c r="C14276">
        <v>1702774805.211</v>
      </c>
      <c r="D14276">
        <v>0.76619063657407405</v>
      </c>
      <c r="E14276" t="s">
        <v>99</v>
      </c>
      <c r="F14276">
        <v>3.5</v>
      </c>
    </row>
    <row r="14277" spans="1:6">
      <c r="A14277" t="s">
        <v>4619</v>
      </c>
      <c r="B14277">
        <v>1703142305.503</v>
      </c>
      <c r="C14277">
        <v>1703161863.984</v>
      </c>
      <c r="D14277">
        <v>0.22637130787036999</v>
      </c>
      <c r="E14277" t="s">
        <v>99</v>
      </c>
      <c r="F14277">
        <v>3.5</v>
      </c>
    </row>
    <row r="14278" spans="1:6">
      <c r="A14278" t="s">
        <v>4626</v>
      </c>
      <c r="B14278">
        <v>1703143021.7420001</v>
      </c>
      <c r="C14278">
        <v>1703183464.595</v>
      </c>
      <c r="D14278">
        <v>0.46808857638888801</v>
      </c>
      <c r="E14278" t="s">
        <v>99</v>
      </c>
      <c r="F14278">
        <v>3.5</v>
      </c>
    </row>
    <row r="14279" spans="1:6">
      <c r="A14279" t="s">
        <v>4628</v>
      </c>
      <c r="B14279">
        <v>1703143724.25</v>
      </c>
      <c r="C14279">
        <v>1703188805.0780001</v>
      </c>
      <c r="D14279">
        <v>0.52176884259259204</v>
      </c>
      <c r="E14279" t="s">
        <v>99</v>
      </c>
      <c r="F14279">
        <v>3.5</v>
      </c>
    </row>
    <row r="14280" spans="1:6">
      <c r="A14280" t="s">
        <v>4634</v>
      </c>
      <c r="B14280">
        <v>1703194397.23</v>
      </c>
      <c r="C14280">
        <v>1703214007.4119999</v>
      </c>
      <c r="D14280">
        <v>0.22696969907407399</v>
      </c>
      <c r="E14280" t="s">
        <v>99</v>
      </c>
      <c r="F14280">
        <v>3.5</v>
      </c>
    </row>
    <row r="14281" spans="1:6">
      <c r="A14281" t="s">
        <v>4635</v>
      </c>
      <c r="B14281">
        <v>1703195273.75</v>
      </c>
      <c r="C14281">
        <v>1703221205.523</v>
      </c>
      <c r="D14281">
        <v>0.30013626157407403</v>
      </c>
      <c r="E14281" t="s">
        <v>99</v>
      </c>
      <c r="F14281">
        <v>3.5</v>
      </c>
    </row>
    <row r="14282" spans="1:6">
      <c r="A14282" t="s">
        <v>4675</v>
      </c>
      <c r="B14282">
        <v>1703717690.7609999</v>
      </c>
      <c r="C14282">
        <v>1703750406.4779999</v>
      </c>
      <c r="D14282">
        <v>0.37865413194444397</v>
      </c>
      <c r="E14282" t="s">
        <v>4676</v>
      </c>
      <c r="F14282">
        <v>3.5</v>
      </c>
    </row>
    <row r="14283" spans="1:6">
      <c r="A14283" t="s">
        <v>4693</v>
      </c>
      <c r="B14283">
        <v>1703721191.2750001</v>
      </c>
      <c r="C14283">
        <v>1703788264.6889999</v>
      </c>
      <c r="D14283">
        <v>0.77631266203703697</v>
      </c>
      <c r="E14283" t="s">
        <v>99</v>
      </c>
      <c r="F14283">
        <v>3.5</v>
      </c>
    </row>
    <row r="14284" spans="1:6">
      <c r="A14284" t="s">
        <v>4705</v>
      </c>
      <c r="B14284">
        <v>1703762933.4400001</v>
      </c>
      <c r="C14284">
        <v>1703806264.5669999</v>
      </c>
      <c r="D14284">
        <v>0.50151767361111099</v>
      </c>
      <c r="E14284" t="s">
        <v>99</v>
      </c>
      <c r="F14284">
        <v>3.5</v>
      </c>
    </row>
    <row r="14285" spans="1:6">
      <c r="A14285" t="s">
        <v>4738</v>
      </c>
      <c r="B14285">
        <v>1704427004.8050001</v>
      </c>
      <c r="C14285">
        <v>1704645063.6070001</v>
      </c>
      <c r="D14285">
        <v>2.5238287268518498</v>
      </c>
      <c r="E14285" t="s">
        <v>99</v>
      </c>
      <c r="F14285">
        <v>3.5</v>
      </c>
    </row>
    <row r="14286" spans="1:6">
      <c r="A14286" t="s">
        <v>5989</v>
      </c>
      <c r="B14286">
        <v>1672250440.8800001</v>
      </c>
      <c r="C14286">
        <v>1673623948.697</v>
      </c>
      <c r="D14286">
        <v>15.8970812152777</v>
      </c>
      <c r="E14286" t="s">
        <v>5990</v>
      </c>
      <c r="F14286">
        <v>3.5</v>
      </c>
    </row>
    <row r="14287" spans="1:6">
      <c r="A14287" t="s">
        <v>5991</v>
      </c>
      <c r="B14287">
        <v>1672250440.8800001</v>
      </c>
      <c r="C14287">
        <v>1673624046.7219999</v>
      </c>
      <c r="D14287">
        <v>15.8982157638888</v>
      </c>
      <c r="E14287" t="s">
        <v>5990</v>
      </c>
      <c r="F14287">
        <v>3.5</v>
      </c>
    </row>
    <row r="14288" spans="1:6">
      <c r="A14288" t="s">
        <v>6004</v>
      </c>
      <c r="B14288">
        <v>1672303288.0880001</v>
      </c>
      <c r="C14288">
        <v>1674480974.5739999</v>
      </c>
      <c r="D14288">
        <v>25.204704699074</v>
      </c>
      <c r="E14288" t="s">
        <v>1903</v>
      </c>
      <c r="F14288">
        <v>3.5</v>
      </c>
    </row>
    <row r="14289" spans="1:6">
      <c r="A14289" t="s">
        <v>6005</v>
      </c>
      <c r="B14289">
        <v>1672303288.0880001</v>
      </c>
      <c r="C14289">
        <v>1674481377.79</v>
      </c>
      <c r="D14289">
        <v>25.209371550925901</v>
      </c>
      <c r="E14289" t="s">
        <v>1903</v>
      </c>
      <c r="F14289">
        <v>3.5</v>
      </c>
    </row>
    <row r="14290" spans="1:6">
      <c r="A14290" t="s">
        <v>6007</v>
      </c>
      <c r="B14290">
        <v>1672303288.0880001</v>
      </c>
      <c r="C14290">
        <v>1674495029.099</v>
      </c>
      <c r="D14290">
        <v>25.367372812499902</v>
      </c>
      <c r="E14290" t="s">
        <v>1903</v>
      </c>
      <c r="F14290">
        <v>3.5</v>
      </c>
    </row>
    <row r="14291" spans="1:6">
      <c r="A14291" t="s">
        <v>6011</v>
      </c>
      <c r="B14291">
        <v>1672303288.089</v>
      </c>
      <c r="C14291">
        <v>1673600626.954</v>
      </c>
      <c r="D14291">
        <v>15.0154961226851</v>
      </c>
      <c r="E14291" t="s">
        <v>99</v>
      </c>
      <c r="F14291">
        <v>3.5</v>
      </c>
    </row>
    <row r="14292" spans="1:6">
      <c r="A14292" t="s">
        <v>6226</v>
      </c>
      <c r="B14292">
        <v>1673009026.848</v>
      </c>
      <c r="C14292">
        <v>1706521837.543</v>
      </c>
      <c r="D14292">
        <v>387.879753414351</v>
      </c>
      <c r="E14292" t="s">
        <v>6227</v>
      </c>
      <c r="F14292">
        <v>3.5</v>
      </c>
    </row>
    <row r="14293" spans="1:6">
      <c r="A14293" t="s">
        <v>6457</v>
      </c>
      <c r="B14293">
        <v>1673794800</v>
      </c>
      <c r="C14293">
        <v>1674745200</v>
      </c>
      <c r="D14293">
        <v>11</v>
      </c>
      <c r="E14293" t="s">
        <v>5990</v>
      </c>
      <c r="F14293">
        <v>3.5</v>
      </c>
    </row>
    <row r="14294" spans="1:6">
      <c r="A14294" t="s">
        <v>6705</v>
      </c>
      <c r="B14294">
        <v>1674130351.3610001</v>
      </c>
      <c r="C14294">
        <v>1678965673.539</v>
      </c>
      <c r="D14294">
        <v>55.9643770601851</v>
      </c>
      <c r="E14294" t="s">
        <v>924</v>
      </c>
      <c r="F14294">
        <v>3.5</v>
      </c>
    </row>
    <row r="14295" spans="1:6">
      <c r="A14295" t="s">
        <v>7283</v>
      </c>
      <c r="B14295">
        <v>1675683884.569</v>
      </c>
      <c r="C14295">
        <v>1687405746.6029999</v>
      </c>
      <c r="D14295">
        <v>135.66969946759201</v>
      </c>
      <c r="E14295" t="s">
        <v>924</v>
      </c>
      <c r="F14295">
        <v>3.5</v>
      </c>
    </row>
    <row r="14296" spans="1:6">
      <c r="A14296" t="s">
        <v>7509</v>
      </c>
      <c r="B14296">
        <v>1676446488.773</v>
      </c>
      <c r="C14296">
        <v>1679915055.316</v>
      </c>
      <c r="D14296">
        <v>40.145446099536997</v>
      </c>
      <c r="E14296" t="s">
        <v>5990</v>
      </c>
      <c r="F14296">
        <v>3.5</v>
      </c>
    </row>
    <row r="14297" spans="1:6">
      <c r="A14297" t="s">
        <v>7803</v>
      </c>
      <c r="B14297">
        <v>1676873360.6359999</v>
      </c>
      <c r="C14297">
        <v>1678341308.3959999</v>
      </c>
      <c r="D14297">
        <v>16.990136111111099</v>
      </c>
      <c r="E14297" t="s">
        <v>7804</v>
      </c>
      <c r="F14297">
        <v>3.5</v>
      </c>
    </row>
    <row r="14298" spans="1:6">
      <c r="A14298" t="s">
        <v>7805</v>
      </c>
      <c r="B14298">
        <v>1676873360.6359999</v>
      </c>
      <c r="C14298">
        <v>1678341317.8729999</v>
      </c>
      <c r="D14298">
        <v>16.990245798611099</v>
      </c>
      <c r="E14298" t="s">
        <v>7804</v>
      </c>
      <c r="F14298">
        <v>3.5</v>
      </c>
    </row>
    <row r="14299" spans="1:6">
      <c r="A14299" t="s">
        <v>7947</v>
      </c>
      <c r="B14299">
        <v>1677066176.089</v>
      </c>
      <c r="C14299">
        <v>1687215099.8399999</v>
      </c>
      <c r="D14299">
        <v>117.464395266203</v>
      </c>
      <c r="E14299" t="s">
        <v>7948</v>
      </c>
      <c r="F14299">
        <v>3.5</v>
      </c>
    </row>
    <row r="14300" spans="1:6">
      <c r="A14300" t="s">
        <v>7949</v>
      </c>
      <c r="B14300">
        <v>1677066176.089</v>
      </c>
      <c r="C14300">
        <v>1690946574.3540001</v>
      </c>
      <c r="D14300">
        <v>160.65275769675901</v>
      </c>
      <c r="E14300" t="s">
        <v>7948</v>
      </c>
      <c r="F14300">
        <v>3.5</v>
      </c>
    </row>
    <row r="14301" spans="1:6">
      <c r="A14301" t="s">
        <v>8392</v>
      </c>
      <c r="B14301">
        <v>1678388369.4530001</v>
      </c>
      <c r="C14301">
        <v>1702647758.039</v>
      </c>
      <c r="D14301">
        <v>280.77996048611101</v>
      </c>
      <c r="E14301" t="s">
        <v>924</v>
      </c>
      <c r="F14301">
        <v>3.5</v>
      </c>
    </row>
    <row r="14302" spans="1:6">
      <c r="A14302" t="s">
        <v>8430</v>
      </c>
      <c r="B14302">
        <v>1678392366.441</v>
      </c>
      <c r="C14302">
        <v>1687485471.1059999</v>
      </c>
      <c r="D14302">
        <v>105.244266956018</v>
      </c>
      <c r="E14302" t="s">
        <v>8431</v>
      </c>
      <c r="F14302">
        <v>3.5</v>
      </c>
    </row>
    <row r="14303" spans="1:6">
      <c r="A14303" t="s">
        <v>8770</v>
      </c>
      <c r="B14303">
        <v>1679282387.207</v>
      </c>
      <c r="C14303">
        <v>1680676078.849</v>
      </c>
      <c r="D14303">
        <v>16.130690300925899</v>
      </c>
      <c r="E14303" t="s">
        <v>2441</v>
      </c>
      <c r="F14303">
        <v>3.5</v>
      </c>
    </row>
    <row r="14304" spans="1:6">
      <c r="A14304" t="s">
        <v>8899</v>
      </c>
      <c r="B14304">
        <v>1679583600</v>
      </c>
      <c r="C14304">
        <v>1682607600</v>
      </c>
      <c r="D14304">
        <v>35</v>
      </c>
      <c r="E14304" t="s">
        <v>8900</v>
      </c>
      <c r="F14304">
        <v>3.5</v>
      </c>
    </row>
    <row r="14305" spans="1:6">
      <c r="A14305" t="s">
        <v>8915</v>
      </c>
      <c r="B14305">
        <v>1679642734.4649999</v>
      </c>
      <c r="C14305">
        <v>1680506388.382</v>
      </c>
      <c r="D14305">
        <v>9.9959944097222202</v>
      </c>
      <c r="E14305" t="s">
        <v>924</v>
      </c>
      <c r="F14305">
        <v>3.5</v>
      </c>
    </row>
    <row r="14306" spans="1:6">
      <c r="A14306" t="s">
        <v>8916</v>
      </c>
      <c r="B14306">
        <v>1679642734.4649999</v>
      </c>
      <c r="C14306">
        <v>1680170220.487</v>
      </c>
      <c r="D14306">
        <v>6.1051622916666597</v>
      </c>
      <c r="E14306" t="s">
        <v>924</v>
      </c>
      <c r="F14306">
        <v>3.5</v>
      </c>
    </row>
    <row r="14307" spans="1:6">
      <c r="A14307" t="s">
        <v>8928</v>
      </c>
      <c r="B14307">
        <v>1679642734.4660001</v>
      </c>
      <c r="C14307">
        <v>1680268424.046</v>
      </c>
      <c r="D14307">
        <v>7.2417775462962899</v>
      </c>
      <c r="E14307" t="s">
        <v>924</v>
      </c>
      <c r="F14307">
        <v>3.5</v>
      </c>
    </row>
    <row r="14308" spans="1:6">
      <c r="A14308" t="s">
        <v>8941</v>
      </c>
      <c r="B14308">
        <v>1679896273.967</v>
      </c>
      <c r="C14308">
        <v>1701405676.5810001</v>
      </c>
      <c r="D14308">
        <v>248.951419143518</v>
      </c>
      <c r="E14308" t="s">
        <v>8942</v>
      </c>
      <c r="F14308">
        <v>3.5</v>
      </c>
    </row>
    <row r="14309" spans="1:6">
      <c r="A14309" t="s">
        <v>9451</v>
      </c>
      <c r="B14309">
        <v>1681280373.766</v>
      </c>
      <c r="C14309">
        <v>1681734749.47</v>
      </c>
      <c r="D14309">
        <v>5.2589780555555503</v>
      </c>
      <c r="E14309" t="s">
        <v>924</v>
      </c>
      <c r="F14309">
        <v>3.5</v>
      </c>
    </row>
    <row r="14310" spans="1:6">
      <c r="A14310" t="s">
        <v>9483</v>
      </c>
      <c r="B14310">
        <v>1681284607.5369999</v>
      </c>
      <c r="C14310">
        <v>1689242778.28</v>
      </c>
      <c r="D14310">
        <v>92.108457673611099</v>
      </c>
      <c r="E14310" t="s">
        <v>628</v>
      </c>
      <c r="F14310">
        <v>3.5</v>
      </c>
    </row>
    <row r="14311" spans="1:6">
      <c r="A14311" t="s">
        <v>9728</v>
      </c>
      <c r="B14311">
        <v>1682041142.3840001</v>
      </c>
      <c r="C14311">
        <v>1688032163.694</v>
      </c>
      <c r="D14311">
        <v>69.340524421296294</v>
      </c>
      <c r="E14311" t="s">
        <v>924</v>
      </c>
      <c r="F14311">
        <v>3.5</v>
      </c>
    </row>
    <row r="14312" spans="1:6">
      <c r="A14312" t="s">
        <v>10336</v>
      </c>
      <c r="B14312">
        <v>1683790425.7309999</v>
      </c>
      <c r="C14312">
        <v>1686043470.457</v>
      </c>
      <c r="D14312">
        <v>26.076906550925901</v>
      </c>
      <c r="E14312" t="s">
        <v>99</v>
      </c>
      <c r="F14312">
        <v>3.5</v>
      </c>
    </row>
    <row r="14313" spans="1:6">
      <c r="A14313" t="s">
        <v>10598</v>
      </c>
      <c r="B14313">
        <v>1684329950.697</v>
      </c>
      <c r="C14313">
        <v>1685129761.5350001</v>
      </c>
      <c r="D14313">
        <v>9.2570698842592591</v>
      </c>
      <c r="E14313" t="s">
        <v>924</v>
      </c>
      <c r="F14313">
        <v>3.5</v>
      </c>
    </row>
    <row r="14314" spans="1:6">
      <c r="A14314" t="s">
        <v>10637</v>
      </c>
      <c r="B14314">
        <v>1684397274.1389999</v>
      </c>
      <c r="C14314">
        <v>1690348973.948</v>
      </c>
      <c r="D14314">
        <v>68.885414456018495</v>
      </c>
      <c r="E14314" t="s">
        <v>99</v>
      </c>
      <c r="F14314">
        <v>3.5</v>
      </c>
    </row>
    <row r="14315" spans="1:6">
      <c r="A14315" t="s">
        <v>11048</v>
      </c>
      <c r="B14315">
        <v>1686180364.2939999</v>
      </c>
      <c r="C14315">
        <v>1692861316.0380001</v>
      </c>
      <c r="D14315">
        <v>77.325830370370298</v>
      </c>
      <c r="E14315" t="s">
        <v>11049</v>
      </c>
      <c r="F14315">
        <v>3.5</v>
      </c>
    </row>
    <row r="14316" spans="1:6">
      <c r="A14316" t="s">
        <v>11562</v>
      </c>
      <c r="B14316">
        <v>1687341041.7</v>
      </c>
      <c r="C14316">
        <v>1689336841.4760001</v>
      </c>
      <c r="D14316">
        <v>23.099534444444402</v>
      </c>
      <c r="E14316" t="s">
        <v>99</v>
      </c>
      <c r="F14316">
        <v>3.5</v>
      </c>
    </row>
    <row r="14317" spans="1:6">
      <c r="A14317" t="s">
        <v>11576</v>
      </c>
      <c r="B14317">
        <v>1687341041.704</v>
      </c>
      <c r="C14317">
        <v>1694770655.948</v>
      </c>
      <c r="D14317">
        <v>85.990905601851793</v>
      </c>
      <c r="E14317" t="s">
        <v>7948</v>
      </c>
      <c r="F14317">
        <v>3.5</v>
      </c>
    </row>
    <row r="14318" spans="1:6">
      <c r="A14318" t="s">
        <v>12076</v>
      </c>
      <c r="B14318">
        <v>1688627500.095</v>
      </c>
      <c r="C14318">
        <v>1691680600.5899999</v>
      </c>
      <c r="D14318">
        <v>35.336811284722202</v>
      </c>
      <c r="E14318" t="s">
        <v>924</v>
      </c>
      <c r="F14318">
        <v>3.5</v>
      </c>
    </row>
    <row r="14319" spans="1:6">
      <c r="A14319" t="s">
        <v>12519</v>
      </c>
      <c r="B14319">
        <v>1690183168.3640001</v>
      </c>
      <c r="C14319">
        <v>1702368548.237</v>
      </c>
      <c r="D14319">
        <v>141.03448927083301</v>
      </c>
      <c r="E14319" t="s">
        <v>1747</v>
      </c>
      <c r="F14319">
        <v>3.5</v>
      </c>
    </row>
    <row r="14320" spans="1:6">
      <c r="A14320" t="s">
        <v>12524</v>
      </c>
      <c r="B14320">
        <v>1690183168.365</v>
      </c>
      <c r="C14320">
        <v>1691139943.187</v>
      </c>
      <c r="D14320">
        <v>11.073782662037001</v>
      </c>
      <c r="E14320" t="s">
        <v>2441</v>
      </c>
      <c r="F14320">
        <v>3.5</v>
      </c>
    </row>
    <row r="14321" spans="1:6">
      <c r="A14321" t="s">
        <v>12683</v>
      </c>
      <c r="B14321">
        <v>1690518406.4809999</v>
      </c>
      <c r="C14321">
        <v>1693915997.8269999</v>
      </c>
      <c r="D14321">
        <v>39.323973912036998</v>
      </c>
      <c r="E14321" t="s">
        <v>924</v>
      </c>
      <c r="F14321">
        <v>3.5</v>
      </c>
    </row>
    <row r="14322" spans="1:6">
      <c r="A14322" t="s">
        <v>12796</v>
      </c>
      <c r="B14322">
        <v>1691393247.075</v>
      </c>
      <c r="C14322">
        <v>1691646822.6259999</v>
      </c>
      <c r="D14322">
        <v>2.9349022106481399</v>
      </c>
      <c r="E14322" t="s">
        <v>99</v>
      </c>
      <c r="F14322">
        <v>3.5</v>
      </c>
    </row>
    <row r="14323" spans="1:6">
      <c r="A14323" t="s">
        <v>12800</v>
      </c>
      <c r="B14323">
        <v>1691393247.076</v>
      </c>
      <c r="C14323">
        <v>1691654862.3670001</v>
      </c>
      <c r="D14323">
        <v>3.0279547569444398</v>
      </c>
      <c r="E14323" t="s">
        <v>924</v>
      </c>
      <c r="F14323">
        <v>3.5</v>
      </c>
    </row>
    <row r="14324" spans="1:6">
      <c r="A14324" t="s">
        <v>12802</v>
      </c>
      <c r="B14324">
        <v>1691393247.076</v>
      </c>
      <c r="C14324">
        <v>1691655520.9030001</v>
      </c>
      <c r="D14324">
        <v>3.0355767013888801</v>
      </c>
      <c r="E14324" t="s">
        <v>924</v>
      </c>
      <c r="F14324">
        <v>3.5</v>
      </c>
    </row>
    <row r="14325" spans="1:6">
      <c r="A14325" t="s">
        <v>13178</v>
      </c>
      <c r="B14325">
        <v>1692935536.5320001</v>
      </c>
      <c r="C14325">
        <v>1692935903.7149999</v>
      </c>
      <c r="D14325">
        <v>4.2498032407407398E-3</v>
      </c>
      <c r="E14325" t="s">
        <v>1747</v>
      </c>
      <c r="F14325">
        <v>3.5</v>
      </c>
    </row>
    <row r="14326" spans="1:6">
      <c r="A14326" t="s">
        <v>13188</v>
      </c>
      <c r="B14326">
        <v>1693179610.108</v>
      </c>
      <c r="C14326">
        <v>1699392760.4300001</v>
      </c>
      <c r="D14326">
        <v>71.911462060185102</v>
      </c>
      <c r="E14326" t="s">
        <v>13189</v>
      </c>
      <c r="F14326">
        <v>3.5</v>
      </c>
    </row>
    <row r="14327" spans="1:6">
      <c r="A14327" t="s">
        <v>13225</v>
      </c>
      <c r="B14327">
        <v>1693209403.3670001</v>
      </c>
      <c r="C14327">
        <v>1695727661.2260001</v>
      </c>
      <c r="D14327">
        <v>29.146502997685101</v>
      </c>
      <c r="E14327" t="s">
        <v>1903</v>
      </c>
      <c r="F14327">
        <v>3.5</v>
      </c>
    </row>
    <row r="14328" spans="1:6">
      <c r="A14328" t="s">
        <v>13254</v>
      </c>
      <c r="B14328">
        <v>1693254476.3010001</v>
      </c>
      <c r="C14328">
        <v>1694451543.5699999</v>
      </c>
      <c r="D14328">
        <v>13.8549452430555</v>
      </c>
      <c r="E14328" t="s">
        <v>5990</v>
      </c>
      <c r="F14328">
        <v>3.5</v>
      </c>
    </row>
    <row r="14329" spans="1:6">
      <c r="A14329" t="s">
        <v>13409</v>
      </c>
      <c r="B14329">
        <v>1693812708.2249999</v>
      </c>
      <c r="C14329">
        <v>1698656477.4530001</v>
      </c>
      <c r="D14329">
        <v>56.062143842592597</v>
      </c>
      <c r="E14329" t="s">
        <v>628</v>
      </c>
      <c r="F14329">
        <v>3.5</v>
      </c>
    </row>
    <row r="14330" spans="1:6">
      <c r="A14330" t="s">
        <v>13418</v>
      </c>
      <c r="B14330">
        <v>1693812708.2260001</v>
      </c>
      <c r="C14330">
        <v>1694776662.201</v>
      </c>
      <c r="D14330">
        <v>11.156874710648101</v>
      </c>
      <c r="E14330" t="s">
        <v>2441</v>
      </c>
      <c r="F14330">
        <v>3.5</v>
      </c>
    </row>
    <row r="14331" spans="1:6">
      <c r="A14331" t="s">
        <v>13692</v>
      </c>
      <c r="B14331">
        <v>1695085212.4400001</v>
      </c>
      <c r="C14331">
        <v>1699927425.1489999</v>
      </c>
      <c r="D14331">
        <v>56.0441285763888</v>
      </c>
      <c r="E14331" t="s">
        <v>13693</v>
      </c>
      <c r="F14331">
        <v>3.5</v>
      </c>
    </row>
    <row r="14332" spans="1:6">
      <c r="A14332" t="s">
        <v>13729</v>
      </c>
      <c r="B14332">
        <v>1695110164.3640001</v>
      </c>
      <c r="C14332">
        <v>1695110249.7920001</v>
      </c>
      <c r="D14332">
        <v>9.8874999999999896E-4</v>
      </c>
      <c r="E14332" t="s">
        <v>1747</v>
      </c>
      <c r="F14332">
        <v>3.5</v>
      </c>
    </row>
    <row r="14333" spans="1:6">
      <c r="A14333" t="s">
        <v>13749</v>
      </c>
      <c r="B14333">
        <v>1695128740.6659999</v>
      </c>
      <c r="C14333">
        <v>1699971078.161</v>
      </c>
      <c r="D14333">
        <v>56.045572858796298</v>
      </c>
      <c r="E14333" t="s">
        <v>924</v>
      </c>
      <c r="F14333">
        <v>3.5</v>
      </c>
    </row>
    <row r="14334" spans="1:6">
      <c r="A14334" t="s">
        <v>14811</v>
      </c>
      <c r="B14334">
        <v>1698972456.0539999</v>
      </c>
      <c r="C14334">
        <v>1704439112.2130001</v>
      </c>
      <c r="D14334">
        <v>63.271483321759199</v>
      </c>
      <c r="E14334" t="s">
        <v>924</v>
      </c>
      <c r="F14334">
        <v>3.5</v>
      </c>
    </row>
    <row r="14335" spans="1:6">
      <c r="A14335" t="s">
        <v>15093</v>
      </c>
      <c r="B14335">
        <v>1699951275.5710001</v>
      </c>
      <c r="C14335">
        <v>1700569581.2880001</v>
      </c>
      <c r="D14335">
        <v>7.1563161689814798</v>
      </c>
      <c r="E14335" t="s">
        <v>5990</v>
      </c>
      <c r="F14335">
        <v>3.5</v>
      </c>
    </row>
    <row r="14336" spans="1:6">
      <c r="A14336" t="s">
        <v>15094</v>
      </c>
      <c r="B14336">
        <v>1699951275.5710001</v>
      </c>
      <c r="C14336">
        <v>1700571180.3269999</v>
      </c>
      <c r="D14336">
        <v>7.17482356481481</v>
      </c>
      <c r="E14336" t="s">
        <v>5990</v>
      </c>
      <c r="F14336">
        <v>3.5</v>
      </c>
    </row>
    <row r="14337" spans="1:6">
      <c r="A14337" t="s">
        <v>15099</v>
      </c>
      <c r="B14337">
        <v>1699951275.572</v>
      </c>
      <c r="C14337">
        <v>1700572976.78</v>
      </c>
      <c r="D14337">
        <v>7.1956158333333304</v>
      </c>
      <c r="E14337" t="s">
        <v>5990</v>
      </c>
      <c r="F14337">
        <v>3.5</v>
      </c>
    </row>
    <row r="14338" spans="1:6">
      <c r="A14338" t="s">
        <v>15100</v>
      </c>
      <c r="B14338">
        <v>1699951275.572</v>
      </c>
      <c r="C14338">
        <v>1703167965.5380001</v>
      </c>
      <c r="D14338">
        <v>37.230207939814797</v>
      </c>
      <c r="E14338" t="s">
        <v>5990</v>
      </c>
      <c r="F14338">
        <v>3.5</v>
      </c>
    </row>
    <row r="14339" spans="1:6">
      <c r="A14339" t="s">
        <v>15330</v>
      </c>
      <c r="B14339">
        <v>1700144965.401</v>
      </c>
      <c r="C14339">
        <v>1702603008.2609999</v>
      </c>
      <c r="D14339">
        <v>28.449570138888799</v>
      </c>
      <c r="E14339" t="s">
        <v>99</v>
      </c>
      <c r="F14339">
        <v>3.5</v>
      </c>
    </row>
    <row r="14340" spans="1:6">
      <c r="A14340" t="s">
        <v>15364</v>
      </c>
      <c r="B14340">
        <v>1700146800</v>
      </c>
      <c r="C14340">
        <v>1700146800</v>
      </c>
      <c r="D14340">
        <v>0</v>
      </c>
      <c r="E14340" t="s">
        <v>15365</v>
      </c>
      <c r="F14340">
        <v>3.5</v>
      </c>
    </row>
    <row r="14341" spans="1:6">
      <c r="A14341" t="s">
        <v>15447</v>
      </c>
      <c r="B14341">
        <v>1700447503.313</v>
      </c>
      <c r="C14341">
        <v>1702310467.964</v>
      </c>
      <c r="D14341">
        <v>21.562090868055499</v>
      </c>
      <c r="E14341" t="s">
        <v>2441</v>
      </c>
      <c r="F14341">
        <v>3.5</v>
      </c>
    </row>
    <row r="14342" spans="1:6">
      <c r="A14342" t="s">
        <v>15454</v>
      </c>
      <c r="B14342">
        <v>1700560650.428</v>
      </c>
      <c r="C14342">
        <v>1701691259.026</v>
      </c>
      <c r="D14342">
        <v>13.085747662037001</v>
      </c>
      <c r="E14342" t="s">
        <v>924</v>
      </c>
      <c r="F14342">
        <v>3.5</v>
      </c>
    </row>
    <row r="14343" spans="1:6">
      <c r="A14343" t="s">
        <v>15473</v>
      </c>
      <c r="B14343">
        <v>1700560650.4300001</v>
      </c>
      <c r="C14343">
        <v>1705059446.516</v>
      </c>
      <c r="D14343">
        <v>52.069399143518503</v>
      </c>
      <c r="E14343" t="s">
        <v>924</v>
      </c>
      <c r="F14343">
        <v>3.5</v>
      </c>
    </row>
    <row r="14344" spans="1:6">
      <c r="A14344" t="s">
        <v>15583</v>
      </c>
      <c r="B14344">
        <v>1701076060.8859999</v>
      </c>
      <c r="C14344">
        <v>1702310912.2449999</v>
      </c>
      <c r="D14344">
        <v>14.292261099537001</v>
      </c>
      <c r="E14344" t="s">
        <v>1903</v>
      </c>
      <c r="F14344">
        <v>3.5</v>
      </c>
    </row>
    <row r="14345" spans="1:6">
      <c r="A14345" t="s">
        <v>16026</v>
      </c>
      <c r="B14345">
        <v>1703077924.737</v>
      </c>
      <c r="C14345">
        <v>1703231299.711</v>
      </c>
      <c r="D14345">
        <v>1.7751733101851801</v>
      </c>
      <c r="E14345" t="s">
        <v>16027</v>
      </c>
      <c r="F14345">
        <v>3.5</v>
      </c>
    </row>
    <row r="14346" spans="1:6">
      <c r="A14346" t="s">
        <v>1648</v>
      </c>
      <c r="B14346">
        <v>1682862279.5969999</v>
      </c>
      <c r="C14346">
        <v>1686866913.4760001</v>
      </c>
      <c r="D14346">
        <v>46.349929155092497</v>
      </c>
      <c r="E14346" t="s">
        <v>1649</v>
      </c>
      <c r="F14346">
        <v>3.4</v>
      </c>
    </row>
    <row r="14347" spans="1:6">
      <c r="A14347" t="s">
        <v>2247</v>
      </c>
      <c r="B14347">
        <v>1686908828.2119999</v>
      </c>
      <c r="C14347">
        <v>1689777312.99</v>
      </c>
      <c r="D14347">
        <v>33.200055300925897</v>
      </c>
      <c r="E14347" t="s">
        <v>2248</v>
      </c>
      <c r="F14347">
        <v>3.4</v>
      </c>
    </row>
    <row r="14348" spans="1:6">
      <c r="A14348" t="s">
        <v>7533</v>
      </c>
      <c r="B14348">
        <v>1676451571.098</v>
      </c>
      <c r="C14348">
        <v>1689932254.431</v>
      </c>
      <c r="D14348">
        <v>156.02642746527701</v>
      </c>
      <c r="E14348" t="s">
        <v>7534</v>
      </c>
      <c r="F14348">
        <v>3.4</v>
      </c>
    </row>
    <row r="14349" spans="1:6">
      <c r="A14349" t="s">
        <v>7956</v>
      </c>
      <c r="B14349">
        <v>1677066176.0899999</v>
      </c>
      <c r="C14349">
        <v>1680586649.388</v>
      </c>
      <c r="D14349">
        <v>40.746218726851801</v>
      </c>
      <c r="E14349" t="s">
        <v>7957</v>
      </c>
      <c r="F14349">
        <v>3.4</v>
      </c>
    </row>
    <row r="14350" spans="1:6">
      <c r="A14350" t="s">
        <v>8954</v>
      </c>
      <c r="B14350">
        <v>1680285604.5439999</v>
      </c>
      <c r="C14350">
        <v>1691689011.77</v>
      </c>
      <c r="D14350">
        <v>131.98387993055499</v>
      </c>
      <c r="E14350" t="s">
        <v>8955</v>
      </c>
      <c r="F14350">
        <v>3.4</v>
      </c>
    </row>
    <row r="14351" spans="1:6">
      <c r="A14351" t="s">
        <v>10205</v>
      </c>
      <c r="B14351">
        <v>1683579924.994</v>
      </c>
      <c r="C14351">
        <v>1687474315.652</v>
      </c>
      <c r="D14351">
        <v>45.073965949074001</v>
      </c>
      <c r="E14351" t="s">
        <v>10206</v>
      </c>
      <c r="F14351">
        <v>3.4</v>
      </c>
    </row>
    <row r="14352" spans="1:6">
      <c r="A14352" t="s">
        <v>10923</v>
      </c>
      <c r="B14352">
        <v>1685508711.1719999</v>
      </c>
      <c r="C14352">
        <v>1686823634.6240001</v>
      </c>
      <c r="D14352">
        <v>15.2190214351851</v>
      </c>
      <c r="E14352" t="s">
        <v>2248</v>
      </c>
      <c r="F14352">
        <v>3.4</v>
      </c>
    </row>
    <row r="14353" spans="1:6">
      <c r="A14353" t="s">
        <v>10964</v>
      </c>
      <c r="B14353">
        <v>1686742425.7119999</v>
      </c>
      <c r="C14353">
        <v>1697005016.4389999</v>
      </c>
      <c r="D14353">
        <v>118.779985266203</v>
      </c>
      <c r="E14353" t="s">
        <v>10965</v>
      </c>
      <c r="F14353">
        <v>3.4</v>
      </c>
    </row>
    <row r="14354" spans="1:6">
      <c r="A14354" t="s">
        <v>11676</v>
      </c>
      <c r="B14354">
        <v>1687683819.2260001</v>
      </c>
      <c r="C14354">
        <v>1696924216.2690001</v>
      </c>
      <c r="D14354">
        <v>106.949039849537</v>
      </c>
      <c r="E14354" t="s">
        <v>11677</v>
      </c>
      <c r="F14354">
        <v>3.4</v>
      </c>
    </row>
    <row r="14355" spans="1:6">
      <c r="A14355" t="s">
        <v>12152</v>
      </c>
      <c r="B14355">
        <v>1688979089.6099999</v>
      </c>
      <c r="C14355">
        <v>1690440654.954</v>
      </c>
      <c r="D14355">
        <v>16.916265555555501</v>
      </c>
      <c r="E14355" t="s">
        <v>12153</v>
      </c>
      <c r="F14355">
        <v>3.4</v>
      </c>
    </row>
    <row r="14356" spans="1:6">
      <c r="A14356" t="s">
        <v>13368</v>
      </c>
      <c r="B14356">
        <v>1693782772.8139999</v>
      </c>
      <c r="C14356">
        <v>1697176282.277</v>
      </c>
      <c r="D14356">
        <v>39.276729895833299</v>
      </c>
      <c r="E14356" t="s">
        <v>11677</v>
      </c>
      <c r="F14356">
        <v>3.4</v>
      </c>
    </row>
    <row r="14357" spans="1:6">
      <c r="A14357" t="s">
        <v>13377</v>
      </c>
      <c r="B14357">
        <v>1693782772.8150001</v>
      </c>
      <c r="C14357">
        <v>1702417322.427</v>
      </c>
      <c r="D14357">
        <v>99.936916805555498</v>
      </c>
      <c r="E14357" t="s">
        <v>11677</v>
      </c>
      <c r="F14357">
        <v>3.4</v>
      </c>
    </row>
    <row r="14358" spans="1:6">
      <c r="A14358" t="s">
        <v>14313</v>
      </c>
      <c r="B14358">
        <v>1696806089.296</v>
      </c>
      <c r="C14358">
        <v>1702417233.665</v>
      </c>
      <c r="D14358">
        <v>64.9438005671296</v>
      </c>
      <c r="E14358" t="s">
        <v>14314</v>
      </c>
      <c r="F14358">
        <v>3.4</v>
      </c>
    </row>
    <row r="14359" spans="1:6">
      <c r="A14359" t="s">
        <v>14778</v>
      </c>
      <c r="B14359">
        <v>1698663471.675</v>
      </c>
      <c r="C14359">
        <v>1699596822.2539999</v>
      </c>
      <c r="D14359">
        <v>10.802668738425901</v>
      </c>
      <c r="E14359" t="s">
        <v>14779</v>
      </c>
      <c r="F14359">
        <v>3.4</v>
      </c>
    </row>
    <row r="14360" spans="1:6">
      <c r="A14360" t="s">
        <v>14899</v>
      </c>
      <c r="B14360">
        <v>1699343869.2449999</v>
      </c>
      <c r="C14360">
        <v>1699962248.9890001</v>
      </c>
      <c r="D14360">
        <v>7.1571729629629601</v>
      </c>
      <c r="E14360" t="s">
        <v>14779</v>
      </c>
      <c r="F14360">
        <v>3.4</v>
      </c>
    </row>
    <row r="14361" spans="1:6">
      <c r="A14361" t="s">
        <v>15777</v>
      </c>
      <c r="B14361">
        <v>1701906745.5829999</v>
      </c>
      <c r="C14361">
        <v>1706857576.9719999</v>
      </c>
      <c r="D14361">
        <v>57.301289224537001</v>
      </c>
      <c r="E14361" t="s">
        <v>10206</v>
      </c>
      <c r="F14361">
        <v>3.4</v>
      </c>
    </row>
    <row r="14362" spans="1:6">
      <c r="A14362" t="s">
        <v>93</v>
      </c>
      <c r="B14362">
        <v>1673047397.744</v>
      </c>
      <c r="C14362">
        <v>1673047457.7360001</v>
      </c>
      <c r="D14362">
        <v>6.9435185185185095E-4</v>
      </c>
      <c r="E14362" t="s">
        <v>94</v>
      </c>
      <c r="F14362">
        <v>3.3</v>
      </c>
    </row>
    <row r="14363" spans="1:6">
      <c r="A14363" t="s">
        <v>138</v>
      </c>
      <c r="B14363">
        <v>1673383729.4790001</v>
      </c>
      <c r="C14363">
        <v>1677687811.3840001</v>
      </c>
      <c r="D14363">
        <v>49.815762789351801</v>
      </c>
      <c r="E14363" t="s">
        <v>139</v>
      </c>
      <c r="F14363">
        <v>3.3</v>
      </c>
    </row>
    <row r="14364" spans="1:6">
      <c r="A14364" t="s">
        <v>591</v>
      </c>
      <c r="B14364">
        <v>1676676817.7750001</v>
      </c>
      <c r="C14364">
        <v>1676676855.3139999</v>
      </c>
      <c r="D14364">
        <v>4.3447916666666602E-4</v>
      </c>
      <c r="E14364" t="s">
        <v>592</v>
      </c>
      <c r="F14364">
        <v>3.3</v>
      </c>
    </row>
    <row r="14365" spans="1:6">
      <c r="A14365" t="s">
        <v>778</v>
      </c>
      <c r="B14365">
        <v>1678054164.6630001</v>
      </c>
      <c r="C14365">
        <v>1678054197.3180001</v>
      </c>
      <c r="D14365">
        <v>3.7795138888888801E-4</v>
      </c>
      <c r="E14365" t="s">
        <v>592</v>
      </c>
      <c r="F14365">
        <v>3.3</v>
      </c>
    </row>
    <row r="14366" spans="1:6">
      <c r="A14366" t="s">
        <v>779</v>
      </c>
      <c r="B14366">
        <v>1678054169.9419999</v>
      </c>
      <c r="C14366">
        <v>1678054199.3039999</v>
      </c>
      <c r="D14366">
        <v>3.3983796296296198E-4</v>
      </c>
      <c r="E14366" t="s">
        <v>592</v>
      </c>
      <c r="F14366">
        <v>3.3</v>
      </c>
    </row>
    <row r="14367" spans="1:6">
      <c r="A14367" t="s">
        <v>780</v>
      </c>
      <c r="B14367">
        <v>1678054172.04</v>
      </c>
      <c r="C14367">
        <v>1678054201.5179999</v>
      </c>
      <c r="D14367">
        <v>3.4118055555555502E-4</v>
      </c>
      <c r="E14367" t="s">
        <v>592</v>
      </c>
      <c r="F14367">
        <v>3.3</v>
      </c>
    </row>
    <row r="14368" spans="1:6">
      <c r="A14368" t="s">
        <v>781</v>
      </c>
      <c r="B14368">
        <v>1678054295.0680001</v>
      </c>
      <c r="C14368">
        <v>1678054312.5840001</v>
      </c>
      <c r="D14368">
        <v>2.0273148148148101E-4</v>
      </c>
      <c r="E14368" t="s">
        <v>592</v>
      </c>
      <c r="F14368">
        <v>3.3</v>
      </c>
    </row>
    <row r="14369" spans="1:6">
      <c r="A14369" t="s">
        <v>897</v>
      </c>
      <c r="B14369">
        <v>1678757519.556</v>
      </c>
      <c r="C14369">
        <v>1690179565.8429999</v>
      </c>
      <c r="D14369">
        <v>132.19960980324001</v>
      </c>
      <c r="E14369" t="s">
        <v>898</v>
      </c>
      <c r="F14369">
        <v>3.3</v>
      </c>
    </row>
    <row r="14370" spans="1:6">
      <c r="A14370" t="s">
        <v>940</v>
      </c>
      <c r="B14370">
        <v>1679002554.109</v>
      </c>
      <c r="C14370">
        <v>1679002569.789</v>
      </c>
      <c r="D14370">
        <v>1.8148148148148101E-4</v>
      </c>
      <c r="E14370" t="s">
        <v>592</v>
      </c>
      <c r="F14370">
        <v>3.3</v>
      </c>
    </row>
    <row r="14371" spans="1:6">
      <c r="A14371" t="s">
        <v>945</v>
      </c>
      <c r="B14371">
        <v>1679003242.882</v>
      </c>
      <c r="C14371">
        <v>1679003271.148</v>
      </c>
      <c r="D14371">
        <v>3.2715277777777701E-4</v>
      </c>
      <c r="E14371" t="s">
        <v>592</v>
      </c>
      <c r="F14371">
        <v>3.3</v>
      </c>
    </row>
    <row r="14372" spans="1:6">
      <c r="A14372" t="s">
        <v>946</v>
      </c>
      <c r="B14372">
        <v>1679003328.619</v>
      </c>
      <c r="C14372">
        <v>1679003347.914</v>
      </c>
      <c r="D14372">
        <v>2.2332175925925899E-4</v>
      </c>
      <c r="E14372" t="s">
        <v>592</v>
      </c>
      <c r="F14372">
        <v>3.3</v>
      </c>
    </row>
    <row r="14373" spans="1:6">
      <c r="A14373" t="s">
        <v>980</v>
      </c>
      <c r="B14373">
        <v>1679137374.286</v>
      </c>
      <c r="C14373">
        <v>1679140806.112</v>
      </c>
      <c r="D14373">
        <v>3.9720208333333298E-2</v>
      </c>
      <c r="E14373" t="s">
        <v>592</v>
      </c>
      <c r="F14373">
        <v>3.3</v>
      </c>
    </row>
    <row r="14374" spans="1:6">
      <c r="A14374" t="s">
        <v>1028</v>
      </c>
      <c r="B14374">
        <v>1679450550.7219999</v>
      </c>
      <c r="C14374">
        <v>1679463063.8210001</v>
      </c>
      <c r="D14374">
        <v>0.14482753472222201</v>
      </c>
      <c r="E14374" t="s">
        <v>592</v>
      </c>
      <c r="F14374">
        <v>3.3</v>
      </c>
    </row>
    <row r="14375" spans="1:6">
      <c r="A14375" t="s">
        <v>1508</v>
      </c>
      <c r="B14375">
        <v>1682044807.131</v>
      </c>
      <c r="C14375">
        <v>1682045326.279</v>
      </c>
      <c r="D14375">
        <v>6.0086574074074001E-3</v>
      </c>
      <c r="E14375" t="s">
        <v>139</v>
      </c>
      <c r="F14375">
        <v>3.3</v>
      </c>
    </row>
    <row r="14376" spans="1:6">
      <c r="A14376" t="s">
        <v>1971</v>
      </c>
      <c r="B14376">
        <v>1684915510.602</v>
      </c>
      <c r="C14376">
        <v>1684917062.9649999</v>
      </c>
      <c r="D14376">
        <v>1.7967164351851798E-2</v>
      </c>
      <c r="E14376" t="s">
        <v>592</v>
      </c>
      <c r="F14376">
        <v>3.3</v>
      </c>
    </row>
    <row r="14377" spans="1:6">
      <c r="A14377" t="s">
        <v>1972</v>
      </c>
      <c r="B14377">
        <v>1684915668.1530001</v>
      </c>
      <c r="C14377">
        <v>1684917063.915</v>
      </c>
      <c r="D14377">
        <v>1.6154652777777698E-2</v>
      </c>
      <c r="E14377" t="s">
        <v>592</v>
      </c>
      <c r="F14377">
        <v>3.3</v>
      </c>
    </row>
    <row r="14378" spans="1:6">
      <c r="A14378" t="s">
        <v>2080</v>
      </c>
      <c r="B14378">
        <v>1685624539.9159999</v>
      </c>
      <c r="C14378">
        <v>1685712751.677</v>
      </c>
      <c r="D14378">
        <v>1.0209694560185101</v>
      </c>
      <c r="E14378" t="s">
        <v>139</v>
      </c>
      <c r="F14378">
        <v>3.3</v>
      </c>
    </row>
    <row r="14379" spans="1:6">
      <c r="A14379" t="s">
        <v>2339</v>
      </c>
      <c r="B14379">
        <v>1687866184.0569999</v>
      </c>
      <c r="C14379">
        <v>1687866921.049</v>
      </c>
      <c r="D14379">
        <v>8.5299999999999994E-3</v>
      </c>
      <c r="E14379" t="s">
        <v>139</v>
      </c>
      <c r="F14379">
        <v>3.3</v>
      </c>
    </row>
    <row r="14380" spans="1:6">
      <c r="A14380" t="s">
        <v>2517</v>
      </c>
      <c r="B14380">
        <v>1689288143.825</v>
      </c>
      <c r="C14380">
        <v>1691028665.0680001</v>
      </c>
      <c r="D14380">
        <v>20.1449217939814</v>
      </c>
      <c r="E14380" t="s">
        <v>94</v>
      </c>
      <c r="F14380">
        <v>3.3</v>
      </c>
    </row>
    <row r="14381" spans="1:6">
      <c r="A14381" t="s">
        <v>3421</v>
      </c>
      <c r="B14381">
        <v>1695124919.1670001</v>
      </c>
      <c r="C14381">
        <v>1705662456.0510001</v>
      </c>
      <c r="D14381">
        <v>121.962232453703</v>
      </c>
      <c r="E14381" t="s">
        <v>94</v>
      </c>
      <c r="F14381">
        <v>3.3</v>
      </c>
    </row>
    <row r="14382" spans="1:6">
      <c r="A14382" t="s">
        <v>3726</v>
      </c>
      <c r="B14382">
        <v>1697035716.5079999</v>
      </c>
      <c r="C14382">
        <v>1699525102.119</v>
      </c>
      <c r="D14382">
        <v>28.812333460648102</v>
      </c>
      <c r="E14382" t="s">
        <v>3727</v>
      </c>
      <c r="F14382">
        <v>3.3</v>
      </c>
    </row>
    <row r="14383" spans="1:6">
      <c r="A14383" t="s">
        <v>3728</v>
      </c>
      <c r="B14383">
        <v>1697036472.085</v>
      </c>
      <c r="C14383">
        <v>1699525658.733</v>
      </c>
      <c r="D14383">
        <v>28.8100306481481</v>
      </c>
      <c r="E14383" t="s">
        <v>3729</v>
      </c>
      <c r="F14383">
        <v>3.3</v>
      </c>
    </row>
    <row r="14384" spans="1:6">
      <c r="A14384" t="s">
        <v>3730</v>
      </c>
      <c r="B14384">
        <v>1697036896.9849999</v>
      </c>
      <c r="C14384">
        <v>1699533338.1159999</v>
      </c>
      <c r="D14384">
        <v>28.893994571759201</v>
      </c>
      <c r="E14384" t="s">
        <v>3729</v>
      </c>
      <c r="F14384">
        <v>3.3</v>
      </c>
    </row>
    <row r="14385" spans="1:6">
      <c r="A14385" t="s">
        <v>3732</v>
      </c>
      <c r="B14385">
        <v>1697037484.007</v>
      </c>
      <c r="C14385">
        <v>1699525998.1270001</v>
      </c>
      <c r="D14385">
        <v>28.802246759259202</v>
      </c>
      <c r="E14385" t="s">
        <v>3729</v>
      </c>
      <c r="F14385">
        <v>3.3</v>
      </c>
    </row>
    <row r="14386" spans="1:6">
      <c r="A14386" t="s">
        <v>3734</v>
      </c>
      <c r="B14386">
        <v>1697038228.296</v>
      </c>
      <c r="C14386">
        <v>1699526124.575</v>
      </c>
      <c r="D14386">
        <v>28.795095821759201</v>
      </c>
      <c r="E14386" t="s">
        <v>3727</v>
      </c>
      <c r="F14386">
        <v>3.3</v>
      </c>
    </row>
    <row r="14387" spans="1:6">
      <c r="A14387" t="s">
        <v>3735</v>
      </c>
      <c r="B14387">
        <v>1697038948.4760001</v>
      </c>
      <c r="C14387">
        <v>1699526178.6760001</v>
      </c>
      <c r="D14387">
        <v>28.787386574073999</v>
      </c>
      <c r="E14387" t="s">
        <v>3727</v>
      </c>
      <c r="F14387">
        <v>3.3</v>
      </c>
    </row>
    <row r="14388" spans="1:6">
      <c r="A14388" t="s">
        <v>3736</v>
      </c>
      <c r="B14388">
        <v>1697039157.5739999</v>
      </c>
      <c r="C14388">
        <v>1699526235.8559999</v>
      </c>
      <c r="D14388">
        <v>28.7856282638888</v>
      </c>
      <c r="E14388" t="s">
        <v>3727</v>
      </c>
      <c r="F14388">
        <v>3.3</v>
      </c>
    </row>
    <row r="14389" spans="1:6">
      <c r="A14389" t="s">
        <v>3738</v>
      </c>
      <c r="B14389">
        <v>1697039662.507</v>
      </c>
      <c r="C14389">
        <v>1699526351.9400001</v>
      </c>
      <c r="D14389">
        <v>28.781127696759199</v>
      </c>
      <c r="E14389" t="s">
        <v>3727</v>
      </c>
      <c r="F14389">
        <v>3.3</v>
      </c>
    </row>
    <row r="14390" spans="1:6">
      <c r="A14390" t="s">
        <v>3859</v>
      </c>
      <c r="B14390">
        <v>1698095416.4289999</v>
      </c>
      <c r="C14390">
        <v>1698110819.0869999</v>
      </c>
      <c r="D14390">
        <v>0.17827150462962901</v>
      </c>
      <c r="E14390" t="s">
        <v>592</v>
      </c>
      <c r="F14390">
        <v>3.3</v>
      </c>
    </row>
    <row r="14391" spans="1:6">
      <c r="A14391" t="s">
        <v>4082</v>
      </c>
      <c r="B14391">
        <v>1700039233.273</v>
      </c>
      <c r="C14391">
        <v>1700634806.141</v>
      </c>
      <c r="D14391">
        <v>6.8932044907407404</v>
      </c>
      <c r="E14391" t="s">
        <v>4083</v>
      </c>
      <c r="F14391">
        <v>3.3</v>
      </c>
    </row>
    <row r="14392" spans="1:6">
      <c r="A14392" t="s">
        <v>4157</v>
      </c>
      <c r="B14392">
        <v>1700802796.5139999</v>
      </c>
      <c r="C14392">
        <v>1701061441.5680001</v>
      </c>
      <c r="D14392">
        <v>2.99357701388888</v>
      </c>
      <c r="E14392" t="s">
        <v>94</v>
      </c>
      <c r="F14392">
        <v>3.3</v>
      </c>
    </row>
    <row r="14393" spans="1:6">
      <c r="A14393" t="s">
        <v>4220</v>
      </c>
      <c r="B14393">
        <v>1701221455.4260001</v>
      </c>
      <c r="C14393">
        <v>1702431972.5109999</v>
      </c>
      <c r="D14393">
        <v>14.0106144097222</v>
      </c>
      <c r="E14393" t="s">
        <v>139</v>
      </c>
      <c r="F14393">
        <v>3.3</v>
      </c>
    </row>
    <row r="14394" spans="1:6">
      <c r="A14394" t="s">
        <v>4616</v>
      </c>
      <c r="B14394">
        <v>1703128496.7309999</v>
      </c>
      <c r="C14394">
        <v>1706673098.253</v>
      </c>
      <c r="D14394">
        <v>41.0254805787037</v>
      </c>
      <c r="E14394" t="s">
        <v>898</v>
      </c>
      <c r="F14394">
        <v>3.3</v>
      </c>
    </row>
    <row r="14395" spans="1:6">
      <c r="A14395" t="s">
        <v>5078</v>
      </c>
      <c r="B14395">
        <v>1668351600</v>
      </c>
      <c r="C14395">
        <v>1675868400</v>
      </c>
      <c r="D14395">
        <v>87</v>
      </c>
      <c r="E14395" t="s">
        <v>94</v>
      </c>
      <c r="F14395">
        <v>3.3</v>
      </c>
    </row>
    <row r="14396" spans="1:6">
      <c r="A14396" t="s">
        <v>5084</v>
      </c>
      <c r="B14396">
        <v>1668351600</v>
      </c>
      <c r="C14396">
        <v>1675868400</v>
      </c>
      <c r="D14396">
        <v>87</v>
      </c>
      <c r="E14396" t="s">
        <v>3729</v>
      </c>
      <c r="F14396">
        <v>3.3</v>
      </c>
    </row>
    <row r="14397" spans="1:6">
      <c r="A14397" t="s">
        <v>5106</v>
      </c>
      <c r="B14397">
        <v>1668351600</v>
      </c>
      <c r="C14397">
        <v>1678892400</v>
      </c>
      <c r="D14397">
        <v>122</v>
      </c>
      <c r="E14397" t="s">
        <v>3729</v>
      </c>
      <c r="F14397">
        <v>3.3</v>
      </c>
    </row>
    <row r="14398" spans="1:6">
      <c r="A14398" t="s">
        <v>5424</v>
      </c>
      <c r="B14398">
        <v>1670857200</v>
      </c>
      <c r="C14398">
        <v>1673276400</v>
      </c>
      <c r="D14398">
        <v>28</v>
      </c>
      <c r="E14398" t="s">
        <v>5425</v>
      </c>
      <c r="F14398">
        <v>3.3</v>
      </c>
    </row>
    <row r="14399" spans="1:6">
      <c r="A14399" t="s">
        <v>5679</v>
      </c>
      <c r="B14399">
        <v>1671272760.744</v>
      </c>
      <c r="C14399">
        <v>1681815286.4719999</v>
      </c>
      <c r="D14399">
        <v>122.019973703703</v>
      </c>
      <c r="E14399" t="s">
        <v>3727</v>
      </c>
      <c r="F14399">
        <v>3.3</v>
      </c>
    </row>
    <row r="14400" spans="1:6">
      <c r="A14400" t="s">
        <v>5868</v>
      </c>
      <c r="B14400">
        <v>1674467944.5480001</v>
      </c>
      <c r="C14400">
        <v>1681981784.1370001</v>
      </c>
      <c r="D14400">
        <v>86.965735983796193</v>
      </c>
      <c r="E14400" t="s">
        <v>3729</v>
      </c>
      <c r="F14400">
        <v>3.3</v>
      </c>
    </row>
    <row r="14401" spans="1:6">
      <c r="A14401" t="s">
        <v>5887</v>
      </c>
      <c r="B14401">
        <v>1674467944.5380001</v>
      </c>
      <c r="C14401">
        <v>1681981935.3269999</v>
      </c>
      <c r="D14401">
        <v>86.967485983796294</v>
      </c>
      <c r="E14401" t="s">
        <v>3729</v>
      </c>
      <c r="F14401">
        <v>3.3</v>
      </c>
    </row>
    <row r="14402" spans="1:6">
      <c r="A14402" t="s">
        <v>5902</v>
      </c>
      <c r="B14402">
        <v>1674467944.552</v>
      </c>
      <c r="C14402">
        <v>1681982030.0420001</v>
      </c>
      <c r="D14402">
        <v>86.968582060185199</v>
      </c>
      <c r="E14402" t="s">
        <v>3729</v>
      </c>
      <c r="F14402">
        <v>3.3</v>
      </c>
    </row>
    <row r="14403" spans="1:6">
      <c r="A14403" t="s">
        <v>6082</v>
      </c>
      <c r="B14403">
        <v>1672882808.6070001</v>
      </c>
      <c r="C14403">
        <v>1685587875.1110001</v>
      </c>
      <c r="D14403">
        <v>147.049380833333</v>
      </c>
      <c r="E14403" t="s">
        <v>139</v>
      </c>
      <c r="F14403">
        <v>3.3</v>
      </c>
    </row>
    <row r="14404" spans="1:6">
      <c r="A14404" t="s">
        <v>6213</v>
      </c>
      <c r="B14404">
        <v>1673004224.3</v>
      </c>
      <c r="C14404">
        <v>1683554209.3889999</v>
      </c>
      <c r="D14404">
        <v>122.106308900462</v>
      </c>
      <c r="E14404" t="s">
        <v>3729</v>
      </c>
      <c r="F14404">
        <v>3.3</v>
      </c>
    </row>
    <row r="14405" spans="1:6">
      <c r="A14405" t="s">
        <v>6229</v>
      </c>
      <c r="B14405">
        <v>1674759604.194</v>
      </c>
      <c r="C14405">
        <v>1691689023.75</v>
      </c>
      <c r="D14405">
        <v>195.942355972222</v>
      </c>
      <c r="E14405" t="s">
        <v>592</v>
      </c>
      <c r="F14405">
        <v>3.3</v>
      </c>
    </row>
    <row r="14406" spans="1:6">
      <c r="A14406" t="s">
        <v>6235</v>
      </c>
      <c r="B14406">
        <v>1674467944.5439999</v>
      </c>
      <c r="C14406">
        <v>1681982119.2190001</v>
      </c>
      <c r="D14406">
        <v>86.969614293981394</v>
      </c>
      <c r="E14406" t="s">
        <v>3729</v>
      </c>
      <c r="F14406">
        <v>3.3</v>
      </c>
    </row>
    <row r="14407" spans="1:6">
      <c r="A14407" t="s">
        <v>6373</v>
      </c>
      <c r="B14407">
        <v>1673463630.135</v>
      </c>
      <c r="C14407">
        <v>1703786536.9979999</v>
      </c>
      <c r="D14407">
        <v>350.95957017361098</v>
      </c>
      <c r="E14407" t="s">
        <v>139</v>
      </c>
      <c r="F14407">
        <v>3.3</v>
      </c>
    </row>
    <row r="14408" spans="1:6">
      <c r="A14408" t="s">
        <v>6375</v>
      </c>
      <c r="B14408">
        <v>1673463630.135</v>
      </c>
      <c r="C14408">
        <v>1703786950.957</v>
      </c>
      <c r="D14408">
        <v>350.96436136573999</v>
      </c>
      <c r="E14408" t="s">
        <v>139</v>
      </c>
      <c r="F14408">
        <v>3.3</v>
      </c>
    </row>
    <row r="14409" spans="1:6">
      <c r="A14409" t="s">
        <v>6382</v>
      </c>
      <c r="B14409">
        <v>1673463630.1359999</v>
      </c>
      <c r="C14409">
        <v>1703783709.3139999</v>
      </c>
      <c r="D14409">
        <v>350.926842337962</v>
      </c>
      <c r="E14409" t="s">
        <v>94</v>
      </c>
      <c r="F14409">
        <v>3.3</v>
      </c>
    </row>
    <row r="14410" spans="1:6">
      <c r="A14410" t="s">
        <v>6385</v>
      </c>
      <c r="B14410">
        <v>1673463630.1359999</v>
      </c>
      <c r="C14410">
        <v>1703785676.9779999</v>
      </c>
      <c r="D14410">
        <v>350.94961622685099</v>
      </c>
      <c r="E14410" t="s">
        <v>94</v>
      </c>
      <c r="F14410">
        <v>3.3</v>
      </c>
    </row>
    <row r="14411" spans="1:6">
      <c r="A14411" t="s">
        <v>6888</v>
      </c>
      <c r="B14411">
        <v>1674717620.7920001</v>
      </c>
      <c r="C14411">
        <v>1676338604.102</v>
      </c>
      <c r="D14411">
        <v>18.761380902777699</v>
      </c>
      <c r="E14411" t="s">
        <v>6889</v>
      </c>
      <c r="F14411">
        <v>3.3</v>
      </c>
    </row>
    <row r="14412" spans="1:6">
      <c r="A14412" t="s">
        <v>6890</v>
      </c>
      <c r="B14412">
        <v>1674717620.7920001</v>
      </c>
      <c r="C14412">
        <v>1676338605.233</v>
      </c>
      <c r="D14412">
        <v>18.761393993055499</v>
      </c>
      <c r="E14412" t="s">
        <v>6889</v>
      </c>
      <c r="F14412">
        <v>3.3</v>
      </c>
    </row>
    <row r="14413" spans="1:6">
      <c r="A14413" t="s">
        <v>7291</v>
      </c>
      <c r="B14413">
        <v>1675706231.658</v>
      </c>
      <c r="C14413">
        <v>1682098422.0439999</v>
      </c>
      <c r="D14413">
        <v>73.983685023148098</v>
      </c>
      <c r="E14413" t="s">
        <v>139</v>
      </c>
      <c r="F14413">
        <v>3.3</v>
      </c>
    </row>
    <row r="14414" spans="1:6">
      <c r="A14414" t="s">
        <v>7292</v>
      </c>
      <c r="B14414">
        <v>1675706231.658</v>
      </c>
      <c r="C14414">
        <v>1682098456.263</v>
      </c>
      <c r="D14414">
        <v>73.984081076388804</v>
      </c>
      <c r="E14414" t="s">
        <v>139</v>
      </c>
      <c r="F14414">
        <v>3.3</v>
      </c>
    </row>
    <row r="14415" spans="1:6">
      <c r="A14415" t="s">
        <v>7304</v>
      </c>
      <c r="B14415">
        <v>1675706237.086</v>
      </c>
      <c r="C14415">
        <v>1688394479.201</v>
      </c>
      <c r="D14415">
        <v>146.85465410879601</v>
      </c>
      <c r="E14415" t="s">
        <v>139</v>
      </c>
      <c r="F14415">
        <v>3.3</v>
      </c>
    </row>
    <row r="14416" spans="1:6">
      <c r="A14416" t="s">
        <v>7506</v>
      </c>
      <c r="B14416">
        <v>1676446488.773</v>
      </c>
      <c r="C14416">
        <v>1682419898.4330001</v>
      </c>
      <c r="D14416">
        <v>69.136685879629596</v>
      </c>
      <c r="E14416" t="s">
        <v>7507</v>
      </c>
      <c r="F14416">
        <v>3.3</v>
      </c>
    </row>
    <row r="14417" spans="1:6">
      <c r="A14417" t="s">
        <v>7801</v>
      </c>
      <c r="B14417">
        <v>1676873360.6359999</v>
      </c>
      <c r="C14417">
        <v>1686613305.823</v>
      </c>
      <c r="D14417">
        <v>112.730847071759</v>
      </c>
      <c r="E14417" t="s">
        <v>7802</v>
      </c>
      <c r="F14417">
        <v>3.3</v>
      </c>
    </row>
    <row r="14418" spans="1:6">
      <c r="A14418" t="s">
        <v>7829</v>
      </c>
      <c r="B14418">
        <v>1676955323.6700001</v>
      </c>
      <c r="C14418">
        <v>1700750345.5810001</v>
      </c>
      <c r="D14418">
        <v>275.405346192129</v>
      </c>
      <c r="E14418" t="s">
        <v>898</v>
      </c>
      <c r="F14418">
        <v>3.3</v>
      </c>
    </row>
    <row r="14419" spans="1:6">
      <c r="A14419" t="s">
        <v>7842</v>
      </c>
      <c r="B14419">
        <v>1676986607.6849999</v>
      </c>
      <c r="C14419">
        <v>1677070955.556</v>
      </c>
      <c r="D14419">
        <v>0.97624850694444398</v>
      </c>
      <c r="E14419" t="s">
        <v>592</v>
      </c>
      <c r="F14419">
        <v>3.3</v>
      </c>
    </row>
    <row r="14420" spans="1:6">
      <c r="A14420" t="s">
        <v>7843</v>
      </c>
      <c r="B14420">
        <v>1676986607.6849999</v>
      </c>
      <c r="C14420">
        <v>1677077080.711</v>
      </c>
      <c r="D14420">
        <v>1.04714150462962</v>
      </c>
      <c r="E14420" t="s">
        <v>592</v>
      </c>
      <c r="F14420">
        <v>3.3</v>
      </c>
    </row>
    <row r="14421" spans="1:6">
      <c r="A14421" t="s">
        <v>8143</v>
      </c>
      <c r="B14421">
        <v>1677644248.869</v>
      </c>
      <c r="C14421">
        <v>1683600683.165</v>
      </c>
      <c r="D14421">
        <v>68.940211759259199</v>
      </c>
      <c r="E14421" t="s">
        <v>8144</v>
      </c>
      <c r="F14421">
        <v>3.3</v>
      </c>
    </row>
    <row r="14422" spans="1:6">
      <c r="A14422" t="s">
        <v>8587</v>
      </c>
      <c r="B14422">
        <v>1678713816.1900001</v>
      </c>
      <c r="C14422">
        <v>1686641086.5510001</v>
      </c>
      <c r="D14422">
        <v>91.750814363425903</v>
      </c>
      <c r="E14422" t="s">
        <v>6889</v>
      </c>
      <c r="F14422">
        <v>3.3</v>
      </c>
    </row>
    <row r="14423" spans="1:6">
      <c r="A14423" t="s">
        <v>8816</v>
      </c>
      <c r="B14423">
        <v>1679421605.3180001</v>
      </c>
      <c r="C14423">
        <v>1699956292.898</v>
      </c>
      <c r="D14423">
        <v>237.669995138888</v>
      </c>
      <c r="E14423" t="s">
        <v>94</v>
      </c>
      <c r="F14423">
        <v>3.3</v>
      </c>
    </row>
    <row r="14424" spans="1:6">
      <c r="A14424" t="s">
        <v>8943</v>
      </c>
      <c r="B14424">
        <v>1679896273.967</v>
      </c>
      <c r="C14424">
        <v>1701406865.8770001</v>
      </c>
      <c r="D14424">
        <v>248.965184143518</v>
      </c>
      <c r="E14424" t="s">
        <v>3729</v>
      </c>
      <c r="F14424">
        <v>3.3</v>
      </c>
    </row>
    <row r="14425" spans="1:6">
      <c r="A14425" t="s">
        <v>9240</v>
      </c>
      <c r="B14425">
        <v>1680615258.3789999</v>
      </c>
      <c r="C14425">
        <v>1683619389.9300001</v>
      </c>
      <c r="D14425">
        <v>34.770041099537004</v>
      </c>
      <c r="E14425" t="s">
        <v>9241</v>
      </c>
      <c r="F14425">
        <v>3.3</v>
      </c>
    </row>
    <row r="14426" spans="1:6">
      <c r="A14426" t="s">
        <v>9533</v>
      </c>
      <c r="B14426">
        <v>1681405191.1159999</v>
      </c>
      <c r="C14426">
        <v>1688579421.4820001</v>
      </c>
      <c r="D14426">
        <v>83.035073680555499</v>
      </c>
      <c r="E14426" t="s">
        <v>592</v>
      </c>
      <c r="F14426">
        <v>3.3</v>
      </c>
    </row>
    <row r="14427" spans="1:6">
      <c r="A14427" t="s">
        <v>9591</v>
      </c>
      <c r="B14427">
        <v>1681405191.128</v>
      </c>
      <c r="C14427">
        <v>1691597930.826</v>
      </c>
      <c r="D14427">
        <v>117.971524282407</v>
      </c>
      <c r="E14427" t="s">
        <v>3729</v>
      </c>
      <c r="F14427">
        <v>3.3</v>
      </c>
    </row>
    <row r="14428" spans="1:6">
      <c r="A14428" t="s">
        <v>9621</v>
      </c>
      <c r="B14428">
        <v>1681405191.138</v>
      </c>
      <c r="C14428">
        <v>1693937536.839</v>
      </c>
      <c r="D14428">
        <v>145.050297465277</v>
      </c>
      <c r="E14428" t="s">
        <v>3729</v>
      </c>
      <c r="F14428">
        <v>3.3</v>
      </c>
    </row>
    <row r="14429" spans="1:6">
      <c r="A14429" t="s">
        <v>9648</v>
      </c>
      <c r="B14429">
        <v>1683309604.348</v>
      </c>
      <c r="C14429">
        <v>1691689046.895</v>
      </c>
      <c r="D14429">
        <v>96.984288738425903</v>
      </c>
      <c r="E14429" t="s">
        <v>94</v>
      </c>
      <c r="F14429">
        <v>3.3</v>
      </c>
    </row>
    <row r="14430" spans="1:6">
      <c r="A14430" t="s">
        <v>9747</v>
      </c>
      <c r="B14430">
        <v>1682058643.319</v>
      </c>
      <c r="C14430">
        <v>1683600698.608</v>
      </c>
      <c r="D14430">
        <v>17.847862141203699</v>
      </c>
      <c r="E14430" t="s">
        <v>6889</v>
      </c>
      <c r="F14430">
        <v>3.3</v>
      </c>
    </row>
    <row r="14431" spans="1:6">
      <c r="A14431" t="s">
        <v>9827</v>
      </c>
      <c r="B14431">
        <v>1682340250.4159999</v>
      </c>
      <c r="C14431">
        <v>1684310692.138</v>
      </c>
      <c r="D14431">
        <v>22.806038449073998</v>
      </c>
      <c r="E14431" t="s">
        <v>94</v>
      </c>
      <c r="F14431">
        <v>3.3</v>
      </c>
    </row>
    <row r="14432" spans="1:6">
      <c r="A14432" t="s">
        <v>10086</v>
      </c>
      <c r="B14432">
        <v>1683156659.3199999</v>
      </c>
      <c r="C14432">
        <v>1685587563.0280001</v>
      </c>
      <c r="D14432">
        <v>28.135459583333301</v>
      </c>
      <c r="E14432" t="s">
        <v>139</v>
      </c>
      <c r="F14432">
        <v>3.3</v>
      </c>
    </row>
    <row r="14433" spans="1:6">
      <c r="A14433" t="s">
        <v>10527</v>
      </c>
      <c r="B14433">
        <v>1684297067.573</v>
      </c>
      <c r="C14433">
        <v>1686611834.4189999</v>
      </c>
      <c r="D14433">
        <v>26.791282939814799</v>
      </c>
      <c r="E14433" t="s">
        <v>10528</v>
      </c>
      <c r="F14433">
        <v>3.3</v>
      </c>
    </row>
    <row r="14434" spans="1:6">
      <c r="A14434" t="s">
        <v>10529</v>
      </c>
      <c r="B14434">
        <v>1684297067.573</v>
      </c>
      <c r="C14434">
        <v>1686611835.483</v>
      </c>
      <c r="D14434">
        <v>26.791295254629599</v>
      </c>
      <c r="E14434" t="s">
        <v>6889</v>
      </c>
      <c r="F14434">
        <v>3.3</v>
      </c>
    </row>
    <row r="14435" spans="1:6">
      <c r="A14435" t="s">
        <v>10715</v>
      </c>
      <c r="B14435">
        <v>1684778405.4400001</v>
      </c>
      <c r="C14435">
        <v>1691689046.359</v>
      </c>
      <c r="D14435">
        <v>79.984269895833293</v>
      </c>
      <c r="E14435" t="s">
        <v>898</v>
      </c>
      <c r="F14435">
        <v>3.3</v>
      </c>
    </row>
    <row r="14436" spans="1:6">
      <c r="A14436" t="s">
        <v>10863</v>
      </c>
      <c r="B14436">
        <v>1685019689.0969999</v>
      </c>
      <c r="C14436">
        <v>1689062360.2279999</v>
      </c>
      <c r="D14436">
        <v>46.790175127314797</v>
      </c>
      <c r="E14436" t="s">
        <v>3729</v>
      </c>
      <c r="F14436">
        <v>3.3</v>
      </c>
    </row>
    <row r="14437" spans="1:6">
      <c r="A14437" t="s">
        <v>10951</v>
      </c>
      <c r="B14437">
        <v>1685610743.2490001</v>
      </c>
      <c r="C14437">
        <v>1685610749.648</v>
      </c>
      <c r="D14437" s="1">
        <v>7.4062500000000005E-5</v>
      </c>
      <c r="E14437" t="s">
        <v>94</v>
      </c>
      <c r="F14437">
        <v>3.3</v>
      </c>
    </row>
    <row r="14438" spans="1:6">
      <c r="A14438" t="s">
        <v>11083</v>
      </c>
      <c r="B14438">
        <v>1686483501.2409999</v>
      </c>
      <c r="C14438">
        <v>1697381209.0090001</v>
      </c>
      <c r="D14438">
        <v>126.130876944444</v>
      </c>
      <c r="E14438" t="s">
        <v>11084</v>
      </c>
      <c r="F14438">
        <v>3.3</v>
      </c>
    </row>
    <row r="14439" spans="1:6">
      <c r="A14439" t="s">
        <v>12077</v>
      </c>
      <c r="B14439">
        <v>1688627500.095</v>
      </c>
      <c r="C14439">
        <v>1691681657.6470001</v>
      </c>
      <c r="D14439">
        <v>35.349045740740699</v>
      </c>
      <c r="E14439" t="s">
        <v>94</v>
      </c>
      <c r="F14439">
        <v>3.3</v>
      </c>
    </row>
    <row r="14440" spans="1:6">
      <c r="A14440" t="s">
        <v>12078</v>
      </c>
      <c r="B14440">
        <v>1688627502.47</v>
      </c>
      <c r="C14440">
        <v>1691681114.6689999</v>
      </c>
      <c r="D14440">
        <v>35.342733784722199</v>
      </c>
      <c r="E14440" t="s">
        <v>94</v>
      </c>
      <c r="F14440">
        <v>3.3</v>
      </c>
    </row>
    <row r="14441" spans="1:6">
      <c r="A14441" t="s">
        <v>12090</v>
      </c>
      <c r="B14441">
        <v>1688627550.3940001</v>
      </c>
      <c r="C14441">
        <v>1706872064.872</v>
      </c>
      <c r="D14441">
        <v>211.16336201388799</v>
      </c>
      <c r="E14441" t="s">
        <v>11084</v>
      </c>
      <c r="F14441">
        <v>3.3</v>
      </c>
    </row>
    <row r="14442" spans="1:6">
      <c r="A14442" t="s">
        <v>12243</v>
      </c>
      <c r="B14442">
        <v>1689133438.4530001</v>
      </c>
      <c r="C14442">
        <v>1689133703.1289999</v>
      </c>
      <c r="D14442">
        <v>3.0633796296296199E-3</v>
      </c>
      <c r="E14442" t="s">
        <v>94</v>
      </c>
      <c r="F14442">
        <v>3.3</v>
      </c>
    </row>
    <row r="14443" spans="1:6">
      <c r="A14443" t="s">
        <v>12446</v>
      </c>
      <c r="B14443">
        <v>1689728144.2090001</v>
      </c>
      <c r="C14443">
        <v>1691454032.849</v>
      </c>
      <c r="D14443">
        <v>19.975562962962901</v>
      </c>
      <c r="E14443" t="s">
        <v>10528</v>
      </c>
      <c r="F14443">
        <v>3.3</v>
      </c>
    </row>
    <row r="14444" spans="1:6">
      <c r="A14444" t="s">
        <v>13116</v>
      </c>
      <c r="B14444">
        <v>1692691043.9319999</v>
      </c>
      <c r="C14444">
        <v>1693469408.323</v>
      </c>
      <c r="D14444">
        <v>9.0088471180555505</v>
      </c>
      <c r="E14444" t="s">
        <v>11084</v>
      </c>
      <c r="F14444">
        <v>3.3</v>
      </c>
    </row>
    <row r="14445" spans="1:6">
      <c r="A14445" t="s">
        <v>13127</v>
      </c>
      <c r="B14445">
        <v>1692691043.9330001</v>
      </c>
      <c r="C14445">
        <v>1693999350.7969999</v>
      </c>
      <c r="D14445">
        <v>15.142440555555501</v>
      </c>
      <c r="E14445" t="s">
        <v>94</v>
      </c>
      <c r="F14445">
        <v>3.3</v>
      </c>
    </row>
    <row r="14446" spans="1:6">
      <c r="A14446" t="s">
        <v>13531</v>
      </c>
      <c r="B14446">
        <v>1694444108.3499999</v>
      </c>
      <c r="C14446">
        <v>1699310980.4530001</v>
      </c>
      <c r="D14446">
        <v>56.329538229166602</v>
      </c>
      <c r="E14446" t="s">
        <v>94</v>
      </c>
      <c r="F14446">
        <v>3.3</v>
      </c>
    </row>
    <row r="14447" spans="1:6">
      <c r="A14447" t="s">
        <v>13546</v>
      </c>
      <c r="B14447">
        <v>1694444108.352</v>
      </c>
      <c r="C14447">
        <v>1701711854.0139999</v>
      </c>
      <c r="D14447">
        <v>84.117426643518499</v>
      </c>
      <c r="E14447" t="s">
        <v>3729</v>
      </c>
      <c r="F14447">
        <v>3.3</v>
      </c>
    </row>
    <row r="14448" spans="1:6">
      <c r="A14448" t="s">
        <v>13565</v>
      </c>
      <c r="B14448">
        <v>1694444108.3559999</v>
      </c>
      <c r="C14448">
        <v>1701711869.925</v>
      </c>
      <c r="D14448">
        <v>84.117610752314803</v>
      </c>
      <c r="E14448" t="s">
        <v>3729</v>
      </c>
      <c r="F14448">
        <v>3.3</v>
      </c>
    </row>
    <row r="14449" spans="1:6">
      <c r="A14449" t="s">
        <v>14453</v>
      </c>
      <c r="B14449">
        <v>1697166050.437</v>
      </c>
      <c r="C14449">
        <v>1699595367.5439999</v>
      </c>
      <c r="D14449">
        <v>28.117096145833301</v>
      </c>
      <c r="E14449" t="s">
        <v>3729</v>
      </c>
      <c r="F14449">
        <v>3.3</v>
      </c>
    </row>
    <row r="14450" spans="1:6">
      <c r="A14450" t="s">
        <v>14741</v>
      </c>
      <c r="B14450">
        <v>1698650607.8859999</v>
      </c>
      <c r="C14450">
        <v>1700118989.6630001</v>
      </c>
      <c r="D14450">
        <v>16.995159456018499</v>
      </c>
      <c r="E14450" t="s">
        <v>3729</v>
      </c>
      <c r="F14450">
        <v>3.3</v>
      </c>
    </row>
    <row r="14451" spans="1:6">
      <c r="A14451" t="s">
        <v>14753</v>
      </c>
      <c r="B14451">
        <v>1698650607.888</v>
      </c>
      <c r="C14451">
        <v>1700186141.125</v>
      </c>
      <c r="D14451">
        <v>17.7723754282407</v>
      </c>
      <c r="E14451" t="s">
        <v>3729</v>
      </c>
      <c r="F14451">
        <v>3.3</v>
      </c>
    </row>
    <row r="14452" spans="1:6">
      <c r="A14452" t="s">
        <v>14877</v>
      </c>
      <c r="B14452">
        <v>1699319208.6889999</v>
      </c>
      <c r="C14452">
        <v>1699599024.8840001</v>
      </c>
      <c r="D14452">
        <v>3.23861336805555</v>
      </c>
      <c r="E14452" t="s">
        <v>94</v>
      </c>
      <c r="F14452">
        <v>3.3</v>
      </c>
    </row>
    <row r="14453" spans="1:6">
      <c r="A14453" t="s">
        <v>14878</v>
      </c>
      <c r="B14453">
        <v>1699319208.6889999</v>
      </c>
      <c r="C14453">
        <v>1699501663.253</v>
      </c>
      <c r="D14453">
        <v>2.11174263888888</v>
      </c>
      <c r="E14453" t="s">
        <v>94</v>
      </c>
      <c r="F14453">
        <v>3.3</v>
      </c>
    </row>
    <row r="14454" spans="1:6">
      <c r="A14454" t="s">
        <v>15571</v>
      </c>
      <c r="B14454">
        <v>1700811924.3139999</v>
      </c>
      <c r="C14454">
        <v>1701777084.1429999</v>
      </c>
      <c r="D14454">
        <v>11.1708313541666</v>
      </c>
      <c r="E14454" t="s">
        <v>3729</v>
      </c>
      <c r="F14454">
        <v>3.3</v>
      </c>
    </row>
    <row r="14455" spans="1:6">
      <c r="A14455" t="s">
        <v>16093</v>
      </c>
      <c r="B14455">
        <v>1703212222.671</v>
      </c>
      <c r="C14455">
        <v>1704762015.7079999</v>
      </c>
      <c r="D14455">
        <v>17.9374194097222</v>
      </c>
      <c r="E14455" t="s">
        <v>10528</v>
      </c>
      <c r="F14455">
        <v>3.3</v>
      </c>
    </row>
    <row r="14456" spans="1:6">
      <c r="A14456" t="s">
        <v>16106</v>
      </c>
      <c r="B14456">
        <v>1703579002.2360001</v>
      </c>
      <c r="C14456">
        <v>1703775603.9679999</v>
      </c>
      <c r="D14456">
        <v>2.2754830092592502</v>
      </c>
      <c r="E14456" t="s">
        <v>11084</v>
      </c>
      <c r="F14456">
        <v>3.3</v>
      </c>
    </row>
    <row r="14457" spans="1:6">
      <c r="A14457" t="s">
        <v>5667</v>
      </c>
      <c r="B14457">
        <v>1671272760.74</v>
      </c>
      <c r="C14457">
        <v>1681815282.6340001</v>
      </c>
      <c r="D14457">
        <v>122.019929328703</v>
      </c>
      <c r="E14457" t="s">
        <v>5668</v>
      </c>
      <c r="F14457">
        <v>3.2</v>
      </c>
    </row>
    <row r="14458" spans="1:6">
      <c r="A14458" t="s">
        <v>7945</v>
      </c>
      <c r="B14458">
        <v>1677066176.0880001</v>
      </c>
      <c r="C14458">
        <v>1687215087.2390001</v>
      </c>
      <c r="D14458">
        <v>117.46424943287001</v>
      </c>
      <c r="E14458" t="s">
        <v>5668</v>
      </c>
      <c r="F14458">
        <v>3.2</v>
      </c>
    </row>
    <row r="14459" spans="1:6">
      <c r="A14459" t="s">
        <v>7963</v>
      </c>
      <c r="B14459">
        <v>1677066176.0899999</v>
      </c>
      <c r="C14459">
        <v>1690946593.244</v>
      </c>
      <c r="D14459">
        <v>160.65297631944401</v>
      </c>
      <c r="E14459" t="s">
        <v>7964</v>
      </c>
      <c r="F14459">
        <v>3.2</v>
      </c>
    </row>
    <row r="14460" spans="1:6">
      <c r="A14460" t="s">
        <v>9061</v>
      </c>
      <c r="B14460">
        <v>1680178217.527</v>
      </c>
      <c r="C14460">
        <v>1701171373.494</v>
      </c>
      <c r="D14460">
        <v>242.976342210648</v>
      </c>
      <c r="E14460" t="s">
        <v>9062</v>
      </c>
      <c r="F14460">
        <v>3.2</v>
      </c>
    </row>
    <row r="14461" spans="1:6">
      <c r="A14461" t="s">
        <v>9506</v>
      </c>
      <c r="B14461">
        <v>1681359918.832</v>
      </c>
      <c r="C14461">
        <v>1682073296.438</v>
      </c>
      <c r="D14461">
        <v>8.2566852546296303</v>
      </c>
      <c r="E14461" t="s">
        <v>9507</v>
      </c>
      <c r="F14461">
        <v>3.2</v>
      </c>
    </row>
    <row r="14462" spans="1:6">
      <c r="A14462" t="s">
        <v>12577</v>
      </c>
      <c r="B14462">
        <v>1690268474.836</v>
      </c>
      <c r="C14462">
        <v>1696841870.3540001</v>
      </c>
      <c r="D14462">
        <v>76.080966643518494</v>
      </c>
      <c r="E14462" t="s">
        <v>5668</v>
      </c>
      <c r="F14462">
        <v>3.2</v>
      </c>
    </row>
    <row r="14463" spans="1:6">
      <c r="A14463" t="s">
        <v>14086</v>
      </c>
      <c r="B14463">
        <v>1695891392.6129999</v>
      </c>
      <c r="C14463">
        <v>1696495875.4070001</v>
      </c>
      <c r="D14463">
        <v>6.9963286342592497</v>
      </c>
      <c r="E14463" t="s">
        <v>5668</v>
      </c>
      <c r="F14463">
        <v>3.2</v>
      </c>
    </row>
    <row r="14464" spans="1:6">
      <c r="A14464" t="s">
        <v>14184</v>
      </c>
      <c r="B14464">
        <v>1696329475.1800001</v>
      </c>
      <c r="C14464">
        <v>1701760545.9860001</v>
      </c>
      <c r="D14464">
        <v>62.859615810185097</v>
      </c>
      <c r="E14464" t="s">
        <v>14185</v>
      </c>
      <c r="F14464">
        <v>3.2</v>
      </c>
    </row>
    <row r="14465" spans="1:6">
      <c r="A14465" t="s">
        <v>15962</v>
      </c>
      <c r="B14465">
        <v>1702916870.842</v>
      </c>
      <c r="C14465">
        <v>1703789142.1930001</v>
      </c>
      <c r="D14465">
        <v>10.0957332291666</v>
      </c>
      <c r="E14465" t="s">
        <v>5668</v>
      </c>
      <c r="F14465">
        <v>3.2</v>
      </c>
    </row>
    <row r="14466" spans="1:6">
      <c r="A14466" t="s">
        <v>221</v>
      </c>
      <c r="B14466">
        <v>1673881200</v>
      </c>
      <c r="C14466">
        <v>1686236400</v>
      </c>
      <c r="D14466">
        <v>143</v>
      </c>
      <c r="E14466" t="s">
        <v>222</v>
      </c>
      <c r="F14466">
        <v>3.1</v>
      </c>
    </row>
    <row r="14467" spans="1:6">
      <c r="A14467" t="s">
        <v>292</v>
      </c>
      <c r="B14467">
        <v>1674572400</v>
      </c>
      <c r="C14467">
        <v>1686063600</v>
      </c>
      <c r="D14467">
        <v>133</v>
      </c>
      <c r="E14467" t="s">
        <v>293</v>
      </c>
      <c r="F14467">
        <v>3.1</v>
      </c>
    </row>
    <row r="14468" spans="1:6">
      <c r="A14468" t="s">
        <v>554</v>
      </c>
      <c r="B14468">
        <v>1676473200</v>
      </c>
      <c r="C14468">
        <v>1683730800</v>
      </c>
      <c r="D14468">
        <v>84</v>
      </c>
      <c r="E14468" t="s">
        <v>555</v>
      </c>
      <c r="F14468">
        <v>3.1</v>
      </c>
    </row>
    <row r="14469" spans="1:6">
      <c r="A14469" t="s">
        <v>623</v>
      </c>
      <c r="B14469">
        <v>1677061473.2149999</v>
      </c>
      <c r="C14469">
        <v>1684402736.9100001</v>
      </c>
      <c r="D14469">
        <v>84.968329803240707</v>
      </c>
      <c r="E14469" t="s">
        <v>624</v>
      </c>
      <c r="F14469">
        <v>3.1</v>
      </c>
    </row>
    <row r="14470" spans="1:6">
      <c r="A14470" t="s">
        <v>710</v>
      </c>
      <c r="B14470">
        <v>1677423600</v>
      </c>
      <c r="C14470">
        <v>1680620400</v>
      </c>
      <c r="D14470">
        <v>37</v>
      </c>
      <c r="E14470" t="s">
        <v>711</v>
      </c>
      <c r="F14470">
        <v>3.1</v>
      </c>
    </row>
    <row r="14471" spans="1:6">
      <c r="A14471" t="s">
        <v>793</v>
      </c>
      <c r="B14471">
        <v>1678101051.1530001</v>
      </c>
      <c r="C14471">
        <v>1690900585.668</v>
      </c>
      <c r="D14471">
        <v>148.14276059027699</v>
      </c>
      <c r="E14471" t="s">
        <v>624</v>
      </c>
      <c r="F14471">
        <v>3.1</v>
      </c>
    </row>
    <row r="14472" spans="1:6">
      <c r="A14472" t="s">
        <v>1207</v>
      </c>
      <c r="B14472">
        <v>1680534000</v>
      </c>
      <c r="C14472">
        <v>1686063600</v>
      </c>
      <c r="D14472">
        <v>64</v>
      </c>
      <c r="E14472" t="s">
        <v>624</v>
      </c>
      <c r="F14472">
        <v>3.1</v>
      </c>
    </row>
    <row r="14473" spans="1:6">
      <c r="A14473" t="s">
        <v>1512</v>
      </c>
      <c r="B14473">
        <v>1682054840.1340001</v>
      </c>
      <c r="C14473">
        <v>1695936651.1789999</v>
      </c>
      <c r="D14473">
        <v>160.669109317129</v>
      </c>
      <c r="E14473" t="s">
        <v>624</v>
      </c>
      <c r="F14473">
        <v>3.1</v>
      </c>
    </row>
    <row r="14474" spans="1:6">
      <c r="A14474" t="s">
        <v>1543</v>
      </c>
      <c r="B14474">
        <v>1682395462.0710001</v>
      </c>
      <c r="C14474">
        <v>1682395482.2869999</v>
      </c>
      <c r="D14474">
        <v>2.3398148148148101E-4</v>
      </c>
      <c r="E14474" t="s">
        <v>624</v>
      </c>
      <c r="F14474">
        <v>3.1</v>
      </c>
    </row>
    <row r="14475" spans="1:6">
      <c r="A14475" t="s">
        <v>1637</v>
      </c>
      <c r="B14475">
        <v>1682668360.9489999</v>
      </c>
      <c r="C14475">
        <v>1682695864.842</v>
      </c>
      <c r="D14475">
        <v>0.31833209490740699</v>
      </c>
      <c r="E14475" t="s">
        <v>1638</v>
      </c>
      <c r="F14475">
        <v>3.1</v>
      </c>
    </row>
    <row r="14476" spans="1:6">
      <c r="A14476" t="s">
        <v>1756</v>
      </c>
      <c r="B14476">
        <v>1683611205.28</v>
      </c>
      <c r="C14476">
        <v>1686256401.3610001</v>
      </c>
      <c r="D14476">
        <v>30.615695381944398</v>
      </c>
      <c r="E14476" t="s">
        <v>1757</v>
      </c>
      <c r="F14476">
        <v>3.1</v>
      </c>
    </row>
    <row r="14477" spans="1:6">
      <c r="A14477" t="s">
        <v>1760</v>
      </c>
      <c r="B14477">
        <v>1683617914.1029999</v>
      </c>
      <c r="C14477">
        <v>1684256329.9809999</v>
      </c>
      <c r="D14477">
        <v>7.3890726620370302</v>
      </c>
      <c r="E14477" t="s">
        <v>1757</v>
      </c>
      <c r="F14477">
        <v>3.1</v>
      </c>
    </row>
    <row r="14478" spans="1:6">
      <c r="A14478" t="s">
        <v>1867</v>
      </c>
      <c r="B14478">
        <v>1684235731.493</v>
      </c>
      <c r="C14478">
        <v>1686826169.7850001</v>
      </c>
      <c r="D14478">
        <v>29.981924675925899</v>
      </c>
      <c r="E14478" t="s">
        <v>1868</v>
      </c>
      <c r="F14478">
        <v>3.1</v>
      </c>
    </row>
    <row r="14479" spans="1:6">
      <c r="A14479" t="s">
        <v>1909</v>
      </c>
      <c r="B14479">
        <v>1684384761.885</v>
      </c>
      <c r="C14479">
        <v>1686873797.6559999</v>
      </c>
      <c r="D14479">
        <v>28.808284386574002</v>
      </c>
      <c r="E14479" t="s">
        <v>624</v>
      </c>
      <c r="F14479">
        <v>3.1</v>
      </c>
    </row>
    <row r="14480" spans="1:6">
      <c r="A14480" t="s">
        <v>1977</v>
      </c>
      <c r="B14480">
        <v>1684917689.26</v>
      </c>
      <c r="C14480">
        <v>1686595932.0020001</v>
      </c>
      <c r="D14480">
        <v>19.4241058101851</v>
      </c>
      <c r="E14480" t="s">
        <v>555</v>
      </c>
      <c r="F14480">
        <v>3.1</v>
      </c>
    </row>
    <row r="14481" spans="1:6">
      <c r="A14481" t="s">
        <v>2198</v>
      </c>
      <c r="B14481">
        <v>1686687310.46</v>
      </c>
      <c r="C14481">
        <v>1686688264.404</v>
      </c>
      <c r="D14481">
        <v>1.10410185185185E-2</v>
      </c>
      <c r="E14481" t="s">
        <v>624</v>
      </c>
      <c r="F14481">
        <v>3.1</v>
      </c>
    </row>
    <row r="14482" spans="1:6">
      <c r="A14482" t="s">
        <v>2343</v>
      </c>
      <c r="B14482">
        <v>1687925954.2309999</v>
      </c>
      <c r="C14482">
        <v>1701381753.1259999</v>
      </c>
      <c r="D14482">
        <v>155.738413136574</v>
      </c>
      <c r="E14482" t="s">
        <v>711</v>
      </c>
      <c r="F14482">
        <v>3.1</v>
      </c>
    </row>
    <row r="14483" spans="1:6">
      <c r="A14483" t="s">
        <v>2447</v>
      </c>
      <c r="B14483">
        <v>1688963718.046</v>
      </c>
      <c r="C14483">
        <v>1689574982.918</v>
      </c>
      <c r="D14483">
        <v>7.0748249074074003</v>
      </c>
      <c r="E14483" t="s">
        <v>711</v>
      </c>
      <c r="F14483">
        <v>3.1</v>
      </c>
    </row>
    <row r="14484" spans="1:6">
      <c r="A14484" t="s">
        <v>2453</v>
      </c>
      <c r="B14484">
        <v>1688968873.6530001</v>
      </c>
      <c r="C14484">
        <v>1689575330.8599999</v>
      </c>
      <c r="D14484">
        <v>7.0191806365740703</v>
      </c>
      <c r="E14484" t="s">
        <v>624</v>
      </c>
      <c r="F14484">
        <v>3.1</v>
      </c>
    </row>
    <row r="14485" spans="1:6">
      <c r="A14485" t="s">
        <v>2460</v>
      </c>
      <c r="B14485">
        <v>1688980881.431</v>
      </c>
      <c r="C14485">
        <v>1689934184.0829999</v>
      </c>
      <c r="D14485">
        <v>11.0335955092592</v>
      </c>
      <c r="E14485" t="s">
        <v>2461</v>
      </c>
      <c r="F14485">
        <v>3.1</v>
      </c>
    </row>
    <row r="14486" spans="1:6">
      <c r="A14486" t="s">
        <v>2674</v>
      </c>
      <c r="B14486">
        <v>1690086065.671</v>
      </c>
      <c r="C14486">
        <v>1690137063.806</v>
      </c>
      <c r="D14486">
        <v>0.59025619212962899</v>
      </c>
      <c r="E14486" t="s">
        <v>293</v>
      </c>
      <c r="F14486">
        <v>3.1</v>
      </c>
    </row>
    <row r="14487" spans="1:6">
      <c r="A14487" t="s">
        <v>2747</v>
      </c>
      <c r="B14487">
        <v>1690448461.5680001</v>
      </c>
      <c r="C14487">
        <v>1695934926.3099999</v>
      </c>
      <c r="D14487">
        <v>63.500749328703698</v>
      </c>
      <c r="E14487" t="s">
        <v>711</v>
      </c>
      <c r="F14487">
        <v>3.1</v>
      </c>
    </row>
    <row r="14488" spans="1:6">
      <c r="A14488" t="s">
        <v>2810</v>
      </c>
      <c r="B14488">
        <v>1690955496.9489999</v>
      </c>
      <c r="C14488">
        <v>1691701917.438</v>
      </c>
      <c r="D14488">
        <v>8.6391260300925907</v>
      </c>
      <c r="E14488" t="s">
        <v>624</v>
      </c>
      <c r="F14488">
        <v>3.1</v>
      </c>
    </row>
    <row r="14489" spans="1:6">
      <c r="A14489" t="s">
        <v>2893</v>
      </c>
      <c r="B14489">
        <v>1691432763.855</v>
      </c>
      <c r="C14489">
        <v>1698908669.681</v>
      </c>
      <c r="D14489">
        <v>86.526687800925899</v>
      </c>
      <c r="E14489" t="s">
        <v>555</v>
      </c>
      <c r="F14489">
        <v>3.1</v>
      </c>
    </row>
    <row r="14490" spans="1:6">
      <c r="A14490" t="s">
        <v>2904</v>
      </c>
      <c r="B14490">
        <v>1691447139.362</v>
      </c>
      <c r="C14490">
        <v>1692825580.559</v>
      </c>
      <c r="D14490">
        <v>15.954180520833299</v>
      </c>
      <c r="E14490" t="s">
        <v>555</v>
      </c>
      <c r="F14490">
        <v>3.1</v>
      </c>
    </row>
    <row r="14491" spans="1:6">
      <c r="A14491" t="s">
        <v>3142</v>
      </c>
      <c r="B14491">
        <v>1693427428.47</v>
      </c>
      <c r="C14491">
        <v>1701381718.125</v>
      </c>
      <c r="D14491">
        <v>92.063537673611094</v>
      </c>
      <c r="E14491" t="s">
        <v>711</v>
      </c>
      <c r="F14491">
        <v>3.1</v>
      </c>
    </row>
    <row r="14492" spans="1:6">
      <c r="A14492" t="s">
        <v>3191</v>
      </c>
      <c r="B14492">
        <v>1693690539.4679999</v>
      </c>
      <c r="C14492">
        <v>1693749606.54</v>
      </c>
      <c r="D14492">
        <v>0.68364666666666596</v>
      </c>
      <c r="E14492" t="s">
        <v>624</v>
      </c>
      <c r="F14492">
        <v>3.1</v>
      </c>
    </row>
    <row r="14493" spans="1:6">
      <c r="A14493" t="s">
        <v>3212</v>
      </c>
      <c r="B14493">
        <v>1693895986.4170001</v>
      </c>
      <c r="C14493">
        <v>1694130155.645</v>
      </c>
      <c r="D14493">
        <v>2.7102919907407399</v>
      </c>
      <c r="E14493" t="s">
        <v>624</v>
      </c>
      <c r="F14493">
        <v>3.1</v>
      </c>
    </row>
    <row r="14494" spans="1:6">
      <c r="A14494" t="s">
        <v>3389</v>
      </c>
      <c r="B14494">
        <v>1694982268.2219999</v>
      </c>
      <c r="C14494">
        <v>1698909073.8540001</v>
      </c>
      <c r="D14494">
        <v>45.449139259259198</v>
      </c>
      <c r="E14494" t="s">
        <v>555</v>
      </c>
      <c r="F14494">
        <v>3.1</v>
      </c>
    </row>
    <row r="14495" spans="1:6">
      <c r="A14495" t="s">
        <v>3701</v>
      </c>
      <c r="B14495">
        <v>1696891292.892</v>
      </c>
      <c r="C14495">
        <v>1696924806.6170001</v>
      </c>
      <c r="D14495">
        <v>0.38789033564814801</v>
      </c>
      <c r="E14495" t="s">
        <v>293</v>
      </c>
      <c r="F14495">
        <v>3.1</v>
      </c>
    </row>
    <row r="14496" spans="1:6">
      <c r="A14496" t="s">
        <v>3942</v>
      </c>
      <c r="B14496">
        <v>1698717391.5450001</v>
      </c>
      <c r="C14496">
        <v>1698881161.6110001</v>
      </c>
      <c r="D14496">
        <v>1.89548687499999</v>
      </c>
      <c r="E14496" t="s">
        <v>2461</v>
      </c>
      <c r="F14496">
        <v>3.1</v>
      </c>
    </row>
    <row r="14497" spans="1:6">
      <c r="A14497" t="s">
        <v>3978</v>
      </c>
      <c r="B14497">
        <v>1699240731.359</v>
      </c>
      <c r="C14497">
        <v>1699240736.276</v>
      </c>
      <c r="D14497" s="1">
        <v>5.6909722222222199E-5</v>
      </c>
      <c r="E14497" t="s">
        <v>2461</v>
      </c>
      <c r="F14497">
        <v>3.1</v>
      </c>
    </row>
    <row r="14498" spans="1:6">
      <c r="A14498" t="s">
        <v>4029</v>
      </c>
      <c r="B14498">
        <v>1699538788.8729999</v>
      </c>
      <c r="C14498">
        <v>1709549048.6199999</v>
      </c>
      <c r="D14498">
        <v>115.859487812499</v>
      </c>
      <c r="E14498" t="s">
        <v>711</v>
      </c>
      <c r="F14498">
        <v>3.1</v>
      </c>
    </row>
    <row r="14499" spans="1:6">
      <c r="A14499" t="s">
        <v>4281</v>
      </c>
      <c r="B14499">
        <v>1701416561.1930001</v>
      </c>
      <c r="C14499">
        <v>1701493205.493</v>
      </c>
      <c r="D14499">
        <v>0.88708680555555497</v>
      </c>
      <c r="E14499" t="s">
        <v>711</v>
      </c>
      <c r="F14499">
        <v>3.1</v>
      </c>
    </row>
    <row r="14500" spans="1:6">
      <c r="A14500" t="s">
        <v>4424</v>
      </c>
      <c r="B14500">
        <v>1702345711.631</v>
      </c>
      <c r="C14500">
        <v>1702345982.1270001</v>
      </c>
      <c r="D14500">
        <v>3.1307407407407399E-3</v>
      </c>
      <c r="E14500" t="s">
        <v>624</v>
      </c>
      <c r="F14500">
        <v>3.1</v>
      </c>
    </row>
    <row r="14501" spans="1:6">
      <c r="A14501" t="s">
        <v>4533</v>
      </c>
      <c r="B14501">
        <v>1702792832.234</v>
      </c>
      <c r="C14501">
        <v>1702828806.2539999</v>
      </c>
      <c r="D14501">
        <v>0.41636597222222199</v>
      </c>
      <c r="E14501" t="s">
        <v>293</v>
      </c>
      <c r="F14501">
        <v>3.1</v>
      </c>
    </row>
    <row r="14502" spans="1:6">
      <c r="A14502" t="s">
        <v>4618</v>
      </c>
      <c r="B14502">
        <v>1703139518.3889999</v>
      </c>
      <c r="C14502">
        <v>1704929575.5139999</v>
      </c>
      <c r="D14502">
        <v>20.718253761574001</v>
      </c>
      <c r="E14502" t="s">
        <v>555</v>
      </c>
      <c r="F14502">
        <v>3.1</v>
      </c>
    </row>
    <row r="14503" spans="1:6">
      <c r="A14503" t="s">
        <v>4622</v>
      </c>
      <c r="B14503">
        <v>1703142561.2820001</v>
      </c>
      <c r="C14503">
        <v>1703176264.3540001</v>
      </c>
      <c r="D14503">
        <v>0.39008185185185101</v>
      </c>
      <c r="E14503" t="s">
        <v>555</v>
      </c>
      <c r="F14503">
        <v>3.1</v>
      </c>
    </row>
    <row r="14504" spans="1:6">
      <c r="A14504" t="s">
        <v>4652</v>
      </c>
      <c r="B14504">
        <v>1703383639.48</v>
      </c>
      <c r="C14504">
        <v>1703437205.8510001</v>
      </c>
      <c r="D14504">
        <v>0.61998114583333297</v>
      </c>
      <c r="E14504" t="s">
        <v>624</v>
      </c>
      <c r="F14504">
        <v>3.1</v>
      </c>
    </row>
    <row r="14505" spans="1:6">
      <c r="A14505" t="s">
        <v>5682</v>
      </c>
      <c r="B14505">
        <v>1671272760.7449999</v>
      </c>
      <c r="C14505">
        <v>1689679086.6789999</v>
      </c>
      <c r="D14505">
        <v>213.036179791666</v>
      </c>
      <c r="E14505" t="s">
        <v>293</v>
      </c>
      <c r="F14505">
        <v>3.1</v>
      </c>
    </row>
    <row r="14506" spans="1:6">
      <c r="A14506" t="s">
        <v>5724</v>
      </c>
      <c r="B14506">
        <v>1671272760.7550001</v>
      </c>
      <c r="C14506">
        <v>1689679111.3840001</v>
      </c>
      <c r="D14506">
        <v>213.03646561342501</v>
      </c>
      <c r="E14506" t="s">
        <v>624</v>
      </c>
      <c r="F14506">
        <v>3.1</v>
      </c>
    </row>
    <row r="14507" spans="1:6">
      <c r="A14507" t="s">
        <v>5728</v>
      </c>
      <c r="B14507">
        <v>1671272760.756</v>
      </c>
      <c r="C14507">
        <v>1689679114.3199999</v>
      </c>
      <c r="D14507">
        <v>213.03649958333301</v>
      </c>
      <c r="E14507" t="s">
        <v>711</v>
      </c>
      <c r="F14507">
        <v>3.1</v>
      </c>
    </row>
    <row r="14508" spans="1:6">
      <c r="A14508" t="s">
        <v>5807</v>
      </c>
      <c r="B14508">
        <v>1671272760.7639999</v>
      </c>
      <c r="C14508">
        <v>1697544194.4860001</v>
      </c>
      <c r="D14508">
        <v>304.06751993055502</v>
      </c>
      <c r="E14508" t="s">
        <v>555</v>
      </c>
      <c r="F14508">
        <v>3.1</v>
      </c>
    </row>
    <row r="14509" spans="1:6">
      <c r="A14509" t="s">
        <v>5959</v>
      </c>
      <c r="B14509">
        <v>1675424285.234</v>
      </c>
      <c r="C14509">
        <v>1702904321.026</v>
      </c>
      <c r="D14509">
        <v>318.05596981481398</v>
      </c>
      <c r="E14509" t="s">
        <v>1757</v>
      </c>
      <c r="F14509">
        <v>3.1</v>
      </c>
    </row>
    <row r="14510" spans="1:6">
      <c r="A14510" t="s">
        <v>6096</v>
      </c>
      <c r="B14510">
        <v>1672974173.0569999</v>
      </c>
      <c r="C14510">
        <v>1703805901.9319999</v>
      </c>
      <c r="D14510">
        <v>356.84871383101802</v>
      </c>
      <c r="E14510" t="s">
        <v>711</v>
      </c>
      <c r="F14510">
        <v>3.1</v>
      </c>
    </row>
    <row r="14511" spans="1:6">
      <c r="A14511" t="s">
        <v>6333</v>
      </c>
      <c r="B14511">
        <v>1673442483.1359999</v>
      </c>
      <c r="C14511">
        <v>1678780527.1400001</v>
      </c>
      <c r="D14511">
        <v>61.782916712962901</v>
      </c>
      <c r="E14511" t="s">
        <v>6334</v>
      </c>
      <c r="F14511">
        <v>3.1</v>
      </c>
    </row>
    <row r="14512" spans="1:6">
      <c r="A14512" t="s">
        <v>6411</v>
      </c>
      <c r="B14512">
        <v>1673508286.6040001</v>
      </c>
      <c r="C14512">
        <v>1690954834.7539999</v>
      </c>
      <c r="D14512">
        <v>201.92764062499899</v>
      </c>
      <c r="E14512" t="s">
        <v>624</v>
      </c>
      <c r="F14512">
        <v>3.1</v>
      </c>
    </row>
    <row r="14513" spans="1:6">
      <c r="A14513" t="s">
        <v>7212</v>
      </c>
      <c r="B14513">
        <v>1675411158.2460001</v>
      </c>
      <c r="C14513">
        <v>1678092045.721</v>
      </c>
      <c r="D14513">
        <v>31.0287902199074</v>
      </c>
      <c r="E14513" t="s">
        <v>555</v>
      </c>
      <c r="F14513">
        <v>3.1</v>
      </c>
    </row>
    <row r="14514" spans="1:6">
      <c r="A14514" t="s">
        <v>8193</v>
      </c>
      <c r="B14514">
        <v>1677659368.823</v>
      </c>
      <c r="C14514">
        <v>1678753928.6070001</v>
      </c>
      <c r="D14514">
        <v>12.668516018518501</v>
      </c>
      <c r="E14514" t="s">
        <v>8194</v>
      </c>
      <c r="F14514">
        <v>3.1</v>
      </c>
    </row>
    <row r="14515" spans="1:6">
      <c r="A14515" t="s">
        <v>8204</v>
      </c>
      <c r="B14515">
        <v>1677596400</v>
      </c>
      <c r="C14515">
        <v>1678201200</v>
      </c>
      <c r="D14515">
        <v>7</v>
      </c>
      <c r="E14515" t="s">
        <v>711</v>
      </c>
      <c r="F14515">
        <v>3.1</v>
      </c>
    </row>
    <row r="14516" spans="1:6">
      <c r="A14516" t="s">
        <v>8242</v>
      </c>
      <c r="B14516">
        <v>1677733652.6559999</v>
      </c>
      <c r="C14516">
        <v>1681716480.286</v>
      </c>
      <c r="D14516">
        <v>46.097542013888798</v>
      </c>
      <c r="E14516" t="s">
        <v>624</v>
      </c>
      <c r="F14516">
        <v>3.1</v>
      </c>
    </row>
    <row r="14517" spans="1:6">
      <c r="A14517" t="s">
        <v>8386</v>
      </c>
      <c r="B14517">
        <v>1678388369.4519999</v>
      </c>
      <c r="C14517">
        <v>1687439901.4549999</v>
      </c>
      <c r="D14517">
        <v>104.76310188657401</v>
      </c>
      <c r="E14517" t="s">
        <v>1757</v>
      </c>
      <c r="F14517">
        <v>3.1</v>
      </c>
    </row>
    <row r="14518" spans="1:6">
      <c r="A14518" t="s">
        <v>8930</v>
      </c>
      <c r="B14518">
        <v>1679642734.467</v>
      </c>
      <c r="C14518">
        <v>1682407979.8970001</v>
      </c>
      <c r="D14518">
        <v>32.0051554398148</v>
      </c>
      <c r="E14518" t="s">
        <v>555</v>
      </c>
      <c r="F14518">
        <v>3.1</v>
      </c>
    </row>
    <row r="14519" spans="1:6">
      <c r="A14519" t="s">
        <v>8958</v>
      </c>
      <c r="B14519">
        <v>1680021235.0650001</v>
      </c>
      <c r="C14519">
        <v>1688915850.448</v>
      </c>
      <c r="D14519">
        <v>102.94693730324001</v>
      </c>
      <c r="E14519" t="s">
        <v>711</v>
      </c>
      <c r="F14519">
        <v>3.1</v>
      </c>
    </row>
    <row r="14520" spans="1:6">
      <c r="A14520" t="s">
        <v>9071</v>
      </c>
      <c r="B14520">
        <v>1680188400</v>
      </c>
      <c r="C14520">
        <v>1683558000</v>
      </c>
      <c r="D14520">
        <v>39</v>
      </c>
      <c r="E14520" t="s">
        <v>9072</v>
      </c>
      <c r="F14520">
        <v>3.1</v>
      </c>
    </row>
    <row r="14521" spans="1:6">
      <c r="A14521" t="s">
        <v>9094</v>
      </c>
      <c r="B14521">
        <v>1680224513.3599999</v>
      </c>
      <c r="C14521">
        <v>1681149674.2969999</v>
      </c>
      <c r="D14521">
        <v>10.7078812152777</v>
      </c>
      <c r="E14521" t="s">
        <v>624</v>
      </c>
      <c r="F14521">
        <v>3.1</v>
      </c>
    </row>
    <row r="14522" spans="1:6">
      <c r="A14522" t="s">
        <v>10048</v>
      </c>
      <c r="B14522">
        <v>1682927255.316</v>
      </c>
      <c r="C14522">
        <v>1683800576.4419999</v>
      </c>
      <c r="D14522">
        <v>10.1078834027777</v>
      </c>
      <c r="E14522" t="s">
        <v>624</v>
      </c>
      <c r="F14522">
        <v>3.1</v>
      </c>
    </row>
    <row r="14523" spans="1:6">
      <c r="A14523" t="s">
        <v>10059</v>
      </c>
      <c r="B14523">
        <v>1683003426.6860001</v>
      </c>
      <c r="C14523">
        <v>1684403108.415</v>
      </c>
      <c r="D14523">
        <v>16.200020011574001</v>
      </c>
      <c r="E14523" t="s">
        <v>624</v>
      </c>
      <c r="F14523">
        <v>3.1</v>
      </c>
    </row>
    <row r="14524" spans="1:6">
      <c r="A14524" t="s">
        <v>10060</v>
      </c>
      <c r="B14524">
        <v>1683003426.6860001</v>
      </c>
      <c r="C14524">
        <v>1684403136.6470001</v>
      </c>
      <c r="D14524">
        <v>16.200346770833299</v>
      </c>
      <c r="E14524" t="s">
        <v>624</v>
      </c>
      <c r="F14524">
        <v>3.1</v>
      </c>
    </row>
    <row r="14525" spans="1:6">
      <c r="A14525" t="s">
        <v>10145</v>
      </c>
      <c r="B14525">
        <v>1683519963.8770001</v>
      </c>
      <c r="C14525">
        <v>1686659738.188</v>
      </c>
      <c r="D14525">
        <v>36.339980451388797</v>
      </c>
      <c r="E14525" t="s">
        <v>711</v>
      </c>
      <c r="F14525">
        <v>3.1</v>
      </c>
    </row>
    <row r="14526" spans="1:6">
      <c r="A14526" t="s">
        <v>10330</v>
      </c>
      <c r="B14526">
        <v>1683790425.7309999</v>
      </c>
      <c r="C14526">
        <v>1684496687.105</v>
      </c>
      <c r="D14526">
        <v>8.1743214583333295</v>
      </c>
      <c r="E14526" t="s">
        <v>624</v>
      </c>
      <c r="F14526">
        <v>3.1</v>
      </c>
    </row>
    <row r="14527" spans="1:6">
      <c r="A14527" t="s">
        <v>10814</v>
      </c>
      <c r="B14527">
        <v>1685002916.2019999</v>
      </c>
      <c r="C14527">
        <v>1695168552.648</v>
      </c>
      <c r="D14527">
        <v>117.657829236111</v>
      </c>
      <c r="E14527" t="s">
        <v>555</v>
      </c>
      <c r="F14527">
        <v>3.1</v>
      </c>
    </row>
    <row r="14528" spans="1:6">
      <c r="A14528" t="s">
        <v>11050</v>
      </c>
      <c r="B14528">
        <v>1686180364.2939999</v>
      </c>
      <c r="C14528">
        <v>1692861327.7030001</v>
      </c>
      <c r="D14528">
        <v>77.3259653819444</v>
      </c>
      <c r="E14528" t="s">
        <v>555</v>
      </c>
      <c r="F14528">
        <v>3.1</v>
      </c>
    </row>
    <row r="14529" spans="1:6">
      <c r="A14529" t="s">
        <v>11069</v>
      </c>
      <c r="B14529">
        <v>1686643469.0569999</v>
      </c>
      <c r="C14529">
        <v>1693898103.744</v>
      </c>
      <c r="D14529">
        <v>83.965679247685102</v>
      </c>
      <c r="E14529" t="s">
        <v>2461</v>
      </c>
      <c r="F14529">
        <v>3.1</v>
      </c>
    </row>
    <row r="14530" spans="1:6">
      <c r="A14530" t="s">
        <v>11114</v>
      </c>
      <c r="B14530">
        <v>1700449591.6559999</v>
      </c>
      <c r="C14530">
        <v>1701043759.6589999</v>
      </c>
      <c r="D14530">
        <v>6.8769444791666601</v>
      </c>
      <c r="E14530" t="s">
        <v>711</v>
      </c>
      <c r="F14530">
        <v>3.1</v>
      </c>
    </row>
    <row r="14531" spans="1:6">
      <c r="A14531" t="s">
        <v>11129</v>
      </c>
      <c r="B14531">
        <v>1686643599.006</v>
      </c>
      <c r="C14531">
        <v>1693898102.803</v>
      </c>
      <c r="D14531">
        <v>83.964164317129601</v>
      </c>
      <c r="E14531" t="s">
        <v>624</v>
      </c>
      <c r="F14531">
        <v>3.1</v>
      </c>
    </row>
    <row r="14532" spans="1:6">
      <c r="A14532" t="s">
        <v>11375</v>
      </c>
      <c r="B14532">
        <v>1687237365.5929999</v>
      </c>
      <c r="C14532">
        <v>1687516373.8970001</v>
      </c>
      <c r="D14532">
        <v>3.22926277777777</v>
      </c>
      <c r="E14532" t="s">
        <v>624</v>
      </c>
      <c r="F14532">
        <v>3.1</v>
      </c>
    </row>
    <row r="14533" spans="1:6">
      <c r="A14533" t="s">
        <v>11958</v>
      </c>
      <c r="B14533">
        <v>1688034926.4400001</v>
      </c>
      <c r="C14533">
        <v>1689255285.809</v>
      </c>
      <c r="D14533">
        <v>14.1245297337962</v>
      </c>
      <c r="E14533" t="s">
        <v>293</v>
      </c>
      <c r="F14533">
        <v>3.1</v>
      </c>
    </row>
    <row r="14534" spans="1:6">
      <c r="A14534" t="s">
        <v>12273</v>
      </c>
      <c r="B14534">
        <v>1689172905.8610001</v>
      </c>
      <c r="C14534">
        <v>1692612256.901</v>
      </c>
      <c r="D14534">
        <v>39.807303703703703</v>
      </c>
      <c r="E14534" t="s">
        <v>12274</v>
      </c>
      <c r="F14534">
        <v>3.1</v>
      </c>
    </row>
    <row r="14535" spans="1:6">
      <c r="A14535" t="s">
        <v>12583</v>
      </c>
      <c r="B14535">
        <v>1690277878.424</v>
      </c>
      <c r="C14535">
        <v>1699967853.7839999</v>
      </c>
      <c r="D14535">
        <v>112.152492592592</v>
      </c>
      <c r="E14535" t="s">
        <v>12584</v>
      </c>
      <c r="F14535">
        <v>3.1</v>
      </c>
    </row>
    <row r="14536" spans="1:6">
      <c r="A14536" t="s">
        <v>12701</v>
      </c>
      <c r="B14536">
        <v>1690849862.842</v>
      </c>
      <c r="C14536">
        <v>1691723955.819</v>
      </c>
      <c r="D14536">
        <v>10.1168168634259</v>
      </c>
      <c r="E14536" t="s">
        <v>711</v>
      </c>
      <c r="F14536">
        <v>3.1</v>
      </c>
    </row>
    <row r="14537" spans="1:6">
      <c r="A14537" t="s">
        <v>13471</v>
      </c>
      <c r="B14537">
        <v>1694174265.573</v>
      </c>
      <c r="C14537">
        <v>1695728963.365</v>
      </c>
      <c r="D14537">
        <v>17.994187407407399</v>
      </c>
      <c r="E14537" t="s">
        <v>711</v>
      </c>
      <c r="F14537">
        <v>3.1</v>
      </c>
    </row>
    <row r="14538" spans="1:6">
      <c r="A14538" t="s">
        <v>13474</v>
      </c>
      <c r="B14538">
        <v>1694174265.5739999</v>
      </c>
      <c r="C14538">
        <v>1695277256.9690001</v>
      </c>
      <c r="D14538">
        <v>12.766104108796201</v>
      </c>
      <c r="E14538" t="s">
        <v>12584</v>
      </c>
      <c r="F14538">
        <v>3.1</v>
      </c>
    </row>
    <row r="14539" spans="1:6">
      <c r="A14539" t="s">
        <v>13622</v>
      </c>
      <c r="B14539">
        <v>1694675613.306</v>
      </c>
      <c r="C14539">
        <v>1698657281.4189999</v>
      </c>
      <c r="D14539">
        <v>46.084121678240699</v>
      </c>
      <c r="E14539" t="s">
        <v>624</v>
      </c>
      <c r="F14539">
        <v>3.1</v>
      </c>
    </row>
    <row r="14540" spans="1:6">
      <c r="A14540" t="s">
        <v>13634</v>
      </c>
      <c r="B14540">
        <v>1694675613.3080001</v>
      </c>
      <c r="C14540">
        <v>1699875245.257</v>
      </c>
      <c r="D14540">
        <v>60.180925335648098</v>
      </c>
      <c r="E14540" t="s">
        <v>1757</v>
      </c>
      <c r="F14540">
        <v>3.1</v>
      </c>
    </row>
    <row r="14541" spans="1:6">
      <c r="A14541" t="s">
        <v>13635</v>
      </c>
      <c r="B14541">
        <v>1694675613.3080001</v>
      </c>
      <c r="C14541">
        <v>1699875204.9549999</v>
      </c>
      <c r="D14541">
        <v>60.180458877314798</v>
      </c>
      <c r="E14541" t="s">
        <v>1757</v>
      </c>
      <c r="F14541">
        <v>3.1</v>
      </c>
    </row>
    <row r="14542" spans="1:6">
      <c r="A14542" t="s">
        <v>14088</v>
      </c>
      <c r="B14542">
        <v>1695891392.6129999</v>
      </c>
      <c r="C14542">
        <v>1696417654.2739999</v>
      </c>
      <c r="D14542">
        <v>6.0909914467592499</v>
      </c>
      <c r="E14542" t="s">
        <v>14089</v>
      </c>
      <c r="F14542">
        <v>3.1</v>
      </c>
    </row>
    <row r="14543" spans="1:6">
      <c r="A14543" t="s">
        <v>14696</v>
      </c>
      <c r="B14543">
        <v>1698211833.7520001</v>
      </c>
      <c r="C14543">
        <v>1699345825.717</v>
      </c>
      <c r="D14543">
        <v>13.124907002314799</v>
      </c>
      <c r="E14543" t="s">
        <v>1757</v>
      </c>
      <c r="F14543">
        <v>3.1</v>
      </c>
    </row>
    <row r="14544" spans="1:6">
      <c r="A14544" t="s">
        <v>14894</v>
      </c>
      <c r="B14544">
        <v>1699343869.2449999</v>
      </c>
      <c r="C14544">
        <v>1708414671.9660001</v>
      </c>
      <c r="D14544">
        <v>104.98614260416601</v>
      </c>
      <c r="E14544" t="s">
        <v>711</v>
      </c>
      <c r="F14544">
        <v>3.1</v>
      </c>
    </row>
    <row r="14545" spans="1:6">
      <c r="A14545" t="s">
        <v>14901</v>
      </c>
      <c r="B14545">
        <v>1699343869.2460001</v>
      </c>
      <c r="C14545">
        <v>1700562741.5710001</v>
      </c>
      <c r="D14545">
        <v>14.107318576388799</v>
      </c>
      <c r="E14545" t="s">
        <v>624</v>
      </c>
      <c r="F14545">
        <v>3.1</v>
      </c>
    </row>
    <row r="14546" spans="1:6">
      <c r="A14546" t="s">
        <v>15474</v>
      </c>
      <c r="B14546">
        <v>1700560650.4300001</v>
      </c>
      <c r="C14546">
        <v>1705060433.1630001</v>
      </c>
      <c r="D14546">
        <v>52.080818668981401</v>
      </c>
      <c r="E14546" t="s">
        <v>555</v>
      </c>
      <c r="F14546">
        <v>3.1</v>
      </c>
    </row>
    <row r="14547" spans="1:6">
      <c r="A14547" t="s">
        <v>15767</v>
      </c>
      <c r="B14547">
        <v>1701888955.605</v>
      </c>
      <c r="C14547">
        <v>1704214740.3139999</v>
      </c>
      <c r="D14547">
        <v>26.918804502314799</v>
      </c>
      <c r="E14547" t="s">
        <v>624</v>
      </c>
      <c r="F14547">
        <v>3.1</v>
      </c>
    </row>
    <row r="14548" spans="1:6">
      <c r="A14548" t="s">
        <v>15768</v>
      </c>
      <c r="B14548">
        <v>1701888955.605</v>
      </c>
      <c r="C14548">
        <v>1704214348.2579999</v>
      </c>
      <c r="D14548">
        <v>26.914266817129601</v>
      </c>
      <c r="E14548" t="s">
        <v>624</v>
      </c>
      <c r="F14548">
        <v>3.1</v>
      </c>
    </row>
    <row r="14549" spans="1:6">
      <c r="A14549" t="s">
        <v>2373</v>
      </c>
      <c r="B14549">
        <v>1688113757.8080001</v>
      </c>
      <c r="C14549">
        <v>1688114277.7720001</v>
      </c>
      <c r="D14549">
        <v>6.01810185185185E-3</v>
      </c>
      <c r="E14549" t="s">
        <v>2374</v>
      </c>
      <c r="F14549">
        <v>3</v>
      </c>
    </row>
    <row r="14550" spans="1:6">
      <c r="A14550" t="s">
        <v>2716</v>
      </c>
      <c r="B14550">
        <v>1690248645.145</v>
      </c>
      <c r="C14550">
        <v>1695940250.402</v>
      </c>
      <c r="D14550">
        <v>65.875060844907395</v>
      </c>
      <c r="E14550" t="s">
        <v>2717</v>
      </c>
      <c r="F14550">
        <v>3</v>
      </c>
    </row>
    <row r="14551" spans="1:6">
      <c r="A14551" t="s">
        <v>6288</v>
      </c>
      <c r="B14551">
        <v>1673430084.8640001</v>
      </c>
      <c r="C14551">
        <v>1687464172.7690001</v>
      </c>
      <c r="D14551">
        <v>162.431572974537</v>
      </c>
      <c r="E14551" t="s">
        <v>6289</v>
      </c>
      <c r="F14551">
        <v>3</v>
      </c>
    </row>
    <row r="14552" spans="1:6">
      <c r="A14552" t="s">
        <v>9477</v>
      </c>
      <c r="B14552">
        <v>1681284607.5369999</v>
      </c>
      <c r="C14552">
        <v>1689242612.964</v>
      </c>
      <c r="D14552">
        <v>92.106544293981401</v>
      </c>
      <c r="E14552" t="s">
        <v>9479</v>
      </c>
      <c r="F14552">
        <v>3</v>
      </c>
    </row>
    <row r="14553" spans="1:6">
      <c r="A14553" t="s">
        <v>9687</v>
      </c>
      <c r="B14553">
        <v>1681801995.8800001</v>
      </c>
      <c r="C14553">
        <v>1683536043.6849999</v>
      </c>
      <c r="D14553">
        <v>20.069997743055499</v>
      </c>
      <c r="E14553" t="s">
        <v>9688</v>
      </c>
      <c r="F14553">
        <v>3</v>
      </c>
    </row>
    <row r="14554" spans="1:6">
      <c r="A14554" t="s">
        <v>9986</v>
      </c>
      <c r="B14554">
        <v>1682922892.131</v>
      </c>
      <c r="C14554">
        <v>1686721933.5220001</v>
      </c>
      <c r="D14554">
        <v>43.970386469907403</v>
      </c>
      <c r="E14554" t="s">
        <v>9987</v>
      </c>
      <c r="F14554">
        <v>3</v>
      </c>
    </row>
    <row r="14555" spans="1:6">
      <c r="A14555" t="s">
        <v>12088</v>
      </c>
      <c r="B14555">
        <v>1688627550.3940001</v>
      </c>
      <c r="C14555">
        <v>1706870710.0480001</v>
      </c>
      <c r="D14555">
        <v>211.147681180555</v>
      </c>
      <c r="E14555" t="s">
        <v>9688</v>
      </c>
      <c r="F14555">
        <v>3</v>
      </c>
    </row>
    <row r="14556" spans="1:6">
      <c r="A14556" t="s">
        <v>12089</v>
      </c>
      <c r="B14556">
        <v>1688627550.3940001</v>
      </c>
      <c r="C14556">
        <v>1706871744.3889999</v>
      </c>
      <c r="D14556">
        <v>211.159652719907</v>
      </c>
      <c r="E14556" t="s">
        <v>9688</v>
      </c>
      <c r="F14556">
        <v>3</v>
      </c>
    </row>
    <row r="14557" spans="1:6">
      <c r="A14557" t="s">
        <v>12139</v>
      </c>
      <c r="B14557">
        <v>1688961564.0280001</v>
      </c>
      <c r="C14557">
        <v>1694474242.3099999</v>
      </c>
      <c r="D14557">
        <v>63.8041467824074</v>
      </c>
      <c r="E14557" t="s">
        <v>9688</v>
      </c>
      <c r="F14557">
        <v>3</v>
      </c>
    </row>
    <row r="14558" spans="1:6">
      <c r="A14558" t="s">
        <v>12186</v>
      </c>
      <c r="B14558">
        <v>1689031014.0929999</v>
      </c>
      <c r="C14558">
        <v>1696924204.4630001</v>
      </c>
      <c r="D14558">
        <v>91.356370023148102</v>
      </c>
      <c r="E14558" t="s">
        <v>12187</v>
      </c>
      <c r="F14558">
        <v>3</v>
      </c>
    </row>
    <row r="14559" spans="1:6">
      <c r="A14559" t="s">
        <v>13362</v>
      </c>
      <c r="B14559">
        <v>1693537803.869</v>
      </c>
      <c r="C14559">
        <v>1703817779.506</v>
      </c>
      <c r="D14559">
        <v>118.981199502314</v>
      </c>
      <c r="E14559" t="s">
        <v>9688</v>
      </c>
      <c r="F14559">
        <v>3</v>
      </c>
    </row>
    <row r="14560" spans="1:6">
      <c r="A14560" t="s">
        <v>1010</v>
      </c>
      <c r="B14560">
        <v>1679389704.5969999</v>
      </c>
      <c r="C14560">
        <v>1681191496.5039999</v>
      </c>
      <c r="D14560">
        <v>20.854072997685101</v>
      </c>
      <c r="E14560" t="s">
        <v>1011</v>
      </c>
      <c r="F14560">
        <v>2.9</v>
      </c>
    </row>
    <row r="14561" spans="1:6">
      <c r="A14561" t="s">
        <v>1800</v>
      </c>
      <c r="B14561">
        <v>1683803036.2130001</v>
      </c>
      <c r="C14561">
        <v>1683803305.6099999</v>
      </c>
      <c r="D14561">
        <v>3.1180208333333299E-3</v>
      </c>
      <c r="E14561" t="s">
        <v>1801</v>
      </c>
      <c r="F14561">
        <v>2.9</v>
      </c>
    </row>
    <row r="14562" spans="1:6">
      <c r="A14562" t="s">
        <v>1802</v>
      </c>
      <c r="B14562">
        <v>1683803412.645</v>
      </c>
      <c r="C14562">
        <v>1683803819.1110001</v>
      </c>
      <c r="D14562">
        <v>4.70446759259259E-3</v>
      </c>
      <c r="E14562" t="s">
        <v>1801</v>
      </c>
      <c r="F14562">
        <v>2.9</v>
      </c>
    </row>
    <row r="14563" spans="1:6">
      <c r="A14563" t="s">
        <v>1803</v>
      </c>
      <c r="B14563">
        <v>1683803980.5309999</v>
      </c>
      <c r="C14563">
        <v>1683804085.8210001</v>
      </c>
      <c r="D14563">
        <v>1.21863425925925E-3</v>
      </c>
      <c r="E14563" t="s">
        <v>1801</v>
      </c>
      <c r="F14563">
        <v>2.9</v>
      </c>
    </row>
    <row r="14564" spans="1:6">
      <c r="A14564" t="s">
        <v>1824</v>
      </c>
      <c r="B14564">
        <v>1683875596.6719999</v>
      </c>
      <c r="C14564">
        <v>1685688981.0829999</v>
      </c>
      <c r="D14564">
        <v>20.988245497685099</v>
      </c>
      <c r="E14564" t="s">
        <v>1825</v>
      </c>
      <c r="F14564">
        <v>2.9</v>
      </c>
    </row>
    <row r="14565" spans="1:6">
      <c r="A14565" t="s">
        <v>3955</v>
      </c>
      <c r="B14565">
        <v>1698881351.115</v>
      </c>
      <c r="C14565">
        <v>1698881670.6589999</v>
      </c>
      <c r="D14565">
        <v>3.6984259259259201E-3</v>
      </c>
      <c r="E14565" t="s">
        <v>3956</v>
      </c>
      <c r="F14565">
        <v>2.9</v>
      </c>
    </row>
    <row r="14566" spans="1:6">
      <c r="A14566" t="s">
        <v>7220</v>
      </c>
      <c r="B14566">
        <v>1701106779.375</v>
      </c>
      <c r="C14566">
        <v>1709500733.563</v>
      </c>
      <c r="D14566">
        <v>97.152247546296195</v>
      </c>
      <c r="E14566" t="s">
        <v>3956</v>
      </c>
      <c r="F14566">
        <v>2.9</v>
      </c>
    </row>
    <row r="14567" spans="1:6">
      <c r="A14567" t="s">
        <v>10687</v>
      </c>
      <c r="B14567">
        <v>1684769507.0699999</v>
      </c>
      <c r="C14567">
        <v>1693454372.142</v>
      </c>
      <c r="D14567">
        <v>100.519271666666</v>
      </c>
      <c r="E14567" t="s">
        <v>3956</v>
      </c>
      <c r="F14567">
        <v>2.9</v>
      </c>
    </row>
    <row r="14568" spans="1:6">
      <c r="A14568" t="s">
        <v>13837</v>
      </c>
      <c r="B14568">
        <v>1701104876.5780001</v>
      </c>
      <c r="C14568">
        <v>1706822318.658</v>
      </c>
      <c r="D14568">
        <v>66.174098148148104</v>
      </c>
      <c r="E14568" t="s">
        <v>3956</v>
      </c>
      <c r="F14568">
        <v>2.9</v>
      </c>
    </row>
    <row r="14569" spans="1:6">
      <c r="A14569" t="s">
        <v>14807</v>
      </c>
      <c r="B14569">
        <v>1701106779.3900001</v>
      </c>
      <c r="C14569">
        <v>1704147782.954</v>
      </c>
      <c r="D14569">
        <v>35.196800509259198</v>
      </c>
      <c r="E14569" t="s">
        <v>1801</v>
      </c>
      <c r="F14569">
        <v>2.9</v>
      </c>
    </row>
    <row r="14570" spans="1:6">
      <c r="A14570" t="s">
        <v>14887</v>
      </c>
      <c r="B14570">
        <v>1699343869.244</v>
      </c>
      <c r="C14570">
        <v>1699875656.7520001</v>
      </c>
      <c r="D14570">
        <v>6.1549480092592601</v>
      </c>
      <c r="E14570" t="s">
        <v>1801</v>
      </c>
      <c r="F14570">
        <v>2.9</v>
      </c>
    </row>
    <row r="14571" spans="1:6">
      <c r="A14571" t="s">
        <v>15483</v>
      </c>
      <c r="B14571">
        <v>1701106779.3840001</v>
      </c>
      <c r="C14571">
        <v>1706822325.256</v>
      </c>
      <c r="D14571">
        <v>66.152151296296296</v>
      </c>
      <c r="E14571" t="s">
        <v>3956</v>
      </c>
      <c r="F14571">
        <v>2.9</v>
      </c>
    </row>
    <row r="14572" spans="1:6">
      <c r="A14572" t="s">
        <v>15592</v>
      </c>
      <c r="B14572">
        <v>1701104876.5739999</v>
      </c>
      <c r="C14572">
        <v>1709500749.503</v>
      </c>
      <c r="D14572">
        <v>97.174455196759197</v>
      </c>
      <c r="E14572" t="s">
        <v>1801</v>
      </c>
      <c r="F14572">
        <v>2.9</v>
      </c>
    </row>
    <row r="14573" spans="1:6">
      <c r="A14573" t="s">
        <v>15963</v>
      </c>
      <c r="B14573">
        <v>1702916870.842</v>
      </c>
      <c r="C14573">
        <v>1703789254.013</v>
      </c>
      <c r="D14573">
        <v>10.097027442129599</v>
      </c>
      <c r="E14573" t="s">
        <v>3956</v>
      </c>
      <c r="F14573">
        <v>2.9</v>
      </c>
    </row>
    <row r="14574" spans="1:6">
      <c r="A14574" t="s">
        <v>752</v>
      </c>
      <c r="B14574">
        <v>1677748540.4560001</v>
      </c>
      <c r="C14574">
        <v>1677748583.51</v>
      </c>
      <c r="D14574">
        <v>4.9831018518518497E-4</v>
      </c>
      <c r="E14574" t="s">
        <v>753</v>
      </c>
      <c r="F14574">
        <v>2.8</v>
      </c>
    </row>
    <row r="14575" spans="1:6">
      <c r="A14575" t="s">
        <v>1018</v>
      </c>
      <c r="B14575">
        <v>1679447128.529</v>
      </c>
      <c r="C14575">
        <v>1679452264.983</v>
      </c>
      <c r="D14575">
        <v>5.9449699074073999E-2</v>
      </c>
      <c r="E14575" t="s">
        <v>753</v>
      </c>
      <c r="F14575">
        <v>2.8</v>
      </c>
    </row>
    <row r="14576" spans="1:6">
      <c r="A14576" t="s">
        <v>4100</v>
      </c>
      <c r="B14576">
        <v>1700206364.668</v>
      </c>
      <c r="C14576">
        <v>1702271091.6800001</v>
      </c>
      <c r="D14576">
        <v>23.897303379629601</v>
      </c>
      <c r="E14576" t="s">
        <v>4101</v>
      </c>
      <c r="F14576">
        <v>2.8</v>
      </c>
    </row>
    <row r="14577" spans="1:6">
      <c r="A14577" t="s">
        <v>6689</v>
      </c>
      <c r="B14577">
        <v>1675191602.576</v>
      </c>
      <c r="C14577">
        <v>1683692203.7219999</v>
      </c>
      <c r="D14577">
        <v>98.386587337962894</v>
      </c>
      <c r="E14577" t="s">
        <v>6690</v>
      </c>
      <c r="F14577">
        <v>2.8</v>
      </c>
    </row>
    <row r="14578" spans="1:6">
      <c r="A14578" t="s">
        <v>8752</v>
      </c>
      <c r="B14578">
        <v>1679027252.368</v>
      </c>
      <c r="C14578">
        <v>1686645007.51</v>
      </c>
      <c r="D14578">
        <v>88.1684622916666</v>
      </c>
      <c r="E14578" t="s">
        <v>8753</v>
      </c>
      <c r="F14578">
        <v>2.8</v>
      </c>
    </row>
    <row r="14579" spans="1:6">
      <c r="A14579" t="s">
        <v>10074</v>
      </c>
      <c r="B14579">
        <v>1683092893.7639999</v>
      </c>
      <c r="C14579">
        <v>1683564143.289</v>
      </c>
      <c r="D14579">
        <v>5.4542769097222203</v>
      </c>
      <c r="E14579" t="s">
        <v>4101</v>
      </c>
      <c r="F14579">
        <v>2.8</v>
      </c>
    </row>
    <row r="14580" spans="1:6">
      <c r="A14580" t="s">
        <v>14847</v>
      </c>
      <c r="B14580">
        <v>1699234525.8269999</v>
      </c>
      <c r="C14580">
        <v>1702422361.7060001</v>
      </c>
      <c r="D14580">
        <v>36.896248599537003</v>
      </c>
      <c r="E14580" t="s">
        <v>14848</v>
      </c>
      <c r="F14580">
        <v>2.8</v>
      </c>
    </row>
    <row r="14581" spans="1:6">
      <c r="A14581" t="s">
        <v>15040</v>
      </c>
      <c r="B14581">
        <v>1699849518.4809999</v>
      </c>
      <c r="C14581">
        <v>1700142931.3529999</v>
      </c>
      <c r="D14581">
        <v>3.3959823148148098</v>
      </c>
      <c r="E14581" t="s">
        <v>753</v>
      </c>
      <c r="F14581">
        <v>2.8</v>
      </c>
    </row>
    <row r="14582" spans="1:6">
      <c r="A14582" t="s">
        <v>15041</v>
      </c>
      <c r="B14582">
        <v>1699849518.4809999</v>
      </c>
      <c r="C14582">
        <v>1700142770.8659999</v>
      </c>
      <c r="D14582">
        <v>3.3941248263888801</v>
      </c>
      <c r="E14582" t="s">
        <v>753</v>
      </c>
      <c r="F14582">
        <v>2.8</v>
      </c>
    </row>
    <row r="14583" spans="1:6">
      <c r="A14583" t="s">
        <v>15042</v>
      </c>
      <c r="B14583">
        <v>1699849518.4809999</v>
      </c>
      <c r="C14583">
        <v>1700142657.878</v>
      </c>
      <c r="D14583">
        <v>3.3928170949074001</v>
      </c>
      <c r="E14583" t="s">
        <v>753</v>
      </c>
      <c r="F14583">
        <v>2.8</v>
      </c>
    </row>
    <row r="14584" spans="1:6">
      <c r="A14584" t="s">
        <v>15043</v>
      </c>
      <c r="B14584">
        <v>1699849518.4820001</v>
      </c>
      <c r="C14584">
        <v>1700142473.5190001</v>
      </c>
      <c r="D14584">
        <v>3.3906832986111102</v>
      </c>
      <c r="E14584" t="s">
        <v>4101</v>
      </c>
      <c r="F14584">
        <v>2.8</v>
      </c>
    </row>
    <row r="14585" spans="1:6">
      <c r="A14585" t="s">
        <v>15044</v>
      </c>
      <c r="B14585">
        <v>1699849518.4820001</v>
      </c>
      <c r="C14585">
        <v>1700142357.6670001</v>
      </c>
      <c r="D14585">
        <v>3.3893424189814798</v>
      </c>
      <c r="E14585" t="s">
        <v>753</v>
      </c>
      <c r="F14585">
        <v>2.8</v>
      </c>
    </row>
    <row r="14586" spans="1:6">
      <c r="A14586" t="s">
        <v>544</v>
      </c>
      <c r="B14586">
        <v>1676465088.964</v>
      </c>
      <c r="C14586">
        <v>1676465133.7190001</v>
      </c>
      <c r="D14586">
        <v>5.1799768518518503E-4</v>
      </c>
      <c r="E14586" t="s">
        <v>545</v>
      </c>
      <c r="F14586">
        <v>2.7</v>
      </c>
    </row>
    <row r="14587" spans="1:6">
      <c r="A14587" t="s">
        <v>714</v>
      </c>
      <c r="B14587">
        <v>1677510000</v>
      </c>
      <c r="C14587">
        <v>1678287600</v>
      </c>
      <c r="D14587">
        <v>9</v>
      </c>
      <c r="E14587" t="s">
        <v>715</v>
      </c>
      <c r="F14587">
        <v>2.7</v>
      </c>
    </row>
    <row r="14588" spans="1:6">
      <c r="A14588" t="s">
        <v>831</v>
      </c>
      <c r="B14588">
        <v>1678355452.8180001</v>
      </c>
      <c r="C14588">
        <v>1678772724.0739999</v>
      </c>
      <c r="D14588">
        <v>4.8295284259259201</v>
      </c>
      <c r="E14588" t="s">
        <v>832</v>
      </c>
      <c r="F14588">
        <v>2.7</v>
      </c>
    </row>
    <row r="14589" spans="1:6">
      <c r="A14589" t="s">
        <v>1013</v>
      </c>
      <c r="B14589">
        <v>1679444301.197</v>
      </c>
      <c r="C14589">
        <v>1693530096.711</v>
      </c>
      <c r="D14589">
        <v>163.03004067129601</v>
      </c>
      <c r="E14589" t="s">
        <v>715</v>
      </c>
      <c r="F14589">
        <v>2.7</v>
      </c>
    </row>
    <row r="14590" spans="1:6">
      <c r="A14590" t="s">
        <v>1768</v>
      </c>
      <c r="B14590">
        <v>1683676798.079</v>
      </c>
      <c r="C14590">
        <v>1698773091.9879999</v>
      </c>
      <c r="D14590">
        <v>174.72562394675899</v>
      </c>
      <c r="E14590" t="s">
        <v>832</v>
      </c>
      <c r="F14590">
        <v>2.7</v>
      </c>
    </row>
    <row r="14591" spans="1:6">
      <c r="A14591" t="s">
        <v>2450</v>
      </c>
      <c r="B14591">
        <v>1688965278.0799999</v>
      </c>
      <c r="C14591">
        <v>1689575211.9960001</v>
      </c>
      <c r="D14591">
        <v>7.0594203240740701</v>
      </c>
      <c r="E14591" t="s">
        <v>715</v>
      </c>
      <c r="F14591">
        <v>2.7</v>
      </c>
    </row>
    <row r="14592" spans="1:6">
      <c r="A14592" t="s">
        <v>2795</v>
      </c>
      <c r="B14592">
        <v>1690928435.5999999</v>
      </c>
      <c r="C14592">
        <v>1697490028.908</v>
      </c>
      <c r="D14592">
        <v>75.944366990740704</v>
      </c>
      <c r="E14592" t="s">
        <v>832</v>
      </c>
      <c r="F14592">
        <v>2.7</v>
      </c>
    </row>
    <row r="14593" spans="1:6">
      <c r="A14593" t="s">
        <v>3023</v>
      </c>
      <c r="B14593">
        <v>1692605032.457</v>
      </c>
      <c r="C14593">
        <v>1703810279.6070001</v>
      </c>
      <c r="D14593">
        <v>129.690360532407</v>
      </c>
      <c r="E14593" t="s">
        <v>715</v>
      </c>
      <c r="F14593">
        <v>2.7</v>
      </c>
    </row>
    <row r="14594" spans="1:6">
      <c r="A14594" t="s">
        <v>3024</v>
      </c>
      <c r="B14594">
        <v>1692605037.119</v>
      </c>
      <c r="C14594">
        <v>1703810281.7060001</v>
      </c>
      <c r="D14594">
        <v>129.69033086805501</v>
      </c>
      <c r="E14594" t="s">
        <v>715</v>
      </c>
      <c r="F14594">
        <v>2.7</v>
      </c>
    </row>
    <row r="14595" spans="1:6">
      <c r="A14595" t="s">
        <v>3332</v>
      </c>
      <c r="B14595">
        <v>1694673392.006</v>
      </c>
      <c r="C14595">
        <v>1694689207.6010001</v>
      </c>
      <c r="D14595">
        <v>0.18305086805555501</v>
      </c>
      <c r="E14595" t="s">
        <v>715</v>
      </c>
      <c r="F14595">
        <v>2.7</v>
      </c>
    </row>
    <row r="14596" spans="1:6">
      <c r="A14596" t="s">
        <v>3501</v>
      </c>
      <c r="B14596">
        <v>1695686622.3010001</v>
      </c>
      <c r="C14596">
        <v>1695947330.6760001</v>
      </c>
      <c r="D14596">
        <v>3.0174580439814802</v>
      </c>
      <c r="E14596" t="s">
        <v>545</v>
      </c>
      <c r="F14596">
        <v>2.7</v>
      </c>
    </row>
    <row r="14597" spans="1:6">
      <c r="A14597" t="s">
        <v>3540</v>
      </c>
      <c r="B14597">
        <v>1695932164.313</v>
      </c>
      <c r="C14597">
        <v>1695954665.823</v>
      </c>
      <c r="D14597">
        <v>0.26043414351851801</v>
      </c>
      <c r="E14597" t="s">
        <v>545</v>
      </c>
      <c r="F14597">
        <v>2.7</v>
      </c>
    </row>
    <row r="14598" spans="1:6">
      <c r="A14598" t="s">
        <v>4359</v>
      </c>
      <c r="B14598">
        <v>1701994591.2950001</v>
      </c>
      <c r="C14598">
        <v>1702018805.803</v>
      </c>
      <c r="D14598">
        <v>0.28026050925925899</v>
      </c>
      <c r="E14598" t="s">
        <v>545</v>
      </c>
      <c r="F14598">
        <v>2.7</v>
      </c>
    </row>
    <row r="14599" spans="1:6">
      <c r="A14599" t="s">
        <v>4467</v>
      </c>
      <c r="B14599">
        <v>1702456046.408</v>
      </c>
      <c r="C14599">
        <v>1702460454.9549999</v>
      </c>
      <c r="D14599">
        <v>5.1024849537037002E-2</v>
      </c>
      <c r="E14599" t="s">
        <v>545</v>
      </c>
      <c r="F14599">
        <v>2.7</v>
      </c>
    </row>
    <row r="14600" spans="1:6">
      <c r="A14600" t="s">
        <v>5548</v>
      </c>
      <c r="B14600">
        <v>1671272760.6989999</v>
      </c>
      <c r="C14600">
        <v>1673966120.7260001</v>
      </c>
      <c r="D14600">
        <v>31.1731484606481</v>
      </c>
      <c r="E14600" t="s">
        <v>545</v>
      </c>
      <c r="F14600">
        <v>2.7</v>
      </c>
    </row>
    <row r="14601" spans="1:6">
      <c r="A14601" t="s">
        <v>5557</v>
      </c>
      <c r="B14601">
        <v>1671272760.704</v>
      </c>
      <c r="C14601">
        <v>1673966123.2060001</v>
      </c>
      <c r="D14601">
        <v>31.173177106481401</v>
      </c>
      <c r="E14601" t="s">
        <v>715</v>
      </c>
      <c r="F14601">
        <v>2.7</v>
      </c>
    </row>
    <row r="14602" spans="1:6">
      <c r="A14602" t="s">
        <v>5637</v>
      </c>
      <c r="B14602">
        <v>1671272760.7309999</v>
      </c>
      <c r="C14602">
        <v>1681815272.556</v>
      </c>
      <c r="D14602">
        <v>122.01981278935099</v>
      </c>
      <c r="E14602" t="s">
        <v>545</v>
      </c>
      <c r="F14602">
        <v>2.7</v>
      </c>
    </row>
    <row r="14603" spans="1:6">
      <c r="A14603" t="s">
        <v>5713</v>
      </c>
      <c r="B14603">
        <v>1671272760.753</v>
      </c>
      <c r="C14603">
        <v>1689679102.533</v>
      </c>
      <c r="D14603">
        <v>213.03636319444399</v>
      </c>
      <c r="E14603" t="s">
        <v>715</v>
      </c>
      <c r="F14603">
        <v>2.7</v>
      </c>
    </row>
    <row r="14604" spans="1:6">
      <c r="A14604" t="s">
        <v>5793</v>
      </c>
      <c r="B14604">
        <v>1671272760.763</v>
      </c>
      <c r="C14604">
        <v>1697544189.1819999</v>
      </c>
      <c r="D14604">
        <v>304.06745855323999</v>
      </c>
      <c r="E14604" t="s">
        <v>832</v>
      </c>
      <c r="F14604">
        <v>2.7</v>
      </c>
    </row>
    <row r="14605" spans="1:6">
      <c r="A14605" t="s">
        <v>6147</v>
      </c>
      <c r="B14605">
        <v>1672982465.891</v>
      </c>
      <c r="C14605">
        <v>1673959063.9059999</v>
      </c>
      <c r="D14605">
        <v>11.3032177662037</v>
      </c>
      <c r="E14605" t="s">
        <v>832</v>
      </c>
      <c r="F14605">
        <v>2.7</v>
      </c>
    </row>
    <row r="14606" spans="1:6">
      <c r="A14606" t="s">
        <v>6223</v>
      </c>
      <c r="B14606">
        <v>1673009026.848</v>
      </c>
      <c r="C14606">
        <v>1687788360.892</v>
      </c>
      <c r="D14606">
        <v>171.05710699074001</v>
      </c>
      <c r="E14606" t="s">
        <v>6224</v>
      </c>
      <c r="F14606">
        <v>2.7</v>
      </c>
    </row>
    <row r="14607" spans="1:6">
      <c r="A14607" t="s">
        <v>6421</v>
      </c>
      <c r="B14607">
        <v>1674023526.5109999</v>
      </c>
      <c r="C14607">
        <v>1700014048.671</v>
      </c>
      <c r="D14607">
        <v>300.81622870370302</v>
      </c>
      <c r="E14607" t="s">
        <v>545</v>
      </c>
      <c r="F14607">
        <v>2.7</v>
      </c>
    </row>
    <row r="14608" spans="1:6">
      <c r="A14608" t="s">
        <v>7447</v>
      </c>
      <c r="B14608">
        <v>1676106543.1270001</v>
      </c>
      <c r="C14608">
        <v>1679377761.5929999</v>
      </c>
      <c r="D14608">
        <v>37.861324837962897</v>
      </c>
      <c r="E14608" t="s">
        <v>715</v>
      </c>
      <c r="F14608">
        <v>2.7</v>
      </c>
    </row>
    <row r="14609" spans="1:6">
      <c r="A14609" t="s">
        <v>7597</v>
      </c>
      <c r="B14609">
        <v>1676533185.2119999</v>
      </c>
      <c r="C14609">
        <v>1679378873.9400001</v>
      </c>
      <c r="D14609">
        <v>32.936212129629602</v>
      </c>
      <c r="E14609" t="s">
        <v>545</v>
      </c>
      <c r="F14609">
        <v>2.7</v>
      </c>
    </row>
    <row r="14610" spans="1:6">
      <c r="A14610" t="s">
        <v>8083</v>
      </c>
      <c r="B14610">
        <v>1677475861.786</v>
      </c>
      <c r="C14610">
        <v>1677476783.494</v>
      </c>
      <c r="D14610">
        <v>1.06679166666666E-2</v>
      </c>
      <c r="E14610" t="s">
        <v>832</v>
      </c>
      <c r="F14610">
        <v>2.7</v>
      </c>
    </row>
    <row r="14611" spans="1:6">
      <c r="A14611" t="s">
        <v>8084</v>
      </c>
      <c r="B14611">
        <v>1677475861.786</v>
      </c>
      <c r="C14611">
        <v>1677476788.8800001</v>
      </c>
      <c r="D14611">
        <v>1.07302546296296E-2</v>
      </c>
      <c r="E14611" t="s">
        <v>832</v>
      </c>
      <c r="F14611">
        <v>2.7</v>
      </c>
    </row>
    <row r="14612" spans="1:6">
      <c r="A14612" t="s">
        <v>8147</v>
      </c>
      <c r="B14612">
        <v>1677644248.869</v>
      </c>
      <c r="C14612">
        <v>1683600685.3050001</v>
      </c>
      <c r="D14612">
        <v>68.940236527777699</v>
      </c>
      <c r="E14612" t="s">
        <v>8148</v>
      </c>
      <c r="F14612">
        <v>2.7</v>
      </c>
    </row>
    <row r="14613" spans="1:6">
      <c r="A14613" t="s">
        <v>8654</v>
      </c>
      <c r="B14613">
        <v>1678863550.0550001</v>
      </c>
      <c r="C14613">
        <v>1681818013.5339999</v>
      </c>
      <c r="D14613">
        <v>34.195179155092497</v>
      </c>
      <c r="E14613" t="s">
        <v>545</v>
      </c>
      <c r="F14613">
        <v>2.7</v>
      </c>
    </row>
    <row r="14614" spans="1:6">
      <c r="A14614" t="s">
        <v>9141</v>
      </c>
      <c r="B14614">
        <v>1680496638.4530001</v>
      </c>
      <c r="C14614">
        <v>1681128669.753</v>
      </c>
      <c r="D14614">
        <v>7.3151770833333298</v>
      </c>
      <c r="E14614" t="s">
        <v>715</v>
      </c>
      <c r="F14614">
        <v>2.7</v>
      </c>
    </row>
    <row r="14615" spans="1:6">
      <c r="A14615" t="s">
        <v>9201</v>
      </c>
      <c r="B14615">
        <v>1680534000</v>
      </c>
      <c r="C14615">
        <v>1686754800</v>
      </c>
      <c r="D14615">
        <v>72</v>
      </c>
      <c r="E14615" t="s">
        <v>545</v>
      </c>
      <c r="F14615">
        <v>2.7</v>
      </c>
    </row>
    <row r="14616" spans="1:6">
      <c r="A14616" t="s">
        <v>9734</v>
      </c>
      <c r="B14616">
        <v>1682041142.385</v>
      </c>
      <c r="C14616">
        <v>1700045016.0510001</v>
      </c>
      <c r="D14616">
        <v>208.37816743055501</v>
      </c>
      <c r="E14616" t="s">
        <v>9735</v>
      </c>
      <c r="F14616">
        <v>2.7</v>
      </c>
    </row>
    <row r="14617" spans="1:6">
      <c r="A14617" t="s">
        <v>10076</v>
      </c>
      <c r="B14617">
        <v>1683092893.7639999</v>
      </c>
      <c r="C14617">
        <v>1686591500.3759999</v>
      </c>
      <c r="D14617">
        <v>40.4931320833333</v>
      </c>
      <c r="E14617" t="s">
        <v>545</v>
      </c>
      <c r="F14617">
        <v>2.7</v>
      </c>
    </row>
    <row r="14618" spans="1:6">
      <c r="A14618" t="s">
        <v>10207</v>
      </c>
      <c r="B14618">
        <v>1683579924.994</v>
      </c>
      <c r="C14618">
        <v>1687474656.046</v>
      </c>
      <c r="D14618">
        <v>45.077905694444397</v>
      </c>
      <c r="E14618" t="s">
        <v>715</v>
      </c>
      <c r="F14618">
        <v>2.7</v>
      </c>
    </row>
    <row r="14619" spans="1:6">
      <c r="A14619" t="s">
        <v>10337</v>
      </c>
      <c r="B14619">
        <v>1683790425.7320001</v>
      </c>
      <c r="C14619">
        <v>1685434757.148</v>
      </c>
      <c r="D14619">
        <v>19.031613611111101</v>
      </c>
      <c r="E14619" t="s">
        <v>10338</v>
      </c>
      <c r="F14619">
        <v>2.7</v>
      </c>
    </row>
    <row r="14620" spans="1:6">
      <c r="A14620" t="s">
        <v>10734</v>
      </c>
      <c r="B14620">
        <v>1684863360.165</v>
      </c>
      <c r="C14620">
        <v>1684909708.7130001</v>
      </c>
      <c r="D14620">
        <v>0.53644152777777698</v>
      </c>
      <c r="E14620" t="s">
        <v>832</v>
      </c>
      <c r="F14620">
        <v>2.7</v>
      </c>
    </row>
    <row r="14621" spans="1:6">
      <c r="A14621" t="s">
        <v>10735</v>
      </c>
      <c r="B14621">
        <v>1684863360.165</v>
      </c>
      <c r="C14621">
        <v>1684910077.132</v>
      </c>
      <c r="D14621">
        <v>0.540705636574074</v>
      </c>
      <c r="E14621" t="s">
        <v>832</v>
      </c>
      <c r="F14621">
        <v>2.7</v>
      </c>
    </row>
    <row r="14622" spans="1:6">
      <c r="A14622" t="s">
        <v>10856</v>
      </c>
      <c r="B14622">
        <v>1685019411.2460001</v>
      </c>
      <c r="C14622">
        <v>1687440879.865</v>
      </c>
      <c r="D14622">
        <v>28.026257164351801</v>
      </c>
      <c r="E14622" t="s">
        <v>832</v>
      </c>
      <c r="F14622">
        <v>2.7</v>
      </c>
    </row>
    <row r="14623" spans="1:6">
      <c r="A14623" t="s">
        <v>11354</v>
      </c>
      <c r="B14623">
        <v>1687195471.5929999</v>
      </c>
      <c r="C14623">
        <v>1689517899.325</v>
      </c>
      <c r="D14623">
        <v>26.8799506018518</v>
      </c>
      <c r="E14623" t="s">
        <v>715</v>
      </c>
      <c r="F14623">
        <v>2.7</v>
      </c>
    </row>
    <row r="14624" spans="1:6">
      <c r="A14624" t="s">
        <v>12054</v>
      </c>
      <c r="B14624">
        <v>1688616096.9990001</v>
      </c>
      <c r="C14624">
        <v>1689671957.9560001</v>
      </c>
      <c r="D14624">
        <v>12.220612928240699</v>
      </c>
      <c r="E14624" t="s">
        <v>545</v>
      </c>
      <c r="F14624">
        <v>2.7</v>
      </c>
    </row>
    <row r="14625" spans="1:6">
      <c r="A14625" t="s">
        <v>12055</v>
      </c>
      <c r="B14625">
        <v>1688616096.9990001</v>
      </c>
      <c r="C14625">
        <v>1689671955.9460001</v>
      </c>
      <c r="D14625">
        <v>12.220589664351801</v>
      </c>
      <c r="E14625" t="s">
        <v>545</v>
      </c>
      <c r="F14625">
        <v>2.7</v>
      </c>
    </row>
    <row r="14626" spans="1:6">
      <c r="A14626" t="s">
        <v>13253</v>
      </c>
      <c r="B14626">
        <v>1693254476.3010001</v>
      </c>
      <c r="C14626">
        <v>1694451579.2049999</v>
      </c>
      <c r="D14626">
        <v>13.855357685185099</v>
      </c>
      <c r="E14626" t="s">
        <v>715</v>
      </c>
      <c r="F14626">
        <v>2.7</v>
      </c>
    </row>
    <row r="14627" spans="1:6">
      <c r="A14627" t="s">
        <v>14028</v>
      </c>
      <c r="B14627">
        <v>1695885525.648</v>
      </c>
      <c r="C14627">
        <v>1699927442.8800001</v>
      </c>
      <c r="D14627">
        <v>46.781449444444398</v>
      </c>
      <c r="E14627" t="s">
        <v>8148</v>
      </c>
      <c r="F14627">
        <v>2.7</v>
      </c>
    </row>
    <row r="14628" spans="1:6">
      <c r="A14628" t="s">
        <v>14446</v>
      </c>
      <c r="B14628">
        <v>1697166050.4360001</v>
      </c>
      <c r="C14628">
        <v>1697708006.1760001</v>
      </c>
      <c r="D14628">
        <v>6.2726358796296298</v>
      </c>
      <c r="E14628" t="s">
        <v>832</v>
      </c>
      <c r="F14628">
        <v>2.7</v>
      </c>
    </row>
    <row r="14629" spans="1:6">
      <c r="A14629" t="s">
        <v>14621</v>
      </c>
      <c r="B14629">
        <v>1697977145.181</v>
      </c>
      <c r="C14629">
        <v>1703046749.0409999</v>
      </c>
      <c r="D14629">
        <v>58.675970601851802</v>
      </c>
      <c r="E14629" t="s">
        <v>545</v>
      </c>
      <c r="F14629">
        <v>2.7</v>
      </c>
    </row>
    <row r="14630" spans="1:6">
      <c r="A14630" t="s">
        <v>15156</v>
      </c>
      <c r="B14630">
        <v>1700119840.849</v>
      </c>
      <c r="C14630">
        <v>1702348040.8399999</v>
      </c>
      <c r="D14630">
        <v>25.7893517476851</v>
      </c>
      <c r="E14630" t="s">
        <v>8148</v>
      </c>
      <c r="F14630">
        <v>2.7</v>
      </c>
    </row>
    <row r="14631" spans="1:6">
      <c r="A14631" t="s">
        <v>15157</v>
      </c>
      <c r="B14631">
        <v>1700119840.849</v>
      </c>
      <c r="C14631">
        <v>1702348042.0910001</v>
      </c>
      <c r="D14631">
        <v>25.789366226851801</v>
      </c>
      <c r="E14631" t="s">
        <v>8148</v>
      </c>
      <c r="F14631">
        <v>2.7</v>
      </c>
    </row>
    <row r="14632" spans="1:6">
      <c r="A14632" t="s">
        <v>15928</v>
      </c>
      <c r="B14632">
        <v>1702889255.9070001</v>
      </c>
      <c r="C14632">
        <v>1703159148.0280001</v>
      </c>
      <c r="D14632">
        <v>3.1237514004629601</v>
      </c>
      <c r="E14632" t="s">
        <v>832</v>
      </c>
      <c r="F14632">
        <v>2.7</v>
      </c>
    </row>
    <row r="14633" spans="1:6">
      <c r="A14633" t="s">
        <v>817</v>
      </c>
      <c r="B14633">
        <v>1678273950.79</v>
      </c>
      <c r="C14633">
        <v>1693530101.677</v>
      </c>
      <c r="D14633">
        <v>176.57582045138801</v>
      </c>
      <c r="E14633" t="s">
        <v>818</v>
      </c>
      <c r="F14633">
        <v>2.6</v>
      </c>
    </row>
    <row r="14634" spans="1:6">
      <c r="A14634" t="s">
        <v>1351</v>
      </c>
      <c r="B14634">
        <v>1681225200</v>
      </c>
      <c r="C14634">
        <v>1686063600</v>
      </c>
      <c r="D14634">
        <v>56</v>
      </c>
      <c r="E14634" t="s">
        <v>1352</v>
      </c>
      <c r="F14634">
        <v>2.6</v>
      </c>
    </row>
    <row r="14635" spans="1:6">
      <c r="A14635" t="s">
        <v>2214</v>
      </c>
      <c r="B14635">
        <v>1686727448.631</v>
      </c>
      <c r="C14635">
        <v>1689967029.8959999</v>
      </c>
      <c r="D14635">
        <v>37.495153530092502</v>
      </c>
      <c r="E14635" t="s">
        <v>818</v>
      </c>
      <c r="F14635">
        <v>2.6</v>
      </c>
    </row>
    <row r="14636" spans="1:6">
      <c r="A14636" t="s">
        <v>2622</v>
      </c>
      <c r="B14636">
        <v>1689809276.5810001</v>
      </c>
      <c r="C14636">
        <v>1689867063.4200001</v>
      </c>
      <c r="D14636">
        <v>0.668829155092592</v>
      </c>
      <c r="E14636" t="s">
        <v>2623</v>
      </c>
      <c r="F14636">
        <v>2.6</v>
      </c>
    </row>
    <row r="14637" spans="1:6">
      <c r="A14637" t="s">
        <v>2864</v>
      </c>
      <c r="B14637">
        <v>1691216189.846</v>
      </c>
      <c r="C14637">
        <v>1691271063.029</v>
      </c>
      <c r="D14637">
        <v>0.63510628472222197</v>
      </c>
      <c r="E14637" t="s">
        <v>2623</v>
      </c>
      <c r="F14637">
        <v>2.6</v>
      </c>
    </row>
    <row r="14638" spans="1:6">
      <c r="A14638" t="s">
        <v>3286</v>
      </c>
      <c r="B14638">
        <v>1694493021.852</v>
      </c>
      <c r="C14638">
        <v>1701381708.155</v>
      </c>
      <c r="D14638">
        <v>79.7301655439814</v>
      </c>
      <c r="E14638" t="s">
        <v>3287</v>
      </c>
      <c r="F14638">
        <v>2.6</v>
      </c>
    </row>
    <row r="14639" spans="1:6">
      <c r="A14639" t="s">
        <v>3366</v>
      </c>
      <c r="B14639">
        <v>1694813646.273</v>
      </c>
      <c r="C14639">
        <v>1694872807.5439999</v>
      </c>
      <c r="D14639">
        <v>0.68473693287036996</v>
      </c>
      <c r="E14639" t="s">
        <v>1352</v>
      </c>
      <c r="F14639">
        <v>2.6</v>
      </c>
    </row>
    <row r="14640" spans="1:6">
      <c r="A14640" t="s">
        <v>3765</v>
      </c>
      <c r="B14640">
        <v>1697344054.5680001</v>
      </c>
      <c r="C14640">
        <v>1697374806.5</v>
      </c>
      <c r="D14640">
        <v>0.35592513888888799</v>
      </c>
      <c r="E14640" t="s">
        <v>2623</v>
      </c>
      <c r="F14640">
        <v>2.6</v>
      </c>
    </row>
    <row r="14641" spans="1:6">
      <c r="A14641" t="s">
        <v>3948</v>
      </c>
      <c r="B14641">
        <v>1698825237.0769999</v>
      </c>
      <c r="C14641">
        <v>1698849065.2690001</v>
      </c>
      <c r="D14641">
        <v>0.27578925925925901</v>
      </c>
      <c r="E14641" t="s">
        <v>1352</v>
      </c>
      <c r="F14641">
        <v>2.6</v>
      </c>
    </row>
    <row r="14642" spans="1:6">
      <c r="A14642" t="s">
        <v>5892</v>
      </c>
      <c r="B14642">
        <v>1676574004.823</v>
      </c>
      <c r="C14642">
        <v>1699956307.3659999</v>
      </c>
      <c r="D14642">
        <v>270.62850165509201</v>
      </c>
      <c r="E14642" t="s">
        <v>5893</v>
      </c>
      <c r="F14642">
        <v>2.6</v>
      </c>
    </row>
    <row r="14643" spans="1:6">
      <c r="A14643" t="s">
        <v>6703</v>
      </c>
      <c r="B14643">
        <v>1674130351.3599999</v>
      </c>
      <c r="C14643">
        <v>1676372182.6589999</v>
      </c>
      <c r="D14643">
        <v>25.947121516203701</v>
      </c>
      <c r="E14643" t="s">
        <v>6704</v>
      </c>
      <c r="F14643">
        <v>2.6</v>
      </c>
    </row>
    <row r="14644" spans="1:6">
      <c r="A14644" t="s">
        <v>7676</v>
      </c>
      <c r="B14644">
        <v>1676641443.1489999</v>
      </c>
      <c r="C14644">
        <v>1677496569.191</v>
      </c>
      <c r="D14644">
        <v>9.8972921527777693</v>
      </c>
      <c r="E14644" t="s">
        <v>818</v>
      </c>
      <c r="F14644">
        <v>2.6</v>
      </c>
    </row>
    <row r="14645" spans="1:6">
      <c r="A14645" t="s">
        <v>9695</v>
      </c>
      <c r="B14645">
        <v>1681801995.881</v>
      </c>
      <c r="C14645">
        <v>1685004471.095</v>
      </c>
      <c r="D14645">
        <v>37.0656853472222</v>
      </c>
      <c r="E14645" t="s">
        <v>9696</v>
      </c>
      <c r="F14645">
        <v>2.6</v>
      </c>
    </row>
    <row r="14646" spans="1:6">
      <c r="A14646" t="s">
        <v>10124</v>
      </c>
      <c r="B14646">
        <v>1683265340.1530001</v>
      </c>
      <c r="C14646">
        <v>1689749806.71</v>
      </c>
      <c r="D14646">
        <v>75.051696261573994</v>
      </c>
      <c r="E14646" t="s">
        <v>818</v>
      </c>
      <c r="F14646">
        <v>2.6</v>
      </c>
    </row>
    <row r="14647" spans="1:6">
      <c r="A14647" t="s">
        <v>10597</v>
      </c>
      <c r="B14647">
        <v>1684329950.697</v>
      </c>
      <c r="C14647">
        <v>1685390515.7590001</v>
      </c>
      <c r="D14647">
        <v>12.275058587962899</v>
      </c>
      <c r="E14647" t="s">
        <v>818</v>
      </c>
      <c r="F14647">
        <v>2.6</v>
      </c>
    </row>
    <row r="14648" spans="1:6">
      <c r="A14648" t="s">
        <v>10745</v>
      </c>
      <c r="B14648">
        <v>1684903595.9519999</v>
      </c>
      <c r="C14648">
        <v>1686042630.4159999</v>
      </c>
      <c r="D14648">
        <v>13.1832692592592</v>
      </c>
      <c r="E14648" t="s">
        <v>10746</v>
      </c>
      <c r="F14648">
        <v>2.6</v>
      </c>
    </row>
    <row r="14649" spans="1:6">
      <c r="A14649" t="s">
        <v>10830</v>
      </c>
      <c r="B14649">
        <v>1690283594.8759999</v>
      </c>
      <c r="C14649">
        <v>1698167036.4330001</v>
      </c>
      <c r="D14649">
        <v>91.243536539351794</v>
      </c>
      <c r="E14649" t="s">
        <v>818</v>
      </c>
      <c r="F14649">
        <v>2.6</v>
      </c>
    </row>
    <row r="14650" spans="1:6">
      <c r="A14650" t="s">
        <v>12157</v>
      </c>
      <c r="B14650">
        <v>1688979089.6099999</v>
      </c>
      <c r="C14650">
        <v>1690524548.049</v>
      </c>
      <c r="D14650">
        <v>17.887250451388802</v>
      </c>
      <c r="E14650" t="s">
        <v>818</v>
      </c>
      <c r="F14650">
        <v>2.6</v>
      </c>
    </row>
    <row r="14651" spans="1:6">
      <c r="A14651" t="s">
        <v>12904</v>
      </c>
      <c r="B14651">
        <v>1691562401.053</v>
      </c>
      <c r="C14651">
        <v>1693385310.552</v>
      </c>
      <c r="D14651">
        <v>21.098489571759199</v>
      </c>
      <c r="E14651" t="s">
        <v>3287</v>
      </c>
      <c r="F14651">
        <v>2.6</v>
      </c>
    </row>
    <row r="14652" spans="1:6">
      <c r="A14652" t="s">
        <v>13113</v>
      </c>
      <c r="B14652">
        <v>1692691043.9319999</v>
      </c>
      <c r="C14652">
        <v>1693397020.204</v>
      </c>
      <c r="D14652">
        <v>8.1710216666666593</v>
      </c>
      <c r="E14652" t="s">
        <v>818</v>
      </c>
      <c r="F14652">
        <v>2.6</v>
      </c>
    </row>
    <row r="14653" spans="1:6">
      <c r="A14653" t="s">
        <v>14556</v>
      </c>
      <c r="B14653">
        <v>1697549415.072</v>
      </c>
      <c r="C14653">
        <v>1706808531.8759999</v>
      </c>
      <c r="D14653">
        <v>107.165703749999</v>
      </c>
      <c r="E14653" t="s">
        <v>5893</v>
      </c>
      <c r="F14653">
        <v>2.6</v>
      </c>
    </row>
    <row r="14654" spans="1:6">
      <c r="A14654" t="s">
        <v>1484</v>
      </c>
      <c r="B14654">
        <v>1681984990.3239999</v>
      </c>
      <c r="C14654">
        <v>1682937677.5999999</v>
      </c>
      <c r="D14654">
        <v>11.026473101851799</v>
      </c>
      <c r="E14654" t="s">
        <v>1485</v>
      </c>
      <c r="F14654">
        <v>2.5</v>
      </c>
    </row>
    <row r="14655" spans="1:6">
      <c r="A14655" t="s">
        <v>2774</v>
      </c>
      <c r="B14655">
        <v>1690767624.737</v>
      </c>
      <c r="C14655">
        <v>1690917620.645</v>
      </c>
      <c r="D14655">
        <v>1.73606374999999</v>
      </c>
      <c r="E14655" t="s">
        <v>2775</v>
      </c>
      <c r="F14655">
        <v>2.5</v>
      </c>
    </row>
    <row r="14656" spans="1:6">
      <c r="A14656" t="s">
        <v>3344</v>
      </c>
      <c r="B14656">
        <v>1694726414.0250001</v>
      </c>
      <c r="C14656">
        <v>1694755864.464</v>
      </c>
      <c r="D14656">
        <v>0.34086156249999999</v>
      </c>
      <c r="E14656" t="s">
        <v>3345</v>
      </c>
      <c r="F14656">
        <v>2.5</v>
      </c>
    </row>
    <row r="14657" spans="1:6">
      <c r="A14657" t="s">
        <v>3555</v>
      </c>
      <c r="B14657">
        <v>1695940638.1170001</v>
      </c>
      <c r="C14657">
        <v>1700506005.9779999</v>
      </c>
      <c r="D14657">
        <v>52.839905798611099</v>
      </c>
      <c r="E14657" t="s">
        <v>2775</v>
      </c>
      <c r="F14657">
        <v>2.5</v>
      </c>
    </row>
    <row r="14658" spans="1:6">
      <c r="A14658" t="s">
        <v>3556</v>
      </c>
      <c r="B14658">
        <v>1695941877.0669999</v>
      </c>
      <c r="C14658">
        <v>1700506015.339</v>
      </c>
      <c r="D14658">
        <v>52.825674444444402</v>
      </c>
      <c r="E14658" t="s">
        <v>2775</v>
      </c>
      <c r="F14658">
        <v>2.5</v>
      </c>
    </row>
    <row r="14659" spans="1:6">
      <c r="A14659" t="s">
        <v>8066</v>
      </c>
      <c r="B14659">
        <v>1677662605.224</v>
      </c>
      <c r="C14659">
        <v>1707885468.8889999</v>
      </c>
      <c r="D14659">
        <v>349.80166278935098</v>
      </c>
      <c r="E14659" t="s">
        <v>2775</v>
      </c>
      <c r="F14659">
        <v>2.5</v>
      </c>
    </row>
    <row r="14660" spans="1:6">
      <c r="A14660" t="s">
        <v>8145</v>
      </c>
      <c r="B14660">
        <v>1677644248.869</v>
      </c>
      <c r="C14660">
        <v>1683600684.217</v>
      </c>
      <c r="D14660">
        <v>68.940223935185102</v>
      </c>
      <c r="E14660" t="s">
        <v>8146</v>
      </c>
      <c r="F14660">
        <v>2.5</v>
      </c>
    </row>
    <row r="14661" spans="1:6">
      <c r="A14661" t="s">
        <v>13124</v>
      </c>
      <c r="B14661">
        <v>1692691043.9330001</v>
      </c>
      <c r="C14661">
        <v>1693560173.404</v>
      </c>
      <c r="D14661">
        <v>10.0593688773148</v>
      </c>
      <c r="E14661" t="s">
        <v>13125</v>
      </c>
      <c r="F14661">
        <v>2.5</v>
      </c>
    </row>
    <row r="14662" spans="1:6">
      <c r="A14662" t="s">
        <v>105</v>
      </c>
      <c r="B14662">
        <v>1673264961.26</v>
      </c>
      <c r="C14662">
        <v>1673265066.425</v>
      </c>
      <c r="D14662">
        <v>1.2171875E-3</v>
      </c>
      <c r="E14662" t="s">
        <v>106</v>
      </c>
      <c r="F14662">
        <v>2.4</v>
      </c>
    </row>
    <row r="14663" spans="1:6">
      <c r="A14663" t="s">
        <v>186</v>
      </c>
      <c r="B14663">
        <v>1673525956.961</v>
      </c>
      <c r="C14663">
        <v>1673526059.0999999</v>
      </c>
      <c r="D14663">
        <v>1.18216435185185E-3</v>
      </c>
      <c r="E14663" t="s">
        <v>106</v>
      </c>
      <c r="F14663">
        <v>2.4</v>
      </c>
    </row>
    <row r="14664" spans="1:6">
      <c r="A14664" t="s">
        <v>384</v>
      </c>
      <c r="B14664">
        <v>1675292975.7550001</v>
      </c>
      <c r="C14664">
        <v>1675293013.4879999</v>
      </c>
      <c r="D14664">
        <v>4.3672453703703598E-4</v>
      </c>
      <c r="E14664" t="s">
        <v>106</v>
      </c>
      <c r="F14664">
        <v>2.4</v>
      </c>
    </row>
    <row r="14665" spans="1:6">
      <c r="A14665" t="s">
        <v>625</v>
      </c>
      <c r="B14665">
        <v>1677061480.987</v>
      </c>
      <c r="C14665">
        <v>1677061523.1700001</v>
      </c>
      <c r="D14665">
        <v>4.88229166666666E-4</v>
      </c>
      <c r="E14665" t="s">
        <v>106</v>
      </c>
      <c r="F14665">
        <v>2.4</v>
      </c>
    </row>
    <row r="14666" spans="1:6">
      <c r="A14666" t="s">
        <v>726</v>
      </c>
      <c r="B14666">
        <v>1677632247.4219999</v>
      </c>
      <c r="C14666">
        <v>1677632268.233</v>
      </c>
      <c r="D14666">
        <v>2.4086805555555499E-4</v>
      </c>
      <c r="E14666" t="s">
        <v>106</v>
      </c>
      <c r="F14666">
        <v>2.4</v>
      </c>
    </row>
    <row r="14667" spans="1:6">
      <c r="A14667" t="s">
        <v>876</v>
      </c>
      <c r="B14667">
        <v>1678572833.1600001</v>
      </c>
      <c r="C14667">
        <v>1678575604.2850001</v>
      </c>
      <c r="D14667">
        <v>3.2073206018518499E-2</v>
      </c>
      <c r="E14667" t="s">
        <v>106</v>
      </c>
      <c r="F14667">
        <v>2.4</v>
      </c>
    </row>
    <row r="14668" spans="1:6">
      <c r="A14668" t="s">
        <v>1198</v>
      </c>
      <c r="B14668">
        <v>1680387332.7609999</v>
      </c>
      <c r="C14668">
        <v>1680393606.5610001</v>
      </c>
      <c r="D14668">
        <v>7.2613425925925901E-2</v>
      </c>
      <c r="E14668" t="s">
        <v>106</v>
      </c>
      <c r="F14668">
        <v>2.4</v>
      </c>
    </row>
    <row r="14669" spans="1:6">
      <c r="A14669" t="s">
        <v>1237</v>
      </c>
      <c r="B14669">
        <v>1680641920.714</v>
      </c>
      <c r="C14669">
        <v>1680648020.707</v>
      </c>
      <c r="D14669">
        <v>7.0601770833333299E-2</v>
      </c>
      <c r="E14669" t="s">
        <v>106</v>
      </c>
      <c r="F14669">
        <v>2.4</v>
      </c>
    </row>
    <row r="14670" spans="1:6">
      <c r="A14670" t="s">
        <v>1301</v>
      </c>
      <c r="B14670">
        <v>1680871754.7249999</v>
      </c>
      <c r="C14670">
        <v>1680872406.5780001</v>
      </c>
      <c r="D14670">
        <v>7.5445949074074E-3</v>
      </c>
      <c r="E14670" t="s">
        <v>106</v>
      </c>
      <c r="F14670">
        <v>2.4</v>
      </c>
    </row>
    <row r="14671" spans="1:6">
      <c r="A14671" t="s">
        <v>1316</v>
      </c>
      <c r="B14671">
        <v>1680903016.4619999</v>
      </c>
      <c r="C14671">
        <v>1680921064.566</v>
      </c>
      <c r="D14671">
        <v>0.208890092592592</v>
      </c>
      <c r="E14671" t="s">
        <v>106</v>
      </c>
      <c r="F14671">
        <v>2.4</v>
      </c>
    </row>
    <row r="14672" spans="1:6">
      <c r="A14672" t="s">
        <v>1385</v>
      </c>
      <c r="B14672">
        <v>1681428821.592</v>
      </c>
      <c r="C14672">
        <v>1681446664.204</v>
      </c>
      <c r="D14672">
        <v>0.206511712962962</v>
      </c>
      <c r="E14672" t="s">
        <v>106</v>
      </c>
      <c r="F14672">
        <v>2.4</v>
      </c>
    </row>
    <row r="14673" spans="1:6">
      <c r="A14673" t="s">
        <v>1386</v>
      </c>
      <c r="B14673">
        <v>1681428923.3659999</v>
      </c>
      <c r="C14673">
        <v>1681448405.983</v>
      </c>
      <c r="D14673">
        <v>0.22549325231481401</v>
      </c>
      <c r="E14673" t="s">
        <v>106</v>
      </c>
      <c r="F14673">
        <v>2.4</v>
      </c>
    </row>
    <row r="14674" spans="1:6">
      <c r="A14674" t="s">
        <v>1454</v>
      </c>
      <c r="B14674">
        <v>1681784222.5569999</v>
      </c>
      <c r="C14674">
        <v>1681795863.901</v>
      </c>
      <c r="D14674">
        <v>0.13473777777777701</v>
      </c>
      <c r="E14674" t="s">
        <v>106</v>
      </c>
      <c r="F14674">
        <v>2.4</v>
      </c>
    </row>
    <row r="14675" spans="1:6">
      <c r="A14675" t="s">
        <v>1549</v>
      </c>
      <c r="B14675">
        <v>1682423371.0569999</v>
      </c>
      <c r="C14675">
        <v>1682424004.8710001</v>
      </c>
      <c r="D14675">
        <v>7.3358101851851796E-3</v>
      </c>
      <c r="E14675" t="s">
        <v>106</v>
      </c>
      <c r="F14675">
        <v>2.4</v>
      </c>
    </row>
    <row r="14676" spans="1:6">
      <c r="A14676" t="s">
        <v>1596</v>
      </c>
      <c r="B14676">
        <v>1682648363.4619999</v>
      </c>
      <c r="C14676">
        <v>1682658006.01</v>
      </c>
      <c r="D14676">
        <v>0.111603564814814</v>
      </c>
      <c r="E14676" t="s">
        <v>106</v>
      </c>
      <c r="F14676">
        <v>2.4</v>
      </c>
    </row>
    <row r="14677" spans="1:6">
      <c r="A14677" t="s">
        <v>1605</v>
      </c>
      <c r="B14677">
        <v>1682650093.707</v>
      </c>
      <c r="C14677">
        <v>1682668805.464</v>
      </c>
      <c r="D14677">
        <v>0.216571261574074</v>
      </c>
      <c r="E14677" t="s">
        <v>106</v>
      </c>
      <c r="F14677">
        <v>2.4</v>
      </c>
    </row>
    <row r="14678" spans="1:6">
      <c r="A14678" t="s">
        <v>1606</v>
      </c>
      <c r="B14678">
        <v>1682650097.622</v>
      </c>
      <c r="C14678">
        <v>1682668806.6389999</v>
      </c>
      <c r="D14678">
        <v>0.21653954861111099</v>
      </c>
      <c r="E14678" t="s">
        <v>106</v>
      </c>
      <c r="F14678">
        <v>2.4</v>
      </c>
    </row>
    <row r="14679" spans="1:6">
      <c r="A14679" t="s">
        <v>1607</v>
      </c>
      <c r="B14679">
        <v>1682650101.3199999</v>
      </c>
      <c r="C14679">
        <v>1682670663.4419999</v>
      </c>
      <c r="D14679">
        <v>0.237987523148148</v>
      </c>
      <c r="E14679" t="s">
        <v>106</v>
      </c>
      <c r="F14679">
        <v>2.4</v>
      </c>
    </row>
    <row r="14680" spans="1:6">
      <c r="A14680" t="s">
        <v>1608</v>
      </c>
      <c r="B14680">
        <v>1682650105.1370001</v>
      </c>
      <c r="C14680">
        <v>1682670664.5480001</v>
      </c>
      <c r="D14680">
        <v>0.23795614583333299</v>
      </c>
      <c r="E14680" t="s">
        <v>106</v>
      </c>
      <c r="F14680">
        <v>2.4</v>
      </c>
    </row>
    <row r="14681" spans="1:6">
      <c r="A14681" t="s">
        <v>1609</v>
      </c>
      <c r="B14681">
        <v>1682650108.6830001</v>
      </c>
      <c r="C14681">
        <v>1682672405.191</v>
      </c>
      <c r="D14681">
        <v>0.25806143518518498</v>
      </c>
      <c r="E14681" t="s">
        <v>106</v>
      </c>
      <c r="F14681">
        <v>2.4</v>
      </c>
    </row>
    <row r="14682" spans="1:6">
      <c r="A14682" t="s">
        <v>1610</v>
      </c>
      <c r="B14682">
        <v>1682650112.4289999</v>
      </c>
      <c r="C14682">
        <v>1682674263.3829999</v>
      </c>
      <c r="D14682">
        <v>0.279524930555555</v>
      </c>
      <c r="E14682" t="s">
        <v>106</v>
      </c>
      <c r="F14682">
        <v>2.4</v>
      </c>
    </row>
    <row r="14683" spans="1:6">
      <c r="A14683" t="s">
        <v>1611</v>
      </c>
      <c r="B14683">
        <v>1682650116.408</v>
      </c>
      <c r="C14683">
        <v>1682676005.3989999</v>
      </c>
      <c r="D14683">
        <v>0.29964109953703699</v>
      </c>
      <c r="E14683" t="s">
        <v>106</v>
      </c>
      <c r="F14683">
        <v>2.4</v>
      </c>
    </row>
    <row r="14684" spans="1:6">
      <c r="A14684" t="s">
        <v>1612</v>
      </c>
      <c r="B14684">
        <v>1682650120.54</v>
      </c>
      <c r="C14684">
        <v>1682677863.8180001</v>
      </c>
      <c r="D14684">
        <v>0.32110275462962901</v>
      </c>
      <c r="E14684" t="s">
        <v>106</v>
      </c>
      <c r="F14684">
        <v>2.4</v>
      </c>
    </row>
    <row r="14685" spans="1:6">
      <c r="A14685" t="s">
        <v>1613</v>
      </c>
      <c r="B14685">
        <v>1682650125.164</v>
      </c>
      <c r="C14685">
        <v>1682679605.733</v>
      </c>
      <c r="D14685">
        <v>0.34121028935185099</v>
      </c>
      <c r="E14685" t="s">
        <v>106</v>
      </c>
      <c r="F14685">
        <v>2.4</v>
      </c>
    </row>
    <row r="14686" spans="1:6">
      <c r="A14686" t="s">
        <v>1614</v>
      </c>
      <c r="B14686">
        <v>1682650129.122</v>
      </c>
      <c r="C14686">
        <v>1682679607.1459999</v>
      </c>
      <c r="D14686">
        <v>0.34118083333333299</v>
      </c>
      <c r="E14686" t="s">
        <v>106</v>
      </c>
      <c r="F14686">
        <v>2.4</v>
      </c>
    </row>
    <row r="14687" spans="1:6">
      <c r="A14687" t="s">
        <v>1615</v>
      </c>
      <c r="B14687">
        <v>1682650132.572</v>
      </c>
      <c r="C14687">
        <v>1682681464.092</v>
      </c>
      <c r="D14687">
        <v>0.36263333333333297</v>
      </c>
      <c r="E14687" t="s">
        <v>106</v>
      </c>
      <c r="F14687">
        <v>2.4</v>
      </c>
    </row>
    <row r="14688" spans="1:6">
      <c r="A14688" t="s">
        <v>1616</v>
      </c>
      <c r="B14688">
        <v>1682650136.8180001</v>
      </c>
      <c r="C14688">
        <v>1682681465.1259999</v>
      </c>
      <c r="D14688">
        <v>0.36259615740740703</v>
      </c>
      <c r="E14688" t="s">
        <v>106</v>
      </c>
      <c r="F14688">
        <v>2.4</v>
      </c>
    </row>
    <row r="14689" spans="1:6">
      <c r="A14689" t="s">
        <v>1617</v>
      </c>
      <c r="B14689">
        <v>1682650140.4890001</v>
      </c>
      <c r="C14689">
        <v>1682683205.5899999</v>
      </c>
      <c r="D14689">
        <v>0.38269792824074</v>
      </c>
      <c r="E14689" t="s">
        <v>106</v>
      </c>
      <c r="F14689">
        <v>2.4</v>
      </c>
    </row>
    <row r="14690" spans="1:6">
      <c r="A14690" t="s">
        <v>1618</v>
      </c>
      <c r="B14690">
        <v>1682650143.5699999</v>
      </c>
      <c r="C14690">
        <v>1682683206.7590001</v>
      </c>
      <c r="D14690">
        <v>0.38267579861111101</v>
      </c>
      <c r="E14690" t="s">
        <v>106</v>
      </c>
      <c r="F14690">
        <v>2.4</v>
      </c>
    </row>
    <row r="14691" spans="1:6">
      <c r="A14691" t="s">
        <v>1621</v>
      </c>
      <c r="B14691">
        <v>1682650155.7679999</v>
      </c>
      <c r="C14691">
        <v>1682686806.52</v>
      </c>
      <c r="D14691">
        <v>0.42419851851851798</v>
      </c>
      <c r="E14691" t="s">
        <v>106</v>
      </c>
      <c r="F14691">
        <v>2.4</v>
      </c>
    </row>
    <row r="14692" spans="1:6">
      <c r="A14692" t="s">
        <v>1647</v>
      </c>
      <c r="B14692">
        <v>1682719366.1329999</v>
      </c>
      <c r="C14692">
        <v>1682721064.4119999</v>
      </c>
      <c r="D14692">
        <v>1.9656006944444401E-2</v>
      </c>
      <c r="E14692" t="s">
        <v>106</v>
      </c>
      <c r="F14692">
        <v>2.4</v>
      </c>
    </row>
    <row r="14693" spans="1:6">
      <c r="A14693" t="s">
        <v>2015</v>
      </c>
      <c r="B14693">
        <v>1685139467.638</v>
      </c>
      <c r="C14693">
        <v>1685143862.9860001</v>
      </c>
      <c r="D14693">
        <v>5.0872083333333297E-2</v>
      </c>
      <c r="E14693" t="s">
        <v>106</v>
      </c>
      <c r="F14693">
        <v>2.4</v>
      </c>
    </row>
    <row r="14694" spans="1:6">
      <c r="A14694" t="s">
        <v>2032</v>
      </c>
      <c r="B14694">
        <v>1685408182.6900001</v>
      </c>
      <c r="C14694">
        <v>1685410262.6800001</v>
      </c>
      <c r="D14694">
        <v>2.4073958333333301E-2</v>
      </c>
      <c r="E14694" t="s">
        <v>106</v>
      </c>
      <c r="F14694">
        <v>2.4</v>
      </c>
    </row>
    <row r="14695" spans="1:6">
      <c r="A14695" t="s">
        <v>2057</v>
      </c>
      <c r="B14695">
        <v>1685506408.211</v>
      </c>
      <c r="C14695">
        <v>1685511063.108</v>
      </c>
      <c r="D14695">
        <v>5.3876122685185102E-2</v>
      </c>
      <c r="E14695" t="s">
        <v>106</v>
      </c>
      <c r="F14695">
        <v>2.4</v>
      </c>
    </row>
    <row r="14696" spans="1:6">
      <c r="A14696" t="s">
        <v>2178</v>
      </c>
      <c r="B14696">
        <v>1686282047.2490001</v>
      </c>
      <c r="C14696">
        <v>1686283204.777</v>
      </c>
      <c r="D14696">
        <v>1.3397314814814799E-2</v>
      </c>
      <c r="E14696" t="s">
        <v>106</v>
      </c>
      <c r="F14696">
        <v>2.4</v>
      </c>
    </row>
    <row r="14697" spans="1:6">
      <c r="A14697" t="s">
        <v>2258</v>
      </c>
      <c r="B14697">
        <v>1687066341.076</v>
      </c>
      <c r="C14697">
        <v>1687068004.431</v>
      </c>
      <c r="D14697">
        <v>1.9251793981481399E-2</v>
      </c>
      <c r="E14697" t="s">
        <v>106</v>
      </c>
      <c r="F14697">
        <v>2.4</v>
      </c>
    </row>
    <row r="14698" spans="1:6">
      <c r="A14698" t="s">
        <v>2511</v>
      </c>
      <c r="B14698">
        <v>1689209450.092</v>
      </c>
      <c r="C14698">
        <v>1689215463.319</v>
      </c>
      <c r="D14698">
        <v>6.9597534722222201E-2</v>
      </c>
      <c r="E14698" t="s">
        <v>106</v>
      </c>
      <c r="F14698">
        <v>2.4</v>
      </c>
    </row>
    <row r="14699" spans="1:6">
      <c r="A14699" t="s">
        <v>2649</v>
      </c>
      <c r="B14699">
        <v>1689973715.641</v>
      </c>
      <c r="C14699">
        <v>1690025463.5869999</v>
      </c>
      <c r="D14699">
        <v>0.59893456018518498</v>
      </c>
      <c r="E14699" t="s">
        <v>106</v>
      </c>
      <c r="F14699">
        <v>2.4</v>
      </c>
    </row>
    <row r="14700" spans="1:6">
      <c r="A14700" t="s">
        <v>2650</v>
      </c>
      <c r="B14700">
        <v>1689973839.3280001</v>
      </c>
      <c r="C14700">
        <v>1690043463.915</v>
      </c>
      <c r="D14700">
        <v>0.80584012731481403</v>
      </c>
      <c r="E14700" t="s">
        <v>106</v>
      </c>
      <c r="F14700">
        <v>2.4</v>
      </c>
    </row>
    <row r="14701" spans="1:6">
      <c r="A14701" t="s">
        <v>2750</v>
      </c>
      <c r="B14701">
        <v>1690454882.7869999</v>
      </c>
      <c r="C14701">
        <v>1690488005.605</v>
      </c>
      <c r="D14701">
        <v>0.38336594907407401</v>
      </c>
      <c r="E14701" t="s">
        <v>106</v>
      </c>
      <c r="F14701">
        <v>2.4</v>
      </c>
    </row>
    <row r="14702" spans="1:6">
      <c r="A14702" t="s">
        <v>3568</v>
      </c>
      <c r="B14702">
        <v>1695949075.964</v>
      </c>
      <c r="C14702">
        <v>1695985208.6949999</v>
      </c>
      <c r="D14702">
        <v>0.418202905092592</v>
      </c>
      <c r="E14702" t="s">
        <v>106</v>
      </c>
      <c r="F14702">
        <v>2.4</v>
      </c>
    </row>
    <row r="14703" spans="1:6">
      <c r="A14703" t="s">
        <v>3763</v>
      </c>
      <c r="B14703">
        <v>1697249168.799</v>
      </c>
      <c r="C14703">
        <v>1697293865.3699999</v>
      </c>
      <c r="D14703">
        <v>0.517321423611111</v>
      </c>
      <c r="E14703" t="s">
        <v>106</v>
      </c>
      <c r="F14703">
        <v>2.4</v>
      </c>
    </row>
    <row r="14704" spans="1:6">
      <c r="A14704" t="s">
        <v>3889</v>
      </c>
      <c r="B14704">
        <v>1698269560.381</v>
      </c>
      <c r="C14704">
        <v>1698303608.217</v>
      </c>
      <c r="D14704">
        <v>0.39407217592592497</v>
      </c>
      <c r="E14704" t="s">
        <v>106</v>
      </c>
      <c r="F14704">
        <v>2.4</v>
      </c>
    </row>
    <row r="14705" spans="1:6">
      <c r="A14705" t="s">
        <v>3906</v>
      </c>
      <c r="B14705">
        <v>1698311636.089</v>
      </c>
      <c r="C14705">
        <v>1698334265.0320001</v>
      </c>
      <c r="D14705">
        <v>0.26190906249999901</v>
      </c>
      <c r="E14705" t="s">
        <v>106</v>
      </c>
      <c r="F14705">
        <v>2.4</v>
      </c>
    </row>
    <row r="14706" spans="1:6">
      <c r="A14706" t="s">
        <v>3907</v>
      </c>
      <c r="B14706">
        <v>1698311638.431</v>
      </c>
      <c r="C14706">
        <v>1698334266.0929999</v>
      </c>
      <c r="D14706">
        <v>0.26189423611111101</v>
      </c>
      <c r="E14706" t="s">
        <v>106</v>
      </c>
      <c r="F14706">
        <v>2.4</v>
      </c>
    </row>
    <row r="14707" spans="1:6">
      <c r="A14707" t="s">
        <v>3952</v>
      </c>
      <c r="B14707">
        <v>1698872206.346</v>
      </c>
      <c r="C14707">
        <v>1698888667.3759999</v>
      </c>
      <c r="D14707">
        <v>0.190521180555555</v>
      </c>
      <c r="E14707" t="s">
        <v>106</v>
      </c>
      <c r="F14707">
        <v>2.4</v>
      </c>
    </row>
    <row r="14708" spans="1:6">
      <c r="A14708" t="s">
        <v>4050</v>
      </c>
      <c r="B14708">
        <v>1699838632.21</v>
      </c>
      <c r="C14708">
        <v>1699864266.3050001</v>
      </c>
      <c r="D14708">
        <v>0.29669091435185102</v>
      </c>
      <c r="E14708" t="s">
        <v>106</v>
      </c>
      <c r="F14708">
        <v>2.4</v>
      </c>
    </row>
    <row r="14709" spans="1:6">
      <c r="A14709" t="s">
        <v>4167</v>
      </c>
      <c r="B14709">
        <v>1700952318.3889999</v>
      </c>
      <c r="C14709">
        <v>1701010808.28</v>
      </c>
      <c r="D14709">
        <v>0.676966331018518</v>
      </c>
      <c r="E14709" t="s">
        <v>106</v>
      </c>
      <c r="F14709">
        <v>2.4</v>
      </c>
    </row>
    <row r="14710" spans="1:6">
      <c r="A14710" t="s">
        <v>4282</v>
      </c>
      <c r="B14710">
        <v>1701453711.529</v>
      </c>
      <c r="C14710">
        <v>1701509463.7720001</v>
      </c>
      <c r="D14710">
        <v>0.64528059027777696</v>
      </c>
      <c r="E14710" t="s">
        <v>106</v>
      </c>
      <c r="F14710">
        <v>2.4</v>
      </c>
    </row>
    <row r="14711" spans="1:6">
      <c r="A14711" t="s">
        <v>4358</v>
      </c>
      <c r="B14711">
        <v>1701994589.3510001</v>
      </c>
      <c r="C14711">
        <v>1702017065.71</v>
      </c>
      <c r="D14711">
        <v>0.26014304398148103</v>
      </c>
      <c r="E14711" t="s">
        <v>106</v>
      </c>
      <c r="F14711">
        <v>2.4</v>
      </c>
    </row>
    <row r="14712" spans="1:6">
      <c r="A14712" t="s">
        <v>4565</v>
      </c>
      <c r="B14712">
        <v>1702950483.2980001</v>
      </c>
      <c r="C14712">
        <v>1702951047.2909999</v>
      </c>
      <c r="D14712">
        <v>6.52769675925926E-3</v>
      </c>
      <c r="E14712" t="s">
        <v>106</v>
      </c>
      <c r="F14712">
        <v>2.4</v>
      </c>
    </row>
    <row r="14713" spans="1:6">
      <c r="A14713" t="s">
        <v>4608</v>
      </c>
      <c r="B14713">
        <v>1703114331.418</v>
      </c>
      <c r="C14713">
        <v>1703136664.796</v>
      </c>
      <c r="D14713">
        <v>0.25848817129629598</v>
      </c>
      <c r="E14713" t="s">
        <v>106</v>
      </c>
      <c r="F14713">
        <v>2.4</v>
      </c>
    </row>
    <row r="14714" spans="1:6">
      <c r="A14714" t="s">
        <v>4625</v>
      </c>
      <c r="B14714">
        <v>1703143019.494</v>
      </c>
      <c r="C14714">
        <v>1703181605.677</v>
      </c>
      <c r="D14714">
        <v>0.44659934027777698</v>
      </c>
      <c r="E14714" t="s">
        <v>106</v>
      </c>
      <c r="F14714">
        <v>2.4</v>
      </c>
    </row>
    <row r="14715" spans="1:6">
      <c r="A14715" t="s">
        <v>4679</v>
      </c>
      <c r="B14715">
        <v>1703718774.3010001</v>
      </c>
      <c r="C14715">
        <v>1703763064.279</v>
      </c>
      <c r="D14715">
        <v>0.51261548611111096</v>
      </c>
      <c r="E14715" t="s">
        <v>106</v>
      </c>
      <c r="F14715">
        <v>2.4</v>
      </c>
    </row>
    <row r="14716" spans="1:6">
      <c r="A14716" t="s">
        <v>4680</v>
      </c>
      <c r="B14716">
        <v>1703718777.7179999</v>
      </c>
      <c r="C14716">
        <v>1703764805.7909999</v>
      </c>
      <c r="D14716">
        <v>0.53273232638888801</v>
      </c>
      <c r="E14716" t="s">
        <v>106</v>
      </c>
      <c r="F14716">
        <v>2.4</v>
      </c>
    </row>
    <row r="14717" spans="1:6">
      <c r="A14717" t="s">
        <v>4687</v>
      </c>
      <c r="B14717">
        <v>1703719396.938</v>
      </c>
      <c r="C14717">
        <v>1703777464.7030001</v>
      </c>
      <c r="D14717">
        <v>0.67208061342592595</v>
      </c>
      <c r="E14717" t="s">
        <v>106</v>
      </c>
      <c r="F14717">
        <v>2.4</v>
      </c>
    </row>
    <row r="14718" spans="1:6">
      <c r="A14718" t="s">
        <v>4702</v>
      </c>
      <c r="B14718">
        <v>1703742326.016</v>
      </c>
      <c r="C14718">
        <v>1703802664.2149999</v>
      </c>
      <c r="D14718">
        <v>0.69835878472222201</v>
      </c>
      <c r="E14718" t="s">
        <v>106</v>
      </c>
      <c r="F14718">
        <v>2.4</v>
      </c>
    </row>
    <row r="14719" spans="1:6">
      <c r="A14719" t="s">
        <v>4707</v>
      </c>
      <c r="B14719">
        <v>1703819520.9560001</v>
      </c>
      <c r="C14719">
        <v>1703838663.3039999</v>
      </c>
      <c r="D14719">
        <v>0.22155495370370301</v>
      </c>
      <c r="E14719" t="s">
        <v>106</v>
      </c>
      <c r="F14719">
        <v>2.4</v>
      </c>
    </row>
    <row r="14720" spans="1:6">
      <c r="A14720" t="s">
        <v>5108</v>
      </c>
      <c r="B14720">
        <v>1668351600</v>
      </c>
      <c r="C14720">
        <v>1678892400</v>
      </c>
      <c r="D14720">
        <v>122</v>
      </c>
      <c r="E14720" t="s">
        <v>5109</v>
      </c>
      <c r="F14720">
        <v>2.4</v>
      </c>
    </row>
    <row r="14721" spans="1:6">
      <c r="A14721" t="s">
        <v>5159</v>
      </c>
      <c r="B14721">
        <v>1668351600</v>
      </c>
      <c r="C14721">
        <v>1687878000</v>
      </c>
      <c r="D14721">
        <v>226</v>
      </c>
      <c r="E14721" t="s">
        <v>5109</v>
      </c>
      <c r="F14721">
        <v>2.4</v>
      </c>
    </row>
    <row r="14722" spans="1:6">
      <c r="A14722" t="s">
        <v>5751</v>
      </c>
      <c r="B14722">
        <v>1671272760.7579999</v>
      </c>
      <c r="C14722">
        <v>1697544173.437</v>
      </c>
      <c r="D14722">
        <v>304.06727637731399</v>
      </c>
      <c r="E14722" t="s">
        <v>5752</v>
      </c>
      <c r="F14722">
        <v>2.4</v>
      </c>
    </row>
    <row r="14723" spans="1:6">
      <c r="A14723" t="s">
        <v>5753</v>
      </c>
      <c r="B14723">
        <v>1671272760.7579999</v>
      </c>
      <c r="C14723">
        <v>1697544173.7590001</v>
      </c>
      <c r="D14723">
        <v>304.067280104166</v>
      </c>
      <c r="E14723" t="s">
        <v>5752</v>
      </c>
      <c r="F14723">
        <v>2.4</v>
      </c>
    </row>
    <row r="14724" spans="1:6">
      <c r="A14724" t="s">
        <v>6287</v>
      </c>
      <c r="B14724">
        <v>1673430084.862</v>
      </c>
      <c r="C14724">
        <v>1687438657.7019999</v>
      </c>
      <c r="D14724">
        <v>162.13625972222201</v>
      </c>
      <c r="E14724" t="s">
        <v>5752</v>
      </c>
      <c r="F14724">
        <v>2.4</v>
      </c>
    </row>
    <row r="14725" spans="1:6">
      <c r="A14725" t="s">
        <v>7684</v>
      </c>
      <c r="B14725">
        <v>1676641443.1500001</v>
      </c>
      <c r="C14725">
        <v>1681817736.506</v>
      </c>
      <c r="D14725">
        <v>59.910802731481397</v>
      </c>
      <c r="E14725" t="s">
        <v>7685</v>
      </c>
      <c r="F14725">
        <v>2.4</v>
      </c>
    </row>
    <row r="14726" spans="1:6">
      <c r="A14726" t="s">
        <v>8914</v>
      </c>
      <c r="B14726">
        <v>1679642734.4649999</v>
      </c>
      <c r="C14726">
        <v>1680169778.823</v>
      </c>
      <c r="D14726">
        <v>6.1000504398148099</v>
      </c>
      <c r="E14726" t="s">
        <v>5752</v>
      </c>
      <c r="F14726">
        <v>2.4</v>
      </c>
    </row>
    <row r="14727" spans="1:6">
      <c r="A14727" t="s">
        <v>9057</v>
      </c>
      <c r="B14727">
        <v>1680178217.526</v>
      </c>
      <c r="C14727">
        <v>1701171299.29</v>
      </c>
      <c r="D14727">
        <v>242.975483379629</v>
      </c>
      <c r="E14727" t="s">
        <v>5109</v>
      </c>
      <c r="F14727">
        <v>2.4</v>
      </c>
    </row>
    <row r="14728" spans="1:6">
      <c r="A14728" t="s">
        <v>13430</v>
      </c>
      <c r="B14728">
        <v>1698845092.3050001</v>
      </c>
      <c r="C14728">
        <v>1702904438.7509999</v>
      </c>
      <c r="D14728">
        <v>46.983176458333297</v>
      </c>
      <c r="E14728" t="s">
        <v>5109</v>
      </c>
      <c r="F14728">
        <v>2.4</v>
      </c>
    </row>
    <row r="14729" spans="1:6">
      <c r="A14729" t="s">
        <v>14879</v>
      </c>
      <c r="B14729">
        <v>1699319208.6889999</v>
      </c>
      <c r="C14729">
        <v>1699500273.382</v>
      </c>
      <c r="D14729">
        <v>2.0956561689814799</v>
      </c>
      <c r="E14729" t="s">
        <v>5109</v>
      </c>
      <c r="F14729">
        <v>2.4</v>
      </c>
    </row>
    <row r="14730" spans="1:6">
      <c r="A14730" t="s">
        <v>15095</v>
      </c>
      <c r="B14730">
        <v>1699951275.5710001</v>
      </c>
      <c r="C14730">
        <v>1700571602.4619999</v>
      </c>
      <c r="D14730">
        <v>7.1797093865740704</v>
      </c>
      <c r="E14730" t="s">
        <v>5752</v>
      </c>
      <c r="F14730">
        <v>2.4</v>
      </c>
    </row>
    <row r="14731" spans="1:6">
      <c r="A14731" t="s">
        <v>15572</v>
      </c>
      <c r="B14731">
        <v>1701010800</v>
      </c>
      <c r="C14731">
        <v>1703430000</v>
      </c>
      <c r="D14731">
        <v>28</v>
      </c>
      <c r="E14731" t="s">
        <v>15573</v>
      </c>
      <c r="F14731">
        <v>2.4</v>
      </c>
    </row>
    <row r="14732" spans="1:6">
      <c r="A14732" t="s">
        <v>15912</v>
      </c>
      <c r="B14732">
        <v>1702722951.572</v>
      </c>
      <c r="C14732">
        <v>1708493526.6140001</v>
      </c>
      <c r="D14732">
        <v>66.789062986111105</v>
      </c>
      <c r="E14732" t="s">
        <v>15913</v>
      </c>
      <c r="F14732">
        <v>2.4</v>
      </c>
    </row>
    <row r="14733" spans="1:6">
      <c r="A14733" t="s">
        <v>1904</v>
      </c>
      <c r="B14733">
        <v>1684379339.033</v>
      </c>
      <c r="C14733">
        <v>1684380664.424</v>
      </c>
      <c r="D14733">
        <v>1.53401736111111E-2</v>
      </c>
      <c r="E14733" t="s">
        <v>1905</v>
      </c>
      <c r="F14733">
        <v>2.2999999999999998</v>
      </c>
    </row>
    <row r="14734" spans="1:6">
      <c r="A14734" t="s">
        <v>1964</v>
      </c>
      <c r="B14734">
        <v>1684888413.773</v>
      </c>
      <c r="C14734">
        <v>1684890004.517</v>
      </c>
      <c r="D14734">
        <v>1.84113888888888E-2</v>
      </c>
      <c r="E14734" t="s">
        <v>1905</v>
      </c>
      <c r="F14734">
        <v>2.2999999999999998</v>
      </c>
    </row>
    <row r="14735" spans="1:6">
      <c r="A14735" t="s">
        <v>2519</v>
      </c>
      <c r="B14735">
        <v>1689305941.155</v>
      </c>
      <c r="C14735">
        <v>1689758728.5810001</v>
      </c>
      <c r="D14735">
        <v>5.24059520833333</v>
      </c>
      <c r="E14735" t="s">
        <v>2520</v>
      </c>
      <c r="F14735">
        <v>2.2999999999999998</v>
      </c>
    </row>
    <row r="14736" spans="1:6">
      <c r="A14736" t="s">
        <v>5102</v>
      </c>
      <c r="B14736">
        <v>1668351600</v>
      </c>
      <c r="C14736">
        <v>1675868400</v>
      </c>
      <c r="D14736">
        <v>87</v>
      </c>
      <c r="E14736" t="s">
        <v>5103</v>
      </c>
      <c r="F14736">
        <v>2.2999999999999998</v>
      </c>
    </row>
    <row r="14737" spans="1:6">
      <c r="A14737" t="s">
        <v>5882</v>
      </c>
      <c r="B14737">
        <v>1680804004.523</v>
      </c>
      <c r="C14737">
        <v>1699956314.3510001</v>
      </c>
      <c r="D14737">
        <v>221.670252638888</v>
      </c>
      <c r="E14737" t="s">
        <v>1905</v>
      </c>
      <c r="F14737">
        <v>2.2999999999999998</v>
      </c>
    </row>
    <row r="14738" spans="1:6">
      <c r="A14738" t="s">
        <v>7202</v>
      </c>
      <c r="B14738">
        <v>1675411158.244</v>
      </c>
      <c r="C14738">
        <v>1676274192.227</v>
      </c>
      <c r="D14738">
        <v>9.9888192476851803</v>
      </c>
      <c r="E14738" t="s">
        <v>1905</v>
      </c>
      <c r="F14738">
        <v>2.2999999999999998</v>
      </c>
    </row>
    <row r="14739" spans="1:6">
      <c r="A14739" t="s">
        <v>11081</v>
      </c>
      <c r="B14739">
        <v>1686483482.326</v>
      </c>
      <c r="C14739">
        <v>1697381006.543</v>
      </c>
      <c r="D14739">
        <v>126.12875251157401</v>
      </c>
      <c r="E14739" t="s">
        <v>1905</v>
      </c>
      <c r="F14739">
        <v>2.2999999999999998</v>
      </c>
    </row>
    <row r="14740" spans="1:6">
      <c r="A14740" t="s">
        <v>12083</v>
      </c>
      <c r="B14740">
        <v>1688627502.4719999</v>
      </c>
      <c r="C14740">
        <v>1705388127.1489999</v>
      </c>
      <c r="D14740">
        <v>193.98871153935099</v>
      </c>
      <c r="E14740" t="s">
        <v>1905</v>
      </c>
      <c r="F14740">
        <v>2.2999999999999998</v>
      </c>
    </row>
    <row r="14741" spans="1:6">
      <c r="A14741" t="s">
        <v>556</v>
      </c>
      <c r="B14741">
        <v>1676473200</v>
      </c>
      <c r="C14741">
        <v>1683730800</v>
      </c>
      <c r="D14741">
        <v>84</v>
      </c>
      <c r="E14741" t="s">
        <v>557</v>
      </c>
      <c r="F14741">
        <v>2.2000000000000002</v>
      </c>
    </row>
    <row r="14742" spans="1:6">
      <c r="A14742" t="s">
        <v>634</v>
      </c>
      <c r="B14742">
        <v>1677073394.108</v>
      </c>
      <c r="C14742">
        <v>1678694765.431</v>
      </c>
      <c r="D14742">
        <v>18.7658717939814</v>
      </c>
      <c r="E14742" t="s">
        <v>635</v>
      </c>
      <c r="F14742">
        <v>2.2000000000000002</v>
      </c>
    </row>
    <row r="14743" spans="1:6">
      <c r="A14743" t="s">
        <v>3054</v>
      </c>
      <c r="B14743">
        <v>1692794603.2520001</v>
      </c>
      <c r="C14743">
        <v>1695660673.836</v>
      </c>
      <c r="D14743">
        <v>33.1721132407407</v>
      </c>
      <c r="E14743" t="s">
        <v>3055</v>
      </c>
      <c r="F14743">
        <v>2.2000000000000002</v>
      </c>
    </row>
    <row r="14744" spans="1:6">
      <c r="A14744" t="s">
        <v>3056</v>
      </c>
      <c r="B14744">
        <v>1692794795.5280001</v>
      </c>
      <c r="C14744">
        <v>1695660673.277</v>
      </c>
      <c r="D14744">
        <v>33.169881354166598</v>
      </c>
      <c r="E14744" t="s">
        <v>3055</v>
      </c>
      <c r="F14744">
        <v>2.2000000000000002</v>
      </c>
    </row>
    <row r="14745" spans="1:6">
      <c r="A14745" t="s">
        <v>3268</v>
      </c>
      <c r="B14745">
        <v>1694228474.0190001</v>
      </c>
      <c r="C14745">
        <v>1694237424.8640001</v>
      </c>
      <c r="D14745">
        <v>0.103597743055555</v>
      </c>
      <c r="E14745" t="s">
        <v>635</v>
      </c>
      <c r="F14745">
        <v>2.2000000000000002</v>
      </c>
    </row>
    <row r="14746" spans="1:6">
      <c r="A14746" t="s">
        <v>3877</v>
      </c>
      <c r="B14746">
        <v>1698240195.2520001</v>
      </c>
      <c r="C14746">
        <v>1708731494.6500001</v>
      </c>
      <c r="D14746">
        <v>121.42707636574001</v>
      </c>
      <c r="E14746" t="s">
        <v>3055</v>
      </c>
      <c r="F14746">
        <v>2.2000000000000002</v>
      </c>
    </row>
    <row r="14747" spans="1:6">
      <c r="A14747" t="s">
        <v>3938</v>
      </c>
      <c r="B14747">
        <v>1698692218.3659999</v>
      </c>
      <c r="C14747">
        <v>1702198710.2130001</v>
      </c>
      <c r="D14747">
        <v>40.584396377314803</v>
      </c>
      <c r="E14747" t="s">
        <v>3939</v>
      </c>
      <c r="F14747">
        <v>2.2000000000000002</v>
      </c>
    </row>
    <row r="14748" spans="1:6">
      <c r="A14748" t="s">
        <v>4084</v>
      </c>
      <c r="B14748">
        <v>1700040783.654</v>
      </c>
      <c r="C14748">
        <v>1700634808.411</v>
      </c>
      <c r="D14748">
        <v>6.8752865393518503</v>
      </c>
      <c r="E14748" t="s">
        <v>557</v>
      </c>
      <c r="F14748">
        <v>2.2000000000000002</v>
      </c>
    </row>
    <row r="14749" spans="1:6">
      <c r="A14749" t="s">
        <v>5686</v>
      </c>
      <c r="B14749">
        <v>1671272760.7449999</v>
      </c>
      <c r="C14749">
        <v>1689679089.421</v>
      </c>
      <c r="D14749">
        <v>213.036211527777</v>
      </c>
      <c r="E14749" t="s">
        <v>3055</v>
      </c>
      <c r="F14749">
        <v>2.2000000000000002</v>
      </c>
    </row>
    <row r="14750" spans="1:6">
      <c r="A14750" t="s">
        <v>13400</v>
      </c>
      <c r="B14750">
        <v>1693812708.223</v>
      </c>
      <c r="C14750">
        <v>1694774621.8499999</v>
      </c>
      <c r="D14750">
        <v>11.133259571759201</v>
      </c>
      <c r="E14750" t="s">
        <v>557</v>
      </c>
      <c r="F14750">
        <v>2.2000000000000002</v>
      </c>
    </row>
    <row r="14751" spans="1:6">
      <c r="A14751" t="s">
        <v>5086</v>
      </c>
      <c r="B14751">
        <v>1668351600</v>
      </c>
      <c r="C14751">
        <v>1675868400</v>
      </c>
      <c r="D14751">
        <v>87</v>
      </c>
      <c r="E14751" t="s">
        <v>5087</v>
      </c>
      <c r="F14751">
        <v>2.1</v>
      </c>
    </row>
    <row r="14752" spans="1:6">
      <c r="A14752" t="s">
        <v>5993</v>
      </c>
      <c r="B14752">
        <v>1672250440.8800001</v>
      </c>
      <c r="C14752">
        <v>1673240834.9230001</v>
      </c>
      <c r="D14752">
        <v>11.4628940162037</v>
      </c>
      <c r="E14752" t="s">
        <v>5087</v>
      </c>
      <c r="F14752">
        <v>2.1</v>
      </c>
    </row>
    <row r="14753" spans="1:6">
      <c r="A14753" t="s">
        <v>13454</v>
      </c>
      <c r="B14753">
        <v>1697433122.5780001</v>
      </c>
      <c r="C14753">
        <v>1698630501.487</v>
      </c>
      <c r="D14753">
        <v>13.858552187500001</v>
      </c>
      <c r="E14753" t="s">
        <v>13455</v>
      </c>
      <c r="F14753">
        <v>2.1</v>
      </c>
    </row>
    <row r="14754" spans="1:6">
      <c r="A14754" t="s">
        <v>14311</v>
      </c>
      <c r="B14754">
        <v>1696806089.296</v>
      </c>
      <c r="C14754">
        <v>1699952744.0079999</v>
      </c>
      <c r="D14754">
        <v>36.4196147222222</v>
      </c>
      <c r="E14754" t="s">
        <v>14312</v>
      </c>
      <c r="F14754">
        <v>2.1</v>
      </c>
    </row>
    <row r="14755" spans="1:6">
      <c r="A14755" t="s">
        <v>135</v>
      </c>
      <c r="B14755">
        <v>1673383728.155</v>
      </c>
      <c r="C14755">
        <v>1680292428.2179999</v>
      </c>
      <c r="D14755">
        <v>79.961806284722201</v>
      </c>
      <c r="E14755" t="s">
        <v>136</v>
      </c>
      <c r="F14755">
        <v>2</v>
      </c>
    </row>
    <row r="14756" spans="1:6">
      <c r="A14756" t="s">
        <v>137</v>
      </c>
      <c r="B14756">
        <v>1673383728.7420001</v>
      </c>
      <c r="C14756">
        <v>1680292508.9560001</v>
      </c>
      <c r="D14756">
        <v>79.962733958333303</v>
      </c>
      <c r="E14756" t="s">
        <v>136</v>
      </c>
      <c r="F14756">
        <v>2</v>
      </c>
    </row>
    <row r="14757" spans="1:6">
      <c r="A14757" t="s">
        <v>1030</v>
      </c>
      <c r="B14757">
        <v>1679451524.9820001</v>
      </c>
      <c r="C14757">
        <v>1679454051.9030001</v>
      </c>
      <c r="D14757">
        <v>2.92467708333333E-2</v>
      </c>
      <c r="E14757" t="s">
        <v>1031</v>
      </c>
      <c r="F14757">
        <v>2</v>
      </c>
    </row>
    <row r="14758" spans="1:6">
      <c r="A14758" t="s">
        <v>2389</v>
      </c>
      <c r="B14758">
        <v>1688473091.362</v>
      </c>
      <c r="C14758">
        <v>1702621864.9660001</v>
      </c>
      <c r="D14758">
        <v>163.75895374999999</v>
      </c>
      <c r="E14758" t="s">
        <v>2390</v>
      </c>
      <c r="F14758">
        <v>2</v>
      </c>
    </row>
    <row r="14759" spans="1:6">
      <c r="A14759" t="s">
        <v>3320</v>
      </c>
      <c r="B14759">
        <v>1694601655.3010001</v>
      </c>
      <c r="C14759">
        <v>1694677420.721</v>
      </c>
      <c r="D14759">
        <v>0.87691458333333305</v>
      </c>
      <c r="E14759" t="s">
        <v>3321</v>
      </c>
      <c r="F14759">
        <v>2</v>
      </c>
    </row>
    <row r="14760" spans="1:6">
      <c r="A14760" t="s">
        <v>3381</v>
      </c>
      <c r="B14760">
        <v>1694851534.7939999</v>
      </c>
      <c r="C14760">
        <v>1694916006.404</v>
      </c>
      <c r="D14760">
        <v>0.74619918981481403</v>
      </c>
      <c r="E14760" t="s">
        <v>3382</v>
      </c>
      <c r="F14760">
        <v>2</v>
      </c>
    </row>
    <row r="14761" spans="1:6">
      <c r="A14761" t="s">
        <v>5965</v>
      </c>
      <c r="B14761">
        <v>1675191602.727</v>
      </c>
      <c r="C14761">
        <v>1683692245.4419999</v>
      </c>
      <c r="D14761">
        <v>98.387068460648095</v>
      </c>
      <c r="E14761" t="s">
        <v>3321</v>
      </c>
      <c r="F14761">
        <v>2</v>
      </c>
    </row>
    <row r="14762" spans="1:6">
      <c r="A14762" t="s">
        <v>6716</v>
      </c>
      <c r="B14762">
        <v>1674130351.362</v>
      </c>
      <c r="C14762">
        <v>1675679731.4979999</v>
      </c>
      <c r="D14762">
        <v>17.932640462962901</v>
      </c>
      <c r="E14762" t="s">
        <v>6717</v>
      </c>
      <c r="F14762">
        <v>2</v>
      </c>
    </row>
    <row r="14763" spans="1:6">
      <c r="A14763" t="s">
        <v>8063</v>
      </c>
      <c r="B14763">
        <v>1677662605.2379999</v>
      </c>
      <c r="C14763">
        <v>1707885469.45</v>
      </c>
      <c r="D14763">
        <v>349.80166912036998</v>
      </c>
      <c r="E14763" t="s">
        <v>136</v>
      </c>
      <c r="F14763">
        <v>2</v>
      </c>
    </row>
    <row r="14764" spans="1:6">
      <c r="A14764" t="s">
        <v>8901</v>
      </c>
      <c r="B14764">
        <v>1679583600</v>
      </c>
      <c r="C14764">
        <v>1682607600</v>
      </c>
      <c r="D14764">
        <v>35</v>
      </c>
      <c r="E14764" t="s">
        <v>8902</v>
      </c>
      <c r="F14764">
        <v>2</v>
      </c>
    </row>
    <row r="14765" spans="1:6">
      <c r="A14765" t="s">
        <v>9835</v>
      </c>
      <c r="B14765">
        <v>1682340250.4170001</v>
      </c>
      <c r="C14765">
        <v>1686658367.664</v>
      </c>
      <c r="D14765">
        <v>49.978208877314799</v>
      </c>
      <c r="E14765" t="s">
        <v>6717</v>
      </c>
      <c r="F14765">
        <v>2</v>
      </c>
    </row>
    <row r="14766" spans="1:6">
      <c r="A14766" t="s">
        <v>11951</v>
      </c>
      <c r="B14766">
        <v>1688034926.438</v>
      </c>
      <c r="C14766">
        <v>1688732378.971</v>
      </c>
      <c r="D14766">
        <v>8.0723672800925907</v>
      </c>
      <c r="E14766" t="s">
        <v>2390</v>
      </c>
      <c r="F14766">
        <v>2</v>
      </c>
    </row>
    <row r="14767" spans="1:6">
      <c r="A14767" t="s">
        <v>11990</v>
      </c>
      <c r="B14767">
        <v>1688310000</v>
      </c>
      <c r="C14767">
        <v>1694098800</v>
      </c>
      <c r="D14767">
        <v>67</v>
      </c>
      <c r="E14767" t="s">
        <v>11991</v>
      </c>
      <c r="F14767">
        <v>2</v>
      </c>
    </row>
    <row r="14768" spans="1:6">
      <c r="A14768" t="s">
        <v>12925</v>
      </c>
      <c r="B14768">
        <v>1691593200</v>
      </c>
      <c r="C14768">
        <v>1694444400</v>
      </c>
      <c r="D14768">
        <v>33</v>
      </c>
      <c r="E14768" t="s">
        <v>11991</v>
      </c>
      <c r="F14768">
        <v>2</v>
      </c>
    </row>
    <row r="14769" spans="1:6">
      <c r="A14769" t="s">
        <v>12952</v>
      </c>
      <c r="B14769">
        <v>1691938800</v>
      </c>
      <c r="C14769">
        <v>1694098800</v>
      </c>
      <c r="D14769">
        <v>25</v>
      </c>
      <c r="E14769" t="s">
        <v>11991</v>
      </c>
      <c r="F14769">
        <v>2</v>
      </c>
    </row>
    <row r="14770" spans="1:6">
      <c r="A14770" t="s">
        <v>14225</v>
      </c>
      <c r="B14770">
        <v>1696402966.3310001</v>
      </c>
      <c r="C14770">
        <v>1697466868.7349999</v>
      </c>
      <c r="D14770">
        <v>12.313685231481401</v>
      </c>
      <c r="E14770" t="s">
        <v>3321</v>
      </c>
      <c r="F14770">
        <v>2</v>
      </c>
    </row>
    <row r="14771" spans="1:6">
      <c r="A14771" t="s">
        <v>16104</v>
      </c>
      <c r="B14771">
        <v>1703579002.2360001</v>
      </c>
      <c r="C14771">
        <v>1703769115.494</v>
      </c>
      <c r="D14771">
        <v>2.2003849305555501</v>
      </c>
      <c r="E14771" t="s">
        <v>2390</v>
      </c>
      <c r="F14771">
        <v>2</v>
      </c>
    </row>
    <row r="14772" spans="1:6">
      <c r="A14772" t="s">
        <v>16105</v>
      </c>
      <c r="B14772">
        <v>1703579002.2360001</v>
      </c>
      <c r="C14772">
        <v>1703769359.9519999</v>
      </c>
      <c r="D14772">
        <v>2.2032143055555502</v>
      </c>
      <c r="E14772" t="s">
        <v>2390</v>
      </c>
      <c r="F14772">
        <v>2</v>
      </c>
    </row>
    <row r="14773" spans="1:6">
      <c r="A14773" t="s">
        <v>5603</v>
      </c>
      <c r="B14773">
        <v>1671272760.7179999</v>
      </c>
      <c r="C14773">
        <v>1681815262.5020001</v>
      </c>
      <c r="D14773">
        <v>122.019696574074</v>
      </c>
      <c r="E14773" t="s">
        <v>5604</v>
      </c>
      <c r="F14773">
        <v>1.8</v>
      </c>
    </row>
    <row r="14774" spans="1:6">
      <c r="A14774" t="s">
        <v>6817</v>
      </c>
      <c r="B14774">
        <v>1682346629.247</v>
      </c>
      <c r="C14774">
        <v>1686141896.326</v>
      </c>
      <c r="D14774">
        <v>43.926702303240702</v>
      </c>
      <c r="E14774" t="s">
        <v>6818</v>
      </c>
      <c r="F14774">
        <v>1.8</v>
      </c>
    </row>
    <row r="14775" spans="1:6">
      <c r="A14775" t="s">
        <v>13138</v>
      </c>
      <c r="B14775">
        <v>1692727202.559</v>
      </c>
      <c r="C14775">
        <v>1707885488.8329999</v>
      </c>
      <c r="D14775">
        <v>175.443128171296</v>
      </c>
      <c r="E14775" t="s">
        <v>5604</v>
      </c>
      <c r="F14775">
        <v>1.8</v>
      </c>
    </row>
    <row r="14776" spans="1:6">
      <c r="A14776" t="s">
        <v>14403</v>
      </c>
      <c r="B14776">
        <v>1696940770.1619999</v>
      </c>
      <c r="C14776">
        <v>1707481070.9000001</v>
      </c>
      <c r="D14776">
        <v>121.994221504629</v>
      </c>
      <c r="E14776" t="s">
        <v>14404</v>
      </c>
      <c r="F14776">
        <v>1.7</v>
      </c>
    </row>
    <row r="14777" spans="1:6">
      <c r="A14777" t="s">
        <v>4815</v>
      </c>
      <c r="B14777">
        <v>1666864070.3199999</v>
      </c>
      <c r="C14777">
        <v>1674059552.802</v>
      </c>
      <c r="D14777">
        <v>83.281047245370303</v>
      </c>
      <c r="E14777" t="s">
        <v>4816</v>
      </c>
      <c r="F14777">
        <v>0</v>
      </c>
    </row>
    <row r="14778" spans="1:6">
      <c r="A14778" t="s">
        <v>6448</v>
      </c>
      <c r="B14778">
        <v>1673856466.2409999</v>
      </c>
      <c r="C14778">
        <v>1674495572.471</v>
      </c>
      <c r="D14778">
        <v>7.3970628472222204</v>
      </c>
      <c r="E14778" t="s">
        <v>4816</v>
      </c>
      <c r="F14778">
        <v>0</v>
      </c>
    </row>
    <row r="14779" spans="1:6">
      <c r="A14779" t="s">
        <v>9765</v>
      </c>
      <c r="B14779">
        <v>1682075647.066</v>
      </c>
      <c r="C14779">
        <v>1689120423.227</v>
      </c>
      <c r="D14779">
        <v>81.536761122685107</v>
      </c>
      <c r="E14779" t="s">
        <v>9766</v>
      </c>
      <c r="F14779">
        <v>0</v>
      </c>
    </row>
    <row r="14780" spans="1:6">
      <c r="A14780" t="s">
        <v>10596</v>
      </c>
      <c r="B14780">
        <v>1684329950.697</v>
      </c>
      <c r="C14780">
        <v>1685390287.6689999</v>
      </c>
      <c r="D14780">
        <v>12.2724186574074</v>
      </c>
      <c r="E14780" t="s">
        <v>9766</v>
      </c>
      <c r="F14780">
        <v>0</v>
      </c>
    </row>
    <row r="14781" spans="1:6">
      <c r="A14781" t="s">
        <v>13878</v>
      </c>
      <c r="B14781">
        <v>1695582057.2639999</v>
      </c>
      <c r="C14781">
        <v>1702983015.188</v>
      </c>
      <c r="D14781">
        <v>85.659235231481404</v>
      </c>
      <c r="E14781" t="s">
        <v>13879</v>
      </c>
      <c r="F14781">
        <v>0</v>
      </c>
    </row>
  </sheetData>
  <sortState xmlns:xlrd2="http://schemas.microsoft.com/office/spreadsheetml/2017/richdata2" ref="K3:K102">
    <sortCondition descending="1" ref="K2:K102"/>
  </sortState>
  <phoneticPr fontId="18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workbookViewId="0">
      <selection sqref="A1:A100"/>
    </sheetView>
  </sheetViews>
  <sheetFormatPr baseColWidth="10" defaultRowHeight="20"/>
  <sheetData>
    <row r="1" spans="1:4">
      <c r="A1">
        <v>1</v>
      </c>
      <c r="B1">
        <v>977</v>
      </c>
      <c r="C1">
        <f>B1</f>
        <v>977</v>
      </c>
      <c r="D1" s="2">
        <f>C1/14780</f>
        <v>6.6102841677943169E-2</v>
      </c>
    </row>
    <row r="2" spans="1:4">
      <c r="A2">
        <v>2</v>
      </c>
      <c r="B2">
        <v>962</v>
      </c>
      <c r="C2">
        <f>C1+B2</f>
        <v>1939</v>
      </c>
      <c r="D2" s="2">
        <f t="shared" ref="D2:D65" si="0">C2/14780</f>
        <v>0.13119079837618403</v>
      </c>
    </row>
    <row r="3" spans="1:4">
      <c r="A3">
        <v>3</v>
      </c>
      <c r="B3">
        <v>941</v>
      </c>
      <c r="C3">
        <f t="shared" ref="C3:C66" si="1">C2+B3</f>
        <v>2880</v>
      </c>
      <c r="D3" s="2">
        <f t="shared" si="0"/>
        <v>0.19485791610284167</v>
      </c>
    </row>
    <row r="4" spans="1:4">
      <c r="A4">
        <v>4</v>
      </c>
      <c r="B4">
        <v>915</v>
      </c>
      <c r="C4">
        <f t="shared" si="1"/>
        <v>3795</v>
      </c>
      <c r="D4" s="2">
        <f t="shared" si="0"/>
        <v>0.25676589986468201</v>
      </c>
    </row>
    <row r="5" spans="1:4">
      <c r="A5">
        <v>5</v>
      </c>
      <c r="B5">
        <v>808</v>
      </c>
      <c r="C5">
        <f t="shared" si="1"/>
        <v>4603</v>
      </c>
      <c r="D5" s="2">
        <f t="shared" si="0"/>
        <v>0.31143437077131259</v>
      </c>
    </row>
    <row r="6" spans="1:4">
      <c r="A6">
        <v>6</v>
      </c>
      <c r="B6">
        <v>762</v>
      </c>
      <c r="C6">
        <f t="shared" si="1"/>
        <v>5365</v>
      </c>
      <c r="D6" s="2">
        <f t="shared" si="0"/>
        <v>0.36299052774018947</v>
      </c>
    </row>
    <row r="7" spans="1:4">
      <c r="A7">
        <v>7</v>
      </c>
      <c r="B7">
        <v>633</v>
      </c>
      <c r="C7">
        <f t="shared" si="1"/>
        <v>5998</v>
      </c>
      <c r="D7" s="2">
        <f t="shared" si="0"/>
        <v>0.40581867388362652</v>
      </c>
    </row>
    <row r="8" spans="1:4">
      <c r="A8">
        <v>8</v>
      </c>
      <c r="B8">
        <v>629</v>
      </c>
      <c r="C8">
        <f t="shared" si="1"/>
        <v>6627</v>
      </c>
      <c r="D8" s="2">
        <f t="shared" si="0"/>
        <v>0.44837618403247631</v>
      </c>
    </row>
    <row r="9" spans="1:4">
      <c r="A9">
        <v>9</v>
      </c>
      <c r="B9">
        <v>590</v>
      </c>
      <c r="C9">
        <f t="shared" si="1"/>
        <v>7217</v>
      </c>
      <c r="D9" s="2">
        <f t="shared" si="0"/>
        <v>0.48829499323410014</v>
      </c>
    </row>
    <row r="10" spans="1:4">
      <c r="A10">
        <v>10</v>
      </c>
      <c r="B10">
        <v>558</v>
      </c>
      <c r="C10">
        <f t="shared" si="1"/>
        <v>7775</v>
      </c>
      <c r="D10" s="2">
        <f t="shared" si="0"/>
        <v>0.52604871447902568</v>
      </c>
    </row>
    <row r="11" spans="1:4">
      <c r="A11">
        <v>11</v>
      </c>
      <c r="B11">
        <v>532</v>
      </c>
      <c r="C11">
        <f t="shared" si="1"/>
        <v>8307</v>
      </c>
      <c r="D11" s="2">
        <f t="shared" si="0"/>
        <v>0.56204330175913397</v>
      </c>
    </row>
    <row r="12" spans="1:4">
      <c r="A12">
        <v>12</v>
      </c>
      <c r="B12">
        <v>524</v>
      </c>
      <c r="C12">
        <f t="shared" si="1"/>
        <v>8831</v>
      </c>
      <c r="D12" s="2">
        <f t="shared" si="0"/>
        <v>0.59749661705006762</v>
      </c>
    </row>
    <row r="13" spans="1:4">
      <c r="A13">
        <v>13</v>
      </c>
      <c r="B13">
        <v>366</v>
      </c>
      <c r="C13">
        <f t="shared" si="1"/>
        <v>9197</v>
      </c>
      <c r="D13" s="2">
        <f t="shared" si="0"/>
        <v>0.62225981055480384</v>
      </c>
    </row>
    <row r="14" spans="1:4">
      <c r="A14">
        <v>14</v>
      </c>
      <c r="B14">
        <v>325</v>
      </c>
      <c r="C14">
        <f t="shared" si="1"/>
        <v>9522</v>
      </c>
      <c r="D14" s="2">
        <f t="shared" si="0"/>
        <v>0.64424898511502027</v>
      </c>
    </row>
    <row r="15" spans="1:4">
      <c r="A15">
        <v>15</v>
      </c>
      <c r="B15">
        <v>324</v>
      </c>
      <c r="C15">
        <f t="shared" si="1"/>
        <v>9846</v>
      </c>
      <c r="D15" s="2">
        <f t="shared" si="0"/>
        <v>0.66617050067659001</v>
      </c>
    </row>
    <row r="16" spans="1:4">
      <c r="A16">
        <v>16</v>
      </c>
      <c r="B16">
        <v>252</v>
      </c>
      <c r="C16">
        <f t="shared" si="1"/>
        <v>10098</v>
      </c>
      <c r="D16" s="2">
        <f t="shared" si="0"/>
        <v>0.68322056833558864</v>
      </c>
    </row>
    <row r="17" spans="1:4">
      <c r="A17">
        <v>17</v>
      </c>
      <c r="B17">
        <v>238</v>
      </c>
      <c r="C17">
        <f t="shared" si="1"/>
        <v>10336</v>
      </c>
      <c r="D17" s="2">
        <f t="shared" si="0"/>
        <v>0.69932341001353182</v>
      </c>
    </row>
    <row r="18" spans="1:4">
      <c r="A18">
        <v>18</v>
      </c>
      <c r="B18">
        <v>234</v>
      </c>
      <c r="C18">
        <f t="shared" si="1"/>
        <v>10570</v>
      </c>
      <c r="D18" s="2">
        <f t="shared" si="0"/>
        <v>0.71515561569688768</v>
      </c>
    </row>
    <row r="19" spans="1:4">
      <c r="A19">
        <v>19</v>
      </c>
      <c r="B19">
        <v>224</v>
      </c>
      <c r="C19">
        <f t="shared" si="1"/>
        <v>10794</v>
      </c>
      <c r="D19" s="2">
        <f t="shared" si="0"/>
        <v>0.73031123139377541</v>
      </c>
    </row>
    <row r="20" spans="1:4">
      <c r="A20">
        <v>20</v>
      </c>
      <c r="B20">
        <v>210</v>
      </c>
      <c r="C20">
        <f t="shared" si="1"/>
        <v>11004</v>
      </c>
      <c r="D20" s="2">
        <f t="shared" si="0"/>
        <v>0.74451962110960757</v>
      </c>
    </row>
    <row r="21" spans="1:4">
      <c r="A21">
        <v>21</v>
      </c>
      <c r="B21">
        <v>174</v>
      </c>
      <c r="C21">
        <f t="shared" si="1"/>
        <v>11178</v>
      </c>
      <c r="D21" s="2">
        <f t="shared" si="0"/>
        <v>0.75629228687415428</v>
      </c>
    </row>
    <row r="22" spans="1:4">
      <c r="A22">
        <v>22</v>
      </c>
      <c r="B22">
        <v>165</v>
      </c>
      <c r="C22">
        <f t="shared" si="1"/>
        <v>11343</v>
      </c>
      <c r="D22" s="2">
        <f t="shared" si="0"/>
        <v>0.76745602165087956</v>
      </c>
    </row>
    <row r="23" spans="1:4">
      <c r="A23">
        <v>23</v>
      </c>
      <c r="B23">
        <v>161</v>
      </c>
      <c r="C23">
        <f t="shared" si="1"/>
        <v>11504</v>
      </c>
      <c r="D23" s="2">
        <f t="shared" si="0"/>
        <v>0.77834912043301763</v>
      </c>
    </row>
    <row r="24" spans="1:4">
      <c r="A24">
        <v>24</v>
      </c>
      <c r="B24">
        <v>149</v>
      </c>
      <c r="C24">
        <f t="shared" si="1"/>
        <v>11653</v>
      </c>
      <c r="D24" s="2">
        <f t="shared" si="0"/>
        <v>0.78843031123139373</v>
      </c>
    </row>
    <row r="25" spans="1:4">
      <c r="A25">
        <v>25</v>
      </c>
      <c r="B25">
        <v>141</v>
      </c>
      <c r="C25">
        <f t="shared" si="1"/>
        <v>11794</v>
      </c>
      <c r="D25" s="2">
        <f t="shared" si="0"/>
        <v>0.79797023004059542</v>
      </c>
    </row>
    <row r="26" spans="1:4">
      <c r="A26">
        <v>26</v>
      </c>
      <c r="B26">
        <v>136</v>
      </c>
      <c r="C26">
        <f t="shared" si="1"/>
        <v>11930</v>
      </c>
      <c r="D26" s="2">
        <f t="shared" si="0"/>
        <v>0.80717185385656287</v>
      </c>
    </row>
    <row r="27" spans="1:4">
      <c r="A27">
        <v>27</v>
      </c>
      <c r="B27">
        <v>132</v>
      </c>
      <c r="C27">
        <f t="shared" si="1"/>
        <v>12062</v>
      </c>
      <c r="D27" s="2">
        <f t="shared" si="0"/>
        <v>0.81610284167794311</v>
      </c>
    </row>
    <row r="28" spans="1:4">
      <c r="A28">
        <v>28</v>
      </c>
      <c r="B28">
        <v>127</v>
      </c>
      <c r="C28">
        <f t="shared" si="1"/>
        <v>12189</v>
      </c>
      <c r="D28" s="2">
        <f t="shared" si="0"/>
        <v>0.82469553450608934</v>
      </c>
    </row>
    <row r="29" spans="1:4">
      <c r="A29">
        <v>29</v>
      </c>
      <c r="B29">
        <v>125</v>
      </c>
      <c r="C29">
        <f t="shared" si="1"/>
        <v>12314</v>
      </c>
      <c r="D29" s="2">
        <f t="shared" si="0"/>
        <v>0.83315290933694186</v>
      </c>
    </row>
    <row r="30" spans="1:4">
      <c r="A30">
        <v>30</v>
      </c>
      <c r="B30">
        <v>110</v>
      </c>
      <c r="C30">
        <f t="shared" si="1"/>
        <v>12424</v>
      </c>
      <c r="D30" s="2">
        <f t="shared" si="0"/>
        <v>0.84059539918809201</v>
      </c>
    </row>
    <row r="31" spans="1:4">
      <c r="A31">
        <v>31</v>
      </c>
      <c r="B31">
        <v>110</v>
      </c>
      <c r="C31">
        <f t="shared" si="1"/>
        <v>12534</v>
      </c>
      <c r="D31" s="2">
        <f t="shared" si="0"/>
        <v>0.84803788903924227</v>
      </c>
    </row>
    <row r="32" spans="1:4">
      <c r="A32">
        <v>32</v>
      </c>
      <c r="B32">
        <v>105</v>
      </c>
      <c r="C32">
        <f t="shared" si="1"/>
        <v>12639</v>
      </c>
      <c r="D32" s="2">
        <f t="shared" si="0"/>
        <v>0.85514208389715829</v>
      </c>
    </row>
    <row r="33" spans="1:4">
      <c r="A33">
        <v>33</v>
      </c>
      <c r="B33">
        <v>95</v>
      </c>
      <c r="C33">
        <f t="shared" si="1"/>
        <v>12734</v>
      </c>
      <c r="D33" s="2">
        <f t="shared" si="0"/>
        <v>0.86156968876860618</v>
      </c>
    </row>
    <row r="34" spans="1:4">
      <c r="A34">
        <v>34</v>
      </c>
      <c r="B34">
        <v>94</v>
      </c>
      <c r="C34">
        <f t="shared" si="1"/>
        <v>12828</v>
      </c>
      <c r="D34" s="2">
        <f t="shared" si="0"/>
        <v>0.86792963464140727</v>
      </c>
    </row>
    <row r="35" spans="1:4">
      <c r="A35">
        <v>35</v>
      </c>
      <c r="B35">
        <v>90</v>
      </c>
      <c r="C35">
        <f t="shared" si="1"/>
        <v>12918</v>
      </c>
      <c r="D35" s="2">
        <f t="shared" si="0"/>
        <v>0.87401894451962114</v>
      </c>
    </row>
    <row r="36" spans="1:4">
      <c r="A36">
        <v>36</v>
      </c>
      <c r="B36">
        <v>84</v>
      </c>
      <c r="C36">
        <f t="shared" si="1"/>
        <v>13002</v>
      </c>
      <c r="D36" s="2">
        <f t="shared" si="0"/>
        <v>0.87970230040595399</v>
      </c>
    </row>
    <row r="37" spans="1:4">
      <c r="A37">
        <v>37</v>
      </c>
      <c r="B37">
        <v>84</v>
      </c>
      <c r="C37">
        <f t="shared" si="1"/>
        <v>13086</v>
      </c>
      <c r="D37" s="2">
        <f t="shared" si="0"/>
        <v>0.88538565629228683</v>
      </c>
    </row>
    <row r="38" spans="1:4">
      <c r="A38">
        <v>38</v>
      </c>
      <c r="B38">
        <v>83</v>
      </c>
      <c r="C38">
        <f t="shared" si="1"/>
        <v>13169</v>
      </c>
      <c r="D38" s="2">
        <f t="shared" si="0"/>
        <v>0.89100135317997298</v>
      </c>
    </row>
    <row r="39" spans="1:4">
      <c r="A39">
        <v>39</v>
      </c>
      <c r="B39">
        <v>80</v>
      </c>
      <c r="C39">
        <f t="shared" si="1"/>
        <v>13249</v>
      </c>
      <c r="D39" s="2">
        <f t="shared" si="0"/>
        <v>0.8964140730717185</v>
      </c>
    </row>
    <row r="40" spans="1:4">
      <c r="A40">
        <v>40</v>
      </c>
      <c r="B40">
        <v>80</v>
      </c>
      <c r="C40">
        <f t="shared" si="1"/>
        <v>13329</v>
      </c>
      <c r="D40" s="2">
        <f t="shared" si="0"/>
        <v>0.90182679296346413</v>
      </c>
    </row>
    <row r="41" spans="1:4">
      <c r="A41">
        <v>41</v>
      </c>
      <c r="B41">
        <v>80</v>
      </c>
      <c r="C41">
        <f t="shared" si="1"/>
        <v>13409</v>
      </c>
      <c r="D41" s="2">
        <f t="shared" si="0"/>
        <v>0.90723951285520976</v>
      </c>
    </row>
    <row r="42" spans="1:4">
      <c r="A42">
        <v>42</v>
      </c>
      <c r="B42">
        <v>77</v>
      </c>
      <c r="C42">
        <f t="shared" si="1"/>
        <v>13486</v>
      </c>
      <c r="D42" s="2">
        <f t="shared" si="0"/>
        <v>0.91244925575101488</v>
      </c>
    </row>
    <row r="43" spans="1:4">
      <c r="A43">
        <v>43</v>
      </c>
      <c r="B43">
        <v>76</v>
      </c>
      <c r="C43">
        <f t="shared" si="1"/>
        <v>13562</v>
      </c>
      <c r="D43" s="2">
        <f t="shared" si="0"/>
        <v>0.91759133964817319</v>
      </c>
    </row>
    <row r="44" spans="1:4">
      <c r="A44">
        <v>44</v>
      </c>
      <c r="B44">
        <v>74</v>
      </c>
      <c r="C44">
        <f t="shared" si="1"/>
        <v>13636</v>
      </c>
      <c r="D44" s="2">
        <f t="shared" si="0"/>
        <v>0.92259810554803789</v>
      </c>
    </row>
    <row r="45" spans="1:4">
      <c r="A45">
        <v>45</v>
      </c>
      <c r="B45">
        <v>72</v>
      </c>
      <c r="C45">
        <f t="shared" si="1"/>
        <v>13708</v>
      </c>
      <c r="D45" s="2">
        <f t="shared" si="0"/>
        <v>0.92746955345060889</v>
      </c>
    </row>
    <row r="46" spans="1:4">
      <c r="A46">
        <v>46</v>
      </c>
      <c r="B46">
        <v>71</v>
      </c>
      <c r="C46">
        <f t="shared" si="1"/>
        <v>13779</v>
      </c>
      <c r="D46" s="2">
        <f t="shared" si="0"/>
        <v>0.93227334235453319</v>
      </c>
    </row>
    <row r="47" spans="1:4">
      <c r="A47">
        <v>47</v>
      </c>
      <c r="B47">
        <v>67</v>
      </c>
      <c r="C47">
        <f t="shared" si="1"/>
        <v>13846</v>
      </c>
      <c r="D47" s="2">
        <f t="shared" si="0"/>
        <v>0.93680649526387005</v>
      </c>
    </row>
    <row r="48" spans="1:4">
      <c r="A48">
        <v>48</v>
      </c>
      <c r="B48">
        <v>65</v>
      </c>
      <c r="C48">
        <f t="shared" si="1"/>
        <v>13911</v>
      </c>
      <c r="D48" s="2">
        <f t="shared" si="0"/>
        <v>0.94120433017591343</v>
      </c>
    </row>
    <row r="49" spans="1:4">
      <c r="A49">
        <v>49</v>
      </c>
      <c r="B49">
        <v>63</v>
      </c>
      <c r="C49">
        <f t="shared" si="1"/>
        <v>13974</v>
      </c>
      <c r="D49" s="2">
        <f t="shared" si="0"/>
        <v>0.94546684709066309</v>
      </c>
    </row>
    <row r="50" spans="1:4">
      <c r="A50">
        <v>50</v>
      </c>
      <c r="B50">
        <v>62</v>
      </c>
      <c r="C50">
        <f t="shared" si="1"/>
        <v>14036</v>
      </c>
      <c r="D50" s="2">
        <f t="shared" si="0"/>
        <v>0.94966170500676594</v>
      </c>
    </row>
    <row r="51" spans="1:4">
      <c r="A51">
        <v>51</v>
      </c>
      <c r="B51">
        <v>58</v>
      </c>
      <c r="C51">
        <f t="shared" si="1"/>
        <v>14094</v>
      </c>
      <c r="D51" s="2">
        <f t="shared" si="0"/>
        <v>0.95358592692828148</v>
      </c>
    </row>
    <row r="52" spans="1:4">
      <c r="A52">
        <v>52</v>
      </c>
      <c r="B52">
        <v>57</v>
      </c>
      <c r="C52">
        <f t="shared" si="1"/>
        <v>14151</v>
      </c>
      <c r="D52" s="2">
        <f t="shared" si="0"/>
        <v>0.95744248985115021</v>
      </c>
    </row>
    <row r="53" spans="1:4">
      <c r="A53">
        <v>53</v>
      </c>
      <c r="B53">
        <v>47</v>
      </c>
      <c r="C53">
        <f t="shared" si="1"/>
        <v>14198</v>
      </c>
      <c r="D53" s="2">
        <f t="shared" si="0"/>
        <v>0.9606224627875507</v>
      </c>
    </row>
    <row r="54" spans="1:4">
      <c r="A54">
        <v>54</v>
      </c>
      <c r="B54">
        <v>46</v>
      </c>
      <c r="C54">
        <f t="shared" si="1"/>
        <v>14244</v>
      </c>
      <c r="D54" s="2">
        <f t="shared" si="0"/>
        <v>0.9637347767253045</v>
      </c>
    </row>
    <row r="55" spans="1:4">
      <c r="A55">
        <v>55</v>
      </c>
      <c r="B55">
        <v>46</v>
      </c>
      <c r="C55">
        <f t="shared" si="1"/>
        <v>14290</v>
      </c>
      <c r="D55" s="2">
        <f t="shared" si="0"/>
        <v>0.96684709066305818</v>
      </c>
    </row>
    <row r="56" spans="1:4">
      <c r="A56">
        <v>56</v>
      </c>
      <c r="B56">
        <v>44</v>
      </c>
      <c r="C56">
        <f t="shared" si="1"/>
        <v>14334</v>
      </c>
      <c r="D56" s="2">
        <f t="shared" si="0"/>
        <v>0.96982408660351827</v>
      </c>
    </row>
    <row r="57" spans="1:4">
      <c r="A57">
        <v>57</v>
      </c>
      <c r="B57">
        <v>40</v>
      </c>
      <c r="C57">
        <f t="shared" si="1"/>
        <v>14374</v>
      </c>
      <c r="D57" s="2">
        <f t="shared" si="0"/>
        <v>0.97253044654939103</v>
      </c>
    </row>
    <row r="58" spans="1:4">
      <c r="A58">
        <v>58</v>
      </c>
      <c r="B58">
        <v>38</v>
      </c>
      <c r="C58">
        <f t="shared" si="1"/>
        <v>14412</v>
      </c>
      <c r="D58" s="2">
        <f t="shared" si="0"/>
        <v>0.97510148849797018</v>
      </c>
    </row>
    <row r="59" spans="1:4">
      <c r="A59">
        <v>59</v>
      </c>
      <c r="B59">
        <v>38</v>
      </c>
      <c r="C59">
        <f t="shared" si="1"/>
        <v>14450</v>
      </c>
      <c r="D59" s="2">
        <f t="shared" si="0"/>
        <v>0.97767253044654934</v>
      </c>
    </row>
    <row r="60" spans="1:4">
      <c r="A60">
        <v>60</v>
      </c>
      <c r="B60">
        <v>30</v>
      </c>
      <c r="C60">
        <f t="shared" si="1"/>
        <v>14480</v>
      </c>
      <c r="D60" s="2">
        <f t="shared" si="0"/>
        <v>0.97970230040595396</v>
      </c>
    </row>
    <row r="61" spans="1:4">
      <c r="A61">
        <v>61</v>
      </c>
      <c r="B61">
        <v>30</v>
      </c>
      <c r="C61">
        <f t="shared" si="1"/>
        <v>14510</v>
      </c>
      <c r="D61" s="2">
        <f t="shared" si="0"/>
        <v>0.98173207036535859</v>
      </c>
    </row>
    <row r="62" spans="1:4">
      <c r="A62">
        <v>62</v>
      </c>
      <c r="B62">
        <v>27</v>
      </c>
      <c r="C62">
        <f t="shared" si="1"/>
        <v>14537</v>
      </c>
      <c r="D62" s="2">
        <f t="shared" si="0"/>
        <v>0.9835588633288227</v>
      </c>
    </row>
    <row r="63" spans="1:4">
      <c r="A63">
        <v>63</v>
      </c>
      <c r="B63">
        <v>21</v>
      </c>
      <c r="C63">
        <f t="shared" si="1"/>
        <v>14558</v>
      </c>
      <c r="D63" s="2">
        <f t="shared" si="0"/>
        <v>0.98497970230040599</v>
      </c>
    </row>
    <row r="64" spans="1:4">
      <c r="A64">
        <v>64</v>
      </c>
      <c r="B64">
        <v>21</v>
      </c>
      <c r="C64">
        <f t="shared" si="1"/>
        <v>14579</v>
      </c>
      <c r="D64" s="2">
        <f t="shared" si="0"/>
        <v>0.98640054127198917</v>
      </c>
    </row>
    <row r="65" spans="1:4">
      <c r="A65">
        <v>65</v>
      </c>
      <c r="B65">
        <v>20</v>
      </c>
      <c r="C65">
        <f t="shared" si="1"/>
        <v>14599</v>
      </c>
      <c r="D65" s="2">
        <f t="shared" si="0"/>
        <v>0.98775372124492555</v>
      </c>
    </row>
    <row r="66" spans="1:4">
      <c r="A66">
        <v>66</v>
      </c>
      <c r="B66">
        <v>19</v>
      </c>
      <c r="C66">
        <f t="shared" si="1"/>
        <v>14618</v>
      </c>
      <c r="D66" s="2">
        <f t="shared" ref="D66:D100" si="2">C66/14780</f>
        <v>0.98903924221921513</v>
      </c>
    </row>
    <row r="67" spans="1:4">
      <c r="A67">
        <v>67</v>
      </c>
      <c r="B67">
        <v>18</v>
      </c>
      <c r="C67">
        <f t="shared" ref="C67:C100" si="3">C66+B67</f>
        <v>14636</v>
      </c>
      <c r="D67" s="2">
        <f t="shared" si="2"/>
        <v>0.99025710419485791</v>
      </c>
    </row>
    <row r="68" spans="1:4">
      <c r="A68">
        <v>68</v>
      </c>
      <c r="B68">
        <v>18</v>
      </c>
      <c r="C68">
        <f t="shared" si="3"/>
        <v>14654</v>
      </c>
      <c r="D68" s="2">
        <f t="shared" si="2"/>
        <v>0.99147496617050068</v>
      </c>
    </row>
    <row r="69" spans="1:4">
      <c r="A69">
        <v>69</v>
      </c>
      <c r="B69">
        <v>16</v>
      </c>
      <c r="C69">
        <f t="shared" si="3"/>
        <v>14670</v>
      </c>
      <c r="D69" s="2">
        <f t="shared" si="2"/>
        <v>0.99255751014884974</v>
      </c>
    </row>
    <row r="70" spans="1:4">
      <c r="A70">
        <v>70</v>
      </c>
      <c r="B70">
        <v>14</v>
      </c>
      <c r="C70">
        <f t="shared" si="3"/>
        <v>14684</v>
      </c>
      <c r="D70" s="2">
        <f t="shared" si="2"/>
        <v>0.99350473612990531</v>
      </c>
    </row>
    <row r="71" spans="1:4">
      <c r="A71">
        <v>71</v>
      </c>
      <c r="B71">
        <v>13</v>
      </c>
      <c r="C71">
        <f t="shared" si="3"/>
        <v>14697</v>
      </c>
      <c r="D71" s="2">
        <f t="shared" si="2"/>
        <v>0.99438430311231396</v>
      </c>
    </row>
    <row r="72" spans="1:4">
      <c r="A72">
        <v>72</v>
      </c>
      <c r="B72">
        <v>12</v>
      </c>
      <c r="C72">
        <f t="shared" si="3"/>
        <v>14709</v>
      </c>
      <c r="D72" s="2">
        <f t="shared" si="2"/>
        <v>0.99519621109607581</v>
      </c>
    </row>
    <row r="73" spans="1:4">
      <c r="A73">
        <v>73</v>
      </c>
      <c r="B73">
        <v>11</v>
      </c>
      <c r="C73">
        <f t="shared" si="3"/>
        <v>14720</v>
      </c>
      <c r="D73" s="2">
        <f t="shared" si="2"/>
        <v>0.99594046008119075</v>
      </c>
    </row>
    <row r="74" spans="1:4">
      <c r="A74">
        <v>74</v>
      </c>
      <c r="B74">
        <v>11</v>
      </c>
      <c r="C74">
        <f t="shared" si="3"/>
        <v>14731</v>
      </c>
      <c r="D74" s="2">
        <f t="shared" si="2"/>
        <v>0.9966847090663058</v>
      </c>
    </row>
    <row r="75" spans="1:4">
      <c r="A75">
        <v>75</v>
      </c>
      <c r="B75">
        <v>10</v>
      </c>
      <c r="C75">
        <f t="shared" si="3"/>
        <v>14741</v>
      </c>
      <c r="D75" s="2">
        <f t="shared" si="2"/>
        <v>0.99736129905277404</v>
      </c>
    </row>
    <row r="76" spans="1:4">
      <c r="A76">
        <v>76</v>
      </c>
      <c r="B76">
        <v>9</v>
      </c>
      <c r="C76">
        <f t="shared" si="3"/>
        <v>14750</v>
      </c>
      <c r="D76" s="2">
        <f t="shared" si="2"/>
        <v>0.99797023004059537</v>
      </c>
    </row>
    <row r="77" spans="1:4">
      <c r="A77">
        <v>77</v>
      </c>
      <c r="B77">
        <v>8</v>
      </c>
      <c r="C77">
        <f t="shared" si="3"/>
        <v>14758</v>
      </c>
      <c r="D77" s="2">
        <f t="shared" si="2"/>
        <v>0.9985115020297699</v>
      </c>
    </row>
    <row r="78" spans="1:4">
      <c r="A78">
        <v>78</v>
      </c>
      <c r="B78">
        <v>8</v>
      </c>
      <c r="C78">
        <f t="shared" si="3"/>
        <v>14766</v>
      </c>
      <c r="D78" s="2">
        <f t="shared" si="2"/>
        <v>0.99905277401894454</v>
      </c>
    </row>
    <row r="79" spans="1:4">
      <c r="A79">
        <v>79</v>
      </c>
      <c r="B79">
        <v>5</v>
      </c>
      <c r="C79">
        <f t="shared" si="3"/>
        <v>14771</v>
      </c>
      <c r="D79" s="2">
        <f t="shared" si="2"/>
        <v>0.99939106901217867</v>
      </c>
    </row>
    <row r="80" spans="1:4">
      <c r="A80">
        <v>80</v>
      </c>
      <c r="B80">
        <v>4</v>
      </c>
      <c r="C80">
        <f t="shared" si="3"/>
        <v>14775</v>
      </c>
      <c r="D80" s="2">
        <f t="shared" si="2"/>
        <v>0.99966170500676588</v>
      </c>
    </row>
    <row r="81" spans="1:4">
      <c r="A81">
        <v>81</v>
      </c>
      <c r="B81">
        <v>3</v>
      </c>
      <c r="C81">
        <f t="shared" si="3"/>
        <v>14778</v>
      </c>
      <c r="D81" s="2">
        <f t="shared" si="2"/>
        <v>0.9998646820027064</v>
      </c>
    </row>
    <row r="82" spans="1:4">
      <c r="A82">
        <v>82</v>
      </c>
      <c r="B82">
        <v>1</v>
      </c>
      <c r="C82">
        <f t="shared" si="3"/>
        <v>14779</v>
      </c>
      <c r="D82" s="2">
        <f t="shared" si="2"/>
        <v>0.9999323410013532</v>
      </c>
    </row>
    <row r="83" spans="1:4">
      <c r="A83">
        <v>83</v>
      </c>
      <c r="B83">
        <v>1</v>
      </c>
      <c r="C83">
        <f t="shared" si="3"/>
        <v>14780</v>
      </c>
      <c r="D83" s="2">
        <f t="shared" si="2"/>
        <v>1</v>
      </c>
    </row>
    <row r="84" spans="1:4">
      <c r="A84">
        <v>84</v>
      </c>
      <c r="B84">
        <v>0</v>
      </c>
      <c r="C84">
        <f t="shared" si="3"/>
        <v>14780</v>
      </c>
      <c r="D84" s="2">
        <f t="shared" si="2"/>
        <v>1</v>
      </c>
    </row>
    <row r="85" spans="1:4">
      <c r="A85">
        <v>85</v>
      </c>
      <c r="B85">
        <v>0</v>
      </c>
      <c r="C85">
        <f t="shared" si="3"/>
        <v>14780</v>
      </c>
      <c r="D85" s="2">
        <f t="shared" si="2"/>
        <v>1</v>
      </c>
    </row>
    <row r="86" spans="1:4">
      <c r="A86">
        <v>86</v>
      </c>
      <c r="B86">
        <v>0</v>
      </c>
      <c r="C86">
        <f t="shared" si="3"/>
        <v>14780</v>
      </c>
      <c r="D86" s="2">
        <f t="shared" si="2"/>
        <v>1</v>
      </c>
    </row>
    <row r="87" spans="1:4">
      <c r="A87">
        <v>87</v>
      </c>
      <c r="B87">
        <v>0</v>
      </c>
      <c r="C87">
        <f t="shared" si="3"/>
        <v>14780</v>
      </c>
      <c r="D87" s="2">
        <f t="shared" si="2"/>
        <v>1</v>
      </c>
    </row>
    <row r="88" spans="1:4">
      <c r="A88">
        <v>88</v>
      </c>
      <c r="B88">
        <v>0</v>
      </c>
      <c r="C88">
        <f t="shared" si="3"/>
        <v>14780</v>
      </c>
      <c r="D88" s="2">
        <f t="shared" si="2"/>
        <v>1</v>
      </c>
    </row>
    <row r="89" spans="1:4">
      <c r="A89">
        <v>89</v>
      </c>
      <c r="B89">
        <v>0</v>
      </c>
      <c r="C89">
        <f t="shared" si="3"/>
        <v>14780</v>
      </c>
      <c r="D89" s="2">
        <f t="shared" si="2"/>
        <v>1</v>
      </c>
    </row>
    <row r="90" spans="1:4">
      <c r="A90">
        <v>90</v>
      </c>
      <c r="B90">
        <v>0</v>
      </c>
      <c r="C90">
        <f t="shared" si="3"/>
        <v>14780</v>
      </c>
      <c r="D90" s="2">
        <f t="shared" si="2"/>
        <v>1</v>
      </c>
    </row>
    <row r="91" spans="1:4">
      <c r="A91">
        <v>91</v>
      </c>
      <c r="B91">
        <v>0</v>
      </c>
      <c r="C91">
        <f t="shared" si="3"/>
        <v>14780</v>
      </c>
      <c r="D91" s="2">
        <f t="shared" si="2"/>
        <v>1</v>
      </c>
    </row>
    <row r="92" spans="1:4">
      <c r="A92">
        <v>92</v>
      </c>
      <c r="B92">
        <v>0</v>
      </c>
      <c r="C92">
        <f t="shared" si="3"/>
        <v>14780</v>
      </c>
      <c r="D92" s="2">
        <f t="shared" si="2"/>
        <v>1</v>
      </c>
    </row>
    <row r="93" spans="1:4">
      <c r="A93">
        <v>93</v>
      </c>
      <c r="B93">
        <v>0</v>
      </c>
      <c r="C93">
        <f t="shared" si="3"/>
        <v>14780</v>
      </c>
      <c r="D93" s="2">
        <f t="shared" si="2"/>
        <v>1</v>
      </c>
    </row>
    <row r="94" spans="1:4">
      <c r="A94">
        <v>94</v>
      </c>
      <c r="B94">
        <v>0</v>
      </c>
      <c r="C94">
        <f t="shared" si="3"/>
        <v>14780</v>
      </c>
      <c r="D94" s="2">
        <f t="shared" si="2"/>
        <v>1</v>
      </c>
    </row>
    <row r="95" spans="1:4">
      <c r="A95">
        <v>95</v>
      </c>
      <c r="B95">
        <v>0</v>
      </c>
      <c r="C95">
        <f t="shared" si="3"/>
        <v>14780</v>
      </c>
      <c r="D95" s="2">
        <f t="shared" si="2"/>
        <v>1</v>
      </c>
    </row>
    <row r="96" spans="1:4">
      <c r="A96">
        <v>96</v>
      </c>
      <c r="B96">
        <v>0</v>
      </c>
      <c r="C96">
        <f t="shared" si="3"/>
        <v>14780</v>
      </c>
      <c r="D96" s="2">
        <f t="shared" si="2"/>
        <v>1</v>
      </c>
    </row>
    <row r="97" spans="1:4">
      <c r="A97">
        <v>97</v>
      </c>
      <c r="B97">
        <v>0</v>
      </c>
      <c r="C97">
        <f t="shared" si="3"/>
        <v>14780</v>
      </c>
      <c r="D97" s="2">
        <f t="shared" si="2"/>
        <v>1</v>
      </c>
    </row>
    <row r="98" spans="1:4">
      <c r="A98">
        <v>98</v>
      </c>
      <c r="B98">
        <v>0</v>
      </c>
      <c r="C98">
        <f t="shared" si="3"/>
        <v>14780</v>
      </c>
      <c r="D98" s="2">
        <f t="shared" si="2"/>
        <v>1</v>
      </c>
    </row>
    <row r="99" spans="1:4">
      <c r="A99">
        <v>99</v>
      </c>
      <c r="B99">
        <v>0</v>
      </c>
      <c r="C99">
        <f t="shared" si="3"/>
        <v>14780</v>
      </c>
      <c r="D99" s="2">
        <f t="shared" si="2"/>
        <v>1</v>
      </c>
    </row>
    <row r="100" spans="1:4">
      <c r="A100">
        <v>100</v>
      </c>
      <c r="B100">
        <v>0</v>
      </c>
      <c r="C100">
        <f t="shared" si="3"/>
        <v>14780</v>
      </c>
      <c r="D100" s="2">
        <f t="shared" si="2"/>
        <v>1</v>
      </c>
    </row>
    <row r="101" spans="1:4">
      <c r="B101">
        <v>0</v>
      </c>
    </row>
  </sheetData>
  <sortState xmlns:xlrd2="http://schemas.microsoft.com/office/spreadsheetml/2017/richdata2" ref="B1:B102">
    <sortCondition descending="1" ref="B1:B102"/>
  </sortState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81"/>
  <sheetViews>
    <sheetView topLeftCell="A30" workbookViewId="0">
      <selection activeCell="H57" sqref="H57"/>
    </sheetView>
  </sheetViews>
  <sheetFormatPr baseColWidth="10" defaultRowHeight="20"/>
  <cols>
    <col min="1" max="1" width="15.7109375" bestFit="1" customWidth="1"/>
    <col min="2" max="3" width="11.7109375" bestFit="1" customWidth="1"/>
    <col min="4" max="4" width="12.7109375" bestFit="1" customWidth="1"/>
    <col min="5" max="5" width="42.7109375" customWidth="1"/>
  </cols>
  <sheetData>
    <row r="1" spans="1:8">
      <c r="A1" t="s">
        <v>16193</v>
      </c>
      <c r="B1" t="s">
        <v>16194</v>
      </c>
      <c r="C1" t="s">
        <v>16195</v>
      </c>
      <c r="D1" t="s">
        <v>16196</v>
      </c>
      <c r="E1" t="s">
        <v>16197</v>
      </c>
      <c r="F1" t="s">
        <v>16198</v>
      </c>
    </row>
    <row r="2" spans="1:8">
      <c r="A2" t="s">
        <v>5008</v>
      </c>
      <c r="B2">
        <v>1666864070.3729999</v>
      </c>
      <c r="C2">
        <v>1705478253.2850001</v>
      </c>
      <c r="D2">
        <v>446.92341333333297</v>
      </c>
      <c r="E2" t="s">
        <v>1962</v>
      </c>
      <c r="F2">
        <v>6</v>
      </c>
      <c r="G2">
        <v>10</v>
      </c>
      <c r="H2" cm="1">
        <f t="array" ref="H2:H52">FREQUENCY(D2:D14781,G2:G102)</f>
        <v>3781</v>
      </c>
    </row>
    <row r="3" spans="1:8">
      <c r="A3" t="s">
        <v>5006</v>
      </c>
      <c r="B3">
        <v>1666864070.372</v>
      </c>
      <c r="C3">
        <v>1705478217.3180001</v>
      </c>
      <c r="D3">
        <v>446.92299706018503</v>
      </c>
      <c r="E3" t="s">
        <v>13</v>
      </c>
      <c r="F3">
        <v>6.5</v>
      </c>
      <c r="G3">
        <v>20</v>
      </c>
      <c r="H3">
        <v>1792</v>
      </c>
    </row>
    <row r="4" spans="1:8">
      <c r="A4" t="s">
        <v>5020</v>
      </c>
      <c r="B4">
        <v>1666864070.3729999</v>
      </c>
      <c r="C4">
        <v>1705478185.553</v>
      </c>
      <c r="D4">
        <v>446.92262939814799</v>
      </c>
      <c r="E4" t="s">
        <v>5</v>
      </c>
      <c r="F4">
        <v>6.5</v>
      </c>
      <c r="G4">
        <v>30</v>
      </c>
      <c r="H4">
        <v>1501</v>
      </c>
    </row>
    <row r="5" spans="1:8">
      <c r="A5" t="s">
        <v>5005</v>
      </c>
      <c r="B5">
        <v>1666864070.372</v>
      </c>
      <c r="C5">
        <v>1705478142.0339999</v>
      </c>
      <c r="D5">
        <v>446.922125717592</v>
      </c>
      <c r="E5" t="s">
        <v>2723</v>
      </c>
      <c r="F5">
        <v>4.8</v>
      </c>
      <c r="G5">
        <v>40</v>
      </c>
      <c r="H5">
        <v>928</v>
      </c>
    </row>
    <row r="6" spans="1:8">
      <c r="A6" t="s">
        <v>5505</v>
      </c>
      <c r="B6">
        <v>1671272760.6889999</v>
      </c>
      <c r="C6">
        <v>1708102096.779</v>
      </c>
      <c r="D6">
        <v>426.265464004629</v>
      </c>
      <c r="E6" t="s">
        <v>419</v>
      </c>
      <c r="F6">
        <v>4.3</v>
      </c>
      <c r="G6">
        <v>50</v>
      </c>
      <c r="H6">
        <v>861</v>
      </c>
    </row>
    <row r="7" spans="1:8">
      <c r="A7" t="s">
        <v>5025</v>
      </c>
      <c r="B7">
        <v>1666864070.3740001</v>
      </c>
      <c r="C7">
        <v>1702371977.467</v>
      </c>
      <c r="D7">
        <v>410.97114690972199</v>
      </c>
      <c r="E7" t="s">
        <v>1489</v>
      </c>
      <c r="F7">
        <v>4.0999999999999996</v>
      </c>
      <c r="G7">
        <v>60</v>
      </c>
      <c r="H7">
        <v>582</v>
      </c>
    </row>
    <row r="8" spans="1:8">
      <c r="A8" t="s">
        <v>6803</v>
      </c>
      <c r="B8">
        <v>1674465413.4960001</v>
      </c>
      <c r="C8">
        <v>1708655578.8239999</v>
      </c>
      <c r="D8">
        <v>395.719506111111</v>
      </c>
      <c r="E8" t="s">
        <v>2218</v>
      </c>
      <c r="F8">
        <v>6.8</v>
      </c>
      <c r="G8">
        <v>70</v>
      </c>
      <c r="H8">
        <v>496</v>
      </c>
    </row>
    <row r="9" spans="1:8">
      <c r="A9" t="s">
        <v>5575</v>
      </c>
      <c r="B9">
        <v>1671272760.7119999</v>
      </c>
      <c r="C9">
        <v>1705408778.605</v>
      </c>
      <c r="D9">
        <v>395.09279968750002</v>
      </c>
      <c r="E9" t="s">
        <v>836</v>
      </c>
      <c r="F9">
        <v>7.4</v>
      </c>
      <c r="G9">
        <v>80</v>
      </c>
      <c r="H9">
        <v>514</v>
      </c>
    </row>
    <row r="10" spans="1:8">
      <c r="A10" t="s">
        <v>6221</v>
      </c>
      <c r="B10">
        <v>1673004224.3010001</v>
      </c>
      <c r="C10">
        <v>1707136013.171</v>
      </c>
      <c r="D10">
        <v>395.04385266203599</v>
      </c>
      <c r="E10" t="s">
        <v>538</v>
      </c>
      <c r="F10">
        <v>4.9000000000000004</v>
      </c>
      <c r="G10">
        <v>90</v>
      </c>
      <c r="H10">
        <v>435</v>
      </c>
    </row>
    <row r="11" spans="1:8">
      <c r="A11" t="s">
        <v>6219</v>
      </c>
      <c r="B11">
        <v>1673004224.3010001</v>
      </c>
      <c r="C11">
        <v>1707136002.02</v>
      </c>
      <c r="D11">
        <v>395.04372359953697</v>
      </c>
      <c r="E11" t="s">
        <v>2516</v>
      </c>
      <c r="F11">
        <v>5.5</v>
      </c>
      <c r="G11">
        <v>100</v>
      </c>
      <c r="H11">
        <v>366</v>
      </c>
    </row>
    <row r="12" spans="1:8">
      <c r="A12" t="s">
        <v>4991</v>
      </c>
      <c r="B12">
        <v>1666864070.3699999</v>
      </c>
      <c r="C12">
        <v>1700640645.694</v>
      </c>
      <c r="D12">
        <v>390.93258476851798</v>
      </c>
      <c r="E12" t="s">
        <v>3</v>
      </c>
      <c r="F12">
        <v>5.5</v>
      </c>
      <c r="G12">
        <v>110</v>
      </c>
      <c r="H12">
        <v>404</v>
      </c>
    </row>
    <row r="13" spans="1:8">
      <c r="A13" t="s">
        <v>4990</v>
      </c>
      <c r="B13">
        <v>1666864070.3699999</v>
      </c>
      <c r="C13">
        <v>1700640615.6600001</v>
      </c>
      <c r="D13">
        <v>390.93223715277702</v>
      </c>
      <c r="E13" t="s">
        <v>3</v>
      </c>
      <c r="F13">
        <v>5.5</v>
      </c>
      <c r="G13">
        <v>120</v>
      </c>
      <c r="H13">
        <v>332</v>
      </c>
    </row>
    <row r="14" spans="1:8">
      <c r="A14" t="s">
        <v>4843</v>
      </c>
      <c r="B14">
        <v>1666864070.3340001</v>
      </c>
      <c r="C14">
        <v>1700640578.783</v>
      </c>
      <c r="D14">
        <v>390.93181075231399</v>
      </c>
      <c r="E14" t="s">
        <v>884</v>
      </c>
      <c r="F14">
        <v>5</v>
      </c>
      <c r="G14">
        <v>130</v>
      </c>
      <c r="H14">
        <v>354</v>
      </c>
    </row>
    <row r="15" spans="1:8">
      <c r="A15" t="s">
        <v>5023</v>
      </c>
      <c r="B15">
        <v>1666864070.3740001</v>
      </c>
      <c r="C15">
        <v>1700560192.0439999</v>
      </c>
      <c r="D15">
        <v>390.00140821759197</v>
      </c>
      <c r="E15" t="s">
        <v>5024</v>
      </c>
      <c r="F15">
        <v>6.3</v>
      </c>
      <c r="G15">
        <v>140</v>
      </c>
      <c r="H15">
        <v>161</v>
      </c>
    </row>
    <row r="16" spans="1:8">
      <c r="A16" t="s">
        <v>5021</v>
      </c>
      <c r="B16">
        <v>1666864070.3729999</v>
      </c>
      <c r="C16">
        <v>1700560156.737</v>
      </c>
      <c r="D16">
        <v>390.000999583333</v>
      </c>
      <c r="E16" t="s">
        <v>1705</v>
      </c>
      <c r="F16">
        <v>6.7</v>
      </c>
      <c r="G16">
        <v>150</v>
      </c>
      <c r="H16">
        <v>244</v>
      </c>
    </row>
    <row r="17" spans="1:8">
      <c r="A17" t="s">
        <v>4960</v>
      </c>
      <c r="B17">
        <v>1666864070.3670001</v>
      </c>
      <c r="C17">
        <v>1700560124.1140001</v>
      </c>
      <c r="D17">
        <v>390.00062207175898</v>
      </c>
      <c r="E17" t="s">
        <v>2723</v>
      </c>
      <c r="F17">
        <v>4.8</v>
      </c>
      <c r="G17">
        <v>160</v>
      </c>
      <c r="H17">
        <v>227</v>
      </c>
    </row>
    <row r="18" spans="1:8">
      <c r="A18" t="s">
        <v>5013</v>
      </c>
      <c r="B18">
        <v>1666864070.3729999</v>
      </c>
      <c r="C18">
        <v>1700559933.9979999</v>
      </c>
      <c r="D18">
        <v>389.99842158564798</v>
      </c>
      <c r="E18" t="s">
        <v>81</v>
      </c>
      <c r="F18">
        <v>5.5</v>
      </c>
      <c r="G18">
        <v>170</v>
      </c>
      <c r="H18">
        <v>177</v>
      </c>
    </row>
    <row r="19" spans="1:8">
      <c r="A19" t="s">
        <v>7440</v>
      </c>
      <c r="B19">
        <v>1676106543.1259999</v>
      </c>
      <c r="C19">
        <v>1709635321.977</v>
      </c>
      <c r="D19">
        <v>388.06457003472201</v>
      </c>
      <c r="E19" t="s">
        <v>1340</v>
      </c>
      <c r="F19">
        <v>5.3</v>
      </c>
      <c r="G19">
        <v>180</v>
      </c>
      <c r="H19">
        <v>177</v>
      </c>
    </row>
    <row r="20" spans="1:8">
      <c r="A20" t="s">
        <v>6226</v>
      </c>
      <c r="B20">
        <v>1673009026.848</v>
      </c>
      <c r="C20">
        <v>1706521837.543</v>
      </c>
      <c r="D20">
        <v>387.879753414351</v>
      </c>
      <c r="E20" t="s">
        <v>6227</v>
      </c>
      <c r="F20">
        <v>3.5</v>
      </c>
      <c r="G20">
        <v>190</v>
      </c>
      <c r="H20">
        <v>142</v>
      </c>
    </row>
    <row r="21" spans="1:8">
      <c r="A21" t="s">
        <v>5880</v>
      </c>
      <c r="B21">
        <v>1674759604.1140001</v>
      </c>
      <c r="C21">
        <v>1707885480.411</v>
      </c>
      <c r="D21">
        <v>383.40134603009199</v>
      </c>
      <c r="E21" t="s">
        <v>3934</v>
      </c>
      <c r="F21">
        <v>6.7</v>
      </c>
      <c r="G21">
        <v>200</v>
      </c>
      <c r="H21">
        <v>102</v>
      </c>
    </row>
    <row r="22" spans="1:8">
      <c r="A22" t="s">
        <v>5059</v>
      </c>
      <c r="B22">
        <v>1667554201.7679999</v>
      </c>
      <c r="C22">
        <v>1700517369.221</v>
      </c>
      <c r="D22">
        <v>381.51814181712899</v>
      </c>
      <c r="E22" t="s">
        <v>733</v>
      </c>
      <c r="F22">
        <v>7.1</v>
      </c>
      <c r="G22">
        <v>210</v>
      </c>
      <c r="H22">
        <v>169</v>
      </c>
    </row>
    <row r="23" spans="1:8">
      <c r="A23" t="s">
        <v>5058</v>
      </c>
      <c r="B23">
        <v>1667554201.7679999</v>
      </c>
      <c r="C23">
        <v>1700517186.158</v>
      </c>
      <c r="D23">
        <v>381.51602303240702</v>
      </c>
      <c r="E23" t="s">
        <v>733</v>
      </c>
      <c r="F23">
        <v>7.1</v>
      </c>
      <c r="G23">
        <v>220</v>
      </c>
      <c r="H23">
        <v>147</v>
      </c>
    </row>
    <row r="24" spans="1:8">
      <c r="A24" t="s">
        <v>5057</v>
      </c>
      <c r="B24">
        <v>1667554201.767</v>
      </c>
      <c r="C24">
        <v>1700516952.027</v>
      </c>
      <c r="D24">
        <v>381.51331319444398</v>
      </c>
      <c r="E24" t="s">
        <v>733</v>
      </c>
      <c r="F24">
        <v>7.1</v>
      </c>
      <c r="G24">
        <v>230</v>
      </c>
      <c r="H24">
        <v>104</v>
      </c>
    </row>
    <row r="25" spans="1:8">
      <c r="A25" t="s">
        <v>7831</v>
      </c>
      <c r="B25">
        <v>1676955350.1500001</v>
      </c>
      <c r="C25">
        <v>1709634693.5929999</v>
      </c>
      <c r="D25">
        <v>378.23314170138798</v>
      </c>
      <c r="E25" t="s">
        <v>7832</v>
      </c>
      <c r="F25">
        <v>4.2</v>
      </c>
      <c r="G25">
        <v>240</v>
      </c>
      <c r="H25">
        <v>84</v>
      </c>
    </row>
    <row r="26" spans="1:8">
      <c r="A26" t="s">
        <v>7595</v>
      </c>
      <c r="B26">
        <v>1676533185.211</v>
      </c>
      <c r="C26">
        <v>1709134561.872</v>
      </c>
      <c r="D26">
        <v>377.33074839120297</v>
      </c>
      <c r="E26" t="s">
        <v>1220</v>
      </c>
      <c r="F26">
        <v>8.5</v>
      </c>
      <c r="G26">
        <v>250</v>
      </c>
      <c r="H26">
        <v>110</v>
      </c>
    </row>
    <row r="27" spans="1:8">
      <c r="A27" t="s">
        <v>7600</v>
      </c>
      <c r="B27">
        <v>1676533185.2119999</v>
      </c>
      <c r="C27">
        <v>1709134034.9879999</v>
      </c>
      <c r="D27">
        <v>377.32465018518502</v>
      </c>
      <c r="E27" t="s">
        <v>7601</v>
      </c>
      <c r="F27">
        <v>5.5</v>
      </c>
      <c r="G27">
        <v>260</v>
      </c>
      <c r="H27">
        <v>56</v>
      </c>
    </row>
    <row r="28" spans="1:8">
      <c r="A28" t="s">
        <v>7599</v>
      </c>
      <c r="B28">
        <v>1676533185.2119999</v>
      </c>
      <c r="C28">
        <v>1709124807.276</v>
      </c>
      <c r="D28">
        <v>377.21784796296203</v>
      </c>
      <c r="E28" t="s">
        <v>1220</v>
      </c>
      <c r="F28">
        <v>8.5</v>
      </c>
      <c r="G28">
        <v>270</v>
      </c>
      <c r="H28">
        <v>79</v>
      </c>
    </row>
    <row r="29" spans="1:8">
      <c r="A29" t="s">
        <v>7596</v>
      </c>
      <c r="B29">
        <v>1676533185.2119999</v>
      </c>
      <c r="C29">
        <v>1709124291.4660001</v>
      </c>
      <c r="D29">
        <v>377.21187793981397</v>
      </c>
      <c r="E29" t="s">
        <v>198</v>
      </c>
      <c r="F29">
        <v>4.3</v>
      </c>
      <c r="G29">
        <v>280</v>
      </c>
      <c r="H29">
        <v>55</v>
      </c>
    </row>
    <row r="30" spans="1:8">
      <c r="A30" t="s">
        <v>20</v>
      </c>
      <c r="B30">
        <v>1670824643.7490001</v>
      </c>
      <c r="C30">
        <v>1703026552.437</v>
      </c>
      <c r="D30">
        <v>372.70727648148102</v>
      </c>
      <c r="E30" t="s">
        <v>21</v>
      </c>
      <c r="F30">
        <v>7.6</v>
      </c>
      <c r="G30">
        <v>290</v>
      </c>
      <c r="H30">
        <v>36</v>
      </c>
    </row>
    <row r="31" spans="1:8">
      <c r="A31" t="s">
        <v>5044</v>
      </c>
      <c r="B31">
        <v>1667284910.3959999</v>
      </c>
      <c r="C31">
        <v>1699457785.369</v>
      </c>
      <c r="D31">
        <v>372.37123811342502</v>
      </c>
      <c r="E31" t="s">
        <v>1204</v>
      </c>
      <c r="F31">
        <v>5.9</v>
      </c>
      <c r="G31">
        <v>300</v>
      </c>
      <c r="H31">
        <v>51</v>
      </c>
    </row>
    <row r="32" spans="1:8">
      <c r="A32" t="s">
        <v>7320</v>
      </c>
      <c r="B32">
        <v>1675730127.079</v>
      </c>
      <c r="C32">
        <v>1707863019.6099999</v>
      </c>
      <c r="D32">
        <v>371.908478368055</v>
      </c>
      <c r="E32" t="s">
        <v>1822</v>
      </c>
      <c r="F32">
        <v>7.2</v>
      </c>
      <c r="G32">
        <v>310</v>
      </c>
      <c r="H32">
        <v>99</v>
      </c>
    </row>
    <row r="33" spans="1:8">
      <c r="A33" t="s">
        <v>4842</v>
      </c>
      <c r="B33">
        <v>1666864070.3340001</v>
      </c>
      <c r="C33">
        <v>1698826609.598</v>
      </c>
      <c r="D33">
        <v>369.93679703703702</v>
      </c>
      <c r="E33" t="s">
        <v>1645</v>
      </c>
      <c r="F33">
        <v>8.6</v>
      </c>
      <c r="G33">
        <v>320</v>
      </c>
      <c r="H33">
        <v>27</v>
      </c>
    </row>
    <row r="34" spans="1:8">
      <c r="A34" t="s">
        <v>5015</v>
      </c>
      <c r="B34">
        <v>1666864070.3729999</v>
      </c>
      <c r="C34">
        <v>1698826562.332</v>
      </c>
      <c r="D34">
        <v>369.93624952546202</v>
      </c>
      <c r="E34" t="s">
        <v>4789</v>
      </c>
      <c r="F34">
        <v>4</v>
      </c>
      <c r="G34">
        <v>330</v>
      </c>
      <c r="H34">
        <v>15</v>
      </c>
    </row>
    <row r="35" spans="1:8">
      <c r="A35" t="s">
        <v>4997</v>
      </c>
      <c r="B35">
        <v>1666864070.3710001</v>
      </c>
      <c r="C35">
        <v>1698826497.6600001</v>
      </c>
      <c r="D35">
        <v>369.93550103009198</v>
      </c>
      <c r="E35" t="s">
        <v>4223</v>
      </c>
      <c r="F35">
        <v>5</v>
      </c>
      <c r="G35">
        <v>340</v>
      </c>
      <c r="H35">
        <v>34</v>
      </c>
    </row>
    <row r="36" spans="1:8">
      <c r="A36" t="s">
        <v>4849</v>
      </c>
      <c r="B36">
        <v>1666864070.3369999</v>
      </c>
      <c r="C36">
        <v>1698826469.319</v>
      </c>
      <c r="D36">
        <v>369.93517340277702</v>
      </c>
      <c r="E36" t="s">
        <v>1645</v>
      </c>
      <c r="F36">
        <v>8.6</v>
      </c>
      <c r="G36">
        <v>350</v>
      </c>
      <c r="H36">
        <v>21</v>
      </c>
    </row>
    <row r="37" spans="1:8">
      <c r="A37" t="s">
        <v>4996</v>
      </c>
      <c r="B37">
        <v>1666864070.3710001</v>
      </c>
      <c r="C37">
        <v>1698826438.2309999</v>
      </c>
      <c r="D37">
        <v>369.93481319444402</v>
      </c>
      <c r="E37" t="s">
        <v>3401</v>
      </c>
      <c r="F37">
        <v>5.8</v>
      </c>
      <c r="G37">
        <v>360</v>
      </c>
      <c r="H37">
        <v>44</v>
      </c>
    </row>
    <row r="38" spans="1:8">
      <c r="A38" t="s">
        <v>4928</v>
      </c>
      <c r="B38">
        <v>1666864070.3629999</v>
      </c>
      <c r="C38">
        <v>1698826398.7260001</v>
      </c>
      <c r="D38">
        <v>369.93435605323998</v>
      </c>
      <c r="E38" t="s">
        <v>120</v>
      </c>
      <c r="F38">
        <v>8.8000000000000007</v>
      </c>
      <c r="G38">
        <v>370</v>
      </c>
      <c r="H38">
        <v>42</v>
      </c>
    </row>
    <row r="39" spans="1:8">
      <c r="A39" t="s">
        <v>4923</v>
      </c>
      <c r="B39">
        <v>1666864070.3629999</v>
      </c>
      <c r="C39">
        <v>1698826361.451</v>
      </c>
      <c r="D39">
        <v>369.93392462962902</v>
      </c>
      <c r="E39" t="s">
        <v>1962</v>
      </c>
      <c r="F39">
        <v>6</v>
      </c>
      <c r="G39">
        <v>380</v>
      </c>
      <c r="H39">
        <v>8</v>
      </c>
    </row>
    <row r="40" spans="1:8">
      <c r="A40" t="s">
        <v>4820</v>
      </c>
      <c r="B40">
        <v>1666864070.3210001</v>
      </c>
      <c r="C40">
        <v>1698826306.2679999</v>
      </c>
      <c r="D40">
        <v>369.93328642361098</v>
      </c>
      <c r="E40" t="s">
        <v>159</v>
      </c>
      <c r="F40">
        <v>8.1999999999999993</v>
      </c>
      <c r="G40">
        <v>390</v>
      </c>
      <c r="H40">
        <v>7</v>
      </c>
    </row>
    <row r="41" spans="1:8">
      <c r="A41" t="s">
        <v>4799</v>
      </c>
      <c r="B41">
        <v>1666864070.316</v>
      </c>
      <c r="C41">
        <v>1698826268.109</v>
      </c>
      <c r="D41">
        <v>369.93284482638802</v>
      </c>
      <c r="E41" t="s">
        <v>4800</v>
      </c>
      <c r="F41">
        <v>6.8</v>
      </c>
      <c r="G41">
        <v>400</v>
      </c>
      <c r="H41">
        <v>10</v>
      </c>
    </row>
    <row r="42" spans="1:8">
      <c r="A42" t="s">
        <v>5012</v>
      </c>
      <c r="B42">
        <v>1666864070.3729999</v>
      </c>
      <c r="C42">
        <v>1698826233.6300001</v>
      </c>
      <c r="D42">
        <v>369.93244510416599</v>
      </c>
      <c r="E42" t="s">
        <v>25</v>
      </c>
      <c r="F42">
        <v>6.1</v>
      </c>
      <c r="G42">
        <v>410</v>
      </c>
      <c r="H42">
        <v>0</v>
      </c>
    </row>
    <row r="43" spans="1:8">
      <c r="A43" t="s">
        <v>4972</v>
      </c>
      <c r="B43">
        <v>1666864070.368</v>
      </c>
      <c r="C43">
        <v>1698826182.596</v>
      </c>
      <c r="D43">
        <v>369.93185449074002</v>
      </c>
      <c r="E43" t="s">
        <v>182</v>
      </c>
      <c r="F43">
        <v>7.2</v>
      </c>
      <c r="G43">
        <v>420</v>
      </c>
      <c r="H43">
        <v>1</v>
      </c>
    </row>
    <row r="44" spans="1:8">
      <c r="A44" t="s">
        <v>4971</v>
      </c>
      <c r="B44">
        <v>1666864070.368</v>
      </c>
      <c r="C44">
        <v>1698826137.039</v>
      </c>
      <c r="D44">
        <v>369.93132721064802</v>
      </c>
      <c r="E44" t="s">
        <v>182</v>
      </c>
      <c r="F44">
        <v>7.2</v>
      </c>
      <c r="G44">
        <v>430</v>
      </c>
      <c r="H44">
        <v>1</v>
      </c>
    </row>
    <row r="45" spans="1:8">
      <c r="A45" t="s">
        <v>4827</v>
      </c>
      <c r="B45">
        <v>1666864070.3280001</v>
      </c>
      <c r="C45">
        <v>1698826099.3150001</v>
      </c>
      <c r="D45">
        <v>369.93089105323998</v>
      </c>
      <c r="E45" t="s">
        <v>4828</v>
      </c>
      <c r="F45">
        <v>4</v>
      </c>
      <c r="G45">
        <v>440</v>
      </c>
      <c r="H45">
        <v>0</v>
      </c>
    </row>
    <row r="46" spans="1:8">
      <c r="A46" t="s">
        <v>4829</v>
      </c>
      <c r="B46">
        <v>1666864070.3280001</v>
      </c>
      <c r="C46">
        <v>1698826064.5280001</v>
      </c>
      <c r="D46">
        <v>369.93048842592498</v>
      </c>
      <c r="E46" t="s">
        <v>3401</v>
      </c>
      <c r="F46">
        <v>5.8</v>
      </c>
      <c r="G46">
        <v>450</v>
      </c>
      <c r="H46">
        <v>4</v>
      </c>
    </row>
    <row r="47" spans="1:8">
      <c r="A47" t="s">
        <v>4806</v>
      </c>
      <c r="B47">
        <v>1666864070.3180001</v>
      </c>
      <c r="C47">
        <v>1698825874.895</v>
      </c>
      <c r="D47">
        <v>369.92829371527699</v>
      </c>
      <c r="E47" t="s">
        <v>4807</v>
      </c>
      <c r="F47">
        <v>9.9</v>
      </c>
      <c r="G47">
        <v>460</v>
      </c>
      <c r="H47">
        <v>0</v>
      </c>
    </row>
    <row r="48" spans="1:8">
      <c r="A48" t="s">
        <v>4788</v>
      </c>
      <c r="B48">
        <v>1666864070.312</v>
      </c>
      <c r="C48">
        <v>1698825799.911</v>
      </c>
      <c r="D48">
        <v>369.92742591435098</v>
      </c>
      <c r="E48" t="s">
        <v>4789</v>
      </c>
      <c r="F48">
        <v>4</v>
      </c>
      <c r="G48">
        <v>470</v>
      </c>
      <c r="H48">
        <v>0</v>
      </c>
    </row>
    <row r="49" spans="1:8">
      <c r="A49" t="s">
        <v>5003</v>
      </c>
      <c r="B49">
        <v>1666864070.372</v>
      </c>
      <c r="C49">
        <v>1698825758.6700001</v>
      </c>
      <c r="D49">
        <v>369.92694789351799</v>
      </c>
      <c r="E49" t="s">
        <v>53</v>
      </c>
      <c r="F49">
        <v>5.3</v>
      </c>
      <c r="G49">
        <v>480</v>
      </c>
      <c r="H49">
        <v>0</v>
      </c>
    </row>
    <row r="50" spans="1:8">
      <c r="A50" t="s">
        <v>4949</v>
      </c>
      <c r="B50">
        <v>1666864070.365</v>
      </c>
      <c r="C50">
        <v>1698825694.6900001</v>
      </c>
      <c r="D50">
        <v>369.926207465277</v>
      </c>
      <c r="E50" t="s">
        <v>185</v>
      </c>
      <c r="F50">
        <v>4.7</v>
      </c>
      <c r="G50">
        <v>490</v>
      </c>
      <c r="H50">
        <v>0</v>
      </c>
    </row>
    <row r="51" spans="1:8">
      <c r="A51" t="s">
        <v>4948</v>
      </c>
      <c r="B51">
        <v>1666864070.365</v>
      </c>
      <c r="C51">
        <v>1698825580.9809999</v>
      </c>
      <c r="D51">
        <v>369.924891388888</v>
      </c>
      <c r="E51" t="s">
        <v>185</v>
      </c>
      <c r="F51">
        <v>4.7</v>
      </c>
      <c r="G51">
        <v>500</v>
      </c>
      <c r="H51">
        <v>0</v>
      </c>
    </row>
    <row r="52" spans="1:8">
      <c r="A52" t="s">
        <v>4965</v>
      </c>
      <c r="B52">
        <v>1666864070.3670001</v>
      </c>
      <c r="C52">
        <v>1698825491.6229999</v>
      </c>
      <c r="D52">
        <v>369.92385712962903</v>
      </c>
      <c r="E52" t="s">
        <v>3595</v>
      </c>
      <c r="F52">
        <v>4.3</v>
      </c>
      <c r="H52">
        <v>0</v>
      </c>
    </row>
    <row r="53" spans="1:8">
      <c r="A53" t="s">
        <v>4995</v>
      </c>
      <c r="B53">
        <v>1666864070.3710001</v>
      </c>
      <c r="C53">
        <v>1698825345.6989999</v>
      </c>
      <c r="D53">
        <v>369.92216814814799</v>
      </c>
      <c r="E53" t="s">
        <v>3401</v>
      </c>
      <c r="F53">
        <v>5.8</v>
      </c>
    </row>
    <row r="54" spans="1:8">
      <c r="A54" t="s">
        <v>5004</v>
      </c>
      <c r="B54">
        <v>1666864070.372</v>
      </c>
      <c r="C54">
        <v>1698825293.0039999</v>
      </c>
      <c r="D54">
        <v>369.92155824074001</v>
      </c>
      <c r="E54" t="s">
        <v>4223</v>
      </c>
      <c r="F54">
        <v>5</v>
      </c>
    </row>
    <row r="55" spans="1:8">
      <c r="A55" t="s">
        <v>4759</v>
      </c>
      <c r="B55">
        <v>1666864070.306</v>
      </c>
      <c r="C55">
        <v>1698825243.826</v>
      </c>
      <c r="D55">
        <v>369.92098981481399</v>
      </c>
      <c r="E55" t="s">
        <v>2723</v>
      </c>
      <c r="F55">
        <v>4.8</v>
      </c>
    </row>
    <row r="56" spans="1:8">
      <c r="A56" t="s">
        <v>4832</v>
      </c>
      <c r="B56">
        <v>1666864070.329</v>
      </c>
      <c r="C56">
        <v>1698825204.573</v>
      </c>
      <c r="D56">
        <v>369.92053523148098</v>
      </c>
      <c r="E56" t="s">
        <v>2723</v>
      </c>
      <c r="F56">
        <v>4.8</v>
      </c>
    </row>
    <row r="57" spans="1:8">
      <c r="A57" t="s">
        <v>4958</v>
      </c>
      <c r="B57">
        <v>1666864070.3670001</v>
      </c>
      <c r="C57">
        <v>1698825165.7820001</v>
      </c>
      <c r="D57">
        <v>369.92008582175902</v>
      </c>
      <c r="E57" t="s">
        <v>25</v>
      </c>
      <c r="F57">
        <v>6.1</v>
      </c>
    </row>
    <row r="58" spans="1:8">
      <c r="A58" t="s">
        <v>4798</v>
      </c>
      <c r="B58">
        <v>1666864070.316</v>
      </c>
      <c r="C58">
        <v>1698825124.441</v>
      </c>
      <c r="D58">
        <v>369.91960792824</v>
      </c>
      <c r="E58" t="s">
        <v>2723</v>
      </c>
      <c r="F58">
        <v>4.8</v>
      </c>
    </row>
    <row r="59" spans="1:8">
      <c r="A59" t="s">
        <v>5019</v>
      </c>
      <c r="B59">
        <v>1666864070.3729999</v>
      </c>
      <c r="C59">
        <v>1698825073.1559999</v>
      </c>
      <c r="D59">
        <v>369.919013692129</v>
      </c>
      <c r="E59" t="s">
        <v>514</v>
      </c>
      <c r="F59">
        <v>5.8</v>
      </c>
    </row>
    <row r="60" spans="1:8">
      <c r="A60" t="s">
        <v>4994</v>
      </c>
      <c r="B60">
        <v>1666864070.3710001</v>
      </c>
      <c r="C60">
        <v>1698825033.517</v>
      </c>
      <c r="D60">
        <v>369.91855493055499</v>
      </c>
      <c r="E60" t="s">
        <v>1645</v>
      </c>
      <c r="F60">
        <v>8.6</v>
      </c>
    </row>
    <row r="61" spans="1:8">
      <c r="A61" t="s">
        <v>4909</v>
      </c>
      <c r="B61">
        <v>1666864070.359</v>
      </c>
      <c r="C61">
        <v>1698824890.25</v>
      </c>
      <c r="D61">
        <v>369.91689688657402</v>
      </c>
      <c r="E61" t="s">
        <v>47</v>
      </c>
      <c r="F61">
        <v>7.5</v>
      </c>
    </row>
    <row r="62" spans="1:8">
      <c r="A62" t="s">
        <v>4867</v>
      </c>
      <c r="B62">
        <v>1666864070.3440001</v>
      </c>
      <c r="C62">
        <v>1698824623.7449999</v>
      </c>
      <c r="D62">
        <v>369.91381251157401</v>
      </c>
      <c r="E62" t="s">
        <v>5</v>
      </c>
      <c r="F62">
        <v>6.5</v>
      </c>
    </row>
    <row r="63" spans="1:8">
      <c r="A63" t="s">
        <v>4845</v>
      </c>
      <c r="B63">
        <v>1666864070.3340001</v>
      </c>
      <c r="C63">
        <v>1698824563.902</v>
      </c>
      <c r="D63">
        <v>369.91311999999999</v>
      </c>
      <c r="E63" t="s">
        <v>1645</v>
      </c>
      <c r="F63">
        <v>8.6</v>
      </c>
    </row>
    <row r="64" spans="1:8">
      <c r="A64" t="s">
        <v>4930</v>
      </c>
      <c r="B64">
        <v>1666864070.3629999</v>
      </c>
      <c r="C64">
        <v>1698824497.4949999</v>
      </c>
      <c r="D64">
        <v>369.912351064814</v>
      </c>
      <c r="E64" t="s">
        <v>4828</v>
      </c>
      <c r="F64">
        <v>4</v>
      </c>
    </row>
    <row r="65" spans="1:6">
      <c r="A65" t="s">
        <v>8094</v>
      </c>
      <c r="B65">
        <v>1677487642.5869999</v>
      </c>
      <c r="C65">
        <v>1709447995.7550001</v>
      </c>
      <c r="D65">
        <v>369.911495</v>
      </c>
      <c r="E65" t="s">
        <v>42</v>
      </c>
      <c r="F65">
        <v>4.5</v>
      </c>
    </row>
    <row r="66" spans="1:6">
      <c r="A66" t="s">
        <v>5416</v>
      </c>
      <c r="B66">
        <v>1670930520.846</v>
      </c>
      <c r="C66">
        <v>1702476877.461</v>
      </c>
      <c r="D66">
        <v>365.119868229166</v>
      </c>
      <c r="E66" t="s">
        <v>5381</v>
      </c>
      <c r="F66">
        <v>6.5</v>
      </c>
    </row>
    <row r="67" spans="1:6">
      <c r="A67" t="s">
        <v>5031</v>
      </c>
      <c r="B67">
        <v>1667284910.3940001</v>
      </c>
      <c r="C67">
        <v>1698752690.773</v>
      </c>
      <c r="D67">
        <v>364.21042105324</v>
      </c>
      <c r="E67" t="s">
        <v>83</v>
      </c>
      <c r="F67">
        <v>8.8000000000000007</v>
      </c>
    </row>
    <row r="68" spans="1:6">
      <c r="A68" t="s">
        <v>5401</v>
      </c>
      <c r="B68">
        <v>1670930520.8440001</v>
      </c>
      <c r="C68">
        <v>1702372243.747</v>
      </c>
      <c r="D68">
        <v>363.90882989583298</v>
      </c>
      <c r="E68" t="s">
        <v>5375</v>
      </c>
      <c r="F68">
        <v>7.8</v>
      </c>
    </row>
    <row r="69" spans="1:6">
      <c r="A69" t="s">
        <v>7326</v>
      </c>
      <c r="B69">
        <v>1675730127.0799999</v>
      </c>
      <c r="C69">
        <v>1707168680.6730001</v>
      </c>
      <c r="D69">
        <v>363.87214806712899</v>
      </c>
      <c r="E69" t="s">
        <v>17</v>
      </c>
      <c r="F69">
        <v>7.8</v>
      </c>
    </row>
    <row r="70" spans="1:6">
      <c r="A70" t="s">
        <v>6669</v>
      </c>
      <c r="B70">
        <v>1674095569.312</v>
      </c>
      <c r="C70">
        <v>1705477466.7820001</v>
      </c>
      <c r="D70">
        <v>363.21640590277701</v>
      </c>
      <c r="E70" t="s">
        <v>198</v>
      </c>
      <c r="F70">
        <v>4.3</v>
      </c>
    </row>
    <row r="71" spans="1:6">
      <c r="A71" t="s">
        <v>8245</v>
      </c>
      <c r="B71">
        <v>1677757149.418</v>
      </c>
      <c r="C71">
        <v>1709135145.3010001</v>
      </c>
      <c r="D71">
        <v>363.17124864583297</v>
      </c>
      <c r="E71" t="s">
        <v>74</v>
      </c>
      <c r="F71">
        <v>4</v>
      </c>
    </row>
    <row r="72" spans="1:6">
      <c r="A72" t="s">
        <v>6679</v>
      </c>
      <c r="B72">
        <v>1674105774.3829999</v>
      </c>
      <c r="C72">
        <v>1705477010.549</v>
      </c>
      <c r="D72">
        <v>363.09301118055498</v>
      </c>
      <c r="E72" t="s">
        <v>252</v>
      </c>
      <c r="F72">
        <v>5.4</v>
      </c>
    </row>
    <row r="73" spans="1:6">
      <c r="A73" t="s">
        <v>5284</v>
      </c>
      <c r="B73">
        <v>1670349505.865</v>
      </c>
      <c r="C73">
        <v>1701713023.5639999</v>
      </c>
      <c r="D73">
        <v>363.003677071759</v>
      </c>
      <c r="E73" t="s">
        <v>147</v>
      </c>
      <c r="F73">
        <v>6.7</v>
      </c>
    </row>
    <row r="74" spans="1:6">
      <c r="A74" t="s">
        <v>5022</v>
      </c>
      <c r="B74">
        <v>1666864070.3729999</v>
      </c>
      <c r="C74">
        <v>1698124416.3110001</v>
      </c>
      <c r="D74">
        <v>361.80955946759201</v>
      </c>
      <c r="E74" t="s">
        <v>182</v>
      </c>
      <c r="F74">
        <v>7.2</v>
      </c>
    </row>
    <row r="75" spans="1:6">
      <c r="A75" t="s">
        <v>7799</v>
      </c>
      <c r="B75">
        <v>1676873360.635</v>
      </c>
      <c r="C75">
        <v>1707973163.207</v>
      </c>
      <c r="D75">
        <v>359.95141865740698</v>
      </c>
      <c r="E75" t="s">
        <v>7800</v>
      </c>
      <c r="F75">
        <v>6.8</v>
      </c>
    </row>
    <row r="76" spans="1:6">
      <c r="A76" t="s">
        <v>6097</v>
      </c>
      <c r="B76">
        <v>1672974173.0569999</v>
      </c>
      <c r="C76">
        <v>1703807456.723</v>
      </c>
      <c r="D76">
        <v>356.86670909722199</v>
      </c>
      <c r="E76" t="s">
        <v>1220</v>
      </c>
      <c r="F76">
        <v>8.5</v>
      </c>
    </row>
    <row r="77" spans="1:6">
      <c r="A77" t="s">
        <v>6096</v>
      </c>
      <c r="B77">
        <v>1672974173.0569999</v>
      </c>
      <c r="C77">
        <v>1703805901.9319999</v>
      </c>
      <c r="D77">
        <v>356.84871383101802</v>
      </c>
      <c r="E77" t="s">
        <v>711</v>
      </c>
      <c r="F77">
        <v>3.1</v>
      </c>
    </row>
    <row r="78" spans="1:6">
      <c r="A78" t="s">
        <v>5009</v>
      </c>
      <c r="B78">
        <v>1666864070.3729999</v>
      </c>
      <c r="C78">
        <v>1697614021.8659999</v>
      </c>
      <c r="D78">
        <v>355.902216354166</v>
      </c>
      <c r="E78" t="s">
        <v>5</v>
      </c>
      <c r="F78">
        <v>6.5</v>
      </c>
    </row>
    <row r="79" spans="1:6">
      <c r="A79" t="s">
        <v>7135</v>
      </c>
      <c r="B79">
        <v>1677178802.1159999</v>
      </c>
      <c r="C79">
        <v>1707885490.4590001</v>
      </c>
      <c r="D79">
        <v>355.401485451388</v>
      </c>
      <c r="E79" t="s">
        <v>3</v>
      </c>
      <c r="F79">
        <v>5.5</v>
      </c>
    </row>
    <row r="80" spans="1:6">
      <c r="A80" t="s">
        <v>6868</v>
      </c>
      <c r="B80">
        <v>1677178802.105</v>
      </c>
      <c r="C80">
        <v>1707885461.2720001</v>
      </c>
      <c r="D80">
        <v>355.401147766203</v>
      </c>
      <c r="E80" t="s">
        <v>3934</v>
      </c>
      <c r="F80">
        <v>6.7</v>
      </c>
    </row>
    <row r="81" spans="1:6">
      <c r="A81" t="s">
        <v>7477</v>
      </c>
      <c r="B81">
        <v>1677178802.178</v>
      </c>
      <c r="C81">
        <v>1707885460.7079999</v>
      </c>
      <c r="D81">
        <v>355.40114039351801</v>
      </c>
      <c r="E81" t="s">
        <v>3934</v>
      </c>
      <c r="F81">
        <v>6.7</v>
      </c>
    </row>
    <row r="82" spans="1:6">
      <c r="A82" t="s">
        <v>5899</v>
      </c>
      <c r="B82">
        <v>1677178802.1289999</v>
      </c>
      <c r="C82">
        <v>1707885460.161</v>
      </c>
      <c r="D82">
        <v>355.40113462962898</v>
      </c>
      <c r="E82" t="s">
        <v>5900</v>
      </c>
      <c r="F82">
        <v>7.7</v>
      </c>
    </row>
    <row r="83" spans="1:6">
      <c r="A83" t="s">
        <v>7475</v>
      </c>
      <c r="B83">
        <v>1677178802.151</v>
      </c>
      <c r="C83">
        <v>1707885459.6329999</v>
      </c>
      <c r="D83">
        <v>355.40112826388798</v>
      </c>
      <c r="E83" t="s">
        <v>7476</v>
      </c>
      <c r="F83">
        <v>7.9</v>
      </c>
    </row>
    <row r="84" spans="1:6">
      <c r="A84" t="s">
        <v>5866</v>
      </c>
      <c r="B84">
        <v>1677178802.2060001</v>
      </c>
      <c r="C84">
        <v>1707885459.0539999</v>
      </c>
      <c r="D84">
        <v>355.401120925925</v>
      </c>
      <c r="E84" t="s">
        <v>637</v>
      </c>
      <c r="F84">
        <v>8.1999999999999993</v>
      </c>
    </row>
    <row r="85" spans="1:6">
      <c r="A85" t="s">
        <v>267</v>
      </c>
      <c r="B85">
        <v>1674439862.3499999</v>
      </c>
      <c r="C85">
        <v>1705034019.503</v>
      </c>
      <c r="D85">
        <v>354.09904112268498</v>
      </c>
      <c r="E85" t="s">
        <v>53</v>
      </c>
      <c r="F85">
        <v>5.3</v>
      </c>
    </row>
    <row r="86" spans="1:6">
      <c r="A86" t="s">
        <v>4951</v>
      </c>
      <c r="B86">
        <v>1666864070.365</v>
      </c>
      <c r="C86">
        <v>1697436778.7349999</v>
      </c>
      <c r="D86">
        <v>353.850791319444</v>
      </c>
      <c r="E86" t="s">
        <v>35</v>
      </c>
      <c r="F86">
        <v>10</v>
      </c>
    </row>
    <row r="87" spans="1:6">
      <c r="A87" t="s">
        <v>8738</v>
      </c>
      <c r="B87">
        <v>1679020905.852</v>
      </c>
      <c r="C87">
        <v>1709516909.47</v>
      </c>
      <c r="D87">
        <v>352.96300483796199</v>
      </c>
      <c r="E87" t="s">
        <v>68</v>
      </c>
      <c r="F87">
        <v>9.8000000000000007</v>
      </c>
    </row>
    <row r="88" spans="1:6">
      <c r="A88" t="s">
        <v>8734</v>
      </c>
      <c r="B88">
        <v>1679020905.852</v>
      </c>
      <c r="C88">
        <v>1709516907.802</v>
      </c>
      <c r="D88">
        <v>352.962985532407</v>
      </c>
      <c r="E88" t="s">
        <v>718</v>
      </c>
      <c r="F88">
        <v>9.3000000000000007</v>
      </c>
    </row>
    <row r="89" spans="1:6">
      <c r="A89" t="s">
        <v>8677</v>
      </c>
      <c r="B89">
        <v>1678968338.974</v>
      </c>
      <c r="C89">
        <v>1709448269.358</v>
      </c>
      <c r="D89">
        <v>352.77697203703701</v>
      </c>
      <c r="E89" t="s">
        <v>553</v>
      </c>
      <c r="F89">
        <v>5.9</v>
      </c>
    </row>
    <row r="90" spans="1:6">
      <c r="A90" t="s">
        <v>7465</v>
      </c>
      <c r="B90">
        <v>1677524403.279</v>
      </c>
      <c r="C90">
        <v>1707885464.0039999</v>
      </c>
      <c r="D90">
        <v>351.40116579861098</v>
      </c>
      <c r="E90" t="s">
        <v>3</v>
      </c>
      <c r="F90">
        <v>5.5</v>
      </c>
    </row>
    <row r="91" spans="1:6">
      <c r="A91" t="s">
        <v>6236</v>
      </c>
      <c r="B91">
        <v>1677524403.2379999</v>
      </c>
      <c r="C91">
        <v>1707885463.471</v>
      </c>
      <c r="D91">
        <v>351.40116010416602</v>
      </c>
      <c r="E91" t="s">
        <v>3</v>
      </c>
      <c r="F91">
        <v>5.5</v>
      </c>
    </row>
    <row r="92" spans="1:6">
      <c r="A92" t="s">
        <v>6823</v>
      </c>
      <c r="B92">
        <v>1677524403.3039999</v>
      </c>
      <c r="C92">
        <v>1707885462.3659999</v>
      </c>
      <c r="D92">
        <v>351.40114655092498</v>
      </c>
      <c r="E92" t="s">
        <v>2927</v>
      </c>
      <c r="F92">
        <v>6.3</v>
      </c>
    </row>
    <row r="93" spans="1:6">
      <c r="A93" t="s">
        <v>5926</v>
      </c>
      <c r="B93">
        <v>1677524403.257</v>
      </c>
      <c r="C93">
        <v>1707885461.8169999</v>
      </c>
      <c r="D93">
        <v>351.40114074074</v>
      </c>
      <c r="E93" t="s">
        <v>55</v>
      </c>
      <c r="F93">
        <v>6.5</v>
      </c>
    </row>
    <row r="94" spans="1:6">
      <c r="A94" t="s">
        <v>6389</v>
      </c>
      <c r="B94">
        <v>1673463630.1370001</v>
      </c>
      <c r="C94">
        <v>1703787521.8529999</v>
      </c>
      <c r="D94">
        <v>350.970968935185</v>
      </c>
      <c r="E94" t="s">
        <v>6388</v>
      </c>
      <c r="F94">
        <v>4.5999999999999996</v>
      </c>
    </row>
    <row r="95" spans="1:6">
      <c r="A95" t="s">
        <v>6387</v>
      </c>
      <c r="B95">
        <v>1673463630.1359999</v>
      </c>
      <c r="C95">
        <v>1703787352.2709999</v>
      </c>
      <c r="D95">
        <v>350.96900619212897</v>
      </c>
      <c r="E95" t="s">
        <v>6388</v>
      </c>
      <c r="F95">
        <v>4.5999999999999996</v>
      </c>
    </row>
    <row r="96" spans="1:6">
      <c r="A96" t="s">
        <v>6386</v>
      </c>
      <c r="B96">
        <v>1673463630.1359999</v>
      </c>
      <c r="C96">
        <v>1703787108.552</v>
      </c>
      <c r="D96">
        <v>350.96618537037</v>
      </c>
      <c r="E96" t="s">
        <v>2831</v>
      </c>
      <c r="F96">
        <v>6</v>
      </c>
    </row>
    <row r="97" spans="1:6">
      <c r="A97" t="s">
        <v>6375</v>
      </c>
      <c r="B97">
        <v>1673463630.135</v>
      </c>
      <c r="C97">
        <v>1703786950.957</v>
      </c>
      <c r="D97">
        <v>350.96436136573999</v>
      </c>
      <c r="E97" t="s">
        <v>139</v>
      </c>
      <c r="F97">
        <v>3.3</v>
      </c>
    </row>
    <row r="98" spans="1:6">
      <c r="A98" t="s">
        <v>6374</v>
      </c>
      <c r="B98">
        <v>1673463630.135</v>
      </c>
      <c r="C98">
        <v>1703786795.184</v>
      </c>
      <c r="D98">
        <v>350.96255843749998</v>
      </c>
      <c r="E98" t="s">
        <v>5125</v>
      </c>
      <c r="F98">
        <v>4</v>
      </c>
    </row>
    <row r="99" spans="1:6">
      <c r="A99" t="s">
        <v>6373</v>
      </c>
      <c r="B99">
        <v>1673463630.135</v>
      </c>
      <c r="C99">
        <v>1703786536.9979999</v>
      </c>
      <c r="D99">
        <v>350.95957017361098</v>
      </c>
      <c r="E99" t="s">
        <v>139</v>
      </c>
      <c r="F99">
        <v>3.3</v>
      </c>
    </row>
    <row r="100" spans="1:6">
      <c r="A100" t="s">
        <v>6372</v>
      </c>
      <c r="B100">
        <v>1673463630.135</v>
      </c>
      <c r="C100">
        <v>1703786321.5109999</v>
      </c>
      <c r="D100">
        <v>350.95707611111101</v>
      </c>
      <c r="E100" t="s">
        <v>4561</v>
      </c>
      <c r="F100">
        <v>4</v>
      </c>
    </row>
    <row r="101" spans="1:6">
      <c r="A101" t="s">
        <v>6370</v>
      </c>
      <c r="B101">
        <v>1673463630.1340001</v>
      </c>
      <c r="C101">
        <v>1703786087.927</v>
      </c>
      <c r="D101">
        <v>350.954372604166</v>
      </c>
      <c r="E101" t="s">
        <v>6371</v>
      </c>
      <c r="F101">
        <v>6.6</v>
      </c>
    </row>
    <row r="102" spans="1:6">
      <c r="A102" t="s">
        <v>6369</v>
      </c>
      <c r="B102">
        <v>1673463630.1340001</v>
      </c>
      <c r="C102">
        <v>1703785873.9170001</v>
      </c>
      <c r="D102">
        <v>350.95189563657402</v>
      </c>
      <c r="E102" t="s">
        <v>72</v>
      </c>
      <c r="F102">
        <v>6.5</v>
      </c>
    </row>
    <row r="103" spans="1:6">
      <c r="A103" t="s">
        <v>6385</v>
      </c>
      <c r="B103">
        <v>1673463630.1359999</v>
      </c>
      <c r="C103">
        <v>1703785676.9779999</v>
      </c>
      <c r="D103">
        <v>350.94961622685099</v>
      </c>
      <c r="E103" t="s">
        <v>94</v>
      </c>
      <c r="F103">
        <v>3.3</v>
      </c>
    </row>
    <row r="104" spans="1:6">
      <c r="A104" t="s">
        <v>6384</v>
      </c>
      <c r="B104">
        <v>1673463630.1359999</v>
      </c>
      <c r="C104">
        <v>1703785467.46</v>
      </c>
      <c r="D104">
        <v>350.94719125</v>
      </c>
      <c r="E104" t="s">
        <v>4561</v>
      </c>
      <c r="F104">
        <v>4</v>
      </c>
    </row>
    <row r="105" spans="1:6">
      <c r="A105" t="s">
        <v>6383</v>
      </c>
      <c r="B105">
        <v>1673463630.1359999</v>
      </c>
      <c r="C105">
        <v>1703783998.45</v>
      </c>
      <c r="D105">
        <v>350.93018881944403</v>
      </c>
      <c r="E105" t="s">
        <v>5125</v>
      </c>
      <c r="F105">
        <v>4</v>
      </c>
    </row>
    <row r="106" spans="1:6">
      <c r="A106" t="s">
        <v>6382</v>
      </c>
      <c r="B106">
        <v>1673463630.1359999</v>
      </c>
      <c r="C106">
        <v>1703783709.3139999</v>
      </c>
      <c r="D106">
        <v>350.926842337962</v>
      </c>
      <c r="E106" t="s">
        <v>94</v>
      </c>
      <c r="F106">
        <v>3.3</v>
      </c>
    </row>
    <row r="107" spans="1:6">
      <c r="A107" t="s">
        <v>6381</v>
      </c>
      <c r="B107">
        <v>1673463630.1359999</v>
      </c>
      <c r="C107">
        <v>1703783521.783</v>
      </c>
      <c r="D107">
        <v>350.92467184027703</v>
      </c>
      <c r="E107" t="s">
        <v>2138</v>
      </c>
      <c r="F107">
        <v>7.3</v>
      </c>
    </row>
    <row r="108" spans="1:6">
      <c r="A108" t="s">
        <v>6380</v>
      </c>
      <c r="B108">
        <v>1673463630.1359999</v>
      </c>
      <c r="C108">
        <v>1703783306.355</v>
      </c>
      <c r="D108">
        <v>350.92217846064801</v>
      </c>
      <c r="E108" t="s">
        <v>4561</v>
      </c>
      <c r="F108">
        <v>4</v>
      </c>
    </row>
    <row r="109" spans="1:6">
      <c r="A109" t="s">
        <v>6379</v>
      </c>
      <c r="B109">
        <v>1673463630.135</v>
      </c>
      <c r="C109">
        <v>1703783148.279</v>
      </c>
      <c r="D109">
        <v>350.92034888888799</v>
      </c>
      <c r="E109" t="s">
        <v>74</v>
      </c>
      <c r="F109">
        <v>4</v>
      </c>
    </row>
    <row r="110" spans="1:6">
      <c r="A110" t="s">
        <v>6378</v>
      </c>
      <c r="B110">
        <v>1673463630.135</v>
      </c>
      <c r="C110">
        <v>1703782155.0810001</v>
      </c>
      <c r="D110">
        <v>350.90885354166602</v>
      </c>
      <c r="E110" t="s">
        <v>74</v>
      </c>
      <c r="F110">
        <v>4</v>
      </c>
    </row>
    <row r="111" spans="1:6">
      <c r="A111" t="s">
        <v>6376</v>
      </c>
      <c r="B111">
        <v>1673463630.135</v>
      </c>
      <c r="C111">
        <v>1703781158.086</v>
      </c>
      <c r="D111">
        <v>350.89731424768502</v>
      </c>
      <c r="E111" t="s">
        <v>4508</v>
      </c>
      <c r="F111">
        <v>7.3</v>
      </c>
    </row>
    <row r="112" spans="1:6">
      <c r="A112" t="s">
        <v>6377</v>
      </c>
      <c r="B112">
        <v>1673463630.135</v>
      </c>
      <c r="C112">
        <v>1703780405.826</v>
      </c>
      <c r="D112">
        <v>350.88860753472198</v>
      </c>
      <c r="E112" t="s">
        <v>4508</v>
      </c>
      <c r="F112">
        <v>7.3</v>
      </c>
    </row>
    <row r="113" spans="1:6">
      <c r="A113" t="s">
        <v>8096</v>
      </c>
      <c r="B113">
        <v>1677610804.8829999</v>
      </c>
      <c r="C113">
        <v>1707885467.2520001</v>
      </c>
      <c r="D113">
        <v>350.40118482638798</v>
      </c>
      <c r="E113" t="s">
        <v>2378</v>
      </c>
      <c r="F113">
        <v>3.8</v>
      </c>
    </row>
    <row r="114" spans="1:6">
      <c r="A114" t="s">
        <v>8097</v>
      </c>
      <c r="B114">
        <v>1677610804.9089999</v>
      </c>
      <c r="C114">
        <v>1707885466.1500001</v>
      </c>
      <c r="D114">
        <v>350.401171770833</v>
      </c>
      <c r="E114" t="s">
        <v>5041</v>
      </c>
      <c r="F114">
        <v>4.2</v>
      </c>
    </row>
    <row r="115" spans="1:6">
      <c r="A115" t="s">
        <v>8102</v>
      </c>
      <c r="B115">
        <v>1677610804.934</v>
      </c>
      <c r="C115">
        <v>1707885465.069</v>
      </c>
      <c r="D115">
        <v>350.40115896990699</v>
      </c>
      <c r="E115" t="s">
        <v>6388</v>
      </c>
      <c r="F115">
        <v>4.5999999999999996</v>
      </c>
    </row>
    <row r="116" spans="1:6">
      <c r="A116" t="s">
        <v>8058</v>
      </c>
      <c r="B116">
        <v>1677610804.8629999</v>
      </c>
      <c r="C116">
        <v>1707885464.5139999</v>
      </c>
      <c r="D116">
        <v>350.40115336805502</v>
      </c>
      <c r="E116" t="s">
        <v>884</v>
      </c>
      <c r="F116">
        <v>5</v>
      </c>
    </row>
    <row r="117" spans="1:6">
      <c r="A117" t="s">
        <v>6910</v>
      </c>
      <c r="B117">
        <v>1677610804.803</v>
      </c>
      <c r="C117">
        <v>1707885462.9260001</v>
      </c>
      <c r="D117">
        <v>350.40113568287001</v>
      </c>
      <c r="E117" t="s">
        <v>6911</v>
      </c>
      <c r="F117">
        <v>6.1</v>
      </c>
    </row>
    <row r="118" spans="1:6">
      <c r="A118" t="s">
        <v>8683</v>
      </c>
      <c r="B118">
        <v>1678968356.575</v>
      </c>
      <c r="C118">
        <v>1709224908.5569999</v>
      </c>
      <c r="D118">
        <v>350.19157386574</v>
      </c>
      <c r="E118" t="s">
        <v>2723</v>
      </c>
      <c r="F118">
        <v>4.8</v>
      </c>
    </row>
    <row r="119" spans="1:6">
      <c r="A119" t="s">
        <v>8063</v>
      </c>
      <c r="B119">
        <v>1677662605.2379999</v>
      </c>
      <c r="C119">
        <v>1707885469.45</v>
      </c>
      <c r="D119">
        <v>349.80166912036998</v>
      </c>
      <c r="E119" t="s">
        <v>136</v>
      </c>
      <c r="F119">
        <v>2</v>
      </c>
    </row>
    <row r="120" spans="1:6">
      <c r="A120" t="s">
        <v>8066</v>
      </c>
      <c r="B120">
        <v>1677662605.224</v>
      </c>
      <c r="C120">
        <v>1707885468.8889999</v>
      </c>
      <c r="D120">
        <v>349.80166278935098</v>
      </c>
      <c r="E120" t="s">
        <v>2775</v>
      </c>
      <c r="F120">
        <v>2.5</v>
      </c>
    </row>
    <row r="121" spans="1:6">
      <c r="A121" t="s">
        <v>8098</v>
      </c>
      <c r="B121">
        <v>1677662605.2520001</v>
      </c>
      <c r="C121">
        <v>1707885468.3069999</v>
      </c>
      <c r="D121">
        <v>349.80165572916599</v>
      </c>
      <c r="E121" t="s">
        <v>2378</v>
      </c>
      <c r="F121">
        <v>3.8</v>
      </c>
    </row>
    <row r="122" spans="1:6">
      <c r="A122" t="s">
        <v>8064</v>
      </c>
      <c r="B122">
        <v>1677662605.233</v>
      </c>
      <c r="C122">
        <v>1707885467.7620001</v>
      </c>
      <c r="D122">
        <v>349.80164964120303</v>
      </c>
      <c r="E122" t="s">
        <v>8065</v>
      </c>
      <c r="F122">
        <v>3.8</v>
      </c>
    </row>
    <row r="123" spans="1:6">
      <c r="A123" t="s">
        <v>8101</v>
      </c>
      <c r="B123">
        <v>1677662605.243</v>
      </c>
      <c r="C123">
        <v>1707885466.7060001</v>
      </c>
      <c r="D123">
        <v>349.80163730324</v>
      </c>
      <c r="E123" t="s">
        <v>2378</v>
      </c>
      <c r="F123">
        <v>3.8</v>
      </c>
    </row>
    <row r="124" spans="1:6">
      <c r="A124" t="s">
        <v>6810</v>
      </c>
      <c r="B124">
        <v>1677662605.2620001</v>
      </c>
      <c r="C124">
        <v>1707885465.6129999</v>
      </c>
      <c r="D124">
        <v>349.80162443287003</v>
      </c>
      <c r="E124" t="s">
        <v>894</v>
      </c>
      <c r="F124">
        <v>4.3</v>
      </c>
    </row>
    <row r="125" spans="1:6">
      <c r="A125" t="s">
        <v>6095</v>
      </c>
      <c r="B125">
        <v>1672974173.0569999</v>
      </c>
      <c r="C125">
        <v>1703135887.4619999</v>
      </c>
      <c r="D125">
        <v>349.093916724537</v>
      </c>
      <c r="E125" t="s">
        <v>252</v>
      </c>
      <c r="F125">
        <v>5.4</v>
      </c>
    </row>
    <row r="126" spans="1:6">
      <c r="A126" t="s">
        <v>6095</v>
      </c>
      <c r="B126">
        <v>1672974173.0569999</v>
      </c>
      <c r="C126">
        <v>1703135887.4619999</v>
      </c>
      <c r="D126">
        <v>349.093916724537</v>
      </c>
      <c r="E126" t="s">
        <v>79</v>
      </c>
      <c r="F126">
        <v>5.4</v>
      </c>
    </row>
    <row r="127" spans="1:6">
      <c r="A127" t="s">
        <v>5919</v>
      </c>
      <c r="B127">
        <v>1671575192.6170001</v>
      </c>
      <c r="C127">
        <v>1701713024.642</v>
      </c>
      <c r="D127">
        <v>348.81750028935102</v>
      </c>
      <c r="E127" t="s">
        <v>147</v>
      </c>
      <c r="F127">
        <v>6.7</v>
      </c>
    </row>
    <row r="128" spans="1:6">
      <c r="A128" t="s">
        <v>8059</v>
      </c>
      <c r="B128">
        <v>1677870003.425</v>
      </c>
      <c r="C128">
        <v>1707885479.8559999</v>
      </c>
      <c r="D128">
        <v>347.401347581018</v>
      </c>
      <c r="E128" t="s">
        <v>3595</v>
      </c>
      <c r="F128">
        <v>4.3</v>
      </c>
    </row>
    <row r="129" spans="1:6">
      <c r="A129" t="s">
        <v>7620</v>
      </c>
      <c r="B129">
        <v>1677870003.474</v>
      </c>
      <c r="C129">
        <v>1707885475.865</v>
      </c>
      <c r="D129">
        <v>347.40130082175898</v>
      </c>
      <c r="E129" t="s">
        <v>1962</v>
      </c>
      <c r="F129">
        <v>6</v>
      </c>
    </row>
    <row r="130" spans="1:6">
      <c r="A130" t="s">
        <v>7217</v>
      </c>
      <c r="B130">
        <v>1677870003.438</v>
      </c>
      <c r="C130">
        <v>1707885473.7090001</v>
      </c>
      <c r="D130">
        <v>347.40127628472197</v>
      </c>
      <c r="E130" t="s">
        <v>3934</v>
      </c>
      <c r="F130">
        <v>6.7</v>
      </c>
    </row>
    <row r="131" spans="1:6">
      <c r="A131" t="s">
        <v>5056</v>
      </c>
      <c r="B131">
        <v>1667554201.767</v>
      </c>
      <c r="C131">
        <v>1697405053.381</v>
      </c>
      <c r="D131">
        <v>345.49596775462902</v>
      </c>
      <c r="E131" t="s">
        <v>101</v>
      </c>
      <c r="F131">
        <v>6.5</v>
      </c>
    </row>
    <row r="132" spans="1:6">
      <c r="A132" t="s">
        <v>5055</v>
      </c>
      <c r="B132">
        <v>1667554201.767</v>
      </c>
      <c r="C132">
        <v>1697404686.428</v>
      </c>
      <c r="D132">
        <v>345.491720613425</v>
      </c>
      <c r="E132" t="s">
        <v>630</v>
      </c>
      <c r="F132">
        <v>7.1</v>
      </c>
    </row>
    <row r="133" spans="1:6">
      <c r="A133" t="s">
        <v>5054</v>
      </c>
      <c r="B133">
        <v>1667554201.767</v>
      </c>
      <c r="C133">
        <v>1697404113.349</v>
      </c>
      <c r="D133">
        <v>345.48508775462898</v>
      </c>
      <c r="E133" t="s">
        <v>1131</v>
      </c>
      <c r="F133">
        <v>9.1</v>
      </c>
    </row>
    <row r="134" spans="1:6">
      <c r="A134" t="s">
        <v>8342</v>
      </c>
      <c r="B134">
        <v>1678307156.973</v>
      </c>
      <c r="C134">
        <v>1707897341.4949999</v>
      </c>
      <c r="D134">
        <v>342.47898752314802</v>
      </c>
      <c r="E134" t="s">
        <v>376</v>
      </c>
      <c r="F134">
        <v>7.1</v>
      </c>
    </row>
    <row r="135" spans="1:6">
      <c r="A135" t="s">
        <v>8444</v>
      </c>
      <c r="B135">
        <v>1678392602.997</v>
      </c>
      <c r="C135">
        <v>1707968100.2590001</v>
      </c>
      <c r="D135">
        <v>342.30899608796199</v>
      </c>
      <c r="E135" t="s">
        <v>469</v>
      </c>
      <c r="F135">
        <v>9.1</v>
      </c>
    </row>
    <row r="136" spans="1:6">
      <c r="A136" t="s">
        <v>8114</v>
      </c>
      <c r="B136">
        <v>1677572457.4619999</v>
      </c>
      <c r="C136">
        <v>1707132927.5209999</v>
      </c>
      <c r="D136">
        <v>342.13507012731401</v>
      </c>
      <c r="E136" t="s">
        <v>101</v>
      </c>
      <c r="F136">
        <v>6.5</v>
      </c>
    </row>
    <row r="137" spans="1:6">
      <c r="A137" t="s">
        <v>4986</v>
      </c>
      <c r="B137">
        <v>1666864070.369</v>
      </c>
      <c r="C137">
        <v>1696403640.6670001</v>
      </c>
      <c r="D137">
        <v>341.89317474537</v>
      </c>
      <c r="E137" t="s">
        <v>13</v>
      </c>
      <c r="F137">
        <v>6.5</v>
      </c>
    </row>
    <row r="138" spans="1:6">
      <c r="A138" t="s">
        <v>5007</v>
      </c>
      <c r="B138">
        <v>1666864070.372</v>
      </c>
      <c r="C138">
        <v>1696403610.6619999</v>
      </c>
      <c r="D138">
        <v>341.89282743055497</v>
      </c>
      <c r="E138" t="s">
        <v>1645</v>
      </c>
      <c r="F138">
        <v>8.6</v>
      </c>
    </row>
    <row r="139" spans="1:6">
      <c r="A139" t="s">
        <v>4855</v>
      </c>
      <c r="B139">
        <v>1666864070.339</v>
      </c>
      <c r="C139">
        <v>1696403570.4820001</v>
      </c>
      <c r="D139">
        <v>341.89236276620301</v>
      </c>
      <c r="E139" t="s">
        <v>68</v>
      </c>
      <c r="F139">
        <v>9.8000000000000007</v>
      </c>
    </row>
    <row r="140" spans="1:6">
      <c r="A140" t="s">
        <v>8388</v>
      </c>
      <c r="B140">
        <v>1678388369.4519999</v>
      </c>
      <c r="C140">
        <v>1707745594.4920001</v>
      </c>
      <c r="D140">
        <v>339.782697222222</v>
      </c>
      <c r="E140" t="s">
        <v>458</v>
      </c>
      <c r="F140">
        <v>5.5</v>
      </c>
    </row>
    <row r="141" spans="1:6">
      <c r="A141" t="s">
        <v>8956</v>
      </c>
      <c r="B141">
        <v>1680021235.0639999</v>
      </c>
      <c r="C141">
        <v>1709225235.207</v>
      </c>
      <c r="D141">
        <v>338.00926091435099</v>
      </c>
      <c r="E141" t="s">
        <v>1990</v>
      </c>
      <c r="F141">
        <v>6.5</v>
      </c>
    </row>
    <row r="142" spans="1:6">
      <c r="A142" t="s">
        <v>8443</v>
      </c>
      <c r="B142">
        <v>1678392602.997</v>
      </c>
      <c r="C142">
        <v>1707502288.6140001</v>
      </c>
      <c r="D142">
        <v>336.91765760416598</v>
      </c>
      <c r="E142" t="s">
        <v>1960</v>
      </c>
      <c r="F142">
        <v>4.4000000000000004</v>
      </c>
    </row>
    <row r="143" spans="1:6">
      <c r="A143" t="s">
        <v>174</v>
      </c>
      <c r="B143">
        <v>1673504780.842</v>
      </c>
      <c r="C143">
        <v>1702555053.625</v>
      </c>
      <c r="D143">
        <v>336.23000906250002</v>
      </c>
      <c r="E143" t="s">
        <v>175</v>
      </c>
      <c r="F143">
        <v>7.5</v>
      </c>
    </row>
    <row r="144" spans="1:6">
      <c r="A144" t="s">
        <v>5320</v>
      </c>
      <c r="B144">
        <v>1670349505.875</v>
      </c>
      <c r="C144">
        <v>1699302388.6589999</v>
      </c>
      <c r="D144">
        <v>335.10280999999998</v>
      </c>
      <c r="E144" t="s">
        <v>718</v>
      </c>
      <c r="F144">
        <v>9.3000000000000007</v>
      </c>
    </row>
    <row r="145" spans="1:6">
      <c r="A145" t="s">
        <v>4999</v>
      </c>
      <c r="B145">
        <v>1666864070.3710001</v>
      </c>
      <c r="C145">
        <v>1695803125.4530001</v>
      </c>
      <c r="D145">
        <v>334.94276715277698</v>
      </c>
      <c r="E145" t="s">
        <v>4956</v>
      </c>
      <c r="F145">
        <v>6.1</v>
      </c>
    </row>
    <row r="146" spans="1:6">
      <c r="A146" t="s">
        <v>4929</v>
      </c>
      <c r="B146">
        <v>1666864070.3629999</v>
      </c>
      <c r="C146">
        <v>1695803100.473</v>
      </c>
      <c r="D146">
        <v>334.94247812499998</v>
      </c>
      <c r="E146" t="s">
        <v>514</v>
      </c>
      <c r="F146">
        <v>5.8</v>
      </c>
    </row>
    <row r="147" spans="1:6">
      <c r="A147" t="s">
        <v>4932</v>
      </c>
      <c r="B147">
        <v>1666864070.3629999</v>
      </c>
      <c r="C147">
        <v>1695803072.381</v>
      </c>
      <c r="D147">
        <v>334.94215298611101</v>
      </c>
      <c r="E147" t="s">
        <v>198</v>
      </c>
      <c r="F147">
        <v>4.3</v>
      </c>
    </row>
    <row r="148" spans="1:6">
      <c r="A148" t="s">
        <v>4955</v>
      </c>
      <c r="B148">
        <v>1666864070.3670001</v>
      </c>
      <c r="C148">
        <v>1695803045.086</v>
      </c>
      <c r="D148">
        <v>334.94183702546297</v>
      </c>
      <c r="E148" t="s">
        <v>4956</v>
      </c>
      <c r="F148">
        <v>6.1</v>
      </c>
    </row>
    <row r="149" spans="1:6">
      <c r="A149" t="s">
        <v>4862</v>
      </c>
      <c r="B149">
        <v>1666864070.3429999</v>
      </c>
      <c r="C149">
        <v>1695803001.589</v>
      </c>
      <c r="D149">
        <v>334.94133386573998</v>
      </c>
      <c r="E149" t="s">
        <v>668</v>
      </c>
      <c r="F149">
        <v>6.6</v>
      </c>
    </row>
    <row r="150" spans="1:6">
      <c r="A150" t="s">
        <v>5016</v>
      </c>
      <c r="B150">
        <v>1666864070.3729999</v>
      </c>
      <c r="C150">
        <v>1695802975.8399999</v>
      </c>
      <c r="D150">
        <v>334.94103549768499</v>
      </c>
      <c r="E150" t="s">
        <v>5017</v>
      </c>
      <c r="F150">
        <v>4.7</v>
      </c>
    </row>
    <row r="151" spans="1:6">
      <c r="A151" t="s">
        <v>4939</v>
      </c>
      <c r="B151">
        <v>1666864070.3640001</v>
      </c>
      <c r="C151">
        <v>1695802922.802</v>
      </c>
      <c r="D151">
        <v>334.94042173611098</v>
      </c>
      <c r="E151" t="s">
        <v>96</v>
      </c>
      <c r="F151">
        <v>8</v>
      </c>
    </row>
    <row r="152" spans="1:6">
      <c r="A152" t="s">
        <v>4978</v>
      </c>
      <c r="B152">
        <v>1666864070.369</v>
      </c>
      <c r="C152">
        <v>1695802898.6229999</v>
      </c>
      <c r="D152">
        <v>334.94014182870302</v>
      </c>
      <c r="E152" t="s">
        <v>1645</v>
      </c>
      <c r="F152">
        <v>8.6</v>
      </c>
    </row>
    <row r="153" spans="1:6">
      <c r="A153" t="s">
        <v>4977</v>
      </c>
      <c r="B153">
        <v>1666864070.368</v>
      </c>
      <c r="C153">
        <v>1695802870.9100001</v>
      </c>
      <c r="D153">
        <v>334.939821087962</v>
      </c>
      <c r="E153" t="s">
        <v>1645</v>
      </c>
      <c r="F153">
        <v>8.6</v>
      </c>
    </row>
    <row r="154" spans="1:6">
      <c r="A154" t="s">
        <v>4975</v>
      </c>
      <c r="B154">
        <v>1666864070.368</v>
      </c>
      <c r="C154">
        <v>1695802848.9119999</v>
      </c>
      <c r="D154">
        <v>334.93956648148099</v>
      </c>
      <c r="E154" t="s">
        <v>2074</v>
      </c>
      <c r="F154">
        <v>8.6</v>
      </c>
    </row>
    <row r="155" spans="1:6">
      <c r="A155" t="s">
        <v>4791</v>
      </c>
      <c r="B155">
        <v>1666864070.3150001</v>
      </c>
      <c r="C155">
        <v>1695802818.221</v>
      </c>
      <c r="D155">
        <v>334.93921187500001</v>
      </c>
      <c r="E155" t="s">
        <v>1645</v>
      </c>
      <c r="F155">
        <v>8.6</v>
      </c>
    </row>
    <row r="156" spans="1:6">
      <c r="A156" t="s">
        <v>4940</v>
      </c>
      <c r="B156">
        <v>1666864070.3640001</v>
      </c>
      <c r="C156">
        <v>1695802784.4879999</v>
      </c>
      <c r="D156">
        <v>334.93882087962902</v>
      </c>
      <c r="E156" t="s">
        <v>1645</v>
      </c>
      <c r="F156">
        <v>8.6</v>
      </c>
    </row>
    <row r="157" spans="1:6">
      <c r="A157" t="s">
        <v>4982</v>
      </c>
      <c r="B157">
        <v>1666864070.369</v>
      </c>
      <c r="C157">
        <v>1695802757.664</v>
      </c>
      <c r="D157">
        <v>334.93851035879601</v>
      </c>
      <c r="E157" t="s">
        <v>85</v>
      </c>
      <c r="F157">
        <v>8.8000000000000007</v>
      </c>
    </row>
    <row r="158" spans="1:6">
      <c r="A158" t="s">
        <v>5000</v>
      </c>
      <c r="B158">
        <v>1666864070.372</v>
      </c>
      <c r="C158">
        <v>1695802658.0869999</v>
      </c>
      <c r="D158">
        <v>334.93735781250001</v>
      </c>
      <c r="E158" t="s">
        <v>68</v>
      </c>
      <c r="F158">
        <v>9.8000000000000007</v>
      </c>
    </row>
    <row r="159" spans="1:6">
      <c r="A159" t="s">
        <v>5010</v>
      </c>
      <c r="B159">
        <v>1666864070.3729999</v>
      </c>
      <c r="C159">
        <v>1695802610.4289999</v>
      </c>
      <c r="D159">
        <v>334.93680620370299</v>
      </c>
      <c r="E159" t="s">
        <v>53</v>
      </c>
      <c r="F159">
        <v>5.3</v>
      </c>
    </row>
    <row r="160" spans="1:6">
      <c r="A160" t="s">
        <v>4792</v>
      </c>
      <c r="B160">
        <v>1666864070.3150001</v>
      </c>
      <c r="C160">
        <v>1695802358.1600001</v>
      </c>
      <c r="D160">
        <v>334.93388709490699</v>
      </c>
      <c r="E160" t="s">
        <v>70</v>
      </c>
      <c r="F160">
        <v>7.5</v>
      </c>
    </row>
    <row r="161" spans="1:6">
      <c r="A161" t="s">
        <v>5001</v>
      </c>
      <c r="B161">
        <v>1666864070.372</v>
      </c>
      <c r="C161">
        <v>1695802324.474</v>
      </c>
      <c r="D161">
        <v>334.93349655092499</v>
      </c>
      <c r="E161" t="s">
        <v>116</v>
      </c>
      <c r="F161">
        <v>7.1</v>
      </c>
    </row>
    <row r="162" spans="1:6">
      <c r="A162" t="s">
        <v>5002</v>
      </c>
      <c r="B162">
        <v>1666864070.372</v>
      </c>
      <c r="C162">
        <v>1695802283.28</v>
      </c>
      <c r="D162">
        <v>334.93301976851802</v>
      </c>
      <c r="E162" t="s">
        <v>182</v>
      </c>
      <c r="F162">
        <v>7.2</v>
      </c>
    </row>
    <row r="163" spans="1:6">
      <c r="A163" t="s">
        <v>6723</v>
      </c>
      <c r="B163">
        <v>1674174543.9719999</v>
      </c>
      <c r="C163">
        <v>1703067869.7850001</v>
      </c>
      <c r="D163">
        <v>334.41349320601802</v>
      </c>
      <c r="E163" t="s">
        <v>31</v>
      </c>
      <c r="F163">
        <v>9.9</v>
      </c>
    </row>
    <row r="164" spans="1:6">
      <c r="A164" t="s">
        <v>8429</v>
      </c>
      <c r="B164">
        <v>1678392366.441</v>
      </c>
      <c r="C164">
        <v>1707172734.3210001</v>
      </c>
      <c r="D164">
        <v>333.10610972222202</v>
      </c>
      <c r="E164" t="s">
        <v>147</v>
      </c>
      <c r="F164">
        <v>6.7</v>
      </c>
    </row>
    <row r="165" spans="1:6">
      <c r="A165" t="s">
        <v>8416</v>
      </c>
      <c r="B165">
        <v>1678392103.8699999</v>
      </c>
      <c r="C165">
        <v>1707169430.2650001</v>
      </c>
      <c r="D165">
        <v>333.07090734953698</v>
      </c>
      <c r="E165" t="s">
        <v>111</v>
      </c>
      <c r="F165">
        <v>4.7</v>
      </c>
    </row>
    <row r="166" spans="1:6">
      <c r="A166" t="s">
        <v>6092</v>
      </c>
      <c r="B166">
        <v>1672949167.9070001</v>
      </c>
      <c r="C166">
        <v>1701713025.7030001</v>
      </c>
      <c r="D166">
        <v>332.91502078703701</v>
      </c>
      <c r="E166" t="s">
        <v>147</v>
      </c>
      <c r="F166">
        <v>6.7</v>
      </c>
    </row>
    <row r="167" spans="1:6">
      <c r="A167" t="s">
        <v>5855</v>
      </c>
      <c r="B167">
        <v>1671439640.529</v>
      </c>
      <c r="C167">
        <v>1700193151.4260001</v>
      </c>
      <c r="D167">
        <v>332.79526501157397</v>
      </c>
      <c r="E167" t="s">
        <v>70</v>
      </c>
      <c r="F167">
        <v>7.5</v>
      </c>
    </row>
    <row r="168" spans="1:6">
      <c r="A168" t="s">
        <v>5852</v>
      </c>
      <c r="B168">
        <v>1671439640.527</v>
      </c>
      <c r="C168">
        <v>1700193150.6570001</v>
      </c>
      <c r="D168">
        <v>332.79525613425898</v>
      </c>
      <c r="E168" t="s">
        <v>70</v>
      </c>
      <c r="F168">
        <v>7.5</v>
      </c>
    </row>
    <row r="169" spans="1:6">
      <c r="A169" t="s">
        <v>5849</v>
      </c>
      <c r="B169">
        <v>1671439640.526</v>
      </c>
      <c r="C169">
        <v>1700193149.878</v>
      </c>
      <c r="D169">
        <v>332.79524712962899</v>
      </c>
      <c r="E169" t="s">
        <v>5</v>
      </c>
      <c r="F169">
        <v>6.5</v>
      </c>
    </row>
    <row r="170" spans="1:6">
      <c r="A170" t="s">
        <v>5854</v>
      </c>
      <c r="B170">
        <v>1671439640.527</v>
      </c>
      <c r="C170">
        <v>1700193149.1110001</v>
      </c>
      <c r="D170">
        <v>332.79523824073999</v>
      </c>
      <c r="E170" t="s">
        <v>70</v>
      </c>
      <c r="F170">
        <v>7.5</v>
      </c>
    </row>
    <row r="171" spans="1:6">
      <c r="A171" t="s">
        <v>5853</v>
      </c>
      <c r="B171">
        <v>1671439640.527</v>
      </c>
      <c r="C171">
        <v>1700193148.3239999</v>
      </c>
      <c r="D171">
        <v>332.79522913194398</v>
      </c>
      <c r="E171" t="s">
        <v>182</v>
      </c>
      <c r="F171">
        <v>7.2</v>
      </c>
    </row>
    <row r="172" spans="1:6">
      <c r="A172" t="s">
        <v>6306</v>
      </c>
      <c r="B172">
        <v>1673435753.0869999</v>
      </c>
      <c r="C172">
        <v>1702019230.4820001</v>
      </c>
      <c r="D172">
        <v>330.827284664351</v>
      </c>
      <c r="E172" t="s">
        <v>224</v>
      </c>
      <c r="F172">
        <v>6.5</v>
      </c>
    </row>
    <row r="173" spans="1:6">
      <c r="A173" t="s">
        <v>1222</v>
      </c>
      <c r="B173">
        <v>1680602719.8239999</v>
      </c>
      <c r="C173">
        <v>1709150954.7160001</v>
      </c>
      <c r="D173">
        <v>330.41938532407403</v>
      </c>
      <c r="E173" t="s">
        <v>1223</v>
      </c>
      <c r="F173">
        <v>8.1</v>
      </c>
    </row>
    <row r="174" spans="1:6">
      <c r="A174" t="s">
        <v>7122</v>
      </c>
      <c r="B174">
        <v>1675299531.822</v>
      </c>
      <c r="C174">
        <v>1703807622.7809999</v>
      </c>
      <c r="D174">
        <v>329.95475646990701</v>
      </c>
      <c r="E174" t="s">
        <v>35</v>
      </c>
      <c r="F174">
        <v>10</v>
      </c>
    </row>
    <row r="175" spans="1:6">
      <c r="A175" t="s">
        <v>6769</v>
      </c>
      <c r="B175">
        <v>1674465407.036</v>
      </c>
      <c r="C175">
        <v>1702774000.0910001</v>
      </c>
      <c r="D175">
        <v>327.64575295138798</v>
      </c>
      <c r="E175" t="s">
        <v>246</v>
      </c>
      <c r="F175">
        <v>4.3</v>
      </c>
    </row>
    <row r="176" spans="1:6">
      <c r="A176" t="s">
        <v>9128</v>
      </c>
      <c r="B176">
        <v>1680479250.4519999</v>
      </c>
      <c r="C176">
        <v>1708562416.4630001</v>
      </c>
      <c r="D176">
        <v>325.03664364583301</v>
      </c>
      <c r="E176" t="s">
        <v>9129</v>
      </c>
      <c r="F176">
        <v>7.3</v>
      </c>
    </row>
    <row r="177" spans="1:6">
      <c r="A177" t="s">
        <v>9126</v>
      </c>
      <c r="B177">
        <v>1680479250.4519999</v>
      </c>
      <c r="C177">
        <v>1708562411.9389999</v>
      </c>
      <c r="D177">
        <v>325.03659128472202</v>
      </c>
      <c r="E177" t="s">
        <v>9127</v>
      </c>
      <c r="F177">
        <v>6.4</v>
      </c>
    </row>
    <row r="178" spans="1:6">
      <c r="A178" t="s">
        <v>9130</v>
      </c>
      <c r="B178">
        <v>1680479250.4519999</v>
      </c>
      <c r="C178">
        <v>1708562406.2119999</v>
      </c>
      <c r="D178">
        <v>325.03652499999998</v>
      </c>
      <c r="E178" t="s">
        <v>9131</v>
      </c>
      <c r="F178">
        <v>8.3000000000000007</v>
      </c>
    </row>
    <row r="179" spans="1:6">
      <c r="A179" t="s">
        <v>8237</v>
      </c>
      <c r="B179">
        <v>1680026402.5829999</v>
      </c>
      <c r="C179">
        <v>1707885480.967</v>
      </c>
      <c r="D179">
        <v>322.44303685185099</v>
      </c>
      <c r="E179" t="s">
        <v>532</v>
      </c>
      <c r="F179">
        <v>6.6</v>
      </c>
    </row>
    <row r="180" spans="1:6">
      <c r="A180" t="s">
        <v>8830</v>
      </c>
      <c r="B180">
        <v>1680026402.543</v>
      </c>
      <c r="C180">
        <v>1707885473.1919999</v>
      </c>
      <c r="D180">
        <v>322.44294732638798</v>
      </c>
      <c r="E180" t="s">
        <v>3934</v>
      </c>
      <c r="F180">
        <v>6.7</v>
      </c>
    </row>
    <row r="181" spans="1:6">
      <c r="A181" t="s">
        <v>7616</v>
      </c>
      <c r="B181">
        <v>1680026402.6500001</v>
      </c>
      <c r="C181">
        <v>1707885472.6370001</v>
      </c>
      <c r="D181">
        <v>322.442939664351</v>
      </c>
      <c r="E181" t="s">
        <v>3934</v>
      </c>
      <c r="F181">
        <v>6.7</v>
      </c>
    </row>
    <row r="182" spans="1:6">
      <c r="A182" t="s">
        <v>8311</v>
      </c>
      <c r="B182">
        <v>1678100501.707</v>
      </c>
      <c r="C182">
        <v>1705921322.789</v>
      </c>
      <c r="D182">
        <v>322.000244004629</v>
      </c>
      <c r="E182" t="s">
        <v>232</v>
      </c>
      <c r="F182">
        <v>6.5</v>
      </c>
    </row>
    <row r="183" spans="1:6">
      <c r="A183" t="s">
        <v>4943</v>
      </c>
      <c r="B183">
        <v>1666864070.3640001</v>
      </c>
      <c r="C183">
        <v>1694591012.8469999</v>
      </c>
      <c r="D183">
        <v>320.91368614583303</v>
      </c>
      <c r="E183" t="s">
        <v>3401</v>
      </c>
      <c r="F183">
        <v>5.8</v>
      </c>
    </row>
    <row r="184" spans="1:6">
      <c r="A184" t="s">
        <v>4944</v>
      </c>
      <c r="B184">
        <v>1666864070.3640001</v>
      </c>
      <c r="C184">
        <v>1694590892.625</v>
      </c>
      <c r="D184">
        <v>320.91229468749998</v>
      </c>
      <c r="E184" t="s">
        <v>3401</v>
      </c>
      <c r="F184">
        <v>5.8</v>
      </c>
    </row>
    <row r="185" spans="1:6">
      <c r="A185" t="s">
        <v>4984</v>
      </c>
      <c r="B185">
        <v>1666864070.369</v>
      </c>
      <c r="C185">
        <v>1694590815.3139999</v>
      </c>
      <c r="D185">
        <v>320.91139982638799</v>
      </c>
      <c r="E185" t="s">
        <v>2473</v>
      </c>
      <c r="F185">
        <v>4.3</v>
      </c>
    </row>
    <row r="186" spans="1:6">
      <c r="A186" t="s">
        <v>4987</v>
      </c>
      <c r="B186">
        <v>1666864070.3699999</v>
      </c>
      <c r="C186">
        <v>1694590759.418</v>
      </c>
      <c r="D186">
        <v>320.91075287037</v>
      </c>
      <c r="E186" t="s">
        <v>147</v>
      </c>
      <c r="F186">
        <v>6.7</v>
      </c>
    </row>
    <row r="187" spans="1:6">
      <c r="A187" t="s">
        <v>4889</v>
      </c>
      <c r="B187">
        <v>1666864070.3510001</v>
      </c>
      <c r="C187">
        <v>1694590716.5929999</v>
      </c>
      <c r="D187">
        <v>320.91025743055502</v>
      </c>
      <c r="E187" t="s">
        <v>4890</v>
      </c>
      <c r="F187">
        <v>5.7</v>
      </c>
    </row>
    <row r="188" spans="1:6">
      <c r="A188" t="s">
        <v>5924</v>
      </c>
      <c r="B188">
        <v>1671583817.6689999</v>
      </c>
      <c r="C188">
        <v>1699302389.8859999</v>
      </c>
      <c r="D188">
        <v>320.81680806712899</v>
      </c>
      <c r="E188" t="s">
        <v>68</v>
      </c>
      <c r="F188">
        <v>9.8000000000000007</v>
      </c>
    </row>
    <row r="189" spans="1:6">
      <c r="A189" t="s">
        <v>6913</v>
      </c>
      <c r="B189">
        <v>1680285604.5109999</v>
      </c>
      <c r="C189">
        <v>1707885490.9949999</v>
      </c>
      <c r="D189">
        <v>319.44313060185101</v>
      </c>
      <c r="E189" t="s">
        <v>3934</v>
      </c>
      <c r="F189">
        <v>6.7</v>
      </c>
    </row>
    <row r="190" spans="1:6">
      <c r="A190" t="s">
        <v>6912</v>
      </c>
      <c r="B190">
        <v>1675424285.2090001</v>
      </c>
      <c r="C190">
        <v>1702904417.0829999</v>
      </c>
      <c r="D190">
        <v>318.05708187499999</v>
      </c>
      <c r="E190" t="s">
        <v>335</v>
      </c>
      <c r="F190">
        <v>7.5</v>
      </c>
    </row>
    <row r="191" spans="1:6">
      <c r="A191" t="s">
        <v>6442</v>
      </c>
      <c r="B191">
        <v>1675424285.2609999</v>
      </c>
      <c r="C191">
        <v>1702904398.2709999</v>
      </c>
      <c r="D191">
        <v>318.05686354166602</v>
      </c>
      <c r="E191" t="s">
        <v>419</v>
      </c>
      <c r="F191">
        <v>4.3</v>
      </c>
    </row>
    <row r="192" spans="1:6">
      <c r="A192" t="s">
        <v>6434</v>
      </c>
      <c r="B192">
        <v>1675424285.2249999</v>
      </c>
      <c r="C192">
        <v>1702904378.164</v>
      </c>
      <c r="D192">
        <v>318.05663123842498</v>
      </c>
      <c r="E192" t="s">
        <v>6435</v>
      </c>
      <c r="F192">
        <v>4.3</v>
      </c>
    </row>
    <row r="193" spans="1:6">
      <c r="A193" t="s">
        <v>6430</v>
      </c>
      <c r="B193">
        <v>1675424285.22</v>
      </c>
      <c r="C193">
        <v>1702904356.7320001</v>
      </c>
      <c r="D193">
        <v>318.05638324073999</v>
      </c>
      <c r="E193" t="s">
        <v>252</v>
      </c>
      <c r="F193">
        <v>5.4</v>
      </c>
    </row>
    <row r="194" spans="1:6">
      <c r="A194" t="s">
        <v>5959</v>
      </c>
      <c r="B194">
        <v>1675424285.234</v>
      </c>
      <c r="C194">
        <v>1702904321.026</v>
      </c>
      <c r="D194">
        <v>318.05596981481398</v>
      </c>
      <c r="E194" t="s">
        <v>1757</v>
      </c>
      <c r="F194">
        <v>3.1</v>
      </c>
    </row>
    <row r="195" spans="1:6">
      <c r="A195" t="s">
        <v>677</v>
      </c>
      <c r="B195">
        <v>1677249488.5810001</v>
      </c>
      <c r="C195">
        <v>1704705091.951</v>
      </c>
      <c r="D195">
        <v>317.77318715277698</v>
      </c>
      <c r="E195" t="s">
        <v>678</v>
      </c>
      <c r="F195">
        <v>4.7</v>
      </c>
    </row>
    <row r="196" spans="1:6">
      <c r="A196" t="s">
        <v>7788</v>
      </c>
      <c r="B196">
        <v>1676856528.9300001</v>
      </c>
      <c r="C196">
        <v>1704139202.461</v>
      </c>
      <c r="D196">
        <v>315.77168438657401</v>
      </c>
      <c r="E196" t="s">
        <v>7789</v>
      </c>
      <c r="F196">
        <v>5.5</v>
      </c>
    </row>
    <row r="197" spans="1:6">
      <c r="A197" t="s">
        <v>7792</v>
      </c>
      <c r="B197">
        <v>1676856528.931</v>
      </c>
      <c r="C197">
        <v>1704139200.6589999</v>
      </c>
      <c r="D197">
        <v>315.77166351851798</v>
      </c>
      <c r="E197" t="s">
        <v>7723</v>
      </c>
      <c r="F197">
        <v>7.3</v>
      </c>
    </row>
    <row r="198" spans="1:6">
      <c r="A198" t="s">
        <v>4947</v>
      </c>
      <c r="B198">
        <v>1666864070.365</v>
      </c>
      <c r="C198">
        <v>1694082709.9660001</v>
      </c>
      <c r="D198">
        <v>315.03055093749998</v>
      </c>
      <c r="E198" t="s">
        <v>205</v>
      </c>
      <c r="F198">
        <v>4.9000000000000004</v>
      </c>
    </row>
    <row r="199" spans="1:6">
      <c r="A199" t="s">
        <v>4946</v>
      </c>
      <c r="B199">
        <v>1666864070.365</v>
      </c>
      <c r="C199">
        <v>1694082582.829</v>
      </c>
      <c r="D199">
        <v>315.02907944444399</v>
      </c>
      <c r="E199" t="s">
        <v>1962</v>
      </c>
      <c r="F199">
        <v>6</v>
      </c>
    </row>
    <row r="200" spans="1:6">
      <c r="A200" t="s">
        <v>8888</v>
      </c>
      <c r="B200">
        <v>1679563755.803</v>
      </c>
      <c r="C200">
        <v>1706696219.806</v>
      </c>
      <c r="D200">
        <v>314.03314818286998</v>
      </c>
      <c r="E200" t="s">
        <v>8889</v>
      </c>
      <c r="F200">
        <v>5.0999999999999996</v>
      </c>
    </row>
    <row r="201" spans="1:6">
      <c r="A201" t="s">
        <v>5011</v>
      </c>
      <c r="B201">
        <v>1666864070.3729999</v>
      </c>
      <c r="C201">
        <v>1693987831.7160001</v>
      </c>
      <c r="D201">
        <v>313.93242295138799</v>
      </c>
      <c r="E201" t="s">
        <v>1562</v>
      </c>
      <c r="F201">
        <v>4.7</v>
      </c>
    </row>
    <row r="202" spans="1:6">
      <c r="A202" t="s">
        <v>5018</v>
      </c>
      <c r="B202">
        <v>1666864070.3729999</v>
      </c>
      <c r="C202">
        <v>1693987769.6630001</v>
      </c>
      <c r="D202">
        <v>313.93170474536998</v>
      </c>
      <c r="E202" t="s">
        <v>4223</v>
      </c>
      <c r="F202">
        <v>5</v>
      </c>
    </row>
    <row r="203" spans="1:6">
      <c r="A203" t="s">
        <v>4989</v>
      </c>
      <c r="B203">
        <v>1666864070.3699999</v>
      </c>
      <c r="C203">
        <v>1693987708.178</v>
      </c>
      <c r="D203">
        <v>313.93099314814799</v>
      </c>
      <c r="E203" t="s">
        <v>35</v>
      </c>
      <c r="F203">
        <v>10</v>
      </c>
    </row>
    <row r="204" spans="1:6">
      <c r="A204" t="s">
        <v>4993</v>
      </c>
      <c r="B204">
        <v>1666864070.3710001</v>
      </c>
      <c r="C204">
        <v>1693987307.096</v>
      </c>
      <c r="D204">
        <v>313.926350983796</v>
      </c>
      <c r="E204" t="s">
        <v>1645</v>
      </c>
      <c r="F204">
        <v>8.6</v>
      </c>
    </row>
    <row r="205" spans="1:6">
      <c r="A205" t="s">
        <v>4998</v>
      </c>
      <c r="B205">
        <v>1666864070.3710001</v>
      </c>
      <c r="C205">
        <v>1693987165.474</v>
      </c>
      <c r="D205">
        <v>313.92471184027698</v>
      </c>
      <c r="E205" t="s">
        <v>13</v>
      </c>
      <c r="F205">
        <v>6.5</v>
      </c>
    </row>
    <row r="206" spans="1:6">
      <c r="A206" t="s">
        <v>6870</v>
      </c>
      <c r="B206">
        <v>1674700663.8269999</v>
      </c>
      <c r="C206">
        <v>1701786541.375</v>
      </c>
      <c r="D206">
        <v>313.49395310185099</v>
      </c>
      <c r="E206" t="s">
        <v>5550</v>
      </c>
      <c r="F206">
        <v>5.9</v>
      </c>
    </row>
    <row r="207" spans="1:6">
      <c r="A207" t="s">
        <v>8812</v>
      </c>
      <c r="B207">
        <v>1680804004.5280001</v>
      </c>
      <c r="C207">
        <v>1707885486.5669999</v>
      </c>
      <c r="D207">
        <v>313.44307915509199</v>
      </c>
      <c r="E207" t="s">
        <v>884</v>
      </c>
      <c r="F207">
        <v>5</v>
      </c>
    </row>
    <row r="208" spans="1:6">
      <c r="A208" t="s">
        <v>8617</v>
      </c>
      <c r="B208">
        <v>1680804004.5</v>
      </c>
      <c r="C208">
        <v>1707885469.98</v>
      </c>
      <c r="D208">
        <v>313.44288749999998</v>
      </c>
      <c r="E208" t="s">
        <v>8618</v>
      </c>
      <c r="F208">
        <v>6.1</v>
      </c>
    </row>
    <row r="209" spans="1:6">
      <c r="A209" t="s">
        <v>6220</v>
      </c>
      <c r="B209">
        <v>1673004224.3010001</v>
      </c>
      <c r="C209">
        <v>1700046237.085</v>
      </c>
      <c r="D209">
        <v>312.98625907407398</v>
      </c>
      <c r="E209" t="s">
        <v>1968</v>
      </c>
      <c r="F209">
        <v>7.3</v>
      </c>
    </row>
    <row r="210" spans="1:6">
      <c r="A210" t="s">
        <v>6088</v>
      </c>
      <c r="B210">
        <v>1673031603.4400001</v>
      </c>
      <c r="C210">
        <v>1699956270.0190001</v>
      </c>
      <c r="D210">
        <v>311.62808540509201</v>
      </c>
      <c r="E210" t="s">
        <v>6015</v>
      </c>
      <c r="F210">
        <v>5.9</v>
      </c>
    </row>
    <row r="211" spans="1:6">
      <c r="A211" t="s">
        <v>5966</v>
      </c>
      <c r="B211">
        <v>1673031603.7</v>
      </c>
      <c r="C211">
        <v>1699956269.45</v>
      </c>
      <c r="D211">
        <v>311.62807581018501</v>
      </c>
      <c r="E211" t="s">
        <v>3603</v>
      </c>
      <c r="F211">
        <v>5.9</v>
      </c>
    </row>
    <row r="212" spans="1:6">
      <c r="A212" t="s">
        <v>5861</v>
      </c>
      <c r="B212">
        <v>1673031603.154</v>
      </c>
      <c r="C212">
        <v>1699956268.3469999</v>
      </c>
      <c r="D212">
        <v>311.62806936342503</v>
      </c>
      <c r="E212" t="s">
        <v>101</v>
      </c>
      <c r="F212">
        <v>6.5</v>
      </c>
    </row>
    <row r="213" spans="1:6">
      <c r="A213" t="s">
        <v>5864</v>
      </c>
      <c r="B213">
        <v>1673031603.7190001</v>
      </c>
      <c r="C213">
        <v>1699956267.786</v>
      </c>
      <c r="D213">
        <v>311.628056331018</v>
      </c>
      <c r="E213" t="s">
        <v>5865</v>
      </c>
      <c r="F213">
        <v>7.3</v>
      </c>
    </row>
    <row r="214" spans="1:6">
      <c r="A214" t="s">
        <v>5859</v>
      </c>
      <c r="B214">
        <v>1673031603.3870001</v>
      </c>
      <c r="C214">
        <v>1699956267.142</v>
      </c>
      <c r="D214">
        <v>311.62805271990698</v>
      </c>
      <c r="E214" t="s">
        <v>47</v>
      </c>
      <c r="F214">
        <v>7.5</v>
      </c>
    </row>
    <row r="215" spans="1:6">
      <c r="A215" t="s">
        <v>5895</v>
      </c>
      <c r="B215">
        <v>1673031603.849</v>
      </c>
      <c r="C215">
        <v>1699956266.5780001</v>
      </c>
      <c r="D215">
        <v>311.62804084490699</v>
      </c>
      <c r="E215" t="s">
        <v>47</v>
      </c>
      <c r="F215">
        <v>7.5</v>
      </c>
    </row>
    <row r="216" spans="1:6">
      <c r="A216" t="s">
        <v>7460</v>
      </c>
      <c r="B216">
        <v>1676229241.8659999</v>
      </c>
      <c r="C216">
        <v>1702968016.483</v>
      </c>
      <c r="D216">
        <v>309.47655806712902</v>
      </c>
      <c r="E216" t="s">
        <v>252</v>
      </c>
      <c r="F216">
        <v>5.4</v>
      </c>
    </row>
    <row r="217" spans="1:6">
      <c r="A217" t="s">
        <v>9757</v>
      </c>
      <c r="B217">
        <v>1682066991.826</v>
      </c>
      <c r="C217">
        <v>1708756548.3710001</v>
      </c>
      <c r="D217">
        <v>308.90690445601803</v>
      </c>
      <c r="E217" t="s">
        <v>49</v>
      </c>
      <c r="F217">
        <v>5.3</v>
      </c>
    </row>
    <row r="218" spans="1:6">
      <c r="A218" t="s">
        <v>466</v>
      </c>
      <c r="B218">
        <v>1675897180.921</v>
      </c>
      <c r="C218">
        <v>1702530250.7079999</v>
      </c>
      <c r="D218">
        <v>308.25312253472202</v>
      </c>
      <c r="E218" t="s">
        <v>68</v>
      </c>
      <c r="F218">
        <v>9.8000000000000007</v>
      </c>
    </row>
    <row r="219" spans="1:6">
      <c r="A219" t="s">
        <v>5040</v>
      </c>
      <c r="B219">
        <v>1667284910.3959999</v>
      </c>
      <c r="C219">
        <v>1693879150.4389999</v>
      </c>
      <c r="D219">
        <v>307.80370420138797</v>
      </c>
      <c r="E219" t="s">
        <v>5041</v>
      </c>
      <c r="F219">
        <v>4.2</v>
      </c>
    </row>
    <row r="220" spans="1:6">
      <c r="A220" t="s">
        <v>5039</v>
      </c>
      <c r="B220">
        <v>1667284910.3959999</v>
      </c>
      <c r="C220">
        <v>1693878993.1830001</v>
      </c>
      <c r="D220">
        <v>307.801884108796</v>
      </c>
      <c r="E220" t="s">
        <v>53</v>
      </c>
      <c r="F220">
        <v>5.3</v>
      </c>
    </row>
    <row r="221" spans="1:6">
      <c r="A221" t="s">
        <v>7407</v>
      </c>
      <c r="B221">
        <v>1675939668.0220001</v>
      </c>
      <c r="C221">
        <v>1702508666.2809999</v>
      </c>
      <c r="D221">
        <v>307.51155392361102</v>
      </c>
      <c r="E221" t="s">
        <v>472</v>
      </c>
      <c r="F221">
        <v>6.5</v>
      </c>
    </row>
    <row r="222" spans="1:6">
      <c r="A222" t="s">
        <v>7405</v>
      </c>
      <c r="B222">
        <v>1675939668.0220001</v>
      </c>
      <c r="C222">
        <v>1702505948.757</v>
      </c>
      <c r="D222">
        <v>307.48010109953702</v>
      </c>
      <c r="E222" t="s">
        <v>7406</v>
      </c>
      <c r="F222">
        <v>8.4</v>
      </c>
    </row>
    <row r="223" spans="1:6">
      <c r="A223" t="s">
        <v>7403</v>
      </c>
      <c r="B223">
        <v>1675939668.0209999</v>
      </c>
      <c r="C223">
        <v>1702505828.9449999</v>
      </c>
      <c r="D223">
        <v>307.47871439814799</v>
      </c>
      <c r="E223" t="s">
        <v>7404</v>
      </c>
      <c r="F223">
        <v>5.9</v>
      </c>
    </row>
    <row r="224" spans="1:6">
      <c r="A224" t="s">
        <v>7412</v>
      </c>
      <c r="B224">
        <v>1675939668.023</v>
      </c>
      <c r="C224">
        <v>1702505034.704</v>
      </c>
      <c r="D224">
        <v>307.46952177083301</v>
      </c>
      <c r="E224" t="s">
        <v>4523</v>
      </c>
      <c r="F224">
        <v>4.3</v>
      </c>
    </row>
    <row r="225" spans="1:6">
      <c r="A225" t="s">
        <v>7411</v>
      </c>
      <c r="B225">
        <v>1675939668.023</v>
      </c>
      <c r="C225">
        <v>1702504343.1989999</v>
      </c>
      <c r="D225">
        <v>307.46151824074002</v>
      </c>
      <c r="E225" t="s">
        <v>5</v>
      </c>
      <c r="F225">
        <v>6.5</v>
      </c>
    </row>
    <row r="226" spans="1:6">
      <c r="A226" t="s">
        <v>7409</v>
      </c>
      <c r="B226">
        <v>1675939668.0220001</v>
      </c>
      <c r="C226">
        <v>1702503999.187</v>
      </c>
      <c r="D226">
        <v>307.45753663194398</v>
      </c>
      <c r="E226" t="s">
        <v>1036</v>
      </c>
      <c r="F226">
        <v>6.5</v>
      </c>
    </row>
    <row r="227" spans="1:6">
      <c r="A227" t="s">
        <v>9113</v>
      </c>
      <c r="B227">
        <v>1681322403.8329999</v>
      </c>
      <c r="C227">
        <v>1707885493.744</v>
      </c>
      <c r="D227">
        <v>307.44317026620303</v>
      </c>
      <c r="E227" t="s">
        <v>9114</v>
      </c>
      <c r="F227">
        <v>6</v>
      </c>
    </row>
    <row r="228" spans="1:6">
      <c r="A228" t="s">
        <v>8626</v>
      </c>
      <c r="B228">
        <v>1681322403.7939999</v>
      </c>
      <c r="C228">
        <v>1707885484.964</v>
      </c>
      <c r="D228">
        <v>307.44306909722201</v>
      </c>
      <c r="E228" t="s">
        <v>3934</v>
      </c>
      <c r="F228">
        <v>6.7</v>
      </c>
    </row>
    <row r="229" spans="1:6">
      <c r="A229" t="s">
        <v>5014</v>
      </c>
      <c r="B229">
        <v>1666864070.3729999</v>
      </c>
      <c r="C229">
        <v>1693379922.5280001</v>
      </c>
      <c r="D229">
        <v>306.89643697916603</v>
      </c>
      <c r="E229" t="s">
        <v>13</v>
      </c>
      <c r="F229">
        <v>6.5</v>
      </c>
    </row>
    <row r="230" spans="1:6">
      <c r="A230" t="s">
        <v>6729</v>
      </c>
      <c r="B230">
        <v>1674174543.973</v>
      </c>
      <c r="C230">
        <v>1700663677.802</v>
      </c>
      <c r="D230">
        <v>306.58719709490703</v>
      </c>
      <c r="E230" t="s">
        <v>419</v>
      </c>
      <c r="F230">
        <v>4.3</v>
      </c>
    </row>
    <row r="231" spans="1:6">
      <c r="A231" t="s">
        <v>7632</v>
      </c>
      <c r="B231">
        <v>1676609229.997</v>
      </c>
      <c r="C231">
        <v>1703067494.3199999</v>
      </c>
      <c r="D231">
        <v>306.229911145833</v>
      </c>
      <c r="E231" t="s">
        <v>35</v>
      </c>
      <c r="F231">
        <v>10</v>
      </c>
    </row>
    <row r="232" spans="1:6">
      <c r="A232" t="s">
        <v>1113</v>
      </c>
      <c r="B232">
        <v>1680069618.1240001</v>
      </c>
      <c r="C232">
        <v>1706513358.7160001</v>
      </c>
      <c r="D232">
        <v>306.06181240740699</v>
      </c>
      <c r="E232" t="s">
        <v>157</v>
      </c>
      <c r="F232">
        <v>8.4</v>
      </c>
    </row>
    <row r="233" spans="1:6">
      <c r="A233" t="s">
        <v>5809</v>
      </c>
      <c r="B233">
        <v>1671272760.7639999</v>
      </c>
      <c r="C233">
        <v>1697544195.1849999</v>
      </c>
      <c r="D233">
        <v>304.06752802083298</v>
      </c>
      <c r="E233" t="s">
        <v>241</v>
      </c>
      <c r="F233">
        <v>5.9</v>
      </c>
    </row>
    <row r="234" spans="1:6">
      <c r="A234" t="s">
        <v>5808</v>
      </c>
      <c r="B234">
        <v>1671272760.7639999</v>
      </c>
      <c r="C234">
        <v>1697544194.842</v>
      </c>
      <c r="D234">
        <v>304.06752405092499</v>
      </c>
      <c r="E234" t="s">
        <v>3</v>
      </c>
      <c r="F234">
        <v>5.5</v>
      </c>
    </row>
    <row r="235" spans="1:6">
      <c r="A235" t="s">
        <v>5807</v>
      </c>
      <c r="B235">
        <v>1671272760.7639999</v>
      </c>
      <c r="C235">
        <v>1697544194.4860001</v>
      </c>
      <c r="D235">
        <v>304.06751993055502</v>
      </c>
      <c r="E235" t="s">
        <v>555</v>
      </c>
      <c r="F235">
        <v>3.1</v>
      </c>
    </row>
    <row r="236" spans="1:6">
      <c r="A236" t="s">
        <v>5806</v>
      </c>
      <c r="B236">
        <v>1671272760.7639999</v>
      </c>
      <c r="C236">
        <v>1697544194.145</v>
      </c>
      <c r="D236">
        <v>304.067515983796</v>
      </c>
      <c r="E236" t="s">
        <v>60</v>
      </c>
      <c r="F236">
        <v>6.3</v>
      </c>
    </row>
    <row r="237" spans="1:6">
      <c r="A237" t="s">
        <v>5805</v>
      </c>
      <c r="B237">
        <v>1671272760.7639999</v>
      </c>
      <c r="C237">
        <v>1697544193.7019999</v>
      </c>
      <c r="D237">
        <v>304.06751085648102</v>
      </c>
      <c r="E237" t="s">
        <v>49</v>
      </c>
      <c r="F237">
        <v>5.3</v>
      </c>
    </row>
    <row r="238" spans="1:6">
      <c r="A238" t="s">
        <v>5804</v>
      </c>
      <c r="B238">
        <v>1671272760.7639999</v>
      </c>
      <c r="C238">
        <v>1697544193.3759999</v>
      </c>
      <c r="D238">
        <v>304.067507083333</v>
      </c>
      <c r="E238" t="s">
        <v>209</v>
      </c>
      <c r="F238">
        <v>5.4</v>
      </c>
    </row>
    <row r="239" spans="1:6">
      <c r="A239" t="s">
        <v>5803</v>
      </c>
      <c r="B239">
        <v>1671272760.7639999</v>
      </c>
      <c r="C239">
        <v>1697544192.9809999</v>
      </c>
      <c r="D239">
        <v>304.06750251157399</v>
      </c>
      <c r="E239" t="s">
        <v>209</v>
      </c>
      <c r="F239">
        <v>5.4</v>
      </c>
    </row>
    <row r="240" spans="1:6">
      <c r="A240" t="s">
        <v>5802</v>
      </c>
      <c r="B240">
        <v>1671272760.763</v>
      </c>
      <c r="C240">
        <v>1697544192.174</v>
      </c>
      <c r="D240">
        <v>304.06749318287001</v>
      </c>
      <c r="E240" t="s">
        <v>209</v>
      </c>
      <c r="F240">
        <v>5.4</v>
      </c>
    </row>
    <row r="241" spans="1:6">
      <c r="A241" t="s">
        <v>5801</v>
      </c>
      <c r="B241">
        <v>1671272760.763</v>
      </c>
      <c r="C241">
        <v>1697544191.589</v>
      </c>
      <c r="D241">
        <v>304.067486412037</v>
      </c>
      <c r="E241" t="s">
        <v>5799</v>
      </c>
      <c r="F241">
        <v>5.9</v>
      </c>
    </row>
    <row r="242" spans="1:6">
      <c r="A242" t="s">
        <v>5800</v>
      </c>
      <c r="B242">
        <v>1671272760.763</v>
      </c>
      <c r="C242">
        <v>1697544191.27</v>
      </c>
      <c r="D242">
        <v>304.06748271990699</v>
      </c>
      <c r="E242" t="s">
        <v>413</v>
      </c>
      <c r="F242">
        <v>5.4</v>
      </c>
    </row>
    <row r="243" spans="1:6">
      <c r="A243" t="s">
        <v>5798</v>
      </c>
      <c r="B243">
        <v>1671272760.763</v>
      </c>
      <c r="C243">
        <v>1697544190.779</v>
      </c>
      <c r="D243">
        <v>304.06747703703701</v>
      </c>
      <c r="E243" t="s">
        <v>5799</v>
      </c>
      <c r="F243">
        <v>5.9</v>
      </c>
    </row>
    <row r="244" spans="1:6">
      <c r="A244" t="s">
        <v>5797</v>
      </c>
      <c r="B244">
        <v>1671272760.763</v>
      </c>
      <c r="C244">
        <v>1697544190.448</v>
      </c>
      <c r="D244">
        <v>304.06747320601801</v>
      </c>
      <c r="E244" t="s">
        <v>44</v>
      </c>
      <c r="F244">
        <v>6.5</v>
      </c>
    </row>
    <row r="245" spans="1:6">
      <c r="A245" t="s">
        <v>5796</v>
      </c>
      <c r="B245">
        <v>1671272760.763</v>
      </c>
      <c r="C245">
        <v>1697544190.108</v>
      </c>
      <c r="D245">
        <v>304.06746927083299</v>
      </c>
      <c r="E245" t="s">
        <v>209</v>
      </c>
      <c r="F245">
        <v>5.4</v>
      </c>
    </row>
    <row r="246" spans="1:6">
      <c r="A246" t="s">
        <v>5795</v>
      </c>
      <c r="B246">
        <v>1671272760.763</v>
      </c>
      <c r="C246">
        <v>1697544189.7969999</v>
      </c>
      <c r="D246">
        <v>304.06746567129602</v>
      </c>
      <c r="E246" t="s">
        <v>538</v>
      </c>
      <c r="F246">
        <v>4.9000000000000004</v>
      </c>
    </row>
    <row r="247" spans="1:6">
      <c r="A247" t="s">
        <v>5794</v>
      </c>
      <c r="B247">
        <v>1671272760.763</v>
      </c>
      <c r="C247">
        <v>1697544189.4879999</v>
      </c>
      <c r="D247">
        <v>304.067462094907</v>
      </c>
      <c r="E247" t="s">
        <v>538</v>
      </c>
      <c r="F247">
        <v>4.9000000000000004</v>
      </c>
    </row>
    <row r="248" spans="1:6">
      <c r="A248" t="s">
        <v>5793</v>
      </c>
      <c r="B248">
        <v>1671272760.763</v>
      </c>
      <c r="C248">
        <v>1697544189.1819999</v>
      </c>
      <c r="D248">
        <v>304.06745855323999</v>
      </c>
      <c r="E248" t="s">
        <v>832</v>
      </c>
      <c r="F248">
        <v>2.7</v>
      </c>
    </row>
    <row r="249" spans="1:6">
      <c r="A249" t="s">
        <v>5792</v>
      </c>
      <c r="B249">
        <v>1671272760.7620001</v>
      </c>
      <c r="C249">
        <v>1697544188.8729999</v>
      </c>
      <c r="D249">
        <v>304.06745498842503</v>
      </c>
      <c r="E249" t="s">
        <v>538</v>
      </c>
      <c r="F249">
        <v>4.9000000000000004</v>
      </c>
    </row>
    <row r="250" spans="1:6">
      <c r="A250" t="s">
        <v>5791</v>
      </c>
      <c r="B250">
        <v>1671272760.7620001</v>
      </c>
      <c r="C250">
        <v>1697544188.5650001</v>
      </c>
      <c r="D250">
        <v>304.06745142361098</v>
      </c>
      <c r="E250" t="s">
        <v>538</v>
      </c>
      <c r="F250">
        <v>4.9000000000000004</v>
      </c>
    </row>
    <row r="251" spans="1:6">
      <c r="A251" t="s">
        <v>5790</v>
      </c>
      <c r="B251">
        <v>1671272760.7620001</v>
      </c>
      <c r="C251">
        <v>1697544188.1400001</v>
      </c>
      <c r="D251">
        <v>304.067446504629</v>
      </c>
      <c r="E251" t="s">
        <v>538</v>
      </c>
      <c r="F251">
        <v>4.9000000000000004</v>
      </c>
    </row>
    <row r="252" spans="1:6">
      <c r="A252" t="s">
        <v>5789</v>
      </c>
      <c r="B252">
        <v>1671272760.7620001</v>
      </c>
      <c r="C252">
        <v>1697544187.8139999</v>
      </c>
      <c r="D252">
        <v>304.06744273148098</v>
      </c>
      <c r="E252" t="s">
        <v>29</v>
      </c>
      <c r="F252">
        <v>4.5999999999999996</v>
      </c>
    </row>
    <row r="253" spans="1:6">
      <c r="A253" t="s">
        <v>5788</v>
      </c>
      <c r="B253">
        <v>1671272760.7620001</v>
      </c>
      <c r="C253">
        <v>1697544187.4990001</v>
      </c>
      <c r="D253">
        <v>304.067439085648</v>
      </c>
      <c r="E253" t="s">
        <v>70</v>
      </c>
      <c r="F253">
        <v>7.5</v>
      </c>
    </row>
    <row r="254" spans="1:6">
      <c r="A254" t="s">
        <v>5787</v>
      </c>
      <c r="B254">
        <v>1671272760.7620001</v>
      </c>
      <c r="C254">
        <v>1697544187.1670001</v>
      </c>
      <c r="D254">
        <v>304.067435243055</v>
      </c>
      <c r="E254" t="s">
        <v>25</v>
      </c>
      <c r="F254">
        <v>6.1</v>
      </c>
    </row>
    <row r="255" spans="1:6">
      <c r="A255" t="s">
        <v>5786</v>
      </c>
      <c r="B255">
        <v>1671272760.7620001</v>
      </c>
      <c r="C255">
        <v>1697544186.855</v>
      </c>
      <c r="D255">
        <v>304.06743163194398</v>
      </c>
      <c r="E255" t="s">
        <v>5</v>
      </c>
      <c r="F255">
        <v>6.5</v>
      </c>
    </row>
    <row r="256" spans="1:6">
      <c r="A256" t="s">
        <v>5785</v>
      </c>
      <c r="B256">
        <v>1671272760.7620001</v>
      </c>
      <c r="C256">
        <v>1697544186.5480001</v>
      </c>
      <c r="D256">
        <v>304.06742807870302</v>
      </c>
      <c r="E256" t="s">
        <v>209</v>
      </c>
      <c r="F256">
        <v>5.4</v>
      </c>
    </row>
    <row r="257" spans="1:6">
      <c r="A257" t="s">
        <v>5784</v>
      </c>
      <c r="B257">
        <v>1671272760.7620001</v>
      </c>
      <c r="C257">
        <v>1697544186.2190001</v>
      </c>
      <c r="D257">
        <v>304.06742427083299</v>
      </c>
      <c r="E257" t="s">
        <v>538</v>
      </c>
      <c r="F257">
        <v>4.9000000000000004</v>
      </c>
    </row>
    <row r="258" spans="1:6">
      <c r="A258" t="s">
        <v>5783</v>
      </c>
      <c r="B258">
        <v>1671272760.7620001</v>
      </c>
      <c r="C258">
        <v>1697544185.908</v>
      </c>
      <c r="D258">
        <v>304.06742067129602</v>
      </c>
      <c r="E258" t="s">
        <v>538</v>
      </c>
      <c r="F258">
        <v>4.9000000000000004</v>
      </c>
    </row>
    <row r="259" spans="1:6">
      <c r="A259" t="s">
        <v>5782</v>
      </c>
      <c r="B259">
        <v>1671272760.7620001</v>
      </c>
      <c r="C259">
        <v>1697544185.418</v>
      </c>
      <c r="D259">
        <v>304.06741499999998</v>
      </c>
      <c r="E259" t="s">
        <v>443</v>
      </c>
      <c r="F259">
        <v>8.3000000000000007</v>
      </c>
    </row>
    <row r="260" spans="1:6">
      <c r="A260" t="s">
        <v>5781</v>
      </c>
      <c r="B260">
        <v>1671272760.7620001</v>
      </c>
      <c r="C260">
        <v>1697544185.1010001</v>
      </c>
      <c r="D260">
        <v>304.06741133101798</v>
      </c>
      <c r="E260" t="s">
        <v>1842</v>
      </c>
      <c r="F260">
        <v>8.1</v>
      </c>
    </row>
    <row r="261" spans="1:6">
      <c r="A261" t="s">
        <v>5779</v>
      </c>
      <c r="B261">
        <v>1671272760.7620001</v>
      </c>
      <c r="C261">
        <v>1697544184.6930001</v>
      </c>
      <c r="D261">
        <v>304.06740660879598</v>
      </c>
      <c r="E261" t="s">
        <v>5780</v>
      </c>
      <c r="F261">
        <v>7.9</v>
      </c>
    </row>
    <row r="262" spans="1:6">
      <c r="A262" t="s">
        <v>5778</v>
      </c>
      <c r="B262">
        <v>1671272760.7609999</v>
      </c>
      <c r="C262">
        <v>1697544184.1989999</v>
      </c>
      <c r="D262">
        <v>304.06740090277702</v>
      </c>
      <c r="E262" t="s">
        <v>159</v>
      </c>
      <c r="F262">
        <v>8.1999999999999993</v>
      </c>
    </row>
    <row r="263" spans="1:6">
      <c r="A263" t="s">
        <v>5777</v>
      </c>
      <c r="B263">
        <v>1671272760.7609999</v>
      </c>
      <c r="C263">
        <v>1697544183.76</v>
      </c>
      <c r="D263">
        <v>304.06739582175902</v>
      </c>
      <c r="E263" t="s">
        <v>159</v>
      </c>
      <c r="F263">
        <v>8.1999999999999993</v>
      </c>
    </row>
    <row r="264" spans="1:6">
      <c r="A264" t="s">
        <v>5776</v>
      </c>
      <c r="B264">
        <v>1671272760.76</v>
      </c>
      <c r="C264">
        <v>1697544183.4159999</v>
      </c>
      <c r="D264">
        <v>304.06739185185103</v>
      </c>
      <c r="E264" t="s">
        <v>538</v>
      </c>
      <c r="F264">
        <v>4.9000000000000004</v>
      </c>
    </row>
    <row r="265" spans="1:6">
      <c r="A265" t="s">
        <v>5775</v>
      </c>
      <c r="B265">
        <v>1671272760.76</v>
      </c>
      <c r="C265">
        <v>1697544183.0799999</v>
      </c>
      <c r="D265">
        <v>304.06738796296298</v>
      </c>
      <c r="E265" t="s">
        <v>198</v>
      </c>
      <c r="F265">
        <v>4.3</v>
      </c>
    </row>
    <row r="266" spans="1:6">
      <c r="A266" t="s">
        <v>5774</v>
      </c>
      <c r="B266">
        <v>1671272760.76</v>
      </c>
      <c r="C266">
        <v>1697544182.75</v>
      </c>
      <c r="D266">
        <v>304.06738414351798</v>
      </c>
      <c r="E266" t="s">
        <v>101</v>
      </c>
      <c r="F266">
        <v>6.5</v>
      </c>
    </row>
    <row r="267" spans="1:6">
      <c r="A267" t="s">
        <v>5772</v>
      </c>
      <c r="B267">
        <v>1671272760.76</v>
      </c>
      <c r="C267">
        <v>1697544182.398</v>
      </c>
      <c r="D267">
        <v>304.06738006944403</v>
      </c>
      <c r="E267" t="s">
        <v>5773</v>
      </c>
      <c r="F267">
        <v>7.9</v>
      </c>
    </row>
    <row r="268" spans="1:6">
      <c r="A268" t="s">
        <v>5771</v>
      </c>
      <c r="B268">
        <v>1671272760.76</v>
      </c>
      <c r="C268">
        <v>1697544181.8929999</v>
      </c>
      <c r="D268">
        <v>304.06737422453699</v>
      </c>
      <c r="E268" t="s">
        <v>493</v>
      </c>
      <c r="F268">
        <v>6.5</v>
      </c>
    </row>
    <row r="269" spans="1:6">
      <c r="A269" t="s">
        <v>5770</v>
      </c>
      <c r="B269">
        <v>1671272760.76</v>
      </c>
      <c r="C269">
        <v>1697544181.559</v>
      </c>
      <c r="D269">
        <v>304.06737035879598</v>
      </c>
      <c r="E269" t="s">
        <v>538</v>
      </c>
      <c r="F269">
        <v>4.9000000000000004</v>
      </c>
    </row>
    <row r="270" spans="1:6">
      <c r="A270" t="s">
        <v>5769</v>
      </c>
      <c r="B270">
        <v>1671272760.76</v>
      </c>
      <c r="C270">
        <v>1697544181.1489999</v>
      </c>
      <c r="D270">
        <v>304.06736561342501</v>
      </c>
      <c r="E270" t="s">
        <v>2382</v>
      </c>
      <c r="F270">
        <v>4.8</v>
      </c>
    </row>
    <row r="271" spans="1:6">
      <c r="A271" t="s">
        <v>5768</v>
      </c>
      <c r="B271">
        <v>1671272760.76</v>
      </c>
      <c r="C271">
        <v>1697544180.845</v>
      </c>
      <c r="D271">
        <v>304.06736209490703</v>
      </c>
      <c r="E271" t="s">
        <v>5</v>
      </c>
      <c r="F271">
        <v>6.5</v>
      </c>
    </row>
    <row r="272" spans="1:6">
      <c r="A272" t="s">
        <v>5767</v>
      </c>
      <c r="B272">
        <v>1671272760.76</v>
      </c>
      <c r="C272">
        <v>1697544180.5320001</v>
      </c>
      <c r="D272">
        <v>304.067358472222</v>
      </c>
      <c r="E272" t="s">
        <v>68</v>
      </c>
      <c r="F272">
        <v>9.8000000000000007</v>
      </c>
    </row>
    <row r="273" spans="1:6">
      <c r="A273" t="s">
        <v>5766</v>
      </c>
      <c r="B273">
        <v>1671272760.76</v>
      </c>
      <c r="C273">
        <v>1697544180.1889999</v>
      </c>
      <c r="D273">
        <v>304.067354502314</v>
      </c>
      <c r="E273" t="s">
        <v>419</v>
      </c>
      <c r="F273">
        <v>4.3</v>
      </c>
    </row>
    <row r="274" spans="1:6">
      <c r="A274" t="s">
        <v>5765</v>
      </c>
      <c r="B274">
        <v>1671272760.76</v>
      </c>
      <c r="C274">
        <v>1697544179.8469999</v>
      </c>
      <c r="D274">
        <v>304.06735054398098</v>
      </c>
      <c r="E274" t="s">
        <v>85</v>
      </c>
      <c r="F274">
        <v>8.8000000000000007</v>
      </c>
    </row>
    <row r="275" spans="1:6">
      <c r="A275" t="s">
        <v>5764</v>
      </c>
      <c r="B275">
        <v>1671272760.7590001</v>
      </c>
      <c r="C275">
        <v>1697544179.526</v>
      </c>
      <c r="D275">
        <v>304.06734684027703</v>
      </c>
      <c r="E275" t="s">
        <v>70</v>
      </c>
      <c r="F275">
        <v>7.5</v>
      </c>
    </row>
    <row r="276" spans="1:6">
      <c r="A276" t="s">
        <v>5763</v>
      </c>
      <c r="B276">
        <v>1671272760.7590001</v>
      </c>
      <c r="C276">
        <v>1697544179.217</v>
      </c>
      <c r="D276">
        <v>304.06734326388801</v>
      </c>
      <c r="E276" t="s">
        <v>85</v>
      </c>
      <c r="F276">
        <v>8.8000000000000007</v>
      </c>
    </row>
    <row r="277" spans="1:6">
      <c r="A277" t="s">
        <v>5762</v>
      </c>
      <c r="B277">
        <v>1671272760.7590001</v>
      </c>
      <c r="C277">
        <v>1697544178.8859999</v>
      </c>
      <c r="D277">
        <v>304.06733943287003</v>
      </c>
      <c r="E277" t="s">
        <v>538</v>
      </c>
      <c r="F277">
        <v>4.9000000000000004</v>
      </c>
    </row>
    <row r="278" spans="1:6">
      <c r="A278" t="s">
        <v>5761</v>
      </c>
      <c r="B278">
        <v>1671272760.7590001</v>
      </c>
      <c r="C278">
        <v>1697544177.533</v>
      </c>
      <c r="D278">
        <v>304.06732377314802</v>
      </c>
      <c r="E278" t="s">
        <v>792</v>
      </c>
      <c r="F278">
        <v>4.3</v>
      </c>
    </row>
    <row r="279" spans="1:6">
      <c r="A279" t="s">
        <v>5760</v>
      </c>
      <c r="B279">
        <v>1671272760.7590001</v>
      </c>
      <c r="C279">
        <v>1697544176.6570001</v>
      </c>
      <c r="D279">
        <v>304.06731363425899</v>
      </c>
      <c r="E279" t="s">
        <v>209</v>
      </c>
      <c r="F279">
        <v>5.4</v>
      </c>
    </row>
    <row r="280" spans="1:6">
      <c r="A280" t="s">
        <v>5759</v>
      </c>
      <c r="B280">
        <v>1671272760.7590001</v>
      </c>
      <c r="C280">
        <v>1697544176.346</v>
      </c>
      <c r="D280">
        <v>304.06731003472203</v>
      </c>
      <c r="E280" t="s">
        <v>53</v>
      </c>
      <c r="F280">
        <v>5.3</v>
      </c>
    </row>
    <row r="281" spans="1:6">
      <c r="A281" t="s">
        <v>5758</v>
      </c>
      <c r="B281">
        <v>1671272760.7590001</v>
      </c>
      <c r="C281">
        <v>1697544176.03</v>
      </c>
      <c r="D281">
        <v>304.06730637731403</v>
      </c>
      <c r="E281" t="s">
        <v>25</v>
      </c>
      <c r="F281">
        <v>6.1</v>
      </c>
    </row>
    <row r="282" spans="1:6">
      <c r="A282" t="s">
        <v>5757</v>
      </c>
      <c r="B282">
        <v>1671272760.7590001</v>
      </c>
      <c r="C282">
        <v>1697544175.687</v>
      </c>
      <c r="D282">
        <v>304.067302407407</v>
      </c>
      <c r="E282" t="s">
        <v>101</v>
      </c>
      <c r="F282">
        <v>6.5</v>
      </c>
    </row>
    <row r="283" spans="1:6">
      <c r="A283" t="s">
        <v>5756</v>
      </c>
      <c r="B283">
        <v>1671272760.7590001</v>
      </c>
      <c r="C283">
        <v>1697544174.938</v>
      </c>
      <c r="D283">
        <v>304.06729373842501</v>
      </c>
      <c r="E283" t="s">
        <v>538</v>
      </c>
      <c r="F283">
        <v>4.9000000000000004</v>
      </c>
    </row>
    <row r="284" spans="1:6">
      <c r="A284" t="s">
        <v>5755</v>
      </c>
      <c r="B284">
        <v>1671272760.7590001</v>
      </c>
      <c r="C284">
        <v>1697544174.4319999</v>
      </c>
      <c r="D284">
        <v>304.06728788194403</v>
      </c>
      <c r="E284" t="s">
        <v>538</v>
      </c>
      <c r="F284">
        <v>4.9000000000000004</v>
      </c>
    </row>
    <row r="285" spans="1:6">
      <c r="A285" t="s">
        <v>5754</v>
      </c>
      <c r="B285">
        <v>1671272760.7590001</v>
      </c>
      <c r="C285">
        <v>1697544174.085</v>
      </c>
      <c r="D285">
        <v>304.06728386574002</v>
      </c>
      <c r="E285" t="s">
        <v>25</v>
      </c>
      <c r="F285">
        <v>6.1</v>
      </c>
    </row>
    <row r="286" spans="1:6">
      <c r="A286" t="s">
        <v>5753</v>
      </c>
      <c r="B286">
        <v>1671272760.7579999</v>
      </c>
      <c r="C286">
        <v>1697544173.7590001</v>
      </c>
      <c r="D286">
        <v>304.067280104166</v>
      </c>
      <c r="E286" t="s">
        <v>5752</v>
      </c>
      <c r="F286">
        <v>2.4</v>
      </c>
    </row>
    <row r="287" spans="1:6">
      <c r="A287" t="s">
        <v>5751</v>
      </c>
      <c r="B287">
        <v>1671272760.7579999</v>
      </c>
      <c r="C287">
        <v>1697544173.437</v>
      </c>
      <c r="D287">
        <v>304.06727637731399</v>
      </c>
      <c r="E287" t="s">
        <v>5752</v>
      </c>
      <c r="F287">
        <v>2.4</v>
      </c>
    </row>
    <row r="288" spans="1:6">
      <c r="A288" t="s">
        <v>5750</v>
      </c>
      <c r="B288">
        <v>1671272760.7579999</v>
      </c>
      <c r="C288">
        <v>1697544172.961</v>
      </c>
      <c r="D288">
        <v>304.067270868055</v>
      </c>
      <c r="E288" t="s">
        <v>894</v>
      </c>
      <c r="F288">
        <v>4.3</v>
      </c>
    </row>
    <row r="289" spans="1:6">
      <c r="A289" t="s">
        <v>5749</v>
      </c>
      <c r="B289">
        <v>1671272760.7579999</v>
      </c>
      <c r="C289">
        <v>1697544172.635</v>
      </c>
      <c r="D289">
        <v>304.06726709490698</v>
      </c>
      <c r="E289" t="s">
        <v>68</v>
      </c>
      <c r="F289">
        <v>9.8000000000000007</v>
      </c>
    </row>
    <row r="290" spans="1:6">
      <c r="A290" t="s">
        <v>5748</v>
      </c>
      <c r="B290">
        <v>1671272760.757</v>
      </c>
      <c r="C290">
        <v>1697544172.2950001</v>
      </c>
      <c r="D290">
        <v>304.06726317129602</v>
      </c>
      <c r="E290" t="s">
        <v>1685</v>
      </c>
      <c r="F290">
        <v>5.9</v>
      </c>
    </row>
    <row r="291" spans="1:6">
      <c r="A291" t="s">
        <v>5747</v>
      </c>
      <c r="B291">
        <v>1671272760.757</v>
      </c>
      <c r="C291">
        <v>1697544171.973</v>
      </c>
      <c r="D291">
        <v>304.06725944444401</v>
      </c>
      <c r="E291" t="s">
        <v>538</v>
      </c>
      <c r="F291">
        <v>4.9000000000000004</v>
      </c>
    </row>
    <row r="292" spans="1:6">
      <c r="A292" t="s">
        <v>5746</v>
      </c>
      <c r="B292">
        <v>1671272760.757</v>
      </c>
      <c r="C292">
        <v>1697544171.6489999</v>
      </c>
      <c r="D292">
        <v>304.06725569444399</v>
      </c>
      <c r="E292" t="s">
        <v>68</v>
      </c>
      <c r="F292">
        <v>9.8000000000000007</v>
      </c>
    </row>
    <row r="293" spans="1:6">
      <c r="A293" t="s">
        <v>5745</v>
      </c>
      <c r="B293">
        <v>1671272760.757</v>
      </c>
      <c r="C293">
        <v>1697544171.3080001</v>
      </c>
      <c r="D293">
        <v>304.06725174768502</v>
      </c>
      <c r="E293" t="s">
        <v>538</v>
      </c>
      <c r="F293">
        <v>4.9000000000000004</v>
      </c>
    </row>
    <row r="294" spans="1:6">
      <c r="A294" t="s">
        <v>5744</v>
      </c>
      <c r="B294">
        <v>1671272760.757</v>
      </c>
      <c r="C294">
        <v>1697544170.9860001</v>
      </c>
      <c r="D294">
        <v>304.06724802083301</v>
      </c>
      <c r="E294" t="s">
        <v>77</v>
      </c>
      <c r="F294">
        <v>5.3</v>
      </c>
    </row>
    <row r="295" spans="1:6">
      <c r="A295" t="s">
        <v>5743</v>
      </c>
      <c r="B295">
        <v>1671272760.757</v>
      </c>
      <c r="C295">
        <v>1697544170.6559999</v>
      </c>
      <c r="D295">
        <v>304.06724420138801</v>
      </c>
      <c r="E295" t="s">
        <v>538</v>
      </c>
      <c r="F295">
        <v>4.9000000000000004</v>
      </c>
    </row>
    <row r="296" spans="1:6">
      <c r="A296" t="s">
        <v>5742</v>
      </c>
      <c r="B296">
        <v>1671272760.757</v>
      </c>
      <c r="C296">
        <v>1697544170.2850001</v>
      </c>
      <c r="D296">
        <v>304.06723990740699</v>
      </c>
      <c r="E296" t="s">
        <v>538</v>
      </c>
      <c r="F296">
        <v>4.9000000000000004</v>
      </c>
    </row>
    <row r="297" spans="1:6">
      <c r="A297" t="s">
        <v>5741</v>
      </c>
      <c r="B297">
        <v>1671272760.757</v>
      </c>
      <c r="C297">
        <v>1697544169.954</v>
      </c>
      <c r="D297">
        <v>304.06723607638799</v>
      </c>
      <c r="E297" t="s">
        <v>538</v>
      </c>
      <c r="F297">
        <v>4.9000000000000004</v>
      </c>
    </row>
    <row r="298" spans="1:6">
      <c r="A298" t="s">
        <v>5736</v>
      </c>
      <c r="B298">
        <v>1671272760.756</v>
      </c>
      <c r="C298">
        <v>1697544169.631</v>
      </c>
      <c r="D298">
        <v>304.06723234953699</v>
      </c>
      <c r="E298" t="s">
        <v>101</v>
      </c>
      <c r="F298">
        <v>6.5</v>
      </c>
    </row>
    <row r="299" spans="1:6">
      <c r="A299" t="s">
        <v>5707</v>
      </c>
      <c r="B299">
        <v>1671272760.753</v>
      </c>
      <c r="C299">
        <v>1697544168.9920001</v>
      </c>
      <c r="D299">
        <v>304.06722498842498</v>
      </c>
      <c r="E299" t="s">
        <v>538</v>
      </c>
      <c r="F299">
        <v>4.9000000000000004</v>
      </c>
    </row>
    <row r="300" spans="1:6">
      <c r="A300" t="s">
        <v>5705</v>
      </c>
      <c r="B300">
        <v>1671272760.753</v>
      </c>
      <c r="C300">
        <v>1697544168.664</v>
      </c>
      <c r="D300">
        <v>304.06722119212901</v>
      </c>
      <c r="E300" t="s">
        <v>25</v>
      </c>
      <c r="F300">
        <v>6.1</v>
      </c>
    </row>
    <row r="301" spans="1:6">
      <c r="A301" t="s">
        <v>5704</v>
      </c>
      <c r="B301">
        <v>1671272760.753</v>
      </c>
      <c r="C301">
        <v>1697544168.3529999</v>
      </c>
      <c r="D301">
        <v>304.06721759259199</v>
      </c>
      <c r="E301" t="s">
        <v>538</v>
      </c>
      <c r="F301">
        <v>4.9000000000000004</v>
      </c>
    </row>
    <row r="302" spans="1:6">
      <c r="A302" t="s">
        <v>5702</v>
      </c>
      <c r="B302">
        <v>1671272760.7520001</v>
      </c>
      <c r="C302">
        <v>1697544167.9189999</v>
      </c>
      <c r="D302">
        <v>304.067212581018</v>
      </c>
      <c r="E302" t="s">
        <v>538</v>
      </c>
      <c r="F302">
        <v>4.9000000000000004</v>
      </c>
    </row>
    <row r="303" spans="1:6">
      <c r="A303" t="s">
        <v>5701</v>
      </c>
      <c r="B303">
        <v>1671272760.7520001</v>
      </c>
      <c r="C303">
        <v>1697544167.615</v>
      </c>
      <c r="D303">
        <v>304.06720906250001</v>
      </c>
      <c r="E303" t="s">
        <v>5516</v>
      </c>
      <c r="F303">
        <v>3.7</v>
      </c>
    </row>
    <row r="304" spans="1:6">
      <c r="A304" t="s">
        <v>5695</v>
      </c>
      <c r="B304">
        <v>1671272760.75</v>
      </c>
      <c r="C304">
        <v>1697544167.05</v>
      </c>
      <c r="D304">
        <v>304.06720254629602</v>
      </c>
      <c r="E304" t="s">
        <v>70</v>
      </c>
      <c r="F304">
        <v>7.5</v>
      </c>
    </row>
    <row r="305" spans="1:6">
      <c r="A305" t="s">
        <v>5691</v>
      </c>
      <c r="B305">
        <v>1671272760.7479999</v>
      </c>
      <c r="C305">
        <v>1697544166.7309999</v>
      </c>
      <c r="D305">
        <v>304.06719887731401</v>
      </c>
      <c r="E305" t="s">
        <v>538</v>
      </c>
      <c r="F305">
        <v>4.9000000000000004</v>
      </c>
    </row>
    <row r="306" spans="1:6">
      <c r="A306" t="s">
        <v>6300</v>
      </c>
      <c r="B306">
        <v>1673435753.086</v>
      </c>
      <c r="C306">
        <v>1699595386.924</v>
      </c>
      <c r="D306">
        <v>302.773539791666</v>
      </c>
      <c r="E306" t="s">
        <v>185</v>
      </c>
      <c r="F306">
        <v>4.7</v>
      </c>
    </row>
    <row r="307" spans="1:6">
      <c r="A307" t="s">
        <v>5042</v>
      </c>
      <c r="B307">
        <v>1667284910.3959999</v>
      </c>
      <c r="C307">
        <v>1693442743.1300001</v>
      </c>
      <c r="D307">
        <v>302.75269368055501</v>
      </c>
      <c r="E307" t="s">
        <v>5043</v>
      </c>
      <c r="F307">
        <v>7.1</v>
      </c>
    </row>
    <row r="308" spans="1:6">
      <c r="A308" t="s">
        <v>8183</v>
      </c>
      <c r="B308">
        <v>1677648713.5009999</v>
      </c>
      <c r="C308">
        <v>1703728434.8469999</v>
      </c>
      <c r="D308">
        <v>301.84862668981401</v>
      </c>
      <c r="E308" t="s">
        <v>49</v>
      </c>
      <c r="F308">
        <v>5.3</v>
      </c>
    </row>
    <row r="309" spans="1:6">
      <c r="A309" t="s">
        <v>9063</v>
      </c>
      <c r="B309">
        <v>1680187331.691</v>
      </c>
      <c r="C309">
        <v>1706266970.9779999</v>
      </c>
      <c r="D309">
        <v>301.84767693287</v>
      </c>
      <c r="E309" t="s">
        <v>3</v>
      </c>
      <c r="F309">
        <v>5.5</v>
      </c>
    </row>
    <row r="310" spans="1:6">
      <c r="A310" t="s">
        <v>7125</v>
      </c>
      <c r="B310">
        <v>1675299531.822</v>
      </c>
      <c r="C310">
        <v>1701326623.615</v>
      </c>
      <c r="D310">
        <v>301.23948834490699</v>
      </c>
      <c r="E310" t="s">
        <v>49</v>
      </c>
      <c r="F310">
        <v>5.3</v>
      </c>
    </row>
    <row r="311" spans="1:6">
      <c r="A311" t="s">
        <v>5032</v>
      </c>
      <c r="B311">
        <v>1667284910.3940001</v>
      </c>
      <c r="C311">
        <v>1693298285.6010001</v>
      </c>
      <c r="D311">
        <v>301.08073156249998</v>
      </c>
      <c r="E311" t="s">
        <v>182</v>
      </c>
      <c r="F311">
        <v>7.2</v>
      </c>
    </row>
    <row r="312" spans="1:6">
      <c r="A312" t="s">
        <v>10173</v>
      </c>
      <c r="B312">
        <v>1683538354.0880001</v>
      </c>
      <c r="C312">
        <v>1709545126.392</v>
      </c>
      <c r="D312">
        <v>301.004309074074</v>
      </c>
      <c r="E312" t="s">
        <v>47</v>
      </c>
      <c r="F312">
        <v>7.5</v>
      </c>
    </row>
    <row r="313" spans="1:6">
      <c r="A313" t="s">
        <v>6421</v>
      </c>
      <c r="B313">
        <v>1674023526.5109999</v>
      </c>
      <c r="C313">
        <v>1700014048.671</v>
      </c>
      <c r="D313">
        <v>300.81622870370302</v>
      </c>
      <c r="E313" t="s">
        <v>545</v>
      </c>
      <c r="F313">
        <v>2.7</v>
      </c>
    </row>
    <row r="314" spans="1:6">
      <c r="A314" t="s">
        <v>5322</v>
      </c>
      <c r="B314">
        <v>1670349505.8759999</v>
      </c>
      <c r="C314">
        <v>1696276819.9189999</v>
      </c>
      <c r="D314">
        <v>300.08465327546298</v>
      </c>
      <c r="E314" t="s">
        <v>2543</v>
      </c>
      <c r="F314">
        <v>8.6999999999999993</v>
      </c>
    </row>
    <row r="315" spans="1:6">
      <c r="A315" t="s">
        <v>4981</v>
      </c>
      <c r="B315">
        <v>1666864070.369</v>
      </c>
      <c r="C315">
        <v>1692782499.4890001</v>
      </c>
      <c r="D315">
        <v>299.98181851851803</v>
      </c>
      <c r="E315" t="s">
        <v>19</v>
      </c>
      <c r="F315">
        <v>5.4</v>
      </c>
    </row>
    <row r="316" spans="1:6">
      <c r="A316" t="s">
        <v>4985</v>
      </c>
      <c r="B316">
        <v>1666864070.369</v>
      </c>
      <c r="C316">
        <v>1692782462.4130001</v>
      </c>
      <c r="D316">
        <v>299.981389398148</v>
      </c>
      <c r="E316" t="s">
        <v>4763</v>
      </c>
      <c r="F316">
        <v>4.4000000000000004</v>
      </c>
    </row>
    <row r="317" spans="1:6">
      <c r="A317" t="s">
        <v>4868</v>
      </c>
      <c r="B317">
        <v>1666864070.3440001</v>
      </c>
      <c r="C317">
        <v>1692782434.184</v>
      </c>
      <c r="D317">
        <v>299.98106296296299</v>
      </c>
      <c r="E317" t="s">
        <v>19</v>
      </c>
      <c r="F317">
        <v>5.4</v>
      </c>
    </row>
    <row r="318" spans="1:6">
      <c r="A318" t="s">
        <v>4953</v>
      </c>
      <c r="B318">
        <v>1666864070.365</v>
      </c>
      <c r="C318">
        <v>1692782409.9000001</v>
      </c>
      <c r="D318">
        <v>299.98078165509202</v>
      </c>
      <c r="E318" t="s">
        <v>4332</v>
      </c>
      <c r="F318">
        <v>7.7</v>
      </c>
    </row>
    <row r="319" spans="1:6">
      <c r="A319" t="s">
        <v>4922</v>
      </c>
      <c r="B319">
        <v>1666864070.362</v>
      </c>
      <c r="C319">
        <v>1692782385.3169999</v>
      </c>
      <c r="D319">
        <v>299.98049716435099</v>
      </c>
      <c r="E319" t="s">
        <v>4826</v>
      </c>
      <c r="F319">
        <v>7.4</v>
      </c>
    </row>
    <row r="320" spans="1:6">
      <c r="A320" t="s">
        <v>4921</v>
      </c>
      <c r="B320">
        <v>1666864070.362</v>
      </c>
      <c r="C320">
        <v>1692781673.428</v>
      </c>
      <c r="D320">
        <v>299.97225770833302</v>
      </c>
      <c r="E320" t="s">
        <v>4217</v>
      </c>
      <c r="F320">
        <v>7.1</v>
      </c>
    </row>
    <row r="321" spans="1:6">
      <c r="A321" t="s">
        <v>6501</v>
      </c>
      <c r="B321">
        <v>1673899294.7</v>
      </c>
      <c r="C321">
        <v>1699812083.142</v>
      </c>
      <c r="D321">
        <v>299.91653289351802</v>
      </c>
      <c r="E321" t="s">
        <v>349</v>
      </c>
      <c r="F321">
        <v>4.4000000000000004</v>
      </c>
    </row>
    <row r="322" spans="1:6">
      <c r="A322" t="s">
        <v>8024</v>
      </c>
      <c r="B322">
        <v>1677205362.5669999</v>
      </c>
      <c r="C322">
        <v>1703060843.2780001</v>
      </c>
      <c r="D322">
        <v>299.25324896990702</v>
      </c>
      <c r="E322" t="s">
        <v>5913</v>
      </c>
      <c r="F322">
        <v>7.1</v>
      </c>
    </row>
    <row r="323" spans="1:6">
      <c r="A323" t="s">
        <v>6596</v>
      </c>
      <c r="B323">
        <v>1674001669.5350001</v>
      </c>
      <c r="C323">
        <v>1699811880.2</v>
      </c>
      <c r="D323">
        <v>298.72929010416601</v>
      </c>
      <c r="E323" t="s">
        <v>6597</v>
      </c>
      <c r="F323">
        <v>7.1</v>
      </c>
    </row>
    <row r="324" spans="1:6">
      <c r="A324" t="s">
        <v>8948</v>
      </c>
      <c r="B324">
        <v>1679896273.9679999</v>
      </c>
      <c r="C324">
        <v>1705562863.711</v>
      </c>
      <c r="D324">
        <v>297.06701091435099</v>
      </c>
      <c r="E324" t="s">
        <v>49</v>
      </c>
      <c r="F324">
        <v>5.3</v>
      </c>
    </row>
    <row r="325" spans="1:6">
      <c r="A325" t="s">
        <v>8947</v>
      </c>
      <c r="B325">
        <v>1679896273.9679999</v>
      </c>
      <c r="C325">
        <v>1705562587.819</v>
      </c>
      <c r="D325">
        <v>297.06381771990698</v>
      </c>
      <c r="E325" t="s">
        <v>49</v>
      </c>
      <c r="F325">
        <v>5.3</v>
      </c>
    </row>
    <row r="326" spans="1:6">
      <c r="A326" t="s">
        <v>8829</v>
      </c>
      <c r="B326">
        <v>1680026402.7679999</v>
      </c>
      <c r="C326">
        <v>1705662190.26</v>
      </c>
      <c r="D326">
        <v>296.71050337962902</v>
      </c>
      <c r="E326" t="s">
        <v>145</v>
      </c>
      <c r="F326">
        <v>7.5</v>
      </c>
    </row>
    <row r="327" spans="1:6">
      <c r="A327" t="s">
        <v>8115</v>
      </c>
      <c r="B327">
        <v>1677572457.4619999</v>
      </c>
      <c r="C327">
        <v>1703160951.0179999</v>
      </c>
      <c r="D327">
        <v>296.163119861111</v>
      </c>
      <c r="E327" t="s">
        <v>49</v>
      </c>
      <c r="F327">
        <v>5.3</v>
      </c>
    </row>
    <row r="328" spans="1:6">
      <c r="A328" t="s">
        <v>6302</v>
      </c>
      <c r="B328">
        <v>1673435753.086</v>
      </c>
      <c r="C328">
        <v>1698996880.0840001</v>
      </c>
      <c r="D328">
        <v>295.84637729166599</v>
      </c>
      <c r="E328" t="s">
        <v>27</v>
      </c>
      <c r="F328">
        <v>9</v>
      </c>
    </row>
    <row r="329" spans="1:6">
      <c r="A329" t="s">
        <v>6301</v>
      </c>
      <c r="B329">
        <v>1673435753.086</v>
      </c>
      <c r="C329">
        <v>1698996864.2160001</v>
      </c>
      <c r="D329">
        <v>295.84619363425901</v>
      </c>
      <c r="E329" t="s">
        <v>68</v>
      </c>
      <c r="F329">
        <v>9.8000000000000007</v>
      </c>
    </row>
    <row r="330" spans="1:6">
      <c r="A330" t="s">
        <v>8836</v>
      </c>
      <c r="B330">
        <v>1682359203.918</v>
      </c>
      <c r="C330">
        <v>1707885491.529</v>
      </c>
      <c r="D330">
        <v>295.443143645833</v>
      </c>
      <c r="E330" t="s">
        <v>3934</v>
      </c>
      <c r="F330">
        <v>6.7</v>
      </c>
    </row>
    <row r="331" spans="1:6">
      <c r="A331" t="s">
        <v>4964</v>
      </c>
      <c r="B331">
        <v>1666864070.3670001</v>
      </c>
      <c r="C331">
        <v>1692356133.359</v>
      </c>
      <c r="D331">
        <v>295.04702537037002</v>
      </c>
      <c r="E331" t="s">
        <v>47</v>
      </c>
      <c r="F331">
        <v>7.5</v>
      </c>
    </row>
    <row r="332" spans="1:6">
      <c r="A332" t="s">
        <v>4976</v>
      </c>
      <c r="B332">
        <v>1666864070.368</v>
      </c>
      <c r="C332">
        <v>1692189827.358</v>
      </c>
      <c r="D332">
        <v>293.12218738425901</v>
      </c>
      <c r="E332" t="s">
        <v>17</v>
      </c>
      <c r="F332">
        <v>7.8</v>
      </c>
    </row>
    <row r="333" spans="1:6">
      <c r="A333" t="s">
        <v>4980</v>
      </c>
      <c r="B333">
        <v>1666864070.369</v>
      </c>
      <c r="C333">
        <v>1692189816.204</v>
      </c>
      <c r="D333">
        <v>293.122058275462</v>
      </c>
      <c r="E333" t="s">
        <v>116</v>
      </c>
      <c r="F333">
        <v>7.1</v>
      </c>
    </row>
    <row r="334" spans="1:6">
      <c r="A334" t="s">
        <v>4963</v>
      </c>
      <c r="B334">
        <v>1666864070.3670001</v>
      </c>
      <c r="C334">
        <v>1692189803.085</v>
      </c>
      <c r="D334">
        <v>293.121906458333</v>
      </c>
      <c r="E334" t="s">
        <v>485</v>
      </c>
      <c r="F334">
        <v>8.1</v>
      </c>
    </row>
    <row r="335" spans="1:6">
      <c r="A335" t="s">
        <v>4950</v>
      </c>
      <c r="B335">
        <v>1666864070.365</v>
      </c>
      <c r="C335">
        <v>1692189791.2869999</v>
      </c>
      <c r="D335">
        <v>293.12176993055499</v>
      </c>
      <c r="E335" t="s">
        <v>47</v>
      </c>
      <c r="F335">
        <v>7.5</v>
      </c>
    </row>
    <row r="336" spans="1:6">
      <c r="A336" t="s">
        <v>4983</v>
      </c>
      <c r="B336">
        <v>1666864070.369</v>
      </c>
      <c r="C336">
        <v>1692189591.8150001</v>
      </c>
      <c r="D336">
        <v>293.11946118055499</v>
      </c>
      <c r="E336" t="s">
        <v>77</v>
      </c>
      <c r="F336">
        <v>5.3</v>
      </c>
    </row>
    <row r="337" spans="1:6">
      <c r="A337" t="s">
        <v>4969</v>
      </c>
      <c r="B337">
        <v>1666864070.368</v>
      </c>
      <c r="C337">
        <v>1692189581.3640001</v>
      </c>
      <c r="D337">
        <v>293.11934023148098</v>
      </c>
      <c r="E337" t="s">
        <v>1009</v>
      </c>
      <c r="F337">
        <v>5.5</v>
      </c>
    </row>
    <row r="338" spans="1:6">
      <c r="A338" t="s">
        <v>4974</v>
      </c>
      <c r="B338">
        <v>1666864070.368</v>
      </c>
      <c r="C338">
        <v>1692189570.076</v>
      </c>
      <c r="D338">
        <v>293.11920958333297</v>
      </c>
      <c r="E338" t="s">
        <v>2723</v>
      </c>
      <c r="F338">
        <v>4.8</v>
      </c>
    </row>
    <row r="339" spans="1:6">
      <c r="A339" t="s">
        <v>4954</v>
      </c>
      <c r="B339">
        <v>1666864070.3659999</v>
      </c>
      <c r="C339">
        <v>1692189551.4189999</v>
      </c>
      <c r="D339">
        <v>293.11899366898098</v>
      </c>
      <c r="E339" t="s">
        <v>2723</v>
      </c>
      <c r="F339">
        <v>4.8</v>
      </c>
    </row>
    <row r="340" spans="1:6">
      <c r="A340" t="s">
        <v>4769</v>
      </c>
      <c r="B340">
        <v>1666864070.3080001</v>
      </c>
      <c r="C340">
        <v>1692187303.2950001</v>
      </c>
      <c r="D340">
        <v>293.09297438657399</v>
      </c>
      <c r="E340" t="s">
        <v>13</v>
      </c>
      <c r="F340">
        <v>6.5</v>
      </c>
    </row>
    <row r="341" spans="1:6">
      <c r="A341" t="s">
        <v>4773</v>
      </c>
      <c r="B341">
        <v>1666864070.3080001</v>
      </c>
      <c r="C341">
        <v>1692187288.2149999</v>
      </c>
      <c r="D341">
        <v>293.09279984953702</v>
      </c>
      <c r="E341" t="s">
        <v>13</v>
      </c>
      <c r="F341">
        <v>6.5</v>
      </c>
    </row>
    <row r="342" spans="1:6">
      <c r="A342" t="s">
        <v>4864</v>
      </c>
      <c r="B342">
        <v>1666864070.3429999</v>
      </c>
      <c r="C342">
        <v>1692187277.4170001</v>
      </c>
      <c r="D342">
        <v>293.09267446759202</v>
      </c>
      <c r="E342" t="s">
        <v>5</v>
      </c>
      <c r="F342">
        <v>6.5</v>
      </c>
    </row>
    <row r="343" spans="1:6">
      <c r="A343" t="s">
        <v>4973</v>
      </c>
      <c r="B343">
        <v>1666864070.368</v>
      </c>
      <c r="C343">
        <v>1692187265.872</v>
      </c>
      <c r="D343">
        <v>293.09254055555499</v>
      </c>
      <c r="E343" t="s">
        <v>938</v>
      </c>
      <c r="F343">
        <v>6.5</v>
      </c>
    </row>
    <row r="344" spans="1:6">
      <c r="A344" t="s">
        <v>4988</v>
      </c>
      <c r="B344">
        <v>1666864070.3699999</v>
      </c>
      <c r="C344">
        <v>1692187225.948</v>
      </c>
      <c r="D344">
        <v>293.09207844907399</v>
      </c>
      <c r="E344" t="s">
        <v>3974</v>
      </c>
      <c r="F344">
        <v>4.3</v>
      </c>
    </row>
    <row r="345" spans="1:6">
      <c r="A345" t="s">
        <v>4961</v>
      </c>
      <c r="B345">
        <v>1666864070.3670001</v>
      </c>
      <c r="C345">
        <v>1692187181.848</v>
      </c>
      <c r="D345">
        <v>293.091568067129</v>
      </c>
      <c r="E345" t="s">
        <v>13</v>
      </c>
      <c r="F345">
        <v>6.5</v>
      </c>
    </row>
    <row r="346" spans="1:6">
      <c r="A346" t="s">
        <v>4992</v>
      </c>
      <c r="B346">
        <v>1666864070.3699999</v>
      </c>
      <c r="C346">
        <v>1692187165.1259999</v>
      </c>
      <c r="D346">
        <v>293.09137449074001</v>
      </c>
      <c r="E346" t="s">
        <v>2723</v>
      </c>
      <c r="F346">
        <v>4.8</v>
      </c>
    </row>
    <row r="347" spans="1:6">
      <c r="A347" t="s">
        <v>4979</v>
      </c>
      <c r="B347">
        <v>1666864070.369</v>
      </c>
      <c r="C347">
        <v>1692187147.9100001</v>
      </c>
      <c r="D347">
        <v>293.09117524305498</v>
      </c>
      <c r="E347" t="s">
        <v>25</v>
      </c>
      <c r="F347">
        <v>6.1</v>
      </c>
    </row>
    <row r="348" spans="1:6">
      <c r="A348" t="s">
        <v>10514</v>
      </c>
      <c r="B348">
        <v>1684283333.1429999</v>
      </c>
      <c r="C348">
        <v>1709516925.1270001</v>
      </c>
      <c r="D348">
        <v>292.055462777777</v>
      </c>
      <c r="E348" t="s">
        <v>47</v>
      </c>
      <c r="F348">
        <v>7.5</v>
      </c>
    </row>
    <row r="349" spans="1:6">
      <c r="A349" t="s">
        <v>10513</v>
      </c>
      <c r="B349">
        <v>1684283333.1429999</v>
      </c>
      <c r="C349">
        <v>1709516923.7030001</v>
      </c>
      <c r="D349">
        <v>292.055446296296</v>
      </c>
      <c r="E349" t="s">
        <v>47</v>
      </c>
      <c r="F349">
        <v>7.5</v>
      </c>
    </row>
    <row r="350" spans="1:6">
      <c r="A350" t="s">
        <v>10512</v>
      </c>
      <c r="B350">
        <v>1684283333.1429999</v>
      </c>
      <c r="C350">
        <v>1709516921.447</v>
      </c>
      <c r="D350">
        <v>292.05542018518503</v>
      </c>
      <c r="E350" t="s">
        <v>47</v>
      </c>
      <c r="F350">
        <v>7.5</v>
      </c>
    </row>
    <row r="351" spans="1:6">
      <c r="A351" t="s">
        <v>10509</v>
      </c>
      <c r="B351">
        <v>1684283333.142</v>
      </c>
      <c r="C351">
        <v>1709516920.079</v>
      </c>
      <c r="D351">
        <v>292.055404363425</v>
      </c>
      <c r="E351" t="s">
        <v>47</v>
      </c>
      <c r="F351">
        <v>7.5</v>
      </c>
    </row>
    <row r="352" spans="1:6">
      <c r="A352" t="s">
        <v>10508</v>
      </c>
      <c r="B352">
        <v>1684283333.142</v>
      </c>
      <c r="C352">
        <v>1709516918.7279999</v>
      </c>
      <c r="D352">
        <v>292.05538872685099</v>
      </c>
      <c r="E352" t="s">
        <v>47</v>
      </c>
      <c r="F352">
        <v>7.5</v>
      </c>
    </row>
    <row r="353" spans="1:6">
      <c r="A353" t="s">
        <v>10505</v>
      </c>
      <c r="B353">
        <v>1684283333.141</v>
      </c>
      <c r="C353">
        <v>1709516917.3299999</v>
      </c>
      <c r="D353">
        <v>292.05537255786999</v>
      </c>
      <c r="E353" t="s">
        <v>3</v>
      </c>
      <c r="F353">
        <v>5.5</v>
      </c>
    </row>
    <row r="354" spans="1:6">
      <c r="A354" t="s">
        <v>10501</v>
      </c>
      <c r="B354">
        <v>1684283333.141</v>
      </c>
      <c r="C354">
        <v>1709516915.9549999</v>
      </c>
      <c r="D354">
        <v>292.055356643518</v>
      </c>
      <c r="E354" t="s">
        <v>47</v>
      </c>
      <c r="F354">
        <v>7.5</v>
      </c>
    </row>
    <row r="355" spans="1:6">
      <c r="A355" t="s">
        <v>10499</v>
      </c>
      <c r="B355">
        <v>1684283333.141</v>
      </c>
      <c r="C355">
        <v>1709516914.598</v>
      </c>
      <c r="D355">
        <v>292.05534093749998</v>
      </c>
      <c r="E355" t="s">
        <v>47</v>
      </c>
      <c r="F355">
        <v>7.5</v>
      </c>
    </row>
    <row r="356" spans="1:6">
      <c r="A356" t="s">
        <v>10492</v>
      </c>
      <c r="B356">
        <v>1684283333.1400001</v>
      </c>
      <c r="C356">
        <v>1709516913.112</v>
      </c>
      <c r="D356">
        <v>292.05532375000001</v>
      </c>
      <c r="E356" t="s">
        <v>10493</v>
      </c>
      <c r="F356">
        <v>5.0999999999999996</v>
      </c>
    </row>
    <row r="357" spans="1:6">
      <c r="A357" t="s">
        <v>10482</v>
      </c>
      <c r="B357">
        <v>1684283333.1300001</v>
      </c>
      <c r="C357">
        <v>1709516911.46</v>
      </c>
      <c r="D357">
        <v>292.05530474536999</v>
      </c>
      <c r="E357" t="s">
        <v>761</v>
      </c>
      <c r="F357">
        <v>8.4</v>
      </c>
    </row>
    <row r="358" spans="1:6">
      <c r="A358" t="s">
        <v>9760</v>
      </c>
      <c r="B358">
        <v>1682067004.655</v>
      </c>
      <c r="C358">
        <v>1707289994.8699999</v>
      </c>
      <c r="D358">
        <v>291.93275711805501</v>
      </c>
      <c r="E358" t="s">
        <v>5717</v>
      </c>
      <c r="F358">
        <v>5.0999999999999996</v>
      </c>
    </row>
    <row r="359" spans="1:6">
      <c r="A359" t="s">
        <v>10183</v>
      </c>
      <c r="B359">
        <v>1683538372.655</v>
      </c>
      <c r="C359">
        <v>1708756173.526</v>
      </c>
      <c r="D359">
        <v>291.87269526620298</v>
      </c>
      <c r="E359" t="s">
        <v>246</v>
      </c>
      <c r="F359">
        <v>4.3</v>
      </c>
    </row>
    <row r="360" spans="1:6">
      <c r="A360" t="s">
        <v>8946</v>
      </c>
      <c r="B360">
        <v>1679896273.9679999</v>
      </c>
      <c r="C360">
        <v>1705044727.082</v>
      </c>
      <c r="D360">
        <v>291.070059189814</v>
      </c>
      <c r="E360" t="s">
        <v>7367</v>
      </c>
      <c r="F360">
        <v>4.7</v>
      </c>
    </row>
    <row r="361" spans="1:6">
      <c r="A361" t="s">
        <v>8945</v>
      </c>
      <c r="B361">
        <v>1679896273.9679999</v>
      </c>
      <c r="C361">
        <v>1705043097.2179999</v>
      </c>
      <c r="D361">
        <v>291.05119502314801</v>
      </c>
      <c r="E361" t="s">
        <v>1820</v>
      </c>
      <c r="F361">
        <v>5.3</v>
      </c>
    </row>
    <row r="362" spans="1:6">
      <c r="A362" t="s">
        <v>8944</v>
      </c>
      <c r="B362">
        <v>1679896273.9679999</v>
      </c>
      <c r="C362">
        <v>1705042500.234</v>
      </c>
      <c r="D362">
        <v>291.04428548611099</v>
      </c>
      <c r="E362" t="s">
        <v>74</v>
      </c>
      <c r="F362">
        <v>4</v>
      </c>
    </row>
    <row r="363" spans="1:6">
      <c r="A363" t="s">
        <v>7790</v>
      </c>
      <c r="B363">
        <v>1676856528.9300001</v>
      </c>
      <c r="C363">
        <v>1701979201.3499999</v>
      </c>
      <c r="D363">
        <v>290.77167152777702</v>
      </c>
      <c r="E363" t="s">
        <v>7791</v>
      </c>
      <c r="F363">
        <v>8.1999999999999993</v>
      </c>
    </row>
    <row r="364" spans="1:6">
      <c r="A364" t="s">
        <v>8739</v>
      </c>
      <c r="B364">
        <v>1679020905.852</v>
      </c>
      <c r="C364">
        <v>1704141502.0109999</v>
      </c>
      <c r="D364">
        <v>290.74764072916599</v>
      </c>
      <c r="E364" t="s">
        <v>147</v>
      </c>
      <c r="F364">
        <v>6.7</v>
      </c>
    </row>
    <row r="365" spans="1:6">
      <c r="A365" t="s">
        <v>8113</v>
      </c>
      <c r="B365">
        <v>1677572457.4619999</v>
      </c>
      <c r="C365">
        <v>1702648751.0929999</v>
      </c>
      <c r="D365">
        <v>290.23487998842501</v>
      </c>
      <c r="E365" t="s">
        <v>5061</v>
      </c>
      <c r="F365">
        <v>4.3</v>
      </c>
    </row>
    <row r="366" spans="1:6">
      <c r="A366" t="s">
        <v>5928</v>
      </c>
      <c r="B366">
        <v>1672127534.098</v>
      </c>
      <c r="C366">
        <v>1697118942.016</v>
      </c>
      <c r="D366">
        <v>289.25240645833298</v>
      </c>
      <c r="E366" t="s">
        <v>472</v>
      </c>
      <c r="F366">
        <v>6.5</v>
      </c>
    </row>
    <row r="367" spans="1:6">
      <c r="A367" t="s">
        <v>7784</v>
      </c>
      <c r="B367">
        <v>1676856528.9300001</v>
      </c>
      <c r="C367">
        <v>1701806402.7950001</v>
      </c>
      <c r="D367">
        <v>288.77168825231399</v>
      </c>
      <c r="E367" t="s">
        <v>1204</v>
      </c>
      <c r="F367">
        <v>5.9</v>
      </c>
    </row>
    <row r="368" spans="1:6">
      <c r="A368" t="s">
        <v>266</v>
      </c>
      <c r="B368">
        <v>1674439797.4449999</v>
      </c>
      <c r="C368">
        <v>1699325087.971</v>
      </c>
      <c r="D368">
        <v>288.02419590277702</v>
      </c>
      <c r="E368" t="s">
        <v>42</v>
      </c>
      <c r="F368">
        <v>4.5</v>
      </c>
    </row>
    <row r="369" spans="1:6">
      <c r="A369" t="s">
        <v>9171</v>
      </c>
      <c r="B369">
        <v>1680804004.494</v>
      </c>
      <c r="C369">
        <v>1705662194.7590001</v>
      </c>
      <c r="D369">
        <v>287.71053547453698</v>
      </c>
      <c r="E369" t="s">
        <v>3934</v>
      </c>
      <c r="F369">
        <v>6.7</v>
      </c>
    </row>
    <row r="370" spans="1:6">
      <c r="A370" t="s">
        <v>9764</v>
      </c>
      <c r="B370">
        <v>1682067004.655</v>
      </c>
      <c r="C370">
        <v>1706889914.622</v>
      </c>
      <c r="D370">
        <v>287.30219869212902</v>
      </c>
      <c r="E370" t="s">
        <v>101</v>
      </c>
      <c r="F370">
        <v>6.5</v>
      </c>
    </row>
    <row r="371" spans="1:6">
      <c r="A371" t="s">
        <v>9762</v>
      </c>
      <c r="B371">
        <v>1682067004.655</v>
      </c>
      <c r="C371">
        <v>1706889815.4590001</v>
      </c>
      <c r="D371">
        <v>287.30105097222201</v>
      </c>
      <c r="E371" t="s">
        <v>613</v>
      </c>
      <c r="F371">
        <v>8.3000000000000007</v>
      </c>
    </row>
    <row r="372" spans="1:6">
      <c r="A372" t="s">
        <v>9758</v>
      </c>
      <c r="B372">
        <v>1682067004.655</v>
      </c>
      <c r="C372">
        <v>1706887891.7709999</v>
      </c>
      <c r="D372">
        <v>287.27878606481403</v>
      </c>
      <c r="E372" t="s">
        <v>47</v>
      </c>
      <c r="F372">
        <v>7.5</v>
      </c>
    </row>
    <row r="373" spans="1:6">
      <c r="A373" t="s">
        <v>9763</v>
      </c>
      <c r="B373">
        <v>1682067004.655</v>
      </c>
      <c r="C373">
        <v>1706887072.461</v>
      </c>
      <c r="D373">
        <v>287.26930331018502</v>
      </c>
      <c r="E373" t="s">
        <v>1390</v>
      </c>
      <c r="F373">
        <v>6.2</v>
      </c>
    </row>
    <row r="374" spans="1:6">
      <c r="A374" t="s">
        <v>7664</v>
      </c>
      <c r="B374">
        <v>1676626848.573</v>
      </c>
      <c r="C374">
        <v>1701425277.352</v>
      </c>
      <c r="D374">
        <v>287.01885160879601</v>
      </c>
      <c r="E374" t="s">
        <v>1168</v>
      </c>
      <c r="F374">
        <v>6.5</v>
      </c>
    </row>
    <row r="375" spans="1:6">
      <c r="A375" t="s">
        <v>5921</v>
      </c>
      <c r="B375">
        <v>1671575192.6170001</v>
      </c>
      <c r="C375">
        <v>1696276823.6040001</v>
      </c>
      <c r="D375">
        <v>285.89850679398103</v>
      </c>
      <c r="E375" t="s">
        <v>2235</v>
      </c>
      <c r="F375">
        <v>8.1999999999999993</v>
      </c>
    </row>
    <row r="376" spans="1:6">
      <c r="A376" t="s">
        <v>5920</v>
      </c>
      <c r="B376">
        <v>1671575192.6170001</v>
      </c>
      <c r="C376">
        <v>1696276822.2160001</v>
      </c>
      <c r="D376">
        <v>285.89849072916599</v>
      </c>
      <c r="E376" t="s">
        <v>147</v>
      </c>
      <c r="F376">
        <v>6.7</v>
      </c>
    </row>
    <row r="377" spans="1:6">
      <c r="A377" t="s">
        <v>5917</v>
      </c>
      <c r="B377">
        <v>1671575192.6159999</v>
      </c>
      <c r="C377">
        <v>1696276821.102</v>
      </c>
      <c r="D377">
        <v>285.89847784722201</v>
      </c>
      <c r="E377" t="s">
        <v>5918</v>
      </c>
      <c r="F377">
        <v>7.4</v>
      </c>
    </row>
    <row r="378" spans="1:6">
      <c r="A378" t="s">
        <v>8394</v>
      </c>
      <c r="B378">
        <v>1678388369.4530001</v>
      </c>
      <c r="C378">
        <v>1703086349.5510001</v>
      </c>
      <c r="D378">
        <v>285.85625113425903</v>
      </c>
      <c r="E378" t="s">
        <v>4644</v>
      </c>
      <c r="F378">
        <v>6.6</v>
      </c>
    </row>
    <row r="379" spans="1:6">
      <c r="A379" t="s">
        <v>9652</v>
      </c>
      <c r="B379">
        <v>1683223203.6500001</v>
      </c>
      <c r="C379">
        <v>1707885470.4979999</v>
      </c>
      <c r="D379">
        <v>285.44290333333299</v>
      </c>
      <c r="E379" t="s">
        <v>3306</v>
      </c>
      <c r="F379">
        <v>5.5</v>
      </c>
    </row>
    <row r="380" spans="1:6">
      <c r="A380" t="s">
        <v>7441</v>
      </c>
      <c r="B380">
        <v>1676106543.1259999</v>
      </c>
      <c r="C380">
        <v>1700646352.3410001</v>
      </c>
      <c r="D380">
        <v>284.02556961805499</v>
      </c>
      <c r="E380" t="s">
        <v>1390</v>
      </c>
      <c r="F380">
        <v>6.2</v>
      </c>
    </row>
    <row r="381" spans="1:6">
      <c r="A381" t="s">
        <v>9042</v>
      </c>
      <c r="B381">
        <v>1680136465.1889999</v>
      </c>
      <c r="C381">
        <v>1704672275.6170001</v>
      </c>
      <c r="D381">
        <v>283.97928736111101</v>
      </c>
      <c r="E381" t="s">
        <v>209</v>
      </c>
      <c r="F381">
        <v>5.4</v>
      </c>
    </row>
    <row r="382" spans="1:6">
      <c r="A382" t="s">
        <v>9041</v>
      </c>
      <c r="B382">
        <v>1680136465.1889999</v>
      </c>
      <c r="C382">
        <v>1704672271.5610001</v>
      </c>
      <c r="D382">
        <v>283.97924041666602</v>
      </c>
      <c r="E382" t="s">
        <v>485</v>
      </c>
      <c r="F382">
        <v>8.1</v>
      </c>
    </row>
    <row r="383" spans="1:6">
      <c r="A383" t="s">
        <v>9039</v>
      </c>
      <c r="B383">
        <v>1680136465.1889999</v>
      </c>
      <c r="C383">
        <v>1704671500.4890001</v>
      </c>
      <c r="D383">
        <v>283.97031597222201</v>
      </c>
      <c r="E383" t="s">
        <v>9040</v>
      </c>
      <c r="F383">
        <v>7.6</v>
      </c>
    </row>
    <row r="384" spans="1:6">
      <c r="A384" t="s">
        <v>9038</v>
      </c>
      <c r="B384">
        <v>1680136465.1889999</v>
      </c>
      <c r="C384">
        <v>1704671496.9920001</v>
      </c>
      <c r="D384">
        <v>283.97027549768501</v>
      </c>
      <c r="E384" t="s">
        <v>209</v>
      </c>
      <c r="F384">
        <v>5.4</v>
      </c>
    </row>
    <row r="385" spans="1:6">
      <c r="A385" t="s">
        <v>9037</v>
      </c>
      <c r="B385">
        <v>1680136465.1889999</v>
      </c>
      <c r="C385">
        <v>1704671491.461</v>
      </c>
      <c r="D385">
        <v>283.97021148148099</v>
      </c>
      <c r="E385" t="s">
        <v>85</v>
      </c>
      <c r="F385">
        <v>8.8000000000000007</v>
      </c>
    </row>
    <row r="386" spans="1:6">
      <c r="A386" t="s">
        <v>9746</v>
      </c>
      <c r="B386">
        <v>1682044953.5009999</v>
      </c>
      <c r="C386">
        <v>1706520446.8499999</v>
      </c>
      <c r="D386">
        <v>283.28117302083302</v>
      </c>
      <c r="E386" t="s">
        <v>5</v>
      </c>
      <c r="F386">
        <v>6.5</v>
      </c>
    </row>
    <row r="387" spans="1:6">
      <c r="A387" t="s">
        <v>8420</v>
      </c>
      <c r="B387">
        <v>1678392103.872</v>
      </c>
      <c r="C387">
        <v>1702866611.7379999</v>
      </c>
      <c r="D387">
        <v>283.26976696759198</v>
      </c>
      <c r="E387" t="s">
        <v>49</v>
      </c>
      <c r="F387">
        <v>5.3</v>
      </c>
    </row>
    <row r="388" spans="1:6">
      <c r="A388" t="s">
        <v>10222</v>
      </c>
      <c r="B388">
        <v>1683580197.0420001</v>
      </c>
      <c r="C388">
        <v>1707968941</v>
      </c>
      <c r="D388">
        <v>282.27712914351798</v>
      </c>
      <c r="E388" t="s">
        <v>68</v>
      </c>
      <c r="F388">
        <v>9.8000000000000007</v>
      </c>
    </row>
    <row r="389" spans="1:6">
      <c r="A389" t="s">
        <v>10204</v>
      </c>
      <c r="B389">
        <v>1683579924.994</v>
      </c>
      <c r="C389">
        <v>1707968546.6099999</v>
      </c>
      <c r="D389">
        <v>282.27571314814799</v>
      </c>
      <c r="E389" t="s">
        <v>68</v>
      </c>
      <c r="F389">
        <v>9.8000000000000007</v>
      </c>
    </row>
    <row r="390" spans="1:6">
      <c r="A390" t="s">
        <v>8494</v>
      </c>
      <c r="B390">
        <v>1678684516.9089999</v>
      </c>
      <c r="C390">
        <v>1703067146.0120001</v>
      </c>
      <c r="D390">
        <v>282.20635535879597</v>
      </c>
      <c r="E390" t="s">
        <v>1131</v>
      </c>
      <c r="F390">
        <v>9.1</v>
      </c>
    </row>
    <row r="391" spans="1:6">
      <c r="A391" t="s">
        <v>6307</v>
      </c>
      <c r="B391">
        <v>1673435753.0869999</v>
      </c>
      <c r="C391">
        <v>1697786058.5929999</v>
      </c>
      <c r="D391">
        <v>281.83223965277699</v>
      </c>
      <c r="E391" t="s">
        <v>83</v>
      </c>
      <c r="F391">
        <v>8.8000000000000007</v>
      </c>
    </row>
    <row r="392" spans="1:6">
      <c r="A392" t="s">
        <v>8815</v>
      </c>
      <c r="B392">
        <v>1681322403.819</v>
      </c>
      <c r="C392">
        <v>1705662192.0280001</v>
      </c>
      <c r="D392">
        <v>281.71051167823998</v>
      </c>
      <c r="E392" t="s">
        <v>122</v>
      </c>
      <c r="F392">
        <v>6.7</v>
      </c>
    </row>
    <row r="393" spans="1:6">
      <c r="A393" t="s">
        <v>8635</v>
      </c>
      <c r="B393">
        <v>1678851319.3710001</v>
      </c>
      <c r="C393">
        <v>1703135491.8870001</v>
      </c>
      <c r="D393">
        <v>281.06681152777702</v>
      </c>
      <c r="E393" t="s">
        <v>49</v>
      </c>
      <c r="F393">
        <v>5.3</v>
      </c>
    </row>
    <row r="394" spans="1:6">
      <c r="A394" t="s">
        <v>8392</v>
      </c>
      <c r="B394">
        <v>1678388369.4530001</v>
      </c>
      <c r="C394">
        <v>1702647758.039</v>
      </c>
      <c r="D394">
        <v>280.77996048611101</v>
      </c>
      <c r="E394" t="s">
        <v>924</v>
      </c>
      <c r="F394">
        <v>3.5</v>
      </c>
    </row>
    <row r="395" spans="1:6">
      <c r="A395" t="s">
        <v>8867</v>
      </c>
      <c r="B395">
        <v>1679558595.168</v>
      </c>
      <c r="C395">
        <v>1703810791.612</v>
      </c>
      <c r="D395">
        <v>280.69671810185099</v>
      </c>
      <c r="E395" t="s">
        <v>5516</v>
      </c>
      <c r="F395">
        <v>3.7</v>
      </c>
    </row>
    <row r="396" spans="1:6">
      <c r="A396" t="s">
        <v>4966</v>
      </c>
      <c r="B396">
        <v>1666864070.3670001</v>
      </c>
      <c r="C396">
        <v>1691065497.888</v>
      </c>
      <c r="D396">
        <v>280.10911482638801</v>
      </c>
      <c r="E396" t="s">
        <v>211</v>
      </c>
      <c r="F396">
        <v>9.1</v>
      </c>
    </row>
    <row r="397" spans="1:6">
      <c r="A397" t="s">
        <v>4934</v>
      </c>
      <c r="B397">
        <v>1666864070.3640001</v>
      </c>
      <c r="C397">
        <v>1691065367.48</v>
      </c>
      <c r="D397">
        <v>280.10760550925897</v>
      </c>
      <c r="E397" t="s">
        <v>25</v>
      </c>
      <c r="F397">
        <v>6.1</v>
      </c>
    </row>
    <row r="398" spans="1:6">
      <c r="A398" t="s">
        <v>4970</v>
      </c>
      <c r="B398">
        <v>1666864070.368</v>
      </c>
      <c r="C398">
        <v>1691065229.5880001</v>
      </c>
      <c r="D398">
        <v>280.10600949074001</v>
      </c>
      <c r="E398" t="s">
        <v>3401</v>
      </c>
      <c r="F398">
        <v>5.8</v>
      </c>
    </row>
    <row r="399" spans="1:6">
      <c r="A399" t="s">
        <v>4968</v>
      </c>
      <c r="B399">
        <v>1666864070.368</v>
      </c>
      <c r="C399">
        <v>1691065135.9660001</v>
      </c>
      <c r="D399">
        <v>280.10492590277698</v>
      </c>
      <c r="E399" t="s">
        <v>4763</v>
      </c>
      <c r="F399">
        <v>4.4000000000000004</v>
      </c>
    </row>
    <row r="400" spans="1:6">
      <c r="A400" t="s">
        <v>4967</v>
      </c>
      <c r="B400">
        <v>1666864070.368</v>
      </c>
      <c r="C400">
        <v>1691064998.1589999</v>
      </c>
      <c r="D400">
        <v>280.10333091435098</v>
      </c>
      <c r="E400" t="s">
        <v>3401</v>
      </c>
      <c r="F400">
        <v>5.8</v>
      </c>
    </row>
    <row r="401" spans="1:6">
      <c r="A401" t="s">
        <v>4957</v>
      </c>
      <c r="B401">
        <v>1666864070.3670001</v>
      </c>
      <c r="C401">
        <v>1691064910.2219999</v>
      </c>
      <c r="D401">
        <v>280.10231313657403</v>
      </c>
      <c r="E401" t="s">
        <v>209</v>
      </c>
      <c r="F401">
        <v>5.4</v>
      </c>
    </row>
    <row r="402" spans="1:6">
      <c r="A402" t="s">
        <v>6962</v>
      </c>
      <c r="B402">
        <v>1675149923.369</v>
      </c>
      <c r="C402">
        <v>1699302391.358</v>
      </c>
      <c r="D402">
        <v>279.54245357638803</v>
      </c>
      <c r="E402" t="s">
        <v>761</v>
      </c>
      <c r="F402">
        <v>8.4</v>
      </c>
    </row>
    <row r="403" spans="1:6">
      <c r="A403" t="s">
        <v>8671</v>
      </c>
      <c r="B403">
        <v>1678933098.2360001</v>
      </c>
      <c r="C403">
        <v>1703060599.842</v>
      </c>
      <c r="D403">
        <v>279.25349081018499</v>
      </c>
      <c r="E403" t="s">
        <v>1705</v>
      </c>
      <c r="F403">
        <v>6.7</v>
      </c>
    </row>
    <row r="404" spans="1:6">
      <c r="A404" t="s">
        <v>7380</v>
      </c>
      <c r="B404">
        <v>1675831323.3659999</v>
      </c>
      <c r="C404">
        <v>1699952896.641</v>
      </c>
      <c r="D404">
        <v>279.18487586805497</v>
      </c>
      <c r="E404" t="s">
        <v>7381</v>
      </c>
      <c r="F404">
        <v>5.4</v>
      </c>
    </row>
    <row r="405" spans="1:6">
      <c r="A405" t="s">
        <v>8031</v>
      </c>
      <c r="B405">
        <v>1677205362.5680001</v>
      </c>
      <c r="C405">
        <v>1701326421.362</v>
      </c>
      <c r="D405">
        <v>279.178921226851</v>
      </c>
      <c r="E405" t="s">
        <v>5</v>
      </c>
      <c r="F405">
        <v>6.5</v>
      </c>
    </row>
    <row r="406" spans="1:6">
      <c r="A406" t="s">
        <v>9313</v>
      </c>
      <c r="B406">
        <v>1680770740.441</v>
      </c>
      <c r="C406">
        <v>1704885892.983</v>
      </c>
      <c r="D406">
        <v>279.110561828703</v>
      </c>
      <c r="E406" t="s">
        <v>239</v>
      </c>
      <c r="F406">
        <v>5.7</v>
      </c>
    </row>
    <row r="407" spans="1:6">
      <c r="A407" t="s">
        <v>9312</v>
      </c>
      <c r="B407">
        <v>1680770740.441</v>
      </c>
      <c r="C407">
        <v>1704885711.434</v>
      </c>
      <c r="D407">
        <v>279.10846056712899</v>
      </c>
      <c r="E407" t="s">
        <v>3611</v>
      </c>
      <c r="F407">
        <v>4.7</v>
      </c>
    </row>
    <row r="408" spans="1:6">
      <c r="A408" t="s">
        <v>9311</v>
      </c>
      <c r="B408">
        <v>1680770740.441</v>
      </c>
      <c r="C408">
        <v>1704885432.8369999</v>
      </c>
      <c r="D408">
        <v>279.10523606481399</v>
      </c>
      <c r="E408" t="s">
        <v>103</v>
      </c>
      <c r="F408">
        <v>7.8</v>
      </c>
    </row>
    <row r="409" spans="1:6">
      <c r="A409" t="s">
        <v>9310</v>
      </c>
      <c r="B409">
        <v>1680770740.441</v>
      </c>
      <c r="C409">
        <v>1704873995.9649999</v>
      </c>
      <c r="D409">
        <v>278.97286486111102</v>
      </c>
      <c r="E409" t="s">
        <v>1350</v>
      </c>
      <c r="F409">
        <v>6.3</v>
      </c>
    </row>
    <row r="410" spans="1:6">
      <c r="A410" t="s">
        <v>7646</v>
      </c>
      <c r="B410">
        <v>1676609233.227</v>
      </c>
      <c r="C410">
        <v>1700643223.6489999</v>
      </c>
      <c r="D410">
        <v>278.171185439814</v>
      </c>
      <c r="E410" t="s">
        <v>246</v>
      </c>
      <c r="F410">
        <v>4.3</v>
      </c>
    </row>
    <row r="411" spans="1:6">
      <c r="A411" t="s">
        <v>7647</v>
      </c>
      <c r="B411">
        <v>1676609233.227</v>
      </c>
      <c r="C411">
        <v>1700643080.6930001</v>
      </c>
      <c r="D411">
        <v>278.169530856481</v>
      </c>
      <c r="E411" t="s">
        <v>246</v>
      </c>
      <c r="F411">
        <v>4.3</v>
      </c>
    </row>
    <row r="412" spans="1:6">
      <c r="A412" t="s">
        <v>5700</v>
      </c>
      <c r="B412">
        <v>1671272760.7509999</v>
      </c>
      <c r="C412">
        <v>1695209997.517</v>
      </c>
      <c r="D412">
        <v>277.05135145833299</v>
      </c>
      <c r="E412" t="s">
        <v>3</v>
      </c>
      <c r="F412">
        <v>5.5</v>
      </c>
    </row>
    <row r="413" spans="1:6">
      <c r="A413" t="s">
        <v>9797</v>
      </c>
      <c r="B413">
        <v>1682098713.414</v>
      </c>
      <c r="C413">
        <v>1706029950.1229999</v>
      </c>
      <c r="D413">
        <v>276.98190635416597</v>
      </c>
      <c r="E413" t="s">
        <v>182</v>
      </c>
      <c r="F413">
        <v>7.2</v>
      </c>
    </row>
    <row r="414" spans="1:6">
      <c r="A414" t="s">
        <v>10181</v>
      </c>
      <c r="B414">
        <v>1683538372.654</v>
      </c>
      <c r="C414">
        <v>1707407905.7720001</v>
      </c>
      <c r="D414">
        <v>276.26774442129602</v>
      </c>
      <c r="E414" t="s">
        <v>101</v>
      </c>
      <c r="F414">
        <v>6.5</v>
      </c>
    </row>
    <row r="415" spans="1:6">
      <c r="A415" t="s">
        <v>7829</v>
      </c>
      <c r="B415">
        <v>1676955323.6700001</v>
      </c>
      <c r="C415">
        <v>1700750345.5810001</v>
      </c>
      <c r="D415">
        <v>275.405346192129</v>
      </c>
      <c r="E415" t="s">
        <v>898</v>
      </c>
      <c r="F415">
        <v>3.3</v>
      </c>
    </row>
    <row r="416" spans="1:6">
      <c r="A416" t="s">
        <v>10172</v>
      </c>
      <c r="B416">
        <v>1683538354.0869999</v>
      </c>
      <c r="C416">
        <v>1707289741.1819999</v>
      </c>
      <c r="D416">
        <v>274.90031359953701</v>
      </c>
      <c r="E416" t="s">
        <v>1772</v>
      </c>
      <c r="F416">
        <v>7.5</v>
      </c>
    </row>
    <row r="417" spans="1:6">
      <c r="A417" t="s">
        <v>10170</v>
      </c>
      <c r="B417">
        <v>1683538354.0869999</v>
      </c>
      <c r="C417">
        <v>1707289626.9349999</v>
      </c>
      <c r="D417">
        <v>274.898991296296</v>
      </c>
      <c r="E417" t="s">
        <v>1772</v>
      </c>
      <c r="F417">
        <v>7.5</v>
      </c>
    </row>
    <row r="418" spans="1:6">
      <c r="A418" t="s">
        <v>1656</v>
      </c>
      <c r="B418">
        <v>1682902357.6270001</v>
      </c>
      <c r="C418">
        <v>1706636110.4860001</v>
      </c>
      <c r="D418">
        <v>274.69621364583298</v>
      </c>
      <c r="E418" t="s">
        <v>180</v>
      </c>
      <c r="F418">
        <v>6.4</v>
      </c>
    </row>
    <row r="419" spans="1:6">
      <c r="A419" t="s">
        <v>10695</v>
      </c>
      <c r="B419">
        <v>1684769519.437</v>
      </c>
      <c r="C419">
        <v>1708493356.4549999</v>
      </c>
      <c r="D419">
        <v>274.581446967592</v>
      </c>
      <c r="E419" t="s">
        <v>209</v>
      </c>
      <c r="F419">
        <v>5.4</v>
      </c>
    </row>
    <row r="420" spans="1:6">
      <c r="A420" t="s">
        <v>7645</v>
      </c>
      <c r="B420">
        <v>1676609233.2260001</v>
      </c>
      <c r="C420">
        <v>1700313676.464</v>
      </c>
      <c r="D420">
        <v>274.35698192129598</v>
      </c>
      <c r="E420" t="s">
        <v>246</v>
      </c>
      <c r="F420">
        <v>4.3</v>
      </c>
    </row>
    <row r="421" spans="1:6">
      <c r="A421" t="s">
        <v>1001</v>
      </c>
      <c r="B421">
        <v>1679283124.973</v>
      </c>
      <c r="C421">
        <v>1702963357.619</v>
      </c>
      <c r="D421">
        <v>274.07676673611098</v>
      </c>
      <c r="E421" t="s">
        <v>275</v>
      </c>
      <c r="F421">
        <v>7.4</v>
      </c>
    </row>
    <row r="422" spans="1:6">
      <c r="A422" t="s">
        <v>1361</v>
      </c>
      <c r="B422">
        <v>1681377657.3280001</v>
      </c>
      <c r="C422">
        <v>1705035426.694</v>
      </c>
      <c r="D422">
        <v>273.81677506944402</v>
      </c>
      <c r="E422" t="s">
        <v>99</v>
      </c>
      <c r="F422">
        <v>3.5</v>
      </c>
    </row>
    <row r="423" spans="1:6">
      <c r="A423" t="s">
        <v>6904</v>
      </c>
      <c r="B423">
        <v>1676279574.125</v>
      </c>
      <c r="C423">
        <v>1699920893.95</v>
      </c>
      <c r="D423">
        <v>273.62638686342501</v>
      </c>
      <c r="E423" t="s">
        <v>6905</v>
      </c>
      <c r="F423">
        <v>7.7</v>
      </c>
    </row>
    <row r="424" spans="1:6">
      <c r="A424" t="s">
        <v>10217</v>
      </c>
      <c r="B424">
        <v>1683580197.0409999</v>
      </c>
      <c r="C424">
        <v>1707174570.931</v>
      </c>
      <c r="D424">
        <v>273.08303113425899</v>
      </c>
      <c r="E424" t="s">
        <v>3934</v>
      </c>
      <c r="F424">
        <v>6.7</v>
      </c>
    </row>
    <row r="425" spans="1:6">
      <c r="A425" t="s">
        <v>10198</v>
      </c>
      <c r="B425">
        <v>1683579754.2909999</v>
      </c>
      <c r="C425">
        <v>1707174046.2850001</v>
      </c>
      <c r="D425">
        <v>273.08208326388802</v>
      </c>
      <c r="E425" t="s">
        <v>11</v>
      </c>
      <c r="F425">
        <v>6.3</v>
      </c>
    </row>
    <row r="426" spans="1:6">
      <c r="A426" t="s">
        <v>10212</v>
      </c>
      <c r="B426">
        <v>1683580061.365</v>
      </c>
      <c r="C426">
        <v>1707173602.5150001</v>
      </c>
      <c r="D426">
        <v>273.07339293981403</v>
      </c>
      <c r="E426" t="s">
        <v>532</v>
      </c>
      <c r="F426">
        <v>6.6</v>
      </c>
    </row>
    <row r="427" spans="1:6">
      <c r="A427" t="s">
        <v>10195</v>
      </c>
      <c r="B427">
        <v>1683579754.2909999</v>
      </c>
      <c r="C427">
        <v>1707173187.135</v>
      </c>
      <c r="D427">
        <v>273.07213939814801</v>
      </c>
      <c r="E427" t="s">
        <v>1968</v>
      </c>
      <c r="F427">
        <v>7.3</v>
      </c>
    </row>
    <row r="428" spans="1:6">
      <c r="A428" t="s">
        <v>6055</v>
      </c>
      <c r="B428">
        <v>1672758000</v>
      </c>
      <c r="C428">
        <v>1696345200</v>
      </c>
      <c r="D428">
        <v>273</v>
      </c>
      <c r="E428" t="s">
        <v>6056</v>
      </c>
      <c r="F428">
        <v>8.1</v>
      </c>
    </row>
    <row r="429" spans="1:6">
      <c r="A429" t="s">
        <v>7224</v>
      </c>
      <c r="B429">
        <v>1676360125.7639999</v>
      </c>
      <c r="C429">
        <v>1699920893.4820001</v>
      </c>
      <c r="D429">
        <v>272.694070810185</v>
      </c>
      <c r="E429" t="s">
        <v>27</v>
      </c>
      <c r="F429">
        <v>9</v>
      </c>
    </row>
    <row r="430" spans="1:6">
      <c r="A430" t="s">
        <v>5317</v>
      </c>
      <c r="B430">
        <v>1670349505.8740001</v>
      </c>
      <c r="C430">
        <v>1693862644.3640001</v>
      </c>
      <c r="D430">
        <v>272.14280659722198</v>
      </c>
      <c r="E430" t="s">
        <v>101</v>
      </c>
      <c r="F430">
        <v>6.5</v>
      </c>
    </row>
    <row r="431" spans="1:6">
      <c r="A431" t="s">
        <v>5314</v>
      </c>
      <c r="B431">
        <v>1670349505.8729999</v>
      </c>
      <c r="C431">
        <v>1693862643.0469999</v>
      </c>
      <c r="D431">
        <v>272.14279136573998</v>
      </c>
      <c r="E431" t="s">
        <v>17</v>
      </c>
      <c r="F431">
        <v>7.8</v>
      </c>
    </row>
    <row r="432" spans="1:6">
      <c r="A432" t="s">
        <v>5313</v>
      </c>
      <c r="B432">
        <v>1670349505.8710001</v>
      </c>
      <c r="C432">
        <v>1693862641.8599999</v>
      </c>
      <c r="D432">
        <v>272.14277765046199</v>
      </c>
      <c r="E432" t="s">
        <v>147</v>
      </c>
      <c r="F432">
        <v>6.7</v>
      </c>
    </row>
    <row r="433" spans="1:6">
      <c r="A433" t="s">
        <v>5312</v>
      </c>
      <c r="B433">
        <v>1670349505.8710001</v>
      </c>
      <c r="C433">
        <v>1693862640.471</v>
      </c>
      <c r="D433">
        <v>272.14276157407397</v>
      </c>
      <c r="E433" t="s">
        <v>17</v>
      </c>
      <c r="F433">
        <v>7.8</v>
      </c>
    </row>
    <row r="434" spans="1:6">
      <c r="A434" t="s">
        <v>5305</v>
      </c>
      <c r="B434">
        <v>1670349505.868</v>
      </c>
      <c r="C434">
        <v>1693862639.3099999</v>
      </c>
      <c r="D434">
        <v>272.14274817129598</v>
      </c>
      <c r="E434" t="s">
        <v>147</v>
      </c>
      <c r="F434">
        <v>6.7</v>
      </c>
    </row>
    <row r="435" spans="1:6">
      <c r="A435" t="s">
        <v>5304</v>
      </c>
      <c r="B435">
        <v>1670349505.868</v>
      </c>
      <c r="C435">
        <v>1693862638.1530001</v>
      </c>
      <c r="D435">
        <v>272.14273478009198</v>
      </c>
      <c r="E435" t="s">
        <v>147</v>
      </c>
      <c r="F435">
        <v>6.7</v>
      </c>
    </row>
    <row r="436" spans="1:6">
      <c r="A436" t="s">
        <v>5303</v>
      </c>
      <c r="B436">
        <v>1670349505.868</v>
      </c>
      <c r="C436">
        <v>1693862636.7</v>
      </c>
      <c r="D436">
        <v>272.14271796296202</v>
      </c>
      <c r="E436" t="s">
        <v>47</v>
      </c>
      <c r="F436">
        <v>7.5</v>
      </c>
    </row>
    <row r="437" spans="1:6">
      <c r="A437" t="s">
        <v>5296</v>
      </c>
      <c r="B437">
        <v>1670349505.8670001</v>
      </c>
      <c r="C437">
        <v>1693862635.2609999</v>
      </c>
      <c r="D437">
        <v>272.14270131944397</v>
      </c>
      <c r="E437" t="s">
        <v>47</v>
      </c>
      <c r="F437">
        <v>7.5</v>
      </c>
    </row>
    <row r="438" spans="1:6">
      <c r="A438" t="s">
        <v>5295</v>
      </c>
      <c r="B438">
        <v>1670349505.8670001</v>
      </c>
      <c r="C438">
        <v>1693862634.197</v>
      </c>
      <c r="D438">
        <v>272.14268900462901</v>
      </c>
      <c r="E438" t="s">
        <v>147</v>
      </c>
      <c r="F438">
        <v>6.7</v>
      </c>
    </row>
    <row r="439" spans="1:6">
      <c r="A439" t="s">
        <v>5286</v>
      </c>
      <c r="B439">
        <v>1670349505.8659999</v>
      </c>
      <c r="C439">
        <v>1693862633.0350001</v>
      </c>
      <c r="D439">
        <v>272.142675567129</v>
      </c>
      <c r="E439" t="s">
        <v>147</v>
      </c>
      <c r="F439">
        <v>6.7</v>
      </c>
    </row>
    <row r="440" spans="1:6">
      <c r="A440" t="s">
        <v>8387</v>
      </c>
      <c r="B440">
        <v>1678388369.4519999</v>
      </c>
      <c r="C440">
        <v>1701890737.7309999</v>
      </c>
      <c r="D440">
        <v>272.01815137731398</v>
      </c>
      <c r="E440" t="s">
        <v>209</v>
      </c>
      <c r="F440">
        <v>5.4</v>
      </c>
    </row>
    <row r="441" spans="1:6">
      <c r="A441" t="s">
        <v>8868</v>
      </c>
      <c r="B441">
        <v>1679558595.168</v>
      </c>
      <c r="C441">
        <v>1703060391.573</v>
      </c>
      <c r="D441">
        <v>272.01153246527701</v>
      </c>
      <c r="E441" t="s">
        <v>5913</v>
      </c>
      <c r="F441">
        <v>7.1</v>
      </c>
    </row>
    <row r="442" spans="1:6">
      <c r="A442" t="s">
        <v>8863</v>
      </c>
      <c r="B442">
        <v>1679558506.247</v>
      </c>
      <c r="C442">
        <v>1703051218.105</v>
      </c>
      <c r="D442">
        <v>271.90638724537001</v>
      </c>
      <c r="E442" t="s">
        <v>1407</v>
      </c>
      <c r="F442">
        <v>8.3000000000000007</v>
      </c>
    </row>
    <row r="443" spans="1:6">
      <c r="A443" t="s">
        <v>5053</v>
      </c>
      <c r="B443">
        <v>1667554201.767</v>
      </c>
      <c r="C443">
        <v>1691013360.6730001</v>
      </c>
      <c r="D443">
        <v>271.51804289351799</v>
      </c>
      <c r="E443" t="s">
        <v>182</v>
      </c>
      <c r="F443">
        <v>7.2</v>
      </c>
    </row>
    <row r="444" spans="1:6">
      <c r="A444" t="s">
        <v>5052</v>
      </c>
      <c r="B444">
        <v>1667554201.767</v>
      </c>
      <c r="C444">
        <v>1691013240.3610001</v>
      </c>
      <c r="D444">
        <v>271.51665039351798</v>
      </c>
      <c r="E444" t="s">
        <v>182</v>
      </c>
      <c r="F444">
        <v>7.2</v>
      </c>
    </row>
    <row r="445" spans="1:6">
      <c r="A445" t="s">
        <v>5051</v>
      </c>
      <c r="B445">
        <v>1667554201.767</v>
      </c>
      <c r="C445">
        <v>1691013111.8</v>
      </c>
      <c r="D445">
        <v>271.51516241898099</v>
      </c>
      <c r="E445" t="s">
        <v>182</v>
      </c>
      <c r="F445">
        <v>7.2</v>
      </c>
    </row>
    <row r="446" spans="1:6">
      <c r="A446" t="s">
        <v>5050</v>
      </c>
      <c r="B446">
        <v>1667554201.766</v>
      </c>
      <c r="C446">
        <v>1691012932.9749999</v>
      </c>
      <c r="D446">
        <v>271.51309269675897</v>
      </c>
      <c r="E446" t="s">
        <v>761</v>
      </c>
      <c r="F446">
        <v>8.4</v>
      </c>
    </row>
    <row r="447" spans="1:6">
      <c r="A447" t="s">
        <v>5049</v>
      </c>
      <c r="B447">
        <v>1667554201.766</v>
      </c>
      <c r="C447">
        <v>1691012708.2309999</v>
      </c>
      <c r="D447">
        <v>271.51049149305499</v>
      </c>
      <c r="E447" t="s">
        <v>761</v>
      </c>
      <c r="F447">
        <v>8.4</v>
      </c>
    </row>
    <row r="448" spans="1:6">
      <c r="A448" t="s">
        <v>5048</v>
      </c>
      <c r="B448">
        <v>1667554201.766</v>
      </c>
      <c r="C448">
        <v>1691012444.618</v>
      </c>
      <c r="D448">
        <v>271.50744041666599</v>
      </c>
      <c r="E448" t="s">
        <v>85</v>
      </c>
      <c r="F448">
        <v>8.8000000000000007</v>
      </c>
    </row>
    <row r="449" spans="1:6">
      <c r="A449" t="s">
        <v>8039</v>
      </c>
      <c r="B449">
        <v>1677205366.8099999</v>
      </c>
      <c r="C449">
        <v>1700633157.4159999</v>
      </c>
      <c r="D449">
        <v>271.15498386574001</v>
      </c>
      <c r="E449" t="s">
        <v>79</v>
      </c>
      <c r="F449">
        <v>5.4</v>
      </c>
    </row>
    <row r="450" spans="1:6">
      <c r="A450" t="s">
        <v>7116</v>
      </c>
      <c r="B450">
        <v>1675299530.6919999</v>
      </c>
      <c r="C450">
        <v>1698726746.9400001</v>
      </c>
      <c r="D450">
        <v>271.14833620370302</v>
      </c>
      <c r="E450" t="s">
        <v>7117</v>
      </c>
      <c r="F450">
        <v>6.7</v>
      </c>
    </row>
    <row r="451" spans="1:6">
      <c r="A451" t="s">
        <v>8033</v>
      </c>
      <c r="B451">
        <v>1677205366.8080001</v>
      </c>
      <c r="C451">
        <v>1700629527.112</v>
      </c>
      <c r="D451">
        <v>271.11296648148101</v>
      </c>
      <c r="E451" t="s">
        <v>79</v>
      </c>
      <c r="F451">
        <v>5.4</v>
      </c>
    </row>
    <row r="452" spans="1:6">
      <c r="A452" t="s">
        <v>8030</v>
      </c>
      <c r="B452">
        <v>1677205362.5680001</v>
      </c>
      <c r="C452">
        <v>1700629245.9630001</v>
      </c>
      <c r="D452">
        <v>271.10976151620298</v>
      </c>
      <c r="E452" t="s">
        <v>79</v>
      </c>
      <c r="F452">
        <v>5.4</v>
      </c>
    </row>
    <row r="453" spans="1:6">
      <c r="A453" t="s">
        <v>5892</v>
      </c>
      <c r="B453">
        <v>1676574004.823</v>
      </c>
      <c r="C453">
        <v>1699956307.3659999</v>
      </c>
      <c r="D453">
        <v>270.62850165509201</v>
      </c>
      <c r="E453" t="s">
        <v>5893</v>
      </c>
      <c r="F453">
        <v>2.6</v>
      </c>
    </row>
    <row r="454" spans="1:6">
      <c r="A454" t="s">
        <v>7462</v>
      </c>
      <c r="B454">
        <v>1676574004.7360001</v>
      </c>
      <c r="C454">
        <v>1699956306.822</v>
      </c>
      <c r="D454">
        <v>270.62849636573998</v>
      </c>
      <c r="E454" t="s">
        <v>7463</v>
      </c>
      <c r="F454">
        <v>4.5999999999999996</v>
      </c>
    </row>
    <row r="455" spans="1:6">
      <c r="A455" t="s">
        <v>10171</v>
      </c>
      <c r="B455">
        <v>1683538354.0869999</v>
      </c>
      <c r="C455">
        <v>1706889615.237</v>
      </c>
      <c r="D455">
        <v>270.26922627314798</v>
      </c>
      <c r="E455" t="s">
        <v>6719</v>
      </c>
      <c r="F455">
        <v>6.2</v>
      </c>
    </row>
    <row r="456" spans="1:6">
      <c r="A456" t="s">
        <v>10169</v>
      </c>
      <c r="B456">
        <v>1683538354.0869999</v>
      </c>
      <c r="C456">
        <v>1706889452.934</v>
      </c>
      <c r="D456">
        <v>270.26734776620299</v>
      </c>
      <c r="E456" t="s">
        <v>5913</v>
      </c>
      <c r="F456">
        <v>7.1</v>
      </c>
    </row>
    <row r="457" spans="1:6">
      <c r="A457" t="s">
        <v>10175</v>
      </c>
      <c r="B457">
        <v>1683538354.0880001</v>
      </c>
      <c r="C457">
        <v>1706806505.6949999</v>
      </c>
      <c r="D457">
        <v>269.30731026620299</v>
      </c>
      <c r="E457" t="s">
        <v>493</v>
      </c>
      <c r="F457">
        <v>6.5</v>
      </c>
    </row>
    <row r="458" spans="1:6">
      <c r="A458" t="s">
        <v>6479</v>
      </c>
      <c r="B458">
        <v>1673899291.0039999</v>
      </c>
      <c r="C458">
        <v>1697077563.79</v>
      </c>
      <c r="D458">
        <v>268.26704613425898</v>
      </c>
      <c r="E458" t="s">
        <v>38</v>
      </c>
      <c r="F458">
        <v>8.5</v>
      </c>
    </row>
    <row r="459" spans="1:6">
      <c r="A459" t="s">
        <v>6304</v>
      </c>
      <c r="B459">
        <v>1673435753.0869999</v>
      </c>
      <c r="C459">
        <v>1696577761.562</v>
      </c>
      <c r="D459">
        <v>267.84732031250002</v>
      </c>
      <c r="E459" t="s">
        <v>6305</v>
      </c>
      <c r="F459">
        <v>5.2</v>
      </c>
    </row>
    <row r="460" spans="1:6">
      <c r="A460" t="s">
        <v>6303</v>
      </c>
      <c r="B460">
        <v>1673435753.086</v>
      </c>
      <c r="C460">
        <v>1696577748.415</v>
      </c>
      <c r="D460">
        <v>267.847168159722</v>
      </c>
      <c r="E460" t="s">
        <v>5915</v>
      </c>
      <c r="F460">
        <v>6.7</v>
      </c>
    </row>
    <row r="461" spans="1:6">
      <c r="A461" t="s">
        <v>6299</v>
      </c>
      <c r="B461">
        <v>1673435753.086</v>
      </c>
      <c r="C461">
        <v>1696577641.529</v>
      </c>
      <c r="D461">
        <v>267.84593105324001</v>
      </c>
      <c r="E461" t="s">
        <v>2289</v>
      </c>
      <c r="F461">
        <v>7.7</v>
      </c>
    </row>
    <row r="462" spans="1:6">
      <c r="A462" t="s">
        <v>6298</v>
      </c>
      <c r="B462">
        <v>1673435753.085</v>
      </c>
      <c r="C462">
        <v>1696577620.2639999</v>
      </c>
      <c r="D462">
        <v>267.84568494212903</v>
      </c>
      <c r="E462" t="s">
        <v>2289</v>
      </c>
      <c r="F462">
        <v>7.7</v>
      </c>
    </row>
    <row r="463" spans="1:6">
      <c r="A463" t="s">
        <v>6544</v>
      </c>
      <c r="B463">
        <v>1673938163.464</v>
      </c>
      <c r="C463">
        <v>1697077910.8640001</v>
      </c>
      <c r="D463">
        <v>267.82115046296298</v>
      </c>
      <c r="E463" t="s">
        <v>1157</v>
      </c>
      <c r="F463">
        <v>9.3000000000000007</v>
      </c>
    </row>
    <row r="464" spans="1:6">
      <c r="A464" t="s">
        <v>7884</v>
      </c>
      <c r="B464">
        <v>1677062872.3789999</v>
      </c>
      <c r="C464">
        <v>1700195921.2780001</v>
      </c>
      <c r="D464">
        <v>267.74362151620301</v>
      </c>
      <c r="E464" t="s">
        <v>53</v>
      </c>
      <c r="F464">
        <v>5.3</v>
      </c>
    </row>
    <row r="465" spans="1:6">
      <c r="A465" t="s">
        <v>7870</v>
      </c>
      <c r="B465">
        <v>1677062872.3740001</v>
      </c>
      <c r="C465">
        <v>1700195493.1559999</v>
      </c>
      <c r="D465">
        <v>267.738666458333</v>
      </c>
      <c r="E465" t="s">
        <v>70</v>
      </c>
      <c r="F465">
        <v>7.5</v>
      </c>
    </row>
    <row r="466" spans="1:6">
      <c r="A466" t="s">
        <v>8682</v>
      </c>
      <c r="B466">
        <v>1678968356.575</v>
      </c>
      <c r="C466">
        <v>1702056259.177</v>
      </c>
      <c r="D466">
        <v>267.22109493055501</v>
      </c>
      <c r="E466" t="s">
        <v>761</v>
      </c>
      <c r="F466">
        <v>8.4</v>
      </c>
    </row>
    <row r="467" spans="1:6">
      <c r="A467" t="s">
        <v>8684</v>
      </c>
      <c r="B467">
        <v>1678968356.575</v>
      </c>
      <c r="C467">
        <v>1702056139.6240001</v>
      </c>
      <c r="D467">
        <v>267.21971121527702</v>
      </c>
      <c r="E467" t="s">
        <v>2131</v>
      </c>
      <c r="F467">
        <v>6.2</v>
      </c>
    </row>
    <row r="468" spans="1:6">
      <c r="A468" t="s">
        <v>8685</v>
      </c>
      <c r="B468">
        <v>1678968356.576</v>
      </c>
      <c r="C468">
        <v>1702055739.553</v>
      </c>
      <c r="D468">
        <v>267.21508075231401</v>
      </c>
      <c r="E468" t="s">
        <v>2131</v>
      </c>
      <c r="F468">
        <v>6.2</v>
      </c>
    </row>
    <row r="469" spans="1:6">
      <c r="A469" t="s">
        <v>7797</v>
      </c>
      <c r="B469">
        <v>1676873360.635</v>
      </c>
      <c r="C469">
        <v>1699952748.8069999</v>
      </c>
      <c r="D469">
        <v>267.12254828703698</v>
      </c>
      <c r="E469" t="s">
        <v>7798</v>
      </c>
      <c r="F469">
        <v>7.9</v>
      </c>
    </row>
    <row r="470" spans="1:6">
      <c r="A470" t="s">
        <v>7817</v>
      </c>
      <c r="B470">
        <v>1676899103.428</v>
      </c>
      <c r="C470">
        <v>1699957749.766</v>
      </c>
      <c r="D470">
        <v>266.882480763888</v>
      </c>
      <c r="E470" t="s">
        <v>66</v>
      </c>
      <c r="F470">
        <v>8.6999999999999993</v>
      </c>
    </row>
    <row r="471" spans="1:6">
      <c r="A471" t="s">
        <v>7887</v>
      </c>
      <c r="B471">
        <v>1677062872.3800001</v>
      </c>
      <c r="C471">
        <v>1700117110.4949999</v>
      </c>
      <c r="D471">
        <v>266.83145966435097</v>
      </c>
      <c r="E471" t="s">
        <v>103</v>
      </c>
      <c r="F471">
        <v>7.8</v>
      </c>
    </row>
    <row r="472" spans="1:6">
      <c r="A472" t="s">
        <v>6774</v>
      </c>
      <c r="B472">
        <v>1674465408.7620001</v>
      </c>
      <c r="C472">
        <v>1697500704.9990001</v>
      </c>
      <c r="D472">
        <v>266.61222496527699</v>
      </c>
      <c r="E472" t="s">
        <v>1685</v>
      </c>
      <c r="F472">
        <v>5.9</v>
      </c>
    </row>
    <row r="473" spans="1:6">
      <c r="A473" t="s">
        <v>5033</v>
      </c>
      <c r="B473">
        <v>1667284910.3940001</v>
      </c>
      <c r="C473">
        <v>1690317683.6429999</v>
      </c>
      <c r="D473">
        <v>266.58302371527702</v>
      </c>
      <c r="E473" t="s">
        <v>5</v>
      </c>
      <c r="F473">
        <v>6.5</v>
      </c>
    </row>
    <row r="474" spans="1:6">
      <c r="A474" t="s">
        <v>8190</v>
      </c>
      <c r="B474">
        <v>1677648716.7479999</v>
      </c>
      <c r="C474">
        <v>1700629049.967</v>
      </c>
      <c r="D474">
        <v>265.976078923611</v>
      </c>
      <c r="E474" t="s">
        <v>246</v>
      </c>
      <c r="F474">
        <v>4.3</v>
      </c>
    </row>
    <row r="475" spans="1:6">
      <c r="A475" t="s">
        <v>8191</v>
      </c>
      <c r="B475">
        <v>1677648716.7479999</v>
      </c>
      <c r="C475">
        <v>1700628865.112</v>
      </c>
      <c r="D475">
        <v>265.97393939814799</v>
      </c>
      <c r="E475" t="s">
        <v>246</v>
      </c>
      <c r="F475">
        <v>4.3</v>
      </c>
    </row>
    <row r="476" spans="1:6">
      <c r="A476" t="s">
        <v>8192</v>
      </c>
      <c r="B476">
        <v>1677648716.7479999</v>
      </c>
      <c r="C476">
        <v>1700628703.737</v>
      </c>
      <c r="D476">
        <v>265.972071631944</v>
      </c>
      <c r="E476" t="s">
        <v>246</v>
      </c>
      <c r="F476">
        <v>4.3</v>
      </c>
    </row>
    <row r="477" spans="1:6">
      <c r="A477" t="s">
        <v>8188</v>
      </c>
      <c r="B477">
        <v>1677648716.747</v>
      </c>
      <c r="C477">
        <v>1700628536.2190001</v>
      </c>
      <c r="D477">
        <v>265.970132777777</v>
      </c>
      <c r="E477" t="s">
        <v>79</v>
      </c>
      <c r="F477">
        <v>5.4</v>
      </c>
    </row>
    <row r="478" spans="1:6">
      <c r="A478" t="s">
        <v>8186</v>
      </c>
      <c r="B478">
        <v>1677648713.5009999</v>
      </c>
      <c r="C478">
        <v>1700628315.342</v>
      </c>
      <c r="D478">
        <v>265.96761390046203</v>
      </c>
      <c r="E478" t="s">
        <v>182</v>
      </c>
      <c r="F478">
        <v>7.2</v>
      </c>
    </row>
    <row r="479" spans="1:6">
      <c r="A479" t="s">
        <v>8178</v>
      </c>
      <c r="B479">
        <v>1677648713.5</v>
      </c>
      <c r="C479">
        <v>1700626823.737</v>
      </c>
      <c r="D479">
        <v>265.95034996527698</v>
      </c>
      <c r="E479" t="s">
        <v>79</v>
      </c>
      <c r="F479">
        <v>5.4</v>
      </c>
    </row>
    <row r="480" spans="1:6">
      <c r="A480" t="s">
        <v>8180</v>
      </c>
      <c r="B480">
        <v>1677648713.5</v>
      </c>
      <c r="C480">
        <v>1700626619.1110001</v>
      </c>
      <c r="D480">
        <v>265.947981608796</v>
      </c>
      <c r="E480" t="s">
        <v>246</v>
      </c>
      <c r="F480">
        <v>4.3</v>
      </c>
    </row>
    <row r="481" spans="1:6">
      <c r="A481" t="s">
        <v>8182</v>
      </c>
      <c r="B481">
        <v>1677648713.5</v>
      </c>
      <c r="C481">
        <v>1700626464.3970001</v>
      </c>
      <c r="D481">
        <v>265.94619093749998</v>
      </c>
      <c r="E481" t="s">
        <v>246</v>
      </c>
      <c r="F481">
        <v>4.3</v>
      </c>
    </row>
    <row r="482" spans="1:6">
      <c r="A482" t="s">
        <v>9785</v>
      </c>
      <c r="B482">
        <v>1682098707.191</v>
      </c>
      <c r="C482">
        <v>1705051902.575</v>
      </c>
      <c r="D482">
        <v>265.661983611111</v>
      </c>
      <c r="E482" t="s">
        <v>1168</v>
      </c>
      <c r="F482">
        <v>6.5</v>
      </c>
    </row>
    <row r="483" spans="1:6">
      <c r="A483" t="s">
        <v>9790</v>
      </c>
      <c r="B483">
        <v>1682098713.4130001</v>
      </c>
      <c r="C483">
        <v>1705051904.171</v>
      </c>
      <c r="D483">
        <v>265.661930069444</v>
      </c>
      <c r="E483" t="s">
        <v>5080</v>
      </c>
      <c r="F483">
        <v>4.2</v>
      </c>
    </row>
    <row r="484" spans="1:6">
      <c r="A484" t="s">
        <v>9784</v>
      </c>
      <c r="B484">
        <v>1682098707.191</v>
      </c>
      <c r="C484">
        <v>1705051895.602</v>
      </c>
      <c r="D484">
        <v>265.66190290509201</v>
      </c>
      <c r="E484" t="s">
        <v>27</v>
      </c>
      <c r="F484">
        <v>9</v>
      </c>
    </row>
    <row r="485" spans="1:6">
      <c r="A485" t="s">
        <v>9793</v>
      </c>
      <c r="B485">
        <v>1682098713.414</v>
      </c>
      <c r="C485">
        <v>1705051901.194</v>
      </c>
      <c r="D485">
        <v>265.66189560185097</v>
      </c>
      <c r="E485" t="s">
        <v>9794</v>
      </c>
      <c r="F485">
        <v>6.6</v>
      </c>
    </row>
    <row r="486" spans="1:6">
      <c r="A486" t="s">
        <v>9792</v>
      </c>
      <c r="B486">
        <v>1682098713.414</v>
      </c>
      <c r="C486">
        <v>1705051899.7939999</v>
      </c>
      <c r="D486">
        <v>265.66187939814802</v>
      </c>
      <c r="E486" t="s">
        <v>6634</v>
      </c>
      <c r="F486">
        <v>6.8</v>
      </c>
    </row>
    <row r="487" spans="1:6">
      <c r="A487" t="s">
        <v>9795</v>
      </c>
      <c r="B487">
        <v>1682098713.414</v>
      </c>
      <c r="C487">
        <v>1705051898.411</v>
      </c>
      <c r="D487">
        <v>265.66186339120298</v>
      </c>
      <c r="E487" t="s">
        <v>145</v>
      </c>
      <c r="F487">
        <v>7.5</v>
      </c>
    </row>
    <row r="488" spans="1:6">
      <c r="A488" t="s">
        <v>9791</v>
      </c>
      <c r="B488">
        <v>1682098713.4130001</v>
      </c>
      <c r="C488">
        <v>1705051896.994</v>
      </c>
      <c r="D488">
        <v>265.661847002314</v>
      </c>
      <c r="E488" t="s">
        <v>145</v>
      </c>
      <c r="F488">
        <v>7.5</v>
      </c>
    </row>
    <row r="489" spans="1:6">
      <c r="A489" t="s">
        <v>9789</v>
      </c>
      <c r="B489">
        <v>1682098713.4130001</v>
      </c>
      <c r="C489">
        <v>1705051894.21</v>
      </c>
      <c r="D489">
        <v>265.66181478009202</v>
      </c>
      <c r="E489" t="s">
        <v>718</v>
      </c>
      <c r="F489">
        <v>9.3000000000000007</v>
      </c>
    </row>
    <row r="490" spans="1:6">
      <c r="A490" t="s">
        <v>9788</v>
      </c>
      <c r="B490">
        <v>1682098713.4130001</v>
      </c>
      <c r="C490">
        <v>1705051892.8010001</v>
      </c>
      <c r="D490">
        <v>265.66179847222202</v>
      </c>
      <c r="E490" t="s">
        <v>718</v>
      </c>
      <c r="F490">
        <v>9.3000000000000007</v>
      </c>
    </row>
    <row r="491" spans="1:6">
      <c r="A491" t="s">
        <v>9796</v>
      </c>
      <c r="B491">
        <v>1682098713.414</v>
      </c>
      <c r="C491">
        <v>1705047098.579</v>
      </c>
      <c r="D491">
        <v>265.60630978009198</v>
      </c>
      <c r="E491" t="s">
        <v>1254</v>
      </c>
      <c r="F491">
        <v>7.5</v>
      </c>
    </row>
    <row r="492" spans="1:6">
      <c r="A492" t="s">
        <v>9505</v>
      </c>
      <c r="B492">
        <v>1681359918.832</v>
      </c>
      <c r="C492">
        <v>1704263357.552</v>
      </c>
      <c r="D492">
        <v>265.08609629629598</v>
      </c>
      <c r="E492" t="s">
        <v>13</v>
      </c>
      <c r="F492">
        <v>6.5</v>
      </c>
    </row>
    <row r="493" spans="1:6">
      <c r="A493" t="s">
        <v>6699</v>
      </c>
      <c r="B493">
        <v>1674130351.3599999</v>
      </c>
      <c r="C493">
        <v>1697013563.5039999</v>
      </c>
      <c r="D493">
        <v>264.85199240740701</v>
      </c>
      <c r="E493" t="s">
        <v>1643</v>
      </c>
      <c r="F493">
        <v>5.5</v>
      </c>
    </row>
    <row r="494" spans="1:6">
      <c r="A494" t="s">
        <v>10491</v>
      </c>
      <c r="B494">
        <v>1684283333.1400001</v>
      </c>
      <c r="C494">
        <v>1707166034.125</v>
      </c>
      <c r="D494">
        <v>264.84607621527698</v>
      </c>
      <c r="E494" t="s">
        <v>147</v>
      </c>
      <c r="F494">
        <v>6.7</v>
      </c>
    </row>
    <row r="495" spans="1:6">
      <c r="A495" t="s">
        <v>10490</v>
      </c>
      <c r="B495">
        <v>1684283333.1329999</v>
      </c>
      <c r="C495">
        <v>1707166032.8139999</v>
      </c>
      <c r="D495">
        <v>264.846061122685</v>
      </c>
      <c r="E495" t="s">
        <v>3343</v>
      </c>
      <c r="F495">
        <v>5.9</v>
      </c>
    </row>
    <row r="496" spans="1:6">
      <c r="A496" t="s">
        <v>10488</v>
      </c>
      <c r="B496">
        <v>1684283333.132</v>
      </c>
      <c r="C496">
        <v>1707166031.221</v>
      </c>
      <c r="D496">
        <v>264.84604269675901</v>
      </c>
      <c r="E496" t="s">
        <v>718</v>
      </c>
      <c r="F496">
        <v>9.3000000000000007</v>
      </c>
    </row>
    <row r="497" spans="1:6">
      <c r="A497" t="s">
        <v>10485</v>
      </c>
      <c r="B497">
        <v>1684283333.131</v>
      </c>
      <c r="C497">
        <v>1707166029.632</v>
      </c>
      <c r="D497">
        <v>264.84602431712898</v>
      </c>
      <c r="E497" t="s">
        <v>147</v>
      </c>
      <c r="F497">
        <v>6.7</v>
      </c>
    </row>
    <row r="498" spans="1:6">
      <c r="A498" t="s">
        <v>10484</v>
      </c>
      <c r="B498">
        <v>1684283333.131</v>
      </c>
      <c r="C498">
        <v>1707166028.2739999</v>
      </c>
      <c r="D498">
        <v>264.84600859953702</v>
      </c>
      <c r="E498" t="s">
        <v>147</v>
      </c>
      <c r="F498">
        <v>6.7</v>
      </c>
    </row>
    <row r="499" spans="1:6">
      <c r="A499" t="s">
        <v>10483</v>
      </c>
      <c r="B499">
        <v>1684283333.1300001</v>
      </c>
      <c r="C499">
        <v>1707166026.974</v>
      </c>
      <c r="D499">
        <v>264.84599356481402</v>
      </c>
      <c r="E499" t="s">
        <v>147</v>
      </c>
      <c r="F499">
        <v>6.7</v>
      </c>
    </row>
    <row r="500" spans="1:6">
      <c r="A500" t="s">
        <v>10481</v>
      </c>
      <c r="B500">
        <v>1684283333.128</v>
      </c>
      <c r="C500">
        <v>1707166025.6619999</v>
      </c>
      <c r="D500">
        <v>264.84597840277701</v>
      </c>
      <c r="E500" t="s">
        <v>8708</v>
      </c>
      <c r="F500">
        <v>6.1</v>
      </c>
    </row>
    <row r="501" spans="1:6">
      <c r="A501" t="s">
        <v>10480</v>
      </c>
      <c r="B501">
        <v>1684283333.128</v>
      </c>
      <c r="C501">
        <v>1707166024.325</v>
      </c>
      <c r="D501">
        <v>264.84596292824</v>
      </c>
      <c r="E501" t="s">
        <v>3</v>
      </c>
      <c r="F501">
        <v>5.5</v>
      </c>
    </row>
    <row r="502" spans="1:6">
      <c r="A502" t="s">
        <v>10476</v>
      </c>
      <c r="B502">
        <v>1684283333.1270001</v>
      </c>
      <c r="C502">
        <v>1707166022.9779999</v>
      </c>
      <c r="D502">
        <v>264.84594734953703</v>
      </c>
      <c r="E502" t="s">
        <v>4217</v>
      </c>
      <c r="F502">
        <v>7.1</v>
      </c>
    </row>
    <row r="503" spans="1:6">
      <c r="A503" t="s">
        <v>10474</v>
      </c>
      <c r="B503">
        <v>1684283333.1259999</v>
      </c>
      <c r="C503">
        <v>1707166021.6689999</v>
      </c>
      <c r="D503">
        <v>264.84593221064802</v>
      </c>
      <c r="E503" t="s">
        <v>2235</v>
      </c>
      <c r="F503">
        <v>8.1999999999999993</v>
      </c>
    </row>
    <row r="504" spans="1:6">
      <c r="A504" t="s">
        <v>10473</v>
      </c>
      <c r="B504">
        <v>1684283333.1259999</v>
      </c>
      <c r="C504">
        <v>1707166020.378</v>
      </c>
      <c r="D504">
        <v>264.84591726851801</v>
      </c>
      <c r="E504" t="s">
        <v>47</v>
      </c>
      <c r="F504">
        <v>7.5</v>
      </c>
    </row>
    <row r="505" spans="1:6">
      <c r="A505" t="s">
        <v>10468</v>
      </c>
      <c r="B505">
        <v>1684283333.1229999</v>
      </c>
      <c r="C505">
        <v>1707166019.0780001</v>
      </c>
      <c r="D505">
        <v>264.84590225694399</v>
      </c>
      <c r="E505" t="s">
        <v>47</v>
      </c>
      <c r="F505">
        <v>7.5</v>
      </c>
    </row>
    <row r="506" spans="1:6">
      <c r="A506" t="s">
        <v>10465</v>
      </c>
      <c r="B506">
        <v>1684283333.1229999</v>
      </c>
      <c r="C506">
        <v>1707166017.7839999</v>
      </c>
      <c r="D506">
        <v>264.84588728009197</v>
      </c>
      <c r="E506" t="s">
        <v>17</v>
      </c>
      <c r="F506">
        <v>7.8</v>
      </c>
    </row>
    <row r="507" spans="1:6">
      <c r="A507" t="s">
        <v>9082</v>
      </c>
      <c r="B507">
        <v>1680215954.6400001</v>
      </c>
      <c r="C507">
        <v>1703066998.1459999</v>
      </c>
      <c r="D507">
        <v>264.479670208333</v>
      </c>
      <c r="E507" t="s">
        <v>1131</v>
      </c>
      <c r="F507">
        <v>9.1</v>
      </c>
    </row>
    <row r="508" spans="1:6">
      <c r="A508" t="s">
        <v>9076</v>
      </c>
      <c r="B508">
        <v>1680215954.6389999</v>
      </c>
      <c r="C508">
        <v>1703060166.155</v>
      </c>
      <c r="D508">
        <v>264.40059624999998</v>
      </c>
      <c r="E508" t="s">
        <v>38</v>
      </c>
      <c r="F508">
        <v>8.5</v>
      </c>
    </row>
    <row r="509" spans="1:6">
      <c r="A509" t="s">
        <v>9759</v>
      </c>
      <c r="B509">
        <v>1682067004.655</v>
      </c>
      <c r="C509">
        <v>1704908673.092</v>
      </c>
      <c r="D509">
        <v>264.371162465277</v>
      </c>
      <c r="E509" t="s">
        <v>5717</v>
      </c>
      <c r="F509">
        <v>5.0999999999999996</v>
      </c>
    </row>
    <row r="510" spans="1:6">
      <c r="A510" t="s">
        <v>9761</v>
      </c>
      <c r="B510">
        <v>1682067004.655</v>
      </c>
      <c r="C510">
        <v>1704907364.925</v>
      </c>
      <c r="D510">
        <v>264.35602164351798</v>
      </c>
      <c r="E510" t="s">
        <v>761</v>
      </c>
      <c r="F510">
        <v>8.4</v>
      </c>
    </row>
    <row r="511" spans="1:6">
      <c r="A511" t="s">
        <v>7107</v>
      </c>
      <c r="B511">
        <v>1675299529.5929999</v>
      </c>
      <c r="C511">
        <v>1698115024.76</v>
      </c>
      <c r="D511">
        <v>264.068231099537</v>
      </c>
      <c r="E511" t="s">
        <v>1685</v>
      </c>
      <c r="F511">
        <v>5.9</v>
      </c>
    </row>
    <row r="512" spans="1:6">
      <c r="A512" t="s">
        <v>7138</v>
      </c>
      <c r="B512">
        <v>1677178802.142</v>
      </c>
      <c r="C512">
        <v>1699956279.6199999</v>
      </c>
      <c r="D512">
        <v>263.62821155092502</v>
      </c>
      <c r="E512" t="s">
        <v>3934</v>
      </c>
      <c r="F512">
        <v>6.7</v>
      </c>
    </row>
    <row r="513" spans="1:6">
      <c r="A513" t="s">
        <v>582</v>
      </c>
      <c r="B513">
        <v>1676636613.224</v>
      </c>
      <c r="C513">
        <v>1699342481.2460001</v>
      </c>
      <c r="D513">
        <v>262.799398402777</v>
      </c>
      <c r="E513" t="s">
        <v>583</v>
      </c>
      <c r="F513">
        <v>5.3</v>
      </c>
    </row>
    <row r="514" spans="1:6">
      <c r="A514" t="s">
        <v>8744</v>
      </c>
      <c r="B514">
        <v>1679020905.8529999</v>
      </c>
      <c r="C514">
        <v>1701713038.0969999</v>
      </c>
      <c r="D514">
        <v>262.64041949073999</v>
      </c>
      <c r="E514" t="s">
        <v>47</v>
      </c>
      <c r="F514">
        <v>7.5</v>
      </c>
    </row>
    <row r="515" spans="1:6">
      <c r="A515" t="s">
        <v>8743</v>
      </c>
      <c r="B515">
        <v>1679020905.8529999</v>
      </c>
      <c r="C515">
        <v>1701713036.7590001</v>
      </c>
      <c r="D515">
        <v>262.64040400462898</v>
      </c>
      <c r="E515" t="s">
        <v>17</v>
      </c>
      <c r="F515">
        <v>7.8</v>
      </c>
    </row>
    <row r="516" spans="1:6">
      <c r="A516" t="s">
        <v>8742</v>
      </c>
      <c r="B516">
        <v>1679020905.8529999</v>
      </c>
      <c r="C516">
        <v>1701713035.223</v>
      </c>
      <c r="D516">
        <v>262.64038622685098</v>
      </c>
      <c r="E516" t="s">
        <v>2831</v>
      </c>
      <c r="F516">
        <v>6</v>
      </c>
    </row>
    <row r="517" spans="1:6">
      <c r="A517" t="s">
        <v>8741</v>
      </c>
      <c r="B517">
        <v>1679020905.8529999</v>
      </c>
      <c r="C517">
        <v>1701713033.6619999</v>
      </c>
      <c r="D517">
        <v>262.64036815972202</v>
      </c>
      <c r="E517" t="s">
        <v>159</v>
      </c>
      <c r="F517">
        <v>8.1999999999999993</v>
      </c>
    </row>
    <row r="518" spans="1:6">
      <c r="A518" t="s">
        <v>8736</v>
      </c>
      <c r="B518">
        <v>1679020905.852</v>
      </c>
      <c r="C518">
        <v>1701713032.368</v>
      </c>
      <c r="D518">
        <v>262.640353194444</v>
      </c>
      <c r="E518" t="s">
        <v>147</v>
      </c>
      <c r="F518">
        <v>6.7</v>
      </c>
    </row>
    <row r="519" spans="1:6">
      <c r="A519" t="s">
        <v>8735</v>
      </c>
      <c r="B519">
        <v>1679020905.852</v>
      </c>
      <c r="C519">
        <v>1701713031.3570001</v>
      </c>
      <c r="D519">
        <v>262.64034149305502</v>
      </c>
      <c r="E519" t="s">
        <v>147</v>
      </c>
      <c r="F519">
        <v>6.7</v>
      </c>
    </row>
    <row r="520" spans="1:6">
      <c r="A520" t="s">
        <v>8706</v>
      </c>
      <c r="B520">
        <v>1679020905.846</v>
      </c>
      <c r="C520">
        <v>1701713030.075</v>
      </c>
      <c r="D520">
        <v>262.64032672453698</v>
      </c>
      <c r="E520" t="s">
        <v>17</v>
      </c>
      <c r="F520">
        <v>7.8</v>
      </c>
    </row>
    <row r="521" spans="1:6">
      <c r="A521" t="s">
        <v>8705</v>
      </c>
      <c r="B521">
        <v>1679020905.846</v>
      </c>
      <c r="C521">
        <v>1701713028.5380001</v>
      </c>
      <c r="D521">
        <v>262.64030893518498</v>
      </c>
      <c r="E521" t="s">
        <v>17</v>
      </c>
      <c r="F521">
        <v>7.8</v>
      </c>
    </row>
    <row r="522" spans="1:6">
      <c r="A522" t="s">
        <v>8702</v>
      </c>
      <c r="B522">
        <v>1679020905.846</v>
      </c>
      <c r="C522">
        <v>1701713026.993</v>
      </c>
      <c r="D522">
        <v>262.64029105323999</v>
      </c>
      <c r="E522" t="s">
        <v>17</v>
      </c>
      <c r="F522">
        <v>7.8</v>
      </c>
    </row>
    <row r="523" spans="1:6">
      <c r="A523" t="s">
        <v>5046</v>
      </c>
      <c r="B523">
        <v>1667554201.766</v>
      </c>
      <c r="C523">
        <v>1690238293.757</v>
      </c>
      <c r="D523">
        <v>262.54736100694402</v>
      </c>
      <c r="E523" t="s">
        <v>5047</v>
      </c>
      <c r="F523">
        <v>7.1</v>
      </c>
    </row>
    <row r="524" spans="1:6">
      <c r="A524" t="s">
        <v>5045</v>
      </c>
      <c r="B524">
        <v>1667554201.7650001</v>
      </c>
      <c r="C524">
        <v>1690238076.652</v>
      </c>
      <c r="D524">
        <v>262.54484822916601</v>
      </c>
      <c r="E524" t="s">
        <v>472</v>
      </c>
      <c r="F524">
        <v>6.5</v>
      </c>
    </row>
    <row r="525" spans="1:6">
      <c r="A525" t="s">
        <v>8304</v>
      </c>
      <c r="B525">
        <v>1677948979.293</v>
      </c>
      <c r="C525">
        <v>1700626324.8570001</v>
      </c>
      <c r="D525">
        <v>262.46927736111098</v>
      </c>
      <c r="E525" t="s">
        <v>246</v>
      </c>
      <c r="F525">
        <v>4.3</v>
      </c>
    </row>
    <row r="526" spans="1:6">
      <c r="A526" t="s">
        <v>10420</v>
      </c>
      <c r="B526">
        <v>1684201489.0550001</v>
      </c>
      <c r="C526">
        <v>1706857341.0480001</v>
      </c>
      <c r="D526">
        <v>262.22050917823998</v>
      </c>
      <c r="E526" t="s">
        <v>216</v>
      </c>
      <c r="F526">
        <v>5</v>
      </c>
    </row>
    <row r="527" spans="1:6">
      <c r="A527" t="s">
        <v>9901</v>
      </c>
      <c r="B527">
        <v>1682380155.4430001</v>
      </c>
      <c r="C527">
        <v>1705013385.2939999</v>
      </c>
      <c r="D527">
        <v>261.95867883101801</v>
      </c>
      <c r="E527" t="s">
        <v>120</v>
      </c>
      <c r="F527">
        <v>8.8000000000000007</v>
      </c>
    </row>
    <row r="528" spans="1:6">
      <c r="A528" t="s">
        <v>7786</v>
      </c>
      <c r="B528">
        <v>1676856528.9300001</v>
      </c>
      <c r="C528">
        <v>1699473601.023</v>
      </c>
      <c r="D528">
        <v>261.77166774305499</v>
      </c>
      <c r="E528" t="s">
        <v>7787</v>
      </c>
      <c r="F528">
        <v>5.6</v>
      </c>
    </row>
    <row r="529" spans="1:6">
      <c r="A529" t="s">
        <v>8040</v>
      </c>
      <c r="B529">
        <v>1677205366.8099999</v>
      </c>
      <c r="C529">
        <v>1699801361.5550001</v>
      </c>
      <c r="D529">
        <v>261.52771695601803</v>
      </c>
      <c r="E529" t="s">
        <v>246</v>
      </c>
      <c r="F529">
        <v>4.3</v>
      </c>
    </row>
    <row r="530" spans="1:6">
      <c r="A530" t="s">
        <v>8029</v>
      </c>
      <c r="B530">
        <v>1677205362.5680001</v>
      </c>
      <c r="C530">
        <v>1699801137.681</v>
      </c>
      <c r="D530">
        <v>261.52517491898101</v>
      </c>
      <c r="E530" t="s">
        <v>79</v>
      </c>
      <c r="F530">
        <v>5.4</v>
      </c>
    </row>
    <row r="531" spans="1:6">
      <c r="A531" t="s">
        <v>8023</v>
      </c>
      <c r="B531">
        <v>1677205362.5669999</v>
      </c>
      <c r="C531">
        <v>1699800918.599</v>
      </c>
      <c r="D531">
        <v>261.52263925925899</v>
      </c>
      <c r="E531" t="s">
        <v>246</v>
      </c>
      <c r="F531">
        <v>4.3</v>
      </c>
    </row>
    <row r="532" spans="1:6">
      <c r="A532" t="s">
        <v>8019</v>
      </c>
      <c r="B532">
        <v>1677205359.783</v>
      </c>
      <c r="C532">
        <v>1699800539.0350001</v>
      </c>
      <c r="D532">
        <v>261.51827837962901</v>
      </c>
      <c r="E532" t="s">
        <v>83</v>
      </c>
      <c r="F532">
        <v>8.8000000000000007</v>
      </c>
    </row>
    <row r="533" spans="1:6">
      <c r="A533" t="s">
        <v>8021</v>
      </c>
      <c r="B533">
        <v>1677205359.783</v>
      </c>
      <c r="C533">
        <v>1699800203.822</v>
      </c>
      <c r="D533">
        <v>261.514398599537</v>
      </c>
      <c r="E533" t="s">
        <v>79</v>
      </c>
      <c r="F533">
        <v>5.4</v>
      </c>
    </row>
    <row r="534" spans="1:6">
      <c r="A534" t="s">
        <v>8017</v>
      </c>
      <c r="B534">
        <v>1677205359.7820001</v>
      </c>
      <c r="C534">
        <v>1699799828.322</v>
      </c>
      <c r="D534">
        <v>261.51005254629598</v>
      </c>
      <c r="E534" t="s">
        <v>79</v>
      </c>
      <c r="F534">
        <v>5.4</v>
      </c>
    </row>
    <row r="535" spans="1:6">
      <c r="A535" t="s">
        <v>7816</v>
      </c>
      <c r="B535">
        <v>1676899103.428</v>
      </c>
      <c r="C535">
        <v>1699440243.6340001</v>
      </c>
      <c r="D535">
        <v>260.89282645833299</v>
      </c>
      <c r="E535" t="s">
        <v>6918</v>
      </c>
      <c r="F535">
        <v>5</v>
      </c>
    </row>
    <row r="536" spans="1:6">
      <c r="A536" t="s">
        <v>11352</v>
      </c>
      <c r="B536">
        <v>1687195471.5929999</v>
      </c>
      <c r="C536">
        <v>1709632544.9030001</v>
      </c>
      <c r="D536">
        <v>259.68834849537001</v>
      </c>
      <c r="E536" t="s">
        <v>5863</v>
      </c>
      <c r="F536">
        <v>7</v>
      </c>
    </row>
    <row r="537" spans="1:6">
      <c r="A537" t="s">
        <v>9288</v>
      </c>
      <c r="B537">
        <v>1680650084.2869999</v>
      </c>
      <c r="C537">
        <v>1703066674.766</v>
      </c>
      <c r="D537">
        <v>259.45127869212899</v>
      </c>
      <c r="E537" t="s">
        <v>35</v>
      </c>
      <c r="F537">
        <v>10</v>
      </c>
    </row>
    <row r="538" spans="1:6">
      <c r="A538" t="s">
        <v>7625</v>
      </c>
      <c r="B538">
        <v>1676609227.3699999</v>
      </c>
      <c r="C538">
        <v>1698981812.8310001</v>
      </c>
      <c r="D538">
        <v>258.94196135416598</v>
      </c>
      <c r="E538" t="s">
        <v>35</v>
      </c>
      <c r="F538">
        <v>10</v>
      </c>
    </row>
    <row r="539" spans="1:6">
      <c r="A539" t="s">
        <v>9337</v>
      </c>
      <c r="B539">
        <v>1683309604.378</v>
      </c>
      <c r="C539">
        <v>1705662191.441</v>
      </c>
      <c r="D539">
        <v>258.71049841435098</v>
      </c>
      <c r="E539" t="s">
        <v>145</v>
      </c>
      <c r="F539">
        <v>7.5</v>
      </c>
    </row>
    <row r="540" spans="1:6">
      <c r="A540" t="s">
        <v>9302</v>
      </c>
      <c r="B540">
        <v>1680741773.2679999</v>
      </c>
      <c r="C540">
        <v>1703059977.3740001</v>
      </c>
      <c r="D540">
        <v>258.312547523148</v>
      </c>
      <c r="E540" t="s">
        <v>2235</v>
      </c>
      <c r="F540">
        <v>8.1999999999999993</v>
      </c>
    </row>
    <row r="541" spans="1:6">
      <c r="A541" t="s">
        <v>8125</v>
      </c>
      <c r="B541">
        <v>1677662605.247</v>
      </c>
      <c r="C541">
        <v>1699956305.0929999</v>
      </c>
      <c r="D541">
        <v>258.028933402777</v>
      </c>
      <c r="E541" t="s">
        <v>6634</v>
      </c>
      <c r="F541">
        <v>6.8</v>
      </c>
    </row>
    <row r="542" spans="1:6">
      <c r="A542" t="s">
        <v>7141</v>
      </c>
      <c r="B542">
        <v>1677662605.217</v>
      </c>
      <c r="C542">
        <v>1699956299.211</v>
      </c>
      <c r="D542">
        <v>258.02886567129599</v>
      </c>
      <c r="E542" t="s">
        <v>7142</v>
      </c>
      <c r="F542">
        <v>5.3</v>
      </c>
    </row>
    <row r="543" spans="1:6">
      <c r="A543" t="s">
        <v>6077</v>
      </c>
      <c r="B543">
        <v>1672882808.605</v>
      </c>
      <c r="C543">
        <v>1695165154.1300001</v>
      </c>
      <c r="D543">
        <v>257.89751765046202</v>
      </c>
      <c r="E543" t="s">
        <v>2378</v>
      </c>
      <c r="F543">
        <v>3.8</v>
      </c>
    </row>
    <row r="544" spans="1:6">
      <c r="A544" t="s">
        <v>4962</v>
      </c>
      <c r="B544">
        <v>1666864070.3670001</v>
      </c>
      <c r="C544">
        <v>1689137618.359</v>
      </c>
      <c r="D544">
        <v>257.79569435185101</v>
      </c>
      <c r="E544" t="s">
        <v>1962</v>
      </c>
      <c r="F544">
        <v>6</v>
      </c>
    </row>
    <row r="545" spans="1:6">
      <c r="A545" t="s">
        <v>4959</v>
      </c>
      <c r="B545">
        <v>1666864070.3670001</v>
      </c>
      <c r="C545">
        <v>1689137508.9519999</v>
      </c>
      <c r="D545">
        <v>257.79442806712899</v>
      </c>
      <c r="E545" t="s">
        <v>205</v>
      </c>
      <c r="F545">
        <v>4.9000000000000004</v>
      </c>
    </row>
    <row r="546" spans="1:6">
      <c r="A546" t="s">
        <v>4938</v>
      </c>
      <c r="B546">
        <v>1666864070.3640001</v>
      </c>
      <c r="C546">
        <v>1689137435.8659999</v>
      </c>
      <c r="D546">
        <v>257.79358219907402</v>
      </c>
      <c r="E546" t="s">
        <v>275</v>
      </c>
      <c r="F546">
        <v>7.4</v>
      </c>
    </row>
    <row r="547" spans="1:6">
      <c r="A547" t="s">
        <v>10701</v>
      </c>
      <c r="B547">
        <v>1684769519.438</v>
      </c>
      <c r="C547">
        <v>1706973406.075</v>
      </c>
      <c r="D547">
        <v>256.98942866898102</v>
      </c>
      <c r="E547" t="s">
        <v>3167</v>
      </c>
      <c r="F547">
        <v>5.3</v>
      </c>
    </row>
    <row r="548" spans="1:6">
      <c r="A548" t="s">
        <v>8181</v>
      </c>
      <c r="B548">
        <v>1677648713.5</v>
      </c>
      <c r="C548">
        <v>1699799528.7880001</v>
      </c>
      <c r="D548">
        <v>256.37517694444398</v>
      </c>
      <c r="E548" t="s">
        <v>79</v>
      </c>
      <c r="F548">
        <v>5.4</v>
      </c>
    </row>
    <row r="549" spans="1:6">
      <c r="A549" t="s">
        <v>8177</v>
      </c>
      <c r="B549">
        <v>1677648708.075</v>
      </c>
      <c r="C549">
        <v>1699799217.55</v>
      </c>
      <c r="D549">
        <v>256.37163744212899</v>
      </c>
      <c r="E549" t="s">
        <v>79</v>
      </c>
      <c r="F549">
        <v>5.4</v>
      </c>
    </row>
    <row r="550" spans="1:6">
      <c r="A550" t="s">
        <v>8175</v>
      </c>
      <c r="B550">
        <v>1677648708.073</v>
      </c>
      <c r="C550">
        <v>1699798786.8940001</v>
      </c>
      <c r="D550">
        <v>256.36665302083298</v>
      </c>
      <c r="E550" t="s">
        <v>246</v>
      </c>
      <c r="F550">
        <v>4.3</v>
      </c>
    </row>
    <row r="551" spans="1:6">
      <c r="A551" t="s">
        <v>8172</v>
      </c>
      <c r="B551">
        <v>1677648708.072</v>
      </c>
      <c r="C551">
        <v>1699798466.1329999</v>
      </c>
      <c r="D551">
        <v>256.36294052083298</v>
      </c>
      <c r="E551" t="s">
        <v>246</v>
      </c>
      <c r="F551">
        <v>4.3</v>
      </c>
    </row>
    <row r="552" spans="1:6">
      <c r="A552" t="s">
        <v>8174</v>
      </c>
      <c r="B552">
        <v>1677648708.072</v>
      </c>
      <c r="C552">
        <v>1699798185.395</v>
      </c>
      <c r="D552">
        <v>256.359691238425</v>
      </c>
      <c r="E552" t="s">
        <v>79</v>
      </c>
      <c r="F552">
        <v>5.4</v>
      </c>
    </row>
    <row r="553" spans="1:6">
      <c r="A553" t="s">
        <v>8169</v>
      </c>
      <c r="B553">
        <v>1677648703.714</v>
      </c>
      <c r="C553">
        <v>1699797888.4419999</v>
      </c>
      <c r="D553">
        <v>256.35630472222198</v>
      </c>
      <c r="E553" t="s">
        <v>246</v>
      </c>
      <c r="F553">
        <v>4.3</v>
      </c>
    </row>
    <row r="554" spans="1:6">
      <c r="A554" t="s">
        <v>8156</v>
      </c>
      <c r="B554">
        <v>1677648696.9119999</v>
      </c>
      <c r="C554">
        <v>1699797477.303</v>
      </c>
      <c r="D554">
        <v>256.35162489583303</v>
      </c>
      <c r="E554" t="s">
        <v>246</v>
      </c>
      <c r="F554">
        <v>4.3</v>
      </c>
    </row>
    <row r="555" spans="1:6">
      <c r="A555" t="s">
        <v>8157</v>
      </c>
      <c r="B555">
        <v>1677648696.9119999</v>
      </c>
      <c r="C555">
        <v>1699797181.4590001</v>
      </c>
      <c r="D555">
        <v>256.34820077546198</v>
      </c>
      <c r="E555" t="s">
        <v>246</v>
      </c>
      <c r="F555">
        <v>4.3</v>
      </c>
    </row>
    <row r="556" spans="1:6">
      <c r="A556" t="s">
        <v>10808</v>
      </c>
      <c r="B556">
        <v>1685002916.2019999</v>
      </c>
      <c r="C556">
        <v>1707138001.075</v>
      </c>
      <c r="D556">
        <v>256.19311195601802</v>
      </c>
      <c r="E556" t="s">
        <v>10809</v>
      </c>
      <c r="F556">
        <v>4.0999999999999996</v>
      </c>
    </row>
    <row r="557" spans="1:6">
      <c r="A557" t="s">
        <v>10178</v>
      </c>
      <c r="B557">
        <v>1683538372.654</v>
      </c>
      <c r="C557">
        <v>1705594630.283</v>
      </c>
      <c r="D557">
        <v>255.28075959490701</v>
      </c>
      <c r="E557" t="s">
        <v>209</v>
      </c>
      <c r="F557">
        <v>5.4</v>
      </c>
    </row>
    <row r="558" spans="1:6">
      <c r="A558" t="s">
        <v>95</v>
      </c>
      <c r="B558">
        <v>1673238065.016</v>
      </c>
      <c r="C558">
        <v>1695184767.756</v>
      </c>
      <c r="D558">
        <v>254.01276319444401</v>
      </c>
      <c r="E558" t="s">
        <v>96</v>
      </c>
      <c r="F558">
        <v>8</v>
      </c>
    </row>
    <row r="559" spans="1:6">
      <c r="A559" t="s">
        <v>7264</v>
      </c>
      <c r="B559">
        <v>1675654688.2360001</v>
      </c>
      <c r="C559">
        <v>1697583366.5710001</v>
      </c>
      <c r="D559">
        <v>253.80414739583301</v>
      </c>
      <c r="E559" t="s">
        <v>4159</v>
      </c>
      <c r="F559">
        <v>7.1</v>
      </c>
    </row>
    <row r="560" spans="1:6">
      <c r="A560" t="s">
        <v>10129</v>
      </c>
      <c r="B560">
        <v>1683741602.6240001</v>
      </c>
      <c r="C560">
        <v>1705662192.6229999</v>
      </c>
      <c r="D560">
        <v>253.71053239583301</v>
      </c>
      <c r="E560" t="s">
        <v>5773</v>
      </c>
      <c r="F560">
        <v>7.9</v>
      </c>
    </row>
    <row r="561" spans="1:6">
      <c r="A561" t="s">
        <v>8834</v>
      </c>
      <c r="B561">
        <v>1683741602.6440001</v>
      </c>
      <c r="C561">
        <v>1705662190.872</v>
      </c>
      <c r="D561">
        <v>253.71051189814801</v>
      </c>
      <c r="E561" t="s">
        <v>145</v>
      </c>
      <c r="F561">
        <v>7.5</v>
      </c>
    </row>
    <row r="562" spans="1:6">
      <c r="A562" t="s">
        <v>10304</v>
      </c>
      <c r="B562">
        <v>1685988005.0929999</v>
      </c>
      <c r="C562">
        <v>1707885482.184</v>
      </c>
      <c r="D562">
        <v>253.443021886574</v>
      </c>
      <c r="E562" t="s">
        <v>3934</v>
      </c>
      <c r="F562">
        <v>6.7</v>
      </c>
    </row>
    <row r="563" spans="1:6">
      <c r="A563" t="s">
        <v>6297</v>
      </c>
      <c r="B563">
        <v>1673435753.085</v>
      </c>
      <c r="C563">
        <v>1695322262.0280001</v>
      </c>
      <c r="D563">
        <v>253.31607572916599</v>
      </c>
      <c r="E563" t="s">
        <v>1842</v>
      </c>
      <c r="F563">
        <v>8.1</v>
      </c>
    </row>
    <row r="564" spans="1:6">
      <c r="A564" t="s">
        <v>6296</v>
      </c>
      <c r="B564">
        <v>1673435753.085</v>
      </c>
      <c r="C564">
        <v>1695322242.73</v>
      </c>
      <c r="D564">
        <v>253.31585237268499</v>
      </c>
      <c r="E564" t="s">
        <v>1842</v>
      </c>
      <c r="F564">
        <v>8.1</v>
      </c>
    </row>
    <row r="565" spans="1:6">
      <c r="A565" t="s">
        <v>6295</v>
      </c>
      <c r="B565">
        <v>1673435753.085</v>
      </c>
      <c r="C565">
        <v>1695320839.075</v>
      </c>
      <c r="D565">
        <v>253.29960636574</v>
      </c>
      <c r="E565" t="s">
        <v>85</v>
      </c>
      <c r="F565">
        <v>8.8000000000000007</v>
      </c>
    </row>
    <row r="566" spans="1:6">
      <c r="A566" t="s">
        <v>9429</v>
      </c>
      <c r="B566">
        <v>1681190023.8010001</v>
      </c>
      <c r="C566">
        <v>1703059765.312</v>
      </c>
      <c r="D566">
        <v>253.122008229166</v>
      </c>
      <c r="E566" t="s">
        <v>38</v>
      </c>
      <c r="F566">
        <v>8.5</v>
      </c>
    </row>
    <row r="567" spans="1:6">
      <c r="A567" t="s">
        <v>4933</v>
      </c>
      <c r="B567">
        <v>1666864070.3629999</v>
      </c>
      <c r="C567">
        <v>1688726846.2609999</v>
      </c>
      <c r="D567">
        <v>253.04138770833299</v>
      </c>
      <c r="E567" t="s">
        <v>246</v>
      </c>
      <c r="F567">
        <v>4.3</v>
      </c>
    </row>
    <row r="568" spans="1:6">
      <c r="A568" t="s">
        <v>4887</v>
      </c>
      <c r="B568">
        <v>1666864070.3510001</v>
      </c>
      <c r="C568">
        <v>1688726821.6830001</v>
      </c>
      <c r="D568">
        <v>253.04110337962899</v>
      </c>
      <c r="E568" t="s">
        <v>209</v>
      </c>
      <c r="F568">
        <v>5.4</v>
      </c>
    </row>
    <row r="569" spans="1:6">
      <c r="A569" t="s">
        <v>8303</v>
      </c>
      <c r="B569">
        <v>1677948979.2920001</v>
      </c>
      <c r="C569">
        <v>1699796942.4219999</v>
      </c>
      <c r="D569">
        <v>252.86994363425899</v>
      </c>
      <c r="E569" t="s">
        <v>79</v>
      </c>
      <c r="F569">
        <v>5.4</v>
      </c>
    </row>
    <row r="570" spans="1:6">
      <c r="A570" t="s">
        <v>8297</v>
      </c>
      <c r="B570">
        <v>1677948975.6010001</v>
      </c>
      <c r="C570">
        <v>1699796628.201</v>
      </c>
      <c r="D570">
        <v>252.866349537037</v>
      </c>
      <c r="E570" t="s">
        <v>79</v>
      </c>
      <c r="F570">
        <v>5.4</v>
      </c>
    </row>
    <row r="571" spans="1:6">
      <c r="A571" t="s">
        <v>8285</v>
      </c>
      <c r="B571">
        <v>1677948972.461</v>
      </c>
      <c r="C571">
        <v>1699796155.2260001</v>
      </c>
      <c r="D571">
        <v>252.86091163194399</v>
      </c>
      <c r="E571" t="s">
        <v>79</v>
      </c>
      <c r="F571">
        <v>5.4</v>
      </c>
    </row>
    <row r="572" spans="1:6">
      <c r="A572" t="s">
        <v>7979</v>
      </c>
      <c r="B572">
        <v>1677066176.092</v>
      </c>
      <c r="C572">
        <v>1698897684.3510001</v>
      </c>
      <c r="D572">
        <v>252.67949373842501</v>
      </c>
      <c r="E572" t="s">
        <v>209</v>
      </c>
      <c r="F572">
        <v>5.4</v>
      </c>
    </row>
    <row r="573" spans="1:6">
      <c r="A573" t="s">
        <v>7977</v>
      </c>
      <c r="B573">
        <v>1677066176.092</v>
      </c>
      <c r="C573">
        <v>1698897680.424</v>
      </c>
      <c r="D573">
        <v>252.67944828703699</v>
      </c>
      <c r="E573" t="s">
        <v>7978</v>
      </c>
      <c r="F573">
        <v>5.6</v>
      </c>
    </row>
    <row r="574" spans="1:6">
      <c r="A574" t="s">
        <v>7976</v>
      </c>
      <c r="B574">
        <v>1677066176.092</v>
      </c>
      <c r="C574">
        <v>1698897676.5209999</v>
      </c>
      <c r="D574">
        <v>252.679403113425</v>
      </c>
      <c r="E574" t="s">
        <v>21</v>
      </c>
      <c r="F574">
        <v>7.6</v>
      </c>
    </row>
    <row r="575" spans="1:6">
      <c r="A575" t="s">
        <v>7975</v>
      </c>
      <c r="B575">
        <v>1677066176.092</v>
      </c>
      <c r="C575">
        <v>1698897672.0139999</v>
      </c>
      <c r="D575">
        <v>252.67935094907401</v>
      </c>
      <c r="E575" t="s">
        <v>21</v>
      </c>
      <c r="F575">
        <v>7.6</v>
      </c>
    </row>
    <row r="576" spans="1:6">
      <c r="A576" t="s">
        <v>7974</v>
      </c>
      <c r="B576">
        <v>1677066176.092</v>
      </c>
      <c r="C576">
        <v>1698897642.608</v>
      </c>
      <c r="D576">
        <v>252.67901060185099</v>
      </c>
      <c r="E576" t="s">
        <v>21</v>
      </c>
      <c r="F576">
        <v>7.6</v>
      </c>
    </row>
    <row r="577" spans="1:6">
      <c r="A577" t="s">
        <v>1271</v>
      </c>
      <c r="B577">
        <v>1680730238.789</v>
      </c>
      <c r="C577">
        <v>1702506188.589</v>
      </c>
      <c r="D577">
        <v>252.03645601851801</v>
      </c>
      <c r="E577" t="s">
        <v>1180</v>
      </c>
      <c r="F577">
        <v>4.2</v>
      </c>
    </row>
    <row r="578" spans="1:6">
      <c r="A578" t="s">
        <v>6908</v>
      </c>
      <c r="B578">
        <v>1678215603.6459999</v>
      </c>
      <c r="C578">
        <v>1699956297.506</v>
      </c>
      <c r="D578">
        <v>251.62840115740701</v>
      </c>
      <c r="E578" t="s">
        <v>6909</v>
      </c>
      <c r="F578">
        <v>5.9</v>
      </c>
    </row>
    <row r="579" spans="1:6">
      <c r="A579" t="s">
        <v>8100</v>
      </c>
      <c r="B579">
        <v>1678215603.697</v>
      </c>
      <c r="C579">
        <v>1699956296.9519999</v>
      </c>
      <c r="D579">
        <v>251.628394155092</v>
      </c>
      <c r="E579" t="s">
        <v>152</v>
      </c>
      <c r="F579">
        <v>6.5</v>
      </c>
    </row>
    <row r="580" spans="1:6">
      <c r="A580" t="s">
        <v>8327</v>
      </c>
      <c r="B580">
        <v>1678215603.7320001</v>
      </c>
      <c r="C580">
        <v>1699956296.352</v>
      </c>
      <c r="D580">
        <v>251.62838680555501</v>
      </c>
      <c r="E580" t="s">
        <v>8328</v>
      </c>
      <c r="F580">
        <v>6.8</v>
      </c>
    </row>
    <row r="581" spans="1:6">
      <c r="A581" t="s">
        <v>8238</v>
      </c>
      <c r="B581">
        <v>1678215603.724</v>
      </c>
      <c r="C581">
        <v>1699956295.72</v>
      </c>
      <c r="D581">
        <v>251.62837958333299</v>
      </c>
      <c r="E581" t="s">
        <v>8239</v>
      </c>
      <c r="F581">
        <v>6.9</v>
      </c>
    </row>
    <row r="582" spans="1:6">
      <c r="A582" t="s">
        <v>6906</v>
      </c>
      <c r="B582">
        <v>1678215603.6719999</v>
      </c>
      <c r="C582">
        <v>1699956295.135</v>
      </c>
      <c r="D582">
        <v>251.62837341435099</v>
      </c>
      <c r="E582" t="s">
        <v>6907</v>
      </c>
      <c r="F582">
        <v>6.9</v>
      </c>
    </row>
    <row r="583" spans="1:6">
      <c r="A583" t="s">
        <v>7621</v>
      </c>
      <c r="B583">
        <v>1678215603.7119999</v>
      </c>
      <c r="C583">
        <v>1699956262.21</v>
      </c>
      <c r="D583">
        <v>251.62799187499999</v>
      </c>
      <c r="E583" t="s">
        <v>124</v>
      </c>
      <c r="F583">
        <v>6.1</v>
      </c>
    </row>
    <row r="584" spans="1:6">
      <c r="A584" t="s">
        <v>8099</v>
      </c>
      <c r="B584">
        <v>1678215603.6329999</v>
      </c>
      <c r="C584">
        <v>1699956261.6860001</v>
      </c>
      <c r="D584">
        <v>251.62798672453701</v>
      </c>
      <c r="E584" t="s">
        <v>3934</v>
      </c>
      <c r="F584">
        <v>6.7</v>
      </c>
    </row>
    <row r="585" spans="1:6">
      <c r="A585" t="s">
        <v>289</v>
      </c>
      <c r="B585">
        <v>1674609153.756</v>
      </c>
      <c r="C585">
        <v>1696306371.9649999</v>
      </c>
      <c r="D585">
        <v>251.12521075231399</v>
      </c>
      <c r="E585" t="s">
        <v>85</v>
      </c>
      <c r="F585">
        <v>8.8000000000000007</v>
      </c>
    </row>
    <row r="586" spans="1:6">
      <c r="A586" t="s">
        <v>581</v>
      </c>
      <c r="B586">
        <v>1676636611.9319999</v>
      </c>
      <c r="C586">
        <v>1698317041.7030001</v>
      </c>
      <c r="D586">
        <v>250.930900127314</v>
      </c>
      <c r="E586" t="s">
        <v>83</v>
      </c>
      <c r="F586">
        <v>8.8000000000000007</v>
      </c>
    </row>
    <row r="587" spans="1:6">
      <c r="A587" t="s">
        <v>6855</v>
      </c>
      <c r="B587">
        <v>1674622174.2650001</v>
      </c>
      <c r="C587">
        <v>1696297302.777</v>
      </c>
      <c r="D587">
        <v>250.86954296296199</v>
      </c>
      <c r="E587" t="s">
        <v>524</v>
      </c>
      <c r="F587">
        <v>6.7</v>
      </c>
    </row>
    <row r="588" spans="1:6">
      <c r="A588" t="s">
        <v>9884</v>
      </c>
      <c r="B588">
        <v>1686247203.5799999</v>
      </c>
      <c r="C588">
        <v>1707885472.1099999</v>
      </c>
      <c r="D588">
        <v>250.442922800925</v>
      </c>
      <c r="E588" t="s">
        <v>9885</v>
      </c>
      <c r="F588">
        <v>5.2</v>
      </c>
    </row>
    <row r="589" spans="1:6">
      <c r="A589" t="s">
        <v>10134</v>
      </c>
      <c r="B589">
        <v>1686247203.497</v>
      </c>
      <c r="C589">
        <v>1707885471.5699999</v>
      </c>
      <c r="D589">
        <v>250.442917511574</v>
      </c>
      <c r="E589" t="s">
        <v>49</v>
      </c>
      <c r="F589">
        <v>5.3</v>
      </c>
    </row>
    <row r="590" spans="1:6">
      <c r="A590" t="s">
        <v>9641</v>
      </c>
      <c r="B590">
        <v>1681423716.339</v>
      </c>
      <c r="C590">
        <v>1703059580.3670001</v>
      </c>
      <c r="D590">
        <v>250.415092916666</v>
      </c>
      <c r="E590" t="s">
        <v>38</v>
      </c>
      <c r="F590">
        <v>8.5</v>
      </c>
    </row>
    <row r="591" spans="1:6">
      <c r="A591" t="s">
        <v>8371</v>
      </c>
      <c r="B591">
        <v>1678324173.1199999</v>
      </c>
      <c r="C591">
        <v>1699952712.283</v>
      </c>
      <c r="D591">
        <v>250.330314386574</v>
      </c>
      <c r="E591" t="s">
        <v>8372</v>
      </c>
      <c r="F591">
        <v>5.8</v>
      </c>
    </row>
    <row r="592" spans="1:6">
      <c r="A592" t="s">
        <v>6722</v>
      </c>
      <c r="B592">
        <v>1674135332.543</v>
      </c>
      <c r="C592">
        <v>1695732662.2260001</v>
      </c>
      <c r="D592">
        <v>249.96909355323999</v>
      </c>
      <c r="E592" t="s">
        <v>3103</v>
      </c>
      <c r="F592">
        <v>6.8</v>
      </c>
    </row>
    <row r="593" spans="1:6">
      <c r="A593" t="s">
        <v>9811</v>
      </c>
      <c r="B593">
        <v>1682282629.9219999</v>
      </c>
      <c r="C593">
        <v>1703811001.256</v>
      </c>
      <c r="D593">
        <v>249.17096451388801</v>
      </c>
      <c r="E593" t="s">
        <v>1949</v>
      </c>
      <c r="F593">
        <v>4.7</v>
      </c>
    </row>
    <row r="594" spans="1:6">
      <c r="A594" t="s">
        <v>8943</v>
      </c>
      <c r="B594">
        <v>1679896273.967</v>
      </c>
      <c r="C594">
        <v>1701406865.8770001</v>
      </c>
      <c r="D594">
        <v>248.965184143518</v>
      </c>
      <c r="E594" t="s">
        <v>3729</v>
      </c>
      <c r="F594">
        <v>3.3</v>
      </c>
    </row>
    <row r="595" spans="1:6">
      <c r="A595" t="s">
        <v>8941</v>
      </c>
      <c r="B595">
        <v>1679896273.967</v>
      </c>
      <c r="C595">
        <v>1701405676.5810001</v>
      </c>
      <c r="D595">
        <v>248.951419143518</v>
      </c>
      <c r="E595" t="s">
        <v>8942</v>
      </c>
      <c r="F595">
        <v>3.5</v>
      </c>
    </row>
    <row r="596" spans="1:6">
      <c r="A596" t="s">
        <v>6554</v>
      </c>
      <c r="B596">
        <v>1673955637.5550001</v>
      </c>
      <c r="C596">
        <v>1695359929.7349999</v>
      </c>
      <c r="D596">
        <v>247.73486319444399</v>
      </c>
      <c r="E596" t="s">
        <v>6555</v>
      </c>
      <c r="F596">
        <v>4.5</v>
      </c>
    </row>
    <row r="597" spans="1:6">
      <c r="A597" t="s">
        <v>9920</v>
      </c>
      <c r="B597">
        <v>1682489410.0739999</v>
      </c>
      <c r="C597">
        <v>1703811410.694</v>
      </c>
      <c r="D597">
        <v>246.78241458333301</v>
      </c>
      <c r="E597" t="s">
        <v>1949</v>
      </c>
      <c r="F597">
        <v>4.7</v>
      </c>
    </row>
    <row r="598" spans="1:6">
      <c r="A598" t="s">
        <v>9914</v>
      </c>
      <c r="B598">
        <v>1682489410.0739999</v>
      </c>
      <c r="C598">
        <v>1703811219.4319999</v>
      </c>
      <c r="D598">
        <v>246.78020090277701</v>
      </c>
      <c r="E598" t="s">
        <v>1949</v>
      </c>
      <c r="F598">
        <v>4.7</v>
      </c>
    </row>
    <row r="599" spans="1:6">
      <c r="A599" t="s">
        <v>274</v>
      </c>
      <c r="B599">
        <v>1674498754.3440001</v>
      </c>
      <c r="C599">
        <v>1695789577.2939999</v>
      </c>
      <c r="D599">
        <v>246.42156192129599</v>
      </c>
      <c r="E599" t="s">
        <v>275</v>
      </c>
      <c r="F599">
        <v>7.4</v>
      </c>
    </row>
    <row r="600" spans="1:6">
      <c r="A600" t="s">
        <v>7108</v>
      </c>
      <c r="B600">
        <v>1675299529.5929999</v>
      </c>
      <c r="C600">
        <v>1696564169.0480001</v>
      </c>
      <c r="D600">
        <v>246.11851221064799</v>
      </c>
      <c r="E600" t="s">
        <v>79</v>
      </c>
      <c r="F600">
        <v>5.4</v>
      </c>
    </row>
    <row r="601" spans="1:6">
      <c r="A601" t="s">
        <v>97</v>
      </c>
      <c r="B601">
        <v>1673238209.5469999</v>
      </c>
      <c r="C601">
        <v>1694499269.533</v>
      </c>
      <c r="D601">
        <v>246.07708317129601</v>
      </c>
      <c r="E601" t="s">
        <v>19</v>
      </c>
      <c r="F601">
        <v>5.4</v>
      </c>
    </row>
    <row r="602" spans="1:6">
      <c r="A602" t="s">
        <v>7813</v>
      </c>
      <c r="B602">
        <v>1676899103.427</v>
      </c>
      <c r="C602">
        <v>1698152210.2939999</v>
      </c>
      <c r="D602">
        <v>245.98503318287001</v>
      </c>
      <c r="E602" t="s">
        <v>7814</v>
      </c>
      <c r="F602">
        <v>7.4</v>
      </c>
    </row>
    <row r="603" spans="1:6">
      <c r="A603" t="s">
        <v>9710</v>
      </c>
      <c r="B603">
        <v>1681875202.7750001</v>
      </c>
      <c r="C603">
        <v>1703059422.24</v>
      </c>
      <c r="D603">
        <v>245.18772528935099</v>
      </c>
      <c r="E603" t="s">
        <v>9040</v>
      </c>
      <c r="F603">
        <v>7.6</v>
      </c>
    </row>
    <row r="604" spans="1:6">
      <c r="A604" t="s">
        <v>8837</v>
      </c>
      <c r="B604">
        <v>1679471234.447</v>
      </c>
      <c r="C604">
        <v>1700625991.0799999</v>
      </c>
      <c r="D604">
        <v>244.846720289351</v>
      </c>
      <c r="E604" t="s">
        <v>79</v>
      </c>
      <c r="F604">
        <v>5.4</v>
      </c>
    </row>
    <row r="605" spans="1:6">
      <c r="A605" t="s">
        <v>8838</v>
      </c>
      <c r="B605">
        <v>1679471234.447</v>
      </c>
      <c r="C605">
        <v>1700625775.2219999</v>
      </c>
      <c r="D605">
        <v>244.84422193287</v>
      </c>
      <c r="E605" t="s">
        <v>246</v>
      </c>
      <c r="F605">
        <v>4.3</v>
      </c>
    </row>
    <row r="606" spans="1:6">
      <c r="A606" t="s">
        <v>6954</v>
      </c>
      <c r="B606">
        <v>1675139168.5120001</v>
      </c>
      <c r="C606">
        <v>1696276826.1630001</v>
      </c>
      <c r="D606">
        <v>244.64881540509199</v>
      </c>
      <c r="E606" t="s">
        <v>761</v>
      </c>
      <c r="F606">
        <v>8.4</v>
      </c>
    </row>
    <row r="607" spans="1:6">
      <c r="A607" t="s">
        <v>6953</v>
      </c>
      <c r="B607">
        <v>1675139168.5120001</v>
      </c>
      <c r="C607">
        <v>1696276824.9820001</v>
      </c>
      <c r="D607">
        <v>244.64880173611101</v>
      </c>
      <c r="E607" t="s">
        <v>47</v>
      </c>
      <c r="F607">
        <v>7.5</v>
      </c>
    </row>
    <row r="608" spans="1:6">
      <c r="A608" t="s">
        <v>8895</v>
      </c>
      <c r="B608">
        <v>1679568548.4400001</v>
      </c>
      <c r="C608">
        <v>1700696255.72</v>
      </c>
      <c r="D608">
        <v>244.53364907407399</v>
      </c>
      <c r="E608" t="s">
        <v>8896</v>
      </c>
      <c r="F608">
        <v>8.1</v>
      </c>
    </row>
    <row r="609" spans="1:6">
      <c r="A609" t="s">
        <v>8894</v>
      </c>
      <c r="B609">
        <v>1679568548.4400001</v>
      </c>
      <c r="C609">
        <v>1700696101.7390001</v>
      </c>
      <c r="D609">
        <v>244.53186688657399</v>
      </c>
      <c r="E609" t="s">
        <v>469</v>
      </c>
      <c r="F609">
        <v>9.1</v>
      </c>
    </row>
    <row r="610" spans="1:6">
      <c r="A610" t="s">
        <v>6965</v>
      </c>
      <c r="B610">
        <v>1675149923.3699999</v>
      </c>
      <c r="C610">
        <v>1696276834.243</v>
      </c>
      <c r="D610">
        <v>244.52443140046199</v>
      </c>
      <c r="E610" t="s">
        <v>68</v>
      </c>
      <c r="F610">
        <v>9.8000000000000007</v>
      </c>
    </row>
    <row r="611" spans="1:6">
      <c r="A611" t="s">
        <v>6963</v>
      </c>
      <c r="B611">
        <v>1675149923.369</v>
      </c>
      <c r="C611">
        <v>1696276833.1329999</v>
      </c>
      <c r="D611">
        <v>244.524418564814</v>
      </c>
      <c r="E611" t="s">
        <v>761</v>
      </c>
      <c r="F611">
        <v>8.4</v>
      </c>
    </row>
    <row r="612" spans="1:6">
      <c r="A612" t="s">
        <v>6960</v>
      </c>
      <c r="B612">
        <v>1675149923.369</v>
      </c>
      <c r="C612">
        <v>1696276831.983</v>
      </c>
      <c r="D612">
        <v>244.52440525462899</v>
      </c>
      <c r="E612" t="s">
        <v>17</v>
      </c>
      <c r="F612">
        <v>7.8</v>
      </c>
    </row>
    <row r="613" spans="1:6">
      <c r="A613" t="s">
        <v>6959</v>
      </c>
      <c r="B613">
        <v>1675149923.368</v>
      </c>
      <c r="C613">
        <v>1696276830.7920001</v>
      </c>
      <c r="D613">
        <v>244.52439148148099</v>
      </c>
      <c r="E613" t="s">
        <v>2235</v>
      </c>
      <c r="F613">
        <v>8.1999999999999993</v>
      </c>
    </row>
    <row r="614" spans="1:6">
      <c r="A614" t="s">
        <v>6958</v>
      </c>
      <c r="B614">
        <v>1675149923.368</v>
      </c>
      <c r="C614">
        <v>1696276829.1700001</v>
      </c>
      <c r="D614">
        <v>244.524372708333</v>
      </c>
      <c r="E614" t="s">
        <v>2235</v>
      </c>
      <c r="F614">
        <v>8.1999999999999993</v>
      </c>
    </row>
    <row r="615" spans="1:6">
      <c r="A615" t="s">
        <v>6957</v>
      </c>
      <c r="B615">
        <v>1675149923.368</v>
      </c>
      <c r="C615">
        <v>1696276827.5190001</v>
      </c>
      <c r="D615">
        <v>244.52435359953699</v>
      </c>
      <c r="E615" t="s">
        <v>47</v>
      </c>
      <c r="F615">
        <v>7.5</v>
      </c>
    </row>
    <row r="616" spans="1:6">
      <c r="A616" t="s">
        <v>8893</v>
      </c>
      <c r="B616">
        <v>1679568548.4400001</v>
      </c>
      <c r="C616">
        <v>1700689321.5220001</v>
      </c>
      <c r="D616">
        <v>244.45339215277701</v>
      </c>
      <c r="E616" t="s">
        <v>4826</v>
      </c>
      <c r="F616">
        <v>7.4</v>
      </c>
    </row>
    <row r="617" spans="1:6">
      <c r="A617" t="s">
        <v>10302</v>
      </c>
      <c r="B617">
        <v>1686765604.9619999</v>
      </c>
      <c r="C617">
        <v>1707885479.194</v>
      </c>
      <c r="D617">
        <v>244.44298879629599</v>
      </c>
      <c r="E617" t="s">
        <v>3595</v>
      </c>
      <c r="F617">
        <v>4.3</v>
      </c>
    </row>
    <row r="618" spans="1:6">
      <c r="A618" t="s">
        <v>10309</v>
      </c>
      <c r="B618">
        <v>1686765604.9260001</v>
      </c>
      <c r="C618">
        <v>1707885478.4749999</v>
      </c>
      <c r="D618">
        <v>244.44298089120301</v>
      </c>
      <c r="E618" t="s">
        <v>3595</v>
      </c>
      <c r="F618">
        <v>4.3</v>
      </c>
    </row>
    <row r="619" spans="1:6">
      <c r="A619" t="s">
        <v>11055</v>
      </c>
      <c r="B619">
        <v>1686765604.9430001</v>
      </c>
      <c r="C619">
        <v>1707885477.0710001</v>
      </c>
      <c r="D619">
        <v>244.44296444444399</v>
      </c>
      <c r="E619" t="s">
        <v>3595</v>
      </c>
      <c r="F619">
        <v>4.3</v>
      </c>
    </row>
    <row r="620" spans="1:6">
      <c r="A620" t="s">
        <v>8814</v>
      </c>
      <c r="B620">
        <v>1686765604.95</v>
      </c>
      <c r="C620">
        <v>1707885475.3</v>
      </c>
      <c r="D620">
        <v>244.44294386574001</v>
      </c>
      <c r="E620" t="s">
        <v>4956</v>
      </c>
      <c r="F620">
        <v>6.1</v>
      </c>
    </row>
    <row r="621" spans="1:6">
      <c r="A621" t="s">
        <v>8602</v>
      </c>
      <c r="B621">
        <v>1686765604.9130001</v>
      </c>
      <c r="C621">
        <v>1707885474.7590001</v>
      </c>
      <c r="D621">
        <v>244.442938032407</v>
      </c>
      <c r="E621" t="s">
        <v>4956</v>
      </c>
      <c r="F621">
        <v>6.1</v>
      </c>
    </row>
    <row r="622" spans="1:6">
      <c r="A622" t="s">
        <v>10713</v>
      </c>
      <c r="B622">
        <v>1686765604.9330001</v>
      </c>
      <c r="C622">
        <v>1707885474.2219999</v>
      </c>
      <c r="D622">
        <v>244.44293158564801</v>
      </c>
      <c r="E622" t="s">
        <v>4217</v>
      </c>
      <c r="F622">
        <v>7.1</v>
      </c>
    </row>
    <row r="623" spans="1:6">
      <c r="A623" t="s">
        <v>8492</v>
      </c>
      <c r="B623">
        <v>1678684516.9089999</v>
      </c>
      <c r="C623">
        <v>1699795888.204</v>
      </c>
      <c r="D623">
        <v>244.34457517361099</v>
      </c>
      <c r="E623" t="s">
        <v>79</v>
      </c>
      <c r="F623">
        <v>5.4</v>
      </c>
    </row>
    <row r="624" spans="1:6">
      <c r="A624" t="s">
        <v>8496</v>
      </c>
      <c r="B624">
        <v>1678684516.9100001</v>
      </c>
      <c r="C624">
        <v>1699795453.073</v>
      </c>
      <c r="D624">
        <v>244.339538923611</v>
      </c>
      <c r="E624" t="s">
        <v>79</v>
      </c>
      <c r="F624">
        <v>5.4</v>
      </c>
    </row>
    <row r="625" spans="1:6">
      <c r="A625" t="s">
        <v>8497</v>
      </c>
      <c r="B625">
        <v>1678684516.9100001</v>
      </c>
      <c r="C625">
        <v>1699795198.654</v>
      </c>
      <c r="D625">
        <v>244.33659425925899</v>
      </c>
      <c r="E625" t="s">
        <v>246</v>
      </c>
      <c r="F625">
        <v>4.3</v>
      </c>
    </row>
    <row r="626" spans="1:6">
      <c r="A626" t="s">
        <v>5302</v>
      </c>
      <c r="B626">
        <v>1670349505.868</v>
      </c>
      <c r="C626">
        <v>1691453699.131</v>
      </c>
      <c r="D626">
        <v>244.261496099537</v>
      </c>
      <c r="E626" t="s">
        <v>333</v>
      </c>
      <c r="F626">
        <v>7.7</v>
      </c>
    </row>
    <row r="627" spans="1:6">
      <c r="A627" t="s">
        <v>5301</v>
      </c>
      <c r="B627">
        <v>1670349505.868</v>
      </c>
      <c r="C627">
        <v>1691453698.131</v>
      </c>
      <c r="D627">
        <v>244.26148452546201</v>
      </c>
      <c r="E627" t="s">
        <v>718</v>
      </c>
      <c r="F627">
        <v>9.3000000000000007</v>
      </c>
    </row>
    <row r="628" spans="1:6">
      <c r="A628" t="s">
        <v>5300</v>
      </c>
      <c r="B628">
        <v>1670349505.8670001</v>
      </c>
      <c r="C628">
        <v>1691453697.016</v>
      </c>
      <c r="D628">
        <v>244.261471631944</v>
      </c>
      <c r="E628" t="s">
        <v>147</v>
      </c>
      <c r="F628">
        <v>6.7</v>
      </c>
    </row>
    <row r="629" spans="1:6">
      <c r="A629" t="s">
        <v>5299</v>
      </c>
      <c r="B629">
        <v>1670349505.8670001</v>
      </c>
      <c r="C629">
        <v>1691453695.8729999</v>
      </c>
      <c r="D629">
        <v>244.26145840277701</v>
      </c>
      <c r="E629" t="s">
        <v>147</v>
      </c>
      <c r="F629">
        <v>6.7</v>
      </c>
    </row>
    <row r="630" spans="1:6">
      <c r="A630" t="s">
        <v>5298</v>
      </c>
      <c r="B630">
        <v>1670349505.8670001</v>
      </c>
      <c r="C630">
        <v>1691453694.78</v>
      </c>
      <c r="D630">
        <v>244.26144575231399</v>
      </c>
      <c r="E630" t="s">
        <v>147</v>
      </c>
      <c r="F630">
        <v>6.7</v>
      </c>
    </row>
    <row r="631" spans="1:6">
      <c r="A631" t="s">
        <v>5297</v>
      </c>
      <c r="B631">
        <v>1670349505.8670001</v>
      </c>
      <c r="C631">
        <v>1691453693.8210001</v>
      </c>
      <c r="D631">
        <v>244.26143465277701</v>
      </c>
      <c r="E631" t="s">
        <v>5</v>
      </c>
      <c r="F631">
        <v>6.5</v>
      </c>
    </row>
    <row r="632" spans="1:6">
      <c r="A632" t="s">
        <v>5293</v>
      </c>
      <c r="B632">
        <v>1670349505.8659999</v>
      </c>
      <c r="C632">
        <v>1691453692.7869999</v>
      </c>
      <c r="D632">
        <v>244.26142269675901</v>
      </c>
      <c r="E632" t="s">
        <v>5294</v>
      </c>
      <c r="F632">
        <v>9.1</v>
      </c>
    </row>
    <row r="633" spans="1:6">
      <c r="A633" t="s">
        <v>5277</v>
      </c>
      <c r="B633">
        <v>1670349505.8640001</v>
      </c>
      <c r="C633">
        <v>1691453691.6730001</v>
      </c>
      <c r="D633">
        <v>244.26140982638799</v>
      </c>
      <c r="E633" t="s">
        <v>147</v>
      </c>
      <c r="F633">
        <v>6.7</v>
      </c>
    </row>
    <row r="634" spans="1:6">
      <c r="A634" t="s">
        <v>5276</v>
      </c>
      <c r="B634">
        <v>1670349505.8640001</v>
      </c>
      <c r="C634">
        <v>1691453690.487</v>
      </c>
      <c r="D634">
        <v>244.261396099537</v>
      </c>
      <c r="E634" t="s">
        <v>376</v>
      </c>
      <c r="F634">
        <v>7.1</v>
      </c>
    </row>
    <row r="635" spans="1:6">
      <c r="A635" t="s">
        <v>5275</v>
      </c>
      <c r="B635">
        <v>1670349505.8629999</v>
      </c>
      <c r="C635">
        <v>1691453689.382</v>
      </c>
      <c r="D635">
        <v>244.26138332175901</v>
      </c>
      <c r="E635" t="s">
        <v>2235</v>
      </c>
      <c r="F635">
        <v>8.1999999999999993</v>
      </c>
    </row>
    <row r="636" spans="1:6">
      <c r="A636" t="s">
        <v>7102</v>
      </c>
      <c r="B636">
        <v>1675299528.54</v>
      </c>
      <c r="C636">
        <v>1696393461.8859999</v>
      </c>
      <c r="D636">
        <v>244.142747060185</v>
      </c>
      <c r="E636" t="s">
        <v>246</v>
      </c>
      <c r="F636">
        <v>4.3</v>
      </c>
    </row>
    <row r="637" spans="1:6">
      <c r="A637" t="s">
        <v>7388</v>
      </c>
      <c r="B637">
        <v>1675831323.3659999</v>
      </c>
      <c r="C637">
        <v>1696924291.8310001</v>
      </c>
      <c r="D637">
        <v>244.13157945601799</v>
      </c>
      <c r="E637" t="s">
        <v>7389</v>
      </c>
      <c r="F637">
        <v>7.4</v>
      </c>
    </row>
    <row r="638" spans="1:6">
      <c r="A638" t="s">
        <v>7382</v>
      </c>
      <c r="B638">
        <v>1675831323.3659999</v>
      </c>
      <c r="C638">
        <v>1696924180.6989999</v>
      </c>
      <c r="D638">
        <v>244.130293206018</v>
      </c>
      <c r="E638" t="s">
        <v>7383</v>
      </c>
      <c r="F638">
        <v>5.5</v>
      </c>
    </row>
    <row r="639" spans="1:6">
      <c r="A639" t="s">
        <v>4760</v>
      </c>
      <c r="B639">
        <v>1666796400</v>
      </c>
      <c r="C639">
        <v>1687878000</v>
      </c>
      <c r="D639">
        <v>244</v>
      </c>
      <c r="E639" t="s">
        <v>1645</v>
      </c>
      <c r="F639">
        <v>8.6</v>
      </c>
    </row>
    <row r="640" spans="1:6">
      <c r="A640" t="s">
        <v>4784</v>
      </c>
      <c r="B640">
        <v>1666796400</v>
      </c>
      <c r="C640">
        <v>1687878000</v>
      </c>
      <c r="D640">
        <v>244</v>
      </c>
      <c r="E640" t="s">
        <v>209</v>
      </c>
      <c r="F640">
        <v>5.4</v>
      </c>
    </row>
    <row r="641" spans="1:6">
      <c r="A641" t="s">
        <v>4859</v>
      </c>
      <c r="B641">
        <v>1666796400</v>
      </c>
      <c r="C641">
        <v>1687878000</v>
      </c>
      <c r="D641">
        <v>244</v>
      </c>
      <c r="E641" t="s">
        <v>3513</v>
      </c>
      <c r="F641">
        <v>9.6</v>
      </c>
    </row>
    <row r="642" spans="1:6">
      <c r="A642" t="s">
        <v>4861</v>
      </c>
      <c r="B642">
        <v>1666796400</v>
      </c>
      <c r="C642">
        <v>1687878000</v>
      </c>
      <c r="D642">
        <v>244</v>
      </c>
      <c r="E642" t="s">
        <v>47</v>
      </c>
      <c r="F642">
        <v>7.5</v>
      </c>
    </row>
    <row r="643" spans="1:6">
      <c r="A643" t="s">
        <v>4869</v>
      </c>
      <c r="B643">
        <v>1666796400</v>
      </c>
      <c r="C643">
        <v>1687878000</v>
      </c>
      <c r="D643">
        <v>244</v>
      </c>
      <c r="E643" t="s">
        <v>4870</v>
      </c>
      <c r="F643">
        <v>6.8</v>
      </c>
    </row>
    <row r="644" spans="1:6">
      <c r="A644" t="s">
        <v>4873</v>
      </c>
      <c r="B644">
        <v>1666796400</v>
      </c>
      <c r="C644">
        <v>1687878000</v>
      </c>
      <c r="D644">
        <v>244</v>
      </c>
      <c r="E644" t="s">
        <v>25</v>
      </c>
      <c r="F644">
        <v>6.1</v>
      </c>
    </row>
    <row r="645" spans="1:6">
      <c r="A645" t="s">
        <v>4874</v>
      </c>
      <c r="B645">
        <v>1666796400</v>
      </c>
      <c r="C645">
        <v>1687878000</v>
      </c>
      <c r="D645">
        <v>244</v>
      </c>
      <c r="E645" t="s">
        <v>209</v>
      </c>
      <c r="F645">
        <v>5.4</v>
      </c>
    </row>
    <row r="646" spans="1:6">
      <c r="A646" t="s">
        <v>4891</v>
      </c>
      <c r="B646">
        <v>1666796400</v>
      </c>
      <c r="C646">
        <v>1687878000</v>
      </c>
      <c r="D646">
        <v>244</v>
      </c>
      <c r="E646" t="s">
        <v>198</v>
      </c>
      <c r="F646">
        <v>4.3</v>
      </c>
    </row>
    <row r="647" spans="1:6">
      <c r="A647" t="s">
        <v>4931</v>
      </c>
      <c r="B647">
        <v>1666796400</v>
      </c>
      <c r="C647">
        <v>1687878000</v>
      </c>
      <c r="D647">
        <v>244</v>
      </c>
      <c r="E647" t="s">
        <v>17</v>
      </c>
      <c r="F647">
        <v>7.8</v>
      </c>
    </row>
    <row r="648" spans="1:6">
      <c r="A648" t="s">
        <v>4941</v>
      </c>
      <c r="B648">
        <v>1666796400</v>
      </c>
      <c r="C648">
        <v>1687878000</v>
      </c>
      <c r="D648">
        <v>244</v>
      </c>
      <c r="E648" t="s">
        <v>2723</v>
      </c>
      <c r="F648">
        <v>4.8</v>
      </c>
    </row>
    <row r="649" spans="1:6">
      <c r="A649" t="s">
        <v>4945</v>
      </c>
      <c r="B649">
        <v>1666796400</v>
      </c>
      <c r="C649">
        <v>1687878000</v>
      </c>
      <c r="D649">
        <v>244</v>
      </c>
      <c r="E649" t="s">
        <v>3513</v>
      </c>
      <c r="F649">
        <v>9.6</v>
      </c>
    </row>
    <row r="650" spans="1:6">
      <c r="A650" t="s">
        <v>4952</v>
      </c>
      <c r="B650">
        <v>1666796400</v>
      </c>
      <c r="C650">
        <v>1687878000</v>
      </c>
      <c r="D650">
        <v>244</v>
      </c>
      <c r="E650" t="s">
        <v>2445</v>
      </c>
      <c r="F650">
        <v>6.2</v>
      </c>
    </row>
    <row r="651" spans="1:6">
      <c r="A651" t="s">
        <v>9176</v>
      </c>
      <c r="B651">
        <v>1680601567.427</v>
      </c>
      <c r="C651">
        <v>1701619940.3269999</v>
      </c>
      <c r="D651">
        <v>243.268204861111</v>
      </c>
      <c r="E651" t="s">
        <v>3140</v>
      </c>
      <c r="F651">
        <v>5.3</v>
      </c>
    </row>
    <row r="652" spans="1:6">
      <c r="A652" t="s">
        <v>9061</v>
      </c>
      <c r="B652">
        <v>1680178217.527</v>
      </c>
      <c r="C652">
        <v>1701171373.494</v>
      </c>
      <c r="D652">
        <v>242.976342210648</v>
      </c>
      <c r="E652" t="s">
        <v>9062</v>
      </c>
      <c r="F652">
        <v>3.2</v>
      </c>
    </row>
    <row r="653" spans="1:6">
      <c r="A653" t="s">
        <v>9060</v>
      </c>
      <c r="B653">
        <v>1680178217.527</v>
      </c>
      <c r="C653">
        <v>1701171359.0610001</v>
      </c>
      <c r="D653">
        <v>242.97617516203701</v>
      </c>
      <c r="E653" t="s">
        <v>9059</v>
      </c>
      <c r="F653">
        <v>4.0999999999999996</v>
      </c>
    </row>
    <row r="654" spans="1:6">
      <c r="A654" t="s">
        <v>9058</v>
      </c>
      <c r="B654">
        <v>1680178217.526</v>
      </c>
      <c r="C654">
        <v>1701171330.214</v>
      </c>
      <c r="D654">
        <v>242.97584129629601</v>
      </c>
      <c r="E654" t="s">
        <v>9059</v>
      </c>
      <c r="F654">
        <v>4.0999999999999996</v>
      </c>
    </row>
    <row r="655" spans="1:6">
      <c r="A655" t="s">
        <v>9057</v>
      </c>
      <c r="B655">
        <v>1680178217.526</v>
      </c>
      <c r="C655">
        <v>1701171299.29</v>
      </c>
      <c r="D655">
        <v>242.975483379629</v>
      </c>
      <c r="E655" t="s">
        <v>5109</v>
      </c>
      <c r="F655">
        <v>2.4</v>
      </c>
    </row>
    <row r="656" spans="1:6">
      <c r="A656" t="s">
        <v>9055</v>
      </c>
      <c r="B656">
        <v>1680178217.526</v>
      </c>
      <c r="C656">
        <v>1701171262.9449999</v>
      </c>
      <c r="D656">
        <v>242.97506271990699</v>
      </c>
      <c r="E656" t="s">
        <v>9056</v>
      </c>
      <c r="F656">
        <v>3.8</v>
      </c>
    </row>
    <row r="657" spans="1:6">
      <c r="A657" t="s">
        <v>9053</v>
      </c>
      <c r="B657">
        <v>1680178217.526</v>
      </c>
      <c r="C657">
        <v>1701171224.0650001</v>
      </c>
      <c r="D657">
        <v>242.97461271990699</v>
      </c>
      <c r="E657" t="s">
        <v>9054</v>
      </c>
      <c r="F657">
        <v>5.2</v>
      </c>
    </row>
    <row r="658" spans="1:6">
      <c r="A658" t="s">
        <v>9051</v>
      </c>
      <c r="B658">
        <v>1680178217.526</v>
      </c>
      <c r="C658">
        <v>1701169620.2449999</v>
      </c>
      <c r="D658">
        <v>242.95604998842501</v>
      </c>
      <c r="E658" t="s">
        <v>9052</v>
      </c>
      <c r="F658">
        <v>5.4</v>
      </c>
    </row>
    <row r="659" spans="1:6">
      <c r="A659" t="s">
        <v>8881</v>
      </c>
      <c r="B659">
        <v>1679563755.803</v>
      </c>
      <c r="C659">
        <v>1700531510.7550001</v>
      </c>
      <c r="D659">
        <v>242.682348981481</v>
      </c>
      <c r="E659" t="s">
        <v>8882</v>
      </c>
      <c r="F659">
        <v>4.9000000000000004</v>
      </c>
    </row>
    <row r="660" spans="1:6">
      <c r="A660" t="s">
        <v>11103</v>
      </c>
      <c r="B660">
        <v>1686938402.7179999</v>
      </c>
      <c r="C660">
        <v>1707885477.6730001</v>
      </c>
      <c r="D660">
        <v>242.442997164351</v>
      </c>
      <c r="E660" t="s">
        <v>894</v>
      </c>
      <c r="F660">
        <v>4.3</v>
      </c>
    </row>
    <row r="661" spans="1:6">
      <c r="A661" t="s">
        <v>10300</v>
      </c>
      <c r="B661">
        <v>1686938402.8469999</v>
      </c>
      <c r="C661">
        <v>1707885476.45</v>
      </c>
      <c r="D661">
        <v>242.44298151620299</v>
      </c>
      <c r="E661" t="s">
        <v>3595</v>
      </c>
      <c r="F661">
        <v>4.3</v>
      </c>
    </row>
    <row r="662" spans="1:6">
      <c r="A662" t="s">
        <v>8633</v>
      </c>
      <c r="B662">
        <v>1678851319.3710001</v>
      </c>
      <c r="C662">
        <v>1699794902.539</v>
      </c>
      <c r="D662">
        <v>242.40258296296199</v>
      </c>
      <c r="E662" t="s">
        <v>79</v>
      </c>
      <c r="F662">
        <v>5.4</v>
      </c>
    </row>
    <row r="663" spans="1:6">
      <c r="A663" t="s">
        <v>8634</v>
      </c>
      <c r="B663">
        <v>1678851319.3710001</v>
      </c>
      <c r="C663">
        <v>1699794668.983</v>
      </c>
      <c r="D663">
        <v>242.39987976851799</v>
      </c>
      <c r="E663" t="s">
        <v>79</v>
      </c>
      <c r="F663">
        <v>5.4</v>
      </c>
    </row>
    <row r="664" spans="1:6">
      <c r="A664" t="s">
        <v>7268</v>
      </c>
      <c r="B664">
        <v>1675654688.237</v>
      </c>
      <c r="C664">
        <v>1696563692.5769999</v>
      </c>
      <c r="D664">
        <v>242.00236504629601</v>
      </c>
      <c r="E664" t="s">
        <v>246</v>
      </c>
      <c r="F664">
        <v>4.3</v>
      </c>
    </row>
    <row r="665" spans="1:6">
      <c r="A665" t="s">
        <v>787</v>
      </c>
      <c r="B665">
        <v>1678060039.0829999</v>
      </c>
      <c r="C665">
        <v>1698964895.0829999</v>
      </c>
      <c r="D665">
        <v>241.95435185185099</v>
      </c>
      <c r="E665" t="s">
        <v>788</v>
      </c>
      <c r="F665">
        <v>7.1</v>
      </c>
    </row>
    <row r="666" spans="1:6">
      <c r="A666" t="s">
        <v>10255</v>
      </c>
      <c r="B666">
        <v>1684778405.473</v>
      </c>
      <c r="C666">
        <v>1705662193.2980001</v>
      </c>
      <c r="D666">
        <v>241.71050723379599</v>
      </c>
      <c r="E666" t="s">
        <v>10256</v>
      </c>
      <c r="F666">
        <v>7.3</v>
      </c>
    </row>
    <row r="667" spans="1:6">
      <c r="A667" t="s">
        <v>8673</v>
      </c>
      <c r="B667">
        <v>1678933098.2360001</v>
      </c>
      <c r="C667">
        <v>1699794422.921</v>
      </c>
      <c r="D667">
        <v>241.450517187499</v>
      </c>
      <c r="E667" t="s">
        <v>246</v>
      </c>
      <c r="F667">
        <v>4.3</v>
      </c>
    </row>
    <row r="668" spans="1:6">
      <c r="A668" t="s">
        <v>8675</v>
      </c>
      <c r="B668">
        <v>1678933098.237</v>
      </c>
      <c r="C668">
        <v>1699794116.04</v>
      </c>
      <c r="D668">
        <v>241.4469653125</v>
      </c>
      <c r="E668" t="s">
        <v>79</v>
      </c>
      <c r="F668">
        <v>5.4</v>
      </c>
    </row>
    <row r="669" spans="1:6">
      <c r="A669" t="s">
        <v>8676</v>
      </c>
      <c r="B669">
        <v>1678933098.237</v>
      </c>
      <c r="C669">
        <v>1699793842.3269999</v>
      </c>
      <c r="D669">
        <v>241.443797337962</v>
      </c>
      <c r="E669" t="s">
        <v>246</v>
      </c>
      <c r="F669">
        <v>4.3</v>
      </c>
    </row>
    <row r="670" spans="1:6">
      <c r="A670" t="s">
        <v>8759</v>
      </c>
      <c r="B670">
        <v>1679269637.7219999</v>
      </c>
      <c r="C670">
        <v>1700129844.812</v>
      </c>
      <c r="D670">
        <v>241.43758206018501</v>
      </c>
      <c r="E670" t="s">
        <v>4159</v>
      </c>
      <c r="F670">
        <v>7.1</v>
      </c>
    </row>
    <row r="671" spans="1:6">
      <c r="A671" t="s">
        <v>8057</v>
      </c>
      <c r="B671">
        <v>1677360318.75</v>
      </c>
      <c r="C671">
        <v>1698195762.45</v>
      </c>
      <c r="D671">
        <v>241.15096874999901</v>
      </c>
      <c r="E671" t="s">
        <v>68</v>
      </c>
      <c r="F671">
        <v>9.8000000000000007</v>
      </c>
    </row>
    <row r="672" spans="1:6">
      <c r="A672" t="s">
        <v>8056</v>
      </c>
      <c r="B672">
        <v>1677360318.7490001</v>
      </c>
      <c r="C672">
        <v>1698195728.029</v>
      </c>
      <c r="D672">
        <v>241.15057037036999</v>
      </c>
      <c r="E672" t="s">
        <v>68</v>
      </c>
      <c r="F672">
        <v>9.8000000000000007</v>
      </c>
    </row>
    <row r="673" spans="1:6">
      <c r="A673" t="s">
        <v>8055</v>
      </c>
      <c r="B673">
        <v>1677360318.7490001</v>
      </c>
      <c r="C673">
        <v>1698195704.701</v>
      </c>
      <c r="D673">
        <v>241.15030037036999</v>
      </c>
      <c r="E673" t="s">
        <v>68</v>
      </c>
      <c r="F673">
        <v>9.8000000000000007</v>
      </c>
    </row>
    <row r="674" spans="1:6">
      <c r="A674" t="s">
        <v>8054</v>
      </c>
      <c r="B674">
        <v>1677360318.7490001</v>
      </c>
      <c r="C674">
        <v>1698195653.0109999</v>
      </c>
      <c r="D674">
        <v>241.14970210648099</v>
      </c>
      <c r="E674" t="s">
        <v>68</v>
      </c>
      <c r="F674">
        <v>9.8000000000000007</v>
      </c>
    </row>
    <row r="675" spans="1:6">
      <c r="A675" t="s">
        <v>8053</v>
      </c>
      <c r="B675">
        <v>1677360318.7490001</v>
      </c>
      <c r="C675">
        <v>1698194953.9059999</v>
      </c>
      <c r="D675">
        <v>241.141610613425</v>
      </c>
      <c r="E675" t="s">
        <v>70</v>
      </c>
      <c r="F675">
        <v>7.5</v>
      </c>
    </row>
    <row r="676" spans="1:6">
      <c r="A676" t="s">
        <v>8052</v>
      </c>
      <c r="B676">
        <v>1677360318.7479999</v>
      </c>
      <c r="C676">
        <v>1698194769.2479999</v>
      </c>
      <c r="D676">
        <v>241.13947337962901</v>
      </c>
      <c r="E676" t="s">
        <v>77</v>
      </c>
      <c r="F676">
        <v>5.3</v>
      </c>
    </row>
    <row r="677" spans="1:6">
      <c r="A677" t="s">
        <v>8051</v>
      </c>
      <c r="B677">
        <v>1677360318.7479999</v>
      </c>
      <c r="C677">
        <v>1698194634.7249999</v>
      </c>
      <c r="D677">
        <v>241.13791640046199</v>
      </c>
      <c r="E677" t="s">
        <v>85</v>
      </c>
      <c r="F677">
        <v>8.8000000000000007</v>
      </c>
    </row>
    <row r="678" spans="1:6">
      <c r="A678" t="s">
        <v>8050</v>
      </c>
      <c r="B678">
        <v>1677360318.7479999</v>
      </c>
      <c r="C678">
        <v>1698194439.23</v>
      </c>
      <c r="D678">
        <v>241.13565372685099</v>
      </c>
      <c r="E678" t="s">
        <v>70</v>
      </c>
      <c r="F678">
        <v>7.5</v>
      </c>
    </row>
    <row r="679" spans="1:6">
      <c r="A679" t="s">
        <v>8049</v>
      </c>
      <c r="B679">
        <v>1677360318.7479999</v>
      </c>
      <c r="C679">
        <v>1698194297.809</v>
      </c>
      <c r="D679">
        <v>241.13401690972199</v>
      </c>
      <c r="E679" t="s">
        <v>70</v>
      </c>
      <c r="F679">
        <v>7.5</v>
      </c>
    </row>
    <row r="680" spans="1:6">
      <c r="A680" t="s">
        <v>8048</v>
      </c>
      <c r="B680">
        <v>1677360318.747</v>
      </c>
      <c r="C680">
        <v>1698194256.1849999</v>
      </c>
      <c r="D680">
        <v>241.13353516203699</v>
      </c>
      <c r="E680" t="s">
        <v>70</v>
      </c>
      <c r="F680">
        <v>7.5</v>
      </c>
    </row>
    <row r="681" spans="1:6">
      <c r="A681" t="s">
        <v>8047</v>
      </c>
      <c r="B681">
        <v>1677360318.747</v>
      </c>
      <c r="C681">
        <v>1698191466.3150001</v>
      </c>
      <c r="D681">
        <v>241.10124499999901</v>
      </c>
      <c r="E681" t="s">
        <v>70</v>
      </c>
      <c r="F681">
        <v>7.5</v>
      </c>
    </row>
    <row r="682" spans="1:6">
      <c r="A682" t="s">
        <v>8046</v>
      </c>
      <c r="B682">
        <v>1677360318.747</v>
      </c>
      <c r="C682">
        <v>1698191288.0769999</v>
      </c>
      <c r="D682">
        <v>241.099182060185</v>
      </c>
      <c r="E682" t="s">
        <v>1476</v>
      </c>
      <c r="F682">
        <v>8.1999999999999993</v>
      </c>
    </row>
    <row r="683" spans="1:6">
      <c r="A683" t="s">
        <v>8045</v>
      </c>
      <c r="B683">
        <v>1677360318.747</v>
      </c>
      <c r="C683">
        <v>1698191097.5350001</v>
      </c>
      <c r="D683">
        <v>241.096976712962</v>
      </c>
      <c r="E683" t="s">
        <v>68</v>
      </c>
      <c r="F683">
        <v>9.8000000000000007</v>
      </c>
    </row>
    <row r="684" spans="1:6">
      <c r="A684" t="s">
        <v>8044</v>
      </c>
      <c r="B684">
        <v>1677360318.747</v>
      </c>
      <c r="C684">
        <v>1698190916.846</v>
      </c>
      <c r="D684">
        <v>241.09488540509199</v>
      </c>
      <c r="E684" t="s">
        <v>320</v>
      </c>
      <c r="F684">
        <v>7.5</v>
      </c>
    </row>
    <row r="685" spans="1:6">
      <c r="A685" t="s">
        <v>8043</v>
      </c>
      <c r="B685">
        <v>1677360318.747</v>
      </c>
      <c r="C685">
        <v>1698190718.6659999</v>
      </c>
      <c r="D685">
        <v>241.09259165509201</v>
      </c>
      <c r="E685" t="s">
        <v>70</v>
      </c>
      <c r="F685">
        <v>7.5</v>
      </c>
    </row>
    <row r="686" spans="1:6">
      <c r="A686" t="s">
        <v>8042</v>
      </c>
      <c r="B686">
        <v>1677360318.747</v>
      </c>
      <c r="C686">
        <v>1698190538.289</v>
      </c>
      <c r="D686">
        <v>241.09050395833299</v>
      </c>
      <c r="E686" t="s">
        <v>68</v>
      </c>
      <c r="F686">
        <v>9.8000000000000007</v>
      </c>
    </row>
    <row r="687" spans="1:6">
      <c r="A687" t="s">
        <v>8041</v>
      </c>
      <c r="B687">
        <v>1677360318.7460001</v>
      </c>
      <c r="C687">
        <v>1698190497.572</v>
      </c>
      <c r="D687">
        <v>241.09003270833301</v>
      </c>
      <c r="E687" t="s">
        <v>68</v>
      </c>
      <c r="F687">
        <v>9.8000000000000007</v>
      </c>
    </row>
    <row r="688" spans="1:6">
      <c r="A688" t="s">
        <v>10058</v>
      </c>
      <c r="B688">
        <v>1682994758.7379999</v>
      </c>
      <c r="C688">
        <v>1703807802.516</v>
      </c>
      <c r="D688">
        <v>240.891710393518</v>
      </c>
      <c r="E688" t="s">
        <v>31</v>
      </c>
      <c r="F688">
        <v>9.9</v>
      </c>
    </row>
    <row r="689" spans="1:6">
      <c r="A689" t="s">
        <v>786</v>
      </c>
      <c r="B689">
        <v>1678060010.158</v>
      </c>
      <c r="C689">
        <v>1698833414.21</v>
      </c>
      <c r="D689">
        <v>240.432917268518</v>
      </c>
      <c r="E689" t="s">
        <v>101</v>
      </c>
      <c r="F689">
        <v>6.5</v>
      </c>
    </row>
    <row r="690" spans="1:6">
      <c r="A690" t="s">
        <v>9809</v>
      </c>
      <c r="B690">
        <v>1682282629.9219999</v>
      </c>
      <c r="C690">
        <v>1703055968.2290001</v>
      </c>
      <c r="D690">
        <v>240.43215633101801</v>
      </c>
      <c r="E690" t="s">
        <v>8284</v>
      </c>
      <c r="F690">
        <v>5.5</v>
      </c>
    </row>
    <row r="691" spans="1:6">
      <c r="A691" t="s">
        <v>785</v>
      </c>
      <c r="B691">
        <v>1678059826.6889999</v>
      </c>
      <c r="C691">
        <v>1698832907.336</v>
      </c>
      <c r="D691">
        <v>240.429174155092</v>
      </c>
      <c r="E691" t="s">
        <v>101</v>
      </c>
      <c r="F691">
        <v>6.5</v>
      </c>
    </row>
    <row r="692" spans="1:6">
      <c r="A692" t="s">
        <v>8861</v>
      </c>
      <c r="B692">
        <v>1679558506.2460001</v>
      </c>
      <c r="C692">
        <v>1700315105.8169999</v>
      </c>
      <c r="D692">
        <v>240.238420960648</v>
      </c>
      <c r="E692" t="s">
        <v>1990</v>
      </c>
      <c r="F692">
        <v>6.5</v>
      </c>
    </row>
    <row r="693" spans="1:6">
      <c r="A693" t="s">
        <v>8080</v>
      </c>
      <c r="B693">
        <v>1677444119.845</v>
      </c>
      <c r="C693">
        <v>1698197122.2869999</v>
      </c>
      <c r="D693">
        <v>240.196787523148</v>
      </c>
      <c r="E693" t="s">
        <v>68</v>
      </c>
      <c r="F693">
        <v>9.8000000000000007</v>
      </c>
    </row>
    <row r="694" spans="1:6">
      <c r="A694" t="s">
        <v>8078</v>
      </c>
      <c r="B694">
        <v>1677444119.845</v>
      </c>
      <c r="C694">
        <v>1698196987.152</v>
      </c>
      <c r="D694">
        <v>240.19522346064801</v>
      </c>
      <c r="E694" t="s">
        <v>68</v>
      </c>
      <c r="F694">
        <v>9.8000000000000007</v>
      </c>
    </row>
    <row r="695" spans="1:6">
      <c r="A695" t="s">
        <v>8079</v>
      </c>
      <c r="B695">
        <v>1677444119.845</v>
      </c>
      <c r="C695">
        <v>1698196896.9960001</v>
      </c>
      <c r="D695">
        <v>240.19417998842499</v>
      </c>
      <c r="E695" t="s">
        <v>77</v>
      </c>
      <c r="F695">
        <v>5.3</v>
      </c>
    </row>
    <row r="696" spans="1:6">
      <c r="A696" t="s">
        <v>8077</v>
      </c>
      <c r="B696">
        <v>1677444119.845</v>
      </c>
      <c r="C696">
        <v>1698196645.615</v>
      </c>
      <c r="D696">
        <v>240.19127048611099</v>
      </c>
      <c r="E696" t="s">
        <v>70</v>
      </c>
      <c r="F696">
        <v>7.5</v>
      </c>
    </row>
    <row r="697" spans="1:6">
      <c r="A697" t="s">
        <v>8076</v>
      </c>
      <c r="B697">
        <v>1677444119.845</v>
      </c>
      <c r="C697">
        <v>1698196576.8210001</v>
      </c>
      <c r="D697">
        <v>240.19047425925899</v>
      </c>
      <c r="E697" t="s">
        <v>70</v>
      </c>
      <c r="F697">
        <v>7.5</v>
      </c>
    </row>
    <row r="698" spans="1:6">
      <c r="A698" t="s">
        <v>8075</v>
      </c>
      <c r="B698">
        <v>1677444119.845</v>
      </c>
      <c r="C698">
        <v>1698196517.8340001</v>
      </c>
      <c r="D698">
        <v>240.18979153935101</v>
      </c>
      <c r="E698" t="s">
        <v>70</v>
      </c>
      <c r="F698">
        <v>7.5</v>
      </c>
    </row>
    <row r="699" spans="1:6">
      <c r="A699" t="s">
        <v>8074</v>
      </c>
      <c r="B699">
        <v>1677444119.8440001</v>
      </c>
      <c r="C699">
        <v>1698196420.7290001</v>
      </c>
      <c r="D699">
        <v>240.18866765046201</v>
      </c>
      <c r="E699" t="s">
        <v>207</v>
      </c>
      <c r="F699">
        <v>5.8</v>
      </c>
    </row>
    <row r="700" spans="1:6">
      <c r="A700" t="s">
        <v>8073</v>
      </c>
      <c r="B700">
        <v>1677444119.8440001</v>
      </c>
      <c r="C700">
        <v>1698196080.6359999</v>
      </c>
      <c r="D700">
        <v>240.184731388888</v>
      </c>
      <c r="E700" t="s">
        <v>68</v>
      </c>
      <c r="F700">
        <v>9.8000000000000007</v>
      </c>
    </row>
    <row r="701" spans="1:6">
      <c r="A701" t="s">
        <v>8072</v>
      </c>
      <c r="B701">
        <v>1677444119.8429999</v>
      </c>
      <c r="C701">
        <v>1698195875.529</v>
      </c>
      <c r="D701">
        <v>240.182357476851</v>
      </c>
      <c r="E701" t="s">
        <v>68</v>
      </c>
      <c r="F701">
        <v>9.8000000000000007</v>
      </c>
    </row>
    <row r="702" spans="1:6">
      <c r="A702" t="s">
        <v>10064</v>
      </c>
      <c r="B702">
        <v>1683080145.431</v>
      </c>
      <c r="C702">
        <v>1703811711.29</v>
      </c>
      <c r="D702">
        <v>239.948678923611</v>
      </c>
      <c r="E702" t="s">
        <v>1949</v>
      </c>
      <c r="F702">
        <v>4.7</v>
      </c>
    </row>
    <row r="703" spans="1:6">
      <c r="A703" t="s">
        <v>7276</v>
      </c>
      <c r="B703">
        <v>1675654689.645</v>
      </c>
      <c r="C703">
        <v>1696383325.6470001</v>
      </c>
      <c r="D703">
        <v>239.91476854166601</v>
      </c>
      <c r="E703" t="s">
        <v>246</v>
      </c>
      <c r="F703">
        <v>4.3</v>
      </c>
    </row>
    <row r="704" spans="1:6">
      <c r="A704" t="s">
        <v>9903</v>
      </c>
      <c r="B704">
        <v>1682391716.4449999</v>
      </c>
      <c r="C704">
        <v>1703066395.326</v>
      </c>
      <c r="D704">
        <v>239.29026482638801</v>
      </c>
      <c r="E704" t="s">
        <v>31</v>
      </c>
      <c r="F704">
        <v>9.9</v>
      </c>
    </row>
    <row r="705" spans="1:6">
      <c r="A705" t="s">
        <v>283</v>
      </c>
      <c r="B705">
        <v>1674529540.039</v>
      </c>
      <c r="C705">
        <v>1695184843.2130001</v>
      </c>
      <c r="D705">
        <v>239.06600895833299</v>
      </c>
      <c r="E705" t="s">
        <v>96</v>
      </c>
      <c r="F705">
        <v>8</v>
      </c>
    </row>
    <row r="706" spans="1:6">
      <c r="A706" t="s">
        <v>7252</v>
      </c>
      <c r="B706">
        <v>1675654686.8729999</v>
      </c>
      <c r="C706">
        <v>1696296455.2980001</v>
      </c>
      <c r="D706">
        <v>238.909356770833</v>
      </c>
      <c r="E706" t="s">
        <v>79</v>
      </c>
      <c r="F706">
        <v>5.4</v>
      </c>
    </row>
    <row r="707" spans="1:6">
      <c r="A707" t="s">
        <v>8613</v>
      </c>
      <c r="B707">
        <v>1679287506.7520001</v>
      </c>
      <c r="C707">
        <v>1699920893.0179999</v>
      </c>
      <c r="D707">
        <v>238.812341041666</v>
      </c>
      <c r="E707" t="s">
        <v>27</v>
      </c>
      <c r="F707">
        <v>9</v>
      </c>
    </row>
    <row r="708" spans="1:6">
      <c r="A708" t="s">
        <v>8120</v>
      </c>
      <c r="B708">
        <v>1677598153.7850001</v>
      </c>
      <c r="C708">
        <v>1698196804.01</v>
      </c>
      <c r="D708">
        <v>238.41030353009199</v>
      </c>
      <c r="E708" t="s">
        <v>70</v>
      </c>
      <c r="F708">
        <v>7.5</v>
      </c>
    </row>
    <row r="709" spans="1:6">
      <c r="A709" t="s">
        <v>8119</v>
      </c>
      <c r="B709">
        <v>1677598153.7850001</v>
      </c>
      <c r="C709">
        <v>1698196756.2950001</v>
      </c>
      <c r="D709">
        <v>238.409751273148</v>
      </c>
      <c r="E709" t="s">
        <v>70</v>
      </c>
      <c r="F709">
        <v>7.5</v>
      </c>
    </row>
    <row r="710" spans="1:6">
      <c r="A710" t="s">
        <v>8118</v>
      </c>
      <c r="B710">
        <v>1677598153.7839999</v>
      </c>
      <c r="C710">
        <v>1698196707.7379999</v>
      </c>
      <c r="D710">
        <v>238.409189282407</v>
      </c>
      <c r="E710" t="s">
        <v>70</v>
      </c>
      <c r="F710">
        <v>7.5</v>
      </c>
    </row>
    <row r="711" spans="1:6">
      <c r="A711" t="s">
        <v>6244</v>
      </c>
      <c r="B711">
        <v>1673245009.25</v>
      </c>
      <c r="C711">
        <v>1693842374.6489999</v>
      </c>
      <c r="D711">
        <v>238.395432858796</v>
      </c>
      <c r="E711" t="s">
        <v>1204</v>
      </c>
      <c r="F711">
        <v>5.9</v>
      </c>
    </row>
    <row r="712" spans="1:6">
      <c r="A712" t="s">
        <v>9916</v>
      </c>
      <c r="B712">
        <v>1682489410.0739999</v>
      </c>
      <c r="C712">
        <v>1703066218.4219999</v>
      </c>
      <c r="D712">
        <v>238.15750402777701</v>
      </c>
      <c r="E712" t="s">
        <v>31</v>
      </c>
      <c r="F712">
        <v>9.9</v>
      </c>
    </row>
    <row r="713" spans="1:6">
      <c r="A713" t="s">
        <v>6639</v>
      </c>
      <c r="B713">
        <v>1674050127.9849999</v>
      </c>
      <c r="C713">
        <v>1694610467.1389999</v>
      </c>
      <c r="D713">
        <v>237.96688835648101</v>
      </c>
      <c r="E713" t="s">
        <v>6634</v>
      </c>
      <c r="F713">
        <v>6.8</v>
      </c>
    </row>
    <row r="714" spans="1:6">
      <c r="A714" t="s">
        <v>6633</v>
      </c>
      <c r="B714">
        <v>1674050127.983</v>
      </c>
      <c r="C714">
        <v>1694610450.566</v>
      </c>
      <c r="D714">
        <v>237.9666965625</v>
      </c>
      <c r="E714" t="s">
        <v>6634</v>
      </c>
      <c r="F714">
        <v>6.8</v>
      </c>
    </row>
    <row r="715" spans="1:6">
      <c r="A715" t="s">
        <v>5364</v>
      </c>
      <c r="B715">
        <v>1670922483.49</v>
      </c>
      <c r="C715">
        <v>1691482126.247</v>
      </c>
      <c r="D715">
        <v>237.95882820601801</v>
      </c>
      <c r="E715" t="s">
        <v>5203</v>
      </c>
      <c r="F715">
        <v>9.8000000000000007</v>
      </c>
    </row>
    <row r="716" spans="1:6">
      <c r="A716" t="s">
        <v>8604</v>
      </c>
      <c r="B716">
        <v>1679421605.362</v>
      </c>
      <c r="C716">
        <v>1699956294.586</v>
      </c>
      <c r="D716">
        <v>237.67001416666599</v>
      </c>
      <c r="E716" t="s">
        <v>472</v>
      </c>
      <c r="F716">
        <v>6.5</v>
      </c>
    </row>
    <row r="717" spans="1:6">
      <c r="A717" t="s">
        <v>8816</v>
      </c>
      <c r="B717">
        <v>1679421605.3180001</v>
      </c>
      <c r="C717">
        <v>1699956292.898</v>
      </c>
      <c r="D717">
        <v>237.669995138888</v>
      </c>
      <c r="E717" t="s">
        <v>94</v>
      </c>
      <c r="F717">
        <v>3.3</v>
      </c>
    </row>
    <row r="718" spans="1:6">
      <c r="A718" t="s">
        <v>8623</v>
      </c>
      <c r="B718">
        <v>1679421605.368</v>
      </c>
      <c r="C718">
        <v>1699956264.382</v>
      </c>
      <c r="D718">
        <v>237.66966451388799</v>
      </c>
      <c r="E718" t="s">
        <v>2378</v>
      </c>
      <c r="F718">
        <v>3.8</v>
      </c>
    </row>
    <row r="719" spans="1:6">
      <c r="A719" t="s">
        <v>8621</v>
      </c>
      <c r="B719">
        <v>1679421605.326</v>
      </c>
      <c r="C719">
        <v>1699956263.8829999</v>
      </c>
      <c r="D719">
        <v>237.66965922453701</v>
      </c>
      <c r="E719" t="s">
        <v>8622</v>
      </c>
      <c r="F719">
        <v>5.2</v>
      </c>
    </row>
    <row r="720" spans="1:6">
      <c r="A720" t="s">
        <v>7134</v>
      </c>
      <c r="B720">
        <v>1679421605.3399999</v>
      </c>
      <c r="C720">
        <v>1699956263.342</v>
      </c>
      <c r="D720">
        <v>237.66965280092501</v>
      </c>
      <c r="E720" t="s">
        <v>2251</v>
      </c>
      <c r="F720">
        <v>5.6</v>
      </c>
    </row>
    <row r="721" spans="1:6">
      <c r="A721" t="s">
        <v>8757</v>
      </c>
      <c r="B721">
        <v>1679269637.72</v>
      </c>
      <c r="C721">
        <v>1699793479.994</v>
      </c>
      <c r="D721">
        <v>237.544470763888</v>
      </c>
      <c r="E721" t="s">
        <v>79</v>
      </c>
      <c r="F721">
        <v>5.4</v>
      </c>
    </row>
    <row r="722" spans="1:6">
      <c r="A722" t="s">
        <v>11104</v>
      </c>
      <c r="B722">
        <v>1687370405.092</v>
      </c>
      <c r="C722">
        <v>1707885489.9230001</v>
      </c>
      <c r="D722">
        <v>237.443111469907</v>
      </c>
      <c r="E722" t="s">
        <v>1350</v>
      </c>
      <c r="F722">
        <v>6.3</v>
      </c>
    </row>
    <row r="723" spans="1:6">
      <c r="A723" t="s">
        <v>10290</v>
      </c>
      <c r="B723">
        <v>1687370404.783</v>
      </c>
      <c r="C723">
        <v>1707885486.0339999</v>
      </c>
      <c r="D723">
        <v>237.44307003472201</v>
      </c>
      <c r="E723" t="s">
        <v>3934</v>
      </c>
      <c r="F723">
        <v>6.7</v>
      </c>
    </row>
    <row r="724" spans="1:6">
      <c r="A724" t="s">
        <v>10305</v>
      </c>
      <c r="B724">
        <v>1687370405.1040001</v>
      </c>
      <c r="C724">
        <v>1707885484.425</v>
      </c>
      <c r="D724">
        <v>237.44304769675901</v>
      </c>
      <c r="E724" t="s">
        <v>10306</v>
      </c>
      <c r="F724">
        <v>6.8</v>
      </c>
    </row>
    <row r="725" spans="1:6">
      <c r="A725" t="s">
        <v>10962</v>
      </c>
      <c r="B725">
        <v>1687370405</v>
      </c>
      <c r="C725">
        <v>1707885483.859</v>
      </c>
      <c r="D725">
        <v>237.443042349537</v>
      </c>
      <c r="E725" t="s">
        <v>47</v>
      </c>
      <c r="F725">
        <v>7.5</v>
      </c>
    </row>
    <row r="726" spans="1:6">
      <c r="A726" t="s">
        <v>11174</v>
      </c>
      <c r="B726">
        <v>1686740603.108</v>
      </c>
      <c r="C726">
        <v>1707202821.973</v>
      </c>
      <c r="D726">
        <v>236.831236863425</v>
      </c>
      <c r="E726" t="s">
        <v>603</v>
      </c>
      <c r="F726">
        <v>8</v>
      </c>
    </row>
    <row r="727" spans="1:6">
      <c r="A727" t="s">
        <v>8330</v>
      </c>
      <c r="B727">
        <v>1679465355.5799999</v>
      </c>
      <c r="C727">
        <v>1699920892.5320001</v>
      </c>
      <c r="D727">
        <v>236.753899907407</v>
      </c>
      <c r="E727" t="s">
        <v>27</v>
      </c>
      <c r="F727">
        <v>9</v>
      </c>
    </row>
    <row r="728" spans="1:6">
      <c r="A728" t="s">
        <v>8796</v>
      </c>
      <c r="B728">
        <v>1679350481.9389999</v>
      </c>
      <c r="C728">
        <v>1699793252.2639999</v>
      </c>
      <c r="D728">
        <v>236.60613802083299</v>
      </c>
      <c r="E728" t="s">
        <v>79</v>
      </c>
      <c r="F728">
        <v>5.4</v>
      </c>
    </row>
    <row r="729" spans="1:6">
      <c r="A729" t="s">
        <v>8798</v>
      </c>
      <c r="B729">
        <v>1679350481.9389999</v>
      </c>
      <c r="C729">
        <v>1699792812.1619999</v>
      </c>
      <c r="D729">
        <v>236.601044247685</v>
      </c>
      <c r="E729" t="s">
        <v>246</v>
      </c>
      <c r="F729">
        <v>4.3</v>
      </c>
    </row>
    <row r="730" spans="1:6">
      <c r="A730" t="s">
        <v>7514</v>
      </c>
      <c r="B730">
        <v>1676446488.7739999</v>
      </c>
      <c r="C730">
        <v>1696824833.391</v>
      </c>
      <c r="D730">
        <v>235.86047010416601</v>
      </c>
      <c r="E730" t="s">
        <v>7515</v>
      </c>
      <c r="F730">
        <v>6.3</v>
      </c>
    </row>
    <row r="731" spans="1:6">
      <c r="A731" t="s">
        <v>7785</v>
      </c>
      <c r="B731">
        <v>1676856528.9300001</v>
      </c>
      <c r="C731">
        <v>1697227200.9649999</v>
      </c>
      <c r="D731">
        <v>235.771667071759</v>
      </c>
      <c r="E731" t="s">
        <v>7723</v>
      </c>
      <c r="F731">
        <v>7.3</v>
      </c>
    </row>
    <row r="732" spans="1:6">
      <c r="A732" t="s">
        <v>371</v>
      </c>
      <c r="B732">
        <v>1675258265.7739999</v>
      </c>
      <c r="C732">
        <v>1695623518.7820001</v>
      </c>
      <c r="D732">
        <v>235.70894685185101</v>
      </c>
      <c r="E732" t="s">
        <v>372</v>
      </c>
      <c r="F732">
        <v>6.7</v>
      </c>
    </row>
    <row r="733" spans="1:6">
      <c r="A733" t="s">
        <v>370</v>
      </c>
      <c r="B733">
        <v>1675258264.2709999</v>
      </c>
      <c r="C733">
        <v>1695623498.283</v>
      </c>
      <c r="D733">
        <v>235.70872699073999</v>
      </c>
      <c r="E733" t="s">
        <v>369</v>
      </c>
      <c r="F733">
        <v>8</v>
      </c>
    </row>
    <row r="734" spans="1:6">
      <c r="A734" t="s">
        <v>368</v>
      </c>
      <c r="B734">
        <v>1675258263.132</v>
      </c>
      <c r="C734">
        <v>1695623469.1140001</v>
      </c>
      <c r="D734">
        <v>235.70840256944399</v>
      </c>
      <c r="E734" t="s">
        <v>369</v>
      </c>
      <c r="F734">
        <v>8</v>
      </c>
    </row>
    <row r="735" spans="1:6">
      <c r="A735" t="s">
        <v>378</v>
      </c>
      <c r="B735">
        <v>1675261855.4990001</v>
      </c>
      <c r="C735">
        <v>1695623540.2709999</v>
      </c>
      <c r="D735">
        <v>235.66764782407401</v>
      </c>
      <c r="E735" t="s">
        <v>379</v>
      </c>
      <c r="F735">
        <v>7.2</v>
      </c>
    </row>
    <row r="736" spans="1:6">
      <c r="A736" t="s">
        <v>10828</v>
      </c>
      <c r="B736">
        <v>1685002916.204</v>
      </c>
      <c r="C736">
        <v>1705363809.7379999</v>
      </c>
      <c r="D736">
        <v>235.658489976851</v>
      </c>
      <c r="E736" t="s">
        <v>10829</v>
      </c>
      <c r="F736">
        <v>9.9</v>
      </c>
    </row>
    <row r="737" spans="1:6">
      <c r="A737" t="s">
        <v>8310</v>
      </c>
      <c r="B737">
        <v>1678094481.0669999</v>
      </c>
      <c r="C737">
        <v>1698400706.7030001</v>
      </c>
      <c r="D737">
        <v>235.025759675925</v>
      </c>
      <c r="E737" t="s">
        <v>103</v>
      </c>
      <c r="F737">
        <v>7.8</v>
      </c>
    </row>
    <row r="738" spans="1:6">
      <c r="A738" t="s">
        <v>8306</v>
      </c>
      <c r="B738">
        <v>1678094481.066</v>
      </c>
      <c r="C738">
        <v>1698400290.5050001</v>
      </c>
      <c r="D738">
        <v>235.02094258101801</v>
      </c>
      <c r="E738" t="s">
        <v>103</v>
      </c>
      <c r="F738">
        <v>7.8</v>
      </c>
    </row>
    <row r="739" spans="1:6">
      <c r="A739" t="s">
        <v>98</v>
      </c>
      <c r="B739">
        <v>1673241414.573</v>
      </c>
      <c r="C739">
        <v>1693530111.6849999</v>
      </c>
      <c r="D739">
        <v>234.82288324074</v>
      </c>
      <c r="E739" t="s">
        <v>99</v>
      </c>
      <c r="F739">
        <v>3.5</v>
      </c>
    </row>
    <row r="740" spans="1:6">
      <c r="A740" t="s">
        <v>8729</v>
      </c>
      <c r="B740">
        <v>1679020905.8499999</v>
      </c>
      <c r="C740">
        <v>1699302405.6530001</v>
      </c>
      <c r="D740">
        <v>234.73958105323999</v>
      </c>
      <c r="E740" t="s">
        <v>8730</v>
      </c>
      <c r="F740">
        <v>9</v>
      </c>
    </row>
    <row r="741" spans="1:6">
      <c r="A741" t="s">
        <v>8727</v>
      </c>
      <c r="B741">
        <v>1679020905.8499999</v>
      </c>
      <c r="C741">
        <v>1699302404.6259999</v>
      </c>
      <c r="D741">
        <v>234.739569166666</v>
      </c>
      <c r="E741" t="s">
        <v>668</v>
      </c>
      <c r="F741">
        <v>6.6</v>
      </c>
    </row>
    <row r="742" spans="1:6">
      <c r="A742" t="s">
        <v>8725</v>
      </c>
      <c r="B742">
        <v>1679020905.849</v>
      </c>
      <c r="C742">
        <v>1699302403.5899999</v>
      </c>
      <c r="D742">
        <v>234.7395571875</v>
      </c>
      <c r="E742" t="s">
        <v>147</v>
      </c>
      <c r="F742">
        <v>6.7</v>
      </c>
    </row>
    <row r="743" spans="1:6">
      <c r="A743" t="s">
        <v>8724</v>
      </c>
      <c r="B743">
        <v>1679020905.849</v>
      </c>
      <c r="C743">
        <v>1699302402.279</v>
      </c>
      <c r="D743">
        <v>234.73954201388801</v>
      </c>
      <c r="E743" t="s">
        <v>8708</v>
      </c>
      <c r="F743">
        <v>6.1</v>
      </c>
    </row>
    <row r="744" spans="1:6">
      <c r="A744" t="s">
        <v>8723</v>
      </c>
      <c r="B744">
        <v>1679020905.849</v>
      </c>
      <c r="C744">
        <v>1699302400</v>
      </c>
      <c r="D744">
        <v>234.739515636574</v>
      </c>
      <c r="E744" t="s">
        <v>8708</v>
      </c>
      <c r="F744">
        <v>6.1</v>
      </c>
    </row>
    <row r="745" spans="1:6">
      <c r="A745" t="s">
        <v>8721</v>
      </c>
      <c r="B745">
        <v>1679020905.849</v>
      </c>
      <c r="C745">
        <v>1699302398.95</v>
      </c>
      <c r="D745">
        <v>234.739503483796</v>
      </c>
      <c r="E745" t="s">
        <v>8708</v>
      </c>
      <c r="F745">
        <v>6.1</v>
      </c>
    </row>
    <row r="746" spans="1:6">
      <c r="A746" t="s">
        <v>8718</v>
      </c>
      <c r="B746">
        <v>1679020905.848</v>
      </c>
      <c r="C746">
        <v>1699302397.8870001</v>
      </c>
      <c r="D746">
        <v>234.73949119212901</v>
      </c>
      <c r="E746" t="s">
        <v>8708</v>
      </c>
      <c r="F746">
        <v>6.1</v>
      </c>
    </row>
    <row r="747" spans="1:6">
      <c r="A747" t="s">
        <v>8711</v>
      </c>
      <c r="B747">
        <v>1679020905.8469999</v>
      </c>
      <c r="C747">
        <v>1699302396.631</v>
      </c>
      <c r="D747">
        <v>234.73947666666601</v>
      </c>
      <c r="E747" t="s">
        <v>376</v>
      </c>
      <c r="F747">
        <v>7.1</v>
      </c>
    </row>
    <row r="748" spans="1:6">
      <c r="A748" t="s">
        <v>8709</v>
      </c>
      <c r="B748">
        <v>1679020905.8469999</v>
      </c>
      <c r="C748">
        <v>1699302395.362</v>
      </c>
      <c r="D748">
        <v>234.73946197916601</v>
      </c>
      <c r="E748" t="s">
        <v>8708</v>
      </c>
      <c r="F748">
        <v>6.1</v>
      </c>
    </row>
    <row r="749" spans="1:6">
      <c r="A749" t="s">
        <v>8707</v>
      </c>
      <c r="B749">
        <v>1679020905.8469999</v>
      </c>
      <c r="C749">
        <v>1699302393.9200001</v>
      </c>
      <c r="D749">
        <v>234.73944528935101</v>
      </c>
      <c r="E749" t="s">
        <v>8708</v>
      </c>
      <c r="F749">
        <v>6.1</v>
      </c>
    </row>
    <row r="750" spans="1:6">
      <c r="A750" t="s">
        <v>8701</v>
      </c>
      <c r="B750">
        <v>1679020905.846</v>
      </c>
      <c r="C750">
        <v>1699302392.849</v>
      </c>
      <c r="D750">
        <v>234.739432905092</v>
      </c>
      <c r="E750" t="s">
        <v>159</v>
      </c>
      <c r="F750">
        <v>8.1999999999999993</v>
      </c>
    </row>
    <row r="751" spans="1:6">
      <c r="A751" t="s">
        <v>8607</v>
      </c>
      <c r="B751">
        <v>1679642030.7590001</v>
      </c>
      <c r="C751">
        <v>1699920892.0699999</v>
      </c>
      <c r="D751">
        <v>234.709042951388</v>
      </c>
      <c r="E751" t="s">
        <v>27</v>
      </c>
      <c r="F751">
        <v>9</v>
      </c>
    </row>
    <row r="752" spans="1:6">
      <c r="A752" t="s">
        <v>10249</v>
      </c>
      <c r="B752">
        <v>1683600357.9909999</v>
      </c>
      <c r="C752">
        <v>1703811916.661</v>
      </c>
      <c r="D752">
        <v>233.93007719907399</v>
      </c>
      <c r="E752" t="s">
        <v>1949</v>
      </c>
      <c r="F752">
        <v>4.7</v>
      </c>
    </row>
    <row r="753" spans="1:6">
      <c r="A753" t="s">
        <v>6464</v>
      </c>
      <c r="B753">
        <v>1673856466.243</v>
      </c>
      <c r="C753">
        <v>1693998970.381</v>
      </c>
      <c r="D753">
        <v>233.13083493055501</v>
      </c>
      <c r="E753" t="s">
        <v>1254</v>
      </c>
      <c r="F753">
        <v>7.5</v>
      </c>
    </row>
    <row r="754" spans="1:6">
      <c r="A754" t="s">
        <v>10245</v>
      </c>
      <c r="B754">
        <v>1683600338.6619999</v>
      </c>
      <c r="C754">
        <v>1703727986.559</v>
      </c>
      <c r="D754">
        <v>232.95888769675901</v>
      </c>
      <c r="E754" t="s">
        <v>335</v>
      </c>
      <c r="F754">
        <v>7.5</v>
      </c>
    </row>
    <row r="755" spans="1:6">
      <c r="A755" t="s">
        <v>5038</v>
      </c>
      <c r="B755">
        <v>1667284910.395</v>
      </c>
      <c r="C755">
        <v>1687402845.3900001</v>
      </c>
      <c r="D755">
        <v>232.84646984953699</v>
      </c>
      <c r="E755" t="s">
        <v>241</v>
      </c>
      <c r="F755">
        <v>5.9</v>
      </c>
    </row>
    <row r="756" spans="1:6">
      <c r="A756" t="s">
        <v>5037</v>
      </c>
      <c r="B756">
        <v>1667284910.395</v>
      </c>
      <c r="C756">
        <v>1687402635.954</v>
      </c>
      <c r="D756">
        <v>232.84404582175901</v>
      </c>
      <c r="E756" t="s">
        <v>1842</v>
      </c>
      <c r="F756">
        <v>8.1</v>
      </c>
    </row>
    <row r="757" spans="1:6">
      <c r="A757" t="s">
        <v>5036</v>
      </c>
      <c r="B757">
        <v>1667284910.395</v>
      </c>
      <c r="C757">
        <v>1687402444.3829999</v>
      </c>
      <c r="D757">
        <v>232.84182856481399</v>
      </c>
      <c r="E757" t="s">
        <v>1842</v>
      </c>
      <c r="F757">
        <v>8.1</v>
      </c>
    </row>
    <row r="758" spans="1:6">
      <c r="A758" t="s">
        <v>5035</v>
      </c>
      <c r="B758">
        <v>1667284910.3940001</v>
      </c>
      <c r="C758">
        <v>1687402352.7709999</v>
      </c>
      <c r="D758">
        <v>232.84076825231401</v>
      </c>
      <c r="E758" t="s">
        <v>1842</v>
      </c>
      <c r="F758">
        <v>8.1</v>
      </c>
    </row>
    <row r="759" spans="1:6">
      <c r="A759" t="s">
        <v>5034</v>
      </c>
      <c r="B759">
        <v>1667284910.3940001</v>
      </c>
      <c r="C759">
        <v>1687402039.3900001</v>
      </c>
      <c r="D759">
        <v>232.83714115740699</v>
      </c>
      <c r="E759" t="s">
        <v>1842</v>
      </c>
      <c r="F759">
        <v>8.1</v>
      </c>
    </row>
    <row r="760" spans="1:6">
      <c r="A760" t="s">
        <v>7271</v>
      </c>
      <c r="B760">
        <v>1675654689.6440001</v>
      </c>
      <c r="C760">
        <v>1695768168.47</v>
      </c>
      <c r="D760">
        <v>232.79489381944401</v>
      </c>
      <c r="E760" t="s">
        <v>1685</v>
      </c>
      <c r="F760">
        <v>5.9</v>
      </c>
    </row>
    <row r="761" spans="1:6">
      <c r="A761" t="s">
        <v>12370</v>
      </c>
      <c r="B761">
        <v>1689436393.2130001</v>
      </c>
      <c r="C761">
        <v>1709543116.2690001</v>
      </c>
      <c r="D761">
        <v>232.71670203703701</v>
      </c>
      <c r="E761" t="s">
        <v>25</v>
      </c>
      <c r="F761">
        <v>6.1</v>
      </c>
    </row>
    <row r="762" spans="1:6">
      <c r="A762" t="s">
        <v>12372</v>
      </c>
      <c r="B762">
        <v>1689436393.2130001</v>
      </c>
      <c r="C762">
        <v>1709535372.2539999</v>
      </c>
      <c r="D762">
        <v>232.62707223379601</v>
      </c>
      <c r="E762" t="s">
        <v>49</v>
      </c>
      <c r="F762">
        <v>5.3</v>
      </c>
    </row>
    <row r="763" spans="1:6">
      <c r="A763" t="s">
        <v>7886</v>
      </c>
      <c r="B763">
        <v>1677062872.3800001</v>
      </c>
      <c r="C763">
        <v>1697145312.1099999</v>
      </c>
      <c r="D763">
        <v>232.435645023148</v>
      </c>
      <c r="E763" t="s">
        <v>205</v>
      </c>
      <c r="F763">
        <v>4.9000000000000004</v>
      </c>
    </row>
    <row r="764" spans="1:6">
      <c r="A764" t="s">
        <v>7885</v>
      </c>
      <c r="B764">
        <v>1677062872.3789999</v>
      </c>
      <c r="C764">
        <v>1697145311.323</v>
      </c>
      <c r="D764">
        <v>232.435635925925</v>
      </c>
      <c r="E764" t="s">
        <v>3103</v>
      </c>
      <c r="F764">
        <v>6.8</v>
      </c>
    </row>
    <row r="765" spans="1:6">
      <c r="A765" t="s">
        <v>1683</v>
      </c>
      <c r="B765">
        <v>1683067150.497</v>
      </c>
      <c r="C765">
        <v>1703135329.0339999</v>
      </c>
      <c r="D765">
        <v>232.270584918981</v>
      </c>
      <c r="E765" t="s">
        <v>1204</v>
      </c>
      <c r="F765">
        <v>5.9</v>
      </c>
    </row>
    <row r="766" spans="1:6">
      <c r="A766" t="s">
        <v>2388</v>
      </c>
      <c r="B766">
        <v>1688462283.684</v>
      </c>
      <c r="C766">
        <v>1708523835.4879999</v>
      </c>
      <c r="D766">
        <v>232.19388662036999</v>
      </c>
      <c r="E766" t="s">
        <v>271</v>
      </c>
      <c r="F766">
        <v>3.7</v>
      </c>
    </row>
    <row r="767" spans="1:6">
      <c r="A767" t="s">
        <v>7815</v>
      </c>
      <c r="B767">
        <v>1676899103.427</v>
      </c>
      <c r="C767">
        <v>1696943196.0020001</v>
      </c>
      <c r="D767">
        <v>231.99181221064799</v>
      </c>
      <c r="E767" t="s">
        <v>209</v>
      </c>
      <c r="F767">
        <v>5.4</v>
      </c>
    </row>
    <row r="768" spans="1:6">
      <c r="A768" t="s">
        <v>9900</v>
      </c>
      <c r="B768">
        <v>1682380155.4430001</v>
      </c>
      <c r="C768">
        <v>1702423606.4519999</v>
      </c>
      <c r="D768">
        <v>231.98438667824001</v>
      </c>
      <c r="E768" t="s">
        <v>85</v>
      </c>
      <c r="F768">
        <v>8.8000000000000007</v>
      </c>
    </row>
    <row r="769" spans="1:6">
      <c r="A769" t="s">
        <v>12097</v>
      </c>
      <c r="B769">
        <v>1688628585.7130001</v>
      </c>
      <c r="C769">
        <v>1708639259.0079999</v>
      </c>
      <c r="D769">
        <v>231.60501498842501</v>
      </c>
      <c r="E769" t="s">
        <v>168</v>
      </c>
      <c r="F769">
        <v>3.9</v>
      </c>
    </row>
    <row r="770" spans="1:6">
      <c r="A770" t="s">
        <v>10826</v>
      </c>
      <c r="B770">
        <v>1685002916.204</v>
      </c>
      <c r="C770">
        <v>1705010509.5320001</v>
      </c>
      <c r="D770">
        <v>231.56936722222201</v>
      </c>
      <c r="E770" t="s">
        <v>47</v>
      </c>
      <c r="F770">
        <v>7.5</v>
      </c>
    </row>
    <row r="771" spans="1:6">
      <c r="A771" t="s">
        <v>513</v>
      </c>
      <c r="B771">
        <v>1676264650.0120001</v>
      </c>
      <c r="C771">
        <v>1696240586.8239999</v>
      </c>
      <c r="D771">
        <v>231.20297236111099</v>
      </c>
      <c r="E771" t="s">
        <v>514</v>
      </c>
      <c r="F771">
        <v>5.8</v>
      </c>
    </row>
    <row r="772" spans="1:6">
      <c r="A772" t="s">
        <v>10084</v>
      </c>
      <c r="B772">
        <v>1683095487.5599999</v>
      </c>
      <c r="C772">
        <v>1703055751.974</v>
      </c>
      <c r="D772">
        <v>231.02157886574</v>
      </c>
      <c r="E772" t="s">
        <v>8284</v>
      </c>
      <c r="F772">
        <v>5.5</v>
      </c>
    </row>
    <row r="773" spans="1:6">
      <c r="A773" t="s">
        <v>523</v>
      </c>
      <c r="B773">
        <v>1676341746.263</v>
      </c>
      <c r="C773">
        <v>1696297458.6819999</v>
      </c>
      <c r="D773">
        <v>230.96889373842501</v>
      </c>
      <c r="E773" t="s">
        <v>524</v>
      </c>
      <c r="F773">
        <v>6.7</v>
      </c>
    </row>
    <row r="774" spans="1:6">
      <c r="A774" t="s">
        <v>7485</v>
      </c>
      <c r="B774">
        <v>1676430640.3659999</v>
      </c>
      <c r="C774">
        <v>1696383055.5910001</v>
      </c>
      <c r="D774">
        <v>230.93073177083301</v>
      </c>
      <c r="E774" t="s">
        <v>256</v>
      </c>
      <c r="F774">
        <v>6.3</v>
      </c>
    </row>
    <row r="775" spans="1:6">
      <c r="A775" t="s">
        <v>7619</v>
      </c>
      <c r="B775">
        <v>1680026402.4849999</v>
      </c>
      <c r="C775">
        <v>1699956292.332</v>
      </c>
      <c r="D775">
        <v>230.67002137731399</v>
      </c>
      <c r="E775" t="s">
        <v>3</v>
      </c>
      <c r="F775">
        <v>5.5</v>
      </c>
    </row>
    <row r="776" spans="1:6">
      <c r="A776" t="s">
        <v>5874</v>
      </c>
      <c r="B776">
        <v>1680026402.6129999</v>
      </c>
      <c r="C776">
        <v>1699956291.733</v>
      </c>
      <c r="D776">
        <v>230.670012962963</v>
      </c>
      <c r="E776" t="s">
        <v>152</v>
      </c>
      <c r="F776">
        <v>6.5</v>
      </c>
    </row>
    <row r="777" spans="1:6">
      <c r="A777" t="s">
        <v>8061</v>
      </c>
      <c r="B777">
        <v>1680026402.5599999</v>
      </c>
      <c r="C777">
        <v>1699956291.1700001</v>
      </c>
      <c r="D777">
        <v>230.67000706018499</v>
      </c>
      <c r="E777" t="s">
        <v>152</v>
      </c>
      <c r="F777">
        <v>6.5</v>
      </c>
    </row>
    <row r="778" spans="1:6">
      <c r="A778" t="s">
        <v>7889</v>
      </c>
      <c r="B778">
        <v>1677062872.3800001</v>
      </c>
      <c r="C778">
        <v>1696992596.9690001</v>
      </c>
      <c r="D778">
        <v>230.66810866898101</v>
      </c>
      <c r="E778" t="s">
        <v>103</v>
      </c>
      <c r="F778">
        <v>7.8</v>
      </c>
    </row>
    <row r="779" spans="1:6">
      <c r="A779" t="s">
        <v>969</v>
      </c>
      <c r="B779">
        <v>1679038138.171</v>
      </c>
      <c r="C779">
        <v>1698966420.493</v>
      </c>
      <c r="D779">
        <v>230.651415763888</v>
      </c>
      <c r="E779" t="s">
        <v>396</v>
      </c>
      <c r="F779">
        <v>7</v>
      </c>
    </row>
    <row r="780" spans="1:6">
      <c r="A780" t="s">
        <v>7849</v>
      </c>
      <c r="B780">
        <v>1677052768.1830001</v>
      </c>
      <c r="C780">
        <v>1696974590.375</v>
      </c>
      <c r="D780">
        <v>230.57664574073999</v>
      </c>
      <c r="E780" t="s">
        <v>1772</v>
      </c>
      <c r="F780">
        <v>7.5</v>
      </c>
    </row>
    <row r="781" spans="1:6">
      <c r="A781" t="s">
        <v>7848</v>
      </c>
      <c r="B781">
        <v>1677052768.1830001</v>
      </c>
      <c r="C781">
        <v>1696974307.1949999</v>
      </c>
      <c r="D781">
        <v>230.57336819444399</v>
      </c>
      <c r="E781" t="s">
        <v>147</v>
      </c>
      <c r="F781">
        <v>6.7</v>
      </c>
    </row>
    <row r="782" spans="1:6">
      <c r="A782" t="s">
        <v>7847</v>
      </c>
      <c r="B782">
        <v>1677052768.1819999</v>
      </c>
      <c r="C782">
        <v>1696974136.6199999</v>
      </c>
      <c r="D782">
        <v>230.571393958333</v>
      </c>
      <c r="E782" t="s">
        <v>147</v>
      </c>
      <c r="F782">
        <v>6.7</v>
      </c>
    </row>
    <row r="783" spans="1:6">
      <c r="A783" t="s">
        <v>6249</v>
      </c>
      <c r="B783">
        <v>1673245009.2509999</v>
      </c>
      <c r="C783">
        <v>1693150497.905</v>
      </c>
      <c r="D783">
        <v>230.38760016203699</v>
      </c>
      <c r="E783" t="s">
        <v>5863</v>
      </c>
      <c r="F783">
        <v>7</v>
      </c>
    </row>
    <row r="784" spans="1:6">
      <c r="A784" t="s">
        <v>2176</v>
      </c>
      <c r="B784">
        <v>1686271445.431</v>
      </c>
      <c r="C784">
        <v>1706163767.8280001</v>
      </c>
      <c r="D784">
        <v>230.23521292824</v>
      </c>
      <c r="E784" t="s">
        <v>17</v>
      </c>
      <c r="F784">
        <v>7.8</v>
      </c>
    </row>
    <row r="785" spans="1:6">
      <c r="A785" t="s">
        <v>10112</v>
      </c>
      <c r="B785">
        <v>1683242026.345</v>
      </c>
      <c r="C785">
        <v>1703131380.6719999</v>
      </c>
      <c r="D785">
        <v>230.20086026620299</v>
      </c>
      <c r="E785" t="s">
        <v>68</v>
      </c>
      <c r="F785">
        <v>9.8000000000000007</v>
      </c>
    </row>
    <row r="786" spans="1:6">
      <c r="A786" t="s">
        <v>16</v>
      </c>
      <c r="B786">
        <v>1666864098.6329999</v>
      </c>
      <c r="C786">
        <v>1686727918.622</v>
      </c>
      <c r="D786">
        <v>229.90532394675901</v>
      </c>
      <c r="E786" t="s">
        <v>17</v>
      </c>
      <c r="F786">
        <v>7.8</v>
      </c>
    </row>
    <row r="787" spans="1:6">
      <c r="A787" t="s">
        <v>18</v>
      </c>
      <c r="B787">
        <v>1666864099.5350001</v>
      </c>
      <c r="C787">
        <v>1686727895.543</v>
      </c>
      <c r="D787">
        <v>229.905046388888</v>
      </c>
      <c r="E787" t="s">
        <v>19</v>
      </c>
      <c r="F787">
        <v>5.4</v>
      </c>
    </row>
    <row r="788" spans="1:6">
      <c r="A788" t="s">
        <v>10526</v>
      </c>
      <c r="B788">
        <v>1684283333.1459999</v>
      </c>
      <c r="C788">
        <v>1704141531.9590001</v>
      </c>
      <c r="D788">
        <v>229.84026403935101</v>
      </c>
      <c r="E788" t="s">
        <v>17</v>
      </c>
      <c r="F788">
        <v>7.8</v>
      </c>
    </row>
    <row r="789" spans="1:6">
      <c r="A789" t="s">
        <v>10525</v>
      </c>
      <c r="B789">
        <v>1684283333.1459999</v>
      </c>
      <c r="C789">
        <v>1704141530.464</v>
      </c>
      <c r="D789">
        <v>229.840246736111</v>
      </c>
      <c r="E789" t="s">
        <v>17</v>
      </c>
      <c r="F789">
        <v>7.8</v>
      </c>
    </row>
    <row r="790" spans="1:6">
      <c r="A790" t="s">
        <v>10524</v>
      </c>
      <c r="B790">
        <v>1684283333.1459999</v>
      </c>
      <c r="C790">
        <v>1704141529.188</v>
      </c>
      <c r="D790">
        <v>229.84023196759199</v>
      </c>
      <c r="E790" t="s">
        <v>17</v>
      </c>
      <c r="F790">
        <v>7.8</v>
      </c>
    </row>
    <row r="791" spans="1:6">
      <c r="A791" t="s">
        <v>10523</v>
      </c>
      <c r="B791">
        <v>1684283333.145</v>
      </c>
      <c r="C791">
        <v>1704141528.059</v>
      </c>
      <c r="D791">
        <v>229.84021891203699</v>
      </c>
      <c r="E791" t="s">
        <v>47</v>
      </c>
      <c r="F791">
        <v>7.5</v>
      </c>
    </row>
    <row r="792" spans="1:6">
      <c r="A792" t="s">
        <v>10522</v>
      </c>
      <c r="B792">
        <v>1684283333.1440001</v>
      </c>
      <c r="C792">
        <v>1704141526.8859999</v>
      </c>
      <c r="D792">
        <v>229.840205347222</v>
      </c>
      <c r="E792" t="s">
        <v>761</v>
      </c>
      <c r="F792">
        <v>8.4</v>
      </c>
    </row>
    <row r="793" spans="1:6">
      <c r="A793" t="s">
        <v>10521</v>
      </c>
      <c r="B793">
        <v>1684283333.1440001</v>
      </c>
      <c r="C793">
        <v>1704141525.6719999</v>
      </c>
      <c r="D793">
        <v>229.84019129629601</v>
      </c>
      <c r="E793" t="s">
        <v>761</v>
      </c>
      <c r="F793">
        <v>8.4</v>
      </c>
    </row>
    <row r="794" spans="1:6">
      <c r="A794" t="s">
        <v>10520</v>
      </c>
      <c r="B794">
        <v>1684283333.1440001</v>
      </c>
      <c r="C794">
        <v>1704141524.471</v>
      </c>
      <c r="D794">
        <v>229.840177395833</v>
      </c>
      <c r="E794" t="s">
        <v>47</v>
      </c>
      <c r="F794">
        <v>7.5</v>
      </c>
    </row>
    <row r="795" spans="1:6">
      <c r="A795" t="s">
        <v>10519</v>
      </c>
      <c r="B795">
        <v>1684283333.1440001</v>
      </c>
      <c r="C795">
        <v>1704141523.2249999</v>
      </c>
      <c r="D795">
        <v>229.84016297453701</v>
      </c>
      <c r="E795" t="s">
        <v>17</v>
      </c>
      <c r="F795">
        <v>7.8</v>
      </c>
    </row>
    <row r="796" spans="1:6">
      <c r="A796" t="s">
        <v>10518</v>
      </c>
      <c r="B796">
        <v>1684283333.1440001</v>
      </c>
      <c r="C796">
        <v>1704141521.562</v>
      </c>
      <c r="D796">
        <v>229.84014372685101</v>
      </c>
      <c r="E796" t="s">
        <v>47</v>
      </c>
      <c r="F796">
        <v>7.5</v>
      </c>
    </row>
    <row r="797" spans="1:6">
      <c r="A797" t="s">
        <v>10517</v>
      </c>
      <c r="B797">
        <v>1684283333.1429999</v>
      </c>
      <c r="C797">
        <v>1704141520.125</v>
      </c>
      <c r="D797">
        <v>229.84012710648099</v>
      </c>
      <c r="E797" t="s">
        <v>761</v>
      </c>
      <c r="F797">
        <v>8.4</v>
      </c>
    </row>
    <row r="798" spans="1:6">
      <c r="A798" t="s">
        <v>10507</v>
      </c>
      <c r="B798">
        <v>1684283333.142</v>
      </c>
      <c r="C798">
        <v>1704141518.8529999</v>
      </c>
      <c r="D798">
        <v>229.84011239583299</v>
      </c>
      <c r="E798" t="s">
        <v>761</v>
      </c>
      <c r="F798">
        <v>8.4</v>
      </c>
    </row>
    <row r="799" spans="1:6">
      <c r="A799" t="s">
        <v>10500</v>
      </c>
      <c r="B799">
        <v>1684283333.141</v>
      </c>
      <c r="C799">
        <v>1704141517.6670001</v>
      </c>
      <c r="D799">
        <v>229.840098680555</v>
      </c>
      <c r="E799" t="s">
        <v>17</v>
      </c>
      <c r="F799">
        <v>7.8</v>
      </c>
    </row>
    <row r="800" spans="1:6">
      <c r="A800" t="s">
        <v>10478</v>
      </c>
      <c r="B800">
        <v>1684283333.1270001</v>
      </c>
      <c r="C800">
        <v>1704141516.201</v>
      </c>
      <c r="D800">
        <v>229.84008187500001</v>
      </c>
      <c r="E800" t="s">
        <v>47</v>
      </c>
      <c r="F800">
        <v>7.5</v>
      </c>
    </row>
    <row r="801" spans="1:6">
      <c r="A801" t="s">
        <v>10459</v>
      </c>
      <c r="B801">
        <v>1684283333.122</v>
      </c>
      <c r="C801">
        <v>1704141514.6240001</v>
      </c>
      <c r="D801">
        <v>229.84006368055501</v>
      </c>
      <c r="E801" t="s">
        <v>47</v>
      </c>
      <c r="F801">
        <v>7.5</v>
      </c>
    </row>
    <row r="802" spans="1:6">
      <c r="A802" t="s">
        <v>10457</v>
      </c>
      <c r="B802">
        <v>1684283333.122</v>
      </c>
      <c r="C802">
        <v>1704141513.322</v>
      </c>
      <c r="D802">
        <v>229.840048611111</v>
      </c>
      <c r="E802" t="s">
        <v>147</v>
      </c>
      <c r="F802">
        <v>6.7</v>
      </c>
    </row>
    <row r="803" spans="1:6">
      <c r="A803" t="s">
        <v>10456</v>
      </c>
      <c r="B803">
        <v>1684283333.122</v>
      </c>
      <c r="C803">
        <v>1704141512.164</v>
      </c>
      <c r="D803">
        <v>229.84003520833301</v>
      </c>
      <c r="E803" t="s">
        <v>376</v>
      </c>
      <c r="F803">
        <v>7.1</v>
      </c>
    </row>
    <row r="804" spans="1:6">
      <c r="A804" t="s">
        <v>10455</v>
      </c>
      <c r="B804">
        <v>1684283333.1210001</v>
      </c>
      <c r="C804">
        <v>1704141510.9489999</v>
      </c>
      <c r="D804">
        <v>229.84002115740699</v>
      </c>
      <c r="E804" t="s">
        <v>4217</v>
      </c>
      <c r="F804">
        <v>7.1</v>
      </c>
    </row>
    <row r="805" spans="1:6">
      <c r="A805" t="s">
        <v>10452</v>
      </c>
      <c r="B805">
        <v>1684283333.1210001</v>
      </c>
      <c r="C805">
        <v>1704141509.493</v>
      </c>
      <c r="D805">
        <v>229.840004305555</v>
      </c>
      <c r="E805" t="s">
        <v>761</v>
      </c>
      <c r="F805">
        <v>8.4</v>
      </c>
    </row>
    <row r="806" spans="1:6">
      <c r="A806" t="s">
        <v>10451</v>
      </c>
      <c r="B806">
        <v>1684283333.1210001</v>
      </c>
      <c r="C806">
        <v>1704141508.0220001</v>
      </c>
      <c r="D806">
        <v>229.839987280092</v>
      </c>
      <c r="E806" t="s">
        <v>718</v>
      </c>
      <c r="F806">
        <v>9.3000000000000007</v>
      </c>
    </row>
    <row r="807" spans="1:6">
      <c r="A807" t="s">
        <v>10449</v>
      </c>
      <c r="B807">
        <v>1684283333.1210001</v>
      </c>
      <c r="C807">
        <v>1704141506.5120001</v>
      </c>
      <c r="D807">
        <v>229.83996980324</v>
      </c>
      <c r="E807" t="s">
        <v>718</v>
      </c>
      <c r="F807">
        <v>9.3000000000000007</v>
      </c>
    </row>
    <row r="808" spans="1:6">
      <c r="A808" t="s">
        <v>10444</v>
      </c>
      <c r="B808">
        <v>1684283333.1199999</v>
      </c>
      <c r="C808">
        <v>1704141505.1070001</v>
      </c>
      <c r="D808">
        <v>229.83995355324001</v>
      </c>
      <c r="E808" t="s">
        <v>68</v>
      </c>
      <c r="F808">
        <v>9.8000000000000007</v>
      </c>
    </row>
    <row r="809" spans="1:6">
      <c r="A809" t="s">
        <v>10434</v>
      </c>
      <c r="B809">
        <v>1684283333.118</v>
      </c>
      <c r="C809">
        <v>1704141503.1830001</v>
      </c>
      <c r="D809">
        <v>229.83993130786999</v>
      </c>
      <c r="E809" t="s">
        <v>21</v>
      </c>
      <c r="F809">
        <v>7.6</v>
      </c>
    </row>
    <row r="810" spans="1:6">
      <c r="A810" t="s">
        <v>8949</v>
      </c>
      <c r="B810">
        <v>1679953964.9560001</v>
      </c>
      <c r="C810">
        <v>1699792379.1270001</v>
      </c>
      <c r="D810">
        <v>229.611275127314</v>
      </c>
      <c r="E810" t="s">
        <v>246</v>
      </c>
      <c r="F810">
        <v>4.3</v>
      </c>
    </row>
    <row r="811" spans="1:6">
      <c r="A811" t="s">
        <v>167</v>
      </c>
      <c r="B811">
        <v>1673492325.802</v>
      </c>
      <c r="C811">
        <v>1693288610.7909999</v>
      </c>
      <c r="D811">
        <v>229.123668854166</v>
      </c>
      <c r="E811" t="s">
        <v>168</v>
      </c>
      <c r="F811">
        <v>3.9</v>
      </c>
    </row>
    <row r="812" spans="1:6">
      <c r="A812" t="s">
        <v>12065</v>
      </c>
      <c r="B812">
        <v>1688627492.5369999</v>
      </c>
      <c r="C812">
        <v>1708420941.0380001</v>
      </c>
      <c r="D812">
        <v>229.09083913194399</v>
      </c>
      <c r="E812" t="s">
        <v>1204</v>
      </c>
      <c r="F812">
        <v>5.9</v>
      </c>
    </row>
    <row r="813" spans="1:6">
      <c r="A813" t="s">
        <v>12375</v>
      </c>
      <c r="B813">
        <v>1689436393.214</v>
      </c>
      <c r="C813">
        <v>1709227614.5339999</v>
      </c>
      <c r="D813">
        <v>229.06506157407401</v>
      </c>
      <c r="E813" t="s">
        <v>49</v>
      </c>
      <c r="F813">
        <v>5.3</v>
      </c>
    </row>
    <row r="814" spans="1:6">
      <c r="A814" t="s">
        <v>10982</v>
      </c>
      <c r="B814">
        <v>1685688480.5439999</v>
      </c>
      <c r="C814">
        <v>1705475525.388</v>
      </c>
      <c r="D814">
        <v>229.016722731481</v>
      </c>
      <c r="E814" t="s">
        <v>252</v>
      </c>
      <c r="F814">
        <v>5.4</v>
      </c>
    </row>
    <row r="815" spans="1:6">
      <c r="A815" t="s">
        <v>7641</v>
      </c>
      <c r="B815">
        <v>1676609233.2260001</v>
      </c>
      <c r="C815">
        <v>1696382713.1240001</v>
      </c>
      <c r="D815">
        <v>228.85972104166601</v>
      </c>
      <c r="E815" t="s">
        <v>246</v>
      </c>
      <c r="F815">
        <v>4.3</v>
      </c>
    </row>
    <row r="816" spans="1:6">
      <c r="A816" t="s">
        <v>8988</v>
      </c>
      <c r="B816">
        <v>1680059675.6919999</v>
      </c>
      <c r="C816">
        <v>1699792093.7190001</v>
      </c>
      <c r="D816">
        <v>228.38446790509201</v>
      </c>
      <c r="E816" t="s">
        <v>246</v>
      </c>
      <c r="F816">
        <v>4.3</v>
      </c>
    </row>
    <row r="817" spans="1:6">
      <c r="A817" t="s">
        <v>12376</v>
      </c>
      <c r="B817">
        <v>1689436393.214</v>
      </c>
      <c r="C817">
        <v>1709140396.1029999</v>
      </c>
      <c r="D817">
        <v>228.05558899305501</v>
      </c>
      <c r="E817" t="s">
        <v>493</v>
      </c>
      <c r="F817">
        <v>6.5</v>
      </c>
    </row>
    <row r="818" spans="1:6">
      <c r="A818" t="s">
        <v>12378</v>
      </c>
      <c r="B818">
        <v>1689436408.8410001</v>
      </c>
      <c r="C818">
        <v>1709133836.355</v>
      </c>
      <c r="D818">
        <v>227.97948511574</v>
      </c>
      <c r="E818" t="s">
        <v>1204</v>
      </c>
      <c r="F818">
        <v>5.9</v>
      </c>
    </row>
    <row r="819" spans="1:6">
      <c r="A819" t="s">
        <v>7648</v>
      </c>
      <c r="B819">
        <v>1676609236.2590001</v>
      </c>
      <c r="C819">
        <v>1696298433.8369999</v>
      </c>
      <c r="D819">
        <v>227.884231226851</v>
      </c>
      <c r="E819" t="s">
        <v>246</v>
      </c>
      <c r="F819">
        <v>4.3</v>
      </c>
    </row>
    <row r="820" spans="1:6">
      <c r="A820" t="s">
        <v>7782</v>
      </c>
      <c r="B820">
        <v>1676856528.9300001</v>
      </c>
      <c r="C820">
        <v>1696536001.4530001</v>
      </c>
      <c r="D820">
        <v>227.771672719907</v>
      </c>
      <c r="E820" t="s">
        <v>7783</v>
      </c>
      <c r="F820">
        <v>8.3000000000000007</v>
      </c>
    </row>
    <row r="821" spans="1:6">
      <c r="A821" t="s">
        <v>6914</v>
      </c>
      <c r="B821">
        <v>1680285604.5050001</v>
      </c>
      <c r="C821">
        <v>1699956304.5469999</v>
      </c>
      <c r="D821">
        <v>227.67013937499999</v>
      </c>
      <c r="E821" t="s">
        <v>1968</v>
      </c>
      <c r="F821">
        <v>7.3</v>
      </c>
    </row>
    <row r="822" spans="1:6">
      <c r="A822" t="s">
        <v>10108</v>
      </c>
      <c r="B822">
        <v>1683201676.5079999</v>
      </c>
      <c r="C822">
        <v>1702871888.6900001</v>
      </c>
      <c r="D822">
        <v>227.66449284722199</v>
      </c>
      <c r="E822" t="s">
        <v>47</v>
      </c>
      <c r="F822">
        <v>7.5</v>
      </c>
    </row>
    <row r="823" spans="1:6">
      <c r="A823" t="s">
        <v>8874</v>
      </c>
      <c r="B823">
        <v>1679563755.802</v>
      </c>
      <c r="C823">
        <v>1699222765.6059999</v>
      </c>
      <c r="D823">
        <v>227.53483569444401</v>
      </c>
      <c r="E823" t="s">
        <v>792</v>
      </c>
      <c r="F823">
        <v>4.3</v>
      </c>
    </row>
    <row r="824" spans="1:6">
      <c r="A824" t="s">
        <v>6409</v>
      </c>
      <c r="B824">
        <v>1673508286.6029999</v>
      </c>
      <c r="C824">
        <v>1693151537.7019999</v>
      </c>
      <c r="D824">
        <v>227.35244327546201</v>
      </c>
      <c r="E824" t="s">
        <v>1699</v>
      </c>
      <c r="F824">
        <v>5.3</v>
      </c>
    </row>
    <row r="825" spans="1:6">
      <c r="A825" t="s">
        <v>873</v>
      </c>
      <c r="B825">
        <v>1678568131.4460001</v>
      </c>
      <c r="C825">
        <v>1698197338.1440001</v>
      </c>
      <c r="D825">
        <v>227.18989233796199</v>
      </c>
      <c r="E825" t="s">
        <v>70</v>
      </c>
      <c r="F825">
        <v>7.5</v>
      </c>
    </row>
    <row r="826" spans="1:6">
      <c r="A826" t="s">
        <v>10403</v>
      </c>
      <c r="B826">
        <v>1684120504.0739999</v>
      </c>
      <c r="C826">
        <v>1703727787.0880001</v>
      </c>
      <c r="D826">
        <v>226.93614599537</v>
      </c>
      <c r="E826" t="s">
        <v>10404</v>
      </c>
      <c r="F826">
        <v>8.1999999999999993</v>
      </c>
    </row>
    <row r="827" spans="1:6">
      <c r="A827" t="s">
        <v>5030</v>
      </c>
      <c r="B827">
        <v>1667284910.3929999</v>
      </c>
      <c r="C827">
        <v>1686885515.8859999</v>
      </c>
      <c r="D827">
        <v>226.858859872685</v>
      </c>
      <c r="E827" t="s">
        <v>5</v>
      </c>
      <c r="F827">
        <v>6.5</v>
      </c>
    </row>
    <row r="828" spans="1:6">
      <c r="A828" t="s">
        <v>6550</v>
      </c>
      <c r="B828">
        <v>1673955637.553</v>
      </c>
      <c r="C828">
        <v>1693545822.9300001</v>
      </c>
      <c r="D828">
        <v>226.73825667823999</v>
      </c>
      <c r="E828" t="s">
        <v>49</v>
      </c>
      <c r="F828">
        <v>5.3</v>
      </c>
    </row>
    <row r="829" spans="1:6">
      <c r="A829" t="s">
        <v>1746</v>
      </c>
      <c r="B829">
        <v>1683542398.3699999</v>
      </c>
      <c r="C829">
        <v>1703118256.632</v>
      </c>
      <c r="D829">
        <v>226.572433587962</v>
      </c>
      <c r="E829" t="s">
        <v>1747</v>
      </c>
      <c r="F829">
        <v>3.5</v>
      </c>
    </row>
    <row r="830" spans="1:6">
      <c r="A830" t="s">
        <v>8112</v>
      </c>
      <c r="B830">
        <v>1677572457.4619999</v>
      </c>
      <c r="C830">
        <v>1697112287.473</v>
      </c>
      <c r="D830">
        <v>226.15543994212899</v>
      </c>
      <c r="E830" t="s">
        <v>120</v>
      </c>
      <c r="F830">
        <v>8.8000000000000007</v>
      </c>
    </row>
    <row r="831" spans="1:6">
      <c r="A831" t="s">
        <v>8110</v>
      </c>
      <c r="B831">
        <v>1677572457.461</v>
      </c>
      <c r="C831">
        <v>1697102807.5929999</v>
      </c>
      <c r="D831">
        <v>226.04571912036999</v>
      </c>
      <c r="E831" t="s">
        <v>47</v>
      </c>
      <c r="F831">
        <v>7.5</v>
      </c>
    </row>
    <row r="832" spans="1:6">
      <c r="A832" t="s">
        <v>8108</v>
      </c>
      <c r="B832">
        <v>1677572457.461</v>
      </c>
      <c r="C832">
        <v>1697102548.4349999</v>
      </c>
      <c r="D832">
        <v>226.042719606481</v>
      </c>
      <c r="E832" t="s">
        <v>8109</v>
      </c>
      <c r="F832">
        <v>8.3000000000000007</v>
      </c>
    </row>
    <row r="833" spans="1:6">
      <c r="A833" t="s">
        <v>8107</v>
      </c>
      <c r="B833">
        <v>1677572457.461</v>
      </c>
      <c r="C833">
        <v>1697102356.53</v>
      </c>
      <c r="D833">
        <v>226.040498483796</v>
      </c>
      <c r="E833" t="s">
        <v>19</v>
      </c>
      <c r="F833">
        <v>5.4</v>
      </c>
    </row>
    <row r="834" spans="1:6">
      <c r="A834" t="s">
        <v>5159</v>
      </c>
      <c r="B834">
        <v>1668351600</v>
      </c>
      <c r="C834">
        <v>1687878000</v>
      </c>
      <c r="D834">
        <v>226</v>
      </c>
      <c r="E834" t="s">
        <v>5109</v>
      </c>
      <c r="F834">
        <v>2.4</v>
      </c>
    </row>
    <row r="835" spans="1:6">
      <c r="A835" t="s">
        <v>5160</v>
      </c>
      <c r="B835">
        <v>1668351600</v>
      </c>
      <c r="C835">
        <v>1687878000</v>
      </c>
      <c r="D835">
        <v>226</v>
      </c>
      <c r="E835" t="s">
        <v>4841</v>
      </c>
      <c r="F835">
        <v>6.1</v>
      </c>
    </row>
    <row r="836" spans="1:6">
      <c r="A836" t="s">
        <v>5164</v>
      </c>
      <c r="B836">
        <v>1668351600</v>
      </c>
      <c r="C836">
        <v>1687878000</v>
      </c>
      <c r="D836">
        <v>226</v>
      </c>
      <c r="E836" t="s">
        <v>166</v>
      </c>
      <c r="F836">
        <v>8.8000000000000007</v>
      </c>
    </row>
    <row r="837" spans="1:6">
      <c r="A837" t="s">
        <v>5165</v>
      </c>
      <c r="B837">
        <v>1668351600</v>
      </c>
      <c r="C837">
        <v>1687878000</v>
      </c>
      <c r="D837">
        <v>226</v>
      </c>
      <c r="E837" t="s">
        <v>949</v>
      </c>
      <c r="F837">
        <v>4.4000000000000004</v>
      </c>
    </row>
    <row r="838" spans="1:6">
      <c r="A838" t="s">
        <v>8111</v>
      </c>
      <c r="B838">
        <v>1677572457.4619999</v>
      </c>
      <c r="C838">
        <v>1697086598.513</v>
      </c>
      <c r="D838">
        <v>225.85811401620299</v>
      </c>
      <c r="E838" t="s">
        <v>55</v>
      </c>
      <c r="F838">
        <v>6.5</v>
      </c>
    </row>
    <row r="839" spans="1:6">
      <c r="A839" t="s">
        <v>9123</v>
      </c>
      <c r="B839">
        <v>1680479250.4519999</v>
      </c>
      <c r="C839">
        <v>1699952879.4070001</v>
      </c>
      <c r="D839">
        <v>225.389224016203</v>
      </c>
      <c r="E839" t="s">
        <v>7036</v>
      </c>
      <c r="F839">
        <v>6.2</v>
      </c>
    </row>
    <row r="840" spans="1:6">
      <c r="A840" t="s">
        <v>9430</v>
      </c>
      <c r="B840">
        <v>1681190023.8010001</v>
      </c>
      <c r="C840">
        <v>1700649996.727</v>
      </c>
      <c r="D840">
        <v>225.23116812499899</v>
      </c>
      <c r="E840" t="s">
        <v>4159</v>
      </c>
      <c r="F840">
        <v>7.1</v>
      </c>
    </row>
    <row r="841" spans="1:6">
      <c r="A841" t="s">
        <v>6553</v>
      </c>
      <c r="B841">
        <v>1673955637.5550001</v>
      </c>
      <c r="C841">
        <v>1693402420.9319999</v>
      </c>
      <c r="D841">
        <v>225.07851130787</v>
      </c>
      <c r="E841" t="s">
        <v>6552</v>
      </c>
      <c r="F841">
        <v>4.8</v>
      </c>
    </row>
    <row r="842" spans="1:6">
      <c r="A842" t="s">
        <v>7318</v>
      </c>
      <c r="B842">
        <v>1675706245.085</v>
      </c>
      <c r="C842">
        <v>1695138900.2750001</v>
      </c>
      <c r="D842">
        <v>224.914990625</v>
      </c>
      <c r="E842" t="s">
        <v>7319</v>
      </c>
      <c r="F842">
        <v>5.7</v>
      </c>
    </row>
    <row r="843" spans="1:6">
      <c r="A843" t="s">
        <v>7316</v>
      </c>
      <c r="B843">
        <v>1675706245.085</v>
      </c>
      <c r="C843">
        <v>1695138846.187</v>
      </c>
      <c r="D843">
        <v>224.914364606481</v>
      </c>
      <c r="E843" t="s">
        <v>7317</v>
      </c>
      <c r="F843">
        <v>8.3000000000000007</v>
      </c>
    </row>
    <row r="844" spans="1:6">
      <c r="A844" t="s">
        <v>7315</v>
      </c>
      <c r="B844">
        <v>1675706245.085</v>
      </c>
      <c r="C844">
        <v>1695137360.539</v>
      </c>
      <c r="D844">
        <v>224.89716960648099</v>
      </c>
      <c r="E844" t="s">
        <v>1168</v>
      </c>
      <c r="F844">
        <v>6.5</v>
      </c>
    </row>
    <row r="845" spans="1:6">
      <c r="A845" t="s">
        <v>7313</v>
      </c>
      <c r="B845">
        <v>1675706245.0840001</v>
      </c>
      <c r="C845">
        <v>1695137287.8099999</v>
      </c>
      <c r="D845">
        <v>224.89632784722201</v>
      </c>
      <c r="E845" t="s">
        <v>7314</v>
      </c>
      <c r="F845">
        <v>7.6</v>
      </c>
    </row>
    <row r="846" spans="1:6">
      <c r="A846" t="s">
        <v>7312</v>
      </c>
      <c r="B846">
        <v>1675706245.0840001</v>
      </c>
      <c r="C846">
        <v>1695136157.1949999</v>
      </c>
      <c r="D846">
        <v>224.88324202546201</v>
      </c>
      <c r="E846" t="s">
        <v>603</v>
      </c>
      <c r="F846">
        <v>8</v>
      </c>
    </row>
    <row r="847" spans="1:6">
      <c r="A847" t="s">
        <v>7310</v>
      </c>
      <c r="B847">
        <v>1675706245.0829999</v>
      </c>
      <c r="C847">
        <v>1695136097.345</v>
      </c>
      <c r="D847">
        <v>224.88254932870299</v>
      </c>
      <c r="E847" t="s">
        <v>7311</v>
      </c>
      <c r="F847">
        <v>8</v>
      </c>
    </row>
    <row r="848" spans="1:6">
      <c r="A848" t="s">
        <v>7309</v>
      </c>
      <c r="B848">
        <v>1675706245.0829999</v>
      </c>
      <c r="C848">
        <v>1695136021.3199999</v>
      </c>
      <c r="D848">
        <v>224.88166940972201</v>
      </c>
      <c r="E848" t="s">
        <v>166</v>
      </c>
      <c r="F848">
        <v>8.8000000000000007</v>
      </c>
    </row>
    <row r="849" spans="1:6">
      <c r="A849" t="s">
        <v>7308</v>
      </c>
      <c r="B849">
        <v>1675706245.0810001</v>
      </c>
      <c r="C849">
        <v>1695135968.902</v>
      </c>
      <c r="D849">
        <v>224.881062743055</v>
      </c>
      <c r="E849" t="s">
        <v>17</v>
      </c>
      <c r="F849">
        <v>7.8</v>
      </c>
    </row>
    <row r="850" spans="1:6">
      <c r="A850" t="s">
        <v>7307</v>
      </c>
      <c r="B850">
        <v>1675706245.0810001</v>
      </c>
      <c r="C850">
        <v>1695135880.5710001</v>
      </c>
      <c r="D850">
        <v>224.88004039351799</v>
      </c>
      <c r="E850" t="s">
        <v>472</v>
      </c>
      <c r="F850">
        <v>6.5</v>
      </c>
    </row>
    <row r="851" spans="1:6">
      <c r="A851" t="s">
        <v>7306</v>
      </c>
      <c r="B851">
        <v>1675706245.0810001</v>
      </c>
      <c r="C851">
        <v>1695135782.3299999</v>
      </c>
      <c r="D851">
        <v>224.878903344907</v>
      </c>
      <c r="E851" t="s">
        <v>70</v>
      </c>
      <c r="F851">
        <v>7.5</v>
      </c>
    </row>
    <row r="852" spans="1:6">
      <c r="A852" t="s">
        <v>529</v>
      </c>
      <c r="B852">
        <v>1676368585.296</v>
      </c>
      <c r="C852">
        <v>1695789672.6259999</v>
      </c>
      <c r="D852">
        <v>224.781103356481</v>
      </c>
      <c r="E852" t="s">
        <v>64</v>
      </c>
      <c r="F852">
        <v>4.7</v>
      </c>
    </row>
    <row r="853" spans="1:6">
      <c r="A853" t="s">
        <v>7781</v>
      </c>
      <c r="B853">
        <v>1676856528.9289999</v>
      </c>
      <c r="C853">
        <v>1696276802.779</v>
      </c>
      <c r="D853">
        <v>224.77168807870299</v>
      </c>
      <c r="E853" t="s">
        <v>7726</v>
      </c>
      <c r="F853">
        <v>7.5</v>
      </c>
    </row>
    <row r="854" spans="1:6">
      <c r="A854" t="s">
        <v>7779</v>
      </c>
      <c r="B854">
        <v>1676856528.9289999</v>
      </c>
      <c r="C854">
        <v>1696276802.1760001</v>
      </c>
      <c r="D854">
        <v>224.77168109953701</v>
      </c>
      <c r="E854" t="s">
        <v>7761</v>
      </c>
      <c r="F854">
        <v>6.5</v>
      </c>
    </row>
    <row r="855" spans="1:6">
      <c r="A855" t="s">
        <v>7780</v>
      </c>
      <c r="B855">
        <v>1676856528.9289999</v>
      </c>
      <c r="C855">
        <v>1696276801.0929999</v>
      </c>
      <c r="D855">
        <v>224.77166856481401</v>
      </c>
      <c r="E855" t="s">
        <v>7733</v>
      </c>
      <c r="F855">
        <v>5.3</v>
      </c>
    </row>
    <row r="856" spans="1:6">
      <c r="A856" t="s">
        <v>10275</v>
      </c>
      <c r="B856">
        <v>1683678305.3640001</v>
      </c>
      <c r="C856">
        <v>1703052144.178</v>
      </c>
      <c r="D856">
        <v>224.23424553240699</v>
      </c>
      <c r="E856" t="s">
        <v>1157</v>
      </c>
      <c r="F856">
        <v>9.3000000000000007</v>
      </c>
    </row>
    <row r="857" spans="1:6">
      <c r="A857" t="s">
        <v>5028</v>
      </c>
      <c r="B857">
        <v>1667284910.3900001</v>
      </c>
      <c r="C857">
        <v>1686642441.6889999</v>
      </c>
      <c r="D857">
        <v>224.04550114583299</v>
      </c>
      <c r="E857" t="s">
        <v>2292</v>
      </c>
      <c r="F857">
        <v>3.9</v>
      </c>
    </row>
    <row r="858" spans="1:6">
      <c r="A858" t="s">
        <v>12369</v>
      </c>
      <c r="B858">
        <v>1689436393.2130001</v>
      </c>
      <c r="C858">
        <v>1708756027.898</v>
      </c>
      <c r="D858">
        <v>223.60688292824</v>
      </c>
      <c r="E858" t="s">
        <v>25</v>
      </c>
      <c r="F858">
        <v>6.1</v>
      </c>
    </row>
    <row r="859" spans="1:6">
      <c r="A859" t="s">
        <v>6563</v>
      </c>
      <c r="B859">
        <v>1673963503.2650001</v>
      </c>
      <c r="C859">
        <v>1693266572.5079999</v>
      </c>
      <c r="D859">
        <v>223.41515327546199</v>
      </c>
      <c r="E859" t="s">
        <v>6559</v>
      </c>
      <c r="F859">
        <v>8.4</v>
      </c>
    </row>
    <row r="860" spans="1:6">
      <c r="A860" t="s">
        <v>6562</v>
      </c>
      <c r="B860">
        <v>1673963503.2650001</v>
      </c>
      <c r="C860">
        <v>1693266540.9790001</v>
      </c>
      <c r="D860">
        <v>223.41478835648101</v>
      </c>
      <c r="E860" t="s">
        <v>6561</v>
      </c>
      <c r="F860">
        <v>7.2</v>
      </c>
    </row>
    <row r="861" spans="1:6">
      <c r="A861" t="s">
        <v>6560</v>
      </c>
      <c r="B861">
        <v>1673963503.2650001</v>
      </c>
      <c r="C861">
        <v>1693266525.339</v>
      </c>
      <c r="D861">
        <v>223.414607337962</v>
      </c>
      <c r="E861" t="s">
        <v>6561</v>
      </c>
      <c r="F861">
        <v>7.2</v>
      </c>
    </row>
    <row r="862" spans="1:6">
      <c r="A862" t="s">
        <v>6558</v>
      </c>
      <c r="B862">
        <v>1673963503.2650001</v>
      </c>
      <c r="C862">
        <v>1693266506.0039999</v>
      </c>
      <c r="D862">
        <v>223.41438355323999</v>
      </c>
      <c r="E862" t="s">
        <v>6559</v>
      </c>
      <c r="F862">
        <v>8.4</v>
      </c>
    </row>
    <row r="863" spans="1:6">
      <c r="A863" t="s">
        <v>6556</v>
      </c>
      <c r="B863">
        <v>1673963503.2650001</v>
      </c>
      <c r="C863">
        <v>1693266433.848</v>
      </c>
      <c r="D863">
        <v>223.413548414351</v>
      </c>
      <c r="E863" t="s">
        <v>6557</v>
      </c>
      <c r="F863">
        <v>9.4</v>
      </c>
    </row>
    <row r="864" spans="1:6">
      <c r="A864" t="s">
        <v>10385</v>
      </c>
      <c r="B864">
        <v>1683872758.2850001</v>
      </c>
      <c r="C864">
        <v>1703150308.415</v>
      </c>
      <c r="D864">
        <v>223.11979317129601</v>
      </c>
      <c r="E864" t="s">
        <v>252</v>
      </c>
      <c r="F864">
        <v>5.4</v>
      </c>
    </row>
    <row r="865" spans="1:6">
      <c r="A865" t="s">
        <v>9166</v>
      </c>
      <c r="B865">
        <v>1680576773.0739999</v>
      </c>
      <c r="C865">
        <v>1699791696.1900001</v>
      </c>
      <c r="D865">
        <v>222.394943472222</v>
      </c>
      <c r="E865" t="s">
        <v>246</v>
      </c>
      <c r="F865">
        <v>4.3</v>
      </c>
    </row>
    <row r="866" spans="1:6">
      <c r="A866" t="s">
        <v>10945</v>
      </c>
      <c r="B866">
        <v>1685603131.6110001</v>
      </c>
      <c r="C866">
        <v>1704806226.6949999</v>
      </c>
      <c r="D866">
        <v>222.25804495370301</v>
      </c>
      <c r="E866" t="s">
        <v>17</v>
      </c>
      <c r="F866">
        <v>7.8</v>
      </c>
    </row>
    <row r="867" spans="1:6">
      <c r="A867" t="s">
        <v>10944</v>
      </c>
      <c r="B867">
        <v>1685603131.6110001</v>
      </c>
      <c r="C867">
        <v>1704806068.892</v>
      </c>
      <c r="D867">
        <v>222.25621853009201</v>
      </c>
      <c r="E867" t="s">
        <v>17</v>
      </c>
      <c r="F867">
        <v>7.8</v>
      </c>
    </row>
    <row r="868" spans="1:6">
      <c r="A868" t="s">
        <v>5170</v>
      </c>
      <c r="B868">
        <v>1669870811.197</v>
      </c>
      <c r="C868">
        <v>1689062584.635</v>
      </c>
      <c r="D868">
        <v>222.127007384259</v>
      </c>
      <c r="E868" t="s">
        <v>5171</v>
      </c>
      <c r="F868">
        <v>7.4</v>
      </c>
    </row>
    <row r="869" spans="1:6">
      <c r="A869" t="s">
        <v>2079</v>
      </c>
      <c r="B869">
        <v>1685620212.099</v>
      </c>
      <c r="C869">
        <v>1704806143.375</v>
      </c>
      <c r="D869">
        <v>222.059389768518</v>
      </c>
      <c r="E869" t="s">
        <v>632</v>
      </c>
      <c r="F869">
        <v>9.6</v>
      </c>
    </row>
    <row r="870" spans="1:6">
      <c r="A870" t="s">
        <v>10383</v>
      </c>
      <c r="B870">
        <v>1683872758.2839999</v>
      </c>
      <c r="C870">
        <v>1703055322.8440001</v>
      </c>
      <c r="D870">
        <v>222.02042314814801</v>
      </c>
      <c r="E870" t="s">
        <v>9040</v>
      </c>
      <c r="F870">
        <v>7.6</v>
      </c>
    </row>
    <row r="871" spans="1:6">
      <c r="A871" t="s">
        <v>8832</v>
      </c>
      <c r="B871">
        <v>1680804004.483</v>
      </c>
      <c r="C871">
        <v>1699956376.079</v>
      </c>
      <c r="D871">
        <v>221.670967546296</v>
      </c>
      <c r="E871" t="s">
        <v>5773</v>
      </c>
      <c r="F871">
        <v>7.9</v>
      </c>
    </row>
    <row r="872" spans="1:6">
      <c r="A872" t="s">
        <v>5882</v>
      </c>
      <c r="B872">
        <v>1680804004.523</v>
      </c>
      <c r="C872">
        <v>1699956314.3510001</v>
      </c>
      <c r="D872">
        <v>221.670252638888</v>
      </c>
      <c r="E872" t="s">
        <v>1905</v>
      </c>
      <c r="F872">
        <v>2.2999999999999998</v>
      </c>
    </row>
    <row r="873" spans="1:6">
      <c r="A873" t="s">
        <v>5879</v>
      </c>
      <c r="B873">
        <v>1680804004.5120001</v>
      </c>
      <c r="C873">
        <v>1699956290.6570001</v>
      </c>
      <c r="D873">
        <v>221.66997853009201</v>
      </c>
      <c r="E873" t="s">
        <v>152</v>
      </c>
      <c r="F873">
        <v>6.5</v>
      </c>
    </row>
    <row r="874" spans="1:6">
      <c r="A874" t="s">
        <v>8619</v>
      </c>
      <c r="B874">
        <v>1680804004.517</v>
      </c>
      <c r="C874">
        <v>1699956282.517</v>
      </c>
      <c r="D874">
        <v>221.66988425925899</v>
      </c>
      <c r="E874" t="s">
        <v>17</v>
      </c>
      <c r="F874">
        <v>7.8</v>
      </c>
    </row>
    <row r="875" spans="1:6">
      <c r="A875" t="s">
        <v>9116</v>
      </c>
      <c r="B875">
        <v>1680804004.4560001</v>
      </c>
      <c r="C875">
        <v>1699956260.572</v>
      </c>
      <c r="D875">
        <v>221.669630972222</v>
      </c>
      <c r="E875" t="s">
        <v>3934</v>
      </c>
      <c r="F875">
        <v>6.7</v>
      </c>
    </row>
    <row r="876" spans="1:6">
      <c r="A876" t="s">
        <v>11086</v>
      </c>
      <c r="B876">
        <v>1686483501.2409999</v>
      </c>
      <c r="C876">
        <v>1705593947.5699999</v>
      </c>
      <c r="D876">
        <v>221.185721400462</v>
      </c>
      <c r="E876" t="s">
        <v>19</v>
      </c>
      <c r="F876">
        <v>5.4</v>
      </c>
    </row>
    <row r="877" spans="1:6">
      <c r="A877" t="s">
        <v>468</v>
      </c>
      <c r="B877">
        <v>1675996887.681</v>
      </c>
      <c r="C877">
        <v>1695083622.4790001</v>
      </c>
      <c r="D877">
        <v>220.91128238425901</v>
      </c>
      <c r="E877" t="s">
        <v>469</v>
      </c>
      <c r="F877">
        <v>9.1</v>
      </c>
    </row>
    <row r="878" spans="1:6">
      <c r="A878" t="s">
        <v>7812</v>
      </c>
      <c r="B878">
        <v>1676899103.427</v>
      </c>
      <c r="C878">
        <v>1695974831.618</v>
      </c>
      <c r="D878">
        <v>220.78389109953699</v>
      </c>
      <c r="E878" t="s">
        <v>369</v>
      </c>
      <c r="F878">
        <v>8</v>
      </c>
    </row>
    <row r="879" spans="1:6">
      <c r="A879" t="s">
        <v>7775</v>
      </c>
      <c r="B879">
        <v>1676856528.9289999</v>
      </c>
      <c r="C879">
        <v>1695931204.105</v>
      </c>
      <c r="D879">
        <v>220.77170342592501</v>
      </c>
      <c r="E879" t="s">
        <v>7776</v>
      </c>
      <c r="F879">
        <v>5.3</v>
      </c>
    </row>
    <row r="880" spans="1:6">
      <c r="A880" t="s">
        <v>7777</v>
      </c>
      <c r="B880">
        <v>1676856528.9289999</v>
      </c>
      <c r="C880">
        <v>1695931203.2030001</v>
      </c>
      <c r="D880">
        <v>220.77169298611099</v>
      </c>
      <c r="E880" t="s">
        <v>7740</v>
      </c>
      <c r="F880">
        <v>5.4</v>
      </c>
    </row>
    <row r="881" spans="1:6">
      <c r="A881" t="s">
        <v>7774</v>
      </c>
      <c r="B881">
        <v>1676856528.9289999</v>
      </c>
      <c r="C881">
        <v>1695931201.401</v>
      </c>
      <c r="D881">
        <v>220.771672129629</v>
      </c>
      <c r="E881" t="s">
        <v>7745</v>
      </c>
      <c r="F881">
        <v>6.1</v>
      </c>
    </row>
    <row r="882" spans="1:6">
      <c r="A882" t="s">
        <v>6799</v>
      </c>
      <c r="B882">
        <v>1674465413.4960001</v>
      </c>
      <c r="C882">
        <v>1693532689.7839999</v>
      </c>
      <c r="D882">
        <v>220.686068148148</v>
      </c>
      <c r="E882" t="s">
        <v>1685</v>
      </c>
      <c r="F882">
        <v>5.9</v>
      </c>
    </row>
    <row r="883" spans="1:6">
      <c r="A883" t="s">
        <v>804</v>
      </c>
      <c r="B883">
        <v>1678186463.323</v>
      </c>
      <c r="C883">
        <v>1697249350.3210001</v>
      </c>
      <c r="D883">
        <v>220.63526618055499</v>
      </c>
      <c r="E883" t="s">
        <v>349</v>
      </c>
      <c r="F883">
        <v>4.4000000000000004</v>
      </c>
    </row>
    <row r="884" spans="1:6">
      <c r="A884" t="s">
        <v>9299</v>
      </c>
      <c r="B884">
        <v>1680736532.6819999</v>
      </c>
      <c r="C884">
        <v>1699791372.3940001</v>
      </c>
      <c r="D884">
        <v>220.542126296296</v>
      </c>
      <c r="E884" t="s">
        <v>79</v>
      </c>
      <c r="F884">
        <v>5.4</v>
      </c>
    </row>
    <row r="885" spans="1:6">
      <c r="A885" t="s">
        <v>10376</v>
      </c>
      <c r="B885">
        <v>1683807943.368</v>
      </c>
      <c r="C885">
        <v>1702858791.507</v>
      </c>
      <c r="D885">
        <v>220.495927534722</v>
      </c>
      <c r="E885" t="s">
        <v>1687</v>
      </c>
      <c r="F885">
        <v>4.5999999999999996</v>
      </c>
    </row>
    <row r="886" spans="1:6">
      <c r="A886" t="s">
        <v>10375</v>
      </c>
      <c r="B886">
        <v>1683807943.368</v>
      </c>
      <c r="C886">
        <v>1702858728.4460001</v>
      </c>
      <c r="D886">
        <v>220.49519766203699</v>
      </c>
      <c r="E886" t="s">
        <v>340</v>
      </c>
      <c r="F886">
        <v>6.8</v>
      </c>
    </row>
    <row r="887" spans="1:6">
      <c r="A887" t="s">
        <v>10374</v>
      </c>
      <c r="B887">
        <v>1683807943.368</v>
      </c>
      <c r="C887">
        <v>1702858667.628</v>
      </c>
      <c r="D887">
        <v>220.49449375</v>
      </c>
      <c r="E887" t="s">
        <v>3423</v>
      </c>
      <c r="F887">
        <v>3.9</v>
      </c>
    </row>
    <row r="888" spans="1:6">
      <c r="A888" t="s">
        <v>10373</v>
      </c>
      <c r="B888">
        <v>1683807943.368</v>
      </c>
      <c r="C888">
        <v>1702858523.931</v>
      </c>
      <c r="D888">
        <v>220.49283059027701</v>
      </c>
      <c r="E888" t="s">
        <v>1126</v>
      </c>
      <c r="F888">
        <v>9.6</v>
      </c>
    </row>
    <row r="889" spans="1:6">
      <c r="A889" t="s">
        <v>10407</v>
      </c>
      <c r="B889">
        <v>1684120504.075</v>
      </c>
      <c r="C889">
        <v>1703150550.073</v>
      </c>
      <c r="D889">
        <v>220.255162013888</v>
      </c>
      <c r="E889" t="s">
        <v>5</v>
      </c>
      <c r="F889">
        <v>6.5</v>
      </c>
    </row>
    <row r="890" spans="1:6">
      <c r="A890" t="s">
        <v>7778</v>
      </c>
      <c r="B890">
        <v>1676856528.9289999</v>
      </c>
      <c r="C890">
        <v>1695844802.7409999</v>
      </c>
      <c r="D890">
        <v>219.77168763888801</v>
      </c>
      <c r="E890" t="s">
        <v>7745</v>
      </c>
      <c r="F890">
        <v>6.1</v>
      </c>
    </row>
    <row r="891" spans="1:6">
      <c r="A891" t="s">
        <v>7772</v>
      </c>
      <c r="B891">
        <v>1676856528.928</v>
      </c>
      <c r="C891">
        <v>1695844801.3280001</v>
      </c>
      <c r="D891">
        <v>219.77167129629601</v>
      </c>
      <c r="E891" t="s">
        <v>7773</v>
      </c>
      <c r="F891">
        <v>7.4</v>
      </c>
    </row>
    <row r="892" spans="1:6">
      <c r="A892" t="s">
        <v>1532</v>
      </c>
      <c r="B892">
        <v>1682346070.937</v>
      </c>
      <c r="C892">
        <v>1701331124.063</v>
      </c>
      <c r="D892">
        <v>219.73441118055501</v>
      </c>
      <c r="E892" t="s">
        <v>792</v>
      </c>
      <c r="F892">
        <v>4.3</v>
      </c>
    </row>
    <row r="893" spans="1:6">
      <c r="A893" t="s">
        <v>1528</v>
      </c>
      <c r="B893">
        <v>1682345920.2179999</v>
      </c>
      <c r="C893">
        <v>1701330928.5409999</v>
      </c>
      <c r="D893">
        <v>219.73389262731399</v>
      </c>
      <c r="E893" t="s">
        <v>1529</v>
      </c>
      <c r="F893">
        <v>4</v>
      </c>
    </row>
    <row r="894" spans="1:6">
      <c r="A894" t="s">
        <v>1531</v>
      </c>
      <c r="B894">
        <v>1682346069.8970001</v>
      </c>
      <c r="C894">
        <v>1701331054.9549999</v>
      </c>
      <c r="D894">
        <v>219.73362335648099</v>
      </c>
      <c r="E894" t="s">
        <v>792</v>
      </c>
      <c r="F894">
        <v>4.3</v>
      </c>
    </row>
    <row r="895" spans="1:6">
      <c r="A895" t="s">
        <v>7066</v>
      </c>
      <c r="B895">
        <v>1675186777.3889999</v>
      </c>
      <c r="C895">
        <v>1694171686.513</v>
      </c>
      <c r="D895">
        <v>219.73274449074</v>
      </c>
      <c r="E895" t="s">
        <v>207</v>
      </c>
      <c r="F895">
        <v>5.8</v>
      </c>
    </row>
    <row r="896" spans="1:6">
      <c r="A896" t="s">
        <v>1530</v>
      </c>
      <c r="B896">
        <v>1682346054.9000001</v>
      </c>
      <c r="C896">
        <v>1701330955.901</v>
      </c>
      <c r="D896">
        <v>219.732650474537</v>
      </c>
      <c r="E896" t="s">
        <v>246</v>
      </c>
      <c r="F896">
        <v>4.3</v>
      </c>
    </row>
    <row r="897" spans="1:6">
      <c r="A897" t="s">
        <v>9873</v>
      </c>
      <c r="B897">
        <v>1682346001.6099999</v>
      </c>
      <c r="C897">
        <v>1701330814.046</v>
      </c>
      <c r="D897">
        <v>219.73162541666599</v>
      </c>
      <c r="E897" t="s">
        <v>3246</v>
      </c>
      <c r="F897">
        <v>4.3</v>
      </c>
    </row>
    <row r="898" spans="1:6">
      <c r="A898" t="s">
        <v>9872</v>
      </c>
      <c r="B898">
        <v>1682346001.609</v>
      </c>
      <c r="C898">
        <v>1701330791.3829999</v>
      </c>
      <c r="D898">
        <v>219.731363125</v>
      </c>
      <c r="E898" t="s">
        <v>320</v>
      </c>
      <c r="F898">
        <v>7.5</v>
      </c>
    </row>
    <row r="899" spans="1:6">
      <c r="A899" t="s">
        <v>12627</v>
      </c>
      <c r="B899">
        <v>1690326944.7739999</v>
      </c>
      <c r="C899">
        <v>1709264610.9660001</v>
      </c>
      <c r="D899">
        <v>219.185951296296</v>
      </c>
      <c r="E899" t="s">
        <v>3934</v>
      </c>
      <c r="F899">
        <v>6.7</v>
      </c>
    </row>
    <row r="900" spans="1:6">
      <c r="A900" t="s">
        <v>7364</v>
      </c>
      <c r="B900">
        <v>1675764200.22</v>
      </c>
      <c r="C900">
        <v>1694692258.267</v>
      </c>
      <c r="D900">
        <v>219.07474591435101</v>
      </c>
      <c r="E900" t="s">
        <v>7365</v>
      </c>
      <c r="F900">
        <v>6.3</v>
      </c>
    </row>
    <row r="901" spans="1:6">
      <c r="A901" t="s">
        <v>7366</v>
      </c>
      <c r="B901">
        <v>1675764200.221</v>
      </c>
      <c r="C901">
        <v>1694692209.526</v>
      </c>
      <c r="D901">
        <v>219.07418177083301</v>
      </c>
      <c r="E901" t="s">
        <v>7367</v>
      </c>
      <c r="F901">
        <v>4.7</v>
      </c>
    </row>
    <row r="902" spans="1:6">
      <c r="A902" t="s">
        <v>7368</v>
      </c>
      <c r="B902">
        <v>1675764200.221</v>
      </c>
      <c r="C902">
        <v>1694692155.4679999</v>
      </c>
      <c r="D902">
        <v>219.073556099537</v>
      </c>
      <c r="E902" t="s">
        <v>7367</v>
      </c>
      <c r="F902">
        <v>4.7</v>
      </c>
    </row>
    <row r="903" spans="1:6">
      <c r="A903" t="s">
        <v>7369</v>
      </c>
      <c r="B903">
        <v>1675764200.221</v>
      </c>
      <c r="C903">
        <v>1694692036.974</v>
      </c>
      <c r="D903">
        <v>219.07218464120299</v>
      </c>
      <c r="E903" t="s">
        <v>7367</v>
      </c>
      <c r="F903">
        <v>4.7</v>
      </c>
    </row>
    <row r="904" spans="1:6">
      <c r="A904" t="s">
        <v>8184</v>
      </c>
      <c r="B904">
        <v>1677648713.5009999</v>
      </c>
      <c r="C904">
        <v>1696564488.095</v>
      </c>
      <c r="D904">
        <v>218.932576319444</v>
      </c>
      <c r="E904" t="s">
        <v>79</v>
      </c>
      <c r="F904">
        <v>5.4</v>
      </c>
    </row>
    <row r="905" spans="1:6">
      <c r="A905" t="s">
        <v>6790</v>
      </c>
      <c r="B905">
        <v>1674465410.471</v>
      </c>
      <c r="C905">
        <v>1693378135.1919999</v>
      </c>
      <c r="D905">
        <v>218.89727686342499</v>
      </c>
      <c r="E905" t="s">
        <v>1685</v>
      </c>
      <c r="F905">
        <v>5.9</v>
      </c>
    </row>
    <row r="906" spans="1:6">
      <c r="A906" t="s">
        <v>6786</v>
      </c>
      <c r="B906">
        <v>1674465410.47</v>
      </c>
      <c r="C906">
        <v>1693377684.552</v>
      </c>
      <c r="D906">
        <v>218.892061134259</v>
      </c>
      <c r="E906" t="s">
        <v>1685</v>
      </c>
      <c r="F906">
        <v>5.9</v>
      </c>
    </row>
    <row r="907" spans="1:6">
      <c r="A907" t="s">
        <v>11076</v>
      </c>
      <c r="B907">
        <v>1689012005.0280001</v>
      </c>
      <c r="C907">
        <v>1707885483.2969999</v>
      </c>
      <c r="D907">
        <v>218.44303552083301</v>
      </c>
      <c r="E907" t="s">
        <v>3934</v>
      </c>
      <c r="F907">
        <v>6.7</v>
      </c>
    </row>
    <row r="908" spans="1:6">
      <c r="A908" t="s">
        <v>10938</v>
      </c>
      <c r="B908">
        <v>1689012005.0120001</v>
      </c>
      <c r="C908">
        <v>1707885482.7550001</v>
      </c>
      <c r="D908">
        <v>218.44302943286999</v>
      </c>
      <c r="E908" t="s">
        <v>3934</v>
      </c>
      <c r="F908">
        <v>6.7</v>
      </c>
    </row>
    <row r="909" spans="1:6">
      <c r="A909" t="s">
        <v>9931</v>
      </c>
      <c r="B909">
        <v>1689012005.0780001</v>
      </c>
      <c r="C909">
        <v>1707885481.5350001</v>
      </c>
      <c r="D909">
        <v>218.44301454861099</v>
      </c>
      <c r="E909" t="s">
        <v>3934</v>
      </c>
      <c r="F909">
        <v>6.7</v>
      </c>
    </row>
    <row r="910" spans="1:6">
      <c r="A910" t="s">
        <v>525</v>
      </c>
      <c r="B910">
        <v>1676348751.618</v>
      </c>
      <c r="C910">
        <v>1695181134.973</v>
      </c>
      <c r="D910">
        <v>217.96739994212899</v>
      </c>
      <c r="E910" t="s">
        <v>85</v>
      </c>
      <c r="F910">
        <v>8.8000000000000007</v>
      </c>
    </row>
    <row r="911" spans="1:6">
      <c r="A911" t="s">
        <v>649</v>
      </c>
      <c r="B911">
        <v>1677133244.5699999</v>
      </c>
      <c r="C911">
        <v>1695936656.0810001</v>
      </c>
      <c r="D911">
        <v>217.63207767361101</v>
      </c>
      <c r="E911" t="s">
        <v>419</v>
      </c>
      <c r="F911">
        <v>4.3</v>
      </c>
    </row>
    <row r="912" spans="1:6">
      <c r="A912" t="s">
        <v>9036</v>
      </c>
      <c r="B912">
        <v>1680136465.188</v>
      </c>
      <c r="C912">
        <v>1698897703.8770001</v>
      </c>
      <c r="D912">
        <v>217.14396630786999</v>
      </c>
      <c r="E912" t="s">
        <v>5129</v>
      </c>
      <c r="F912">
        <v>5.3</v>
      </c>
    </row>
    <row r="913" spans="1:6">
      <c r="A913" t="s">
        <v>9035</v>
      </c>
      <c r="B913">
        <v>1680136465.188</v>
      </c>
      <c r="C913">
        <v>1698897699.5209999</v>
      </c>
      <c r="D913">
        <v>217.14391589120299</v>
      </c>
      <c r="E913" t="s">
        <v>300</v>
      </c>
      <c r="F913">
        <v>4.3</v>
      </c>
    </row>
    <row r="914" spans="1:6">
      <c r="A914" t="s">
        <v>9034</v>
      </c>
      <c r="B914">
        <v>1680136465.188</v>
      </c>
      <c r="C914">
        <v>1698897695.652</v>
      </c>
      <c r="D914">
        <v>217.143871111111</v>
      </c>
      <c r="E914" t="s">
        <v>209</v>
      </c>
      <c r="F914">
        <v>5.4</v>
      </c>
    </row>
    <row r="915" spans="1:6">
      <c r="A915" t="s">
        <v>9033</v>
      </c>
      <c r="B915">
        <v>1680136465.188</v>
      </c>
      <c r="C915">
        <v>1698897691.388</v>
      </c>
      <c r="D915">
        <v>217.143821759259</v>
      </c>
      <c r="E915" t="s">
        <v>209</v>
      </c>
      <c r="F915">
        <v>5.4</v>
      </c>
    </row>
    <row r="916" spans="1:6">
      <c r="A916" t="s">
        <v>9032</v>
      </c>
      <c r="B916">
        <v>1680136465.188</v>
      </c>
      <c r="C916">
        <v>1698897688.171</v>
      </c>
      <c r="D916">
        <v>217.143784525462</v>
      </c>
      <c r="E916" t="s">
        <v>25</v>
      </c>
      <c r="F916">
        <v>6.1</v>
      </c>
    </row>
    <row r="917" spans="1:6">
      <c r="A917" t="s">
        <v>8171</v>
      </c>
      <c r="B917">
        <v>1677648708.0710001</v>
      </c>
      <c r="C917">
        <v>1696395080.789</v>
      </c>
      <c r="D917">
        <v>216.971906458333</v>
      </c>
      <c r="E917" t="s">
        <v>79</v>
      </c>
      <c r="F917">
        <v>5.4</v>
      </c>
    </row>
    <row r="918" spans="1:6">
      <c r="A918" t="s">
        <v>7390</v>
      </c>
      <c r="B918">
        <v>1675831323.3670001</v>
      </c>
      <c r="C918">
        <v>1694575731.497</v>
      </c>
      <c r="D918">
        <v>216.94916817129601</v>
      </c>
      <c r="E918" t="s">
        <v>7391</v>
      </c>
      <c r="F918">
        <v>5.2</v>
      </c>
    </row>
    <row r="919" spans="1:6">
      <c r="A919" t="s">
        <v>7300</v>
      </c>
      <c r="B919">
        <v>1675706237.085</v>
      </c>
      <c r="C919">
        <v>1694447361.411</v>
      </c>
      <c r="D919">
        <v>216.91116118055501</v>
      </c>
      <c r="E919" t="s">
        <v>17</v>
      </c>
      <c r="F919">
        <v>7.8</v>
      </c>
    </row>
    <row r="920" spans="1:6">
      <c r="A920" t="s">
        <v>10618</v>
      </c>
      <c r="B920">
        <v>1684376375.1800001</v>
      </c>
      <c r="C920">
        <v>1703054990.9530001</v>
      </c>
      <c r="D920">
        <v>216.18768255787</v>
      </c>
      <c r="E920" t="s">
        <v>38</v>
      </c>
      <c r="F920">
        <v>8.5</v>
      </c>
    </row>
    <row r="921" spans="1:6">
      <c r="A921" t="s">
        <v>1120</v>
      </c>
      <c r="B921">
        <v>1680135256.052</v>
      </c>
      <c r="C921">
        <v>1698796938.0190001</v>
      </c>
      <c r="D921">
        <v>215.99168943287</v>
      </c>
      <c r="E921" t="s">
        <v>85</v>
      </c>
      <c r="F921">
        <v>8.8000000000000007</v>
      </c>
    </row>
    <row r="922" spans="1:6">
      <c r="A922" t="s">
        <v>1121</v>
      </c>
      <c r="B922">
        <v>1680135334.398</v>
      </c>
      <c r="C922">
        <v>1698796967.6070001</v>
      </c>
      <c r="D922">
        <v>215.991125104166</v>
      </c>
      <c r="E922" t="s">
        <v>85</v>
      </c>
      <c r="F922">
        <v>8.8000000000000007</v>
      </c>
    </row>
    <row r="923" spans="1:6">
      <c r="A923" t="s">
        <v>1124</v>
      </c>
      <c r="B923">
        <v>1680135389.698</v>
      </c>
      <c r="C923">
        <v>1698797004.5120001</v>
      </c>
      <c r="D923">
        <v>215.99091219907399</v>
      </c>
      <c r="E923" t="s">
        <v>1123</v>
      </c>
      <c r="F923">
        <v>9</v>
      </c>
    </row>
    <row r="924" spans="1:6">
      <c r="A924" t="s">
        <v>1122</v>
      </c>
      <c r="B924">
        <v>1680135372.108</v>
      </c>
      <c r="C924">
        <v>1698796985.3429999</v>
      </c>
      <c r="D924">
        <v>215.990893923611</v>
      </c>
      <c r="E924" t="s">
        <v>1123</v>
      </c>
      <c r="F924">
        <v>9</v>
      </c>
    </row>
    <row r="925" spans="1:6">
      <c r="A925" t="s">
        <v>1125</v>
      </c>
      <c r="B925">
        <v>1680135422.993</v>
      </c>
      <c r="C925">
        <v>1698797026.3759999</v>
      </c>
      <c r="D925">
        <v>215.99077989583299</v>
      </c>
      <c r="E925" t="s">
        <v>1126</v>
      </c>
      <c r="F925">
        <v>9.6</v>
      </c>
    </row>
    <row r="926" spans="1:6">
      <c r="A926" t="s">
        <v>1127</v>
      </c>
      <c r="B926">
        <v>1680135454.5020001</v>
      </c>
      <c r="C926">
        <v>1698797043.276</v>
      </c>
      <c r="D926">
        <v>215.99061081018499</v>
      </c>
      <c r="E926" t="s">
        <v>47</v>
      </c>
      <c r="F926">
        <v>7.5</v>
      </c>
    </row>
    <row r="927" spans="1:6">
      <c r="A927" t="s">
        <v>1129</v>
      </c>
      <c r="B927">
        <v>1680135586.6830001</v>
      </c>
      <c r="C927">
        <v>1698797086.293</v>
      </c>
      <c r="D927">
        <v>215.98957881944401</v>
      </c>
      <c r="E927" t="s">
        <v>1126</v>
      </c>
      <c r="F927">
        <v>9.6</v>
      </c>
    </row>
    <row r="928" spans="1:6">
      <c r="A928" t="s">
        <v>1128</v>
      </c>
      <c r="B928">
        <v>1680135585.1040001</v>
      </c>
      <c r="C928">
        <v>1698797059.6949999</v>
      </c>
      <c r="D928">
        <v>215.98928924768501</v>
      </c>
      <c r="E928" t="s">
        <v>70</v>
      </c>
      <c r="F928">
        <v>7.5</v>
      </c>
    </row>
    <row r="929" spans="1:6">
      <c r="A929" t="s">
        <v>5896</v>
      </c>
      <c r="B929">
        <v>1673031603.8299999</v>
      </c>
      <c r="C929">
        <v>1691689023.161</v>
      </c>
      <c r="D929">
        <v>215.942353368055</v>
      </c>
      <c r="E929" t="s">
        <v>3463</v>
      </c>
      <c r="F929">
        <v>4.4000000000000004</v>
      </c>
    </row>
    <row r="930" spans="1:6">
      <c r="A930" t="s">
        <v>8173</v>
      </c>
      <c r="B930">
        <v>1677648708.072</v>
      </c>
      <c r="C930">
        <v>1696306077.2279999</v>
      </c>
      <c r="D930">
        <v>215.94177263888801</v>
      </c>
      <c r="E930" t="s">
        <v>256</v>
      </c>
      <c r="F930">
        <v>6.3</v>
      </c>
    </row>
    <row r="931" spans="1:6">
      <c r="A931" t="s">
        <v>8831</v>
      </c>
      <c r="B931">
        <v>1681322403.8410001</v>
      </c>
      <c r="C931">
        <v>1699956313.7909999</v>
      </c>
      <c r="D931">
        <v>215.670254050925</v>
      </c>
      <c r="E931" t="s">
        <v>3934</v>
      </c>
      <c r="F931">
        <v>6.7</v>
      </c>
    </row>
    <row r="932" spans="1:6">
      <c r="A932" t="s">
        <v>8612</v>
      </c>
      <c r="B932">
        <v>1681322403.8629999</v>
      </c>
      <c r="C932">
        <v>1699956312.312</v>
      </c>
      <c r="D932">
        <v>215.67023667824</v>
      </c>
      <c r="E932" t="s">
        <v>3934</v>
      </c>
      <c r="F932">
        <v>6.7</v>
      </c>
    </row>
    <row r="933" spans="1:6">
      <c r="A933" t="s">
        <v>9342</v>
      </c>
      <c r="B933">
        <v>1681322403.8010001</v>
      </c>
      <c r="C933">
        <v>1699956311.7490001</v>
      </c>
      <c r="D933">
        <v>215.670230879629</v>
      </c>
      <c r="E933" t="s">
        <v>3934</v>
      </c>
      <c r="F933">
        <v>6.7</v>
      </c>
    </row>
    <row r="934" spans="1:6">
      <c r="A934" t="s">
        <v>8234</v>
      </c>
      <c r="B934">
        <v>1681322403.826</v>
      </c>
      <c r="C934">
        <v>1699956311.201</v>
      </c>
      <c r="D934">
        <v>215.67022424768501</v>
      </c>
      <c r="E934" t="s">
        <v>3934</v>
      </c>
      <c r="F934">
        <v>6.7</v>
      </c>
    </row>
    <row r="935" spans="1:6">
      <c r="A935" t="s">
        <v>8289</v>
      </c>
      <c r="B935">
        <v>1677948975.599</v>
      </c>
      <c r="C935">
        <v>1696564667.5020001</v>
      </c>
      <c r="D935">
        <v>215.45939702546201</v>
      </c>
      <c r="E935" t="s">
        <v>79</v>
      </c>
      <c r="F935">
        <v>5.4</v>
      </c>
    </row>
    <row r="936" spans="1:6">
      <c r="A936" t="s">
        <v>6871</v>
      </c>
      <c r="B936">
        <v>1674700663.8269999</v>
      </c>
      <c r="C936">
        <v>1693293190.451</v>
      </c>
      <c r="D936">
        <v>215.19128037037001</v>
      </c>
      <c r="E936" t="s">
        <v>1820</v>
      </c>
      <c r="F936">
        <v>5.3</v>
      </c>
    </row>
    <row r="937" spans="1:6">
      <c r="A937" t="s">
        <v>10127</v>
      </c>
      <c r="B937">
        <v>1683265340.1530001</v>
      </c>
      <c r="C937">
        <v>1701836943.9790001</v>
      </c>
      <c r="D937">
        <v>214.94911835648099</v>
      </c>
      <c r="E937" t="s">
        <v>182</v>
      </c>
      <c r="F937">
        <v>7.2</v>
      </c>
    </row>
    <row r="938" spans="1:6">
      <c r="A938" t="s">
        <v>10623</v>
      </c>
      <c r="B938">
        <v>1684376375.181</v>
      </c>
      <c r="C938">
        <v>1702882094.5050001</v>
      </c>
      <c r="D938">
        <v>214.18656625</v>
      </c>
      <c r="E938" t="s">
        <v>79</v>
      </c>
      <c r="F938">
        <v>5.4</v>
      </c>
    </row>
    <row r="939" spans="1:6">
      <c r="A939" t="s">
        <v>6090</v>
      </c>
      <c r="B939">
        <v>1672949167.9059999</v>
      </c>
      <c r="C939">
        <v>1691453700.2809999</v>
      </c>
      <c r="D939">
        <v>214.17282841435099</v>
      </c>
      <c r="E939" t="s">
        <v>761</v>
      </c>
      <c r="F939">
        <v>8.4</v>
      </c>
    </row>
    <row r="940" spans="1:6">
      <c r="A940" t="s">
        <v>516</v>
      </c>
      <c r="B940">
        <v>1676274561.4089999</v>
      </c>
      <c r="C940">
        <v>1694776661.914</v>
      </c>
      <c r="D940">
        <v>214.14468177083299</v>
      </c>
      <c r="E940" t="s">
        <v>517</v>
      </c>
      <c r="F940">
        <v>8.6</v>
      </c>
    </row>
    <row r="941" spans="1:6">
      <c r="A941" t="s">
        <v>8886</v>
      </c>
      <c r="B941">
        <v>1679563755.803</v>
      </c>
      <c r="C941">
        <v>1698035637.2780001</v>
      </c>
      <c r="D941">
        <v>213.79492447916601</v>
      </c>
      <c r="E941" t="s">
        <v>8887</v>
      </c>
      <c r="F941">
        <v>6.7</v>
      </c>
    </row>
    <row r="942" spans="1:6">
      <c r="A942" t="s">
        <v>8885</v>
      </c>
      <c r="B942">
        <v>1679563755.803</v>
      </c>
      <c r="C942">
        <v>1698035599.9030001</v>
      </c>
      <c r="D942">
        <v>213.79449189814801</v>
      </c>
      <c r="E942" t="s">
        <v>322</v>
      </c>
      <c r="F942">
        <v>8.1999999999999993</v>
      </c>
    </row>
    <row r="943" spans="1:6">
      <c r="A943" t="s">
        <v>8883</v>
      </c>
      <c r="B943">
        <v>1679563755.803</v>
      </c>
      <c r="C943">
        <v>1698035537.5050001</v>
      </c>
      <c r="D943">
        <v>213.79376969907401</v>
      </c>
      <c r="E943" t="s">
        <v>8884</v>
      </c>
      <c r="F943">
        <v>5.9</v>
      </c>
    </row>
    <row r="944" spans="1:6">
      <c r="A944" t="s">
        <v>8877</v>
      </c>
      <c r="B944">
        <v>1679563755.802</v>
      </c>
      <c r="C944">
        <v>1698035438.191</v>
      </c>
      <c r="D944">
        <v>213.79262024305501</v>
      </c>
      <c r="E944" t="s">
        <v>3300</v>
      </c>
      <c r="F944">
        <v>6.3</v>
      </c>
    </row>
    <row r="945" spans="1:6">
      <c r="A945" t="s">
        <v>8876</v>
      </c>
      <c r="B945">
        <v>1679563755.802</v>
      </c>
      <c r="C945">
        <v>1698035295.79</v>
      </c>
      <c r="D945">
        <v>213.790972083333</v>
      </c>
      <c r="E945" t="s">
        <v>116</v>
      </c>
      <c r="F945">
        <v>7.1</v>
      </c>
    </row>
    <row r="946" spans="1:6">
      <c r="A946" t="s">
        <v>8875</v>
      </c>
      <c r="B946">
        <v>1679563755.802</v>
      </c>
      <c r="C946">
        <v>1698035244.2620001</v>
      </c>
      <c r="D946">
        <v>213.79037569444401</v>
      </c>
      <c r="E946" t="s">
        <v>17</v>
      </c>
      <c r="F946">
        <v>7.8</v>
      </c>
    </row>
    <row r="947" spans="1:6">
      <c r="A947" t="s">
        <v>8873</v>
      </c>
      <c r="B947">
        <v>1679563755.8010001</v>
      </c>
      <c r="C947">
        <v>1698035168.391</v>
      </c>
      <c r="D947">
        <v>213.78949756944399</v>
      </c>
      <c r="E947" t="s">
        <v>17</v>
      </c>
      <c r="F947">
        <v>7.8</v>
      </c>
    </row>
    <row r="948" spans="1:6">
      <c r="A948" t="s">
        <v>6783</v>
      </c>
      <c r="B948">
        <v>1674465410.47</v>
      </c>
      <c r="C948">
        <v>1692926635.096</v>
      </c>
      <c r="D948">
        <v>213.67158131944399</v>
      </c>
      <c r="E948" t="s">
        <v>1685</v>
      </c>
      <c r="F948">
        <v>5.9</v>
      </c>
    </row>
    <row r="949" spans="1:6">
      <c r="A949" t="s">
        <v>5740</v>
      </c>
      <c r="B949">
        <v>1671272760.756</v>
      </c>
      <c r="C949">
        <v>1689679120.9949999</v>
      </c>
      <c r="D949">
        <v>213.03657684027701</v>
      </c>
      <c r="E949" t="s">
        <v>38</v>
      </c>
      <c r="F949">
        <v>8.5</v>
      </c>
    </row>
    <row r="950" spans="1:6">
      <c r="A950" t="s">
        <v>5739</v>
      </c>
      <c r="B950">
        <v>1671272760.756</v>
      </c>
      <c r="C950">
        <v>1689679120.221</v>
      </c>
      <c r="D950">
        <v>213.03656788194399</v>
      </c>
      <c r="E950" t="s">
        <v>209</v>
      </c>
      <c r="F950">
        <v>5.4</v>
      </c>
    </row>
    <row r="951" spans="1:6">
      <c r="A951" t="s">
        <v>5737</v>
      </c>
      <c r="B951">
        <v>1671272760.756</v>
      </c>
      <c r="C951">
        <v>1689679119.4119999</v>
      </c>
      <c r="D951">
        <v>213.03655851851801</v>
      </c>
      <c r="E951" t="s">
        <v>5738</v>
      </c>
      <c r="F951">
        <v>7.6</v>
      </c>
    </row>
    <row r="952" spans="1:6">
      <c r="A952" t="s">
        <v>5735</v>
      </c>
      <c r="B952">
        <v>1671272760.756</v>
      </c>
      <c r="C952">
        <v>1689679118.677</v>
      </c>
      <c r="D952">
        <v>213.03655001157401</v>
      </c>
      <c r="E952" t="s">
        <v>3527</v>
      </c>
      <c r="F952">
        <v>4.4000000000000004</v>
      </c>
    </row>
    <row r="953" spans="1:6">
      <c r="A953" t="s">
        <v>5734</v>
      </c>
      <c r="B953">
        <v>1671272760.756</v>
      </c>
      <c r="C953">
        <v>1689679117.9419999</v>
      </c>
      <c r="D953">
        <v>213.03654150462901</v>
      </c>
      <c r="E953" t="s">
        <v>538</v>
      </c>
      <c r="F953">
        <v>4.9000000000000004</v>
      </c>
    </row>
    <row r="954" spans="1:6">
      <c r="A954" t="s">
        <v>5733</v>
      </c>
      <c r="B954">
        <v>1671272760.756</v>
      </c>
      <c r="C954">
        <v>1689679117.1340001</v>
      </c>
      <c r="D954">
        <v>213.036532152777</v>
      </c>
      <c r="E954" t="s">
        <v>538</v>
      </c>
      <c r="F954">
        <v>4.9000000000000004</v>
      </c>
    </row>
    <row r="955" spans="1:6">
      <c r="A955" t="s">
        <v>5732</v>
      </c>
      <c r="B955">
        <v>1671272760.756</v>
      </c>
      <c r="C955">
        <v>1689679116.3399999</v>
      </c>
      <c r="D955">
        <v>213.03652296296201</v>
      </c>
      <c r="E955" t="s">
        <v>25</v>
      </c>
      <c r="F955">
        <v>6.1</v>
      </c>
    </row>
    <row r="956" spans="1:6">
      <c r="A956" t="s">
        <v>5731</v>
      </c>
      <c r="B956">
        <v>1671272760.756</v>
      </c>
      <c r="C956">
        <v>1689679115.651</v>
      </c>
      <c r="D956">
        <v>213.03651498842501</v>
      </c>
      <c r="E956" t="s">
        <v>538</v>
      </c>
      <c r="F956">
        <v>4.9000000000000004</v>
      </c>
    </row>
    <row r="957" spans="1:6">
      <c r="A957" t="s">
        <v>5729</v>
      </c>
      <c r="B957">
        <v>1671272760.756</v>
      </c>
      <c r="C957">
        <v>1689679114.99</v>
      </c>
      <c r="D957">
        <v>213.036507337963</v>
      </c>
      <c r="E957" t="s">
        <v>5730</v>
      </c>
      <c r="F957">
        <v>5.9</v>
      </c>
    </row>
    <row r="958" spans="1:6">
      <c r="A958" t="s">
        <v>5728</v>
      </c>
      <c r="B958">
        <v>1671272760.756</v>
      </c>
      <c r="C958">
        <v>1689679114.3199999</v>
      </c>
      <c r="D958">
        <v>213.03649958333301</v>
      </c>
      <c r="E958" t="s">
        <v>711</v>
      </c>
      <c r="F958">
        <v>3.1</v>
      </c>
    </row>
    <row r="959" spans="1:6">
      <c r="A959" t="s">
        <v>5727</v>
      </c>
      <c r="B959">
        <v>1671272760.756</v>
      </c>
      <c r="C959">
        <v>1689679113.4860001</v>
      </c>
      <c r="D959">
        <v>213.03648993055501</v>
      </c>
      <c r="E959" t="s">
        <v>387</v>
      </c>
      <c r="F959">
        <v>3.7</v>
      </c>
    </row>
    <row r="960" spans="1:6">
      <c r="A960" t="s">
        <v>5726</v>
      </c>
      <c r="B960">
        <v>1671272760.7550001</v>
      </c>
      <c r="C960">
        <v>1689679112.7880001</v>
      </c>
      <c r="D960">
        <v>213.036481863425</v>
      </c>
      <c r="E960" t="s">
        <v>19</v>
      </c>
      <c r="F960">
        <v>5.4</v>
      </c>
    </row>
    <row r="961" spans="1:6">
      <c r="A961" t="s">
        <v>5725</v>
      </c>
      <c r="B961">
        <v>1671272760.7550001</v>
      </c>
      <c r="C961">
        <v>1689679112.1210001</v>
      </c>
      <c r="D961">
        <v>213.03647414351801</v>
      </c>
      <c r="E961" t="s">
        <v>5516</v>
      </c>
      <c r="F961">
        <v>3.7</v>
      </c>
    </row>
    <row r="962" spans="1:6">
      <c r="A962" t="s">
        <v>5724</v>
      </c>
      <c r="B962">
        <v>1671272760.7550001</v>
      </c>
      <c r="C962">
        <v>1689679111.3840001</v>
      </c>
      <c r="D962">
        <v>213.03646561342501</v>
      </c>
      <c r="E962" t="s">
        <v>624</v>
      </c>
      <c r="F962">
        <v>3.1</v>
      </c>
    </row>
    <row r="963" spans="1:6">
      <c r="A963" t="s">
        <v>5723</v>
      </c>
      <c r="B963">
        <v>1671272760.7550001</v>
      </c>
      <c r="C963">
        <v>1689679110.6930001</v>
      </c>
      <c r="D963">
        <v>213.03645761574001</v>
      </c>
      <c r="E963" t="s">
        <v>70</v>
      </c>
      <c r="F963">
        <v>7.5</v>
      </c>
    </row>
    <row r="964" spans="1:6">
      <c r="A964" t="s">
        <v>5722</v>
      </c>
      <c r="B964">
        <v>1671272760.7550001</v>
      </c>
      <c r="C964">
        <v>1689679109.905</v>
      </c>
      <c r="D964">
        <v>213.03644849537</v>
      </c>
      <c r="E964" t="s">
        <v>538</v>
      </c>
      <c r="F964">
        <v>4.9000000000000004</v>
      </c>
    </row>
    <row r="965" spans="1:6">
      <c r="A965" t="s">
        <v>5721</v>
      </c>
      <c r="B965">
        <v>1671272760.7539999</v>
      </c>
      <c r="C965">
        <v>1689679108.9909999</v>
      </c>
      <c r="D965">
        <v>213.03643792823999</v>
      </c>
      <c r="E965" t="s">
        <v>387</v>
      </c>
      <c r="F965">
        <v>3.7</v>
      </c>
    </row>
    <row r="966" spans="1:6">
      <c r="A966" t="s">
        <v>5720</v>
      </c>
      <c r="B966">
        <v>1671272760.7539999</v>
      </c>
      <c r="C966">
        <v>1689679108.006</v>
      </c>
      <c r="D966">
        <v>213.036426527777</v>
      </c>
      <c r="E966" t="s">
        <v>387</v>
      </c>
      <c r="F966">
        <v>3.7</v>
      </c>
    </row>
    <row r="967" spans="1:6">
      <c r="A967" t="s">
        <v>5719</v>
      </c>
      <c r="B967">
        <v>1671272760.7539999</v>
      </c>
      <c r="C967">
        <v>1689679106.7690001</v>
      </c>
      <c r="D967">
        <v>213.036412210648</v>
      </c>
      <c r="E967" t="s">
        <v>553</v>
      </c>
      <c r="F967">
        <v>5.9</v>
      </c>
    </row>
    <row r="968" spans="1:6">
      <c r="A968" t="s">
        <v>5718</v>
      </c>
      <c r="B968">
        <v>1671272760.7539999</v>
      </c>
      <c r="C968">
        <v>1689679105.8410001</v>
      </c>
      <c r="D968">
        <v>213.03640146990699</v>
      </c>
      <c r="E968" t="s">
        <v>25</v>
      </c>
      <c r="F968">
        <v>6.1</v>
      </c>
    </row>
    <row r="969" spans="1:6">
      <c r="A969" t="s">
        <v>5716</v>
      </c>
      <c r="B969">
        <v>1671272760.7539999</v>
      </c>
      <c r="C969">
        <v>1689679104.914</v>
      </c>
      <c r="D969">
        <v>213.03639074073999</v>
      </c>
      <c r="E969" t="s">
        <v>5717</v>
      </c>
      <c r="F969">
        <v>5.0999999999999996</v>
      </c>
    </row>
    <row r="970" spans="1:6">
      <c r="A970" t="s">
        <v>5715</v>
      </c>
      <c r="B970">
        <v>1671272760.7539999</v>
      </c>
      <c r="C970">
        <v>1689679103.9990001</v>
      </c>
      <c r="D970">
        <v>213.03638015046201</v>
      </c>
      <c r="E970" t="s">
        <v>7</v>
      </c>
      <c r="F970">
        <v>6.5</v>
      </c>
    </row>
    <row r="971" spans="1:6">
      <c r="A971" t="s">
        <v>5714</v>
      </c>
      <c r="B971">
        <v>1671272760.7539999</v>
      </c>
      <c r="C971">
        <v>1689679103.198</v>
      </c>
      <c r="D971">
        <v>213.036370879629</v>
      </c>
      <c r="E971" t="s">
        <v>209</v>
      </c>
      <c r="F971">
        <v>5.4</v>
      </c>
    </row>
    <row r="972" spans="1:6">
      <c r="A972" t="s">
        <v>5713</v>
      </c>
      <c r="B972">
        <v>1671272760.753</v>
      </c>
      <c r="C972">
        <v>1689679102.533</v>
      </c>
      <c r="D972">
        <v>213.03636319444399</v>
      </c>
      <c r="E972" t="s">
        <v>715</v>
      </c>
      <c r="F972">
        <v>2.7</v>
      </c>
    </row>
    <row r="973" spans="1:6">
      <c r="A973" t="s">
        <v>5712</v>
      </c>
      <c r="B973">
        <v>1671272760.753</v>
      </c>
      <c r="C973">
        <v>1689679101.796</v>
      </c>
      <c r="D973">
        <v>213.03635466435099</v>
      </c>
      <c r="E973" t="s">
        <v>44</v>
      </c>
      <c r="F973">
        <v>6.5</v>
      </c>
    </row>
    <row r="974" spans="1:6">
      <c r="A974" t="s">
        <v>5711</v>
      </c>
      <c r="B974">
        <v>1671272760.753</v>
      </c>
      <c r="C974">
        <v>1689679100.8499999</v>
      </c>
      <c r="D974">
        <v>213.03634371527701</v>
      </c>
      <c r="E974" t="s">
        <v>1875</v>
      </c>
      <c r="F974">
        <v>3.7</v>
      </c>
    </row>
    <row r="975" spans="1:6">
      <c r="A975" t="s">
        <v>5710</v>
      </c>
      <c r="B975">
        <v>1671272760.753</v>
      </c>
      <c r="C975">
        <v>1689679100.1530001</v>
      </c>
      <c r="D975">
        <v>213.036335648148</v>
      </c>
      <c r="E975" t="s">
        <v>25</v>
      </c>
      <c r="F975">
        <v>6.1</v>
      </c>
    </row>
    <row r="976" spans="1:6">
      <c r="A976" t="s">
        <v>5709</v>
      </c>
      <c r="B976">
        <v>1671272760.753</v>
      </c>
      <c r="C976">
        <v>1689679099.4660001</v>
      </c>
      <c r="D976">
        <v>213.036327696759</v>
      </c>
      <c r="E976" t="s">
        <v>510</v>
      </c>
      <c r="F976">
        <v>4.9000000000000004</v>
      </c>
    </row>
    <row r="977" spans="1:6">
      <c r="A977" t="s">
        <v>5708</v>
      </c>
      <c r="B977">
        <v>1671272760.753</v>
      </c>
      <c r="C977">
        <v>1689679098.711</v>
      </c>
      <c r="D977">
        <v>213.036318958333</v>
      </c>
      <c r="E977" t="s">
        <v>3527</v>
      </c>
      <c r="F977">
        <v>4.4000000000000004</v>
      </c>
    </row>
    <row r="978" spans="1:6">
      <c r="A978" t="s">
        <v>5706</v>
      </c>
      <c r="B978">
        <v>1671272760.753</v>
      </c>
      <c r="C978">
        <v>1689679098.118</v>
      </c>
      <c r="D978">
        <v>213.036312094907</v>
      </c>
      <c r="E978" t="s">
        <v>3527</v>
      </c>
      <c r="F978">
        <v>4.4000000000000004</v>
      </c>
    </row>
    <row r="979" spans="1:6">
      <c r="A979" t="s">
        <v>5703</v>
      </c>
      <c r="B979">
        <v>1671272760.7520001</v>
      </c>
      <c r="C979">
        <v>1689679097.4630001</v>
      </c>
      <c r="D979">
        <v>213.03630452546199</v>
      </c>
      <c r="E979" t="s">
        <v>300</v>
      </c>
      <c r="F979">
        <v>4.3</v>
      </c>
    </row>
    <row r="980" spans="1:6">
      <c r="A980" t="s">
        <v>5699</v>
      </c>
      <c r="B980">
        <v>1671272760.7509999</v>
      </c>
      <c r="C980">
        <v>1689679096.7850001</v>
      </c>
      <c r="D980">
        <v>213.03629668981401</v>
      </c>
      <c r="E980" t="s">
        <v>17</v>
      </c>
      <c r="F980">
        <v>7.8</v>
      </c>
    </row>
    <row r="981" spans="1:6">
      <c r="A981" t="s">
        <v>5698</v>
      </c>
      <c r="B981">
        <v>1671272760.7509999</v>
      </c>
      <c r="C981">
        <v>1689679096.052</v>
      </c>
      <c r="D981">
        <v>213.03628820601801</v>
      </c>
      <c r="E981" t="s">
        <v>5</v>
      </c>
      <c r="F981">
        <v>6.5</v>
      </c>
    </row>
    <row r="982" spans="1:6">
      <c r="A982" t="s">
        <v>5697</v>
      </c>
      <c r="B982">
        <v>1671272760.7509999</v>
      </c>
      <c r="C982">
        <v>1689679095.3659999</v>
      </c>
      <c r="D982">
        <v>213.03628026620299</v>
      </c>
      <c r="E982" t="s">
        <v>300</v>
      </c>
      <c r="F982">
        <v>4.3</v>
      </c>
    </row>
    <row r="983" spans="1:6">
      <c r="A983" t="s">
        <v>5696</v>
      </c>
      <c r="B983">
        <v>1671272760.75</v>
      </c>
      <c r="C983">
        <v>1689679094.7620001</v>
      </c>
      <c r="D983">
        <v>213.03627328703701</v>
      </c>
      <c r="E983" t="s">
        <v>19</v>
      </c>
      <c r="F983">
        <v>5.4</v>
      </c>
    </row>
    <row r="984" spans="1:6">
      <c r="A984" t="s">
        <v>5694</v>
      </c>
      <c r="B984">
        <v>1671272760.7490001</v>
      </c>
      <c r="C984">
        <v>1689679094.1259999</v>
      </c>
      <c r="D984">
        <v>213.03626593749999</v>
      </c>
      <c r="E984" t="s">
        <v>1842</v>
      </c>
      <c r="F984">
        <v>8.1</v>
      </c>
    </row>
    <row r="985" spans="1:6">
      <c r="A985" t="s">
        <v>5693</v>
      </c>
      <c r="B985">
        <v>1671272760.7490001</v>
      </c>
      <c r="C985">
        <v>1689679093.4749999</v>
      </c>
      <c r="D985">
        <v>213.03625840277701</v>
      </c>
      <c r="E985" t="s">
        <v>3</v>
      </c>
      <c r="F985">
        <v>5.5</v>
      </c>
    </row>
    <row r="986" spans="1:6">
      <c r="A986" t="s">
        <v>5692</v>
      </c>
      <c r="B986">
        <v>1671272760.7490001</v>
      </c>
      <c r="C986">
        <v>1689679092.8499999</v>
      </c>
      <c r="D986">
        <v>213.03625116898101</v>
      </c>
      <c r="E986" t="s">
        <v>285</v>
      </c>
      <c r="F986">
        <v>4.2</v>
      </c>
    </row>
    <row r="987" spans="1:6">
      <c r="A987" t="s">
        <v>5690</v>
      </c>
      <c r="B987">
        <v>1671272760.7479999</v>
      </c>
      <c r="C987">
        <v>1689679092.204</v>
      </c>
      <c r="D987">
        <v>213.03624370370301</v>
      </c>
      <c r="E987" t="s">
        <v>761</v>
      </c>
      <c r="F987">
        <v>8.4</v>
      </c>
    </row>
    <row r="988" spans="1:6">
      <c r="A988" t="s">
        <v>5689</v>
      </c>
      <c r="B988">
        <v>1671272760.7460001</v>
      </c>
      <c r="C988">
        <v>1689679091.539</v>
      </c>
      <c r="D988">
        <v>213.036236030092</v>
      </c>
      <c r="E988" t="s">
        <v>198</v>
      </c>
      <c r="F988">
        <v>4.3</v>
      </c>
    </row>
    <row r="989" spans="1:6">
      <c r="A989" t="s">
        <v>5688</v>
      </c>
      <c r="B989">
        <v>1671272760.7460001</v>
      </c>
      <c r="C989">
        <v>1689679090.9000001</v>
      </c>
      <c r="D989">
        <v>213.036228634259</v>
      </c>
      <c r="E989" t="s">
        <v>198</v>
      </c>
      <c r="F989">
        <v>4.3</v>
      </c>
    </row>
    <row r="990" spans="1:6">
      <c r="A990" t="s">
        <v>5687</v>
      </c>
      <c r="B990">
        <v>1671272760.7460001</v>
      </c>
      <c r="C990">
        <v>1689679090.1930001</v>
      </c>
      <c r="D990">
        <v>213.036220451388</v>
      </c>
      <c r="E990" t="s">
        <v>252</v>
      </c>
      <c r="F990">
        <v>5.4</v>
      </c>
    </row>
    <row r="991" spans="1:6">
      <c r="A991" t="s">
        <v>5686</v>
      </c>
      <c r="B991">
        <v>1671272760.7449999</v>
      </c>
      <c r="C991">
        <v>1689679089.421</v>
      </c>
      <c r="D991">
        <v>213.036211527777</v>
      </c>
      <c r="E991" t="s">
        <v>3055</v>
      </c>
      <c r="F991">
        <v>2.2000000000000002</v>
      </c>
    </row>
    <row r="992" spans="1:6">
      <c r="A992" t="s">
        <v>5685</v>
      </c>
      <c r="B992">
        <v>1671272760.7449999</v>
      </c>
      <c r="C992">
        <v>1689679088.812</v>
      </c>
      <c r="D992">
        <v>213.036204479166</v>
      </c>
      <c r="E992" t="s">
        <v>419</v>
      </c>
      <c r="F992">
        <v>4.3</v>
      </c>
    </row>
    <row r="993" spans="1:6">
      <c r="A993" t="s">
        <v>5684</v>
      </c>
      <c r="B993">
        <v>1671272760.7449999</v>
      </c>
      <c r="C993">
        <v>1689679088.1370001</v>
      </c>
      <c r="D993">
        <v>213.036196666666</v>
      </c>
      <c r="E993" t="s">
        <v>538</v>
      </c>
      <c r="F993">
        <v>4.9000000000000004</v>
      </c>
    </row>
    <row r="994" spans="1:6">
      <c r="A994" t="s">
        <v>5683</v>
      </c>
      <c r="B994">
        <v>1671272760.7449999</v>
      </c>
      <c r="C994">
        <v>1689679087.405</v>
      </c>
      <c r="D994">
        <v>213.03618819444401</v>
      </c>
      <c r="E994" t="s">
        <v>538</v>
      </c>
      <c r="F994">
        <v>4.9000000000000004</v>
      </c>
    </row>
    <row r="995" spans="1:6">
      <c r="A995" t="s">
        <v>5682</v>
      </c>
      <c r="B995">
        <v>1671272760.7449999</v>
      </c>
      <c r="C995">
        <v>1689679086.6789999</v>
      </c>
      <c r="D995">
        <v>213.036179791666</v>
      </c>
      <c r="E995" t="s">
        <v>293</v>
      </c>
      <c r="F995">
        <v>3.1</v>
      </c>
    </row>
    <row r="996" spans="1:6">
      <c r="A996" t="s">
        <v>5681</v>
      </c>
      <c r="B996">
        <v>1671272760.744</v>
      </c>
      <c r="C996">
        <v>1689679085.938</v>
      </c>
      <c r="D996">
        <v>213.036171226851</v>
      </c>
      <c r="E996" t="s">
        <v>3527</v>
      </c>
      <c r="F996">
        <v>4.4000000000000004</v>
      </c>
    </row>
    <row r="997" spans="1:6">
      <c r="A997" t="s">
        <v>5680</v>
      </c>
      <c r="B997">
        <v>1671272760.744</v>
      </c>
      <c r="C997">
        <v>1689679085.253</v>
      </c>
      <c r="D997">
        <v>213.036163298611</v>
      </c>
      <c r="E997" t="s">
        <v>246</v>
      </c>
      <c r="F997">
        <v>4.3</v>
      </c>
    </row>
    <row r="998" spans="1:6">
      <c r="A998" t="s">
        <v>5671</v>
      </c>
      <c r="B998">
        <v>1671272760.7409999</v>
      </c>
      <c r="C998">
        <v>1689679084.595</v>
      </c>
      <c r="D998">
        <v>213.03615571759201</v>
      </c>
      <c r="E998" t="s">
        <v>1168</v>
      </c>
      <c r="F998">
        <v>6.5</v>
      </c>
    </row>
    <row r="999" spans="1:6">
      <c r="A999" t="s">
        <v>5658</v>
      </c>
      <c r="B999">
        <v>1671272760.7379999</v>
      </c>
      <c r="C999">
        <v>1689679083.79</v>
      </c>
      <c r="D999">
        <v>213.036146435185</v>
      </c>
      <c r="E999" t="s">
        <v>870</v>
      </c>
      <c r="F999">
        <v>5.6</v>
      </c>
    </row>
    <row r="1000" spans="1:6">
      <c r="A1000" t="s">
        <v>5650</v>
      </c>
      <c r="B1000">
        <v>1671272760.7360001</v>
      </c>
      <c r="C1000">
        <v>1689679083.0480001</v>
      </c>
      <c r="D1000">
        <v>213.03613787037</v>
      </c>
      <c r="E1000" t="s">
        <v>1123</v>
      </c>
      <c r="F1000">
        <v>9</v>
      </c>
    </row>
    <row r="1001" spans="1:6">
      <c r="A1001" t="s">
        <v>5649</v>
      </c>
      <c r="B1001">
        <v>1671272760.7360001</v>
      </c>
      <c r="C1001">
        <v>1689679082.29</v>
      </c>
      <c r="D1001">
        <v>213.03612909722199</v>
      </c>
      <c r="E1001" t="s">
        <v>1123</v>
      </c>
      <c r="F1001">
        <v>9</v>
      </c>
    </row>
    <row r="1002" spans="1:6">
      <c r="A1002" t="s">
        <v>5635</v>
      </c>
      <c r="B1002">
        <v>1671272760.73</v>
      </c>
      <c r="C1002">
        <v>1689679080.7539999</v>
      </c>
      <c r="D1002">
        <v>213.036111388888</v>
      </c>
      <c r="E1002" t="s">
        <v>2831</v>
      </c>
      <c r="F1002">
        <v>6</v>
      </c>
    </row>
    <row r="1003" spans="1:6">
      <c r="A1003" t="s">
        <v>5627</v>
      </c>
      <c r="B1003">
        <v>1671272760.7260001</v>
      </c>
      <c r="C1003">
        <v>1689679071.779</v>
      </c>
      <c r="D1003">
        <v>213.03600755786999</v>
      </c>
      <c r="E1003" t="s">
        <v>538</v>
      </c>
      <c r="F1003">
        <v>4.9000000000000004</v>
      </c>
    </row>
    <row r="1004" spans="1:6">
      <c r="A1004" t="s">
        <v>5626</v>
      </c>
      <c r="B1004">
        <v>1671272760.7260001</v>
      </c>
      <c r="C1004">
        <v>1689679046.7379999</v>
      </c>
      <c r="D1004">
        <v>213.03571773148099</v>
      </c>
      <c r="E1004" t="s">
        <v>5516</v>
      </c>
      <c r="F1004">
        <v>3.7</v>
      </c>
    </row>
    <row r="1005" spans="1:6">
      <c r="A1005" t="s">
        <v>10202</v>
      </c>
      <c r="B1005">
        <v>1683579924.994</v>
      </c>
      <c r="C1005">
        <v>1701981472.6800001</v>
      </c>
      <c r="D1005">
        <v>212.98087599537001</v>
      </c>
      <c r="E1005" t="s">
        <v>120</v>
      </c>
      <c r="F1005">
        <v>8.8000000000000007</v>
      </c>
    </row>
    <row r="1006" spans="1:6">
      <c r="A1006" t="s">
        <v>10673</v>
      </c>
      <c r="B1006">
        <v>1684712068.122</v>
      </c>
      <c r="C1006">
        <v>1703066013.2309999</v>
      </c>
      <c r="D1006">
        <v>212.42992024305499</v>
      </c>
      <c r="E1006" t="s">
        <v>31</v>
      </c>
      <c r="F1006">
        <v>9.9</v>
      </c>
    </row>
    <row r="1007" spans="1:6">
      <c r="A1007" t="s">
        <v>10681</v>
      </c>
      <c r="B1007">
        <v>1684717288.8889999</v>
      </c>
      <c r="C1007">
        <v>1703054684.694</v>
      </c>
      <c r="D1007">
        <v>212.23837737268499</v>
      </c>
      <c r="E1007" t="s">
        <v>38</v>
      </c>
      <c r="F1007">
        <v>8.5</v>
      </c>
    </row>
    <row r="1008" spans="1:6">
      <c r="A1008" t="s">
        <v>9010</v>
      </c>
      <c r="B1008">
        <v>1680079156.1429999</v>
      </c>
      <c r="C1008">
        <v>1698402618.3900001</v>
      </c>
      <c r="D1008">
        <v>212.07710934027699</v>
      </c>
      <c r="E1008" t="s">
        <v>25</v>
      </c>
      <c r="F1008">
        <v>6.1</v>
      </c>
    </row>
    <row r="1009" spans="1:6">
      <c r="A1009" t="s">
        <v>7771</v>
      </c>
      <c r="B1009">
        <v>1676856528.928</v>
      </c>
      <c r="C1009">
        <v>1695153602.1289999</v>
      </c>
      <c r="D1009">
        <v>211.77168056712901</v>
      </c>
      <c r="E1009" t="s">
        <v>7733</v>
      </c>
      <c r="F1009">
        <v>5.3</v>
      </c>
    </row>
    <row r="1010" spans="1:6">
      <c r="A1010" t="s">
        <v>12087</v>
      </c>
      <c r="B1010">
        <v>1688627550.3940001</v>
      </c>
      <c r="C1010">
        <v>1706905627.1170001</v>
      </c>
      <c r="D1010">
        <v>211.55181392361101</v>
      </c>
      <c r="E1010" t="s">
        <v>6549</v>
      </c>
      <c r="F1010">
        <v>6.5</v>
      </c>
    </row>
    <row r="1011" spans="1:6">
      <c r="A1011" t="s">
        <v>12090</v>
      </c>
      <c r="B1011">
        <v>1688627550.3940001</v>
      </c>
      <c r="C1011">
        <v>1706872064.872</v>
      </c>
      <c r="D1011">
        <v>211.16336201388799</v>
      </c>
      <c r="E1011" t="s">
        <v>11084</v>
      </c>
      <c r="F1011">
        <v>3.3</v>
      </c>
    </row>
    <row r="1012" spans="1:6">
      <c r="A1012" t="s">
        <v>12089</v>
      </c>
      <c r="B1012">
        <v>1688627550.3940001</v>
      </c>
      <c r="C1012">
        <v>1706871744.3889999</v>
      </c>
      <c r="D1012">
        <v>211.159652719907</v>
      </c>
      <c r="E1012" t="s">
        <v>9688</v>
      </c>
      <c r="F1012">
        <v>3</v>
      </c>
    </row>
    <row r="1013" spans="1:6">
      <c r="A1013" t="s">
        <v>12088</v>
      </c>
      <c r="B1013">
        <v>1688627550.3940001</v>
      </c>
      <c r="C1013">
        <v>1706870710.0480001</v>
      </c>
      <c r="D1013">
        <v>211.147681180555</v>
      </c>
      <c r="E1013" t="s">
        <v>9688</v>
      </c>
      <c r="F1013">
        <v>3</v>
      </c>
    </row>
    <row r="1014" spans="1:6">
      <c r="A1014" t="s">
        <v>12086</v>
      </c>
      <c r="B1014">
        <v>1688627550.3940001</v>
      </c>
      <c r="C1014">
        <v>1706865004.303</v>
      </c>
      <c r="D1014">
        <v>211.08164246527701</v>
      </c>
      <c r="E1014" t="s">
        <v>209</v>
      </c>
      <c r="F1014">
        <v>5.4</v>
      </c>
    </row>
    <row r="1015" spans="1:6">
      <c r="A1015" t="s">
        <v>7115</v>
      </c>
      <c r="B1015">
        <v>1675299530.6919999</v>
      </c>
      <c r="C1015">
        <v>1693533097.631</v>
      </c>
      <c r="D1015">
        <v>211.03665438657401</v>
      </c>
      <c r="E1015" t="s">
        <v>1685</v>
      </c>
      <c r="F1015">
        <v>5.9</v>
      </c>
    </row>
    <row r="1016" spans="1:6">
      <c r="A1016" t="s">
        <v>7114</v>
      </c>
      <c r="B1016">
        <v>1675299530.6919999</v>
      </c>
      <c r="C1016">
        <v>1693532907.8510001</v>
      </c>
      <c r="D1016">
        <v>211.034457858796</v>
      </c>
      <c r="E1016" t="s">
        <v>1685</v>
      </c>
      <c r="F1016">
        <v>5.9</v>
      </c>
    </row>
    <row r="1017" spans="1:6">
      <c r="A1017" t="s">
        <v>6286</v>
      </c>
      <c r="B1017">
        <v>1673430084.862</v>
      </c>
      <c r="C1017">
        <v>1691660783.638</v>
      </c>
      <c r="D1017">
        <v>211.003458055555</v>
      </c>
      <c r="E1017" t="s">
        <v>4027</v>
      </c>
      <c r="F1017">
        <v>6.6</v>
      </c>
    </row>
    <row r="1018" spans="1:6">
      <c r="A1018" t="s">
        <v>10630</v>
      </c>
      <c r="B1018">
        <v>1684387969.223</v>
      </c>
      <c r="C1018">
        <v>1702607597.76</v>
      </c>
      <c r="D1018">
        <v>210.87533028935101</v>
      </c>
      <c r="E1018" t="s">
        <v>1514</v>
      </c>
      <c r="F1018">
        <v>6.8</v>
      </c>
    </row>
    <row r="1019" spans="1:6">
      <c r="A1019" t="s">
        <v>10629</v>
      </c>
      <c r="B1019">
        <v>1684387969.223</v>
      </c>
      <c r="C1019">
        <v>1702607568.427</v>
      </c>
      <c r="D1019">
        <v>210.87499078703701</v>
      </c>
      <c r="E1019" t="s">
        <v>1514</v>
      </c>
      <c r="F1019">
        <v>6.8</v>
      </c>
    </row>
    <row r="1020" spans="1:6">
      <c r="A1020" t="s">
        <v>10628</v>
      </c>
      <c r="B1020">
        <v>1684387969.2219999</v>
      </c>
      <c r="C1020">
        <v>1702607534.7420001</v>
      </c>
      <c r="D1020">
        <v>210.87460092592499</v>
      </c>
      <c r="E1020" t="s">
        <v>211</v>
      </c>
      <c r="F1020">
        <v>9.1</v>
      </c>
    </row>
    <row r="1021" spans="1:6">
      <c r="A1021" t="s">
        <v>10628</v>
      </c>
      <c r="B1021">
        <v>1684387969.2219999</v>
      </c>
      <c r="C1021">
        <v>1702607534.7420001</v>
      </c>
      <c r="D1021">
        <v>210.87460092592499</v>
      </c>
      <c r="E1021" t="s">
        <v>13</v>
      </c>
      <c r="F1021">
        <v>6.5</v>
      </c>
    </row>
    <row r="1022" spans="1:6">
      <c r="A1022" t="s">
        <v>10627</v>
      </c>
      <c r="B1022">
        <v>1684387969.2219999</v>
      </c>
      <c r="C1022">
        <v>1702607505.7980001</v>
      </c>
      <c r="D1022">
        <v>210.87426592592499</v>
      </c>
      <c r="E1022" t="s">
        <v>211</v>
      </c>
      <c r="F1022">
        <v>9.1</v>
      </c>
    </row>
    <row r="1023" spans="1:6">
      <c r="A1023" t="s">
        <v>10627</v>
      </c>
      <c r="B1023">
        <v>1684387969.2219999</v>
      </c>
      <c r="C1023">
        <v>1702607505.7980001</v>
      </c>
      <c r="D1023">
        <v>210.87426592592499</v>
      </c>
      <c r="E1023" t="s">
        <v>13</v>
      </c>
      <c r="F1023">
        <v>6.5</v>
      </c>
    </row>
    <row r="1024" spans="1:6">
      <c r="A1024" t="s">
        <v>10626</v>
      </c>
      <c r="B1024">
        <v>1684387969.2219999</v>
      </c>
      <c r="C1024">
        <v>1702607487.575</v>
      </c>
      <c r="D1024">
        <v>210.874055011574</v>
      </c>
      <c r="E1024" t="s">
        <v>211</v>
      </c>
      <c r="F1024">
        <v>9.1</v>
      </c>
    </row>
    <row r="1025" spans="1:6">
      <c r="A1025" t="s">
        <v>10626</v>
      </c>
      <c r="B1025">
        <v>1684387969.2219999</v>
      </c>
      <c r="C1025">
        <v>1702607487.575</v>
      </c>
      <c r="D1025">
        <v>210.874055011574</v>
      </c>
      <c r="E1025" t="s">
        <v>13</v>
      </c>
      <c r="F1025">
        <v>6.5</v>
      </c>
    </row>
    <row r="1026" spans="1:6">
      <c r="A1026" t="s">
        <v>10625</v>
      </c>
      <c r="B1026">
        <v>1684387969.2219999</v>
      </c>
      <c r="C1026">
        <v>1702604730.6370001</v>
      </c>
      <c r="D1026">
        <v>210.84214600694401</v>
      </c>
      <c r="E1026" t="s">
        <v>47</v>
      </c>
      <c r="F1026">
        <v>7.5</v>
      </c>
    </row>
    <row r="1027" spans="1:6">
      <c r="A1027" t="s">
        <v>10625</v>
      </c>
      <c r="B1027">
        <v>1684387969.2219999</v>
      </c>
      <c r="C1027">
        <v>1702604730.6370001</v>
      </c>
      <c r="D1027">
        <v>210.84214600694401</v>
      </c>
      <c r="E1027" t="s">
        <v>538</v>
      </c>
      <c r="F1027">
        <v>4.9000000000000004</v>
      </c>
    </row>
    <row r="1028" spans="1:6">
      <c r="A1028" t="s">
        <v>7769</v>
      </c>
      <c r="B1028">
        <v>1676856528.928</v>
      </c>
      <c r="C1028">
        <v>1695067201.0829999</v>
      </c>
      <c r="D1028">
        <v>210.77166846064799</v>
      </c>
      <c r="E1028" t="s">
        <v>7770</v>
      </c>
      <c r="F1028">
        <v>6.5</v>
      </c>
    </row>
    <row r="1029" spans="1:6">
      <c r="A1029" t="s">
        <v>2740</v>
      </c>
      <c r="B1029">
        <v>1690380984.1689999</v>
      </c>
      <c r="C1029">
        <v>1708571753.128</v>
      </c>
      <c r="D1029">
        <v>210.541307395833</v>
      </c>
      <c r="E1029" t="s">
        <v>47</v>
      </c>
      <c r="F1029">
        <v>7.5</v>
      </c>
    </row>
    <row r="1030" spans="1:6">
      <c r="A1030" t="s">
        <v>10682</v>
      </c>
      <c r="B1030">
        <v>1684717288.8889999</v>
      </c>
      <c r="C1030">
        <v>1702906783.0190001</v>
      </c>
      <c r="D1030">
        <v>210.526552430555</v>
      </c>
      <c r="E1030" t="s">
        <v>38</v>
      </c>
      <c r="F1030">
        <v>8.5</v>
      </c>
    </row>
    <row r="1031" spans="1:6">
      <c r="A1031" t="s">
        <v>10031</v>
      </c>
      <c r="B1031">
        <v>1682927255.3139999</v>
      </c>
      <c r="C1031">
        <v>1701110217.823</v>
      </c>
      <c r="D1031">
        <v>210.45095496527699</v>
      </c>
      <c r="E1031" t="s">
        <v>207</v>
      </c>
      <c r="F1031">
        <v>5.8</v>
      </c>
    </row>
    <row r="1032" spans="1:6">
      <c r="A1032" t="s">
        <v>10030</v>
      </c>
      <c r="B1032">
        <v>1682927255.3139999</v>
      </c>
      <c r="C1032">
        <v>1701110057.414</v>
      </c>
      <c r="D1032">
        <v>210.44909837962899</v>
      </c>
      <c r="E1032" t="s">
        <v>216</v>
      </c>
      <c r="F1032">
        <v>5</v>
      </c>
    </row>
    <row r="1033" spans="1:6">
      <c r="A1033" t="s">
        <v>10029</v>
      </c>
      <c r="B1033">
        <v>1682927255.3139999</v>
      </c>
      <c r="C1033">
        <v>1701109822.5780001</v>
      </c>
      <c r="D1033">
        <v>210.44638037037001</v>
      </c>
      <c r="E1033" t="s">
        <v>216</v>
      </c>
      <c r="F1033">
        <v>5</v>
      </c>
    </row>
    <row r="1034" spans="1:6">
      <c r="A1034" t="s">
        <v>10028</v>
      </c>
      <c r="B1034">
        <v>1682927255.313</v>
      </c>
      <c r="C1034">
        <v>1701086315.3570001</v>
      </c>
      <c r="D1034">
        <v>210.174306064814</v>
      </c>
      <c r="E1034" t="s">
        <v>216</v>
      </c>
      <c r="F1034">
        <v>5</v>
      </c>
    </row>
    <row r="1035" spans="1:6">
      <c r="A1035" t="s">
        <v>6292</v>
      </c>
      <c r="B1035">
        <v>1673430084.8640001</v>
      </c>
      <c r="C1035">
        <v>1691575317.062</v>
      </c>
      <c r="D1035">
        <v>210.014261550925</v>
      </c>
      <c r="E1035" t="s">
        <v>6291</v>
      </c>
      <c r="F1035">
        <v>6.4</v>
      </c>
    </row>
    <row r="1036" spans="1:6">
      <c r="A1036" t="s">
        <v>6290</v>
      </c>
      <c r="B1036">
        <v>1673430084.8640001</v>
      </c>
      <c r="C1036">
        <v>1691574757.7709999</v>
      </c>
      <c r="D1036">
        <v>210.00778827546199</v>
      </c>
      <c r="E1036" t="s">
        <v>6291</v>
      </c>
      <c r="F1036">
        <v>6.4</v>
      </c>
    </row>
    <row r="1037" spans="1:6">
      <c r="A1037" t="s">
        <v>5029</v>
      </c>
      <c r="B1037">
        <v>1667284910.3929999</v>
      </c>
      <c r="C1037">
        <v>1685426753.2839999</v>
      </c>
      <c r="D1037">
        <v>209.97503346064801</v>
      </c>
      <c r="E1037" t="s">
        <v>25</v>
      </c>
      <c r="F1037">
        <v>6.1</v>
      </c>
    </row>
    <row r="1038" spans="1:6">
      <c r="A1038" t="s">
        <v>7254</v>
      </c>
      <c r="B1038">
        <v>1675654686.8729999</v>
      </c>
      <c r="C1038">
        <v>1693788750.2609999</v>
      </c>
      <c r="D1038">
        <v>209.88499291666599</v>
      </c>
      <c r="E1038" t="s">
        <v>1685</v>
      </c>
      <c r="F1038">
        <v>5.9</v>
      </c>
    </row>
    <row r="1039" spans="1:6">
      <c r="A1039" t="s">
        <v>5421</v>
      </c>
      <c r="B1039">
        <v>1670930520.8469999</v>
      </c>
      <c r="C1039">
        <v>1689062535.549</v>
      </c>
      <c r="D1039">
        <v>209.86128127314799</v>
      </c>
      <c r="E1039" t="s">
        <v>5167</v>
      </c>
      <c r="F1039">
        <v>7.8</v>
      </c>
    </row>
    <row r="1040" spans="1:6">
      <c r="A1040" t="s">
        <v>10782</v>
      </c>
      <c r="B1040">
        <v>1684981536.3970001</v>
      </c>
      <c r="C1040">
        <v>1703065785.694</v>
      </c>
      <c r="D1040">
        <v>209.3084409375</v>
      </c>
      <c r="E1040" t="s">
        <v>31</v>
      </c>
      <c r="F1040">
        <v>9.9</v>
      </c>
    </row>
    <row r="1041" spans="1:6">
      <c r="A1041" t="s">
        <v>7096</v>
      </c>
      <c r="B1041">
        <v>1675299528.539</v>
      </c>
      <c r="C1041">
        <v>1693363908.8069999</v>
      </c>
      <c r="D1041">
        <v>209.07847532407399</v>
      </c>
      <c r="E1041" t="s">
        <v>4159</v>
      </c>
      <c r="F1041">
        <v>7.1</v>
      </c>
    </row>
    <row r="1042" spans="1:6">
      <c r="A1042" t="s">
        <v>5321</v>
      </c>
      <c r="B1042">
        <v>1670349505.8759999</v>
      </c>
      <c r="C1042">
        <v>1688413597.961</v>
      </c>
      <c r="D1042">
        <v>209.07513987268501</v>
      </c>
      <c r="E1042" t="s">
        <v>761</v>
      </c>
      <c r="F1042">
        <v>8.4</v>
      </c>
    </row>
    <row r="1043" spans="1:6">
      <c r="A1043" t="s">
        <v>5291</v>
      </c>
      <c r="B1043">
        <v>1670349505.8659999</v>
      </c>
      <c r="C1043">
        <v>1688413597.04</v>
      </c>
      <c r="D1043">
        <v>209.07512932870301</v>
      </c>
      <c r="E1043" t="s">
        <v>1070</v>
      </c>
      <c r="F1043">
        <v>6.6</v>
      </c>
    </row>
    <row r="1044" spans="1:6">
      <c r="A1044" t="s">
        <v>5290</v>
      </c>
      <c r="B1044">
        <v>1670349505.8659999</v>
      </c>
      <c r="C1044">
        <v>1688413596.1340001</v>
      </c>
      <c r="D1044">
        <v>209.07511884259199</v>
      </c>
      <c r="E1044" t="s">
        <v>147</v>
      </c>
      <c r="F1044">
        <v>6.7</v>
      </c>
    </row>
    <row r="1045" spans="1:6">
      <c r="A1045" t="s">
        <v>5289</v>
      </c>
      <c r="B1045">
        <v>1670349505.8659999</v>
      </c>
      <c r="C1045">
        <v>1688413595.233</v>
      </c>
      <c r="D1045">
        <v>209.07510841435101</v>
      </c>
      <c r="E1045" t="s">
        <v>147</v>
      </c>
      <c r="F1045">
        <v>6.7</v>
      </c>
    </row>
    <row r="1046" spans="1:6">
      <c r="A1046" t="s">
        <v>5288</v>
      </c>
      <c r="B1046">
        <v>1670349505.8659999</v>
      </c>
      <c r="C1046">
        <v>1688413594.325</v>
      </c>
      <c r="D1046">
        <v>209.07509790509201</v>
      </c>
      <c r="E1046" t="s">
        <v>147</v>
      </c>
      <c r="F1046">
        <v>6.7</v>
      </c>
    </row>
    <row r="1047" spans="1:6">
      <c r="A1047" t="s">
        <v>5287</v>
      </c>
      <c r="B1047">
        <v>1670349505.8659999</v>
      </c>
      <c r="C1047">
        <v>1688413593.4089999</v>
      </c>
      <c r="D1047">
        <v>209.07508730324</v>
      </c>
      <c r="E1047" t="s">
        <v>147</v>
      </c>
      <c r="F1047">
        <v>6.7</v>
      </c>
    </row>
    <row r="1048" spans="1:6">
      <c r="A1048" t="s">
        <v>5285</v>
      </c>
      <c r="B1048">
        <v>1670349505.865</v>
      </c>
      <c r="C1048">
        <v>1688413592.404</v>
      </c>
      <c r="D1048">
        <v>209.07507568286999</v>
      </c>
      <c r="E1048" t="s">
        <v>147</v>
      </c>
      <c r="F1048">
        <v>6.7</v>
      </c>
    </row>
    <row r="1049" spans="1:6">
      <c r="A1049" t="s">
        <v>5283</v>
      </c>
      <c r="B1049">
        <v>1670349505.865</v>
      </c>
      <c r="C1049">
        <v>1688413591.355</v>
      </c>
      <c r="D1049">
        <v>209.075063541666</v>
      </c>
      <c r="E1049" t="s">
        <v>147</v>
      </c>
      <c r="F1049">
        <v>6.7</v>
      </c>
    </row>
    <row r="1050" spans="1:6">
      <c r="A1050" t="s">
        <v>5281</v>
      </c>
      <c r="B1050">
        <v>1670349505.8640001</v>
      </c>
      <c r="C1050">
        <v>1688413590.3540001</v>
      </c>
      <c r="D1050">
        <v>209.075051967592</v>
      </c>
      <c r="E1050" t="s">
        <v>320</v>
      </c>
      <c r="F1050">
        <v>7.5</v>
      </c>
    </row>
    <row r="1051" spans="1:6">
      <c r="A1051" t="s">
        <v>5279</v>
      </c>
      <c r="B1051">
        <v>1670349505.8640001</v>
      </c>
      <c r="C1051">
        <v>1688413589.3699999</v>
      </c>
      <c r="D1051">
        <v>209.07504057870301</v>
      </c>
      <c r="E1051" t="s">
        <v>1514</v>
      </c>
      <c r="F1051">
        <v>6.8</v>
      </c>
    </row>
    <row r="1052" spans="1:6">
      <c r="A1052" t="s">
        <v>5274</v>
      </c>
      <c r="B1052">
        <v>1670349505.8629999</v>
      </c>
      <c r="C1052">
        <v>1688413588.2390001</v>
      </c>
      <c r="D1052">
        <v>209.0750275</v>
      </c>
      <c r="E1052" t="s">
        <v>1390</v>
      </c>
      <c r="F1052">
        <v>6.2</v>
      </c>
    </row>
    <row r="1053" spans="1:6">
      <c r="A1053" t="s">
        <v>6854</v>
      </c>
      <c r="B1053">
        <v>1674622174.2650001</v>
      </c>
      <c r="C1053">
        <v>1692677117.5539999</v>
      </c>
      <c r="D1053">
        <v>208.96925103009201</v>
      </c>
      <c r="E1053" t="s">
        <v>1916</v>
      </c>
      <c r="F1053">
        <v>6.4</v>
      </c>
    </row>
    <row r="1054" spans="1:6">
      <c r="A1054" t="s">
        <v>6853</v>
      </c>
      <c r="B1054">
        <v>1674622174.2650001</v>
      </c>
      <c r="C1054">
        <v>1692677019.181</v>
      </c>
      <c r="D1054">
        <v>208.96811245370299</v>
      </c>
      <c r="E1054" t="s">
        <v>5799</v>
      </c>
      <c r="F1054">
        <v>5.9</v>
      </c>
    </row>
    <row r="1055" spans="1:6">
      <c r="A1055" t="s">
        <v>6851</v>
      </c>
      <c r="B1055">
        <v>1674622174.2650001</v>
      </c>
      <c r="C1055">
        <v>1692676930.102</v>
      </c>
      <c r="D1055">
        <v>208.96708144675901</v>
      </c>
      <c r="E1055" t="s">
        <v>6471</v>
      </c>
      <c r="F1055">
        <v>6.3</v>
      </c>
    </row>
    <row r="1056" spans="1:6">
      <c r="A1056" t="s">
        <v>6852</v>
      </c>
      <c r="B1056">
        <v>1674622174.2650001</v>
      </c>
      <c r="C1056">
        <v>1692676765.6170001</v>
      </c>
      <c r="D1056">
        <v>208.96517768518501</v>
      </c>
      <c r="E1056" t="s">
        <v>2846</v>
      </c>
      <c r="F1056">
        <v>5.2</v>
      </c>
    </row>
    <row r="1057" spans="1:6">
      <c r="A1057" t="s">
        <v>10308</v>
      </c>
      <c r="B1057">
        <v>1686656105.1040001</v>
      </c>
      <c r="C1057">
        <v>1704692882.204</v>
      </c>
      <c r="D1057">
        <v>208.75899421296299</v>
      </c>
      <c r="E1057" t="s">
        <v>5863</v>
      </c>
      <c r="F1057">
        <v>7</v>
      </c>
    </row>
    <row r="1058" spans="1:6">
      <c r="A1058" t="s">
        <v>9804</v>
      </c>
      <c r="B1058">
        <v>1682282579.931</v>
      </c>
      <c r="C1058">
        <v>1700314878.382</v>
      </c>
      <c r="D1058">
        <v>208.70715799768499</v>
      </c>
      <c r="E1058" t="s">
        <v>79</v>
      </c>
      <c r="F1058">
        <v>5.4</v>
      </c>
    </row>
    <row r="1059" spans="1:6">
      <c r="A1059" t="s">
        <v>9807</v>
      </c>
      <c r="B1059">
        <v>1682282629.9219999</v>
      </c>
      <c r="C1059">
        <v>1700314681.974</v>
      </c>
      <c r="D1059">
        <v>208.70430615740699</v>
      </c>
      <c r="E1059" t="s">
        <v>246</v>
      </c>
      <c r="F1059">
        <v>4.3</v>
      </c>
    </row>
    <row r="1060" spans="1:6">
      <c r="A1060" t="s">
        <v>9734</v>
      </c>
      <c r="B1060">
        <v>1682041142.385</v>
      </c>
      <c r="C1060">
        <v>1700045016.0510001</v>
      </c>
      <c r="D1060">
        <v>208.37816743055501</v>
      </c>
      <c r="E1060" t="s">
        <v>9735</v>
      </c>
      <c r="F1060">
        <v>2.7</v>
      </c>
    </row>
    <row r="1061" spans="1:6">
      <c r="A1061" t="s">
        <v>10795</v>
      </c>
      <c r="B1061">
        <v>1684984400.6900001</v>
      </c>
      <c r="C1061">
        <v>1702982684.362</v>
      </c>
      <c r="D1061">
        <v>208.31346842592501</v>
      </c>
      <c r="E1061" t="s">
        <v>1407</v>
      </c>
      <c r="F1061">
        <v>8.3000000000000007</v>
      </c>
    </row>
    <row r="1062" spans="1:6">
      <c r="A1062" t="s">
        <v>6045</v>
      </c>
      <c r="B1062">
        <v>1672741181.1329999</v>
      </c>
      <c r="C1062">
        <v>1690733616.79</v>
      </c>
      <c r="D1062">
        <v>208.245783067129</v>
      </c>
      <c r="E1062" t="s">
        <v>209</v>
      </c>
      <c r="F1062">
        <v>5.4</v>
      </c>
    </row>
    <row r="1063" spans="1:6">
      <c r="A1063" t="s">
        <v>12079</v>
      </c>
      <c r="B1063">
        <v>1688627502.4719999</v>
      </c>
      <c r="C1063">
        <v>1706596250.9130001</v>
      </c>
      <c r="D1063">
        <v>207.97162547453701</v>
      </c>
      <c r="E1063" t="s">
        <v>180</v>
      </c>
      <c r="F1063">
        <v>6.4</v>
      </c>
    </row>
    <row r="1064" spans="1:6">
      <c r="A1064" t="s">
        <v>7063</v>
      </c>
      <c r="B1064">
        <v>1675186777.3870001</v>
      </c>
      <c r="C1064">
        <v>1693151790.619</v>
      </c>
      <c r="D1064">
        <v>207.928393888888</v>
      </c>
      <c r="E1064" t="s">
        <v>1699</v>
      </c>
      <c r="F1064">
        <v>5.3</v>
      </c>
    </row>
    <row r="1065" spans="1:6">
      <c r="A1065" t="s">
        <v>397</v>
      </c>
      <c r="B1065">
        <v>1675327539.0469999</v>
      </c>
      <c r="C1065">
        <v>1693289119.6229999</v>
      </c>
      <c r="D1065">
        <v>207.888664074074</v>
      </c>
      <c r="E1065" t="s">
        <v>168</v>
      </c>
      <c r="F1065">
        <v>3.9</v>
      </c>
    </row>
    <row r="1066" spans="1:6">
      <c r="A1066" t="s">
        <v>9631</v>
      </c>
      <c r="B1066">
        <v>1681405191.141</v>
      </c>
      <c r="C1066">
        <v>1699310738.6530001</v>
      </c>
      <c r="D1066">
        <v>207.24013324073999</v>
      </c>
      <c r="E1066" t="s">
        <v>147</v>
      </c>
      <c r="F1066">
        <v>6.7</v>
      </c>
    </row>
    <row r="1067" spans="1:6">
      <c r="A1067" t="s">
        <v>602</v>
      </c>
      <c r="B1067">
        <v>1676879645.559</v>
      </c>
      <c r="C1067">
        <v>1694776564.9349999</v>
      </c>
      <c r="D1067">
        <v>207.14027055555499</v>
      </c>
      <c r="E1067" t="s">
        <v>603</v>
      </c>
      <c r="F1067">
        <v>8</v>
      </c>
    </row>
    <row r="1068" spans="1:6">
      <c r="A1068" t="s">
        <v>11304</v>
      </c>
      <c r="B1068">
        <v>1686804979.6389999</v>
      </c>
      <c r="C1068">
        <v>1704692881.4579999</v>
      </c>
      <c r="D1068">
        <v>207.03590068286999</v>
      </c>
      <c r="E1068" t="s">
        <v>103</v>
      </c>
      <c r="F1068">
        <v>7.8</v>
      </c>
    </row>
    <row r="1069" spans="1:6">
      <c r="A1069" t="s">
        <v>11303</v>
      </c>
      <c r="B1069">
        <v>1686804979.6389999</v>
      </c>
      <c r="C1069">
        <v>1704692881.2490001</v>
      </c>
      <c r="D1069">
        <v>207.03589826388799</v>
      </c>
      <c r="E1069" t="s">
        <v>103</v>
      </c>
      <c r="F1069">
        <v>7.8</v>
      </c>
    </row>
    <row r="1070" spans="1:6">
      <c r="A1070" t="s">
        <v>11302</v>
      </c>
      <c r="B1070">
        <v>1686804979.638</v>
      </c>
      <c r="C1070">
        <v>1704692880.8139999</v>
      </c>
      <c r="D1070">
        <v>207.03589324073999</v>
      </c>
      <c r="E1070" t="s">
        <v>103</v>
      </c>
      <c r="F1070">
        <v>7.8</v>
      </c>
    </row>
    <row r="1071" spans="1:6">
      <c r="A1071" t="s">
        <v>6427</v>
      </c>
      <c r="B1071">
        <v>1677739723.2160001</v>
      </c>
      <c r="C1071">
        <v>1695622955.898</v>
      </c>
      <c r="D1071">
        <v>206.98185974537</v>
      </c>
      <c r="E1071" t="s">
        <v>1842</v>
      </c>
      <c r="F1071">
        <v>8.1</v>
      </c>
    </row>
    <row r="1072" spans="1:6">
      <c r="A1072" t="s">
        <v>7275</v>
      </c>
      <c r="B1072">
        <v>1675654689.645</v>
      </c>
      <c r="C1072">
        <v>1693533292.277</v>
      </c>
      <c r="D1072">
        <v>206.92827120370299</v>
      </c>
      <c r="E1072" t="s">
        <v>1685</v>
      </c>
      <c r="F1072">
        <v>5.9</v>
      </c>
    </row>
    <row r="1073" spans="1:6">
      <c r="A1073" t="s">
        <v>7265</v>
      </c>
      <c r="B1073">
        <v>1675654688.237</v>
      </c>
      <c r="C1073">
        <v>1693532301.6159999</v>
      </c>
      <c r="D1073">
        <v>206.91682151620299</v>
      </c>
      <c r="E1073" t="s">
        <v>1685</v>
      </c>
      <c r="F1073">
        <v>5.9</v>
      </c>
    </row>
    <row r="1074" spans="1:6">
      <c r="A1074" t="s">
        <v>12377</v>
      </c>
      <c r="B1074">
        <v>1689436408.8399999</v>
      </c>
      <c r="C1074">
        <v>1707290104.3239999</v>
      </c>
      <c r="D1074">
        <v>206.63999402777699</v>
      </c>
      <c r="E1074" t="s">
        <v>1390</v>
      </c>
      <c r="F1074">
        <v>6.2</v>
      </c>
    </row>
    <row r="1075" spans="1:6">
      <c r="A1075" t="s">
        <v>8296</v>
      </c>
      <c r="B1075">
        <v>1677948975.5999999</v>
      </c>
      <c r="C1075">
        <v>1695768823.4059999</v>
      </c>
      <c r="D1075">
        <v>206.24823849537</v>
      </c>
      <c r="E1075" t="s">
        <v>1685</v>
      </c>
      <c r="F1075">
        <v>5.9</v>
      </c>
    </row>
    <row r="1076" spans="1:6">
      <c r="A1076" t="s">
        <v>8300</v>
      </c>
      <c r="B1076">
        <v>1677948979.2909999</v>
      </c>
      <c r="C1076">
        <v>1695768589.6199999</v>
      </c>
      <c r="D1076">
        <v>206.24548991898101</v>
      </c>
      <c r="E1076" t="s">
        <v>44</v>
      </c>
      <c r="F1076">
        <v>6.5</v>
      </c>
    </row>
    <row r="1077" spans="1:6">
      <c r="A1077" t="s">
        <v>10421</v>
      </c>
      <c r="B1077">
        <v>1684201489.0550001</v>
      </c>
      <c r="C1077">
        <v>1702019234.915</v>
      </c>
      <c r="D1077">
        <v>206.223910416666</v>
      </c>
      <c r="E1077" t="s">
        <v>8454</v>
      </c>
      <c r="F1077">
        <v>4.5</v>
      </c>
    </row>
    <row r="1078" spans="1:6">
      <c r="A1078" t="s">
        <v>10427</v>
      </c>
      <c r="B1078">
        <v>1684201489.056</v>
      </c>
      <c r="C1078">
        <v>1702019225.4649999</v>
      </c>
      <c r="D1078">
        <v>206.22380103009201</v>
      </c>
      <c r="E1078" t="s">
        <v>538</v>
      </c>
      <c r="F1078">
        <v>4.9000000000000004</v>
      </c>
    </row>
    <row r="1079" spans="1:6">
      <c r="A1079" t="s">
        <v>10140</v>
      </c>
      <c r="B1079">
        <v>1683498357.9560001</v>
      </c>
      <c r="C1079">
        <v>1701314990.197</v>
      </c>
      <c r="D1079">
        <v>206.21102130787</v>
      </c>
      <c r="E1079" t="s">
        <v>44</v>
      </c>
      <c r="F1079">
        <v>6.5</v>
      </c>
    </row>
    <row r="1080" spans="1:6">
      <c r="A1080" t="s">
        <v>8290</v>
      </c>
      <c r="B1080">
        <v>1677948975.5999999</v>
      </c>
      <c r="C1080">
        <v>1695760037.6159999</v>
      </c>
      <c r="D1080">
        <v>206.14655111111099</v>
      </c>
      <c r="E1080" t="s">
        <v>4159</v>
      </c>
      <c r="F1080">
        <v>7.1</v>
      </c>
    </row>
    <row r="1081" spans="1:6">
      <c r="A1081" t="s">
        <v>8291</v>
      </c>
      <c r="B1081">
        <v>1677948975.5999999</v>
      </c>
      <c r="C1081">
        <v>1695759772.415</v>
      </c>
      <c r="D1081">
        <v>206.14348165509199</v>
      </c>
      <c r="E1081" t="s">
        <v>1685</v>
      </c>
      <c r="F1081">
        <v>5.9</v>
      </c>
    </row>
    <row r="1082" spans="1:6">
      <c r="A1082" t="s">
        <v>7767</v>
      </c>
      <c r="B1082">
        <v>1676856528.9260001</v>
      </c>
      <c r="C1082">
        <v>1694635200.9860001</v>
      </c>
      <c r="D1082">
        <v>205.77166736111101</v>
      </c>
      <c r="E1082" t="s">
        <v>7716</v>
      </c>
      <c r="F1082">
        <v>7.5</v>
      </c>
    </row>
    <row r="1083" spans="1:6">
      <c r="A1083" t="s">
        <v>12218</v>
      </c>
      <c r="B1083">
        <v>1689064392.813</v>
      </c>
      <c r="C1083">
        <v>1706812586.1470001</v>
      </c>
      <c r="D1083">
        <v>205.41890432870301</v>
      </c>
      <c r="E1083" t="s">
        <v>198</v>
      </c>
      <c r="F1083">
        <v>4.3</v>
      </c>
    </row>
    <row r="1084" spans="1:6">
      <c r="A1084" t="s">
        <v>12217</v>
      </c>
      <c r="B1084">
        <v>1689064392.813</v>
      </c>
      <c r="C1084">
        <v>1706812496.977</v>
      </c>
      <c r="D1084">
        <v>205.41787226851801</v>
      </c>
      <c r="E1084" t="s">
        <v>485</v>
      </c>
      <c r="F1084">
        <v>8.1</v>
      </c>
    </row>
    <row r="1085" spans="1:6">
      <c r="A1085" t="s">
        <v>418</v>
      </c>
      <c r="B1085">
        <v>1675684320.3440001</v>
      </c>
      <c r="C1085">
        <v>1693427585.767</v>
      </c>
      <c r="D1085">
        <v>205.361868321759</v>
      </c>
      <c r="E1085" t="s">
        <v>419</v>
      </c>
      <c r="F1085">
        <v>4.3</v>
      </c>
    </row>
    <row r="1086" spans="1:6">
      <c r="A1086" t="s">
        <v>8772</v>
      </c>
      <c r="B1086">
        <v>1679282387.2079999</v>
      </c>
      <c r="C1086">
        <v>1697019683.678</v>
      </c>
      <c r="D1086">
        <v>205.29278321759199</v>
      </c>
      <c r="E1086" t="s">
        <v>19</v>
      </c>
      <c r="F1086">
        <v>5.4</v>
      </c>
    </row>
    <row r="1087" spans="1:6">
      <c r="A1087" t="s">
        <v>1654</v>
      </c>
      <c r="B1087">
        <v>1682901674.1730001</v>
      </c>
      <c r="C1087">
        <v>1700634813.0840001</v>
      </c>
      <c r="D1087">
        <v>205.24466332175899</v>
      </c>
      <c r="E1087" t="s">
        <v>68</v>
      </c>
      <c r="F1087">
        <v>9.8000000000000007</v>
      </c>
    </row>
    <row r="1088" spans="1:6">
      <c r="A1088" t="s">
        <v>1655</v>
      </c>
      <c r="B1088">
        <v>1682902231.5439999</v>
      </c>
      <c r="C1088">
        <v>1700634809.7650001</v>
      </c>
      <c r="D1088">
        <v>205.23817385416601</v>
      </c>
      <c r="E1088" t="s">
        <v>25</v>
      </c>
      <c r="F1088">
        <v>6.1</v>
      </c>
    </row>
    <row r="1089" spans="1:6">
      <c r="A1089" t="s">
        <v>1657</v>
      </c>
      <c r="B1089">
        <v>1682902473.2279999</v>
      </c>
      <c r="C1089">
        <v>1700634807.961</v>
      </c>
      <c r="D1089">
        <v>205.235355706018</v>
      </c>
      <c r="E1089" t="s">
        <v>83</v>
      </c>
      <c r="F1089">
        <v>8.8000000000000007</v>
      </c>
    </row>
    <row r="1090" spans="1:6">
      <c r="A1090" t="s">
        <v>7259</v>
      </c>
      <c r="B1090">
        <v>1675654686.8740001</v>
      </c>
      <c r="C1090">
        <v>1693377452.2850001</v>
      </c>
      <c r="D1090">
        <v>205.124599664351</v>
      </c>
      <c r="E1090" t="s">
        <v>4159</v>
      </c>
      <c r="F1090">
        <v>7.1</v>
      </c>
    </row>
    <row r="1091" spans="1:6">
      <c r="A1091" t="s">
        <v>7255</v>
      </c>
      <c r="B1091">
        <v>1675654686.8740001</v>
      </c>
      <c r="C1091">
        <v>1693376595.9879999</v>
      </c>
      <c r="D1091">
        <v>205.11468881944401</v>
      </c>
      <c r="E1091" t="s">
        <v>4159</v>
      </c>
      <c r="F1091">
        <v>7.1</v>
      </c>
    </row>
    <row r="1092" spans="1:6">
      <c r="A1092" t="s">
        <v>7245</v>
      </c>
      <c r="B1092">
        <v>1675654685.559</v>
      </c>
      <c r="C1092">
        <v>1693375766.4419999</v>
      </c>
      <c r="D1092">
        <v>205.10510281250001</v>
      </c>
      <c r="E1092" t="s">
        <v>4159</v>
      </c>
      <c r="F1092">
        <v>7.1</v>
      </c>
    </row>
    <row r="1093" spans="1:6">
      <c r="A1093" t="s">
        <v>1664</v>
      </c>
      <c r="B1093">
        <v>1682918376.5510001</v>
      </c>
      <c r="C1093">
        <v>1700634809.3210001</v>
      </c>
      <c r="D1093">
        <v>205.05130520833299</v>
      </c>
      <c r="E1093" t="s">
        <v>72</v>
      </c>
      <c r="F1093">
        <v>6.5</v>
      </c>
    </row>
    <row r="1094" spans="1:6">
      <c r="A1094" t="s">
        <v>1665</v>
      </c>
      <c r="B1094">
        <v>1682918424.641</v>
      </c>
      <c r="C1094">
        <v>1700634816.8010001</v>
      </c>
      <c r="D1094">
        <v>205.05083518518501</v>
      </c>
      <c r="E1094" t="s">
        <v>68</v>
      </c>
      <c r="F1094">
        <v>9.8000000000000007</v>
      </c>
    </row>
    <row r="1095" spans="1:6">
      <c r="A1095" t="s">
        <v>7251</v>
      </c>
      <c r="B1095">
        <v>1675654686.8710001</v>
      </c>
      <c r="C1095">
        <v>1693365521.6600001</v>
      </c>
      <c r="D1095">
        <v>204.986513761574</v>
      </c>
      <c r="E1095" t="s">
        <v>1685</v>
      </c>
      <c r="F1095">
        <v>5.9</v>
      </c>
    </row>
    <row r="1096" spans="1:6">
      <c r="A1096" t="s">
        <v>1662</v>
      </c>
      <c r="B1096">
        <v>1682918236.0450001</v>
      </c>
      <c r="C1096">
        <v>1700605932.1300001</v>
      </c>
      <c r="D1096">
        <v>204.71870468750001</v>
      </c>
      <c r="E1096" t="s">
        <v>5</v>
      </c>
      <c r="F1096">
        <v>6.5</v>
      </c>
    </row>
    <row r="1097" spans="1:6">
      <c r="A1097" t="s">
        <v>1663</v>
      </c>
      <c r="B1097">
        <v>1682918309.9170001</v>
      </c>
      <c r="C1097">
        <v>1700605931.559</v>
      </c>
      <c r="D1097">
        <v>204.717843078703</v>
      </c>
      <c r="E1097" t="s">
        <v>25</v>
      </c>
      <c r="F1097">
        <v>6.1</v>
      </c>
    </row>
    <row r="1098" spans="1:6">
      <c r="A1098" t="s">
        <v>9812</v>
      </c>
      <c r="B1098">
        <v>1682284647.4879999</v>
      </c>
      <c r="C1098">
        <v>1699971427.869</v>
      </c>
      <c r="D1098">
        <v>204.70810626157399</v>
      </c>
      <c r="E1098" t="s">
        <v>157</v>
      </c>
      <c r="F1098">
        <v>8.4</v>
      </c>
    </row>
    <row r="1099" spans="1:6">
      <c r="A1099" t="s">
        <v>12617</v>
      </c>
      <c r="B1099">
        <v>1690326830.4200001</v>
      </c>
      <c r="C1099">
        <v>1707969807.1570001</v>
      </c>
      <c r="D1099">
        <v>204.20111964120301</v>
      </c>
      <c r="E1099" t="s">
        <v>68</v>
      </c>
      <c r="F1099">
        <v>9.8000000000000007</v>
      </c>
    </row>
    <row r="1100" spans="1:6">
      <c r="A1100" t="s">
        <v>12616</v>
      </c>
      <c r="B1100">
        <v>1690326830.4200001</v>
      </c>
      <c r="C1100">
        <v>1707969405.1429999</v>
      </c>
      <c r="D1100">
        <v>204.196466701388</v>
      </c>
      <c r="E1100" t="s">
        <v>214</v>
      </c>
      <c r="F1100">
        <v>7.3</v>
      </c>
    </row>
    <row r="1101" spans="1:6">
      <c r="A1101" t="s">
        <v>6621</v>
      </c>
      <c r="B1101">
        <v>1674001672.5469999</v>
      </c>
      <c r="C1101">
        <v>1691637735.7349999</v>
      </c>
      <c r="D1101">
        <v>204.121101712962</v>
      </c>
      <c r="E1101" t="s">
        <v>44</v>
      </c>
      <c r="F1101">
        <v>6.5</v>
      </c>
    </row>
    <row r="1102" spans="1:6">
      <c r="A1102" t="s">
        <v>6594</v>
      </c>
      <c r="B1102">
        <v>1674001669.5350001</v>
      </c>
      <c r="C1102">
        <v>1691629491.5150001</v>
      </c>
      <c r="D1102">
        <v>204.02571736111099</v>
      </c>
      <c r="E1102" t="s">
        <v>44</v>
      </c>
      <c r="F1102">
        <v>6.5</v>
      </c>
    </row>
    <row r="1103" spans="1:6">
      <c r="A1103" t="s">
        <v>6619</v>
      </c>
      <c r="B1103">
        <v>1674001672.5469999</v>
      </c>
      <c r="C1103">
        <v>1691625975.9289999</v>
      </c>
      <c r="D1103">
        <v>203.984992847222</v>
      </c>
      <c r="E1103" t="s">
        <v>44</v>
      </c>
      <c r="F1103">
        <v>6.5</v>
      </c>
    </row>
    <row r="1104" spans="1:6">
      <c r="A1104" t="s">
        <v>7768</v>
      </c>
      <c r="B1104">
        <v>1676856528.928</v>
      </c>
      <c r="C1104">
        <v>1694462401.2349999</v>
      </c>
      <c r="D1104">
        <v>203.77167021990701</v>
      </c>
      <c r="E1104" t="s">
        <v>7761</v>
      </c>
      <c r="F1104">
        <v>6.5</v>
      </c>
    </row>
    <row r="1105" spans="1:6">
      <c r="A1105" t="s">
        <v>8606</v>
      </c>
      <c r="B1105">
        <v>1682359203.9130001</v>
      </c>
      <c r="C1105">
        <v>1699956313.2260001</v>
      </c>
      <c r="D1105">
        <v>203.67024667824001</v>
      </c>
      <c r="E1105" t="s">
        <v>147</v>
      </c>
      <c r="F1105">
        <v>6.7</v>
      </c>
    </row>
    <row r="1106" spans="1:6">
      <c r="A1106" t="s">
        <v>8828</v>
      </c>
      <c r="B1106">
        <v>1682359203.9089999</v>
      </c>
      <c r="C1106">
        <v>1699956281.4030001</v>
      </c>
      <c r="D1106">
        <v>203.66987840277699</v>
      </c>
      <c r="E1106" t="s">
        <v>120</v>
      </c>
      <c r="F1106">
        <v>8.8000000000000007</v>
      </c>
    </row>
    <row r="1107" spans="1:6">
      <c r="A1107" t="s">
        <v>12365</v>
      </c>
      <c r="B1107">
        <v>1689263187.1630001</v>
      </c>
      <c r="C1107">
        <v>1706851570.089</v>
      </c>
      <c r="D1107">
        <v>203.569246828703</v>
      </c>
      <c r="E1107" t="s">
        <v>70</v>
      </c>
      <c r="F1107">
        <v>7.5</v>
      </c>
    </row>
    <row r="1108" spans="1:6">
      <c r="A1108" t="s">
        <v>10880</v>
      </c>
      <c r="B1108">
        <v>1685335931.7219999</v>
      </c>
      <c r="C1108">
        <v>1702906572.7739999</v>
      </c>
      <c r="D1108">
        <v>203.363901064814</v>
      </c>
      <c r="E1108" t="s">
        <v>9040</v>
      </c>
      <c r="F1108">
        <v>7.6</v>
      </c>
    </row>
    <row r="1109" spans="1:6">
      <c r="A1109" t="s">
        <v>12362</v>
      </c>
      <c r="B1109">
        <v>1689263174.8889999</v>
      </c>
      <c r="C1109">
        <v>1706812393.151</v>
      </c>
      <c r="D1109">
        <v>203.11595210648099</v>
      </c>
      <c r="E1109" t="s">
        <v>232</v>
      </c>
      <c r="F1109">
        <v>6.5</v>
      </c>
    </row>
    <row r="1110" spans="1:6">
      <c r="A1110" t="s">
        <v>1689</v>
      </c>
      <c r="B1110">
        <v>1683092787.855</v>
      </c>
      <c r="C1110">
        <v>1700634819.1140001</v>
      </c>
      <c r="D1110">
        <v>203.03276920138799</v>
      </c>
      <c r="E1110" t="s">
        <v>83</v>
      </c>
      <c r="F1110">
        <v>8.8000000000000007</v>
      </c>
    </row>
    <row r="1111" spans="1:6">
      <c r="A1111" t="s">
        <v>4757</v>
      </c>
      <c r="B1111">
        <v>1666796400</v>
      </c>
      <c r="C1111">
        <v>1684335600</v>
      </c>
      <c r="D1111">
        <v>203</v>
      </c>
      <c r="E1111" t="s">
        <v>4758</v>
      </c>
      <c r="F1111">
        <v>4.7</v>
      </c>
    </row>
    <row r="1112" spans="1:6">
      <c r="A1112" t="s">
        <v>4780</v>
      </c>
      <c r="B1112">
        <v>1666796400</v>
      </c>
      <c r="C1112">
        <v>1684335600</v>
      </c>
      <c r="D1112">
        <v>203</v>
      </c>
      <c r="E1112" t="s">
        <v>1645</v>
      </c>
      <c r="F1112">
        <v>8.6</v>
      </c>
    </row>
    <row r="1113" spans="1:6">
      <c r="A1113" t="s">
        <v>4835</v>
      </c>
      <c r="B1113">
        <v>1666796400</v>
      </c>
      <c r="C1113">
        <v>1684335600</v>
      </c>
      <c r="D1113">
        <v>203</v>
      </c>
      <c r="E1113" t="s">
        <v>205</v>
      </c>
      <c r="F1113">
        <v>4.9000000000000004</v>
      </c>
    </row>
    <row r="1114" spans="1:6">
      <c r="A1114" t="s">
        <v>4846</v>
      </c>
      <c r="B1114">
        <v>1666796400</v>
      </c>
      <c r="C1114">
        <v>1684335600</v>
      </c>
      <c r="D1114">
        <v>203</v>
      </c>
      <c r="E1114" t="s">
        <v>205</v>
      </c>
      <c r="F1114">
        <v>4.9000000000000004</v>
      </c>
    </row>
    <row r="1115" spans="1:6">
      <c r="A1115" t="s">
        <v>4860</v>
      </c>
      <c r="B1115">
        <v>1666796400</v>
      </c>
      <c r="C1115">
        <v>1684335600</v>
      </c>
      <c r="D1115">
        <v>203</v>
      </c>
      <c r="E1115" t="s">
        <v>19</v>
      </c>
      <c r="F1115">
        <v>5.4</v>
      </c>
    </row>
    <row r="1116" spans="1:6">
      <c r="A1116" t="s">
        <v>4863</v>
      </c>
      <c r="B1116">
        <v>1666796400</v>
      </c>
      <c r="C1116">
        <v>1684335600</v>
      </c>
      <c r="D1116">
        <v>203</v>
      </c>
      <c r="E1116" t="s">
        <v>5</v>
      </c>
      <c r="F1116">
        <v>6.5</v>
      </c>
    </row>
    <row r="1117" spans="1:6">
      <c r="A1117" t="s">
        <v>4910</v>
      </c>
      <c r="B1117">
        <v>1666796400</v>
      </c>
      <c r="C1117">
        <v>1684335600</v>
      </c>
      <c r="D1117">
        <v>203</v>
      </c>
      <c r="E1117" t="s">
        <v>1645</v>
      </c>
      <c r="F1117">
        <v>8.6</v>
      </c>
    </row>
    <row r="1118" spans="1:6">
      <c r="A1118" t="s">
        <v>4911</v>
      </c>
      <c r="B1118">
        <v>1666796400</v>
      </c>
      <c r="C1118">
        <v>1684335600</v>
      </c>
      <c r="D1118">
        <v>203</v>
      </c>
      <c r="E1118" t="s">
        <v>1645</v>
      </c>
      <c r="F1118">
        <v>8.6</v>
      </c>
    </row>
    <row r="1119" spans="1:6">
      <c r="A1119" t="s">
        <v>4912</v>
      </c>
      <c r="B1119">
        <v>1666796400</v>
      </c>
      <c r="C1119">
        <v>1684335600</v>
      </c>
      <c r="D1119">
        <v>203</v>
      </c>
      <c r="E1119" t="s">
        <v>1645</v>
      </c>
      <c r="F1119">
        <v>8.6</v>
      </c>
    </row>
    <row r="1120" spans="1:6">
      <c r="A1120" t="s">
        <v>4913</v>
      </c>
      <c r="B1120">
        <v>1666796400</v>
      </c>
      <c r="C1120">
        <v>1684335600</v>
      </c>
      <c r="D1120">
        <v>203</v>
      </c>
      <c r="E1120" t="s">
        <v>1645</v>
      </c>
      <c r="F1120">
        <v>8.6</v>
      </c>
    </row>
    <row r="1121" spans="1:6">
      <c r="A1121" t="s">
        <v>4914</v>
      </c>
      <c r="B1121">
        <v>1666796400</v>
      </c>
      <c r="C1121">
        <v>1684335600</v>
      </c>
      <c r="D1121">
        <v>203</v>
      </c>
      <c r="E1121" t="s">
        <v>1645</v>
      </c>
      <c r="F1121">
        <v>8.6</v>
      </c>
    </row>
    <row r="1122" spans="1:6">
      <c r="A1122" t="s">
        <v>4915</v>
      </c>
      <c r="B1122">
        <v>1666796400</v>
      </c>
      <c r="C1122">
        <v>1684335600</v>
      </c>
      <c r="D1122">
        <v>203</v>
      </c>
      <c r="E1122" t="s">
        <v>1645</v>
      </c>
      <c r="F1122">
        <v>8.6</v>
      </c>
    </row>
    <row r="1123" spans="1:6">
      <c r="A1123" t="s">
        <v>4916</v>
      </c>
      <c r="B1123">
        <v>1666796400</v>
      </c>
      <c r="C1123">
        <v>1684335600</v>
      </c>
      <c r="D1123">
        <v>203</v>
      </c>
      <c r="E1123" t="s">
        <v>1645</v>
      </c>
      <c r="F1123">
        <v>8.6</v>
      </c>
    </row>
    <row r="1124" spans="1:6">
      <c r="A1124" t="s">
        <v>4917</v>
      </c>
      <c r="B1124">
        <v>1666796400</v>
      </c>
      <c r="C1124">
        <v>1684335600</v>
      </c>
      <c r="D1124">
        <v>203</v>
      </c>
      <c r="E1124" t="s">
        <v>13</v>
      </c>
      <c r="F1124">
        <v>6.5</v>
      </c>
    </row>
    <row r="1125" spans="1:6">
      <c r="A1125" t="s">
        <v>4918</v>
      </c>
      <c r="B1125">
        <v>1666796400</v>
      </c>
      <c r="C1125">
        <v>1684335600</v>
      </c>
      <c r="D1125">
        <v>203</v>
      </c>
      <c r="E1125" t="s">
        <v>13</v>
      </c>
      <c r="F1125">
        <v>6.5</v>
      </c>
    </row>
    <row r="1126" spans="1:6">
      <c r="A1126" t="s">
        <v>4919</v>
      </c>
      <c r="B1126">
        <v>1666796400</v>
      </c>
      <c r="C1126">
        <v>1684335600</v>
      </c>
      <c r="D1126">
        <v>203</v>
      </c>
      <c r="E1126" t="s">
        <v>1962</v>
      </c>
      <c r="F1126">
        <v>6</v>
      </c>
    </row>
    <row r="1127" spans="1:6">
      <c r="A1127" t="s">
        <v>4920</v>
      </c>
      <c r="B1127">
        <v>1666796400</v>
      </c>
      <c r="C1127">
        <v>1684335600</v>
      </c>
      <c r="D1127">
        <v>203</v>
      </c>
      <c r="E1127" t="s">
        <v>1962</v>
      </c>
      <c r="F1127">
        <v>6</v>
      </c>
    </row>
    <row r="1128" spans="1:6">
      <c r="A1128" t="s">
        <v>4924</v>
      </c>
      <c r="B1128">
        <v>1666796400</v>
      </c>
      <c r="C1128">
        <v>1684335600</v>
      </c>
      <c r="D1128">
        <v>203</v>
      </c>
      <c r="E1128" t="s">
        <v>19</v>
      </c>
      <c r="F1128">
        <v>5.4</v>
      </c>
    </row>
    <row r="1129" spans="1:6">
      <c r="A1129" t="s">
        <v>4925</v>
      </c>
      <c r="B1129">
        <v>1666796400</v>
      </c>
      <c r="C1129">
        <v>1684335600</v>
      </c>
      <c r="D1129">
        <v>203</v>
      </c>
      <c r="E1129" t="s">
        <v>19</v>
      </c>
      <c r="F1129">
        <v>5.4</v>
      </c>
    </row>
    <row r="1130" spans="1:6">
      <c r="A1130" t="s">
        <v>4926</v>
      </c>
      <c r="B1130">
        <v>1666796400</v>
      </c>
      <c r="C1130">
        <v>1684335600</v>
      </c>
      <c r="D1130">
        <v>203</v>
      </c>
      <c r="E1130" t="s">
        <v>205</v>
      </c>
      <c r="F1130">
        <v>4.9000000000000004</v>
      </c>
    </row>
    <row r="1131" spans="1:6">
      <c r="A1131" t="s">
        <v>4927</v>
      </c>
      <c r="B1131">
        <v>1666796400</v>
      </c>
      <c r="C1131">
        <v>1684335600</v>
      </c>
      <c r="D1131">
        <v>203</v>
      </c>
      <c r="E1131" t="s">
        <v>205</v>
      </c>
      <c r="F1131">
        <v>4.9000000000000004</v>
      </c>
    </row>
    <row r="1132" spans="1:6">
      <c r="A1132" t="s">
        <v>4935</v>
      </c>
      <c r="B1132">
        <v>1666796400</v>
      </c>
      <c r="C1132">
        <v>1684335600</v>
      </c>
      <c r="D1132">
        <v>203</v>
      </c>
      <c r="E1132" t="s">
        <v>19</v>
      </c>
      <c r="F1132">
        <v>5.4</v>
      </c>
    </row>
    <row r="1133" spans="1:6">
      <c r="A1133" t="s">
        <v>4936</v>
      </c>
      <c r="B1133">
        <v>1666796400</v>
      </c>
      <c r="C1133">
        <v>1684335600</v>
      </c>
      <c r="D1133">
        <v>203</v>
      </c>
      <c r="E1133" t="s">
        <v>19</v>
      </c>
      <c r="F1133">
        <v>5.4</v>
      </c>
    </row>
    <row r="1134" spans="1:6">
      <c r="A1134" t="s">
        <v>4937</v>
      </c>
      <c r="B1134">
        <v>1666796400</v>
      </c>
      <c r="C1134">
        <v>1684335600</v>
      </c>
      <c r="D1134">
        <v>203</v>
      </c>
      <c r="E1134" t="s">
        <v>19</v>
      </c>
      <c r="F1134">
        <v>5.4</v>
      </c>
    </row>
    <row r="1135" spans="1:6">
      <c r="A1135" t="s">
        <v>4942</v>
      </c>
      <c r="B1135">
        <v>1666796400</v>
      </c>
      <c r="C1135">
        <v>1684335600</v>
      </c>
      <c r="D1135">
        <v>203</v>
      </c>
      <c r="E1135" t="s">
        <v>1645</v>
      </c>
      <c r="F1135">
        <v>8.6</v>
      </c>
    </row>
    <row r="1136" spans="1:6">
      <c r="A1136" t="s">
        <v>9935</v>
      </c>
      <c r="B1136">
        <v>1683529396.914</v>
      </c>
      <c r="C1136">
        <v>1701066878.4130001</v>
      </c>
      <c r="D1136">
        <v>202.98010994212899</v>
      </c>
      <c r="E1136" t="s">
        <v>83</v>
      </c>
      <c r="F1136">
        <v>8.8000000000000007</v>
      </c>
    </row>
    <row r="1137" spans="1:6">
      <c r="A1137" t="s">
        <v>12621</v>
      </c>
      <c r="B1137">
        <v>1690326830.421</v>
      </c>
      <c r="C1137">
        <v>1707863766.8729999</v>
      </c>
      <c r="D1137">
        <v>202.973801527777</v>
      </c>
      <c r="E1137" t="s">
        <v>2927</v>
      </c>
      <c r="F1137">
        <v>6.3</v>
      </c>
    </row>
    <row r="1138" spans="1:6">
      <c r="A1138" t="s">
        <v>6659</v>
      </c>
      <c r="B1138">
        <v>1674095568.3299999</v>
      </c>
      <c r="C1138">
        <v>1691631305.4649999</v>
      </c>
      <c r="D1138">
        <v>202.95992054398101</v>
      </c>
      <c r="E1138" t="s">
        <v>1685</v>
      </c>
      <c r="F1138">
        <v>5.9</v>
      </c>
    </row>
    <row r="1139" spans="1:6">
      <c r="A1139" t="s">
        <v>6683</v>
      </c>
      <c r="B1139">
        <v>1674105774.3840001</v>
      </c>
      <c r="C1139">
        <v>1691634636.9119999</v>
      </c>
      <c r="D1139">
        <v>202.88035333333301</v>
      </c>
      <c r="E1139" t="s">
        <v>6684</v>
      </c>
      <c r="F1139">
        <v>5.8</v>
      </c>
    </row>
    <row r="1140" spans="1:6">
      <c r="A1140" t="s">
        <v>7888</v>
      </c>
      <c r="B1140">
        <v>1677062872.3800001</v>
      </c>
      <c r="C1140">
        <v>1694560663.954</v>
      </c>
      <c r="D1140">
        <v>202.52073581018499</v>
      </c>
      <c r="E1140" t="s">
        <v>103</v>
      </c>
      <c r="F1140">
        <v>7.8</v>
      </c>
    </row>
    <row r="1141" spans="1:6">
      <c r="A1141" t="s">
        <v>6622</v>
      </c>
      <c r="B1141">
        <v>1674001672.5469999</v>
      </c>
      <c r="C1141">
        <v>1691462139.7290001</v>
      </c>
      <c r="D1141">
        <v>202.088740532407</v>
      </c>
      <c r="E1141" t="s">
        <v>44</v>
      </c>
      <c r="F1141">
        <v>6.5</v>
      </c>
    </row>
    <row r="1142" spans="1:6">
      <c r="A1142" t="s">
        <v>6753</v>
      </c>
      <c r="B1142">
        <v>1674174548.378</v>
      </c>
      <c r="C1142">
        <v>1691630098.875</v>
      </c>
      <c r="D1142">
        <v>202.031834456018</v>
      </c>
      <c r="E1142" t="s">
        <v>44</v>
      </c>
      <c r="F1142">
        <v>6.5</v>
      </c>
    </row>
    <row r="1143" spans="1:6">
      <c r="A1143" t="s">
        <v>8131</v>
      </c>
      <c r="B1143">
        <v>1679636669.3710001</v>
      </c>
      <c r="C1143">
        <v>1697092074.9879999</v>
      </c>
      <c r="D1143">
        <v>202.03015760416599</v>
      </c>
      <c r="E1143" t="s">
        <v>27</v>
      </c>
      <c r="F1143">
        <v>9</v>
      </c>
    </row>
    <row r="1144" spans="1:6">
      <c r="A1144" t="s">
        <v>5889</v>
      </c>
      <c r="B1144">
        <v>1679636706.6819999</v>
      </c>
      <c r="C1144">
        <v>1697092074.526</v>
      </c>
      <c r="D1144">
        <v>202.02972041666601</v>
      </c>
      <c r="E1144" t="s">
        <v>241</v>
      </c>
      <c r="F1144">
        <v>5.9</v>
      </c>
    </row>
    <row r="1145" spans="1:6">
      <c r="A1145" t="s">
        <v>5877</v>
      </c>
      <c r="B1145">
        <v>1679636723.224</v>
      </c>
      <c r="C1145">
        <v>1697092074.0610001</v>
      </c>
      <c r="D1145">
        <v>202.02952357638799</v>
      </c>
      <c r="E1145" t="s">
        <v>47</v>
      </c>
      <c r="F1145">
        <v>7.5</v>
      </c>
    </row>
    <row r="1146" spans="1:6">
      <c r="A1146" t="s">
        <v>6411</v>
      </c>
      <c r="B1146">
        <v>1673508286.6040001</v>
      </c>
      <c r="C1146">
        <v>1690954834.7539999</v>
      </c>
      <c r="D1146">
        <v>201.92764062499899</v>
      </c>
      <c r="E1146" t="s">
        <v>624</v>
      </c>
      <c r="F1146">
        <v>3.1</v>
      </c>
    </row>
    <row r="1147" spans="1:6">
      <c r="A1147" t="s">
        <v>11398</v>
      </c>
      <c r="B1147">
        <v>1687253233.6470001</v>
      </c>
      <c r="C1147">
        <v>1704692879.8199999</v>
      </c>
      <c r="D1147">
        <v>201.84775663194401</v>
      </c>
      <c r="E1147" t="s">
        <v>103</v>
      </c>
      <c r="F1147">
        <v>7.8</v>
      </c>
    </row>
    <row r="1148" spans="1:6">
      <c r="A1148" t="s">
        <v>11397</v>
      </c>
      <c r="B1148">
        <v>1687253233.6470001</v>
      </c>
      <c r="C1148">
        <v>1704692879.7130001</v>
      </c>
      <c r="D1148">
        <v>201.84775539351801</v>
      </c>
      <c r="E1148" t="s">
        <v>103</v>
      </c>
      <c r="F1148">
        <v>7.8</v>
      </c>
    </row>
    <row r="1149" spans="1:6">
      <c r="A1149" t="s">
        <v>11396</v>
      </c>
      <c r="B1149">
        <v>1687253233.6470001</v>
      </c>
      <c r="C1149">
        <v>1704692879.6199999</v>
      </c>
      <c r="D1149">
        <v>201.84775431712899</v>
      </c>
      <c r="E1149" t="s">
        <v>103</v>
      </c>
      <c r="F1149">
        <v>7.8</v>
      </c>
    </row>
    <row r="1150" spans="1:6">
      <c r="A1150" t="s">
        <v>11395</v>
      </c>
      <c r="B1150">
        <v>1687253233.6470001</v>
      </c>
      <c r="C1150">
        <v>1704692879.5369999</v>
      </c>
      <c r="D1150">
        <v>201.84775335648101</v>
      </c>
      <c r="E1150" t="s">
        <v>103</v>
      </c>
      <c r="F1150">
        <v>7.8</v>
      </c>
    </row>
    <row r="1151" spans="1:6">
      <c r="A1151" t="s">
        <v>11404</v>
      </c>
      <c r="B1151">
        <v>1687253507.415</v>
      </c>
      <c r="C1151">
        <v>1704692879.0420001</v>
      </c>
      <c r="D1151">
        <v>201.844579016203</v>
      </c>
      <c r="E1151" t="s">
        <v>103</v>
      </c>
      <c r="F1151">
        <v>7.8</v>
      </c>
    </row>
    <row r="1152" spans="1:6">
      <c r="A1152" t="s">
        <v>11403</v>
      </c>
      <c r="B1152">
        <v>1687253507.415</v>
      </c>
      <c r="C1152">
        <v>1704692878.9360001</v>
      </c>
      <c r="D1152">
        <v>201.84457778935101</v>
      </c>
      <c r="E1152" t="s">
        <v>103</v>
      </c>
      <c r="F1152">
        <v>7.8</v>
      </c>
    </row>
    <row r="1153" spans="1:6">
      <c r="A1153" t="s">
        <v>11402</v>
      </c>
      <c r="B1153">
        <v>1687253507.415</v>
      </c>
      <c r="C1153">
        <v>1704692878.8410001</v>
      </c>
      <c r="D1153">
        <v>201.84457668981401</v>
      </c>
      <c r="E1153" t="s">
        <v>103</v>
      </c>
      <c r="F1153">
        <v>7.8</v>
      </c>
    </row>
    <row r="1154" spans="1:6">
      <c r="A1154" t="s">
        <v>11401</v>
      </c>
      <c r="B1154">
        <v>1687253507.415</v>
      </c>
      <c r="C1154">
        <v>1704692878.7479999</v>
      </c>
      <c r="D1154">
        <v>201.84457561342501</v>
      </c>
      <c r="E1154" t="s">
        <v>103</v>
      </c>
      <c r="F1154">
        <v>7.8</v>
      </c>
    </row>
    <row r="1155" spans="1:6">
      <c r="A1155" t="s">
        <v>11400</v>
      </c>
      <c r="B1155">
        <v>1687253507.415</v>
      </c>
      <c r="C1155">
        <v>1704692878.638</v>
      </c>
      <c r="D1155">
        <v>201.84457434027701</v>
      </c>
      <c r="E1155" t="s">
        <v>103</v>
      </c>
      <c r="F1155">
        <v>7.8</v>
      </c>
    </row>
    <row r="1156" spans="1:6">
      <c r="A1156" t="s">
        <v>11399</v>
      </c>
      <c r="B1156">
        <v>1687253507.415</v>
      </c>
      <c r="C1156">
        <v>1704692878.5539999</v>
      </c>
      <c r="D1156">
        <v>201.84457336805499</v>
      </c>
      <c r="E1156" t="s">
        <v>103</v>
      </c>
      <c r="F1156">
        <v>7.8</v>
      </c>
    </row>
    <row r="1157" spans="1:6">
      <c r="A1157" t="s">
        <v>11410</v>
      </c>
      <c r="B1157">
        <v>1687253898.618</v>
      </c>
      <c r="C1157">
        <v>1704692878.04</v>
      </c>
      <c r="D1157">
        <v>201.84003960648101</v>
      </c>
      <c r="E1157" t="s">
        <v>103</v>
      </c>
      <c r="F1157">
        <v>7.8</v>
      </c>
    </row>
    <row r="1158" spans="1:6">
      <c r="A1158" t="s">
        <v>11409</v>
      </c>
      <c r="B1158">
        <v>1687253898.618</v>
      </c>
      <c r="C1158">
        <v>1704692877.931</v>
      </c>
      <c r="D1158">
        <v>201.84003834490699</v>
      </c>
      <c r="E1158" t="s">
        <v>103</v>
      </c>
      <c r="F1158">
        <v>7.8</v>
      </c>
    </row>
    <row r="1159" spans="1:6">
      <c r="A1159" t="s">
        <v>11428</v>
      </c>
      <c r="B1159">
        <v>1687254424.8210001</v>
      </c>
      <c r="C1159">
        <v>1704692877.46</v>
      </c>
      <c r="D1159">
        <v>201.83394258101799</v>
      </c>
      <c r="E1159" t="s">
        <v>5863</v>
      </c>
      <c r="F1159">
        <v>7</v>
      </c>
    </row>
    <row r="1160" spans="1:6">
      <c r="A1160" t="s">
        <v>2172</v>
      </c>
      <c r="B1160">
        <v>1686221578.072</v>
      </c>
      <c r="C1160">
        <v>1703659533.293</v>
      </c>
      <c r="D1160">
        <v>201.82818542824</v>
      </c>
      <c r="E1160" t="s">
        <v>47</v>
      </c>
      <c r="F1160">
        <v>7.5</v>
      </c>
    </row>
    <row r="1161" spans="1:6">
      <c r="A1161" t="s">
        <v>11432</v>
      </c>
      <c r="B1161">
        <v>1687257662.8139999</v>
      </c>
      <c r="C1161">
        <v>1704692876.9760001</v>
      </c>
      <c r="D1161">
        <v>201.796460208333</v>
      </c>
      <c r="E1161" t="s">
        <v>103</v>
      </c>
      <c r="F1161">
        <v>7.8</v>
      </c>
    </row>
    <row r="1162" spans="1:6">
      <c r="A1162" t="s">
        <v>11431</v>
      </c>
      <c r="B1162">
        <v>1687257662.8139999</v>
      </c>
      <c r="C1162">
        <v>1704692876.881</v>
      </c>
      <c r="D1162">
        <v>201.796459108796</v>
      </c>
      <c r="E1162" t="s">
        <v>103</v>
      </c>
      <c r="F1162">
        <v>7.8</v>
      </c>
    </row>
    <row r="1163" spans="1:6">
      <c r="A1163" t="s">
        <v>11430</v>
      </c>
      <c r="B1163">
        <v>1687257662.8139999</v>
      </c>
      <c r="C1163">
        <v>1704692876.783</v>
      </c>
      <c r="D1163">
        <v>201.79645797453699</v>
      </c>
      <c r="E1163" t="s">
        <v>103</v>
      </c>
      <c r="F1163">
        <v>7.8</v>
      </c>
    </row>
    <row r="1164" spans="1:6">
      <c r="A1164" t="s">
        <v>11429</v>
      </c>
      <c r="B1164">
        <v>1687257662.8139999</v>
      </c>
      <c r="C1164">
        <v>1704692876.687</v>
      </c>
      <c r="D1164">
        <v>201.79645686342499</v>
      </c>
      <c r="E1164" t="s">
        <v>103</v>
      </c>
      <c r="F1164">
        <v>7.8</v>
      </c>
    </row>
    <row r="1165" spans="1:6">
      <c r="A1165" t="s">
        <v>8601</v>
      </c>
      <c r="B1165">
        <v>1678820807.635</v>
      </c>
      <c r="C1165">
        <v>1696255351.5910001</v>
      </c>
      <c r="D1165">
        <v>201.788703194444</v>
      </c>
      <c r="E1165" t="s">
        <v>3527</v>
      </c>
      <c r="F1165">
        <v>4.4000000000000004</v>
      </c>
    </row>
    <row r="1166" spans="1:6">
      <c r="A1166" t="s">
        <v>8600</v>
      </c>
      <c r="B1166">
        <v>1678820807.6340001</v>
      </c>
      <c r="C1166">
        <v>1696252821.55</v>
      </c>
      <c r="D1166">
        <v>201.759420324074</v>
      </c>
      <c r="E1166" t="s">
        <v>7</v>
      </c>
      <c r="F1166">
        <v>6.5</v>
      </c>
    </row>
    <row r="1167" spans="1:6">
      <c r="A1167" t="s">
        <v>10516</v>
      </c>
      <c r="B1167">
        <v>1684283333.1429999</v>
      </c>
      <c r="C1167">
        <v>1701713069.1960001</v>
      </c>
      <c r="D1167">
        <v>201.73305616898099</v>
      </c>
      <c r="E1167" t="s">
        <v>761</v>
      </c>
      <c r="F1167">
        <v>8.4</v>
      </c>
    </row>
    <row r="1168" spans="1:6">
      <c r="A1168" t="s">
        <v>10515</v>
      </c>
      <c r="B1168">
        <v>1684283333.1429999</v>
      </c>
      <c r="C1168">
        <v>1701713067.8889999</v>
      </c>
      <c r="D1168">
        <v>201.73304104166601</v>
      </c>
      <c r="E1168" t="s">
        <v>761</v>
      </c>
      <c r="F1168">
        <v>8.4</v>
      </c>
    </row>
    <row r="1169" spans="1:6">
      <c r="A1169" t="s">
        <v>10511</v>
      </c>
      <c r="B1169">
        <v>1684283333.142</v>
      </c>
      <c r="C1169">
        <v>1701713066.582</v>
      </c>
      <c r="D1169">
        <v>201.73302592592501</v>
      </c>
      <c r="E1169" t="s">
        <v>47</v>
      </c>
      <c r="F1169">
        <v>7.5</v>
      </c>
    </row>
    <row r="1170" spans="1:6">
      <c r="A1170" t="s">
        <v>10510</v>
      </c>
      <c r="B1170">
        <v>1684283333.142</v>
      </c>
      <c r="C1170">
        <v>1701713065.2939999</v>
      </c>
      <c r="D1170">
        <v>201.733011018518</v>
      </c>
      <c r="E1170" t="s">
        <v>47</v>
      </c>
      <c r="F1170">
        <v>7.5</v>
      </c>
    </row>
    <row r="1171" spans="1:6">
      <c r="A1171" t="s">
        <v>10506</v>
      </c>
      <c r="B1171">
        <v>1684283333.142</v>
      </c>
      <c r="C1171">
        <v>1701713064.2320001</v>
      </c>
      <c r="D1171">
        <v>201.73299872685101</v>
      </c>
      <c r="E1171" t="s">
        <v>761</v>
      </c>
      <c r="F1171">
        <v>8.4</v>
      </c>
    </row>
    <row r="1172" spans="1:6">
      <c r="A1172" t="s">
        <v>10504</v>
      </c>
      <c r="B1172">
        <v>1684283333.141</v>
      </c>
      <c r="C1172">
        <v>1701713063.1270001</v>
      </c>
      <c r="D1172">
        <v>201.73298594907399</v>
      </c>
      <c r="E1172" t="s">
        <v>47</v>
      </c>
      <c r="F1172">
        <v>7.5</v>
      </c>
    </row>
    <row r="1173" spans="1:6">
      <c r="A1173" t="s">
        <v>10503</v>
      </c>
      <c r="B1173">
        <v>1684283333.141</v>
      </c>
      <c r="C1173">
        <v>1701713061.5940001</v>
      </c>
      <c r="D1173">
        <v>201.732968206018</v>
      </c>
      <c r="E1173" t="s">
        <v>761</v>
      </c>
      <c r="F1173">
        <v>8.4</v>
      </c>
    </row>
    <row r="1174" spans="1:6">
      <c r="A1174" t="s">
        <v>10502</v>
      </c>
      <c r="B1174">
        <v>1684283333.141</v>
      </c>
      <c r="C1174">
        <v>1701713060.279</v>
      </c>
      <c r="D1174">
        <v>201.732952986111</v>
      </c>
      <c r="E1174" t="s">
        <v>17</v>
      </c>
      <c r="F1174">
        <v>7.8</v>
      </c>
    </row>
    <row r="1175" spans="1:6">
      <c r="A1175" t="s">
        <v>10498</v>
      </c>
      <c r="B1175">
        <v>1684283333.1400001</v>
      </c>
      <c r="C1175">
        <v>1701713059.198</v>
      </c>
      <c r="D1175">
        <v>201.732940486111</v>
      </c>
      <c r="E1175" t="s">
        <v>68</v>
      </c>
      <c r="F1175">
        <v>9.8000000000000007</v>
      </c>
    </row>
    <row r="1176" spans="1:6">
      <c r="A1176" t="s">
        <v>10497</v>
      </c>
      <c r="B1176">
        <v>1684283333.1400001</v>
      </c>
      <c r="C1176">
        <v>1701713058.1329999</v>
      </c>
      <c r="D1176">
        <v>201.73292815972201</v>
      </c>
      <c r="E1176" t="s">
        <v>68</v>
      </c>
      <c r="F1176">
        <v>9.8000000000000007</v>
      </c>
    </row>
    <row r="1177" spans="1:6">
      <c r="A1177" t="s">
        <v>10496</v>
      </c>
      <c r="B1177">
        <v>1684283333.1400001</v>
      </c>
      <c r="C1177">
        <v>1701713056.9960001</v>
      </c>
      <c r="D1177">
        <v>201.732914999999</v>
      </c>
      <c r="E1177" t="s">
        <v>47</v>
      </c>
      <c r="F1177">
        <v>7.5</v>
      </c>
    </row>
    <row r="1178" spans="1:6">
      <c r="A1178" t="s">
        <v>10495</v>
      </c>
      <c r="B1178">
        <v>1684283333.1400001</v>
      </c>
      <c r="C1178">
        <v>1701713055.707</v>
      </c>
      <c r="D1178">
        <v>201.73290008101799</v>
      </c>
      <c r="E1178" t="s">
        <v>47</v>
      </c>
      <c r="F1178">
        <v>7.5</v>
      </c>
    </row>
    <row r="1179" spans="1:6">
      <c r="A1179" t="s">
        <v>10494</v>
      </c>
      <c r="B1179">
        <v>1684283333.1400001</v>
      </c>
      <c r="C1179">
        <v>1701713054.4089999</v>
      </c>
      <c r="D1179">
        <v>201.73288505786999</v>
      </c>
      <c r="E1179" t="s">
        <v>17</v>
      </c>
      <c r="F1179">
        <v>7.8</v>
      </c>
    </row>
    <row r="1180" spans="1:6">
      <c r="A1180" t="s">
        <v>10487</v>
      </c>
      <c r="B1180">
        <v>1684283333.131</v>
      </c>
      <c r="C1180">
        <v>1701713053.352</v>
      </c>
      <c r="D1180">
        <v>201.73287292824</v>
      </c>
      <c r="E1180" t="s">
        <v>761</v>
      </c>
      <c r="F1180">
        <v>8.4</v>
      </c>
    </row>
    <row r="1181" spans="1:6">
      <c r="A1181" t="s">
        <v>10486</v>
      </c>
      <c r="B1181">
        <v>1684283333.131</v>
      </c>
      <c r="C1181">
        <v>1701713052.2479999</v>
      </c>
      <c r="D1181">
        <v>201.73286015046199</v>
      </c>
      <c r="E1181" t="s">
        <v>4217</v>
      </c>
      <c r="F1181">
        <v>7.1</v>
      </c>
    </row>
    <row r="1182" spans="1:6">
      <c r="A1182" t="s">
        <v>10479</v>
      </c>
      <c r="B1182">
        <v>1684283333.128</v>
      </c>
      <c r="C1182">
        <v>1701713050.9489999</v>
      </c>
      <c r="D1182">
        <v>201.732845150462</v>
      </c>
      <c r="E1182" t="s">
        <v>17</v>
      </c>
      <c r="F1182">
        <v>7.8</v>
      </c>
    </row>
    <row r="1183" spans="1:6">
      <c r="A1183" t="s">
        <v>10470</v>
      </c>
      <c r="B1183">
        <v>1684283333.125</v>
      </c>
      <c r="C1183">
        <v>1701713049.6670001</v>
      </c>
      <c r="D1183">
        <v>201.73283034722201</v>
      </c>
      <c r="E1183" t="s">
        <v>211</v>
      </c>
      <c r="F1183">
        <v>9.1</v>
      </c>
    </row>
    <row r="1184" spans="1:6">
      <c r="A1184" t="s">
        <v>10469</v>
      </c>
      <c r="B1184">
        <v>1684283333.1240001</v>
      </c>
      <c r="C1184">
        <v>1701713048.622</v>
      </c>
      <c r="D1184">
        <v>201.73281826388799</v>
      </c>
      <c r="E1184" t="s">
        <v>761</v>
      </c>
      <c r="F1184">
        <v>8.4</v>
      </c>
    </row>
    <row r="1185" spans="1:6">
      <c r="A1185" t="s">
        <v>10463</v>
      </c>
      <c r="B1185">
        <v>1684283333.122</v>
      </c>
      <c r="C1185">
        <v>1701713047.572</v>
      </c>
      <c r="D1185">
        <v>201.73280613425899</v>
      </c>
      <c r="E1185" t="s">
        <v>47</v>
      </c>
      <c r="F1185">
        <v>7.5</v>
      </c>
    </row>
    <row r="1186" spans="1:6">
      <c r="A1186" t="s">
        <v>10462</v>
      </c>
      <c r="B1186">
        <v>1684283333.122</v>
      </c>
      <c r="C1186">
        <v>1701713046.4990001</v>
      </c>
      <c r="D1186">
        <v>201.73279371527701</v>
      </c>
      <c r="E1186" t="s">
        <v>47</v>
      </c>
      <c r="F1186">
        <v>7.5</v>
      </c>
    </row>
    <row r="1187" spans="1:6">
      <c r="A1187" t="s">
        <v>10461</v>
      </c>
      <c r="B1187">
        <v>1684283333.122</v>
      </c>
      <c r="C1187">
        <v>1701713045.448</v>
      </c>
      <c r="D1187">
        <v>201.73278155092501</v>
      </c>
      <c r="E1187" t="s">
        <v>47</v>
      </c>
      <c r="F1187">
        <v>7.5</v>
      </c>
    </row>
    <row r="1188" spans="1:6">
      <c r="A1188" t="s">
        <v>10460</v>
      </c>
      <c r="B1188">
        <v>1684283333.122</v>
      </c>
      <c r="C1188">
        <v>1701713044.3870001</v>
      </c>
      <c r="D1188">
        <v>201.73276927083299</v>
      </c>
      <c r="E1188" t="s">
        <v>47</v>
      </c>
      <c r="F1188">
        <v>7.5</v>
      </c>
    </row>
    <row r="1189" spans="1:6">
      <c r="A1189" t="s">
        <v>10443</v>
      </c>
      <c r="B1189">
        <v>1684283333.1199999</v>
      </c>
      <c r="C1189">
        <v>1701713043.3099999</v>
      </c>
      <c r="D1189">
        <v>201.732756828703</v>
      </c>
      <c r="E1189" t="s">
        <v>147</v>
      </c>
      <c r="F1189">
        <v>6.7</v>
      </c>
    </row>
    <row r="1190" spans="1:6">
      <c r="A1190" t="s">
        <v>10442</v>
      </c>
      <c r="B1190">
        <v>1684283333.1199999</v>
      </c>
      <c r="C1190">
        <v>1701713042.2550001</v>
      </c>
      <c r="D1190">
        <v>201.73274461805499</v>
      </c>
      <c r="E1190" t="s">
        <v>761</v>
      </c>
      <c r="F1190">
        <v>8.4</v>
      </c>
    </row>
    <row r="1191" spans="1:6">
      <c r="A1191" t="s">
        <v>10438</v>
      </c>
      <c r="B1191">
        <v>1684283333.119</v>
      </c>
      <c r="C1191">
        <v>1701713040.9389999</v>
      </c>
      <c r="D1191">
        <v>201.732729398148</v>
      </c>
      <c r="E1191" t="s">
        <v>17</v>
      </c>
      <c r="F1191">
        <v>7.8</v>
      </c>
    </row>
    <row r="1192" spans="1:6">
      <c r="A1192" t="s">
        <v>10437</v>
      </c>
      <c r="B1192">
        <v>1684283333.119</v>
      </c>
      <c r="C1192">
        <v>1701713039.402</v>
      </c>
      <c r="D1192">
        <v>201.732711608796</v>
      </c>
      <c r="E1192" t="s">
        <v>17</v>
      </c>
      <c r="F1192">
        <v>7.8</v>
      </c>
    </row>
    <row r="1193" spans="1:6">
      <c r="A1193" t="s">
        <v>9907</v>
      </c>
      <c r="B1193">
        <v>1682391716.4460001</v>
      </c>
      <c r="C1193">
        <v>1699809855.809</v>
      </c>
      <c r="D1193">
        <v>201.59883521990699</v>
      </c>
      <c r="E1193" t="s">
        <v>1815</v>
      </c>
      <c r="F1193">
        <v>4.0999999999999996</v>
      </c>
    </row>
    <row r="1194" spans="1:6">
      <c r="A1194" t="s">
        <v>10985</v>
      </c>
      <c r="B1194">
        <v>1685688480.5450001</v>
      </c>
      <c r="C1194">
        <v>1703065488.701</v>
      </c>
      <c r="D1194">
        <v>201.122779583333</v>
      </c>
      <c r="E1194" t="s">
        <v>31</v>
      </c>
      <c r="F1194">
        <v>9.9</v>
      </c>
    </row>
    <row r="1195" spans="1:6">
      <c r="A1195" t="s">
        <v>9915</v>
      </c>
      <c r="B1195">
        <v>1682489410.0739999</v>
      </c>
      <c r="C1195">
        <v>1699863975.6159999</v>
      </c>
      <c r="D1195">
        <v>201.094508587962</v>
      </c>
      <c r="E1195" t="s">
        <v>4159</v>
      </c>
      <c r="F1195">
        <v>7.1</v>
      </c>
    </row>
    <row r="1196" spans="1:6">
      <c r="A1196" t="s">
        <v>6664</v>
      </c>
      <c r="B1196">
        <v>1674095568.3310001</v>
      </c>
      <c r="C1196">
        <v>1691461900.8529999</v>
      </c>
      <c r="D1196">
        <v>200.999219004629</v>
      </c>
      <c r="E1196" t="s">
        <v>44</v>
      </c>
      <c r="F1196">
        <v>6.5</v>
      </c>
    </row>
    <row r="1197" spans="1:6">
      <c r="A1197" t="s">
        <v>6667</v>
      </c>
      <c r="B1197">
        <v>1674095568.332</v>
      </c>
      <c r="C1197">
        <v>1691461423.9100001</v>
      </c>
      <c r="D1197">
        <v>200.99369881944401</v>
      </c>
      <c r="E1197" t="s">
        <v>44</v>
      </c>
      <c r="F1197">
        <v>6.5</v>
      </c>
    </row>
    <row r="1198" spans="1:6">
      <c r="A1198" t="s">
        <v>12760</v>
      </c>
      <c r="B1198">
        <v>1691062534.5120001</v>
      </c>
      <c r="C1198">
        <v>1708407903.3310001</v>
      </c>
      <c r="D1198">
        <v>200.75658355324001</v>
      </c>
      <c r="E1198" t="s">
        <v>241</v>
      </c>
      <c r="F1198">
        <v>5.9</v>
      </c>
    </row>
    <row r="1199" spans="1:6">
      <c r="A1199" t="s">
        <v>12759</v>
      </c>
      <c r="B1199">
        <v>1691062534.5120001</v>
      </c>
      <c r="C1199">
        <v>1708407903.23</v>
      </c>
      <c r="D1199">
        <v>200.75658238425899</v>
      </c>
      <c r="E1199" t="s">
        <v>241</v>
      </c>
      <c r="F1199">
        <v>5.9</v>
      </c>
    </row>
    <row r="1200" spans="1:6">
      <c r="A1200" t="s">
        <v>11132</v>
      </c>
      <c r="B1200">
        <v>1687348903.8080001</v>
      </c>
      <c r="C1200">
        <v>1704692876.2090001</v>
      </c>
      <c r="D1200">
        <v>200.74042130787001</v>
      </c>
      <c r="E1200" t="s">
        <v>5863</v>
      </c>
      <c r="F1200">
        <v>7</v>
      </c>
    </row>
    <row r="1201" spans="1:6">
      <c r="A1201" t="s">
        <v>12467</v>
      </c>
      <c r="B1201">
        <v>1691064293.424</v>
      </c>
      <c r="C1201">
        <v>1708407902.733</v>
      </c>
      <c r="D1201">
        <v>200.736218854166</v>
      </c>
      <c r="E1201" t="s">
        <v>12468</v>
      </c>
      <c r="F1201">
        <v>8.6999999999999993</v>
      </c>
    </row>
    <row r="1202" spans="1:6">
      <c r="A1202" t="s">
        <v>8422</v>
      </c>
      <c r="B1202">
        <v>1678392103.872</v>
      </c>
      <c r="C1202">
        <v>1695702938.352</v>
      </c>
      <c r="D1202">
        <v>200.35688055555499</v>
      </c>
      <c r="E1202" t="s">
        <v>166</v>
      </c>
      <c r="F1202">
        <v>8.8000000000000007</v>
      </c>
    </row>
    <row r="1203" spans="1:6">
      <c r="A1203" t="s">
        <v>9938</v>
      </c>
      <c r="B1203">
        <v>1682587790.4549999</v>
      </c>
      <c r="C1203">
        <v>1699891147.3199999</v>
      </c>
      <c r="D1203">
        <v>200.27033408564799</v>
      </c>
      <c r="E1203" t="s">
        <v>632</v>
      </c>
      <c r="F1203">
        <v>9.6</v>
      </c>
    </row>
    <row r="1204" spans="1:6">
      <c r="A1204" t="s">
        <v>805</v>
      </c>
      <c r="B1204">
        <v>1678187538.3599999</v>
      </c>
      <c r="C1204">
        <v>1695481628.1300001</v>
      </c>
      <c r="D1204">
        <v>200.16307604166599</v>
      </c>
      <c r="E1204" t="s">
        <v>96</v>
      </c>
      <c r="F1204">
        <v>8</v>
      </c>
    </row>
    <row r="1205" spans="1:6">
      <c r="A1205" t="s">
        <v>10983</v>
      </c>
      <c r="B1205">
        <v>1685688480.5450001</v>
      </c>
      <c r="C1205">
        <v>1702982458.4979999</v>
      </c>
      <c r="D1205">
        <v>200.16178186342501</v>
      </c>
      <c r="E1205" t="s">
        <v>349</v>
      </c>
      <c r="F1205">
        <v>4.4000000000000004</v>
      </c>
    </row>
    <row r="1206" spans="1:6">
      <c r="A1206" t="s">
        <v>9929</v>
      </c>
      <c r="B1206">
        <v>1682659476.602</v>
      </c>
      <c r="C1206">
        <v>1699920891.5880001</v>
      </c>
      <c r="D1206">
        <v>199.784895671296</v>
      </c>
      <c r="E1206" t="s">
        <v>27</v>
      </c>
      <c r="F1206">
        <v>9</v>
      </c>
    </row>
    <row r="1207" spans="1:6">
      <c r="A1207" t="s">
        <v>8726</v>
      </c>
      <c r="B1207">
        <v>1679020905.849</v>
      </c>
      <c r="C1207">
        <v>1696276837.642</v>
      </c>
      <c r="D1207">
        <v>199.72143278935101</v>
      </c>
      <c r="E1207" t="s">
        <v>8708</v>
      </c>
      <c r="F1207">
        <v>6.1</v>
      </c>
    </row>
    <row r="1208" spans="1:6">
      <c r="A1208" t="s">
        <v>8696</v>
      </c>
      <c r="B1208">
        <v>1679020905.845</v>
      </c>
      <c r="C1208">
        <v>1696276836.5190001</v>
      </c>
      <c r="D1208">
        <v>199.721419837962</v>
      </c>
      <c r="E1208" t="s">
        <v>211</v>
      </c>
      <c r="F1208">
        <v>9.1</v>
      </c>
    </row>
    <row r="1209" spans="1:6">
      <c r="A1209" t="s">
        <v>8694</v>
      </c>
      <c r="B1209">
        <v>1679020905.845</v>
      </c>
      <c r="C1209">
        <v>1696276835.349</v>
      </c>
      <c r="D1209">
        <v>199.72140629629601</v>
      </c>
      <c r="E1209" t="s">
        <v>8695</v>
      </c>
      <c r="F1209">
        <v>6.6</v>
      </c>
    </row>
    <row r="1210" spans="1:6">
      <c r="A1210" t="s">
        <v>265</v>
      </c>
      <c r="B1210">
        <v>1674179978.448</v>
      </c>
      <c r="C1210">
        <v>1691353425.868</v>
      </c>
      <c r="D1210">
        <v>198.766752546296</v>
      </c>
      <c r="E1210" t="s">
        <v>264</v>
      </c>
      <c r="F1210">
        <v>8.6</v>
      </c>
    </row>
    <row r="1211" spans="1:6">
      <c r="A1211" t="s">
        <v>6782</v>
      </c>
      <c r="B1211">
        <v>1674465410.47</v>
      </c>
      <c r="C1211">
        <v>1691638348.987</v>
      </c>
      <c r="D1211">
        <v>198.760862465277</v>
      </c>
      <c r="E1211" t="s">
        <v>44</v>
      </c>
      <c r="F1211">
        <v>6.5</v>
      </c>
    </row>
    <row r="1212" spans="1:6">
      <c r="A1212" t="s">
        <v>6780</v>
      </c>
      <c r="B1212">
        <v>1674465408.763</v>
      </c>
      <c r="C1212">
        <v>1691638098.681</v>
      </c>
      <c r="D1212">
        <v>198.75798516203699</v>
      </c>
      <c r="E1212" t="s">
        <v>1685</v>
      </c>
      <c r="F1212">
        <v>5.9</v>
      </c>
    </row>
    <row r="1213" spans="1:6">
      <c r="A1213" t="s">
        <v>263</v>
      </c>
      <c r="B1213">
        <v>1674179956.973</v>
      </c>
      <c r="C1213">
        <v>1691352406.5840001</v>
      </c>
      <c r="D1213">
        <v>198.75520383101801</v>
      </c>
      <c r="E1213" t="s">
        <v>264</v>
      </c>
      <c r="F1213">
        <v>8.6</v>
      </c>
    </row>
    <row r="1214" spans="1:6">
      <c r="A1214" t="s">
        <v>6778</v>
      </c>
      <c r="B1214">
        <v>1674465408.763</v>
      </c>
      <c r="C1214">
        <v>1691625662.006</v>
      </c>
      <c r="D1214">
        <v>198.61404216435099</v>
      </c>
      <c r="E1214" t="s">
        <v>1685</v>
      </c>
      <c r="F1214">
        <v>5.9</v>
      </c>
    </row>
    <row r="1215" spans="1:6">
      <c r="A1215" t="s">
        <v>11829</v>
      </c>
      <c r="B1215">
        <v>1687850245.276</v>
      </c>
      <c r="C1215">
        <v>1704988105.108</v>
      </c>
      <c r="D1215">
        <v>198.35485916666599</v>
      </c>
      <c r="E1215" t="s">
        <v>472</v>
      </c>
      <c r="F1215">
        <v>6.5</v>
      </c>
    </row>
    <row r="1216" spans="1:6">
      <c r="A1216" t="s">
        <v>9426</v>
      </c>
      <c r="B1216">
        <v>1681190023.8010001</v>
      </c>
      <c r="C1216">
        <v>1698289112.977</v>
      </c>
      <c r="D1216">
        <v>197.90612472222199</v>
      </c>
      <c r="E1216" t="s">
        <v>44</v>
      </c>
      <c r="F1216">
        <v>6.5</v>
      </c>
    </row>
    <row r="1217" spans="1:6">
      <c r="A1217" t="s">
        <v>723</v>
      </c>
      <c r="B1217">
        <v>1677598043.5869999</v>
      </c>
      <c r="C1217">
        <v>1694670538.869</v>
      </c>
      <c r="D1217">
        <v>197.59832502314799</v>
      </c>
      <c r="E1217" t="s">
        <v>47</v>
      </c>
      <c r="F1217">
        <v>7.5</v>
      </c>
    </row>
    <row r="1218" spans="1:6">
      <c r="A1218" t="s">
        <v>10114</v>
      </c>
      <c r="B1218">
        <v>1683242026.346</v>
      </c>
      <c r="C1218">
        <v>1700314376.2509999</v>
      </c>
      <c r="D1218">
        <v>197.59664241898099</v>
      </c>
      <c r="E1218" t="s">
        <v>79</v>
      </c>
      <c r="F1218">
        <v>5.4</v>
      </c>
    </row>
    <row r="1219" spans="1:6">
      <c r="A1219" t="s">
        <v>6686</v>
      </c>
      <c r="B1219">
        <v>1674524364.3</v>
      </c>
      <c r="C1219">
        <v>1691539944.994</v>
      </c>
      <c r="D1219">
        <v>196.93959136574</v>
      </c>
      <c r="E1219" t="s">
        <v>538</v>
      </c>
      <c r="F1219">
        <v>4.9000000000000004</v>
      </c>
    </row>
    <row r="1220" spans="1:6">
      <c r="A1220" t="s">
        <v>6755</v>
      </c>
      <c r="B1220">
        <v>1674524364.266</v>
      </c>
      <c r="C1220">
        <v>1691539516.7650001</v>
      </c>
      <c r="D1220">
        <v>196.934635405092</v>
      </c>
      <c r="E1220" t="s">
        <v>300</v>
      </c>
      <c r="F1220">
        <v>4.3</v>
      </c>
    </row>
    <row r="1221" spans="1:6">
      <c r="A1221" t="s">
        <v>6812</v>
      </c>
      <c r="B1221">
        <v>1674524364.296</v>
      </c>
      <c r="C1221">
        <v>1691538867.6159999</v>
      </c>
      <c r="D1221">
        <v>196.92712175925899</v>
      </c>
      <c r="E1221" t="s">
        <v>5</v>
      </c>
      <c r="F1221">
        <v>6.5</v>
      </c>
    </row>
    <row r="1222" spans="1:6">
      <c r="A1222" t="s">
        <v>6232</v>
      </c>
      <c r="B1222">
        <v>1674524364.277</v>
      </c>
      <c r="C1222">
        <v>1691538391.8039999</v>
      </c>
      <c r="D1222">
        <v>196.92161489583299</v>
      </c>
      <c r="E1222" t="s">
        <v>1916</v>
      </c>
      <c r="F1222">
        <v>6.4</v>
      </c>
    </row>
    <row r="1223" spans="1:6">
      <c r="A1223" t="s">
        <v>6433</v>
      </c>
      <c r="B1223">
        <v>1674524364.2720001</v>
      </c>
      <c r="C1223">
        <v>1691537953.0450001</v>
      </c>
      <c r="D1223">
        <v>196.916536724537</v>
      </c>
      <c r="E1223" t="s">
        <v>5913</v>
      </c>
      <c r="F1223">
        <v>7.1</v>
      </c>
    </row>
    <row r="1224" spans="1:6">
      <c r="A1224" t="s">
        <v>5912</v>
      </c>
      <c r="B1224">
        <v>1674524364.2850001</v>
      </c>
      <c r="C1224">
        <v>1691535717.279</v>
      </c>
      <c r="D1224">
        <v>196.890659652777</v>
      </c>
      <c r="E1224" t="s">
        <v>5913</v>
      </c>
      <c r="F1224">
        <v>7.1</v>
      </c>
    </row>
    <row r="1225" spans="1:6">
      <c r="A1225" t="s">
        <v>6819</v>
      </c>
      <c r="B1225">
        <v>1674524364.29</v>
      </c>
      <c r="C1225">
        <v>1691535056.7360001</v>
      </c>
      <c r="D1225">
        <v>196.883014421296</v>
      </c>
      <c r="E1225" t="s">
        <v>4389</v>
      </c>
      <c r="F1225">
        <v>5</v>
      </c>
    </row>
    <row r="1226" spans="1:6">
      <c r="A1226" t="s">
        <v>12578</v>
      </c>
      <c r="B1226">
        <v>1690268611.5829999</v>
      </c>
      <c r="C1226">
        <v>1707278189.5339999</v>
      </c>
      <c r="D1226">
        <v>196.870115173611</v>
      </c>
      <c r="E1226" t="s">
        <v>49</v>
      </c>
      <c r="F1226">
        <v>5.3</v>
      </c>
    </row>
    <row r="1227" spans="1:6">
      <c r="A1227" t="s">
        <v>8871</v>
      </c>
      <c r="B1227">
        <v>1679558595.168</v>
      </c>
      <c r="C1227">
        <v>1696564903.5550001</v>
      </c>
      <c r="D1227">
        <v>196.83227299768501</v>
      </c>
      <c r="E1227" t="s">
        <v>246</v>
      </c>
      <c r="F1227">
        <v>4.3</v>
      </c>
    </row>
    <row r="1228" spans="1:6">
      <c r="A1228" t="s">
        <v>11309</v>
      </c>
      <c r="B1228">
        <v>1690880843.325</v>
      </c>
      <c r="C1228">
        <v>1707885487.684</v>
      </c>
      <c r="D1228">
        <v>196.81301341435099</v>
      </c>
      <c r="E1228" t="s">
        <v>3934</v>
      </c>
      <c r="F1228">
        <v>6.7</v>
      </c>
    </row>
    <row r="1229" spans="1:6">
      <c r="A1229" t="s">
        <v>6800</v>
      </c>
      <c r="B1229">
        <v>1674465413.4960001</v>
      </c>
      <c r="C1229">
        <v>1691461700.3329999</v>
      </c>
      <c r="D1229">
        <v>196.716282835648</v>
      </c>
      <c r="E1229" t="s">
        <v>4159</v>
      </c>
      <c r="F1229">
        <v>7.1</v>
      </c>
    </row>
    <row r="1230" spans="1:6">
      <c r="A1230" t="s">
        <v>6797</v>
      </c>
      <c r="B1230">
        <v>1674465411.9890001</v>
      </c>
      <c r="C1230">
        <v>1691461184.427</v>
      </c>
      <c r="D1230">
        <v>196.71032914351801</v>
      </c>
      <c r="E1230" t="s">
        <v>4159</v>
      </c>
      <c r="F1230">
        <v>7.1</v>
      </c>
    </row>
    <row r="1231" spans="1:6">
      <c r="A1231" t="s">
        <v>7410</v>
      </c>
      <c r="B1231">
        <v>1675939668.023</v>
      </c>
      <c r="C1231">
        <v>1692923856.684</v>
      </c>
      <c r="D1231">
        <v>196.576257650462</v>
      </c>
      <c r="E1231" t="s">
        <v>6634</v>
      </c>
      <c r="F1231">
        <v>6.8</v>
      </c>
    </row>
    <row r="1232" spans="1:6">
      <c r="A1232" t="s">
        <v>9105</v>
      </c>
      <c r="B1232">
        <v>1690912804.619</v>
      </c>
      <c r="C1232">
        <v>1707885497.5899999</v>
      </c>
      <c r="D1232">
        <v>196.44320568287</v>
      </c>
      <c r="E1232" t="s">
        <v>538</v>
      </c>
      <c r="F1232">
        <v>4.9000000000000004</v>
      </c>
    </row>
    <row r="1233" spans="1:6">
      <c r="A1233" t="s">
        <v>12708</v>
      </c>
      <c r="B1233">
        <v>1690912804.602</v>
      </c>
      <c r="C1233">
        <v>1707885489.3710001</v>
      </c>
      <c r="D1233">
        <v>196.443110752314</v>
      </c>
      <c r="E1233" t="s">
        <v>120</v>
      </c>
      <c r="F1233">
        <v>8.8000000000000007</v>
      </c>
    </row>
    <row r="1234" spans="1:6">
      <c r="A1234" t="s">
        <v>11578</v>
      </c>
      <c r="B1234">
        <v>1690912804.6989999</v>
      </c>
      <c r="C1234">
        <v>1707885488.2739999</v>
      </c>
      <c r="D1234">
        <v>196.44309693286999</v>
      </c>
      <c r="E1234" t="s">
        <v>884</v>
      </c>
      <c r="F1234">
        <v>5</v>
      </c>
    </row>
    <row r="1235" spans="1:6">
      <c r="A1235" t="s">
        <v>12254</v>
      </c>
      <c r="B1235">
        <v>1690912804.572</v>
      </c>
      <c r="C1235">
        <v>1707885487.1329999</v>
      </c>
      <c r="D1235">
        <v>196.443085196759</v>
      </c>
      <c r="E1235" t="s">
        <v>147</v>
      </c>
      <c r="F1235">
        <v>6.7</v>
      </c>
    </row>
    <row r="1236" spans="1:6">
      <c r="A1236" t="s">
        <v>12466</v>
      </c>
      <c r="B1236">
        <v>1690912804.6900001</v>
      </c>
      <c r="C1236">
        <v>1707885485.477</v>
      </c>
      <c r="D1236">
        <v>196.443064664351</v>
      </c>
      <c r="E1236" t="s">
        <v>2516</v>
      </c>
      <c r="F1236">
        <v>5.5</v>
      </c>
    </row>
    <row r="1237" spans="1:6">
      <c r="A1237" t="s">
        <v>5269</v>
      </c>
      <c r="B1237">
        <v>1669820400</v>
      </c>
      <c r="C1237">
        <v>1686754800</v>
      </c>
      <c r="D1237">
        <v>196</v>
      </c>
      <c r="E1237" t="s">
        <v>103</v>
      </c>
      <c r="F1237">
        <v>7.8</v>
      </c>
    </row>
    <row r="1238" spans="1:6">
      <c r="A1238" t="s">
        <v>6688</v>
      </c>
      <c r="B1238">
        <v>1674759604.2309999</v>
      </c>
      <c r="C1238">
        <v>1691689027.5780001</v>
      </c>
      <c r="D1238">
        <v>195.942399849537</v>
      </c>
      <c r="E1238" t="s">
        <v>2831</v>
      </c>
      <c r="F1238">
        <v>6</v>
      </c>
    </row>
    <row r="1239" spans="1:6">
      <c r="A1239" t="s">
        <v>6230</v>
      </c>
      <c r="B1239">
        <v>1674759604.223</v>
      </c>
      <c r="C1239">
        <v>1691689026.4860001</v>
      </c>
      <c r="D1239">
        <v>195.94238730324</v>
      </c>
      <c r="E1239" t="s">
        <v>3934</v>
      </c>
      <c r="F1239">
        <v>6.7</v>
      </c>
    </row>
    <row r="1240" spans="1:6">
      <c r="A1240" t="s">
        <v>6436</v>
      </c>
      <c r="B1240">
        <v>1674759604.2060001</v>
      </c>
      <c r="C1240">
        <v>1691689025.948</v>
      </c>
      <c r="D1240">
        <v>195.94238127314799</v>
      </c>
      <c r="E1240" t="s">
        <v>3934</v>
      </c>
      <c r="F1240">
        <v>6.7</v>
      </c>
    </row>
    <row r="1241" spans="1:6">
      <c r="A1241" t="s">
        <v>6229</v>
      </c>
      <c r="B1241">
        <v>1674759604.194</v>
      </c>
      <c r="C1241">
        <v>1691689023.75</v>
      </c>
      <c r="D1241">
        <v>195.942355972222</v>
      </c>
      <c r="E1241" t="s">
        <v>592</v>
      </c>
      <c r="F1241">
        <v>3.3</v>
      </c>
    </row>
    <row r="1242" spans="1:6">
      <c r="A1242" t="s">
        <v>1961</v>
      </c>
      <c r="B1242">
        <v>1684882452.0090001</v>
      </c>
      <c r="C1242">
        <v>1701811180.625</v>
      </c>
      <c r="D1242">
        <v>195.93435898148101</v>
      </c>
      <c r="E1242" t="s">
        <v>1962</v>
      </c>
      <c r="F1242">
        <v>6</v>
      </c>
    </row>
    <row r="1243" spans="1:6">
      <c r="A1243" t="s">
        <v>11740</v>
      </c>
      <c r="B1243">
        <v>1687782526.286</v>
      </c>
      <c r="C1243">
        <v>1704692875.7119999</v>
      </c>
      <c r="D1243">
        <v>195.72163687499901</v>
      </c>
      <c r="E1243" t="s">
        <v>5863</v>
      </c>
      <c r="F1243">
        <v>7</v>
      </c>
    </row>
    <row r="1244" spans="1:6">
      <c r="A1244" t="s">
        <v>11739</v>
      </c>
      <c r="B1244">
        <v>1687782526.2850001</v>
      </c>
      <c r="C1244">
        <v>1704692875.6199999</v>
      </c>
      <c r="D1244">
        <v>195.72163582175901</v>
      </c>
      <c r="E1244" t="s">
        <v>5863</v>
      </c>
      <c r="F1244">
        <v>7</v>
      </c>
    </row>
    <row r="1245" spans="1:6">
      <c r="A1245" t="s">
        <v>1034</v>
      </c>
      <c r="B1245">
        <v>1679483715.323</v>
      </c>
      <c r="C1245">
        <v>1696384057.8310001</v>
      </c>
      <c r="D1245">
        <v>195.60581606481401</v>
      </c>
      <c r="E1245" t="s">
        <v>70</v>
      </c>
      <c r="F1245">
        <v>7.5</v>
      </c>
    </row>
    <row r="1246" spans="1:6">
      <c r="A1246" t="s">
        <v>14</v>
      </c>
      <c r="B1246">
        <v>1666864097.776</v>
      </c>
      <c r="C1246">
        <v>1683704058.4289999</v>
      </c>
      <c r="D1246">
        <v>194.906952002314</v>
      </c>
      <c r="E1246" t="s">
        <v>15</v>
      </c>
      <c r="F1246">
        <v>4.4000000000000004</v>
      </c>
    </row>
    <row r="1247" spans="1:6">
      <c r="A1247" t="s">
        <v>12</v>
      </c>
      <c r="B1247">
        <v>1666864096.7579999</v>
      </c>
      <c r="C1247">
        <v>1683703847.049</v>
      </c>
      <c r="D1247">
        <v>194.90451725694399</v>
      </c>
      <c r="E1247" t="s">
        <v>13</v>
      </c>
      <c r="F1247">
        <v>6.5</v>
      </c>
    </row>
    <row r="1248" spans="1:6">
      <c r="A1248" t="s">
        <v>5922</v>
      </c>
      <c r="B1248">
        <v>1671575192.6170001</v>
      </c>
      <c r="C1248">
        <v>1688413599.0940001</v>
      </c>
      <c r="D1248">
        <v>194.88896385416601</v>
      </c>
      <c r="E1248" t="s">
        <v>17</v>
      </c>
      <c r="F1248">
        <v>7.8</v>
      </c>
    </row>
    <row r="1249" spans="1:6">
      <c r="A1249" t="s">
        <v>12909</v>
      </c>
      <c r="B1249">
        <v>1691619446.967</v>
      </c>
      <c r="C1249">
        <v>1708452390.224</v>
      </c>
      <c r="D1249">
        <v>194.82573214120299</v>
      </c>
      <c r="E1249" t="s">
        <v>1123</v>
      </c>
      <c r="F1249">
        <v>9</v>
      </c>
    </row>
    <row r="1250" spans="1:6">
      <c r="A1250" t="s">
        <v>5923</v>
      </c>
      <c r="B1250">
        <v>1671583817.6689999</v>
      </c>
      <c r="C1250">
        <v>1688413600.2520001</v>
      </c>
      <c r="D1250">
        <v>194.78915026620299</v>
      </c>
      <c r="E1250" t="s">
        <v>17</v>
      </c>
      <c r="F1250">
        <v>7.8</v>
      </c>
    </row>
    <row r="1251" spans="1:6">
      <c r="A1251" t="s">
        <v>6420</v>
      </c>
      <c r="B1251">
        <v>1674023526.4979999</v>
      </c>
      <c r="C1251">
        <v>1690850578.428</v>
      </c>
      <c r="D1251">
        <v>194.75754548611101</v>
      </c>
      <c r="E1251" t="s">
        <v>413</v>
      </c>
      <c r="F1251">
        <v>5.4</v>
      </c>
    </row>
    <row r="1252" spans="1:6">
      <c r="A1252" t="s">
        <v>8670</v>
      </c>
      <c r="B1252">
        <v>1678933098.2360001</v>
      </c>
      <c r="C1252">
        <v>1695758719.138</v>
      </c>
      <c r="D1252">
        <v>194.740982662037</v>
      </c>
      <c r="E1252" t="s">
        <v>4159</v>
      </c>
      <c r="F1252">
        <v>7.1</v>
      </c>
    </row>
    <row r="1253" spans="1:6">
      <c r="A1253" t="s">
        <v>11845</v>
      </c>
      <c r="B1253">
        <v>1687867630.901</v>
      </c>
      <c r="C1253">
        <v>1704692875.1470001</v>
      </c>
      <c r="D1253">
        <v>194.73662321759201</v>
      </c>
      <c r="E1253" t="s">
        <v>103</v>
      </c>
      <c r="F1253">
        <v>7.8</v>
      </c>
    </row>
    <row r="1254" spans="1:6">
      <c r="A1254" t="s">
        <v>11897</v>
      </c>
      <c r="B1254">
        <v>1687867835.1400001</v>
      </c>
      <c r="C1254">
        <v>1704692874.707</v>
      </c>
      <c r="D1254">
        <v>194.73425424768499</v>
      </c>
      <c r="E1254" t="s">
        <v>103</v>
      </c>
      <c r="F1254">
        <v>7.8</v>
      </c>
    </row>
    <row r="1255" spans="1:6">
      <c r="A1255" t="s">
        <v>11896</v>
      </c>
      <c r="B1255">
        <v>1687867835.1400001</v>
      </c>
      <c r="C1255">
        <v>1704692874.622</v>
      </c>
      <c r="D1255">
        <v>194.73425326388801</v>
      </c>
      <c r="E1255" t="s">
        <v>103</v>
      </c>
      <c r="F1255">
        <v>7.8</v>
      </c>
    </row>
    <row r="1256" spans="1:6">
      <c r="A1256" t="s">
        <v>3033</v>
      </c>
      <c r="B1256">
        <v>1692679444.681</v>
      </c>
      <c r="C1256">
        <v>1709504240.299</v>
      </c>
      <c r="D1256">
        <v>194.731430763888</v>
      </c>
      <c r="E1256" t="s">
        <v>291</v>
      </c>
      <c r="F1256">
        <v>7.3</v>
      </c>
    </row>
    <row r="1257" spans="1:6">
      <c r="A1257" t="s">
        <v>9787</v>
      </c>
      <c r="B1257">
        <v>1682098707.1919999</v>
      </c>
      <c r="C1257">
        <v>1698918983.4100001</v>
      </c>
      <c r="D1257">
        <v>194.67912289351801</v>
      </c>
      <c r="E1257" t="s">
        <v>637</v>
      </c>
      <c r="F1257">
        <v>8.1999999999999993</v>
      </c>
    </row>
    <row r="1258" spans="1:6">
      <c r="A1258" t="s">
        <v>9786</v>
      </c>
      <c r="B1258">
        <v>1682098707.1919999</v>
      </c>
      <c r="C1258">
        <v>1698918982.9400001</v>
      </c>
      <c r="D1258">
        <v>194.67911745370299</v>
      </c>
      <c r="E1258" t="s">
        <v>2060</v>
      </c>
      <c r="F1258">
        <v>6</v>
      </c>
    </row>
    <row r="1259" spans="1:6">
      <c r="A1259" t="s">
        <v>9783</v>
      </c>
      <c r="B1259">
        <v>1682098707.1900001</v>
      </c>
      <c r="C1259">
        <v>1698918982.5179999</v>
      </c>
      <c r="D1259">
        <v>194.67911259259199</v>
      </c>
      <c r="E1259" t="s">
        <v>3</v>
      </c>
      <c r="F1259">
        <v>5.5</v>
      </c>
    </row>
    <row r="1260" spans="1:6">
      <c r="A1260" t="s">
        <v>9782</v>
      </c>
      <c r="B1260">
        <v>1682098707.1900001</v>
      </c>
      <c r="C1260">
        <v>1698918982.082</v>
      </c>
      <c r="D1260">
        <v>194.679107546296</v>
      </c>
      <c r="E1260" t="s">
        <v>3</v>
      </c>
      <c r="F1260">
        <v>5.5</v>
      </c>
    </row>
    <row r="1261" spans="1:6">
      <c r="A1261" t="s">
        <v>9781</v>
      </c>
      <c r="B1261">
        <v>1682098707.1900001</v>
      </c>
      <c r="C1261">
        <v>1698918981.642</v>
      </c>
      <c r="D1261">
        <v>194.679102453703</v>
      </c>
      <c r="E1261" t="s">
        <v>3</v>
      </c>
      <c r="F1261">
        <v>5.5</v>
      </c>
    </row>
    <row r="1262" spans="1:6">
      <c r="A1262" t="s">
        <v>9777</v>
      </c>
      <c r="B1262">
        <v>1682098705.654</v>
      </c>
      <c r="C1262">
        <v>1698918979.822</v>
      </c>
      <c r="D1262">
        <v>194.67909916666599</v>
      </c>
      <c r="E1262" t="s">
        <v>17</v>
      </c>
      <c r="F1262">
        <v>7.8</v>
      </c>
    </row>
    <row r="1263" spans="1:6">
      <c r="A1263" t="s">
        <v>9780</v>
      </c>
      <c r="B1263">
        <v>1682098707.1889999</v>
      </c>
      <c r="C1263">
        <v>1698918981.2019999</v>
      </c>
      <c r="D1263">
        <v>194.67909737268499</v>
      </c>
      <c r="E1263" t="s">
        <v>124</v>
      </c>
      <c r="F1263">
        <v>6.1</v>
      </c>
    </row>
    <row r="1264" spans="1:6">
      <c r="A1264" t="s">
        <v>9779</v>
      </c>
      <c r="B1264">
        <v>1682098707.1889999</v>
      </c>
      <c r="C1264">
        <v>1698918980.7690001</v>
      </c>
      <c r="D1264">
        <v>194.679092361111</v>
      </c>
      <c r="E1264" t="s">
        <v>17</v>
      </c>
      <c r="F1264">
        <v>7.8</v>
      </c>
    </row>
    <row r="1265" spans="1:6">
      <c r="A1265" t="s">
        <v>9778</v>
      </c>
      <c r="B1265">
        <v>1682098707.1889999</v>
      </c>
      <c r="C1265">
        <v>1698918980.3050001</v>
      </c>
      <c r="D1265">
        <v>194.67908699073999</v>
      </c>
      <c r="E1265" t="s">
        <v>152</v>
      </c>
      <c r="F1265">
        <v>6.5</v>
      </c>
    </row>
    <row r="1266" spans="1:6">
      <c r="A1266" t="s">
        <v>9776</v>
      </c>
      <c r="B1266">
        <v>1682098705.654</v>
      </c>
      <c r="C1266">
        <v>1698917803.382</v>
      </c>
      <c r="D1266">
        <v>194.66548296296199</v>
      </c>
      <c r="E1266" t="s">
        <v>1968</v>
      </c>
      <c r="F1266">
        <v>7.3</v>
      </c>
    </row>
    <row r="1267" spans="1:6">
      <c r="A1267" t="s">
        <v>11128</v>
      </c>
      <c r="B1267">
        <v>1691085604.724</v>
      </c>
      <c r="C1267">
        <v>1707885493.22</v>
      </c>
      <c r="D1267">
        <v>194.44315388888799</v>
      </c>
      <c r="E1267" t="s">
        <v>1945</v>
      </c>
      <c r="F1267">
        <v>7.8</v>
      </c>
    </row>
    <row r="1268" spans="1:6">
      <c r="A1268" t="s">
        <v>11102</v>
      </c>
      <c r="B1268">
        <v>1691085604.711</v>
      </c>
      <c r="C1268">
        <v>1707885492.6600001</v>
      </c>
      <c r="D1268">
        <v>194.44314755786999</v>
      </c>
      <c r="E1268" t="s">
        <v>3934</v>
      </c>
      <c r="F1268">
        <v>6.7</v>
      </c>
    </row>
    <row r="1269" spans="1:6">
      <c r="A1269" t="s">
        <v>5222</v>
      </c>
      <c r="B1269">
        <v>1669870811.204</v>
      </c>
      <c r="C1269">
        <v>1686666357.688</v>
      </c>
      <c r="D1269">
        <v>194.39289912037</v>
      </c>
      <c r="E1269" t="s">
        <v>5223</v>
      </c>
      <c r="F1269">
        <v>5.5</v>
      </c>
    </row>
    <row r="1270" spans="1:6">
      <c r="A1270" t="s">
        <v>5216</v>
      </c>
      <c r="B1270">
        <v>1669870811.204</v>
      </c>
      <c r="C1270">
        <v>1686666357.118</v>
      </c>
      <c r="D1270">
        <v>194.39289252314799</v>
      </c>
      <c r="E1270" t="s">
        <v>5215</v>
      </c>
      <c r="F1270">
        <v>7.1</v>
      </c>
    </row>
    <row r="1271" spans="1:6">
      <c r="A1271" t="s">
        <v>10082</v>
      </c>
      <c r="B1271">
        <v>1683095468.03</v>
      </c>
      <c r="C1271">
        <v>1699863624.793</v>
      </c>
      <c r="D1271">
        <v>194.075888460648</v>
      </c>
      <c r="E1271" t="s">
        <v>4159</v>
      </c>
      <c r="F1271">
        <v>7.1</v>
      </c>
    </row>
    <row r="1272" spans="1:6">
      <c r="A1272" t="s">
        <v>12085</v>
      </c>
      <c r="B1272">
        <v>1688627550.3929999</v>
      </c>
      <c r="C1272">
        <v>1705393981.7550001</v>
      </c>
      <c r="D1272">
        <v>194.05591854166599</v>
      </c>
      <c r="E1272" t="s">
        <v>870</v>
      </c>
      <c r="F1272">
        <v>5.6</v>
      </c>
    </row>
    <row r="1273" spans="1:6">
      <c r="A1273" t="s">
        <v>12084</v>
      </c>
      <c r="B1273">
        <v>1688627502.4719999</v>
      </c>
      <c r="C1273">
        <v>1705388375.415</v>
      </c>
      <c r="D1273">
        <v>193.99158498842499</v>
      </c>
      <c r="E1273" t="s">
        <v>870</v>
      </c>
      <c r="F1273">
        <v>5.6</v>
      </c>
    </row>
    <row r="1274" spans="1:6">
      <c r="A1274" t="s">
        <v>12083</v>
      </c>
      <c r="B1274">
        <v>1688627502.4719999</v>
      </c>
      <c r="C1274">
        <v>1705388127.1489999</v>
      </c>
      <c r="D1274">
        <v>193.98871153935099</v>
      </c>
      <c r="E1274" t="s">
        <v>1905</v>
      </c>
      <c r="F1274">
        <v>2.2999999999999998</v>
      </c>
    </row>
    <row r="1275" spans="1:6">
      <c r="A1275" t="s">
        <v>4853</v>
      </c>
      <c r="B1275">
        <v>1666864070.3380001</v>
      </c>
      <c r="C1275">
        <v>1683605542.7650001</v>
      </c>
      <c r="D1275">
        <v>193.76704197916601</v>
      </c>
      <c r="E1275" t="s">
        <v>4763</v>
      </c>
      <c r="F1275">
        <v>4.4000000000000004</v>
      </c>
    </row>
    <row r="1276" spans="1:6">
      <c r="A1276" t="s">
        <v>4804</v>
      </c>
      <c r="B1276">
        <v>1666864070.3169999</v>
      </c>
      <c r="C1276">
        <v>1683605170.7479999</v>
      </c>
      <c r="D1276">
        <v>193.762736469907</v>
      </c>
      <c r="E1276" t="s">
        <v>85</v>
      </c>
      <c r="F1276">
        <v>8.8000000000000007</v>
      </c>
    </row>
    <row r="1277" spans="1:6">
      <c r="A1277" t="s">
        <v>9112</v>
      </c>
      <c r="B1277">
        <v>1683223203.73</v>
      </c>
      <c r="C1277">
        <v>1699956301.4809999</v>
      </c>
      <c r="D1277">
        <v>193.67011285879599</v>
      </c>
      <c r="E1277" t="s">
        <v>3934</v>
      </c>
      <c r="F1277">
        <v>6.7</v>
      </c>
    </row>
    <row r="1278" spans="1:6">
      <c r="A1278" t="s">
        <v>9109</v>
      </c>
      <c r="B1278">
        <v>1683223203.8169999</v>
      </c>
      <c r="C1278">
        <v>1699956300.9519999</v>
      </c>
      <c r="D1278">
        <v>193.67010572916601</v>
      </c>
      <c r="E1278" t="s">
        <v>157</v>
      </c>
      <c r="F1278">
        <v>8.4</v>
      </c>
    </row>
    <row r="1279" spans="1:6">
      <c r="A1279" t="s">
        <v>10094</v>
      </c>
      <c r="B1279">
        <v>1683223203.543</v>
      </c>
      <c r="C1279">
        <v>1699956300.372</v>
      </c>
      <c r="D1279">
        <v>193.67010218749999</v>
      </c>
      <c r="E1279" t="s">
        <v>120</v>
      </c>
      <c r="F1279">
        <v>8.8000000000000007</v>
      </c>
    </row>
    <row r="1280" spans="1:6">
      <c r="A1280" t="s">
        <v>9896</v>
      </c>
      <c r="B1280">
        <v>1683223203.5209999</v>
      </c>
      <c r="C1280">
        <v>1699956299.7709999</v>
      </c>
      <c r="D1280">
        <v>193.67009548611099</v>
      </c>
      <c r="E1280" t="s">
        <v>2473</v>
      </c>
      <c r="F1280">
        <v>4.3</v>
      </c>
    </row>
    <row r="1281" spans="1:6">
      <c r="A1281" t="s">
        <v>9933</v>
      </c>
      <c r="B1281">
        <v>1683223203.5699999</v>
      </c>
      <c r="C1281">
        <v>1699956298.618</v>
      </c>
      <c r="D1281">
        <v>193.670081574074</v>
      </c>
      <c r="E1281" t="s">
        <v>35</v>
      </c>
      <c r="F1281">
        <v>10</v>
      </c>
    </row>
    <row r="1282" spans="1:6">
      <c r="A1282" t="s">
        <v>10240</v>
      </c>
      <c r="B1282">
        <v>1683585578.3429999</v>
      </c>
      <c r="C1282">
        <v>1700314124.3529999</v>
      </c>
      <c r="D1282">
        <v>193.61743067129601</v>
      </c>
      <c r="E1282" t="s">
        <v>79</v>
      </c>
      <c r="F1282">
        <v>5.4</v>
      </c>
    </row>
    <row r="1283" spans="1:6">
      <c r="A1283" t="s">
        <v>10246</v>
      </c>
      <c r="B1283">
        <v>1683600338.6630001</v>
      </c>
      <c r="C1283">
        <v>1700313896.8870001</v>
      </c>
      <c r="D1283">
        <v>193.44396092592501</v>
      </c>
      <c r="E1283" t="s">
        <v>79</v>
      </c>
      <c r="F1283">
        <v>5.4</v>
      </c>
    </row>
    <row r="1284" spans="1:6">
      <c r="A1284" t="s">
        <v>11978</v>
      </c>
      <c r="B1284">
        <v>1688098635.9460001</v>
      </c>
      <c r="C1284">
        <v>1704806419.142</v>
      </c>
      <c r="D1284">
        <v>193.37712032407401</v>
      </c>
      <c r="E1284" t="s">
        <v>613</v>
      </c>
      <c r="F1284">
        <v>8.3000000000000007</v>
      </c>
    </row>
    <row r="1285" spans="1:6">
      <c r="A1285" t="s">
        <v>11977</v>
      </c>
      <c r="B1285">
        <v>1688098635.9460001</v>
      </c>
      <c r="C1285">
        <v>1704806388.454</v>
      </c>
      <c r="D1285">
        <v>193.376765138888</v>
      </c>
      <c r="E1285" t="s">
        <v>613</v>
      </c>
      <c r="F1285">
        <v>8.3000000000000007</v>
      </c>
    </row>
    <row r="1286" spans="1:6">
      <c r="A1286" t="s">
        <v>11976</v>
      </c>
      <c r="B1286">
        <v>1688098635.9460001</v>
      </c>
      <c r="C1286">
        <v>1704806358.3759999</v>
      </c>
      <c r="D1286">
        <v>193.37641701388799</v>
      </c>
      <c r="E1286" t="s">
        <v>613</v>
      </c>
      <c r="F1286">
        <v>8.3000000000000007</v>
      </c>
    </row>
    <row r="1287" spans="1:6">
      <c r="A1287" t="s">
        <v>11975</v>
      </c>
      <c r="B1287">
        <v>1688098635.9460001</v>
      </c>
      <c r="C1287">
        <v>1704806325.5369999</v>
      </c>
      <c r="D1287">
        <v>193.37603693286999</v>
      </c>
      <c r="E1287" t="s">
        <v>613</v>
      </c>
      <c r="F1287">
        <v>8.3000000000000007</v>
      </c>
    </row>
    <row r="1288" spans="1:6">
      <c r="A1288" t="s">
        <v>11974</v>
      </c>
      <c r="B1288">
        <v>1688098635.9449999</v>
      </c>
      <c r="C1288">
        <v>1704806285.2550001</v>
      </c>
      <c r="D1288">
        <v>193.37557071759201</v>
      </c>
      <c r="E1288" t="s">
        <v>632</v>
      </c>
      <c r="F1288">
        <v>9.6</v>
      </c>
    </row>
    <row r="1289" spans="1:6">
      <c r="A1289" t="s">
        <v>5161</v>
      </c>
      <c r="B1289">
        <v>1668351600</v>
      </c>
      <c r="C1289">
        <v>1685026800</v>
      </c>
      <c r="D1289">
        <v>193</v>
      </c>
      <c r="E1289" t="s">
        <v>335</v>
      </c>
      <c r="F1289">
        <v>7.5</v>
      </c>
    </row>
    <row r="1290" spans="1:6">
      <c r="A1290" t="s">
        <v>5162</v>
      </c>
      <c r="B1290">
        <v>1668351600</v>
      </c>
      <c r="C1290">
        <v>1685026800</v>
      </c>
      <c r="D1290">
        <v>193</v>
      </c>
      <c r="E1290" t="s">
        <v>335</v>
      </c>
      <c r="F1290">
        <v>7.5</v>
      </c>
    </row>
    <row r="1291" spans="1:6">
      <c r="A1291" t="s">
        <v>5163</v>
      </c>
      <c r="B1291">
        <v>1668351600</v>
      </c>
      <c r="C1291">
        <v>1685026800</v>
      </c>
      <c r="D1291">
        <v>193</v>
      </c>
      <c r="E1291" t="s">
        <v>335</v>
      </c>
      <c r="F1291">
        <v>7.5</v>
      </c>
    </row>
    <row r="1292" spans="1:6">
      <c r="A1292" t="s">
        <v>10136</v>
      </c>
      <c r="B1292">
        <v>1683309604.3840001</v>
      </c>
      <c r="C1292">
        <v>1699956280.842</v>
      </c>
      <c r="D1292">
        <v>192.66986641203701</v>
      </c>
      <c r="E1292" t="s">
        <v>1009</v>
      </c>
      <c r="F1292">
        <v>5.5</v>
      </c>
    </row>
    <row r="1293" spans="1:6">
      <c r="A1293" t="s">
        <v>10133</v>
      </c>
      <c r="B1293">
        <v>1683309604.365</v>
      </c>
      <c r="C1293">
        <v>1699956279.0179999</v>
      </c>
      <c r="D1293">
        <v>192.66984552083301</v>
      </c>
      <c r="E1293" t="s">
        <v>70</v>
      </c>
      <c r="F1293">
        <v>7.5</v>
      </c>
    </row>
    <row r="1294" spans="1:6">
      <c r="A1294" t="s">
        <v>10684</v>
      </c>
      <c r="B1294">
        <v>1684717288.8889999</v>
      </c>
      <c r="C1294">
        <v>1701320435.9300001</v>
      </c>
      <c r="D1294">
        <v>192.166053715277</v>
      </c>
      <c r="E1294" t="s">
        <v>4159</v>
      </c>
      <c r="F1294">
        <v>7.1</v>
      </c>
    </row>
    <row r="1295" spans="1:6">
      <c r="A1295" t="s">
        <v>6093</v>
      </c>
      <c r="B1295">
        <v>1672974173.056</v>
      </c>
      <c r="C1295">
        <v>1689558013.8599999</v>
      </c>
      <c r="D1295">
        <v>191.94260189814801</v>
      </c>
      <c r="E1295" t="s">
        <v>246</v>
      </c>
      <c r="F1295">
        <v>4.3</v>
      </c>
    </row>
    <row r="1296" spans="1:6">
      <c r="A1296" t="s">
        <v>10832</v>
      </c>
      <c r="B1296">
        <v>1688114751.428</v>
      </c>
      <c r="C1296">
        <v>1704692874.135</v>
      </c>
      <c r="D1296">
        <v>191.876420219907</v>
      </c>
      <c r="E1296" t="s">
        <v>103</v>
      </c>
      <c r="F1296">
        <v>7.8</v>
      </c>
    </row>
    <row r="1297" spans="1:6">
      <c r="A1297" t="s">
        <v>11581</v>
      </c>
      <c r="B1297">
        <v>1690283594.8800001</v>
      </c>
      <c r="C1297">
        <v>1706796003.6600001</v>
      </c>
      <c r="D1297">
        <v>191.11584236111099</v>
      </c>
      <c r="E1297" t="s">
        <v>11582</v>
      </c>
      <c r="F1297">
        <v>7.7</v>
      </c>
    </row>
    <row r="1298" spans="1:6">
      <c r="A1298" t="s">
        <v>10210</v>
      </c>
      <c r="B1298">
        <v>1683580061.3640001</v>
      </c>
      <c r="C1298">
        <v>1700090086.8150001</v>
      </c>
      <c r="D1298">
        <v>191.088257534722</v>
      </c>
      <c r="E1298" t="s">
        <v>145</v>
      </c>
      <c r="F1298">
        <v>7.5</v>
      </c>
    </row>
    <row r="1299" spans="1:6">
      <c r="A1299" t="s">
        <v>7536</v>
      </c>
      <c r="B1299">
        <v>1676451571.099</v>
      </c>
      <c r="C1299">
        <v>1692956654.016</v>
      </c>
      <c r="D1299">
        <v>191.03105228009201</v>
      </c>
      <c r="E1299" t="s">
        <v>49</v>
      </c>
      <c r="F1299">
        <v>5.3</v>
      </c>
    </row>
    <row r="1300" spans="1:6">
      <c r="A1300" t="s">
        <v>6439</v>
      </c>
      <c r="B1300">
        <v>1680587782.8840001</v>
      </c>
      <c r="C1300">
        <v>1697092073.612</v>
      </c>
      <c r="D1300">
        <v>191.02188342592501</v>
      </c>
      <c r="E1300" t="s">
        <v>47</v>
      </c>
      <c r="F1300">
        <v>7.5</v>
      </c>
    </row>
    <row r="1301" spans="1:6">
      <c r="A1301" t="s">
        <v>6551</v>
      </c>
      <c r="B1301">
        <v>1673955637.5539999</v>
      </c>
      <c r="C1301">
        <v>1690458319.973</v>
      </c>
      <c r="D1301">
        <v>191.00326873842499</v>
      </c>
      <c r="E1301" t="s">
        <v>6552</v>
      </c>
      <c r="F1301">
        <v>4.8</v>
      </c>
    </row>
    <row r="1302" spans="1:6">
      <c r="A1302" t="s">
        <v>5856</v>
      </c>
      <c r="B1302">
        <v>1675191602.632</v>
      </c>
      <c r="C1302">
        <v>1691689027.017</v>
      </c>
      <c r="D1302">
        <v>190.94241186342501</v>
      </c>
      <c r="E1302" t="s">
        <v>152</v>
      </c>
      <c r="F1302">
        <v>6.5</v>
      </c>
    </row>
    <row r="1303" spans="1:6">
      <c r="A1303" t="s">
        <v>6756</v>
      </c>
      <c r="B1303">
        <v>1675191602.7390001</v>
      </c>
      <c r="C1303">
        <v>1691689018.45</v>
      </c>
      <c r="D1303">
        <v>190.942311469907</v>
      </c>
      <c r="E1303" t="s">
        <v>3934</v>
      </c>
      <c r="F1303">
        <v>6.7</v>
      </c>
    </row>
    <row r="1304" spans="1:6">
      <c r="A1304" t="s">
        <v>12870</v>
      </c>
      <c r="B1304">
        <v>1691504528.618</v>
      </c>
      <c r="C1304">
        <v>1707996972.7590001</v>
      </c>
      <c r="D1304">
        <v>190.884770150462</v>
      </c>
      <c r="E1304" t="s">
        <v>1770</v>
      </c>
      <c r="F1304">
        <v>9</v>
      </c>
    </row>
    <row r="1305" spans="1:6">
      <c r="A1305" t="s">
        <v>12652</v>
      </c>
      <c r="B1305">
        <v>1690407961.477</v>
      </c>
      <c r="C1305">
        <v>1706857410.513</v>
      </c>
      <c r="D1305">
        <v>190.38714162036999</v>
      </c>
      <c r="E1305" t="s">
        <v>49</v>
      </c>
      <c r="F1305">
        <v>5.3</v>
      </c>
    </row>
    <row r="1306" spans="1:6">
      <c r="A1306" t="s">
        <v>12648</v>
      </c>
      <c r="B1306">
        <v>1690407961.4760001</v>
      </c>
      <c r="C1306">
        <v>1706857393.178</v>
      </c>
      <c r="D1306">
        <v>190.38694099537</v>
      </c>
      <c r="E1306" t="s">
        <v>85</v>
      </c>
      <c r="F1306">
        <v>8.8000000000000007</v>
      </c>
    </row>
    <row r="1307" spans="1:6">
      <c r="A1307" t="s">
        <v>12651</v>
      </c>
      <c r="B1307">
        <v>1690407961.477</v>
      </c>
      <c r="C1307">
        <v>1706857382.9330001</v>
      </c>
      <c r="D1307">
        <v>190.38682240740701</v>
      </c>
      <c r="E1307" t="s">
        <v>4644</v>
      </c>
      <c r="F1307">
        <v>6.6</v>
      </c>
    </row>
    <row r="1308" spans="1:6">
      <c r="A1308" t="s">
        <v>9376</v>
      </c>
      <c r="B1308">
        <v>1680793200</v>
      </c>
      <c r="C1308">
        <v>1697209200</v>
      </c>
      <c r="D1308">
        <v>190</v>
      </c>
      <c r="E1308" t="s">
        <v>9377</v>
      </c>
      <c r="F1308">
        <v>6.1</v>
      </c>
    </row>
    <row r="1309" spans="1:6">
      <c r="A1309" t="s">
        <v>10959</v>
      </c>
      <c r="B1309">
        <v>1689154813.1099999</v>
      </c>
      <c r="C1309">
        <v>1705565810.0380001</v>
      </c>
      <c r="D1309">
        <v>189.94209407407399</v>
      </c>
      <c r="E1309" t="s">
        <v>47</v>
      </c>
      <c r="F1309">
        <v>7.5</v>
      </c>
    </row>
    <row r="1310" spans="1:6">
      <c r="A1310" t="s">
        <v>9934</v>
      </c>
      <c r="B1310">
        <v>1689154813.1010001</v>
      </c>
      <c r="C1310">
        <v>1705565725.8369999</v>
      </c>
      <c r="D1310">
        <v>189.94111962962899</v>
      </c>
      <c r="E1310" t="s">
        <v>53</v>
      </c>
      <c r="F1310">
        <v>5.3</v>
      </c>
    </row>
    <row r="1311" spans="1:6">
      <c r="A1311" t="s">
        <v>11494</v>
      </c>
      <c r="B1311">
        <v>1687320275.7390001</v>
      </c>
      <c r="C1311">
        <v>1703727286.5650001</v>
      </c>
      <c r="D1311">
        <v>189.89595863425899</v>
      </c>
      <c r="E1311" t="s">
        <v>4644</v>
      </c>
      <c r="F1311">
        <v>6.6</v>
      </c>
    </row>
    <row r="1312" spans="1:6">
      <c r="A1312" t="s">
        <v>9330</v>
      </c>
      <c r="B1312">
        <v>1680774179.0079999</v>
      </c>
      <c r="C1312">
        <v>1697169445.49</v>
      </c>
      <c r="D1312">
        <v>189.760028726851</v>
      </c>
      <c r="E1312" t="s">
        <v>1476</v>
      </c>
      <c r="F1312">
        <v>8.1999999999999993</v>
      </c>
    </row>
    <row r="1313" spans="1:6">
      <c r="A1313" t="s">
        <v>12784</v>
      </c>
      <c r="B1313">
        <v>1691517604.352</v>
      </c>
      <c r="C1313">
        <v>1707885496.4949999</v>
      </c>
      <c r="D1313">
        <v>189.443196099537</v>
      </c>
      <c r="E1313" t="s">
        <v>3747</v>
      </c>
      <c r="F1313">
        <v>7.1</v>
      </c>
    </row>
    <row r="1314" spans="1:6">
      <c r="A1314" t="s">
        <v>12469</v>
      </c>
      <c r="B1314">
        <v>1691517604.313</v>
      </c>
      <c r="C1314">
        <v>1707885495.974</v>
      </c>
      <c r="D1314">
        <v>189.44319052083301</v>
      </c>
      <c r="E1314" t="s">
        <v>3934</v>
      </c>
      <c r="F1314">
        <v>6.7</v>
      </c>
    </row>
    <row r="1315" spans="1:6">
      <c r="A1315" t="s">
        <v>10708</v>
      </c>
      <c r="B1315">
        <v>1691517604.3069999</v>
      </c>
      <c r="C1315">
        <v>1707885495.4219999</v>
      </c>
      <c r="D1315">
        <v>189.44318420138799</v>
      </c>
      <c r="E1315" t="s">
        <v>3934</v>
      </c>
      <c r="F1315">
        <v>6.7</v>
      </c>
    </row>
    <row r="1316" spans="1:6">
      <c r="A1316" t="s">
        <v>12711</v>
      </c>
      <c r="B1316">
        <v>1691517604.319</v>
      </c>
      <c r="C1316">
        <v>1707885494.8299999</v>
      </c>
      <c r="D1316">
        <v>189.443177210648</v>
      </c>
      <c r="E1316" t="s">
        <v>3934</v>
      </c>
      <c r="F1316">
        <v>6.7</v>
      </c>
    </row>
    <row r="1317" spans="1:6">
      <c r="A1317" t="s">
        <v>11579</v>
      </c>
      <c r="B1317">
        <v>1691517604.325</v>
      </c>
      <c r="C1317">
        <v>1707885494.296</v>
      </c>
      <c r="D1317">
        <v>189.44317096064799</v>
      </c>
      <c r="E1317" t="s">
        <v>3934</v>
      </c>
      <c r="F1317">
        <v>6.7</v>
      </c>
    </row>
    <row r="1318" spans="1:6">
      <c r="A1318" t="s">
        <v>10790</v>
      </c>
      <c r="B1318">
        <v>1684981560.464</v>
      </c>
      <c r="C1318">
        <v>1701331309.6110001</v>
      </c>
      <c r="D1318">
        <v>189.233207719907</v>
      </c>
      <c r="E1318" t="s">
        <v>1685</v>
      </c>
      <c r="F1318">
        <v>5.9</v>
      </c>
    </row>
    <row r="1319" spans="1:6">
      <c r="A1319" t="s">
        <v>10798</v>
      </c>
      <c r="B1319">
        <v>1684984400.691</v>
      </c>
      <c r="C1319">
        <v>1701320065.013</v>
      </c>
      <c r="D1319">
        <v>189.070188912037</v>
      </c>
      <c r="E1319" t="s">
        <v>1990</v>
      </c>
      <c r="F1319">
        <v>6.5</v>
      </c>
    </row>
    <row r="1320" spans="1:6">
      <c r="A1320" t="s">
        <v>110</v>
      </c>
      <c r="B1320">
        <v>1673334234.4879999</v>
      </c>
      <c r="C1320">
        <v>1689664103.6530001</v>
      </c>
      <c r="D1320">
        <v>189.003115335648</v>
      </c>
      <c r="E1320" t="s">
        <v>111</v>
      </c>
      <c r="F1320">
        <v>4.7</v>
      </c>
    </row>
    <row r="1321" spans="1:6">
      <c r="A1321" t="s">
        <v>4880</v>
      </c>
      <c r="B1321">
        <v>1666796400</v>
      </c>
      <c r="C1321">
        <v>1683126000</v>
      </c>
      <c r="D1321">
        <v>189</v>
      </c>
      <c r="E1321" t="s">
        <v>68</v>
      </c>
      <c r="F1321">
        <v>9.8000000000000007</v>
      </c>
    </row>
    <row r="1322" spans="1:6">
      <c r="A1322" t="s">
        <v>7642</v>
      </c>
      <c r="B1322">
        <v>1676609233.2260001</v>
      </c>
      <c r="C1322">
        <v>1692924878.822</v>
      </c>
      <c r="D1322">
        <v>188.838490694444</v>
      </c>
      <c r="E1322" t="s">
        <v>44</v>
      </c>
      <c r="F1322">
        <v>6.5</v>
      </c>
    </row>
    <row r="1323" spans="1:6">
      <c r="A1323" t="s">
        <v>9257</v>
      </c>
      <c r="B1323">
        <v>1680615258.381</v>
      </c>
      <c r="C1323">
        <v>1696925287.8369999</v>
      </c>
      <c r="D1323">
        <v>188.77348907407401</v>
      </c>
      <c r="E1323" t="s">
        <v>6318</v>
      </c>
      <c r="F1323">
        <v>6.5</v>
      </c>
    </row>
    <row r="1324" spans="1:6">
      <c r="A1324" t="s">
        <v>302</v>
      </c>
      <c r="B1324">
        <v>1674764837.859</v>
      </c>
      <c r="C1324">
        <v>1691073763.29</v>
      </c>
      <c r="D1324">
        <v>188.76071100694401</v>
      </c>
      <c r="E1324" t="s">
        <v>70</v>
      </c>
      <c r="F1324">
        <v>7.5</v>
      </c>
    </row>
    <row r="1325" spans="1:6">
      <c r="A1325" t="s">
        <v>6955</v>
      </c>
      <c r="B1325">
        <v>1675146957.6670001</v>
      </c>
      <c r="C1325">
        <v>1691454014.1559999</v>
      </c>
      <c r="D1325">
        <v>188.73907973379599</v>
      </c>
      <c r="E1325" t="s">
        <v>6956</v>
      </c>
      <c r="F1325">
        <v>9.1</v>
      </c>
    </row>
    <row r="1326" spans="1:6">
      <c r="A1326" t="s">
        <v>6636</v>
      </c>
      <c r="B1326">
        <v>1674050127.984</v>
      </c>
      <c r="C1326">
        <v>1690350821.885</v>
      </c>
      <c r="D1326">
        <v>188.66543866898101</v>
      </c>
      <c r="E1326" t="s">
        <v>182</v>
      </c>
      <c r="F1326">
        <v>7.2</v>
      </c>
    </row>
    <row r="1327" spans="1:6">
      <c r="A1327" t="s">
        <v>6637</v>
      </c>
      <c r="B1327">
        <v>1674050127.984</v>
      </c>
      <c r="C1327">
        <v>1690347485.6329999</v>
      </c>
      <c r="D1327">
        <v>188.626824641203</v>
      </c>
      <c r="E1327" t="s">
        <v>182</v>
      </c>
      <c r="F1327">
        <v>7.2</v>
      </c>
    </row>
    <row r="1328" spans="1:6">
      <c r="A1328" t="s">
        <v>6638</v>
      </c>
      <c r="B1328">
        <v>1674050127.9849999</v>
      </c>
      <c r="C1328">
        <v>1690345962.6489999</v>
      </c>
      <c r="D1328">
        <v>188.60919749999999</v>
      </c>
      <c r="E1328" t="s">
        <v>182</v>
      </c>
      <c r="F1328">
        <v>7.2</v>
      </c>
    </row>
    <row r="1329" spans="1:6">
      <c r="A1329" t="s">
        <v>9318</v>
      </c>
      <c r="B1329">
        <v>1680771884.892</v>
      </c>
      <c r="C1329">
        <v>1697057419.8659999</v>
      </c>
      <c r="D1329">
        <v>188.489988125</v>
      </c>
      <c r="E1329" t="s">
        <v>68</v>
      </c>
      <c r="F1329">
        <v>9.8000000000000007</v>
      </c>
    </row>
    <row r="1330" spans="1:6">
      <c r="A1330" t="s">
        <v>7408</v>
      </c>
      <c r="B1330">
        <v>1675939668.0220001</v>
      </c>
      <c r="C1330">
        <v>1692205999.9319999</v>
      </c>
      <c r="D1330">
        <v>188.26773043981399</v>
      </c>
      <c r="E1330" t="s">
        <v>3611</v>
      </c>
      <c r="F1330">
        <v>4.7</v>
      </c>
    </row>
    <row r="1331" spans="1:6">
      <c r="A1331" t="s">
        <v>6626</v>
      </c>
      <c r="B1331">
        <v>1674001672.5480001</v>
      </c>
      <c r="C1331">
        <v>1690257222.3199999</v>
      </c>
      <c r="D1331">
        <v>188.142937175925</v>
      </c>
      <c r="E1331" t="s">
        <v>44</v>
      </c>
      <c r="F1331">
        <v>6.5</v>
      </c>
    </row>
    <row r="1332" spans="1:6">
      <c r="A1332" t="s">
        <v>8363</v>
      </c>
      <c r="B1332">
        <v>1678324173.1199999</v>
      </c>
      <c r="C1332">
        <v>1694575755.5910001</v>
      </c>
      <c r="D1332">
        <v>188.097019340277</v>
      </c>
      <c r="E1332" t="s">
        <v>8364</v>
      </c>
      <c r="F1332">
        <v>5.3</v>
      </c>
    </row>
    <row r="1333" spans="1:6">
      <c r="A1333" t="s">
        <v>8240</v>
      </c>
      <c r="B1333">
        <v>1677729280.8099999</v>
      </c>
      <c r="C1333">
        <v>1693972531.286</v>
      </c>
      <c r="D1333">
        <v>188.000584212962</v>
      </c>
      <c r="E1333" t="s">
        <v>216</v>
      </c>
      <c r="F1333">
        <v>5</v>
      </c>
    </row>
    <row r="1334" spans="1:6">
      <c r="A1334" t="s">
        <v>8243</v>
      </c>
      <c r="B1334">
        <v>1677734134.8970001</v>
      </c>
      <c r="C1334">
        <v>1693971885.161</v>
      </c>
      <c r="D1334">
        <v>187.93692435185099</v>
      </c>
      <c r="E1334" t="s">
        <v>198</v>
      </c>
      <c r="F1334">
        <v>4.3</v>
      </c>
    </row>
    <row r="1335" spans="1:6">
      <c r="A1335" t="s">
        <v>9725</v>
      </c>
      <c r="B1335">
        <v>1681977533.9260001</v>
      </c>
      <c r="C1335">
        <v>1698212394.2260001</v>
      </c>
      <c r="D1335">
        <v>187.90347569444401</v>
      </c>
      <c r="E1335" t="s">
        <v>182</v>
      </c>
      <c r="F1335">
        <v>7.2</v>
      </c>
    </row>
    <row r="1336" spans="1:6">
      <c r="A1336" t="s">
        <v>6441</v>
      </c>
      <c r="B1336">
        <v>1683741602.553</v>
      </c>
      <c r="C1336">
        <v>1699956264.927</v>
      </c>
      <c r="D1336">
        <v>187.669703402777</v>
      </c>
      <c r="E1336" t="s">
        <v>120</v>
      </c>
      <c r="F1336">
        <v>8.8000000000000007</v>
      </c>
    </row>
    <row r="1337" spans="1:6">
      <c r="A1337" t="s">
        <v>8870</v>
      </c>
      <c r="B1337">
        <v>1679558595.168</v>
      </c>
      <c r="C1337">
        <v>1695759277.7520001</v>
      </c>
      <c r="D1337">
        <v>187.507900277777</v>
      </c>
      <c r="E1337" t="s">
        <v>1685</v>
      </c>
      <c r="F1337">
        <v>5.9</v>
      </c>
    </row>
    <row r="1338" spans="1:6">
      <c r="A1338" t="s">
        <v>9744</v>
      </c>
      <c r="B1338">
        <v>1682044953.5009999</v>
      </c>
      <c r="C1338">
        <v>1698243503.681</v>
      </c>
      <c r="D1338">
        <v>187.483219675925</v>
      </c>
      <c r="E1338" t="s">
        <v>68</v>
      </c>
      <c r="F1338">
        <v>9.8000000000000007</v>
      </c>
    </row>
    <row r="1339" spans="1:6">
      <c r="A1339" t="s">
        <v>9745</v>
      </c>
      <c r="B1339">
        <v>1682044953.5009999</v>
      </c>
      <c r="C1339">
        <v>1698243366.131</v>
      </c>
      <c r="D1339">
        <v>187.481627662037</v>
      </c>
      <c r="E1339" t="s">
        <v>322</v>
      </c>
      <c r="F1339">
        <v>8.1999999999999993</v>
      </c>
    </row>
    <row r="1340" spans="1:6">
      <c r="A1340" t="s">
        <v>7821</v>
      </c>
      <c r="B1340">
        <v>1676955323.6689999</v>
      </c>
      <c r="C1340">
        <v>1693149250.1029999</v>
      </c>
      <c r="D1340">
        <v>187.42970409722199</v>
      </c>
      <c r="E1340" t="s">
        <v>72</v>
      </c>
      <c r="F1340">
        <v>6.5</v>
      </c>
    </row>
    <row r="1341" spans="1:6">
      <c r="A1341" t="s">
        <v>7822</v>
      </c>
      <c r="B1341">
        <v>1676955323.6689999</v>
      </c>
      <c r="C1341">
        <v>1693148982.467</v>
      </c>
      <c r="D1341">
        <v>187.426606458333</v>
      </c>
      <c r="E1341" t="s">
        <v>49</v>
      </c>
      <c r="F1341">
        <v>5.3</v>
      </c>
    </row>
    <row r="1342" spans="1:6">
      <c r="A1342" t="s">
        <v>7823</v>
      </c>
      <c r="B1342">
        <v>1676955323.6689999</v>
      </c>
      <c r="C1342">
        <v>1693148748.8440001</v>
      </c>
      <c r="D1342">
        <v>187.423902488425</v>
      </c>
      <c r="E1342" t="s">
        <v>49</v>
      </c>
      <c r="F1342">
        <v>5.3</v>
      </c>
    </row>
    <row r="1343" spans="1:6">
      <c r="A1343" t="s">
        <v>1299</v>
      </c>
      <c r="B1343">
        <v>1680867528.4300001</v>
      </c>
      <c r="C1343">
        <v>1697032910.8759999</v>
      </c>
      <c r="D1343">
        <v>187.09933386573999</v>
      </c>
      <c r="E1343" t="s">
        <v>603</v>
      </c>
      <c r="F1343">
        <v>8</v>
      </c>
    </row>
    <row r="1344" spans="1:6">
      <c r="A1344" t="s">
        <v>7130</v>
      </c>
      <c r="B1344">
        <v>1675299532.947</v>
      </c>
      <c r="C1344">
        <v>1691462322.668</v>
      </c>
      <c r="D1344">
        <v>187.06932547453701</v>
      </c>
      <c r="E1344" t="s">
        <v>1685</v>
      </c>
      <c r="F1344">
        <v>5.9</v>
      </c>
    </row>
    <row r="1345" spans="1:6">
      <c r="A1345" t="s">
        <v>10355</v>
      </c>
      <c r="B1345">
        <v>1683805968.323</v>
      </c>
      <c r="C1345">
        <v>1699954439.148</v>
      </c>
      <c r="D1345">
        <v>186.90359751157399</v>
      </c>
      <c r="E1345" t="s">
        <v>114</v>
      </c>
      <c r="F1345">
        <v>7.1</v>
      </c>
    </row>
    <row r="1346" spans="1:6">
      <c r="A1346" t="s">
        <v>12006</v>
      </c>
      <c r="B1346">
        <v>1688545796.319</v>
      </c>
      <c r="C1346">
        <v>1704692873.651</v>
      </c>
      <c r="D1346">
        <v>186.88746912037001</v>
      </c>
      <c r="E1346" t="s">
        <v>103</v>
      </c>
      <c r="F1346">
        <v>7.8</v>
      </c>
    </row>
    <row r="1347" spans="1:6">
      <c r="A1347" t="s">
        <v>12005</v>
      </c>
      <c r="B1347">
        <v>1688545796.319</v>
      </c>
      <c r="C1347">
        <v>1704692873.5650001</v>
      </c>
      <c r="D1347">
        <v>186.887468124999</v>
      </c>
      <c r="E1347" t="s">
        <v>103</v>
      </c>
      <c r="F1347">
        <v>7.8</v>
      </c>
    </row>
    <row r="1348" spans="1:6">
      <c r="A1348" t="s">
        <v>12004</v>
      </c>
      <c r="B1348">
        <v>1688545796.3180001</v>
      </c>
      <c r="C1348">
        <v>1704692873.4779999</v>
      </c>
      <c r="D1348">
        <v>186.88746712962899</v>
      </c>
      <c r="E1348" t="s">
        <v>103</v>
      </c>
      <c r="F1348">
        <v>7.8</v>
      </c>
    </row>
    <row r="1349" spans="1:6">
      <c r="A1349" t="s">
        <v>12003</v>
      </c>
      <c r="B1349">
        <v>1688545796.3180001</v>
      </c>
      <c r="C1349">
        <v>1704692873.395</v>
      </c>
      <c r="D1349">
        <v>186.88746616898101</v>
      </c>
      <c r="E1349" t="s">
        <v>103</v>
      </c>
      <c r="F1349">
        <v>7.8</v>
      </c>
    </row>
    <row r="1350" spans="1:6">
      <c r="A1350" t="s">
        <v>12002</v>
      </c>
      <c r="B1350">
        <v>1688545796.3180001</v>
      </c>
      <c r="C1350">
        <v>1704692873.3110001</v>
      </c>
      <c r="D1350">
        <v>186.887465196759</v>
      </c>
      <c r="E1350" t="s">
        <v>103</v>
      </c>
      <c r="F1350">
        <v>7.8</v>
      </c>
    </row>
    <row r="1351" spans="1:6">
      <c r="A1351" t="s">
        <v>12032</v>
      </c>
      <c r="B1351">
        <v>1688557334.033</v>
      </c>
      <c r="C1351">
        <v>1704692872.7579999</v>
      </c>
      <c r="D1351">
        <v>186.75392042824001</v>
      </c>
      <c r="E1351" t="s">
        <v>103</v>
      </c>
      <c r="F1351">
        <v>7.8</v>
      </c>
    </row>
    <row r="1352" spans="1:6">
      <c r="A1352" t="s">
        <v>12031</v>
      </c>
      <c r="B1352">
        <v>1688557334.033</v>
      </c>
      <c r="C1352">
        <v>1704692872.6659999</v>
      </c>
      <c r="D1352">
        <v>186.75391936342501</v>
      </c>
      <c r="E1352" t="s">
        <v>103</v>
      </c>
      <c r="F1352">
        <v>7.8</v>
      </c>
    </row>
    <row r="1353" spans="1:6">
      <c r="A1353" t="s">
        <v>12030</v>
      </c>
      <c r="B1353">
        <v>1688557334.033</v>
      </c>
      <c r="C1353">
        <v>1704692872.576</v>
      </c>
      <c r="D1353">
        <v>186.75391832175899</v>
      </c>
      <c r="E1353" t="s">
        <v>103</v>
      </c>
      <c r="F1353">
        <v>7.8</v>
      </c>
    </row>
    <row r="1354" spans="1:6">
      <c r="A1354" t="s">
        <v>12029</v>
      </c>
      <c r="B1354">
        <v>1688557334.033</v>
      </c>
      <c r="C1354">
        <v>1704692872.484</v>
      </c>
      <c r="D1354">
        <v>186.75391725694399</v>
      </c>
      <c r="E1354" t="s">
        <v>103</v>
      </c>
      <c r="F1354">
        <v>7.8</v>
      </c>
    </row>
    <row r="1355" spans="1:6">
      <c r="A1355" t="s">
        <v>12028</v>
      </c>
      <c r="B1355">
        <v>1688557334.0320001</v>
      </c>
      <c r="C1355">
        <v>1704692872.401</v>
      </c>
      <c r="D1355">
        <v>186.75391630787001</v>
      </c>
      <c r="E1355" t="s">
        <v>103</v>
      </c>
      <c r="F1355">
        <v>7.8</v>
      </c>
    </row>
    <row r="1356" spans="1:6">
      <c r="A1356" t="s">
        <v>12027</v>
      </c>
      <c r="B1356">
        <v>1688557334.0320001</v>
      </c>
      <c r="C1356">
        <v>1704692872.3110001</v>
      </c>
      <c r="D1356">
        <v>186.75391526620299</v>
      </c>
      <c r="E1356" t="s">
        <v>103</v>
      </c>
      <c r="F1356">
        <v>7.8</v>
      </c>
    </row>
    <row r="1357" spans="1:6">
      <c r="A1357" t="s">
        <v>10271</v>
      </c>
      <c r="B1357">
        <v>1683678171.052</v>
      </c>
      <c r="C1357">
        <v>1699805916.141</v>
      </c>
      <c r="D1357">
        <v>186.66371630787</v>
      </c>
      <c r="E1357" t="s">
        <v>256</v>
      </c>
      <c r="F1357">
        <v>6.3</v>
      </c>
    </row>
    <row r="1358" spans="1:6">
      <c r="A1358" t="s">
        <v>10273</v>
      </c>
      <c r="B1358">
        <v>1683678305.3629999</v>
      </c>
      <c r="C1358">
        <v>1699805676.96</v>
      </c>
      <c r="D1358">
        <v>186.65939348379601</v>
      </c>
      <c r="E1358" t="s">
        <v>246</v>
      </c>
      <c r="F1358">
        <v>4.3</v>
      </c>
    </row>
    <row r="1359" spans="1:6">
      <c r="A1359" t="s">
        <v>10820</v>
      </c>
      <c r="B1359">
        <v>1685002916.2030001</v>
      </c>
      <c r="C1359">
        <v>1701127645.132</v>
      </c>
      <c r="D1359">
        <v>186.62880704861101</v>
      </c>
      <c r="E1359" t="s">
        <v>53</v>
      </c>
      <c r="F1359">
        <v>5.3</v>
      </c>
    </row>
    <row r="1360" spans="1:6">
      <c r="A1360" t="s">
        <v>10819</v>
      </c>
      <c r="B1360">
        <v>1685002916.2030001</v>
      </c>
      <c r="C1360">
        <v>1701126974.3610001</v>
      </c>
      <c r="D1360">
        <v>186.62104349537</v>
      </c>
      <c r="E1360" t="s">
        <v>53</v>
      </c>
      <c r="F1360">
        <v>5.3</v>
      </c>
    </row>
    <row r="1361" spans="1:6">
      <c r="A1361" t="s">
        <v>10818</v>
      </c>
      <c r="B1361">
        <v>1685002916.2030001</v>
      </c>
      <c r="C1361">
        <v>1701126637.217</v>
      </c>
      <c r="D1361">
        <v>186.61714136574</v>
      </c>
      <c r="E1361" t="s">
        <v>53</v>
      </c>
      <c r="F1361">
        <v>5.3</v>
      </c>
    </row>
    <row r="1362" spans="1:6">
      <c r="A1362" t="s">
        <v>7592</v>
      </c>
      <c r="B1362">
        <v>1676524961.9660001</v>
      </c>
      <c r="C1362">
        <v>1692617403.8540001</v>
      </c>
      <c r="D1362">
        <v>186.25511444444399</v>
      </c>
      <c r="E1362" t="s">
        <v>2289</v>
      </c>
      <c r="F1362">
        <v>7.7</v>
      </c>
    </row>
    <row r="1363" spans="1:6">
      <c r="A1363" t="s">
        <v>7593</v>
      </c>
      <c r="B1363">
        <v>1676524961.9660001</v>
      </c>
      <c r="C1363">
        <v>1692617403.122</v>
      </c>
      <c r="D1363">
        <v>186.255105972222</v>
      </c>
      <c r="E1363" t="s">
        <v>31</v>
      </c>
      <c r="F1363">
        <v>9.9</v>
      </c>
    </row>
    <row r="1364" spans="1:6">
      <c r="A1364" t="s">
        <v>7594</v>
      </c>
      <c r="B1364">
        <v>1676524961.9660001</v>
      </c>
      <c r="C1364">
        <v>1692617402.375</v>
      </c>
      <c r="D1364">
        <v>186.25509732638801</v>
      </c>
      <c r="E1364" t="s">
        <v>31</v>
      </c>
      <c r="F1364">
        <v>9.9</v>
      </c>
    </row>
    <row r="1365" spans="1:6">
      <c r="A1365" t="s">
        <v>10405</v>
      </c>
      <c r="B1365">
        <v>1684120504.0739999</v>
      </c>
      <c r="C1365">
        <v>1700132229.2479999</v>
      </c>
      <c r="D1365">
        <v>185.32089321759199</v>
      </c>
      <c r="E1365" t="s">
        <v>4159</v>
      </c>
      <c r="F1365">
        <v>7.1</v>
      </c>
    </row>
    <row r="1366" spans="1:6">
      <c r="A1366" t="s">
        <v>13367</v>
      </c>
      <c r="B1366">
        <v>1693545929.582</v>
      </c>
      <c r="C1366">
        <v>1709556318.3889999</v>
      </c>
      <c r="D1366">
        <v>185.305426006944</v>
      </c>
      <c r="E1366" t="s">
        <v>1458</v>
      </c>
      <c r="F1366">
        <v>5</v>
      </c>
    </row>
    <row r="1367" spans="1:6">
      <c r="A1367" t="s">
        <v>13366</v>
      </c>
      <c r="B1367">
        <v>1693545929.582</v>
      </c>
      <c r="C1367">
        <v>1709556298.075</v>
      </c>
      <c r="D1367">
        <v>185.30519089120301</v>
      </c>
      <c r="E1367" t="s">
        <v>8889</v>
      </c>
      <c r="F1367">
        <v>5.0999999999999996</v>
      </c>
    </row>
    <row r="1368" spans="1:6">
      <c r="A1368" t="s">
        <v>9164</v>
      </c>
      <c r="B1368">
        <v>1680576773.073</v>
      </c>
      <c r="C1368">
        <v>1696565105.806</v>
      </c>
      <c r="D1368">
        <v>185.05014737268499</v>
      </c>
      <c r="E1368" t="s">
        <v>79</v>
      </c>
      <c r="F1368">
        <v>5.4</v>
      </c>
    </row>
    <row r="1369" spans="1:6">
      <c r="A1369" t="s">
        <v>6115</v>
      </c>
      <c r="B1369">
        <v>1672974178.852</v>
      </c>
      <c r="C1369">
        <v>1688960332.6140001</v>
      </c>
      <c r="D1369">
        <v>185.02492780092501</v>
      </c>
      <c r="E1369" t="s">
        <v>246</v>
      </c>
      <c r="F1369">
        <v>4.3</v>
      </c>
    </row>
    <row r="1370" spans="1:6">
      <c r="A1370" t="s">
        <v>6114</v>
      </c>
      <c r="B1370">
        <v>1672974178.852</v>
      </c>
      <c r="C1370">
        <v>1688960083.1199999</v>
      </c>
      <c r="D1370">
        <v>185.022040138888</v>
      </c>
      <c r="E1370" t="s">
        <v>246</v>
      </c>
      <c r="F1370">
        <v>4.3</v>
      </c>
    </row>
    <row r="1371" spans="1:6">
      <c r="A1371" t="s">
        <v>6094</v>
      </c>
      <c r="B1371">
        <v>1672974173.0569999</v>
      </c>
      <c r="C1371">
        <v>1688956827.905</v>
      </c>
      <c r="D1371">
        <v>184.98443111111101</v>
      </c>
      <c r="E1371" t="s">
        <v>79</v>
      </c>
      <c r="F1371">
        <v>5.4</v>
      </c>
    </row>
    <row r="1372" spans="1:6">
      <c r="A1372" t="s">
        <v>6225</v>
      </c>
      <c r="B1372">
        <v>1673009026.848</v>
      </c>
      <c r="C1372">
        <v>1688990294.697</v>
      </c>
      <c r="D1372">
        <v>184.96837788194401</v>
      </c>
      <c r="E1372" t="s">
        <v>4332</v>
      </c>
      <c r="F1372">
        <v>7.7</v>
      </c>
    </row>
    <row r="1373" spans="1:6">
      <c r="A1373" t="s">
        <v>12121</v>
      </c>
      <c r="B1373">
        <v>1688730397.7579999</v>
      </c>
      <c r="C1373">
        <v>1704692871.743</v>
      </c>
      <c r="D1373">
        <v>184.75085630787001</v>
      </c>
      <c r="E1373" t="s">
        <v>103</v>
      </c>
      <c r="F1373">
        <v>7.8</v>
      </c>
    </row>
    <row r="1374" spans="1:6">
      <c r="A1374" t="s">
        <v>12120</v>
      </c>
      <c r="B1374">
        <v>1688730397.7579999</v>
      </c>
      <c r="C1374">
        <v>1704692871.642</v>
      </c>
      <c r="D1374">
        <v>184.750855138888</v>
      </c>
      <c r="E1374" t="s">
        <v>103</v>
      </c>
      <c r="F1374">
        <v>7.8</v>
      </c>
    </row>
    <row r="1375" spans="1:6">
      <c r="A1375" t="s">
        <v>12119</v>
      </c>
      <c r="B1375">
        <v>1688730397.7579999</v>
      </c>
      <c r="C1375">
        <v>1704692871.5599999</v>
      </c>
      <c r="D1375">
        <v>184.75085418981399</v>
      </c>
      <c r="E1375" t="s">
        <v>103</v>
      </c>
      <c r="F1375">
        <v>7.8</v>
      </c>
    </row>
    <row r="1376" spans="1:6">
      <c r="A1376" t="s">
        <v>12118</v>
      </c>
      <c r="B1376">
        <v>1688730397.7579999</v>
      </c>
      <c r="C1376">
        <v>1704692871.477</v>
      </c>
      <c r="D1376">
        <v>184.75085322916601</v>
      </c>
      <c r="E1376" t="s">
        <v>103</v>
      </c>
      <c r="F1376">
        <v>7.8</v>
      </c>
    </row>
    <row r="1377" spans="1:6">
      <c r="A1377" t="s">
        <v>12117</v>
      </c>
      <c r="B1377">
        <v>1688730397.7579999</v>
      </c>
      <c r="C1377">
        <v>1704692871.369</v>
      </c>
      <c r="D1377">
        <v>184.75085197916599</v>
      </c>
      <c r="E1377" t="s">
        <v>103</v>
      </c>
      <c r="F1377">
        <v>7.8</v>
      </c>
    </row>
    <row r="1378" spans="1:6">
      <c r="A1378" t="s">
        <v>12116</v>
      </c>
      <c r="B1378">
        <v>1688730397.757</v>
      </c>
      <c r="C1378">
        <v>1704692871.26</v>
      </c>
      <c r="D1378">
        <v>184.75085072916599</v>
      </c>
      <c r="E1378" t="s">
        <v>103</v>
      </c>
      <c r="F1378">
        <v>7.8</v>
      </c>
    </row>
    <row r="1379" spans="1:6">
      <c r="A1379" t="s">
        <v>10413</v>
      </c>
      <c r="B1379">
        <v>1684198347.425</v>
      </c>
      <c r="C1379">
        <v>1700131957.04</v>
      </c>
      <c r="D1379">
        <v>184.41677795138801</v>
      </c>
      <c r="E1379" t="s">
        <v>1685</v>
      </c>
      <c r="F1379">
        <v>5.9</v>
      </c>
    </row>
    <row r="1380" spans="1:6">
      <c r="A1380" t="s">
        <v>9662</v>
      </c>
      <c r="B1380">
        <v>1681702175.7160001</v>
      </c>
      <c r="C1380">
        <v>1697603934.5940001</v>
      </c>
      <c r="D1380">
        <v>184.048135162037</v>
      </c>
      <c r="E1380" t="s">
        <v>4159</v>
      </c>
      <c r="F1380">
        <v>7.1</v>
      </c>
    </row>
    <row r="1381" spans="1:6">
      <c r="A1381" t="s">
        <v>11337</v>
      </c>
      <c r="B1381">
        <v>1687150497.6329999</v>
      </c>
      <c r="C1381">
        <v>1703050938.072</v>
      </c>
      <c r="D1381">
        <v>184.03287545138801</v>
      </c>
      <c r="E1381" t="s">
        <v>1163</v>
      </c>
      <c r="F1381">
        <v>8.1</v>
      </c>
    </row>
    <row r="1382" spans="1:6">
      <c r="A1382" t="s">
        <v>1942</v>
      </c>
      <c r="B1382">
        <v>1684745503.5869999</v>
      </c>
      <c r="C1382">
        <v>1700634799.6830001</v>
      </c>
      <c r="D1382">
        <v>183.90388999999999</v>
      </c>
      <c r="E1382" t="s">
        <v>182</v>
      </c>
      <c r="F1382">
        <v>7.2</v>
      </c>
    </row>
    <row r="1383" spans="1:6">
      <c r="A1383" t="s">
        <v>11348</v>
      </c>
      <c r="B1383">
        <v>1687195454.8399999</v>
      </c>
      <c r="C1383">
        <v>1703049536.529</v>
      </c>
      <c r="D1383">
        <v>183.496315844907</v>
      </c>
      <c r="E1383" t="s">
        <v>60</v>
      </c>
      <c r="F1383">
        <v>6.3</v>
      </c>
    </row>
    <row r="1384" spans="1:6">
      <c r="A1384" t="s">
        <v>12182</v>
      </c>
      <c r="B1384">
        <v>1689031014.092</v>
      </c>
      <c r="C1384">
        <v>1704876696.9389999</v>
      </c>
      <c r="D1384">
        <v>183.399107025462</v>
      </c>
      <c r="E1384" t="s">
        <v>12183</v>
      </c>
      <c r="F1384">
        <v>4.2</v>
      </c>
    </row>
    <row r="1385" spans="1:6">
      <c r="A1385" t="s">
        <v>12181</v>
      </c>
      <c r="B1385">
        <v>1689031014.092</v>
      </c>
      <c r="C1385">
        <v>1704876480.5020001</v>
      </c>
      <c r="D1385">
        <v>183.39660196759201</v>
      </c>
      <c r="E1385" t="s">
        <v>7387</v>
      </c>
      <c r="F1385">
        <v>6.2</v>
      </c>
    </row>
    <row r="1386" spans="1:6">
      <c r="A1386" t="s">
        <v>11342</v>
      </c>
      <c r="B1386">
        <v>1687150497.6340001</v>
      </c>
      <c r="C1386">
        <v>1702984271.6589999</v>
      </c>
      <c r="D1386">
        <v>183.26127343749999</v>
      </c>
      <c r="E1386" t="s">
        <v>1949</v>
      </c>
      <c r="F1386">
        <v>4.7</v>
      </c>
    </row>
    <row r="1387" spans="1:6">
      <c r="A1387" t="s">
        <v>11360</v>
      </c>
      <c r="B1387">
        <v>1687219543.9619999</v>
      </c>
      <c r="C1387">
        <v>1703053096.247</v>
      </c>
      <c r="D1387">
        <v>183.258707002314</v>
      </c>
      <c r="E1387" t="s">
        <v>70</v>
      </c>
      <c r="F1387">
        <v>7.5</v>
      </c>
    </row>
    <row r="1388" spans="1:6">
      <c r="A1388" t="s">
        <v>11361</v>
      </c>
      <c r="B1388">
        <v>1687219543.9630001</v>
      </c>
      <c r="C1388">
        <v>1703052938.2260001</v>
      </c>
      <c r="D1388">
        <v>183.256878043981</v>
      </c>
      <c r="E1388" t="s">
        <v>9040</v>
      </c>
      <c r="F1388">
        <v>7.6</v>
      </c>
    </row>
    <row r="1389" spans="1:6">
      <c r="A1389" t="s">
        <v>11362</v>
      </c>
      <c r="B1389">
        <v>1687219543.9630001</v>
      </c>
      <c r="C1389">
        <v>1703052758.385</v>
      </c>
      <c r="D1389">
        <v>183.25479655092499</v>
      </c>
      <c r="E1389" t="s">
        <v>70</v>
      </c>
      <c r="F1389">
        <v>7.5</v>
      </c>
    </row>
    <row r="1390" spans="1:6">
      <c r="A1390" t="s">
        <v>1062</v>
      </c>
      <c r="B1390">
        <v>1679653535.529</v>
      </c>
      <c r="C1390">
        <v>1695481692.7379999</v>
      </c>
      <c r="D1390">
        <v>183.196263993055</v>
      </c>
      <c r="E1390" t="s">
        <v>836</v>
      </c>
      <c r="F1390">
        <v>7.4</v>
      </c>
    </row>
    <row r="1391" spans="1:6">
      <c r="A1391" t="s">
        <v>1212</v>
      </c>
      <c r="B1391">
        <v>1680579162.1259999</v>
      </c>
      <c r="C1391">
        <v>1696392337.5220001</v>
      </c>
      <c r="D1391">
        <v>183.022863379629</v>
      </c>
      <c r="E1391" t="s">
        <v>1213</v>
      </c>
      <c r="F1391">
        <v>6.8</v>
      </c>
    </row>
    <row r="1392" spans="1:6">
      <c r="A1392" t="s">
        <v>7248</v>
      </c>
      <c r="B1392">
        <v>1675654685.5599999</v>
      </c>
      <c r="C1392">
        <v>1691460195.092</v>
      </c>
      <c r="D1392">
        <v>182.934138101851</v>
      </c>
      <c r="E1392" t="s">
        <v>1685</v>
      </c>
      <c r="F1392">
        <v>5.9</v>
      </c>
    </row>
    <row r="1393" spans="1:6">
      <c r="A1393" t="s">
        <v>8378</v>
      </c>
      <c r="B1393">
        <v>1678387827.0220001</v>
      </c>
      <c r="C1393">
        <v>1694162211.368</v>
      </c>
      <c r="D1393">
        <v>182.57389289351801</v>
      </c>
      <c r="E1393" t="s">
        <v>8379</v>
      </c>
      <c r="F1393">
        <v>4</v>
      </c>
    </row>
    <row r="1394" spans="1:6">
      <c r="A1394" t="s">
        <v>6483</v>
      </c>
      <c r="B1394">
        <v>1673899292.2390001</v>
      </c>
      <c r="C1394">
        <v>1689651749.141</v>
      </c>
      <c r="D1394">
        <v>182.32010303240699</v>
      </c>
      <c r="E1394" t="s">
        <v>38</v>
      </c>
      <c r="F1394">
        <v>8.5</v>
      </c>
    </row>
    <row r="1395" spans="1:6">
      <c r="A1395" t="s">
        <v>1069</v>
      </c>
      <c r="B1395">
        <v>1679734797.293</v>
      </c>
      <c r="C1395">
        <v>1695481790.2149999</v>
      </c>
      <c r="D1395">
        <v>182.25686252314799</v>
      </c>
      <c r="E1395" t="s">
        <v>1070</v>
      </c>
      <c r="F1395">
        <v>6.6</v>
      </c>
    </row>
    <row r="1396" spans="1:6">
      <c r="A1396" t="s">
        <v>1073</v>
      </c>
      <c r="B1396">
        <v>1679735899.615</v>
      </c>
      <c r="C1396">
        <v>1695481743.77</v>
      </c>
      <c r="D1396">
        <v>182.24356660879599</v>
      </c>
      <c r="E1396" t="s">
        <v>1074</v>
      </c>
      <c r="F1396">
        <v>6</v>
      </c>
    </row>
    <row r="1397" spans="1:6">
      <c r="A1397" t="s">
        <v>11331</v>
      </c>
      <c r="B1397">
        <v>1687133732.3870001</v>
      </c>
      <c r="C1397">
        <v>1702871988.6040001</v>
      </c>
      <c r="D1397">
        <v>182.15574325231401</v>
      </c>
      <c r="E1397" t="s">
        <v>241</v>
      </c>
      <c r="F1397">
        <v>5.9</v>
      </c>
    </row>
    <row r="1398" spans="1:6">
      <c r="A1398" t="s">
        <v>9948</v>
      </c>
      <c r="B1398">
        <v>1682589296.704</v>
      </c>
      <c r="C1398">
        <v>1698313581.5309999</v>
      </c>
      <c r="D1398">
        <v>181.994037349537</v>
      </c>
      <c r="E1398" t="s">
        <v>77</v>
      </c>
      <c r="F1398">
        <v>5.3</v>
      </c>
    </row>
    <row r="1399" spans="1:6">
      <c r="A1399" t="s">
        <v>9949</v>
      </c>
      <c r="B1399">
        <v>1682589296.704</v>
      </c>
      <c r="C1399">
        <v>1698310057.0650001</v>
      </c>
      <c r="D1399">
        <v>181.953244918981</v>
      </c>
      <c r="E1399" t="s">
        <v>9</v>
      </c>
      <c r="F1399">
        <v>4.0999999999999996</v>
      </c>
    </row>
    <row r="1400" spans="1:6">
      <c r="A1400" t="s">
        <v>9950</v>
      </c>
      <c r="B1400">
        <v>1682589296.704</v>
      </c>
      <c r="C1400">
        <v>1698309402.723</v>
      </c>
      <c r="D1400">
        <v>181.94567151620299</v>
      </c>
      <c r="E1400" t="s">
        <v>47</v>
      </c>
      <c r="F1400">
        <v>7.5</v>
      </c>
    </row>
    <row r="1401" spans="1:6">
      <c r="A1401" t="s">
        <v>8165</v>
      </c>
      <c r="B1401">
        <v>1677648703.7130001</v>
      </c>
      <c r="C1401">
        <v>1693367824.891</v>
      </c>
      <c r="D1401">
        <v>181.934272893518</v>
      </c>
      <c r="E1401" t="s">
        <v>1685</v>
      </c>
      <c r="F1401">
        <v>5.9</v>
      </c>
    </row>
    <row r="1402" spans="1:6">
      <c r="A1402" t="s">
        <v>9951</v>
      </c>
      <c r="B1402">
        <v>1682589296.704</v>
      </c>
      <c r="C1402">
        <v>1698307574.3050001</v>
      </c>
      <c r="D1402">
        <v>181.924509270833</v>
      </c>
      <c r="E1402" t="s">
        <v>101</v>
      </c>
      <c r="F1402">
        <v>6.5</v>
      </c>
    </row>
    <row r="1403" spans="1:6">
      <c r="A1403" t="s">
        <v>12176</v>
      </c>
      <c r="B1403">
        <v>1688988252.661</v>
      </c>
      <c r="C1403">
        <v>1704692870.618</v>
      </c>
      <c r="D1403">
        <v>181.766411539351</v>
      </c>
      <c r="E1403" t="s">
        <v>103</v>
      </c>
      <c r="F1403">
        <v>7.8</v>
      </c>
    </row>
    <row r="1404" spans="1:6">
      <c r="A1404" t="s">
        <v>12175</v>
      </c>
      <c r="B1404">
        <v>1688988252.661</v>
      </c>
      <c r="C1404">
        <v>1704692870.523</v>
      </c>
      <c r="D1404">
        <v>181.766410439814</v>
      </c>
      <c r="E1404" t="s">
        <v>103</v>
      </c>
      <c r="F1404">
        <v>7.8</v>
      </c>
    </row>
    <row r="1405" spans="1:6">
      <c r="A1405" t="s">
        <v>12174</v>
      </c>
      <c r="B1405">
        <v>1688988252.661</v>
      </c>
      <c r="C1405">
        <v>1704692870.434</v>
      </c>
      <c r="D1405">
        <v>181.766409409722</v>
      </c>
      <c r="E1405" t="s">
        <v>103</v>
      </c>
      <c r="F1405">
        <v>7.8</v>
      </c>
    </row>
    <row r="1406" spans="1:6">
      <c r="A1406" t="s">
        <v>12579</v>
      </c>
      <c r="B1406">
        <v>1690272274.8099999</v>
      </c>
      <c r="C1406">
        <v>1705946666.95</v>
      </c>
      <c r="D1406">
        <v>181.41657569444399</v>
      </c>
      <c r="E1406" t="s">
        <v>8379</v>
      </c>
      <c r="F1406">
        <v>4</v>
      </c>
    </row>
    <row r="1407" spans="1:6">
      <c r="A1407" t="s">
        <v>9952</v>
      </c>
      <c r="B1407">
        <v>1682589296.7049999</v>
      </c>
      <c r="C1407">
        <v>1698257452.684</v>
      </c>
      <c r="D1407">
        <v>181.34439790509199</v>
      </c>
      <c r="E1407" t="s">
        <v>1204</v>
      </c>
      <c r="F1407">
        <v>5.9</v>
      </c>
    </row>
    <row r="1408" spans="1:6">
      <c r="A1408" t="s">
        <v>9953</v>
      </c>
      <c r="B1408">
        <v>1682589296.7049999</v>
      </c>
      <c r="C1408">
        <v>1698252234.868</v>
      </c>
      <c r="D1408">
        <v>181.28400651620299</v>
      </c>
      <c r="E1408" t="s">
        <v>1770</v>
      </c>
      <c r="F1408">
        <v>9</v>
      </c>
    </row>
    <row r="1409" spans="1:6">
      <c r="A1409" t="s">
        <v>6476</v>
      </c>
      <c r="B1409">
        <v>1673899288.0550001</v>
      </c>
      <c r="C1409">
        <v>1689558648.819</v>
      </c>
      <c r="D1409">
        <v>181.24260143518501</v>
      </c>
      <c r="E1409" t="s">
        <v>246</v>
      </c>
      <c r="F1409">
        <v>4.3</v>
      </c>
    </row>
    <row r="1410" spans="1:6">
      <c r="A1410" t="s">
        <v>5319</v>
      </c>
      <c r="B1410">
        <v>1670349505.875</v>
      </c>
      <c r="C1410">
        <v>1686004761.348</v>
      </c>
      <c r="D1410">
        <v>181.19508649305499</v>
      </c>
      <c r="E1410" t="s">
        <v>17</v>
      </c>
      <c r="F1410">
        <v>7.8</v>
      </c>
    </row>
    <row r="1411" spans="1:6">
      <c r="A1411" t="s">
        <v>5318</v>
      </c>
      <c r="B1411">
        <v>1670349505.875</v>
      </c>
      <c r="C1411">
        <v>1686004759.848</v>
      </c>
      <c r="D1411">
        <v>181.195069131944</v>
      </c>
      <c r="E1411" t="s">
        <v>2235</v>
      </c>
      <c r="F1411">
        <v>8.1999999999999993</v>
      </c>
    </row>
    <row r="1412" spans="1:6">
      <c r="A1412" t="s">
        <v>5311</v>
      </c>
      <c r="B1412">
        <v>1670349505.8699999</v>
      </c>
      <c r="C1412">
        <v>1686004758.2880001</v>
      </c>
      <c r="D1412">
        <v>181.19505113425899</v>
      </c>
      <c r="E1412" t="s">
        <v>47</v>
      </c>
      <c r="F1412">
        <v>7.5</v>
      </c>
    </row>
    <row r="1413" spans="1:6">
      <c r="A1413" t="s">
        <v>5310</v>
      </c>
      <c r="B1413">
        <v>1670349505.8699999</v>
      </c>
      <c r="C1413">
        <v>1686004756.7219999</v>
      </c>
      <c r="D1413">
        <v>181.19503300925899</v>
      </c>
      <c r="E1413" t="s">
        <v>47</v>
      </c>
      <c r="F1413">
        <v>7.5</v>
      </c>
    </row>
    <row r="1414" spans="1:6">
      <c r="A1414" t="s">
        <v>5309</v>
      </c>
      <c r="B1414">
        <v>1670349505.869</v>
      </c>
      <c r="C1414">
        <v>1686004755.0320001</v>
      </c>
      <c r="D1414">
        <v>181.195013460648</v>
      </c>
      <c r="E1414" t="s">
        <v>47</v>
      </c>
      <c r="F1414">
        <v>7.5</v>
      </c>
    </row>
    <row r="1415" spans="1:6">
      <c r="A1415" t="s">
        <v>5308</v>
      </c>
      <c r="B1415">
        <v>1670349505.868</v>
      </c>
      <c r="C1415">
        <v>1686004753.326</v>
      </c>
      <c r="D1415">
        <v>181.19499372685101</v>
      </c>
      <c r="E1415" t="s">
        <v>47</v>
      </c>
      <c r="F1415">
        <v>7.5</v>
      </c>
    </row>
    <row r="1416" spans="1:6">
      <c r="A1416" t="s">
        <v>5307</v>
      </c>
      <c r="B1416">
        <v>1670349505.868</v>
      </c>
      <c r="C1416">
        <v>1686004751.763</v>
      </c>
      <c r="D1416">
        <v>181.19497563657399</v>
      </c>
      <c r="E1416" t="s">
        <v>17</v>
      </c>
      <c r="F1416">
        <v>7.8</v>
      </c>
    </row>
    <row r="1417" spans="1:6">
      <c r="A1417" t="s">
        <v>5306</v>
      </c>
      <c r="B1417">
        <v>1670349505.868</v>
      </c>
      <c r="C1417">
        <v>1686004750.2420001</v>
      </c>
      <c r="D1417">
        <v>181.19495803240699</v>
      </c>
      <c r="E1417" t="s">
        <v>17</v>
      </c>
      <c r="F1417">
        <v>7.8</v>
      </c>
    </row>
    <row r="1418" spans="1:6">
      <c r="A1418" t="s">
        <v>5282</v>
      </c>
      <c r="B1418">
        <v>1670349505.8640001</v>
      </c>
      <c r="C1418">
        <v>1686004748.7179999</v>
      </c>
      <c r="D1418">
        <v>181.19494043981399</v>
      </c>
      <c r="E1418" t="s">
        <v>761</v>
      </c>
      <c r="F1418">
        <v>8.4</v>
      </c>
    </row>
    <row r="1419" spans="1:6">
      <c r="A1419" t="s">
        <v>5278</v>
      </c>
      <c r="B1419">
        <v>1670349505.8640001</v>
      </c>
      <c r="C1419">
        <v>1686004747.1029999</v>
      </c>
      <c r="D1419">
        <v>181.19492174768499</v>
      </c>
      <c r="E1419" t="s">
        <v>761</v>
      </c>
      <c r="F1419">
        <v>8.4</v>
      </c>
    </row>
    <row r="1420" spans="1:6">
      <c r="A1420" t="s">
        <v>12363</v>
      </c>
      <c r="B1420">
        <v>1689263174.8900001</v>
      </c>
      <c r="C1420">
        <v>1704908929.237</v>
      </c>
      <c r="D1420">
        <v>181.08511975694401</v>
      </c>
      <c r="E1420" t="s">
        <v>1390</v>
      </c>
      <c r="F1420">
        <v>6.2</v>
      </c>
    </row>
    <row r="1421" spans="1:6">
      <c r="A1421" t="s">
        <v>11593</v>
      </c>
      <c r="B1421">
        <v>1687403897.506</v>
      </c>
      <c r="C1421">
        <v>1703049521.5039999</v>
      </c>
      <c r="D1421">
        <v>181.083611087962</v>
      </c>
      <c r="E1421" t="s">
        <v>252</v>
      </c>
      <c r="F1421">
        <v>5.4</v>
      </c>
    </row>
    <row r="1422" spans="1:6">
      <c r="A1422" t="s">
        <v>377</v>
      </c>
      <c r="B1422">
        <v>1675260674.1500001</v>
      </c>
      <c r="C1422">
        <v>1690900590.6619999</v>
      </c>
      <c r="D1422">
        <v>181.01755222222201</v>
      </c>
      <c r="E1422" t="s">
        <v>101</v>
      </c>
      <c r="F1422">
        <v>6.5</v>
      </c>
    </row>
    <row r="1423" spans="1:6">
      <c r="A1423" t="s">
        <v>9724</v>
      </c>
      <c r="B1423">
        <v>1681977533.9260001</v>
      </c>
      <c r="C1423">
        <v>1697616275.447</v>
      </c>
      <c r="D1423">
        <v>181.00395278935099</v>
      </c>
      <c r="E1423" t="s">
        <v>2218</v>
      </c>
      <c r="F1423">
        <v>6.8</v>
      </c>
    </row>
    <row r="1424" spans="1:6">
      <c r="A1424" t="s">
        <v>10988</v>
      </c>
      <c r="B1424">
        <v>1685693909.697</v>
      </c>
      <c r="C1424">
        <v>1701330894.1900001</v>
      </c>
      <c r="D1424">
        <v>180.98361681712899</v>
      </c>
      <c r="E1424" t="s">
        <v>8454</v>
      </c>
      <c r="F1424">
        <v>4.5</v>
      </c>
    </row>
    <row r="1425" spans="1:6">
      <c r="A1425" t="s">
        <v>10987</v>
      </c>
      <c r="B1425">
        <v>1685693909.697</v>
      </c>
      <c r="C1425">
        <v>1701330869.9860001</v>
      </c>
      <c r="D1425">
        <v>180.98333667823999</v>
      </c>
      <c r="E1425" t="s">
        <v>8454</v>
      </c>
      <c r="F1425">
        <v>4.5</v>
      </c>
    </row>
    <row r="1426" spans="1:6">
      <c r="A1426" t="s">
        <v>10986</v>
      </c>
      <c r="B1426">
        <v>1685693909.6960001</v>
      </c>
      <c r="C1426">
        <v>1701330848.503</v>
      </c>
      <c r="D1426">
        <v>180.98308804398101</v>
      </c>
      <c r="E1426" t="s">
        <v>10098</v>
      </c>
      <c r="F1426">
        <v>6.5</v>
      </c>
    </row>
    <row r="1427" spans="1:6">
      <c r="A1427" t="s">
        <v>1988</v>
      </c>
      <c r="B1427">
        <v>1684990560.5190001</v>
      </c>
      <c r="C1427">
        <v>1700627444.973</v>
      </c>
      <c r="D1427">
        <v>180.98245895833301</v>
      </c>
      <c r="E1427" t="s">
        <v>68</v>
      </c>
      <c r="F1427">
        <v>9.8000000000000007</v>
      </c>
    </row>
    <row r="1428" spans="1:6">
      <c r="A1428" t="s">
        <v>7471</v>
      </c>
      <c r="B1428">
        <v>1681458516.2179999</v>
      </c>
      <c r="C1428">
        <v>1697092073.1489999</v>
      </c>
      <c r="D1428">
        <v>180.94394596064799</v>
      </c>
      <c r="E1428" t="s">
        <v>47</v>
      </c>
      <c r="F1428">
        <v>7.5</v>
      </c>
    </row>
    <row r="1429" spans="1:6">
      <c r="A1429" t="s">
        <v>6532</v>
      </c>
      <c r="B1429">
        <v>1673938162.0580001</v>
      </c>
      <c r="C1429">
        <v>1689558846.9100001</v>
      </c>
      <c r="D1429">
        <v>180.794963564814</v>
      </c>
      <c r="E1429" t="s">
        <v>79</v>
      </c>
      <c r="F1429">
        <v>5.4</v>
      </c>
    </row>
    <row r="1430" spans="1:6">
      <c r="A1430" t="s">
        <v>11281</v>
      </c>
      <c r="B1430">
        <v>1686758608.506</v>
      </c>
      <c r="C1430">
        <v>1702372257.777</v>
      </c>
      <c r="D1430">
        <v>180.71353322916599</v>
      </c>
      <c r="E1430" t="s">
        <v>5221</v>
      </c>
      <c r="F1430">
        <v>7.3</v>
      </c>
    </row>
    <row r="1431" spans="1:6">
      <c r="A1431" t="s">
        <v>11280</v>
      </c>
      <c r="B1431">
        <v>1686758608.506</v>
      </c>
      <c r="C1431">
        <v>1702372257.2079999</v>
      </c>
      <c r="D1431">
        <v>180.71352664351801</v>
      </c>
      <c r="E1431" t="s">
        <v>11234</v>
      </c>
      <c r="F1431">
        <v>7.5</v>
      </c>
    </row>
    <row r="1432" spans="1:6">
      <c r="A1432" t="s">
        <v>11279</v>
      </c>
      <c r="B1432">
        <v>1686758608.506</v>
      </c>
      <c r="C1432">
        <v>1702372256.691</v>
      </c>
      <c r="D1432">
        <v>180.71352065972201</v>
      </c>
      <c r="E1432" t="s">
        <v>5173</v>
      </c>
      <c r="F1432">
        <v>7.5</v>
      </c>
    </row>
    <row r="1433" spans="1:6">
      <c r="A1433" t="s">
        <v>11278</v>
      </c>
      <c r="B1433">
        <v>1686758608.506</v>
      </c>
      <c r="C1433">
        <v>1702372256.181</v>
      </c>
      <c r="D1433">
        <v>180.71351475694399</v>
      </c>
      <c r="E1433" t="s">
        <v>5406</v>
      </c>
      <c r="F1433">
        <v>5.3</v>
      </c>
    </row>
    <row r="1434" spans="1:6">
      <c r="A1434" t="s">
        <v>11291</v>
      </c>
      <c r="B1434">
        <v>1686758608.507</v>
      </c>
      <c r="C1434">
        <v>1702372255.641</v>
      </c>
      <c r="D1434">
        <v>180.71350849537001</v>
      </c>
      <c r="E1434" t="s">
        <v>5377</v>
      </c>
      <c r="F1434">
        <v>6.5</v>
      </c>
    </row>
    <row r="1435" spans="1:6">
      <c r="A1435" t="s">
        <v>11290</v>
      </c>
      <c r="B1435">
        <v>1686758608.507</v>
      </c>
      <c r="C1435">
        <v>1702372255.125</v>
      </c>
      <c r="D1435">
        <v>180.71350252314801</v>
      </c>
      <c r="E1435" t="s">
        <v>9265</v>
      </c>
      <c r="F1435">
        <v>5.5</v>
      </c>
    </row>
    <row r="1436" spans="1:6">
      <c r="A1436" t="s">
        <v>11289</v>
      </c>
      <c r="B1436">
        <v>1686758608.507</v>
      </c>
      <c r="C1436">
        <v>1702372254.628</v>
      </c>
      <c r="D1436">
        <v>180.71349677083299</v>
      </c>
      <c r="E1436" t="s">
        <v>5409</v>
      </c>
      <c r="F1436">
        <v>8</v>
      </c>
    </row>
    <row r="1437" spans="1:6">
      <c r="A1437" t="s">
        <v>11288</v>
      </c>
      <c r="B1437">
        <v>1686758608.507</v>
      </c>
      <c r="C1437">
        <v>1702372254.1300001</v>
      </c>
      <c r="D1437">
        <v>180.713491006944</v>
      </c>
      <c r="E1437" t="s">
        <v>5167</v>
      </c>
      <c r="F1437">
        <v>7.8</v>
      </c>
    </row>
    <row r="1438" spans="1:6">
      <c r="A1438" t="s">
        <v>11287</v>
      </c>
      <c r="B1438">
        <v>1686758608.507</v>
      </c>
      <c r="C1438">
        <v>1702372253.6029999</v>
      </c>
      <c r="D1438">
        <v>180.71348490740701</v>
      </c>
      <c r="E1438" t="s">
        <v>5167</v>
      </c>
      <c r="F1438">
        <v>7.8</v>
      </c>
    </row>
    <row r="1439" spans="1:6">
      <c r="A1439" t="s">
        <v>11286</v>
      </c>
      <c r="B1439">
        <v>1686758608.507</v>
      </c>
      <c r="C1439">
        <v>1702372253.1010001</v>
      </c>
      <c r="D1439">
        <v>180.71347909722201</v>
      </c>
      <c r="E1439" t="s">
        <v>5167</v>
      </c>
      <c r="F1439">
        <v>7.8</v>
      </c>
    </row>
    <row r="1440" spans="1:6">
      <c r="A1440" t="s">
        <v>11285</v>
      </c>
      <c r="B1440">
        <v>1686758608.507</v>
      </c>
      <c r="C1440">
        <v>1702372252.5940001</v>
      </c>
      <c r="D1440">
        <v>180.713473229166</v>
      </c>
      <c r="E1440" t="s">
        <v>6983</v>
      </c>
      <c r="F1440">
        <v>8.8000000000000007</v>
      </c>
    </row>
    <row r="1441" spans="1:6">
      <c r="A1441" t="s">
        <v>11284</v>
      </c>
      <c r="B1441">
        <v>1686758608.507</v>
      </c>
      <c r="C1441">
        <v>1702372252.059</v>
      </c>
      <c r="D1441">
        <v>180.71346703703699</v>
      </c>
      <c r="E1441" t="s">
        <v>5213</v>
      </c>
      <c r="F1441">
        <v>6.8</v>
      </c>
    </row>
    <row r="1442" spans="1:6">
      <c r="A1442" t="s">
        <v>11283</v>
      </c>
      <c r="B1442">
        <v>1686758608.507</v>
      </c>
      <c r="C1442">
        <v>1702372251.539</v>
      </c>
      <c r="D1442">
        <v>180.71346101851799</v>
      </c>
      <c r="E1442" t="s">
        <v>5181</v>
      </c>
      <c r="F1442">
        <v>8.1</v>
      </c>
    </row>
    <row r="1443" spans="1:6">
      <c r="A1443" t="s">
        <v>11297</v>
      </c>
      <c r="B1443">
        <v>1686758608.5079999</v>
      </c>
      <c r="C1443">
        <v>1702372251.007</v>
      </c>
      <c r="D1443">
        <v>180.71345484953699</v>
      </c>
      <c r="E1443" t="s">
        <v>5167</v>
      </c>
      <c r="F1443">
        <v>7.8</v>
      </c>
    </row>
    <row r="1444" spans="1:6">
      <c r="A1444" t="s">
        <v>11296</v>
      </c>
      <c r="B1444">
        <v>1686758608.5079999</v>
      </c>
      <c r="C1444">
        <v>1702372250.5079999</v>
      </c>
      <c r="D1444">
        <v>180.71344907407399</v>
      </c>
      <c r="E1444" t="s">
        <v>5344</v>
      </c>
      <c r="F1444">
        <v>7.5</v>
      </c>
    </row>
    <row r="1445" spans="1:6">
      <c r="A1445" t="s">
        <v>11295</v>
      </c>
      <c r="B1445">
        <v>1686758608.5079999</v>
      </c>
      <c r="C1445">
        <v>1702372250.0039999</v>
      </c>
      <c r="D1445">
        <v>180.71344324073999</v>
      </c>
      <c r="E1445" t="s">
        <v>11211</v>
      </c>
      <c r="F1445">
        <v>6.5</v>
      </c>
    </row>
    <row r="1446" spans="1:6">
      <c r="A1446" t="s">
        <v>11294</v>
      </c>
      <c r="B1446">
        <v>1686758608.5079999</v>
      </c>
      <c r="C1446">
        <v>1702372249.4349999</v>
      </c>
      <c r="D1446">
        <v>180.71343665509201</v>
      </c>
      <c r="E1446" t="s">
        <v>6983</v>
      </c>
      <c r="F1446">
        <v>8.8000000000000007</v>
      </c>
    </row>
    <row r="1447" spans="1:6">
      <c r="A1447" t="s">
        <v>11293</v>
      </c>
      <c r="B1447">
        <v>1686758608.5079999</v>
      </c>
      <c r="C1447">
        <v>1702372248.905</v>
      </c>
      <c r="D1447">
        <v>180.71343052083299</v>
      </c>
      <c r="E1447" t="s">
        <v>5332</v>
      </c>
      <c r="F1447">
        <v>8.8000000000000007</v>
      </c>
    </row>
    <row r="1448" spans="1:6">
      <c r="A1448" t="s">
        <v>11292</v>
      </c>
      <c r="B1448">
        <v>1686758608.5079999</v>
      </c>
      <c r="C1448">
        <v>1702372248.4000001</v>
      </c>
      <c r="D1448">
        <v>180.71342467592501</v>
      </c>
      <c r="E1448" t="s">
        <v>5173</v>
      </c>
      <c r="F1448">
        <v>7.5</v>
      </c>
    </row>
    <row r="1449" spans="1:6">
      <c r="A1449" t="s">
        <v>11282</v>
      </c>
      <c r="B1449">
        <v>1686758608.506</v>
      </c>
      <c r="C1449">
        <v>1702372243.227</v>
      </c>
      <c r="D1449">
        <v>180.71336482638799</v>
      </c>
      <c r="E1449" t="s">
        <v>5183</v>
      </c>
      <c r="F1449">
        <v>4.7</v>
      </c>
    </row>
    <row r="1450" spans="1:6">
      <c r="A1450" t="s">
        <v>6293</v>
      </c>
      <c r="B1450">
        <v>1673430084.8640001</v>
      </c>
      <c r="C1450">
        <v>1688976395.454</v>
      </c>
      <c r="D1450">
        <v>179.93415034722199</v>
      </c>
      <c r="E1450" t="s">
        <v>5717</v>
      </c>
      <c r="F1450">
        <v>5.0999999999999996</v>
      </c>
    </row>
    <row r="1451" spans="1:6">
      <c r="A1451" t="s">
        <v>7068</v>
      </c>
      <c r="B1451">
        <v>1675187967.687</v>
      </c>
      <c r="C1451">
        <v>1690733797.346</v>
      </c>
      <c r="D1451">
        <v>179.92858401620299</v>
      </c>
      <c r="E1451" t="s">
        <v>47</v>
      </c>
      <c r="F1451">
        <v>7.5</v>
      </c>
    </row>
    <row r="1452" spans="1:6">
      <c r="A1452" t="s">
        <v>2988</v>
      </c>
      <c r="B1452">
        <v>1692313168.4200001</v>
      </c>
      <c r="C1452">
        <v>1707800657.5190001</v>
      </c>
      <c r="D1452">
        <v>179.25334605323999</v>
      </c>
      <c r="E1452" t="s">
        <v>47</v>
      </c>
      <c r="F1452">
        <v>7.5</v>
      </c>
    </row>
    <row r="1453" spans="1:6">
      <c r="A1453" t="s">
        <v>13451</v>
      </c>
      <c r="B1453">
        <v>1694115188.3340001</v>
      </c>
      <c r="C1453">
        <v>1709583796.947</v>
      </c>
      <c r="D1453">
        <v>179.03482190972201</v>
      </c>
      <c r="E1453" t="s">
        <v>13452</v>
      </c>
      <c r="F1453">
        <v>3.8</v>
      </c>
    </row>
    <row r="1454" spans="1:6">
      <c r="A1454" t="s">
        <v>6091</v>
      </c>
      <c r="B1454">
        <v>1672949167.9070001</v>
      </c>
      <c r="C1454">
        <v>1688413601.414</v>
      </c>
      <c r="D1454">
        <v>178.98649892361101</v>
      </c>
      <c r="E1454" t="s">
        <v>761</v>
      </c>
      <c r="F1454">
        <v>8.4</v>
      </c>
    </row>
    <row r="1455" spans="1:6">
      <c r="A1455" t="s">
        <v>571</v>
      </c>
      <c r="B1455">
        <v>1676539776.8199999</v>
      </c>
      <c r="C1455">
        <v>1692001318.2030001</v>
      </c>
      <c r="D1455">
        <v>178.95302526620301</v>
      </c>
      <c r="E1455" t="s">
        <v>572</v>
      </c>
      <c r="F1455">
        <v>8.1999999999999993</v>
      </c>
    </row>
    <row r="1456" spans="1:6">
      <c r="A1456" t="s">
        <v>8295</v>
      </c>
      <c r="B1456">
        <v>1677948975.5999999</v>
      </c>
      <c r="C1456">
        <v>1693378694.609</v>
      </c>
      <c r="D1456">
        <v>178.58471075231401</v>
      </c>
      <c r="E1456" t="s">
        <v>1685</v>
      </c>
      <c r="F1456">
        <v>5.9</v>
      </c>
    </row>
    <row r="1457" spans="1:6">
      <c r="A1457" t="s">
        <v>10616</v>
      </c>
      <c r="B1457">
        <v>1684376375.1800001</v>
      </c>
      <c r="C1457">
        <v>1699805241.1400001</v>
      </c>
      <c r="D1457">
        <v>178.5748375</v>
      </c>
      <c r="E1457" t="s">
        <v>246</v>
      </c>
      <c r="F1457">
        <v>4.3</v>
      </c>
    </row>
    <row r="1458" spans="1:6">
      <c r="A1458" t="s">
        <v>8438</v>
      </c>
      <c r="B1458">
        <v>1678392475.1400001</v>
      </c>
      <c r="C1458">
        <v>1693809495.6930001</v>
      </c>
      <c r="D1458">
        <v>178.437737881944</v>
      </c>
      <c r="E1458" t="s">
        <v>17</v>
      </c>
      <c r="F1458">
        <v>7.8</v>
      </c>
    </row>
    <row r="1459" spans="1:6">
      <c r="A1459" t="s">
        <v>6416</v>
      </c>
      <c r="B1459">
        <v>1673508309.4449999</v>
      </c>
      <c r="C1459">
        <v>1688914480.5769999</v>
      </c>
      <c r="D1459">
        <v>178.31216587962899</v>
      </c>
      <c r="E1459" t="s">
        <v>198</v>
      </c>
      <c r="F1459">
        <v>4.3</v>
      </c>
    </row>
    <row r="1460" spans="1:6">
      <c r="A1460" t="s">
        <v>9753</v>
      </c>
      <c r="B1460">
        <v>1682066991.826</v>
      </c>
      <c r="C1460">
        <v>1697464383.651</v>
      </c>
      <c r="D1460">
        <v>178.210553530092</v>
      </c>
      <c r="E1460" t="s">
        <v>47</v>
      </c>
      <c r="F1460">
        <v>7.5</v>
      </c>
    </row>
    <row r="1461" spans="1:6">
      <c r="A1461" t="s">
        <v>9749</v>
      </c>
      <c r="B1461">
        <v>1682066991.825</v>
      </c>
      <c r="C1461">
        <v>1697456887.845</v>
      </c>
      <c r="D1461">
        <v>178.12379652777699</v>
      </c>
      <c r="E1461" t="s">
        <v>3140</v>
      </c>
      <c r="F1461">
        <v>5.3</v>
      </c>
    </row>
    <row r="1462" spans="1:6">
      <c r="A1462" t="s">
        <v>11091</v>
      </c>
      <c r="B1462">
        <v>1686528349.595</v>
      </c>
      <c r="C1462">
        <v>1701916036.1159999</v>
      </c>
      <c r="D1462">
        <v>178.098223622685</v>
      </c>
      <c r="E1462" t="s">
        <v>68</v>
      </c>
      <c r="F1462">
        <v>9.8000000000000007</v>
      </c>
    </row>
    <row r="1463" spans="1:6">
      <c r="A1463" t="s">
        <v>12546</v>
      </c>
      <c r="B1463">
        <v>1690210877.4489999</v>
      </c>
      <c r="C1463">
        <v>1705592482.4089999</v>
      </c>
      <c r="D1463">
        <v>178.02783518518501</v>
      </c>
      <c r="E1463" t="s">
        <v>1471</v>
      </c>
      <c r="F1463">
        <v>6.8</v>
      </c>
    </row>
    <row r="1464" spans="1:6">
      <c r="A1464" t="s">
        <v>5026</v>
      </c>
      <c r="B1464">
        <v>1667142000</v>
      </c>
      <c r="C1464">
        <v>1682521200</v>
      </c>
      <c r="D1464">
        <v>178</v>
      </c>
      <c r="E1464" t="s">
        <v>68</v>
      </c>
      <c r="F1464">
        <v>9.8000000000000007</v>
      </c>
    </row>
    <row r="1465" spans="1:6">
      <c r="A1465" t="s">
        <v>5027</v>
      </c>
      <c r="B1465">
        <v>1667142000</v>
      </c>
      <c r="C1465">
        <v>1682521200</v>
      </c>
      <c r="D1465">
        <v>178</v>
      </c>
      <c r="E1465" t="s">
        <v>68</v>
      </c>
      <c r="F1465">
        <v>9.8000000000000007</v>
      </c>
    </row>
    <row r="1466" spans="1:6">
      <c r="A1466" t="s">
        <v>5831</v>
      </c>
      <c r="B1466">
        <v>1671375600</v>
      </c>
      <c r="C1466">
        <v>1686754800</v>
      </c>
      <c r="D1466">
        <v>178</v>
      </c>
      <c r="E1466" t="s">
        <v>70</v>
      </c>
      <c r="F1466">
        <v>7.5</v>
      </c>
    </row>
    <row r="1467" spans="1:6">
      <c r="A1467" t="s">
        <v>7305</v>
      </c>
      <c r="B1467">
        <v>1675706237.086</v>
      </c>
      <c r="C1467">
        <v>1691048087.809</v>
      </c>
      <c r="D1467">
        <v>177.56771670138801</v>
      </c>
      <c r="E1467" t="s">
        <v>74</v>
      </c>
      <c r="F1467">
        <v>4</v>
      </c>
    </row>
    <row r="1468" spans="1:6">
      <c r="A1468" t="s">
        <v>7225</v>
      </c>
      <c r="B1468">
        <v>1676401202.931</v>
      </c>
      <c r="C1468">
        <v>1691689024.888</v>
      </c>
      <c r="D1468">
        <v>176.94238376157401</v>
      </c>
      <c r="E1468" t="s">
        <v>7226</v>
      </c>
      <c r="F1468">
        <v>4.2</v>
      </c>
    </row>
    <row r="1469" spans="1:6">
      <c r="A1469" t="s">
        <v>7470</v>
      </c>
      <c r="B1469">
        <v>1676401202.8929999</v>
      </c>
      <c r="C1469">
        <v>1691689024.3169999</v>
      </c>
      <c r="D1469">
        <v>176.94237759259201</v>
      </c>
      <c r="E1469" t="s">
        <v>1678</v>
      </c>
      <c r="F1469">
        <v>7.5</v>
      </c>
    </row>
    <row r="1470" spans="1:6">
      <c r="A1470" t="s">
        <v>7766</v>
      </c>
      <c r="B1470">
        <v>1676856528.9260001</v>
      </c>
      <c r="C1470">
        <v>1692129601.283</v>
      </c>
      <c r="D1470">
        <v>176.77167079861101</v>
      </c>
      <c r="E1470" t="s">
        <v>7745</v>
      </c>
      <c r="F1470">
        <v>6.1</v>
      </c>
    </row>
    <row r="1471" spans="1:6">
      <c r="A1471" t="s">
        <v>817</v>
      </c>
      <c r="B1471">
        <v>1678273950.79</v>
      </c>
      <c r="C1471">
        <v>1693530101.677</v>
      </c>
      <c r="D1471">
        <v>176.57582045138801</v>
      </c>
      <c r="E1471" t="s">
        <v>818</v>
      </c>
      <c r="F1471">
        <v>2.6</v>
      </c>
    </row>
    <row r="1472" spans="1:6">
      <c r="A1472" t="s">
        <v>10655</v>
      </c>
      <c r="B1472">
        <v>1684709902.197</v>
      </c>
      <c r="C1472">
        <v>1699952847.553</v>
      </c>
      <c r="D1472">
        <v>176.42297865740699</v>
      </c>
      <c r="E1472" t="s">
        <v>10656</v>
      </c>
      <c r="F1472">
        <v>4.4000000000000004</v>
      </c>
    </row>
    <row r="1473" spans="1:6">
      <c r="A1473" t="s">
        <v>9905</v>
      </c>
      <c r="B1473">
        <v>1682391716.4460001</v>
      </c>
      <c r="C1473">
        <v>1697600874.7119999</v>
      </c>
      <c r="D1473">
        <v>176.03192437499999</v>
      </c>
      <c r="E1473" t="s">
        <v>44</v>
      </c>
      <c r="F1473">
        <v>6.5</v>
      </c>
    </row>
    <row r="1474" spans="1:6">
      <c r="A1474" t="s">
        <v>46</v>
      </c>
      <c r="B1474">
        <v>1672066800</v>
      </c>
      <c r="C1474">
        <v>1687273200</v>
      </c>
      <c r="D1474">
        <v>176</v>
      </c>
      <c r="E1474" t="s">
        <v>47</v>
      </c>
      <c r="F1474">
        <v>7.5</v>
      </c>
    </row>
    <row r="1475" spans="1:6">
      <c r="A1475" t="s">
        <v>9755</v>
      </c>
      <c r="B1475">
        <v>1682066991.826</v>
      </c>
      <c r="C1475">
        <v>1697269737.927</v>
      </c>
      <c r="D1475">
        <v>175.957709502314</v>
      </c>
      <c r="E1475" t="s">
        <v>209</v>
      </c>
      <c r="F1475">
        <v>5.4</v>
      </c>
    </row>
    <row r="1476" spans="1:6">
      <c r="A1476" t="s">
        <v>1572</v>
      </c>
      <c r="B1476">
        <v>1682550936.5009999</v>
      </c>
      <c r="C1476">
        <v>1697751584.747</v>
      </c>
      <c r="D1476">
        <v>175.93342877314799</v>
      </c>
      <c r="E1476" t="s">
        <v>291</v>
      </c>
      <c r="F1476">
        <v>7.3</v>
      </c>
    </row>
    <row r="1477" spans="1:6">
      <c r="A1477" t="s">
        <v>569</v>
      </c>
      <c r="B1477">
        <v>1676539775.727</v>
      </c>
      <c r="C1477">
        <v>1691738030.714</v>
      </c>
      <c r="D1477">
        <v>175.905729016203</v>
      </c>
      <c r="E1477" t="s">
        <v>570</v>
      </c>
      <c r="F1477">
        <v>5.4</v>
      </c>
    </row>
    <row r="1478" spans="1:6">
      <c r="A1478" t="s">
        <v>10078</v>
      </c>
      <c r="B1478">
        <v>1683095468.029</v>
      </c>
      <c r="C1478">
        <v>1698290128.1199999</v>
      </c>
      <c r="D1478">
        <v>175.86412142361101</v>
      </c>
      <c r="E1478" t="s">
        <v>1685</v>
      </c>
      <c r="F1478">
        <v>5.9</v>
      </c>
    </row>
    <row r="1479" spans="1:6">
      <c r="A1479" t="s">
        <v>6779</v>
      </c>
      <c r="B1479">
        <v>1674465408.763</v>
      </c>
      <c r="C1479">
        <v>1689656847.1930001</v>
      </c>
      <c r="D1479">
        <v>175.82683368055501</v>
      </c>
      <c r="E1479" t="s">
        <v>1685</v>
      </c>
      <c r="F1479">
        <v>5.9</v>
      </c>
    </row>
    <row r="1480" spans="1:6">
      <c r="A1480" t="s">
        <v>11277</v>
      </c>
      <c r="B1480">
        <v>1686758608.506</v>
      </c>
      <c r="C1480">
        <v>1701949551.513</v>
      </c>
      <c r="D1480">
        <v>175.821099618055</v>
      </c>
      <c r="E1480" t="s">
        <v>10561</v>
      </c>
      <c r="F1480">
        <v>9.6</v>
      </c>
    </row>
    <row r="1481" spans="1:6">
      <c r="A1481" t="s">
        <v>10132</v>
      </c>
      <c r="B1481">
        <v>1684778405.4289999</v>
      </c>
      <c r="C1481">
        <v>1699956289.53</v>
      </c>
      <c r="D1481">
        <v>175.669954872685</v>
      </c>
      <c r="E1481" t="s">
        <v>3934</v>
      </c>
      <c r="F1481">
        <v>6.7</v>
      </c>
    </row>
    <row r="1482" spans="1:6">
      <c r="A1482" t="s">
        <v>12883</v>
      </c>
      <c r="B1482">
        <v>1692727202.5869999</v>
      </c>
      <c r="C1482">
        <v>1707885492.0699999</v>
      </c>
      <c r="D1482">
        <v>175.44316531249899</v>
      </c>
      <c r="E1482" t="s">
        <v>532</v>
      </c>
      <c r="F1482">
        <v>6.6</v>
      </c>
    </row>
    <row r="1483" spans="1:6">
      <c r="A1483" t="s">
        <v>13138</v>
      </c>
      <c r="B1483">
        <v>1692727202.559</v>
      </c>
      <c r="C1483">
        <v>1707885488.8329999</v>
      </c>
      <c r="D1483">
        <v>175.443128171296</v>
      </c>
      <c r="E1483" t="s">
        <v>5604</v>
      </c>
      <c r="F1483">
        <v>1.8</v>
      </c>
    </row>
    <row r="1484" spans="1:6">
      <c r="A1484" t="s">
        <v>6488</v>
      </c>
      <c r="B1484">
        <v>1673899293.4749999</v>
      </c>
      <c r="C1484">
        <v>1689042142.7260001</v>
      </c>
      <c r="D1484">
        <v>175.26445892361099</v>
      </c>
      <c r="E1484" t="s">
        <v>6489</v>
      </c>
      <c r="F1484">
        <v>7.1</v>
      </c>
    </row>
    <row r="1485" spans="1:6">
      <c r="A1485" t="s">
        <v>9679</v>
      </c>
      <c r="B1485">
        <v>1681781505.9630001</v>
      </c>
      <c r="C1485">
        <v>1696915662.7709999</v>
      </c>
      <c r="D1485">
        <v>175.16385194444399</v>
      </c>
      <c r="E1485" t="s">
        <v>68</v>
      </c>
      <c r="F1485">
        <v>9.8000000000000007</v>
      </c>
    </row>
    <row r="1486" spans="1:6">
      <c r="A1486" t="s">
        <v>9678</v>
      </c>
      <c r="B1486">
        <v>1681781505.9630001</v>
      </c>
      <c r="C1486">
        <v>1696915516.2219999</v>
      </c>
      <c r="D1486">
        <v>175.162155775462</v>
      </c>
      <c r="E1486" t="s">
        <v>68</v>
      </c>
      <c r="F1486">
        <v>9.8000000000000007</v>
      </c>
    </row>
    <row r="1487" spans="1:6">
      <c r="A1487" t="s">
        <v>9677</v>
      </c>
      <c r="B1487">
        <v>1681781505.9630001</v>
      </c>
      <c r="C1487">
        <v>1696915289.5769999</v>
      </c>
      <c r="D1487">
        <v>175.159532569444</v>
      </c>
      <c r="E1487" t="s">
        <v>205</v>
      </c>
      <c r="F1487">
        <v>4.9000000000000004</v>
      </c>
    </row>
    <row r="1488" spans="1:6">
      <c r="A1488" t="s">
        <v>9676</v>
      </c>
      <c r="B1488">
        <v>1681781505.9630001</v>
      </c>
      <c r="C1488">
        <v>1696914844.6570001</v>
      </c>
      <c r="D1488">
        <v>175.154383032407</v>
      </c>
      <c r="E1488" t="s">
        <v>68</v>
      </c>
      <c r="F1488">
        <v>9.8000000000000007</v>
      </c>
    </row>
    <row r="1489" spans="1:6">
      <c r="A1489" t="s">
        <v>9675</v>
      </c>
      <c r="B1489">
        <v>1681781505.9619999</v>
      </c>
      <c r="C1489">
        <v>1696914437.7320001</v>
      </c>
      <c r="D1489">
        <v>175.14967326388799</v>
      </c>
      <c r="E1489" t="s">
        <v>49</v>
      </c>
      <c r="F1489">
        <v>5.3</v>
      </c>
    </row>
    <row r="1490" spans="1:6">
      <c r="A1490" t="s">
        <v>9674</v>
      </c>
      <c r="B1490">
        <v>1681781505.9619999</v>
      </c>
      <c r="C1490">
        <v>1696913206.7750001</v>
      </c>
      <c r="D1490">
        <v>175.135426076388</v>
      </c>
      <c r="E1490" t="s">
        <v>68</v>
      </c>
      <c r="F1490">
        <v>9.8000000000000007</v>
      </c>
    </row>
    <row r="1491" spans="1:6">
      <c r="A1491" t="s">
        <v>6214</v>
      </c>
      <c r="B1491">
        <v>1673004224.3</v>
      </c>
      <c r="C1491">
        <v>1688133943.1300001</v>
      </c>
      <c r="D1491">
        <v>175.112486458333</v>
      </c>
      <c r="E1491" t="s">
        <v>6215</v>
      </c>
      <c r="F1491">
        <v>10</v>
      </c>
    </row>
    <row r="1492" spans="1:6">
      <c r="A1492" t="s">
        <v>6216</v>
      </c>
      <c r="B1492">
        <v>1673004224.3010001</v>
      </c>
      <c r="C1492">
        <v>1688126856.424</v>
      </c>
      <c r="D1492">
        <v>175.03046438657401</v>
      </c>
      <c r="E1492" t="s">
        <v>6217</v>
      </c>
      <c r="F1492">
        <v>6.2</v>
      </c>
    </row>
    <row r="1493" spans="1:6">
      <c r="A1493" t="s">
        <v>6218</v>
      </c>
      <c r="B1493">
        <v>1673004224.3010001</v>
      </c>
      <c r="C1493">
        <v>1688126476.2090001</v>
      </c>
      <c r="D1493">
        <v>175.02606374999999</v>
      </c>
      <c r="E1493" t="s">
        <v>3358</v>
      </c>
      <c r="F1493">
        <v>6</v>
      </c>
    </row>
    <row r="1494" spans="1:6">
      <c r="A1494" t="s">
        <v>6043</v>
      </c>
      <c r="B1494">
        <v>1672741181.1329999</v>
      </c>
      <c r="C1494">
        <v>1687856438.3469999</v>
      </c>
      <c r="D1494">
        <v>174.94510664351799</v>
      </c>
      <c r="E1494" t="s">
        <v>6042</v>
      </c>
      <c r="F1494">
        <v>4</v>
      </c>
    </row>
    <row r="1495" spans="1:6">
      <c r="A1495" t="s">
        <v>5894</v>
      </c>
      <c r="B1495">
        <v>1676574004.6270001</v>
      </c>
      <c r="C1495">
        <v>1691689051.296</v>
      </c>
      <c r="D1495">
        <v>174.94266978009199</v>
      </c>
      <c r="E1495" t="s">
        <v>2831</v>
      </c>
      <c r="F1495">
        <v>6</v>
      </c>
    </row>
    <row r="1496" spans="1:6">
      <c r="A1496" t="s">
        <v>5904</v>
      </c>
      <c r="B1496">
        <v>1676574004.6530001</v>
      </c>
      <c r="C1496">
        <v>1691689050.7449999</v>
      </c>
      <c r="D1496">
        <v>174.942663101851</v>
      </c>
      <c r="E1496" t="s">
        <v>2831</v>
      </c>
      <c r="F1496">
        <v>6</v>
      </c>
    </row>
    <row r="1497" spans="1:6">
      <c r="A1497" t="s">
        <v>5964</v>
      </c>
      <c r="B1497">
        <v>1676574004.8039999</v>
      </c>
      <c r="C1497">
        <v>1691689050.1989999</v>
      </c>
      <c r="D1497">
        <v>174.94265503472201</v>
      </c>
      <c r="E1497" t="s">
        <v>2831</v>
      </c>
      <c r="F1497">
        <v>6</v>
      </c>
    </row>
    <row r="1498" spans="1:6">
      <c r="A1498" t="s">
        <v>5967</v>
      </c>
      <c r="B1498">
        <v>1676574004.7650001</v>
      </c>
      <c r="C1498">
        <v>1691689048.5220001</v>
      </c>
      <c r="D1498">
        <v>174.942636076388</v>
      </c>
      <c r="E1498" t="s">
        <v>145</v>
      </c>
      <c r="F1498">
        <v>7.5</v>
      </c>
    </row>
    <row r="1499" spans="1:6">
      <c r="A1499" t="s">
        <v>11441</v>
      </c>
      <c r="B1499">
        <v>1687261479.8210001</v>
      </c>
      <c r="C1499">
        <v>1702372247.885</v>
      </c>
      <c r="D1499">
        <v>174.89314888888799</v>
      </c>
      <c r="E1499" t="s">
        <v>5332</v>
      </c>
      <c r="F1499">
        <v>8.8000000000000007</v>
      </c>
    </row>
    <row r="1500" spans="1:6">
      <c r="A1500" t="s">
        <v>11440</v>
      </c>
      <c r="B1500">
        <v>1687261479.8210001</v>
      </c>
      <c r="C1500">
        <v>1702372247.3789999</v>
      </c>
      <c r="D1500">
        <v>174.89314303240701</v>
      </c>
      <c r="E1500" t="s">
        <v>5187</v>
      </c>
      <c r="F1500">
        <v>7.5</v>
      </c>
    </row>
    <row r="1501" spans="1:6">
      <c r="A1501" t="s">
        <v>11439</v>
      </c>
      <c r="B1501">
        <v>1687261479.8210001</v>
      </c>
      <c r="C1501">
        <v>1702372246.8540001</v>
      </c>
      <c r="D1501">
        <v>174.893136956018</v>
      </c>
      <c r="E1501" t="s">
        <v>7041</v>
      </c>
      <c r="F1501">
        <v>7.5</v>
      </c>
    </row>
    <row r="1502" spans="1:6">
      <c r="A1502" t="s">
        <v>11437</v>
      </c>
      <c r="B1502">
        <v>1687261479.8210001</v>
      </c>
      <c r="C1502">
        <v>1702372246.3299999</v>
      </c>
      <c r="D1502">
        <v>174.89313089120299</v>
      </c>
      <c r="E1502" t="s">
        <v>11438</v>
      </c>
      <c r="F1502">
        <v>6.7</v>
      </c>
    </row>
    <row r="1503" spans="1:6">
      <c r="A1503" t="s">
        <v>11448</v>
      </c>
      <c r="B1503">
        <v>1687261479.822</v>
      </c>
      <c r="C1503">
        <v>1702372245.8099999</v>
      </c>
      <c r="D1503">
        <v>174.893124861111</v>
      </c>
      <c r="E1503" t="s">
        <v>5334</v>
      </c>
      <c r="F1503">
        <v>5.3</v>
      </c>
    </row>
    <row r="1504" spans="1:6">
      <c r="A1504" t="s">
        <v>11446</v>
      </c>
      <c r="B1504">
        <v>1687261479.822</v>
      </c>
      <c r="C1504">
        <v>1702372245.2920001</v>
      </c>
      <c r="D1504">
        <v>174.89311886574001</v>
      </c>
      <c r="E1504" t="s">
        <v>5173</v>
      </c>
      <c r="F1504">
        <v>7.5</v>
      </c>
    </row>
    <row r="1505" spans="1:6">
      <c r="A1505" t="s">
        <v>11456</v>
      </c>
      <c r="B1505">
        <v>1687261479.823</v>
      </c>
      <c r="C1505">
        <v>1702372244.773</v>
      </c>
      <c r="D1505">
        <v>174.893112847222</v>
      </c>
      <c r="E1505" t="s">
        <v>10561</v>
      </c>
      <c r="F1505">
        <v>9.6</v>
      </c>
    </row>
    <row r="1506" spans="1:6">
      <c r="A1506" t="s">
        <v>11447</v>
      </c>
      <c r="B1506">
        <v>1687261479.822</v>
      </c>
      <c r="C1506">
        <v>1702372242.1960001</v>
      </c>
      <c r="D1506">
        <v>174.89308303240699</v>
      </c>
      <c r="E1506" t="s">
        <v>5167</v>
      </c>
      <c r="F1506">
        <v>7.8</v>
      </c>
    </row>
    <row r="1507" spans="1:6">
      <c r="A1507" t="s">
        <v>11445</v>
      </c>
      <c r="B1507">
        <v>1687261479.822</v>
      </c>
      <c r="C1507">
        <v>1702372241.6919999</v>
      </c>
      <c r="D1507">
        <v>174.89307719907401</v>
      </c>
      <c r="E1507" t="s">
        <v>5370</v>
      </c>
      <c r="F1507">
        <v>5.5</v>
      </c>
    </row>
    <row r="1508" spans="1:6">
      <c r="A1508" t="s">
        <v>11457</v>
      </c>
      <c r="B1508">
        <v>1687261479.823</v>
      </c>
      <c r="C1508">
        <v>1702372241.152</v>
      </c>
      <c r="D1508">
        <v>174.893070937499</v>
      </c>
      <c r="E1508" t="s">
        <v>8594</v>
      </c>
      <c r="F1508">
        <v>7.6</v>
      </c>
    </row>
    <row r="1509" spans="1:6">
      <c r="A1509" t="s">
        <v>1768</v>
      </c>
      <c r="B1509">
        <v>1683676798.079</v>
      </c>
      <c r="C1509">
        <v>1698773091.9879999</v>
      </c>
      <c r="D1509">
        <v>174.72562394675899</v>
      </c>
      <c r="E1509" t="s">
        <v>832</v>
      </c>
      <c r="F1509">
        <v>2.7</v>
      </c>
    </row>
    <row r="1510" spans="1:6">
      <c r="A1510" t="s">
        <v>1767</v>
      </c>
      <c r="B1510">
        <v>1683676753.964</v>
      </c>
      <c r="C1510">
        <v>1698772256.4749999</v>
      </c>
      <c r="D1510">
        <v>174.716464247685</v>
      </c>
      <c r="E1510" t="s">
        <v>232</v>
      </c>
      <c r="F1510">
        <v>6.5</v>
      </c>
    </row>
    <row r="1511" spans="1:6">
      <c r="A1511" t="s">
        <v>6519</v>
      </c>
      <c r="B1511">
        <v>1673938158.671</v>
      </c>
      <c r="C1511">
        <v>1689028504.7190001</v>
      </c>
      <c r="D1511">
        <v>174.65678296296201</v>
      </c>
      <c r="E1511" t="s">
        <v>246</v>
      </c>
      <c r="F1511">
        <v>4.3</v>
      </c>
    </row>
    <row r="1512" spans="1:6">
      <c r="A1512" t="s">
        <v>6540</v>
      </c>
      <c r="B1512">
        <v>1673938163.4619999</v>
      </c>
      <c r="C1512">
        <v>1689026497.4100001</v>
      </c>
      <c r="D1512">
        <v>174.63349476851801</v>
      </c>
      <c r="E1512" t="s">
        <v>246</v>
      </c>
      <c r="F1512">
        <v>4.3</v>
      </c>
    </row>
    <row r="1513" spans="1:6">
      <c r="A1513" t="s">
        <v>11505</v>
      </c>
      <c r="B1513">
        <v>1687328067.7809999</v>
      </c>
      <c r="C1513">
        <v>1702372240.6140001</v>
      </c>
      <c r="D1513">
        <v>174.122370752314</v>
      </c>
      <c r="E1513" t="s">
        <v>5167</v>
      </c>
      <c r="F1513">
        <v>7.8</v>
      </c>
    </row>
    <row r="1514" spans="1:6">
      <c r="A1514" t="s">
        <v>6566</v>
      </c>
      <c r="B1514">
        <v>1673998221.3069999</v>
      </c>
      <c r="C1514">
        <v>1689032981.131</v>
      </c>
      <c r="D1514">
        <v>174.01342388888801</v>
      </c>
      <c r="E1514" t="s">
        <v>6567</v>
      </c>
      <c r="F1514">
        <v>7.2</v>
      </c>
    </row>
    <row r="1515" spans="1:6">
      <c r="A1515" t="s">
        <v>2336</v>
      </c>
      <c r="B1515">
        <v>1687841743.9430001</v>
      </c>
      <c r="C1515">
        <v>1702874405.145</v>
      </c>
      <c r="D1515">
        <v>173.98913428240701</v>
      </c>
      <c r="E1515" t="s">
        <v>47</v>
      </c>
      <c r="F1515">
        <v>7.5</v>
      </c>
    </row>
    <row r="1516" spans="1:6">
      <c r="A1516" t="s">
        <v>8028</v>
      </c>
      <c r="B1516">
        <v>1677205362.5680001</v>
      </c>
      <c r="C1516">
        <v>1692236511.7869999</v>
      </c>
      <c r="D1516">
        <v>173.971634479166</v>
      </c>
      <c r="E1516" t="s">
        <v>4159</v>
      </c>
      <c r="F1516">
        <v>7.1</v>
      </c>
    </row>
    <row r="1517" spans="1:6">
      <c r="A1517" t="s">
        <v>6588</v>
      </c>
      <c r="B1517">
        <v>1674001668.4449999</v>
      </c>
      <c r="C1517">
        <v>1689026136.612</v>
      </c>
      <c r="D1517">
        <v>173.894307488425</v>
      </c>
      <c r="E1517" t="s">
        <v>246</v>
      </c>
      <c r="F1517">
        <v>4.3</v>
      </c>
    </row>
    <row r="1518" spans="1:6">
      <c r="A1518" t="s">
        <v>6600</v>
      </c>
      <c r="B1518">
        <v>1674001669.536</v>
      </c>
      <c r="C1518">
        <v>1689025776.3529999</v>
      </c>
      <c r="D1518">
        <v>173.89012519675899</v>
      </c>
      <c r="E1518" t="s">
        <v>246</v>
      </c>
      <c r="F1518">
        <v>4.3</v>
      </c>
    </row>
    <row r="1519" spans="1:6">
      <c r="A1519" t="s">
        <v>3075</v>
      </c>
      <c r="B1519">
        <v>1692929937.948</v>
      </c>
      <c r="C1519">
        <v>1707953573.3759999</v>
      </c>
      <c r="D1519">
        <v>173.88466930555501</v>
      </c>
      <c r="E1519" t="s">
        <v>70</v>
      </c>
      <c r="F1519">
        <v>7.5</v>
      </c>
    </row>
    <row r="1520" spans="1:6">
      <c r="A1520" t="s">
        <v>3074</v>
      </c>
      <c r="B1520">
        <v>1692929937.053</v>
      </c>
      <c r="C1520">
        <v>1707953564.4400001</v>
      </c>
      <c r="D1520">
        <v>173.88457623842501</v>
      </c>
      <c r="E1520" t="s">
        <v>1390</v>
      </c>
      <c r="F1520">
        <v>6.2</v>
      </c>
    </row>
    <row r="1521" spans="1:6">
      <c r="A1521" t="s">
        <v>3073</v>
      </c>
      <c r="B1521">
        <v>1692929933.0810001</v>
      </c>
      <c r="C1521">
        <v>1707953227.579</v>
      </c>
      <c r="D1521">
        <v>173.88072335648101</v>
      </c>
      <c r="E1521" t="s">
        <v>275</v>
      </c>
      <c r="F1521">
        <v>7.4</v>
      </c>
    </row>
    <row r="1522" spans="1:6">
      <c r="A1522" t="s">
        <v>6589</v>
      </c>
      <c r="B1522">
        <v>1674001668.4449999</v>
      </c>
      <c r="C1522">
        <v>1689022173.494</v>
      </c>
      <c r="D1522">
        <v>173.848438067129</v>
      </c>
      <c r="E1522" t="s">
        <v>246</v>
      </c>
      <c r="F1522">
        <v>4.3</v>
      </c>
    </row>
    <row r="1523" spans="1:6">
      <c r="A1523" t="s">
        <v>10489</v>
      </c>
      <c r="B1523">
        <v>1684283333.132</v>
      </c>
      <c r="C1523">
        <v>1699302416.441</v>
      </c>
      <c r="D1523">
        <v>173.83198274305499</v>
      </c>
      <c r="E1523" t="s">
        <v>761</v>
      </c>
      <c r="F1523">
        <v>8.4</v>
      </c>
    </row>
    <row r="1524" spans="1:6">
      <c r="A1524" t="s">
        <v>10477</v>
      </c>
      <c r="B1524">
        <v>1684283333.1270001</v>
      </c>
      <c r="C1524">
        <v>1699302415.3889999</v>
      </c>
      <c r="D1524">
        <v>173.831970625</v>
      </c>
      <c r="E1524" t="s">
        <v>47</v>
      </c>
      <c r="F1524">
        <v>7.5</v>
      </c>
    </row>
    <row r="1525" spans="1:6">
      <c r="A1525" t="s">
        <v>10475</v>
      </c>
      <c r="B1525">
        <v>1684283333.1259999</v>
      </c>
      <c r="C1525">
        <v>1699302414.1389999</v>
      </c>
      <c r="D1525">
        <v>173.83195616898101</v>
      </c>
      <c r="E1525" t="s">
        <v>17</v>
      </c>
      <c r="F1525">
        <v>7.8</v>
      </c>
    </row>
    <row r="1526" spans="1:6">
      <c r="A1526" t="s">
        <v>10472</v>
      </c>
      <c r="B1526">
        <v>1684283333.1259999</v>
      </c>
      <c r="C1526">
        <v>1699302412.8870001</v>
      </c>
      <c r="D1526">
        <v>173.83194167824001</v>
      </c>
      <c r="E1526" t="s">
        <v>47</v>
      </c>
      <c r="F1526">
        <v>7.5</v>
      </c>
    </row>
    <row r="1527" spans="1:6">
      <c r="A1527" t="s">
        <v>10471</v>
      </c>
      <c r="B1527">
        <v>1684283333.125</v>
      </c>
      <c r="C1527">
        <v>1699302410.9230001</v>
      </c>
      <c r="D1527">
        <v>173.83191895833301</v>
      </c>
      <c r="E1527" t="s">
        <v>17</v>
      </c>
      <c r="F1527">
        <v>7.8</v>
      </c>
    </row>
    <row r="1528" spans="1:6">
      <c r="A1528" t="s">
        <v>10467</v>
      </c>
      <c r="B1528">
        <v>1684283333.1229999</v>
      </c>
      <c r="C1528">
        <v>1699302409.8150001</v>
      </c>
      <c r="D1528">
        <v>173.83190615740699</v>
      </c>
      <c r="E1528" t="s">
        <v>47</v>
      </c>
      <c r="F1528">
        <v>7.5</v>
      </c>
    </row>
    <row r="1529" spans="1:6">
      <c r="A1529" t="s">
        <v>10466</v>
      </c>
      <c r="B1529">
        <v>1684283333.1229999</v>
      </c>
      <c r="C1529">
        <v>1699302408.7509999</v>
      </c>
      <c r="D1529">
        <v>173.831893842592</v>
      </c>
      <c r="E1529" t="s">
        <v>47</v>
      </c>
      <c r="F1529">
        <v>7.5</v>
      </c>
    </row>
    <row r="1530" spans="1:6">
      <c r="A1530" t="s">
        <v>10464</v>
      </c>
      <c r="B1530">
        <v>1684283333.1229999</v>
      </c>
      <c r="C1530">
        <v>1699302407.72</v>
      </c>
      <c r="D1530">
        <v>173.831881909722</v>
      </c>
      <c r="E1530" t="s">
        <v>68</v>
      </c>
      <c r="F1530">
        <v>9.8000000000000007</v>
      </c>
    </row>
    <row r="1531" spans="1:6">
      <c r="A1531" t="s">
        <v>10450</v>
      </c>
      <c r="B1531">
        <v>1684283333.1210001</v>
      </c>
      <c r="C1531">
        <v>1699302406.671</v>
      </c>
      <c r="D1531">
        <v>173.83186979166601</v>
      </c>
      <c r="E1531" t="s">
        <v>17</v>
      </c>
      <c r="F1531">
        <v>7.8</v>
      </c>
    </row>
    <row r="1532" spans="1:6">
      <c r="A1532" t="s">
        <v>10827</v>
      </c>
      <c r="B1532">
        <v>1685002916.204</v>
      </c>
      <c r="C1532">
        <v>1700009202.9749999</v>
      </c>
      <c r="D1532">
        <v>173.68387466435101</v>
      </c>
      <c r="E1532" t="s">
        <v>70</v>
      </c>
      <c r="F1532">
        <v>7.5</v>
      </c>
    </row>
    <row r="1533" spans="1:6">
      <c r="A1533" t="s">
        <v>6584</v>
      </c>
      <c r="B1533">
        <v>1674001668.444</v>
      </c>
      <c r="C1533">
        <v>1688971152.983</v>
      </c>
      <c r="D1533">
        <v>173.25792290509199</v>
      </c>
      <c r="E1533" t="s">
        <v>246</v>
      </c>
      <c r="F1533">
        <v>4.3</v>
      </c>
    </row>
    <row r="1534" spans="1:6">
      <c r="A1534" t="s">
        <v>6601</v>
      </c>
      <c r="B1534">
        <v>1674001669.536</v>
      </c>
      <c r="C1534">
        <v>1688957645.171</v>
      </c>
      <c r="D1534">
        <v>173.10156984953699</v>
      </c>
      <c r="E1534" t="s">
        <v>246</v>
      </c>
      <c r="F1534">
        <v>4.3</v>
      </c>
    </row>
    <row r="1535" spans="1:6">
      <c r="A1535" t="s">
        <v>240</v>
      </c>
      <c r="B1535">
        <v>1673975596.8989999</v>
      </c>
      <c r="C1535">
        <v>1688930481.2030001</v>
      </c>
      <c r="D1535">
        <v>173.08893870370301</v>
      </c>
      <c r="E1535" t="s">
        <v>241</v>
      </c>
      <c r="F1535">
        <v>5.9</v>
      </c>
    </row>
    <row r="1536" spans="1:6">
      <c r="A1536" t="s">
        <v>9630</v>
      </c>
      <c r="B1536">
        <v>1681405191.141</v>
      </c>
      <c r="C1536">
        <v>1696356171.4809999</v>
      </c>
      <c r="D1536">
        <v>173.04375393518501</v>
      </c>
      <c r="E1536" t="s">
        <v>3</v>
      </c>
      <c r="F1536">
        <v>5.5</v>
      </c>
    </row>
    <row r="1537" spans="1:6">
      <c r="A1537" t="s">
        <v>9629</v>
      </c>
      <c r="B1537">
        <v>1681405191.1400001</v>
      </c>
      <c r="C1537">
        <v>1696356170.4460001</v>
      </c>
      <c r="D1537">
        <v>173.04374196759201</v>
      </c>
      <c r="E1537" t="s">
        <v>74</v>
      </c>
      <c r="F1537">
        <v>4</v>
      </c>
    </row>
    <row r="1538" spans="1:6">
      <c r="A1538" t="s">
        <v>9628</v>
      </c>
      <c r="B1538">
        <v>1681405191.1400001</v>
      </c>
      <c r="C1538">
        <v>1696356169.431</v>
      </c>
      <c r="D1538">
        <v>173.04373021990699</v>
      </c>
      <c r="E1538" t="s">
        <v>134</v>
      </c>
      <c r="F1538">
        <v>4.4000000000000004</v>
      </c>
    </row>
    <row r="1539" spans="1:6">
      <c r="A1539" t="s">
        <v>9627</v>
      </c>
      <c r="B1539">
        <v>1681405191.1400001</v>
      </c>
      <c r="C1539">
        <v>1696356168.4219999</v>
      </c>
      <c r="D1539">
        <v>173.04371854166601</v>
      </c>
      <c r="E1539" t="s">
        <v>5717</v>
      </c>
      <c r="F1539">
        <v>5.0999999999999996</v>
      </c>
    </row>
    <row r="1540" spans="1:6">
      <c r="A1540" t="s">
        <v>9626</v>
      </c>
      <c r="B1540">
        <v>1681405191.1389999</v>
      </c>
      <c r="C1540">
        <v>1696356167.3699999</v>
      </c>
      <c r="D1540">
        <v>173.04370637731401</v>
      </c>
      <c r="E1540" t="s">
        <v>74</v>
      </c>
      <c r="F1540">
        <v>4</v>
      </c>
    </row>
    <row r="1541" spans="1:6">
      <c r="A1541" t="s">
        <v>9625</v>
      </c>
      <c r="B1541">
        <v>1681405191.138</v>
      </c>
      <c r="C1541">
        <v>1696356166.316</v>
      </c>
      <c r="D1541">
        <v>173.043694189814</v>
      </c>
      <c r="E1541" t="s">
        <v>9566</v>
      </c>
      <c r="F1541">
        <v>7.8</v>
      </c>
    </row>
    <row r="1542" spans="1:6">
      <c r="A1542" t="s">
        <v>9624</v>
      </c>
      <c r="B1542">
        <v>1681405191.138</v>
      </c>
      <c r="C1542">
        <v>1696356165.309</v>
      </c>
      <c r="D1542">
        <v>173.043682534722</v>
      </c>
      <c r="E1542" t="s">
        <v>1009</v>
      </c>
      <c r="F1542">
        <v>5.5</v>
      </c>
    </row>
    <row r="1543" spans="1:6">
      <c r="A1543" t="s">
        <v>9622</v>
      </c>
      <c r="B1543">
        <v>1681405191.138</v>
      </c>
      <c r="C1543">
        <v>1696356164.2709999</v>
      </c>
      <c r="D1543">
        <v>173.04367052083299</v>
      </c>
      <c r="E1543" t="s">
        <v>9623</v>
      </c>
      <c r="F1543">
        <v>5.7</v>
      </c>
    </row>
    <row r="1544" spans="1:6">
      <c r="A1544" t="s">
        <v>9617</v>
      </c>
      <c r="B1544">
        <v>1681405191.138</v>
      </c>
      <c r="C1544">
        <v>1696356163.2320001</v>
      </c>
      <c r="D1544">
        <v>173.04365849537001</v>
      </c>
      <c r="E1544" t="s">
        <v>147</v>
      </c>
      <c r="F1544">
        <v>6.7</v>
      </c>
    </row>
    <row r="1545" spans="1:6">
      <c r="A1545" t="s">
        <v>9580</v>
      </c>
      <c r="B1545">
        <v>1681405191.1259999</v>
      </c>
      <c r="C1545">
        <v>1696356134.369</v>
      </c>
      <c r="D1545">
        <v>173.043324571759</v>
      </c>
      <c r="E1545" t="s">
        <v>5089</v>
      </c>
      <c r="F1545">
        <v>8.5</v>
      </c>
    </row>
    <row r="1546" spans="1:6">
      <c r="A1546" t="s">
        <v>9578</v>
      </c>
      <c r="B1546">
        <v>1681405191.125</v>
      </c>
      <c r="C1546">
        <v>1696356098.598</v>
      </c>
      <c r="D1546">
        <v>173.04291056712901</v>
      </c>
      <c r="E1546" t="s">
        <v>5089</v>
      </c>
      <c r="F1546">
        <v>8.5</v>
      </c>
    </row>
    <row r="1547" spans="1:6">
      <c r="A1547" t="s">
        <v>9718</v>
      </c>
      <c r="B1547">
        <v>1681962543.4809999</v>
      </c>
      <c r="C1547">
        <v>1696900879.684</v>
      </c>
      <c r="D1547">
        <v>172.897409756944</v>
      </c>
      <c r="E1547" t="s">
        <v>6310</v>
      </c>
      <c r="F1547">
        <v>7.8</v>
      </c>
    </row>
    <row r="1548" spans="1:6">
      <c r="A1548" t="s">
        <v>11965</v>
      </c>
      <c r="B1548">
        <v>1689768112.175</v>
      </c>
      <c r="C1548">
        <v>1704692869.96</v>
      </c>
      <c r="D1548">
        <v>172.740252141203</v>
      </c>
      <c r="E1548" t="s">
        <v>103</v>
      </c>
      <c r="F1548">
        <v>7.8</v>
      </c>
    </row>
    <row r="1549" spans="1:6">
      <c r="A1549" t="s">
        <v>11844</v>
      </c>
      <c r="B1549">
        <v>1689768208.4360001</v>
      </c>
      <c r="C1549">
        <v>1704692869.471</v>
      </c>
      <c r="D1549">
        <v>172.73913234953699</v>
      </c>
      <c r="E1549" t="s">
        <v>103</v>
      </c>
      <c r="F1549">
        <v>7.8</v>
      </c>
    </row>
    <row r="1550" spans="1:6">
      <c r="A1550" t="s">
        <v>6657</v>
      </c>
      <c r="B1550">
        <v>1674095567.1459999</v>
      </c>
      <c r="C1550">
        <v>1688959146.517</v>
      </c>
      <c r="D1550">
        <v>172.032168645833</v>
      </c>
      <c r="E1550" t="s">
        <v>246</v>
      </c>
      <c r="F1550">
        <v>4.3</v>
      </c>
    </row>
    <row r="1551" spans="1:6">
      <c r="A1551" t="s">
        <v>7644</v>
      </c>
      <c r="B1551">
        <v>1676609233.2260001</v>
      </c>
      <c r="C1551">
        <v>1691464055.9100001</v>
      </c>
      <c r="D1551">
        <v>171.930818101851</v>
      </c>
      <c r="E1551" t="s">
        <v>1685</v>
      </c>
      <c r="F1551">
        <v>5.9</v>
      </c>
    </row>
    <row r="1552" spans="1:6">
      <c r="A1552" t="s">
        <v>6742</v>
      </c>
      <c r="B1552">
        <v>1674174547.0150001</v>
      </c>
      <c r="C1552">
        <v>1689028758.3</v>
      </c>
      <c r="D1552">
        <v>171.923741724537</v>
      </c>
      <c r="E1552" t="s">
        <v>246</v>
      </c>
      <c r="F1552">
        <v>4.3</v>
      </c>
    </row>
    <row r="1553" spans="1:6">
      <c r="A1553" t="s">
        <v>9723</v>
      </c>
      <c r="B1553">
        <v>1681977533.9260001</v>
      </c>
      <c r="C1553">
        <v>1696831475.757</v>
      </c>
      <c r="D1553">
        <v>171.92062304398101</v>
      </c>
      <c r="E1553" t="s">
        <v>209</v>
      </c>
      <c r="F1553">
        <v>5.4</v>
      </c>
    </row>
    <row r="1554" spans="1:6">
      <c r="A1554" t="s">
        <v>6680</v>
      </c>
      <c r="B1554">
        <v>1674105774.3840001</v>
      </c>
      <c r="C1554">
        <v>1688958888.188</v>
      </c>
      <c r="D1554">
        <v>171.91103939814801</v>
      </c>
      <c r="E1554" t="s">
        <v>246</v>
      </c>
      <c r="F1554">
        <v>4.3</v>
      </c>
    </row>
    <row r="1555" spans="1:6">
      <c r="A1555" t="s">
        <v>12482</v>
      </c>
      <c r="B1555">
        <v>1689847543.914</v>
      </c>
      <c r="C1555">
        <v>1704692868.4630001</v>
      </c>
      <c r="D1555">
        <v>171.82088598379599</v>
      </c>
      <c r="E1555" t="s">
        <v>103</v>
      </c>
      <c r="F1555">
        <v>7.8</v>
      </c>
    </row>
    <row r="1556" spans="1:6">
      <c r="A1556" t="s">
        <v>12481</v>
      </c>
      <c r="B1556">
        <v>1689847543.914</v>
      </c>
      <c r="C1556">
        <v>1704692868.3759999</v>
      </c>
      <c r="D1556">
        <v>171.820884976851</v>
      </c>
      <c r="E1556" t="s">
        <v>103</v>
      </c>
      <c r="F1556">
        <v>7.8</v>
      </c>
    </row>
    <row r="1557" spans="1:6">
      <c r="A1557" t="s">
        <v>12480</v>
      </c>
      <c r="B1557">
        <v>1689847543.914</v>
      </c>
      <c r="C1557">
        <v>1704692868.2820001</v>
      </c>
      <c r="D1557">
        <v>171.82088388888801</v>
      </c>
      <c r="E1557" t="s">
        <v>103</v>
      </c>
      <c r="F1557">
        <v>7.8</v>
      </c>
    </row>
    <row r="1558" spans="1:6">
      <c r="A1558" t="s">
        <v>12479</v>
      </c>
      <c r="B1558">
        <v>1689847543.914</v>
      </c>
      <c r="C1558">
        <v>1704692868.155</v>
      </c>
      <c r="D1558">
        <v>171.820882418981</v>
      </c>
      <c r="E1558" t="s">
        <v>103</v>
      </c>
      <c r="F1558">
        <v>7.8</v>
      </c>
    </row>
    <row r="1559" spans="1:6">
      <c r="A1559" t="s">
        <v>12478</v>
      </c>
      <c r="B1559">
        <v>1689847543.9130001</v>
      </c>
      <c r="C1559">
        <v>1704692868.0610001</v>
      </c>
      <c r="D1559">
        <v>171.820881342592</v>
      </c>
      <c r="E1559" t="s">
        <v>103</v>
      </c>
      <c r="F1559">
        <v>7.8</v>
      </c>
    </row>
    <row r="1560" spans="1:6">
      <c r="A1560" t="s">
        <v>12477</v>
      </c>
      <c r="B1560">
        <v>1689847543.9130001</v>
      </c>
      <c r="C1560">
        <v>1704692867.9790001</v>
      </c>
      <c r="D1560">
        <v>171.820880393518</v>
      </c>
      <c r="E1560" t="s">
        <v>103</v>
      </c>
      <c r="F1560">
        <v>7.8</v>
      </c>
    </row>
    <row r="1561" spans="1:6">
      <c r="A1561" t="s">
        <v>8699</v>
      </c>
      <c r="B1561">
        <v>1679020905.845</v>
      </c>
      <c r="C1561">
        <v>1693862968.266</v>
      </c>
      <c r="D1561">
        <v>171.78312987268501</v>
      </c>
      <c r="E1561" t="s">
        <v>1842</v>
      </c>
      <c r="F1561">
        <v>8.1</v>
      </c>
    </row>
    <row r="1562" spans="1:6">
      <c r="A1562" t="s">
        <v>8740</v>
      </c>
      <c r="B1562">
        <v>1679020905.852</v>
      </c>
      <c r="C1562">
        <v>1693862667.8380001</v>
      </c>
      <c r="D1562">
        <v>171.77965261573999</v>
      </c>
      <c r="E1562" t="s">
        <v>47</v>
      </c>
      <c r="F1562">
        <v>7.5</v>
      </c>
    </row>
    <row r="1563" spans="1:6">
      <c r="A1563" t="s">
        <v>8737</v>
      </c>
      <c r="B1563">
        <v>1679020905.852</v>
      </c>
      <c r="C1563">
        <v>1693862666.3659999</v>
      </c>
      <c r="D1563">
        <v>171.77963557870299</v>
      </c>
      <c r="E1563" t="s">
        <v>68</v>
      </c>
      <c r="F1563">
        <v>9.8000000000000007</v>
      </c>
    </row>
    <row r="1564" spans="1:6">
      <c r="A1564" t="s">
        <v>8728</v>
      </c>
      <c r="B1564">
        <v>1679020905.8499999</v>
      </c>
      <c r="C1564">
        <v>1693862665.1099999</v>
      </c>
      <c r="D1564">
        <v>171.77962106481399</v>
      </c>
      <c r="E1564" t="s">
        <v>17</v>
      </c>
      <c r="F1564">
        <v>7.8</v>
      </c>
    </row>
    <row r="1565" spans="1:6">
      <c r="A1565" t="s">
        <v>8722</v>
      </c>
      <c r="B1565">
        <v>1679020905.849</v>
      </c>
      <c r="C1565">
        <v>1693862663.598</v>
      </c>
      <c r="D1565">
        <v>171.77960357638801</v>
      </c>
      <c r="E1565" t="s">
        <v>17</v>
      </c>
      <c r="F1565">
        <v>7.8</v>
      </c>
    </row>
    <row r="1566" spans="1:6">
      <c r="A1566" t="s">
        <v>8720</v>
      </c>
      <c r="B1566">
        <v>1679020905.848</v>
      </c>
      <c r="C1566">
        <v>1693862661.806</v>
      </c>
      <c r="D1566">
        <v>171.779582847222</v>
      </c>
      <c r="E1566" t="s">
        <v>17</v>
      </c>
      <c r="F1566">
        <v>7.8</v>
      </c>
    </row>
    <row r="1567" spans="1:6">
      <c r="A1567" t="s">
        <v>8719</v>
      </c>
      <c r="B1567">
        <v>1679020905.848</v>
      </c>
      <c r="C1567">
        <v>1693862660.2690001</v>
      </c>
      <c r="D1567">
        <v>171.77956505787</v>
      </c>
      <c r="E1567" t="s">
        <v>17</v>
      </c>
      <c r="F1567">
        <v>7.8</v>
      </c>
    </row>
    <row r="1568" spans="1:6">
      <c r="A1568" t="s">
        <v>8717</v>
      </c>
      <c r="B1568">
        <v>1679020905.848</v>
      </c>
      <c r="C1568">
        <v>1693862658.576</v>
      </c>
      <c r="D1568">
        <v>171.77954546296201</v>
      </c>
      <c r="E1568" t="s">
        <v>68</v>
      </c>
      <c r="F1568">
        <v>9.8000000000000007</v>
      </c>
    </row>
    <row r="1569" spans="1:6">
      <c r="A1569" t="s">
        <v>8715</v>
      </c>
      <c r="B1569">
        <v>1679020905.8469999</v>
      </c>
      <c r="C1569">
        <v>1693862657.1600001</v>
      </c>
      <c r="D1569">
        <v>171.77952908564799</v>
      </c>
      <c r="E1569" t="s">
        <v>17</v>
      </c>
      <c r="F1569">
        <v>7.8</v>
      </c>
    </row>
    <row r="1570" spans="1:6">
      <c r="A1570" t="s">
        <v>8714</v>
      </c>
      <c r="B1570">
        <v>1679020905.8469999</v>
      </c>
      <c r="C1570">
        <v>1693862655.7839999</v>
      </c>
      <c r="D1570">
        <v>171.779513159722</v>
      </c>
      <c r="E1570" t="s">
        <v>17</v>
      </c>
      <c r="F1570">
        <v>7.8</v>
      </c>
    </row>
    <row r="1571" spans="1:6">
      <c r="A1571" t="s">
        <v>8713</v>
      </c>
      <c r="B1571">
        <v>1679020905.8469999</v>
      </c>
      <c r="C1571">
        <v>1693862654.0239999</v>
      </c>
      <c r="D1571">
        <v>171.779492789351</v>
      </c>
      <c r="E1571" t="s">
        <v>17</v>
      </c>
      <c r="F1571">
        <v>7.8</v>
      </c>
    </row>
    <row r="1572" spans="1:6">
      <c r="A1572" t="s">
        <v>8712</v>
      </c>
      <c r="B1572">
        <v>1679020905.8469999</v>
      </c>
      <c r="C1572">
        <v>1693862652.6730001</v>
      </c>
      <c r="D1572">
        <v>171.77947715277699</v>
      </c>
      <c r="E1572" t="s">
        <v>17</v>
      </c>
      <c r="F1572">
        <v>7.8</v>
      </c>
    </row>
    <row r="1573" spans="1:6">
      <c r="A1573" t="s">
        <v>8704</v>
      </c>
      <c r="B1573">
        <v>1679020905.846</v>
      </c>
      <c r="C1573">
        <v>1693862651.2720001</v>
      </c>
      <c r="D1573">
        <v>171.77946094907401</v>
      </c>
      <c r="E1573" t="s">
        <v>17</v>
      </c>
      <c r="F1573">
        <v>7.8</v>
      </c>
    </row>
    <row r="1574" spans="1:6">
      <c r="A1574" t="s">
        <v>8703</v>
      </c>
      <c r="B1574">
        <v>1679020905.846</v>
      </c>
      <c r="C1574">
        <v>1693862649.5480001</v>
      </c>
      <c r="D1574">
        <v>171.77944099537001</v>
      </c>
      <c r="E1574" t="s">
        <v>17</v>
      </c>
      <c r="F1574">
        <v>7.8</v>
      </c>
    </row>
    <row r="1575" spans="1:6">
      <c r="A1575" t="s">
        <v>8700</v>
      </c>
      <c r="B1575">
        <v>1679020905.845</v>
      </c>
      <c r="C1575">
        <v>1693862648.152</v>
      </c>
      <c r="D1575">
        <v>171.77942484953701</v>
      </c>
      <c r="E1575" t="s">
        <v>17</v>
      </c>
      <c r="F1575">
        <v>7.8</v>
      </c>
    </row>
    <row r="1576" spans="1:6">
      <c r="A1576" t="s">
        <v>8693</v>
      </c>
      <c r="B1576">
        <v>1679020905.845</v>
      </c>
      <c r="C1576">
        <v>1693862645.51</v>
      </c>
      <c r="D1576">
        <v>171.779394270833</v>
      </c>
      <c r="E1576" t="s">
        <v>761</v>
      </c>
      <c r="F1576">
        <v>8.4</v>
      </c>
    </row>
    <row r="1577" spans="1:6">
      <c r="A1577" t="s">
        <v>8911</v>
      </c>
      <c r="B1577">
        <v>1679638653.934</v>
      </c>
      <c r="C1577">
        <v>1694478726.1530001</v>
      </c>
      <c r="D1577">
        <v>171.760095127314</v>
      </c>
      <c r="E1577" t="s">
        <v>8850</v>
      </c>
      <c r="F1577">
        <v>7.5</v>
      </c>
    </row>
    <row r="1578" spans="1:6">
      <c r="A1578" t="s">
        <v>10787</v>
      </c>
      <c r="B1578">
        <v>1684981536.3989999</v>
      </c>
      <c r="C1578">
        <v>1699810112.01</v>
      </c>
      <c r="D1578">
        <v>171.62703253472199</v>
      </c>
      <c r="E1578" t="s">
        <v>349</v>
      </c>
      <c r="F1578">
        <v>4.4000000000000004</v>
      </c>
    </row>
    <row r="1579" spans="1:6">
      <c r="A1579" t="s">
        <v>6738</v>
      </c>
      <c r="B1579">
        <v>1674174547.013</v>
      </c>
      <c r="C1579">
        <v>1688970462.9990001</v>
      </c>
      <c r="D1579">
        <v>171.24902761574</v>
      </c>
      <c r="E1579" t="s">
        <v>79</v>
      </c>
      <c r="F1579">
        <v>5.4</v>
      </c>
    </row>
    <row r="1580" spans="1:6">
      <c r="A1580" t="s">
        <v>8614</v>
      </c>
      <c r="B1580">
        <v>1680829930.8740001</v>
      </c>
      <c r="C1580">
        <v>1695622955.451</v>
      </c>
      <c r="D1580">
        <v>171.21556223379599</v>
      </c>
      <c r="E1580" t="s">
        <v>870</v>
      </c>
      <c r="F1580">
        <v>5.6</v>
      </c>
    </row>
    <row r="1581" spans="1:6">
      <c r="A1581" t="s">
        <v>6428</v>
      </c>
      <c r="B1581">
        <v>1675424285.273</v>
      </c>
      <c r="C1581">
        <v>1690216319.175</v>
      </c>
      <c r="D1581">
        <v>171.204096087962</v>
      </c>
      <c r="E1581" t="s">
        <v>198</v>
      </c>
      <c r="F1581">
        <v>4.3</v>
      </c>
    </row>
    <row r="1582" spans="1:6">
      <c r="A1582" t="s">
        <v>5907</v>
      </c>
      <c r="B1582">
        <v>1675424285.2539999</v>
      </c>
      <c r="C1582">
        <v>1690207754.1270001</v>
      </c>
      <c r="D1582">
        <v>171.10496380787001</v>
      </c>
      <c r="E1582" t="s">
        <v>101</v>
      </c>
      <c r="F1582">
        <v>6.5</v>
      </c>
    </row>
    <row r="1583" spans="1:6">
      <c r="A1583" t="s">
        <v>7136</v>
      </c>
      <c r="B1583">
        <v>1675424285.2149999</v>
      </c>
      <c r="C1583">
        <v>1690207524.6570001</v>
      </c>
      <c r="D1583">
        <v>171.10230835648099</v>
      </c>
      <c r="E1583" t="s">
        <v>7137</v>
      </c>
      <c r="F1583">
        <v>7.1</v>
      </c>
    </row>
    <row r="1584" spans="1:6">
      <c r="A1584" t="s">
        <v>5956</v>
      </c>
      <c r="B1584">
        <v>1675424285.2490001</v>
      </c>
      <c r="C1584">
        <v>1690206255.816</v>
      </c>
      <c r="D1584">
        <v>171.08762230324001</v>
      </c>
      <c r="E1584" t="s">
        <v>313</v>
      </c>
      <c r="F1584">
        <v>7.6</v>
      </c>
    </row>
    <row r="1585" spans="1:6">
      <c r="A1585" t="s">
        <v>6223</v>
      </c>
      <c r="B1585">
        <v>1673009026.848</v>
      </c>
      <c r="C1585">
        <v>1687788360.892</v>
      </c>
      <c r="D1585">
        <v>171.05710699074001</v>
      </c>
      <c r="E1585" t="s">
        <v>6224</v>
      </c>
      <c r="F1585">
        <v>2.7</v>
      </c>
    </row>
    <row r="1586" spans="1:6">
      <c r="A1586" t="s">
        <v>5127</v>
      </c>
      <c r="B1586">
        <v>1668351600</v>
      </c>
      <c r="C1586">
        <v>1683126000</v>
      </c>
      <c r="D1586">
        <v>171</v>
      </c>
      <c r="E1586" t="s">
        <v>5070</v>
      </c>
      <c r="F1586">
        <v>5.0999999999999996</v>
      </c>
    </row>
    <row r="1587" spans="1:6">
      <c r="A1587" t="s">
        <v>5128</v>
      </c>
      <c r="B1587">
        <v>1668351600</v>
      </c>
      <c r="C1587">
        <v>1683126000</v>
      </c>
      <c r="D1587">
        <v>171</v>
      </c>
      <c r="E1587" t="s">
        <v>5129</v>
      </c>
      <c r="F1587">
        <v>5.3</v>
      </c>
    </row>
    <row r="1588" spans="1:6">
      <c r="A1588" t="s">
        <v>5130</v>
      </c>
      <c r="B1588">
        <v>1668351600</v>
      </c>
      <c r="C1588">
        <v>1683126000</v>
      </c>
      <c r="D1588">
        <v>171</v>
      </c>
      <c r="E1588" t="s">
        <v>5129</v>
      </c>
      <c r="F1588">
        <v>5.3</v>
      </c>
    </row>
    <row r="1589" spans="1:6">
      <c r="A1589" t="s">
        <v>5131</v>
      </c>
      <c r="B1589">
        <v>1668351600</v>
      </c>
      <c r="C1589">
        <v>1683126000</v>
      </c>
      <c r="D1589">
        <v>171</v>
      </c>
      <c r="E1589" t="s">
        <v>5070</v>
      </c>
      <c r="F1589">
        <v>5.0999999999999996</v>
      </c>
    </row>
    <row r="1590" spans="1:6">
      <c r="A1590" t="s">
        <v>5132</v>
      </c>
      <c r="B1590">
        <v>1668351600</v>
      </c>
      <c r="C1590">
        <v>1683126000</v>
      </c>
      <c r="D1590">
        <v>171</v>
      </c>
      <c r="E1590" t="s">
        <v>5119</v>
      </c>
      <c r="F1590">
        <v>4.4000000000000004</v>
      </c>
    </row>
    <row r="1591" spans="1:6">
      <c r="A1591" t="s">
        <v>5133</v>
      </c>
      <c r="B1591">
        <v>1668351600</v>
      </c>
      <c r="C1591">
        <v>1683126000</v>
      </c>
      <c r="D1591">
        <v>171</v>
      </c>
      <c r="E1591" t="s">
        <v>630</v>
      </c>
      <c r="F1591">
        <v>7.1</v>
      </c>
    </row>
    <row r="1592" spans="1:6">
      <c r="A1592" t="s">
        <v>5134</v>
      </c>
      <c r="B1592">
        <v>1668351600</v>
      </c>
      <c r="C1592">
        <v>1683126000</v>
      </c>
      <c r="D1592">
        <v>171</v>
      </c>
      <c r="E1592" t="s">
        <v>111</v>
      </c>
      <c r="F1592">
        <v>4.7</v>
      </c>
    </row>
    <row r="1593" spans="1:6">
      <c r="A1593" t="s">
        <v>5135</v>
      </c>
      <c r="B1593">
        <v>1668351600</v>
      </c>
      <c r="C1593">
        <v>1683126000</v>
      </c>
      <c r="D1593">
        <v>171</v>
      </c>
      <c r="E1593" t="s">
        <v>5136</v>
      </c>
      <c r="F1593">
        <v>8.5</v>
      </c>
    </row>
    <row r="1594" spans="1:6">
      <c r="A1594" t="s">
        <v>5137</v>
      </c>
      <c r="B1594">
        <v>1668351600</v>
      </c>
      <c r="C1594">
        <v>1683126000</v>
      </c>
      <c r="D1594">
        <v>171</v>
      </c>
      <c r="E1594" t="s">
        <v>1960</v>
      </c>
      <c r="F1594">
        <v>4.4000000000000004</v>
      </c>
    </row>
    <row r="1595" spans="1:6">
      <c r="A1595" t="s">
        <v>5138</v>
      </c>
      <c r="B1595">
        <v>1668351600</v>
      </c>
      <c r="C1595">
        <v>1683126000</v>
      </c>
      <c r="D1595">
        <v>171</v>
      </c>
      <c r="E1595" t="s">
        <v>5139</v>
      </c>
      <c r="F1595">
        <v>6.8</v>
      </c>
    </row>
    <row r="1596" spans="1:6">
      <c r="A1596" t="s">
        <v>5140</v>
      </c>
      <c r="B1596">
        <v>1668351600</v>
      </c>
      <c r="C1596">
        <v>1683126000</v>
      </c>
      <c r="D1596">
        <v>171</v>
      </c>
      <c r="E1596" t="s">
        <v>870</v>
      </c>
      <c r="F1596">
        <v>5.6</v>
      </c>
    </row>
    <row r="1597" spans="1:6">
      <c r="A1597" t="s">
        <v>5141</v>
      </c>
      <c r="B1597">
        <v>1668351600</v>
      </c>
      <c r="C1597">
        <v>1683126000</v>
      </c>
      <c r="D1597">
        <v>171</v>
      </c>
      <c r="E1597" t="s">
        <v>4561</v>
      </c>
      <c r="F1597">
        <v>4</v>
      </c>
    </row>
    <row r="1598" spans="1:6">
      <c r="A1598" t="s">
        <v>5142</v>
      </c>
      <c r="B1598">
        <v>1668351600</v>
      </c>
      <c r="C1598">
        <v>1683126000</v>
      </c>
      <c r="D1598">
        <v>171</v>
      </c>
      <c r="E1598" t="s">
        <v>4841</v>
      </c>
      <c r="F1598">
        <v>6.1</v>
      </c>
    </row>
    <row r="1599" spans="1:6">
      <c r="A1599" t="s">
        <v>5143</v>
      </c>
      <c r="B1599">
        <v>1668351600</v>
      </c>
      <c r="C1599">
        <v>1683126000</v>
      </c>
      <c r="D1599">
        <v>171</v>
      </c>
      <c r="E1599" t="s">
        <v>1960</v>
      </c>
      <c r="F1599">
        <v>4.4000000000000004</v>
      </c>
    </row>
    <row r="1600" spans="1:6">
      <c r="A1600" t="s">
        <v>5144</v>
      </c>
      <c r="B1600">
        <v>1668351600</v>
      </c>
      <c r="C1600">
        <v>1683126000</v>
      </c>
      <c r="D1600">
        <v>171</v>
      </c>
      <c r="E1600" t="s">
        <v>1962</v>
      </c>
      <c r="F1600">
        <v>6</v>
      </c>
    </row>
    <row r="1601" spans="1:6">
      <c r="A1601" t="s">
        <v>5145</v>
      </c>
      <c r="B1601">
        <v>1668351600</v>
      </c>
      <c r="C1601">
        <v>1683126000</v>
      </c>
      <c r="D1601">
        <v>171</v>
      </c>
      <c r="E1601" t="s">
        <v>159</v>
      </c>
      <c r="F1601">
        <v>8.1999999999999993</v>
      </c>
    </row>
    <row r="1602" spans="1:6">
      <c r="A1602" t="s">
        <v>5146</v>
      </c>
      <c r="B1602">
        <v>1668351600</v>
      </c>
      <c r="C1602">
        <v>1683126000</v>
      </c>
      <c r="D1602">
        <v>171</v>
      </c>
      <c r="E1602" t="s">
        <v>2831</v>
      </c>
      <c r="F1602">
        <v>6</v>
      </c>
    </row>
    <row r="1603" spans="1:6">
      <c r="A1603" t="s">
        <v>5147</v>
      </c>
      <c r="B1603">
        <v>1668351600</v>
      </c>
      <c r="C1603">
        <v>1683126000</v>
      </c>
      <c r="D1603">
        <v>171</v>
      </c>
      <c r="E1603" t="s">
        <v>159</v>
      </c>
      <c r="F1603">
        <v>8.1999999999999993</v>
      </c>
    </row>
    <row r="1604" spans="1:6">
      <c r="A1604" t="s">
        <v>5148</v>
      </c>
      <c r="B1604">
        <v>1668351600</v>
      </c>
      <c r="C1604">
        <v>1683126000</v>
      </c>
      <c r="D1604">
        <v>171</v>
      </c>
      <c r="E1604" t="s">
        <v>5149</v>
      </c>
      <c r="F1604">
        <v>5.7</v>
      </c>
    </row>
    <row r="1605" spans="1:6">
      <c r="A1605" t="s">
        <v>5150</v>
      </c>
      <c r="B1605">
        <v>1668351600</v>
      </c>
      <c r="C1605">
        <v>1683126000</v>
      </c>
      <c r="D1605">
        <v>171</v>
      </c>
      <c r="E1605" t="s">
        <v>870</v>
      </c>
      <c r="F1605">
        <v>5.6</v>
      </c>
    </row>
    <row r="1606" spans="1:6">
      <c r="A1606" t="s">
        <v>5151</v>
      </c>
      <c r="B1606">
        <v>1668351600</v>
      </c>
      <c r="C1606">
        <v>1683126000</v>
      </c>
      <c r="D1606">
        <v>171</v>
      </c>
      <c r="E1606" t="s">
        <v>870</v>
      </c>
      <c r="F1606">
        <v>5.6</v>
      </c>
    </row>
    <row r="1607" spans="1:6">
      <c r="A1607" t="s">
        <v>5152</v>
      </c>
      <c r="B1607">
        <v>1668351600</v>
      </c>
      <c r="C1607">
        <v>1683126000</v>
      </c>
      <c r="D1607">
        <v>171</v>
      </c>
      <c r="E1607" t="s">
        <v>5125</v>
      </c>
      <c r="F1607">
        <v>4</v>
      </c>
    </row>
    <row r="1608" spans="1:6">
      <c r="A1608" t="s">
        <v>5153</v>
      </c>
      <c r="B1608">
        <v>1668351600</v>
      </c>
      <c r="C1608">
        <v>1683126000</v>
      </c>
      <c r="D1608">
        <v>171</v>
      </c>
      <c r="E1608" t="s">
        <v>147</v>
      </c>
      <c r="F1608">
        <v>6.7</v>
      </c>
    </row>
    <row r="1609" spans="1:6">
      <c r="A1609" t="s">
        <v>5154</v>
      </c>
      <c r="B1609">
        <v>1668351600</v>
      </c>
      <c r="C1609">
        <v>1683126000</v>
      </c>
      <c r="D1609">
        <v>171</v>
      </c>
      <c r="E1609" t="s">
        <v>1960</v>
      </c>
      <c r="F1609">
        <v>4.4000000000000004</v>
      </c>
    </row>
    <row r="1610" spans="1:6">
      <c r="A1610" t="s">
        <v>5155</v>
      </c>
      <c r="B1610">
        <v>1668351600</v>
      </c>
      <c r="C1610">
        <v>1683126000</v>
      </c>
      <c r="D1610">
        <v>171</v>
      </c>
      <c r="E1610" t="s">
        <v>147</v>
      </c>
      <c r="F1610">
        <v>6.7</v>
      </c>
    </row>
    <row r="1611" spans="1:6">
      <c r="A1611" t="s">
        <v>5156</v>
      </c>
      <c r="B1611">
        <v>1668351600</v>
      </c>
      <c r="C1611">
        <v>1683126000</v>
      </c>
      <c r="D1611">
        <v>171</v>
      </c>
      <c r="E1611" t="s">
        <v>147</v>
      </c>
      <c r="F1611">
        <v>6.7</v>
      </c>
    </row>
    <row r="1612" spans="1:6">
      <c r="A1612" t="s">
        <v>5157</v>
      </c>
      <c r="B1612">
        <v>1668351600</v>
      </c>
      <c r="C1612">
        <v>1683126000</v>
      </c>
      <c r="D1612">
        <v>171</v>
      </c>
      <c r="E1612" t="s">
        <v>1960</v>
      </c>
      <c r="F1612">
        <v>4.4000000000000004</v>
      </c>
    </row>
    <row r="1613" spans="1:6">
      <c r="A1613" t="s">
        <v>5158</v>
      </c>
      <c r="B1613">
        <v>1668351600</v>
      </c>
      <c r="C1613">
        <v>1683126000</v>
      </c>
      <c r="D1613">
        <v>171</v>
      </c>
      <c r="E1613" t="s">
        <v>1960</v>
      </c>
      <c r="F1613">
        <v>4.4000000000000004</v>
      </c>
    </row>
    <row r="1614" spans="1:6">
      <c r="A1614" t="s">
        <v>12487</v>
      </c>
      <c r="B1614">
        <v>1689932030.464</v>
      </c>
      <c r="C1614">
        <v>1704692867.471</v>
      </c>
      <c r="D1614">
        <v>170.843020914351</v>
      </c>
      <c r="E1614" t="s">
        <v>103</v>
      </c>
      <c r="F1614">
        <v>7.8</v>
      </c>
    </row>
    <row r="1615" spans="1:6">
      <c r="A1615" t="s">
        <v>12486</v>
      </c>
      <c r="B1615">
        <v>1689932030.464</v>
      </c>
      <c r="C1615">
        <v>1704692867.382</v>
      </c>
      <c r="D1615">
        <v>170.84301988425901</v>
      </c>
      <c r="E1615" t="s">
        <v>103</v>
      </c>
      <c r="F1615">
        <v>7.8</v>
      </c>
    </row>
    <row r="1616" spans="1:6">
      <c r="A1616" t="s">
        <v>12489</v>
      </c>
      <c r="B1616">
        <v>1689932764.513</v>
      </c>
      <c r="C1616">
        <v>1704692866.8369999</v>
      </c>
      <c r="D1616">
        <v>170.834517638888</v>
      </c>
      <c r="E1616" t="s">
        <v>5863</v>
      </c>
      <c r="F1616">
        <v>7</v>
      </c>
    </row>
    <row r="1617" spans="1:6">
      <c r="A1617" t="s">
        <v>12488</v>
      </c>
      <c r="B1617">
        <v>1689932764.513</v>
      </c>
      <c r="C1617">
        <v>1704692866.7579999</v>
      </c>
      <c r="D1617">
        <v>170.834516724537</v>
      </c>
      <c r="E1617" t="s">
        <v>5863</v>
      </c>
      <c r="F1617">
        <v>7</v>
      </c>
    </row>
    <row r="1618" spans="1:6">
      <c r="A1618" t="s">
        <v>12491</v>
      </c>
      <c r="B1618">
        <v>1689933116.223</v>
      </c>
      <c r="C1618">
        <v>1704692866.2709999</v>
      </c>
      <c r="D1618">
        <v>170.83044037037001</v>
      </c>
      <c r="E1618" t="s">
        <v>5863</v>
      </c>
      <c r="F1618">
        <v>7</v>
      </c>
    </row>
    <row r="1619" spans="1:6">
      <c r="A1619" t="s">
        <v>12490</v>
      </c>
      <c r="B1619">
        <v>1689933116.223</v>
      </c>
      <c r="C1619">
        <v>1704692866.181</v>
      </c>
      <c r="D1619">
        <v>170.83043932870299</v>
      </c>
      <c r="E1619" t="s">
        <v>5863</v>
      </c>
      <c r="F1619">
        <v>7</v>
      </c>
    </row>
    <row r="1620" spans="1:6">
      <c r="A1620" t="s">
        <v>11077</v>
      </c>
      <c r="B1620">
        <v>1689940783.842</v>
      </c>
      <c r="C1620">
        <v>1704692865.7249999</v>
      </c>
      <c r="D1620">
        <v>170.74168846064799</v>
      </c>
      <c r="E1620" t="s">
        <v>103</v>
      </c>
      <c r="F1620">
        <v>7.8</v>
      </c>
    </row>
    <row r="1621" spans="1:6">
      <c r="A1621" t="s">
        <v>2565</v>
      </c>
      <c r="B1621">
        <v>1689599851.21</v>
      </c>
      <c r="C1621">
        <v>1704346783.9419999</v>
      </c>
      <c r="D1621">
        <v>170.68209180555499</v>
      </c>
      <c r="E1621" t="s">
        <v>205</v>
      </c>
      <c r="F1621">
        <v>4.9000000000000004</v>
      </c>
    </row>
    <row r="1622" spans="1:6">
      <c r="A1622" t="s">
        <v>2763</v>
      </c>
      <c r="B1622">
        <v>1690545435.937</v>
      </c>
      <c r="C1622">
        <v>1705284619.517</v>
      </c>
      <c r="D1622">
        <v>170.592402546296</v>
      </c>
      <c r="E1622" t="s">
        <v>1514</v>
      </c>
      <c r="F1622">
        <v>6.8</v>
      </c>
    </row>
    <row r="1623" spans="1:6">
      <c r="A1623" t="s">
        <v>11679</v>
      </c>
      <c r="B1623">
        <v>1687683819.227</v>
      </c>
      <c r="C1623">
        <v>1702417364.194</v>
      </c>
      <c r="D1623">
        <v>170.52714082175899</v>
      </c>
      <c r="E1623" t="s">
        <v>11680</v>
      </c>
      <c r="F1623">
        <v>7</v>
      </c>
    </row>
    <row r="1624" spans="1:6">
      <c r="A1624" t="s">
        <v>13655</v>
      </c>
      <c r="B1624">
        <v>1694707948.345</v>
      </c>
      <c r="C1624">
        <v>1709435707.7030001</v>
      </c>
      <c r="D1624">
        <v>170.460177754629</v>
      </c>
      <c r="E1624" t="s">
        <v>180</v>
      </c>
      <c r="F1624">
        <v>6.4</v>
      </c>
    </row>
    <row r="1625" spans="1:6">
      <c r="A1625" t="s">
        <v>11858</v>
      </c>
      <c r="B1625">
        <v>1687865285.9909999</v>
      </c>
      <c r="C1625">
        <v>1702569071.059</v>
      </c>
      <c r="D1625">
        <v>170.182697546296</v>
      </c>
      <c r="E1625" t="s">
        <v>8566</v>
      </c>
      <c r="F1625">
        <v>4.3</v>
      </c>
    </row>
    <row r="1626" spans="1:6">
      <c r="A1626" t="s">
        <v>11357</v>
      </c>
      <c r="B1626">
        <v>1687219543.9619999</v>
      </c>
      <c r="C1626">
        <v>1701915326.9449999</v>
      </c>
      <c r="D1626">
        <v>170.09008082175899</v>
      </c>
      <c r="E1626" t="s">
        <v>53</v>
      </c>
      <c r="F1626">
        <v>5.3</v>
      </c>
    </row>
    <row r="1627" spans="1:6">
      <c r="A1627" t="s">
        <v>2126</v>
      </c>
      <c r="B1627">
        <v>1685935994.9400001</v>
      </c>
      <c r="C1627">
        <v>1700621670.983</v>
      </c>
      <c r="D1627">
        <v>169.97310234953699</v>
      </c>
      <c r="E1627" t="s">
        <v>2127</v>
      </c>
      <c r="F1627">
        <v>5.7</v>
      </c>
    </row>
    <row r="1628" spans="1:6">
      <c r="A1628" t="s">
        <v>2125</v>
      </c>
      <c r="B1628">
        <v>1685935993.7260001</v>
      </c>
      <c r="C1628">
        <v>1700621508.573</v>
      </c>
      <c r="D1628">
        <v>169.97123665509201</v>
      </c>
      <c r="E1628" t="s">
        <v>603</v>
      </c>
      <c r="F1628">
        <v>8</v>
      </c>
    </row>
    <row r="1629" spans="1:6">
      <c r="A1629" t="s">
        <v>10055</v>
      </c>
      <c r="B1629">
        <v>1682943333.974</v>
      </c>
      <c r="C1629">
        <v>1697597116.3</v>
      </c>
      <c r="D1629">
        <v>169.60396210648099</v>
      </c>
      <c r="E1629" t="s">
        <v>29</v>
      </c>
      <c r="F1629">
        <v>4.5999999999999996</v>
      </c>
    </row>
    <row r="1630" spans="1:6">
      <c r="A1630" t="s">
        <v>10054</v>
      </c>
      <c r="B1630">
        <v>1682943333.974</v>
      </c>
      <c r="C1630">
        <v>1697596951.1370001</v>
      </c>
      <c r="D1630">
        <v>169.60205049768501</v>
      </c>
      <c r="E1630" t="s">
        <v>29</v>
      </c>
      <c r="F1630">
        <v>4.5999999999999996</v>
      </c>
    </row>
    <row r="1631" spans="1:6">
      <c r="A1631" t="s">
        <v>10053</v>
      </c>
      <c r="B1631">
        <v>1682943333.974</v>
      </c>
      <c r="C1631">
        <v>1697596791.648</v>
      </c>
      <c r="D1631">
        <v>169.60020456018501</v>
      </c>
      <c r="E1631" t="s">
        <v>29</v>
      </c>
      <c r="F1631">
        <v>4.5999999999999996</v>
      </c>
    </row>
    <row r="1632" spans="1:6">
      <c r="A1632" t="s">
        <v>7846</v>
      </c>
      <c r="B1632">
        <v>1676989101.5680001</v>
      </c>
      <c r="C1632">
        <v>1691631151.2869999</v>
      </c>
      <c r="D1632">
        <v>169.468168043981</v>
      </c>
      <c r="E1632" t="s">
        <v>836</v>
      </c>
      <c r="F1632">
        <v>7.4</v>
      </c>
    </row>
    <row r="1633" spans="1:6">
      <c r="A1633" t="s">
        <v>7844</v>
      </c>
      <c r="B1633">
        <v>1676989101.5669999</v>
      </c>
      <c r="C1633">
        <v>1691624052.3900001</v>
      </c>
      <c r="D1633">
        <v>169.386004895833</v>
      </c>
      <c r="E1633" t="s">
        <v>836</v>
      </c>
      <c r="F1633">
        <v>7.4</v>
      </c>
    </row>
    <row r="1634" spans="1:6">
      <c r="A1634" t="s">
        <v>11695</v>
      </c>
      <c r="B1634">
        <v>1687753785.5999999</v>
      </c>
      <c r="C1634">
        <v>1702372239.964</v>
      </c>
      <c r="D1634">
        <v>169.19507365740699</v>
      </c>
      <c r="E1634" t="s">
        <v>5167</v>
      </c>
      <c r="F1634">
        <v>7.8</v>
      </c>
    </row>
    <row r="1635" spans="1:6">
      <c r="A1635" t="s">
        <v>9488</v>
      </c>
      <c r="B1635">
        <v>1681326779.954</v>
      </c>
      <c r="C1635">
        <v>1695931603.9230001</v>
      </c>
      <c r="D1635">
        <v>169.03731445601801</v>
      </c>
      <c r="E1635" t="s">
        <v>47</v>
      </c>
      <c r="F1635">
        <v>7.5</v>
      </c>
    </row>
    <row r="1636" spans="1:6">
      <c r="A1636" t="s">
        <v>9427</v>
      </c>
      <c r="B1636">
        <v>1681190023.8010001</v>
      </c>
      <c r="C1636">
        <v>1695779677.1170001</v>
      </c>
      <c r="D1636">
        <v>168.861728194444</v>
      </c>
      <c r="E1636" t="s">
        <v>4159</v>
      </c>
      <c r="F1636">
        <v>7.1</v>
      </c>
    </row>
    <row r="1637" spans="1:6">
      <c r="A1637" t="s">
        <v>9413</v>
      </c>
      <c r="B1637">
        <v>1681189983.427</v>
      </c>
      <c r="C1637">
        <v>1695778958.8280001</v>
      </c>
      <c r="D1637">
        <v>168.853881956018</v>
      </c>
      <c r="E1637" t="s">
        <v>4159</v>
      </c>
      <c r="F1637">
        <v>7.1</v>
      </c>
    </row>
    <row r="1638" spans="1:6">
      <c r="A1638" t="s">
        <v>11136</v>
      </c>
      <c r="B1638">
        <v>1686691608.5639999</v>
      </c>
      <c r="C1638">
        <v>1701275444.661</v>
      </c>
      <c r="D1638">
        <v>168.794399270833</v>
      </c>
      <c r="E1638" t="s">
        <v>68</v>
      </c>
      <c r="F1638">
        <v>9.8000000000000007</v>
      </c>
    </row>
    <row r="1639" spans="1:6">
      <c r="A1639" t="s">
        <v>11135</v>
      </c>
      <c r="B1639">
        <v>1686691608.5639999</v>
      </c>
      <c r="C1639">
        <v>1701275152.494</v>
      </c>
      <c r="D1639">
        <v>168.79101770833299</v>
      </c>
      <c r="E1639" t="s">
        <v>70</v>
      </c>
      <c r="F1639">
        <v>7.5</v>
      </c>
    </row>
    <row r="1640" spans="1:6">
      <c r="A1640" t="s">
        <v>6804</v>
      </c>
      <c r="B1640">
        <v>1674465413.4960001</v>
      </c>
      <c r="C1640">
        <v>1689046709.2309999</v>
      </c>
      <c r="D1640">
        <v>168.76499693286999</v>
      </c>
      <c r="E1640" t="s">
        <v>246</v>
      </c>
      <c r="F1640">
        <v>4.3</v>
      </c>
    </row>
    <row r="1641" spans="1:6">
      <c r="A1641" t="s">
        <v>9412</v>
      </c>
      <c r="B1641">
        <v>1681189983.4260001</v>
      </c>
      <c r="C1641">
        <v>1695769020.8510001</v>
      </c>
      <c r="D1641">
        <v>168.73885908564799</v>
      </c>
      <c r="E1641" t="s">
        <v>4159</v>
      </c>
      <c r="F1641">
        <v>7.1</v>
      </c>
    </row>
    <row r="1642" spans="1:6">
      <c r="A1642" t="s">
        <v>6808</v>
      </c>
      <c r="B1642">
        <v>1674465413.497</v>
      </c>
      <c r="C1642">
        <v>1689027745.812</v>
      </c>
      <c r="D1642">
        <v>168.54551290509201</v>
      </c>
      <c r="E1642" t="s">
        <v>79</v>
      </c>
      <c r="F1642">
        <v>5.4</v>
      </c>
    </row>
    <row r="1643" spans="1:6">
      <c r="A1643" t="s">
        <v>7845</v>
      </c>
      <c r="B1643">
        <v>1676989101.5680001</v>
      </c>
      <c r="C1643">
        <v>1691529202.0550001</v>
      </c>
      <c r="D1643">
        <v>168.288200081018</v>
      </c>
      <c r="E1643" t="s">
        <v>836</v>
      </c>
      <c r="F1643">
        <v>7.4</v>
      </c>
    </row>
    <row r="1644" spans="1:6">
      <c r="A1644" t="s">
        <v>12082</v>
      </c>
      <c r="B1644">
        <v>1688627502.4719999</v>
      </c>
      <c r="C1644">
        <v>1703164427.339</v>
      </c>
      <c r="D1644">
        <v>168.251445219907</v>
      </c>
      <c r="E1644" t="s">
        <v>12081</v>
      </c>
      <c r="F1644">
        <v>7.7</v>
      </c>
    </row>
    <row r="1645" spans="1:6">
      <c r="A1645" t="s">
        <v>6831</v>
      </c>
      <c r="B1645">
        <v>1674542992.579</v>
      </c>
      <c r="C1645">
        <v>1689079012.664</v>
      </c>
      <c r="D1645">
        <v>168.240973206018</v>
      </c>
      <c r="E1645" t="s">
        <v>1126</v>
      </c>
      <c r="F1645">
        <v>9.6</v>
      </c>
    </row>
    <row r="1646" spans="1:6">
      <c r="A1646" t="s">
        <v>12080</v>
      </c>
      <c r="B1646">
        <v>1688627502.4719999</v>
      </c>
      <c r="C1646">
        <v>1703162660.069</v>
      </c>
      <c r="D1646">
        <v>168.23099070601799</v>
      </c>
      <c r="E1646" t="s">
        <v>12081</v>
      </c>
      <c r="F1646">
        <v>7.7</v>
      </c>
    </row>
    <row r="1647" spans="1:6">
      <c r="A1647" t="s">
        <v>6830</v>
      </c>
      <c r="B1647">
        <v>1674542992.579</v>
      </c>
      <c r="C1647">
        <v>1689077585.3050001</v>
      </c>
      <c r="D1647">
        <v>168.22445284722201</v>
      </c>
      <c r="E1647" t="s">
        <v>17</v>
      </c>
      <c r="F1647">
        <v>7.8</v>
      </c>
    </row>
    <row r="1648" spans="1:6">
      <c r="A1648" t="s">
        <v>10380</v>
      </c>
      <c r="B1648">
        <v>1683872758.283</v>
      </c>
      <c r="C1648">
        <v>1698405415.8959999</v>
      </c>
      <c r="D1648">
        <v>168.202055706018</v>
      </c>
      <c r="E1648" t="s">
        <v>1685</v>
      </c>
      <c r="F1648">
        <v>5.9</v>
      </c>
    </row>
    <row r="1649" spans="1:6">
      <c r="A1649" t="s">
        <v>8631</v>
      </c>
      <c r="B1649">
        <v>1678851319.3710001</v>
      </c>
      <c r="C1649">
        <v>1693377061.0280001</v>
      </c>
      <c r="D1649">
        <v>168.12200991898101</v>
      </c>
      <c r="E1649" t="s">
        <v>1685</v>
      </c>
      <c r="F1649">
        <v>5.9</v>
      </c>
    </row>
    <row r="1650" spans="1:6">
      <c r="A1650" t="s">
        <v>6422</v>
      </c>
      <c r="B1650">
        <v>1674107761.395</v>
      </c>
      <c r="C1650">
        <v>1688622815.622</v>
      </c>
      <c r="D1650">
        <v>167.99831281249999</v>
      </c>
      <c r="E1650" t="s">
        <v>182</v>
      </c>
      <c r="F1650">
        <v>7.2</v>
      </c>
    </row>
    <row r="1651" spans="1:6">
      <c r="A1651" t="s">
        <v>7615</v>
      </c>
      <c r="B1651">
        <v>1677178802.1900001</v>
      </c>
      <c r="C1651">
        <v>1691689029.7539999</v>
      </c>
      <c r="D1651">
        <v>167.942448657407</v>
      </c>
      <c r="E1651" t="s">
        <v>3934</v>
      </c>
      <c r="F1651">
        <v>6.7</v>
      </c>
    </row>
    <row r="1652" spans="1:6">
      <c r="A1652" t="s">
        <v>7472</v>
      </c>
      <c r="B1652">
        <v>1677178802.082</v>
      </c>
      <c r="C1652">
        <v>1691689017.3970001</v>
      </c>
      <c r="D1652">
        <v>167.94230688657399</v>
      </c>
      <c r="E1652" t="s">
        <v>870</v>
      </c>
      <c r="F1652">
        <v>5.6</v>
      </c>
    </row>
    <row r="1653" spans="1:6">
      <c r="A1653" t="s">
        <v>6794</v>
      </c>
      <c r="B1653">
        <v>1674465411.9890001</v>
      </c>
      <c r="C1653">
        <v>1688957888.993</v>
      </c>
      <c r="D1653">
        <v>167.737002361111</v>
      </c>
      <c r="E1653" t="s">
        <v>79</v>
      </c>
      <c r="F1653">
        <v>5.4</v>
      </c>
    </row>
    <row r="1654" spans="1:6">
      <c r="A1654" t="s">
        <v>6784</v>
      </c>
      <c r="B1654">
        <v>1674465410.47</v>
      </c>
      <c r="C1654">
        <v>1688953243.878</v>
      </c>
      <c r="D1654">
        <v>167.68325703703701</v>
      </c>
      <c r="E1654" t="s">
        <v>79</v>
      </c>
      <c r="F1654">
        <v>5.4</v>
      </c>
    </row>
    <row r="1655" spans="1:6">
      <c r="A1655" t="s">
        <v>6828</v>
      </c>
      <c r="B1655">
        <v>1674542992.579</v>
      </c>
      <c r="C1655">
        <v>1688991099.4790001</v>
      </c>
      <c r="D1655">
        <v>167.22345949074</v>
      </c>
      <c r="E1655" t="s">
        <v>68</v>
      </c>
      <c r="F1655">
        <v>9.8000000000000007</v>
      </c>
    </row>
    <row r="1656" spans="1:6">
      <c r="A1656" t="s">
        <v>6829</v>
      </c>
      <c r="B1656">
        <v>1674542992.579</v>
      </c>
      <c r="C1656">
        <v>1688990765.934</v>
      </c>
      <c r="D1656">
        <v>167.21959901620301</v>
      </c>
      <c r="E1656" t="s">
        <v>60</v>
      </c>
      <c r="F1656">
        <v>6.3</v>
      </c>
    </row>
    <row r="1657" spans="1:6">
      <c r="A1657" t="s">
        <v>2137</v>
      </c>
      <c r="B1657">
        <v>1686000554.227</v>
      </c>
      <c r="C1657">
        <v>1700448266.4089999</v>
      </c>
      <c r="D1657">
        <v>167.21889099537</v>
      </c>
      <c r="E1657" t="s">
        <v>2138</v>
      </c>
      <c r="F1657">
        <v>7.3</v>
      </c>
    </row>
    <row r="1658" spans="1:6">
      <c r="A1658" t="s">
        <v>6826</v>
      </c>
      <c r="B1658">
        <v>1674542992.579</v>
      </c>
      <c r="C1658">
        <v>1688989919.6300001</v>
      </c>
      <c r="D1658">
        <v>167.20980383101801</v>
      </c>
      <c r="E1658" t="s">
        <v>1912</v>
      </c>
      <c r="F1658">
        <v>6.3</v>
      </c>
    </row>
    <row r="1659" spans="1:6">
      <c r="A1659" t="s">
        <v>6827</v>
      </c>
      <c r="B1659">
        <v>1674542992.579</v>
      </c>
      <c r="C1659">
        <v>1688989291.2479999</v>
      </c>
      <c r="D1659">
        <v>167.202530891203</v>
      </c>
      <c r="E1659" t="s">
        <v>25</v>
      </c>
      <c r="F1659">
        <v>6.1</v>
      </c>
    </row>
    <row r="1660" spans="1:6">
      <c r="A1660" t="s">
        <v>11995</v>
      </c>
      <c r="B1660">
        <v>1688523724.822</v>
      </c>
      <c r="C1660">
        <v>1702968436.4219999</v>
      </c>
      <c r="D1660">
        <v>167.184162037037</v>
      </c>
      <c r="E1660" t="s">
        <v>1407</v>
      </c>
      <c r="F1660">
        <v>8.3000000000000007</v>
      </c>
    </row>
    <row r="1661" spans="1:6">
      <c r="A1661" t="s">
        <v>10979</v>
      </c>
      <c r="B1661">
        <v>1685688318.6199999</v>
      </c>
      <c r="C1661">
        <v>1700130680.329</v>
      </c>
      <c r="D1661">
        <v>167.15696422453701</v>
      </c>
      <c r="E1661" t="s">
        <v>4159</v>
      </c>
      <c r="F1661">
        <v>7.1</v>
      </c>
    </row>
    <row r="1662" spans="1:6">
      <c r="A1662" t="s">
        <v>6419</v>
      </c>
      <c r="B1662">
        <v>1674190492.2939999</v>
      </c>
      <c r="C1662">
        <v>1688622815.141</v>
      </c>
      <c r="D1662">
        <v>167.04077369212899</v>
      </c>
      <c r="E1662" t="s">
        <v>5</v>
      </c>
      <c r="F1662">
        <v>6.5</v>
      </c>
    </row>
    <row r="1663" spans="1:6">
      <c r="A1663" t="s">
        <v>6431</v>
      </c>
      <c r="B1663">
        <v>1674191822.346</v>
      </c>
      <c r="C1663">
        <v>1688622814.7620001</v>
      </c>
      <c r="D1663">
        <v>167.025375185185</v>
      </c>
      <c r="E1663" t="s">
        <v>47</v>
      </c>
      <c r="F1663">
        <v>7.5</v>
      </c>
    </row>
    <row r="1664" spans="1:6">
      <c r="A1664" t="s">
        <v>6685</v>
      </c>
      <c r="B1664">
        <v>1674193367.904</v>
      </c>
      <c r="C1664">
        <v>1688622814.3840001</v>
      </c>
      <c r="D1664">
        <v>167.007482407407</v>
      </c>
      <c r="E1664" t="s">
        <v>68</v>
      </c>
      <c r="F1664">
        <v>9.8000000000000007</v>
      </c>
    </row>
    <row r="1665" spans="1:6">
      <c r="A1665" t="s">
        <v>5875</v>
      </c>
      <c r="B1665">
        <v>1674198040.1359999</v>
      </c>
      <c r="C1665">
        <v>1688622814.023</v>
      </c>
      <c r="D1665">
        <v>166.95340146990699</v>
      </c>
      <c r="E1665" t="s">
        <v>182</v>
      </c>
      <c r="F1665">
        <v>7.2</v>
      </c>
    </row>
    <row r="1666" spans="1:6">
      <c r="A1666" t="s">
        <v>6085</v>
      </c>
      <c r="B1666">
        <v>1674198076.234</v>
      </c>
      <c r="C1666">
        <v>1688622813.6459999</v>
      </c>
      <c r="D1666">
        <v>166.952979305555</v>
      </c>
      <c r="E1666" t="s">
        <v>182</v>
      </c>
      <c r="F1666">
        <v>7.2</v>
      </c>
    </row>
    <row r="1667" spans="1:6">
      <c r="A1667" t="s">
        <v>10635</v>
      </c>
      <c r="B1667">
        <v>1684397274.1389999</v>
      </c>
      <c r="C1667">
        <v>1698820323.881</v>
      </c>
      <c r="D1667">
        <v>166.93344608796201</v>
      </c>
      <c r="E1667" t="s">
        <v>10636</v>
      </c>
      <c r="F1667">
        <v>4.5</v>
      </c>
    </row>
    <row r="1668" spans="1:6">
      <c r="A1668" t="s">
        <v>10634</v>
      </c>
      <c r="B1668">
        <v>1684397274.138</v>
      </c>
      <c r="C1668">
        <v>1698820287.3469999</v>
      </c>
      <c r="D1668">
        <v>166.933023252314</v>
      </c>
      <c r="E1668" t="s">
        <v>603</v>
      </c>
      <c r="F1668">
        <v>8</v>
      </c>
    </row>
    <row r="1669" spans="1:6">
      <c r="A1669" t="s">
        <v>10633</v>
      </c>
      <c r="B1669">
        <v>1684397274.138</v>
      </c>
      <c r="C1669">
        <v>1698820269.1300001</v>
      </c>
      <c r="D1669">
        <v>166.932812407407</v>
      </c>
      <c r="E1669" t="s">
        <v>603</v>
      </c>
      <c r="F1669">
        <v>8</v>
      </c>
    </row>
    <row r="1670" spans="1:6">
      <c r="A1670" t="s">
        <v>10</v>
      </c>
      <c r="B1670">
        <v>1666864095.1589999</v>
      </c>
      <c r="C1670">
        <v>1681285299.573</v>
      </c>
      <c r="D1670">
        <v>166.912088125</v>
      </c>
      <c r="E1670" t="s">
        <v>11</v>
      </c>
      <c r="F1670">
        <v>6.3</v>
      </c>
    </row>
    <row r="1671" spans="1:6">
      <c r="A1671" t="s">
        <v>8</v>
      </c>
      <c r="B1671">
        <v>1666864094.336</v>
      </c>
      <c r="C1671">
        <v>1681285281.342</v>
      </c>
      <c r="D1671">
        <v>166.91188664351799</v>
      </c>
      <c r="E1671" t="s">
        <v>9</v>
      </c>
      <c r="F1671">
        <v>4.0999999999999996</v>
      </c>
    </row>
    <row r="1672" spans="1:6">
      <c r="A1672" t="s">
        <v>6</v>
      </c>
      <c r="B1672">
        <v>1666864093.579</v>
      </c>
      <c r="C1672">
        <v>1681285262.556</v>
      </c>
      <c r="D1672">
        <v>166.91167797453701</v>
      </c>
      <c r="E1672" t="s">
        <v>7</v>
      </c>
      <c r="F1672">
        <v>6.5</v>
      </c>
    </row>
    <row r="1673" spans="1:6">
      <c r="A1673" t="s">
        <v>6233</v>
      </c>
      <c r="B1673">
        <v>1674203520.5450001</v>
      </c>
      <c r="C1673">
        <v>1688622813.273</v>
      </c>
      <c r="D1673">
        <v>166.889962129629</v>
      </c>
      <c r="E1673" t="s">
        <v>214</v>
      </c>
      <c r="F1673">
        <v>7.3</v>
      </c>
    </row>
    <row r="1674" spans="1:6">
      <c r="A1674" t="s">
        <v>5886</v>
      </c>
      <c r="B1674">
        <v>1674204339.2420001</v>
      </c>
      <c r="C1674">
        <v>1688622812.8859999</v>
      </c>
      <c r="D1674">
        <v>166.88048199074001</v>
      </c>
      <c r="E1674" t="s">
        <v>214</v>
      </c>
      <c r="F1674">
        <v>7.3</v>
      </c>
    </row>
    <row r="1675" spans="1:6">
      <c r="A1675" t="s">
        <v>6687</v>
      </c>
      <c r="B1675">
        <v>1674204376.4360001</v>
      </c>
      <c r="C1675">
        <v>1688622812.5309999</v>
      </c>
      <c r="D1675">
        <v>166.880047395833</v>
      </c>
      <c r="E1675" t="s">
        <v>70</v>
      </c>
      <c r="F1675">
        <v>7.5</v>
      </c>
    </row>
    <row r="1676" spans="1:6">
      <c r="A1676" t="s">
        <v>12984</v>
      </c>
      <c r="B1676">
        <v>1692097455.6159999</v>
      </c>
      <c r="C1676">
        <v>1706514403.579</v>
      </c>
      <c r="D1676">
        <v>166.862823645833</v>
      </c>
      <c r="E1676" t="s">
        <v>12985</v>
      </c>
      <c r="F1676">
        <v>5.0999999999999996</v>
      </c>
    </row>
    <row r="1677" spans="1:6">
      <c r="A1677" t="s">
        <v>12979</v>
      </c>
      <c r="B1677">
        <v>1692097455.615</v>
      </c>
      <c r="C1677">
        <v>1706513366.2579999</v>
      </c>
      <c r="D1677">
        <v>166.850817627314</v>
      </c>
      <c r="E1677" t="s">
        <v>2131</v>
      </c>
      <c r="F1677">
        <v>6.2</v>
      </c>
    </row>
    <row r="1678" spans="1:6">
      <c r="A1678" t="s">
        <v>12982</v>
      </c>
      <c r="B1678">
        <v>1692097455.615</v>
      </c>
      <c r="C1678">
        <v>1706513366.1700001</v>
      </c>
      <c r="D1678">
        <v>166.85081660879601</v>
      </c>
      <c r="E1678" t="s">
        <v>2131</v>
      </c>
      <c r="F1678">
        <v>6.2</v>
      </c>
    </row>
    <row r="1679" spans="1:6">
      <c r="A1679" t="s">
        <v>12983</v>
      </c>
      <c r="B1679">
        <v>1692097455.615</v>
      </c>
      <c r="C1679">
        <v>1706513363.05</v>
      </c>
      <c r="D1679">
        <v>166.85078049768501</v>
      </c>
      <c r="E1679" t="s">
        <v>1009</v>
      </c>
      <c r="F1679">
        <v>5.5</v>
      </c>
    </row>
    <row r="1680" spans="1:6">
      <c r="A1680" t="s">
        <v>13728</v>
      </c>
      <c r="B1680">
        <v>1695102495.096</v>
      </c>
      <c r="C1680">
        <v>1709516939.0009999</v>
      </c>
      <c r="D1680">
        <v>166.83384149305499</v>
      </c>
      <c r="E1680" t="s">
        <v>68</v>
      </c>
      <c r="F1680">
        <v>9.8000000000000007</v>
      </c>
    </row>
    <row r="1681" spans="1:6">
      <c r="A1681" t="s">
        <v>13727</v>
      </c>
      <c r="B1681">
        <v>1695102495.096</v>
      </c>
      <c r="C1681">
        <v>1709516937.598</v>
      </c>
      <c r="D1681">
        <v>166.83382525462901</v>
      </c>
      <c r="E1681" t="s">
        <v>68</v>
      </c>
      <c r="F1681">
        <v>9.8000000000000007</v>
      </c>
    </row>
    <row r="1682" spans="1:6">
      <c r="A1682" t="s">
        <v>13726</v>
      </c>
      <c r="B1682">
        <v>1695102495.0940001</v>
      </c>
      <c r="C1682">
        <v>1709516936.2479999</v>
      </c>
      <c r="D1682">
        <v>166.83380965277701</v>
      </c>
      <c r="E1682" t="s">
        <v>17</v>
      </c>
      <c r="F1682">
        <v>7.8</v>
      </c>
    </row>
    <row r="1683" spans="1:6">
      <c r="A1683" t="s">
        <v>13725</v>
      </c>
      <c r="B1683">
        <v>1695102495.0940001</v>
      </c>
      <c r="C1683">
        <v>1709516934.8859999</v>
      </c>
      <c r="D1683">
        <v>166.83379388888801</v>
      </c>
      <c r="E1683" t="s">
        <v>761</v>
      </c>
      <c r="F1683">
        <v>8.4</v>
      </c>
    </row>
    <row r="1684" spans="1:6">
      <c r="A1684" t="s">
        <v>13724</v>
      </c>
      <c r="B1684">
        <v>1695102495.0940001</v>
      </c>
      <c r="C1684">
        <v>1709516933.494</v>
      </c>
      <c r="D1684">
        <v>166.83377777777699</v>
      </c>
      <c r="E1684" t="s">
        <v>214</v>
      </c>
      <c r="F1684">
        <v>7.3</v>
      </c>
    </row>
    <row r="1685" spans="1:6">
      <c r="A1685" t="s">
        <v>13723</v>
      </c>
      <c r="B1685">
        <v>1695102495.0940001</v>
      </c>
      <c r="C1685">
        <v>1709516932.1329999</v>
      </c>
      <c r="D1685">
        <v>166.83376202546199</v>
      </c>
      <c r="E1685" t="s">
        <v>761</v>
      </c>
      <c r="F1685">
        <v>8.4</v>
      </c>
    </row>
    <row r="1686" spans="1:6">
      <c r="A1686" t="s">
        <v>13722</v>
      </c>
      <c r="B1686">
        <v>1695102495.0940001</v>
      </c>
      <c r="C1686">
        <v>1709516930.734</v>
      </c>
      <c r="D1686">
        <v>166.83374583333301</v>
      </c>
      <c r="E1686" t="s">
        <v>761</v>
      </c>
      <c r="F1686">
        <v>8.4</v>
      </c>
    </row>
    <row r="1687" spans="1:6">
      <c r="A1687" t="s">
        <v>13721</v>
      </c>
      <c r="B1687">
        <v>1695102495.0929999</v>
      </c>
      <c r="C1687">
        <v>1709516929.3239999</v>
      </c>
      <c r="D1687">
        <v>166.83372952546199</v>
      </c>
      <c r="E1687" t="s">
        <v>761</v>
      </c>
      <c r="F1687">
        <v>8.4</v>
      </c>
    </row>
    <row r="1688" spans="1:6">
      <c r="A1688" t="s">
        <v>13720</v>
      </c>
      <c r="B1688">
        <v>1695102495.0929999</v>
      </c>
      <c r="C1688">
        <v>1709516927.9760001</v>
      </c>
      <c r="D1688">
        <v>166.83371392361099</v>
      </c>
      <c r="E1688" t="s">
        <v>761</v>
      </c>
      <c r="F1688">
        <v>8.4</v>
      </c>
    </row>
    <row r="1689" spans="1:6">
      <c r="A1689" t="s">
        <v>13719</v>
      </c>
      <c r="B1689">
        <v>1695102495.0929999</v>
      </c>
      <c r="C1689">
        <v>1709516926.612</v>
      </c>
      <c r="D1689">
        <v>166.83369813657399</v>
      </c>
      <c r="E1689" t="s">
        <v>47</v>
      </c>
      <c r="F1689">
        <v>7.5</v>
      </c>
    </row>
    <row r="1690" spans="1:6">
      <c r="A1690" t="s">
        <v>11137</v>
      </c>
      <c r="B1690">
        <v>1686691608.5639999</v>
      </c>
      <c r="C1690">
        <v>1701102127.9849999</v>
      </c>
      <c r="D1690">
        <v>166.78841922453699</v>
      </c>
      <c r="E1690" t="s">
        <v>11138</v>
      </c>
      <c r="F1690">
        <v>5.2</v>
      </c>
    </row>
    <row r="1691" spans="1:6">
      <c r="A1691" t="s">
        <v>12981</v>
      </c>
      <c r="B1691">
        <v>1692097455.615</v>
      </c>
      <c r="C1691">
        <v>1706507624.319</v>
      </c>
      <c r="D1691">
        <v>166.78435999999999</v>
      </c>
      <c r="E1691" t="s">
        <v>4410</v>
      </c>
      <c r="F1691">
        <v>4.9000000000000004</v>
      </c>
    </row>
    <row r="1692" spans="1:6">
      <c r="A1692" t="s">
        <v>11134</v>
      </c>
      <c r="B1692">
        <v>1686691608.563</v>
      </c>
      <c r="C1692">
        <v>1701101776.723</v>
      </c>
      <c r="D1692">
        <v>166.784353703703</v>
      </c>
      <c r="E1692" t="s">
        <v>1009</v>
      </c>
      <c r="F1692">
        <v>5.5</v>
      </c>
    </row>
    <row r="1693" spans="1:6">
      <c r="A1693" t="s">
        <v>12610</v>
      </c>
      <c r="B1693">
        <v>1690284003.2</v>
      </c>
      <c r="C1693">
        <v>1704692865.2939999</v>
      </c>
      <c r="D1693">
        <v>166.76923719907401</v>
      </c>
      <c r="E1693" t="s">
        <v>103</v>
      </c>
      <c r="F1693">
        <v>7.8</v>
      </c>
    </row>
    <row r="1694" spans="1:6">
      <c r="A1694" t="s">
        <v>12609</v>
      </c>
      <c r="B1694">
        <v>1690284003.2</v>
      </c>
      <c r="C1694">
        <v>1704692865.1730001</v>
      </c>
      <c r="D1694">
        <v>166.76923579861099</v>
      </c>
      <c r="E1694" t="s">
        <v>103</v>
      </c>
      <c r="F1694">
        <v>7.8</v>
      </c>
    </row>
    <row r="1695" spans="1:6">
      <c r="A1695" t="s">
        <v>6820</v>
      </c>
      <c r="B1695">
        <v>1677662605.2290001</v>
      </c>
      <c r="C1695">
        <v>1692070938.3080001</v>
      </c>
      <c r="D1695">
        <v>166.76311434027701</v>
      </c>
      <c r="E1695" t="s">
        <v>1009</v>
      </c>
      <c r="F1695">
        <v>5.5</v>
      </c>
    </row>
    <row r="1696" spans="1:6">
      <c r="A1696" t="s">
        <v>3053</v>
      </c>
      <c r="B1696">
        <v>1692790142.164</v>
      </c>
      <c r="C1696">
        <v>1707176341.6849999</v>
      </c>
      <c r="D1696">
        <v>166.50693890046199</v>
      </c>
      <c r="E1696" t="s">
        <v>1471</v>
      </c>
      <c r="F1696">
        <v>6.8</v>
      </c>
    </row>
    <row r="1697" spans="1:6">
      <c r="A1697" t="s">
        <v>12098</v>
      </c>
      <c r="B1697">
        <v>1688676937.6700001</v>
      </c>
      <c r="C1697">
        <v>1703028842.3929999</v>
      </c>
      <c r="D1697">
        <v>166.11000836805499</v>
      </c>
      <c r="E1697" t="s">
        <v>47</v>
      </c>
      <c r="F1697">
        <v>7.5</v>
      </c>
    </row>
    <row r="1698" spans="1:6">
      <c r="A1698" t="s">
        <v>7110</v>
      </c>
      <c r="B1698">
        <v>1675299529.5940001</v>
      </c>
      <c r="C1698">
        <v>1689650259.967</v>
      </c>
      <c r="D1698">
        <v>166.096416354166</v>
      </c>
      <c r="E1698" t="s">
        <v>246</v>
      </c>
      <c r="F1698">
        <v>4.3</v>
      </c>
    </row>
    <row r="1699" spans="1:6">
      <c r="A1699" t="s">
        <v>6405</v>
      </c>
      <c r="B1699">
        <v>1673508286.602</v>
      </c>
      <c r="C1699">
        <v>1687858235.6849999</v>
      </c>
      <c r="D1699">
        <v>166.087373645833</v>
      </c>
      <c r="E1699" t="s">
        <v>6406</v>
      </c>
      <c r="F1699">
        <v>5.0999999999999996</v>
      </c>
    </row>
    <row r="1700" spans="1:6">
      <c r="A1700" t="s">
        <v>12644</v>
      </c>
      <c r="B1700">
        <v>1690363981.5020001</v>
      </c>
      <c r="C1700">
        <v>1704692864.6489999</v>
      </c>
      <c r="D1700">
        <v>165.843554942129</v>
      </c>
      <c r="E1700" t="s">
        <v>103</v>
      </c>
      <c r="F1700">
        <v>7.8</v>
      </c>
    </row>
    <row r="1701" spans="1:6">
      <c r="A1701" t="s">
        <v>12643</v>
      </c>
      <c r="B1701">
        <v>1690363981.5020001</v>
      </c>
      <c r="C1701">
        <v>1704692864.5669999</v>
      </c>
      <c r="D1701">
        <v>165.843553993055</v>
      </c>
      <c r="E1701" t="s">
        <v>103</v>
      </c>
      <c r="F1701">
        <v>7.8</v>
      </c>
    </row>
    <row r="1702" spans="1:6">
      <c r="A1702" t="s">
        <v>12642</v>
      </c>
      <c r="B1702">
        <v>1690363981.5020001</v>
      </c>
      <c r="C1702">
        <v>1704692864.4849999</v>
      </c>
      <c r="D1702">
        <v>165.84355304398099</v>
      </c>
      <c r="E1702" t="s">
        <v>103</v>
      </c>
      <c r="F1702">
        <v>7.8</v>
      </c>
    </row>
    <row r="1703" spans="1:6">
      <c r="A1703" t="s">
        <v>12641</v>
      </c>
      <c r="B1703">
        <v>1690363981.5009999</v>
      </c>
      <c r="C1703">
        <v>1704692864.3989999</v>
      </c>
      <c r="D1703">
        <v>165.843552060185</v>
      </c>
      <c r="E1703" t="s">
        <v>103</v>
      </c>
      <c r="F1703">
        <v>7.8</v>
      </c>
    </row>
    <row r="1704" spans="1:6">
      <c r="A1704" t="s">
        <v>12640</v>
      </c>
      <c r="B1704">
        <v>1690363981.5009999</v>
      </c>
      <c r="C1704">
        <v>1704692864.293</v>
      </c>
      <c r="D1704">
        <v>165.84355083333301</v>
      </c>
      <c r="E1704" t="s">
        <v>103</v>
      </c>
      <c r="F1704">
        <v>7.8</v>
      </c>
    </row>
    <row r="1705" spans="1:6">
      <c r="A1705" t="s">
        <v>12639</v>
      </c>
      <c r="B1705">
        <v>1690363981.5009999</v>
      </c>
      <c r="C1705">
        <v>1704692864.2060001</v>
      </c>
      <c r="D1705">
        <v>165.843549826388</v>
      </c>
      <c r="E1705" t="s">
        <v>103</v>
      </c>
      <c r="F1705">
        <v>7.8</v>
      </c>
    </row>
    <row r="1706" spans="1:6">
      <c r="A1706" t="s">
        <v>10312</v>
      </c>
      <c r="B1706">
        <v>1685642403.779</v>
      </c>
      <c r="C1706">
        <v>1699956290.082</v>
      </c>
      <c r="D1706">
        <v>165.66998035879601</v>
      </c>
      <c r="E1706" t="s">
        <v>3934</v>
      </c>
      <c r="F1706">
        <v>6.7</v>
      </c>
    </row>
    <row r="1707" spans="1:6">
      <c r="A1707" t="s">
        <v>8605</v>
      </c>
      <c r="B1707">
        <v>1685642403.8110001</v>
      </c>
      <c r="C1707">
        <v>1699956288.9890001</v>
      </c>
      <c r="D1707">
        <v>165.66996733796199</v>
      </c>
      <c r="E1707" t="s">
        <v>3934</v>
      </c>
      <c r="F1707">
        <v>6.7</v>
      </c>
    </row>
    <row r="1708" spans="1:6">
      <c r="A1708" t="s">
        <v>10716</v>
      </c>
      <c r="B1708">
        <v>1685642403.9300001</v>
      </c>
      <c r="C1708">
        <v>1699956288.3469999</v>
      </c>
      <c r="D1708">
        <v>165.669958530092</v>
      </c>
      <c r="E1708" t="s">
        <v>3934</v>
      </c>
      <c r="F1708">
        <v>6.7</v>
      </c>
    </row>
    <row r="1709" spans="1:6">
      <c r="A1709" t="s">
        <v>10318</v>
      </c>
      <c r="B1709">
        <v>1685642403.911</v>
      </c>
      <c r="C1709">
        <v>1699956286.9549999</v>
      </c>
      <c r="D1709">
        <v>165.66994263888799</v>
      </c>
      <c r="E1709" t="s">
        <v>3934</v>
      </c>
      <c r="F1709">
        <v>6.7</v>
      </c>
    </row>
    <row r="1710" spans="1:6">
      <c r="A1710" t="s">
        <v>10712</v>
      </c>
      <c r="B1710">
        <v>1685642403.757</v>
      </c>
      <c r="C1710">
        <v>1699956286.4170001</v>
      </c>
      <c r="D1710">
        <v>165.669938194444</v>
      </c>
      <c r="E1710" t="s">
        <v>3934</v>
      </c>
      <c r="F1710">
        <v>6.7</v>
      </c>
    </row>
    <row r="1711" spans="1:6">
      <c r="A1711" t="s">
        <v>10315</v>
      </c>
      <c r="B1711">
        <v>1685642403.8499999</v>
      </c>
      <c r="C1711">
        <v>1699956285.8469999</v>
      </c>
      <c r="D1711">
        <v>165.66993052083299</v>
      </c>
      <c r="E1711" t="s">
        <v>3934</v>
      </c>
      <c r="F1711">
        <v>6.7</v>
      </c>
    </row>
    <row r="1712" spans="1:6">
      <c r="A1712" t="s">
        <v>10319</v>
      </c>
      <c r="B1712">
        <v>1685642403.9530001</v>
      </c>
      <c r="C1712">
        <v>1699956283.625</v>
      </c>
      <c r="D1712">
        <v>165.66990361111101</v>
      </c>
      <c r="E1712" t="s">
        <v>3934</v>
      </c>
      <c r="F1712">
        <v>6.7</v>
      </c>
    </row>
    <row r="1713" spans="1:6">
      <c r="A1713" t="s">
        <v>13303</v>
      </c>
      <c r="B1713">
        <v>1693380109.9119999</v>
      </c>
      <c r="C1713">
        <v>1707693325.802</v>
      </c>
      <c r="D1713">
        <v>165.662220949074</v>
      </c>
      <c r="E1713" t="s">
        <v>209</v>
      </c>
      <c r="F1713">
        <v>5.4</v>
      </c>
    </row>
    <row r="1714" spans="1:6">
      <c r="A1714" t="s">
        <v>13302</v>
      </c>
      <c r="B1714">
        <v>1693380109.9119999</v>
      </c>
      <c r="C1714">
        <v>1707693324.9230001</v>
      </c>
      <c r="D1714">
        <v>165.662210775462</v>
      </c>
      <c r="E1714" t="s">
        <v>101</v>
      </c>
      <c r="F1714">
        <v>6.5</v>
      </c>
    </row>
    <row r="1715" spans="1:6">
      <c r="A1715" t="s">
        <v>13301</v>
      </c>
      <c r="B1715">
        <v>1693380109.9119999</v>
      </c>
      <c r="C1715">
        <v>1707693324.085</v>
      </c>
      <c r="D1715">
        <v>165.66220107638799</v>
      </c>
      <c r="E1715" t="s">
        <v>101</v>
      </c>
      <c r="F1715">
        <v>6.5</v>
      </c>
    </row>
    <row r="1716" spans="1:6">
      <c r="A1716" t="s">
        <v>13300</v>
      </c>
      <c r="B1716">
        <v>1693380109.9119999</v>
      </c>
      <c r="C1716">
        <v>1707693323.158</v>
      </c>
      <c r="D1716">
        <v>165.66219034722201</v>
      </c>
      <c r="E1716" t="s">
        <v>101</v>
      </c>
      <c r="F1716">
        <v>6.5</v>
      </c>
    </row>
    <row r="1717" spans="1:6">
      <c r="A1717" t="s">
        <v>13299</v>
      </c>
      <c r="B1717">
        <v>1693380109.9119999</v>
      </c>
      <c r="C1717">
        <v>1707693322.352</v>
      </c>
      <c r="D1717">
        <v>165.662181018518</v>
      </c>
      <c r="E1717" t="s">
        <v>4159</v>
      </c>
      <c r="F1717">
        <v>7.1</v>
      </c>
    </row>
    <row r="1718" spans="1:6">
      <c r="A1718" t="s">
        <v>13298</v>
      </c>
      <c r="B1718">
        <v>1693380109.911</v>
      </c>
      <c r="C1718">
        <v>1707693321.605</v>
      </c>
      <c r="D1718">
        <v>165.66217238425901</v>
      </c>
      <c r="E1718" t="s">
        <v>25</v>
      </c>
      <c r="F1718">
        <v>6.1</v>
      </c>
    </row>
    <row r="1719" spans="1:6">
      <c r="A1719" t="s">
        <v>1005</v>
      </c>
      <c r="B1719">
        <v>1679301677.5999999</v>
      </c>
      <c r="C1719">
        <v>1693561307.8199999</v>
      </c>
      <c r="D1719">
        <v>165.04201643518499</v>
      </c>
      <c r="E1719" t="s">
        <v>35</v>
      </c>
      <c r="F1719">
        <v>10</v>
      </c>
    </row>
    <row r="1720" spans="1:6">
      <c r="A1720" t="s">
        <v>12978</v>
      </c>
      <c r="B1720">
        <v>1692950378.674</v>
      </c>
      <c r="C1720">
        <v>1707208062.3610001</v>
      </c>
      <c r="D1720">
        <v>165.019487118055</v>
      </c>
      <c r="E1720" t="s">
        <v>85</v>
      </c>
      <c r="F1720">
        <v>8.8000000000000007</v>
      </c>
    </row>
    <row r="1721" spans="1:6">
      <c r="A1721" t="s">
        <v>11006</v>
      </c>
      <c r="B1721">
        <v>1690440235.378</v>
      </c>
      <c r="C1721">
        <v>1704692863.652</v>
      </c>
      <c r="D1721">
        <v>164.960975393518</v>
      </c>
      <c r="E1721" t="s">
        <v>103</v>
      </c>
      <c r="F1721">
        <v>7.8</v>
      </c>
    </row>
    <row r="1722" spans="1:6">
      <c r="A1722" t="s">
        <v>12656</v>
      </c>
      <c r="B1722">
        <v>1690440380.8510001</v>
      </c>
      <c r="C1722">
        <v>1704692863.181</v>
      </c>
      <c r="D1722">
        <v>164.95928622685099</v>
      </c>
      <c r="E1722" t="s">
        <v>103</v>
      </c>
      <c r="F1722">
        <v>7.8</v>
      </c>
    </row>
    <row r="1723" spans="1:6">
      <c r="A1723" t="s">
        <v>12655</v>
      </c>
      <c r="B1723">
        <v>1690440380.8510001</v>
      </c>
      <c r="C1723">
        <v>1704692863.0910001</v>
      </c>
      <c r="D1723">
        <v>164.959285185185</v>
      </c>
      <c r="E1723" t="s">
        <v>103</v>
      </c>
      <c r="F1723">
        <v>7.8</v>
      </c>
    </row>
    <row r="1724" spans="1:6">
      <c r="A1724" t="s">
        <v>11101</v>
      </c>
      <c r="B1724">
        <v>1690521435.1949999</v>
      </c>
      <c r="C1724">
        <v>1704692862.619</v>
      </c>
      <c r="D1724">
        <v>164.02115074074001</v>
      </c>
      <c r="E1724" t="s">
        <v>103</v>
      </c>
      <c r="F1724">
        <v>7.8</v>
      </c>
    </row>
    <row r="1725" spans="1:6">
      <c r="A1725" t="s">
        <v>7002</v>
      </c>
      <c r="B1725">
        <v>1675164755.471</v>
      </c>
      <c r="C1725">
        <v>1689323430.3069999</v>
      </c>
      <c r="D1725">
        <v>163.87355134259201</v>
      </c>
      <c r="E1725" t="s">
        <v>5225</v>
      </c>
      <c r="F1725">
        <v>5.4</v>
      </c>
    </row>
    <row r="1726" spans="1:6">
      <c r="A1726" t="s">
        <v>2389</v>
      </c>
      <c r="B1726">
        <v>1688473091.362</v>
      </c>
      <c r="C1726">
        <v>1702621864.9660001</v>
      </c>
      <c r="D1726">
        <v>163.75895374999999</v>
      </c>
      <c r="E1726" t="s">
        <v>2390</v>
      </c>
      <c r="F1726">
        <v>2</v>
      </c>
    </row>
    <row r="1727" spans="1:6">
      <c r="A1727" t="s">
        <v>5909</v>
      </c>
      <c r="B1727">
        <v>1674474393.7119999</v>
      </c>
      <c r="C1727">
        <v>1688622811.757</v>
      </c>
      <c r="D1727">
        <v>163.75483848379599</v>
      </c>
      <c r="E1727" t="s">
        <v>1842</v>
      </c>
      <c r="F1727">
        <v>8.1</v>
      </c>
    </row>
    <row r="1728" spans="1:6">
      <c r="A1728" t="s">
        <v>10981</v>
      </c>
      <c r="B1728">
        <v>1685688480.5439999</v>
      </c>
      <c r="C1728">
        <v>1699804952.4400001</v>
      </c>
      <c r="D1728">
        <v>163.38509138888799</v>
      </c>
      <c r="E1728" t="s">
        <v>246</v>
      </c>
      <c r="F1728">
        <v>4.3</v>
      </c>
    </row>
    <row r="1729" spans="1:6">
      <c r="A1729" t="s">
        <v>10984</v>
      </c>
      <c r="B1729">
        <v>1685688480.5450001</v>
      </c>
      <c r="C1729">
        <v>1699804691.8410001</v>
      </c>
      <c r="D1729">
        <v>163.38207518518499</v>
      </c>
      <c r="E1729" t="s">
        <v>79</v>
      </c>
      <c r="F1729">
        <v>5.4</v>
      </c>
    </row>
    <row r="1730" spans="1:6">
      <c r="A1730" t="s">
        <v>3282</v>
      </c>
      <c r="B1730">
        <v>1694412068.122</v>
      </c>
      <c r="C1730">
        <v>1708527763.6489999</v>
      </c>
      <c r="D1730">
        <v>163.37610563657401</v>
      </c>
      <c r="E1730" t="s">
        <v>419</v>
      </c>
      <c r="F1730">
        <v>4.3</v>
      </c>
    </row>
    <row r="1731" spans="1:6">
      <c r="A1731" t="s">
        <v>9134</v>
      </c>
      <c r="B1731">
        <v>1680479250.4519999</v>
      </c>
      <c r="C1731">
        <v>1694575795.625</v>
      </c>
      <c r="D1731">
        <v>163.154458020833</v>
      </c>
      <c r="E1731" t="s">
        <v>9135</v>
      </c>
      <c r="F1731">
        <v>7.3</v>
      </c>
    </row>
    <row r="1732" spans="1:6">
      <c r="A1732" t="s">
        <v>12136</v>
      </c>
      <c r="B1732">
        <v>1688961164.2490001</v>
      </c>
      <c r="C1732">
        <v>1703048230.5599999</v>
      </c>
      <c r="D1732">
        <v>163.044748969907</v>
      </c>
      <c r="E1732" t="s">
        <v>2235</v>
      </c>
      <c r="F1732">
        <v>8.1999999999999993</v>
      </c>
    </row>
    <row r="1733" spans="1:6">
      <c r="A1733" t="s">
        <v>1013</v>
      </c>
      <c r="B1733">
        <v>1679444301.197</v>
      </c>
      <c r="C1733">
        <v>1693530096.711</v>
      </c>
      <c r="D1733">
        <v>163.03004067129601</v>
      </c>
      <c r="E1733" t="s">
        <v>715</v>
      </c>
      <c r="F1733">
        <v>2.7</v>
      </c>
    </row>
    <row r="1734" spans="1:6">
      <c r="A1734" t="s">
        <v>11859</v>
      </c>
      <c r="B1734">
        <v>1687865285.9909999</v>
      </c>
      <c r="C1734">
        <v>1701949552.7880001</v>
      </c>
      <c r="D1734">
        <v>163.01234718750001</v>
      </c>
      <c r="E1734" t="s">
        <v>11860</v>
      </c>
      <c r="F1734">
        <v>4.8</v>
      </c>
    </row>
    <row r="1735" spans="1:6">
      <c r="A1735" t="s">
        <v>12503</v>
      </c>
      <c r="B1735">
        <v>1690152902.092</v>
      </c>
      <c r="C1735">
        <v>1704237115.859</v>
      </c>
      <c r="D1735">
        <v>163.011733414351</v>
      </c>
      <c r="E1735" t="s">
        <v>12497</v>
      </c>
      <c r="F1735">
        <v>4.7</v>
      </c>
    </row>
    <row r="1736" spans="1:6">
      <c r="A1736" t="s">
        <v>12502</v>
      </c>
      <c r="B1736">
        <v>1690152902.0910001</v>
      </c>
      <c r="C1736">
        <v>1704237099.2679999</v>
      </c>
      <c r="D1736">
        <v>163.01154140046199</v>
      </c>
      <c r="E1736" t="s">
        <v>12497</v>
      </c>
      <c r="F1736">
        <v>4.7</v>
      </c>
    </row>
    <row r="1737" spans="1:6">
      <c r="A1737" t="s">
        <v>12501</v>
      </c>
      <c r="B1737">
        <v>1690152902.0910001</v>
      </c>
      <c r="C1737">
        <v>1704237065.336</v>
      </c>
      <c r="D1737">
        <v>163.01114866898101</v>
      </c>
      <c r="E1737" t="s">
        <v>12497</v>
      </c>
      <c r="F1737">
        <v>4.7</v>
      </c>
    </row>
    <row r="1738" spans="1:6">
      <c r="A1738" t="s">
        <v>12500</v>
      </c>
      <c r="B1738">
        <v>1690152902.0910001</v>
      </c>
      <c r="C1738">
        <v>1704237048.8380001</v>
      </c>
      <c r="D1738">
        <v>163.010957719907</v>
      </c>
      <c r="E1738" t="s">
        <v>12497</v>
      </c>
      <c r="F1738">
        <v>4.7</v>
      </c>
    </row>
    <row r="1739" spans="1:6">
      <c r="A1739" t="s">
        <v>12499</v>
      </c>
      <c r="B1739">
        <v>1690152902.0910001</v>
      </c>
      <c r="C1739">
        <v>1704237010.276</v>
      </c>
      <c r="D1739">
        <v>163.01051140046201</v>
      </c>
      <c r="E1739" t="s">
        <v>12497</v>
      </c>
      <c r="F1739">
        <v>4.7</v>
      </c>
    </row>
    <row r="1740" spans="1:6">
      <c r="A1740" t="s">
        <v>12980</v>
      </c>
      <c r="B1740">
        <v>1692097455.615</v>
      </c>
      <c r="C1740">
        <v>1706165663.102</v>
      </c>
      <c r="D1740">
        <v>162.82647554398099</v>
      </c>
      <c r="E1740" t="s">
        <v>613</v>
      </c>
      <c r="F1740">
        <v>8.3000000000000007</v>
      </c>
    </row>
    <row r="1741" spans="1:6">
      <c r="A1741" t="s">
        <v>6833</v>
      </c>
      <c r="B1741">
        <v>1674555644.638</v>
      </c>
      <c r="C1741">
        <v>1688622811.342</v>
      </c>
      <c r="D1741">
        <v>162.81442944444399</v>
      </c>
      <c r="E1741" t="s">
        <v>3051</v>
      </c>
      <c r="F1741">
        <v>4.7</v>
      </c>
    </row>
    <row r="1742" spans="1:6">
      <c r="A1742" t="s">
        <v>6832</v>
      </c>
      <c r="B1742">
        <v>1674555644.6359999</v>
      </c>
      <c r="C1742">
        <v>1688622811.2579999</v>
      </c>
      <c r="D1742">
        <v>162.81442849537001</v>
      </c>
      <c r="E1742" t="s">
        <v>3051</v>
      </c>
      <c r="F1742">
        <v>4.7</v>
      </c>
    </row>
    <row r="1743" spans="1:6">
      <c r="A1743" t="s">
        <v>12865</v>
      </c>
      <c r="B1743">
        <v>1691491481.1129999</v>
      </c>
      <c r="C1743">
        <v>1705558311.4679999</v>
      </c>
      <c r="D1743">
        <v>162.810536516203</v>
      </c>
      <c r="E1743" t="s">
        <v>47</v>
      </c>
      <c r="F1743">
        <v>7.5</v>
      </c>
    </row>
    <row r="1744" spans="1:6">
      <c r="A1744" t="s">
        <v>12864</v>
      </c>
      <c r="B1744">
        <v>1691491481.1129999</v>
      </c>
      <c r="C1744">
        <v>1705558264.0799999</v>
      </c>
      <c r="D1744">
        <v>162.80998804398101</v>
      </c>
      <c r="E1744" t="s">
        <v>5294</v>
      </c>
      <c r="F1744">
        <v>9.1</v>
      </c>
    </row>
    <row r="1745" spans="1:6">
      <c r="A1745" t="s">
        <v>13507</v>
      </c>
      <c r="B1745">
        <v>1694390064.312</v>
      </c>
      <c r="C1745">
        <v>1708451265.2609999</v>
      </c>
      <c r="D1745">
        <v>162.745381354166</v>
      </c>
      <c r="E1745" t="s">
        <v>1126</v>
      </c>
      <c r="F1745">
        <v>9.6</v>
      </c>
    </row>
    <row r="1746" spans="1:6">
      <c r="A1746" t="s">
        <v>13505</v>
      </c>
      <c r="B1746">
        <v>1694390064.3110001</v>
      </c>
      <c r="C1746">
        <v>1708449661.5150001</v>
      </c>
      <c r="D1746">
        <v>162.72681949074001</v>
      </c>
      <c r="E1746" t="s">
        <v>1126</v>
      </c>
      <c r="F1746">
        <v>9.6</v>
      </c>
    </row>
    <row r="1747" spans="1:6">
      <c r="A1747" t="s">
        <v>13654</v>
      </c>
      <c r="B1747">
        <v>1694707948.3440001</v>
      </c>
      <c r="C1747">
        <v>1708756844.3989999</v>
      </c>
      <c r="D1747">
        <v>162.60296359953699</v>
      </c>
      <c r="E1747" t="s">
        <v>209</v>
      </c>
      <c r="F1747">
        <v>5.4</v>
      </c>
    </row>
    <row r="1748" spans="1:6">
      <c r="A1748" t="s">
        <v>6288</v>
      </c>
      <c r="B1748">
        <v>1673430084.8640001</v>
      </c>
      <c r="C1748">
        <v>1687464172.7690001</v>
      </c>
      <c r="D1748">
        <v>162.431572974537</v>
      </c>
      <c r="E1748" t="s">
        <v>6289</v>
      </c>
      <c r="F1748">
        <v>3</v>
      </c>
    </row>
    <row r="1749" spans="1:6">
      <c r="A1749" t="s">
        <v>12645</v>
      </c>
      <c r="B1749">
        <v>1690407961.4749999</v>
      </c>
      <c r="C1749">
        <v>1704439166.2780001</v>
      </c>
      <c r="D1749">
        <v>162.398203738425</v>
      </c>
      <c r="E1749" t="s">
        <v>4644</v>
      </c>
      <c r="F1749">
        <v>6.6</v>
      </c>
    </row>
    <row r="1750" spans="1:6">
      <c r="A1750" t="s">
        <v>12647</v>
      </c>
      <c r="B1750">
        <v>1690407961.4760001</v>
      </c>
      <c r="C1750">
        <v>1704439160.645</v>
      </c>
      <c r="D1750">
        <v>162.39813853009201</v>
      </c>
      <c r="E1750" t="s">
        <v>47</v>
      </c>
      <c r="F1750">
        <v>7.5</v>
      </c>
    </row>
    <row r="1751" spans="1:6">
      <c r="A1751" t="s">
        <v>8794</v>
      </c>
      <c r="B1751">
        <v>1679350481.938</v>
      </c>
      <c r="C1751">
        <v>1693376829.4000001</v>
      </c>
      <c r="D1751">
        <v>162.34198451388801</v>
      </c>
      <c r="E1751" t="s">
        <v>1685</v>
      </c>
      <c r="F1751">
        <v>5.9</v>
      </c>
    </row>
    <row r="1752" spans="1:6">
      <c r="A1752" t="s">
        <v>9798</v>
      </c>
      <c r="B1752">
        <v>1682243840.5190001</v>
      </c>
      <c r="C1752">
        <v>1696253942.5969999</v>
      </c>
      <c r="D1752">
        <v>162.15395923611101</v>
      </c>
      <c r="E1752" t="s">
        <v>4332</v>
      </c>
      <c r="F1752">
        <v>7.7</v>
      </c>
    </row>
    <row r="1753" spans="1:6">
      <c r="A1753" t="s">
        <v>6287</v>
      </c>
      <c r="B1753">
        <v>1673430084.862</v>
      </c>
      <c r="C1753">
        <v>1687438657.7019999</v>
      </c>
      <c r="D1753">
        <v>162.13625972222201</v>
      </c>
      <c r="E1753" t="s">
        <v>5752</v>
      </c>
      <c r="F1753">
        <v>2.4</v>
      </c>
    </row>
    <row r="1754" spans="1:6">
      <c r="A1754" t="s">
        <v>614</v>
      </c>
      <c r="B1754">
        <v>1677049249.434</v>
      </c>
      <c r="C1754">
        <v>1691053693.924</v>
      </c>
      <c r="D1754">
        <v>162.08847789351799</v>
      </c>
      <c r="E1754" t="s">
        <v>70</v>
      </c>
      <c r="F1754">
        <v>7.5</v>
      </c>
    </row>
    <row r="1755" spans="1:6">
      <c r="A1755" t="s">
        <v>1560</v>
      </c>
      <c r="B1755">
        <v>1682490153.977</v>
      </c>
      <c r="C1755">
        <v>1696492002.171</v>
      </c>
      <c r="D1755">
        <v>162.05842817129599</v>
      </c>
      <c r="E1755" t="s">
        <v>35</v>
      </c>
      <c r="F1755">
        <v>10</v>
      </c>
    </row>
    <row r="1756" spans="1:6">
      <c r="A1756" t="s">
        <v>6417</v>
      </c>
      <c r="B1756">
        <v>1674625993.6900001</v>
      </c>
      <c r="C1756">
        <v>1688622810.8499999</v>
      </c>
      <c r="D1756">
        <v>162.00019861111099</v>
      </c>
      <c r="E1756" t="s">
        <v>6418</v>
      </c>
      <c r="F1756">
        <v>4.2</v>
      </c>
    </row>
    <row r="1757" spans="1:6">
      <c r="A1757" t="s">
        <v>6857</v>
      </c>
      <c r="B1757">
        <v>1674626701.03</v>
      </c>
      <c r="C1757">
        <v>1688622810.444</v>
      </c>
      <c r="D1757">
        <v>161.992007106481</v>
      </c>
      <c r="E1757" t="s">
        <v>85</v>
      </c>
      <c r="F1757">
        <v>8.8000000000000007</v>
      </c>
    </row>
    <row r="1758" spans="1:6">
      <c r="A1758" t="s">
        <v>6856</v>
      </c>
      <c r="B1758">
        <v>1674626701.029</v>
      </c>
      <c r="C1758">
        <v>1688622810.365</v>
      </c>
      <c r="D1758">
        <v>161.992006203703</v>
      </c>
      <c r="E1758" t="s">
        <v>85</v>
      </c>
      <c r="F1758">
        <v>8.8000000000000007</v>
      </c>
    </row>
    <row r="1759" spans="1:6">
      <c r="A1759" t="s">
        <v>7263</v>
      </c>
      <c r="B1759">
        <v>1675654688.2360001</v>
      </c>
      <c r="C1759">
        <v>1689649100.4809999</v>
      </c>
      <c r="D1759">
        <v>161.972363946759</v>
      </c>
      <c r="E1759" t="s">
        <v>246</v>
      </c>
      <c r="F1759">
        <v>4.3</v>
      </c>
    </row>
    <row r="1760" spans="1:6">
      <c r="A1760" t="s">
        <v>7261</v>
      </c>
      <c r="B1760">
        <v>1675654688.2360001</v>
      </c>
      <c r="C1760">
        <v>1689647590.733</v>
      </c>
      <c r="D1760">
        <v>161.95489001157401</v>
      </c>
      <c r="E1760" t="s">
        <v>79</v>
      </c>
      <c r="F1760">
        <v>5.4</v>
      </c>
    </row>
    <row r="1761" spans="1:6">
      <c r="A1761" t="s">
        <v>10083</v>
      </c>
      <c r="B1761">
        <v>1683095468.03</v>
      </c>
      <c r="C1761">
        <v>1697088173.484</v>
      </c>
      <c r="D1761">
        <v>161.95260942129599</v>
      </c>
      <c r="E1761" t="s">
        <v>246</v>
      </c>
      <c r="F1761">
        <v>4.3</v>
      </c>
    </row>
    <row r="1762" spans="1:6">
      <c r="A1762" t="s">
        <v>7270</v>
      </c>
      <c r="B1762">
        <v>1675654689.6440001</v>
      </c>
      <c r="C1762">
        <v>1689647364.352</v>
      </c>
      <c r="D1762">
        <v>161.95225356481399</v>
      </c>
      <c r="E1762" t="s">
        <v>246</v>
      </c>
      <c r="F1762">
        <v>4.3</v>
      </c>
    </row>
    <row r="1763" spans="1:6">
      <c r="A1763" t="s">
        <v>8233</v>
      </c>
      <c r="B1763">
        <v>1677697203.0639999</v>
      </c>
      <c r="C1763">
        <v>1691689031.4790001</v>
      </c>
      <c r="D1763">
        <v>161.94245850694401</v>
      </c>
      <c r="E1763" t="s">
        <v>532</v>
      </c>
      <c r="F1763">
        <v>6.6</v>
      </c>
    </row>
    <row r="1764" spans="1:6">
      <c r="A1764" t="s">
        <v>8231</v>
      </c>
      <c r="B1764">
        <v>1677697203.085</v>
      </c>
      <c r="C1764">
        <v>1691689030.914</v>
      </c>
      <c r="D1764">
        <v>161.94245172453699</v>
      </c>
      <c r="E1764" t="s">
        <v>3934</v>
      </c>
      <c r="F1764">
        <v>6.7</v>
      </c>
    </row>
    <row r="1765" spans="1:6">
      <c r="A1765" t="s">
        <v>8232</v>
      </c>
      <c r="B1765">
        <v>1677697203.105</v>
      </c>
      <c r="C1765">
        <v>1691689028.711</v>
      </c>
      <c r="D1765">
        <v>161.94242599537</v>
      </c>
      <c r="E1765" t="s">
        <v>3306</v>
      </c>
      <c r="F1765">
        <v>5.5</v>
      </c>
    </row>
    <row r="1766" spans="1:6">
      <c r="A1766" t="s">
        <v>7765</v>
      </c>
      <c r="B1766">
        <v>1676856528.9260001</v>
      </c>
      <c r="C1766">
        <v>1690833601.066</v>
      </c>
      <c r="D1766">
        <v>161.77166828703699</v>
      </c>
      <c r="E1766" t="s">
        <v>7716</v>
      </c>
      <c r="F1766">
        <v>7.5</v>
      </c>
    </row>
    <row r="1767" spans="1:6">
      <c r="A1767" t="s">
        <v>11003</v>
      </c>
      <c r="B1767">
        <v>1685988005.0869999</v>
      </c>
      <c r="C1767">
        <v>1699956308.2449999</v>
      </c>
      <c r="D1767">
        <v>161.67017543981399</v>
      </c>
      <c r="E1767" t="s">
        <v>159</v>
      </c>
      <c r="F1767">
        <v>8.1999999999999993</v>
      </c>
    </row>
    <row r="1768" spans="1:6">
      <c r="A1768" t="s">
        <v>10298</v>
      </c>
      <c r="B1768">
        <v>1685988004.994</v>
      </c>
      <c r="C1768">
        <v>1699956294.0380001</v>
      </c>
      <c r="D1768">
        <v>161.67001208333301</v>
      </c>
      <c r="E1768" t="s">
        <v>10299</v>
      </c>
      <c r="F1768">
        <v>7.3</v>
      </c>
    </row>
    <row r="1769" spans="1:6">
      <c r="A1769" t="s">
        <v>10961</v>
      </c>
      <c r="B1769">
        <v>1685988005.0569999</v>
      </c>
      <c r="C1769">
        <v>1699956260.0510001</v>
      </c>
      <c r="D1769">
        <v>161.66961798611101</v>
      </c>
      <c r="E1769" t="s">
        <v>147</v>
      </c>
      <c r="F1769">
        <v>6.7</v>
      </c>
    </row>
    <row r="1770" spans="1:6">
      <c r="A1770" t="s">
        <v>10937</v>
      </c>
      <c r="B1770">
        <v>1685988005.076</v>
      </c>
      <c r="C1770">
        <v>1699956259.52</v>
      </c>
      <c r="D1770">
        <v>161.66961162037001</v>
      </c>
      <c r="E1770" t="s">
        <v>3934</v>
      </c>
      <c r="F1770">
        <v>6.7</v>
      </c>
    </row>
    <row r="1771" spans="1:6">
      <c r="A1771" t="s">
        <v>9213</v>
      </c>
      <c r="B1771">
        <v>1680608802.5780001</v>
      </c>
      <c r="C1771">
        <v>1694561239.635</v>
      </c>
      <c r="D1771">
        <v>161.48654001157399</v>
      </c>
      <c r="E1771" t="s">
        <v>25</v>
      </c>
      <c r="F1771">
        <v>6.1</v>
      </c>
    </row>
    <row r="1772" spans="1:6">
      <c r="A1772" t="s">
        <v>9214</v>
      </c>
      <c r="B1772">
        <v>1680608802.5780001</v>
      </c>
      <c r="C1772">
        <v>1694561238.848</v>
      </c>
      <c r="D1772">
        <v>161.48653090277699</v>
      </c>
      <c r="E1772" t="s">
        <v>25</v>
      </c>
      <c r="F1772">
        <v>6.1</v>
      </c>
    </row>
    <row r="1773" spans="1:6">
      <c r="A1773" t="s">
        <v>12201</v>
      </c>
      <c r="B1773">
        <v>1689042905.915</v>
      </c>
      <c r="C1773">
        <v>1702984051.2639999</v>
      </c>
      <c r="D1773">
        <v>161.35584894675901</v>
      </c>
      <c r="E1773" t="s">
        <v>1949</v>
      </c>
      <c r="F1773">
        <v>4.7</v>
      </c>
    </row>
    <row r="1774" spans="1:6">
      <c r="A1774" t="s">
        <v>11588</v>
      </c>
      <c r="B1774">
        <v>1687390721.9219999</v>
      </c>
      <c r="C1774">
        <v>1701325607.6630001</v>
      </c>
      <c r="D1774">
        <v>161.283399780092</v>
      </c>
      <c r="E1774" t="s">
        <v>49</v>
      </c>
      <c r="F1774">
        <v>5.3</v>
      </c>
    </row>
    <row r="1775" spans="1:6">
      <c r="A1775" t="s">
        <v>12033</v>
      </c>
      <c r="B1775">
        <v>1688616096.9960001</v>
      </c>
      <c r="C1775">
        <v>1702550610.9449999</v>
      </c>
      <c r="D1775">
        <v>161.27909663194399</v>
      </c>
      <c r="E1775" t="s">
        <v>47</v>
      </c>
      <c r="F1775">
        <v>7.5</v>
      </c>
    </row>
    <row r="1776" spans="1:6">
      <c r="A1776" t="s">
        <v>914</v>
      </c>
      <c r="B1776">
        <v>1678844619.99</v>
      </c>
      <c r="C1776">
        <v>1692771703.1500001</v>
      </c>
      <c r="D1776">
        <v>161.19309212962901</v>
      </c>
      <c r="E1776" t="s">
        <v>915</v>
      </c>
      <c r="F1776">
        <v>5.3</v>
      </c>
    </row>
    <row r="1777" spans="1:6">
      <c r="A1777" t="s">
        <v>11597</v>
      </c>
      <c r="B1777">
        <v>1687411712.642</v>
      </c>
      <c r="C1777">
        <v>1701325202.964</v>
      </c>
      <c r="D1777">
        <v>161.03576761574001</v>
      </c>
      <c r="E1777" t="s">
        <v>49</v>
      </c>
      <c r="F1777">
        <v>5.3</v>
      </c>
    </row>
    <row r="1778" spans="1:6">
      <c r="A1778" t="s">
        <v>6989</v>
      </c>
      <c r="B1778">
        <v>1675164755.4649999</v>
      </c>
      <c r="C1778">
        <v>1689061075.391</v>
      </c>
      <c r="D1778">
        <v>160.837036180555</v>
      </c>
      <c r="E1778" t="s">
        <v>5377</v>
      </c>
      <c r="F1778">
        <v>6.5</v>
      </c>
    </row>
    <row r="1779" spans="1:6">
      <c r="A1779" t="s">
        <v>11427</v>
      </c>
      <c r="B1779">
        <v>1690798995.9790001</v>
      </c>
      <c r="C1779">
        <v>1704692862.164</v>
      </c>
      <c r="D1779">
        <v>160.80863640046201</v>
      </c>
      <c r="E1779" t="s">
        <v>103</v>
      </c>
      <c r="F1779">
        <v>7.8</v>
      </c>
    </row>
    <row r="1780" spans="1:6">
      <c r="A1780" t="s">
        <v>8880</v>
      </c>
      <c r="B1780">
        <v>1679563755.803</v>
      </c>
      <c r="C1780">
        <v>1693457591.266</v>
      </c>
      <c r="D1780">
        <v>160.80828082175901</v>
      </c>
      <c r="E1780" t="s">
        <v>1676</v>
      </c>
      <c r="F1780">
        <v>9.6</v>
      </c>
    </row>
    <row r="1781" spans="1:6">
      <c r="A1781" t="s">
        <v>12492</v>
      </c>
      <c r="B1781">
        <v>1690800803.694</v>
      </c>
      <c r="C1781">
        <v>1704692861.596</v>
      </c>
      <c r="D1781">
        <v>160.78770719907399</v>
      </c>
      <c r="E1781" t="s">
        <v>103</v>
      </c>
      <c r="F1781">
        <v>7.8</v>
      </c>
    </row>
    <row r="1782" spans="1:6">
      <c r="A1782" t="s">
        <v>12699</v>
      </c>
      <c r="B1782">
        <v>1690801793.1919999</v>
      </c>
      <c r="C1782">
        <v>1704692861.0769999</v>
      </c>
      <c r="D1782">
        <v>160.776248668981</v>
      </c>
      <c r="E1782" t="s">
        <v>5863</v>
      </c>
      <c r="F1782">
        <v>7</v>
      </c>
    </row>
    <row r="1783" spans="1:6">
      <c r="A1783" t="s">
        <v>12698</v>
      </c>
      <c r="B1783">
        <v>1690801793.1919999</v>
      </c>
      <c r="C1783">
        <v>1704692860.9749999</v>
      </c>
      <c r="D1783">
        <v>160.77624748842501</v>
      </c>
      <c r="E1783" t="s">
        <v>5863</v>
      </c>
      <c r="F1783">
        <v>7</v>
      </c>
    </row>
    <row r="1784" spans="1:6">
      <c r="A1784" t="s">
        <v>9239</v>
      </c>
      <c r="B1784">
        <v>1680615258.3789999</v>
      </c>
      <c r="C1784">
        <v>1694505514.444</v>
      </c>
      <c r="D1784">
        <v>160.76685260416599</v>
      </c>
      <c r="E1784" t="s">
        <v>5344</v>
      </c>
      <c r="F1784">
        <v>7.5</v>
      </c>
    </row>
    <row r="1785" spans="1:6">
      <c r="A1785" t="s">
        <v>1512</v>
      </c>
      <c r="B1785">
        <v>1682054840.1340001</v>
      </c>
      <c r="C1785">
        <v>1695936651.1789999</v>
      </c>
      <c r="D1785">
        <v>160.669109317129</v>
      </c>
      <c r="E1785" t="s">
        <v>624</v>
      </c>
      <c r="F1785">
        <v>3.1</v>
      </c>
    </row>
    <row r="1786" spans="1:6">
      <c r="A1786" t="s">
        <v>7973</v>
      </c>
      <c r="B1786">
        <v>1677066176.092</v>
      </c>
      <c r="C1786">
        <v>1690946627.4070001</v>
      </c>
      <c r="D1786">
        <v>160.65337170138801</v>
      </c>
      <c r="E1786" t="s">
        <v>70</v>
      </c>
      <c r="F1786">
        <v>7.5</v>
      </c>
    </row>
    <row r="1787" spans="1:6">
      <c r="A1787" t="s">
        <v>7972</v>
      </c>
      <c r="B1787">
        <v>1677066176.0910001</v>
      </c>
      <c r="C1787">
        <v>1690946623.9530001</v>
      </c>
      <c r="D1787">
        <v>160.653331736111</v>
      </c>
      <c r="E1787" t="s">
        <v>209</v>
      </c>
      <c r="F1787">
        <v>5.4</v>
      </c>
    </row>
    <row r="1788" spans="1:6">
      <c r="A1788" t="s">
        <v>7971</v>
      </c>
      <c r="B1788">
        <v>1677066176.0910001</v>
      </c>
      <c r="C1788">
        <v>1690946617.1329999</v>
      </c>
      <c r="D1788">
        <v>160.653252800925</v>
      </c>
      <c r="E1788" t="s">
        <v>209</v>
      </c>
      <c r="F1788">
        <v>5.4</v>
      </c>
    </row>
    <row r="1789" spans="1:6">
      <c r="A1789" t="s">
        <v>7970</v>
      </c>
      <c r="B1789">
        <v>1677066176.0910001</v>
      </c>
      <c r="C1789">
        <v>1690946613.7820001</v>
      </c>
      <c r="D1789">
        <v>160.65321401620301</v>
      </c>
      <c r="E1789" t="s">
        <v>209</v>
      </c>
      <c r="F1789">
        <v>5.4</v>
      </c>
    </row>
    <row r="1790" spans="1:6">
      <c r="A1790" t="s">
        <v>7969</v>
      </c>
      <c r="B1790">
        <v>1677066176.0910001</v>
      </c>
      <c r="C1790">
        <v>1690946608.6059999</v>
      </c>
      <c r="D1790">
        <v>160.653154108796</v>
      </c>
      <c r="E1790" t="s">
        <v>209</v>
      </c>
      <c r="F1790">
        <v>5.4</v>
      </c>
    </row>
    <row r="1791" spans="1:6">
      <c r="A1791" t="s">
        <v>7968</v>
      </c>
      <c r="B1791">
        <v>1677066176.0910001</v>
      </c>
      <c r="C1791">
        <v>1690946605.27</v>
      </c>
      <c r="D1791">
        <v>160.65311549768501</v>
      </c>
      <c r="E1791" t="s">
        <v>209</v>
      </c>
      <c r="F1791">
        <v>5.4</v>
      </c>
    </row>
    <row r="1792" spans="1:6">
      <c r="A1792" t="s">
        <v>7966</v>
      </c>
      <c r="B1792">
        <v>1677066176.0910001</v>
      </c>
      <c r="C1792">
        <v>1690946600.888</v>
      </c>
      <c r="D1792">
        <v>160.653064780092</v>
      </c>
      <c r="E1792" t="s">
        <v>7967</v>
      </c>
      <c r="F1792">
        <v>5.4</v>
      </c>
    </row>
    <row r="1793" spans="1:6">
      <c r="A1793" t="s">
        <v>7965</v>
      </c>
      <c r="B1793">
        <v>1677066176.0910001</v>
      </c>
      <c r="C1793">
        <v>1690946597.319</v>
      </c>
      <c r="D1793">
        <v>160.653023472222</v>
      </c>
      <c r="E1793" t="s">
        <v>1248</v>
      </c>
      <c r="F1793">
        <v>5.5</v>
      </c>
    </row>
    <row r="1794" spans="1:6">
      <c r="A1794" t="s">
        <v>7963</v>
      </c>
      <c r="B1794">
        <v>1677066176.0899999</v>
      </c>
      <c r="C1794">
        <v>1690946593.244</v>
      </c>
      <c r="D1794">
        <v>160.65297631944401</v>
      </c>
      <c r="E1794" t="s">
        <v>7964</v>
      </c>
      <c r="F1794">
        <v>3.2</v>
      </c>
    </row>
    <row r="1795" spans="1:6">
      <c r="A1795" t="s">
        <v>7961</v>
      </c>
      <c r="B1795">
        <v>1677066176.0899999</v>
      </c>
      <c r="C1795">
        <v>1690946589.8440001</v>
      </c>
      <c r="D1795">
        <v>160.65293696759201</v>
      </c>
      <c r="E1795" t="s">
        <v>7962</v>
      </c>
      <c r="F1795">
        <v>5.7</v>
      </c>
    </row>
    <row r="1796" spans="1:6">
      <c r="A1796" t="s">
        <v>7960</v>
      </c>
      <c r="B1796">
        <v>1677066176.0899999</v>
      </c>
      <c r="C1796">
        <v>1690946586.421</v>
      </c>
      <c r="D1796">
        <v>160.652897349537</v>
      </c>
      <c r="E1796" t="s">
        <v>630</v>
      </c>
      <c r="F1796">
        <v>7.1</v>
      </c>
    </row>
    <row r="1797" spans="1:6">
      <c r="A1797" t="s">
        <v>7959</v>
      </c>
      <c r="B1797">
        <v>1677066176.0899999</v>
      </c>
      <c r="C1797">
        <v>1690946582.994</v>
      </c>
      <c r="D1797">
        <v>160.65285768518501</v>
      </c>
      <c r="E1797" t="s">
        <v>21</v>
      </c>
      <c r="F1797">
        <v>7.6</v>
      </c>
    </row>
    <row r="1798" spans="1:6">
      <c r="A1798" t="s">
        <v>7958</v>
      </c>
      <c r="B1798">
        <v>1677066176.0899999</v>
      </c>
      <c r="C1798">
        <v>1690946579.4590001</v>
      </c>
      <c r="D1798">
        <v>160.652816770833</v>
      </c>
      <c r="E1798" t="s">
        <v>419</v>
      </c>
      <c r="F1798">
        <v>4.3</v>
      </c>
    </row>
    <row r="1799" spans="1:6">
      <c r="A1799" t="s">
        <v>7949</v>
      </c>
      <c r="B1799">
        <v>1677066176.089</v>
      </c>
      <c r="C1799">
        <v>1690946574.3540001</v>
      </c>
      <c r="D1799">
        <v>160.65275769675901</v>
      </c>
      <c r="E1799" t="s">
        <v>7948</v>
      </c>
      <c r="F1799">
        <v>3.5</v>
      </c>
    </row>
    <row r="1800" spans="1:6">
      <c r="A1800" t="s">
        <v>12782</v>
      </c>
      <c r="B1800">
        <v>1694023203.5999999</v>
      </c>
      <c r="C1800">
        <v>1707885498.6440001</v>
      </c>
      <c r="D1800">
        <v>160.44322967592501</v>
      </c>
      <c r="E1800" t="s">
        <v>3934</v>
      </c>
      <c r="F1800">
        <v>6.7</v>
      </c>
    </row>
    <row r="1801" spans="1:6">
      <c r="A1801" t="s">
        <v>12881</v>
      </c>
      <c r="B1801">
        <v>1694023203.654</v>
      </c>
      <c r="C1801">
        <v>1707885498.098</v>
      </c>
      <c r="D1801">
        <v>160.443222731481</v>
      </c>
      <c r="E1801" t="s">
        <v>3934</v>
      </c>
      <c r="F1801">
        <v>6.7</v>
      </c>
    </row>
    <row r="1802" spans="1:6">
      <c r="A1802" t="s">
        <v>13179</v>
      </c>
      <c r="B1802">
        <v>1694023203.668</v>
      </c>
      <c r="C1802">
        <v>1707885497.0580001</v>
      </c>
      <c r="D1802">
        <v>160.44321053240699</v>
      </c>
      <c r="E1802" t="s">
        <v>152</v>
      </c>
      <c r="F1802">
        <v>6.5</v>
      </c>
    </row>
    <row r="1803" spans="1:6">
      <c r="A1803" t="s">
        <v>2394</v>
      </c>
      <c r="B1803">
        <v>1688541555.2950001</v>
      </c>
      <c r="C1803">
        <v>1702387688.559</v>
      </c>
      <c r="D1803">
        <v>160.256172037037</v>
      </c>
      <c r="E1803" t="s">
        <v>2395</v>
      </c>
      <c r="F1803">
        <v>8.5</v>
      </c>
    </row>
    <row r="1804" spans="1:6">
      <c r="A1804" t="s">
        <v>4777</v>
      </c>
      <c r="B1804">
        <v>1666796400</v>
      </c>
      <c r="C1804">
        <v>1680620400</v>
      </c>
      <c r="D1804">
        <v>160</v>
      </c>
      <c r="E1804" t="s">
        <v>1962</v>
      </c>
      <c r="F1804">
        <v>6</v>
      </c>
    </row>
    <row r="1805" spans="1:6">
      <c r="A1805" t="s">
        <v>4778</v>
      </c>
      <c r="B1805">
        <v>1666796400</v>
      </c>
      <c r="C1805">
        <v>1680620400</v>
      </c>
      <c r="D1805">
        <v>160</v>
      </c>
      <c r="E1805" t="s">
        <v>1962</v>
      </c>
      <c r="F1805">
        <v>6</v>
      </c>
    </row>
    <row r="1806" spans="1:6">
      <c r="A1806" t="s">
        <v>4779</v>
      </c>
      <c r="B1806">
        <v>1666796400</v>
      </c>
      <c r="C1806">
        <v>1680620400</v>
      </c>
      <c r="D1806">
        <v>160</v>
      </c>
      <c r="E1806" t="s">
        <v>1962</v>
      </c>
      <c r="F1806">
        <v>6</v>
      </c>
    </row>
    <row r="1807" spans="1:6">
      <c r="A1807" t="s">
        <v>4786</v>
      </c>
      <c r="B1807">
        <v>1666796400</v>
      </c>
      <c r="C1807">
        <v>1680620400</v>
      </c>
      <c r="D1807">
        <v>160</v>
      </c>
      <c r="E1807" t="s">
        <v>4787</v>
      </c>
      <c r="F1807">
        <v>6</v>
      </c>
    </row>
    <row r="1808" spans="1:6">
      <c r="A1808" t="s">
        <v>4810</v>
      </c>
      <c r="B1808">
        <v>1666796400</v>
      </c>
      <c r="C1808">
        <v>1680620400</v>
      </c>
      <c r="D1808">
        <v>160</v>
      </c>
      <c r="E1808" t="s">
        <v>514</v>
      </c>
      <c r="F1808">
        <v>5.8</v>
      </c>
    </row>
    <row r="1809" spans="1:6">
      <c r="A1809" t="s">
        <v>4831</v>
      </c>
      <c r="B1809">
        <v>1666796400</v>
      </c>
      <c r="C1809">
        <v>1680620400</v>
      </c>
      <c r="D1809">
        <v>160</v>
      </c>
      <c r="E1809" t="s">
        <v>77</v>
      </c>
      <c r="F1809">
        <v>5.3</v>
      </c>
    </row>
    <row r="1810" spans="1:6">
      <c r="A1810" t="s">
        <v>4850</v>
      </c>
      <c r="B1810">
        <v>1666796400</v>
      </c>
      <c r="C1810">
        <v>1680620400</v>
      </c>
      <c r="D1810">
        <v>160</v>
      </c>
      <c r="E1810" t="s">
        <v>209</v>
      </c>
      <c r="F1810">
        <v>5.4</v>
      </c>
    </row>
    <row r="1811" spans="1:6">
      <c r="A1811" t="s">
        <v>4856</v>
      </c>
      <c r="B1811">
        <v>1666796400</v>
      </c>
      <c r="C1811">
        <v>1680620400</v>
      </c>
      <c r="D1811">
        <v>160</v>
      </c>
      <c r="E1811" t="s">
        <v>85</v>
      </c>
      <c r="F1811">
        <v>8.8000000000000007</v>
      </c>
    </row>
    <row r="1812" spans="1:6">
      <c r="A1812" t="s">
        <v>4857</v>
      </c>
      <c r="B1812">
        <v>1666796400</v>
      </c>
      <c r="C1812">
        <v>1680620400</v>
      </c>
      <c r="D1812">
        <v>160</v>
      </c>
      <c r="E1812" t="s">
        <v>510</v>
      </c>
      <c r="F1812">
        <v>4.9000000000000004</v>
      </c>
    </row>
    <row r="1813" spans="1:6">
      <c r="A1813" t="s">
        <v>4871</v>
      </c>
      <c r="B1813">
        <v>1666796400</v>
      </c>
      <c r="C1813">
        <v>1680620400</v>
      </c>
      <c r="D1813">
        <v>160</v>
      </c>
      <c r="E1813" t="s">
        <v>182</v>
      </c>
      <c r="F1813">
        <v>7.2</v>
      </c>
    </row>
    <row r="1814" spans="1:6">
      <c r="A1814" t="s">
        <v>4875</v>
      </c>
      <c r="B1814">
        <v>1666796400</v>
      </c>
      <c r="C1814">
        <v>1680620400</v>
      </c>
      <c r="D1814">
        <v>160</v>
      </c>
      <c r="E1814" t="s">
        <v>1962</v>
      </c>
      <c r="F1814">
        <v>6</v>
      </c>
    </row>
    <row r="1815" spans="1:6">
      <c r="A1815" t="s">
        <v>4876</v>
      </c>
      <c r="B1815">
        <v>1666796400</v>
      </c>
      <c r="C1815">
        <v>1680620400</v>
      </c>
      <c r="D1815">
        <v>160</v>
      </c>
      <c r="E1815" t="s">
        <v>1962</v>
      </c>
      <c r="F1815">
        <v>6</v>
      </c>
    </row>
    <row r="1816" spans="1:6">
      <c r="A1816" t="s">
        <v>4877</v>
      </c>
      <c r="B1816">
        <v>1666796400</v>
      </c>
      <c r="C1816">
        <v>1680620400</v>
      </c>
      <c r="D1816">
        <v>160</v>
      </c>
      <c r="E1816" t="s">
        <v>4878</v>
      </c>
      <c r="F1816">
        <v>6.3</v>
      </c>
    </row>
    <row r="1817" spans="1:6">
      <c r="A1817" t="s">
        <v>4879</v>
      </c>
      <c r="B1817">
        <v>1666796400</v>
      </c>
      <c r="C1817">
        <v>1680620400</v>
      </c>
      <c r="D1817">
        <v>160</v>
      </c>
      <c r="E1817" t="s">
        <v>13</v>
      </c>
      <c r="F1817">
        <v>6.5</v>
      </c>
    </row>
    <row r="1818" spans="1:6">
      <c r="A1818" t="s">
        <v>4881</v>
      </c>
      <c r="B1818">
        <v>1666796400</v>
      </c>
      <c r="C1818">
        <v>1680620400</v>
      </c>
      <c r="D1818">
        <v>160</v>
      </c>
      <c r="E1818" t="s">
        <v>5</v>
      </c>
      <c r="F1818">
        <v>6.5</v>
      </c>
    </row>
    <row r="1819" spans="1:6">
      <c r="A1819" t="s">
        <v>4882</v>
      </c>
      <c r="B1819">
        <v>1666796400</v>
      </c>
      <c r="C1819">
        <v>1680620400</v>
      </c>
      <c r="D1819">
        <v>160</v>
      </c>
      <c r="E1819" t="s">
        <v>182</v>
      </c>
      <c r="F1819">
        <v>7.2</v>
      </c>
    </row>
    <row r="1820" spans="1:6">
      <c r="A1820" t="s">
        <v>4883</v>
      </c>
      <c r="B1820">
        <v>1666796400</v>
      </c>
      <c r="C1820">
        <v>1680620400</v>
      </c>
      <c r="D1820">
        <v>160</v>
      </c>
      <c r="E1820" t="s">
        <v>5</v>
      </c>
      <c r="F1820">
        <v>6.5</v>
      </c>
    </row>
    <row r="1821" spans="1:6">
      <c r="A1821" t="s">
        <v>4884</v>
      </c>
      <c r="B1821">
        <v>1666796400</v>
      </c>
      <c r="C1821">
        <v>1680620400</v>
      </c>
      <c r="D1821">
        <v>160</v>
      </c>
      <c r="E1821" t="s">
        <v>5</v>
      </c>
      <c r="F1821">
        <v>6.5</v>
      </c>
    </row>
    <row r="1822" spans="1:6">
      <c r="A1822" t="s">
        <v>4885</v>
      </c>
      <c r="B1822">
        <v>1666796400</v>
      </c>
      <c r="C1822">
        <v>1680620400</v>
      </c>
      <c r="D1822">
        <v>160</v>
      </c>
      <c r="E1822" t="s">
        <v>5</v>
      </c>
      <c r="F1822">
        <v>6.5</v>
      </c>
    </row>
    <row r="1823" spans="1:6">
      <c r="A1823" t="s">
        <v>4886</v>
      </c>
      <c r="B1823">
        <v>1666796400</v>
      </c>
      <c r="C1823">
        <v>1680620400</v>
      </c>
      <c r="D1823">
        <v>160</v>
      </c>
      <c r="E1823" t="s">
        <v>209</v>
      </c>
      <c r="F1823">
        <v>5.4</v>
      </c>
    </row>
    <row r="1824" spans="1:6">
      <c r="A1824" t="s">
        <v>4888</v>
      </c>
      <c r="B1824">
        <v>1666796400</v>
      </c>
      <c r="C1824">
        <v>1680620400</v>
      </c>
      <c r="D1824">
        <v>160</v>
      </c>
      <c r="E1824" t="s">
        <v>209</v>
      </c>
      <c r="F1824">
        <v>5.4</v>
      </c>
    </row>
    <row r="1825" spans="1:6">
      <c r="A1825" t="s">
        <v>4892</v>
      </c>
      <c r="B1825">
        <v>1666796400</v>
      </c>
      <c r="C1825">
        <v>1680620400</v>
      </c>
      <c r="D1825">
        <v>160</v>
      </c>
      <c r="E1825" t="s">
        <v>25</v>
      </c>
      <c r="F1825">
        <v>6.1</v>
      </c>
    </row>
    <row r="1826" spans="1:6">
      <c r="A1826" t="s">
        <v>4893</v>
      </c>
      <c r="B1826">
        <v>1666796400</v>
      </c>
      <c r="C1826">
        <v>1680620400</v>
      </c>
      <c r="D1826">
        <v>160</v>
      </c>
      <c r="E1826" t="s">
        <v>25</v>
      </c>
      <c r="F1826">
        <v>6.1</v>
      </c>
    </row>
    <row r="1827" spans="1:6">
      <c r="A1827" t="s">
        <v>4894</v>
      </c>
      <c r="B1827">
        <v>1666796400</v>
      </c>
      <c r="C1827">
        <v>1680620400</v>
      </c>
      <c r="D1827">
        <v>160</v>
      </c>
      <c r="E1827" t="s">
        <v>25</v>
      </c>
      <c r="F1827">
        <v>6.1</v>
      </c>
    </row>
    <row r="1828" spans="1:6">
      <c r="A1828" t="s">
        <v>4895</v>
      </c>
      <c r="B1828">
        <v>1666796400</v>
      </c>
      <c r="C1828">
        <v>1680620400</v>
      </c>
      <c r="D1828">
        <v>160</v>
      </c>
      <c r="E1828" t="s">
        <v>25</v>
      </c>
      <c r="F1828">
        <v>6.1</v>
      </c>
    </row>
    <row r="1829" spans="1:6">
      <c r="A1829" t="s">
        <v>4896</v>
      </c>
      <c r="B1829">
        <v>1666796400</v>
      </c>
      <c r="C1829">
        <v>1680620400</v>
      </c>
      <c r="D1829">
        <v>160</v>
      </c>
      <c r="E1829" t="s">
        <v>25</v>
      </c>
      <c r="F1829">
        <v>6.1</v>
      </c>
    </row>
    <row r="1830" spans="1:6">
      <c r="A1830" t="s">
        <v>4897</v>
      </c>
      <c r="B1830">
        <v>1666796400</v>
      </c>
      <c r="C1830">
        <v>1680620400</v>
      </c>
      <c r="D1830">
        <v>160</v>
      </c>
      <c r="E1830" t="s">
        <v>25</v>
      </c>
      <c r="F1830">
        <v>6.1</v>
      </c>
    </row>
    <row r="1831" spans="1:6">
      <c r="A1831" t="s">
        <v>4898</v>
      </c>
      <c r="B1831">
        <v>1666796400</v>
      </c>
      <c r="C1831">
        <v>1680620400</v>
      </c>
      <c r="D1831">
        <v>160</v>
      </c>
      <c r="E1831" t="s">
        <v>25</v>
      </c>
      <c r="F1831">
        <v>6.1</v>
      </c>
    </row>
    <row r="1832" spans="1:6">
      <c r="A1832" t="s">
        <v>4899</v>
      </c>
      <c r="B1832">
        <v>1666796400</v>
      </c>
      <c r="C1832">
        <v>1680620400</v>
      </c>
      <c r="D1832">
        <v>160</v>
      </c>
      <c r="E1832" t="s">
        <v>25</v>
      </c>
      <c r="F1832">
        <v>6.1</v>
      </c>
    </row>
    <row r="1833" spans="1:6">
      <c r="A1833" t="s">
        <v>4900</v>
      </c>
      <c r="B1833">
        <v>1666796400</v>
      </c>
      <c r="C1833">
        <v>1680620400</v>
      </c>
      <c r="D1833">
        <v>160</v>
      </c>
      <c r="E1833" t="s">
        <v>25</v>
      </c>
      <c r="F1833">
        <v>6.1</v>
      </c>
    </row>
    <row r="1834" spans="1:6">
      <c r="A1834" t="s">
        <v>4901</v>
      </c>
      <c r="B1834">
        <v>1666796400</v>
      </c>
      <c r="C1834">
        <v>1680620400</v>
      </c>
      <c r="D1834">
        <v>160</v>
      </c>
      <c r="E1834" t="s">
        <v>25</v>
      </c>
      <c r="F1834">
        <v>6.1</v>
      </c>
    </row>
    <row r="1835" spans="1:6">
      <c r="A1835" t="s">
        <v>4902</v>
      </c>
      <c r="B1835">
        <v>1666796400</v>
      </c>
      <c r="C1835">
        <v>1680620400</v>
      </c>
      <c r="D1835">
        <v>160</v>
      </c>
      <c r="E1835" t="s">
        <v>25</v>
      </c>
      <c r="F1835">
        <v>6.1</v>
      </c>
    </row>
    <row r="1836" spans="1:6">
      <c r="A1836" t="s">
        <v>4903</v>
      </c>
      <c r="B1836">
        <v>1666796400</v>
      </c>
      <c r="C1836">
        <v>1680620400</v>
      </c>
      <c r="D1836">
        <v>160</v>
      </c>
      <c r="E1836" t="s">
        <v>25</v>
      </c>
      <c r="F1836">
        <v>6.1</v>
      </c>
    </row>
    <row r="1837" spans="1:6">
      <c r="A1837" t="s">
        <v>4904</v>
      </c>
      <c r="B1837">
        <v>1666796400</v>
      </c>
      <c r="C1837">
        <v>1680620400</v>
      </c>
      <c r="D1837">
        <v>160</v>
      </c>
      <c r="E1837" t="s">
        <v>25</v>
      </c>
      <c r="F1837">
        <v>6.1</v>
      </c>
    </row>
    <row r="1838" spans="1:6">
      <c r="A1838" t="s">
        <v>4905</v>
      </c>
      <c r="B1838">
        <v>1666796400</v>
      </c>
      <c r="C1838">
        <v>1680620400</v>
      </c>
      <c r="D1838">
        <v>160</v>
      </c>
      <c r="E1838" t="s">
        <v>25</v>
      </c>
      <c r="F1838">
        <v>6.1</v>
      </c>
    </row>
    <row r="1839" spans="1:6">
      <c r="A1839" t="s">
        <v>4906</v>
      </c>
      <c r="B1839">
        <v>1666796400</v>
      </c>
      <c r="C1839">
        <v>1680620400</v>
      </c>
      <c r="D1839">
        <v>160</v>
      </c>
      <c r="E1839" t="s">
        <v>25</v>
      </c>
      <c r="F1839">
        <v>6.1</v>
      </c>
    </row>
    <row r="1840" spans="1:6">
      <c r="A1840" t="s">
        <v>4907</v>
      </c>
      <c r="B1840">
        <v>1666796400</v>
      </c>
      <c r="C1840">
        <v>1680620400</v>
      </c>
      <c r="D1840">
        <v>160</v>
      </c>
      <c r="E1840" t="s">
        <v>1962</v>
      </c>
      <c r="F1840">
        <v>6</v>
      </c>
    </row>
    <row r="1841" spans="1:6">
      <c r="A1841" t="s">
        <v>4908</v>
      </c>
      <c r="B1841">
        <v>1666796400</v>
      </c>
      <c r="C1841">
        <v>1680620400</v>
      </c>
      <c r="D1841">
        <v>160</v>
      </c>
      <c r="E1841" t="s">
        <v>1962</v>
      </c>
      <c r="F1841">
        <v>6</v>
      </c>
    </row>
    <row r="1842" spans="1:6">
      <c r="A1842" t="s">
        <v>7464</v>
      </c>
      <c r="B1842">
        <v>1677870003.418</v>
      </c>
      <c r="C1842">
        <v>1691689041.352</v>
      </c>
      <c r="D1842">
        <v>159.94256868055501</v>
      </c>
      <c r="E1842" t="s">
        <v>3617</v>
      </c>
      <c r="F1842">
        <v>7.3</v>
      </c>
    </row>
    <row r="1843" spans="1:6">
      <c r="A1843" t="s">
        <v>8129</v>
      </c>
      <c r="B1843">
        <v>1677870003.4519999</v>
      </c>
      <c r="C1843">
        <v>1691689032.5539999</v>
      </c>
      <c r="D1843">
        <v>159.942466458333</v>
      </c>
      <c r="E1843" t="s">
        <v>1960</v>
      </c>
      <c r="F1843">
        <v>4.4000000000000004</v>
      </c>
    </row>
    <row r="1844" spans="1:6">
      <c r="A1844" t="s">
        <v>8060</v>
      </c>
      <c r="B1844">
        <v>1677870003.4319999</v>
      </c>
      <c r="C1844">
        <v>1691689031.9879999</v>
      </c>
      <c r="D1844">
        <v>159.94246013888801</v>
      </c>
      <c r="E1844" t="s">
        <v>17</v>
      </c>
      <c r="F1844">
        <v>7.8</v>
      </c>
    </row>
    <row r="1845" spans="1:6">
      <c r="A1845" t="s">
        <v>8154</v>
      </c>
      <c r="B1845">
        <v>1677648696.9119999</v>
      </c>
      <c r="C1845">
        <v>1691463196.6670001</v>
      </c>
      <c r="D1845">
        <v>159.890043460648</v>
      </c>
      <c r="E1845" t="s">
        <v>1685</v>
      </c>
      <c r="F1845">
        <v>5.9</v>
      </c>
    </row>
    <row r="1846" spans="1:6">
      <c r="A1846" t="s">
        <v>4872</v>
      </c>
      <c r="B1846">
        <v>1666864070.345</v>
      </c>
      <c r="C1846">
        <v>1680678341.0669999</v>
      </c>
      <c r="D1846">
        <v>159.88739261574</v>
      </c>
      <c r="E1846" t="s">
        <v>13</v>
      </c>
      <c r="F1846">
        <v>6.5</v>
      </c>
    </row>
    <row r="1847" spans="1:6">
      <c r="A1847" t="s">
        <v>6902</v>
      </c>
      <c r="B1847">
        <v>1674809131.1719999</v>
      </c>
      <c r="C1847">
        <v>1688622809.9460001</v>
      </c>
      <c r="D1847">
        <v>159.88054136573999</v>
      </c>
      <c r="E1847" t="s">
        <v>83</v>
      </c>
      <c r="F1847">
        <v>8.8000000000000007</v>
      </c>
    </row>
    <row r="1848" spans="1:6">
      <c r="A1848" t="s">
        <v>6901</v>
      </c>
      <c r="B1848">
        <v>1674809131.1719999</v>
      </c>
      <c r="C1848">
        <v>1688622809.848</v>
      </c>
      <c r="D1848">
        <v>159.88054023148101</v>
      </c>
      <c r="E1848" t="s">
        <v>83</v>
      </c>
      <c r="F1848">
        <v>8.8000000000000007</v>
      </c>
    </row>
    <row r="1849" spans="1:6">
      <c r="A1849" t="s">
        <v>5908</v>
      </c>
      <c r="B1849">
        <v>1674809358.2360001</v>
      </c>
      <c r="C1849">
        <v>1688622809.4400001</v>
      </c>
      <c r="D1849">
        <v>159.87790745370299</v>
      </c>
      <c r="E1849" t="s">
        <v>182</v>
      </c>
      <c r="F1849">
        <v>7.2</v>
      </c>
    </row>
    <row r="1850" spans="1:6">
      <c r="A1850" t="s">
        <v>5870</v>
      </c>
      <c r="B1850">
        <v>1674809575.0999999</v>
      </c>
      <c r="C1850">
        <v>1688622809.0309999</v>
      </c>
      <c r="D1850">
        <v>159.87539271990701</v>
      </c>
      <c r="E1850" t="s">
        <v>85</v>
      </c>
      <c r="F1850">
        <v>8.8000000000000007</v>
      </c>
    </row>
    <row r="1851" spans="1:6">
      <c r="A1851" t="s">
        <v>6916</v>
      </c>
      <c r="B1851">
        <v>1674810346.3169999</v>
      </c>
      <c r="C1851">
        <v>1688622808.6359999</v>
      </c>
      <c r="D1851">
        <v>159.866462025462</v>
      </c>
      <c r="E1851" t="s">
        <v>182</v>
      </c>
      <c r="F1851">
        <v>7.2</v>
      </c>
    </row>
    <row r="1852" spans="1:6">
      <c r="A1852" t="s">
        <v>8151</v>
      </c>
      <c r="B1852">
        <v>1677648696.911</v>
      </c>
      <c r="C1852">
        <v>1691458527.8380001</v>
      </c>
      <c r="D1852">
        <v>159.836006099537</v>
      </c>
      <c r="E1852" t="s">
        <v>4159</v>
      </c>
      <c r="F1852">
        <v>7.1</v>
      </c>
    </row>
    <row r="1853" spans="1:6">
      <c r="A1853" t="s">
        <v>8160</v>
      </c>
      <c r="B1853">
        <v>1677648696.9119999</v>
      </c>
      <c r="C1853">
        <v>1691458218.0309999</v>
      </c>
      <c r="D1853">
        <v>159.83242035879601</v>
      </c>
      <c r="E1853" t="s">
        <v>4159</v>
      </c>
      <c r="F1853">
        <v>7.1</v>
      </c>
    </row>
    <row r="1854" spans="1:6">
      <c r="A1854" t="s">
        <v>8155</v>
      </c>
      <c r="B1854">
        <v>1677648696.9119999</v>
      </c>
      <c r="C1854">
        <v>1691457938.362</v>
      </c>
      <c r="D1854">
        <v>159.82918344907401</v>
      </c>
      <c r="E1854" t="s">
        <v>1685</v>
      </c>
      <c r="F1854">
        <v>5.9</v>
      </c>
    </row>
    <row r="1855" spans="1:6">
      <c r="A1855" t="s">
        <v>8161</v>
      </c>
      <c r="B1855">
        <v>1677648703.7119999</v>
      </c>
      <c r="C1855">
        <v>1691457352.3150001</v>
      </c>
      <c r="D1855">
        <v>159.82232179398099</v>
      </c>
      <c r="E1855" t="s">
        <v>1685</v>
      </c>
      <c r="F1855">
        <v>5.9</v>
      </c>
    </row>
    <row r="1856" spans="1:6">
      <c r="A1856" t="s">
        <v>8149</v>
      </c>
      <c r="B1856">
        <v>1677647277.359</v>
      </c>
      <c r="C1856">
        <v>1691454016.661</v>
      </c>
      <c r="D1856">
        <v>159.80022340277699</v>
      </c>
      <c r="E1856" t="s">
        <v>8150</v>
      </c>
      <c r="F1856">
        <v>8.8000000000000007</v>
      </c>
    </row>
    <row r="1857" spans="1:6">
      <c r="A1857" t="s">
        <v>2485</v>
      </c>
      <c r="B1857">
        <v>1689075442.734</v>
      </c>
      <c r="C1857">
        <v>1702874587.75</v>
      </c>
      <c r="D1857">
        <v>159.71232657407401</v>
      </c>
      <c r="E1857" t="s">
        <v>5</v>
      </c>
      <c r="F1857">
        <v>6.5</v>
      </c>
    </row>
    <row r="1858" spans="1:6">
      <c r="A1858" t="s">
        <v>2486</v>
      </c>
      <c r="B1858">
        <v>1689076302.9070001</v>
      </c>
      <c r="C1858">
        <v>1702874587.77</v>
      </c>
      <c r="D1858">
        <v>159.702371099537</v>
      </c>
      <c r="E1858" t="s">
        <v>419</v>
      </c>
      <c r="F1858">
        <v>4.3</v>
      </c>
    </row>
    <row r="1859" spans="1:6">
      <c r="A1859" t="s">
        <v>8440</v>
      </c>
      <c r="B1859">
        <v>1678392475.141</v>
      </c>
      <c r="C1859">
        <v>1692180941.9590001</v>
      </c>
      <c r="D1859">
        <v>159.588736319444</v>
      </c>
      <c r="E1859" t="s">
        <v>8441</v>
      </c>
      <c r="F1859">
        <v>6.9</v>
      </c>
    </row>
    <row r="1860" spans="1:6">
      <c r="A1860" t="s">
        <v>3135</v>
      </c>
      <c r="B1860">
        <v>1693372550.559</v>
      </c>
      <c r="C1860">
        <v>1707135719.862</v>
      </c>
      <c r="D1860">
        <v>159.29594100694399</v>
      </c>
      <c r="E1860" t="s">
        <v>419</v>
      </c>
      <c r="F1860">
        <v>4.3</v>
      </c>
    </row>
    <row r="1861" spans="1:6">
      <c r="A1861" t="s">
        <v>6036</v>
      </c>
      <c r="B1861">
        <v>1672698828.7019999</v>
      </c>
      <c r="C1861">
        <v>1686457022.674</v>
      </c>
      <c r="D1861">
        <v>159.238356157407</v>
      </c>
      <c r="E1861" t="s">
        <v>35</v>
      </c>
      <c r="F1861">
        <v>10</v>
      </c>
    </row>
    <row r="1862" spans="1:6">
      <c r="A1862" t="s">
        <v>6035</v>
      </c>
      <c r="B1862">
        <v>1672698828.7019999</v>
      </c>
      <c r="C1862">
        <v>1686457022.415</v>
      </c>
      <c r="D1862">
        <v>159.23835315972201</v>
      </c>
      <c r="E1862" t="s">
        <v>1123</v>
      </c>
      <c r="F1862">
        <v>9</v>
      </c>
    </row>
    <row r="1863" spans="1:6">
      <c r="A1863" t="s">
        <v>6037</v>
      </c>
      <c r="B1863">
        <v>1672698828.7019999</v>
      </c>
      <c r="C1863">
        <v>1686457021.948</v>
      </c>
      <c r="D1863">
        <v>159.23834775462899</v>
      </c>
      <c r="E1863" t="s">
        <v>70</v>
      </c>
      <c r="F1863">
        <v>7.5</v>
      </c>
    </row>
    <row r="1864" spans="1:6">
      <c r="A1864" t="s">
        <v>6038</v>
      </c>
      <c r="B1864">
        <v>1672698828.7019999</v>
      </c>
      <c r="C1864">
        <v>1686457021.7709999</v>
      </c>
      <c r="D1864">
        <v>159.23834570601801</v>
      </c>
      <c r="E1864" t="s">
        <v>1123</v>
      </c>
      <c r="F1864">
        <v>9</v>
      </c>
    </row>
    <row r="1865" spans="1:6">
      <c r="A1865" t="s">
        <v>6039</v>
      </c>
      <c r="B1865">
        <v>1672698828.7019999</v>
      </c>
      <c r="C1865">
        <v>1686457021.615</v>
      </c>
      <c r="D1865">
        <v>159.23834390046201</v>
      </c>
      <c r="E1865" t="s">
        <v>836</v>
      </c>
      <c r="F1865">
        <v>7.4</v>
      </c>
    </row>
    <row r="1866" spans="1:6">
      <c r="A1866" t="s">
        <v>13609</v>
      </c>
      <c r="B1866">
        <v>1694648258.6570001</v>
      </c>
      <c r="C1866">
        <v>1708402760.221</v>
      </c>
      <c r="D1866">
        <v>159.19561995370299</v>
      </c>
      <c r="E1866" t="s">
        <v>11059</v>
      </c>
      <c r="F1866">
        <v>8.6</v>
      </c>
    </row>
    <row r="1867" spans="1:6">
      <c r="A1867" t="s">
        <v>12720</v>
      </c>
      <c r="B1867">
        <v>1690957767.29</v>
      </c>
      <c r="C1867">
        <v>1704692860.483</v>
      </c>
      <c r="D1867">
        <v>158.97098603009201</v>
      </c>
      <c r="E1867" t="s">
        <v>103</v>
      </c>
      <c r="F1867">
        <v>7.8</v>
      </c>
    </row>
    <row r="1868" spans="1:6">
      <c r="A1868" t="s">
        <v>12719</v>
      </c>
      <c r="B1868">
        <v>1690957767.29</v>
      </c>
      <c r="C1868">
        <v>1704692860.3940001</v>
      </c>
      <c r="D1868">
        <v>158.97098500000001</v>
      </c>
      <c r="E1868" t="s">
        <v>103</v>
      </c>
      <c r="F1868">
        <v>7.8</v>
      </c>
    </row>
    <row r="1869" spans="1:6">
      <c r="A1869" t="s">
        <v>12474</v>
      </c>
      <c r="B1869">
        <v>1690957811.3959999</v>
      </c>
      <c r="C1869">
        <v>1704692859.869</v>
      </c>
      <c r="D1869">
        <v>158.97046843749999</v>
      </c>
      <c r="E1869" t="s">
        <v>103</v>
      </c>
      <c r="F1869">
        <v>7.8</v>
      </c>
    </row>
    <row r="1870" spans="1:6">
      <c r="A1870" t="s">
        <v>6067</v>
      </c>
      <c r="B1870">
        <v>1672880791.5220001</v>
      </c>
      <c r="C1870">
        <v>1686613304.7850001</v>
      </c>
      <c r="D1870">
        <v>158.941125729166</v>
      </c>
      <c r="E1870" t="s">
        <v>6068</v>
      </c>
      <c r="F1870">
        <v>6.3</v>
      </c>
    </row>
    <row r="1871" spans="1:6">
      <c r="A1871" t="s">
        <v>6057</v>
      </c>
      <c r="B1871">
        <v>1672880791.5209999</v>
      </c>
      <c r="C1871">
        <v>1686613304.2679999</v>
      </c>
      <c r="D1871">
        <v>158.941119756944</v>
      </c>
      <c r="E1871" t="s">
        <v>6058</v>
      </c>
      <c r="F1871">
        <v>7.2</v>
      </c>
    </row>
    <row r="1872" spans="1:6">
      <c r="A1872" t="s">
        <v>9329</v>
      </c>
      <c r="B1872">
        <v>1680774179.0079999</v>
      </c>
      <c r="C1872">
        <v>1694504534.868</v>
      </c>
      <c r="D1872">
        <v>158.91615578703701</v>
      </c>
      <c r="E1872" t="s">
        <v>85</v>
      </c>
      <c r="F1872">
        <v>8.8000000000000007</v>
      </c>
    </row>
    <row r="1873" spans="1:6">
      <c r="A1873" t="s">
        <v>7120</v>
      </c>
      <c r="B1873">
        <v>1675299531.8210001</v>
      </c>
      <c r="C1873">
        <v>1689027545.8510001</v>
      </c>
      <c r="D1873">
        <v>158.889051273148</v>
      </c>
      <c r="E1873" t="s">
        <v>246</v>
      </c>
      <c r="F1873">
        <v>4.3</v>
      </c>
    </row>
    <row r="1874" spans="1:6">
      <c r="A1874" t="s">
        <v>12551</v>
      </c>
      <c r="B1874">
        <v>1690260641.9990001</v>
      </c>
      <c r="C1874">
        <v>1703984641.0769999</v>
      </c>
      <c r="D1874">
        <v>158.84258192129599</v>
      </c>
      <c r="E1874" t="s">
        <v>1123</v>
      </c>
      <c r="F1874">
        <v>9</v>
      </c>
    </row>
    <row r="1875" spans="1:6">
      <c r="A1875" t="s">
        <v>2294</v>
      </c>
      <c r="B1875">
        <v>1687399057.3299999</v>
      </c>
      <c r="C1875">
        <v>1701122726.6589999</v>
      </c>
      <c r="D1875">
        <v>158.838765381944</v>
      </c>
      <c r="E1875" t="s">
        <v>68</v>
      </c>
      <c r="F1875">
        <v>9.8000000000000007</v>
      </c>
    </row>
    <row r="1876" spans="1:6">
      <c r="A1876" t="s">
        <v>1642</v>
      </c>
      <c r="B1876">
        <v>1682670822.062</v>
      </c>
      <c r="C1876">
        <v>1696384770.8180001</v>
      </c>
      <c r="D1876">
        <v>158.726258749999</v>
      </c>
      <c r="E1876" t="s">
        <v>1643</v>
      </c>
      <c r="F1876">
        <v>5.5</v>
      </c>
    </row>
    <row r="1877" spans="1:6">
      <c r="A1877" t="s">
        <v>5906</v>
      </c>
      <c r="B1877">
        <v>1674023526.543</v>
      </c>
      <c r="C1877">
        <v>1687729884.1930001</v>
      </c>
      <c r="D1877">
        <v>158.63839872685099</v>
      </c>
      <c r="E1877" t="s">
        <v>419</v>
      </c>
      <c r="F1877">
        <v>4.3</v>
      </c>
    </row>
    <row r="1878" spans="1:6">
      <c r="A1878" t="s">
        <v>11064</v>
      </c>
      <c r="B1878">
        <v>1686261577.97</v>
      </c>
      <c r="C1878">
        <v>1699952852.529</v>
      </c>
      <c r="D1878">
        <v>158.46382591435099</v>
      </c>
      <c r="E1878" t="s">
        <v>11065</v>
      </c>
      <c r="F1878">
        <v>9.3000000000000007</v>
      </c>
    </row>
    <row r="1879" spans="1:6">
      <c r="A1879" t="s">
        <v>13200</v>
      </c>
      <c r="B1879">
        <v>1693181282.9760001</v>
      </c>
      <c r="C1879">
        <v>1706857488.454</v>
      </c>
      <c r="D1879">
        <v>158.28941525462901</v>
      </c>
      <c r="E1879" t="s">
        <v>81</v>
      </c>
      <c r="F1879">
        <v>5.5</v>
      </c>
    </row>
    <row r="1880" spans="1:6">
      <c r="A1880" t="s">
        <v>13199</v>
      </c>
      <c r="B1880">
        <v>1693181282.9760001</v>
      </c>
      <c r="C1880">
        <v>1706857483.783</v>
      </c>
      <c r="D1880">
        <v>158.28936119212901</v>
      </c>
      <c r="E1880" t="s">
        <v>81</v>
      </c>
      <c r="F1880">
        <v>5.5</v>
      </c>
    </row>
    <row r="1881" spans="1:6">
      <c r="A1881" t="s">
        <v>13198</v>
      </c>
      <c r="B1881">
        <v>1693181282.9760001</v>
      </c>
      <c r="C1881">
        <v>1706857479.355</v>
      </c>
      <c r="D1881">
        <v>158.28930994212899</v>
      </c>
      <c r="E1881" t="s">
        <v>13191</v>
      </c>
      <c r="F1881">
        <v>5.5</v>
      </c>
    </row>
    <row r="1882" spans="1:6">
      <c r="A1882" t="s">
        <v>13197</v>
      </c>
      <c r="B1882">
        <v>1693181282.9760001</v>
      </c>
      <c r="C1882">
        <v>1706857474.569</v>
      </c>
      <c r="D1882">
        <v>158.28925454861101</v>
      </c>
      <c r="E1882" t="s">
        <v>13191</v>
      </c>
      <c r="F1882">
        <v>5.5</v>
      </c>
    </row>
    <row r="1883" spans="1:6">
      <c r="A1883" t="s">
        <v>13196</v>
      </c>
      <c r="B1883">
        <v>1693181282.9749999</v>
      </c>
      <c r="C1883">
        <v>1706857467.97</v>
      </c>
      <c r="D1883">
        <v>158.28917818286999</v>
      </c>
      <c r="E1883" t="s">
        <v>13191</v>
      </c>
      <c r="F1883">
        <v>5.5</v>
      </c>
    </row>
    <row r="1884" spans="1:6">
      <c r="A1884" t="s">
        <v>13195</v>
      </c>
      <c r="B1884">
        <v>1693181282.9749999</v>
      </c>
      <c r="C1884">
        <v>1706857461.359</v>
      </c>
      <c r="D1884">
        <v>158.289101666666</v>
      </c>
      <c r="E1884" t="s">
        <v>13191</v>
      </c>
      <c r="F1884">
        <v>5.5</v>
      </c>
    </row>
    <row r="1885" spans="1:6">
      <c r="A1885" t="s">
        <v>13194</v>
      </c>
      <c r="B1885">
        <v>1693181282.9749999</v>
      </c>
      <c r="C1885">
        <v>1706857454.3050001</v>
      </c>
      <c r="D1885">
        <v>158.289020023148</v>
      </c>
      <c r="E1885" t="s">
        <v>13191</v>
      </c>
      <c r="F1885">
        <v>5.5</v>
      </c>
    </row>
    <row r="1886" spans="1:6">
      <c r="A1886" t="s">
        <v>13193</v>
      </c>
      <c r="B1886">
        <v>1693181282.9749999</v>
      </c>
      <c r="C1886">
        <v>1706857445.6900001</v>
      </c>
      <c r="D1886">
        <v>158.28892031249899</v>
      </c>
      <c r="E1886" t="s">
        <v>13191</v>
      </c>
      <c r="F1886">
        <v>5.5</v>
      </c>
    </row>
    <row r="1887" spans="1:6">
      <c r="A1887" t="s">
        <v>13192</v>
      </c>
      <c r="B1887">
        <v>1693181282.9749999</v>
      </c>
      <c r="C1887">
        <v>1706857436.592</v>
      </c>
      <c r="D1887">
        <v>158.288815011574</v>
      </c>
      <c r="E1887" t="s">
        <v>13191</v>
      </c>
      <c r="F1887">
        <v>5.5</v>
      </c>
    </row>
    <row r="1888" spans="1:6">
      <c r="A1888" t="s">
        <v>13190</v>
      </c>
      <c r="B1888">
        <v>1693181282.9749999</v>
      </c>
      <c r="C1888">
        <v>1706857425.6270001</v>
      </c>
      <c r="D1888">
        <v>158.28868810185099</v>
      </c>
      <c r="E1888" t="s">
        <v>13191</v>
      </c>
      <c r="F1888">
        <v>5.5</v>
      </c>
    </row>
    <row r="1889" spans="1:6">
      <c r="A1889" t="s">
        <v>9741</v>
      </c>
      <c r="B1889">
        <v>1682043951.0280001</v>
      </c>
      <c r="C1889">
        <v>1695718867.257</v>
      </c>
      <c r="D1889">
        <v>158.27449339120301</v>
      </c>
      <c r="E1889" t="s">
        <v>224</v>
      </c>
      <c r="F1889">
        <v>6.5</v>
      </c>
    </row>
    <row r="1890" spans="1:6">
      <c r="A1890" t="s">
        <v>9739</v>
      </c>
      <c r="B1890">
        <v>1682043951.0280001</v>
      </c>
      <c r="C1890">
        <v>1695718580.8169999</v>
      </c>
      <c r="D1890">
        <v>158.27117811342501</v>
      </c>
      <c r="E1890" t="s">
        <v>1473</v>
      </c>
      <c r="F1890">
        <v>4.0999999999999996</v>
      </c>
    </row>
    <row r="1891" spans="1:6">
      <c r="A1891" t="s">
        <v>13207</v>
      </c>
      <c r="B1891">
        <v>1693183552.368</v>
      </c>
      <c r="C1891">
        <v>1706857497.9189999</v>
      </c>
      <c r="D1891">
        <v>158.263258692129</v>
      </c>
      <c r="E1891" t="s">
        <v>690</v>
      </c>
      <c r="F1891">
        <v>3.8</v>
      </c>
    </row>
    <row r="1892" spans="1:6">
      <c r="A1892" t="s">
        <v>13201</v>
      </c>
      <c r="B1892">
        <v>1693183552.365</v>
      </c>
      <c r="C1892">
        <v>1706857493.1199999</v>
      </c>
      <c r="D1892">
        <v>158.26320318287</v>
      </c>
      <c r="E1892" t="s">
        <v>81</v>
      </c>
      <c r="F1892">
        <v>5.5</v>
      </c>
    </row>
    <row r="1893" spans="1:6">
      <c r="A1893" t="s">
        <v>6495</v>
      </c>
      <c r="B1893">
        <v>1673899294.7</v>
      </c>
      <c r="C1893">
        <v>1687497696.4319999</v>
      </c>
      <c r="D1893">
        <v>157.38890893518499</v>
      </c>
      <c r="E1893" t="s">
        <v>6496</v>
      </c>
      <c r="F1893">
        <v>4.5999999999999996</v>
      </c>
    </row>
    <row r="1894" spans="1:6">
      <c r="A1894" t="s">
        <v>11686</v>
      </c>
      <c r="B1894">
        <v>1687725313.5369999</v>
      </c>
      <c r="C1894">
        <v>1701319642.7750001</v>
      </c>
      <c r="D1894">
        <v>157.341773587962</v>
      </c>
      <c r="E1894" t="s">
        <v>6489</v>
      </c>
      <c r="F1894">
        <v>7.1</v>
      </c>
    </row>
    <row r="1895" spans="1:6">
      <c r="A1895" t="s">
        <v>11687</v>
      </c>
      <c r="B1895">
        <v>1687725313.5369999</v>
      </c>
      <c r="C1895">
        <v>1701319264.665</v>
      </c>
      <c r="D1895">
        <v>157.33739731481401</v>
      </c>
      <c r="E1895" t="s">
        <v>246</v>
      </c>
      <c r="F1895">
        <v>4.3</v>
      </c>
    </row>
    <row r="1896" spans="1:6">
      <c r="A1896" t="s">
        <v>3088</v>
      </c>
      <c r="B1896">
        <v>1692950114.96</v>
      </c>
      <c r="C1896">
        <v>1706529409.8340001</v>
      </c>
      <c r="D1896">
        <v>157.16776474536999</v>
      </c>
      <c r="E1896" t="s">
        <v>205</v>
      </c>
      <c r="F1896">
        <v>4.9000000000000004</v>
      </c>
    </row>
    <row r="1897" spans="1:6">
      <c r="A1897" t="s">
        <v>3087</v>
      </c>
      <c r="B1897">
        <v>1692950111.027</v>
      </c>
      <c r="C1897">
        <v>1706529405.438</v>
      </c>
      <c r="D1897">
        <v>157.16775938657401</v>
      </c>
      <c r="E1897" t="s">
        <v>49</v>
      </c>
      <c r="F1897">
        <v>5.3</v>
      </c>
    </row>
    <row r="1898" spans="1:6">
      <c r="A1898" t="s">
        <v>3086</v>
      </c>
      <c r="B1898">
        <v>1692950107.1110001</v>
      </c>
      <c r="C1898">
        <v>1706529395.378</v>
      </c>
      <c r="D1898">
        <v>157.16768827546201</v>
      </c>
      <c r="E1898" t="s">
        <v>1643</v>
      </c>
      <c r="F1898">
        <v>5.5</v>
      </c>
    </row>
    <row r="1899" spans="1:6">
      <c r="A1899" t="s">
        <v>3085</v>
      </c>
      <c r="B1899">
        <v>1692950102.72</v>
      </c>
      <c r="C1899">
        <v>1706529390.404</v>
      </c>
      <c r="D1899">
        <v>157.16768152777701</v>
      </c>
      <c r="E1899" t="s">
        <v>182</v>
      </c>
      <c r="F1899">
        <v>7.2</v>
      </c>
    </row>
    <row r="1900" spans="1:6">
      <c r="A1900" t="s">
        <v>3084</v>
      </c>
      <c r="B1900">
        <v>1692950084.5350001</v>
      </c>
      <c r="C1900">
        <v>1706529369.908</v>
      </c>
      <c r="D1900">
        <v>157.16765478009199</v>
      </c>
      <c r="E1900" t="s">
        <v>70</v>
      </c>
      <c r="F1900">
        <v>7.5</v>
      </c>
    </row>
    <row r="1901" spans="1:6">
      <c r="A1901" t="s">
        <v>7680</v>
      </c>
      <c r="B1901">
        <v>1676641443.1489999</v>
      </c>
      <c r="C1901">
        <v>1690200527.4130001</v>
      </c>
      <c r="D1901">
        <v>156.93384564814801</v>
      </c>
      <c r="E1901" t="s">
        <v>35</v>
      </c>
      <c r="F1901">
        <v>10</v>
      </c>
    </row>
    <row r="1902" spans="1:6">
      <c r="A1902" t="s">
        <v>8299</v>
      </c>
      <c r="B1902">
        <v>1677948979.2909999</v>
      </c>
      <c r="C1902">
        <v>1691462544.2379999</v>
      </c>
      <c r="D1902">
        <v>156.407001701388</v>
      </c>
      <c r="E1902" t="s">
        <v>4159</v>
      </c>
      <c r="F1902">
        <v>7.1</v>
      </c>
    </row>
    <row r="1903" spans="1:6">
      <c r="A1903" t="s">
        <v>9147</v>
      </c>
      <c r="B1903">
        <v>1680496638.454</v>
      </c>
      <c r="C1903">
        <v>1693998836.313</v>
      </c>
      <c r="D1903">
        <v>156.27543818287</v>
      </c>
      <c r="E1903" t="s">
        <v>1074</v>
      </c>
      <c r="F1903">
        <v>6</v>
      </c>
    </row>
    <row r="1904" spans="1:6">
      <c r="A1904" t="s">
        <v>7535</v>
      </c>
      <c r="B1904">
        <v>1676451571.098</v>
      </c>
      <c r="C1904">
        <v>1689932304.437</v>
      </c>
      <c r="D1904">
        <v>156.027006238425</v>
      </c>
      <c r="E1904" t="s">
        <v>25</v>
      </c>
      <c r="F1904">
        <v>6.1</v>
      </c>
    </row>
    <row r="1905" spans="1:6">
      <c r="A1905" t="s">
        <v>7533</v>
      </c>
      <c r="B1905">
        <v>1676451571.098</v>
      </c>
      <c r="C1905">
        <v>1689932254.431</v>
      </c>
      <c r="D1905">
        <v>156.02642746527701</v>
      </c>
      <c r="E1905" t="s">
        <v>7534</v>
      </c>
      <c r="F1905">
        <v>3.4</v>
      </c>
    </row>
    <row r="1906" spans="1:6">
      <c r="A1906" t="s">
        <v>2343</v>
      </c>
      <c r="B1906">
        <v>1687925954.2309999</v>
      </c>
      <c r="C1906">
        <v>1701381753.1259999</v>
      </c>
      <c r="D1906">
        <v>155.738413136574</v>
      </c>
      <c r="E1906" t="s">
        <v>711</v>
      </c>
      <c r="F1906">
        <v>3.1</v>
      </c>
    </row>
    <row r="1907" spans="1:6">
      <c r="A1907" t="s">
        <v>2916</v>
      </c>
      <c r="B1907">
        <v>1691486022.2609999</v>
      </c>
      <c r="C1907">
        <v>1704929583.312</v>
      </c>
      <c r="D1907">
        <v>155.59677142361099</v>
      </c>
      <c r="E1907" t="s">
        <v>246</v>
      </c>
      <c r="F1907">
        <v>4.3</v>
      </c>
    </row>
    <row r="1908" spans="1:6">
      <c r="A1908" t="s">
        <v>2917</v>
      </c>
      <c r="B1908">
        <v>1691486329.375</v>
      </c>
      <c r="C1908">
        <v>1704929585.017</v>
      </c>
      <c r="D1908">
        <v>155.59323659722199</v>
      </c>
      <c r="E1908" t="s">
        <v>79</v>
      </c>
      <c r="F1908">
        <v>5.4</v>
      </c>
    </row>
    <row r="1909" spans="1:6">
      <c r="A1909" t="s">
        <v>2918</v>
      </c>
      <c r="B1909">
        <v>1691488534.2509999</v>
      </c>
      <c r="C1909">
        <v>1704929550.451</v>
      </c>
      <c r="D1909">
        <v>155.567317129629</v>
      </c>
      <c r="E1909" t="s">
        <v>79</v>
      </c>
      <c r="F1909">
        <v>5.4</v>
      </c>
    </row>
    <row r="1910" spans="1:6">
      <c r="A1910" t="s">
        <v>617</v>
      </c>
      <c r="B1910">
        <v>1677049520.0569999</v>
      </c>
      <c r="C1910">
        <v>1690486623.6500001</v>
      </c>
      <c r="D1910">
        <v>155.522032326388</v>
      </c>
      <c r="E1910" t="s">
        <v>198</v>
      </c>
      <c r="F1910">
        <v>4.3</v>
      </c>
    </row>
    <row r="1911" spans="1:6">
      <c r="A1911" t="s">
        <v>7530</v>
      </c>
      <c r="B1911">
        <v>1676451571.0969999</v>
      </c>
      <c r="C1911">
        <v>1689878544.6099999</v>
      </c>
      <c r="D1911">
        <v>155.404786030092</v>
      </c>
      <c r="E1911" t="s">
        <v>483</v>
      </c>
      <c r="F1911">
        <v>8.4</v>
      </c>
    </row>
    <row r="1912" spans="1:6">
      <c r="A1912" t="s">
        <v>7529</v>
      </c>
      <c r="B1912">
        <v>1676451571.0969999</v>
      </c>
      <c r="C1912">
        <v>1689878469.4849999</v>
      </c>
      <c r="D1912">
        <v>155.403916527777</v>
      </c>
      <c r="E1912" t="s">
        <v>209</v>
      </c>
      <c r="F1912">
        <v>5.4</v>
      </c>
    </row>
    <row r="1913" spans="1:6">
      <c r="A1913" t="s">
        <v>7604</v>
      </c>
      <c r="B1913">
        <v>1676533185.2119999</v>
      </c>
      <c r="C1913">
        <v>1689957913.4089999</v>
      </c>
      <c r="D1913">
        <v>155.37879857638799</v>
      </c>
      <c r="E1913" t="s">
        <v>29</v>
      </c>
      <c r="F1913">
        <v>4.5999999999999996</v>
      </c>
    </row>
    <row r="1914" spans="1:6">
      <c r="A1914" t="s">
        <v>7528</v>
      </c>
      <c r="B1914">
        <v>1676451571.0969999</v>
      </c>
      <c r="C1914">
        <v>1689863450.1900001</v>
      </c>
      <c r="D1914">
        <v>155.230082094907</v>
      </c>
      <c r="E1914" t="s">
        <v>483</v>
      </c>
      <c r="F1914">
        <v>8.4</v>
      </c>
    </row>
    <row r="1915" spans="1:6">
      <c r="A1915" t="s">
        <v>13440</v>
      </c>
      <c r="B1915">
        <v>1693996390.323</v>
      </c>
      <c r="C1915">
        <v>1707408063.1370001</v>
      </c>
      <c r="D1915">
        <v>155.22769460648101</v>
      </c>
      <c r="E1915" t="s">
        <v>792</v>
      </c>
      <c r="F1915">
        <v>4.3</v>
      </c>
    </row>
    <row r="1916" spans="1:6">
      <c r="A1916" t="s">
        <v>6607</v>
      </c>
      <c r="B1916">
        <v>1674001670.5350001</v>
      </c>
      <c r="C1916">
        <v>1687401847.0669999</v>
      </c>
      <c r="D1916">
        <v>155.09463578703699</v>
      </c>
      <c r="E1916" t="s">
        <v>1685</v>
      </c>
      <c r="F1916">
        <v>5.9</v>
      </c>
    </row>
    <row r="1917" spans="1:6">
      <c r="A1917" t="s">
        <v>6592</v>
      </c>
      <c r="B1917">
        <v>1674001669.5350001</v>
      </c>
      <c r="C1917">
        <v>1687401784.8659999</v>
      </c>
      <c r="D1917">
        <v>155.093927442129</v>
      </c>
      <c r="E1917" t="s">
        <v>6489</v>
      </c>
      <c r="F1917">
        <v>7.1</v>
      </c>
    </row>
    <row r="1918" spans="1:6">
      <c r="A1918" t="s">
        <v>6603</v>
      </c>
      <c r="B1918">
        <v>1674001670.533</v>
      </c>
      <c r="C1918">
        <v>1687401721.1300001</v>
      </c>
      <c r="D1918">
        <v>155.093178206018</v>
      </c>
      <c r="E1918" t="s">
        <v>1685</v>
      </c>
      <c r="F1918">
        <v>5.9</v>
      </c>
    </row>
    <row r="1919" spans="1:6">
      <c r="A1919" t="s">
        <v>11054</v>
      </c>
      <c r="B1919">
        <v>1686635796.3099999</v>
      </c>
      <c r="C1919">
        <v>1700033315.1830001</v>
      </c>
      <c r="D1919">
        <v>155.06387584490699</v>
      </c>
      <c r="E1919" t="s">
        <v>3</v>
      </c>
      <c r="F1919">
        <v>5.5</v>
      </c>
    </row>
    <row r="1920" spans="1:6">
      <c r="A1920" t="s">
        <v>10711</v>
      </c>
      <c r="B1920">
        <v>1686635796.3150001</v>
      </c>
      <c r="C1920">
        <v>1700032951.927</v>
      </c>
      <c r="D1920">
        <v>155.05967143518501</v>
      </c>
      <c r="E1920" t="s">
        <v>17</v>
      </c>
      <c r="F1920">
        <v>7.8</v>
      </c>
    </row>
    <row r="1921" spans="1:6">
      <c r="A1921" t="s">
        <v>7238</v>
      </c>
      <c r="B1921">
        <v>1675654683.961</v>
      </c>
      <c r="C1921">
        <v>1689046187.9289999</v>
      </c>
      <c r="D1921">
        <v>154.994258888888</v>
      </c>
      <c r="E1921" t="s">
        <v>246</v>
      </c>
      <c r="F1921">
        <v>4.3</v>
      </c>
    </row>
    <row r="1922" spans="1:6">
      <c r="A1922" t="s">
        <v>12439</v>
      </c>
      <c r="B1922">
        <v>1689669214.154</v>
      </c>
      <c r="C1922">
        <v>1703047949.8199999</v>
      </c>
      <c r="D1922">
        <v>154.84647761574001</v>
      </c>
      <c r="E1922" t="s">
        <v>19</v>
      </c>
      <c r="F1922">
        <v>5.4</v>
      </c>
    </row>
    <row r="1923" spans="1:6">
      <c r="A1923" t="s">
        <v>12444</v>
      </c>
      <c r="B1923">
        <v>1689669214.155</v>
      </c>
      <c r="C1923">
        <v>1703047684.9189999</v>
      </c>
      <c r="D1923">
        <v>154.84341162037001</v>
      </c>
      <c r="E1923" t="s">
        <v>9040</v>
      </c>
      <c r="F1923">
        <v>7.6</v>
      </c>
    </row>
    <row r="1924" spans="1:6">
      <c r="A1924" t="s">
        <v>7257</v>
      </c>
      <c r="B1924">
        <v>1675654686.8740001</v>
      </c>
      <c r="C1924">
        <v>1689028976.6170001</v>
      </c>
      <c r="D1924">
        <v>154.79502017361099</v>
      </c>
      <c r="E1924" t="s">
        <v>246</v>
      </c>
      <c r="F1924">
        <v>4.3</v>
      </c>
    </row>
    <row r="1925" spans="1:6">
      <c r="A1925" t="s">
        <v>7274</v>
      </c>
      <c r="B1925">
        <v>1675654689.645</v>
      </c>
      <c r="C1925">
        <v>1689027916.2090001</v>
      </c>
      <c r="D1925">
        <v>154.782714861111</v>
      </c>
      <c r="E1925" t="s">
        <v>246</v>
      </c>
      <c r="F1925">
        <v>4.3</v>
      </c>
    </row>
    <row r="1926" spans="1:6">
      <c r="A1926" t="s">
        <v>10824</v>
      </c>
      <c r="B1926">
        <v>1685002916.204</v>
      </c>
      <c r="C1926">
        <v>1698350011.8929999</v>
      </c>
      <c r="D1926">
        <v>154.48027417823999</v>
      </c>
      <c r="E1926" t="s">
        <v>10825</v>
      </c>
      <c r="F1926">
        <v>7.4</v>
      </c>
    </row>
    <row r="1927" spans="1:6">
      <c r="A1927" t="s">
        <v>10823</v>
      </c>
      <c r="B1927">
        <v>1685002916.204</v>
      </c>
      <c r="C1927">
        <v>1698349989.9349999</v>
      </c>
      <c r="D1927">
        <v>154.480020034722</v>
      </c>
      <c r="E1927" t="s">
        <v>5043</v>
      </c>
      <c r="F1927">
        <v>7.1</v>
      </c>
    </row>
    <row r="1928" spans="1:6">
      <c r="A1928" t="s">
        <v>10822</v>
      </c>
      <c r="B1928">
        <v>1685002916.2030001</v>
      </c>
      <c r="C1928">
        <v>1698349975.28</v>
      </c>
      <c r="D1928">
        <v>154.47985042824001</v>
      </c>
      <c r="E1928" t="s">
        <v>17</v>
      </c>
      <c r="F1928">
        <v>7.8</v>
      </c>
    </row>
    <row r="1929" spans="1:6">
      <c r="A1929" t="s">
        <v>1459</v>
      </c>
      <c r="B1929">
        <v>1681809755.441</v>
      </c>
      <c r="C1929">
        <v>1695153758.155</v>
      </c>
      <c r="D1929">
        <v>154.44447585648101</v>
      </c>
      <c r="E1929" t="s">
        <v>1358</v>
      </c>
      <c r="F1929">
        <v>10</v>
      </c>
    </row>
    <row r="1930" spans="1:6">
      <c r="A1930" t="s">
        <v>12404</v>
      </c>
      <c r="B1930">
        <v>1689651211.0610001</v>
      </c>
      <c r="C1930">
        <v>1702983811.5869999</v>
      </c>
      <c r="D1930">
        <v>154.31250608796299</v>
      </c>
      <c r="E1930" t="s">
        <v>1949</v>
      </c>
      <c r="F1930">
        <v>4.7</v>
      </c>
    </row>
    <row r="1931" spans="1:6">
      <c r="A1931" t="s">
        <v>12405</v>
      </c>
      <c r="B1931">
        <v>1689651211.0610001</v>
      </c>
      <c r="C1931">
        <v>1702983645.7809999</v>
      </c>
      <c r="D1931">
        <v>154.31058703703701</v>
      </c>
      <c r="E1931" t="s">
        <v>1949</v>
      </c>
      <c r="F1931">
        <v>4.7</v>
      </c>
    </row>
    <row r="1932" spans="1:6">
      <c r="A1932" t="s">
        <v>107</v>
      </c>
      <c r="B1932">
        <v>1673284456.029</v>
      </c>
      <c r="C1932">
        <v>1686606770.7449999</v>
      </c>
      <c r="D1932">
        <v>154.193457361111</v>
      </c>
      <c r="E1932" t="s">
        <v>13</v>
      </c>
      <c r="F1932">
        <v>6.5</v>
      </c>
    </row>
    <row r="1933" spans="1:6">
      <c r="A1933" t="s">
        <v>10057</v>
      </c>
      <c r="B1933">
        <v>1682994758.7379999</v>
      </c>
      <c r="C1933">
        <v>1696305875.233</v>
      </c>
      <c r="D1933">
        <v>154.063848321759</v>
      </c>
      <c r="E1933" t="s">
        <v>79</v>
      </c>
      <c r="F1933">
        <v>5.4</v>
      </c>
    </row>
    <row r="1934" spans="1:6">
      <c r="A1934" t="s">
        <v>7266</v>
      </c>
      <c r="B1934">
        <v>1675654688.237</v>
      </c>
      <c r="C1934">
        <v>1688960661.49</v>
      </c>
      <c r="D1934">
        <v>154.00432005786999</v>
      </c>
      <c r="E1934" t="s">
        <v>246</v>
      </c>
      <c r="F1934">
        <v>4.3</v>
      </c>
    </row>
    <row r="1935" spans="1:6">
      <c r="A1935" t="s">
        <v>12928</v>
      </c>
      <c r="B1935">
        <v>1691686453.6459999</v>
      </c>
      <c r="C1935">
        <v>1704990666.2909999</v>
      </c>
      <c r="D1935">
        <v>153.98394265046201</v>
      </c>
      <c r="E1935" t="s">
        <v>83</v>
      </c>
      <c r="F1935">
        <v>8.8000000000000007</v>
      </c>
    </row>
    <row r="1936" spans="1:6">
      <c r="A1936" t="s">
        <v>7532</v>
      </c>
      <c r="B1936">
        <v>1676451571.0969999</v>
      </c>
      <c r="C1936">
        <v>1689749147.0769999</v>
      </c>
      <c r="D1936">
        <v>153.90712939814799</v>
      </c>
      <c r="E1936" t="s">
        <v>396</v>
      </c>
      <c r="F1936">
        <v>7</v>
      </c>
    </row>
    <row r="1937" spans="1:6">
      <c r="A1937" t="s">
        <v>7531</v>
      </c>
      <c r="B1937">
        <v>1676451571.0969999</v>
      </c>
      <c r="C1937">
        <v>1689748634.9460001</v>
      </c>
      <c r="D1937">
        <v>153.90120195601801</v>
      </c>
      <c r="E1937" t="s">
        <v>1254</v>
      </c>
      <c r="F1937">
        <v>7.5</v>
      </c>
    </row>
    <row r="1938" spans="1:6">
      <c r="A1938" t="s">
        <v>10691</v>
      </c>
      <c r="B1938">
        <v>1684769507.0699999</v>
      </c>
      <c r="C1938">
        <v>1698058061.7079999</v>
      </c>
      <c r="D1938">
        <v>153.80271571759201</v>
      </c>
      <c r="E1938" t="s">
        <v>9</v>
      </c>
      <c r="F1938">
        <v>4.0999999999999996</v>
      </c>
    </row>
    <row r="1939" spans="1:6">
      <c r="A1939" t="s">
        <v>10692</v>
      </c>
      <c r="B1939">
        <v>1684769507.0710001</v>
      </c>
      <c r="C1939">
        <v>1698057931.6240001</v>
      </c>
      <c r="D1939">
        <v>153.80121010416599</v>
      </c>
      <c r="E1939" t="s">
        <v>182</v>
      </c>
      <c r="F1939">
        <v>7.2</v>
      </c>
    </row>
    <row r="1940" spans="1:6">
      <c r="A1940" t="s">
        <v>10693</v>
      </c>
      <c r="B1940">
        <v>1684769507.0710001</v>
      </c>
      <c r="C1940">
        <v>1698057364.8659999</v>
      </c>
      <c r="D1940">
        <v>153.794650405092</v>
      </c>
      <c r="E1940" t="s">
        <v>2723</v>
      </c>
      <c r="F1940">
        <v>4.8</v>
      </c>
    </row>
    <row r="1941" spans="1:6">
      <c r="A1941" t="s">
        <v>6083</v>
      </c>
      <c r="B1941">
        <v>1675335420.414</v>
      </c>
      <c r="C1941">
        <v>1688622808.2550001</v>
      </c>
      <c r="D1941">
        <v>153.789211122685</v>
      </c>
      <c r="E1941" t="s">
        <v>85</v>
      </c>
      <c r="F1941">
        <v>8.8000000000000007</v>
      </c>
    </row>
    <row r="1942" spans="1:6">
      <c r="A1942" t="s">
        <v>6757</v>
      </c>
      <c r="B1942">
        <v>1675335637.7149999</v>
      </c>
      <c r="C1942">
        <v>1688622807.8180001</v>
      </c>
      <c r="D1942">
        <v>153.78669100694401</v>
      </c>
      <c r="E1942" t="s">
        <v>85</v>
      </c>
      <c r="F1942">
        <v>8.8000000000000007</v>
      </c>
    </row>
    <row r="1943" spans="1:6">
      <c r="A1943" t="s">
        <v>7186</v>
      </c>
      <c r="B1943">
        <v>1675338156.0780001</v>
      </c>
      <c r="C1943">
        <v>1688622807.0929999</v>
      </c>
      <c r="D1943">
        <v>153.757534895833</v>
      </c>
      <c r="E1943" t="s">
        <v>182</v>
      </c>
      <c r="F1943">
        <v>7.2</v>
      </c>
    </row>
    <row r="1944" spans="1:6">
      <c r="A1944" t="s">
        <v>7185</v>
      </c>
      <c r="B1944">
        <v>1675338156.0780001</v>
      </c>
      <c r="C1944">
        <v>1688622807.013</v>
      </c>
      <c r="D1944">
        <v>153.757533969907</v>
      </c>
      <c r="E1944" t="s">
        <v>182</v>
      </c>
      <c r="F1944">
        <v>7.2</v>
      </c>
    </row>
    <row r="1945" spans="1:6">
      <c r="A1945" t="s">
        <v>7184</v>
      </c>
      <c r="B1945">
        <v>1675338156.0780001</v>
      </c>
      <c r="C1945">
        <v>1688622806.927</v>
      </c>
      <c r="D1945">
        <v>153.75753297453701</v>
      </c>
      <c r="E1945" t="s">
        <v>182</v>
      </c>
      <c r="F1945">
        <v>7.2</v>
      </c>
    </row>
    <row r="1946" spans="1:6">
      <c r="A1946" t="s">
        <v>7183</v>
      </c>
      <c r="B1946">
        <v>1675338156.0780001</v>
      </c>
      <c r="C1946">
        <v>1688622806.848</v>
      </c>
      <c r="D1946">
        <v>153.75753206018501</v>
      </c>
      <c r="E1946" t="s">
        <v>182</v>
      </c>
      <c r="F1946">
        <v>7.2</v>
      </c>
    </row>
    <row r="1947" spans="1:6">
      <c r="A1947" t="s">
        <v>7182</v>
      </c>
      <c r="B1947">
        <v>1675338156.0769999</v>
      </c>
      <c r="C1947">
        <v>1688622806.767</v>
      </c>
      <c r="D1947">
        <v>153.75753113425901</v>
      </c>
      <c r="E1947" t="s">
        <v>182</v>
      </c>
      <c r="F1947">
        <v>7.2</v>
      </c>
    </row>
    <row r="1948" spans="1:6">
      <c r="A1948" t="s">
        <v>7181</v>
      </c>
      <c r="B1948">
        <v>1675338156.076</v>
      </c>
      <c r="C1948">
        <v>1688622806.664</v>
      </c>
      <c r="D1948">
        <v>153.757529953703</v>
      </c>
      <c r="E1948" t="s">
        <v>182</v>
      </c>
      <c r="F1948">
        <v>7.2</v>
      </c>
    </row>
    <row r="1949" spans="1:6">
      <c r="A1949" t="s">
        <v>7180</v>
      </c>
      <c r="B1949">
        <v>1675338156.076</v>
      </c>
      <c r="C1949">
        <v>1688622806.573</v>
      </c>
      <c r="D1949">
        <v>153.75752890046201</v>
      </c>
      <c r="E1949" t="s">
        <v>182</v>
      </c>
      <c r="F1949">
        <v>7.2</v>
      </c>
    </row>
    <row r="1950" spans="1:6">
      <c r="A1950" t="s">
        <v>7179</v>
      </c>
      <c r="B1950">
        <v>1675338156.076</v>
      </c>
      <c r="C1950">
        <v>1688622806.4890001</v>
      </c>
      <c r="D1950">
        <v>153.75752792823999</v>
      </c>
      <c r="E1950" t="s">
        <v>182</v>
      </c>
      <c r="F1950">
        <v>7.2</v>
      </c>
    </row>
    <row r="1951" spans="1:6">
      <c r="A1951" t="s">
        <v>7178</v>
      </c>
      <c r="B1951">
        <v>1675338156.076</v>
      </c>
      <c r="C1951">
        <v>1688622806.408</v>
      </c>
      <c r="D1951">
        <v>153.75752699073999</v>
      </c>
      <c r="E1951" t="s">
        <v>182</v>
      </c>
      <c r="F1951">
        <v>7.2</v>
      </c>
    </row>
    <row r="1952" spans="1:6">
      <c r="A1952" t="s">
        <v>7177</v>
      </c>
      <c r="B1952">
        <v>1675338156.075</v>
      </c>
      <c r="C1952">
        <v>1688622806.323</v>
      </c>
      <c r="D1952">
        <v>153.75752601851801</v>
      </c>
      <c r="E1952" t="s">
        <v>182</v>
      </c>
      <c r="F1952">
        <v>7.2</v>
      </c>
    </row>
    <row r="1953" spans="1:6">
      <c r="A1953" t="s">
        <v>7176</v>
      </c>
      <c r="B1953">
        <v>1675338156.0739999</v>
      </c>
      <c r="C1953">
        <v>1688622806.2420001</v>
      </c>
      <c r="D1953">
        <v>153.757525092592</v>
      </c>
      <c r="E1953" t="s">
        <v>182</v>
      </c>
      <c r="F1953">
        <v>7.2</v>
      </c>
    </row>
    <row r="1954" spans="1:6">
      <c r="A1954" t="s">
        <v>7175</v>
      </c>
      <c r="B1954">
        <v>1675338156.0739999</v>
      </c>
      <c r="C1954">
        <v>1688622806.155</v>
      </c>
      <c r="D1954">
        <v>153.75752408564799</v>
      </c>
      <c r="E1954" t="s">
        <v>182</v>
      </c>
      <c r="F1954">
        <v>7.2</v>
      </c>
    </row>
    <row r="1955" spans="1:6">
      <c r="A1955" t="s">
        <v>7174</v>
      </c>
      <c r="B1955">
        <v>1675338156.0739999</v>
      </c>
      <c r="C1955">
        <v>1688622806.072</v>
      </c>
      <c r="D1955">
        <v>153.75752312500001</v>
      </c>
      <c r="E1955" t="s">
        <v>182</v>
      </c>
      <c r="F1955">
        <v>7.2</v>
      </c>
    </row>
    <row r="1956" spans="1:6">
      <c r="A1956" t="s">
        <v>7173</v>
      </c>
      <c r="B1956">
        <v>1675338156.0739999</v>
      </c>
      <c r="C1956">
        <v>1688622805.99</v>
      </c>
      <c r="D1956">
        <v>153.757522175925</v>
      </c>
      <c r="E1956" t="s">
        <v>182</v>
      </c>
      <c r="F1956">
        <v>7.2</v>
      </c>
    </row>
    <row r="1957" spans="1:6">
      <c r="A1957" t="s">
        <v>7172</v>
      </c>
      <c r="B1957">
        <v>1675338156.073</v>
      </c>
      <c r="C1957">
        <v>1688622805.9089999</v>
      </c>
      <c r="D1957">
        <v>153.75752125</v>
      </c>
      <c r="E1957" t="s">
        <v>182</v>
      </c>
      <c r="F1957">
        <v>7.2</v>
      </c>
    </row>
    <row r="1958" spans="1:6">
      <c r="A1958" t="s">
        <v>7171</v>
      </c>
      <c r="B1958">
        <v>1675338156.073</v>
      </c>
      <c r="C1958">
        <v>1688622805.8299999</v>
      </c>
      <c r="D1958">
        <v>153.757520335648</v>
      </c>
      <c r="E1958" t="s">
        <v>182</v>
      </c>
      <c r="F1958">
        <v>7.2</v>
      </c>
    </row>
    <row r="1959" spans="1:6">
      <c r="A1959" t="s">
        <v>7170</v>
      </c>
      <c r="B1959">
        <v>1675338156.073</v>
      </c>
      <c r="C1959">
        <v>1688622805.744</v>
      </c>
      <c r="D1959">
        <v>153.75751934027701</v>
      </c>
      <c r="E1959" t="s">
        <v>182</v>
      </c>
      <c r="F1959">
        <v>7.2</v>
      </c>
    </row>
    <row r="1960" spans="1:6">
      <c r="A1960" t="s">
        <v>7169</v>
      </c>
      <c r="B1960">
        <v>1675338156.073</v>
      </c>
      <c r="C1960">
        <v>1688622805.6600001</v>
      </c>
      <c r="D1960">
        <v>153.757518368055</v>
      </c>
      <c r="E1960" t="s">
        <v>182</v>
      </c>
      <c r="F1960">
        <v>7.2</v>
      </c>
    </row>
    <row r="1961" spans="1:6">
      <c r="A1961" t="s">
        <v>7168</v>
      </c>
      <c r="B1961">
        <v>1675338156.073</v>
      </c>
      <c r="C1961">
        <v>1688622805.5780001</v>
      </c>
      <c r="D1961">
        <v>153.757517418981</v>
      </c>
      <c r="E1961" t="s">
        <v>182</v>
      </c>
      <c r="F1961">
        <v>7.2</v>
      </c>
    </row>
    <row r="1962" spans="1:6">
      <c r="A1962" t="s">
        <v>7167</v>
      </c>
      <c r="B1962">
        <v>1675338156.073</v>
      </c>
      <c r="C1962">
        <v>1688622805.4920001</v>
      </c>
      <c r="D1962">
        <v>153.75751642361101</v>
      </c>
      <c r="E1962" t="s">
        <v>182</v>
      </c>
      <c r="F1962">
        <v>7.2</v>
      </c>
    </row>
    <row r="1963" spans="1:6">
      <c r="A1963" t="s">
        <v>7166</v>
      </c>
      <c r="B1963">
        <v>1675338156.073</v>
      </c>
      <c r="C1963">
        <v>1688622805.382</v>
      </c>
      <c r="D1963">
        <v>153.75751515046201</v>
      </c>
      <c r="E1963" t="s">
        <v>182</v>
      </c>
      <c r="F1963">
        <v>7.2</v>
      </c>
    </row>
    <row r="1964" spans="1:6">
      <c r="A1964" t="s">
        <v>7165</v>
      </c>
      <c r="B1964">
        <v>1675338156.072</v>
      </c>
      <c r="C1964">
        <v>1688622805.2709999</v>
      </c>
      <c r="D1964">
        <v>153.75751387731401</v>
      </c>
      <c r="E1964" t="s">
        <v>182</v>
      </c>
      <c r="F1964">
        <v>7.2</v>
      </c>
    </row>
    <row r="1965" spans="1:6">
      <c r="A1965" t="s">
        <v>7164</v>
      </c>
      <c r="B1965">
        <v>1675338156.072</v>
      </c>
      <c r="C1965">
        <v>1688622805.1500001</v>
      </c>
      <c r="D1965">
        <v>153.75751247685099</v>
      </c>
      <c r="E1965" t="s">
        <v>182</v>
      </c>
      <c r="F1965">
        <v>7.2</v>
      </c>
    </row>
    <row r="1966" spans="1:6">
      <c r="A1966" t="s">
        <v>7163</v>
      </c>
      <c r="B1966">
        <v>1675338156.072</v>
      </c>
      <c r="C1966">
        <v>1688622805.0680001</v>
      </c>
      <c r="D1966">
        <v>153.75751152777701</v>
      </c>
      <c r="E1966" t="s">
        <v>182</v>
      </c>
      <c r="F1966">
        <v>7.2</v>
      </c>
    </row>
    <row r="1967" spans="1:6">
      <c r="A1967" t="s">
        <v>7162</v>
      </c>
      <c r="B1967">
        <v>1675338156.072</v>
      </c>
      <c r="C1967">
        <v>1688622804.9779999</v>
      </c>
      <c r="D1967">
        <v>153.75751048611099</v>
      </c>
      <c r="E1967" t="s">
        <v>182</v>
      </c>
      <c r="F1967">
        <v>7.2</v>
      </c>
    </row>
    <row r="1968" spans="1:6">
      <c r="A1968" t="s">
        <v>7161</v>
      </c>
      <c r="B1968">
        <v>1675338156.072</v>
      </c>
      <c r="C1968">
        <v>1688622804.9000001</v>
      </c>
      <c r="D1968">
        <v>153.75750958333299</v>
      </c>
      <c r="E1968" t="s">
        <v>182</v>
      </c>
      <c r="F1968">
        <v>7.2</v>
      </c>
    </row>
    <row r="1969" spans="1:6">
      <c r="A1969" t="s">
        <v>7160</v>
      </c>
      <c r="B1969">
        <v>1675338156.072</v>
      </c>
      <c r="C1969">
        <v>1688622804.822</v>
      </c>
      <c r="D1969">
        <v>153.75750868055499</v>
      </c>
      <c r="E1969" t="s">
        <v>182</v>
      </c>
      <c r="F1969">
        <v>7.2</v>
      </c>
    </row>
    <row r="1970" spans="1:6">
      <c r="A1970" t="s">
        <v>7159</v>
      </c>
      <c r="B1970">
        <v>1675338156.072</v>
      </c>
      <c r="C1970">
        <v>1688622804.7320001</v>
      </c>
      <c r="D1970">
        <v>153.757507638888</v>
      </c>
      <c r="E1970" t="s">
        <v>182</v>
      </c>
      <c r="F1970">
        <v>7.2</v>
      </c>
    </row>
    <row r="1971" spans="1:6">
      <c r="A1971" t="s">
        <v>7158</v>
      </c>
      <c r="B1971">
        <v>1675338156.0710001</v>
      </c>
      <c r="C1971">
        <v>1688622804.6459999</v>
      </c>
      <c r="D1971">
        <v>153.75750665509199</v>
      </c>
      <c r="E1971" t="s">
        <v>182</v>
      </c>
      <c r="F1971">
        <v>7.2</v>
      </c>
    </row>
    <row r="1972" spans="1:6">
      <c r="A1972" t="s">
        <v>7157</v>
      </c>
      <c r="B1972">
        <v>1675338156.0710001</v>
      </c>
      <c r="C1972">
        <v>1688622804.5680001</v>
      </c>
      <c r="D1972">
        <v>153.75750575231399</v>
      </c>
      <c r="E1972" t="s">
        <v>182</v>
      </c>
      <c r="F1972">
        <v>7.2</v>
      </c>
    </row>
    <row r="1973" spans="1:6">
      <c r="A1973" t="s">
        <v>7156</v>
      </c>
      <c r="B1973">
        <v>1675338156.0710001</v>
      </c>
      <c r="C1973">
        <v>1688622804.484</v>
      </c>
      <c r="D1973">
        <v>153.75750478009201</v>
      </c>
      <c r="E1973" t="s">
        <v>182</v>
      </c>
      <c r="F1973">
        <v>7.2</v>
      </c>
    </row>
    <row r="1974" spans="1:6">
      <c r="A1974" t="s">
        <v>7155</v>
      </c>
      <c r="B1974">
        <v>1675338156.0710001</v>
      </c>
      <c r="C1974">
        <v>1688622804.401</v>
      </c>
      <c r="D1974">
        <v>153.757503819444</v>
      </c>
      <c r="E1974" t="s">
        <v>182</v>
      </c>
      <c r="F1974">
        <v>7.2</v>
      </c>
    </row>
    <row r="1975" spans="1:6">
      <c r="A1975" t="s">
        <v>7154</v>
      </c>
      <c r="B1975">
        <v>1675338156.0710001</v>
      </c>
      <c r="C1975">
        <v>1688622804.3239999</v>
      </c>
      <c r="D1975">
        <v>153.75750292824</v>
      </c>
      <c r="E1975" t="s">
        <v>182</v>
      </c>
      <c r="F1975">
        <v>7.2</v>
      </c>
    </row>
    <row r="1976" spans="1:6">
      <c r="A1976" t="s">
        <v>7153</v>
      </c>
      <c r="B1976">
        <v>1675338156.0699999</v>
      </c>
      <c r="C1976">
        <v>1688622804.243</v>
      </c>
      <c r="D1976">
        <v>153.757502002314</v>
      </c>
      <c r="E1976" t="s">
        <v>182</v>
      </c>
      <c r="F1976">
        <v>7.2</v>
      </c>
    </row>
    <row r="1977" spans="1:6">
      <c r="A1977" t="s">
        <v>7152</v>
      </c>
      <c r="B1977">
        <v>1675338156.0699999</v>
      </c>
      <c r="C1977">
        <v>1688622804.1630001</v>
      </c>
      <c r="D1977">
        <v>153.757501076388</v>
      </c>
      <c r="E1977" t="s">
        <v>182</v>
      </c>
      <c r="F1977">
        <v>7.2</v>
      </c>
    </row>
    <row r="1978" spans="1:6">
      <c r="A1978" t="s">
        <v>7151</v>
      </c>
      <c r="B1978">
        <v>1675338156.069</v>
      </c>
      <c r="C1978">
        <v>1688622804.0739999</v>
      </c>
      <c r="D1978">
        <v>153.75750005787</v>
      </c>
      <c r="E1978" t="s">
        <v>182</v>
      </c>
      <c r="F1978">
        <v>7.2</v>
      </c>
    </row>
    <row r="1979" spans="1:6">
      <c r="A1979" t="s">
        <v>7150</v>
      </c>
      <c r="B1979">
        <v>1675338156.069</v>
      </c>
      <c r="C1979">
        <v>1688622803.9909999</v>
      </c>
      <c r="D1979">
        <v>153.757499097222</v>
      </c>
      <c r="E1979" t="s">
        <v>182</v>
      </c>
      <c r="F1979">
        <v>7.2</v>
      </c>
    </row>
    <row r="1980" spans="1:6">
      <c r="A1980" t="s">
        <v>7149</v>
      </c>
      <c r="B1980">
        <v>1675338156.069</v>
      </c>
      <c r="C1980">
        <v>1688622803.9070001</v>
      </c>
      <c r="D1980">
        <v>153.75749812500001</v>
      </c>
      <c r="E1980" t="s">
        <v>182</v>
      </c>
      <c r="F1980">
        <v>7.2</v>
      </c>
    </row>
    <row r="1981" spans="1:6">
      <c r="A1981" t="s">
        <v>7148</v>
      </c>
      <c r="B1981">
        <v>1675338156.069</v>
      </c>
      <c r="C1981">
        <v>1688622803.8069999</v>
      </c>
      <c r="D1981">
        <v>153.757496967592</v>
      </c>
      <c r="E1981" t="s">
        <v>182</v>
      </c>
      <c r="F1981">
        <v>7.2</v>
      </c>
    </row>
    <row r="1982" spans="1:6">
      <c r="A1982" t="s">
        <v>7147</v>
      </c>
      <c r="B1982">
        <v>1675338156.069</v>
      </c>
      <c r="C1982">
        <v>1688622803.697</v>
      </c>
      <c r="D1982">
        <v>153.757495694444</v>
      </c>
      <c r="E1982" t="s">
        <v>182</v>
      </c>
      <c r="F1982">
        <v>7.2</v>
      </c>
    </row>
    <row r="1983" spans="1:6">
      <c r="A1983" t="s">
        <v>7146</v>
      </c>
      <c r="B1983">
        <v>1675338156.069</v>
      </c>
      <c r="C1983">
        <v>1688622803.569</v>
      </c>
      <c r="D1983">
        <v>153.757494212962</v>
      </c>
      <c r="E1983" t="s">
        <v>182</v>
      </c>
      <c r="F1983">
        <v>7.2</v>
      </c>
    </row>
    <row r="1984" spans="1:6">
      <c r="A1984" t="s">
        <v>7145</v>
      </c>
      <c r="B1984">
        <v>1675338156.069</v>
      </c>
      <c r="C1984">
        <v>1688622803.4809999</v>
      </c>
      <c r="D1984">
        <v>153.75749319444401</v>
      </c>
      <c r="E1984" t="s">
        <v>182</v>
      </c>
      <c r="F1984">
        <v>7.2</v>
      </c>
    </row>
    <row r="1985" spans="1:6">
      <c r="A1985" t="s">
        <v>7144</v>
      </c>
      <c r="B1985">
        <v>1675338156.0680001</v>
      </c>
      <c r="C1985">
        <v>1688622803.3740001</v>
      </c>
      <c r="D1985">
        <v>153.75749196759199</v>
      </c>
      <c r="E1985" t="s">
        <v>182</v>
      </c>
      <c r="F1985">
        <v>7.2</v>
      </c>
    </row>
    <row r="1986" spans="1:6">
      <c r="A1986" t="s">
        <v>7143</v>
      </c>
      <c r="B1986">
        <v>1675338156.0680001</v>
      </c>
      <c r="C1986">
        <v>1688622803.2909999</v>
      </c>
      <c r="D1986">
        <v>153.75749100694401</v>
      </c>
      <c r="E1986" t="s">
        <v>182</v>
      </c>
      <c r="F1986">
        <v>7.2</v>
      </c>
    </row>
    <row r="1987" spans="1:6">
      <c r="A1987" t="s">
        <v>11092</v>
      </c>
      <c r="B1987">
        <v>1686528349.596</v>
      </c>
      <c r="C1987">
        <v>1699809138.5799999</v>
      </c>
      <c r="D1987">
        <v>153.712835462962</v>
      </c>
      <c r="E1987" t="s">
        <v>83</v>
      </c>
      <c r="F1987">
        <v>8.8000000000000007</v>
      </c>
    </row>
    <row r="1988" spans="1:6">
      <c r="A1988" t="s">
        <v>6964</v>
      </c>
      <c r="B1988">
        <v>1675149923.3699999</v>
      </c>
      <c r="C1988">
        <v>1688413603.332</v>
      </c>
      <c r="D1988">
        <v>153.51481437499999</v>
      </c>
      <c r="E1988" t="s">
        <v>17</v>
      </c>
      <c r="F1988">
        <v>7.8</v>
      </c>
    </row>
    <row r="1989" spans="1:6">
      <c r="A1989" t="s">
        <v>6961</v>
      </c>
      <c r="B1989">
        <v>1675149923.369</v>
      </c>
      <c r="C1989">
        <v>1688413602.3900001</v>
      </c>
      <c r="D1989">
        <v>153.51480348379599</v>
      </c>
      <c r="E1989" t="s">
        <v>17</v>
      </c>
      <c r="F1989">
        <v>7.8</v>
      </c>
    </row>
    <row r="1990" spans="1:6">
      <c r="A1990" t="s">
        <v>12882</v>
      </c>
      <c r="B1990">
        <v>1694628004.727</v>
      </c>
      <c r="C1990">
        <v>1707885499.747</v>
      </c>
      <c r="D1990">
        <v>153.44322939814799</v>
      </c>
      <c r="E1990" t="s">
        <v>3934</v>
      </c>
      <c r="F1990">
        <v>6.7</v>
      </c>
    </row>
    <row r="1991" spans="1:6">
      <c r="A1991" t="s">
        <v>13139</v>
      </c>
      <c r="B1991">
        <v>1694628004.6930001</v>
      </c>
      <c r="C1991">
        <v>1707885499.194</v>
      </c>
      <c r="D1991">
        <v>153.44322339120299</v>
      </c>
      <c r="E1991" t="s">
        <v>3934</v>
      </c>
      <c r="F1991">
        <v>6.7</v>
      </c>
    </row>
    <row r="1992" spans="1:6">
      <c r="A1992" t="s">
        <v>13060</v>
      </c>
      <c r="B1992">
        <v>1692341286.5009999</v>
      </c>
      <c r="C1992">
        <v>1705593283.947</v>
      </c>
      <c r="D1992">
        <v>153.379600069444</v>
      </c>
      <c r="E1992" t="s">
        <v>85</v>
      </c>
      <c r="F1992">
        <v>8.8000000000000007</v>
      </c>
    </row>
    <row r="1993" spans="1:6">
      <c r="A1993" t="s">
        <v>10371</v>
      </c>
      <c r="B1993">
        <v>1683807943.368</v>
      </c>
      <c r="C1993">
        <v>1697058885.9779999</v>
      </c>
      <c r="D1993">
        <v>153.36739131944401</v>
      </c>
      <c r="E1993" t="s">
        <v>10372</v>
      </c>
      <c r="F1993">
        <v>9.1</v>
      </c>
    </row>
    <row r="1994" spans="1:6">
      <c r="A1994" t="s">
        <v>10370</v>
      </c>
      <c r="B1994">
        <v>1683807943.368</v>
      </c>
      <c r="C1994">
        <v>1697058686.612</v>
      </c>
      <c r="D1994">
        <v>153.36508384259201</v>
      </c>
      <c r="E1994" t="s">
        <v>2395</v>
      </c>
      <c r="F1994">
        <v>8.5</v>
      </c>
    </row>
    <row r="1995" spans="1:6">
      <c r="A1995" t="s">
        <v>10369</v>
      </c>
      <c r="B1995">
        <v>1683807943.3670001</v>
      </c>
      <c r="C1995">
        <v>1697058412.1819999</v>
      </c>
      <c r="D1995">
        <v>153.36190758101799</v>
      </c>
      <c r="E1995" t="s">
        <v>1126</v>
      </c>
      <c r="F1995">
        <v>9.6</v>
      </c>
    </row>
    <row r="1996" spans="1:6">
      <c r="A1996" t="s">
        <v>10368</v>
      </c>
      <c r="B1996">
        <v>1683807943.3670001</v>
      </c>
      <c r="C1996">
        <v>1697058250.0999999</v>
      </c>
      <c r="D1996">
        <v>153.360031631944</v>
      </c>
      <c r="E1996" t="s">
        <v>3225</v>
      </c>
      <c r="F1996">
        <v>7.6</v>
      </c>
    </row>
    <row r="1997" spans="1:6">
      <c r="A1997" t="s">
        <v>9179</v>
      </c>
      <c r="B1997">
        <v>1680601567.427</v>
      </c>
      <c r="C1997">
        <v>1693839610.852</v>
      </c>
      <c r="D1997">
        <v>153.21809519675901</v>
      </c>
      <c r="E1997" t="s">
        <v>5717</v>
      </c>
      <c r="F1997">
        <v>5.0999999999999996</v>
      </c>
    </row>
    <row r="1998" spans="1:6">
      <c r="A1998" t="s">
        <v>3350</v>
      </c>
      <c r="B1998">
        <v>1694747176.658</v>
      </c>
      <c r="C1998">
        <v>1707979224.5320001</v>
      </c>
      <c r="D1998">
        <v>153.14870224537</v>
      </c>
      <c r="E1998" t="s">
        <v>70</v>
      </c>
      <c r="F1998">
        <v>7.5</v>
      </c>
    </row>
    <row r="1999" spans="1:6">
      <c r="A1999" t="s">
        <v>7386</v>
      </c>
      <c r="B1999">
        <v>1675831323.3659999</v>
      </c>
      <c r="C1999">
        <v>1689061971.0339999</v>
      </c>
      <c r="D1999">
        <v>153.13249615740699</v>
      </c>
      <c r="E1999" t="s">
        <v>7387</v>
      </c>
      <c r="F1999">
        <v>6.2</v>
      </c>
    </row>
    <row r="2000" spans="1:6">
      <c r="A2000" t="s">
        <v>2302</v>
      </c>
      <c r="B2000">
        <v>1687474719.5969999</v>
      </c>
      <c r="C2000">
        <v>1700695825.283</v>
      </c>
      <c r="D2000">
        <v>153.02205655092499</v>
      </c>
      <c r="E2000" t="s">
        <v>68</v>
      </c>
      <c r="F2000">
        <v>9.8000000000000007</v>
      </c>
    </row>
    <row r="2001" spans="1:6">
      <c r="A2001" t="s">
        <v>8689</v>
      </c>
      <c r="B2001">
        <v>1679018417.217</v>
      </c>
      <c r="C2001">
        <v>1692227090.4100001</v>
      </c>
      <c r="D2001">
        <v>152.878161956018</v>
      </c>
      <c r="E2001" t="s">
        <v>1685</v>
      </c>
      <c r="F2001">
        <v>5.9</v>
      </c>
    </row>
    <row r="2002" spans="1:6">
      <c r="A2002" t="s">
        <v>9309</v>
      </c>
      <c r="B2002">
        <v>1680751121.7920001</v>
      </c>
      <c r="C2002">
        <v>1693954692.441</v>
      </c>
      <c r="D2002">
        <v>152.819104733796</v>
      </c>
      <c r="E2002" t="s">
        <v>4159</v>
      </c>
      <c r="F2002">
        <v>7.1</v>
      </c>
    </row>
    <row r="2003" spans="1:6">
      <c r="A2003" t="s">
        <v>11449</v>
      </c>
      <c r="B2003">
        <v>1687261479.822</v>
      </c>
      <c r="C2003">
        <v>1700463757.0510001</v>
      </c>
      <c r="D2003">
        <v>152.804134594907</v>
      </c>
      <c r="E2003" t="s">
        <v>6318</v>
      </c>
      <c r="F2003">
        <v>6.5</v>
      </c>
    </row>
    <row r="2004" spans="1:6">
      <c r="A2004" t="s">
        <v>10821</v>
      </c>
      <c r="B2004">
        <v>1685002916.2030001</v>
      </c>
      <c r="C2004">
        <v>1698175487.707</v>
      </c>
      <c r="D2004">
        <v>152.46031833333299</v>
      </c>
      <c r="E2004" t="s">
        <v>419</v>
      </c>
      <c r="F2004">
        <v>4.3</v>
      </c>
    </row>
    <row r="2005" spans="1:6">
      <c r="A2005" t="s">
        <v>10815</v>
      </c>
      <c r="B2005">
        <v>1685002916.2019999</v>
      </c>
      <c r="C2005">
        <v>1698175302.267</v>
      </c>
      <c r="D2005">
        <v>152.458172048611</v>
      </c>
      <c r="E2005" t="s">
        <v>68</v>
      </c>
      <c r="F2005">
        <v>9.8000000000000007</v>
      </c>
    </row>
    <row r="2006" spans="1:6">
      <c r="A2006" t="s">
        <v>59</v>
      </c>
      <c r="B2006">
        <v>1672741155.053</v>
      </c>
      <c r="C2006">
        <v>1685894007.6600001</v>
      </c>
      <c r="D2006">
        <v>152.232090358796</v>
      </c>
      <c r="E2006" t="s">
        <v>60</v>
      </c>
      <c r="F2006">
        <v>6.3</v>
      </c>
    </row>
    <row r="2007" spans="1:6">
      <c r="A2007" t="s">
        <v>1586</v>
      </c>
      <c r="B2007">
        <v>1682589758.6930001</v>
      </c>
      <c r="C2007">
        <v>1695731646.878</v>
      </c>
      <c r="D2007">
        <v>152.10518732638801</v>
      </c>
      <c r="E2007" t="s">
        <v>419</v>
      </c>
      <c r="F2007">
        <v>4.3</v>
      </c>
    </row>
    <row r="2008" spans="1:6">
      <c r="A2008" t="s">
        <v>1565</v>
      </c>
      <c r="B2008">
        <v>1682533437.023</v>
      </c>
      <c r="C2008">
        <v>1695670581.668</v>
      </c>
      <c r="D2008">
        <v>152.05028524305499</v>
      </c>
      <c r="E2008" t="s">
        <v>1566</v>
      </c>
      <c r="F2008">
        <v>8.1</v>
      </c>
    </row>
    <row r="2009" spans="1:6">
      <c r="A2009" t="s">
        <v>7665</v>
      </c>
      <c r="B2009">
        <v>1676626848.573</v>
      </c>
      <c r="C2009">
        <v>1689698210.9000001</v>
      </c>
      <c r="D2009">
        <v>151.28891582175899</v>
      </c>
      <c r="E2009" t="s">
        <v>49</v>
      </c>
      <c r="F2009">
        <v>5.3</v>
      </c>
    </row>
    <row r="2010" spans="1:6">
      <c r="A2010" t="s">
        <v>7663</v>
      </c>
      <c r="B2010">
        <v>1676626848.572</v>
      </c>
      <c r="C2010">
        <v>1689698072.6500001</v>
      </c>
      <c r="D2010">
        <v>151.28731571759201</v>
      </c>
      <c r="E2010" t="s">
        <v>5</v>
      </c>
      <c r="F2010">
        <v>6.5</v>
      </c>
    </row>
    <row r="2011" spans="1:6">
      <c r="A2011" t="s">
        <v>1721</v>
      </c>
      <c r="B2011">
        <v>1683249759.108</v>
      </c>
      <c r="C2011">
        <v>1696305793.2179999</v>
      </c>
      <c r="D2011">
        <v>151.111505902777</v>
      </c>
      <c r="E2011" t="s">
        <v>49</v>
      </c>
      <c r="F2011">
        <v>5.3</v>
      </c>
    </row>
    <row r="2012" spans="1:6">
      <c r="A2012" t="s">
        <v>2851</v>
      </c>
      <c r="B2012">
        <v>1691148039.5810001</v>
      </c>
      <c r="C2012">
        <v>1704198015.891</v>
      </c>
      <c r="D2012">
        <v>151.041392476851</v>
      </c>
      <c r="E2012" t="s">
        <v>761</v>
      </c>
      <c r="F2012">
        <v>8.4</v>
      </c>
    </row>
    <row r="2013" spans="1:6">
      <c r="A2013" t="s">
        <v>9774</v>
      </c>
      <c r="B2013">
        <v>1682098705.654</v>
      </c>
      <c r="C2013">
        <v>1695140026.2260001</v>
      </c>
      <c r="D2013">
        <v>150.94121032407401</v>
      </c>
      <c r="E2013" t="s">
        <v>7226</v>
      </c>
      <c r="F2013">
        <v>4.2</v>
      </c>
    </row>
    <row r="2014" spans="1:6">
      <c r="A2014" t="s">
        <v>9775</v>
      </c>
      <c r="B2014">
        <v>1682098705.654</v>
      </c>
      <c r="C2014">
        <v>1695139922.303</v>
      </c>
      <c r="D2014">
        <v>150.94000751157401</v>
      </c>
      <c r="E2014" t="s">
        <v>8695</v>
      </c>
      <c r="F2014">
        <v>6.6</v>
      </c>
    </row>
    <row r="2015" spans="1:6">
      <c r="A2015" t="s">
        <v>9773</v>
      </c>
      <c r="B2015">
        <v>1682098705.654</v>
      </c>
      <c r="C2015">
        <v>1695139596.8239999</v>
      </c>
      <c r="D2015">
        <v>150.93624039351801</v>
      </c>
      <c r="E2015" t="s">
        <v>4300</v>
      </c>
      <c r="F2015">
        <v>6.1</v>
      </c>
    </row>
    <row r="2016" spans="1:6">
      <c r="A2016" t="s">
        <v>9772</v>
      </c>
      <c r="B2016">
        <v>1682098705.6530001</v>
      </c>
      <c r="C2016">
        <v>1695139552.0009999</v>
      </c>
      <c r="D2016">
        <v>150.93572162037</v>
      </c>
      <c r="E2016" t="s">
        <v>4300</v>
      </c>
      <c r="F2016">
        <v>6.1</v>
      </c>
    </row>
    <row r="2017" spans="1:6">
      <c r="A2017" t="s">
        <v>9770</v>
      </c>
      <c r="B2017">
        <v>1682098705.6530001</v>
      </c>
      <c r="C2017">
        <v>1695139414.483</v>
      </c>
      <c r="D2017">
        <v>150.93412997685101</v>
      </c>
      <c r="E2017" t="s">
        <v>9771</v>
      </c>
      <c r="F2017">
        <v>5.2</v>
      </c>
    </row>
    <row r="2018" spans="1:6">
      <c r="A2018" t="s">
        <v>9769</v>
      </c>
      <c r="B2018">
        <v>1682098705.6530001</v>
      </c>
      <c r="C2018">
        <v>1695139343.4100001</v>
      </c>
      <c r="D2018">
        <v>150.93330737268499</v>
      </c>
      <c r="E2018" t="s">
        <v>6634</v>
      </c>
      <c r="F2018">
        <v>6.8</v>
      </c>
    </row>
    <row r="2019" spans="1:6">
      <c r="A2019" t="s">
        <v>9768</v>
      </c>
      <c r="B2019">
        <v>1682098705.6530001</v>
      </c>
      <c r="C2019">
        <v>1695139013.2780001</v>
      </c>
      <c r="D2019">
        <v>150.929486400462</v>
      </c>
      <c r="E2019" t="s">
        <v>3000</v>
      </c>
      <c r="F2019">
        <v>8.3000000000000007</v>
      </c>
    </row>
    <row r="2020" spans="1:6">
      <c r="A2020" t="s">
        <v>9767</v>
      </c>
      <c r="B2020">
        <v>1682098705.6530001</v>
      </c>
      <c r="C2020">
        <v>1695138951.3529999</v>
      </c>
      <c r="D2020">
        <v>150.928769675925</v>
      </c>
      <c r="E2020" t="s">
        <v>5063</v>
      </c>
      <c r="F2020">
        <v>7.3</v>
      </c>
    </row>
    <row r="2021" spans="1:6">
      <c r="A2021" t="s">
        <v>6222</v>
      </c>
      <c r="B2021">
        <v>1673009026.848</v>
      </c>
      <c r="C2021">
        <v>1686045306.549</v>
      </c>
      <c r="D2021">
        <v>150.882866909722</v>
      </c>
      <c r="E2021" t="s">
        <v>1738</v>
      </c>
      <c r="F2021">
        <v>7.6</v>
      </c>
    </row>
    <row r="2022" spans="1:6">
      <c r="A2022" t="s">
        <v>1398</v>
      </c>
      <c r="B2022">
        <v>1681463041.7579999</v>
      </c>
      <c r="C2022">
        <v>1694491962.3859999</v>
      </c>
      <c r="D2022">
        <v>150.79769245370301</v>
      </c>
      <c r="E2022" t="s">
        <v>68</v>
      </c>
      <c r="F2022">
        <v>9.8000000000000007</v>
      </c>
    </row>
    <row r="2023" spans="1:6">
      <c r="A2023" t="s">
        <v>10710</v>
      </c>
      <c r="B2023">
        <v>1686938402.9349999</v>
      </c>
      <c r="C2023">
        <v>1699956298.0580001</v>
      </c>
      <c r="D2023">
        <v>150.670082442129</v>
      </c>
      <c r="E2023" t="s">
        <v>1009</v>
      </c>
      <c r="F2023">
        <v>5.5</v>
      </c>
    </row>
    <row r="2024" spans="1:6">
      <c r="A2024" t="s">
        <v>5891</v>
      </c>
      <c r="B2024">
        <v>1686938402.8740001</v>
      </c>
      <c r="C2024">
        <v>1699956293.4489999</v>
      </c>
      <c r="D2024">
        <v>150.67002980324</v>
      </c>
      <c r="E2024" t="s">
        <v>1962</v>
      </c>
      <c r="F2024">
        <v>6</v>
      </c>
    </row>
    <row r="2025" spans="1:6">
      <c r="A2025" t="s">
        <v>10297</v>
      </c>
      <c r="B2025">
        <v>1686938402.6930001</v>
      </c>
      <c r="C2025">
        <v>1699956259.0139999</v>
      </c>
      <c r="D2025">
        <v>150.669633344907</v>
      </c>
      <c r="E2025" t="s">
        <v>3934</v>
      </c>
      <c r="F2025">
        <v>6.7</v>
      </c>
    </row>
    <row r="2026" spans="1:6">
      <c r="A2026" t="s">
        <v>10428</v>
      </c>
      <c r="B2026">
        <v>1684201489.056</v>
      </c>
      <c r="C2026">
        <v>1697192214.6070001</v>
      </c>
      <c r="D2026">
        <v>150.35561980323999</v>
      </c>
      <c r="E2026" t="s">
        <v>668</v>
      </c>
      <c r="F2026">
        <v>6.6</v>
      </c>
    </row>
    <row r="2027" spans="1:6">
      <c r="A2027" t="s">
        <v>10426</v>
      </c>
      <c r="B2027">
        <v>1684201489.056</v>
      </c>
      <c r="C2027">
        <v>1697192204.112</v>
      </c>
      <c r="D2027">
        <v>150.355498333333</v>
      </c>
      <c r="E2027" t="s">
        <v>47</v>
      </c>
      <c r="F2027">
        <v>7.5</v>
      </c>
    </row>
    <row r="2028" spans="1:6">
      <c r="A2028" t="s">
        <v>10425</v>
      </c>
      <c r="B2028">
        <v>1684201489.056</v>
      </c>
      <c r="C2028">
        <v>1697192192.872</v>
      </c>
      <c r="D2028">
        <v>150.35536824074001</v>
      </c>
      <c r="E2028" t="s">
        <v>690</v>
      </c>
      <c r="F2028">
        <v>3.8</v>
      </c>
    </row>
    <row r="2029" spans="1:6">
      <c r="A2029" t="s">
        <v>10422</v>
      </c>
      <c r="B2029">
        <v>1684201489.0550001</v>
      </c>
      <c r="C2029">
        <v>1697192178.592</v>
      </c>
      <c r="D2029">
        <v>150.35520297453701</v>
      </c>
      <c r="E2029" t="s">
        <v>538</v>
      </c>
      <c r="F2029">
        <v>4.9000000000000004</v>
      </c>
    </row>
    <row r="2030" spans="1:6">
      <c r="A2030" t="s">
        <v>8691</v>
      </c>
      <c r="B2030">
        <v>1679018417.217</v>
      </c>
      <c r="C2030">
        <v>1691991329.6459999</v>
      </c>
      <c r="D2030">
        <v>150.149449409722</v>
      </c>
      <c r="E2030" t="s">
        <v>4159</v>
      </c>
      <c r="F2030">
        <v>7.1</v>
      </c>
    </row>
    <row r="2031" spans="1:6">
      <c r="A2031" t="s">
        <v>8760</v>
      </c>
      <c r="B2031">
        <v>1679269637.7219999</v>
      </c>
      <c r="C2031">
        <v>1692226854.2019999</v>
      </c>
      <c r="D2031">
        <v>149.96778333333299</v>
      </c>
      <c r="E2031" t="s">
        <v>1685</v>
      </c>
      <c r="F2031">
        <v>5.9</v>
      </c>
    </row>
    <row r="2032" spans="1:6">
      <c r="A2032" t="s">
        <v>3676</v>
      </c>
      <c r="B2032">
        <v>1696578461.779</v>
      </c>
      <c r="C2032">
        <v>1709535283.711</v>
      </c>
      <c r="D2032">
        <v>149.96321680555499</v>
      </c>
      <c r="E2032" t="s">
        <v>25</v>
      </c>
      <c r="F2032">
        <v>6.1</v>
      </c>
    </row>
    <row r="2033" spans="1:6">
      <c r="A2033" t="s">
        <v>2303</v>
      </c>
      <c r="B2033">
        <v>1687478469.552</v>
      </c>
      <c r="C2033">
        <v>1700432621.8870001</v>
      </c>
      <c r="D2033">
        <v>149.932318692129</v>
      </c>
      <c r="E2033" t="s">
        <v>657</v>
      </c>
      <c r="F2033">
        <v>5.3</v>
      </c>
    </row>
    <row r="2034" spans="1:6">
      <c r="A2034" t="s">
        <v>6758</v>
      </c>
      <c r="B2034">
        <v>1675686016.6429999</v>
      </c>
      <c r="C2034">
        <v>1688622802.5369999</v>
      </c>
      <c r="D2034">
        <v>149.73131821759199</v>
      </c>
      <c r="E2034" t="s">
        <v>1842</v>
      </c>
      <c r="F2034">
        <v>8.1</v>
      </c>
    </row>
    <row r="2035" spans="1:6">
      <c r="A2035" t="s">
        <v>12460</v>
      </c>
      <c r="B2035">
        <v>1692727202.533</v>
      </c>
      <c r="C2035">
        <v>1705662194.049</v>
      </c>
      <c r="D2035">
        <v>149.71054995370301</v>
      </c>
      <c r="E2035" t="s">
        <v>3934</v>
      </c>
      <c r="F2035">
        <v>6.7</v>
      </c>
    </row>
    <row r="2036" spans="1:6">
      <c r="A2036" t="s">
        <v>8793</v>
      </c>
      <c r="B2036">
        <v>1679350481.938</v>
      </c>
      <c r="C2036">
        <v>1692274793.0250001</v>
      </c>
      <c r="D2036">
        <v>149.58693387731401</v>
      </c>
      <c r="E2036" t="s">
        <v>1685</v>
      </c>
      <c r="F2036">
        <v>5.9</v>
      </c>
    </row>
    <row r="2037" spans="1:6">
      <c r="A2037" t="s">
        <v>10223</v>
      </c>
      <c r="B2037">
        <v>1683580197.0420001</v>
      </c>
      <c r="C2037">
        <v>1696496719.4400001</v>
      </c>
      <c r="D2037">
        <v>149.496787013888</v>
      </c>
      <c r="E2037" t="s">
        <v>68</v>
      </c>
      <c r="F2037">
        <v>9.8000000000000007</v>
      </c>
    </row>
    <row r="2038" spans="1:6">
      <c r="A2038" t="s">
        <v>12623</v>
      </c>
      <c r="B2038">
        <v>1690326944.773</v>
      </c>
      <c r="C2038">
        <v>1703235318.7049999</v>
      </c>
      <c r="D2038">
        <v>149.40247606481401</v>
      </c>
      <c r="E2038" t="s">
        <v>12624</v>
      </c>
      <c r="F2038">
        <v>6.7</v>
      </c>
    </row>
    <row r="2039" spans="1:6">
      <c r="A2039" t="s">
        <v>8795</v>
      </c>
      <c r="B2039">
        <v>1679350481.9389999</v>
      </c>
      <c r="C2039">
        <v>1692251096.405</v>
      </c>
      <c r="D2039">
        <v>149.312667430555</v>
      </c>
      <c r="E2039" t="s">
        <v>4159</v>
      </c>
      <c r="F2039">
        <v>7.1</v>
      </c>
    </row>
    <row r="2040" spans="1:6">
      <c r="A2040" t="s">
        <v>100</v>
      </c>
      <c r="B2040">
        <v>1673190000</v>
      </c>
      <c r="C2040">
        <v>1686063600</v>
      </c>
      <c r="D2040">
        <v>149</v>
      </c>
      <c r="E2040" t="s">
        <v>101</v>
      </c>
      <c r="F2040">
        <v>6.5</v>
      </c>
    </row>
    <row r="2041" spans="1:6">
      <c r="A2041" t="s">
        <v>11443</v>
      </c>
      <c r="B2041">
        <v>1687261479.822</v>
      </c>
      <c r="C2041">
        <v>1700130811.5929999</v>
      </c>
      <c r="D2041">
        <v>148.950599201388</v>
      </c>
      <c r="E2041" t="s">
        <v>11444</v>
      </c>
      <c r="F2041">
        <v>6.6</v>
      </c>
    </row>
    <row r="2042" spans="1:6">
      <c r="A2042" t="s">
        <v>11464</v>
      </c>
      <c r="B2042">
        <v>1687261479.8239999</v>
      </c>
      <c r="C2042">
        <v>1700130808.7550001</v>
      </c>
      <c r="D2042">
        <v>148.950566331018</v>
      </c>
      <c r="E2042" t="s">
        <v>8566</v>
      </c>
      <c r="F2042">
        <v>4.3</v>
      </c>
    </row>
    <row r="2043" spans="1:6">
      <c r="A2043" t="s">
        <v>7811</v>
      </c>
      <c r="B2043">
        <v>1676899103.427</v>
      </c>
      <c r="C2043">
        <v>1689766605.5280001</v>
      </c>
      <c r="D2043">
        <v>148.92942246527701</v>
      </c>
      <c r="E2043" t="s">
        <v>85</v>
      </c>
      <c r="F2043">
        <v>8.8000000000000007</v>
      </c>
    </row>
    <row r="2044" spans="1:6">
      <c r="A2044" t="s">
        <v>7363</v>
      </c>
      <c r="B2044">
        <v>1675757442.2149999</v>
      </c>
      <c r="C2044">
        <v>1688622802.122</v>
      </c>
      <c r="D2044">
        <v>148.90462855324</v>
      </c>
      <c r="E2044" t="s">
        <v>182</v>
      </c>
      <c r="F2044">
        <v>7.2</v>
      </c>
    </row>
    <row r="2045" spans="1:6">
      <c r="A2045" t="s">
        <v>7362</v>
      </c>
      <c r="B2045">
        <v>1675757442.2149999</v>
      </c>
      <c r="C2045">
        <v>1688622802.0350001</v>
      </c>
      <c r="D2045">
        <v>148.90462754629601</v>
      </c>
      <c r="E2045" t="s">
        <v>182</v>
      </c>
      <c r="F2045">
        <v>7.2</v>
      </c>
    </row>
    <row r="2046" spans="1:6">
      <c r="A2046" t="s">
        <v>2961</v>
      </c>
      <c r="B2046">
        <v>1692071037.1110001</v>
      </c>
      <c r="C2046">
        <v>1704929549.9820001</v>
      </c>
      <c r="D2046">
        <v>148.82538045138801</v>
      </c>
      <c r="E2046" t="s">
        <v>180</v>
      </c>
      <c r="F2046">
        <v>6.4</v>
      </c>
    </row>
    <row r="2047" spans="1:6">
      <c r="A2047" t="s">
        <v>1526</v>
      </c>
      <c r="B2047">
        <v>1682339754.2</v>
      </c>
      <c r="C2047">
        <v>1695190823.7</v>
      </c>
      <c r="D2047">
        <v>148.73923032407399</v>
      </c>
      <c r="E2047" t="s">
        <v>68</v>
      </c>
      <c r="F2047">
        <v>9.8000000000000007</v>
      </c>
    </row>
    <row r="2048" spans="1:6">
      <c r="A2048" t="s">
        <v>7452</v>
      </c>
      <c r="B2048">
        <v>1676229227.5580001</v>
      </c>
      <c r="C2048">
        <v>1689045551.4170001</v>
      </c>
      <c r="D2048">
        <v>148.337081701388</v>
      </c>
      <c r="E2048" t="s">
        <v>79</v>
      </c>
      <c r="F2048">
        <v>5.4</v>
      </c>
    </row>
    <row r="2049" spans="1:6">
      <c r="A2049" t="s">
        <v>793</v>
      </c>
      <c r="B2049">
        <v>1678101051.1530001</v>
      </c>
      <c r="C2049">
        <v>1690900585.668</v>
      </c>
      <c r="D2049">
        <v>148.14276059027699</v>
      </c>
      <c r="E2049" t="s">
        <v>624</v>
      </c>
      <c r="F2049">
        <v>3.1</v>
      </c>
    </row>
    <row r="2050" spans="1:6">
      <c r="A2050" t="s">
        <v>14324</v>
      </c>
      <c r="B2050">
        <v>1696807614.3169999</v>
      </c>
      <c r="C2050">
        <v>1709606139.5669999</v>
      </c>
      <c r="D2050">
        <v>148.131079282407</v>
      </c>
      <c r="E2050" t="s">
        <v>870</v>
      </c>
      <c r="F2050">
        <v>5.6</v>
      </c>
    </row>
    <row r="2051" spans="1:6">
      <c r="A2051" t="s">
        <v>14323</v>
      </c>
      <c r="B2051">
        <v>1696807614.3169999</v>
      </c>
      <c r="C2051">
        <v>1709606078.7520001</v>
      </c>
      <c r="D2051">
        <v>148.130375405092</v>
      </c>
      <c r="E2051" t="s">
        <v>1248</v>
      </c>
      <c r="F2051">
        <v>5.5</v>
      </c>
    </row>
    <row r="2052" spans="1:6">
      <c r="A2052" t="s">
        <v>14322</v>
      </c>
      <c r="B2052">
        <v>1696807614.3169999</v>
      </c>
      <c r="C2052">
        <v>1709606004.233</v>
      </c>
      <c r="D2052">
        <v>148.12951291666599</v>
      </c>
      <c r="E2052" t="s">
        <v>49</v>
      </c>
      <c r="F2052">
        <v>5.3</v>
      </c>
    </row>
    <row r="2053" spans="1:6">
      <c r="A2053" t="s">
        <v>14321</v>
      </c>
      <c r="B2053">
        <v>1696807614.3169999</v>
      </c>
      <c r="C2053">
        <v>1709605938.971</v>
      </c>
      <c r="D2053">
        <v>148.12875756944399</v>
      </c>
      <c r="E2053" t="s">
        <v>1685</v>
      </c>
      <c r="F2053">
        <v>5.9</v>
      </c>
    </row>
    <row r="2054" spans="1:6">
      <c r="A2054" t="s">
        <v>14320</v>
      </c>
      <c r="B2054">
        <v>1696807614.3169999</v>
      </c>
      <c r="C2054">
        <v>1709605868.0999999</v>
      </c>
      <c r="D2054">
        <v>148.12793730324</v>
      </c>
      <c r="E2054" t="s">
        <v>49</v>
      </c>
      <c r="F2054">
        <v>5.3</v>
      </c>
    </row>
    <row r="2055" spans="1:6">
      <c r="A2055" t="s">
        <v>14319</v>
      </c>
      <c r="B2055">
        <v>1696807614.316</v>
      </c>
      <c r="C2055">
        <v>1709605798.832</v>
      </c>
      <c r="D2055">
        <v>148.12713560185099</v>
      </c>
      <c r="E2055" t="s">
        <v>1685</v>
      </c>
      <c r="F2055">
        <v>5.9</v>
      </c>
    </row>
    <row r="2056" spans="1:6">
      <c r="A2056" t="s">
        <v>14318</v>
      </c>
      <c r="B2056">
        <v>1696807614.316</v>
      </c>
      <c r="C2056">
        <v>1709605718.3329999</v>
      </c>
      <c r="D2056">
        <v>148.126203900462</v>
      </c>
      <c r="E2056" t="s">
        <v>1514</v>
      </c>
      <c r="F2056">
        <v>6.8</v>
      </c>
    </row>
    <row r="2057" spans="1:6">
      <c r="A2057" t="s">
        <v>14317</v>
      </c>
      <c r="B2057">
        <v>1696807614.316</v>
      </c>
      <c r="C2057">
        <v>1709605666.8369999</v>
      </c>
      <c r="D2057">
        <v>148.12560788194401</v>
      </c>
      <c r="E2057" t="s">
        <v>1514</v>
      </c>
      <c r="F2057">
        <v>6.8</v>
      </c>
    </row>
    <row r="2058" spans="1:6">
      <c r="A2058" t="s">
        <v>14316</v>
      </c>
      <c r="B2058">
        <v>1696807614.316</v>
      </c>
      <c r="C2058">
        <v>1709605334.789</v>
      </c>
      <c r="D2058">
        <v>148.121764733796</v>
      </c>
      <c r="E2058" t="s">
        <v>1514</v>
      </c>
      <c r="F2058">
        <v>6.8</v>
      </c>
    </row>
    <row r="2059" spans="1:6">
      <c r="A2059" t="s">
        <v>14315</v>
      </c>
      <c r="B2059">
        <v>1696807614.316</v>
      </c>
      <c r="C2059">
        <v>1709605186.198</v>
      </c>
      <c r="D2059">
        <v>148.120044930555</v>
      </c>
      <c r="E2059" t="s">
        <v>1254</v>
      </c>
      <c r="F2059">
        <v>7.5</v>
      </c>
    </row>
    <row r="2060" spans="1:6">
      <c r="A2060" t="s">
        <v>3679</v>
      </c>
      <c r="B2060">
        <v>1696807622.527</v>
      </c>
      <c r="C2060">
        <v>1709604901.8110001</v>
      </c>
      <c r="D2060">
        <v>148.116658379629</v>
      </c>
      <c r="E2060" t="s">
        <v>70</v>
      </c>
      <c r="F2060">
        <v>7.5</v>
      </c>
    </row>
    <row r="2061" spans="1:6">
      <c r="A2061" t="s">
        <v>3678</v>
      </c>
      <c r="B2061">
        <v>1696807621.3050001</v>
      </c>
      <c r="C2061">
        <v>1709604644.9860001</v>
      </c>
      <c r="D2061">
        <v>148.113700011574</v>
      </c>
      <c r="E2061" t="s">
        <v>1842</v>
      </c>
      <c r="F2061">
        <v>8.1</v>
      </c>
    </row>
    <row r="2062" spans="1:6">
      <c r="A2062" t="s">
        <v>6599</v>
      </c>
      <c r="B2062">
        <v>1674001669.536</v>
      </c>
      <c r="C2062">
        <v>1686798216.8</v>
      </c>
      <c r="D2062">
        <v>148.108185925925</v>
      </c>
      <c r="E2062" t="s">
        <v>246</v>
      </c>
      <c r="F2062">
        <v>4.3</v>
      </c>
    </row>
    <row r="2063" spans="1:6">
      <c r="A2063" t="s">
        <v>6635</v>
      </c>
      <c r="B2063">
        <v>1673967600</v>
      </c>
      <c r="C2063">
        <v>1686754800</v>
      </c>
      <c r="D2063">
        <v>148</v>
      </c>
      <c r="E2063" t="s">
        <v>70</v>
      </c>
      <c r="F2063">
        <v>7.5</v>
      </c>
    </row>
    <row r="2064" spans="1:6">
      <c r="A2064" t="s">
        <v>12379</v>
      </c>
      <c r="B2064">
        <v>1689566796.7579999</v>
      </c>
      <c r="C2064">
        <v>1702347996.1730001</v>
      </c>
      <c r="D2064">
        <v>147.93054878472199</v>
      </c>
      <c r="E2064" t="s">
        <v>8850</v>
      </c>
      <c r="F2064">
        <v>7.5</v>
      </c>
    </row>
    <row r="2065" spans="1:6">
      <c r="A2065" t="s">
        <v>12289</v>
      </c>
      <c r="B2065">
        <v>1689172905.8629999</v>
      </c>
      <c r="C2065">
        <v>1701949552.23</v>
      </c>
      <c r="D2065">
        <v>147.877851469907</v>
      </c>
      <c r="E2065" t="s">
        <v>12290</v>
      </c>
      <c r="F2065">
        <v>4.3</v>
      </c>
    </row>
    <row r="2066" spans="1:6">
      <c r="A2066" t="s">
        <v>9431</v>
      </c>
      <c r="B2066">
        <v>1681190023.8010001</v>
      </c>
      <c r="C2066">
        <v>1693954895.5810001</v>
      </c>
      <c r="D2066">
        <v>147.74157152777701</v>
      </c>
      <c r="E2066" t="s">
        <v>4159</v>
      </c>
      <c r="F2066">
        <v>7.1</v>
      </c>
    </row>
    <row r="2067" spans="1:6">
      <c r="A2067" t="s">
        <v>10812</v>
      </c>
      <c r="B2067">
        <v>1685002916.2019999</v>
      </c>
      <c r="C2067">
        <v>1697760030.352</v>
      </c>
      <c r="D2067">
        <v>147.651784143518</v>
      </c>
      <c r="E2067" t="s">
        <v>4027</v>
      </c>
      <c r="F2067">
        <v>6.6</v>
      </c>
    </row>
    <row r="2068" spans="1:6">
      <c r="A2068" t="s">
        <v>10813</v>
      </c>
      <c r="B2068">
        <v>1685002916.2019999</v>
      </c>
      <c r="C2068">
        <v>1697759948.671</v>
      </c>
      <c r="D2068">
        <v>147.65083876157399</v>
      </c>
      <c r="E2068" t="s">
        <v>3934</v>
      </c>
      <c r="F2068">
        <v>6.7</v>
      </c>
    </row>
    <row r="2069" spans="1:6">
      <c r="A2069" t="s">
        <v>10811</v>
      </c>
      <c r="B2069">
        <v>1685002916.2019999</v>
      </c>
      <c r="C2069">
        <v>1697759813.1359999</v>
      </c>
      <c r="D2069">
        <v>147.64927006944399</v>
      </c>
      <c r="E2069" t="s">
        <v>3740</v>
      </c>
      <c r="F2069">
        <v>7.1</v>
      </c>
    </row>
    <row r="2070" spans="1:6">
      <c r="A2070" t="s">
        <v>11338</v>
      </c>
      <c r="B2070">
        <v>1687150497.6340001</v>
      </c>
      <c r="C2070">
        <v>1699862784.296</v>
      </c>
      <c r="D2070">
        <v>147.132947476851</v>
      </c>
      <c r="E2070" t="s">
        <v>4159</v>
      </c>
      <c r="F2070">
        <v>7.1</v>
      </c>
    </row>
    <row r="2071" spans="1:6">
      <c r="A2071" t="s">
        <v>6079</v>
      </c>
      <c r="B2071">
        <v>1672882808.605</v>
      </c>
      <c r="C2071">
        <v>1685591569.0350001</v>
      </c>
      <c r="D2071">
        <v>147.09213460648101</v>
      </c>
      <c r="E2071" t="s">
        <v>31</v>
      </c>
      <c r="F2071">
        <v>9.9</v>
      </c>
    </row>
    <row r="2072" spans="1:6">
      <c r="A2072" t="s">
        <v>6080</v>
      </c>
      <c r="B2072">
        <v>1672882808.605</v>
      </c>
      <c r="C2072">
        <v>1685591375.2379999</v>
      </c>
      <c r="D2072">
        <v>147.08989158564799</v>
      </c>
      <c r="E2072" t="s">
        <v>369</v>
      </c>
      <c r="F2072">
        <v>8</v>
      </c>
    </row>
    <row r="2073" spans="1:6">
      <c r="A2073" t="s">
        <v>8994</v>
      </c>
      <c r="B2073">
        <v>1680059695.8989999</v>
      </c>
      <c r="C2073">
        <v>1692767045.6370001</v>
      </c>
      <c r="D2073">
        <v>147.075807152777</v>
      </c>
      <c r="E2073" t="s">
        <v>4159</v>
      </c>
      <c r="F2073">
        <v>7.1</v>
      </c>
    </row>
    <row r="2074" spans="1:6">
      <c r="A2074" t="s">
        <v>6082</v>
      </c>
      <c r="B2074">
        <v>1672882808.6070001</v>
      </c>
      <c r="C2074">
        <v>1685587875.1110001</v>
      </c>
      <c r="D2074">
        <v>147.049380833333</v>
      </c>
      <c r="E2074" t="s">
        <v>139</v>
      </c>
      <c r="F2074">
        <v>3.3</v>
      </c>
    </row>
    <row r="2075" spans="1:6">
      <c r="A2075" t="s">
        <v>11476</v>
      </c>
      <c r="B2075">
        <v>1687261479.8269999</v>
      </c>
      <c r="C2075">
        <v>1699965348.0710001</v>
      </c>
      <c r="D2075">
        <v>147.035512083333</v>
      </c>
      <c r="E2075" t="s">
        <v>11477</v>
      </c>
      <c r="F2075">
        <v>8.1999999999999993</v>
      </c>
    </row>
    <row r="2076" spans="1:6">
      <c r="A2076" t="s">
        <v>3499</v>
      </c>
      <c r="B2076">
        <v>1695673824.925</v>
      </c>
      <c r="C2076">
        <v>1708376625.941</v>
      </c>
      <c r="D2076">
        <v>147.02315990740701</v>
      </c>
      <c r="E2076" t="s">
        <v>25</v>
      </c>
      <c r="F2076">
        <v>6.1</v>
      </c>
    </row>
    <row r="2077" spans="1:6">
      <c r="A2077" t="s">
        <v>4783</v>
      </c>
      <c r="B2077">
        <v>1666796400</v>
      </c>
      <c r="C2077">
        <v>1679497200</v>
      </c>
      <c r="D2077">
        <v>147</v>
      </c>
      <c r="E2077" t="s">
        <v>1645</v>
      </c>
      <c r="F2077">
        <v>8.6</v>
      </c>
    </row>
    <row r="2078" spans="1:6">
      <c r="A2078" t="s">
        <v>4785</v>
      </c>
      <c r="B2078">
        <v>1666796400</v>
      </c>
      <c r="C2078">
        <v>1679497200</v>
      </c>
      <c r="D2078">
        <v>147</v>
      </c>
      <c r="E2078" t="s">
        <v>4763</v>
      </c>
      <c r="F2078">
        <v>4.4000000000000004</v>
      </c>
    </row>
    <row r="2079" spans="1:6">
      <c r="A2079" t="s">
        <v>4793</v>
      </c>
      <c r="B2079">
        <v>1666796400</v>
      </c>
      <c r="C2079">
        <v>1679497200</v>
      </c>
      <c r="D2079">
        <v>147</v>
      </c>
      <c r="E2079" t="s">
        <v>17</v>
      </c>
      <c r="F2079">
        <v>7.8</v>
      </c>
    </row>
    <row r="2080" spans="1:6">
      <c r="A2080" t="s">
        <v>4813</v>
      </c>
      <c r="B2080">
        <v>1666796400</v>
      </c>
      <c r="C2080">
        <v>1679497200</v>
      </c>
      <c r="D2080">
        <v>147</v>
      </c>
      <c r="E2080" t="s">
        <v>369</v>
      </c>
      <c r="F2080">
        <v>8</v>
      </c>
    </row>
    <row r="2081" spans="1:6">
      <c r="A2081" t="s">
        <v>4814</v>
      </c>
      <c r="B2081">
        <v>1666796400</v>
      </c>
      <c r="C2081">
        <v>1679497200</v>
      </c>
      <c r="D2081">
        <v>147</v>
      </c>
      <c r="E2081" t="s">
        <v>152</v>
      </c>
      <c r="F2081">
        <v>6.5</v>
      </c>
    </row>
    <row r="2082" spans="1:6">
      <c r="A2082" t="s">
        <v>4817</v>
      </c>
      <c r="B2082">
        <v>1666796400</v>
      </c>
      <c r="C2082">
        <v>1679497200</v>
      </c>
      <c r="D2082">
        <v>147</v>
      </c>
      <c r="E2082" t="s">
        <v>419</v>
      </c>
      <c r="F2082">
        <v>4.3</v>
      </c>
    </row>
    <row r="2083" spans="1:6">
      <c r="A2083" t="s">
        <v>4823</v>
      </c>
      <c r="B2083">
        <v>1666796400</v>
      </c>
      <c r="C2083">
        <v>1679497200</v>
      </c>
      <c r="D2083">
        <v>147</v>
      </c>
      <c r="E2083" t="s">
        <v>17</v>
      </c>
      <c r="F2083">
        <v>7.8</v>
      </c>
    </row>
    <row r="2084" spans="1:6">
      <c r="A2084" t="s">
        <v>4824</v>
      </c>
      <c r="B2084">
        <v>1666796400</v>
      </c>
      <c r="C2084">
        <v>1679497200</v>
      </c>
      <c r="D2084">
        <v>147</v>
      </c>
      <c r="E2084" t="s">
        <v>5</v>
      </c>
      <c r="F2084">
        <v>6.5</v>
      </c>
    </row>
    <row r="2085" spans="1:6">
      <c r="A2085" t="s">
        <v>4825</v>
      </c>
      <c r="B2085">
        <v>1666796400</v>
      </c>
      <c r="C2085">
        <v>1679497200</v>
      </c>
      <c r="D2085">
        <v>147</v>
      </c>
      <c r="E2085" t="s">
        <v>4826</v>
      </c>
      <c r="F2085">
        <v>7.4</v>
      </c>
    </row>
    <row r="2086" spans="1:6">
      <c r="A2086" t="s">
        <v>4830</v>
      </c>
      <c r="B2086">
        <v>1666796400</v>
      </c>
      <c r="C2086">
        <v>1679497200</v>
      </c>
      <c r="D2086">
        <v>147</v>
      </c>
      <c r="E2086" t="s">
        <v>1645</v>
      </c>
      <c r="F2086">
        <v>8.6</v>
      </c>
    </row>
    <row r="2087" spans="1:6">
      <c r="A2087" t="s">
        <v>4838</v>
      </c>
      <c r="B2087">
        <v>1666796400</v>
      </c>
      <c r="C2087">
        <v>1679497200</v>
      </c>
      <c r="D2087">
        <v>147</v>
      </c>
      <c r="E2087" t="s">
        <v>1645</v>
      </c>
      <c r="F2087">
        <v>8.6</v>
      </c>
    </row>
    <row r="2088" spans="1:6">
      <c r="A2088" t="s">
        <v>4839</v>
      </c>
      <c r="B2088">
        <v>1666796400</v>
      </c>
      <c r="C2088">
        <v>1679497200</v>
      </c>
      <c r="D2088">
        <v>147</v>
      </c>
      <c r="E2088" t="s">
        <v>4800</v>
      </c>
      <c r="F2088">
        <v>6.8</v>
      </c>
    </row>
    <row r="2089" spans="1:6">
      <c r="A2089" t="s">
        <v>4840</v>
      </c>
      <c r="B2089">
        <v>1666796400</v>
      </c>
      <c r="C2089">
        <v>1679497200</v>
      </c>
      <c r="D2089">
        <v>147</v>
      </c>
      <c r="E2089" t="s">
        <v>4841</v>
      </c>
      <c r="F2089">
        <v>6.1</v>
      </c>
    </row>
    <row r="2090" spans="1:6">
      <c r="A2090" t="s">
        <v>4851</v>
      </c>
      <c r="B2090">
        <v>1666796400</v>
      </c>
      <c r="C2090">
        <v>1679497200</v>
      </c>
      <c r="D2090">
        <v>147</v>
      </c>
      <c r="E2090" t="s">
        <v>4852</v>
      </c>
      <c r="F2090">
        <v>4.5999999999999996</v>
      </c>
    </row>
    <row r="2091" spans="1:6">
      <c r="A2091" t="s">
        <v>4854</v>
      </c>
      <c r="B2091">
        <v>1666796400</v>
      </c>
      <c r="C2091">
        <v>1679497200</v>
      </c>
      <c r="D2091">
        <v>147</v>
      </c>
      <c r="E2091" t="s">
        <v>4800</v>
      </c>
      <c r="F2091">
        <v>6.8</v>
      </c>
    </row>
    <row r="2092" spans="1:6">
      <c r="A2092" t="s">
        <v>4865</v>
      </c>
      <c r="B2092">
        <v>1666796400</v>
      </c>
      <c r="C2092">
        <v>1679497200</v>
      </c>
      <c r="D2092">
        <v>147</v>
      </c>
      <c r="E2092" t="s">
        <v>4826</v>
      </c>
      <c r="F2092">
        <v>7.4</v>
      </c>
    </row>
    <row r="2093" spans="1:6">
      <c r="A2093" t="s">
        <v>4866</v>
      </c>
      <c r="B2093">
        <v>1666796400</v>
      </c>
      <c r="C2093">
        <v>1679497200</v>
      </c>
      <c r="D2093">
        <v>147</v>
      </c>
      <c r="E2093" t="s">
        <v>493</v>
      </c>
      <c r="F2093">
        <v>6.5</v>
      </c>
    </row>
    <row r="2094" spans="1:6">
      <c r="A2094" t="s">
        <v>11487</v>
      </c>
      <c r="B2094">
        <v>1687261479.829</v>
      </c>
      <c r="C2094">
        <v>1699960684.925</v>
      </c>
      <c r="D2094">
        <v>146.98154046296199</v>
      </c>
      <c r="E2094" t="s">
        <v>11488</v>
      </c>
      <c r="F2094">
        <v>7.6</v>
      </c>
    </row>
    <row r="2095" spans="1:6">
      <c r="A2095" t="s">
        <v>11442</v>
      </c>
      <c r="B2095">
        <v>1687261479.822</v>
      </c>
      <c r="C2095">
        <v>1699960670.6400001</v>
      </c>
      <c r="D2095">
        <v>146.98137520833299</v>
      </c>
      <c r="E2095" t="s">
        <v>8594</v>
      </c>
      <c r="F2095">
        <v>7.6</v>
      </c>
    </row>
    <row r="2096" spans="1:6">
      <c r="A2096" t="s">
        <v>9722</v>
      </c>
      <c r="B2096">
        <v>1681977533.9260001</v>
      </c>
      <c r="C2096">
        <v>1694670994.484</v>
      </c>
      <c r="D2096">
        <v>146.91505275462899</v>
      </c>
      <c r="E2096" t="s">
        <v>68</v>
      </c>
      <c r="F2096">
        <v>9.8000000000000007</v>
      </c>
    </row>
    <row r="2097" spans="1:6">
      <c r="A2097" t="s">
        <v>2167</v>
      </c>
      <c r="B2097">
        <v>1686198664.848</v>
      </c>
      <c r="C2097">
        <v>1698891988.533</v>
      </c>
      <c r="D2097">
        <v>146.913468576388</v>
      </c>
      <c r="E2097" t="s">
        <v>1116</v>
      </c>
      <c r="F2097">
        <v>5.5</v>
      </c>
    </row>
    <row r="2098" spans="1:6">
      <c r="A2098" t="s">
        <v>8864</v>
      </c>
      <c r="B2098">
        <v>1679558595.1670001</v>
      </c>
      <c r="C2098">
        <v>1692251426.842</v>
      </c>
      <c r="D2098">
        <v>146.90777401620301</v>
      </c>
      <c r="E2098" t="s">
        <v>1685</v>
      </c>
      <c r="F2098">
        <v>5.9</v>
      </c>
    </row>
    <row r="2099" spans="1:6">
      <c r="A2099" t="s">
        <v>9106</v>
      </c>
      <c r="B2099">
        <v>1687772765.835</v>
      </c>
      <c r="C2099">
        <v>1700465300.585</v>
      </c>
      <c r="D2099">
        <v>146.90433738425901</v>
      </c>
      <c r="E2099" t="s">
        <v>68</v>
      </c>
      <c r="F2099">
        <v>9.8000000000000007</v>
      </c>
    </row>
    <row r="2100" spans="1:6">
      <c r="A2100" t="s">
        <v>11305</v>
      </c>
      <c r="B2100">
        <v>1687772765.8280001</v>
      </c>
      <c r="C2100">
        <v>1700465156.3180001</v>
      </c>
      <c r="D2100">
        <v>146.90266770833301</v>
      </c>
      <c r="E2100" t="s">
        <v>31</v>
      </c>
      <c r="F2100">
        <v>9.9</v>
      </c>
    </row>
    <row r="2101" spans="1:6">
      <c r="A2101" t="s">
        <v>11455</v>
      </c>
      <c r="B2101">
        <v>1687261479.823</v>
      </c>
      <c r="C2101">
        <v>1699952261.461</v>
      </c>
      <c r="D2101">
        <v>146.884046736111</v>
      </c>
      <c r="E2101" t="s">
        <v>5167</v>
      </c>
      <c r="F2101">
        <v>7.8</v>
      </c>
    </row>
    <row r="2102" spans="1:6">
      <c r="A2102" t="s">
        <v>11452</v>
      </c>
      <c r="B2102">
        <v>1687261479.823</v>
      </c>
      <c r="C2102">
        <v>1699952260.8529999</v>
      </c>
      <c r="D2102">
        <v>146.88403969907401</v>
      </c>
      <c r="E2102" t="s">
        <v>11453</v>
      </c>
      <c r="F2102">
        <v>6.2</v>
      </c>
    </row>
    <row r="2103" spans="1:6">
      <c r="A2103" t="s">
        <v>11463</v>
      </c>
      <c r="B2103">
        <v>1687261479.8239999</v>
      </c>
      <c r="C2103">
        <v>1699952259.1040001</v>
      </c>
      <c r="D2103">
        <v>146.88401944444399</v>
      </c>
      <c r="E2103" t="s">
        <v>10013</v>
      </c>
      <c r="F2103">
        <v>8.8000000000000007</v>
      </c>
    </row>
    <row r="2104" spans="1:6">
      <c r="A2104" t="s">
        <v>11458</v>
      </c>
      <c r="B2104">
        <v>1687261479.8239999</v>
      </c>
      <c r="C2104">
        <v>1699952257.8640001</v>
      </c>
      <c r="D2104">
        <v>146.88400509259199</v>
      </c>
      <c r="E2104" t="s">
        <v>11459</v>
      </c>
      <c r="F2104">
        <v>8</v>
      </c>
    </row>
    <row r="2105" spans="1:6">
      <c r="A2105" t="s">
        <v>11471</v>
      </c>
      <c r="B2105">
        <v>1687261479.825</v>
      </c>
      <c r="C2105">
        <v>1699952257.286</v>
      </c>
      <c r="D2105">
        <v>146.88399839120299</v>
      </c>
      <c r="E2105" t="s">
        <v>5200</v>
      </c>
      <c r="F2105">
        <v>7.8</v>
      </c>
    </row>
    <row r="2106" spans="1:6">
      <c r="A2106" t="s">
        <v>11470</v>
      </c>
      <c r="B2106">
        <v>1687261479.825</v>
      </c>
      <c r="C2106">
        <v>1699952256.652</v>
      </c>
      <c r="D2106">
        <v>146.88399105324001</v>
      </c>
      <c r="E2106" t="s">
        <v>8594</v>
      </c>
      <c r="F2106">
        <v>7.6</v>
      </c>
    </row>
    <row r="2107" spans="1:6">
      <c r="A2107" t="s">
        <v>11469</v>
      </c>
      <c r="B2107">
        <v>1687261479.825</v>
      </c>
      <c r="C2107">
        <v>1699952256.095</v>
      </c>
      <c r="D2107">
        <v>146.88398460648099</v>
      </c>
      <c r="E2107" t="s">
        <v>7039</v>
      </c>
      <c r="F2107">
        <v>6.1</v>
      </c>
    </row>
    <row r="2108" spans="1:6">
      <c r="A2108" t="s">
        <v>11466</v>
      </c>
      <c r="B2108">
        <v>1687261479.825</v>
      </c>
      <c r="C2108">
        <v>1699952254.892</v>
      </c>
      <c r="D2108">
        <v>146.88397068287</v>
      </c>
      <c r="E2108" t="s">
        <v>5203</v>
      </c>
      <c r="F2108">
        <v>9.8000000000000007</v>
      </c>
    </row>
    <row r="2109" spans="1:6">
      <c r="A2109" t="s">
        <v>11473</v>
      </c>
      <c r="B2109">
        <v>1687261479.826</v>
      </c>
      <c r="C2109">
        <v>1699952254.325</v>
      </c>
      <c r="D2109">
        <v>146.88396410879599</v>
      </c>
      <c r="E2109" t="s">
        <v>5409</v>
      </c>
      <c r="F2109">
        <v>8</v>
      </c>
    </row>
    <row r="2110" spans="1:6">
      <c r="A2110" t="s">
        <v>11475</v>
      </c>
      <c r="B2110">
        <v>1687261479.8269999</v>
      </c>
      <c r="C2110">
        <v>1699952253.1359999</v>
      </c>
      <c r="D2110">
        <v>146.883950335648</v>
      </c>
      <c r="E2110" t="s">
        <v>5375</v>
      </c>
      <c r="F2110">
        <v>7.8</v>
      </c>
    </row>
    <row r="2111" spans="1:6">
      <c r="A2111" t="s">
        <v>11484</v>
      </c>
      <c r="B2111">
        <v>1687261479.8280001</v>
      </c>
      <c r="C2111">
        <v>1699952252.529</v>
      </c>
      <c r="D2111">
        <v>146.883943298611</v>
      </c>
      <c r="E2111" t="s">
        <v>5375</v>
      </c>
      <c r="F2111">
        <v>7.8</v>
      </c>
    </row>
    <row r="2112" spans="1:6">
      <c r="A2112" t="s">
        <v>11480</v>
      </c>
      <c r="B2112">
        <v>1687261479.8280001</v>
      </c>
      <c r="C2112">
        <v>1699952251.934</v>
      </c>
      <c r="D2112">
        <v>146.883936412037</v>
      </c>
      <c r="E2112" t="s">
        <v>11481</v>
      </c>
      <c r="F2112">
        <v>6.2</v>
      </c>
    </row>
    <row r="2113" spans="1:6">
      <c r="A2113" t="s">
        <v>11479</v>
      </c>
      <c r="B2113">
        <v>1687261479.8280001</v>
      </c>
      <c r="C2113">
        <v>1699952251.28</v>
      </c>
      <c r="D2113">
        <v>146.88392884259201</v>
      </c>
      <c r="E2113" t="s">
        <v>5375</v>
      </c>
      <c r="F2113">
        <v>7.8</v>
      </c>
    </row>
    <row r="2114" spans="1:6">
      <c r="A2114" t="s">
        <v>11478</v>
      </c>
      <c r="B2114">
        <v>1687261479.8280001</v>
      </c>
      <c r="C2114">
        <v>1699952250.641</v>
      </c>
      <c r="D2114">
        <v>146.88392144675899</v>
      </c>
      <c r="E2114" t="s">
        <v>5409</v>
      </c>
      <c r="F2114">
        <v>8</v>
      </c>
    </row>
    <row r="2115" spans="1:6">
      <c r="A2115" t="s">
        <v>11489</v>
      </c>
      <c r="B2115">
        <v>1687261479.829</v>
      </c>
      <c r="C2115">
        <v>1699952250.0380001</v>
      </c>
      <c r="D2115">
        <v>146.883914456018</v>
      </c>
      <c r="E2115" t="s">
        <v>5409</v>
      </c>
      <c r="F2115">
        <v>8</v>
      </c>
    </row>
    <row r="2116" spans="1:6">
      <c r="A2116" t="s">
        <v>11486</v>
      </c>
      <c r="B2116">
        <v>1687261479.829</v>
      </c>
      <c r="C2116">
        <v>1699952248.823</v>
      </c>
      <c r="D2116">
        <v>146.88390039351799</v>
      </c>
      <c r="E2116" t="s">
        <v>5167</v>
      </c>
      <c r="F2116">
        <v>7.8</v>
      </c>
    </row>
    <row r="2117" spans="1:6">
      <c r="A2117" t="s">
        <v>11485</v>
      </c>
      <c r="B2117">
        <v>1687261479.829</v>
      </c>
      <c r="C2117">
        <v>1699952248.2049999</v>
      </c>
      <c r="D2117">
        <v>146.88389324074001</v>
      </c>
      <c r="E2117" t="s">
        <v>5415</v>
      </c>
      <c r="F2117">
        <v>7.1</v>
      </c>
    </row>
    <row r="2118" spans="1:6">
      <c r="A2118" t="s">
        <v>11454</v>
      </c>
      <c r="B2118">
        <v>1687261479.823</v>
      </c>
      <c r="C2118">
        <v>1699952235.0510001</v>
      </c>
      <c r="D2118">
        <v>146.88374106481399</v>
      </c>
      <c r="E2118" t="s">
        <v>5332</v>
      </c>
      <c r="F2118">
        <v>8.8000000000000007</v>
      </c>
    </row>
    <row r="2119" spans="1:6">
      <c r="A2119" t="s">
        <v>11474</v>
      </c>
      <c r="B2119">
        <v>1687261479.826</v>
      </c>
      <c r="C2119">
        <v>1699952233.188</v>
      </c>
      <c r="D2119">
        <v>146.88371946759199</v>
      </c>
      <c r="E2119" t="s">
        <v>8538</v>
      </c>
      <c r="F2119">
        <v>7.8</v>
      </c>
    </row>
    <row r="2120" spans="1:6">
      <c r="A2120" t="s">
        <v>11482</v>
      </c>
      <c r="B2120">
        <v>1687261479.8280001</v>
      </c>
      <c r="C2120">
        <v>1699952232.619</v>
      </c>
      <c r="D2120">
        <v>146.883712858796</v>
      </c>
      <c r="E2120" t="s">
        <v>11483</v>
      </c>
      <c r="F2120">
        <v>6.5</v>
      </c>
    </row>
    <row r="2121" spans="1:6">
      <c r="A2121" t="s">
        <v>11490</v>
      </c>
      <c r="B2121">
        <v>1687261479.829</v>
      </c>
      <c r="C2121">
        <v>1699952232.013</v>
      </c>
      <c r="D2121">
        <v>146.88370583333301</v>
      </c>
      <c r="E2121" t="s">
        <v>11491</v>
      </c>
      <c r="F2121">
        <v>8.6</v>
      </c>
    </row>
    <row r="2122" spans="1:6">
      <c r="A2122" t="s">
        <v>14079</v>
      </c>
      <c r="B2122">
        <v>1695891392.612</v>
      </c>
      <c r="C2122">
        <v>1708580834.3329999</v>
      </c>
      <c r="D2122">
        <v>146.86853843750001</v>
      </c>
      <c r="E2122" t="s">
        <v>25</v>
      </c>
      <c r="F2122">
        <v>6.1</v>
      </c>
    </row>
    <row r="2123" spans="1:6">
      <c r="A2123" t="s">
        <v>7304</v>
      </c>
      <c r="B2123">
        <v>1675706237.086</v>
      </c>
      <c r="C2123">
        <v>1688394479.201</v>
      </c>
      <c r="D2123">
        <v>146.85465410879601</v>
      </c>
      <c r="E2123" t="s">
        <v>139</v>
      </c>
      <c r="F2123">
        <v>3.3</v>
      </c>
    </row>
    <row r="2124" spans="1:6">
      <c r="A2124" t="s">
        <v>7303</v>
      </c>
      <c r="B2124">
        <v>1675706237.086</v>
      </c>
      <c r="C2124">
        <v>1688394461.3610001</v>
      </c>
      <c r="D2124">
        <v>146.85444762731399</v>
      </c>
      <c r="E2124" t="s">
        <v>145</v>
      </c>
      <c r="F2124">
        <v>7.5</v>
      </c>
    </row>
    <row r="2125" spans="1:6">
      <c r="A2125" t="s">
        <v>7302</v>
      </c>
      <c r="B2125">
        <v>1675706237.086</v>
      </c>
      <c r="C2125">
        <v>1688394446.6589999</v>
      </c>
      <c r="D2125">
        <v>146.85427746527699</v>
      </c>
      <c r="E2125" t="s">
        <v>145</v>
      </c>
      <c r="F2125">
        <v>7.5</v>
      </c>
    </row>
    <row r="2126" spans="1:6">
      <c r="A2126" t="s">
        <v>7298</v>
      </c>
      <c r="B2126">
        <v>1675706237.0840001</v>
      </c>
      <c r="C2126">
        <v>1688394425.6489999</v>
      </c>
      <c r="D2126">
        <v>146.85403431712899</v>
      </c>
      <c r="E2126" t="s">
        <v>376</v>
      </c>
      <c r="F2126">
        <v>7.1</v>
      </c>
    </row>
    <row r="2127" spans="1:6">
      <c r="A2127" t="s">
        <v>7297</v>
      </c>
      <c r="B2127">
        <v>1675706237.0840001</v>
      </c>
      <c r="C2127">
        <v>1688394396.464</v>
      </c>
      <c r="D2127">
        <v>146.853696527777</v>
      </c>
      <c r="E2127" t="s">
        <v>114</v>
      </c>
      <c r="F2127">
        <v>7.1</v>
      </c>
    </row>
    <row r="2128" spans="1:6">
      <c r="A2128" t="s">
        <v>2052</v>
      </c>
      <c r="B2128">
        <v>1685501563.6849999</v>
      </c>
      <c r="C2128">
        <v>1698188988.174</v>
      </c>
      <c r="D2128">
        <v>146.84519084490699</v>
      </c>
      <c r="E2128" t="s">
        <v>291</v>
      </c>
      <c r="F2128">
        <v>7.3</v>
      </c>
    </row>
    <row r="2129" spans="1:6">
      <c r="A2129" t="s">
        <v>10816</v>
      </c>
      <c r="B2129">
        <v>1685002916.2030001</v>
      </c>
      <c r="C2129">
        <v>1697667095.0380001</v>
      </c>
      <c r="D2129">
        <v>146.576143923611</v>
      </c>
      <c r="E2129" t="s">
        <v>10817</v>
      </c>
      <c r="F2129">
        <v>5</v>
      </c>
    </row>
    <row r="2130" spans="1:6">
      <c r="A2130" t="s">
        <v>194</v>
      </c>
      <c r="B2130">
        <v>1673596468.658</v>
      </c>
      <c r="C2130">
        <v>1686256399.875</v>
      </c>
      <c r="D2130">
        <v>146.52698167823999</v>
      </c>
      <c r="E2130" t="s">
        <v>195</v>
      </c>
      <c r="F2130">
        <v>7.2</v>
      </c>
    </row>
    <row r="2131" spans="1:6">
      <c r="A2131" t="s">
        <v>196</v>
      </c>
      <c r="B2131">
        <v>1673596582.6670001</v>
      </c>
      <c r="C2131">
        <v>1686256412.7579999</v>
      </c>
      <c r="D2131">
        <v>146.52581123842501</v>
      </c>
      <c r="E2131" t="s">
        <v>79</v>
      </c>
      <c r="F2131">
        <v>5.4</v>
      </c>
    </row>
    <row r="2132" spans="1:6">
      <c r="A2132" t="s">
        <v>6413</v>
      </c>
      <c r="B2132">
        <v>1673508309.444</v>
      </c>
      <c r="C2132">
        <v>1686156158.5409999</v>
      </c>
      <c r="D2132">
        <v>146.38714232638799</v>
      </c>
      <c r="E2132" t="s">
        <v>209</v>
      </c>
      <c r="F2132">
        <v>5.4</v>
      </c>
    </row>
    <row r="2133" spans="1:6">
      <c r="A2133" t="s">
        <v>6414</v>
      </c>
      <c r="B2133">
        <v>1673508309.444</v>
      </c>
      <c r="C2133">
        <v>1686155348.786</v>
      </c>
      <c r="D2133">
        <v>146.377770162037</v>
      </c>
      <c r="E2133" t="s">
        <v>180</v>
      </c>
      <c r="F2133">
        <v>6.4</v>
      </c>
    </row>
    <row r="2134" spans="1:6">
      <c r="A2134" t="s">
        <v>6415</v>
      </c>
      <c r="B2134">
        <v>1673508309.4449999</v>
      </c>
      <c r="C2134">
        <v>1686154158.115</v>
      </c>
      <c r="D2134">
        <v>146.363989236111</v>
      </c>
      <c r="E2134" t="s">
        <v>209</v>
      </c>
      <c r="F2134">
        <v>5.4</v>
      </c>
    </row>
    <row r="2135" spans="1:6">
      <c r="A2135" t="s">
        <v>6241</v>
      </c>
      <c r="B2135">
        <v>1673245001.368</v>
      </c>
      <c r="C2135">
        <v>1685889777.221</v>
      </c>
      <c r="D2135">
        <v>146.35157237268501</v>
      </c>
      <c r="E2135" t="s">
        <v>1204</v>
      </c>
      <c r="F2135">
        <v>5.9</v>
      </c>
    </row>
    <row r="2136" spans="1:6">
      <c r="A2136" t="s">
        <v>9445</v>
      </c>
      <c r="B2136">
        <v>1681280373.7650001</v>
      </c>
      <c r="C2136">
        <v>1693916490.257</v>
      </c>
      <c r="D2136">
        <v>146.25134828703699</v>
      </c>
      <c r="E2136" t="s">
        <v>419</v>
      </c>
      <c r="F2136">
        <v>4.3</v>
      </c>
    </row>
    <row r="2137" spans="1:6">
      <c r="A2137" t="s">
        <v>11549</v>
      </c>
      <c r="B2137">
        <v>1687328067.789</v>
      </c>
      <c r="C2137">
        <v>1699960661.638</v>
      </c>
      <c r="D2137">
        <v>146.210576956018</v>
      </c>
      <c r="E2137" t="s">
        <v>5176</v>
      </c>
      <c r="F2137">
        <v>8.8000000000000007</v>
      </c>
    </row>
    <row r="2138" spans="1:6">
      <c r="A2138" t="s">
        <v>6624</v>
      </c>
      <c r="B2138">
        <v>1674001672.5480001</v>
      </c>
      <c r="C2138">
        <v>1686631201.29</v>
      </c>
      <c r="D2138">
        <v>146.175101180555</v>
      </c>
      <c r="E2138" t="s">
        <v>44</v>
      </c>
      <c r="F2138">
        <v>6.5</v>
      </c>
    </row>
    <row r="2139" spans="1:6">
      <c r="A2139" t="s">
        <v>11506</v>
      </c>
      <c r="B2139">
        <v>1687328067.7809999</v>
      </c>
      <c r="C2139">
        <v>1699952247.5710001</v>
      </c>
      <c r="D2139">
        <v>146.11319201388801</v>
      </c>
      <c r="E2139" t="s">
        <v>5173</v>
      </c>
      <c r="F2139">
        <v>7.5</v>
      </c>
    </row>
    <row r="2140" spans="1:6">
      <c r="A2140" t="s">
        <v>11507</v>
      </c>
      <c r="B2140">
        <v>1687328067.7809999</v>
      </c>
      <c r="C2140">
        <v>1699952246.9990001</v>
      </c>
      <c r="D2140">
        <v>146.11318539351799</v>
      </c>
      <c r="E2140" t="s">
        <v>5375</v>
      </c>
      <c r="F2140">
        <v>7.8</v>
      </c>
    </row>
    <row r="2141" spans="1:6">
      <c r="A2141" t="s">
        <v>11508</v>
      </c>
      <c r="B2141">
        <v>1687328067.7809999</v>
      </c>
      <c r="C2141">
        <v>1699952246.3740001</v>
      </c>
      <c r="D2141">
        <v>146.113178159722</v>
      </c>
      <c r="E2141" t="s">
        <v>5178</v>
      </c>
      <c r="F2141">
        <v>7</v>
      </c>
    </row>
    <row r="2142" spans="1:6">
      <c r="A2142" t="s">
        <v>11509</v>
      </c>
      <c r="B2142">
        <v>1687328067.7820001</v>
      </c>
      <c r="C2142">
        <v>1699952245.7880001</v>
      </c>
      <c r="D2142">
        <v>146.11317136573999</v>
      </c>
      <c r="E2142" t="s">
        <v>5173</v>
      </c>
      <c r="F2142">
        <v>7.5</v>
      </c>
    </row>
    <row r="2143" spans="1:6">
      <c r="A2143" t="s">
        <v>11510</v>
      </c>
      <c r="B2143">
        <v>1687328067.7820001</v>
      </c>
      <c r="C2143">
        <v>1699952245.2190001</v>
      </c>
      <c r="D2143">
        <v>146.11316478009201</v>
      </c>
      <c r="E2143" t="s">
        <v>5375</v>
      </c>
      <c r="F2143">
        <v>7.8</v>
      </c>
    </row>
    <row r="2144" spans="1:6">
      <c r="A2144" t="s">
        <v>11511</v>
      </c>
      <c r="B2144">
        <v>1687328067.7820001</v>
      </c>
      <c r="C2144">
        <v>1699952244.605</v>
      </c>
      <c r="D2144">
        <v>146.113157673611</v>
      </c>
      <c r="E2144" t="s">
        <v>5203</v>
      </c>
      <c r="F2144">
        <v>9.8000000000000007</v>
      </c>
    </row>
    <row r="2145" spans="1:6">
      <c r="A2145" t="s">
        <v>11512</v>
      </c>
      <c r="B2145">
        <v>1687328067.7820001</v>
      </c>
      <c r="C2145">
        <v>1699952244.0020001</v>
      </c>
      <c r="D2145">
        <v>146.11315069444399</v>
      </c>
      <c r="E2145" t="s">
        <v>11513</v>
      </c>
      <c r="F2145">
        <v>6.5</v>
      </c>
    </row>
    <row r="2146" spans="1:6">
      <c r="A2146" t="s">
        <v>11514</v>
      </c>
      <c r="B2146">
        <v>1687328067.7820001</v>
      </c>
      <c r="C2146">
        <v>1699952243.4030001</v>
      </c>
      <c r="D2146">
        <v>146.11314376157401</v>
      </c>
      <c r="E2146" t="s">
        <v>5415</v>
      </c>
      <c r="F2146">
        <v>7.1</v>
      </c>
    </row>
    <row r="2147" spans="1:6">
      <c r="A2147" t="s">
        <v>11515</v>
      </c>
      <c r="B2147">
        <v>1687328067.7820001</v>
      </c>
      <c r="C2147">
        <v>1699952242.802</v>
      </c>
      <c r="D2147">
        <v>146.113136805555</v>
      </c>
      <c r="E2147" t="s">
        <v>6325</v>
      </c>
      <c r="F2147">
        <v>8.8000000000000007</v>
      </c>
    </row>
    <row r="2148" spans="1:6">
      <c r="A2148" t="s">
        <v>11516</v>
      </c>
      <c r="B2148">
        <v>1687328067.7820001</v>
      </c>
      <c r="C2148">
        <v>1699952242.2060001</v>
      </c>
      <c r="D2148">
        <v>146.113129907407</v>
      </c>
      <c r="E2148" t="s">
        <v>5366</v>
      </c>
      <c r="F2148">
        <v>7.2</v>
      </c>
    </row>
    <row r="2149" spans="1:6">
      <c r="A2149" t="s">
        <v>11517</v>
      </c>
      <c r="B2149">
        <v>1687328067.7820001</v>
      </c>
      <c r="C2149">
        <v>1699952241.632</v>
      </c>
      <c r="D2149">
        <v>146.11312326388801</v>
      </c>
      <c r="E2149" t="s">
        <v>5332</v>
      </c>
      <c r="F2149">
        <v>8.8000000000000007</v>
      </c>
    </row>
    <row r="2150" spans="1:6">
      <c r="A2150" t="s">
        <v>11518</v>
      </c>
      <c r="B2150">
        <v>1687328067.783</v>
      </c>
      <c r="C2150">
        <v>1699952241.036</v>
      </c>
      <c r="D2150">
        <v>146.11311635416601</v>
      </c>
      <c r="E2150" t="s">
        <v>5178</v>
      </c>
      <c r="F2150">
        <v>7</v>
      </c>
    </row>
    <row r="2151" spans="1:6">
      <c r="A2151" t="s">
        <v>11519</v>
      </c>
      <c r="B2151">
        <v>1687328067.783</v>
      </c>
      <c r="C2151">
        <v>1699952240.3940001</v>
      </c>
      <c r="D2151">
        <v>146.11310892361101</v>
      </c>
      <c r="E2151" t="s">
        <v>5189</v>
      </c>
      <c r="F2151">
        <v>5.5</v>
      </c>
    </row>
    <row r="2152" spans="1:6">
      <c r="A2152" t="s">
        <v>11520</v>
      </c>
      <c r="B2152">
        <v>1687328067.783</v>
      </c>
      <c r="C2152">
        <v>1699952239.8280001</v>
      </c>
      <c r="D2152">
        <v>146.11310237268501</v>
      </c>
      <c r="E2152" t="s">
        <v>5178</v>
      </c>
      <c r="F2152">
        <v>7</v>
      </c>
    </row>
    <row r="2153" spans="1:6">
      <c r="A2153" t="s">
        <v>11521</v>
      </c>
      <c r="B2153">
        <v>1687328067.783</v>
      </c>
      <c r="C2153">
        <v>1699952239.1960001</v>
      </c>
      <c r="D2153">
        <v>146.11309505787</v>
      </c>
      <c r="E2153" t="s">
        <v>5189</v>
      </c>
      <c r="F2153">
        <v>5.5</v>
      </c>
    </row>
    <row r="2154" spans="1:6">
      <c r="A2154" t="s">
        <v>11522</v>
      </c>
      <c r="B2154">
        <v>1687328067.783</v>
      </c>
      <c r="C2154">
        <v>1699952238.5969999</v>
      </c>
      <c r="D2154">
        <v>146.11308812499999</v>
      </c>
      <c r="E2154" t="s">
        <v>5167</v>
      </c>
      <c r="F2154">
        <v>7.8</v>
      </c>
    </row>
    <row r="2155" spans="1:6">
      <c r="A2155" t="s">
        <v>11523</v>
      </c>
      <c r="B2155">
        <v>1687328067.783</v>
      </c>
      <c r="C2155">
        <v>1699952238.0120001</v>
      </c>
      <c r="D2155">
        <v>146.11308135416601</v>
      </c>
      <c r="E2155" t="s">
        <v>5167</v>
      </c>
      <c r="F2155">
        <v>7.8</v>
      </c>
    </row>
    <row r="2156" spans="1:6">
      <c r="A2156" t="s">
        <v>11551</v>
      </c>
      <c r="B2156">
        <v>1687328067.789</v>
      </c>
      <c r="C2156">
        <v>1699952237.3670001</v>
      </c>
      <c r="D2156">
        <v>146.113073819444</v>
      </c>
      <c r="E2156" t="s">
        <v>5409</v>
      </c>
      <c r="F2156">
        <v>8</v>
      </c>
    </row>
    <row r="2157" spans="1:6">
      <c r="A2157" t="s">
        <v>11526</v>
      </c>
      <c r="B2157">
        <v>1687328067.783</v>
      </c>
      <c r="C2157">
        <v>1699952231.4000001</v>
      </c>
      <c r="D2157">
        <v>146.11300482638799</v>
      </c>
      <c r="E2157" t="s">
        <v>8594</v>
      </c>
      <c r="F2157">
        <v>7.6</v>
      </c>
    </row>
    <row r="2158" spans="1:6">
      <c r="A2158" t="s">
        <v>11527</v>
      </c>
      <c r="B2158">
        <v>1687328067.7839999</v>
      </c>
      <c r="C2158">
        <v>1699952230.767</v>
      </c>
      <c r="D2158">
        <v>146.11299748842501</v>
      </c>
      <c r="E2158" t="s">
        <v>9263</v>
      </c>
      <c r="F2158">
        <v>6.5</v>
      </c>
    </row>
    <row r="2159" spans="1:6">
      <c r="A2159" t="s">
        <v>11536</v>
      </c>
      <c r="B2159">
        <v>1687328067.7850001</v>
      </c>
      <c r="C2159">
        <v>1699952230.1559999</v>
      </c>
      <c r="D2159">
        <v>146.11299040509201</v>
      </c>
      <c r="E2159" t="s">
        <v>5167</v>
      </c>
      <c r="F2159">
        <v>7.8</v>
      </c>
    </row>
    <row r="2160" spans="1:6">
      <c r="A2160" t="s">
        <v>11537</v>
      </c>
      <c r="B2160">
        <v>1687328067.7850001</v>
      </c>
      <c r="C2160">
        <v>1699952229.566</v>
      </c>
      <c r="D2160">
        <v>146.11298357638799</v>
      </c>
      <c r="E2160" t="s">
        <v>5176</v>
      </c>
      <c r="F2160">
        <v>8.8000000000000007</v>
      </c>
    </row>
    <row r="2161" spans="1:6">
      <c r="A2161" t="s">
        <v>11538</v>
      </c>
      <c r="B2161">
        <v>1687328067.7850001</v>
      </c>
      <c r="C2161">
        <v>1699952228.9189999</v>
      </c>
      <c r="D2161">
        <v>146.11297608796201</v>
      </c>
      <c r="E2161" t="s">
        <v>5167</v>
      </c>
      <c r="F2161">
        <v>7.8</v>
      </c>
    </row>
    <row r="2162" spans="1:6">
      <c r="A2162" t="s">
        <v>11539</v>
      </c>
      <c r="B2162">
        <v>1687328067.7869999</v>
      </c>
      <c r="C2162">
        <v>1699952228.3139999</v>
      </c>
      <c r="D2162">
        <v>146.11296906250001</v>
      </c>
      <c r="E2162" t="s">
        <v>11540</v>
      </c>
      <c r="F2162">
        <v>8</v>
      </c>
    </row>
    <row r="2163" spans="1:6">
      <c r="A2163" t="s">
        <v>11541</v>
      </c>
      <c r="B2163">
        <v>1687328067.7869999</v>
      </c>
      <c r="C2163">
        <v>1699952227.684</v>
      </c>
      <c r="D2163">
        <v>146.11296177083301</v>
      </c>
      <c r="E2163" t="s">
        <v>5178</v>
      </c>
      <c r="F2163">
        <v>7</v>
      </c>
    </row>
    <row r="2164" spans="1:6">
      <c r="A2164" t="s">
        <v>11542</v>
      </c>
      <c r="B2164">
        <v>1687328067.7869999</v>
      </c>
      <c r="C2164">
        <v>1699952227.096</v>
      </c>
      <c r="D2164">
        <v>146.112954965277</v>
      </c>
      <c r="E2164" t="s">
        <v>5189</v>
      </c>
      <c r="F2164">
        <v>5.5</v>
      </c>
    </row>
    <row r="2165" spans="1:6">
      <c r="A2165" t="s">
        <v>5316</v>
      </c>
      <c r="B2165">
        <v>1670349505.8740001</v>
      </c>
      <c r="C2165">
        <v>1682971739.1570001</v>
      </c>
      <c r="D2165">
        <v>146.090662997685</v>
      </c>
      <c r="E2165" t="s">
        <v>761</v>
      </c>
      <c r="F2165">
        <v>8.4</v>
      </c>
    </row>
    <row r="2166" spans="1:6">
      <c r="A2166" t="s">
        <v>5315</v>
      </c>
      <c r="B2166">
        <v>1670349505.8729999</v>
      </c>
      <c r="C2166">
        <v>1682971737.4400001</v>
      </c>
      <c r="D2166">
        <v>146.09064313657399</v>
      </c>
      <c r="E2166" t="s">
        <v>761</v>
      </c>
      <c r="F2166">
        <v>8.4</v>
      </c>
    </row>
    <row r="2167" spans="1:6">
      <c r="A2167" t="s">
        <v>5292</v>
      </c>
      <c r="B2167">
        <v>1670349505.8659999</v>
      </c>
      <c r="C2167">
        <v>1682971735.7019999</v>
      </c>
      <c r="D2167">
        <v>146.09062310185101</v>
      </c>
      <c r="E2167" t="s">
        <v>761</v>
      </c>
      <c r="F2167">
        <v>8.4</v>
      </c>
    </row>
    <row r="2168" spans="1:6">
      <c r="A2168" t="s">
        <v>10690</v>
      </c>
      <c r="B2168">
        <v>1684769507.0699999</v>
      </c>
      <c r="C2168">
        <v>1697383617.05</v>
      </c>
      <c r="D2168">
        <v>145.99664328703699</v>
      </c>
      <c r="E2168" t="s">
        <v>1092</v>
      </c>
      <c r="F2168">
        <v>5.3</v>
      </c>
    </row>
    <row r="2169" spans="1:6">
      <c r="A2169" t="s">
        <v>2940</v>
      </c>
      <c r="B2169">
        <v>1691576669.697</v>
      </c>
      <c r="C2169">
        <v>1704181926.9590001</v>
      </c>
      <c r="D2169">
        <v>145.89418127314801</v>
      </c>
      <c r="E2169" t="s">
        <v>718</v>
      </c>
      <c r="F2169">
        <v>9.3000000000000007</v>
      </c>
    </row>
    <row r="2170" spans="1:6">
      <c r="A2170" t="s">
        <v>9422</v>
      </c>
      <c r="B2170">
        <v>1681190004.5039999</v>
      </c>
      <c r="C2170">
        <v>1693793220.395</v>
      </c>
      <c r="D2170">
        <v>145.870554293981</v>
      </c>
      <c r="E2170" t="s">
        <v>4159</v>
      </c>
      <c r="F2170">
        <v>7.1</v>
      </c>
    </row>
    <row r="2171" spans="1:6">
      <c r="A2171" t="s">
        <v>9428</v>
      </c>
      <c r="B2171">
        <v>1681190023.8010001</v>
      </c>
      <c r="C2171">
        <v>1693790910.6600001</v>
      </c>
      <c r="D2171">
        <v>145.843597905092</v>
      </c>
      <c r="E2171" t="s">
        <v>4159</v>
      </c>
      <c r="F2171">
        <v>7.1</v>
      </c>
    </row>
    <row r="2172" spans="1:6">
      <c r="A2172" t="s">
        <v>11139</v>
      </c>
      <c r="B2172">
        <v>1686691608.5639999</v>
      </c>
      <c r="C2172">
        <v>1699289058.9530001</v>
      </c>
      <c r="D2172">
        <v>145.803823946759</v>
      </c>
      <c r="E2172" t="s">
        <v>2516</v>
      </c>
      <c r="F2172">
        <v>5.5</v>
      </c>
    </row>
    <row r="2173" spans="1:6">
      <c r="A2173" t="s">
        <v>10264</v>
      </c>
      <c r="B2173">
        <v>1683662677.5369999</v>
      </c>
      <c r="C2173">
        <v>1696255744.6059999</v>
      </c>
      <c r="D2173">
        <v>145.75309107638799</v>
      </c>
      <c r="E2173" t="s">
        <v>7</v>
      </c>
      <c r="F2173">
        <v>6.5</v>
      </c>
    </row>
    <row r="2174" spans="1:6">
      <c r="A2174" t="s">
        <v>2243</v>
      </c>
      <c r="B2174">
        <v>1686840945.2579999</v>
      </c>
      <c r="C2174">
        <v>1699431778.9760001</v>
      </c>
      <c r="D2174">
        <v>145.72724210648099</v>
      </c>
      <c r="E2174" t="s">
        <v>23</v>
      </c>
      <c r="F2174">
        <v>6.4</v>
      </c>
    </row>
    <row r="2175" spans="1:6">
      <c r="A2175" t="s">
        <v>10320</v>
      </c>
      <c r="B2175">
        <v>1687370405.082</v>
      </c>
      <c r="C2175">
        <v>1699956303.4530001</v>
      </c>
      <c r="D2175">
        <v>145.670120034722</v>
      </c>
      <c r="E2175" t="s">
        <v>147</v>
      </c>
      <c r="F2175">
        <v>6.7</v>
      </c>
    </row>
    <row r="2176" spans="1:6">
      <c r="A2176" t="s">
        <v>11002</v>
      </c>
      <c r="B2176">
        <v>1687370405.098</v>
      </c>
      <c r="C2176">
        <v>1699956302.8640001</v>
      </c>
      <c r="D2176">
        <v>145.67011303240699</v>
      </c>
      <c r="E2176" t="s">
        <v>3934</v>
      </c>
      <c r="F2176">
        <v>6.7</v>
      </c>
    </row>
    <row r="2177" spans="1:6">
      <c r="A2177" t="s">
        <v>11071</v>
      </c>
      <c r="B2177">
        <v>1687370404.902</v>
      </c>
      <c r="C2177">
        <v>1699956280.233</v>
      </c>
      <c r="D2177">
        <v>145.66985336805499</v>
      </c>
      <c r="E2177" t="s">
        <v>3934</v>
      </c>
      <c r="F2177">
        <v>6.7</v>
      </c>
    </row>
    <row r="2178" spans="1:6">
      <c r="A2178" t="s">
        <v>13647</v>
      </c>
      <c r="B2178">
        <v>1694707901.6059999</v>
      </c>
      <c r="C2178">
        <v>1707289854.1830001</v>
      </c>
      <c r="D2178">
        <v>145.624451122685</v>
      </c>
      <c r="E2178" t="s">
        <v>159</v>
      </c>
      <c r="F2178">
        <v>8.1999999999999993</v>
      </c>
    </row>
    <row r="2179" spans="1:6">
      <c r="A2179" t="s">
        <v>2710</v>
      </c>
      <c r="B2179">
        <v>1690248628.6129999</v>
      </c>
      <c r="C2179">
        <v>1702821756.694</v>
      </c>
      <c r="D2179">
        <v>145.522315752314</v>
      </c>
      <c r="E2179" t="s">
        <v>510</v>
      </c>
      <c r="F2179">
        <v>4.9000000000000004</v>
      </c>
    </row>
    <row r="2180" spans="1:6">
      <c r="A2180" t="s">
        <v>13600</v>
      </c>
      <c r="B2180">
        <v>1695319211.5179999</v>
      </c>
      <c r="C2180">
        <v>1707885500.289</v>
      </c>
      <c r="D2180">
        <v>145.443157071759</v>
      </c>
      <c r="E2180" t="s">
        <v>2378</v>
      </c>
      <c r="F2180">
        <v>3.8</v>
      </c>
    </row>
    <row r="2181" spans="1:6">
      <c r="A2181" t="s">
        <v>13167</v>
      </c>
      <c r="B2181">
        <v>1695319211.5829999</v>
      </c>
      <c r="C2181">
        <v>1707885471.0480001</v>
      </c>
      <c r="D2181">
        <v>145.44281788194399</v>
      </c>
      <c r="E2181" t="s">
        <v>3934</v>
      </c>
      <c r="F2181">
        <v>6.7</v>
      </c>
    </row>
    <row r="2182" spans="1:6">
      <c r="A2182" t="s">
        <v>12216</v>
      </c>
      <c r="B2182">
        <v>1689064391.2750001</v>
      </c>
      <c r="C2182">
        <v>1701616357.484</v>
      </c>
      <c r="D2182">
        <v>145.27738667823999</v>
      </c>
      <c r="E2182" t="s">
        <v>182</v>
      </c>
      <c r="F2182">
        <v>7.2</v>
      </c>
    </row>
    <row r="2183" spans="1:6">
      <c r="A2183" t="s">
        <v>6617</v>
      </c>
      <c r="B2183">
        <v>1674001671.559</v>
      </c>
      <c r="C2183">
        <v>1686544429.3239999</v>
      </c>
      <c r="D2183">
        <v>145.17080746527699</v>
      </c>
      <c r="E2183" t="s">
        <v>1685</v>
      </c>
      <c r="F2183">
        <v>5.9</v>
      </c>
    </row>
    <row r="2184" spans="1:6">
      <c r="A2184" t="s">
        <v>6614</v>
      </c>
      <c r="B2184">
        <v>1674001671.5580001</v>
      </c>
      <c r="C2184">
        <v>1686542982.9400001</v>
      </c>
      <c r="D2184">
        <v>145.15406692129599</v>
      </c>
      <c r="E2184" t="s">
        <v>1685</v>
      </c>
      <c r="F2184">
        <v>5.9</v>
      </c>
    </row>
    <row r="2185" spans="1:6">
      <c r="A2185" t="s">
        <v>10326</v>
      </c>
      <c r="B2185">
        <v>1683762537.5150001</v>
      </c>
      <c r="C2185">
        <v>1696303604.072</v>
      </c>
      <c r="D2185">
        <v>145.151233298611</v>
      </c>
      <c r="E2185" t="s">
        <v>6153</v>
      </c>
      <c r="F2185">
        <v>6.3</v>
      </c>
    </row>
    <row r="2186" spans="1:6">
      <c r="A2186" t="s">
        <v>10325</v>
      </c>
      <c r="B2186">
        <v>1683762537.5150001</v>
      </c>
      <c r="C2186">
        <v>1696303505.2030001</v>
      </c>
      <c r="D2186">
        <v>145.15008898148099</v>
      </c>
      <c r="E2186" t="s">
        <v>1123</v>
      </c>
      <c r="F2186">
        <v>9</v>
      </c>
    </row>
    <row r="2187" spans="1:6">
      <c r="A2187" t="s">
        <v>10324</v>
      </c>
      <c r="B2187">
        <v>1683762537.5150001</v>
      </c>
      <c r="C2187">
        <v>1696303404.533</v>
      </c>
      <c r="D2187">
        <v>145.14892381944401</v>
      </c>
      <c r="E2187" t="s">
        <v>19</v>
      </c>
      <c r="F2187">
        <v>5.4</v>
      </c>
    </row>
    <row r="2188" spans="1:6">
      <c r="A2188" t="s">
        <v>6613</v>
      </c>
      <c r="B2188">
        <v>1674001671.5580001</v>
      </c>
      <c r="C2188">
        <v>1686541173.2</v>
      </c>
      <c r="D2188">
        <v>145.13312085648101</v>
      </c>
      <c r="E2188" t="s">
        <v>1685</v>
      </c>
      <c r="F2188">
        <v>5.9</v>
      </c>
    </row>
    <row r="2189" spans="1:6">
      <c r="A2189" t="s">
        <v>9621</v>
      </c>
      <c r="B2189">
        <v>1681405191.138</v>
      </c>
      <c r="C2189">
        <v>1693937536.839</v>
      </c>
      <c r="D2189">
        <v>145.050297465277</v>
      </c>
      <c r="E2189" t="s">
        <v>3729</v>
      </c>
      <c r="F2189">
        <v>3.3</v>
      </c>
    </row>
    <row r="2190" spans="1:6">
      <c r="A2190" t="s">
        <v>9620</v>
      </c>
      <c r="B2190">
        <v>1681405191.138</v>
      </c>
      <c r="C2190">
        <v>1693937535.8510001</v>
      </c>
      <c r="D2190">
        <v>145.050286030092</v>
      </c>
      <c r="E2190" t="s">
        <v>1842</v>
      </c>
      <c r="F2190">
        <v>8.1</v>
      </c>
    </row>
    <row r="2191" spans="1:6">
      <c r="A2191" t="s">
        <v>9618</v>
      </c>
      <c r="B2191">
        <v>1681405191.138</v>
      </c>
      <c r="C2191">
        <v>1693937534.8199999</v>
      </c>
      <c r="D2191">
        <v>145.050274097222</v>
      </c>
      <c r="E2191" t="s">
        <v>9619</v>
      </c>
      <c r="F2191">
        <v>4.4000000000000004</v>
      </c>
    </row>
    <row r="2192" spans="1:6">
      <c r="A2192" t="s">
        <v>9616</v>
      </c>
      <c r="B2192">
        <v>1681405191.138</v>
      </c>
      <c r="C2192">
        <v>1693937533.7720001</v>
      </c>
      <c r="D2192">
        <v>145.05026196759201</v>
      </c>
      <c r="E2192" t="s">
        <v>3611</v>
      </c>
      <c r="F2192">
        <v>4.7</v>
      </c>
    </row>
    <row r="2193" spans="1:6">
      <c r="A2193" t="s">
        <v>9615</v>
      </c>
      <c r="B2193">
        <v>1681405191.1370001</v>
      </c>
      <c r="C2193">
        <v>1693937532.733</v>
      </c>
      <c r="D2193">
        <v>145.050249953703</v>
      </c>
      <c r="E2193" t="s">
        <v>8889</v>
      </c>
      <c r="F2193">
        <v>5.0999999999999996</v>
      </c>
    </row>
    <row r="2194" spans="1:6">
      <c r="A2194" t="s">
        <v>9614</v>
      </c>
      <c r="B2194">
        <v>1681405191.1370001</v>
      </c>
      <c r="C2194">
        <v>1693937531.5050001</v>
      </c>
      <c r="D2194">
        <v>145.05023574073999</v>
      </c>
      <c r="E2194" t="s">
        <v>74</v>
      </c>
      <c r="F2194">
        <v>4</v>
      </c>
    </row>
    <row r="2195" spans="1:6">
      <c r="A2195" t="s">
        <v>9613</v>
      </c>
      <c r="B2195">
        <v>1681405191.1370001</v>
      </c>
      <c r="C2195">
        <v>1693937530.1819999</v>
      </c>
      <c r="D2195">
        <v>145.05022042824001</v>
      </c>
      <c r="E2195" t="s">
        <v>3460</v>
      </c>
      <c r="F2195">
        <v>5.5</v>
      </c>
    </row>
    <row r="2196" spans="1:6">
      <c r="A2196" t="s">
        <v>9612</v>
      </c>
      <c r="B2196">
        <v>1681405191.1370001</v>
      </c>
      <c r="C2196">
        <v>1693937529.1860001</v>
      </c>
      <c r="D2196">
        <v>145.050208900462</v>
      </c>
      <c r="E2196" t="s">
        <v>2516</v>
      </c>
      <c r="F2196">
        <v>5.5</v>
      </c>
    </row>
    <row r="2197" spans="1:6">
      <c r="A2197" t="s">
        <v>9611</v>
      </c>
      <c r="B2197">
        <v>1681405191.1370001</v>
      </c>
      <c r="C2197">
        <v>1693937528.181</v>
      </c>
      <c r="D2197">
        <v>145.05019726851799</v>
      </c>
      <c r="E2197" t="s">
        <v>1960</v>
      </c>
      <c r="F2197">
        <v>4.4000000000000004</v>
      </c>
    </row>
    <row r="2198" spans="1:6">
      <c r="A2198" t="s">
        <v>9610</v>
      </c>
      <c r="B2198">
        <v>1681405191.1370001</v>
      </c>
      <c r="C2198">
        <v>1693937527.151</v>
      </c>
      <c r="D2198">
        <v>145.050185347222</v>
      </c>
      <c r="E2198" t="s">
        <v>3611</v>
      </c>
      <c r="F2198">
        <v>4.7</v>
      </c>
    </row>
    <row r="2199" spans="1:6">
      <c r="A2199" t="s">
        <v>9609</v>
      </c>
      <c r="B2199">
        <v>1681405191.1370001</v>
      </c>
      <c r="C2199">
        <v>1693937526.098</v>
      </c>
      <c r="D2199">
        <v>145.05017315972199</v>
      </c>
      <c r="E2199" t="s">
        <v>74</v>
      </c>
      <c r="F2199">
        <v>4</v>
      </c>
    </row>
    <row r="2200" spans="1:6">
      <c r="A2200" t="s">
        <v>9608</v>
      </c>
      <c r="B2200">
        <v>1681405191.1370001</v>
      </c>
      <c r="C2200">
        <v>1693937524.918</v>
      </c>
      <c r="D2200">
        <v>145.05015950231399</v>
      </c>
      <c r="E2200" t="s">
        <v>5125</v>
      </c>
      <c r="F2200">
        <v>4</v>
      </c>
    </row>
    <row r="2201" spans="1:6">
      <c r="A2201" t="s">
        <v>9607</v>
      </c>
      <c r="B2201">
        <v>1681405191.1359999</v>
      </c>
      <c r="C2201">
        <v>1693937523.892</v>
      </c>
      <c r="D2201">
        <v>145.05014763888801</v>
      </c>
      <c r="E2201" t="s">
        <v>74</v>
      </c>
      <c r="F2201">
        <v>4</v>
      </c>
    </row>
    <row r="2202" spans="1:6">
      <c r="A2202" t="s">
        <v>9606</v>
      </c>
      <c r="B2202">
        <v>1681405191.1359999</v>
      </c>
      <c r="C2202">
        <v>1693937522.855</v>
      </c>
      <c r="D2202">
        <v>145.050135636574</v>
      </c>
      <c r="E2202" t="s">
        <v>74</v>
      </c>
      <c r="F2202">
        <v>4</v>
      </c>
    </row>
    <row r="2203" spans="1:6">
      <c r="A2203" t="s">
        <v>9605</v>
      </c>
      <c r="B2203">
        <v>1681405191.1359999</v>
      </c>
      <c r="C2203">
        <v>1693937521.7969999</v>
      </c>
      <c r="D2203">
        <v>145.05012339120299</v>
      </c>
      <c r="E2203" t="s">
        <v>74</v>
      </c>
      <c r="F2203">
        <v>4</v>
      </c>
    </row>
    <row r="2204" spans="1:6">
      <c r="A2204" t="s">
        <v>9603</v>
      </c>
      <c r="B2204">
        <v>1681405191.1359999</v>
      </c>
      <c r="C2204">
        <v>1693937520.7349999</v>
      </c>
      <c r="D2204">
        <v>145.05011109953699</v>
      </c>
      <c r="E2204" t="s">
        <v>9604</v>
      </c>
      <c r="F2204">
        <v>4.5999999999999996</v>
      </c>
    </row>
    <row r="2205" spans="1:6">
      <c r="A2205" t="s">
        <v>9602</v>
      </c>
      <c r="B2205">
        <v>1681405191.1359999</v>
      </c>
      <c r="C2205">
        <v>1693937519.4649999</v>
      </c>
      <c r="D2205">
        <v>145.050096400462</v>
      </c>
      <c r="E2205" t="s">
        <v>6719</v>
      </c>
      <c r="F2205">
        <v>6.2</v>
      </c>
    </row>
    <row r="2206" spans="1:6">
      <c r="A2206" t="s">
        <v>9601</v>
      </c>
      <c r="B2206">
        <v>1681405191.1359999</v>
      </c>
      <c r="C2206">
        <v>1693937518.48</v>
      </c>
      <c r="D2206">
        <v>145.050085</v>
      </c>
      <c r="E2206" t="s">
        <v>5139</v>
      </c>
      <c r="F2206">
        <v>6.8</v>
      </c>
    </row>
    <row r="2207" spans="1:6">
      <c r="A2207" t="s">
        <v>9600</v>
      </c>
      <c r="B2207">
        <v>1681405191.1359999</v>
      </c>
      <c r="C2207">
        <v>1693937517.4790001</v>
      </c>
      <c r="D2207">
        <v>145.050073414351</v>
      </c>
      <c r="E2207" t="s">
        <v>5125</v>
      </c>
      <c r="F2207">
        <v>4</v>
      </c>
    </row>
    <row r="2208" spans="1:6">
      <c r="A2208" t="s">
        <v>9599</v>
      </c>
      <c r="B2208">
        <v>1681405191.1359999</v>
      </c>
      <c r="C2208">
        <v>1693937516.4549999</v>
      </c>
      <c r="D2208">
        <v>145.05006156249999</v>
      </c>
      <c r="E2208" t="s">
        <v>5089</v>
      </c>
      <c r="F2208">
        <v>8.5</v>
      </c>
    </row>
    <row r="2209" spans="1:6">
      <c r="A2209" t="s">
        <v>9598</v>
      </c>
      <c r="B2209">
        <v>1681405191.135</v>
      </c>
      <c r="C2209">
        <v>1693937515.448</v>
      </c>
      <c r="D2209">
        <v>145.05004991898099</v>
      </c>
      <c r="E2209" t="s">
        <v>1003</v>
      </c>
      <c r="F2209">
        <v>7.9</v>
      </c>
    </row>
    <row r="2210" spans="1:6">
      <c r="A2210" t="s">
        <v>9597</v>
      </c>
      <c r="B2210">
        <v>1681405191.1300001</v>
      </c>
      <c r="C2210">
        <v>1693937514.441</v>
      </c>
      <c r="D2210">
        <v>145.05003832175899</v>
      </c>
      <c r="E2210" t="s">
        <v>2770</v>
      </c>
      <c r="F2210">
        <v>4.5999999999999996</v>
      </c>
    </row>
    <row r="2211" spans="1:6">
      <c r="A2211" t="s">
        <v>9596</v>
      </c>
      <c r="B2211">
        <v>1681405191.1289999</v>
      </c>
      <c r="C2211">
        <v>1693937513.437</v>
      </c>
      <c r="D2211">
        <v>145.05002671296199</v>
      </c>
      <c r="E2211" t="s">
        <v>5125</v>
      </c>
      <c r="F2211">
        <v>4</v>
      </c>
    </row>
    <row r="2212" spans="1:6">
      <c r="A2212" t="s">
        <v>9595</v>
      </c>
      <c r="B2212">
        <v>1681405191.1289999</v>
      </c>
      <c r="C2212">
        <v>1693937512.3759999</v>
      </c>
      <c r="D2212">
        <v>145.05001443287</v>
      </c>
      <c r="E2212" t="s">
        <v>70</v>
      </c>
      <c r="F2212">
        <v>7.5</v>
      </c>
    </row>
    <row r="2213" spans="1:6">
      <c r="A2213" t="s">
        <v>3447</v>
      </c>
      <c r="B2213">
        <v>1695360929.8440001</v>
      </c>
      <c r="C2213">
        <v>1707890772.573</v>
      </c>
      <c r="D2213">
        <v>145.02132788194399</v>
      </c>
      <c r="E2213" t="s">
        <v>216</v>
      </c>
      <c r="F2213">
        <v>5</v>
      </c>
    </row>
    <row r="2214" spans="1:6">
      <c r="A2214" t="s">
        <v>3448</v>
      </c>
      <c r="B2214">
        <v>1695361020.3870001</v>
      </c>
      <c r="C2214">
        <v>1707890771.1259999</v>
      </c>
      <c r="D2214">
        <v>145.02026318287</v>
      </c>
      <c r="E2214" t="s">
        <v>369</v>
      </c>
      <c r="F2214">
        <v>8</v>
      </c>
    </row>
    <row r="2215" spans="1:6">
      <c r="A2215" t="s">
        <v>2213</v>
      </c>
      <c r="B2215">
        <v>1686726883.7750001</v>
      </c>
      <c r="C2215">
        <v>1699239703.918</v>
      </c>
      <c r="D2215">
        <v>144.82430721064799</v>
      </c>
      <c r="E2215" t="s">
        <v>300</v>
      </c>
      <c r="F2215">
        <v>4.3</v>
      </c>
    </row>
    <row r="2216" spans="1:6">
      <c r="A2216" t="s">
        <v>14012</v>
      </c>
      <c r="B2216">
        <v>1695867834.8280001</v>
      </c>
      <c r="C2216">
        <v>1708378147.8559999</v>
      </c>
      <c r="D2216">
        <v>144.79528967592501</v>
      </c>
      <c r="E2216" t="s">
        <v>25</v>
      </c>
      <c r="F2216">
        <v>6.1</v>
      </c>
    </row>
    <row r="2217" spans="1:6">
      <c r="A2217" t="s">
        <v>9742</v>
      </c>
      <c r="B2217">
        <v>1682043951.0280001</v>
      </c>
      <c r="C2217">
        <v>1694510982.0650001</v>
      </c>
      <c r="D2217">
        <v>144.294340706018</v>
      </c>
      <c r="E2217" t="s">
        <v>6010</v>
      </c>
      <c r="F2217">
        <v>6.8</v>
      </c>
    </row>
    <row r="2218" spans="1:6">
      <c r="A2218" t="s">
        <v>10653</v>
      </c>
      <c r="B2218">
        <v>1684709902.197</v>
      </c>
      <c r="C2218">
        <v>1697175150.5439999</v>
      </c>
      <c r="D2218">
        <v>144.27370771990701</v>
      </c>
      <c r="E2218" t="s">
        <v>10654</v>
      </c>
      <c r="F2218">
        <v>7.7</v>
      </c>
    </row>
    <row r="2219" spans="1:6">
      <c r="A2219" t="s">
        <v>8852</v>
      </c>
      <c r="B2219">
        <v>1679535260.987</v>
      </c>
      <c r="C2219">
        <v>1691997027.201</v>
      </c>
      <c r="D2219">
        <v>144.23340525462899</v>
      </c>
      <c r="E2219" t="s">
        <v>472</v>
      </c>
      <c r="F2219">
        <v>6.5</v>
      </c>
    </row>
    <row r="2220" spans="1:6">
      <c r="A2220" t="s">
        <v>11615</v>
      </c>
      <c r="B2220">
        <v>1687499850.033</v>
      </c>
      <c r="C2220">
        <v>1699952729.3870001</v>
      </c>
      <c r="D2220">
        <v>144.13054807870299</v>
      </c>
      <c r="E2220" t="s">
        <v>11065</v>
      </c>
      <c r="F2220">
        <v>9.3000000000000007</v>
      </c>
    </row>
    <row r="2221" spans="1:6">
      <c r="A2221" t="s">
        <v>1817</v>
      </c>
      <c r="B2221">
        <v>1683855843.3399999</v>
      </c>
      <c r="C2221">
        <v>1696303195.164</v>
      </c>
      <c r="D2221">
        <v>144.06657203703699</v>
      </c>
      <c r="E2221" t="s">
        <v>85</v>
      </c>
      <c r="F2221">
        <v>8.8000000000000007</v>
      </c>
    </row>
    <row r="2222" spans="1:6">
      <c r="A2222" t="s">
        <v>11621</v>
      </c>
      <c r="B2222">
        <v>1687518698.789</v>
      </c>
      <c r="C2222">
        <v>1699965331.4990001</v>
      </c>
      <c r="D2222">
        <v>144.058248958333</v>
      </c>
      <c r="E2222" t="s">
        <v>6446</v>
      </c>
      <c r="F2222">
        <v>6.2</v>
      </c>
    </row>
    <row r="2223" spans="1:6">
      <c r="A2223" t="s">
        <v>2405</v>
      </c>
      <c r="B2223">
        <v>1688683269.938</v>
      </c>
      <c r="C2223">
        <v>1701122803.7379999</v>
      </c>
      <c r="D2223">
        <v>143.976085648148</v>
      </c>
      <c r="E2223" t="s">
        <v>68</v>
      </c>
      <c r="F2223">
        <v>9.8000000000000007</v>
      </c>
    </row>
    <row r="2224" spans="1:6">
      <c r="A2224" t="s">
        <v>11624</v>
      </c>
      <c r="B2224">
        <v>1687518698.789</v>
      </c>
      <c r="C2224">
        <v>1699952225.885</v>
      </c>
      <c r="D2224">
        <v>143.90656361111101</v>
      </c>
      <c r="E2224" t="s">
        <v>5176</v>
      </c>
      <c r="F2224">
        <v>8.8000000000000007</v>
      </c>
    </row>
    <row r="2225" spans="1:6">
      <c r="A2225" t="s">
        <v>8733</v>
      </c>
      <c r="B2225">
        <v>1679020905.8510001</v>
      </c>
      <c r="C2225">
        <v>1691453707.1619999</v>
      </c>
      <c r="D2225">
        <v>143.898163321759</v>
      </c>
      <c r="E2225" t="s">
        <v>147</v>
      </c>
      <c r="F2225">
        <v>6.7</v>
      </c>
    </row>
    <row r="2226" spans="1:6">
      <c r="A2226" t="s">
        <v>8732</v>
      </c>
      <c r="B2226">
        <v>1679020905.8499999</v>
      </c>
      <c r="C2226">
        <v>1691453705.9430001</v>
      </c>
      <c r="D2226">
        <v>143.89814922453701</v>
      </c>
      <c r="E2226" t="s">
        <v>23</v>
      </c>
      <c r="F2226">
        <v>6.4</v>
      </c>
    </row>
    <row r="2227" spans="1:6">
      <c r="A2227" t="s">
        <v>8731</v>
      </c>
      <c r="B2227">
        <v>1679020905.8499999</v>
      </c>
      <c r="C2227">
        <v>1691453704.8239999</v>
      </c>
      <c r="D2227">
        <v>143.898136273148</v>
      </c>
      <c r="E2227" t="s">
        <v>147</v>
      </c>
      <c r="F2227">
        <v>6.7</v>
      </c>
    </row>
    <row r="2228" spans="1:6">
      <c r="A2228" t="s">
        <v>8716</v>
      </c>
      <c r="B2228">
        <v>1679020905.848</v>
      </c>
      <c r="C2228">
        <v>1691453703.7409999</v>
      </c>
      <c r="D2228">
        <v>143.898123761574</v>
      </c>
      <c r="E2228" t="s">
        <v>68</v>
      </c>
      <c r="F2228">
        <v>9.8000000000000007</v>
      </c>
    </row>
    <row r="2229" spans="1:6">
      <c r="A2229" t="s">
        <v>8710</v>
      </c>
      <c r="B2229">
        <v>1679020905.8469999</v>
      </c>
      <c r="C2229">
        <v>1691453702.599</v>
      </c>
      <c r="D2229">
        <v>143.89811055555501</v>
      </c>
      <c r="E2229" t="s">
        <v>47</v>
      </c>
      <c r="F2229">
        <v>7.5</v>
      </c>
    </row>
    <row r="2230" spans="1:6">
      <c r="A2230" t="s">
        <v>8692</v>
      </c>
      <c r="B2230">
        <v>1679020905.8440001</v>
      </c>
      <c r="C2230">
        <v>1691453701.3699999</v>
      </c>
      <c r="D2230">
        <v>143.89809636574</v>
      </c>
      <c r="E2230" t="s">
        <v>761</v>
      </c>
      <c r="F2230">
        <v>8.4</v>
      </c>
    </row>
    <row r="2231" spans="1:6">
      <c r="A2231" t="s">
        <v>2417</v>
      </c>
      <c r="B2231">
        <v>1688703048.7449999</v>
      </c>
      <c r="C2231">
        <v>1701122847.1830001</v>
      </c>
      <c r="D2231">
        <v>143.747667106481</v>
      </c>
      <c r="E2231" t="s">
        <v>68</v>
      </c>
      <c r="F2231">
        <v>9.8000000000000007</v>
      </c>
    </row>
    <row r="2232" spans="1:6">
      <c r="A2232" t="s">
        <v>3477</v>
      </c>
      <c r="B2232">
        <v>1695589156.711</v>
      </c>
      <c r="C2232">
        <v>1707979611.062</v>
      </c>
      <c r="D2232">
        <v>143.40803646990699</v>
      </c>
      <c r="E2232" t="s">
        <v>68</v>
      </c>
      <c r="F2232">
        <v>9.8000000000000007</v>
      </c>
    </row>
    <row r="2233" spans="1:6">
      <c r="A2233" t="s">
        <v>10424</v>
      </c>
      <c r="B2233">
        <v>1684201489.056</v>
      </c>
      <c r="C2233">
        <v>1696577793.766</v>
      </c>
      <c r="D2233">
        <v>143.24426747685101</v>
      </c>
      <c r="E2233" t="s">
        <v>690</v>
      </c>
      <c r="F2233">
        <v>3.8</v>
      </c>
    </row>
    <row r="2234" spans="1:6">
      <c r="A2234" t="s">
        <v>10423</v>
      </c>
      <c r="B2234">
        <v>1684201489.056</v>
      </c>
      <c r="C2234">
        <v>1696577779.1140001</v>
      </c>
      <c r="D2234">
        <v>143.24409789351799</v>
      </c>
      <c r="E2234" t="s">
        <v>690</v>
      </c>
      <c r="F2234">
        <v>3.8</v>
      </c>
    </row>
    <row r="2235" spans="1:6">
      <c r="A2235" t="s">
        <v>2708</v>
      </c>
      <c r="B2235">
        <v>1690248628.3380001</v>
      </c>
      <c r="C2235">
        <v>1702623795.329</v>
      </c>
      <c r="D2235">
        <v>143.23109943287</v>
      </c>
      <c r="E2235" t="s">
        <v>300</v>
      </c>
      <c r="F2235">
        <v>4.3</v>
      </c>
    </row>
    <row r="2236" spans="1:6">
      <c r="A2236" t="s">
        <v>12135</v>
      </c>
      <c r="B2236">
        <v>1688961164.2490001</v>
      </c>
      <c r="C2236">
        <v>1701325070.3929999</v>
      </c>
      <c r="D2236">
        <v>143.100765555555</v>
      </c>
      <c r="E2236" t="s">
        <v>5</v>
      </c>
      <c r="F2236">
        <v>6.5</v>
      </c>
    </row>
    <row r="2237" spans="1:6">
      <c r="A2237" t="s">
        <v>12134</v>
      </c>
      <c r="B2237">
        <v>1688961164.2490001</v>
      </c>
      <c r="C2237">
        <v>1701321083.8</v>
      </c>
      <c r="D2237">
        <v>143.05462443287001</v>
      </c>
      <c r="E2237" t="s">
        <v>5516</v>
      </c>
      <c r="F2237">
        <v>3.7</v>
      </c>
    </row>
    <row r="2238" spans="1:6">
      <c r="A2238" t="s">
        <v>10214</v>
      </c>
      <c r="B2238">
        <v>1683580197.0409999</v>
      </c>
      <c r="C2238">
        <v>1695939488.8840001</v>
      </c>
      <c r="D2238">
        <v>143.047359293981</v>
      </c>
      <c r="E2238" t="s">
        <v>17</v>
      </c>
      <c r="F2238">
        <v>7.8</v>
      </c>
    </row>
    <row r="2239" spans="1:6">
      <c r="A2239" t="s">
        <v>221</v>
      </c>
      <c r="B2239">
        <v>1673881200</v>
      </c>
      <c r="C2239">
        <v>1686236400</v>
      </c>
      <c r="D2239">
        <v>143</v>
      </c>
      <c r="E2239" t="s">
        <v>222</v>
      </c>
      <c r="F2239">
        <v>3.1</v>
      </c>
    </row>
    <row r="2240" spans="1:6">
      <c r="A2240" t="s">
        <v>12144</v>
      </c>
      <c r="B2240">
        <v>1688971881.2920001</v>
      </c>
      <c r="C2240">
        <v>1701324839.9749999</v>
      </c>
      <c r="D2240">
        <v>142.974058831018</v>
      </c>
      <c r="E2240" t="s">
        <v>419</v>
      </c>
      <c r="F2240">
        <v>4.3</v>
      </c>
    </row>
    <row r="2241" spans="1:6">
      <c r="A2241" t="s">
        <v>11465</v>
      </c>
      <c r="B2241">
        <v>1687261479.8239999</v>
      </c>
      <c r="C2241">
        <v>1699613380.098</v>
      </c>
      <c r="D2241">
        <v>142.96180872685099</v>
      </c>
      <c r="E2241" t="s">
        <v>11462</v>
      </c>
      <c r="F2241">
        <v>7.1</v>
      </c>
    </row>
    <row r="2242" spans="1:6">
      <c r="A2242" t="s">
        <v>6807</v>
      </c>
      <c r="B2242">
        <v>1674465413.497</v>
      </c>
      <c r="C2242">
        <v>1686803529.0220001</v>
      </c>
      <c r="D2242">
        <v>142.80226302083301</v>
      </c>
      <c r="E2242" t="s">
        <v>4159</v>
      </c>
      <c r="F2242">
        <v>7.1</v>
      </c>
    </row>
    <row r="2243" spans="1:6">
      <c r="A2243" t="s">
        <v>9673</v>
      </c>
      <c r="B2243">
        <v>1681781505.9619999</v>
      </c>
      <c r="C2243">
        <v>1694069034.4289999</v>
      </c>
      <c r="D2243">
        <v>142.21676466435099</v>
      </c>
      <c r="E2243" t="s">
        <v>47</v>
      </c>
      <c r="F2243">
        <v>7.5</v>
      </c>
    </row>
    <row r="2244" spans="1:6">
      <c r="A2244" t="s">
        <v>12191</v>
      </c>
      <c r="B2244">
        <v>1689042881.812</v>
      </c>
      <c r="C2244">
        <v>1701324458.5420001</v>
      </c>
      <c r="D2244">
        <v>142.147878819444</v>
      </c>
      <c r="E2244" t="s">
        <v>49</v>
      </c>
      <c r="F2244">
        <v>5.3</v>
      </c>
    </row>
    <row r="2245" spans="1:6">
      <c r="A2245" t="s">
        <v>11461</v>
      </c>
      <c r="B2245">
        <v>1687261479.8239999</v>
      </c>
      <c r="C2245">
        <v>1699540463.3280001</v>
      </c>
      <c r="D2245">
        <v>142.117864629629</v>
      </c>
      <c r="E2245" t="s">
        <v>11462</v>
      </c>
      <c r="F2245">
        <v>7.1</v>
      </c>
    </row>
    <row r="2246" spans="1:6">
      <c r="A2246" t="s">
        <v>11450</v>
      </c>
      <c r="B2246">
        <v>1687261479.823</v>
      </c>
      <c r="C2246">
        <v>1699540134.1800001</v>
      </c>
      <c r="D2246">
        <v>142.11405505786999</v>
      </c>
      <c r="E2246" t="s">
        <v>11451</v>
      </c>
      <c r="F2246">
        <v>7.3</v>
      </c>
    </row>
    <row r="2247" spans="1:6">
      <c r="A2247" t="s">
        <v>11670</v>
      </c>
      <c r="B2247">
        <v>1687683819.2249999</v>
      </c>
      <c r="C2247">
        <v>1699952866.082</v>
      </c>
      <c r="D2247">
        <v>142.00285714120301</v>
      </c>
      <c r="E2247" t="s">
        <v>11671</v>
      </c>
      <c r="F2247">
        <v>5.3</v>
      </c>
    </row>
    <row r="2248" spans="1:6">
      <c r="A2248" t="s">
        <v>11681</v>
      </c>
      <c r="B2248">
        <v>1687683819.2279999</v>
      </c>
      <c r="C2248">
        <v>1699952700.645</v>
      </c>
      <c r="D2248">
        <v>142.00094232638801</v>
      </c>
      <c r="E2248" t="s">
        <v>11682</v>
      </c>
      <c r="F2248">
        <v>6.2</v>
      </c>
    </row>
    <row r="2249" spans="1:6">
      <c r="A2249" t="s">
        <v>12180</v>
      </c>
      <c r="B2249">
        <v>1689007953.655</v>
      </c>
      <c r="C2249">
        <v>1701275847.671</v>
      </c>
      <c r="D2249">
        <v>141.98951407407401</v>
      </c>
      <c r="E2249" t="s">
        <v>85</v>
      </c>
      <c r="F2249">
        <v>8.8000000000000007</v>
      </c>
    </row>
    <row r="2250" spans="1:6">
      <c r="A2250" t="s">
        <v>12179</v>
      </c>
      <c r="B2250">
        <v>1689007953.655</v>
      </c>
      <c r="C2250">
        <v>1701275668.5280001</v>
      </c>
      <c r="D2250">
        <v>141.98744065972201</v>
      </c>
      <c r="E2250" t="s">
        <v>85</v>
      </c>
      <c r="F2250">
        <v>8.8000000000000007</v>
      </c>
    </row>
    <row r="2251" spans="1:6">
      <c r="A2251" t="s">
        <v>8811</v>
      </c>
      <c r="B2251">
        <v>1679421605.349</v>
      </c>
      <c r="C2251">
        <v>1691689033.625</v>
      </c>
      <c r="D2251">
        <v>141.98412356481401</v>
      </c>
      <c r="E2251" t="s">
        <v>159</v>
      </c>
      <c r="F2251">
        <v>8.1999999999999993</v>
      </c>
    </row>
    <row r="2252" spans="1:6">
      <c r="A2252" t="s">
        <v>8610</v>
      </c>
      <c r="B2252">
        <v>1679421605.355</v>
      </c>
      <c r="C2252">
        <v>1691689033.0899999</v>
      </c>
      <c r="D2252">
        <v>141.98411730324</v>
      </c>
      <c r="E2252" t="s">
        <v>159</v>
      </c>
      <c r="F2252">
        <v>8.1999999999999993</v>
      </c>
    </row>
    <row r="2253" spans="1:6">
      <c r="A2253" t="s">
        <v>10201</v>
      </c>
      <c r="B2253">
        <v>1683579924.993</v>
      </c>
      <c r="C2253">
        <v>1695797547.559</v>
      </c>
      <c r="D2253">
        <v>141.40766858796201</v>
      </c>
      <c r="E2253" t="s">
        <v>1968</v>
      </c>
      <c r="F2253">
        <v>7.3</v>
      </c>
    </row>
    <row r="2254" spans="1:6">
      <c r="A2254" t="s">
        <v>10651</v>
      </c>
      <c r="B2254">
        <v>1684709902.197</v>
      </c>
      <c r="C2254">
        <v>1696924107.4719999</v>
      </c>
      <c r="D2254">
        <v>141.36811660879599</v>
      </c>
      <c r="E2254" t="s">
        <v>10652</v>
      </c>
      <c r="F2254">
        <v>6.5</v>
      </c>
    </row>
    <row r="2255" spans="1:6">
      <c r="A2255" t="s">
        <v>9397</v>
      </c>
      <c r="B2255">
        <v>1680936980.5439999</v>
      </c>
      <c r="C2255">
        <v>1693142681.3410001</v>
      </c>
      <c r="D2255">
        <v>141.26968515046201</v>
      </c>
      <c r="E2255" t="s">
        <v>49</v>
      </c>
      <c r="F2255">
        <v>5.3</v>
      </c>
    </row>
    <row r="2256" spans="1:6">
      <c r="A2256" t="s">
        <v>9396</v>
      </c>
      <c r="B2256">
        <v>1680936980.5439999</v>
      </c>
      <c r="C2256">
        <v>1693142490.2090001</v>
      </c>
      <c r="D2256">
        <v>141.26747297453699</v>
      </c>
      <c r="E2256" t="s">
        <v>6676</v>
      </c>
      <c r="F2256">
        <v>5.5</v>
      </c>
    </row>
    <row r="2257" spans="1:6">
      <c r="A2257" t="s">
        <v>9395</v>
      </c>
      <c r="B2257">
        <v>1680936980.543</v>
      </c>
      <c r="C2257">
        <v>1693142311.3299999</v>
      </c>
      <c r="D2257">
        <v>141.26540262731399</v>
      </c>
      <c r="E2257" t="s">
        <v>7996</v>
      </c>
      <c r="F2257">
        <v>8.9</v>
      </c>
    </row>
    <row r="2258" spans="1:6">
      <c r="A2258" t="s">
        <v>11703</v>
      </c>
      <c r="B2258">
        <v>1687753785.6010001</v>
      </c>
      <c r="C2258">
        <v>1699952225.211</v>
      </c>
      <c r="D2258">
        <v>141.18564363425901</v>
      </c>
      <c r="E2258" t="s">
        <v>5167</v>
      </c>
      <c r="F2258">
        <v>7.8</v>
      </c>
    </row>
    <row r="2259" spans="1:6">
      <c r="A2259" t="s">
        <v>11713</v>
      </c>
      <c r="B2259">
        <v>1687753785.6029999</v>
      </c>
      <c r="C2259">
        <v>1699952224.546</v>
      </c>
      <c r="D2259">
        <v>141.185635914351</v>
      </c>
      <c r="E2259" t="s">
        <v>5167</v>
      </c>
      <c r="F2259">
        <v>7.8</v>
      </c>
    </row>
    <row r="2260" spans="1:6">
      <c r="A2260" t="s">
        <v>10401</v>
      </c>
      <c r="B2260">
        <v>1684111112.8210001</v>
      </c>
      <c r="C2260">
        <v>1696304869.4960001</v>
      </c>
      <c r="D2260">
        <v>141.13144299768501</v>
      </c>
      <c r="E2260" t="s">
        <v>1990</v>
      </c>
      <c r="F2260">
        <v>6.5</v>
      </c>
    </row>
    <row r="2261" spans="1:6">
      <c r="A2261" t="s">
        <v>10400</v>
      </c>
      <c r="B2261">
        <v>1684111112.8199999</v>
      </c>
      <c r="C2261">
        <v>1696304581.043</v>
      </c>
      <c r="D2261">
        <v>141.12810443287</v>
      </c>
      <c r="E2261" t="s">
        <v>1990</v>
      </c>
      <c r="F2261">
        <v>6.5</v>
      </c>
    </row>
    <row r="2262" spans="1:6">
      <c r="A2262" t="s">
        <v>10398</v>
      </c>
      <c r="B2262">
        <v>1684111112.8199999</v>
      </c>
      <c r="C2262">
        <v>1696304423.6070001</v>
      </c>
      <c r="D2262">
        <v>141.12628225694399</v>
      </c>
      <c r="E2262" t="s">
        <v>10399</v>
      </c>
      <c r="F2262">
        <v>4.5999999999999996</v>
      </c>
    </row>
    <row r="2263" spans="1:6">
      <c r="A2263" t="s">
        <v>13969</v>
      </c>
      <c r="B2263">
        <v>1695785208.75</v>
      </c>
      <c r="C2263">
        <v>1707973164.2620001</v>
      </c>
      <c r="D2263">
        <v>141.06429990740699</v>
      </c>
      <c r="E2263" t="s">
        <v>13970</v>
      </c>
      <c r="F2263">
        <v>4.7</v>
      </c>
    </row>
    <row r="2264" spans="1:6">
      <c r="A2264" t="s">
        <v>2133</v>
      </c>
      <c r="B2264">
        <v>1685960031.8399999</v>
      </c>
      <c r="C2264">
        <v>1698147069.6670001</v>
      </c>
      <c r="D2264">
        <v>141.05367855323999</v>
      </c>
      <c r="E2264" t="s">
        <v>17</v>
      </c>
      <c r="F2264">
        <v>7.8</v>
      </c>
    </row>
    <row r="2265" spans="1:6">
      <c r="A2265" t="s">
        <v>12519</v>
      </c>
      <c r="B2265">
        <v>1690183168.3640001</v>
      </c>
      <c r="C2265">
        <v>1702368548.237</v>
      </c>
      <c r="D2265">
        <v>141.03448927083301</v>
      </c>
      <c r="E2265" t="s">
        <v>1747</v>
      </c>
      <c r="F2265">
        <v>3.5</v>
      </c>
    </row>
    <row r="2266" spans="1:6">
      <c r="A2266" t="s">
        <v>13646</v>
      </c>
      <c r="B2266">
        <v>1694707901.605</v>
      </c>
      <c r="C2266">
        <v>1706889355.8410001</v>
      </c>
      <c r="D2266">
        <v>140.989053657407</v>
      </c>
      <c r="E2266" t="s">
        <v>214</v>
      </c>
      <c r="F2266">
        <v>7.3</v>
      </c>
    </row>
    <row r="2267" spans="1:6">
      <c r="A2267" t="s">
        <v>11012</v>
      </c>
      <c r="B2267">
        <v>1686035813.5580001</v>
      </c>
      <c r="C2267">
        <v>1698215724.73</v>
      </c>
      <c r="D2267">
        <v>140.97119412037</v>
      </c>
      <c r="E2267" t="s">
        <v>83</v>
      </c>
      <c r="F2267">
        <v>8.8000000000000007</v>
      </c>
    </row>
    <row r="2268" spans="1:6">
      <c r="A2268" t="s">
        <v>11011</v>
      </c>
      <c r="B2268">
        <v>1686035813.5569999</v>
      </c>
      <c r="C2268">
        <v>1698215721.187</v>
      </c>
      <c r="D2268">
        <v>140.971153125</v>
      </c>
      <c r="E2268" t="s">
        <v>83</v>
      </c>
      <c r="F2268">
        <v>8.8000000000000007</v>
      </c>
    </row>
    <row r="2269" spans="1:6">
      <c r="A2269" t="s">
        <v>13130</v>
      </c>
      <c r="B2269">
        <v>1692691043.934</v>
      </c>
      <c r="C2269">
        <v>1704869976.7520001</v>
      </c>
      <c r="D2269">
        <v>140.959870578703</v>
      </c>
      <c r="E2269" t="s">
        <v>1842</v>
      </c>
      <c r="F2269">
        <v>8.1</v>
      </c>
    </row>
    <row r="2270" spans="1:6">
      <c r="A2270" t="s">
        <v>2241</v>
      </c>
      <c r="B2270">
        <v>1686803237.6819999</v>
      </c>
      <c r="C2270">
        <v>1698978589.4400001</v>
      </c>
      <c r="D2270">
        <v>140.91842312499901</v>
      </c>
      <c r="E2270" t="s">
        <v>68</v>
      </c>
      <c r="F2270">
        <v>9.8000000000000007</v>
      </c>
    </row>
    <row r="2271" spans="1:6">
      <c r="A2271" t="s">
        <v>12364</v>
      </c>
      <c r="B2271">
        <v>1689263174.8900001</v>
      </c>
      <c r="C2271">
        <v>1701426073.5150001</v>
      </c>
      <c r="D2271">
        <v>140.77428964120301</v>
      </c>
      <c r="E2271" t="s">
        <v>246</v>
      </c>
      <c r="F2271">
        <v>4.3</v>
      </c>
    </row>
    <row r="2272" spans="1:6">
      <c r="A2272" t="s">
        <v>9721</v>
      </c>
      <c r="B2272">
        <v>1681977533.9260001</v>
      </c>
      <c r="C2272">
        <v>1694089684.779</v>
      </c>
      <c r="D2272">
        <v>140.186931168981</v>
      </c>
      <c r="E2272" t="s">
        <v>68</v>
      </c>
      <c r="F2272">
        <v>9.8000000000000007</v>
      </c>
    </row>
    <row r="2273" spans="1:6">
      <c r="A2273" t="s">
        <v>9756</v>
      </c>
      <c r="B2273">
        <v>1682066991.826</v>
      </c>
      <c r="C2273">
        <v>1694174197.1029999</v>
      </c>
      <c r="D2273">
        <v>140.12969070601801</v>
      </c>
      <c r="E2273" t="s">
        <v>320</v>
      </c>
      <c r="F2273">
        <v>7.5</v>
      </c>
    </row>
    <row r="2274" spans="1:6">
      <c r="A2274" t="s">
        <v>6113</v>
      </c>
      <c r="B2274">
        <v>1672974178.8510001</v>
      </c>
      <c r="C2274">
        <v>1685070580.493</v>
      </c>
      <c r="D2274">
        <v>140.00464863425901</v>
      </c>
      <c r="E2274" t="s">
        <v>246</v>
      </c>
      <c r="F2274">
        <v>4.3</v>
      </c>
    </row>
    <row r="2275" spans="1:6">
      <c r="A2275" t="s">
        <v>12178</v>
      </c>
      <c r="B2275">
        <v>1689007953.655</v>
      </c>
      <c r="C2275">
        <v>1701103039.483</v>
      </c>
      <c r="D2275">
        <v>139.989419305555</v>
      </c>
      <c r="E2275" t="s">
        <v>3</v>
      </c>
      <c r="F2275">
        <v>5.5</v>
      </c>
    </row>
    <row r="2276" spans="1:6">
      <c r="A2276" t="s">
        <v>12177</v>
      </c>
      <c r="B2276">
        <v>1689007953.655</v>
      </c>
      <c r="C2276">
        <v>1701102655.1860001</v>
      </c>
      <c r="D2276">
        <v>139.984971423611</v>
      </c>
      <c r="E2276" t="s">
        <v>1009</v>
      </c>
      <c r="F2276">
        <v>5.5</v>
      </c>
    </row>
    <row r="2277" spans="1:6">
      <c r="A2277" t="s">
        <v>8860</v>
      </c>
      <c r="B2277">
        <v>1679558506.2460001</v>
      </c>
      <c r="C2277">
        <v>1691639835.72</v>
      </c>
      <c r="D2277">
        <v>139.83020224537</v>
      </c>
      <c r="E2277" t="s">
        <v>4159</v>
      </c>
      <c r="F2277">
        <v>7.1</v>
      </c>
    </row>
    <row r="2278" spans="1:6">
      <c r="A2278" t="s">
        <v>10895</v>
      </c>
      <c r="B2278">
        <v>1685407292.477</v>
      </c>
      <c r="C2278">
        <v>1697482849.6289999</v>
      </c>
      <c r="D2278">
        <v>139.763392962962</v>
      </c>
      <c r="E2278" t="s">
        <v>2289</v>
      </c>
      <c r="F2278">
        <v>7.7</v>
      </c>
    </row>
    <row r="2279" spans="1:6">
      <c r="A2279" t="s">
        <v>10894</v>
      </c>
      <c r="B2279">
        <v>1685407292.477</v>
      </c>
      <c r="C2279">
        <v>1697482828.128</v>
      </c>
      <c r="D2279">
        <v>139.76314410879601</v>
      </c>
      <c r="E2279" t="s">
        <v>216</v>
      </c>
      <c r="F2279">
        <v>5</v>
      </c>
    </row>
    <row r="2280" spans="1:6">
      <c r="A2280" t="s">
        <v>10893</v>
      </c>
      <c r="B2280">
        <v>1685407292.477</v>
      </c>
      <c r="C2280">
        <v>1697482805.711</v>
      </c>
      <c r="D2280">
        <v>139.76288465277699</v>
      </c>
      <c r="E2280" t="s">
        <v>232</v>
      </c>
      <c r="F2280">
        <v>6.5</v>
      </c>
    </row>
    <row r="2281" spans="1:6">
      <c r="A2281" t="s">
        <v>10892</v>
      </c>
      <c r="B2281">
        <v>1685407292.477</v>
      </c>
      <c r="C2281">
        <v>1697481335.5350001</v>
      </c>
      <c r="D2281">
        <v>139.745868726851</v>
      </c>
      <c r="E2281" t="s">
        <v>31</v>
      </c>
      <c r="F2281">
        <v>9.9</v>
      </c>
    </row>
    <row r="2282" spans="1:6">
      <c r="A2282" t="s">
        <v>1698</v>
      </c>
      <c r="B2282">
        <v>1683120255.839</v>
      </c>
      <c r="C2282">
        <v>1695189935.5120001</v>
      </c>
      <c r="D2282">
        <v>139.695366585648</v>
      </c>
      <c r="E2282" t="s">
        <v>1699</v>
      </c>
      <c r="F2282">
        <v>5.3</v>
      </c>
    </row>
    <row r="2283" spans="1:6">
      <c r="A2283" t="s">
        <v>13718</v>
      </c>
      <c r="B2283">
        <v>1695102495.092</v>
      </c>
      <c r="C2283">
        <v>1707166053.289</v>
      </c>
      <c r="D2283">
        <v>139.62451616898099</v>
      </c>
      <c r="E2283" t="s">
        <v>47</v>
      </c>
      <c r="F2283">
        <v>7.5</v>
      </c>
    </row>
    <row r="2284" spans="1:6">
      <c r="A2284" t="s">
        <v>13717</v>
      </c>
      <c r="B2284">
        <v>1695102495.092</v>
      </c>
      <c r="C2284">
        <v>1707166051.73</v>
      </c>
      <c r="D2284">
        <v>139.624498125</v>
      </c>
      <c r="E2284" t="s">
        <v>761</v>
      </c>
      <c r="F2284">
        <v>8.4</v>
      </c>
    </row>
    <row r="2285" spans="1:6">
      <c r="A2285" t="s">
        <v>13716</v>
      </c>
      <c r="B2285">
        <v>1695102495.092</v>
      </c>
      <c r="C2285">
        <v>1707166050.3529999</v>
      </c>
      <c r="D2285">
        <v>139.62448218750001</v>
      </c>
      <c r="E2285" t="s">
        <v>264</v>
      </c>
      <c r="F2285">
        <v>8.6</v>
      </c>
    </row>
    <row r="2286" spans="1:6">
      <c r="A2286" t="s">
        <v>13715</v>
      </c>
      <c r="B2286">
        <v>1695102495.092</v>
      </c>
      <c r="C2286">
        <v>1707166048.7360001</v>
      </c>
      <c r="D2286">
        <v>139.624463472222</v>
      </c>
      <c r="E2286" t="s">
        <v>47</v>
      </c>
      <c r="F2286">
        <v>7.5</v>
      </c>
    </row>
    <row r="2287" spans="1:6">
      <c r="A2287" t="s">
        <v>13714</v>
      </c>
      <c r="B2287">
        <v>1695102495.092</v>
      </c>
      <c r="C2287">
        <v>1707166047.132</v>
      </c>
      <c r="D2287">
        <v>139.624444907407</v>
      </c>
      <c r="E2287" t="s">
        <v>761</v>
      </c>
      <c r="F2287">
        <v>8.4</v>
      </c>
    </row>
    <row r="2288" spans="1:6">
      <c r="A2288" t="s">
        <v>13713</v>
      </c>
      <c r="B2288">
        <v>1695102495.0899999</v>
      </c>
      <c r="C2288">
        <v>1707166045.823</v>
      </c>
      <c r="D2288">
        <v>139.62442978009199</v>
      </c>
      <c r="E2288" t="s">
        <v>47</v>
      </c>
      <c r="F2288">
        <v>7.5</v>
      </c>
    </row>
    <row r="2289" spans="1:6">
      <c r="A2289" t="s">
        <v>13712</v>
      </c>
      <c r="B2289">
        <v>1695102495.0899999</v>
      </c>
      <c r="C2289">
        <v>1707166044.174</v>
      </c>
      <c r="D2289">
        <v>139.62441069444401</v>
      </c>
      <c r="E2289" t="s">
        <v>47</v>
      </c>
      <c r="F2289">
        <v>7.5</v>
      </c>
    </row>
    <row r="2290" spans="1:6">
      <c r="A2290" t="s">
        <v>13711</v>
      </c>
      <c r="B2290">
        <v>1695102495.0899999</v>
      </c>
      <c r="C2290">
        <v>1707166042.5840001</v>
      </c>
      <c r="D2290">
        <v>139.624392291666</v>
      </c>
      <c r="E2290" t="s">
        <v>264</v>
      </c>
      <c r="F2290">
        <v>8.6</v>
      </c>
    </row>
    <row r="2291" spans="1:6">
      <c r="A2291" t="s">
        <v>13710</v>
      </c>
      <c r="B2291">
        <v>1695102495.0899999</v>
      </c>
      <c r="C2291">
        <v>1707166041.253</v>
      </c>
      <c r="D2291">
        <v>139.624376886574</v>
      </c>
      <c r="E2291" t="s">
        <v>214</v>
      </c>
      <c r="F2291">
        <v>7.3</v>
      </c>
    </row>
    <row r="2292" spans="1:6">
      <c r="A2292" t="s">
        <v>13709</v>
      </c>
      <c r="B2292">
        <v>1695102495.089</v>
      </c>
      <c r="C2292">
        <v>1707166039.9349999</v>
      </c>
      <c r="D2292">
        <v>139.624361643518</v>
      </c>
      <c r="E2292" t="s">
        <v>214</v>
      </c>
      <c r="F2292">
        <v>7.3</v>
      </c>
    </row>
    <row r="2293" spans="1:6">
      <c r="A2293" t="s">
        <v>13708</v>
      </c>
      <c r="B2293">
        <v>1695102495.089</v>
      </c>
      <c r="C2293">
        <v>1707166038.589</v>
      </c>
      <c r="D2293">
        <v>139.62434606481401</v>
      </c>
      <c r="E2293" t="s">
        <v>761</v>
      </c>
      <c r="F2293">
        <v>8.4</v>
      </c>
    </row>
    <row r="2294" spans="1:6">
      <c r="A2294" t="s">
        <v>13707</v>
      </c>
      <c r="B2294">
        <v>1695102495.089</v>
      </c>
      <c r="C2294">
        <v>1707166037.296</v>
      </c>
      <c r="D2294">
        <v>139.62433109953699</v>
      </c>
      <c r="E2294" t="s">
        <v>17</v>
      </c>
      <c r="F2294">
        <v>7.8</v>
      </c>
    </row>
    <row r="2295" spans="1:6">
      <c r="A2295" t="s">
        <v>13705</v>
      </c>
      <c r="B2295">
        <v>1695102495.089</v>
      </c>
      <c r="C2295">
        <v>1707166035.7049999</v>
      </c>
      <c r="D2295">
        <v>139.624312685185</v>
      </c>
      <c r="E2295" t="s">
        <v>17</v>
      </c>
      <c r="F2295">
        <v>7.8</v>
      </c>
    </row>
    <row r="2296" spans="1:6">
      <c r="A2296" t="s">
        <v>932</v>
      </c>
      <c r="B2296">
        <v>1678971692.632</v>
      </c>
      <c r="C2296">
        <v>1690983043.9779999</v>
      </c>
      <c r="D2296">
        <v>139.02027020833299</v>
      </c>
      <c r="E2296" t="s">
        <v>68</v>
      </c>
      <c r="F2296">
        <v>9.8000000000000007</v>
      </c>
    </row>
    <row r="2297" spans="1:6">
      <c r="A2297" t="s">
        <v>13998</v>
      </c>
      <c r="B2297">
        <v>1695861130.1860001</v>
      </c>
      <c r="C2297">
        <v>1707866640.579</v>
      </c>
      <c r="D2297">
        <v>138.95266658564799</v>
      </c>
      <c r="E2297" t="s">
        <v>19</v>
      </c>
      <c r="F2297">
        <v>5.4</v>
      </c>
    </row>
    <row r="2298" spans="1:6">
      <c r="A2298" t="s">
        <v>13997</v>
      </c>
      <c r="B2298">
        <v>1695861130.1860001</v>
      </c>
      <c r="C2298">
        <v>1707865510.27</v>
      </c>
      <c r="D2298">
        <v>138.939584305555</v>
      </c>
      <c r="E2298" t="s">
        <v>19</v>
      </c>
      <c r="F2298">
        <v>5.4</v>
      </c>
    </row>
    <row r="2299" spans="1:6">
      <c r="A2299" t="s">
        <v>13988</v>
      </c>
      <c r="B2299">
        <v>1695860745.714</v>
      </c>
      <c r="C2299">
        <v>1707864553.0739999</v>
      </c>
      <c r="D2299">
        <v>138.932955555555</v>
      </c>
      <c r="E2299" t="s">
        <v>17</v>
      </c>
      <c r="F2299">
        <v>7.8</v>
      </c>
    </row>
    <row r="2300" spans="1:6">
      <c r="A2300" t="s">
        <v>8383</v>
      </c>
      <c r="B2300">
        <v>1678387827.023</v>
      </c>
      <c r="C2300">
        <v>1690381876.1170001</v>
      </c>
      <c r="D2300">
        <v>138.82001266203699</v>
      </c>
      <c r="E2300" t="s">
        <v>8384</v>
      </c>
      <c r="F2300">
        <v>6.6</v>
      </c>
    </row>
    <row r="2301" spans="1:6">
      <c r="A2301" t="s">
        <v>10458</v>
      </c>
      <c r="B2301">
        <v>1684283333.122</v>
      </c>
      <c r="C2301">
        <v>1696276846.0940001</v>
      </c>
      <c r="D2301">
        <v>138.813807546296</v>
      </c>
      <c r="E2301" t="s">
        <v>761</v>
      </c>
      <c r="F2301">
        <v>8.4</v>
      </c>
    </row>
    <row r="2302" spans="1:6">
      <c r="A2302" t="s">
        <v>10454</v>
      </c>
      <c r="B2302">
        <v>1684283333.1210001</v>
      </c>
      <c r="C2302">
        <v>1696276844.9059999</v>
      </c>
      <c r="D2302">
        <v>138.81379380787001</v>
      </c>
      <c r="E2302" t="s">
        <v>17</v>
      </c>
      <c r="F2302">
        <v>7.8</v>
      </c>
    </row>
    <row r="2303" spans="1:6">
      <c r="A2303" t="s">
        <v>10453</v>
      </c>
      <c r="B2303">
        <v>1684283333.1210001</v>
      </c>
      <c r="C2303">
        <v>1696276843.7650001</v>
      </c>
      <c r="D2303">
        <v>138.81378060185099</v>
      </c>
      <c r="E2303" t="s">
        <v>17</v>
      </c>
      <c r="F2303">
        <v>7.8</v>
      </c>
    </row>
    <row r="2304" spans="1:6">
      <c r="A2304" t="s">
        <v>10448</v>
      </c>
      <c r="B2304">
        <v>1684283333.1210001</v>
      </c>
      <c r="C2304">
        <v>1696276842.655</v>
      </c>
      <c r="D2304">
        <v>138.813767754629</v>
      </c>
      <c r="E2304" t="s">
        <v>761</v>
      </c>
      <c r="F2304">
        <v>8.4</v>
      </c>
    </row>
    <row r="2305" spans="1:6">
      <c r="A2305" t="s">
        <v>10447</v>
      </c>
      <c r="B2305">
        <v>1684283333.1199999</v>
      </c>
      <c r="C2305">
        <v>1696276841.5209999</v>
      </c>
      <c r="D2305">
        <v>138.81375464120299</v>
      </c>
      <c r="E2305" t="s">
        <v>68</v>
      </c>
      <c r="F2305">
        <v>9.8000000000000007</v>
      </c>
    </row>
    <row r="2306" spans="1:6">
      <c r="A2306" t="s">
        <v>10446</v>
      </c>
      <c r="B2306">
        <v>1684283333.1199999</v>
      </c>
      <c r="C2306">
        <v>1696276840.1270001</v>
      </c>
      <c r="D2306">
        <v>138.81373850694399</v>
      </c>
      <c r="E2306" t="s">
        <v>47</v>
      </c>
      <c r="F2306">
        <v>7.5</v>
      </c>
    </row>
    <row r="2307" spans="1:6">
      <c r="A2307" t="s">
        <v>10445</v>
      </c>
      <c r="B2307">
        <v>1684283333.1199999</v>
      </c>
      <c r="C2307">
        <v>1696276838.7750001</v>
      </c>
      <c r="D2307">
        <v>138.81372285879601</v>
      </c>
      <c r="E2307" t="s">
        <v>47</v>
      </c>
      <c r="F2307">
        <v>7.5</v>
      </c>
    </row>
    <row r="2308" spans="1:6">
      <c r="A2308" t="s">
        <v>8380</v>
      </c>
      <c r="B2308">
        <v>1678387827.023</v>
      </c>
      <c r="C2308">
        <v>1690380738.7490001</v>
      </c>
      <c r="D2308">
        <v>138.80684868055499</v>
      </c>
      <c r="E2308" t="s">
        <v>209</v>
      </c>
      <c r="F2308">
        <v>5.4</v>
      </c>
    </row>
    <row r="2309" spans="1:6">
      <c r="A2309" t="s">
        <v>8381</v>
      </c>
      <c r="B2309">
        <v>1678387827.023</v>
      </c>
      <c r="C2309">
        <v>1690379684.9170001</v>
      </c>
      <c r="D2309">
        <v>138.79465155092501</v>
      </c>
      <c r="E2309" t="s">
        <v>8382</v>
      </c>
      <c r="F2309">
        <v>6.5</v>
      </c>
    </row>
    <row r="2310" spans="1:6">
      <c r="A2310" t="s">
        <v>1339</v>
      </c>
      <c r="B2310">
        <v>1681247071.056</v>
      </c>
      <c r="C2310">
        <v>1693238801.671</v>
      </c>
      <c r="D2310">
        <v>138.79317841435099</v>
      </c>
      <c r="E2310" t="s">
        <v>1340</v>
      </c>
      <c r="F2310">
        <v>5.3</v>
      </c>
    </row>
    <row r="2311" spans="1:6">
      <c r="A2311" t="s">
        <v>11524</v>
      </c>
      <c r="B2311">
        <v>1687328067.783</v>
      </c>
      <c r="C2311">
        <v>1699279940.974</v>
      </c>
      <c r="D2311">
        <v>138.33186563657401</v>
      </c>
      <c r="E2311" t="s">
        <v>11525</v>
      </c>
      <c r="F2311">
        <v>6.5</v>
      </c>
    </row>
    <row r="2312" spans="1:6">
      <c r="A2312" t="s">
        <v>10087</v>
      </c>
      <c r="B2312">
        <v>1683156659.3199999</v>
      </c>
      <c r="C2312">
        <v>1695103622.9660001</v>
      </c>
      <c r="D2312">
        <v>138.27504219907399</v>
      </c>
      <c r="E2312" t="s">
        <v>3343</v>
      </c>
      <c r="F2312">
        <v>5.9</v>
      </c>
    </row>
    <row r="2313" spans="1:6">
      <c r="A2313" t="s">
        <v>1342</v>
      </c>
      <c r="B2313">
        <v>1681259438.964</v>
      </c>
      <c r="C2313">
        <v>1693204641.9690001</v>
      </c>
      <c r="D2313">
        <v>138.25466440972201</v>
      </c>
      <c r="E2313" t="s">
        <v>85</v>
      </c>
      <c r="F2313">
        <v>8.8000000000000007</v>
      </c>
    </row>
    <row r="2314" spans="1:6">
      <c r="A2314" t="s">
        <v>2078</v>
      </c>
      <c r="B2314">
        <v>1685618764.1340001</v>
      </c>
      <c r="C2314">
        <v>1697550725.4530001</v>
      </c>
      <c r="D2314">
        <v>138.10140415509201</v>
      </c>
      <c r="E2314" t="s">
        <v>49</v>
      </c>
      <c r="F2314">
        <v>5.3</v>
      </c>
    </row>
    <row r="2315" spans="1:6">
      <c r="A2315" t="s">
        <v>10089</v>
      </c>
      <c r="B2315">
        <v>1683156659.3210001</v>
      </c>
      <c r="C2315">
        <v>1695084168.052</v>
      </c>
      <c r="D2315">
        <v>138.04986957175899</v>
      </c>
      <c r="E2315" t="s">
        <v>103</v>
      </c>
      <c r="F2315">
        <v>7.8</v>
      </c>
    </row>
    <row r="2316" spans="1:6">
      <c r="A2316" t="s">
        <v>10090</v>
      </c>
      <c r="B2316">
        <v>1683156659.3210001</v>
      </c>
      <c r="C2316">
        <v>1695083569.1210001</v>
      </c>
      <c r="D2316">
        <v>138.04293749999999</v>
      </c>
      <c r="E2316" t="s">
        <v>47</v>
      </c>
      <c r="F2316">
        <v>7.5</v>
      </c>
    </row>
    <row r="2317" spans="1:6">
      <c r="A2317" t="s">
        <v>1918</v>
      </c>
      <c r="B2317">
        <v>1684461257.589</v>
      </c>
      <c r="C2317">
        <v>1696384196.4289999</v>
      </c>
      <c r="D2317">
        <v>137.99697731481399</v>
      </c>
      <c r="E2317" t="s">
        <v>17</v>
      </c>
      <c r="F2317">
        <v>7.8</v>
      </c>
    </row>
    <row r="2318" spans="1:6">
      <c r="A2318" t="s">
        <v>8163</v>
      </c>
      <c r="B2318">
        <v>1677648703.7130001</v>
      </c>
      <c r="C2318">
        <v>1689563853.5699999</v>
      </c>
      <c r="D2318">
        <v>137.90682704861101</v>
      </c>
      <c r="E2318" t="s">
        <v>79</v>
      </c>
      <c r="F2318">
        <v>5.4</v>
      </c>
    </row>
    <row r="2319" spans="1:6">
      <c r="A2319" t="s">
        <v>8856</v>
      </c>
      <c r="B2319">
        <v>1679558506.2449999</v>
      </c>
      <c r="C2319">
        <v>1691464496.8889999</v>
      </c>
      <c r="D2319">
        <v>137.80081763888799</v>
      </c>
      <c r="E2319" t="s">
        <v>44</v>
      </c>
      <c r="F2319">
        <v>6.5</v>
      </c>
    </row>
    <row r="2320" spans="1:6">
      <c r="A2320" t="s">
        <v>2777</v>
      </c>
      <c r="B2320">
        <v>1690782952.5899999</v>
      </c>
      <c r="C2320">
        <v>1702640240.1229999</v>
      </c>
      <c r="D2320">
        <v>137.23712422453701</v>
      </c>
      <c r="E2320" t="s">
        <v>2778</v>
      </c>
      <c r="F2320">
        <v>9</v>
      </c>
    </row>
    <row r="2321" spans="1:6">
      <c r="A2321" t="s">
        <v>10091</v>
      </c>
      <c r="B2321">
        <v>1683156659.3210001</v>
      </c>
      <c r="C2321">
        <v>1695006267.767</v>
      </c>
      <c r="D2321">
        <v>137.14824590277701</v>
      </c>
      <c r="E2321" t="s">
        <v>47</v>
      </c>
      <c r="F2321">
        <v>7.5</v>
      </c>
    </row>
    <row r="2322" spans="1:6">
      <c r="A2322" t="s">
        <v>12726</v>
      </c>
      <c r="B2322">
        <v>1691022684.6110001</v>
      </c>
      <c r="C2322">
        <v>1702871714.6600001</v>
      </c>
      <c r="D2322">
        <v>137.141551493055</v>
      </c>
      <c r="E2322" t="s">
        <v>182</v>
      </c>
      <c r="F2322">
        <v>7.2</v>
      </c>
    </row>
    <row r="2323" spans="1:6">
      <c r="A2323" t="s">
        <v>8909</v>
      </c>
      <c r="B2323">
        <v>1679638653.934</v>
      </c>
      <c r="C2323">
        <v>1691454017.76</v>
      </c>
      <c r="D2323">
        <v>136.751896134259</v>
      </c>
      <c r="E2323" t="s">
        <v>8910</v>
      </c>
      <c r="F2323">
        <v>7.8</v>
      </c>
    </row>
    <row r="2324" spans="1:6">
      <c r="A2324" t="s">
        <v>14288</v>
      </c>
      <c r="B2324">
        <v>1696593494.631</v>
      </c>
      <c r="C2324">
        <v>1708407902.1029999</v>
      </c>
      <c r="D2324">
        <v>136.74082722222201</v>
      </c>
      <c r="E2324" t="s">
        <v>35</v>
      </c>
      <c r="F2324">
        <v>10</v>
      </c>
    </row>
    <row r="2325" spans="1:6">
      <c r="A2325" t="s">
        <v>7301</v>
      </c>
      <c r="B2325">
        <v>1675706237.086</v>
      </c>
      <c r="C2325">
        <v>1687508601.8369999</v>
      </c>
      <c r="D2325">
        <v>136.60144387731401</v>
      </c>
      <c r="E2325" t="s">
        <v>163</v>
      </c>
      <c r="F2325">
        <v>4.4000000000000004</v>
      </c>
    </row>
    <row r="2326" spans="1:6">
      <c r="A2326" t="s">
        <v>7299</v>
      </c>
      <c r="B2326">
        <v>1675706237.0840001</v>
      </c>
      <c r="C2326">
        <v>1687507750.859</v>
      </c>
      <c r="D2326">
        <v>136.59159461805501</v>
      </c>
      <c r="E2326" t="s">
        <v>630</v>
      </c>
      <c r="F2326">
        <v>7.1</v>
      </c>
    </row>
    <row r="2327" spans="1:6">
      <c r="A2327" t="s">
        <v>7296</v>
      </c>
      <c r="B2327">
        <v>1675706237.0829999</v>
      </c>
      <c r="C2327">
        <v>1687507670.994</v>
      </c>
      <c r="D2327">
        <v>136.59067026620301</v>
      </c>
      <c r="E2327" t="s">
        <v>17</v>
      </c>
      <c r="F2327">
        <v>7.8</v>
      </c>
    </row>
    <row r="2328" spans="1:6">
      <c r="A2328" t="s">
        <v>9077</v>
      </c>
      <c r="B2328">
        <v>1680215954.6389999</v>
      </c>
      <c r="C2328">
        <v>1691988417.849</v>
      </c>
      <c r="D2328">
        <v>136.25536122685099</v>
      </c>
      <c r="E2328" t="s">
        <v>1685</v>
      </c>
      <c r="F2328">
        <v>5.9</v>
      </c>
    </row>
    <row r="2329" spans="1:6">
      <c r="A2329" t="s">
        <v>10285</v>
      </c>
      <c r="B2329">
        <v>1683853650.9159999</v>
      </c>
      <c r="C2329">
        <v>1695622954.9630001</v>
      </c>
      <c r="D2329">
        <v>136.21879684027701</v>
      </c>
      <c r="E2329" t="s">
        <v>10286</v>
      </c>
      <c r="F2329">
        <v>7</v>
      </c>
    </row>
    <row r="2330" spans="1:6">
      <c r="A2330" t="s">
        <v>10137</v>
      </c>
      <c r="B2330">
        <v>1683853968.5999999</v>
      </c>
      <c r="C2330">
        <v>1695622954.5239999</v>
      </c>
      <c r="D2330">
        <v>136.215114861111</v>
      </c>
      <c r="E2330" t="s">
        <v>1842</v>
      </c>
      <c r="F2330">
        <v>8.1</v>
      </c>
    </row>
    <row r="2331" spans="1:6">
      <c r="A2331" t="s">
        <v>12388</v>
      </c>
      <c r="B2331">
        <v>1689574933.927</v>
      </c>
      <c r="C2331">
        <v>1701331036.7679999</v>
      </c>
      <c r="D2331">
        <v>136.06600510416601</v>
      </c>
      <c r="E2331" t="s">
        <v>4159</v>
      </c>
      <c r="F2331">
        <v>7.1</v>
      </c>
    </row>
    <row r="2332" spans="1:6">
      <c r="A2332" t="s">
        <v>9132</v>
      </c>
      <c r="B2332">
        <v>1680479250.4519999</v>
      </c>
      <c r="C2332">
        <v>1692232946.0380001</v>
      </c>
      <c r="D2332">
        <v>136.03814335648099</v>
      </c>
      <c r="E2332" t="s">
        <v>9133</v>
      </c>
      <c r="F2332">
        <v>6.4</v>
      </c>
    </row>
    <row r="2333" spans="1:6">
      <c r="A2333" t="s">
        <v>11349</v>
      </c>
      <c r="B2333">
        <v>1687195454.8399999</v>
      </c>
      <c r="C2333">
        <v>1698945271.552</v>
      </c>
      <c r="D2333">
        <v>135.993248981481</v>
      </c>
      <c r="E2333" t="s">
        <v>19</v>
      </c>
      <c r="F2333">
        <v>5.4</v>
      </c>
    </row>
    <row r="2334" spans="1:6">
      <c r="A2334" t="s">
        <v>6130</v>
      </c>
      <c r="B2334">
        <v>1672974183.0569999</v>
      </c>
      <c r="C2334">
        <v>1684712967.223</v>
      </c>
      <c r="D2334">
        <v>135.865557476851</v>
      </c>
      <c r="E2334" t="s">
        <v>246</v>
      </c>
      <c r="F2334">
        <v>4.3</v>
      </c>
    </row>
    <row r="2335" spans="1:6">
      <c r="A2335" t="s">
        <v>6125</v>
      </c>
      <c r="B2335">
        <v>1672974181.168</v>
      </c>
      <c r="C2335">
        <v>1684712767.6359999</v>
      </c>
      <c r="D2335">
        <v>135.86326930555501</v>
      </c>
      <c r="E2335" t="s">
        <v>246</v>
      </c>
      <c r="F2335">
        <v>4.3</v>
      </c>
    </row>
    <row r="2336" spans="1:6">
      <c r="A2336" t="s">
        <v>6112</v>
      </c>
      <c r="B2336">
        <v>1672974178.8510001</v>
      </c>
      <c r="C2336">
        <v>1684712545.138</v>
      </c>
      <c r="D2336">
        <v>135.86072091435099</v>
      </c>
      <c r="E2336" t="s">
        <v>246</v>
      </c>
      <c r="F2336">
        <v>4.3</v>
      </c>
    </row>
    <row r="2337" spans="1:6">
      <c r="A2337" t="s">
        <v>6108</v>
      </c>
      <c r="B2337">
        <v>1672974176.523</v>
      </c>
      <c r="C2337">
        <v>1684712261.4030001</v>
      </c>
      <c r="D2337">
        <v>135.85746388888799</v>
      </c>
      <c r="E2337" t="s">
        <v>246</v>
      </c>
      <c r="F2337">
        <v>4.3</v>
      </c>
    </row>
    <row r="2338" spans="1:6">
      <c r="A2338" t="s">
        <v>7762</v>
      </c>
      <c r="B2338">
        <v>1676856528.9260001</v>
      </c>
      <c r="C2338">
        <v>1688587203.6949999</v>
      </c>
      <c r="D2338">
        <v>135.77169871527701</v>
      </c>
      <c r="E2338" t="s">
        <v>7763</v>
      </c>
      <c r="F2338">
        <v>7.2</v>
      </c>
    </row>
    <row r="2339" spans="1:6">
      <c r="A2339" t="s">
        <v>7764</v>
      </c>
      <c r="B2339">
        <v>1676856528.9260001</v>
      </c>
      <c r="C2339">
        <v>1688587201.214</v>
      </c>
      <c r="D2339">
        <v>135.77167</v>
      </c>
      <c r="E2339" t="s">
        <v>7740</v>
      </c>
      <c r="F2339">
        <v>5.4</v>
      </c>
    </row>
    <row r="2340" spans="1:6">
      <c r="A2340" t="s">
        <v>7283</v>
      </c>
      <c r="B2340">
        <v>1675683884.569</v>
      </c>
      <c r="C2340">
        <v>1687405746.6029999</v>
      </c>
      <c r="D2340">
        <v>135.66969946759201</v>
      </c>
      <c r="E2340" t="s">
        <v>924</v>
      </c>
      <c r="F2340">
        <v>3.5</v>
      </c>
    </row>
    <row r="2341" spans="1:6">
      <c r="A2341" t="s">
        <v>7282</v>
      </c>
      <c r="B2341">
        <v>1675683884.569</v>
      </c>
      <c r="C2341">
        <v>1687405677.76</v>
      </c>
      <c r="D2341">
        <v>135.668902673611</v>
      </c>
      <c r="E2341" t="s">
        <v>3280</v>
      </c>
      <c r="F2341">
        <v>5.7</v>
      </c>
    </row>
    <row r="2342" spans="1:6">
      <c r="A2342" t="s">
        <v>9290</v>
      </c>
      <c r="B2342">
        <v>1680650084.2869999</v>
      </c>
      <c r="C2342">
        <v>1692338276.323</v>
      </c>
      <c r="D2342">
        <v>135.28000041666601</v>
      </c>
      <c r="E2342" t="s">
        <v>44</v>
      </c>
      <c r="F2342">
        <v>6.5</v>
      </c>
    </row>
    <row r="2343" spans="1:6">
      <c r="A2343" t="s">
        <v>11460</v>
      </c>
      <c r="B2343">
        <v>1687261479.8239999</v>
      </c>
      <c r="C2343">
        <v>1698938521.49</v>
      </c>
      <c r="D2343">
        <v>135.15094520833301</v>
      </c>
      <c r="E2343" t="s">
        <v>11444</v>
      </c>
      <c r="F2343">
        <v>6.6</v>
      </c>
    </row>
    <row r="2344" spans="1:6">
      <c r="A2344" t="s">
        <v>11467</v>
      </c>
      <c r="B2344">
        <v>1687261479.825</v>
      </c>
      <c r="C2344">
        <v>1698938520.9530001</v>
      </c>
      <c r="D2344">
        <v>135.150938981481</v>
      </c>
      <c r="E2344" t="s">
        <v>11468</v>
      </c>
      <c r="F2344">
        <v>4.3</v>
      </c>
    </row>
    <row r="2345" spans="1:6">
      <c r="A2345" t="s">
        <v>11472</v>
      </c>
      <c r="B2345">
        <v>1687261479.825</v>
      </c>
      <c r="C2345">
        <v>1698938520.1619999</v>
      </c>
      <c r="D2345">
        <v>135.15092982638799</v>
      </c>
      <c r="E2345" t="s">
        <v>11451</v>
      </c>
      <c r="F2345">
        <v>7.3</v>
      </c>
    </row>
    <row r="2346" spans="1:6">
      <c r="A2346" t="s">
        <v>5367</v>
      </c>
      <c r="B2346">
        <v>1670922483.49</v>
      </c>
      <c r="C2346">
        <v>1682588931.4909999</v>
      </c>
      <c r="D2346">
        <v>135.028333344907</v>
      </c>
      <c r="E2346" t="s">
        <v>5181</v>
      </c>
      <c r="F2346">
        <v>8.1</v>
      </c>
    </row>
    <row r="2347" spans="1:6">
      <c r="A2347" t="s">
        <v>12560</v>
      </c>
      <c r="B2347">
        <v>1690261561.345</v>
      </c>
      <c r="C2347">
        <v>1701926637.1240001</v>
      </c>
      <c r="D2347">
        <v>135.01245114583301</v>
      </c>
      <c r="E2347" t="s">
        <v>182</v>
      </c>
      <c r="F2347">
        <v>7.2</v>
      </c>
    </row>
    <row r="2348" spans="1:6">
      <c r="A2348" t="s">
        <v>12559</v>
      </c>
      <c r="B2348">
        <v>1690261561.3440001</v>
      </c>
      <c r="C2348">
        <v>1701926083.336</v>
      </c>
      <c r="D2348">
        <v>135.006041574074</v>
      </c>
      <c r="E2348" t="s">
        <v>68</v>
      </c>
      <c r="F2348">
        <v>9.8000000000000007</v>
      </c>
    </row>
    <row r="2349" spans="1:6">
      <c r="A2349" t="s">
        <v>12558</v>
      </c>
      <c r="B2349">
        <v>1690261561.3429999</v>
      </c>
      <c r="C2349">
        <v>1701925501.7460001</v>
      </c>
      <c r="D2349">
        <v>134.99931021990699</v>
      </c>
      <c r="E2349" t="s">
        <v>70</v>
      </c>
      <c r="F2349">
        <v>7.5</v>
      </c>
    </row>
    <row r="2350" spans="1:6">
      <c r="A2350" t="s">
        <v>12402</v>
      </c>
      <c r="B2350">
        <v>1689651211.0599999</v>
      </c>
      <c r="C2350">
        <v>1701314813.497</v>
      </c>
      <c r="D2350">
        <v>134.995398576388</v>
      </c>
      <c r="E2350" t="s">
        <v>4159</v>
      </c>
      <c r="F2350">
        <v>7.1</v>
      </c>
    </row>
    <row r="2351" spans="1:6">
      <c r="A2351" t="s">
        <v>12561</v>
      </c>
      <c r="B2351">
        <v>1690261561.345</v>
      </c>
      <c r="C2351">
        <v>1701925136.198</v>
      </c>
      <c r="D2351">
        <v>134.99507931712901</v>
      </c>
      <c r="E2351" t="s">
        <v>211</v>
      </c>
      <c r="F2351">
        <v>9.1</v>
      </c>
    </row>
    <row r="2352" spans="1:6">
      <c r="A2352" t="s">
        <v>8792</v>
      </c>
      <c r="B2352">
        <v>1680026402.7349999</v>
      </c>
      <c r="C2352">
        <v>1691689034.7030001</v>
      </c>
      <c r="D2352">
        <v>134.984166296296</v>
      </c>
      <c r="E2352" t="s">
        <v>3934</v>
      </c>
      <c r="F2352">
        <v>6.7</v>
      </c>
    </row>
    <row r="2353" spans="1:6">
      <c r="A2353" t="s">
        <v>2920</v>
      </c>
      <c r="B2353">
        <v>1691493361.8380001</v>
      </c>
      <c r="C2353">
        <v>1703142519.691</v>
      </c>
      <c r="D2353">
        <v>134.828215891203</v>
      </c>
      <c r="E2353" t="s">
        <v>1116</v>
      </c>
      <c r="F2353">
        <v>5.5</v>
      </c>
    </row>
    <row r="2354" spans="1:6">
      <c r="A2354" t="s">
        <v>2921</v>
      </c>
      <c r="B2354">
        <v>1691493450.6429999</v>
      </c>
      <c r="C2354">
        <v>1703142201.8369999</v>
      </c>
      <c r="D2354">
        <v>134.82350918981399</v>
      </c>
      <c r="E2354" t="s">
        <v>1116</v>
      </c>
      <c r="F2354">
        <v>5.5</v>
      </c>
    </row>
    <row r="2355" spans="1:6">
      <c r="A2355" t="s">
        <v>12871</v>
      </c>
      <c r="B2355">
        <v>1691504528.618</v>
      </c>
      <c r="C2355">
        <v>1703142888.0769999</v>
      </c>
      <c r="D2355">
        <v>134.70323447916601</v>
      </c>
      <c r="E2355" t="s">
        <v>1168</v>
      </c>
      <c r="F2355">
        <v>6.5</v>
      </c>
    </row>
    <row r="2356" spans="1:6">
      <c r="A2356" t="s">
        <v>7618</v>
      </c>
      <c r="B2356">
        <v>1677595876.642</v>
      </c>
      <c r="C2356">
        <v>1689214170.8929999</v>
      </c>
      <c r="D2356">
        <v>134.47099827546199</v>
      </c>
      <c r="E2356" t="s">
        <v>70</v>
      </c>
      <c r="F2356">
        <v>7.5</v>
      </c>
    </row>
    <row r="2357" spans="1:6">
      <c r="A2357" t="s">
        <v>8067</v>
      </c>
      <c r="B2357">
        <v>1677595876.6470001</v>
      </c>
      <c r="C2357">
        <v>1689213895.1530001</v>
      </c>
      <c r="D2357">
        <v>134.467806782407</v>
      </c>
      <c r="E2357" t="s">
        <v>47</v>
      </c>
      <c r="F2357">
        <v>7.5</v>
      </c>
    </row>
    <row r="2358" spans="1:6">
      <c r="A2358" t="s">
        <v>7466</v>
      </c>
      <c r="B2358">
        <v>1677595876.6570001</v>
      </c>
      <c r="C2358">
        <v>1689213598.825</v>
      </c>
      <c r="D2358">
        <v>134.46437694444401</v>
      </c>
      <c r="E2358" t="s">
        <v>68</v>
      </c>
      <c r="F2358">
        <v>9.8000000000000007</v>
      </c>
    </row>
    <row r="2359" spans="1:6">
      <c r="A2359" t="s">
        <v>7222</v>
      </c>
      <c r="B2359">
        <v>1677595876.6630001</v>
      </c>
      <c r="C2359">
        <v>1689213556.3329999</v>
      </c>
      <c r="D2359">
        <v>134.46388506944399</v>
      </c>
      <c r="E2359" t="s">
        <v>68</v>
      </c>
      <c r="F2359">
        <v>9.8000000000000007</v>
      </c>
    </row>
    <row r="2360" spans="1:6">
      <c r="A2360" t="s">
        <v>7140</v>
      </c>
      <c r="B2360">
        <v>1677595876.6359999</v>
      </c>
      <c r="C2360">
        <v>1689213513.546</v>
      </c>
      <c r="D2360">
        <v>134.463390162037</v>
      </c>
      <c r="E2360" t="s">
        <v>68</v>
      </c>
      <c r="F2360">
        <v>9.8000000000000007</v>
      </c>
    </row>
    <row r="2361" spans="1:6">
      <c r="A2361" t="s">
        <v>6822</v>
      </c>
      <c r="B2361">
        <v>1677595876.652</v>
      </c>
      <c r="C2361">
        <v>1689213466.8789999</v>
      </c>
      <c r="D2361">
        <v>134.46284984953701</v>
      </c>
      <c r="E2361" t="s">
        <v>68</v>
      </c>
      <c r="F2361">
        <v>9.8000000000000007</v>
      </c>
    </row>
    <row r="2362" spans="1:6">
      <c r="A2362" t="s">
        <v>6815</v>
      </c>
      <c r="B2362">
        <v>1677595876.6730001</v>
      </c>
      <c r="C2362">
        <v>1689213361.848</v>
      </c>
      <c r="D2362">
        <v>134.46163396990701</v>
      </c>
      <c r="E2362" t="s">
        <v>70</v>
      </c>
      <c r="F2362">
        <v>7.5</v>
      </c>
    </row>
    <row r="2363" spans="1:6">
      <c r="A2363" t="s">
        <v>6443</v>
      </c>
      <c r="B2363">
        <v>1677595876.6289999</v>
      </c>
      <c r="C2363">
        <v>1689213299.559</v>
      </c>
      <c r="D2363">
        <v>134.460913541666</v>
      </c>
      <c r="E2363" t="s">
        <v>68</v>
      </c>
      <c r="F2363">
        <v>9.8000000000000007</v>
      </c>
    </row>
    <row r="2364" spans="1:6">
      <c r="A2364" t="s">
        <v>5957</v>
      </c>
      <c r="B2364">
        <v>1677595876.6670001</v>
      </c>
      <c r="C2364">
        <v>1689213224.7939999</v>
      </c>
      <c r="D2364">
        <v>134.46004776620299</v>
      </c>
      <c r="E2364" t="s">
        <v>70</v>
      </c>
      <c r="F2364">
        <v>7.5</v>
      </c>
    </row>
    <row r="2365" spans="1:6">
      <c r="A2365" t="s">
        <v>6109</v>
      </c>
      <c r="B2365">
        <v>1672974176.523</v>
      </c>
      <c r="C2365">
        <v>1684590097.8210001</v>
      </c>
      <c r="D2365">
        <v>134.443533541666</v>
      </c>
      <c r="E2365" t="s">
        <v>79</v>
      </c>
      <c r="F2365">
        <v>5.4</v>
      </c>
    </row>
    <row r="2366" spans="1:6">
      <c r="A2366" t="s">
        <v>8282</v>
      </c>
      <c r="B2366">
        <v>1677948972.4590001</v>
      </c>
      <c r="C2366">
        <v>1689557336.9349999</v>
      </c>
      <c r="D2366">
        <v>134.35607032407401</v>
      </c>
      <c r="E2366" t="s">
        <v>79</v>
      </c>
      <c r="F2366">
        <v>5.4</v>
      </c>
    </row>
    <row r="2367" spans="1:6">
      <c r="A2367" t="s">
        <v>1464</v>
      </c>
      <c r="B2367">
        <v>1681822909.6789999</v>
      </c>
      <c r="C2367">
        <v>1693427591.293</v>
      </c>
      <c r="D2367">
        <v>134.313444606481</v>
      </c>
      <c r="E2367" t="s">
        <v>19</v>
      </c>
      <c r="F2367">
        <v>5.4</v>
      </c>
    </row>
    <row r="2368" spans="1:6">
      <c r="A2368" t="s">
        <v>1465</v>
      </c>
      <c r="B2368">
        <v>1681823845.7060001</v>
      </c>
      <c r="C2368">
        <v>1693427588.0780001</v>
      </c>
      <c r="D2368">
        <v>134.30257374999999</v>
      </c>
      <c r="E2368" t="s">
        <v>198</v>
      </c>
      <c r="F2368">
        <v>4.3</v>
      </c>
    </row>
    <row r="2369" spans="1:6">
      <c r="A2369" t="s">
        <v>1466</v>
      </c>
      <c r="B2369">
        <v>1681824269.4430001</v>
      </c>
      <c r="C2369">
        <v>1693427594.0469999</v>
      </c>
      <c r="D2369">
        <v>134.29773847222199</v>
      </c>
      <c r="E2369" t="s">
        <v>232</v>
      </c>
      <c r="F2369">
        <v>6.5</v>
      </c>
    </row>
    <row r="2370" spans="1:6">
      <c r="A2370" t="s">
        <v>1467</v>
      </c>
      <c r="B2370">
        <v>1681824730.319</v>
      </c>
      <c r="C2370">
        <v>1693427588.533</v>
      </c>
      <c r="D2370">
        <v>134.29234043981401</v>
      </c>
      <c r="E2370" t="s">
        <v>198</v>
      </c>
      <c r="F2370">
        <v>4.3</v>
      </c>
    </row>
    <row r="2371" spans="1:6">
      <c r="A2371" t="s">
        <v>3780</v>
      </c>
      <c r="B2371">
        <v>1697524931.661</v>
      </c>
      <c r="C2371">
        <v>1709127040.128</v>
      </c>
      <c r="D2371">
        <v>134.28366281250001</v>
      </c>
      <c r="E2371" t="s">
        <v>49</v>
      </c>
      <c r="F2371">
        <v>5.3</v>
      </c>
    </row>
    <row r="2372" spans="1:6">
      <c r="A2372" t="s">
        <v>8326</v>
      </c>
      <c r="B2372">
        <v>1678100516.6370001</v>
      </c>
      <c r="C2372">
        <v>1689697893.7379999</v>
      </c>
      <c r="D2372">
        <v>134.22890163194401</v>
      </c>
      <c r="E2372" t="s">
        <v>49</v>
      </c>
      <c r="F2372">
        <v>5.3</v>
      </c>
    </row>
    <row r="2373" spans="1:6">
      <c r="A2373" t="s">
        <v>1936</v>
      </c>
      <c r="B2373">
        <v>1684713999.6889999</v>
      </c>
      <c r="C2373">
        <v>1696299769.483</v>
      </c>
      <c r="D2373">
        <v>134.094557800925</v>
      </c>
      <c r="E2373" t="s">
        <v>79</v>
      </c>
      <c r="F2373">
        <v>5.4</v>
      </c>
    </row>
    <row r="2374" spans="1:6">
      <c r="A2374" t="s">
        <v>12829</v>
      </c>
      <c r="B2374">
        <v>1691467043.98</v>
      </c>
      <c r="C2374">
        <v>1703052397.938</v>
      </c>
      <c r="D2374">
        <v>134.08974488425901</v>
      </c>
      <c r="E2374" t="s">
        <v>1157</v>
      </c>
      <c r="F2374">
        <v>9.3000000000000007</v>
      </c>
    </row>
    <row r="2375" spans="1:6">
      <c r="A2375" t="s">
        <v>2487</v>
      </c>
      <c r="B2375">
        <v>1689114500.2490001</v>
      </c>
      <c r="C2375">
        <v>1700698405.6670001</v>
      </c>
      <c r="D2375">
        <v>134.07297937499999</v>
      </c>
      <c r="E2375" t="s">
        <v>68</v>
      </c>
      <c r="F2375">
        <v>9.8000000000000007</v>
      </c>
    </row>
    <row r="2376" spans="1:6">
      <c r="A2376" t="s">
        <v>1737</v>
      </c>
      <c r="B2376">
        <v>1683501628.1500001</v>
      </c>
      <c r="C2376">
        <v>1695085384.013</v>
      </c>
      <c r="D2376">
        <v>134.071248414351</v>
      </c>
      <c r="E2376" t="s">
        <v>1738</v>
      </c>
      <c r="F2376">
        <v>7.6</v>
      </c>
    </row>
    <row r="2377" spans="1:6">
      <c r="A2377" t="s">
        <v>9823</v>
      </c>
      <c r="B2377">
        <v>1682340250.4159999</v>
      </c>
      <c r="C2377">
        <v>1693916362.8310001</v>
      </c>
      <c r="D2377">
        <v>133.982782581018</v>
      </c>
      <c r="E2377" t="s">
        <v>17</v>
      </c>
      <c r="F2377">
        <v>7.8</v>
      </c>
    </row>
    <row r="2378" spans="1:6">
      <c r="A2378" t="s">
        <v>13030</v>
      </c>
      <c r="B2378">
        <v>1692236862.477</v>
      </c>
      <c r="C2378">
        <v>1703807997.5929999</v>
      </c>
      <c r="D2378">
        <v>133.92517495370299</v>
      </c>
      <c r="E2378" t="s">
        <v>1131</v>
      </c>
      <c r="F2378">
        <v>9.1</v>
      </c>
    </row>
    <row r="2379" spans="1:6">
      <c r="A2379" t="s">
        <v>7001</v>
      </c>
      <c r="B2379">
        <v>1675164755.471</v>
      </c>
      <c r="C2379">
        <v>1686721938.7490001</v>
      </c>
      <c r="D2379">
        <v>133.76369534722201</v>
      </c>
      <c r="E2379" t="s">
        <v>5375</v>
      </c>
      <c r="F2379">
        <v>7.8</v>
      </c>
    </row>
    <row r="2380" spans="1:6">
      <c r="A2380" t="s">
        <v>7003</v>
      </c>
      <c r="B2380">
        <v>1675164755.4719999</v>
      </c>
      <c r="C2380">
        <v>1686721930.089</v>
      </c>
      <c r="D2380">
        <v>133.763595104166</v>
      </c>
      <c r="E2380" t="s">
        <v>5375</v>
      </c>
      <c r="F2380">
        <v>7.8</v>
      </c>
    </row>
    <row r="2381" spans="1:6">
      <c r="A2381" t="s">
        <v>7040</v>
      </c>
      <c r="B2381">
        <v>1675165067.257</v>
      </c>
      <c r="C2381">
        <v>1686721939.3010001</v>
      </c>
      <c r="D2381">
        <v>133.760093101851</v>
      </c>
      <c r="E2381" t="s">
        <v>7041</v>
      </c>
      <c r="F2381">
        <v>7.5</v>
      </c>
    </row>
    <row r="2382" spans="1:6">
      <c r="A2382" t="s">
        <v>910</v>
      </c>
      <c r="B2382">
        <v>1678778400.289</v>
      </c>
      <c r="C2382">
        <v>1690318906.447</v>
      </c>
      <c r="D2382">
        <v>133.57067312500001</v>
      </c>
      <c r="E2382" t="s">
        <v>216</v>
      </c>
      <c r="F2382">
        <v>5</v>
      </c>
    </row>
    <row r="2383" spans="1:6">
      <c r="A2383" t="s">
        <v>1478</v>
      </c>
      <c r="B2383">
        <v>1681899182.944</v>
      </c>
      <c r="C2383">
        <v>1693427593.128</v>
      </c>
      <c r="D2383">
        <v>133.43067342592499</v>
      </c>
      <c r="E2383" t="s">
        <v>182</v>
      </c>
      <c r="F2383">
        <v>7.2</v>
      </c>
    </row>
    <row r="2384" spans="1:6">
      <c r="A2384" t="s">
        <v>8950</v>
      </c>
      <c r="B2384">
        <v>1679953964.9560001</v>
      </c>
      <c r="C2384">
        <v>1691465744.3599999</v>
      </c>
      <c r="D2384">
        <v>133.23818754629599</v>
      </c>
      <c r="E2384" t="s">
        <v>1685</v>
      </c>
      <c r="F2384">
        <v>5.9</v>
      </c>
    </row>
    <row r="2385" spans="1:6">
      <c r="A2385" t="s">
        <v>8953</v>
      </c>
      <c r="B2385">
        <v>1679953964.9560001</v>
      </c>
      <c r="C2385">
        <v>1691465144.931</v>
      </c>
      <c r="D2385">
        <v>133.231249710648</v>
      </c>
      <c r="E2385" t="s">
        <v>1685</v>
      </c>
      <c r="F2385">
        <v>5.9</v>
      </c>
    </row>
    <row r="2386" spans="1:6">
      <c r="A2386" t="s">
        <v>7042</v>
      </c>
      <c r="B2386">
        <v>1675165067.257</v>
      </c>
      <c r="C2386">
        <v>1686675949.908</v>
      </c>
      <c r="D2386">
        <v>133.22780846064799</v>
      </c>
      <c r="E2386" t="s">
        <v>7043</v>
      </c>
      <c r="F2386">
        <v>6.5</v>
      </c>
    </row>
    <row r="2387" spans="1:6">
      <c r="A2387" t="s">
        <v>7123</v>
      </c>
      <c r="B2387">
        <v>1675299531.822</v>
      </c>
      <c r="C2387">
        <v>1686803066.086</v>
      </c>
      <c r="D2387">
        <v>133.14275768518499</v>
      </c>
      <c r="E2387" t="s">
        <v>246</v>
      </c>
      <c r="F2387">
        <v>4.3</v>
      </c>
    </row>
    <row r="2388" spans="1:6">
      <c r="A2388" t="s">
        <v>7044</v>
      </c>
      <c r="B2388">
        <v>1675165067.257</v>
      </c>
      <c r="C2388">
        <v>1686666350.8499999</v>
      </c>
      <c r="D2388">
        <v>133.116708252314</v>
      </c>
      <c r="E2388" t="s">
        <v>7043</v>
      </c>
      <c r="F2388">
        <v>6.5</v>
      </c>
    </row>
    <row r="2389" spans="1:6">
      <c r="A2389" t="s">
        <v>2320</v>
      </c>
      <c r="B2389">
        <v>1687742221.4879999</v>
      </c>
      <c r="C2389">
        <v>1699240134.97</v>
      </c>
      <c r="D2389">
        <v>133.07770233796199</v>
      </c>
      <c r="E2389" t="s">
        <v>1261</v>
      </c>
      <c r="F2389">
        <v>8.5</v>
      </c>
    </row>
    <row r="2390" spans="1:6">
      <c r="A2390" t="s">
        <v>10973</v>
      </c>
      <c r="B2390">
        <v>1686206716.4549999</v>
      </c>
      <c r="C2390">
        <v>1697702443.773</v>
      </c>
      <c r="D2390">
        <v>133.05239951388799</v>
      </c>
      <c r="E2390" t="s">
        <v>103</v>
      </c>
      <c r="F2390">
        <v>7.8</v>
      </c>
    </row>
    <row r="2391" spans="1:6">
      <c r="A2391" t="s">
        <v>292</v>
      </c>
      <c r="B2391">
        <v>1674572400</v>
      </c>
      <c r="C2391">
        <v>1686063600</v>
      </c>
      <c r="D2391">
        <v>133</v>
      </c>
      <c r="E2391" t="s">
        <v>293</v>
      </c>
      <c r="F2391">
        <v>3.1</v>
      </c>
    </row>
    <row r="2392" spans="1:6">
      <c r="A2392" t="s">
        <v>4808</v>
      </c>
      <c r="B2392">
        <v>1666796400</v>
      </c>
      <c r="C2392">
        <v>1678287600</v>
      </c>
      <c r="D2392">
        <v>133</v>
      </c>
      <c r="E2392" t="s">
        <v>1645</v>
      </c>
      <c r="F2392">
        <v>8.6</v>
      </c>
    </row>
    <row r="2393" spans="1:6">
      <c r="A2393" t="s">
        <v>4821</v>
      </c>
      <c r="B2393">
        <v>1666796400</v>
      </c>
      <c r="C2393">
        <v>1678287600</v>
      </c>
      <c r="D2393">
        <v>133</v>
      </c>
      <c r="E2393" t="s">
        <v>4822</v>
      </c>
      <c r="F2393">
        <v>4.5999999999999996</v>
      </c>
    </row>
    <row r="2394" spans="1:6">
      <c r="A2394" t="s">
        <v>11765</v>
      </c>
      <c r="B2394">
        <v>1687846319.869</v>
      </c>
      <c r="C2394">
        <v>1699278681.878</v>
      </c>
      <c r="D2394">
        <v>132.31900473379599</v>
      </c>
      <c r="E2394" t="s">
        <v>11276</v>
      </c>
      <c r="F2394">
        <v>4.5999999999999996</v>
      </c>
    </row>
    <row r="2395" spans="1:6">
      <c r="A2395" t="s">
        <v>12917</v>
      </c>
      <c r="B2395">
        <v>1691634678.4590001</v>
      </c>
      <c r="C2395">
        <v>1703065298.0610001</v>
      </c>
      <c r="D2395">
        <v>132.29883798611101</v>
      </c>
      <c r="E2395" t="s">
        <v>1131</v>
      </c>
      <c r="F2395">
        <v>9.1</v>
      </c>
    </row>
    <row r="2396" spans="1:6">
      <c r="A2396" t="s">
        <v>897</v>
      </c>
      <c r="B2396">
        <v>1678757519.556</v>
      </c>
      <c r="C2396">
        <v>1690179565.8429999</v>
      </c>
      <c r="D2396">
        <v>132.19960980324001</v>
      </c>
      <c r="E2396" t="s">
        <v>898</v>
      </c>
      <c r="F2396">
        <v>3.3</v>
      </c>
    </row>
    <row r="2397" spans="1:6">
      <c r="A2397" t="s">
        <v>12537</v>
      </c>
      <c r="B2397">
        <v>1690210866.1010001</v>
      </c>
      <c r="C2397">
        <v>1701619728.4949999</v>
      </c>
      <c r="D2397">
        <v>132.04701844907399</v>
      </c>
      <c r="E2397" t="s">
        <v>3140</v>
      </c>
      <c r="F2397">
        <v>5.3</v>
      </c>
    </row>
    <row r="2398" spans="1:6">
      <c r="A2398" t="s">
        <v>10131</v>
      </c>
      <c r="B2398">
        <v>1685684041.9059999</v>
      </c>
      <c r="C2398">
        <v>1697092072.7060001</v>
      </c>
      <c r="D2398">
        <v>132.037393518518</v>
      </c>
      <c r="E2398" t="s">
        <v>1009</v>
      </c>
      <c r="F2398">
        <v>5.5</v>
      </c>
    </row>
    <row r="2399" spans="1:6">
      <c r="A2399" t="s">
        <v>8236</v>
      </c>
      <c r="B2399">
        <v>1685684045.095</v>
      </c>
      <c r="C2399">
        <v>1697092072.223</v>
      </c>
      <c r="D2399">
        <v>132.037351018518</v>
      </c>
      <c r="E2399" t="s">
        <v>2138</v>
      </c>
      <c r="F2399">
        <v>7.3</v>
      </c>
    </row>
    <row r="2400" spans="1:6">
      <c r="A2400" t="s">
        <v>10295</v>
      </c>
      <c r="B2400">
        <v>1685684048.115</v>
      </c>
      <c r="C2400">
        <v>1697092071.7509999</v>
      </c>
      <c r="D2400">
        <v>132.037310601851</v>
      </c>
      <c r="E2400" t="s">
        <v>103</v>
      </c>
      <c r="F2400">
        <v>7.8</v>
      </c>
    </row>
    <row r="2401" spans="1:6">
      <c r="A2401" t="s">
        <v>5237</v>
      </c>
      <c r="B2401">
        <v>1669820400</v>
      </c>
      <c r="C2401">
        <v>1681225200</v>
      </c>
      <c r="D2401">
        <v>132</v>
      </c>
      <c r="E2401" t="s">
        <v>103</v>
      </c>
      <c r="F2401">
        <v>7.8</v>
      </c>
    </row>
    <row r="2402" spans="1:6">
      <c r="A2402" t="s">
        <v>6847</v>
      </c>
      <c r="B2402">
        <v>1674486000</v>
      </c>
      <c r="C2402">
        <v>1685890800</v>
      </c>
      <c r="D2402">
        <v>132</v>
      </c>
      <c r="E2402" t="s">
        <v>47</v>
      </c>
      <c r="F2402">
        <v>7.5</v>
      </c>
    </row>
    <row r="2403" spans="1:6">
      <c r="A2403" t="s">
        <v>7228</v>
      </c>
      <c r="B2403">
        <v>1675436400</v>
      </c>
      <c r="C2403">
        <v>1686841200</v>
      </c>
      <c r="D2403">
        <v>132</v>
      </c>
      <c r="E2403" t="s">
        <v>7229</v>
      </c>
      <c r="F2403">
        <v>3.8</v>
      </c>
    </row>
    <row r="2404" spans="1:6">
      <c r="A2404" t="s">
        <v>7230</v>
      </c>
      <c r="B2404">
        <v>1675436400</v>
      </c>
      <c r="C2404">
        <v>1686841200</v>
      </c>
      <c r="D2404">
        <v>132</v>
      </c>
      <c r="E2404" t="s">
        <v>7231</v>
      </c>
      <c r="F2404">
        <v>5.0999999999999996</v>
      </c>
    </row>
    <row r="2405" spans="1:6">
      <c r="A2405" t="s">
        <v>7232</v>
      </c>
      <c r="B2405">
        <v>1675436400</v>
      </c>
      <c r="C2405">
        <v>1686841200</v>
      </c>
      <c r="D2405">
        <v>132</v>
      </c>
      <c r="E2405" t="s">
        <v>7233</v>
      </c>
      <c r="F2405">
        <v>6.3</v>
      </c>
    </row>
    <row r="2406" spans="1:6">
      <c r="A2406" t="s">
        <v>7234</v>
      </c>
      <c r="B2406">
        <v>1675436400</v>
      </c>
      <c r="C2406">
        <v>1686841200</v>
      </c>
      <c r="D2406">
        <v>132</v>
      </c>
      <c r="E2406" t="s">
        <v>7231</v>
      </c>
      <c r="F2406">
        <v>5.0999999999999996</v>
      </c>
    </row>
    <row r="2407" spans="1:6">
      <c r="A2407" t="s">
        <v>11492</v>
      </c>
      <c r="B2407">
        <v>1687273200</v>
      </c>
      <c r="C2407">
        <v>1698678000</v>
      </c>
      <c r="D2407">
        <v>132</v>
      </c>
      <c r="E2407" t="s">
        <v>8069</v>
      </c>
      <c r="F2407">
        <v>9.8000000000000007</v>
      </c>
    </row>
    <row r="2408" spans="1:6">
      <c r="A2408" t="s">
        <v>8808</v>
      </c>
      <c r="B2408">
        <v>1680285604.5179999</v>
      </c>
      <c r="C2408">
        <v>1691689036.9330001</v>
      </c>
      <c r="D2408">
        <v>131.98417146990701</v>
      </c>
      <c r="E2408" t="s">
        <v>3</v>
      </c>
      <c r="F2408">
        <v>5.5</v>
      </c>
    </row>
    <row r="2409" spans="1:6">
      <c r="A2409" t="s">
        <v>8235</v>
      </c>
      <c r="B2409">
        <v>1680285604.5339999</v>
      </c>
      <c r="C2409">
        <v>1691689036.3759999</v>
      </c>
      <c r="D2409">
        <v>131.984164837962</v>
      </c>
      <c r="E2409" t="s">
        <v>1842</v>
      </c>
      <c r="F2409">
        <v>8.1</v>
      </c>
    </row>
    <row r="2410" spans="1:6">
      <c r="A2410" t="s">
        <v>8608</v>
      </c>
      <c r="B2410">
        <v>1680285604.529</v>
      </c>
      <c r="C2410">
        <v>1691689035.835</v>
      </c>
      <c r="D2410">
        <v>131.98415863425899</v>
      </c>
      <c r="E2410" t="s">
        <v>83</v>
      </c>
      <c r="F2410">
        <v>8.8000000000000007</v>
      </c>
    </row>
    <row r="2411" spans="1:6">
      <c r="A2411" t="s">
        <v>8624</v>
      </c>
      <c r="B2411">
        <v>1680285604.539</v>
      </c>
      <c r="C2411">
        <v>1691689029.227</v>
      </c>
      <c r="D2411">
        <v>131.98408203703701</v>
      </c>
      <c r="E2411" t="s">
        <v>3934</v>
      </c>
      <c r="F2411">
        <v>6.7</v>
      </c>
    </row>
    <row r="2412" spans="1:6">
      <c r="A2412" t="s">
        <v>8954</v>
      </c>
      <c r="B2412">
        <v>1680285604.5439999</v>
      </c>
      <c r="C2412">
        <v>1691689011.77</v>
      </c>
      <c r="D2412">
        <v>131.98387993055499</v>
      </c>
      <c r="E2412" t="s">
        <v>8955</v>
      </c>
      <c r="F2412">
        <v>3.4</v>
      </c>
    </row>
    <row r="2413" spans="1:6">
      <c r="A2413" t="s">
        <v>8826</v>
      </c>
      <c r="B2413">
        <v>1680285604.5009999</v>
      </c>
      <c r="C2413">
        <v>1691689011.2179999</v>
      </c>
      <c r="D2413">
        <v>131.98387403935101</v>
      </c>
      <c r="E2413" t="s">
        <v>8827</v>
      </c>
      <c r="F2413">
        <v>5.7</v>
      </c>
    </row>
    <row r="2414" spans="1:6">
      <c r="A2414" t="s">
        <v>9908</v>
      </c>
      <c r="B2414">
        <v>1682391716.4460001</v>
      </c>
      <c r="C2414">
        <v>1693790677.3440001</v>
      </c>
      <c r="D2414">
        <v>131.93241780092501</v>
      </c>
      <c r="E2414" t="s">
        <v>4159</v>
      </c>
      <c r="F2414">
        <v>7.1</v>
      </c>
    </row>
    <row r="2415" spans="1:6">
      <c r="A2415" t="s">
        <v>6516</v>
      </c>
      <c r="B2415">
        <v>1673938158.6700001</v>
      </c>
      <c r="C2415">
        <v>1685336456.132</v>
      </c>
      <c r="D2415">
        <v>131.924739143518</v>
      </c>
      <c r="E2415" t="s">
        <v>44</v>
      </c>
      <c r="F2415">
        <v>6.5</v>
      </c>
    </row>
    <row r="2416" spans="1:6">
      <c r="A2416" t="s">
        <v>10303</v>
      </c>
      <c r="B2416">
        <v>1685607617.5699999</v>
      </c>
      <c r="C2416">
        <v>1697004872.925</v>
      </c>
      <c r="D2416">
        <v>131.91267771990701</v>
      </c>
      <c r="E2416" t="s">
        <v>68</v>
      </c>
      <c r="F2416">
        <v>9.8000000000000007</v>
      </c>
    </row>
    <row r="2417" spans="1:6">
      <c r="A2417" t="s">
        <v>12620</v>
      </c>
      <c r="B2417">
        <v>1690326830.421</v>
      </c>
      <c r="C2417">
        <v>1701723841.0079999</v>
      </c>
      <c r="D2417">
        <v>131.90984475694401</v>
      </c>
      <c r="E2417" t="s">
        <v>47</v>
      </c>
      <c r="F2417">
        <v>7.5</v>
      </c>
    </row>
    <row r="2418" spans="1:6">
      <c r="A2418" t="s">
        <v>1509</v>
      </c>
      <c r="B2418">
        <v>1682050285.9460001</v>
      </c>
      <c r="C2418">
        <v>1693427585.2920001</v>
      </c>
      <c r="D2418">
        <v>131.681705393518</v>
      </c>
      <c r="E2418" t="s">
        <v>85</v>
      </c>
      <c r="F2418">
        <v>8.8000000000000007</v>
      </c>
    </row>
    <row r="2419" spans="1:6">
      <c r="A2419" t="s">
        <v>5202</v>
      </c>
      <c r="B2419">
        <v>1669870811.201</v>
      </c>
      <c r="C2419">
        <v>1681208005.0799999</v>
      </c>
      <c r="D2419">
        <v>131.217521747685</v>
      </c>
      <c r="E2419" t="s">
        <v>5203</v>
      </c>
      <c r="F2419">
        <v>9.8000000000000007</v>
      </c>
    </row>
    <row r="2420" spans="1:6">
      <c r="A2420" t="s">
        <v>13335</v>
      </c>
      <c r="B2420">
        <v>1693526520.6570001</v>
      </c>
      <c r="C2420">
        <v>1704834709.198</v>
      </c>
      <c r="D2420">
        <v>130.88181181712901</v>
      </c>
      <c r="E2420" t="s">
        <v>13336</v>
      </c>
      <c r="F2420">
        <v>5.7</v>
      </c>
    </row>
    <row r="2421" spans="1:6">
      <c r="A2421" t="s">
        <v>7760</v>
      </c>
      <c r="B2421">
        <v>1676856528.9260001</v>
      </c>
      <c r="C2421">
        <v>1688155201.115</v>
      </c>
      <c r="D2421">
        <v>130.77166885416599</v>
      </c>
      <c r="E2421" t="s">
        <v>7761</v>
      </c>
      <c r="F2421">
        <v>6.5</v>
      </c>
    </row>
    <row r="2422" spans="1:6">
      <c r="A2422" t="s">
        <v>13304</v>
      </c>
      <c r="B2422">
        <v>1693380109.9119999</v>
      </c>
      <c r="C2422">
        <v>1704672278.608</v>
      </c>
      <c r="D2422">
        <v>130.69639694444399</v>
      </c>
      <c r="E2422" t="s">
        <v>209</v>
      </c>
      <c r="F2422">
        <v>5.4</v>
      </c>
    </row>
    <row r="2423" spans="1:6">
      <c r="A2423" t="s">
        <v>8393</v>
      </c>
      <c r="B2423">
        <v>1678388369.4530001</v>
      </c>
      <c r="C2423">
        <v>1689674860.553</v>
      </c>
      <c r="D2423">
        <v>130.63068402777699</v>
      </c>
      <c r="E2423" t="s">
        <v>432</v>
      </c>
      <c r="F2423">
        <v>4.9000000000000004</v>
      </c>
    </row>
    <row r="2424" spans="1:6">
      <c r="A2424" t="s">
        <v>8391</v>
      </c>
      <c r="B2424">
        <v>1678388369.4530001</v>
      </c>
      <c r="C2424">
        <v>1689674120.641</v>
      </c>
      <c r="D2424">
        <v>130.62212023148101</v>
      </c>
      <c r="E2424" t="s">
        <v>1204</v>
      </c>
      <c r="F2424">
        <v>5.9</v>
      </c>
    </row>
    <row r="2425" spans="1:6">
      <c r="A2425" t="s">
        <v>8390</v>
      </c>
      <c r="B2425">
        <v>1678388369.4530001</v>
      </c>
      <c r="C2425">
        <v>1689671353.1900001</v>
      </c>
      <c r="D2425">
        <v>130.59008954861099</v>
      </c>
      <c r="E2425" t="s">
        <v>1949</v>
      </c>
      <c r="F2425">
        <v>4.7</v>
      </c>
    </row>
    <row r="2426" spans="1:6">
      <c r="A2426" t="s">
        <v>8389</v>
      </c>
      <c r="B2426">
        <v>1678388369.4519999</v>
      </c>
      <c r="C2426">
        <v>1689670643.1110001</v>
      </c>
      <c r="D2426">
        <v>130.58187105324001</v>
      </c>
      <c r="E2426" t="s">
        <v>458</v>
      </c>
      <c r="F2426">
        <v>5.5</v>
      </c>
    </row>
    <row r="2427" spans="1:6">
      <c r="A2427" t="s">
        <v>13204</v>
      </c>
      <c r="B2427">
        <v>1693183552.3670001</v>
      </c>
      <c r="C2427">
        <v>1704439155.421</v>
      </c>
      <c r="D2427">
        <v>130.27318349537001</v>
      </c>
      <c r="E2427" t="s">
        <v>792</v>
      </c>
      <c r="F2427">
        <v>4.3</v>
      </c>
    </row>
    <row r="2428" spans="1:6">
      <c r="A2428" t="s">
        <v>13205</v>
      </c>
      <c r="B2428">
        <v>1693183552.3670001</v>
      </c>
      <c r="C2428">
        <v>1704439150.9200001</v>
      </c>
      <c r="D2428">
        <v>130.27313140046201</v>
      </c>
      <c r="E2428" t="s">
        <v>83</v>
      </c>
      <c r="F2428">
        <v>8.8000000000000007</v>
      </c>
    </row>
    <row r="2429" spans="1:6">
      <c r="A2429" t="s">
        <v>13206</v>
      </c>
      <c r="B2429">
        <v>1693183552.3670001</v>
      </c>
      <c r="C2429">
        <v>1704439145.701</v>
      </c>
      <c r="D2429">
        <v>130.27307099537001</v>
      </c>
      <c r="E2429" t="s">
        <v>60</v>
      </c>
      <c r="F2429">
        <v>6.3</v>
      </c>
    </row>
    <row r="2430" spans="1:6">
      <c r="A2430" t="s">
        <v>9079</v>
      </c>
      <c r="B2430">
        <v>1680215954.6400001</v>
      </c>
      <c r="C2430">
        <v>1691459148.6429999</v>
      </c>
      <c r="D2430">
        <v>130.12956021990701</v>
      </c>
      <c r="E2430" t="s">
        <v>44</v>
      </c>
      <c r="F2430">
        <v>6.5</v>
      </c>
    </row>
    <row r="2431" spans="1:6">
      <c r="A2431" t="s">
        <v>6250</v>
      </c>
      <c r="B2431">
        <v>1673245009.2509999</v>
      </c>
      <c r="C2431">
        <v>1684479215.326</v>
      </c>
      <c r="D2431">
        <v>130.02553327546201</v>
      </c>
      <c r="E2431" t="s">
        <v>1390</v>
      </c>
      <c r="F2431">
        <v>6.2</v>
      </c>
    </row>
    <row r="2432" spans="1:6">
      <c r="A2432" t="s">
        <v>13450</v>
      </c>
      <c r="B2432">
        <v>1694060277.372</v>
      </c>
      <c r="C2432">
        <v>1705292939.1059999</v>
      </c>
      <c r="D2432">
        <v>130.007658958333</v>
      </c>
      <c r="E2432" t="s">
        <v>17</v>
      </c>
      <c r="F2432">
        <v>7.8</v>
      </c>
    </row>
    <row r="2433" spans="1:6">
      <c r="A2433" t="s">
        <v>13449</v>
      </c>
      <c r="B2433">
        <v>1694060277.372</v>
      </c>
      <c r="C2433">
        <v>1705292937.8139999</v>
      </c>
      <c r="D2433">
        <v>130.00764400462899</v>
      </c>
      <c r="E2433" t="s">
        <v>17</v>
      </c>
      <c r="F2433">
        <v>7.8</v>
      </c>
    </row>
    <row r="2434" spans="1:6">
      <c r="A2434" t="s">
        <v>13448</v>
      </c>
      <c r="B2434">
        <v>1694060277.372</v>
      </c>
      <c r="C2434">
        <v>1705292935.4779999</v>
      </c>
      <c r="D2434">
        <v>130.00761696759201</v>
      </c>
      <c r="E2434" t="s">
        <v>1514</v>
      </c>
      <c r="F2434">
        <v>6.8</v>
      </c>
    </row>
    <row r="2435" spans="1:6">
      <c r="A2435" t="s">
        <v>13447</v>
      </c>
      <c r="B2435">
        <v>1694060277.372</v>
      </c>
      <c r="C2435">
        <v>1705292933.3970001</v>
      </c>
      <c r="D2435">
        <v>130.00759288194399</v>
      </c>
      <c r="E2435" t="s">
        <v>1514</v>
      </c>
      <c r="F2435">
        <v>6.8</v>
      </c>
    </row>
    <row r="2436" spans="1:6">
      <c r="A2436" t="s">
        <v>7759</v>
      </c>
      <c r="B2436">
        <v>1676856528.925</v>
      </c>
      <c r="C2436">
        <v>1688068801.8150001</v>
      </c>
      <c r="D2436">
        <v>129.77167696759199</v>
      </c>
      <c r="E2436" t="s">
        <v>7723</v>
      </c>
      <c r="F2436">
        <v>7.3</v>
      </c>
    </row>
    <row r="2437" spans="1:6">
      <c r="A2437" t="s">
        <v>3021</v>
      </c>
      <c r="B2437">
        <v>1692605022.507</v>
      </c>
      <c r="C2437">
        <v>1703810275.98</v>
      </c>
      <c r="D2437">
        <v>129.69043371527701</v>
      </c>
      <c r="E2437" t="s">
        <v>53</v>
      </c>
      <c r="F2437">
        <v>5.3</v>
      </c>
    </row>
    <row r="2438" spans="1:6">
      <c r="A2438" t="s">
        <v>3022</v>
      </c>
      <c r="B2438">
        <v>1692605027.8789999</v>
      </c>
      <c r="C2438">
        <v>1703810277.839</v>
      </c>
      <c r="D2438">
        <v>129.69039305555501</v>
      </c>
      <c r="E2438" t="s">
        <v>182</v>
      </c>
      <c r="F2438">
        <v>7.2</v>
      </c>
    </row>
    <row r="2439" spans="1:6">
      <c r="A2439" t="s">
        <v>3023</v>
      </c>
      <c r="B2439">
        <v>1692605032.457</v>
      </c>
      <c r="C2439">
        <v>1703810279.6070001</v>
      </c>
      <c r="D2439">
        <v>129.690360532407</v>
      </c>
      <c r="E2439" t="s">
        <v>715</v>
      </c>
      <c r="F2439">
        <v>2.7</v>
      </c>
    </row>
    <row r="2440" spans="1:6">
      <c r="A2440" t="s">
        <v>3024</v>
      </c>
      <c r="B2440">
        <v>1692605037.119</v>
      </c>
      <c r="C2440">
        <v>1703810281.7060001</v>
      </c>
      <c r="D2440">
        <v>129.69033086805501</v>
      </c>
      <c r="E2440" t="s">
        <v>715</v>
      </c>
      <c r="F2440">
        <v>2.7</v>
      </c>
    </row>
    <row r="2441" spans="1:6">
      <c r="A2441" t="s">
        <v>3025</v>
      </c>
      <c r="B2441">
        <v>1692605044.3380001</v>
      </c>
      <c r="C2441">
        <v>1703810283.8840001</v>
      </c>
      <c r="D2441">
        <v>129.690272523148</v>
      </c>
      <c r="E2441" t="s">
        <v>2445</v>
      </c>
      <c r="F2441">
        <v>6.2</v>
      </c>
    </row>
    <row r="2442" spans="1:6">
      <c r="A2442" t="s">
        <v>3026</v>
      </c>
      <c r="B2442">
        <v>1692605046.9170001</v>
      </c>
      <c r="C2442">
        <v>1703810285.7160001</v>
      </c>
      <c r="D2442">
        <v>129.69026387731401</v>
      </c>
      <c r="E2442" t="s">
        <v>2604</v>
      </c>
      <c r="F2442">
        <v>4.3</v>
      </c>
    </row>
    <row r="2443" spans="1:6">
      <c r="A2443" t="s">
        <v>3020</v>
      </c>
      <c r="B2443">
        <v>1692605019.9849999</v>
      </c>
      <c r="C2443">
        <v>1703809863.494</v>
      </c>
      <c r="D2443">
        <v>129.685688761574</v>
      </c>
      <c r="E2443" t="s">
        <v>387</v>
      </c>
      <c r="F2443">
        <v>3.7</v>
      </c>
    </row>
    <row r="2444" spans="1:6">
      <c r="A2444" t="s">
        <v>14307</v>
      </c>
      <c r="B2444">
        <v>1696806089.296</v>
      </c>
      <c r="C2444">
        <v>1707973163.7279999</v>
      </c>
      <c r="D2444">
        <v>129.24854666666599</v>
      </c>
      <c r="E2444" t="s">
        <v>14308</v>
      </c>
      <c r="F2444">
        <v>7.9</v>
      </c>
    </row>
    <row r="2445" spans="1:6">
      <c r="A2445" t="s">
        <v>8244</v>
      </c>
      <c r="B2445">
        <v>1677757149.4170001</v>
      </c>
      <c r="C2445">
        <v>1688916155.4649999</v>
      </c>
      <c r="D2445">
        <v>129.15516259259201</v>
      </c>
      <c r="E2445" t="s">
        <v>241</v>
      </c>
      <c r="F2445">
        <v>5.9</v>
      </c>
    </row>
    <row r="2446" spans="1:6">
      <c r="A2446" t="s">
        <v>8251</v>
      </c>
      <c r="B2446">
        <v>1677757173.983</v>
      </c>
      <c r="C2446">
        <v>1688913133.1789999</v>
      </c>
      <c r="D2446">
        <v>129.11989810185099</v>
      </c>
      <c r="E2446" t="s">
        <v>761</v>
      </c>
      <c r="F2446">
        <v>8.4</v>
      </c>
    </row>
    <row r="2447" spans="1:6">
      <c r="A2447" t="s">
        <v>10203</v>
      </c>
      <c r="B2447">
        <v>1683579924.994</v>
      </c>
      <c r="C2447">
        <v>1694728614.605</v>
      </c>
      <c r="D2447">
        <v>129.035759386574</v>
      </c>
      <c r="E2447" t="s">
        <v>5117</v>
      </c>
      <c r="F2447">
        <v>5</v>
      </c>
    </row>
    <row r="2448" spans="1:6">
      <c r="A2448" t="s">
        <v>9433</v>
      </c>
      <c r="B2448">
        <v>1681190023.8010001</v>
      </c>
      <c r="C2448">
        <v>1692337263.6059999</v>
      </c>
      <c r="D2448">
        <v>129.01897922453699</v>
      </c>
      <c r="E2448" t="s">
        <v>4159</v>
      </c>
      <c r="F2448">
        <v>7.1</v>
      </c>
    </row>
    <row r="2449" spans="1:6">
      <c r="A2449" t="s">
        <v>7242</v>
      </c>
      <c r="B2449">
        <v>1675654683.9619999</v>
      </c>
      <c r="C2449">
        <v>1686799295.74</v>
      </c>
      <c r="D2449">
        <v>128.98856224536999</v>
      </c>
      <c r="E2449" t="s">
        <v>79</v>
      </c>
      <c r="F2449">
        <v>5.4</v>
      </c>
    </row>
    <row r="2450" spans="1:6">
      <c r="A2450" t="s">
        <v>2319</v>
      </c>
      <c r="B2450">
        <v>1687688599.1259999</v>
      </c>
      <c r="C2450">
        <v>1698833139.0799999</v>
      </c>
      <c r="D2450">
        <v>128.98773094907401</v>
      </c>
      <c r="E2450" t="s">
        <v>396</v>
      </c>
      <c r="F2450">
        <v>7</v>
      </c>
    </row>
    <row r="2451" spans="1:6">
      <c r="A2451" t="s">
        <v>7241</v>
      </c>
      <c r="B2451">
        <v>1675654683.9619999</v>
      </c>
      <c r="C2451">
        <v>1686797921.0880001</v>
      </c>
      <c r="D2451">
        <v>128.97265192129601</v>
      </c>
      <c r="E2451" t="s">
        <v>246</v>
      </c>
      <c r="F2451">
        <v>4.3</v>
      </c>
    </row>
    <row r="2452" spans="1:6">
      <c r="A2452" t="s">
        <v>6133</v>
      </c>
      <c r="B2452">
        <v>1672974183.0569999</v>
      </c>
      <c r="C2452">
        <v>1684116563.655</v>
      </c>
      <c r="D2452">
        <v>128.96273840277701</v>
      </c>
      <c r="E2452" t="s">
        <v>44</v>
      </c>
      <c r="F2452">
        <v>6.5</v>
      </c>
    </row>
    <row r="2453" spans="1:6">
      <c r="A2453" t="s">
        <v>6123</v>
      </c>
      <c r="B2453">
        <v>1672974181.1670001</v>
      </c>
      <c r="C2453">
        <v>1684116333.961</v>
      </c>
      <c r="D2453">
        <v>128.96010178240701</v>
      </c>
      <c r="E2453" t="s">
        <v>4159</v>
      </c>
      <c r="F2453">
        <v>7.1</v>
      </c>
    </row>
    <row r="2454" spans="1:6">
      <c r="A2454" t="s">
        <v>6120</v>
      </c>
      <c r="B2454">
        <v>1672974181.1659999</v>
      </c>
      <c r="C2454">
        <v>1684114095.609</v>
      </c>
      <c r="D2454">
        <v>128.93419494212901</v>
      </c>
      <c r="E2454" t="s">
        <v>4159</v>
      </c>
      <c r="F2454">
        <v>7.1</v>
      </c>
    </row>
    <row r="2455" spans="1:6">
      <c r="A2455" t="s">
        <v>6110</v>
      </c>
      <c r="B2455">
        <v>1672974176.5239999</v>
      </c>
      <c r="C2455">
        <v>1684113736.109</v>
      </c>
      <c r="D2455">
        <v>128.93008778935101</v>
      </c>
      <c r="E2455" t="s">
        <v>1685</v>
      </c>
      <c r="F2455">
        <v>5.9</v>
      </c>
    </row>
    <row r="2456" spans="1:6">
      <c r="A2456" t="s">
        <v>6104</v>
      </c>
      <c r="B2456">
        <v>1672974176.523</v>
      </c>
      <c r="C2456">
        <v>1684113482.984</v>
      </c>
      <c r="D2456">
        <v>128.92715811342501</v>
      </c>
      <c r="E2456" t="s">
        <v>1685</v>
      </c>
      <c r="F2456">
        <v>5.9</v>
      </c>
    </row>
    <row r="2457" spans="1:6">
      <c r="A2457" t="s">
        <v>12629</v>
      </c>
      <c r="B2457">
        <v>1690326944.7739999</v>
      </c>
      <c r="C2457">
        <v>1701458525.4779999</v>
      </c>
      <c r="D2457">
        <v>128.837739629629</v>
      </c>
      <c r="E2457" t="s">
        <v>1968</v>
      </c>
      <c r="F2457">
        <v>7.3</v>
      </c>
    </row>
    <row r="2458" spans="1:6">
      <c r="A2458" t="s">
        <v>12628</v>
      </c>
      <c r="B2458">
        <v>1690326944.7739999</v>
      </c>
      <c r="C2458">
        <v>1701458318.674</v>
      </c>
      <c r="D2458">
        <v>128.83534606481399</v>
      </c>
      <c r="E2458" t="s">
        <v>1968</v>
      </c>
      <c r="F2458">
        <v>7.3</v>
      </c>
    </row>
    <row r="2459" spans="1:6">
      <c r="A2459" t="s">
        <v>6529</v>
      </c>
      <c r="B2459">
        <v>1673938160.2620001</v>
      </c>
      <c r="C2459">
        <v>1685066475.72</v>
      </c>
      <c r="D2459">
        <v>128.79994743055499</v>
      </c>
      <c r="E2459" t="s">
        <v>246</v>
      </c>
      <c r="F2459">
        <v>4.3</v>
      </c>
    </row>
    <row r="2460" spans="1:6">
      <c r="A2460" t="s">
        <v>9871</v>
      </c>
      <c r="B2460">
        <v>1682346001.609</v>
      </c>
      <c r="C2460">
        <v>1693463493.536</v>
      </c>
      <c r="D2460">
        <v>128.67467508101799</v>
      </c>
      <c r="E2460" t="s">
        <v>120</v>
      </c>
      <c r="F2460">
        <v>8.8000000000000007</v>
      </c>
    </row>
    <row r="2461" spans="1:6">
      <c r="A2461" t="s">
        <v>9869</v>
      </c>
      <c r="B2461">
        <v>1682346001.609</v>
      </c>
      <c r="C2461">
        <v>1693463486.6570001</v>
      </c>
      <c r="D2461">
        <v>128.674595462962</v>
      </c>
      <c r="E2461" t="s">
        <v>9870</v>
      </c>
      <c r="F2461">
        <v>7.4</v>
      </c>
    </row>
    <row r="2462" spans="1:6">
      <c r="A2462" t="s">
        <v>9868</v>
      </c>
      <c r="B2462">
        <v>1682346001.609</v>
      </c>
      <c r="C2462">
        <v>1693463458.2620001</v>
      </c>
      <c r="D2462">
        <v>128.67426681712899</v>
      </c>
      <c r="E2462" t="s">
        <v>333</v>
      </c>
      <c r="F2462">
        <v>7.7</v>
      </c>
    </row>
    <row r="2463" spans="1:6">
      <c r="A2463" t="s">
        <v>9867</v>
      </c>
      <c r="B2463">
        <v>1682346001.609</v>
      </c>
      <c r="C2463">
        <v>1693463449.2130001</v>
      </c>
      <c r="D2463">
        <v>128.67416208333299</v>
      </c>
      <c r="E2463" t="s">
        <v>250</v>
      </c>
      <c r="F2463">
        <v>5.9</v>
      </c>
    </row>
    <row r="2464" spans="1:6">
      <c r="A2464" t="s">
        <v>9866</v>
      </c>
      <c r="B2464">
        <v>1682346001.609</v>
      </c>
      <c r="C2464">
        <v>1693463441.03</v>
      </c>
      <c r="D2464">
        <v>128.67406737268499</v>
      </c>
      <c r="E2464" t="s">
        <v>250</v>
      </c>
      <c r="F2464">
        <v>5.9</v>
      </c>
    </row>
    <row r="2465" spans="1:6">
      <c r="A2465" t="s">
        <v>9865</v>
      </c>
      <c r="B2465">
        <v>1682346001.608</v>
      </c>
      <c r="C2465">
        <v>1693463432.665</v>
      </c>
      <c r="D2465">
        <v>128.673970567129</v>
      </c>
      <c r="E2465" t="s">
        <v>250</v>
      </c>
      <c r="F2465">
        <v>5.9</v>
      </c>
    </row>
    <row r="2466" spans="1:6">
      <c r="A2466" t="s">
        <v>9864</v>
      </c>
      <c r="B2466">
        <v>1682346001.608</v>
      </c>
      <c r="C2466">
        <v>1693463423.5409999</v>
      </c>
      <c r="D2466">
        <v>128.67386496527701</v>
      </c>
      <c r="E2466" t="s">
        <v>465</v>
      </c>
      <c r="F2466">
        <v>4.8</v>
      </c>
    </row>
    <row r="2467" spans="1:6">
      <c r="A2467" t="s">
        <v>9862</v>
      </c>
      <c r="B2467">
        <v>1682346001.608</v>
      </c>
      <c r="C2467">
        <v>1693463414.809</v>
      </c>
      <c r="D2467">
        <v>128.67376390046201</v>
      </c>
      <c r="E2467" t="s">
        <v>9863</v>
      </c>
      <c r="F2467">
        <v>5.5</v>
      </c>
    </row>
    <row r="2468" spans="1:6">
      <c r="A2468" t="s">
        <v>9861</v>
      </c>
      <c r="B2468">
        <v>1682345973.1370001</v>
      </c>
      <c r="C2468">
        <v>1693463351.7449999</v>
      </c>
      <c r="D2468">
        <v>128.67336351851799</v>
      </c>
      <c r="E2468" t="s">
        <v>775</v>
      </c>
      <c r="F2468">
        <v>5</v>
      </c>
    </row>
    <row r="2469" spans="1:6">
      <c r="A2469" t="s">
        <v>2728</v>
      </c>
      <c r="B2469">
        <v>1690268769.9920001</v>
      </c>
      <c r="C2469">
        <v>1701381733.1300001</v>
      </c>
      <c r="D2469">
        <v>128.62225854166601</v>
      </c>
      <c r="E2469" t="s">
        <v>49</v>
      </c>
      <c r="F2469">
        <v>5.3</v>
      </c>
    </row>
    <row r="2470" spans="1:6">
      <c r="A2470" t="s">
        <v>3224</v>
      </c>
      <c r="B2470">
        <v>1693994463.223</v>
      </c>
      <c r="C2470">
        <v>1705035416.701</v>
      </c>
      <c r="D2470">
        <v>127.788813402777</v>
      </c>
      <c r="E2470" t="s">
        <v>3225</v>
      </c>
      <c r="F2470">
        <v>7.6</v>
      </c>
    </row>
    <row r="2471" spans="1:6">
      <c r="A2471" t="s">
        <v>7758</v>
      </c>
      <c r="B2471">
        <v>1676856528.925</v>
      </c>
      <c r="C2471">
        <v>1687896001.4030001</v>
      </c>
      <c r="D2471">
        <v>127.771672199074</v>
      </c>
      <c r="E2471" t="s">
        <v>7738</v>
      </c>
      <c r="F2471">
        <v>9.8000000000000007</v>
      </c>
    </row>
    <row r="2472" spans="1:6">
      <c r="A2472" t="s">
        <v>1541</v>
      </c>
      <c r="B2472">
        <v>1682390831.0050001</v>
      </c>
      <c r="C2472">
        <v>1693427592.671</v>
      </c>
      <c r="D2472">
        <v>127.740297060185</v>
      </c>
      <c r="E2472" t="s">
        <v>79</v>
      </c>
      <c r="F2472">
        <v>5.4</v>
      </c>
    </row>
    <row r="2473" spans="1:6">
      <c r="A2473" t="s">
        <v>12476</v>
      </c>
      <c r="B2473">
        <v>1694628004.7219999</v>
      </c>
      <c r="C2473">
        <v>1705662189.1040001</v>
      </c>
      <c r="D2473">
        <v>127.710467384259</v>
      </c>
      <c r="E2473" t="s">
        <v>145</v>
      </c>
      <c r="F2473">
        <v>7.5</v>
      </c>
    </row>
    <row r="2474" spans="1:6">
      <c r="A2474" t="s">
        <v>13453</v>
      </c>
      <c r="B2474">
        <v>1694628004.717</v>
      </c>
      <c r="C2474">
        <v>1705662188.5550001</v>
      </c>
      <c r="D2474">
        <v>127.710461087962</v>
      </c>
      <c r="E2474" t="s">
        <v>145</v>
      </c>
      <c r="F2474">
        <v>7.5</v>
      </c>
    </row>
    <row r="2475" spans="1:6">
      <c r="A2475" t="s">
        <v>9228</v>
      </c>
      <c r="B2475">
        <v>1680608802.5829999</v>
      </c>
      <c r="C2475">
        <v>1691641068.806</v>
      </c>
      <c r="D2475">
        <v>127.68826646990701</v>
      </c>
      <c r="E2475" t="s">
        <v>103</v>
      </c>
      <c r="F2475">
        <v>7.8</v>
      </c>
    </row>
    <row r="2476" spans="1:6">
      <c r="A2476" t="s">
        <v>9207</v>
      </c>
      <c r="B2476">
        <v>1680608802.5769999</v>
      </c>
      <c r="C2476">
        <v>1691641068.0139999</v>
      </c>
      <c r="D2476">
        <v>127.688257372685</v>
      </c>
      <c r="E2476" t="s">
        <v>7367</v>
      </c>
      <c r="F2476">
        <v>4.7</v>
      </c>
    </row>
    <row r="2477" spans="1:6">
      <c r="A2477" t="s">
        <v>9211</v>
      </c>
      <c r="B2477">
        <v>1680608802.5780001</v>
      </c>
      <c r="C2477">
        <v>1691641064.6530001</v>
      </c>
      <c r="D2477">
        <v>127.688218460648</v>
      </c>
      <c r="E2477" t="s">
        <v>3460</v>
      </c>
      <c r="F2477">
        <v>5.5</v>
      </c>
    </row>
    <row r="2478" spans="1:6">
      <c r="A2478" t="s">
        <v>11053</v>
      </c>
      <c r="B2478">
        <v>1686180364.2950001</v>
      </c>
      <c r="C2478">
        <v>1697192246.921</v>
      </c>
      <c r="D2478">
        <v>127.452345208333</v>
      </c>
      <c r="E2478" t="s">
        <v>29</v>
      </c>
      <c r="F2478">
        <v>4.5999999999999996</v>
      </c>
    </row>
    <row r="2479" spans="1:6">
      <c r="A2479" t="s">
        <v>11052</v>
      </c>
      <c r="B2479">
        <v>1686180364.2950001</v>
      </c>
      <c r="C2479">
        <v>1697192237.4030001</v>
      </c>
      <c r="D2479">
        <v>127.452235046296</v>
      </c>
      <c r="E2479" t="s">
        <v>300</v>
      </c>
      <c r="F2479">
        <v>4.3</v>
      </c>
    </row>
    <row r="2480" spans="1:6">
      <c r="A2480" t="s">
        <v>11051</v>
      </c>
      <c r="B2480">
        <v>1686180364.2950001</v>
      </c>
      <c r="C2480">
        <v>1697192226.0339999</v>
      </c>
      <c r="D2480">
        <v>127.452103460648</v>
      </c>
      <c r="E2480" t="s">
        <v>836</v>
      </c>
      <c r="F2480">
        <v>7.4</v>
      </c>
    </row>
    <row r="2481" spans="1:6">
      <c r="A2481" t="s">
        <v>2738</v>
      </c>
      <c r="B2481">
        <v>1690378227.029</v>
      </c>
      <c r="C2481">
        <v>1701381738.158</v>
      </c>
      <c r="D2481">
        <v>127.355452881944</v>
      </c>
      <c r="E2481" t="s">
        <v>419</v>
      </c>
      <c r="F2481">
        <v>4.3</v>
      </c>
    </row>
    <row r="2482" spans="1:6">
      <c r="A2482" t="s">
        <v>8688</v>
      </c>
      <c r="B2482">
        <v>1678968356.576</v>
      </c>
      <c r="C2482">
        <v>1689958026.552</v>
      </c>
      <c r="D2482">
        <v>127.19525435185101</v>
      </c>
      <c r="E2482" t="s">
        <v>209</v>
      </c>
      <c r="F2482">
        <v>5.4</v>
      </c>
    </row>
    <row r="2483" spans="1:6">
      <c r="A2483" t="s">
        <v>2826</v>
      </c>
      <c r="B2483">
        <v>1690980760.9920001</v>
      </c>
      <c r="C2483">
        <v>1701958204.3870001</v>
      </c>
      <c r="D2483">
        <v>127.05374299768501</v>
      </c>
      <c r="E2483" t="s">
        <v>31</v>
      </c>
      <c r="F2483">
        <v>9.9</v>
      </c>
    </row>
    <row r="2484" spans="1:6">
      <c r="A2484" t="s">
        <v>4818</v>
      </c>
      <c r="B2484">
        <v>1666796400</v>
      </c>
      <c r="C2484">
        <v>1677769200</v>
      </c>
      <c r="D2484">
        <v>127</v>
      </c>
      <c r="E2484" t="s">
        <v>5</v>
      </c>
      <c r="F2484">
        <v>6.5</v>
      </c>
    </row>
    <row r="2485" spans="1:6">
      <c r="A2485" t="s">
        <v>4819</v>
      </c>
      <c r="B2485">
        <v>1666796400</v>
      </c>
      <c r="C2485">
        <v>1677769200</v>
      </c>
      <c r="D2485">
        <v>127</v>
      </c>
      <c r="E2485" t="s">
        <v>5</v>
      </c>
      <c r="F2485">
        <v>6.5</v>
      </c>
    </row>
    <row r="2486" spans="1:6">
      <c r="A2486" t="s">
        <v>4836</v>
      </c>
      <c r="B2486">
        <v>1666796400</v>
      </c>
      <c r="C2486">
        <v>1677769200</v>
      </c>
      <c r="D2486">
        <v>127</v>
      </c>
      <c r="E2486" t="s">
        <v>68</v>
      </c>
      <c r="F2486">
        <v>9.8000000000000007</v>
      </c>
    </row>
    <row r="2487" spans="1:6">
      <c r="A2487" t="s">
        <v>4837</v>
      </c>
      <c r="B2487">
        <v>1666796400</v>
      </c>
      <c r="C2487">
        <v>1677769200</v>
      </c>
      <c r="D2487">
        <v>127</v>
      </c>
      <c r="E2487" t="s">
        <v>68</v>
      </c>
      <c r="F2487">
        <v>9.8000000000000007</v>
      </c>
    </row>
    <row r="2488" spans="1:6">
      <c r="A2488" t="s">
        <v>4847</v>
      </c>
      <c r="B2488">
        <v>1666796400</v>
      </c>
      <c r="C2488">
        <v>1677769200</v>
      </c>
      <c r="D2488">
        <v>127</v>
      </c>
      <c r="E2488" t="s">
        <v>53</v>
      </c>
      <c r="F2488">
        <v>5.3</v>
      </c>
    </row>
    <row r="2489" spans="1:6">
      <c r="A2489" t="s">
        <v>4858</v>
      </c>
      <c r="B2489">
        <v>1666796400</v>
      </c>
      <c r="C2489">
        <v>1677769200</v>
      </c>
      <c r="D2489">
        <v>127</v>
      </c>
      <c r="E2489" t="s">
        <v>25</v>
      </c>
      <c r="F2489">
        <v>6.1</v>
      </c>
    </row>
    <row r="2490" spans="1:6">
      <c r="A2490" t="s">
        <v>14250</v>
      </c>
      <c r="B2490">
        <v>1696437550.3970001</v>
      </c>
      <c r="C2490">
        <v>1707406462.1389999</v>
      </c>
      <c r="D2490">
        <v>126.954997013888</v>
      </c>
      <c r="E2490" t="s">
        <v>70</v>
      </c>
      <c r="F2490">
        <v>7.5</v>
      </c>
    </row>
    <row r="2491" spans="1:6">
      <c r="A2491" t="s">
        <v>14249</v>
      </c>
      <c r="B2491">
        <v>1696437550.3970001</v>
      </c>
      <c r="C2491">
        <v>1707406326.3970001</v>
      </c>
      <c r="D2491">
        <v>126.953425925925</v>
      </c>
      <c r="E2491" t="s">
        <v>8889</v>
      </c>
      <c r="F2491">
        <v>5.0999999999999996</v>
      </c>
    </row>
    <row r="2492" spans="1:6">
      <c r="A2492" t="s">
        <v>14247</v>
      </c>
      <c r="B2492">
        <v>1696437550.3970001</v>
      </c>
      <c r="C2492">
        <v>1707406192.4219999</v>
      </c>
      <c r="D2492">
        <v>126.95187528935099</v>
      </c>
      <c r="E2492" t="s">
        <v>60</v>
      </c>
      <c r="F2492">
        <v>6.3</v>
      </c>
    </row>
    <row r="2493" spans="1:6">
      <c r="A2493" t="s">
        <v>1669</v>
      </c>
      <c r="B2493">
        <v>1682927127.2260001</v>
      </c>
      <c r="C2493">
        <v>1693892350.0109999</v>
      </c>
      <c r="D2493">
        <v>126.912300752314</v>
      </c>
      <c r="E2493" t="s">
        <v>85</v>
      </c>
      <c r="F2493">
        <v>8.8000000000000007</v>
      </c>
    </row>
    <row r="2494" spans="1:6">
      <c r="A2494" t="s">
        <v>9414</v>
      </c>
      <c r="B2494">
        <v>1681189983.427</v>
      </c>
      <c r="C2494">
        <v>1692147158.4289999</v>
      </c>
      <c r="D2494">
        <v>126.81915511574</v>
      </c>
      <c r="E2494" t="s">
        <v>4159</v>
      </c>
      <c r="F2494">
        <v>7.1</v>
      </c>
    </row>
    <row r="2495" spans="1:6">
      <c r="A2495" t="s">
        <v>11167</v>
      </c>
      <c r="B2495">
        <v>1686740603.1070001</v>
      </c>
      <c r="C2495">
        <v>1697693094.6619999</v>
      </c>
      <c r="D2495">
        <v>126.76494855324</v>
      </c>
      <c r="E2495" t="s">
        <v>17</v>
      </c>
      <c r="F2495">
        <v>7.8</v>
      </c>
    </row>
    <row r="2496" spans="1:6">
      <c r="A2496" t="s">
        <v>11173</v>
      </c>
      <c r="B2496">
        <v>1686740603.108</v>
      </c>
      <c r="C2496">
        <v>1697693073.72</v>
      </c>
      <c r="D2496">
        <v>126.76470615740701</v>
      </c>
      <c r="E2496" t="s">
        <v>166</v>
      </c>
      <c r="F2496">
        <v>8.8000000000000007</v>
      </c>
    </row>
    <row r="2497" spans="1:6">
      <c r="A2497" t="s">
        <v>11171</v>
      </c>
      <c r="B2497">
        <v>1686740603.1070001</v>
      </c>
      <c r="C2497">
        <v>1697693055.553</v>
      </c>
      <c r="D2497">
        <v>126.764495902777</v>
      </c>
      <c r="E2497" t="s">
        <v>6634</v>
      </c>
      <c r="F2497">
        <v>6.8</v>
      </c>
    </row>
    <row r="2498" spans="1:6">
      <c r="A2498" t="s">
        <v>11169</v>
      </c>
      <c r="B2498">
        <v>1686740603.1070001</v>
      </c>
      <c r="C2498">
        <v>1697693039.0190001</v>
      </c>
      <c r="D2498">
        <v>126.76430453703701</v>
      </c>
      <c r="E2498" t="s">
        <v>17</v>
      </c>
      <c r="F2498">
        <v>7.8</v>
      </c>
    </row>
    <row r="2499" spans="1:6">
      <c r="A2499" t="s">
        <v>11166</v>
      </c>
      <c r="B2499">
        <v>1686740603.1070001</v>
      </c>
      <c r="C2499">
        <v>1697693028.3829999</v>
      </c>
      <c r="D2499">
        <v>126.76418143518499</v>
      </c>
      <c r="E2499" t="s">
        <v>603</v>
      </c>
      <c r="F2499">
        <v>8</v>
      </c>
    </row>
    <row r="2500" spans="1:6">
      <c r="A2500" t="s">
        <v>11168</v>
      </c>
      <c r="B2500">
        <v>1686740603.1070001</v>
      </c>
      <c r="C2500">
        <v>1697693011.7969999</v>
      </c>
      <c r="D2500">
        <v>126.763989467592</v>
      </c>
      <c r="E2500" t="s">
        <v>166</v>
      </c>
      <c r="F2500">
        <v>8.8000000000000007</v>
      </c>
    </row>
    <row r="2501" spans="1:6">
      <c r="A2501" t="s">
        <v>11170</v>
      </c>
      <c r="B2501">
        <v>1686740603.1070001</v>
      </c>
      <c r="C2501">
        <v>1697692946.928</v>
      </c>
      <c r="D2501">
        <v>126.763238668981</v>
      </c>
      <c r="E2501" t="s">
        <v>166</v>
      </c>
      <c r="F2501">
        <v>8.8000000000000007</v>
      </c>
    </row>
    <row r="2502" spans="1:6">
      <c r="A2502" t="s">
        <v>11172</v>
      </c>
      <c r="B2502">
        <v>1686740603.1070001</v>
      </c>
      <c r="C2502">
        <v>1697692917.2820001</v>
      </c>
      <c r="D2502">
        <v>126.762895543981</v>
      </c>
      <c r="E2502" t="s">
        <v>603</v>
      </c>
      <c r="F2502">
        <v>8</v>
      </c>
    </row>
    <row r="2503" spans="1:6">
      <c r="A2503" t="s">
        <v>774</v>
      </c>
      <c r="B2503">
        <v>1678045030.7049999</v>
      </c>
      <c r="C2503">
        <v>1688969070.74</v>
      </c>
      <c r="D2503">
        <v>126.43564855324</v>
      </c>
      <c r="E2503" t="s">
        <v>775</v>
      </c>
      <c r="F2503">
        <v>5</v>
      </c>
    </row>
    <row r="2504" spans="1:6">
      <c r="A2504" t="s">
        <v>2958</v>
      </c>
      <c r="B2504">
        <v>1691970122.181</v>
      </c>
      <c r="C2504">
        <v>1702874587.747</v>
      </c>
      <c r="D2504">
        <v>126.20909219907399</v>
      </c>
      <c r="E2504" t="s">
        <v>313</v>
      </c>
      <c r="F2504">
        <v>7.6</v>
      </c>
    </row>
    <row r="2505" spans="1:6">
      <c r="A2505" t="s">
        <v>10761</v>
      </c>
      <c r="B2505">
        <v>1684903595.954</v>
      </c>
      <c r="C2505">
        <v>1695806118.1619999</v>
      </c>
      <c r="D2505">
        <v>126.186599629629</v>
      </c>
      <c r="E2505" t="s">
        <v>182</v>
      </c>
      <c r="F2505">
        <v>7.2</v>
      </c>
    </row>
    <row r="2506" spans="1:6">
      <c r="A2506" t="s">
        <v>7611</v>
      </c>
      <c r="B2506">
        <v>1676582108.303</v>
      </c>
      <c r="C2506">
        <v>1687482811.5710001</v>
      </c>
      <c r="D2506">
        <v>126.165547083333</v>
      </c>
      <c r="E2506" t="s">
        <v>7609</v>
      </c>
      <c r="F2506">
        <v>5.0999999999999996</v>
      </c>
    </row>
    <row r="2507" spans="1:6">
      <c r="A2507" t="s">
        <v>7825</v>
      </c>
      <c r="B2507">
        <v>1676955323.6689999</v>
      </c>
      <c r="C2507">
        <v>1687854929.1440001</v>
      </c>
      <c r="D2507">
        <v>126.15284114583299</v>
      </c>
      <c r="E2507" t="s">
        <v>29</v>
      </c>
      <c r="F2507">
        <v>4.5999999999999996</v>
      </c>
    </row>
    <row r="2508" spans="1:6">
      <c r="A2508" t="s">
        <v>7610</v>
      </c>
      <c r="B2508">
        <v>1676582108.303</v>
      </c>
      <c r="C2508">
        <v>1687480806.7880001</v>
      </c>
      <c r="D2508">
        <v>126.142343576388</v>
      </c>
      <c r="E2508" t="s">
        <v>7609</v>
      </c>
      <c r="F2508">
        <v>5.0999999999999996</v>
      </c>
    </row>
    <row r="2509" spans="1:6">
      <c r="A2509" t="s">
        <v>6105</v>
      </c>
      <c r="B2509">
        <v>1672974176.523</v>
      </c>
      <c r="C2509">
        <v>1683872686.3299999</v>
      </c>
      <c r="D2509">
        <v>126.14015980324</v>
      </c>
      <c r="E2509" t="s">
        <v>1685</v>
      </c>
      <c r="F2509">
        <v>5.9</v>
      </c>
    </row>
    <row r="2510" spans="1:6">
      <c r="A2510" t="s">
        <v>7826</v>
      </c>
      <c r="B2510">
        <v>1676955323.6700001</v>
      </c>
      <c r="C2510">
        <v>1687853383.059</v>
      </c>
      <c r="D2510">
        <v>126.134946631944</v>
      </c>
      <c r="E2510" t="s">
        <v>1204</v>
      </c>
      <c r="F2510">
        <v>5.9</v>
      </c>
    </row>
    <row r="2511" spans="1:6">
      <c r="A2511" t="s">
        <v>7824</v>
      </c>
      <c r="B2511">
        <v>1676955323.6689999</v>
      </c>
      <c r="C2511">
        <v>1687853083.3210001</v>
      </c>
      <c r="D2511">
        <v>126.131477453703</v>
      </c>
      <c r="E2511" t="s">
        <v>198</v>
      </c>
      <c r="F2511">
        <v>4.3</v>
      </c>
    </row>
    <row r="2512" spans="1:6">
      <c r="A2512" t="s">
        <v>11083</v>
      </c>
      <c r="B2512">
        <v>1686483501.2409999</v>
      </c>
      <c r="C2512">
        <v>1697381209.0090001</v>
      </c>
      <c r="D2512">
        <v>126.130876944444</v>
      </c>
      <c r="E2512" t="s">
        <v>11084</v>
      </c>
      <c r="F2512">
        <v>3.3</v>
      </c>
    </row>
    <row r="2513" spans="1:6">
      <c r="A2513" t="s">
        <v>11081</v>
      </c>
      <c r="B2513">
        <v>1686483482.326</v>
      </c>
      <c r="C2513">
        <v>1697381006.543</v>
      </c>
      <c r="D2513">
        <v>126.12875251157401</v>
      </c>
      <c r="E2513" t="s">
        <v>1905</v>
      </c>
      <c r="F2513">
        <v>2.2999999999999998</v>
      </c>
    </row>
    <row r="2514" spans="1:6">
      <c r="A2514" t="s">
        <v>6752</v>
      </c>
      <c r="B2514">
        <v>1674174548.3770001</v>
      </c>
      <c r="C2514">
        <v>1685070902.398</v>
      </c>
      <c r="D2514">
        <v>126.115208576388</v>
      </c>
      <c r="E2514" t="s">
        <v>246</v>
      </c>
      <c r="F2514">
        <v>4.3</v>
      </c>
    </row>
    <row r="2515" spans="1:6">
      <c r="A2515" t="s">
        <v>7608</v>
      </c>
      <c r="B2515">
        <v>1676582108.303</v>
      </c>
      <c r="C2515">
        <v>1687478210.839</v>
      </c>
      <c r="D2515">
        <v>126.11229787037</v>
      </c>
      <c r="E2515" t="s">
        <v>7609</v>
      </c>
      <c r="F2515">
        <v>5.0999999999999996</v>
      </c>
    </row>
    <row r="2516" spans="1:6">
      <c r="A2516" t="s">
        <v>12989</v>
      </c>
      <c r="B2516">
        <v>1692152105.0439999</v>
      </c>
      <c r="C2516">
        <v>1703047519.115</v>
      </c>
      <c r="D2516">
        <v>126.10432952546201</v>
      </c>
      <c r="E2516" t="s">
        <v>1407</v>
      </c>
      <c r="F2516">
        <v>8.3000000000000007</v>
      </c>
    </row>
    <row r="2517" spans="1:6">
      <c r="A2517" t="s">
        <v>6751</v>
      </c>
      <c r="B2517">
        <v>1674174548.3770001</v>
      </c>
      <c r="C2517">
        <v>1685069846.4189999</v>
      </c>
      <c r="D2517">
        <v>126.102986597222</v>
      </c>
      <c r="E2517" t="s">
        <v>246</v>
      </c>
      <c r="F2517">
        <v>4.3</v>
      </c>
    </row>
    <row r="2518" spans="1:6">
      <c r="A2518" t="s">
        <v>3076</v>
      </c>
      <c r="B2518">
        <v>1692937221.8469999</v>
      </c>
      <c r="C2518">
        <v>1703828045.937</v>
      </c>
      <c r="D2518">
        <v>126.05120474537</v>
      </c>
      <c r="E2518" t="s">
        <v>68</v>
      </c>
      <c r="F2518">
        <v>9.8000000000000007</v>
      </c>
    </row>
    <row r="2519" spans="1:6">
      <c r="A2519" t="s">
        <v>6511</v>
      </c>
      <c r="B2519">
        <v>1673900537.395</v>
      </c>
      <c r="C2519">
        <v>1684789703.293</v>
      </c>
      <c r="D2519">
        <v>126.032012708333</v>
      </c>
      <c r="E2519" t="s">
        <v>185</v>
      </c>
      <c r="F2519">
        <v>4.7</v>
      </c>
    </row>
    <row r="2520" spans="1:6">
      <c r="A2520" t="s">
        <v>6510</v>
      </c>
      <c r="B2520">
        <v>1673900537.3940001</v>
      </c>
      <c r="C2520">
        <v>1684789370.5320001</v>
      </c>
      <c r="D2520">
        <v>126.028161319444</v>
      </c>
      <c r="E2520" t="s">
        <v>122</v>
      </c>
      <c r="F2520">
        <v>6.7</v>
      </c>
    </row>
    <row r="2521" spans="1:6">
      <c r="A2521" t="s">
        <v>13481</v>
      </c>
      <c r="B2521">
        <v>1694174265.575</v>
      </c>
      <c r="C2521">
        <v>1705060553.5599999</v>
      </c>
      <c r="D2521">
        <v>125.998703530092</v>
      </c>
      <c r="E2521" t="s">
        <v>10825</v>
      </c>
      <c r="F2521">
        <v>7.4</v>
      </c>
    </row>
    <row r="2522" spans="1:6">
      <c r="A2522" t="s">
        <v>8905</v>
      </c>
      <c r="B2522">
        <v>1680804004.506</v>
      </c>
      <c r="C2522">
        <v>1691689037.9879999</v>
      </c>
      <c r="D2522">
        <v>125.984183819444</v>
      </c>
      <c r="E2522" t="s">
        <v>3934</v>
      </c>
      <c r="F2522">
        <v>6.7</v>
      </c>
    </row>
    <row r="2523" spans="1:6">
      <c r="A2523" t="s">
        <v>8128</v>
      </c>
      <c r="B2523">
        <v>1680804004.388</v>
      </c>
      <c r="C2523">
        <v>1691689037.4690001</v>
      </c>
      <c r="D2523">
        <v>125.98417917824</v>
      </c>
      <c r="E2523" t="s">
        <v>147</v>
      </c>
      <c r="F2523">
        <v>6.7</v>
      </c>
    </row>
    <row r="2524" spans="1:6">
      <c r="A2524" t="s">
        <v>9432</v>
      </c>
      <c r="B2524">
        <v>1681190023.8010001</v>
      </c>
      <c r="C2524">
        <v>1692071155.098</v>
      </c>
      <c r="D2524">
        <v>125.939019641203</v>
      </c>
      <c r="E2524" t="s">
        <v>4159</v>
      </c>
      <c r="F2524">
        <v>7.1</v>
      </c>
    </row>
    <row r="2525" spans="1:6">
      <c r="A2525" t="s">
        <v>6528</v>
      </c>
      <c r="B2525">
        <v>1673938160.2620001</v>
      </c>
      <c r="C2525">
        <v>1684815410.474</v>
      </c>
      <c r="D2525">
        <v>125.89409967592501</v>
      </c>
      <c r="E2525" t="s">
        <v>246</v>
      </c>
      <c r="F2525">
        <v>4.3</v>
      </c>
    </row>
    <row r="2526" spans="1:6">
      <c r="A2526" t="s">
        <v>6520</v>
      </c>
      <c r="B2526">
        <v>1673938158.6719999</v>
      </c>
      <c r="C2526">
        <v>1684814589.701</v>
      </c>
      <c r="D2526">
        <v>125.88461839120301</v>
      </c>
      <c r="E2526" t="s">
        <v>246</v>
      </c>
      <c r="F2526">
        <v>4.3</v>
      </c>
    </row>
    <row r="2527" spans="1:6">
      <c r="A2527" t="s">
        <v>6537</v>
      </c>
      <c r="B2527">
        <v>1673938162.059</v>
      </c>
      <c r="C2527">
        <v>1684813605.1059999</v>
      </c>
      <c r="D2527">
        <v>125.873183414351</v>
      </c>
      <c r="E2527" t="s">
        <v>246</v>
      </c>
      <c r="F2527">
        <v>4.3</v>
      </c>
    </row>
    <row r="2528" spans="1:6">
      <c r="A2528" t="s">
        <v>6521</v>
      </c>
      <c r="B2528">
        <v>1673938158.6730001</v>
      </c>
      <c r="C2528">
        <v>1684813297.5450001</v>
      </c>
      <c r="D2528">
        <v>125.86966287036999</v>
      </c>
      <c r="E2528" t="s">
        <v>246</v>
      </c>
      <c r="F2528">
        <v>4.3</v>
      </c>
    </row>
    <row r="2529" spans="1:6">
      <c r="A2529" t="s">
        <v>9237</v>
      </c>
      <c r="B2529">
        <v>1680615258.378</v>
      </c>
      <c r="C2529">
        <v>1691482097.1199999</v>
      </c>
      <c r="D2529">
        <v>125.77359655092501</v>
      </c>
      <c r="E2529" t="s">
        <v>5332</v>
      </c>
      <c r="F2529">
        <v>8.8000000000000007</v>
      </c>
    </row>
    <row r="2530" spans="1:6">
      <c r="A2530" t="s">
        <v>9236</v>
      </c>
      <c r="B2530">
        <v>1680615258.378</v>
      </c>
      <c r="C2530">
        <v>1691482096.4330001</v>
      </c>
      <c r="D2530">
        <v>125.77358859953701</v>
      </c>
      <c r="E2530" t="s">
        <v>5332</v>
      </c>
      <c r="F2530">
        <v>8.8000000000000007</v>
      </c>
    </row>
    <row r="2531" spans="1:6">
      <c r="A2531" t="s">
        <v>13337</v>
      </c>
      <c r="B2531">
        <v>1693526520.6570001</v>
      </c>
      <c r="C2531">
        <v>1704386496.5639999</v>
      </c>
      <c r="D2531">
        <v>125.694165590277</v>
      </c>
      <c r="E2531" t="s">
        <v>13338</v>
      </c>
      <c r="F2531">
        <v>3.9</v>
      </c>
    </row>
    <row r="2532" spans="1:6">
      <c r="A2532" t="s">
        <v>12371</v>
      </c>
      <c r="B2532">
        <v>1689436393.2130001</v>
      </c>
      <c r="C2532">
        <v>1700295866.075</v>
      </c>
      <c r="D2532">
        <v>125.688343310185</v>
      </c>
      <c r="E2532" t="s">
        <v>1204</v>
      </c>
      <c r="F2532">
        <v>5.9</v>
      </c>
    </row>
    <row r="2533" spans="1:6">
      <c r="A2533" t="s">
        <v>1583</v>
      </c>
      <c r="B2533">
        <v>1682578481.964</v>
      </c>
      <c r="C2533">
        <v>1693427593.592</v>
      </c>
      <c r="D2533">
        <v>125.56842162037</v>
      </c>
      <c r="E2533" t="s">
        <v>246</v>
      </c>
      <c r="F2533">
        <v>4.3</v>
      </c>
    </row>
    <row r="2534" spans="1:6">
      <c r="A2534" t="s">
        <v>1584</v>
      </c>
      <c r="B2534">
        <v>1682578499.7509999</v>
      </c>
      <c r="C2534">
        <v>1693427587.6170001</v>
      </c>
      <c r="D2534">
        <v>125.568146597222</v>
      </c>
      <c r="E2534" t="s">
        <v>198</v>
      </c>
      <c r="F2534">
        <v>4.3</v>
      </c>
    </row>
    <row r="2535" spans="1:6">
      <c r="A2535" t="s">
        <v>1585</v>
      </c>
      <c r="B2535">
        <v>1682578518.622</v>
      </c>
      <c r="C2535">
        <v>1693427590.8269999</v>
      </c>
      <c r="D2535">
        <v>125.567965335648</v>
      </c>
      <c r="E2535" t="s">
        <v>432</v>
      </c>
      <c r="F2535">
        <v>4.9000000000000004</v>
      </c>
    </row>
    <row r="2536" spans="1:6">
      <c r="A2536" t="s">
        <v>2220</v>
      </c>
      <c r="B2536">
        <v>1686742097.0650001</v>
      </c>
      <c r="C2536">
        <v>1697571141.0780001</v>
      </c>
      <c r="D2536">
        <v>125.33615755787</v>
      </c>
      <c r="E2536" t="s">
        <v>246</v>
      </c>
      <c r="F2536">
        <v>4.3</v>
      </c>
    </row>
    <row r="2537" spans="1:6">
      <c r="A2537" t="s">
        <v>3712</v>
      </c>
      <c r="B2537">
        <v>1696975362.359</v>
      </c>
      <c r="C2537">
        <v>1707800694.3889999</v>
      </c>
      <c r="D2537">
        <v>125.293194791666</v>
      </c>
      <c r="E2537" t="s">
        <v>47</v>
      </c>
      <c r="F2537">
        <v>7.5</v>
      </c>
    </row>
    <row r="2538" spans="1:6">
      <c r="A2538" t="s">
        <v>12092</v>
      </c>
      <c r="B2538">
        <v>1688628585.7119999</v>
      </c>
      <c r="C2538">
        <v>1699453038.7119999</v>
      </c>
      <c r="D2538">
        <v>125.283020833333</v>
      </c>
      <c r="E2538" t="s">
        <v>209</v>
      </c>
      <c r="F2538">
        <v>5.4</v>
      </c>
    </row>
    <row r="2539" spans="1:6">
      <c r="A2539" t="s">
        <v>6497</v>
      </c>
      <c r="B2539">
        <v>1673899294.7</v>
      </c>
      <c r="C2539">
        <v>1684711882.9389999</v>
      </c>
      <c r="D2539">
        <v>125.145697210648</v>
      </c>
      <c r="E2539" t="s">
        <v>79</v>
      </c>
      <c r="F2539">
        <v>5.4</v>
      </c>
    </row>
    <row r="2540" spans="1:6">
      <c r="A2540" t="s">
        <v>6135</v>
      </c>
      <c r="B2540">
        <v>1672974183.059</v>
      </c>
      <c r="C2540">
        <v>1683783096.5539999</v>
      </c>
      <c r="D2540">
        <v>125.10316545138799</v>
      </c>
      <c r="E2540" t="s">
        <v>44</v>
      </c>
      <c r="F2540">
        <v>6.5</v>
      </c>
    </row>
    <row r="2541" spans="1:6">
      <c r="A2541" t="s">
        <v>9955</v>
      </c>
      <c r="B2541">
        <v>1682608498.1240001</v>
      </c>
      <c r="C2541">
        <v>1693410867.046</v>
      </c>
      <c r="D2541">
        <v>125.02741807870299</v>
      </c>
      <c r="E2541" t="s">
        <v>1842</v>
      </c>
      <c r="F2541">
        <v>8.1</v>
      </c>
    </row>
    <row r="2542" spans="1:6">
      <c r="A2542" t="s">
        <v>9954</v>
      </c>
      <c r="B2542">
        <v>1682608498.1229999</v>
      </c>
      <c r="C2542">
        <v>1693410219.8050001</v>
      </c>
      <c r="D2542">
        <v>125.019926875</v>
      </c>
      <c r="E2542" t="s">
        <v>3280</v>
      </c>
      <c r="F2542">
        <v>5.7</v>
      </c>
    </row>
    <row r="2543" spans="1:6">
      <c r="A2543" t="s">
        <v>9424</v>
      </c>
      <c r="B2543">
        <v>1681190004.5050001</v>
      </c>
      <c r="C2543">
        <v>1691989433.8369999</v>
      </c>
      <c r="D2543">
        <v>124.993395046296</v>
      </c>
      <c r="E2543" t="s">
        <v>4159</v>
      </c>
      <c r="F2543">
        <v>7.1</v>
      </c>
    </row>
    <row r="2544" spans="1:6">
      <c r="A2544" t="s">
        <v>9417</v>
      </c>
      <c r="B2544">
        <v>1681189983.428</v>
      </c>
      <c r="C2544">
        <v>1691989053.6359999</v>
      </c>
      <c r="D2544">
        <v>124.98923851851799</v>
      </c>
      <c r="E2544" t="s">
        <v>1685</v>
      </c>
      <c r="F2544">
        <v>5.9</v>
      </c>
    </row>
    <row r="2545" spans="1:6">
      <c r="A2545" t="s">
        <v>9416</v>
      </c>
      <c r="B2545">
        <v>1681189983.427</v>
      </c>
      <c r="C2545">
        <v>1691988811.6800001</v>
      </c>
      <c r="D2545">
        <v>124.986438113425</v>
      </c>
      <c r="E2545" t="s">
        <v>4159</v>
      </c>
      <c r="F2545">
        <v>7.1</v>
      </c>
    </row>
    <row r="2546" spans="1:6">
      <c r="A2546" t="s">
        <v>9420</v>
      </c>
      <c r="B2546">
        <v>1681190004.5039999</v>
      </c>
      <c r="C2546">
        <v>1691988171.069</v>
      </c>
      <c r="D2546">
        <v>124.97877968749999</v>
      </c>
      <c r="E2546" t="s">
        <v>4159</v>
      </c>
      <c r="F2546">
        <v>7.1</v>
      </c>
    </row>
    <row r="2547" spans="1:6">
      <c r="A2547" t="s">
        <v>13340</v>
      </c>
      <c r="B2547">
        <v>1693526520.6570001</v>
      </c>
      <c r="C2547">
        <v>1704323111.915</v>
      </c>
      <c r="D2547">
        <v>124.96054696759199</v>
      </c>
      <c r="E2547" t="s">
        <v>8384</v>
      </c>
      <c r="F2547">
        <v>6.6</v>
      </c>
    </row>
    <row r="2548" spans="1:6">
      <c r="A2548" t="s">
        <v>12757</v>
      </c>
      <c r="B2548">
        <v>1691050262.8469999</v>
      </c>
      <c r="C2548">
        <v>1701843450.5039999</v>
      </c>
      <c r="D2548">
        <v>124.9211534375</v>
      </c>
      <c r="E2548" t="s">
        <v>145</v>
      </c>
      <c r="F2548">
        <v>7.5</v>
      </c>
    </row>
    <row r="2549" spans="1:6">
      <c r="A2549" t="s">
        <v>12758</v>
      </c>
      <c r="B2549">
        <v>1691050262.8469999</v>
      </c>
      <c r="C2549">
        <v>1701843306.493</v>
      </c>
      <c r="D2549">
        <v>124.919486643518</v>
      </c>
      <c r="E2549" t="s">
        <v>145</v>
      </c>
      <c r="F2549">
        <v>7.5</v>
      </c>
    </row>
    <row r="2550" spans="1:6">
      <c r="A2550" t="s">
        <v>2075</v>
      </c>
      <c r="B2550">
        <v>1685596509.8699999</v>
      </c>
      <c r="C2550">
        <v>1696385504.513</v>
      </c>
      <c r="D2550">
        <v>124.87262318287</v>
      </c>
      <c r="E2550" t="s">
        <v>68</v>
      </c>
      <c r="F2550">
        <v>9.8000000000000007</v>
      </c>
    </row>
    <row r="2551" spans="1:6">
      <c r="A2551" t="s">
        <v>2073</v>
      </c>
      <c r="B2551">
        <v>1685596505.441</v>
      </c>
      <c r="C2551">
        <v>1696385409.3940001</v>
      </c>
      <c r="D2551">
        <v>124.87157353009199</v>
      </c>
      <c r="E2551" t="s">
        <v>2074</v>
      </c>
      <c r="F2551">
        <v>8.6</v>
      </c>
    </row>
    <row r="2552" spans="1:6">
      <c r="A2552" t="s">
        <v>14594</v>
      </c>
      <c r="B2552">
        <v>1697715240.947</v>
      </c>
      <c r="C2552">
        <v>1708499321.494</v>
      </c>
      <c r="D2552">
        <v>124.81574707175901</v>
      </c>
      <c r="E2552" t="s">
        <v>27</v>
      </c>
      <c r="F2552">
        <v>9.1</v>
      </c>
    </row>
    <row r="2553" spans="1:6">
      <c r="A2553" t="s">
        <v>14017</v>
      </c>
      <c r="B2553">
        <v>1695874676.1010001</v>
      </c>
      <c r="C2553">
        <v>1706658585.9619999</v>
      </c>
      <c r="D2553">
        <v>124.81377153935099</v>
      </c>
      <c r="E2553" t="s">
        <v>14018</v>
      </c>
      <c r="F2553">
        <v>7.6</v>
      </c>
    </row>
    <row r="2554" spans="1:6">
      <c r="A2554" t="s">
        <v>14016</v>
      </c>
      <c r="B2554">
        <v>1695874667.5369999</v>
      </c>
      <c r="C2554">
        <v>1706658552.7409999</v>
      </c>
      <c r="D2554">
        <v>124.813486157407</v>
      </c>
      <c r="E2554" t="s">
        <v>207</v>
      </c>
      <c r="F2554">
        <v>5.8</v>
      </c>
    </row>
    <row r="2555" spans="1:6">
      <c r="A2555" t="s">
        <v>11901</v>
      </c>
      <c r="B2555">
        <v>1687868606.299</v>
      </c>
      <c r="C2555">
        <v>1698652312.0409999</v>
      </c>
      <c r="D2555">
        <v>124.81140905092499</v>
      </c>
      <c r="E2555" t="s">
        <v>25</v>
      </c>
      <c r="F2555">
        <v>6.1</v>
      </c>
    </row>
    <row r="2556" spans="1:6">
      <c r="A2556" t="s">
        <v>7392</v>
      </c>
      <c r="B2556">
        <v>1675831323.3670001</v>
      </c>
      <c r="C2556">
        <v>1686613305.316</v>
      </c>
      <c r="D2556">
        <v>124.79145774305501</v>
      </c>
      <c r="E2556" t="s">
        <v>7393</v>
      </c>
      <c r="F2556">
        <v>4.2</v>
      </c>
    </row>
    <row r="2557" spans="1:6">
      <c r="A2557" t="s">
        <v>11087</v>
      </c>
      <c r="B2557">
        <v>1686483501.2420001</v>
      </c>
      <c r="C2557">
        <v>1697263638.6960001</v>
      </c>
      <c r="D2557">
        <v>124.770109421296</v>
      </c>
      <c r="E2557" t="s">
        <v>29</v>
      </c>
      <c r="F2557">
        <v>4.5999999999999996</v>
      </c>
    </row>
    <row r="2558" spans="1:6">
      <c r="A2558" t="s">
        <v>12293</v>
      </c>
      <c r="B2558">
        <v>1689172905.865</v>
      </c>
      <c r="C2558">
        <v>1699952236.2190001</v>
      </c>
      <c r="D2558">
        <v>124.76076798611101</v>
      </c>
      <c r="E2558" t="s">
        <v>12294</v>
      </c>
      <c r="F2558">
        <v>6.1</v>
      </c>
    </row>
    <row r="2559" spans="1:6">
      <c r="A2559" t="s">
        <v>12267</v>
      </c>
      <c r="B2559">
        <v>1689172905.8599999</v>
      </c>
      <c r="C2559">
        <v>1699952223.8670001</v>
      </c>
      <c r="D2559">
        <v>124.76062508101801</v>
      </c>
      <c r="E2559" t="s">
        <v>5332</v>
      </c>
      <c r="F2559">
        <v>8.8000000000000007</v>
      </c>
    </row>
    <row r="2560" spans="1:6">
      <c r="A2560" t="s">
        <v>6527</v>
      </c>
      <c r="B2560">
        <v>1673938160.2620001</v>
      </c>
      <c r="C2560">
        <v>1684711656.9519999</v>
      </c>
      <c r="D2560">
        <v>124.693248726851</v>
      </c>
      <c r="E2560" t="s">
        <v>79</v>
      </c>
      <c r="F2560">
        <v>5.4</v>
      </c>
    </row>
    <row r="2561" spans="1:6">
      <c r="A2561" t="s">
        <v>12197</v>
      </c>
      <c r="B2561">
        <v>1689042905.915</v>
      </c>
      <c r="C2561">
        <v>1699810667.3399999</v>
      </c>
      <c r="D2561">
        <v>124.626868344907</v>
      </c>
      <c r="E2561" t="s">
        <v>349</v>
      </c>
      <c r="F2561">
        <v>4.4000000000000004</v>
      </c>
    </row>
    <row r="2562" spans="1:6">
      <c r="A2562" t="s">
        <v>13027</v>
      </c>
      <c r="B2562">
        <v>1692236862.477</v>
      </c>
      <c r="C2562">
        <v>1702983283.22</v>
      </c>
      <c r="D2562">
        <v>124.37986971064799</v>
      </c>
      <c r="E2562" t="s">
        <v>1949</v>
      </c>
      <c r="F2562">
        <v>4.7</v>
      </c>
    </row>
    <row r="2563" spans="1:6">
      <c r="A2563" t="s">
        <v>1816</v>
      </c>
      <c r="B2563">
        <v>1683853063.1900001</v>
      </c>
      <c r="C2563">
        <v>1694591453.5320001</v>
      </c>
      <c r="D2563">
        <v>124.286925254629</v>
      </c>
      <c r="E2563" t="s">
        <v>145</v>
      </c>
      <c r="F2563">
        <v>7.5</v>
      </c>
    </row>
    <row r="2564" spans="1:6">
      <c r="A2564" t="s">
        <v>8369</v>
      </c>
      <c r="B2564">
        <v>1678324173.1199999</v>
      </c>
      <c r="C2564">
        <v>1689061966.7090001</v>
      </c>
      <c r="D2564">
        <v>124.280018391203</v>
      </c>
      <c r="E2564" t="s">
        <v>8370</v>
      </c>
      <c r="F2564">
        <v>4.0999999999999996</v>
      </c>
    </row>
    <row r="2565" spans="1:6">
      <c r="A2565" t="s">
        <v>8678</v>
      </c>
      <c r="B2565">
        <v>1678968338.974</v>
      </c>
      <c r="C2565">
        <v>1689698954.6040001</v>
      </c>
      <c r="D2565">
        <v>124.196940162037</v>
      </c>
      <c r="E2565" t="s">
        <v>241</v>
      </c>
      <c r="F2565">
        <v>5.9</v>
      </c>
    </row>
    <row r="2566" spans="1:6">
      <c r="A2566" t="s">
        <v>11934</v>
      </c>
      <c r="B2566">
        <v>1688002420.8280001</v>
      </c>
      <c r="C2566">
        <v>1698730443.414</v>
      </c>
      <c r="D2566">
        <v>124.16692807870299</v>
      </c>
      <c r="E2566" t="s">
        <v>17</v>
      </c>
      <c r="F2566">
        <v>7.8</v>
      </c>
    </row>
    <row r="2567" spans="1:6">
      <c r="A2567" t="s">
        <v>6593</v>
      </c>
      <c r="B2567">
        <v>1674001669.5350001</v>
      </c>
      <c r="C2567">
        <v>1684717257.9590001</v>
      </c>
      <c r="D2567">
        <v>124.023014166666</v>
      </c>
      <c r="E2567" t="s">
        <v>79</v>
      </c>
      <c r="F2567">
        <v>5.4</v>
      </c>
    </row>
    <row r="2568" spans="1:6">
      <c r="A2568" t="s">
        <v>10065</v>
      </c>
      <c r="B2568">
        <v>1683080145.4319999</v>
      </c>
      <c r="C2568">
        <v>1693794825.427</v>
      </c>
      <c r="D2568">
        <v>124.012499942129</v>
      </c>
      <c r="E2568" t="s">
        <v>44</v>
      </c>
      <c r="F2568">
        <v>6.5</v>
      </c>
    </row>
    <row r="2569" spans="1:6">
      <c r="A2569" t="s">
        <v>10810</v>
      </c>
      <c r="B2569">
        <v>1685002916.2019999</v>
      </c>
      <c r="C2569">
        <v>1695716076.79</v>
      </c>
      <c r="D2569">
        <v>123.994914212962</v>
      </c>
      <c r="E2569" t="s">
        <v>147</v>
      </c>
      <c r="F2569">
        <v>6.7</v>
      </c>
    </row>
    <row r="2570" spans="1:6">
      <c r="A2570" t="s">
        <v>6609</v>
      </c>
      <c r="B2570">
        <v>1674001670.5350001</v>
      </c>
      <c r="C2570">
        <v>1684711448.8299999</v>
      </c>
      <c r="D2570">
        <v>123.95576730323999</v>
      </c>
      <c r="E2570" t="s">
        <v>79</v>
      </c>
      <c r="F2570">
        <v>5.4</v>
      </c>
    </row>
    <row r="2571" spans="1:6">
      <c r="A2571" t="s">
        <v>9964</v>
      </c>
      <c r="B2571">
        <v>1682699370.559</v>
      </c>
      <c r="C2571">
        <v>1693408830.8740001</v>
      </c>
      <c r="D2571">
        <v>123.952086979166</v>
      </c>
      <c r="E2571" t="s">
        <v>19</v>
      </c>
      <c r="F2571">
        <v>5.4</v>
      </c>
    </row>
    <row r="2572" spans="1:6">
      <c r="A2572" t="s">
        <v>6892</v>
      </c>
      <c r="B2572">
        <v>1674718053.5669999</v>
      </c>
      <c r="C2572">
        <v>1685427139.5710001</v>
      </c>
      <c r="D2572">
        <v>123.947754675925</v>
      </c>
      <c r="E2572" t="s">
        <v>4223</v>
      </c>
      <c r="F2572">
        <v>5</v>
      </c>
    </row>
    <row r="2573" spans="1:6">
      <c r="A2573" t="s">
        <v>8318</v>
      </c>
      <c r="B2573">
        <v>1678100501.7090001</v>
      </c>
      <c r="C2573">
        <v>1688809576.2079999</v>
      </c>
      <c r="D2573">
        <v>123.947621516203</v>
      </c>
      <c r="E2573" t="s">
        <v>60</v>
      </c>
      <c r="F2573">
        <v>6.3</v>
      </c>
    </row>
    <row r="2574" spans="1:6">
      <c r="A2574" t="s">
        <v>8317</v>
      </c>
      <c r="B2574">
        <v>1678100501.7079999</v>
      </c>
      <c r="C2574">
        <v>1688809438.2320001</v>
      </c>
      <c r="D2574">
        <v>123.946024583333</v>
      </c>
      <c r="E2574" t="s">
        <v>60</v>
      </c>
      <c r="F2574">
        <v>6.3</v>
      </c>
    </row>
    <row r="2575" spans="1:6">
      <c r="A2575" t="s">
        <v>8319</v>
      </c>
      <c r="B2575">
        <v>1678100516.6359999</v>
      </c>
      <c r="C2575">
        <v>1688809210.6860001</v>
      </c>
      <c r="D2575">
        <v>123.943218171296</v>
      </c>
      <c r="E2575" t="s">
        <v>60</v>
      </c>
      <c r="F2575">
        <v>6.3</v>
      </c>
    </row>
    <row r="2576" spans="1:6">
      <c r="A2576" t="s">
        <v>1430</v>
      </c>
      <c r="B2576">
        <v>1681682857.5320001</v>
      </c>
      <c r="C2576">
        <v>1692390708.974</v>
      </c>
      <c r="D2576">
        <v>123.93346576388799</v>
      </c>
      <c r="E2576" t="s">
        <v>1431</v>
      </c>
      <c r="F2576">
        <v>8.1999999999999993</v>
      </c>
    </row>
    <row r="2577" spans="1:6">
      <c r="A2577" t="s">
        <v>6116</v>
      </c>
      <c r="B2577">
        <v>1672974178.852</v>
      </c>
      <c r="C2577">
        <v>1683673841.175</v>
      </c>
      <c r="D2577">
        <v>123.838684293981</v>
      </c>
      <c r="E2577" t="s">
        <v>44</v>
      </c>
      <c r="F2577">
        <v>6.5</v>
      </c>
    </row>
    <row r="2578" spans="1:6">
      <c r="A2578" t="s">
        <v>6127</v>
      </c>
      <c r="B2578">
        <v>1672974181.168</v>
      </c>
      <c r="C2578">
        <v>1683672457.0480001</v>
      </c>
      <c r="D2578">
        <v>123.8226375</v>
      </c>
      <c r="E2578" t="s">
        <v>44</v>
      </c>
      <c r="F2578">
        <v>6.5</v>
      </c>
    </row>
    <row r="2579" spans="1:6">
      <c r="A2579" t="s">
        <v>13339</v>
      </c>
      <c r="B2579">
        <v>1693526520.6570001</v>
      </c>
      <c r="C2579">
        <v>1704214971.4820001</v>
      </c>
      <c r="D2579">
        <v>123.708921585648</v>
      </c>
      <c r="E2579" t="s">
        <v>2604</v>
      </c>
      <c r="F2579">
        <v>4.3</v>
      </c>
    </row>
    <row r="2580" spans="1:6">
      <c r="A2580" t="s">
        <v>13331</v>
      </c>
      <c r="B2580">
        <v>1693526520.6559999</v>
      </c>
      <c r="C2580">
        <v>1704214608.148</v>
      </c>
      <c r="D2580">
        <v>123.70471634259199</v>
      </c>
      <c r="E2580" t="s">
        <v>3934</v>
      </c>
      <c r="F2580">
        <v>6.7</v>
      </c>
    </row>
    <row r="2581" spans="1:6">
      <c r="A2581" t="s">
        <v>13334</v>
      </c>
      <c r="B2581">
        <v>1693526520.6570001</v>
      </c>
      <c r="C2581">
        <v>1704214330.7490001</v>
      </c>
      <c r="D2581">
        <v>123.70150569444399</v>
      </c>
      <c r="E2581" t="s">
        <v>23</v>
      </c>
      <c r="F2581">
        <v>6.4</v>
      </c>
    </row>
    <row r="2582" spans="1:6">
      <c r="A2582" t="s">
        <v>13332</v>
      </c>
      <c r="B2582">
        <v>1693526520.6570001</v>
      </c>
      <c r="C2582">
        <v>1704213618.2390001</v>
      </c>
      <c r="D2582">
        <v>123.69325905092499</v>
      </c>
      <c r="E2582" t="s">
        <v>13333</v>
      </c>
      <c r="F2582">
        <v>4.4000000000000004</v>
      </c>
    </row>
    <row r="2583" spans="1:6">
      <c r="A2583" t="s">
        <v>11068</v>
      </c>
      <c r="B2583">
        <v>1686261577.971</v>
      </c>
      <c r="C2583">
        <v>1696924268.092</v>
      </c>
      <c r="D2583">
        <v>123.410765289351</v>
      </c>
      <c r="E2583" t="s">
        <v>11067</v>
      </c>
      <c r="F2583">
        <v>9.6</v>
      </c>
    </row>
    <row r="2584" spans="1:6">
      <c r="A2584" t="s">
        <v>11063</v>
      </c>
      <c r="B2584">
        <v>1686261577.97</v>
      </c>
      <c r="C2584">
        <v>1696924255.029</v>
      </c>
      <c r="D2584">
        <v>123.410614108796</v>
      </c>
      <c r="E2584" t="s">
        <v>11059</v>
      </c>
      <c r="F2584">
        <v>8.6</v>
      </c>
    </row>
    <row r="2585" spans="1:6">
      <c r="A2585" t="s">
        <v>11061</v>
      </c>
      <c r="B2585">
        <v>1686261577.97</v>
      </c>
      <c r="C2585">
        <v>1696924251.1719999</v>
      </c>
      <c r="D2585">
        <v>123.410569467592</v>
      </c>
      <c r="E2585" t="s">
        <v>11059</v>
      </c>
      <c r="F2585">
        <v>8.6</v>
      </c>
    </row>
    <row r="2586" spans="1:6">
      <c r="A2586" t="s">
        <v>11060</v>
      </c>
      <c r="B2586">
        <v>1686261577.97</v>
      </c>
      <c r="C2586">
        <v>1696924247.2290001</v>
      </c>
      <c r="D2586">
        <v>123.410523831018</v>
      </c>
      <c r="E2586" t="s">
        <v>11059</v>
      </c>
      <c r="F2586">
        <v>8.6</v>
      </c>
    </row>
    <row r="2587" spans="1:6">
      <c r="A2587" t="s">
        <v>11058</v>
      </c>
      <c r="B2587">
        <v>1686261577.97</v>
      </c>
      <c r="C2587">
        <v>1696924243.2650001</v>
      </c>
      <c r="D2587">
        <v>123.410477951388</v>
      </c>
      <c r="E2587" t="s">
        <v>11059</v>
      </c>
      <c r="F2587">
        <v>8.6</v>
      </c>
    </row>
    <row r="2588" spans="1:6">
      <c r="A2588" t="s">
        <v>11062</v>
      </c>
      <c r="B2588">
        <v>1686261577.97</v>
      </c>
      <c r="C2588">
        <v>1696924239.3900001</v>
      </c>
      <c r="D2588">
        <v>123.410433101851</v>
      </c>
      <c r="E2588" t="s">
        <v>11059</v>
      </c>
      <c r="F2588">
        <v>8.6</v>
      </c>
    </row>
    <row r="2589" spans="1:6">
      <c r="A2589" t="s">
        <v>11066</v>
      </c>
      <c r="B2589">
        <v>1686261577.971</v>
      </c>
      <c r="C2589">
        <v>1696924221.319</v>
      </c>
      <c r="D2589">
        <v>123.410223935185</v>
      </c>
      <c r="E2589" t="s">
        <v>11067</v>
      </c>
      <c r="F2589">
        <v>9.6</v>
      </c>
    </row>
    <row r="2590" spans="1:6">
      <c r="A2590" t="s">
        <v>5903</v>
      </c>
      <c r="B2590">
        <v>1673031603.309</v>
      </c>
      <c r="C2590">
        <v>1683692234.48</v>
      </c>
      <c r="D2590">
        <v>123.386934849537</v>
      </c>
      <c r="E2590" t="s">
        <v>3934</v>
      </c>
      <c r="F2590">
        <v>6.7</v>
      </c>
    </row>
    <row r="2591" spans="1:6">
      <c r="A2591" t="s">
        <v>346</v>
      </c>
      <c r="B2591">
        <v>1675070597.369</v>
      </c>
      <c r="C2591">
        <v>1685725167.8970001</v>
      </c>
      <c r="D2591">
        <v>123.316788518518</v>
      </c>
      <c r="E2591" t="s">
        <v>198</v>
      </c>
      <c r="F2591">
        <v>4.3</v>
      </c>
    </row>
    <row r="2592" spans="1:6">
      <c r="A2592" t="s">
        <v>347</v>
      </c>
      <c r="B2592">
        <v>1675071018.184</v>
      </c>
      <c r="C2592">
        <v>1685725168.9949999</v>
      </c>
      <c r="D2592">
        <v>123.31193068287</v>
      </c>
      <c r="E2592" t="s">
        <v>198</v>
      </c>
      <c r="F2592">
        <v>4.3</v>
      </c>
    </row>
    <row r="2593" spans="1:6">
      <c r="A2593" t="s">
        <v>7442</v>
      </c>
      <c r="B2593">
        <v>1676106543.1259999</v>
      </c>
      <c r="C2593">
        <v>1686758387.0510001</v>
      </c>
      <c r="D2593">
        <v>123.285230613425</v>
      </c>
      <c r="E2593" t="s">
        <v>1204</v>
      </c>
      <c r="F2593">
        <v>5.9</v>
      </c>
    </row>
    <row r="2594" spans="1:6">
      <c r="A2594" t="s">
        <v>6396</v>
      </c>
      <c r="B2594">
        <v>1673464073.9400001</v>
      </c>
      <c r="C2594">
        <v>1684115710.687</v>
      </c>
      <c r="D2594">
        <v>123.28283271990701</v>
      </c>
      <c r="E2594" t="s">
        <v>1390</v>
      </c>
      <c r="F2594">
        <v>6.2</v>
      </c>
    </row>
    <row r="2595" spans="1:6">
      <c r="A2595" t="s">
        <v>6395</v>
      </c>
      <c r="B2595">
        <v>1673464073.9389999</v>
      </c>
      <c r="C2595">
        <v>1684115686.4630001</v>
      </c>
      <c r="D2595">
        <v>123.282552361111</v>
      </c>
      <c r="E2595" t="s">
        <v>49</v>
      </c>
      <c r="F2595">
        <v>5.3</v>
      </c>
    </row>
    <row r="2596" spans="1:6">
      <c r="A2596" t="s">
        <v>6394</v>
      </c>
      <c r="B2596">
        <v>1673464073.938</v>
      </c>
      <c r="C2596">
        <v>1684115611.506</v>
      </c>
      <c r="D2596">
        <v>123.281684814814</v>
      </c>
      <c r="E2596" t="s">
        <v>49</v>
      </c>
      <c r="F2596">
        <v>5.3</v>
      </c>
    </row>
    <row r="2597" spans="1:6">
      <c r="A2597" t="s">
        <v>6393</v>
      </c>
      <c r="B2597">
        <v>1673464073.938</v>
      </c>
      <c r="C2597">
        <v>1684115585.8</v>
      </c>
      <c r="D2597">
        <v>123.28138729166599</v>
      </c>
      <c r="E2597" t="s">
        <v>47</v>
      </c>
      <c r="F2597">
        <v>7.5</v>
      </c>
    </row>
    <row r="2598" spans="1:6">
      <c r="A2598" t="s">
        <v>6392</v>
      </c>
      <c r="B2598">
        <v>1673464073.938</v>
      </c>
      <c r="C2598">
        <v>1684115550.2690001</v>
      </c>
      <c r="D2598">
        <v>123.28097605324</v>
      </c>
      <c r="E2598" t="s">
        <v>70</v>
      </c>
      <c r="F2598">
        <v>7.5</v>
      </c>
    </row>
    <row r="2599" spans="1:6">
      <c r="A2599" t="s">
        <v>6391</v>
      </c>
      <c r="B2599">
        <v>1673464073.938</v>
      </c>
      <c r="C2599">
        <v>1684115504.194</v>
      </c>
      <c r="D2599">
        <v>123.280442777777</v>
      </c>
      <c r="E2599" t="s">
        <v>70</v>
      </c>
      <c r="F2599">
        <v>7.5</v>
      </c>
    </row>
    <row r="2600" spans="1:6">
      <c r="A2600" t="s">
        <v>9639</v>
      </c>
      <c r="B2600">
        <v>1681423716.339</v>
      </c>
      <c r="C2600">
        <v>1692070521.013</v>
      </c>
      <c r="D2600">
        <v>123.22690594907399</v>
      </c>
      <c r="E2600" t="s">
        <v>4159</v>
      </c>
      <c r="F2600">
        <v>7.1</v>
      </c>
    </row>
    <row r="2601" spans="1:6">
      <c r="A2601" t="s">
        <v>10174</v>
      </c>
      <c r="B2601">
        <v>1683538354.0880001</v>
      </c>
      <c r="C2601">
        <v>1694170517.97</v>
      </c>
      <c r="D2601">
        <v>123.057452337962</v>
      </c>
      <c r="E2601" t="s">
        <v>209</v>
      </c>
      <c r="F2601">
        <v>5.4</v>
      </c>
    </row>
    <row r="2602" spans="1:6">
      <c r="A2602" t="s">
        <v>381</v>
      </c>
      <c r="B2602">
        <v>1675289990.1400001</v>
      </c>
      <c r="C2602">
        <v>1685904309.898</v>
      </c>
      <c r="D2602">
        <v>122.85092312499999</v>
      </c>
      <c r="E2602" t="s">
        <v>182</v>
      </c>
      <c r="F2602">
        <v>7.2</v>
      </c>
    </row>
    <row r="2603" spans="1:6">
      <c r="A2603" t="s">
        <v>380</v>
      </c>
      <c r="B2603">
        <v>1675289988.3210001</v>
      </c>
      <c r="C2603">
        <v>1685904124.704</v>
      </c>
      <c r="D2603">
        <v>122.848800729166</v>
      </c>
      <c r="E2603" t="s">
        <v>17</v>
      </c>
      <c r="F2603">
        <v>7.8</v>
      </c>
    </row>
    <row r="2604" spans="1:6">
      <c r="A2604" t="s">
        <v>6126</v>
      </c>
      <c r="B2604">
        <v>1672974181.168</v>
      </c>
      <c r="C2604">
        <v>1683551103.382</v>
      </c>
      <c r="D2604">
        <v>122.41808118055501</v>
      </c>
      <c r="E2604" t="s">
        <v>4159</v>
      </c>
      <c r="F2604">
        <v>7.1</v>
      </c>
    </row>
    <row r="2605" spans="1:6">
      <c r="A2605" t="s">
        <v>417</v>
      </c>
      <c r="B2605">
        <v>1675680567.5480001</v>
      </c>
      <c r="C2605">
        <v>1686256402.6960001</v>
      </c>
      <c r="D2605">
        <v>122.405499398148</v>
      </c>
      <c r="E2605" t="s">
        <v>5</v>
      </c>
      <c r="F2605">
        <v>6.5</v>
      </c>
    </row>
    <row r="2606" spans="1:6">
      <c r="A2606" t="s">
        <v>422</v>
      </c>
      <c r="B2606">
        <v>1675684673.924</v>
      </c>
      <c r="C2606">
        <v>1686256403.964</v>
      </c>
      <c r="D2606">
        <v>122.357986574074</v>
      </c>
      <c r="E2606" t="s">
        <v>419</v>
      </c>
      <c r="F2606">
        <v>4.3</v>
      </c>
    </row>
    <row r="2607" spans="1:6">
      <c r="A2607" t="s">
        <v>423</v>
      </c>
      <c r="B2607">
        <v>1675684875.6229999</v>
      </c>
      <c r="C2607">
        <v>1686256416.8800001</v>
      </c>
      <c r="D2607">
        <v>122.355801585648</v>
      </c>
      <c r="E2607" t="s">
        <v>419</v>
      </c>
      <c r="F2607">
        <v>4.3</v>
      </c>
    </row>
    <row r="2608" spans="1:6">
      <c r="A2608" t="s">
        <v>424</v>
      </c>
      <c r="B2608">
        <v>1675685011.7190001</v>
      </c>
      <c r="C2608">
        <v>1686256392.8770001</v>
      </c>
      <c r="D2608">
        <v>122.35394858796199</v>
      </c>
      <c r="E2608" t="s">
        <v>5</v>
      </c>
      <c r="F2608">
        <v>6.5</v>
      </c>
    </row>
    <row r="2609" spans="1:6">
      <c r="A2609" t="s">
        <v>425</v>
      </c>
      <c r="B2609">
        <v>1675685705.1289999</v>
      </c>
      <c r="C2609">
        <v>1686256392.0369999</v>
      </c>
      <c r="D2609">
        <v>122.34591328703701</v>
      </c>
      <c r="E2609" t="s">
        <v>5</v>
      </c>
      <c r="F2609">
        <v>6.5</v>
      </c>
    </row>
    <row r="2610" spans="1:6">
      <c r="A2610" t="s">
        <v>426</v>
      </c>
      <c r="B2610">
        <v>1675686318.777</v>
      </c>
      <c r="C2610">
        <v>1686256392.4719999</v>
      </c>
      <c r="D2610">
        <v>122.338815914351</v>
      </c>
      <c r="E2610" t="s">
        <v>209</v>
      </c>
      <c r="F2610">
        <v>5.4</v>
      </c>
    </row>
    <row r="2611" spans="1:6">
      <c r="A2611" t="s">
        <v>9643</v>
      </c>
      <c r="B2611">
        <v>1681423716.339</v>
      </c>
      <c r="C2611">
        <v>1691991922.9330001</v>
      </c>
      <c r="D2611">
        <v>122.31720594907399</v>
      </c>
      <c r="E2611" t="s">
        <v>1685</v>
      </c>
      <c r="F2611">
        <v>5.9</v>
      </c>
    </row>
    <row r="2612" spans="1:6">
      <c r="A2612" t="s">
        <v>9642</v>
      </c>
      <c r="B2612">
        <v>1681423716.339</v>
      </c>
      <c r="C2612">
        <v>1691991564.97</v>
      </c>
      <c r="D2612">
        <v>122.313062858796</v>
      </c>
      <c r="E2612" t="s">
        <v>1685</v>
      </c>
      <c r="F2612">
        <v>5.9</v>
      </c>
    </row>
    <row r="2613" spans="1:6">
      <c r="A2613" t="s">
        <v>9640</v>
      </c>
      <c r="B2613">
        <v>1681423716.339</v>
      </c>
      <c r="C2613">
        <v>1691990229.819</v>
      </c>
      <c r="D2613">
        <v>122.29760972222201</v>
      </c>
      <c r="E2613" t="s">
        <v>1685</v>
      </c>
      <c r="F2613">
        <v>5.9</v>
      </c>
    </row>
    <row r="2614" spans="1:6">
      <c r="A2614" t="s">
        <v>14146</v>
      </c>
      <c r="B2614">
        <v>1696291096.8789999</v>
      </c>
      <c r="C2614">
        <v>1706857537.2579999</v>
      </c>
      <c r="D2614">
        <v>122.296763645833</v>
      </c>
      <c r="E2614" t="s">
        <v>690</v>
      </c>
      <c r="F2614">
        <v>3.8</v>
      </c>
    </row>
    <row r="2615" spans="1:6">
      <c r="A2615" t="s">
        <v>14145</v>
      </c>
      <c r="B2615">
        <v>1696291096.8789999</v>
      </c>
      <c r="C2615">
        <v>1706857531.4089999</v>
      </c>
      <c r="D2615">
        <v>122.29669594907401</v>
      </c>
      <c r="E2615" t="s">
        <v>690</v>
      </c>
      <c r="F2615">
        <v>3.8</v>
      </c>
    </row>
    <row r="2616" spans="1:6">
      <c r="A2616" t="s">
        <v>14143</v>
      </c>
      <c r="B2616">
        <v>1696291088.1819999</v>
      </c>
      <c r="C2616">
        <v>1706857520.257</v>
      </c>
      <c r="D2616">
        <v>122.296667534722</v>
      </c>
      <c r="E2616" t="s">
        <v>13191</v>
      </c>
      <c r="F2616">
        <v>5.5</v>
      </c>
    </row>
    <row r="2617" spans="1:6">
      <c r="A2617" t="s">
        <v>14144</v>
      </c>
      <c r="B2617">
        <v>1696291096.8789999</v>
      </c>
      <c r="C2617">
        <v>1706857525.7880001</v>
      </c>
      <c r="D2617">
        <v>122.29663089120299</v>
      </c>
      <c r="E2617" t="s">
        <v>690</v>
      </c>
      <c r="F2617">
        <v>3.8</v>
      </c>
    </row>
    <row r="2618" spans="1:6">
      <c r="A2618" t="s">
        <v>14142</v>
      </c>
      <c r="B2618">
        <v>1696291088.1819999</v>
      </c>
      <c r="C2618">
        <v>1706857513.6889999</v>
      </c>
      <c r="D2618">
        <v>122.29659151620299</v>
      </c>
      <c r="E2618" t="s">
        <v>13191</v>
      </c>
      <c r="F2618">
        <v>5.5</v>
      </c>
    </row>
    <row r="2619" spans="1:6">
      <c r="A2619" t="s">
        <v>14141</v>
      </c>
      <c r="B2619">
        <v>1696291088.1819999</v>
      </c>
      <c r="C2619">
        <v>1706857507.756</v>
      </c>
      <c r="D2619">
        <v>122.29652284722199</v>
      </c>
      <c r="E2619" t="s">
        <v>13191</v>
      </c>
      <c r="F2619">
        <v>5.5</v>
      </c>
    </row>
    <row r="2620" spans="1:6">
      <c r="A2620" t="s">
        <v>14140</v>
      </c>
      <c r="B2620">
        <v>1696291088.1819999</v>
      </c>
      <c r="C2620">
        <v>1706857502.6129999</v>
      </c>
      <c r="D2620">
        <v>122.29646332175901</v>
      </c>
      <c r="E2620" t="s">
        <v>27</v>
      </c>
      <c r="F2620">
        <v>9</v>
      </c>
    </row>
    <row r="2621" spans="1:6">
      <c r="A2621" t="s">
        <v>9645</v>
      </c>
      <c r="B2621">
        <v>1681423716.3399999</v>
      </c>
      <c r="C2621">
        <v>1691989862.385</v>
      </c>
      <c r="D2621">
        <v>122.293357002314</v>
      </c>
      <c r="E2621" t="s">
        <v>4159</v>
      </c>
      <c r="F2621">
        <v>7.1</v>
      </c>
    </row>
    <row r="2622" spans="1:6">
      <c r="A2622" t="s">
        <v>14397</v>
      </c>
      <c r="B2622">
        <v>1696940766.7550001</v>
      </c>
      <c r="C2622">
        <v>1707503080.1270001</v>
      </c>
      <c r="D2622">
        <v>122.24899736111099</v>
      </c>
      <c r="E2622" t="s">
        <v>14398</v>
      </c>
      <c r="F2622">
        <v>4.8</v>
      </c>
    </row>
    <row r="2623" spans="1:6">
      <c r="A2623" t="s">
        <v>14395</v>
      </c>
      <c r="B2623">
        <v>1696940766.7550001</v>
      </c>
      <c r="C2623">
        <v>1707502230.4230001</v>
      </c>
      <c r="D2623">
        <v>122.239162824074</v>
      </c>
      <c r="E2623" t="s">
        <v>14396</v>
      </c>
      <c r="F2623">
        <v>4</v>
      </c>
    </row>
    <row r="2624" spans="1:6">
      <c r="A2624" t="s">
        <v>13065</v>
      </c>
      <c r="B2624">
        <v>1692341286.5020001</v>
      </c>
      <c r="C2624">
        <v>1702898940.3440001</v>
      </c>
      <c r="D2624">
        <v>122.19506761574</v>
      </c>
      <c r="E2624" t="s">
        <v>205</v>
      </c>
      <c r="F2624">
        <v>4.9000000000000004</v>
      </c>
    </row>
    <row r="2625" spans="1:6">
      <c r="A2625" t="s">
        <v>6213</v>
      </c>
      <c r="B2625">
        <v>1673004224.3</v>
      </c>
      <c r="C2625">
        <v>1683554209.3889999</v>
      </c>
      <c r="D2625">
        <v>122.106308900462</v>
      </c>
      <c r="E2625" t="s">
        <v>3729</v>
      </c>
      <c r="F2625">
        <v>3.3</v>
      </c>
    </row>
    <row r="2626" spans="1:6">
      <c r="A2626" t="s">
        <v>5679</v>
      </c>
      <c r="B2626">
        <v>1671272760.744</v>
      </c>
      <c r="C2626">
        <v>1681815286.4719999</v>
      </c>
      <c r="D2626">
        <v>122.019973703703</v>
      </c>
      <c r="E2626" t="s">
        <v>3727</v>
      </c>
      <c r="F2626">
        <v>3.3</v>
      </c>
    </row>
    <row r="2627" spans="1:6">
      <c r="A2627" t="s">
        <v>5678</v>
      </c>
      <c r="B2627">
        <v>1671272760.744</v>
      </c>
      <c r="C2627">
        <v>1681815285.849</v>
      </c>
      <c r="D2627">
        <v>122.01996649305499</v>
      </c>
      <c r="E2627" t="s">
        <v>2831</v>
      </c>
      <c r="F2627">
        <v>6</v>
      </c>
    </row>
    <row r="2628" spans="1:6">
      <c r="A2628" t="s">
        <v>5677</v>
      </c>
      <c r="B2628">
        <v>1671272760.744</v>
      </c>
      <c r="C2628">
        <v>1681815285.437</v>
      </c>
      <c r="D2628">
        <v>122.019961724537</v>
      </c>
      <c r="E2628" t="s">
        <v>4852</v>
      </c>
      <c r="F2628">
        <v>4.5999999999999996</v>
      </c>
    </row>
    <row r="2629" spans="1:6">
      <c r="A2629" t="s">
        <v>5676</v>
      </c>
      <c r="B2629">
        <v>1671272760.743</v>
      </c>
      <c r="C2629">
        <v>1681815284.9660001</v>
      </c>
      <c r="D2629">
        <v>122.019956284722</v>
      </c>
      <c r="E2629" t="s">
        <v>4852</v>
      </c>
      <c r="F2629">
        <v>4.5999999999999996</v>
      </c>
    </row>
    <row r="2630" spans="1:6">
      <c r="A2630" t="s">
        <v>5675</v>
      </c>
      <c r="B2630">
        <v>1671272760.743</v>
      </c>
      <c r="C2630">
        <v>1681815284.598</v>
      </c>
      <c r="D2630">
        <v>122.019952025462</v>
      </c>
      <c r="E2630" t="s">
        <v>1433</v>
      </c>
      <c r="F2630">
        <v>3.6</v>
      </c>
    </row>
    <row r="2631" spans="1:6">
      <c r="A2631" t="s">
        <v>5674</v>
      </c>
      <c r="B2631">
        <v>1671272760.743</v>
      </c>
      <c r="C2631">
        <v>1681815284.2839999</v>
      </c>
      <c r="D2631">
        <v>122.019948391203</v>
      </c>
      <c r="E2631" t="s">
        <v>4852</v>
      </c>
      <c r="F2631">
        <v>4.5999999999999996</v>
      </c>
    </row>
    <row r="2632" spans="1:6">
      <c r="A2632" t="s">
        <v>5673</v>
      </c>
      <c r="B2632">
        <v>1671272760.743</v>
      </c>
      <c r="C2632">
        <v>1681815283.951</v>
      </c>
      <c r="D2632">
        <v>122.01994453703701</v>
      </c>
      <c r="E2632" t="s">
        <v>419</v>
      </c>
      <c r="F2632">
        <v>4.3</v>
      </c>
    </row>
    <row r="2633" spans="1:6">
      <c r="A2633" t="s">
        <v>5672</v>
      </c>
      <c r="B2633">
        <v>1671272760.743</v>
      </c>
      <c r="C2633">
        <v>1681815283.625</v>
      </c>
      <c r="D2633">
        <v>122.019940763888</v>
      </c>
      <c r="E2633" t="s">
        <v>47</v>
      </c>
      <c r="F2633">
        <v>7.5</v>
      </c>
    </row>
    <row r="2634" spans="1:6">
      <c r="A2634" t="s">
        <v>5670</v>
      </c>
      <c r="B2634">
        <v>1671272760.7409999</v>
      </c>
      <c r="C2634">
        <v>1681815283.2639999</v>
      </c>
      <c r="D2634">
        <v>122.019936608796</v>
      </c>
      <c r="E2634" t="s">
        <v>5</v>
      </c>
      <c r="F2634">
        <v>6.5</v>
      </c>
    </row>
    <row r="2635" spans="1:6">
      <c r="A2635" t="s">
        <v>5669</v>
      </c>
      <c r="B2635">
        <v>1671272760.7409999</v>
      </c>
      <c r="C2635">
        <v>1681815282.9530001</v>
      </c>
      <c r="D2635">
        <v>122.01993300925901</v>
      </c>
      <c r="E2635" t="s">
        <v>19</v>
      </c>
      <c r="F2635">
        <v>5.4</v>
      </c>
    </row>
    <row r="2636" spans="1:6">
      <c r="A2636" t="s">
        <v>5667</v>
      </c>
      <c r="B2636">
        <v>1671272760.74</v>
      </c>
      <c r="C2636">
        <v>1681815282.6340001</v>
      </c>
      <c r="D2636">
        <v>122.019929328703</v>
      </c>
      <c r="E2636" t="s">
        <v>5668</v>
      </c>
      <c r="F2636">
        <v>3.2</v>
      </c>
    </row>
    <row r="2637" spans="1:6">
      <c r="A2637" t="s">
        <v>5666</v>
      </c>
      <c r="B2637">
        <v>1671272760.74</v>
      </c>
      <c r="C2637">
        <v>1681815282.309</v>
      </c>
      <c r="D2637">
        <v>122.01992556712899</v>
      </c>
      <c r="E2637" t="s">
        <v>159</v>
      </c>
      <c r="F2637">
        <v>8.1999999999999993</v>
      </c>
    </row>
    <row r="2638" spans="1:6">
      <c r="A2638" t="s">
        <v>5665</v>
      </c>
      <c r="B2638">
        <v>1671272760.74</v>
      </c>
      <c r="C2638">
        <v>1681815281.971</v>
      </c>
      <c r="D2638">
        <v>122.01992165509201</v>
      </c>
      <c r="E2638" t="s">
        <v>2831</v>
      </c>
      <c r="F2638">
        <v>6</v>
      </c>
    </row>
    <row r="2639" spans="1:6">
      <c r="A2639" t="s">
        <v>5664</v>
      </c>
      <c r="B2639">
        <v>1671272760.74</v>
      </c>
      <c r="C2639">
        <v>1681815281.6440001</v>
      </c>
      <c r="D2639">
        <v>122.01991787036999</v>
      </c>
      <c r="E2639" t="s">
        <v>2378</v>
      </c>
      <c r="F2639">
        <v>3.8</v>
      </c>
    </row>
    <row r="2640" spans="1:6">
      <c r="A2640" t="s">
        <v>5663</v>
      </c>
      <c r="B2640">
        <v>1671272760.7390001</v>
      </c>
      <c r="C2640">
        <v>1681815281.2920001</v>
      </c>
      <c r="D2640">
        <v>122.01991380787</v>
      </c>
      <c r="E2640" t="s">
        <v>1945</v>
      </c>
      <c r="F2640">
        <v>7.8</v>
      </c>
    </row>
    <row r="2641" spans="1:6">
      <c r="A2641" t="s">
        <v>5661</v>
      </c>
      <c r="B2641">
        <v>1671272760.7390001</v>
      </c>
      <c r="C2641">
        <v>1681815280.98</v>
      </c>
      <c r="D2641">
        <v>122.019910196759</v>
      </c>
      <c r="E2641" t="s">
        <v>5662</v>
      </c>
      <c r="F2641">
        <v>5.7</v>
      </c>
    </row>
    <row r="2642" spans="1:6">
      <c r="A2642" t="s">
        <v>5660</v>
      </c>
      <c r="B2642">
        <v>1671272760.7390001</v>
      </c>
      <c r="C2642">
        <v>1681815280.6589999</v>
      </c>
      <c r="D2642">
        <v>122.019906481481</v>
      </c>
      <c r="E2642" t="s">
        <v>850</v>
      </c>
      <c r="F2642">
        <v>7.7</v>
      </c>
    </row>
    <row r="2643" spans="1:6">
      <c r="A2643" t="s">
        <v>5659</v>
      </c>
      <c r="B2643">
        <v>1671272760.7390001</v>
      </c>
      <c r="C2643">
        <v>1681815280.319</v>
      </c>
      <c r="D2643">
        <v>122.019902546296</v>
      </c>
      <c r="E2643" t="s">
        <v>101</v>
      </c>
      <c r="F2643">
        <v>6.5</v>
      </c>
    </row>
    <row r="2644" spans="1:6">
      <c r="A2644" t="s">
        <v>5657</v>
      </c>
      <c r="B2644">
        <v>1671272760.7379999</v>
      </c>
      <c r="C2644">
        <v>1681815279.9960001</v>
      </c>
      <c r="D2644">
        <v>122.01989881944399</v>
      </c>
      <c r="E2644" t="s">
        <v>538</v>
      </c>
      <c r="F2644">
        <v>4.9000000000000004</v>
      </c>
    </row>
    <row r="2645" spans="1:6">
      <c r="A2645" t="s">
        <v>5656</v>
      </c>
      <c r="B2645">
        <v>1671272760.7379999</v>
      </c>
      <c r="C2645">
        <v>1681815279.642</v>
      </c>
      <c r="D2645">
        <v>122.01989472222201</v>
      </c>
      <c r="E2645" t="s">
        <v>205</v>
      </c>
      <c r="F2645">
        <v>4.9000000000000004</v>
      </c>
    </row>
    <row r="2646" spans="1:6">
      <c r="A2646" t="s">
        <v>5655</v>
      </c>
      <c r="B2646">
        <v>1671272760.737</v>
      </c>
      <c r="C2646">
        <v>1681815279.0220001</v>
      </c>
      <c r="D2646">
        <v>122.01988755787001</v>
      </c>
      <c r="E2646" t="s">
        <v>1534</v>
      </c>
      <c r="F2646">
        <v>7.1</v>
      </c>
    </row>
    <row r="2647" spans="1:6">
      <c r="A2647" t="s">
        <v>5654</v>
      </c>
      <c r="B2647">
        <v>1671272760.737</v>
      </c>
      <c r="C2647">
        <v>1681815277.6070001</v>
      </c>
      <c r="D2647">
        <v>122.019871180555</v>
      </c>
      <c r="E2647" t="s">
        <v>70</v>
      </c>
      <c r="F2647">
        <v>7.5</v>
      </c>
    </row>
    <row r="2648" spans="1:6">
      <c r="A2648" t="s">
        <v>5653</v>
      </c>
      <c r="B2648">
        <v>1671272760.737</v>
      </c>
      <c r="C2648">
        <v>1681815277.299</v>
      </c>
      <c r="D2648">
        <v>122.01986761574</v>
      </c>
      <c r="E2648" t="s">
        <v>44</v>
      </c>
      <c r="F2648">
        <v>6.5</v>
      </c>
    </row>
    <row r="2649" spans="1:6">
      <c r="A2649" t="s">
        <v>5652</v>
      </c>
      <c r="B2649">
        <v>1671272760.7360001</v>
      </c>
      <c r="C2649">
        <v>1681815276.9579999</v>
      </c>
      <c r="D2649">
        <v>122.01986368055501</v>
      </c>
      <c r="E2649" t="s">
        <v>538</v>
      </c>
      <c r="F2649">
        <v>4.9000000000000004</v>
      </c>
    </row>
    <row r="2650" spans="1:6">
      <c r="A2650" t="s">
        <v>5651</v>
      </c>
      <c r="B2650">
        <v>1671272760.7360001</v>
      </c>
      <c r="C2650">
        <v>1681815276.392</v>
      </c>
      <c r="D2650">
        <v>122.019857129629</v>
      </c>
      <c r="E2650" t="s">
        <v>538</v>
      </c>
      <c r="F2650">
        <v>4.9000000000000004</v>
      </c>
    </row>
    <row r="2651" spans="1:6">
      <c r="A2651" t="s">
        <v>5648</v>
      </c>
      <c r="B2651">
        <v>1671272760.7349999</v>
      </c>
      <c r="C2651">
        <v>1681815276.049</v>
      </c>
      <c r="D2651">
        <v>122.01985317129601</v>
      </c>
      <c r="E2651" t="s">
        <v>209</v>
      </c>
      <c r="F2651">
        <v>5.4</v>
      </c>
    </row>
    <row r="2652" spans="1:6">
      <c r="A2652" t="s">
        <v>5647</v>
      </c>
      <c r="B2652">
        <v>1671272760.7349999</v>
      </c>
      <c r="C2652">
        <v>1681815275.7190001</v>
      </c>
      <c r="D2652">
        <v>122.01984935185099</v>
      </c>
      <c r="E2652" t="s">
        <v>538</v>
      </c>
      <c r="F2652">
        <v>4.9000000000000004</v>
      </c>
    </row>
    <row r="2653" spans="1:6">
      <c r="A2653" t="s">
        <v>5645</v>
      </c>
      <c r="B2653">
        <v>1671272760.7349999</v>
      </c>
      <c r="C2653">
        <v>1681815275.372</v>
      </c>
      <c r="D2653">
        <v>122.019845335648</v>
      </c>
      <c r="E2653" t="s">
        <v>5646</v>
      </c>
      <c r="F2653">
        <v>5.3</v>
      </c>
    </row>
    <row r="2654" spans="1:6">
      <c r="A2654" t="s">
        <v>5644</v>
      </c>
      <c r="B2654">
        <v>1671272760.734</v>
      </c>
      <c r="C2654">
        <v>1681815275.0380001</v>
      </c>
      <c r="D2654">
        <v>122.019841481481</v>
      </c>
      <c r="E2654" t="s">
        <v>3280</v>
      </c>
      <c r="F2654">
        <v>5.7</v>
      </c>
    </row>
    <row r="2655" spans="1:6">
      <c r="A2655" t="s">
        <v>5643</v>
      </c>
      <c r="B2655">
        <v>1671272760.733</v>
      </c>
      <c r="C2655">
        <v>1681815274.7130001</v>
      </c>
      <c r="D2655">
        <v>122.019837731481</v>
      </c>
      <c r="E2655" t="s">
        <v>147</v>
      </c>
      <c r="F2655">
        <v>6.7</v>
      </c>
    </row>
    <row r="2656" spans="1:6">
      <c r="A2656" t="s">
        <v>5642</v>
      </c>
      <c r="B2656">
        <v>1671272760.733</v>
      </c>
      <c r="C2656">
        <v>1681815274.372</v>
      </c>
      <c r="D2656">
        <v>122.019833784722</v>
      </c>
      <c r="E2656" t="s">
        <v>5516</v>
      </c>
      <c r="F2656">
        <v>3.7</v>
      </c>
    </row>
    <row r="2657" spans="1:6">
      <c r="A2657" t="s">
        <v>5641</v>
      </c>
      <c r="B2657">
        <v>1671272760.733</v>
      </c>
      <c r="C2657">
        <v>1681815273.967</v>
      </c>
      <c r="D2657">
        <v>122.019829097222</v>
      </c>
      <c r="E2657" t="s">
        <v>241</v>
      </c>
      <c r="F2657">
        <v>5.9</v>
      </c>
    </row>
    <row r="2658" spans="1:6">
      <c r="A2658" t="s">
        <v>5640</v>
      </c>
      <c r="B2658">
        <v>1671272760.733</v>
      </c>
      <c r="C2658">
        <v>1681815273.6289999</v>
      </c>
      <c r="D2658">
        <v>122.019825185185</v>
      </c>
      <c r="E2658" t="s">
        <v>538</v>
      </c>
      <c r="F2658">
        <v>4.9000000000000004</v>
      </c>
    </row>
    <row r="2659" spans="1:6">
      <c r="A2659" t="s">
        <v>5639</v>
      </c>
      <c r="B2659">
        <v>1671272760.7320001</v>
      </c>
      <c r="C2659">
        <v>1681815273.2709999</v>
      </c>
      <c r="D2659">
        <v>122.01982105323999</v>
      </c>
      <c r="E2659" t="s">
        <v>3280</v>
      </c>
      <c r="F2659">
        <v>5.7</v>
      </c>
    </row>
    <row r="2660" spans="1:6">
      <c r="A2660" t="s">
        <v>5638</v>
      </c>
      <c r="B2660">
        <v>1671272760.7320001</v>
      </c>
      <c r="C2660">
        <v>1681815272.937</v>
      </c>
      <c r="D2660">
        <v>122.0198171875</v>
      </c>
      <c r="E2660" t="s">
        <v>47</v>
      </c>
      <c r="F2660">
        <v>7.5</v>
      </c>
    </row>
    <row r="2661" spans="1:6">
      <c r="A2661" t="s">
        <v>5637</v>
      </c>
      <c r="B2661">
        <v>1671272760.7309999</v>
      </c>
      <c r="C2661">
        <v>1681815272.556</v>
      </c>
      <c r="D2661">
        <v>122.01981278935099</v>
      </c>
      <c r="E2661" t="s">
        <v>545</v>
      </c>
      <c r="F2661">
        <v>2.7</v>
      </c>
    </row>
    <row r="2662" spans="1:6">
      <c r="A2662" t="s">
        <v>5636</v>
      </c>
      <c r="B2662">
        <v>1671272760.73</v>
      </c>
      <c r="C2662">
        <v>1681815272.2309999</v>
      </c>
      <c r="D2662">
        <v>122.019809039351</v>
      </c>
      <c r="E2662" t="s">
        <v>538</v>
      </c>
      <c r="F2662">
        <v>4.9000000000000004</v>
      </c>
    </row>
    <row r="2663" spans="1:6">
      <c r="A2663" t="s">
        <v>5634</v>
      </c>
      <c r="B2663">
        <v>1671272760.73</v>
      </c>
      <c r="C2663">
        <v>1681815271.9100001</v>
      </c>
      <c r="D2663">
        <v>122.019805324074</v>
      </c>
      <c r="E2663" t="s">
        <v>870</v>
      </c>
      <c r="F2663">
        <v>5.6</v>
      </c>
    </row>
    <row r="2664" spans="1:6">
      <c r="A2664" t="s">
        <v>5633</v>
      </c>
      <c r="B2664">
        <v>1671272760.73</v>
      </c>
      <c r="C2664">
        <v>1681815271.563</v>
      </c>
      <c r="D2664">
        <v>122.01980130787</v>
      </c>
      <c r="E2664" t="s">
        <v>419</v>
      </c>
      <c r="F2664">
        <v>4.3</v>
      </c>
    </row>
    <row r="2665" spans="1:6">
      <c r="A2665" t="s">
        <v>5632</v>
      </c>
      <c r="B2665">
        <v>1671272760.7290001</v>
      </c>
      <c r="C2665">
        <v>1681815271.2449999</v>
      </c>
      <c r="D2665">
        <v>122.01979763888799</v>
      </c>
      <c r="E2665" t="s">
        <v>25</v>
      </c>
      <c r="F2665">
        <v>6.1</v>
      </c>
    </row>
    <row r="2666" spans="1:6">
      <c r="A2666" t="s">
        <v>5631</v>
      </c>
      <c r="B2666">
        <v>1671272760.7290001</v>
      </c>
      <c r="C2666">
        <v>1681815270.9200001</v>
      </c>
      <c r="D2666">
        <v>122.019793877314</v>
      </c>
      <c r="E2666" t="s">
        <v>538</v>
      </c>
      <c r="F2666">
        <v>4.9000000000000004</v>
      </c>
    </row>
    <row r="2667" spans="1:6">
      <c r="A2667" t="s">
        <v>5630</v>
      </c>
      <c r="B2667">
        <v>1671272760.7279999</v>
      </c>
      <c r="C2667">
        <v>1681815270.576</v>
      </c>
      <c r="D2667">
        <v>122.019789907407</v>
      </c>
      <c r="E2667" t="s">
        <v>1204</v>
      </c>
      <c r="F2667">
        <v>5.9</v>
      </c>
    </row>
    <row r="2668" spans="1:6">
      <c r="A2668" t="s">
        <v>5629</v>
      </c>
      <c r="B2668">
        <v>1671272760.7279999</v>
      </c>
      <c r="C2668">
        <v>1681815270.2460001</v>
      </c>
      <c r="D2668">
        <v>122.019786087962</v>
      </c>
      <c r="E2668" t="s">
        <v>538</v>
      </c>
      <c r="F2668">
        <v>4.9000000000000004</v>
      </c>
    </row>
    <row r="2669" spans="1:6">
      <c r="A2669" t="s">
        <v>5628</v>
      </c>
      <c r="B2669">
        <v>1671272760.727</v>
      </c>
      <c r="C2669">
        <v>1681815269.937</v>
      </c>
      <c r="D2669">
        <v>122.019782523148</v>
      </c>
      <c r="E2669" t="s">
        <v>3280</v>
      </c>
      <c r="F2669">
        <v>5.7</v>
      </c>
    </row>
    <row r="2670" spans="1:6">
      <c r="A2670" t="s">
        <v>5625</v>
      </c>
      <c r="B2670">
        <v>1671272760.7260001</v>
      </c>
      <c r="C2670">
        <v>1681815269.6070001</v>
      </c>
      <c r="D2670">
        <v>122.019778715277</v>
      </c>
      <c r="E2670" t="s">
        <v>17</v>
      </c>
      <c r="F2670">
        <v>7.8</v>
      </c>
    </row>
    <row r="2671" spans="1:6">
      <c r="A2671" t="s">
        <v>5624</v>
      </c>
      <c r="B2671">
        <v>1671272760.7260001</v>
      </c>
      <c r="C2671">
        <v>1681815269.2739999</v>
      </c>
      <c r="D2671">
        <v>122.019774861111</v>
      </c>
      <c r="E2671" t="s">
        <v>3527</v>
      </c>
      <c r="F2671">
        <v>4.4000000000000004</v>
      </c>
    </row>
    <row r="2672" spans="1:6">
      <c r="A2672" t="s">
        <v>5623</v>
      </c>
      <c r="B2672">
        <v>1671272760.724</v>
      </c>
      <c r="C2672">
        <v>1681815268.7869999</v>
      </c>
      <c r="D2672">
        <v>122.01976924768501</v>
      </c>
      <c r="E2672" t="s">
        <v>101</v>
      </c>
      <c r="F2672">
        <v>6.5</v>
      </c>
    </row>
    <row r="2673" spans="1:6">
      <c r="A2673" t="s">
        <v>5622</v>
      </c>
      <c r="B2673">
        <v>1671272760.724</v>
      </c>
      <c r="C2673">
        <v>1681815268.4360001</v>
      </c>
      <c r="D2673">
        <v>122.01976518518499</v>
      </c>
      <c r="E2673" t="s">
        <v>538</v>
      </c>
      <c r="F2673">
        <v>4.9000000000000004</v>
      </c>
    </row>
    <row r="2674" spans="1:6">
      <c r="A2674" t="s">
        <v>5621</v>
      </c>
      <c r="B2674">
        <v>1671272760.724</v>
      </c>
      <c r="C2674">
        <v>1681815268.132</v>
      </c>
      <c r="D2674">
        <v>122.019761666666</v>
      </c>
      <c r="E2674" t="s">
        <v>915</v>
      </c>
      <c r="F2674">
        <v>5.3</v>
      </c>
    </row>
    <row r="2675" spans="1:6">
      <c r="A2675" t="s">
        <v>5620</v>
      </c>
      <c r="B2675">
        <v>1671272760.723</v>
      </c>
      <c r="C2675">
        <v>1681815267.8310001</v>
      </c>
      <c r="D2675">
        <v>122.01975819444399</v>
      </c>
      <c r="E2675" t="s">
        <v>915</v>
      </c>
      <c r="F2675">
        <v>5.3</v>
      </c>
    </row>
    <row r="2676" spans="1:6">
      <c r="A2676" t="s">
        <v>5619</v>
      </c>
      <c r="B2676">
        <v>1671272760.723</v>
      </c>
      <c r="C2676">
        <v>1681815267.4749999</v>
      </c>
      <c r="D2676">
        <v>122.019754074074</v>
      </c>
      <c r="E2676" t="s">
        <v>915</v>
      </c>
      <c r="F2676">
        <v>5.3</v>
      </c>
    </row>
    <row r="2677" spans="1:6">
      <c r="A2677" t="s">
        <v>5618</v>
      </c>
      <c r="B2677">
        <v>1671272760.723</v>
      </c>
      <c r="C2677">
        <v>1681815266.9400001</v>
      </c>
      <c r="D2677">
        <v>122.019747881944</v>
      </c>
      <c r="E2677" t="s">
        <v>419</v>
      </c>
      <c r="F2677">
        <v>4.3</v>
      </c>
    </row>
    <row r="2678" spans="1:6">
      <c r="A2678" t="s">
        <v>5617</v>
      </c>
      <c r="B2678">
        <v>1671272760.723</v>
      </c>
      <c r="C2678">
        <v>1681815266.6070001</v>
      </c>
      <c r="D2678">
        <v>122.01974402777699</v>
      </c>
      <c r="E2678" t="s">
        <v>3527</v>
      </c>
      <c r="F2678">
        <v>4.4000000000000004</v>
      </c>
    </row>
    <row r="2679" spans="1:6">
      <c r="A2679" t="s">
        <v>5616</v>
      </c>
      <c r="B2679">
        <v>1671272760.7219999</v>
      </c>
      <c r="C2679">
        <v>1681815266.2739999</v>
      </c>
      <c r="D2679">
        <v>122.019740185185</v>
      </c>
      <c r="E2679" t="s">
        <v>77</v>
      </c>
      <c r="F2679">
        <v>5.3</v>
      </c>
    </row>
    <row r="2680" spans="1:6">
      <c r="A2680" t="s">
        <v>5615</v>
      </c>
      <c r="B2680">
        <v>1671272760.7219999</v>
      </c>
      <c r="C2680">
        <v>1681815265.948</v>
      </c>
      <c r="D2680">
        <v>122.01973641203701</v>
      </c>
      <c r="E2680" t="s">
        <v>5516</v>
      </c>
      <c r="F2680">
        <v>3.7</v>
      </c>
    </row>
    <row r="2681" spans="1:6">
      <c r="A2681" t="s">
        <v>5614</v>
      </c>
      <c r="B2681">
        <v>1671272760.7219999</v>
      </c>
      <c r="C2681">
        <v>1681815265.6240001</v>
      </c>
      <c r="D2681">
        <v>122.019732662037</v>
      </c>
      <c r="E2681" t="s">
        <v>5516</v>
      </c>
      <c r="F2681">
        <v>3.7</v>
      </c>
    </row>
    <row r="2682" spans="1:6">
      <c r="A2682" t="s">
        <v>5613</v>
      </c>
      <c r="B2682">
        <v>1671272760.7219999</v>
      </c>
      <c r="C2682">
        <v>1681815265.3069999</v>
      </c>
      <c r="D2682">
        <v>122.019728993055</v>
      </c>
      <c r="E2682" t="s">
        <v>209</v>
      </c>
      <c r="F2682">
        <v>5.4</v>
      </c>
    </row>
    <row r="2683" spans="1:6">
      <c r="A2683" t="s">
        <v>5612</v>
      </c>
      <c r="B2683">
        <v>1671272760.721</v>
      </c>
      <c r="C2683">
        <v>1681815264.9460001</v>
      </c>
      <c r="D2683">
        <v>122.019724826388</v>
      </c>
      <c r="E2683" t="s">
        <v>538</v>
      </c>
      <c r="F2683">
        <v>4.9000000000000004</v>
      </c>
    </row>
    <row r="2684" spans="1:6">
      <c r="A2684" t="s">
        <v>5611</v>
      </c>
      <c r="B2684">
        <v>1671272760.721</v>
      </c>
      <c r="C2684">
        <v>1681815264.566</v>
      </c>
      <c r="D2684">
        <v>122.01972042824001</v>
      </c>
      <c r="E2684" t="s">
        <v>1471</v>
      </c>
      <c r="F2684">
        <v>6.8</v>
      </c>
    </row>
    <row r="2685" spans="1:6">
      <c r="A2685" t="s">
        <v>5610</v>
      </c>
      <c r="B2685">
        <v>1671272760.721</v>
      </c>
      <c r="C2685">
        <v>1681815264.2079999</v>
      </c>
      <c r="D2685">
        <v>122.01971628472199</v>
      </c>
      <c r="E2685" t="s">
        <v>538</v>
      </c>
      <c r="F2685">
        <v>4.9000000000000004</v>
      </c>
    </row>
    <row r="2686" spans="1:6">
      <c r="A2686" t="s">
        <v>5608</v>
      </c>
      <c r="B2686">
        <v>1671272760.72</v>
      </c>
      <c r="C2686">
        <v>1681815263.891</v>
      </c>
      <c r="D2686">
        <v>122.01971262731399</v>
      </c>
      <c r="E2686" t="s">
        <v>5609</v>
      </c>
      <c r="F2686">
        <v>7.2</v>
      </c>
    </row>
    <row r="2687" spans="1:6">
      <c r="A2687" t="s">
        <v>5607</v>
      </c>
      <c r="B2687">
        <v>1671272760.7190001</v>
      </c>
      <c r="C2687">
        <v>1681815263.5550001</v>
      </c>
      <c r="D2687">
        <v>122.019708749999</v>
      </c>
      <c r="E2687" t="s">
        <v>70</v>
      </c>
      <c r="F2687">
        <v>7.5</v>
      </c>
    </row>
    <row r="2688" spans="1:6">
      <c r="A2688" t="s">
        <v>5606</v>
      </c>
      <c r="B2688">
        <v>1671272760.7179999</v>
      </c>
      <c r="C2688">
        <v>1681815263.1889999</v>
      </c>
      <c r="D2688">
        <v>122.019704525462</v>
      </c>
      <c r="E2688" t="s">
        <v>275</v>
      </c>
      <c r="F2688">
        <v>7.4</v>
      </c>
    </row>
    <row r="2689" spans="1:6">
      <c r="A2689" t="s">
        <v>5605</v>
      </c>
      <c r="B2689">
        <v>1671272760.7179999</v>
      </c>
      <c r="C2689">
        <v>1681815262.8759999</v>
      </c>
      <c r="D2689">
        <v>122.019700902777</v>
      </c>
      <c r="E2689" t="s">
        <v>4797</v>
      </c>
      <c r="F2689">
        <v>5.5</v>
      </c>
    </row>
    <row r="2690" spans="1:6">
      <c r="A2690" t="s">
        <v>5603</v>
      </c>
      <c r="B2690">
        <v>1671272760.7179999</v>
      </c>
      <c r="C2690">
        <v>1681815262.5020001</v>
      </c>
      <c r="D2690">
        <v>122.019696574074</v>
      </c>
      <c r="E2690" t="s">
        <v>5604</v>
      </c>
      <c r="F2690">
        <v>1.8</v>
      </c>
    </row>
    <row r="2691" spans="1:6">
      <c r="A2691" t="s">
        <v>5602</v>
      </c>
      <c r="B2691">
        <v>1671272760.7179999</v>
      </c>
      <c r="C2691">
        <v>1681815262.178</v>
      </c>
      <c r="D2691">
        <v>122.019692824074</v>
      </c>
      <c r="E2691" t="s">
        <v>419</v>
      </c>
      <c r="F2691">
        <v>4.3</v>
      </c>
    </row>
    <row r="2692" spans="1:6">
      <c r="A2692" t="s">
        <v>5601</v>
      </c>
      <c r="B2692">
        <v>1671272760.717</v>
      </c>
      <c r="C2692">
        <v>1681815261.8599999</v>
      </c>
      <c r="D2692">
        <v>122.019689155092</v>
      </c>
      <c r="E2692" t="s">
        <v>3460</v>
      </c>
      <c r="F2692">
        <v>5.5</v>
      </c>
    </row>
    <row r="2693" spans="1:6">
      <c r="A2693" t="s">
        <v>5600</v>
      </c>
      <c r="B2693">
        <v>1671272760.717</v>
      </c>
      <c r="C2693">
        <v>1681815261.5139999</v>
      </c>
      <c r="D2693">
        <v>122.019685150462</v>
      </c>
      <c r="E2693" t="s">
        <v>53</v>
      </c>
      <c r="F2693">
        <v>5.3</v>
      </c>
    </row>
    <row r="2694" spans="1:6">
      <c r="A2694" t="s">
        <v>5599</v>
      </c>
      <c r="B2694">
        <v>1671272760.717</v>
      </c>
      <c r="C2694">
        <v>1681815261.191</v>
      </c>
      <c r="D2694">
        <v>122.019681412037</v>
      </c>
      <c r="E2694" t="s">
        <v>1685</v>
      </c>
      <c r="F2694">
        <v>5.9</v>
      </c>
    </row>
    <row r="2695" spans="1:6">
      <c r="A2695" t="s">
        <v>5598</v>
      </c>
      <c r="B2695">
        <v>1671272760.7149999</v>
      </c>
      <c r="C2695">
        <v>1681815260.8399999</v>
      </c>
      <c r="D2695">
        <v>122.019677372685</v>
      </c>
      <c r="E2695" t="s">
        <v>491</v>
      </c>
      <c r="F2695">
        <v>8.3000000000000007</v>
      </c>
    </row>
    <row r="2696" spans="1:6">
      <c r="A2696" t="s">
        <v>5597</v>
      </c>
      <c r="B2696">
        <v>1671272760.7149999</v>
      </c>
      <c r="C2696">
        <v>1681815260.517</v>
      </c>
      <c r="D2696">
        <v>122.01967363425899</v>
      </c>
      <c r="E2696" t="s">
        <v>1321</v>
      </c>
      <c r="F2696">
        <v>6.8</v>
      </c>
    </row>
    <row r="2697" spans="1:6">
      <c r="A2697" t="s">
        <v>5596</v>
      </c>
      <c r="B2697">
        <v>1671272760.7149999</v>
      </c>
      <c r="C2697">
        <v>1681815260.2119999</v>
      </c>
      <c r="D2697">
        <v>122.019670104166</v>
      </c>
      <c r="E2697" t="s">
        <v>19</v>
      </c>
      <c r="F2697">
        <v>5.4</v>
      </c>
    </row>
    <row r="2698" spans="1:6">
      <c r="A2698" t="s">
        <v>5595</v>
      </c>
      <c r="B2698">
        <v>1671272760.7149999</v>
      </c>
      <c r="C2698">
        <v>1681815259.892</v>
      </c>
      <c r="D2698">
        <v>122.019666400462</v>
      </c>
      <c r="E2698" t="s">
        <v>538</v>
      </c>
      <c r="F2698">
        <v>4.9000000000000004</v>
      </c>
    </row>
    <row r="2699" spans="1:6">
      <c r="A2699" t="s">
        <v>5594</v>
      </c>
      <c r="B2699">
        <v>1671272760.7149999</v>
      </c>
      <c r="C2699">
        <v>1681815259.5480001</v>
      </c>
      <c r="D2699">
        <v>122.019662418981</v>
      </c>
      <c r="E2699" t="s">
        <v>538</v>
      </c>
      <c r="F2699">
        <v>4.9000000000000004</v>
      </c>
    </row>
    <row r="2700" spans="1:6">
      <c r="A2700" t="s">
        <v>5593</v>
      </c>
      <c r="B2700">
        <v>1671272760.714</v>
      </c>
      <c r="C2700">
        <v>1681815259.204</v>
      </c>
      <c r="D2700">
        <v>122.019658449074</v>
      </c>
      <c r="E2700" t="s">
        <v>2218</v>
      </c>
      <c r="F2700">
        <v>6.8</v>
      </c>
    </row>
    <row r="2701" spans="1:6">
      <c r="A2701" t="s">
        <v>5592</v>
      </c>
      <c r="B2701">
        <v>1671272760.714</v>
      </c>
      <c r="C2701">
        <v>1681815258.8770001</v>
      </c>
      <c r="D2701">
        <v>122.01965466435099</v>
      </c>
      <c r="E2701" t="s">
        <v>538</v>
      </c>
      <c r="F2701">
        <v>4.9000000000000004</v>
      </c>
    </row>
    <row r="2702" spans="1:6">
      <c r="A2702" t="s">
        <v>5591</v>
      </c>
      <c r="B2702">
        <v>1671272760.714</v>
      </c>
      <c r="C2702">
        <v>1681815258.566</v>
      </c>
      <c r="D2702">
        <v>122.019651064814</v>
      </c>
      <c r="E2702" t="s">
        <v>49</v>
      </c>
      <c r="F2702">
        <v>5.3</v>
      </c>
    </row>
    <row r="2703" spans="1:6">
      <c r="A2703" t="s">
        <v>5590</v>
      </c>
      <c r="B2703">
        <v>1671272760.714</v>
      </c>
      <c r="C2703">
        <v>1681815258.2490001</v>
      </c>
      <c r="D2703">
        <v>122.019647395833</v>
      </c>
      <c r="E2703" t="s">
        <v>29</v>
      </c>
      <c r="F2703">
        <v>4.5999999999999996</v>
      </c>
    </row>
    <row r="2704" spans="1:6">
      <c r="A2704" t="s">
        <v>5589</v>
      </c>
      <c r="B2704">
        <v>1671272760.714</v>
      </c>
      <c r="C2704">
        <v>1681815257.9100001</v>
      </c>
      <c r="D2704">
        <v>122.019643472222</v>
      </c>
      <c r="E2704" t="s">
        <v>538</v>
      </c>
      <c r="F2704">
        <v>4.9000000000000004</v>
      </c>
    </row>
    <row r="2705" spans="1:6">
      <c r="A2705" t="s">
        <v>5588</v>
      </c>
      <c r="B2705">
        <v>1671272760.7130001</v>
      </c>
      <c r="C2705">
        <v>1681815257.6029999</v>
      </c>
      <c r="D2705">
        <v>122.019639930555</v>
      </c>
      <c r="E2705" t="s">
        <v>47</v>
      </c>
      <c r="F2705">
        <v>7.5</v>
      </c>
    </row>
    <row r="2706" spans="1:6">
      <c r="A2706" t="s">
        <v>5587</v>
      </c>
      <c r="B2706">
        <v>1671272760.7130001</v>
      </c>
      <c r="C2706">
        <v>1681815257.2820001</v>
      </c>
      <c r="D2706">
        <v>122.019636215277</v>
      </c>
      <c r="E2706" t="s">
        <v>538</v>
      </c>
      <c r="F2706">
        <v>4.9000000000000004</v>
      </c>
    </row>
    <row r="2707" spans="1:6">
      <c r="A2707" t="s">
        <v>5586</v>
      </c>
      <c r="B2707">
        <v>1671272760.7130001</v>
      </c>
      <c r="C2707">
        <v>1681815256.8929999</v>
      </c>
      <c r="D2707">
        <v>122.019631712962</v>
      </c>
      <c r="E2707" t="s">
        <v>5</v>
      </c>
      <c r="F2707">
        <v>6.5</v>
      </c>
    </row>
    <row r="2708" spans="1:6">
      <c r="A2708" t="s">
        <v>5585</v>
      </c>
      <c r="B2708">
        <v>1671272760.7130001</v>
      </c>
      <c r="C2708">
        <v>1681815256.579</v>
      </c>
      <c r="D2708">
        <v>122.01962807870299</v>
      </c>
      <c r="E2708" t="s">
        <v>5</v>
      </c>
      <c r="F2708">
        <v>6.5</v>
      </c>
    </row>
    <row r="2709" spans="1:6">
      <c r="A2709" t="s">
        <v>5584</v>
      </c>
      <c r="B2709">
        <v>1671272760.7130001</v>
      </c>
      <c r="C2709">
        <v>1681815256.253</v>
      </c>
      <c r="D2709">
        <v>122.019624305555</v>
      </c>
      <c r="E2709" t="s">
        <v>5583</v>
      </c>
      <c r="F2709">
        <v>6</v>
      </c>
    </row>
    <row r="2710" spans="1:6">
      <c r="A2710" t="s">
        <v>5582</v>
      </c>
      <c r="B2710">
        <v>1671272760.7130001</v>
      </c>
      <c r="C2710">
        <v>1681815255.941</v>
      </c>
      <c r="D2710">
        <v>122.019620694444</v>
      </c>
      <c r="E2710" t="s">
        <v>5583</v>
      </c>
      <c r="F2710">
        <v>6</v>
      </c>
    </row>
    <row r="2711" spans="1:6">
      <c r="A2711" t="s">
        <v>5581</v>
      </c>
      <c r="B2711">
        <v>1671272760.7130001</v>
      </c>
      <c r="C2711">
        <v>1681815255.6040001</v>
      </c>
      <c r="D2711">
        <v>122.019616793981</v>
      </c>
      <c r="E2711" t="s">
        <v>359</v>
      </c>
      <c r="F2711">
        <v>6.1</v>
      </c>
    </row>
    <row r="2712" spans="1:6">
      <c r="A2712" t="s">
        <v>5580</v>
      </c>
      <c r="B2712">
        <v>1671272760.7119999</v>
      </c>
      <c r="C2712">
        <v>1681815255.2820001</v>
      </c>
      <c r="D2712">
        <v>122.019613078703</v>
      </c>
      <c r="E2712" t="s">
        <v>359</v>
      </c>
      <c r="F2712">
        <v>6.1</v>
      </c>
    </row>
    <row r="2713" spans="1:6">
      <c r="A2713" t="s">
        <v>5579</v>
      </c>
      <c r="B2713">
        <v>1671272760.7119999</v>
      </c>
      <c r="C2713">
        <v>1681815254.9690001</v>
      </c>
      <c r="D2713">
        <v>122.019609456018</v>
      </c>
      <c r="E2713" t="s">
        <v>5578</v>
      </c>
      <c r="F2713">
        <v>5.3</v>
      </c>
    </row>
    <row r="2714" spans="1:6">
      <c r="A2714" t="s">
        <v>5577</v>
      </c>
      <c r="B2714">
        <v>1671272760.7119999</v>
      </c>
      <c r="C2714">
        <v>1681815254.625</v>
      </c>
      <c r="D2714">
        <v>122.019605474537</v>
      </c>
      <c r="E2714" t="s">
        <v>5578</v>
      </c>
      <c r="F2714">
        <v>5.3</v>
      </c>
    </row>
    <row r="2715" spans="1:6">
      <c r="A2715" t="s">
        <v>5576</v>
      </c>
      <c r="B2715">
        <v>1671272760.7119999</v>
      </c>
      <c r="C2715">
        <v>1681815254.2609999</v>
      </c>
      <c r="D2715">
        <v>122.019601261574</v>
      </c>
      <c r="E2715" t="s">
        <v>419</v>
      </c>
      <c r="F2715">
        <v>4.3</v>
      </c>
    </row>
    <row r="2716" spans="1:6">
      <c r="A2716" t="s">
        <v>5570</v>
      </c>
      <c r="B2716">
        <v>1671272760.71</v>
      </c>
      <c r="C2716">
        <v>1681815240.359</v>
      </c>
      <c r="D2716">
        <v>122.01944038194399</v>
      </c>
      <c r="E2716" t="s">
        <v>396</v>
      </c>
      <c r="F2716">
        <v>7</v>
      </c>
    </row>
    <row r="2717" spans="1:6">
      <c r="A2717" t="s">
        <v>5101</v>
      </c>
      <c r="B2717">
        <v>1668351600</v>
      </c>
      <c r="C2717">
        <v>1678892400</v>
      </c>
      <c r="D2717">
        <v>122</v>
      </c>
      <c r="E2717" t="s">
        <v>74</v>
      </c>
      <c r="F2717">
        <v>4</v>
      </c>
    </row>
    <row r="2718" spans="1:6">
      <c r="A2718" t="s">
        <v>5106</v>
      </c>
      <c r="B2718">
        <v>1668351600</v>
      </c>
      <c r="C2718">
        <v>1678892400</v>
      </c>
      <c r="D2718">
        <v>122</v>
      </c>
      <c r="E2718" t="s">
        <v>3729</v>
      </c>
      <c r="F2718">
        <v>3.3</v>
      </c>
    </row>
    <row r="2719" spans="1:6">
      <c r="A2719" t="s">
        <v>5107</v>
      </c>
      <c r="B2719">
        <v>1668351600</v>
      </c>
      <c r="C2719">
        <v>1678892400</v>
      </c>
      <c r="D2719">
        <v>122</v>
      </c>
      <c r="E2719" t="s">
        <v>2831</v>
      </c>
      <c r="F2719">
        <v>6</v>
      </c>
    </row>
    <row r="2720" spans="1:6">
      <c r="A2720" t="s">
        <v>5108</v>
      </c>
      <c r="B2720">
        <v>1668351600</v>
      </c>
      <c r="C2720">
        <v>1678892400</v>
      </c>
      <c r="D2720">
        <v>122</v>
      </c>
      <c r="E2720" t="s">
        <v>5109</v>
      </c>
      <c r="F2720">
        <v>2.4</v>
      </c>
    </row>
    <row r="2721" spans="1:6">
      <c r="A2721" t="s">
        <v>5110</v>
      </c>
      <c r="B2721">
        <v>1668351600</v>
      </c>
      <c r="C2721">
        <v>1678892400</v>
      </c>
      <c r="D2721">
        <v>122</v>
      </c>
      <c r="E2721" t="s">
        <v>5111</v>
      </c>
      <c r="F2721">
        <v>5.9</v>
      </c>
    </row>
    <row r="2722" spans="1:6">
      <c r="A2722" t="s">
        <v>5112</v>
      </c>
      <c r="B2722">
        <v>1668351600</v>
      </c>
      <c r="C2722">
        <v>1678892400</v>
      </c>
      <c r="D2722">
        <v>122</v>
      </c>
      <c r="E2722" t="s">
        <v>2778</v>
      </c>
      <c r="F2722">
        <v>9</v>
      </c>
    </row>
    <row r="2723" spans="1:6">
      <c r="A2723" t="s">
        <v>5113</v>
      </c>
      <c r="B2723">
        <v>1668351600</v>
      </c>
      <c r="C2723">
        <v>1678892400</v>
      </c>
      <c r="D2723">
        <v>122</v>
      </c>
      <c r="E2723" t="s">
        <v>5114</v>
      </c>
      <c r="F2723">
        <v>4.0999999999999996</v>
      </c>
    </row>
    <row r="2724" spans="1:6">
      <c r="A2724" t="s">
        <v>5115</v>
      </c>
      <c r="B2724">
        <v>1668351600</v>
      </c>
      <c r="C2724">
        <v>1678892400</v>
      </c>
      <c r="D2724">
        <v>122</v>
      </c>
      <c r="E2724" t="s">
        <v>2131</v>
      </c>
      <c r="F2724">
        <v>6.2</v>
      </c>
    </row>
    <row r="2725" spans="1:6">
      <c r="A2725" t="s">
        <v>5116</v>
      </c>
      <c r="B2725">
        <v>1668351600</v>
      </c>
      <c r="C2725">
        <v>1678892400</v>
      </c>
      <c r="D2725">
        <v>122</v>
      </c>
      <c r="E2725" t="s">
        <v>5117</v>
      </c>
      <c r="F2725">
        <v>5</v>
      </c>
    </row>
    <row r="2726" spans="1:6">
      <c r="A2726" t="s">
        <v>5118</v>
      </c>
      <c r="B2726">
        <v>1668351600</v>
      </c>
      <c r="C2726">
        <v>1678892400</v>
      </c>
      <c r="D2726">
        <v>122</v>
      </c>
      <c r="E2726" t="s">
        <v>5119</v>
      </c>
      <c r="F2726">
        <v>4.4000000000000004</v>
      </c>
    </row>
    <row r="2727" spans="1:6">
      <c r="A2727" t="s">
        <v>5120</v>
      </c>
      <c r="B2727">
        <v>1668351600</v>
      </c>
      <c r="C2727">
        <v>1678892400</v>
      </c>
      <c r="D2727">
        <v>122</v>
      </c>
      <c r="E2727" t="s">
        <v>4561</v>
      </c>
      <c r="F2727">
        <v>4</v>
      </c>
    </row>
    <row r="2728" spans="1:6">
      <c r="A2728" t="s">
        <v>5121</v>
      </c>
      <c r="B2728">
        <v>1668351600</v>
      </c>
      <c r="C2728">
        <v>1678892400</v>
      </c>
      <c r="D2728">
        <v>122</v>
      </c>
      <c r="E2728" t="s">
        <v>5122</v>
      </c>
      <c r="F2728">
        <v>4.2</v>
      </c>
    </row>
    <row r="2729" spans="1:6">
      <c r="A2729" t="s">
        <v>5123</v>
      </c>
      <c r="B2729">
        <v>1668351600</v>
      </c>
      <c r="C2729">
        <v>1678892400</v>
      </c>
      <c r="D2729">
        <v>122</v>
      </c>
      <c r="E2729" t="s">
        <v>74</v>
      </c>
      <c r="F2729">
        <v>4</v>
      </c>
    </row>
    <row r="2730" spans="1:6">
      <c r="A2730" t="s">
        <v>5124</v>
      </c>
      <c r="B2730">
        <v>1668351600</v>
      </c>
      <c r="C2730">
        <v>1678892400</v>
      </c>
      <c r="D2730">
        <v>122</v>
      </c>
      <c r="E2730" t="s">
        <v>5125</v>
      </c>
      <c r="F2730">
        <v>4</v>
      </c>
    </row>
    <row r="2731" spans="1:6">
      <c r="A2731" t="s">
        <v>5126</v>
      </c>
      <c r="B2731">
        <v>1668351600</v>
      </c>
      <c r="C2731">
        <v>1678892400</v>
      </c>
      <c r="D2731">
        <v>122</v>
      </c>
      <c r="E2731" t="s">
        <v>3460</v>
      </c>
      <c r="F2731">
        <v>5.5</v>
      </c>
    </row>
    <row r="2732" spans="1:6">
      <c r="A2732" t="s">
        <v>14405</v>
      </c>
      <c r="B2732">
        <v>1696940770.1630001</v>
      </c>
      <c r="C2732">
        <v>1707481329.1630001</v>
      </c>
      <c r="D2732">
        <v>121.997210648148</v>
      </c>
      <c r="E2732" t="s">
        <v>14406</v>
      </c>
      <c r="F2732">
        <v>3.9</v>
      </c>
    </row>
    <row r="2733" spans="1:6">
      <c r="A2733" t="s">
        <v>14403</v>
      </c>
      <c r="B2733">
        <v>1696940770.1619999</v>
      </c>
      <c r="C2733">
        <v>1707481070.9000001</v>
      </c>
      <c r="D2733">
        <v>121.994221504629</v>
      </c>
      <c r="E2733" t="s">
        <v>14404</v>
      </c>
      <c r="F2733">
        <v>1.7</v>
      </c>
    </row>
    <row r="2734" spans="1:6">
      <c r="A2734" t="s">
        <v>3421</v>
      </c>
      <c r="B2734">
        <v>1695124919.1670001</v>
      </c>
      <c r="C2734">
        <v>1705662456.0510001</v>
      </c>
      <c r="D2734">
        <v>121.962232453703</v>
      </c>
      <c r="E2734" t="s">
        <v>94</v>
      </c>
      <c r="F2734">
        <v>3.3</v>
      </c>
    </row>
    <row r="2735" spans="1:6">
      <c r="A2735" t="s">
        <v>3420</v>
      </c>
      <c r="B2735">
        <v>1695124917.9000001</v>
      </c>
      <c r="C2735">
        <v>1705662390.375</v>
      </c>
      <c r="D2735">
        <v>121.961486979166</v>
      </c>
      <c r="E2735" t="s">
        <v>498</v>
      </c>
      <c r="F2735">
        <v>6.8</v>
      </c>
    </row>
    <row r="2736" spans="1:6">
      <c r="A2736" t="s">
        <v>10211</v>
      </c>
      <c r="B2736">
        <v>1683580061.3640001</v>
      </c>
      <c r="C2736">
        <v>1694117087.2880001</v>
      </c>
      <c r="D2736">
        <v>121.956318564814</v>
      </c>
      <c r="E2736" t="s">
        <v>884</v>
      </c>
      <c r="F2736">
        <v>5</v>
      </c>
    </row>
    <row r="2737" spans="1:6">
      <c r="A2737" t="s">
        <v>6205</v>
      </c>
      <c r="B2737">
        <v>1672986260.5109999</v>
      </c>
      <c r="C2737">
        <v>1683522603.684</v>
      </c>
      <c r="D2737">
        <v>121.948416354166</v>
      </c>
      <c r="E2737" t="s">
        <v>6206</v>
      </c>
      <c r="F2737">
        <v>5.4</v>
      </c>
    </row>
    <row r="2738" spans="1:6">
      <c r="A2738" t="s">
        <v>6204</v>
      </c>
      <c r="B2738">
        <v>1672986260.5109999</v>
      </c>
      <c r="C2738">
        <v>1683522523.1900001</v>
      </c>
      <c r="D2738">
        <v>121.947484710648</v>
      </c>
      <c r="E2738" t="s">
        <v>182</v>
      </c>
      <c r="F2738">
        <v>7.2</v>
      </c>
    </row>
    <row r="2739" spans="1:6">
      <c r="A2739" t="s">
        <v>6203</v>
      </c>
      <c r="B2739">
        <v>1672986260.5109999</v>
      </c>
      <c r="C2739">
        <v>1683522519.438</v>
      </c>
      <c r="D2739">
        <v>121.947441284722</v>
      </c>
      <c r="E2739" t="s">
        <v>182</v>
      </c>
      <c r="F2739">
        <v>7.2</v>
      </c>
    </row>
    <row r="2740" spans="1:6">
      <c r="A2740" t="s">
        <v>6202</v>
      </c>
      <c r="B2740">
        <v>1672986260.51</v>
      </c>
      <c r="C2740">
        <v>1683522515.0550001</v>
      </c>
      <c r="D2740">
        <v>121.94739056712901</v>
      </c>
      <c r="E2740" t="s">
        <v>182</v>
      </c>
      <c r="F2740">
        <v>7.2</v>
      </c>
    </row>
    <row r="2741" spans="1:6">
      <c r="A2741" t="s">
        <v>6201</v>
      </c>
      <c r="B2741">
        <v>1672986260.51</v>
      </c>
      <c r="C2741">
        <v>1683522420.289</v>
      </c>
      <c r="D2741">
        <v>121.946293738425</v>
      </c>
      <c r="E2741" t="s">
        <v>47</v>
      </c>
      <c r="F2741">
        <v>7.5</v>
      </c>
    </row>
    <row r="2742" spans="1:6">
      <c r="A2742" t="s">
        <v>6200</v>
      </c>
      <c r="B2742">
        <v>1672986260.51</v>
      </c>
      <c r="C2742">
        <v>1683522238.355</v>
      </c>
      <c r="D2742">
        <v>121.944188020833</v>
      </c>
      <c r="E2742" t="s">
        <v>68</v>
      </c>
      <c r="F2742">
        <v>9.8000000000000007</v>
      </c>
    </row>
    <row r="2743" spans="1:6">
      <c r="A2743" t="s">
        <v>6199</v>
      </c>
      <c r="B2743">
        <v>1672986260.51</v>
      </c>
      <c r="C2743">
        <v>1683522235.974</v>
      </c>
      <c r="D2743">
        <v>121.944160462962</v>
      </c>
      <c r="E2743" t="s">
        <v>68</v>
      </c>
      <c r="F2743">
        <v>9.8000000000000007</v>
      </c>
    </row>
    <row r="2744" spans="1:6">
      <c r="A2744" t="s">
        <v>6198</v>
      </c>
      <c r="B2744">
        <v>1672986260.51</v>
      </c>
      <c r="C2744">
        <v>1683522231.253</v>
      </c>
      <c r="D2744">
        <v>121.944105821759</v>
      </c>
      <c r="E2744" t="s">
        <v>68</v>
      </c>
      <c r="F2744">
        <v>9.8000000000000007</v>
      </c>
    </row>
    <row r="2745" spans="1:6">
      <c r="A2745" t="s">
        <v>6197</v>
      </c>
      <c r="B2745">
        <v>1672986260.51</v>
      </c>
      <c r="C2745">
        <v>1683522227.9630001</v>
      </c>
      <c r="D2745">
        <v>121.944067743055</v>
      </c>
      <c r="E2745" t="s">
        <v>68</v>
      </c>
      <c r="F2745">
        <v>9.8000000000000007</v>
      </c>
    </row>
    <row r="2746" spans="1:6">
      <c r="A2746" t="s">
        <v>6196</v>
      </c>
      <c r="B2746">
        <v>1672986260.51</v>
      </c>
      <c r="C2746">
        <v>1683522225.533</v>
      </c>
      <c r="D2746">
        <v>121.944039618055</v>
      </c>
      <c r="E2746" t="s">
        <v>68</v>
      </c>
      <c r="F2746">
        <v>9.8000000000000007</v>
      </c>
    </row>
    <row r="2747" spans="1:6">
      <c r="A2747" t="s">
        <v>6195</v>
      </c>
      <c r="B2747">
        <v>1672986260.5090001</v>
      </c>
      <c r="C2747">
        <v>1683522222.187</v>
      </c>
      <c r="D2747">
        <v>121.94400090277701</v>
      </c>
      <c r="E2747" t="s">
        <v>68</v>
      </c>
      <c r="F2747">
        <v>9.8000000000000007</v>
      </c>
    </row>
    <row r="2748" spans="1:6">
      <c r="A2748" t="s">
        <v>6194</v>
      </c>
      <c r="B2748">
        <v>1672986260.5090001</v>
      </c>
      <c r="C2748">
        <v>1683522218.3559999</v>
      </c>
      <c r="D2748">
        <v>121.943956562499</v>
      </c>
      <c r="E2748" t="s">
        <v>68</v>
      </c>
      <c r="F2748">
        <v>9.8000000000000007</v>
      </c>
    </row>
    <row r="2749" spans="1:6">
      <c r="A2749" t="s">
        <v>6193</v>
      </c>
      <c r="B2749">
        <v>1672986260.5090001</v>
      </c>
      <c r="C2749">
        <v>1683522168.7360001</v>
      </c>
      <c r="D2749">
        <v>121.94338225694401</v>
      </c>
      <c r="E2749" t="s">
        <v>68</v>
      </c>
      <c r="F2749">
        <v>9.8000000000000007</v>
      </c>
    </row>
    <row r="2750" spans="1:6">
      <c r="A2750" t="s">
        <v>7732</v>
      </c>
      <c r="B2750">
        <v>1676856528.9219999</v>
      </c>
      <c r="C2750">
        <v>1687377601.4719999</v>
      </c>
      <c r="D2750">
        <v>121.77167303240699</v>
      </c>
      <c r="E2750" t="s">
        <v>7733</v>
      </c>
      <c r="F2750">
        <v>5.3</v>
      </c>
    </row>
    <row r="2751" spans="1:6">
      <c r="A2751" t="s">
        <v>9889</v>
      </c>
      <c r="B2751">
        <v>1686574917.2820001</v>
      </c>
      <c r="C2751">
        <v>1697092071.3</v>
      </c>
      <c r="D2751">
        <v>121.72631965277699</v>
      </c>
      <c r="E2751" t="s">
        <v>278</v>
      </c>
      <c r="F2751">
        <v>5.3</v>
      </c>
    </row>
    <row r="2752" spans="1:6">
      <c r="A2752" t="s">
        <v>429</v>
      </c>
      <c r="B2752">
        <v>1675750057.1240001</v>
      </c>
      <c r="C2752">
        <v>1686256407.7460001</v>
      </c>
      <c r="D2752">
        <v>121.601280347222</v>
      </c>
      <c r="E2752" t="s">
        <v>209</v>
      </c>
      <c r="F2752">
        <v>5.4</v>
      </c>
    </row>
    <row r="2753" spans="1:6">
      <c r="A2753" t="s">
        <v>430</v>
      </c>
      <c r="B2753">
        <v>1675750210.6400001</v>
      </c>
      <c r="C2753">
        <v>1686256393.737</v>
      </c>
      <c r="D2753">
        <v>121.599341400462</v>
      </c>
      <c r="E2753" t="s">
        <v>209</v>
      </c>
      <c r="F2753">
        <v>5.4</v>
      </c>
    </row>
    <row r="2754" spans="1:6">
      <c r="A2754" t="s">
        <v>431</v>
      </c>
      <c r="B2754">
        <v>1675750749.3840001</v>
      </c>
      <c r="C2754">
        <v>1686256403.543</v>
      </c>
      <c r="D2754">
        <v>121.59321943287</v>
      </c>
      <c r="E2754" t="s">
        <v>432</v>
      </c>
      <c r="F2754">
        <v>4.9000000000000004</v>
      </c>
    </row>
    <row r="2755" spans="1:6">
      <c r="A2755" t="s">
        <v>442</v>
      </c>
      <c r="B2755">
        <v>1675755857.5039999</v>
      </c>
      <c r="C2755">
        <v>1686256413.9879999</v>
      </c>
      <c r="D2755">
        <v>121.534218564814</v>
      </c>
      <c r="E2755" t="s">
        <v>443</v>
      </c>
      <c r="F2755">
        <v>8.3000000000000007</v>
      </c>
    </row>
    <row r="2756" spans="1:6">
      <c r="A2756" t="s">
        <v>451</v>
      </c>
      <c r="B2756">
        <v>1675758857.115</v>
      </c>
      <c r="C2756">
        <v>1686256408.1559999</v>
      </c>
      <c r="D2756">
        <v>121.499433344907</v>
      </c>
      <c r="E2756" t="s">
        <v>413</v>
      </c>
      <c r="F2756">
        <v>5.4</v>
      </c>
    </row>
    <row r="2757" spans="1:6">
      <c r="A2757" t="s">
        <v>6674</v>
      </c>
      <c r="B2757">
        <v>1674095569.3150001</v>
      </c>
      <c r="C2757">
        <v>1684589403.75</v>
      </c>
      <c r="D2757">
        <v>121.45641707175901</v>
      </c>
      <c r="E2757" t="s">
        <v>6489</v>
      </c>
      <c r="F2757">
        <v>7.1</v>
      </c>
    </row>
    <row r="2758" spans="1:6">
      <c r="A2758" t="s">
        <v>3877</v>
      </c>
      <c r="B2758">
        <v>1698240195.2520001</v>
      </c>
      <c r="C2758">
        <v>1708731494.6500001</v>
      </c>
      <c r="D2758">
        <v>121.42707636574001</v>
      </c>
      <c r="E2758" t="s">
        <v>3055</v>
      </c>
      <c r="F2758">
        <v>2.2000000000000002</v>
      </c>
    </row>
    <row r="2759" spans="1:6">
      <c r="A2759" t="s">
        <v>6485</v>
      </c>
      <c r="B2759">
        <v>1673899292.2409999</v>
      </c>
      <c r="C2759">
        <v>1684372875.1459999</v>
      </c>
      <c r="D2759">
        <v>121.22202436342501</v>
      </c>
      <c r="E2759" t="s">
        <v>44</v>
      </c>
      <c r="F2759">
        <v>6.5</v>
      </c>
    </row>
    <row r="2760" spans="1:6">
      <c r="A2760" t="s">
        <v>279</v>
      </c>
      <c r="B2760">
        <v>1674521019.9560001</v>
      </c>
      <c r="C2760">
        <v>1684988558.3380001</v>
      </c>
      <c r="D2760">
        <v>121.15206460648101</v>
      </c>
      <c r="E2760" t="s">
        <v>5</v>
      </c>
      <c r="F2760">
        <v>6.5</v>
      </c>
    </row>
    <row r="2761" spans="1:6">
      <c r="A2761" t="s">
        <v>8822</v>
      </c>
      <c r="B2761">
        <v>1679431751.016</v>
      </c>
      <c r="C2761">
        <v>1689887244.3099999</v>
      </c>
      <c r="D2761">
        <v>121.01265386574001</v>
      </c>
      <c r="E2761" t="s">
        <v>103</v>
      </c>
      <c r="F2761">
        <v>7.8</v>
      </c>
    </row>
    <row r="2762" spans="1:6">
      <c r="A2762" t="s">
        <v>8821</v>
      </c>
      <c r="B2762">
        <v>1679431751.016</v>
      </c>
      <c r="C2762">
        <v>1689887126.585</v>
      </c>
      <c r="D2762">
        <v>121.01129130787</v>
      </c>
      <c r="E2762" t="s">
        <v>103</v>
      </c>
      <c r="F2762">
        <v>7.8</v>
      </c>
    </row>
    <row r="2763" spans="1:6">
      <c r="A2763" t="s">
        <v>8820</v>
      </c>
      <c r="B2763">
        <v>1679431751.016</v>
      </c>
      <c r="C2763">
        <v>1689886980.28</v>
      </c>
      <c r="D2763">
        <v>121.009597962962</v>
      </c>
      <c r="E2763" t="s">
        <v>103</v>
      </c>
      <c r="F2763">
        <v>7.8</v>
      </c>
    </row>
    <row r="2764" spans="1:6">
      <c r="A2764" t="s">
        <v>11100</v>
      </c>
      <c r="B2764">
        <v>1686552762.0599999</v>
      </c>
      <c r="C2764">
        <v>1697004871.8529999</v>
      </c>
      <c r="D2764">
        <v>120.973492974537</v>
      </c>
      <c r="E2764" t="s">
        <v>83</v>
      </c>
      <c r="F2764">
        <v>8.8000000000000007</v>
      </c>
    </row>
    <row r="2765" spans="1:6">
      <c r="A2765" t="s">
        <v>11099</v>
      </c>
      <c r="B2765">
        <v>1686552762.0599999</v>
      </c>
      <c r="C2765">
        <v>1697004871.7509999</v>
      </c>
      <c r="D2765">
        <v>120.973491793981</v>
      </c>
      <c r="E2765" t="s">
        <v>83</v>
      </c>
      <c r="F2765">
        <v>8.8000000000000007</v>
      </c>
    </row>
    <row r="2766" spans="1:6">
      <c r="A2766" t="s">
        <v>6821</v>
      </c>
      <c r="B2766">
        <v>1686553205.9760001</v>
      </c>
      <c r="C2766">
        <v>1697004871.2969999</v>
      </c>
      <c r="D2766">
        <v>120.968348622685</v>
      </c>
      <c r="E2766" t="s">
        <v>68</v>
      </c>
      <c r="F2766">
        <v>9.8000000000000007</v>
      </c>
    </row>
    <row r="2767" spans="1:6">
      <c r="A2767" t="s">
        <v>10972</v>
      </c>
      <c r="B2767">
        <v>1686553355.3139999</v>
      </c>
      <c r="C2767">
        <v>1697004870.8180001</v>
      </c>
      <c r="D2767">
        <v>120.96661462962901</v>
      </c>
      <c r="E2767" t="s">
        <v>68</v>
      </c>
      <c r="F2767">
        <v>9.8000000000000007</v>
      </c>
    </row>
    <row r="2768" spans="1:6">
      <c r="A2768" t="s">
        <v>10957</v>
      </c>
      <c r="B2768">
        <v>1686557163.6159999</v>
      </c>
      <c r="C2768">
        <v>1697004870.3900001</v>
      </c>
      <c r="D2768">
        <v>120.922532106481</v>
      </c>
      <c r="E2768" t="s">
        <v>68</v>
      </c>
      <c r="F2768">
        <v>9.8000000000000007</v>
      </c>
    </row>
    <row r="2769" spans="1:6">
      <c r="A2769" t="s">
        <v>9932</v>
      </c>
      <c r="B2769">
        <v>1686557230.2709999</v>
      </c>
      <c r="C2769">
        <v>1697004869.947</v>
      </c>
      <c r="D2769">
        <v>120.921755509259</v>
      </c>
      <c r="E2769" t="s">
        <v>83</v>
      </c>
      <c r="F2769">
        <v>8.8000000000000007</v>
      </c>
    </row>
    <row r="2770" spans="1:6">
      <c r="A2770" t="s">
        <v>10999</v>
      </c>
      <c r="B2770">
        <v>1686557322.2249999</v>
      </c>
      <c r="C2770">
        <v>1697004869.5</v>
      </c>
      <c r="D2770">
        <v>120.92068605324</v>
      </c>
      <c r="E2770" t="s">
        <v>68</v>
      </c>
      <c r="F2770">
        <v>9.8000000000000007</v>
      </c>
    </row>
    <row r="2771" spans="1:6">
      <c r="A2771" t="s">
        <v>10294</v>
      </c>
      <c r="B2771">
        <v>1686557538.4089999</v>
      </c>
      <c r="C2771">
        <v>1697004869.0380001</v>
      </c>
      <c r="D2771">
        <v>120.918178576388</v>
      </c>
      <c r="E2771" t="s">
        <v>83</v>
      </c>
      <c r="F2771">
        <v>8.8000000000000007</v>
      </c>
    </row>
    <row r="2772" spans="1:6">
      <c r="A2772" t="s">
        <v>9660</v>
      </c>
      <c r="B2772">
        <v>1681702175.7160001</v>
      </c>
      <c r="C2772">
        <v>1692147900.575</v>
      </c>
      <c r="D2772">
        <v>120.899593275462</v>
      </c>
      <c r="E2772" t="s">
        <v>4159</v>
      </c>
      <c r="F2772">
        <v>7.1</v>
      </c>
    </row>
    <row r="2773" spans="1:6">
      <c r="A2773" t="s">
        <v>9418</v>
      </c>
      <c r="B2773">
        <v>1681190004.5039999</v>
      </c>
      <c r="C2773">
        <v>1691635393.444</v>
      </c>
      <c r="D2773">
        <v>120.895705324074</v>
      </c>
      <c r="E2773" t="s">
        <v>4159</v>
      </c>
      <c r="F2773">
        <v>7.1</v>
      </c>
    </row>
    <row r="2774" spans="1:6">
      <c r="A2774" t="s">
        <v>9664</v>
      </c>
      <c r="B2774">
        <v>1681702175.717</v>
      </c>
      <c r="C2774">
        <v>1692147379.5810001</v>
      </c>
      <c r="D2774">
        <v>120.89356324073999</v>
      </c>
      <c r="E2774" t="s">
        <v>44</v>
      </c>
      <c r="F2774">
        <v>6.5</v>
      </c>
    </row>
    <row r="2775" spans="1:6">
      <c r="A2775" t="s">
        <v>9665</v>
      </c>
      <c r="B2775">
        <v>1681702175.717</v>
      </c>
      <c r="C2775">
        <v>1692146881.671</v>
      </c>
      <c r="D2775">
        <v>120.88780039351801</v>
      </c>
      <c r="E2775" t="s">
        <v>4159</v>
      </c>
      <c r="F2775">
        <v>7.1</v>
      </c>
    </row>
    <row r="2776" spans="1:6">
      <c r="A2776" t="s">
        <v>9663</v>
      </c>
      <c r="B2776">
        <v>1681702175.7160001</v>
      </c>
      <c r="C2776">
        <v>1692146618.596</v>
      </c>
      <c r="D2776">
        <v>120.884755555555</v>
      </c>
      <c r="E2776" t="s">
        <v>4159</v>
      </c>
      <c r="F2776">
        <v>7.1</v>
      </c>
    </row>
    <row r="2777" spans="1:6">
      <c r="A2777" t="s">
        <v>9666</v>
      </c>
      <c r="B2777">
        <v>1681702175.717</v>
      </c>
      <c r="C2777">
        <v>1692146326.457</v>
      </c>
      <c r="D2777">
        <v>120.881374305555</v>
      </c>
      <c r="E2777" t="s">
        <v>1685</v>
      </c>
      <c r="F2777">
        <v>5.9</v>
      </c>
    </row>
    <row r="2778" spans="1:6">
      <c r="A2778" t="s">
        <v>2062</v>
      </c>
      <c r="B2778">
        <v>1685529075.221</v>
      </c>
      <c r="C2778">
        <v>1695972750.503</v>
      </c>
      <c r="D2778">
        <v>120.875871319444</v>
      </c>
      <c r="E2778" t="s">
        <v>2063</v>
      </c>
      <c r="F2778">
        <v>5.9</v>
      </c>
    </row>
    <row r="2779" spans="1:6">
      <c r="A2779" t="s">
        <v>9712</v>
      </c>
      <c r="B2779">
        <v>1681875202.776</v>
      </c>
      <c r="C2779">
        <v>1692313124.6570001</v>
      </c>
      <c r="D2779">
        <v>120.809281030092</v>
      </c>
      <c r="E2779" t="s">
        <v>1685</v>
      </c>
      <c r="F2779">
        <v>5.9</v>
      </c>
    </row>
    <row r="2780" spans="1:6">
      <c r="A2780" t="s">
        <v>13143</v>
      </c>
      <c r="B2780">
        <v>1692731836.1689999</v>
      </c>
      <c r="C2780">
        <v>1703158384.967</v>
      </c>
      <c r="D2780">
        <v>120.677648125</v>
      </c>
      <c r="E2780" t="s">
        <v>4822</v>
      </c>
      <c r="F2780">
        <v>4.5999999999999996</v>
      </c>
    </row>
    <row r="2781" spans="1:6">
      <c r="A2781" t="s">
        <v>6390</v>
      </c>
      <c r="B2781">
        <v>1673464073.938</v>
      </c>
      <c r="C2781">
        <v>1683862766.5320001</v>
      </c>
      <c r="D2781">
        <v>120.355238356481</v>
      </c>
      <c r="E2781" t="s">
        <v>47</v>
      </c>
      <c r="F2781">
        <v>7.5</v>
      </c>
    </row>
    <row r="2782" spans="1:6">
      <c r="A2782" t="s">
        <v>6941</v>
      </c>
      <c r="B2782">
        <v>1675057413.7060001</v>
      </c>
      <c r="C2782">
        <v>1685430465.2079999</v>
      </c>
      <c r="D2782">
        <v>120.058466458333</v>
      </c>
      <c r="E2782" t="s">
        <v>241</v>
      </c>
      <c r="F2782">
        <v>5.9</v>
      </c>
    </row>
    <row r="2783" spans="1:6">
      <c r="A2783" t="s">
        <v>6940</v>
      </c>
      <c r="B2783">
        <v>1675057413.7049999</v>
      </c>
      <c r="C2783">
        <v>1685429689.9300001</v>
      </c>
      <c r="D2783">
        <v>120.04949334490701</v>
      </c>
      <c r="E2783" t="s">
        <v>47</v>
      </c>
      <c r="F2783">
        <v>7.5</v>
      </c>
    </row>
    <row r="2784" spans="1:6">
      <c r="A2784" t="s">
        <v>6932</v>
      </c>
      <c r="B2784">
        <v>1675057413.704</v>
      </c>
      <c r="C2784">
        <v>1685429454.247</v>
      </c>
      <c r="D2784">
        <v>120.046765543981</v>
      </c>
      <c r="E2784" t="s">
        <v>47</v>
      </c>
      <c r="F2784">
        <v>7.5</v>
      </c>
    </row>
    <row r="2785" spans="1:6">
      <c r="A2785" t="s">
        <v>12374</v>
      </c>
      <c r="B2785">
        <v>1689436393.214</v>
      </c>
      <c r="C2785">
        <v>1699807664.043</v>
      </c>
      <c r="D2785">
        <v>120.037856817129</v>
      </c>
      <c r="E2785" t="s">
        <v>25</v>
      </c>
      <c r="F2785">
        <v>6.1</v>
      </c>
    </row>
    <row r="2786" spans="1:6">
      <c r="A2786" t="s">
        <v>12373</v>
      </c>
      <c r="B2786">
        <v>1689436393.214</v>
      </c>
      <c r="C2786">
        <v>1699806286.619</v>
      </c>
      <c r="D2786">
        <v>120.021914409722</v>
      </c>
      <c r="E2786" t="s">
        <v>792</v>
      </c>
      <c r="F2786">
        <v>4.3</v>
      </c>
    </row>
    <row r="2787" spans="1:6">
      <c r="A2787" t="s">
        <v>9659</v>
      </c>
      <c r="B2787">
        <v>1681702175.7160001</v>
      </c>
      <c r="C2787">
        <v>1692070826.9879999</v>
      </c>
      <c r="D2787">
        <v>120.00753787037</v>
      </c>
      <c r="E2787" t="s">
        <v>6676</v>
      </c>
      <c r="F2787">
        <v>5.5</v>
      </c>
    </row>
    <row r="2788" spans="1:6">
      <c r="A2788" t="s">
        <v>3156</v>
      </c>
      <c r="B2788">
        <v>1693460114.365</v>
      </c>
      <c r="C2788">
        <v>1703828320.026</v>
      </c>
      <c r="D2788">
        <v>120.002380335648</v>
      </c>
      <c r="E2788" t="s">
        <v>68</v>
      </c>
      <c r="F2788">
        <v>9.8000000000000007</v>
      </c>
    </row>
    <row r="2789" spans="1:6">
      <c r="A2789" t="s">
        <v>3157</v>
      </c>
      <c r="B2789">
        <v>1693460416.1289999</v>
      </c>
      <c r="C2789">
        <v>1703828575.8139999</v>
      </c>
      <c r="D2789">
        <v>120.001848206018</v>
      </c>
      <c r="E2789" t="s">
        <v>68</v>
      </c>
      <c r="F2789">
        <v>9.8000000000000007</v>
      </c>
    </row>
    <row r="2790" spans="1:6">
      <c r="A2790" t="s">
        <v>9339</v>
      </c>
      <c r="B2790">
        <v>1681322403.8499999</v>
      </c>
      <c r="C2790">
        <v>1691689040.2969999</v>
      </c>
      <c r="D2790">
        <v>119.984218136574</v>
      </c>
      <c r="E2790" t="s">
        <v>3167</v>
      </c>
      <c r="F2790">
        <v>5.3</v>
      </c>
    </row>
    <row r="2791" spans="1:6">
      <c r="A2791" t="s">
        <v>12626</v>
      </c>
      <c r="B2791">
        <v>1690326944.7739999</v>
      </c>
      <c r="C2791">
        <v>1700688007.2939999</v>
      </c>
      <c r="D2791">
        <v>119.919705092592</v>
      </c>
      <c r="E2791" t="s">
        <v>1968</v>
      </c>
      <c r="F2791">
        <v>7.3</v>
      </c>
    </row>
    <row r="2792" spans="1:6">
      <c r="A2792" t="s">
        <v>9714</v>
      </c>
      <c r="B2792">
        <v>1681875202.776</v>
      </c>
      <c r="C2792">
        <v>1692228623.7739999</v>
      </c>
      <c r="D2792">
        <v>119.83126155092501</v>
      </c>
      <c r="E2792" t="s">
        <v>4159</v>
      </c>
      <c r="F2792">
        <v>7.1</v>
      </c>
    </row>
    <row r="2793" spans="1:6">
      <c r="A2793" t="s">
        <v>9711</v>
      </c>
      <c r="B2793">
        <v>1681875202.776</v>
      </c>
      <c r="C2793">
        <v>1692228339.198</v>
      </c>
      <c r="D2793">
        <v>119.827967847222</v>
      </c>
      <c r="E2793" t="s">
        <v>1685</v>
      </c>
      <c r="F2793">
        <v>5.9</v>
      </c>
    </row>
    <row r="2794" spans="1:6">
      <c r="A2794" t="s">
        <v>9713</v>
      </c>
      <c r="B2794">
        <v>1681875202.776</v>
      </c>
      <c r="C2794">
        <v>1692227339.6919999</v>
      </c>
      <c r="D2794">
        <v>119.81639949074</v>
      </c>
      <c r="E2794" t="s">
        <v>1685</v>
      </c>
      <c r="F2794">
        <v>5.9</v>
      </c>
    </row>
    <row r="2795" spans="1:6">
      <c r="A2795" t="s">
        <v>13595</v>
      </c>
      <c r="B2795">
        <v>1695319211.5780001</v>
      </c>
      <c r="C2795">
        <v>1705662189.7</v>
      </c>
      <c r="D2795">
        <v>119.710394930555</v>
      </c>
      <c r="E2795" t="s">
        <v>145</v>
      </c>
      <c r="F2795">
        <v>7.5</v>
      </c>
    </row>
    <row r="2796" spans="1:6">
      <c r="A2796" t="s">
        <v>14562</v>
      </c>
      <c r="B2796">
        <v>1697549438.108</v>
      </c>
      <c r="C2796">
        <v>1707888572.322</v>
      </c>
      <c r="D2796">
        <v>119.665905254629</v>
      </c>
      <c r="E2796" t="s">
        <v>49</v>
      </c>
      <c r="F2796">
        <v>5.3</v>
      </c>
    </row>
    <row r="2797" spans="1:6">
      <c r="A2797" t="s">
        <v>10179</v>
      </c>
      <c r="B2797">
        <v>1683538372.654</v>
      </c>
      <c r="C2797">
        <v>1693839464.859</v>
      </c>
      <c r="D2797">
        <v>119.22560422453699</v>
      </c>
      <c r="E2797" t="s">
        <v>5717</v>
      </c>
      <c r="F2797">
        <v>5.0999999999999996</v>
      </c>
    </row>
    <row r="2798" spans="1:6">
      <c r="A2798" t="s">
        <v>6481</v>
      </c>
      <c r="B2798">
        <v>1673899291.0050001</v>
      </c>
      <c r="C2798">
        <v>1684196665.681</v>
      </c>
      <c r="D2798">
        <v>119.182577268518</v>
      </c>
      <c r="E2798" t="s">
        <v>44</v>
      </c>
      <c r="F2798">
        <v>6.5</v>
      </c>
    </row>
    <row r="2799" spans="1:6">
      <c r="A2799" t="s">
        <v>6475</v>
      </c>
      <c r="B2799">
        <v>1673899288.0539999</v>
      </c>
      <c r="C2799">
        <v>1684196288.898</v>
      </c>
      <c r="D2799">
        <v>119.178250509259</v>
      </c>
      <c r="E2799" t="s">
        <v>44</v>
      </c>
      <c r="F2799">
        <v>6.5</v>
      </c>
    </row>
    <row r="2800" spans="1:6">
      <c r="A2800" t="s">
        <v>12866</v>
      </c>
      <c r="B2800">
        <v>1691504528.618</v>
      </c>
      <c r="C2800">
        <v>1701800639.651</v>
      </c>
      <c r="D2800">
        <v>119.167951770833</v>
      </c>
      <c r="E2800" t="s">
        <v>4223</v>
      </c>
      <c r="F2800">
        <v>5</v>
      </c>
    </row>
    <row r="2801" spans="1:6">
      <c r="A2801" t="s">
        <v>6493</v>
      </c>
      <c r="B2801">
        <v>1673899293.4760001</v>
      </c>
      <c r="C2801">
        <v>1684193738.631</v>
      </c>
      <c r="D2801">
        <v>119.14867077546199</v>
      </c>
      <c r="E2801" t="s">
        <v>44</v>
      </c>
      <c r="F2801">
        <v>6.5</v>
      </c>
    </row>
    <row r="2802" spans="1:6">
      <c r="A2802" t="s">
        <v>6490</v>
      </c>
      <c r="B2802">
        <v>1673899293.4760001</v>
      </c>
      <c r="C2802">
        <v>1684193331.2309999</v>
      </c>
      <c r="D2802">
        <v>119.143955497685</v>
      </c>
      <c r="E2802" t="s">
        <v>1685</v>
      </c>
      <c r="F2802">
        <v>5.9</v>
      </c>
    </row>
    <row r="2803" spans="1:6">
      <c r="A2803" t="s">
        <v>5901</v>
      </c>
      <c r="B2803">
        <v>1674023526.5339999</v>
      </c>
      <c r="C2803">
        <v>1684306314.3759999</v>
      </c>
      <c r="D2803">
        <v>119.013748171296</v>
      </c>
      <c r="E2803" t="s">
        <v>419</v>
      </c>
      <c r="F2803">
        <v>4.3</v>
      </c>
    </row>
    <row r="2804" spans="1:6">
      <c r="A2804" t="s">
        <v>4766</v>
      </c>
      <c r="B2804">
        <v>1666796400</v>
      </c>
      <c r="C2804">
        <v>1677078000</v>
      </c>
      <c r="D2804">
        <v>119</v>
      </c>
      <c r="E2804" t="s">
        <v>83</v>
      </c>
      <c r="F2804">
        <v>8.8000000000000007</v>
      </c>
    </row>
    <row r="2805" spans="1:6">
      <c r="A2805" t="s">
        <v>4767</v>
      </c>
      <c r="B2805">
        <v>1666796400</v>
      </c>
      <c r="C2805">
        <v>1677078000</v>
      </c>
      <c r="D2805">
        <v>119</v>
      </c>
      <c r="E2805" t="s">
        <v>4768</v>
      </c>
      <c r="F2805">
        <v>5.3</v>
      </c>
    </row>
    <row r="2806" spans="1:6">
      <c r="A2806" t="s">
        <v>4771</v>
      </c>
      <c r="B2806">
        <v>1666796400</v>
      </c>
      <c r="C2806">
        <v>1677078000</v>
      </c>
      <c r="D2806">
        <v>119</v>
      </c>
      <c r="E2806" t="s">
        <v>1962</v>
      </c>
      <c r="F2806">
        <v>6</v>
      </c>
    </row>
    <row r="2807" spans="1:6">
      <c r="A2807" t="s">
        <v>4772</v>
      </c>
      <c r="B2807">
        <v>1666796400</v>
      </c>
      <c r="C2807">
        <v>1677078000</v>
      </c>
      <c r="D2807">
        <v>119</v>
      </c>
      <c r="E2807" t="s">
        <v>2031</v>
      </c>
      <c r="F2807">
        <v>6.3</v>
      </c>
    </row>
    <row r="2808" spans="1:6">
      <c r="A2808" t="s">
        <v>4809</v>
      </c>
      <c r="B2808">
        <v>1666796400</v>
      </c>
      <c r="C2808">
        <v>1677078000</v>
      </c>
      <c r="D2808">
        <v>119</v>
      </c>
      <c r="E2808" t="s">
        <v>4756</v>
      </c>
      <c r="F2808">
        <v>4.4000000000000004</v>
      </c>
    </row>
    <row r="2809" spans="1:6">
      <c r="A2809" t="s">
        <v>4848</v>
      </c>
      <c r="B2809">
        <v>1666796400</v>
      </c>
      <c r="C2809">
        <v>1677078000</v>
      </c>
      <c r="D2809">
        <v>119</v>
      </c>
      <c r="E2809" t="s">
        <v>4826</v>
      </c>
      <c r="F2809">
        <v>7.4</v>
      </c>
    </row>
    <row r="2810" spans="1:6">
      <c r="A2810" t="s">
        <v>9343</v>
      </c>
      <c r="B2810">
        <v>1680793200</v>
      </c>
      <c r="C2810">
        <v>1691074800</v>
      </c>
      <c r="D2810">
        <v>119</v>
      </c>
      <c r="E2810" t="s">
        <v>9344</v>
      </c>
      <c r="F2810">
        <v>4.3</v>
      </c>
    </row>
    <row r="2811" spans="1:6">
      <c r="A2811" t="s">
        <v>3639</v>
      </c>
      <c r="B2811">
        <v>1696409405.7920001</v>
      </c>
      <c r="C2811">
        <v>1706690799.809</v>
      </c>
      <c r="D2811">
        <v>118.9976159375</v>
      </c>
      <c r="E2811" t="s">
        <v>49</v>
      </c>
      <c r="F2811">
        <v>5.3</v>
      </c>
    </row>
    <row r="2812" spans="1:6">
      <c r="A2812" t="s">
        <v>9947</v>
      </c>
      <c r="B2812">
        <v>1682588147.418</v>
      </c>
      <c r="C2812">
        <v>1692868553.835</v>
      </c>
      <c r="D2812">
        <v>118.986185381944</v>
      </c>
      <c r="E2812" t="s">
        <v>70</v>
      </c>
      <c r="F2812">
        <v>7.5</v>
      </c>
    </row>
    <row r="2813" spans="1:6">
      <c r="A2813" t="s">
        <v>13364</v>
      </c>
      <c r="B2813">
        <v>1693537803.869</v>
      </c>
      <c r="C2813">
        <v>1703818006.2349999</v>
      </c>
      <c r="D2813">
        <v>118.98382368055501</v>
      </c>
      <c r="E2813" t="s">
        <v>13365</v>
      </c>
      <c r="F2813">
        <v>7.5</v>
      </c>
    </row>
    <row r="2814" spans="1:6">
      <c r="A2814" t="s">
        <v>13363</v>
      </c>
      <c r="B2814">
        <v>1693537803.869</v>
      </c>
      <c r="C2814">
        <v>1703817923.493</v>
      </c>
      <c r="D2814">
        <v>118.982866018518</v>
      </c>
      <c r="E2814" t="s">
        <v>271</v>
      </c>
      <c r="F2814">
        <v>3.7</v>
      </c>
    </row>
    <row r="2815" spans="1:6">
      <c r="A2815" t="s">
        <v>13362</v>
      </c>
      <c r="B2815">
        <v>1693537803.869</v>
      </c>
      <c r="C2815">
        <v>1703817779.506</v>
      </c>
      <c r="D2815">
        <v>118.981199502314</v>
      </c>
      <c r="E2815" t="s">
        <v>9688</v>
      </c>
      <c r="F2815">
        <v>3</v>
      </c>
    </row>
    <row r="2816" spans="1:6">
      <c r="A2816" t="s">
        <v>7221</v>
      </c>
      <c r="B2816">
        <v>1675859473.0480001</v>
      </c>
      <c r="C2816">
        <v>1686138711.0409999</v>
      </c>
      <c r="D2816">
        <v>118.972661956018</v>
      </c>
      <c r="E2816" t="s">
        <v>103</v>
      </c>
      <c r="F2816">
        <v>7.8</v>
      </c>
    </row>
    <row r="2817" spans="1:6">
      <c r="A2817" t="s">
        <v>6754</v>
      </c>
      <c r="B2817">
        <v>1675859473.0639999</v>
      </c>
      <c r="C2817">
        <v>1686138629.115</v>
      </c>
      <c r="D2817">
        <v>118.97171355323999</v>
      </c>
      <c r="E2817" t="s">
        <v>103</v>
      </c>
      <c r="F2817">
        <v>7.8</v>
      </c>
    </row>
    <row r="2818" spans="1:6">
      <c r="A2818" t="s">
        <v>633</v>
      </c>
      <c r="B2818">
        <v>1677066550.279</v>
      </c>
      <c r="C2818">
        <v>1687344192.8469999</v>
      </c>
      <c r="D2818">
        <v>118.95419638888799</v>
      </c>
      <c r="E2818" t="s">
        <v>632</v>
      </c>
      <c r="F2818">
        <v>9.6</v>
      </c>
    </row>
    <row r="2819" spans="1:6">
      <c r="A2819" t="s">
        <v>631</v>
      </c>
      <c r="B2819">
        <v>1677066548.78</v>
      </c>
      <c r="C2819">
        <v>1687344145.9059999</v>
      </c>
      <c r="D2819">
        <v>118.953670439814</v>
      </c>
      <c r="E2819" t="s">
        <v>632</v>
      </c>
      <c r="F2819">
        <v>9.6</v>
      </c>
    </row>
    <row r="2820" spans="1:6">
      <c r="A2820" t="s">
        <v>629</v>
      </c>
      <c r="B2820">
        <v>1677066546.9300001</v>
      </c>
      <c r="C2820">
        <v>1687344106.4189999</v>
      </c>
      <c r="D2820">
        <v>118.953234826388</v>
      </c>
      <c r="E2820" t="s">
        <v>630</v>
      </c>
      <c r="F2820">
        <v>7.1</v>
      </c>
    </row>
    <row r="2821" spans="1:6">
      <c r="A2821" t="s">
        <v>627</v>
      </c>
      <c r="B2821">
        <v>1677066539.4330001</v>
      </c>
      <c r="C2821">
        <v>1687344044.5769999</v>
      </c>
      <c r="D2821">
        <v>118.952605833333</v>
      </c>
      <c r="E2821" t="s">
        <v>628</v>
      </c>
      <c r="F2821">
        <v>3.5</v>
      </c>
    </row>
    <row r="2822" spans="1:6">
      <c r="A2822" t="s">
        <v>5435</v>
      </c>
      <c r="B2822">
        <v>1670930520.8510001</v>
      </c>
      <c r="C2822">
        <v>1681207991.8570001</v>
      </c>
      <c r="D2822">
        <v>118.952210717592</v>
      </c>
      <c r="E2822" t="s">
        <v>5173</v>
      </c>
      <c r="F2822">
        <v>7.5</v>
      </c>
    </row>
    <row r="2823" spans="1:6">
      <c r="A2823" t="s">
        <v>5390</v>
      </c>
      <c r="B2823">
        <v>1670930520.842</v>
      </c>
      <c r="C2823">
        <v>1681207991.2739999</v>
      </c>
      <c r="D2823">
        <v>118.952204074074</v>
      </c>
      <c r="E2823" t="s">
        <v>5391</v>
      </c>
      <c r="F2823">
        <v>4.3</v>
      </c>
    </row>
    <row r="2824" spans="1:6">
      <c r="A2824" t="s">
        <v>5388</v>
      </c>
      <c r="B2824">
        <v>1670930520.842</v>
      </c>
      <c r="C2824">
        <v>1681207990.707</v>
      </c>
      <c r="D2824">
        <v>118.952197511574</v>
      </c>
      <c r="E2824" t="s">
        <v>5176</v>
      </c>
      <c r="F2824">
        <v>8.8000000000000007</v>
      </c>
    </row>
    <row r="2825" spans="1:6">
      <c r="A2825" t="s">
        <v>10143</v>
      </c>
      <c r="B2825">
        <v>1683517210.372</v>
      </c>
      <c r="C2825">
        <v>1693793527.4089999</v>
      </c>
      <c r="D2825">
        <v>118.938854594907</v>
      </c>
      <c r="E2825" t="s">
        <v>4159</v>
      </c>
      <c r="F2825">
        <v>7.1</v>
      </c>
    </row>
    <row r="2826" spans="1:6">
      <c r="A2826" t="s">
        <v>3137</v>
      </c>
      <c r="B2826">
        <v>1693383387.1370001</v>
      </c>
      <c r="C2826">
        <v>1703659402.9289999</v>
      </c>
      <c r="D2826">
        <v>118.935367962962</v>
      </c>
      <c r="E2826" t="s">
        <v>64</v>
      </c>
      <c r="F2826">
        <v>4.7</v>
      </c>
    </row>
    <row r="2827" spans="1:6">
      <c r="A2827" t="s">
        <v>9419</v>
      </c>
      <c r="B2827">
        <v>1681190004.5039999</v>
      </c>
      <c r="C2827">
        <v>1691464291.082</v>
      </c>
      <c r="D2827">
        <v>118.91535391203701</v>
      </c>
      <c r="E2827" t="s">
        <v>44</v>
      </c>
      <c r="F2827">
        <v>6.5</v>
      </c>
    </row>
    <row r="2828" spans="1:6">
      <c r="A2828" t="s">
        <v>834</v>
      </c>
      <c r="B2828">
        <v>1678357981.0650001</v>
      </c>
      <c r="C2828">
        <v>1688631207.552</v>
      </c>
      <c r="D2828">
        <v>118.903084340277</v>
      </c>
      <c r="E2828" t="s">
        <v>792</v>
      </c>
      <c r="F2828">
        <v>4.3</v>
      </c>
    </row>
    <row r="2829" spans="1:6">
      <c r="A2829" t="s">
        <v>9709</v>
      </c>
      <c r="B2829">
        <v>1681875202.7750001</v>
      </c>
      <c r="C2829">
        <v>1692148228.3729999</v>
      </c>
      <c r="D2829">
        <v>118.900759236111</v>
      </c>
      <c r="E2829" t="s">
        <v>4159</v>
      </c>
      <c r="F2829">
        <v>7.1</v>
      </c>
    </row>
    <row r="2830" spans="1:6">
      <c r="A2830" t="s">
        <v>7636</v>
      </c>
      <c r="B2830">
        <v>1676609229.9979999</v>
      </c>
      <c r="C2830">
        <v>1686881369.892</v>
      </c>
      <c r="D2830">
        <v>118.890508032407</v>
      </c>
      <c r="E2830" t="s">
        <v>1685</v>
      </c>
      <c r="F2830">
        <v>5.9</v>
      </c>
    </row>
    <row r="2831" spans="1:6">
      <c r="A2831" t="s">
        <v>6081</v>
      </c>
      <c r="B2831">
        <v>1672882808.6070001</v>
      </c>
      <c r="C2831">
        <v>1683154429.8759999</v>
      </c>
      <c r="D2831">
        <v>118.88450542824</v>
      </c>
      <c r="E2831" t="s">
        <v>31</v>
      </c>
      <c r="F2831">
        <v>9.9</v>
      </c>
    </row>
    <row r="2832" spans="1:6">
      <c r="A2832" t="s">
        <v>531</v>
      </c>
      <c r="B2832">
        <v>1676426162.5039999</v>
      </c>
      <c r="C2832">
        <v>1686693670.595</v>
      </c>
      <c r="D2832">
        <v>118.83689920138799</v>
      </c>
      <c r="E2832" t="s">
        <v>532</v>
      </c>
      <c r="F2832">
        <v>6.6</v>
      </c>
    </row>
    <row r="2833" spans="1:6">
      <c r="A2833" t="s">
        <v>10967</v>
      </c>
      <c r="B2833">
        <v>1686740658.559</v>
      </c>
      <c r="C2833">
        <v>1697005017.8369999</v>
      </c>
      <c r="D2833">
        <v>118.800454606481</v>
      </c>
      <c r="E2833" t="s">
        <v>182</v>
      </c>
      <c r="F2833">
        <v>7.2</v>
      </c>
    </row>
    <row r="2834" spans="1:6">
      <c r="A2834" t="s">
        <v>8609</v>
      </c>
      <c r="B2834">
        <v>1686740743.4860001</v>
      </c>
      <c r="C2834">
        <v>1697005017.415</v>
      </c>
      <c r="D2834">
        <v>118.79946677083301</v>
      </c>
      <c r="E2834" t="s">
        <v>182</v>
      </c>
      <c r="F2834">
        <v>7.2</v>
      </c>
    </row>
    <row r="2835" spans="1:6">
      <c r="A2835" t="s">
        <v>8123</v>
      </c>
      <c r="B2835">
        <v>1686740885.404</v>
      </c>
      <c r="C2835">
        <v>1697005016.947</v>
      </c>
      <c r="D2835">
        <v>118.797818784722</v>
      </c>
      <c r="E2835" t="s">
        <v>182</v>
      </c>
      <c r="F2835">
        <v>7.2</v>
      </c>
    </row>
    <row r="2836" spans="1:6">
      <c r="A2836" t="s">
        <v>3154</v>
      </c>
      <c r="B2836">
        <v>1693459581.777</v>
      </c>
      <c r="C2836">
        <v>1703723528.9260001</v>
      </c>
      <c r="D2836">
        <v>118.795684594907</v>
      </c>
      <c r="E2836" t="s">
        <v>25</v>
      </c>
      <c r="F2836">
        <v>6.1</v>
      </c>
    </row>
    <row r="2837" spans="1:6">
      <c r="A2837" t="s">
        <v>3153</v>
      </c>
      <c r="B2837">
        <v>1693459300.332</v>
      </c>
      <c r="C2837">
        <v>1703723185.8710001</v>
      </c>
      <c r="D2837">
        <v>118.79497151620301</v>
      </c>
      <c r="E2837" t="s">
        <v>320</v>
      </c>
      <c r="F2837">
        <v>7.5</v>
      </c>
    </row>
    <row r="2838" spans="1:6">
      <c r="A2838" t="s">
        <v>7628</v>
      </c>
      <c r="B2838">
        <v>1676609227.3710001</v>
      </c>
      <c r="C2838">
        <v>1686872498.322</v>
      </c>
      <c r="D2838">
        <v>118.78785822916601</v>
      </c>
      <c r="E2838" t="s">
        <v>1685</v>
      </c>
      <c r="F2838">
        <v>5.9</v>
      </c>
    </row>
    <row r="2839" spans="1:6">
      <c r="A2839" t="s">
        <v>10964</v>
      </c>
      <c r="B2839">
        <v>1686742425.7119999</v>
      </c>
      <c r="C2839">
        <v>1697005016.4389999</v>
      </c>
      <c r="D2839">
        <v>118.779985266203</v>
      </c>
      <c r="E2839" t="s">
        <v>10965</v>
      </c>
      <c r="F2839">
        <v>3.4</v>
      </c>
    </row>
    <row r="2840" spans="1:6">
      <c r="A2840" t="s">
        <v>11177</v>
      </c>
      <c r="B2840">
        <v>1686742885.8210001</v>
      </c>
      <c r="C2840">
        <v>1697005015.7709999</v>
      </c>
      <c r="D2840">
        <v>118.774652199074</v>
      </c>
      <c r="E2840" t="s">
        <v>182</v>
      </c>
      <c r="F2840">
        <v>7.2</v>
      </c>
    </row>
    <row r="2841" spans="1:6">
      <c r="A2841" t="s">
        <v>11176</v>
      </c>
      <c r="B2841">
        <v>1686742885.8199999</v>
      </c>
      <c r="C2841">
        <v>1697005015.642</v>
      </c>
      <c r="D2841">
        <v>118.774650717592</v>
      </c>
      <c r="E2841" t="s">
        <v>182</v>
      </c>
      <c r="F2841">
        <v>7.2</v>
      </c>
    </row>
    <row r="2842" spans="1:6">
      <c r="A2842" t="s">
        <v>7655</v>
      </c>
      <c r="B2842">
        <v>1676611566.1700001</v>
      </c>
      <c r="C2842">
        <v>1686872251.9619999</v>
      </c>
      <c r="D2842">
        <v>118.757937407407</v>
      </c>
      <c r="E2842" t="s">
        <v>44</v>
      </c>
      <c r="F2842">
        <v>6.5</v>
      </c>
    </row>
    <row r="2843" spans="1:6">
      <c r="A2843" t="s">
        <v>3327</v>
      </c>
      <c r="B2843">
        <v>1694669120.2909999</v>
      </c>
      <c r="C2843">
        <v>1704929589.984</v>
      </c>
      <c r="D2843">
        <v>118.755436261574</v>
      </c>
      <c r="E2843" t="s">
        <v>180</v>
      </c>
      <c r="F2843">
        <v>6.4</v>
      </c>
    </row>
    <row r="2844" spans="1:6">
      <c r="A2844" t="s">
        <v>3329</v>
      </c>
      <c r="B2844">
        <v>1694669347.3929999</v>
      </c>
      <c r="C2844">
        <v>1704929556.6440001</v>
      </c>
      <c r="D2844">
        <v>118.752421886574</v>
      </c>
      <c r="E2844" t="s">
        <v>180</v>
      </c>
      <c r="F2844">
        <v>6.4</v>
      </c>
    </row>
    <row r="2845" spans="1:6">
      <c r="A2845" t="s">
        <v>6518</v>
      </c>
      <c r="B2845">
        <v>1673938158.671</v>
      </c>
      <c r="C2845">
        <v>1684198245.438</v>
      </c>
      <c r="D2845">
        <v>118.751004247685</v>
      </c>
      <c r="E2845" t="s">
        <v>44</v>
      </c>
      <c r="F2845">
        <v>6.5</v>
      </c>
    </row>
    <row r="2846" spans="1:6">
      <c r="A2846" t="s">
        <v>6524</v>
      </c>
      <c r="B2846">
        <v>1673938160.2609999</v>
      </c>
      <c r="C2846">
        <v>1684197722.527</v>
      </c>
      <c r="D2846">
        <v>118.744933634259</v>
      </c>
      <c r="E2846" t="s">
        <v>44</v>
      </c>
      <c r="F2846">
        <v>6.5</v>
      </c>
    </row>
    <row r="2847" spans="1:6">
      <c r="A2847" t="s">
        <v>6533</v>
      </c>
      <c r="B2847">
        <v>1673938162.0580001</v>
      </c>
      <c r="C2847">
        <v>1684197118.1459999</v>
      </c>
      <c r="D2847">
        <v>118.737917685185</v>
      </c>
      <c r="E2847" t="s">
        <v>1685</v>
      </c>
      <c r="F2847">
        <v>5.9</v>
      </c>
    </row>
    <row r="2848" spans="1:6">
      <c r="A2848" t="s">
        <v>2162</v>
      </c>
      <c r="B2848">
        <v>1686128682.1400001</v>
      </c>
      <c r="C2848">
        <v>1696385620.0829999</v>
      </c>
      <c r="D2848">
        <v>118.71455952546199</v>
      </c>
      <c r="E2848" t="s">
        <v>53</v>
      </c>
      <c r="F2848">
        <v>5.3</v>
      </c>
    </row>
    <row r="2849" spans="1:6">
      <c r="A2849" t="s">
        <v>6538</v>
      </c>
      <c r="B2849">
        <v>1673938162.0599999</v>
      </c>
      <c r="C2849">
        <v>1684194207.4719999</v>
      </c>
      <c r="D2849">
        <v>118.704229305555</v>
      </c>
      <c r="E2849" t="s">
        <v>1685</v>
      </c>
      <c r="F2849">
        <v>5.9</v>
      </c>
    </row>
    <row r="2850" spans="1:6">
      <c r="A2850" t="s">
        <v>6063</v>
      </c>
      <c r="B2850">
        <v>1672880791.5220001</v>
      </c>
      <c r="C2850">
        <v>1683116823.507</v>
      </c>
      <c r="D2850">
        <v>118.47259241898099</v>
      </c>
      <c r="E2850" t="s">
        <v>6064</v>
      </c>
      <c r="F2850">
        <v>5.9</v>
      </c>
    </row>
    <row r="2851" spans="1:6">
      <c r="A2851" t="s">
        <v>6069</v>
      </c>
      <c r="B2851">
        <v>1672880791.5220001</v>
      </c>
      <c r="C2851">
        <v>1683116789.4690001</v>
      </c>
      <c r="D2851">
        <v>118.472198460648</v>
      </c>
      <c r="E2851" t="s">
        <v>6070</v>
      </c>
      <c r="F2851">
        <v>7.1</v>
      </c>
    </row>
    <row r="2852" spans="1:6">
      <c r="A2852" t="s">
        <v>6499</v>
      </c>
      <c r="B2852">
        <v>1673899294.7</v>
      </c>
      <c r="C2852">
        <v>1684120457.191</v>
      </c>
      <c r="D2852">
        <v>118.300491793981</v>
      </c>
      <c r="E2852" t="s">
        <v>1685</v>
      </c>
      <c r="F2852">
        <v>5.9</v>
      </c>
    </row>
    <row r="2853" spans="1:6">
      <c r="A2853" t="s">
        <v>6480</v>
      </c>
      <c r="B2853">
        <v>1673899291.0050001</v>
      </c>
      <c r="C2853">
        <v>1684118407.2850001</v>
      </c>
      <c r="D2853">
        <v>118.276808796296</v>
      </c>
      <c r="E2853" t="s">
        <v>1685</v>
      </c>
      <c r="F2853">
        <v>5.9</v>
      </c>
    </row>
    <row r="2854" spans="1:6">
      <c r="A2854" t="s">
        <v>6500</v>
      </c>
      <c r="B2854">
        <v>1673899294.7</v>
      </c>
      <c r="C2854">
        <v>1684118206.4749999</v>
      </c>
      <c r="D2854">
        <v>118.27444184027701</v>
      </c>
      <c r="E2854" t="s">
        <v>1685</v>
      </c>
      <c r="F2854">
        <v>5.9</v>
      </c>
    </row>
    <row r="2855" spans="1:6">
      <c r="A2855" t="s">
        <v>6491</v>
      </c>
      <c r="B2855">
        <v>1673899293.4760001</v>
      </c>
      <c r="C2855">
        <v>1684117460.0680001</v>
      </c>
      <c r="D2855">
        <v>118.265817037037</v>
      </c>
      <c r="E2855" t="s">
        <v>1685</v>
      </c>
      <c r="F2855">
        <v>5.9</v>
      </c>
    </row>
    <row r="2856" spans="1:6">
      <c r="A2856" t="s">
        <v>6505</v>
      </c>
      <c r="B2856">
        <v>1673899294.701</v>
      </c>
      <c r="C2856">
        <v>1684117146.381</v>
      </c>
      <c r="D2856">
        <v>118.26217222222201</v>
      </c>
      <c r="E2856" t="s">
        <v>44</v>
      </c>
      <c r="F2856">
        <v>6.5</v>
      </c>
    </row>
    <row r="2857" spans="1:6">
      <c r="A2857" t="s">
        <v>13986</v>
      </c>
      <c r="B2857">
        <v>1695860745.7130001</v>
      </c>
      <c r="C2857">
        <v>1706078312.0610001</v>
      </c>
      <c r="D2857">
        <v>118.258869768518</v>
      </c>
      <c r="E2857" t="s">
        <v>532</v>
      </c>
      <c r="F2857">
        <v>6.6</v>
      </c>
    </row>
    <row r="2858" spans="1:6">
      <c r="A2858" t="s">
        <v>13877</v>
      </c>
      <c r="B2858">
        <v>1695367093.3269999</v>
      </c>
      <c r="C2858">
        <v>1705580208.1029999</v>
      </c>
      <c r="D2858">
        <v>118.207346944444</v>
      </c>
      <c r="E2858" t="s">
        <v>83</v>
      </c>
      <c r="F2858">
        <v>8.8000000000000007</v>
      </c>
    </row>
    <row r="2859" spans="1:6">
      <c r="A2859" t="s">
        <v>13876</v>
      </c>
      <c r="B2859">
        <v>1695367093.3269999</v>
      </c>
      <c r="C2859">
        <v>1705580196.971</v>
      </c>
      <c r="D2859">
        <v>118.207218101851</v>
      </c>
      <c r="E2859" t="s">
        <v>83</v>
      </c>
      <c r="F2859">
        <v>8.8000000000000007</v>
      </c>
    </row>
    <row r="2860" spans="1:6">
      <c r="A2860" t="s">
        <v>13875</v>
      </c>
      <c r="B2860">
        <v>1695367093.3269999</v>
      </c>
      <c r="C2860">
        <v>1705580185.9430001</v>
      </c>
      <c r="D2860">
        <v>118.207090462962</v>
      </c>
      <c r="E2860" t="s">
        <v>83</v>
      </c>
      <c r="F2860">
        <v>8.8000000000000007</v>
      </c>
    </row>
    <row r="2861" spans="1:6">
      <c r="A2861" t="s">
        <v>13874</v>
      </c>
      <c r="B2861">
        <v>1695367093.3269999</v>
      </c>
      <c r="C2861">
        <v>1705580175.3410001</v>
      </c>
      <c r="D2861">
        <v>118.20696775462901</v>
      </c>
      <c r="E2861" t="s">
        <v>83</v>
      </c>
      <c r="F2861">
        <v>8.8000000000000007</v>
      </c>
    </row>
    <row r="2862" spans="1:6">
      <c r="A2862" t="s">
        <v>13873</v>
      </c>
      <c r="B2862">
        <v>1695367093.3269999</v>
      </c>
      <c r="C2862">
        <v>1705580164.5150001</v>
      </c>
      <c r="D2862">
        <v>118.206842453703</v>
      </c>
      <c r="E2862" t="s">
        <v>83</v>
      </c>
      <c r="F2862">
        <v>8.8000000000000007</v>
      </c>
    </row>
    <row r="2863" spans="1:6">
      <c r="A2863" t="s">
        <v>13872</v>
      </c>
      <c r="B2863">
        <v>1695367093.326</v>
      </c>
      <c r="C2863">
        <v>1705580153.5280001</v>
      </c>
      <c r="D2863">
        <v>118.206715300925</v>
      </c>
      <c r="E2863" t="s">
        <v>83</v>
      </c>
      <c r="F2863">
        <v>8.8000000000000007</v>
      </c>
    </row>
    <row r="2864" spans="1:6">
      <c r="A2864" t="s">
        <v>13871</v>
      </c>
      <c r="B2864">
        <v>1695367093.326</v>
      </c>
      <c r="C2864">
        <v>1705580144.3670001</v>
      </c>
      <c r="D2864">
        <v>118.206609270833</v>
      </c>
      <c r="E2864" t="s">
        <v>83</v>
      </c>
      <c r="F2864">
        <v>8.8000000000000007</v>
      </c>
    </row>
    <row r="2865" spans="1:6">
      <c r="A2865" t="s">
        <v>13870</v>
      </c>
      <c r="B2865">
        <v>1695367093.326</v>
      </c>
      <c r="C2865">
        <v>1705580132.931</v>
      </c>
      <c r="D2865">
        <v>118.206476909722</v>
      </c>
      <c r="E2865" t="s">
        <v>335</v>
      </c>
      <c r="F2865">
        <v>7.5</v>
      </c>
    </row>
    <row r="2866" spans="1:6">
      <c r="A2866" t="s">
        <v>13869</v>
      </c>
      <c r="B2866">
        <v>1695367093.326</v>
      </c>
      <c r="C2866">
        <v>1705580121.7420001</v>
      </c>
      <c r="D2866">
        <v>118.20634740740699</v>
      </c>
      <c r="E2866" t="s">
        <v>256</v>
      </c>
      <c r="F2866">
        <v>6.3</v>
      </c>
    </row>
    <row r="2867" spans="1:6">
      <c r="A2867" t="s">
        <v>13868</v>
      </c>
      <c r="B2867">
        <v>1695367093.326</v>
      </c>
      <c r="C2867">
        <v>1705580104.8299999</v>
      </c>
      <c r="D2867">
        <v>118.206151666666</v>
      </c>
      <c r="E2867" t="s">
        <v>4159</v>
      </c>
      <c r="F2867">
        <v>7.1</v>
      </c>
    </row>
    <row r="2868" spans="1:6">
      <c r="A2868" t="s">
        <v>3455</v>
      </c>
      <c r="B2868">
        <v>1695367099.3169999</v>
      </c>
      <c r="C2868">
        <v>1705580079.954</v>
      </c>
      <c r="D2868">
        <v>118.205794409722</v>
      </c>
      <c r="E2868" t="s">
        <v>3454</v>
      </c>
      <c r="F2868">
        <v>8.1999999999999993</v>
      </c>
    </row>
    <row r="2869" spans="1:6">
      <c r="A2869" t="s">
        <v>3453</v>
      </c>
      <c r="B2869">
        <v>1695367098.191</v>
      </c>
      <c r="C2869">
        <v>1705580066.6619999</v>
      </c>
      <c r="D2869">
        <v>118.205653599537</v>
      </c>
      <c r="E2869" t="s">
        <v>3454</v>
      </c>
      <c r="F2869">
        <v>8.1999999999999993</v>
      </c>
    </row>
    <row r="2870" spans="1:6">
      <c r="A2870" t="s">
        <v>3638</v>
      </c>
      <c r="B2870">
        <v>1696409399.9200001</v>
      </c>
      <c r="C2870">
        <v>1706612450.382</v>
      </c>
      <c r="D2870">
        <v>118.090861828703</v>
      </c>
      <c r="E2870" t="s">
        <v>88</v>
      </c>
      <c r="F2870">
        <v>9.1</v>
      </c>
    </row>
    <row r="2871" spans="1:6">
      <c r="A2871" t="s">
        <v>5280</v>
      </c>
      <c r="B2871">
        <v>1670349505.8640001</v>
      </c>
      <c r="C2871">
        <v>1680551216.8499999</v>
      </c>
      <c r="D2871">
        <v>118.075358634259</v>
      </c>
      <c r="E2871" t="s">
        <v>761</v>
      </c>
      <c r="F2871">
        <v>8.4</v>
      </c>
    </row>
    <row r="2872" spans="1:6">
      <c r="A2872" t="s">
        <v>3429</v>
      </c>
      <c r="B2872">
        <v>1695201579.3340001</v>
      </c>
      <c r="C2872">
        <v>1705401657.869</v>
      </c>
      <c r="D2872">
        <v>118.056464525462</v>
      </c>
      <c r="E2872" t="s">
        <v>396</v>
      </c>
      <c r="F2872">
        <v>7</v>
      </c>
    </row>
    <row r="2873" spans="1:6">
      <c r="A2873" t="s">
        <v>6744</v>
      </c>
      <c r="B2873">
        <v>1674174547.0150001</v>
      </c>
      <c r="C2873">
        <v>1684372481.5580001</v>
      </c>
      <c r="D2873">
        <v>118.03164980324</v>
      </c>
      <c r="E2873" t="s">
        <v>44</v>
      </c>
      <c r="F2873">
        <v>6.5</v>
      </c>
    </row>
    <row r="2874" spans="1:6">
      <c r="A2874" t="s">
        <v>8032</v>
      </c>
      <c r="B2874">
        <v>1677205366.8080001</v>
      </c>
      <c r="C2874">
        <v>1687402266.1040001</v>
      </c>
      <c r="D2874">
        <v>118.019667777777</v>
      </c>
      <c r="E2874" t="s">
        <v>1685</v>
      </c>
      <c r="F2874">
        <v>5.9</v>
      </c>
    </row>
    <row r="2875" spans="1:6">
      <c r="A2875" t="s">
        <v>8037</v>
      </c>
      <c r="B2875">
        <v>1677205366.809</v>
      </c>
      <c r="C2875">
        <v>1687402205.2839999</v>
      </c>
      <c r="D2875">
        <v>118.018963831018</v>
      </c>
      <c r="E2875" t="s">
        <v>1685</v>
      </c>
      <c r="F2875">
        <v>5.9</v>
      </c>
    </row>
    <row r="2876" spans="1:6">
      <c r="A2876" t="s">
        <v>9594</v>
      </c>
      <c r="B2876">
        <v>1681405191.1289999</v>
      </c>
      <c r="C2876">
        <v>1691597933.7060001</v>
      </c>
      <c r="D2876">
        <v>117.97155760416599</v>
      </c>
      <c r="E2876" t="s">
        <v>5139</v>
      </c>
      <c r="F2876">
        <v>6.8</v>
      </c>
    </row>
    <row r="2877" spans="1:6">
      <c r="A2877" t="s">
        <v>9592</v>
      </c>
      <c r="B2877">
        <v>1681405191.1289999</v>
      </c>
      <c r="C2877">
        <v>1691597932.036</v>
      </c>
      <c r="D2877">
        <v>117.971538275462</v>
      </c>
      <c r="E2877" t="s">
        <v>9593</v>
      </c>
      <c r="F2877">
        <v>3.8</v>
      </c>
    </row>
    <row r="2878" spans="1:6">
      <c r="A2878" t="s">
        <v>9591</v>
      </c>
      <c r="B2878">
        <v>1681405191.128</v>
      </c>
      <c r="C2878">
        <v>1691597930.826</v>
      </c>
      <c r="D2878">
        <v>117.971524282407</v>
      </c>
      <c r="E2878" t="s">
        <v>3729</v>
      </c>
      <c r="F2878">
        <v>3.3</v>
      </c>
    </row>
    <row r="2879" spans="1:6">
      <c r="A2879" t="s">
        <v>9590</v>
      </c>
      <c r="B2879">
        <v>1681405191.128</v>
      </c>
      <c r="C2879">
        <v>1691597929.576</v>
      </c>
      <c r="D2879">
        <v>117.971509814814</v>
      </c>
      <c r="E2879" t="s">
        <v>147</v>
      </c>
      <c r="F2879">
        <v>6.7</v>
      </c>
    </row>
    <row r="2880" spans="1:6">
      <c r="A2880" t="s">
        <v>9589</v>
      </c>
      <c r="B2880">
        <v>1681405191.128</v>
      </c>
      <c r="C2880">
        <v>1691597928.3570001</v>
      </c>
      <c r="D2880">
        <v>117.971495706018</v>
      </c>
      <c r="E2880" t="s">
        <v>3611</v>
      </c>
      <c r="F2880">
        <v>4.7</v>
      </c>
    </row>
    <row r="2881" spans="1:6">
      <c r="A2881" t="s">
        <v>9588</v>
      </c>
      <c r="B2881">
        <v>1681405191.128</v>
      </c>
      <c r="C2881">
        <v>1691597926.641</v>
      </c>
      <c r="D2881">
        <v>117.971475844907</v>
      </c>
      <c r="E2881" t="s">
        <v>657</v>
      </c>
      <c r="F2881">
        <v>5.3</v>
      </c>
    </row>
    <row r="2882" spans="1:6">
      <c r="A2882" t="s">
        <v>9587</v>
      </c>
      <c r="B2882">
        <v>1681405191.1270001</v>
      </c>
      <c r="C2882">
        <v>1691597925.3789999</v>
      </c>
      <c r="D2882">
        <v>117.97146125</v>
      </c>
      <c r="E2882" t="s">
        <v>335</v>
      </c>
      <c r="F2882">
        <v>7.5</v>
      </c>
    </row>
    <row r="2883" spans="1:6">
      <c r="A2883" t="s">
        <v>9586</v>
      </c>
      <c r="B2883">
        <v>1681405191.1270001</v>
      </c>
      <c r="C2883">
        <v>1691597924.1500001</v>
      </c>
      <c r="D2883">
        <v>117.971447025462</v>
      </c>
      <c r="E2883" t="s">
        <v>3</v>
      </c>
      <c r="F2883">
        <v>5.5</v>
      </c>
    </row>
    <row r="2884" spans="1:6">
      <c r="A2884" t="s">
        <v>9585</v>
      </c>
      <c r="B2884">
        <v>1681405191.1270001</v>
      </c>
      <c r="C2884">
        <v>1691597922.527</v>
      </c>
      <c r="D2884">
        <v>117.97142824074</v>
      </c>
      <c r="E2884" t="s">
        <v>949</v>
      </c>
      <c r="F2884">
        <v>4.4000000000000004</v>
      </c>
    </row>
    <row r="2885" spans="1:6">
      <c r="A2885" t="s">
        <v>9584</v>
      </c>
      <c r="B2885">
        <v>1681405191.1270001</v>
      </c>
      <c r="C2885">
        <v>1691597921.177</v>
      </c>
      <c r="D2885">
        <v>117.97141261573999</v>
      </c>
      <c r="E2885" t="s">
        <v>949</v>
      </c>
      <c r="F2885">
        <v>4.4000000000000004</v>
      </c>
    </row>
    <row r="2886" spans="1:6">
      <c r="A2886" t="s">
        <v>9583</v>
      </c>
      <c r="B2886">
        <v>1681405191.1259999</v>
      </c>
      <c r="C2886">
        <v>1691597919.553</v>
      </c>
      <c r="D2886">
        <v>117.97139383101801</v>
      </c>
      <c r="E2886" t="s">
        <v>147</v>
      </c>
      <c r="F2886">
        <v>6.7</v>
      </c>
    </row>
    <row r="2887" spans="1:6">
      <c r="A2887" t="s">
        <v>9582</v>
      </c>
      <c r="B2887">
        <v>1681405191.1259999</v>
      </c>
      <c r="C2887">
        <v>1691597918.3150001</v>
      </c>
      <c r="D2887">
        <v>117.97137950231399</v>
      </c>
      <c r="E2887" t="s">
        <v>147</v>
      </c>
      <c r="F2887">
        <v>6.7</v>
      </c>
    </row>
    <row r="2888" spans="1:6">
      <c r="A2888" t="s">
        <v>9581</v>
      </c>
      <c r="B2888">
        <v>1681405191.1259999</v>
      </c>
      <c r="C2888">
        <v>1691597917.085</v>
      </c>
      <c r="D2888">
        <v>117.97136526620299</v>
      </c>
      <c r="E2888" t="s">
        <v>147</v>
      </c>
      <c r="F2888">
        <v>6.7</v>
      </c>
    </row>
    <row r="2889" spans="1:6">
      <c r="A2889" t="s">
        <v>9579</v>
      </c>
      <c r="B2889">
        <v>1681405191.125</v>
      </c>
      <c r="C2889">
        <v>1691597915.8829999</v>
      </c>
      <c r="D2889">
        <v>117.97135136574001</v>
      </c>
      <c r="E2889" t="s">
        <v>761</v>
      </c>
      <c r="F2889">
        <v>8.4</v>
      </c>
    </row>
    <row r="2890" spans="1:6">
      <c r="A2890" t="s">
        <v>9577</v>
      </c>
      <c r="B2890">
        <v>1681405191.125</v>
      </c>
      <c r="C2890">
        <v>1691597914.632</v>
      </c>
      <c r="D2890">
        <v>117.97133688657399</v>
      </c>
      <c r="E2890" t="s">
        <v>147</v>
      </c>
      <c r="F2890">
        <v>6.7</v>
      </c>
    </row>
    <row r="2891" spans="1:6">
      <c r="A2891" t="s">
        <v>9576</v>
      </c>
      <c r="B2891">
        <v>1681405191.1240001</v>
      </c>
      <c r="C2891">
        <v>1691597913.3069999</v>
      </c>
      <c r="D2891">
        <v>117.97132156249999</v>
      </c>
      <c r="E2891" t="s">
        <v>147</v>
      </c>
      <c r="F2891">
        <v>6.7</v>
      </c>
    </row>
    <row r="2892" spans="1:6">
      <c r="A2892" t="s">
        <v>9575</v>
      </c>
      <c r="B2892">
        <v>1681405191.1240001</v>
      </c>
      <c r="C2892">
        <v>1691597912.0139999</v>
      </c>
      <c r="D2892">
        <v>117.971306597222</v>
      </c>
      <c r="E2892" t="s">
        <v>147</v>
      </c>
      <c r="F2892">
        <v>6.7</v>
      </c>
    </row>
    <row r="2893" spans="1:6">
      <c r="A2893" t="s">
        <v>9574</v>
      </c>
      <c r="B2893">
        <v>1681405191.1229999</v>
      </c>
      <c r="C2893">
        <v>1691597910.7320001</v>
      </c>
      <c r="D2893">
        <v>117.97129177083301</v>
      </c>
      <c r="E2893" t="s">
        <v>147</v>
      </c>
      <c r="F2893">
        <v>6.7</v>
      </c>
    </row>
    <row r="2894" spans="1:6">
      <c r="A2894" t="s">
        <v>9573</v>
      </c>
      <c r="B2894">
        <v>1681405191.1229999</v>
      </c>
      <c r="C2894">
        <v>1691597909.516</v>
      </c>
      <c r="D2894">
        <v>117.971277696759</v>
      </c>
      <c r="E2894" t="s">
        <v>9524</v>
      </c>
      <c r="F2894">
        <v>4.3</v>
      </c>
    </row>
    <row r="2895" spans="1:6">
      <c r="A2895" t="s">
        <v>9572</v>
      </c>
      <c r="B2895">
        <v>1681405191.1229999</v>
      </c>
      <c r="C2895">
        <v>1691597908.2809999</v>
      </c>
      <c r="D2895">
        <v>117.971263402777</v>
      </c>
      <c r="E2895" t="s">
        <v>9570</v>
      </c>
      <c r="F2895">
        <v>4.3</v>
      </c>
    </row>
    <row r="2896" spans="1:6">
      <c r="A2896" t="s">
        <v>9571</v>
      </c>
      <c r="B2896">
        <v>1681405191.122</v>
      </c>
      <c r="C2896">
        <v>1691597906.95</v>
      </c>
      <c r="D2896">
        <v>117.971248009259</v>
      </c>
      <c r="E2896" t="s">
        <v>9570</v>
      </c>
      <c r="F2896">
        <v>4.3</v>
      </c>
    </row>
    <row r="2897" spans="1:6">
      <c r="A2897" t="s">
        <v>9569</v>
      </c>
      <c r="B2897">
        <v>1681405191.122</v>
      </c>
      <c r="C2897">
        <v>1691597905.7219999</v>
      </c>
      <c r="D2897">
        <v>117.971233796296</v>
      </c>
      <c r="E2897" t="s">
        <v>9570</v>
      </c>
      <c r="F2897">
        <v>4.3</v>
      </c>
    </row>
    <row r="2898" spans="1:6">
      <c r="A2898" t="s">
        <v>9568</v>
      </c>
      <c r="B2898">
        <v>1681405191.122</v>
      </c>
      <c r="C2898">
        <v>1691597904.51</v>
      </c>
      <c r="D2898">
        <v>117.971219768518</v>
      </c>
      <c r="E2898" t="s">
        <v>949</v>
      </c>
      <c r="F2898">
        <v>4.4000000000000004</v>
      </c>
    </row>
    <row r="2899" spans="1:6">
      <c r="A2899" t="s">
        <v>9567</v>
      </c>
      <c r="B2899">
        <v>1681405191.1210001</v>
      </c>
      <c r="C2899">
        <v>1691597903.0780001</v>
      </c>
      <c r="D2899">
        <v>117.971203206018</v>
      </c>
      <c r="E2899" t="s">
        <v>761</v>
      </c>
      <c r="F2899">
        <v>8.4</v>
      </c>
    </row>
    <row r="2900" spans="1:6">
      <c r="A2900" t="s">
        <v>9565</v>
      </c>
      <c r="B2900">
        <v>1681405191.1210001</v>
      </c>
      <c r="C2900">
        <v>1691597901.619</v>
      </c>
      <c r="D2900">
        <v>117.971186319444</v>
      </c>
      <c r="E2900" t="s">
        <v>9566</v>
      </c>
      <c r="F2900">
        <v>7.8</v>
      </c>
    </row>
    <row r="2901" spans="1:6">
      <c r="A2901" t="s">
        <v>9539</v>
      </c>
      <c r="B2901">
        <v>1681405191.1170001</v>
      </c>
      <c r="C2901">
        <v>1691597827.618</v>
      </c>
      <c r="D2901">
        <v>117.970329872685</v>
      </c>
      <c r="E2901" t="s">
        <v>147</v>
      </c>
      <c r="F2901">
        <v>6.7</v>
      </c>
    </row>
    <row r="2902" spans="1:6">
      <c r="A2902" t="s">
        <v>10327</v>
      </c>
      <c r="B2902">
        <v>1683782799.767</v>
      </c>
      <c r="C2902">
        <v>1693973762.3959999</v>
      </c>
      <c r="D2902">
        <v>117.950956354166</v>
      </c>
      <c r="E2902" t="s">
        <v>419</v>
      </c>
      <c r="F2902">
        <v>4.3</v>
      </c>
    </row>
    <row r="2903" spans="1:6">
      <c r="A2903" t="s">
        <v>7634</v>
      </c>
      <c r="B2903">
        <v>1676609229.997</v>
      </c>
      <c r="C2903">
        <v>1686799709.6489999</v>
      </c>
      <c r="D2903">
        <v>117.945366342592</v>
      </c>
      <c r="E2903" t="s">
        <v>1685</v>
      </c>
      <c r="F2903">
        <v>5.9</v>
      </c>
    </row>
    <row r="2904" spans="1:6">
      <c r="A2904" t="s">
        <v>1293</v>
      </c>
      <c r="B2904">
        <v>1680793379.47</v>
      </c>
      <c r="C2904">
        <v>1690983646.8829999</v>
      </c>
      <c r="D2904">
        <v>117.94290987268499</v>
      </c>
      <c r="E2904" t="s">
        <v>1216</v>
      </c>
      <c r="F2904">
        <v>9.4</v>
      </c>
    </row>
    <row r="2905" spans="1:6">
      <c r="A2905" t="s">
        <v>3623</v>
      </c>
      <c r="B2905">
        <v>1696357924.2809999</v>
      </c>
      <c r="C2905">
        <v>1706543733.0899999</v>
      </c>
      <c r="D2905">
        <v>117.89130565972199</v>
      </c>
      <c r="E2905" t="s">
        <v>182</v>
      </c>
      <c r="F2905">
        <v>7.2</v>
      </c>
    </row>
    <row r="2906" spans="1:6">
      <c r="A2906" t="s">
        <v>10545</v>
      </c>
      <c r="B2906">
        <v>1684325804.8959999</v>
      </c>
      <c r="C2906">
        <v>1694505514.967</v>
      </c>
      <c r="D2906">
        <v>117.82071841435101</v>
      </c>
      <c r="E2906" t="s">
        <v>10546</v>
      </c>
      <c r="F2906">
        <v>8.8000000000000007</v>
      </c>
    </row>
    <row r="2907" spans="1:6">
      <c r="A2907" t="s">
        <v>11230</v>
      </c>
      <c r="B2907">
        <v>1686751787.625</v>
      </c>
      <c r="C2907">
        <v>1696925242.4189999</v>
      </c>
      <c r="D2907">
        <v>117.74831937499999</v>
      </c>
      <c r="E2907" t="s">
        <v>5203</v>
      </c>
      <c r="F2907">
        <v>9.8000000000000007</v>
      </c>
    </row>
    <row r="2908" spans="1:6">
      <c r="A2908" t="s">
        <v>10814</v>
      </c>
      <c r="B2908">
        <v>1685002916.2019999</v>
      </c>
      <c r="C2908">
        <v>1695168552.648</v>
      </c>
      <c r="D2908">
        <v>117.657829236111</v>
      </c>
      <c r="E2908" t="s">
        <v>555</v>
      </c>
      <c r="F2908">
        <v>3.1</v>
      </c>
    </row>
    <row r="2909" spans="1:6">
      <c r="A2909" t="s">
        <v>7955</v>
      </c>
      <c r="B2909">
        <v>1677066176.0899999</v>
      </c>
      <c r="C2909">
        <v>1687215122.0179999</v>
      </c>
      <c r="D2909">
        <v>117.464651944444</v>
      </c>
      <c r="E2909" t="s">
        <v>630</v>
      </c>
      <c r="F2909">
        <v>7.1</v>
      </c>
    </row>
    <row r="2910" spans="1:6">
      <c r="A2910" t="s">
        <v>7954</v>
      </c>
      <c r="B2910">
        <v>1677066176.0899999</v>
      </c>
      <c r="C2910">
        <v>1687215118.299</v>
      </c>
      <c r="D2910">
        <v>117.464608900462</v>
      </c>
      <c r="E2910" t="s">
        <v>216</v>
      </c>
      <c r="F2910">
        <v>5</v>
      </c>
    </row>
    <row r="2911" spans="1:6">
      <c r="A2911" t="s">
        <v>7953</v>
      </c>
      <c r="B2911">
        <v>1677066176.089</v>
      </c>
      <c r="C2911">
        <v>1687215113.5</v>
      </c>
      <c r="D2911">
        <v>117.46455336805499</v>
      </c>
      <c r="E2911" t="s">
        <v>300</v>
      </c>
      <c r="F2911">
        <v>4.3</v>
      </c>
    </row>
    <row r="2912" spans="1:6">
      <c r="A2912" t="s">
        <v>7952</v>
      </c>
      <c r="B2912">
        <v>1677066176.089</v>
      </c>
      <c r="C2912">
        <v>1687215110.177</v>
      </c>
      <c r="D2912">
        <v>117.46451490740699</v>
      </c>
      <c r="E2912" t="s">
        <v>300</v>
      </c>
      <c r="F2912">
        <v>4.3</v>
      </c>
    </row>
    <row r="2913" spans="1:6">
      <c r="A2913" t="s">
        <v>7951</v>
      </c>
      <c r="B2913">
        <v>1677066176.089</v>
      </c>
      <c r="C2913">
        <v>1687215107.2130001</v>
      </c>
      <c r="D2913">
        <v>117.46448060185099</v>
      </c>
      <c r="E2913" t="s">
        <v>300</v>
      </c>
      <c r="F2913">
        <v>4.3</v>
      </c>
    </row>
    <row r="2914" spans="1:6">
      <c r="A2914" t="s">
        <v>7950</v>
      </c>
      <c r="B2914">
        <v>1677066176.089</v>
      </c>
      <c r="C2914">
        <v>1687215103.448</v>
      </c>
      <c r="D2914">
        <v>117.464437025462</v>
      </c>
      <c r="E2914" t="s">
        <v>216</v>
      </c>
      <c r="F2914">
        <v>5</v>
      </c>
    </row>
    <row r="2915" spans="1:6">
      <c r="A2915" t="s">
        <v>7947</v>
      </c>
      <c r="B2915">
        <v>1677066176.089</v>
      </c>
      <c r="C2915">
        <v>1687215099.8399999</v>
      </c>
      <c r="D2915">
        <v>117.464395266203</v>
      </c>
      <c r="E2915" t="s">
        <v>7948</v>
      </c>
      <c r="F2915">
        <v>3.5</v>
      </c>
    </row>
    <row r="2916" spans="1:6">
      <c r="A2916" t="s">
        <v>7946</v>
      </c>
      <c r="B2916">
        <v>1677066176.089</v>
      </c>
      <c r="C2916">
        <v>1687215096.529</v>
      </c>
      <c r="D2916">
        <v>117.46435694444401</v>
      </c>
      <c r="E2916" t="s">
        <v>5</v>
      </c>
      <c r="F2916">
        <v>6.5</v>
      </c>
    </row>
    <row r="2917" spans="1:6">
      <c r="A2917" t="s">
        <v>7945</v>
      </c>
      <c r="B2917">
        <v>1677066176.0880001</v>
      </c>
      <c r="C2917">
        <v>1687215087.2390001</v>
      </c>
      <c r="D2917">
        <v>117.46424943287001</v>
      </c>
      <c r="E2917" t="s">
        <v>5668</v>
      </c>
      <c r="F2917">
        <v>3.2</v>
      </c>
    </row>
    <row r="2918" spans="1:6">
      <c r="A2918" t="s">
        <v>12440</v>
      </c>
      <c r="B2918">
        <v>1689669214.154</v>
      </c>
      <c r="C2918">
        <v>1699810353.7479999</v>
      </c>
      <c r="D2918">
        <v>117.374300856481</v>
      </c>
      <c r="E2918" t="s">
        <v>81</v>
      </c>
      <c r="F2918">
        <v>5.5</v>
      </c>
    </row>
    <row r="2919" spans="1:6">
      <c r="A2919" t="s">
        <v>6903</v>
      </c>
      <c r="B2919">
        <v>1675424285.23</v>
      </c>
      <c r="C2919">
        <v>1685560115.7539999</v>
      </c>
      <c r="D2919">
        <v>117.312853287037</v>
      </c>
      <c r="E2919" t="s">
        <v>335</v>
      </c>
      <c r="F2919">
        <v>7.5</v>
      </c>
    </row>
    <row r="2920" spans="1:6">
      <c r="A2920" t="s">
        <v>6801</v>
      </c>
      <c r="B2920">
        <v>1674465413.4960001</v>
      </c>
      <c r="C2920">
        <v>1684588135.7</v>
      </c>
      <c r="D2920">
        <v>117.16113662037</v>
      </c>
      <c r="E2920" t="s">
        <v>246</v>
      </c>
      <c r="F2920">
        <v>4.3</v>
      </c>
    </row>
    <row r="2921" spans="1:6">
      <c r="A2921" t="s">
        <v>10268</v>
      </c>
      <c r="B2921">
        <v>1683678171.052</v>
      </c>
      <c r="C2921">
        <v>1693794618.5899999</v>
      </c>
      <c r="D2921">
        <v>117.088513171296</v>
      </c>
      <c r="E2921" t="s">
        <v>44</v>
      </c>
      <c r="F2921">
        <v>6.5</v>
      </c>
    </row>
    <row r="2922" spans="1:6">
      <c r="A2922" t="s">
        <v>6103</v>
      </c>
      <c r="B2922">
        <v>1672974176.5220001</v>
      </c>
      <c r="C2922">
        <v>1683089035.4990001</v>
      </c>
      <c r="D2922">
        <v>117.070127048611</v>
      </c>
      <c r="E2922" t="s">
        <v>1685</v>
      </c>
      <c r="F2922">
        <v>5.9</v>
      </c>
    </row>
    <row r="2923" spans="1:6">
      <c r="A2923" t="s">
        <v>12875</v>
      </c>
      <c r="B2923">
        <v>1697109687.711</v>
      </c>
      <c r="C2923">
        <v>1707223911.0929999</v>
      </c>
      <c r="D2923">
        <v>117.062770624999</v>
      </c>
      <c r="E2923" t="s">
        <v>19</v>
      </c>
      <c r="F2923">
        <v>5.4</v>
      </c>
    </row>
    <row r="2924" spans="1:6">
      <c r="A2924" t="s">
        <v>14412</v>
      </c>
      <c r="B2924">
        <v>1697109687.7219999</v>
      </c>
      <c r="C2924">
        <v>1707223694.7309999</v>
      </c>
      <c r="D2924">
        <v>117.06026630786999</v>
      </c>
      <c r="E2924" t="s">
        <v>369</v>
      </c>
      <c r="F2924">
        <v>8</v>
      </c>
    </row>
    <row r="2925" spans="1:6">
      <c r="A2925" t="s">
        <v>14261</v>
      </c>
      <c r="B2925">
        <v>1697109687.7160001</v>
      </c>
      <c r="C2925">
        <v>1707223464.7690001</v>
      </c>
      <c r="D2925">
        <v>117.05760478009201</v>
      </c>
      <c r="E2925" t="s">
        <v>19</v>
      </c>
      <c r="F2925">
        <v>5.4</v>
      </c>
    </row>
    <row r="2926" spans="1:6">
      <c r="A2926" t="s">
        <v>14257</v>
      </c>
      <c r="B2926">
        <v>1697109687.727</v>
      </c>
      <c r="C2926">
        <v>1707223176.2590001</v>
      </c>
      <c r="D2926">
        <v>117.054265416666</v>
      </c>
      <c r="E2926" t="s">
        <v>14258</v>
      </c>
      <c r="F2926">
        <v>6.6</v>
      </c>
    </row>
    <row r="2927" spans="1:6">
      <c r="A2927" t="s">
        <v>13593</v>
      </c>
      <c r="B2927">
        <v>1697109687.7509999</v>
      </c>
      <c r="C2927">
        <v>1707222849.54</v>
      </c>
      <c r="D2927">
        <v>117.050483668981</v>
      </c>
      <c r="E2927" t="s">
        <v>13594</v>
      </c>
      <c r="F2927">
        <v>5.4</v>
      </c>
    </row>
    <row r="2928" spans="1:6">
      <c r="A2928" t="s">
        <v>12977</v>
      </c>
      <c r="B2928">
        <v>1697109687.757</v>
      </c>
      <c r="C2928">
        <v>1707222420.7980001</v>
      </c>
      <c r="D2928">
        <v>117.04552130787</v>
      </c>
      <c r="E2928" t="s">
        <v>239</v>
      </c>
      <c r="F2928">
        <v>5.7</v>
      </c>
    </row>
    <row r="2929" spans="1:6">
      <c r="A2929" t="s">
        <v>14265</v>
      </c>
      <c r="B2929">
        <v>1697109687.773</v>
      </c>
      <c r="C2929">
        <v>1707222156.141</v>
      </c>
      <c r="D2929">
        <v>117.042457962962</v>
      </c>
      <c r="E2929" t="s">
        <v>19</v>
      </c>
      <c r="F2929">
        <v>5.4</v>
      </c>
    </row>
    <row r="2930" spans="1:6">
      <c r="A2930" t="s">
        <v>12472</v>
      </c>
      <c r="B2930">
        <v>1697109687.767</v>
      </c>
      <c r="C2930">
        <v>1707221808.9260001</v>
      </c>
      <c r="D2930">
        <v>117.03843934027699</v>
      </c>
      <c r="E2930" t="s">
        <v>369</v>
      </c>
      <c r="F2930">
        <v>8</v>
      </c>
    </row>
    <row r="2931" spans="1:6">
      <c r="A2931" t="s">
        <v>3628</v>
      </c>
      <c r="B2931">
        <v>1696383950.6830001</v>
      </c>
      <c r="C2931">
        <v>1706494271.608</v>
      </c>
      <c r="D2931">
        <v>117.01760329861099</v>
      </c>
      <c r="E2931" t="s">
        <v>83</v>
      </c>
      <c r="F2931">
        <v>8.8000000000000007</v>
      </c>
    </row>
    <row r="2932" spans="1:6">
      <c r="A2932" t="s">
        <v>6129</v>
      </c>
      <c r="B2932">
        <v>1672974183.0569999</v>
      </c>
      <c r="C2932">
        <v>1683080084.27</v>
      </c>
      <c r="D2932">
        <v>116.966449224537</v>
      </c>
      <c r="E2932" t="s">
        <v>44</v>
      </c>
      <c r="F2932">
        <v>6.5</v>
      </c>
    </row>
    <row r="2933" spans="1:6">
      <c r="A2933" t="s">
        <v>7588</v>
      </c>
      <c r="B2933">
        <v>1676513553.5</v>
      </c>
      <c r="C2933">
        <v>1686611824.612</v>
      </c>
      <c r="D2933">
        <v>116.87813787037</v>
      </c>
      <c r="E2933" t="s">
        <v>7589</v>
      </c>
      <c r="F2933">
        <v>10</v>
      </c>
    </row>
    <row r="2934" spans="1:6">
      <c r="A2934" t="s">
        <v>6111</v>
      </c>
      <c r="B2934">
        <v>1672974176.5239999</v>
      </c>
      <c r="C2934">
        <v>1683066822.036</v>
      </c>
      <c r="D2934">
        <v>116.813026759259</v>
      </c>
      <c r="E2934" t="s">
        <v>246</v>
      </c>
      <c r="F2934">
        <v>4.3</v>
      </c>
    </row>
    <row r="2935" spans="1:6">
      <c r="A2935" t="s">
        <v>14100</v>
      </c>
      <c r="B2935">
        <v>1695891392.615</v>
      </c>
      <c r="C2935">
        <v>1705982914.0550001</v>
      </c>
      <c r="D2935">
        <v>116.800016666666</v>
      </c>
      <c r="E2935" t="s">
        <v>49</v>
      </c>
      <c r="F2935">
        <v>5.3</v>
      </c>
    </row>
    <row r="2936" spans="1:6">
      <c r="A2936" t="s">
        <v>13613</v>
      </c>
      <c r="B2936">
        <v>1694674732.5209999</v>
      </c>
      <c r="C2936">
        <v>1704761983.539</v>
      </c>
      <c r="D2936">
        <v>116.75059048611099</v>
      </c>
      <c r="E2936" t="s">
        <v>8106</v>
      </c>
      <c r="F2936">
        <v>6.6</v>
      </c>
    </row>
    <row r="2937" spans="1:6">
      <c r="A2937" t="s">
        <v>5885</v>
      </c>
      <c r="B2937">
        <v>1674023526.483</v>
      </c>
      <c r="C2937">
        <v>1684107283.641</v>
      </c>
      <c r="D2937">
        <v>116.71015229166601</v>
      </c>
      <c r="E2937" t="s">
        <v>47</v>
      </c>
      <c r="F2937">
        <v>7.5</v>
      </c>
    </row>
    <row r="2938" spans="1:6">
      <c r="A2938" t="s">
        <v>10111</v>
      </c>
      <c r="B2938">
        <v>1683242026.345</v>
      </c>
      <c r="C2938">
        <v>1693307515.4219999</v>
      </c>
      <c r="D2938">
        <v>116.49871616898101</v>
      </c>
      <c r="E2938" t="s">
        <v>4159</v>
      </c>
      <c r="F2938">
        <v>7.1</v>
      </c>
    </row>
    <row r="2939" spans="1:6">
      <c r="A2939" t="s">
        <v>9425</v>
      </c>
      <c r="B2939">
        <v>1681190023.8</v>
      </c>
      <c r="C2939">
        <v>1691242524.329</v>
      </c>
      <c r="D2939">
        <v>116.348385752314</v>
      </c>
      <c r="E2939" t="s">
        <v>4159</v>
      </c>
      <c r="F2939">
        <v>7.1</v>
      </c>
    </row>
    <row r="2940" spans="1:6">
      <c r="A2940" t="s">
        <v>9810</v>
      </c>
      <c r="B2940">
        <v>1682282629.9219999</v>
      </c>
      <c r="C2940">
        <v>1692330658.0250001</v>
      </c>
      <c r="D2940">
        <v>116.29662156249999</v>
      </c>
      <c r="E2940" t="s">
        <v>4159</v>
      </c>
      <c r="F2940">
        <v>7.1</v>
      </c>
    </row>
    <row r="2941" spans="1:6">
      <c r="A2941" t="s">
        <v>8851</v>
      </c>
      <c r="B2941">
        <v>1679535260.987</v>
      </c>
      <c r="C2941">
        <v>1689580785.2579999</v>
      </c>
      <c r="D2941">
        <v>116.267642025462</v>
      </c>
      <c r="E2941" t="s">
        <v>166</v>
      </c>
      <c r="F2941">
        <v>8.8000000000000007</v>
      </c>
    </row>
    <row r="2942" spans="1:6">
      <c r="A2942" t="s">
        <v>3816</v>
      </c>
      <c r="B2942">
        <v>1697767226.9089999</v>
      </c>
      <c r="C2942">
        <v>1707800706.688</v>
      </c>
      <c r="D2942">
        <v>116.12823818287001</v>
      </c>
      <c r="E2942" t="s">
        <v>47</v>
      </c>
      <c r="F2942">
        <v>7.5</v>
      </c>
    </row>
    <row r="2943" spans="1:6">
      <c r="A2943" t="s">
        <v>3817</v>
      </c>
      <c r="B2943">
        <v>1697768011.862</v>
      </c>
      <c r="C2943">
        <v>1707800719.783</v>
      </c>
      <c r="D2943">
        <v>116.119304641203</v>
      </c>
      <c r="E2943" t="s">
        <v>53</v>
      </c>
      <c r="F2943">
        <v>5.3</v>
      </c>
    </row>
    <row r="2944" spans="1:6">
      <c r="A2944" t="s">
        <v>7639</v>
      </c>
      <c r="B2944">
        <v>1676609233.2260001</v>
      </c>
      <c r="C2944">
        <v>1686636571.2709999</v>
      </c>
      <c r="D2944">
        <v>116.057153298611</v>
      </c>
      <c r="E2944" t="s">
        <v>1685</v>
      </c>
      <c r="F2944">
        <v>5.9</v>
      </c>
    </row>
    <row r="2945" spans="1:6">
      <c r="A2945" t="s">
        <v>745</v>
      </c>
      <c r="B2945">
        <v>1677703118.812</v>
      </c>
      <c r="C2945">
        <v>1687727993.9419999</v>
      </c>
      <c r="D2945">
        <v>116.028647337962</v>
      </c>
      <c r="E2945" t="s">
        <v>47</v>
      </c>
      <c r="F2945">
        <v>7.5</v>
      </c>
    </row>
    <row r="2946" spans="1:6">
      <c r="A2946" t="s">
        <v>7629</v>
      </c>
      <c r="B2946">
        <v>1676609227.3710001</v>
      </c>
      <c r="C2946">
        <v>1686632820.3529999</v>
      </c>
      <c r="D2946">
        <v>116.013807662037</v>
      </c>
      <c r="E2946" t="s">
        <v>1685</v>
      </c>
      <c r="F2946">
        <v>5.9</v>
      </c>
    </row>
    <row r="2947" spans="1:6">
      <c r="A2947" t="s">
        <v>6245</v>
      </c>
      <c r="B2947">
        <v>1673245009.25</v>
      </c>
      <c r="C2947">
        <v>1683266243.7349999</v>
      </c>
      <c r="D2947">
        <v>115.98651024305499</v>
      </c>
      <c r="E2947" t="s">
        <v>1116</v>
      </c>
      <c r="F2947">
        <v>5.5</v>
      </c>
    </row>
    <row r="2948" spans="1:6">
      <c r="A2948" t="s">
        <v>14095</v>
      </c>
      <c r="B2948">
        <v>1695891392.6140001</v>
      </c>
      <c r="C2948">
        <v>1705902674.3710001</v>
      </c>
      <c r="D2948">
        <v>115.871316631944</v>
      </c>
      <c r="E2948" t="s">
        <v>205</v>
      </c>
      <c r="F2948">
        <v>4.9000000000000004</v>
      </c>
    </row>
    <row r="2949" spans="1:6">
      <c r="A2949" t="s">
        <v>4029</v>
      </c>
      <c r="B2949">
        <v>1699538788.8729999</v>
      </c>
      <c r="C2949">
        <v>1709549048.6199999</v>
      </c>
      <c r="D2949">
        <v>115.859487812499</v>
      </c>
      <c r="E2949" t="s">
        <v>711</v>
      </c>
      <c r="F2949">
        <v>3.1</v>
      </c>
    </row>
    <row r="2950" spans="1:6">
      <c r="A2950" t="s">
        <v>9802</v>
      </c>
      <c r="B2950">
        <v>1682282579.931</v>
      </c>
      <c r="C2950">
        <v>1692250530.0699999</v>
      </c>
      <c r="D2950">
        <v>115.369793275462</v>
      </c>
      <c r="E2950" t="s">
        <v>4159</v>
      </c>
      <c r="F2950">
        <v>7.1</v>
      </c>
    </row>
    <row r="2951" spans="1:6">
      <c r="A2951" t="s">
        <v>9806</v>
      </c>
      <c r="B2951">
        <v>1682282579.9319999</v>
      </c>
      <c r="C2951">
        <v>1692250273.135</v>
      </c>
      <c r="D2951">
        <v>115.366819479166</v>
      </c>
      <c r="E2951" t="s">
        <v>44</v>
      </c>
      <c r="F2951">
        <v>6.5</v>
      </c>
    </row>
    <row r="2952" spans="1:6">
      <c r="A2952" t="s">
        <v>10045</v>
      </c>
      <c r="B2952">
        <v>1682927255.3150001</v>
      </c>
      <c r="C2952">
        <v>1692882223.825</v>
      </c>
      <c r="D2952">
        <v>115.219542939814</v>
      </c>
      <c r="E2952" t="s">
        <v>85</v>
      </c>
      <c r="F2952">
        <v>8.8000000000000007</v>
      </c>
    </row>
    <row r="2953" spans="1:6">
      <c r="A2953" t="s">
        <v>9808</v>
      </c>
      <c r="B2953">
        <v>1682282629.9219999</v>
      </c>
      <c r="C2953">
        <v>1692236773.1040001</v>
      </c>
      <c r="D2953">
        <v>115.20999053240701</v>
      </c>
      <c r="E2953" t="s">
        <v>1685</v>
      </c>
      <c r="F2953">
        <v>5.9</v>
      </c>
    </row>
    <row r="2954" spans="1:6">
      <c r="A2954" t="s">
        <v>10044</v>
      </c>
      <c r="B2954">
        <v>1682927255.3150001</v>
      </c>
      <c r="C2954">
        <v>1692880505.6110001</v>
      </c>
      <c r="D2954">
        <v>115.199656203703</v>
      </c>
      <c r="E2954" t="s">
        <v>320</v>
      </c>
      <c r="F2954">
        <v>7.5</v>
      </c>
    </row>
    <row r="2955" spans="1:6">
      <c r="A2955" t="s">
        <v>10043</v>
      </c>
      <c r="B2955">
        <v>1682927255.3150001</v>
      </c>
      <c r="C2955">
        <v>1692879794.2939999</v>
      </c>
      <c r="D2955">
        <v>115.191423368055</v>
      </c>
      <c r="E2955" t="s">
        <v>70</v>
      </c>
      <c r="F2955">
        <v>7.5</v>
      </c>
    </row>
    <row r="2956" spans="1:6">
      <c r="A2956" t="s">
        <v>9803</v>
      </c>
      <c r="B2956">
        <v>1682282579.931</v>
      </c>
      <c r="C2956">
        <v>1692234095.142</v>
      </c>
      <c r="D2956">
        <v>115.17957420138799</v>
      </c>
      <c r="E2956" t="s">
        <v>4159</v>
      </c>
      <c r="F2956">
        <v>7.1</v>
      </c>
    </row>
    <row r="2957" spans="1:6">
      <c r="A2957" t="s">
        <v>3880</v>
      </c>
      <c r="B2957">
        <v>1698260891.579</v>
      </c>
      <c r="C2957">
        <v>1708210001.927</v>
      </c>
      <c r="D2957">
        <v>115.151740138888</v>
      </c>
      <c r="E2957" t="s">
        <v>3463</v>
      </c>
      <c r="F2957">
        <v>4.4000000000000004</v>
      </c>
    </row>
    <row r="2958" spans="1:6">
      <c r="A2958" t="s">
        <v>9805</v>
      </c>
      <c r="B2958">
        <v>1682282579.931</v>
      </c>
      <c r="C2958">
        <v>1692229493.9419999</v>
      </c>
      <c r="D2958">
        <v>115.126319571759</v>
      </c>
      <c r="E2958" t="s">
        <v>4159</v>
      </c>
      <c r="F2958">
        <v>7.1</v>
      </c>
    </row>
    <row r="2959" spans="1:6">
      <c r="A2959" t="s">
        <v>12775</v>
      </c>
      <c r="B2959">
        <v>1691380013.2190001</v>
      </c>
      <c r="C2959">
        <v>1701326855.5239999</v>
      </c>
      <c r="D2959">
        <v>115.125489641203</v>
      </c>
      <c r="E2959" t="s">
        <v>1685</v>
      </c>
      <c r="F2959">
        <v>5.9</v>
      </c>
    </row>
    <row r="2960" spans="1:6">
      <c r="A2960" t="s">
        <v>9801</v>
      </c>
      <c r="B2960">
        <v>1682282579.9300001</v>
      </c>
      <c r="C2960">
        <v>1692229281.7550001</v>
      </c>
      <c r="D2960">
        <v>115.123863715277</v>
      </c>
      <c r="E2960" t="s">
        <v>4159</v>
      </c>
      <c r="F2960">
        <v>7.1</v>
      </c>
    </row>
    <row r="2961" spans="1:6">
      <c r="A2961" t="s">
        <v>2136</v>
      </c>
      <c r="B2961">
        <v>1685989199.543</v>
      </c>
      <c r="C2961">
        <v>1695934971.3</v>
      </c>
      <c r="D2961">
        <v>115.113099039351</v>
      </c>
      <c r="E2961" t="s">
        <v>19</v>
      </c>
      <c r="F2961">
        <v>5.4</v>
      </c>
    </row>
    <row r="2962" spans="1:6">
      <c r="A2962" t="s">
        <v>9906</v>
      </c>
      <c r="B2962">
        <v>1682391716.4460001</v>
      </c>
      <c r="C2962">
        <v>1692332926.6619999</v>
      </c>
      <c r="D2962">
        <v>115.060303425925</v>
      </c>
      <c r="E2962" t="s">
        <v>4159</v>
      </c>
      <c r="F2962">
        <v>7.1</v>
      </c>
    </row>
    <row r="2963" spans="1:6">
      <c r="A2963" t="s">
        <v>14950</v>
      </c>
      <c r="B2963">
        <v>1699497101.1930001</v>
      </c>
      <c r="C2963">
        <v>1709435938.1989999</v>
      </c>
      <c r="D2963">
        <v>115.03283571759199</v>
      </c>
      <c r="E2963" t="s">
        <v>1204</v>
      </c>
      <c r="F2963">
        <v>5.9</v>
      </c>
    </row>
    <row r="2964" spans="1:6">
      <c r="A2964" t="s">
        <v>14951</v>
      </c>
      <c r="B2964">
        <v>1699497101.1930001</v>
      </c>
      <c r="C2964">
        <v>1709434560.503</v>
      </c>
      <c r="D2964">
        <v>115.016890162037</v>
      </c>
      <c r="E2964" t="s">
        <v>1390</v>
      </c>
      <c r="F2964">
        <v>6.2</v>
      </c>
    </row>
    <row r="2965" spans="1:6">
      <c r="A2965" t="s">
        <v>7699</v>
      </c>
      <c r="B2965">
        <v>1676732400</v>
      </c>
      <c r="C2965">
        <v>1686668400</v>
      </c>
      <c r="D2965">
        <v>115</v>
      </c>
      <c r="E2965" t="s">
        <v>7700</v>
      </c>
      <c r="F2965">
        <v>7</v>
      </c>
    </row>
    <row r="2966" spans="1:6">
      <c r="A2966" t="s">
        <v>11327</v>
      </c>
      <c r="B2966">
        <v>1686966605.7520001</v>
      </c>
      <c r="C2966">
        <v>1696900880.721</v>
      </c>
      <c r="D2966">
        <v>114.98003436342501</v>
      </c>
      <c r="E2966" t="s">
        <v>11328</v>
      </c>
      <c r="F2966">
        <v>8.3000000000000007</v>
      </c>
    </row>
    <row r="2967" spans="1:6">
      <c r="A2967" t="s">
        <v>7590</v>
      </c>
      <c r="B2967">
        <v>1676524961.9660001</v>
      </c>
      <c r="C2967">
        <v>1686457022.8499999</v>
      </c>
      <c r="D2967">
        <v>114.954408379629</v>
      </c>
      <c r="E2967" t="s">
        <v>31</v>
      </c>
      <c r="F2967">
        <v>9.9</v>
      </c>
    </row>
    <row r="2968" spans="1:6">
      <c r="A2968" t="s">
        <v>7591</v>
      </c>
      <c r="B2968">
        <v>1676524961.9660001</v>
      </c>
      <c r="C2968">
        <v>1686457021.4619999</v>
      </c>
      <c r="D2968">
        <v>114.954392314814</v>
      </c>
      <c r="E2968" t="s">
        <v>216</v>
      </c>
      <c r="F2968">
        <v>5</v>
      </c>
    </row>
    <row r="2969" spans="1:6">
      <c r="A2969" t="s">
        <v>14629</v>
      </c>
      <c r="B2969">
        <v>1698022857.8929999</v>
      </c>
      <c r="C2969">
        <v>1707944839.3929999</v>
      </c>
      <c r="D2969">
        <v>114.83774884259201</v>
      </c>
      <c r="E2969" t="s">
        <v>14630</v>
      </c>
      <c r="F2969">
        <v>5.0999999999999996</v>
      </c>
    </row>
    <row r="2970" spans="1:6">
      <c r="A2970" t="s">
        <v>527</v>
      </c>
      <c r="B2970">
        <v>1676361796.7850001</v>
      </c>
      <c r="C2970">
        <v>1686256389.9159999</v>
      </c>
      <c r="D2970">
        <v>114.520753831018</v>
      </c>
      <c r="E2970" t="s">
        <v>246</v>
      </c>
      <c r="F2970">
        <v>4.3</v>
      </c>
    </row>
    <row r="2971" spans="1:6">
      <c r="A2971" t="s">
        <v>528</v>
      </c>
      <c r="B2971">
        <v>1676361807.5510001</v>
      </c>
      <c r="C2971">
        <v>1686256397.3410001</v>
      </c>
      <c r="D2971">
        <v>114.52071516203701</v>
      </c>
      <c r="E2971" t="s">
        <v>246</v>
      </c>
      <c r="F2971">
        <v>4.3</v>
      </c>
    </row>
    <row r="2972" spans="1:6">
      <c r="A2972" t="s">
        <v>10142</v>
      </c>
      <c r="B2972">
        <v>1683498357.957</v>
      </c>
      <c r="C2972">
        <v>1693375218.2750001</v>
      </c>
      <c r="D2972">
        <v>114.315512939814</v>
      </c>
      <c r="E2972" t="s">
        <v>1685</v>
      </c>
      <c r="F2972">
        <v>5.9</v>
      </c>
    </row>
    <row r="2973" spans="1:6">
      <c r="A2973" t="s">
        <v>6606</v>
      </c>
      <c r="B2973">
        <v>1674001670.5350001</v>
      </c>
      <c r="C2973">
        <v>1683871591.224</v>
      </c>
      <c r="D2973">
        <v>114.235193159722</v>
      </c>
      <c r="E2973" t="s">
        <v>1685</v>
      </c>
      <c r="F2973">
        <v>5.9</v>
      </c>
    </row>
    <row r="2974" spans="1:6">
      <c r="A2974" t="s">
        <v>1946</v>
      </c>
      <c r="B2974">
        <v>1684803908.661</v>
      </c>
      <c r="C2974">
        <v>1694659010.5209999</v>
      </c>
      <c r="D2974">
        <v>114.063678935185</v>
      </c>
      <c r="E2974" t="s">
        <v>1947</v>
      </c>
      <c r="F2974">
        <v>8</v>
      </c>
    </row>
    <row r="2975" spans="1:6">
      <c r="A2975" t="s">
        <v>1571</v>
      </c>
      <c r="B2975">
        <v>1682538676.289</v>
      </c>
      <c r="C2975">
        <v>1692391436.3870001</v>
      </c>
      <c r="D2975">
        <v>114.03657520833301</v>
      </c>
      <c r="E2975" t="s">
        <v>1570</v>
      </c>
      <c r="F2975">
        <v>8.6</v>
      </c>
    </row>
    <row r="2976" spans="1:6">
      <c r="A2976" t="s">
        <v>1569</v>
      </c>
      <c r="B2976">
        <v>1682538673.3900001</v>
      </c>
      <c r="C2976">
        <v>1692390936.6029999</v>
      </c>
      <c r="D2976">
        <v>114.030824224537</v>
      </c>
      <c r="E2976" t="s">
        <v>1570</v>
      </c>
      <c r="F2976">
        <v>8.6</v>
      </c>
    </row>
    <row r="2977" spans="1:6">
      <c r="A2977" t="s">
        <v>1567</v>
      </c>
      <c r="B2977">
        <v>1682538669.9130001</v>
      </c>
      <c r="C2977">
        <v>1692390860.3900001</v>
      </c>
      <c r="D2977">
        <v>114.029982372685</v>
      </c>
      <c r="E2977" t="s">
        <v>1568</v>
      </c>
      <c r="F2977">
        <v>7.4</v>
      </c>
    </row>
    <row r="2978" spans="1:6">
      <c r="A2978" t="s">
        <v>5819</v>
      </c>
      <c r="B2978">
        <v>1671375600</v>
      </c>
      <c r="C2978">
        <v>1681225200</v>
      </c>
      <c r="D2978">
        <v>114</v>
      </c>
      <c r="E2978" t="s">
        <v>103</v>
      </c>
      <c r="F2978">
        <v>7.8</v>
      </c>
    </row>
    <row r="2979" spans="1:6">
      <c r="A2979" t="s">
        <v>9917</v>
      </c>
      <c r="B2979">
        <v>1682489410.0739999</v>
      </c>
      <c r="C2979">
        <v>1692331916.6389999</v>
      </c>
      <c r="D2979">
        <v>113.91790005787</v>
      </c>
      <c r="E2979" t="s">
        <v>1685</v>
      </c>
      <c r="F2979">
        <v>5.9</v>
      </c>
    </row>
    <row r="2980" spans="1:6">
      <c r="A2980" t="s">
        <v>8166</v>
      </c>
      <c r="B2980">
        <v>1677648703.7130001</v>
      </c>
      <c r="C2980">
        <v>1687490502.9849999</v>
      </c>
      <c r="D2980">
        <v>113.909713796296</v>
      </c>
      <c r="E2980" t="s">
        <v>1685</v>
      </c>
      <c r="F2980">
        <v>5.9</v>
      </c>
    </row>
    <row r="2981" spans="1:6">
      <c r="A2981" t="s">
        <v>9913</v>
      </c>
      <c r="B2981">
        <v>1682489410.0739999</v>
      </c>
      <c r="C2981">
        <v>1692331063.8989999</v>
      </c>
      <c r="D2981">
        <v>113.908030381944</v>
      </c>
      <c r="E2981" t="s">
        <v>1685</v>
      </c>
      <c r="F2981">
        <v>5.9</v>
      </c>
    </row>
    <row r="2982" spans="1:6">
      <c r="A2982" t="s">
        <v>13076</v>
      </c>
      <c r="B2982">
        <v>1692576224.3150001</v>
      </c>
      <c r="C2982">
        <v>1702417443.852</v>
      </c>
      <c r="D2982">
        <v>113.903003900462</v>
      </c>
      <c r="E2982" t="s">
        <v>11684</v>
      </c>
      <c r="F2982">
        <v>6.5</v>
      </c>
    </row>
    <row r="2983" spans="1:6">
      <c r="A2983" t="s">
        <v>1006</v>
      </c>
      <c r="B2983">
        <v>1679360975.5829999</v>
      </c>
      <c r="C2983">
        <v>1689201764.365</v>
      </c>
      <c r="D2983">
        <v>113.89801831018499</v>
      </c>
      <c r="E2983" t="s">
        <v>68</v>
      </c>
      <c r="F2983">
        <v>9.8000000000000007</v>
      </c>
    </row>
    <row r="2984" spans="1:6">
      <c r="A2984" t="s">
        <v>8316</v>
      </c>
      <c r="B2984">
        <v>1678100501.7079999</v>
      </c>
      <c r="C2984">
        <v>1687934471.062</v>
      </c>
      <c r="D2984">
        <v>113.81908974536999</v>
      </c>
      <c r="E2984" t="s">
        <v>60</v>
      </c>
      <c r="F2984">
        <v>6.3</v>
      </c>
    </row>
    <row r="2985" spans="1:6">
      <c r="A2985" t="s">
        <v>3041</v>
      </c>
      <c r="B2985">
        <v>1692731821.96</v>
      </c>
      <c r="C2985">
        <v>1702562429.6930001</v>
      </c>
      <c r="D2985">
        <v>113.780182094907</v>
      </c>
      <c r="E2985" t="s">
        <v>3042</v>
      </c>
      <c r="F2985">
        <v>6.4</v>
      </c>
    </row>
    <row r="2986" spans="1:6">
      <c r="A2986" t="s">
        <v>2194</v>
      </c>
      <c r="B2986">
        <v>1686571600.747</v>
      </c>
      <c r="C2986">
        <v>1696351959.3570001</v>
      </c>
      <c r="D2986">
        <v>113.198595023148</v>
      </c>
      <c r="E2986" t="s">
        <v>49</v>
      </c>
      <c r="F2986">
        <v>5.3</v>
      </c>
    </row>
    <row r="2987" spans="1:6">
      <c r="A2987" t="s">
        <v>7126</v>
      </c>
      <c r="B2987">
        <v>1675299531.822</v>
      </c>
      <c r="C2987">
        <v>1685078342.98</v>
      </c>
      <c r="D2987">
        <v>113.18068469907401</v>
      </c>
      <c r="E2987" t="s">
        <v>246</v>
      </c>
      <c r="F2987">
        <v>4.3</v>
      </c>
    </row>
    <row r="2988" spans="1:6">
      <c r="A2988" t="s">
        <v>7109</v>
      </c>
      <c r="B2988">
        <v>1675299529.5929999</v>
      </c>
      <c r="C2988">
        <v>1685078058.6400001</v>
      </c>
      <c r="D2988">
        <v>113.177419525462</v>
      </c>
      <c r="E2988" t="s">
        <v>246</v>
      </c>
      <c r="F2988">
        <v>4.3</v>
      </c>
    </row>
    <row r="2989" spans="1:6">
      <c r="A2989" t="s">
        <v>7105</v>
      </c>
      <c r="B2989">
        <v>1675299529.5929999</v>
      </c>
      <c r="C2989">
        <v>1685076412.3659999</v>
      </c>
      <c r="D2989">
        <v>113.15836542824</v>
      </c>
      <c r="E2989" t="s">
        <v>246</v>
      </c>
      <c r="F2989">
        <v>4.3</v>
      </c>
    </row>
    <row r="2990" spans="1:6">
      <c r="A2990" t="s">
        <v>2182</v>
      </c>
      <c r="B2990">
        <v>1686537758.9920001</v>
      </c>
      <c r="C2990">
        <v>1696314005.609</v>
      </c>
      <c r="D2990">
        <v>113.15100251157401</v>
      </c>
      <c r="E2990" t="s">
        <v>185</v>
      </c>
      <c r="F2990">
        <v>4.7</v>
      </c>
    </row>
    <row r="2991" spans="1:6">
      <c r="A2991" t="s">
        <v>6656</v>
      </c>
      <c r="B2991">
        <v>1674095567.1459999</v>
      </c>
      <c r="C2991">
        <v>1683869951.4059999</v>
      </c>
      <c r="D2991">
        <v>113.12944745370299</v>
      </c>
      <c r="E2991" t="s">
        <v>44</v>
      </c>
      <c r="F2991">
        <v>6.5</v>
      </c>
    </row>
    <row r="2992" spans="1:6">
      <c r="A2992" t="s">
        <v>7111</v>
      </c>
      <c r="B2992">
        <v>1675299529.5940001</v>
      </c>
      <c r="C2992">
        <v>1685070047.881</v>
      </c>
      <c r="D2992">
        <v>113.08470239583301</v>
      </c>
      <c r="E2992" t="s">
        <v>246</v>
      </c>
      <c r="F2992">
        <v>4.3</v>
      </c>
    </row>
    <row r="2993" spans="1:6">
      <c r="A2993" t="s">
        <v>12630</v>
      </c>
      <c r="B2993">
        <v>1690326944.7750001</v>
      </c>
      <c r="C2993">
        <v>1700092921.7390001</v>
      </c>
      <c r="D2993">
        <v>113.03214078703699</v>
      </c>
      <c r="E2993" t="s">
        <v>1968</v>
      </c>
      <c r="F2993">
        <v>7.3</v>
      </c>
    </row>
    <row r="2994" spans="1:6">
      <c r="A2994" t="s">
        <v>12618</v>
      </c>
      <c r="B2994">
        <v>1690326830.4200001</v>
      </c>
      <c r="C2994">
        <v>1700091704.681</v>
      </c>
      <c r="D2994">
        <v>113.019378020833</v>
      </c>
      <c r="E2994" t="s">
        <v>12619</v>
      </c>
      <c r="F2994">
        <v>4.5999999999999996</v>
      </c>
    </row>
    <row r="2995" spans="1:6">
      <c r="A2995" t="s">
        <v>108</v>
      </c>
      <c r="B2995">
        <v>1673276400</v>
      </c>
      <c r="C2995">
        <v>1683039600</v>
      </c>
      <c r="D2995">
        <v>113</v>
      </c>
      <c r="E2995" t="s">
        <v>109</v>
      </c>
      <c r="F2995">
        <v>5.4</v>
      </c>
    </row>
    <row r="2996" spans="1:6">
      <c r="A2996" t="s">
        <v>8187</v>
      </c>
      <c r="B2996">
        <v>1677648716.747</v>
      </c>
      <c r="C2996">
        <v>1687402758.609</v>
      </c>
      <c r="D2996">
        <v>112.894003032407</v>
      </c>
      <c r="E2996" t="s">
        <v>1685</v>
      </c>
      <c r="F2996">
        <v>5.9</v>
      </c>
    </row>
    <row r="2997" spans="1:6">
      <c r="A2997" t="s">
        <v>8835</v>
      </c>
      <c r="B2997">
        <v>1679988104.98</v>
      </c>
      <c r="C2997">
        <v>1689740198.1500001</v>
      </c>
      <c r="D2997">
        <v>112.871448726851</v>
      </c>
      <c r="E2997" t="s">
        <v>83</v>
      </c>
      <c r="F2997">
        <v>8.8000000000000007</v>
      </c>
    </row>
    <row r="2998" spans="1:6">
      <c r="A2998" t="s">
        <v>11406</v>
      </c>
      <c r="B2998">
        <v>1687253806.4289999</v>
      </c>
      <c r="C2998">
        <v>1697004868.595</v>
      </c>
      <c r="D2998">
        <v>112.859515810185</v>
      </c>
      <c r="E2998" t="s">
        <v>68</v>
      </c>
      <c r="F2998">
        <v>9.8000000000000007</v>
      </c>
    </row>
    <row r="2999" spans="1:6">
      <c r="A2999" t="s">
        <v>11405</v>
      </c>
      <c r="B2999">
        <v>1687253806.4289999</v>
      </c>
      <c r="C2999">
        <v>1697004868.4990001</v>
      </c>
      <c r="D2999">
        <v>112.859514699074</v>
      </c>
      <c r="E2999" t="s">
        <v>68</v>
      </c>
      <c r="F2999">
        <v>9.8000000000000007</v>
      </c>
    </row>
    <row r="3000" spans="1:6">
      <c r="A3000" t="s">
        <v>11408</v>
      </c>
      <c r="B3000">
        <v>1687253859.6110001</v>
      </c>
      <c r="C3000">
        <v>1697004867.9920001</v>
      </c>
      <c r="D3000">
        <v>112.85889329861099</v>
      </c>
      <c r="E3000" t="s">
        <v>68</v>
      </c>
      <c r="F3000">
        <v>9.8000000000000007</v>
      </c>
    </row>
    <row r="3001" spans="1:6">
      <c r="A3001" t="s">
        <v>11407</v>
      </c>
      <c r="B3001">
        <v>1687253859.6110001</v>
      </c>
      <c r="C3001">
        <v>1697004867.8789999</v>
      </c>
      <c r="D3001">
        <v>112.85889199074001</v>
      </c>
      <c r="E3001" t="s">
        <v>68</v>
      </c>
      <c r="F3001">
        <v>9.8000000000000007</v>
      </c>
    </row>
    <row r="3002" spans="1:6">
      <c r="A3002" t="s">
        <v>7323</v>
      </c>
      <c r="B3002">
        <v>1675730127.0799999</v>
      </c>
      <c r="C3002">
        <v>1685476227.8789999</v>
      </c>
      <c r="D3002">
        <v>112.802092581018</v>
      </c>
      <c r="E3002" t="s">
        <v>483</v>
      </c>
      <c r="F3002">
        <v>8.4</v>
      </c>
    </row>
    <row r="3003" spans="1:6">
      <c r="A3003" t="s">
        <v>7806</v>
      </c>
      <c r="B3003">
        <v>1676873360.6370001</v>
      </c>
      <c r="C3003">
        <v>1686613306.8729999</v>
      </c>
      <c r="D3003">
        <v>112.730859212962</v>
      </c>
      <c r="E3003" t="s">
        <v>7807</v>
      </c>
      <c r="F3003">
        <v>7.8</v>
      </c>
    </row>
    <row r="3004" spans="1:6">
      <c r="A3004" t="s">
        <v>7795</v>
      </c>
      <c r="B3004">
        <v>1676873360.635</v>
      </c>
      <c r="C3004">
        <v>1686613306.3369999</v>
      </c>
      <c r="D3004">
        <v>112.730853032407</v>
      </c>
      <c r="E3004" t="s">
        <v>7796</v>
      </c>
      <c r="F3004">
        <v>3.6</v>
      </c>
    </row>
    <row r="3005" spans="1:6">
      <c r="A3005" t="s">
        <v>7801</v>
      </c>
      <c r="B3005">
        <v>1676873360.6359999</v>
      </c>
      <c r="C3005">
        <v>1686613305.823</v>
      </c>
      <c r="D3005">
        <v>112.730847071759</v>
      </c>
      <c r="E3005" t="s">
        <v>7802</v>
      </c>
      <c r="F3005">
        <v>3.3</v>
      </c>
    </row>
    <row r="3006" spans="1:6">
      <c r="A3006" t="s">
        <v>8152</v>
      </c>
      <c r="B3006">
        <v>1677648696.911</v>
      </c>
      <c r="C3006">
        <v>1687387342.3540001</v>
      </c>
      <c r="D3006">
        <v>112.715803738425</v>
      </c>
      <c r="E3006" t="s">
        <v>44</v>
      </c>
      <c r="F3006">
        <v>6.5</v>
      </c>
    </row>
    <row r="3007" spans="1:6">
      <c r="A3007" t="s">
        <v>6517</v>
      </c>
      <c r="B3007">
        <v>1673938158.6700001</v>
      </c>
      <c r="C3007">
        <v>1683673119.4960001</v>
      </c>
      <c r="D3007">
        <v>112.67315770833299</v>
      </c>
      <c r="E3007" t="s">
        <v>44</v>
      </c>
      <c r="F3007">
        <v>6.5</v>
      </c>
    </row>
    <row r="3008" spans="1:6">
      <c r="A3008" t="s">
        <v>14946</v>
      </c>
      <c r="B3008">
        <v>1699497073.1400001</v>
      </c>
      <c r="C3008">
        <v>1709227368.1370001</v>
      </c>
      <c r="D3008">
        <v>112.61915505787</v>
      </c>
      <c r="E3008" t="s">
        <v>60</v>
      </c>
      <c r="F3008">
        <v>6.3</v>
      </c>
    </row>
    <row r="3009" spans="1:6">
      <c r="A3009" t="s">
        <v>6477</v>
      </c>
      <c r="B3009">
        <v>1673899288.0550001</v>
      </c>
      <c r="C3009">
        <v>1683597957.0250001</v>
      </c>
      <c r="D3009">
        <v>112.253113078703</v>
      </c>
      <c r="E3009" t="s">
        <v>1685</v>
      </c>
      <c r="F3009">
        <v>5.9</v>
      </c>
    </row>
    <row r="3010" spans="1:6">
      <c r="A3010" t="s">
        <v>6484</v>
      </c>
      <c r="B3010">
        <v>1673899292.24</v>
      </c>
      <c r="C3010">
        <v>1683593881.631</v>
      </c>
      <c r="D3010">
        <v>112.205895729166</v>
      </c>
      <c r="E3010" t="s">
        <v>44</v>
      </c>
      <c r="F3010">
        <v>6.5</v>
      </c>
    </row>
    <row r="3011" spans="1:6">
      <c r="A3011" t="s">
        <v>12581</v>
      </c>
      <c r="B3011">
        <v>1690277878.4230001</v>
      </c>
      <c r="C3011">
        <v>1699970781.8050001</v>
      </c>
      <c r="D3011">
        <v>112.186381736111</v>
      </c>
      <c r="E3011" t="s">
        <v>205</v>
      </c>
      <c r="F3011">
        <v>4.9000000000000004</v>
      </c>
    </row>
    <row r="3012" spans="1:6">
      <c r="A3012" t="s">
        <v>12588</v>
      </c>
      <c r="B3012">
        <v>1690277878.424</v>
      </c>
      <c r="C3012">
        <v>1699970561.332</v>
      </c>
      <c r="D3012">
        <v>112.183829953703</v>
      </c>
      <c r="E3012" t="s">
        <v>1875</v>
      </c>
      <c r="F3012">
        <v>3.7</v>
      </c>
    </row>
    <row r="3013" spans="1:6">
      <c r="A3013" t="s">
        <v>12587</v>
      </c>
      <c r="B3013">
        <v>1690277878.424</v>
      </c>
      <c r="C3013">
        <v>1699968738.711</v>
      </c>
      <c r="D3013">
        <v>112.16273480324</v>
      </c>
      <c r="E3013" t="s">
        <v>198</v>
      </c>
      <c r="F3013">
        <v>4.3</v>
      </c>
    </row>
    <row r="3014" spans="1:6">
      <c r="A3014" t="s">
        <v>12586</v>
      </c>
      <c r="B3014">
        <v>1690277878.424</v>
      </c>
      <c r="C3014">
        <v>1699968524.622</v>
      </c>
      <c r="D3014">
        <v>112.160256921296</v>
      </c>
      <c r="E3014" t="s">
        <v>2473</v>
      </c>
      <c r="F3014">
        <v>4.3</v>
      </c>
    </row>
    <row r="3015" spans="1:6">
      <c r="A3015" t="s">
        <v>12585</v>
      </c>
      <c r="B3015">
        <v>1690277878.424</v>
      </c>
      <c r="C3015">
        <v>1699968180.825</v>
      </c>
      <c r="D3015">
        <v>112.15627778935099</v>
      </c>
      <c r="E3015" t="s">
        <v>2473</v>
      </c>
      <c r="F3015">
        <v>4.3</v>
      </c>
    </row>
    <row r="3016" spans="1:6">
      <c r="A3016" t="s">
        <v>12583</v>
      </c>
      <c r="B3016">
        <v>1690277878.424</v>
      </c>
      <c r="C3016">
        <v>1699967853.7839999</v>
      </c>
      <c r="D3016">
        <v>112.152492592592</v>
      </c>
      <c r="E3016" t="s">
        <v>12584</v>
      </c>
      <c r="F3016">
        <v>3.1</v>
      </c>
    </row>
    <row r="3017" spans="1:6">
      <c r="A3017" t="s">
        <v>12972</v>
      </c>
      <c r="B3017">
        <v>1692014360.7980001</v>
      </c>
      <c r="C3017">
        <v>1701698524.1029999</v>
      </c>
      <c r="D3017">
        <v>112.08522343750001</v>
      </c>
      <c r="E3017" t="s">
        <v>613</v>
      </c>
      <c r="F3017">
        <v>8.3000000000000007</v>
      </c>
    </row>
    <row r="3018" spans="1:6">
      <c r="A3018" t="s">
        <v>12972</v>
      </c>
      <c r="B3018">
        <v>1692014360.7980001</v>
      </c>
      <c r="C3018">
        <v>1701698524.1029999</v>
      </c>
      <c r="D3018">
        <v>112.08522343750001</v>
      </c>
      <c r="E3018" t="s">
        <v>3595</v>
      </c>
      <c r="F3018">
        <v>4.3</v>
      </c>
    </row>
    <row r="3019" spans="1:6">
      <c r="A3019" t="s">
        <v>12971</v>
      </c>
      <c r="B3019">
        <v>1692014360.7980001</v>
      </c>
      <c r="C3019">
        <v>1701698373.4489999</v>
      </c>
      <c r="D3019">
        <v>112.083479756944</v>
      </c>
      <c r="E3019" t="s">
        <v>485</v>
      </c>
      <c r="F3019">
        <v>8.1</v>
      </c>
    </row>
    <row r="3020" spans="1:6">
      <c r="A3020" t="s">
        <v>12970</v>
      </c>
      <c r="B3020">
        <v>1692014360.7980001</v>
      </c>
      <c r="C3020">
        <v>1701698261.197</v>
      </c>
      <c r="D3020">
        <v>112.082180543981</v>
      </c>
      <c r="E3020" t="s">
        <v>1842</v>
      </c>
      <c r="F3020">
        <v>8.1</v>
      </c>
    </row>
    <row r="3021" spans="1:6">
      <c r="A3021" t="s">
        <v>12969</v>
      </c>
      <c r="B3021">
        <v>1692014360.7980001</v>
      </c>
      <c r="C3021">
        <v>1701698039.402</v>
      </c>
      <c r="D3021">
        <v>112.07961347222199</v>
      </c>
      <c r="E3021" t="s">
        <v>47</v>
      </c>
      <c r="F3021">
        <v>7.5</v>
      </c>
    </row>
    <row r="3022" spans="1:6">
      <c r="A3022" t="s">
        <v>10200</v>
      </c>
      <c r="B3022">
        <v>1683579924.993</v>
      </c>
      <c r="C3022">
        <v>1693263548.8900001</v>
      </c>
      <c r="D3022">
        <v>112.07898028935099</v>
      </c>
      <c r="E3022" t="s">
        <v>1254</v>
      </c>
      <c r="F3022">
        <v>7.5</v>
      </c>
    </row>
    <row r="3023" spans="1:6">
      <c r="A3023" t="s">
        <v>12968</v>
      </c>
      <c r="B3023">
        <v>1692014360.7980001</v>
      </c>
      <c r="C3023">
        <v>1701697933.6500001</v>
      </c>
      <c r="D3023">
        <v>112.07838949073999</v>
      </c>
      <c r="E3023" t="s">
        <v>1566</v>
      </c>
      <c r="F3023">
        <v>8.1</v>
      </c>
    </row>
    <row r="3024" spans="1:6">
      <c r="A3024" t="s">
        <v>12967</v>
      </c>
      <c r="B3024">
        <v>1692014360.7980001</v>
      </c>
      <c r="C3024">
        <v>1701697804.2</v>
      </c>
      <c r="D3024">
        <v>112.076891226851</v>
      </c>
      <c r="E3024" t="s">
        <v>7137</v>
      </c>
      <c r="F3024">
        <v>7.1</v>
      </c>
    </row>
    <row r="3025" spans="1:6">
      <c r="A3025" t="s">
        <v>12966</v>
      </c>
      <c r="B3025">
        <v>1692014360.7969999</v>
      </c>
      <c r="C3025">
        <v>1701697685.5840001</v>
      </c>
      <c r="D3025">
        <v>112.075518368055</v>
      </c>
      <c r="E3025" t="s">
        <v>47</v>
      </c>
      <c r="F3025">
        <v>7.5</v>
      </c>
    </row>
    <row r="3026" spans="1:6">
      <c r="A3026" t="s">
        <v>12922</v>
      </c>
      <c r="B3026">
        <v>1691641236.8169999</v>
      </c>
      <c r="C3026">
        <v>1701324204.108</v>
      </c>
      <c r="D3026">
        <v>112.07138068287</v>
      </c>
      <c r="E3026" t="s">
        <v>70</v>
      </c>
      <c r="F3026">
        <v>7.5</v>
      </c>
    </row>
    <row r="3027" spans="1:6">
      <c r="A3027" t="s">
        <v>10279</v>
      </c>
      <c r="B3027">
        <v>1683684692.95</v>
      </c>
      <c r="C3027">
        <v>1693363527.8900001</v>
      </c>
      <c r="D3027">
        <v>112.023552546296</v>
      </c>
      <c r="E3027" t="s">
        <v>4159</v>
      </c>
      <c r="F3027">
        <v>7.1</v>
      </c>
    </row>
    <row r="3028" spans="1:6">
      <c r="A3028" t="s">
        <v>2901</v>
      </c>
      <c r="B3028">
        <v>1691445154.3110001</v>
      </c>
      <c r="C3028">
        <v>1701123724.207</v>
      </c>
      <c r="D3028">
        <v>112.020484907407</v>
      </c>
      <c r="E3028" t="s">
        <v>85</v>
      </c>
      <c r="F3028">
        <v>8.8000000000000007</v>
      </c>
    </row>
    <row r="3029" spans="1:6">
      <c r="A3029" t="s">
        <v>2902</v>
      </c>
      <c r="B3029">
        <v>1691445162.177</v>
      </c>
      <c r="C3029">
        <v>1701123700.9059999</v>
      </c>
      <c r="D3029">
        <v>112.02012417824</v>
      </c>
      <c r="E3029" t="s">
        <v>85</v>
      </c>
      <c r="F3029">
        <v>8.8000000000000007</v>
      </c>
    </row>
    <row r="3030" spans="1:6">
      <c r="A3030" t="s">
        <v>2900</v>
      </c>
      <c r="B3030">
        <v>1691445152.927</v>
      </c>
      <c r="C3030">
        <v>1701123571.72</v>
      </c>
      <c r="D3030">
        <v>112.018736030092</v>
      </c>
      <c r="E3030" t="s">
        <v>85</v>
      </c>
      <c r="F3030">
        <v>8.8000000000000007</v>
      </c>
    </row>
    <row r="3031" spans="1:6">
      <c r="A3031" t="s">
        <v>2899</v>
      </c>
      <c r="B3031">
        <v>1691445151.0599999</v>
      </c>
      <c r="C3031">
        <v>1701123496.724</v>
      </c>
      <c r="D3031">
        <v>112.017889629629</v>
      </c>
      <c r="E3031" t="s">
        <v>85</v>
      </c>
      <c r="F3031">
        <v>8.8000000000000007</v>
      </c>
    </row>
    <row r="3032" spans="1:6">
      <c r="A3032" t="s">
        <v>11622</v>
      </c>
      <c r="B3032">
        <v>1687518698.789</v>
      </c>
      <c r="C3032">
        <v>1697196970.925</v>
      </c>
      <c r="D3032">
        <v>112.017038611111</v>
      </c>
      <c r="E3032" t="s">
        <v>11623</v>
      </c>
      <c r="F3032">
        <v>4.2</v>
      </c>
    </row>
    <row r="3033" spans="1:6">
      <c r="A3033" t="s">
        <v>2898</v>
      </c>
      <c r="B3033">
        <v>1691445149.6389999</v>
      </c>
      <c r="C3033">
        <v>1701123336.819</v>
      </c>
      <c r="D3033">
        <v>112.016055324074</v>
      </c>
      <c r="E3033" t="s">
        <v>182</v>
      </c>
      <c r="F3033">
        <v>7.2</v>
      </c>
    </row>
    <row r="3034" spans="1:6">
      <c r="A3034" t="s">
        <v>2897</v>
      </c>
      <c r="B3034">
        <v>1691445148.3410001</v>
      </c>
      <c r="C3034">
        <v>1701123231.191</v>
      </c>
      <c r="D3034">
        <v>112.014847800925</v>
      </c>
      <c r="E3034" t="s">
        <v>182</v>
      </c>
      <c r="F3034">
        <v>7.2</v>
      </c>
    </row>
    <row r="3035" spans="1:6">
      <c r="A3035" t="s">
        <v>2896</v>
      </c>
      <c r="B3035">
        <v>1691445144.707</v>
      </c>
      <c r="C3035">
        <v>1701123107.8299999</v>
      </c>
      <c r="D3035">
        <v>112.01346207175899</v>
      </c>
      <c r="E3035" t="s">
        <v>1842</v>
      </c>
      <c r="F3035">
        <v>8.1</v>
      </c>
    </row>
    <row r="3036" spans="1:6">
      <c r="A3036" t="s">
        <v>9669</v>
      </c>
      <c r="B3036">
        <v>1681777197.9430001</v>
      </c>
      <c r="C3036">
        <v>1691454021.0610001</v>
      </c>
      <c r="D3036">
        <v>112.00026756944401</v>
      </c>
      <c r="E3036" t="s">
        <v>6310</v>
      </c>
      <c r="F3036">
        <v>7.8</v>
      </c>
    </row>
    <row r="3037" spans="1:6">
      <c r="A3037" t="s">
        <v>9668</v>
      </c>
      <c r="B3037">
        <v>1681777197.9430001</v>
      </c>
      <c r="C3037">
        <v>1691454019.964</v>
      </c>
      <c r="D3037">
        <v>112.00025487268501</v>
      </c>
      <c r="E3037" t="s">
        <v>6310</v>
      </c>
      <c r="F3037">
        <v>7.8</v>
      </c>
    </row>
    <row r="3038" spans="1:6">
      <c r="A3038" t="s">
        <v>8035</v>
      </c>
      <c r="B3038">
        <v>1677205366.8080001</v>
      </c>
      <c r="C3038">
        <v>1686881638.6210001</v>
      </c>
      <c r="D3038">
        <v>111.99388672453701</v>
      </c>
      <c r="E3038" t="s">
        <v>1685</v>
      </c>
      <c r="F3038">
        <v>5.9</v>
      </c>
    </row>
    <row r="3039" spans="1:6">
      <c r="A3039" t="s">
        <v>8025</v>
      </c>
      <c r="B3039">
        <v>1677205362.5669999</v>
      </c>
      <c r="C3039">
        <v>1686880925.596</v>
      </c>
      <c r="D3039">
        <v>111.985683206018</v>
      </c>
      <c r="E3039" t="s">
        <v>1685</v>
      </c>
      <c r="F3039">
        <v>5.9</v>
      </c>
    </row>
    <row r="3040" spans="1:6">
      <c r="A3040" t="s">
        <v>8018</v>
      </c>
      <c r="B3040">
        <v>1677205359.783</v>
      </c>
      <c r="C3040">
        <v>1686879667.2869999</v>
      </c>
      <c r="D3040">
        <v>111.971151666666</v>
      </c>
      <c r="E3040" t="s">
        <v>1685</v>
      </c>
      <c r="F3040">
        <v>5.9</v>
      </c>
    </row>
    <row r="3041" spans="1:6">
      <c r="A3041" t="s">
        <v>6591</v>
      </c>
      <c r="B3041">
        <v>1674001668.4449999</v>
      </c>
      <c r="C3041">
        <v>1683675571.1960001</v>
      </c>
      <c r="D3041">
        <v>111.96646702546199</v>
      </c>
      <c r="E3041" t="s">
        <v>1685</v>
      </c>
      <c r="F3041">
        <v>5.9</v>
      </c>
    </row>
    <row r="3042" spans="1:6">
      <c r="A3042" t="s">
        <v>8153</v>
      </c>
      <c r="B3042">
        <v>1677648696.9119999</v>
      </c>
      <c r="C3042">
        <v>1687321667.9820001</v>
      </c>
      <c r="D3042">
        <v>111.955683680555</v>
      </c>
      <c r="E3042" t="s">
        <v>4159</v>
      </c>
      <c r="F3042">
        <v>7.1</v>
      </c>
    </row>
    <row r="3043" spans="1:6">
      <c r="A3043" t="s">
        <v>8167</v>
      </c>
      <c r="B3043">
        <v>1677648703.714</v>
      </c>
      <c r="C3043">
        <v>1687321161.007</v>
      </c>
      <c r="D3043">
        <v>111.949737187499</v>
      </c>
      <c r="E3043" t="s">
        <v>1685</v>
      </c>
      <c r="F3043">
        <v>5.9</v>
      </c>
    </row>
    <row r="3044" spans="1:6">
      <c r="A3044" t="s">
        <v>8170</v>
      </c>
      <c r="B3044">
        <v>1677648708.0710001</v>
      </c>
      <c r="C3044">
        <v>1687320165.1329999</v>
      </c>
      <c r="D3044">
        <v>111.938160439814</v>
      </c>
      <c r="E3044" t="s">
        <v>4159</v>
      </c>
      <c r="F3044">
        <v>7.1</v>
      </c>
    </row>
    <row r="3045" spans="1:6">
      <c r="A3045" t="s">
        <v>8176</v>
      </c>
      <c r="B3045">
        <v>1677648708.073</v>
      </c>
      <c r="C3045">
        <v>1687319833.0910001</v>
      </c>
      <c r="D3045">
        <v>111.934317337962</v>
      </c>
      <c r="E3045" t="s">
        <v>1685</v>
      </c>
      <c r="F3045">
        <v>5.9</v>
      </c>
    </row>
    <row r="3046" spans="1:6">
      <c r="A3046" t="s">
        <v>8185</v>
      </c>
      <c r="B3046">
        <v>1677648713.5009999</v>
      </c>
      <c r="C3046">
        <v>1687319348.8729999</v>
      </c>
      <c r="D3046">
        <v>111.928650138888</v>
      </c>
      <c r="E3046" t="s">
        <v>4159</v>
      </c>
      <c r="F3046">
        <v>7.1</v>
      </c>
    </row>
    <row r="3047" spans="1:6">
      <c r="A3047" t="s">
        <v>6608</v>
      </c>
      <c r="B3047">
        <v>1674001670.5350001</v>
      </c>
      <c r="C3047">
        <v>1683671937.6530001</v>
      </c>
      <c r="D3047">
        <v>111.924387939814</v>
      </c>
      <c r="E3047" t="s">
        <v>1685</v>
      </c>
      <c r="F3047">
        <v>5.9</v>
      </c>
    </row>
    <row r="3048" spans="1:6">
      <c r="A3048" t="s">
        <v>8179</v>
      </c>
      <c r="B3048">
        <v>1677648713.5</v>
      </c>
      <c r="C3048">
        <v>1687318977.5869999</v>
      </c>
      <c r="D3048">
        <v>111.924352858796</v>
      </c>
      <c r="E3048" t="s">
        <v>44</v>
      </c>
      <c r="F3048">
        <v>6.5</v>
      </c>
    </row>
    <row r="3049" spans="1:6">
      <c r="A3049" t="s">
        <v>6586</v>
      </c>
      <c r="B3049">
        <v>1674001668.444</v>
      </c>
      <c r="C3049">
        <v>1683671294.6289999</v>
      </c>
      <c r="D3049">
        <v>111.91696973379599</v>
      </c>
      <c r="E3049" t="s">
        <v>1685</v>
      </c>
      <c r="F3049">
        <v>5.9</v>
      </c>
    </row>
    <row r="3050" spans="1:6">
      <c r="A3050" t="s">
        <v>6583</v>
      </c>
      <c r="B3050">
        <v>1674001668.444</v>
      </c>
      <c r="C3050">
        <v>1683670763.244</v>
      </c>
      <c r="D3050">
        <v>111.910819444444</v>
      </c>
      <c r="E3050" t="s">
        <v>1685</v>
      </c>
      <c r="F3050">
        <v>5.9</v>
      </c>
    </row>
    <row r="3051" spans="1:6">
      <c r="A3051" t="s">
        <v>6585</v>
      </c>
      <c r="B3051">
        <v>1674001668.444</v>
      </c>
      <c r="C3051">
        <v>1683670500.382</v>
      </c>
      <c r="D3051">
        <v>111.907777060185</v>
      </c>
      <c r="E3051" t="s">
        <v>1685</v>
      </c>
      <c r="F3051">
        <v>5.9</v>
      </c>
    </row>
    <row r="3052" spans="1:6">
      <c r="A3052" t="s">
        <v>8038</v>
      </c>
      <c r="B3052">
        <v>1677205366.809</v>
      </c>
      <c r="C3052">
        <v>1686873407.6589999</v>
      </c>
      <c r="D3052">
        <v>111.898620949074</v>
      </c>
      <c r="E3052" t="s">
        <v>1685</v>
      </c>
      <c r="F3052">
        <v>5.9</v>
      </c>
    </row>
    <row r="3053" spans="1:6">
      <c r="A3053" t="s">
        <v>10080</v>
      </c>
      <c r="B3053">
        <v>1683095468.029</v>
      </c>
      <c r="C3053">
        <v>1692762075.378</v>
      </c>
      <c r="D3053">
        <v>111.882029502314</v>
      </c>
      <c r="E3053" t="s">
        <v>6684</v>
      </c>
      <c r="F3053">
        <v>5.8</v>
      </c>
    </row>
    <row r="3054" spans="1:6">
      <c r="A3054" t="s">
        <v>6408</v>
      </c>
      <c r="B3054">
        <v>1673508286.6029999</v>
      </c>
      <c r="C3054">
        <v>1683174722.652</v>
      </c>
      <c r="D3054">
        <v>111.88004686342499</v>
      </c>
      <c r="E3054" t="s">
        <v>23</v>
      </c>
      <c r="F3054">
        <v>6.4</v>
      </c>
    </row>
    <row r="3055" spans="1:6">
      <c r="A3055" t="s">
        <v>4844</v>
      </c>
      <c r="B3055">
        <v>1666864070.3340001</v>
      </c>
      <c r="C3055">
        <v>1676528903.039</v>
      </c>
      <c r="D3055">
        <v>111.86148964120299</v>
      </c>
      <c r="E3055" t="s">
        <v>25</v>
      </c>
      <c r="F3055">
        <v>6.1</v>
      </c>
    </row>
    <row r="3056" spans="1:6">
      <c r="A3056" t="s">
        <v>4812</v>
      </c>
      <c r="B3056">
        <v>1666864070.319</v>
      </c>
      <c r="C3056">
        <v>1676528874.8940001</v>
      </c>
      <c r="D3056">
        <v>111.86116406249999</v>
      </c>
      <c r="E3056" t="s">
        <v>25</v>
      </c>
      <c r="F3056">
        <v>6.1</v>
      </c>
    </row>
    <row r="3057" spans="1:6">
      <c r="A3057" t="s">
        <v>4811</v>
      </c>
      <c r="B3057">
        <v>1666864070.319</v>
      </c>
      <c r="C3057">
        <v>1676528772.8629999</v>
      </c>
      <c r="D3057">
        <v>111.859983148148</v>
      </c>
      <c r="E3057" t="s">
        <v>49</v>
      </c>
      <c r="F3057">
        <v>5.3</v>
      </c>
    </row>
    <row r="3058" spans="1:6">
      <c r="A3058" t="s">
        <v>4833</v>
      </c>
      <c r="B3058">
        <v>1666864070.329</v>
      </c>
      <c r="C3058">
        <v>1676528734.747</v>
      </c>
      <c r="D3058">
        <v>111.859541874999</v>
      </c>
      <c r="E3058" t="s">
        <v>1962</v>
      </c>
      <c r="F3058">
        <v>6</v>
      </c>
    </row>
    <row r="3059" spans="1:6">
      <c r="A3059" t="s">
        <v>4764</v>
      </c>
      <c r="B3059">
        <v>1666864070.3069999</v>
      </c>
      <c r="C3059">
        <v>1676528713.8199999</v>
      </c>
      <c r="D3059">
        <v>111.85929991898099</v>
      </c>
      <c r="E3059" t="s">
        <v>13</v>
      </c>
      <c r="F3059">
        <v>6.5</v>
      </c>
    </row>
    <row r="3060" spans="1:6">
      <c r="A3060" t="s">
        <v>4770</v>
      </c>
      <c r="B3060">
        <v>1666864070.3080001</v>
      </c>
      <c r="C3060">
        <v>1676528683.493</v>
      </c>
      <c r="D3060">
        <v>111.858948900462</v>
      </c>
      <c r="E3060" t="s">
        <v>47</v>
      </c>
      <c r="F3060">
        <v>7.5</v>
      </c>
    </row>
    <row r="3061" spans="1:6">
      <c r="A3061" t="s">
        <v>4790</v>
      </c>
      <c r="B3061">
        <v>1666864070.3150001</v>
      </c>
      <c r="C3061">
        <v>1676528645.1730001</v>
      </c>
      <c r="D3061">
        <v>111.858505300925</v>
      </c>
      <c r="E3061" t="s">
        <v>68</v>
      </c>
      <c r="F3061">
        <v>9.8000000000000007</v>
      </c>
    </row>
    <row r="3062" spans="1:6">
      <c r="A3062" t="s">
        <v>2376</v>
      </c>
      <c r="B3062">
        <v>1688118244.589</v>
      </c>
      <c r="C3062">
        <v>1697778764.8050001</v>
      </c>
      <c r="D3062">
        <v>111.811576574074</v>
      </c>
      <c r="E3062" t="s">
        <v>333</v>
      </c>
      <c r="F3062">
        <v>7.7</v>
      </c>
    </row>
    <row r="3063" spans="1:6">
      <c r="A3063" t="s">
        <v>6543</v>
      </c>
      <c r="B3063">
        <v>1673938163.4619999</v>
      </c>
      <c r="C3063">
        <v>1683596415.3929999</v>
      </c>
      <c r="D3063">
        <v>111.78532327546201</v>
      </c>
      <c r="E3063" t="s">
        <v>1685</v>
      </c>
      <c r="F3063">
        <v>5.9</v>
      </c>
    </row>
    <row r="3064" spans="1:6">
      <c r="A3064" t="s">
        <v>6542</v>
      </c>
      <c r="B3064">
        <v>1673938163.4619999</v>
      </c>
      <c r="C3064">
        <v>1683596113.5369999</v>
      </c>
      <c r="D3064">
        <v>111.781829571759</v>
      </c>
      <c r="E3064" t="s">
        <v>1685</v>
      </c>
      <c r="F3064">
        <v>5.9</v>
      </c>
    </row>
    <row r="3065" spans="1:6">
      <c r="A3065" t="s">
        <v>6541</v>
      </c>
      <c r="B3065">
        <v>1673938163.4619999</v>
      </c>
      <c r="C3065">
        <v>1683595758.3429999</v>
      </c>
      <c r="D3065">
        <v>111.777718530092</v>
      </c>
      <c r="E3065" t="s">
        <v>1685</v>
      </c>
      <c r="F3065">
        <v>5.9</v>
      </c>
    </row>
    <row r="3066" spans="1:6">
      <c r="A3066" t="s">
        <v>7756</v>
      </c>
      <c r="B3066">
        <v>1676856528.925</v>
      </c>
      <c r="C3066">
        <v>1686513601.5450001</v>
      </c>
      <c r="D3066">
        <v>111.77167384259199</v>
      </c>
      <c r="E3066" t="s">
        <v>7757</v>
      </c>
      <c r="F3066">
        <v>8.1999999999999993</v>
      </c>
    </row>
    <row r="3067" spans="1:6">
      <c r="A3067" t="s">
        <v>12869</v>
      </c>
      <c r="B3067">
        <v>1691504528.618</v>
      </c>
      <c r="C3067">
        <v>1701161508.8380001</v>
      </c>
      <c r="D3067">
        <v>111.770604398148</v>
      </c>
      <c r="E3067" t="s">
        <v>603</v>
      </c>
      <c r="F3067">
        <v>8</v>
      </c>
    </row>
    <row r="3068" spans="1:6">
      <c r="A3068" t="s">
        <v>3997</v>
      </c>
      <c r="B3068">
        <v>1699342188.8499999</v>
      </c>
      <c r="C3068">
        <v>1708998128.2869999</v>
      </c>
      <c r="D3068">
        <v>111.75855829861101</v>
      </c>
      <c r="E3068" t="s">
        <v>103</v>
      </c>
      <c r="F3068">
        <v>7.8</v>
      </c>
    </row>
    <row r="3069" spans="1:6">
      <c r="A3069" t="s">
        <v>14561</v>
      </c>
      <c r="B3069">
        <v>1697549438.108</v>
      </c>
      <c r="C3069">
        <v>1707203123.158</v>
      </c>
      <c r="D3069">
        <v>111.732465856481</v>
      </c>
      <c r="E3069" t="s">
        <v>3167</v>
      </c>
      <c r="F3069">
        <v>5.3</v>
      </c>
    </row>
    <row r="3070" spans="1:6">
      <c r="A3070" t="s">
        <v>63</v>
      </c>
      <c r="B3070">
        <v>1672794440.4690001</v>
      </c>
      <c r="C3070">
        <v>1682430297.2620001</v>
      </c>
      <c r="D3070">
        <v>111.526120289351</v>
      </c>
      <c r="E3070" t="s">
        <v>64</v>
      </c>
      <c r="F3070">
        <v>4.7</v>
      </c>
    </row>
    <row r="3071" spans="1:6">
      <c r="A3071" t="s">
        <v>3808</v>
      </c>
      <c r="B3071">
        <v>1697699415.5420001</v>
      </c>
      <c r="C3071">
        <v>1707330795.487</v>
      </c>
      <c r="D3071">
        <v>111.47430491898101</v>
      </c>
      <c r="E3071" t="s">
        <v>180</v>
      </c>
      <c r="F3071">
        <v>6.4</v>
      </c>
    </row>
    <row r="3072" spans="1:6">
      <c r="A3072" t="s">
        <v>3444</v>
      </c>
      <c r="B3072">
        <v>1695336381.503</v>
      </c>
      <c r="C3072">
        <v>1704954224.7449999</v>
      </c>
      <c r="D3072">
        <v>111.31763011574</v>
      </c>
      <c r="E3072" t="s">
        <v>209</v>
      </c>
      <c r="F3072">
        <v>5.4</v>
      </c>
    </row>
    <row r="3073" spans="1:6">
      <c r="A3073" t="s">
        <v>6486</v>
      </c>
      <c r="B3073">
        <v>1673899292.2409999</v>
      </c>
      <c r="C3073">
        <v>1683514594.589</v>
      </c>
      <c r="D3073">
        <v>111.28822162037</v>
      </c>
      <c r="E3073" t="s">
        <v>44</v>
      </c>
      <c r="F3073">
        <v>6.5</v>
      </c>
    </row>
    <row r="3074" spans="1:6">
      <c r="A3074" t="s">
        <v>13258</v>
      </c>
      <c r="B3074">
        <v>1693368140.618</v>
      </c>
      <c r="C3074">
        <v>1702983100.648</v>
      </c>
      <c r="D3074">
        <v>111.284259606481</v>
      </c>
      <c r="E3074" t="s">
        <v>1949</v>
      </c>
      <c r="F3074">
        <v>4.7</v>
      </c>
    </row>
    <row r="3075" spans="1:6">
      <c r="A3075" t="s">
        <v>7104</v>
      </c>
      <c r="B3075">
        <v>1675299528.5409999</v>
      </c>
      <c r="C3075">
        <v>1684914161.1140001</v>
      </c>
      <c r="D3075">
        <v>111.280469594907</v>
      </c>
      <c r="E3075" t="s">
        <v>1685</v>
      </c>
      <c r="F3075">
        <v>5.9</v>
      </c>
    </row>
    <row r="3076" spans="1:6">
      <c r="A3076" t="s">
        <v>12557</v>
      </c>
      <c r="B3076">
        <v>1690260642.0009999</v>
      </c>
      <c r="C3076">
        <v>1699862334.003</v>
      </c>
      <c r="D3076">
        <v>111.13069446759199</v>
      </c>
      <c r="E3076" t="s">
        <v>4159</v>
      </c>
      <c r="F3076">
        <v>7.1</v>
      </c>
    </row>
    <row r="3077" spans="1:6">
      <c r="A3077" t="s">
        <v>11528</v>
      </c>
      <c r="B3077">
        <v>1687328067.7839999</v>
      </c>
      <c r="C3077">
        <v>1696925296.836</v>
      </c>
      <c r="D3077">
        <v>111.079039953703</v>
      </c>
      <c r="E3077" t="s">
        <v>11529</v>
      </c>
      <c r="F3077">
        <v>8.8000000000000007</v>
      </c>
    </row>
    <row r="3078" spans="1:6">
      <c r="A3078" t="s">
        <v>11530</v>
      </c>
      <c r="B3078">
        <v>1687328067.7839999</v>
      </c>
      <c r="C3078">
        <v>1696925296.312</v>
      </c>
      <c r="D3078">
        <v>111.07903388888801</v>
      </c>
      <c r="E3078" t="s">
        <v>5176</v>
      </c>
      <c r="F3078">
        <v>8.8000000000000007</v>
      </c>
    </row>
    <row r="3079" spans="1:6">
      <c r="A3079" t="s">
        <v>11531</v>
      </c>
      <c r="B3079">
        <v>1687328067.7839999</v>
      </c>
      <c r="C3079">
        <v>1696925295.7420001</v>
      </c>
      <c r="D3079">
        <v>111.07902729166599</v>
      </c>
      <c r="E3079" t="s">
        <v>7039</v>
      </c>
      <c r="F3079">
        <v>6.1</v>
      </c>
    </row>
    <row r="3080" spans="1:6">
      <c r="A3080" t="s">
        <v>11533</v>
      </c>
      <c r="B3080">
        <v>1687328067.7839999</v>
      </c>
      <c r="C3080">
        <v>1696925295.2290001</v>
      </c>
      <c r="D3080">
        <v>111.079021354166</v>
      </c>
      <c r="E3080" t="s">
        <v>5375</v>
      </c>
      <c r="F3080">
        <v>7.8</v>
      </c>
    </row>
    <row r="3081" spans="1:6">
      <c r="A3081" t="s">
        <v>11548</v>
      </c>
      <c r="B3081">
        <v>1687328067.789</v>
      </c>
      <c r="C3081">
        <v>1696925294.714</v>
      </c>
      <c r="D3081">
        <v>111.07901533564799</v>
      </c>
      <c r="E3081" t="s">
        <v>5375</v>
      </c>
      <c r="F3081">
        <v>7.8</v>
      </c>
    </row>
    <row r="3082" spans="1:6">
      <c r="A3082" t="s">
        <v>11532</v>
      </c>
      <c r="B3082">
        <v>1687328067.7839999</v>
      </c>
      <c r="C3082">
        <v>1696925287.3269999</v>
      </c>
      <c r="D3082">
        <v>111.078929895833</v>
      </c>
      <c r="E3082" t="s">
        <v>5375</v>
      </c>
      <c r="F3082">
        <v>7.8</v>
      </c>
    </row>
    <row r="3083" spans="1:6">
      <c r="A3083" t="s">
        <v>11534</v>
      </c>
      <c r="B3083">
        <v>1687328067.7850001</v>
      </c>
      <c r="C3083">
        <v>1696925286.812</v>
      </c>
      <c r="D3083">
        <v>111.078923923611</v>
      </c>
      <c r="E3083" t="s">
        <v>5176</v>
      </c>
      <c r="F3083">
        <v>8.8000000000000007</v>
      </c>
    </row>
    <row r="3084" spans="1:6">
      <c r="A3084" t="s">
        <v>11535</v>
      </c>
      <c r="B3084">
        <v>1687328067.7850001</v>
      </c>
      <c r="C3084">
        <v>1696925286.283</v>
      </c>
      <c r="D3084">
        <v>111.078917800925</v>
      </c>
      <c r="E3084" t="s">
        <v>5375</v>
      </c>
      <c r="F3084">
        <v>7.8</v>
      </c>
    </row>
    <row r="3085" spans="1:6">
      <c r="A3085" t="s">
        <v>11543</v>
      </c>
      <c r="B3085">
        <v>1687328067.7869999</v>
      </c>
      <c r="C3085">
        <v>1696925285.744</v>
      </c>
      <c r="D3085">
        <v>111.078911539351</v>
      </c>
      <c r="E3085" t="s">
        <v>6318</v>
      </c>
      <c r="F3085">
        <v>6.5</v>
      </c>
    </row>
    <row r="3086" spans="1:6">
      <c r="A3086" t="s">
        <v>11544</v>
      </c>
      <c r="B3086">
        <v>1687328067.7869999</v>
      </c>
      <c r="C3086">
        <v>1696925285.2149999</v>
      </c>
      <c r="D3086">
        <v>111.078905416666</v>
      </c>
      <c r="E3086" t="s">
        <v>5173</v>
      </c>
      <c r="F3086">
        <v>7.5</v>
      </c>
    </row>
    <row r="3087" spans="1:6">
      <c r="A3087" t="s">
        <v>11545</v>
      </c>
      <c r="B3087">
        <v>1687328067.7880001</v>
      </c>
      <c r="C3087">
        <v>1696925284.677</v>
      </c>
      <c r="D3087">
        <v>111.07889917823999</v>
      </c>
      <c r="E3087" t="s">
        <v>6318</v>
      </c>
      <c r="F3087">
        <v>6.5</v>
      </c>
    </row>
    <row r="3088" spans="1:6">
      <c r="A3088" t="s">
        <v>11546</v>
      </c>
      <c r="B3088">
        <v>1687328067.7880001</v>
      </c>
      <c r="C3088">
        <v>1696925284.1589999</v>
      </c>
      <c r="D3088">
        <v>111.07889318287</v>
      </c>
      <c r="E3088" t="s">
        <v>5203</v>
      </c>
      <c r="F3088">
        <v>9.8000000000000007</v>
      </c>
    </row>
    <row r="3089" spans="1:6">
      <c r="A3089" t="s">
        <v>11547</v>
      </c>
      <c r="B3089">
        <v>1687328067.7880001</v>
      </c>
      <c r="C3089">
        <v>1696925283.619</v>
      </c>
      <c r="D3089">
        <v>111.07888693287001</v>
      </c>
      <c r="E3089" t="s">
        <v>5173</v>
      </c>
      <c r="F3089">
        <v>7.5</v>
      </c>
    </row>
    <row r="3090" spans="1:6">
      <c r="A3090" t="s">
        <v>11550</v>
      </c>
      <c r="B3090">
        <v>1687328067.789</v>
      </c>
      <c r="C3090">
        <v>1696925283.086</v>
      </c>
      <c r="D3090">
        <v>111.07888075231401</v>
      </c>
      <c r="E3090" t="s">
        <v>5344</v>
      </c>
      <c r="F3090">
        <v>7.5</v>
      </c>
    </row>
    <row r="3091" spans="1:6">
      <c r="A3091" t="s">
        <v>6030</v>
      </c>
      <c r="B3091">
        <v>1672698828.701</v>
      </c>
      <c r="C3091">
        <v>1682291693.2650001</v>
      </c>
      <c r="D3091">
        <v>111.028525046296</v>
      </c>
      <c r="E3091" t="s">
        <v>68</v>
      </c>
      <c r="F3091">
        <v>9.8000000000000007</v>
      </c>
    </row>
    <row r="3092" spans="1:6">
      <c r="A3092" t="s">
        <v>6034</v>
      </c>
      <c r="B3092">
        <v>1672698828.7019999</v>
      </c>
      <c r="C3092">
        <v>1682291693.0369999</v>
      </c>
      <c r="D3092">
        <v>111.02852239583299</v>
      </c>
      <c r="E3092" t="s">
        <v>68</v>
      </c>
      <c r="F3092">
        <v>9.8000000000000007</v>
      </c>
    </row>
    <row r="3093" spans="1:6">
      <c r="A3093" t="s">
        <v>6590</v>
      </c>
      <c r="B3093">
        <v>1674001668.4449999</v>
      </c>
      <c r="C3093">
        <v>1683593632.7409999</v>
      </c>
      <c r="D3093">
        <v>111.018105277777</v>
      </c>
      <c r="E3093" t="s">
        <v>1685</v>
      </c>
      <c r="F3093">
        <v>5.9</v>
      </c>
    </row>
    <row r="3094" spans="1:6">
      <c r="A3094" t="s">
        <v>5267</v>
      </c>
      <c r="B3094">
        <v>1669820400</v>
      </c>
      <c r="C3094">
        <v>1679410800</v>
      </c>
      <c r="D3094">
        <v>111</v>
      </c>
      <c r="E3094" t="s">
        <v>209</v>
      </c>
      <c r="F3094">
        <v>5.4</v>
      </c>
    </row>
    <row r="3095" spans="1:6">
      <c r="A3095" t="s">
        <v>5268</v>
      </c>
      <c r="B3095">
        <v>1669820400</v>
      </c>
      <c r="C3095">
        <v>1679410800</v>
      </c>
      <c r="D3095">
        <v>111</v>
      </c>
      <c r="E3095" t="s">
        <v>209</v>
      </c>
      <c r="F3095">
        <v>5.4</v>
      </c>
    </row>
    <row r="3096" spans="1:6">
      <c r="A3096" t="s">
        <v>6265</v>
      </c>
      <c r="B3096">
        <v>1673276400</v>
      </c>
      <c r="C3096">
        <v>1682866800</v>
      </c>
      <c r="D3096">
        <v>111</v>
      </c>
      <c r="E3096" t="s">
        <v>85</v>
      </c>
      <c r="F3096">
        <v>8.8000000000000007</v>
      </c>
    </row>
    <row r="3097" spans="1:6">
      <c r="A3097" t="s">
        <v>6267</v>
      </c>
      <c r="B3097">
        <v>1673276400</v>
      </c>
      <c r="C3097">
        <v>1682866800</v>
      </c>
      <c r="D3097">
        <v>111</v>
      </c>
      <c r="E3097" t="s">
        <v>6268</v>
      </c>
      <c r="F3097">
        <v>7.5</v>
      </c>
    </row>
    <row r="3098" spans="1:6">
      <c r="A3098" t="s">
        <v>6269</v>
      </c>
      <c r="B3098">
        <v>1673276400</v>
      </c>
      <c r="C3098">
        <v>1682866800</v>
      </c>
      <c r="D3098">
        <v>111</v>
      </c>
      <c r="E3098" t="s">
        <v>47</v>
      </c>
      <c r="F3098">
        <v>7.5</v>
      </c>
    </row>
    <row r="3099" spans="1:6">
      <c r="A3099" t="s">
        <v>6270</v>
      </c>
      <c r="B3099">
        <v>1673276400</v>
      </c>
      <c r="C3099">
        <v>1682866800</v>
      </c>
      <c r="D3099">
        <v>111</v>
      </c>
      <c r="E3099" t="s">
        <v>101</v>
      </c>
      <c r="F3099">
        <v>6.5</v>
      </c>
    </row>
    <row r="3100" spans="1:6">
      <c r="A3100" t="s">
        <v>6271</v>
      </c>
      <c r="B3100">
        <v>1673276400</v>
      </c>
      <c r="C3100">
        <v>1682866800</v>
      </c>
      <c r="D3100">
        <v>111</v>
      </c>
      <c r="E3100" t="s">
        <v>538</v>
      </c>
      <c r="F3100">
        <v>4.9000000000000004</v>
      </c>
    </row>
    <row r="3101" spans="1:6">
      <c r="A3101" t="s">
        <v>13148</v>
      </c>
      <c r="B3101">
        <v>1692716400</v>
      </c>
      <c r="C3101">
        <v>1702306800</v>
      </c>
      <c r="D3101">
        <v>111</v>
      </c>
      <c r="E3101" t="s">
        <v>13149</v>
      </c>
      <c r="F3101">
        <v>4.3</v>
      </c>
    </row>
    <row r="3102" spans="1:6">
      <c r="A3102" t="s">
        <v>13150</v>
      </c>
      <c r="B3102">
        <v>1692716400</v>
      </c>
      <c r="C3102">
        <v>1702306800</v>
      </c>
      <c r="D3102">
        <v>111</v>
      </c>
      <c r="E3102" t="s">
        <v>7693</v>
      </c>
      <c r="F3102">
        <v>6.5</v>
      </c>
    </row>
    <row r="3103" spans="1:6">
      <c r="A3103" t="s">
        <v>13151</v>
      </c>
      <c r="B3103">
        <v>1692716400</v>
      </c>
      <c r="C3103">
        <v>1702306800</v>
      </c>
      <c r="D3103">
        <v>111</v>
      </c>
      <c r="E3103" t="s">
        <v>7693</v>
      </c>
      <c r="F3103">
        <v>6.5</v>
      </c>
    </row>
    <row r="3104" spans="1:6">
      <c r="A3104" t="s">
        <v>13152</v>
      </c>
      <c r="B3104">
        <v>1692716400</v>
      </c>
      <c r="C3104">
        <v>1702306800</v>
      </c>
      <c r="D3104">
        <v>111</v>
      </c>
      <c r="E3104" t="s">
        <v>13153</v>
      </c>
      <c r="F3104">
        <v>4.3</v>
      </c>
    </row>
    <row r="3105" spans="1:6">
      <c r="A3105" t="s">
        <v>13154</v>
      </c>
      <c r="B3105">
        <v>1692716400</v>
      </c>
      <c r="C3105">
        <v>1702306800</v>
      </c>
      <c r="D3105">
        <v>111</v>
      </c>
      <c r="E3105" t="s">
        <v>13155</v>
      </c>
      <c r="F3105">
        <v>8.8000000000000007</v>
      </c>
    </row>
    <row r="3106" spans="1:6">
      <c r="A3106" t="s">
        <v>13156</v>
      </c>
      <c r="B3106">
        <v>1692716400</v>
      </c>
      <c r="C3106">
        <v>1702306800</v>
      </c>
      <c r="D3106">
        <v>111</v>
      </c>
      <c r="E3106" t="s">
        <v>13155</v>
      </c>
      <c r="F3106">
        <v>8.8000000000000007</v>
      </c>
    </row>
    <row r="3107" spans="1:6">
      <c r="A3107" t="s">
        <v>13157</v>
      </c>
      <c r="B3107">
        <v>1692716400</v>
      </c>
      <c r="C3107">
        <v>1702306800</v>
      </c>
      <c r="D3107">
        <v>111</v>
      </c>
      <c r="E3107" t="s">
        <v>13158</v>
      </c>
      <c r="F3107">
        <v>6.5</v>
      </c>
    </row>
    <row r="3108" spans="1:6">
      <c r="A3108" t="s">
        <v>11493</v>
      </c>
      <c r="B3108">
        <v>1687317199.5769999</v>
      </c>
      <c r="C3108">
        <v>1696900881.786</v>
      </c>
      <c r="D3108">
        <v>110.922247789351</v>
      </c>
      <c r="E3108" t="s">
        <v>8669</v>
      </c>
      <c r="F3108">
        <v>9.8000000000000007</v>
      </c>
    </row>
    <row r="3109" spans="1:6">
      <c r="A3109" t="s">
        <v>11575</v>
      </c>
      <c r="B3109">
        <v>1687341041.704</v>
      </c>
      <c r="C3109">
        <v>1696924387.063</v>
      </c>
      <c r="D3109">
        <v>110.9183490625</v>
      </c>
      <c r="E3109" t="s">
        <v>47</v>
      </c>
      <c r="F3109">
        <v>7.5</v>
      </c>
    </row>
    <row r="3110" spans="1:6">
      <c r="A3110" t="s">
        <v>1356</v>
      </c>
      <c r="B3110">
        <v>1681352422.336</v>
      </c>
      <c r="C3110">
        <v>1690932658.187</v>
      </c>
      <c r="D3110">
        <v>110.882359386574</v>
      </c>
      <c r="E3110" t="s">
        <v>198</v>
      </c>
      <c r="F3110">
        <v>4.3</v>
      </c>
    </row>
    <row r="3111" spans="1:6">
      <c r="A3111" t="s">
        <v>6660</v>
      </c>
      <c r="B3111">
        <v>1674095568.3310001</v>
      </c>
      <c r="C3111">
        <v>1683675309.6760001</v>
      </c>
      <c r="D3111">
        <v>110.8766359375</v>
      </c>
      <c r="E3111" t="s">
        <v>44</v>
      </c>
      <c r="F3111">
        <v>6.5</v>
      </c>
    </row>
    <row r="3112" spans="1:6">
      <c r="A3112" t="s">
        <v>10441</v>
      </c>
      <c r="B3112">
        <v>1684283333.1199999</v>
      </c>
      <c r="C3112">
        <v>1693862674.1849999</v>
      </c>
      <c r="D3112">
        <v>110.872003067129</v>
      </c>
      <c r="E3112" t="s">
        <v>761</v>
      </c>
      <c r="F3112">
        <v>8.4</v>
      </c>
    </row>
    <row r="3113" spans="1:6">
      <c r="A3113" t="s">
        <v>10440</v>
      </c>
      <c r="B3113">
        <v>1684283333.119</v>
      </c>
      <c r="C3113">
        <v>1693862672.701</v>
      </c>
      <c r="D3113">
        <v>110.871985902777</v>
      </c>
      <c r="E3113" t="s">
        <v>47</v>
      </c>
      <c r="F3113">
        <v>7.5</v>
      </c>
    </row>
    <row r="3114" spans="1:6">
      <c r="A3114" t="s">
        <v>10439</v>
      </c>
      <c r="B3114">
        <v>1684283333.119</v>
      </c>
      <c r="C3114">
        <v>1693862671.53</v>
      </c>
      <c r="D3114">
        <v>110.871972349537</v>
      </c>
      <c r="E3114" t="s">
        <v>47</v>
      </c>
      <c r="F3114">
        <v>7.5</v>
      </c>
    </row>
    <row r="3115" spans="1:6">
      <c r="A3115" t="s">
        <v>10436</v>
      </c>
      <c r="B3115">
        <v>1684283333.119</v>
      </c>
      <c r="C3115">
        <v>1693862670.323</v>
      </c>
      <c r="D3115">
        <v>110.87195837962901</v>
      </c>
      <c r="E3115" t="s">
        <v>47</v>
      </c>
      <c r="F3115">
        <v>7.5</v>
      </c>
    </row>
    <row r="3116" spans="1:6">
      <c r="A3116" t="s">
        <v>10435</v>
      </c>
      <c r="B3116">
        <v>1684283333.119</v>
      </c>
      <c r="C3116">
        <v>1693862669.0350001</v>
      </c>
      <c r="D3116">
        <v>110.871943472222</v>
      </c>
      <c r="E3116" t="s">
        <v>47</v>
      </c>
      <c r="F3116">
        <v>7.5</v>
      </c>
    </row>
    <row r="3117" spans="1:6">
      <c r="A3117" t="s">
        <v>14633</v>
      </c>
      <c r="B3117">
        <v>1698120612.4319999</v>
      </c>
      <c r="C3117">
        <v>1707693938.102</v>
      </c>
      <c r="D3117">
        <v>110.802380439814</v>
      </c>
      <c r="E3117" t="s">
        <v>1865</v>
      </c>
      <c r="F3117">
        <v>5.4</v>
      </c>
    </row>
    <row r="3118" spans="1:6">
      <c r="A3118" t="s">
        <v>830</v>
      </c>
      <c r="B3118">
        <v>1678352720.0280001</v>
      </c>
      <c r="C3118">
        <v>1687918134.348</v>
      </c>
      <c r="D3118">
        <v>110.710813888888</v>
      </c>
      <c r="E3118" t="s">
        <v>17</v>
      </c>
      <c r="F3118">
        <v>7.8</v>
      </c>
    </row>
    <row r="3119" spans="1:6">
      <c r="A3119" t="s">
        <v>10109</v>
      </c>
      <c r="B3119">
        <v>1683242026.3440001</v>
      </c>
      <c r="C3119">
        <v>1692763496.402</v>
      </c>
      <c r="D3119">
        <v>110.20219974537</v>
      </c>
      <c r="E3119" t="s">
        <v>4159</v>
      </c>
      <c r="F3119">
        <v>7.1</v>
      </c>
    </row>
    <row r="3120" spans="1:6">
      <c r="A3120" t="s">
        <v>7124</v>
      </c>
      <c r="B3120">
        <v>1675299531.822</v>
      </c>
      <c r="C3120">
        <v>1684816239.319</v>
      </c>
      <c r="D3120">
        <v>110.147077511574</v>
      </c>
      <c r="E3120" t="s">
        <v>246</v>
      </c>
      <c r="F3120">
        <v>4.3</v>
      </c>
    </row>
    <row r="3121" spans="1:6">
      <c r="A3121" t="s">
        <v>13349</v>
      </c>
      <c r="B3121">
        <v>1693536920.6270001</v>
      </c>
      <c r="C3121">
        <v>1703047341.8989999</v>
      </c>
      <c r="D3121">
        <v>110.07432027777701</v>
      </c>
      <c r="E3121" t="s">
        <v>77</v>
      </c>
      <c r="F3121">
        <v>5.3</v>
      </c>
    </row>
    <row r="3122" spans="1:6">
      <c r="A3122" t="s">
        <v>6143</v>
      </c>
      <c r="B3122">
        <v>1672982465.891</v>
      </c>
      <c r="C3122">
        <v>1682485229.7160001</v>
      </c>
      <c r="D3122">
        <v>109.985692418981</v>
      </c>
      <c r="E3122" t="s">
        <v>413</v>
      </c>
      <c r="F3122">
        <v>5.4</v>
      </c>
    </row>
    <row r="3123" spans="1:6">
      <c r="A3123" t="s">
        <v>6142</v>
      </c>
      <c r="B3123">
        <v>1672982465.8900001</v>
      </c>
      <c r="C3123">
        <v>1682485023.733</v>
      </c>
      <c r="D3123">
        <v>109.98330836805501</v>
      </c>
      <c r="E3123" t="s">
        <v>419</v>
      </c>
      <c r="F3123">
        <v>4.3</v>
      </c>
    </row>
    <row r="3124" spans="1:6">
      <c r="A3124" t="s">
        <v>15395</v>
      </c>
      <c r="B3124">
        <v>1700217817.5539999</v>
      </c>
      <c r="C3124">
        <v>1709720319.5420001</v>
      </c>
      <c r="D3124">
        <v>109.982661898148</v>
      </c>
      <c r="E3124" t="s">
        <v>320</v>
      </c>
      <c r="F3124">
        <v>7.5</v>
      </c>
    </row>
    <row r="3125" spans="1:6">
      <c r="A3125" t="s">
        <v>6651</v>
      </c>
      <c r="B3125">
        <v>1674095567.145</v>
      </c>
      <c r="C3125">
        <v>1683594704.9760001</v>
      </c>
      <c r="D3125">
        <v>109.943724895833</v>
      </c>
      <c r="E3125" t="s">
        <v>44</v>
      </c>
      <c r="F3125">
        <v>6.5</v>
      </c>
    </row>
    <row r="3126" spans="1:6">
      <c r="A3126" t="s">
        <v>6671</v>
      </c>
      <c r="B3126">
        <v>1674095569.313</v>
      </c>
      <c r="C3126">
        <v>1683594435.8169999</v>
      </c>
      <c r="D3126">
        <v>109.940584537037</v>
      </c>
      <c r="E3126" t="s">
        <v>1685</v>
      </c>
      <c r="F3126">
        <v>5.9</v>
      </c>
    </row>
    <row r="3127" spans="1:6">
      <c r="A3127" t="s">
        <v>6670</v>
      </c>
      <c r="B3127">
        <v>1674095569.313</v>
      </c>
      <c r="C3127">
        <v>1683594084.698</v>
      </c>
      <c r="D3127">
        <v>109.93652065972201</v>
      </c>
      <c r="E3127" t="s">
        <v>1685</v>
      </c>
      <c r="F3127">
        <v>5.9</v>
      </c>
    </row>
    <row r="3128" spans="1:6">
      <c r="A3128" t="s">
        <v>10384</v>
      </c>
      <c r="B3128">
        <v>1683872758.2850001</v>
      </c>
      <c r="C3128">
        <v>1693363165.494</v>
      </c>
      <c r="D3128">
        <v>109.84267603009199</v>
      </c>
      <c r="E3128" t="s">
        <v>44</v>
      </c>
      <c r="F3128">
        <v>6.5</v>
      </c>
    </row>
    <row r="3129" spans="1:6">
      <c r="A3129" t="s">
        <v>6652</v>
      </c>
      <c r="B3129">
        <v>1674095567.145</v>
      </c>
      <c r="C3129">
        <v>1683585518.5079999</v>
      </c>
      <c r="D3129">
        <v>109.83740003472199</v>
      </c>
      <c r="E3129" t="s">
        <v>1685</v>
      </c>
      <c r="F3129">
        <v>5.9</v>
      </c>
    </row>
    <row r="3130" spans="1:6">
      <c r="A3130" t="s">
        <v>10382</v>
      </c>
      <c r="B3130">
        <v>1683872758.2839999</v>
      </c>
      <c r="C3130">
        <v>1693361289.174</v>
      </c>
      <c r="D3130">
        <v>109.820959375</v>
      </c>
      <c r="E3130" t="s">
        <v>4159</v>
      </c>
      <c r="F3130">
        <v>7.1</v>
      </c>
    </row>
    <row r="3131" spans="1:6">
      <c r="A3131" t="s">
        <v>10381</v>
      </c>
      <c r="B3131">
        <v>1683872758.2839999</v>
      </c>
      <c r="C3131">
        <v>1693360250.286</v>
      </c>
      <c r="D3131">
        <v>109.808935208333</v>
      </c>
      <c r="E3131" t="s">
        <v>6684</v>
      </c>
      <c r="F3131">
        <v>5.8</v>
      </c>
    </row>
    <row r="3132" spans="1:6">
      <c r="A3132" t="s">
        <v>10253</v>
      </c>
      <c r="B3132">
        <v>1686217441.632</v>
      </c>
      <c r="C3132">
        <v>1695704548.2219999</v>
      </c>
      <c r="D3132">
        <v>109.80447442129601</v>
      </c>
      <c r="E3132" t="s">
        <v>83</v>
      </c>
      <c r="F3132">
        <v>8.8000000000000007</v>
      </c>
    </row>
    <row r="3133" spans="1:6">
      <c r="A3133" t="s">
        <v>7755</v>
      </c>
      <c r="B3133">
        <v>1676856528.925</v>
      </c>
      <c r="C3133">
        <v>1686340801.826</v>
      </c>
      <c r="D3133">
        <v>109.77167709490701</v>
      </c>
      <c r="E3133" t="s">
        <v>7716</v>
      </c>
      <c r="F3133">
        <v>7.5</v>
      </c>
    </row>
    <row r="3134" spans="1:6">
      <c r="A3134" t="s">
        <v>14251</v>
      </c>
      <c r="B3134">
        <v>1696437550.398</v>
      </c>
      <c r="C3134">
        <v>1705917729.8510001</v>
      </c>
      <c r="D3134">
        <v>109.72429922453701</v>
      </c>
      <c r="E3134" t="s">
        <v>241</v>
      </c>
      <c r="F3134">
        <v>5.9</v>
      </c>
    </row>
    <row r="3135" spans="1:6">
      <c r="A3135" t="s">
        <v>2957</v>
      </c>
      <c r="B3135">
        <v>1691931703.533</v>
      </c>
      <c r="C3135">
        <v>1701381723.1300001</v>
      </c>
      <c r="D3135">
        <v>109.375226817129</v>
      </c>
      <c r="E3135" t="s">
        <v>198</v>
      </c>
      <c r="F3135">
        <v>4.3</v>
      </c>
    </row>
    <row r="3136" spans="1:6">
      <c r="A3136" t="s">
        <v>6678</v>
      </c>
      <c r="B3136">
        <v>1674105774.3829999</v>
      </c>
      <c r="C3136">
        <v>1683550626.2780001</v>
      </c>
      <c r="D3136">
        <v>109.31541545138801</v>
      </c>
      <c r="E3136" t="s">
        <v>44</v>
      </c>
      <c r="F3136">
        <v>6.5</v>
      </c>
    </row>
    <row r="3137" spans="1:6">
      <c r="A3137" t="s">
        <v>8292</v>
      </c>
      <c r="B3137">
        <v>1677948975.5999999</v>
      </c>
      <c r="C3137">
        <v>1687390436.99</v>
      </c>
      <c r="D3137">
        <v>109.27617349537</v>
      </c>
      <c r="E3137" t="s">
        <v>1685</v>
      </c>
      <c r="F3137">
        <v>5.9</v>
      </c>
    </row>
    <row r="3138" spans="1:6">
      <c r="A3138" t="s">
        <v>8286</v>
      </c>
      <c r="B3138">
        <v>1677948972.461</v>
      </c>
      <c r="C3138">
        <v>1687388124.6140001</v>
      </c>
      <c r="D3138">
        <v>109.249446215277</v>
      </c>
      <c r="E3138" t="s">
        <v>44</v>
      </c>
      <c r="F3138">
        <v>6.5</v>
      </c>
    </row>
    <row r="3139" spans="1:6">
      <c r="A3139" t="s">
        <v>8301</v>
      </c>
      <c r="B3139">
        <v>1677948979.2920001</v>
      </c>
      <c r="C3139">
        <v>1687387565.161</v>
      </c>
      <c r="D3139">
        <v>109.24289200231399</v>
      </c>
      <c r="E3139" t="s">
        <v>44</v>
      </c>
      <c r="F3139">
        <v>6.5</v>
      </c>
    </row>
    <row r="3140" spans="1:6">
      <c r="A3140" t="s">
        <v>8302</v>
      </c>
      <c r="B3140">
        <v>1677948979.2920001</v>
      </c>
      <c r="C3140">
        <v>1687386547.24</v>
      </c>
      <c r="D3140">
        <v>109.231110509259</v>
      </c>
      <c r="E3140" t="s">
        <v>44</v>
      </c>
      <c r="F3140">
        <v>6.5</v>
      </c>
    </row>
    <row r="3141" spans="1:6">
      <c r="A3141" t="s">
        <v>2521</v>
      </c>
      <c r="B3141">
        <v>1689318363.3989999</v>
      </c>
      <c r="C3141">
        <v>1698751373.6199999</v>
      </c>
      <c r="D3141">
        <v>109.17835903935099</v>
      </c>
      <c r="E3141" t="s">
        <v>85</v>
      </c>
      <c r="F3141">
        <v>8.8000000000000007</v>
      </c>
    </row>
    <row r="3142" spans="1:6">
      <c r="A3142" t="s">
        <v>8026</v>
      </c>
      <c r="B3142">
        <v>1677205362.5669999</v>
      </c>
      <c r="C3142">
        <v>1686633444.082</v>
      </c>
      <c r="D3142">
        <v>109.121313831018</v>
      </c>
      <c r="E3142" t="s">
        <v>1685</v>
      </c>
      <c r="F3142">
        <v>5.9</v>
      </c>
    </row>
    <row r="3143" spans="1:6">
      <c r="A3143" t="s">
        <v>8036</v>
      </c>
      <c r="B3143">
        <v>1677205366.809</v>
      </c>
      <c r="C3143">
        <v>1686633168.141</v>
      </c>
      <c r="D3143">
        <v>109.118070972222</v>
      </c>
      <c r="E3143" t="s">
        <v>1685</v>
      </c>
      <c r="F3143">
        <v>5.9</v>
      </c>
    </row>
    <row r="3144" spans="1:6">
      <c r="A3144" t="s">
        <v>11610</v>
      </c>
      <c r="B3144">
        <v>1687499850.0320001</v>
      </c>
      <c r="C3144">
        <v>1696924276.655</v>
      </c>
      <c r="D3144">
        <v>109.079011840277</v>
      </c>
      <c r="E3144" t="s">
        <v>11067</v>
      </c>
      <c r="F3144">
        <v>9.6</v>
      </c>
    </row>
    <row r="3145" spans="1:6">
      <c r="A3145" t="s">
        <v>11609</v>
      </c>
      <c r="B3145">
        <v>1687499850.0320001</v>
      </c>
      <c r="C3145">
        <v>1696924272.378</v>
      </c>
      <c r="D3145">
        <v>109.078962337962</v>
      </c>
      <c r="E3145" t="s">
        <v>11067</v>
      </c>
      <c r="F3145">
        <v>9.6</v>
      </c>
    </row>
    <row r="3146" spans="1:6">
      <c r="A3146" t="s">
        <v>11612</v>
      </c>
      <c r="B3146">
        <v>1687499850.033</v>
      </c>
      <c r="C3146">
        <v>1696924263.8139999</v>
      </c>
      <c r="D3146">
        <v>109.078863206018</v>
      </c>
      <c r="E3146" t="s">
        <v>11067</v>
      </c>
      <c r="F3146">
        <v>9.6</v>
      </c>
    </row>
    <row r="3147" spans="1:6">
      <c r="A3147" t="s">
        <v>11611</v>
      </c>
      <c r="B3147">
        <v>1687499850.033</v>
      </c>
      <c r="C3147">
        <v>1696924259.9289999</v>
      </c>
      <c r="D3147">
        <v>109.07881824074001</v>
      </c>
      <c r="E3147" t="s">
        <v>11059</v>
      </c>
      <c r="F3147">
        <v>8.6</v>
      </c>
    </row>
    <row r="3148" spans="1:6">
      <c r="A3148" t="s">
        <v>11618</v>
      </c>
      <c r="B3148">
        <v>1687499850.033</v>
      </c>
      <c r="C3148">
        <v>1696924190.9059999</v>
      </c>
      <c r="D3148">
        <v>109.078019363425</v>
      </c>
      <c r="E3148" t="s">
        <v>11619</v>
      </c>
      <c r="F3148">
        <v>8.6</v>
      </c>
    </row>
    <row r="3149" spans="1:6">
      <c r="A3149" t="s">
        <v>11616</v>
      </c>
      <c r="B3149">
        <v>1687499850.033</v>
      </c>
      <c r="C3149">
        <v>1696924112.638</v>
      </c>
      <c r="D3149">
        <v>109.077113483796</v>
      </c>
      <c r="E3149" t="s">
        <v>11617</v>
      </c>
      <c r="F3149">
        <v>3.9</v>
      </c>
    </row>
    <row r="3150" spans="1:6">
      <c r="A3150" t="s">
        <v>7256</v>
      </c>
      <c r="B3150">
        <v>1675654686.8740001</v>
      </c>
      <c r="C3150">
        <v>1685077350.5339999</v>
      </c>
      <c r="D3150">
        <v>109.058607175925</v>
      </c>
      <c r="E3150" t="s">
        <v>79</v>
      </c>
      <c r="F3150">
        <v>5.4</v>
      </c>
    </row>
    <row r="3151" spans="1:6">
      <c r="A3151" t="s">
        <v>7258</v>
      </c>
      <c r="B3151">
        <v>1675654686.8740001</v>
      </c>
      <c r="C3151">
        <v>1685076677.8800001</v>
      </c>
      <c r="D3151">
        <v>109.05082182870299</v>
      </c>
      <c r="E3151" t="s">
        <v>246</v>
      </c>
      <c r="F3151">
        <v>4.3</v>
      </c>
    </row>
    <row r="3152" spans="1:6">
      <c r="A3152" t="s">
        <v>12091</v>
      </c>
      <c r="B3152">
        <v>1688627550.3940001</v>
      </c>
      <c r="C3152">
        <v>1698046468.313</v>
      </c>
      <c r="D3152">
        <v>109.01525369212899</v>
      </c>
      <c r="E3152" t="s">
        <v>207</v>
      </c>
      <c r="F3152">
        <v>5.8</v>
      </c>
    </row>
    <row r="3153" spans="1:6">
      <c r="A3153" t="s">
        <v>475</v>
      </c>
      <c r="B3153">
        <v>1675954800</v>
      </c>
      <c r="C3153">
        <v>1685372400</v>
      </c>
      <c r="D3153">
        <v>109</v>
      </c>
      <c r="E3153" t="s">
        <v>476</v>
      </c>
      <c r="F3153">
        <v>6.7</v>
      </c>
    </row>
    <row r="3154" spans="1:6">
      <c r="A3154" t="s">
        <v>2838</v>
      </c>
      <c r="B3154">
        <v>1691104512.5639999</v>
      </c>
      <c r="C3154">
        <v>1700517625.24</v>
      </c>
      <c r="D3154">
        <v>108.948063379629</v>
      </c>
      <c r="E3154" t="s">
        <v>68</v>
      </c>
      <c r="F3154">
        <v>9.8000000000000007</v>
      </c>
    </row>
    <row r="3155" spans="1:6">
      <c r="A3155" t="s">
        <v>3535</v>
      </c>
      <c r="B3155">
        <v>1695872487.9219999</v>
      </c>
      <c r="C3155">
        <v>1705283636.3050001</v>
      </c>
      <c r="D3155">
        <v>108.925328506944</v>
      </c>
      <c r="E3155" t="s">
        <v>49</v>
      </c>
      <c r="F3155">
        <v>5.3</v>
      </c>
    </row>
    <row r="3156" spans="1:6">
      <c r="A3156" t="s">
        <v>11630</v>
      </c>
      <c r="B3156">
        <v>1687518698.79</v>
      </c>
      <c r="C3156">
        <v>1696925294.207</v>
      </c>
      <c r="D3156">
        <v>108.872632141203</v>
      </c>
      <c r="E3156" t="s">
        <v>5178</v>
      </c>
      <c r="F3156">
        <v>7</v>
      </c>
    </row>
    <row r="3157" spans="1:6">
      <c r="A3157" t="s">
        <v>11631</v>
      </c>
      <c r="B3157">
        <v>1687518698.79</v>
      </c>
      <c r="C3157">
        <v>1696925293.704</v>
      </c>
      <c r="D3157">
        <v>108.872626319444</v>
      </c>
      <c r="E3157" t="s">
        <v>7043</v>
      </c>
      <c r="F3157">
        <v>6.5</v>
      </c>
    </row>
    <row r="3158" spans="1:6">
      <c r="A3158" t="s">
        <v>11620</v>
      </c>
      <c r="B3158">
        <v>1687518698.789</v>
      </c>
      <c r="C3158">
        <v>1696925282.5420001</v>
      </c>
      <c r="D3158">
        <v>108.872497141203</v>
      </c>
      <c r="E3158" t="s">
        <v>5375</v>
      </c>
      <c r="F3158">
        <v>7.8</v>
      </c>
    </row>
    <row r="3159" spans="1:6">
      <c r="A3159" t="s">
        <v>11625</v>
      </c>
      <c r="B3159">
        <v>1687518698.789</v>
      </c>
      <c r="C3159">
        <v>1696925281.95</v>
      </c>
      <c r="D3159">
        <v>108.87249028935101</v>
      </c>
      <c r="E3159" t="s">
        <v>6322</v>
      </c>
      <c r="F3159">
        <v>7.3</v>
      </c>
    </row>
    <row r="3160" spans="1:6">
      <c r="A3160" t="s">
        <v>11627</v>
      </c>
      <c r="B3160">
        <v>1687518698.79</v>
      </c>
      <c r="C3160">
        <v>1696925281.3840001</v>
      </c>
      <c r="D3160">
        <v>108.872483726851</v>
      </c>
      <c r="E3160" t="s">
        <v>11628</v>
      </c>
      <c r="F3160">
        <v>6.5</v>
      </c>
    </row>
    <row r="3161" spans="1:6">
      <c r="A3161" t="s">
        <v>11629</v>
      </c>
      <c r="B3161">
        <v>1687518698.79</v>
      </c>
      <c r="C3161">
        <v>1696925280.8180001</v>
      </c>
      <c r="D3161">
        <v>108.872477175925</v>
      </c>
      <c r="E3161" t="s">
        <v>9263</v>
      </c>
      <c r="F3161">
        <v>6.5</v>
      </c>
    </row>
    <row r="3162" spans="1:6">
      <c r="A3162" t="s">
        <v>11632</v>
      </c>
      <c r="B3162">
        <v>1687518698.79</v>
      </c>
      <c r="C3162">
        <v>1696925280.28</v>
      </c>
      <c r="D3162">
        <v>108.872470949074</v>
      </c>
      <c r="E3162" t="s">
        <v>5344</v>
      </c>
      <c r="F3162">
        <v>7.5</v>
      </c>
    </row>
    <row r="3163" spans="1:6">
      <c r="A3163" t="s">
        <v>11633</v>
      </c>
      <c r="B3163">
        <v>1687518698.79</v>
      </c>
      <c r="C3163">
        <v>1696925279.7379999</v>
      </c>
      <c r="D3163">
        <v>108.872464675925</v>
      </c>
      <c r="E3163" t="s">
        <v>5178</v>
      </c>
      <c r="F3163">
        <v>7</v>
      </c>
    </row>
    <row r="3164" spans="1:6">
      <c r="A3164" t="s">
        <v>11634</v>
      </c>
      <c r="B3164">
        <v>1687518698.79</v>
      </c>
      <c r="C3164">
        <v>1696925279.204</v>
      </c>
      <c r="D3164">
        <v>108.87245849537</v>
      </c>
      <c r="E3164" t="s">
        <v>8574</v>
      </c>
      <c r="F3164">
        <v>8.4</v>
      </c>
    </row>
    <row r="3165" spans="1:6">
      <c r="A3165" t="s">
        <v>11635</v>
      </c>
      <c r="B3165">
        <v>1687518698.7909999</v>
      </c>
      <c r="C3165">
        <v>1696925278.6900001</v>
      </c>
      <c r="D3165">
        <v>108.872452534722</v>
      </c>
      <c r="E3165" t="s">
        <v>5221</v>
      </c>
      <c r="F3165">
        <v>7.3</v>
      </c>
    </row>
    <row r="3166" spans="1:6">
      <c r="A3166" t="s">
        <v>11636</v>
      </c>
      <c r="B3166">
        <v>1687518698.7909999</v>
      </c>
      <c r="C3166">
        <v>1696925278.1760001</v>
      </c>
      <c r="D3166">
        <v>108.87244658564801</v>
      </c>
      <c r="E3166" t="s">
        <v>5221</v>
      </c>
      <c r="F3166">
        <v>7.3</v>
      </c>
    </row>
    <row r="3167" spans="1:6">
      <c r="A3167" t="s">
        <v>11637</v>
      </c>
      <c r="B3167">
        <v>1687518698.7909999</v>
      </c>
      <c r="C3167">
        <v>1696925277.6389999</v>
      </c>
      <c r="D3167">
        <v>108.87244037037</v>
      </c>
      <c r="E3167" t="s">
        <v>5221</v>
      </c>
      <c r="F3167">
        <v>7.3</v>
      </c>
    </row>
    <row r="3168" spans="1:6">
      <c r="A3168" t="s">
        <v>11638</v>
      </c>
      <c r="B3168">
        <v>1687518698.7909999</v>
      </c>
      <c r="C3168">
        <v>1696925277.1140001</v>
      </c>
      <c r="D3168">
        <v>108.872434293981</v>
      </c>
      <c r="E3168" t="s">
        <v>5221</v>
      </c>
      <c r="F3168">
        <v>7.3</v>
      </c>
    </row>
    <row r="3169" spans="1:6">
      <c r="A3169" t="s">
        <v>11639</v>
      </c>
      <c r="B3169">
        <v>1687518698.7909999</v>
      </c>
      <c r="C3169">
        <v>1696925276.615</v>
      </c>
      <c r="D3169">
        <v>108.87242851851801</v>
      </c>
      <c r="E3169" t="s">
        <v>5221</v>
      </c>
      <c r="F3169">
        <v>7.3</v>
      </c>
    </row>
    <row r="3170" spans="1:6">
      <c r="A3170" t="s">
        <v>11640</v>
      </c>
      <c r="B3170">
        <v>1687518698.7909999</v>
      </c>
      <c r="C3170">
        <v>1696925276.0940001</v>
      </c>
      <c r="D3170">
        <v>108.872422488425</v>
      </c>
      <c r="E3170" t="s">
        <v>5221</v>
      </c>
      <c r="F3170">
        <v>7.3</v>
      </c>
    </row>
    <row r="3171" spans="1:6">
      <c r="A3171" t="s">
        <v>11641</v>
      </c>
      <c r="B3171">
        <v>1687518698.7909999</v>
      </c>
      <c r="C3171">
        <v>1696925275.5639999</v>
      </c>
      <c r="D3171">
        <v>108.87241635416601</v>
      </c>
      <c r="E3171" t="s">
        <v>5189</v>
      </c>
      <c r="F3171">
        <v>5.5</v>
      </c>
    </row>
    <row r="3172" spans="1:6">
      <c r="A3172" t="s">
        <v>11642</v>
      </c>
      <c r="B3172">
        <v>1687518698.7909999</v>
      </c>
      <c r="C3172">
        <v>1696925275.036</v>
      </c>
      <c r="D3172">
        <v>108.872410243055</v>
      </c>
      <c r="E3172" t="s">
        <v>5332</v>
      </c>
      <c r="F3172">
        <v>8.8000000000000007</v>
      </c>
    </row>
    <row r="3173" spans="1:6">
      <c r="A3173" t="s">
        <v>11643</v>
      </c>
      <c r="B3173">
        <v>1687518698.7909999</v>
      </c>
      <c r="C3173">
        <v>1696925274.4679999</v>
      </c>
      <c r="D3173">
        <v>108.87240366898099</v>
      </c>
      <c r="E3173" t="s">
        <v>5221</v>
      </c>
      <c r="F3173">
        <v>7.3</v>
      </c>
    </row>
    <row r="3174" spans="1:6">
      <c r="A3174" t="s">
        <v>11644</v>
      </c>
      <c r="B3174">
        <v>1687518698.7920001</v>
      </c>
      <c r="C3174">
        <v>1696925273.9530001</v>
      </c>
      <c r="D3174">
        <v>108.87239769675899</v>
      </c>
      <c r="E3174" t="s">
        <v>5173</v>
      </c>
      <c r="F3174">
        <v>7.5</v>
      </c>
    </row>
    <row r="3175" spans="1:6">
      <c r="A3175" t="s">
        <v>11645</v>
      </c>
      <c r="B3175">
        <v>1687518698.7920001</v>
      </c>
      <c r="C3175">
        <v>1696925273.425</v>
      </c>
      <c r="D3175">
        <v>108.872391585648</v>
      </c>
      <c r="E3175" t="s">
        <v>5173</v>
      </c>
      <c r="F3175">
        <v>7.5</v>
      </c>
    </row>
    <row r="3176" spans="1:6">
      <c r="A3176" t="s">
        <v>11646</v>
      </c>
      <c r="B3176">
        <v>1687518698.7920001</v>
      </c>
      <c r="C3176">
        <v>1696925272.8570001</v>
      </c>
      <c r="D3176">
        <v>108.872385011574</v>
      </c>
      <c r="E3176" t="s">
        <v>5221</v>
      </c>
      <c r="F3176">
        <v>7.3</v>
      </c>
    </row>
    <row r="3177" spans="1:6">
      <c r="A3177" t="s">
        <v>11647</v>
      </c>
      <c r="B3177">
        <v>1687518698.7920001</v>
      </c>
      <c r="C3177">
        <v>1696925272.309</v>
      </c>
      <c r="D3177">
        <v>108.872378668981</v>
      </c>
      <c r="E3177" t="s">
        <v>5221</v>
      </c>
      <c r="F3177">
        <v>7.3</v>
      </c>
    </row>
    <row r="3178" spans="1:6">
      <c r="A3178" t="s">
        <v>11648</v>
      </c>
      <c r="B3178">
        <v>1687518698.7920001</v>
      </c>
      <c r="C3178">
        <v>1696925271.7090001</v>
      </c>
      <c r="D3178">
        <v>108.872371724537</v>
      </c>
      <c r="E3178" t="s">
        <v>11649</v>
      </c>
      <c r="F3178">
        <v>5.4</v>
      </c>
    </row>
    <row r="3179" spans="1:6">
      <c r="A3179" t="s">
        <v>11650</v>
      </c>
      <c r="B3179">
        <v>1687518698.7920001</v>
      </c>
      <c r="C3179">
        <v>1696925271.1900001</v>
      </c>
      <c r="D3179">
        <v>108.872365717592</v>
      </c>
      <c r="E3179" t="s">
        <v>5173</v>
      </c>
      <c r="F3179">
        <v>7.5</v>
      </c>
    </row>
    <row r="3180" spans="1:6">
      <c r="A3180" t="s">
        <v>11651</v>
      </c>
      <c r="B3180">
        <v>1687518698.7939999</v>
      </c>
      <c r="C3180">
        <v>1696925270.6600001</v>
      </c>
      <c r="D3180">
        <v>108.872359560185</v>
      </c>
      <c r="E3180" t="s">
        <v>5221</v>
      </c>
      <c r="F3180">
        <v>7.3</v>
      </c>
    </row>
    <row r="3181" spans="1:6">
      <c r="A3181" t="s">
        <v>11652</v>
      </c>
      <c r="B3181">
        <v>1687518698.7939999</v>
      </c>
      <c r="C3181">
        <v>1696925270.135</v>
      </c>
      <c r="D3181">
        <v>108.872353483796</v>
      </c>
      <c r="E3181" t="s">
        <v>5221</v>
      </c>
      <c r="F3181">
        <v>7.3</v>
      </c>
    </row>
    <row r="3182" spans="1:6">
      <c r="A3182" t="s">
        <v>11653</v>
      </c>
      <c r="B3182">
        <v>1687518698.7939999</v>
      </c>
      <c r="C3182">
        <v>1696925269.6340001</v>
      </c>
      <c r="D3182">
        <v>108.87234768518501</v>
      </c>
      <c r="E3182" t="s">
        <v>5221</v>
      </c>
      <c r="F3182">
        <v>7.3</v>
      </c>
    </row>
    <row r="3183" spans="1:6">
      <c r="A3183" t="s">
        <v>11654</v>
      </c>
      <c r="B3183">
        <v>1687518698.7939999</v>
      </c>
      <c r="C3183">
        <v>1696925269.1270001</v>
      </c>
      <c r="D3183">
        <v>108.872341817129</v>
      </c>
      <c r="E3183" t="s">
        <v>5221</v>
      </c>
      <c r="F3183">
        <v>7.3</v>
      </c>
    </row>
    <row r="3184" spans="1:6">
      <c r="A3184" t="s">
        <v>11655</v>
      </c>
      <c r="B3184">
        <v>1687518698.7950001</v>
      </c>
      <c r="C3184">
        <v>1696925268.598</v>
      </c>
      <c r="D3184">
        <v>108.87233568287</v>
      </c>
      <c r="E3184" t="s">
        <v>5375</v>
      </c>
      <c r="F3184">
        <v>7.8</v>
      </c>
    </row>
    <row r="3185" spans="1:6">
      <c r="A3185" t="s">
        <v>11656</v>
      </c>
      <c r="B3185">
        <v>1687518698.7950001</v>
      </c>
      <c r="C3185">
        <v>1696925268.0480001</v>
      </c>
      <c r="D3185">
        <v>108.872329317129</v>
      </c>
      <c r="E3185" t="s">
        <v>5167</v>
      </c>
      <c r="F3185">
        <v>7.8</v>
      </c>
    </row>
    <row r="3186" spans="1:6">
      <c r="A3186" t="s">
        <v>11657</v>
      </c>
      <c r="B3186">
        <v>1687518698.7969999</v>
      </c>
      <c r="C3186">
        <v>1696925267.536</v>
      </c>
      <c r="D3186">
        <v>108.87232336805501</v>
      </c>
      <c r="E3186" t="s">
        <v>5344</v>
      </c>
      <c r="F3186">
        <v>7.5</v>
      </c>
    </row>
    <row r="3187" spans="1:6">
      <c r="A3187" t="s">
        <v>11658</v>
      </c>
      <c r="B3187">
        <v>1687518698.7969999</v>
      </c>
      <c r="C3187">
        <v>1696925267.013</v>
      </c>
      <c r="D3187">
        <v>108.872317314814</v>
      </c>
      <c r="E3187" t="s">
        <v>5375</v>
      </c>
      <c r="F3187">
        <v>7.8</v>
      </c>
    </row>
    <row r="3188" spans="1:6">
      <c r="A3188" t="s">
        <v>11659</v>
      </c>
      <c r="B3188">
        <v>1687518698.7980001</v>
      </c>
      <c r="C3188">
        <v>1696925266.4909999</v>
      </c>
      <c r="D3188">
        <v>108.872311261574</v>
      </c>
      <c r="E3188" t="s">
        <v>5173</v>
      </c>
      <c r="F3188">
        <v>7.5</v>
      </c>
    </row>
    <row r="3189" spans="1:6">
      <c r="A3189" t="s">
        <v>11660</v>
      </c>
      <c r="B3189">
        <v>1687518698.799</v>
      </c>
      <c r="C3189">
        <v>1696925265.9719999</v>
      </c>
      <c r="D3189">
        <v>108.872305243055</v>
      </c>
      <c r="E3189" t="s">
        <v>5173</v>
      </c>
      <c r="F3189">
        <v>7.5</v>
      </c>
    </row>
    <row r="3190" spans="1:6">
      <c r="A3190" t="s">
        <v>11661</v>
      </c>
      <c r="B3190">
        <v>1687518698.799</v>
      </c>
      <c r="C3190">
        <v>1696925265.457</v>
      </c>
      <c r="D3190">
        <v>108.872299282407</v>
      </c>
      <c r="E3190" t="s">
        <v>11662</v>
      </c>
      <c r="F3190">
        <v>7.4</v>
      </c>
    </row>
    <row r="3191" spans="1:6">
      <c r="A3191" t="s">
        <v>11663</v>
      </c>
      <c r="B3191">
        <v>1687518698.8</v>
      </c>
      <c r="C3191">
        <v>1696925264.904</v>
      </c>
      <c r="D3191">
        <v>108.87229287037</v>
      </c>
      <c r="E3191" t="s">
        <v>5173</v>
      </c>
      <c r="F3191">
        <v>7.5</v>
      </c>
    </row>
    <row r="3192" spans="1:6">
      <c r="A3192" t="s">
        <v>8698</v>
      </c>
      <c r="B3192">
        <v>1679020905.845</v>
      </c>
      <c r="C3192">
        <v>1688413605.2390001</v>
      </c>
      <c r="D3192">
        <v>108.711798541666</v>
      </c>
      <c r="E3192" t="s">
        <v>17</v>
      </c>
      <c r="F3192">
        <v>7.8</v>
      </c>
    </row>
    <row r="3193" spans="1:6">
      <c r="A3193" t="s">
        <v>8697</v>
      </c>
      <c r="B3193">
        <v>1679020905.845</v>
      </c>
      <c r="C3193">
        <v>1688413604.316</v>
      </c>
      <c r="D3193">
        <v>108.711787858796</v>
      </c>
      <c r="E3193" t="s">
        <v>17</v>
      </c>
      <c r="F3193">
        <v>7.8</v>
      </c>
    </row>
    <row r="3194" spans="1:6">
      <c r="A3194" t="s">
        <v>11350</v>
      </c>
      <c r="B3194">
        <v>1687195454.8399999</v>
      </c>
      <c r="C3194">
        <v>1696565194.5699999</v>
      </c>
      <c r="D3194">
        <v>108.446061689814</v>
      </c>
      <c r="E3194" t="s">
        <v>761</v>
      </c>
      <c r="F3194">
        <v>8.4</v>
      </c>
    </row>
    <row r="3195" spans="1:6">
      <c r="A3195" t="s">
        <v>4041</v>
      </c>
      <c r="B3195">
        <v>1699805988.573</v>
      </c>
      <c r="C3195">
        <v>1709151836.5669999</v>
      </c>
      <c r="D3195">
        <v>108.16953696759199</v>
      </c>
      <c r="E3195" t="s">
        <v>1131</v>
      </c>
      <c r="F3195">
        <v>9.1</v>
      </c>
    </row>
    <row r="3196" spans="1:6">
      <c r="A3196" t="s">
        <v>15018</v>
      </c>
      <c r="B3196">
        <v>1699812391.3859999</v>
      </c>
      <c r="C3196">
        <v>1709152269.73</v>
      </c>
      <c r="D3196">
        <v>108.10044379629601</v>
      </c>
      <c r="E3196" t="s">
        <v>252</v>
      </c>
      <c r="F3196">
        <v>5.4</v>
      </c>
    </row>
    <row r="3197" spans="1:6">
      <c r="A3197" t="s">
        <v>11075</v>
      </c>
      <c r="B3197">
        <v>1686283396.421</v>
      </c>
      <c r="C3197">
        <v>1695622954.0910001</v>
      </c>
      <c r="D3197">
        <v>108.096732291666</v>
      </c>
      <c r="E3197" t="s">
        <v>68</v>
      </c>
      <c r="F3197">
        <v>9.8000000000000007</v>
      </c>
    </row>
    <row r="3198" spans="1:6">
      <c r="A3198" t="s">
        <v>4834</v>
      </c>
      <c r="B3198">
        <v>1666796400</v>
      </c>
      <c r="C3198">
        <v>1676127600</v>
      </c>
      <c r="D3198">
        <v>108</v>
      </c>
      <c r="E3198" t="s">
        <v>182</v>
      </c>
      <c r="F3198">
        <v>7.2</v>
      </c>
    </row>
    <row r="3199" spans="1:6">
      <c r="A3199" t="s">
        <v>3815</v>
      </c>
      <c r="B3199">
        <v>1697755686.8610001</v>
      </c>
      <c r="C3199">
        <v>1707078024.483</v>
      </c>
      <c r="D3199">
        <v>107.897426180555</v>
      </c>
      <c r="E3199" t="s">
        <v>60</v>
      </c>
      <c r="F3199">
        <v>6.3</v>
      </c>
    </row>
    <row r="3200" spans="1:6">
      <c r="A3200" t="s">
        <v>10250</v>
      </c>
      <c r="B3200">
        <v>1683600357.9909999</v>
      </c>
      <c r="C3200">
        <v>1692919408.201</v>
      </c>
      <c r="D3200">
        <v>107.859377430555</v>
      </c>
      <c r="E3200" t="s">
        <v>4159</v>
      </c>
      <c r="F3200">
        <v>7.1</v>
      </c>
    </row>
    <row r="3201" spans="1:6">
      <c r="A3201" t="s">
        <v>2064</v>
      </c>
      <c r="B3201">
        <v>1685536533.039</v>
      </c>
      <c r="C3201">
        <v>1694820690.152</v>
      </c>
      <c r="D3201">
        <v>107.45552214120301</v>
      </c>
      <c r="E3201" t="s">
        <v>58</v>
      </c>
      <c r="F3201">
        <v>7.2</v>
      </c>
    </row>
    <row r="3202" spans="1:6">
      <c r="A3202" t="s">
        <v>13064</v>
      </c>
      <c r="B3202">
        <v>1692341286.5020001</v>
      </c>
      <c r="C3202">
        <v>1701619823.9879999</v>
      </c>
      <c r="D3202">
        <v>107.39048016203699</v>
      </c>
      <c r="E3202" t="s">
        <v>3140</v>
      </c>
      <c r="F3202">
        <v>5.3</v>
      </c>
    </row>
    <row r="3203" spans="1:6">
      <c r="A3203" t="s">
        <v>13066</v>
      </c>
      <c r="B3203">
        <v>1692341297.5699999</v>
      </c>
      <c r="C3203">
        <v>1701615066.2019999</v>
      </c>
      <c r="D3203">
        <v>107.335285092592</v>
      </c>
      <c r="E3203" t="s">
        <v>241</v>
      </c>
      <c r="F3203">
        <v>5.9</v>
      </c>
    </row>
    <row r="3204" spans="1:6">
      <c r="A3204" t="s">
        <v>8986</v>
      </c>
      <c r="B3204">
        <v>1680047050.6789999</v>
      </c>
      <c r="C3204">
        <v>1689320064.993</v>
      </c>
      <c r="D3204">
        <v>107.326554560185</v>
      </c>
      <c r="E3204" t="s">
        <v>47</v>
      </c>
      <c r="F3204">
        <v>7.5</v>
      </c>
    </row>
    <row r="3205" spans="1:6">
      <c r="A3205" t="s">
        <v>10296</v>
      </c>
      <c r="B3205">
        <v>1685414922.112</v>
      </c>
      <c r="C3205">
        <v>1694686761.8740001</v>
      </c>
      <c r="D3205">
        <v>107.312960208333</v>
      </c>
      <c r="E3205" t="s">
        <v>111</v>
      </c>
      <c r="F3205">
        <v>4.7</v>
      </c>
    </row>
    <row r="3206" spans="1:6">
      <c r="A3206" t="s">
        <v>10301</v>
      </c>
      <c r="B3206">
        <v>1685414922.1070001</v>
      </c>
      <c r="C3206">
        <v>1694686496.7609999</v>
      </c>
      <c r="D3206">
        <v>107.309891828703</v>
      </c>
      <c r="E3206" t="s">
        <v>1954</v>
      </c>
      <c r="F3206">
        <v>5.3</v>
      </c>
    </row>
    <row r="3207" spans="1:6">
      <c r="A3207" t="s">
        <v>10284</v>
      </c>
      <c r="B3207">
        <v>1685414922.1010001</v>
      </c>
      <c r="C3207">
        <v>1694686039.0109999</v>
      </c>
      <c r="D3207">
        <v>107.30459386574</v>
      </c>
      <c r="E3207" t="s">
        <v>1116</v>
      </c>
      <c r="F3207">
        <v>5.5</v>
      </c>
    </row>
    <row r="3208" spans="1:6">
      <c r="A3208" t="s">
        <v>9338</v>
      </c>
      <c r="B3208">
        <v>1685414922.0940001</v>
      </c>
      <c r="C3208">
        <v>1694685977.8099999</v>
      </c>
      <c r="D3208">
        <v>107.30388560185099</v>
      </c>
      <c r="E3208" t="s">
        <v>1116</v>
      </c>
      <c r="F3208">
        <v>5.5</v>
      </c>
    </row>
    <row r="3209" spans="1:6">
      <c r="A3209" t="s">
        <v>10323</v>
      </c>
      <c r="B3209">
        <v>1685414922.0739999</v>
      </c>
      <c r="C3209">
        <v>1694685838.2290001</v>
      </c>
      <c r="D3209">
        <v>107.3022703125</v>
      </c>
      <c r="E3209" t="s">
        <v>1116</v>
      </c>
      <c r="F3209">
        <v>5.5</v>
      </c>
    </row>
    <row r="3210" spans="1:6">
      <c r="A3210" t="s">
        <v>11830</v>
      </c>
      <c r="B3210">
        <v>1687850245.276</v>
      </c>
      <c r="C3210">
        <v>1697119129.1919999</v>
      </c>
      <c r="D3210">
        <v>107.278749027777</v>
      </c>
      <c r="E3210" t="s">
        <v>47</v>
      </c>
      <c r="F3210">
        <v>7.5</v>
      </c>
    </row>
    <row r="3211" spans="1:6">
      <c r="A3211" t="s">
        <v>11828</v>
      </c>
      <c r="B3211">
        <v>1687850245.276</v>
      </c>
      <c r="C3211">
        <v>1697119094.9219999</v>
      </c>
      <c r="D3211">
        <v>107.27835238425899</v>
      </c>
      <c r="E3211" t="s">
        <v>47</v>
      </c>
      <c r="F3211">
        <v>7.5</v>
      </c>
    </row>
    <row r="3212" spans="1:6">
      <c r="A3212" t="s">
        <v>11826</v>
      </c>
      <c r="B3212">
        <v>1687850245.276</v>
      </c>
      <c r="C3212">
        <v>1697118984.8970001</v>
      </c>
      <c r="D3212">
        <v>107.277078946759</v>
      </c>
      <c r="E3212" t="s">
        <v>472</v>
      </c>
      <c r="F3212">
        <v>6.5</v>
      </c>
    </row>
    <row r="3213" spans="1:6">
      <c r="A3213" t="s">
        <v>12778</v>
      </c>
      <c r="B3213">
        <v>1691380013.22</v>
      </c>
      <c r="C3213">
        <v>1700646279.756</v>
      </c>
      <c r="D3213">
        <v>107.248455277777</v>
      </c>
      <c r="E3213" t="s">
        <v>79</v>
      </c>
      <c r="F3213">
        <v>5.4</v>
      </c>
    </row>
    <row r="3214" spans="1:6">
      <c r="A3214" t="s">
        <v>12401</v>
      </c>
      <c r="B3214">
        <v>1689641284.753</v>
      </c>
      <c r="C3214">
        <v>1698904819.576</v>
      </c>
      <c r="D3214">
        <v>107.216838229166</v>
      </c>
      <c r="E3214" t="s">
        <v>2131</v>
      </c>
      <c r="F3214">
        <v>6.2</v>
      </c>
    </row>
    <row r="3215" spans="1:6">
      <c r="A3215" t="s">
        <v>12400</v>
      </c>
      <c r="B3215">
        <v>1689641284.753</v>
      </c>
      <c r="C3215">
        <v>1698904764.9960001</v>
      </c>
      <c r="D3215">
        <v>107.216206516203</v>
      </c>
      <c r="E3215" t="s">
        <v>2131</v>
      </c>
      <c r="F3215">
        <v>6.2</v>
      </c>
    </row>
    <row r="3216" spans="1:6">
      <c r="A3216" t="s">
        <v>12399</v>
      </c>
      <c r="B3216">
        <v>1689641284.753</v>
      </c>
      <c r="C3216">
        <v>1698904702.628</v>
      </c>
      <c r="D3216">
        <v>107.215484664351</v>
      </c>
      <c r="E3216" t="s">
        <v>2131</v>
      </c>
      <c r="F3216">
        <v>6.2</v>
      </c>
    </row>
    <row r="3217" spans="1:6">
      <c r="A3217" t="s">
        <v>12398</v>
      </c>
      <c r="B3217">
        <v>1689641284.7520001</v>
      </c>
      <c r="C3217">
        <v>1698904648.872</v>
      </c>
      <c r="D3217">
        <v>107.214862499999</v>
      </c>
      <c r="E3217" t="s">
        <v>2131</v>
      </c>
      <c r="F3217">
        <v>6.2</v>
      </c>
    </row>
    <row r="3218" spans="1:6">
      <c r="A3218" t="s">
        <v>12397</v>
      </c>
      <c r="B3218">
        <v>1689641284.7520001</v>
      </c>
      <c r="C3218">
        <v>1698904166.283</v>
      </c>
      <c r="D3218">
        <v>107.20927697916601</v>
      </c>
      <c r="E3218" t="s">
        <v>2131</v>
      </c>
      <c r="F3218">
        <v>6.2</v>
      </c>
    </row>
    <row r="3219" spans="1:6">
      <c r="A3219" t="s">
        <v>14556</v>
      </c>
      <c r="B3219">
        <v>1697549415.072</v>
      </c>
      <c r="C3219">
        <v>1706808531.8759999</v>
      </c>
      <c r="D3219">
        <v>107.165703749999</v>
      </c>
      <c r="E3219" t="s">
        <v>5893</v>
      </c>
      <c r="F3219">
        <v>2.6</v>
      </c>
    </row>
    <row r="3220" spans="1:6">
      <c r="A3220" t="s">
        <v>10072</v>
      </c>
      <c r="B3220">
        <v>1683080145.4319999</v>
      </c>
      <c r="C3220">
        <v>1692337986.2190001</v>
      </c>
      <c r="D3220">
        <v>107.150935034722</v>
      </c>
      <c r="E3220" t="s">
        <v>4159</v>
      </c>
      <c r="F3220">
        <v>7.1</v>
      </c>
    </row>
    <row r="3221" spans="1:6">
      <c r="A3221" t="s">
        <v>10071</v>
      </c>
      <c r="B3221">
        <v>1683080145.4319999</v>
      </c>
      <c r="C3221">
        <v>1692335202.6010001</v>
      </c>
      <c r="D3221">
        <v>107.118717233796</v>
      </c>
      <c r="E3221" t="s">
        <v>4159</v>
      </c>
      <c r="F3221">
        <v>7.1</v>
      </c>
    </row>
    <row r="3222" spans="1:6">
      <c r="A3222" t="s">
        <v>6919</v>
      </c>
      <c r="B3222">
        <v>1675057413.7030001</v>
      </c>
      <c r="C3222">
        <v>1684312421.714</v>
      </c>
      <c r="D3222">
        <v>107.118148275462</v>
      </c>
      <c r="E3222" t="s">
        <v>85</v>
      </c>
      <c r="F3222">
        <v>8.8000000000000007</v>
      </c>
    </row>
    <row r="3223" spans="1:6">
      <c r="A3223" t="s">
        <v>10070</v>
      </c>
      <c r="B3223">
        <v>1683080145.4319999</v>
      </c>
      <c r="C3223">
        <v>1692334803.1240001</v>
      </c>
      <c r="D3223">
        <v>107.114093657407</v>
      </c>
      <c r="E3223" t="s">
        <v>4159</v>
      </c>
      <c r="F3223">
        <v>7.1</v>
      </c>
    </row>
    <row r="3224" spans="1:6">
      <c r="A3224" t="s">
        <v>10069</v>
      </c>
      <c r="B3224">
        <v>1683080145.4319999</v>
      </c>
      <c r="C3224">
        <v>1692334522.7539999</v>
      </c>
      <c r="D3224">
        <v>107.110848634259</v>
      </c>
      <c r="E3224" t="s">
        <v>4159</v>
      </c>
      <c r="F3224">
        <v>7.1</v>
      </c>
    </row>
    <row r="3225" spans="1:6">
      <c r="A3225" t="s">
        <v>10068</v>
      </c>
      <c r="B3225">
        <v>1683080145.4319999</v>
      </c>
      <c r="C3225">
        <v>1692334242.2119999</v>
      </c>
      <c r="D3225">
        <v>107.10760162037</v>
      </c>
      <c r="E3225" t="s">
        <v>4159</v>
      </c>
      <c r="F3225">
        <v>7.1</v>
      </c>
    </row>
    <row r="3226" spans="1:6">
      <c r="A3226" t="s">
        <v>10066</v>
      </c>
      <c r="B3226">
        <v>1683080145.4319999</v>
      </c>
      <c r="C3226">
        <v>1692333995.595</v>
      </c>
      <c r="D3226">
        <v>107.10474725694399</v>
      </c>
      <c r="E3226" t="s">
        <v>44</v>
      </c>
      <c r="F3226">
        <v>6.5</v>
      </c>
    </row>
    <row r="3227" spans="1:6">
      <c r="A3227" t="s">
        <v>12580</v>
      </c>
      <c r="B3227">
        <v>1690272274.8099999</v>
      </c>
      <c r="C3227">
        <v>1699524947.605</v>
      </c>
      <c r="D3227">
        <v>107.0911203125</v>
      </c>
      <c r="E3227" t="s">
        <v>145</v>
      </c>
      <c r="F3227">
        <v>7.5</v>
      </c>
    </row>
    <row r="3228" spans="1:6">
      <c r="A3228" t="s">
        <v>12965</v>
      </c>
      <c r="B3228">
        <v>1692014360.7969999</v>
      </c>
      <c r="C3228">
        <v>1701266301.671</v>
      </c>
      <c r="D3228">
        <v>107.082649004629</v>
      </c>
      <c r="E3228" t="s">
        <v>47</v>
      </c>
      <c r="F3228">
        <v>7.5</v>
      </c>
    </row>
    <row r="3229" spans="1:6">
      <c r="A3229" t="s">
        <v>10144</v>
      </c>
      <c r="B3229">
        <v>1683517210.3729999</v>
      </c>
      <c r="C3229">
        <v>1692767556.529</v>
      </c>
      <c r="D3229">
        <v>107.06419162037</v>
      </c>
      <c r="E3229" t="s">
        <v>4159</v>
      </c>
      <c r="F3229">
        <v>7.1</v>
      </c>
    </row>
    <row r="3230" spans="1:6">
      <c r="A3230" t="s">
        <v>4063</v>
      </c>
      <c r="B3230">
        <v>1699946990.7060001</v>
      </c>
      <c r="C3230">
        <v>1709196005.1619999</v>
      </c>
      <c r="D3230">
        <v>107.04877842592499</v>
      </c>
      <c r="E3230" t="s">
        <v>1968</v>
      </c>
      <c r="F3230">
        <v>7.3</v>
      </c>
    </row>
    <row r="3231" spans="1:6">
      <c r="A3231" t="s">
        <v>10265</v>
      </c>
      <c r="B3231">
        <v>1683678171.0510001</v>
      </c>
      <c r="C3231">
        <v>1692926918.71</v>
      </c>
      <c r="D3231">
        <v>107.045690497685</v>
      </c>
      <c r="E3231" t="s">
        <v>1685</v>
      </c>
      <c r="F3231">
        <v>5.9</v>
      </c>
    </row>
    <row r="3232" spans="1:6">
      <c r="A3232" t="s">
        <v>3038</v>
      </c>
      <c r="B3232">
        <v>1692700801.1919999</v>
      </c>
      <c r="C3232">
        <v>1701946539.2650001</v>
      </c>
      <c r="D3232">
        <v>107.01085732638801</v>
      </c>
      <c r="E3232" t="s">
        <v>47</v>
      </c>
      <c r="F3232">
        <v>7.5</v>
      </c>
    </row>
    <row r="3233" spans="1:6">
      <c r="A3233" t="s">
        <v>10282</v>
      </c>
      <c r="B3233">
        <v>1683684692.951</v>
      </c>
      <c r="C3233">
        <v>1692929990.7809999</v>
      </c>
      <c r="D3233">
        <v>107.005761921296</v>
      </c>
      <c r="E3233" t="s">
        <v>4159</v>
      </c>
      <c r="F3233">
        <v>7.1</v>
      </c>
    </row>
    <row r="3234" spans="1:6">
      <c r="A3234" t="s">
        <v>12166</v>
      </c>
      <c r="B3234">
        <v>1688979089.6110001</v>
      </c>
      <c r="C3234">
        <v>1698224386.29</v>
      </c>
      <c r="D3234">
        <v>107.005748599537</v>
      </c>
      <c r="E3234" t="s">
        <v>31</v>
      </c>
      <c r="F3234">
        <v>10</v>
      </c>
    </row>
    <row r="3235" spans="1:6">
      <c r="A3235" t="s">
        <v>10280</v>
      </c>
      <c r="B3235">
        <v>1683684692.951</v>
      </c>
      <c r="C3235">
        <v>1692929681.7</v>
      </c>
      <c r="D3235">
        <v>107.00218459490701</v>
      </c>
      <c r="E3235" t="s">
        <v>4159</v>
      </c>
      <c r="F3235">
        <v>7.1</v>
      </c>
    </row>
    <row r="3236" spans="1:6">
      <c r="A3236" t="s">
        <v>6256</v>
      </c>
      <c r="B3236">
        <v>1673276400</v>
      </c>
      <c r="C3236">
        <v>1682521200</v>
      </c>
      <c r="D3236">
        <v>107</v>
      </c>
      <c r="E3236" t="s">
        <v>205</v>
      </c>
      <c r="F3236">
        <v>4.9000000000000004</v>
      </c>
    </row>
    <row r="3237" spans="1:6">
      <c r="A3237" t="s">
        <v>7478</v>
      </c>
      <c r="B3237">
        <v>1676386800</v>
      </c>
      <c r="C3237">
        <v>1685631600</v>
      </c>
      <c r="D3237">
        <v>107</v>
      </c>
      <c r="E3237" t="s">
        <v>4035</v>
      </c>
      <c r="F3237">
        <v>5.7</v>
      </c>
    </row>
    <row r="3238" spans="1:6">
      <c r="A3238" t="s">
        <v>10081</v>
      </c>
      <c r="B3238">
        <v>1683095468.03</v>
      </c>
      <c r="C3238">
        <v>1692339429.1010001</v>
      </c>
      <c r="D3238">
        <v>106.990290173611</v>
      </c>
      <c r="E3238" t="s">
        <v>6684</v>
      </c>
      <c r="F3238">
        <v>5.8</v>
      </c>
    </row>
    <row r="3239" spans="1:6">
      <c r="A3239" t="s">
        <v>12165</v>
      </c>
      <c r="B3239">
        <v>1688979089.6110001</v>
      </c>
      <c r="C3239">
        <v>1698222834.756</v>
      </c>
      <c r="D3239">
        <v>106.987791030092</v>
      </c>
      <c r="E3239" t="s">
        <v>31</v>
      </c>
      <c r="F3239">
        <v>10</v>
      </c>
    </row>
    <row r="3240" spans="1:6">
      <c r="A3240" t="s">
        <v>10248</v>
      </c>
      <c r="B3240">
        <v>1683600357.9909999</v>
      </c>
      <c r="C3240">
        <v>1692843677.401</v>
      </c>
      <c r="D3240">
        <v>106.98286354166601</v>
      </c>
      <c r="E3240" t="s">
        <v>4159</v>
      </c>
      <c r="F3240">
        <v>7.1</v>
      </c>
    </row>
    <row r="3241" spans="1:6">
      <c r="A3241" t="s">
        <v>10085</v>
      </c>
      <c r="B3241">
        <v>1683095487.5610001</v>
      </c>
      <c r="C3241">
        <v>1692338749.069</v>
      </c>
      <c r="D3241">
        <v>106.982193379629</v>
      </c>
      <c r="E3241" t="s">
        <v>1685</v>
      </c>
      <c r="F3241">
        <v>5.9</v>
      </c>
    </row>
    <row r="3242" spans="1:6">
      <c r="A3242" t="s">
        <v>10276</v>
      </c>
      <c r="B3242">
        <v>1683678305.3640001</v>
      </c>
      <c r="C3242">
        <v>1692921469.082</v>
      </c>
      <c r="D3242">
        <v>106.98106155092501</v>
      </c>
      <c r="E3242" t="s">
        <v>1685</v>
      </c>
      <c r="F3242">
        <v>5.9</v>
      </c>
    </row>
    <row r="3243" spans="1:6">
      <c r="A3243" t="s">
        <v>10244</v>
      </c>
      <c r="B3243">
        <v>1683600338.661</v>
      </c>
      <c r="C3243">
        <v>1692843359.3169999</v>
      </c>
      <c r="D3243">
        <v>106.97940574074001</v>
      </c>
      <c r="E3243" t="s">
        <v>4159</v>
      </c>
      <c r="F3243">
        <v>7.1</v>
      </c>
    </row>
    <row r="3244" spans="1:6">
      <c r="A3244" t="s">
        <v>10272</v>
      </c>
      <c r="B3244">
        <v>1683678305.3629999</v>
      </c>
      <c r="C3244">
        <v>1692921222.7279999</v>
      </c>
      <c r="D3244">
        <v>106.978210243055</v>
      </c>
      <c r="E3244" t="s">
        <v>1685</v>
      </c>
      <c r="F3244">
        <v>5.9</v>
      </c>
    </row>
    <row r="3245" spans="1:6">
      <c r="A3245" t="s">
        <v>12164</v>
      </c>
      <c r="B3245">
        <v>1688979089.6110001</v>
      </c>
      <c r="C3245">
        <v>1698221986.4159999</v>
      </c>
      <c r="D3245">
        <v>106.977972280092</v>
      </c>
      <c r="E3245" t="s">
        <v>5</v>
      </c>
      <c r="F3245">
        <v>6.5</v>
      </c>
    </row>
    <row r="3246" spans="1:6">
      <c r="A3246" t="s">
        <v>12163</v>
      </c>
      <c r="B3246">
        <v>1688979089.6110001</v>
      </c>
      <c r="C3246">
        <v>1698221843.7950001</v>
      </c>
      <c r="D3246">
        <v>106.97632157407401</v>
      </c>
      <c r="E3246" t="s">
        <v>485</v>
      </c>
      <c r="F3246">
        <v>8.1</v>
      </c>
    </row>
    <row r="3247" spans="1:6">
      <c r="A3247" t="s">
        <v>10243</v>
      </c>
      <c r="B3247">
        <v>1683600338.661</v>
      </c>
      <c r="C3247">
        <v>1692843058.6570001</v>
      </c>
      <c r="D3247">
        <v>106.975925879629</v>
      </c>
      <c r="E3247" t="s">
        <v>4159</v>
      </c>
      <c r="F3247">
        <v>7.1</v>
      </c>
    </row>
    <row r="3248" spans="1:6">
      <c r="A3248" t="s">
        <v>9899</v>
      </c>
      <c r="B3248">
        <v>1682380155.4430001</v>
      </c>
      <c r="C3248">
        <v>1691622852.0669999</v>
      </c>
      <c r="D3248">
        <v>106.97565537037001</v>
      </c>
      <c r="E3248" t="s">
        <v>85</v>
      </c>
      <c r="F3248">
        <v>8.8000000000000007</v>
      </c>
    </row>
    <row r="3249" spans="1:6">
      <c r="A3249" t="s">
        <v>10267</v>
      </c>
      <c r="B3249">
        <v>1683678171.052</v>
      </c>
      <c r="C3249">
        <v>1692920777.572</v>
      </c>
      <c r="D3249">
        <v>106.974612499999</v>
      </c>
      <c r="E3249" t="s">
        <v>1685</v>
      </c>
      <c r="F3249">
        <v>5.9</v>
      </c>
    </row>
    <row r="3250" spans="1:6">
      <c r="A3250" t="s">
        <v>10402</v>
      </c>
      <c r="B3250">
        <v>1684120504.0739999</v>
      </c>
      <c r="C3250">
        <v>1693362894.7090001</v>
      </c>
      <c r="D3250">
        <v>106.97211383101801</v>
      </c>
      <c r="E3250" t="s">
        <v>44</v>
      </c>
      <c r="F3250">
        <v>6.5</v>
      </c>
    </row>
    <row r="3251" spans="1:6">
      <c r="A3251" t="s">
        <v>6106</v>
      </c>
      <c r="B3251">
        <v>1672974176.523</v>
      </c>
      <c r="C3251">
        <v>1682216561.4189999</v>
      </c>
      <c r="D3251">
        <v>106.972047407407</v>
      </c>
      <c r="E3251" t="s">
        <v>79</v>
      </c>
      <c r="F3251">
        <v>5.4</v>
      </c>
    </row>
    <row r="3252" spans="1:6">
      <c r="A3252" t="s">
        <v>12162</v>
      </c>
      <c r="B3252">
        <v>1688979089.6110001</v>
      </c>
      <c r="C3252">
        <v>1698221399.187</v>
      </c>
      <c r="D3252">
        <v>106.97117564814801</v>
      </c>
      <c r="E3252" t="s">
        <v>31</v>
      </c>
      <c r="F3252">
        <v>10</v>
      </c>
    </row>
    <row r="3253" spans="1:6">
      <c r="A3253" t="s">
        <v>694</v>
      </c>
      <c r="B3253">
        <v>1677453000.7379999</v>
      </c>
      <c r="C3253">
        <v>1686695279.7939999</v>
      </c>
      <c r="D3253">
        <v>106.970822407407</v>
      </c>
      <c r="E3253" t="s">
        <v>103</v>
      </c>
      <c r="F3253">
        <v>7.8</v>
      </c>
    </row>
    <row r="3254" spans="1:6">
      <c r="A3254" t="s">
        <v>10266</v>
      </c>
      <c r="B3254">
        <v>1683678171.052</v>
      </c>
      <c r="C3254">
        <v>1692920329.4519999</v>
      </c>
      <c r="D3254">
        <v>106.96942592592499</v>
      </c>
      <c r="E3254" t="s">
        <v>44</v>
      </c>
      <c r="F3254">
        <v>6.5</v>
      </c>
    </row>
    <row r="3255" spans="1:6">
      <c r="A3255" t="s">
        <v>10410</v>
      </c>
      <c r="B3255">
        <v>1684120504.075</v>
      </c>
      <c r="C3255">
        <v>1693362574.3559999</v>
      </c>
      <c r="D3255">
        <v>106.968406030092</v>
      </c>
      <c r="E3255" t="s">
        <v>4159</v>
      </c>
      <c r="F3255">
        <v>7.1</v>
      </c>
    </row>
    <row r="3256" spans="1:6">
      <c r="A3256" t="s">
        <v>10409</v>
      </c>
      <c r="B3256">
        <v>1684120504.075</v>
      </c>
      <c r="C3256">
        <v>1693362312.575</v>
      </c>
      <c r="D3256">
        <v>106.96537615740699</v>
      </c>
      <c r="E3256" t="s">
        <v>4159</v>
      </c>
      <c r="F3256">
        <v>7.1</v>
      </c>
    </row>
    <row r="3257" spans="1:6">
      <c r="A3257" t="s">
        <v>10278</v>
      </c>
      <c r="B3257">
        <v>1683684692.95</v>
      </c>
      <c r="C3257">
        <v>1692926376.3570001</v>
      </c>
      <c r="D3257">
        <v>106.963928321759</v>
      </c>
      <c r="E3257" t="s">
        <v>1685</v>
      </c>
      <c r="F3257">
        <v>5.9</v>
      </c>
    </row>
    <row r="3258" spans="1:6">
      <c r="A3258" t="s">
        <v>12161</v>
      </c>
      <c r="B3258">
        <v>1688979089.6110001</v>
      </c>
      <c r="C3258">
        <v>1698220405.6789999</v>
      </c>
      <c r="D3258">
        <v>106.95967671296199</v>
      </c>
      <c r="E3258" t="s">
        <v>1123</v>
      </c>
      <c r="F3258">
        <v>9.1</v>
      </c>
    </row>
    <row r="3259" spans="1:6">
      <c r="A3259" t="s">
        <v>10277</v>
      </c>
      <c r="B3259">
        <v>1683684692.95</v>
      </c>
      <c r="C3259">
        <v>1692925267.9349999</v>
      </c>
      <c r="D3259">
        <v>106.951099363425</v>
      </c>
      <c r="E3259" t="s">
        <v>1685</v>
      </c>
      <c r="F3259">
        <v>5.9</v>
      </c>
    </row>
    <row r="3260" spans="1:6">
      <c r="A3260" t="s">
        <v>11676</v>
      </c>
      <c r="B3260">
        <v>1687683819.2260001</v>
      </c>
      <c r="C3260">
        <v>1696924216.2690001</v>
      </c>
      <c r="D3260">
        <v>106.949039849537</v>
      </c>
      <c r="E3260" t="s">
        <v>11677</v>
      </c>
      <c r="F3260">
        <v>3.4</v>
      </c>
    </row>
    <row r="3261" spans="1:6">
      <c r="A3261" t="s">
        <v>6117</v>
      </c>
      <c r="B3261">
        <v>1672974178.852</v>
      </c>
      <c r="C3261">
        <v>1682209922.027</v>
      </c>
      <c r="D3261">
        <v>106.895175636574</v>
      </c>
      <c r="E3261" t="s">
        <v>44</v>
      </c>
      <c r="F3261">
        <v>6.5</v>
      </c>
    </row>
    <row r="3262" spans="1:6">
      <c r="A3262" t="s">
        <v>6134</v>
      </c>
      <c r="B3262">
        <v>1672974183.0569999</v>
      </c>
      <c r="C3262">
        <v>1682209632.8729999</v>
      </c>
      <c r="D3262">
        <v>106.891780277777</v>
      </c>
      <c r="E3262" t="s">
        <v>4159</v>
      </c>
      <c r="F3262">
        <v>7.1</v>
      </c>
    </row>
    <row r="3263" spans="1:6">
      <c r="A3263" t="s">
        <v>13441</v>
      </c>
      <c r="B3263">
        <v>1693996390.323</v>
      </c>
      <c r="C3263">
        <v>1703228574.3110001</v>
      </c>
      <c r="D3263">
        <v>106.85398134259199</v>
      </c>
      <c r="E3263" t="s">
        <v>369</v>
      </c>
      <c r="F3263">
        <v>8</v>
      </c>
    </row>
    <row r="3264" spans="1:6">
      <c r="A3264" t="s">
        <v>8159</v>
      </c>
      <c r="B3264">
        <v>1677648696.9119999</v>
      </c>
      <c r="C3264">
        <v>1686880059.882</v>
      </c>
      <c r="D3264">
        <v>106.84447881944401</v>
      </c>
      <c r="E3264" t="s">
        <v>4159</v>
      </c>
      <c r="F3264">
        <v>7.1</v>
      </c>
    </row>
    <row r="3265" spans="1:6">
      <c r="A3265" t="s">
        <v>11561</v>
      </c>
      <c r="B3265">
        <v>1687341041.7</v>
      </c>
      <c r="C3265">
        <v>1696561006.825</v>
      </c>
      <c r="D3265">
        <v>106.71255931712901</v>
      </c>
      <c r="E3265" t="s">
        <v>5294</v>
      </c>
      <c r="F3265">
        <v>9.1</v>
      </c>
    </row>
    <row r="3266" spans="1:6">
      <c r="A3266" t="s">
        <v>6795</v>
      </c>
      <c r="B3266">
        <v>1674465411.9890001</v>
      </c>
      <c r="C3266">
        <v>1683673313.5539999</v>
      </c>
      <c r="D3266">
        <v>106.572934780092</v>
      </c>
      <c r="E3266" t="s">
        <v>1685</v>
      </c>
      <c r="F3266">
        <v>5.9</v>
      </c>
    </row>
    <row r="3267" spans="1:6">
      <c r="A3267" t="s">
        <v>6805</v>
      </c>
      <c r="B3267">
        <v>1674465413.497</v>
      </c>
      <c r="C3267">
        <v>1683672187.7679999</v>
      </c>
      <c r="D3267">
        <v>106.559887395833</v>
      </c>
      <c r="E3267" t="s">
        <v>1685</v>
      </c>
      <c r="F3267">
        <v>5.9</v>
      </c>
    </row>
    <row r="3268" spans="1:6">
      <c r="A3268" t="s">
        <v>6781</v>
      </c>
      <c r="B3268">
        <v>1674465410.4690001</v>
      </c>
      <c r="C3268">
        <v>1683669696.349</v>
      </c>
      <c r="D3268">
        <v>106.531086574074</v>
      </c>
      <c r="E3268" t="s">
        <v>4159</v>
      </c>
      <c r="F3268">
        <v>7.1</v>
      </c>
    </row>
    <row r="3269" spans="1:6">
      <c r="A3269" t="s">
        <v>11112</v>
      </c>
      <c r="B3269">
        <v>1686565964.8</v>
      </c>
      <c r="C3269">
        <v>1695769521.4100001</v>
      </c>
      <c r="D3269">
        <v>106.522645949074</v>
      </c>
      <c r="E3269" t="s">
        <v>68</v>
      </c>
      <c r="F3269">
        <v>9.8000000000000007</v>
      </c>
    </row>
    <row r="3270" spans="1:6">
      <c r="A3270" t="s">
        <v>12825</v>
      </c>
      <c r="B3270">
        <v>1691464526.375</v>
      </c>
      <c r="C3270">
        <v>1700665057.756</v>
      </c>
      <c r="D3270">
        <v>106.487631724537</v>
      </c>
      <c r="E3270" t="s">
        <v>5</v>
      </c>
      <c r="F3270">
        <v>6.5</v>
      </c>
    </row>
    <row r="3271" spans="1:6">
      <c r="A3271" t="s">
        <v>12646</v>
      </c>
      <c r="B3271">
        <v>1690407961.4749999</v>
      </c>
      <c r="C3271">
        <v>1699599704.438</v>
      </c>
      <c r="D3271">
        <v>106.385913923611</v>
      </c>
      <c r="E3271" t="s">
        <v>85</v>
      </c>
      <c r="F3271">
        <v>8.8000000000000007</v>
      </c>
    </row>
    <row r="3272" spans="1:6">
      <c r="A3272" t="s">
        <v>10241</v>
      </c>
      <c r="B3272">
        <v>1683585578.3429999</v>
      </c>
      <c r="C3272">
        <v>1692768160.6619999</v>
      </c>
      <c r="D3272">
        <v>106.27988795138801</v>
      </c>
      <c r="E3272" t="s">
        <v>1685</v>
      </c>
      <c r="F3272">
        <v>5.9</v>
      </c>
    </row>
    <row r="3273" spans="1:6">
      <c r="A3273" t="s">
        <v>10238</v>
      </c>
      <c r="B3273">
        <v>1683585578.342</v>
      </c>
      <c r="C3273">
        <v>1692766764.398</v>
      </c>
      <c r="D3273">
        <v>106.2637275</v>
      </c>
      <c r="E3273" t="s">
        <v>4159</v>
      </c>
      <c r="F3273">
        <v>7.1</v>
      </c>
    </row>
    <row r="3274" spans="1:6">
      <c r="A3274" t="s">
        <v>10237</v>
      </c>
      <c r="B3274">
        <v>1683585578.342</v>
      </c>
      <c r="C3274">
        <v>1692766084.6659999</v>
      </c>
      <c r="D3274">
        <v>106.25586023148099</v>
      </c>
      <c r="E3274" t="s">
        <v>1685</v>
      </c>
      <c r="F3274">
        <v>5.9</v>
      </c>
    </row>
    <row r="3275" spans="1:6">
      <c r="A3275" t="s">
        <v>10235</v>
      </c>
      <c r="B3275">
        <v>1683585578.342</v>
      </c>
      <c r="C3275">
        <v>1692765645.9360001</v>
      </c>
      <c r="D3275">
        <v>106.25078233796199</v>
      </c>
      <c r="E3275" t="s">
        <v>10236</v>
      </c>
      <c r="F3275">
        <v>5.0999999999999996</v>
      </c>
    </row>
    <row r="3276" spans="1:6">
      <c r="A3276" t="s">
        <v>10234</v>
      </c>
      <c r="B3276">
        <v>1683585578.3410001</v>
      </c>
      <c r="C3276">
        <v>1692765309.1700001</v>
      </c>
      <c r="D3276">
        <v>106.246884594907</v>
      </c>
      <c r="E3276" t="s">
        <v>1685</v>
      </c>
      <c r="F3276">
        <v>5.9</v>
      </c>
    </row>
    <row r="3277" spans="1:6">
      <c r="A3277" t="s">
        <v>612</v>
      </c>
      <c r="B3277">
        <v>1677042657.1129999</v>
      </c>
      <c r="C3277">
        <v>1686222320.697</v>
      </c>
      <c r="D3277">
        <v>106.24610629629601</v>
      </c>
      <c r="E3277" t="s">
        <v>613</v>
      </c>
      <c r="F3277">
        <v>8.3000000000000007</v>
      </c>
    </row>
    <row r="3278" spans="1:6">
      <c r="A3278" t="s">
        <v>11736</v>
      </c>
      <c r="B3278">
        <v>1687753785.608</v>
      </c>
      <c r="C3278">
        <v>1696925293.184</v>
      </c>
      <c r="D3278">
        <v>106.15170805555501</v>
      </c>
      <c r="E3278" t="s">
        <v>5167</v>
      </c>
      <c r="F3278">
        <v>7.8</v>
      </c>
    </row>
    <row r="3279" spans="1:6">
      <c r="A3279" t="s">
        <v>11696</v>
      </c>
      <c r="B3279">
        <v>1687753785.5999999</v>
      </c>
      <c r="C3279">
        <v>1696925264.3859999</v>
      </c>
      <c r="D3279">
        <v>106.151374837962</v>
      </c>
      <c r="E3279" t="s">
        <v>11697</v>
      </c>
      <c r="F3279">
        <v>6.8</v>
      </c>
    </row>
    <row r="3280" spans="1:6">
      <c r="A3280" t="s">
        <v>11698</v>
      </c>
      <c r="B3280">
        <v>1687753785.5999999</v>
      </c>
      <c r="C3280">
        <v>1696925263.862</v>
      </c>
      <c r="D3280">
        <v>106.15136877314799</v>
      </c>
      <c r="E3280" t="s">
        <v>8560</v>
      </c>
      <c r="F3280">
        <v>4.4000000000000004</v>
      </c>
    </row>
    <row r="3281" spans="1:6">
      <c r="A3281" t="s">
        <v>11699</v>
      </c>
      <c r="B3281">
        <v>1687753785.6010001</v>
      </c>
      <c r="C3281">
        <v>1696925263.345</v>
      </c>
      <c r="D3281">
        <v>106.151362777777</v>
      </c>
      <c r="E3281" t="s">
        <v>5167</v>
      </c>
      <c r="F3281">
        <v>7.8</v>
      </c>
    </row>
    <row r="3282" spans="1:6">
      <c r="A3282" t="s">
        <v>11700</v>
      </c>
      <c r="B3282">
        <v>1687753785.6010001</v>
      </c>
      <c r="C3282">
        <v>1696925262.8239999</v>
      </c>
      <c r="D3282">
        <v>106.151356747685</v>
      </c>
      <c r="E3282" t="s">
        <v>5375</v>
      </c>
      <c r="F3282">
        <v>7.8</v>
      </c>
    </row>
    <row r="3283" spans="1:6">
      <c r="A3283" t="s">
        <v>11701</v>
      </c>
      <c r="B3283">
        <v>1687753785.6010001</v>
      </c>
      <c r="C3283">
        <v>1696925262.3099999</v>
      </c>
      <c r="D3283">
        <v>106.15135079861101</v>
      </c>
      <c r="E3283" t="s">
        <v>5173</v>
      </c>
      <c r="F3283">
        <v>7.5</v>
      </c>
    </row>
    <row r="3284" spans="1:6">
      <c r="A3284" t="s">
        <v>11702</v>
      </c>
      <c r="B3284">
        <v>1687753785.6010001</v>
      </c>
      <c r="C3284">
        <v>1696925261.78</v>
      </c>
      <c r="D3284">
        <v>106.151344664351</v>
      </c>
      <c r="E3284" t="s">
        <v>5375</v>
      </c>
      <c r="F3284">
        <v>7.8</v>
      </c>
    </row>
    <row r="3285" spans="1:6">
      <c r="A3285" t="s">
        <v>11704</v>
      </c>
      <c r="B3285">
        <v>1687753785.6010001</v>
      </c>
      <c r="C3285">
        <v>1696925261.2590001</v>
      </c>
      <c r="D3285">
        <v>106.15133863425901</v>
      </c>
      <c r="E3285" t="s">
        <v>6318</v>
      </c>
      <c r="F3285">
        <v>6.5</v>
      </c>
    </row>
    <row r="3286" spans="1:6">
      <c r="A3286" t="s">
        <v>11705</v>
      </c>
      <c r="B3286">
        <v>1687753785.6010001</v>
      </c>
      <c r="C3286">
        <v>1696925260.7309999</v>
      </c>
      <c r="D3286">
        <v>106.151332523148</v>
      </c>
      <c r="E3286" t="s">
        <v>7043</v>
      </c>
      <c r="F3286">
        <v>6.5</v>
      </c>
    </row>
    <row r="3287" spans="1:6">
      <c r="A3287" t="s">
        <v>11706</v>
      </c>
      <c r="B3287">
        <v>1687753785.602</v>
      </c>
      <c r="C3287">
        <v>1696925260.198</v>
      </c>
      <c r="D3287">
        <v>106.151326342592</v>
      </c>
      <c r="E3287" t="s">
        <v>5173</v>
      </c>
      <c r="F3287">
        <v>7.5</v>
      </c>
    </row>
    <row r="3288" spans="1:6">
      <c r="A3288" t="s">
        <v>11707</v>
      </c>
      <c r="B3288">
        <v>1687753785.602</v>
      </c>
      <c r="C3288">
        <v>1696925259.698</v>
      </c>
      <c r="D3288">
        <v>106.151320555555</v>
      </c>
      <c r="E3288" t="s">
        <v>5375</v>
      </c>
      <c r="F3288">
        <v>7.8</v>
      </c>
    </row>
    <row r="3289" spans="1:6">
      <c r="A3289" t="s">
        <v>11708</v>
      </c>
      <c r="B3289">
        <v>1687753785.602</v>
      </c>
      <c r="C3289">
        <v>1696925259.1830001</v>
      </c>
      <c r="D3289">
        <v>106.15131459490701</v>
      </c>
      <c r="E3289" t="s">
        <v>5167</v>
      </c>
      <c r="F3289">
        <v>7.8</v>
      </c>
    </row>
    <row r="3290" spans="1:6">
      <c r="A3290" t="s">
        <v>11709</v>
      </c>
      <c r="B3290">
        <v>1687753785.602</v>
      </c>
      <c r="C3290">
        <v>1696925258.6530001</v>
      </c>
      <c r="D3290">
        <v>106.151308460648</v>
      </c>
      <c r="E3290" t="s">
        <v>5375</v>
      </c>
      <c r="F3290">
        <v>7.8</v>
      </c>
    </row>
    <row r="3291" spans="1:6">
      <c r="A3291" t="s">
        <v>11710</v>
      </c>
      <c r="B3291">
        <v>1687753785.602</v>
      </c>
      <c r="C3291">
        <v>1696925258.122</v>
      </c>
      <c r="D3291">
        <v>106.151302314814</v>
      </c>
      <c r="E3291" t="s">
        <v>5189</v>
      </c>
      <c r="F3291">
        <v>5.5</v>
      </c>
    </row>
    <row r="3292" spans="1:6">
      <c r="A3292" t="s">
        <v>11711</v>
      </c>
      <c r="B3292">
        <v>1687753785.6029999</v>
      </c>
      <c r="C3292">
        <v>1696925257.6199999</v>
      </c>
      <c r="D3292">
        <v>106.151296493055</v>
      </c>
      <c r="E3292" t="s">
        <v>6356</v>
      </c>
      <c r="F3292">
        <v>6.5</v>
      </c>
    </row>
    <row r="3293" spans="1:6">
      <c r="A3293" t="s">
        <v>11712</v>
      </c>
      <c r="B3293">
        <v>1687753785.6029999</v>
      </c>
      <c r="C3293">
        <v>1696925257.1040001</v>
      </c>
      <c r="D3293">
        <v>106.151290520833</v>
      </c>
      <c r="E3293" t="s">
        <v>11220</v>
      </c>
      <c r="F3293">
        <v>7.8</v>
      </c>
    </row>
    <row r="3294" spans="1:6">
      <c r="A3294" t="s">
        <v>11714</v>
      </c>
      <c r="B3294">
        <v>1687753785.6029999</v>
      </c>
      <c r="C3294">
        <v>1696925256.585</v>
      </c>
      <c r="D3294">
        <v>106.151284513888</v>
      </c>
      <c r="E3294" t="s">
        <v>5173</v>
      </c>
      <c r="F3294">
        <v>7.5</v>
      </c>
    </row>
    <row r="3295" spans="1:6">
      <c r="A3295" t="s">
        <v>11715</v>
      </c>
      <c r="B3295">
        <v>1687753785.6029999</v>
      </c>
      <c r="C3295">
        <v>1696925256.0739999</v>
      </c>
      <c r="D3295">
        <v>106.15127859953699</v>
      </c>
      <c r="E3295" t="s">
        <v>5178</v>
      </c>
      <c r="F3295">
        <v>7</v>
      </c>
    </row>
    <row r="3296" spans="1:6">
      <c r="A3296" t="s">
        <v>11716</v>
      </c>
      <c r="B3296">
        <v>1687753785.6029999</v>
      </c>
      <c r="C3296">
        <v>1696925255.5650001</v>
      </c>
      <c r="D3296">
        <v>106.151272708333</v>
      </c>
      <c r="E3296" t="s">
        <v>11717</v>
      </c>
      <c r="F3296">
        <v>4.4000000000000004</v>
      </c>
    </row>
    <row r="3297" spans="1:6">
      <c r="A3297" t="s">
        <v>11718</v>
      </c>
      <c r="B3297">
        <v>1687753785.6029999</v>
      </c>
      <c r="C3297">
        <v>1696925255.029</v>
      </c>
      <c r="D3297">
        <v>106.15126650462901</v>
      </c>
      <c r="E3297" t="s">
        <v>5167</v>
      </c>
      <c r="F3297">
        <v>7.8</v>
      </c>
    </row>
    <row r="3298" spans="1:6">
      <c r="A3298" t="s">
        <v>11719</v>
      </c>
      <c r="B3298">
        <v>1687753785.6040001</v>
      </c>
      <c r="C3298">
        <v>1696925254.517</v>
      </c>
      <c r="D3298">
        <v>106.151260567129</v>
      </c>
      <c r="E3298" t="s">
        <v>5189</v>
      </c>
      <c r="F3298">
        <v>5.5</v>
      </c>
    </row>
    <row r="3299" spans="1:6">
      <c r="A3299" t="s">
        <v>11720</v>
      </c>
      <c r="B3299">
        <v>1687753785.6040001</v>
      </c>
      <c r="C3299">
        <v>1696925253.9519999</v>
      </c>
      <c r="D3299">
        <v>106.151254027777</v>
      </c>
      <c r="E3299" t="s">
        <v>5167</v>
      </c>
      <c r="F3299">
        <v>7.8</v>
      </c>
    </row>
    <row r="3300" spans="1:6">
      <c r="A3300" t="s">
        <v>11721</v>
      </c>
      <c r="B3300">
        <v>1687753785.6040001</v>
      </c>
      <c r="C3300">
        <v>1696925253.4059999</v>
      </c>
      <c r="D3300">
        <v>106.151247708333</v>
      </c>
      <c r="E3300" t="s">
        <v>5167</v>
      </c>
      <c r="F3300">
        <v>7.8</v>
      </c>
    </row>
    <row r="3301" spans="1:6">
      <c r="A3301" t="s">
        <v>11723</v>
      </c>
      <c r="B3301">
        <v>1687753785.6040001</v>
      </c>
      <c r="C3301">
        <v>1696925252.8640001</v>
      </c>
      <c r="D3301">
        <v>106.151241435185</v>
      </c>
      <c r="E3301" t="s">
        <v>6973</v>
      </c>
      <c r="F3301">
        <v>5.5</v>
      </c>
    </row>
    <row r="3302" spans="1:6">
      <c r="A3302" t="s">
        <v>11724</v>
      </c>
      <c r="B3302">
        <v>1687753785.6040001</v>
      </c>
      <c r="C3302">
        <v>1696925252.3410001</v>
      </c>
      <c r="D3302">
        <v>106.15123538194401</v>
      </c>
      <c r="E3302" t="s">
        <v>5167</v>
      </c>
      <c r="F3302">
        <v>7.8</v>
      </c>
    </row>
    <row r="3303" spans="1:6">
      <c r="A3303" t="s">
        <v>11725</v>
      </c>
      <c r="B3303">
        <v>1687753785.6040001</v>
      </c>
      <c r="C3303">
        <v>1696925251.809</v>
      </c>
      <c r="D3303">
        <v>106.151229224537</v>
      </c>
      <c r="E3303" t="s">
        <v>5375</v>
      </c>
      <c r="F3303">
        <v>7.8</v>
      </c>
    </row>
    <row r="3304" spans="1:6">
      <c r="A3304" t="s">
        <v>11726</v>
      </c>
      <c r="B3304">
        <v>1687753785.6040001</v>
      </c>
      <c r="C3304">
        <v>1696925251.299</v>
      </c>
      <c r="D3304">
        <v>106.15122332175901</v>
      </c>
      <c r="E3304" t="s">
        <v>5167</v>
      </c>
      <c r="F3304">
        <v>7.8</v>
      </c>
    </row>
    <row r="3305" spans="1:6">
      <c r="A3305" t="s">
        <v>11727</v>
      </c>
      <c r="B3305">
        <v>1687753785.605</v>
      </c>
      <c r="C3305">
        <v>1696925250.7780001</v>
      </c>
      <c r="D3305">
        <v>106.151217280092</v>
      </c>
      <c r="E3305" t="s">
        <v>5167</v>
      </c>
      <c r="F3305">
        <v>7.8</v>
      </c>
    </row>
    <row r="3306" spans="1:6">
      <c r="A3306" t="s">
        <v>11731</v>
      </c>
      <c r="B3306">
        <v>1687753785.6070001</v>
      </c>
      <c r="C3306">
        <v>1696925244.3900001</v>
      </c>
      <c r="D3306">
        <v>106.15114332175899</v>
      </c>
      <c r="E3306" t="s">
        <v>8538</v>
      </c>
      <c r="F3306">
        <v>7.8</v>
      </c>
    </row>
    <row r="3307" spans="1:6">
      <c r="A3307" t="s">
        <v>10331</v>
      </c>
      <c r="B3307">
        <v>1683790425.7309999</v>
      </c>
      <c r="C3307">
        <v>1692961489.4319999</v>
      </c>
      <c r="D3307">
        <v>106.146570613425</v>
      </c>
      <c r="E3307" t="s">
        <v>232</v>
      </c>
      <c r="F3307">
        <v>6.5</v>
      </c>
    </row>
    <row r="3308" spans="1:6">
      <c r="A3308" t="s">
        <v>13231</v>
      </c>
      <c r="B3308">
        <v>1693209403.3670001</v>
      </c>
      <c r="C3308">
        <v>1702377755.21</v>
      </c>
      <c r="D3308">
        <v>106.115183368055</v>
      </c>
      <c r="E3308" t="s">
        <v>13232</v>
      </c>
      <c r="F3308">
        <v>6.1</v>
      </c>
    </row>
    <row r="3309" spans="1:6">
      <c r="A3309" t="s">
        <v>10242</v>
      </c>
      <c r="B3309">
        <v>1683600338.661</v>
      </c>
      <c r="C3309">
        <v>1692768470.27</v>
      </c>
      <c r="D3309">
        <v>106.112634363425</v>
      </c>
      <c r="E3309" t="s">
        <v>4159</v>
      </c>
      <c r="F3309">
        <v>7.1</v>
      </c>
    </row>
    <row r="3310" spans="1:6">
      <c r="A3310" t="s">
        <v>7262</v>
      </c>
      <c r="B3310">
        <v>1675654688.2360001</v>
      </c>
      <c r="C3310">
        <v>1684821711.8239999</v>
      </c>
      <c r="D3310">
        <v>106.099810046296</v>
      </c>
      <c r="E3310" t="s">
        <v>246</v>
      </c>
      <c r="F3310">
        <v>4.3</v>
      </c>
    </row>
    <row r="3311" spans="1:6">
      <c r="A3311" t="s">
        <v>10417</v>
      </c>
      <c r="B3311">
        <v>1684198347.427</v>
      </c>
      <c r="C3311">
        <v>1693364166.381</v>
      </c>
      <c r="D3311">
        <v>106.085867523148</v>
      </c>
      <c r="E3311" t="s">
        <v>1685</v>
      </c>
      <c r="F3311">
        <v>5.9</v>
      </c>
    </row>
    <row r="3312" spans="1:6">
      <c r="A3312" t="s">
        <v>601</v>
      </c>
      <c r="B3312">
        <v>1676818800</v>
      </c>
      <c r="C3312">
        <v>1685977200</v>
      </c>
      <c r="D3312">
        <v>106</v>
      </c>
      <c r="E3312" t="s">
        <v>300</v>
      </c>
      <c r="F3312">
        <v>4.3</v>
      </c>
    </row>
    <row r="3313" spans="1:6">
      <c r="A3313" t="s">
        <v>11042</v>
      </c>
      <c r="B3313">
        <v>1686063600</v>
      </c>
      <c r="C3313">
        <v>1695222000</v>
      </c>
      <c r="D3313">
        <v>106</v>
      </c>
      <c r="E3313" t="s">
        <v>8069</v>
      </c>
      <c r="F3313">
        <v>9.8000000000000007</v>
      </c>
    </row>
    <row r="3314" spans="1:6">
      <c r="A3314" t="s">
        <v>11043</v>
      </c>
      <c r="B3314">
        <v>1686063600</v>
      </c>
      <c r="C3314">
        <v>1695222000</v>
      </c>
      <c r="D3314">
        <v>106</v>
      </c>
      <c r="E3314" t="s">
        <v>8069</v>
      </c>
      <c r="F3314">
        <v>9.8000000000000007</v>
      </c>
    </row>
    <row r="3315" spans="1:6">
      <c r="A3315" t="s">
        <v>7269</v>
      </c>
      <c r="B3315">
        <v>1675654688.237</v>
      </c>
      <c r="C3315">
        <v>1684812385.243</v>
      </c>
      <c r="D3315">
        <v>105.99186349537</v>
      </c>
      <c r="E3315" t="s">
        <v>79</v>
      </c>
      <c r="F3315">
        <v>5.4</v>
      </c>
    </row>
    <row r="3316" spans="1:6">
      <c r="A3316" t="s">
        <v>7260</v>
      </c>
      <c r="B3316">
        <v>1675654688.2349999</v>
      </c>
      <c r="C3316">
        <v>1684812006.7409999</v>
      </c>
      <c r="D3316">
        <v>105.987482708333</v>
      </c>
      <c r="E3316" t="s">
        <v>246</v>
      </c>
      <c r="F3316">
        <v>4.3</v>
      </c>
    </row>
    <row r="3317" spans="1:6">
      <c r="A3317" t="s">
        <v>13892</v>
      </c>
      <c r="B3317">
        <v>1695605096.1570001</v>
      </c>
      <c r="C3317">
        <v>1704761984.7550001</v>
      </c>
      <c r="D3317">
        <v>105.98250692129599</v>
      </c>
      <c r="E3317" t="s">
        <v>5200</v>
      </c>
      <c r="F3317">
        <v>7.8</v>
      </c>
    </row>
    <row r="3318" spans="1:6">
      <c r="A3318" t="s">
        <v>11355</v>
      </c>
      <c r="B3318">
        <v>1687195471.5940001</v>
      </c>
      <c r="C3318">
        <v>1696347519.5650001</v>
      </c>
      <c r="D3318">
        <v>105.92648114583299</v>
      </c>
      <c r="E3318" t="s">
        <v>29</v>
      </c>
      <c r="F3318">
        <v>4.5999999999999996</v>
      </c>
    </row>
    <row r="3319" spans="1:6">
      <c r="A3319" t="s">
        <v>2197</v>
      </c>
      <c r="B3319">
        <v>1686639040.9219999</v>
      </c>
      <c r="C3319">
        <v>1695790484.6819999</v>
      </c>
      <c r="D3319">
        <v>105.91948796296199</v>
      </c>
      <c r="E3319" t="s">
        <v>47</v>
      </c>
      <c r="F3319">
        <v>7.5</v>
      </c>
    </row>
    <row r="3320" spans="1:6">
      <c r="A3320" t="s">
        <v>6523</v>
      </c>
      <c r="B3320">
        <v>1673938158.6730001</v>
      </c>
      <c r="C3320">
        <v>1683084444.5699999</v>
      </c>
      <c r="D3320">
        <v>105.85979047453699</v>
      </c>
      <c r="E3320" t="s">
        <v>44</v>
      </c>
      <c r="F3320">
        <v>6.5</v>
      </c>
    </row>
    <row r="3321" spans="1:6">
      <c r="A3321" t="s">
        <v>6764</v>
      </c>
      <c r="B3321">
        <v>1674465407.0350001</v>
      </c>
      <c r="C3321">
        <v>1683596645.3369999</v>
      </c>
      <c r="D3321">
        <v>105.68562849537</v>
      </c>
      <c r="E3321" t="s">
        <v>1685</v>
      </c>
      <c r="F3321">
        <v>5.9</v>
      </c>
    </row>
    <row r="3322" spans="1:6">
      <c r="A3322" t="s">
        <v>10807</v>
      </c>
      <c r="B3322">
        <v>1685002916.201</v>
      </c>
      <c r="C3322">
        <v>1694125320.6070001</v>
      </c>
      <c r="D3322">
        <v>105.583384328703</v>
      </c>
      <c r="E3322" t="s">
        <v>77</v>
      </c>
      <c r="F3322">
        <v>5.3</v>
      </c>
    </row>
    <row r="3323" spans="1:6">
      <c r="A3323" t="s">
        <v>650</v>
      </c>
      <c r="B3323">
        <v>1677147483.5769999</v>
      </c>
      <c r="C3323">
        <v>1686256391.1849999</v>
      </c>
      <c r="D3323">
        <v>105.427171388888</v>
      </c>
      <c r="E3323" t="s">
        <v>58</v>
      </c>
      <c r="F3323">
        <v>7.2</v>
      </c>
    </row>
    <row r="3324" spans="1:6">
      <c r="A3324" t="s">
        <v>651</v>
      </c>
      <c r="B3324">
        <v>1677147697.7690001</v>
      </c>
      <c r="C3324">
        <v>1686256399.4119999</v>
      </c>
      <c r="D3324">
        <v>105.424787534722</v>
      </c>
      <c r="E3324" t="s">
        <v>198</v>
      </c>
      <c r="F3324">
        <v>4.3</v>
      </c>
    </row>
    <row r="3325" spans="1:6">
      <c r="A3325" t="s">
        <v>9178</v>
      </c>
      <c r="B3325">
        <v>1680601567.427</v>
      </c>
      <c r="C3325">
        <v>1689697051.6140001</v>
      </c>
      <c r="D3325">
        <v>105.271807719907</v>
      </c>
      <c r="E3325" t="s">
        <v>493</v>
      </c>
      <c r="F3325">
        <v>6.5</v>
      </c>
    </row>
    <row r="3326" spans="1:6">
      <c r="A3326" t="s">
        <v>9177</v>
      </c>
      <c r="B3326">
        <v>1680601567.427</v>
      </c>
      <c r="C3326">
        <v>1689696897.925</v>
      </c>
      <c r="D3326">
        <v>105.27002891203701</v>
      </c>
      <c r="E3326" t="s">
        <v>387</v>
      </c>
      <c r="F3326">
        <v>3.7</v>
      </c>
    </row>
    <row r="3327" spans="1:6">
      <c r="A3327" t="s">
        <v>15376</v>
      </c>
      <c r="B3327">
        <v>1700169443.5090001</v>
      </c>
      <c r="C3327">
        <v>1709264156.8659999</v>
      </c>
      <c r="D3327">
        <v>105.262886076388</v>
      </c>
      <c r="E3327" t="s">
        <v>2218</v>
      </c>
      <c r="F3327">
        <v>6.8</v>
      </c>
    </row>
    <row r="3328" spans="1:6">
      <c r="A3328" t="s">
        <v>8432</v>
      </c>
      <c r="B3328">
        <v>1678392366.441</v>
      </c>
      <c r="C3328">
        <v>1687485875.789</v>
      </c>
      <c r="D3328">
        <v>105.248950787037</v>
      </c>
      <c r="E3328" t="s">
        <v>3934</v>
      </c>
      <c r="F3328">
        <v>6.7</v>
      </c>
    </row>
    <row r="3329" spans="1:6">
      <c r="A3329" t="s">
        <v>8430</v>
      </c>
      <c r="B3329">
        <v>1678392366.441</v>
      </c>
      <c r="C3329">
        <v>1687485471.1059999</v>
      </c>
      <c r="D3329">
        <v>105.244266956018</v>
      </c>
      <c r="E3329" t="s">
        <v>8431</v>
      </c>
      <c r="F3329">
        <v>3.5</v>
      </c>
    </row>
    <row r="3330" spans="1:6">
      <c r="A3330" t="s">
        <v>6623</v>
      </c>
      <c r="B3330">
        <v>1674001672.5469999</v>
      </c>
      <c r="C3330">
        <v>1683094527.266</v>
      </c>
      <c r="D3330">
        <v>105.2413740625</v>
      </c>
      <c r="E3330" t="s">
        <v>4159</v>
      </c>
      <c r="F3330">
        <v>7.1</v>
      </c>
    </row>
    <row r="3331" spans="1:6">
      <c r="A3331" t="s">
        <v>8439</v>
      </c>
      <c r="B3331">
        <v>1678392475.1400001</v>
      </c>
      <c r="C3331">
        <v>1687484526.76</v>
      </c>
      <c r="D3331">
        <v>105.232078935185</v>
      </c>
      <c r="E3331" t="s">
        <v>159</v>
      </c>
      <c r="F3331">
        <v>8.1999999999999993</v>
      </c>
    </row>
    <row r="3332" spans="1:6">
      <c r="A3332" t="s">
        <v>8437</v>
      </c>
      <c r="B3332">
        <v>1678392475.1400001</v>
      </c>
      <c r="C3332">
        <v>1687484239.9679999</v>
      </c>
      <c r="D3332">
        <v>105.228759583333</v>
      </c>
      <c r="E3332" t="s">
        <v>11</v>
      </c>
      <c r="F3332">
        <v>6.3</v>
      </c>
    </row>
    <row r="3333" spans="1:6">
      <c r="A3333" t="s">
        <v>8424</v>
      </c>
      <c r="B3333">
        <v>1678392115.2320001</v>
      </c>
      <c r="C3333">
        <v>1687483827.5810001</v>
      </c>
      <c r="D3333">
        <v>105.22815218749901</v>
      </c>
      <c r="E3333" t="s">
        <v>7609</v>
      </c>
      <c r="F3333">
        <v>5.0999999999999996</v>
      </c>
    </row>
    <row r="3334" spans="1:6">
      <c r="A3334" t="s">
        <v>8395</v>
      </c>
      <c r="B3334">
        <v>1678391860.8699999</v>
      </c>
      <c r="C3334">
        <v>1687483385.908</v>
      </c>
      <c r="D3334">
        <v>105.225984236111</v>
      </c>
      <c r="E3334" t="s">
        <v>7609</v>
      </c>
      <c r="F3334">
        <v>5.0999999999999996</v>
      </c>
    </row>
    <row r="3335" spans="1:6">
      <c r="A3335" t="s">
        <v>13965</v>
      </c>
      <c r="B3335">
        <v>1695785208.75</v>
      </c>
      <c r="C3335">
        <v>1704876697.4400001</v>
      </c>
      <c r="D3335">
        <v>105.22556354166601</v>
      </c>
      <c r="E3335" t="s">
        <v>13282</v>
      </c>
      <c r="F3335">
        <v>8.3000000000000007</v>
      </c>
    </row>
    <row r="3336" spans="1:6">
      <c r="A3336" t="s">
        <v>8417</v>
      </c>
      <c r="B3336">
        <v>1678392103.8710001</v>
      </c>
      <c r="C3336">
        <v>1687483556.8770001</v>
      </c>
      <c r="D3336">
        <v>105.225150532407</v>
      </c>
      <c r="E3336" t="s">
        <v>7609</v>
      </c>
      <c r="F3336">
        <v>5.0999999999999996</v>
      </c>
    </row>
    <row r="3337" spans="1:6">
      <c r="A3337" t="s">
        <v>8411</v>
      </c>
      <c r="B3337">
        <v>1678391979.4260001</v>
      </c>
      <c r="C3337">
        <v>1687483201.132</v>
      </c>
      <c r="D3337">
        <v>105.222473449074</v>
      </c>
      <c r="E3337" t="s">
        <v>7609</v>
      </c>
      <c r="F3337">
        <v>5.0999999999999996</v>
      </c>
    </row>
    <row r="3338" spans="1:6">
      <c r="A3338" t="s">
        <v>8426</v>
      </c>
      <c r="B3338">
        <v>1678392115.2320001</v>
      </c>
      <c r="C3338">
        <v>1687483066.2490001</v>
      </c>
      <c r="D3338">
        <v>105.21934047453701</v>
      </c>
      <c r="E3338" t="s">
        <v>7609</v>
      </c>
      <c r="F3338">
        <v>5.0999999999999996</v>
      </c>
    </row>
    <row r="3339" spans="1:6">
      <c r="A3339" t="s">
        <v>8400</v>
      </c>
      <c r="B3339">
        <v>1678391860.8710001</v>
      </c>
      <c r="C3339">
        <v>1687482672.5550001</v>
      </c>
      <c r="D3339">
        <v>105.217727824074</v>
      </c>
      <c r="E3339" t="s">
        <v>7609</v>
      </c>
      <c r="F3339">
        <v>5.0999999999999996</v>
      </c>
    </row>
    <row r="3340" spans="1:6">
      <c r="A3340" t="s">
        <v>1460</v>
      </c>
      <c r="B3340">
        <v>1681809869.6919999</v>
      </c>
      <c r="C3340">
        <v>1690900570.665</v>
      </c>
      <c r="D3340">
        <v>105.21644644675899</v>
      </c>
      <c r="E3340" t="s">
        <v>209</v>
      </c>
      <c r="F3340">
        <v>5.4</v>
      </c>
    </row>
    <row r="3341" spans="1:6">
      <c r="A3341" t="s">
        <v>13067</v>
      </c>
      <c r="B3341">
        <v>1692341297.5710001</v>
      </c>
      <c r="C3341">
        <v>1701431975.849</v>
      </c>
      <c r="D3341">
        <v>105.216183773148</v>
      </c>
      <c r="E3341" t="s">
        <v>47</v>
      </c>
      <c r="F3341">
        <v>7.5</v>
      </c>
    </row>
    <row r="3342" spans="1:6">
      <c r="A3342" t="s">
        <v>8403</v>
      </c>
      <c r="B3342">
        <v>1678391860.8710001</v>
      </c>
      <c r="C3342">
        <v>1687482503.4289999</v>
      </c>
      <c r="D3342">
        <v>105.215770347222</v>
      </c>
      <c r="E3342" t="s">
        <v>7609</v>
      </c>
      <c r="F3342">
        <v>5.0999999999999996</v>
      </c>
    </row>
    <row r="3343" spans="1:6">
      <c r="A3343" t="s">
        <v>8396</v>
      </c>
      <c r="B3343">
        <v>1678391860.8699999</v>
      </c>
      <c r="C3343">
        <v>1687482282.451</v>
      </c>
      <c r="D3343">
        <v>105.213212743055</v>
      </c>
      <c r="E3343" t="s">
        <v>7609</v>
      </c>
      <c r="F3343">
        <v>5.0999999999999996</v>
      </c>
    </row>
    <row r="3344" spans="1:6">
      <c r="A3344" t="s">
        <v>6604</v>
      </c>
      <c r="B3344">
        <v>1674001670.5350001</v>
      </c>
      <c r="C3344">
        <v>1683091899.9860001</v>
      </c>
      <c r="D3344">
        <v>105.210989016203</v>
      </c>
      <c r="E3344" t="s">
        <v>1685</v>
      </c>
      <c r="F3344">
        <v>5.9</v>
      </c>
    </row>
    <row r="3345" spans="1:6">
      <c r="A3345" t="s">
        <v>8405</v>
      </c>
      <c r="B3345">
        <v>1678391979.425</v>
      </c>
      <c r="C3345">
        <v>1687482117.598</v>
      </c>
      <c r="D3345">
        <v>105.20993255787</v>
      </c>
      <c r="E3345" t="s">
        <v>7609</v>
      </c>
      <c r="F3345">
        <v>5.0999999999999996</v>
      </c>
    </row>
    <row r="3346" spans="1:6">
      <c r="A3346" t="s">
        <v>8401</v>
      </c>
      <c r="B3346">
        <v>1678391860.8710001</v>
      </c>
      <c r="C3346">
        <v>1687481942.895</v>
      </c>
      <c r="D3346">
        <v>105.209282685185</v>
      </c>
      <c r="E3346" t="s">
        <v>7609</v>
      </c>
      <c r="F3346">
        <v>5.0999999999999996</v>
      </c>
    </row>
    <row r="3347" spans="1:6">
      <c r="A3347" t="s">
        <v>8397</v>
      </c>
      <c r="B3347">
        <v>1678391860.8699999</v>
      </c>
      <c r="C3347">
        <v>1687481771.813</v>
      </c>
      <c r="D3347">
        <v>105.207302581018</v>
      </c>
      <c r="E3347" t="s">
        <v>7609</v>
      </c>
      <c r="F3347">
        <v>5.0999999999999996</v>
      </c>
    </row>
    <row r="3348" spans="1:6">
      <c r="A3348" t="s">
        <v>6605</v>
      </c>
      <c r="B3348">
        <v>1674001670.5350001</v>
      </c>
      <c r="C3348">
        <v>1683091535.8940001</v>
      </c>
      <c r="D3348">
        <v>105.206774988425</v>
      </c>
      <c r="E3348" t="s">
        <v>1685</v>
      </c>
      <c r="F3348">
        <v>5.9</v>
      </c>
    </row>
    <row r="3349" spans="1:6">
      <c r="A3349" t="s">
        <v>8406</v>
      </c>
      <c r="B3349">
        <v>1678391979.425</v>
      </c>
      <c r="C3349">
        <v>1687481509.7579999</v>
      </c>
      <c r="D3349">
        <v>105.202897372685</v>
      </c>
      <c r="E3349" t="s">
        <v>7609</v>
      </c>
      <c r="F3349">
        <v>5.0999999999999996</v>
      </c>
    </row>
    <row r="3350" spans="1:6">
      <c r="A3350" t="s">
        <v>8407</v>
      </c>
      <c r="B3350">
        <v>1678391979.4260001</v>
      </c>
      <c r="C3350">
        <v>1687481335.3399999</v>
      </c>
      <c r="D3350">
        <v>105.200878634259</v>
      </c>
      <c r="E3350" t="s">
        <v>7609</v>
      </c>
      <c r="F3350">
        <v>5.0999999999999996</v>
      </c>
    </row>
    <row r="3351" spans="1:6">
      <c r="A3351" t="s">
        <v>8399</v>
      </c>
      <c r="B3351">
        <v>1678391860.8710001</v>
      </c>
      <c r="C3351">
        <v>1687481007.3310001</v>
      </c>
      <c r="D3351">
        <v>105.198454398148</v>
      </c>
      <c r="E3351" t="s">
        <v>7609</v>
      </c>
      <c r="F3351">
        <v>5.0999999999999996</v>
      </c>
    </row>
    <row r="3352" spans="1:6">
      <c r="A3352" t="s">
        <v>6582</v>
      </c>
      <c r="B3352">
        <v>1674001668.444</v>
      </c>
      <c r="C3352">
        <v>1683090778.592</v>
      </c>
      <c r="D3352">
        <v>105.19803412037</v>
      </c>
      <c r="E3352" t="s">
        <v>1685</v>
      </c>
      <c r="F3352">
        <v>5.9</v>
      </c>
    </row>
    <row r="3353" spans="1:6">
      <c r="A3353" t="s">
        <v>8423</v>
      </c>
      <c r="B3353">
        <v>1678392115.2320001</v>
      </c>
      <c r="C3353">
        <v>1687481179.8299999</v>
      </c>
      <c r="D3353">
        <v>105.197506921296</v>
      </c>
      <c r="E3353" t="s">
        <v>7609</v>
      </c>
      <c r="F3353">
        <v>5.0999999999999996</v>
      </c>
    </row>
    <row r="3354" spans="1:6">
      <c r="A3354" t="s">
        <v>8402</v>
      </c>
      <c r="B3354">
        <v>1678391860.8710001</v>
      </c>
      <c r="C3354">
        <v>1687480639.592</v>
      </c>
      <c r="D3354">
        <v>105.19419815972201</v>
      </c>
      <c r="E3354" t="s">
        <v>7609</v>
      </c>
      <c r="F3354">
        <v>5.0999999999999996</v>
      </c>
    </row>
    <row r="3355" spans="1:6">
      <c r="A3355" t="s">
        <v>8404</v>
      </c>
      <c r="B3355">
        <v>1678391860.8710001</v>
      </c>
      <c r="C3355">
        <v>1687480491.323</v>
      </c>
      <c r="D3355">
        <v>105.192482083333</v>
      </c>
      <c r="E3355" t="s">
        <v>7609</v>
      </c>
      <c r="F3355">
        <v>5.0999999999999996</v>
      </c>
    </row>
    <row r="3356" spans="1:6">
      <c r="A3356" t="s">
        <v>8408</v>
      </c>
      <c r="B3356">
        <v>1678391979.4260001</v>
      </c>
      <c r="C3356">
        <v>1687479922.418</v>
      </c>
      <c r="D3356">
        <v>105.18452537037</v>
      </c>
      <c r="E3356" t="s">
        <v>7609</v>
      </c>
      <c r="F3356">
        <v>5.0999999999999996</v>
      </c>
    </row>
    <row r="3357" spans="1:6">
      <c r="A3357" t="s">
        <v>2735</v>
      </c>
      <c r="B3357">
        <v>1690364330.3540001</v>
      </c>
      <c r="C3357">
        <v>1699452175.5810001</v>
      </c>
      <c r="D3357">
        <v>105.18339383101799</v>
      </c>
      <c r="E3357" t="s">
        <v>68</v>
      </c>
      <c r="F3357">
        <v>9.8000000000000007</v>
      </c>
    </row>
    <row r="3358" spans="1:6">
      <c r="A3358" t="s">
        <v>8409</v>
      </c>
      <c r="B3358">
        <v>1678391979.4260001</v>
      </c>
      <c r="C3358">
        <v>1687479759.934</v>
      </c>
      <c r="D3358">
        <v>105.182644768518</v>
      </c>
      <c r="E3358" t="s">
        <v>7609</v>
      </c>
      <c r="F3358">
        <v>5.0999999999999996</v>
      </c>
    </row>
    <row r="3359" spans="1:6">
      <c r="A3359" t="s">
        <v>8398</v>
      </c>
      <c r="B3359">
        <v>1678391860.8710001</v>
      </c>
      <c r="C3359">
        <v>1687479137.085</v>
      </c>
      <c r="D3359">
        <v>105.176808032407</v>
      </c>
      <c r="E3359" t="s">
        <v>7609</v>
      </c>
      <c r="F3359">
        <v>5.0999999999999996</v>
      </c>
    </row>
    <row r="3360" spans="1:6">
      <c r="A3360" t="s">
        <v>8425</v>
      </c>
      <c r="B3360">
        <v>1678392115.2320001</v>
      </c>
      <c r="C3360">
        <v>1687479380.8369999</v>
      </c>
      <c r="D3360">
        <v>105.176685243055</v>
      </c>
      <c r="E3360" t="s">
        <v>7609</v>
      </c>
      <c r="F3360">
        <v>5.0999999999999996</v>
      </c>
    </row>
    <row r="3361" spans="1:6">
      <c r="A3361" t="s">
        <v>8427</v>
      </c>
      <c r="B3361">
        <v>1678392366.441</v>
      </c>
      <c r="C3361">
        <v>1687479563.54</v>
      </c>
      <c r="D3361">
        <v>105.17589234953699</v>
      </c>
      <c r="E3361" t="s">
        <v>7609</v>
      </c>
      <c r="F3361">
        <v>5.0999999999999996</v>
      </c>
    </row>
    <row r="3362" spans="1:6">
      <c r="A3362" t="s">
        <v>8421</v>
      </c>
      <c r="B3362">
        <v>1678392103.872</v>
      </c>
      <c r="C3362">
        <v>1687478800.1429999</v>
      </c>
      <c r="D3362">
        <v>105.17009572916599</v>
      </c>
      <c r="E3362" t="s">
        <v>7609</v>
      </c>
      <c r="F3362">
        <v>5.0999999999999996</v>
      </c>
    </row>
    <row r="3363" spans="1:6">
      <c r="A3363" t="s">
        <v>8419</v>
      </c>
      <c r="B3363">
        <v>1678392103.872</v>
      </c>
      <c r="C3363">
        <v>1687478528.3429999</v>
      </c>
      <c r="D3363">
        <v>105.166949895833</v>
      </c>
      <c r="E3363" t="s">
        <v>7609</v>
      </c>
      <c r="F3363">
        <v>5.0999999999999996</v>
      </c>
    </row>
    <row r="3364" spans="1:6">
      <c r="A3364" t="s">
        <v>6766</v>
      </c>
      <c r="B3364">
        <v>1674465407.036</v>
      </c>
      <c r="C3364">
        <v>1683549431.138</v>
      </c>
      <c r="D3364">
        <v>105.139167847222</v>
      </c>
      <c r="E3364" t="s">
        <v>1685</v>
      </c>
      <c r="F3364">
        <v>5.9</v>
      </c>
    </row>
    <row r="3365" spans="1:6">
      <c r="A3365" t="s">
        <v>6615</v>
      </c>
      <c r="B3365">
        <v>1674001671.5580001</v>
      </c>
      <c r="C3365">
        <v>1683085148.684</v>
      </c>
      <c r="D3365">
        <v>105.13283710648101</v>
      </c>
      <c r="E3365" t="s">
        <v>44</v>
      </c>
      <c r="F3365">
        <v>6.5</v>
      </c>
    </row>
    <row r="3366" spans="1:6">
      <c r="A3366" t="s">
        <v>11770</v>
      </c>
      <c r="B3366">
        <v>1687846319.869</v>
      </c>
      <c r="C3366">
        <v>1696925292.638</v>
      </c>
      <c r="D3366">
        <v>105.08070334490699</v>
      </c>
      <c r="E3366" t="s">
        <v>5178</v>
      </c>
      <c r="F3366">
        <v>7</v>
      </c>
    </row>
    <row r="3367" spans="1:6">
      <c r="A3367" t="s">
        <v>11773</v>
      </c>
      <c r="B3367">
        <v>1687846319.8699999</v>
      </c>
      <c r="C3367">
        <v>1696925292.082</v>
      </c>
      <c r="D3367">
        <v>105.08069689814801</v>
      </c>
      <c r="E3367" t="s">
        <v>5409</v>
      </c>
      <c r="F3367">
        <v>8</v>
      </c>
    </row>
    <row r="3368" spans="1:6">
      <c r="A3368" t="s">
        <v>11774</v>
      </c>
      <c r="B3368">
        <v>1687846319.8699999</v>
      </c>
      <c r="C3368">
        <v>1696925291.54</v>
      </c>
      <c r="D3368">
        <v>105.080690625</v>
      </c>
      <c r="E3368" t="s">
        <v>5366</v>
      </c>
      <c r="F3368">
        <v>7.2</v>
      </c>
    </row>
    <row r="3369" spans="1:6">
      <c r="A3369" t="s">
        <v>11775</v>
      </c>
      <c r="B3369">
        <v>1687846319.8710001</v>
      </c>
      <c r="C3369">
        <v>1696925290.9949999</v>
      </c>
      <c r="D3369">
        <v>105.080684305555</v>
      </c>
      <c r="E3369" t="s">
        <v>5375</v>
      </c>
      <c r="F3369">
        <v>7.8</v>
      </c>
    </row>
    <row r="3370" spans="1:6">
      <c r="A3370" t="s">
        <v>11776</v>
      </c>
      <c r="B3370">
        <v>1687846319.8710001</v>
      </c>
      <c r="C3370">
        <v>1696925290.444</v>
      </c>
      <c r="D3370">
        <v>105.08067792823999</v>
      </c>
      <c r="E3370" t="s">
        <v>5366</v>
      </c>
      <c r="F3370">
        <v>7.2</v>
      </c>
    </row>
    <row r="3371" spans="1:6">
      <c r="A3371" t="s">
        <v>11779</v>
      </c>
      <c r="B3371">
        <v>1687846319.8710001</v>
      </c>
      <c r="C3371">
        <v>1696925289.9119999</v>
      </c>
      <c r="D3371">
        <v>105.08067177083301</v>
      </c>
      <c r="E3371" t="s">
        <v>5366</v>
      </c>
      <c r="F3371">
        <v>7.2</v>
      </c>
    </row>
    <row r="3372" spans="1:6">
      <c r="A3372" t="s">
        <v>11780</v>
      </c>
      <c r="B3372">
        <v>1687846319.8710001</v>
      </c>
      <c r="C3372">
        <v>1696925289.3900001</v>
      </c>
      <c r="D3372">
        <v>105.080665729166</v>
      </c>
      <c r="E3372" t="s">
        <v>5167</v>
      </c>
      <c r="F3372">
        <v>7.8</v>
      </c>
    </row>
    <row r="3373" spans="1:6">
      <c r="A3373" t="s">
        <v>7240</v>
      </c>
      <c r="B3373">
        <v>1675654683.9619999</v>
      </c>
      <c r="C3373">
        <v>1684732833.1659999</v>
      </c>
      <c r="D3373">
        <v>105.071171342592</v>
      </c>
      <c r="E3373" t="s">
        <v>79</v>
      </c>
      <c r="F3373">
        <v>5.4</v>
      </c>
    </row>
    <row r="3374" spans="1:6">
      <c r="A3374" t="s">
        <v>7239</v>
      </c>
      <c r="B3374">
        <v>1675654683.9619999</v>
      </c>
      <c r="C3374">
        <v>1684732431.0309999</v>
      </c>
      <c r="D3374">
        <v>105.066517002314</v>
      </c>
      <c r="E3374" t="s">
        <v>246</v>
      </c>
      <c r="F3374">
        <v>4.3</v>
      </c>
    </row>
    <row r="3375" spans="1:6">
      <c r="A3375" t="s">
        <v>12696</v>
      </c>
      <c r="B3375">
        <v>1690880843.3069999</v>
      </c>
      <c r="C3375">
        <v>1699956272.7809999</v>
      </c>
      <c r="D3375">
        <v>105.03969298611101</v>
      </c>
      <c r="E3375" t="s">
        <v>884</v>
      </c>
      <c r="F3375">
        <v>5</v>
      </c>
    </row>
    <row r="3376" spans="1:6">
      <c r="A3376" t="s">
        <v>12606</v>
      </c>
      <c r="B3376">
        <v>1690880843.312</v>
      </c>
      <c r="C3376">
        <v>1699956272.2</v>
      </c>
      <c r="D3376">
        <v>105.039686203703</v>
      </c>
      <c r="E3376" t="s">
        <v>53</v>
      </c>
      <c r="F3376">
        <v>5.3</v>
      </c>
    </row>
    <row r="3377" spans="1:6">
      <c r="A3377" t="s">
        <v>12470</v>
      </c>
      <c r="B3377">
        <v>1690880843.3299999</v>
      </c>
      <c r="C3377">
        <v>1699956271.6630001</v>
      </c>
      <c r="D3377">
        <v>105.039679780092</v>
      </c>
      <c r="E3377" t="s">
        <v>657</v>
      </c>
      <c r="F3377">
        <v>5.3</v>
      </c>
    </row>
    <row r="3378" spans="1:6">
      <c r="A3378" t="s">
        <v>12602</v>
      </c>
      <c r="B3378">
        <v>1690880843.2950001</v>
      </c>
      <c r="C3378">
        <v>1699956270.5840001</v>
      </c>
      <c r="D3378">
        <v>105.039667696759</v>
      </c>
      <c r="E3378" t="s">
        <v>209</v>
      </c>
      <c r="F3378">
        <v>5.4</v>
      </c>
    </row>
    <row r="3379" spans="1:6">
      <c r="A3379" t="s">
        <v>12253</v>
      </c>
      <c r="B3379">
        <v>1690880843.3199999</v>
      </c>
      <c r="C3379">
        <v>1699956268.9000001</v>
      </c>
      <c r="D3379">
        <v>105.039647916666</v>
      </c>
      <c r="E3379" t="s">
        <v>101</v>
      </c>
      <c r="F3379">
        <v>6.5</v>
      </c>
    </row>
    <row r="3380" spans="1:6">
      <c r="A3380" t="s">
        <v>11843</v>
      </c>
      <c r="B3380">
        <v>1690880843.3010001</v>
      </c>
      <c r="C3380">
        <v>1699956266.033</v>
      </c>
      <c r="D3380">
        <v>105.03961495370299</v>
      </c>
      <c r="E3380" t="s">
        <v>495</v>
      </c>
      <c r="F3380">
        <v>7.6</v>
      </c>
    </row>
    <row r="3381" spans="1:6">
      <c r="A3381" t="s">
        <v>9909</v>
      </c>
      <c r="B3381">
        <v>1682391716.4460001</v>
      </c>
      <c r="C3381">
        <v>1691466419.7650001</v>
      </c>
      <c r="D3381">
        <v>105.031288414351</v>
      </c>
      <c r="E3381" t="s">
        <v>1685</v>
      </c>
      <c r="F3381">
        <v>5.9</v>
      </c>
    </row>
    <row r="3382" spans="1:6">
      <c r="A3382" t="s">
        <v>6587</v>
      </c>
      <c r="B3382">
        <v>1674001668.4449999</v>
      </c>
      <c r="C3382">
        <v>1683075509.9030001</v>
      </c>
      <c r="D3382">
        <v>105.021313171296</v>
      </c>
      <c r="E3382" t="s">
        <v>6489</v>
      </c>
      <c r="F3382">
        <v>7.1</v>
      </c>
    </row>
    <row r="3383" spans="1:6">
      <c r="A3383" t="s">
        <v>11041</v>
      </c>
      <c r="B3383">
        <v>1686063600</v>
      </c>
      <c r="C3383">
        <v>1695135600</v>
      </c>
      <c r="D3383">
        <v>105</v>
      </c>
      <c r="E3383" t="s">
        <v>8069</v>
      </c>
      <c r="F3383">
        <v>9.8000000000000007</v>
      </c>
    </row>
    <row r="3384" spans="1:6">
      <c r="A3384" t="s">
        <v>14895</v>
      </c>
      <c r="B3384">
        <v>1699343869.2449999</v>
      </c>
      <c r="C3384">
        <v>1708415139.3050001</v>
      </c>
      <c r="D3384">
        <v>104.99155162037</v>
      </c>
      <c r="E3384" t="s">
        <v>42</v>
      </c>
      <c r="F3384">
        <v>4.5</v>
      </c>
    </row>
    <row r="3385" spans="1:6">
      <c r="A3385" t="s">
        <v>14894</v>
      </c>
      <c r="B3385">
        <v>1699343869.2449999</v>
      </c>
      <c r="C3385">
        <v>1708414671.9660001</v>
      </c>
      <c r="D3385">
        <v>104.98614260416601</v>
      </c>
      <c r="E3385" t="s">
        <v>711</v>
      </c>
      <c r="F3385">
        <v>3.1</v>
      </c>
    </row>
    <row r="3386" spans="1:6">
      <c r="A3386" t="s">
        <v>12761</v>
      </c>
      <c r="B3386">
        <v>1691999208.4849999</v>
      </c>
      <c r="C3386">
        <v>1701066312.0439999</v>
      </c>
      <c r="D3386">
        <v>104.943328229166</v>
      </c>
      <c r="E3386" t="s">
        <v>83</v>
      </c>
      <c r="F3386">
        <v>8.8000000000000007</v>
      </c>
    </row>
    <row r="3387" spans="1:6">
      <c r="A3387" t="s">
        <v>1091</v>
      </c>
      <c r="B3387">
        <v>1679983384.8640001</v>
      </c>
      <c r="C3387">
        <v>1689043655.3629999</v>
      </c>
      <c r="D3387">
        <v>104.86424188657401</v>
      </c>
      <c r="E3387" t="s">
        <v>1092</v>
      </c>
      <c r="F3387">
        <v>5.3</v>
      </c>
    </row>
    <row r="3388" spans="1:6">
      <c r="A3388" t="s">
        <v>11883</v>
      </c>
      <c r="B3388">
        <v>1687865329.9890001</v>
      </c>
      <c r="C3388">
        <v>1696925243.283</v>
      </c>
      <c r="D3388">
        <v>104.860107569444</v>
      </c>
      <c r="E3388" t="s">
        <v>10564</v>
      </c>
      <c r="F3388">
        <v>7</v>
      </c>
    </row>
    <row r="3389" spans="1:6">
      <c r="A3389" t="s">
        <v>6796</v>
      </c>
      <c r="B3389">
        <v>1674465411.9890001</v>
      </c>
      <c r="C3389">
        <v>1683524178.332</v>
      </c>
      <c r="D3389">
        <v>104.846832673611</v>
      </c>
      <c r="E3389" t="s">
        <v>44</v>
      </c>
      <c r="F3389">
        <v>6.5</v>
      </c>
    </row>
    <row r="3390" spans="1:6">
      <c r="A3390" t="s">
        <v>6536</v>
      </c>
      <c r="B3390">
        <v>1673938162.059</v>
      </c>
      <c r="C3390">
        <v>1682992946.5510001</v>
      </c>
      <c r="D3390">
        <v>104.800746435185</v>
      </c>
      <c r="E3390" t="s">
        <v>1685</v>
      </c>
      <c r="F3390">
        <v>5.9</v>
      </c>
    </row>
    <row r="3391" spans="1:6">
      <c r="A3391" t="s">
        <v>8386</v>
      </c>
      <c r="B3391">
        <v>1678388369.4519999</v>
      </c>
      <c r="C3391">
        <v>1687439901.4549999</v>
      </c>
      <c r="D3391">
        <v>104.76310188657401</v>
      </c>
      <c r="E3391" t="s">
        <v>1757</v>
      </c>
      <c r="F3391">
        <v>3.1</v>
      </c>
    </row>
    <row r="3392" spans="1:6">
      <c r="A3392" t="s">
        <v>8375</v>
      </c>
      <c r="B3392">
        <v>1678387827.0220001</v>
      </c>
      <c r="C3392">
        <v>1687439278.142</v>
      </c>
      <c r="D3392">
        <v>104.76216574074</v>
      </c>
      <c r="E3392" t="s">
        <v>396</v>
      </c>
      <c r="F3392">
        <v>7</v>
      </c>
    </row>
    <row r="3393" spans="1:6">
      <c r="A3393" t="s">
        <v>2272</v>
      </c>
      <c r="B3393">
        <v>1687212144.7019999</v>
      </c>
      <c r="C3393">
        <v>1696262567.4660001</v>
      </c>
      <c r="D3393">
        <v>104.750263472222</v>
      </c>
      <c r="E3393" t="s">
        <v>55</v>
      </c>
      <c r="F3393">
        <v>6.5</v>
      </c>
    </row>
    <row r="3394" spans="1:6">
      <c r="A3394" t="s">
        <v>13281</v>
      </c>
      <c r="B3394">
        <v>1693370559.5469999</v>
      </c>
      <c r="C3394">
        <v>1702417484.233</v>
      </c>
      <c r="D3394">
        <v>104.709776458333</v>
      </c>
      <c r="E3394" t="s">
        <v>13282</v>
      </c>
      <c r="F3394">
        <v>8.3000000000000007</v>
      </c>
    </row>
    <row r="3395" spans="1:6">
      <c r="A3395" t="s">
        <v>13276</v>
      </c>
      <c r="B3395">
        <v>1693370559.546</v>
      </c>
      <c r="C3395">
        <v>1702417401.6040001</v>
      </c>
      <c r="D3395">
        <v>104.70882011574</v>
      </c>
      <c r="E3395" t="s">
        <v>13277</v>
      </c>
      <c r="F3395">
        <v>6.9</v>
      </c>
    </row>
    <row r="3396" spans="1:6">
      <c r="A3396" t="s">
        <v>12392</v>
      </c>
      <c r="B3396">
        <v>1690912804.7060001</v>
      </c>
      <c r="C3396">
        <v>1699956302.227</v>
      </c>
      <c r="D3396">
        <v>104.670110196759</v>
      </c>
      <c r="E3396" t="s">
        <v>3199</v>
      </c>
      <c r="F3396">
        <v>3.9</v>
      </c>
    </row>
    <row r="3397" spans="1:6">
      <c r="A3397" t="s">
        <v>12697</v>
      </c>
      <c r="B3397">
        <v>1690912804.684</v>
      </c>
      <c r="C3397">
        <v>1699956271.1170001</v>
      </c>
      <c r="D3397">
        <v>104.669750381944</v>
      </c>
      <c r="E3397" t="s">
        <v>209</v>
      </c>
      <c r="F3397">
        <v>5.4</v>
      </c>
    </row>
    <row r="3398" spans="1:6">
      <c r="A3398" t="s">
        <v>12607</v>
      </c>
      <c r="B3398">
        <v>1690912804.664</v>
      </c>
      <c r="C3398">
        <v>1699956258.4579999</v>
      </c>
      <c r="D3398">
        <v>104.66960409722201</v>
      </c>
      <c r="E3398" t="s">
        <v>3934</v>
      </c>
      <c r="F3398">
        <v>6.7</v>
      </c>
    </row>
    <row r="3399" spans="1:6">
      <c r="A3399" t="s">
        <v>13706</v>
      </c>
      <c r="B3399">
        <v>1695102495.089</v>
      </c>
      <c r="C3399">
        <v>1704141536.273</v>
      </c>
      <c r="D3399">
        <v>104.618532222222</v>
      </c>
      <c r="E3399" t="s">
        <v>761</v>
      </c>
      <c r="F3399">
        <v>8.4</v>
      </c>
    </row>
    <row r="3400" spans="1:6">
      <c r="A3400" t="s">
        <v>13704</v>
      </c>
      <c r="B3400">
        <v>1695102495.089</v>
      </c>
      <c r="C3400">
        <v>1704141535.0969999</v>
      </c>
      <c r="D3400">
        <v>104.618518611111</v>
      </c>
      <c r="E3400" t="s">
        <v>47</v>
      </c>
      <c r="F3400">
        <v>7.5</v>
      </c>
    </row>
    <row r="3401" spans="1:6">
      <c r="A3401" t="s">
        <v>13703</v>
      </c>
      <c r="B3401">
        <v>1695102495.0880001</v>
      </c>
      <c r="C3401">
        <v>1704141533.5280001</v>
      </c>
      <c r="D3401">
        <v>104.618500462962</v>
      </c>
      <c r="E3401" t="s">
        <v>47</v>
      </c>
      <c r="F3401">
        <v>7.5</v>
      </c>
    </row>
    <row r="3402" spans="1:6">
      <c r="A3402" t="s">
        <v>667</v>
      </c>
      <c r="B3402">
        <v>1677217575.803</v>
      </c>
      <c r="C3402">
        <v>1686256416.0739999</v>
      </c>
      <c r="D3402">
        <v>104.616206840277</v>
      </c>
      <c r="E3402" t="s">
        <v>668</v>
      </c>
      <c r="F3402">
        <v>6.6</v>
      </c>
    </row>
    <row r="3403" spans="1:6">
      <c r="A3403" t="s">
        <v>2288</v>
      </c>
      <c r="B3403">
        <v>1687360511.082</v>
      </c>
      <c r="C3403">
        <v>1696386897.7460001</v>
      </c>
      <c r="D3403">
        <v>104.47206787037</v>
      </c>
      <c r="E3403" t="s">
        <v>2289</v>
      </c>
      <c r="F3403">
        <v>7.7</v>
      </c>
    </row>
    <row r="3404" spans="1:6">
      <c r="A3404" t="s">
        <v>9733</v>
      </c>
      <c r="B3404">
        <v>1682041142.385</v>
      </c>
      <c r="C3404">
        <v>1691064773.803</v>
      </c>
      <c r="D3404">
        <v>104.440178449074</v>
      </c>
      <c r="E3404" t="s">
        <v>4223</v>
      </c>
      <c r="F3404">
        <v>5</v>
      </c>
    </row>
    <row r="3405" spans="1:6">
      <c r="A3405" t="s">
        <v>9731</v>
      </c>
      <c r="B3405">
        <v>1682041142.385</v>
      </c>
      <c r="C3405">
        <v>1691064615.711</v>
      </c>
      <c r="D3405">
        <v>104.43834868055499</v>
      </c>
      <c r="E3405" t="s">
        <v>5</v>
      </c>
      <c r="F3405">
        <v>6.5</v>
      </c>
    </row>
    <row r="3406" spans="1:6">
      <c r="A3406" t="s">
        <v>9732</v>
      </c>
      <c r="B3406">
        <v>1682041142.385</v>
      </c>
      <c r="C3406">
        <v>1691064431.1889999</v>
      </c>
      <c r="D3406">
        <v>104.43621300925901</v>
      </c>
      <c r="E3406" t="s">
        <v>2310</v>
      </c>
      <c r="F3406">
        <v>6.3</v>
      </c>
    </row>
    <row r="3407" spans="1:6">
      <c r="A3407" t="s">
        <v>12073</v>
      </c>
      <c r="B3407">
        <v>1688627500.0940001</v>
      </c>
      <c r="C3407">
        <v>1697648785.0969999</v>
      </c>
      <c r="D3407">
        <v>104.413020868055</v>
      </c>
      <c r="E3407" t="s">
        <v>1223</v>
      </c>
      <c r="F3407">
        <v>8.1</v>
      </c>
    </row>
    <row r="3408" spans="1:6">
      <c r="A3408" t="s">
        <v>9738</v>
      </c>
      <c r="B3408">
        <v>1682043951.0280001</v>
      </c>
      <c r="C3408">
        <v>1691064550.026</v>
      </c>
      <c r="D3408">
        <v>104.40508099537</v>
      </c>
      <c r="E3408" t="s">
        <v>1949</v>
      </c>
      <c r="F3408">
        <v>4.7</v>
      </c>
    </row>
    <row r="3409" spans="1:6">
      <c r="A3409" t="s">
        <v>12074</v>
      </c>
      <c r="B3409">
        <v>1688627500.0940001</v>
      </c>
      <c r="C3409">
        <v>1697641742.6819999</v>
      </c>
      <c r="D3409">
        <v>104.33151143518501</v>
      </c>
      <c r="E3409" t="s">
        <v>12075</v>
      </c>
      <c r="F3409">
        <v>7.1</v>
      </c>
    </row>
    <row r="3410" spans="1:6">
      <c r="A3410" t="s">
        <v>12072</v>
      </c>
      <c r="B3410">
        <v>1688627492.5380001</v>
      </c>
      <c r="C3410">
        <v>1697637076.664</v>
      </c>
      <c r="D3410">
        <v>104.277594050925</v>
      </c>
      <c r="E3410" t="s">
        <v>1123</v>
      </c>
      <c r="F3410">
        <v>9</v>
      </c>
    </row>
    <row r="3411" spans="1:6">
      <c r="A3411" t="s">
        <v>13437</v>
      </c>
      <c r="B3411">
        <v>1693996390.322</v>
      </c>
      <c r="C3411">
        <v>1702997387.3329999</v>
      </c>
      <c r="D3411">
        <v>104.178206145833</v>
      </c>
      <c r="E3411" t="s">
        <v>2131</v>
      </c>
      <c r="F3411">
        <v>6.2</v>
      </c>
    </row>
    <row r="3412" spans="1:6">
      <c r="A3412" t="s">
        <v>13438</v>
      </c>
      <c r="B3412">
        <v>1693996390.322</v>
      </c>
      <c r="C3412">
        <v>1702997231.6849999</v>
      </c>
      <c r="D3412">
        <v>104.176404664351</v>
      </c>
      <c r="E3412" t="s">
        <v>49</v>
      </c>
      <c r="F3412">
        <v>5.3</v>
      </c>
    </row>
    <row r="3413" spans="1:6">
      <c r="A3413" t="s">
        <v>6662</v>
      </c>
      <c r="B3413">
        <v>1674095568.3310001</v>
      </c>
      <c r="C3413">
        <v>1683094227.6329999</v>
      </c>
      <c r="D3413">
        <v>104.151149328703</v>
      </c>
      <c r="E3413" t="s">
        <v>1685</v>
      </c>
      <c r="F3413">
        <v>5.9</v>
      </c>
    </row>
    <row r="3414" spans="1:6">
      <c r="A3414" t="s">
        <v>6668</v>
      </c>
      <c r="B3414">
        <v>1674095569.312</v>
      </c>
      <c r="C3414">
        <v>1683093796.825</v>
      </c>
      <c r="D3414">
        <v>104.146151770833</v>
      </c>
      <c r="E3414" t="s">
        <v>1685</v>
      </c>
      <c r="F3414">
        <v>5.9</v>
      </c>
    </row>
    <row r="3415" spans="1:6">
      <c r="A3415" t="s">
        <v>638</v>
      </c>
      <c r="B3415">
        <v>1677092801.2119999</v>
      </c>
      <c r="C3415">
        <v>1686090957.484</v>
      </c>
      <c r="D3415">
        <v>104.14532722222199</v>
      </c>
      <c r="E3415" t="s">
        <v>256</v>
      </c>
      <c r="F3415">
        <v>6.3</v>
      </c>
    </row>
    <row r="3416" spans="1:6">
      <c r="A3416" t="s">
        <v>2285</v>
      </c>
      <c r="B3416">
        <v>1687313567.2839999</v>
      </c>
      <c r="C3416">
        <v>1696307163.4100001</v>
      </c>
      <c r="D3416">
        <v>104.092547754629</v>
      </c>
      <c r="E3416" t="s">
        <v>322</v>
      </c>
      <c r="F3416">
        <v>8.1999999999999993</v>
      </c>
    </row>
    <row r="3417" spans="1:6">
      <c r="A3417" t="s">
        <v>2284</v>
      </c>
      <c r="B3417">
        <v>1687313566.069</v>
      </c>
      <c r="C3417">
        <v>1696307084.8299999</v>
      </c>
      <c r="D3417">
        <v>104.091652326388</v>
      </c>
      <c r="E3417" t="s">
        <v>322</v>
      </c>
      <c r="F3417">
        <v>8.1999999999999993</v>
      </c>
    </row>
    <row r="3418" spans="1:6">
      <c r="A3418" t="s">
        <v>6663</v>
      </c>
      <c r="B3418">
        <v>1674095568.3310001</v>
      </c>
      <c r="C3418">
        <v>1683087179.336</v>
      </c>
      <c r="D3418">
        <v>104.069571817129</v>
      </c>
      <c r="E3418" t="s">
        <v>44</v>
      </c>
      <c r="F3418">
        <v>6.5</v>
      </c>
    </row>
    <row r="3419" spans="1:6">
      <c r="A3419" t="s">
        <v>2711</v>
      </c>
      <c r="B3419">
        <v>1690248628.8699999</v>
      </c>
      <c r="C3419">
        <v>1699240125.1289999</v>
      </c>
      <c r="D3419">
        <v>104.068243738425</v>
      </c>
      <c r="E3419" t="s">
        <v>300</v>
      </c>
      <c r="F3419">
        <v>4.3</v>
      </c>
    </row>
    <row r="3420" spans="1:6">
      <c r="A3420" t="s">
        <v>6661</v>
      </c>
      <c r="B3420">
        <v>1674095568.3310001</v>
      </c>
      <c r="C3420">
        <v>1683086717.977</v>
      </c>
      <c r="D3420">
        <v>104.064232013888</v>
      </c>
      <c r="E3420" t="s">
        <v>44</v>
      </c>
      <c r="F3420">
        <v>6.5</v>
      </c>
    </row>
    <row r="3421" spans="1:6">
      <c r="A3421" t="s">
        <v>13045</v>
      </c>
      <c r="B3421">
        <v>1692333393.3110001</v>
      </c>
      <c r="C3421">
        <v>1701323809.4030001</v>
      </c>
      <c r="D3421">
        <v>104.055741805555</v>
      </c>
      <c r="E3421" t="s">
        <v>49</v>
      </c>
      <c r="F3421">
        <v>5.3</v>
      </c>
    </row>
    <row r="3422" spans="1:6">
      <c r="A3422" t="s">
        <v>7322</v>
      </c>
      <c r="B3422">
        <v>1675730127.079</v>
      </c>
      <c r="C3422">
        <v>1684720125.8469999</v>
      </c>
      <c r="D3422">
        <v>104.050911666666</v>
      </c>
      <c r="E3422" t="s">
        <v>124</v>
      </c>
      <c r="F3422">
        <v>6.1</v>
      </c>
    </row>
    <row r="3423" spans="1:6">
      <c r="A3423" t="s">
        <v>10619</v>
      </c>
      <c r="B3423">
        <v>1684376375.1800001</v>
      </c>
      <c r="C3423">
        <v>1693365851.1919999</v>
      </c>
      <c r="D3423">
        <v>104.04486125</v>
      </c>
      <c r="E3423" t="s">
        <v>1685</v>
      </c>
      <c r="F3423">
        <v>5.9</v>
      </c>
    </row>
    <row r="3424" spans="1:6">
      <c r="A3424" t="s">
        <v>10617</v>
      </c>
      <c r="B3424">
        <v>1684376375.1800001</v>
      </c>
      <c r="C3424">
        <v>1693364580.556</v>
      </c>
      <c r="D3424">
        <v>104.030154814814</v>
      </c>
      <c r="E3424" t="s">
        <v>1685</v>
      </c>
      <c r="F3424">
        <v>5.9</v>
      </c>
    </row>
    <row r="3425" spans="1:6">
      <c r="A3425" t="s">
        <v>6078</v>
      </c>
      <c r="B3425">
        <v>1672844400</v>
      </c>
      <c r="C3425">
        <v>1681830000</v>
      </c>
      <c r="D3425">
        <v>104</v>
      </c>
      <c r="E3425" t="s">
        <v>96</v>
      </c>
      <c r="F3425">
        <v>8</v>
      </c>
    </row>
    <row r="3426" spans="1:6">
      <c r="A3426" t="s">
        <v>6258</v>
      </c>
      <c r="B3426">
        <v>1673276400</v>
      </c>
      <c r="C3426">
        <v>1682262000</v>
      </c>
      <c r="D3426">
        <v>104</v>
      </c>
      <c r="E3426" t="s">
        <v>1566</v>
      </c>
      <c r="F3426">
        <v>8.1</v>
      </c>
    </row>
    <row r="3427" spans="1:6">
      <c r="A3427" t="s">
        <v>6259</v>
      </c>
      <c r="B3427">
        <v>1673276400</v>
      </c>
      <c r="C3427">
        <v>1682262000</v>
      </c>
      <c r="D3427">
        <v>104</v>
      </c>
      <c r="E3427" t="s">
        <v>182</v>
      </c>
      <c r="F3427">
        <v>7.2</v>
      </c>
    </row>
    <row r="3428" spans="1:6">
      <c r="A3428" t="s">
        <v>6260</v>
      </c>
      <c r="B3428">
        <v>1673276400</v>
      </c>
      <c r="C3428">
        <v>1682262000</v>
      </c>
      <c r="D3428">
        <v>104</v>
      </c>
      <c r="E3428" t="s">
        <v>47</v>
      </c>
      <c r="F3428">
        <v>7.5</v>
      </c>
    </row>
    <row r="3429" spans="1:6">
      <c r="A3429" t="s">
        <v>6261</v>
      </c>
      <c r="B3429">
        <v>1673276400</v>
      </c>
      <c r="C3429">
        <v>1682262000</v>
      </c>
      <c r="D3429">
        <v>104</v>
      </c>
      <c r="E3429" t="s">
        <v>6262</v>
      </c>
      <c r="F3429">
        <v>8.1</v>
      </c>
    </row>
    <row r="3430" spans="1:6">
      <c r="A3430" t="s">
        <v>6263</v>
      </c>
      <c r="B3430">
        <v>1673276400</v>
      </c>
      <c r="C3430">
        <v>1682262000</v>
      </c>
      <c r="D3430">
        <v>104</v>
      </c>
      <c r="E3430" t="s">
        <v>47</v>
      </c>
      <c r="F3430">
        <v>7.5</v>
      </c>
    </row>
    <row r="3431" spans="1:6">
      <c r="A3431" t="s">
        <v>6264</v>
      </c>
      <c r="B3431">
        <v>1673276400</v>
      </c>
      <c r="C3431">
        <v>1682262000</v>
      </c>
      <c r="D3431">
        <v>104</v>
      </c>
      <c r="E3431" t="s">
        <v>5</v>
      </c>
      <c r="F3431">
        <v>6.5</v>
      </c>
    </row>
    <row r="3432" spans="1:6">
      <c r="A3432" t="s">
        <v>8451</v>
      </c>
      <c r="B3432">
        <v>1678374000</v>
      </c>
      <c r="C3432">
        <v>1687359600</v>
      </c>
      <c r="D3432">
        <v>104</v>
      </c>
      <c r="E3432" t="s">
        <v>1842</v>
      </c>
      <c r="F3432">
        <v>8.1</v>
      </c>
    </row>
    <row r="3433" spans="1:6">
      <c r="A3433" t="s">
        <v>9389</v>
      </c>
      <c r="B3433">
        <v>1680793200</v>
      </c>
      <c r="C3433">
        <v>1689778800</v>
      </c>
      <c r="D3433">
        <v>104</v>
      </c>
      <c r="E3433" t="s">
        <v>9384</v>
      </c>
      <c r="F3433">
        <v>7.5</v>
      </c>
    </row>
    <row r="3434" spans="1:6">
      <c r="A3434" t="s">
        <v>4</v>
      </c>
      <c r="B3434">
        <v>1666864092.6789999</v>
      </c>
      <c r="C3434">
        <v>1675844527.6600001</v>
      </c>
      <c r="D3434">
        <v>103.9402196875</v>
      </c>
      <c r="E3434" t="s">
        <v>5</v>
      </c>
      <c r="F3434">
        <v>6.5</v>
      </c>
    </row>
    <row r="3435" spans="1:6">
      <c r="A3435" t="s">
        <v>2</v>
      </c>
      <c r="B3435">
        <v>1666864091.5880001</v>
      </c>
      <c r="C3435">
        <v>1675844507.711</v>
      </c>
      <c r="D3435">
        <v>103.94000142361099</v>
      </c>
      <c r="E3435" t="s">
        <v>3</v>
      </c>
      <c r="F3435">
        <v>5.5</v>
      </c>
    </row>
    <row r="3436" spans="1:6">
      <c r="A3436" t="s">
        <v>0</v>
      </c>
      <c r="B3436">
        <v>1666864068.9579999</v>
      </c>
      <c r="C3436">
        <v>1675844420.7739999</v>
      </c>
      <c r="D3436">
        <v>103.939257129629</v>
      </c>
      <c r="E3436" t="s">
        <v>1</v>
      </c>
      <c r="F3436">
        <v>6</v>
      </c>
    </row>
    <row r="3437" spans="1:6">
      <c r="A3437" t="s">
        <v>11808</v>
      </c>
      <c r="B3437">
        <v>1687848198.385</v>
      </c>
      <c r="C3437">
        <v>1696825826.3870001</v>
      </c>
      <c r="D3437">
        <v>103.907731504629</v>
      </c>
      <c r="E3437" t="s">
        <v>2382</v>
      </c>
      <c r="F3437">
        <v>4.8</v>
      </c>
    </row>
    <row r="3438" spans="1:6">
      <c r="A3438" t="s">
        <v>13053</v>
      </c>
      <c r="B3438">
        <v>1692339508.3369999</v>
      </c>
      <c r="C3438">
        <v>1701314679.2869999</v>
      </c>
      <c r="D3438">
        <v>103.87929340277699</v>
      </c>
      <c r="E3438" t="s">
        <v>44</v>
      </c>
      <c r="F3438">
        <v>6.5</v>
      </c>
    </row>
    <row r="3439" spans="1:6">
      <c r="A3439" t="s">
        <v>13057</v>
      </c>
      <c r="B3439">
        <v>1692339508.3380001</v>
      </c>
      <c r="C3439">
        <v>1701314514.7909999</v>
      </c>
      <c r="D3439">
        <v>103.877389502314</v>
      </c>
      <c r="E3439" t="s">
        <v>1685</v>
      </c>
      <c r="F3439">
        <v>5.9</v>
      </c>
    </row>
    <row r="3440" spans="1:6">
      <c r="A3440" t="s">
        <v>11910</v>
      </c>
      <c r="B3440">
        <v>1687927424.2539999</v>
      </c>
      <c r="C3440">
        <v>1696900884.0039999</v>
      </c>
      <c r="D3440">
        <v>103.859487847222</v>
      </c>
      <c r="E3440" t="s">
        <v>11911</v>
      </c>
      <c r="F3440">
        <v>4.4000000000000004</v>
      </c>
    </row>
    <row r="3441" spans="1:6">
      <c r="A3441" t="s">
        <v>11908</v>
      </c>
      <c r="B3441">
        <v>1687927424.2539999</v>
      </c>
      <c r="C3441">
        <v>1696900882.914</v>
      </c>
      <c r="D3441">
        <v>103.859475231481</v>
      </c>
      <c r="E3441" t="s">
        <v>11909</v>
      </c>
      <c r="F3441">
        <v>6.7</v>
      </c>
    </row>
    <row r="3442" spans="1:6">
      <c r="A3442" t="s">
        <v>12910</v>
      </c>
      <c r="B3442">
        <v>1692097167.595</v>
      </c>
      <c r="C3442">
        <v>1701066311.5380001</v>
      </c>
      <c r="D3442">
        <v>103.809536377314</v>
      </c>
      <c r="E3442" t="s">
        <v>83</v>
      </c>
      <c r="F3442">
        <v>8.8000000000000007</v>
      </c>
    </row>
    <row r="3443" spans="1:6">
      <c r="A3443" t="s">
        <v>11424</v>
      </c>
      <c r="B3443">
        <v>1692097203.273</v>
      </c>
      <c r="C3443">
        <v>1701066311.052</v>
      </c>
      <c r="D3443">
        <v>103.809117812499</v>
      </c>
      <c r="E3443" t="s">
        <v>83</v>
      </c>
      <c r="F3443">
        <v>8.8000000000000007</v>
      </c>
    </row>
    <row r="3444" spans="1:6">
      <c r="A3444" t="s">
        <v>8198</v>
      </c>
      <c r="B3444">
        <v>1677659371.289</v>
      </c>
      <c r="C3444">
        <v>1686611826.7650001</v>
      </c>
      <c r="D3444">
        <v>103.61638282407399</v>
      </c>
      <c r="E3444" t="s">
        <v>8199</v>
      </c>
      <c r="F3444">
        <v>4.5999999999999996</v>
      </c>
    </row>
    <row r="3445" spans="1:6">
      <c r="A3445" t="s">
        <v>14977</v>
      </c>
      <c r="B3445">
        <v>1699548560.188</v>
      </c>
      <c r="C3445">
        <v>1708491660.773</v>
      </c>
      <c r="D3445">
        <v>103.508108622685</v>
      </c>
      <c r="E3445" t="s">
        <v>1123</v>
      </c>
      <c r="F3445">
        <v>9</v>
      </c>
    </row>
    <row r="3446" spans="1:6">
      <c r="A3446" t="s">
        <v>6438</v>
      </c>
      <c r="B3446">
        <v>1674759604.1860001</v>
      </c>
      <c r="C3446">
        <v>1683692202.05</v>
      </c>
      <c r="D3446">
        <v>103.386549351851</v>
      </c>
      <c r="E3446" t="s">
        <v>783</v>
      </c>
      <c r="F3446">
        <v>4.8</v>
      </c>
    </row>
    <row r="3447" spans="1:6">
      <c r="A3447" t="s">
        <v>13439</v>
      </c>
      <c r="B3447">
        <v>1693996390.323</v>
      </c>
      <c r="C3447">
        <v>1702919539.9660001</v>
      </c>
      <c r="D3447">
        <v>103.277194942129</v>
      </c>
      <c r="E3447" t="s">
        <v>419</v>
      </c>
      <c r="F3447">
        <v>4.3</v>
      </c>
    </row>
    <row r="3448" spans="1:6">
      <c r="A3448" t="s">
        <v>6789</v>
      </c>
      <c r="B3448">
        <v>1674465410.47</v>
      </c>
      <c r="C3448">
        <v>1683381782.3180001</v>
      </c>
      <c r="D3448">
        <v>103.19874824074</v>
      </c>
      <c r="E3448" t="s">
        <v>44</v>
      </c>
      <c r="F3448">
        <v>6.5</v>
      </c>
    </row>
    <row r="3449" spans="1:6">
      <c r="A3449" t="s">
        <v>6842</v>
      </c>
      <c r="B3449">
        <v>1674556879.1059999</v>
      </c>
      <c r="C3449">
        <v>1683471600</v>
      </c>
      <c r="D3449">
        <v>103.17963997685101</v>
      </c>
      <c r="E3449" t="s">
        <v>49</v>
      </c>
      <c r="F3449">
        <v>5.3</v>
      </c>
    </row>
    <row r="3450" spans="1:6">
      <c r="A3450" t="s">
        <v>6843</v>
      </c>
      <c r="B3450">
        <v>1674556879.1059999</v>
      </c>
      <c r="C3450">
        <v>1683471600</v>
      </c>
      <c r="D3450">
        <v>103.17963997685101</v>
      </c>
      <c r="E3450" t="s">
        <v>70</v>
      </c>
      <c r="F3450">
        <v>7.5</v>
      </c>
    </row>
    <row r="3451" spans="1:6">
      <c r="A3451" t="s">
        <v>6844</v>
      </c>
      <c r="B3451">
        <v>1674556879.1059999</v>
      </c>
      <c r="C3451">
        <v>1683471600</v>
      </c>
      <c r="D3451">
        <v>103.17963997685101</v>
      </c>
      <c r="E3451" t="s">
        <v>85</v>
      </c>
      <c r="F3451">
        <v>8.8000000000000007</v>
      </c>
    </row>
    <row r="3452" spans="1:6">
      <c r="A3452" t="s">
        <v>12756</v>
      </c>
      <c r="B3452">
        <v>1691050262.8469999</v>
      </c>
      <c r="C3452">
        <v>1699964672.2820001</v>
      </c>
      <c r="D3452">
        <v>103.17603512731399</v>
      </c>
      <c r="E3452" t="s">
        <v>145</v>
      </c>
      <c r="F3452">
        <v>7.5</v>
      </c>
    </row>
    <row r="3453" spans="1:6">
      <c r="A3453" t="s">
        <v>12755</v>
      </c>
      <c r="B3453">
        <v>1691050262.8469999</v>
      </c>
      <c r="C3453">
        <v>1699964642.381</v>
      </c>
      <c r="D3453">
        <v>103.175689050925</v>
      </c>
      <c r="E3453" t="s">
        <v>145</v>
      </c>
      <c r="F3453">
        <v>7.5</v>
      </c>
    </row>
    <row r="3454" spans="1:6">
      <c r="A3454" t="s">
        <v>12754</v>
      </c>
      <c r="B3454">
        <v>1691050262.8469999</v>
      </c>
      <c r="C3454">
        <v>1699964604.506</v>
      </c>
      <c r="D3454">
        <v>103.17525068287</v>
      </c>
      <c r="E3454" t="s">
        <v>145</v>
      </c>
      <c r="F3454">
        <v>7.5</v>
      </c>
    </row>
    <row r="3455" spans="1:6">
      <c r="A3455" t="s">
        <v>8995</v>
      </c>
      <c r="B3455">
        <v>1680059695.8989999</v>
      </c>
      <c r="C3455">
        <v>1688970687.3440001</v>
      </c>
      <c r="D3455">
        <v>103.13647505787</v>
      </c>
      <c r="E3455" t="s">
        <v>79</v>
      </c>
      <c r="F3455">
        <v>5.4</v>
      </c>
    </row>
    <row r="3456" spans="1:6">
      <c r="A3456" t="s">
        <v>8987</v>
      </c>
      <c r="B3456">
        <v>1680059675.691</v>
      </c>
      <c r="C3456">
        <v>1688969141.4519999</v>
      </c>
      <c r="D3456">
        <v>103.11881667823999</v>
      </c>
      <c r="E3456" t="s">
        <v>79</v>
      </c>
      <c r="F3456">
        <v>5.4</v>
      </c>
    </row>
    <row r="3457" spans="1:6">
      <c r="A3457" t="s">
        <v>3461</v>
      </c>
      <c r="B3457">
        <v>1695384826.22</v>
      </c>
      <c r="C3457">
        <v>1704288664.4330001</v>
      </c>
      <c r="D3457">
        <v>103.05368302083301</v>
      </c>
      <c r="E3457" t="s">
        <v>1514</v>
      </c>
      <c r="F3457">
        <v>6.8</v>
      </c>
    </row>
    <row r="3458" spans="1:6">
      <c r="A3458" t="s">
        <v>14583</v>
      </c>
      <c r="B3458">
        <v>1697698889.822</v>
      </c>
      <c r="C3458">
        <v>1706601649.161</v>
      </c>
      <c r="D3458">
        <v>103.04119605324</v>
      </c>
      <c r="E3458" t="s">
        <v>12859</v>
      </c>
      <c r="F3458">
        <v>8.1999999999999993</v>
      </c>
    </row>
    <row r="3459" spans="1:6">
      <c r="A3459" t="s">
        <v>14584</v>
      </c>
      <c r="B3459">
        <v>1697698889.823</v>
      </c>
      <c r="C3459">
        <v>1706601646.832</v>
      </c>
      <c r="D3459">
        <v>103.04116908564799</v>
      </c>
      <c r="E3459" t="s">
        <v>340</v>
      </c>
      <c r="F3459">
        <v>8.8000000000000007</v>
      </c>
    </row>
    <row r="3460" spans="1:6">
      <c r="A3460" t="s">
        <v>8990</v>
      </c>
      <c r="B3460">
        <v>1680059675.6919999</v>
      </c>
      <c r="C3460">
        <v>1688961067.6500001</v>
      </c>
      <c r="D3460">
        <v>103.02536988425901</v>
      </c>
      <c r="E3460" t="s">
        <v>246</v>
      </c>
      <c r="F3460">
        <v>4.3</v>
      </c>
    </row>
    <row r="3461" spans="1:6">
      <c r="A3461" t="s">
        <v>8959</v>
      </c>
      <c r="B3461">
        <v>1680021235.0650001</v>
      </c>
      <c r="C3461">
        <v>1688918999.829</v>
      </c>
      <c r="D3461">
        <v>102.983388472222</v>
      </c>
      <c r="E3461" t="s">
        <v>101</v>
      </c>
      <c r="F3461">
        <v>6.5</v>
      </c>
    </row>
    <row r="3462" spans="1:6">
      <c r="A3462" t="s">
        <v>8961</v>
      </c>
      <c r="B3462">
        <v>1680021235.0650001</v>
      </c>
      <c r="C3462">
        <v>1688918777.925</v>
      </c>
      <c r="D3462">
        <v>102.98082013888801</v>
      </c>
      <c r="E3462" t="s">
        <v>5863</v>
      </c>
      <c r="F3462">
        <v>7</v>
      </c>
    </row>
    <row r="3463" spans="1:6">
      <c r="A3463" t="s">
        <v>8958</v>
      </c>
      <c r="B3463">
        <v>1680021235.0650001</v>
      </c>
      <c r="C3463">
        <v>1688915850.448</v>
      </c>
      <c r="D3463">
        <v>102.94693730324001</v>
      </c>
      <c r="E3463" t="s">
        <v>711</v>
      </c>
      <c r="F3463">
        <v>3.1</v>
      </c>
    </row>
    <row r="3464" spans="1:6">
      <c r="A3464" t="s">
        <v>12095</v>
      </c>
      <c r="B3464">
        <v>1688628585.7130001</v>
      </c>
      <c r="C3464">
        <v>1697522308.743</v>
      </c>
      <c r="D3464">
        <v>102.936609143518</v>
      </c>
      <c r="E3464" t="s">
        <v>17</v>
      </c>
      <c r="F3464">
        <v>7.8</v>
      </c>
    </row>
    <row r="3465" spans="1:6">
      <c r="A3465" t="s">
        <v>645</v>
      </c>
      <c r="B3465">
        <v>1677129109.473</v>
      </c>
      <c r="C3465">
        <v>1686013608.102</v>
      </c>
      <c r="D3465">
        <v>102.829845243055</v>
      </c>
      <c r="E3465" t="s">
        <v>85</v>
      </c>
      <c r="F3465">
        <v>8.8000000000000007</v>
      </c>
    </row>
    <row r="3466" spans="1:6">
      <c r="A3466" t="s">
        <v>14273</v>
      </c>
      <c r="B3466">
        <v>1696506499.8789999</v>
      </c>
      <c r="C3466">
        <v>1705389268.2090001</v>
      </c>
      <c r="D3466">
        <v>102.809818634259</v>
      </c>
      <c r="E3466" t="s">
        <v>14269</v>
      </c>
      <c r="F3466">
        <v>8.3000000000000007</v>
      </c>
    </row>
    <row r="3467" spans="1:6">
      <c r="A3467" t="s">
        <v>14272</v>
      </c>
      <c r="B3467">
        <v>1696506499.878</v>
      </c>
      <c r="C3467">
        <v>1705389230.1129999</v>
      </c>
      <c r="D3467">
        <v>102.809377719907</v>
      </c>
      <c r="E3467" t="s">
        <v>47</v>
      </c>
      <c r="F3467">
        <v>7.5</v>
      </c>
    </row>
    <row r="3468" spans="1:6">
      <c r="A3468" t="s">
        <v>14271</v>
      </c>
      <c r="B3468">
        <v>1696506499.878</v>
      </c>
      <c r="C3468">
        <v>1705389152.5840001</v>
      </c>
      <c r="D3468">
        <v>102.808480393518</v>
      </c>
      <c r="E3468" t="s">
        <v>47</v>
      </c>
      <c r="F3468">
        <v>7.5</v>
      </c>
    </row>
    <row r="3469" spans="1:6">
      <c r="A3469" t="s">
        <v>14274</v>
      </c>
      <c r="B3469">
        <v>1696506499.8789999</v>
      </c>
      <c r="C3469">
        <v>1705389101.2149999</v>
      </c>
      <c r="D3469">
        <v>102.807885833333</v>
      </c>
      <c r="E3469" t="s">
        <v>14269</v>
      </c>
      <c r="F3469">
        <v>8.3000000000000007</v>
      </c>
    </row>
    <row r="3470" spans="1:6">
      <c r="A3470" t="s">
        <v>14276</v>
      </c>
      <c r="B3470">
        <v>1696506499.8789999</v>
      </c>
      <c r="C3470">
        <v>1705389071.556</v>
      </c>
      <c r="D3470">
        <v>102.80754255786999</v>
      </c>
      <c r="E3470" t="s">
        <v>49</v>
      </c>
      <c r="F3470">
        <v>5.3</v>
      </c>
    </row>
    <row r="3471" spans="1:6">
      <c r="A3471" t="s">
        <v>14275</v>
      </c>
      <c r="B3471">
        <v>1696506499.8789999</v>
      </c>
      <c r="C3471">
        <v>1705389038.2620001</v>
      </c>
      <c r="D3471">
        <v>102.807157210648</v>
      </c>
      <c r="E3471" t="s">
        <v>207</v>
      </c>
      <c r="F3471">
        <v>5.8</v>
      </c>
    </row>
    <row r="3472" spans="1:6">
      <c r="A3472" t="s">
        <v>14270</v>
      </c>
      <c r="B3472">
        <v>1696506499.8770001</v>
      </c>
      <c r="C3472">
        <v>1705388987.914</v>
      </c>
      <c r="D3472">
        <v>102.80657450231401</v>
      </c>
      <c r="E3472" t="s">
        <v>1168</v>
      </c>
      <c r="F3472">
        <v>6.5</v>
      </c>
    </row>
    <row r="3473" spans="1:6">
      <c r="A3473" t="s">
        <v>14268</v>
      </c>
      <c r="B3473">
        <v>1696506499.8770001</v>
      </c>
      <c r="C3473">
        <v>1705388881.0580001</v>
      </c>
      <c r="D3473">
        <v>102.80533774305501</v>
      </c>
      <c r="E3473" t="s">
        <v>14269</v>
      </c>
      <c r="F3473">
        <v>8.3000000000000007</v>
      </c>
    </row>
    <row r="3474" spans="1:6">
      <c r="A3474" t="s">
        <v>14267</v>
      </c>
      <c r="B3474">
        <v>1696506499.8770001</v>
      </c>
      <c r="C3474">
        <v>1705388851.826</v>
      </c>
      <c r="D3474">
        <v>102.804999409722</v>
      </c>
      <c r="E3474" t="s">
        <v>1168</v>
      </c>
      <c r="F3474">
        <v>6.5</v>
      </c>
    </row>
    <row r="3475" spans="1:6">
      <c r="A3475" t="s">
        <v>2978</v>
      </c>
      <c r="B3475">
        <v>1692228462.2490001</v>
      </c>
      <c r="C3475">
        <v>1701103708.586</v>
      </c>
      <c r="D3475">
        <v>102.72275853009199</v>
      </c>
      <c r="E3475" t="s">
        <v>47</v>
      </c>
      <c r="F3475">
        <v>7.5</v>
      </c>
    </row>
    <row r="3476" spans="1:6">
      <c r="A3476" t="s">
        <v>2977</v>
      </c>
      <c r="B3476">
        <v>1692228331.464</v>
      </c>
      <c r="C3476">
        <v>1701103320.951</v>
      </c>
      <c r="D3476">
        <v>102.71978572916601</v>
      </c>
      <c r="E3476" t="s">
        <v>163</v>
      </c>
      <c r="F3476">
        <v>4.4000000000000004</v>
      </c>
    </row>
    <row r="3477" spans="1:6">
      <c r="A3477" t="s">
        <v>2076</v>
      </c>
      <c r="B3477">
        <v>1685599704.8329999</v>
      </c>
      <c r="C3477">
        <v>1694466366.635</v>
      </c>
      <c r="D3477">
        <v>102.623400486111</v>
      </c>
      <c r="E3477" t="s">
        <v>1968</v>
      </c>
      <c r="F3477">
        <v>7.3</v>
      </c>
    </row>
    <row r="3478" spans="1:6">
      <c r="A3478" t="s">
        <v>8305</v>
      </c>
      <c r="B3478">
        <v>1677948979.293</v>
      </c>
      <c r="C3478">
        <v>1686802792.0680001</v>
      </c>
      <c r="D3478">
        <v>102.47468489583299</v>
      </c>
      <c r="E3478" t="s">
        <v>83</v>
      </c>
      <c r="F3478">
        <v>8.8000000000000007</v>
      </c>
    </row>
    <row r="3479" spans="1:6">
      <c r="A3479" t="s">
        <v>2891</v>
      </c>
      <c r="B3479">
        <v>1691402062.4170001</v>
      </c>
      <c r="C3479">
        <v>1700240074.5829999</v>
      </c>
      <c r="D3479">
        <v>102.29180747685101</v>
      </c>
      <c r="E3479" t="s">
        <v>1842</v>
      </c>
      <c r="F3479">
        <v>8.1</v>
      </c>
    </row>
    <row r="3480" spans="1:6">
      <c r="A3480" t="s">
        <v>10391</v>
      </c>
      <c r="B3480">
        <v>1684086409.3</v>
      </c>
      <c r="C3480">
        <v>1692916145.2920001</v>
      </c>
      <c r="D3480">
        <v>102.196018425925</v>
      </c>
      <c r="E3480" t="s">
        <v>68</v>
      </c>
      <c r="F3480">
        <v>9.8000000000000007</v>
      </c>
    </row>
    <row r="3481" spans="1:6">
      <c r="A3481" t="s">
        <v>10390</v>
      </c>
      <c r="B3481">
        <v>1684086409.3</v>
      </c>
      <c r="C3481">
        <v>1692915279.112</v>
      </c>
      <c r="D3481">
        <v>102.18599319444399</v>
      </c>
      <c r="E3481" t="s">
        <v>70</v>
      </c>
      <c r="F3481">
        <v>7.5</v>
      </c>
    </row>
    <row r="3482" spans="1:6">
      <c r="A3482" t="s">
        <v>10389</v>
      </c>
      <c r="B3482">
        <v>1684086409.3</v>
      </c>
      <c r="C3482">
        <v>1692913711.747</v>
      </c>
      <c r="D3482">
        <v>102.16785239583299</v>
      </c>
      <c r="E3482" t="s">
        <v>49</v>
      </c>
      <c r="F3482">
        <v>5.3</v>
      </c>
    </row>
    <row r="3483" spans="1:6">
      <c r="A3483" t="s">
        <v>8356</v>
      </c>
      <c r="B3483">
        <v>1678319052.8740001</v>
      </c>
      <c r="C3483">
        <v>1687142561.7739999</v>
      </c>
      <c r="D3483">
        <v>102.12394560185101</v>
      </c>
      <c r="E3483" t="s">
        <v>68</v>
      </c>
      <c r="F3483">
        <v>9.8000000000000007</v>
      </c>
    </row>
    <row r="3484" spans="1:6">
      <c r="A3484" t="s">
        <v>9378</v>
      </c>
      <c r="B3484">
        <v>1680793200</v>
      </c>
      <c r="C3484">
        <v>1689606000</v>
      </c>
      <c r="D3484">
        <v>102</v>
      </c>
      <c r="E3484" t="s">
        <v>8069</v>
      </c>
      <c r="F3484">
        <v>9.8000000000000007</v>
      </c>
    </row>
    <row r="3485" spans="1:6">
      <c r="A3485" t="s">
        <v>12123</v>
      </c>
      <c r="B3485">
        <v>1688914800</v>
      </c>
      <c r="C3485">
        <v>1697727600</v>
      </c>
      <c r="D3485">
        <v>102</v>
      </c>
      <c r="E3485" t="s">
        <v>8069</v>
      </c>
      <c r="F3485">
        <v>9.8000000000000007</v>
      </c>
    </row>
    <row r="3486" spans="1:6">
      <c r="A3486" t="s">
        <v>10406</v>
      </c>
      <c r="B3486">
        <v>1684120504.075</v>
      </c>
      <c r="C3486">
        <v>1692930513.9219999</v>
      </c>
      <c r="D3486">
        <v>101.967706562499</v>
      </c>
      <c r="E3486" t="s">
        <v>4159</v>
      </c>
      <c r="F3486">
        <v>7.1</v>
      </c>
    </row>
    <row r="3487" spans="1:6">
      <c r="A3487" t="s">
        <v>9100</v>
      </c>
      <c r="B3487">
        <v>1680227666.8239999</v>
      </c>
      <c r="C3487">
        <v>1689034027.2379999</v>
      </c>
      <c r="D3487">
        <v>101.925467754629</v>
      </c>
      <c r="E3487" t="s">
        <v>9101</v>
      </c>
      <c r="F3487">
        <v>7.4</v>
      </c>
    </row>
    <row r="3488" spans="1:6">
      <c r="A3488" t="s">
        <v>9099</v>
      </c>
      <c r="B3488">
        <v>1680227666.823</v>
      </c>
      <c r="C3488">
        <v>1689034026.1930001</v>
      </c>
      <c r="D3488">
        <v>101.92545567129601</v>
      </c>
      <c r="E3488" t="s">
        <v>8142</v>
      </c>
      <c r="F3488">
        <v>9.9</v>
      </c>
    </row>
    <row r="3489" spans="1:6">
      <c r="A3489" t="s">
        <v>13032</v>
      </c>
      <c r="B3489">
        <v>1692244573.9760001</v>
      </c>
      <c r="C3489">
        <v>1701048161.0829999</v>
      </c>
      <c r="D3489">
        <v>101.893369293981</v>
      </c>
      <c r="E3489" t="s">
        <v>13033</v>
      </c>
      <c r="F3489">
        <v>6.3</v>
      </c>
    </row>
    <row r="3490" spans="1:6">
      <c r="A3490" t="s">
        <v>2700</v>
      </c>
      <c r="B3490">
        <v>1690197846.6949999</v>
      </c>
      <c r="C3490">
        <v>1699000450.188</v>
      </c>
      <c r="D3490">
        <v>101.881984872685</v>
      </c>
      <c r="E3490" t="s">
        <v>85</v>
      </c>
      <c r="F3490">
        <v>8.8000000000000007</v>
      </c>
    </row>
    <row r="3491" spans="1:6">
      <c r="A3491" t="s">
        <v>1644</v>
      </c>
      <c r="B3491">
        <v>1682678247.9890001</v>
      </c>
      <c r="C3491">
        <v>1691472266.8859999</v>
      </c>
      <c r="D3491">
        <v>101.782626122685</v>
      </c>
      <c r="E3491" t="s">
        <v>1645</v>
      </c>
      <c r="F3491">
        <v>8.6</v>
      </c>
    </row>
    <row r="3492" spans="1:6">
      <c r="A3492" t="s">
        <v>3898</v>
      </c>
      <c r="B3492">
        <v>1698284465.983</v>
      </c>
      <c r="C3492">
        <v>1707078038.668</v>
      </c>
      <c r="D3492">
        <v>101.77746163194401</v>
      </c>
      <c r="E3492" t="s">
        <v>252</v>
      </c>
      <c r="F3492">
        <v>5.4</v>
      </c>
    </row>
    <row r="3493" spans="1:6">
      <c r="A3493" t="s">
        <v>14809</v>
      </c>
      <c r="B3493">
        <v>1698972456.053</v>
      </c>
      <c r="C3493">
        <v>1707759854.677</v>
      </c>
      <c r="D3493">
        <v>101.706002592592</v>
      </c>
      <c r="E3493" t="s">
        <v>14810</v>
      </c>
      <c r="F3493">
        <v>5.8</v>
      </c>
    </row>
    <row r="3494" spans="1:6">
      <c r="A3494" t="s">
        <v>9393</v>
      </c>
      <c r="B3494">
        <v>1680936980.543</v>
      </c>
      <c r="C3494">
        <v>1689694946.332</v>
      </c>
      <c r="D3494">
        <v>101.365344780092</v>
      </c>
      <c r="E3494" t="s">
        <v>1990</v>
      </c>
      <c r="F3494">
        <v>6.5</v>
      </c>
    </row>
    <row r="3495" spans="1:6">
      <c r="A3495" t="s">
        <v>12779</v>
      </c>
      <c r="B3495">
        <v>1691380013.22</v>
      </c>
      <c r="C3495">
        <v>1700130253.164</v>
      </c>
      <c r="D3495">
        <v>101.27592527777701</v>
      </c>
      <c r="E3495" t="s">
        <v>4159</v>
      </c>
      <c r="F3495">
        <v>7.1</v>
      </c>
    </row>
    <row r="3496" spans="1:6">
      <c r="A3496" t="s">
        <v>9075</v>
      </c>
      <c r="B3496">
        <v>1680215954.6389999</v>
      </c>
      <c r="C3496">
        <v>1688962113.885</v>
      </c>
      <c r="D3496">
        <v>101.228694976851</v>
      </c>
      <c r="E3496" t="s">
        <v>9040</v>
      </c>
      <c r="F3496">
        <v>7.6</v>
      </c>
    </row>
    <row r="3497" spans="1:6">
      <c r="A3497" t="s">
        <v>12661</v>
      </c>
      <c r="B3497">
        <v>1690518406.4760001</v>
      </c>
      <c r="C3497">
        <v>1699262780.3239999</v>
      </c>
      <c r="D3497">
        <v>101.208030648148</v>
      </c>
      <c r="E3497" t="s">
        <v>12662</v>
      </c>
      <c r="F3497">
        <v>7.6</v>
      </c>
    </row>
    <row r="3498" spans="1:6">
      <c r="A3498" t="s">
        <v>14849</v>
      </c>
      <c r="B3498">
        <v>1699234525.8280001</v>
      </c>
      <c r="C3498">
        <v>1707973164.77</v>
      </c>
      <c r="D3498">
        <v>101.141654421296</v>
      </c>
      <c r="E3498" t="s">
        <v>14850</v>
      </c>
      <c r="F3498">
        <v>4.4000000000000004</v>
      </c>
    </row>
    <row r="3499" spans="1:6">
      <c r="A3499" t="s">
        <v>3616</v>
      </c>
      <c r="B3499">
        <v>1696303832.7739999</v>
      </c>
      <c r="C3499">
        <v>1705035411.714</v>
      </c>
      <c r="D3499">
        <v>101.059941435185</v>
      </c>
      <c r="E3499" t="s">
        <v>3617</v>
      </c>
      <c r="F3499">
        <v>7.3</v>
      </c>
    </row>
    <row r="3500" spans="1:6">
      <c r="A3500" t="s">
        <v>13658</v>
      </c>
      <c r="B3500">
        <v>1694707959.1489999</v>
      </c>
      <c r="C3500">
        <v>1703437343.6830001</v>
      </c>
      <c r="D3500">
        <v>101.034543217592</v>
      </c>
      <c r="E3500" t="s">
        <v>5863</v>
      </c>
      <c r="F3500">
        <v>7</v>
      </c>
    </row>
    <row r="3501" spans="1:6">
      <c r="A3501" t="s">
        <v>8498</v>
      </c>
      <c r="B3501">
        <v>1678684516.9100001</v>
      </c>
      <c r="C3501">
        <v>1687402795.2950001</v>
      </c>
      <c r="D3501">
        <v>100.905999826388</v>
      </c>
      <c r="E3501" t="s">
        <v>1685</v>
      </c>
      <c r="F3501">
        <v>5.9</v>
      </c>
    </row>
    <row r="3502" spans="1:6">
      <c r="A3502" t="s">
        <v>158</v>
      </c>
      <c r="B3502">
        <v>1673383737.6489999</v>
      </c>
      <c r="C3502">
        <v>1682098134.45</v>
      </c>
      <c r="D3502">
        <v>100.861074085648</v>
      </c>
      <c r="E3502" t="s">
        <v>159</v>
      </c>
      <c r="F3502">
        <v>8.1999999999999993</v>
      </c>
    </row>
    <row r="3503" spans="1:6">
      <c r="A3503" t="s">
        <v>155</v>
      </c>
      <c r="B3503">
        <v>1673383736.3800001</v>
      </c>
      <c r="C3503">
        <v>1682098088.3889999</v>
      </c>
      <c r="D3503">
        <v>100.860555659722</v>
      </c>
      <c r="E3503" t="s">
        <v>145</v>
      </c>
      <c r="F3503">
        <v>7.5</v>
      </c>
    </row>
    <row r="3504" spans="1:6">
      <c r="A3504" t="s">
        <v>154</v>
      </c>
      <c r="B3504">
        <v>1673383735.7090001</v>
      </c>
      <c r="C3504">
        <v>1682098045.553</v>
      </c>
      <c r="D3504">
        <v>100.860067638888</v>
      </c>
      <c r="E3504" t="s">
        <v>145</v>
      </c>
      <c r="F3504">
        <v>7.5</v>
      </c>
    </row>
    <row r="3505" spans="1:6">
      <c r="A3505" t="s">
        <v>153</v>
      </c>
      <c r="B3505">
        <v>1673383734.895</v>
      </c>
      <c r="C3505">
        <v>1682097995.234</v>
      </c>
      <c r="D3505">
        <v>100.859494664351</v>
      </c>
      <c r="E3505" t="s">
        <v>150</v>
      </c>
      <c r="F3505">
        <v>5</v>
      </c>
    </row>
    <row r="3506" spans="1:6">
      <c r="A3506" t="s">
        <v>151</v>
      </c>
      <c r="B3506">
        <v>1673383734.21</v>
      </c>
      <c r="C3506">
        <v>1682097894.842</v>
      </c>
      <c r="D3506">
        <v>100.858340648148</v>
      </c>
      <c r="E3506" t="s">
        <v>152</v>
      </c>
      <c r="F3506">
        <v>6.5</v>
      </c>
    </row>
    <row r="3507" spans="1:6">
      <c r="A3507" t="s">
        <v>149</v>
      </c>
      <c r="B3507">
        <v>1673383733.6129999</v>
      </c>
      <c r="C3507">
        <v>1682097855.822</v>
      </c>
      <c r="D3507">
        <v>100.8578959375</v>
      </c>
      <c r="E3507" t="s">
        <v>150</v>
      </c>
      <c r="F3507">
        <v>5</v>
      </c>
    </row>
    <row r="3508" spans="1:6">
      <c r="A3508" t="s">
        <v>148</v>
      </c>
      <c r="B3508">
        <v>1673383732.9960001</v>
      </c>
      <c r="C3508">
        <v>1682097812.5190001</v>
      </c>
      <c r="D3508">
        <v>100.857401886574</v>
      </c>
      <c r="E3508" t="s">
        <v>145</v>
      </c>
      <c r="F3508">
        <v>7.5</v>
      </c>
    </row>
    <row r="3509" spans="1:6">
      <c r="A3509" t="s">
        <v>146</v>
      </c>
      <c r="B3509">
        <v>1673383732.3729999</v>
      </c>
      <c r="C3509">
        <v>1682097771.372</v>
      </c>
      <c r="D3509">
        <v>100.856932858796</v>
      </c>
      <c r="E3509" t="s">
        <v>147</v>
      </c>
      <c r="F3509">
        <v>6.7</v>
      </c>
    </row>
    <row r="3510" spans="1:6">
      <c r="A3510" t="s">
        <v>144</v>
      </c>
      <c r="B3510">
        <v>1673383731.7780001</v>
      </c>
      <c r="C3510">
        <v>1682097673.21</v>
      </c>
      <c r="D3510">
        <v>100.855803611111</v>
      </c>
      <c r="E3510" t="s">
        <v>145</v>
      </c>
      <c r="F3510">
        <v>7.5</v>
      </c>
    </row>
    <row r="3511" spans="1:6">
      <c r="A3511" t="s">
        <v>143</v>
      </c>
      <c r="B3511">
        <v>1673383731.1619999</v>
      </c>
      <c r="C3511">
        <v>1682097588.1819999</v>
      </c>
      <c r="D3511">
        <v>100.85482662037001</v>
      </c>
      <c r="E3511" t="s">
        <v>124</v>
      </c>
      <c r="F3511">
        <v>6.1</v>
      </c>
    </row>
    <row r="3512" spans="1:6">
      <c r="A3512" t="s">
        <v>129</v>
      </c>
      <c r="B3512">
        <v>1673383725.8570001</v>
      </c>
      <c r="C3512">
        <v>1682097546.1329999</v>
      </c>
      <c r="D3512">
        <v>100.854401342592</v>
      </c>
      <c r="E3512" t="s">
        <v>3</v>
      </c>
      <c r="F3512">
        <v>5.5</v>
      </c>
    </row>
    <row r="3513" spans="1:6">
      <c r="A3513" t="s">
        <v>119</v>
      </c>
      <c r="B3513">
        <v>1673383721.7690001</v>
      </c>
      <c r="C3513">
        <v>1682097496.993</v>
      </c>
      <c r="D3513">
        <v>100.85387990740701</v>
      </c>
      <c r="E3513" t="s">
        <v>120</v>
      </c>
      <c r="F3513">
        <v>8.8000000000000007</v>
      </c>
    </row>
    <row r="3514" spans="1:6">
      <c r="A3514" t="s">
        <v>8491</v>
      </c>
      <c r="B3514">
        <v>1678684516.9089999</v>
      </c>
      <c r="C3514">
        <v>1687388724.1159999</v>
      </c>
      <c r="D3514">
        <v>100.74313896990699</v>
      </c>
      <c r="E3514" t="s">
        <v>4159</v>
      </c>
      <c r="F3514">
        <v>7.1</v>
      </c>
    </row>
    <row r="3515" spans="1:6">
      <c r="A3515" t="s">
        <v>8495</v>
      </c>
      <c r="B3515">
        <v>1678684516.9100001</v>
      </c>
      <c r="C3515">
        <v>1687388470.3640001</v>
      </c>
      <c r="D3515">
        <v>100.74020201388799</v>
      </c>
      <c r="E3515" t="s">
        <v>209</v>
      </c>
      <c r="F3515">
        <v>5.4</v>
      </c>
    </row>
    <row r="3516" spans="1:6">
      <c r="A3516" t="s">
        <v>3776</v>
      </c>
      <c r="B3516">
        <v>1697509831.181</v>
      </c>
      <c r="C3516">
        <v>1706202159.783</v>
      </c>
      <c r="D3516">
        <v>100.60565511574001</v>
      </c>
      <c r="E3516" t="s">
        <v>49</v>
      </c>
      <c r="F3516">
        <v>5.3</v>
      </c>
    </row>
    <row r="3517" spans="1:6">
      <c r="A3517" t="s">
        <v>8298</v>
      </c>
      <c r="B3517">
        <v>1677948975.6010001</v>
      </c>
      <c r="C3517">
        <v>1686636250.8380001</v>
      </c>
      <c r="D3517">
        <v>100.547167094907</v>
      </c>
      <c r="E3517" t="s">
        <v>1685</v>
      </c>
      <c r="F3517">
        <v>5.9</v>
      </c>
    </row>
    <row r="3518" spans="1:6">
      <c r="A3518" t="s">
        <v>10689</v>
      </c>
      <c r="B3518">
        <v>1684769507.0699999</v>
      </c>
      <c r="C3518">
        <v>1693454645.059</v>
      </c>
      <c r="D3518">
        <v>100.52243042824</v>
      </c>
      <c r="E3518" t="s">
        <v>419</v>
      </c>
      <c r="F3518">
        <v>4.3</v>
      </c>
    </row>
    <row r="3519" spans="1:6">
      <c r="A3519" t="s">
        <v>10688</v>
      </c>
      <c r="B3519">
        <v>1684769507.0699999</v>
      </c>
      <c r="C3519">
        <v>1693454467.5139999</v>
      </c>
      <c r="D3519">
        <v>100.520375509259</v>
      </c>
      <c r="E3519" t="s">
        <v>419</v>
      </c>
      <c r="F3519">
        <v>4.3</v>
      </c>
    </row>
    <row r="3520" spans="1:6">
      <c r="A3520" t="s">
        <v>10687</v>
      </c>
      <c r="B3520">
        <v>1684769507.0699999</v>
      </c>
      <c r="C3520">
        <v>1693454372.142</v>
      </c>
      <c r="D3520">
        <v>100.519271666666</v>
      </c>
      <c r="E3520" t="s">
        <v>3956</v>
      </c>
      <c r="F3520">
        <v>2.9</v>
      </c>
    </row>
    <row r="3521" spans="1:6">
      <c r="A3521" t="s">
        <v>10672</v>
      </c>
      <c r="B3521">
        <v>1684712068.122</v>
      </c>
      <c r="C3521">
        <v>1693366145.437</v>
      </c>
      <c r="D3521">
        <v>100.162931886574</v>
      </c>
      <c r="E3521" t="s">
        <v>4159</v>
      </c>
      <c r="F3521">
        <v>7.1</v>
      </c>
    </row>
    <row r="3522" spans="1:6">
      <c r="A3522" t="s">
        <v>10675</v>
      </c>
      <c r="B3522">
        <v>1684713493.947</v>
      </c>
      <c r="C3522">
        <v>1693366780.2679999</v>
      </c>
      <c r="D3522">
        <v>100.15377686342499</v>
      </c>
      <c r="E3522" t="s">
        <v>4159</v>
      </c>
      <c r="F3522">
        <v>7.1</v>
      </c>
    </row>
    <row r="3523" spans="1:6">
      <c r="A3523" t="s">
        <v>10677</v>
      </c>
      <c r="B3523">
        <v>1684715140.8340001</v>
      </c>
      <c r="C3523">
        <v>1693366489.77</v>
      </c>
      <c r="D3523">
        <v>100.131353425925</v>
      </c>
      <c r="E3523" t="s">
        <v>4159</v>
      </c>
      <c r="F3523">
        <v>7.1</v>
      </c>
    </row>
    <row r="3524" spans="1:6">
      <c r="A3524" t="s">
        <v>12367</v>
      </c>
      <c r="B3524">
        <v>1689263187.164</v>
      </c>
      <c r="C3524">
        <v>1697904161.7219999</v>
      </c>
      <c r="D3524">
        <v>100.011279606481</v>
      </c>
      <c r="E3524" t="s">
        <v>1204</v>
      </c>
      <c r="F3524">
        <v>5.9</v>
      </c>
    </row>
    <row r="3525" spans="1:6">
      <c r="A3525" t="s">
        <v>12366</v>
      </c>
      <c r="B3525">
        <v>1689263187.164</v>
      </c>
      <c r="C3525">
        <v>1697903382.227</v>
      </c>
      <c r="D3525">
        <v>100.002257673611</v>
      </c>
      <c r="E3525" t="s">
        <v>1204</v>
      </c>
      <c r="F3525">
        <v>5.9</v>
      </c>
    </row>
    <row r="3526" spans="1:6">
      <c r="A3526" t="s">
        <v>7479</v>
      </c>
      <c r="B3526">
        <v>1676430640.365</v>
      </c>
      <c r="C3526">
        <v>1685067540.362</v>
      </c>
      <c r="D3526">
        <v>99.964120335648104</v>
      </c>
      <c r="E3526" t="s">
        <v>1685</v>
      </c>
      <c r="F3526">
        <v>5.9</v>
      </c>
    </row>
    <row r="3527" spans="1:6">
      <c r="A3527" t="s">
        <v>13377</v>
      </c>
      <c r="B3527">
        <v>1693782772.8150001</v>
      </c>
      <c r="C3527">
        <v>1702417322.427</v>
      </c>
      <c r="D3527">
        <v>99.936916805555498</v>
      </c>
      <c r="E3527" t="s">
        <v>11677</v>
      </c>
      <c r="F3527">
        <v>3.4</v>
      </c>
    </row>
    <row r="3528" spans="1:6">
      <c r="A3528" t="s">
        <v>6107</v>
      </c>
      <c r="B3528">
        <v>1672974176.523</v>
      </c>
      <c r="C3528">
        <v>1681600103.411</v>
      </c>
      <c r="D3528">
        <v>99.837116759259203</v>
      </c>
      <c r="E3528" t="s">
        <v>387</v>
      </c>
      <c r="F3528">
        <v>3.7</v>
      </c>
    </row>
    <row r="3529" spans="1:6">
      <c r="A3529" t="s">
        <v>13187</v>
      </c>
      <c r="B3529">
        <v>1693179610.1070001</v>
      </c>
      <c r="C3529">
        <v>1701801976.1099999</v>
      </c>
      <c r="D3529">
        <v>99.795902812500003</v>
      </c>
      <c r="E3529" t="s">
        <v>53</v>
      </c>
      <c r="F3529">
        <v>5.3</v>
      </c>
    </row>
    <row r="3530" spans="1:6">
      <c r="A3530" t="s">
        <v>3030</v>
      </c>
      <c r="B3530">
        <v>1692654694.4400001</v>
      </c>
      <c r="C3530">
        <v>1701276329.9200001</v>
      </c>
      <c r="D3530">
        <v>99.787447685185199</v>
      </c>
      <c r="E3530" t="s">
        <v>68</v>
      </c>
      <c r="F3530">
        <v>9.8000000000000007</v>
      </c>
    </row>
    <row r="3531" spans="1:6">
      <c r="A3531" t="s">
        <v>3029</v>
      </c>
      <c r="B3531">
        <v>1692654690.9820001</v>
      </c>
      <c r="C3531">
        <v>1701276009.1170001</v>
      </c>
      <c r="D3531">
        <v>99.783774710648103</v>
      </c>
      <c r="E3531" t="s">
        <v>68</v>
      </c>
      <c r="F3531">
        <v>9.8000000000000007</v>
      </c>
    </row>
    <row r="3532" spans="1:6">
      <c r="A3532" t="s">
        <v>7754</v>
      </c>
      <c r="B3532">
        <v>1676856528.924</v>
      </c>
      <c r="C3532">
        <v>1685476801.493</v>
      </c>
      <c r="D3532">
        <v>99.771673252314798</v>
      </c>
      <c r="E3532" t="s">
        <v>7740</v>
      </c>
      <c r="F3532">
        <v>5.4</v>
      </c>
    </row>
    <row r="3533" spans="1:6">
      <c r="A3533" t="s">
        <v>2736</v>
      </c>
      <c r="B3533">
        <v>1690374083.9330001</v>
      </c>
      <c r="C3533">
        <v>1698982349.5580001</v>
      </c>
      <c r="D3533">
        <v>99.6327039930555</v>
      </c>
      <c r="E3533" t="s">
        <v>88</v>
      </c>
      <c r="F3533">
        <v>9.1</v>
      </c>
    </row>
    <row r="3534" spans="1:6">
      <c r="A3534" t="s">
        <v>10196</v>
      </c>
      <c r="B3534">
        <v>1683579754.2909999</v>
      </c>
      <c r="C3534">
        <v>1692181353.168</v>
      </c>
      <c r="D3534">
        <v>99.555542557870297</v>
      </c>
      <c r="E3534" t="s">
        <v>10197</v>
      </c>
      <c r="F3534">
        <v>4.5999999999999996</v>
      </c>
    </row>
    <row r="3535" spans="1:6">
      <c r="A3535" t="s">
        <v>12650</v>
      </c>
      <c r="B3535">
        <v>1690407961.477</v>
      </c>
      <c r="C3535">
        <v>1698996892.566</v>
      </c>
      <c r="D3535">
        <v>99.408924641203697</v>
      </c>
      <c r="E3535" t="s">
        <v>419</v>
      </c>
      <c r="F3535">
        <v>4.3</v>
      </c>
    </row>
    <row r="3536" spans="1:6">
      <c r="A3536" t="s">
        <v>12649</v>
      </c>
      <c r="B3536">
        <v>1690407961.477</v>
      </c>
      <c r="C3536">
        <v>1698996886.9319999</v>
      </c>
      <c r="D3536">
        <v>99.408859432870301</v>
      </c>
      <c r="E3536" t="s">
        <v>70</v>
      </c>
      <c r="F3536">
        <v>7.5</v>
      </c>
    </row>
    <row r="3537" spans="1:6">
      <c r="A3537" t="s">
        <v>7453</v>
      </c>
      <c r="B3537">
        <v>1676229241.8629999</v>
      </c>
      <c r="C3537">
        <v>1684813000.598</v>
      </c>
      <c r="D3537">
        <v>99.349059432870305</v>
      </c>
      <c r="E3537" t="s">
        <v>256</v>
      </c>
      <c r="F3537">
        <v>6.3</v>
      </c>
    </row>
    <row r="3538" spans="1:6">
      <c r="A3538" t="s">
        <v>11669</v>
      </c>
      <c r="B3538">
        <v>1687673139.9000001</v>
      </c>
      <c r="C3538">
        <v>1696256128.7160001</v>
      </c>
      <c r="D3538">
        <v>99.340148333333303</v>
      </c>
      <c r="E3538" t="s">
        <v>85</v>
      </c>
      <c r="F3538">
        <v>8.8000000000000007</v>
      </c>
    </row>
    <row r="3539" spans="1:6">
      <c r="A3539" t="s">
        <v>11668</v>
      </c>
      <c r="B3539">
        <v>1687673139.9000001</v>
      </c>
      <c r="C3539">
        <v>1696254432.4430001</v>
      </c>
      <c r="D3539">
        <v>99.320515543981401</v>
      </c>
      <c r="E3539" t="s">
        <v>4332</v>
      </c>
      <c r="F3539">
        <v>7.7</v>
      </c>
    </row>
    <row r="3540" spans="1:6">
      <c r="A3540" t="s">
        <v>10231</v>
      </c>
      <c r="B3540">
        <v>1683580308.7479999</v>
      </c>
      <c r="C3540">
        <v>1692161569.023</v>
      </c>
      <c r="D3540">
        <v>99.320142071759193</v>
      </c>
      <c r="E3540" t="s">
        <v>214</v>
      </c>
      <c r="F3540">
        <v>7.3</v>
      </c>
    </row>
    <row r="3541" spans="1:6">
      <c r="A3541" t="s">
        <v>10230</v>
      </c>
      <c r="B3541">
        <v>1683580308.7479999</v>
      </c>
      <c r="C3541">
        <v>1692161327.4389999</v>
      </c>
      <c r="D3541">
        <v>99.317345960648098</v>
      </c>
      <c r="E3541" t="s">
        <v>657</v>
      </c>
      <c r="F3541">
        <v>5.3</v>
      </c>
    </row>
    <row r="3542" spans="1:6">
      <c r="A3542" t="s">
        <v>10229</v>
      </c>
      <c r="B3542">
        <v>1683580308.7479999</v>
      </c>
      <c r="C3542">
        <v>1692161050.9560001</v>
      </c>
      <c r="D3542">
        <v>99.314145925925899</v>
      </c>
      <c r="E3542" t="s">
        <v>1912</v>
      </c>
      <c r="F3542">
        <v>6.3</v>
      </c>
    </row>
    <row r="3543" spans="1:6">
      <c r="A3543" t="s">
        <v>10228</v>
      </c>
      <c r="B3543">
        <v>1683580308.7479999</v>
      </c>
      <c r="C3543">
        <v>1692160810.559</v>
      </c>
      <c r="D3543">
        <v>99.311363553240696</v>
      </c>
      <c r="E3543" t="s">
        <v>147</v>
      </c>
      <c r="F3543">
        <v>6.7</v>
      </c>
    </row>
    <row r="3544" spans="1:6">
      <c r="A3544" t="s">
        <v>10227</v>
      </c>
      <c r="B3544">
        <v>1683580308.7479999</v>
      </c>
      <c r="C3544">
        <v>1692160587.99</v>
      </c>
      <c r="D3544">
        <v>99.308787523148098</v>
      </c>
      <c r="E3544" t="s">
        <v>147</v>
      </c>
      <c r="F3544">
        <v>6.7</v>
      </c>
    </row>
    <row r="3545" spans="1:6">
      <c r="A3545" t="s">
        <v>10226</v>
      </c>
      <c r="B3545">
        <v>1683580308.7479999</v>
      </c>
      <c r="C3545">
        <v>1692160322.4189999</v>
      </c>
      <c r="D3545">
        <v>99.305713784722201</v>
      </c>
      <c r="E3545" t="s">
        <v>49</v>
      </c>
      <c r="F3545">
        <v>5.3</v>
      </c>
    </row>
    <row r="3546" spans="1:6">
      <c r="A3546" t="s">
        <v>10225</v>
      </c>
      <c r="B3546">
        <v>1683580308.7479999</v>
      </c>
      <c r="C3546">
        <v>1692160108.2520001</v>
      </c>
      <c r="D3546">
        <v>99.303235000000001</v>
      </c>
      <c r="E3546" t="s">
        <v>17</v>
      </c>
      <c r="F3546">
        <v>7.8</v>
      </c>
    </row>
    <row r="3547" spans="1:6">
      <c r="A3547" t="s">
        <v>10224</v>
      </c>
      <c r="B3547">
        <v>1683580308.7479999</v>
      </c>
      <c r="C3547">
        <v>1692159843.8629999</v>
      </c>
      <c r="D3547">
        <v>99.300174942129601</v>
      </c>
      <c r="E3547" t="s">
        <v>3934</v>
      </c>
      <c r="F3547">
        <v>6.7</v>
      </c>
    </row>
    <row r="3548" spans="1:6">
      <c r="A3548" t="s">
        <v>10233</v>
      </c>
      <c r="B3548">
        <v>1683580308.7490001</v>
      </c>
      <c r="C3548">
        <v>1692158452.375</v>
      </c>
      <c r="D3548">
        <v>99.284069745370303</v>
      </c>
      <c r="E3548" t="s">
        <v>17</v>
      </c>
      <c r="F3548">
        <v>7.8</v>
      </c>
    </row>
    <row r="3549" spans="1:6">
      <c r="A3549" t="s">
        <v>10232</v>
      </c>
      <c r="B3549">
        <v>1683580308.7490001</v>
      </c>
      <c r="C3549">
        <v>1692158169.7260001</v>
      </c>
      <c r="D3549">
        <v>99.280798344907396</v>
      </c>
      <c r="E3549" t="s">
        <v>147</v>
      </c>
      <c r="F3549">
        <v>6.7</v>
      </c>
    </row>
    <row r="3550" spans="1:6">
      <c r="A3550" t="s">
        <v>2335</v>
      </c>
      <c r="B3550">
        <v>1687837542.9170001</v>
      </c>
      <c r="C3550">
        <v>1696410143.724</v>
      </c>
      <c r="D3550">
        <v>99.219916747685104</v>
      </c>
      <c r="E3550" t="s">
        <v>2131</v>
      </c>
      <c r="F3550">
        <v>6.2</v>
      </c>
    </row>
    <row r="3551" spans="1:6">
      <c r="A3551" t="s">
        <v>7828</v>
      </c>
      <c r="B3551">
        <v>1676955323.6700001</v>
      </c>
      <c r="C3551">
        <v>1685527556.3599999</v>
      </c>
      <c r="D3551">
        <v>99.215656134259206</v>
      </c>
      <c r="E3551" t="s">
        <v>637</v>
      </c>
      <c r="F3551">
        <v>8.1999999999999993</v>
      </c>
    </row>
    <row r="3552" spans="1:6">
      <c r="A3552" t="s">
        <v>7827</v>
      </c>
      <c r="B3552">
        <v>1676955323.6700001</v>
      </c>
      <c r="C3552">
        <v>1685527058.773</v>
      </c>
      <c r="D3552">
        <v>99.209897025462894</v>
      </c>
      <c r="E3552" t="s">
        <v>1945</v>
      </c>
      <c r="F3552">
        <v>7.8</v>
      </c>
    </row>
    <row r="3553" spans="1:6">
      <c r="A3553" t="s">
        <v>15026</v>
      </c>
      <c r="B3553">
        <v>1699849518.48</v>
      </c>
      <c r="C3553">
        <v>1708417477.7909999</v>
      </c>
      <c r="D3553">
        <v>99.166195729166603</v>
      </c>
      <c r="E3553" t="s">
        <v>9895</v>
      </c>
      <c r="F3553">
        <v>5.7</v>
      </c>
    </row>
    <row r="3554" spans="1:6">
      <c r="A3554" t="s">
        <v>3062</v>
      </c>
      <c r="B3554">
        <v>1692849521.362</v>
      </c>
      <c r="C3554">
        <v>1701407927.3870001</v>
      </c>
      <c r="D3554">
        <v>99.055625289351795</v>
      </c>
      <c r="E3554" t="s">
        <v>472</v>
      </c>
      <c r="F3554">
        <v>6.5</v>
      </c>
    </row>
    <row r="3555" spans="1:6">
      <c r="A3555" t="s">
        <v>10307</v>
      </c>
      <c r="B3555">
        <v>1686529258.638</v>
      </c>
      <c r="C3555">
        <v>1695085575.6010001</v>
      </c>
      <c r="D3555">
        <v>99.0314463310185</v>
      </c>
      <c r="E3555" t="s">
        <v>47</v>
      </c>
      <c r="F3555">
        <v>7.5</v>
      </c>
    </row>
    <row r="3556" spans="1:6">
      <c r="A3556" t="s">
        <v>9172</v>
      </c>
      <c r="B3556">
        <v>1686529258.631</v>
      </c>
      <c r="C3556">
        <v>1695085497.2130001</v>
      </c>
      <c r="D3556">
        <v>99.030539143518496</v>
      </c>
      <c r="E3556" t="s">
        <v>1842</v>
      </c>
      <c r="F3556">
        <v>8.1</v>
      </c>
    </row>
    <row r="3557" spans="1:6">
      <c r="A3557" t="s">
        <v>287</v>
      </c>
      <c r="B3557">
        <v>1674486000</v>
      </c>
      <c r="C3557">
        <v>1683039600</v>
      </c>
      <c r="D3557">
        <v>99</v>
      </c>
      <c r="E3557" t="s">
        <v>5</v>
      </c>
      <c r="F3557">
        <v>6.5</v>
      </c>
    </row>
    <row r="3558" spans="1:6">
      <c r="A3558" t="s">
        <v>10785</v>
      </c>
      <c r="B3558">
        <v>1684981536.3989999</v>
      </c>
      <c r="C3558">
        <v>1693534706.9779999</v>
      </c>
      <c r="D3558">
        <v>98.995029849537005</v>
      </c>
      <c r="E3558" t="s">
        <v>4159</v>
      </c>
      <c r="F3558">
        <v>7.1</v>
      </c>
    </row>
    <row r="3559" spans="1:6">
      <c r="A3559" t="s">
        <v>10723</v>
      </c>
      <c r="B3559">
        <v>1684815456.6070001</v>
      </c>
      <c r="C3559">
        <v>1693367534.997</v>
      </c>
      <c r="D3559">
        <v>98.982388773148102</v>
      </c>
      <c r="E3559" t="s">
        <v>1685</v>
      </c>
      <c r="F3559">
        <v>5.9</v>
      </c>
    </row>
    <row r="3560" spans="1:6">
      <c r="A3560" t="s">
        <v>8632</v>
      </c>
      <c r="B3560">
        <v>1678851319.3710001</v>
      </c>
      <c r="C3560">
        <v>1687402847.306</v>
      </c>
      <c r="D3560">
        <v>98.976017766203697</v>
      </c>
      <c r="E3560" t="s">
        <v>209</v>
      </c>
      <c r="F3560">
        <v>5.4</v>
      </c>
    </row>
    <row r="3561" spans="1:6">
      <c r="A3561" t="s">
        <v>13159</v>
      </c>
      <c r="B3561">
        <v>1692768588.066</v>
      </c>
      <c r="C3561">
        <v>1701314341.852</v>
      </c>
      <c r="D3561">
        <v>98.909187337962905</v>
      </c>
      <c r="E3561" t="s">
        <v>1685</v>
      </c>
      <c r="F3561">
        <v>5.9</v>
      </c>
    </row>
    <row r="3562" spans="1:6">
      <c r="A3562" t="s">
        <v>13160</v>
      </c>
      <c r="B3562">
        <v>1692768588.066</v>
      </c>
      <c r="C3562">
        <v>1701314167.6919999</v>
      </c>
      <c r="D3562">
        <v>98.907171597222202</v>
      </c>
      <c r="E3562" t="s">
        <v>1685</v>
      </c>
      <c r="F3562">
        <v>5.9</v>
      </c>
    </row>
    <row r="3563" spans="1:6">
      <c r="A3563" t="s">
        <v>13163</v>
      </c>
      <c r="B3563">
        <v>1692768588.0669999</v>
      </c>
      <c r="C3563">
        <v>1701313982.773</v>
      </c>
      <c r="D3563">
        <v>98.905031319444404</v>
      </c>
      <c r="E3563" t="s">
        <v>1685</v>
      </c>
      <c r="F3563">
        <v>5.9</v>
      </c>
    </row>
    <row r="3564" spans="1:6">
      <c r="A3564" t="s">
        <v>8637</v>
      </c>
      <c r="B3564">
        <v>1678851319.372</v>
      </c>
      <c r="C3564">
        <v>1687388948.118</v>
      </c>
      <c r="D3564">
        <v>98.815147523148099</v>
      </c>
      <c r="E3564" t="s">
        <v>1685</v>
      </c>
      <c r="F3564">
        <v>5.9</v>
      </c>
    </row>
    <row r="3565" spans="1:6">
      <c r="A3565" t="s">
        <v>9219</v>
      </c>
      <c r="B3565">
        <v>1680608802.579</v>
      </c>
      <c r="C3565">
        <v>1689145015.5769999</v>
      </c>
      <c r="D3565">
        <v>98.798761550925903</v>
      </c>
      <c r="E3565" t="s">
        <v>3460</v>
      </c>
      <c r="F3565">
        <v>5.5</v>
      </c>
    </row>
    <row r="3566" spans="1:6">
      <c r="A3566" t="s">
        <v>9222</v>
      </c>
      <c r="B3566">
        <v>1680608802.5810001</v>
      </c>
      <c r="C3566">
        <v>1689145014.8139999</v>
      </c>
      <c r="D3566">
        <v>98.798752696759195</v>
      </c>
      <c r="E3566" t="s">
        <v>3460</v>
      </c>
      <c r="F3566">
        <v>5.5</v>
      </c>
    </row>
    <row r="3567" spans="1:6">
      <c r="A3567" t="s">
        <v>9220</v>
      </c>
      <c r="B3567">
        <v>1680608802.579</v>
      </c>
      <c r="C3567">
        <v>1689145013.9059999</v>
      </c>
      <c r="D3567">
        <v>98.798742210648101</v>
      </c>
      <c r="E3567" t="s">
        <v>3460</v>
      </c>
      <c r="F3567">
        <v>5.5</v>
      </c>
    </row>
    <row r="3568" spans="1:6">
      <c r="A3568" t="s">
        <v>9216</v>
      </c>
      <c r="B3568">
        <v>1680608802.579</v>
      </c>
      <c r="C3568">
        <v>1689145013.0910001</v>
      </c>
      <c r="D3568">
        <v>98.798732777777701</v>
      </c>
      <c r="E3568" t="s">
        <v>103</v>
      </c>
      <c r="F3568">
        <v>7.8</v>
      </c>
    </row>
    <row r="3569" spans="1:6">
      <c r="A3569" t="s">
        <v>9226</v>
      </c>
      <c r="B3569">
        <v>1680608802.582</v>
      </c>
      <c r="C3569">
        <v>1689145012.3010001</v>
      </c>
      <c r="D3569">
        <v>98.798723599536999</v>
      </c>
      <c r="E3569" t="s">
        <v>3460</v>
      </c>
      <c r="F3569">
        <v>5.5</v>
      </c>
    </row>
    <row r="3570" spans="1:6">
      <c r="A3570" t="s">
        <v>9217</v>
      </c>
      <c r="B3570">
        <v>1680608802.579</v>
      </c>
      <c r="C3570">
        <v>1689145011.5120001</v>
      </c>
      <c r="D3570">
        <v>98.798714502314795</v>
      </c>
      <c r="E3570" t="s">
        <v>3460</v>
      </c>
      <c r="F3570">
        <v>5.5</v>
      </c>
    </row>
    <row r="3571" spans="1:6">
      <c r="A3571" t="s">
        <v>9225</v>
      </c>
      <c r="B3571">
        <v>1680608802.5810001</v>
      </c>
      <c r="C3571">
        <v>1689145010.73</v>
      </c>
      <c r="D3571">
        <v>98.798705428240694</v>
      </c>
      <c r="E3571" t="s">
        <v>3460</v>
      </c>
      <c r="F3571">
        <v>5.5</v>
      </c>
    </row>
    <row r="3572" spans="1:6">
      <c r="A3572" t="s">
        <v>9224</v>
      </c>
      <c r="B3572">
        <v>1680608802.5810001</v>
      </c>
      <c r="C3572">
        <v>1689145009.368</v>
      </c>
      <c r="D3572">
        <v>98.798689664351798</v>
      </c>
      <c r="E3572" t="s">
        <v>3460</v>
      </c>
      <c r="F3572">
        <v>5.5</v>
      </c>
    </row>
    <row r="3573" spans="1:6">
      <c r="A3573" t="s">
        <v>9221</v>
      </c>
      <c r="B3573">
        <v>1680608802.5810001</v>
      </c>
      <c r="C3573">
        <v>1689145008.599</v>
      </c>
      <c r="D3573">
        <v>98.798680763888797</v>
      </c>
      <c r="E3573" t="s">
        <v>3460</v>
      </c>
      <c r="F3573">
        <v>5.5</v>
      </c>
    </row>
    <row r="3574" spans="1:6">
      <c r="A3574" t="s">
        <v>9223</v>
      </c>
      <c r="B3574">
        <v>1680608802.5810001</v>
      </c>
      <c r="C3574">
        <v>1689145007.286</v>
      </c>
      <c r="D3574">
        <v>98.798665567129603</v>
      </c>
      <c r="E3574" t="s">
        <v>3460</v>
      </c>
      <c r="F3574">
        <v>5.5</v>
      </c>
    </row>
    <row r="3575" spans="1:6">
      <c r="A3575" t="s">
        <v>9227</v>
      </c>
      <c r="B3575">
        <v>1680608802.5829999</v>
      </c>
      <c r="C3575">
        <v>1689145006.5020001</v>
      </c>
      <c r="D3575">
        <v>98.798656469907399</v>
      </c>
      <c r="E3575" t="s">
        <v>3460</v>
      </c>
      <c r="F3575">
        <v>5.5</v>
      </c>
    </row>
    <row r="3576" spans="1:6">
      <c r="A3576" t="s">
        <v>9218</v>
      </c>
      <c r="B3576">
        <v>1680608802.579</v>
      </c>
      <c r="C3576">
        <v>1689145005.198</v>
      </c>
      <c r="D3576">
        <v>98.798641423611102</v>
      </c>
      <c r="E3576" t="s">
        <v>3460</v>
      </c>
      <c r="F3576">
        <v>5.5</v>
      </c>
    </row>
    <row r="3577" spans="1:6">
      <c r="A3577" t="s">
        <v>9208</v>
      </c>
      <c r="B3577">
        <v>1680608802.5780001</v>
      </c>
      <c r="C3577">
        <v>1689144368.6860001</v>
      </c>
      <c r="D3577">
        <v>98.791274398148104</v>
      </c>
      <c r="E3577" t="s">
        <v>68</v>
      </c>
      <c r="F3577">
        <v>9.8000000000000007</v>
      </c>
    </row>
    <row r="3578" spans="1:6">
      <c r="A3578" t="s">
        <v>9209</v>
      </c>
      <c r="B3578">
        <v>1680608802.5780001</v>
      </c>
      <c r="C3578">
        <v>1689144367.8870001</v>
      </c>
      <c r="D3578">
        <v>98.791265150462905</v>
      </c>
      <c r="E3578" t="s">
        <v>70</v>
      </c>
      <c r="F3578">
        <v>7.5</v>
      </c>
    </row>
    <row r="3579" spans="1:6">
      <c r="A3579" t="s">
        <v>9206</v>
      </c>
      <c r="B3579">
        <v>1680608802.5769999</v>
      </c>
      <c r="C3579">
        <v>1689144367.0940001</v>
      </c>
      <c r="D3579">
        <v>98.791255983796304</v>
      </c>
      <c r="E3579" t="s">
        <v>70</v>
      </c>
      <c r="F3579">
        <v>7.5</v>
      </c>
    </row>
    <row r="3580" spans="1:6">
      <c r="A3580" t="s">
        <v>7753</v>
      </c>
      <c r="B3580">
        <v>1676856528.924</v>
      </c>
      <c r="C3580">
        <v>1685390402.2539999</v>
      </c>
      <c r="D3580">
        <v>98.7716820601851</v>
      </c>
      <c r="E3580" t="s">
        <v>320</v>
      </c>
      <c r="F3580">
        <v>7.5</v>
      </c>
    </row>
    <row r="3581" spans="1:6">
      <c r="A3581" t="s">
        <v>13675</v>
      </c>
      <c r="B3581">
        <v>1694729032.3670001</v>
      </c>
      <c r="C3581">
        <v>1703235638.9530001</v>
      </c>
      <c r="D3581">
        <v>98.456094745370294</v>
      </c>
      <c r="E3581" t="s">
        <v>13676</v>
      </c>
      <c r="F3581">
        <v>7.2</v>
      </c>
    </row>
    <row r="3582" spans="1:6">
      <c r="A3582" t="s">
        <v>5960</v>
      </c>
      <c r="B3582">
        <v>1675191602.6960001</v>
      </c>
      <c r="C3582">
        <v>1683692245.961</v>
      </c>
      <c r="D3582">
        <v>98.387074826388798</v>
      </c>
      <c r="E3582" t="s">
        <v>3934</v>
      </c>
      <c r="F3582">
        <v>6.7</v>
      </c>
    </row>
    <row r="3583" spans="1:6">
      <c r="A3583" t="s">
        <v>5965</v>
      </c>
      <c r="B3583">
        <v>1675191602.727</v>
      </c>
      <c r="C3583">
        <v>1683692245.4419999</v>
      </c>
      <c r="D3583">
        <v>98.387068460648095</v>
      </c>
      <c r="E3583" t="s">
        <v>3321</v>
      </c>
      <c r="F3583">
        <v>2</v>
      </c>
    </row>
    <row r="3584" spans="1:6">
      <c r="A3584" t="s">
        <v>5963</v>
      </c>
      <c r="B3584">
        <v>1675191602.602</v>
      </c>
      <c r="C3584">
        <v>1683692228.7409999</v>
      </c>
      <c r="D3584">
        <v>98.3868766087963</v>
      </c>
      <c r="E3584" t="s">
        <v>2060</v>
      </c>
      <c r="F3584">
        <v>6</v>
      </c>
    </row>
    <row r="3585" spans="1:6">
      <c r="A3585" t="s">
        <v>5961</v>
      </c>
      <c r="B3585">
        <v>1675191602.8050001</v>
      </c>
      <c r="C3585">
        <v>1683692224.5139999</v>
      </c>
      <c r="D3585">
        <v>98.386825335648098</v>
      </c>
      <c r="E3585" t="s">
        <v>5962</v>
      </c>
      <c r="F3585">
        <v>7.9</v>
      </c>
    </row>
    <row r="3586" spans="1:6">
      <c r="A3586" t="s">
        <v>6689</v>
      </c>
      <c r="B3586">
        <v>1675191602.576</v>
      </c>
      <c r="C3586">
        <v>1683692203.7219999</v>
      </c>
      <c r="D3586">
        <v>98.386587337962894</v>
      </c>
      <c r="E3586" t="s">
        <v>6690</v>
      </c>
      <c r="F3586">
        <v>2.8</v>
      </c>
    </row>
    <row r="3587" spans="1:6">
      <c r="A3587" t="s">
        <v>6691</v>
      </c>
      <c r="B3587">
        <v>1675191602.711</v>
      </c>
      <c r="C3587">
        <v>1683692202.5829999</v>
      </c>
      <c r="D3587">
        <v>98.386572592592501</v>
      </c>
      <c r="E3587" t="s">
        <v>3199</v>
      </c>
      <c r="F3587">
        <v>3.9</v>
      </c>
    </row>
    <row r="3588" spans="1:6">
      <c r="A3588" t="s">
        <v>6429</v>
      </c>
      <c r="B3588">
        <v>1675191602.6600001</v>
      </c>
      <c r="C3588">
        <v>1683692201.4679999</v>
      </c>
      <c r="D3588">
        <v>98.386560277777704</v>
      </c>
      <c r="E3588" t="s">
        <v>103</v>
      </c>
      <c r="F3588">
        <v>7.8</v>
      </c>
    </row>
    <row r="3589" spans="1:6">
      <c r="A3589" t="s">
        <v>2790</v>
      </c>
      <c r="B3589">
        <v>1690875597.7019999</v>
      </c>
      <c r="C3589">
        <v>1699372565.1240001</v>
      </c>
      <c r="D3589">
        <v>98.344530347222204</v>
      </c>
      <c r="E3589" t="s">
        <v>232</v>
      </c>
      <c r="F3589">
        <v>6.5</v>
      </c>
    </row>
    <row r="3590" spans="1:6">
      <c r="A3590" t="s">
        <v>6525</v>
      </c>
      <c r="B3590">
        <v>1673938160.2609999</v>
      </c>
      <c r="C3590">
        <v>1682419300.424</v>
      </c>
      <c r="D3590">
        <v>98.161344479166601</v>
      </c>
      <c r="E3590" t="s">
        <v>1685</v>
      </c>
      <c r="F3590">
        <v>5.9</v>
      </c>
    </row>
    <row r="3591" spans="1:6">
      <c r="A3591" t="s">
        <v>3614</v>
      </c>
      <c r="B3591">
        <v>1696288260.3429999</v>
      </c>
      <c r="C3591">
        <v>1704761699.664</v>
      </c>
      <c r="D3591">
        <v>98.0722143634259</v>
      </c>
      <c r="E3591" t="s">
        <v>68</v>
      </c>
      <c r="F3591">
        <v>9.8000000000000007</v>
      </c>
    </row>
    <row r="3592" spans="1:6">
      <c r="A3592" t="s">
        <v>14237</v>
      </c>
      <c r="B3592">
        <v>1696437524.7219999</v>
      </c>
      <c r="C3592">
        <v>1704906438.677</v>
      </c>
      <c r="D3592">
        <v>98.019837442129599</v>
      </c>
      <c r="E3592" t="s">
        <v>2131</v>
      </c>
      <c r="F3592">
        <v>6.2</v>
      </c>
    </row>
    <row r="3593" spans="1:6">
      <c r="A3593" t="s">
        <v>14235</v>
      </c>
      <c r="B3593">
        <v>1696437524.7219999</v>
      </c>
      <c r="C3593">
        <v>1704906197.6689999</v>
      </c>
      <c r="D3593">
        <v>98.017047997685196</v>
      </c>
      <c r="E3593" t="s">
        <v>2131</v>
      </c>
      <c r="F3593">
        <v>6.2</v>
      </c>
    </row>
    <row r="3594" spans="1:6">
      <c r="A3594" t="s">
        <v>14239</v>
      </c>
      <c r="B3594">
        <v>1696437524.7219999</v>
      </c>
      <c r="C3594">
        <v>1704905978.562</v>
      </c>
      <c r="D3594">
        <v>98.014512037036994</v>
      </c>
      <c r="E3594" t="s">
        <v>2131</v>
      </c>
      <c r="F3594">
        <v>6.2</v>
      </c>
    </row>
    <row r="3595" spans="1:6">
      <c r="A3595" t="s">
        <v>14241</v>
      </c>
      <c r="B3595">
        <v>1696437538.2060001</v>
      </c>
      <c r="C3595">
        <v>1704905832.4660001</v>
      </c>
      <c r="D3595">
        <v>98.012665046296306</v>
      </c>
      <c r="E3595" t="s">
        <v>2131</v>
      </c>
      <c r="F3595">
        <v>6.2</v>
      </c>
    </row>
    <row r="3596" spans="1:6">
      <c r="A3596" t="s">
        <v>14212</v>
      </c>
      <c r="B3596">
        <v>1696402966.329</v>
      </c>
      <c r="C3596">
        <v>1704870188.77</v>
      </c>
      <c r="D3596">
        <v>98.000259733796199</v>
      </c>
      <c r="E3596" t="s">
        <v>70</v>
      </c>
      <c r="F3596">
        <v>7.5</v>
      </c>
    </row>
    <row r="3597" spans="1:6">
      <c r="A3597" t="s">
        <v>5830</v>
      </c>
      <c r="B3597">
        <v>1671375600</v>
      </c>
      <c r="C3597">
        <v>1679842800</v>
      </c>
      <c r="D3597">
        <v>98</v>
      </c>
      <c r="E3597" t="s">
        <v>70</v>
      </c>
      <c r="F3597">
        <v>7.5</v>
      </c>
    </row>
    <row r="3598" spans="1:6">
      <c r="A3598" t="s">
        <v>5832</v>
      </c>
      <c r="B3598">
        <v>1671375600</v>
      </c>
      <c r="C3598">
        <v>1679842800</v>
      </c>
      <c r="D3598">
        <v>98</v>
      </c>
      <c r="E3598" t="s">
        <v>2723</v>
      </c>
      <c r="F3598">
        <v>4.8</v>
      </c>
    </row>
    <row r="3599" spans="1:6">
      <c r="A3599" t="s">
        <v>5833</v>
      </c>
      <c r="B3599">
        <v>1671375600</v>
      </c>
      <c r="C3599">
        <v>1679842800</v>
      </c>
      <c r="D3599">
        <v>98</v>
      </c>
      <c r="E3599" t="s">
        <v>53</v>
      </c>
      <c r="F3599">
        <v>5.3</v>
      </c>
    </row>
    <row r="3600" spans="1:6">
      <c r="A3600" t="s">
        <v>5834</v>
      </c>
      <c r="B3600">
        <v>1671375600</v>
      </c>
      <c r="C3600">
        <v>1679842800</v>
      </c>
      <c r="D3600">
        <v>98</v>
      </c>
      <c r="E3600" t="s">
        <v>419</v>
      </c>
      <c r="F3600">
        <v>4.3</v>
      </c>
    </row>
    <row r="3601" spans="1:6">
      <c r="A3601" t="s">
        <v>12549</v>
      </c>
      <c r="B3601">
        <v>1690210800</v>
      </c>
      <c r="C3601">
        <v>1698678000</v>
      </c>
      <c r="D3601">
        <v>98</v>
      </c>
      <c r="E3601" t="s">
        <v>12550</v>
      </c>
      <c r="F3601">
        <v>7.9</v>
      </c>
    </row>
    <row r="3602" spans="1:6">
      <c r="A3602" t="s">
        <v>9928</v>
      </c>
      <c r="B3602">
        <v>1683223203.5940001</v>
      </c>
      <c r="C3602">
        <v>1691689042.9960001</v>
      </c>
      <c r="D3602">
        <v>97.9842523379629</v>
      </c>
      <c r="E3602" t="s">
        <v>3934</v>
      </c>
      <c r="F3602">
        <v>6.7</v>
      </c>
    </row>
    <row r="3603" spans="1:6">
      <c r="A3603" t="s">
        <v>8332</v>
      </c>
      <c r="B3603">
        <v>1683223203.7969999</v>
      </c>
      <c r="C3603">
        <v>1691689039.6589999</v>
      </c>
      <c r="D3603">
        <v>97.984211365740705</v>
      </c>
      <c r="E3603" t="s">
        <v>8333</v>
      </c>
      <c r="F3603">
        <v>6.1</v>
      </c>
    </row>
    <row r="3604" spans="1:6">
      <c r="A3604" t="s">
        <v>9336</v>
      </c>
      <c r="B3604">
        <v>1683223203.707</v>
      </c>
      <c r="C3604">
        <v>1691689039.1240001</v>
      </c>
      <c r="D3604">
        <v>97.984206215277695</v>
      </c>
      <c r="E3604" t="s">
        <v>145</v>
      </c>
      <c r="F3604">
        <v>7.5</v>
      </c>
    </row>
    <row r="3605" spans="1:6">
      <c r="A3605" t="s">
        <v>10126</v>
      </c>
      <c r="B3605">
        <v>1683265340.1530001</v>
      </c>
      <c r="C3605">
        <v>1691728602.069</v>
      </c>
      <c r="D3605">
        <v>97.954420324073993</v>
      </c>
      <c r="E3605" t="s">
        <v>460</v>
      </c>
      <c r="F3605">
        <v>6.4</v>
      </c>
    </row>
    <row r="3606" spans="1:6">
      <c r="A3606" t="s">
        <v>7637</v>
      </c>
      <c r="B3606">
        <v>1676609229.9990001</v>
      </c>
      <c r="C3606">
        <v>1685067188.0350001</v>
      </c>
      <c r="D3606">
        <v>97.893032824073998</v>
      </c>
      <c r="E3606" t="s">
        <v>246</v>
      </c>
      <c r="F3606">
        <v>4.3</v>
      </c>
    </row>
    <row r="3607" spans="1:6">
      <c r="A3607" t="s">
        <v>14839</v>
      </c>
      <c r="B3607">
        <v>1699230665.4230001</v>
      </c>
      <c r="C3607">
        <v>1707688398.427</v>
      </c>
      <c r="D3607">
        <v>97.890428287036997</v>
      </c>
      <c r="E3607" t="s">
        <v>1685</v>
      </c>
      <c r="F3607">
        <v>5.9</v>
      </c>
    </row>
    <row r="3608" spans="1:6">
      <c r="A3608" t="s">
        <v>7633</v>
      </c>
      <c r="B3608">
        <v>1676609229.997</v>
      </c>
      <c r="C3608">
        <v>1685066765.388</v>
      </c>
      <c r="D3608">
        <v>97.888141099536995</v>
      </c>
      <c r="E3608" t="s">
        <v>246</v>
      </c>
      <c r="F3608">
        <v>4.3</v>
      </c>
    </row>
    <row r="3609" spans="1:6">
      <c r="A3609" t="s">
        <v>8674</v>
      </c>
      <c r="B3609">
        <v>1678933098.237</v>
      </c>
      <c r="C3609">
        <v>1687389884.5999999</v>
      </c>
      <c r="D3609">
        <v>97.879471793981494</v>
      </c>
      <c r="E3609" t="s">
        <v>1685</v>
      </c>
      <c r="F3609">
        <v>5.9</v>
      </c>
    </row>
    <row r="3610" spans="1:6">
      <c r="A3610" t="s">
        <v>7011</v>
      </c>
      <c r="B3610">
        <v>1675164755.473</v>
      </c>
      <c r="C3610">
        <v>1683619388.848</v>
      </c>
      <c r="D3610">
        <v>97.854552951388797</v>
      </c>
      <c r="E3610" t="s">
        <v>5415</v>
      </c>
      <c r="F3610">
        <v>7.1</v>
      </c>
    </row>
    <row r="3611" spans="1:6">
      <c r="A3611" t="s">
        <v>7012</v>
      </c>
      <c r="B3611">
        <v>1675164755.473</v>
      </c>
      <c r="C3611">
        <v>1683619376.5190001</v>
      </c>
      <c r="D3611">
        <v>97.854410254629599</v>
      </c>
      <c r="E3611" t="s">
        <v>5375</v>
      </c>
      <c r="F3611">
        <v>7.8</v>
      </c>
    </row>
    <row r="3612" spans="1:6">
      <c r="A3612" t="s">
        <v>7010</v>
      </c>
      <c r="B3612">
        <v>1675164755.4719999</v>
      </c>
      <c r="C3612">
        <v>1683619375.4230001</v>
      </c>
      <c r="D3612">
        <v>97.854397581018503</v>
      </c>
      <c r="E3612" t="s">
        <v>5181</v>
      </c>
      <c r="F3612">
        <v>8.1</v>
      </c>
    </row>
    <row r="3613" spans="1:6">
      <c r="A3613" t="s">
        <v>7009</v>
      </c>
      <c r="B3613">
        <v>1675164755.4719999</v>
      </c>
      <c r="C3613">
        <v>1683619374.3399999</v>
      </c>
      <c r="D3613">
        <v>97.854385046296301</v>
      </c>
      <c r="E3613" t="s">
        <v>5167</v>
      </c>
      <c r="F3613">
        <v>7.8</v>
      </c>
    </row>
    <row r="3614" spans="1:6">
      <c r="A3614" t="s">
        <v>7008</v>
      </c>
      <c r="B3614">
        <v>1675164755.4719999</v>
      </c>
      <c r="C3614">
        <v>1683619373.2409999</v>
      </c>
      <c r="D3614">
        <v>97.854372326388798</v>
      </c>
      <c r="E3614" t="s">
        <v>5344</v>
      </c>
      <c r="F3614">
        <v>7.5</v>
      </c>
    </row>
    <row r="3615" spans="1:6">
      <c r="A3615" t="s">
        <v>7006</v>
      </c>
      <c r="B3615">
        <v>1675164755.4719999</v>
      </c>
      <c r="C3615">
        <v>1683619372.201</v>
      </c>
      <c r="D3615">
        <v>97.854360289351803</v>
      </c>
      <c r="E3615" t="s">
        <v>7007</v>
      </c>
      <c r="F3615">
        <v>5.9</v>
      </c>
    </row>
    <row r="3616" spans="1:6">
      <c r="A3616" t="s">
        <v>7005</v>
      </c>
      <c r="B3616">
        <v>1675164755.4719999</v>
      </c>
      <c r="C3616">
        <v>1683619371.0699999</v>
      </c>
      <c r="D3616">
        <v>97.854347199073999</v>
      </c>
      <c r="E3616" t="s">
        <v>5178</v>
      </c>
      <c r="F3616">
        <v>7</v>
      </c>
    </row>
    <row r="3617" spans="1:6">
      <c r="A3617" t="s">
        <v>7004</v>
      </c>
      <c r="B3617">
        <v>1675164755.4719999</v>
      </c>
      <c r="C3617">
        <v>1683619370.556</v>
      </c>
      <c r="D3617">
        <v>97.854341250000004</v>
      </c>
      <c r="E3617" t="s">
        <v>5173</v>
      </c>
      <c r="F3617">
        <v>7.5</v>
      </c>
    </row>
    <row r="3618" spans="1:6">
      <c r="A3618" t="s">
        <v>7035</v>
      </c>
      <c r="B3618">
        <v>1675165067.256</v>
      </c>
      <c r="C3618">
        <v>1683619387.2820001</v>
      </c>
      <c r="D3618">
        <v>97.850926226851797</v>
      </c>
      <c r="E3618" t="s">
        <v>7036</v>
      </c>
      <c r="F3618">
        <v>6.7</v>
      </c>
    </row>
    <row r="3619" spans="1:6">
      <c r="A3619" t="s">
        <v>7060</v>
      </c>
      <c r="B3619">
        <v>1675165067.263</v>
      </c>
      <c r="C3619">
        <v>1683619381.8640001</v>
      </c>
      <c r="D3619">
        <v>97.850863437499996</v>
      </c>
      <c r="E3619" t="s">
        <v>5366</v>
      </c>
      <c r="F3619">
        <v>7.2</v>
      </c>
    </row>
    <row r="3620" spans="1:6">
      <c r="A3620" t="s">
        <v>7059</v>
      </c>
      <c r="B3620">
        <v>1675165067.263</v>
      </c>
      <c r="C3620">
        <v>1683619381.3269999</v>
      </c>
      <c r="D3620">
        <v>97.850857222222203</v>
      </c>
      <c r="E3620" t="s">
        <v>6318</v>
      </c>
      <c r="F3620">
        <v>6.5</v>
      </c>
    </row>
    <row r="3621" spans="1:6">
      <c r="A3621" t="s">
        <v>7058</v>
      </c>
      <c r="B3621">
        <v>1675165067.2620001</v>
      </c>
      <c r="C3621">
        <v>1683619380.7880001</v>
      </c>
      <c r="D3621">
        <v>97.850850995370294</v>
      </c>
      <c r="E3621" t="s">
        <v>5375</v>
      </c>
      <c r="F3621">
        <v>7.8</v>
      </c>
    </row>
    <row r="3622" spans="1:6">
      <c r="A3622" t="s">
        <v>7057</v>
      </c>
      <c r="B3622">
        <v>1675165067.2609999</v>
      </c>
      <c r="C3622">
        <v>1683619380.2509999</v>
      </c>
      <c r="D3622">
        <v>97.850844791666603</v>
      </c>
      <c r="E3622" t="s">
        <v>6318</v>
      </c>
      <c r="F3622">
        <v>6.5</v>
      </c>
    </row>
    <row r="3623" spans="1:6">
      <c r="A3623" t="s">
        <v>7056</v>
      </c>
      <c r="B3623">
        <v>1675165067.2609999</v>
      </c>
      <c r="C3623">
        <v>1683619379.701</v>
      </c>
      <c r="D3623">
        <v>97.8508384259259</v>
      </c>
      <c r="E3623" t="s">
        <v>5167</v>
      </c>
      <c r="F3623">
        <v>7.8</v>
      </c>
    </row>
    <row r="3624" spans="1:6">
      <c r="A3624" t="s">
        <v>7055</v>
      </c>
      <c r="B3624">
        <v>1675165067.26</v>
      </c>
      <c r="C3624">
        <v>1683619379.197</v>
      </c>
      <c r="D3624">
        <v>97.850832604166598</v>
      </c>
      <c r="E3624" t="s">
        <v>5491</v>
      </c>
      <c r="F3624">
        <v>7.4</v>
      </c>
    </row>
    <row r="3625" spans="1:6">
      <c r="A3625" t="s">
        <v>7054</v>
      </c>
      <c r="B3625">
        <v>1675165067.26</v>
      </c>
      <c r="C3625">
        <v>1683619378.6630001</v>
      </c>
      <c r="D3625">
        <v>97.850826423611096</v>
      </c>
      <c r="E3625" t="s">
        <v>6983</v>
      </c>
      <c r="F3625">
        <v>8.8000000000000007</v>
      </c>
    </row>
    <row r="3626" spans="1:6">
      <c r="A3626" t="s">
        <v>7053</v>
      </c>
      <c r="B3626">
        <v>1675165067.2590001</v>
      </c>
      <c r="C3626">
        <v>1683619378.108</v>
      </c>
      <c r="D3626">
        <v>97.850820011574001</v>
      </c>
      <c r="E3626" t="s">
        <v>5167</v>
      </c>
      <c r="F3626">
        <v>7.8</v>
      </c>
    </row>
    <row r="3627" spans="1:6">
      <c r="A3627" t="s">
        <v>7052</v>
      </c>
      <c r="B3627">
        <v>1675165067.2579999</v>
      </c>
      <c r="C3627">
        <v>1683619377.5940001</v>
      </c>
      <c r="D3627">
        <v>97.850814074073995</v>
      </c>
      <c r="E3627" t="s">
        <v>5189</v>
      </c>
      <c r="F3627">
        <v>5.5</v>
      </c>
    </row>
    <row r="3628" spans="1:6">
      <c r="A3628" t="s">
        <v>7050</v>
      </c>
      <c r="B3628">
        <v>1675165067.2579999</v>
      </c>
      <c r="C3628">
        <v>1683619377.0599999</v>
      </c>
      <c r="D3628">
        <v>97.850807893518507</v>
      </c>
      <c r="E3628" t="s">
        <v>7051</v>
      </c>
      <c r="F3628">
        <v>6.5</v>
      </c>
    </row>
    <row r="3629" spans="1:6">
      <c r="A3629" t="s">
        <v>7049</v>
      </c>
      <c r="B3629">
        <v>1675165067.2579999</v>
      </c>
      <c r="C3629">
        <v>1683619375.9760001</v>
      </c>
      <c r="D3629">
        <v>97.850795347222203</v>
      </c>
      <c r="E3629" t="s">
        <v>5203</v>
      </c>
      <c r="F3629">
        <v>9.8000000000000007</v>
      </c>
    </row>
    <row r="3630" spans="1:6">
      <c r="A3630" t="s">
        <v>7048</v>
      </c>
      <c r="B3630">
        <v>1675165067.2579999</v>
      </c>
      <c r="C3630">
        <v>1683619374.8800001</v>
      </c>
      <c r="D3630">
        <v>97.850782662037005</v>
      </c>
      <c r="E3630" t="s">
        <v>5173</v>
      </c>
      <c r="F3630">
        <v>7.5</v>
      </c>
    </row>
    <row r="3631" spans="1:6">
      <c r="A3631" t="s">
        <v>7047</v>
      </c>
      <c r="B3631">
        <v>1675165067.2579999</v>
      </c>
      <c r="C3631">
        <v>1683619373.7809999</v>
      </c>
      <c r="D3631">
        <v>97.850769942129602</v>
      </c>
      <c r="E3631" t="s">
        <v>5203</v>
      </c>
      <c r="F3631">
        <v>9.8000000000000007</v>
      </c>
    </row>
    <row r="3632" spans="1:6">
      <c r="A3632" t="s">
        <v>7046</v>
      </c>
      <c r="B3632">
        <v>1675165067.257</v>
      </c>
      <c r="C3632">
        <v>1683619372.727</v>
      </c>
      <c r="D3632">
        <v>97.850757754629598</v>
      </c>
      <c r="E3632" t="s">
        <v>5173</v>
      </c>
      <c r="F3632">
        <v>7.5</v>
      </c>
    </row>
    <row r="3633" spans="1:6">
      <c r="A3633" t="s">
        <v>7045</v>
      </c>
      <c r="B3633">
        <v>1675165067.257</v>
      </c>
      <c r="C3633">
        <v>1683619371.6630001</v>
      </c>
      <c r="D3633">
        <v>97.850745439814801</v>
      </c>
      <c r="E3633" t="s">
        <v>5173</v>
      </c>
      <c r="F3633">
        <v>7.5</v>
      </c>
    </row>
    <row r="3634" spans="1:6">
      <c r="A3634" t="s">
        <v>9255</v>
      </c>
      <c r="B3634">
        <v>1680615258.381</v>
      </c>
      <c r="C3634">
        <v>1689062585.2390001</v>
      </c>
      <c r="D3634">
        <v>97.7699867824074</v>
      </c>
      <c r="E3634" t="s">
        <v>9256</v>
      </c>
      <c r="F3634">
        <v>8.6999999999999993</v>
      </c>
    </row>
    <row r="3635" spans="1:6">
      <c r="A3635" t="s">
        <v>9324</v>
      </c>
      <c r="B3635">
        <v>1680771884.892</v>
      </c>
      <c r="C3635">
        <v>1689208524.5940001</v>
      </c>
      <c r="D3635">
        <v>97.646292847222199</v>
      </c>
      <c r="E3635" t="s">
        <v>60</v>
      </c>
      <c r="F3635">
        <v>6.3</v>
      </c>
    </row>
    <row r="3636" spans="1:6">
      <c r="A3636" t="s">
        <v>9325</v>
      </c>
      <c r="B3636">
        <v>1680771884.892</v>
      </c>
      <c r="C3636">
        <v>1689208426.4030001</v>
      </c>
      <c r="D3636">
        <v>97.645156377314805</v>
      </c>
      <c r="E3636" t="s">
        <v>3752</v>
      </c>
      <c r="F3636">
        <v>5.9</v>
      </c>
    </row>
    <row r="3637" spans="1:6">
      <c r="A3637" t="s">
        <v>9322</v>
      </c>
      <c r="B3637">
        <v>1680771884.892</v>
      </c>
      <c r="C3637">
        <v>1689208412.72</v>
      </c>
      <c r="D3637">
        <v>97.644998009259197</v>
      </c>
      <c r="E3637" t="s">
        <v>9323</v>
      </c>
      <c r="F3637">
        <v>5.7</v>
      </c>
    </row>
    <row r="3638" spans="1:6">
      <c r="A3638" t="s">
        <v>9321</v>
      </c>
      <c r="B3638">
        <v>1680771884.892</v>
      </c>
      <c r="C3638">
        <v>1689208398.9649999</v>
      </c>
      <c r="D3638">
        <v>97.6448388078703</v>
      </c>
      <c r="E3638" t="s">
        <v>19</v>
      </c>
      <c r="F3638">
        <v>5.4</v>
      </c>
    </row>
    <row r="3639" spans="1:6">
      <c r="A3639" t="s">
        <v>9319</v>
      </c>
      <c r="B3639">
        <v>1680771884.892</v>
      </c>
      <c r="C3639">
        <v>1689208227.523</v>
      </c>
      <c r="D3639">
        <v>97.642854525462894</v>
      </c>
      <c r="E3639" t="s">
        <v>9320</v>
      </c>
      <c r="F3639">
        <v>5.4</v>
      </c>
    </row>
    <row r="3640" spans="1:6">
      <c r="A3640" t="s">
        <v>9317</v>
      </c>
      <c r="B3640">
        <v>1680771884.892</v>
      </c>
      <c r="C3640">
        <v>1689208195.8329999</v>
      </c>
      <c r="D3640">
        <v>97.642487743055497</v>
      </c>
      <c r="E3640" t="s">
        <v>458</v>
      </c>
      <c r="F3640">
        <v>5.5</v>
      </c>
    </row>
    <row r="3641" spans="1:6">
      <c r="A3641" t="s">
        <v>9316</v>
      </c>
      <c r="B3641">
        <v>1680771884.891</v>
      </c>
      <c r="C3641">
        <v>1689208182.494</v>
      </c>
      <c r="D3641">
        <v>97.642333368055503</v>
      </c>
      <c r="E3641" t="s">
        <v>185</v>
      </c>
      <c r="F3641">
        <v>4.7</v>
      </c>
    </row>
    <row r="3642" spans="1:6">
      <c r="A3642" t="s">
        <v>10056</v>
      </c>
      <c r="B3642">
        <v>1682943333.974</v>
      </c>
      <c r="C3642">
        <v>1691376828.7379999</v>
      </c>
      <c r="D3642">
        <v>97.609893101851796</v>
      </c>
      <c r="E3642" t="s">
        <v>68</v>
      </c>
      <c r="F3642">
        <v>9.8000000000000007</v>
      </c>
    </row>
    <row r="3643" spans="1:6">
      <c r="A3643" t="s">
        <v>9315</v>
      </c>
      <c r="B3643">
        <v>1680771884.891</v>
      </c>
      <c r="C3643">
        <v>1689204327.911</v>
      </c>
      <c r="D3643">
        <v>97.597720138888803</v>
      </c>
      <c r="E3643" t="s">
        <v>1220</v>
      </c>
      <c r="F3643">
        <v>8.5</v>
      </c>
    </row>
    <row r="3644" spans="1:6">
      <c r="A3644" t="s">
        <v>9314</v>
      </c>
      <c r="B3644">
        <v>1680771884.891</v>
      </c>
      <c r="C3644">
        <v>1689204240.766</v>
      </c>
      <c r="D3644">
        <v>97.596711516203698</v>
      </c>
      <c r="E3644" t="s">
        <v>241</v>
      </c>
      <c r="F3644">
        <v>5.9</v>
      </c>
    </row>
    <row r="3645" spans="1:6">
      <c r="A3645" t="s">
        <v>11035</v>
      </c>
      <c r="B3645">
        <v>1686075019.973</v>
      </c>
      <c r="C3645">
        <v>1694499718.3310001</v>
      </c>
      <c r="D3645">
        <v>97.508082847222198</v>
      </c>
      <c r="E3645" t="s">
        <v>11036</v>
      </c>
      <c r="F3645">
        <v>6.8</v>
      </c>
    </row>
    <row r="3646" spans="1:6">
      <c r="A3646" t="s">
        <v>11033</v>
      </c>
      <c r="B3646">
        <v>1686075019.973</v>
      </c>
      <c r="C3646">
        <v>1694499671.45</v>
      </c>
      <c r="D3646">
        <v>97.507540243055502</v>
      </c>
      <c r="E3646" t="s">
        <v>11034</v>
      </c>
      <c r="F3646">
        <v>4.9000000000000004</v>
      </c>
    </row>
    <row r="3647" spans="1:6">
      <c r="A3647" t="s">
        <v>9296</v>
      </c>
      <c r="B3647">
        <v>1680694541.368</v>
      </c>
      <c r="C3647">
        <v>1689117481.7090001</v>
      </c>
      <c r="D3647">
        <v>97.487735428240697</v>
      </c>
      <c r="E3647" t="s">
        <v>17</v>
      </c>
      <c r="F3647">
        <v>7.8</v>
      </c>
    </row>
    <row r="3648" spans="1:6">
      <c r="A3648" t="s">
        <v>765</v>
      </c>
      <c r="B3648">
        <v>1677838095.506</v>
      </c>
      <c r="C3648">
        <v>1686256412.336</v>
      </c>
      <c r="D3648">
        <v>97.434222569444401</v>
      </c>
      <c r="E3648" t="s">
        <v>198</v>
      </c>
      <c r="F3648">
        <v>4.3</v>
      </c>
    </row>
    <row r="3649" spans="1:6">
      <c r="A3649" t="s">
        <v>1047</v>
      </c>
      <c r="B3649">
        <v>1679553862.5940001</v>
      </c>
      <c r="C3649">
        <v>1687971416.799</v>
      </c>
      <c r="D3649">
        <v>97.425395891203706</v>
      </c>
      <c r="E3649" t="s">
        <v>349</v>
      </c>
      <c r="F3649">
        <v>4.4000000000000004</v>
      </c>
    </row>
    <row r="3650" spans="1:6">
      <c r="A3650" t="s">
        <v>2731</v>
      </c>
      <c r="B3650">
        <v>1690347071.1919999</v>
      </c>
      <c r="C3650">
        <v>1698752214.352</v>
      </c>
      <c r="D3650">
        <v>97.281749537037001</v>
      </c>
      <c r="E3650" t="s">
        <v>85</v>
      </c>
      <c r="F3650">
        <v>8.8000000000000007</v>
      </c>
    </row>
    <row r="3651" spans="1:6">
      <c r="A3651" t="s">
        <v>8091</v>
      </c>
      <c r="B3651">
        <v>1677487642.586</v>
      </c>
      <c r="C3651">
        <v>1685890331.073</v>
      </c>
      <c r="D3651">
        <v>97.253338969907404</v>
      </c>
      <c r="E3651" t="s">
        <v>761</v>
      </c>
      <c r="F3651">
        <v>8.4</v>
      </c>
    </row>
    <row r="3652" spans="1:6">
      <c r="A3652" t="s">
        <v>15592</v>
      </c>
      <c r="B3652">
        <v>1701104876.5739999</v>
      </c>
      <c r="C3652">
        <v>1709500749.503</v>
      </c>
      <c r="D3652">
        <v>97.174455196759197</v>
      </c>
      <c r="E3652" t="s">
        <v>1801</v>
      </c>
      <c r="F3652">
        <v>2.9</v>
      </c>
    </row>
    <row r="3653" spans="1:6">
      <c r="A3653" t="s">
        <v>2745</v>
      </c>
      <c r="B3653">
        <v>1690427437.684</v>
      </c>
      <c r="C3653">
        <v>1698821692.0929999</v>
      </c>
      <c r="D3653">
        <v>97.155722326388897</v>
      </c>
      <c r="E3653" t="s">
        <v>17</v>
      </c>
      <c r="F3653">
        <v>7.8</v>
      </c>
    </row>
    <row r="3654" spans="1:6">
      <c r="A3654" t="s">
        <v>14676</v>
      </c>
      <c r="B3654">
        <v>1701106779.368</v>
      </c>
      <c r="C3654">
        <v>1709500743.484</v>
      </c>
      <c r="D3654">
        <v>97.152362453703702</v>
      </c>
      <c r="E3654" t="s">
        <v>9570</v>
      </c>
      <c r="F3654">
        <v>4.3</v>
      </c>
    </row>
    <row r="3655" spans="1:6">
      <c r="A3655" t="s">
        <v>7220</v>
      </c>
      <c r="B3655">
        <v>1701106779.375</v>
      </c>
      <c r="C3655">
        <v>1709500733.563</v>
      </c>
      <c r="D3655">
        <v>97.152247546296195</v>
      </c>
      <c r="E3655" t="s">
        <v>3956</v>
      </c>
      <c r="F3655">
        <v>2.9</v>
      </c>
    </row>
    <row r="3656" spans="1:6">
      <c r="A3656" t="s">
        <v>10779</v>
      </c>
      <c r="B3656">
        <v>1684981536.3970001</v>
      </c>
      <c r="C3656">
        <v>1693374965.5580001</v>
      </c>
      <c r="D3656">
        <v>97.146170844907402</v>
      </c>
      <c r="E3656" t="s">
        <v>44</v>
      </c>
      <c r="F3656">
        <v>6.5</v>
      </c>
    </row>
    <row r="3657" spans="1:6">
      <c r="A3657" t="s">
        <v>10783</v>
      </c>
      <c r="B3657">
        <v>1684981536.398</v>
      </c>
      <c r="C3657">
        <v>1693374626.0799999</v>
      </c>
      <c r="D3657">
        <v>97.142241689814796</v>
      </c>
      <c r="E3657" t="s">
        <v>4159</v>
      </c>
      <c r="F3657">
        <v>7.1</v>
      </c>
    </row>
    <row r="3658" spans="1:6">
      <c r="A3658" t="s">
        <v>10792</v>
      </c>
      <c r="B3658">
        <v>1684981560.4660001</v>
      </c>
      <c r="C3658">
        <v>1693374361.651</v>
      </c>
      <c r="D3658">
        <v>97.138902604166603</v>
      </c>
      <c r="E3658" t="s">
        <v>4159</v>
      </c>
      <c r="F3658">
        <v>7.1</v>
      </c>
    </row>
    <row r="3659" spans="1:6">
      <c r="A3659" t="s">
        <v>10793</v>
      </c>
      <c r="B3659">
        <v>1684981560.4660001</v>
      </c>
      <c r="C3659">
        <v>1693373102.8110001</v>
      </c>
      <c r="D3659">
        <v>97.124332696759197</v>
      </c>
      <c r="E3659" t="s">
        <v>4159</v>
      </c>
      <c r="F3659">
        <v>7.1</v>
      </c>
    </row>
    <row r="3660" spans="1:6">
      <c r="A3660" t="s">
        <v>2986</v>
      </c>
      <c r="B3660">
        <v>1692308660.3399999</v>
      </c>
      <c r="C3660">
        <v>1700699829.9230001</v>
      </c>
      <c r="D3660">
        <v>97.120018321759204</v>
      </c>
      <c r="E3660" t="s">
        <v>25</v>
      </c>
      <c r="F3660">
        <v>6.1</v>
      </c>
    </row>
    <row r="3661" spans="1:6">
      <c r="A3661" t="s">
        <v>10799</v>
      </c>
      <c r="B3661">
        <v>1684984400.691</v>
      </c>
      <c r="C3661">
        <v>1693372763.198</v>
      </c>
      <c r="D3661">
        <v>97.087529016203703</v>
      </c>
      <c r="E3661" t="s">
        <v>4159</v>
      </c>
      <c r="F3661">
        <v>7.1</v>
      </c>
    </row>
    <row r="3662" spans="1:6">
      <c r="A3662" t="s">
        <v>3626</v>
      </c>
      <c r="B3662">
        <v>1696379419.108</v>
      </c>
      <c r="C3662">
        <v>1704761058.108</v>
      </c>
      <c r="D3662">
        <v>97.009710648148101</v>
      </c>
      <c r="E3662" t="s">
        <v>3627</v>
      </c>
      <c r="F3662">
        <v>8.6</v>
      </c>
    </row>
    <row r="3663" spans="1:6">
      <c r="A3663" t="s">
        <v>6630</v>
      </c>
      <c r="B3663">
        <v>1673967600</v>
      </c>
      <c r="C3663">
        <v>1682348400</v>
      </c>
      <c r="D3663">
        <v>97</v>
      </c>
      <c r="E3663" t="s">
        <v>70</v>
      </c>
      <c r="F3663">
        <v>7.5</v>
      </c>
    </row>
    <row r="3664" spans="1:6">
      <c r="A3664" t="s">
        <v>6631</v>
      </c>
      <c r="B3664">
        <v>1673967600</v>
      </c>
      <c r="C3664">
        <v>1682348400</v>
      </c>
      <c r="D3664">
        <v>97</v>
      </c>
      <c r="E3664" t="s">
        <v>5</v>
      </c>
      <c r="F3664">
        <v>6.5</v>
      </c>
    </row>
    <row r="3665" spans="1:6">
      <c r="A3665" t="s">
        <v>6632</v>
      </c>
      <c r="B3665">
        <v>1673967600</v>
      </c>
      <c r="C3665">
        <v>1682348400</v>
      </c>
      <c r="D3665">
        <v>97</v>
      </c>
      <c r="E3665" t="s">
        <v>5</v>
      </c>
      <c r="F3665">
        <v>6.5</v>
      </c>
    </row>
    <row r="3666" spans="1:6">
      <c r="A3666" t="s">
        <v>9648</v>
      </c>
      <c r="B3666">
        <v>1683309604.348</v>
      </c>
      <c r="C3666">
        <v>1691689046.895</v>
      </c>
      <c r="D3666">
        <v>96.984288738425903</v>
      </c>
      <c r="E3666" t="s">
        <v>94</v>
      </c>
      <c r="F3666">
        <v>3.3</v>
      </c>
    </row>
    <row r="3667" spans="1:6">
      <c r="A3667" t="s">
        <v>9102</v>
      </c>
      <c r="B3667">
        <v>1683309604.309</v>
      </c>
      <c r="C3667">
        <v>1691689043.573</v>
      </c>
      <c r="D3667">
        <v>96.984250740740706</v>
      </c>
      <c r="E3667" t="s">
        <v>3934</v>
      </c>
      <c r="F3667">
        <v>6.7</v>
      </c>
    </row>
    <row r="3668" spans="1:6">
      <c r="A3668" t="s">
        <v>13353</v>
      </c>
      <c r="B3668">
        <v>1693536920.628</v>
      </c>
      <c r="C3668">
        <v>1701914323.1099999</v>
      </c>
      <c r="D3668">
        <v>96.960676874999905</v>
      </c>
      <c r="E3668" t="s">
        <v>6597</v>
      </c>
      <c r="F3668">
        <v>7.1</v>
      </c>
    </row>
    <row r="3669" spans="1:6">
      <c r="A3669" t="s">
        <v>10702</v>
      </c>
      <c r="B3669">
        <v>1684769525.085</v>
      </c>
      <c r="C3669">
        <v>1693143995.7850001</v>
      </c>
      <c r="D3669">
        <v>96.926744212962902</v>
      </c>
      <c r="E3669" t="s">
        <v>1738</v>
      </c>
      <c r="F3669">
        <v>7.6</v>
      </c>
    </row>
    <row r="3670" spans="1:6">
      <c r="A3670" t="s">
        <v>8690</v>
      </c>
      <c r="B3670">
        <v>1679018417.217</v>
      </c>
      <c r="C3670">
        <v>1687390136.3329999</v>
      </c>
      <c r="D3670">
        <v>96.894897175925905</v>
      </c>
      <c r="E3670" t="s">
        <v>44</v>
      </c>
      <c r="F3670">
        <v>6.5</v>
      </c>
    </row>
    <row r="3671" spans="1:6">
      <c r="A3671" t="s">
        <v>12096</v>
      </c>
      <c r="B3671">
        <v>1688628585.7130001</v>
      </c>
      <c r="C3671">
        <v>1696996390.796</v>
      </c>
      <c r="D3671">
        <v>96.849595868055502</v>
      </c>
      <c r="E3671" t="s">
        <v>1697</v>
      </c>
      <c r="F3671">
        <v>9.3000000000000007</v>
      </c>
    </row>
    <row r="3672" spans="1:6">
      <c r="A3672" t="s">
        <v>10968</v>
      </c>
      <c r="B3672">
        <v>1685662117.8210001</v>
      </c>
      <c r="C3672">
        <v>1694019615.9460001</v>
      </c>
      <c r="D3672">
        <v>96.730302372685102</v>
      </c>
      <c r="E3672" t="s">
        <v>17</v>
      </c>
      <c r="F3672">
        <v>7.8</v>
      </c>
    </row>
    <row r="3673" spans="1:6">
      <c r="A3673" t="s">
        <v>2341</v>
      </c>
      <c r="B3673">
        <v>1687910581.678</v>
      </c>
      <c r="C3673">
        <v>1696262742.803</v>
      </c>
      <c r="D3673">
        <v>96.668531539351804</v>
      </c>
      <c r="E3673" t="s">
        <v>761</v>
      </c>
      <c r="F3673">
        <v>8.4</v>
      </c>
    </row>
    <row r="3674" spans="1:6">
      <c r="A3674" t="s">
        <v>12093</v>
      </c>
      <c r="B3674">
        <v>1688628585.7130001</v>
      </c>
      <c r="C3674">
        <v>1696974361.75</v>
      </c>
      <c r="D3674">
        <v>96.594630057870305</v>
      </c>
      <c r="E3674" t="s">
        <v>12094</v>
      </c>
      <c r="F3674">
        <v>8.1999999999999993</v>
      </c>
    </row>
    <row r="3675" spans="1:6">
      <c r="A3675" t="s">
        <v>3674</v>
      </c>
      <c r="B3675">
        <v>1696574749.2950001</v>
      </c>
      <c r="C3675">
        <v>1704911486.1689999</v>
      </c>
      <c r="D3675">
        <v>96.490010115740702</v>
      </c>
      <c r="E3675" t="s">
        <v>83</v>
      </c>
      <c r="F3675">
        <v>8.8000000000000007</v>
      </c>
    </row>
    <row r="3676" spans="1:6">
      <c r="A3676" t="s">
        <v>6655</v>
      </c>
      <c r="B3676">
        <v>1674095567.1459999</v>
      </c>
      <c r="C3676">
        <v>1682418612.1830001</v>
      </c>
      <c r="D3676">
        <v>96.331539780092598</v>
      </c>
      <c r="E3676" t="s">
        <v>44</v>
      </c>
      <c r="F3676">
        <v>6.5</v>
      </c>
    </row>
    <row r="3677" spans="1:6">
      <c r="A3677" t="s">
        <v>6673</v>
      </c>
      <c r="B3677">
        <v>1674095569.3139999</v>
      </c>
      <c r="C3677">
        <v>1682418284.2130001</v>
      </c>
      <c r="D3677">
        <v>96.327718738425901</v>
      </c>
      <c r="E3677" t="s">
        <v>44</v>
      </c>
      <c r="F3677">
        <v>6.5</v>
      </c>
    </row>
    <row r="3678" spans="1:6">
      <c r="A3678" t="s">
        <v>9730</v>
      </c>
      <c r="B3678">
        <v>1682041142.385</v>
      </c>
      <c r="C3678">
        <v>1690360504.8269999</v>
      </c>
      <c r="D3678">
        <v>96.288917152777699</v>
      </c>
      <c r="E3678" t="s">
        <v>246</v>
      </c>
      <c r="F3678">
        <v>4.3</v>
      </c>
    </row>
    <row r="3679" spans="1:6">
      <c r="A3679" t="s">
        <v>6285</v>
      </c>
      <c r="B3679">
        <v>1673367533.3210001</v>
      </c>
      <c r="C3679">
        <v>1681684219.865</v>
      </c>
      <c r="D3679">
        <v>96.257946111111096</v>
      </c>
      <c r="E3679" t="s">
        <v>180</v>
      </c>
      <c r="F3679">
        <v>6.4</v>
      </c>
    </row>
    <row r="3680" spans="1:6">
      <c r="A3680" t="s">
        <v>6073</v>
      </c>
      <c r="B3680">
        <v>1672880791.523</v>
      </c>
      <c r="C3680">
        <v>1681196832.1040001</v>
      </c>
      <c r="D3680">
        <v>96.250469687500001</v>
      </c>
      <c r="E3680" t="s">
        <v>6074</v>
      </c>
      <c r="F3680">
        <v>6.8</v>
      </c>
    </row>
    <row r="3681" spans="1:6">
      <c r="A3681" t="s">
        <v>6071</v>
      </c>
      <c r="B3681">
        <v>1672880791.523</v>
      </c>
      <c r="C3681">
        <v>1681196773.309</v>
      </c>
      <c r="D3681">
        <v>96.249789189814805</v>
      </c>
      <c r="E3681" t="s">
        <v>6072</v>
      </c>
      <c r="F3681">
        <v>4.0999999999999996</v>
      </c>
    </row>
    <row r="3682" spans="1:6">
      <c r="A3682" t="s">
        <v>6059</v>
      </c>
      <c r="B3682">
        <v>1672880791.5209999</v>
      </c>
      <c r="C3682">
        <v>1681196735.7850001</v>
      </c>
      <c r="D3682">
        <v>96.249354907407394</v>
      </c>
      <c r="E3682" t="s">
        <v>6060</v>
      </c>
      <c r="F3682">
        <v>6.9</v>
      </c>
    </row>
    <row r="3683" spans="1:6">
      <c r="A3683" t="s">
        <v>11056</v>
      </c>
      <c r="B3683">
        <v>1686261577.9690001</v>
      </c>
      <c r="C3683">
        <v>1694575760.911</v>
      </c>
      <c r="D3683">
        <v>96.228969236111098</v>
      </c>
      <c r="E3683" t="s">
        <v>11057</v>
      </c>
      <c r="F3683">
        <v>7.1</v>
      </c>
    </row>
    <row r="3684" spans="1:6">
      <c r="A3684" t="s">
        <v>9174</v>
      </c>
      <c r="B3684">
        <v>1680601555.8610001</v>
      </c>
      <c r="C3684">
        <v>1688912876.5599999</v>
      </c>
      <c r="D3684">
        <v>96.1958414236111</v>
      </c>
      <c r="E3684" t="s">
        <v>278</v>
      </c>
      <c r="F3684">
        <v>5.3</v>
      </c>
    </row>
    <row r="3685" spans="1:6">
      <c r="A3685" t="s">
        <v>10805</v>
      </c>
      <c r="B3685">
        <v>1685002916.201</v>
      </c>
      <c r="C3685">
        <v>1693298178.8989999</v>
      </c>
      <c r="D3685">
        <v>96.009984930555504</v>
      </c>
      <c r="E3685" t="s">
        <v>68</v>
      </c>
      <c r="F3685">
        <v>9.8000000000000007</v>
      </c>
    </row>
    <row r="3686" spans="1:6">
      <c r="A3686" t="s">
        <v>12233</v>
      </c>
      <c r="B3686">
        <v>1689116738.78</v>
      </c>
      <c r="C3686">
        <v>1697411444.0139999</v>
      </c>
      <c r="D3686">
        <v>96.003532800925896</v>
      </c>
      <c r="E3686" t="s">
        <v>49</v>
      </c>
      <c r="F3686">
        <v>5.3</v>
      </c>
    </row>
    <row r="3687" spans="1:6">
      <c r="A3687" t="s">
        <v>9963</v>
      </c>
      <c r="B3687">
        <v>1682608498.125</v>
      </c>
      <c r="C3687">
        <v>1690901939.0150001</v>
      </c>
      <c r="D3687">
        <v>95.988899189814802</v>
      </c>
      <c r="E3687" t="s">
        <v>17</v>
      </c>
      <c r="F3687">
        <v>7.8</v>
      </c>
    </row>
    <row r="3688" spans="1:6">
      <c r="A3688" t="s">
        <v>9959</v>
      </c>
      <c r="B3688">
        <v>1682608498.125</v>
      </c>
      <c r="C3688">
        <v>1690900901.99</v>
      </c>
      <c r="D3688">
        <v>95.976896585648106</v>
      </c>
      <c r="E3688" t="s">
        <v>1009</v>
      </c>
      <c r="F3688">
        <v>5.5</v>
      </c>
    </row>
    <row r="3689" spans="1:6">
      <c r="A3689" t="s">
        <v>9961</v>
      </c>
      <c r="B3689">
        <v>1682608498.125</v>
      </c>
      <c r="C3689">
        <v>1690900260.3759999</v>
      </c>
      <c r="D3689">
        <v>95.969470497685094</v>
      </c>
      <c r="E3689" t="s">
        <v>3</v>
      </c>
      <c r="F3689">
        <v>5.5</v>
      </c>
    </row>
    <row r="3690" spans="1:6">
      <c r="A3690" t="s">
        <v>9962</v>
      </c>
      <c r="B3690">
        <v>1682608498.125</v>
      </c>
      <c r="C3690">
        <v>1690899798.5220001</v>
      </c>
      <c r="D3690">
        <v>95.964124965277705</v>
      </c>
      <c r="E3690" t="s">
        <v>3</v>
      </c>
      <c r="F3690">
        <v>5.5</v>
      </c>
    </row>
    <row r="3691" spans="1:6">
      <c r="A3691" t="s">
        <v>8367</v>
      </c>
      <c r="B3691">
        <v>1678324173.1199999</v>
      </c>
      <c r="C3691">
        <v>1686613307.901</v>
      </c>
      <c r="D3691">
        <v>95.939059965277707</v>
      </c>
      <c r="E3691" t="s">
        <v>8368</v>
      </c>
      <c r="F3691">
        <v>6.3</v>
      </c>
    </row>
    <row r="3692" spans="1:6">
      <c r="A3692" t="s">
        <v>8361</v>
      </c>
      <c r="B3692">
        <v>1678324173.119</v>
      </c>
      <c r="C3692">
        <v>1686613307.415</v>
      </c>
      <c r="D3692">
        <v>95.939054351851794</v>
      </c>
      <c r="E3692" t="s">
        <v>8362</v>
      </c>
      <c r="F3692">
        <v>9.1999999999999993</v>
      </c>
    </row>
    <row r="3693" spans="1:6">
      <c r="A3693" t="s">
        <v>9958</v>
      </c>
      <c r="B3693">
        <v>1682608498.125</v>
      </c>
      <c r="C3693">
        <v>1690897577.756</v>
      </c>
      <c r="D3693">
        <v>95.938421655092597</v>
      </c>
      <c r="E3693" t="s">
        <v>17</v>
      </c>
      <c r="F3693">
        <v>7.8</v>
      </c>
    </row>
    <row r="3694" spans="1:6">
      <c r="A3694" t="s">
        <v>9957</v>
      </c>
      <c r="B3694">
        <v>1682608498.1240001</v>
      </c>
      <c r="C3694">
        <v>1690892335.0369999</v>
      </c>
      <c r="D3694">
        <v>95.877742048611097</v>
      </c>
      <c r="E3694" t="s">
        <v>6010</v>
      </c>
      <c r="F3694">
        <v>6.8</v>
      </c>
    </row>
    <row r="3695" spans="1:6">
      <c r="A3695" t="s">
        <v>12953</v>
      </c>
      <c r="B3695">
        <v>1692011524.1140001</v>
      </c>
      <c r="C3695">
        <v>1700295244.546</v>
      </c>
      <c r="D3695">
        <v>95.876393888888899</v>
      </c>
      <c r="E3695" t="s">
        <v>1566</v>
      </c>
      <c r="F3695">
        <v>8.1</v>
      </c>
    </row>
    <row r="3696" spans="1:6">
      <c r="A3696" t="s">
        <v>9956</v>
      </c>
      <c r="B3696">
        <v>1682608498.1240001</v>
      </c>
      <c r="C3696">
        <v>1690889687.165</v>
      </c>
      <c r="D3696">
        <v>95.847095381944399</v>
      </c>
      <c r="E3696" t="s">
        <v>17</v>
      </c>
      <c r="F3696">
        <v>7.8</v>
      </c>
    </row>
    <row r="3697" spans="1:6">
      <c r="A3697" t="s">
        <v>4181</v>
      </c>
      <c r="B3697">
        <v>1701065182.4990001</v>
      </c>
      <c r="C3697">
        <v>1709345733.9590001</v>
      </c>
      <c r="D3697">
        <v>95.839715972222194</v>
      </c>
      <c r="E3697" t="s">
        <v>79</v>
      </c>
      <c r="F3697">
        <v>5.4</v>
      </c>
    </row>
    <row r="3698" spans="1:6">
      <c r="A3698" t="s">
        <v>9960</v>
      </c>
      <c r="B3698">
        <v>1682608498.125</v>
      </c>
      <c r="C3698">
        <v>1690888852.128</v>
      </c>
      <c r="D3698">
        <v>95.837430590277705</v>
      </c>
      <c r="E3698" t="s">
        <v>1009</v>
      </c>
      <c r="F3698">
        <v>5.5</v>
      </c>
    </row>
    <row r="3699" spans="1:6">
      <c r="A3699" t="s">
        <v>7748</v>
      </c>
      <c r="B3699">
        <v>1676856528.924</v>
      </c>
      <c r="C3699">
        <v>1685131203.7739999</v>
      </c>
      <c r="D3699">
        <v>95.771699652777698</v>
      </c>
      <c r="E3699" t="s">
        <v>7749</v>
      </c>
      <c r="F3699">
        <v>7.8</v>
      </c>
    </row>
    <row r="3700" spans="1:6">
      <c r="A3700" t="s">
        <v>7750</v>
      </c>
      <c r="B3700">
        <v>1676856528.924</v>
      </c>
      <c r="C3700">
        <v>1685131202.7820001</v>
      </c>
      <c r="D3700">
        <v>95.771688171296304</v>
      </c>
      <c r="E3700" t="s">
        <v>7751</v>
      </c>
      <c r="F3700">
        <v>8.4</v>
      </c>
    </row>
    <row r="3701" spans="1:6">
      <c r="A3701" t="s">
        <v>7752</v>
      </c>
      <c r="B3701">
        <v>1676856528.924</v>
      </c>
      <c r="C3701">
        <v>1685131201.5469999</v>
      </c>
      <c r="D3701">
        <v>95.771673877314797</v>
      </c>
      <c r="E3701" t="s">
        <v>7751</v>
      </c>
      <c r="F3701">
        <v>8.4</v>
      </c>
    </row>
    <row r="3702" spans="1:6">
      <c r="A3702" t="s">
        <v>6530</v>
      </c>
      <c r="B3702">
        <v>1673938160.2620001</v>
      </c>
      <c r="C3702">
        <v>1682212355.971</v>
      </c>
      <c r="D3702">
        <v>95.766154039351804</v>
      </c>
      <c r="E3702" t="s">
        <v>44</v>
      </c>
      <c r="F3702">
        <v>6.5</v>
      </c>
    </row>
    <row r="3703" spans="1:6">
      <c r="A3703" t="s">
        <v>3360</v>
      </c>
      <c r="B3703">
        <v>1694781810.0599999</v>
      </c>
      <c r="C3703">
        <v>1703055514.0880001</v>
      </c>
      <c r="D3703">
        <v>95.760463287036998</v>
      </c>
      <c r="E3703" t="s">
        <v>68</v>
      </c>
      <c r="F3703">
        <v>9.8000000000000007</v>
      </c>
    </row>
    <row r="3704" spans="1:6">
      <c r="A3704" t="s">
        <v>3363</v>
      </c>
      <c r="B3704">
        <v>1694785940.378</v>
      </c>
      <c r="C3704">
        <v>1703055307.052</v>
      </c>
      <c r="D3704">
        <v>95.710262430555503</v>
      </c>
      <c r="E3704" t="s">
        <v>68</v>
      </c>
      <c r="F3704">
        <v>9.8000000000000007</v>
      </c>
    </row>
    <row r="3705" spans="1:6">
      <c r="A3705" t="s">
        <v>3364</v>
      </c>
      <c r="B3705">
        <v>1694786163.585</v>
      </c>
      <c r="C3705">
        <v>1703055439.0120001</v>
      </c>
      <c r="D3705">
        <v>95.709206331018507</v>
      </c>
      <c r="E3705" t="s">
        <v>68</v>
      </c>
      <c r="F3705">
        <v>9.8000000000000007</v>
      </c>
    </row>
    <row r="3706" spans="1:6">
      <c r="A3706" t="s">
        <v>6749</v>
      </c>
      <c r="B3706">
        <v>1674174548.3770001</v>
      </c>
      <c r="C3706">
        <v>1682419536.878</v>
      </c>
      <c r="D3706">
        <v>95.428107650462906</v>
      </c>
      <c r="E3706" t="s">
        <v>1685</v>
      </c>
      <c r="F3706">
        <v>5.9</v>
      </c>
    </row>
    <row r="3707" spans="1:6">
      <c r="A3707" t="s">
        <v>6740</v>
      </c>
      <c r="B3707">
        <v>1674174547.0139999</v>
      </c>
      <c r="C3707">
        <v>1682418007.405</v>
      </c>
      <c r="D3707">
        <v>95.410421192129604</v>
      </c>
      <c r="E3707" t="s">
        <v>1685</v>
      </c>
      <c r="F3707">
        <v>5.9</v>
      </c>
    </row>
    <row r="3708" spans="1:6">
      <c r="A3708" t="s">
        <v>11131</v>
      </c>
      <c r="B3708">
        <v>1692348127.395</v>
      </c>
      <c r="C3708">
        <v>1700581466.6500001</v>
      </c>
      <c r="D3708">
        <v>95.293278414351803</v>
      </c>
      <c r="E3708" t="s">
        <v>103</v>
      </c>
      <c r="F3708">
        <v>7.8</v>
      </c>
    </row>
    <row r="3709" spans="1:6">
      <c r="A3709" t="s">
        <v>12879</v>
      </c>
      <c r="B3709">
        <v>1692348127.401</v>
      </c>
      <c r="C3709">
        <v>1700581369.608</v>
      </c>
      <c r="D3709">
        <v>95.292155173611107</v>
      </c>
      <c r="E3709" t="s">
        <v>103</v>
      </c>
      <c r="F3709">
        <v>7.8</v>
      </c>
    </row>
    <row r="3710" spans="1:6">
      <c r="A3710" t="s">
        <v>1267</v>
      </c>
      <c r="B3710">
        <v>1680700302.1400001</v>
      </c>
      <c r="C3710">
        <v>1688931453.1259999</v>
      </c>
      <c r="D3710">
        <v>95.267951226851807</v>
      </c>
      <c r="E3710" t="s">
        <v>1268</v>
      </c>
      <c r="F3710">
        <v>5.9</v>
      </c>
    </row>
    <row r="3711" spans="1:6">
      <c r="A3711" t="s">
        <v>1269</v>
      </c>
      <c r="B3711">
        <v>1680701068.688</v>
      </c>
      <c r="C3711">
        <v>1688931014.243</v>
      </c>
      <c r="D3711">
        <v>95.253999479166595</v>
      </c>
      <c r="E3711" t="s">
        <v>1268</v>
      </c>
      <c r="F3711">
        <v>5.9</v>
      </c>
    </row>
    <row r="3712" spans="1:6">
      <c r="A3712" t="s">
        <v>2841</v>
      </c>
      <c r="B3712">
        <v>1691122927.2</v>
      </c>
      <c r="C3712">
        <v>1699352068.3050001</v>
      </c>
      <c r="D3712">
        <v>95.244688715277704</v>
      </c>
      <c r="E3712" t="s">
        <v>1254</v>
      </c>
      <c r="F3712">
        <v>7.5</v>
      </c>
    </row>
    <row r="3713" spans="1:6">
      <c r="A3713" t="s">
        <v>9390</v>
      </c>
      <c r="B3713">
        <v>1680891641.507</v>
      </c>
      <c r="C3713">
        <v>1689120603.369</v>
      </c>
      <c r="D3713">
        <v>95.242614143518495</v>
      </c>
      <c r="E3713" t="s">
        <v>2719</v>
      </c>
      <c r="F3713">
        <v>8.1999999999999993</v>
      </c>
    </row>
    <row r="3714" spans="1:6">
      <c r="A3714" t="s">
        <v>9391</v>
      </c>
      <c r="B3714">
        <v>1680892220.3169999</v>
      </c>
      <c r="C3714">
        <v>1689120503.7030001</v>
      </c>
      <c r="D3714">
        <v>95.234761412037003</v>
      </c>
      <c r="E3714" t="s">
        <v>1676</v>
      </c>
      <c r="F3714">
        <v>9.6</v>
      </c>
    </row>
    <row r="3715" spans="1:6">
      <c r="A3715" t="s">
        <v>13890</v>
      </c>
      <c r="B3715">
        <v>1695598389.6689999</v>
      </c>
      <c r="C3715">
        <v>1703818200.5109999</v>
      </c>
      <c r="D3715">
        <v>95.136699560185093</v>
      </c>
      <c r="E3715" t="s">
        <v>13891</v>
      </c>
      <c r="F3715">
        <v>6.1</v>
      </c>
    </row>
    <row r="3716" spans="1:6">
      <c r="A3716" t="s">
        <v>13888</v>
      </c>
      <c r="B3716">
        <v>1695598389.6689999</v>
      </c>
      <c r="C3716">
        <v>1703818092.4170001</v>
      </c>
      <c r="D3716">
        <v>95.135448472222194</v>
      </c>
      <c r="E3716" t="s">
        <v>13889</v>
      </c>
      <c r="F3716">
        <v>5.9</v>
      </c>
    </row>
    <row r="3717" spans="1:6">
      <c r="A3717" t="s">
        <v>4033</v>
      </c>
      <c r="B3717">
        <v>1699565571.6889999</v>
      </c>
      <c r="C3717">
        <v>1707784794.5999999</v>
      </c>
      <c r="D3717">
        <v>95.129894803240703</v>
      </c>
      <c r="E3717" t="s">
        <v>29</v>
      </c>
      <c r="F3717">
        <v>4.5999999999999996</v>
      </c>
    </row>
    <row r="3718" spans="1:6">
      <c r="A3718" t="s">
        <v>7249</v>
      </c>
      <c r="B3718">
        <v>1675654685.5610001</v>
      </c>
      <c r="C3718">
        <v>1683872372.0510001</v>
      </c>
      <c r="D3718">
        <v>95.112112152777698</v>
      </c>
      <c r="E3718" t="s">
        <v>1685</v>
      </c>
      <c r="F3718">
        <v>5.9</v>
      </c>
    </row>
    <row r="3719" spans="1:6">
      <c r="A3719" t="s">
        <v>7121</v>
      </c>
      <c r="B3719">
        <v>1675299531.8210001</v>
      </c>
      <c r="C3719">
        <v>1683517166.2320001</v>
      </c>
      <c r="D3719">
        <v>95.111509386573999</v>
      </c>
      <c r="E3719" t="s">
        <v>1685</v>
      </c>
      <c r="F3719">
        <v>5.9</v>
      </c>
    </row>
    <row r="3720" spans="1:6">
      <c r="A3720" t="s">
        <v>8577</v>
      </c>
      <c r="B3720">
        <v>1678713816.188</v>
      </c>
      <c r="C3720">
        <v>1686929356.6830001</v>
      </c>
      <c r="D3720">
        <v>95.087274247685102</v>
      </c>
      <c r="E3720" t="s">
        <v>5375</v>
      </c>
      <c r="F3720">
        <v>7.8</v>
      </c>
    </row>
    <row r="3721" spans="1:6">
      <c r="A3721" t="s">
        <v>8569</v>
      </c>
      <c r="B3721">
        <v>1678713816.1849999</v>
      </c>
      <c r="C3721">
        <v>1686929354.2179999</v>
      </c>
      <c r="D3721">
        <v>95.0872457523148</v>
      </c>
      <c r="E3721" t="s">
        <v>5375</v>
      </c>
      <c r="F3721">
        <v>7.8</v>
      </c>
    </row>
    <row r="3722" spans="1:6">
      <c r="A3722" t="s">
        <v>7098</v>
      </c>
      <c r="B3722">
        <v>1675299528.539</v>
      </c>
      <c r="C3722">
        <v>1683514102.3169999</v>
      </c>
      <c r="D3722">
        <v>95.076085393518497</v>
      </c>
      <c r="E3722" t="s">
        <v>1685</v>
      </c>
      <c r="F3722">
        <v>5.9</v>
      </c>
    </row>
    <row r="3723" spans="1:6">
      <c r="A3723" t="s">
        <v>1294</v>
      </c>
      <c r="B3723">
        <v>1680815769.8610001</v>
      </c>
      <c r="C3723">
        <v>1689029907.7460001</v>
      </c>
      <c r="D3723">
        <v>95.071040335648107</v>
      </c>
      <c r="E3723" t="s">
        <v>924</v>
      </c>
      <c r="F3723">
        <v>3.5</v>
      </c>
    </row>
    <row r="3724" spans="1:6">
      <c r="A3724" t="s">
        <v>6602</v>
      </c>
      <c r="B3724">
        <v>1674001670.533</v>
      </c>
      <c r="C3724">
        <v>1682213824.5190001</v>
      </c>
      <c r="D3724">
        <v>95.048078541666598</v>
      </c>
      <c r="E3724" t="s">
        <v>1685</v>
      </c>
      <c r="F3724">
        <v>5.9</v>
      </c>
    </row>
    <row r="3725" spans="1:6">
      <c r="A3725" t="s">
        <v>6611</v>
      </c>
      <c r="B3725">
        <v>1674001671.5580001</v>
      </c>
      <c r="C3725">
        <v>1682213478.0150001</v>
      </c>
      <c r="D3725">
        <v>95.044056215277706</v>
      </c>
      <c r="E3725" t="s">
        <v>1685</v>
      </c>
      <c r="F3725">
        <v>5.9</v>
      </c>
    </row>
    <row r="3726" spans="1:6">
      <c r="A3726" t="s">
        <v>6612</v>
      </c>
      <c r="B3726">
        <v>1674001671.5580001</v>
      </c>
      <c r="C3726">
        <v>1682213241.1329999</v>
      </c>
      <c r="D3726">
        <v>95.041314525462894</v>
      </c>
      <c r="E3726" t="s">
        <v>44</v>
      </c>
      <c r="F3726">
        <v>6.5</v>
      </c>
    </row>
    <row r="3727" spans="1:6">
      <c r="A3727" t="s">
        <v>6620</v>
      </c>
      <c r="B3727">
        <v>1674001672.5469999</v>
      </c>
      <c r="C3727">
        <v>1682212767.5829999</v>
      </c>
      <c r="D3727">
        <v>95.035822175925901</v>
      </c>
      <c r="E3727" t="s">
        <v>44</v>
      </c>
      <c r="F3727">
        <v>6.5</v>
      </c>
    </row>
    <row r="3728" spans="1:6">
      <c r="A3728" t="s">
        <v>8940</v>
      </c>
      <c r="B3728">
        <v>1679642734.4679999</v>
      </c>
      <c r="C3728">
        <v>1687853447.9300001</v>
      </c>
      <c r="D3728">
        <v>95.031405810185106</v>
      </c>
      <c r="E3728" t="s">
        <v>8379</v>
      </c>
      <c r="F3728">
        <v>4</v>
      </c>
    </row>
    <row r="3729" spans="1:6">
      <c r="A3729" t="s">
        <v>6625</v>
      </c>
      <c r="B3729">
        <v>1674001672.5480001</v>
      </c>
      <c r="C3729">
        <v>1682212006.207</v>
      </c>
      <c r="D3729">
        <v>95.027009942129595</v>
      </c>
      <c r="E3729" t="s">
        <v>44</v>
      </c>
      <c r="F3729">
        <v>6.5</v>
      </c>
    </row>
    <row r="3730" spans="1:6">
      <c r="A3730" t="s">
        <v>7653</v>
      </c>
      <c r="B3730">
        <v>1676611566.1700001</v>
      </c>
      <c r="C3730">
        <v>1684820670.5320001</v>
      </c>
      <c r="D3730">
        <v>95.012781967592602</v>
      </c>
      <c r="E3730" t="s">
        <v>246</v>
      </c>
      <c r="F3730">
        <v>4.3</v>
      </c>
    </row>
    <row r="3731" spans="1:6">
      <c r="A3731" t="s">
        <v>7656</v>
      </c>
      <c r="B3731">
        <v>1676611566.1700001</v>
      </c>
      <c r="C3731">
        <v>1684820173.7939999</v>
      </c>
      <c r="D3731">
        <v>95.007032685185195</v>
      </c>
      <c r="E3731" t="s">
        <v>246</v>
      </c>
      <c r="F3731">
        <v>4.3</v>
      </c>
    </row>
    <row r="3732" spans="1:6">
      <c r="A3732" t="s">
        <v>6677</v>
      </c>
      <c r="B3732">
        <v>1674105774.382</v>
      </c>
      <c r="C3732">
        <v>1682311717.9809999</v>
      </c>
      <c r="D3732">
        <v>94.976199062500001</v>
      </c>
      <c r="E3732" t="s">
        <v>44</v>
      </c>
      <c r="F3732">
        <v>6.5</v>
      </c>
    </row>
    <row r="3733" spans="1:6">
      <c r="A3733" t="s">
        <v>9965</v>
      </c>
      <c r="B3733">
        <v>1682699370.5599999</v>
      </c>
      <c r="C3733">
        <v>1690903334.1659999</v>
      </c>
      <c r="D3733">
        <v>94.953282476851797</v>
      </c>
      <c r="E3733" t="s">
        <v>116</v>
      </c>
      <c r="F3733">
        <v>7.1</v>
      </c>
    </row>
    <row r="3734" spans="1:6">
      <c r="A3734" t="s">
        <v>9966</v>
      </c>
      <c r="B3734">
        <v>1682699370.5599999</v>
      </c>
      <c r="C3734">
        <v>1690902408.3740001</v>
      </c>
      <c r="D3734">
        <v>94.942567291666606</v>
      </c>
      <c r="E3734" t="s">
        <v>49</v>
      </c>
      <c r="F3734">
        <v>5.3</v>
      </c>
    </row>
    <row r="3735" spans="1:6">
      <c r="A3735" t="s">
        <v>9967</v>
      </c>
      <c r="B3735">
        <v>1682699370.5599999</v>
      </c>
      <c r="C3735">
        <v>1690901638.0999999</v>
      </c>
      <c r="D3735">
        <v>94.9336520833333</v>
      </c>
      <c r="E3735" t="s">
        <v>60</v>
      </c>
      <c r="F3735">
        <v>6.3</v>
      </c>
    </row>
    <row r="3736" spans="1:6">
      <c r="A3736" t="s">
        <v>2329</v>
      </c>
      <c r="B3736">
        <v>1687760283.6570001</v>
      </c>
      <c r="C3736">
        <v>1695943856.7420001</v>
      </c>
      <c r="D3736">
        <v>94.717281076388801</v>
      </c>
      <c r="E3736" t="s">
        <v>5</v>
      </c>
      <c r="F3736">
        <v>6.5</v>
      </c>
    </row>
    <row r="3737" spans="1:6">
      <c r="A3737" t="s">
        <v>14791</v>
      </c>
      <c r="B3737">
        <v>1698678799.9300001</v>
      </c>
      <c r="C3737">
        <v>1706847737.0799999</v>
      </c>
      <c r="D3737">
        <v>94.547883680555501</v>
      </c>
      <c r="E3737" t="s">
        <v>1772</v>
      </c>
      <c r="F3737">
        <v>7.5</v>
      </c>
    </row>
    <row r="3738" spans="1:6">
      <c r="A3738" t="s">
        <v>14793</v>
      </c>
      <c r="B3738">
        <v>1698678816.928</v>
      </c>
      <c r="C3738">
        <v>1706846696.7090001</v>
      </c>
      <c r="D3738">
        <v>94.535645613425899</v>
      </c>
      <c r="E3738" t="s">
        <v>25</v>
      </c>
      <c r="F3738">
        <v>6.1</v>
      </c>
    </row>
    <row r="3739" spans="1:6">
      <c r="A3739" t="s">
        <v>14792</v>
      </c>
      <c r="B3739">
        <v>1698678816.928</v>
      </c>
      <c r="C3739">
        <v>1706846610.881</v>
      </c>
      <c r="D3739">
        <v>94.534652233796294</v>
      </c>
      <c r="E3739" t="s">
        <v>35</v>
      </c>
      <c r="F3739">
        <v>10</v>
      </c>
    </row>
    <row r="3740" spans="1:6">
      <c r="A3740" t="s">
        <v>14796</v>
      </c>
      <c r="B3740">
        <v>1698678816.9289999</v>
      </c>
      <c r="C3740">
        <v>1706845915.566</v>
      </c>
      <c r="D3740">
        <v>94.526604594907397</v>
      </c>
      <c r="E3740" t="s">
        <v>49</v>
      </c>
      <c r="F3740">
        <v>5.3</v>
      </c>
    </row>
    <row r="3741" spans="1:6">
      <c r="A3741" t="s">
        <v>2999</v>
      </c>
      <c r="B3741">
        <v>1692353796.198</v>
      </c>
      <c r="C3741">
        <v>1700516565.4909999</v>
      </c>
      <c r="D3741">
        <v>94.476496446759199</v>
      </c>
      <c r="E3741" t="s">
        <v>3000</v>
      </c>
      <c r="F3741">
        <v>8.3000000000000007</v>
      </c>
    </row>
    <row r="3742" spans="1:6">
      <c r="A3742" t="s">
        <v>12944</v>
      </c>
      <c r="B3742">
        <v>1691985771.8889999</v>
      </c>
      <c r="C3742">
        <v>1700136847.4879999</v>
      </c>
      <c r="D3742">
        <v>94.341152766203706</v>
      </c>
      <c r="E3742" t="s">
        <v>566</v>
      </c>
      <c r="F3742">
        <v>5.8</v>
      </c>
    </row>
    <row r="3743" spans="1:6">
      <c r="A3743" t="s">
        <v>14152</v>
      </c>
      <c r="B3743">
        <v>1696291096.8800001</v>
      </c>
      <c r="C3743">
        <v>1704439140.8870001</v>
      </c>
      <c r="D3743">
        <v>94.306064895833302</v>
      </c>
      <c r="E3743" t="s">
        <v>690</v>
      </c>
      <c r="F3743">
        <v>3.8</v>
      </c>
    </row>
    <row r="3744" spans="1:6">
      <c r="A3744" t="s">
        <v>14151</v>
      </c>
      <c r="B3744">
        <v>1696291096.8800001</v>
      </c>
      <c r="C3744">
        <v>1704439136.178</v>
      </c>
      <c r="D3744">
        <v>94.306010393518505</v>
      </c>
      <c r="E3744" t="s">
        <v>690</v>
      </c>
      <c r="F3744">
        <v>3.8</v>
      </c>
    </row>
    <row r="3745" spans="1:6">
      <c r="A3745" t="s">
        <v>14150</v>
      </c>
      <c r="B3745">
        <v>1696291096.8800001</v>
      </c>
      <c r="C3745">
        <v>1704439131.368</v>
      </c>
      <c r="D3745">
        <v>94.305954722222197</v>
      </c>
      <c r="E3745" t="s">
        <v>690</v>
      </c>
      <c r="F3745">
        <v>3.8</v>
      </c>
    </row>
    <row r="3746" spans="1:6">
      <c r="A3746" t="s">
        <v>14149</v>
      </c>
      <c r="B3746">
        <v>1696291096.8800001</v>
      </c>
      <c r="C3746">
        <v>1704439126.5829999</v>
      </c>
      <c r="D3746">
        <v>94.305899340277705</v>
      </c>
      <c r="E3746" t="s">
        <v>690</v>
      </c>
      <c r="F3746">
        <v>3.8</v>
      </c>
    </row>
    <row r="3747" spans="1:6">
      <c r="A3747" t="s">
        <v>14148</v>
      </c>
      <c r="B3747">
        <v>1696291096.8789999</v>
      </c>
      <c r="C3747">
        <v>1704439121.22</v>
      </c>
      <c r="D3747">
        <v>94.305837280092504</v>
      </c>
      <c r="E3747" t="s">
        <v>690</v>
      </c>
      <c r="F3747">
        <v>3.8</v>
      </c>
    </row>
    <row r="3748" spans="1:6">
      <c r="A3748" t="s">
        <v>14147</v>
      </c>
      <c r="B3748">
        <v>1696291096.8789999</v>
      </c>
      <c r="C3748">
        <v>1704439117.227</v>
      </c>
      <c r="D3748">
        <v>94.305791064814798</v>
      </c>
      <c r="E3748" t="s">
        <v>690</v>
      </c>
      <c r="F3748">
        <v>3.8</v>
      </c>
    </row>
    <row r="3749" spans="1:6">
      <c r="A3749" t="s">
        <v>7448</v>
      </c>
      <c r="B3749">
        <v>1676229227.556</v>
      </c>
      <c r="C3749">
        <v>1684374315.9679999</v>
      </c>
      <c r="D3749">
        <v>94.271856620370301</v>
      </c>
      <c r="E3749" t="s">
        <v>79</v>
      </c>
      <c r="F3749">
        <v>5.4</v>
      </c>
    </row>
    <row r="3750" spans="1:6">
      <c r="A3750" t="s">
        <v>11073</v>
      </c>
      <c r="B3750">
        <v>1686863064.3959999</v>
      </c>
      <c r="C3750">
        <v>1694999774.0090001</v>
      </c>
      <c r="D3750">
        <v>94.174879780092496</v>
      </c>
      <c r="E3750" t="s">
        <v>483</v>
      </c>
      <c r="F3750">
        <v>8.4</v>
      </c>
    </row>
    <row r="3751" spans="1:6">
      <c r="A3751" t="s">
        <v>12368</v>
      </c>
      <c r="B3751">
        <v>1689263187.165</v>
      </c>
      <c r="C3751">
        <v>1697385807.915</v>
      </c>
      <c r="D3751">
        <v>94.011814236111107</v>
      </c>
      <c r="E3751" t="s">
        <v>761</v>
      </c>
      <c r="F3751">
        <v>8.4</v>
      </c>
    </row>
    <row r="3752" spans="1:6">
      <c r="A3752" t="s">
        <v>6666</v>
      </c>
      <c r="B3752">
        <v>1674095568.3310001</v>
      </c>
      <c r="C3752">
        <v>1682216281.22</v>
      </c>
      <c r="D3752">
        <v>93.989732511574005</v>
      </c>
      <c r="E3752" t="s">
        <v>246</v>
      </c>
      <c r="F3752">
        <v>4.3</v>
      </c>
    </row>
    <row r="3753" spans="1:6">
      <c r="A3753" t="s">
        <v>7061</v>
      </c>
      <c r="B3753">
        <v>1675186777.3859999</v>
      </c>
      <c r="C3753">
        <v>1683306346.9590001</v>
      </c>
      <c r="D3753">
        <v>93.976499687499995</v>
      </c>
      <c r="E3753" t="s">
        <v>209</v>
      </c>
      <c r="F3753">
        <v>5.4</v>
      </c>
    </row>
    <row r="3754" spans="1:6">
      <c r="A3754" t="s">
        <v>12215</v>
      </c>
      <c r="B3754">
        <v>1689047413.6300001</v>
      </c>
      <c r="C3754">
        <v>1697158554.6900001</v>
      </c>
      <c r="D3754">
        <v>93.878947453703702</v>
      </c>
      <c r="E3754" t="s">
        <v>44</v>
      </c>
      <c r="F3754">
        <v>6.5</v>
      </c>
    </row>
    <row r="3755" spans="1:6">
      <c r="A3755" t="s">
        <v>7809</v>
      </c>
      <c r="B3755">
        <v>1676899103.427</v>
      </c>
      <c r="C3755">
        <v>1685007703.701</v>
      </c>
      <c r="D3755">
        <v>93.849540208333295</v>
      </c>
      <c r="E3755" t="s">
        <v>2289</v>
      </c>
      <c r="F3755">
        <v>7.7</v>
      </c>
    </row>
    <row r="3756" spans="1:6">
      <c r="A3756" t="s">
        <v>7810</v>
      </c>
      <c r="B3756">
        <v>1676899103.427</v>
      </c>
      <c r="C3756">
        <v>1685007501.4030001</v>
      </c>
      <c r="D3756">
        <v>93.847198796296297</v>
      </c>
      <c r="E3756" t="s">
        <v>1131</v>
      </c>
      <c r="F3756">
        <v>9.1</v>
      </c>
    </row>
    <row r="3757" spans="1:6">
      <c r="A3757" t="s">
        <v>1060</v>
      </c>
      <c r="B3757">
        <v>1679620346.4260001</v>
      </c>
      <c r="C3757">
        <v>1687727970.928</v>
      </c>
      <c r="D3757">
        <v>93.838246550925902</v>
      </c>
      <c r="E3757" t="s">
        <v>538</v>
      </c>
      <c r="F3757">
        <v>4.9000000000000004</v>
      </c>
    </row>
    <row r="3758" spans="1:6">
      <c r="A3758" t="s">
        <v>1059</v>
      </c>
      <c r="B3758">
        <v>1679620345.2179999</v>
      </c>
      <c r="C3758">
        <v>1687727913.9809999</v>
      </c>
      <c r="D3758">
        <v>93.837601423611105</v>
      </c>
      <c r="E3758" t="s">
        <v>538</v>
      </c>
      <c r="F3758">
        <v>4.9000000000000004</v>
      </c>
    </row>
    <row r="3759" spans="1:6">
      <c r="A3759" t="s">
        <v>12251</v>
      </c>
      <c r="B3759">
        <v>1689598483.8429999</v>
      </c>
      <c r="C3759">
        <v>1697702443.2880001</v>
      </c>
      <c r="D3759">
        <v>93.795826909722194</v>
      </c>
      <c r="E3759" t="s">
        <v>103</v>
      </c>
      <c r="F3759">
        <v>7.8</v>
      </c>
    </row>
    <row r="3760" spans="1:6">
      <c r="A3760" t="s">
        <v>12252</v>
      </c>
      <c r="B3760">
        <v>1689599380.438</v>
      </c>
      <c r="C3760">
        <v>1697702442.7969999</v>
      </c>
      <c r="D3760">
        <v>93.785443969907405</v>
      </c>
      <c r="E3760" t="s">
        <v>103</v>
      </c>
      <c r="F3760">
        <v>7.8</v>
      </c>
    </row>
    <row r="3761" spans="1:6">
      <c r="A3761" t="s">
        <v>8499</v>
      </c>
      <c r="B3761">
        <v>1678689997.8139999</v>
      </c>
      <c r="C3761">
        <v>1686791674.076</v>
      </c>
      <c r="D3761">
        <v>93.769401180555505</v>
      </c>
      <c r="E3761" t="s">
        <v>6597</v>
      </c>
      <c r="F3761">
        <v>7.1</v>
      </c>
    </row>
    <row r="3762" spans="1:6">
      <c r="A3762" t="s">
        <v>2789</v>
      </c>
      <c r="B3762">
        <v>1690867315.3699999</v>
      </c>
      <c r="C3762">
        <v>1698966699.563</v>
      </c>
      <c r="D3762">
        <v>93.742872604166607</v>
      </c>
      <c r="E3762" t="s">
        <v>241</v>
      </c>
      <c r="F3762">
        <v>5.9</v>
      </c>
    </row>
    <row r="3763" spans="1:6">
      <c r="A3763" t="s">
        <v>3677</v>
      </c>
      <c r="B3763">
        <v>1696793948.777</v>
      </c>
      <c r="C3763">
        <v>1704857580.336</v>
      </c>
      <c r="D3763">
        <v>93.329068969907397</v>
      </c>
      <c r="E3763" t="s">
        <v>1990</v>
      </c>
      <c r="F3763">
        <v>6.5</v>
      </c>
    </row>
    <row r="3764" spans="1:6">
      <c r="A3764" t="s">
        <v>4062</v>
      </c>
      <c r="B3764">
        <v>1699938447.0799999</v>
      </c>
      <c r="C3764">
        <v>1707998669.089</v>
      </c>
      <c r="D3764">
        <v>93.289606585648102</v>
      </c>
      <c r="E3764" t="s">
        <v>47</v>
      </c>
      <c r="F3764">
        <v>7.5</v>
      </c>
    </row>
    <row r="3765" spans="1:6">
      <c r="A3765" t="s">
        <v>15036</v>
      </c>
      <c r="B3765">
        <v>1699849518.4809999</v>
      </c>
      <c r="C3765">
        <v>1707903031.7079999</v>
      </c>
      <c r="D3765">
        <v>93.211958645833306</v>
      </c>
      <c r="E3765" t="s">
        <v>8776</v>
      </c>
      <c r="F3765">
        <v>7</v>
      </c>
    </row>
    <row r="3766" spans="1:6">
      <c r="A3766" t="s">
        <v>13504</v>
      </c>
      <c r="B3766">
        <v>1694386699.184</v>
      </c>
      <c r="C3766">
        <v>1702439321.608</v>
      </c>
      <c r="D3766">
        <v>93.201648425925896</v>
      </c>
      <c r="E3766" t="s">
        <v>68</v>
      </c>
      <c r="F3766">
        <v>9.8000000000000007</v>
      </c>
    </row>
    <row r="3767" spans="1:6">
      <c r="A3767" t="s">
        <v>15720</v>
      </c>
      <c r="B3767">
        <v>1701664207.891</v>
      </c>
      <c r="C3767">
        <v>1709712908.2479999</v>
      </c>
      <c r="D3767">
        <v>93.156254131944394</v>
      </c>
      <c r="E3767" t="s">
        <v>209</v>
      </c>
      <c r="F3767">
        <v>5.4</v>
      </c>
    </row>
    <row r="3768" spans="1:6">
      <c r="A3768" t="s">
        <v>204</v>
      </c>
      <c r="B3768">
        <v>1673829360.4790001</v>
      </c>
      <c r="C3768">
        <v>1681873066.4089999</v>
      </c>
      <c r="D3768">
        <v>93.098448263888798</v>
      </c>
      <c r="E3768" t="s">
        <v>205</v>
      </c>
      <c r="F3768">
        <v>4.9000000000000004</v>
      </c>
    </row>
    <row r="3769" spans="1:6">
      <c r="A3769" t="s">
        <v>2894</v>
      </c>
      <c r="B3769">
        <v>1691442380.6159999</v>
      </c>
      <c r="C3769">
        <v>1699486011.5669999</v>
      </c>
      <c r="D3769">
        <v>93.097580451388794</v>
      </c>
      <c r="E3769" t="s">
        <v>1458</v>
      </c>
      <c r="F3769">
        <v>5</v>
      </c>
    </row>
    <row r="3770" spans="1:6">
      <c r="A3770" t="s">
        <v>8797</v>
      </c>
      <c r="B3770">
        <v>1679350481.9389999</v>
      </c>
      <c r="C3770">
        <v>1687390654.4230001</v>
      </c>
      <c r="D3770">
        <v>93.057551898148105</v>
      </c>
      <c r="E3770" t="s">
        <v>1685</v>
      </c>
      <c r="F3770">
        <v>5.9</v>
      </c>
    </row>
    <row r="3771" spans="1:6">
      <c r="A3771" t="s">
        <v>10882</v>
      </c>
      <c r="B3771">
        <v>1685335931.723</v>
      </c>
      <c r="C3771">
        <v>1693372366.5420001</v>
      </c>
      <c r="D3771">
        <v>93.014291886574</v>
      </c>
      <c r="E3771" t="s">
        <v>1685</v>
      </c>
      <c r="F3771">
        <v>5.9</v>
      </c>
    </row>
    <row r="3772" spans="1:6">
      <c r="A3772" t="s">
        <v>10883</v>
      </c>
      <c r="B3772">
        <v>1685335931.723</v>
      </c>
      <c r="C3772">
        <v>1693371850.829</v>
      </c>
      <c r="D3772">
        <v>93.008322986111096</v>
      </c>
      <c r="E3772" t="s">
        <v>1685</v>
      </c>
      <c r="F3772">
        <v>5.9</v>
      </c>
    </row>
    <row r="3773" spans="1:6">
      <c r="A3773" t="s">
        <v>10884</v>
      </c>
      <c r="B3773">
        <v>1685335931.723</v>
      </c>
      <c r="C3773">
        <v>1693371285.609</v>
      </c>
      <c r="D3773">
        <v>93.001781087962897</v>
      </c>
      <c r="E3773" t="s">
        <v>4159</v>
      </c>
      <c r="F3773">
        <v>7.1</v>
      </c>
    </row>
    <row r="3774" spans="1:6">
      <c r="A3774" t="s">
        <v>5835</v>
      </c>
      <c r="B3774">
        <v>1671375600</v>
      </c>
      <c r="C3774">
        <v>1679410800</v>
      </c>
      <c r="D3774">
        <v>93</v>
      </c>
      <c r="E3774" t="s">
        <v>209</v>
      </c>
      <c r="F3774">
        <v>5.4</v>
      </c>
    </row>
    <row r="3775" spans="1:6">
      <c r="A3775" t="s">
        <v>5836</v>
      </c>
      <c r="B3775">
        <v>1671375600</v>
      </c>
      <c r="C3775">
        <v>1679410800</v>
      </c>
      <c r="D3775">
        <v>93</v>
      </c>
      <c r="E3775" t="s">
        <v>209</v>
      </c>
      <c r="F3775">
        <v>5.4</v>
      </c>
    </row>
    <row r="3776" spans="1:6">
      <c r="A3776" t="s">
        <v>5837</v>
      </c>
      <c r="B3776">
        <v>1671375600</v>
      </c>
      <c r="C3776">
        <v>1679410800</v>
      </c>
      <c r="D3776">
        <v>93</v>
      </c>
      <c r="E3776" t="s">
        <v>209</v>
      </c>
      <c r="F3776">
        <v>5.4</v>
      </c>
    </row>
    <row r="3777" spans="1:6">
      <c r="A3777" t="s">
        <v>5838</v>
      </c>
      <c r="B3777">
        <v>1671375600</v>
      </c>
      <c r="C3777">
        <v>1679410800</v>
      </c>
      <c r="D3777">
        <v>93</v>
      </c>
      <c r="E3777" t="s">
        <v>209</v>
      </c>
      <c r="F3777">
        <v>5.4</v>
      </c>
    </row>
    <row r="3778" spans="1:6">
      <c r="A3778" t="s">
        <v>5839</v>
      </c>
      <c r="B3778">
        <v>1671375600</v>
      </c>
      <c r="C3778">
        <v>1679410800</v>
      </c>
      <c r="D3778">
        <v>93</v>
      </c>
      <c r="E3778" t="s">
        <v>209</v>
      </c>
      <c r="F3778">
        <v>5.4</v>
      </c>
    </row>
    <row r="3779" spans="1:6">
      <c r="A3779" t="s">
        <v>5840</v>
      </c>
      <c r="B3779">
        <v>1671375600</v>
      </c>
      <c r="C3779">
        <v>1679410800</v>
      </c>
      <c r="D3779">
        <v>93</v>
      </c>
      <c r="E3779" t="s">
        <v>209</v>
      </c>
      <c r="F3779">
        <v>5.4</v>
      </c>
    </row>
    <row r="3780" spans="1:6">
      <c r="A3780" t="s">
        <v>5841</v>
      </c>
      <c r="B3780">
        <v>1671375600</v>
      </c>
      <c r="C3780">
        <v>1679410800</v>
      </c>
      <c r="D3780">
        <v>93</v>
      </c>
      <c r="E3780" t="s">
        <v>209</v>
      </c>
      <c r="F3780">
        <v>5.4</v>
      </c>
    </row>
    <row r="3781" spans="1:6">
      <c r="A3781" t="s">
        <v>5842</v>
      </c>
      <c r="B3781">
        <v>1671375600</v>
      </c>
      <c r="C3781">
        <v>1679410800</v>
      </c>
      <c r="D3781">
        <v>93</v>
      </c>
      <c r="E3781" t="s">
        <v>209</v>
      </c>
      <c r="F3781">
        <v>5.4</v>
      </c>
    </row>
    <row r="3782" spans="1:6">
      <c r="A3782" t="s">
        <v>5843</v>
      </c>
      <c r="B3782">
        <v>1671375600</v>
      </c>
      <c r="C3782">
        <v>1679410800</v>
      </c>
      <c r="D3782">
        <v>93</v>
      </c>
      <c r="E3782" t="s">
        <v>209</v>
      </c>
      <c r="F3782">
        <v>5.4</v>
      </c>
    </row>
    <row r="3783" spans="1:6">
      <c r="A3783" t="s">
        <v>5844</v>
      </c>
      <c r="B3783">
        <v>1671375600</v>
      </c>
      <c r="C3783">
        <v>1679410800</v>
      </c>
      <c r="D3783">
        <v>93</v>
      </c>
      <c r="E3783" t="s">
        <v>209</v>
      </c>
      <c r="F3783">
        <v>5.4</v>
      </c>
    </row>
    <row r="3784" spans="1:6">
      <c r="A3784" t="s">
        <v>5845</v>
      </c>
      <c r="B3784">
        <v>1671375600</v>
      </c>
      <c r="C3784">
        <v>1679410800</v>
      </c>
      <c r="D3784">
        <v>93</v>
      </c>
      <c r="E3784" t="s">
        <v>209</v>
      </c>
      <c r="F3784">
        <v>5.4</v>
      </c>
    </row>
    <row r="3785" spans="1:6">
      <c r="A3785" t="s">
        <v>5846</v>
      </c>
      <c r="B3785">
        <v>1671375600</v>
      </c>
      <c r="C3785">
        <v>1679410800</v>
      </c>
      <c r="D3785">
        <v>93</v>
      </c>
      <c r="E3785" t="s">
        <v>209</v>
      </c>
      <c r="F3785">
        <v>5.4</v>
      </c>
    </row>
    <row r="3786" spans="1:6">
      <c r="A3786" t="s">
        <v>5847</v>
      </c>
      <c r="B3786">
        <v>1671375600</v>
      </c>
      <c r="C3786">
        <v>1679410800</v>
      </c>
      <c r="D3786">
        <v>93</v>
      </c>
      <c r="E3786" t="s">
        <v>209</v>
      </c>
      <c r="F3786">
        <v>5.4</v>
      </c>
    </row>
    <row r="3787" spans="1:6">
      <c r="A3787" t="s">
        <v>5848</v>
      </c>
      <c r="B3787">
        <v>1671375600</v>
      </c>
      <c r="C3787">
        <v>1679410800</v>
      </c>
      <c r="D3787">
        <v>93</v>
      </c>
      <c r="E3787" t="s">
        <v>209</v>
      </c>
      <c r="F3787">
        <v>5.4</v>
      </c>
    </row>
    <row r="3788" spans="1:6">
      <c r="A3788" t="s">
        <v>5850</v>
      </c>
      <c r="B3788">
        <v>1671375600</v>
      </c>
      <c r="C3788">
        <v>1679410800</v>
      </c>
      <c r="D3788">
        <v>93</v>
      </c>
      <c r="E3788" t="s">
        <v>209</v>
      </c>
      <c r="F3788">
        <v>5.4</v>
      </c>
    </row>
    <row r="3789" spans="1:6">
      <c r="A3789" t="s">
        <v>5851</v>
      </c>
      <c r="B3789">
        <v>1671375600</v>
      </c>
      <c r="C3789">
        <v>1679410800</v>
      </c>
      <c r="D3789">
        <v>93</v>
      </c>
      <c r="E3789" t="s">
        <v>278</v>
      </c>
      <c r="F3789">
        <v>5.3</v>
      </c>
    </row>
    <row r="3790" spans="1:6">
      <c r="A3790" t="s">
        <v>13494</v>
      </c>
      <c r="B3790">
        <v>1694358000</v>
      </c>
      <c r="C3790">
        <v>1702393200</v>
      </c>
      <c r="D3790">
        <v>93</v>
      </c>
      <c r="E3790" t="s">
        <v>7233</v>
      </c>
      <c r="F3790">
        <v>6.3</v>
      </c>
    </row>
    <row r="3791" spans="1:6">
      <c r="A3791" t="s">
        <v>10887</v>
      </c>
      <c r="B3791">
        <v>1685335959.5050001</v>
      </c>
      <c r="C3791">
        <v>1693370606.404</v>
      </c>
      <c r="D3791">
        <v>92.993598368055501</v>
      </c>
      <c r="E3791" t="s">
        <v>4159</v>
      </c>
      <c r="F3791">
        <v>7.1</v>
      </c>
    </row>
    <row r="3792" spans="1:6">
      <c r="A3792" t="s">
        <v>10885</v>
      </c>
      <c r="B3792">
        <v>1685335931.723</v>
      </c>
      <c r="C3792">
        <v>1693370365.858</v>
      </c>
      <c r="D3792">
        <v>92.991135821759201</v>
      </c>
      <c r="E3792" t="s">
        <v>4159</v>
      </c>
      <c r="F3792">
        <v>7.1</v>
      </c>
    </row>
    <row r="3793" spans="1:6">
      <c r="A3793" t="s">
        <v>10886</v>
      </c>
      <c r="B3793">
        <v>1685335931.724</v>
      </c>
      <c r="C3793">
        <v>1693370000.3199999</v>
      </c>
      <c r="D3793">
        <v>92.986905046296201</v>
      </c>
      <c r="E3793" t="s">
        <v>4159</v>
      </c>
      <c r="F3793">
        <v>7.1</v>
      </c>
    </row>
    <row r="3794" spans="1:6">
      <c r="A3794" t="s">
        <v>10889</v>
      </c>
      <c r="B3794">
        <v>1685335959.5050001</v>
      </c>
      <c r="C3794">
        <v>1693369738.1589999</v>
      </c>
      <c r="D3794">
        <v>92.983549236111102</v>
      </c>
      <c r="E3794" t="s">
        <v>4159</v>
      </c>
      <c r="F3794">
        <v>7.1</v>
      </c>
    </row>
    <row r="3795" spans="1:6">
      <c r="A3795" t="s">
        <v>10888</v>
      </c>
      <c r="B3795">
        <v>1685335959.5050001</v>
      </c>
      <c r="C3795">
        <v>1693368422.118</v>
      </c>
      <c r="D3795">
        <v>92.968317280092506</v>
      </c>
      <c r="E3795" t="s">
        <v>1685</v>
      </c>
      <c r="F3795">
        <v>5.9</v>
      </c>
    </row>
    <row r="3796" spans="1:6">
      <c r="A3796" t="s">
        <v>10891</v>
      </c>
      <c r="B3796">
        <v>1685335959.506</v>
      </c>
      <c r="C3796">
        <v>1693368049.0610001</v>
      </c>
      <c r="D3796">
        <v>92.963999479166603</v>
      </c>
      <c r="E3796" t="s">
        <v>1685</v>
      </c>
      <c r="F3796">
        <v>5.9</v>
      </c>
    </row>
    <row r="3797" spans="1:6">
      <c r="A3797" t="s">
        <v>2797</v>
      </c>
      <c r="B3797">
        <v>1690937001.4389999</v>
      </c>
      <c r="C3797">
        <v>1698965795.6110001</v>
      </c>
      <c r="D3797">
        <v>92.925858472222203</v>
      </c>
      <c r="E3797" t="s">
        <v>232</v>
      </c>
      <c r="F3797">
        <v>6.5</v>
      </c>
    </row>
    <row r="3798" spans="1:6">
      <c r="A3798" t="s">
        <v>14773</v>
      </c>
      <c r="B3798">
        <v>1698663471.674</v>
      </c>
      <c r="C3798">
        <v>1706685710.793</v>
      </c>
      <c r="D3798">
        <v>92.849989803240703</v>
      </c>
      <c r="E3798" t="s">
        <v>49</v>
      </c>
      <c r="F3798">
        <v>5.3</v>
      </c>
    </row>
    <row r="3799" spans="1:6">
      <c r="A3799" t="s">
        <v>8840</v>
      </c>
      <c r="B3799">
        <v>1679471234.448</v>
      </c>
      <c r="C3799">
        <v>1687490787.148</v>
      </c>
      <c r="D3799">
        <v>92.818896990740697</v>
      </c>
      <c r="E3799" t="s">
        <v>1685</v>
      </c>
      <c r="F3799">
        <v>5.9</v>
      </c>
    </row>
    <row r="3800" spans="1:6">
      <c r="A3800" t="s">
        <v>8595</v>
      </c>
      <c r="B3800">
        <v>1678713816.191</v>
      </c>
      <c r="C3800">
        <v>1686721928.6619999</v>
      </c>
      <c r="D3800">
        <v>92.686486932870295</v>
      </c>
      <c r="E3800" t="s">
        <v>5409</v>
      </c>
      <c r="F3800">
        <v>8</v>
      </c>
    </row>
    <row r="3801" spans="1:6">
      <c r="A3801" t="s">
        <v>12868</v>
      </c>
      <c r="B3801">
        <v>1691504528.618</v>
      </c>
      <c r="C3801">
        <v>1699509995.6400001</v>
      </c>
      <c r="D3801">
        <v>92.655868310185099</v>
      </c>
      <c r="E3801" t="s">
        <v>603</v>
      </c>
      <c r="F3801">
        <v>8</v>
      </c>
    </row>
    <row r="3802" spans="1:6">
      <c r="A3802" t="s">
        <v>12867</v>
      </c>
      <c r="B3802">
        <v>1691504528.618</v>
      </c>
      <c r="C3802">
        <v>1699509953.355</v>
      </c>
      <c r="D3802">
        <v>92.655378900462907</v>
      </c>
      <c r="E3802" t="s">
        <v>603</v>
      </c>
      <c r="F3802">
        <v>8</v>
      </c>
    </row>
    <row r="3803" spans="1:6">
      <c r="A3803" t="s">
        <v>3705</v>
      </c>
      <c r="B3803">
        <v>1696929011.211</v>
      </c>
      <c r="C3803">
        <v>1704929586.7019999</v>
      </c>
      <c r="D3803">
        <v>92.5992533680555</v>
      </c>
      <c r="E3803" t="s">
        <v>2937</v>
      </c>
      <c r="F3803">
        <v>8.6999999999999993</v>
      </c>
    </row>
    <row r="3804" spans="1:6">
      <c r="A3804" t="s">
        <v>7062</v>
      </c>
      <c r="B3804">
        <v>1675186777.3870001</v>
      </c>
      <c r="C3804">
        <v>1683175129.3050001</v>
      </c>
      <c r="D3804">
        <v>92.4577768287037</v>
      </c>
      <c r="E3804" t="s">
        <v>85</v>
      </c>
      <c r="F3804">
        <v>8.8000000000000007</v>
      </c>
    </row>
    <row r="3805" spans="1:6">
      <c r="A3805" t="s">
        <v>277</v>
      </c>
      <c r="B3805">
        <v>1674521008.0250001</v>
      </c>
      <c r="C3805">
        <v>1682499791.8150001</v>
      </c>
      <c r="D3805">
        <v>92.347034606481401</v>
      </c>
      <c r="E3805" t="s">
        <v>278</v>
      </c>
      <c r="F3805">
        <v>5.3</v>
      </c>
    </row>
    <row r="3806" spans="1:6">
      <c r="A3806" t="s">
        <v>9402</v>
      </c>
      <c r="B3806">
        <v>1680937000.869</v>
      </c>
      <c r="C3806">
        <v>1688914907.971</v>
      </c>
      <c r="D3806">
        <v>92.336887754629601</v>
      </c>
      <c r="E3806" t="s">
        <v>241</v>
      </c>
      <c r="F3806">
        <v>5.9</v>
      </c>
    </row>
    <row r="3807" spans="1:6">
      <c r="A3807" t="s">
        <v>9392</v>
      </c>
      <c r="B3807">
        <v>1680936980.543</v>
      </c>
      <c r="C3807">
        <v>1688914712.882</v>
      </c>
      <c r="D3807">
        <v>92.334865034722199</v>
      </c>
      <c r="E3807" t="s">
        <v>761</v>
      </c>
      <c r="F3807">
        <v>8.4</v>
      </c>
    </row>
    <row r="3808" spans="1:6">
      <c r="A3808" t="s">
        <v>10141</v>
      </c>
      <c r="B3808">
        <v>1683498357.957</v>
      </c>
      <c r="C3808">
        <v>1691466927.2839999</v>
      </c>
      <c r="D3808">
        <v>92.228811655092599</v>
      </c>
      <c r="E3808" t="s">
        <v>1685</v>
      </c>
      <c r="F3808">
        <v>5.9</v>
      </c>
    </row>
    <row r="3809" spans="1:6">
      <c r="A3809" t="s">
        <v>9672</v>
      </c>
      <c r="B3809">
        <v>1681781505.9619999</v>
      </c>
      <c r="C3809">
        <v>1689746177.362</v>
      </c>
      <c r="D3809">
        <v>92.183696759259206</v>
      </c>
      <c r="E3809" t="s">
        <v>1131</v>
      </c>
      <c r="F3809">
        <v>9.1</v>
      </c>
    </row>
    <row r="3810" spans="1:6">
      <c r="A3810" t="s">
        <v>2919</v>
      </c>
      <c r="B3810">
        <v>1691489785.494</v>
      </c>
      <c r="C3810">
        <v>1699451485.1429999</v>
      </c>
      <c r="D3810">
        <v>92.149301493055503</v>
      </c>
      <c r="E3810" t="s">
        <v>85</v>
      </c>
      <c r="F3810">
        <v>8.8000000000000007</v>
      </c>
    </row>
    <row r="3811" spans="1:6">
      <c r="A3811" t="s">
        <v>9483</v>
      </c>
      <c r="B3811">
        <v>1681284607.5369999</v>
      </c>
      <c r="C3811">
        <v>1689242778.28</v>
      </c>
      <c r="D3811">
        <v>92.108457673611099</v>
      </c>
      <c r="E3811" t="s">
        <v>628</v>
      </c>
      <c r="F3811">
        <v>3.5</v>
      </c>
    </row>
    <row r="3812" spans="1:6">
      <c r="A3812" t="s">
        <v>9481</v>
      </c>
      <c r="B3812">
        <v>1681284607.5369999</v>
      </c>
      <c r="C3812">
        <v>1689242762.948</v>
      </c>
      <c r="D3812">
        <v>92.1082802199074</v>
      </c>
      <c r="E3812" t="s">
        <v>9482</v>
      </c>
      <c r="F3812">
        <v>6.9</v>
      </c>
    </row>
    <row r="3813" spans="1:6">
      <c r="A3813" t="s">
        <v>9480</v>
      </c>
      <c r="B3813">
        <v>1681284607.5369999</v>
      </c>
      <c r="C3813">
        <v>1689242683.5179999</v>
      </c>
      <c r="D3813">
        <v>92.107360891203697</v>
      </c>
      <c r="E3813" t="s">
        <v>2470</v>
      </c>
      <c r="F3813">
        <v>8.1999999999999993</v>
      </c>
    </row>
    <row r="3814" spans="1:6">
      <c r="A3814" t="s">
        <v>9477</v>
      </c>
      <c r="B3814">
        <v>1681284607.5369999</v>
      </c>
      <c r="C3814">
        <v>1689242612.964</v>
      </c>
      <c r="D3814">
        <v>92.106544293981401</v>
      </c>
      <c r="E3814" t="s">
        <v>9478</v>
      </c>
      <c r="F3814">
        <v>6.7</v>
      </c>
    </row>
    <row r="3815" spans="1:6">
      <c r="A3815" t="s">
        <v>9477</v>
      </c>
      <c r="B3815">
        <v>1681284607.5369999</v>
      </c>
      <c r="C3815">
        <v>1689242612.964</v>
      </c>
      <c r="D3815">
        <v>92.106544293981401</v>
      </c>
      <c r="E3815" t="s">
        <v>9479</v>
      </c>
      <c r="F3815">
        <v>3</v>
      </c>
    </row>
    <row r="3816" spans="1:6">
      <c r="A3816" t="s">
        <v>9475</v>
      </c>
      <c r="B3816">
        <v>1681284607.5369999</v>
      </c>
      <c r="C3816">
        <v>1689242597.3559999</v>
      </c>
      <c r="D3816">
        <v>92.106363645833298</v>
      </c>
      <c r="E3816" t="s">
        <v>9476</v>
      </c>
      <c r="F3816">
        <v>6.1</v>
      </c>
    </row>
    <row r="3817" spans="1:6">
      <c r="A3817" t="s">
        <v>9474</v>
      </c>
      <c r="B3817">
        <v>1681284607.536</v>
      </c>
      <c r="C3817">
        <v>1689242029.951</v>
      </c>
      <c r="D3817">
        <v>92.099796469907403</v>
      </c>
      <c r="E3817" t="s">
        <v>1514</v>
      </c>
      <c r="F3817">
        <v>6.8</v>
      </c>
    </row>
    <row r="3818" spans="1:6">
      <c r="A3818" t="s">
        <v>1859</v>
      </c>
      <c r="B3818">
        <v>1684212503.279</v>
      </c>
      <c r="C3818">
        <v>1692168329.54</v>
      </c>
      <c r="D3818">
        <v>92.081322465277694</v>
      </c>
      <c r="E3818" t="s">
        <v>1860</v>
      </c>
      <c r="F3818">
        <v>5.7</v>
      </c>
    </row>
    <row r="3819" spans="1:6">
      <c r="A3819" t="s">
        <v>3142</v>
      </c>
      <c r="B3819">
        <v>1693427428.47</v>
      </c>
      <c r="C3819">
        <v>1701381718.125</v>
      </c>
      <c r="D3819">
        <v>92.063537673611094</v>
      </c>
      <c r="E3819" t="s">
        <v>711</v>
      </c>
      <c r="F3819">
        <v>3.1</v>
      </c>
    </row>
    <row r="3820" spans="1:6">
      <c r="A3820" t="s">
        <v>9472</v>
      </c>
      <c r="B3820">
        <v>1681284607.536</v>
      </c>
      <c r="C3820">
        <v>1689238213.1760001</v>
      </c>
      <c r="D3820">
        <v>92.055620833333293</v>
      </c>
      <c r="E3820" t="s">
        <v>9473</v>
      </c>
      <c r="F3820">
        <v>5.2</v>
      </c>
    </row>
    <row r="3821" spans="1:6">
      <c r="A3821" t="s">
        <v>7351</v>
      </c>
      <c r="B3821">
        <v>1675695600</v>
      </c>
      <c r="C3821">
        <v>1683644400</v>
      </c>
      <c r="D3821">
        <v>92</v>
      </c>
      <c r="E3821" t="s">
        <v>807</v>
      </c>
      <c r="F3821">
        <v>8.1999999999999993</v>
      </c>
    </row>
    <row r="3822" spans="1:6">
      <c r="A3822" t="s">
        <v>5878</v>
      </c>
      <c r="B3822">
        <v>1674023526.467</v>
      </c>
      <c r="C3822">
        <v>1681963527.51</v>
      </c>
      <c r="D3822">
        <v>91.898160219907396</v>
      </c>
      <c r="E3822" t="s">
        <v>25</v>
      </c>
      <c r="F3822">
        <v>6.1</v>
      </c>
    </row>
    <row r="3823" spans="1:6">
      <c r="A3823" t="s">
        <v>1348</v>
      </c>
      <c r="B3823">
        <v>1681276131.1919999</v>
      </c>
      <c r="C3823">
        <v>1689215103.096</v>
      </c>
      <c r="D3823">
        <v>91.886248888888801</v>
      </c>
      <c r="E3823" t="s">
        <v>469</v>
      </c>
      <c r="F3823">
        <v>9.1</v>
      </c>
    </row>
    <row r="3824" spans="1:6">
      <c r="A3824" t="s">
        <v>2278</v>
      </c>
      <c r="B3824">
        <v>1687245553.1040001</v>
      </c>
      <c r="C3824">
        <v>1695180723.073</v>
      </c>
      <c r="D3824">
        <v>91.842245011573993</v>
      </c>
      <c r="E3824" t="s">
        <v>47</v>
      </c>
      <c r="F3824">
        <v>7.5</v>
      </c>
    </row>
    <row r="3825" spans="1:6">
      <c r="A3825" t="s">
        <v>10700</v>
      </c>
      <c r="B3825">
        <v>1684769519.438</v>
      </c>
      <c r="C3825">
        <v>1692703885.9230001</v>
      </c>
      <c r="D3825">
        <v>91.832945428240706</v>
      </c>
      <c r="E3825" t="s">
        <v>70</v>
      </c>
      <c r="F3825">
        <v>7.5</v>
      </c>
    </row>
    <row r="3826" spans="1:6">
      <c r="A3826" t="s">
        <v>243</v>
      </c>
      <c r="B3826">
        <v>1674011782.658</v>
      </c>
      <c r="C3826">
        <v>1681945231.9100001</v>
      </c>
      <c r="D3826">
        <v>91.822329305555499</v>
      </c>
      <c r="E3826" t="s">
        <v>47</v>
      </c>
      <c r="F3826">
        <v>7.5</v>
      </c>
    </row>
    <row r="3827" spans="1:6">
      <c r="A3827" t="s">
        <v>244</v>
      </c>
      <c r="B3827">
        <v>1674012296.267</v>
      </c>
      <c r="C3827">
        <v>1681945330.5539999</v>
      </c>
      <c r="D3827">
        <v>91.817526469907406</v>
      </c>
      <c r="E3827" t="s">
        <v>101</v>
      </c>
      <c r="F3827">
        <v>6.5</v>
      </c>
    </row>
    <row r="3828" spans="1:6">
      <c r="A3828" t="s">
        <v>8839</v>
      </c>
      <c r="B3828">
        <v>1679471234.447</v>
      </c>
      <c r="C3828">
        <v>1687400714.3800001</v>
      </c>
      <c r="D3828">
        <v>91.776388113425895</v>
      </c>
      <c r="E3828" t="s">
        <v>4159</v>
      </c>
      <c r="F3828">
        <v>7.1</v>
      </c>
    </row>
    <row r="3829" spans="1:6">
      <c r="A3829" t="s">
        <v>8587</v>
      </c>
      <c r="B3829">
        <v>1678713816.1900001</v>
      </c>
      <c r="C3829">
        <v>1686641086.5510001</v>
      </c>
      <c r="D3829">
        <v>91.750814363425903</v>
      </c>
      <c r="E3829" t="s">
        <v>6889</v>
      </c>
      <c r="F3829">
        <v>3.3</v>
      </c>
    </row>
    <row r="3830" spans="1:6">
      <c r="A3830" t="s">
        <v>13492</v>
      </c>
      <c r="B3830">
        <v>1694384113.7750001</v>
      </c>
      <c r="C3830">
        <v>1702310419.2490001</v>
      </c>
      <c r="D3830">
        <v>91.739646689814805</v>
      </c>
      <c r="E3830" t="s">
        <v>485</v>
      </c>
      <c r="F3830">
        <v>8.1</v>
      </c>
    </row>
    <row r="3831" spans="1:6">
      <c r="A3831" t="s">
        <v>13490</v>
      </c>
      <c r="B3831">
        <v>1694384113.7750001</v>
      </c>
      <c r="C3831">
        <v>1702310376.9059999</v>
      </c>
      <c r="D3831">
        <v>91.739156608796193</v>
      </c>
      <c r="E3831" t="s">
        <v>25</v>
      </c>
      <c r="F3831">
        <v>6.1</v>
      </c>
    </row>
    <row r="3832" spans="1:6">
      <c r="A3832" t="s">
        <v>13488</v>
      </c>
      <c r="B3832">
        <v>1694384113.7750001</v>
      </c>
      <c r="C3832">
        <v>1702310333.4430001</v>
      </c>
      <c r="D3832">
        <v>91.738653564814797</v>
      </c>
      <c r="E3832" t="s">
        <v>13489</v>
      </c>
      <c r="F3832">
        <v>7.5</v>
      </c>
    </row>
    <row r="3833" spans="1:6">
      <c r="A3833" t="s">
        <v>13486</v>
      </c>
      <c r="B3833">
        <v>1694384113.7750001</v>
      </c>
      <c r="C3833">
        <v>1702310285.6170001</v>
      </c>
      <c r="D3833">
        <v>91.738100023148107</v>
      </c>
      <c r="E3833" t="s">
        <v>6010</v>
      </c>
      <c r="F3833">
        <v>6.8</v>
      </c>
    </row>
    <row r="3834" spans="1:6">
      <c r="A3834" t="s">
        <v>3491</v>
      </c>
      <c r="B3834">
        <v>1695629297.2550001</v>
      </c>
      <c r="C3834">
        <v>1703547337.619</v>
      </c>
      <c r="D3834">
        <v>91.643985694444396</v>
      </c>
      <c r="E3834" t="s">
        <v>103</v>
      </c>
      <c r="F3834">
        <v>7.8</v>
      </c>
    </row>
    <row r="3835" spans="1:6">
      <c r="A3835" t="s">
        <v>12355</v>
      </c>
      <c r="B3835">
        <v>1689232912.618</v>
      </c>
      <c r="C3835">
        <v>1697145320.6370001</v>
      </c>
      <c r="D3835">
        <v>91.578796516203695</v>
      </c>
      <c r="E3835" t="s">
        <v>53</v>
      </c>
      <c r="F3835">
        <v>5.3</v>
      </c>
    </row>
    <row r="3836" spans="1:6">
      <c r="A3836" t="s">
        <v>12323</v>
      </c>
      <c r="B3836">
        <v>1689232912.6140001</v>
      </c>
      <c r="C3836">
        <v>1697145314.6500001</v>
      </c>
      <c r="D3836">
        <v>91.578727268518506</v>
      </c>
      <c r="E3836" t="s">
        <v>66</v>
      </c>
      <c r="F3836">
        <v>8.6999999999999993</v>
      </c>
    </row>
    <row r="3837" spans="1:6">
      <c r="A3837" t="s">
        <v>12324</v>
      </c>
      <c r="B3837">
        <v>1689232912.6140001</v>
      </c>
      <c r="C3837">
        <v>1697145313.2750001</v>
      </c>
      <c r="D3837">
        <v>91.5787113541666</v>
      </c>
      <c r="E3837" t="s">
        <v>70</v>
      </c>
      <c r="F3837">
        <v>7.5</v>
      </c>
    </row>
    <row r="3838" spans="1:6">
      <c r="A3838" t="s">
        <v>12322</v>
      </c>
      <c r="B3838">
        <v>1689232912.6129999</v>
      </c>
      <c r="C3838">
        <v>1697145309.9749999</v>
      </c>
      <c r="D3838">
        <v>91.578673171296302</v>
      </c>
      <c r="E3838" t="s">
        <v>85</v>
      </c>
      <c r="F3838">
        <v>8.8000000000000007</v>
      </c>
    </row>
    <row r="3839" spans="1:6">
      <c r="A3839" t="s">
        <v>12354</v>
      </c>
      <c r="B3839">
        <v>1689232912.6170001</v>
      </c>
      <c r="C3839">
        <v>1697145308.688</v>
      </c>
      <c r="D3839">
        <v>91.578658229166606</v>
      </c>
      <c r="E3839" t="s">
        <v>96</v>
      </c>
      <c r="F3839">
        <v>8</v>
      </c>
    </row>
    <row r="3840" spans="1:6">
      <c r="A3840" t="s">
        <v>12353</v>
      </c>
      <c r="B3840">
        <v>1689232912.6170001</v>
      </c>
      <c r="C3840">
        <v>1697145307.891</v>
      </c>
      <c r="D3840">
        <v>91.578649004629597</v>
      </c>
      <c r="E3840" t="s">
        <v>96</v>
      </c>
      <c r="F3840">
        <v>8</v>
      </c>
    </row>
    <row r="3841" spans="1:6">
      <c r="A3841" t="s">
        <v>12325</v>
      </c>
      <c r="B3841">
        <v>1689232912.6140001</v>
      </c>
      <c r="C3841">
        <v>1697145306.405</v>
      </c>
      <c r="D3841">
        <v>91.578631840277794</v>
      </c>
      <c r="E3841" t="s">
        <v>96</v>
      </c>
      <c r="F3841">
        <v>8</v>
      </c>
    </row>
    <row r="3842" spans="1:6">
      <c r="A3842" t="s">
        <v>12184</v>
      </c>
      <c r="B3842">
        <v>1689031014.092</v>
      </c>
      <c r="C3842">
        <v>1696924281.8010001</v>
      </c>
      <c r="D3842">
        <v>91.357265150462894</v>
      </c>
      <c r="E3842" t="s">
        <v>12185</v>
      </c>
      <c r="F3842">
        <v>6.5</v>
      </c>
    </row>
    <row r="3843" spans="1:6">
      <c r="A3843" t="s">
        <v>12186</v>
      </c>
      <c r="B3843">
        <v>1689031014.0929999</v>
      </c>
      <c r="C3843">
        <v>1696924204.4630001</v>
      </c>
      <c r="D3843">
        <v>91.356370023148102</v>
      </c>
      <c r="E3843" t="s">
        <v>12187</v>
      </c>
      <c r="F3843">
        <v>3</v>
      </c>
    </row>
    <row r="3844" spans="1:6">
      <c r="A3844" t="s">
        <v>755</v>
      </c>
      <c r="B3844">
        <v>1677761161.372</v>
      </c>
      <c r="C3844">
        <v>1685653608.3970001</v>
      </c>
      <c r="D3844">
        <v>91.347766493055502</v>
      </c>
      <c r="E3844" t="s">
        <v>756</v>
      </c>
      <c r="F3844">
        <v>4</v>
      </c>
    </row>
    <row r="3845" spans="1:6">
      <c r="A3845" t="s">
        <v>13312</v>
      </c>
      <c r="B3845">
        <v>1693432719.904</v>
      </c>
      <c r="C3845">
        <v>1701323650.5420001</v>
      </c>
      <c r="D3845">
        <v>91.330215717592594</v>
      </c>
      <c r="E3845" t="s">
        <v>49</v>
      </c>
      <c r="F3845">
        <v>5.3</v>
      </c>
    </row>
    <row r="3846" spans="1:6">
      <c r="A3846" t="s">
        <v>10830</v>
      </c>
      <c r="B3846">
        <v>1690283594.8759999</v>
      </c>
      <c r="C3846">
        <v>1698167036.4330001</v>
      </c>
      <c r="D3846">
        <v>91.243536539351794</v>
      </c>
      <c r="E3846" t="s">
        <v>818</v>
      </c>
      <c r="F3846">
        <v>2.6</v>
      </c>
    </row>
    <row r="3847" spans="1:6">
      <c r="A3847" t="s">
        <v>12601</v>
      </c>
      <c r="B3847">
        <v>1690283594.8710001</v>
      </c>
      <c r="C3847">
        <v>1698165884.362</v>
      </c>
      <c r="D3847">
        <v>91.230202442129595</v>
      </c>
      <c r="E3847" t="s">
        <v>335</v>
      </c>
      <c r="F3847">
        <v>7.5</v>
      </c>
    </row>
    <row r="3848" spans="1:6">
      <c r="A3848" t="s">
        <v>11966</v>
      </c>
      <c r="B3848">
        <v>1690283594.8659999</v>
      </c>
      <c r="C3848">
        <v>1698164687.78</v>
      </c>
      <c r="D3848">
        <v>91.216353171296205</v>
      </c>
      <c r="E3848" t="s">
        <v>1223</v>
      </c>
      <c r="F3848">
        <v>8.1</v>
      </c>
    </row>
    <row r="3849" spans="1:6">
      <c r="A3849" t="s">
        <v>11838</v>
      </c>
      <c r="B3849">
        <v>1687850245.277</v>
      </c>
      <c r="C3849">
        <v>1695725597.0799999</v>
      </c>
      <c r="D3849">
        <v>91.149905127314796</v>
      </c>
      <c r="E3849" t="s">
        <v>77</v>
      </c>
      <c r="F3849">
        <v>5.3</v>
      </c>
    </row>
    <row r="3850" spans="1:6">
      <c r="A3850" t="s">
        <v>2391</v>
      </c>
      <c r="B3850">
        <v>1688510987.3010001</v>
      </c>
      <c r="C3850">
        <v>1696384416.243</v>
      </c>
      <c r="D3850">
        <v>91.127649791666599</v>
      </c>
      <c r="E3850" t="s">
        <v>70</v>
      </c>
      <c r="F3850">
        <v>7.5</v>
      </c>
    </row>
    <row r="3851" spans="1:6">
      <c r="A3851" t="s">
        <v>10239</v>
      </c>
      <c r="B3851">
        <v>1683585578.342</v>
      </c>
      <c r="C3851">
        <v>1691458872.4579999</v>
      </c>
      <c r="D3851">
        <v>91.126089305555496</v>
      </c>
      <c r="E3851" t="s">
        <v>4159</v>
      </c>
      <c r="F3851">
        <v>7.1</v>
      </c>
    </row>
    <row r="3852" spans="1:6">
      <c r="A3852" t="s">
        <v>9408</v>
      </c>
      <c r="B3852">
        <v>1680937000.869</v>
      </c>
      <c r="C3852">
        <v>1688808690.9400001</v>
      </c>
      <c r="D3852">
        <v>91.107523969907405</v>
      </c>
      <c r="E3852" t="s">
        <v>47</v>
      </c>
      <c r="F3852">
        <v>7.5</v>
      </c>
    </row>
    <row r="3853" spans="1:6">
      <c r="A3853" t="s">
        <v>9404</v>
      </c>
      <c r="B3853">
        <v>1680937000.869</v>
      </c>
      <c r="C3853">
        <v>1688808521.779</v>
      </c>
      <c r="D3853">
        <v>91.105566087962899</v>
      </c>
      <c r="E3853" t="s">
        <v>47</v>
      </c>
      <c r="F3853">
        <v>7.5</v>
      </c>
    </row>
    <row r="3854" spans="1:6">
      <c r="A3854" t="s">
        <v>9407</v>
      </c>
      <c r="B3854">
        <v>1680937000.869</v>
      </c>
      <c r="C3854">
        <v>1688807999.04</v>
      </c>
      <c r="D3854">
        <v>91.099515868055505</v>
      </c>
      <c r="E3854" t="s">
        <v>241</v>
      </c>
      <c r="F3854">
        <v>5.9</v>
      </c>
    </row>
    <row r="3855" spans="1:6">
      <c r="A3855" t="s">
        <v>9405</v>
      </c>
      <c r="B3855">
        <v>1680937000.869</v>
      </c>
      <c r="C3855">
        <v>1688807392.072</v>
      </c>
      <c r="D3855">
        <v>91.092490775462906</v>
      </c>
      <c r="E3855" t="s">
        <v>241</v>
      </c>
      <c r="F3855">
        <v>5.9</v>
      </c>
    </row>
    <row r="3856" spans="1:6">
      <c r="A3856" t="s">
        <v>9406</v>
      </c>
      <c r="B3856">
        <v>1680937000.869</v>
      </c>
      <c r="C3856">
        <v>1688807235.7509999</v>
      </c>
      <c r="D3856">
        <v>91.0906815046296</v>
      </c>
      <c r="E3856" t="s">
        <v>241</v>
      </c>
      <c r="F3856">
        <v>5.9</v>
      </c>
    </row>
    <row r="3857" spans="1:6">
      <c r="A3857" t="s">
        <v>13687</v>
      </c>
      <c r="B3857">
        <v>1699338559.779</v>
      </c>
      <c r="C3857">
        <v>1707204015.812</v>
      </c>
      <c r="D3857">
        <v>91.035370752314805</v>
      </c>
      <c r="E3857" t="s">
        <v>182</v>
      </c>
      <c r="F3857">
        <v>7.2</v>
      </c>
    </row>
    <row r="3858" spans="1:6">
      <c r="A3858" t="s">
        <v>13618</v>
      </c>
      <c r="B3858">
        <v>1694675613.306</v>
      </c>
      <c r="C3858">
        <v>1702540924.6470001</v>
      </c>
      <c r="D3858">
        <v>91.033696076388793</v>
      </c>
      <c r="E3858" t="s">
        <v>13619</v>
      </c>
      <c r="F3858">
        <v>7.6</v>
      </c>
    </row>
    <row r="3859" spans="1:6">
      <c r="A3859" t="s">
        <v>8879</v>
      </c>
      <c r="B3859">
        <v>1679563755.802</v>
      </c>
      <c r="C3859">
        <v>1687428955.2579999</v>
      </c>
      <c r="D3859">
        <v>91.032401111111099</v>
      </c>
      <c r="E3859" t="s">
        <v>1223</v>
      </c>
      <c r="F3859">
        <v>8.1</v>
      </c>
    </row>
    <row r="3860" spans="1:6">
      <c r="A3860" t="s">
        <v>13617</v>
      </c>
      <c r="B3860">
        <v>1694675613.306</v>
      </c>
      <c r="C3860">
        <v>1702540664.846</v>
      </c>
      <c r="D3860">
        <v>91.030689120370297</v>
      </c>
      <c r="E3860" t="s">
        <v>83</v>
      </c>
      <c r="F3860">
        <v>8.8000000000000007</v>
      </c>
    </row>
    <row r="3861" spans="1:6">
      <c r="A3861" t="s">
        <v>8878</v>
      </c>
      <c r="B3861">
        <v>1679563755.802</v>
      </c>
      <c r="C3861">
        <v>1687428384.9430001</v>
      </c>
      <c r="D3861">
        <v>91.0258002430555</v>
      </c>
      <c r="E3861" t="s">
        <v>2719</v>
      </c>
      <c r="F3861">
        <v>8.1999999999999993</v>
      </c>
    </row>
    <row r="3862" spans="1:6">
      <c r="A3862" t="s">
        <v>13616</v>
      </c>
      <c r="B3862">
        <v>1694675613.306</v>
      </c>
      <c r="C3862">
        <v>1702540020.9319999</v>
      </c>
      <c r="D3862">
        <v>91.023236412036994</v>
      </c>
      <c r="E3862" t="s">
        <v>83</v>
      </c>
      <c r="F3862">
        <v>8.8000000000000007</v>
      </c>
    </row>
    <row r="3863" spans="1:6">
      <c r="A3863" t="s">
        <v>11330</v>
      </c>
      <c r="B3863">
        <v>1687109327.605</v>
      </c>
      <c r="C3863">
        <v>1694972039.55</v>
      </c>
      <c r="D3863">
        <v>91.003610474536998</v>
      </c>
      <c r="E3863" t="s">
        <v>70</v>
      </c>
      <c r="F3863">
        <v>7.5</v>
      </c>
    </row>
    <row r="3864" spans="1:6">
      <c r="A3864" t="s">
        <v>11329</v>
      </c>
      <c r="B3864">
        <v>1687109327.605</v>
      </c>
      <c r="C3864">
        <v>1694971835.609</v>
      </c>
      <c r="D3864">
        <v>91.001250046296306</v>
      </c>
      <c r="E3864" t="s">
        <v>182</v>
      </c>
      <c r="F3864">
        <v>7.2</v>
      </c>
    </row>
    <row r="3865" spans="1:6">
      <c r="A3865" t="s">
        <v>6849</v>
      </c>
      <c r="B3865">
        <v>1674486000</v>
      </c>
      <c r="C3865">
        <v>1682348400</v>
      </c>
      <c r="D3865">
        <v>91</v>
      </c>
      <c r="E3865" t="s">
        <v>85</v>
      </c>
      <c r="F3865">
        <v>8.8000000000000007</v>
      </c>
    </row>
    <row r="3866" spans="1:6">
      <c r="A3866" t="s">
        <v>12608</v>
      </c>
      <c r="B3866">
        <v>1690283594.885</v>
      </c>
      <c r="C3866">
        <v>1698144966.6900001</v>
      </c>
      <c r="D3866">
        <v>90.988099594907396</v>
      </c>
      <c r="E3866" t="s">
        <v>291</v>
      </c>
      <c r="F3866">
        <v>7.3</v>
      </c>
    </row>
    <row r="3867" spans="1:6">
      <c r="A3867" t="s">
        <v>7244</v>
      </c>
      <c r="B3867">
        <v>1675654685.559</v>
      </c>
      <c r="C3867">
        <v>1683515926.572</v>
      </c>
      <c r="D3867">
        <v>90.986585798611102</v>
      </c>
      <c r="E3867" t="s">
        <v>1685</v>
      </c>
      <c r="F3867">
        <v>5.9</v>
      </c>
    </row>
    <row r="3868" spans="1:6">
      <c r="A3868" t="s">
        <v>5363</v>
      </c>
      <c r="B3868">
        <v>1670922483.49</v>
      </c>
      <c r="C3868">
        <v>1678780535.3169999</v>
      </c>
      <c r="D3868">
        <v>90.949673923611101</v>
      </c>
      <c r="E3868" t="s">
        <v>5203</v>
      </c>
      <c r="F3868">
        <v>9.8000000000000007</v>
      </c>
    </row>
    <row r="3869" spans="1:6">
      <c r="A3869" t="s">
        <v>6708</v>
      </c>
      <c r="B3869">
        <v>1674130351.3610001</v>
      </c>
      <c r="C3869">
        <v>1681977491.747</v>
      </c>
      <c r="D3869">
        <v>90.823384097222203</v>
      </c>
      <c r="E3869" t="s">
        <v>1685</v>
      </c>
      <c r="F3869">
        <v>5.9</v>
      </c>
    </row>
    <row r="3870" spans="1:6">
      <c r="A3870" t="s">
        <v>10806</v>
      </c>
      <c r="B3870">
        <v>1685002916.201</v>
      </c>
      <c r="C3870">
        <v>1692849560.6199999</v>
      </c>
      <c r="D3870">
        <v>90.8176437384259</v>
      </c>
      <c r="E3870" t="s">
        <v>657</v>
      </c>
      <c r="F3870">
        <v>5.3</v>
      </c>
    </row>
    <row r="3871" spans="1:6">
      <c r="A3871" t="s">
        <v>8857</v>
      </c>
      <c r="B3871">
        <v>1679558506.2460001</v>
      </c>
      <c r="C3871">
        <v>1687404323.6630001</v>
      </c>
      <c r="D3871">
        <v>90.808071956018495</v>
      </c>
      <c r="E3871" t="s">
        <v>1685</v>
      </c>
      <c r="F3871">
        <v>5.9</v>
      </c>
    </row>
    <row r="3872" spans="1:6">
      <c r="A3872" t="s">
        <v>3403</v>
      </c>
      <c r="B3872">
        <v>1695029593.5840001</v>
      </c>
      <c r="C3872">
        <v>1702874587.8069999</v>
      </c>
      <c r="D3872">
        <v>90.798544247685101</v>
      </c>
      <c r="E3872" t="s">
        <v>520</v>
      </c>
      <c r="F3872">
        <v>6.8</v>
      </c>
    </row>
    <row r="3873" spans="1:6">
      <c r="A3873" t="s">
        <v>2221</v>
      </c>
      <c r="B3873">
        <v>1686744511.3759999</v>
      </c>
      <c r="C3873">
        <v>1694589172.2939999</v>
      </c>
      <c r="D3873">
        <v>90.794686550925903</v>
      </c>
      <c r="E3873" t="s">
        <v>101</v>
      </c>
      <c r="F3873">
        <v>6.5</v>
      </c>
    </row>
    <row r="3874" spans="1:6">
      <c r="A3874" t="s">
        <v>12951</v>
      </c>
      <c r="B3874">
        <v>1691992035.115</v>
      </c>
      <c r="C3874">
        <v>1699836538.7739999</v>
      </c>
      <c r="D3874">
        <v>90.792866423611102</v>
      </c>
      <c r="E3874" t="s">
        <v>4159</v>
      </c>
      <c r="F3874">
        <v>7.1</v>
      </c>
    </row>
    <row r="3875" spans="1:6">
      <c r="A3875" t="s">
        <v>8859</v>
      </c>
      <c r="B3875">
        <v>1679558506.2460001</v>
      </c>
      <c r="C3875">
        <v>1687401252.0439999</v>
      </c>
      <c r="D3875">
        <v>90.772520810185199</v>
      </c>
      <c r="E3875" t="s">
        <v>1685</v>
      </c>
      <c r="F3875">
        <v>5.9</v>
      </c>
    </row>
    <row r="3876" spans="1:6">
      <c r="A3876" t="s">
        <v>2452</v>
      </c>
      <c r="B3876">
        <v>1688966576.221</v>
      </c>
      <c r="C3876">
        <v>1696809248.0999999</v>
      </c>
      <c r="D3876">
        <v>90.771665266203698</v>
      </c>
      <c r="E3876" t="s">
        <v>1321</v>
      </c>
      <c r="F3876">
        <v>6.8</v>
      </c>
    </row>
    <row r="3877" spans="1:6">
      <c r="A3877" t="s">
        <v>8858</v>
      </c>
      <c r="B3877">
        <v>1679558506.2460001</v>
      </c>
      <c r="C3877">
        <v>1687400983.3900001</v>
      </c>
      <c r="D3877">
        <v>90.769411388888898</v>
      </c>
      <c r="E3877" t="s">
        <v>4159</v>
      </c>
      <c r="F3877">
        <v>7.1</v>
      </c>
    </row>
    <row r="3878" spans="1:6">
      <c r="A3878" t="s">
        <v>8865</v>
      </c>
      <c r="B3878">
        <v>1679558595.168</v>
      </c>
      <c r="C3878">
        <v>1687400467.8050001</v>
      </c>
      <c r="D3878">
        <v>90.762414780092499</v>
      </c>
      <c r="E3878" t="s">
        <v>4159</v>
      </c>
      <c r="F3878">
        <v>7.1</v>
      </c>
    </row>
    <row r="3879" spans="1:6">
      <c r="A3879" t="s">
        <v>12536</v>
      </c>
      <c r="B3879">
        <v>1690210853.164</v>
      </c>
      <c r="C3879">
        <v>1698050432.3280001</v>
      </c>
      <c r="D3879">
        <v>90.735869953703698</v>
      </c>
      <c r="E3879" t="s">
        <v>180</v>
      </c>
      <c r="F3879">
        <v>6.4</v>
      </c>
    </row>
    <row r="3880" spans="1:6">
      <c r="A3880" t="s">
        <v>11584</v>
      </c>
      <c r="B3880">
        <v>1699365450.277</v>
      </c>
      <c r="C3880">
        <v>1707204015.3859999</v>
      </c>
      <c r="D3880">
        <v>90.724133206018493</v>
      </c>
      <c r="E3880" t="s">
        <v>182</v>
      </c>
      <c r="F3880">
        <v>7.2</v>
      </c>
    </row>
    <row r="3881" spans="1:6">
      <c r="A3881" t="s">
        <v>14805</v>
      </c>
      <c r="B3881">
        <v>1699365682.0109999</v>
      </c>
      <c r="C3881">
        <v>1707204014.973</v>
      </c>
      <c r="D3881">
        <v>90.721446319444397</v>
      </c>
      <c r="E3881" t="s">
        <v>182</v>
      </c>
      <c r="F3881">
        <v>7.2</v>
      </c>
    </row>
    <row r="3882" spans="1:6">
      <c r="A3882" t="s">
        <v>14800</v>
      </c>
      <c r="B3882">
        <v>1699366168.1059999</v>
      </c>
      <c r="C3882">
        <v>1707204014.536</v>
      </c>
      <c r="D3882">
        <v>90.715815162037003</v>
      </c>
      <c r="E3882" t="s">
        <v>182</v>
      </c>
      <c r="F3882">
        <v>7.2</v>
      </c>
    </row>
    <row r="3883" spans="1:6">
      <c r="A3883" t="s">
        <v>11999</v>
      </c>
      <c r="B3883">
        <v>1688540343.335</v>
      </c>
      <c r="C3883">
        <v>1696349864.404</v>
      </c>
      <c r="D3883">
        <v>90.387975335648093</v>
      </c>
      <c r="E3883" t="s">
        <v>12000</v>
      </c>
      <c r="F3883">
        <v>6.4</v>
      </c>
    </row>
    <row r="3884" spans="1:6">
      <c r="A3884" t="s">
        <v>1409</v>
      </c>
      <c r="B3884">
        <v>1681468008.4349999</v>
      </c>
      <c r="C3884">
        <v>1689277133.836</v>
      </c>
      <c r="D3884">
        <v>90.383395844907398</v>
      </c>
      <c r="E3884" t="s">
        <v>180</v>
      </c>
      <c r="F3884">
        <v>6.4</v>
      </c>
    </row>
    <row r="3885" spans="1:6">
      <c r="A3885" t="s">
        <v>4077</v>
      </c>
      <c r="B3885">
        <v>1700019868.8239999</v>
      </c>
      <c r="C3885">
        <v>1707827881.404</v>
      </c>
      <c r="D3885">
        <v>90.370515972222194</v>
      </c>
      <c r="E3885" t="s">
        <v>252</v>
      </c>
      <c r="F3885">
        <v>5.4</v>
      </c>
    </row>
    <row r="3886" spans="1:6">
      <c r="A3886" t="s">
        <v>14938</v>
      </c>
      <c r="B3886">
        <v>1699497056.5810001</v>
      </c>
      <c r="C3886">
        <v>1707290432.473</v>
      </c>
      <c r="D3886">
        <v>90.201109861111107</v>
      </c>
      <c r="E3886" t="s">
        <v>553</v>
      </c>
      <c r="F3886">
        <v>5.9</v>
      </c>
    </row>
    <row r="3887" spans="1:6">
      <c r="A3887" t="s">
        <v>8313</v>
      </c>
      <c r="B3887">
        <v>1678100501.707</v>
      </c>
      <c r="C3887">
        <v>1685892237.7</v>
      </c>
      <c r="D3887">
        <v>90.182129548611101</v>
      </c>
      <c r="E3887" t="s">
        <v>1204</v>
      </c>
      <c r="F3887">
        <v>5.9</v>
      </c>
    </row>
    <row r="3888" spans="1:6">
      <c r="A3888" t="s">
        <v>3105</v>
      </c>
      <c r="B3888">
        <v>1693264674.4879999</v>
      </c>
      <c r="C3888">
        <v>1701054484.7709999</v>
      </c>
      <c r="D3888">
        <v>90.159841238425898</v>
      </c>
      <c r="E3888" t="s">
        <v>1968</v>
      </c>
      <c r="F3888">
        <v>7.3</v>
      </c>
    </row>
    <row r="3889" spans="1:6">
      <c r="A3889" t="s">
        <v>5867</v>
      </c>
      <c r="B3889">
        <v>1674023526.4519999</v>
      </c>
      <c r="C3889">
        <v>1681811973.3800001</v>
      </c>
      <c r="D3889">
        <v>90.144061666666602</v>
      </c>
      <c r="E3889" t="s">
        <v>85</v>
      </c>
      <c r="F3889">
        <v>8.8000000000000007</v>
      </c>
    </row>
    <row r="3890" spans="1:6">
      <c r="A3890" t="s">
        <v>5876</v>
      </c>
      <c r="B3890">
        <v>1674023526.4349999</v>
      </c>
      <c r="C3890">
        <v>1681811873.5739999</v>
      </c>
      <c r="D3890">
        <v>90.142906701388895</v>
      </c>
      <c r="E3890" t="s">
        <v>1009</v>
      </c>
      <c r="F3890">
        <v>5.5</v>
      </c>
    </row>
    <row r="3891" spans="1:6">
      <c r="A3891" t="s">
        <v>14979</v>
      </c>
      <c r="B3891">
        <v>1699548560.188</v>
      </c>
      <c r="C3891">
        <v>1707328543.9230001</v>
      </c>
      <c r="D3891">
        <v>90.046108043981405</v>
      </c>
      <c r="E3891" t="s">
        <v>413</v>
      </c>
      <c r="F3891">
        <v>5.4</v>
      </c>
    </row>
    <row r="3892" spans="1:6">
      <c r="A3892" t="s">
        <v>9383</v>
      </c>
      <c r="B3892">
        <v>1680793200</v>
      </c>
      <c r="C3892">
        <v>1688569200</v>
      </c>
      <c r="D3892">
        <v>90</v>
      </c>
      <c r="E3892" t="s">
        <v>9384</v>
      </c>
      <c r="F3892">
        <v>7.5</v>
      </c>
    </row>
    <row r="3893" spans="1:6">
      <c r="A3893" t="s">
        <v>10643</v>
      </c>
      <c r="B3893">
        <v>1684431016.483</v>
      </c>
      <c r="C3893">
        <v>1692206005.28</v>
      </c>
      <c r="D3893">
        <v>89.988296261574007</v>
      </c>
      <c r="E3893" t="s">
        <v>85</v>
      </c>
      <c r="F3893">
        <v>8.8000000000000007</v>
      </c>
    </row>
    <row r="3894" spans="1:6">
      <c r="A3894" t="s">
        <v>10642</v>
      </c>
      <c r="B3894">
        <v>1684431016.483</v>
      </c>
      <c r="C3894">
        <v>1692205490.789</v>
      </c>
      <c r="D3894">
        <v>89.982341504629602</v>
      </c>
      <c r="E3894" t="s">
        <v>182</v>
      </c>
      <c r="F3894">
        <v>7.2</v>
      </c>
    </row>
    <row r="3895" spans="1:6">
      <c r="A3895" t="s">
        <v>13651</v>
      </c>
      <c r="B3895">
        <v>1694707939.598</v>
      </c>
      <c r="C3895">
        <v>1702482391.8310001</v>
      </c>
      <c r="D3895">
        <v>89.982086030092503</v>
      </c>
      <c r="E3895" t="s">
        <v>70</v>
      </c>
      <c r="F3895">
        <v>7.5</v>
      </c>
    </row>
    <row r="3896" spans="1:6">
      <c r="A3896" t="s">
        <v>10641</v>
      </c>
      <c r="B3896">
        <v>1684431016.483</v>
      </c>
      <c r="C3896">
        <v>1692204653.625</v>
      </c>
      <c r="D3896">
        <v>89.972652106481405</v>
      </c>
      <c r="E3896" t="s">
        <v>85</v>
      </c>
      <c r="F3896">
        <v>8.8000000000000007</v>
      </c>
    </row>
    <row r="3897" spans="1:6">
      <c r="A3897" t="s">
        <v>5862</v>
      </c>
      <c r="B3897">
        <v>1672902619.5880001</v>
      </c>
      <c r="C3897">
        <v>1680675482.937</v>
      </c>
      <c r="D3897">
        <v>89.9636961689814</v>
      </c>
      <c r="E3897" t="s">
        <v>5863</v>
      </c>
      <c r="F3897">
        <v>7</v>
      </c>
    </row>
    <row r="3898" spans="1:6">
      <c r="A3898" t="s">
        <v>10990</v>
      </c>
      <c r="B3898">
        <v>1685693909.697</v>
      </c>
      <c r="C3898">
        <v>1693463517.1400001</v>
      </c>
      <c r="D3898">
        <v>89.926012071759203</v>
      </c>
      <c r="E3898" t="s">
        <v>637</v>
      </c>
      <c r="F3898">
        <v>8.1999999999999993</v>
      </c>
    </row>
    <row r="3899" spans="1:6">
      <c r="A3899" t="s">
        <v>10989</v>
      </c>
      <c r="B3899">
        <v>1685693909.697</v>
      </c>
      <c r="C3899">
        <v>1693463505.454</v>
      </c>
      <c r="D3899">
        <v>89.925876817129605</v>
      </c>
      <c r="E3899" t="s">
        <v>5918</v>
      </c>
      <c r="F3899">
        <v>7.4</v>
      </c>
    </row>
    <row r="3900" spans="1:6">
      <c r="A3900" t="s">
        <v>3301</v>
      </c>
      <c r="B3900">
        <v>1694573115.3340001</v>
      </c>
      <c r="C3900">
        <v>1702342103.2739999</v>
      </c>
      <c r="D3900">
        <v>89.918841898148102</v>
      </c>
      <c r="E3900" t="s">
        <v>3302</v>
      </c>
      <c r="F3900">
        <v>6.3</v>
      </c>
    </row>
    <row r="3901" spans="1:6">
      <c r="A3901" t="s">
        <v>6309</v>
      </c>
      <c r="B3901">
        <v>1673442483.1329999</v>
      </c>
      <c r="C3901">
        <v>1681208005.6240001</v>
      </c>
      <c r="D3901">
        <v>89.878732534722204</v>
      </c>
      <c r="E3901" t="s">
        <v>6310</v>
      </c>
      <c r="F3901">
        <v>7.8</v>
      </c>
    </row>
    <row r="3902" spans="1:6">
      <c r="A3902" t="s">
        <v>6321</v>
      </c>
      <c r="B3902">
        <v>1673442483.1340001</v>
      </c>
      <c r="C3902">
        <v>1681207992.381</v>
      </c>
      <c r="D3902">
        <v>89.878579247685195</v>
      </c>
      <c r="E3902" t="s">
        <v>6322</v>
      </c>
      <c r="F3902">
        <v>7.3</v>
      </c>
    </row>
    <row r="3903" spans="1:6">
      <c r="A3903" t="s">
        <v>12321</v>
      </c>
      <c r="B3903">
        <v>1689232912.6129999</v>
      </c>
      <c r="C3903">
        <v>1696992056.484</v>
      </c>
      <c r="D3903">
        <v>89.804905914351806</v>
      </c>
      <c r="E3903" t="s">
        <v>3460</v>
      </c>
      <c r="F3903">
        <v>5.5</v>
      </c>
    </row>
    <row r="3904" spans="1:6">
      <c r="A3904" t="s">
        <v>12320</v>
      </c>
      <c r="B3904">
        <v>1689232912.6129999</v>
      </c>
      <c r="C3904">
        <v>1696992055.056</v>
      </c>
      <c r="D3904">
        <v>89.804889386574004</v>
      </c>
      <c r="E3904" t="s">
        <v>3460</v>
      </c>
      <c r="F3904">
        <v>5.5</v>
      </c>
    </row>
    <row r="3905" spans="1:6">
      <c r="A3905" t="s">
        <v>561</v>
      </c>
      <c r="B3905">
        <v>1676520288.8369999</v>
      </c>
      <c r="C3905">
        <v>1684275352.3710001</v>
      </c>
      <c r="D3905">
        <v>89.757679791666604</v>
      </c>
      <c r="E3905" t="s">
        <v>562</v>
      </c>
      <c r="F3905">
        <v>7.1</v>
      </c>
    </row>
    <row r="3906" spans="1:6">
      <c r="A3906" t="s">
        <v>560</v>
      </c>
      <c r="B3906">
        <v>1676520285.8599999</v>
      </c>
      <c r="C3906">
        <v>1684275046.122</v>
      </c>
      <c r="D3906">
        <v>89.754169699073998</v>
      </c>
      <c r="E3906" t="s">
        <v>166</v>
      </c>
      <c r="F3906">
        <v>8.8000000000000007</v>
      </c>
    </row>
    <row r="3907" spans="1:6">
      <c r="A3907" t="s">
        <v>11236</v>
      </c>
      <c r="B3907">
        <v>1686751787.6270001</v>
      </c>
      <c r="C3907">
        <v>1694505496.704</v>
      </c>
      <c r="D3907">
        <v>89.742003206018495</v>
      </c>
      <c r="E3907" t="s">
        <v>5167</v>
      </c>
      <c r="F3907">
        <v>7.8</v>
      </c>
    </row>
    <row r="3908" spans="1:6">
      <c r="A3908" t="s">
        <v>12275</v>
      </c>
      <c r="B3908">
        <v>1689172905.8610001</v>
      </c>
      <c r="C3908">
        <v>1696925288.8540001</v>
      </c>
      <c r="D3908">
        <v>89.726655011573996</v>
      </c>
      <c r="E3908" t="s">
        <v>5178</v>
      </c>
      <c r="F3908">
        <v>7</v>
      </c>
    </row>
    <row r="3909" spans="1:6">
      <c r="A3909" t="s">
        <v>12281</v>
      </c>
      <c r="B3909">
        <v>1689172905.862</v>
      </c>
      <c r="C3909">
        <v>1696925288.3510001</v>
      </c>
      <c r="D3909">
        <v>89.726649178240706</v>
      </c>
      <c r="E3909" t="s">
        <v>5181</v>
      </c>
      <c r="F3909">
        <v>8.1</v>
      </c>
    </row>
    <row r="3910" spans="1:6">
      <c r="A3910" t="s">
        <v>12286</v>
      </c>
      <c r="B3910">
        <v>1689172905.8629999</v>
      </c>
      <c r="C3910">
        <v>1696925243.8429999</v>
      </c>
      <c r="D3910">
        <v>89.726134027777704</v>
      </c>
      <c r="E3910" t="s">
        <v>5173</v>
      </c>
      <c r="F3910">
        <v>7.5</v>
      </c>
    </row>
    <row r="3911" spans="1:6">
      <c r="A3911" t="s">
        <v>2242</v>
      </c>
      <c r="B3911">
        <v>1686840942.8069999</v>
      </c>
      <c r="C3911">
        <v>1694589209.266</v>
      </c>
      <c r="D3911">
        <v>89.679009942129596</v>
      </c>
      <c r="E3911" t="s">
        <v>3</v>
      </c>
      <c r="F3911">
        <v>5.5</v>
      </c>
    </row>
    <row r="3912" spans="1:6">
      <c r="A3912" t="s">
        <v>15127</v>
      </c>
      <c r="B3912">
        <v>1700036432.7509999</v>
      </c>
      <c r="C3912">
        <v>1707782396.648</v>
      </c>
      <c r="D3912">
        <v>89.652359918981404</v>
      </c>
      <c r="E3912" t="s">
        <v>15126</v>
      </c>
      <c r="F3912">
        <v>6.5</v>
      </c>
    </row>
    <row r="3913" spans="1:6">
      <c r="A3913" t="s">
        <v>15125</v>
      </c>
      <c r="B3913">
        <v>1700036432.7509999</v>
      </c>
      <c r="C3913">
        <v>1707782395.4319999</v>
      </c>
      <c r="D3913">
        <v>89.652345844907401</v>
      </c>
      <c r="E3913" t="s">
        <v>15126</v>
      </c>
      <c r="F3913">
        <v>6.5</v>
      </c>
    </row>
    <row r="3914" spans="1:6">
      <c r="A3914" t="s">
        <v>6793</v>
      </c>
      <c r="B3914">
        <v>1674465411.9890001</v>
      </c>
      <c r="C3914">
        <v>1682210718.0910001</v>
      </c>
      <c r="D3914">
        <v>89.644746550925902</v>
      </c>
      <c r="E3914" t="s">
        <v>4159</v>
      </c>
      <c r="F3914">
        <v>7.1</v>
      </c>
    </row>
    <row r="3915" spans="1:6">
      <c r="A3915" t="s">
        <v>6775</v>
      </c>
      <c r="B3915">
        <v>1674465408.7620001</v>
      </c>
      <c r="C3915">
        <v>1682210297.2379999</v>
      </c>
      <c r="D3915">
        <v>89.639912916666603</v>
      </c>
      <c r="E3915" t="s">
        <v>1685</v>
      </c>
      <c r="F3915">
        <v>5.9</v>
      </c>
    </row>
    <row r="3916" spans="1:6">
      <c r="A3916" t="s">
        <v>10433</v>
      </c>
      <c r="B3916">
        <v>1684259776.6229999</v>
      </c>
      <c r="C3916">
        <v>1691997392.142</v>
      </c>
      <c r="D3916">
        <v>89.555735173611097</v>
      </c>
      <c r="E3916" t="s">
        <v>85</v>
      </c>
      <c r="F3916">
        <v>8.8000000000000007</v>
      </c>
    </row>
    <row r="3917" spans="1:6">
      <c r="A3917" t="s">
        <v>7278</v>
      </c>
      <c r="B3917">
        <v>1675654689.645</v>
      </c>
      <c r="C3917">
        <v>1683381317.7579999</v>
      </c>
      <c r="D3917">
        <v>89.428566122685098</v>
      </c>
      <c r="E3917" t="s">
        <v>1685</v>
      </c>
      <c r="F3917">
        <v>5.9</v>
      </c>
    </row>
    <row r="3918" spans="1:6">
      <c r="A3918" t="s">
        <v>4013</v>
      </c>
      <c r="B3918">
        <v>1699406270.175</v>
      </c>
      <c r="C3918">
        <v>1707122014.7850001</v>
      </c>
      <c r="D3918">
        <v>89.302599652777701</v>
      </c>
      <c r="E3918" t="s">
        <v>25</v>
      </c>
      <c r="F3918">
        <v>6.1</v>
      </c>
    </row>
    <row r="3919" spans="1:6">
      <c r="A3919" t="s">
        <v>11840</v>
      </c>
      <c r="B3919">
        <v>1689925942.7349999</v>
      </c>
      <c r="C3919">
        <v>1697639251.7939999</v>
      </c>
      <c r="D3919">
        <v>89.274410405092596</v>
      </c>
      <c r="E3919" t="s">
        <v>892</v>
      </c>
      <c r="F3919">
        <v>5.4</v>
      </c>
    </row>
    <row r="3920" spans="1:6">
      <c r="A3920" t="s">
        <v>11007</v>
      </c>
      <c r="B3920">
        <v>1689925942.7309999</v>
      </c>
      <c r="C3920">
        <v>1697639125.9690001</v>
      </c>
      <c r="D3920">
        <v>89.272954143518504</v>
      </c>
      <c r="E3920" t="s">
        <v>70</v>
      </c>
      <c r="F3920">
        <v>7.5</v>
      </c>
    </row>
    <row r="3921" spans="1:6">
      <c r="A3921" t="s">
        <v>11009</v>
      </c>
      <c r="B3921">
        <v>1689925942.7249999</v>
      </c>
      <c r="C3921">
        <v>1697638949.8080001</v>
      </c>
      <c r="D3921">
        <v>89.270915312499994</v>
      </c>
      <c r="E3921" t="s">
        <v>11010</v>
      </c>
      <c r="F3921">
        <v>6.8</v>
      </c>
    </row>
    <row r="3922" spans="1:6">
      <c r="A3922" t="s">
        <v>9667</v>
      </c>
      <c r="B3922">
        <v>1681705481.3540001</v>
      </c>
      <c r="C3922">
        <v>1689414081.7030001</v>
      </c>
      <c r="D3922">
        <v>89.219911446759198</v>
      </c>
      <c r="E3922" t="s">
        <v>1534</v>
      </c>
      <c r="F3922">
        <v>7.1</v>
      </c>
    </row>
    <row r="3923" spans="1:6">
      <c r="A3923" t="s">
        <v>4143</v>
      </c>
      <c r="B3923">
        <v>1700640997.7360001</v>
      </c>
      <c r="C3923">
        <v>1708345820.947</v>
      </c>
      <c r="D3923">
        <v>89.176194571759197</v>
      </c>
      <c r="E3923" t="s">
        <v>1323</v>
      </c>
      <c r="F3923">
        <v>7.4</v>
      </c>
    </row>
    <row r="3924" spans="1:6">
      <c r="A3924" t="s">
        <v>4143</v>
      </c>
      <c r="B3924">
        <v>1700640997.7360001</v>
      </c>
      <c r="C3924">
        <v>1708345820.947</v>
      </c>
      <c r="D3924">
        <v>89.176194571759197</v>
      </c>
      <c r="E3924" t="s">
        <v>1770</v>
      </c>
      <c r="F3924">
        <v>9</v>
      </c>
    </row>
    <row r="3925" spans="1:6">
      <c r="A3925" t="s">
        <v>4142</v>
      </c>
      <c r="B3925">
        <v>1700640995.993</v>
      </c>
      <c r="C3925">
        <v>1708345681.273</v>
      </c>
      <c r="D3925">
        <v>89.174598148148107</v>
      </c>
      <c r="E3925" t="s">
        <v>630</v>
      </c>
      <c r="F3925">
        <v>7.1</v>
      </c>
    </row>
    <row r="3926" spans="1:6">
      <c r="A3926" t="s">
        <v>3324</v>
      </c>
      <c r="B3926">
        <v>1694646390.2720001</v>
      </c>
      <c r="C3926">
        <v>1702342953.6719999</v>
      </c>
      <c r="D3926">
        <v>89.080594907407402</v>
      </c>
      <c r="E3926" t="s">
        <v>3325</v>
      </c>
      <c r="F3926">
        <v>6.1</v>
      </c>
    </row>
    <row r="3927" spans="1:6">
      <c r="A3927" t="s">
        <v>12543</v>
      </c>
      <c r="B3927">
        <v>1690210877.4489999</v>
      </c>
      <c r="C3927">
        <v>1697904302.599</v>
      </c>
      <c r="D3927">
        <v>89.044272569444402</v>
      </c>
      <c r="E3927" t="s">
        <v>771</v>
      </c>
      <c r="F3927">
        <v>5.7</v>
      </c>
    </row>
    <row r="3928" spans="1:6">
      <c r="A3928" t="s">
        <v>10976</v>
      </c>
      <c r="B3928">
        <v>1685688318.619</v>
      </c>
      <c r="C3928">
        <v>1693375459.9489999</v>
      </c>
      <c r="D3928">
        <v>88.971543171296204</v>
      </c>
      <c r="E3928" t="s">
        <v>1685</v>
      </c>
      <c r="F3928">
        <v>5.9</v>
      </c>
    </row>
    <row r="3929" spans="1:6">
      <c r="A3929" t="s">
        <v>9720</v>
      </c>
      <c r="B3929">
        <v>1681977533.9260001</v>
      </c>
      <c r="C3929">
        <v>1689656264.3299999</v>
      </c>
      <c r="D3929">
        <v>88.874194490740706</v>
      </c>
      <c r="E3929" t="s">
        <v>1678</v>
      </c>
      <c r="F3929">
        <v>7.5</v>
      </c>
    </row>
    <row r="3930" spans="1:6">
      <c r="A3930" t="s">
        <v>3149</v>
      </c>
      <c r="B3930">
        <v>1693454180.7030001</v>
      </c>
      <c r="C3930">
        <v>1701126550.45</v>
      </c>
      <c r="D3930">
        <v>88.800575775462903</v>
      </c>
      <c r="E3930" t="s">
        <v>2965</v>
      </c>
      <c r="F3930">
        <v>8.1</v>
      </c>
    </row>
    <row r="3931" spans="1:6">
      <c r="A3931" t="s">
        <v>7679</v>
      </c>
      <c r="B3931">
        <v>1676641443.1489999</v>
      </c>
      <c r="C3931">
        <v>1684311865.855</v>
      </c>
      <c r="D3931">
        <v>88.778040578703695</v>
      </c>
      <c r="E3931" t="s">
        <v>53</v>
      </c>
      <c r="F3931">
        <v>5.3</v>
      </c>
    </row>
    <row r="3932" spans="1:6">
      <c r="A3932" t="s">
        <v>8991</v>
      </c>
      <c r="B3932">
        <v>1680059695.898</v>
      </c>
      <c r="C3932">
        <v>1687724838.323</v>
      </c>
      <c r="D3932">
        <v>88.716926215277695</v>
      </c>
      <c r="E3932" t="s">
        <v>1685</v>
      </c>
      <c r="F3932">
        <v>5.9</v>
      </c>
    </row>
    <row r="3933" spans="1:6">
      <c r="A3933" t="s">
        <v>8992</v>
      </c>
      <c r="B3933">
        <v>1680059695.898</v>
      </c>
      <c r="C3933">
        <v>1687724503.7420001</v>
      </c>
      <c r="D3933">
        <v>88.713053749999901</v>
      </c>
      <c r="E3933" t="s">
        <v>4159</v>
      </c>
      <c r="F3933">
        <v>7.1</v>
      </c>
    </row>
    <row r="3934" spans="1:6">
      <c r="A3934" t="s">
        <v>8989</v>
      </c>
      <c r="B3934">
        <v>1680059675.6919999</v>
      </c>
      <c r="C3934">
        <v>1687723512.3210001</v>
      </c>
      <c r="D3934">
        <v>88.701812835648099</v>
      </c>
      <c r="E3934" t="s">
        <v>1685</v>
      </c>
      <c r="F3934">
        <v>5.9</v>
      </c>
    </row>
    <row r="3935" spans="1:6">
      <c r="A3935" t="s">
        <v>4134</v>
      </c>
      <c r="B3935">
        <v>1700574328.2490001</v>
      </c>
      <c r="C3935">
        <v>1708208833.3989999</v>
      </c>
      <c r="D3935">
        <v>88.362328124999905</v>
      </c>
      <c r="E3935" t="s">
        <v>4135</v>
      </c>
      <c r="F3935">
        <v>8</v>
      </c>
    </row>
    <row r="3936" spans="1:6">
      <c r="A3936" t="s">
        <v>8754</v>
      </c>
      <c r="B3936">
        <v>1679027252.369</v>
      </c>
      <c r="C3936">
        <v>1686645295.3640001</v>
      </c>
      <c r="D3936">
        <v>88.171793923611105</v>
      </c>
      <c r="E3936" t="s">
        <v>5900</v>
      </c>
      <c r="F3936">
        <v>7.7</v>
      </c>
    </row>
    <row r="3937" spans="1:6">
      <c r="A3937" t="s">
        <v>8752</v>
      </c>
      <c r="B3937">
        <v>1679027252.368</v>
      </c>
      <c r="C3937">
        <v>1686645007.51</v>
      </c>
      <c r="D3937">
        <v>88.1684622916666</v>
      </c>
      <c r="E3937" t="s">
        <v>8753</v>
      </c>
      <c r="F3937">
        <v>2.8</v>
      </c>
    </row>
    <row r="3938" spans="1:6">
      <c r="A3938" t="s">
        <v>8751</v>
      </c>
      <c r="B3938">
        <v>1679027252.368</v>
      </c>
      <c r="C3938">
        <v>1686643558.289</v>
      </c>
      <c r="D3938">
        <v>88.151688900462901</v>
      </c>
      <c r="E3938" t="s">
        <v>613</v>
      </c>
      <c r="F3938">
        <v>8.3000000000000007</v>
      </c>
    </row>
    <row r="3939" spans="1:6">
      <c r="A3939" t="s">
        <v>8749</v>
      </c>
      <c r="B3939">
        <v>1679027252.368</v>
      </c>
      <c r="C3939">
        <v>1686643253.178</v>
      </c>
      <c r="D3939">
        <v>88.1481575231481</v>
      </c>
      <c r="E3939" t="s">
        <v>8750</v>
      </c>
      <c r="F3939">
        <v>5.2</v>
      </c>
    </row>
    <row r="3940" spans="1:6">
      <c r="A3940" t="s">
        <v>8748</v>
      </c>
      <c r="B3940">
        <v>1679027252.368</v>
      </c>
      <c r="C3940">
        <v>1686642946.8889999</v>
      </c>
      <c r="D3940">
        <v>88.144612511573996</v>
      </c>
      <c r="E3940" t="s">
        <v>246</v>
      </c>
      <c r="F3940">
        <v>4.3</v>
      </c>
    </row>
    <row r="3941" spans="1:6">
      <c r="A3941" t="s">
        <v>8747</v>
      </c>
      <c r="B3941">
        <v>1679027252.368</v>
      </c>
      <c r="C3941">
        <v>1686642569.971</v>
      </c>
      <c r="D3941">
        <v>88.1402500347222</v>
      </c>
      <c r="E3941" t="s">
        <v>47</v>
      </c>
      <c r="F3941">
        <v>7.5</v>
      </c>
    </row>
    <row r="3942" spans="1:6">
      <c r="A3942" t="s">
        <v>8353</v>
      </c>
      <c r="B3942">
        <v>1678319052.8729999</v>
      </c>
      <c r="C3942">
        <v>1685930574.9289999</v>
      </c>
      <c r="D3942">
        <v>88.096320092592507</v>
      </c>
      <c r="E3942" t="s">
        <v>101</v>
      </c>
      <c r="F3942">
        <v>6.5</v>
      </c>
    </row>
    <row r="3943" spans="1:6">
      <c r="A3943" t="s">
        <v>14872</v>
      </c>
      <c r="B3943">
        <v>1699247472.323</v>
      </c>
      <c r="C3943">
        <v>1706857570.7420001</v>
      </c>
      <c r="D3943">
        <v>88.079842812499905</v>
      </c>
      <c r="E3943" t="s">
        <v>85</v>
      </c>
      <c r="F3943">
        <v>8.8000000000000007</v>
      </c>
    </row>
    <row r="3944" spans="1:6">
      <c r="A3944" t="s">
        <v>14871</v>
      </c>
      <c r="B3944">
        <v>1699247472.323</v>
      </c>
      <c r="C3944">
        <v>1706857565.095</v>
      </c>
      <c r="D3944">
        <v>88.079777453703699</v>
      </c>
      <c r="E3944" t="s">
        <v>185</v>
      </c>
      <c r="F3944">
        <v>4.7</v>
      </c>
    </row>
    <row r="3945" spans="1:6">
      <c r="A3945" t="s">
        <v>14870</v>
      </c>
      <c r="B3945">
        <v>1699247472.323</v>
      </c>
      <c r="C3945">
        <v>1706857559.8329999</v>
      </c>
      <c r="D3945">
        <v>88.079716550925895</v>
      </c>
      <c r="E3945" t="s">
        <v>7117</v>
      </c>
      <c r="F3945">
        <v>6.7</v>
      </c>
    </row>
    <row r="3946" spans="1:6">
      <c r="A3946" t="s">
        <v>14868</v>
      </c>
      <c r="B3946">
        <v>1699247472.322</v>
      </c>
      <c r="C3946">
        <v>1706857554.6619999</v>
      </c>
      <c r="D3946">
        <v>88.079656712962901</v>
      </c>
      <c r="E3946" t="s">
        <v>369</v>
      </c>
      <c r="F3946">
        <v>8</v>
      </c>
    </row>
    <row r="3947" spans="1:6">
      <c r="A3947" t="s">
        <v>14867</v>
      </c>
      <c r="B3947">
        <v>1699247472.322</v>
      </c>
      <c r="C3947">
        <v>1706857548.6099999</v>
      </c>
      <c r="D3947">
        <v>88.0795866666666</v>
      </c>
      <c r="E3947" t="s">
        <v>836</v>
      </c>
      <c r="F3947">
        <v>7.4</v>
      </c>
    </row>
    <row r="3948" spans="1:6">
      <c r="A3948" t="s">
        <v>14866</v>
      </c>
      <c r="B3948">
        <v>1699247472.322</v>
      </c>
      <c r="C3948">
        <v>1706857542.6630001</v>
      </c>
      <c r="D3948">
        <v>88.079517835648105</v>
      </c>
      <c r="E3948" t="s">
        <v>6676</v>
      </c>
      <c r="F3948">
        <v>5.5</v>
      </c>
    </row>
    <row r="3949" spans="1:6">
      <c r="A3949" t="s">
        <v>2250</v>
      </c>
      <c r="B3949">
        <v>1686988101.977</v>
      </c>
      <c r="C3949">
        <v>1694588976.8610001</v>
      </c>
      <c r="D3949">
        <v>87.973088935185103</v>
      </c>
      <c r="E3949" t="s">
        <v>2251</v>
      </c>
      <c r="F3949">
        <v>5.6</v>
      </c>
    </row>
    <row r="3950" spans="1:6">
      <c r="A3950" t="s">
        <v>1399</v>
      </c>
      <c r="B3950">
        <v>1681463046.54</v>
      </c>
      <c r="C3950">
        <v>1689048356.994</v>
      </c>
      <c r="D3950">
        <v>87.7929450694444</v>
      </c>
      <c r="E3950" t="s">
        <v>83</v>
      </c>
      <c r="F3950">
        <v>8.8000000000000007</v>
      </c>
    </row>
    <row r="3951" spans="1:6">
      <c r="A3951" t="s">
        <v>3442</v>
      </c>
      <c r="B3951">
        <v>1695292167.1300001</v>
      </c>
      <c r="C3951">
        <v>1702874587.7909999</v>
      </c>
      <c r="D3951">
        <v>87.759498391203707</v>
      </c>
      <c r="E3951" t="s">
        <v>1469</v>
      </c>
      <c r="F3951">
        <v>6.3</v>
      </c>
    </row>
    <row r="3952" spans="1:6">
      <c r="A3952" t="s">
        <v>6445</v>
      </c>
      <c r="B3952">
        <v>1673589301.563</v>
      </c>
      <c r="C3952">
        <v>1681171381.1300001</v>
      </c>
      <c r="D3952">
        <v>87.7555505439814</v>
      </c>
      <c r="E3952" t="s">
        <v>6446</v>
      </c>
      <c r="F3952">
        <v>6.2</v>
      </c>
    </row>
    <row r="3953" spans="1:6">
      <c r="A3953" t="s">
        <v>3846</v>
      </c>
      <c r="B3953">
        <v>1698021841.105</v>
      </c>
      <c r="C3953">
        <v>1705601266.6630001</v>
      </c>
      <c r="D3953">
        <v>87.724832847222203</v>
      </c>
      <c r="E3953" t="s">
        <v>68</v>
      </c>
      <c r="F3953">
        <v>9.8000000000000007</v>
      </c>
    </row>
    <row r="3954" spans="1:6">
      <c r="A3954" t="s">
        <v>888</v>
      </c>
      <c r="B3954">
        <v>1678680230.579</v>
      </c>
      <c r="C3954">
        <v>1686256407.3429999</v>
      </c>
      <c r="D3954">
        <v>87.687231064814796</v>
      </c>
      <c r="E3954" t="s">
        <v>198</v>
      </c>
      <c r="F3954">
        <v>4.3</v>
      </c>
    </row>
    <row r="3955" spans="1:6">
      <c r="A3955" t="s">
        <v>2677</v>
      </c>
      <c r="B3955">
        <v>1690182148.151</v>
      </c>
      <c r="C3955">
        <v>1697754568.812</v>
      </c>
      <c r="D3955">
        <v>87.643757650462902</v>
      </c>
      <c r="E3955" t="s">
        <v>77</v>
      </c>
      <c r="F3955">
        <v>5.3</v>
      </c>
    </row>
    <row r="3956" spans="1:6">
      <c r="A3956" t="s">
        <v>10281</v>
      </c>
      <c r="B3956">
        <v>1683684692.951</v>
      </c>
      <c r="C3956">
        <v>1691244033.905</v>
      </c>
      <c r="D3956">
        <v>87.492372152777705</v>
      </c>
      <c r="E3956" t="s">
        <v>44</v>
      </c>
      <c r="F3956">
        <v>6.5</v>
      </c>
    </row>
    <row r="3957" spans="1:6">
      <c r="A3957" t="s">
        <v>3405</v>
      </c>
      <c r="B3957">
        <v>1695076236.2449999</v>
      </c>
      <c r="C3957">
        <v>1702623785.257</v>
      </c>
      <c r="D3957">
        <v>87.355891342592599</v>
      </c>
      <c r="E3957" t="s">
        <v>198</v>
      </c>
      <c r="F3957">
        <v>4.3</v>
      </c>
    </row>
    <row r="3958" spans="1:6">
      <c r="A3958" t="s">
        <v>13161</v>
      </c>
      <c r="B3958">
        <v>1692768588.066</v>
      </c>
      <c r="C3958">
        <v>1700313375.05</v>
      </c>
      <c r="D3958">
        <v>87.323923425925898</v>
      </c>
      <c r="E3958" t="s">
        <v>246</v>
      </c>
      <c r="F3958">
        <v>4.3</v>
      </c>
    </row>
    <row r="3959" spans="1:6">
      <c r="A3959" t="s">
        <v>1405</v>
      </c>
      <c r="B3959">
        <v>1681466713.0009999</v>
      </c>
      <c r="C3959">
        <v>1689008635.8900001</v>
      </c>
      <c r="D3959">
        <v>87.290774178240696</v>
      </c>
      <c r="E3959" t="s">
        <v>214</v>
      </c>
      <c r="F3959">
        <v>7.3</v>
      </c>
    </row>
    <row r="3960" spans="1:6">
      <c r="A3960" t="s">
        <v>1406</v>
      </c>
      <c r="B3960">
        <v>1681466812.803</v>
      </c>
      <c r="C3960">
        <v>1689008635.3380001</v>
      </c>
      <c r="D3960">
        <v>87.289612673611103</v>
      </c>
      <c r="E3960" t="s">
        <v>1407</v>
      </c>
      <c r="F3960">
        <v>8.3000000000000007</v>
      </c>
    </row>
    <row r="3961" spans="1:6">
      <c r="A3961" t="s">
        <v>7247</v>
      </c>
      <c r="B3961">
        <v>1675654685.5599999</v>
      </c>
      <c r="C3961">
        <v>1683195854.4059999</v>
      </c>
      <c r="D3961">
        <v>87.282046828703699</v>
      </c>
      <c r="E3961" t="s">
        <v>1685</v>
      </c>
      <c r="F3961">
        <v>5.9</v>
      </c>
    </row>
    <row r="3962" spans="1:6">
      <c r="A3962" t="s">
        <v>2720</v>
      </c>
      <c r="B3962">
        <v>1690251699.5039999</v>
      </c>
      <c r="C3962">
        <v>1697781982.941</v>
      </c>
      <c r="D3962">
        <v>87.1560582986111</v>
      </c>
      <c r="E3962" t="s">
        <v>25</v>
      </c>
      <c r="F3962">
        <v>6.1</v>
      </c>
    </row>
    <row r="3963" spans="1:6">
      <c r="A3963" t="s">
        <v>10311</v>
      </c>
      <c r="B3963">
        <v>1688101180.5710001</v>
      </c>
      <c r="C3963">
        <v>1695622953.625</v>
      </c>
      <c r="D3963">
        <v>87.057558495370301</v>
      </c>
      <c r="E3963" t="s">
        <v>68</v>
      </c>
      <c r="F3963">
        <v>9.8000000000000007</v>
      </c>
    </row>
    <row r="3964" spans="1:6">
      <c r="A3964" t="s">
        <v>5060</v>
      </c>
      <c r="B3964">
        <v>1668351600</v>
      </c>
      <c r="C3964">
        <v>1675868400</v>
      </c>
      <c r="D3964">
        <v>87</v>
      </c>
      <c r="E3964" t="s">
        <v>5061</v>
      </c>
      <c r="F3964">
        <v>4.3</v>
      </c>
    </row>
    <row r="3965" spans="1:6">
      <c r="A3965" t="s">
        <v>5062</v>
      </c>
      <c r="B3965">
        <v>1668351600</v>
      </c>
      <c r="C3965">
        <v>1675868400</v>
      </c>
      <c r="D3965">
        <v>87</v>
      </c>
      <c r="E3965" t="s">
        <v>5063</v>
      </c>
      <c r="F3965">
        <v>7.3</v>
      </c>
    </row>
    <row r="3966" spans="1:6">
      <c r="A3966" t="s">
        <v>5064</v>
      </c>
      <c r="B3966">
        <v>1668351600</v>
      </c>
      <c r="C3966">
        <v>1675868400</v>
      </c>
      <c r="D3966">
        <v>87</v>
      </c>
      <c r="E3966" t="s">
        <v>3343</v>
      </c>
      <c r="F3966">
        <v>5.9</v>
      </c>
    </row>
    <row r="3967" spans="1:6">
      <c r="A3967" t="s">
        <v>5065</v>
      </c>
      <c r="B3967">
        <v>1668351600</v>
      </c>
      <c r="C3967">
        <v>1675868400</v>
      </c>
      <c r="D3967">
        <v>87</v>
      </c>
      <c r="E3967" t="s">
        <v>5066</v>
      </c>
      <c r="F3967">
        <v>5.7</v>
      </c>
    </row>
    <row r="3968" spans="1:6">
      <c r="A3968" t="s">
        <v>5067</v>
      </c>
      <c r="B3968">
        <v>1668351600</v>
      </c>
      <c r="C3968">
        <v>1675868400</v>
      </c>
      <c r="D3968">
        <v>87</v>
      </c>
      <c r="E3968" t="s">
        <v>5068</v>
      </c>
      <c r="F3968">
        <v>5.0999999999999996</v>
      </c>
    </row>
    <row r="3969" spans="1:6">
      <c r="A3969" t="s">
        <v>5069</v>
      </c>
      <c r="B3969">
        <v>1668351600</v>
      </c>
      <c r="C3969">
        <v>1675868400</v>
      </c>
      <c r="D3969">
        <v>87</v>
      </c>
      <c r="E3969" t="s">
        <v>5070</v>
      </c>
      <c r="F3969">
        <v>5.0999999999999996</v>
      </c>
    </row>
    <row r="3970" spans="1:6">
      <c r="A3970" t="s">
        <v>5071</v>
      </c>
      <c r="B3970">
        <v>1668351600</v>
      </c>
      <c r="C3970">
        <v>1675868400</v>
      </c>
      <c r="D3970">
        <v>87</v>
      </c>
      <c r="E3970" t="s">
        <v>5072</v>
      </c>
      <c r="F3970">
        <v>4.3</v>
      </c>
    </row>
    <row r="3971" spans="1:6">
      <c r="A3971" t="s">
        <v>5073</v>
      </c>
      <c r="B3971">
        <v>1668351600</v>
      </c>
      <c r="C3971">
        <v>1675868400</v>
      </c>
      <c r="D3971">
        <v>87</v>
      </c>
      <c r="E3971" t="s">
        <v>5072</v>
      </c>
      <c r="F3971">
        <v>4.3</v>
      </c>
    </row>
    <row r="3972" spans="1:6">
      <c r="A3972" t="s">
        <v>5074</v>
      </c>
      <c r="B3972">
        <v>1668351600</v>
      </c>
      <c r="C3972">
        <v>1675868400</v>
      </c>
      <c r="D3972">
        <v>87</v>
      </c>
      <c r="E3972" t="s">
        <v>4532</v>
      </c>
      <c r="F3972">
        <v>5.4</v>
      </c>
    </row>
    <row r="3973" spans="1:6">
      <c r="A3973" t="s">
        <v>5075</v>
      </c>
      <c r="B3973">
        <v>1668351600</v>
      </c>
      <c r="C3973">
        <v>1675868400</v>
      </c>
      <c r="D3973">
        <v>87</v>
      </c>
      <c r="E3973" t="s">
        <v>4561</v>
      </c>
      <c r="F3973">
        <v>4</v>
      </c>
    </row>
    <row r="3974" spans="1:6">
      <c r="A3974" t="s">
        <v>5076</v>
      </c>
      <c r="B3974">
        <v>1668351600</v>
      </c>
      <c r="C3974">
        <v>1675868400</v>
      </c>
      <c r="D3974">
        <v>87</v>
      </c>
      <c r="E3974" t="s">
        <v>74</v>
      </c>
      <c r="F3974">
        <v>4</v>
      </c>
    </row>
    <row r="3975" spans="1:6">
      <c r="A3975" t="s">
        <v>5077</v>
      </c>
      <c r="B3975">
        <v>1668351600</v>
      </c>
      <c r="C3975">
        <v>1675868400</v>
      </c>
      <c r="D3975">
        <v>87</v>
      </c>
      <c r="E3975" t="s">
        <v>949</v>
      </c>
      <c r="F3975">
        <v>4.4000000000000004</v>
      </c>
    </row>
    <row r="3976" spans="1:6">
      <c r="A3976" t="s">
        <v>5078</v>
      </c>
      <c r="B3976">
        <v>1668351600</v>
      </c>
      <c r="C3976">
        <v>1675868400</v>
      </c>
      <c r="D3976">
        <v>87</v>
      </c>
      <c r="E3976" t="s">
        <v>94</v>
      </c>
      <c r="F3976">
        <v>3.3</v>
      </c>
    </row>
    <row r="3977" spans="1:6">
      <c r="A3977" t="s">
        <v>5079</v>
      </c>
      <c r="B3977">
        <v>1668351600</v>
      </c>
      <c r="C3977">
        <v>1675868400</v>
      </c>
      <c r="D3977">
        <v>87</v>
      </c>
      <c r="E3977" t="s">
        <v>5080</v>
      </c>
      <c r="F3977">
        <v>4.2</v>
      </c>
    </row>
    <row r="3978" spans="1:6">
      <c r="A3978" t="s">
        <v>5081</v>
      </c>
      <c r="B3978">
        <v>1668351600</v>
      </c>
      <c r="C3978">
        <v>1675868400</v>
      </c>
      <c r="D3978">
        <v>87</v>
      </c>
      <c r="E3978" t="s">
        <v>17</v>
      </c>
      <c r="F3978">
        <v>7.8</v>
      </c>
    </row>
    <row r="3979" spans="1:6">
      <c r="A3979" t="s">
        <v>5082</v>
      </c>
      <c r="B3979">
        <v>1668351600</v>
      </c>
      <c r="C3979">
        <v>1675868400</v>
      </c>
      <c r="D3979">
        <v>87</v>
      </c>
      <c r="E3979" t="s">
        <v>1390</v>
      </c>
      <c r="F3979">
        <v>6.2</v>
      </c>
    </row>
    <row r="3980" spans="1:6">
      <c r="A3980" t="s">
        <v>5083</v>
      </c>
      <c r="B3980">
        <v>1668351600</v>
      </c>
      <c r="C3980">
        <v>1675868400</v>
      </c>
      <c r="D3980">
        <v>87</v>
      </c>
      <c r="E3980" t="s">
        <v>1960</v>
      </c>
      <c r="F3980">
        <v>4.4000000000000004</v>
      </c>
    </row>
    <row r="3981" spans="1:6">
      <c r="A3981" t="s">
        <v>5084</v>
      </c>
      <c r="B3981">
        <v>1668351600</v>
      </c>
      <c r="C3981">
        <v>1675868400</v>
      </c>
      <c r="D3981">
        <v>87</v>
      </c>
      <c r="E3981" t="s">
        <v>3729</v>
      </c>
      <c r="F3981">
        <v>3.3</v>
      </c>
    </row>
    <row r="3982" spans="1:6">
      <c r="A3982" t="s">
        <v>5085</v>
      </c>
      <c r="B3982">
        <v>1668351600</v>
      </c>
      <c r="C3982">
        <v>1675868400</v>
      </c>
      <c r="D3982">
        <v>87</v>
      </c>
      <c r="E3982" t="s">
        <v>74</v>
      </c>
      <c r="F3982">
        <v>4</v>
      </c>
    </row>
    <row r="3983" spans="1:6">
      <c r="A3983" t="s">
        <v>5086</v>
      </c>
      <c r="B3983">
        <v>1668351600</v>
      </c>
      <c r="C3983">
        <v>1675868400</v>
      </c>
      <c r="D3983">
        <v>87</v>
      </c>
      <c r="E3983" t="s">
        <v>5087</v>
      </c>
      <c r="F3983">
        <v>2.1</v>
      </c>
    </row>
    <row r="3984" spans="1:6">
      <c r="A3984" t="s">
        <v>5088</v>
      </c>
      <c r="B3984">
        <v>1668351600</v>
      </c>
      <c r="C3984">
        <v>1675868400</v>
      </c>
      <c r="D3984">
        <v>87</v>
      </c>
      <c r="E3984" t="s">
        <v>5089</v>
      </c>
      <c r="F3984">
        <v>8.5</v>
      </c>
    </row>
    <row r="3985" spans="1:6">
      <c r="A3985" t="s">
        <v>5090</v>
      </c>
      <c r="B3985">
        <v>1668351600</v>
      </c>
      <c r="C3985">
        <v>1675868400</v>
      </c>
      <c r="D3985">
        <v>87</v>
      </c>
      <c r="E3985" t="s">
        <v>1390</v>
      </c>
      <c r="F3985">
        <v>6.2</v>
      </c>
    </row>
    <row r="3986" spans="1:6">
      <c r="A3986" t="s">
        <v>5091</v>
      </c>
      <c r="B3986">
        <v>1668351600</v>
      </c>
      <c r="C3986">
        <v>1675868400</v>
      </c>
      <c r="D3986">
        <v>87</v>
      </c>
      <c r="E3986" t="s">
        <v>5092</v>
      </c>
      <c r="F3986">
        <v>7.4</v>
      </c>
    </row>
    <row r="3987" spans="1:6">
      <c r="A3987" t="s">
        <v>5093</v>
      </c>
      <c r="B3987">
        <v>1668351600</v>
      </c>
      <c r="C3987">
        <v>1675868400</v>
      </c>
      <c r="D3987">
        <v>87</v>
      </c>
      <c r="E3987" t="s">
        <v>74</v>
      </c>
      <c r="F3987">
        <v>4</v>
      </c>
    </row>
    <row r="3988" spans="1:6">
      <c r="A3988" t="s">
        <v>5094</v>
      </c>
      <c r="B3988">
        <v>1668351600</v>
      </c>
      <c r="C3988">
        <v>1675868400</v>
      </c>
      <c r="D3988">
        <v>87</v>
      </c>
      <c r="E3988" t="s">
        <v>1772</v>
      </c>
      <c r="F3988">
        <v>7.5</v>
      </c>
    </row>
    <row r="3989" spans="1:6">
      <c r="A3989" t="s">
        <v>5095</v>
      </c>
      <c r="B3989">
        <v>1668351600</v>
      </c>
      <c r="C3989">
        <v>1675868400</v>
      </c>
      <c r="D3989">
        <v>87</v>
      </c>
      <c r="E3989" t="s">
        <v>1772</v>
      </c>
      <c r="F3989">
        <v>7.5</v>
      </c>
    </row>
    <row r="3990" spans="1:6">
      <c r="A3990" t="s">
        <v>5096</v>
      </c>
      <c r="B3990">
        <v>1668351600</v>
      </c>
      <c r="C3990">
        <v>1675868400</v>
      </c>
      <c r="D3990">
        <v>87</v>
      </c>
      <c r="E3990" t="s">
        <v>3460</v>
      </c>
      <c r="F3990">
        <v>5.5</v>
      </c>
    </row>
    <row r="3991" spans="1:6">
      <c r="A3991" t="s">
        <v>5097</v>
      </c>
      <c r="B3991">
        <v>1668351600</v>
      </c>
      <c r="C3991">
        <v>1675868400</v>
      </c>
      <c r="D3991">
        <v>87</v>
      </c>
      <c r="E3991" t="s">
        <v>1390</v>
      </c>
      <c r="F3991">
        <v>6.2</v>
      </c>
    </row>
    <row r="3992" spans="1:6">
      <c r="A3992" t="s">
        <v>5098</v>
      </c>
      <c r="B3992">
        <v>1668351600</v>
      </c>
      <c r="C3992">
        <v>1675868400</v>
      </c>
      <c r="D3992">
        <v>87</v>
      </c>
      <c r="E3992" t="s">
        <v>74</v>
      </c>
      <c r="F3992">
        <v>4</v>
      </c>
    </row>
    <row r="3993" spans="1:6">
      <c r="A3993" t="s">
        <v>5099</v>
      </c>
      <c r="B3993">
        <v>1668351600</v>
      </c>
      <c r="C3993">
        <v>1675868400</v>
      </c>
      <c r="D3993">
        <v>87</v>
      </c>
      <c r="E3993" t="s">
        <v>5100</v>
      </c>
      <c r="F3993">
        <v>5.7</v>
      </c>
    </row>
    <row r="3994" spans="1:6">
      <c r="A3994" t="s">
        <v>5102</v>
      </c>
      <c r="B3994">
        <v>1668351600</v>
      </c>
      <c r="C3994">
        <v>1675868400</v>
      </c>
      <c r="D3994">
        <v>87</v>
      </c>
      <c r="E3994" t="s">
        <v>5103</v>
      </c>
      <c r="F3994">
        <v>2.2999999999999998</v>
      </c>
    </row>
    <row r="3995" spans="1:6">
      <c r="A3995" t="s">
        <v>5104</v>
      </c>
      <c r="B3995">
        <v>1668351600</v>
      </c>
      <c r="C3995">
        <v>1675868400</v>
      </c>
      <c r="D3995">
        <v>87</v>
      </c>
      <c r="E3995" t="s">
        <v>5105</v>
      </c>
      <c r="F3995">
        <v>6.7</v>
      </c>
    </row>
    <row r="3996" spans="1:6">
      <c r="A3996" t="s">
        <v>6437</v>
      </c>
      <c r="B3996">
        <v>1674467944.562</v>
      </c>
      <c r="C3996">
        <v>1681982207.878</v>
      </c>
      <c r="D3996">
        <v>86.970640231481397</v>
      </c>
      <c r="E3996" t="s">
        <v>103</v>
      </c>
      <c r="F3996">
        <v>7.8</v>
      </c>
    </row>
    <row r="3997" spans="1:6">
      <c r="A3997" t="s">
        <v>6235</v>
      </c>
      <c r="B3997">
        <v>1674467944.5439999</v>
      </c>
      <c r="C3997">
        <v>1681982119.2190001</v>
      </c>
      <c r="D3997">
        <v>86.969614293981394</v>
      </c>
      <c r="E3997" t="s">
        <v>3729</v>
      </c>
      <c r="F3997">
        <v>3.3</v>
      </c>
    </row>
    <row r="3998" spans="1:6">
      <c r="A3998" t="s">
        <v>5902</v>
      </c>
      <c r="B3998">
        <v>1674467944.552</v>
      </c>
      <c r="C3998">
        <v>1681982030.0420001</v>
      </c>
      <c r="D3998">
        <v>86.968582060185199</v>
      </c>
      <c r="E3998" t="s">
        <v>3729</v>
      </c>
      <c r="F3998">
        <v>3.3</v>
      </c>
    </row>
    <row r="3999" spans="1:6">
      <c r="A3999" t="s">
        <v>5887</v>
      </c>
      <c r="B3999">
        <v>1674467944.5380001</v>
      </c>
      <c r="C3999">
        <v>1681981935.3269999</v>
      </c>
      <c r="D3999">
        <v>86.967485983796294</v>
      </c>
      <c r="E3999" t="s">
        <v>3729</v>
      </c>
      <c r="F3999">
        <v>3.3</v>
      </c>
    </row>
    <row r="4000" spans="1:6">
      <c r="A4000" t="s">
        <v>5868</v>
      </c>
      <c r="B4000">
        <v>1674467944.5480001</v>
      </c>
      <c r="C4000">
        <v>1681981784.1370001</v>
      </c>
      <c r="D4000">
        <v>86.965735983796193</v>
      </c>
      <c r="E4000" t="s">
        <v>3729</v>
      </c>
      <c r="F4000">
        <v>3.3</v>
      </c>
    </row>
    <row r="4001" spans="1:6">
      <c r="A4001" t="s">
        <v>9073</v>
      </c>
      <c r="B4001">
        <v>1680215954.6389999</v>
      </c>
      <c r="C4001">
        <v>1687725227.2709999</v>
      </c>
      <c r="D4001">
        <v>86.912877685185194</v>
      </c>
      <c r="E4001" t="s">
        <v>1685</v>
      </c>
      <c r="F4001">
        <v>5.9</v>
      </c>
    </row>
    <row r="4002" spans="1:6">
      <c r="A4002" t="s">
        <v>10288</v>
      </c>
      <c r="B4002">
        <v>1693558866.1760001</v>
      </c>
      <c r="C4002">
        <v>1701066309.602</v>
      </c>
      <c r="D4002">
        <v>86.891706319444395</v>
      </c>
      <c r="E4002" t="s">
        <v>83</v>
      </c>
      <c r="F4002">
        <v>8.8000000000000007</v>
      </c>
    </row>
    <row r="4003" spans="1:6">
      <c r="A4003" t="s">
        <v>13183</v>
      </c>
      <c r="B4003">
        <v>1693565533.983</v>
      </c>
      <c r="C4003">
        <v>1701066309.1110001</v>
      </c>
      <c r="D4003">
        <v>86.814526944444395</v>
      </c>
      <c r="E4003" t="s">
        <v>83</v>
      </c>
      <c r="F4003">
        <v>8.8000000000000007</v>
      </c>
    </row>
    <row r="4004" spans="1:6">
      <c r="A4004" t="s">
        <v>2893</v>
      </c>
      <c r="B4004">
        <v>1691432763.855</v>
      </c>
      <c r="C4004">
        <v>1698908669.681</v>
      </c>
      <c r="D4004">
        <v>86.526687800925899</v>
      </c>
      <c r="E4004" t="s">
        <v>555</v>
      </c>
      <c r="F4004">
        <v>3.1</v>
      </c>
    </row>
    <row r="4005" spans="1:6">
      <c r="A4005" t="s">
        <v>911</v>
      </c>
      <c r="B4005">
        <v>1678782865.349</v>
      </c>
      <c r="C4005">
        <v>1686256398.177</v>
      </c>
      <c r="D4005">
        <v>86.499222546296195</v>
      </c>
      <c r="E4005" t="s">
        <v>180</v>
      </c>
      <c r="F4005">
        <v>6.4</v>
      </c>
    </row>
    <row r="4006" spans="1:6">
      <c r="A4006" t="s">
        <v>912</v>
      </c>
      <c r="B4006">
        <v>1678783050.276</v>
      </c>
      <c r="C4006">
        <v>1686256413.1719999</v>
      </c>
      <c r="D4006">
        <v>86.497255740740698</v>
      </c>
      <c r="E4006" t="s">
        <v>180</v>
      </c>
      <c r="F4006">
        <v>6.4</v>
      </c>
    </row>
    <row r="4007" spans="1:6">
      <c r="A4007" t="s">
        <v>10106</v>
      </c>
      <c r="B4007">
        <v>1683201191.2249999</v>
      </c>
      <c r="C4007">
        <v>1690671781.6730001</v>
      </c>
      <c r="D4007">
        <v>86.465167222222206</v>
      </c>
      <c r="E4007" t="s">
        <v>68</v>
      </c>
      <c r="F4007">
        <v>9.8000000000000007</v>
      </c>
    </row>
    <row r="4008" spans="1:6">
      <c r="A4008" t="s">
        <v>10105</v>
      </c>
      <c r="B4008">
        <v>1683201191.224</v>
      </c>
      <c r="C4008">
        <v>1690671201.5739999</v>
      </c>
      <c r="D4008">
        <v>86.458453124999906</v>
      </c>
      <c r="E4008" t="s">
        <v>8109</v>
      </c>
      <c r="F4008">
        <v>8.3000000000000007</v>
      </c>
    </row>
    <row r="4009" spans="1:6">
      <c r="A4009" t="s">
        <v>10104</v>
      </c>
      <c r="B4009">
        <v>1683201191.224</v>
      </c>
      <c r="C4009">
        <v>1690668984.73</v>
      </c>
      <c r="D4009">
        <v>86.432795208333303</v>
      </c>
      <c r="E4009" t="s">
        <v>68</v>
      </c>
      <c r="F4009">
        <v>9.8000000000000007</v>
      </c>
    </row>
    <row r="4010" spans="1:6">
      <c r="A4010" t="s">
        <v>1374</v>
      </c>
      <c r="B4010">
        <v>1681423376.4000001</v>
      </c>
      <c r="C4010">
        <v>1688890368.4630001</v>
      </c>
      <c r="D4010">
        <v>86.423519247685107</v>
      </c>
      <c r="E4010" t="s">
        <v>68</v>
      </c>
      <c r="F4010">
        <v>9.8000000000000007</v>
      </c>
    </row>
    <row r="4011" spans="1:6">
      <c r="A4011" t="s">
        <v>2439</v>
      </c>
      <c r="B4011">
        <v>1688948193.6700001</v>
      </c>
      <c r="C4011">
        <v>1696410143.9260001</v>
      </c>
      <c r="D4011">
        <v>86.365165000000005</v>
      </c>
      <c r="E4011" t="s">
        <v>1116</v>
      </c>
      <c r="F4011">
        <v>5.5</v>
      </c>
    </row>
    <row r="4012" spans="1:6">
      <c r="A4012" t="s">
        <v>2879</v>
      </c>
      <c r="B4012">
        <v>1691342979.8570001</v>
      </c>
      <c r="C4012">
        <v>1698793276.4690001</v>
      </c>
      <c r="D4012">
        <v>86.230284861111102</v>
      </c>
      <c r="E4012" t="s">
        <v>5</v>
      </c>
      <c r="F4012">
        <v>6.5</v>
      </c>
    </row>
    <row r="4013" spans="1:6">
      <c r="A4013" t="s">
        <v>2878</v>
      </c>
      <c r="B4013">
        <v>1691342976.289</v>
      </c>
      <c r="C4013">
        <v>1698793136.6789999</v>
      </c>
      <c r="D4013">
        <v>86.228708217592597</v>
      </c>
      <c r="E4013" t="s">
        <v>1254</v>
      </c>
      <c r="F4013">
        <v>7.5</v>
      </c>
    </row>
    <row r="4014" spans="1:6">
      <c r="A4014" t="s">
        <v>9751</v>
      </c>
      <c r="B4014">
        <v>1682066991.826</v>
      </c>
      <c r="C4014">
        <v>1689514806.0190001</v>
      </c>
      <c r="D4014">
        <v>86.201553159722195</v>
      </c>
      <c r="E4014" t="s">
        <v>761</v>
      </c>
      <c r="F4014">
        <v>8.4</v>
      </c>
    </row>
    <row r="4015" spans="1:6">
      <c r="A4015" t="s">
        <v>9750</v>
      </c>
      <c r="B4015">
        <v>1682066991.825</v>
      </c>
      <c r="C4015">
        <v>1689514638.6930001</v>
      </c>
      <c r="D4015">
        <v>86.199616527777707</v>
      </c>
      <c r="E4015" t="s">
        <v>761</v>
      </c>
      <c r="F4015">
        <v>8.4</v>
      </c>
    </row>
    <row r="4016" spans="1:6">
      <c r="A4016" t="s">
        <v>3110</v>
      </c>
      <c r="B4016">
        <v>1693265424.615</v>
      </c>
      <c r="C4016">
        <v>1700710684.9990001</v>
      </c>
      <c r="D4016">
        <v>86.171995185185096</v>
      </c>
      <c r="E4016" t="s">
        <v>70</v>
      </c>
      <c r="F4016">
        <v>7.5</v>
      </c>
    </row>
    <row r="4017" spans="1:6">
      <c r="A4017" t="s">
        <v>3109</v>
      </c>
      <c r="B4017">
        <v>1693265423.5510001</v>
      </c>
      <c r="C4017">
        <v>1700710523.9289999</v>
      </c>
      <c r="D4017">
        <v>86.170143263888804</v>
      </c>
      <c r="E4017" t="s">
        <v>25</v>
      </c>
      <c r="F4017">
        <v>6.1</v>
      </c>
    </row>
    <row r="4018" spans="1:6">
      <c r="A4018" t="s">
        <v>3108</v>
      </c>
      <c r="B4018">
        <v>1693265422.2639999</v>
      </c>
      <c r="C4018">
        <v>1700710298.141</v>
      </c>
      <c r="D4018">
        <v>86.167544872685198</v>
      </c>
      <c r="E4018" t="s">
        <v>5</v>
      </c>
      <c r="F4018">
        <v>6.5</v>
      </c>
    </row>
    <row r="4019" spans="1:6">
      <c r="A4019" t="s">
        <v>3206</v>
      </c>
      <c r="B4019">
        <v>1693881996.852</v>
      </c>
      <c r="C4019">
        <v>1701318763.408</v>
      </c>
      <c r="D4019">
        <v>86.073686990740697</v>
      </c>
      <c r="E4019" t="s">
        <v>367</v>
      </c>
      <c r="F4019">
        <v>6.5</v>
      </c>
    </row>
    <row r="4020" spans="1:6">
      <c r="A4020" t="s">
        <v>13442</v>
      </c>
      <c r="B4020">
        <v>1693996390.323</v>
      </c>
      <c r="C4020">
        <v>1701432105.589</v>
      </c>
      <c r="D4020">
        <v>86.061519282407403</v>
      </c>
      <c r="E4020" t="s">
        <v>1204</v>
      </c>
      <c r="F4020">
        <v>5.9</v>
      </c>
    </row>
    <row r="4021" spans="1:6">
      <c r="A4021" t="s">
        <v>13443</v>
      </c>
      <c r="B4021">
        <v>1693996405.7739999</v>
      </c>
      <c r="C4021">
        <v>1701431835.628</v>
      </c>
      <c r="D4021">
        <v>86.058215902777704</v>
      </c>
      <c r="E4021" t="s">
        <v>209</v>
      </c>
      <c r="F4021">
        <v>5.4</v>
      </c>
    </row>
    <row r="4022" spans="1:6">
      <c r="A4022" t="s">
        <v>13436</v>
      </c>
      <c r="B4022">
        <v>1693996370.6960001</v>
      </c>
      <c r="C4022">
        <v>1701431534.326</v>
      </c>
      <c r="D4022">
        <v>86.055134606481403</v>
      </c>
      <c r="E4022" t="s">
        <v>209</v>
      </c>
      <c r="F4022">
        <v>5.4</v>
      </c>
    </row>
    <row r="4023" spans="1:6">
      <c r="A4023" t="s">
        <v>11568</v>
      </c>
      <c r="B4023">
        <v>1687341041.7019999</v>
      </c>
      <c r="C4023">
        <v>1694771674.072</v>
      </c>
      <c r="D4023">
        <v>86.002689467592504</v>
      </c>
      <c r="E4023" t="s">
        <v>5988</v>
      </c>
      <c r="F4023">
        <v>5.8</v>
      </c>
    </row>
    <row r="4024" spans="1:6">
      <c r="A4024" t="s">
        <v>6946</v>
      </c>
      <c r="B4024">
        <v>1675090800</v>
      </c>
      <c r="C4024">
        <v>1682521200</v>
      </c>
      <c r="D4024">
        <v>86</v>
      </c>
      <c r="E4024" t="s">
        <v>85</v>
      </c>
      <c r="F4024">
        <v>8.8000000000000007</v>
      </c>
    </row>
    <row r="4025" spans="1:6">
      <c r="A4025" t="s">
        <v>13679</v>
      </c>
      <c r="B4025">
        <v>1694962800</v>
      </c>
      <c r="C4025">
        <v>1702393200</v>
      </c>
      <c r="D4025">
        <v>86</v>
      </c>
      <c r="E4025" t="s">
        <v>13680</v>
      </c>
      <c r="F4025">
        <v>4.8</v>
      </c>
    </row>
    <row r="4026" spans="1:6">
      <c r="A4026" t="s">
        <v>11576</v>
      </c>
      <c r="B4026">
        <v>1687341041.704</v>
      </c>
      <c r="C4026">
        <v>1694770655.948</v>
      </c>
      <c r="D4026">
        <v>85.990905601851793</v>
      </c>
      <c r="E4026" t="s">
        <v>7948</v>
      </c>
      <c r="F4026">
        <v>3.5</v>
      </c>
    </row>
    <row r="4027" spans="1:6">
      <c r="A4027" t="s">
        <v>15805</v>
      </c>
      <c r="B4027">
        <v>1702284816.029</v>
      </c>
      <c r="C4027">
        <v>1709713435.9159999</v>
      </c>
      <c r="D4027">
        <v>85.979396840277701</v>
      </c>
      <c r="E4027" t="s">
        <v>632</v>
      </c>
      <c r="F4027">
        <v>9.6999999999999993</v>
      </c>
    </row>
    <row r="4028" spans="1:6">
      <c r="A4028" t="s">
        <v>13435</v>
      </c>
      <c r="B4028">
        <v>1693996370.6960001</v>
      </c>
      <c r="C4028">
        <v>1701417496.8829999</v>
      </c>
      <c r="D4028">
        <v>85.892664201388797</v>
      </c>
      <c r="E4028" t="s">
        <v>761</v>
      </c>
      <c r="F4028">
        <v>8.4</v>
      </c>
    </row>
    <row r="4029" spans="1:6">
      <c r="A4029" t="s">
        <v>2964</v>
      </c>
      <c r="B4029">
        <v>1692124227.793</v>
      </c>
      <c r="C4029">
        <v>1699531270.733</v>
      </c>
      <c r="D4029">
        <v>85.7296636574074</v>
      </c>
      <c r="E4029" t="s">
        <v>2965</v>
      </c>
      <c r="F4029">
        <v>8.1</v>
      </c>
    </row>
    <row r="4030" spans="1:6">
      <c r="A4030" t="s">
        <v>2737</v>
      </c>
      <c r="B4030">
        <v>1690375035.085</v>
      </c>
      <c r="C4030">
        <v>1697781982.4879999</v>
      </c>
      <c r="D4030">
        <v>85.7285579050926</v>
      </c>
      <c r="E4030" t="s">
        <v>25</v>
      </c>
      <c r="F4030">
        <v>6.1</v>
      </c>
    </row>
    <row r="4031" spans="1:6">
      <c r="A4031" t="s">
        <v>2739</v>
      </c>
      <c r="B4031">
        <v>1690379499.3440001</v>
      </c>
      <c r="C4031">
        <v>1697781971.641</v>
      </c>
      <c r="D4031">
        <v>85.676762696759198</v>
      </c>
      <c r="E4031" t="s">
        <v>25</v>
      </c>
      <c r="F4031">
        <v>6.1</v>
      </c>
    </row>
    <row r="4032" spans="1:6">
      <c r="A4032" t="s">
        <v>13878</v>
      </c>
      <c r="B4032">
        <v>1695582057.2639999</v>
      </c>
      <c r="C4032">
        <v>1702983015.188</v>
      </c>
      <c r="D4032">
        <v>85.659235231481404</v>
      </c>
      <c r="E4032" t="s">
        <v>1254</v>
      </c>
      <c r="F4032">
        <v>7.5</v>
      </c>
    </row>
    <row r="4033" spans="1:6">
      <c r="A4033" t="s">
        <v>13878</v>
      </c>
      <c r="B4033">
        <v>1695582057.2639999</v>
      </c>
      <c r="C4033">
        <v>1702983015.188</v>
      </c>
      <c r="D4033">
        <v>85.659235231481404</v>
      </c>
      <c r="E4033" t="s">
        <v>5863</v>
      </c>
      <c r="F4033">
        <v>7</v>
      </c>
    </row>
    <row r="4034" spans="1:6">
      <c r="A4034" t="s">
        <v>13878</v>
      </c>
      <c r="B4034">
        <v>1695582057.2639999</v>
      </c>
      <c r="C4034">
        <v>1702983015.188</v>
      </c>
      <c r="D4034">
        <v>85.659235231481404</v>
      </c>
      <c r="E4034" t="s">
        <v>13879</v>
      </c>
      <c r="F4034">
        <v>0</v>
      </c>
    </row>
    <row r="4035" spans="1:6">
      <c r="A4035" t="s">
        <v>1132</v>
      </c>
      <c r="B4035">
        <v>1680139657.381</v>
      </c>
      <c r="C4035">
        <v>1687537225.9890001</v>
      </c>
      <c r="D4035">
        <v>85.620007037036999</v>
      </c>
      <c r="E4035" t="s">
        <v>1131</v>
      </c>
      <c r="F4035">
        <v>9.1</v>
      </c>
    </row>
    <row r="4036" spans="1:6">
      <c r="A4036" t="s">
        <v>1134</v>
      </c>
      <c r="B4036">
        <v>1680141555.825</v>
      </c>
      <c r="C4036">
        <v>1687533214.9260001</v>
      </c>
      <c r="D4036">
        <v>85.551609965277706</v>
      </c>
      <c r="E4036" t="s">
        <v>291</v>
      </c>
      <c r="F4036">
        <v>7.3</v>
      </c>
    </row>
    <row r="4037" spans="1:6">
      <c r="A4037" t="s">
        <v>1130</v>
      </c>
      <c r="B4037">
        <v>1680139514.148</v>
      </c>
      <c r="C4037">
        <v>1687528958.582</v>
      </c>
      <c r="D4037">
        <v>85.525977245370299</v>
      </c>
      <c r="E4037" t="s">
        <v>1131</v>
      </c>
      <c r="F4037">
        <v>9.1</v>
      </c>
    </row>
    <row r="4038" spans="1:6">
      <c r="A4038" t="s">
        <v>8287</v>
      </c>
      <c r="B4038">
        <v>1677948972.461</v>
      </c>
      <c r="C4038">
        <v>1685336765.6110001</v>
      </c>
      <c r="D4038">
        <v>85.506865162037002</v>
      </c>
      <c r="E4038" t="s">
        <v>4159</v>
      </c>
      <c r="F4038">
        <v>7.1</v>
      </c>
    </row>
    <row r="4039" spans="1:6">
      <c r="A4039" t="s">
        <v>7067</v>
      </c>
      <c r="B4039">
        <v>1675186777.3889999</v>
      </c>
      <c r="C4039">
        <v>1682568522.1860001</v>
      </c>
      <c r="D4039">
        <v>85.436861076388894</v>
      </c>
      <c r="E4039" t="s">
        <v>25</v>
      </c>
      <c r="F4039">
        <v>6.1</v>
      </c>
    </row>
    <row r="4040" spans="1:6">
      <c r="A4040" t="s">
        <v>13081</v>
      </c>
      <c r="B4040">
        <v>1692576224.3150001</v>
      </c>
      <c r="C4040">
        <v>1699952888.3829999</v>
      </c>
      <c r="D4040">
        <v>85.378056342592501</v>
      </c>
      <c r="E4040" t="s">
        <v>13082</v>
      </c>
      <c r="F4040">
        <v>4.0999999999999996</v>
      </c>
    </row>
    <row r="4041" spans="1:6">
      <c r="A4041" t="s">
        <v>13880</v>
      </c>
      <c r="B4041">
        <v>1695593660.358</v>
      </c>
      <c r="C4041">
        <v>1702966153.276</v>
      </c>
      <c r="D4041">
        <v>85.329779143518493</v>
      </c>
      <c r="E4041" t="s">
        <v>1223</v>
      </c>
      <c r="F4041">
        <v>8.1</v>
      </c>
    </row>
    <row r="4042" spans="1:6">
      <c r="A4042" t="s">
        <v>8758</v>
      </c>
      <c r="B4042">
        <v>1679269637.7219999</v>
      </c>
      <c r="C4042">
        <v>1686634114.2449999</v>
      </c>
      <c r="D4042">
        <v>85.236996793981405</v>
      </c>
      <c r="E4042" t="s">
        <v>1685</v>
      </c>
      <c r="F4042">
        <v>5.9</v>
      </c>
    </row>
    <row r="4043" spans="1:6">
      <c r="A4043" t="s">
        <v>833</v>
      </c>
      <c r="B4043">
        <v>1678355511.4059999</v>
      </c>
      <c r="C4043">
        <v>1685713708.938</v>
      </c>
      <c r="D4043">
        <v>85.164323287037007</v>
      </c>
      <c r="E4043" t="s">
        <v>538</v>
      </c>
      <c r="F4043">
        <v>4.9000000000000004</v>
      </c>
    </row>
    <row r="4044" spans="1:6">
      <c r="A4044" t="s">
        <v>4140</v>
      </c>
      <c r="B4044">
        <v>1700625220.5280001</v>
      </c>
      <c r="C4044">
        <v>1707979923.063</v>
      </c>
      <c r="D4044">
        <v>85.123871932870301</v>
      </c>
      <c r="E4044" t="s">
        <v>70</v>
      </c>
      <c r="F4044">
        <v>7.5</v>
      </c>
    </row>
    <row r="4045" spans="1:6">
      <c r="A4045" t="s">
        <v>14772</v>
      </c>
      <c r="B4045">
        <v>1698663471.674</v>
      </c>
      <c r="C4045">
        <v>1706017743.9579999</v>
      </c>
      <c r="D4045">
        <v>85.118892175925893</v>
      </c>
      <c r="E4045" t="s">
        <v>4159</v>
      </c>
      <c r="F4045">
        <v>7.1</v>
      </c>
    </row>
    <row r="4046" spans="1:6">
      <c r="A4046" t="s">
        <v>15755</v>
      </c>
      <c r="B4046">
        <v>1701880140.3099999</v>
      </c>
      <c r="C4046">
        <v>1709227811.5420001</v>
      </c>
      <c r="D4046">
        <v>85.042491111111104</v>
      </c>
      <c r="E4046" t="s">
        <v>1092</v>
      </c>
      <c r="F4046">
        <v>5.3</v>
      </c>
    </row>
    <row r="4047" spans="1:6">
      <c r="A4047" t="s">
        <v>7602</v>
      </c>
      <c r="B4047">
        <v>1676533185.2119999</v>
      </c>
      <c r="C4047">
        <v>1683880731.9660001</v>
      </c>
      <c r="D4047">
        <v>85.041050393518503</v>
      </c>
      <c r="E4047" t="s">
        <v>101</v>
      </c>
      <c r="F4047">
        <v>6.5</v>
      </c>
    </row>
    <row r="4048" spans="1:6">
      <c r="A4048" t="s">
        <v>15756</v>
      </c>
      <c r="B4048">
        <v>1701880161.9809999</v>
      </c>
      <c r="C4048">
        <v>1709225889.921</v>
      </c>
      <c r="D4048">
        <v>85.019999305555501</v>
      </c>
      <c r="E4048" t="s">
        <v>49</v>
      </c>
      <c r="F4048">
        <v>5.3</v>
      </c>
    </row>
    <row r="4049" spans="1:6">
      <c r="A4049" t="s">
        <v>15752</v>
      </c>
      <c r="B4049">
        <v>1701880126.4230001</v>
      </c>
      <c r="C4049">
        <v>1709225074.0050001</v>
      </c>
      <c r="D4049">
        <v>85.010967384259203</v>
      </c>
      <c r="E4049" t="s">
        <v>5717</v>
      </c>
      <c r="F4049">
        <v>5.0999999999999996</v>
      </c>
    </row>
    <row r="4050" spans="1:6">
      <c r="A4050" t="s">
        <v>13748</v>
      </c>
      <c r="B4050">
        <v>1695128740.665</v>
      </c>
      <c r="C4050">
        <v>1702473468.2639999</v>
      </c>
      <c r="D4050">
        <v>85.008421284722203</v>
      </c>
      <c r="E4050" t="s">
        <v>3617</v>
      </c>
      <c r="F4050">
        <v>7.3</v>
      </c>
    </row>
    <row r="4051" spans="1:6">
      <c r="A4051" t="s">
        <v>13747</v>
      </c>
      <c r="B4051">
        <v>1695128740.665</v>
      </c>
      <c r="C4051">
        <v>1702473358.457</v>
      </c>
      <c r="D4051">
        <v>85.007150370370297</v>
      </c>
      <c r="E4051" t="s">
        <v>5913</v>
      </c>
      <c r="F4051">
        <v>7.1</v>
      </c>
    </row>
    <row r="4052" spans="1:6">
      <c r="A4052" t="s">
        <v>13746</v>
      </c>
      <c r="B4052">
        <v>1695128740.665</v>
      </c>
      <c r="C4052">
        <v>1702472922.326</v>
      </c>
      <c r="D4052">
        <v>85.002102557870302</v>
      </c>
      <c r="E4052" t="s">
        <v>205</v>
      </c>
      <c r="F4052">
        <v>4.9000000000000004</v>
      </c>
    </row>
    <row r="4053" spans="1:6">
      <c r="A4053" t="s">
        <v>926</v>
      </c>
      <c r="B4053">
        <v>1678931242.0369999</v>
      </c>
      <c r="C4053">
        <v>1686275214.244</v>
      </c>
      <c r="D4053">
        <v>84.999678321759205</v>
      </c>
      <c r="E4053" t="s">
        <v>47</v>
      </c>
      <c r="F4053">
        <v>7.5</v>
      </c>
    </row>
    <row r="4054" spans="1:6">
      <c r="A4054" t="s">
        <v>8960</v>
      </c>
      <c r="B4054">
        <v>1680021235.0650001</v>
      </c>
      <c r="C4054">
        <v>1687363226.6470001</v>
      </c>
      <c r="D4054">
        <v>84.976754421296206</v>
      </c>
      <c r="E4054" t="s">
        <v>761</v>
      </c>
      <c r="F4054">
        <v>8.4</v>
      </c>
    </row>
    <row r="4055" spans="1:6">
      <c r="A4055" t="s">
        <v>13584</v>
      </c>
      <c r="B4055">
        <v>1699862367.7360001</v>
      </c>
      <c r="C4055">
        <v>1707204013.9679999</v>
      </c>
      <c r="D4055">
        <v>84.9727573148148</v>
      </c>
      <c r="E4055" t="s">
        <v>182</v>
      </c>
      <c r="F4055">
        <v>7.2</v>
      </c>
    </row>
    <row r="4056" spans="1:6">
      <c r="A4056" t="s">
        <v>14669</v>
      </c>
      <c r="B4056">
        <v>1699862494.9349999</v>
      </c>
      <c r="C4056">
        <v>1707204013.5250001</v>
      </c>
      <c r="D4056">
        <v>84.971279976851804</v>
      </c>
      <c r="E4056" t="s">
        <v>182</v>
      </c>
      <c r="F4056">
        <v>7.2</v>
      </c>
    </row>
    <row r="4057" spans="1:6">
      <c r="A4057" t="s">
        <v>14880</v>
      </c>
      <c r="B4057">
        <v>1699862586.5450001</v>
      </c>
      <c r="C4057">
        <v>1707204013.079</v>
      </c>
      <c r="D4057">
        <v>84.970214513888806</v>
      </c>
      <c r="E4057" t="s">
        <v>182</v>
      </c>
      <c r="F4057">
        <v>7.2</v>
      </c>
    </row>
    <row r="4058" spans="1:6">
      <c r="A4058" t="s">
        <v>14881</v>
      </c>
      <c r="B4058">
        <v>1699862664.6389999</v>
      </c>
      <c r="C4058">
        <v>1707204012.6040001</v>
      </c>
      <c r="D4058">
        <v>84.969305150462901</v>
      </c>
      <c r="E4058" t="s">
        <v>182</v>
      </c>
      <c r="F4058">
        <v>7.2</v>
      </c>
    </row>
    <row r="4059" spans="1:6">
      <c r="A4059" t="s">
        <v>623</v>
      </c>
      <c r="B4059">
        <v>1677061473.2149999</v>
      </c>
      <c r="C4059">
        <v>1684402736.9100001</v>
      </c>
      <c r="D4059">
        <v>84.968329803240707</v>
      </c>
      <c r="E4059" t="s">
        <v>624</v>
      </c>
      <c r="F4059">
        <v>3.1</v>
      </c>
    </row>
    <row r="4060" spans="1:6">
      <c r="A4060" t="s">
        <v>3996</v>
      </c>
      <c r="B4060">
        <v>1699340244.0369999</v>
      </c>
      <c r="C4060">
        <v>1706677507.6300001</v>
      </c>
      <c r="D4060">
        <v>84.922032326388901</v>
      </c>
      <c r="E4060" t="s">
        <v>870</v>
      </c>
      <c r="F4060">
        <v>5.6</v>
      </c>
    </row>
    <row r="4061" spans="1:6">
      <c r="A4061" t="s">
        <v>11113</v>
      </c>
      <c r="B4061">
        <v>1686565964.8</v>
      </c>
      <c r="C4061">
        <v>1693902591.0280001</v>
      </c>
      <c r="D4061">
        <v>84.914655416666605</v>
      </c>
      <c r="E4061" t="s">
        <v>68</v>
      </c>
      <c r="F4061">
        <v>9.8000000000000007</v>
      </c>
    </row>
    <row r="4062" spans="1:6">
      <c r="A4062" t="s">
        <v>12211</v>
      </c>
      <c r="B4062">
        <v>1689046254.6830001</v>
      </c>
      <c r="C4062">
        <v>1696382472.924</v>
      </c>
      <c r="D4062">
        <v>84.909933344907401</v>
      </c>
      <c r="E4062" t="s">
        <v>246</v>
      </c>
      <c r="F4062">
        <v>4.3</v>
      </c>
    </row>
    <row r="4063" spans="1:6">
      <c r="A4063" t="s">
        <v>11109</v>
      </c>
      <c r="B4063">
        <v>1686565964.799</v>
      </c>
      <c r="C4063">
        <v>1693901891.28</v>
      </c>
      <c r="D4063">
        <v>84.906556493055504</v>
      </c>
      <c r="E4063" t="s">
        <v>68</v>
      </c>
      <c r="F4063">
        <v>9.8000000000000007</v>
      </c>
    </row>
    <row r="4064" spans="1:6">
      <c r="A4064" t="s">
        <v>11106</v>
      </c>
      <c r="B4064">
        <v>1686565964.799</v>
      </c>
      <c r="C4064">
        <v>1693901220.2249999</v>
      </c>
      <c r="D4064">
        <v>84.898789652777694</v>
      </c>
      <c r="E4064" t="s">
        <v>68</v>
      </c>
      <c r="F4064">
        <v>9.8000000000000007</v>
      </c>
    </row>
    <row r="4065" spans="1:6">
      <c r="A4065" t="s">
        <v>901</v>
      </c>
      <c r="B4065">
        <v>1678763470.5150001</v>
      </c>
      <c r="C4065">
        <v>1686090772.2309999</v>
      </c>
      <c r="D4065">
        <v>84.806732824074004</v>
      </c>
      <c r="E4065" t="s">
        <v>256</v>
      </c>
      <c r="F4065">
        <v>6.3</v>
      </c>
    </row>
    <row r="4066" spans="1:6">
      <c r="A4066" t="s">
        <v>12145</v>
      </c>
      <c r="B4066">
        <v>1688971881.2920001</v>
      </c>
      <c r="C4066">
        <v>1696293278.171</v>
      </c>
      <c r="D4066">
        <v>84.738389803240693</v>
      </c>
      <c r="E4066" t="s">
        <v>246</v>
      </c>
      <c r="F4066">
        <v>4.3</v>
      </c>
    </row>
    <row r="4067" spans="1:6">
      <c r="A4067" t="s">
        <v>927</v>
      </c>
      <c r="B4067">
        <v>1678936780.9449999</v>
      </c>
      <c r="C4067">
        <v>1686256417.2869999</v>
      </c>
      <c r="D4067">
        <v>84.718013217592599</v>
      </c>
      <c r="E4067" t="s">
        <v>77</v>
      </c>
      <c r="F4067">
        <v>5.3</v>
      </c>
    </row>
    <row r="4068" spans="1:6">
      <c r="A4068" t="s">
        <v>1527</v>
      </c>
      <c r="B4068">
        <v>1682340622.174</v>
      </c>
      <c r="C4068">
        <v>1689660084.115</v>
      </c>
      <c r="D4068">
        <v>84.7159946875</v>
      </c>
      <c r="E4068" t="s">
        <v>47</v>
      </c>
      <c r="F4068">
        <v>7.5</v>
      </c>
    </row>
    <row r="4069" spans="1:6">
      <c r="A4069" t="s">
        <v>12873</v>
      </c>
      <c r="B4069">
        <v>1691504528.619</v>
      </c>
      <c r="C4069">
        <v>1698820229.5120001</v>
      </c>
      <c r="D4069">
        <v>84.672464039351794</v>
      </c>
      <c r="E4069" t="s">
        <v>166</v>
      </c>
      <c r="F4069">
        <v>8.8000000000000007</v>
      </c>
    </row>
    <row r="4070" spans="1:6">
      <c r="A4070" t="s">
        <v>12874</v>
      </c>
      <c r="B4070">
        <v>1691504528.619</v>
      </c>
      <c r="C4070">
        <v>1698820196.898</v>
      </c>
      <c r="D4070">
        <v>84.672086562499999</v>
      </c>
      <c r="E4070" t="s">
        <v>603</v>
      </c>
      <c r="F4070">
        <v>8</v>
      </c>
    </row>
    <row r="4071" spans="1:6">
      <c r="A4071" t="s">
        <v>3966</v>
      </c>
      <c r="B4071">
        <v>1698904912.148</v>
      </c>
      <c r="C4071">
        <v>1706198578.931</v>
      </c>
      <c r="D4071">
        <v>84.417439618055496</v>
      </c>
      <c r="E4071" t="s">
        <v>3967</v>
      </c>
      <c r="F4071">
        <v>6.4</v>
      </c>
    </row>
    <row r="4072" spans="1:6">
      <c r="A4072" t="s">
        <v>7223</v>
      </c>
      <c r="B4072">
        <v>1676401202.9649999</v>
      </c>
      <c r="C4072">
        <v>1683692244.4200001</v>
      </c>
      <c r="D4072">
        <v>84.387053877314798</v>
      </c>
      <c r="E4072" t="s">
        <v>884</v>
      </c>
      <c r="F4072">
        <v>5</v>
      </c>
    </row>
    <row r="4073" spans="1:6">
      <c r="A4073" t="s">
        <v>6816</v>
      </c>
      <c r="B4073">
        <v>1676401202.948</v>
      </c>
      <c r="C4073">
        <v>1683692227.2249999</v>
      </c>
      <c r="D4073">
        <v>84.386855057870306</v>
      </c>
      <c r="E4073" t="s">
        <v>1</v>
      </c>
      <c r="F4073">
        <v>6</v>
      </c>
    </row>
    <row r="4074" spans="1:6">
      <c r="A4074" t="s">
        <v>7218</v>
      </c>
      <c r="B4074">
        <v>1676401202.8759999</v>
      </c>
      <c r="C4074">
        <v>1683692226.661</v>
      </c>
      <c r="D4074">
        <v>84.386849363425895</v>
      </c>
      <c r="E4074" t="s">
        <v>7219</v>
      </c>
      <c r="F4074">
        <v>6.1</v>
      </c>
    </row>
    <row r="4075" spans="1:6">
      <c r="A4075" t="s">
        <v>7473</v>
      </c>
      <c r="B4075">
        <v>1676401202.911</v>
      </c>
      <c r="C4075">
        <v>1683692225.6229999</v>
      </c>
      <c r="D4075">
        <v>84.386836944444397</v>
      </c>
      <c r="E4075" t="s">
        <v>7474</v>
      </c>
      <c r="F4075">
        <v>6.3</v>
      </c>
    </row>
    <row r="4076" spans="1:6">
      <c r="A4076" t="s">
        <v>5914</v>
      </c>
      <c r="B4076">
        <v>1676401202.99</v>
      </c>
      <c r="C4076">
        <v>1683692225.0669999</v>
      </c>
      <c r="D4076">
        <v>84.386829594907397</v>
      </c>
      <c r="E4076" t="s">
        <v>5915</v>
      </c>
      <c r="F4076">
        <v>6.7</v>
      </c>
    </row>
    <row r="4077" spans="1:6">
      <c r="A4077" t="s">
        <v>7328</v>
      </c>
      <c r="B4077">
        <v>1676401203.0369999</v>
      </c>
      <c r="C4077">
        <v>1683692224.0139999</v>
      </c>
      <c r="D4077">
        <v>84.386816863425906</v>
      </c>
      <c r="E4077" t="s">
        <v>159</v>
      </c>
      <c r="F4077">
        <v>8.1999999999999993</v>
      </c>
    </row>
    <row r="4078" spans="1:6">
      <c r="A4078" t="s">
        <v>5869</v>
      </c>
      <c r="B4078">
        <v>1676401203.017</v>
      </c>
      <c r="C4078">
        <v>1683692223.477</v>
      </c>
      <c r="D4078">
        <v>84.386810879629607</v>
      </c>
      <c r="E4078" t="s">
        <v>159</v>
      </c>
      <c r="F4078">
        <v>8.1999999999999993</v>
      </c>
    </row>
    <row r="4079" spans="1:6">
      <c r="A4079" t="s">
        <v>6087</v>
      </c>
      <c r="B4079">
        <v>1676401202.8540001</v>
      </c>
      <c r="C4079">
        <v>1683692222.9690001</v>
      </c>
      <c r="D4079">
        <v>84.386806886574007</v>
      </c>
      <c r="E4079" t="s">
        <v>159</v>
      </c>
      <c r="F4079">
        <v>8.1999999999999993</v>
      </c>
    </row>
    <row r="4080" spans="1:6">
      <c r="A4080" t="s">
        <v>2150</v>
      </c>
      <c r="B4080">
        <v>1686060825.1930001</v>
      </c>
      <c r="C4080">
        <v>1693351692.2969999</v>
      </c>
      <c r="D4080">
        <v>84.385035925925905</v>
      </c>
      <c r="E4080" t="s">
        <v>58</v>
      </c>
      <c r="F4080">
        <v>7.2</v>
      </c>
    </row>
    <row r="4081" spans="1:6">
      <c r="A4081" t="s">
        <v>1187</v>
      </c>
      <c r="B4081">
        <v>1680245242.655</v>
      </c>
      <c r="C4081">
        <v>1687524948.8</v>
      </c>
      <c r="D4081">
        <v>84.255858159722195</v>
      </c>
      <c r="E4081" t="s">
        <v>5</v>
      </c>
      <c r="F4081">
        <v>6.5</v>
      </c>
    </row>
    <row r="4082" spans="1:6">
      <c r="A4082" t="s">
        <v>1225</v>
      </c>
      <c r="B4082">
        <v>1680609671.671</v>
      </c>
      <c r="C4082">
        <v>1687887263.3699999</v>
      </c>
      <c r="D4082">
        <v>84.231385405092595</v>
      </c>
      <c r="E4082" t="s">
        <v>198</v>
      </c>
      <c r="F4082">
        <v>4.3</v>
      </c>
    </row>
    <row r="4083" spans="1:6">
      <c r="A4083" t="s">
        <v>14407</v>
      </c>
      <c r="B4083">
        <v>1696940770.1630001</v>
      </c>
      <c r="C4083">
        <v>1704218345.7449999</v>
      </c>
      <c r="D4083">
        <v>84.231198865740694</v>
      </c>
      <c r="E4083" t="s">
        <v>85</v>
      </c>
      <c r="F4083">
        <v>8.8000000000000007</v>
      </c>
    </row>
    <row r="4084" spans="1:6">
      <c r="A4084" t="s">
        <v>14409</v>
      </c>
      <c r="B4084">
        <v>1696940770.1630001</v>
      </c>
      <c r="C4084">
        <v>1704218003.8469999</v>
      </c>
      <c r="D4084">
        <v>84.227241712962893</v>
      </c>
      <c r="E4084" t="s">
        <v>322</v>
      </c>
      <c r="F4084">
        <v>8.1999999999999993</v>
      </c>
    </row>
    <row r="4085" spans="1:6">
      <c r="A4085" t="s">
        <v>14408</v>
      </c>
      <c r="B4085">
        <v>1696940770.1630001</v>
      </c>
      <c r="C4085">
        <v>1704217802.2579999</v>
      </c>
      <c r="D4085">
        <v>84.224908506944402</v>
      </c>
      <c r="E4085" t="s">
        <v>1738</v>
      </c>
      <c r="F4085">
        <v>7.6</v>
      </c>
    </row>
    <row r="4086" spans="1:6">
      <c r="A4086" t="s">
        <v>9080</v>
      </c>
      <c r="B4086">
        <v>1680215954.6400001</v>
      </c>
      <c r="C4086">
        <v>1687490230.473</v>
      </c>
      <c r="D4086">
        <v>84.193007326388795</v>
      </c>
      <c r="E4086" t="s">
        <v>4159</v>
      </c>
      <c r="F4086">
        <v>7.1</v>
      </c>
    </row>
    <row r="4087" spans="1:6">
      <c r="A4087" t="s">
        <v>2455</v>
      </c>
      <c r="B4087">
        <v>1688969503.5929999</v>
      </c>
      <c r="C4087">
        <v>1696240914.842</v>
      </c>
      <c r="D4087">
        <v>84.159852418981401</v>
      </c>
      <c r="E4087" t="s">
        <v>514</v>
      </c>
      <c r="F4087">
        <v>5.8</v>
      </c>
    </row>
    <row r="4088" spans="1:6">
      <c r="A4088" t="s">
        <v>1480</v>
      </c>
      <c r="B4088">
        <v>1681910597.062</v>
      </c>
      <c r="C4088">
        <v>1689181202.7969999</v>
      </c>
      <c r="D4088">
        <v>84.1505293402777</v>
      </c>
      <c r="E4088" t="s">
        <v>5</v>
      </c>
      <c r="F4088">
        <v>6.5</v>
      </c>
    </row>
    <row r="4089" spans="1:6">
      <c r="A4089" t="s">
        <v>13554</v>
      </c>
      <c r="B4089">
        <v>1694444108.3540001</v>
      </c>
      <c r="C4089">
        <v>1701712142.2409999</v>
      </c>
      <c r="D4089">
        <v>84.120762581018496</v>
      </c>
      <c r="E4089" t="s">
        <v>3934</v>
      </c>
      <c r="F4089">
        <v>6.7</v>
      </c>
    </row>
    <row r="4090" spans="1:6">
      <c r="A4090" t="s">
        <v>13574</v>
      </c>
      <c r="B4090">
        <v>1694444108.3570001</v>
      </c>
      <c r="C4090">
        <v>1701711879.0339999</v>
      </c>
      <c r="D4090">
        <v>84.117716168981403</v>
      </c>
      <c r="E4090" t="s">
        <v>335</v>
      </c>
      <c r="F4090">
        <v>7.5</v>
      </c>
    </row>
    <row r="4091" spans="1:6">
      <c r="A4091" t="s">
        <v>13573</v>
      </c>
      <c r="B4091">
        <v>1694444108.3570001</v>
      </c>
      <c r="C4091">
        <v>1701711878.0480001</v>
      </c>
      <c r="D4091">
        <v>84.117704756944406</v>
      </c>
      <c r="E4091" t="s">
        <v>335</v>
      </c>
      <c r="F4091">
        <v>7.5</v>
      </c>
    </row>
    <row r="4092" spans="1:6">
      <c r="A4092" t="s">
        <v>13572</v>
      </c>
      <c r="B4092">
        <v>1694444108.3570001</v>
      </c>
      <c r="C4092">
        <v>1701711876.9920001</v>
      </c>
      <c r="D4092">
        <v>84.117692534722195</v>
      </c>
      <c r="E4092" t="s">
        <v>1168</v>
      </c>
      <c r="F4092">
        <v>6.5</v>
      </c>
    </row>
    <row r="4093" spans="1:6">
      <c r="A4093" t="s">
        <v>13571</v>
      </c>
      <c r="B4093">
        <v>1694444108.3570001</v>
      </c>
      <c r="C4093">
        <v>1701711876.039</v>
      </c>
      <c r="D4093">
        <v>84.117681504629601</v>
      </c>
      <c r="E4093" t="s">
        <v>224</v>
      </c>
      <c r="F4093">
        <v>6.5</v>
      </c>
    </row>
    <row r="4094" spans="1:6">
      <c r="A4094" t="s">
        <v>13570</v>
      </c>
      <c r="B4094">
        <v>1694444108.3570001</v>
      </c>
      <c r="C4094">
        <v>1701711875.0450001</v>
      </c>
      <c r="D4094">
        <v>84.117670000000004</v>
      </c>
      <c r="E4094" t="s">
        <v>1514</v>
      </c>
      <c r="F4094">
        <v>6.8</v>
      </c>
    </row>
    <row r="4095" spans="1:6">
      <c r="A4095" t="s">
        <v>13569</v>
      </c>
      <c r="B4095">
        <v>1694444108.3570001</v>
      </c>
      <c r="C4095">
        <v>1701711873.9790001</v>
      </c>
      <c r="D4095">
        <v>84.117657662037004</v>
      </c>
      <c r="E4095" t="s">
        <v>13544</v>
      </c>
      <c r="F4095">
        <v>5.4</v>
      </c>
    </row>
    <row r="4096" spans="1:6">
      <c r="A4096" t="s">
        <v>13568</v>
      </c>
      <c r="B4096">
        <v>1694444108.3559999</v>
      </c>
      <c r="C4096">
        <v>1701711872.8540001</v>
      </c>
      <c r="D4096">
        <v>84.117644652777699</v>
      </c>
      <c r="E4096" t="s">
        <v>13544</v>
      </c>
      <c r="F4096">
        <v>5.4</v>
      </c>
    </row>
    <row r="4097" spans="1:6">
      <c r="A4097" t="s">
        <v>13567</v>
      </c>
      <c r="B4097">
        <v>1694444108.3559999</v>
      </c>
      <c r="C4097">
        <v>1701711871.8729999</v>
      </c>
      <c r="D4097">
        <v>84.117633298611096</v>
      </c>
      <c r="E4097" t="s">
        <v>5070</v>
      </c>
      <c r="F4097">
        <v>5.0999999999999996</v>
      </c>
    </row>
    <row r="4098" spans="1:6">
      <c r="A4098" t="s">
        <v>13566</v>
      </c>
      <c r="B4098">
        <v>1694444108.3559999</v>
      </c>
      <c r="C4098">
        <v>1701711870.928</v>
      </c>
      <c r="D4098">
        <v>84.117622361111103</v>
      </c>
      <c r="E4098" t="s">
        <v>3611</v>
      </c>
      <c r="F4098">
        <v>4.7</v>
      </c>
    </row>
    <row r="4099" spans="1:6">
      <c r="A4099" t="s">
        <v>13565</v>
      </c>
      <c r="B4099">
        <v>1694444108.3559999</v>
      </c>
      <c r="C4099">
        <v>1701711869.925</v>
      </c>
      <c r="D4099">
        <v>84.117610752314803</v>
      </c>
      <c r="E4099" t="s">
        <v>3729</v>
      </c>
      <c r="F4099">
        <v>3.3</v>
      </c>
    </row>
    <row r="4100" spans="1:6">
      <c r="A4100" t="s">
        <v>13564</v>
      </c>
      <c r="B4100">
        <v>1694444108.3559999</v>
      </c>
      <c r="C4100">
        <v>1701711868.948</v>
      </c>
      <c r="D4100">
        <v>84.117599444444394</v>
      </c>
      <c r="E4100" t="s">
        <v>21</v>
      </c>
      <c r="F4100">
        <v>7.6</v>
      </c>
    </row>
    <row r="4101" spans="1:6">
      <c r="A4101" t="s">
        <v>13563</v>
      </c>
      <c r="B4101">
        <v>1694444108.3559999</v>
      </c>
      <c r="C4101">
        <v>1701711867.9590001</v>
      </c>
      <c r="D4101">
        <v>84.117587997685106</v>
      </c>
      <c r="E4101" t="s">
        <v>3343</v>
      </c>
      <c r="F4101">
        <v>5.9</v>
      </c>
    </row>
    <row r="4102" spans="1:6">
      <c r="A4102" t="s">
        <v>13562</v>
      </c>
      <c r="B4102">
        <v>1694444108.355</v>
      </c>
      <c r="C4102">
        <v>1701711866.9679999</v>
      </c>
      <c r="D4102">
        <v>84.117576539351802</v>
      </c>
      <c r="E4102" t="s">
        <v>74</v>
      </c>
      <c r="F4102">
        <v>4</v>
      </c>
    </row>
    <row r="4103" spans="1:6">
      <c r="A4103" t="s">
        <v>13561</v>
      </c>
      <c r="B4103">
        <v>1694444108.355</v>
      </c>
      <c r="C4103">
        <v>1701711865.8380001</v>
      </c>
      <c r="D4103">
        <v>84.1175634606481</v>
      </c>
      <c r="E4103" t="s">
        <v>2138</v>
      </c>
      <c r="F4103">
        <v>7.3</v>
      </c>
    </row>
    <row r="4104" spans="1:6">
      <c r="A4104" t="s">
        <v>13560</v>
      </c>
      <c r="B4104">
        <v>1694444108.355</v>
      </c>
      <c r="C4104">
        <v>1701711864.4330001</v>
      </c>
      <c r="D4104">
        <v>84.117547199073996</v>
      </c>
      <c r="E4104" t="s">
        <v>13559</v>
      </c>
      <c r="F4104">
        <v>7.3</v>
      </c>
    </row>
    <row r="4105" spans="1:6">
      <c r="A4105" t="s">
        <v>13558</v>
      </c>
      <c r="B4105">
        <v>1694444108.355</v>
      </c>
      <c r="C4105">
        <v>1701711863.2420001</v>
      </c>
      <c r="D4105">
        <v>84.117533414351797</v>
      </c>
      <c r="E4105" t="s">
        <v>13559</v>
      </c>
      <c r="F4105">
        <v>7.3</v>
      </c>
    </row>
    <row r="4106" spans="1:6">
      <c r="A4106" t="s">
        <v>13556</v>
      </c>
      <c r="B4106">
        <v>1694444108.355</v>
      </c>
      <c r="C4106">
        <v>1701711862.2550001</v>
      </c>
      <c r="D4106">
        <v>84.117521990740698</v>
      </c>
      <c r="E4106" t="s">
        <v>13557</v>
      </c>
      <c r="F4106">
        <v>7.3</v>
      </c>
    </row>
    <row r="4107" spans="1:6">
      <c r="A4107" t="s">
        <v>13555</v>
      </c>
      <c r="B4107">
        <v>1694444108.355</v>
      </c>
      <c r="C4107">
        <v>1701711861.326</v>
      </c>
      <c r="D4107">
        <v>84.117511238425905</v>
      </c>
      <c r="E4107" t="s">
        <v>532</v>
      </c>
      <c r="F4107">
        <v>6.6</v>
      </c>
    </row>
    <row r="4108" spans="1:6">
      <c r="A4108" t="s">
        <v>13553</v>
      </c>
      <c r="B4108">
        <v>1694444108.3529999</v>
      </c>
      <c r="C4108">
        <v>1701711860.352</v>
      </c>
      <c r="D4108">
        <v>84.117499988425905</v>
      </c>
      <c r="E4108" t="s">
        <v>3934</v>
      </c>
      <c r="F4108">
        <v>6.7</v>
      </c>
    </row>
    <row r="4109" spans="1:6">
      <c r="A4109" t="s">
        <v>13552</v>
      </c>
      <c r="B4109">
        <v>1694444108.352</v>
      </c>
      <c r="C4109">
        <v>1701711859.237</v>
      </c>
      <c r="D4109">
        <v>84.117487094907403</v>
      </c>
      <c r="E4109" t="s">
        <v>630</v>
      </c>
      <c r="F4109">
        <v>7.1</v>
      </c>
    </row>
    <row r="4110" spans="1:6">
      <c r="A4110" t="s">
        <v>13551</v>
      </c>
      <c r="B4110">
        <v>1694444108.352</v>
      </c>
      <c r="C4110">
        <v>1701711858.1570001</v>
      </c>
      <c r="D4110">
        <v>84.117474594907407</v>
      </c>
      <c r="E4110" t="s">
        <v>10825</v>
      </c>
      <c r="F4110">
        <v>7.4</v>
      </c>
    </row>
    <row r="4111" spans="1:6">
      <c r="A4111" t="s">
        <v>13549</v>
      </c>
      <c r="B4111">
        <v>1694444108.352</v>
      </c>
      <c r="C4111">
        <v>1701711857.066</v>
      </c>
      <c r="D4111">
        <v>84.117461967592504</v>
      </c>
      <c r="E4111" t="s">
        <v>13550</v>
      </c>
      <c r="F4111">
        <v>4.9000000000000004</v>
      </c>
    </row>
    <row r="4112" spans="1:6">
      <c r="A4112" t="s">
        <v>13548</v>
      </c>
      <c r="B4112">
        <v>1694444108.352</v>
      </c>
      <c r="C4112">
        <v>1701711856.1110001</v>
      </c>
      <c r="D4112">
        <v>84.117450914351807</v>
      </c>
      <c r="E4112" t="s">
        <v>7290</v>
      </c>
      <c r="F4112">
        <v>6</v>
      </c>
    </row>
    <row r="4113" spans="1:6">
      <c r="A4113" t="s">
        <v>13547</v>
      </c>
      <c r="B4113">
        <v>1694444108.352</v>
      </c>
      <c r="C4113">
        <v>1701711855.1210001</v>
      </c>
      <c r="D4113">
        <v>84.117439456018502</v>
      </c>
      <c r="E4113" t="s">
        <v>7978</v>
      </c>
      <c r="F4113">
        <v>5.6</v>
      </c>
    </row>
    <row r="4114" spans="1:6">
      <c r="A4114" t="s">
        <v>13546</v>
      </c>
      <c r="B4114">
        <v>1694444108.352</v>
      </c>
      <c r="C4114">
        <v>1701711854.0139999</v>
      </c>
      <c r="D4114">
        <v>84.117426643518499</v>
      </c>
      <c r="E4114" t="s">
        <v>3729</v>
      </c>
      <c r="F4114">
        <v>3.3</v>
      </c>
    </row>
    <row r="4115" spans="1:6">
      <c r="A4115" t="s">
        <v>11626</v>
      </c>
      <c r="B4115">
        <v>1687518698.79</v>
      </c>
      <c r="C4115">
        <v>1694781808.2060001</v>
      </c>
      <c r="D4115">
        <v>84.063766388888894</v>
      </c>
      <c r="E4115" t="s">
        <v>11462</v>
      </c>
      <c r="F4115">
        <v>7.1</v>
      </c>
    </row>
    <row r="4116" spans="1:6">
      <c r="A4116" t="s">
        <v>7624</v>
      </c>
      <c r="B4116">
        <v>1676609227.3699999</v>
      </c>
      <c r="C4116">
        <v>1683872156.0039999</v>
      </c>
      <c r="D4116">
        <v>84.061674004629594</v>
      </c>
      <c r="E4116" t="s">
        <v>1685</v>
      </c>
      <c r="F4116">
        <v>5.9</v>
      </c>
    </row>
    <row r="4117" spans="1:6">
      <c r="A4117" t="s">
        <v>6938</v>
      </c>
      <c r="B4117">
        <v>1675057413.7049999</v>
      </c>
      <c r="C4117">
        <v>1682317675.8640001</v>
      </c>
      <c r="D4117">
        <v>84.030812025462893</v>
      </c>
      <c r="E4117" t="s">
        <v>68</v>
      </c>
      <c r="F4117">
        <v>9.8000000000000007</v>
      </c>
    </row>
    <row r="4118" spans="1:6">
      <c r="A4118" t="s">
        <v>6937</v>
      </c>
      <c r="B4118">
        <v>1675057413.7049999</v>
      </c>
      <c r="C4118">
        <v>1682317466.836</v>
      </c>
      <c r="D4118">
        <v>84.028392719907401</v>
      </c>
      <c r="E4118" t="s">
        <v>47</v>
      </c>
      <c r="F4118">
        <v>7.5</v>
      </c>
    </row>
    <row r="4119" spans="1:6">
      <c r="A4119" t="s">
        <v>6936</v>
      </c>
      <c r="B4119">
        <v>1675057413.7049999</v>
      </c>
      <c r="C4119">
        <v>1682316707.3740001</v>
      </c>
      <c r="D4119">
        <v>84.0196026504629</v>
      </c>
      <c r="E4119" t="s">
        <v>47</v>
      </c>
      <c r="F4119">
        <v>7.5</v>
      </c>
    </row>
    <row r="4120" spans="1:6">
      <c r="A4120" t="s">
        <v>6935</v>
      </c>
      <c r="B4120">
        <v>1675057413.7049999</v>
      </c>
      <c r="C4120">
        <v>1682315983.562</v>
      </c>
      <c r="D4120">
        <v>84.011225196759199</v>
      </c>
      <c r="E4120" t="s">
        <v>47</v>
      </c>
      <c r="F4120">
        <v>7.5</v>
      </c>
    </row>
    <row r="4121" spans="1:6">
      <c r="A4121" t="s">
        <v>464</v>
      </c>
      <c r="B4121">
        <v>1675782000</v>
      </c>
      <c r="C4121">
        <v>1683039600</v>
      </c>
      <c r="D4121">
        <v>84</v>
      </c>
      <c r="E4121" t="s">
        <v>465</v>
      </c>
      <c r="F4121">
        <v>4.8</v>
      </c>
    </row>
    <row r="4122" spans="1:6">
      <c r="A4122" t="s">
        <v>546</v>
      </c>
      <c r="B4122">
        <v>1676473200</v>
      </c>
      <c r="C4122">
        <v>1683730800</v>
      </c>
      <c r="D4122">
        <v>84</v>
      </c>
      <c r="E4122" t="s">
        <v>68</v>
      </c>
      <c r="F4122">
        <v>9.8000000000000007</v>
      </c>
    </row>
    <row r="4123" spans="1:6">
      <c r="A4123" t="s">
        <v>547</v>
      </c>
      <c r="B4123">
        <v>1676473200</v>
      </c>
      <c r="C4123">
        <v>1683730800</v>
      </c>
      <c r="D4123">
        <v>84</v>
      </c>
      <c r="E4123" t="s">
        <v>68</v>
      </c>
      <c r="F4123">
        <v>9.8000000000000007</v>
      </c>
    </row>
    <row r="4124" spans="1:6">
      <c r="A4124" t="s">
        <v>548</v>
      </c>
      <c r="B4124">
        <v>1676473200</v>
      </c>
      <c r="C4124">
        <v>1683730800</v>
      </c>
      <c r="D4124">
        <v>84</v>
      </c>
      <c r="E4124" t="s">
        <v>68</v>
      </c>
      <c r="F4124">
        <v>9.8000000000000007</v>
      </c>
    </row>
    <row r="4125" spans="1:6">
      <c r="A4125" t="s">
        <v>549</v>
      </c>
      <c r="B4125">
        <v>1676473200</v>
      </c>
      <c r="C4125">
        <v>1683730800</v>
      </c>
      <c r="D4125">
        <v>84</v>
      </c>
      <c r="E4125" t="s">
        <v>68</v>
      </c>
      <c r="F4125">
        <v>9.8000000000000007</v>
      </c>
    </row>
    <row r="4126" spans="1:6">
      <c r="A4126" t="s">
        <v>550</v>
      </c>
      <c r="B4126">
        <v>1676473200</v>
      </c>
      <c r="C4126">
        <v>1683730800</v>
      </c>
      <c r="D4126">
        <v>84</v>
      </c>
      <c r="E4126" t="s">
        <v>68</v>
      </c>
      <c r="F4126">
        <v>9.8000000000000007</v>
      </c>
    </row>
    <row r="4127" spans="1:6">
      <c r="A4127" t="s">
        <v>551</v>
      </c>
      <c r="B4127">
        <v>1676473200</v>
      </c>
      <c r="C4127">
        <v>1683730800</v>
      </c>
      <c r="D4127">
        <v>84</v>
      </c>
      <c r="E4127" t="s">
        <v>68</v>
      </c>
      <c r="F4127">
        <v>9.8000000000000007</v>
      </c>
    </row>
    <row r="4128" spans="1:6">
      <c r="A4128" t="s">
        <v>552</v>
      </c>
      <c r="B4128">
        <v>1676473200</v>
      </c>
      <c r="C4128">
        <v>1683730800</v>
      </c>
      <c r="D4128">
        <v>84</v>
      </c>
      <c r="E4128" t="s">
        <v>553</v>
      </c>
      <c r="F4128">
        <v>5.9</v>
      </c>
    </row>
    <row r="4129" spans="1:6">
      <c r="A4129" t="s">
        <v>554</v>
      </c>
      <c r="B4129">
        <v>1676473200</v>
      </c>
      <c r="C4129">
        <v>1683730800</v>
      </c>
      <c r="D4129">
        <v>84</v>
      </c>
      <c r="E4129" t="s">
        <v>555</v>
      </c>
      <c r="F4129">
        <v>3.1</v>
      </c>
    </row>
    <row r="4130" spans="1:6">
      <c r="A4130" t="s">
        <v>556</v>
      </c>
      <c r="B4130">
        <v>1676473200</v>
      </c>
      <c r="C4130">
        <v>1683730800</v>
      </c>
      <c r="D4130">
        <v>84</v>
      </c>
      <c r="E4130" t="s">
        <v>557</v>
      </c>
      <c r="F4130">
        <v>2.2000000000000002</v>
      </c>
    </row>
    <row r="4131" spans="1:6">
      <c r="A4131" t="s">
        <v>7526</v>
      </c>
      <c r="B4131">
        <v>1676386800</v>
      </c>
      <c r="C4131">
        <v>1683644400</v>
      </c>
      <c r="D4131">
        <v>84</v>
      </c>
      <c r="E4131" t="s">
        <v>209</v>
      </c>
      <c r="F4131">
        <v>5.4</v>
      </c>
    </row>
    <row r="4132" spans="1:6">
      <c r="A4132" t="s">
        <v>8891</v>
      </c>
      <c r="B4132">
        <v>1679497200</v>
      </c>
      <c r="C4132">
        <v>1686754800</v>
      </c>
      <c r="D4132">
        <v>84</v>
      </c>
      <c r="E4132" t="s">
        <v>335</v>
      </c>
      <c r="F4132">
        <v>7.5</v>
      </c>
    </row>
    <row r="4133" spans="1:6">
      <c r="A4133" t="s">
        <v>8892</v>
      </c>
      <c r="B4133">
        <v>1679497200</v>
      </c>
      <c r="C4133">
        <v>1686754800</v>
      </c>
      <c r="D4133">
        <v>84</v>
      </c>
      <c r="E4133" t="s">
        <v>3974</v>
      </c>
      <c r="F4133">
        <v>4.3</v>
      </c>
    </row>
    <row r="4134" spans="1:6">
      <c r="A4134" t="s">
        <v>6934</v>
      </c>
      <c r="B4134">
        <v>1675057413.7049999</v>
      </c>
      <c r="C4134">
        <v>1682314964.016</v>
      </c>
      <c r="D4134">
        <v>83.9994248958333</v>
      </c>
      <c r="E4134" t="s">
        <v>68</v>
      </c>
      <c r="F4134">
        <v>9.8000000000000007</v>
      </c>
    </row>
    <row r="4135" spans="1:6">
      <c r="A4135" t="s">
        <v>6933</v>
      </c>
      <c r="B4135">
        <v>1675057413.704</v>
      </c>
      <c r="C4135">
        <v>1682313824.28</v>
      </c>
      <c r="D4135">
        <v>83.986233518518503</v>
      </c>
      <c r="E4135" t="s">
        <v>47</v>
      </c>
      <c r="F4135">
        <v>7.5</v>
      </c>
    </row>
    <row r="4136" spans="1:6">
      <c r="A4136" t="s">
        <v>9925</v>
      </c>
      <c r="B4136">
        <v>1686642944.3959999</v>
      </c>
      <c r="C4136">
        <v>1693898105.5650001</v>
      </c>
      <c r="D4136">
        <v>83.971772789351803</v>
      </c>
      <c r="E4136" t="s">
        <v>1842</v>
      </c>
      <c r="F4136">
        <v>8.1</v>
      </c>
    </row>
    <row r="4137" spans="1:6">
      <c r="A4137" t="s">
        <v>11072</v>
      </c>
      <c r="B4137">
        <v>1686643116.846</v>
      </c>
      <c r="C4137">
        <v>1693898105.0680001</v>
      </c>
      <c r="D4137">
        <v>83.969771087962897</v>
      </c>
      <c r="E4137" t="s">
        <v>1842</v>
      </c>
      <c r="F4137">
        <v>8.1</v>
      </c>
    </row>
    <row r="4138" spans="1:6">
      <c r="A4138" t="s">
        <v>409</v>
      </c>
      <c r="B4138">
        <v>1675663751.0480001</v>
      </c>
      <c r="C4138">
        <v>1682918592.987</v>
      </c>
      <c r="D4138">
        <v>83.9680779976851</v>
      </c>
      <c r="E4138" t="s">
        <v>410</v>
      </c>
      <c r="F4138">
        <v>8.3000000000000007</v>
      </c>
    </row>
    <row r="4139" spans="1:6">
      <c r="A4139" t="s">
        <v>10287</v>
      </c>
      <c r="B4139">
        <v>1686643311.6960001</v>
      </c>
      <c r="C4139">
        <v>1693898104.609</v>
      </c>
      <c r="D4139">
        <v>83.967510567129594</v>
      </c>
      <c r="E4139" t="s">
        <v>232</v>
      </c>
      <c r="F4139">
        <v>6.5</v>
      </c>
    </row>
    <row r="4140" spans="1:6">
      <c r="A4140" t="s">
        <v>10940</v>
      </c>
      <c r="B4140">
        <v>1686643420.75</v>
      </c>
      <c r="C4140">
        <v>1693898104.1619999</v>
      </c>
      <c r="D4140">
        <v>83.966243194444402</v>
      </c>
      <c r="E4140" t="s">
        <v>232</v>
      </c>
      <c r="F4140">
        <v>6.5</v>
      </c>
    </row>
    <row r="4141" spans="1:6">
      <c r="A4141" t="s">
        <v>11069</v>
      </c>
      <c r="B4141">
        <v>1686643469.0569999</v>
      </c>
      <c r="C4141">
        <v>1693898103.744</v>
      </c>
      <c r="D4141">
        <v>83.965679247685102</v>
      </c>
      <c r="E4141" t="s">
        <v>2461</v>
      </c>
      <c r="F4141">
        <v>3.1</v>
      </c>
    </row>
    <row r="4142" spans="1:6">
      <c r="A4142" t="s">
        <v>10128</v>
      </c>
      <c r="B4142">
        <v>1686643563.072</v>
      </c>
      <c r="C4142">
        <v>1693898103.2520001</v>
      </c>
      <c r="D4142">
        <v>83.964585416666594</v>
      </c>
      <c r="E4142" t="s">
        <v>5</v>
      </c>
      <c r="F4142">
        <v>6.5</v>
      </c>
    </row>
    <row r="4143" spans="1:6">
      <c r="A4143" t="s">
        <v>11129</v>
      </c>
      <c r="B4143">
        <v>1686643599.006</v>
      </c>
      <c r="C4143">
        <v>1693898102.803</v>
      </c>
      <c r="D4143">
        <v>83.964164317129601</v>
      </c>
      <c r="E4143" t="s">
        <v>624</v>
      </c>
      <c r="F4143">
        <v>3.1</v>
      </c>
    </row>
    <row r="4144" spans="1:6">
      <c r="A4144" t="s">
        <v>12533</v>
      </c>
      <c r="B4144">
        <v>1690210853.164</v>
      </c>
      <c r="C4144">
        <v>1697465141.6440001</v>
      </c>
      <c r="D4144">
        <v>83.961672222222205</v>
      </c>
      <c r="E4144" t="s">
        <v>8248</v>
      </c>
      <c r="F4144">
        <v>5.0999999999999996</v>
      </c>
    </row>
    <row r="4145" spans="1:6">
      <c r="A4145" t="s">
        <v>7279</v>
      </c>
      <c r="B4145">
        <v>1675663743.7090001</v>
      </c>
      <c r="C4145">
        <v>1682917908.5510001</v>
      </c>
      <c r="D4145">
        <v>83.960241226851807</v>
      </c>
      <c r="E4145" t="s">
        <v>60</v>
      </c>
      <c r="F4145">
        <v>6.3</v>
      </c>
    </row>
    <row r="4146" spans="1:6">
      <c r="A4146" t="s">
        <v>10963</v>
      </c>
      <c r="B4146">
        <v>1686644576.076</v>
      </c>
      <c r="C4146">
        <v>1693898102.2950001</v>
      </c>
      <c r="D4146">
        <v>83.952849756944403</v>
      </c>
      <c r="E4146" t="s">
        <v>70</v>
      </c>
      <c r="F4146">
        <v>7.5</v>
      </c>
    </row>
    <row r="4147" spans="1:6">
      <c r="A4147" t="s">
        <v>3903</v>
      </c>
      <c r="B4147">
        <v>1698296878.3570001</v>
      </c>
      <c r="C4147">
        <v>1705550311.2639999</v>
      </c>
      <c r="D4147">
        <v>83.951769756944401</v>
      </c>
      <c r="E4147" t="s">
        <v>68</v>
      </c>
      <c r="F4147">
        <v>9.8000000000000007</v>
      </c>
    </row>
    <row r="4148" spans="1:6">
      <c r="A4148" t="s">
        <v>3159</v>
      </c>
      <c r="B4148">
        <v>1693463894.0179999</v>
      </c>
      <c r="C4148">
        <v>1700716921.559</v>
      </c>
      <c r="D4148">
        <v>83.947078020833303</v>
      </c>
      <c r="E4148" t="s">
        <v>2113</v>
      </c>
      <c r="F4148">
        <v>7</v>
      </c>
    </row>
    <row r="4149" spans="1:6">
      <c r="A4149" t="s">
        <v>12206</v>
      </c>
      <c r="B4149">
        <v>1689046254.6819999</v>
      </c>
      <c r="C4149">
        <v>1696295947.9489999</v>
      </c>
      <c r="D4149">
        <v>83.908486886573996</v>
      </c>
      <c r="E4149" t="s">
        <v>246</v>
      </c>
      <c r="F4149">
        <v>4.3</v>
      </c>
    </row>
    <row r="4150" spans="1:6">
      <c r="A4150" t="s">
        <v>12538</v>
      </c>
      <c r="B4150">
        <v>1690210866.1010001</v>
      </c>
      <c r="C4150">
        <v>1697459226.4690001</v>
      </c>
      <c r="D4150">
        <v>83.893059814814805</v>
      </c>
      <c r="E4150" t="s">
        <v>3140</v>
      </c>
      <c r="F4150">
        <v>5.3</v>
      </c>
    </row>
    <row r="4151" spans="1:6">
      <c r="A4151" t="s">
        <v>12547</v>
      </c>
      <c r="B4151">
        <v>1690210877.45</v>
      </c>
      <c r="C4151">
        <v>1697459055.155</v>
      </c>
      <c r="D4151">
        <v>83.890945659722206</v>
      </c>
      <c r="E4151" t="s">
        <v>3140</v>
      </c>
      <c r="F4151">
        <v>5.3</v>
      </c>
    </row>
    <row r="4152" spans="1:6">
      <c r="A4152" t="s">
        <v>12208</v>
      </c>
      <c r="B4152">
        <v>1689046254.6819999</v>
      </c>
      <c r="C4152">
        <v>1696293798.1589999</v>
      </c>
      <c r="D4152">
        <v>83.883605057870298</v>
      </c>
      <c r="E4152" t="s">
        <v>79</v>
      </c>
      <c r="F4152">
        <v>5.4</v>
      </c>
    </row>
    <row r="4153" spans="1:6">
      <c r="A4153" t="s">
        <v>12207</v>
      </c>
      <c r="B4153">
        <v>1689046254.6819999</v>
      </c>
      <c r="C4153">
        <v>1696293580.8570001</v>
      </c>
      <c r="D4153">
        <v>83.881089988425899</v>
      </c>
      <c r="E4153" t="s">
        <v>246</v>
      </c>
      <c r="F4153">
        <v>4.3</v>
      </c>
    </row>
    <row r="4154" spans="1:6">
      <c r="A4154" t="s">
        <v>12214</v>
      </c>
      <c r="B4154">
        <v>1689047413.6300001</v>
      </c>
      <c r="C4154">
        <v>1696294278.1470001</v>
      </c>
      <c r="D4154">
        <v>83.875746724536995</v>
      </c>
      <c r="E4154" t="s">
        <v>246</v>
      </c>
      <c r="F4154">
        <v>4.3</v>
      </c>
    </row>
    <row r="4155" spans="1:6">
      <c r="A4155" t="s">
        <v>12212</v>
      </c>
      <c r="B4155">
        <v>1689047413.6289999</v>
      </c>
      <c r="C4155">
        <v>1696294120.5350001</v>
      </c>
      <c r="D4155">
        <v>83.873922523148096</v>
      </c>
      <c r="E4155" t="s">
        <v>79</v>
      </c>
      <c r="F4155">
        <v>5.4</v>
      </c>
    </row>
    <row r="4156" spans="1:6">
      <c r="A4156" t="s">
        <v>12534</v>
      </c>
      <c r="B4156">
        <v>1690210853.164</v>
      </c>
      <c r="C4156">
        <v>1697457174.7590001</v>
      </c>
      <c r="D4156">
        <v>83.869462905092504</v>
      </c>
      <c r="E4156" t="s">
        <v>3140</v>
      </c>
      <c r="F4156">
        <v>5.3</v>
      </c>
    </row>
    <row r="4157" spans="1:6">
      <c r="A4157" t="s">
        <v>14790</v>
      </c>
      <c r="B4157">
        <v>1698678799.9300001</v>
      </c>
      <c r="C4157">
        <v>1705921653.4890001</v>
      </c>
      <c r="D4157">
        <v>83.829323599537005</v>
      </c>
      <c r="E4157" t="s">
        <v>3140</v>
      </c>
      <c r="F4157">
        <v>5.3</v>
      </c>
    </row>
    <row r="4158" spans="1:6">
      <c r="A4158" t="s">
        <v>14798</v>
      </c>
      <c r="B4158">
        <v>1698678825.654</v>
      </c>
      <c r="C4158">
        <v>1705921546.155</v>
      </c>
      <c r="D4158">
        <v>83.827783576388796</v>
      </c>
      <c r="E4158" t="s">
        <v>3140</v>
      </c>
      <c r="F4158">
        <v>5.3</v>
      </c>
    </row>
    <row r="4159" spans="1:6">
      <c r="A4159" t="s">
        <v>14797</v>
      </c>
      <c r="B4159">
        <v>1698678816.931</v>
      </c>
      <c r="C4159">
        <v>1705921432.428</v>
      </c>
      <c r="D4159">
        <v>83.8265682523148</v>
      </c>
      <c r="E4159" t="s">
        <v>1204</v>
      </c>
      <c r="F4159">
        <v>5.9</v>
      </c>
    </row>
    <row r="4160" spans="1:6">
      <c r="A4160" t="s">
        <v>12863</v>
      </c>
      <c r="B4160">
        <v>1691491481.112</v>
      </c>
      <c r="C4160">
        <v>1698728879.881</v>
      </c>
      <c r="D4160">
        <v>83.766189456018495</v>
      </c>
      <c r="E4160" t="s">
        <v>31</v>
      </c>
      <c r="F4160">
        <v>9.9</v>
      </c>
    </row>
    <row r="4161" spans="1:6">
      <c r="A4161" t="s">
        <v>2758</v>
      </c>
      <c r="B4161">
        <v>1690520898.4100001</v>
      </c>
      <c r="C4161">
        <v>1697754570.155</v>
      </c>
      <c r="D4161">
        <v>83.723052604166597</v>
      </c>
      <c r="E4161" t="s">
        <v>349</v>
      </c>
      <c r="F4161">
        <v>4.4000000000000004</v>
      </c>
    </row>
    <row r="4162" spans="1:6">
      <c r="A4162" t="s">
        <v>2165</v>
      </c>
      <c r="B4162">
        <v>1686195564.5120001</v>
      </c>
      <c r="C4162">
        <v>1693427587.1440001</v>
      </c>
      <c r="D4162">
        <v>83.703965648148099</v>
      </c>
      <c r="E4162" t="s">
        <v>68</v>
      </c>
      <c r="F4162">
        <v>9.8000000000000007</v>
      </c>
    </row>
    <row r="4163" spans="1:6">
      <c r="A4163" t="s">
        <v>12975</v>
      </c>
      <c r="B4163">
        <v>1692727202.6159999</v>
      </c>
      <c r="C4163">
        <v>1699956306.2679999</v>
      </c>
      <c r="D4163">
        <v>83.670181157407399</v>
      </c>
      <c r="E4163" t="s">
        <v>9</v>
      </c>
      <c r="F4163">
        <v>4.0999999999999996</v>
      </c>
    </row>
    <row r="4164" spans="1:6">
      <c r="A4164" t="s">
        <v>12926</v>
      </c>
      <c r="B4164">
        <v>1692727202.6070001</v>
      </c>
      <c r="C4164">
        <v>1699956305.694</v>
      </c>
      <c r="D4164">
        <v>83.670174618055498</v>
      </c>
      <c r="E4164" t="s">
        <v>3167</v>
      </c>
      <c r="F4164">
        <v>5.3</v>
      </c>
    </row>
    <row r="4165" spans="1:6">
      <c r="A4165" t="s">
        <v>2760</v>
      </c>
      <c r="B4165">
        <v>1690534981.8329999</v>
      </c>
      <c r="C4165">
        <v>1697754564.7320001</v>
      </c>
      <c r="D4165">
        <v>83.559987256944396</v>
      </c>
      <c r="E4165" t="s">
        <v>77</v>
      </c>
      <c r="F4165">
        <v>5.3</v>
      </c>
    </row>
    <row r="4166" spans="1:6">
      <c r="A4166" t="s">
        <v>8410</v>
      </c>
      <c r="B4166">
        <v>1678391979.4260001</v>
      </c>
      <c r="C4166">
        <v>1685602712.881</v>
      </c>
      <c r="D4166">
        <v>83.457563136573995</v>
      </c>
      <c r="E4166" t="s">
        <v>5</v>
      </c>
      <c r="F4166">
        <v>6.5</v>
      </c>
    </row>
    <row r="4167" spans="1:6">
      <c r="A4167" t="s">
        <v>8433</v>
      </c>
      <c r="B4167">
        <v>1678392366.441</v>
      </c>
      <c r="C4167">
        <v>1685601650.096</v>
      </c>
      <c r="D4167">
        <v>83.440783043981398</v>
      </c>
      <c r="E4167" t="s">
        <v>1968</v>
      </c>
      <c r="F4167">
        <v>7.3</v>
      </c>
    </row>
    <row r="4168" spans="1:6">
      <c r="A4168" t="s">
        <v>4762</v>
      </c>
      <c r="B4168">
        <v>1666864070.3069999</v>
      </c>
      <c r="C4168">
        <v>1674060063.6289999</v>
      </c>
      <c r="D4168">
        <v>83.286959745370297</v>
      </c>
      <c r="E4168" t="s">
        <v>4763</v>
      </c>
      <c r="F4168">
        <v>4.4000000000000004</v>
      </c>
    </row>
    <row r="4169" spans="1:6">
      <c r="A4169" t="s">
        <v>4755</v>
      </c>
      <c r="B4169">
        <v>1666864070.3050001</v>
      </c>
      <c r="C4169">
        <v>1674060044.8380001</v>
      </c>
      <c r="D4169">
        <v>83.286742280092497</v>
      </c>
      <c r="E4169" t="s">
        <v>4756</v>
      </c>
      <c r="F4169">
        <v>4.4000000000000004</v>
      </c>
    </row>
    <row r="4170" spans="1:6">
      <c r="A4170" t="s">
        <v>4761</v>
      </c>
      <c r="B4170">
        <v>1666864070.3069999</v>
      </c>
      <c r="C4170">
        <v>1674060017.7019999</v>
      </c>
      <c r="D4170">
        <v>83.286428182870296</v>
      </c>
      <c r="E4170" t="s">
        <v>185</v>
      </c>
      <c r="F4170">
        <v>4.7</v>
      </c>
    </row>
    <row r="4171" spans="1:6">
      <c r="A4171" t="s">
        <v>4803</v>
      </c>
      <c r="B4171">
        <v>1666864070.3169999</v>
      </c>
      <c r="C4171">
        <v>1674059989.6059999</v>
      </c>
      <c r="D4171">
        <v>83.286102881944402</v>
      </c>
      <c r="E4171" t="s">
        <v>510</v>
      </c>
      <c r="F4171">
        <v>4.9000000000000004</v>
      </c>
    </row>
    <row r="4172" spans="1:6">
      <c r="A4172" t="s">
        <v>4775</v>
      </c>
      <c r="B4172">
        <v>1666864070.3080001</v>
      </c>
      <c r="C4172">
        <v>1674059880.4170001</v>
      </c>
      <c r="D4172">
        <v>83.284839224536995</v>
      </c>
      <c r="E4172" t="s">
        <v>25</v>
      </c>
      <c r="F4172">
        <v>6.1</v>
      </c>
    </row>
    <row r="4173" spans="1:6">
      <c r="A4173" t="s">
        <v>4796</v>
      </c>
      <c r="B4173">
        <v>1666864070.316</v>
      </c>
      <c r="C4173">
        <v>1674059854.592</v>
      </c>
      <c r="D4173">
        <v>83.284540231481401</v>
      </c>
      <c r="E4173" t="s">
        <v>4797</v>
      </c>
      <c r="F4173">
        <v>5.5</v>
      </c>
    </row>
    <row r="4174" spans="1:6">
      <c r="A4174" t="s">
        <v>4802</v>
      </c>
      <c r="B4174">
        <v>1666864070.3169999</v>
      </c>
      <c r="C4174">
        <v>1674059826.6760001</v>
      </c>
      <c r="D4174">
        <v>83.284217118055494</v>
      </c>
      <c r="E4174" t="s">
        <v>3934</v>
      </c>
      <c r="F4174">
        <v>6.7</v>
      </c>
    </row>
    <row r="4175" spans="1:6">
      <c r="A4175" t="s">
        <v>4801</v>
      </c>
      <c r="B4175">
        <v>1666864070.3169999</v>
      </c>
      <c r="C4175">
        <v>1674059797.2869999</v>
      </c>
      <c r="D4175">
        <v>83.283876967592505</v>
      </c>
      <c r="E4175" t="s">
        <v>147</v>
      </c>
      <c r="F4175">
        <v>6.7</v>
      </c>
    </row>
    <row r="4176" spans="1:6">
      <c r="A4176" t="s">
        <v>4805</v>
      </c>
      <c r="B4176">
        <v>1666864070.3169999</v>
      </c>
      <c r="C4176">
        <v>1674059767.348</v>
      </c>
      <c r="D4176">
        <v>83.283530451388899</v>
      </c>
      <c r="E4176" t="s">
        <v>472</v>
      </c>
      <c r="F4176">
        <v>6.5</v>
      </c>
    </row>
    <row r="4177" spans="1:6">
      <c r="A4177" t="s">
        <v>4774</v>
      </c>
      <c r="B4177">
        <v>1666864070.3080001</v>
      </c>
      <c r="C4177">
        <v>1674059741.006</v>
      </c>
      <c r="D4177">
        <v>83.283225671296293</v>
      </c>
      <c r="E4177" t="s">
        <v>264</v>
      </c>
      <c r="F4177">
        <v>8.6</v>
      </c>
    </row>
    <row r="4178" spans="1:6">
      <c r="A4178" t="s">
        <v>4776</v>
      </c>
      <c r="B4178">
        <v>1666864070.3080001</v>
      </c>
      <c r="C4178">
        <v>1674059709.6500001</v>
      </c>
      <c r="D4178">
        <v>83.282862754629605</v>
      </c>
      <c r="E4178" t="s">
        <v>1645</v>
      </c>
      <c r="F4178">
        <v>8.6</v>
      </c>
    </row>
    <row r="4179" spans="1:6">
      <c r="A4179" t="s">
        <v>4795</v>
      </c>
      <c r="B4179">
        <v>1666864070.316</v>
      </c>
      <c r="C4179">
        <v>1674059664.3110001</v>
      </c>
      <c r="D4179">
        <v>83.282337905092504</v>
      </c>
      <c r="E4179" t="s">
        <v>120</v>
      </c>
      <c r="F4179">
        <v>8.8000000000000007</v>
      </c>
    </row>
    <row r="4180" spans="1:6">
      <c r="A4180" t="s">
        <v>4794</v>
      </c>
      <c r="B4180">
        <v>1666864070.316</v>
      </c>
      <c r="C4180">
        <v>1674059641.0220001</v>
      </c>
      <c r="D4180">
        <v>83.282068356481403</v>
      </c>
      <c r="E4180" t="s">
        <v>209</v>
      </c>
      <c r="F4180">
        <v>5.4</v>
      </c>
    </row>
    <row r="4181" spans="1:6">
      <c r="A4181" t="s">
        <v>4781</v>
      </c>
      <c r="B4181">
        <v>1666864070.309</v>
      </c>
      <c r="C4181">
        <v>1674059619.023</v>
      </c>
      <c r="D4181">
        <v>83.281813819444395</v>
      </c>
      <c r="E4181" t="s">
        <v>27</v>
      </c>
      <c r="F4181">
        <v>9</v>
      </c>
    </row>
    <row r="4182" spans="1:6">
      <c r="A4182" t="s">
        <v>4782</v>
      </c>
      <c r="B4182">
        <v>1666864070.309</v>
      </c>
      <c r="C4182">
        <v>1674059606.928</v>
      </c>
      <c r="D4182">
        <v>83.281673831018495</v>
      </c>
      <c r="E4182" t="s">
        <v>13</v>
      </c>
      <c r="F4182">
        <v>6.5</v>
      </c>
    </row>
    <row r="4183" spans="1:6">
      <c r="A4183" t="s">
        <v>4815</v>
      </c>
      <c r="B4183">
        <v>1666864070.3199999</v>
      </c>
      <c r="C4183">
        <v>1674059552.802</v>
      </c>
      <c r="D4183">
        <v>83.281047245370303</v>
      </c>
      <c r="E4183" t="s">
        <v>4816</v>
      </c>
      <c r="F4183">
        <v>0</v>
      </c>
    </row>
    <row r="4184" spans="1:6">
      <c r="A4184" t="s">
        <v>4765</v>
      </c>
      <c r="B4184">
        <v>1666864070.3069999</v>
      </c>
      <c r="C4184">
        <v>1674059528.418</v>
      </c>
      <c r="D4184">
        <v>83.280765173611101</v>
      </c>
      <c r="E4184" t="s">
        <v>485</v>
      </c>
      <c r="F4184">
        <v>8.1</v>
      </c>
    </row>
    <row r="4185" spans="1:6">
      <c r="A4185" t="s">
        <v>1488</v>
      </c>
      <c r="B4185">
        <v>1681993450.9130001</v>
      </c>
      <c r="C4185">
        <v>1689181354.411</v>
      </c>
      <c r="D4185">
        <v>83.193327523148099</v>
      </c>
      <c r="E4185" t="s">
        <v>1489</v>
      </c>
      <c r="F4185">
        <v>4.0999999999999996</v>
      </c>
    </row>
    <row r="4186" spans="1:6">
      <c r="A4186" t="s">
        <v>9495</v>
      </c>
      <c r="B4186">
        <v>1681359918.8299999</v>
      </c>
      <c r="C4186">
        <v>1688546574.4960001</v>
      </c>
      <c r="D4186">
        <v>83.178885023148098</v>
      </c>
      <c r="E4186" t="s">
        <v>4389</v>
      </c>
      <c r="F4186">
        <v>5</v>
      </c>
    </row>
    <row r="4187" spans="1:6">
      <c r="A4187" t="s">
        <v>14112</v>
      </c>
      <c r="B4187">
        <v>1695966125.477</v>
      </c>
      <c r="C4187">
        <v>1703152745.773</v>
      </c>
      <c r="D4187">
        <v>83.178475648148094</v>
      </c>
      <c r="E4187" t="s">
        <v>85</v>
      </c>
      <c r="F4187">
        <v>8.8000000000000007</v>
      </c>
    </row>
    <row r="4188" spans="1:6">
      <c r="A4188" t="s">
        <v>14111</v>
      </c>
      <c r="B4188">
        <v>1695966125.477</v>
      </c>
      <c r="C4188">
        <v>1703152700.9389999</v>
      </c>
      <c r="D4188">
        <v>83.177956736111099</v>
      </c>
      <c r="E4188" t="s">
        <v>85</v>
      </c>
      <c r="F4188">
        <v>8.8000000000000007</v>
      </c>
    </row>
    <row r="4189" spans="1:6">
      <c r="A4189" t="s">
        <v>4039</v>
      </c>
      <c r="B4189">
        <v>1699579511.9790001</v>
      </c>
      <c r="C4189">
        <v>1706762028.7309999</v>
      </c>
      <c r="D4189">
        <v>83.130980925925897</v>
      </c>
      <c r="E4189" t="s">
        <v>85</v>
      </c>
      <c r="F4189">
        <v>8.8000000000000007</v>
      </c>
    </row>
    <row r="4190" spans="1:6">
      <c r="A4190" t="s">
        <v>13348</v>
      </c>
      <c r="B4190">
        <v>1693536887.539</v>
      </c>
      <c r="C4190">
        <v>1700718333.842</v>
      </c>
      <c r="D4190">
        <v>83.1185914699074</v>
      </c>
      <c r="E4190" t="s">
        <v>1685</v>
      </c>
      <c r="F4190">
        <v>5.9</v>
      </c>
    </row>
    <row r="4191" spans="1:6">
      <c r="A4191" t="s">
        <v>13360</v>
      </c>
      <c r="B4191">
        <v>1693537803.869</v>
      </c>
      <c r="C4191">
        <v>1700719124.1029999</v>
      </c>
      <c r="D4191">
        <v>83.1171323379629</v>
      </c>
      <c r="E4191" t="s">
        <v>13361</v>
      </c>
      <c r="F4191">
        <v>5.7</v>
      </c>
    </row>
    <row r="4192" spans="1:6">
      <c r="A4192" t="s">
        <v>13347</v>
      </c>
      <c r="B4192">
        <v>1693536887.539</v>
      </c>
      <c r="C4192">
        <v>1700718106.802</v>
      </c>
      <c r="D4192">
        <v>83.115963692129597</v>
      </c>
      <c r="E4192" t="s">
        <v>7195</v>
      </c>
      <c r="F4192">
        <v>8.4</v>
      </c>
    </row>
    <row r="4193" spans="1:6">
      <c r="A4193" t="s">
        <v>7524</v>
      </c>
      <c r="B4193">
        <v>1676451571.096</v>
      </c>
      <c r="C4193">
        <v>1683632719.8959999</v>
      </c>
      <c r="D4193">
        <v>83.115148148148094</v>
      </c>
      <c r="E4193" t="s">
        <v>25</v>
      </c>
      <c r="F4193">
        <v>6.1</v>
      </c>
    </row>
    <row r="4194" spans="1:6">
      <c r="A4194" t="s">
        <v>13358</v>
      </c>
      <c r="B4194">
        <v>1693537803.869</v>
      </c>
      <c r="C4194">
        <v>1700718881.51</v>
      </c>
      <c r="D4194">
        <v>83.114324548611094</v>
      </c>
      <c r="E4194" t="s">
        <v>13359</v>
      </c>
      <c r="F4194">
        <v>5.3</v>
      </c>
    </row>
    <row r="4195" spans="1:6">
      <c r="A4195" t="s">
        <v>13346</v>
      </c>
      <c r="B4195">
        <v>1693536887.539</v>
      </c>
      <c r="C4195">
        <v>1700717925.5039999</v>
      </c>
      <c r="D4195">
        <v>83.1138653356481</v>
      </c>
      <c r="E4195" t="s">
        <v>3417</v>
      </c>
      <c r="F4195">
        <v>7.6</v>
      </c>
    </row>
    <row r="4196" spans="1:6">
      <c r="A4196" t="s">
        <v>13357</v>
      </c>
      <c r="B4196">
        <v>1693537803.869</v>
      </c>
      <c r="C4196">
        <v>1700718779.306</v>
      </c>
      <c r="D4196">
        <v>83.113141631944401</v>
      </c>
      <c r="E4196" t="s">
        <v>1529</v>
      </c>
      <c r="F4196">
        <v>4</v>
      </c>
    </row>
    <row r="4197" spans="1:6">
      <c r="A4197" t="s">
        <v>13345</v>
      </c>
      <c r="B4197">
        <v>1693536887.539</v>
      </c>
      <c r="C4197">
        <v>1700717815.0469999</v>
      </c>
      <c r="D4197">
        <v>83.112586898148095</v>
      </c>
      <c r="E4197" t="s">
        <v>3417</v>
      </c>
      <c r="F4197">
        <v>7.6</v>
      </c>
    </row>
    <row r="4198" spans="1:6">
      <c r="A4198" t="s">
        <v>13356</v>
      </c>
      <c r="B4198">
        <v>1693537803.868</v>
      </c>
      <c r="C4198">
        <v>1700718677.223</v>
      </c>
      <c r="D4198">
        <v>83.111960127314802</v>
      </c>
      <c r="E4198" t="s">
        <v>1220</v>
      </c>
      <c r="F4198">
        <v>8.5</v>
      </c>
    </row>
    <row r="4199" spans="1:6">
      <c r="A4199" t="s">
        <v>13355</v>
      </c>
      <c r="B4199">
        <v>1693537803.868</v>
      </c>
      <c r="C4199">
        <v>1700718581.335</v>
      </c>
      <c r="D4199">
        <v>83.110850312500006</v>
      </c>
      <c r="E4199" t="s">
        <v>1131</v>
      </c>
      <c r="F4199">
        <v>9.1</v>
      </c>
    </row>
    <row r="4200" spans="1:6">
      <c r="A4200" t="s">
        <v>13344</v>
      </c>
      <c r="B4200">
        <v>1693536887.5380001</v>
      </c>
      <c r="C4200">
        <v>1700717624.9330001</v>
      </c>
      <c r="D4200">
        <v>83.110386516203604</v>
      </c>
      <c r="E4200" t="s">
        <v>3417</v>
      </c>
      <c r="F4200">
        <v>7.6</v>
      </c>
    </row>
    <row r="4201" spans="1:6">
      <c r="A4201" t="s">
        <v>13354</v>
      </c>
      <c r="B4201">
        <v>1693537803.868</v>
      </c>
      <c r="C4201">
        <v>1700718474.1860001</v>
      </c>
      <c r="D4201">
        <v>83.109610162037001</v>
      </c>
      <c r="E4201" t="s">
        <v>4406</v>
      </c>
      <c r="F4201">
        <v>8.1999999999999993</v>
      </c>
    </row>
    <row r="4202" spans="1:6">
      <c r="A4202" t="s">
        <v>13342</v>
      </c>
      <c r="B4202">
        <v>1693536887.5380001</v>
      </c>
      <c r="C4202">
        <v>1700717501.618</v>
      </c>
      <c r="D4202">
        <v>83.108959259259194</v>
      </c>
      <c r="E4202" t="s">
        <v>13343</v>
      </c>
      <c r="F4202">
        <v>6</v>
      </c>
    </row>
    <row r="4203" spans="1:6">
      <c r="A4203" t="s">
        <v>13341</v>
      </c>
      <c r="B4203">
        <v>1693536887.5380001</v>
      </c>
      <c r="C4203">
        <v>1700717253.9330001</v>
      </c>
      <c r="D4203">
        <v>83.106092534722194</v>
      </c>
      <c r="E4203" t="s">
        <v>1471</v>
      </c>
      <c r="F4203">
        <v>6.8</v>
      </c>
    </row>
    <row r="4204" spans="1:6">
      <c r="A4204" t="s">
        <v>754</v>
      </c>
      <c r="B4204">
        <v>1677752666.6700001</v>
      </c>
      <c r="C4204">
        <v>1684931213.1289999</v>
      </c>
      <c r="D4204">
        <v>83.085028460648104</v>
      </c>
      <c r="E4204" t="s">
        <v>419</v>
      </c>
      <c r="F4204">
        <v>4.3</v>
      </c>
    </row>
    <row r="4205" spans="1:6">
      <c r="A4205" t="s">
        <v>11962</v>
      </c>
      <c r="B4205">
        <v>1688034926.441</v>
      </c>
      <c r="C4205">
        <v>1695212842.188</v>
      </c>
      <c r="D4205">
        <v>83.077728553240703</v>
      </c>
      <c r="E4205" t="s">
        <v>47</v>
      </c>
      <c r="F4205">
        <v>7.5</v>
      </c>
    </row>
    <row r="4206" spans="1:6">
      <c r="A4206" t="s">
        <v>9904</v>
      </c>
      <c r="B4206">
        <v>1682391716.4460001</v>
      </c>
      <c r="C4206">
        <v>1689569407.6500001</v>
      </c>
      <c r="D4206">
        <v>83.075129675925893</v>
      </c>
      <c r="E4206" t="s">
        <v>246</v>
      </c>
      <c r="F4206">
        <v>4.3</v>
      </c>
    </row>
    <row r="4207" spans="1:6">
      <c r="A4207" t="s">
        <v>2008</v>
      </c>
      <c r="B4207">
        <v>1685075021.3770001</v>
      </c>
      <c r="C4207">
        <v>1692252085.994</v>
      </c>
      <c r="D4207">
        <v>83.067877511573997</v>
      </c>
      <c r="E4207" t="s">
        <v>47</v>
      </c>
      <c r="F4207">
        <v>7.5</v>
      </c>
    </row>
    <row r="4208" spans="1:6">
      <c r="A4208" t="s">
        <v>2009</v>
      </c>
      <c r="B4208">
        <v>1685076357.862</v>
      </c>
      <c r="C4208">
        <v>1692252352.368</v>
      </c>
      <c r="D4208">
        <v>83.055491967592602</v>
      </c>
      <c r="E4208" t="s">
        <v>47</v>
      </c>
      <c r="F4208">
        <v>7.5</v>
      </c>
    </row>
    <row r="4209" spans="1:6">
      <c r="A4209" t="s">
        <v>2011</v>
      </c>
      <c r="B4209">
        <v>1685077032.3080001</v>
      </c>
      <c r="C4209">
        <v>1692252608.6960001</v>
      </c>
      <c r="D4209">
        <v>83.050652638888806</v>
      </c>
      <c r="E4209" t="s">
        <v>68</v>
      </c>
      <c r="F4209">
        <v>9.8000000000000007</v>
      </c>
    </row>
    <row r="4210" spans="1:6">
      <c r="A4210" t="s">
        <v>9564</v>
      </c>
      <c r="B4210">
        <v>1681405191.1199999</v>
      </c>
      <c r="C4210">
        <v>1688579511.2409999</v>
      </c>
      <c r="D4210">
        <v>83.036112511574004</v>
      </c>
      <c r="E4210" t="s">
        <v>8889</v>
      </c>
      <c r="F4210">
        <v>5.0999999999999996</v>
      </c>
    </row>
    <row r="4211" spans="1:6">
      <c r="A4211" t="s">
        <v>9563</v>
      </c>
      <c r="B4211">
        <v>1681405191.1199999</v>
      </c>
      <c r="C4211">
        <v>1688579510.2420001</v>
      </c>
      <c r="D4211">
        <v>83.036100949073997</v>
      </c>
      <c r="E4211" t="s">
        <v>4841</v>
      </c>
      <c r="F4211">
        <v>6.1</v>
      </c>
    </row>
    <row r="4212" spans="1:6">
      <c r="A4212" t="s">
        <v>9562</v>
      </c>
      <c r="B4212">
        <v>1681405191.1199999</v>
      </c>
      <c r="C4212">
        <v>1688579509.309</v>
      </c>
      <c r="D4212">
        <v>83.036090150462897</v>
      </c>
      <c r="E4212" t="s">
        <v>4822</v>
      </c>
      <c r="F4212">
        <v>4.5999999999999996</v>
      </c>
    </row>
    <row r="4213" spans="1:6">
      <c r="A4213" t="s">
        <v>9561</v>
      </c>
      <c r="B4213">
        <v>1681405191.119</v>
      </c>
      <c r="C4213">
        <v>1688579508.349</v>
      </c>
      <c r="D4213">
        <v>83.036079050925906</v>
      </c>
      <c r="E4213" t="s">
        <v>2131</v>
      </c>
      <c r="F4213">
        <v>6.2</v>
      </c>
    </row>
    <row r="4214" spans="1:6">
      <c r="A4214" t="s">
        <v>9560</v>
      </c>
      <c r="B4214">
        <v>1681405191.119</v>
      </c>
      <c r="C4214">
        <v>1688579507.378</v>
      </c>
      <c r="D4214">
        <v>83.036067812499994</v>
      </c>
      <c r="E4214" t="s">
        <v>224</v>
      </c>
      <c r="F4214">
        <v>6.5</v>
      </c>
    </row>
    <row r="4215" spans="1:6">
      <c r="A4215" t="s">
        <v>9559</v>
      </c>
      <c r="B4215">
        <v>1681405191.119</v>
      </c>
      <c r="C4215">
        <v>1688579506.4590001</v>
      </c>
      <c r="D4215">
        <v>83.036057175925905</v>
      </c>
      <c r="E4215" t="s">
        <v>2516</v>
      </c>
      <c r="F4215">
        <v>5.5</v>
      </c>
    </row>
    <row r="4216" spans="1:6">
      <c r="A4216" t="s">
        <v>9558</v>
      </c>
      <c r="B4216">
        <v>1681405191.119</v>
      </c>
      <c r="C4216">
        <v>1688579505.4890001</v>
      </c>
      <c r="D4216">
        <v>83.036045949073994</v>
      </c>
      <c r="E4216" t="s">
        <v>503</v>
      </c>
      <c r="F4216">
        <v>6.8</v>
      </c>
    </row>
    <row r="4217" spans="1:6">
      <c r="A4217" t="s">
        <v>9556</v>
      </c>
      <c r="B4217">
        <v>1681405191.119</v>
      </c>
      <c r="C4217">
        <v>1688579504.497</v>
      </c>
      <c r="D4217">
        <v>83.036034467592501</v>
      </c>
      <c r="E4217" t="s">
        <v>9557</v>
      </c>
      <c r="F4217">
        <v>6.3</v>
      </c>
    </row>
    <row r="4218" spans="1:6">
      <c r="A4218" t="s">
        <v>9555</v>
      </c>
      <c r="B4218">
        <v>1681405191.119</v>
      </c>
      <c r="C4218">
        <v>1688579503.529</v>
      </c>
      <c r="D4218">
        <v>83.036023263888893</v>
      </c>
      <c r="E4218" t="s">
        <v>147</v>
      </c>
      <c r="F4218">
        <v>6.7</v>
      </c>
    </row>
    <row r="4219" spans="1:6">
      <c r="A4219" t="s">
        <v>9554</v>
      </c>
      <c r="B4219">
        <v>1681405191.119</v>
      </c>
      <c r="C4219">
        <v>1688579502.5639999</v>
      </c>
      <c r="D4219">
        <v>83.036012094907406</v>
      </c>
      <c r="E4219" t="s">
        <v>147</v>
      </c>
      <c r="F4219">
        <v>6.7</v>
      </c>
    </row>
    <row r="4220" spans="1:6">
      <c r="A4220" t="s">
        <v>9553</v>
      </c>
      <c r="B4220">
        <v>1681405191.119</v>
      </c>
      <c r="C4220">
        <v>1688579501.5810001</v>
      </c>
      <c r="D4220">
        <v>83.0360007175926</v>
      </c>
      <c r="E4220" t="s">
        <v>147</v>
      </c>
      <c r="F4220">
        <v>6.7</v>
      </c>
    </row>
    <row r="4221" spans="1:6">
      <c r="A4221" t="s">
        <v>9552</v>
      </c>
      <c r="B4221">
        <v>1681405191.118</v>
      </c>
      <c r="C4221">
        <v>1688579500.4949999</v>
      </c>
      <c r="D4221">
        <v>83.035988159722194</v>
      </c>
      <c r="E4221" t="s">
        <v>5070</v>
      </c>
      <c r="F4221">
        <v>5.0999999999999996</v>
      </c>
    </row>
    <row r="4222" spans="1:6">
      <c r="A4222" t="s">
        <v>9551</v>
      </c>
      <c r="B4222">
        <v>1681405191.118</v>
      </c>
      <c r="C4222">
        <v>1688579499.3269999</v>
      </c>
      <c r="D4222">
        <v>83.035974641203694</v>
      </c>
      <c r="E4222" t="s">
        <v>657</v>
      </c>
      <c r="F4222">
        <v>5.3</v>
      </c>
    </row>
    <row r="4223" spans="1:6">
      <c r="A4223" t="s">
        <v>9550</v>
      </c>
      <c r="B4223">
        <v>1681405191.118</v>
      </c>
      <c r="C4223">
        <v>1688579498.2850001</v>
      </c>
      <c r="D4223">
        <v>83.035962581018495</v>
      </c>
      <c r="E4223" t="s">
        <v>3463</v>
      </c>
      <c r="F4223">
        <v>4.4000000000000004</v>
      </c>
    </row>
    <row r="4224" spans="1:6">
      <c r="A4224" t="s">
        <v>9549</v>
      </c>
      <c r="B4224">
        <v>1681405191.118</v>
      </c>
      <c r="C4224">
        <v>1688579497.23</v>
      </c>
      <c r="D4224">
        <v>83.035950370370301</v>
      </c>
      <c r="E4224" t="s">
        <v>5089</v>
      </c>
      <c r="F4224">
        <v>8.5</v>
      </c>
    </row>
    <row r="4225" spans="1:6">
      <c r="A4225" t="s">
        <v>9548</v>
      </c>
      <c r="B4225">
        <v>1681405191.118</v>
      </c>
      <c r="C4225">
        <v>1688579496.276</v>
      </c>
      <c r="D4225">
        <v>83.035939328703705</v>
      </c>
      <c r="E4225" t="s">
        <v>657</v>
      </c>
      <c r="F4225">
        <v>5.3</v>
      </c>
    </row>
    <row r="4226" spans="1:6">
      <c r="A4226" t="s">
        <v>9547</v>
      </c>
      <c r="B4226">
        <v>1681405191.118</v>
      </c>
      <c r="C4226">
        <v>1688579495.2820001</v>
      </c>
      <c r="D4226">
        <v>83.035927824073994</v>
      </c>
      <c r="E4226" t="s">
        <v>1390</v>
      </c>
      <c r="F4226">
        <v>6.2</v>
      </c>
    </row>
    <row r="4227" spans="1:6">
      <c r="A4227" t="s">
        <v>9546</v>
      </c>
      <c r="B4227">
        <v>1681405191.118</v>
      </c>
      <c r="C4227">
        <v>1688579494.339</v>
      </c>
      <c r="D4227">
        <v>83.035916909722204</v>
      </c>
      <c r="E4227" t="s">
        <v>1390</v>
      </c>
      <c r="F4227">
        <v>6.2</v>
      </c>
    </row>
    <row r="4228" spans="1:6">
      <c r="A4228" t="s">
        <v>9545</v>
      </c>
      <c r="B4228">
        <v>1681405191.118</v>
      </c>
      <c r="C4228">
        <v>1688579493.372</v>
      </c>
      <c r="D4228">
        <v>83.035905717592598</v>
      </c>
      <c r="E4228" t="s">
        <v>1390</v>
      </c>
      <c r="F4228">
        <v>6.2</v>
      </c>
    </row>
    <row r="4229" spans="1:6">
      <c r="A4229" t="s">
        <v>9544</v>
      </c>
      <c r="B4229">
        <v>1681405191.1170001</v>
      </c>
      <c r="C4229">
        <v>1688579492.4119999</v>
      </c>
      <c r="D4229">
        <v>83.035894618055494</v>
      </c>
      <c r="E4229" t="s">
        <v>1390</v>
      </c>
      <c r="F4229">
        <v>6.2</v>
      </c>
    </row>
    <row r="4230" spans="1:6">
      <c r="A4230" t="s">
        <v>9543</v>
      </c>
      <c r="B4230">
        <v>1681405191.1170001</v>
      </c>
      <c r="C4230">
        <v>1688579491.427</v>
      </c>
      <c r="D4230">
        <v>83.035883217592499</v>
      </c>
      <c r="E4230" t="s">
        <v>5089</v>
      </c>
      <c r="F4230">
        <v>8.5</v>
      </c>
    </row>
    <row r="4231" spans="1:6">
      <c r="A4231" t="s">
        <v>9542</v>
      </c>
      <c r="B4231">
        <v>1681405191.1170001</v>
      </c>
      <c r="C4231">
        <v>1688579490.507</v>
      </c>
      <c r="D4231">
        <v>83.035872569444393</v>
      </c>
      <c r="E4231" t="s">
        <v>1390</v>
      </c>
      <c r="F4231">
        <v>6.2</v>
      </c>
    </row>
    <row r="4232" spans="1:6">
      <c r="A4232" t="s">
        <v>9541</v>
      </c>
      <c r="B4232">
        <v>1681405191.1170001</v>
      </c>
      <c r="C4232">
        <v>1688579489.5220001</v>
      </c>
      <c r="D4232">
        <v>83.035861168981398</v>
      </c>
      <c r="E4232" t="s">
        <v>5089</v>
      </c>
      <c r="F4232">
        <v>8.5</v>
      </c>
    </row>
    <row r="4233" spans="1:6">
      <c r="A4233" t="s">
        <v>9540</v>
      </c>
      <c r="B4233">
        <v>1681405191.1170001</v>
      </c>
      <c r="C4233">
        <v>1688579488.536</v>
      </c>
      <c r="D4233">
        <v>83.035849756944401</v>
      </c>
      <c r="E4233" t="s">
        <v>5089</v>
      </c>
      <c r="F4233">
        <v>8.5</v>
      </c>
    </row>
    <row r="4234" spans="1:6">
      <c r="A4234" t="s">
        <v>3361</v>
      </c>
      <c r="B4234">
        <v>1694784376.954</v>
      </c>
      <c r="C4234">
        <v>1701958612.7</v>
      </c>
      <c r="D4234">
        <v>83.035135949074004</v>
      </c>
      <c r="E4234" t="s">
        <v>68</v>
      </c>
      <c r="F4234">
        <v>9.8000000000000007</v>
      </c>
    </row>
    <row r="4235" spans="1:6">
      <c r="A4235" t="s">
        <v>9538</v>
      </c>
      <c r="B4235">
        <v>1681405191.1170001</v>
      </c>
      <c r="C4235">
        <v>1688579426.3440001</v>
      </c>
      <c r="D4235">
        <v>83.035129942129601</v>
      </c>
      <c r="E4235" t="s">
        <v>147</v>
      </c>
      <c r="F4235">
        <v>6.7</v>
      </c>
    </row>
    <row r="4236" spans="1:6">
      <c r="A4236" t="s">
        <v>9537</v>
      </c>
      <c r="B4236">
        <v>1681405191.1170001</v>
      </c>
      <c r="C4236">
        <v>1688579425.3870001</v>
      </c>
      <c r="D4236">
        <v>83.035118865740699</v>
      </c>
      <c r="E4236" t="s">
        <v>147</v>
      </c>
      <c r="F4236">
        <v>6.7</v>
      </c>
    </row>
    <row r="4237" spans="1:6">
      <c r="A4237" t="s">
        <v>9536</v>
      </c>
      <c r="B4237">
        <v>1681405191.1159999</v>
      </c>
      <c r="C4237">
        <v>1688579424.395</v>
      </c>
      <c r="D4237">
        <v>83.035107395833293</v>
      </c>
      <c r="E4237" t="s">
        <v>147</v>
      </c>
      <c r="F4237">
        <v>6.7</v>
      </c>
    </row>
    <row r="4238" spans="1:6">
      <c r="A4238" t="s">
        <v>9535</v>
      </c>
      <c r="B4238">
        <v>1681405191.1159999</v>
      </c>
      <c r="C4238">
        <v>1688579423.3510001</v>
      </c>
      <c r="D4238">
        <v>83.035095312500005</v>
      </c>
      <c r="E4238" t="s">
        <v>147</v>
      </c>
      <c r="F4238">
        <v>6.7</v>
      </c>
    </row>
    <row r="4239" spans="1:6">
      <c r="A4239" t="s">
        <v>9534</v>
      </c>
      <c r="B4239">
        <v>1681405191.1159999</v>
      </c>
      <c r="C4239">
        <v>1688579422.3970001</v>
      </c>
      <c r="D4239">
        <v>83.035084270833295</v>
      </c>
      <c r="E4239" t="s">
        <v>17</v>
      </c>
      <c r="F4239">
        <v>7.8</v>
      </c>
    </row>
    <row r="4240" spans="1:6">
      <c r="A4240" t="s">
        <v>9533</v>
      </c>
      <c r="B4240">
        <v>1681405191.1159999</v>
      </c>
      <c r="C4240">
        <v>1688579421.4820001</v>
      </c>
      <c r="D4240">
        <v>83.035073680555499</v>
      </c>
      <c r="E4240" t="s">
        <v>592</v>
      </c>
      <c r="F4240">
        <v>3.3</v>
      </c>
    </row>
    <row r="4241" spans="1:6">
      <c r="A4241" t="s">
        <v>9532</v>
      </c>
      <c r="B4241">
        <v>1681405191.1159999</v>
      </c>
      <c r="C4241">
        <v>1688579420.4860001</v>
      </c>
      <c r="D4241">
        <v>83.035062152777698</v>
      </c>
      <c r="E4241" t="s">
        <v>17</v>
      </c>
      <c r="F4241">
        <v>7.8</v>
      </c>
    </row>
    <row r="4242" spans="1:6">
      <c r="A4242" t="s">
        <v>9531</v>
      </c>
      <c r="B4242">
        <v>1681405191.1159999</v>
      </c>
      <c r="C4242">
        <v>1688579419.523</v>
      </c>
      <c r="D4242">
        <v>83.0350510069444</v>
      </c>
      <c r="E4242" t="s">
        <v>17</v>
      </c>
      <c r="F4242">
        <v>7.8</v>
      </c>
    </row>
    <row r="4243" spans="1:6">
      <c r="A4243" t="s">
        <v>9530</v>
      </c>
      <c r="B4243">
        <v>1681405191.1159999</v>
      </c>
      <c r="C4243">
        <v>1688579418.5469999</v>
      </c>
      <c r="D4243">
        <v>83.035039710648107</v>
      </c>
      <c r="E4243" t="s">
        <v>17</v>
      </c>
      <c r="F4243">
        <v>7.8</v>
      </c>
    </row>
    <row r="4244" spans="1:6">
      <c r="A4244" t="s">
        <v>9529</v>
      </c>
      <c r="B4244">
        <v>1681405191.1159999</v>
      </c>
      <c r="C4244">
        <v>1688579417.543</v>
      </c>
      <c r="D4244">
        <v>83.035028090277706</v>
      </c>
      <c r="E4244" t="s">
        <v>17</v>
      </c>
      <c r="F4244">
        <v>7.8</v>
      </c>
    </row>
    <row r="4245" spans="1:6">
      <c r="A4245" t="s">
        <v>9527</v>
      </c>
      <c r="B4245">
        <v>1681405191.1159999</v>
      </c>
      <c r="C4245">
        <v>1688579416.5550001</v>
      </c>
      <c r="D4245">
        <v>83.035016655092605</v>
      </c>
      <c r="E4245" t="s">
        <v>9528</v>
      </c>
      <c r="F4245">
        <v>7.7</v>
      </c>
    </row>
    <row r="4246" spans="1:6">
      <c r="A4246" t="s">
        <v>9526</v>
      </c>
      <c r="B4246">
        <v>1681405191.115</v>
      </c>
      <c r="C4246">
        <v>1688579415.536</v>
      </c>
      <c r="D4246">
        <v>83.035004872685107</v>
      </c>
      <c r="E4246" t="s">
        <v>6719</v>
      </c>
      <c r="F4246">
        <v>6.2</v>
      </c>
    </row>
    <row r="4247" spans="1:6">
      <c r="A4247" t="s">
        <v>9525</v>
      </c>
      <c r="B4247">
        <v>1681405191.115</v>
      </c>
      <c r="C4247">
        <v>1688579414.5769999</v>
      </c>
      <c r="D4247">
        <v>83.034993773148102</v>
      </c>
      <c r="E4247" t="s">
        <v>5061</v>
      </c>
      <c r="F4247">
        <v>4.3</v>
      </c>
    </row>
    <row r="4248" spans="1:6">
      <c r="A4248" t="s">
        <v>9523</v>
      </c>
      <c r="B4248">
        <v>1681405191.115</v>
      </c>
      <c r="C4248">
        <v>1688579078.2909999</v>
      </c>
      <c r="D4248">
        <v>83.031101574074</v>
      </c>
      <c r="E4248" t="s">
        <v>9524</v>
      </c>
      <c r="F4248">
        <v>4.3</v>
      </c>
    </row>
    <row r="4249" spans="1:6">
      <c r="A4249" t="s">
        <v>2515</v>
      </c>
      <c r="B4249">
        <v>1689226254.711</v>
      </c>
      <c r="C4249">
        <v>1696397572.925</v>
      </c>
      <c r="D4249">
        <v>83.0013682175925</v>
      </c>
      <c r="E4249" t="s">
        <v>2516</v>
      </c>
      <c r="F4249">
        <v>5.5</v>
      </c>
    </row>
    <row r="4250" spans="1:6">
      <c r="A4250" t="s">
        <v>6837</v>
      </c>
      <c r="B4250">
        <v>1674486000</v>
      </c>
      <c r="C4250">
        <v>1681657200</v>
      </c>
      <c r="D4250">
        <v>83</v>
      </c>
      <c r="E4250" t="s">
        <v>1772</v>
      </c>
      <c r="F4250">
        <v>7.5</v>
      </c>
    </row>
    <row r="4251" spans="1:6">
      <c r="A4251" t="s">
        <v>6838</v>
      </c>
      <c r="B4251">
        <v>1674486000</v>
      </c>
      <c r="C4251">
        <v>1681657200</v>
      </c>
      <c r="D4251">
        <v>83</v>
      </c>
      <c r="E4251" t="s">
        <v>68</v>
      </c>
      <c r="F4251">
        <v>9.8000000000000007</v>
      </c>
    </row>
    <row r="4252" spans="1:6">
      <c r="A4252" t="s">
        <v>6839</v>
      </c>
      <c r="B4252">
        <v>1674486000</v>
      </c>
      <c r="C4252">
        <v>1681657200</v>
      </c>
      <c r="D4252">
        <v>83</v>
      </c>
      <c r="E4252" t="s">
        <v>1772</v>
      </c>
      <c r="F4252">
        <v>7.5</v>
      </c>
    </row>
    <row r="4253" spans="1:6">
      <c r="A4253" t="s">
        <v>6840</v>
      </c>
      <c r="B4253">
        <v>1674486000</v>
      </c>
      <c r="C4253">
        <v>1681657200</v>
      </c>
      <c r="D4253">
        <v>83</v>
      </c>
      <c r="E4253" t="s">
        <v>1772</v>
      </c>
      <c r="F4253">
        <v>7.5</v>
      </c>
    </row>
    <row r="4254" spans="1:6">
      <c r="A4254" t="s">
        <v>6841</v>
      </c>
      <c r="B4254">
        <v>1674486000</v>
      </c>
      <c r="C4254">
        <v>1681657200</v>
      </c>
      <c r="D4254">
        <v>83</v>
      </c>
      <c r="E4254" t="s">
        <v>1772</v>
      </c>
      <c r="F4254">
        <v>7.5</v>
      </c>
    </row>
    <row r="4255" spans="1:6">
      <c r="A4255" t="s">
        <v>7525</v>
      </c>
      <c r="B4255">
        <v>1676386800</v>
      </c>
      <c r="C4255">
        <v>1683558000</v>
      </c>
      <c r="D4255">
        <v>83</v>
      </c>
      <c r="E4255" t="s">
        <v>83</v>
      </c>
      <c r="F4255">
        <v>8.8000000000000007</v>
      </c>
    </row>
    <row r="4256" spans="1:6">
      <c r="A4256" t="s">
        <v>7527</v>
      </c>
      <c r="B4256">
        <v>1676386800</v>
      </c>
      <c r="C4256">
        <v>1683558000</v>
      </c>
      <c r="D4256">
        <v>83</v>
      </c>
      <c r="E4256" t="s">
        <v>19</v>
      </c>
      <c r="F4256">
        <v>5.4</v>
      </c>
    </row>
    <row r="4257" spans="1:6">
      <c r="A4257" t="s">
        <v>2004</v>
      </c>
      <c r="B4257">
        <v>1685061834.9790001</v>
      </c>
      <c r="C4257">
        <v>1692231943.3440001</v>
      </c>
      <c r="D4257">
        <v>82.987365335648093</v>
      </c>
      <c r="E4257" t="s">
        <v>85</v>
      </c>
      <c r="F4257">
        <v>8.8000000000000007</v>
      </c>
    </row>
    <row r="4258" spans="1:6">
      <c r="A4258" t="s">
        <v>15751</v>
      </c>
      <c r="B4258">
        <v>1701880126.4230001</v>
      </c>
      <c r="C4258">
        <v>1709046622.2620001</v>
      </c>
      <c r="D4258">
        <v>82.945553692129593</v>
      </c>
      <c r="E4258" t="s">
        <v>25</v>
      </c>
      <c r="F4258">
        <v>6.1</v>
      </c>
    </row>
    <row r="4259" spans="1:6">
      <c r="A4259" t="s">
        <v>7523</v>
      </c>
      <c r="B4259">
        <v>1676451571.096</v>
      </c>
      <c r="C4259">
        <v>1683617481.3610001</v>
      </c>
      <c r="D4259">
        <v>82.938776215277699</v>
      </c>
      <c r="E4259" t="s">
        <v>25</v>
      </c>
      <c r="F4259">
        <v>6.1</v>
      </c>
    </row>
    <row r="4260" spans="1:6">
      <c r="A4260" t="s">
        <v>7522</v>
      </c>
      <c r="B4260">
        <v>1676451571.095</v>
      </c>
      <c r="C4260">
        <v>1683615629.494</v>
      </c>
      <c r="D4260">
        <v>82.917342581018502</v>
      </c>
      <c r="E4260" t="s">
        <v>25</v>
      </c>
      <c r="F4260">
        <v>6.1</v>
      </c>
    </row>
    <row r="4261" spans="1:6">
      <c r="A4261" t="s">
        <v>3162</v>
      </c>
      <c r="B4261">
        <v>1693472127.619</v>
      </c>
      <c r="C4261">
        <v>1700634802.0309999</v>
      </c>
      <c r="D4261">
        <v>82.901324212962905</v>
      </c>
      <c r="E4261" t="s">
        <v>419</v>
      </c>
      <c r="F4261">
        <v>4.3</v>
      </c>
    </row>
    <row r="4262" spans="1:6">
      <c r="A4262" t="s">
        <v>2196</v>
      </c>
      <c r="B4262">
        <v>1686638403.3399999</v>
      </c>
      <c r="C4262">
        <v>1693799387.1689999</v>
      </c>
      <c r="D4262">
        <v>82.8817572800926</v>
      </c>
      <c r="E4262" t="s">
        <v>70</v>
      </c>
      <c r="F4262">
        <v>7.5</v>
      </c>
    </row>
    <row r="4263" spans="1:6">
      <c r="A4263" t="s">
        <v>2195</v>
      </c>
      <c r="B4263">
        <v>1686638401.925</v>
      </c>
      <c r="C4263">
        <v>1693798290.6989999</v>
      </c>
      <c r="D4263">
        <v>82.869083032407403</v>
      </c>
      <c r="E4263" t="s">
        <v>49</v>
      </c>
      <c r="F4263">
        <v>5.3</v>
      </c>
    </row>
    <row r="4264" spans="1:6">
      <c r="A4264" t="s">
        <v>15488</v>
      </c>
      <c r="B4264">
        <v>1700631793.5239999</v>
      </c>
      <c r="C4264">
        <v>1707782397.813</v>
      </c>
      <c r="D4264">
        <v>82.761623715277693</v>
      </c>
      <c r="E4264" t="s">
        <v>6310</v>
      </c>
      <c r="F4264">
        <v>7.8</v>
      </c>
    </row>
    <row r="4265" spans="1:6">
      <c r="A4265" t="s">
        <v>13434</v>
      </c>
      <c r="B4265">
        <v>1693996370.6960001</v>
      </c>
      <c r="C4265">
        <v>1701136363.7090001</v>
      </c>
      <c r="D4265">
        <v>82.638808020833295</v>
      </c>
      <c r="E4265" t="s">
        <v>369</v>
      </c>
      <c r="F4265">
        <v>8</v>
      </c>
    </row>
    <row r="4266" spans="1:6">
      <c r="A4266" t="s">
        <v>3822</v>
      </c>
      <c r="B4266">
        <v>1697796442.8440001</v>
      </c>
      <c r="C4266">
        <v>1704929584.5450001</v>
      </c>
      <c r="D4266">
        <v>82.559510428240699</v>
      </c>
      <c r="E4266" t="s">
        <v>349</v>
      </c>
      <c r="F4266">
        <v>4.4000000000000004</v>
      </c>
    </row>
    <row r="4267" spans="1:6">
      <c r="A4267" t="s">
        <v>6432</v>
      </c>
      <c r="B4267">
        <v>1676574004.6719999</v>
      </c>
      <c r="C4267">
        <v>1683692244.9189999</v>
      </c>
      <c r="D4267">
        <v>82.387039895833297</v>
      </c>
      <c r="E4267" t="s">
        <v>1960</v>
      </c>
      <c r="F4267">
        <v>4.4000000000000004</v>
      </c>
    </row>
    <row r="4268" spans="1:6">
      <c r="A4268" t="s">
        <v>6122</v>
      </c>
      <c r="B4268">
        <v>1672974181.1670001</v>
      </c>
      <c r="C4268">
        <v>1680085973.9059999</v>
      </c>
      <c r="D4268">
        <v>82.312415960648096</v>
      </c>
      <c r="E4268" t="s">
        <v>4159</v>
      </c>
      <c r="F4268">
        <v>7.1</v>
      </c>
    </row>
    <row r="4269" spans="1:6">
      <c r="A4269" t="s">
        <v>10645</v>
      </c>
      <c r="B4269">
        <v>1684479083.095</v>
      </c>
      <c r="C4269">
        <v>1691582497.4170001</v>
      </c>
      <c r="D4269">
        <v>82.215443541666602</v>
      </c>
      <c r="E4269" t="s">
        <v>1676</v>
      </c>
      <c r="F4269">
        <v>9.6</v>
      </c>
    </row>
    <row r="4270" spans="1:6">
      <c r="A4270" t="s">
        <v>10644</v>
      </c>
      <c r="B4270">
        <v>1684479083.095</v>
      </c>
      <c r="C4270">
        <v>1691582420.582</v>
      </c>
      <c r="D4270">
        <v>82.214554247685101</v>
      </c>
      <c r="E4270" t="s">
        <v>1676</v>
      </c>
      <c r="F4270">
        <v>9.6</v>
      </c>
    </row>
    <row r="4271" spans="1:6">
      <c r="A4271" t="s">
        <v>13866</v>
      </c>
      <c r="B4271">
        <v>1695361902.3410001</v>
      </c>
      <c r="C4271">
        <v>1702459041.359</v>
      </c>
      <c r="D4271">
        <v>82.142812708333295</v>
      </c>
      <c r="E4271" t="s">
        <v>5</v>
      </c>
      <c r="F4271">
        <v>6.5</v>
      </c>
    </row>
    <row r="4272" spans="1:6">
      <c r="A4272" t="s">
        <v>2505</v>
      </c>
      <c r="B4272">
        <v>1689199288.747</v>
      </c>
      <c r="C4272">
        <v>1696288248.1860001</v>
      </c>
      <c r="D4272">
        <v>82.048141655092493</v>
      </c>
      <c r="E4272" t="s">
        <v>33</v>
      </c>
      <c r="F4272">
        <v>9.4</v>
      </c>
    </row>
    <row r="4273" spans="1:6">
      <c r="A4273" t="s">
        <v>2506</v>
      </c>
      <c r="B4273">
        <v>1689199289.8610001</v>
      </c>
      <c r="C4273">
        <v>1696287193.467</v>
      </c>
      <c r="D4273">
        <v>82.035921365740705</v>
      </c>
      <c r="E4273" t="s">
        <v>70</v>
      </c>
      <c r="F4273">
        <v>7.5</v>
      </c>
    </row>
    <row r="4274" spans="1:6">
      <c r="A4274" t="s">
        <v>2507</v>
      </c>
      <c r="B4274">
        <v>1689199290.677</v>
      </c>
      <c r="C4274">
        <v>1696286393.661</v>
      </c>
      <c r="D4274">
        <v>82.026654907407405</v>
      </c>
      <c r="E4274" t="s">
        <v>68</v>
      </c>
      <c r="F4274">
        <v>9.8000000000000007</v>
      </c>
    </row>
    <row r="4275" spans="1:6">
      <c r="A4275" t="s">
        <v>767</v>
      </c>
      <c r="B4275">
        <v>1677769200</v>
      </c>
      <c r="C4275">
        <v>1684854000</v>
      </c>
      <c r="D4275">
        <v>82</v>
      </c>
      <c r="E4275" t="s">
        <v>68</v>
      </c>
      <c r="F4275">
        <v>9.8000000000000007</v>
      </c>
    </row>
    <row r="4276" spans="1:6">
      <c r="A4276" t="s">
        <v>8352</v>
      </c>
      <c r="B4276">
        <v>1678287600</v>
      </c>
      <c r="C4276">
        <v>1685372400</v>
      </c>
      <c r="D4276">
        <v>82</v>
      </c>
      <c r="E4276" t="s">
        <v>182</v>
      </c>
      <c r="F4276">
        <v>7.2</v>
      </c>
    </row>
    <row r="4277" spans="1:6">
      <c r="A4277" t="s">
        <v>13433</v>
      </c>
      <c r="B4277">
        <v>1693991207.1159999</v>
      </c>
      <c r="C4277">
        <v>1701071739.4660001</v>
      </c>
      <c r="D4277">
        <v>81.950605902777696</v>
      </c>
      <c r="E4277" t="s">
        <v>68</v>
      </c>
      <c r="F4277">
        <v>9.8000000000000007</v>
      </c>
    </row>
    <row r="4278" spans="1:6">
      <c r="A4278" t="s">
        <v>13432</v>
      </c>
      <c r="B4278">
        <v>1693991207.1159999</v>
      </c>
      <c r="C4278">
        <v>1701071655.4219999</v>
      </c>
      <c r="D4278">
        <v>81.949633171296298</v>
      </c>
      <c r="E4278" t="s">
        <v>68</v>
      </c>
      <c r="F4278">
        <v>9.8000000000000007</v>
      </c>
    </row>
    <row r="4279" spans="1:6">
      <c r="A4279" t="s">
        <v>13431</v>
      </c>
      <c r="B4279">
        <v>1693991207.1159999</v>
      </c>
      <c r="C4279">
        <v>1701071448.279</v>
      </c>
      <c r="D4279">
        <v>81.9472356828703</v>
      </c>
      <c r="E4279" t="s">
        <v>68</v>
      </c>
      <c r="F4279">
        <v>9.8000000000000007</v>
      </c>
    </row>
    <row r="4280" spans="1:6">
      <c r="A4280" t="s">
        <v>11613</v>
      </c>
      <c r="B4280">
        <v>1687499850.033</v>
      </c>
      <c r="C4280">
        <v>1694575750.2190001</v>
      </c>
      <c r="D4280">
        <v>81.896992893518501</v>
      </c>
      <c r="E4280" t="s">
        <v>11614</v>
      </c>
      <c r="F4280">
        <v>4.2</v>
      </c>
    </row>
    <row r="4281" spans="1:6">
      <c r="A4281" t="s">
        <v>3526</v>
      </c>
      <c r="B4281">
        <v>1695799991.279</v>
      </c>
      <c r="C4281">
        <v>1702874588.4449999</v>
      </c>
      <c r="D4281">
        <v>81.881911643518507</v>
      </c>
      <c r="E4281" t="s">
        <v>3527</v>
      </c>
      <c r="F4281">
        <v>4.4000000000000004</v>
      </c>
    </row>
    <row r="4282" spans="1:6">
      <c r="A4282" t="s">
        <v>3184</v>
      </c>
      <c r="B4282">
        <v>1693563554.214</v>
      </c>
      <c r="C4282">
        <v>1700634808.869</v>
      </c>
      <c r="D4282">
        <v>81.843225173611103</v>
      </c>
      <c r="E4282" t="s">
        <v>349</v>
      </c>
      <c r="F4282">
        <v>4.4000000000000004</v>
      </c>
    </row>
    <row r="4283" spans="1:6">
      <c r="A4283" t="s">
        <v>1533</v>
      </c>
      <c r="B4283">
        <v>1682348054.6359999</v>
      </c>
      <c r="C4283">
        <v>1689413824.977</v>
      </c>
      <c r="D4283">
        <v>81.7797493171296</v>
      </c>
      <c r="E4283" t="s">
        <v>1534</v>
      </c>
      <c r="F4283">
        <v>7.1</v>
      </c>
    </row>
    <row r="4284" spans="1:6">
      <c r="A4284" t="s">
        <v>4229</v>
      </c>
      <c r="B4284">
        <v>1701298699.503</v>
      </c>
      <c r="C4284">
        <v>1708360941.027</v>
      </c>
      <c r="D4284">
        <v>81.738906527777701</v>
      </c>
      <c r="E4284" t="s">
        <v>3588</v>
      </c>
      <c r="F4284">
        <v>5.7</v>
      </c>
    </row>
    <row r="4285" spans="1:6">
      <c r="A4285" t="s">
        <v>4228</v>
      </c>
      <c r="B4285">
        <v>1701298696.3559999</v>
      </c>
      <c r="C4285">
        <v>1708360472.2290001</v>
      </c>
      <c r="D4285">
        <v>81.733517048611105</v>
      </c>
      <c r="E4285" t="s">
        <v>182</v>
      </c>
      <c r="F4285">
        <v>7.2</v>
      </c>
    </row>
    <row r="4286" spans="1:6">
      <c r="A4286" t="s">
        <v>4227</v>
      </c>
      <c r="B4286">
        <v>1701298692.915</v>
      </c>
      <c r="C4286">
        <v>1708359567.4749999</v>
      </c>
      <c r="D4286">
        <v>81.723085185185099</v>
      </c>
      <c r="E4286" t="s">
        <v>472</v>
      </c>
      <c r="F4286">
        <v>6.5</v>
      </c>
    </row>
    <row r="4287" spans="1:6">
      <c r="A4287" t="s">
        <v>39</v>
      </c>
      <c r="B4287">
        <v>1671689232.503</v>
      </c>
      <c r="C4287">
        <v>1678736081.118</v>
      </c>
      <c r="D4287">
        <v>81.560747858796205</v>
      </c>
      <c r="E4287" t="s">
        <v>25</v>
      </c>
      <c r="F4287">
        <v>6.1</v>
      </c>
    </row>
    <row r="4288" spans="1:6">
      <c r="A4288" t="s">
        <v>9765</v>
      </c>
      <c r="B4288">
        <v>1682075647.066</v>
      </c>
      <c r="C4288">
        <v>1689120423.227</v>
      </c>
      <c r="D4288">
        <v>81.536761122685107</v>
      </c>
      <c r="E4288" t="s">
        <v>9766</v>
      </c>
      <c r="F4288">
        <v>0</v>
      </c>
    </row>
    <row r="4289" spans="1:6">
      <c r="A4289" t="s">
        <v>8446</v>
      </c>
      <c r="B4289">
        <v>1678392602.997</v>
      </c>
      <c r="C4289">
        <v>1685427889.895</v>
      </c>
      <c r="D4289">
        <v>81.426931689814793</v>
      </c>
      <c r="E4289" t="s">
        <v>3934</v>
      </c>
      <c r="F4289">
        <v>6.7</v>
      </c>
    </row>
    <row r="4290" spans="1:6">
      <c r="A4290" t="s">
        <v>8445</v>
      </c>
      <c r="B4290">
        <v>1678392602.997</v>
      </c>
      <c r="C4290">
        <v>1685427617.1259999</v>
      </c>
      <c r="D4290">
        <v>81.423774641203707</v>
      </c>
      <c r="E4290" t="s">
        <v>396</v>
      </c>
      <c r="F4290">
        <v>7</v>
      </c>
    </row>
    <row r="4291" spans="1:6">
      <c r="A4291" t="s">
        <v>11722</v>
      </c>
      <c r="B4291">
        <v>1687753785.6040001</v>
      </c>
      <c r="C4291">
        <v>1694781807.6630001</v>
      </c>
      <c r="D4291">
        <v>81.342847905092597</v>
      </c>
      <c r="E4291" t="s">
        <v>7039</v>
      </c>
      <c r="F4291">
        <v>6.1</v>
      </c>
    </row>
    <row r="4292" spans="1:6">
      <c r="A4292" t="s">
        <v>11728</v>
      </c>
      <c r="B4292">
        <v>1687753785.605</v>
      </c>
      <c r="C4292">
        <v>1694781792.9679999</v>
      </c>
      <c r="D4292">
        <v>81.3426778125</v>
      </c>
      <c r="E4292" t="s">
        <v>10561</v>
      </c>
      <c r="F4292">
        <v>9.6</v>
      </c>
    </row>
    <row r="4293" spans="1:6">
      <c r="A4293" t="s">
        <v>7280</v>
      </c>
      <c r="B4293">
        <v>1675663743.7090001</v>
      </c>
      <c r="C4293">
        <v>1682684772.2019999</v>
      </c>
      <c r="D4293">
        <v>81.261903854166604</v>
      </c>
      <c r="E4293" t="s">
        <v>205</v>
      </c>
      <c r="F4293">
        <v>4.9000000000000004</v>
      </c>
    </row>
    <row r="4294" spans="1:6">
      <c r="A4294" t="s">
        <v>7281</v>
      </c>
      <c r="B4294">
        <v>1675663743.7090001</v>
      </c>
      <c r="C4294">
        <v>1682684021.8169999</v>
      </c>
      <c r="D4294">
        <v>81.253218842592503</v>
      </c>
      <c r="E4294" t="s">
        <v>17</v>
      </c>
      <c r="F4294">
        <v>7.8</v>
      </c>
    </row>
    <row r="4295" spans="1:6">
      <c r="A4295" t="s">
        <v>9304</v>
      </c>
      <c r="B4295">
        <v>1680741773.2690001</v>
      </c>
      <c r="C4295">
        <v>1687745379.2690001</v>
      </c>
      <c r="D4295">
        <v>81.060254629629597</v>
      </c>
      <c r="E4295" t="s">
        <v>44</v>
      </c>
      <c r="F4295">
        <v>6.5</v>
      </c>
    </row>
    <row r="4296" spans="1:6">
      <c r="A4296" t="s">
        <v>9301</v>
      </c>
      <c r="B4296">
        <v>1680736532.6830001</v>
      </c>
      <c r="C4296">
        <v>1687739210.2539999</v>
      </c>
      <c r="D4296">
        <v>81.0495089236111</v>
      </c>
      <c r="E4296" t="s">
        <v>4159</v>
      </c>
      <c r="F4296">
        <v>7.1</v>
      </c>
    </row>
    <row r="4297" spans="1:6">
      <c r="A4297" t="s">
        <v>9305</v>
      </c>
      <c r="B4297">
        <v>1680741773.2690001</v>
      </c>
      <c r="C4297">
        <v>1687743967.3989999</v>
      </c>
      <c r="D4297">
        <v>81.043913541666598</v>
      </c>
      <c r="E4297" t="s">
        <v>44</v>
      </c>
      <c r="F4297">
        <v>6.5</v>
      </c>
    </row>
    <row r="4298" spans="1:6">
      <c r="A4298" t="s">
        <v>9303</v>
      </c>
      <c r="B4298">
        <v>1680741773.2679999</v>
      </c>
      <c r="C4298">
        <v>1687741734.6010001</v>
      </c>
      <c r="D4298">
        <v>81.018070983796207</v>
      </c>
      <c r="E4298" t="s">
        <v>1685</v>
      </c>
      <c r="F4298">
        <v>5.9</v>
      </c>
    </row>
    <row r="4299" spans="1:6">
      <c r="A4299" t="s">
        <v>9300</v>
      </c>
      <c r="B4299">
        <v>1680736532.6830001</v>
      </c>
      <c r="C4299">
        <v>1687735975.825</v>
      </c>
      <c r="D4299">
        <v>81.012073402777702</v>
      </c>
      <c r="E4299" t="s">
        <v>4159</v>
      </c>
      <c r="F4299">
        <v>7.1</v>
      </c>
    </row>
    <row r="4300" spans="1:6">
      <c r="A4300" t="s">
        <v>7187</v>
      </c>
      <c r="B4300">
        <v>1675263600</v>
      </c>
      <c r="C4300">
        <v>1682262000</v>
      </c>
      <c r="D4300">
        <v>81</v>
      </c>
      <c r="E4300" t="s">
        <v>1216</v>
      </c>
      <c r="F4300">
        <v>9.4</v>
      </c>
    </row>
    <row r="4301" spans="1:6">
      <c r="A4301" t="s">
        <v>7188</v>
      </c>
      <c r="B4301">
        <v>1675263600</v>
      </c>
      <c r="C4301">
        <v>1682262000</v>
      </c>
      <c r="D4301">
        <v>81</v>
      </c>
      <c r="E4301" t="s">
        <v>1131</v>
      </c>
      <c r="F4301">
        <v>9.1</v>
      </c>
    </row>
    <row r="4302" spans="1:6">
      <c r="A4302" t="s">
        <v>7189</v>
      </c>
      <c r="B4302">
        <v>1675263600</v>
      </c>
      <c r="C4302">
        <v>1682262000</v>
      </c>
      <c r="D4302">
        <v>81</v>
      </c>
      <c r="E4302" t="s">
        <v>1131</v>
      </c>
      <c r="F4302">
        <v>9.1</v>
      </c>
    </row>
    <row r="4303" spans="1:6">
      <c r="A4303" t="s">
        <v>9307</v>
      </c>
      <c r="B4303">
        <v>1680751121.7920001</v>
      </c>
      <c r="C4303">
        <v>1687748661.4909999</v>
      </c>
      <c r="D4303">
        <v>80.990042812499993</v>
      </c>
      <c r="E4303" t="s">
        <v>1685</v>
      </c>
      <c r="F4303">
        <v>5.9</v>
      </c>
    </row>
    <row r="4304" spans="1:6">
      <c r="A4304" t="s">
        <v>9306</v>
      </c>
      <c r="B4304">
        <v>1680751121.7909999</v>
      </c>
      <c r="C4304">
        <v>1687748429.9990001</v>
      </c>
      <c r="D4304">
        <v>80.987363518518507</v>
      </c>
      <c r="E4304" t="s">
        <v>44</v>
      </c>
      <c r="F4304">
        <v>6.5</v>
      </c>
    </row>
    <row r="4305" spans="1:6">
      <c r="A4305" t="s">
        <v>12483</v>
      </c>
      <c r="B4305">
        <v>1689904175.681</v>
      </c>
      <c r="C4305">
        <v>1696900885.0480001</v>
      </c>
      <c r="D4305">
        <v>80.980432488425905</v>
      </c>
      <c r="E4305" t="s">
        <v>12484</v>
      </c>
      <c r="F4305">
        <v>6.6</v>
      </c>
    </row>
    <row r="4306" spans="1:6">
      <c r="A4306" t="s">
        <v>9298</v>
      </c>
      <c r="B4306">
        <v>1680736532.6819999</v>
      </c>
      <c r="C4306">
        <v>1687731471.221</v>
      </c>
      <c r="D4306">
        <v>80.959936793981399</v>
      </c>
      <c r="E4306" t="s">
        <v>4159</v>
      </c>
      <c r="F4306">
        <v>7.1</v>
      </c>
    </row>
    <row r="4307" spans="1:6">
      <c r="A4307" t="s">
        <v>9297</v>
      </c>
      <c r="B4307">
        <v>1680736532.6819999</v>
      </c>
      <c r="C4307">
        <v>1687731191.8840001</v>
      </c>
      <c r="D4307">
        <v>80.956703726851799</v>
      </c>
      <c r="E4307" t="s">
        <v>1685</v>
      </c>
      <c r="F4307">
        <v>5.9</v>
      </c>
    </row>
    <row r="4308" spans="1:6">
      <c r="A4308" t="s">
        <v>2563</v>
      </c>
      <c r="B4308">
        <v>1689597336.6470001</v>
      </c>
      <c r="C4308">
        <v>1696590611.543</v>
      </c>
      <c r="D4308">
        <v>80.940681666666606</v>
      </c>
      <c r="E4308" t="s">
        <v>2564</v>
      </c>
      <c r="F4308">
        <v>7.6</v>
      </c>
    </row>
    <row r="4309" spans="1:6">
      <c r="A4309" t="s">
        <v>2030</v>
      </c>
      <c r="B4309">
        <v>1685400371.0039999</v>
      </c>
      <c r="C4309">
        <v>1692391535.0250001</v>
      </c>
      <c r="D4309">
        <v>80.916250243055501</v>
      </c>
      <c r="E4309" t="s">
        <v>2031</v>
      </c>
      <c r="F4309">
        <v>6.3</v>
      </c>
    </row>
    <row r="4310" spans="1:6">
      <c r="A4310" t="s">
        <v>2190</v>
      </c>
      <c r="B4310">
        <v>1686546860.7490001</v>
      </c>
      <c r="C4310">
        <v>1693530086.675</v>
      </c>
      <c r="D4310">
        <v>80.824374143518497</v>
      </c>
      <c r="E4310" t="s">
        <v>101</v>
      </c>
      <c r="F4310">
        <v>6.5</v>
      </c>
    </row>
    <row r="4311" spans="1:6">
      <c r="A4311" t="s">
        <v>2193</v>
      </c>
      <c r="B4311">
        <v>1686550526.086</v>
      </c>
      <c r="C4311">
        <v>1693531866.983</v>
      </c>
      <c r="D4311">
        <v>80.802556678240705</v>
      </c>
      <c r="E4311" t="s">
        <v>101</v>
      </c>
      <c r="F4311">
        <v>6.5</v>
      </c>
    </row>
    <row r="4312" spans="1:6">
      <c r="A4312" t="s">
        <v>2010</v>
      </c>
      <c r="B4312">
        <v>1685076453.5280001</v>
      </c>
      <c r="C4312">
        <v>1692055978.9630001</v>
      </c>
      <c r="D4312">
        <v>80.781544386573998</v>
      </c>
      <c r="E4312" t="s">
        <v>1254</v>
      </c>
      <c r="F4312">
        <v>7.5</v>
      </c>
    </row>
    <row r="4313" spans="1:6">
      <c r="A4313" t="s">
        <v>8907</v>
      </c>
      <c r="B4313">
        <v>1679638649.5580001</v>
      </c>
      <c r="C4313">
        <v>1686611827.9890001</v>
      </c>
      <c r="D4313">
        <v>80.708083692129605</v>
      </c>
      <c r="E4313" t="s">
        <v>8908</v>
      </c>
      <c r="F4313">
        <v>3.9</v>
      </c>
    </row>
    <row r="4314" spans="1:6">
      <c r="A4314" t="s">
        <v>2779</v>
      </c>
      <c r="B4314">
        <v>1690783007.198</v>
      </c>
      <c r="C4314">
        <v>1697754579.8180001</v>
      </c>
      <c r="D4314">
        <v>80.689497916666596</v>
      </c>
      <c r="E4314" t="s">
        <v>349</v>
      </c>
      <c r="F4314">
        <v>4.4000000000000004</v>
      </c>
    </row>
    <row r="4315" spans="1:6">
      <c r="A4315" t="s">
        <v>9737</v>
      </c>
      <c r="B4315">
        <v>1682043951.0280001</v>
      </c>
      <c r="C4315">
        <v>1688990851.073</v>
      </c>
      <c r="D4315">
        <v>80.403935706018501</v>
      </c>
      <c r="E4315" t="s">
        <v>278</v>
      </c>
      <c r="F4315">
        <v>5.3</v>
      </c>
    </row>
    <row r="4316" spans="1:6">
      <c r="A4316" t="s">
        <v>9740</v>
      </c>
      <c r="B4316">
        <v>1682043951.0280001</v>
      </c>
      <c r="C4316">
        <v>1688990723.372</v>
      </c>
      <c r="D4316">
        <v>80.402457685185098</v>
      </c>
      <c r="E4316" t="s">
        <v>419</v>
      </c>
      <c r="F4316">
        <v>4.3</v>
      </c>
    </row>
    <row r="4317" spans="1:6">
      <c r="A4317" t="s">
        <v>9743</v>
      </c>
      <c r="B4317">
        <v>1682043951.0280001</v>
      </c>
      <c r="C4317">
        <v>1688990648.5840001</v>
      </c>
      <c r="D4317">
        <v>80.401592083333298</v>
      </c>
      <c r="E4317" t="s">
        <v>209</v>
      </c>
      <c r="F4317">
        <v>5.4</v>
      </c>
    </row>
    <row r="4318" spans="1:6">
      <c r="A4318" t="s">
        <v>13043</v>
      </c>
      <c r="B4318">
        <v>1692313733.3529999</v>
      </c>
      <c r="C4318">
        <v>1699257523.029</v>
      </c>
      <c r="D4318">
        <v>80.367936064814799</v>
      </c>
      <c r="E4318" t="s">
        <v>13044</v>
      </c>
      <c r="F4318">
        <v>5.4</v>
      </c>
    </row>
    <row r="4319" spans="1:6">
      <c r="A4319" t="s">
        <v>13041</v>
      </c>
      <c r="B4319">
        <v>1692313733.3529999</v>
      </c>
      <c r="C4319">
        <v>1699257522.9389999</v>
      </c>
      <c r="D4319">
        <v>80.367935023148107</v>
      </c>
      <c r="E4319" t="s">
        <v>13042</v>
      </c>
      <c r="F4319">
        <v>6.6</v>
      </c>
    </row>
    <row r="4320" spans="1:6">
      <c r="A4320" t="s">
        <v>2755</v>
      </c>
      <c r="B4320">
        <v>1690482757.859</v>
      </c>
      <c r="C4320">
        <v>1697414866.6659999</v>
      </c>
      <c r="D4320">
        <v>80.232740821759194</v>
      </c>
      <c r="E4320" t="s">
        <v>35</v>
      </c>
      <c r="F4320">
        <v>10</v>
      </c>
    </row>
    <row r="4321" spans="1:6">
      <c r="A4321" t="s">
        <v>10116</v>
      </c>
      <c r="B4321">
        <v>1683248407.895</v>
      </c>
      <c r="C4321">
        <v>1690179567.342</v>
      </c>
      <c r="D4321">
        <v>80.221752858796293</v>
      </c>
      <c r="E4321" t="s">
        <v>47</v>
      </c>
      <c r="F4321">
        <v>7.5</v>
      </c>
    </row>
    <row r="4322" spans="1:6">
      <c r="A4322" t="s">
        <v>10120</v>
      </c>
      <c r="B4322">
        <v>1683248407.8959999</v>
      </c>
      <c r="C4322">
        <v>1690179566.9230001</v>
      </c>
      <c r="D4322">
        <v>80.2217479976851</v>
      </c>
      <c r="E4322" t="s">
        <v>1842</v>
      </c>
      <c r="F4322">
        <v>8.1</v>
      </c>
    </row>
    <row r="4323" spans="1:6">
      <c r="A4323" t="s">
        <v>10118</v>
      </c>
      <c r="B4323">
        <v>1683248407.895</v>
      </c>
      <c r="C4323">
        <v>1690179566.5150001</v>
      </c>
      <c r="D4323">
        <v>80.221743287037</v>
      </c>
      <c r="E4323" t="s">
        <v>47</v>
      </c>
      <c r="F4323">
        <v>7.5</v>
      </c>
    </row>
    <row r="4324" spans="1:6">
      <c r="A4324" t="s">
        <v>10121</v>
      </c>
      <c r="B4324">
        <v>1683248407.8959999</v>
      </c>
      <c r="C4324">
        <v>1690179566.4749999</v>
      </c>
      <c r="D4324">
        <v>80.221742812499997</v>
      </c>
      <c r="E4324" t="s">
        <v>1842</v>
      </c>
      <c r="F4324">
        <v>8.1</v>
      </c>
    </row>
    <row r="4325" spans="1:6">
      <c r="A4325" t="s">
        <v>10115</v>
      </c>
      <c r="B4325">
        <v>1683248407.8940001</v>
      </c>
      <c r="C4325">
        <v>1690179563.8399999</v>
      </c>
      <c r="D4325">
        <v>80.221712337962899</v>
      </c>
      <c r="E4325" t="s">
        <v>47</v>
      </c>
      <c r="F4325">
        <v>7.5</v>
      </c>
    </row>
    <row r="4326" spans="1:6">
      <c r="A4326" t="s">
        <v>6124</v>
      </c>
      <c r="B4326">
        <v>1672974181.1670001</v>
      </c>
      <c r="C4326">
        <v>1679893548.0139999</v>
      </c>
      <c r="D4326">
        <v>80.085264432870304</v>
      </c>
      <c r="E4326" t="s">
        <v>1685</v>
      </c>
      <c r="F4326">
        <v>5.9</v>
      </c>
    </row>
    <row r="4327" spans="1:6">
      <c r="A4327" t="s">
        <v>10715</v>
      </c>
      <c r="B4327">
        <v>1684778405.4400001</v>
      </c>
      <c r="C4327">
        <v>1691689046.359</v>
      </c>
      <c r="D4327">
        <v>79.984269895833293</v>
      </c>
      <c r="E4327" t="s">
        <v>898</v>
      </c>
      <c r="F4327">
        <v>3.3</v>
      </c>
    </row>
    <row r="4328" spans="1:6">
      <c r="A4328" t="s">
        <v>10705</v>
      </c>
      <c r="B4328">
        <v>1684778405.4489999</v>
      </c>
      <c r="C4328">
        <v>1691689045.812</v>
      </c>
      <c r="D4328">
        <v>79.984263460648094</v>
      </c>
      <c r="E4328" t="s">
        <v>949</v>
      </c>
      <c r="F4328">
        <v>4.4000000000000004</v>
      </c>
    </row>
    <row r="4329" spans="1:6">
      <c r="A4329" t="s">
        <v>9170</v>
      </c>
      <c r="B4329">
        <v>1684778405.4690001</v>
      </c>
      <c r="C4329">
        <v>1691689045.2850001</v>
      </c>
      <c r="D4329">
        <v>79.984257129629597</v>
      </c>
      <c r="E4329" t="s">
        <v>163</v>
      </c>
      <c r="F4329">
        <v>4.4000000000000004</v>
      </c>
    </row>
    <row r="4330" spans="1:6">
      <c r="A4330" t="s">
        <v>10313</v>
      </c>
      <c r="B4330">
        <v>1684778405.4590001</v>
      </c>
      <c r="C4330">
        <v>1691689044.1329999</v>
      </c>
      <c r="D4330">
        <v>79.984243912037002</v>
      </c>
      <c r="E4330" t="s">
        <v>657</v>
      </c>
      <c r="F4330">
        <v>5.3</v>
      </c>
    </row>
    <row r="4331" spans="1:6">
      <c r="A4331" t="s">
        <v>141</v>
      </c>
      <c r="B4331">
        <v>1673383730.5780001</v>
      </c>
      <c r="C4331">
        <v>1680292587.0510001</v>
      </c>
      <c r="D4331">
        <v>79.963616585648097</v>
      </c>
      <c r="E4331" t="s">
        <v>142</v>
      </c>
      <c r="F4331">
        <v>6.6</v>
      </c>
    </row>
    <row r="4332" spans="1:6">
      <c r="A4332" t="s">
        <v>140</v>
      </c>
      <c r="B4332">
        <v>1673383729.973</v>
      </c>
      <c r="C4332">
        <v>1680292548.9590001</v>
      </c>
      <c r="D4332">
        <v>79.963182708333306</v>
      </c>
      <c r="E4332" t="s">
        <v>3</v>
      </c>
      <c r="F4332">
        <v>5.5</v>
      </c>
    </row>
    <row r="4333" spans="1:6">
      <c r="A4333" t="s">
        <v>137</v>
      </c>
      <c r="B4333">
        <v>1673383728.7420001</v>
      </c>
      <c r="C4333">
        <v>1680292508.9560001</v>
      </c>
      <c r="D4333">
        <v>79.962733958333303</v>
      </c>
      <c r="E4333" t="s">
        <v>136</v>
      </c>
      <c r="F4333">
        <v>2</v>
      </c>
    </row>
    <row r="4334" spans="1:6">
      <c r="A4334" t="s">
        <v>135</v>
      </c>
      <c r="B4334">
        <v>1673383728.155</v>
      </c>
      <c r="C4334">
        <v>1680292428.2179999</v>
      </c>
      <c r="D4334">
        <v>79.961806284722201</v>
      </c>
      <c r="E4334" t="s">
        <v>136</v>
      </c>
      <c r="F4334">
        <v>2</v>
      </c>
    </row>
    <row r="4335" spans="1:6">
      <c r="A4335" t="s">
        <v>131</v>
      </c>
      <c r="B4335">
        <v>1673383727.0320001</v>
      </c>
      <c r="C4335">
        <v>1680292335.595</v>
      </c>
      <c r="D4335">
        <v>79.960747256944401</v>
      </c>
      <c r="E4335" t="s">
        <v>132</v>
      </c>
      <c r="F4335">
        <v>4.7</v>
      </c>
    </row>
    <row r="4336" spans="1:6">
      <c r="A4336" t="s">
        <v>130</v>
      </c>
      <c r="B4336">
        <v>1673383726.4590001</v>
      </c>
      <c r="C4336">
        <v>1680292269.5369999</v>
      </c>
      <c r="D4336">
        <v>79.959989328703699</v>
      </c>
      <c r="E4336" t="s">
        <v>116</v>
      </c>
      <c r="F4336">
        <v>7.1</v>
      </c>
    </row>
    <row r="4337" spans="1:6">
      <c r="A4337" t="s">
        <v>128</v>
      </c>
      <c r="B4337">
        <v>1673383725.1670001</v>
      </c>
      <c r="C4337">
        <v>1680292151.47</v>
      </c>
      <c r="D4337">
        <v>79.958637766203694</v>
      </c>
      <c r="E4337" t="s">
        <v>120</v>
      </c>
      <c r="F4337">
        <v>8.8000000000000007</v>
      </c>
    </row>
    <row r="4338" spans="1:6">
      <c r="A4338" t="s">
        <v>127</v>
      </c>
      <c r="B4338">
        <v>1673383724.434</v>
      </c>
      <c r="C4338">
        <v>1680291945.2409999</v>
      </c>
      <c r="D4338">
        <v>79.956259340277697</v>
      </c>
      <c r="E4338" t="s">
        <v>3</v>
      </c>
      <c r="F4338">
        <v>5.5</v>
      </c>
    </row>
    <row r="4339" spans="1:6">
      <c r="A4339" t="s">
        <v>125</v>
      </c>
      <c r="B4339">
        <v>1673383723.753</v>
      </c>
      <c r="C4339">
        <v>1680291863.8770001</v>
      </c>
      <c r="D4339">
        <v>79.955325509259197</v>
      </c>
      <c r="E4339" t="s">
        <v>126</v>
      </c>
      <c r="F4339">
        <v>6.1</v>
      </c>
    </row>
    <row r="4340" spans="1:6">
      <c r="A4340" t="s">
        <v>123</v>
      </c>
      <c r="B4340">
        <v>1673383723.04</v>
      </c>
      <c r="C4340">
        <v>1680291674.602</v>
      </c>
      <c r="D4340">
        <v>79.953143078703704</v>
      </c>
      <c r="E4340" t="s">
        <v>124</v>
      </c>
      <c r="F4340">
        <v>6.1</v>
      </c>
    </row>
    <row r="4341" spans="1:6">
      <c r="A4341" t="s">
        <v>121</v>
      </c>
      <c r="B4341">
        <v>1673383722.372</v>
      </c>
      <c r="C4341">
        <v>1680291538.6259999</v>
      </c>
      <c r="D4341">
        <v>79.951577013888894</v>
      </c>
      <c r="E4341" t="s">
        <v>122</v>
      </c>
      <c r="F4341">
        <v>6.7</v>
      </c>
    </row>
    <row r="4342" spans="1:6">
      <c r="A4342" t="s">
        <v>118</v>
      </c>
      <c r="B4342">
        <v>1673383721.145</v>
      </c>
      <c r="C4342">
        <v>1680291250.313</v>
      </c>
      <c r="D4342">
        <v>79.948254259259201</v>
      </c>
      <c r="E4342" t="s">
        <v>116</v>
      </c>
      <c r="F4342">
        <v>7.1</v>
      </c>
    </row>
    <row r="4343" spans="1:6">
      <c r="A4343" t="s">
        <v>117</v>
      </c>
      <c r="B4343">
        <v>1673383720.2539999</v>
      </c>
      <c r="C4343">
        <v>1680291081.73</v>
      </c>
      <c r="D4343">
        <v>79.946313379629601</v>
      </c>
      <c r="E4343" t="s">
        <v>17</v>
      </c>
      <c r="F4343">
        <v>7.8</v>
      </c>
    </row>
    <row r="4344" spans="1:6">
      <c r="A4344" t="s">
        <v>115</v>
      </c>
      <c r="B4344">
        <v>1673383719.438</v>
      </c>
      <c r="C4344">
        <v>1680291027.9300001</v>
      </c>
      <c r="D4344">
        <v>79.945700138888796</v>
      </c>
      <c r="E4344" t="s">
        <v>116</v>
      </c>
      <c r="F4344">
        <v>7.1</v>
      </c>
    </row>
    <row r="4345" spans="1:6">
      <c r="A4345" t="s">
        <v>113</v>
      </c>
      <c r="B4345">
        <v>1673383718.161</v>
      </c>
      <c r="C4345">
        <v>1680290891.4820001</v>
      </c>
      <c r="D4345">
        <v>79.944135659722207</v>
      </c>
      <c r="E4345" t="s">
        <v>114</v>
      </c>
      <c r="F4345">
        <v>7.1</v>
      </c>
    </row>
    <row r="4346" spans="1:6">
      <c r="A4346" t="s">
        <v>12471</v>
      </c>
      <c r="B4346">
        <v>1694159264.441</v>
      </c>
      <c r="C4346">
        <v>1701066308.575</v>
      </c>
      <c r="D4346">
        <v>79.942640439814795</v>
      </c>
      <c r="E4346" t="s">
        <v>83</v>
      </c>
      <c r="F4346">
        <v>8.8000000000000007</v>
      </c>
    </row>
    <row r="4347" spans="1:6">
      <c r="A4347" t="s">
        <v>6548</v>
      </c>
      <c r="B4347">
        <v>1673955637.553</v>
      </c>
      <c r="C4347">
        <v>1680860512.6889999</v>
      </c>
      <c r="D4347">
        <v>79.917536296296205</v>
      </c>
      <c r="E4347" t="s">
        <v>6549</v>
      </c>
      <c r="F4347">
        <v>6.5</v>
      </c>
    </row>
    <row r="4348" spans="1:6">
      <c r="A4348" t="s">
        <v>6546</v>
      </c>
      <c r="B4348">
        <v>1673955637.553</v>
      </c>
      <c r="C4348">
        <v>1680860507.0380001</v>
      </c>
      <c r="D4348">
        <v>79.917470891203706</v>
      </c>
      <c r="E4348" t="s">
        <v>6547</v>
      </c>
      <c r="F4348">
        <v>7.7</v>
      </c>
    </row>
    <row r="4349" spans="1:6">
      <c r="A4349" t="s">
        <v>156</v>
      </c>
      <c r="B4349">
        <v>1673383736.9879999</v>
      </c>
      <c r="C4349">
        <v>1680286999.5739999</v>
      </c>
      <c r="D4349">
        <v>79.8988725231481</v>
      </c>
      <c r="E4349" t="s">
        <v>157</v>
      </c>
      <c r="F4349">
        <v>8.4</v>
      </c>
    </row>
    <row r="4350" spans="1:6">
      <c r="A4350" t="s">
        <v>11678</v>
      </c>
      <c r="B4350">
        <v>1687683819.227</v>
      </c>
      <c r="C4350">
        <v>1694575776.809</v>
      </c>
      <c r="D4350">
        <v>79.768027569444399</v>
      </c>
      <c r="E4350" t="s">
        <v>7393</v>
      </c>
      <c r="F4350">
        <v>4.2</v>
      </c>
    </row>
    <row r="4351" spans="1:6">
      <c r="A4351" t="s">
        <v>11672</v>
      </c>
      <c r="B4351">
        <v>1687683819.2260001</v>
      </c>
      <c r="C4351">
        <v>1694575771.5769999</v>
      </c>
      <c r="D4351">
        <v>79.767967025462895</v>
      </c>
      <c r="E4351" t="s">
        <v>11673</v>
      </c>
      <c r="F4351">
        <v>6.5</v>
      </c>
    </row>
    <row r="4352" spans="1:6">
      <c r="A4352" t="s">
        <v>11683</v>
      </c>
      <c r="B4352">
        <v>1687683819.2279999</v>
      </c>
      <c r="C4352">
        <v>1694575766.198</v>
      </c>
      <c r="D4352">
        <v>79.767904745370302</v>
      </c>
      <c r="E4352" t="s">
        <v>11684</v>
      </c>
      <c r="F4352">
        <v>6.5</v>
      </c>
    </row>
    <row r="4353" spans="1:6">
      <c r="A4353" t="s">
        <v>11130</v>
      </c>
      <c r="B4353">
        <v>1690807923.187</v>
      </c>
      <c r="C4353">
        <v>1697698949.9979999</v>
      </c>
      <c r="D4353">
        <v>79.757254756944405</v>
      </c>
      <c r="E4353" t="s">
        <v>103</v>
      </c>
      <c r="F4353">
        <v>7.8</v>
      </c>
    </row>
    <row r="4354" spans="1:6">
      <c r="A4354" t="s">
        <v>3286</v>
      </c>
      <c r="B4354">
        <v>1694493021.852</v>
      </c>
      <c r="C4354">
        <v>1701381708.155</v>
      </c>
      <c r="D4354">
        <v>79.7301655439814</v>
      </c>
      <c r="E4354" t="s">
        <v>3287</v>
      </c>
      <c r="F4354">
        <v>2.6</v>
      </c>
    </row>
    <row r="4355" spans="1:6">
      <c r="A4355" t="s">
        <v>4286</v>
      </c>
      <c r="B4355">
        <v>1701639028.97</v>
      </c>
      <c r="C4355">
        <v>1708525869.8110001</v>
      </c>
      <c r="D4355">
        <v>79.708806030092504</v>
      </c>
      <c r="E4355" t="s">
        <v>1705</v>
      </c>
      <c r="F4355">
        <v>6.7</v>
      </c>
    </row>
    <row r="4356" spans="1:6">
      <c r="A4356" t="s">
        <v>13172</v>
      </c>
      <c r="B4356">
        <v>1692925352.1329999</v>
      </c>
      <c r="C4356">
        <v>1699810962.7160001</v>
      </c>
      <c r="D4356">
        <v>79.694566932870302</v>
      </c>
      <c r="E4356" t="s">
        <v>180</v>
      </c>
      <c r="F4356">
        <v>6.4</v>
      </c>
    </row>
    <row r="4357" spans="1:6">
      <c r="A4357" t="s">
        <v>2419</v>
      </c>
      <c r="B4357">
        <v>1688745760.3989999</v>
      </c>
      <c r="C4357">
        <v>1695622827.3510001</v>
      </c>
      <c r="D4357">
        <v>79.595682314814795</v>
      </c>
      <c r="E4357" t="s">
        <v>291</v>
      </c>
      <c r="F4357">
        <v>7.3</v>
      </c>
    </row>
    <row r="4358" spans="1:6">
      <c r="A4358" t="s">
        <v>1513</v>
      </c>
      <c r="B4358">
        <v>1682064956.122</v>
      </c>
      <c r="C4358">
        <v>1688931215.2539999</v>
      </c>
      <c r="D4358">
        <v>79.4705918055555</v>
      </c>
      <c r="E4358" t="s">
        <v>1514</v>
      </c>
      <c r="F4358">
        <v>6.8</v>
      </c>
    </row>
    <row r="4359" spans="1:6">
      <c r="A4359" t="s">
        <v>6595</v>
      </c>
      <c r="B4359">
        <v>1674001669.5350001</v>
      </c>
      <c r="C4359">
        <v>1680842385.8210001</v>
      </c>
      <c r="D4359">
        <v>79.1749570138888</v>
      </c>
      <c r="E4359" t="s">
        <v>1685</v>
      </c>
      <c r="F4359">
        <v>5.9</v>
      </c>
    </row>
    <row r="4360" spans="1:6">
      <c r="A4360" t="s">
        <v>2545</v>
      </c>
      <c r="B4360">
        <v>1689547004.415</v>
      </c>
      <c r="C4360">
        <v>1696384596.9030001</v>
      </c>
      <c r="D4360">
        <v>79.138801944444396</v>
      </c>
      <c r="E4360" t="s">
        <v>31</v>
      </c>
      <c r="F4360">
        <v>9.9</v>
      </c>
    </row>
    <row r="4361" spans="1:6">
      <c r="A4361" t="s">
        <v>206</v>
      </c>
      <c r="B4361">
        <v>1673794800</v>
      </c>
      <c r="C4361">
        <v>1680620400</v>
      </c>
      <c r="D4361">
        <v>79</v>
      </c>
      <c r="E4361" t="s">
        <v>207</v>
      </c>
      <c r="F4361">
        <v>5.8</v>
      </c>
    </row>
    <row r="4362" spans="1:6">
      <c r="A4362" t="s">
        <v>509</v>
      </c>
      <c r="B4362">
        <v>1676214000</v>
      </c>
      <c r="C4362">
        <v>1683039600</v>
      </c>
      <c r="D4362">
        <v>79</v>
      </c>
      <c r="E4362" t="s">
        <v>510</v>
      </c>
      <c r="F4362">
        <v>4.9000000000000004</v>
      </c>
    </row>
    <row r="4363" spans="1:6">
      <c r="A4363" t="s">
        <v>6846</v>
      </c>
      <c r="B4363">
        <v>1674486000</v>
      </c>
      <c r="C4363">
        <v>1681311600</v>
      </c>
      <c r="D4363">
        <v>79</v>
      </c>
      <c r="E4363" t="s">
        <v>718</v>
      </c>
      <c r="F4363">
        <v>9.3000000000000007</v>
      </c>
    </row>
    <row r="4364" spans="1:6">
      <c r="A4364" t="s">
        <v>10194</v>
      </c>
      <c r="B4364">
        <v>1683579754.2909999</v>
      </c>
      <c r="C4364">
        <v>1690400001.674</v>
      </c>
      <c r="D4364">
        <v>78.938048414351798</v>
      </c>
      <c r="E4364" t="s">
        <v>126</v>
      </c>
      <c r="F4364">
        <v>6.1</v>
      </c>
    </row>
    <row r="4365" spans="1:6">
      <c r="A4365" t="s">
        <v>7747</v>
      </c>
      <c r="B4365">
        <v>1676856528.924</v>
      </c>
      <c r="C4365">
        <v>1683662401.474</v>
      </c>
      <c r="D4365">
        <v>78.771673032407406</v>
      </c>
      <c r="E4365" t="s">
        <v>7726</v>
      </c>
      <c r="F4365">
        <v>7.5</v>
      </c>
    </row>
    <row r="4366" spans="1:6">
      <c r="A4366" t="s">
        <v>14231</v>
      </c>
      <c r="B4366">
        <v>1696437524.721</v>
      </c>
      <c r="C4366">
        <v>1703227900.49</v>
      </c>
      <c r="D4366">
        <v>78.592312141203706</v>
      </c>
      <c r="E4366" t="s">
        <v>2131</v>
      </c>
      <c r="F4366">
        <v>6.2</v>
      </c>
    </row>
    <row r="4367" spans="1:6">
      <c r="A4367" t="s">
        <v>14401</v>
      </c>
      <c r="B4367">
        <v>1696940766.7550001</v>
      </c>
      <c r="C4367">
        <v>1703716162.062</v>
      </c>
      <c r="D4367">
        <v>78.4189271643518</v>
      </c>
      <c r="E4367" t="s">
        <v>2131</v>
      </c>
      <c r="F4367">
        <v>6.2</v>
      </c>
    </row>
    <row r="4368" spans="1:6">
      <c r="A4368" t="s">
        <v>14400</v>
      </c>
      <c r="B4368">
        <v>1696940766.7550001</v>
      </c>
      <c r="C4368">
        <v>1703714581.753</v>
      </c>
      <c r="D4368">
        <v>78.400636550925896</v>
      </c>
      <c r="E4368" t="s">
        <v>419</v>
      </c>
      <c r="F4368">
        <v>4.3</v>
      </c>
    </row>
    <row r="4369" spans="1:6">
      <c r="A4369" t="s">
        <v>15823</v>
      </c>
      <c r="B4369">
        <v>1702292438.3369999</v>
      </c>
      <c r="C4369">
        <v>1709055483.3340001</v>
      </c>
      <c r="D4369">
        <v>78.275983761573997</v>
      </c>
      <c r="E4369" t="s">
        <v>1131</v>
      </c>
      <c r="F4369">
        <v>9.1</v>
      </c>
    </row>
    <row r="4370" spans="1:6">
      <c r="A4370" t="s">
        <v>15822</v>
      </c>
      <c r="B4370">
        <v>1702292438.3369999</v>
      </c>
      <c r="C4370">
        <v>1709055465.438</v>
      </c>
      <c r="D4370">
        <v>78.275776631944396</v>
      </c>
      <c r="E4370" t="s">
        <v>27</v>
      </c>
      <c r="F4370">
        <v>9</v>
      </c>
    </row>
    <row r="4371" spans="1:6">
      <c r="A4371" t="s">
        <v>15821</v>
      </c>
      <c r="B4371">
        <v>1702292438.336</v>
      </c>
      <c r="C4371">
        <v>1709055446.3099999</v>
      </c>
      <c r="D4371">
        <v>78.275555254629595</v>
      </c>
      <c r="E4371" t="s">
        <v>27</v>
      </c>
      <c r="F4371">
        <v>9</v>
      </c>
    </row>
    <row r="4372" spans="1:6">
      <c r="A4372" t="s">
        <v>7250</v>
      </c>
      <c r="B4372">
        <v>1675654685.5610001</v>
      </c>
      <c r="C4372">
        <v>1682417606.1960001</v>
      </c>
      <c r="D4372">
        <v>78.274544386573993</v>
      </c>
      <c r="E4372" t="s">
        <v>1685</v>
      </c>
      <c r="F4372">
        <v>5.9</v>
      </c>
    </row>
    <row r="4373" spans="1:6">
      <c r="A4373" t="s">
        <v>1872</v>
      </c>
      <c r="B4373">
        <v>1684277745.392</v>
      </c>
      <c r="C4373">
        <v>1691038380.6340001</v>
      </c>
      <c r="D4373">
        <v>78.248093078703704</v>
      </c>
      <c r="E4373" t="s">
        <v>275</v>
      </c>
      <c r="F4373">
        <v>7.4</v>
      </c>
    </row>
    <row r="4374" spans="1:6">
      <c r="A4374" t="s">
        <v>14121</v>
      </c>
      <c r="B4374">
        <v>1696207088.9070001</v>
      </c>
      <c r="C4374">
        <v>1702967659.5910001</v>
      </c>
      <c r="D4374">
        <v>78.247345879629606</v>
      </c>
      <c r="E4374" t="s">
        <v>224</v>
      </c>
      <c r="F4374">
        <v>6.5</v>
      </c>
    </row>
    <row r="4375" spans="1:6">
      <c r="A4375" t="s">
        <v>7273</v>
      </c>
      <c r="B4375">
        <v>1675654689.645</v>
      </c>
      <c r="C4375">
        <v>1682415227.6110001</v>
      </c>
      <c r="D4375">
        <v>78.246967199074007</v>
      </c>
      <c r="E4375" t="s">
        <v>1685</v>
      </c>
      <c r="F4375">
        <v>5.9</v>
      </c>
    </row>
    <row r="4376" spans="1:6">
      <c r="A4376" t="s">
        <v>14115</v>
      </c>
      <c r="B4376">
        <v>1696207088.9059999</v>
      </c>
      <c r="C4376">
        <v>1702967373.2679999</v>
      </c>
      <c r="D4376">
        <v>78.244031967592505</v>
      </c>
      <c r="E4376" t="s">
        <v>49</v>
      </c>
      <c r="F4376">
        <v>5.3</v>
      </c>
    </row>
    <row r="4377" spans="1:6">
      <c r="A4377" t="s">
        <v>13510</v>
      </c>
      <c r="B4377">
        <v>1694401819.7360001</v>
      </c>
      <c r="C4377">
        <v>1701161999.5039999</v>
      </c>
      <c r="D4377">
        <v>78.2428213888888</v>
      </c>
      <c r="E4377" t="s">
        <v>13511</v>
      </c>
      <c r="F4377">
        <v>5.8</v>
      </c>
    </row>
    <row r="4378" spans="1:6">
      <c r="A4378" t="s">
        <v>15820</v>
      </c>
      <c r="B4378">
        <v>1702292438.336</v>
      </c>
      <c r="C4378">
        <v>1709052467.211</v>
      </c>
      <c r="D4378">
        <v>78.2410749421296</v>
      </c>
      <c r="E4378" t="s">
        <v>27</v>
      </c>
      <c r="F4378">
        <v>9</v>
      </c>
    </row>
    <row r="4379" spans="1:6">
      <c r="A4379" t="s">
        <v>13509</v>
      </c>
      <c r="B4379">
        <v>1694398801.211</v>
      </c>
      <c r="C4379">
        <v>1701156343.177</v>
      </c>
      <c r="D4379">
        <v>78.212291273148097</v>
      </c>
      <c r="E4379" t="s">
        <v>2723</v>
      </c>
      <c r="F4379">
        <v>4.8</v>
      </c>
    </row>
    <row r="4380" spans="1:6">
      <c r="A4380" t="s">
        <v>7272</v>
      </c>
      <c r="B4380">
        <v>1675654689.6440001</v>
      </c>
      <c r="C4380">
        <v>1682409045.908</v>
      </c>
      <c r="D4380">
        <v>78.175419722222202</v>
      </c>
      <c r="E4380" t="s">
        <v>1685</v>
      </c>
      <c r="F4380">
        <v>5.9</v>
      </c>
    </row>
    <row r="4381" spans="1:6">
      <c r="A4381" t="s">
        <v>13512</v>
      </c>
      <c r="B4381">
        <v>1694403252.4100001</v>
      </c>
      <c r="C4381">
        <v>1701156418.326</v>
      </c>
      <c r="D4381">
        <v>78.161642546296306</v>
      </c>
      <c r="E4381" t="s">
        <v>419</v>
      </c>
      <c r="F4381">
        <v>4.3</v>
      </c>
    </row>
    <row r="4382" spans="1:6">
      <c r="A4382" t="s">
        <v>11732</v>
      </c>
      <c r="B4382">
        <v>1687753785.6070001</v>
      </c>
      <c r="C4382">
        <v>1694505527.595</v>
      </c>
      <c r="D4382">
        <v>78.145161898148103</v>
      </c>
      <c r="E4382" t="s">
        <v>5375</v>
      </c>
      <c r="F4382">
        <v>7.8</v>
      </c>
    </row>
    <row r="4383" spans="1:6">
      <c r="A4383" t="s">
        <v>11733</v>
      </c>
      <c r="B4383">
        <v>1687753785.608</v>
      </c>
      <c r="C4383">
        <v>1694505527.095</v>
      </c>
      <c r="D4383">
        <v>78.145156099537004</v>
      </c>
      <c r="E4383" t="s">
        <v>5375</v>
      </c>
      <c r="F4383">
        <v>7.8</v>
      </c>
    </row>
    <row r="4384" spans="1:6">
      <c r="A4384" t="s">
        <v>11729</v>
      </c>
      <c r="B4384">
        <v>1687753785.6070001</v>
      </c>
      <c r="C4384">
        <v>1694505513.4070001</v>
      </c>
      <c r="D4384">
        <v>78.144997685185103</v>
      </c>
      <c r="E4384" t="s">
        <v>11730</v>
      </c>
      <c r="F4384">
        <v>4.4000000000000004</v>
      </c>
    </row>
    <row r="4385" spans="1:6">
      <c r="A4385" t="s">
        <v>11735</v>
      </c>
      <c r="B4385">
        <v>1687753785.608</v>
      </c>
      <c r="C4385">
        <v>1694505512.8900001</v>
      </c>
      <c r="D4385">
        <v>78.144991689814802</v>
      </c>
      <c r="E4385" t="s">
        <v>5375</v>
      </c>
      <c r="F4385">
        <v>7.8</v>
      </c>
    </row>
    <row r="4386" spans="1:6">
      <c r="A4386" t="s">
        <v>11737</v>
      </c>
      <c r="B4386">
        <v>1687753785.609</v>
      </c>
      <c r="C4386">
        <v>1694505512.372</v>
      </c>
      <c r="D4386">
        <v>78.144985682870299</v>
      </c>
      <c r="E4386" t="s">
        <v>5409</v>
      </c>
      <c r="F4386">
        <v>8</v>
      </c>
    </row>
    <row r="4387" spans="1:6">
      <c r="A4387" t="s">
        <v>11738</v>
      </c>
      <c r="B4387">
        <v>1687753785.609</v>
      </c>
      <c r="C4387">
        <v>1694505511.8570001</v>
      </c>
      <c r="D4387">
        <v>78.144979722222203</v>
      </c>
      <c r="E4387" t="s">
        <v>5409</v>
      </c>
      <c r="F4387">
        <v>8</v>
      </c>
    </row>
    <row r="4388" spans="1:6">
      <c r="A4388" t="s">
        <v>6598</v>
      </c>
      <c r="B4388">
        <v>1674001669.5350001</v>
      </c>
      <c r="C4388">
        <v>1680752389.3710001</v>
      </c>
      <c r="D4388">
        <v>78.133331435185099</v>
      </c>
      <c r="E4388" t="s">
        <v>246</v>
      </c>
      <c r="F4388">
        <v>4.3</v>
      </c>
    </row>
    <row r="4389" spans="1:6">
      <c r="A4389" t="s">
        <v>48</v>
      </c>
      <c r="B4389">
        <v>1672290099.46</v>
      </c>
      <c r="C4389">
        <v>1679039541.5639999</v>
      </c>
      <c r="D4389">
        <v>78.118542870370305</v>
      </c>
      <c r="E4389" t="s">
        <v>49</v>
      </c>
      <c r="F4389">
        <v>5.3</v>
      </c>
    </row>
    <row r="4390" spans="1:6">
      <c r="A4390" t="s">
        <v>14200</v>
      </c>
      <c r="B4390">
        <v>1696397292.2639999</v>
      </c>
      <c r="C4390">
        <v>1703143427.7950001</v>
      </c>
      <c r="D4390">
        <v>78.080272349536997</v>
      </c>
      <c r="E4390" t="s">
        <v>68</v>
      </c>
      <c r="F4390">
        <v>9.8000000000000007</v>
      </c>
    </row>
    <row r="4391" spans="1:6">
      <c r="A4391" t="s">
        <v>14199</v>
      </c>
      <c r="B4391">
        <v>1696397292.2639999</v>
      </c>
      <c r="C4391">
        <v>1703143298.806</v>
      </c>
      <c r="D4391">
        <v>78.078779421296304</v>
      </c>
      <c r="E4391" t="s">
        <v>68</v>
      </c>
      <c r="F4391">
        <v>9.8000000000000007</v>
      </c>
    </row>
    <row r="4392" spans="1:6">
      <c r="A4392" t="s">
        <v>14198</v>
      </c>
      <c r="B4392">
        <v>1696397292.2639999</v>
      </c>
      <c r="C4392">
        <v>1703142218.2260001</v>
      </c>
      <c r="D4392">
        <v>78.066272708333301</v>
      </c>
      <c r="E4392" t="s">
        <v>68</v>
      </c>
      <c r="F4392">
        <v>9.8000000000000007</v>
      </c>
    </row>
    <row r="4393" spans="1:6">
      <c r="A4393" t="s">
        <v>14197</v>
      </c>
      <c r="B4393">
        <v>1696397292.2639999</v>
      </c>
      <c r="C4393">
        <v>1703141510.4400001</v>
      </c>
      <c r="D4393">
        <v>78.058080740740706</v>
      </c>
      <c r="E4393" t="s">
        <v>68</v>
      </c>
      <c r="F4393">
        <v>9.8000000000000007</v>
      </c>
    </row>
    <row r="4394" spans="1:6">
      <c r="A4394" t="s">
        <v>14196</v>
      </c>
      <c r="B4394">
        <v>1696397292.2639999</v>
      </c>
      <c r="C4394">
        <v>1703141220.234</v>
      </c>
      <c r="D4394">
        <v>78.054721874999998</v>
      </c>
      <c r="E4394" t="s">
        <v>68</v>
      </c>
      <c r="F4394">
        <v>9.8000000000000007</v>
      </c>
    </row>
    <row r="4395" spans="1:6">
      <c r="A4395" t="s">
        <v>14195</v>
      </c>
      <c r="B4395">
        <v>1696397292.2639999</v>
      </c>
      <c r="C4395">
        <v>1703140957.9920001</v>
      </c>
      <c r="D4395">
        <v>78.051686666666598</v>
      </c>
      <c r="E4395" t="s">
        <v>68</v>
      </c>
      <c r="F4395">
        <v>9.8000000000000007</v>
      </c>
    </row>
    <row r="4396" spans="1:6">
      <c r="A4396" t="s">
        <v>14194</v>
      </c>
      <c r="B4396">
        <v>1696397292.2639999</v>
      </c>
      <c r="C4396">
        <v>1703140612.7520001</v>
      </c>
      <c r="D4396">
        <v>78.047690833333306</v>
      </c>
      <c r="E4396" t="s">
        <v>68</v>
      </c>
      <c r="F4396">
        <v>9.8000000000000007</v>
      </c>
    </row>
    <row r="4397" spans="1:6">
      <c r="A4397" t="s">
        <v>10209</v>
      </c>
      <c r="B4397">
        <v>1683580061.3629999</v>
      </c>
      <c r="C4397">
        <v>1690323115.473</v>
      </c>
      <c r="D4397">
        <v>78.044607754629595</v>
      </c>
      <c r="E4397" t="s">
        <v>720</v>
      </c>
      <c r="F4397">
        <v>5.8</v>
      </c>
    </row>
    <row r="4398" spans="1:6">
      <c r="A4398" t="s">
        <v>4312</v>
      </c>
      <c r="B4398">
        <v>1701770385.0769999</v>
      </c>
      <c r="C4398">
        <v>1708512926.586</v>
      </c>
      <c r="D4398">
        <v>78.038674872685107</v>
      </c>
      <c r="E4398" t="s">
        <v>472</v>
      </c>
      <c r="F4398">
        <v>6.5</v>
      </c>
    </row>
    <row r="4399" spans="1:6">
      <c r="A4399" t="s">
        <v>14417</v>
      </c>
      <c r="B4399">
        <v>1697066875.5580001</v>
      </c>
      <c r="C4399">
        <v>1703808179.7479999</v>
      </c>
      <c r="D4399">
        <v>78.024354050925893</v>
      </c>
      <c r="E4399" t="s">
        <v>1131</v>
      </c>
      <c r="F4399">
        <v>9.1</v>
      </c>
    </row>
    <row r="4400" spans="1:6">
      <c r="A4400" t="s">
        <v>6672</v>
      </c>
      <c r="B4400">
        <v>1674095569.313</v>
      </c>
      <c r="C4400">
        <v>1680835591.395</v>
      </c>
      <c r="D4400">
        <v>78.009514837962897</v>
      </c>
      <c r="E4400" t="s">
        <v>44</v>
      </c>
      <c r="F4400">
        <v>6.5</v>
      </c>
    </row>
    <row r="4401" spans="1:6">
      <c r="A4401" t="s">
        <v>11120</v>
      </c>
      <c r="B4401">
        <v>1686636642.8889999</v>
      </c>
      <c r="C4401">
        <v>1693376396.9200001</v>
      </c>
      <c r="D4401">
        <v>78.006412395833294</v>
      </c>
      <c r="E4401" t="s">
        <v>1685</v>
      </c>
      <c r="F4401">
        <v>5.9</v>
      </c>
    </row>
    <row r="4402" spans="1:6">
      <c r="A4402" t="s">
        <v>11122</v>
      </c>
      <c r="B4402">
        <v>1686636642.8889999</v>
      </c>
      <c r="C4402">
        <v>1693376068.543</v>
      </c>
      <c r="D4402">
        <v>78.002611736111106</v>
      </c>
      <c r="E4402" t="s">
        <v>44</v>
      </c>
      <c r="F4402">
        <v>6.5</v>
      </c>
    </row>
    <row r="4403" spans="1:6">
      <c r="A4403" t="s">
        <v>5230</v>
      </c>
      <c r="B4403">
        <v>1669820400</v>
      </c>
      <c r="C4403">
        <v>1676559600</v>
      </c>
      <c r="D4403">
        <v>78</v>
      </c>
      <c r="E4403" t="s">
        <v>103</v>
      </c>
      <c r="F4403">
        <v>7.8</v>
      </c>
    </row>
    <row r="4404" spans="1:6">
      <c r="A4404" t="s">
        <v>5231</v>
      </c>
      <c r="B4404">
        <v>1669820400</v>
      </c>
      <c r="C4404">
        <v>1676559600</v>
      </c>
      <c r="D4404">
        <v>78</v>
      </c>
      <c r="E4404" t="s">
        <v>103</v>
      </c>
      <c r="F4404">
        <v>7.8</v>
      </c>
    </row>
    <row r="4405" spans="1:6">
      <c r="A4405" t="s">
        <v>5232</v>
      </c>
      <c r="B4405">
        <v>1669820400</v>
      </c>
      <c r="C4405">
        <v>1676559600</v>
      </c>
      <c r="D4405">
        <v>78</v>
      </c>
      <c r="E4405" t="s">
        <v>103</v>
      </c>
      <c r="F4405">
        <v>7.8</v>
      </c>
    </row>
    <row r="4406" spans="1:6">
      <c r="A4406" t="s">
        <v>5233</v>
      </c>
      <c r="B4406">
        <v>1669820400</v>
      </c>
      <c r="C4406">
        <v>1676559600</v>
      </c>
      <c r="D4406">
        <v>78</v>
      </c>
      <c r="E4406" t="s">
        <v>3460</v>
      </c>
      <c r="F4406">
        <v>5.5</v>
      </c>
    </row>
    <row r="4407" spans="1:6">
      <c r="A4407" t="s">
        <v>5234</v>
      </c>
      <c r="B4407">
        <v>1669820400</v>
      </c>
      <c r="C4407">
        <v>1676559600</v>
      </c>
      <c r="D4407">
        <v>78</v>
      </c>
      <c r="E4407" t="s">
        <v>3460</v>
      </c>
      <c r="F4407">
        <v>5.5</v>
      </c>
    </row>
    <row r="4408" spans="1:6">
      <c r="A4408" t="s">
        <v>5238</v>
      </c>
      <c r="B4408">
        <v>1669820400</v>
      </c>
      <c r="C4408">
        <v>1676559600</v>
      </c>
      <c r="D4408">
        <v>78</v>
      </c>
      <c r="E4408" t="s">
        <v>3460</v>
      </c>
      <c r="F4408">
        <v>5.5</v>
      </c>
    </row>
    <row r="4409" spans="1:6">
      <c r="A4409" t="s">
        <v>5239</v>
      </c>
      <c r="B4409">
        <v>1669820400</v>
      </c>
      <c r="C4409">
        <v>1676559600</v>
      </c>
      <c r="D4409">
        <v>78</v>
      </c>
      <c r="E4409" t="s">
        <v>3460</v>
      </c>
      <c r="F4409">
        <v>5.5</v>
      </c>
    </row>
    <row r="4410" spans="1:6">
      <c r="A4410" t="s">
        <v>5247</v>
      </c>
      <c r="B4410">
        <v>1669820400</v>
      </c>
      <c r="C4410">
        <v>1676559600</v>
      </c>
      <c r="D4410">
        <v>78</v>
      </c>
      <c r="E4410" t="s">
        <v>1116</v>
      </c>
      <c r="F4410">
        <v>5.5</v>
      </c>
    </row>
    <row r="4411" spans="1:6">
      <c r="A4411" t="s">
        <v>5270</v>
      </c>
      <c r="B4411">
        <v>1669820400</v>
      </c>
      <c r="C4411">
        <v>1676559600</v>
      </c>
      <c r="D4411">
        <v>78</v>
      </c>
      <c r="E4411" t="s">
        <v>103</v>
      </c>
      <c r="F4411">
        <v>7.8</v>
      </c>
    </row>
    <row r="4412" spans="1:6">
      <c r="A4412" t="s">
        <v>5271</v>
      </c>
      <c r="B4412">
        <v>1669820400</v>
      </c>
      <c r="C4412">
        <v>1676559600</v>
      </c>
      <c r="D4412">
        <v>78</v>
      </c>
      <c r="E4412" t="s">
        <v>3460</v>
      </c>
      <c r="F4412">
        <v>5.5</v>
      </c>
    </row>
    <row r="4413" spans="1:6">
      <c r="A4413" t="s">
        <v>5272</v>
      </c>
      <c r="B4413">
        <v>1669820400</v>
      </c>
      <c r="C4413">
        <v>1676559600</v>
      </c>
      <c r="D4413">
        <v>78</v>
      </c>
      <c r="E4413" t="s">
        <v>103</v>
      </c>
      <c r="F4413">
        <v>7.8</v>
      </c>
    </row>
    <row r="4414" spans="1:6">
      <c r="A4414" t="s">
        <v>5273</v>
      </c>
      <c r="B4414">
        <v>1669820400</v>
      </c>
      <c r="C4414">
        <v>1676559600</v>
      </c>
      <c r="D4414">
        <v>78</v>
      </c>
      <c r="E4414" t="s">
        <v>103</v>
      </c>
      <c r="F4414">
        <v>7.8</v>
      </c>
    </row>
    <row r="4415" spans="1:6">
      <c r="A4415" t="s">
        <v>6848</v>
      </c>
      <c r="B4415">
        <v>1674486000</v>
      </c>
      <c r="C4415">
        <v>1681225200</v>
      </c>
      <c r="D4415">
        <v>78</v>
      </c>
      <c r="E4415" t="s">
        <v>53</v>
      </c>
      <c r="F4415">
        <v>5.3</v>
      </c>
    </row>
    <row r="4416" spans="1:6">
      <c r="A4416" t="s">
        <v>6850</v>
      </c>
      <c r="B4416">
        <v>1674486000</v>
      </c>
      <c r="C4416">
        <v>1681225200</v>
      </c>
      <c r="D4416">
        <v>78</v>
      </c>
      <c r="E4416" t="s">
        <v>1088</v>
      </c>
      <c r="F4416">
        <v>6.5</v>
      </c>
    </row>
    <row r="4417" spans="1:6">
      <c r="A4417" t="s">
        <v>11964</v>
      </c>
      <c r="B4417">
        <v>1688034926.441</v>
      </c>
      <c r="C4417">
        <v>1694773073.7390001</v>
      </c>
      <c r="D4417">
        <v>77.987815949074005</v>
      </c>
      <c r="E4417" t="s">
        <v>49</v>
      </c>
      <c r="F4417">
        <v>5.3</v>
      </c>
    </row>
    <row r="4418" spans="1:6">
      <c r="A4418" t="s">
        <v>1650</v>
      </c>
      <c r="B4418">
        <v>1682899625.4579999</v>
      </c>
      <c r="C4418">
        <v>1689637029.177</v>
      </c>
      <c r="D4418">
        <v>77.979209710648107</v>
      </c>
      <c r="E4418" t="s">
        <v>180</v>
      </c>
      <c r="F4418">
        <v>6.4</v>
      </c>
    </row>
    <row r="4419" spans="1:6">
      <c r="A4419" t="s">
        <v>7267</v>
      </c>
      <c r="B4419">
        <v>1675654688.237</v>
      </c>
      <c r="C4419">
        <v>1682391604.2019999</v>
      </c>
      <c r="D4419">
        <v>77.973564409722201</v>
      </c>
      <c r="E4419" t="s">
        <v>1685</v>
      </c>
      <c r="F4419">
        <v>5.9</v>
      </c>
    </row>
    <row r="4420" spans="1:6">
      <c r="A4420" t="s">
        <v>11945</v>
      </c>
      <c r="B4420">
        <v>1688034926.437</v>
      </c>
      <c r="C4420">
        <v>1694771829.6229999</v>
      </c>
      <c r="D4420">
        <v>77.973416504629597</v>
      </c>
      <c r="E4420" t="s">
        <v>6010</v>
      </c>
      <c r="F4420">
        <v>6.8</v>
      </c>
    </row>
    <row r="4421" spans="1:6">
      <c r="A4421" t="s">
        <v>7277</v>
      </c>
      <c r="B4421">
        <v>1675654689.645</v>
      </c>
      <c r="C4421">
        <v>1682390783.0829999</v>
      </c>
      <c r="D4421">
        <v>77.964044421296293</v>
      </c>
      <c r="E4421" t="s">
        <v>1685</v>
      </c>
      <c r="F4421">
        <v>5.9</v>
      </c>
    </row>
    <row r="4422" spans="1:6">
      <c r="A4422" t="s">
        <v>12777</v>
      </c>
      <c r="B4422">
        <v>1691380013.2190001</v>
      </c>
      <c r="C4422">
        <v>1698115867.312</v>
      </c>
      <c r="D4422">
        <v>77.961274224536993</v>
      </c>
      <c r="E4422" t="s">
        <v>1685</v>
      </c>
      <c r="F4422">
        <v>5.9</v>
      </c>
    </row>
    <row r="4423" spans="1:6">
      <c r="A4423" t="s">
        <v>13164</v>
      </c>
      <c r="B4423">
        <v>1692774633.947</v>
      </c>
      <c r="C4423">
        <v>1699510071.211</v>
      </c>
      <c r="D4423">
        <v>77.956449814814803</v>
      </c>
      <c r="E4423" t="s">
        <v>369</v>
      </c>
      <c r="F4423">
        <v>8</v>
      </c>
    </row>
    <row r="4424" spans="1:6">
      <c r="A4424" t="s">
        <v>13165</v>
      </c>
      <c r="B4424">
        <v>1692774633.947</v>
      </c>
      <c r="C4424">
        <v>1699509924.0350001</v>
      </c>
      <c r="D4424">
        <v>77.954746388888793</v>
      </c>
      <c r="E4424" t="s">
        <v>145</v>
      </c>
      <c r="F4424">
        <v>7.5</v>
      </c>
    </row>
    <row r="4425" spans="1:6">
      <c r="A4425" t="s">
        <v>10900</v>
      </c>
      <c r="B4425">
        <v>1685491086.1489999</v>
      </c>
      <c r="C4425">
        <v>1692222518.77</v>
      </c>
      <c r="D4425">
        <v>77.910099780092594</v>
      </c>
      <c r="E4425" t="s">
        <v>1566</v>
      </c>
      <c r="F4425">
        <v>8.1</v>
      </c>
    </row>
    <row r="4426" spans="1:6">
      <c r="A4426" t="s">
        <v>10899</v>
      </c>
      <c r="B4426">
        <v>1685491086.1489999</v>
      </c>
      <c r="C4426">
        <v>1692222101.5680001</v>
      </c>
      <c r="D4426">
        <v>77.905271053240696</v>
      </c>
      <c r="E4426" t="s">
        <v>1566</v>
      </c>
      <c r="F4426">
        <v>8.1</v>
      </c>
    </row>
    <row r="4427" spans="1:6">
      <c r="A4427" t="s">
        <v>10898</v>
      </c>
      <c r="B4427">
        <v>1685491086.1489999</v>
      </c>
      <c r="C4427">
        <v>1692221706.293</v>
      </c>
      <c r="D4427">
        <v>77.900696111111102</v>
      </c>
      <c r="E4427" t="s">
        <v>182</v>
      </c>
      <c r="F4427">
        <v>7.2</v>
      </c>
    </row>
    <row r="4428" spans="1:6">
      <c r="A4428" t="s">
        <v>3117</v>
      </c>
      <c r="B4428">
        <v>1693290441.632</v>
      </c>
      <c r="C4428">
        <v>1700019893.283</v>
      </c>
      <c r="D4428">
        <v>77.887171886573995</v>
      </c>
      <c r="E4428" t="s">
        <v>25</v>
      </c>
      <c r="F4428">
        <v>6.1</v>
      </c>
    </row>
    <row r="4429" spans="1:6">
      <c r="A4429" t="s">
        <v>730</v>
      </c>
      <c r="B4429">
        <v>1677675109.4189999</v>
      </c>
      <c r="C4429">
        <v>1684403044.7019999</v>
      </c>
      <c r="D4429">
        <v>77.869621331018493</v>
      </c>
      <c r="E4429" t="s">
        <v>278</v>
      </c>
      <c r="F4429">
        <v>5.3</v>
      </c>
    </row>
    <row r="4430" spans="1:6">
      <c r="A4430" t="s">
        <v>791</v>
      </c>
      <c r="B4430">
        <v>1678100261.4530001</v>
      </c>
      <c r="C4430">
        <v>1684827688.194</v>
      </c>
      <c r="D4430">
        <v>77.863735428240702</v>
      </c>
      <c r="E4430" t="s">
        <v>792</v>
      </c>
      <c r="F4430">
        <v>4.3</v>
      </c>
    </row>
    <row r="4431" spans="1:6">
      <c r="A4431" t="s">
        <v>8168</v>
      </c>
      <c r="B4431">
        <v>1677648703.714</v>
      </c>
      <c r="C4431">
        <v>1684373924.872</v>
      </c>
      <c r="D4431">
        <v>77.838207847222193</v>
      </c>
      <c r="E4431" t="s">
        <v>79</v>
      </c>
      <c r="F4431">
        <v>5.4</v>
      </c>
    </row>
    <row r="4432" spans="1:6">
      <c r="A4432" t="s">
        <v>8162</v>
      </c>
      <c r="B4432">
        <v>1677648703.7130001</v>
      </c>
      <c r="C4432">
        <v>1684373347.6270001</v>
      </c>
      <c r="D4432">
        <v>77.831526782407394</v>
      </c>
      <c r="E4432" t="s">
        <v>79</v>
      </c>
      <c r="F4432">
        <v>5.4</v>
      </c>
    </row>
    <row r="4433" spans="1:6">
      <c r="A4433" t="s">
        <v>13649</v>
      </c>
      <c r="B4433">
        <v>1694707901.6059999</v>
      </c>
      <c r="C4433">
        <v>1701431706.148</v>
      </c>
      <c r="D4433">
        <v>77.821811828703702</v>
      </c>
      <c r="E4433" t="s">
        <v>49</v>
      </c>
      <c r="F4433">
        <v>5.3</v>
      </c>
    </row>
    <row r="4434" spans="1:6">
      <c r="A4434" t="s">
        <v>6610</v>
      </c>
      <c r="B4434">
        <v>1674001671.5580001</v>
      </c>
      <c r="C4434">
        <v>1680724687.052</v>
      </c>
      <c r="D4434">
        <v>77.812679328703695</v>
      </c>
      <c r="E4434" t="s">
        <v>44</v>
      </c>
      <c r="F4434">
        <v>6.5</v>
      </c>
    </row>
    <row r="4435" spans="1:6">
      <c r="A4435" t="s">
        <v>12383</v>
      </c>
      <c r="B4435">
        <v>1689574898.7320001</v>
      </c>
      <c r="C4435">
        <v>1696296296.418</v>
      </c>
      <c r="D4435">
        <v>77.793954699074007</v>
      </c>
      <c r="E4435" t="s">
        <v>246</v>
      </c>
      <c r="F4435">
        <v>4.3</v>
      </c>
    </row>
    <row r="4436" spans="1:6">
      <c r="A4436" t="s">
        <v>12385</v>
      </c>
      <c r="B4436">
        <v>1689574933.9260001</v>
      </c>
      <c r="C4436">
        <v>1696296135.484</v>
      </c>
      <c r="D4436">
        <v>77.791684699073997</v>
      </c>
      <c r="E4436" t="s">
        <v>79</v>
      </c>
      <c r="F4436">
        <v>5.4</v>
      </c>
    </row>
    <row r="4437" spans="1:6">
      <c r="A4437" t="s">
        <v>12387</v>
      </c>
      <c r="B4437">
        <v>1689574933.927</v>
      </c>
      <c r="C4437">
        <v>1696295772.1199999</v>
      </c>
      <c r="D4437">
        <v>77.787479085648101</v>
      </c>
      <c r="E4437" t="s">
        <v>246</v>
      </c>
      <c r="F4437">
        <v>4.3</v>
      </c>
    </row>
    <row r="4438" spans="1:6">
      <c r="A4438" t="s">
        <v>12380</v>
      </c>
      <c r="B4438">
        <v>1689574898.7290001</v>
      </c>
      <c r="C4438">
        <v>1696294557.767</v>
      </c>
      <c r="D4438">
        <v>77.773831458333305</v>
      </c>
      <c r="E4438" t="s">
        <v>79</v>
      </c>
      <c r="F4438">
        <v>5.4</v>
      </c>
    </row>
    <row r="4439" spans="1:6">
      <c r="A4439" t="s">
        <v>13645</v>
      </c>
      <c r="B4439">
        <v>1694707901.605</v>
      </c>
      <c r="C4439">
        <v>1701427163.5420001</v>
      </c>
      <c r="D4439">
        <v>77.769235381944398</v>
      </c>
      <c r="E4439" t="s">
        <v>209</v>
      </c>
      <c r="F4439">
        <v>5.4</v>
      </c>
    </row>
    <row r="4440" spans="1:6">
      <c r="A4440" t="s">
        <v>10897</v>
      </c>
      <c r="B4440">
        <v>1685491086.1489999</v>
      </c>
      <c r="C4440">
        <v>1692206765.428</v>
      </c>
      <c r="D4440">
        <v>77.727769432870303</v>
      </c>
      <c r="E4440" t="s">
        <v>182</v>
      </c>
      <c r="F4440">
        <v>7.2</v>
      </c>
    </row>
    <row r="4441" spans="1:6">
      <c r="A4441" t="s">
        <v>10896</v>
      </c>
      <c r="B4441">
        <v>1685491086.148</v>
      </c>
      <c r="C4441">
        <v>1692206420.289</v>
      </c>
      <c r="D4441">
        <v>77.723774780092597</v>
      </c>
      <c r="E4441" t="s">
        <v>85</v>
      </c>
      <c r="F4441">
        <v>8.8000000000000007</v>
      </c>
    </row>
    <row r="4442" spans="1:6">
      <c r="A4442" t="s">
        <v>14114</v>
      </c>
      <c r="B4442">
        <v>1696207088.9059999</v>
      </c>
      <c r="C4442">
        <v>1702911810.1900001</v>
      </c>
      <c r="D4442">
        <v>77.600940787037004</v>
      </c>
      <c r="E4442" t="s">
        <v>49</v>
      </c>
      <c r="F4442">
        <v>5.3</v>
      </c>
    </row>
    <row r="4443" spans="1:6">
      <c r="A4443" t="s">
        <v>14677</v>
      </c>
      <c r="B4443">
        <v>1698190995.289</v>
      </c>
      <c r="C4443">
        <v>1704876697.9430001</v>
      </c>
      <c r="D4443">
        <v>77.380817754629604</v>
      </c>
      <c r="E4443" t="s">
        <v>14678</v>
      </c>
      <c r="F4443">
        <v>6.3</v>
      </c>
    </row>
    <row r="4444" spans="1:6">
      <c r="A4444" t="s">
        <v>1055</v>
      </c>
      <c r="B4444">
        <v>1679571648.2449999</v>
      </c>
      <c r="C4444">
        <v>1686256402.2609999</v>
      </c>
      <c r="D4444">
        <v>77.369838148148105</v>
      </c>
      <c r="E4444" t="s">
        <v>85</v>
      </c>
      <c r="F4444">
        <v>8.8000000000000007</v>
      </c>
    </row>
    <row r="4445" spans="1:6">
      <c r="A4445" t="s">
        <v>11050</v>
      </c>
      <c r="B4445">
        <v>1686180364.2939999</v>
      </c>
      <c r="C4445">
        <v>1692861327.7030001</v>
      </c>
      <c r="D4445">
        <v>77.3259653819444</v>
      </c>
      <c r="E4445" t="s">
        <v>555</v>
      </c>
      <c r="F4445">
        <v>3.1</v>
      </c>
    </row>
    <row r="4446" spans="1:6">
      <c r="A4446" t="s">
        <v>11048</v>
      </c>
      <c r="B4446">
        <v>1686180364.2939999</v>
      </c>
      <c r="C4446">
        <v>1692861316.0380001</v>
      </c>
      <c r="D4446">
        <v>77.325830370370298</v>
      </c>
      <c r="E4446" t="s">
        <v>11049</v>
      </c>
      <c r="F4446">
        <v>3.5</v>
      </c>
    </row>
    <row r="4447" spans="1:6">
      <c r="A4447" t="s">
        <v>11047</v>
      </c>
      <c r="B4447">
        <v>1686180364.2939999</v>
      </c>
      <c r="C4447">
        <v>1692861296.6110001</v>
      </c>
      <c r="D4447">
        <v>77.325605520833307</v>
      </c>
      <c r="E4447" t="s">
        <v>562</v>
      </c>
      <c r="F4447">
        <v>7.1</v>
      </c>
    </row>
    <row r="4448" spans="1:6">
      <c r="A4448" t="s">
        <v>6503</v>
      </c>
      <c r="B4448">
        <v>1673899294.701</v>
      </c>
      <c r="C4448">
        <v>1680575178.8959999</v>
      </c>
      <c r="D4448">
        <v>77.267178182870296</v>
      </c>
      <c r="E4448" t="s">
        <v>44</v>
      </c>
      <c r="F4448">
        <v>6.5</v>
      </c>
    </row>
    <row r="4449" spans="1:6">
      <c r="A4449" t="s">
        <v>13991</v>
      </c>
      <c r="B4449">
        <v>1695860745.714</v>
      </c>
      <c r="C4449">
        <v>1702535732.5209999</v>
      </c>
      <c r="D4449">
        <v>77.256791747685099</v>
      </c>
      <c r="E4449" t="s">
        <v>83</v>
      </c>
      <c r="F4449">
        <v>8.8000000000000007</v>
      </c>
    </row>
    <row r="4450" spans="1:6">
      <c r="A4450" t="s">
        <v>13990</v>
      </c>
      <c r="B4450">
        <v>1695860745.714</v>
      </c>
      <c r="C4450">
        <v>1702535474.0090001</v>
      </c>
      <c r="D4450">
        <v>77.253799710648096</v>
      </c>
      <c r="E4450" t="s">
        <v>17</v>
      </c>
      <c r="F4450">
        <v>7.8</v>
      </c>
    </row>
    <row r="4451" spans="1:6">
      <c r="A4451" t="s">
        <v>6502</v>
      </c>
      <c r="B4451">
        <v>1673899294.701</v>
      </c>
      <c r="C4451">
        <v>1680573920.1630001</v>
      </c>
      <c r="D4451">
        <v>77.2526095138888</v>
      </c>
      <c r="E4451" t="s">
        <v>44</v>
      </c>
      <c r="F4451">
        <v>6.5</v>
      </c>
    </row>
    <row r="4452" spans="1:6">
      <c r="A4452" t="s">
        <v>13989</v>
      </c>
      <c r="B4452">
        <v>1695860745.714</v>
      </c>
      <c r="C4452">
        <v>1702535203.2509999</v>
      </c>
      <c r="D4452">
        <v>77.250665937499903</v>
      </c>
      <c r="E4452" t="s">
        <v>419</v>
      </c>
      <c r="F4452">
        <v>4.3</v>
      </c>
    </row>
    <row r="4453" spans="1:6">
      <c r="A4453" t="s">
        <v>4270</v>
      </c>
      <c r="B4453">
        <v>1701349615.677</v>
      </c>
      <c r="C4453">
        <v>1708023977.7969999</v>
      </c>
      <c r="D4453">
        <v>77.249561574073994</v>
      </c>
      <c r="E4453" t="s">
        <v>517</v>
      </c>
      <c r="F4453">
        <v>8.6</v>
      </c>
    </row>
    <row r="4454" spans="1:6">
      <c r="A4454" t="s">
        <v>2245</v>
      </c>
      <c r="B4454">
        <v>1686894630.2690001</v>
      </c>
      <c r="C4454">
        <v>1693568983.576</v>
      </c>
      <c r="D4454">
        <v>77.249459571759203</v>
      </c>
      <c r="E4454" t="s">
        <v>2246</v>
      </c>
      <c r="F4454">
        <v>8.1</v>
      </c>
    </row>
    <row r="4455" spans="1:6">
      <c r="A4455" t="s">
        <v>13985</v>
      </c>
      <c r="B4455">
        <v>1695860745.7130001</v>
      </c>
      <c r="C4455">
        <v>1702534947.1159999</v>
      </c>
      <c r="D4455">
        <v>77.247701423611105</v>
      </c>
      <c r="E4455" t="s">
        <v>147</v>
      </c>
      <c r="F4455">
        <v>6.7</v>
      </c>
    </row>
    <row r="4456" spans="1:6">
      <c r="A4456" t="s">
        <v>13984</v>
      </c>
      <c r="B4456">
        <v>1695860745.7130001</v>
      </c>
      <c r="C4456">
        <v>1702534621.2130001</v>
      </c>
      <c r="D4456">
        <v>77.243929398148097</v>
      </c>
      <c r="E4456" t="s">
        <v>147</v>
      </c>
      <c r="F4456">
        <v>6.7</v>
      </c>
    </row>
    <row r="4457" spans="1:6">
      <c r="A4457" t="s">
        <v>13983</v>
      </c>
      <c r="B4457">
        <v>1695860745.7130001</v>
      </c>
      <c r="C4457">
        <v>1702533901.3670001</v>
      </c>
      <c r="D4457">
        <v>77.235597847222195</v>
      </c>
      <c r="E4457" t="s">
        <v>17</v>
      </c>
      <c r="F4457">
        <v>7.8</v>
      </c>
    </row>
    <row r="4458" spans="1:6">
      <c r="A4458" t="s">
        <v>13297</v>
      </c>
      <c r="B4458">
        <v>1693379309.0409999</v>
      </c>
      <c r="C4458">
        <v>1700045663.5899999</v>
      </c>
      <c r="D4458">
        <v>77.1568813541666</v>
      </c>
      <c r="E4458" t="s">
        <v>25</v>
      </c>
      <c r="F4458">
        <v>6.1</v>
      </c>
    </row>
    <row r="4459" spans="1:6">
      <c r="A4459" t="s">
        <v>12001</v>
      </c>
      <c r="B4459">
        <v>1688540356.997</v>
      </c>
      <c r="C4459">
        <v>1695204415.9219999</v>
      </c>
      <c r="D4459">
        <v>77.130311631944394</v>
      </c>
      <c r="E4459" t="s">
        <v>761</v>
      </c>
      <c r="F4459">
        <v>8.4</v>
      </c>
    </row>
    <row r="4460" spans="1:6">
      <c r="A4460" t="s">
        <v>6739</v>
      </c>
      <c r="B4460">
        <v>1674174547.013</v>
      </c>
      <c r="C4460">
        <v>1680835861.8329999</v>
      </c>
      <c r="D4460">
        <v>77.0985511574074</v>
      </c>
      <c r="E4460" t="s">
        <v>1685</v>
      </c>
      <c r="F4460">
        <v>5.9</v>
      </c>
    </row>
    <row r="4461" spans="1:6">
      <c r="A4461" t="s">
        <v>11756</v>
      </c>
      <c r="B4461">
        <v>1687846319.8670001</v>
      </c>
      <c r="C4461">
        <v>1694505526.573</v>
      </c>
      <c r="D4461">
        <v>77.074151689814798</v>
      </c>
      <c r="E4461" t="s">
        <v>5375</v>
      </c>
      <c r="F4461">
        <v>7.8</v>
      </c>
    </row>
    <row r="4462" spans="1:6">
      <c r="A4462" t="s">
        <v>11757</v>
      </c>
      <c r="B4462">
        <v>1687846319.868</v>
      </c>
      <c r="C4462">
        <v>1694505526.043</v>
      </c>
      <c r="D4462">
        <v>77.074145543981402</v>
      </c>
      <c r="E4462" t="s">
        <v>11628</v>
      </c>
      <c r="F4462">
        <v>6.5</v>
      </c>
    </row>
    <row r="4463" spans="1:6">
      <c r="A4463" t="s">
        <v>11758</v>
      </c>
      <c r="B4463">
        <v>1687846319.868</v>
      </c>
      <c r="C4463">
        <v>1694505525.5139999</v>
      </c>
      <c r="D4463">
        <v>77.074139421296294</v>
      </c>
      <c r="E4463" t="s">
        <v>11451</v>
      </c>
      <c r="F4463">
        <v>7.3</v>
      </c>
    </row>
    <row r="4464" spans="1:6">
      <c r="A4464" t="s">
        <v>11759</v>
      </c>
      <c r="B4464">
        <v>1687846319.868</v>
      </c>
      <c r="C4464">
        <v>1694505524.987</v>
      </c>
      <c r="D4464">
        <v>77.074133321759206</v>
      </c>
      <c r="E4464" t="s">
        <v>5344</v>
      </c>
      <c r="F4464">
        <v>7.5</v>
      </c>
    </row>
    <row r="4465" spans="1:6">
      <c r="A4465" t="s">
        <v>11760</v>
      </c>
      <c r="B4465">
        <v>1687846319.868</v>
      </c>
      <c r="C4465">
        <v>1694505524.461</v>
      </c>
      <c r="D4465">
        <v>77.074127233796304</v>
      </c>
      <c r="E4465" t="s">
        <v>5176</v>
      </c>
      <c r="F4465">
        <v>8.8000000000000007</v>
      </c>
    </row>
    <row r="4466" spans="1:6">
      <c r="A4466" t="s">
        <v>11766</v>
      </c>
      <c r="B4466">
        <v>1687846319.869</v>
      </c>
      <c r="C4466">
        <v>1694505523.9289999</v>
      </c>
      <c r="D4466">
        <v>77.074121064814804</v>
      </c>
      <c r="E4466" t="s">
        <v>5375</v>
      </c>
      <c r="F4466">
        <v>7.8</v>
      </c>
    </row>
    <row r="4467" spans="1:6">
      <c r="A4467" t="s">
        <v>11767</v>
      </c>
      <c r="B4467">
        <v>1687846319.869</v>
      </c>
      <c r="C4467">
        <v>1694505523.3889999</v>
      </c>
      <c r="D4467">
        <v>77.074114814814806</v>
      </c>
      <c r="E4467" t="s">
        <v>5375</v>
      </c>
      <c r="F4467">
        <v>7.8</v>
      </c>
    </row>
    <row r="4468" spans="1:6">
      <c r="A4468" t="s">
        <v>11768</v>
      </c>
      <c r="B4468">
        <v>1687846319.869</v>
      </c>
      <c r="C4468">
        <v>1694505522.8710001</v>
      </c>
      <c r="D4468">
        <v>77.074108819444405</v>
      </c>
      <c r="E4468" t="s">
        <v>5375</v>
      </c>
      <c r="F4468">
        <v>7.8</v>
      </c>
    </row>
    <row r="4469" spans="1:6">
      <c r="A4469" t="s">
        <v>11769</v>
      </c>
      <c r="B4469">
        <v>1687846319.869</v>
      </c>
      <c r="C4469">
        <v>1694505522.3410001</v>
      </c>
      <c r="D4469">
        <v>77.074102685185096</v>
      </c>
      <c r="E4469" t="s">
        <v>5375</v>
      </c>
      <c r="F4469">
        <v>7.8</v>
      </c>
    </row>
    <row r="4470" spans="1:6">
      <c r="A4470" t="s">
        <v>11771</v>
      </c>
      <c r="B4470">
        <v>1687846319.8699999</v>
      </c>
      <c r="C4470">
        <v>1694505521.822</v>
      </c>
      <c r="D4470">
        <v>77.074096666666605</v>
      </c>
      <c r="E4470" t="s">
        <v>11772</v>
      </c>
      <c r="F4470">
        <v>5.7</v>
      </c>
    </row>
    <row r="4471" spans="1:6">
      <c r="A4471" t="s">
        <v>11778</v>
      </c>
      <c r="B4471">
        <v>1687846319.8710001</v>
      </c>
      <c r="C4471">
        <v>1694505521.302</v>
      </c>
      <c r="D4471">
        <v>77.074090636573999</v>
      </c>
      <c r="E4471" t="s">
        <v>5375</v>
      </c>
      <c r="F4471">
        <v>7.8</v>
      </c>
    </row>
    <row r="4472" spans="1:6">
      <c r="A4472" t="s">
        <v>11781</v>
      </c>
      <c r="B4472">
        <v>1687846319.8710001</v>
      </c>
      <c r="C4472">
        <v>1694505520.779</v>
      </c>
      <c r="D4472">
        <v>77.074084583333303</v>
      </c>
      <c r="E4472" t="s">
        <v>5375</v>
      </c>
      <c r="F4472">
        <v>7.8</v>
      </c>
    </row>
    <row r="4473" spans="1:6">
      <c r="A4473" t="s">
        <v>11782</v>
      </c>
      <c r="B4473">
        <v>1687846319.872</v>
      </c>
      <c r="C4473">
        <v>1694505520.256</v>
      </c>
      <c r="D4473">
        <v>77.074078518518505</v>
      </c>
      <c r="E4473" t="s">
        <v>5375</v>
      </c>
      <c r="F4473">
        <v>7.8</v>
      </c>
    </row>
    <row r="4474" spans="1:6">
      <c r="A4474" t="s">
        <v>11783</v>
      </c>
      <c r="B4474">
        <v>1687846319.8729999</v>
      </c>
      <c r="C4474">
        <v>1694505519.7190001</v>
      </c>
      <c r="D4474">
        <v>77.074072291666596</v>
      </c>
      <c r="E4474" t="s">
        <v>5375</v>
      </c>
      <c r="F4474">
        <v>7.8</v>
      </c>
    </row>
    <row r="4475" spans="1:6">
      <c r="A4475" t="s">
        <v>11784</v>
      </c>
      <c r="B4475">
        <v>1687846319.8729999</v>
      </c>
      <c r="C4475">
        <v>1694505519.1860001</v>
      </c>
      <c r="D4475">
        <v>77.074066122685096</v>
      </c>
      <c r="E4475" t="s">
        <v>5375</v>
      </c>
      <c r="F4475">
        <v>7.8</v>
      </c>
    </row>
    <row r="4476" spans="1:6">
      <c r="A4476" t="s">
        <v>11785</v>
      </c>
      <c r="B4476">
        <v>1687846319.8740001</v>
      </c>
      <c r="C4476">
        <v>1694505518.681</v>
      </c>
      <c r="D4476">
        <v>77.074060266203702</v>
      </c>
      <c r="E4476" t="s">
        <v>6336</v>
      </c>
      <c r="F4476">
        <v>6.5</v>
      </c>
    </row>
    <row r="4477" spans="1:6">
      <c r="A4477" t="s">
        <v>11786</v>
      </c>
      <c r="B4477">
        <v>1687846319.8740001</v>
      </c>
      <c r="C4477">
        <v>1694505518.175</v>
      </c>
      <c r="D4477">
        <v>77.074054409722194</v>
      </c>
      <c r="E4477" t="s">
        <v>8594</v>
      </c>
      <c r="F4477">
        <v>7.6</v>
      </c>
    </row>
    <row r="4478" spans="1:6">
      <c r="A4478" t="s">
        <v>11752</v>
      </c>
      <c r="B4478">
        <v>1687846319.8670001</v>
      </c>
      <c r="C4478">
        <v>1694505511.3329999</v>
      </c>
      <c r="D4478">
        <v>77.073975300925895</v>
      </c>
      <c r="E4478" t="s">
        <v>5409</v>
      </c>
      <c r="F4478">
        <v>8</v>
      </c>
    </row>
    <row r="4479" spans="1:6">
      <c r="A4479" t="s">
        <v>11753</v>
      </c>
      <c r="B4479">
        <v>1687846319.8670001</v>
      </c>
      <c r="C4479">
        <v>1694505510.8050001</v>
      </c>
      <c r="D4479">
        <v>77.073969189814804</v>
      </c>
      <c r="E4479" t="s">
        <v>5409</v>
      </c>
      <c r="F4479">
        <v>8</v>
      </c>
    </row>
    <row r="4480" spans="1:6">
      <c r="A4480" t="s">
        <v>11754</v>
      </c>
      <c r="B4480">
        <v>1687846319.8670001</v>
      </c>
      <c r="C4480">
        <v>1694505510.263</v>
      </c>
      <c r="D4480">
        <v>77.073962916666602</v>
      </c>
      <c r="E4480" t="s">
        <v>5167</v>
      </c>
      <c r="F4480">
        <v>7.8</v>
      </c>
    </row>
    <row r="4481" spans="1:6">
      <c r="A4481" t="s">
        <v>11755</v>
      </c>
      <c r="B4481">
        <v>1687846319.8670001</v>
      </c>
      <c r="C4481">
        <v>1694505509.7479999</v>
      </c>
      <c r="D4481">
        <v>77.073956956018506</v>
      </c>
      <c r="E4481" t="s">
        <v>11438</v>
      </c>
      <c r="F4481">
        <v>6.7</v>
      </c>
    </row>
    <row r="4482" spans="1:6">
      <c r="A4482" t="s">
        <v>11761</v>
      </c>
      <c r="B4482">
        <v>1687846319.868</v>
      </c>
      <c r="C4482">
        <v>1694505509.2279999</v>
      </c>
      <c r="D4482">
        <v>77.073950925925899</v>
      </c>
      <c r="E4482" t="s">
        <v>5167</v>
      </c>
      <c r="F4482">
        <v>7.8</v>
      </c>
    </row>
    <row r="4483" spans="1:6">
      <c r="A4483" t="s">
        <v>11762</v>
      </c>
      <c r="B4483">
        <v>1687846319.868</v>
      </c>
      <c r="C4483">
        <v>1694505508.687</v>
      </c>
      <c r="D4483">
        <v>77.073944664351799</v>
      </c>
      <c r="E4483" t="s">
        <v>5375</v>
      </c>
      <c r="F4483">
        <v>7.8</v>
      </c>
    </row>
    <row r="4484" spans="1:6">
      <c r="A4484" t="s">
        <v>11763</v>
      </c>
      <c r="B4484">
        <v>1687846319.868</v>
      </c>
      <c r="C4484">
        <v>1694505508.1370001</v>
      </c>
      <c r="D4484">
        <v>77.073938298611097</v>
      </c>
      <c r="E4484" t="s">
        <v>11764</v>
      </c>
      <c r="F4484">
        <v>4.3</v>
      </c>
    </row>
    <row r="4485" spans="1:6">
      <c r="A4485" t="s">
        <v>11787</v>
      </c>
      <c r="B4485">
        <v>1687846319.8740001</v>
      </c>
      <c r="C4485">
        <v>1694505507.612</v>
      </c>
      <c r="D4485">
        <v>77.073932152777701</v>
      </c>
      <c r="E4485" t="s">
        <v>5334</v>
      </c>
      <c r="F4485">
        <v>5.3</v>
      </c>
    </row>
    <row r="4486" spans="1:6">
      <c r="A4486" t="s">
        <v>11788</v>
      </c>
      <c r="B4486">
        <v>1687846319.8740001</v>
      </c>
      <c r="C4486">
        <v>1694505507.082</v>
      </c>
      <c r="D4486">
        <v>77.073926018518506</v>
      </c>
      <c r="E4486" t="s">
        <v>5167</v>
      </c>
      <c r="F4486">
        <v>7.8</v>
      </c>
    </row>
    <row r="4487" spans="1:6">
      <c r="A4487" t="s">
        <v>11789</v>
      </c>
      <c r="B4487">
        <v>1687846319.8740001</v>
      </c>
      <c r="C4487">
        <v>1694505506.5699999</v>
      </c>
      <c r="D4487">
        <v>77.073920092592601</v>
      </c>
      <c r="E4487" t="s">
        <v>5189</v>
      </c>
      <c r="F4487">
        <v>5.5</v>
      </c>
    </row>
    <row r="4488" spans="1:6">
      <c r="A4488" t="s">
        <v>11790</v>
      </c>
      <c r="B4488">
        <v>1687846319.8740001</v>
      </c>
      <c r="C4488">
        <v>1694505506.0320001</v>
      </c>
      <c r="D4488">
        <v>77.073913865740707</v>
      </c>
      <c r="E4488" t="s">
        <v>5167</v>
      </c>
      <c r="F4488">
        <v>7.8</v>
      </c>
    </row>
    <row r="4489" spans="1:6">
      <c r="A4489" t="s">
        <v>11791</v>
      </c>
      <c r="B4489">
        <v>1687846319.875</v>
      </c>
      <c r="C4489">
        <v>1694505505.5009999</v>
      </c>
      <c r="D4489">
        <v>77.073907708333294</v>
      </c>
      <c r="E4489" t="s">
        <v>10564</v>
      </c>
      <c r="F4489">
        <v>7</v>
      </c>
    </row>
    <row r="4490" spans="1:6">
      <c r="A4490" t="s">
        <v>13508</v>
      </c>
      <c r="B4490">
        <v>1694390586.448</v>
      </c>
      <c r="C4490">
        <v>1701048227.721</v>
      </c>
      <c r="D4490">
        <v>77.056033252314805</v>
      </c>
      <c r="E4490" t="s">
        <v>419</v>
      </c>
      <c r="F4490">
        <v>4.3</v>
      </c>
    </row>
    <row r="4491" spans="1:6">
      <c r="A4491" t="s">
        <v>160</v>
      </c>
      <c r="B4491">
        <v>1673396775.276</v>
      </c>
      <c r="C4491">
        <v>1680052965.724</v>
      </c>
      <c r="D4491">
        <v>77.039241296296296</v>
      </c>
      <c r="E4491" t="s">
        <v>120</v>
      </c>
      <c r="F4491">
        <v>8.8000000000000007</v>
      </c>
    </row>
    <row r="4492" spans="1:6">
      <c r="A4492" t="s">
        <v>10742</v>
      </c>
      <c r="B4492">
        <v>1684897711.4089999</v>
      </c>
      <c r="C4492">
        <v>1691553287.415</v>
      </c>
      <c r="D4492">
        <v>77.032129699074005</v>
      </c>
      <c r="E4492" t="s">
        <v>47</v>
      </c>
      <c r="F4492">
        <v>7.5</v>
      </c>
    </row>
    <row r="4493" spans="1:6">
      <c r="A4493" t="s">
        <v>7521</v>
      </c>
      <c r="B4493">
        <v>1676451422.191</v>
      </c>
      <c r="C4493">
        <v>1683106574.1259999</v>
      </c>
      <c r="D4493">
        <v>77.027221469907403</v>
      </c>
      <c r="E4493" t="s">
        <v>2470</v>
      </c>
      <c r="F4493">
        <v>8.1999999999999993</v>
      </c>
    </row>
    <row r="4494" spans="1:6">
      <c r="A4494" t="s">
        <v>7520</v>
      </c>
      <c r="B4494">
        <v>1676451422.191</v>
      </c>
      <c r="C4494">
        <v>1683106439.306</v>
      </c>
      <c r="D4494">
        <v>77.025661053240697</v>
      </c>
      <c r="E4494" t="s">
        <v>68</v>
      </c>
      <c r="F4494">
        <v>9.8000000000000007</v>
      </c>
    </row>
    <row r="4495" spans="1:6">
      <c r="A4495" t="s">
        <v>13145</v>
      </c>
      <c r="B4495">
        <v>1692716400</v>
      </c>
      <c r="C4495">
        <v>1699369200</v>
      </c>
      <c r="D4495">
        <v>77</v>
      </c>
      <c r="E4495" t="s">
        <v>13146</v>
      </c>
      <c r="F4495">
        <v>7.1</v>
      </c>
    </row>
    <row r="4496" spans="1:6">
      <c r="A4496" t="s">
        <v>13147</v>
      </c>
      <c r="B4496">
        <v>1692716400</v>
      </c>
      <c r="C4496">
        <v>1699369200</v>
      </c>
      <c r="D4496">
        <v>77</v>
      </c>
      <c r="E4496" t="s">
        <v>13146</v>
      </c>
      <c r="F4496">
        <v>7.1</v>
      </c>
    </row>
    <row r="4497" spans="1:6">
      <c r="A4497" t="s">
        <v>12709</v>
      </c>
      <c r="B4497">
        <v>1691663427.3829999</v>
      </c>
      <c r="C4497">
        <v>1698316147.108</v>
      </c>
      <c r="D4497">
        <v>76.999070891203701</v>
      </c>
      <c r="E4497" t="s">
        <v>103</v>
      </c>
      <c r="F4497">
        <v>7.8</v>
      </c>
    </row>
    <row r="4498" spans="1:6">
      <c r="A4498" t="s">
        <v>12783</v>
      </c>
      <c r="B4498">
        <v>1691663427.401</v>
      </c>
      <c r="C4498">
        <v>1698315888.1789999</v>
      </c>
      <c r="D4498">
        <v>76.996073819444405</v>
      </c>
      <c r="E4498" t="s">
        <v>103</v>
      </c>
      <c r="F4498">
        <v>7.8</v>
      </c>
    </row>
    <row r="4499" spans="1:6">
      <c r="A4499" t="s">
        <v>6675</v>
      </c>
      <c r="B4499">
        <v>1674105774.382</v>
      </c>
      <c r="C4499">
        <v>1680756878.217</v>
      </c>
      <c r="D4499">
        <v>76.980368460648094</v>
      </c>
      <c r="E4499" t="s">
        <v>6676</v>
      </c>
      <c r="F4499">
        <v>5.5</v>
      </c>
    </row>
    <row r="4500" spans="1:6">
      <c r="A4500" t="s">
        <v>7491</v>
      </c>
      <c r="B4500">
        <v>1676430670.6949999</v>
      </c>
      <c r="C4500">
        <v>1683079694.427</v>
      </c>
      <c r="D4500">
        <v>76.956293194444399</v>
      </c>
      <c r="E4500" t="s">
        <v>1685</v>
      </c>
      <c r="F4500">
        <v>5.9</v>
      </c>
    </row>
    <row r="4501" spans="1:6">
      <c r="A4501" t="s">
        <v>7493</v>
      </c>
      <c r="B4501">
        <v>1676430670.6949999</v>
      </c>
      <c r="C4501">
        <v>1683079458.3929999</v>
      </c>
      <c r="D4501">
        <v>76.953561319444404</v>
      </c>
      <c r="E4501" t="s">
        <v>44</v>
      </c>
      <c r="F4501">
        <v>6.5</v>
      </c>
    </row>
    <row r="4502" spans="1:6">
      <c r="A4502" t="s">
        <v>7483</v>
      </c>
      <c r="B4502">
        <v>1676430640.3659999</v>
      </c>
      <c r="C4502">
        <v>1683078440.339</v>
      </c>
      <c r="D4502">
        <v>76.942129317129599</v>
      </c>
      <c r="E4502" t="s">
        <v>1685</v>
      </c>
      <c r="F4502">
        <v>5.9</v>
      </c>
    </row>
    <row r="4503" spans="1:6">
      <c r="A4503" t="s">
        <v>12458</v>
      </c>
      <c r="B4503">
        <v>1689766489.8269999</v>
      </c>
      <c r="C4503">
        <v>1696414249.6270001</v>
      </c>
      <c r="D4503">
        <v>76.941664351851799</v>
      </c>
      <c r="E4503" t="s">
        <v>12459</v>
      </c>
      <c r="F4503">
        <v>5</v>
      </c>
    </row>
    <row r="4504" spans="1:6">
      <c r="A4504" t="s">
        <v>12456</v>
      </c>
      <c r="B4504">
        <v>1689766489.8269999</v>
      </c>
      <c r="C4504">
        <v>1696414198.086</v>
      </c>
      <c r="D4504">
        <v>76.941067812499995</v>
      </c>
      <c r="E4504" t="s">
        <v>12457</v>
      </c>
      <c r="F4504">
        <v>5.6</v>
      </c>
    </row>
    <row r="4505" spans="1:6">
      <c r="A4505" t="s">
        <v>7486</v>
      </c>
      <c r="B4505">
        <v>1676430640.3670001</v>
      </c>
      <c r="C4505">
        <v>1683078200.1949999</v>
      </c>
      <c r="D4505">
        <v>76.939349861111097</v>
      </c>
      <c r="E4505" t="s">
        <v>1685</v>
      </c>
      <c r="F4505">
        <v>5.9</v>
      </c>
    </row>
    <row r="4506" spans="1:6">
      <c r="A4506" t="s">
        <v>11356</v>
      </c>
      <c r="B4506">
        <v>1687195471.5940001</v>
      </c>
      <c r="C4506">
        <v>1693842729.8610001</v>
      </c>
      <c r="D4506">
        <v>76.935859571759195</v>
      </c>
      <c r="E4506" t="s">
        <v>77</v>
      </c>
      <c r="F4506">
        <v>5.3</v>
      </c>
    </row>
    <row r="4507" spans="1:6">
      <c r="A4507" t="s">
        <v>7481</v>
      </c>
      <c r="B4507">
        <v>1676430640.3659999</v>
      </c>
      <c r="C4507">
        <v>1683077653.3440001</v>
      </c>
      <c r="D4507">
        <v>76.933020578703704</v>
      </c>
      <c r="E4507" t="s">
        <v>1685</v>
      </c>
      <c r="F4507">
        <v>5.9</v>
      </c>
    </row>
    <row r="4508" spans="1:6">
      <c r="A4508" t="s">
        <v>11502</v>
      </c>
      <c r="B4508">
        <v>1687325500.4909999</v>
      </c>
      <c r="C4508">
        <v>1693972437.0350001</v>
      </c>
      <c r="D4508">
        <v>76.932135925925905</v>
      </c>
      <c r="E4508" t="s">
        <v>419</v>
      </c>
      <c r="F4508">
        <v>4.3</v>
      </c>
    </row>
    <row r="4509" spans="1:6">
      <c r="A4509" t="s">
        <v>7484</v>
      </c>
      <c r="B4509">
        <v>1676430640.3659999</v>
      </c>
      <c r="C4509">
        <v>1683077388.0250001</v>
      </c>
      <c r="D4509">
        <v>76.929949756944396</v>
      </c>
      <c r="E4509" t="s">
        <v>1685</v>
      </c>
      <c r="F4509">
        <v>5.9</v>
      </c>
    </row>
    <row r="4510" spans="1:6">
      <c r="A4510" t="s">
        <v>7492</v>
      </c>
      <c r="B4510">
        <v>1676430670.6949999</v>
      </c>
      <c r="C4510">
        <v>1683077110.7490001</v>
      </c>
      <c r="D4510">
        <v>76.926389513888793</v>
      </c>
      <c r="E4510" t="s">
        <v>1685</v>
      </c>
      <c r="F4510">
        <v>5.9</v>
      </c>
    </row>
    <row r="4511" spans="1:6">
      <c r="A4511" t="s">
        <v>11501</v>
      </c>
      <c r="B4511">
        <v>1687323995.892</v>
      </c>
      <c r="C4511">
        <v>1693970379.908</v>
      </c>
      <c r="D4511">
        <v>76.925740925925894</v>
      </c>
      <c r="E4511" t="s">
        <v>5984</v>
      </c>
      <c r="F4511">
        <v>5.4</v>
      </c>
    </row>
    <row r="4512" spans="1:6">
      <c r="A4512" t="s">
        <v>7482</v>
      </c>
      <c r="B4512">
        <v>1676430640.3659999</v>
      </c>
      <c r="C4512">
        <v>1683076799.707</v>
      </c>
      <c r="D4512">
        <v>76.9231405208333</v>
      </c>
      <c r="E4512" t="s">
        <v>1685</v>
      </c>
      <c r="F4512">
        <v>5.9</v>
      </c>
    </row>
    <row r="4513" spans="1:6">
      <c r="A4513" t="s">
        <v>7487</v>
      </c>
      <c r="B4513">
        <v>1676430670.694</v>
      </c>
      <c r="C4513">
        <v>1683076515.457</v>
      </c>
      <c r="D4513">
        <v>76.919499571759204</v>
      </c>
      <c r="E4513" t="s">
        <v>1685</v>
      </c>
      <c r="F4513">
        <v>5.9</v>
      </c>
    </row>
    <row r="4514" spans="1:6">
      <c r="A4514" t="s">
        <v>3950</v>
      </c>
      <c r="B4514">
        <v>1698846927.29</v>
      </c>
      <c r="C4514">
        <v>1705490389.869</v>
      </c>
      <c r="D4514">
        <v>76.891927997685102</v>
      </c>
      <c r="E4514" t="s">
        <v>413</v>
      </c>
      <c r="F4514">
        <v>5.4</v>
      </c>
    </row>
    <row r="4515" spans="1:6">
      <c r="A4515" t="s">
        <v>11346</v>
      </c>
      <c r="B4515">
        <v>1687195454.8380001</v>
      </c>
      <c r="C4515">
        <v>1693838738.8329999</v>
      </c>
      <c r="D4515">
        <v>76.889861053240693</v>
      </c>
      <c r="E4515" t="s">
        <v>5913</v>
      </c>
      <c r="F4515">
        <v>7.1</v>
      </c>
    </row>
    <row r="4516" spans="1:6">
      <c r="A4516" t="s">
        <v>3587</v>
      </c>
      <c r="B4516">
        <v>1695980681.563</v>
      </c>
      <c r="C4516">
        <v>1702623915.1199999</v>
      </c>
      <c r="D4516">
        <v>76.8892772800926</v>
      </c>
      <c r="E4516" t="s">
        <v>3588</v>
      </c>
      <c r="F4516">
        <v>5.7</v>
      </c>
    </row>
    <row r="4517" spans="1:6">
      <c r="A4517" t="s">
        <v>242</v>
      </c>
      <c r="B4517">
        <v>1674001006.9660001</v>
      </c>
      <c r="C4517">
        <v>1680642839.289</v>
      </c>
      <c r="D4517">
        <v>76.873059293981399</v>
      </c>
      <c r="E4517" t="s">
        <v>101</v>
      </c>
      <c r="F4517">
        <v>6.5</v>
      </c>
    </row>
    <row r="4518" spans="1:6">
      <c r="A4518" t="s">
        <v>11866</v>
      </c>
      <c r="B4518">
        <v>1687865312.3800001</v>
      </c>
      <c r="C4518">
        <v>1694505515.5009999</v>
      </c>
      <c r="D4518">
        <v>76.854202789351802</v>
      </c>
      <c r="E4518" t="s">
        <v>8594</v>
      </c>
      <c r="F4518">
        <v>7.6</v>
      </c>
    </row>
    <row r="4519" spans="1:6">
      <c r="A4519" t="s">
        <v>1821</v>
      </c>
      <c r="B4519">
        <v>1683871529.2360001</v>
      </c>
      <c r="C4519">
        <v>1690511510.625</v>
      </c>
      <c r="D4519">
        <v>76.851636446759201</v>
      </c>
      <c r="E4519" t="s">
        <v>1822</v>
      </c>
      <c r="F4519">
        <v>7.2</v>
      </c>
    </row>
    <row r="4520" spans="1:6">
      <c r="A4520" t="s">
        <v>13966</v>
      </c>
      <c r="B4520">
        <v>1695785208.75</v>
      </c>
      <c r="C4520">
        <v>1702425179.6619999</v>
      </c>
      <c r="D4520">
        <v>76.851515185185093</v>
      </c>
      <c r="E4520" t="s">
        <v>13967</v>
      </c>
      <c r="F4520">
        <v>8.1</v>
      </c>
    </row>
    <row r="4521" spans="1:6">
      <c r="A4521" t="s">
        <v>13968</v>
      </c>
      <c r="B4521">
        <v>1695785208.75</v>
      </c>
      <c r="C4521">
        <v>1702425179.178</v>
      </c>
      <c r="D4521">
        <v>76.851509583333296</v>
      </c>
      <c r="E4521" t="s">
        <v>11619</v>
      </c>
      <c r="F4521">
        <v>8.6</v>
      </c>
    </row>
    <row r="4522" spans="1:6">
      <c r="A4522" t="s">
        <v>6681</v>
      </c>
      <c r="B4522">
        <v>1674105774.3840001</v>
      </c>
      <c r="C4522">
        <v>1680743296.5869999</v>
      </c>
      <c r="D4522">
        <v>76.823173645833293</v>
      </c>
      <c r="E4522" t="s">
        <v>6676</v>
      </c>
      <c r="F4522">
        <v>5.5</v>
      </c>
    </row>
    <row r="4523" spans="1:6">
      <c r="A4523" t="s">
        <v>13251</v>
      </c>
      <c r="B4523">
        <v>1693254476.3</v>
      </c>
      <c r="C4523">
        <v>1699891267.7590001</v>
      </c>
      <c r="D4523">
        <v>76.814715960648101</v>
      </c>
      <c r="E4523" t="s">
        <v>49</v>
      </c>
      <c r="F4523">
        <v>5.3</v>
      </c>
    </row>
    <row r="4524" spans="1:6">
      <c r="A4524" t="s">
        <v>13677</v>
      </c>
      <c r="B4524">
        <v>1694729032.368</v>
      </c>
      <c r="C4524">
        <v>1701364011.27</v>
      </c>
      <c r="D4524">
        <v>76.793737291666602</v>
      </c>
      <c r="E4524" t="s">
        <v>949</v>
      </c>
      <c r="F4524">
        <v>4.4000000000000004</v>
      </c>
    </row>
    <row r="4525" spans="1:6">
      <c r="A4525" t="s">
        <v>4123</v>
      </c>
      <c r="B4525">
        <v>1700514311.0450001</v>
      </c>
      <c r="C4525">
        <v>1707146608.727</v>
      </c>
      <c r="D4525">
        <v>76.7627046527777</v>
      </c>
      <c r="E4525" t="s">
        <v>68</v>
      </c>
      <c r="F4525">
        <v>9.8000000000000007</v>
      </c>
    </row>
    <row r="4526" spans="1:6">
      <c r="A4526" t="s">
        <v>4122</v>
      </c>
      <c r="B4526">
        <v>1700514308.309</v>
      </c>
      <c r="C4526">
        <v>1707146585.6010001</v>
      </c>
      <c r="D4526">
        <v>76.762468657407396</v>
      </c>
      <c r="E4526" t="s">
        <v>68</v>
      </c>
      <c r="F4526">
        <v>9.8000000000000007</v>
      </c>
    </row>
    <row r="4527" spans="1:6">
      <c r="A4527" t="s">
        <v>4121</v>
      </c>
      <c r="B4527">
        <v>1700514305.7679999</v>
      </c>
      <c r="C4527">
        <v>1707146551.201</v>
      </c>
      <c r="D4527">
        <v>76.762099918981406</v>
      </c>
      <c r="E4527" t="s">
        <v>68</v>
      </c>
      <c r="F4527">
        <v>9.8000000000000007</v>
      </c>
    </row>
    <row r="4528" spans="1:6">
      <c r="A4528" t="s">
        <v>4120</v>
      </c>
      <c r="B4528">
        <v>1700514303.5179999</v>
      </c>
      <c r="C4528">
        <v>1707146523.6700001</v>
      </c>
      <c r="D4528">
        <v>76.761807314814803</v>
      </c>
      <c r="E4528" t="s">
        <v>68</v>
      </c>
      <c r="F4528">
        <v>9.8000000000000007</v>
      </c>
    </row>
    <row r="4529" spans="1:6">
      <c r="A4529" t="s">
        <v>4119</v>
      </c>
      <c r="B4529">
        <v>1700514291.711</v>
      </c>
      <c r="C4529">
        <v>1707146493.3369999</v>
      </c>
      <c r="D4529">
        <v>76.761592893518497</v>
      </c>
      <c r="E4529" t="s">
        <v>68</v>
      </c>
      <c r="F4529">
        <v>9.8000000000000007</v>
      </c>
    </row>
    <row r="4530" spans="1:6">
      <c r="A4530" t="s">
        <v>4118</v>
      </c>
      <c r="B4530">
        <v>1700514277.8150001</v>
      </c>
      <c r="C4530">
        <v>1707146448.4460001</v>
      </c>
      <c r="D4530">
        <v>76.761234155092595</v>
      </c>
      <c r="E4530" t="s">
        <v>68</v>
      </c>
      <c r="F4530">
        <v>9.8000000000000007</v>
      </c>
    </row>
    <row r="4531" spans="1:6">
      <c r="A4531" t="s">
        <v>8952</v>
      </c>
      <c r="B4531">
        <v>1679953964.9560001</v>
      </c>
      <c r="C4531">
        <v>1686550201.7090001</v>
      </c>
      <c r="D4531">
        <v>76.345332789351801</v>
      </c>
      <c r="E4531" t="s">
        <v>1685</v>
      </c>
      <c r="F4531">
        <v>5.9</v>
      </c>
    </row>
    <row r="4532" spans="1:6">
      <c r="A4532" t="s">
        <v>6294</v>
      </c>
      <c r="B4532">
        <v>1673435753.0840001</v>
      </c>
      <c r="C4532">
        <v>1680030179.944</v>
      </c>
      <c r="D4532">
        <v>76.324384953703699</v>
      </c>
      <c r="E4532" t="s">
        <v>4644</v>
      </c>
      <c r="F4532">
        <v>6.6</v>
      </c>
    </row>
    <row r="4533" spans="1:6">
      <c r="A4533" t="s">
        <v>3118</v>
      </c>
      <c r="B4533">
        <v>1693290604.293</v>
      </c>
      <c r="C4533">
        <v>1699882334.9960001</v>
      </c>
      <c r="D4533">
        <v>76.293179432870303</v>
      </c>
      <c r="E4533" t="s">
        <v>25</v>
      </c>
      <c r="F4533">
        <v>6.1</v>
      </c>
    </row>
    <row r="4534" spans="1:6">
      <c r="A4534" t="s">
        <v>4233</v>
      </c>
      <c r="B4534">
        <v>1701305550.9449999</v>
      </c>
      <c r="C4534">
        <v>1707897144.8050001</v>
      </c>
      <c r="D4534">
        <v>76.291595601851796</v>
      </c>
      <c r="E4534" t="s">
        <v>1842</v>
      </c>
      <c r="F4534">
        <v>8.1</v>
      </c>
    </row>
    <row r="4535" spans="1:6">
      <c r="A4535" t="s">
        <v>4234</v>
      </c>
      <c r="B4535">
        <v>1701305636.4130001</v>
      </c>
      <c r="C4535">
        <v>1707896825.5190001</v>
      </c>
      <c r="D4535">
        <v>76.286910949073999</v>
      </c>
      <c r="E4535" t="s">
        <v>333</v>
      </c>
      <c r="F4535">
        <v>7.7</v>
      </c>
    </row>
    <row r="4536" spans="1:6">
      <c r="A4536" t="s">
        <v>2567</v>
      </c>
      <c r="B4536">
        <v>1689632260.6689999</v>
      </c>
      <c r="C4536">
        <v>1696222231.6070001</v>
      </c>
      <c r="D4536">
        <v>76.272811782407402</v>
      </c>
      <c r="E4536" t="s">
        <v>31</v>
      </c>
      <c r="F4536">
        <v>9.9</v>
      </c>
    </row>
    <row r="4537" spans="1:6">
      <c r="A4537" t="s">
        <v>7626</v>
      </c>
      <c r="B4537">
        <v>1676609227.3699999</v>
      </c>
      <c r="C4537">
        <v>1683197954.109</v>
      </c>
      <c r="D4537">
        <v>76.258411331018493</v>
      </c>
      <c r="E4537" t="s">
        <v>4159</v>
      </c>
      <c r="F4537">
        <v>7.1</v>
      </c>
    </row>
    <row r="4538" spans="1:6">
      <c r="A4538" t="s">
        <v>7643</v>
      </c>
      <c r="B4538">
        <v>1676609233.2260001</v>
      </c>
      <c r="C4538">
        <v>1683197303.8039999</v>
      </c>
      <c r="D4538">
        <v>76.250816874999998</v>
      </c>
      <c r="E4538" t="s">
        <v>44</v>
      </c>
      <c r="F4538">
        <v>6.5</v>
      </c>
    </row>
    <row r="4539" spans="1:6">
      <c r="A4539" t="s">
        <v>7638</v>
      </c>
      <c r="B4539">
        <v>1676609229.9990001</v>
      </c>
      <c r="C4539">
        <v>1683196595.9560001</v>
      </c>
      <c r="D4539">
        <v>76.242661539351801</v>
      </c>
      <c r="E4539" t="s">
        <v>1685</v>
      </c>
      <c r="F4539">
        <v>5.9</v>
      </c>
    </row>
    <row r="4540" spans="1:6">
      <c r="A4540" t="s">
        <v>14188</v>
      </c>
      <c r="B4540">
        <v>1696396309.848</v>
      </c>
      <c r="C4540">
        <v>1702982905.9030001</v>
      </c>
      <c r="D4540">
        <v>76.233750636574001</v>
      </c>
      <c r="E4540" t="s">
        <v>1949</v>
      </c>
      <c r="F4540">
        <v>4.7</v>
      </c>
    </row>
    <row r="4541" spans="1:6">
      <c r="A4541" t="s">
        <v>1771</v>
      </c>
      <c r="B4541">
        <v>1683686138.3139999</v>
      </c>
      <c r="C4541">
        <v>1690272422.96</v>
      </c>
      <c r="D4541">
        <v>76.230146365740694</v>
      </c>
      <c r="E4541" t="s">
        <v>1772</v>
      </c>
      <c r="F4541">
        <v>7.5</v>
      </c>
    </row>
    <row r="4542" spans="1:6">
      <c r="A4542" t="s">
        <v>1781</v>
      </c>
      <c r="B4542">
        <v>1683721415.2260001</v>
      </c>
      <c r="C4542">
        <v>1690304363.543</v>
      </c>
      <c r="D4542">
        <v>76.1915314467592</v>
      </c>
      <c r="E4542" t="s">
        <v>17</v>
      </c>
      <c r="F4542">
        <v>7.8</v>
      </c>
    </row>
    <row r="4543" spans="1:6">
      <c r="A4543" t="s">
        <v>13280</v>
      </c>
      <c r="B4543">
        <v>1693370559.5469999</v>
      </c>
      <c r="C4543">
        <v>1699952739.178</v>
      </c>
      <c r="D4543">
        <v>76.182634618055502</v>
      </c>
      <c r="E4543" t="s">
        <v>7393</v>
      </c>
      <c r="F4543">
        <v>4.2</v>
      </c>
    </row>
    <row r="4544" spans="1:6">
      <c r="A4544" t="s">
        <v>3873</v>
      </c>
      <c r="B4544">
        <v>1698224273.7509999</v>
      </c>
      <c r="C4544">
        <v>1704805323.839</v>
      </c>
      <c r="D4544">
        <v>76.169561203703694</v>
      </c>
      <c r="E4544" t="s">
        <v>77</v>
      </c>
      <c r="F4544">
        <v>5.3</v>
      </c>
    </row>
    <row r="4545" spans="1:6">
      <c r="A4545" t="s">
        <v>6212</v>
      </c>
      <c r="B4545">
        <v>1673004224.3</v>
      </c>
      <c r="C4545">
        <v>1679583600</v>
      </c>
      <c r="D4545">
        <v>76.150181712962905</v>
      </c>
      <c r="E4545" t="s">
        <v>275</v>
      </c>
      <c r="F4545">
        <v>7.4</v>
      </c>
    </row>
    <row r="4546" spans="1:6">
      <c r="A4546" t="s">
        <v>6119</v>
      </c>
      <c r="B4546">
        <v>1672974181.1659999</v>
      </c>
      <c r="C4546">
        <v>1679550121.6849999</v>
      </c>
      <c r="D4546">
        <v>76.110422673611097</v>
      </c>
      <c r="E4546" t="s">
        <v>44</v>
      </c>
      <c r="F4546">
        <v>6.5</v>
      </c>
    </row>
    <row r="4547" spans="1:6">
      <c r="A4547" t="s">
        <v>6616</v>
      </c>
      <c r="B4547">
        <v>1674001671.559</v>
      </c>
      <c r="C4547">
        <v>1680575517.8659999</v>
      </c>
      <c r="D4547">
        <v>76.086184108796303</v>
      </c>
      <c r="E4547" t="s">
        <v>1685</v>
      </c>
      <c r="F4547">
        <v>5.9</v>
      </c>
    </row>
    <row r="4548" spans="1:6">
      <c r="A4548" t="s">
        <v>3163</v>
      </c>
      <c r="B4548">
        <v>1693481361.039</v>
      </c>
      <c r="C4548">
        <v>1700055148.6800001</v>
      </c>
      <c r="D4548">
        <v>76.0855051041666</v>
      </c>
      <c r="E4548" t="s">
        <v>79</v>
      </c>
      <c r="F4548">
        <v>5.4</v>
      </c>
    </row>
    <row r="4549" spans="1:6">
      <c r="A4549" t="s">
        <v>3164</v>
      </c>
      <c r="B4549">
        <v>1693481629.7969999</v>
      </c>
      <c r="C4549">
        <v>1700055150.2179999</v>
      </c>
      <c r="D4549">
        <v>76.082412280092598</v>
      </c>
      <c r="E4549" t="s">
        <v>79</v>
      </c>
      <c r="F4549">
        <v>5.4</v>
      </c>
    </row>
    <row r="4550" spans="1:6">
      <c r="A4550" t="s">
        <v>12577</v>
      </c>
      <c r="B4550">
        <v>1690268474.836</v>
      </c>
      <c r="C4550">
        <v>1696841870.3540001</v>
      </c>
      <c r="D4550">
        <v>76.080966643518494</v>
      </c>
      <c r="E4550" t="s">
        <v>5668</v>
      </c>
      <c r="F4550">
        <v>3.2</v>
      </c>
    </row>
    <row r="4551" spans="1:6">
      <c r="A4551" t="s">
        <v>12576</v>
      </c>
      <c r="B4551">
        <v>1690268474.836</v>
      </c>
      <c r="C4551">
        <v>1696841869.6760001</v>
      </c>
      <c r="D4551">
        <v>76.080958796296201</v>
      </c>
      <c r="E4551" t="s">
        <v>8708</v>
      </c>
      <c r="F4551">
        <v>6.1</v>
      </c>
    </row>
    <row r="4552" spans="1:6">
      <c r="A4552" t="s">
        <v>12575</v>
      </c>
      <c r="B4552">
        <v>1690268474.836</v>
      </c>
      <c r="C4552">
        <v>1696841868.9590001</v>
      </c>
      <c r="D4552">
        <v>76.080950497685095</v>
      </c>
      <c r="E4552" t="s">
        <v>10740</v>
      </c>
      <c r="F4552">
        <v>6.7</v>
      </c>
    </row>
    <row r="4553" spans="1:6">
      <c r="A4553" t="s">
        <v>12573</v>
      </c>
      <c r="B4553">
        <v>1690268474.835</v>
      </c>
      <c r="C4553">
        <v>1696841864.776</v>
      </c>
      <c r="D4553">
        <v>76.080902094907401</v>
      </c>
      <c r="E4553" t="s">
        <v>10493</v>
      </c>
      <c r="F4553">
        <v>5.0999999999999996</v>
      </c>
    </row>
    <row r="4554" spans="1:6">
      <c r="A4554" t="s">
        <v>7607</v>
      </c>
      <c r="B4554">
        <v>1676582108.303</v>
      </c>
      <c r="C4554">
        <v>1683151101.714</v>
      </c>
      <c r="D4554">
        <v>76.030016331018501</v>
      </c>
      <c r="E4554" t="s">
        <v>553</v>
      </c>
      <c r="F4554">
        <v>5.9</v>
      </c>
    </row>
    <row r="4555" spans="1:6">
      <c r="A4555" t="s">
        <v>6128</v>
      </c>
      <c r="B4555">
        <v>1672974183.0569999</v>
      </c>
      <c r="C4555">
        <v>1679542527.425</v>
      </c>
      <c r="D4555">
        <v>76.022504259259193</v>
      </c>
      <c r="E4555" t="s">
        <v>44</v>
      </c>
      <c r="F4555">
        <v>6.5</v>
      </c>
    </row>
    <row r="4556" spans="1:6">
      <c r="A4556" t="s">
        <v>6131</v>
      </c>
      <c r="B4556">
        <v>1672974183.0569999</v>
      </c>
      <c r="C4556">
        <v>1679542295.221</v>
      </c>
      <c r="D4556">
        <v>76.019816712962907</v>
      </c>
      <c r="E4556" t="s">
        <v>1685</v>
      </c>
      <c r="F4556">
        <v>5.9</v>
      </c>
    </row>
    <row r="4557" spans="1:6">
      <c r="A4557" t="s">
        <v>1240</v>
      </c>
      <c r="B4557">
        <v>1680649787.664</v>
      </c>
      <c r="C4557">
        <v>1687217292.5780001</v>
      </c>
      <c r="D4557">
        <v>76.012788356481394</v>
      </c>
      <c r="E4557" t="s">
        <v>214</v>
      </c>
      <c r="F4557">
        <v>7.3</v>
      </c>
    </row>
    <row r="4558" spans="1:6">
      <c r="A4558" t="s">
        <v>4264</v>
      </c>
      <c r="B4558">
        <v>1701316566.1370001</v>
      </c>
      <c r="C4558">
        <v>1707883901.0420001</v>
      </c>
      <c r="D4558">
        <v>76.010820659722199</v>
      </c>
      <c r="E4558" t="s">
        <v>68</v>
      </c>
      <c r="F4558">
        <v>9.8000000000000007</v>
      </c>
    </row>
    <row r="4559" spans="1:6">
      <c r="A4559" t="s">
        <v>6132</v>
      </c>
      <c r="B4559">
        <v>1672974183.0569999</v>
      </c>
      <c r="C4559">
        <v>1679541332.79</v>
      </c>
      <c r="D4559">
        <v>76.0086774652777</v>
      </c>
      <c r="E4559" t="s">
        <v>1685</v>
      </c>
      <c r="F4559">
        <v>5.9</v>
      </c>
    </row>
    <row r="4560" spans="1:6">
      <c r="A4560" t="s">
        <v>6257</v>
      </c>
      <c r="B4560">
        <v>1673276400</v>
      </c>
      <c r="C4560">
        <v>1679842800</v>
      </c>
      <c r="D4560">
        <v>76</v>
      </c>
      <c r="E4560" t="s">
        <v>209</v>
      </c>
      <c r="F4560">
        <v>5.4</v>
      </c>
    </row>
    <row r="4561" spans="1:6">
      <c r="A4561" t="s">
        <v>6869</v>
      </c>
      <c r="B4561">
        <v>1674658800</v>
      </c>
      <c r="C4561">
        <v>1681225200</v>
      </c>
      <c r="D4561">
        <v>76</v>
      </c>
      <c r="E4561" t="s">
        <v>47</v>
      </c>
      <c r="F4561">
        <v>7.5</v>
      </c>
    </row>
    <row r="4562" spans="1:6">
      <c r="A4562" t="s">
        <v>6121</v>
      </c>
      <c r="B4562">
        <v>1672974181.1659999</v>
      </c>
      <c r="C4562">
        <v>1679539219.678</v>
      </c>
      <c r="D4562">
        <v>75.984242037037006</v>
      </c>
      <c r="E4562" t="s">
        <v>4159</v>
      </c>
      <c r="F4562">
        <v>7.1</v>
      </c>
    </row>
    <row r="4563" spans="1:6">
      <c r="A4563" t="s">
        <v>7627</v>
      </c>
      <c r="B4563">
        <v>1676609227.3699999</v>
      </c>
      <c r="C4563">
        <v>1683172059.0510001</v>
      </c>
      <c r="D4563">
        <v>75.958700011573995</v>
      </c>
      <c r="E4563" t="s">
        <v>1685</v>
      </c>
      <c r="F4563">
        <v>5.9</v>
      </c>
    </row>
    <row r="4564" spans="1:6">
      <c r="A4564" t="s">
        <v>2219</v>
      </c>
      <c r="B4564">
        <v>1686741098.602</v>
      </c>
      <c r="C4564">
        <v>1693303709.434</v>
      </c>
      <c r="D4564">
        <v>75.956143888888803</v>
      </c>
      <c r="E4564" t="s">
        <v>419</v>
      </c>
      <c r="F4564">
        <v>4.3</v>
      </c>
    </row>
    <row r="4565" spans="1:6">
      <c r="A4565" t="s">
        <v>7652</v>
      </c>
      <c r="B4565">
        <v>1676611566.1700001</v>
      </c>
      <c r="C4565">
        <v>1683174058.596</v>
      </c>
      <c r="D4565">
        <v>75.954773449073997</v>
      </c>
      <c r="E4565" t="s">
        <v>1685</v>
      </c>
      <c r="F4565">
        <v>5.9</v>
      </c>
    </row>
    <row r="4566" spans="1:6">
      <c r="A4566" t="s">
        <v>2217</v>
      </c>
      <c r="B4566">
        <v>1686740512.895</v>
      </c>
      <c r="C4566">
        <v>1693302909.869</v>
      </c>
      <c r="D4566">
        <v>75.953668680555495</v>
      </c>
      <c r="E4566" t="s">
        <v>2218</v>
      </c>
      <c r="F4566">
        <v>6.8</v>
      </c>
    </row>
    <row r="4567" spans="1:6">
      <c r="A4567" t="s">
        <v>7654</v>
      </c>
      <c r="B4567">
        <v>1676611566.1700001</v>
      </c>
      <c r="C4567">
        <v>1683173647.1659999</v>
      </c>
      <c r="D4567">
        <v>75.950011527777704</v>
      </c>
      <c r="E4567" t="s">
        <v>1685</v>
      </c>
      <c r="F4567">
        <v>5.9</v>
      </c>
    </row>
    <row r="4568" spans="1:6">
      <c r="A4568" t="s">
        <v>2216</v>
      </c>
      <c r="B4568">
        <v>1686739879.6500001</v>
      </c>
      <c r="C4568">
        <v>1693301891.9349999</v>
      </c>
      <c r="D4568">
        <v>75.949216261573994</v>
      </c>
      <c r="E4568" t="s">
        <v>1815</v>
      </c>
      <c r="F4568">
        <v>4.0999999999999996</v>
      </c>
    </row>
    <row r="4569" spans="1:6">
      <c r="A4569" t="s">
        <v>6747</v>
      </c>
      <c r="B4569">
        <v>1674174548.3770001</v>
      </c>
      <c r="C4569">
        <v>1680736154.6459999</v>
      </c>
      <c r="D4569">
        <v>75.944517002314797</v>
      </c>
      <c r="E4569" t="s">
        <v>44</v>
      </c>
      <c r="F4569">
        <v>6.5</v>
      </c>
    </row>
    <row r="4570" spans="1:6">
      <c r="A4570" t="s">
        <v>2795</v>
      </c>
      <c r="B4570">
        <v>1690928435.5999999</v>
      </c>
      <c r="C4570">
        <v>1697490028.908</v>
      </c>
      <c r="D4570">
        <v>75.944366990740704</v>
      </c>
      <c r="E4570" t="s">
        <v>832</v>
      </c>
      <c r="F4570">
        <v>2.7</v>
      </c>
    </row>
    <row r="4571" spans="1:6">
      <c r="A4571" t="s">
        <v>15735</v>
      </c>
      <c r="B4571">
        <v>1701776579.378</v>
      </c>
      <c r="C4571">
        <v>1708338165.526</v>
      </c>
      <c r="D4571">
        <v>75.944284120370298</v>
      </c>
      <c r="E4571" t="s">
        <v>632</v>
      </c>
      <c r="F4571">
        <v>9.6999999999999993</v>
      </c>
    </row>
    <row r="4572" spans="1:6">
      <c r="A4572" t="s">
        <v>6746</v>
      </c>
      <c r="B4572">
        <v>1674174548.3770001</v>
      </c>
      <c r="C4572">
        <v>1680735864.9100001</v>
      </c>
      <c r="D4572">
        <v>75.941163576388803</v>
      </c>
      <c r="E4572" t="s">
        <v>1685</v>
      </c>
      <c r="F4572">
        <v>5.9</v>
      </c>
    </row>
    <row r="4573" spans="1:6">
      <c r="A4573" t="s">
        <v>7657</v>
      </c>
      <c r="B4573">
        <v>1676611566.1700001</v>
      </c>
      <c r="C4573">
        <v>1683172741.872</v>
      </c>
      <c r="D4573">
        <v>75.939533587962899</v>
      </c>
      <c r="E4573" t="s">
        <v>1685</v>
      </c>
      <c r="F4573">
        <v>5.9</v>
      </c>
    </row>
    <row r="4574" spans="1:6">
      <c r="A4574" t="s">
        <v>6748</v>
      </c>
      <c r="B4574">
        <v>1674174548.3770001</v>
      </c>
      <c r="C4574">
        <v>1680735622.0339999</v>
      </c>
      <c r="D4574">
        <v>75.938352511573996</v>
      </c>
      <c r="E4574" t="s">
        <v>1685</v>
      </c>
      <c r="F4574">
        <v>5.9</v>
      </c>
    </row>
    <row r="4575" spans="1:6">
      <c r="A4575" t="s">
        <v>6750</v>
      </c>
      <c r="B4575">
        <v>1674174548.3770001</v>
      </c>
      <c r="C4575">
        <v>1680735306.247</v>
      </c>
      <c r="D4575">
        <v>75.934697569444396</v>
      </c>
      <c r="E4575" t="s">
        <v>1685</v>
      </c>
      <c r="F4575">
        <v>5.9</v>
      </c>
    </row>
    <row r="4576" spans="1:6">
      <c r="A4576" t="s">
        <v>6745</v>
      </c>
      <c r="B4576">
        <v>1674174548.3770001</v>
      </c>
      <c r="C4576">
        <v>1680735015.8069999</v>
      </c>
      <c r="D4576">
        <v>75.931335995370304</v>
      </c>
      <c r="E4576" t="s">
        <v>1685</v>
      </c>
      <c r="F4576">
        <v>5.9</v>
      </c>
    </row>
    <row r="4577" spans="1:6">
      <c r="A4577" t="s">
        <v>10125</v>
      </c>
      <c r="B4577">
        <v>1683265340.1530001</v>
      </c>
      <c r="C4577">
        <v>1689825698.2690001</v>
      </c>
      <c r="D4577">
        <v>75.930070787036996</v>
      </c>
      <c r="E4577" t="s">
        <v>1160</v>
      </c>
      <c r="F4577">
        <v>7.1</v>
      </c>
    </row>
    <row r="4578" spans="1:6">
      <c r="A4578" t="s">
        <v>6741</v>
      </c>
      <c r="B4578">
        <v>1674174547.0139999</v>
      </c>
      <c r="C4578">
        <v>1680734800.9260001</v>
      </c>
      <c r="D4578">
        <v>75.928864722222201</v>
      </c>
      <c r="E4578" t="s">
        <v>1685</v>
      </c>
      <c r="F4578">
        <v>5.9</v>
      </c>
    </row>
    <row r="4579" spans="1:6">
      <c r="A4579" t="s">
        <v>6743</v>
      </c>
      <c r="B4579">
        <v>1674174547.0150001</v>
      </c>
      <c r="C4579">
        <v>1680734572.411</v>
      </c>
      <c r="D4579">
        <v>75.926219861111093</v>
      </c>
      <c r="E4579" t="s">
        <v>1685</v>
      </c>
      <c r="F4579">
        <v>5.9</v>
      </c>
    </row>
    <row r="4580" spans="1:6">
      <c r="A4580" t="s">
        <v>6731</v>
      </c>
      <c r="B4580">
        <v>1674174545.596</v>
      </c>
      <c r="C4580">
        <v>1680734343.5829999</v>
      </c>
      <c r="D4580">
        <v>75.923587812500003</v>
      </c>
      <c r="E4580" t="s">
        <v>1685</v>
      </c>
      <c r="F4580">
        <v>5.9</v>
      </c>
    </row>
    <row r="4581" spans="1:6">
      <c r="A4581" t="s">
        <v>7243</v>
      </c>
      <c r="B4581">
        <v>1675654683.9619999</v>
      </c>
      <c r="C4581">
        <v>1682214115.444</v>
      </c>
      <c r="D4581">
        <v>75.919345856481399</v>
      </c>
      <c r="E4581" t="s">
        <v>1685</v>
      </c>
      <c r="F4581">
        <v>5.9</v>
      </c>
    </row>
    <row r="4582" spans="1:6">
      <c r="A4582" t="s">
        <v>4334</v>
      </c>
      <c r="B4582">
        <v>1701868227.105</v>
      </c>
      <c r="C4582">
        <v>1708422984.911</v>
      </c>
      <c r="D4582">
        <v>75.865252384259193</v>
      </c>
      <c r="E4582" t="s">
        <v>1204</v>
      </c>
      <c r="F4582">
        <v>5.9</v>
      </c>
    </row>
    <row r="4583" spans="1:6">
      <c r="A4583" t="s">
        <v>14238</v>
      </c>
      <c r="B4583">
        <v>1696437524.7219999</v>
      </c>
      <c r="C4583">
        <v>1702991541.0550001</v>
      </c>
      <c r="D4583">
        <v>75.856670520833305</v>
      </c>
      <c r="E4583" t="s">
        <v>2131</v>
      </c>
      <c r="F4583">
        <v>6.2</v>
      </c>
    </row>
    <row r="4584" spans="1:6">
      <c r="A4584" t="s">
        <v>6725</v>
      </c>
      <c r="B4584">
        <v>1674174543.973</v>
      </c>
      <c r="C4584">
        <v>1680727834.6400001</v>
      </c>
      <c r="D4584">
        <v>75.848271608796296</v>
      </c>
      <c r="E4584" t="s">
        <v>1685</v>
      </c>
      <c r="F4584">
        <v>5.9</v>
      </c>
    </row>
    <row r="4585" spans="1:6">
      <c r="A4585" t="s">
        <v>2105</v>
      </c>
      <c r="B4585">
        <v>1685706298.642</v>
      </c>
      <c r="C4585">
        <v>1692258456.2739999</v>
      </c>
      <c r="D4585">
        <v>75.835157777777695</v>
      </c>
      <c r="E4585" t="s">
        <v>17</v>
      </c>
      <c r="F4585">
        <v>7.8</v>
      </c>
    </row>
    <row r="4586" spans="1:6">
      <c r="A4586" t="s">
        <v>6736</v>
      </c>
      <c r="B4586">
        <v>1674174545.599</v>
      </c>
      <c r="C4586">
        <v>1680726176.2809999</v>
      </c>
      <c r="D4586">
        <v>75.829058819444398</v>
      </c>
      <c r="E4586" t="s">
        <v>1685</v>
      </c>
      <c r="F4586">
        <v>5.9</v>
      </c>
    </row>
    <row r="4587" spans="1:6">
      <c r="A4587" t="s">
        <v>6730</v>
      </c>
      <c r="B4587">
        <v>1674174543.973</v>
      </c>
      <c r="C4587">
        <v>1680725823.4400001</v>
      </c>
      <c r="D4587">
        <v>75.824993831018503</v>
      </c>
      <c r="E4587" t="s">
        <v>4159</v>
      </c>
      <c r="F4587">
        <v>7.1</v>
      </c>
    </row>
    <row r="4588" spans="1:6">
      <c r="A4588" t="s">
        <v>14068</v>
      </c>
      <c r="B4588">
        <v>1695885940.454</v>
      </c>
      <c r="C4588">
        <v>1702436693.8529999</v>
      </c>
      <c r="D4588">
        <v>75.818905081018499</v>
      </c>
      <c r="E4588" t="s">
        <v>3460</v>
      </c>
      <c r="F4588">
        <v>5.5</v>
      </c>
    </row>
    <row r="4589" spans="1:6">
      <c r="A4589" t="s">
        <v>6724</v>
      </c>
      <c r="B4589">
        <v>1674174543.9719999</v>
      </c>
      <c r="C4589">
        <v>1680725050.875</v>
      </c>
      <c r="D4589">
        <v>75.816052118055495</v>
      </c>
      <c r="E4589" t="s">
        <v>1685</v>
      </c>
      <c r="F4589">
        <v>5.9</v>
      </c>
    </row>
    <row r="4590" spans="1:6">
      <c r="A4590" t="s">
        <v>6733</v>
      </c>
      <c r="B4590">
        <v>1674174545.5969999</v>
      </c>
      <c r="C4590">
        <v>1680724184.1440001</v>
      </c>
      <c r="D4590">
        <v>75.806001701388894</v>
      </c>
      <c r="E4590" t="s">
        <v>1685</v>
      </c>
      <c r="F4590">
        <v>5.9</v>
      </c>
    </row>
    <row r="4591" spans="1:6">
      <c r="A4591" t="s">
        <v>6732</v>
      </c>
      <c r="B4591">
        <v>1674174545.596</v>
      </c>
      <c r="C4591">
        <v>1680723801.905</v>
      </c>
      <c r="D4591">
        <v>75.801577650462903</v>
      </c>
      <c r="E4591" t="s">
        <v>1685</v>
      </c>
      <c r="F4591">
        <v>5.9</v>
      </c>
    </row>
    <row r="4592" spans="1:6">
      <c r="A4592" t="s">
        <v>15890</v>
      </c>
      <c r="B4592">
        <v>1702622732.5650001</v>
      </c>
      <c r="C4592">
        <v>1709152514.7609999</v>
      </c>
      <c r="D4592">
        <v>75.576182824073996</v>
      </c>
      <c r="E4592" t="s">
        <v>4159</v>
      </c>
      <c r="F4592">
        <v>7.1</v>
      </c>
    </row>
    <row r="4593" spans="1:6">
      <c r="A4593" t="s">
        <v>15753</v>
      </c>
      <c r="B4593">
        <v>1701880126.424</v>
      </c>
      <c r="C4593">
        <v>1708404687.0610001</v>
      </c>
      <c r="D4593">
        <v>75.5157481134259</v>
      </c>
      <c r="E4593" t="s">
        <v>74</v>
      </c>
      <c r="F4593">
        <v>4</v>
      </c>
    </row>
    <row r="4594" spans="1:6">
      <c r="A4594" t="s">
        <v>6864</v>
      </c>
      <c r="B4594">
        <v>1674629215.5810001</v>
      </c>
      <c r="C4594">
        <v>1681148018.6240001</v>
      </c>
      <c r="D4594">
        <v>75.449109293981394</v>
      </c>
      <c r="E4594" t="s">
        <v>49</v>
      </c>
      <c r="F4594">
        <v>5.3</v>
      </c>
    </row>
    <row r="4595" spans="1:6">
      <c r="A4595" t="s">
        <v>3646</v>
      </c>
      <c r="B4595">
        <v>1696417340.589</v>
      </c>
      <c r="C4595">
        <v>1702922980.04</v>
      </c>
      <c r="D4595">
        <v>75.296752905092504</v>
      </c>
      <c r="E4595" t="s">
        <v>180</v>
      </c>
      <c r="F4595">
        <v>6.4</v>
      </c>
    </row>
    <row r="4596" spans="1:6">
      <c r="A4596" t="s">
        <v>3183</v>
      </c>
      <c r="B4596">
        <v>1693551806.1059999</v>
      </c>
      <c r="C4596">
        <v>1700055149.2590001</v>
      </c>
      <c r="D4596">
        <v>75.270175381944398</v>
      </c>
      <c r="E4596" t="s">
        <v>49</v>
      </c>
      <c r="F4596">
        <v>5.3</v>
      </c>
    </row>
    <row r="4597" spans="1:6">
      <c r="A4597" t="s">
        <v>5201</v>
      </c>
      <c r="B4597">
        <v>1669870811.201</v>
      </c>
      <c r="C4597">
        <v>1676372958.9089999</v>
      </c>
      <c r="D4597">
        <v>75.256339212962899</v>
      </c>
      <c r="E4597" t="s">
        <v>5187</v>
      </c>
      <c r="F4597">
        <v>7.5</v>
      </c>
    </row>
    <row r="4598" spans="1:6">
      <c r="A4598" t="s">
        <v>5218</v>
      </c>
      <c r="B4598">
        <v>1669870811.204</v>
      </c>
      <c r="C4598">
        <v>1676372949.6440001</v>
      </c>
      <c r="D4598">
        <v>75.256231944444394</v>
      </c>
      <c r="E4598" t="s">
        <v>5219</v>
      </c>
      <c r="F4598">
        <v>5.6</v>
      </c>
    </row>
    <row r="4599" spans="1:6">
      <c r="A4599" t="s">
        <v>5217</v>
      </c>
      <c r="B4599">
        <v>1669870811.204</v>
      </c>
      <c r="C4599">
        <v>1676372948.8559999</v>
      </c>
      <c r="D4599">
        <v>75.256222824074001</v>
      </c>
      <c r="E4599" t="s">
        <v>5167</v>
      </c>
      <c r="F4599">
        <v>7.8</v>
      </c>
    </row>
    <row r="4600" spans="1:6">
      <c r="A4600" t="s">
        <v>5214</v>
      </c>
      <c r="B4600">
        <v>1669870811.204</v>
      </c>
      <c r="C4600">
        <v>1676370828.526</v>
      </c>
      <c r="D4600">
        <v>75.231681967592493</v>
      </c>
      <c r="E4600" t="s">
        <v>5215</v>
      </c>
      <c r="F4600">
        <v>7.1</v>
      </c>
    </row>
    <row r="4601" spans="1:6">
      <c r="A4601" t="s">
        <v>5175</v>
      </c>
      <c r="B4601">
        <v>1669870811.197</v>
      </c>
      <c r="C4601">
        <v>1676370780.5899999</v>
      </c>
      <c r="D4601">
        <v>75.2311272337963</v>
      </c>
      <c r="E4601" t="s">
        <v>5176</v>
      </c>
      <c r="F4601">
        <v>8.8000000000000007</v>
      </c>
    </row>
    <row r="4602" spans="1:6">
      <c r="A4602" t="s">
        <v>5229</v>
      </c>
      <c r="B4602">
        <v>1669870811.2049999</v>
      </c>
      <c r="C4602">
        <v>1676370775.473</v>
      </c>
      <c r="D4602">
        <v>75.231067916666603</v>
      </c>
      <c r="E4602" t="s">
        <v>5225</v>
      </c>
      <c r="F4602">
        <v>5.4</v>
      </c>
    </row>
    <row r="4603" spans="1:6">
      <c r="A4603" t="s">
        <v>5227</v>
      </c>
      <c r="B4603">
        <v>1669870811.2049999</v>
      </c>
      <c r="C4603">
        <v>1676370774.4070001</v>
      </c>
      <c r="D4603">
        <v>75.231055578703703</v>
      </c>
      <c r="E4603" t="s">
        <v>5228</v>
      </c>
      <c r="F4603">
        <v>6.5</v>
      </c>
    </row>
    <row r="4604" spans="1:6">
      <c r="A4604" t="s">
        <v>5226</v>
      </c>
      <c r="B4604">
        <v>1669870811.2049999</v>
      </c>
      <c r="C4604">
        <v>1676370773.4189999</v>
      </c>
      <c r="D4604">
        <v>75.231044143518503</v>
      </c>
      <c r="E4604" t="s">
        <v>5225</v>
      </c>
      <c r="F4604">
        <v>5.4</v>
      </c>
    </row>
    <row r="4605" spans="1:6">
      <c r="A4605" t="s">
        <v>5224</v>
      </c>
      <c r="B4605">
        <v>1669870811.2049999</v>
      </c>
      <c r="C4605">
        <v>1676370772.4219999</v>
      </c>
      <c r="D4605">
        <v>75.2310326041666</v>
      </c>
      <c r="E4605" t="s">
        <v>5225</v>
      </c>
      <c r="F4605">
        <v>5.4</v>
      </c>
    </row>
    <row r="4606" spans="1:6">
      <c r="A4606" t="s">
        <v>5220</v>
      </c>
      <c r="B4606">
        <v>1669870811.204</v>
      </c>
      <c r="C4606">
        <v>1676370771.546</v>
      </c>
      <c r="D4606">
        <v>75.231022476851805</v>
      </c>
      <c r="E4606" t="s">
        <v>5221</v>
      </c>
      <c r="F4606">
        <v>7.3</v>
      </c>
    </row>
    <row r="4607" spans="1:6">
      <c r="A4607" t="s">
        <v>5174</v>
      </c>
      <c r="B4607">
        <v>1669870811.197</v>
      </c>
      <c r="C4607">
        <v>1676370755.03</v>
      </c>
      <c r="D4607">
        <v>75.230831400462904</v>
      </c>
      <c r="E4607" t="s">
        <v>5167</v>
      </c>
      <c r="F4607">
        <v>7.8</v>
      </c>
    </row>
    <row r="4608" spans="1:6">
      <c r="A4608" t="s">
        <v>10776</v>
      </c>
      <c r="B4608">
        <v>1684928492.835</v>
      </c>
      <c r="C4608">
        <v>1691422551.6530001</v>
      </c>
      <c r="D4608">
        <v>75.162717800925904</v>
      </c>
      <c r="E4608" t="s">
        <v>9656</v>
      </c>
      <c r="F4608">
        <v>7.1</v>
      </c>
    </row>
    <row r="4609" spans="1:6">
      <c r="A4609" t="s">
        <v>3299</v>
      </c>
      <c r="B4609">
        <v>1694572225.6040001</v>
      </c>
      <c r="C4609">
        <v>1701061960.1300001</v>
      </c>
      <c r="D4609">
        <v>75.112668124999999</v>
      </c>
      <c r="E4609" t="s">
        <v>3300</v>
      </c>
      <c r="F4609">
        <v>6.3</v>
      </c>
    </row>
    <row r="4610" spans="1:6">
      <c r="A4610" t="s">
        <v>4127</v>
      </c>
      <c r="B4610">
        <v>1700536221.4990001</v>
      </c>
      <c r="C4610">
        <v>1707023477.8239999</v>
      </c>
      <c r="D4610">
        <v>75.083985243055494</v>
      </c>
      <c r="E4610" t="s">
        <v>4128</v>
      </c>
      <c r="F4610">
        <v>6.5</v>
      </c>
    </row>
    <row r="4611" spans="1:6">
      <c r="A4611" t="s">
        <v>1349</v>
      </c>
      <c r="B4611">
        <v>1681281544.7520001</v>
      </c>
      <c r="C4611">
        <v>1687768796.5539999</v>
      </c>
      <c r="D4611">
        <v>75.083932893518494</v>
      </c>
      <c r="E4611" t="s">
        <v>1350</v>
      </c>
      <c r="F4611">
        <v>6.3</v>
      </c>
    </row>
    <row r="4612" spans="1:6">
      <c r="A4612" t="s">
        <v>7630</v>
      </c>
      <c r="B4612">
        <v>1676609227.3710001</v>
      </c>
      <c r="C4612">
        <v>1683095385.8199999</v>
      </c>
      <c r="D4612">
        <v>75.071278344907398</v>
      </c>
      <c r="E4612" t="s">
        <v>246</v>
      </c>
      <c r="F4612">
        <v>4.3</v>
      </c>
    </row>
    <row r="4613" spans="1:6">
      <c r="A4613" t="s">
        <v>2590</v>
      </c>
      <c r="B4613">
        <v>1689734510.175</v>
      </c>
      <c r="C4613">
        <v>1696219865.513</v>
      </c>
      <c r="D4613">
        <v>75.061983078703705</v>
      </c>
      <c r="E4613" t="s">
        <v>49</v>
      </c>
      <c r="F4613">
        <v>5.3</v>
      </c>
    </row>
    <row r="4614" spans="1:6">
      <c r="A4614" t="s">
        <v>2589</v>
      </c>
      <c r="B4614">
        <v>1689734509.204</v>
      </c>
      <c r="C4614">
        <v>1696219263.9849999</v>
      </c>
      <c r="D4614">
        <v>75.055032187500004</v>
      </c>
      <c r="E4614" t="s">
        <v>1645</v>
      </c>
      <c r="F4614">
        <v>8.6</v>
      </c>
    </row>
    <row r="4615" spans="1:6">
      <c r="A4615" t="s">
        <v>10124</v>
      </c>
      <c r="B4615">
        <v>1683265340.1530001</v>
      </c>
      <c r="C4615">
        <v>1689749806.71</v>
      </c>
      <c r="D4615">
        <v>75.051696261573994</v>
      </c>
      <c r="E4615" t="s">
        <v>818</v>
      </c>
      <c r="F4615">
        <v>2.6</v>
      </c>
    </row>
    <row r="4616" spans="1:6">
      <c r="A4616" t="s">
        <v>10123</v>
      </c>
      <c r="B4616">
        <v>1683265340.152</v>
      </c>
      <c r="C4616">
        <v>1689749792.5480001</v>
      </c>
      <c r="D4616">
        <v>75.0515323611111</v>
      </c>
      <c r="E4616" t="s">
        <v>419</v>
      </c>
      <c r="F4616">
        <v>4.3</v>
      </c>
    </row>
    <row r="4617" spans="1:6">
      <c r="A4617" t="s">
        <v>10122</v>
      </c>
      <c r="B4617">
        <v>1683265340.152</v>
      </c>
      <c r="C4617">
        <v>1689749785.049</v>
      </c>
      <c r="D4617">
        <v>75.051445567129605</v>
      </c>
      <c r="E4617" t="s">
        <v>1180</v>
      </c>
      <c r="F4617">
        <v>4.2</v>
      </c>
    </row>
    <row r="4618" spans="1:6">
      <c r="A4618" t="s">
        <v>6658</v>
      </c>
      <c r="B4618">
        <v>1674095567.1459999</v>
      </c>
      <c r="C4618">
        <v>1680579868.194</v>
      </c>
      <c r="D4618">
        <v>75.049780648148101</v>
      </c>
      <c r="E4618" t="s">
        <v>1685</v>
      </c>
      <c r="F4618">
        <v>5.9</v>
      </c>
    </row>
    <row r="4619" spans="1:6">
      <c r="A4619" t="s">
        <v>7658</v>
      </c>
      <c r="B4619">
        <v>1676611566.171</v>
      </c>
      <c r="C4619">
        <v>1683095078.0220001</v>
      </c>
      <c r="D4619">
        <v>75.040646423611093</v>
      </c>
      <c r="E4619" t="s">
        <v>1685</v>
      </c>
      <c r="F4619">
        <v>5.9</v>
      </c>
    </row>
    <row r="4620" spans="1:6">
      <c r="A4620" t="s">
        <v>6665</v>
      </c>
      <c r="B4620">
        <v>1674095568.3310001</v>
      </c>
      <c r="C4620">
        <v>1680575933.967</v>
      </c>
      <c r="D4620">
        <v>75.004231898148106</v>
      </c>
      <c r="E4620" t="s">
        <v>1685</v>
      </c>
      <c r="F4620">
        <v>5.9</v>
      </c>
    </row>
    <row r="4621" spans="1:6">
      <c r="A4621" t="s">
        <v>7640</v>
      </c>
      <c r="B4621">
        <v>1676609233.2260001</v>
      </c>
      <c r="C4621">
        <v>1683088662.1170001</v>
      </c>
      <c r="D4621">
        <v>74.993389942129596</v>
      </c>
      <c r="E4621" t="s">
        <v>1685</v>
      </c>
      <c r="F4621">
        <v>5.9</v>
      </c>
    </row>
    <row r="4622" spans="1:6">
      <c r="A4622" t="s">
        <v>4376</v>
      </c>
      <c r="B4622">
        <v>1702034485.2309999</v>
      </c>
      <c r="C4622">
        <v>1708513010.8080001</v>
      </c>
      <c r="D4622">
        <v>74.9829349189814</v>
      </c>
      <c r="E4622" t="s">
        <v>472</v>
      </c>
      <c r="F4622">
        <v>6.5</v>
      </c>
    </row>
    <row r="4623" spans="1:6">
      <c r="A4623" t="s">
        <v>2588</v>
      </c>
      <c r="B4623">
        <v>1689734508.2219999</v>
      </c>
      <c r="C4623">
        <v>1696211739.2880001</v>
      </c>
      <c r="D4623">
        <v>74.967952152777698</v>
      </c>
      <c r="E4623" t="s">
        <v>1645</v>
      </c>
      <c r="F4623">
        <v>8.6</v>
      </c>
    </row>
    <row r="4624" spans="1:6">
      <c r="A4624" t="s">
        <v>7413</v>
      </c>
      <c r="B4624">
        <v>1675943901.8559999</v>
      </c>
      <c r="C4624">
        <v>1682417855.3150001</v>
      </c>
      <c r="D4624">
        <v>74.930016886573995</v>
      </c>
      <c r="E4624" t="s">
        <v>320</v>
      </c>
      <c r="F4624">
        <v>7.5</v>
      </c>
    </row>
    <row r="4625" spans="1:6">
      <c r="A4625" t="s">
        <v>3634</v>
      </c>
      <c r="B4625">
        <v>1696403562.727</v>
      </c>
      <c r="C4625">
        <v>1702874588.7279999</v>
      </c>
      <c r="D4625">
        <v>74.896134270833301</v>
      </c>
      <c r="E4625" t="s">
        <v>182</v>
      </c>
      <c r="F4625">
        <v>7.2</v>
      </c>
    </row>
    <row r="4626" spans="1:6">
      <c r="A4626" t="s">
        <v>11495</v>
      </c>
      <c r="B4626">
        <v>1687320275.74</v>
      </c>
      <c r="C4626">
        <v>1693787245.2590001</v>
      </c>
      <c r="D4626">
        <v>74.849184247685102</v>
      </c>
      <c r="E4626" t="s">
        <v>1685</v>
      </c>
      <c r="F4626">
        <v>5.9</v>
      </c>
    </row>
    <row r="4627" spans="1:6">
      <c r="A4627" t="s">
        <v>8385</v>
      </c>
      <c r="B4627">
        <v>1678387827.023</v>
      </c>
      <c r="C4627">
        <v>1684844709.0439999</v>
      </c>
      <c r="D4627">
        <v>74.732430798611105</v>
      </c>
      <c r="E4627" t="s">
        <v>49</v>
      </c>
      <c r="F4627">
        <v>5.3</v>
      </c>
    </row>
    <row r="4628" spans="1:6">
      <c r="A4628" t="s">
        <v>2300</v>
      </c>
      <c r="B4628">
        <v>1687469436.2449999</v>
      </c>
      <c r="C4628">
        <v>1693899331.1900001</v>
      </c>
      <c r="D4628">
        <v>74.420080381944402</v>
      </c>
      <c r="E4628" t="s">
        <v>182</v>
      </c>
      <c r="F4628">
        <v>7.2</v>
      </c>
    </row>
    <row r="4629" spans="1:6">
      <c r="A4629" t="s">
        <v>2299</v>
      </c>
      <c r="B4629">
        <v>1687469225.7149999</v>
      </c>
      <c r="C4629">
        <v>1693898944.7279999</v>
      </c>
      <c r="D4629">
        <v>74.418044131944399</v>
      </c>
      <c r="E4629" t="s">
        <v>68</v>
      </c>
      <c r="F4629">
        <v>9.8000000000000007</v>
      </c>
    </row>
    <row r="4630" spans="1:6">
      <c r="A4630" t="s">
        <v>14953</v>
      </c>
      <c r="B4630">
        <v>1699497101.1930001</v>
      </c>
      <c r="C4630">
        <v>1705921050.941</v>
      </c>
      <c r="D4630">
        <v>74.351270231481394</v>
      </c>
      <c r="E4630" t="s">
        <v>3140</v>
      </c>
      <c r="F4630">
        <v>5.3</v>
      </c>
    </row>
    <row r="4631" spans="1:6">
      <c r="A4631" t="s">
        <v>3663</v>
      </c>
      <c r="B4631">
        <v>1696500987.2820001</v>
      </c>
      <c r="C4631">
        <v>1702924230.598</v>
      </c>
      <c r="D4631">
        <v>74.343093935185095</v>
      </c>
      <c r="E4631" t="s">
        <v>180</v>
      </c>
      <c r="F4631">
        <v>6.4</v>
      </c>
    </row>
    <row r="4632" spans="1:6">
      <c r="A4632" t="s">
        <v>9940</v>
      </c>
      <c r="B4632">
        <v>1682587790.4549999</v>
      </c>
      <c r="C4632">
        <v>1689009806.8729999</v>
      </c>
      <c r="D4632">
        <v>74.328893726851803</v>
      </c>
      <c r="E4632" t="s">
        <v>77</v>
      </c>
      <c r="F4632">
        <v>5.3</v>
      </c>
    </row>
    <row r="4633" spans="1:6">
      <c r="A4633" t="s">
        <v>14952</v>
      </c>
      <c r="B4633">
        <v>1699497101.1930001</v>
      </c>
      <c r="C4633">
        <v>1705916557.1010001</v>
      </c>
      <c r="D4633">
        <v>74.299258194444405</v>
      </c>
      <c r="E4633" t="s">
        <v>3140</v>
      </c>
      <c r="F4633">
        <v>5.3</v>
      </c>
    </row>
    <row r="4634" spans="1:6">
      <c r="A4634" t="s">
        <v>13203</v>
      </c>
      <c r="B4634">
        <v>1693183552.3659999</v>
      </c>
      <c r="C4634">
        <v>1699599726.812</v>
      </c>
      <c r="D4634">
        <v>74.261278310185105</v>
      </c>
      <c r="E4634" t="s">
        <v>836</v>
      </c>
      <c r="F4634">
        <v>7.4</v>
      </c>
    </row>
    <row r="4635" spans="1:6">
      <c r="A4635" t="s">
        <v>13202</v>
      </c>
      <c r="B4635">
        <v>1693183552.3659999</v>
      </c>
      <c r="C4635">
        <v>1699599714.2060001</v>
      </c>
      <c r="D4635">
        <v>74.261132407407402</v>
      </c>
      <c r="E4635" t="s">
        <v>836</v>
      </c>
      <c r="F4635">
        <v>7.4</v>
      </c>
    </row>
    <row r="4636" spans="1:6">
      <c r="A4636" t="s">
        <v>6728</v>
      </c>
      <c r="B4636">
        <v>1674174543.973</v>
      </c>
      <c r="C4636">
        <v>1680580596.2320001</v>
      </c>
      <c r="D4636">
        <v>74.144123368055503</v>
      </c>
      <c r="E4636" t="s">
        <v>44</v>
      </c>
      <c r="F4636">
        <v>6.5</v>
      </c>
    </row>
    <row r="4637" spans="1:6">
      <c r="A4637" t="s">
        <v>1061</v>
      </c>
      <c r="B4637">
        <v>1679583600</v>
      </c>
      <c r="C4637">
        <v>1685977200</v>
      </c>
      <c r="D4637">
        <v>74</v>
      </c>
      <c r="E4637" t="s">
        <v>232</v>
      </c>
      <c r="F4637">
        <v>6.5</v>
      </c>
    </row>
    <row r="4638" spans="1:6">
      <c r="A4638" t="s">
        <v>12763</v>
      </c>
      <c r="B4638">
        <v>1691334000</v>
      </c>
      <c r="C4638">
        <v>1697727600</v>
      </c>
      <c r="D4638">
        <v>74</v>
      </c>
      <c r="E4638" t="s">
        <v>12764</v>
      </c>
      <c r="F4638">
        <v>7.5</v>
      </c>
    </row>
    <row r="4639" spans="1:6">
      <c r="A4639" t="s">
        <v>7295</v>
      </c>
      <c r="B4639">
        <v>1675706231.658</v>
      </c>
      <c r="C4639">
        <v>1682098583.0699999</v>
      </c>
      <c r="D4639">
        <v>73.985548749999893</v>
      </c>
      <c r="E4639" t="s">
        <v>1954</v>
      </c>
      <c r="F4639">
        <v>5.3</v>
      </c>
    </row>
    <row r="4640" spans="1:6">
      <c r="A4640" t="s">
        <v>7294</v>
      </c>
      <c r="B4640">
        <v>1675706231.658</v>
      </c>
      <c r="C4640">
        <v>1682098539.0550001</v>
      </c>
      <c r="D4640">
        <v>73.985039317129605</v>
      </c>
      <c r="E4640" t="s">
        <v>1954</v>
      </c>
      <c r="F4640">
        <v>5.3</v>
      </c>
    </row>
    <row r="4641" spans="1:6">
      <c r="A4641" t="s">
        <v>7293</v>
      </c>
      <c r="B4641">
        <v>1675706231.658</v>
      </c>
      <c r="C4641">
        <v>1682098501.098</v>
      </c>
      <c r="D4641">
        <v>73.9846</v>
      </c>
      <c r="E4641" t="s">
        <v>1954</v>
      </c>
      <c r="F4641">
        <v>5.3</v>
      </c>
    </row>
    <row r="4642" spans="1:6">
      <c r="A4642" t="s">
        <v>7292</v>
      </c>
      <c r="B4642">
        <v>1675706231.658</v>
      </c>
      <c r="C4642">
        <v>1682098456.263</v>
      </c>
      <c r="D4642">
        <v>73.984081076388804</v>
      </c>
      <c r="E4642" t="s">
        <v>139</v>
      </c>
      <c r="F4642">
        <v>3.3</v>
      </c>
    </row>
    <row r="4643" spans="1:6">
      <c r="A4643" t="s">
        <v>7291</v>
      </c>
      <c r="B4643">
        <v>1675706231.658</v>
      </c>
      <c r="C4643">
        <v>1682098422.0439999</v>
      </c>
      <c r="D4643">
        <v>73.983685023148098</v>
      </c>
      <c r="E4643" t="s">
        <v>139</v>
      </c>
      <c r="F4643">
        <v>3.3</v>
      </c>
    </row>
    <row r="4644" spans="1:6">
      <c r="A4644" t="s">
        <v>7289</v>
      </c>
      <c r="B4644">
        <v>1675706231.658</v>
      </c>
      <c r="C4644">
        <v>1682098362.3959999</v>
      </c>
      <c r="D4644">
        <v>73.982994652777705</v>
      </c>
      <c r="E4644" t="s">
        <v>7290</v>
      </c>
      <c r="F4644">
        <v>6</v>
      </c>
    </row>
    <row r="4645" spans="1:6">
      <c r="A4645" t="s">
        <v>7288</v>
      </c>
      <c r="B4645">
        <v>1675706231.6570001</v>
      </c>
      <c r="C4645">
        <v>1682098324.737</v>
      </c>
      <c r="D4645">
        <v>73.982558796296203</v>
      </c>
      <c r="E4645" t="s">
        <v>147</v>
      </c>
      <c r="F4645">
        <v>6.7</v>
      </c>
    </row>
    <row r="4646" spans="1:6">
      <c r="A4646" t="s">
        <v>7287</v>
      </c>
      <c r="B4646">
        <v>1675706231.6570001</v>
      </c>
      <c r="C4646">
        <v>1682098276.0469999</v>
      </c>
      <c r="D4646">
        <v>73.981995254629595</v>
      </c>
      <c r="E4646" t="s">
        <v>182</v>
      </c>
      <c r="F4646">
        <v>7.2</v>
      </c>
    </row>
    <row r="4647" spans="1:6">
      <c r="A4647" t="s">
        <v>7286</v>
      </c>
      <c r="B4647">
        <v>1675706231.6559999</v>
      </c>
      <c r="C4647">
        <v>1682098226.7909999</v>
      </c>
      <c r="D4647">
        <v>73.9814251736111</v>
      </c>
      <c r="E4647" t="s">
        <v>145</v>
      </c>
      <c r="F4647">
        <v>7.5</v>
      </c>
    </row>
    <row r="4648" spans="1:6">
      <c r="A4648" t="s">
        <v>7285</v>
      </c>
      <c r="B4648">
        <v>1675706231.6559999</v>
      </c>
      <c r="C4648">
        <v>1682098185.5350001</v>
      </c>
      <c r="D4648">
        <v>73.980947673611098</v>
      </c>
      <c r="E4648" t="s">
        <v>17</v>
      </c>
      <c r="F4648">
        <v>7.8</v>
      </c>
    </row>
    <row r="4649" spans="1:6">
      <c r="A4649" t="s">
        <v>2975</v>
      </c>
      <c r="B4649">
        <v>1692201770.7479999</v>
      </c>
      <c r="C4649">
        <v>1698588782.5880001</v>
      </c>
      <c r="D4649">
        <v>73.923748148148107</v>
      </c>
      <c r="E4649" t="s">
        <v>413</v>
      </c>
      <c r="F4649">
        <v>5.4</v>
      </c>
    </row>
    <row r="4650" spans="1:6">
      <c r="A4650" t="s">
        <v>12527</v>
      </c>
      <c r="B4650">
        <v>1690183168.365</v>
      </c>
      <c r="C4650">
        <v>1696567614.2379999</v>
      </c>
      <c r="D4650">
        <v>73.894049456018493</v>
      </c>
      <c r="E4650" t="s">
        <v>68</v>
      </c>
      <c r="F4650">
        <v>9.8000000000000007</v>
      </c>
    </row>
    <row r="4651" spans="1:6">
      <c r="A4651" t="s">
        <v>9098</v>
      </c>
      <c r="B4651">
        <v>1680227665.29</v>
      </c>
      <c r="C4651">
        <v>1686611829.102</v>
      </c>
      <c r="D4651">
        <v>73.890784861111101</v>
      </c>
      <c r="E4651" t="s">
        <v>7623</v>
      </c>
      <c r="F4651">
        <v>9.1</v>
      </c>
    </row>
    <row r="4652" spans="1:6">
      <c r="A4652" t="s">
        <v>11674</v>
      </c>
      <c r="B4652">
        <v>1687683819.2260001</v>
      </c>
      <c r="C4652">
        <v>1694058073.9030001</v>
      </c>
      <c r="D4652">
        <v>73.776095798611095</v>
      </c>
      <c r="E4652" t="s">
        <v>11675</v>
      </c>
      <c r="F4652">
        <v>6.9</v>
      </c>
    </row>
    <row r="4653" spans="1:6">
      <c r="A4653" t="s">
        <v>13058</v>
      </c>
      <c r="B4653">
        <v>1692339508.3380001</v>
      </c>
      <c r="C4653">
        <v>1698713294.8299999</v>
      </c>
      <c r="D4653">
        <v>73.770676990740697</v>
      </c>
      <c r="E4653" t="s">
        <v>1685</v>
      </c>
      <c r="F4653">
        <v>5.9</v>
      </c>
    </row>
    <row r="4654" spans="1:6">
      <c r="A4654" t="s">
        <v>6787</v>
      </c>
      <c r="B4654">
        <v>1674465410.47</v>
      </c>
      <c r="C4654">
        <v>1680826814.4990001</v>
      </c>
      <c r="D4654">
        <v>73.627361446759195</v>
      </c>
      <c r="E4654" t="s">
        <v>1685</v>
      </c>
      <c r="F4654">
        <v>5.9</v>
      </c>
    </row>
    <row r="4655" spans="1:6">
      <c r="A4655" t="s">
        <v>6791</v>
      </c>
      <c r="B4655">
        <v>1674465411.9879999</v>
      </c>
      <c r="C4655">
        <v>1680824899.9360001</v>
      </c>
      <c r="D4655">
        <v>73.605184583333298</v>
      </c>
      <c r="E4655" t="s">
        <v>1685</v>
      </c>
      <c r="F4655">
        <v>5.9</v>
      </c>
    </row>
    <row r="4656" spans="1:6">
      <c r="A4656" t="s">
        <v>3071</v>
      </c>
      <c r="B4656">
        <v>1692917867.6630001</v>
      </c>
      <c r="C4656">
        <v>1699257465.7850001</v>
      </c>
      <c r="D4656">
        <v>73.374978263888806</v>
      </c>
      <c r="E4656" t="s">
        <v>3072</v>
      </c>
      <c r="F4656">
        <v>4.5</v>
      </c>
    </row>
    <row r="4657" spans="1:6">
      <c r="A4657" t="s">
        <v>9752</v>
      </c>
      <c r="B4657">
        <v>1682066991.826</v>
      </c>
      <c r="C4657">
        <v>1688393665.5280001</v>
      </c>
      <c r="D4657">
        <v>73.225390069444401</v>
      </c>
      <c r="E4657" t="s">
        <v>264</v>
      </c>
      <c r="F4657">
        <v>8.6</v>
      </c>
    </row>
    <row r="4658" spans="1:6">
      <c r="A4658" t="s">
        <v>4113</v>
      </c>
      <c r="B4658">
        <v>1700472990.8039999</v>
      </c>
      <c r="C4658">
        <v>1706793511.089</v>
      </c>
      <c r="D4658">
        <v>73.154169965277703</v>
      </c>
      <c r="E4658" t="s">
        <v>2289</v>
      </c>
      <c r="F4658">
        <v>7.7</v>
      </c>
    </row>
    <row r="4659" spans="1:6">
      <c r="A4659" t="s">
        <v>7835</v>
      </c>
      <c r="B4659">
        <v>1676955350.151</v>
      </c>
      <c r="C4659">
        <v>1683267360.2909999</v>
      </c>
      <c r="D4659">
        <v>73.055672916666595</v>
      </c>
      <c r="E4659" t="s">
        <v>241</v>
      </c>
      <c r="F4659">
        <v>5.9</v>
      </c>
    </row>
    <row r="4660" spans="1:6">
      <c r="A4660" t="s">
        <v>10993</v>
      </c>
      <c r="B4660">
        <v>1685934357.451</v>
      </c>
      <c r="C4660">
        <v>1692245221.697</v>
      </c>
      <c r="D4660">
        <v>73.042410254629601</v>
      </c>
      <c r="E4660" t="s">
        <v>2723</v>
      </c>
      <c r="F4660">
        <v>4.8</v>
      </c>
    </row>
    <row r="4661" spans="1:6">
      <c r="A4661" t="s">
        <v>7037</v>
      </c>
      <c r="B4661">
        <v>1675165067.257</v>
      </c>
      <c r="C4661">
        <v>1681475275.0420001</v>
      </c>
      <c r="D4661">
        <v>73.034812326388803</v>
      </c>
      <c r="E4661" t="s">
        <v>6446</v>
      </c>
      <c r="F4661">
        <v>6.2</v>
      </c>
    </row>
    <row r="4662" spans="1:6">
      <c r="A4662" t="s">
        <v>8800</v>
      </c>
      <c r="B4662">
        <v>1679324400</v>
      </c>
      <c r="C4662">
        <v>1685631600</v>
      </c>
      <c r="D4662">
        <v>73</v>
      </c>
      <c r="E4662" t="s">
        <v>68</v>
      </c>
      <c r="F4662">
        <v>9.8000000000000007</v>
      </c>
    </row>
    <row r="4663" spans="1:6">
      <c r="A4663" t="s">
        <v>8801</v>
      </c>
      <c r="B4663">
        <v>1679324400</v>
      </c>
      <c r="C4663">
        <v>1685631600</v>
      </c>
      <c r="D4663">
        <v>73</v>
      </c>
      <c r="E4663" t="s">
        <v>85</v>
      </c>
      <c r="F4663">
        <v>8.8000000000000007</v>
      </c>
    </row>
    <row r="4664" spans="1:6">
      <c r="A4664" t="s">
        <v>8802</v>
      </c>
      <c r="B4664">
        <v>1679324400</v>
      </c>
      <c r="C4664">
        <v>1685631600</v>
      </c>
      <c r="D4664">
        <v>73</v>
      </c>
      <c r="E4664" t="s">
        <v>6634</v>
      </c>
      <c r="F4664">
        <v>6.8</v>
      </c>
    </row>
    <row r="4665" spans="1:6">
      <c r="A4665" t="s">
        <v>8803</v>
      </c>
      <c r="B4665">
        <v>1679324400</v>
      </c>
      <c r="C4665">
        <v>1685631600</v>
      </c>
      <c r="D4665">
        <v>73</v>
      </c>
      <c r="E4665" t="s">
        <v>68</v>
      </c>
      <c r="F4665">
        <v>9.8000000000000007</v>
      </c>
    </row>
    <row r="4666" spans="1:6">
      <c r="A4666" t="s">
        <v>8804</v>
      </c>
      <c r="B4666">
        <v>1679324400</v>
      </c>
      <c r="C4666">
        <v>1685631600</v>
      </c>
      <c r="D4666">
        <v>73</v>
      </c>
      <c r="E4666" t="s">
        <v>85</v>
      </c>
      <c r="F4666">
        <v>8.8000000000000007</v>
      </c>
    </row>
    <row r="4667" spans="1:6">
      <c r="A4667" t="s">
        <v>8805</v>
      </c>
      <c r="B4667">
        <v>1679324400</v>
      </c>
      <c r="C4667">
        <v>1685631600</v>
      </c>
      <c r="D4667">
        <v>73</v>
      </c>
      <c r="E4667" t="s">
        <v>182</v>
      </c>
      <c r="F4667">
        <v>7.2</v>
      </c>
    </row>
    <row r="4668" spans="1:6">
      <c r="A4668" t="s">
        <v>8806</v>
      </c>
      <c r="B4668">
        <v>1679324400</v>
      </c>
      <c r="C4668">
        <v>1685631600</v>
      </c>
      <c r="D4668">
        <v>73</v>
      </c>
      <c r="E4668" t="s">
        <v>166</v>
      </c>
      <c r="F4668">
        <v>8.8000000000000007</v>
      </c>
    </row>
    <row r="4669" spans="1:6">
      <c r="A4669" t="s">
        <v>8807</v>
      </c>
      <c r="B4669">
        <v>1679324400</v>
      </c>
      <c r="C4669">
        <v>1685631600</v>
      </c>
      <c r="D4669">
        <v>73</v>
      </c>
      <c r="E4669" t="s">
        <v>209</v>
      </c>
      <c r="F4669">
        <v>5.4</v>
      </c>
    </row>
    <row r="4670" spans="1:6">
      <c r="A4670" t="s">
        <v>6102</v>
      </c>
      <c r="B4670">
        <v>1672974176.5220001</v>
      </c>
      <c r="C4670">
        <v>1679280250.411</v>
      </c>
      <c r="D4670">
        <v>72.986966307870304</v>
      </c>
      <c r="E4670" t="s">
        <v>4159</v>
      </c>
      <c r="F4670">
        <v>7.1</v>
      </c>
    </row>
    <row r="4671" spans="1:6">
      <c r="A4671" t="s">
        <v>6100</v>
      </c>
      <c r="B4671">
        <v>1672974173.0569999</v>
      </c>
      <c r="C4671">
        <v>1679279817.3280001</v>
      </c>
      <c r="D4671">
        <v>72.981993877314807</v>
      </c>
      <c r="E4671" t="s">
        <v>1685</v>
      </c>
      <c r="F4671">
        <v>5.9</v>
      </c>
    </row>
    <row r="4672" spans="1:6">
      <c r="A4672" t="s">
        <v>6099</v>
      </c>
      <c r="B4672">
        <v>1672974173.0569999</v>
      </c>
      <c r="C4672">
        <v>1679279517.5239999</v>
      </c>
      <c r="D4672">
        <v>72.978523923611107</v>
      </c>
      <c r="E4672" t="s">
        <v>1685</v>
      </c>
      <c r="F4672">
        <v>5.9</v>
      </c>
    </row>
    <row r="4673" spans="1:6">
      <c r="A4673" t="s">
        <v>10215</v>
      </c>
      <c r="B4673">
        <v>1683580197.0409999</v>
      </c>
      <c r="C4673">
        <v>1689885264.7279999</v>
      </c>
      <c r="D4673">
        <v>72.975320451388896</v>
      </c>
      <c r="E4673" t="s">
        <v>10216</v>
      </c>
      <c r="F4673">
        <v>9</v>
      </c>
    </row>
    <row r="4674" spans="1:6">
      <c r="A4674" t="s">
        <v>6098</v>
      </c>
      <c r="B4674">
        <v>1672974173.0569999</v>
      </c>
      <c r="C4674">
        <v>1679277922.9979999</v>
      </c>
      <c r="D4674">
        <v>72.960068761573993</v>
      </c>
      <c r="E4674" t="s">
        <v>79</v>
      </c>
      <c r="F4674">
        <v>5.4</v>
      </c>
    </row>
    <row r="4675" spans="1:6">
      <c r="A4675" t="s">
        <v>6101</v>
      </c>
      <c r="B4675">
        <v>1672974173.0569999</v>
      </c>
      <c r="C4675">
        <v>1679277417.766</v>
      </c>
      <c r="D4675">
        <v>72.954221168981405</v>
      </c>
      <c r="E4675" t="s">
        <v>246</v>
      </c>
      <c r="F4675">
        <v>4.3</v>
      </c>
    </row>
    <row r="4676" spans="1:6">
      <c r="A4676" t="s">
        <v>10995</v>
      </c>
      <c r="B4676">
        <v>1685960131.605</v>
      </c>
      <c r="C4676">
        <v>1692258552.2820001</v>
      </c>
      <c r="D4676">
        <v>72.898387465277693</v>
      </c>
      <c r="E4676" t="s">
        <v>147</v>
      </c>
      <c r="F4676">
        <v>6.7</v>
      </c>
    </row>
    <row r="4677" spans="1:6">
      <c r="A4677" t="s">
        <v>1696</v>
      </c>
      <c r="B4677">
        <v>1683120255.786</v>
      </c>
      <c r="C4677">
        <v>1689414318.8659999</v>
      </c>
      <c r="D4677">
        <v>72.847952314814805</v>
      </c>
      <c r="E4677" t="s">
        <v>1697</v>
      </c>
      <c r="F4677">
        <v>9.3000000000000007</v>
      </c>
    </row>
    <row r="4678" spans="1:6">
      <c r="A4678" t="s">
        <v>223</v>
      </c>
      <c r="B4678">
        <v>1673950891.3640001</v>
      </c>
      <c r="C4678">
        <v>1680244942.858</v>
      </c>
      <c r="D4678">
        <v>72.847818217592504</v>
      </c>
      <c r="E4678" t="s">
        <v>224</v>
      </c>
      <c r="F4678">
        <v>6.5</v>
      </c>
    </row>
    <row r="4679" spans="1:6">
      <c r="A4679" t="s">
        <v>225</v>
      </c>
      <c r="B4679">
        <v>1673950963.8900001</v>
      </c>
      <c r="C4679">
        <v>1680245003.608</v>
      </c>
      <c r="D4679">
        <v>72.847681921296299</v>
      </c>
      <c r="E4679" t="s">
        <v>211</v>
      </c>
      <c r="F4679">
        <v>9.1</v>
      </c>
    </row>
    <row r="4680" spans="1:6">
      <c r="A4680" t="s">
        <v>6768</v>
      </c>
      <c r="B4680">
        <v>1674465407.036</v>
      </c>
      <c r="C4680">
        <v>1680756496.6500001</v>
      </c>
      <c r="D4680">
        <v>72.813537199074005</v>
      </c>
      <c r="E4680" t="s">
        <v>44</v>
      </c>
      <c r="F4680">
        <v>6.5</v>
      </c>
    </row>
    <row r="4681" spans="1:6">
      <c r="A4681" t="s">
        <v>580</v>
      </c>
      <c r="B4681">
        <v>1676625965.0450001</v>
      </c>
      <c r="C4681">
        <v>1682916743.2030001</v>
      </c>
      <c r="D4681">
        <v>72.809932384259199</v>
      </c>
      <c r="E4681" t="s">
        <v>166</v>
      </c>
      <c r="F4681">
        <v>8.8000000000000007</v>
      </c>
    </row>
    <row r="4682" spans="1:6">
      <c r="A4682" t="s">
        <v>6765</v>
      </c>
      <c r="B4682">
        <v>1674465407.0350001</v>
      </c>
      <c r="C4682">
        <v>1680755587.5220001</v>
      </c>
      <c r="D4682">
        <v>72.8030148958333</v>
      </c>
      <c r="E4682" t="s">
        <v>44</v>
      </c>
      <c r="F4682">
        <v>6.5</v>
      </c>
    </row>
    <row r="4683" spans="1:6">
      <c r="A4683" t="s">
        <v>6785</v>
      </c>
      <c r="B4683">
        <v>1674465410.47</v>
      </c>
      <c r="C4683">
        <v>1680754477.112</v>
      </c>
      <c r="D4683">
        <v>72.790123171296202</v>
      </c>
      <c r="E4683" t="s">
        <v>1685</v>
      </c>
      <c r="F4683">
        <v>5.9</v>
      </c>
    </row>
    <row r="4684" spans="1:6">
      <c r="A4684" t="s">
        <v>7746</v>
      </c>
      <c r="B4684">
        <v>1676856528.924</v>
      </c>
      <c r="C4684">
        <v>1683144001.441</v>
      </c>
      <c r="D4684">
        <v>72.771672650462904</v>
      </c>
      <c r="E4684" t="s">
        <v>870</v>
      </c>
      <c r="F4684">
        <v>5.6</v>
      </c>
    </row>
    <row r="4685" spans="1:6">
      <c r="A4685" t="s">
        <v>530</v>
      </c>
      <c r="B4685">
        <v>1676378142.4030001</v>
      </c>
      <c r="C4685">
        <v>1682661293.201</v>
      </c>
      <c r="D4685">
        <v>72.721652754629602</v>
      </c>
      <c r="E4685" t="s">
        <v>396</v>
      </c>
      <c r="F4685">
        <v>7</v>
      </c>
    </row>
    <row r="4686" spans="1:6">
      <c r="A4686" t="s">
        <v>6776</v>
      </c>
      <c r="B4686">
        <v>1674465408.7620001</v>
      </c>
      <c r="C4686">
        <v>1680746238.6689999</v>
      </c>
      <c r="D4686">
        <v>72.694790590277705</v>
      </c>
      <c r="E4686" t="s">
        <v>1685</v>
      </c>
      <c r="F4686">
        <v>5.9</v>
      </c>
    </row>
    <row r="4687" spans="1:6">
      <c r="A4687" t="s">
        <v>6798</v>
      </c>
      <c r="B4687">
        <v>1674465411.9890001</v>
      </c>
      <c r="C4687">
        <v>1680745943.911</v>
      </c>
      <c r="D4687">
        <v>72.691341689814806</v>
      </c>
      <c r="E4687" t="s">
        <v>44</v>
      </c>
      <c r="F4687">
        <v>6.5</v>
      </c>
    </row>
    <row r="4688" spans="1:6">
      <c r="A4688" t="s">
        <v>6792</v>
      </c>
      <c r="B4688">
        <v>1674465411.9879999</v>
      </c>
      <c r="C4688">
        <v>1680744772.2709999</v>
      </c>
      <c r="D4688">
        <v>72.677781053240693</v>
      </c>
      <c r="E4688" t="s">
        <v>1685</v>
      </c>
      <c r="F4688">
        <v>5.9</v>
      </c>
    </row>
    <row r="4689" spans="1:6">
      <c r="A4689" t="s">
        <v>6772</v>
      </c>
      <c r="B4689">
        <v>1674465408.7609999</v>
      </c>
      <c r="C4689">
        <v>1680743550.0420001</v>
      </c>
      <c r="D4689">
        <v>72.663672233796305</v>
      </c>
      <c r="E4689" t="s">
        <v>1685</v>
      </c>
      <c r="F4689">
        <v>5.9</v>
      </c>
    </row>
    <row r="4690" spans="1:6">
      <c r="A4690" t="s">
        <v>10784</v>
      </c>
      <c r="B4690">
        <v>1684981536.3989999</v>
      </c>
      <c r="C4690">
        <v>1691243796.4809999</v>
      </c>
      <c r="D4690">
        <v>72.479862060185198</v>
      </c>
      <c r="E4690" t="s">
        <v>6684</v>
      </c>
      <c r="F4690">
        <v>5.8</v>
      </c>
    </row>
    <row r="4691" spans="1:6">
      <c r="A4691" t="s">
        <v>3016</v>
      </c>
      <c r="B4691">
        <v>1692555947.608</v>
      </c>
      <c r="C4691">
        <v>1698816245.658</v>
      </c>
      <c r="D4691">
        <v>72.457153356481399</v>
      </c>
      <c r="E4691" t="s">
        <v>72</v>
      </c>
      <c r="F4691">
        <v>6.5</v>
      </c>
    </row>
    <row r="4692" spans="1:6">
      <c r="A4692" t="s">
        <v>14327</v>
      </c>
      <c r="B4692">
        <v>1696813914.306</v>
      </c>
      <c r="C4692">
        <v>1703065099.5439999</v>
      </c>
      <c r="D4692">
        <v>72.351680995370302</v>
      </c>
      <c r="E4692" t="s">
        <v>27</v>
      </c>
      <c r="F4692">
        <v>9</v>
      </c>
    </row>
    <row r="4693" spans="1:6">
      <c r="A4693" t="s">
        <v>10191</v>
      </c>
      <c r="B4693">
        <v>1683579754.29</v>
      </c>
      <c r="C4693">
        <v>1689825350.405</v>
      </c>
      <c r="D4693">
        <v>72.286992071759201</v>
      </c>
      <c r="E4693" t="s">
        <v>1009</v>
      </c>
      <c r="F4693">
        <v>5.5</v>
      </c>
    </row>
    <row r="4694" spans="1:6">
      <c r="A4694" t="s">
        <v>10213</v>
      </c>
      <c r="B4694">
        <v>1683580197.0409999</v>
      </c>
      <c r="C4694">
        <v>1689825651.178</v>
      </c>
      <c r="D4694">
        <v>72.285348807870307</v>
      </c>
      <c r="E4694" t="s">
        <v>23</v>
      </c>
      <c r="F4694">
        <v>6.4</v>
      </c>
    </row>
    <row r="4695" spans="1:6">
      <c r="A4695" t="s">
        <v>10190</v>
      </c>
      <c r="B4695">
        <v>1683579754.29</v>
      </c>
      <c r="C4695">
        <v>1689825047.9460001</v>
      </c>
      <c r="D4695">
        <v>72.283491388888805</v>
      </c>
      <c r="E4695" t="s">
        <v>1009</v>
      </c>
      <c r="F4695">
        <v>5.5</v>
      </c>
    </row>
    <row r="4696" spans="1:6">
      <c r="A4696" t="s">
        <v>10199</v>
      </c>
      <c r="B4696">
        <v>1683579754.2909999</v>
      </c>
      <c r="C4696">
        <v>1689824690.2909999</v>
      </c>
      <c r="D4696">
        <v>72.2793518518518</v>
      </c>
      <c r="E4696" t="s">
        <v>1009</v>
      </c>
      <c r="F4696">
        <v>5.5</v>
      </c>
    </row>
    <row r="4697" spans="1:6">
      <c r="A4697" t="s">
        <v>7793</v>
      </c>
      <c r="B4697">
        <v>1676873360.635</v>
      </c>
      <c r="C4697">
        <v>1683116820.3429999</v>
      </c>
      <c r="D4697">
        <v>72.262265138888793</v>
      </c>
      <c r="E4697" t="s">
        <v>7794</v>
      </c>
      <c r="F4697">
        <v>6.1</v>
      </c>
    </row>
    <row r="4698" spans="1:6">
      <c r="A4698" t="s">
        <v>6498</v>
      </c>
      <c r="B4698">
        <v>1673899294.7</v>
      </c>
      <c r="C4698">
        <v>1680141981.0550001</v>
      </c>
      <c r="D4698">
        <v>72.253314293981404</v>
      </c>
      <c r="E4698" t="s">
        <v>44</v>
      </c>
      <c r="F4698">
        <v>6.5</v>
      </c>
    </row>
    <row r="4699" spans="1:6">
      <c r="A4699" t="s">
        <v>6494</v>
      </c>
      <c r="B4699">
        <v>1673899293.4760001</v>
      </c>
      <c r="C4699">
        <v>1680141480.9030001</v>
      </c>
      <c r="D4699">
        <v>72.247539664351805</v>
      </c>
      <c r="E4699" t="s">
        <v>2952</v>
      </c>
      <c r="F4699">
        <v>3.8</v>
      </c>
    </row>
    <row r="4700" spans="1:6">
      <c r="A4700" t="s">
        <v>6492</v>
      </c>
      <c r="B4700">
        <v>1673899293.4760001</v>
      </c>
      <c r="C4700">
        <v>1680140939.204</v>
      </c>
      <c r="D4700">
        <v>72.24127</v>
      </c>
      <c r="E4700" t="s">
        <v>1685</v>
      </c>
      <c r="F4700">
        <v>5.9</v>
      </c>
    </row>
    <row r="4701" spans="1:6">
      <c r="A4701" t="s">
        <v>6487</v>
      </c>
      <c r="B4701">
        <v>1673899293.4749999</v>
      </c>
      <c r="C4701">
        <v>1680140693.3429999</v>
      </c>
      <c r="D4701">
        <v>72.238424398148098</v>
      </c>
      <c r="E4701" t="s">
        <v>44</v>
      </c>
      <c r="F4701">
        <v>6.5</v>
      </c>
    </row>
    <row r="4702" spans="1:6">
      <c r="A4702" t="s">
        <v>10221</v>
      </c>
      <c r="B4702">
        <v>1683580197.0420001</v>
      </c>
      <c r="C4702">
        <v>1689821394.4159999</v>
      </c>
      <c r="D4702">
        <v>72.2360807175926</v>
      </c>
      <c r="E4702" t="s">
        <v>1960</v>
      </c>
      <c r="F4702">
        <v>4.4000000000000004</v>
      </c>
    </row>
    <row r="4703" spans="1:6">
      <c r="A4703" t="s">
        <v>10220</v>
      </c>
      <c r="B4703">
        <v>1683580197.0420001</v>
      </c>
      <c r="C4703">
        <v>1689820304.188</v>
      </c>
      <c r="D4703">
        <v>72.2234623379629</v>
      </c>
      <c r="E4703" t="s">
        <v>510</v>
      </c>
      <c r="F4703">
        <v>4.9000000000000004</v>
      </c>
    </row>
    <row r="4704" spans="1:6">
      <c r="A4704" t="s">
        <v>10219</v>
      </c>
      <c r="B4704">
        <v>1683580197.0420001</v>
      </c>
      <c r="C4704">
        <v>1689819987.6619999</v>
      </c>
      <c r="D4704">
        <v>72.219798842592596</v>
      </c>
      <c r="E4704" t="s">
        <v>538</v>
      </c>
      <c r="F4704">
        <v>4.9000000000000004</v>
      </c>
    </row>
    <row r="4705" spans="1:6">
      <c r="A4705" t="s">
        <v>5916</v>
      </c>
      <c r="B4705">
        <v>1671520159.3180001</v>
      </c>
      <c r="C4705">
        <v>1677758074.191</v>
      </c>
      <c r="D4705">
        <v>72.198088807870306</v>
      </c>
      <c r="E4705" t="s">
        <v>2652</v>
      </c>
      <c r="F4705">
        <v>4.0999999999999996</v>
      </c>
    </row>
    <row r="4706" spans="1:6">
      <c r="A4706" t="s">
        <v>4539</v>
      </c>
      <c r="B4706">
        <v>1702865654.23</v>
      </c>
      <c r="C4706">
        <v>1709098699.2579999</v>
      </c>
      <c r="D4706">
        <v>72.141724861111101</v>
      </c>
      <c r="E4706" t="s">
        <v>1962</v>
      </c>
      <c r="F4706">
        <v>6</v>
      </c>
    </row>
    <row r="4707" spans="1:6">
      <c r="A4707" t="s">
        <v>12525</v>
      </c>
      <c r="B4707">
        <v>1690183168.365</v>
      </c>
      <c r="C4707">
        <v>1696412932.7090001</v>
      </c>
      <c r="D4707">
        <v>72.103753981481404</v>
      </c>
      <c r="E4707" t="s">
        <v>88</v>
      </c>
      <c r="F4707">
        <v>9.1</v>
      </c>
    </row>
    <row r="4708" spans="1:6">
      <c r="A4708" t="s">
        <v>3207</v>
      </c>
      <c r="B4708">
        <v>1693882045.783</v>
      </c>
      <c r="C4708">
        <v>1700111327.418</v>
      </c>
      <c r="D4708">
        <v>72.098167071759207</v>
      </c>
      <c r="E4708" t="s">
        <v>25</v>
      </c>
      <c r="F4708">
        <v>6.1</v>
      </c>
    </row>
    <row r="4709" spans="1:6">
      <c r="A4709" t="s">
        <v>9258</v>
      </c>
      <c r="B4709">
        <v>1680615258.382</v>
      </c>
      <c r="C4709">
        <v>1686843878.243</v>
      </c>
      <c r="D4709">
        <v>72.090507650462897</v>
      </c>
      <c r="E4709" t="s">
        <v>5375</v>
      </c>
      <c r="F4709">
        <v>7.8</v>
      </c>
    </row>
    <row r="4710" spans="1:6">
      <c r="A4710" t="s">
        <v>9269</v>
      </c>
      <c r="B4710">
        <v>1680615258.3840001</v>
      </c>
      <c r="C4710">
        <v>1686843867.3840001</v>
      </c>
      <c r="D4710">
        <v>72.090381944444403</v>
      </c>
      <c r="E4710" t="s">
        <v>5375</v>
      </c>
      <c r="F4710">
        <v>7.8</v>
      </c>
    </row>
    <row r="4711" spans="1:6">
      <c r="A4711" t="s">
        <v>270</v>
      </c>
      <c r="B4711">
        <v>1674399600</v>
      </c>
      <c r="C4711">
        <v>1680620400</v>
      </c>
      <c r="D4711">
        <v>72</v>
      </c>
      <c r="E4711" t="s">
        <v>271</v>
      </c>
      <c r="F4711">
        <v>3.7</v>
      </c>
    </row>
    <row r="4712" spans="1:6">
      <c r="A4712" t="s">
        <v>9195</v>
      </c>
      <c r="B4712">
        <v>1680534000</v>
      </c>
      <c r="C4712">
        <v>1686754800</v>
      </c>
      <c r="D4712">
        <v>72</v>
      </c>
      <c r="E4712" t="s">
        <v>49</v>
      </c>
      <c r="F4712">
        <v>5.3</v>
      </c>
    </row>
    <row r="4713" spans="1:6">
      <c r="A4713" t="s">
        <v>9196</v>
      </c>
      <c r="B4713">
        <v>1680534000</v>
      </c>
      <c r="C4713">
        <v>1686754800</v>
      </c>
      <c r="D4713">
        <v>72</v>
      </c>
      <c r="E4713" t="s">
        <v>198</v>
      </c>
      <c r="F4713">
        <v>4.3</v>
      </c>
    </row>
    <row r="4714" spans="1:6">
      <c r="A4714" t="s">
        <v>9197</v>
      </c>
      <c r="B4714">
        <v>1680534000</v>
      </c>
      <c r="C4714">
        <v>1686754800</v>
      </c>
      <c r="D4714">
        <v>72</v>
      </c>
      <c r="E4714" t="s">
        <v>5</v>
      </c>
      <c r="F4714">
        <v>6.5</v>
      </c>
    </row>
    <row r="4715" spans="1:6">
      <c r="A4715" t="s">
        <v>9198</v>
      </c>
      <c r="B4715">
        <v>1680534000</v>
      </c>
      <c r="C4715">
        <v>1686754800</v>
      </c>
      <c r="D4715">
        <v>72</v>
      </c>
      <c r="E4715" t="s">
        <v>77</v>
      </c>
      <c r="F4715">
        <v>5.3</v>
      </c>
    </row>
    <row r="4716" spans="1:6">
      <c r="A4716" t="s">
        <v>9199</v>
      </c>
      <c r="B4716">
        <v>1680534000</v>
      </c>
      <c r="C4716">
        <v>1686754800</v>
      </c>
      <c r="D4716">
        <v>72</v>
      </c>
      <c r="E4716" t="s">
        <v>205</v>
      </c>
      <c r="F4716">
        <v>4.9000000000000004</v>
      </c>
    </row>
    <row r="4717" spans="1:6">
      <c r="A4717" t="s">
        <v>9200</v>
      </c>
      <c r="B4717">
        <v>1680534000</v>
      </c>
      <c r="C4717">
        <v>1686754800</v>
      </c>
      <c r="D4717">
        <v>72</v>
      </c>
      <c r="E4717" t="s">
        <v>205</v>
      </c>
      <c r="F4717">
        <v>4.9000000000000004</v>
      </c>
    </row>
    <row r="4718" spans="1:6">
      <c r="A4718" t="s">
        <v>9201</v>
      </c>
      <c r="B4718">
        <v>1680534000</v>
      </c>
      <c r="C4718">
        <v>1686754800</v>
      </c>
      <c r="D4718">
        <v>72</v>
      </c>
      <c r="E4718" t="s">
        <v>545</v>
      </c>
      <c r="F4718">
        <v>2.7</v>
      </c>
    </row>
    <row r="4719" spans="1:6">
      <c r="A4719" t="s">
        <v>9202</v>
      </c>
      <c r="B4719">
        <v>1680534000</v>
      </c>
      <c r="C4719">
        <v>1686754800</v>
      </c>
      <c r="D4719">
        <v>72</v>
      </c>
      <c r="E4719" t="s">
        <v>198</v>
      </c>
      <c r="F4719">
        <v>4.3</v>
      </c>
    </row>
    <row r="4720" spans="1:6">
      <c r="A4720" t="s">
        <v>9203</v>
      </c>
      <c r="B4720">
        <v>1680534000</v>
      </c>
      <c r="C4720">
        <v>1686754800</v>
      </c>
      <c r="D4720">
        <v>72</v>
      </c>
      <c r="E4720" t="s">
        <v>198</v>
      </c>
      <c r="F4720">
        <v>4.3</v>
      </c>
    </row>
    <row r="4721" spans="1:6">
      <c r="A4721" t="s">
        <v>9204</v>
      </c>
      <c r="B4721">
        <v>1680534000</v>
      </c>
      <c r="C4721">
        <v>1686754800</v>
      </c>
      <c r="D4721">
        <v>72</v>
      </c>
      <c r="E4721" t="s">
        <v>198</v>
      </c>
      <c r="F4721">
        <v>4.3</v>
      </c>
    </row>
    <row r="4722" spans="1:6">
      <c r="A4722" t="s">
        <v>9205</v>
      </c>
      <c r="B4722">
        <v>1680534000</v>
      </c>
      <c r="C4722">
        <v>1686754800</v>
      </c>
      <c r="D4722">
        <v>72</v>
      </c>
      <c r="E4722" t="s">
        <v>1131</v>
      </c>
      <c r="F4722">
        <v>9.1</v>
      </c>
    </row>
    <row r="4723" spans="1:6">
      <c r="A4723" t="s">
        <v>9210</v>
      </c>
      <c r="B4723">
        <v>1680534000</v>
      </c>
      <c r="C4723">
        <v>1686754800</v>
      </c>
      <c r="D4723">
        <v>72</v>
      </c>
      <c r="E4723" t="s">
        <v>209</v>
      </c>
      <c r="F4723">
        <v>5.4</v>
      </c>
    </row>
    <row r="4724" spans="1:6">
      <c r="A4724" t="s">
        <v>9212</v>
      </c>
      <c r="B4724">
        <v>1680534000</v>
      </c>
      <c r="C4724">
        <v>1686754800</v>
      </c>
      <c r="D4724">
        <v>72</v>
      </c>
      <c r="E4724" t="s">
        <v>209</v>
      </c>
      <c r="F4724">
        <v>5.4</v>
      </c>
    </row>
    <row r="4725" spans="1:6">
      <c r="A4725" t="s">
        <v>9215</v>
      </c>
      <c r="B4725">
        <v>1680534000</v>
      </c>
      <c r="C4725">
        <v>1686754800</v>
      </c>
      <c r="D4725">
        <v>72</v>
      </c>
      <c r="E4725" t="s">
        <v>209</v>
      </c>
      <c r="F4725">
        <v>5.4</v>
      </c>
    </row>
    <row r="4726" spans="1:6">
      <c r="A4726" t="s">
        <v>9229</v>
      </c>
      <c r="B4726">
        <v>1680534000</v>
      </c>
      <c r="C4726">
        <v>1686754800</v>
      </c>
      <c r="D4726">
        <v>72</v>
      </c>
      <c r="E4726" t="s">
        <v>103</v>
      </c>
      <c r="F4726">
        <v>7.8</v>
      </c>
    </row>
    <row r="4727" spans="1:6">
      <c r="A4727" t="s">
        <v>9230</v>
      </c>
      <c r="B4727">
        <v>1680534000</v>
      </c>
      <c r="C4727">
        <v>1686754800</v>
      </c>
      <c r="D4727">
        <v>72</v>
      </c>
      <c r="E4727" t="s">
        <v>209</v>
      </c>
      <c r="F4727">
        <v>5.4</v>
      </c>
    </row>
    <row r="4728" spans="1:6">
      <c r="A4728" t="s">
        <v>4019</v>
      </c>
      <c r="B4728">
        <v>1699445543.6670001</v>
      </c>
      <c r="C4728">
        <v>1705662545.7060001</v>
      </c>
      <c r="D4728">
        <v>71.956042118055507</v>
      </c>
      <c r="E4728" t="s">
        <v>4020</v>
      </c>
      <c r="F4728">
        <v>6.3</v>
      </c>
    </row>
    <row r="4729" spans="1:6">
      <c r="A4729" t="s">
        <v>4018</v>
      </c>
      <c r="B4729">
        <v>1699445542.029</v>
      </c>
      <c r="C4729">
        <v>1705662506.9449999</v>
      </c>
      <c r="D4729">
        <v>71.955612453703694</v>
      </c>
      <c r="E4729" t="s">
        <v>17</v>
      </c>
      <c r="F4729">
        <v>7.8</v>
      </c>
    </row>
    <row r="4730" spans="1:6">
      <c r="A4730" t="s">
        <v>13188</v>
      </c>
      <c r="B4730">
        <v>1693179610.108</v>
      </c>
      <c r="C4730">
        <v>1699392760.4300001</v>
      </c>
      <c r="D4730">
        <v>71.911462060185102</v>
      </c>
      <c r="E4730" t="s">
        <v>13189</v>
      </c>
      <c r="F4730">
        <v>3.5</v>
      </c>
    </row>
    <row r="4731" spans="1:6">
      <c r="A4731" t="s">
        <v>9434</v>
      </c>
      <c r="B4731">
        <v>1681190023.8010001</v>
      </c>
      <c r="C4731">
        <v>1687401921.4030001</v>
      </c>
      <c r="D4731">
        <v>71.896962986111106</v>
      </c>
      <c r="E4731" t="s">
        <v>6684</v>
      </c>
      <c r="F4731">
        <v>5.8</v>
      </c>
    </row>
    <row r="4732" spans="1:6">
      <c r="A4732" t="s">
        <v>2934</v>
      </c>
      <c r="B4732">
        <v>1691550798.73</v>
      </c>
      <c r="C4732">
        <v>1697751318.698</v>
      </c>
      <c r="D4732">
        <v>71.765277407407396</v>
      </c>
      <c r="E4732" t="s">
        <v>349</v>
      </c>
      <c r="F4732">
        <v>4.4000000000000004</v>
      </c>
    </row>
    <row r="4733" spans="1:6">
      <c r="A4733" t="s">
        <v>4543</v>
      </c>
      <c r="B4733">
        <v>1702879715.575</v>
      </c>
      <c r="C4733">
        <v>1709076785.608</v>
      </c>
      <c r="D4733">
        <v>71.7253476041666</v>
      </c>
      <c r="E4733" t="s">
        <v>419</v>
      </c>
      <c r="F4733">
        <v>4.3</v>
      </c>
    </row>
    <row r="4734" spans="1:6">
      <c r="A4734" t="s">
        <v>2936</v>
      </c>
      <c r="B4734">
        <v>1691558072.3</v>
      </c>
      <c r="C4734">
        <v>1697751326.385</v>
      </c>
      <c r="D4734">
        <v>71.681181539351797</v>
      </c>
      <c r="E4734" t="s">
        <v>2937</v>
      </c>
      <c r="F4734">
        <v>8.6999999999999993</v>
      </c>
    </row>
    <row r="4735" spans="1:6">
      <c r="A4735" t="s">
        <v>4202</v>
      </c>
      <c r="B4735">
        <v>1701116170.9319999</v>
      </c>
      <c r="C4735">
        <v>1707307460.684</v>
      </c>
      <c r="D4735">
        <v>71.658446203703704</v>
      </c>
      <c r="E4735" t="s">
        <v>101</v>
      </c>
      <c r="F4735">
        <v>6.5</v>
      </c>
    </row>
    <row r="4736" spans="1:6">
      <c r="A4736" t="s">
        <v>13371</v>
      </c>
      <c r="B4736">
        <v>1693782772.8139999</v>
      </c>
      <c r="C4736">
        <v>1699952695.737</v>
      </c>
      <c r="D4736">
        <v>71.411144942129596</v>
      </c>
      <c r="E4736" t="s">
        <v>13372</v>
      </c>
      <c r="F4736">
        <v>7.4</v>
      </c>
    </row>
    <row r="4737" spans="1:6">
      <c r="A4737" t="s">
        <v>7467</v>
      </c>
      <c r="B4737">
        <v>1677524403.4000001</v>
      </c>
      <c r="C4737">
        <v>1683692208.326</v>
      </c>
      <c r="D4737">
        <v>71.386631087962897</v>
      </c>
      <c r="E4737" t="s">
        <v>7468</v>
      </c>
      <c r="F4737">
        <v>5.8</v>
      </c>
    </row>
    <row r="4738" spans="1:6">
      <c r="A4738" t="s">
        <v>13062</v>
      </c>
      <c r="B4738">
        <v>1692341286.5020001</v>
      </c>
      <c r="C4738">
        <v>1698508845.3099999</v>
      </c>
      <c r="D4738">
        <v>71.383782499999995</v>
      </c>
      <c r="E4738" t="s">
        <v>10825</v>
      </c>
      <c r="F4738">
        <v>7.4</v>
      </c>
    </row>
    <row r="4739" spans="1:6">
      <c r="A4739" t="s">
        <v>13063</v>
      </c>
      <c r="B4739">
        <v>1692341286.5020001</v>
      </c>
      <c r="C4739">
        <v>1698508706.7479999</v>
      </c>
      <c r="D4739">
        <v>71.382178773148098</v>
      </c>
      <c r="E4739" t="s">
        <v>4410</v>
      </c>
      <c r="F4739">
        <v>4.9000000000000004</v>
      </c>
    </row>
    <row r="4740" spans="1:6">
      <c r="A4740" t="s">
        <v>2594</v>
      </c>
      <c r="B4740">
        <v>1689744883.733</v>
      </c>
      <c r="C4740">
        <v>1695910644.349</v>
      </c>
      <c r="D4740">
        <v>71.362970092592505</v>
      </c>
      <c r="E4740" t="s">
        <v>2595</v>
      </c>
      <c r="F4740">
        <v>4.2</v>
      </c>
    </row>
    <row r="4741" spans="1:6">
      <c r="A4741" t="s">
        <v>4081</v>
      </c>
      <c r="B4741">
        <v>1700038857.865</v>
      </c>
      <c r="C4741">
        <v>1706202149.9089999</v>
      </c>
      <c r="D4741">
        <v>71.334398657407405</v>
      </c>
      <c r="E4741" t="s">
        <v>101</v>
      </c>
      <c r="F4741">
        <v>6.5</v>
      </c>
    </row>
    <row r="4742" spans="1:6">
      <c r="A4742" t="s">
        <v>7456</v>
      </c>
      <c r="B4742">
        <v>1676229241.8629999</v>
      </c>
      <c r="C4742">
        <v>1682390041.217</v>
      </c>
      <c r="D4742">
        <v>71.305548078703694</v>
      </c>
      <c r="E4742" t="s">
        <v>1685</v>
      </c>
      <c r="F4742">
        <v>5.9</v>
      </c>
    </row>
    <row r="4743" spans="1:6">
      <c r="A4743" t="s">
        <v>12034</v>
      </c>
      <c r="B4743">
        <v>1688616096.9960001</v>
      </c>
      <c r="C4743">
        <v>1694773170.2320001</v>
      </c>
      <c r="D4743">
        <v>71.262421712962905</v>
      </c>
      <c r="E4743" t="s">
        <v>49</v>
      </c>
      <c r="F4743">
        <v>5.3</v>
      </c>
    </row>
    <row r="4744" spans="1:6">
      <c r="A4744" t="s">
        <v>14399</v>
      </c>
      <c r="B4744">
        <v>1696940766.7550001</v>
      </c>
      <c r="C4744">
        <v>1703085011.2460001</v>
      </c>
      <c r="D4744">
        <v>71.113940868055494</v>
      </c>
      <c r="E4744" t="s">
        <v>419</v>
      </c>
      <c r="F4744">
        <v>4.3</v>
      </c>
    </row>
    <row r="4745" spans="1:6">
      <c r="A4745" t="s">
        <v>15625</v>
      </c>
      <c r="B4745">
        <v>1701772594.701</v>
      </c>
      <c r="C4745">
        <v>1707915460.878</v>
      </c>
      <c r="D4745">
        <v>71.097988159722206</v>
      </c>
      <c r="E4745" t="s">
        <v>147</v>
      </c>
      <c r="F4745">
        <v>6.7</v>
      </c>
    </row>
    <row r="4746" spans="1:6">
      <c r="A4746" t="s">
        <v>15414</v>
      </c>
      <c r="B4746">
        <v>1701772594.71</v>
      </c>
      <c r="C4746">
        <v>1707915248.3329999</v>
      </c>
      <c r="D4746">
        <v>71.095528043981403</v>
      </c>
      <c r="E4746" t="s">
        <v>147</v>
      </c>
      <c r="F4746">
        <v>6.7</v>
      </c>
    </row>
    <row r="4747" spans="1:6">
      <c r="A4747" t="s">
        <v>14402</v>
      </c>
      <c r="B4747">
        <v>1696940766.7550001</v>
      </c>
      <c r="C4747">
        <v>1703082788.651</v>
      </c>
      <c r="D4747">
        <v>71.088216388888796</v>
      </c>
      <c r="E4747" t="s">
        <v>3140</v>
      </c>
      <c r="F4747">
        <v>5.3</v>
      </c>
    </row>
    <row r="4748" spans="1:6">
      <c r="A4748" t="s">
        <v>12574</v>
      </c>
      <c r="B4748">
        <v>1690268474.836</v>
      </c>
      <c r="C4748">
        <v>1696410182.9660001</v>
      </c>
      <c r="D4748">
        <v>71.084584837962893</v>
      </c>
      <c r="E4748" t="s">
        <v>159</v>
      </c>
      <c r="F4748">
        <v>8.1999999999999993</v>
      </c>
    </row>
    <row r="4749" spans="1:6">
      <c r="A4749" t="s">
        <v>10023</v>
      </c>
      <c r="B4749">
        <v>1682922892.1400001</v>
      </c>
      <c r="C4749">
        <v>1689062597.2639999</v>
      </c>
      <c r="D4749">
        <v>71.061401898148105</v>
      </c>
      <c r="E4749" t="s">
        <v>5203</v>
      </c>
      <c r="F4749">
        <v>9.8000000000000007</v>
      </c>
    </row>
    <row r="4750" spans="1:6">
      <c r="A4750" t="s">
        <v>10022</v>
      </c>
      <c r="B4750">
        <v>1682922892.1389999</v>
      </c>
      <c r="C4750">
        <v>1689062596.6960001</v>
      </c>
      <c r="D4750">
        <v>71.061395335648101</v>
      </c>
      <c r="E4750" t="s">
        <v>5167</v>
      </c>
      <c r="F4750">
        <v>7.8</v>
      </c>
    </row>
    <row r="4751" spans="1:6">
      <c r="A4751" t="s">
        <v>10020</v>
      </c>
      <c r="B4751">
        <v>1682922892.1389999</v>
      </c>
      <c r="C4751">
        <v>1689062596.0409999</v>
      </c>
      <c r="D4751">
        <v>71.061387754629607</v>
      </c>
      <c r="E4751" t="s">
        <v>10021</v>
      </c>
      <c r="F4751">
        <v>6.7</v>
      </c>
    </row>
    <row r="4752" spans="1:6">
      <c r="A4752" t="s">
        <v>10019</v>
      </c>
      <c r="B4752">
        <v>1682922892.1389999</v>
      </c>
      <c r="C4752">
        <v>1689062595.4300001</v>
      </c>
      <c r="D4752">
        <v>71.061380682870293</v>
      </c>
      <c r="E4752" t="s">
        <v>5221</v>
      </c>
      <c r="F4752">
        <v>7.3</v>
      </c>
    </row>
    <row r="4753" spans="1:6">
      <c r="A4753" t="s">
        <v>10018</v>
      </c>
      <c r="B4753">
        <v>1682922892.1389999</v>
      </c>
      <c r="C4753">
        <v>1689062594.7809999</v>
      </c>
      <c r="D4753">
        <v>71.061373171296296</v>
      </c>
      <c r="E4753" t="s">
        <v>5167</v>
      </c>
      <c r="F4753">
        <v>7.8</v>
      </c>
    </row>
    <row r="4754" spans="1:6">
      <c r="A4754" t="s">
        <v>10016</v>
      </c>
      <c r="B4754">
        <v>1682922892.1389999</v>
      </c>
      <c r="C4754">
        <v>1689062594.234</v>
      </c>
      <c r="D4754">
        <v>71.061366840277699</v>
      </c>
      <c r="E4754" t="s">
        <v>10017</v>
      </c>
      <c r="F4754">
        <v>5.4</v>
      </c>
    </row>
    <row r="4755" spans="1:6">
      <c r="A4755" t="s">
        <v>10015</v>
      </c>
      <c r="B4755">
        <v>1682922892.1389999</v>
      </c>
      <c r="C4755">
        <v>1689062554.1800001</v>
      </c>
      <c r="D4755">
        <v>71.060903252314802</v>
      </c>
      <c r="E4755" t="s">
        <v>5375</v>
      </c>
      <c r="F4755">
        <v>7.8</v>
      </c>
    </row>
    <row r="4756" spans="1:6">
      <c r="A4756" t="s">
        <v>10014</v>
      </c>
      <c r="B4756">
        <v>1682922892.138</v>
      </c>
      <c r="C4756">
        <v>1689062553.612</v>
      </c>
      <c r="D4756">
        <v>71.060896689814797</v>
      </c>
      <c r="E4756" t="s">
        <v>5178</v>
      </c>
      <c r="F4756">
        <v>7</v>
      </c>
    </row>
    <row r="4757" spans="1:6">
      <c r="A4757" t="s">
        <v>10012</v>
      </c>
      <c r="B4757">
        <v>1682922892.138</v>
      </c>
      <c r="C4757">
        <v>1689062553.0780001</v>
      </c>
      <c r="D4757">
        <v>71.060890509259195</v>
      </c>
      <c r="E4757" t="s">
        <v>10013</v>
      </c>
      <c r="F4757">
        <v>8.8000000000000007</v>
      </c>
    </row>
    <row r="4758" spans="1:6">
      <c r="A4758" t="s">
        <v>10011</v>
      </c>
      <c r="B4758">
        <v>1682922892.138</v>
      </c>
      <c r="C4758">
        <v>1689062552.4879999</v>
      </c>
      <c r="D4758">
        <v>71.060883680555506</v>
      </c>
      <c r="E4758" t="s">
        <v>5375</v>
      </c>
      <c r="F4758">
        <v>7.8</v>
      </c>
    </row>
    <row r="4759" spans="1:6">
      <c r="A4759" t="s">
        <v>10010</v>
      </c>
      <c r="B4759">
        <v>1682922892.1359999</v>
      </c>
      <c r="C4759">
        <v>1689062551.8340001</v>
      </c>
      <c r="D4759">
        <v>71.060876134259203</v>
      </c>
      <c r="E4759" t="s">
        <v>5375</v>
      </c>
      <c r="F4759">
        <v>7.8</v>
      </c>
    </row>
    <row r="4760" spans="1:6">
      <c r="A4760" t="s">
        <v>10009</v>
      </c>
      <c r="B4760">
        <v>1682922892.1359999</v>
      </c>
      <c r="C4760">
        <v>1689062551.3</v>
      </c>
      <c r="D4760">
        <v>71.060869953703701</v>
      </c>
      <c r="E4760" t="s">
        <v>5173</v>
      </c>
      <c r="F4760">
        <v>7.5</v>
      </c>
    </row>
    <row r="4761" spans="1:6">
      <c r="A4761" t="s">
        <v>10008</v>
      </c>
      <c r="B4761">
        <v>1682922892.1359999</v>
      </c>
      <c r="C4761">
        <v>1689062550.7379999</v>
      </c>
      <c r="D4761">
        <v>71.060863449074006</v>
      </c>
      <c r="E4761" t="s">
        <v>5173</v>
      </c>
      <c r="F4761">
        <v>7.5</v>
      </c>
    </row>
    <row r="4762" spans="1:6">
      <c r="A4762" t="s">
        <v>10006</v>
      </c>
      <c r="B4762">
        <v>1682922892.1359999</v>
      </c>
      <c r="C4762">
        <v>1689062550.105</v>
      </c>
      <c r="D4762">
        <v>71.060856122685095</v>
      </c>
      <c r="E4762" t="s">
        <v>10007</v>
      </c>
      <c r="F4762">
        <v>6.8</v>
      </c>
    </row>
    <row r="4763" spans="1:6">
      <c r="A4763" t="s">
        <v>10005</v>
      </c>
      <c r="B4763">
        <v>1682922892.135</v>
      </c>
      <c r="C4763">
        <v>1689062549.5739999</v>
      </c>
      <c r="D4763">
        <v>71.0608499884259</v>
      </c>
      <c r="E4763" t="s">
        <v>6318</v>
      </c>
      <c r="F4763">
        <v>6.5</v>
      </c>
    </row>
    <row r="4764" spans="1:6">
      <c r="A4764" t="s">
        <v>10004</v>
      </c>
      <c r="B4764">
        <v>1682922892.135</v>
      </c>
      <c r="C4764">
        <v>1689062548.9630001</v>
      </c>
      <c r="D4764">
        <v>71.060842916666601</v>
      </c>
      <c r="E4764" t="s">
        <v>5189</v>
      </c>
      <c r="F4764">
        <v>5.5</v>
      </c>
    </row>
    <row r="4765" spans="1:6">
      <c r="A4765" t="s">
        <v>10003</v>
      </c>
      <c r="B4765">
        <v>1682922892.135</v>
      </c>
      <c r="C4765">
        <v>1689062548.451</v>
      </c>
      <c r="D4765">
        <v>71.060836990740697</v>
      </c>
      <c r="E4765" t="s">
        <v>5189</v>
      </c>
      <c r="F4765">
        <v>5.5</v>
      </c>
    </row>
    <row r="4766" spans="1:6">
      <c r="A4766" t="s">
        <v>10002</v>
      </c>
      <c r="B4766">
        <v>1682922892.135</v>
      </c>
      <c r="C4766">
        <v>1689062547.9030001</v>
      </c>
      <c r="D4766">
        <v>71.060830648148098</v>
      </c>
      <c r="E4766" t="s">
        <v>5189</v>
      </c>
      <c r="F4766">
        <v>5.5</v>
      </c>
    </row>
    <row r="4767" spans="1:6">
      <c r="A4767" t="s">
        <v>10001</v>
      </c>
      <c r="B4767">
        <v>1682922892.135</v>
      </c>
      <c r="C4767">
        <v>1689062547.289</v>
      </c>
      <c r="D4767">
        <v>71.060823541666593</v>
      </c>
      <c r="E4767" t="s">
        <v>5332</v>
      </c>
      <c r="F4767">
        <v>8.8000000000000007</v>
      </c>
    </row>
    <row r="4768" spans="1:6">
      <c r="A4768" t="s">
        <v>10000</v>
      </c>
      <c r="B4768">
        <v>1682922892.1340001</v>
      </c>
      <c r="C4768">
        <v>1689062546.7149999</v>
      </c>
      <c r="D4768">
        <v>71.060816909722206</v>
      </c>
      <c r="E4768" t="s">
        <v>7051</v>
      </c>
      <c r="F4768">
        <v>6.5</v>
      </c>
    </row>
    <row r="4769" spans="1:6">
      <c r="A4769" t="s">
        <v>9999</v>
      </c>
      <c r="B4769">
        <v>1682922892.1340001</v>
      </c>
      <c r="C4769">
        <v>1689062546.1389999</v>
      </c>
      <c r="D4769">
        <v>71.060810243055499</v>
      </c>
      <c r="E4769" t="s">
        <v>7043</v>
      </c>
      <c r="F4769">
        <v>6.5</v>
      </c>
    </row>
    <row r="4770" spans="1:6">
      <c r="A4770" t="s">
        <v>9998</v>
      </c>
      <c r="B4770">
        <v>1682922892.1340001</v>
      </c>
      <c r="C4770">
        <v>1689062545.5669999</v>
      </c>
      <c r="D4770">
        <v>71.0608036226851</v>
      </c>
      <c r="E4770" t="s">
        <v>7043</v>
      </c>
      <c r="F4770">
        <v>6.5</v>
      </c>
    </row>
    <row r="4771" spans="1:6">
      <c r="A4771" t="s">
        <v>9997</v>
      </c>
      <c r="B4771">
        <v>1682922892.1329999</v>
      </c>
      <c r="C4771">
        <v>1689062544.934</v>
      </c>
      <c r="D4771">
        <v>71.060796307870305</v>
      </c>
      <c r="E4771" t="s">
        <v>8508</v>
      </c>
      <c r="F4771">
        <v>6.6</v>
      </c>
    </row>
    <row r="4772" spans="1:6">
      <c r="A4772" t="s">
        <v>7605</v>
      </c>
      <c r="B4772">
        <v>1676533185.2130001</v>
      </c>
      <c r="C4772">
        <v>1682670943.6070001</v>
      </c>
      <c r="D4772">
        <v>71.038870300925893</v>
      </c>
      <c r="E4772" t="s">
        <v>241</v>
      </c>
      <c r="F4772">
        <v>5.9</v>
      </c>
    </row>
    <row r="4773" spans="1:6">
      <c r="A4773" t="s">
        <v>6040</v>
      </c>
      <c r="B4773">
        <v>1672741181.1329999</v>
      </c>
      <c r="C4773">
        <v>1678878442.586</v>
      </c>
      <c r="D4773">
        <v>71.033118668981402</v>
      </c>
      <c r="E4773" t="s">
        <v>512</v>
      </c>
      <c r="F4773">
        <v>3.9</v>
      </c>
    </row>
    <row r="4774" spans="1:6">
      <c r="A4774" t="s">
        <v>4655</v>
      </c>
      <c r="B4774">
        <v>1703475143.5350001</v>
      </c>
      <c r="C4774">
        <v>1709611052.9260001</v>
      </c>
      <c r="D4774">
        <v>71.017469803240701</v>
      </c>
      <c r="E4774" t="s">
        <v>68</v>
      </c>
      <c r="F4774">
        <v>9.8000000000000007</v>
      </c>
    </row>
    <row r="4775" spans="1:6">
      <c r="A4775" t="s">
        <v>10685</v>
      </c>
      <c r="B4775">
        <v>1684681200</v>
      </c>
      <c r="C4775">
        <v>1690815600</v>
      </c>
      <c r="D4775">
        <v>71</v>
      </c>
      <c r="E4775" t="s">
        <v>8069</v>
      </c>
      <c r="F4775">
        <v>9.8000000000000007</v>
      </c>
    </row>
    <row r="4776" spans="1:6">
      <c r="A4776" t="s">
        <v>12765</v>
      </c>
      <c r="B4776">
        <v>1691334000</v>
      </c>
      <c r="C4776">
        <v>1697468400</v>
      </c>
      <c r="D4776">
        <v>71</v>
      </c>
      <c r="E4776" t="s">
        <v>7700</v>
      </c>
      <c r="F4776">
        <v>7</v>
      </c>
    </row>
    <row r="4777" spans="1:6">
      <c r="A4777" t="s">
        <v>9124</v>
      </c>
      <c r="B4777">
        <v>1680479250.4519999</v>
      </c>
      <c r="C4777">
        <v>1686613308.9590001</v>
      </c>
      <c r="D4777">
        <v>70.996047534722194</v>
      </c>
      <c r="E4777" t="s">
        <v>9125</v>
      </c>
      <c r="F4777">
        <v>4.0999999999999996</v>
      </c>
    </row>
    <row r="4778" spans="1:6">
      <c r="A4778" t="s">
        <v>9121</v>
      </c>
      <c r="B4778">
        <v>1680479250.451</v>
      </c>
      <c r="C4778">
        <v>1686613308.4330001</v>
      </c>
      <c r="D4778">
        <v>70.996041458333295</v>
      </c>
      <c r="E4778" t="s">
        <v>9122</v>
      </c>
      <c r="F4778">
        <v>4.4000000000000004</v>
      </c>
    </row>
    <row r="4779" spans="1:6">
      <c r="A4779" t="s">
        <v>10049</v>
      </c>
      <c r="B4779">
        <v>1682931486.204</v>
      </c>
      <c r="C4779">
        <v>1689062597.9349999</v>
      </c>
      <c r="D4779">
        <v>70.961941331018494</v>
      </c>
      <c r="E4779" t="s">
        <v>10050</v>
      </c>
      <c r="F4779">
        <v>6.5</v>
      </c>
    </row>
    <row r="4780" spans="1:6">
      <c r="A4780" t="s">
        <v>10051</v>
      </c>
      <c r="B4780">
        <v>1682931563.267</v>
      </c>
      <c r="C4780">
        <v>1689062598.5829999</v>
      </c>
      <c r="D4780">
        <v>70.961056898148101</v>
      </c>
      <c r="E4780" t="s">
        <v>5173</v>
      </c>
      <c r="F4780">
        <v>7.5</v>
      </c>
    </row>
    <row r="4781" spans="1:6">
      <c r="A4781" t="s">
        <v>10052</v>
      </c>
      <c r="B4781">
        <v>1682932928.234</v>
      </c>
      <c r="C4781">
        <v>1689062599.131</v>
      </c>
      <c r="D4781">
        <v>70.945265011573994</v>
      </c>
      <c r="E4781" t="s">
        <v>5189</v>
      </c>
      <c r="F4781">
        <v>5.5</v>
      </c>
    </row>
    <row r="4782" spans="1:6">
      <c r="A4782" t="s">
        <v>8020</v>
      </c>
      <c r="B4782">
        <v>1677205359.783</v>
      </c>
      <c r="C4782">
        <v>1683323999.1700001</v>
      </c>
      <c r="D4782">
        <v>70.817585497685101</v>
      </c>
      <c r="E4782" t="s">
        <v>1685</v>
      </c>
      <c r="F4782">
        <v>5.9</v>
      </c>
    </row>
    <row r="4783" spans="1:6">
      <c r="A4783" t="s">
        <v>8022</v>
      </c>
      <c r="B4783">
        <v>1677205359.783</v>
      </c>
      <c r="C4783">
        <v>1683323580.806</v>
      </c>
      <c r="D4783">
        <v>70.8127433217592</v>
      </c>
      <c r="E4783" t="s">
        <v>1685</v>
      </c>
      <c r="F4783">
        <v>5.9</v>
      </c>
    </row>
    <row r="4784" spans="1:6">
      <c r="A4784" t="s">
        <v>4132</v>
      </c>
      <c r="B4784">
        <v>1700561661.6689999</v>
      </c>
      <c r="C4784">
        <v>1706677581.9489999</v>
      </c>
      <c r="D4784">
        <v>70.786114351851793</v>
      </c>
      <c r="E4784" t="s">
        <v>761</v>
      </c>
      <c r="F4784">
        <v>8.4</v>
      </c>
    </row>
    <row r="4785" spans="1:6">
      <c r="A4785" t="s">
        <v>10804</v>
      </c>
      <c r="B4785">
        <v>1685002916.201</v>
      </c>
      <c r="C4785">
        <v>1691115897.885</v>
      </c>
      <c r="D4785">
        <v>70.752102824074001</v>
      </c>
      <c r="E4785" t="s">
        <v>49</v>
      </c>
      <c r="F4785">
        <v>5.3</v>
      </c>
    </row>
    <row r="4786" spans="1:6">
      <c r="A4786" t="s">
        <v>10803</v>
      </c>
      <c r="B4786">
        <v>1685002916.2</v>
      </c>
      <c r="C4786">
        <v>1691115499.6110001</v>
      </c>
      <c r="D4786">
        <v>70.747493182870301</v>
      </c>
      <c r="E4786" t="s">
        <v>77</v>
      </c>
      <c r="F4786">
        <v>5.3</v>
      </c>
    </row>
    <row r="4787" spans="1:6">
      <c r="A4787" t="s">
        <v>9245</v>
      </c>
      <c r="B4787">
        <v>1680615258.3800001</v>
      </c>
      <c r="C4787">
        <v>1686721940.3699999</v>
      </c>
      <c r="D4787">
        <v>70.679189699074001</v>
      </c>
      <c r="E4787" t="s">
        <v>9246</v>
      </c>
      <c r="F4787">
        <v>7.1</v>
      </c>
    </row>
    <row r="4788" spans="1:6">
      <c r="A4788" t="s">
        <v>9238</v>
      </c>
      <c r="B4788">
        <v>1680615258.378</v>
      </c>
      <c r="C4788">
        <v>1686721939.8299999</v>
      </c>
      <c r="D4788">
        <v>70.679183472222206</v>
      </c>
      <c r="E4788" t="s">
        <v>8850</v>
      </c>
      <c r="F4788">
        <v>7.5</v>
      </c>
    </row>
    <row r="4789" spans="1:6">
      <c r="A4789" t="s">
        <v>9235</v>
      </c>
      <c r="B4789">
        <v>1680615258.378</v>
      </c>
      <c r="C4789">
        <v>1686721931.7780001</v>
      </c>
      <c r="D4789">
        <v>70.679090277777703</v>
      </c>
      <c r="E4789" t="s">
        <v>5375</v>
      </c>
      <c r="F4789">
        <v>7.8</v>
      </c>
    </row>
    <row r="4790" spans="1:6">
      <c r="A4790" t="s">
        <v>14947</v>
      </c>
      <c r="B4790">
        <v>1699497073.141</v>
      </c>
      <c r="C4790">
        <v>1705594482.543</v>
      </c>
      <c r="D4790">
        <v>70.571868078703702</v>
      </c>
      <c r="E4790" t="s">
        <v>246</v>
      </c>
      <c r="F4790">
        <v>4.3</v>
      </c>
    </row>
    <row r="4791" spans="1:6">
      <c r="A4791" t="s">
        <v>14246</v>
      </c>
      <c r="B4791">
        <v>1696437550.3970001</v>
      </c>
      <c r="C4791">
        <v>1702530276.1900001</v>
      </c>
      <c r="D4791">
        <v>70.517659641203693</v>
      </c>
      <c r="E4791" t="s">
        <v>836</v>
      </c>
      <c r="F4791">
        <v>7.4</v>
      </c>
    </row>
    <row r="4792" spans="1:6">
      <c r="A4792" t="s">
        <v>14244</v>
      </c>
      <c r="B4792">
        <v>1696437538.2060001</v>
      </c>
      <c r="C4792">
        <v>1702530148.609</v>
      </c>
      <c r="D4792">
        <v>70.516324108796297</v>
      </c>
      <c r="E4792" t="s">
        <v>836</v>
      </c>
      <c r="F4792">
        <v>7.4</v>
      </c>
    </row>
    <row r="4793" spans="1:6">
      <c r="A4793" t="s">
        <v>7820</v>
      </c>
      <c r="B4793">
        <v>1676935187.658</v>
      </c>
      <c r="C4793">
        <v>1683025569.352</v>
      </c>
      <c r="D4793">
        <v>70.4905288657407</v>
      </c>
      <c r="E4793" t="s">
        <v>1218</v>
      </c>
      <c r="F4793">
        <v>4.4000000000000004</v>
      </c>
    </row>
    <row r="4794" spans="1:6">
      <c r="A4794" t="s">
        <v>16010</v>
      </c>
      <c r="B4794">
        <v>1703060887.1370001</v>
      </c>
      <c r="C4794">
        <v>1709149350.7920001</v>
      </c>
      <c r="D4794">
        <v>70.468329340277705</v>
      </c>
      <c r="E4794" t="s">
        <v>246</v>
      </c>
      <c r="F4794">
        <v>4.3</v>
      </c>
    </row>
    <row r="4795" spans="1:6">
      <c r="A4795" t="s">
        <v>16013</v>
      </c>
      <c r="B4795">
        <v>1703065561.3629999</v>
      </c>
      <c r="C4795">
        <v>1709150347.566</v>
      </c>
      <c r="D4795">
        <v>70.425766238425894</v>
      </c>
      <c r="E4795" t="s">
        <v>79</v>
      </c>
      <c r="F4795">
        <v>5.4</v>
      </c>
    </row>
    <row r="4796" spans="1:6">
      <c r="A4796" t="s">
        <v>16012</v>
      </c>
      <c r="B4796">
        <v>1703065561.3629999</v>
      </c>
      <c r="C4796">
        <v>1709149748.651</v>
      </c>
      <c r="D4796">
        <v>70.4188343518518</v>
      </c>
      <c r="E4796" t="s">
        <v>246</v>
      </c>
      <c r="F4796">
        <v>4.3</v>
      </c>
    </row>
    <row r="4797" spans="1:6">
      <c r="A4797" t="s">
        <v>16011</v>
      </c>
      <c r="B4797">
        <v>1703065561.3629999</v>
      </c>
      <c r="C4797">
        <v>1709149505.9630001</v>
      </c>
      <c r="D4797">
        <v>70.416025462962907</v>
      </c>
      <c r="E4797" t="s">
        <v>246</v>
      </c>
      <c r="F4797">
        <v>4.3</v>
      </c>
    </row>
    <row r="4798" spans="1:6">
      <c r="A4798" t="s">
        <v>3131</v>
      </c>
      <c r="B4798">
        <v>1693370448.5840001</v>
      </c>
      <c r="C4798">
        <v>1699448296.3710001</v>
      </c>
      <c r="D4798">
        <v>70.345460497685096</v>
      </c>
      <c r="E4798" t="s">
        <v>17</v>
      </c>
      <c r="F4798">
        <v>7.8</v>
      </c>
    </row>
    <row r="4799" spans="1:6">
      <c r="A4799" t="s">
        <v>2892</v>
      </c>
      <c r="B4799">
        <v>1691403234.3570001</v>
      </c>
      <c r="C4799">
        <v>1697467237.7609999</v>
      </c>
      <c r="D4799">
        <v>70.185224583333294</v>
      </c>
      <c r="E4799" t="s">
        <v>224</v>
      </c>
      <c r="F4799">
        <v>6.5</v>
      </c>
    </row>
    <row r="4800" spans="1:6">
      <c r="A4800" t="s">
        <v>7337</v>
      </c>
      <c r="B4800">
        <v>1675756803.78</v>
      </c>
      <c r="C4800">
        <v>1681817954.8740001</v>
      </c>
      <c r="D4800">
        <v>70.152211736111099</v>
      </c>
      <c r="E4800" t="s">
        <v>870</v>
      </c>
      <c r="F4800">
        <v>5.6</v>
      </c>
    </row>
    <row r="4801" spans="1:6">
      <c r="A4801" t="s">
        <v>7335</v>
      </c>
      <c r="B4801">
        <v>1675756803.779</v>
      </c>
      <c r="C4801">
        <v>1681817881.2980001</v>
      </c>
      <c r="D4801">
        <v>70.151360173611096</v>
      </c>
      <c r="E4801" t="s">
        <v>359</v>
      </c>
      <c r="F4801">
        <v>6.1</v>
      </c>
    </row>
    <row r="4802" spans="1:6">
      <c r="A4802" t="s">
        <v>7333</v>
      </c>
      <c r="B4802">
        <v>1675756803.7780001</v>
      </c>
      <c r="C4802">
        <v>1681817843.329</v>
      </c>
      <c r="D4802">
        <v>70.1509207291666</v>
      </c>
      <c r="E4802" t="s">
        <v>359</v>
      </c>
      <c r="F4802">
        <v>6.1</v>
      </c>
    </row>
    <row r="4803" spans="1:6">
      <c r="A4803" t="s">
        <v>7332</v>
      </c>
      <c r="B4803">
        <v>1675756803.7780001</v>
      </c>
      <c r="C4803">
        <v>1681817790.681</v>
      </c>
      <c r="D4803">
        <v>70.150311377314793</v>
      </c>
      <c r="E4803" t="s">
        <v>182</v>
      </c>
      <c r="F4803">
        <v>7.2</v>
      </c>
    </row>
    <row r="4804" spans="1:6">
      <c r="A4804" t="s">
        <v>8412</v>
      </c>
      <c r="B4804">
        <v>1678391979.427</v>
      </c>
      <c r="C4804">
        <v>1684452958.5350001</v>
      </c>
      <c r="D4804">
        <v>70.150221157407401</v>
      </c>
      <c r="E4804" t="s">
        <v>8413</v>
      </c>
      <c r="F4804">
        <v>6.3</v>
      </c>
    </row>
    <row r="4805" spans="1:6">
      <c r="A4805" t="s">
        <v>7331</v>
      </c>
      <c r="B4805">
        <v>1675756803.7780001</v>
      </c>
      <c r="C4805">
        <v>1681817742.0079999</v>
      </c>
      <c r="D4805">
        <v>70.149748032407402</v>
      </c>
      <c r="E4805" t="s">
        <v>182</v>
      </c>
      <c r="F4805">
        <v>7.2</v>
      </c>
    </row>
    <row r="4806" spans="1:6">
      <c r="A4806" t="s">
        <v>7336</v>
      </c>
      <c r="B4806">
        <v>1675756803.78</v>
      </c>
      <c r="C4806">
        <v>1681817680.438</v>
      </c>
      <c r="D4806">
        <v>70.149035393518503</v>
      </c>
      <c r="E4806" t="s">
        <v>17</v>
      </c>
      <c r="F4806">
        <v>7.8</v>
      </c>
    </row>
    <row r="4807" spans="1:6">
      <c r="A4807" t="s">
        <v>7334</v>
      </c>
      <c r="B4807">
        <v>1675756803.7780001</v>
      </c>
      <c r="C4807">
        <v>1681817630.5480001</v>
      </c>
      <c r="D4807">
        <v>70.148457986111097</v>
      </c>
      <c r="E4807" t="s">
        <v>485</v>
      </c>
      <c r="F4807">
        <v>8.1</v>
      </c>
    </row>
    <row r="4808" spans="1:6">
      <c r="A4808" t="s">
        <v>7330</v>
      </c>
      <c r="B4808">
        <v>1675756803.777</v>
      </c>
      <c r="C4808">
        <v>1681817562.7179999</v>
      </c>
      <c r="D4808">
        <v>70.147672928240695</v>
      </c>
      <c r="E4808" t="s">
        <v>85</v>
      </c>
      <c r="F4808">
        <v>8.8000000000000007</v>
      </c>
    </row>
    <row r="4809" spans="1:6">
      <c r="A4809" t="s">
        <v>7329</v>
      </c>
      <c r="B4809">
        <v>1675756803.777</v>
      </c>
      <c r="C4809">
        <v>1681817495.1989999</v>
      </c>
      <c r="D4809">
        <v>70.1468914583333</v>
      </c>
      <c r="E4809" t="s">
        <v>85</v>
      </c>
      <c r="F4809">
        <v>8.8000000000000007</v>
      </c>
    </row>
    <row r="4810" spans="1:6">
      <c r="A4810" t="s">
        <v>4303</v>
      </c>
      <c r="B4810">
        <v>1701740699.4349999</v>
      </c>
      <c r="C4810">
        <v>1707800728.9330001</v>
      </c>
      <c r="D4810">
        <v>70.139230300925902</v>
      </c>
      <c r="E4810" t="s">
        <v>47</v>
      </c>
      <c r="F4810">
        <v>7.5</v>
      </c>
    </row>
    <row r="4811" spans="1:6">
      <c r="A4811" t="s">
        <v>14701</v>
      </c>
      <c r="B4811">
        <v>1698211833.753</v>
      </c>
      <c r="C4811">
        <v>1704266736.0469999</v>
      </c>
      <c r="D4811">
        <v>70.079887662036995</v>
      </c>
      <c r="E4811" t="s">
        <v>783</v>
      </c>
      <c r="F4811">
        <v>4.8</v>
      </c>
    </row>
    <row r="4812" spans="1:6">
      <c r="A4812" t="s">
        <v>3497</v>
      </c>
      <c r="B4812">
        <v>1695673511.6630001</v>
      </c>
      <c r="C4812">
        <v>1701728348.5280001</v>
      </c>
      <c r="D4812">
        <v>70.079130381944395</v>
      </c>
      <c r="E4812" t="s">
        <v>47</v>
      </c>
      <c r="F4812">
        <v>7.5</v>
      </c>
    </row>
    <row r="4813" spans="1:6">
      <c r="A4813" t="s">
        <v>14700</v>
      </c>
      <c r="B4813">
        <v>1698211833.753</v>
      </c>
      <c r="C4813">
        <v>1704266617.0999999</v>
      </c>
      <c r="D4813">
        <v>70.078510960648103</v>
      </c>
      <c r="E4813" t="s">
        <v>783</v>
      </c>
      <c r="F4813">
        <v>4.8</v>
      </c>
    </row>
    <row r="4814" spans="1:6">
      <c r="A4814" t="s">
        <v>14699</v>
      </c>
      <c r="B4814">
        <v>1698211833.753</v>
      </c>
      <c r="C4814">
        <v>1704266418.619</v>
      </c>
      <c r="D4814">
        <v>70.076213726851805</v>
      </c>
      <c r="E4814" t="s">
        <v>8275</v>
      </c>
      <c r="F4814">
        <v>6.5</v>
      </c>
    </row>
    <row r="4815" spans="1:6">
      <c r="A4815" t="s">
        <v>14698</v>
      </c>
      <c r="B4815">
        <v>1698211833.753</v>
      </c>
      <c r="C4815">
        <v>1704266158.1830001</v>
      </c>
      <c r="D4815">
        <v>70.073199421296295</v>
      </c>
      <c r="E4815" t="s">
        <v>8275</v>
      </c>
      <c r="F4815">
        <v>6.5</v>
      </c>
    </row>
    <row r="4816" spans="1:6">
      <c r="A4816" t="s">
        <v>14697</v>
      </c>
      <c r="B4816">
        <v>1698211833.7520001</v>
      </c>
      <c r="C4816">
        <v>1704263716.372</v>
      </c>
      <c r="D4816">
        <v>70.044937731481397</v>
      </c>
      <c r="E4816" t="s">
        <v>101</v>
      </c>
      <c r="F4816">
        <v>6.5</v>
      </c>
    </row>
    <row r="4817" spans="1:6">
      <c r="A4817" t="s">
        <v>9287</v>
      </c>
      <c r="B4817">
        <v>1680615258.3859999</v>
      </c>
      <c r="C4817">
        <v>1686666372.105</v>
      </c>
      <c r="D4817">
        <v>70.036038414351793</v>
      </c>
      <c r="E4817" t="s">
        <v>5332</v>
      </c>
      <c r="F4817">
        <v>8.8000000000000007</v>
      </c>
    </row>
    <row r="4818" spans="1:6">
      <c r="A4818" t="s">
        <v>9286</v>
      </c>
      <c r="B4818">
        <v>1680615258.3859999</v>
      </c>
      <c r="C4818">
        <v>1686666371.543</v>
      </c>
      <c r="D4818">
        <v>70.036031909722197</v>
      </c>
      <c r="E4818" t="s">
        <v>5332</v>
      </c>
      <c r="F4818">
        <v>8.8000000000000007</v>
      </c>
    </row>
    <row r="4819" spans="1:6">
      <c r="A4819" t="s">
        <v>9285</v>
      </c>
      <c r="B4819">
        <v>1680615258.3859999</v>
      </c>
      <c r="C4819">
        <v>1686666370.95</v>
      </c>
      <c r="D4819">
        <v>70.036025046296302</v>
      </c>
      <c r="E4819" t="s">
        <v>5167</v>
      </c>
      <c r="F4819">
        <v>7.8</v>
      </c>
    </row>
    <row r="4820" spans="1:6">
      <c r="A4820" t="s">
        <v>9284</v>
      </c>
      <c r="B4820">
        <v>1680615258.3859999</v>
      </c>
      <c r="C4820">
        <v>1686666370.385</v>
      </c>
      <c r="D4820">
        <v>70.036018506944401</v>
      </c>
      <c r="E4820" t="s">
        <v>5375</v>
      </c>
      <c r="F4820">
        <v>7.8</v>
      </c>
    </row>
    <row r="4821" spans="1:6">
      <c r="A4821" t="s">
        <v>9283</v>
      </c>
      <c r="B4821">
        <v>1680615258.3859999</v>
      </c>
      <c r="C4821">
        <v>1686666369.7219999</v>
      </c>
      <c r="D4821">
        <v>70.036010833333293</v>
      </c>
      <c r="E4821" t="s">
        <v>7043</v>
      </c>
      <c r="F4821">
        <v>6.5</v>
      </c>
    </row>
    <row r="4822" spans="1:6">
      <c r="A4822" t="s">
        <v>9282</v>
      </c>
      <c r="B4822">
        <v>1680615258.385</v>
      </c>
      <c r="C4822">
        <v>1686666369.188</v>
      </c>
      <c r="D4822">
        <v>70.036004664351793</v>
      </c>
      <c r="E4822" t="s">
        <v>5178</v>
      </c>
      <c r="F4822">
        <v>7</v>
      </c>
    </row>
    <row r="4823" spans="1:6">
      <c r="A4823" t="s">
        <v>9281</v>
      </c>
      <c r="B4823">
        <v>1680615258.385</v>
      </c>
      <c r="C4823">
        <v>1686666368.6140001</v>
      </c>
      <c r="D4823">
        <v>70.035998020833304</v>
      </c>
      <c r="E4823" t="s">
        <v>5375</v>
      </c>
      <c r="F4823">
        <v>7.8</v>
      </c>
    </row>
    <row r="4824" spans="1:6">
      <c r="A4824" t="s">
        <v>9280</v>
      </c>
      <c r="B4824">
        <v>1680615258.385</v>
      </c>
      <c r="C4824">
        <v>1686666367.9059999</v>
      </c>
      <c r="D4824">
        <v>70.0359898263888</v>
      </c>
      <c r="E4824" t="s">
        <v>5375</v>
      </c>
      <c r="F4824">
        <v>7.8</v>
      </c>
    </row>
    <row r="4825" spans="1:6">
      <c r="A4825" t="s">
        <v>9279</v>
      </c>
      <c r="B4825">
        <v>1680615258.385</v>
      </c>
      <c r="C4825">
        <v>1686666367.3340001</v>
      </c>
      <c r="D4825">
        <v>70.0359832060185</v>
      </c>
      <c r="E4825" t="s">
        <v>5375</v>
      </c>
      <c r="F4825">
        <v>7.8</v>
      </c>
    </row>
    <row r="4826" spans="1:6">
      <c r="A4826" t="s">
        <v>9277</v>
      </c>
      <c r="B4826">
        <v>1680615258.385</v>
      </c>
      <c r="C4826">
        <v>1686666366.7720001</v>
      </c>
      <c r="D4826">
        <v>70.035976701388805</v>
      </c>
      <c r="E4826" t="s">
        <v>9278</v>
      </c>
      <c r="F4826">
        <v>7</v>
      </c>
    </row>
    <row r="4827" spans="1:6">
      <c r="A4827" t="s">
        <v>9276</v>
      </c>
      <c r="B4827">
        <v>1680615258.385</v>
      </c>
      <c r="C4827">
        <v>1686666366.2409999</v>
      </c>
      <c r="D4827">
        <v>70.035970555555494</v>
      </c>
      <c r="E4827" t="s">
        <v>5203</v>
      </c>
      <c r="F4827">
        <v>9.8000000000000007</v>
      </c>
    </row>
    <row r="4828" spans="1:6">
      <c r="A4828" t="s">
        <v>9275</v>
      </c>
      <c r="B4828">
        <v>1680615258.385</v>
      </c>
      <c r="C4828">
        <v>1686666365.6789999</v>
      </c>
      <c r="D4828">
        <v>70.035964050925898</v>
      </c>
      <c r="E4828" t="s">
        <v>5332</v>
      </c>
      <c r="F4828">
        <v>8.8000000000000007</v>
      </c>
    </row>
    <row r="4829" spans="1:6">
      <c r="A4829" t="s">
        <v>9274</v>
      </c>
      <c r="B4829">
        <v>1680615258.3840001</v>
      </c>
      <c r="C4829">
        <v>1686666365.1229999</v>
      </c>
      <c r="D4829">
        <v>70.035957627314801</v>
      </c>
      <c r="E4829" t="s">
        <v>5178</v>
      </c>
      <c r="F4829">
        <v>7</v>
      </c>
    </row>
    <row r="4830" spans="1:6">
      <c r="A4830" t="s">
        <v>9273</v>
      </c>
      <c r="B4830">
        <v>1680615258.3840001</v>
      </c>
      <c r="C4830">
        <v>1686666364.5510001</v>
      </c>
      <c r="D4830">
        <v>70.035951006944401</v>
      </c>
      <c r="E4830" t="s">
        <v>8574</v>
      </c>
      <c r="F4830">
        <v>8.4</v>
      </c>
    </row>
    <row r="4831" spans="1:6">
      <c r="A4831" t="s">
        <v>9272</v>
      </c>
      <c r="B4831">
        <v>1680615258.3840001</v>
      </c>
      <c r="C4831">
        <v>1686666363.938</v>
      </c>
      <c r="D4831">
        <v>70.035943912036998</v>
      </c>
      <c r="E4831" t="s">
        <v>5167</v>
      </c>
      <c r="F4831">
        <v>7.8</v>
      </c>
    </row>
    <row r="4832" spans="1:6">
      <c r="A4832" t="s">
        <v>9271</v>
      </c>
      <c r="B4832">
        <v>1680615258.3840001</v>
      </c>
      <c r="C4832">
        <v>1686666363.4130001</v>
      </c>
      <c r="D4832">
        <v>70.035937835648099</v>
      </c>
      <c r="E4832" t="s">
        <v>5167</v>
      </c>
      <c r="F4832">
        <v>7.8</v>
      </c>
    </row>
    <row r="4833" spans="1:6">
      <c r="A4833" t="s">
        <v>9270</v>
      </c>
      <c r="B4833">
        <v>1680615258.3840001</v>
      </c>
      <c r="C4833">
        <v>1686666362.8599999</v>
      </c>
      <c r="D4833">
        <v>70.035931435185105</v>
      </c>
      <c r="E4833" t="s">
        <v>5203</v>
      </c>
      <c r="F4833">
        <v>9.8000000000000007</v>
      </c>
    </row>
    <row r="4834" spans="1:6">
      <c r="A4834" t="s">
        <v>9268</v>
      </c>
      <c r="B4834">
        <v>1680615258.3840001</v>
      </c>
      <c r="C4834">
        <v>1686666362.2969999</v>
      </c>
      <c r="D4834">
        <v>70.035924918981394</v>
      </c>
      <c r="E4834" t="s">
        <v>5334</v>
      </c>
      <c r="F4834">
        <v>5.3</v>
      </c>
    </row>
    <row r="4835" spans="1:6">
      <c r="A4835" t="s">
        <v>9262</v>
      </c>
      <c r="B4835">
        <v>1680615258.3829999</v>
      </c>
      <c r="C4835">
        <v>1686666361.677</v>
      </c>
      <c r="D4835">
        <v>70.035917754629594</v>
      </c>
      <c r="E4835" t="s">
        <v>9263</v>
      </c>
      <c r="F4835">
        <v>6.5</v>
      </c>
    </row>
    <row r="4836" spans="1:6">
      <c r="A4836" t="s">
        <v>9260</v>
      </c>
      <c r="B4836">
        <v>1680615258.382</v>
      </c>
      <c r="C4836">
        <v>1686666361.03</v>
      </c>
      <c r="D4836">
        <v>70.035910277777703</v>
      </c>
      <c r="E4836" t="s">
        <v>9261</v>
      </c>
      <c r="F4836">
        <v>8.1</v>
      </c>
    </row>
    <row r="4837" spans="1:6">
      <c r="A4837" t="s">
        <v>9254</v>
      </c>
      <c r="B4837">
        <v>1680615258.381</v>
      </c>
      <c r="C4837">
        <v>1686666360.457</v>
      </c>
      <c r="D4837">
        <v>70.035903657407403</v>
      </c>
      <c r="E4837" t="s">
        <v>5167</v>
      </c>
      <c r="F4837">
        <v>7.8</v>
      </c>
    </row>
    <row r="4838" spans="1:6">
      <c r="A4838" t="s">
        <v>9264</v>
      </c>
      <c r="B4838">
        <v>1680615258.3829999</v>
      </c>
      <c r="C4838">
        <v>1686666352.5510001</v>
      </c>
      <c r="D4838">
        <v>70.035812129629605</v>
      </c>
      <c r="E4838" t="s">
        <v>9265</v>
      </c>
      <c r="F4838">
        <v>5.5</v>
      </c>
    </row>
    <row r="4839" spans="1:6">
      <c r="A4839" t="s">
        <v>7338</v>
      </c>
      <c r="B4839">
        <v>1675756803.78</v>
      </c>
      <c r="C4839">
        <v>1681804987.661</v>
      </c>
      <c r="D4839">
        <v>70.002128252314805</v>
      </c>
      <c r="E4839" t="s">
        <v>3000</v>
      </c>
      <c r="F4839">
        <v>8.3000000000000007</v>
      </c>
    </row>
    <row r="4840" spans="1:6">
      <c r="A4840" t="s">
        <v>14245</v>
      </c>
      <c r="B4840">
        <v>1696437550.3959999</v>
      </c>
      <c r="C4840">
        <v>1702485721.0179999</v>
      </c>
      <c r="D4840">
        <v>70.001974791666598</v>
      </c>
      <c r="E4840" t="s">
        <v>1390</v>
      </c>
      <c r="F4840">
        <v>6.2</v>
      </c>
    </row>
    <row r="4841" spans="1:6">
      <c r="A4841" t="s">
        <v>215</v>
      </c>
      <c r="B4841">
        <v>1673794800</v>
      </c>
      <c r="C4841">
        <v>1679842800</v>
      </c>
      <c r="D4841">
        <v>70</v>
      </c>
      <c r="E4841" t="s">
        <v>216</v>
      </c>
      <c r="F4841">
        <v>5</v>
      </c>
    </row>
    <row r="4842" spans="1:6">
      <c r="A4842" t="s">
        <v>11982</v>
      </c>
      <c r="B4842">
        <v>1688050800</v>
      </c>
      <c r="C4842">
        <v>1694098800</v>
      </c>
      <c r="D4842">
        <v>70</v>
      </c>
      <c r="E4842" t="s">
        <v>8904</v>
      </c>
      <c r="F4842">
        <v>5.3</v>
      </c>
    </row>
    <row r="4843" spans="1:6">
      <c r="A4843" t="s">
        <v>11983</v>
      </c>
      <c r="B4843">
        <v>1688050800</v>
      </c>
      <c r="C4843">
        <v>1694098800</v>
      </c>
      <c r="D4843">
        <v>70</v>
      </c>
      <c r="E4843" t="s">
        <v>8117</v>
      </c>
      <c r="F4843">
        <v>5.9</v>
      </c>
    </row>
    <row r="4844" spans="1:6">
      <c r="A4844" t="s">
        <v>16015</v>
      </c>
      <c r="B4844">
        <v>1703065561.3640001</v>
      </c>
      <c r="C4844">
        <v>1709113086.1689999</v>
      </c>
      <c r="D4844">
        <v>69.994500057870297</v>
      </c>
      <c r="E4844" t="s">
        <v>79</v>
      </c>
      <c r="F4844">
        <v>5.4</v>
      </c>
    </row>
    <row r="4845" spans="1:6">
      <c r="A4845" t="s">
        <v>7662</v>
      </c>
      <c r="B4845">
        <v>1676626848.572</v>
      </c>
      <c r="C4845">
        <v>1682674015.536</v>
      </c>
      <c r="D4845">
        <v>69.990358379629598</v>
      </c>
      <c r="E4845" t="s">
        <v>241</v>
      </c>
      <c r="F4845">
        <v>5.9</v>
      </c>
    </row>
    <row r="4846" spans="1:6">
      <c r="A4846" t="s">
        <v>7661</v>
      </c>
      <c r="B4846">
        <v>1676626848.572</v>
      </c>
      <c r="C4846">
        <v>1682673820.507</v>
      </c>
      <c r="D4846">
        <v>69.988101099537005</v>
      </c>
      <c r="E4846" t="s">
        <v>47</v>
      </c>
      <c r="F4846">
        <v>7.5</v>
      </c>
    </row>
    <row r="4847" spans="1:6">
      <c r="A4847" t="s">
        <v>10254</v>
      </c>
      <c r="B4847">
        <v>1685642403.7969999</v>
      </c>
      <c r="C4847">
        <v>1691689054.0409999</v>
      </c>
      <c r="D4847">
        <v>69.984377824074002</v>
      </c>
      <c r="E4847" t="s">
        <v>3934</v>
      </c>
      <c r="F4847">
        <v>6.7</v>
      </c>
    </row>
    <row r="4848" spans="1:6">
      <c r="A4848" t="s">
        <v>10258</v>
      </c>
      <c r="B4848">
        <v>1685642403.826</v>
      </c>
      <c r="C4848">
        <v>1691689053.4979999</v>
      </c>
      <c r="D4848">
        <v>69.984371203703702</v>
      </c>
      <c r="E4848" t="s">
        <v>3934</v>
      </c>
      <c r="F4848">
        <v>6.7</v>
      </c>
    </row>
    <row r="4849" spans="1:6">
      <c r="A4849" t="s">
        <v>10283</v>
      </c>
      <c r="B4849">
        <v>1685642403.891</v>
      </c>
      <c r="C4849">
        <v>1691689052.9690001</v>
      </c>
      <c r="D4849">
        <v>69.984364328703705</v>
      </c>
      <c r="E4849" t="s">
        <v>1458</v>
      </c>
      <c r="F4849">
        <v>5</v>
      </c>
    </row>
    <row r="4850" spans="1:6">
      <c r="A4850" t="s">
        <v>12552</v>
      </c>
      <c r="B4850">
        <v>1690260642</v>
      </c>
      <c r="C4850">
        <v>1696306837.3329999</v>
      </c>
      <c r="D4850">
        <v>69.979112650462895</v>
      </c>
      <c r="E4850" t="s">
        <v>246</v>
      </c>
      <c r="F4850">
        <v>4.3</v>
      </c>
    </row>
    <row r="4851" spans="1:6">
      <c r="A4851" t="s">
        <v>12553</v>
      </c>
      <c r="B4851">
        <v>1690260642</v>
      </c>
      <c r="C4851">
        <v>1696304387.5880001</v>
      </c>
      <c r="D4851">
        <v>69.950759120370293</v>
      </c>
      <c r="E4851" t="s">
        <v>246</v>
      </c>
      <c r="F4851">
        <v>4.3</v>
      </c>
    </row>
    <row r="4852" spans="1:6">
      <c r="A4852" t="s">
        <v>8127</v>
      </c>
      <c r="B4852">
        <v>1682496183.9849999</v>
      </c>
      <c r="C4852">
        <v>1688539911.0120001</v>
      </c>
      <c r="D4852">
        <v>69.950544293981395</v>
      </c>
      <c r="E4852" t="s">
        <v>103</v>
      </c>
      <c r="F4852">
        <v>7.8</v>
      </c>
    </row>
    <row r="4853" spans="1:6">
      <c r="A4853" t="s">
        <v>8246</v>
      </c>
      <c r="B4853">
        <v>1677757173.983</v>
      </c>
      <c r="C4853">
        <v>1683800713.4159999</v>
      </c>
      <c r="D4853">
        <v>69.948373067129594</v>
      </c>
      <c r="E4853" t="s">
        <v>6471</v>
      </c>
      <c r="F4853">
        <v>6.3</v>
      </c>
    </row>
    <row r="4854" spans="1:6">
      <c r="A4854" t="s">
        <v>6995</v>
      </c>
      <c r="B4854">
        <v>1675164755.4679999</v>
      </c>
      <c r="C4854">
        <v>1681208012.059</v>
      </c>
      <c r="D4854">
        <v>69.945099432870293</v>
      </c>
      <c r="E4854" t="s">
        <v>5176</v>
      </c>
      <c r="F4854">
        <v>8.8000000000000007</v>
      </c>
    </row>
    <row r="4855" spans="1:6">
      <c r="A4855" t="s">
        <v>6994</v>
      </c>
      <c r="B4855">
        <v>1675164755.4679999</v>
      </c>
      <c r="C4855">
        <v>1681208010.977</v>
      </c>
      <c r="D4855">
        <v>69.945086909722207</v>
      </c>
      <c r="E4855" t="s">
        <v>5176</v>
      </c>
      <c r="F4855">
        <v>8.8000000000000007</v>
      </c>
    </row>
    <row r="4856" spans="1:6">
      <c r="A4856" t="s">
        <v>6993</v>
      </c>
      <c r="B4856">
        <v>1675164755.4679999</v>
      </c>
      <c r="C4856">
        <v>1681208009.925</v>
      </c>
      <c r="D4856">
        <v>69.945074733796304</v>
      </c>
      <c r="E4856" t="s">
        <v>5176</v>
      </c>
      <c r="F4856">
        <v>8.8000000000000007</v>
      </c>
    </row>
    <row r="4857" spans="1:6">
      <c r="A4857" t="s">
        <v>6992</v>
      </c>
      <c r="B4857">
        <v>1675164755.4660001</v>
      </c>
      <c r="C4857">
        <v>1681208008.839</v>
      </c>
      <c r="D4857">
        <v>69.9450621875</v>
      </c>
      <c r="E4857" t="s">
        <v>5176</v>
      </c>
      <c r="F4857">
        <v>8.8000000000000007</v>
      </c>
    </row>
    <row r="4858" spans="1:6">
      <c r="A4858" t="s">
        <v>6991</v>
      </c>
      <c r="B4858">
        <v>1675164755.4660001</v>
      </c>
      <c r="C4858">
        <v>1681208007.733</v>
      </c>
      <c r="D4858">
        <v>69.945049386573999</v>
      </c>
      <c r="E4858" t="s">
        <v>6318</v>
      </c>
      <c r="F4858">
        <v>6.5</v>
      </c>
    </row>
    <row r="4859" spans="1:6">
      <c r="A4859" t="s">
        <v>6970</v>
      </c>
      <c r="B4859">
        <v>1675164755.4619999</v>
      </c>
      <c r="C4859">
        <v>1681208006.1470001</v>
      </c>
      <c r="D4859">
        <v>69.945031076388801</v>
      </c>
      <c r="E4859" t="s">
        <v>5173</v>
      </c>
      <c r="F4859">
        <v>7.5</v>
      </c>
    </row>
    <row r="4860" spans="1:6">
      <c r="A4860" t="s">
        <v>7000</v>
      </c>
      <c r="B4860">
        <v>1675164755.47</v>
      </c>
      <c r="C4860">
        <v>1681208004.013</v>
      </c>
      <c r="D4860">
        <v>69.945006284722197</v>
      </c>
      <c r="E4860" t="s">
        <v>5375</v>
      </c>
      <c r="F4860">
        <v>7.8</v>
      </c>
    </row>
    <row r="4861" spans="1:6">
      <c r="A4861" t="s">
        <v>7032</v>
      </c>
      <c r="B4861">
        <v>1675165067.256</v>
      </c>
      <c r="C4861">
        <v>1681208012.586</v>
      </c>
      <c r="D4861">
        <v>69.941496874999999</v>
      </c>
      <c r="E4861" t="s">
        <v>5176</v>
      </c>
      <c r="F4861">
        <v>8.8000000000000007</v>
      </c>
    </row>
    <row r="4862" spans="1:6">
      <c r="A4862" t="s">
        <v>7031</v>
      </c>
      <c r="B4862">
        <v>1675165067.256</v>
      </c>
      <c r="C4862">
        <v>1681208011.533</v>
      </c>
      <c r="D4862">
        <v>69.941484687499994</v>
      </c>
      <c r="E4862" t="s">
        <v>5176</v>
      </c>
      <c r="F4862">
        <v>8.8000000000000007</v>
      </c>
    </row>
    <row r="4863" spans="1:6">
      <c r="A4863" t="s">
        <v>7030</v>
      </c>
      <c r="B4863">
        <v>1675165067.2550001</v>
      </c>
      <c r="C4863">
        <v>1681208010.4489999</v>
      </c>
      <c r="D4863">
        <v>69.941472152777706</v>
      </c>
      <c r="E4863" t="s">
        <v>5176</v>
      </c>
      <c r="F4863">
        <v>8.8000000000000007</v>
      </c>
    </row>
    <row r="4864" spans="1:6">
      <c r="A4864" t="s">
        <v>7029</v>
      </c>
      <c r="B4864">
        <v>1675165067.2550001</v>
      </c>
      <c r="C4864">
        <v>1681208009.385</v>
      </c>
      <c r="D4864">
        <v>69.941459837962896</v>
      </c>
      <c r="E4864" t="s">
        <v>5176</v>
      </c>
      <c r="F4864">
        <v>8.8000000000000007</v>
      </c>
    </row>
    <row r="4865" spans="1:6">
      <c r="A4865" t="s">
        <v>7028</v>
      </c>
      <c r="B4865">
        <v>1675165067.253</v>
      </c>
      <c r="C4865">
        <v>1681208008.286</v>
      </c>
      <c r="D4865">
        <v>69.941447141203696</v>
      </c>
      <c r="E4865" t="s">
        <v>5176</v>
      </c>
      <c r="F4865">
        <v>8.8000000000000007</v>
      </c>
    </row>
    <row r="4866" spans="1:6">
      <c r="A4866" t="s">
        <v>7027</v>
      </c>
      <c r="B4866">
        <v>1675165067.253</v>
      </c>
      <c r="C4866">
        <v>1681208007.201</v>
      </c>
      <c r="D4866">
        <v>69.941434583333304</v>
      </c>
      <c r="E4866" t="s">
        <v>5176</v>
      </c>
      <c r="F4866">
        <v>8.8000000000000007</v>
      </c>
    </row>
    <row r="4867" spans="1:6">
      <c r="A4867" t="s">
        <v>7019</v>
      </c>
      <c r="B4867">
        <v>1675165067.2520001</v>
      </c>
      <c r="C4867">
        <v>1681208006.6719999</v>
      </c>
      <c r="D4867">
        <v>69.941428472222199</v>
      </c>
      <c r="E4867" t="s">
        <v>5167</v>
      </c>
      <c r="F4867">
        <v>7.8</v>
      </c>
    </row>
    <row r="4868" spans="1:6">
      <c r="A4868" t="s">
        <v>7034</v>
      </c>
      <c r="B4868">
        <v>1675165067.256</v>
      </c>
      <c r="C4868">
        <v>1681207993.4430001</v>
      </c>
      <c r="D4868">
        <v>69.941275312499997</v>
      </c>
      <c r="E4868" t="s">
        <v>5173</v>
      </c>
      <c r="F4868">
        <v>7.5</v>
      </c>
    </row>
    <row r="4869" spans="1:6">
      <c r="A4869" t="s">
        <v>7021</v>
      </c>
      <c r="B4869">
        <v>1675165067.2520001</v>
      </c>
      <c r="C4869">
        <v>1681207992.901</v>
      </c>
      <c r="D4869">
        <v>69.941269085648102</v>
      </c>
      <c r="E4869" t="s">
        <v>5178</v>
      </c>
      <c r="F4869">
        <v>7</v>
      </c>
    </row>
    <row r="4870" spans="1:6">
      <c r="A4870" t="s">
        <v>7038</v>
      </c>
      <c r="B4870">
        <v>1675165067.257</v>
      </c>
      <c r="C4870">
        <v>1681207979.904</v>
      </c>
      <c r="D4870">
        <v>69.941118599537006</v>
      </c>
      <c r="E4870" t="s">
        <v>7039</v>
      </c>
      <c r="F4870">
        <v>6.1</v>
      </c>
    </row>
    <row r="4871" spans="1:6">
      <c r="A4871" t="s">
        <v>9891</v>
      </c>
      <c r="B4871">
        <v>1682499372.3559999</v>
      </c>
      <c r="C4871">
        <v>1688539910.54</v>
      </c>
      <c r="D4871">
        <v>69.913636388888804</v>
      </c>
      <c r="E4871" t="s">
        <v>1954</v>
      </c>
      <c r="F4871">
        <v>5.3</v>
      </c>
    </row>
    <row r="4872" spans="1:6">
      <c r="A4872" t="s">
        <v>1115</v>
      </c>
      <c r="B4872">
        <v>1680098378.901</v>
      </c>
      <c r="C4872">
        <v>1686137765.0550001</v>
      </c>
      <c r="D4872">
        <v>69.9003027083333</v>
      </c>
      <c r="E4872" t="s">
        <v>103</v>
      </c>
      <c r="F4872">
        <v>7.8</v>
      </c>
    </row>
    <row r="4873" spans="1:6">
      <c r="A4873" t="s">
        <v>1115</v>
      </c>
      <c r="B4873">
        <v>1680098378.901</v>
      </c>
      <c r="C4873">
        <v>1686137765.0550001</v>
      </c>
      <c r="D4873">
        <v>69.9003027083333</v>
      </c>
      <c r="E4873" t="s">
        <v>1116</v>
      </c>
      <c r="F4873">
        <v>5.5</v>
      </c>
    </row>
    <row r="4874" spans="1:6">
      <c r="A4874" t="s">
        <v>14236</v>
      </c>
      <c r="B4874">
        <v>1696437524.7219999</v>
      </c>
      <c r="C4874">
        <v>1702476351.4909999</v>
      </c>
      <c r="D4874">
        <v>69.893828344907405</v>
      </c>
      <c r="E4874" t="s">
        <v>761</v>
      </c>
      <c r="F4874">
        <v>8.4</v>
      </c>
    </row>
    <row r="4875" spans="1:6">
      <c r="A4875" t="s">
        <v>14240</v>
      </c>
      <c r="B4875">
        <v>1696437538.2049999</v>
      </c>
      <c r="C4875">
        <v>1702476265.3510001</v>
      </c>
      <c r="D4875">
        <v>69.892675300925902</v>
      </c>
      <c r="E4875" t="s">
        <v>761</v>
      </c>
      <c r="F4875">
        <v>8.4</v>
      </c>
    </row>
    <row r="4876" spans="1:6">
      <c r="A4876" t="s">
        <v>14232</v>
      </c>
      <c r="B4876">
        <v>1696437524.721</v>
      </c>
      <c r="C4876">
        <v>1702476085.905</v>
      </c>
      <c r="D4876">
        <v>69.890754444444397</v>
      </c>
      <c r="E4876" t="s">
        <v>761</v>
      </c>
      <c r="F4876">
        <v>8.4</v>
      </c>
    </row>
    <row r="4877" spans="1:6">
      <c r="A4877" t="s">
        <v>12556</v>
      </c>
      <c r="B4877">
        <v>1690260642</v>
      </c>
      <c r="C4877">
        <v>1696298946.622</v>
      </c>
      <c r="D4877">
        <v>69.887784976851805</v>
      </c>
      <c r="E4877" t="s">
        <v>79</v>
      </c>
      <c r="F4877">
        <v>5.4</v>
      </c>
    </row>
    <row r="4878" spans="1:6">
      <c r="A4878" t="s">
        <v>7284</v>
      </c>
      <c r="B4878">
        <v>1675685891.4200001</v>
      </c>
      <c r="C4878">
        <v>1681716583.7290001</v>
      </c>
      <c r="D4878">
        <v>69.799679502314802</v>
      </c>
      <c r="E4878" t="s">
        <v>205</v>
      </c>
      <c r="F4878">
        <v>4.9000000000000004</v>
      </c>
    </row>
    <row r="4879" spans="1:6">
      <c r="A4879" t="s">
        <v>5881</v>
      </c>
      <c r="B4879">
        <v>1677662605.257</v>
      </c>
      <c r="C4879">
        <v>1683692206.6559999</v>
      </c>
      <c r="D4879">
        <v>69.787053229166602</v>
      </c>
      <c r="E4879" t="s">
        <v>1822</v>
      </c>
      <c r="F4879">
        <v>7.2</v>
      </c>
    </row>
    <row r="4880" spans="1:6">
      <c r="A4880" t="s">
        <v>8189</v>
      </c>
      <c r="B4880">
        <v>1677648716.7479999</v>
      </c>
      <c r="C4880">
        <v>1683675796.536</v>
      </c>
      <c r="D4880">
        <v>69.757867916666598</v>
      </c>
      <c r="E4880" t="s">
        <v>4159</v>
      </c>
      <c r="F4880">
        <v>7.1</v>
      </c>
    </row>
    <row r="4881" spans="1:6">
      <c r="A4881" t="s">
        <v>8158</v>
      </c>
      <c r="B4881">
        <v>1677648696.9119999</v>
      </c>
      <c r="C4881">
        <v>1683674951.628</v>
      </c>
      <c r="D4881">
        <v>69.748318472222195</v>
      </c>
      <c r="E4881" t="s">
        <v>4159</v>
      </c>
      <c r="F4881">
        <v>7.1</v>
      </c>
    </row>
    <row r="4882" spans="1:6">
      <c r="A4882" t="s">
        <v>15722</v>
      </c>
      <c r="B4882">
        <v>1701762140.9879999</v>
      </c>
      <c r="C4882">
        <v>1707782402.7349999</v>
      </c>
      <c r="D4882">
        <v>69.678955405092594</v>
      </c>
      <c r="E4882" t="s">
        <v>5200</v>
      </c>
      <c r="F4882">
        <v>7.8</v>
      </c>
    </row>
    <row r="4883" spans="1:6">
      <c r="A4883" t="s">
        <v>16061</v>
      </c>
      <c r="B4883">
        <v>1703151144.434</v>
      </c>
      <c r="C4883">
        <v>1709149182.427</v>
      </c>
      <c r="D4883">
        <v>69.421736030092504</v>
      </c>
      <c r="E4883" t="s">
        <v>246</v>
      </c>
      <c r="F4883">
        <v>4.3</v>
      </c>
    </row>
    <row r="4884" spans="1:6">
      <c r="A4884" t="s">
        <v>3629</v>
      </c>
      <c r="B4884">
        <v>1696387935.5039999</v>
      </c>
      <c r="C4884">
        <v>1702385692.6689999</v>
      </c>
      <c r="D4884">
        <v>69.418485706018501</v>
      </c>
      <c r="E4884" t="s">
        <v>70</v>
      </c>
      <c r="F4884">
        <v>7.5</v>
      </c>
    </row>
    <row r="4885" spans="1:6">
      <c r="A4885" t="s">
        <v>7469</v>
      </c>
      <c r="B4885">
        <v>1677697203.052</v>
      </c>
      <c r="C4885">
        <v>1683693657.3840001</v>
      </c>
      <c r="D4885">
        <v>69.403406620370305</v>
      </c>
      <c r="E4885" t="s">
        <v>884</v>
      </c>
      <c r="F4885">
        <v>5</v>
      </c>
    </row>
    <row r="4886" spans="1:6">
      <c r="A4886" t="s">
        <v>8095</v>
      </c>
      <c r="B4886">
        <v>1677697203.0969999</v>
      </c>
      <c r="C4886">
        <v>1683692246.434</v>
      </c>
      <c r="D4886">
        <v>69.3870756597222</v>
      </c>
      <c r="E4886" t="s">
        <v>83</v>
      </c>
      <c r="F4886">
        <v>8.8000000000000007</v>
      </c>
    </row>
    <row r="4887" spans="1:6">
      <c r="A4887" t="s">
        <v>8126</v>
      </c>
      <c r="B4887">
        <v>1677697203.0710001</v>
      </c>
      <c r="C4887">
        <v>1683692204.3469999</v>
      </c>
      <c r="D4887">
        <v>69.386588842592502</v>
      </c>
      <c r="E4887" t="s">
        <v>3934</v>
      </c>
      <c r="F4887">
        <v>6.7</v>
      </c>
    </row>
    <row r="4888" spans="1:6">
      <c r="A4888" t="s">
        <v>4222</v>
      </c>
      <c r="B4888">
        <v>1701249148.1110001</v>
      </c>
      <c r="C4888">
        <v>1707241679.391</v>
      </c>
      <c r="D4888">
        <v>69.358000925925893</v>
      </c>
      <c r="E4888" t="s">
        <v>4223</v>
      </c>
      <c r="F4888">
        <v>5</v>
      </c>
    </row>
    <row r="4889" spans="1:6">
      <c r="A4889" t="s">
        <v>9728</v>
      </c>
      <c r="B4889">
        <v>1682041142.3840001</v>
      </c>
      <c r="C4889">
        <v>1688032163.694</v>
      </c>
      <c r="D4889">
        <v>69.340524421296294</v>
      </c>
      <c r="E4889" t="s">
        <v>924</v>
      </c>
      <c r="F4889">
        <v>3.5</v>
      </c>
    </row>
    <row r="4890" spans="1:6">
      <c r="A4890" t="s">
        <v>9736</v>
      </c>
      <c r="B4890">
        <v>1682043951.0280001</v>
      </c>
      <c r="C4890">
        <v>1688031993.71</v>
      </c>
      <c r="D4890">
        <v>69.306049560185102</v>
      </c>
      <c r="E4890" t="s">
        <v>419</v>
      </c>
      <c r="F4890">
        <v>4.3</v>
      </c>
    </row>
    <row r="4891" spans="1:6">
      <c r="A4891" t="s">
        <v>2744</v>
      </c>
      <c r="B4891">
        <v>1690410280.6040001</v>
      </c>
      <c r="C4891">
        <v>1696397161.6210001</v>
      </c>
      <c r="D4891">
        <v>69.292604363425895</v>
      </c>
      <c r="E4891" t="s">
        <v>291</v>
      </c>
      <c r="F4891">
        <v>7.3</v>
      </c>
    </row>
    <row r="4892" spans="1:6">
      <c r="A4892" t="s">
        <v>7488</v>
      </c>
      <c r="B4892">
        <v>1676430670.6949999</v>
      </c>
      <c r="C4892">
        <v>1682415609.289</v>
      </c>
      <c r="D4892">
        <v>69.270122615740704</v>
      </c>
      <c r="E4892" t="s">
        <v>1685</v>
      </c>
      <c r="F4892">
        <v>5.9</v>
      </c>
    </row>
    <row r="4893" spans="1:6">
      <c r="A4893" t="s">
        <v>7506</v>
      </c>
      <c r="B4893">
        <v>1676446488.773</v>
      </c>
      <c r="C4893">
        <v>1682419898.4330001</v>
      </c>
      <c r="D4893">
        <v>69.136685879629596</v>
      </c>
      <c r="E4893" t="s">
        <v>7507</v>
      </c>
      <c r="F4893">
        <v>3.3</v>
      </c>
    </row>
    <row r="4894" spans="1:6">
      <c r="A4894" t="s">
        <v>4105</v>
      </c>
      <c r="B4894">
        <v>1700441079.2449999</v>
      </c>
      <c r="C4894">
        <v>1706411964.885</v>
      </c>
      <c r="D4894">
        <v>69.107472685185101</v>
      </c>
      <c r="E4894" t="s">
        <v>1772</v>
      </c>
      <c r="F4894">
        <v>7.5</v>
      </c>
    </row>
    <row r="4895" spans="1:6">
      <c r="A4895" t="s">
        <v>925</v>
      </c>
      <c r="B4895">
        <v>1678900225.7219999</v>
      </c>
      <c r="C4895">
        <v>1684870765.04</v>
      </c>
      <c r="D4895">
        <v>69.103464328703694</v>
      </c>
      <c r="E4895" t="s">
        <v>35</v>
      </c>
      <c r="F4895">
        <v>10</v>
      </c>
    </row>
    <row r="4896" spans="1:6">
      <c r="A4896" t="s">
        <v>14789</v>
      </c>
      <c r="B4896">
        <v>1698678799.9300001</v>
      </c>
      <c r="C4896">
        <v>1704647280.5450001</v>
      </c>
      <c r="D4896">
        <v>69.0796367476851</v>
      </c>
      <c r="E4896" t="s">
        <v>6042</v>
      </c>
      <c r="F4896">
        <v>4</v>
      </c>
    </row>
    <row r="4897" spans="1:6">
      <c r="A4897" t="s">
        <v>16049</v>
      </c>
      <c r="B4897">
        <v>1703137903.924</v>
      </c>
      <c r="C4897">
        <v>1709106307.49</v>
      </c>
      <c r="D4897">
        <v>69.078744976851794</v>
      </c>
      <c r="E4897" t="s">
        <v>79</v>
      </c>
      <c r="F4897">
        <v>5.4</v>
      </c>
    </row>
    <row r="4898" spans="1:6">
      <c r="A4898" t="s">
        <v>16048</v>
      </c>
      <c r="B4898">
        <v>1703137903.924</v>
      </c>
      <c r="C4898">
        <v>1709106097.1429999</v>
      </c>
      <c r="D4898">
        <v>69.076310405092499</v>
      </c>
      <c r="E4898" t="s">
        <v>938</v>
      </c>
      <c r="F4898">
        <v>6.5</v>
      </c>
    </row>
    <row r="4899" spans="1:6">
      <c r="A4899" t="s">
        <v>1345</v>
      </c>
      <c r="B4899">
        <v>1681260034.5599999</v>
      </c>
      <c r="C4899">
        <v>1687228132.5469999</v>
      </c>
      <c r="D4899">
        <v>69.075208182870298</v>
      </c>
      <c r="E4899" t="s">
        <v>278</v>
      </c>
      <c r="F4899">
        <v>5.3</v>
      </c>
    </row>
    <row r="4900" spans="1:6">
      <c r="A4900" t="s">
        <v>10067</v>
      </c>
      <c r="B4900">
        <v>1683080145.4319999</v>
      </c>
      <c r="C4900">
        <v>1689047385.8499999</v>
      </c>
      <c r="D4900">
        <v>69.065282615740699</v>
      </c>
      <c r="E4900" t="s">
        <v>246</v>
      </c>
      <c r="F4900">
        <v>4.3</v>
      </c>
    </row>
    <row r="4901" spans="1:6">
      <c r="A4901" t="s">
        <v>6650</v>
      </c>
      <c r="B4901">
        <v>1674095567.1440001</v>
      </c>
      <c r="C4901">
        <v>1680061841.911</v>
      </c>
      <c r="D4901">
        <v>69.054106099536995</v>
      </c>
      <c r="E4901" t="s">
        <v>79</v>
      </c>
      <c r="F4901">
        <v>5.4</v>
      </c>
    </row>
    <row r="4902" spans="1:6">
      <c r="A4902" t="s">
        <v>4141</v>
      </c>
      <c r="B4902">
        <v>1700638253.1530001</v>
      </c>
      <c r="C4902">
        <v>1706601318.733</v>
      </c>
      <c r="D4902">
        <v>69.016962731481399</v>
      </c>
      <c r="E4902" t="s">
        <v>1842</v>
      </c>
      <c r="F4902">
        <v>8.1</v>
      </c>
    </row>
    <row r="4903" spans="1:6">
      <c r="A4903" t="s">
        <v>16057</v>
      </c>
      <c r="B4903">
        <v>1703151144.434</v>
      </c>
      <c r="C4903">
        <v>1709113742.4979999</v>
      </c>
      <c r="D4903">
        <v>69.011551666666605</v>
      </c>
      <c r="E4903" t="s">
        <v>246</v>
      </c>
      <c r="F4903">
        <v>4.3</v>
      </c>
    </row>
    <row r="4904" spans="1:6">
      <c r="A4904" t="s">
        <v>301</v>
      </c>
      <c r="B4904">
        <v>1674658800</v>
      </c>
      <c r="C4904">
        <v>1680620400</v>
      </c>
      <c r="D4904">
        <v>69</v>
      </c>
      <c r="E4904" t="s">
        <v>209</v>
      </c>
      <c r="F4904">
        <v>5.4</v>
      </c>
    </row>
    <row r="4905" spans="1:6">
      <c r="A4905" t="s">
        <v>13673</v>
      </c>
      <c r="B4905">
        <v>1694729032.3659999</v>
      </c>
      <c r="C4905">
        <v>1700688439.9200001</v>
      </c>
      <c r="D4905">
        <v>68.974624467592506</v>
      </c>
      <c r="E4905" t="s">
        <v>1968</v>
      </c>
      <c r="F4905">
        <v>7.3</v>
      </c>
    </row>
    <row r="4906" spans="1:6">
      <c r="A4906" t="s">
        <v>8147</v>
      </c>
      <c r="B4906">
        <v>1677644248.869</v>
      </c>
      <c r="C4906">
        <v>1683600685.3050001</v>
      </c>
      <c r="D4906">
        <v>68.940236527777699</v>
      </c>
      <c r="E4906" t="s">
        <v>8148</v>
      </c>
      <c r="F4906">
        <v>2.7</v>
      </c>
    </row>
    <row r="4907" spans="1:6">
      <c r="A4907" t="s">
        <v>8145</v>
      </c>
      <c r="B4907">
        <v>1677644248.869</v>
      </c>
      <c r="C4907">
        <v>1683600684.217</v>
      </c>
      <c r="D4907">
        <v>68.940223935185102</v>
      </c>
      <c r="E4907" t="s">
        <v>8146</v>
      </c>
      <c r="F4907">
        <v>2.5</v>
      </c>
    </row>
    <row r="4908" spans="1:6">
      <c r="A4908" t="s">
        <v>8143</v>
      </c>
      <c r="B4908">
        <v>1677644248.869</v>
      </c>
      <c r="C4908">
        <v>1683600683.165</v>
      </c>
      <c r="D4908">
        <v>68.940211759259199</v>
      </c>
      <c r="E4908" t="s">
        <v>8144</v>
      </c>
      <c r="F4908">
        <v>3.3</v>
      </c>
    </row>
    <row r="4909" spans="1:6">
      <c r="A4909" t="s">
        <v>8141</v>
      </c>
      <c r="B4909">
        <v>1677644248.868</v>
      </c>
      <c r="C4909">
        <v>1683600682.062</v>
      </c>
      <c r="D4909">
        <v>68.940199004629605</v>
      </c>
      <c r="E4909" t="s">
        <v>8142</v>
      </c>
      <c r="F4909">
        <v>9.9</v>
      </c>
    </row>
    <row r="4910" spans="1:6">
      <c r="A4910" t="s">
        <v>4476</v>
      </c>
      <c r="B4910">
        <v>1702467168.118</v>
      </c>
      <c r="C4910">
        <v>1708422981.8099999</v>
      </c>
      <c r="D4910">
        <v>68.933028842592506</v>
      </c>
      <c r="E4910" t="s">
        <v>180</v>
      </c>
      <c r="F4910">
        <v>6.4</v>
      </c>
    </row>
    <row r="4911" spans="1:6">
      <c r="A4911" t="s">
        <v>13257</v>
      </c>
      <c r="B4911">
        <v>1693296196.306</v>
      </c>
      <c r="C4911">
        <v>1699250453.2490001</v>
      </c>
      <c r="D4911">
        <v>68.915010914351797</v>
      </c>
      <c r="E4911" t="s">
        <v>47</v>
      </c>
      <c r="F4911">
        <v>7.5</v>
      </c>
    </row>
    <row r="4912" spans="1:6">
      <c r="A4912" t="s">
        <v>2587</v>
      </c>
      <c r="B4912">
        <v>1689730485.2620001</v>
      </c>
      <c r="C4912">
        <v>1695682296.7539999</v>
      </c>
      <c r="D4912">
        <v>68.886707083333306</v>
      </c>
      <c r="E4912" t="s">
        <v>68</v>
      </c>
      <c r="F4912">
        <v>9.8000000000000007</v>
      </c>
    </row>
    <row r="4913" spans="1:6">
      <c r="A4913" t="s">
        <v>10637</v>
      </c>
      <c r="B4913">
        <v>1684397274.1389999</v>
      </c>
      <c r="C4913">
        <v>1690348973.948</v>
      </c>
      <c r="D4913">
        <v>68.885414456018495</v>
      </c>
      <c r="E4913" t="s">
        <v>99</v>
      </c>
      <c r="F4913">
        <v>3.5</v>
      </c>
    </row>
    <row r="4914" spans="1:6">
      <c r="A4914" t="s">
        <v>10631</v>
      </c>
      <c r="B4914">
        <v>1684397274.138</v>
      </c>
      <c r="C4914">
        <v>1690347211.3570001</v>
      </c>
      <c r="D4914">
        <v>68.865014108796203</v>
      </c>
      <c r="E4914" t="s">
        <v>182</v>
      </c>
      <c r="F4914">
        <v>7.2</v>
      </c>
    </row>
    <row r="4915" spans="1:6">
      <c r="A4915" t="s">
        <v>10632</v>
      </c>
      <c r="B4915">
        <v>1684397274.138</v>
      </c>
      <c r="C4915">
        <v>1690346779.198</v>
      </c>
      <c r="D4915">
        <v>68.860012268518503</v>
      </c>
      <c r="E4915" t="s">
        <v>182</v>
      </c>
      <c r="F4915">
        <v>7.2</v>
      </c>
    </row>
    <row r="4916" spans="1:6">
      <c r="A4916" t="s">
        <v>10978</v>
      </c>
      <c r="B4916">
        <v>1685688318.619</v>
      </c>
      <c r="C4916">
        <v>1691634281.484</v>
      </c>
      <c r="D4916">
        <v>68.819014641203694</v>
      </c>
      <c r="E4916" t="s">
        <v>1685</v>
      </c>
      <c r="F4916">
        <v>5.9</v>
      </c>
    </row>
    <row r="4917" spans="1:6">
      <c r="A4917" t="s">
        <v>4594</v>
      </c>
      <c r="B4917">
        <v>1703054880.5680001</v>
      </c>
      <c r="C4917">
        <v>1708998328.3329999</v>
      </c>
      <c r="D4917">
        <v>68.789904687499998</v>
      </c>
      <c r="E4917" t="s">
        <v>103</v>
      </c>
      <c r="F4917">
        <v>7.8</v>
      </c>
    </row>
    <row r="4918" spans="1:6">
      <c r="A4918" t="s">
        <v>14794</v>
      </c>
      <c r="B4918">
        <v>1698678816.928</v>
      </c>
      <c r="C4918">
        <v>1704621486.1659999</v>
      </c>
      <c r="D4918">
        <v>68.780893958333294</v>
      </c>
      <c r="E4918" t="s">
        <v>761</v>
      </c>
      <c r="F4918">
        <v>8.4</v>
      </c>
    </row>
    <row r="4919" spans="1:6">
      <c r="A4919" t="s">
        <v>7402</v>
      </c>
      <c r="B4919">
        <v>1675917747.3870001</v>
      </c>
      <c r="C4919">
        <v>1681859877.24</v>
      </c>
      <c r="D4919">
        <v>68.774651076388807</v>
      </c>
      <c r="E4919" t="s">
        <v>101</v>
      </c>
      <c r="F4919">
        <v>6.5</v>
      </c>
    </row>
    <row r="4920" spans="1:6">
      <c r="A4920" t="s">
        <v>7401</v>
      </c>
      <c r="B4920">
        <v>1675917747.3870001</v>
      </c>
      <c r="C4920">
        <v>1681858395.405</v>
      </c>
      <c r="D4920">
        <v>68.757500208333298</v>
      </c>
      <c r="E4920" t="s">
        <v>47</v>
      </c>
      <c r="F4920">
        <v>7.5</v>
      </c>
    </row>
    <row r="4921" spans="1:6">
      <c r="A4921" t="s">
        <v>4445</v>
      </c>
      <c r="B4921">
        <v>1702424371.993</v>
      </c>
      <c r="C4921">
        <v>1708362849.8139999</v>
      </c>
      <c r="D4921">
        <v>68.732382187499994</v>
      </c>
      <c r="E4921" t="s">
        <v>1842</v>
      </c>
      <c r="F4921">
        <v>8.1</v>
      </c>
    </row>
    <row r="4922" spans="1:6">
      <c r="A4922" t="s">
        <v>3211</v>
      </c>
      <c r="B4922">
        <v>1693893837.529</v>
      </c>
      <c r="C4922">
        <v>1699828276.7219999</v>
      </c>
      <c r="D4922">
        <v>68.685638807870305</v>
      </c>
      <c r="E4922" t="s">
        <v>180</v>
      </c>
      <c r="F4922">
        <v>6.4</v>
      </c>
    </row>
    <row r="4923" spans="1:6">
      <c r="A4923" t="s">
        <v>1707</v>
      </c>
      <c r="B4923">
        <v>1683172730.3870001</v>
      </c>
      <c r="C4923">
        <v>1689104329.5469999</v>
      </c>
      <c r="D4923">
        <v>68.652768055555498</v>
      </c>
      <c r="E4923" t="s">
        <v>79</v>
      </c>
      <c r="F4923">
        <v>5.4</v>
      </c>
    </row>
    <row r="4924" spans="1:6">
      <c r="A4924" t="s">
        <v>3171</v>
      </c>
      <c r="B4924">
        <v>1693538663.1659999</v>
      </c>
      <c r="C4924">
        <v>1699448364.5209999</v>
      </c>
      <c r="D4924">
        <v>68.399321238425898</v>
      </c>
      <c r="E4924" t="s">
        <v>1968</v>
      </c>
      <c r="F4924">
        <v>7.3</v>
      </c>
    </row>
    <row r="4925" spans="1:6">
      <c r="A4925" t="s">
        <v>13672</v>
      </c>
      <c r="B4925">
        <v>1694728931.6489999</v>
      </c>
      <c r="C4925">
        <v>1700637368.3929999</v>
      </c>
      <c r="D4925">
        <v>68.384684537037003</v>
      </c>
      <c r="E4925" t="s">
        <v>517</v>
      </c>
      <c r="F4925">
        <v>8.6</v>
      </c>
    </row>
    <row r="4926" spans="1:6">
      <c r="A4926" t="s">
        <v>9289</v>
      </c>
      <c r="B4926">
        <v>1680650084.2869999</v>
      </c>
      <c r="C4926">
        <v>1686550475.661</v>
      </c>
      <c r="D4926">
        <v>68.291566828703694</v>
      </c>
      <c r="E4926" t="s">
        <v>4159</v>
      </c>
      <c r="F4926">
        <v>7.1</v>
      </c>
    </row>
    <row r="4927" spans="1:6">
      <c r="A4927" t="s">
        <v>14003</v>
      </c>
      <c r="B4927">
        <v>1695861892.8139999</v>
      </c>
      <c r="C4927">
        <v>1701759474.7379999</v>
      </c>
      <c r="D4927">
        <v>68.259050046296295</v>
      </c>
      <c r="E4927" t="s">
        <v>14004</v>
      </c>
      <c r="F4927">
        <v>3.6</v>
      </c>
    </row>
    <row r="4928" spans="1:6">
      <c r="A4928" t="s">
        <v>14001</v>
      </c>
      <c r="B4928">
        <v>1695861892.8139999</v>
      </c>
      <c r="C4928">
        <v>1701759147.2620001</v>
      </c>
      <c r="D4928">
        <v>68.255259814814806</v>
      </c>
      <c r="E4928" t="s">
        <v>14002</v>
      </c>
      <c r="F4928">
        <v>7.1</v>
      </c>
    </row>
    <row r="4929" spans="1:6">
      <c r="A4929" t="s">
        <v>13671</v>
      </c>
      <c r="B4929">
        <v>1694728931.648</v>
      </c>
      <c r="C4929">
        <v>1700625022.2720001</v>
      </c>
      <c r="D4929">
        <v>68.241789629629594</v>
      </c>
      <c r="E4929" t="s">
        <v>5125</v>
      </c>
      <c r="F4929">
        <v>4</v>
      </c>
    </row>
    <row r="4930" spans="1:6">
      <c r="A4930" t="s">
        <v>12900</v>
      </c>
      <c r="B4930">
        <v>1691562401.052</v>
      </c>
      <c r="C4930">
        <v>1697447114.806</v>
      </c>
      <c r="D4930">
        <v>68.110112893518505</v>
      </c>
      <c r="E4930" t="s">
        <v>47</v>
      </c>
      <c r="F4930">
        <v>7.5</v>
      </c>
    </row>
    <row r="4931" spans="1:6">
      <c r="A4931" t="s">
        <v>4607</v>
      </c>
      <c r="B4931">
        <v>1703090497.9130001</v>
      </c>
      <c r="C4931">
        <v>1708973224.7249999</v>
      </c>
      <c r="D4931">
        <v>68.087115879629593</v>
      </c>
      <c r="E4931" t="s">
        <v>53</v>
      </c>
      <c r="F4931">
        <v>5.3</v>
      </c>
    </row>
    <row r="4932" spans="1:6">
      <c r="A4932" t="s">
        <v>388</v>
      </c>
      <c r="B4932">
        <v>1675304295.223</v>
      </c>
      <c r="C4932">
        <v>1681186926.779</v>
      </c>
      <c r="D4932">
        <v>68.086013379629605</v>
      </c>
      <c r="E4932" t="s">
        <v>278</v>
      </c>
      <c r="F4932">
        <v>5.3</v>
      </c>
    </row>
    <row r="4933" spans="1:6">
      <c r="A4933" t="s">
        <v>2741</v>
      </c>
      <c r="B4933">
        <v>1690386707.516</v>
      </c>
      <c r="C4933">
        <v>1696262640.8699999</v>
      </c>
      <c r="D4933">
        <v>68.008487893518506</v>
      </c>
      <c r="E4933" t="s">
        <v>53</v>
      </c>
      <c r="F4933">
        <v>5.3</v>
      </c>
    </row>
    <row r="4934" spans="1:6">
      <c r="A4934" t="s">
        <v>1511</v>
      </c>
      <c r="B4934">
        <v>1682002800</v>
      </c>
      <c r="C4934">
        <v>1687878000</v>
      </c>
      <c r="D4934">
        <v>68</v>
      </c>
      <c r="E4934" t="s">
        <v>101</v>
      </c>
      <c r="F4934">
        <v>6.5</v>
      </c>
    </row>
    <row r="4935" spans="1:6">
      <c r="A4935" t="s">
        <v>1262</v>
      </c>
      <c r="B4935">
        <v>1680693160.4909999</v>
      </c>
      <c r="C4935">
        <v>1686565137.026</v>
      </c>
      <c r="D4935">
        <v>67.962691377314798</v>
      </c>
      <c r="E4935" t="s">
        <v>1263</v>
      </c>
      <c r="F4935">
        <v>9.4</v>
      </c>
    </row>
    <row r="4936" spans="1:6">
      <c r="A4936" t="s">
        <v>1264</v>
      </c>
      <c r="B4936">
        <v>1680693191.974</v>
      </c>
      <c r="C4936">
        <v>1686565000.51</v>
      </c>
      <c r="D4936">
        <v>67.960746944444395</v>
      </c>
      <c r="E4936" t="s">
        <v>1263</v>
      </c>
      <c r="F4936">
        <v>9.4</v>
      </c>
    </row>
    <row r="4937" spans="1:6">
      <c r="A4937" t="s">
        <v>1265</v>
      </c>
      <c r="B4937">
        <v>1680693207.8139999</v>
      </c>
      <c r="C4937">
        <v>1686564831.8889999</v>
      </c>
      <c r="D4937">
        <v>67.958611979166605</v>
      </c>
      <c r="E4937" t="s">
        <v>1263</v>
      </c>
      <c r="F4937">
        <v>9.4</v>
      </c>
    </row>
    <row r="4938" spans="1:6">
      <c r="A4938" t="s">
        <v>2363</v>
      </c>
      <c r="B4938">
        <v>1688071068.608</v>
      </c>
      <c r="C4938">
        <v>1693940743.0510001</v>
      </c>
      <c r="D4938">
        <v>67.936046793981404</v>
      </c>
      <c r="E4938" t="s">
        <v>1570</v>
      </c>
      <c r="F4938">
        <v>8.6</v>
      </c>
    </row>
    <row r="4939" spans="1:6">
      <c r="A4939" t="s">
        <v>2362</v>
      </c>
      <c r="B4939">
        <v>1688071063.8559999</v>
      </c>
      <c r="C4939">
        <v>1693940681.1489999</v>
      </c>
      <c r="D4939">
        <v>67.935385335648107</v>
      </c>
      <c r="E4939" t="s">
        <v>1570</v>
      </c>
      <c r="F4939">
        <v>8.6</v>
      </c>
    </row>
    <row r="4940" spans="1:6">
      <c r="A4940" t="s">
        <v>13999</v>
      </c>
      <c r="B4940">
        <v>1695861130.1860001</v>
      </c>
      <c r="C4940">
        <v>1701722486.7249999</v>
      </c>
      <c r="D4940">
        <v>67.839774756944394</v>
      </c>
      <c r="E4940" t="s">
        <v>2927</v>
      </c>
      <c r="F4940">
        <v>6.3</v>
      </c>
    </row>
    <row r="4941" spans="1:6">
      <c r="A4941" t="s">
        <v>13992</v>
      </c>
      <c r="B4941">
        <v>1695861130.1849999</v>
      </c>
      <c r="C4941">
        <v>1701722107.303</v>
      </c>
      <c r="D4941">
        <v>67.835383310185094</v>
      </c>
      <c r="E4941" t="s">
        <v>47</v>
      </c>
      <c r="F4941">
        <v>7.5</v>
      </c>
    </row>
    <row r="4942" spans="1:6">
      <c r="A4942" t="s">
        <v>9887</v>
      </c>
      <c r="B4942">
        <v>1683178673.6329999</v>
      </c>
      <c r="C4942">
        <v>1689032714.5409999</v>
      </c>
      <c r="D4942">
        <v>67.755103101851802</v>
      </c>
      <c r="E4942" t="s">
        <v>9888</v>
      </c>
      <c r="F4942">
        <v>9.3000000000000007</v>
      </c>
    </row>
    <row r="4943" spans="1:6">
      <c r="A4943" t="s">
        <v>9886</v>
      </c>
      <c r="B4943">
        <v>1683178673.6259999</v>
      </c>
      <c r="C4943">
        <v>1689032605.187</v>
      </c>
      <c r="D4943">
        <v>67.753837511574005</v>
      </c>
      <c r="E4943" t="s">
        <v>1842</v>
      </c>
      <c r="F4943">
        <v>8.1</v>
      </c>
    </row>
    <row r="4944" spans="1:6">
      <c r="A4944" t="s">
        <v>9107</v>
      </c>
      <c r="B4944">
        <v>1683178673.6210001</v>
      </c>
      <c r="C4944">
        <v>1689032523.9089999</v>
      </c>
      <c r="D4944">
        <v>67.752896851851801</v>
      </c>
      <c r="E4944" t="s">
        <v>9108</v>
      </c>
      <c r="F4944">
        <v>4.7</v>
      </c>
    </row>
    <row r="4945" spans="1:6">
      <c r="A4945" t="s">
        <v>15776</v>
      </c>
      <c r="B4945">
        <v>1701906745.5829999</v>
      </c>
      <c r="C4945">
        <v>1707759922.3510001</v>
      </c>
      <c r="D4945">
        <v>67.745101481481399</v>
      </c>
      <c r="E4945" t="s">
        <v>14810</v>
      </c>
      <c r="F4945">
        <v>5.8</v>
      </c>
    </row>
    <row r="4946" spans="1:6">
      <c r="A4946" t="s">
        <v>3129</v>
      </c>
      <c r="B4946">
        <v>1693365104.835</v>
      </c>
      <c r="C4946">
        <v>1699214264.4460001</v>
      </c>
      <c r="D4946">
        <v>67.698606608796197</v>
      </c>
      <c r="E4946" t="s">
        <v>53</v>
      </c>
      <c r="F4946">
        <v>5.3</v>
      </c>
    </row>
    <row r="4947" spans="1:6">
      <c r="A4947" t="s">
        <v>4435</v>
      </c>
      <c r="B4947">
        <v>1702373135.4400001</v>
      </c>
      <c r="C4947">
        <v>1708207476.3210001</v>
      </c>
      <c r="D4947">
        <v>67.5270935300925</v>
      </c>
      <c r="E4947" t="s">
        <v>4135</v>
      </c>
      <c r="F4947">
        <v>8</v>
      </c>
    </row>
    <row r="4948" spans="1:6">
      <c r="A4948" t="s">
        <v>8442</v>
      </c>
      <c r="B4948">
        <v>1678392602.997</v>
      </c>
      <c r="C4948">
        <v>1684218379.2650001</v>
      </c>
      <c r="D4948">
        <v>67.427966064814797</v>
      </c>
      <c r="E4948" t="s">
        <v>1204</v>
      </c>
      <c r="F4948">
        <v>5.9</v>
      </c>
    </row>
    <row r="4949" spans="1:6">
      <c r="A4949" t="s">
        <v>12061</v>
      </c>
      <c r="B4949">
        <v>1688623038.5090001</v>
      </c>
      <c r="C4949">
        <v>1694447746.1730001</v>
      </c>
      <c r="D4949">
        <v>67.415597962962906</v>
      </c>
      <c r="E4949" t="s">
        <v>49</v>
      </c>
      <c r="F4949">
        <v>5.3</v>
      </c>
    </row>
    <row r="4950" spans="1:6">
      <c r="A4950" t="s">
        <v>8124</v>
      </c>
      <c r="B4950">
        <v>1677870003.4690001</v>
      </c>
      <c r="C4950">
        <v>1683692200.2149999</v>
      </c>
      <c r="D4950">
        <v>67.386536412037003</v>
      </c>
      <c r="E4950" t="s">
        <v>3934</v>
      </c>
      <c r="F4950">
        <v>6.7</v>
      </c>
    </row>
    <row r="4951" spans="1:6">
      <c r="A4951" t="s">
        <v>9754</v>
      </c>
      <c r="B4951">
        <v>1682066991.826</v>
      </c>
      <c r="C4951">
        <v>1687861524.382</v>
      </c>
      <c r="D4951">
        <v>67.066349027777704</v>
      </c>
      <c r="E4951" t="s">
        <v>824</v>
      </c>
      <c r="F4951">
        <v>6.8</v>
      </c>
    </row>
    <row r="4952" spans="1:6">
      <c r="A4952" t="s">
        <v>2164</v>
      </c>
      <c r="B4952">
        <v>1686180508.513</v>
      </c>
      <c r="C4952">
        <v>1691972822.427</v>
      </c>
      <c r="D4952">
        <v>67.040670300925896</v>
      </c>
      <c r="E4952" t="s">
        <v>17</v>
      </c>
      <c r="F4952">
        <v>7.8</v>
      </c>
    </row>
    <row r="4953" spans="1:6">
      <c r="A4953" t="s">
        <v>11990</v>
      </c>
      <c r="B4953">
        <v>1688310000</v>
      </c>
      <c r="C4953">
        <v>1694098800</v>
      </c>
      <c r="D4953">
        <v>67</v>
      </c>
      <c r="E4953" t="s">
        <v>11991</v>
      </c>
      <c r="F4953">
        <v>2</v>
      </c>
    </row>
    <row r="4954" spans="1:6">
      <c r="A4954" t="s">
        <v>6001</v>
      </c>
      <c r="B4954">
        <v>1672303288.0880001</v>
      </c>
      <c r="C4954">
        <v>1678091583.697</v>
      </c>
      <c r="D4954">
        <v>66.994162141203702</v>
      </c>
      <c r="E4954" t="s">
        <v>6002</v>
      </c>
      <c r="F4954">
        <v>4</v>
      </c>
    </row>
    <row r="4955" spans="1:6">
      <c r="A4955" t="s">
        <v>13797</v>
      </c>
      <c r="B4955">
        <v>1695264372.8510001</v>
      </c>
      <c r="C4955">
        <v>1701049929.7539999</v>
      </c>
      <c r="D4955">
        <v>66.962464155092505</v>
      </c>
      <c r="E4955" t="s">
        <v>419</v>
      </c>
      <c r="F4955">
        <v>4.3</v>
      </c>
    </row>
    <row r="4956" spans="1:6">
      <c r="A4956" t="s">
        <v>14007</v>
      </c>
      <c r="B4956">
        <v>1695861892.8150001</v>
      </c>
      <c r="C4956">
        <v>1701647062.8150001</v>
      </c>
      <c r="D4956">
        <v>66.957986111111097</v>
      </c>
      <c r="E4956" t="s">
        <v>1842</v>
      </c>
      <c r="F4956">
        <v>8.1</v>
      </c>
    </row>
    <row r="4957" spans="1:6">
      <c r="A4957" t="s">
        <v>14006</v>
      </c>
      <c r="B4957">
        <v>1695861892.8150001</v>
      </c>
      <c r="C4957">
        <v>1701646848.299</v>
      </c>
      <c r="D4957">
        <v>66.955503287037004</v>
      </c>
      <c r="E4957" t="s">
        <v>209</v>
      </c>
      <c r="F4957">
        <v>5.4</v>
      </c>
    </row>
    <row r="4958" spans="1:6">
      <c r="A4958" t="s">
        <v>14005</v>
      </c>
      <c r="B4958">
        <v>1695861892.8150001</v>
      </c>
      <c r="C4958">
        <v>1701646607.48</v>
      </c>
      <c r="D4958">
        <v>66.952716030092503</v>
      </c>
      <c r="E4958" t="s">
        <v>1009</v>
      </c>
      <c r="F4958">
        <v>5.5</v>
      </c>
    </row>
    <row r="4959" spans="1:6">
      <c r="A4959" t="s">
        <v>14011</v>
      </c>
      <c r="B4959">
        <v>1695861892.816</v>
      </c>
      <c r="C4959">
        <v>1701646355.434</v>
      </c>
      <c r="D4959">
        <v>66.949798819444396</v>
      </c>
      <c r="E4959" t="s">
        <v>7</v>
      </c>
      <c r="F4959">
        <v>6.5</v>
      </c>
    </row>
    <row r="4960" spans="1:6">
      <c r="A4960" t="s">
        <v>13995</v>
      </c>
      <c r="B4960">
        <v>1695861130.1849999</v>
      </c>
      <c r="C4960">
        <v>1701645208.7420001</v>
      </c>
      <c r="D4960">
        <v>66.945353668981397</v>
      </c>
      <c r="E4960" t="s">
        <v>182</v>
      </c>
      <c r="F4960">
        <v>7.2</v>
      </c>
    </row>
    <row r="4961" spans="1:6">
      <c r="A4961" t="s">
        <v>14010</v>
      </c>
      <c r="B4961">
        <v>1695861892.816</v>
      </c>
      <c r="C4961">
        <v>1701645957.3369999</v>
      </c>
      <c r="D4961">
        <v>66.945191215277703</v>
      </c>
      <c r="E4961" t="s">
        <v>1842</v>
      </c>
      <c r="F4961">
        <v>8.1</v>
      </c>
    </row>
    <row r="4962" spans="1:6">
      <c r="A4962" t="s">
        <v>14009</v>
      </c>
      <c r="B4962">
        <v>1695861892.816</v>
      </c>
      <c r="C4962">
        <v>1701645549.994</v>
      </c>
      <c r="D4962">
        <v>66.940476597222201</v>
      </c>
      <c r="E4962" t="s">
        <v>85</v>
      </c>
      <c r="F4962">
        <v>8.8000000000000007</v>
      </c>
    </row>
    <row r="4963" spans="1:6">
      <c r="A4963" t="s">
        <v>8314</v>
      </c>
      <c r="B4963">
        <v>1678100501.707</v>
      </c>
      <c r="C4963">
        <v>1683883679.211</v>
      </c>
      <c r="D4963">
        <v>66.934924814814806</v>
      </c>
      <c r="E4963" t="s">
        <v>15</v>
      </c>
      <c r="F4963">
        <v>4.4000000000000004</v>
      </c>
    </row>
    <row r="4964" spans="1:6">
      <c r="A4964" t="s">
        <v>15935</v>
      </c>
      <c r="B4964">
        <v>1702900584.812</v>
      </c>
      <c r="C4964">
        <v>1708683263.8169999</v>
      </c>
      <c r="D4964">
        <v>66.929155150462904</v>
      </c>
      <c r="E4964" t="s">
        <v>53</v>
      </c>
      <c r="F4964">
        <v>5.3</v>
      </c>
    </row>
    <row r="4965" spans="1:6">
      <c r="A4965" t="s">
        <v>15936</v>
      </c>
      <c r="B4965">
        <v>1702900584.812</v>
      </c>
      <c r="C4965">
        <v>1708683217.1989999</v>
      </c>
      <c r="D4965">
        <v>66.928615590277701</v>
      </c>
      <c r="E4965" t="s">
        <v>53</v>
      </c>
      <c r="F4965">
        <v>5.3</v>
      </c>
    </row>
    <row r="4966" spans="1:6">
      <c r="A4966" t="s">
        <v>1185</v>
      </c>
      <c r="B4966">
        <v>1680235250.757</v>
      </c>
      <c r="C4966">
        <v>1686013655.3540001</v>
      </c>
      <c r="D4966">
        <v>66.879682835648097</v>
      </c>
      <c r="E4966" t="s">
        <v>419</v>
      </c>
      <c r="F4966">
        <v>4.3</v>
      </c>
    </row>
    <row r="4967" spans="1:6">
      <c r="A4967" t="s">
        <v>12801</v>
      </c>
      <c r="B4967">
        <v>1691393247.076</v>
      </c>
      <c r="C4967">
        <v>1697166479.934</v>
      </c>
      <c r="D4967">
        <v>66.819824745370298</v>
      </c>
      <c r="E4967" t="s">
        <v>216</v>
      </c>
      <c r="F4967">
        <v>5</v>
      </c>
    </row>
    <row r="4968" spans="1:6">
      <c r="A4968" t="s">
        <v>15934</v>
      </c>
      <c r="B4968">
        <v>1702900584.812</v>
      </c>
      <c r="C4968">
        <v>1708672361.2609999</v>
      </c>
      <c r="D4968">
        <v>66.802968159722198</v>
      </c>
      <c r="E4968" t="s">
        <v>1390</v>
      </c>
      <c r="F4968">
        <v>6.2</v>
      </c>
    </row>
    <row r="4969" spans="1:6">
      <c r="A4969" t="s">
        <v>4507</v>
      </c>
      <c r="B4969">
        <v>1702649658.9000001</v>
      </c>
      <c r="C4969">
        <v>1708421119.4530001</v>
      </c>
      <c r="D4969">
        <v>66.799311956018499</v>
      </c>
      <c r="E4969" t="s">
        <v>4508</v>
      </c>
      <c r="F4969">
        <v>7.3</v>
      </c>
    </row>
    <row r="4970" spans="1:6">
      <c r="A4970" t="s">
        <v>15912</v>
      </c>
      <c r="B4970">
        <v>1702722951.572</v>
      </c>
      <c r="C4970">
        <v>1708493526.6140001</v>
      </c>
      <c r="D4970">
        <v>66.789062986111105</v>
      </c>
      <c r="E4970" t="s">
        <v>15913</v>
      </c>
      <c r="F4970">
        <v>2.4</v>
      </c>
    </row>
    <row r="4971" spans="1:6">
      <c r="A4971" t="s">
        <v>15405</v>
      </c>
      <c r="B4971">
        <v>1700217817.5550001</v>
      </c>
      <c r="C4971">
        <v>1705985367.3499999</v>
      </c>
      <c r="D4971">
        <v>66.754048553240693</v>
      </c>
      <c r="E4971" t="s">
        <v>419</v>
      </c>
      <c r="F4971">
        <v>4.3</v>
      </c>
    </row>
    <row r="4972" spans="1:6">
      <c r="A4972" t="s">
        <v>11927</v>
      </c>
      <c r="B4972">
        <v>1687952137.7920001</v>
      </c>
      <c r="C4972">
        <v>1693717402.234</v>
      </c>
      <c r="D4972">
        <v>66.727597708333306</v>
      </c>
      <c r="E4972" t="s">
        <v>2723</v>
      </c>
      <c r="F4972">
        <v>4.8</v>
      </c>
    </row>
    <row r="4973" spans="1:6">
      <c r="A4973" t="s">
        <v>11925</v>
      </c>
      <c r="B4973">
        <v>1687952137.7920001</v>
      </c>
      <c r="C4973">
        <v>1693716927.0650001</v>
      </c>
      <c r="D4973">
        <v>66.722098067129593</v>
      </c>
      <c r="E4973" t="s">
        <v>11926</v>
      </c>
      <c r="F4973">
        <v>8.8000000000000007</v>
      </c>
    </row>
    <row r="4974" spans="1:6">
      <c r="A4974" t="s">
        <v>11924</v>
      </c>
      <c r="B4974">
        <v>1687952137.7920001</v>
      </c>
      <c r="C4974">
        <v>1693716425.388</v>
      </c>
      <c r="D4974">
        <v>66.716291620370299</v>
      </c>
      <c r="E4974" t="s">
        <v>182</v>
      </c>
      <c r="F4974">
        <v>7.2</v>
      </c>
    </row>
    <row r="4975" spans="1:6">
      <c r="A4975" t="s">
        <v>1732</v>
      </c>
      <c r="B4975">
        <v>1683351074.6159999</v>
      </c>
      <c r="C4975">
        <v>1689104332.5280001</v>
      </c>
      <c r="D4975">
        <v>66.588633240740705</v>
      </c>
      <c r="E4975" t="s">
        <v>198</v>
      </c>
      <c r="F4975">
        <v>4.3</v>
      </c>
    </row>
    <row r="4976" spans="1:6">
      <c r="A4976" t="s">
        <v>1733</v>
      </c>
      <c r="B4976">
        <v>1683351182.5009999</v>
      </c>
      <c r="C4976">
        <v>1689104327.4790001</v>
      </c>
      <c r="D4976">
        <v>66.5873261342592</v>
      </c>
      <c r="E4976" t="s">
        <v>419</v>
      </c>
      <c r="F4976">
        <v>4.3</v>
      </c>
    </row>
    <row r="4977" spans="1:6">
      <c r="A4977" t="s">
        <v>9726</v>
      </c>
      <c r="B4977">
        <v>1682041142.3840001</v>
      </c>
      <c r="C4977">
        <v>1687788008.6760001</v>
      </c>
      <c r="D4977">
        <v>66.514656157407401</v>
      </c>
      <c r="E4977" t="s">
        <v>9727</v>
      </c>
      <c r="F4977">
        <v>9.8000000000000007</v>
      </c>
    </row>
    <row r="4978" spans="1:6">
      <c r="A4978" t="s">
        <v>3169</v>
      </c>
      <c r="B4978">
        <v>1693515676.4070001</v>
      </c>
      <c r="C4978">
        <v>1699259435.198</v>
      </c>
      <c r="D4978">
        <v>66.478689710648098</v>
      </c>
      <c r="E4978" t="s">
        <v>2441</v>
      </c>
      <c r="F4978">
        <v>3.5</v>
      </c>
    </row>
    <row r="4979" spans="1:6">
      <c r="A4979" t="s">
        <v>1206</v>
      </c>
      <c r="B4979">
        <v>1680514145.5650001</v>
      </c>
      <c r="C4979">
        <v>1686256411.9200001</v>
      </c>
      <c r="D4979">
        <v>66.461416145833297</v>
      </c>
      <c r="E4979" t="s">
        <v>246</v>
      </c>
      <c r="F4979">
        <v>4.3</v>
      </c>
    </row>
    <row r="4980" spans="1:6">
      <c r="A4980" t="s">
        <v>13248</v>
      </c>
      <c r="B4980">
        <v>1693235687.6359999</v>
      </c>
      <c r="C4980">
        <v>1698959917.8529999</v>
      </c>
      <c r="D4980">
        <v>66.252664548611094</v>
      </c>
      <c r="E4980" t="s">
        <v>5</v>
      </c>
      <c r="F4980">
        <v>6.5</v>
      </c>
    </row>
    <row r="4981" spans="1:6">
      <c r="A4981" t="s">
        <v>13249</v>
      </c>
      <c r="B4981">
        <v>1693235687.6359999</v>
      </c>
      <c r="C4981">
        <v>1698959358.072</v>
      </c>
      <c r="D4981">
        <v>66.246185601851806</v>
      </c>
      <c r="E4981" t="s">
        <v>85</v>
      </c>
      <c r="F4981">
        <v>8.8000000000000007</v>
      </c>
    </row>
    <row r="4982" spans="1:6">
      <c r="A4982" t="s">
        <v>13236</v>
      </c>
      <c r="B4982">
        <v>1693235507.812</v>
      </c>
      <c r="C4982">
        <v>1698959013.323</v>
      </c>
      <c r="D4982">
        <v>66.244276747685106</v>
      </c>
      <c r="E4982" t="s">
        <v>70</v>
      </c>
      <c r="F4982">
        <v>7.5</v>
      </c>
    </row>
    <row r="4983" spans="1:6">
      <c r="A4983" t="s">
        <v>13247</v>
      </c>
      <c r="B4983">
        <v>1693235687.6359999</v>
      </c>
      <c r="C4983">
        <v>1698958507.221</v>
      </c>
      <c r="D4983">
        <v>66.236337789351794</v>
      </c>
      <c r="E4983" t="s">
        <v>68</v>
      </c>
      <c r="F4983">
        <v>9.8000000000000007</v>
      </c>
    </row>
    <row r="4984" spans="1:6">
      <c r="A4984" t="s">
        <v>13246</v>
      </c>
      <c r="B4984">
        <v>1693235687.6359999</v>
      </c>
      <c r="C4984">
        <v>1698958353.724</v>
      </c>
      <c r="D4984">
        <v>66.234561203703706</v>
      </c>
      <c r="E4984" t="s">
        <v>74</v>
      </c>
      <c r="F4984">
        <v>4</v>
      </c>
    </row>
    <row r="4985" spans="1:6">
      <c r="A4985" t="s">
        <v>13245</v>
      </c>
      <c r="B4985">
        <v>1693235687.635</v>
      </c>
      <c r="C4985">
        <v>1698958102.0309999</v>
      </c>
      <c r="D4985">
        <v>66.231648101851803</v>
      </c>
      <c r="E4985" t="s">
        <v>85</v>
      </c>
      <c r="F4985">
        <v>8.8000000000000007</v>
      </c>
    </row>
    <row r="4986" spans="1:6">
      <c r="A4986" t="s">
        <v>13244</v>
      </c>
      <c r="B4986">
        <v>1693235507.813</v>
      </c>
      <c r="C4986">
        <v>1698957879.924</v>
      </c>
      <c r="D4986">
        <v>66.231158692129597</v>
      </c>
      <c r="E4986" t="s">
        <v>182</v>
      </c>
      <c r="F4986">
        <v>7.2</v>
      </c>
    </row>
    <row r="4987" spans="1:6">
      <c r="A4987" t="s">
        <v>13243</v>
      </c>
      <c r="B4987">
        <v>1693235507.812</v>
      </c>
      <c r="C4987">
        <v>1698957686.852</v>
      </c>
      <c r="D4987">
        <v>66.228924074074001</v>
      </c>
      <c r="E4987" t="s">
        <v>68</v>
      </c>
      <c r="F4987">
        <v>9.8000000000000007</v>
      </c>
    </row>
    <row r="4988" spans="1:6">
      <c r="A4988" t="s">
        <v>10119</v>
      </c>
      <c r="B4988">
        <v>1683248407.895</v>
      </c>
      <c r="C4988">
        <v>1688969485.707</v>
      </c>
      <c r="D4988">
        <v>66.216178379629596</v>
      </c>
      <c r="E4988" t="s">
        <v>68</v>
      </c>
      <c r="F4988">
        <v>9.8000000000000007</v>
      </c>
    </row>
    <row r="4989" spans="1:6">
      <c r="A4989" t="s">
        <v>10117</v>
      </c>
      <c r="B4989">
        <v>1683248407.895</v>
      </c>
      <c r="C4989">
        <v>1688969377.474</v>
      </c>
      <c r="D4989">
        <v>66.214925682870302</v>
      </c>
      <c r="E4989" t="s">
        <v>27</v>
      </c>
      <c r="F4989">
        <v>9</v>
      </c>
    </row>
    <row r="4990" spans="1:6">
      <c r="A4990" t="s">
        <v>13242</v>
      </c>
      <c r="B4990">
        <v>1693235507.812</v>
      </c>
      <c r="C4990">
        <v>1698954244.122</v>
      </c>
      <c r="D4990">
        <v>66.189077662036993</v>
      </c>
      <c r="E4990" t="s">
        <v>47</v>
      </c>
      <c r="F4990">
        <v>7.5</v>
      </c>
    </row>
    <row r="4991" spans="1:6">
      <c r="A4991" t="s">
        <v>13240</v>
      </c>
      <c r="B4991">
        <v>1693235507.812</v>
      </c>
      <c r="C4991">
        <v>1698953521.829</v>
      </c>
      <c r="D4991">
        <v>66.180717789351803</v>
      </c>
      <c r="E4991" t="s">
        <v>85</v>
      </c>
      <c r="F4991">
        <v>8.8000000000000007</v>
      </c>
    </row>
    <row r="4992" spans="1:6">
      <c r="A4992" t="s">
        <v>13239</v>
      </c>
      <c r="B4992">
        <v>1693235507.812</v>
      </c>
      <c r="C4992">
        <v>1698953379.109</v>
      </c>
      <c r="D4992">
        <v>66.179065937499999</v>
      </c>
      <c r="E4992" t="s">
        <v>85</v>
      </c>
      <c r="F4992">
        <v>8.8000000000000007</v>
      </c>
    </row>
    <row r="4993" spans="1:6">
      <c r="A4993" t="s">
        <v>13837</v>
      </c>
      <c r="B4993">
        <v>1701104876.5780001</v>
      </c>
      <c r="C4993">
        <v>1706822318.658</v>
      </c>
      <c r="D4993">
        <v>66.174098148148104</v>
      </c>
      <c r="E4993" t="s">
        <v>3956</v>
      </c>
      <c r="F4993">
        <v>2.9</v>
      </c>
    </row>
    <row r="4994" spans="1:6">
      <c r="A4994" t="s">
        <v>13238</v>
      </c>
      <c r="B4994">
        <v>1693235507.812</v>
      </c>
      <c r="C4994">
        <v>1698952886.4059999</v>
      </c>
      <c r="D4994">
        <v>66.173363356481403</v>
      </c>
      <c r="E4994" t="s">
        <v>85</v>
      </c>
      <c r="F4994">
        <v>8.8000000000000007</v>
      </c>
    </row>
    <row r="4995" spans="1:6">
      <c r="A4995" t="s">
        <v>13237</v>
      </c>
      <c r="B4995">
        <v>1693235507.812</v>
      </c>
      <c r="C4995">
        <v>1698952607.5009999</v>
      </c>
      <c r="D4995">
        <v>66.170135289351805</v>
      </c>
      <c r="E4995" t="s">
        <v>85</v>
      </c>
      <c r="F4995">
        <v>8.8000000000000007</v>
      </c>
    </row>
    <row r="4996" spans="1:6">
      <c r="A4996" t="s">
        <v>13235</v>
      </c>
      <c r="B4996">
        <v>1693235507.8110001</v>
      </c>
      <c r="C4996">
        <v>1698952289.131</v>
      </c>
      <c r="D4996">
        <v>66.166450462962899</v>
      </c>
      <c r="E4996" t="s">
        <v>209</v>
      </c>
      <c r="F4996">
        <v>5.4</v>
      </c>
    </row>
    <row r="4997" spans="1:6">
      <c r="A4997" t="s">
        <v>344</v>
      </c>
      <c r="B4997">
        <v>1675049625.875</v>
      </c>
      <c r="C4997">
        <v>1680765591.1489999</v>
      </c>
      <c r="D4997">
        <v>66.157005486111103</v>
      </c>
      <c r="E4997" t="s">
        <v>19</v>
      </c>
      <c r="F4997">
        <v>5.4</v>
      </c>
    </row>
    <row r="4998" spans="1:6">
      <c r="A4998" t="s">
        <v>14410</v>
      </c>
      <c r="B4998">
        <v>1701106779.359</v>
      </c>
      <c r="C4998">
        <v>1706822340.2019999</v>
      </c>
      <c r="D4998">
        <v>66.152324571759195</v>
      </c>
      <c r="E4998" t="s">
        <v>14411</v>
      </c>
      <c r="F4998">
        <v>4.2</v>
      </c>
    </row>
    <row r="4999" spans="1:6">
      <c r="A4999" t="s">
        <v>15483</v>
      </c>
      <c r="B4999">
        <v>1701106779.3840001</v>
      </c>
      <c r="C4999">
        <v>1706822325.256</v>
      </c>
      <c r="D4999">
        <v>66.152151296296296</v>
      </c>
      <c r="E4999" t="s">
        <v>3956</v>
      </c>
      <c r="F4999">
        <v>2.9</v>
      </c>
    </row>
    <row r="5000" spans="1:6">
      <c r="A5000" t="s">
        <v>3769</v>
      </c>
      <c r="B5000">
        <v>1697411570.9849999</v>
      </c>
      <c r="C5000">
        <v>1703125841.256</v>
      </c>
      <c r="D5000">
        <v>66.137387395833301</v>
      </c>
      <c r="E5000" t="s">
        <v>3770</v>
      </c>
      <c r="F5000">
        <v>7.5</v>
      </c>
    </row>
    <row r="5001" spans="1:6">
      <c r="A5001" t="s">
        <v>3107</v>
      </c>
      <c r="B5001">
        <v>1693264770.7969999</v>
      </c>
      <c r="C5001">
        <v>1698977062.3889999</v>
      </c>
      <c r="D5001">
        <v>66.114486018518505</v>
      </c>
      <c r="E5001" t="s">
        <v>25</v>
      </c>
      <c r="F5001">
        <v>6.1</v>
      </c>
    </row>
    <row r="5002" spans="1:6">
      <c r="A5002" t="s">
        <v>3106</v>
      </c>
      <c r="B5002">
        <v>1693264769.5250001</v>
      </c>
      <c r="C5002">
        <v>1698976915.931</v>
      </c>
      <c r="D5002">
        <v>66.112805624999993</v>
      </c>
      <c r="E5002" t="s">
        <v>70</v>
      </c>
      <c r="F5002">
        <v>7.5</v>
      </c>
    </row>
    <row r="5003" spans="1:6">
      <c r="A5003" t="s">
        <v>11079</v>
      </c>
      <c r="B5003">
        <v>1686483482.325</v>
      </c>
      <c r="C5003">
        <v>1692193593.7550001</v>
      </c>
      <c r="D5003">
        <v>66.089252662036998</v>
      </c>
      <c r="E5003" t="s">
        <v>19</v>
      </c>
      <c r="F5003">
        <v>5.4</v>
      </c>
    </row>
    <row r="5004" spans="1:6">
      <c r="A5004" t="s">
        <v>11078</v>
      </c>
      <c r="B5004">
        <v>1686483482.325</v>
      </c>
      <c r="C5004">
        <v>1692193467.1270001</v>
      </c>
      <c r="D5004">
        <v>66.087787060185093</v>
      </c>
      <c r="E5004" t="s">
        <v>49</v>
      </c>
      <c r="F5004">
        <v>5.3</v>
      </c>
    </row>
    <row r="5005" spans="1:6">
      <c r="A5005" t="s">
        <v>6118</v>
      </c>
      <c r="B5005">
        <v>1672974178.852</v>
      </c>
      <c r="C5005">
        <v>1678683775.9779999</v>
      </c>
      <c r="D5005">
        <v>66.083300069444405</v>
      </c>
      <c r="E5005" t="s">
        <v>246</v>
      </c>
      <c r="F5005">
        <v>4.3</v>
      </c>
    </row>
    <row r="5006" spans="1:6">
      <c r="A5006" t="s">
        <v>8866</v>
      </c>
      <c r="B5006">
        <v>1679558595.168</v>
      </c>
      <c r="C5006">
        <v>1685267237.763</v>
      </c>
      <c r="D5006">
        <v>66.072252256944395</v>
      </c>
      <c r="E5006" t="s">
        <v>44</v>
      </c>
      <c r="F5006">
        <v>6.5</v>
      </c>
    </row>
    <row r="5007" spans="1:6">
      <c r="A5007" t="s">
        <v>2922</v>
      </c>
      <c r="B5007">
        <v>1691496452.6229999</v>
      </c>
      <c r="C5007">
        <v>1697198991.733</v>
      </c>
      <c r="D5007">
        <v>66.001610069444396</v>
      </c>
      <c r="E5007" t="s">
        <v>2564</v>
      </c>
      <c r="F5007">
        <v>7.6</v>
      </c>
    </row>
    <row r="5008" spans="1:6">
      <c r="A5008" t="s">
        <v>6251</v>
      </c>
      <c r="B5008">
        <v>1673190000</v>
      </c>
      <c r="C5008">
        <v>1678892400</v>
      </c>
      <c r="D5008">
        <v>66</v>
      </c>
      <c r="E5008" t="s">
        <v>6010</v>
      </c>
      <c r="F5008">
        <v>6.8</v>
      </c>
    </row>
    <row r="5009" spans="1:6">
      <c r="A5009" t="s">
        <v>6252</v>
      </c>
      <c r="B5009">
        <v>1673190000</v>
      </c>
      <c r="C5009">
        <v>1678892400</v>
      </c>
      <c r="D5009">
        <v>66</v>
      </c>
      <c r="E5009" t="s">
        <v>101</v>
      </c>
      <c r="F5009">
        <v>6.5</v>
      </c>
    </row>
    <row r="5010" spans="1:6">
      <c r="A5010" t="s">
        <v>6253</v>
      </c>
      <c r="B5010">
        <v>1673190000</v>
      </c>
      <c r="C5010">
        <v>1678892400</v>
      </c>
      <c r="D5010">
        <v>66</v>
      </c>
      <c r="E5010" t="s">
        <v>101</v>
      </c>
      <c r="F5010">
        <v>6.5</v>
      </c>
    </row>
    <row r="5011" spans="1:6">
      <c r="A5011" t="s">
        <v>6254</v>
      </c>
      <c r="B5011">
        <v>1673190000</v>
      </c>
      <c r="C5011">
        <v>1678892400</v>
      </c>
      <c r="D5011">
        <v>66</v>
      </c>
      <c r="E5011" t="s">
        <v>4190</v>
      </c>
      <c r="F5011">
        <v>7.2</v>
      </c>
    </row>
    <row r="5012" spans="1:6">
      <c r="A5012" t="s">
        <v>9387</v>
      </c>
      <c r="B5012">
        <v>1680793200</v>
      </c>
      <c r="C5012">
        <v>1686495600</v>
      </c>
      <c r="D5012">
        <v>66</v>
      </c>
      <c r="E5012" t="s">
        <v>9384</v>
      </c>
      <c r="F5012">
        <v>7.5</v>
      </c>
    </row>
    <row r="5013" spans="1:6">
      <c r="A5013" t="s">
        <v>12824</v>
      </c>
      <c r="B5013">
        <v>1691462585.859</v>
      </c>
      <c r="C5013">
        <v>1697164276.977</v>
      </c>
      <c r="D5013">
        <v>65.991795347222194</v>
      </c>
      <c r="E5013" t="s">
        <v>419</v>
      </c>
      <c r="F5013">
        <v>4.3</v>
      </c>
    </row>
    <row r="5014" spans="1:6">
      <c r="A5014" t="s">
        <v>3168</v>
      </c>
      <c r="B5014">
        <v>1693513301.572</v>
      </c>
      <c r="C5014">
        <v>1699214535.543</v>
      </c>
      <c r="D5014">
        <v>65.986504293981397</v>
      </c>
      <c r="E5014" t="s">
        <v>88</v>
      </c>
      <c r="F5014">
        <v>9.1</v>
      </c>
    </row>
    <row r="5015" spans="1:6">
      <c r="A5015" t="s">
        <v>10321</v>
      </c>
      <c r="B5015">
        <v>1685988005.082</v>
      </c>
      <c r="C5015">
        <v>1691689054.7060001</v>
      </c>
      <c r="D5015">
        <v>65.984370648148101</v>
      </c>
      <c r="E5015" t="s">
        <v>3934</v>
      </c>
      <c r="F5015">
        <v>6.7</v>
      </c>
    </row>
    <row r="5016" spans="1:6">
      <c r="A5016" t="s">
        <v>11000</v>
      </c>
      <c r="B5016">
        <v>1685988005.0350001</v>
      </c>
      <c r="C5016">
        <v>1691689044.6819999</v>
      </c>
      <c r="D5016">
        <v>65.984255173611103</v>
      </c>
      <c r="E5016" t="s">
        <v>657</v>
      </c>
      <c r="F5016">
        <v>5.3</v>
      </c>
    </row>
    <row r="5017" spans="1:6">
      <c r="A5017" t="s">
        <v>10966</v>
      </c>
      <c r="B5017">
        <v>1685988005.099</v>
      </c>
      <c r="C5017">
        <v>1691689042.4649999</v>
      </c>
      <c r="D5017">
        <v>65.984228773148104</v>
      </c>
      <c r="E5017" t="s">
        <v>3934</v>
      </c>
      <c r="F5017">
        <v>6.7</v>
      </c>
    </row>
    <row r="5018" spans="1:6">
      <c r="A5018" t="s">
        <v>8320</v>
      </c>
      <c r="B5018">
        <v>1678100516.6359999</v>
      </c>
      <c r="C5018">
        <v>1683801383.223</v>
      </c>
      <c r="D5018">
        <v>65.982252164351806</v>
      </c>
      <c r="E5018" t="s">
        <v>1204</v>
      </c>
      <c r="F5018">
        <v>5.9</v>
      </c>
    </row>
    <row r="5019" spans="1:6">
      <c r="A5019" t="s">
        <v>2930</v>
      </c>
      <c r="B5019">
        <v>1691496711.9460001</v>
      </c>
      <c r="C5019">
        <v>1697197331.9419999</v>
      </c>
      <c r="D5019">
        <v>65.9793981018518</v>
      </c>
      <c r="E5019" t="s">
        <v>2564</v>
      </c>
      <c r="F5019">
        <v>7.6</v>
      </c>
    </row>
    <row r="5020" spans="1:6">
      <c r="A5020" t="s">
        <v>2716</v>
      </c>
      <c r="B5020">
        <v>1690248645.145</v>
      </c>
      <c r="C5020">
        <v>1695940250.402</v>
      </c>
      <c r="D5020">
        <v>65.875060844907395</v>
      </c>
      <c r="E5020" t="s">
        <v>2717</v>
      </c>
      <c r="F5020">
        <v>3</v>
      </c>
    </row>
    <row r="5021" spans="1:6">
      <c r="A5021" t="s">
        <v>15932</v>
      </c>
      <c r="B5021">
        <v>1702895729.0039999</v>
      </c>
      <c r="C5021">
        <v>1708585169.842</v>
      </c>
      <c r="D5021">
        <v>65.850009699073993</v>
      </c>
      <c r="E5021" t="s">
        <v>68</v>
      </c>
      <c r="F5021">
        <v>9.8000000000000007</v>
      </c>
    </row>
    <row r="5022" spans="1:6">
      <c r="A5022" t="s">
        <v>15931</v>
      </c>
      <c r="B5022">
        <v>1702895729.003</v>
      </c>
      <c r="C5022">
        <v>1708584826.4579999</v>
      </c>
      <c r="D5022">
        <v>65.8460353587963</v>
      </c>
      <c r="E5022" t="s">
        <v>68</v>
      </c>
      <c r="F5022">
        <v>9.8000000000000007</v>
      </c>
    </row>
    <row r="5023" spans="1:6">
      <c r="A5023" t="s">
        <v>14639</v>
      </c>
      <c r="B5023">
        <v>1698120612.4349999</v>
      </c>
      <c r="C5023">
        <v>1703808374.092</v>
      </c>
      <c r="D5023">
        <v>65.830574733796297</v>
      </c>
      <c r="E5023" t="s">
        <v>31</v>
      </c>
      <c r="F5023">
        <v>9.9</v>
      </c>
    </row>
    <row r="5024" spans="1:6">
      <c r="A5024" t="s">
        <v>2715</v>
      </c>
      <c r="B5024">
        <v>1690248633.135</v>
      </c>
      <c r="C5024">
        <v>1695934951.303</v>
      </c>
      <c r="D5024">
        <v>65.813867685185102</v>
      </c>
      <c r="E5024" t="s">
        <v>198</v>
      </c>
      <c r="F5024">
        <v>4.3</v>
      </c>
    </row>
    <row r="5025" spans="1:6">
      <c r="A5025" t="s">
        <v>2714</v>
      </c>
      <c r="B5025">
        <v>1690248632.198</v>
      </c>
      <c r="C5025">
        <v>1695934946.3039999</v>
      </c>
      <c r="D5025">
        <v>65.813820671296199</v>
      </c>
      <c r="E5025" t="s">
        <v>300</v>
      </c>
      <c r="F5025">
        <v>4.3</v>
      </c>
    </row>
    <row r="5026" spans="1:6">
      <c r="A5026" t="s">
        <v>2712</v>
      </c>
      <c r="B5026">
        <v>1690248631.5969999</v>
      </c>
      <c r="C5026">
        <v>1695934941.3039999</v>
      </c>
      <c r="D5026">
        <v>65.813769756944396</v>
      </c>
      <c r="E5026" t="s">
        <v>19</v>
      </c>
      <c r="F5026">
        <v>5.4</v>
      </c>
    </row>
    <row r="5027" spans="1:6">
      <c r="A5027" t="s">
        <v>2709</v>
      </c>
      <c r="B5027">
        <v>1690248628.5380001</v>
      </c>
      <c r="C5027">
        <v>1695934936.3080001</v>
      </c>
      <c r="D5027">
        <v>65.813747337962894</v>
      </c>
      <c r="E5027" t="s">
        <v>924</v>
      </c>
      <c r="F5027">
        <v>3.5</v>
      </c>
    </row>
    <row r="5028" spans="1:6">
      <c r="A5028" t="s">
        <v>2323</v>
      </c>
      <c r="B5028">
        <v>1687750354.0569999</v>
      </c>
      <c r="C5028">
        <v>1693427590.3759999</v>
      </c>
      <c r="D5028">
        <v>65.708753692129605</v>
      </c>
      <c r="E5028" t="s">
        <v>205</v>
      </c>
      <c r="F5028">
        <v>4.9000000000000004</v>
      </c>
    </row>
    <row r="5029" spans="1:6">
      <c r="A5029" t="s">
        <v>6788</v>
      </c>
      <c r="B5029">
        <v>1674465410.47</v>
      </c>
      <c r="C5029">
        <v>1680142495.9289999</v>
      </c>
      <c r="D5029">
        <v>65.707007627314795</v>
      </c>
      <c r="E5029" t="s">
        <v>6676</v>
      </c>
      <c r="F5029">
        <v>5.5</v>
      </c>
    </row>
    <row r="5030" spans="1:6">
      <c r="A5030" t="s">
        <v>3708</v>
      </c>
      <c r="B5030">
        <v>1696951829.3369999</v>
      </c>
      <c r="C5030">
        <v>1702623780.26</v>
      </c>
      <c r="D5030">
        <v>65.647580127314797</v>
      </c>
      <c r="E5030" t="s">
        <v>465</v>
      </c>
      <c r="F5030">
        <v>4.8</v>
      </c>
    </row>
    <row r="5031" spans="1:6">
      <c r="A5031" t="s">
        <v>1744</v>
      </c>
      <c r="B5031">
        <v>1683512633.0739999</v>
      </c>
      <c r="C5031">
        <v>1689181739.2909999</v>
      </c>
      <c r="D5031">
        <v>65.614655289351802</v>
      </c>
      <c r="E5031" t="s">
        <v>198</v>
      </c>
      <c r="F5031">
        <v>4.3</v>
      </c>
    </row>
    <row r="5032" spans="1:6">
      <c r="A5032" t="s">
        <v>1224</v>
      </c>
      <c r="B5032">
        <v>1680605507.391</v>
      </c>
      <c r="C5032">
        <v>1686256398.5880001</v>
      </c>
      <c r="D5032">
        <v>65.403833298611104</v>
      </c>
      <c r="E5032" t="s">
        <v>72</v>
      </c>
      <c r="F5032">
        <v>6.5</v>
      </c>
    </row>
    <row r="5033" spans="1:6">
      <c r="A5033" t="s">
        <v>13905</v>
      </c>
      <c r="B5033">
        <v>1695682051.22</v>
      </c>
      <c r="C5033">
        <v>1701327301.2160001</v>
      </c>
      <c r="D5033">
        <v>65.338541620370293</v>
      </c>
      <c r="E5033" t="s">
        <v>44</v>
      </c>
      <c r="F5033">
        <v>6.5</v>
      </c>
    </row>
    <row r="5034" spans="1:6">
      <c r="A5034" t="s">
        <v>6478</v>
      </c>
      <c r="B5034">
        <v>1673899291.003</v>
      </c>
      <c r="C5034">
        <v>1679542843.842</v>
      </c>
      <c r="D5034">
        <v>65.318898599536993</v>
      </c>
      <c r="E5034" t="s">
        <v>44</v>
      </c>
      <c r="F5034">
        <v>6.5</v>
      </c>
    </row>
    <row r="5035" spans="1:6">
      <c r="A5035" t="s">
        <v>13909</v>
      </c>
      <c r="B5035">
        <v>1695682051.2219999</v>
      </c>
      <c r="C5035">
        <v>1701323435.9159999</v>
      </c>
      <c r="D5035">
        <v>65.2938043287037</v>
      </c>
      <c r="E5035" t="s">
        <v>70</v>
      </c>
      <c r="F5035">
        <v>7.5</v>
      </c>
    </row>
    <row r="5036" spans="1:6">
      <c r="A5036" t="s">
        <v>3222</v>
      </c>
      <c r="B5036">
        <v>1693982647.4590001</v>
      </c>
      <c r="C5036">
        <v>1699622275.2490001</v>
      </c>
      <c r="D5036">
        <v>65.273469791666599</v>
      </c>
      <c r="E5036" t="s">
        <v>35</v>
      </c>
      <c r="F5036">
        <v>10</v>
      </c>
    </row>
    <row r="5037" spans="1:6">
      <c r="A5037" t="s">
        <v>10663</v>
      </c>
      <c r="B5037">
        <v>1684709902.197</v>
      </c>
      <c r="C5037">
        <v>1690347625.931</v>
      </c>
      <c r="D5037">
        <v>65.251432106481403</v>
      </c>
      <c r="E5037" t="s">
        <v>10664</v>
      </c>
      <c r="F5037">
        <v>9.8000000000000007</v>
      </c>
    </row>
    <row r="5038" spans="1:6">
      <c r="A5038" t="s">
        <v>14533</v>
      </c>
      <c r="B5038">
        <v>1697446295.573</v>
      </c>
      <c r="C5038">
        <v>1703082267.227</v>
      </c>
      <c r="D5038">
        <v>65.231153402777693</v>
      </c>
      <c r="E5038" t="s">
        <v>101</v>
      </c>
      <c r="F5038">
        <v>6.5</v>
      </c>
    </row>
    <row r="5039" spans="1:6">
      <c r="A5039" t="s">
        <v>2451</v>
      </c>
      <c r="B5039">
        <v>1688966569.8729999</v>
      </c>
      <c r="C5039">
        <v>1694596931.313</v>
      </c>
      <c r="D5039">
        <v>65.166220370370297</v>
      </c>
      <c r="E5039" t="s">
        <v>209</v>
      </c>
      <c r="F5039">
        <v>5.4</v>
      </c>
    </row>
    <row r="5040" spans="1:6">
      <c r="A5040" t="s">
        <v>6248</v>
      </c>
      <c r="B5040">
        <v>1673245009.2509999</v>
      </c>
      <c r="C5040">
        <v>1678873170.727</v>
      </c>
      <c r="D5040">
        <v>65.140757824074001</v>
      </c>
      <c r="E5040" t="s">
        <v>419</v>
      </c>
      <c r="F5040">
        <v>4.3</v>
      </c>
    </row>
    <row r="5041" spans="1:6">
      <c r="A5041" t="s">
        <v>3395</v>
      </c>
      <c r="B5041">
        <v>1695013164.3210001</v>
      </c>
      <c r="C5041">
        <v>1700634807.053</v>
      </c>
      <c r="D5041">
        <v>65.065309398148102</v>
      </c>
      <c r="E5041" t="s">
        <v>180</v>
      </c>
      <c r="F5041">
        <v>6.4</v>
      </c>
    </row>
    <row r="5042" spans="1:6">
      <c r="A5042" t="s">
        <v>4302</v>
      </c>
      <c r="B5042">
        <v>1701735455.503</v>
      </c>
      <c r="C5042">
        <v>1707353000.0639999</v>
      </c>
      <c r="D5042">
        <v>65.017876863425897</v>
      </c>
      <c r="E5042" t="s">
        <v>85</v>
      </c>
      <c r="F5042">
        <v>8.8000000000000007</v>
      </c>
    </row>
    <row r="5043" spans="1:6">
      <c r="A5043" t="s">
        <v>6522</v>
      </c>
      <c r="B5043">
        <v>1673938158.6730001</v>
      </c>
      <c r="C5043">
        <v>1679555533.931</v>
      </c>
      <c r="D5043">
        <v>65.015917337962904</v>
      </c>
      <c r="E5043" t="s">
        <v>1685</v>
      </c>
      <c r="F5043">
        <v>5.9</v>
      </c>
    </row>
    <row r="5044" spans="1:6">
      <c r="A5044" t="s">
        <v>7692</v>
      </c>
      <c r="B5044">
        <v>1676732400</v>
      </c>
      <c r="C5044">
        <v>1682348400</v>
      </c>
      <c r="D5044">
        <v>65</v>
      </c>
      <c r="E5044" t="s">
        <v>7693</v>
      </c>
      <c r="F5044">
        <v>6.5</v>
      </c>
    </row>
    <row r="5045" spans="1:6">
      <c r="A5045" t="s">
        <v>7694</v>
      </c>
      <c r="B5045">
        <v>1676732400</v>
      </c>
      <c r="C5045">
        <v>1682348400</v>
      </c>
      <c r="D5045">
        <v>65</v>
      </c>
      <c r="E5045" t="s">
        <v>7693</v>
      </c>
      <c r="F5045">
        <v>6.5</v>
      </c>
    </row>
    <row r="5046" spans="1:6">
      <c r="A5046" t="s">
        <v>4304</v>
      </c>
      <c r="B5046">
        <v>1701744199.1229999</v>
      </c>
      <c r="C5046">
        <v>1707360069.4820001</v>
      </c>
      <c r="D5046">
        <v>64.998499525462904</v>
      </c>
      <c r="E5046" t="s">
        <v>70</v>
      </c>
      <c r="F5046">
        <v>7.5</v>
      </c>
    </row>
    <row r="5047" spans="1:6">
      <c r="A5047" t="s">
        <v>4305</v>
      </c>
      <c r="B5047">
        <v>1701744924.5569999</v>
      </c>
      <c r="C5047">
        <v>1707360377.4749999</v>
      </c>
      <c r="D5047">
        <v>64.993668032407399</v>
      </c>
      <c r="E5047" t="s">
        <v>70</v>
      </c>
      <c r="F5047">
        <v>7.5</v>
      </c>
    </row>
    <row r="5048" spans="1:6">
      <c r="A5048" t="s">
        <v>4306</v>
      </c>
      <c r="B5048">
        <v>1701745284.0799999</v>
      </c>
      <c r="C5048">
        <v>1707360658.8380001</v>
      </c>
      <c r="D5048">
        <v>64.992763402777697</v>
      </c>
      <c r="E5048" t="s">
        <v>70</v>
      </c>
      <c r="F5048">
        <v>7.5</v>
      </c>
    </row>
    <row r="5049" spans="1:6">
      <c r="A5049" t="s">
        <v>15977</v>
      </c>
      <c r="B5049">
        <v>1702966779.615</v>
      </c>
      <c r="C5049">
        <v>1708581051.098</v>
      </c>
      <c r="D5049">
        <v>64.979994016203705</v>
      </c>
      <c r="E5049" t="s">
        <v>870</v>
      </c>
      <c r="F5049">
        <v>5.6</v>
      </c>
    </row>
    <row r="5050" spans="1:6">
      <c r="A5050" t="s">
        <v>14313</v>
      </c>
      <c r="B5050">
        <v>1696806089.296</v>
      </c>
      <c r="C5050">
        <v>1702417233.665</v>
      </c>
      <c r="D5050">
        <v>64.9438005671296</v>
      </c>
      <c r="E5050" t="s">
        <v>14314</v>
      </c>
      <c r="F5050">
        <v>3.4</v>
      </c>
    </row>
    <row r="5051" spans="1:6">
      <c r="A5051" t="s">
        <v>6535</v>
      </c>
      <c r="B5051">
        <v>1673938162.059</v>
      </c>
      <c r="C5051">
        <v>1679549156.6059999</v>
      </c>
      <c r="D5051">
        <v>64.942066516203695</v>
      </c>
      <c r="E5051" t="s">
        <v>1685</v>
      </c>
      <c r="F5051">
        <v>5.9</v>
      </c>
    </row>
    <row r="5052" spans="1:6">
      <c r="A5052" t="s">
        <v>6539</v>
      </c>
      <c r="B5052">
        <v>1673938162.0599999</v>
      </c>
      <c r="C5052">
        <v>1679548704.089</v>
      </c>
      <c r="D5052">
        <v>64.936829039351807</v>
      </c>
      <c r="E5052" t="s">
        <v>44</v>
      </c>
      <c r="F5052">
        <v>6.5</v>
      </c>
    </row>
    <row r="5053" spans="1:6">
      <c r="A5053" t="s">
        <v>3394</v>
      </c>
      <c r="B5053">
        <v>1695011512.059</v>
      </c>
      <c r="C5053">
        <v>1700619629.178</v>
      </c>
      <c r="D5053">
        <v>64.908762951388795</v>
      </c>
      <c r="E5053" t="s">
        <v>68</v>
      </c>
      <c r="F5053">
        <v>9.8000000000000007</v>
      </c>
    </row>
    <row r="5054" spans="1:6">
      <c r="A5054" t="s">
        <v>9910</v>
      </c>
      <c r="B5054">
        <v>1682412164.7780001</v>
      </c>
      <c r="C5054">
        <v>1688019562.6210001</v>
      </c>
      <c r="D5054">
        <v>64.900437997685103</v>
      </c>
      <c r="E5054" t="s">
        <v>68</v>
      </c>
      <c r="F5054">
        <v>9.8000000000000007</v>
      </c>
    </row>
    <row r="5055" spans="1:6">
      <c r="A5055" t="s">
        <v>4221</v>
      </c>
      <c r="B5055">
        <v>1701248703.4260001</v>
      </c>
      <c r="C5055">
        <v>1706854693.1689999</v>
      </c>
      <c r="D5055">
        <v>64.884140543981403</v>
      </c>
      <c r="E5055" t="s">
        <v>1772</v>
      </c>
      <c r="F5055">
        <v>7.5</v>
      </c>
    </row>
    <row r="5056" spans="1:6">
      <c r="A5056" t="s">
        <v>3520</v>
      </c>
      <c r="B5056">
        <v>1695787283.089</v>
      </c>
      <c r="C5056">
        <v>1701381703.131</v>
      </c>
      <c r="D5056">
        <v>64.750231967592597</v>
      </c>
      <c r="E5056" t="s">
        <v>465</v>
      </c>
      <c r="F5056">
        <v>4.8</v>
      </c>
    </row>
    <row r="5057" spans="1:6">
      <c r="A5057" t="s">
        <v>3276</v>
      </c>
      <c r="B5057">
        <v>1694405541.5020001</v>
      </c>
      <c r="C5057">
        <v>1699998047.2019999</v>
      </c>
      <c r="D5057">
        <v>64.728075231481398</v>
      </c>
      <c r="E5057" t="s">
        <v>180</v>
      </c>
      <c r="F5057">
        <v>6.4</v>
      </c>
    </row>
    <row r="5058" spans="1:6">
      <c r="A5058" t="s">
        <v>15769</v>
      </c>
      <c r="B5058">
        <v>1701888955.605</v>
      </c>
      <c r="C5058">
        <v>1707477303.7149999</v>
      </c>
      <c r="D5058">
        <v>64.679954976851803</v>
      </c>
      <c r="E5058" t="s">
        <v>15770</v>
      </c>
      <c r="F5058">
        <v>5.9</v>
      </c>
    </row>
    <row r="5059" spans="1:6">
      <c r="A5059" t="s">
        <v>2971</v>
      </c>
      <c r="B5059">
        <v>1692171560.5610001</v>
      </c>
      <c r="C5059">
        <v>1697754567.908</v>
      </c>
      <c r="D5059">
        <v>64.618140590277704</v>
      </c>
      <c r="E5059" t="s">
        <v>1842</v>
      </c>
      <c r="F5059">
        <v>8.1</v>
      </c>
    </row>
    <row r="5060" spans="1:6">
      <c r="A5060" t="s">
        <v>1258</v>
      </c>
      <c r="B5060">
        <v>1680677590.4760001</v>
      </c>
      <c r="C5060">
        <v>1686256389.4000001</v>
      </c>
      <c r="D5060">
        <v>64.569431990740696</v>
      </c>
      <c r="E5060" t="s">
        <v>85</v>
      </c>
      <c r="F5060">
        <v>8.8000000000000007</v>
      </c>
    </row>
    <row r="5061" spans="1:6">
      <c r="A5061" t="s">
        <v>1259</v>
      </c>
      <c r="B5061">
        <v>1680677652.1760001</v>
      </c>
      <c r="C5061">
        <v>1686256409.454</v>
      </c>
      <c r="D5061">
        <v>64.568949976851798</v>
      </c>
      <c r="E5061" t="s">
        <v>232</v>
      </c>
      <c r="F5061">
        <v>6.5</v>
      </c>
    </row>
    <row r="5062" spans="1:6">
      <c r="A5062" t="s">
        <v>1086</v>
      </c>
      <c r="B5062">
        <v>1679897290.2060001</v>
      </c>
      <c r="C5062">
        <v>1685471770.3380001</v>
      </c>
      <c r="D5062">
        <v>64.519445972222201</v>
      </c>
      <c r="E5062" t="s">
        <v>180</v>
      </c>
      <c r="F5062">
        <v>6.4</v>
      </c>
    </row>
    <row r="5063" spans="1:6">
      <c r="A5063" t="s">
        <v>999</v>
      </c>
      <c r="B5063">
        <v>1679267452.1889999</v>
      </c>
      <c r="C5063">
        <v>1684839641.023</v>
      </c>
      <c r="D5063">
        <v>64.492926319444393</v>
      </c>
      <c r="E5063" t="s">
        <v>68</v>
      </c>
      <c r="F5063">
        <v>9.8000000000000007</v>
      </c>
    </row>
    <row r="5064" spans="1:6">
      <c r="A5064" t="s">
        <v>1260</v>
      </c>
      <c r="B5064">
        <v>1680691645.0369999</v>
      </c>
      <c r="C5064">
        <v>1686256418.329</v>
      </c>
      <c r="D5064">
        <v>64.407098287037002</v>
      </c>
      <c r="E5064" t="s">
        <v>1261</v>
      </c>
      <c r="F5064">
        <v>8.5</v>
      </c>
    </row>
    <row r="5065" spans="1:6">
      <c r="A5065" t="s">
        <v>14548</v>
      </c>
      <c r="B5065">
        <v>1697501161.0550001</v>
      </c>
      <c r="C5065">
        <v>1703064789.4200001</v>
      </c>
      <c r="D5065">
        <v>64.393846817129599</v>
      </c>
      <c r="E5065" t="s">
        <v>31</v>
      </c>
      <c r="F5065">
        <v>9.9</v>
      </c>
    </row>
    <row r="5066" spans="1:6">
      <c r="A5066" t="s">
        <v>13142</v>
      </c>
      <c r="B5066">
        <v>1692731836.1689999</v>
      </c>
      <c r="C5066">
        <v>1698293434.4059999</v>
      </c>
      <c r="D5066">
        <v>64.370349965277697</v>
      </c>
      <c r="E5066" t="s">
        <v>1514</v>
      </c>
      <c r="F5066">
        <v>6.8</v>
      </c>
    </row>
    <row r="5067" spans="1:6">
      <c r="A5067" t="s">
        <v>13141</v>
      </c>
      <c r="B5067">
        <v>1692731836.1689999</v>
      </c>
      <c r="C5067">
        <v>1698293411.1930001</v>
      </c>
      <c r="D5067">
        <v>64.370081296296306</v>
      </c>
      <c r="E5067" t="s">
        <v>1514</v>
      </c>
      <c r="F5067">
        <v>6.8</v>
      </c>
    </row>
    <row r="5068" spans="1:6">
      <c r="A5068" t="s">
        <v>10980</v>
      </c>
      <c r="B5068">
        <v>1685688318.6199999</v>
      </c>
      <c r="C5068">
        <v>1691243469.632</v>
      </c>
      <c r="D5068">
        <v>64.295729305555497</v>
      </c>
      <c r="E5068" t="s">
        <v>1685</v>
      </c>
      <c r="F5068">
        <v>5.9</v>
      </c>
    </row>
    <row r="5069" spans="1:6">
      <c r="A5069" t="s">
        <v>4017</v>
      </c>
      <c r="B5069">
        <v>1699441970.2880001</v>
      </c>
      <c r="C5069">
        <v>1704991065.3870001</v>
      </c>
      <c r="D5069">
        <v>64.225637719907397</v>
      </c>
      <c r="E5069" t="s">
        <v>17</v>
      </c>
      <c r="F5069">
        <v>7.8</v>
      </c>
    </row>
    <row r="5070" spans="1:6">
      <c r="A5070" t="s">
        <v>14547</v>
      </c>
      <c r="B5070">
        <v>1697501161.0550001</v>
      </c>
      <c r="C5070">
        <v>1703047036.776</v>
      </c>
      <c r="D5070">
        <v>64.1883764004629</v>
      </c>
      <c r="E5070" t="s">
        <v>836</v>
      </c>
      <c r="F5070">
        <v>7.4</v>
      </c>
    </row>
    <row r="5071" spans="1:6">
      <c r="A5071" t="s">
        <v>14080</v>
      </c>
      <c r="B5071">
        <v>1695891392.612</v>
      </c>
      <c r="C5071">
        <v>1701434924.0639999</v>
      </c>
      <c r="D5071">
        <v>64.161243657407397</v>
      </c>
      <c r="E5071" t="s">
        <v>510</v>
      </c>
      <c r="F5071">
        <v>4.9000000000000004</v>
      </c>
    </row>
    <row r="5072" spans="1:6">
      <c r="A5072" t="s">
        <v>14081</v>
      </c>
      <c r="B5072">
        <v>1695891392.612</v>
      </c>
      <c r="C5072">
        <v>1701434921.7639999</v>
      </c>
      <c r="D5072">
        <v>64.161217037037005</v>
      </c>
      <c r="E5072" t="s">
        <v>1131</v>
      </c>
      <c r="F5072">
        <v>9.1</v>
      </c>
    </row>
    <row r="5073" spans="1:6">
      <c r="A5073" t="s">
        <v>14101</v>
      </c>
      <c r="B5073">
        <v>1695891392.615</v>
      </c>
      <c r="C5073">
        <v>1701434718.3789999</v>
      </c>
      <c r="D5073">
        <v>64.158863009259207</v>
      </c>
      <c r="E5073" t="s">
        <v>12798</v>
      </c>
      <c r="F5073">
        <v>6.1</v>
      </c>
    </row>
    <row r="5074" spans="1:6">
      <c r="A5074" t="s">
        <v>4544</v>
      </c>
      <c r="B5074">
        <v>1702879958.158</v>
      </c>
      <c r="C5074">
        <v>1708422984.4460001</v>
      </c>
      <c r="D5074">
        <v>64.155396851851805</v>
      </c>
      <c r="E5074" t="s">
        <v>25</v>
      </c>
      <c r="F5074">
        <v>6.1</v>
      </c>
    </row>
    <row r="5075" spans="1:6">
      <c r="A5075" t="s">
        <v>9514</v>
      </c>
      <c r="B5075">
        <v>1681359918.8329999</v>
      </c>
      <c r="C5075">
        <v>1686899040.454</v>
      </c>
      <c r="D5075">
        <v>64.110203946759199</v>
      </c>
      <c r="E5075" t="s">
        <v>85</v>
      </c>
      <c r="F5075">
        <v>8.8000000000000007</v>
      </c>
    </row>
    <row r="5076" spans="1:6">
      <c r="A5076" t="s">
        <v>2784</v>
      </c>
      <c r="B5076">
        <v>1690846255.9679999</v>
      </c>
      <c r="C5076">
        <v>1696385105.352</v>
      </c>
      <c r="D5076">
        <v>64.107053055555497</v>
      </c>
      <c r="E5076" t="s">
        <v>31</v>
      </c>
      <c r="F5076">
        <v>9.9</v>
      </c>
    </row>
    <row r="5077" spans="1:6">
      <c r="A5077" t="s">
        <v>11797</v>
      </c>
      <c r="B5077">
        <v>1687848198.3829999</v>
      </c>
      <c r="C5077">
        <v>1693384326.2149999</v>
      </c>
      <c r="D5077">
        <v>64.075553611111104</v>
      </c>
      <c r="E5077" t="s">
        <v>11798</v>
      </c>
      <c r="F5077">
        <v>4.7</v>
      </c>
    </row>
    <row r="5078" spans="1:6">
      <c r="A5078" t="s">
        <v>7113</v>
      </c>
      <c r="B5078">
        <v>1675299530.691</v>
      </c>
      <c r="C5078">
        <v>1680833824.191</v>
      </c>
      <c r="D5078">
        <v>64.054322916666607</v>
      </c>
      <c r="E5078" t="s">
        <v>4159</v>
      </c>
      <c r="F5078">
        <v>7.1</v>
      </c>
    </row>
    <row r="5079" spans="1:6">
      <c r="A5079" t="s">
        <v>7119</v>
      </c>
      <c r="B5079">
        <v>1675299531.8210001</v>
      </c>
      <c r="C5079">
        <v>1680833536.983</v>
      </c>
      <c r="D5079">
        <v>64.050985671296203</v>
      </c>
      <c r="E5079" t="s">
        <v>1685</v>
      </c>
      <c r="F5079">
        <v>5.9</v>
      </c>
    </row>
    <row r="5080" spans="1:6">
      <c r="A5080" t="s">
        <v>7097</v>
      </c>
      <c r="B5080">
        <v>1675299528.539</v>
      </c>
      <c r="C5080">
        <v>1680833281.901</v>
      </c>
      <c r="D5080">
        <v>64.048071319444404</v>
      </c>
      <c r="E5080" t="s">
        <v>4159</v>
      </c>
      <c r="F5080">
        <v>7.1</v>
      </c>
    </row>
    <row r="5081" spans="1:6">
      <c r="A5081" t="s">
        <v>7106</v>
      </c>
      <c r="B5081">
        <v>1675299529.5929999</v>
      </c>
      <c r="C5081">
        <v>1680832901.539</v>
      </c>
      <c r="D5081">
        <v>64.043656782407396</v>
      </c>
      <c r="E5081" t="s">
        <v>1685</v>
      </c>
      <c r="F5081">
        <v>5.9</v>
      </c>
    </row>
    <row r="5082" spans="1:6">
      <c r="A5082" t="s">
        <v>7101</v>
      </c>
      <c r="B5082">
        <v>1675299528.54</v>
      </c>
      <c r="C5082">
        <v>1680832264.822</v>
      </c>
      <c r="D5082">
        <v>64.0362995601851</v>
      </c>
      <c r="E5082" t="s">
        <v>1685</v>
      </c>
      <c r="F5082">
        <v>5.9</v>
      </c>
    </row>
    <row r="5083" spans="1:6">
      <c r="A5083" t="s">
        <v>7103</v>
      </c>
      <c r="B5083">
        <v>1675299528.5409999</v>
      </c>
      <c r="C5083">
        <v>1680831984.6099999</v>
      </c>
      <c r="D5083">
        <v>64.033056354166604</v>
      </c>
      <c r="E5083" t="s">
        <v>1685</v>
      </c>
      <c r="F5083">
        <v>5.9</v>
      </c>
    </row>
    <row r="5084" spans="1:6">
      <c r="A5084" t="s">
        <v>7099</v>
      </c>
      <c r="B5084">
        <v>1675299528.54</v>
      </c>
      <c r="C5084">
        <v>1680831607.8900001</v>
      </c>
      <c r="D5084">
        <v>64.028696180555499</v>
      </c>
      <c r="E5084" t="s">
        <v>1685</v>
      </c>
      <c r="F5084">
        <v>5.9</v>
      </c>
    </row>
    <row r="5085" spans="1:6">
      <c r="A5085" t="s">
        <v>7100</v>
      </c>
      <c r="B5085">
        <v>1675299528.54</v>
      </c>
      <c r="C5085">
        <v>1680831401.0650001</v>
      </c>
      <c r="D5085">
        <v>64.026302372685194</v>
      </c>
      <c r="E5085" t="s">
        <v>1685</v>
      </c>
      <c r="F5085">
        <v>5.9</v>
      </c>
    </row>
    <row r="5086" spans="1:6">
      <c r="A5086" t="s">
        <v>3402</v>
      </c>
      <c r="B5086">
        <v>1695026888.803</v>
      </c>
      <c r="C5086">
        <v>1700557510.8239999</v>
      </c>
      <c r="D5086">
        <v>64.011828946759195</v>
      </c>
      <c r="E5086" t="s">
        <v>3000</v>
      </c>
      <c r="F5086">
        <v>8.3000000000000007</v>
      </c>
    </row>
    <row r="5087" spans="1:6">
      <c r="A5087" t="s">
        <v>4313</v>
      </c>
      <c r="B5087">
        <v>1701777027.727</v>
      </c>
      <c r="C5087">
        <v>1707307461.4089999</v>
      </c>
      <c r="D5087">
        <v>64.009649097222194</v>
      </c>
      <c r="E5087" t="s">
        <v>101</v>
      </c>
      <c r="F5087">
        <v>6.5</v>
      </c>
    </row>
    <row r="5088" spans="1:6">
      <c r="A5088" t="s">
        <v>4314</v>
      </c>
      <c r="B5088">
        <v>1701777640.6040001</v>
      </c>
      <c r="C5088">
        <v>1707307513.7160001</v>
      </c>
      <c r="D5088">
        <v>64.003161018518497</v>
      </c>
      <c r="E5088" t="s">
        <v>101</v>
      </c>
      <c r="F5088">
        <v>6.5</v>
      </c>
    </row>
    <row r="5089" spans="1:6">
      <c r="A5089" t="s">
        <v>65</v>
      </c>
      <c r="B5089">
        <v>1672758000</v>
      </c>
      <c r="C5089">
        <v>1678287600</v>
      </c>
      <c r="D5089">
        <v>64</v>
      </c>
      <c r="E5089" t="s">
        <v>66</v>
      </c>
      <c r="F5089">
        <v>8.6999999999999993</v>
      </c>
    </row>
    <row r="5090" spans="1:6">
      <c r="A5090" t="s">
        <v>1207</v>
      </c>
      <c r="B5090">
        <v>1680534000</v>
      </c>
      <c r="C5090">
        <v>1686063600</v>
      </c>
      <c r="D5090">
        <v>64</v>
      </c>
      <c r="E5090" t="s">
        <v>624</v>
      </c>
      <c r="F5090">
        <v>3.1</v>
      </c>
    </row>
    <row r="5091" spans="1:6">
      <c r="A5091" t="s">
        <v>7695</v>
      </c>
      <c r="B5091">
        <v>1676732400</v>
      </c>
      <c r="C5091">
        <v>1682262000</v>
      </c>
      <c r="D5091">
        <v>64</v>
      </c>
      <c r="E5091" t="s">
        <v>7696</v>
      </c>
      <c r="F5091">
        <v>6.8</v>
      </c>
    </row>
    <row r="5092" spans="1:6">
      <c r="A5092" t="s">
        <v>7697</v>
      </c>
      <c r="B5092">
        <v>1676732400</v>
      </c>
      <c r="C5092">
        <v>1682262000</v>
      </c>
      <c r="D5092">
        <v>64</v>
      </c>
      <c r="E5092" t="s">
        <v>7696</v>
      </c>
      <c r="F5092">
        <v>6.8</v>
      </c>
    </row>
    <row r="5093" spans="1:6">
      <c r="A5093" t="s">
        <v>7698</v>
      </c>
      <c r="B5093">
        <v>1676732400</v>
      </c>
      <c r="C5093">
        <v>1682262000</v>
      </c>
      <c r="D5093">
        <v>64</v>
      </c>
      <c r="E5093" t="s">
        <v>7696</v>
      </c>
      <c r="F5093">
        <v>6.8</v>
      </c>
    </row>
    <row r="5094" spans="1:6">
      <c r="A5094" t="s">
        <v>7709</v>
      </c>
      <c r="B5094">
        <v>1676818800</v>
      </c>
      <c r="C5094">
        <v>1682348400</v>
      </c>
      <c r="D5094">
        <v>64</v>
      </c>
      <c r="E5094" t="s">
        <v>7710</v>
      </c>
      <c r="F5094">
        <v>8.1999999999999993</v>
      </c>
    </row>
    <row r="5095" spans="1:6">
      <c r="A5095" t="s">
        <v>4557</v>
      </c>
      <c r="B5095">
        <v>1702904484.437</v>
      </c>
      <c r="C5095">
        <v>1708433522.441</v>
      </c>
      <c r="D5095">
        <v>63.993495416666597</v>
      </c>
      <c r="E5095" t="s">
        <v>49</v>
      </c>
      <c r="F5095">
        <v>5.3</v>
      </c>
    </row>
    <row r="5096" spans="1:6">
      <c r="A5096" t="s">
        <v>10088</v>
      </c>
      <c r="B5096">
        <v>1683156659.3199999</v>
      </c>
      <c r="C5096">
        <v>1688685067.372</v>
      </c>
      <c r="D5096">
        <v>63.986204305555503</v>
      </c>
      <c r="E5096" t="s">
        <v>17</v>
      </c>
      <c r="F5096">
        <v>7.8</v>
      </c>
    </row>
    <row r="5097" spans="1:6">
      <c r="A5097" t="s">
        <v>7118</v>
      </c>
      <c r="B5097">
        <v>1675299530.6919999</v>
      </c>
      <c r="C5097">
        <v>1680827169.9400001</v>
      </c>
      <c r="D5097">
        <v>63.977306111111098</v>
      </c>
      <c r="E5097" t="s">
        <v>1685</v>
      </c>
      <c r="F5097">
        <v>5.9</v>
      </c>
    </row>
    <row r="5098" spans="1:6">
      <c r="A5098" t="s">
        <v>12653</v>
      </c>
      <c r="B5098">
        <v>1690436124.6300001</v>
      </c>
      <c r="C5098">
        <v>1695963579.51</v>
      </c>
      <c r="D5098">
        <v>63.975172222222199</v>
      </c>
      <c r="E5098" t="s">
        <v>4159</v>
      </c>
      <c r="F5098">
        <v>7.1</v>
      </c>
    </row>
    <row r="5099" spans="1:6">
      <c r="A5099" t="s">
        <v>7127</v>
      </c>
      <c r="B5099">
        <v>1675299532.9460001</v>
      </c>
      <c r="C5099">
        <v>1680824421.5550001</v>
      </c>
      <c r="D5099">
        <v>63.945470011574002</v>
      </c>
      <c r="E5099" t="s">
        <v>1685</v>
      </c>
      <c r="F5099">
        <v>5.9</v>
      </c>
    </row>
    <row r="5100" spans="1:6">
      <c r="A5100" t="s">
        <v>7128</v>
      </c>
      <c r="B5100">
        <v>1675299532.9460001</v>
      </c>
      <c r="C5100">
        <v>1680824104.4349999</v>
      </c>
      <c r="D5100">
        <v>63.941799641203701</v>
      </c>
      <c r="E5100" t="s">
        <v>44</v>
      </c>
      <c r="F5100">
        <v>6.5</v>
      </c>
    </row>
    <row r="5101" spans="1:6">
      <c r="A5101" t="s">
        <v>5958</v>
      </c>
      <c r="B5101">
        <v>1672888996.628</v>
      </c>
      <c r="C5101">
        <v>1678412695.029</v>
      </c>
      <c r="D5101">
        <v>63.931694456018498</v>
      </c>
      <c r="E5101" t="s">
        <v>17</v>
      </c>
      <c r="F5101">
        <v>7.8</v>
      </c>
    </row>
    <row r="5102" spans="1:6">
      <c r="A5102" t="s">
        <v>5871</v>
      </c>
      <c r="B5102">
        <v>1672888996.622</v>
      </c>
      <c r="C5102">
        <v>1678412678.102</v>
      </c>
      <c r="D5102">
        <v>63.931498611111103</v>
      </c>
      <c r="E5102" t="s">
        <v>5872</v>
      </c>
      <c r="F5102">
        <v>6.5</v>
      </c>
    </row>
    <row r="5103" spans="1:6">
      <c r="A5103" t="s">
        <v>73</v>
      </c>
      <c r="B5103">
        <v>1672889576.0580001</v>
      </c>
      <c r="C5103">
        <v>1678412662.8770001</v>
      </c>
      <c r="D5103">
        <v>63.924615960648097</v>
      </c>
      <c r="E5103" t="s">
        <v>74</v>
      </c>
      <c r="F5103">
        <v>4</v>
      </c>
    </row>
    <row r="5104" spans="1:6">
      <c r="A5104" t="s">
        <v>7836</v>
      </c>
      <c r="B5104">
        <v>1676955350.151</v>
      </c>
      <c r="C5104">
        <v>1682477434.674</v>
      </c>
      <c r="D5104">
        <v>63.913015312500001</v>
      </c>
      <c r="E5104" t="s">
        <v>761</v>
      </c>
      <c r="F5104">
        <v>8.4</v>
      </c>
    </row>
    <row r="5105" spans="1:6">
      <c r="A5105" t="s">
        <v>1766</v>
      </c>
      <c r="B5105">
        <v>1683663720.0710001</v>
      </c>
      <c r="C5105">
        <v>1689181865.0079999</v>
      </c>
      <c r="D5105">
        <v>63.867418252314799</v>
      </c>
      <c r="E5105" t="s">
        <v>81</v>
      </c>
      <c r="F5105">
        <v>5.5</v>
      </c>
    </row>
    <row r="5106" spans="1:6">
      <c r="A5106" t="s">
        <v>12139</v>
      </c>
      <c r="B5106">
        <v>1688961564.0280001</v>
      </c>
      <c r="C5106">
        <v>1694474242.3099999</v>
      </c>
      <c r="D5106">
        <v>63.8041467824074</v>
      </c>
      <c r="E5106" t="s">
        <v>9688</v>
      </c>
      <c r="F5106">
        <v>3</v>
      </c>
    </row>
    <row r="5107" spans="1:6">
      <c r="A5107" t="s">
        <v>12140</v>
      </c>
      <c r="B5107">
        <v>1688961564.029</v>
      </c>
      <c r="C5107">
        <v>1694474196.9100001</v>
      </c>
      <c r="D5107">
        <v>63.803621307870301</v>
      </c>
      <c r="E5107" t="s">
        <v>359</v>
      </c>
      <c r="F5107">
        <v>6.1</v>
      </c>
    </row>
    <row r="5108" spans="1:6">
      <c r="A5108" t="s">
        <v>12141</v>
      </c>
      <c r="B5108">
        <v>1688961564.029</v>
      </c>
      <c r="C5108">
        <v>1694474131.668</v>
      </c>
      <c r="D5108">
        <v>63.802866192129599</v>
      </c>
      <c r="E5108" t="s">
        <v>224</v>
      </c>
      <c r="F5108">
        <v>6.5</v>
      </c>
    </row>
    <row r="5109" spans="1:6">
      <c r="A5109" t="s">
        <v>12142</v>
      </c>
      <c r="B5109">
        <v>1688961564.029</v>
      </c>
      <c r="C5109">
        <v>1694474060.704</v>
      </c>
      <c r="D5109">
        <v>63.802044849536998</v>
      </c>
      <c r="E5109" t="s">
        <v>205</v>
      </c>
      <c r="F5109">
        <v>4.9000000000000004</v>
      </c>
    </row>
    <row r="5110" spans="1:6">
      <c r="A5110" t="s">
        <v>9253</v>
      </c>
      <c r="B5110">
        <v>1680615258.381</v>
      </c>
      <c r="C5110">
        <v>1686127694.187</v>
      </c>
      <c r="D5110">
        <v>63.801340347222201</v>
      </c>
      <c r="E5110" t="s">
        <v>7039</v>
      </c>
      <c r="F5110">
        <v>6.1</v>
      </c>
    </row>
    <row r="5111" spans="1:6">
      <c r="A5111" t="s">
        <v>8687</v>
      </c>
      <c r="B5111">
        <v>1678968356.576</v>
      </c>
      <c r="C5111">
        <v>1684478656.928</v>
      </c>
      <c r="D5111">
        <v>63.776624444444401</v>
      </c>
      <c r="E5111" t="s">
        <v>81</v>
      </c>
      <c r="F5111">
        <v>5.5</v>
      </c>
    </row>
    <row r="5112" spans="1:6">
      <c r="A5112" t="s">
        <v>14517</v>
      </c>
      <c r="B5112">
        <v>1697436978.77</v>
      </c>
      <c r="C5112">
        <v>1702945853.79</v>
      </c>
      <c r="D5112">
        <v>63.760127546296196</v>
      </c>
      <c r="E5112" t="s">
        <v>101</v>
      </c>
      <c r="F5112">
        <v>6.5</v>
      </c>
    </row>
    <row r="5113" spans="1:6">
      <c r="A5113" t="s">
        <v>6814</v>
      </c>
      <c r="B5113">
        <v>1674650524.7279999</v>
      </c>
      <c r="C5113">
        <v>1680158861.052</v>
      </c>
      <c r="D5113">
        <v>63.7538926388888</v>
      </c>
      <c r="E5113" t="s">
        <v>49</v>
      </c>
      <c r="F5113">
        <v>5.3</v>
      </c>
    </row>
    <row r="5114" spans="1:6">
      <c r="A5114" t="s">
        <v>6234</v>
      </c>
      <c r="B5114">
        <v>1674650719.329</v>
      </c>
      <c r="C5114">
        <v>1680158860.6029999</v>
      </c>
      <c r="D5114">
        <v>63.751635115740697</v>
      </c>
      <c r="E5114" t="s">
        <v>70</v>
      </c>
      <c r="F5114">
        <v>7.5</v>
      </c>
    </row>
    <row r="5115" spans="1:6">
      <c r="A5115" t="s">
        <v>6813</v>
      </c>
      <c r="B5115">
        <v>1674651010.6240001</v>
      </c>
      <c r="C5115">
        <v>1680158860.2290001</v>
      </c>
      <c r="D5115">
        <v>63.748259317129602</v>
      </c>
      <c r="E5115" t="s">
        <v>47</v>
      </c>
      <c r="F5115">
        <v>7.5</v>
      </c>
    </row>
    <row r="5116" spans="1:6">
      <c r="A5116" t="s">
        <v>13491</v>
      </c>
      <c r="B5116">
        <v>1694384113.7750001</v>
      </c>
      <c r="C5116">
        <v>1699891376.9289999</v>
      </c>
      <c r="D5116">
        <v>63.741471689814801</v>
      </c>
      <c r="E5116" t="s">
        <v>49</v>
      </c>
      <c r="F5116">
        <v>5.3</v>
      </c>
    </row>
    <row r="5117" spans="1:6">
      <c r="A5117" t="s">
        <v>8679</v>
      </c>
      <c r="B5117">
        <v>1678968338.974</v>
      </c>
      <c r="C5117">
        <v>1684475025.786</v>
      </c>
      <c r="D5117">
        <v>63.734801064814803</v>
      </c>
      <c r="E5117" t="s">
        <v>1390</v>
      </c>
      <c r="F5117">
        <v>6.2</v>
      </c>
    </row>
    <row r="5118" spans="1:6">
      <c r="A5118" t="s">
        <v>16031</v>
      </c>
      <c r="B5118">
        <v>1703077924.737</v>
      </c>
      <c r="C5118">
        <v>1708583989.28</v>
      </c>
      <c r="D5118">
        <v>63.727598877314797</v>
      </c>
      <c r="E5118" t="s">
        <v>68</v>
      </c>
      <c r="F5118">
        <v>9.8000000000000007</v>
      </c>
    </row>
    <row r="5119" spans="1:6">
      <c r="A5119" t="s">
        <v>2212</v>
      </c>
      <c r="B5119">
        <v>1686720953.135</v>
      </c>
      <c r="C5119">
        <v>1692222222.77</v>
      </c>
      <c r="D5119">
        <v>63.672102256944399</v>
      </c>
      <c r="E5119" t="s">
        <v>77</v>
      </c>
      <c r="F5119">
        <v>5.3</v>
      </c>
    </row>
    <row r="5120" spans="1:6">
      <c r="A5120" t="s">
        <v>1274</v>
      </c>
      <c r="B5120">
        <v>1680755399.9349999</v>
      </c>
      <c r="C5120">
        <v>1686256400.2980001</v>
      </c>
      <c r="D5120">
        <v>63.6689856828703</v>
      </c>
      <c r="E5120" t="s">
        <v>198</v>
      </c>
      <c r="F5120">
        <v>4.3</v>
      </c>
    </row>
    <row r="5121" spans="1:6">
      <c r="A5121" t="s">
        <v>14721</v>
      </c>
      <c r="B5121">
        <v>1698641895.2550001</v>
      </c>
      <c r="C5121">
        <v>1704141053.168</v>
      </c>
      <c r="D5121">
        <v>63.6476610300925</v>
      </c>
      <c r="E5121" t="s">
        <v>17</v>
      </c>
      <c r="F5121">
        <v>7.8</v>
      </c>
    </row>
    <row r="5122" spans="1:6">
      <c r="A5122" t="s">
        <v>4333</v>
      </c>
      <c r="B5122">
        <v>1701860495.4860001</v>
      </c>
      <c r="C5122">
        <v>1707359452.438</v>
      </c>
      <c r="D5122">
        <v>63.645335092592497</v>
      </c>
      <c r="E5122" t="s">
        <v>232</v>
      </c>
      <c r="F5122">
        <v>6.5</v>
      </c>
    </row>
    <row r="5123" spans="1:6">
      <c r="A5123" t="s">
        <v>2984</v>
      </c>
      <c r="B5123">
        <v>1692254730.4449999</v>
      </c>
      <c r="C5123">
        <v>1697751310.6400001</v>
      </c>
      <c r="D5123">
        <v>63.617826331018499</v>
      </c>
      <c r="E5123" t="s">
        <v>1842</v>
      </c>
      <c r="F5123">
        <v>8.1</v>
      </c>
    </row>
    <row r="5124" spans="1:6">
      <c r="A5124" t="s">
        <v>2747</v>
      </c>
      <c r="B5124">
        <v>1690448461.5680001</v>
      </c>
      <c r="C5124">
        <v>1695934926.3099999</v>
      </c>
      <c r="D5124">
        <v>63.500749328703698</v>
      </c>
      <c r="E5124" t="s">
        <v>711</v>
      </c>
      <c r="F5124">
        <v>3.1</v>
      </c>
    </row>
    <row r="5125" spans="1:6">
      <c r="A5125" t="s">
        <v>4147</v>
      </c>
      <c r="B5125">
        <v>1700688862.2869999</v>
      </c>
      <c r="C5125">
        <v>1706173964.7709999</v>
      </c>
      <c r="D5125">
        <v>63.484982453703701</v>
      </c>
      <c r="E5125" t="s">
        <v>264</v>
      </c>
      <c r="F5125">
        <v>8.6</v>
      </c>
    </row>
    <row r="5126" spans="1:6">
      <c r="A5126" t="s">
        <v>1277</v>
      </c>
      <c r="B5126">
        <v>1680775831.1040001</v>
      </c>
      <c r="C5126">
        <v>1686256395.8729999</v>
      </c>
      <c r="D5126">
        <v>63.432462604166602</v>
      </c>
      <c r="E5126" t="s">
        <v>19</v>
      </c>
      <c r="F5126">
        <v>5.4</v>
      </c>
    </row>
    <row r="5127" spans="1:6">
      <c r="A5127" t="s">
        <v>1242</v>
      </c>
      <c r="B5127">
        <v>1680668488.753</v>
      </c>
      <c r="C5127">
        <v>1686138197.256</v>
      </c>
      <c r="D5127">
        <v>63.306811377314801</v>
      </c>
      <c r="E5127" t="s">
        <v>824</v>
      </c>
      <c r="F5127">
        <v>6.8</v>
      </c>
    </row>
    <row r="5128" spans="1:6">
      <c r="A5128" t="s">
        <v>14811</v>
      </c>
      <c r="B5128">
        <v>1698972456.0539999</v>
      </c>
      <c r="C5128">
        <v>1704439112.2130001</v>
      </c>
      <c r="D5128">
        <v>63.271483321759199</v>
      </c>
      <c r="E5128" t="s">
        <v>924</v>
      </c>
      <c r="F5128">
        <v>3.5</v>
      </c>
    </row>
    <row r="5129" spans="1:6">
      <c r="A5129" t="s">
        <v>7129</v>
      </c>
      <c r="B5129">
        <v>1675299532.9460001</v>
      </c>
      <c r="C5129">
        <v>1680757191.1589999</v>
      </c>
      <c r="D5129">
        <v>63.167340428240699</v>
      </c>
      <c r="E5129" t="s">
        <v>1685</v>
      </c>
      <c r="F5129">
        <v>5.9</v>
      </c>
    </row>
    <row r="5130" spans="1:6">
      <c r="A5130" t="s">
        <v>10419</v>
      </c>
      <c r="B5130">
        <v>1684198347.427</v>
      </c>
      <c r="C5130">
        <v>1689654299.5339999</v>
      </c>
      <c r="D5130">
        <v>63.147593831018497</v>
      </c>
      <c r="E5130" t="s">
        <v>4159</v>
      </c>
      <c r="F5130">
        <v>7.1</v>
      </c>
    </row>
    <row r="5131" spans="1:6">
      <c r="A5131" t="s">
        <v>2796</v>
      </c>
      <c r="B5131">
        <v>1690929483.977</v>
      </c>
      <c r="C5131">
        <v>1696384968.227</v>
      </c>
      <c r="D5131">
        <v>63.142178819444403</v>
      </c>
      <c r="E5131" t="s">
        <v>413</v>
      </c>
      <c r="F5131">
        <v>5.4</v>
      </c>
    </row>
    <row r="5132" spans="1:6">
      <c r="A5132" t="s">
        <v>12959</v>
      </c>
      <c r="B5132">
        <v>1692011525.635</v>
      </c>
      <c r="C5132">
        <v>1697465305.937</v>
      </c>
      <c r="D5132">
        <v>63.122457199073999</v>
      </c>
      <c r="E5132" t="s">
        <v>3140</v>
      </c>
      <c r="F5132">
        <v>5.3</v>
      </c>
    </row>
    <row r="5133" spans="1:6">
      <c r="A5133" t="s">
        <v>12958</v>
      </c>
      <c r="B5133">
        <v>1692011524.115</v>
      </c>
      <c r="C5133">
        <v>1697464950.073</v>
      </c>
      <c r="D5133">
        <v>63.118355995370301</v>
      </c>
      <c r="E5133" t="s">
        <v>3140</v>
      </c>
      <c r="F5133">
        <v>5.3</v>
      </c>
    </row>
    <row r="5134" spans="1:6">
      <c r="A5134" t="s">
        <v>12960</v>
      </c>
      <c r="B5134">
        <v>1692011525.6359999</v>
      </c>
      <c r="C5134">
        <v>1697464039.415</v>
      </c>
      <c r="D5134">
        <v>63.107798368055498</v>
      </c>
      <c r="E5134" t="s">
        <v>3140</v>
      </c>
      <c r="F5134">
        <v>5.3</v>
      </c>
    </row>
    <row r="5135" spans="1:6">
      <c r="A5135" t="s">
        <v>15974</v>
      </c>
      <c r="B5135">
        <v>1702966779.615</v>
      </c>
      <c r="C5135">
        <v>1708417775.677</v>
      </c>
      <c r="D5135">
        <v>63.090232199074002</v>
      </c>
      <c r="E5135" t="s">
        <v>6153</v>
      </c>
      <c r="F5135">
        <v>6.3</v>
      </c>
    </row>
    <row r="5136" spans="1:6">
      <c r="A5136" t="s">
        <v>15594</v>
      </c>
      <c r="B5136">
        <v>1701344305.9779999</v>
      </c>
      <c r="C5136">
        <v>1706794512.8340001</v>
      </c>
      <c r="D5136">
        <v>63.0810978703703</v>
      </c>
      <c r="E5136" t="s">
        <v>15595</v>
      </c>
      <c r="F5136">
        <v>8.1</v>
      </c>
    </row>
    <row r="5137" spans="1:6">
      <c r="A5137" t="s">
        <v>15015</v>
      </c>
      <c r="B5137">
        <v>1701344305.983</v>
      </c>
      <c r="C5137">
        <v>1706794259.3280001</v>
      </c>
      <c r="D5137">
        <v>63.078163715277697</v>
      </c>
      <c r="E5137" t="s">
        <v>166</v>
      </c>
      <c r="F5137">
        <v>8.8000000000000007</v>
      </c>
    </row>
    <row r="5138" spans="1:6">
      <c r="A5138" t="s">
        <v>15482</v>
      </c>
      <c r="B5138">
        <v>1701344305.9949999</v>
      </c>
      <c r="C5138">
        <v>1706794088.697</v>
      </c>
      <c r="D5138">
        <v>63.076188680555497</v>
      </c>
      <c r="E5138" t="s">
        <v>70</v>
      </c>
      <c r="F5138">
        <v>7.5</v>
      </c>
    </row>
    <row r="5139" spans="1:6">
      <c r="A5139" t="s">
        <v>15596</v>
      </c>
      <c r="B5139">
        <v>1701344305.99</v>
      </c>
      <c r="C5139">
        <v>1706793989.1229999</v>
      </c>
      <c r="D5139">
        <v>63.075036261573999</v>
      </c>
      <c r="E5139" t="s">
        <v>1358</v>
      </c>
      <c r="F5139">
        <v>10</v>
      </c>
    </row>
    <row r="5140" spans="1:6">
      <c r="A5140" t="s">
        <v>14675</v>
      </c>
      <c r="B5140">
        <v>1701344305.97</v>
      </c>
      <c r="C5140">
        <v>1706793845.901</v>
      </c>
      <c r="D5140">
        <v>63.073378831018502</v>
      </c>
      <c r="E5140" t="s">
        <v>211</v>
      </c>
      <c r="F5140">
        <v>9.1</v>
      </c>
    </row>
    <row r="5141" spans="1:6">
      <c r="A5141" t="s">
        <v>13598</v>
      </c>
      <c r="B5141">
        <v>1695044508.0769999</v>
      </c>
      <c r="C5141">
        <v>1700493258.734</v>
      </c>
      <c r="D5141">
        <v>63.064243715277698</v>
      </c>
      <c r="E5141" t="s">
        <v>35</v>
      </c>
      <c r="F5141">
        <v>10</v>
      </c>
    </row>
    <row r="5142" spans="1:6">
      <c r="A5142" t="s">
        <v>12878</v>
      </c>
      <c r="B5142">
        <v>1695044508.086</v>
      </c>
      <c r="C5142">
        <v>1700493070.0810001</v>
      </c>
      <c r="D5142">
        <v>63.062060127314801</v>
      </c>
      <c r="E5142" t="s">
        <v>35</v>
      </c>
      <c r="F5142">
        <v>10</v>
      </c>
    </row>
    <row r="5143" spans="1:6">
      <c r="A5143" t="s">
        <v>5382</v>
      </c>
      <c r="B5143">
        <v>1670922483.493</v>
      </c>
      <c r="C5143">
        <v>1676370827.5899999</v>
      </c>
      <c r="D5143">
        <v>63.059538159722202</v>
      </c>
      <c r="E5143" t="s">
        <v>5383</v>
      </c>
      <c r="F5143">
        <v>5</v>
      </c>
    </row>
    <row r="5144" spans="1:6">
      <c r="A5144" t="s">
        <v>5373</v>
      </c>
      <c r="B5144">
        <v>1670922483.4909999</v>
      </c>
      <c r="C5144">
        <v>1676370826.638</v>
      </c>
      <c r="D5144">
        <v>63.059527164351799</v>
      </c>
      <c r="E5144" t="s">
        <v>5176</v>
      </c>
      <c r="F5144">
        <v>8.8000000000000007</v>
      </c>
    </row>
    <row r="5145" spans="1:6">
      <c r="A5145" t="s">
        <v>5372</v>
      </c>
      <c r="B5145">
        <v>1670922483.4909999</v>
      </c>
      <c r="C5145">
        <v>1676370825.678</v>
      </c>
      <c r="D5145">
        <v>63.059516053240699</v>
      </c>
      <c r="E5145" t="s">
        <v>5203</v>
      </c>
      <c r="F5145">
        <v>9.8000000000000007</v>
      </c>
    </row>
    <row r="5146" spans="1:6">
      <c r="A5146" t="s">
        <v>5371</v>
      </c>
      <c r="B5146">
        <v>1670922483.4909999</v>
      </c>
      <c r="C5146">
        <v>1676370824.7190001</v>
      </c>
      <c r="D5146">
        <v>63.059504953703701</v>
      </c>
      <c r="E5146" t="s">
        <v>5221</v>
      </c>
      <c r="F5146">
        <v>7.3</v>
      </c>
    </row>
    <row r="5147" spans="1:6">
      <c r="A5147" t="s">
        <v>5369</v>
      </c>
      <c r="B5147">
        <v>1670922483.4909999</v>
      </c>
      <c r="C5147">
        <v>1676370823.757</v>
      </c>
      <c r="D5147">
        <v>63.059493819444398</v>
      </c>
      <c r="E5147" t="s">
        <v>5370</v>
      </c>
      <c r="F5147">
        <v>5.5</v>
      </c>
    </row>
    <row r="5148" spans="1:6">
      <c r="A5148" t="s">
        <v>5368</v>
      </c>
      <c r="B5148">
        <v>1670922483.4909999</v>
      </c>
      <c r="C5148">
        <v>1676370822.806</v>
      </c>
      <c r="D5148">
        <v>63.059482812500001</v>
      </c>
      <c r="E5148" t="s">
        <v>5176</v>
      </c>
      <c r="F5148">
        <v>8.8000000000000007</v>
      </c>
    </row>
    <row r="5149" spans="1:6">
      <c r="A5149" t="s">
        <v>5365</v>
      </c>
      <c r="B5149">
        <v>1670922483.49</v>
      </c>
      <c r="C5149">
        <v>1676370821.835</v>
      </c>
      <c r="D5149">
        <v>63.059471585648097</v>
      </c>
      <c r="E5149" t="s">
        <v>5366</v>
      </c>
      <c r="F5149">
        <v>7.2</v>
      </c>
    </row>
    <row r="5150" spans="1:6">
      <c r="A5150" t="s">
        <v>5357</v>
      </c>
      <c r="B5150">
        <v>1670922483.4890001</v>
      </c>
      <c r="C5150">
        <v>1676370820.8789999</v>
      </c>
      <c r="D5150">
        <v>63.0594605324074</v>
      </c>
      <c r="E5150" t="s">
        <v>5358</v>
      </c>
      <c r="F5150">
        <v>6.5</v>
      </c>
    </row>
    <row r="5151" spans="1:6">
      <c r="A5151" t="s">
        <v>5356</v>
      </c>
      <c r="B5151">
        <v>1670922483.4890001</v>
      </c>
      <c r="C5151">
        <v>1676370819.957</v>
      </c>
      <c r="D5151">
        <v>63.059449861111098</v>
      </c>
      <c r="E5151" t="s">
        <v>5173</v>
      </c>
      <c r="F5151">
        <v>7.5</v>
      </c>
    </row>
    <row r="5152" spans="1:6">
      <c r="A5152" t="s">
        <v>5355</v>
      </c>
      <c r="B5152">
        <v>1670922483.4890001</v>
      </c>
      <c r="C5152">
        <v>1676370818.98</v>
      </c>
      <c r="D5152">
        <v>63.059438553240703</v>
      </c>
      <c r="E5152" t="s">
        <v>5173</v>
      </c>
      <c r="F5152">
        <v>7.5</v>
      </c>
    </row>
    <row r="5153" spans="1:6">
      <c r="A5153" t="s">
        <v>5354</v>
      </c>
      <c r="B5153">
        <v>1670922483.4890001</v>
      </c>
      <c r="C5153">
        <v>1676370818.0109999</v>
      </c>
      <c r="D5153">
        <v>63.059427337962902</v>
      </c>
      <c r="E5153" t="s">
        <v>5173</v>
      </c>
      <c r="F5153">
        <v>7.5</v>
      </c>
    </row>
    <row r="5154" spans="1:6">
      <c r="A5154" t="s">
        <v>5353</v>
      </c>
      <c r="B5154">
        <v>1670922483.4890001</v>
      </c>
      <c r="C5154">
        <v>1676370817.0469999</v>
      </c>
      <c r="D5154">
        <v>63.059416180555502</v>
      </c>
      <c r="E5154" t="s">
        <v>5334</v>
      </c>
      <c r="F5154">
        <v>5.3</v>
      </c>
    </row>
    <row r="5155" spans="1:6">
      <c r="A5155" t="s">
        <v>5351</v>
      </c>
      <c r="B5155">
        <v>1670922483.4890001</v>
      </c>
      <c r="C5155">
        <v>1676370816.0810001</v>
      </c>
      <c r="D5155">
        <v>63.059404999999998</v>
      </c>
      <c r="E5155" t="s">
        <v>5352</v>
      </c>
      <c r="F5155">
        <v>6.2</v>
      </c>
    </row>
    <row r="5156" spans="1:6">
      <c r="A5156" t="s">
        <v>5350</v>
      </c>
      <c r="B5156">
        <v>1670922483.4879999</v>
      </c>
      <c r="C5156">
        <v>1676370815.0680001</v>
      </c>
      <c r="D5156">
        <v>63.059393287036997</v>
      </c>
      <c r="E5156" t="s">
        <v>5187</v>
      </c>
      <c r="F5156">
        <v>7.5</v>
      </c>
    </row>
    <row r="5157" spans="1:6">
      <c r="A5157" t="s">
        <v>5348</v>
      </c>
      <c r="B5157">
        <v>1670922483.4879999</v>
      </c>
      <c r="C5157">
        <v>1676370814.177</v>
      </c>
      <c r="D5157">
        <v>63.059382974537002</v>
      </c>
      <c r="E5157" t="s">
        <v>5349</v>
      </c>
      <c r="F5157">
        <v>6.8</v>
      </c>
    </row>
    <row r="5158" spans="1:6">
      <c r="A5158" t="s">
        <v>5346</v>
      </c>
      <c r="B5158">
        <v>1670922483.487</v>
      </c>
      <c r="C5158">
        <v>1676370813.132</v>
      </c>
      <c r="D5158">
        <v>63.059370891203599</v>
      </c>
      <c r="E5158" t="s">
        <v>5347</v>
      </c>
      <c r="F5158">
        <v>5.7</v>
      </c>
    </row>
    <row r="5159" spans="1:6">
      <c r="A5159" t="s">
        <v>5345</v>
      </c>
      <c r="B5159">
        <v>1670922483.487</v>
      </c>
      <c r="C5159">
        <v>1676370812.2030001</v>
      </c>
      <c r="D5159">
        <v>63.059360138888799</v>
      </c>
      <c r="E5159" t="s">
        <v>5203</v>
      </c>
      <c r="F5159">
        <v>9.8000000000000007</v>
      </c>
    </row>
    <row r="5160" spans="1:6">
      <c r="A5160" t="s">
        <v>5343</v>
      </c>
      <c r="B5160">
        <v>1670922483.487</v>
      </c>
      <c r="C5160">
        <v>1676370811.2509999</v>
      </c>
      <c r="D5160">
        <v>63.0593491203703</v>
      </c>
      <c r="E5160" t="s">
        <v>5344</v>
      </c>
      <c r="F5160">
        <v>7.5</v>
      </c>
    </row>
    <row r="5161" spans="1:6">
      <c r="A5161" t="s">
        <v>5342</v>
      </c>
      <c r="B5161">
        <v>1670922483.487</v>
      </c>
      <c r="C5161">
        <v>1676370810.2620001</v>
      </c>
      <c r="D5161">
        <v>63.059337673611097</v>
      </c>
      <c r="E5161" t="s">
        <v>5203</v>
      </c>
      <c r="F5161">
        <v>9.8000000000000007</v>
      </c>
    </row>
    <row r="5162" spans="1:6">
      <c r="A5162" t="s">
        <v>5341</v>
      </c>
      <c r="B5162">
        <v>1670922483.487</v>
      </c>
      <c r="C5162">
        <v>1676370809.24</v>
      </c>
      <c r="D5162">
        <v>63.059325844907399</v>
      </c>
      <c r="E5162" t="s">
        <v>5203</v>
      </c>
      <c r="F5162">
        <v>9.8000000000000007</v>
      </c>
    </row>
    <row r="5163" spans="1:6">
      <c r="A5163" t="s">
        <v>5340</v>
      </c>
      <c r="B5163">
        <v>1670922483.487</v>
      </c>
      <c r="C5163">
        <v>1676370808.313</v>
      </c>
      <c r="D5163">
        <v>63.059315115740702</v>
      </c>
      <c r="E5163" t="s">
        <v>5167</v>
      </c>
      <c r="F5163">
        <v>7.8</v>
      </c>
    </row>
    <row r="5164" spans="1:6">
      <c r="A5164" t="s">
        <v>5339</v>
      </c>
      <c r="B5164">
        <v>1670922483.487</v>
      </c>
      <c r="C5164">
        <v>1676370807.355</v>
      </c>
      <c r="D5164">
        <v>63.059304027777699</v>
      </c>
      <c r="E5164" t="s">
        <v>5189</v>
      </c>
      <c r="F5164">
        <v>5.5</v>
      </c>
    </row>
    <row r="5165" spans="1:6">
      <c r="A5165" t="s">
        <v>5338</v>
      </c>
      <c r="B5165">
        <v>1670922483.487</v>
      </c>
      <c r="C5165">
        <v>1676370806.3989999</v>
      </c>
      <c r="D5165">
        <v>63.0592929629629</v>
      </c>
      <c r="E5165" t="s">
        <v>5332</v>
      </c>
      <c r="F5165">
        <v>8.8000000000000007</v>
      </c>
    </row>
    <row r="5166" spans="1:6">
      <c r="A5166" t="s">
        <v>5337</v>
      </c>
      <c r="B5166">
        <v>1670922483.4860001</v>
      </c>
      <c r="C5166">
        <v>1676370805.3559999</v>
      </c>
      <c r="D5166">
        <v>63.059280902777701</v>
      </c>
      <c r="E5166" t="s">
        <v>5332</v>
      </c>
      <c r="F5166">
        <v>8.8000000000000007</v>
      </c>
    </row>
    <row r="5167" spans="1:6">
      <c r="A5167" t="s">
        <v>5380</v>
      </c>
      <c r="B5167">
        <v>1670922483.4920001</v>
      </c>
      <c r="C5167">
        <v>1676370768</v>
      </c>
      <c r="D5167">
        <v>63.058848472222202</v>
      </c>
      <c r="E5167" t="s">
        <v>5381</v>
      </c>
      <c r="F5167">
        <v>6.5</v>
      </c>
    </row>
    <row r="5168" spans="1:6">
      <c r="A5168" t="s">
        <v>5378</v>
      </c>
      <c r="B5168">
        <v>1670922483.4920001</v>
      </c>
      <c r="C5168">
        <v>1676370767.023</v>
      </c>
      <c r="D5168">
        <v>63.0588371643518</v>
      </c>
      <c r="E5168" t="s">
        <v>5379</v>
      </c>
      <c r="F5168">
        <v>5.3</v>
      </c>
    </row>
    <row r="5169" spans="1:6">
      <c r="A5169" t="s">
        <v>5374</v>
      </c>
      <c r="B5169">
        <v>1670922483.4920001</v>
      </c>
      <c r="C5169">
        <v>1676370766.1110001</v>
      </c>
      <c r="D5169">
        <v>63.058826608796203</v>
      </c>
      <c r="E5169" t="s">
        <v>5375</v>
      </c>
      <c r="F5169">
        <v>7.8</v>
      </c>
    </row>
    <row r="5170" spans="1:6">
      <c r="A5170" t="s">
        <v>5362</v>
      </c>
      <c r="B5170">
        <v>1670922483.49</v>
      </c>
      <c r="C5170">
        <v>1676370765.1259999</v>
      </c>
      <c r="D5170">
        <v>63.058815231481397</v>
      </c>
      <c r="E5170" t="s">
        <v>5176</v>
      </c>
      <c r="F5170">
        <v>8.8000000000000007</v>
      </c>
    </row>
    <row r="5171" spans="1:6">
      <c r="A5171" t="s">
        <v>5361</v>
      </c>
      <c r="B5171">
        <v>1670922483.49</v>
      </c>
      <c r="C5171">
        <v>1676370764.1889999</v>
      </c>
      <c r="D5171">
        <v>63.058804386574003</v>
      </c>
      <c r="E5171" t="s">
        <v>5176</v>
      </c>
      <c r="F5171">
        <v>8.8000000000000007</v>
      </c>
    </row>
    <row r="5172" spans="1:6">
      <c r="A5172" t="s">
        <v>5360</v>
      </c>
      <c r="B5172">
        <v>1670922483.49</v>
      </c>
      <c r="C5172">
        <v>1676370763.2520001</v>
      </c>
      <c r="D5172">
        <v>63.058793541666603</v>
      </c>
      <c r="E5172" t="s">
        <v>5176</v>
      </c>
      <c r="F5172">
        <v>8.8000000000000007</v>
      </c>
    </row>
    <row r="5173" spans="1:6">
      <c r="A5173" t="s">
        <v>5359</v>
      </c>
      <c r="B5173">
        <v>1670922483.4890001</v>
      </c>
      <c r="C5173">
        <v>1676370762.2720001</v>
      </c>
      <c r="D5173">
        <v>63.058782210648097</v>
      </c>
      <c r="E5173" t="s">
        <v>5167</v>
      </c>
      <c r="F5173">
        <v>7.8</v>
      </c>
    </row>
    <row r="5174" spans="1:6">
      <c r="A5174" t="s">
        <v>5336</v>
      </c>
      <c r="B5174">
        <v>1670922483.4860001</v>
      </c>
      <c r="C5174">
        <v>1676370756.1010001</v>
      </c>
      <c r="D5174">
        <v>63.058710821759199</v>
      </c>
      <c r="E5174" t="s">
        <v>5176</v>
      </c>
      <c r="F5174">
        <v>8.8000000000000007</v>
      </c>
    </row>
    <row r="5175" spans="1:6">
      <c r="A5175" t="s">
        <v>4401</v>
      </c>
      <c r="B5175">
        <v>1702266307.0510001</v>
      </c>
      <c r="C5175">
        <v>1707714285.1129999</v>
      </c>
      <c r="D5175">
        <v>63.055301643518497</v>
      </c>
      <c r="E5175" t="s">
        <v>53</v>
      </c>
      <c r="F5175">
        <v>5.3</v>
      </c>
    </row>
    <row r="5176" spans="1:6">
      <c r="A5176" t="s">
        <v>6653</v>
      </c>
      <c r="B5176">
        <v>1674095567.145</v>
      </c>
      <c r="C5176">
        <v>1679543092.0829999</v>
      </c>
      <c r="D5176">
        <v>63.050057152777697</v>
      </c>
      <c r="E5176" t="s">
        <v>44</v>
      </c>
      <c r="F5176">
        <v>6.5</v>
      </c>
    </row>
    <row r="5177" spans="1:6">
      <c r="A5177" t="s">
        <v>7707</v>
      </c>
      <c r="B5177">
        <v>1676818800</v>
      </c>
      <c r="C5177">
        <v>1682262000</v>
      </c>
      <c r="D5177">
        <v>63</v>
      </c>
      <c r="E5177" t="s">
        <v>7708</v>
      </c>
      <c r="F5177">
        <v>8.4</v>
      </c>
    </row>
    <row r="5178" spans="1:6">
      <c r="A5178" t="s">
        <v>7711</v>
      </c>
      <c r="B5178">
        <v>1676818800</v>
      </c>
      <c r="C5178">
        <v>1682262000</v>
      </c>
      <c r="D5178">
        <v>63</v>
      </c>
      <c r="E5178" t="s">
        <v>7712</v>
      </c>
      <c r="F5178">
        <v>4.4000000000000004</v>
      </c>
    </row>
    <row r="5179" spans="1:6">
      <c r="A5179" t="s">
        <v>8070</v>
      </c>
      <c r="B5179">
        <v>1677423600</v>
      </c>
      <c r="C5179">
        <v>1682866800</v>
      </c>
      <c r="D5179">
        <v>63</v>
      </c>
      <c r="E5179" t="s">
        <v>8071</v>
      </c>
      <c r="F5179">
        <v>6.5</v>
      </c>
    </row>
    <row r="5180" spans="1:6">
      <c r="A5180" t="s">
        <v>1948</v>
      </c>
      <c r="B5180">
        <v>1684808821.9489999</v>
      </c>
      <c r="C5180">
        <v>1690251198.0999999</v>
      </c>
      <c r="D5180">
        <v>62.990464710648098</v>
      </c>
      <c r="E5180" t="s">
        <v>1949</v>
      </c>
      <c r="F5180">
        <v>4.7</v>
      </c>
    </row>
    <row r="5181" spans="1:6">
      <c r="A5181" t="s">
        <v>10138</v>
      </c>
      <c r="B5181">
        <v>1686247203.5380001</v>
      </c>
      <c r="C5181">
        <v>1691689051.8499999</v>
      </c>
      <c r="D5181">
        <v>62.984355462962903</v>
      </c>
      <c r="E5181" t="s">
        <v>2060</v>
      </c>
      <c r="F5181">
        <v>6</v>
      </c>
    </row>
    <row r="5182" spans="1:6">
      <c r="A5182" t="s">
        <v>11008</v>
      </c>
      <c r="B5182">
        <v>1686247203.5109999</v>
      </c>
      <c r="C5182">
        <v>1691689049.5799999</v>
      </c>
      <c r="D5182">
        <v>62.9843295023148</v>
      </c>
      <c r="E5182" t="s">
        <v>145</v>
      </c>
      <c r="F5182">
        <v>7.5</v>
      </c>
    </row>
    <row r="5183" spans="1:6">
      <c r="A5183" t="s">
        <v>10831</v>
      </c>
      <c r="B5183">
        <v>1686247203.4849999</v>
      </c>
      <c r="C5183">
        <v>1691689047.98</v>
      </c>
      <c r="D5183">
        <v>62.984311284722203</v>
      </c>
      <c r="E5183" t="s">
        <v>159</v>
      </c>
      <c r="F5183">
        <v>8.1999999999999993</v>
      </c>
    </row>
    <row r="5184" spans="1:6">
      <c r="A5184" t="s">
        <v>10289</v>
      </c>
      <c r="B5184">
        <v>1686247203.5680001</v>
      </c>
      <c r="C5184">
        <v>1691689047.4200001</v>
      </c>
      <c r="D5184">
        <v>62.984303842592503</v>
      </c>
      <c r="E5184" t="s">
        <v>159</v>
      </c>
      <c r="F5184">
        <v>8.1999999999999993</v>
      </c>
    </row>
    <row r="5185" spans="1:6">
      <c r="A5185" t="s">
        <v>208</v>
      </c>
      <c r="B5185">
        <v>1673841114.497</v>
      </c>
      <c r="C5185">
        <v>1679282316.073</v>
      </c>
      <c r="D5185">
        <v>62.976870092592598</v>
      </c>
      <c r="E5185" t="s">
        <v>209</v>
      </c>
      <c r="F5185">
        <v>5.4</v>
      </c>
    </row>
    <row r="5186" spans="1:6">
      <c r="A5186" t="s">
        <v>10721</v>
      </c>
      <c r="B5186">
        <v>1684815456.6059999</v>
      </c>
      <c r="C5186">
        <v>1690256557.448</v>
      </c>
      <c r="D5186">
        <v>62.975704189814799</v>
      </c>
      <c r="E5186" t="s">
        <v>4159</v>
      </c>
      <c r="F5186">
        <v>7.1</v>
      </c>
    </row>
    <row r="5187" spans="1:6">
      <c r="A5187" t="s">
        <v>3428</v>
      </c>
      <c r="B5187">
        <v>1695200276.128</v>
      </c>
      <c r="C5187">
        <v>1700634800.6259999</v>
      </c>
      <c r="D5187">
        <v>62.899589097222197</v>
      </c>
      <c r="E5187" t="s">
        <v>180</v>
      </c>
      <c r="F5187">
        <v>6.4</v>
      </c>
    </row>
    <row r="5188" spans="1:6">
      <c r="A5188" t="s">
        <v>5980</v>
      </c>
      <c r="B5188">
        <v>1672250440.8789999</v>
      </c>
      <c r="C5188">
        <v>1677683219.8759999</v>
      </c>
      <c r="D5188">
        <v>62.879386539351799</v>
      </c>
      <c r="E5188" t="s">
        <v>3967</v>
      </c>
      <c r="F5188">
        <v>6.4</v>
      </c>
    </row>
    <row r="5189" spans="1:6">
      <c r="A5189" t="s">
        <v>14184</v>
      </c>
      <c r="B5189">
        <v>1696329475.1800001</v>
      </c>
      <c r="C5189">
        <v>1701760545.9860001</v>
      </c>
      <c r="D5189">
        <v>62.859615810185097</v>
      </c>
      <c r="E5189" t="s">
        <v>14185</v>
      </c>
      <c r="F5189">
        <v>3.2</v>
      </c>
    </row>
    <row r="5190" spans="1:6">
      <c r="A5190" t="s">
        <v>14182</v>
      </c>
      <c r="B5190">
        <v>1696329475.1800001</v>
      </c>
      <c r="C5190">
        <v>1701760531.559</v>
      </c>
      <c r="D5190">
        <v>62.859448831018497</v>
      </c>
      <c r="E5190" t="s">
        <v>14183</v>
      </c>
      <c r="F5190">
        <v>7</v>
      </c>
    </row>
    <row r="5191" spans="1:6">
      <c r="A5191" t="s">
        <v>14181</v>
      </c>
      <c r="B5191">
        <v>1696329475.1800001</v>
      </c>
      <c r="C5191">
        <v>1701760507.027</v>
      </c>
      <c r="D5191">
        <v>62.859164895833302</v>
      </c>
      <c r="E5191" t="s">
        <v>285</v>
      </c>
      <c r="F5191">
        <v>4.2</v>
      </c>
    </row>
    <row r="5192" spans="1:6">
      <c r="A5192" t="s">
        <v>3531</v>
      </c>
      <c r="B5192">
        <v>1695853604.4449999</v>
      </c>
      <c r="C5192">
        <v>1701284250.0829999</v>
      </c>
      <c r="D5192">
        <v>62.854694884259203</v>
      </c>
      <c r="E5192" t="s">
        <v>103</v>
      </c>
      <c r="F5192">
        <v>7.8</v>
      </c>
    </row>
    <row r="5193" spans="1:6">
      <c r="A5193" t="s">
        <v>15911</v>
      </c>
      <c r="B5193">
        <v>1702722935.358</v>
      </c>
      <c r="C5193">
        <v>1708153251.779</v>
      </c>
      <c r="D5193">
        <v>62.850884502314798</v>
      </c>
      <c r="E5193" t="s">
        <v>74</v>
      </c>
      <c r="F5193">
        <v>4</v>
      </c>
    </row>
    <row r="5194" spans="1:6">
      <c r="A5194" t="s">
        <v>4158</v>
      </c>
      <c r="B5194">
        <v>1700817405.9230001</v>
      </c>
      <c r="C5194">
        <v>1706246623.1849999</v>
      </c>
      <c r="D5194">
        <v>62.8381627546296</v>
      </c>
      <c r="E5194" t="s">
        <v>4159</v>
      </c>
      <c r="F5194">
        <v>7.1</v>
      </c>
    </row>
    <row r="5195" spans="1:6">
      <c r="A5195" t="s">
        <v>395</v>
      </c>
      <c r="B5195">
        <v>1675318237.415</v>
      </c>
      <c r="C5195">
        <v>1680741753.513</v>
      </c>
      <c r="D5195">
        <v>62.772177060185101</v>
      </c>
      <c r="E5195" t="s">
        <v>396</v>
      </c>
      <c r="F5195">
        <v>7</v>
      </c>
    </row>
    <row r="5196" spans="1:6">
      <c r="A5196" t="s">
        <v>3602</v>
      </c>
      <c r="B5196">
        <v>1696215685.316</v>
      </c>
      <c r="C5196">
        <v>1701639033.8559999</v>
      </c>
      <c r="D5196">
        <v>62.770237731481402</v>
      </c>
      <c r="E5196" t="s">
        <v>3603</v>
      </c>
      <c r="F5196">
        <v>5.9</v>
      </c>
    </row>
    <row r="5197" spans="1:6">
      <c r="A5197" t="s">
        <v>12308</v>
      </c>
      <c r="B5197">
        <v>1689232912.612</v>
      </c>
      <c r="C5197">
        <v>1694644813.6949999</v>
      </c>
      <c r="D5197">
        <v>62.637744016203698</v>
      </c>
      <c r="E5197" t="s">
        <v>68</v>
      </c>
      <c r="F5197">
        <v>9.8000000000000007</v>
      </c>
    </row>
    <row r="5198" spans="1:6">
      <c r="A5198" t="s">
        <v>12309</v>
      </c>
      <c r="B5198">
        <v>1689232912.612</v>
      </c>
      <c r="C5198">
        <v>1694644812.7249999</v>
      </c>
      <c r="D5198">
        <v>62.637732789351801</v>
      </c>
      <c r="E5198" t="s">
        <v>70</v>
      </c>
      <c r="F5198">
        <v>7.5</v>
      </c>
    </row>
    <row r="5199" spans="1:6">
      <c r="A5199" t="s">
        <v>12310</v>
      </c>
      <c r="B5199">
        <v>1689232912.612</v>
      </c>
      <c r="C5199">
        <v>1694644806.7290001</v>
      </c>
      <c r="D5199">
        <v>62.637663391203603</v>
      </c>
      <c r="E5199" t="s">
        <v>49</v>
      </c>
      <c r="F5199">
        <v>5.3</v>
      </c>
    </row>
    <row r="5200" spans="1:6">
      <c r="A5200" t="s">
        <v>14553</v>
      </c>
      <c r="B5200">
        <v>1697509905.3099999</v>
      </c>
      <c r="C5200">
        <v>1702911173.187</v>
      </c>
      <c r="D5200">
        <v>62.514674502314797</v>
      </c>
      <c r="E5200" t="s">
        <v>668</v>
      </c>
      <c r="F5200">
        <v>6.6</v>
      </c>
    </row>
    <row r="5201" spans="1:6">
      <c r="A5201" t="s">
        <v>4212</v>
      </c>
      <c r="B5201">
        <v>1701186779.717</v>
      </c>
      <c r="C5201">
        <v>1706572814.8</v>
      </c>
      <c r="D5201">
        <v>62.3383690162037</v>
      </c>
      <c r="E5201" t="s">
        <v>553</v>
      </c>
      <c r="F5201">
        <v>5.9</v>
      </c>
    </row>
    <row r="5202" spans="1:6">
      <c r="A5202" t="s">
        <v>4309</v>
      </c>
      <c r="B5202">
        <v>1701754448.125</v>
      </c>
      <c r="C5202">
        <v>1707135697.891</v>
      </c>
      <c r="D5202">
        <v>62.282983402777703</v>
      </c>
      <c r="E5202" t="s">
        <v>180</v>
      </c>
      <c r="F5202">
        <v>6.4</v>
      </c>
    </row>
    <row r="5203" spans="1:6">
      <c r="A5203" t="s">
        <v>12963</v>
      </c>
      <c r="B5203">
        <v>1692011525.6359999</v>
      </c>
      <c r="C5203">
        <v>1697383951.28</v>
      </c>
      <c r="D5203">
        <v>62.1808523611111</v>
      </c>
      <c r="E5203" t="s">
        <v>4410</v>
      </c>
      <c r="F5203">
        <v>4.9000000000000004</v>
      </c>
    </row>
    <row r="5204" spans="1:6">
      <c r="A5204" t="s">
        <v>4090</v>
      </c>
      <c r="B5204">
        <v>1700137104.3670001</v>
      </c>
      <c r="C5204">
        <v>1705507455.1199999</v>
      </c>
      <c r="D5204">
        <v>62.156837418981397</v>
      </c>
      <c r="E5204" t="s">
        <v>4091</v>
      </c>
      <c r="F5204">
        <v>5</v>
      </c>
    </row>
    <row r="5205" spans="1:6">
      <c r="A5205" t="s">
        <v>1408</v>
      </c>
      <c r="B5205">
        <v>1681467158.266</v>
      </c>
      <c r="C5205">
        <v>1686835138.0580001</v>
      </c>
      <c r="D5205">
        <v>62.129395740740698</v>
      </c>
      <c r="E5205" t="s">
        <v>1220</v>
      </c>
      <c r="F5205">
        <v>8.5</v>
      </c>
    </row>
    <row r="5206" spans="1:6">
      <c r="A5206" t="s">
        <v>2469</v>
      </c>
      <c r="B5206">
        <v>1689023711.1849999</v>
      </c>
      <c r="C5206">
        <v>1694390649.924</v>
      </c>
      <c r="D5206">
        <v>62.117346516203703</v>
      </c>
      <c r="E5206" t="s">
        <v>2470</v>
      </c>
      <c r="F5206">
        <v>8.1999999999999993</v>
      </c>
    </row>
    <row r="5207" spans="1:6">
      <c r="A5207" t="s">
        <v>14082</v>
      </c>
      <c r="B5207">
        <v>1695891392.612</v>
      </c>
      <c r="C5207">
        <v>1701255458.263</v>
      </c>
      <c r="D5207">
        <v>62.084093182870298</v>
      </c>
      <c r="E5207" t="s">
        <v>209</v>
      </c>
      <c r="F5207">
        <v>5.4</v>
      </c>
    </row>
    <row r="5208" spans="1:6">
      <c r="A5208" t="s">
        <v>1548</v>
      </c>
      <c r="B5208">
        <v>1682419309.164</v>
      </c>
      <c r="C5208">
        <v>1687776259.9890001</v>
      </c>
      <c r="D5208">
        <v>62.001745659722197</v>
      </c>
      <c r="E5208" t="s">
        <v>23</v>
      </c>
      <c r="F5208">
        <v>6.4</v>
      </c>
    </row>
    <row r="5209" spans="1:6">
      <c r="A5209" t="s">
        <v>2809</v>
      </c>
      <c r="B5209">
        <v>1690944788.5599999</v>
      </c>
      <c r="C5209">
        <v>1696300245.8789999</v>
      </c>
      <c r="D5209">
        <v>61.984459710648103</v>
      </c>
      <c r="E5209" t="s">
        <v>85</v>
      </c>
      <c r="F5209">
        <v>8.8000000000000007</v>
      </c>
    </row>
    <row r="5210" spans="1:6">
      <c r="A5210" t="s">
        <v>2808</v>
      </c>
      <c r="B5210">
        <v>1690944787.244</v>
      </c>
      <c r="C5210">
        <v>1696300186.5369999</v>
      </c>
      <c r="D5210">
        <v>61.983788113425902</v>
      </c>
      <c r="E5210" t="s">
        <v>85</v>
      </c>
      <c r="F5210">
        <v>8.8000000000000007</v>
      </c>
    </row>
    <row r="5211" spans="1:6">
      <c r="A5211" t="s">
        <v>2807</v>
      </c>
      <c r="B5211">
        <v>1690944785.8629999</v>
      </c>
      <c r="C5211">
        <v>1696300009.1900001</v>
      </c>
      <c r="D5211">
        <v>61.981751469907401</v>
      </c>
      <c r="E5211" t="s">
        <v>85</v>
      </c>
      <c r="F5211">
        <v>8.8000000000000007</v>
      </c>
    </row>
    <row r="5212" spans="1:6">
      <c r="A5212" t="s">
        <v>2806</v>
      </c>
      <c r="B5212">
        <v>1690944784.369</v>
      </c>
      <c r="C5212">
        <v>1696299748.0910001</v>
      </c>
      <c r="D5212">
        <v>61.978746782407399</v>
      </c>
      <c r="E5212" t="s">
        <v>44</v>
      </c>
      <c r="F5212">
        <v>6.5</v>
      </c>
    </row>
    <row r="5213" spans="1:6">
      <c r="A5213" t="s">
        <v>2805</v>
      </c>
      <c r="B5213">
        <v>1690944783.266</v>
      </c>
      <c r="C5213">
        <v>1696298808.7260001</v>
      </c>
      <c r="D5213">
        <v>61.967887268518503</v>
      </c>
      <c r="E5213" t="s">
        <v>1738</v>
      </c>
      <c r="F5213">
        <v>7.6</v>
      </c>
    </row>
    <row r="5214" spans="1:6">
      <c r="A5214" t="s">
        <v>2804</v>
      </c>
      <c r="B5214">
        <v>1690944782.1819999</v>
      </c>
      <c r="C5214">
        <v>1696298580.369</v>
      </c>
      <c r="D5214">
        <v>61.965256793981403</v>
      </c>
      <c r="E5214" t="s">
        <v>85</v>
      </c>
      <c r="F5214">
        <v>8.8000000000000007</v>
      </c>
    </row>
    <row r="5215" spans="1:6">
      <c r="A5215" t="s">
        <v>14806</v>
      </c>
      <c r="B5215">
        <v>1699338952.5209999</v>
      </c>
      <c r="C5215">
        <v>1704692737.1830001</v>
      </c>
      <c r="D5215">
        <v>61.965100254629597</v>
      </c>
      <c r="E5215" t="s">
        <v>13582</v>
      </c>
      <c r="F5215">
        <v>9.1</v>
      </c>
    </row>
    <row r="5216" spans="1:6">
      <c r="A5216" t="s">
        <v>4156</v>
      </c>
      <c r="B5216">
        <v>1700797205.4059999</v>
      </c>
      <c r="C5216">
        <v>1706150231.29</v>
      </c>
      <c r="D5216">
        <v>61.956318101851799</v>
      </c>
      <c r="E5216" t="s">
        <v>413</v>
      </c>
      <c r="F5216">
        <v>5.4</v>
      </c>
    </row>
    <row r="5217" spans="1:6">
      <c r="A5217" t="s">
        <v>2803</v>
      </c>
      <c r="B5217">
        <v>1690944780.948</v>
      </c>
      <c r="C5217">
        <v>1696297566.2409999</v>
      </c>
      <c r="D5217">
        <v>61.9535334837962</v>
      </c>
      <c r="E5217" t="s">
        <v>85</v>
      </c>
      <c r="F5217">
        <v>8.8000000000000007</v>
      </c>
    </row>
    <row r="5218" spans="1:6">
      <c r="A5218" t="s">
        <v>12319</v>
      </c>
      <c r="B5218">
        <v>1689232912.6129999</v>
      </c>
      <c r="C5218">
        <v>1694577694.1630001</v>
      </c>
      <c r="D5218">
        <v>61.860897569444397</v>
      </c>
      <c r="E5218" t="s">
        <v>209</v>
      </c>
      <c r="F5218">
        <v>5.4</v>
      </c>
    </row>
    <row r="5219" spans="1:6">
      <c r="A5219" t="s">
        <v>12318</v>
      </c>
      <c r="B5219">
        <v>1689232912.6129999</v>
      </c>
      <c r="C5219">
        <v>1694577693.3859999</v>
      </c>
      <c r="D5219">
        <v>61.860888576388803</v>
      </c>
      <c r="E5219" t="s">
        <v>209</v>
      </c>
      <c r="F5219">
        <v>5.4</v>
      </c>
    </row>
    <row r="5220" spans="1:6">
      <c r="A5220" t="s">
        <v>12250</v>
      </c>
      <c r="B5220">
        <v>1689135533.823</v>
      </c>
      <c r="C5220">
        <v>1694478740.1600001</v>
      </c>
      <c r="D5220">
        <v>61.842665937500001</v>
      </c>
      <c r="E5220" t="s">
        <v>6310</v>
      </c>
      <c r="F5220">
        <v>7.8</v>
      </c>
    </row>
    <row r="5221" spans="1:6">
      <c r="A5221" t="s">
        <v>12249</v>
      </c>
      <c r="B5221">
        <v>1689135533.823</v>
      </c>
      <c r="C5221">
        <v>1694478739.039</v>
      </c>
      <c r="D5221">
        <v>61.842652962962902</v>
      </c>
      <c r="E5221" t="s">
        <v>6310</v>
      </c>
      <c r="F5221">
        <v>7.8</v>
      </c>
    </row>
    <row r="5222" spans="1:6">
      <c r="A5222" t="s">
        <v>12248</v>
      </c>
      <c r="B5222">
        <v>1689135533.822</v>
      </c>
      <c r="C5222">
        <v>1694478737.948</v>
      </c>
      <c r="D5222">
        <v>61.842640347222201</v>
      </c>
      <c r="E5222" t="s">
        <v>6310</v>
      </c>
      <c r="F5222">
        <v>7.8</v>
      </c>
    </row>
    <row r="5223" spans="1:6">
      <c r="A5223" t="s">
        <v>12247</v>
      </c>
      <c r="B5223">
        <v>1689135533.822</v>
      </c>
      <c r="C5223">
        <v>1694478736.855</v>
      </c>
      <c r="D5223">
        <v>61.842627696759202</v>
      </c>
      <c r="E5223" t="s">
        <v>6310</v>
      </c>
      <c r="F5223">
        <v>7.8</v>
      </c>
    </row>
    <row r="5224" spans="1:6">
      <c r="A5224" t="s">
        <v>12246</v>
      </c>
      <c r="B5224">
        <v>1689135533.822</v>
      </c>
      <c r="C5224">
        <v>1694478735.7390001</v>
      </c>
      <c r="D5224">
        <v>61.842614780092497</v>
      </c>
      <c r="E5224" t="s">
        <v>6310</v>
      </c>
      <c r="F5224">
        <v>7.8</v>
      </c>
    </row>
    <row r="5225" spans="1:6">
      <c r="A5225" t="s">
        <v>12245</v>
      </c>
      <c r="B5225">
        <v>1689135533.822</v>
      </c>
      <c r="C5225">
        <v>1694478734.6730001</v>
      </c>
      <c r="D5225">
        <v>61.842602442129603</v>
      </c>
      <c r="E5225" t="s">
        <v>6310</v>
      </c>
      <c r="F5225">
        <v>7.8</v>
      </c>
    </row>
    <row r="5226" spans="1:6">
      <c r="A5226" t="s">
        <v>12244</v>
      </c>
      <c r="B5226">
        <v>1689135533.822</v>
      </c>
      <c r="C5226">
        <v>1694478733.6029999</v>
      </c>
      <c r="D5226">
        <v>61.842590057870297</v>
      </c>
      <c r="E5226" t="s">
        <v>6310</v>
      </c>
      <c r="F5226">
        <v>7.8</v>
      </c>
    </row>
    <row r="5227" spans="1:6">
      <c r="A5227" t="s">
        <v>9252</v>
      </c>
      <c r="B5227">
        <v>1680615258.381</v>
      </c>
      <c r="C5227">
        <v>1685957201.7160001</v>
      </c>
      <c r="D5227">
        <v>61.828047858796197</v>
      </c>
      <c r="E5227" t="s">
        <v>5375</v>
      </c>
      <c r="F5227">
        <v>7.8</v>
      </c>
    </row>
    <row r="5228" spans="1:6">
      <c r="A5228" t="s">
        <v>6534</v>
      </c>
      <c r="B5228">
        <v>1673938162.059</v>
      </c>
      <c r="C5228">
        <v>1679279246.352</v>
      </c>
      <c r="D5228">
        <v>61.818105243055498</v>
      </c>
      <c r="E5228" t="s">
        <v>246</v>
      </c>
      <c r="F5228">
        <v>4.3</v>
      </c>
    </row>
    <row r="5229" spans="1:6">
      <c r="A5229" t="s">
        <v>6531</v>
      </c>
      <c r="B5229">
        <v>1673938160.263</v>
      </c>
      <c r="C5229">
        <v>1679278943.5569999</v>
      </c>
      <c r="D5229">
        <v>61.814621458333299</v>
      </c>
      <c r="E5229" t="s">
        <v>1685</v>
      </c>
      <c r="F5229">
        <v>5.9</v>
      </c>
    </row>
    <row r="5230" spans="1:6">
      <c r="A5230" t="s">
        <v>6368</v>
      </c>
      <c r="B5230">
        <v>1673442483.141</v>
      </c>
      <c r="C5230">
        <v>1678780547.25</v>
      </c>
      <c r="D5230">
        <v>61.783149409722199</v>
      </c>
      <c r="E5230" t="s">
        <v>5167</v>
      </c>
      <c r="F5230">
        <v>7.8</v>
      </c>
    </row>
    <row r="5231" spans="1:6">
      <c r="A5231" t="s">
        <v>6367</v>
      </c>
      <c r="B5231">
        <v>1673442483.141</v>
      </c>
      <c r="C5231">
        <v>1678780546.7320001</v>
      </c>
      <c r="D5231">
        <v>61.783143414351798</v>
      </c>
      <c r="E5231" t="s">
        <v>5167</v>
      </c>
      <c r="F5231">
        <v>7.8</v>
      </c>
    </row>
    <row r="5232" spans="1:6">
      <c r="A5232" t="s">
        <v>6366</v>
      </c>
      <c r="B5232">
        <v>1673442483.141</v>
      </c>
      <c r="C5232">
        <v>1678780546.2260001</v>
      </c>
      <c r="D5232">
        <v>61.783137557870297</v>
      </c>
      <c r="E5232" t="s">
        <v>5167</v>
      </c>
      <c r="F5232">
        <v>7.8</v>
      </c>
    </row>
    <row r="5233" spans="1:6">
      <c r="A5233" t="s">
        <v>6365</v>
      </c>
      <c r="B5233">
        <v>1673442483.141</v>
      </c>
      <c r="C5233">
        <v>1678780545.717</v>
      </c>
      <c r="D5233">
        <v>61.783131666666598</v>
      </c>
      <c r="E5233" t="s">
        <v>5167</v>
      </c>
      <c r="F5233">
        <v>7.8</v>
      </c>
    </row>
    <row r="5234" spans="1:6">
      <c r="A5234" t="s">
        <v>6364</v>
      </c>
      <c r="B5234">
        <v>1673442483.1400001</v>
      </c>
      <c r="C5234">
        <v>1678780545.1830001</v>
      </c>
      <c r="D5234">
        <v>61.783125497685099</v>
      </c>
      <c r="E5234" t="s">
        <v>5167</v>
      </c>
      <c r="F5234">
        <v>7.8</v>
      </c>
    </row>
    <row r="5235" spans="1:6">
      <c r="A5235" t="s">
        <v>6363</v>
      </c>
      <c r="B5235">
        <v>1673442483.1400001</v>
      </c>
      <c r="C5235">
        <v>1678780544.6159999</v>
      </c>
      <c r="D5235">
        <v>61.783118935185101</v>
      </c>
      <c r="E5235" t="s">
        <v>5167</v>
      </c>
      <c r="F5235">
        <v>7.8</v>
      </c>
    </row>
    <row r="5236" spans="1:6">
      <c r="A5236" t="s">
        <v>6362</v>
      </c>
      <c r="B5236">
        <v>1673442483.1400001</v>
      </c>
      <c r="C5236">
        <v>1678780544.076</v>
      </c>
      <c r="D5236">
        <v>61.783112685185102</v>
      </c>
      <c r="E5236" t="s">
        <v>5167</v>
      </c>
      <c r="F5236">
        <v>7.8</v>
      </c>
    </row>
    <row r="5237" spans="1:6">
      <c r="A5237" t="s">
        <v>6361</v>
      </c>
      <c r="B5237">
        <v>1673442483.1400001</v>
      </c>
      <c r="C5237">
        <v>1678780543.5439999</v>
      </c>
      <c r="D5237">
        <v>61.783106527777697</v>
      </c>
      <c r="E5237" t="s">
        <v>5167</v>
      </c>
      <c r="F5237">
        <v>7.8</v>
      </c>
    </row>
    <row r="5238" spans="1:6">
      <c r="A5238" t="s">
        <v>6360</v>
      </c>
      <c r="B5238">
        <v>1673442483.1400001</v>
      </c>
      <c r="C5238">
        <v>1678780543.0139999</v>
      </c>
      <c r="D5238">
        <v>61.783100393518502</v>
      </c>
      <c r="E5238" t="s">
        <v>5203</v>
      </c>
      <c r="F5238">
        <v>9.8000000000000007</v>
      </c>
    </row>
    <row r="5239" spans="1:6">
      <c r="A5239" t="s">
        <v>6359</v>
      </c>
      <c r="B5239">
        <v>1673442483.1400001</v>
      </c>
      <c r="C5239">
        <v>1678780542.4960001</v>
      </c>
      <c r="D5239">
        <v>61.783094398148101</v>
      </c>
      <c r="E5239" t="s">
        <v>6350</v>
      </c>
      <c r="F5239">
        <v>7.1</v>
      </c>
    </row>
    <row r="5240" spans="1:6">
      <c r="A5240" t="s">
        <v>6358</v>
      </c>
      <c r="B5240">
        <v>1673442483.1400001</v>
      </c>
      <c r="C5240">
        <v>1678780541.98</v>
      </c>
      <c r="D5240">
        <v>61.783088425925897</v>
      </c>
      <c r="E5240" t="s">
        <v>5176</v>
      </c>
      <c r="F5240">
        <v>8.8000000000000007</v>
      </c>
    </row>
    <row r="5241" spans="1:6">
      <c r="A5241" t="s">
        <v>6357</v>
      </c>
      <c r="B5241">
        <v>1673442483.1400001</v>
      </c>
      <c r="C5241">
        <v>1678780541.4389999</v>
      </c>
      <c r="D5241">
        <v>61.783082164351796</v>
      </c>
      <c r="E5241" t="s">
        <v>5167</v>
      </c>
      <c r="F5241">
        <v>7.8</v>
      </c>
    </row>
    <row r="5242" spans="1:6">
      <c r="A5242" t="s">
        <v>6355</v>
      </c>
      <c r="B5242">
        <v>1673442483.1400001</v>
      </c>
      <c r="C5242">
        <v>1678780540.9260001</v>
      </c>
      <c r="D5242">
        <v>61.783076226851797</v>
      </c>
      <c r="E5242" t="s">
        <v>6356</v>
      </c>
      <c r="F5242">
        <v>6.5</v>
      </c>
    </row>
    <row r="5243" spans="1:6">
      <c r="A5243" t="s">
        <v>6354</v>
      </c>
      <c r="B5243">
        <v>1673442483.1389999</v>
      </c>
      <c r="C5243">
        <v>1678780540.421</v>
      </c>
      <c r="D5243">
        <v>61.7830703935185</v>
      </c>
      <c r="E5243" t="s">
        <v>5167</v>
      </c>
      <c r="F5243">
        <v>7.8</v>
      </c>
    </row>
    <row r="5244" spans="1:6">
      <c r="A5244" t="s">
        <v>6353</v>
      </c>
      <c r="B5244">
        <v>1673442483.138</v>
      </c>
      <c r="C5244">
        <v>1678780539.905</v>
      </c>
      <c r="D5244">
        <v>61.783064432870297</v>
      </c>
      <c r="E5244" t="s">
        <v>5189</v>
      </c>
      <c r="F5244">
        <v>5.5</v>
      </c>
    </row>
    <row r="5245" spans="1:6">
      <c r="A5245" t="s">
        <v>6351</v>
      </c>
      <c r="B5245">
        <v>1673442483.138</v>
      </c>
      <c r="C5245">
        <v>1678780539.4030001</v>
      </c>
      <c r="D5245">
        <v>61.783058622685097</v>
      </c>
      <c r="E5245" t="s">
        <v>6352</v>
      </c>
      <c r="F5245">
        <v>4.5</v>
      </c>
    </row>
    <row r="5246" spans="1:6">
      <c r="A5246" t="s">
        <v>6349</v>
      </c>
      <c r="B5246">
        <v>1673442483.138</v>
      </c>
      <c r="C5246">
        <v>1678780538.8889999</v>
      </c>
      <c r="D5246">
        <v>61.783052673611103</v>
      </c>
      <c r="E5246" t="s">
        <v>6350</v>
      </c>
      <c r="F5246">
        <v>7.1</v>
      </c>
    </row>
    <row r="5247" spans="1:6">
      <c r="A5247" t="s">
        <v>6348</v>
      </c>
      <c r="B5247">
        <v>1673442483.138</v>
      </c>
      <c r="C5247">
        <v>1678780538.365</v>
      </c>
      <c r="D5247">
        <v>61.783046608796298</v>
      </c>
      <c r="E5247" t="s">
        <v>5176</v>
      </c>
      <c r="F5247">
        <v>8.8000000000000007</v>
      </c>
    </row>
    <row r="5248" spans="1:6">
      <c r="A5248" t="s">
        <v>6347</v>
      </c>
      <c r="B5248">
        <v>1673442483.138</v>
      </c>
      <c r="C5248">
        <v>1678780537.865</v>
      </c>
      <c r="D5248">
        <v>61.783040821759201</v>
      </c>
      <c r="E5248" t="s">
        <v>5181</v>
      </c>
      <c r="F5248">
        <v>8.1</v>
      </c>
    </row>
    <row r="5249" spans="1:6">
      <c r="A5249" t="s">
        <v>6346</v>
      </c>
      <c r="B5249">
        <v>1673442483.138</v>
      </c>
      <c r="C5249">
        <v>1678780537.3540001</v>
      </c>
      <c r="D5249">
        <v>61.783034907407398</v>
      </c>
      <c r="E5249" t="s">
        <v>5181</v>
      </c>
      <c r="F5249">
        <v>8.1</v>
      </c>
    </row>
    <row r="5250" spans="1:6">
      <c r="A5250" t="s">
        <v>6344</v>
      </c>
      <c r="B5250">
        <v>1673442483.1370001</v>
      </c>
      <c r="C5250">
        <v>1678780536.842</v>
      </c>
      <c r="D5250">
        <v>61.783028993055503</v>
      </c>
      <c r="E5250" t="s">
        <v>5375</v>
      </c>
      <c r="F5250">
        <v>7.8</v>
      </c>
    </row>
    <row r="5251" spans="1:6">
      <c r="A5251" t="s">
        <v>6343</v>
      </c>
      <c r="B5251">
        <v>1673442483.1370001</v>
      </c>
      <c r="C5251">
        <v>1678780536.319</v>
      </c>
      <c r="D5251">
        <v>61.783022939814799</v>
      </c>
      <c r="E5251" t="s">
        <v>5375</v>
      </c>
      <c r="F5251">
        <v>7.8</v>
      </c>
    </row>
    <row r="5252" spans="1:6">
      <c r="A5252" t="s">
        <v>6342</v>
      </c>
      <c r="B5252">
        <v>1673442483.1370001</v>
      </c>
      <c r="C5252">
        <v>1678780535.812</v>
      </c>
      <c r="D5252">
        <v>61.783017071759197</v>
      </c>
      <c r="E5252" t="s">
        <v>5366</v>
      </c>
      <c r="F5252">
        <v>7.2</v>
      </c>
    </row>
    <row r="5253" spans="1:6">
      <c r="A5253" t="s">
        <v>6345</v>
      </c>
      <c r="B5253">
        <v>1673442483.1370001</v>
      </c>
      <c r="C5253">
        <v>1678780529.6470001</v>
      </c>
      <c r="D5253">
        <v>61.782945717592497</v>
      </c>
      <c r="E5253" t="s">
        <v>5176</v>
      </c>
      <c r="F5253">
        <v>8.8000000000000007</v>
      </c>
    </row>
    <row r="5254" spans="1:6">
      <c r="A5254" t="s">
        <v>6341</v>
      </c>
      <c r="B5254">
        <v>1673442483.1370001</v>
      </c>
      <c r="C5254">
        <v>1678780529.1570001</v>
      </c>
      <c r="D5254">
        <v>61.782940046296197</v>
      </c>
      <c r="E5254" t="s">
        <v>5375</v>
      </c>
      <c r="F5254">
        <v>7.8</v>
      </c>
    </row>
    <row r="5255" spans="1:6">
      <c r="A5255" t="s">
        <v>6339</v>
      </c>
      <c r="B5255">
        <v>1673442483.1370001</v>
      </c>
      <c r="C5255">
        <v>1678780528.6619999</v>
      </c>
      <c r="D5255">
        <v>61.782934317129602</v>
      </c>
      <c r="E5255" t="s">
        <v>6340</v>
      </c>
      <c r="F5255">
        <v>7.1</v>
      </c>
    </row>
    <row r="5256" spans="1:6">
      <c r="A5256" t="s">
        <v>6337</v>
      </c>
      <c r="B5256">
        <v>1673442483.1370001</v>
      </c>
      <c r="C5256">
        <v>1678780528.168</v>
      </c>
      <c r="D5256">
        <v>61.782928599537001</v>
      </c>
      <c r="E5256" t="s">
        <v>6338</v>
      </c>
      <c r="F5256">
        <v>9.8000000000000007</v>
      </c>
    </row>
    <row r="5257" spans="1:6">
      <c r="A5257" t="s">
        <v>6335</v>
      </c>
      <c r="B5257">
        <v>1673442483.1359999</v>
      </c>
      <c r="C5257">
        <v>1678780527.665</v>
      </c>
      <c r="D5257">
        <v>61.782922789351801</v>
      </c>
      <c r="E5257" t="s">
        <v>6336</v>
      </c>
      <c r="F5257">
        <v>6.5</v>
      </c>
    </row>
    <row r="5258" spans="1:6">
      <c r="A5258" t="s">
        <v>6333</v>
      </c>
      <c r="B5258">
        <v>1673442483.1359999</v>
      </c>
      <c r="C5258">
        <v>1678780527.1400001</v>
      </c>
      <c r="D5258">
        <v>61.782916712962901</v>
      </c>
      <c r="E5258" t="s">
        <v>6334</v>
      </c>
      <c r="F5258">
        <v>3.1</v>
      </c>
    </row>
    <row r="5259" spans="1:6">
      <c r="A5259" t="s">
        <v>6332</v>
      </c>
      <c r="B5259">
        <v>1673442483.1359999</v>
      </c>
      <c r="C5259">
        <v>1678780526.599</v>
      </c>
      <c r="D5259">
        <v>61.782910451388801</v>
      </c>
      <c r="E5259" t="s">
        <v>5189</v>
      </c>
      <c r="F5259">
        <v>5.5</v>
      </c>
    </row>
    <row r="5260" spans="1:6">
      <c r="A5260" t="s">
        <v>6331</v>
      </c>
      <c r="B5260">
        <v>1673442483.1359999</v>
      </c>
      <c r="C5260">
        <v>1678780526.043</v>
      </c>
      <c r="D5260">
        <v>61.782904016203702</v>
      </c>
      <c r="E5260" t="s">
        <v>5178</v>
      </c>
      <c r="F5260">
        <v>7</v>
      </c>
    </row>
    <row r="5261" spans="1:6">
      <c r="A5261" t="s">
        <v>6330</v>
      </c>
      <c r="B5261">
        <v>1673442483.1359999</v>
      </c>
      <c r="C5261">
        <v>1678780525.527</v>
      </c>
      <c r="D5261">
        <v>61.782898043981398</v>
      </c>
      <c r="E5261" t="s">
        <v>5203</v>
      </c>
      <c r="F5261">
        <v>9.8000000000000007</v>
      </c>
    </row>
    <row r="5262" spans="1:6">
      <c r="A5262" t="s">
        <v>6328</v>
      </c>
      <c r="B5262">
        <v>1673442483.1359999</v>
      </c>
      <c r="C5262">
        <v>1678780524.928</v>
      </c>
      <c r="D5262">
        <v>61.782891111111098</v>
      </c>
      <c r="E5262" t="s">
        <v>6329</v>
      </c>
      <c r="F5262">
        <v>5.5</v>
      </c>
    </row>
    <row r="5263" spans="1:6">
      <c r="A5263" t="s">
        <v>6326</v>
      </c>
      <c r="B5263">
        <v>1673442483.1359999</v>
      </c>
      <c r="C5263">
        <v>1678780524.3870001</v>
      </c>
      <c r="D5263">
        <v>61.782884849536998</v>
      </c>
      <c r="E5263" t="s">
        <v>5386</v>
      </c>
      <c r="F5263">
        <v>6.3</v>
      </c>
    </row>
    <row r="5264" spans="1:6">
      <c r="A5264" t="s">
        <v>6324</v>
      </c>
      <c r="B5264">
        <v>1673442483.1359999</v>
      </c>
      <c r="C5264">
        <v>1678780523.869</v>
      </c>
      <c r="D5264">
        <v>61.782878854166597</v>
      </c>
      <c r="E5264" t="s">
        <v>6325</v>
      </c>
      <c r="F5264">
        <v>8.8000000000000007</v>
      </c>
    </row>
    <row r="5265" spans="1:6">
      <c r="A5265" t="s">
        <v>6323</v>
      </c>
      <c r="B5265">
        <v>1673442483.1340001</v>
      </c>
      <c r="C5265">
        <v>1678780523.3299999</v>
      </c>
      <c r="D5265">
        <v>61.782872638888897</v>
      </c>
      <c r="E5265" t="s">
        <v>5178</v>
      </c>
      <c r="F5265">
        <v>7</v>
      </c>
    </row>
    <row r="5266" spans="1:6">
      <c r="A5266" t="s">
        <v>6319</v>
      </c>
      <c r="B5266">
        <v>1673442483.1340001</v>
      </c>
      <c r="C5266">
        <v>1678780522.2690001</v>
      </c>
      <c r="D5266">
        <v>61.782860358796199</v>
      </c>
      <c r="E5266" t="s">
        <v>6320</v>
      </c>
      <c r="F5266">
        <v>8.1999999999999993</v>
      </c>
    </row>
    <row r="5267" spans="1:6">
      <c r="A5267" t="s">
        <v>3704</v>
      </c>
      <c r="B5267">
        <v>1696913522.9690001</v>
      </c>
      <c r="C5267">
        <v>1702246431.3080001</v>
      </c>
      <c r="D5267">
        <v>61.723476145833303</v>
      </c>
      <c r="E5267" t="s">
        <v>85</v>
      </c>
      <c r="F5267">
        <v>8.8000000000000007</v>
      </c>
    </row>
    <row r="5268" spans="1:6">
      <c r="A5268" t="s">
        <v>12270</v>
      </c>
      <c r="B5268">
        <v>1689172905.8610001</v>
      </c>
      <c r="C5268">
        <v>1694505517.6459999</v>
      </c>
      <c r="D5268">
        <v>61.720043807870297</v>
      </c>
      <c r="E5268" t="s">
        <v>9278</v>
      </c>
      <c r="F5268">
        <v>7</v>
      </c>
    </row>
    <row r="5269" spans="1:6">
      <c r="A5269" t="s">
        <v>12276</v>
      </c>
      <c r="B5269">
        <v>1689172905.8610001</v>
      </c>
      <c r="C5269">
        <v>1694505517.082</v>
      </c>
      <c r="D5269">
        <v>61.720037280092498</v>
      </c>
      <c r="E5269" t="s">
        <v>5189</v>
      </c>
      <c r="F5269">
        <v>5.5</v>
      </c>
    </row>
    <row r="5270" spans="1:6">
      <c r="A5270" t="s">
        <v>12279</v>
      </c>
      <c r="B5270">
        <v>1689172905.862</v>
      </c>
      <c r="C5270">
        <v>1694505516.543</v>
      </c>
      <c r="D5270">
        <v>61.7200310300925</v>
      </c>
      <c r="E5270" t="s">
        <v>5375</v>
      </c>
      <c r="F5270">
        <v>7.8</v>
      </c>
    </row>
    <row r="5271" spans="1:6">
      <c r="A5271" t="s">
        <v>12280</v>
      </c>
      <c r="B5271">
        <v>1689172905.862</v>
      </c>
      <c r="C5271">
        <v>1694505516.007</v>
      </c>
      <c r="D5271">
        <v>61.720024826388801</v>
      </c>
      <c r="E5271" t="s">
        <v>8594</v>
      </c>
      <c r="F5271">
        <v>7.6</v>
      </c>
    </row>
    <row r="5272" spans="1:6">
      <c r="A5272" t="s">
        <v>12256</v>
      </c>
      <c r="B5272">
        <v>1689172905.858</v>
      </c>
      <c r="C5272">
        <v>1694505504.9100001</v>
      </c>
      <c r="D5272">
        <v>61.719896435185099</v>
      </c>
      <c r="E5272" t="s">
        <v>5167</v>
      </c>
      <c r="F5272">
        <v>7.8</v>
      </c>
    </row>
    <row r="5273" spans="1:6">
      <c r="A5273" t="s">
        <v>12257</v>
      </c>
      <c r="B5273">
        <v>1689172905.859</v>
      </c>
      <c r="C5273">
        <v>1694505504.3970001</v>
      </c>
      <c r="D5273">
        <v>61.719890486111098</v>
      </c>
      <c r="E5273" t="s">
        <v>5189</v>
      </c>
      <c r="F5273">
        <v>5.5</v>
      </c>
    </row>
    <row r="5274" spans="1:6">
      <c r="A5274" t="s">
        <v>12258</v>
      </c>
      <c r="B5274">
        <v>1689172905.859</v>
      </c>
      <c r="C5274">
        <v>1694505503.8640001</v>
      </c>
      <c r="D5274">
        <v>61.719884317129598</v>
      </c>
      <c r="E5274" t="s">
        <v>5167</v>
      </c>
      <c r="F5274">
        <v>7.8</v>
      </c>
    </row>
    <row r="5275" spans="1:6">
      <c r="A5275" t="s">
        <v>12259</v>
      </c>
      <c r="B5275">
        <v>1689172905.859</v>
      </c>
      <c r="C5275">
        <v>1694505503.3610001</v>
      </c>
      <c r="D5275">
        <v>61.719878495370303</v>
      </c>
      <c r="E5275" t="s">
        <v>5167</v>
      </c>
      <c r="F5275">
        <v>7.8</v>
      </c>
    </row>
    <row r="5276" spans="1:6">
      <c r="A5276" t="s">
        <v>12260</v>
      </c>
      <c r="B5276">
        <v>1689172905.859</v>
      </c>
      <c r="C5276">
        <v>1694505502.8410001</v>
      </c>
      <c r="D5276">
        <v>61.719872476851798</v>
      </c>
      <c r="E5276" t="s">
        <v>5167</v>
      </c>
      <c r="F5276">
        <v>7.8</v>
      </c>
    </row>
    <row r="5277" spans="1:6">
      <c r="A5277" t="s">
        <v>12261</v>
      </c>
      <c r="B5277">
        <v>1689172905.859</v>
      </c>
      <c r="C5277">
        <v>1694505502.313</v>
      </c>
      <c r="D5277">
        <v>61.7198663657407</v>
      </c>
      <c r="E5277" t="s">
        <v>5167</v>
      </c>
      <c r="F5277">
        <v>7.8</v>
      </c>
    </row>
    <row r="5278" spans="1:6">
      <c r="A5278" t="s">
        <v>12262</v>
      </c>
      <c r="B5278">
        <v>1689172905.859</v>
      </c>
      <c r="C5278">
        <v>1694505501.7950001</v>
      </c>
      <c r="D5278">
        <v>61.719860370370299</v>
      </c>
      <c r="E5278" t="s">
        <v>5332</v>
      </c>
      <c r="F5278">
        <v>8.8000000000000007</v>
      </c>
    </row>
    <row r="5279" spans="1:6">
      <c r="A5279" t="s">
        <v>12263</v>
      </c>
      <c r="B5279">
        <v>1689172905.8599999</v>
      </c>
      <c r="C5279">
        <v>1694505501.26</v>
      </c>
      <c r="D5279">
        <v>61.7198541666666</v>
      </c>
      <c r="E5279" t="s">
        <v>6983</v>
      </c>
      <c r="F5279">
        <v>8.8000000000000007</v>
      </c>
    </row>
    <row r="5280" spans="1:6">
      <c r="A5280" t="s">
        <v>12264</v>
      </c>
      <c r="B5280">
        <v>1689172905.8599999</v>
      </c>
      <c r="C5280">
        <v>1694505500.7279999</v>
      </c>
      <c r="D5280">
        <v>61.719848009259202</v>
      </c>
      <c r="E5280" t="s">
        <v>6983</v>
      </c>
      <c r="F5280">
        <v>8.8000000000000007</v>
      </c>
    </row>
    <row r="5281" spans="1:6">
      <c r="A5281" t="s">
        <v>12265</v>
      </c>
      <c r="B5281">
        <v>1689172905.8599999</v>
      </c>
      <c r="C5281">
        <v>1694505500.1930001</v>
      </c>
      <c r="D5281">
        <v>61.719841817129598</v>
      </c>
      <c r="E5281" t="s">
        <v>5173</v>
      </c>
      <c r="F5281">
        <v>7.5</v>
      </c>
    </row>
    <row r="5282" spans="1:6">
      <c r="A5282" t="s">
        <v>12266</v>
      </c>
      <c r="B5282">
        <v>1689172905.8599999</v>
      </c>
      <c r="C5282">
        <v>1694505499.6860001</v>
      </c>
      <c r="D5282">
        <v>61.719835949074003</v>
      </c>
      <c r="E5282" t="s">
        <v>5200</v>
      </c>
      <c r="F5282">
        <v>7.8</v>
      </c>
    </row>
    <row r="5283" spans="1:6">
      <c r="A5283" t="s">
        <v>12268</v>
      </c>
      <c r="B5283">
        <v>1689172905.8599999</v>
      </c>
      <c r="C5283">
        <v>1694505499.1619999</v>
      </c>
      <c r="D5283">
        <v>61.719829884259198</v>
      </c>
      <c r="E5283" t="s">
        <v>5334</v>
      </c>
      <c r="F5283">
        <v>5.3</v>
      </c>
    </row>
    <row r="5284" spans="1:6">
      <c r="A5284" t="s">
        <v>12271</v>
      </c>
      <c r="B5284">
        <v>1689172905.8610001</v>
      </c>
      <c r="C5284">
        <v>1694505498.6259999</v>
      </c>
      <c r="D5284">
        <v>61.719823668981398</v>
      </c>
      <c r="E5284" t="s">
        <v>5366</v>
      </c>
      <c r="F5284">
        <v>7.2</v>
      </c>
    </row>
    <row r="5285" spans="1:6">
      <c r="A5285" t="s">
        <v>12277</v>
      </c>
      <c r="B5285">
        <v>1689172905.8610001</v>
      </c>
      <c r="C5285">
        <v>1694505498.0309999</v>
      </c>
      <c r="D5285">
        <v>61.719816782407399</v>
      </c>
      <c r="E5285" t="s">
        <v>5167</v>
      </c>
      <c r="F5285">
        <v>7.8</v>
      </c>
    </row>
    <row r="5286" spans="1:6">
      <c r="A5286" t="s">
        <v>12278</v>
      </c>
      <c r="B5286">
        <v>1689172905.862</v>
      </c>
      <c r="C5286">
        <v>1694505497.503</v>
      </c>
      <c r="D5286">
        <v>61.719810659722199</v>
      </c>
      <c r="E5286" t="s">
        <v>5173</v>
      </c>
      <c r="F5286">
        <v>7.5</v>
      </c>
    </row>
    <row r="5287" spans="1:6">
      <c r="A5287" t="s">
        <v>14560</v>
      </c>
      <c r="B5287">
        <v>1697549429.595</v>
      </c>
      <c r="C5287">
        <v>1702876311.5829999</v>
      </c>
      <c r="D5287">
        <v>61.6537267129629</v>
      </c>
      <c r="E5287" t="s">
        <v>5</v>
      </c>
      <c r="F5287">
        <v>6.5</v>
      </c>
    </row>
    <row r="5288" spans="1:6">
      <c r="A5288" t="s">
        <v>10432</v>
      </c>
      <c r="B5288">
        <v>1684259776.6229999</v>
      </c>
      <c r="C5288">
        <v>1689582206.3699999</v>
      </c>
      <c r="D5288">
        <v>61.602196145833297</v>
      </c>
      <c r="E5288" t="s">
        <v>166</v>
      </c>
      <c r="F5288">
        <v>8.8000000000000007</v>
      </c>
    </row>
    <row r="5289" spans="1:6">
      <c r="A5289" t="s">
        <v>10431</v>
      </c>
      <c r="B5289">
        <v>1684259776.6229999</v>
      </c>
      <c r="C5289">
        <v>1689581745.8759999</v>
      </c>
      <c r="D5289">
        <v>61.5968663541666</v>
      </c>
      <c r="E5289" t="s">
        <v>166</v>
      </c>
      <c r="F5289">
        <v>8.8000000000000007</v>
      </c>
    </row>
    <row r="5290" spans="1:6">
      <c r="A5290" t="s">
        <v>1118</v>
      </c>
      <c r="B5290">
        <v>1680130562.223</v>
      </c>
      <c r="C5290">
        <v>1685439984.3169999</v>
      </c>
      <c r="D5290">
        <v>61.451644606481402</v>
      </c>
      <c r="E5290" t="s">
        <v>1119</v>
      </c>
      <c r="F5290">
        <v>4</v>
      </c>
    </row>
    <row r="5291" spans="1:6">
      <c r="A5291" t="s">
        <v>14580</v>
      </c>
      <c r="B5291">
        <v>1697604046.9849999</v>
      </c>
      <c r="C5291">
        <v>1702911434.1630001</v>
      </c>
      <c r="D5291">
        <v>61.428092337962902</v>
      </c>
      <c r="E5291" t="s">
        <v>60</v>
      </c>
      <c r="F5291">
        <v>6.3</v>
      </c>
    </row>
    <row r="5292" spans="1:6">
      <c r="A5292" t="s">
        <v>14580</v>
      </c>
      <c r="B5292">
        <v>1697604046.9849999</v>
      </c>
      <c r="C5292">
        <v>1702911434.1630001</v>
      </c>
      <c r="D5292">
        <v>61.428092337962902</v>
      </c>
      <c r="E5292" t="s">
        <v>256</v>
      </c>
      <c r="F5292">
        <v>6.3</v>
      </c>
    </row>
    <row r="5293" spans="1:6">
      <c r="A5293" t="s">
        <v>13603</v>
      </c>
      <c r="B5293">
        <v>1694648258.6559999</v>
      </c>
      <c r="C5293">
        <v>1699952690.6989999</v>
      </c>
      <c r="D5293">
        <v>61.393889386574003</v>
      </c>
      <c r="E5293" t="s">
        <v>13604</v>
      </c>
      <c r="F5293">
        <v>7.3</v>
      </c>
    </row>
    <row r="5294" spans="1:6">
      <c r="A5294" t="s">
        <v>1959</v>
      </c>
      <c r="B5294">
        <v>1684879884.194</v>
      </c>
      <c r="C5294">
        <v>1690179558.473</v>
      </c>
      <c r="D5294">
        <v>61.338822673611098</v>
      </c>
      <c r="E5294" t="s">
        <v>1960</v>
      </c>
      <c r="F5294">
        <v>4.4000000000000004</v>
      </c>
    </row>
    <row r="5295" spans="1:6">
      <c r="A5295" t="s">
        <v>10739</v>
      </c>
      <c r="B5295">
        <v>1684879907.572</v>
      </c>
      <c r="C5295">
        <v>1690179564.967</v>
      </c>
      <c r="D5295">
        <v>61.338627256944399</v>
      </c>
      <c r="E5295" t="s">
        <v>10740</v>
      </c>
      <c r="F5295">
        <v>6.7</v>
      </c>
    </row>
    <row r="5296" spans="1:6">
      <c r="A5296" t="s">
        <v>10741</v>
      </c>
      <c r="B5296">
        <v>1684879907.572</v>
      </c>
      <c r="C5296">
        <v>1690179558.9130001</v>
      </c>
      <c r="D5296">
        <v>61.338557187499902</v>
      </c>
      <c r="E5296" t="s">
        <v>147</v>
      </c>
      <c r="F5296">
        <v>6.7</v>
      </c>
    </row>
    <row r="5297" spans="1:6">
      <c r="A5297" t="s">
        <v>4325</v>
      </c>
      <c r="B5297">
        <v>1701841285.1070001</v>
      </c>
      <c r="C5297">
        <v>1707135726.072</v>
      </c>
      <c r="D5297">
        <v>61.278251909722201</v>
      </c>
      <c r="E5297" t="s">
        <v>49</v>
      </c>
      <c r="F5297">
        <v>5.3</v>
      </c>
    </row>
    <row r="5298" spans="1:6">
      <c r="A5298" t="s">
        <v>12964</v>
      </c>
      <c r="B5298">
        <v>1692011525.6359999</v>
      </c>
      <c r="C5298">
        <v>1697301362.6199999</v>
      </c>
      <c r="D5298">
        <v>61.224965092592498</v>
      </c>
      <c r="E5298" t="s">
        <v>4410</v>
      </c>
      <c r="F5298">
        <v>4.9000000000000004</v>
      </c>
    </row>
    <row r="5299" spans="1:6">
      <c r="A5299" t="s">
        <v>1718</v>
      </c>
      <c r="B5299">
        <v>1683237643.4000001</v>
      </c>
      <c r="C5299">
        <v>1688526713.3970001</v>
      </c>
      <c r="D5299">
        <v>61.216087928240697</v>
      </c>
      <c r="E5299" t="s">
        <v>1719</v>
      </c>
      <c r="F5299">
        <v>6.3</v>
      </c>
    </row>
    <row r="5300" spans="1:6">
      <c r="A5300" t="s">
        <v>86</v>
      </c>
      <c r="B5300">
        <v>1672913848.9679999</v>
      </c>
      <c r="C5300">
        <v>1678202856.914</v>
      </c>
      <c r="D5300">
        <v>61.215369745370303</v>
      </c>
      <c r="E5300" t="s">
        <v>68</v>
      </c>
      <c r="F5300">
        <v>9.8000000000000007</v>
      </c>
    </row>
    <row r="5301" spans="1:6">
      <c r="A5301" t="s">
        <v>84</v>
      </c>
      <c r="B5301">
        <v>1672913839.339</v>
      </c>
      <c r="C5301">
        <v>1678202845.5439999</v>
      </c>
      <c r="D5301">
        <v>61.215349594907401</v>
      </c>
      <c r="E5301" t="s">
        <v>85</v>
      </c>
      <c r="F5301">
        <v>8.8000000000000007</v>
      </c>
    </row>
    <row r="5302" spans="1:6">
      <c r="A5302" t="s">
        <v>3721</v>
      </c>
      <c r="B5302">
        <v>1697026779.0350001</v>
      </c>
      <c r="C5302">
        <v>1702313468.849</v>
      </c>
      <c r="D5302">
        <v>61.188539513888799</v>
      </c>
      <c r="E5302" t="s">
        <v>421</v>
      </c>
      <c r="F5302">
        <v>5</v>
      </c>
    </row>
    <row r="5303" spans="1:6">
      <c r="A5303" t="s">
        <v>16173</v>
      </c>
      <c r="B5303">
        <v>1703822692.5669999</v>
      </c>
      <c r="C5303">
        <v>1709105840.4000001</v>
      </c>
      <c r="D5303">
        <v>61.147544363425901</v>
      </c>
      <c r="E5303" t="s">
        <v>79</v>
      </c>
      <c r="F5303">
        <v>5.4</v>
      </c>
    </row>
    <row r="5304" spans="1:6">
      <c r="A5304" t="s">
        <v>4479</v>
      </c>
      <c r="B5304">
        <v>1702490349.8870001</v>
      </c>
      <c r="C5304">
        <v>1707773271.2019999</v>
      </c>
      <c r="D5304">
        <v>61.144922627314799</v>
      </c>
      <c r="E5304" t="s">
        <v>5</v>
      </c>
      <c r="F5304">
        <v>6.5</v>
      </c>
    </row>
    <row r="5305" spans="1:6">
      <c r="A5305" t="s">
        <v>2379</v>
      </c>
      <c r="B5305">
        <v>1688124933.224</v>
      </c>
      <c r="C5305">
        <v>1693407367.0699999</v>
      </c>
      <c r="D5305">
        <v>61.139280624999998</v>
      </c>
      <c r="E5305" t="s">
        <v>517</v>
      </c>
      <c r="F5305">
        <v>8.6</v>
      </c>
    </row>
    <row r="5306" spans="1:6">
      <c r="A5306" t="s">
        <v>16175</v>
      </c>
      <c r="B5306">
        <v>1703824586.865</v>
      </c>
      <c r="C5306">
        <v>1709105628.177</v>
      </c>
      <c r="D5306">
        <v>61.123163333333302</v>
      </c>
      <c r="E5306" t="s">
        <v>246</v>
      </c>
      <c r="F5306">
        <v>4.3</v>
      </c>
    </row>
    <row r="5307" spans="1:6">
      <c r="A5307" t="s">
        <v>10789</v>
      </c>
      <c r="B5307">
        <v>1684981560.464</v>
      </c>
      <c r="C5307">
        <v>1690259586.2449999</v>
      </c>
      <c r="D5307">
        <v>61.088261354166598</v>
      </c>
      <c r="E5307" t="s">
        <v>4159</v>
      </c>
      <c r="F5307">
        <v>7.1</v>
      </c>
    </row>
    <row r="5308" spans="1:6">
      <c r="A5308" t="s">
        <v>10348</v>
      </c>
      <c r="B5308">
        <v>1683790425.733</v>
      </c>
      <c r="C5308">
        <v>1689063566.138</v>
      </c>
      <c r="D5308">
        <v>61.031717650462902</v>
      </c>
      <c r="E5308" t="s">
        <v>1223</v>
      </c>
      <c r="F5308">
        <v>8.1</v>
      </c>
    </row>
    <row r="5309" spans="1:6">
      <c r="A5309" t="s">
        <v>5860</v>
      </c>
      <c r="B5309">
        <v>1674023526.3970001</v>
      </c>
      <c r="C5309">
        <v>1679294039.8770001</v>
      </c>
      <c r="D5309">
        <v>61.0013134259259</v>
      </c>
      <c r="E5309" t="s">
        <v>1473</v>
      </c>
      <c r="F5309">
        <v>6.8</v>
      </c>
    </row>
    <row r="5310" spans="1:6">
      <c r="A5310" t="s">
        <v>3452</v>
      </c>
      <c r="B5310">
        <v>1695365106.036</v>
      </c>
      <c r="C5310">
        <v>1700634804.3099999</v>
      </c>
      <c r="D5310">
        <v>60.9918781712963</v>
      </c>
      <c r="E5310" t="s">
        <v>180</v>
      </c>
      <c r="F5310">
        <v>6.4</v>
      </c>
    </row>
    <row r="5311" spans="1:6">
      <c r="A5311" t="s">
        <v>10638</v>
      </c>
      <c r="B5311">
        <v>1684397274.1389999</v>
      </c>
      <c r="C5311">
        <v>1689666643.296</v>
      </c>
      <c r="D5311">
        <v>60.988068946759199</v>
      </c>
      <c r="E5311" t="s">
        <v>25</v>
      </c>
      <c r="F5311">
        <v>6.1</v>
      </c>
    </row>
    <row r="5312" spans="1:6">
      <c r="A5312" t="s">
        <v>11998</v>
      </c>
      <c r="B5312">
        <v>1688523724.823</v>
      </c>
      <c r="C5312">
        <v>1693790460.2980001</v>
      </c>
      <c r="D5312">
        <v>60.957586516203698</v>
      </c>
      <c r="E5312" t="s">
        <v>4159</v>
      </c>
      <c r="F5312">
        <v>7.1</v>
      </c>
    </row>
    <row r="5313" spans="1:6">
      <c r="A5313" t="s">
        <v>15892</v>
      </c>
      <c r="B5313">
        <v>1702641443.174</v>
      </c>
      <c r="C5313">
        <v>1707906491.556</v>
      </c>
      <c r="D5313">
        <v>60.938059976851797</v>
      </c>
      <c r="E5313" t="s">
        <v>47</v>
      </c>
      <c r="F5313">
        <v>7.5</v>
      </c>
    </row>
    <row r="5314" spans="1:6">
      <c r="A5314" t="s">
        <v>15893</v>
      </c>
      <c r="B5314">
        <v>1702641443.174</v>
      </c>
      <c r="C5314">
        <v>1707906125.243</v>
      </c>
      <c r="D5314">
        <v>60.9338202430555</v>
      </c>
      <c r="E5314" t="s">
        <v>1645</v>
      </c>
      <c r="F5314">
        <v>8.6</v>
      </c>
    </row>
    <row r="5315" spans="1:6">
      <c r="A5315" t="s">
        <v>2979</v>
      </c>
      <c r="B5315">
        <v>1692234395.187</v>
      </c>
      <c r="C5315">
        <v>1697494143.0150001</v>
      </c>
      <c r="D5315">
        <v>60.876710972222199</v>
      </c>
      <c r="E5315" t="s">
        <v>2980</v>
      </c>
      <c r="F5315">
        <v>6.6</v>
      </c>
    </row>
    <row r="5316" spans="1:6">
      <c r="A5316" t="s">
        <v>12954</v>
      </c>
      <c r="B5316">
        <v>1692011524.1140001</v>
      </c>
      <c r="C5316">
        <v>1697269567.154</v>
      </c>
      <c r="D5316">
        <v>60.856979629629599</v>
      </c>
      <c r="E5316" t="s">
        <v>209</v>
      </c>
      <c r="F5316">
        <v>5.4</v>
      </c>
    </row>
    <row r="5317" spans="1:6">
      <c r="A5317" t="s">
        <v>14440</v>
      </c>
      <c r="B5317">
        <v>1697151714.365</v>
      </c>
      <c r="C5317">
        <v>1702400732.2349999</v>
      </c>
      <c r="D5317">
        <v>60.752521643518499</v>
      </c>
      <c r="E5317" t="s">
        <v>70</v>
      </c>
      <c r="F5317">
        <v>7.5</v>
      </c>
    </row>
    <row r="5318" spans="1:6">
      <c r="A5318" t="s">
        <v>14439</v>
      </c>
      <c r="B5318">
        <v>1697151714.3640001</v>
      </c>
      <c r="C5318">
        <v>1702399600.2390001</v>
      </c>
      <c r="D5318">
        <v>60.739419849537001</v>
      </c>
      <c r="E5318" t="s">
        <v>70</v>
      </c>
      <c r="F5318">
        <v>7.5</v>
      </c>
    </row>
    <row r="5319" spans="1:6">
      <c r="A5319" t="s">
        <v>10838</v>
      </c>
      <c r="B5319">
        <v>1685019411.244</v>
      </c>
      <c r="C5319">
        <v>1690264482.434</v>
      </c>
      <c r="D5319">
        <v>60.706842476851797</v>
      </c>
      <c r="E5319" t="s">
        <v>10839</v>
      </c>
      <c r="F5319">
        <v>4.8</v>
      </c>
    </row>
    <row r="5320" spans="1:6">
      <c r="A5320" t="s">
        <v>15785</v>
      </c>
      <c r="B5320">
        <v>1701959182.434</v>
      </c>
      <c r="C5320">
        <v>1707202788.664</v>
      </c>
      <c r="D5320">
        <v>60.689886921296299</v>
      </c>
      <c r="E5320" t="s">
        <v>603</v>
      </c>
      <c r="F5320">
        <v>8</v>
      </c>
    </row>
    <row r="5321" spans="1:6">
      <c r="A5321" t="s">
        <v>1877</v>
      </c>
      <c r="B5321">
        <v>1684300910.5840001</v>
      </c>
      <c r="C5321">
        <v>1689542072.8510001</v>
      </c>
      <c r="D5321">
        <v>60.661600312499999</v>
      </c>
      <c r="E5321" t="s">
        <v>1738</v>
      </c>
      <c r="F5321">
        <v>7.6</v>
      </c>
    </row>
    <row r="5322" spans="1:6">
      <c r="A5322" t="s">
        <v>1876</v>
      </c>
      <c r="B5322">
        <v>1684300909.1400001</v>
      </c>
      <c r="C5322">
        <v>1689542055.872</v>
      </c>
      <c r="D5322">
        <v>60.661420509259202</v>
      </c>
      <c r="E5322" t="s">
        <v>85</v>
      </c>
      <c r="F5322">
        <v>8.8000000000000007</v>
      </c>
    </row>
    <row r="5323" spans="1:6">
      <c r="A5323" t="s">
        <v>11734</v>
      </c>
      <c r="B5323">
        <v>1687753785.608</v>
      </c>
      <c r="C5323">
        <v>1692976474.2490001</v>
      </c>
      <c r="D5323">
        <v>60.447785196759199</v>
      </c>
      <c r="E5323" t="s">
        <v>5466</v>
      </c>
      <c r="F5323">
        <v>8.3000000000000007</v>
      </c>
    </row>
    <row r="5324" spans="1:6">
      <c r="A5324" t="s">
        <v>8761</v>
      </c>
      <c r="B5324">
        <v>1679282387.2060001</v>
      </c>
      <c r="C5324">
        <v>1684497891.6240001</v>
      </c>
      <c r="D5324">
        <v>60.364634467592502</v>
      </c>
      <c r="E5324" t="s">
        <v>4128</v>
      </c>
      <c r="F5324">
        <v>6.5</v>
      </c>
    </row>
    <row r="5325" spans="1:6">
      <c r="A5325" t="s">
        <v>6939</v>
      </c>
      <c r="B5325">
        <v>1675057413.7049999</v>
      </c>
      <c r="C5325">
        <v>1680267678.22</v>
      </c>
      <c r="D5325">
        <v>60.303987442129603</v>
      </c>
      <c r="E5325" t="s">
        <v>53</v>
      </c>
      <c r="F5325">
        <v>5.3</v>
      </c>
    </row>
    <row r="5326" spans="1:6">
      <c r="A5326" t="s">
        <v>12664</v>
      </c>
      <c r="B5326">
        <v>1690518406.477</v>
      </c>
      <c r="C5326">
        <v>1695720600.635</v>
      </c>
      <c r="D5326">
        <v>60.210580532407398</v>
      </c>
      <c r="E5326" t="s">
        <v>12665</v>
      </c>
      <c r="F5326">
        <v>7.6</v>
      </c>
    </row>
    <row r="5327" spans="1:6">
      <c r="A5327" t="s">
        <v>13632</v>
      </c>
      <c r="B5327">
        <v>1694675613.3080001</v>
      </c>
      <c r="C5327">
        <v>1699875263.826</v>
      </c>
      <c r="D5327">
        <v>60.181140254629597</v>
      </c>
      <c r="E5327" t="s">
        <v>13633</v>
      </c>
      <c r="F5327">
        <v>6.1</v>
      </c>
    </row>
    <row r="5328" spans="1:6">
      <c r="A5328" t="s">
        <v>13634</v>
      </c>
      <c r="B5328">
        <v>1694675613.3080001</v>
      </c>
      <c r="C5328">
        <v>1699875245.257</v>
      </c>
      <c r="D5328">
        <v>60.180925335648098</v>
      </c>
      <c r="E5328" t="s">
        <v>1757</v>
      </c>
      <c r="F5328">
        <v>3.1</v>
      </c>
    </row>
    <row r="5329" spans="1:6">
      <c r="A5329" t="s">
        <v>13635</v>
      </c>
      <c r="B5329">
        <v>1694675613.3080001</v>
      </c>
      <c r="C5329">
        <v>1699875204.9549999</v>
      </c>
      <c r="D5329">
        <v>60.180458877314798</v>
      </c>
      <c r="E5329" t="s">
        <v>1757</v>
      </c>
      <c r="F5329">
        <v>3.1</v>
      </c>
    </row>
    <row r="5330" spans="1:6">
      <c r="A5330" t="s">
        <v>13636</v>
      </c>
      <c r="B5330">
        <v>1694675613.3080001</v>
      </c>
      <c r="C5330">
        <v>1699874596.2479999</v>
      </c>
      <c r="D5330">
        <v>60.173413657407401</v>
      </c>
      <c r="E5330" t="s">
        <v>13633</v>
      </c>
      <c r="F5330">
        <v>6.1</v>
      </c>
    </row>
    <row r="5331" spans="1:6">
      <c r="A5331" t="s">
        <v>12781</v>
      </c>
      <c r="B5331">
        <v>1692950378.668</v>
      </c>
      <c r="C5331">
        <v>1698148448.7950001</v>
      </c>
      <c r="D5331">
        <v>60.1628486921296</v>
      </c>
      <c r="E5331" t="s">
        <v>335</v>
      </c>
      <c r="F5331">
        <v>7.5</v>
      </c>
    </row>
    <row r="5332" spans="1:6">
      <c r="A5332" t="s">
        <v>4398</v>
      </c>
      <c r="B5332">
        <v>1702254309.9820001</v>
      </c>
      <c r="C5332">
        <v>1707452204.5320001</v>
      </c>
      <c r="D5332">
        <v>60.160816550925901</v>
      </c>
      <c r="E5332" t="s">
        <v>68</v>
      </c>
      <c r="F5332">
        <v>9.8000000000000007</v>
      </c>
    </row>
    <row r="5333" spans="1:6">
      <c r="A5333" t="s">
        <v>14864</v>
      </c>
      <c r="B5333">
        <v>1699247472.3210001</v>
      </c>
      <c r="C5333">
        <v>1704439104.533</v>
      </c>
      <c r="D5333">
        <v>60.088335787037003</v>
      </c>
      <c r="E5333" t="s">
        <v>6676</v>
      </c>
      <c r="F5333">
        <v>5.5</v>
      </c>
    </row>
    <row r="5334" spans="1:6">
      <c r="A5334" t="s">
        <v>14865</v>
      </c>
      <c r="B5334">
        <v>1699247472.322</v>
      </c>
      <c r="C5334">
        <v>1704439097.8559999</v>
      </c>
      <c r="D5334">
        <v>60.088258495370297</v>
      </c>
      <c r="E5334" t="s">
        <v>836</v>
      </c>
      <c r="F5334">
        <v>7.4</v>
      </c>
    </row>
    <row r="5335" spans="1:6">
      <c r="A5335" t="s">
        <v>7237</v>
      </c>
      <c r="B5335">
        <v>1675654683.961</v>
      </c>
      <c r="C5335">
        <v>1680842712.6070001</v>
      </c>
      <c r="D5335">
        <v>60.046627847222197</v>
      </c>
      <c r="E5335" t="s">
        <v>1685</v>
      </c>
      <c r="F5335">
        <v>5.9</v>
      </c>
    </row>
    <row r="5336" spans="1:6">
      <c r="A5336" t="s">
        <v>2954</v>
      </c>
      <c r="B5336">
        <v>1691738587.566</v>
      </c>
      <c r="C5336">
        <v>1696926445.5150001</v>
      </c>
      <c r="D5336">
        <v>60.044652187499999</v>
      </c>
      <c r="E5336" t="s">
        <v>35</v>
      </c>
      <c r="F5336">
        <v>10</v>
      </c>
    </row>
    <row r="5337" spans="1:6">
      <c r="A5337" t="s">
        <v>770</v>
      </c>
      <c r="B5337">
        <v>1677855600</v>
      </c>
      <c r="C5337">
        <v>1683039600</v>
      </c>
      <c r="D5337">
        <v>60</v>
      </c>
      <c r="E5337" t="s">
        <v>771</v>
      </c>
      <c r="F5337">
        <v>5.7</v>
      </c>
    </row>
    <row r="5338" spans="1:6">
      <c r="A5338" t="s">
        <v>5810</v>
      </c>
      <c r="B5338">
        <v>1671375600</v>
      </c>
      <c r="C5338">
        <v>1676559600</v>
      </c>
      <c r="D5338">
        <v>60</v>
      </c>
      <c r="E5338" t="s">
        <v>103</v>
      </c>
      <c r="F5338">
        <v>7.8</v>
      </c>
    </row>
    <row r="5339" spans="1:6">
      <c r="A5339" t="s">
        <v>5811</v>
      </c>
      <c r="B5339">
        <v>1671375600</v>
      </c>
      <c r="C5339">
        <v>1676559600</v>
      </c>
      <c r="D5339">
        <v>60</v>
      </c>
      <c r="E5339" t="s">
        <v>103</v>
      </c>
      <c r="F5339">
        <v>7.8</v>
      </c>
    </row>
    <row r="5340" spans="1:6">
      <c r="A5340" t="s">
        <v>5812</v>
      </c>
      <c r="B5340">
        <v>1671375600</v>
      </c>
      <c r="C5340">
        <v>1676559600</v>
      </c>
      <c r="D5340">
        <v>60</v>
      </c>
      <c r="E5340" t="s">
        <v>103</v>
      </c>
      <c r="F5340">
        <v>7.8</v>
      </c>
    </row>
    <row r="5341" spans="1:6">
      <c r="A5341" t="s">
        <v>5813</v>
      </c>
      <c r="B5341">
        <v>1671375600</v>
      </c>
      <c r="C5341">
        <v>1676559600</v>
      </c>
      <c r="D5341">
        <v>60</v>
      </c>
      <c r="E5341" t="s">
        <v>103</v>
      </c>
      <c r="F5341">
        <v>7.8</v>
      </c>
    </row>
    <row r="5342" spans="1:6">
      <c r="A5342" t="s">
        <v>5814</v>
      </c>
      <c r="B5342">
        <v>1671375600</v>
      </c>
      <c r="C5342">
        <v>1676559600</v>
      </c>
      <c r="D5342">
        <v>60</v>
      </c>
      <c r="E5342" t="s">
        <v>103</v>
      </c>
      <c r="F5342">
        <v>7.8</v>
      </c>
    </row>
    <row r="5343" spans="1:6">
      <c r="A5343" t="s">
        <v>5815</v>
      </c>
      <c r="B5343">
        <v>1671375600</v>
      </c>
      <c r="C5343">
        <v>1676559600</v>
      </c>
      <c r="D5343">
        <v>60</v>
      </c>
      <c r="E5343" t="s">
        <v>3460</v>
      </c>
      <c r="F5343">
        <v>5.5</v>
      </c>
    </row>
    <row r="5344" spans="1:6">
      <c r="A5344" t="s">
        <v>5816</v>
      </c>
      <c r="B5344">
        <v>1671375600</v>
      </c>
      <c r="C5344">
        <v>1676559600</v>
      </c>
      <c r="D5344">
        <v>60</v>
      </c>
      <c r="E5344" t="s">
        <v>77</v>
      </c>
      <c r="F5344">
        <v>5.3</v>
      </c>
    </row>
    <row r="5345" spans="1:6">
      <c r="A5345" t="s">
        <v>5817</v>
      </c>
      <c r="B5345">
        <v>1671375600</v>
      </c>
      <c r="C5345">
        <v>1676559600</v>
      </c>
      <c r="D5345">
        <v>60</v>
      </c>
      <c r="E5345" t="s">
        <v>3460</v>
      </c>
      <c r="F5345">
        <v>5.5</v>
      </c>
    </row>
    <row r="5346" spans="1:6">
      <c r="A5346" t="s">
        <v>5818</v>
      </c>
      <c r="B5346">
        <v>1671375600</v>
      </c>
      <c r="C5346">
        <v>1676559600</v>
      </c>
      <c r="D5346">
        <v>60</v>
      </c>
      <c r="E5346" t="s">
        <v>103</v>
      </c>
      <c r="F5346">
        <v>7.8</v>
      </c>
    </row>
    <row r="5347" spans="1:6">
      <c r="A5347" t="s">
        <v>5820</v>
      </c>
      <c r="B5347">
        <v>1671375600</v>
      </c>
      <c r="C5347">
        <v>1676559600</v>
      </c>
      <c r="D5347">
        <v>60</v>
      </c>
      <c r="E5347" t="s">
        <v>103</v>
      </c>
      <c r="F5347">
        <v>7.8</v>
      </c>
    </row>
    <row r="5348" spans="1:6">
      <c r="A5348" t="s">
        <v>5821</v>
      </c>
      <c r="B5348">
        <v>1671375600</v>
      </c>
      <c r="C5348">
        <v>1676559600</v>
      </c>
      <c r="D5348">
        <v>60</v>
      </c>
      <c r="E5348" t="s">
        <v>103</v>
      </c>
      <c r="F5348">
        <v>7.8</v>
      </c>
    </row>
    <row r="5349" spans="1:6">
      <c r="A5349" t="s">
        <v>5822</v>
      </c>
      <c r="B5349">
        <v>1671375600</v>
      </c>
      <c r="C5349">
        <v>1676559600</v>
      </c>
      <c r="D5349">
        <v>60</v>
      </c>
      <c r="E5349" t="s">
        <v>103</v>
      </c>
      <c r="F5349">
        <v>7.8</v>
      </c>
    </row>
    <row r="5350" spans="1:6">
      <c r="A5350" t="s">
        <v>5823</v>
      </c>
      <c r="B5350">
        <v>1671375600</v>
      </c>
      <c r="C5350">
        <v>1676559600</v>
      </c>
      <c r="D5350">
        <v>60</v>
      </c>
      <c r="E5350" t="s">
        <v>103</v>
      </c>
      <c r="F5350">
        <v>7.8</v>
      </c>
    </row>
    <row r="5351" spans="1:6">
      <c r="A5351" t="s">
        <v>5827</v>
      </c>
      <c r="B5351">
        <v>1671375600</v>
      </c>
      <c r="C5351">
        <v>1676559600</v>
      </c>
      <c r="D5351">
        <v>60</v>
      </c>
      <c r="E5351" t="s">
        <v>103</v>
      </c>
      <c r="F5351">
        <v>7.8</v>
      </c>
    </row>
    <row r="5352" spans="1:6">
      <c r="A5352" t="s">
        <v>5828</v>
      </c>
      <c r="B5352">
        <v>1671375600</v>
      </c>
      <c r="C5352">
        <v>1676559600</v>
      </c>
      <c r="D5352">
        <v>60</v>
      </c>
      <c r="E5352" t="s">
        <v>103</v>
      </c>
      <c r="F5352">
        <v>7.8</v>
      </c>
    </row>
    <row r="5353" spans="1:6">
      <c r="A5353" t="s">
        <v>5829</v>
      </c>
      <c r="B5353">
        <v>1671375600</v>
      </c>
      <c r="C5353">
        <v>1676559600</v>
      </c>
      <c r="D5353">
        <v>60</v>
      </c>
      <c r="E5353" t="s">
        <v>103</v>
      </c>
      <c r="F5353">
        <v>7.8</v>
      </c>
    </row>
    <row r="5354" spans="1:6">
      <c r="A5354" t="s">
        <v>9375</v>
      </c>
      <c r="B5354">
        <v>1680793200</v>
      </c>
      <c r="C5354">
        <v>1685977200</v>
      </c>
      <c r="D5354">
        <v>60</v>
      </c>
      <c r="E5354" t="s">
        <v>8069</v>
      </c>
      <c r="F5354">
        <v>9.8000000000000007</v>
      </c>
    </row>
    <row r="5355" spans="1:6">
      <c r="A5355" t="s">
        <v>10392</v>
      </c>
      <c r="B5355">
        <v>1684076400</v>
      </c>
      <c r="C5355">
        <v>1689260400</v>
      </c>
      <c r="D5355">
        <v>60</v>
      </c>
      <c r="E5355" t="s">
        <v>10393</v>
      </c>
      <c r="F5355">
        <v>7.5</v>
      </c>
    </row>
    <row r="5356" spans="1:6">
      <c r="A5356" t="s">
        <v>10394</v>
      </c>
      <c r="B5356">
        <v>1684076400</v>
      </c>
      <c r="C5356">
        <v>1689260400</v>
      </c>
      <c r="D5356">
        <v>60</v>
      </c>
      <c r="E5356" t="s">
        <v>10395</v>
      </c>
      <c r="F5356">
        <v>7.7</v>
      </c>
    </row>
    <row r="5357" spans="1:6">
      <c r="A5357" t="s">
        <v>10396</v>
      </c>
      <c r="B5357">
        <v>1684076400</v>
      </c>
      <c r="C5357">
        <v>1689260400</v>
      </c>
      <c r="D5357">
        <v>60</v>
      </c>
      <c r="E5357" t="s">
        <v>10397</v>
      </c>
      <c r="F5357">
        <v>8.1</v>
      </c>
    </row>
    <row r="5358" spans="1:6">
      <c r="A5358" t="s">
        <v>14479</v>
      </c>
      <c r="B5358">
        <v>1697209200</v>
      </c>
      <c r="C5358">
        <v>1702393200</v>
      </c>
      <c r="D5358">
        <v>60</v>
      </c>
      <c r="E5358" t="s">
        <v>14480</v>
      </c>
      <c r="F5358">
        <v>4</v>
      </c>
    </row>
    <row r="5359" spans="1:6">
      <c r="A5359" t="s">
        <v>7253</v>
      </c>
      <c r="B5359">
        <v>1675654686.8729999</v>
      </c>
      <c r="C5359">
        <v>1680836635.178</v>
      </c>
      <c r="D5359">
        <v>59.976253530092499</v>
      </c>
      <c r="E5359" t="s">
        <v>1685</v>
      </c>
      <c r="F5359">
        <v>5.9</v>
      </c>
    </row>
    <row r="5360" spans="1:6">
      <c r="A5360" t="s">
        <v>15142</v>
      </c>
      <c r="B5360">
        <v>1700074343.4430001</v>
      </c>
      <c r="C5360">
        <v>1705253878.921</v>
      </c>
      <c r="D5360">
        <v>59.948327291666601</v>
      </c>
      <c r="E5360" t="s">
        <v>70</v>
      </c>
      <c r="F5360">
        <v>7.5</v>
      </c>
    </row>
    <row r="5361" spans="1:6">
      <c r="A5361" t="s">
        <v>5445</v>
      </c>
      <c r="B5361">
        <v>1671196421.2349999</v>
      </c>
      <c r="C5361">
        <v>1676374630.779</v>
      </c>
      <c r="D5361">
        <v>59.932980833333303</v>
      </c>
      <c r="E5361" t="s">
        <v>5446</v>
      </c>
      <c r="F5361">
        <v>8</v>
      </c>
    </row>
    <row r="5362" spans="1:6">
      <c r="A5362" t="s">
        <v>3244</v>
      </c>
      <c r="B5362">
        <v>1694146886.8840001</v>
      </c>
      <c r="C5362">
        <v>1699324268.348</v>
      </c>
      <c r="D5362">
        <v>59.923396574073998</v>
      </c>
      <c r="E5362" t="s">
        <v>180</v>
      </c>
      <c r="F5362">
        <v>6.4</v>
      </c>
    </row>
    <row r="5363" spans="1:6">
      <c r="A5363" t="s">
        <v>5493</v>
      </c>
      <c r="B5363">
        <v>1671196421.2449999</v>
      </c>
      <c r="C5363">
        <v>1676372976.8340001</v>
      </c>
      <c r="D5363">
        <v>59.913837835648103</v>
      </c>
      <c r="E5363" t="s">
        <v>5494</v>
      </c>
      <c r="F5363">
        <v>7.8</v>
      </c>
    </row>
    <row r="5364" spans="1:6">
      <c r="A5364" t="s">
        <v>5485</v>
      </c>
      <c r="B5364">
        <v>1671196421.244</v>
      </c>
      <c r="C5364">
        <v>1676372971.0250001</v>
      </c>
      <c r="D5364">
        <v>59.913770613425903</v>
      </c>
      <c r="E5364" t="s">
        <v>5167</v>
      </c>
      <c r="F5364">
        <v>7.8</v>
      </c>
    </row>
    <row r="5365" spans="1:6">
      <c r="A5365" t="s">
        <v>5480</v>
      </c>
      <c r="B5365">
        <v>1671196421.2409999</v>
      </c>
      <c r="C5365">
        <v>1676372967.03</v>
      </c>
      <c r="D5365">
        <v>59.913724409722199</v>
      </c>
      <c r="E5365" t="s">
        <v>5375</v>
      </c>
      <c r="F5365">
        <v>7.8</v>
      </c>
    </row>
    <row r="5366" spans="1:6">
      <c r="A5366" t="s">
        <v>7684</v>
      </c>
      <c r="B5366">
        <v>1676641443.1500001</v>
      </c>
      <c r="C5366">
        <v>1681817736.506</v>
      </c>
      <c r="D5366">
        <v>59.910802731481397</v>
      </c>
      <c r="E5366" t="s">
        <v>7685</v>
      </c>
      <c r="F5366">
        <v>2.4</v>
      </c>
    </row>
    <row r="5367" spans="1:6">
      <c r="A5367" t="s">
        <v>7683</v>
      </c>
      <c r="B5367">
        <v>1676641443.1500001</v>
      </c>
      <c r="C5367">
        <v>1681817420.4200001</v>
      </c>
      <c r="D5367">
        <v>59.907144328703701</v>
      </c>
      <c r="E5367" t="s">
        <v>53</v>
      </c>
      <c r="F5367">
        <v>5.3</v>
      </c>
    </row>
    <row r="5368" spans="1:6">
      <c r="A5368" t="s">
        <v>2231</v>
      </c>
      <c r="B5368">
        <v>1686779438.4579999</v>
      </c>
      <c r="C5368">
        <v>1691953866.6440001</v>
      </c>
      <c r="D5368">
        <v>59.889215115740697</v>
      </c>
      <c r="E5368" t="s">
        <v>1131</v>
      </c>
      <c r="F5368">
        <v>9.1</v>
      </c>
    </row>
    <row r="5369" spans="1:6">
      <c r="A5369" t="s">
        <v>5492</v>
      </c>
      <c r="B5369">
        <v>1671196421.2449999</v>
      </c>
      <c r="C5369">
        <v>1676370803.128</v>
      </c>
      <c r="D5369">
        <v>59.888679201388797</v>
      </c>
      <c r="E5369" t="s">
        <v>5167</v>
      </c>
      <c r="F5369">
        <v>7.8</v>
      </c>
    </row>
    <row r="5370" spans="1:6">
      <c r="A5370" t="s">
        <v>5490</v>
      </c>
      <c r="B5370">
        <v>1671196421.2449999</v>
      </c>
      <c r="C5370">
        <v>1676370802.029</v>
      </c>
      <c r="D5370">
        <v>59.888666481481401</v>
      </c>
      <c r="E5370" t="s">
        <v>5491</v>
      </c>
      <c r="F5370">
        <v>7.4</v>
      </c>
    </row>
    <row r="5371" spans="1:6">
      <c r="A5371" t="s">
        <v>5489</v>
      </c>
      <c r="B5371">
        <v>1671196421.2449999</v>
      </c>
      <c r="C5371">
        <v>1676370800.984</v>
      </c>
      <c r="D5371">
        <v>59.888654386573997</v>
      </c>
      <c r="E5371" t="s">
        <v>5173</v>
      </c>
      <c r="F5371">
        <v>7.5</v>
      </c>
    </row>
    <row r="5372" spans="1:6">
      <c r="A5372" t="s">
        <v>5488</v>
      </c>
      <c r="B5372">
        <v>1671196421.2449999</v>
      </c>
      <c r="C5372">
        <v>1676370800.082</v>
      </c>
      <c r="D5372">
        <v>59.888643946759203</v>
      </c>
      <c r="E5372" t="s">
        <v>5173</v>
      </c>
      <c r="F5372">
        <v>7.5</v>
      </c>
    </row>
    <row r="5373" spans="1:6">
      <c r="A5373" t="s">
        <v>5487</v>
      </c>
      <c r="B5373">
        <v>1671196421.244</v>
      </c>
      <c r="C5373">
        <v>1676370799.2019999</v>
      </c>
      <c r="D5373">
        <v>59.888633773148101</v>
      </c>
      <c r="E5373" t="s">
        <v>5167</v>
      </c>
      <c r="F5373">
        <v>7.8</v>
      </c>
    </row>
    <row r="5374" spans="1:6">
      <c r="A5374" t="s">
        <v>5486</v>
      </c>
      <c r="B5374">
        <v>1671196421.244</v>
      </c>
      <c r="C5374">
        <v>1676370798.2309999</v>
      </c>
      <c r="D5374">
        <v>59.888622534722202</v>
      </c>
      <c r="E5374" t="s">
        <v>5173</v>
      </c>
      <c r="F5374">
        <v>7.5</v>
      </c>
    </row>
    <row r="5375" spans="1:6">
      <c r="A5375" t="s">
        <v>5484</v>
      </c>
      <c r="B5375">
        <v>1671196421.243</v>
      </c>
      <c r="C5375">
        <v>1676370796.0680001</v>
      </c>
      <c r="D5375">
        <v>59.888597511573998</v>
      </c>
      <c r="E5375" t="s">
        <v>5173</v>
      </c>
      <c r="F5375">
        <v>7.5</v>
      </c>
    </row>
    <row r="5376" spans="1:6">
      <c r="A5376" t="s">
        <v>5483</v>
      </c>
      <c r="B5376">
        <v>1671196421.2420001</v>
      </c>
      <c r="C5376">
        <v>1676370795.085</v>
      </c>
      <c r="D5376">
        <v>59.888586145833301</v>
      </c>
      <c r="E5376" t="s">
        <v>5167</v>
      </c>
      <c r="F5376">
        <v>7.8</v>
      </c>
    </row>
    <row r="5377" spans="1:6">
      <c r="A5377" t="s">
        <v>5482</v>
      </c>
      <c r="B5377">
        <v>1671196421.2420001</v>
      </c>
      <c r="C5377">
        <v>1676370794.1470001</v>
      </c>
      <c r="D5377">
        <v>59.888575289351799</v>
      </c>
      <c r="E5377" t="s">
        <v>5173</v>
      </c>
      <c r="F5377">
        <v>7.5</v>
      </c>
    </row>
    <row r="5378" spans="1:6">
      <c r="A5378" t="s">
        <v>5481</v>
      </c>
      <c r="B5378">
        <v>1671196421.2420001</v>
      </c>
      <c r="C5378">
        <v>1676370793.148</v>
      </c>
      <c r="D5378">
        <v>59.8885637268518</v>
      </c>
      <c r="E5378" t="s">
        <v>5375</v>
      </c>
      <c r="F5378">
        <v>7.8</v>
      </c>
    </row>
    <row r="5379" spans="1:6">
      <c r="A5379" t="s">
        <v>5475</v>
      </c>
      <c r="B5379">
        <v>1671196421.2409999</v>
      </c>
      <c r="C5379">
        <v>1676370790.7809999</v>
      </c>
      <c r="D5379">
        <v>59.888536342592502</v>
      </c>
      <c r="E5379" t="s">
        <v>5375</v>
      </c>
      <c r="F5379">
        <v>7.8</v>
      </c>
    </row>
    <row r="5380" spans="1:6">
      <c r="A5380" t="s">
        <v>5474</v>
      </c>
      <c r="B5380">
        <v>1671196421.2409999</v>
      </c>
      <c r="C5380">
        <v>1676370789.6860001</v>
      </c>
      <c r="D5380">
        <v>59.888523668981399</v>
      </c>
      <c r="E5380" t="s">
        <v>5167</v>
      </c>
      <c r="F5380">
        <v>7.8</v>
      </c>
    </row>
    <row r="5381" spans="1:6">
      <c r="A5381" t="s">
        <v>5473</v>
      </c>
      <c r="B5381">
        <v>1671196421.24</v>
      </c>
      <c r="C5381">
        <v>1676370788.7490001</v>
      </c>
      <c r="D5381">
        <v>59.8885128356481</v>
      </c>
      <c r="E5381" t="s">
        <v>5203</v>
      </c>
      <c r="F5381">
        <v>9.8000000000000007</v>
      </c>
    </row>
    <row r="5382" spans="1:6">
      <c r="A5382" t="s">
        <v>5472</v>
      </c>
      <c r="B5382">
        <v>1671196421.24</v>
      </c>
      <c r="C5382">
        <v>1676370787.7620001</v>
      </c>
      <c r="D5382">
        <v>59.888501412037002</v>
      </c>
      <c r="E5382" t="s">
        <v>5375</v>
      </c>
      <c r="F5382">
        <v>7.8</v>
      </c>
    </row>
    <row r="5383" spans="1:6">
      <c r="A5383" t="s">
        <v>5471</v>
      </c>
      <c r="B5383">
        <v>1671196421.2390001</v>
      </c>
      <c r="C5383">
        <v>1676370786.7780001</v>
      </c>
      <c r="D5383">
        <v>59.888490034722203</v>
      </c>
      <c r="E5383" t="s">
        <v>5167</v>
      </c>
      <c r="F5383">
        <v>7.8</v>
      </c>
    </row>
    <row r="5384" spans="1:6">
      <c r="A5384" t="s">
        <v>5470</v>
      </c>
      <c r="B5384">
        <v>1671196421.2390001</v>
      </c>
      <c r="C5384">
        <v>1676370785.7379999</v>
      </c>
      <c r="D5384">
        <v>59.888477997685101</v>
      </c>
      <c r="E5384" t="s">
        <v>5167</v>
      </c>
      <c r="F5384">
        <v>7.8</v>
      </c>
    </row>
    <row r="5385" spans="1:6">
      <c r="A5385" t="s">
        <v>5469</v>
      </c>
      <c r="B5385">
        <v>1671196421.2390001</v>
      </c>
      <c r="C5385">
        <v>1676370784.7869999</v>
      </c>
      <c r="D5385">
        <v>59.888466990740703</v>
      </c>
      <c r="E5385" t="s">
        <v>5332</v>
      </c>
      <c r="F5385">
        <v>8.8000000000000007</v>
      </c>
    </row>
    <row r="5386" spans="1:6">
      <c r="A5386" t="s">
        <v>5468</v>
      </c>
      <c r="B5386">
        <v>1671196421.2390001</v>
      </c>
      <c r="C5386">
        <v>1676370783.7449999</v>
      </c>
      <c r="D5386">
        <v>59.888454930555497</v>
      </c>
      <c r="E5386" t="s">
        <v>5332</v>
      </c>
      <c r="F5386">
        <v>8.8000000000000007</v>
      </c>
    </row>
    <row r="5387" spans="1:6">
      <c r="A5387" t="s">
        <v>5467</v>
      </c>
      <c r="B5387">
        <v>1671196421.2390001</v>
      </c>
      <c r="C5387">
        <v>1676370782.7869999</v>
      </c>
      <c r="D5387">
        <v>59.888443842592601</v>
      </c>
      <c r="E5387" t="s">
        <v>5332</v>
      </c>
      <c r="F5387">
        <v>8.8000000000000007</v>
      </c>
    </row>
    <row r="5388" spans="1:6">
      <c r="A5388" t="s">
        <v>2230</v>
      </c>
      <c r="B5388">
        <v>1686779436.714</v>
      </c>
      <c r="C5388">
        <v>1691953785.187</v>
      </c>
      <c r="D5388">
        <v>59.888292511574001</v>
      </c>
      <c r="E5388" t="s">
        <v>68</v>
      </c>
      <c r="F5388">
        <v>9.8000000000000007</v>
      </c>
    </row>
    <row r="5389" spans="1:6">
      <c r="A5389" t="s">
        <v>5478</v>
      </c>
      <c r="B5389">
        <v>1671196421.2409999</v>
      </c>
      <c r="C5389">
        <v>1676370761.3099999</v>
      </c>
      <c r="D5389">
        <v>59.888195243055499</v>
      </c>
      <c r="E5389" t="s">
        <v>5479</v>
      </c>
      <c r="F5389">
        <v>6.5</v>
      </c>
    </row>
    <row r="5390" spans="1:6">
      <c r="A5390" t="s">
        <v>5476</v>
      </c>
      <c r="B5390">
        <v>1671196421.2409999</v>
      </c>
      <c r="C5390">
        <v>1676370760.3640001</v>
      </c>
      <c r="D5390">
        <v>59.888184293981404</v>
      </c>
      <c r="E5390" t="s">
        <v>5477</v>
      </c>
      <c r="F5390">
        <v>8.1999999999999993</v>
      </c>
    </row>
    <row r="5391" spans="1:6">
      <c r="A5391" t="s">
        <v>5462</v>
      </c>
      <c r="B5391">
        <v>1671196421.2379999</v>
      </c>
      <c r="C5391">
        <v>1676370759.414</v>
      </c>
      <c r="D5391">
        <v>59.888173333333299</v>
      </c>
      <c r="E5391" t="s">
        <v>5463</v>
      </c>
      <c r="F5391">
        <v>4.3</v>
      </c>
    </row>
    <row r="5392" spans="1:6">
      <c r="A5392" t="s">
        <v>5443</v>
      </c>
      <c r="B5392">
        <v>1671196421.2349999</v>
      </c>
      <c r="C5392">
        <v>1676370757.0739999</v>
      </c>
      <c r="D5392">
        <v>59.888146284722197</v>
      </c>
      <c r="E5392" t="s">
        <v>5444</v>
      </c>
      <c r="F5392">
        <v>8.6999999999999993</v>
      </c>
    </row>
    <row r="5393" spans="1:6">
      <c r="A5393" t="s">
        <v>2229</v>
      </c>
      <c r="B5393">
        <v>1686779434.0780001</v>
      </c>
      <c r="C5393">
        <v>1691953686.402</v>
      </c>
      <c r="D5393">
        <v>59.8871796759259</v>
      </c>
      <c r="E5393" t="s">
        <v>68</v>
      </c>
      <c r="F5393">
        <v>9.8000000000000007</v>
      </c>
    </row>
    <row r="5394" spans="1:6">
      <c r="A5394" t="s">
        <v>2228</v>
      </c>
      <c r="B5394">
        <v>1686779429.8039999</v>
      </c>
      <c r="C5394">
        <v>1691953558.1240001</v>
      </c>
      <c r="D5394">
        <v>59.885744444444398</v>
      </c>
      <c r="E5394" t="s">
        <v>147</v>
      </c>
      <c r="F5394">
        <v>6.7</v>
      </c>
    </row>
    <row r="5395" spans="1:6">
      <c r="A5395" t="s">
        <v>2227</v>
      </c>
      <c r="B5395">
        <v>1686779427.3399999</v>
      </c>
      <c r="C5395">
        <v>1691953375.74</v>
      </c>
      <c r="D5395">
        <v>59.883662037036999</v>
      </c>
      <c r="E5395" t="s">
        <v>70</v>
      </c>
      <c r="F5395">
        <v>7.5</v>
      </c>
    </row>
    <row r="5396" spans="1:6">
      <c r="A5396" t="s">
        <v>6463</v>
      </c>
      <c r="B5396">
        <v>1673856466.243</v>
      </c>
      <c r="C5396">
        <v>1679030237.427</v>
      </c>
      <c r="D5396">
        <v>59.881610925925898</v>
      </c>
      <c r="E5396" t="s">
        <v>792</v>
      </c>
      <c r="F5396">
        <v>4.3</v>
      </c>
    </row>
    <row r="5397" spans="1:6">
      <c r="A5397" t="s">
        <v>2226</v>
      </c>
      <c r="B5397">
        <v>1686779425.309</v>
      </c>
      <c r="C5397">
        <v>1691953191.2119999</v>
      </c>
      <c r="D5397">
        <v>59.881549803240702</v>
      </c>
      <c r="E5397" t="s">
        <v>147</v>
      </c>
      <c r="F5397">
        <v>6.7</v>
      </c>
    </row>
    <row r="5398" spans="1:6">
      <c r="A5398" t="s">
        <v>2225</v>
      </c>
      <c r="B5398">
        <v>1686779423.4909999</v>
      </c>
      <c r="C5398">
        <v>1691952839.4289999</v>
      </c>
      <c r="D5398">
        <v>59.877499282407399</v>
      </c>
      <c r="E5398" t="s">
        <v>47</v>
      </c>
      <c r="F5398">
        <v>7.5</v>
      </c>
    </row>
    <row r="5399" spans="1:6">
      <c r="A5399" t="s">
        <v>2224</v>
      </c>
      <c r="B5399">
        <v>1686779421.26</v>
      </c>
      <c r="C5399">
        <v>1691952712.0150001</v>
      </c>
      <c r="D5399">
        <v>59.876050405092499</v>
      </c>
      <c r="E5399" t="s">
        <v>182</v>
      </c>
      <c r="F5399">
        <v>7.2</v>
      </c>
    </row>
    <row r="5400" spans="1:6">
      <c r="A5400" t="s">
        <v>2223</v>
      </c>
      <c r="B5400">
        <v>1686779324.5469999</v>
      </c>
      <c r="C5400">
        <v>1691952599.8889999</v>
      </c>
      <c r="D5400">
        <v>59.875872013888802</v>
      </c>
      <c r="E5400" t="s">
        <v>68</v>
      </c>
      <c r="F5400">
        <v>9.8000000000000007</v>
      </c>
    </row>
    <row r="5401" spans="1:6">
      <c r="A5401" t="s">
        <v>9646</v>
      </c>
      <c r="B5401">
        <v>1681438616.497</v>
      </c>
      <c r="C5401">
        <v>1686611830.1359999</v>
      </c>
      <c r="D5401">
        <v>59.8751578587963</v>
      </c>
      <c r="E5401" t="s">
        <v>9647</v>
      </c>
      <c r="F5401">
        <v>6.2</v>
      </c>
    </row>
    <row r="5402" spans="1:6">
      <c r="A5402" t="s">
        <v>14519</v>
      </c>
      <c r="B5402">
        <v>1697446295.5699999</v>
      </c>
      <c r="C5402">
        <v>1702615445.1530001</v>
      </c>
      <c r="D5402">
        <v>59.828120173611097</v>
      </c>
      <c r="E5402" t="s">
        <v>1697</v>
      </c>
      <c r="F5402">
        <v>9.3000000000000007</v>
      </c>
    </row>
    <row r="5403" spans="1:6">
      <c r="A5403" t="s">
        <v>2325</v>
      </c>
      <c r="B5403">
        <v>1687753750.5050001</v>
      </c>
      <c r="C5403">
        <v>1692918706.2460001</v>
      </c>
      <c r="D5403">
        <v>59.779580335648099</v>
      </c>
      <c r="E5403" t="s">
        <v>2289</v>
      </c>
      <c r="F5403">
        <v>7.7</v>
      </c>
    </row>
    <row r="5404" spans="1:6">
      <c r="A5404" t="s">
        <v>8011</v>
      </c>
      <c r="B5404">
        <v>1677162178.5769999</v>
      </c>
      <c r="C5404">
        <v>1682319937.9820001</v>
      </c>
      <c r="D5404">
        <v>59.696289409722198</v>
      </c>
      <c r="E5404" t="s">
        <v>25</v>
      </c>
      <c r="F5404">
        <v>6.1</v>
      </c>
    </row>
    <row r="5405" spans="1:6">
      <c r="A5405" t="s">
        <v>14243</v>
      </c>
      <c r="B5405">
        <v>1696437538.2060001</v>
      </c>
      <c r="C5405">
        <v>1701592169.053</v>
      </c>
      <c r="D5405">
        <v>59.660079247685097</v>
      </c>
      <c r="E5405" t="s">
        <v>101</v>
      </c>
      <c r="F5405">
        <v>6.5</v>
      </c>
    </row>
    <row r="5406" spans="1:6">
      <c r="A5406" t="s">
        <v>3767</v>
      </c>
      <c r="B5406">
        <v>1697401899.868</v>
      </c>
      <c r="C5406">
        <v>1702530281.0829999</v>
      </c>
      <c r="D5406">
        <v>59.356264062500003</v>
      </c>
      <c r="E5406" t="s">
        <v>320</v>
      </c>
      <c r="F5406">
        <v>7.5</v>
      </c>
    </row>
    <row r="5407" spans="1:6">
      <c r="A5407" t="s">
        <v>9637</v>
      </c>
      <c r="B5407">
        <v>1681423716.3380001</v>
      </c>
      <c r="C5407">
        <v>1686545942.6340001</v>
      </c>
      <c r="D5407">
        <v>59.285026574074003</v>
      </c>
      <c r="E5407" t="s">
        <v>1685</v>
      </c>
      <c r="F5407">
        <v>5.9</v>
      </c>
    </row>
    <row r="5408" spans="1:6">
      <c r="A5408" t="s">
        <v>9644</v>
      </c>
      <c r="B5408">
        <v>1681423716.339</v>
      </c>
      <c r="C5408">
        <v>1686545746.01</v>
      </c>
      <c r="D5408">
        <v>59.282750821759201</v>
      </c>
      <c r="E5408" t="s">
        <v>4159</v>
      </c>
      <c r="F5408">
        <v>7.1</v>
      </c>
    </row>
    <row r="5409" spans="1:6">
      <c r="A5409" t="s">
        <v>4423</v>
      </c>
      <c r="B5409">
        <v>1702337660.825</v>
      </c>
      <c r="C5409">
        <v>1707449271.562</v>
      </c>
      <c r="D5409">
        <v>59.162161307870299</v>
      </c>
      <c r="E5409" t="s">
        <v>85</v>
      </c>
      <c r="F5409">
        <v>8.8000000000000007</v>
      </c>
    </row>
    <row r="5410" spans="1:6">
      <c r="A5410" t="s">
        <v>15089</v>
      </c>
      <c r="B5410">
        <v>1699951275.5699999</v>
      </c>
      <c r="C5410">
        <v>1705059302.3940001</v>
      </c>
      <c r="D5410">
        <v>59.120680833333303</v>
      </c>
      <c r="E5410" t="s">
        <v>1645</v>
      </c>
      <c r="F5410">
        <v>8.6</v>
      </c>
    </row>
    <row r="5411" spans="1:6">
      <c r="A5411" t="s">
        <v>12434</v>
      </c>
      <c r="B5411">
        <v>1689665292.0780001</v>
      </c>
      <c r="C5411">
        <v>1694772906.391</v>
      </c>
      <c r="D5411">
        <v>59.115906400462897</v>
      </c>
      <c r="E5411" t="s">
        <v>214</v>
      </c>
      <c r="F5411">
        <v>7.3</v>
      </c>
    </row>
    <row r="5412" spans="1:6">
      <c r="A5412" t="s">
        <v>2332</v>
      </c>
      <c r="B5412">
        <v>1687811914.71</v>
      </c>
      <c r="C5412">
        <v>1692918485.954</v>
      </c>
      <c r="D5412">
        <v>59.103833842592501</v>
      </c>
      <c r="E5412" t="s">
        <v>1703</v>
      </c>
      <c r="F5412">
        <v>6.5</v>
      </c>
    </row>
    <row r="5413" spans="1:6">
      <c r="A5413" t="s">
        <v>4372</v>
      </c>
      <c r="B5413">
        <v>1702031969.6619999</v>
      </c>
      <c r="C5413">
        <v>1707135702.52</v>
      </c>
      <c r="D5413">
        <v>59.070982152777702</v>
      </c>
      <c r="E5413" t="s">
        <v>182</v>
      </c>
      <c r="F5413">
        <v>7.2</v>
      </c>
    </row>
    <row r="5414" spans="1:6">
      <c r="A5414" t="s">
        <v>2765</v>
      </c>
      <c r="B5414">
        <v>1690681254.605</v>
      </c>
      <c r="C5414">
        <v>1695784283.1140001</v>
      </c>
      <c r="D5414">
        <v>59.0628299652777</v>
      </c>
      <c r="E5414" t="s">
        <v>21</v>
      </c>
      <c r="F5414">
        <v>7.6</v>
      </c>
    </row>
    <row r="5415" spans="1:6">
      <c r="A5415" t="s">
        <v>9372</v>
      </c>
      <c r="B5415">
        <v>1680793200</v>
      </c>
      <c r="C5415">
        <v>1685890800</v>
      </c>
      <c r="D5415">
        <v>59</v>
      </c>
      <c r="E5415" t="s">
        <v>8069</v>
      </c>
      <c r="F5415">
        <v>9.8000000000000007</v>
      </c>
    </row>
    <row r="5416" spans="1:6">
      <c r="A5416" t="s">
        <v>9373</v>
      </c>
      <c r="B5416">
        <v>1680793200</v>
      </c>
      <c r="C5416">
        <v>1685890800</v>
      </c>
      <c r="D5416">
        <v>59</v>
      </c>
      <c r="E5416" t="s">
        <v>8069</v>
      </c>
      <c r="F5416">
        <v>9.8000000000000007</v>
      </c>
    </row>
    <row r="5417" spans="1:6">
      <c r="A5417" t="s">
        <v>9374</v>
      </c>
      <c r="B5417">
        <v>1680793200</v>
      </c>
      <c r="C5417">
        <v>1685890800</v>
      </c>
      <c r="D5417">
        <v>59</v>
      </c>
      <c r="E5417" t="s">
        <v>8069</v>
      </c>
      <c r="F5417">
        <v>9.8000000000000007</v>
      </c>
    </row>
    <row r="5418" spans="1:6">
      <c r="A5418" t="s">
        <v>12827</v>
      </c>
      <c r="B5418">
        <v>1691467043.98</v>
      </c>
      <c r="C5418">
        <v>1696563338.8210001</v>
      </c>
      <c r="D5418">
        <v>58.984893993055501</v>
      </c>
      <c r="E5418" t="s">
        <v>246</v>
      </c>
      <c r="F5418">
        <v>4.3</v>
      </c>
    </row>
    <row r="5419" spans="1:6">
      <c r="A5419" t="s">
        <v>3205</v>
      </c>
      <c r="B5419">
        <v>1693881963.1589999</v>
      </c>
      <c r="C5419">
        <v>1698976513.914</v>
      </c>
      <c r="D5419">
        <v>58.964707812499903</v>
      </c>
      <c r="E5419" t="s">
        <v>668</v>
      </c>
      <c r="F5419">
        <v>6.6</v>
      </c>
    </row>
    <row r="5420" spans="1:6">
      <c r="A5420" t="s">
        <v>3204</v>
      </c>
      <c r="B5420">
        <v>1693881962.198</v>
      </c>
      <c r="C5420">
        <v>1698975779.4260001</v>
      </c>
      <c r="D5420">
        <v>58.956217916666603</v>
      </c>
      <c r="E5420" t="s">
        <v>25</v>
      </c>
      <c r="F5420">
        <v>6.1</v>
      </c>
    </row>
    <row r="5421" spans="1:6">
      <c r="A5421" t="s">
        <v>3203</v>
      </c>
      <c r="B5421">
        <v>1693881961.204</v>
      </c>
      <c r="C5421">
        <v>1698975684.845</v>
      </c>
      <c r="D5421">
        <v>58.9551347337962</v>
      </c>
      <c r="E5421" t="s">
        <v>25</v>
      </c>
      <c r="F5421">
        <v>6.1</v>
      </c>
    </row>
    <row r="5422" spans="1:6">
      <c r="A5422" t="s">
        <v>10971</v>
      </c>
      <c r="B5422">
        <v>1685662117.822</v>
      </c>
      <c r="C5422">
        <v>1690749134.6619999</v>
      </c>
      <c r="D5422">
        <v>58.8775097222222</v>
      </c>
      <c r="E5422" t="s">
        <v>10601</v>
      </c>
      <c r="F5422">
        <v>8.1999999999999993</v>
      </c>
    </row>
    <row r="5423" spans="1:6">
      <c r="A5423" t="s">
        <v>10970</v>
      </c>
      <c r="B5423">
        <v>1685662117.822</v>
      </c>
      <c r="C5423">
        <v>1690745499.24</v>
      </c>
      <c r="D5423">
        <v>58.835433078703602</v>
      </c>
      <c r="E5423" t="s">
        <v>47</v>
      </c>
      <c r="F5423">
        <v>7.5</v>
      </c>
    </row>
    <row r="5424" spans="1:6">
      <c r="A5424" t="s">
        <v>10969</v>
      </c>
      <c r="B5424">
        <v>1685662117.822</v>
      </c>
      <c r="C5424">
        <v>1690744145.03</v>
      </c>
      <c r="D5424">
        <v>58.8197593518518</v>
      </c>
      <c r="E5424" t="s">
        <v>47</v>
      </c>
      <c r="F5424">
        <v>7.5</v>
      </c>
    </row>
    <row r="5425" spans="1:6">
      <c r="A5425" t="s">
        <v>4558</v>
      </c>
      <c r="B5425">
        <v>1702904582.4000001</v>
      </c>
      <c r="C5425">
        <v>1707985304.342</v>
      </c>
      <c r="D5425">
        <v>58.804652106481399</v>
      </c>
      <c r="E5425" t="s">
        <v>49</v>
      </c>
      <c r="F5425">
        <v>5.3</v>
      </c>
    </row>
    <row r="5426" spans="1:6">
      <c r="A5426" t="s">
        <v>1328</v>
      </c>
      <c r="B5426">
        <v>1681181499.6389999</v>
      </c>
      <c r="C5426">
        <v>1686256409.8640001</v>
      </c>
      <c r="D5426">
        <v>58.737386863425897</v>
      </c>
      <c r="E5426" t="s">
        <v>25</v>
      </c>
      <c r="F5426">
        <v>6.1</v>
      </c>
    </row>
    <row r="5427" spans="1:6">
      <c r="A5427" t="s">
        <v>14621</v>
      </c>
      <c r="B5427">
        <v>1697977145.181</v>
      </c>
      <c r="C5427">
        <v>1703046749.0409999</v>
      </c>
      <c r="D5427">
        <v>58.675970601851802</v>
      </c>
      <c r="E5427" t="s">
        <v>545</v>
      </c>
      <c r="F5427">
        <v>2.7</v>
      </c>
    </row>
    <row r="5428" spans="1:6">
      <c r="A5428" t="s">
        <v>15878</v>
      </c>
      <c r="B5428">
        <v>1702618968.487</v>
      </c>
      <c r="C5428">
        <v>1707688203.6459999</v>
      </c>
      <c r="D5428">
        <v>58.671703229166603</v>
      </c>
      <c r="E5428" t="s">
        <v>44</v>
      </c>
      <c r="F5428">
        <v>6.5</v>
      </c>
    </row>
    <row r="5429" spans="1:6">
      <c r="A5429" t="s">
        <v>3036</v>
      </c>
      <c r="B5429">
        <v>1692686301.826</v>
      </c>
      <c r="C5429">
        <v>1697751308.8859999</v>
      </c>
      <c r="D5429">
        <v>58.6227668981481</v>
      </c>
      <c r="E5429" t="s">
        <v>180</v>
      </c>
      <c r="F5429">
        <v>6.4</v>
      </c>
    </row>
    <row r="5430" spans="1:6">
      <c r="A5430" t="s">
        <v>3040</v>
      </c>
      <c r="B5430">
        <v>1692704483.529</v>
      </c>
      <c r="C5430">
        <v>1697751329.5409999</v>
      </c>
      <c r="D5430">
        <v>58.412569583333301</v>
      </c>
      <c r="E5430" t="s">
        <v>68</v>
      </c>
      <c r="F5430">
        <v>9.8000000000000007</v>
      </c>
    </row>
    <row r="5431" spans="1:6">
      <c r="A5431" t="s">
        <v>3278</v>
      </c>
      <c r="B5431">
        <v>1694405600.9530001</v>
      </c>
      <c r="C5431">
        <v>1699448454.309</v>
      </c>
      <c r="D5431">
        <v>58.366358287037002</v>
      </c>
      <c r="E5431" t="s">
        <v>3</v>
      </c>
      <c r="F5431">
        <v>5.5</v>
      </c>
    </row>
    <row r="5432" spans="1:6">
      <c r="A5432" t="s">
        <v>14650</v>
      </c>
      <c r="B5432">
        <v>1698122473.3900001</v>
      </c>
      <c r="C5432">
        <v>1703159145.845</v>
      </c>
      <c r="D5432">
        <v>58.2948200810185</v>
      </c>
      <c r="E5432" t="s">
        <v>443</v>
      </c>
      <c r="F5432">
        <v>8.3000000000000007</v>
      </c>
    </row>
    <row r="5433" spans="1:6">
      <c r="A5433" t="s">
        <v>14651</v>
      </c>
      <c r="B5433">
        <v>1698122473.3900001</v>
      </c>
      <c r="C5433">
        <v>1703159143.763</v>
      </c>
      <c r="D5433">
        <v>58.294795983796199</v>
      </c>
      <c r="E5433" t="s">
        <v>1350</v>
      </c>
      <c r="F5433">
        <v>6.3</v>
      </c>
    </row>
    <row r="5434" spans="1:6">
      <c r="A5434" t="s">
        <v>14647</v>
      </c>
      <c r="B5434">
        <v>1698122473.3889999</v>
      </c>
      <c r="C5434">
        <v>1703159123.178</v>
      </c>
      <c r="D5434">
        <v>58.294557743055499</v>
      </c>
      <c r="E5434" t="s">
        <v>3103</v>
      </c>
      <c r="F5434">
        <v>6.8</v>
      </c>
    </row>
    <row r="5435" spans="1:6">
      <c r="A5435" t="s">
        <v>14649</v>
      </c>
      <c r="B5435">
        <v>1698122473.3889999</v>
      </c>
      <c r="C5435">
        <v>1703159117.664</v>
      </c>
      <c r="D5435">
        <v>58.2944939236111</v>
      </c>
      <c r="E5435" t="s">
        <v>369</v>
      </c>
      <c r="F5435">
        <v>8</v>
      </c>
    </row>
    <row r="5436" spans="1:6">
      <c r="A5436" t="s">
        <v>14546</v>
      </c>
      <c r="B5436">
        <v>1697493843.5769999</v>
      </c>
      <c r="C5436">
        <v>1702530487.244</v>
      </c>
      <c r="D5436">
        <v>58.294486886573999</v>
      </c>
      <c r="E5436" t="s">
        <v>1695</v>
      </c>
      <c r="F5436">
        <v>7.7</v>
      </c>
    </row>
    <row r="5437" spans="1:6">
      <c r="A5437" t="s">
        <v>14648</v>
      </c>
      <c r="B5437">
        <v>1698122473.3889999</v>
      </c>
      <c r="C5437">
        <v>1703159115.2639999</v>
      </c>
      <c r="D5437">
        <v>58.294466145833297</v>
      </c>
      <c r="E5437" t="s">
        <v>49</v>
      </c>
      <c r="F5437">
        <v>5.3</v>
      </c>
    </row>
    <row r="5438" spans="1:6">
      <c r="A5438" t="s">
        <v>14545</v>
      </c>
      <c r="B5438">
        <v>1697493843.576</v>
      </c>
      <c r="C5438">
        <v>1702530366.4790001</v>
      </c>
      <c r="D5438">
        <v>58.293089155092503</v>
      </c>
      <c r="E5438" t="s">
        <v>320</v>
      </c>
      <c r="F5438">
        <v>7.5</v>
      </c>
    </row>
    <row r="5439" spans="1:6">
      <c r="A5439" t="s">
        <v>14544</v>
      </c>
      <c r="B5439">
        <v>1697493843.576</v>
      </c>
      <c r="C5439">
        <v>1702530335.7409999</v>
      </c>
      <c r="D5439">
        <v>58.292733391203697</v>
      </c>
      <c r="E5439" t="s">
        <v>85</v>
      </c>
      <c r="F5439">
        <v>8.8000000000000007</v>
      </c>
    </row>
    <row r="5440" spans="1:6">
      <c r="A5440" t="s">
        <v>14543</v>
      </c>
      <c r="B5440">
        <v>1697493843.576</v>
      </c>
      <c r="C5440">
        <v>1702530311.2920001</v>
      </c>
      <c r="D5440">
        <v>58.292450416666597</v>
      </c>
      <c r="E5440" t="s">
        <v>68</v>
      </c>
      <c r="F5440">
        <v>9.8000000000000007</v>
      </c>
    </row>
    <row r="5441" spans="1:6">
      <c r="A5441" t="s">
        <v>15719</v>
      </c>
      <c r="B5441">
        <v>1701664207.891</v>
      </c>
      <c r="C5441">
        <v>1706689602.7309999</v>
      </c>
      <c r="D5441">
        <v>58.164292129629601</v>
      </c>
      <c r="E5441" t="s">
        <v>25</v>
      </c>
      <c r="F5441">
        <v>6.1</v>
      </c>
    </row>
    <row r="5442" spans="1:6">
      <c r="A5442" t="s">
        <v>15718</v>
      </c>
      <c r="B5442">
        <v>1701664207.8900001</v>
      </c>
      <c r="C5442">
        <v>1706689264.2349999</v>
      </c>
      <c r="D5442">
        <v>58.160374363425902</v>
      </c>
      <c r="E5442" t="s">
        <v>1261</v>
      </c>
      <c r="F5442">
        <v>8.5</v>
      </c>
    </row>
    <row r="5443" spans="1:6">
      <c r="A5443" t="s">
        <v>8630</v>
      </c>
      <c r="B5443">
        <v>1678851319.3699999</v>
      </c>
      <c r="C5443">
        <v>1683871827.6659999</v>
      </c>
      <c r="D5443">
        <v>58.107734907407398</v>
      </c>
      <c r="E5443" t="s">
        <v>1685</v>
      </c>
      <c r="F5443">
        <v>5.9</v>
      </c>
    </row>
    <row r="5444" spans="1:6">
      <c r="A5444" t="s">
        <v>3485</v>
      </c>
      <c r="B5444">
        <v>1695617455.8640001</v>
      </c>
      <c r="C5444">
        <v>1700634814.0050001</v>
      </c>
      <c r="D5444">
        <v>58.071274780092502</v>
      </c>
      <c r="E5444" t="s">
        <v>180</v>
      </c>
      <c r="F5444">
        <v>6.4</v>
      </c>
    </row>
    <row r="5445" spans="1:6">
      <c r="A5445" t="s">
        <v>3318</v>
      </c>
      <c r="B5445">
        <v>1694587368.056</v>
      </c>
      <c r="C5445">
        <v>1699603023.3110001</v>
      </c>
      <c r="D5445">
        <v>58.051565451388797</v>
      </c>
      <c r="E5445" t="s">
        <v>3319</v>
      </c>
      <c r="F5445">
        <v>8.1</v>
      </c>
    </row>
    <row r="5446" spans="1:6">
      <c r="A5446" t="s">
        <v>14169</v>
      </c>
      <c r="B5446">
        <v>1696307481.243</v>
      </c>
      <c r="C5446">
        <v>1701322985.1500001</v>
      </c>
      <c r="D5446">
        <v>58.049813738425897</v>
      </c>
      <c r="E5446" t="s">
        <v>1204</v>
      </c>
      <c r="F5446">
        <v>5.9</v>
      </c>
    </row>
    <row r="5447" spans="1:6">
      <c r="A5447" t="s">
        <v>15074</v>
      </c>
      <c r="B5447">
        <v>1699850663.7090001</v>
      </c>
      <c r="C5447">
        <v>1704859815.503</v>
      </c>
      <c r="D5447">
        <v>57.976293912037001</v>
      </c>
      <c r="E5447" t="s">
        <v>1842</v>
      </c>
      <c r="F5447">
        <v>8.1</v>
      </c>
    </row>
    <row r="5448" spans="1:6">
      <c r="A5448" t="s">
        <v>15073</v>
      </c>
      <c r="B5448">
        <v>1699850663.7079999</v>
      </c>
      <c r="C5448">
        <v>1704859786.605</v>
      </c>
      <c r="D5448">
        <v>57.975959456018501</v>
      </c>
      <c r="E5448" t="s">
        <v>1842</v>
      </c>
      <c r="F5448">
        <v>8.1</v>
      </c>
    </row>
    <row r="5449" spans="1:6">
      <c r="A5449" t="s">
        <v>15072</v>
      </c>
      <c r="B5449">
        <v>1699850663.7079999</v>
      </c>
      <c r="C5449">
        <v>1704859750.3469999</v>
      </c>
      <c r="D5449">
        <v>57.9755398032407</v>
      </c>
      <c r="E5449" t="s">
        <v>1842</v>
      </c>
      <c r="F5449">
        <v>8.1</v>
      </c>
    </row>
    <row r="5450" spans="1:6">
      <c r="A5450" t="s">
        <v>15071</v>
      </c>
      <c r="B5450">
        <v>1699850663.7079999</v>
      </c>
      <c r="C5450">
        <v>1704859717.5569999</v>
      </c>
      <c r="D5450">
        <v>57.975160289351798</v>
      </c>
      <c r="E5450" t="s">
        <v>1842</v>
      </c>
      <c r="F5450">
        <v>8.1</v>
      </c>
    </row>
    <row r="5451" spans="1:6">
      <c r="A5451" t="s">
        <v>15070</v>
      </c>
      <c r="B5451">
        <v>1699850663.7079999</v>
      </c>
      <c r="C5451">
        <v>1704859683.9960001</v>
      </c>
      <c r="D5451">
        <v>57.974771851851798</v>
      </c>
      <c r="E5451" t="s">
        <v>1842</v>
      </c>
      <c r="F5451">
        <v>8.1</v>
      </c>
    </row>
    <row r="5452" spans="1:6">
      <c r="A5452" t="s">
        <v>15069</v>
      </c>
      <c r="B5452">
        <v>1699850663.7060001</v>
      </c>
      <c r="C5452">
        <v>1704859642.8929999</v>
      </c>
      <c r="D5452">
        <v>57.9742961458333</v>
      </c>
      <c r="E5452" t="s">
        <v>49</v>
      </c>
      <c r="F5452">
        <v>5.3</v>
      </c>
    </row>
    <row r="5453" spans="1:6">
      <c r="A5453" t="s">
        <v>15068</v>
      </c>
      <c r="B5453">
        <v>1699850663.7060001</v>
      </c>
      <c r="C5453">
        <v>1704859608.658</v>
      </c>
      <c r="D5453">
        <v>57.9738999074074</v>
      </c>
      <c r="E5453" t="s">
        <v>49</v>
      </c>
      <c r="F5453">
        <v>5.3</v>
      </c>
    </row>
    <row r="5454" spans="1:6">
      <c r="A5454" t="s">
        <v>15067</v>
      </c>
      <c r="B5454">
        <v>1699850663.7060001</v>
      </c>
      <c r="C5454">
        <v>1704859541.881</v>
      </c>
      <c r="D5454">
        <v>57.973127025462901</v>
      </c>
      <c r="E5454" t="s">
        <v>49</v>
      </c>
      <c r="F5454">
        <v>5.3</v>
      </c>
    </row>
    <row r="5455" spans="1:6">
      <c r="A5455" t="s">
        <v>15066</v>
      </c>
      <c r="B5455">
        <v>1699850663.7060001</v>
      </c>
      <c r="C5455">
        <v>1704859508.2939999</v>
      </c>
      <c r="D5455">
        <v>57.972738287036996</v>
      </c>
      <c r="E5455" t="s">
        <v>1116</v>
      </c>
      <c r="F5455">
        <v>5.5</v>
      </c>
    </row>
    <row r="5456" spans="1:6">
      <c r="A5456" t="s">
        <v>15065</v>
      </c>
      <c r="B5456">
        <v>1699850663.7049999</v>
      </c>
      <c r="C5456">
        <v>1704859476.6059999</v>
      </c>
      <c r="D5456">
        <v>57.972371539351798</v>
      </c>
      <c r="E5456" t="s">
        <v>103</v>
      </c>
      <c r="F5456">
        <v>7.8</v>
      </c>
    </row>
    <row r="5457" spans="1:6">
      <c r="A5457" t="s">
        <v>15064</v>
      </c>
      <c r="B5457">
        <v>1699850663.7049999</v>
      </c>
      <c r="C5457">
        <v>1704859444.9260001</v>
      </c>
      <c r="D5457">
        <v>57.972004872685098</v>
      </c>
      <c r="E5457" t="s">
        <v>1954</v>
      </c>
      <c r="F5457">
        <v>5.3</v>
      </c>
    </row>
    <row r="5458" spans="1:6">
      <c r="A5458" t="s">
        <v>15063</v>
      </c>
      <c r="B5458">
        <v>1699850663.7049999</v>
      </c>
      <c r="C5458">
        <v>1704859412.151</v>
      </c>
      <c r="D5458">
        <v>57.971625532407401</v>
      </c>
      <c r="E5458" t="s">
        <v>256</v>
      </c>
      <c r="F5458">
        <v>6.3</v>
      </c>
    </row>
    <row r="5459" spans="1:6">
      <c r="A5459" t="s">
        <v>15062</v>
      </c>
      <c r="B5459">
        <v>1699850663.7049999</v>
      </c>
      <c r="C5459">
        <v>1704859371.6819999</v>
      </c>
      <c r="D5459">
        <v>57.971157141203697</v>
      </c>
      <c r="E5459" t="s">
        <v>1954</v>
      </c>
      <c r="F5459">
        <v>5.3</v>
      </c>
    </row>
    <row r="5460" spans="1:6">
      <c r="A5460" t="s">
        <v>15061</v>
      </c>
      <c r="B5460">
        <v>1699850663.7049999</v>
      </c>
      <c r="C5460">
        <v>1704859339.652</v>
      </c>
      <c r="D5460">
        <v>57.970786423611102</v>
      </c>
      <c r="E5460" t="s">
        <v>85</v>
      </c>
      <c r="F5460">
        <v>8.8000000000000007</v>
      </c>
    </row>
    <row r="5461" spans="1:6">
      <c r="A5461" t="s">
        <v>15060</v>
      </c>
      <c r="B5461">
        <v>1699850663.704</v>
      </c>
      <c r="C5461">
        <v>1704859295.579</v>
      </c>
      <c r="D5461">
        <v>57.970276331018503</v>
      </c>
      <c r="E5461" t="s">
        <v>85</v>
      </c>
      <c r="F5461">
        <v>8.8000000000000007</v>
      </c>
    </row>
    <row r="5462" spans="1:6">
      <c r="A5462" t="s">
        <v>15059</v>
      </c>
      <c r="B5462">
        <v>1699850663.704</v>
      </c>
      <c r="C5462">
        <v>1704859229.5539999</v>
      </c>
      <c r="D5462">
        <v>57.969512152777703</v>
      </c>
      <c r="E5462" t="s">
        <v>1842</v>
      </c>
      <c r="F5462">
        <v>8.1</v>
      </c>
    </row>
    <row r="5463" spans="1:6">
      <c r="A5463" t="s">
        <v>12695</v>
      </c>
      <c r="B5463">
        <v>1690681273.5799999</v>
      </c>
      <c r="C5463">
        <v>1695687828.4549999</v>
      </c>
      <c r="D5463">
        <v>57.946236979166599</v>
      </c>
      <c r="E5463" t="s">
        <v>85</v>
      </c>
      <c r="F5463">
        <v>8.8000000000000007</v>
      </c>
    </row>
    <row r="5464" spans="1:6">
      <c r="A5464" t="s">
        <v>12694</v>
      </c>
      <c r="B5464">
        <v>1690681273.5799999</v>
      </c>
      <c r="C5464">
        <v>1695687746.2460001</v>
      </c>
      <c r="D5464">
        <v>57.945285486111104</v>
      </c>
      <c r="E5464" t="s">
        <v>182</v>
      </c>
      <c r="F5464">
        <v>7.2</v>
      </c>
    </row>
    <row r="5465" spans="1:6">
      <c r="A5465" t="s">
        <v>12693</v>
      </c>
      <c r="B5465">
        <v>1690681273.5799999</v>
      </c>
      <c r="C5465">
        <v>1695687595.559</v>
      </c>
      <c r="D5465">
        <v>57.943541423611101</v>
      </c>
      <c r="E5465" t="s">
        <v>7</v>
      </c>
      <c r="F5465">
        <v>6.5</v>
      </c>
    </row>
    <row r="5466" spans="1:6">
      <c r="A5466" t="s">
        <v>14156</v>
      </c>
      <c r="B5466">
        <v>1696307439.4030001</v>
      </c>
      <c r="C5466">
        <v>1701313662.4170001</v>
      </c>
      <c r="D5466">
        <v>57.942395995370298</v>
      </c>
      <c r="E5466" t="s">
        <v>44</v>
      </c>
      <c r="F5466">
        <v>6.5</v>
      </c>
    </row>
    <row r="5467" spans="1:6">
      <c r="A5467" t="s">
        <v>12692</v>
      </c>
      <c r="B5467">
        <v>1690681273.579</v>
      </c>
      <c r="C5467">
        <v>1695687301.8069999</v>
      </c>
      <c r="D5467">
        <v>57.940141527777698</v>
      </c>
      <c r="E5467" t="s">
        <v>320</v>
      </c>
      <c r="F5467">
        <v>7.5</v>
      </c>
    </row>
    <row r="5468" spans="1:6">
      <c r="A5468" t="s">
        <v>212</v>
      </c>
      <c r="B5468">
        <v>1673841818.4879999</v>
      </c>
      <c r="C5468">
        <v>1678846523.895</v>
      </c>
      <c r="D5468">
        <v>57.924831099537002</v>
      </c>
      <c r="E5468" t="s">
        <v>25</v>
      </c>
      <c r="F5468">
        <v>6.1</v>
      </c>
    </row>
    <row r="5469" spans="1:6">
      <c r="A5469" t="s">
        <v>9902</v>
      </c>
      <c r="B5469">
        <v>1682391716.4449999</v>
      </c>
      <c r="C5469">
        <v>1687395958.652</v>
      </c>
      <c r="D5469">
        <v>57.919469988425902</v>
      </c>
      <c r="E5469" t="s">
        <v>44</v>
      </c>
      <c r="F5469">
        <v>6.5</v>
      </c>
    </row>
    <row r="5470" spans="1:6">
      <c r="A5470" t="s">
        <v>15058</v>
      </c>
      <c r="B5470">
        <v>1699850663.704</v>
      </c>
      <c r="C5470">
        <v>1704851004.8180001</v>
      </c>
      <c r="D5470">
        <v>57.874318449074003</v>
      </c>
      <c r="E5470" t="s">
        <v>1842</v>
      </c>
      <c r="F5470">
        <v>8.1</v>
      </c>
    </row>
    <row r="5471" spans="1:6">
      <c r="A5471" t="s">
        <v>15057</v>
      </c>
      <c r="B5471">
        <v>1699850663.7019999</v>
      </c>
      <c r="C5471">
        <v>1704850923.6730001</v>
      </c>
      <c r="D5471">
        <v>57.873379293981401</v>
      </c>
      <c r="E5471" t="s">
        <v>5</v>
      </c>
      <c r="F5471">
        <v>6.5</v>
      </c>
    </row>
    <row r="5472" spans="1:6">
      <c r="A5472" t="s">
        <v>15056</v>
      </c>
      <c r="B5472">
        <v>1699850663.7019999</v>
      </c>
      <c r="C5472">
        <v>1704850880.4130001</v>
      </c>
      <c r="D5472">
        <v>57.872878599537003</v>
      </c>
      <c r="E5472" t="s">
        <v>458</v>
      </c>
      <c r="F5472">
        <v>5.5</v>
      </c>
    </row>
    <row r="5473" spans="1:6">
      <c r="A5473" t="s">
        <v>15055</v>
      </c>
      <c r="B5473">
        <v>1699850663.7019999</v>
      </c>
      <c r="C5473">
        <v>1704850820.26</v>
      </c>
      <c r="D5473">
        <v>57.872182384259197</v>
      </c>
      <c r="E5473" t="s">
        <v>49</v>
      </c>
      <c r="F5473">
        <v>5.3</v>
      </c>
    </row>
    <row r="5474" spans="1:6">
      <c r="A5474" t="s">
        <v>15054</v>
      </c>
      <c r="B5474">
        <v>1699850663.7019999</v>
      </c>
      <c r="C5474">
        <v>1704850770.602</v>
      </c>
      <c r="D5474">
        <v>57.871607638888797</v>
      </c>
      <c r="E5474" t="s">
        <v>5</v>
      </c>
      <c r="F5474">
        <v>6.5</v>
      </c>
    </row>
    <row r="5475" spans="1:6">
      <c r="A5475" t="s">
        <v>15053</v>
      </c>
      <c r="B5475">
        <v>1699850663.7019999</v>
      </c>
      <c r="C5475">
        <v>1704850726.846</v>
      </c>
      <c r="D5475">
        <v>57.871101203703702</v>
      </c>
      <c r="E5475" t="s">
        <v>72</v>
      </c>
      <c r="F5475">
        <v>6.5</v>
      </c>
    </row>
    <row r="5476" spans="1:6">
      <c r="A5476" t="s">
        <v>15052</v>
      </c>
      <c r="B5476">
        <v>1699850663.7019999</v>
      </c>
      <c r="C5476">
        <v>1704850675.3</v>
      </c>
      <c r="D5476">
        <v>57.870504606481397</v>
      </c>
      <c r="E5476" t="s">
        <v>1954</v>
      </c>
      <c r="F5476">
        <v>5.3</v>
      </c>
    </row>
    <row r="5477" spans="1:6">
      <c r="A5477" t="s">
        <v>15051</v>
      </c>
      <c r="B5477">
        <v>1699850663.7019999</v>
      </c>
      <c r="C5477">
        <v>1704850616.971</v>
      </c>
      <c r="D5477">
        <v>57.869829502314801</v>
      </c>
      <c r="E5477" t="s">
        <v>1566</v>
      </c>
      <c r="F5477">
        <v>8.1</v>
      </c>
    </row>
    <row r="5478" spans="1:6">
      <c r="A5478" t="s">
        <v>15050</v>
      </c>
      <c r="B5478">
        <v>1699850663.701</v>
      </c>
      <c r="C5478">
        <v>1704850525.2160001</v>
      </c>
      <c r="D5478">
        <v>57.868767534722203</v>
      </c>
      <c r="E5478" t="s">
        <v>5</v>
      </c>
      <c r="F5478">
        <v>6.5</v>
      </c>
    </row>
    <row r="5479" spans="1:6">
      <c r="A5479" t="s">
        <v>7325</v>
      </c>
      <c r="B5479">
        <v>1675730127.0799999</v>
      </c>
      <c r="C5479">
        <v>1680729431.0239999</v>
      </c>
      <c r="D5479">
        <v>57.8623141666666</v>
      </c>
      <c r="E5479" t="s">
        <v>396</v>
      </c>
      <c r="F5479">
        <v>7</v>
      </c>
    </row>
    <row r="5480" spans="1:6">
      <c r="A5480" t="s">
        <v>11347</v>
      </c>
      <c r="B5480">
        <v>1687195454.839</v>
      </c>
      <c r="C5480">
        <v>1692190410.9130001</v>
      </c>
      <c r="D5480">
        <v>57.811991597222203</v>
      </c>
      <c r="E5480" t="s">
        <v>31</v>
      </c>
      <c r="F5480">
        <v>9.9</v>
      </c>
    </row>
    <row r="5481" spans="1:6">
      <c r="A5481" t="s">
        <v>12532</v>
      </c>
      <c r="B5481">
        <v>1690210853.1630001</v>
      </c>
      <c r="C5481">
        <v>1695204744.102</v>
      </c>
      <c r="D5481">
        <v>57.799663645833299</v>
      </c>
      <c r="E5481" t="s">
        <v>387</v>
      </c>
      <c r="F5481">
        <v>3.7</v>
      </c>
    </row>
    <row r="5482" spans="1:6">
      <c r="A5482" t="s">
        <v>13656</v>
      </c>
      <c r="B5482">
        <v>1694707959.148</v>
      </c>
      <c r="C5482">
        <v>1699684271.8840001</v>
      </c>
      <c r="D5482">
        <v>57.596212222222199</v>
      </c>
      <c r="E5482" t="s">
        <v>29</v>
      </c>
      <c r="F5482">
        <v>4.5999999999999996</v>
      </c>
    </row>
    <row r="5483" spans="1:6">
      <c r="A5483" t="s">
        <v>14234</v>
      </c>
      <c r="B5483">
        <v>1696437524.721</v>
      </c>
      <c r="C5483">
        <v>1701407424.5079999</v>
      </c>
      <c r="D5483">
        <v>57.521988275462903</v>
      </c>
      <c r="E5483" t="s">
        <v>761</v>
      </c>
      <c r="F5483">
        <v>8.4</v>
      </c>
    </row>
    <row r="5484" spans="1:6">
      <c r="A5484" t="s">
        <v>10667</v>
      </c>
      <c r="B5484">
        <v>1684712068.1210001</v>
      </c>
      <c r="C5484">
        <v>1689669039.296</v>
      </c>
      <c r="D5484">
        <v>57.3723515625</v>
      </c>
      <c r="E5484" t="s">
        <v>4159</v>
      </c>
      <c r="F5484">
        <v>7.1</v>
      </c>
    </row>
    <row r="5485" spans="1:6">
      <c r="A5485" t="s">
        <v>15777</v>
      </c>
      <c r="B5485">
        <v>1701906745.5829999</v>
      </c>
      <c r="C5485">
        <v>1706857576.9719999</v>
      </c>
      <c r="D5485">
        <v>57.301289224537001</v>
      </c>
      <c r="E5485" t="s">
        <v>10206</v>
      </c>
      <c r="F5485">
        <v>3.4</v>
      </c>
    </row>
    <row r="5486" spans="1:6">
      <c r="A5486" t="s">
        <v>10680</v>
      </c>
      <c r="B5486">
        <v>1684717288.888</v>
      </c>
      <c r="C5486">
        <v>1689668107.3989999</v>
      </c>
      <c r="D5486">
        <v>57.301140173611103</v>
      </c>
      <c r="E5486" t="s">
        <v>1685</v>
      </c>
      <c r="F5486">
        <v>5.9</v>
      </c>
    </row>
    <row r="5487" spans="1:6">
      <c r="A5487" t="s">
        <v>4427</v>
      </c>
      <c r="B5487">
        <v>1702362644.0969999</v>
      </c>
      <c r="C5487">
        <v>1707310950.947</v>
      </c>
      <c r="D5487">
        <v>57.272070023148103</v>
      </c>
      <c r="E5487" t="s">
        <v>101</v>
      </c>
      <c r="F5487">
        <v>6.5</v>
      </c>
    </row>
    <row r="5488" spans="1:6">
      <c r="A5488" t="s">
        <v>12228</v>
      </c>
      <c r="B5488">
        <v>1689089823.717</v>
      </c>
      <c r="C5488">
        <v>1694036536.8050001</v>
      </c>
      <c r="D5488">
        <v>57.253623703703703</v>
      </c>
      <c r="E5488" t="s">
        <v>85</v>
      </c>
      <c r="F5488">
        <v>8.8000000000000007</v>
      </c>
    </row>
    <row r="5489" spans="1:6">
      <c r="A5489" t="s">
        <v>2555</v>
      </c>
      <c r="B5489">
        <v>1689569967.158</v>
      </c>
      <c r="C5489">
        <v>1694516340.3959999</v>
      </c>
      <c r="D5489">
        <v>57.249690254629598</v>
      </c>
      <c r="E5489" t="s">
        <v>142</v>
      </c>
      <c r="F5489">
        <v>6.6</v>
      </c>
    </row>
    <row r="5490" spans="1:6">
      <c r="A5490" t="s">
        <v>2553</v>
      </c>
      <c r="B5490">
        <v>1689569966.27</v>
      </c>
      <c r="C5490">
        <v>1694516270.3929999</v>
      </c>
      <c r="D5490">
        <v>57.248890312500002</v>
      </c>
      <c r="E5490" t="s">
        <v>2554</v>
      </c>
      <c r="F5490">
        <v>6.4</v>
      </c>
    </row>
    <row r="5491" spans="1:6">
      <c r="A5491" t="s">
        <v>2551</v>
      </c>
      <c r="B5491">
        <v>1689569962.3199999</v>
      </c>
      <c r="C5491">
        <v>1694516141.8050001</v>
      </c>
      <c r="D5491">
        <v>57.247447743055503</v>
      </c>
      <c r="E5491" t="s">
        <v>2552</v>
      </c>
      <c r="F5491">
        <v>9.9</v>
      </c>
    </row>
    <row r="5492" spans="1:6">
      <c r="A5492" t="s">
        <v>12227</v>
      </c>
      <c r="B5492">
        <v>1689089823.717</v>
      </c>
      <c r="C5492">
        <v>1694035847.345</v>
      </c>
      <c r="D5492">
        <v>57.2456438425925</v>
      </c>
      <c r="E5492" t="s">
        <v>85</v>
      </c>
      <c r="F5492">
        <v>8.8000000000000007</v>
      </c>
    </row>
    <row r="5493" spans="1:6">
      <c r="A5493" t="s">
        <v>13445</v>
      </c>
      <c r="B5493">
        <v>1693996405.777</v>
      </c>
      <c r="C5493">
        <v>1698936263.0580001</v>
      </c>
      <c r="D5493">
        <v>57.174274085648101</v>
      </c>
      <c r="E5493" t="s">
        <v>2723</v>
      </c>
      <c r="F5493">
        <v>4.8</v>
      </c>
    </row>
    <row r="5494" spans="1:6">
      <c r="A5494" t="s">
        <v>13444</v>
      </c>
      <c r="B5494">
        <v>1693996405.776</v>
      </c>
      <c r="C5494">
        <v>1698936055.22</v>
      </c>
      <c r="D5494">
        <v>57.171868564814801</v>
      </c>
      <c r="E5494" t="s">
        <v>246</v>
      </c>
      <c r="F5494">
        <v>4.3</v>
      </c>
    </row>
    <row r="5495" spans="1:6">
      <c r="A5495" t="s">
        <v>12188</v>
      </c>
      <c r="B5495">
        <v>1689036102.046</v>
      </c>
      <c r="C5495">
        <v>1693973180.8789999</v>
      </c>
      <c r="D5495">
        <v>57.142116122685103</v>
      </c>
      <c r="E5495" t="s">
        <v>668</v>
      </c>
      <c r="F5495">
        <v>6.6</v>
      </c>
    </row>
    <row r="5496" spans="1:6">
      <c r="A5496" t="s">
        <v>13234</v>
      </c>
      <c r="B5496">
        <v>1693209403.368</v>
      </c>
      <c r="C5496">
        <v>1698146117.428</v>
      </c>
      <c r="D5496">
        <v>57.137894212962898</v>
      </c>
      <c r="E5496" t="s">
        <v>2074</v>
      </c>
      <c r="F5496">
        <v>8.6</v>
      </c>
    </row>
    <row r="5497" spans="1:6">
      <c r="A5497" t="s">
        <v>11165</v>
      </c>
      <c r="B5497">
        <v>1686740603.1059999</v>
      </c>
      <c r="C5497">
        <v>1691676888.0810001</v>
      </c>
      <c r="D5497">
        <v>57.132927951388801</v>
      </c>
      <c r="E5497" t="s">
        <v>182</v>
      </c>
      <c r="F5497">
        <v>7.2</v>
      </c>
    </row>
    <row r="5498" spans="1:6">
      <c r="A5498" t="s">
        <v>2909</v>
      </c>
      <c r="B5498">
        <v>1691460905.99</v>
      </c>
      <c r="C5498">
        <v>1696397000.71</v>
      </c>
      <c r="D5498">
        <v>57.130725925925901</v>
      </c>
      <c r="E5498" t="s">
        <v>1968</v>
      </c>
      <c r="F5498">
        <v>7.3</v>
      </c>
    </row>
    <row r="5499" spans="1:6">
      <c r="A5499" t="s">
        <v>2792</v>
      </c>
      <c r="B5499">
        <v>1690880556.1300001</v>
      </c>
      <c r="C5499">
        <v>1695815682.2119999</v>
      </c>
      <c r="D5499">
        <v>57.119514837962903</v>
      </c>
      <c r="E5499" t="s">
        <v>1009</v>
      </c>
      <c r="F5499">
        <v>5.5</v>
      </c>
    </row>
    <row r="5500" spans="1:6">
      <c r="A5500" t="s">
        <v>12226</v>
      </c>
      <c r="B5500">
        <v>1689089823.717</v>
      </c>
      <c r="C5500">
        <v>1694024678.1989999</v>
      </c>
      <c r="D5500">
        <v>57.116371319444397</v>
      </c>
      <c r="E5500" t="s">
        <v>85</v>
      </c>
      <c r="F5500">
        <v>8.8000000000000007</v>
      </c>
    </row>
    <row r="5501" spans="1:6">
      <c r="A5501" t="s">
        <v>10686</v>
      </c>
      <c r="B5501">
        <v>1684769507.069</v>
      </c>
      <c r="C5501">
        <v>1689695477.4949999</v>
      </c>
      <c r="D5501">
        <v>57.013546597222202</v>
      </c>
      <c r="E5501" t="s">
        <v>2131</v>
      </c>
      <c r="F5501">
        <v>6.2</v>
      </c>
    </row>
    <row r="5502" spans="1:6">
      <c r="A5502" t="s">
        <v>164</v>
      </c>
      <c r="B5502">
        <v>1673362800</v>
      </c>
      <c r="C5502">
        <v>1678287600</v>
      </c>
      <c r="D5502">
        <v>57</v>
      </c>
      <c r="E5502" t="s">
        <v>49</v>
      </c>
      <c r="F5502">
        <v>5.3</v>
      </c>
    </row>
    <row r="5503" spans="1:6">
      <c r="A5503" t="s">
        <v>810</v>
      </c>
      <c r="B5503">
        <v>1678114800</v>
      </c>
      <c r="C5503">
        <v>1683039600</v>
      </c>
      <c r="D5503">
        <v>57</v>
      </c>
      <c r="E5503" t="s">
        <v>811</v>
      </c>
      <c r="F5503">
        <v>5.4</v>
      </c>
    </row>
    <row r="5504" spans="1:6">
      <c r="A5504" t="s">
        <v>8334</v>
      </c>
      <c r="B5504">
        <v>1678028400</v>
      </c>
      <c r="C5504">
        <v>1682953200</v>
      </c>
      <c r="D5504">
        <v>57</v>
      </c>
      <c r="E5504" t="s">
        <v>8335</v>
      </c>
      <c r="F5504">
        <v>3.8</v>
      </c>
    </row>
    <row r="5505" spans="1:6">
      <c r="A5505" t="s">
        <v>15759</v>
      </c>
      <c r="B5505">
        <v>1701880161.9820001</v>
      </c>
      <c r="C5505">
        <v>1706804160.9000001</v>
      </c>
      <c r="D5505">
        <v>56.990728217592498</v>
      </c>
      <c r="E5505" t="s">
        <v>387</v>
      </c>
      <c r="F5505">
        <v>3.7</v>
      </c>
    </row>
    <row r="5506" spans="1:6">
      <c r="A5506" t="s">
        <v>10960</v>
      </c>
      <c r="B5506">
        <v>1686765604.8940001</v>
      </c>
      <c r="C5506">
        <v>1691689052.391</v>
      </c>
      <c r="D5506">
        <v>56.984346030092603</v>
      </c>
      <c r="E5506" t="s">
        <v>4852</v>
      </c>
      <c r="F5506">
        <v>4.5999999999999996</v>
      </c>
    </row>
    <row r="5507" spans="1:6">
      <c r="A5507" t="s">
        <v>15758</v>
      </c>
      <c r="B5507">
        <v>1701880161.9820001</v>
      </c>
      <c r="C5507">
        <v>1706803210.9879999</v>
      </c>
      <c r="D5507">
        <v>56.979733865740698</v>
      </c>
      <c r="E5507" t="s">
        <v>77</v>
      </c>
      <c r="F5507">
        <v>5.3</v>
      </c>
    </row>
    <row r="5508" spans="1:6">
      <c r="A5508" t="s">
        <v>3789</v>
      </c>
      <c r="B5508">
        <v>1697577404.4860001</v>
      </c>
      <c r="C5508">
        <v>1702496978.4760001</v>
      </c>
      <c r="D5508">
        <v>56.9395137731481</v>
      </c>
      <c r="E5508" t="s">
        <v>7</v>
      </c>
      <c r="F5508">
        <v>6.5</v>
      </c>
    </row>
    <row r="5509" spans="1:6">
      <c r="A5509" t="s">
        <v>15757</v>
      </c>
      <c r="B5509">
        <v>1701880161.9809999</v>
      </c>
      <c r="C5509">
        <v>1706799692.1370001</v>
      </c>
      <c r="D5509">
        <v>56.9390064351851</v>
      </c>
      <c r="E5509" t="s">
        <v>70</v>
      </c>
      <c r="F5509">
        <v>7.5</v>
      </c>
    </row>
    <row r="5510" spans="1:6">
      <c r="A5510" t="s">
        <v>3788</v>
      </c>
      <c r="B5510">
        <v>1697577166.648</v>
      </c>
      <c r="C5510">
        <v>1702496552.54</v>
      </c>
      <c r="D5510">
        <v>56.937336712962903</v>
      </c>
      <c r="E5510" t="s">
        <v>2470</v>
      </c>
      <c r="F5510">
        <v>8.1999999999999993</v>
      </c>
    </row>
    <row r="5511" spans="1:6">
      <c r="A5511" t="s">
        <v>12772</v>
      </c>
      <c r="B5511">
        <v>1691380013.2179999</v>
      </c>
      <c r="C5511">
        <v>1696299268.631</v>
      </c>
      <c r="D5511">
        <v>56.935826539351801</v>
      </c>
      <c r="E5511" t="s">
        <v>246</v>
      </c>
      <c r="F5511">
        <v>4.3</v>
      </c>
    </row>
    <row r="5512" spans="1:6">
      <c r="A5512" t="s">
        <v>6086</v>
      </c>
      <c r="B5512">
        <v>1675756620.2639999</v>
      </c>
      <c r="C5512">
        <v>1680675482.497</v>
      </c>
      <c r="D5512">
        <v>56.931275844907397</v>
      </c>
      <c r="E5512" t="s">
        <v>5863</v>
      </c>
      <c r="F5512">
        <v>7</v>
      </c>
    </row>
    <row r="5513" spans="1:6">
      <c r="A5513" t="s">
        <v>3275</v>
      </c>
      <c r="B5513">
        <v>1694405432.506</v>
      </c>
      <c r="C5513">
        <v>1699324269.7679999</v>
      </c>
      <c r="D5513">
        <v>56.930986828703702</v>
      </c>
      <c r="E5513" t="s">
        <v>180</v>
      </c>
      <c r="F5513">
        <v>6.4</v>
      </c>
    </row>
    <row r="5514" spans="1:6">
      <c r="A5514" t="s">
        <v>12776</v>
      </c>
      <c r="B5514">
        <v>1691380013.2190001</v>
      </c>
      <c r="C5514">
        <v>1696298728.2320001</v>
      </c>
      <c r="D5514">
        <v>56.929571909722199</v>
      </c>
      <c r="E5514" t="s">
        <v>79</v>
      </c>
      <c r="F5514">
        <v>5.4</v>
      </c>
    </row>
    <row r="5515" spans="1:6">
      <c r="A5515" t="s">
        <v>461</v>
      </c>
      <c r="B5515">
        <v>1675836836.9619999</v>
      </c>
      <c r="C5515">
        <v>1680754331.3039999</v>
      </c>
      <c r="D5515">
        <v>56.915443773148098</v>
      </c>
      <c r="E5515" t="s">
        <v>68</v>
      </c>
      <c r="F5515">
        <v>9.8000000000000007</v>
      </c>
    </row>
    <row r="5516" spans="1:6">
      <c r="A5516" t="s">
        <v>12625</v>
      </c>
      <c r="B5516">
        <v>1690326944.7739999</v>
      </c>
      <c r="C5516">
        <v>1695241927.9790001</v>
      </c>
      <c r="D5516">
        <v>56.886379687500003</v>
      </c>
      <c r="E5516" t="s">
        <v>1204</v>
      </c>
      <c r="F5516">
        <v>5.9</v>
      </c>
    </row>
    <row r="5517" spans="1:6">
      <c r="A5517" t="s">
        <v>8247</v>
      </c>
      <c r="B5517">
        <v>1677757173.983</v>
      </c>
      <c r="C5517">
        <v>1682671139.6229999</v>
      </c>
      <c r="D5517">
        <v>56.874602314814801</v>
      </c>
      <c r="E5517" t="s">
        <v>8248</v>
      </c>
      <c r="F5517">
        <v>5.0999999999999996</v>
      </c>
    </row>
    <row r="5518" spans="1:6">
      <c r="A5518" t="s">
        <v>2698</v>
      </c>
      <c r="B5518">
        <v>1690190348.803</v>
      </c>
      <c r="C5518">
        <v>1695102852.5239999</v>
      </c>
      <c r="D5518">
        <v>56.857681956018503</v>
      </c>
      <c r="E5518" t="s">
        <v>2699</v>
      </c>
      <c r="F5518">
        <v>5.6</v>
      </c>
    </row>
    <row r="5519" spans="1:6">
      <c r="A5519" t="s">
        <v>8535</v>
      </c>
      <c r="B5519">
        <v>1678713512.3889999</v>
      </c>
      <c r="C5519">
        <v>1683619387.8010001</v>
      </c>
      <c r="D5519">
        <v>56.780965416666596</v>
      </c>
      <c r="E5519" t="s">
        <v>8536</v>
      </c>
      <c r="F5519">
        <v>5.5</v>
      </c>
    </row>
    <row r="5520" spans="1:6">
      <c r="A5520" t="s">
        <v>8572</v>
      </c>
      <c r="B5520">
        <v>1678713816.1860001</v>
      </c>
      <c r="C5520">
        <v>1683619388.342</v>
      </c>
      <c r="D5520">
        <v>56.777455509259198</v>
      </c>
      <c r="E5520" t="s">
        <v>8512</v>
      </c>
      <c r="F5520">
        <v>5.3</v>
      </c>
    </row>
    <row r="5521" spans="1:6">
      <c r="A5521" t="s">
        <v>8564</v>
      </c>
      <c r="B5521">
        <v>1678713816.184</v>
      </c>
      <c r="C5521">
        <v>1683619369.8629999</v>
      </c>
      <c r="D5521">
        <v>56.777241655092503</v>
      </c>
      <c r="E5521" t="s">
        <v>5181</v>
      </c>
      <c r="F5521">
        <v>8.1</v>
      </c>
    </row>
    <row r="5522" spans="1:6">
      <c r="A5522" t="s">
        <v>12939</v>
      </c>
      <c r="B5522">
        <v>1691966164.796</v>
      </c>
      <c r="C5522">
        <v>1696869328.0680001</v>
      </c>
      <c r="D5522">
        <v>56.7495749074074</v>
      </c>
      <c r="E5522" t="s">
        <v>938</v>
      </c>
      <c r="F5522">
        <v>6.5</v>
      </c>
    </row>
    <row r="5523" spans="1:6">
      <c r="A5523" t="s">
        <v>4001</v>
      </c>
      <c r="B5523">
        <v>1699366070.073</v>
      </c>
      <c r="C5523">
        <v>1704268898.6719999</v>
      </c>
      <c r="D5523">
        <v>56.745701377314802</v>
      </c>
      <c r="E5523" t="s">
        <v>783</v>
      </c>
      <c r="F5523">
        <v>4.8</v>
      </c>
    </row>
    <row r="5524" spans="1:6">
      <c r="A5524" t="s">
        <v>14008</v>
      </c>
      <c r="B5524">
        <v>1695861892.8150001</v>
      </c>
      <c r="C5524">
        <v>1700761089.964</v>
      </c>
      <c r="D5524">
        <v>56.703670706018499</v>
      </c>
      <c r="E5524" t="s">
        <v>70</v>
      </c>
      <c r="F5524">
        <v>7.5</v>
      </c>
    </row>
    <row r="5525" spans="1:6">
      <c r="A5525" t="s">
        <v>1362</v>
      </c>
      <c r="B5525">
        <v>1681378834.536</v>
      </c>
      <c r="C5525">
        <v>1686256415.642</v>
      </c>
      <c r="D5525">
        <v>56.453485023148097</v>
      </c>
      <c r="E5525" t="s">
        <v>19</v>
      </c>
      <c r="F5525">
        <v>5.4</v>
      </c>
    </row>
    <row r="5526" spans="1:6">
      <c r="A5526" t="s">
        <v>14640</v>
      </c>
      <c r="B5526">
        <v>1698120612.4349999</v>
      </c>
      <c r="C5526">
        <v>1702989487.3859999</v>
      </c>
      <c r="D5526">
        <v>56.352719340277702</v>
      </c>
      <c r="E5526" t="s">
        <v>1949</v>
      </c>
      <c r="F5526">
        <v>4.7</v>
      </c>
    </row>
    <row r="5527" spans="1:6">
      <c r="A5527" t="s">
        <v>13545</v>
      </c>
      <c r="B5527">
        <v>1694444108.352</v>
      </c>
      <c r="C5527">
        <v>1699310994.3139999</v>
      </c>
      <c r="D5527">
        <v>56.329698634259202</v>
      </c>
      <c r="E5527" t="s">
        <v>2031</v>
      </c>
      <c r="F5527">
        <v>6.3</v>
      </c>
    </row>
    <row r="5528" spans="1:6">
      <c r="A5528" t="s">
        <v>13543</v>
      </c>
      <c r="B5528">
        <v>1694444108.3510001</v>
      </c>
      <c r="C5528">
        <v>1699310993.3380001</v>
      </c>
      <c r="D5528">
        <v>56.329687349536997</v>
      </c>
      <c r="E5528" t="s">
        <v>13544</v>
      </c>
      <c r="F5528">
        <v>5.4</v>
      </c>
    </row>
    <row r="5529" spans="1:6">
      <c r="A5529" t="s">
        <v>13542</v>
      </c>
      <c r="B5529">
        <v>1694444108.3510001</v>
      </c>
      <c r="C5529">
        <v>1699310992.365</v>
      </c>
      <c r="D5529">
        <v>56.329676087962902</v>
      </c>
      <c r="E5529" t="s">
        <v>74</v>
      </c>
      <c r="F5529">
        <v>4</v>
      </c>
    </row>
    <row r="5530" spans="1:6">
      <c r="A5530" t="s">
        <v>13541</v>
      </c>
      <c r="B5530">
        <v>1694444108.3510001</v>
      </c>
      <c r="C5530">
        <v>1699310991.1070001</v>
      </c>
      <c r="D5530">
        <v>56.329661527777702</v>
      </c>
      <c r="E5530" t="s">
        <v>5119</v>
      </c>
      <c r="F5530">
        <v>4.4000000000000004</v>
      </c>
    </row>
    <row r="5531" spans="1:6">
      <c r="A5531" t="s">
        <v>13540</v>
      </c>
      <c r="B5531">
        <v>1694444108.3510001</v>
      </c>
      <c r="C5531">
        <v>1699310990.1129999</v>
      </c>
      <c r="D5531">
        <v>56.329650023148098</v>
      </c>
      <c r="E5531" t="s">
        <v>3460</v>
      </c>
      <c r="F5531">
        <v>5.5</v>
      </c>
    </row>
    <row r="5532" spans="1:6">
      <c r="A5532" t="s">
        <v>13539</v>
      </c>
      <c r="B5532">
        <v>1694444108.3510001</v>
      </c>
      <c r="C5532">
        <v>1699310989.1259999</v>
      </c>
      <c r="D5532">
        <v>56.329638599536999</v>
      </c>
      <c r="E5532" t="s">
        <v>3460</v>
      </c>
      <c r="F5532">
        <v>5.5</v>
      </c>
    </row>
    <row r="5533" spans="1:6">
      <c r="A5533" t="s">
        <v>13538</v>
      </c>
      <c r="B5533">
        <v>1694444108.3510001</v>
      </c>
      <c r="C5533">
        <v>1699310988.1670001</v>
      </c>
      <c r="D5533">
        <v>56.329627499999901</v>
      </c>
      <c r="E5533" t="s">
        <v>3460</v>
      </c>
      <c r="F5533">
        <v>5.5</v>
      </c>
    </row>
    <row r="5534" spans="1:6">
      <c r="A5534" t="s">
        <v>13537</v>
      </c>
      <c r="B5534">
        <v>1694444108.3510001</v>
      </c>
      <c r="C5534">
        <v>1699310987.191</v>
      </c>
      <c r="D5534">
        <v>56.329616203703701</v>
      </c>
      <c r="E5534" t="s">
        <v>3460</v>
      </c>
      <c r="F5534">
        <v>5.5</v>
      </c>
    </row>
    <row r="5535" spans="1:6">
      <c r="A5535" t="s">
        <v>13536</v>
      </c>
      <c r="B5535">
        <v>1694444108.3499999</v>
      </c>
      <c r="C5535">
        <v>1699310986.204</v>
      </c>
      <c r="D5535">
        <v>56.329604791666597</v>
      </c>
      <c r="E5535" t="s">
        <v>3460</v>
      </c>
      <c r="F5535">
        <v>5.5</v>
      </c>
    </row>
    <row r="5536" spans="1:6">
      <c r="A5536" t="s">
        <v>13535</v>
      </c>
      <c r="B5536">
        <v>1694444108.3499999</v>
      </c>
      <c r="C5536">
        <v>1699310984.951</v>
      </c>
      <c r="D5536">
        <v>56.329590289351799</v>
      </c>
      <c r="E5536" t="s">
        <v>3460</v>
      </c>
      <c r="F5536">
        <v>5.5</v>
      </c>
    </row>
    <row r="5537" spans="1:6">
      <c r="A5537" t="s">
        <v>13534</v>
      </c>
      <c r="B5537">
        <v>1694444108.3499999</v>
      </c>
      <c r="C5537">
        <v>1699310983.9660001</v>
      </c>
      <c r="D5537">
        <v>56.329578888888797</v>
      </c>
      <c r="E5537" t="s">
        <v>3460</v>
      </c>
      <c r="F5537">
        <v>5.5</v>
      </c>
    </row>
    <row r="5538" spans="1:6">
      <c r="A5538" t="s">
        <v>13533</v>
      </c>
      <c r="B5538">
        <v>1694444108.3499999</v>
      </c>
      <c r="C5538">
        <v>1699310982.414</v>
      </c>
      <c r="D5538">
        <v>56.329560925925897</v>
      </c>
      <c r="E5538" t="s">
        <v>1009</v>
      </c>
      <c r="F5538">
        <v>5.5</v>
      </c>
    </row>
    <row r="5539" spans="1:6">
      <c r="A5539" t="s">
        <v>13532</v>
      </c>
      <c r="B5539">
        <v>1694444108.3499999</v>
      </c>
      <c r="C5539">
        <v>1699310981.4449999</v>
      </c>
      <c r="D5539">
        <v>56.329549710648102</v>
      </c>
      <c r="E5539" t="s">
        <v>1390</v>
      </c>
      <c r="F5539">
        <v>6.2</v>
      </c>
    </row>
    <row r="5540" spans="1:6">
      <c r="A5540" t="s">
        <v>13531</v>
      </c>
      <c r="B5540">
        <v>1694444108.3499999</v>
      </c>
      <c r="C5540">
        <v>1699310980.4530001</v>
      </c>
      <c r="D5540">
        <v>56.329538229166602</v>
      </c>
      <c r="E5540" t="s">
        <v>94</v>
      </c>
      <c r="F5540">
        <v>3.3</v>
      </c>
    </row>
    <row r="5541" spans="1:6">
      <c r="A5541" t="s">
        <v>13530</v>
      </c>
      <c r="B5541">
        <v>1694444108.3499999</v>
      </c>
      <c r="C5541">
        <v>1699310979.483</v>
      </c>
      <c r="D5541">
        <v>56.329527002314798</v>
      </c>
      <c r="E5541" t="s">
        <v>74</v>
      </c>
      <c r="F5541">
        <v>4</v>
      </c>
    </row>
    <row r="5542" spans="1:6">
      <c r="A5542" t="s">
        <v>13529</v>
      </c>
      <c r="B5542">
        <v>1694444108.3499999</v>
      </c>
      <c r="C5542">
        <v>1699310978.507</v>
      </c>
      <c r="D5542">
        <v>56.329515706018498</v>
      </c>
      <c r="E5542" t="s">
        <v>74</v>
      </c>
      <c r="F5542">
        <v>4</v>
      </c>
    </row>
    <row r="5543" spans="1:6">
      <c r="A5543" t="s">
        <v>13528</v>
      </c>
      <c r="B5543">
        <v>1694444108.349</v>
      </c>
      <c r="C5543">
        <v>1699310977.5209999</v>
      </c>
      <c r="D5543">
        <v>56.329504305555503</v>
      </c>
      <c r="E5543" t="s">
        <v>3611</v>
      </c>
      <c r="F5543">
        <v>4.7</v>
      </c>
    </row>
    <row r="5544" spans="1:6">
      <c r="A5544" t="s">
        <v>13527</v>
      </c>
      <c r="B5544">
        <v>1694444108.349</v>
      </c>
      <c r="C5544">
        <v>1699310976.5350001</v>
      </c>
      <c r="D5544">
        <v>56.329492893518498</v>
      </c>
      <c r="E5544" t="s">
        <v>3343</v>
      </c>
      <c r="F5544">
        <v>5.9</v>
      </c>
    </row>
    <row r="5545" spans="1:6">
      <c r="A5545" t="s">
        <v>13526</v>
      </c>
      <c r="B5545">
        <v>1694444108.349</v>
      </c>
      <c r="C5545">
        <v>1699310975.517</v>
      </c>
      <c r="D5545">
        <v>56.3294811111111</v>
      </c>
      <c r="E5545" t="s">
        <v>761</v>
      </c>
      <c r="F5545">
        <v>8.4</v>
      </c>
    </row>
    <row r="5546" spans="1:6">
      <c r="A5546" t="s">
        <v>13525</v>
      </c>
      <c r="B5546">
        <v>1694444108.349</v>
      </c>
      <c r="C5546">
        <v>1699310974.4990001</v>
      </c>
      <c r="D5546">
        <v>56.329469328703702</v>
      </c>
      <c r="E5546" t="s">
        <v>761</v>
      </c>
      <c r="F5546">
        <v>8.4</v>
      </c>
    </row>
    <row r="5547" spans="1:6">
      <c r="A5547" t="s">
        <v>13524</v>
      </c>
      <c r="B5547">
        <v>1694444108.349</v>
      </c>
      <c r="C5547">
        <v>1699310973.3710001</v>
      </c>
      <c r="D5547">
        <v>56.329456273148097</v>
      </c>
      <c r="E5547" t="s">
        <v>761</v>
      </c>
      <c r="F5547">
        <v>8.4</v>
      </c>
    </row>
    <row r="5548" spans="1:6">
      <c r="A5548" t="s">
        <v>13523</v>
      </c>
      <c r="B5548">
        <v>1694444108.349</v>
      </c>
      <c r="C5548">
        <v>1699310972.4159999</v>
      </c>
      <c r="D5548">
        <v>56.329445219907399</v>
      </c>
      <c r="E5548" t="s">
        <v>2031</v>
      </c>
      <c r="F5548">
        <v>6.3</v>
      </c>
    </row>
    <row r="5549" spans="1:6">
      <c r="A5549" t="s">
        <v>13521</v>
      </c>
      <c r="B5549">
        <v>1694444108.348</v>
      </c>
      <c r="C5549">
        <v>1699310971.4219999</v>
      </c>
      <c r="D5549">
        <v>56.329433726851803</v>
      </c>
      <c r="E5549" t="s">
        <v>13522</v>
      </c>
      <c r="F5549">
        <v>6.6</v>
      </c>
    </row>
    <row r="5550" spans="1:6">
      <c r="A5550" t="s">
        <v>13520</v>
      </c>
      <c r="B5550">
        <v>1694444108.3469999</v>
      </c>
      <c r="C5550">
        <v>1699310970.4159999</v>
      </c>
      <c r="D5550">
        <v>56.3294220949074</v>
      </c>
      <c r="E5550" t="s">
        <v>1204</v>
      </c>
      <c r="F5550">
        <v>5.9</v>
      </c>
    </row>
    <row r="5551" spans="1:6">
      <c r="A5551" t="s">
        <v>13519</v>
      </c>
      <c r="B5551">
        <v>1694444108.3469999</v>
      </c>
      <c r="C5551">
        <v>1699310969.4419999</v>
      </c>
      <c r="D5551">
        <v>56.329410821759197</v>
      </c>
      <c r="E5551" t="s">
        <v>2131</v>
      </c>
      <c r="F5551">
        <v>6.2</v>
      </c>
    </row>
    <row r="5552" spans="1:6">
      <c r="A5552" t="s">
        <v>13518</v>
      </c>
      <c r="B5552">
        <v>1694444108.3469999</v>
      </c>
      <c r="C5552">
        <v>1699310968.4690001</v>
      </c>
      <c r="D5552">
        <v>56.329399560185102</v>
      </c>
      <c r="E5552" t="s">
        <v>147</v>
      </c>
      <c r="F5552">
        <v>6.7</v>
      </c>
    </row>
    <row r="5553" spans="1:6">
      <c r="A5553" t="s">
        <v>13517</v>
      </c>
      <c r="B5553">
        <v>1694444108.3469999</v>
      </c>
      <c r="C5553">
        <v>1699310967.494</v>
      </c>
      <c r="D5553">
        <v>56.329388275462897</v>
      </c>
      <c r="E5553" t="s">
        <v>147</v>
      </c>
      <c r="F5553">
        <v>6.7</v>
      </c>
    </row>
    <row r="5554" spans="1:6">
      <c r="A5554" t="s">
        <v>13516</v>
      </c>
      <c r="B5554">
        <v>1694444108.3469999</v>
      </c>
      <c r="C5554">
        <v>1699310966.539</v>
      </c>
      <c r="D5554">
        <v>56.329377222222199</v>
      </c>
      <c r="E5554" t="s">
        <v>147</v>
      </c>
      <c r="F5554">
        <v>6.7</v>
      </c>
    </row>
    <row r="5555" spans="1:6">
      <c r="A5555" t="s">
        <v>13514</v>
      </c>
      <c r="B5555">
        <v>1694444108.3469999</v>
      </c>
      <c r="C5555">
        <v>1699310965.5650001</v>
      </c>
      <c r="D5555">
        <v>56.329365949074003</v>
      </c>
      <c r="E5555" t="s">
        <v>13515</v>
      </c>
      <c r="F5555">
        <v>5.6</v>
      </c>
    </row>
    <row r="5556" spans="1:6">
      <c r="A5556" t="s">
        <v>69</v>
      </c>
      <c r="B5556">
        <v>1672817046.7049999</v>
      </c>
      <c r="C5556">
        <v>1677683749.8169999</v>
      </c>
      <c r="D5556">
        <v>56.327582314814798</v>
      </c>
      <c r="E5556" t="s">
        <v>70</v>
      </c>
      <c r="F5556">
        <v>7.5</v>
      </c>
    </row>
    <row r="5557" spans="1:6">
      <c r="A5557" t="s">
        <v>9078</v>
      </c>
      <c r="B5557">
        <v>1680215954.6389999</v>
      </c>
      <c r="C5557">
        <v>1685078902.119</v>
      </c>
      <c r="D5557">
        <v>56.284114351851798</v>
      </c>
      <c r="E5557" t="s">
        <v>4159</v>
      </c>
      <c r="F5557">
        <v>7.1</v>
      </c>
    </row>
    <row r="5558" spans="1:6">
      <c r="A5558" t="s">
        <v>7090</v>
      </c>
      <c r="B5558">
        <v>1675241653.8929999</v>
      </c>
      <c r="C5558">
        <v>1680103066.23</v>
      </c>
      <c r="D5558">
        <v>56.266346493055501</v>
      </c>
      <c r="E5558" t="s">
        <v>421</v>
      </c>
      <c r="F5558">
        <v>5</v>
      </c>
    </row>
    <row r="5559" spans="1:6">
      <c r="A5559" t="s">
        <v>8250</v>
      </c>
      <c r="B5559">
        <v>1677757173.983</v>
      </c>
      <c r="C5559">
        <v>1682613326.8629999</v>
      </c>
      <c r="D5559">
        <v>56.205473148148101</v>
      </c>
      <c r="E5559" t="s">
        <v>1204</v>
      </c>
      <c r="F5559">
        <v>5.9</v>
      </c>
    </row>
    <row r="5560" spans="1:6">
      <c r="A5560" t="s">
        <v>75</v>
      </c>
      <c r="B5560">
        <v>1672894628.072</v>
      </c>
      <c r="C5560">
        <v>1677749722.201</v>
      </c>
      <c r="D5560">
        <v>56.193219085648103</v>
      </c>
      <c r="E5560" t="s">
        <v>58</v>
      </c>
      <c r="F5560">
        <v>7.2</v>
      </c>
    </row>
    <row r="5561" spans="1:6">
      <c r="A5561" t="s">
        <v>3121</v>
      </c>
      <c r="B5561">
        <v>1693292096.119</v>
      </c>
      <c r="C5561">
        <v>1698146749.4159999</v>
      </c>
      <c r="D5561">
        <v>56.188116863425897</v>
      </c>
      <c r="E5561" t="s">
        <v>2652</v>
      </c>
      <c r="F5561">
        <v>4.0999999999999996</v>
      </c>
    </row>
    <row r="5562" spans="1:6">
      <c r="A5562" t="s">
        <v>3120</v>
      </c>
      <c r="B5562">
        <v>1693292095.201</v>
      </c>
      <c r="C5562">
        <v>1698146730.0999999</v>
      </c>
      <c r="D5562">
        <v>56.187903923611103</v>
      </c>
      <c r="E5562" t="s">
        <v>1254</v>
      </c>
      <c r="F5562">
        <v>7.5</v>
      </c>
    </row>
    <row r="5563" spans="1:6">
      <c r="A5563" t="s">
        <v>3119</v>
      </c>
      <c r="B5563">
        <v>1693292094.303</v>
      </c>
      <c r="C5563">
        <v>1698146709.243</v>
      </c>
      <c r="D5563">
        <v>56.1876729166666</v>
      </c>
      <c r="E5563" t="s">
        <v>1566</v>
      </c>
      <c r="F5563">
        <v>8.1</v>
      </c>
    </row>
    <row r="5564" spans="1:6">
      <c r="A5564" t="s">
        <v>8249</v>
      </c>
      <c r="B5564">
        <v>1677757173.983</v>
      </c>
      <c r="C5564">
        <v>1682610997.3110001</v>
      </c>
      <c r="D5564">
        <v>56.178510740740698</v>
      </c>
      <c r="E5564" t="s">
        <v>472</v>
      </c>
      <c r="F5564">
        <v>6.5</v>
      </c>
    </row>
    <row r="5565" spans="1:6">
      <c r="A5565" t="s">
        <v>8681</v>
      </c>
      <c r="B5565">
        <v>1678968356.575</v>
      </c>
      <c r="C5565">
        <v>1683822178.543</v>
      </c>
      <c r="D5565">
        <v>56.178494999999998</v>
      </c>
      <c r="E5565" t="s">
        <v>198</v>
      </c>
      <c r="F5565">
        <v>4.3</v>
      </c>
    </row>
    <row r="5566" spans="1:6">
      <c r="A5566" t="s">
        <v>8680</v>
      </c>
      <c r="B5566">
        <v>1678968338.9749999</v>
      </c>
      <c r="C5566">
        <v>1683821515.961</v>
      </c>
      <c r="D5566">
        <v>56.171029930555498</v>
      </c>
      <c r="E5566" t="s">
        <v>180</v>
      </c>
      <c r="F5566">
        <v>6.4</v>
      </c>
    </row>
    <row r="5567" spans="1:6">
      <c r="A5567" t="s">
        <v>2475</v>
      </c>
      <c r="B5567">
        <v>1689052341.527</v>
      </c>
      <c r="C5567">
        <v>1693904351.573</v>
      </c>
      <c r="D5567">
        <v>56.157523680555499</v>
      </c>
      <c r="E5567" t="s">
        <v>68</v>
      </c>
      <c r="F5567">
        <v>9.8000000000000007</v>
      </c>
    </row>
    <row r="5568" spans="1:6">
      <c r="A5568" t="s">
        <v>366</v>
      </c>
      <c r="B5568">
        <v>1675256363.556</v>
      </c>
      <c r="C5568">
        <v>1680103693.3010001</v>
      </c>
      <c r="D5568">
        <v>56.103353530092498</v>
      </c>
      <c r="E5568" t="s">
        <v>367</v>
      </c>
      <c r="F5568">
        <v>6.5</v>
      </c>
    </row>
    <row r="5569" spans="1:6">
      <c r="A5569" t="s">
        <v>12463</v>
      </c>
      <c r="B5569">
        <v>1689808646.1429999</v>
      </c>
      <c r="C5569">
        <v>1694655569.7690001</v>
      </c>
      <c r="D5569">
        <v>56.098653078703698</v>
      </c>
      <c r="E5569" t="s">
        <v>8548</v>
      </c>
      <c r="F5569">
        <v>5.5</v>
      </c>
    </row>
    <row r="5570" spans="1:6">
      <c r="A5570" t="s">
        <v>12461</v>
      </c>
      <c r="B5570">
        <v>1689808646.1429999</v>
      </c>
      <c r="C5570">
        <v>1694655568.6889999</v>
      </c>
      <c r="D5570">
        <v>56.098640578703701</v>
      </c>
      <c r="E5570" t="s">
        <v>12462</v>
      </c>
      <c r="F5570">
        <v>8.1999999999999993</v>
      </c>
    </row>
    <row r="5571" spans="1:6">
      <c r="A5571" t="s">
        <v>76</v>
      </c>
      <c r="B5571">
        <v>1672895705.4760001</v>
      </c>
      <c r="C5571">
        <v>1677740474.1960001</v>
      </c>
      <c r="D5571">
        <v>56.073712037036998</v>
      </c>
      <c r="E5571" t="s">
        <v>77</v>
      </c>
      <c r="F5571">
        <v>5.3</v>
      </c>
    </row>
    <row r="5572" spans="1:6">
      <c r="A5572" t="s">
        <v>13581</v>
      </c>
      <c r="B5572">
        <v>1694493029.5710001</v>
      </c>
      <c r="C5572">
        <v>1699337620.0009999</v>
      </c>
      <c r="D5572">
        <v>56.071648495370297</v>
      </c>
      <c r="E5572" t="s">
        <v>13582</v>
      </c>
      <c r="F5572">
        <v>9.1</v>
      </c>
    </row>
    <row r="5573" spans="1:6">
      <c r="A5573" t="s">
        <v>8434</v>
      </c>
      <c r="B5573">
        <v>1678392366.4419999</v>
      </c>
      <c r="C5573">
        <v>1683236506.2219999</v>
      </c>
      <c r="D5573">
        <v>56.066432638888799</v>
      </c>
      <c r="E5573" t="s">
        <v>1968</v>
      </c>
      <c r="F5573">
        <v>7.3</v>
      </c>
    </row>
    <row r="5574" spans="1:6">
      <c r="A5574" t="s">
        <v>13409</v>
      </c>
      <c r="B5574">
        <v>1693812708.2249999</v>
      </c>
      <c r="C5574">
        <v>1698656477.4530001</v>
      </c>
      <c r="D5574">
        <v>56.062143842592597</v>
      </c>
      <c r="E5574" t="s">
        <v>628</v>
      </c>
      <c r="F5574">
        <v>3.5</v>
      </c>
    </row>
    <row r="5575" spans="1:6">
      <c r="A5575" t="s">
        <v>5996</v>
      </c>
      <c r="B5575">
        <v>1672303288.0869999</v>
      </c>
      <c r="C5575">
        <v>1677146402.7539999</v>
      </c>
      <c r="D5575">
        <v>56.054567905092597</v>
      </c>
      <c r="E5575" t="s">
        <v>419</v>
      </c>
      <c r="F5575">
        <v>4.3</v>
      </c>
    </row>
    <row r="5576" spans="1:6">
      <c r="A5576" t="s">
        <v>7112</v>
      </c>
      <c r="B5576">
        <v>1675299530.691</v>
      </c>
      <c r="C5576">
        <v>1680142226.9159999</v>
      </c>
      <c r="D5576">
        <v>56.049724826388797</v>
      </c>
      <c r="E5576" t="s">
        <v>44</v>
      </c>
      <c r="F5576">
        <v>6.5</v>
      </c>
    </row>
    <row r="5577" spans="1:6">
      <c r="A5577" t="s">
        <v>13751</v>
      </c>
      <c r="B5577">
        <v>1695128740.6659999</v>
      </c>
      <c r="C5577">
        <v>1699971415.1459999</v>
      </c>
      <c r="D5577">
        <v>56.049473148148103</v>
      </c>
      <c r="E5577" t="s">
        <v>1945</v>
      </c>
      <c r="F5577">
        <v>7.8</v>
      </c>
    </row>
    <row r="5578" spans="1:6">
      <c r="A5578" t="s">
        <v>13750</v>
      </c>
      <c r="B5578">
        <v>1695128740.6659999</v>
      </c>
      <c r="C5578">
        <v>1699971312.437</v>
      </c>
      <c r="D5578">
        <v>56.048284386573997</v>
      </c>
      <c r="E5578" t="s">
        <v>1945</v>
      </c>
      <c r="F5578">
        <v>7.8</v>
      </c>
    </row>
    <row r="5579" spans="1:6">
      <c r="A5579" t="s">
        <v>2349</v>
      </c>
      <c r="B5579">
        <v>1687950319.3529999</v>
      </c>
      <c r="C5579">
        <v>1692792857.553</v>
      </c>
      <c r="D5579">
        <v>56.0478958333333</v>
      </c>
      <c r="E5579" t="s">
        <v>2350</v>
      </c>
      <c r="F5579">
        <v>7.1</v>
      </c>
    </row>
    <row r="5580" spans="1:6">
      <c r="A5580" t="s">
        <v>6239</v>
      </c>
      <c r="B5580">
        <v>1673209440.105</v>
      </c>
      <c r="C5580">
        <v>1678051902.2720001</v>
      </c>
      <c r="D5580">
        <v>56.047015821759203</v>
      </c>
      <c r="E5580" t="s">
        <v>49</v>
      </c>
      <c r="F5580">
        <v>5.3</v>
      </c>
    </row>
    <row r="5581" spans="1:6">
      <c r="A5581" t="s">
        <v>13745</v>
      </c>
      <c r="B5581">
        <v>1695128740.665</v>
      </c>
      <c r="C5581">
        <v>1699971152.799</v>
      </c>
      <c r="D5581">
        <v>56.046436736111097</v>
      </c>
      <c r="E5581" t="s">
        <v>458</v>
      </c>
      <c r="F5581">
        <v>5.5</v>
      </c>
    </row>
    <row r="5582" spans="1:6">
      <c r="A5582" t="s">
        <v>13749</v>
      </c>
      <c r="B5582">
        <v>1695128740.6659999</v>
      </c>
      <c r="C5582">
        <v>1699971078.161</v>
      </c>
      <c r="D5582">
        <v>56.045572858796298</v>
      </c>
      <c r="E5582" t="s">
        <v>924</v>
      </c>
      <c r="F5582">
        <v>3.5</v>
      </c>
    </row>
    <row r="5583" spans="1:6">
      <c r="A5583" t="s">
        <v>13696</v>
      </c>
      <c r="B5583">
        <v>1695085212.441</v>
      </c>
      <c r="C5583">
        <v>1699927427.546</v>
      </c>
      <c r="D5583">
        <v>56.044156307870303</v>
      </c>
      <c r="E5583" t="s">
        <v>13697</v>
      </c>
      <c r="F5583">
        <v>9.6</v>
      </c>
    </row>
    <row r="5584" spans="1:6">
      <c r="A5584" t="s">
        <v>13694</v>
      </c>
      <c r="B5584">
        <v>1695085212.4400001</v>
      </c>
      <c r="C5584">
        <v>1699927426.3499999</v>
      </c>
      <c r="D5584">
        <v>56.044142476851803</v>
      </c>
      <c r="E5584" t="s">
        <v>13695</v>
      </c>
      <c r="F5584">
        <v>9.6</v>
      </c>
    </row>
    <row r="5585" spans="1:6">
      <c r="A5585" t="s">
        <v>13692</v>
      </c>
      <c r="B5585">
        <v>1695085212.4400001</v>
      </c>
      <c r="C5585">
        <v>1699927425.1489999</v>
      </c>
      <c r="D5585">
        <v>56.0441285763888</v>
      </c>
      <c r="E5585" t="s">
        <v>13693</v>
      </c>
      <c r="F5585">
        <v>3.5</v>
      </c>
    </row>
    <row r="5586" spans="1:6">
      <c r="A5586" t="s">
        <v>6238</v>
      </c>
      <c r="B5586">
        <v>1673209440.105</v>
      </c>
      <c r="C5586">
        <v>1678051594.8989999</v>
      </c>
      <c r="D5586">
        <v>56.043458263888802</v>
      </c>
      <c r="E5586" t="s">
        <v>1261</v>
      </c>
      <c r="F5586">
        <v>8.5</v>
      </c>
    </row>
    <row r="5587" spans="1:6">
      <c r="A5587" t="s">
        <v>6237</v>
      </c>
      <c r="B5587">
        <v>1673209440.105</v>
      </c>
      <c r="C5587">
        <v>1678051398.8</v>
      </c>
      <c r="D5587">
        <v>56.041188599537001</v>
      </c>
      <c r="E5587" t="s">
        <v>1220</v>
      </c>
      <c r="F5587">
        <v>8.5</v>
      </c>
    </row>
    <row r="5588" spans="1:6">
      <c r="A5588" t="s">
        <v>4413</v>
      </c>
      <c r="B5588">
        <v>1702297146.5510001</v>
      </c>
      <c r="C5588">
        <v>1707135701.5829999</v>
      </c>
      <c r="D5588">
        <v>56.0017943518518</v>
      </c>
      <c r="E5588" t="s">
        <v>85</v>
      </c>
      <c r="F5588">
        <v>8.8000000000000007</v>
      </c>
    </row>
    <row r="5589" spans="1:6">
      <c r="A5589" t="s">
        <v>1347</v>
      </c>
      <c r="B5589">
        <v>1681225200</v>
      </c>
      <c r="C5589">
        <v>1686063600</v>
      </c>
      <c r="D5589">
        <v>56</v>
      </c>
      <c r="E5589" t="s">
        <v>198</v>
      </c>
      <c r="F5589">
        <v>4.3</v>
      </c>
    </row>
    <row r="5590" spans="1:6">
      <c r="A5590" t="s">
        <v>1351</v>
      </c>
      <c r="B5590">
        <v>1681225200</v>
      </c>
      <c r="C5590">
        <v>1686063600</v>
      </c>
      <c r="D5590">
        <v>56</v>
      </c>
      <c r="E5590" t="s">
        <v>1352</v>
      </c>
      <c r="F5590">
        <v>2.6</v>
      </c>
    </row>
    <row r="5591" spans="1:6">
      <c r="A5591" t="s">
        <v>13059</v>
      </c>
      <c r="B5591">
        <v>1692341286.5009999</v>
      </c>
      <c r="C5591">
        <v>1697179267.3610001</v>
      </c>
      <c r="D5591">
        <v>55.995148842592499</v>
      </c>
      <c r="E5591" t="s">
        <v>1960</v>
      </c>
      <c r="F5591">
        <v>4.4000000000000004</v>
      </c>
    </row>
    <row r="5592" spans="1:6">
      <c r="A5592" t="s">
        <v>12821</v>
      </c>
      <c r="B5592">
        <v>1691461476.9630001</v>
      </c>
      <c r="C5592">
        <v>1696299428.4170001</v>
      </c>
      <c r="D5592">
        <v>55.9948084953703</v>
      </c>
      <c r="E5592" t="s">
        <v>79</v>
      </c>
      <c r="F5592">
        <v>5.4</v>
      </c>
    </row>
    <row r="5593" spans="1:6">
      <c r="A5593" t="s">
        <v>12828</v>
      </c>
      <c r="B5593">
        <v>1691467043.98</v>
      </c>
      <c r="C5593">
        <v>1696304715.131</v>
      </c>
      <c r="D5593">
        <v>55.991564247685098</v>
      </c>
      <c r="E5593" t="s">
        <v>79</v>
      </c>
      <c r="F5593">
        <v>5.4</v>
      </c>
    </row>
    <row r="5594" spans="1:6">
      <c r="A5594" t="s">
        <v>3525</v>
      </c>
      <c r="B5594">
        <v>1695797480.0699999</v>
      </c>
      <c r="C5594">
        <v>1700634812.6340001</v>
      </c>
      <c r="D5594">
        <v>55.987645416666602</v>
      </c>
      <c r="E5594" t="s">
        <v>180</v>
      </c>
      <c r="F5594">
        <v>6.4</v>
      </c>
    </row>
    <row r="5595" spans="1:6">
      <c r="A5595" t="s">
        <v>14426</v>
      </c>
      <c r="B5595">
        <v>1697082314.8080001</v>
      </c>
      <c r="C5595">
        <v>1701919062.0120001</v>
      </c>
      <c r="D5595">
        <v>55.980870416666598</v>
      </c>
      <c r="E5595" t="s">
        <v>1949</v>
      </c>
      <c r="F5595">
        <v>4.7</v>
      </c>
    </row>
    <row r="5596" spans="1:6">
      <c r="A5596" t="s">
        <v>37</v>
      </c>
      <c r="B5596">
        <v>1671475784.135</v>
      </c>
      <c r="C5596">
        <v>1676311726.257</v>
      </c>
      <c r="D5596">
        <v>55.971552337962898</v>
      </c>
      <c r="E5596" t="s">
        <v>38</v>
      </c>
      <c r="F5596">
        <v>8.5</v>
      </c>
    </row>
    <row r="5597" spans="1:6">
      <c r="A5597" t="s">
        <v>36</v>
      </c>
      <c r="B5597">
        <v>1671475780.2509999</v>
      </c>
      <c r="C5597">
        <v>1676311616.391</v>
      </c>
      <c r="D5597">
        <v>55.970325694444398</v>
      </c>
      <c r="E5597" t="s">
        <v>5</v>
      </c>
      <c r="F5597">
        <v>6.5</v>
      </c>
    </row>
    <row r="5598" spans="1:6">
      <c r="A5598" t="s">
        <v>6705</v>
      </c>
      <c r="B5598">
        <v>1674130351.3610001</v>
      </c>
      <c r="C5598">
        <v>1678965673.539</v>
      </c>
      <c r="D5598">
        <v>55.9643770601851</v>
      </c>
      <c r="E5598" t="s">
        <v>924</v>
      </c>
      <c r="F5598">
        <v>3.5</v>
      </c>
    </row>
    <row r="5599" spans="1:6">
      <c r="A5599" t="s">
        <v>4414</v>
      </c>
      <c r="B5599">
        <v>1702302071.3699999</v>
      </c>
      <c r="C5599">
        <v>1707135724.2219999</v>
      </c>
      <c r="D5599">
        <v>55.9450561574074</v>
      </c>
      <c r="E5599" t="s">
        <v>180</v>
      </c>
      <c r="F5599">
        <v>6.4</v>
      </c>
    </row>
    <row r="5600" spans="1:6">
      <c r="A5600" t="s">
        <v>8493</v>
      </c>
      <c r="B5600">
        <v>1678684516.9089999</v>
      </c>
      <c r="C5600">
        <v>1683516152.6440001</v>
      </c>
      <c r="D5600">
        <v>55.921709895833303</v>
      </c>
      <c r="E5600" t="s">
        <v>1685</v>
      </c>
      <c r="F5600">
        <v>5.9</v>
      </c>
    </row>
    <row r="5601" spans="1:6">
      <c r="A5601" t="s">
        <v>13994</v>
      </c>
      <c r="B5601">
        <v>1695861130.1849999</v>
      </c>
      <c r="C5601">
        <v>1700689563.6159999</v>
      </c>
      <c r="D5601">
        <v>55.884646192129601</v>
      </c>
      <c r="E5601" t="s">
        <v>1968</v>
      </c>
      <c r="F5601">
        <v>7.3</v>
      </c>
    </row>
    <row r="5602" spans="1:6">
      <c r="A5602" t="s">
        <v>13993</v>
      </c>
      <c r="B5602">
        <v>1695861130.1849999</v>
      </c>
      <c r="C5602">
        <v>1700689293.931</v>
      </c>
      <c r="D5602">
        <v>55.8815248379629</v>
      </c>
      <c r="E5602" t="s">
        <v>1968</v>
      </c>
      <c r="F5602">
        <v>7.3</v>
      </c>
    </row>
    <row r="5603" spans="1:6">
      <c r="A5603" t="s">
        <v>4080</v>
      </c>
      <c r="B5603">
        <v>1700037146.855</v>
      </c>
      <c r="C5603">
        <v>1704864727.924</v>
      </c>
      <c r="D5603">
        <v>55.874780891203699</v>
      </c>
      <c r="E5603" t="s">
        <v>72</v>
      </c>
      <c r="F5603">
        <v>6.5</v>
      </c>
    </row>
    <row r="5604" spans="1:6">
      <c r="A5604" t="s">
        <v>3018</v>
      </c>
      <c r="B5604">
        <v>1692590138.286</v>
      </c>
      <c r="C5604">
        <v>1697417146.131</v>
      </c>
      <c r="D5604">
        <v>55.868146354166598</v>
      </c>
      <c r="E5604" t="s">
        <v>81</v>
      </c>
      <c r="F5604">
        <v>5.5</v>
      </c>
    </row>
    <row r="5605" spans="1:6">
      <c r="A5605" t="s">
        <v>1058</v>
      </c>
      <c r="B5605">
        <v>1679612765.8099999</v>
      </c>
      <c r="C5605">
        <v>1684437582.944</v>
      </c>
      <c r="D5605">
        <v>55.842790902777701</v>
      </c>
      <c r="E5605" t="s">
        <v>320</v>
      </c>
      <c r="F5605">
        <v>7.5</v>
      </c>
    </row>
    <row r="5606" spans="1:6">
      <c r="A5606" t="s">
        <v>15969</v>
      </c>
      <c r="B5606">
        <v>1702957764.0309999</v>
      </c>
      <c r="C5606">
        <v>1707782404.7019999</v>
      </c>
      <c r="D5606">
        <v>55.840748506944401</v>
      </c>
      <c r="E5606" t="s">
        <v>15970</v>
      </c>
      <c r="F5606">
        <v>7.5</v>
      </c>
    </row>
    <row r="5607" spans="1:6">
      <c r="A5607" t="s">
        <v>14554</v>
      </c>
      <c r="B5607">
        <v>1697524000.6429999</v>
      </c>
      <c r="C5607">
        <v>1702348030.086</v>
      </c>
      <c r="D5607">
        <v>55.833674108796203</v>
      </c>
      <c r="E5607" t="s">
        <v>8850</v>
      </c>
      <c r="F5607">
        <v>7.5</v>
      </c>
    </row>
    <row r="5608" spans="1:6">
      <c r="A5608" t="s">
        <v>15914</v>
      </c>
      <c r="B5608">
        <v>1702722951.572</v>
      </c>
      <c r="C5608">
        <v>1707546655.9219999</v>
      </c>
      <c r="D5608">
        <v>55.829911458333299</v>
      </c>
      <c r="E5608" t="s">
        <v>96</v>
      </c>
      <c r="F5608">
        <v>8</v>
      </c>
    </row>
    <row r="5609" spans="1:6">
      <c r="A5609" t="s">
        <v>2791</v>
      </c>
      <c r="B5609">
        <v>1690880537.631</v>
      </c>
      <c r="C5609">
        <v>1695702323.092</v>
      </c>
      <c r="D5609">
        <v>55.807702094907398</v>
      </c>
      <c r="E5609" t="s">
        <v>1009</v>
      </c>
      <c r="F5609">
        <v>5.5</v>
      </c>
    </row>
    <row r="5610" spans="1:6">
      <c r="A5610" t="s">
        <v>15606</v>
      </c>
      <c r="B5610">
        <v>1701175147.846</v>
      </c>
      <c r="C5610">
        <v>1705990019.901</v>
      </c>
      <c r="D5610">
        <v>55.727685821759202</v>
      </c>
      <c r="E5610" t="s">
        <v>1676</v>
      </c>
      <c r="F5610">
        <v>9.6</v>
      </c>
    </row>
    <row r="5611" spans="1:6">
      <c r="A5611" t="s">
        <v>1866</v>
      </c>
      <c r="B5611">
        <v>1684235365.3380001</v>
      </c>
      <c r="C5611">
        <v>1689048904.152</v>
      </c>
      <c r="D5611">
        <v>55.712254791666602</v>
      </c>
      <c r="E5611" t="s">
        <v>1126</v>
      </c>
      <c r="F5611">
        <v>9.6</v>
      </c>
    </row>
    <row r="5612" spans="1:6">
      <c r="A5612" t="s">
        <v>6770</v>
      </c>
      <c r="B5612">
        <v>1674465407.036</v>
      </c>
      <c r="C5612">
        <v>1679276825.28</v>
      </c>
      <c r="D5612">
        <v>55.687711157407399</v>
      </c>
      <c r="E5612" t="s">
        <v>1685</v>
      </c>
      <c r="F5612">
        <v>5.9</v>
      </c>
    </row>
    <row r="5613" spans="1:6">
      <c r="A5613" t="s">
        <v>1395</v>
      </c>
      <c r="B5613">
        <v>1681447040.286</v>
      </c>
      <c r="C5613">
        <v>1686256414.4070001</v>
      </c>
      <c r="D5613">
        <v>55.664052326388799</v>
      </c>
      <c r="E5613" t="s">
        <v>60</v>
      </c>
      <c r="F5613">
        <v>6.3</v>
      </c>
    </row>
    <row r="5614" spans="1:6">
      <c r="A5614" t="s">
        <v>1396</v>
      </c>
      <c r="B5614">
        <v>1681447160.309</v>
      </c>
      <c r="C5614">
        <v>1686256410.276</v>
      </c>
      <c r="D5614">
        <v>55.662615358796302</v>
      </c>
      <c r="E5614" t="s">
        <v>256</v>
      </c>
      <c r="F5614">
        <v>6.3</v>
      </c>
    </row>
    <row r="5615" spans="1:6">
      <c r="A5615" t="s">
        <v>1879</v>
      </c>
      <c r="B5615">
        <v>1684305744.664</v>
      </c>
      <c r="C5615">
        <v>1689113133.3329999</v>
      </c>
      <c r="D5615">
        <v>55.641072557870302</v>
      </c>
      <c r="E5615" t="s">
        <v>103</v>
      </c>
      <c r="F5615">
        <v>7.8</v>
      </c>
    </row>
    <row r="5616" spans="1:6">
      <c r="A5616" t="s">
        <v>1878</v>
      </c>
      <c r="B5616">
        <v>1684305739.316</v>
      </c>
      <c r="C5616">
        <v>1689113126.3010001</v>
      </c>
      <c r="D5616">
        <v>55.641053067129597</v>
      </c>
      <c r="E5616" t="s">
        <v>103</v>
      </c>
      <c r="F5616">
        <v>7.8</v>
      </c>
    </row>
    <row r="5617" spans="1:6">
      <c r="A5617" t="s">
        <v>15921</v>
      </c>
      <c r="B5617">
        <v>1702882317.4130001</v>
      </c>
      <c r="C5617">
        <v>1707687978.4590001</v>
      </c>
      <c r="D5617">
        <v>55.621076921296201</v>
      </c>
      <c r="E5617" t="s">
        <v>1685</v>
      </c>
      <c r="F5617">
        <v>5.9</v>
      </c>
    </row>
    <row r="5618" spans="1:6">
      <c r="A5618" t="s">
        <v>8357</v>
      </c>
      <c r="B5618">
        <v>1678324173.119</v>
      </c>
      <c r="C5618">
        <v>1683116804.359</v>
      </c>
      <c r="D5618">
        <v>55.470268981481397</v>
      </c>
      <c r="E5618" t="s">
        <v>8358</v>
      </c>
      <c r="F5618">
        <v>5.7</v>
      </c>
    </row>
    <row r="5619" spans="1:6">
      <c r="A5619" t="s">
        <v>8365</v>
      </c>
      <c r="B5619">
        <v>1678324173.1199999</v>
      </c>
      <c r="C5619">
        <v>1683116800.6800001</v>
      </c>
      <c r="D5619">
        <v>55.470226388888797</v>
      </c>
      <c r="E5619" t="s">
        <v>8366</v>
      </c>
      <c r="F5619">
        <v>7.6</v>
      </c>
    </row>
    <row r="5620" spans="1:6">
      <c r="A5620" t="s">
        <v>9486</v>
      </c>
      <c r="B5620">
        <v>1681300434.6159999</v>
      </c>
      <c r="C5620">
        <v>1686092796.0610001</v>
      </c>
      <c r="D5620">
        <v>55.467146354166601</v>
      </c>
      <c r="E5620" t="s">
        <v>232</v>
      </c>
      <c r="F5620">
        <v>6.5</v>
      </c>
    </row>
    <row r="5621" spans="1:6">
      <c r="A5621" t="s">
        <v>9487</v>
      </c>
      <c r="B5621">
        <v>1681300556.105</v>
      </c>
      <c r="C5621">
        <v>1686092814.8399999</v>
      </c>
      <c r="D5621">
        <v>55.4659575810185</v>
      </c>
      <c r="E5621" t="s">
        <v>1471</v>
      </c>
      <c r="F5621">
        <v>6.8</v>
      </c>
    </row>
    <row r="5622" spans="1:6">
      <c r="A5622" t="s">
        <v>1410</v>
      </c>
      <c r="B5622">
        <v>1681471109.4000001</v>
      </c>
      <c r="C5622">
        <v>1686256419.3570001</v>
      </c>
      <c r="D5622">
        <v>55.385531909722197</v>
      </c>
      <c r="E5622" t="s">
        <v>198</v>
      </c>
      <c r="F5622">
        <v>4.3</v>
      </c>
    </row>
    <row r="5623" spans="1:6">
      <c r="A5623" t="s">
        <v>1412</v>
      </c>
      <c r="B5623">
        <v>1681471881.823</v>
      </c>
      <c r="C5623">
        <v>1686256406.9189999</v>
      </c>
      <c r="D5623">
        <v>55.376447870370299</v>
      </c>
      <c r="E5623" t="s">
        <v>419</v>
      </c>
      <c r="F5623">
        <v>4.3</v>
      </c>
    </row>
    <row r="5624" spans="1:6">
      <c r="A5624" t="s">
        <v>1411</v>
      </c>
      <c r="B5624">
        <v>1681471866.8729999</v>
      </c>
      <c r="C5624">
        <v>1686256390.3269999</v>
      </c>
      <c r="D5624">
        <v>55.376428865740699</v>
      </c>
      <c r="E5624" t="s">
        <v>419</v>
      </c>
      <c r="F5624">
        <v>4.3</v>
      </c>
    </row>
    <row r="5625" spans="1:6">
      <c r="A5625" t="s">
        <v>1413</v>
      </c>
      <c r="B5625">
        <v>1681471892.849</v>
      </c>
      <c r="C5625">
        <v>1686256405.247</v>
      </c>
      <c r="D5625">
        <v>55.3763009027777</v>
      </c>
      <c r="E5625" t="s">
        <v>419</v>
      </c>
      <c r="F5625">
        <v>4.3</v>
      </c>
    </row>
    <row r="5626" spans="1:6">
      <c r="A5626" t="s">
        <v>1414</v>
      </c>
      <c r="B5626">
        <v>1681471906.951</v>
      </c>
      <c r="C5626">
        <v>1686256414.8440001</v>
      </c>
      <c r="D5626">
        <v>55.376248761573997</v>
      </c>
      <c r="E5626" t="s">
        <v>246</v>
      </c>
      <c r="F5626">
        <v>4.3</v>
      </c>
    </row>
    <row r="5627" spans="1:6">
      <c r="A5627" t="s">
        <v>2827</v>
      </c>
      <c r="B5627">
        <v>1691014640.819</v>
      </c>
      <c r="C5627">
        <v>1695797042.2720001</v>
      </c>
      <c r="D5627">
        <v>55.351868668981403</v>
      </c>
      <c r="E5627" t="s">
        <v>1204</v>
      </c>
      <c r="F5627">
        <v>5.9</v>
      </c>
    </row>
    <row r="5628" spans="1:6">
      <c r="A5628" t="s">
        <v>15941</v>
      </c>
      <c r="B5628">
        <v>1702904937.076</v>
      </c>
      <c r="C5628">
        <v>1707686260.326</v>
      </c>
      <c r="D5628">
        <v>55.339389467592497</v>
      </c>
      <c r="E5628" t="s">
        <v>44</v>
      </c>
      <c r="F5628">
        <v>6.5</v>
      </c>
    </row>
    <row r="5629" spans="1:6">
      <c r="A5629" t="s">
        <v>2175</v>
      </c>
      <c r="B5629">
        <v>1686267043.335</v>
      </c>
      <c r="C5629">
        <v>1691040696.0829999</v>
      </c>
      <c r="D5629">
        <v>55.250610509259197</v>
      </c>
      <c r="E5629" t="s">
        <v>2060</v>
      </c>
      <c r="F5629">
        <v>6</v>
      </c>
    </row>
    <row r="5630" spans="1:6">
      <c r="A5630" t="s">
        <v>3284</v>
      </c>
      <c r="B5630">
        <v>1694476624.299</v>
      </c>
      <c r="C5630">
        <v>1699242577.7509999</v>
      </c>
      <c r="D5630">
        <v>55.161498287036999</v>
      </c>
      <c r="E5630" t="s">
        <v>1009</v>
      </c>
      <c r="F5630">
        <v>5.5</v>
      </c>
    </row>
    <row r="5631" spans="1:6">
      <c r="A5631" t="s">
        <v>11777</v>
      </c>
      <c r="B5631">
        <v>1687846319.8710001</v>
      </c>
      <c r="C5631">
        <v>1692612269.3570001</v>
      </c>
      <c r="D5631">
        <v>55.161452384259199</v>
      </c>
      <c r="E5631" t="s">
        <v>5332</v>
      </c>
      <c r="F5631">
        <v>8.8000000000000007</v>
      </c>
    </row>
    <row r="5632" spans="1:6">
      <c r="A5632" t="s">
        <v>15775</v>
      </c>
      <c r="B5632">
        <v>1701898541.062</v>
      </c>
      <c r="C5632">
        <v>1706663765.385</v>
      </c>
      <c r="D5632">
        <v>55.1530592939814</v>
      </c>
      <c r="E5632" t="s">
        <v>209</v>
      </c>
      <c r="F5632">
        <v>5.4</v>
      </c>
    </row>
    <row r="5633" spans="1:6">
      <c r="A5633" t="s">
        <v>15773</v>
      </c>
      <c r="B5633">
        <v>1701898541.062</v>
      </c>
      <c r="C5633">
        <v>1706663736.7650001</v>
      </c>
      <c r="D5633">
        <v>55.152728043981398</v>
      </c>
      <c r="E5633" t="s">
        <v>15774</v>
      </c>
      <c r="F5633">
        <v>6.5</v>
      </c>
    </row>
    <row r="5634" spans="1:6">
      <c r="A5634" t="s">
        <v>10916</v>
      </c>
      <c r="B5634">
        <v>1685508711.1689999</v>
      </c>
      <c r="C5634">
        <v>1690273459.8640001</v>
      </c>
      <c r="D5634">
        <v>55.147554340277701</v>
      </c>
      <c r="E5634" t="s">
        <v>517</v>
      </c>
      <c r="F5634">
        <v>8.6</v>
      </c>
    </row>
    <row r="5635" spans="1:6">
      <c r="A5635" t="s">
        <v>4642</v>
      </c>
      <c r="B5635">
        <v>1703214423.5650001</v>
      </c>
      <c r="C5635">
        <v>1707978717.211</v>
      </c>
      <c r="D5635">
        <v>55.142287569444399</v>
      </c>
      <c r="E5635" t="s">
        <v>68</v>
      </c>
      <c r="F5635">
        <v>9.8000000000000007</v>
      </c>
    </row>
    <row r="5636" spans="1:6">
      <c r="A5636" t="s">
        <v>14634</v>
      </c>
      <c r="B5636">
        <v>1698120612.4319999</v>
      </c>
      <c r="C5636">
        <v>1702884016.822</v>
      </c>
      <c r="D5636">
        <v>55.131995254629601</v>
      </c>
      <c r="E5636" t="s">
        <v>79</v>
      </c>
      <c r="F5636">
        <v>5.4</v>
      </c>
    </row>
    <row r="5637" spans="1:6">
      <c r="A5637" t="s">
        <v>226</v>
      </c>
      <c r="B5637">
        <v>1673950987.6270001</v>
      </c>
      <c r="C5637">
        <v>1678706970.3859999</v>
      </c>
      <c r="D5637">
        <v>55.046096747685098</v>
      </c>
      <c r="E5637" t="s">
        <v>68</v>
      </c>
      <c r="F5637">
        <v>9.8000000000000007</v>
      </c>
    </row>
    <row r="5638" spans="1:6">
      <c r="A5638" t="s">
        <v>227</v>
      </c>
      <c r="B5638">
        <v>1673951002.836</v>
      </c>
      <c r="C5638">
        <v>1678706880.701</v>
      </c>
      <c r="D5638">
        <v>55.044882696759203</v>
      </c>
      <c r="E5638" t="s">
        <v>70</v>
      </c>
      <c r="F5638">
        <v>7.5</v>
      </c>
    </row>
    <row r="5639" spans="1:6">
      <c r="A5639" t="s">
        <v>228</v>
      </c>
      <c r="B5639">
        <v>1673951018.395</v>
      </c>
      <c r="C5639">
        <v>1678706822.2850001</v>
      </c>
      <c r="D5639">
        <v>55.044026504629599</v>
      </c>
      <c r="E5639" t="s">
        <v>70</v>
      </c>
      <c r="F5639">
        <v>7.5</v>
      </c>
    </row>
    <row r="5640" spans="1:6">
      <c r="A5640" t="s">
        <v>229</v>
      </c>
      <c r="B5640">
        <v>1673951170.2939999</v>
      </c>
      <c r="C5640">
        <v>1678706651.414</v>
      </c>
      <c r="D5640">
        <v>55.040290740740701</v>
      </c>
      <c r="E5640" t="s">
        <v>70</v>
      </c>
      <c r="F5640">
        <v>7.5</v>
      </c>
    </row>
    <row r="5641" spans="1:6">
      <c r="A5641" t="s">
        <v>230</v>
      </c>
      <c r="B5641">
        <v>1673951185.2060001</v>
      </c>
      <c r="C5641">
        <v>1678706614.3929999</v>
      </c>
      <c r="D5641">
        <v>55.039689664351798</v>
      </c>
      <c r="E5641" t="s">
        <v>70</v>
      </c>
      <c r="F5641">
        <v>7.5</v>
      </c>
    </row>
    <row r="5642" spans="1:6">
      <c r="A5642" t="s">
        <v>231</v>
      </c>
      <c r="B5642">
        <v>1673951198.901</v>
      </c>
      <c r="C5642">
        <v>1678706573.97</v>
      </c>
      <c r="D5642">
        <v>55.039063298611097</v>
      </c>
      <c r="E5642" t="s">
        <v>232</v>
      </c>
      <c r="F5642">
        <v>6.5</v>
      </c>
    </row>
    <row r="5643" spans="1:6">
      <c r="A5643" t="s">
        <v>233</v>
      </c>
      <c r="B5643">
        <v>1673951214.8710001</v>
      </c>
      <c r="C5643">
        <v>1678706521.322</v>
      </c>
      <c r="D5643">
        <v>55.0382691087963</v>
      </c>
      <c r="E5643" t="s">
        <v>85</v>
      </c>
      <c r="F5643">
        <v>8.8000000000000007</v>
      </c>
    </row>
    <row r="5644" spans="1:6">
      <c r="A5644" t="s">
        <v>234</v>
      </c>
      <c r="B5644">
        <v>1673951235.1229999</v>
      </c>
      <c r="C5644">
        <v>1678706151.3889999</v>
      </c>
      <c r="D5644">
        <v>55.033753078703697</v>
      </c>
      <c r="E5644" t="s">
        <v>211</v>
      </c>
      <c r="F5644">
        <v>9.1</v>
      </c>
    </row>
    <row r="5645" spans="1:6">
      <c r="A5645" t="s">
        <v>235</v>
      </c>
      <c r="B5645">
        <v>1673951253.5969999</v>
      </c>
      <c r="C5645">
        <v>1678705642.7160001</v>
      </c>
      <c r="D5645">
        <v>55.027651840277699</v>
      </c>
      <c r="E5645" t="s">
        <v>182</v>
      </c>
      <c r="F5645">
        <v>7.2</v>
      </c>
    </row>
    <row r="5646" spans="1:6">
      <c r="A5646" t="s">
        <v>236</v>
      </c>
      <c r="B5646">
        <v>1673951274.2460001</v>
      </c>
      <c r="C5646">
        <v>1678705483.54</v>
      </c>
      <c r="D5646">
        <v>55.0255705324074</v>
      </c>
      <c r="E5646" t="s">
        <v>211</v>
      </c>
      <c r="F5646">
        <v>9.1</v>
      </c>
    </row>
    <row r="5647" spans="1:6">
      <c r="A5647" t="s">
        <v>237</v>
      </c>
      <c r="B5647">
        <v>1673951289.1960001</v>
      </c>
      <c r="C5647">
        <v>1678705067.6900001</v>
      </c>
      <c r="D5647">
        <v>55.020584421296199</v>
      </c>
      <c r="E5647" t="s">
        <v>224</v>
      </c>
      <c r="F5647">
        <v>6.5</v>
      </c>
    </row>
    <row r="5648" spans="1:6">
      <c r="A5648" t="s">
        <v>1353</v>
      </c>
      <c r="B5648">
        <v>1681311600</v>
      </c>
      <c r="C5648">
        <v>1686063600</v>
      </c>
      <c r="D5648">
        <v>55</v>
      </c>
      <c r="E5648" t="s">
        <v>1218</v>
      </c>
      <c r="F5648">
        <v>4.4000000000000004</v>
      </c>
    </row>
    <row r="5649" spans="1:6">
      <c r="A5649" t="s">
        <v>6944</v>
      </c>
      <c r="B5649">
        <v>1675090800</v>
      </c>
      <c r="C5649">
        <v>1679842800</v>
      </c>
      <c r="D5649">
        <v>55</v>
      </c>
      <c r="E5649" t="s">
        <v>5</v>
      </c>
      <c r="F5649">
        <v>6.5</v>
      </c>
    </row>
    <row r="5650" spans="1:6">
      <c r="A5650" t="s">
        <v>6945</v>
      </c>
      <c r="B5650">
        <v>1675090800</v>
      </c>
      <c r="C5650">
        <v>1679842800</v>
      </c>
      <c r="D5650">
        <v>55</v>
      </c>
      <c r="E5650" t="s">
        <v>182</v>
      </c>
      <c r="F5650">
        <v>7.2</v>
      </c>
    </row>
    <row r="5651" spans="1:6">
      <c r="A5651" t="s">
        <v>6947</v>
      </c>
      <c r="B5651">
        <v>1675090800</v>
      </c>
      <c r="C5651">
        <v>1679842800</v>
      </c>
      <c r="D5651">
        <v>55</v>
      </c>
      <c r="E5651" t="s">
        <v>85</v>
      </c>
      <c r="F5651">
        <v>8.8000000000000007</v>
      </c>
    </row>
    <row r="5652" spans="1:6">
      <c r="A5652" t="s">
        <v>6948</v>
      </c>
      <c r="B5652">
        <v>1675090800</v>
      </c>
      <c r="C5652">
        <v>1679842800</v>
      </c>
      <c r="D5652">
        <v>55</v>
      </c>
      <c r="E5652" t="s">
        <v>68</v>
      </c>
      <c r="F5652">
        <v>9.8000000000000007</v>
      </c>
    </row>
    <row r="5653" spans="1:6">
      <c r="A5653" t="s">
        <v>6949</v>
      </c>
      <c r="B5653">
        <v>1675090800</v>
      </c>
      <c r="C5653">
        <v>1679842800</v>
      </c>
      <c r="D5653">
        <v>55</v>
      </c>
      <c r="E5653" t="s">
        <v>25</v>
      </c>
      <c r="F5653">
        <v>6.1</v>
      </c>
    </row>
    <row r="5654" spans="1:6">
      <c r="A5654" t="s">
        <v>6950</v>
      </c>
      <c r="B5654">
        <v>1675090800</v>
      </c>
      <c r="C5654">
        <v>1679842800</v>
      </c>
      <c r="D5654">
        <v>55</v>
      </c>
      <c r="E5654" t="s">
        <v>182</v>
      </c>
      <c r="F5654">
        <v>7.2</v>
      </c>
    </row>
    <row r="5655" spans="1:6">
      <c r="A5655" t="s">
        <v>6951</v>
      </c>
      <c r="B5655">
        <v>1675090800</v>
      </c>
      <c r="C5655">
        <v>1679842800</v>
      </c>
      <c r="D5655">
        <v>55</v>
      </c>
      <c r="E5655" t="s">
        <v>182</v>
      </c>
      <c r="F5655">
        <v>7.2</v>
      </c>
    </row>
    <row r="5656" spans="1:6">
      <c r="A5656" t="s">
        <v>6952</v>
      </c>
      <c r="B5656">
        <v>1675090800</v>
      </c>
      <c r="C5656">
        <v>1679842800</v>
      </c>
      <c r="D5656">
        <v>55</v>
      </c>
      <c r="E5656" t="s">
        <v>49</v>
      </c>
      <c r="F5656">
        <v>5.3</v>
      </c>
    </row>
    <row r="5657" spans="1:6">
      <c r="A5657" t="s">
        <v>10101</v>
      </c>
      <c r="B5657">
        <v>1683126000</v>
      </c>
      <c r="C5657">
        <v>1687878000</v>
      </c>
      <c r="D5657">
        <v>55</v>
      </c>
      <c r="E5657" t="s">
        <v>68</v>
      </c>
      <c r="F5657">
        <v>9.8000000000000007</v>
      </c>
    </row>
    <row r="5658" spans="1:6">
      <c r="A5658" t="s">
        <v>10102</v>
      </c>
      <c r="B5658">
        <v>1683126000</v>
      </c>
      <c r="C5658">
        <v>1687878000</v>
      </c>
      <c r="D5658">
        <v>55</v>
      </c>
      <c r="E5658" t="s">
        <v>85</v>
      </c>
      <c r="F5658">
        <v>8.8000000000000007</v>
      </c>
    </row>
    <row r="5659" spans="1:6">
      <c r="A5659" t="s">
        <v>10103</v>
      </c>
      <c r="B5659">
        <v>1683126000</v>
      </c>
      <c r="C5659">
        <v>1687878000</v>
      </c>
      <c r="D5659">
        <v>55</v>
      </c>
      <c r="E5659" t="s">
        <v>68</v>
      </c>
      <c r="F5659">
        <v>9.8000000000000007</v>
      </c>
    </row>
    <row r="5660" spans="1:6">
      <c r="A5660" t="s">
        <v>10703</v>
      </c>
      <c r="B5660">
        <v>1684769525.085</v>
      </c>
      <c r="C5660">
        <v>1689518288.7780001</v>
      </c>
      <c r="D5660">
        <v>54.962542743055501</v>
      </c>
      <c r="E5660" t="s">
        <v>49</v>
      </c>
      <c r="F5660">
        <v>5.3</v>
      </c>
    </row>
    <row r="5661" spans="1:6">
      <c r="A5661" t="s">
        <v>14600</v>
      </c>
      <c r="B5661">
        <v>1697715240.948</v>
      </c>
      <c r="C5661">
        <v>1702463962.6259999</v>
      </c>
      <c r="D5661">
        <v>54.962056458333301</v>
      </c>
      <c r="E5661" t="s">
        <v>320</v>
      </c>
      <c r="F5661">
        <v>7.5</v>
      </c>
    </row>
    <row r="5662" spans="1:6">
      <c r="A5662" t="s">
        <v>8252</v>
      </c>
      <c r="B5662">
        <v>1677757173.984</v>
      </c>
      <c r="C5662">
        <v>1682503365.54</v>
      </c>
      <c r="D5662">
        <v>54.9327726388888</v>
      </c>
      <c r="E5662" t="s">
        <v>3140</v>
      </c>
      <c r="F5662">
        <v>5.3</v>
      </c>
    </row>
    <row r="5663" spans="1:6">
      <c r="A5663" t="s">
        <v>15481</v>
      </c>
      <c r="B5663">
        <v>1700588401.0350001</v>
      </c>
      <c r="C5663">
        <v>1705334386.2969999</v>
      </c>
      <c r="D5663">
        <v>54.930384976851798</v>
      </c>
      <c r="E5663" t="s">
        <v>49</v>
      </c>
      <c r="F5663">
        <v>5.3</v>
      </c>
    </row>
    <row r="5664" spans="1:6">
      <c r="A5664" t="s">
        <v>15480</v>
      </c>
      <c r="B5664">
        <v>1700588401.0350001</v>
      </c>
      <c r="C5664">
        <v>1705334330.428</v>
      </c>
      <c r="D5664">
        <v>54.929738344907399</v>
      </c>
      <c r="E5664" t="s">
        <v>4822</v>
      </c>
      <c r="F5664">
        <v>4.5999999999999996</v>
      </c>
    </row>
    <row r="5665" spans="1:6">
      <c r="A5665" t="s">
        <v>6526</v>
      </c>
      <c r="B5665">
        <v>1673938160.2620001</v>
      </c>
      <c r="C5665">
        <v>1678684030.27</v>
      </c>
      <c r="D5665">
        <v>54.9290510185185</v>
      </c>
      <c r="E5665" t="s">
        <v>246</v>
      </c>
      <c r="F5665">
        <v>4.3</v>
      </c>
    </row>
    <row r="5666" spans="1:6">
      <c r="A5666" t="s">
        <v>4074</v>
      </c>
      <c r="B5666">
        <v>1700010627.944</v>
      </c>
      <c r="C5666">
        <v>1704756072.8039999</v>
      </c>
      <c r="D5666">
        <v>54.924130324074</v>
      </c>
      <c r="E5666" t="s">
        <v>3280</v>
      </c>
      <c r="F5666">
        <v>5.7</v>
      </c>
    </row>
    <row r="5667" spans="1:6">
      <c r="A5667" t="s">
        <v>4073</v>
      </c>
      <c r="B5667">
        <v>1700010626.359</v>
      </c>
      <c r="C5667">
        <v>1704755691.063</v>
      </c>
      <c r="D5667">
        <v>54.919730370370303</v>
      </c>
      <c r="E5667" t="s">
        <v>3280</v>
      </c>
      <c r="F5667">
        <v>5.7</v>
      </c>
    </row>
    <row r="5668" spans="1:6">
      <c r="A5668" t="s">
        <v>4072</v>
      </c>
      <c r="B5668">
        <v>1700010624.4760001</v>
      </c>
      <c r="C5668">
        <v>1704755323.8829999</v>
      </c>
      <c r="D5668">
        <v>54.9155023958333</v>
      </c>
      <c r="E5668" t="s">
        <v>3280</v>
      </c>
      <c r="F5668">
        <v>5.7</v>
      </c>
    </row>
    <row r="5669" spans="1:6">
      <c r="A5669" t="s">
        <v>10800</v>
      </c>
      <c r="B5669">
        <v>1685002916.1989999</v>
      </c>
      <c r="C5669">
        <v>1689743772.1500001</v>
      </c>
      <c r="D5669">
        <v>54.871017951388801</v>
      </c>
      <c r="E5669" t="s">
        <v>211</v>
      </c>
      <c r="F5669">
        <v>9.1</v>
      </c>
    </row>
    <row r="5670" spans="1:6">
      <c r="A5670" t="s">
        <v>10585</v>
      </c>
      <c r="B5670">
        <v>1684325804.904</v>
      </c>
      <c r="C5670">
        <v>1689062593.72</v>
      </c>
      <c r="D5670">
        <v>54.823944629629601</v>
      </c>
      <c r="E5670" t="s">
        <v>6999</v>
      </c>
      <c r="F5670">
        <v>8.1999999999999993</v>
      </c>
    </row>
    <row r="5671" spans="1:6">
      <c r="A5671" t="s">
        <v>10584</v>
      </c>
      <c r="B5671">
        <v>1684325804.9030001</v>
      </c>
      <c r="C5671">
        <v>1689062593.1129999</v>
      </c>
      <c r="D5671">
        <v>54.823937615740697</v>
      </c>
      <c r="E5671" t="s">
        <v>9234</v>
      </c>
      <c r="F5671">
        <v>8.1</v>
      </c>
    </row>
    <row r="5672" spans="1:6">
      <c r="A5672" t="s">
        <v>10577</v>
      </c>
      <c r="B5672">
        <v>1684325804.901</v>
      </c>
      <c r="C5672">
        <v>1689062592.6240001</v>
      </c>
      <c r="D5672">
        <v>54.823931979166602</v>
      </c>
      <c r="E5672" t="s">
        <v>7043</v>
      </c>
      <c r="F5672">
        <v>6.5</v>
      </c>
    </row>
    <row r="5673" spans="1:6">
      <c r="A5673" t="s">
        <v>10576</v>
      </c>
      <c r="B5673">
        <v>1684325804.901</v>
      </c>
      <c r="C5673">
        <v>1689062592.03</v>
      </c>
      <c r="D5673">
        <v>54.823925104166598</v>
      </c>
      <c r="E5673" t="s">
        <v>8514</v>
      </c>
      <c r="F5673">
        <v>7.5</v>
      </c>
    </row>
    <row r="5674" spans="1:6">
      <c r="A5674" t="s">
        <v>10575</v>
      </c>
      <c r="B5674">
        <v>1684325804.8989999</v>
      </c>
      <c r="C5674">
        <v>1689062591.3729999</v>
      </c>
      <c r="D5674">
        <v>54.823917523148097</v>
      </c>
      <c r="E5674" t="s">
        <v>5370</v>
      </c>
      <c r="F5674">
        <v>5.5</v>
      </c>
    </row>
    <row r="5675" spans="1:6">
      <c r="A5675" t="s">
        <v>10574</v>
      </c>
      <c r="B5675">
        <v>1684325804.8989999</v>
      </c>
      <c r="C5675">
        <v>1689062590.872</v>
      </c>
      <c r="D5675">
        <v>54.823911724536998</v>
      </c>
      <c r="E5675" t="s">
        <v>5375</v>
      </c>
      <c r="F5675">
        <v>7.8</v>
      </c>
    </row>
    <row r="5676" spans="1:6">
      <c r="A5676" t="s">
        <v>10573</v>
      </c>
      <c r="B5676">
        <v>1684325804.8989999</v>
      </c>
      <c r="C5676">
        <v>1689062590.2650001</v>
      </c>
      <c r="D5676">
        <v>54.823904699073999</v>
      </c>
      <c r="E5676" t="s">
        <v>5176</v>
      </c>
      <c r="F5676">
        <v>8.8000000000000007</v>
      </c>
    </row>
    <row r="5677" spans="1:6">
      <c r="A5677" t="s">
        <v>10572</v>
      </c>
      <c r="B5677">
        <v>1684325804.8989999</v>
      </c>
      <c r="C5677">
        <v>1689062589.698</v>
      </c>
      <c r="D5677">
        <v>54.823898136574002</v>
      </c>
      <c r="E5677" t="s">
        <v>5332</v>
      </c>
      <c r="F5677">
        <v>8.8000000000000007</v>
      </c>
    </row>
    <row r="5678" spans="1:6">
      <c r="A5678" t="s">
        <v>10571</v>
      </c>
      <c r="B5678">
        <v>1684325804.8989999</v>
      </c>
      <c r="C5678">
        <v>1689062589.1289999</v>
      </c>
      <c r="D5678">
        <v>54.8238915509259</v>
      </c>
      <c r="E5678" t="s">
        <v>5375</v>
      </c>
      <c r="F5678">
        <v>7.8</v>
      </c>
    </row>
    <row r="5679" spans="1:6">
      <c r="A5679" t="s">
        <v>10570</v>
      </c>
      <c r="B5679">
        <v>1684325804.8989999</v>
      </c>
      <c r="C5679">
        <v>1689062588.566</v>
      </c>
      <c r="D5679">
        <v>54.823885034722203</v>
      </c>
      <c r="E5679" t="s">
        <v>5176</v>
      </c>
      <c r="F5679">
        <v>8.8000000000000007</v>
      </c>
    </row>
    <row r="5680" spans="1:6">
      <c r="A5680" t="s">
        <v>10569</v>
      </c>
      <c r="B5680">
        <v>1684325804.898</v>
      </c>
      <c r="C5680">
        <v>1689062587.9790001</v>
      </c>
      <c r="D5680">
        <v>54.823878252314799</v>
      </c>
      <c r="E5680" t="s">
        <v>5386</v>
      </c>
      <c r="F5680">
        <v>6.3</v>
      </c>
    </row>
    <row r="5681" spans="1:6">
      <c r="A5681" t="s">
        <v>10568</v>
      </c>
      <c r="B5681">
        <v>1684325804.898</v>
      </c>
      <c r="C5681">
        <v>1689062587.438</v>
      </c>
      <c r="D5681">
        <v>54.823871990740699</v>
      </c>
      <c r="E5681" t="s">
        <v>5167</v>
      </c>
      <c r="F5681">
        <v>7.8</v>
      </c>
    </row>
    <row r="5682" spans="1:6">
      <c r="A5682" t="s">
        <v>10567</v>
      </c>
      <c r="B5682">
        <v>1684325804.898</v>
      </c>
      <c r="C5682">
        <v>1689062586.885</v>
      </c>
      <c r="D5682">
        <v>54.823865590277698</v>
      </c>
      <c r="E5682" t="s">
        <v>5167</v>
      </c>
      <c r="F5682">
        <v>7.8</v>
      </c>
    </row>
    <row r="5683" spans="1:6">
      <c r="A5683" t="s">
        <v>10543</v>
      </c>
      <c r="B5683">
        <v>1684325804.8959999</v>
      </c>
      <c r="C5683">
        <v>1689062586.3329999</v>
      </c>
      <c r="D5683">
        <v>54.823859224537003</v>
      </c>
      <c r="E5683" t="s">
        <v>5176</v>
      </c>
      <c r="F5683">
        <v>8.8000000000000007</v>
      </c>
    </row>
    <row r="5684" spans="1:6">
      <c r="A5684" t="s">
        <v>10534</v>
      </c>
      <c r="B5684">
        <v>1684325804.895</v>
      </c>
      <c r="C5684">
        <v>1689062585.826</v>
      </c>
      <c r="D5684">
        <v>54.823853368055502</v>
      </c>
      <c r="E5684" t="s">
        <v>9234</v>
      </c>
      <c r="F5684">
        <v>8.1</v>
      </c>
    </row>
    <row r="5685" spans="1:6">
      <c r="A5685" t="s">
        <v>10588</v>
      </c>
      <c r="B5685">
        <v>1684325804.904</v>
      </c>
      <c r="C5685">
        <v>1689062544.3970001</v>
      </c>
      <c r="D5685">
        <v>54.823373761573997</v>
      </c>
      <c r="E5685" t="s">
        <v>5189</v>
      </c>
      <c r="F5685">
        <v>5.5</v>
      </c>
    </row>
    <row r="5686" spans="1:6">
      <c r="A5686" t="s">
        <v>10587</v>
      </c>
      <c r="B5686">
        <v>1684325804.904</v>
      </c>
      <c r="C5686">
        <v>1689062543.8499999</v>
      </c>
      <c r="D5686">
        <v>54.8233674305555</v>
      </c>
      <c r="E5686" t="s">
        <v>7043</v>
      </c>
      <c r="F5686">
        <v>6.5</v>
      </c>
    </row>
    <row r="5687" spans="1:6">
      <c r="A5687" t="s">
        <v>10586</v>
      </c>
      <c r="B5687">
        <v>1684325804.904</v>
      </c>
      <c r="C5687">
        <v>1689062543.3329999</v>
      </c>
      <c r="D5687">
        <v>54.823361446759201</v>
      </c>
      <c r="E5687" t="s">
        <v>7043</v>
      </c>
      <c r="F5687">
        <v>6.5</v>
      </c>
    </row>
    <row r="5688" spans="1:6">
      <c r="A5688" t="s">
        <v>10583</v>
      </c>
      <c r="B5688">
        <v>1684325804.9030001</v>
      </c>
      <c r="C5688">
        <v>1689062542.7579999</v>
      </c>
      <c r="D5688">
        <v>54.823354803240697</v>
      </c>
      <c r="E5688" t="s">
        <v>7043</v>
      </c>
      <c r="F5688">
        <v>6.5</v>
      </c>
    </row>
    <row r="5689" spans="1:6">
      <c r="A5689" t="s">
        <v>10582</v>
      </c>
      <c r="B5689">
        <v>1684325804.9030001</v>
      </c>
      <c r="C5689">
        <v>1689062542.1989999</v>
      </c>
      <c r="D5689">
        <v>54.8233483333333</v>
      </c>
      <c r="E5689" t="s">
        <v>7043</v>
      </c>
      <c r="F5689">
        <v>6.5</v>
      </c>
    </row>
    <row r="5690" spans="1:6">
      <c r="A5690" t="s">
        <v>10581</v>
      </c>
      <c r="B5690">
        <v>1684325804.902</v>
      </c>
      <c r="C5690">
        <v>1689062541.6240001</v>
      </c>
      <c r="D5690">
        <v>54.823341689814796</v>
      </c>
      <c r="E5690" t="s">
        <v>7043</v>
      </c>
      <c r="F5690">
        <v>6.5</v>
      </c>
    </row>
    <row r="5691" spans="1:6">
      <c r="A5691" t="s">
        <v>10580</v>
      </c>
      <c r="B5691">
        <v>1684325804.902</v>
      </c>
      <c r="C5691">
        <v>1689062540.994</v>
      </c>
      <c r="D5691">
        <v>54.823334398148099</v>
      </c>
      <c r="E5691" t="s">
        <v>7043</v>
      </c>
      <c r="F5691">
        <v>6.5</v>
      </c>
    </row>
    <row r="5692" spans="1:6">
      <c r="A5692" t="s">
        <v>10578</v>
      </c>
      <c r="B5692">
        <v>1684325804.902</v>
      </c>
      <c r="C5692">
        <v>1689062540.427</v>
      </c>
      <c r="D5692">
        <v>54.823327835648101</v>
      </c>
      <c r="E5692" t="s">
        <v>10579</v>
      </c>
      <c r="F5692">
        <v>4.3</v>
      </c>
    </row>
    <row r="5693" spans="1:6">
      <c r="A5693" t="s">
        <v>10565</v>
      </c>
      <c r="B5693">
        <v>1684325804.898</v>
      </c>
      <c r="C5693">
        <v>1689062539.832</v>
      </c>
      <c r="D5693">
        <v>54.823320995370302</v>
      </c>
      <c r="E5693" t="s">
        <v>10566</v>
      </c>
      <c r="F5693">
        <v>6.8</v>
      </c>
    </row>
    <row r="5694" spans="1:6">
      <c r="A5694" t="s">
        <v>10563</v>
      </c>
      <c r="B5694">
        <v>1684325804.898</v>
      </c>
      <c r="C5694">
        <v>1689062539.3099999</v>
      </c>
      <c r="D5694">
        <v>54.823314953703601</v>
      </c>
      <c r="E5694" t="s">
        <v>10564</v>
      </c>
      <c r="F5694">
        <v>7</v>
      </c>
    </row>
    <row r="5695" spans="1:6">
      <c r="A5695" t="s">
        <v>10562</v>
      </c>
      <c r="B5695">
        <v>1684325804.898</v>
      </c>
      <c r="C5695">
        <v>1689062538.559</v>
      </c>
      <c r="D5695">
        <v>54.823306261573997</v>
      </c>
      <c r="E5695" t="s">
        <v>5377</v>
      </c>
      <c r="F5695">
        <v>6.5</v>
      </c>
    </row>
    <row r="5696" spans="1:6">
      <c r="A5696" t="s">
        <v>10560</v>
      </c>
      <c r="B5696">
        <v>1684325804.898</v>
      </c>
      <c r="C5696">
        <v>1689062537.52</v>
      </c>
      <c r="D5696">
        <v>54.823294236111103</v>
      </c>
      <c r="E5696" t="s">
        <v>10561</v>
      </c>
      <c r="F5696">
        <v>9.6</v>
      </c>
    </row>
    <row r="5697" spans="1:6">
      <c r="A5697" t="s">
        <v>10559</v>
      </c>
      <c r="B5697">
        <v>1684325804.898</v>
      </c>
      <c r="C5697">
        <v>1689062536.8829999</v>
      </c>
      <c r="D5697">
        <v>54.823286863425899</v>
      </c>
      <c r="E5697" t="s">
        <v>5375</v>
      </c>
      <c r="F5697">
        <v>7.8</v>
      </c>
    </row>
    <row r="5698" spans="1:6">
      <c r="A5698" t="s">
        <v>10558</v>
      </c>
      <c r="B5698">
        <v>1684325804.8970001</v>
      </c>
      <c r="C5698">
        <v>1689062536.2780001</v>
      </c>
      <c r="D5698">
        <v>54.823279872685099</v>
      </c>
      <c r="E5698" t="s">
        <v>5167</v>
      </c>
      <c r="F5698">
        <v>7.8</v>
      </c>
    </row>
    <row r="5699" spans="1:6">
      <c r="A5699" t="s">
        <v>11272</v>
      </c>
      <c r="B5699">
        <v>1686751787.6400001</v>
      </c>
      <c r="C5699">
        <v>1691488350.105</v>
      </c>
      <c r="D5699">
        <v>54.821324826388803</v>
      </c>
      <c r="E5699" t="s">
        <v>6446</v>
      </c>
      <c r="F5699">
        <v>6.2</v>
      </c>
    </row>
    <row r="5700" spans="1:6">
      <c r="A5700" t="s">
        <v>11271</v>
      </c>
      <c r="B5700">
        <v>1686751787.6389999</v>
      </c>
      <c r="C5700">
        <v>1691482134.243</v>
      </c>
      <c r="D5700">
        <v>54.749381990740702</v>
      </c>
      <c r="E5700" t="s">
        <v>6310</v>
      </c>
      <c r="F5700">
        <v>7.8</v>
      </c>
    </row>
    <row r="5701" spans="1:6">
      <c r="A5701" t="s">
        <v>11269</v>
      </c>
      <c r="B5701">
        <v>1686751787.638</v>
      </c>
      <c r="C5701">
        <v>1691482133.7219999</v>
      </c>
      <c r="D5701">
        <v>54.749375972222197</v>
      </c>
      <c r="E5701" t="s">
        <v>5409</v>
      </c>
      <c r="F5701">
        <v>8</v>
      </c>
    </row>
    <row r="5702" spans="1:6">
      <c r="A5702" t="s">
        <v>11251</v>
      </c>
      <c r="B5702">
        <v>1686751787.6359999</v>
      </c>
      <c r="C5702">
        <v>1691482127.346</v>
      </c>
      <c r="D5702">
        <v>54.749302199074002</v>
      </c>
      <c r="E5702" t="s">
        <v>5375</v>
      </c>
      <c r="F5702">
        <v>7.8</v>
      </c>
    </row>
    <row r="5703" spans="1:6">
      <c r="A5703" t="s">
        <v>11250</v>
      </c>
      <c r="B5703">
        <v>1686751787.6359999</v>
      </c>
      <c r="C5703">
        <v>1691482126.816</v>
      </c>
      <c r="D5703">
        <v>54.7492960648148</v>
      </c>
      <c r="E5703" t="s">
        <v>5375</v>
      </c>
      <c r="F5703">
        <v>7.8</v>
      </c>
    </row>
    <row r="5704" spans="1:6">
      <c r="A5704" t="s">
        <v>11275</v>
      </c>
      <c r="B5704">
        <v>1686751787.6400001</v>
      </c>
      <c r="C5704">
        <v>1691482119.951</v>
      </c>
      <c r="D5704">
        <v>54.749216562500003</v>
      </c>
      <c r="E5704" t="s">
        <v>11276</v>
      </c>
      <c r="F5704">
        <v>4.5999999999999996</v>
      </c>
    </row>
    <row r="5705" spans="1:6">
      <c r="A5705" t="s">
        <v>11274</v>
      </c>
      <c r="B5705">
        <v>1686751787.6400001</v>
      </c>
      <c r="C5705">
        <v>1691482119.3610001</v>
      </c>
      <c r="D5705">
        <v>54.749209733796299</v>
      </c>
      <c r="E5705" t="s">
        <v>6352</v>
      </c>
      <c r="F5705">
        <v>4.5</v>
      </c>
    </row>
    <row r="5706" spans="1:6">
      <c r="A5706" t="s">
        <v>11270</v>
      </c>
      <c r="B5706">
        <v>1686751787.6389999</v>
      </c>
      <c r="C5706">
        <v>1691482118.8</v>
      </c>
      <c r="D5706">
        <v>54.7492032523148</v>
      </c>
      <c r="E5706" t="s">
        <v>5228</v>
      </c>
      <c r="F5706">
        <v>6.5</v>
      </c>
    </row>
    <row r="5707" spans="1:6">
      <c r="A5707" t="s">
        <v>11267</v>
      </c>
      <c r="B5707">
        <v>1686751787.638</v>
      </c>
      <c r="C5707">
        <v>1691482118.2550001</v>
      </c>
      <c r="D5707">
        <v>54.749196956018501</v>
      </c>
      <c r="E5707" t="s">
        <v>11268</v>
      </c>
      <c r="F5707">
        <v>8.8000000000000007</v>
      </c>
    </row>
    <row r="5708" spans="1:6">
      <c r="A5708" t="s">
        <v>11266</v>
      </c>
      <c r="B5708">
        <v>1686751787.638</v>
      </c>
      <c r="C5708">
        <v>1691482117.737</v>
      </c>
      <c r="D5708">
        <v>54.7491909606481</v>
      </c>
      <c r="E5708" t="s">
        <v>5167</v>
      </c>
      <c r="F5708">
        <v>7.8</v>
      </c>
    </row>
    <row r="5709" spans="1:6">
      <c r="A5709" t="s">
        <v>11265</v>
      </c>
      <c r="B5709">
        <v>1686751787.638</v>
      </c>
      <c r="C5709">
        <v>1691482117.142</v>
      </c>
      <c r="D5709">
        <v>54.749184074074002</v>
      </c>
      <c r="E5709" t="s">
        <v>5203</v>
      </c>
      <c r="F5709">
        <v>9.8000000000000007</v>
      </c>
    </row>
    <row r="5710" spans="1:6">
      <c r="A5710" t="s">
        <v>11263</v>
      </c>
      <c r="B5710">
        <v>1686751787.638</v>
      </c>
      <c r="C5710">
        <v>1691482116.575</v>
      </c>
      <c r="D5710">
        <v>54.749177511573997</v>
      </c>
      <c r="E5710" t="s">
        <v>11264</v>
      </c>
      <c r="F5710">
        <v>5.4</v>
      </c>
    </row>
    <row r="5711" spans="1:6">
      <c r="A5711" t="s">
        <v>11262</v>
      </c>
      <c r="B5711">
        <v>1686751787.638</v>
      </c>
      <c r="C5711">
        <v>1691482115.9289999</v>
      </c>
      <c r="D5711">
        <v>54.749170034722198</v>
      </c>
      <c r="E5711" t="s">
        <v>5344</v>
      </c>
      <c r="F5711">
        <v>7.5</v>
      </c>
    </row>
    <row r="5712" spans="1:6">
      <c r="A5712" t="s">
        <v>11261</v>
      </c>
      <c r="B5712">
        <v>1686751787.6370001</v>
      </c>
      <c r="C5712">
        <v>1691482115.3499999</v>
      </c>
      <c r="D5712">
        <v>54.749163344907402</v>
      </c>
      <c r="E5712" t="s">
        <v>5167</v>
      </c>
      <c r="F5712">
        <v>7.8</v>
      </c>
    </row>
    <row r="5713" spans="1:6">
      <c r="A5713" t="s">
        <v>11260</v>
      </c>
      <c r="B5713">
        <v>1686751787.6370001</v>
      </c>
      <c r="C5713">
        <v>1691482114.7839999</v>
      </c>
      <c r="D5713">
        <v>54.749156793981399</v>
      </c>
      <c r="E5713" t="s">
        <v>5332</v>
      </c>
      <c r="F5713">
        <v>8.8000000000000007</v>
      </c>
    </row>
    <row r="5714" spans="1:6">
      <c r="A5714" t="s">
        <v>11259</v>
      </c>
      <c r="B5714">
        <v>1686751787.6370001</v>
      </c>
      <c r="C5714">
        <v>1691482114.191</v>
      </c>
      <c r="D5714">
        <v>54.749149930555497</v>
      </c>
      <c r="E5714" t="s">
        <v>5167</v>
      </c>
      <c r="F5714">
        <v>7.8</v>
      </c>
    </row>
    <row r="5715" spans="1:6">
      <c r="A5715" t="s">
        <v>11258</v>
      </c>
      <c r="B5715">
        <v>1686751787.6370001</v>
      </c>
      <c r="C5715">
        <v>1691482113.6129999</v>
      </c>
      <c r="D5715">
        <v>54.7491432407407</v>
      </c>
      <c r="E5715" t="s">
        <v>5167</v>
      </c>
      <c r="F5715">
        <v>7.8</v>
      </c>
    </row>
    <row r="5716" spans="1:6">
      <c r="A5716" t="s">
        <v>11257</v>
      </c>
      <c r="B5716">
        <v>1686751787.6370001</v>
      </c>
      <c r="C5716">
        <v>1691482113.069</v>
      </c>
      <c r="D5716">
        <v>54.749136944444402</v>
      </c>
      <c r="E5716" t="s">
        <v>5178</v>
      </c>
      <c r="F5716">
        <v>7</v>
      </c>
    </row>
    <row r="5717" spans="1:6">
      <c r="A5717" t="s">
        <v>11256</v>
      </c>
      <c r="B5717">
        <v>1686751787.6370001</v>
      </c>
      <c r="C5717">
        <v>1691482112.4809999</v>
      </c>
      <c r="D5717">
        <v>54.749130138888802</v>
      </c>
      <c r="E5717" t="s">
        <v>6336</v>
      </c>
      <c r="F5717">
        <v>6.5</v>
      </c>
    </row>
    <row r="5718" spans="1:6">
      <c r="A5718" t="s">
        <v>11255</v>
      </c>
      <c r="B5718">
        <v>1686751787.6370001</v>
      </c>
      <c r="C5718">
        <v>1691482111.3670001</v>
      </c>
      <c r="D5718">
        <v>54.7491172453703</v>
      </c>
      <c r="E5718" t="s">
        <v>6336</v>
      </c>
      <c r="F5718">
        <v>6.5</v>
      </c>
    </row>
    <row r="5719" spans="1:6">
      <c r="A5719" t="s">
        <v>11249</v>
      </c>
      <c r="B5719">
        <v>1686751787.6359999</v>
      </c>
      <c r="C5719">
        <v>1691482098.2750001</v>
      </c>
      <c r="D5719">
        <v>54.748965729166599</v>
      </c>
      <c r="E5719" t="s">
        <v>6983</v>
      </c>
      <c r="F5719">
        <v>8.8000000000000007</v>
      </c>
    </row>
    <row r="5720" spans="1:6">
      <c r="A5720" t="s">
        <v>11240</v>
      </c>
      <c r="B5720">
        <v>1686751787.628</v>
      </c>
      <c r="C5720">
        <v>1691482097.717</v>
      </c>
      <c r="D5720">
        <v>54.748959363425897</v>
      </c>
      <c r="E5720" t="s">
        <v>5167</v>
      </c>
      <c r="F5720">
        <v>7.8</v>
      </c>
    </row>
    <row r="5721" spans="1:6">
      <c r="A5721" t="s">
        <v>3322</v>
      </c>
      <c r="B5721">
        <v>1694634763.812</v>
      </c>
      <c r="C5721">
        <v>1699351920.777</v>
      </c>
      <c r="D5721">
        <v>54.596724131944399</v>
      </c>
      <c r="E5721" t="s">
        <v>938</v>
      </c>
      <c r="F5721">
        <v>6.5</v>
      </c>
    </row>
    <row r="5722" spans="1:6">
      <c r="A5722" t="s">
        <v>3165</v>
      </c>
      <c r="B5722">
        <v>1693486389.6919999</v>
      </c>
      <c r="C5722">
        <v>1698197249.1730001</v>
      </c>
      <c r="D5722">
        <v>54.523836585648098</v>
      </c>
      <c r="E5722" t="s">
        <v>145</v>
      </c>
      <c r="F5722">
        <v>7.5</v>
      </c>
    </row>
    <row r="5723" spans="1:6">
      <c r="A5723" t="s">
        <v>3166</v>
      </c>
      <c r="B5723">
        <v>1693486426.1470001</v>
      </c>
      <c r="C5723">
        <v>1698197249.0999999</v>
      </c>
      <c r="D5723">
        <v>54.523413807870298</v>
      </c>
      <c r="E5723" t="s">
        <v>3167</v>
      </c>
      <c r="F5723">
        <v>5.3</v>
      </c>
    </row>
    <row r="5724" spans="1:6">
      <c r="A5724" t="s">
        <v>4491</v>
      </c>
      <c r="B5724">
        <v>1702609366.848</v>
      </c>
      <c r="C5724">
        <v>1707310940.934</v>
      </c>
      <c r="D5724">
        <v>54.416366736111101</v>
      </c>
      <c r="E5724" t="s">
        <v>4492</v>
      </c>
      <c r="F5724">
        <v>6.7</v>
      </c>
    </row>
    <row r="5725" spans="1:6">
      <c r="A5725" t="s">
        <v>6152</v>
      </c>
      <c r="B5725">
        <v>1672982465.892</v>
      </c>
      <c r="C5725">
        <v>1677669733.1129999</v>
      </c>
      <c r="D5725">
        <v>54.250778020833302</v>
      </c>
      <c r="E5725" t="s">
        <v>6153</v>
      </c>
      <c r="F5725">
        <v>6.3</v>
      </c>
    </row>
    <row r="5726" spans="1:6">
      <c r="A5726" t="s">
        <v>6646</v>
      </c>
      <c r="B5726">
        <v>1674054329.415</v>
      </c>
      <c r="C5726">
        <v>1678736193.138</v>
      </c>
      <c r="D5726">
        <v>54.188237534722198</v>
      </c>
      <c r="E5726" t="s">
        <v>2552</v>
      </c>
      <c r="F5726">
        <v>9.9</v>
      </c>
    </row>
    <row r="5727" spans="1:6">
      <c r="A5727" t="s">
        <v>9715</v>
      </c>
      <c r="B5727">
        <v>1681934980.2520001</v>
      </c>
      <c r="C5727">
        <v>1686611831.223</v>
      </c>
      <c r="D5727">
        <v>54.130219571759199</v>
      </c>
      <c r="E5727" t="s">
        <v>5200</v>
      </c>
      <c r="F5727">
        <v>7.8</v>
      </c>
    </row>
    <row r="5728" spans="1:6">
      <c r="A5728" t="s">
        <v>8436</v>
      </c>
      <c r="B5728">
        <v>1678392366.4419999</v>
      </c>
      <c r="C5728">
        <v>1683068751.7130001</v>
      </c>
      <c r="D5728">
        <v>54.1248295254629</v>
      </c>
      <c r="E5728" t="s">
        <v>3934</v>
      </c>
      <c r="F5728">
        <v>6.7</v>
      </c>
    </row>
    <row r="5729" spans="1:6">
      <c r="A5729" t="s">
        <v>402</v>
      </c>
      <c r="B5729">
        <v>1675427099.6289999</v>
      </c>
      <c r="C5729">
        <v>1680103307.6760001</v>
      </c>
      <c r="D5729">
        <v>54.122778321759199</v>
      </c>
      <c r="E5729" t="s">
        <v>72</v>
      </c>
      <c r="F5729">
        <v>6.5</v>
      </c>
    </row>
    <row r="5730" spans="1:6">
      <c r="A5730" t="s">
        <v>13586</v>
      </c>
      <c r="B5730">
        <v>1694546548.796</v>
      </c>
      <c r="C5730">
        <v>1699221448.9809999</v>
      </c>
      <c r="D5730">
        <v>54.107641030092502</v>
      </c>
      <c r="E5730" t="s">
        <v>101</v>
      </c>
      <c r="F5730">
        <v>6.5</v>
      </c>
    </row>
    <row r="5731" spans="1:6">
      <c r="A5731" t="s">
        <v>2059</v>
      </c>
      <c r="B5731">
        <v>1685509691.9100001</v>
      </c>
      <c r="C5731">
        <v>1690179559.8039999</v>
      </c>
      <c r="D5731">
        <v>54.049396921296299</v>
      </c>
      <c r="E5731" t="s">
        <v>2060</v>
      </c>
      <c r="F5731">
        <v>6</v>
      </c>
    </row>
    <row r="5732" spans="1:6">
      <c r="A5732" t="s">
        <v>12914</v>
      </c>
      <c r="B5732">
        <v>1691634678.4579999</v>
      </c>
      <c r="C5732">
        <v>1696303989.5450001</v>
      </c>
      <c r="D5732">
        <v>54.042952395833296</v>
      </c>
      <c r="E5732" t="s">
        <v>79</v>
      </c>
      <c r="F5732">
        <v>5.4</v>
      </c>
    </row>
    <row r="5733" spans="1:6">
      <c r="A5733" t="s">
        <v>12913</v>
      </c>
      <c r="B5733">
        <v>1691634678.4579999</v>
      </c>
      <c r="C5733">
        <v>1696303797.1270001</v>
      </c>
      <c r="D5733">
        <v>54.040725335648098</v>
      </c>
      <c r="E5733" t="s">
        <v>79</v>
      </c>
      <c r="F5733">
        <v>5.4</v>
      </c>
    </row>
    <row r="5734" spans="1:6">
      <c r="A5734" t="s">
        <v>12915</v>
      </c>
      <c r="B5734">
        <v>1691634678.4579999</v>
      </c>
      <c r="C5734">
        <v>1696303223.6600001</v>
      </c>
      <c r="D5734">
        <v>54.034087986111103</v>
      </c>
      <c r="E5734" t="s">
        <v>1990</v>
      </c>
      <c r="F5734">
        <v>6.5</v>
      </c>
    </row>
    <row r="5735" spans="1:6">
      <c r="A5735" t="s">
        <v>12916</v>
      </c>
      <c r="B5735">
        <v>1691634678.4590001</v>
      </c>
      <c r="C5735">
        <v>1696302855.2249999</v>
      </c>
      <c r="D5735">
        <v>54.029823680555502</v>
      </c>
      <c r="E5735" t="s">
        <v>79</v>
      </c>
      <c r="F5735">
        <v>5.4</v>
      </c>
    </row>
    <row r="5736" spans="1:6">
      <c r="A5736" t="s">
        <v>4477</v>
      </c>
      <c r="B5736">
        <v>1702469013.7149999</v>
      </c>
      <c r="C5736">
        <v>1707136032.608</v>
      </c>
      <c r="D5736">
        <v>54.016422372685099</v>
      </c>
      <c r="E5736" t="s">
        <v>180</v>
      </c>
      <c r="F5736">
        <v>6.4</v>
      </c>
    </row>
    <row r="5737" spans="1:6">
      <c r="A5737" t="s">
        <v>15660</v>
      </c>
      <c r="B5737">
        <v>1701319190.8610001</v>
      </c>
      <c r="C5737">
        <v>1705985691.3010001</v>
      </c>
      <c r="D5737">
        <v>54.010421759259202</v>
      </c>
      <c r="E5737" t="s">
        <v>198</v>
      </c>
      <c r="F5737">
        <v>4.3</v>
      </c>
    </row>
    <row r="5738" spans="1:6">
      <c r="A5738" t="s">
        <v>4478</v>
      </c>
      <c r="B5738">
        <v>1702469474.727</v>
      </c>
      <c r="C5738">
        <v>1707135717.4860001</v>
      </c>
      <c r="D5738">
        <v>54.007439340277699</v>
      </c>
      <c r="E5738" t="s">
        <v>180</v>
      </c>
      <c r="F5738">
        <v>6.4</v>
      </c>
    </row>
    <row r="5739" spans="1:6">
      <c r="A5739" t="s">
        <v>15829</v>
      </c>
      <c r="B5739">
        <v>1702467842.023</v>
      </c>
      <c r="C5739">
        <v>1707133549.7049999</v>
      </c>
      <c r="D5739">
        <v>54.001246319444398</v>
      </c>
      <c r="E5739" t="s">
        <v>70</v>
      </c>
      <c r="F5739">
        <v>7.5</v>
      </c>
    </row>
    <row r="5740" spans="1:6">
      <c r="A5740" t="s">
        <v>15828</v>
      </c>
      <c r="B5740">
        <v>1702467842.023</v>
      </c>
      <c r="C5740">
        <v>1707133514.089</v>
      </c>
      <c r="D5740">
        <v>54.000834097222203</v>
      </c>
      <c r="E5740" t="s">
        <v>70</v>
      </c>
      <c r="F5740">
        <v>7.5</v>
      </c>
    </row>
    <row r="5741" spans="1:6">
      <c r="A5741" t="s">
        <v>9386</v>
      </c>
      <c r="B5741">
        <v>1680793200</v>
      </c>
      <c r="C5741">
        <v>1685458800</v>
      </c>
      <c r="D5741">
        <v>54</v>
      </c>
      <c r="E5741" t="s">
        <v>9384</v>
      </c>
      <c r="F5741">
        <v>7.5</v>
      </c>
    </row>
    <row r="5742" spans="1:6">
      <c r="A5742" t="s">
        <v>12923</v>
      </c>
      <c r="B5742">
        <v>1691641236.8169999</v>
      </c>
      <c r="C5742">
        <v>1696304204.7320001</v>
      </c>
      <c r="D5742">
        <v>53.969536053240702</v>
      </c>
      <c r="E5742" t="s">
        <v>246</v>
      </c>
      <c r="F5742">
        <v>4.3</v>
      </c>
    </row>
    <row r="5743" spans="1:6">
      <c r="A5743" t="s">
        <v>10801</v>
      </c>
      <c r="B5743">
        <v>1685002916.2</v>
      </c>
      <c r="C5743">
        <v>1689661750.0910001</v>
      </c>
      <c r="D5743">
        <v>53.921688553240699</v>
      </c>
      <c r="E5743" t="s">
        <v>214</v>
      </c>
      <c r="F5743">
        <v>7.3</v>
      </c>
    </row>
    <row r="5744" spans="1:6">
      <c r="A5744" t="s">
        <v>12921</v>
      </c>
      <c r="B5744">
        <v>1691641236.8169999</v>
      </c>
      <c r="C5744">
        <v>1696300050.9519999</v>
      </c>
      <c r="D5744">
        <v>53.921459895833301</v>
      </c>
      <c r="E5744" t="s">
        <v>79</v>
      </c>
      <c r="F5744">
        <v>5.4</v>
      </c>
    </row>
    <row r="5745" spans="1:6">
      <c r="A5745" t="s">
        <v>9719</v>
      </c>
      <c r="B5745">
        <v>1681962543.4820001</v>
      </c>
      <c r="C5745">
        <v>1686611832.29</v>
      </c>
      <c r="D5745">
        <v>53.811213055555498</v>
      </c>
      <c r="E5745" t="s">
        <v>5463</v>
      </c>
      <c r="F5745">
        <v>4.3</v>
      </c>
    </row>
    <row r="5746" spans="1:6">
      <c r="A5746" t="s">
        <v>3591</v>
      </c>
      <c r="B5746">
        <v>1695987657.3429999</v>
      </c>
      <c r="C5746">
        <v>1700634811.5739999</v>
      </c>
      <c r="D5746">
        <v>53.786507303240697</v>
      </c>
      <c r="E5746" t="s">
        <v>198</v>
      </c>
      <c r="F5746">
        <v>4.3</v>
      </c>
    </row>
    <row r="5747" spans="1:6">
      <c r="A5747" t="s">
        <v>4289</v>
      </c>
      <c r="B5747">
        <v>1701650798.3050001</v>
      </c>
      <c r="C5747">
        <v>1706282355.3510001</v>
      </c>
      <c r="D5747">
        <v>53.605984328703698</v>
      </c>
      <c r="E5747" t="s">
        <v>4290</v>
      </c>
      <c r="F5747">
        <v>5.2</v>
      </c>
    </row>
    <row r="5748" spans="1:6">
      <c r="A5748" t="s">
        <v>45</v>
      </c>
      <c r="B5748">
        <v>1671689249.566</v>
      </c>
      <c r="C5748">
        <v>1676311847.8610001</v>
      </c>
      <c r="D5748">
        <v>53.502295081018502</v>
      </c>
      <c r="E5748" t="s">
        <v>44</v>
      </c>
      <c r="F5748">
        <v>6.5</v>
      </c>
    </row>
    <row r="5749" spans="1:6">
      <c r="A5749" t="s">
        <v>43</v>
      </c>
      <c r="B5749">
        <v>1671689248.6789999</v>
      </c>
      <c r="C5749">
        <v>1676311822.4890001</v>
      </c>
      <c r="D5749">
        <v>53.5020116898148</v>
      </c>
      <c r="E5749" t="s">
        <v>44</v>
      </c>
      <c r="F5749">
        <v>6.5</v>
      </c>
    </row>
    <row r="5750" spans="1:6">
      <c r="A5750" t="s">
        <v>15942</v>
      </c>
      <c r="B5750">
        <v>1702904937.076</v>
      </c>
      <c r="C5750">
        <v>1707522134.082</v>
      </c>
      <c r="D5750">
        <v>53.439780162037003</v>
      </c>
      <c r="E5750" t="s">
        <v>44</v>
      </c>
      <c r="F5750">
        <v>6.5</v>
      </c>
    </row>
    <row r="5751" spans="1:6">
      <c r="A5751" t="s">
        <v>15949</v>
      </c>
      <c r="B5751">
        <v>1702906867.589</v>
      </c>
      <c r="C5751">
        <v>1707521952.408</v>
      </c>
      <c r="D5751">
        <v>53.4153335532407</v>
      </c>
      <c r="E5751" t="s">
        <v>44</v>
      </c>
      <c r="F5751">
        <v>6.5</v>
      </c>
    </row>
    <row r="5752" spans="1:6">
      <c r="A5752" t="s">
        <v>4295</v>
      </c>
      <c r="B5752">
        <v>1701679071.493</v>
      </c>
      <c r="C5752">
        <v>1706293965.914</v>
      </c>
      <c r="D5752">
        <v>53.413129872685097</v>
      </c>
      <c r="E5752" t="s">
        <v>349</v>
      </c>
      <c r="F5752">
        <v>4.4000000000000004</v>
      </c>
    </row>
    <row r="5753" spans="1:6">
      <c r="A5753" t="s">
        <v>3578</v>
      </c>
      <c r="B5753">
        <v>1695970563.9590001</v>
      </c>
      <c r="C5753">
        <v>1700581278.654</v>
      </c>
      <c r="D5753">
        <v>53.364753414351803</v>
      </c>
      <c r="E5753" t="s">
        <v>1968</v>
      </c>
      <c r="F5753">
        <v>7.3</v>
      </c>
    </row>
    <row r="5754" spans="1:6">
      <c r="A5754" t="s">
        <v>7459</v>
      </c>
      <c r="B5754">
        <v>1676229241.8640001</v>
      </c>
      <c r="C5754">
        <v>1680839672.0320001</v>
      </c>
      <c r="D5754">
        <v>53.361460277777702</v>
      </c>
      <c r="E5754" t="s">
        <v>4159</v>
      </c>
      <c r="F5754">
        <v>7.1</v>
      </c>
    </row>
    <row r="5755" spans="1:6">
      <c r="A5755" t="s">
        <v>7449</v>
      </c>
      <c r="B5755">
        <v>1676229227.5569999</v>
      </c>
      <c r="C5755">
        <v>1680838755.119</v>
      </c>
      <c r="D5755">
        <v>53.351013449074003</v>
      </c>
      <c r="E5755" t="s">
        <v>1685</v>
      </c>
      <c r="F5755">
        <v>5.9</v>
      </c>
    </row>
    <row r="5756" spans="1:6">
      <c r="A5756" t="s">
        <v>7451</v>
      </c>
      <c r="B5756">
        <v>1676229227.5580001</v>
      </c>
      <c r="C5756">
        <v>1680838428.8180001</v>
      </c>
      <c r="D5756">
        <v>53.347236805555497</v>
      </c>
      <c r="E5756" t="s">
        <v>1685</v>
      </c>
      <c r="F5756">
        <v>5.9</v>
      </c>
    </row>
    <row r="5757" spans="1:6">
      <c r="A5757" t="s">
        <v>7458</v>
      </c>
      <c r="B5757">
        <v>1676229241.8640001</v>
      </c>
      <c r="C5757">
        <v>1680838179.096</v>
      </c>
      <c r="D5757">
        <v>53.344180925925897</v>
      </c>
      <c r="E5757" t="s">
        <v>1685</v>
      </c>
      <c r="F5757">
        <v>5.9</v>
      </c>
    </row>
    <row r="5758" spans="1:6">
      <c r="A5758" t="s">
        <v>7457</v>
      </c>
      <c r="B5758">
        <v>1676229241.8629999</v>
      </c>
      <c r="C5758">
        <v>1680837892.786</v>
      </c>
      <c r="D5758">
        <v>53.340867164351799</v>
      </c>
      <c r="E5758" t="s">
        <v>6684</v>
      </c>
      <c r="F5758">
        <v>5.8</v>
      </c>
    </row>
    <row r="5759" spans="1:6">
      <c r="A5759" t="s">
        <v>7461</v>
      </c>
      <c r="B5759">
        <v>1676229241.8659999</v>
      </c>
      <c r="C5759">
        <v>1680836330.645</v>
      </c>
      <c r="D5759">
        <v>53.3227867939814</v>
      </c>
      <c r="E5759" t="s">
        <v>1685</v>
      </c>
      <c r="F5759">
        <v>5.9</v>
      </c>
    </row>
    <row r="5760" spans="1:6">
      <c r="A5760" t="s">
        <v>2007</v>
      </c>
      <c r="B5760">
        <v>1685074895.457</v>
      </c>
      <c r="C5760">
        <v>1689677565.214</v>
      </c>
      <c r="D5760">
        <v>53.271640706018502</v>
      </c>
      <c r="E5760" t="s">
        <v>70</v>
      </c>
      <c r="F5760">
        <v>7.5</v>
      </c>
    </row>
    <row r="5761" spans="1:6">
      <c r="A5761" t="s">
        <v>4394</v>
      </c>
      <c r="B5761">
        <v>1702251357.7709999</v>
      </c>
      <c r="C5761">
        <v>1706845368.6270001</v>
      </c>
      <c r="D5761">
        <v>53.171421944444397</v>
      </c>
      <c r="E5761" t="s">
        <v>209</v>
      </c>
      <c r="F5761">
        <v>5.4</v>
      </c>
    </row>
    <row r="5762" spans="1:6">
      <c r="A5762" t="s">
        <v>4395</v>
      </c>
      <c r="B5762">
        <v>1702252147.2290001</v>
      </c>
      <c r="C5762">
        <v>1706845836.539</v>
      </c>
      <c r="D5762">
        <v>53.167700347222201</v>
      </c>
      <c r="E5762" t="s">
        <v>25</v>
      </c>
      <c r="F5762">
        <v>6.1</v>
      </c>
    </row>
    <row r="5763" spans="1:6">
      <c r="A5763" t="s">
        <v>4397</v>
      </c>
      <c r="B5763">
        <v>1702253282.6500001</v>
      </c>
      <c r="C5763">
        <v>1706846871.931</v>
      </c>
      <c r="D5763">
        <v>53.166542604166601</v>
      </c>
      <c r="E5763" t="s">
        <v>83</v>
      </c>
      <c r="F5763">
        <v>8.8000000000000007</v>
      </c>
    </row>
    <row r="5764" spans="1:6">
      <c r="A5764" t="s">
        <v>4396</v>
      </c>
      <c r="B5764">
        <v>1702252929.405</v>
      </c>
      <c r="C5764">
        <v>1706846238.576</v>
      </c>
      <c r="D5764">
        <v>53.1633005902777</v>
      </c>
      <c r="E5764" t="s">
        <v>68</v>
      </c>
      <c r="F5764">
        <v>9.8000000000000007</v>
      </c>
    </row>
    <row r="5765" spans="1:6">
      <c r="A5765" t="s">
        <v>10780</v>
      </c>
      <c r="B5765">
        <v>1684981536.3970001</v>
      </c>
      <c r="C5765">
        <v>1689572772.8150001</v>
      </c>
      <c r="D5765">
        <v>53.1393103935185</v>
      </c>
      <c r="E5765" t="s">
        <v>938</v>
      </c>
      <c r="F5765">
        <v>6.5</v>
      </c>
    </row>
    <row r="5766" spans="1:6">
      <c r="A5766" t="s">
        <v>8672</v>
      </c>
      <c r="B5766">
        <v>1678933098.2360001</v>
      </c>
      <c r="C5766">
        <v>1683523541.651</v>
      </c>
      <c r="D5766">
        <v>53.130132118055499</v>
      </c>
      <c r="E5766" t="s">
        <v>44</v>
      </c>
      <c r="F5766">
        <v>6.5</v>
      </c>
    </row>
    <row r="5767" spans="1:6">
      <c r="A5767" t="s">
        <v>12530</v>
      </c>
      <c r="B5767">
        <v>1690183168.3659999</v>
      </c>
      <c r="C5767">
        <v>1694773328.194</v>
      </c>
      <c r="D5767">
        <v>53.126849861111097</v>
      </c>
      <c r="E5767" t="s">
        <v>101</v>
      </c>
      <c r="F5767">
        <v>6.5</v>
      </c>
    </row>
    <row r="5768" spans="1:6">
      <c r="A5768" t="s">
        <v>1436</v>
      </c>
      <c r="B5768">
        <v>1681710711.9159999</v>
      </c>
      <c r="C5768">
        <v>1686297589.0650001</v>
      </c>
      <c r="D5768">
        <v>53.0888558912037</v>
      </c>
      <c r="E5768" t="s">
        <v>198</v>
      </c>
      <c r="F5768">
        <v>4.3</v>
      </c>
    </row>
    <row r="5769" spans="1:6">
      <c r="A5769" t="s">
        <v>8241</v>
      </c>
      <c r="B5769">
        <v>1677731299.7260001</v>
      </c>
      <c r="C5769">
        <v>1682317696.573</v>
      </c>
      <c r="D5769">
        <v>53.083296840277697</v>
      </c>
      <c r="E5769" t="s">
        <v>7667</v>
      </c>
      <c r="F5769">
        <v>8.9</v>
      </c>
    </row>
    <row r="5770" spans="1:6">
      <c r="A5770" t="s">
        <v>6192</v>
      </c>
      <c r="B5770">
        <v>1672986260.5090001</v>
      </c>
      <c r="C5770">
        <v>1677571556.1860001</v>
      </c>
      <c r="D5770">
        <v>53.070551817129598</v>
      </c>
      <c r="E5770" t="s">
        <v>2723</v>
      </c>
      <c r="F5770">
        <v>4.8</v>
      </c>
    </row>
    <row r="5771" spans="1:6">
      <c r="A5771" t="s">
        <v>6191</v>
      </c>
      <c r="B5771">
        <v>1672986260.5090001</v>
      </c>
      <c r="C5771">
        <v>1677571460.5220001</v>
      </c>
      <c r="D5771">
        <v>53.069444594907402</v>
      </c>
      <c r="E5771" t="s">
        <v>205</v>
      </c>
      <c r="F5771">
        <v>4.9000000000000004</v>
      </c>
    </row>
    <row r="5772" spans="1:6">
      <c r="A5772" t="s">
        <v>6190</v>
      </c>
      <c r="B5772">
        <v>1672986260.5090001</v>
      </c>
      <c r="C5772">
        <v>1677571371.7720001</v>
      </c>
      <c r="D5772">
        <v>53.068417395833301</v>
      </c>
      <c r="E5772" t="s">
        <v>205</v>
      </c>
      <c r="F5772">
        <v>4.9000000000000004</v>
      </c>
    </row>
    <row r="5773" spans="1:6">
      <c r="A5773" t="s">
        <v>6189</v>
      </c>
      <c r="B5773">
        <v>1672986260.5079999</v>
      </c>
      <c r="C5773">
        <v>1677571114.2490001</v>
      </c>
      <c r="D5773">
        <v>53.065436817129601</v>
      </c>
      <c r="E5773" t="s">
        <v>5</v>
      </c>
      <c r="F5773">
        <v>6.5</v>
      </c>
    </row>
    <row r="5774" spans="1:6">
      <c r="A5774" t="s">
        <v>6188</v>
      </c>
      <c r="B5774">
        <v>1672986260.5079999</v>
      </c>
      <c r="C5774">
        <v>1677571025.7279999</v>
      </c>
      <c r="D5774">
        <v>53.064412268518502</v>
      </c>
      <c r="E5774" t="s">
        <v>182</v>
      </c>
      <c r="F5774">
        <v>7.2</v>
      </c>
    </row>
    <row r="5775" spans="1:6">
      <c r="A5775" t="s">
        <v>6187</v>
      </c>
      <c r="B5775">
        <v>1672986260.5079999</v>
      </c>
      <c r="C5775">
        <v>1677571004.8829999</v>
      </c>
      <c r="D5775">
        <v>53.064171006944399</v>
      </c>
      <c r="E5775" t="s">
        <v>182</v>
      </c>
      <c r="F5775">
        <v>7.2</v>
      </c>
    </row>
    <row r="5776" spans="1:6">
      <c r="A5776" t="s">
        <v>6186</v>
      </c>
      <c r="B5776">
        <v>1672986260.507</v>
      </c>
      <c r="C5776">
        <v>1677570926.6900001</v>
      </c>
      <c r="D5776">
        <v>53.063266006944403</v>
      </c>
      <c r="E5776" t="s">
        <v>7</v>
      </c>
      <c r="F5776">
        <v>6.5</v>
      </c>
    </row>
    <row r="5777" spans="1:6">
      <c r="A5777" t="s">
        <v>6185</v>
      </c>
      <c r="B5777">
        <v>1672986260.507</v>
      </c>
      <c r="C5777">
        <v>1677570799.915</v>
      </c>
      <c r="D5777">
        <v>53.061798703703701</v>
      </c>
      <c r="E5777" t="s">
        <v>340</v>
      </c>
      <c r="F5777">
        <v>6.8</v>
      </c>
    </row>
    <row r="5778" spans="1:6">
      <c r="A5778" t="s">
        <v>6184</v>
      </c>
      <c r="B5778">
        <v>1672986260.507</v>
      </c>
      <c r="C5778">
        <v>1677570662.2550001</v>
      </c>
      <c r="D5778">
        <v>53.060205416666598</v>
      </c>
      <c r="E5778" t="s">
        <v>182</v>
      </c>
      <c r="F5778">
        <v>7.2</v>
      </c>
    </row>
    <row r="5779" spans="1:6">
      <c r="A5779" t="s">
        <v>6183</v>
      </c>
      <c r="B5779">
        <v>1672986260.506</v>
      </c>
      <c r="C5779">
        <v>1677570646.6570001</v>
      </c>
      <c r="D5779">
        <v>53.060024895833301</v>
      </c>
      <c r="E5779" t="s">
        <v>182</v>
      </c>
      <c r="F5779">
        <v>7.2</v>
      </c>
    </row>
    <row r="5780" spans="1:6">
      <c r="A5780" t="s">
        <v>6182</v>
      </c>
      <c r="B5780">
        <v>1672986260.506</v>
      </c>
      <c r="C5780">
        <v>1677570579.5309999</v>
      </c>
      <c r="D5780">
        <v>53.059247974537001</v>
      </c>
      <c r="E5780" t="s">
        <v>182</v>
      </c>
      <c r="F5780">
        <v>7.2</v>
      </c>
    </row>
    <row r="5781" spans="1:6">
      <c r="A5781" t="s">
        <v>6181</v>
      </c>
      <c r="B5781">
        <v>1672986260.506</v>
      </c>
      <c r="C5781">
        <v>1677570543.3540001</v>
      </c>
      <c r="D5781">
        <v>53.058829259259198</v>
      </c>
      <c r="E5781" t="s">
        <v>182</v>
      </c>
      <c r="F5781">
        <v>7.2</v>
      </c>
    </row>
    <row r="5782" spans="1:6">
      <c r="A5782" t="s">
        <v>6180</v>
      </c>
      <c r="B5782">
        <v>1672986260.5050001</v>
      </c>
      <c r="C5782">
        <v>1677570480.53</v>
      </c>
      <c r="D5782">
        <v>53.058102141203697</v>
      </c>
      <c r="E5782" t="s">
        <v>182</v>
      </c>
      <c r="F5782">
        <v>7.2</v>
      </c>
    </row>
    <row r="5783" spans="1:6">
      <c r="A5783" t="s">
        <v>6179</v>
      </c>
      <c r="B5783">
        <v>1672986260.5050001</v>
      </c>
      <c r="C5783">
        <v>1677570455.0079999</v>
      </c>
      <c r="D5783">
        <v>53.057806747685099</v>
      </c>
      <c r="E5783" t="s">
        <v>182</v>
      </c>
      <c r="F5783">
        <v>7.2</v>
      </c>
    </row>
    <row r="5784" spans="1:6">
      <c r="A5784" t="s">
        <v>6178</v>
      </c>
      <c r="B5784">
        <v>1672986260.5050001</v>
      </c>
      <c r="C5784">
        <v>1677570434.0050001</v>
      </c>
      <c r="D5784">
        <v>53.0575636574074</v>
      </c>
      <c r="E5784" t="s">
        <v>182</v>
      </c>
      <c r="F5784">
        <v>7.2</v>
      </c>
    </row>
    <row r="5785" spans="1:6">
      <c r="A5785" t="s">
        <v>6177</v>
      </c>
      <c r="B5785">
        <v>1672986260.5050001</v>
      </c>
      <c r="C5785">
        <v>1677570418.2809999</v>
      </c>
      <c r="D5785">
        <v>53.0573816666666</v>
      </c>
      <c r="E5785" t="s">
        <v>182</v>
      </c>
      <c r="F5785">
        <v>7.2</v>
      </c>
    </row>
    <row r="5786" spans="1:6">
      <c r="A5786" t="s">
        <v>6176</v>
      </c>
      <c r="B5786">
        <v>1672986260.5050001</v>
      </c>
      <c r="C5786">
        <v>1677570363.8900001</v>
      </c>
      <c r="D5786">
        <v>53.056752141203702</v>
      </c>
      <c r="E5786" t="s">
        <v>182</v>
      </c>
      <c r="F5786">
        <v>7.2</v>
      </c>
    </row>
    <row r="5787" spans="1:6">
      <c r="A5787" t="s">
        <v>6175</v>
      </c>
      <c r="B5787">
        <v>1672986260.5050001</v>
      </c>
      <c r="C5787">
        <v>1677570161.1619999</v>
      </c>
      <c r="D5787">
        <v>53.0544057523148</v>
      </c>
      <c r="E5787" t="s">
        <v>182</v>
      </c>
      <c r="F5787">
        <v>7.2</v>
      </c>
    </row>
    <row r="5788" spans="1:6">
      <c r="A5788" t="s">
        <v>6174</v>
      </c>
      <c r="B5788">
        <v>1672986260.5050001</v>
      </c>
      <c r="C5788">
        <v>1677570124.6659999</v>
      </c>
      <c r="D5788">
        <v>53.053983344907401</v>
      </c>
      <c r="E5788" t="s">
        <v>182</v>
      </c>
      <c r="F5788">
        <v>7.2</v>
      </c>
    </row>
    <row r="5789" spans="1:6">
      <c r="A5789" t="s">
        <v>6173</v>
      </c>
      <c r="B5789">
        <v>1672986260.5039999</v>
      </c>
      <c r="C5789">
        <v>1677570088.98</v>
      </c>
      <c r="D5789">
        <v>53.053570324074002</v>
      </c>
      <c r="E5789" t="s">
        <v>182</v>
      </c>
      <c r="F5789">
        <v>7.2</v>
      </c>
    </row>
    <row r="5790" spans="1:6">
      <c r="A5790" t="s">
        <v>6172</v>
      </c>
      <c r="B5790">
        <v>1672986260.5039999</v>
      </c>
      <c r="C5790">
        <v>1677570037.9159999</v>
      </c>
      <c r="D5790">
        <v>53.052979305555503</v>
      </c>
      <c r="E5790" t="s">
        <v>182</v>
      </c>
      <c r="F5790">
        <v>7.2</v>
      </c>
    </row>
    <row r="5791" spans="1:6">
      <c r="A5791" t="s">
        <v>6171</v>
      </c>
      <c r="B5791">
        <v>1672986260.5039999</v>
      </c>
      <c r="C5791">
        <v>1677569814.3859999</v>
      </c>
      <c r="D5791">
        <v>53.050392152777697</v>
      </c>
      <c r="E5791" t="s">
        <v>1842</v>
      </c>
      <c r="F5791">
        <v>8.1</v>
      </c>
    </row>
    <row r="5792" spans="1:6">
      <c r="A5792" t="s">
        <v>6170</v>
      </c>
      <c r="B5792">
        <v>1672986260.5039999</v>
      </c>
      <c r="C5792">
        <v>1677569792.5380001</v>
      </c>
      <c r="D5792">
        <v>53.0501392824074</v>
      </c>
      <c r="E5792" t="s">
        <v>1842</v>
      </c>
      <c r="F5792">
        <v>8.1</v>
      </c>
    </row>
    <row r="5793" spans="1:6">
      <c r="A5793" t="s">
        <v>6169</v>
      </c>
      <c r="B5793">
        <v>1672986260.5039999</v>
      </c>
      <c r="C5793">
        <v>1677569724.079</v>
      </c>
      <c r="D5793">
        <v>53.0493469328703</v>
      </c>
      <c r="E5793" t="s">
        <v>1842</v>
      </c>
      <c r="F5793">
        <v>8.1</v>
      </c>
    </row>
    <row r="5794" spans="1:6">
      <c r="A5794" t="s">
        <v>6168</v>
      </c>
      <c r="B5794">
        <v>1672986260.5039999</v>
      </c>
      <c r="C5794">
        <v>1677569688.3239999</v>
      </c>
      <c r="D5794">
        <v>53.048933101851802</v>
      </c>
      <c r="E5794" t="s">
        <v>1842</v>
      </c>
      <c r="F5794">
        <v>8.1</v>
      </c>
    </row>
    <row r="5795" spans="1:6">
      <c r="A5795" t="s">
        <v>6167</v>
      </c>
      <c r="B5795">
        <v>1672986260.503</v>
      </c>
      <c r="C5795">
        <v>1677569616.424</v>
      </c>
      <c r="D5795">
        <v>53.048100937500003</v>
      </c>
      <c r="E5795" t="s">
        <v>1842</v>
      </c>
      <c r="F5795">
        <v>8.1</v>
      </c>
    </row>
    <row r="5796" spans="1:6">
      <c r="A5796" t="s">
        <v>6166</v>
      </c>
      <c r="B5796">
        <v>1672986260.503</v>
      </c>
      <c r="C5796">
        <v>1677569406.487</v>
      </c>
      <c r="D5796">
        <v>53.045671111111098</v>
      </c>
      <c r="E5796" t="s">
        <v>68</v>
      </c>
      <c r="F5796">
        <v>9.8000000000000007</v>
      </c>
    </row>
    <row r="5797" spans="1:6">
      <c r="A5797" t="s">
        <v>6165</v>
      </c>
      <c r="B5797">
        <v>1672986260.503</v>
      </c>
      <c r="C5797">
        <v>1677569322.105</v>
      </c>
      <c r="D5797">
        <v>53.0446944675925</v>
      </c>
      <c r="E5797" t="s">
        <v>68</v>
      </c>
      <c r="F5797">
        <v>9.8000000000000007</v>
      </c>
    </row>
    <row r="5798" spans="1:6">
      <c r="A5798" t="s">
        <v>14616</v>
      </c>
      <c r="B5798">
        <v>1697765386.26</v>
      </c>
      <c r="C5798">
        <v>1702348037.0799999</v>
      </c>
      <c r="D5798">
        <v>53.039940046296302</v>
      </c>
      <c r="E5798" t="s">
        <v>8850</v>
      </c>
      <c r="F5798">
        <v>7.5</v>
      </c>
    </row>
    <row r="5799" spans="1:6">
      <c r="A5799" t="s">
        <v>14615</v>
      </c>
      <c r="B5799">
        <v>1697765386.26</v>
      </c>
      <c r="C5799">
        <v>1702348035.737</v>
      </c>
      <c r="D5799">
        <v>53.039924502314797</v>
      </c>
      <c r="E5799" t="s">
        <v>8850</v>
      </c>
      <c r="F5799">
        <v>7.5</v>
      </c>
    </row>
    <row r="5800" spans="1:6">
      <c r="A5800" t="s">
        <v>14614</v>
      </c>
      <c r="B5800">
        <v>1697765386.26</v>
      </c>
      <c r="C5800">
        <v>1702348034.437</v>
      </c>
      <c r="D5800">
        <v>53.039909456018499</v>
      </c>
      <c r="E5800" t="s">
        <v>8850</v>
      </c>
      <c r="F5800">
        <v>7.5</v>
      </c>
    </row>
    <row r="5801" spans="1:6">
      <c r="A5801" t="s">
        <v>14613</v>
      </c>
      <c r="B5801">
        <v>1697765386.26</v>
      </c>
      <c r="C5801">
        <v>1702348033.1340001</v>
      </c>
      <c r="D5801">
        <v>53.039894374999903</v>
      </c>
      <c r="E5801" t="s">
        <v>14612</v>
      </c>
      <c r="F5801">
        <v>7.1</v>
      </c>
    </row>
    <row r="5802" spans="1:6">
      <c r="A5802" t="s">
        <v>14611</v>
      </c>
      <c r="B5802">
        <v>1697765386.2590001</v>
      </c>
      <c r="C5802">
        <v>1702348031.796</v>
      </c>
      <c r="D5802">
        <v>53.039878900462902</v>
      </c>
      <c r="E5802" t="s">
        <v>14612</v>
      </c>
      <c r="F5802">
        <v>7.1</v>
      </c>
    </row>
    <row r="5803" spans="1:6">
      <c r="A5803" t="s">
        <v>6164</v>
      </c>
      <c r="B5803">
        <v>1672986260.503</v>
      </c>
      <c r="C5803">
        <v>1677568156.8310001</v>
      </c>
      <c r="D5803">
        <v>53.031207499999901</v>
      </c>
      <c r="E5803" t="s">
        <v>68</v>
      </c>
      <c r="F5803">
        <v>9.8000000000000007</v>
      </c>
    </row>
    <row r="5804" spans="1:6">
      <c r="A5804" t="s">
        <v>6163</v>
      </c>
      <c r="B5804">
        <v>1672986260.5020001</v>
      </c>
      <c r="C5804">
        <v>1677567947.658</v>
      </c>
      <c r="D5804">
        <v>53.028786527777697</v>
      </c>
      <c r="E5804" t="s">
        <v>68</v>
      </c>
      <c r="F5804">
        <v>9.8000000000000007</v>
      </c>
    </row>
    <row r="5805" spans="1:6">
      <c r="A5805" t="s">
        <v>6162</v>
      </c>
      <c r="B5805">
        <v>1672986260.5020001</v>
      </c>
      <c r="C5805">
        <v>1677567557.6659999</v>
      </c>
      <c r="D5805">
        <v>53.024272731481403</v>
      </c>
      <c r="E5805" t="s">
        <v>68</v>
      </c>
      <c r="F5805">
        <v>9.8000000000000007</v>
      </c>
    </row>
    <row r="5806" spans="1:6">
      <c r="A5806" t="s">
        <v>4556</v>
      </c>
      <c r="B5806">
        <v>1702904454.1659999</v>
      </c>
      <c r="C5806">
        <v>1707485104.6630001</v>
      </c>
      <c r="D5806">
        <v>53.016788159722203</v>
      </c>
      <c r="E5806" t="s">
        <v>1204</v>
      </c>
      <c r="F5806">
        <v>5.9</v>
      </c>
    </row>
    <row r="5807" spans="1:6">
      <c r="A5807" t="s">
        <v>6161</v>
      </c>
      <c r="B5807">
        <v>1672986260.5020001</v>
      </c>
      <c r="C5807">
        <v>1677566851.8640001</v>
      </c>
      <c r="D5807">
        <v>53.016103726851803</v>
      </c>
      <c r="E5807" t="s">
        <v>68</v>
      </c>
      <c r="F5807">
        <v>9.8000000000000007</v>
      </c>
    </row>
    <row r="5808" spans="1:6">
      <c r="A5808" t="s">
        <v>7094</v>
      </c>
      <c r="B5808">
        <v>1675263600</v>
      </c>
      <c r="C5808">
        <v>1679842800</v>
      </c>
      <c r="D5808">
        <v>53</v>
      </c>
      <c r="E5808" t="s">
        <v>485</v>
      </c>
      <c r="F5808">
        <v>8.1</v>
      </c>
    </row>
    <row r="5809" spans="1:6">
      <c r="A5809" t="s">
        <v>7095</v>
      </c>
      <c r="B5809">
        <v>1675263600</v>
      </c>
      <c r="C5809">
        <v>1679842800</v>
      </c>
      <c r="D5809">
        <v>53</v>
      </c>
      <c r="E5809" t="s">
        <v>209</v>
      </c>
      <c r="F5809">
        <v>5.4</v>
      </c>
    </row>
    <row r="5810" spans="1:6">
      <c r="A5810" t="s">
        <v>9385</v>
      </c>
      <c r="B5810">
        <v>1680793200</v>
      </c>
      <c r="C5810">
        <v>1685372400</v>
      </c>
      <c r="D5810">
        <v>53</v>
      </c>
      <c r="E5810" t="s">
        <v>9384</v>
      </c>
      <c r="F5810">
        <v>7.5</v>
      </c>
    </row>
    <row r="5811" spans="1:6">
      <c r="A5811" t="s">
        <v>6061</v>
      </c>
      <c r="B5811">
        <v>1672880791.5209999</v>
      </c>
      <c r="C5811">
        <v>1677455703.7060001</v>
      </c>
      <c r="D5811">
        <v>52.950372511574002</v>
      </c>
      <c r="E5811" t="s">
        <v>6062</v>
      </c>
      <c r="F5811">
        <v>6.6</v>
      </c>
    </row>
    <row r="5812" spans="1:6">
      <c r="A5812" t="s">
        <v>12780</v>
      </c>
      <c r="B5812">
        <v>1691998425.829</v>
      </c>
      <c r="C5812">
        <v>1696573040.0780001</v>
      </c>
      <c r="D5812">
        <v>52.9469241782407</v>
      </c>
      <c r="E5812" t="s">
        <v>83</v>
      </c>
      <c r="F5812">
        <v>8.8000000000000007</v>
      </c>
    </row>
    <row r="5813" spans="1:6">
      <c r="A5813" t="s">
        <v>10975</v>
      </c>
      <c r="B5813">
        <v>1685688318.619</v>
      </c>
      <c r="C5813">
        <v>1690257721.4579999</v>
      </c>
      <c r="D5813">
        <v>52.886606932870301</v>
      </c>
      <c r="E5813" t="s">
        <v>1685</v>
      </c>
      <c r="F5813">
        <v>5.9</v>
      </c>
    </row>
    <row r="5814" spans="1:6">
      <c r="A5814" t="s">
        <v>8315</v>
      </c>
      <c r="B5814">
        <v>1678100501.7079999</v>
      </c>
      <c r="C5814">
        <v>1682668864.2420001</v>
      </c>
      <c r="D5814">
        <v>52.874566365740698</v>
      </c>
      <c r="E5814" t="s">
        <v>209</v>
      </c>
      <c r="F5814">
        <v>5.4</v>
      </c>
    </row>
    <row r="5815" spans="1:6">
      <c r="A5815" t="s">
        <v>9946</v>
      </c>
      <c r="B5815">
        <v>1682588147.418</v>
      </c>
      <c r="C5815">
        <v>1687154370.2060001</v>
      </c>
      <c r="D5815">
        <v>52.849800787036997</v>
      </c>
      <c r="E5815" t="s">
        <v>68</v>
      </c>
      <c r="F5815">
        <v>9.8000000000000007</v>
      </c>
    </row>
    <row r="5816" spans="1:6">
      <c r="A5816" t="s">
        <v>9945</v>
      </c>
      <c r="B5816">
        <v>1682588147.418</v>
      </c>
      <c r="C5816">
        <v>1687154272.4130001</v>
      </c>
      <c r="D5816">
        <v>52.8486689236111</v>
      </c>
      <c r="E5816" t="s">
        <v>68</v>
      </c>
      <c r="F5816">
        <v>9.8000000000000007</v>
      </c>
    </row>
    <row r="5817" spans="1:6">
      <c r="A5817" t="s">
        <v>8164</v>
      </c>
      <c r="B5817">
        <v>1677648703.7130001</v>
      </c>
      <c r="C5817">
        <v>1682214457.7609999</v>
      </c>
      <c r="D5817">
        <v>52.844375555555501</v>
      </c>
      <c r="E5817" t="s">
        <v>1685</v>
      </c>
      <c r="F5817">
        <v>5.9</v>
      </c>
    </row>
    <row r="5818" spans="1:6">
      <c r="A5818" t="s">
        <v>3555</v>
      </c>
      <c r="B5818">
        <v>1695940638.1170001</v>
      </c>
      <c r="C5818">
        <v>1700506005.9779999</v>
      </c>
      <c r="D5818">
        <v>52.839905798611099</v>
      </c>
      <c r="E5818" t="s">
        <v>2775</v>
      </c>
      <c r="F5818">
        <v>2.5</v>
      </c>
    </row>
    <row r="5819" spans="1:6">
      <c r="A5819" t="s">
        <v>3556</v>
      </c>
      <c r="B5819">
        <v>1695941877.0669999</v>
      </c>
      <c r="C5819">
        <v>1700506015.339</v>
      </c>
      <c r="D5819">
        <v>52.825674444444402</v>
      </c>
      <c r="E5819" t="s">
        <v>2775</v>
      </c>
      <c r="F5819">
        <v>2.5</v>
      </c>
    </row>
    <row r="5820" spans="1:6">
      <c r="A5820" t="s">
        <v>2082</v>
      </c>
      <c r="B5820">
        <v>1685667892.5039999</v>
      </c>
      <c r="C5820">
        <v>1690231590.4619999</v>
      </c>
      <c r="D5820">
        <v>52.820578217592498</v>
      </c>
      <c r="E5820" t="s">
        <v>68</v>
      </c>
      <c r="F5820">
        <v>9.8000000000000007</v>
      </c>
    </row>
    <row r="5821" spans="1:6">
      <c r="A5821" t="s">
        <v>14475</v>
      </c>
      <c r="B5821">
        <v>1697180020.2980001</v>
      </c>
      <c r="C5821">
        <v>1701743411.082</v>
      </c>
      <c r="D5821">
        <v>52.817022962962902</v>
      </c>
      <c r="E5821" t="s">
        <v>1842</v>
      </c>
      <c r="F5821">
        <v>8.1</v>
      </c>
    </row>
    <row r="5822" spans="1:6">
      <c r="A5822" t="s">
        <v>14474</v>
      </c>
      <c r="B5822">
        <v>1697180020.2980001</v>
      </c>
      <c r="C5822">
        <v>1701743410.99</v>
      </c>
      <c r="D5822">
        <v>52.817021898148099</v>
      </c>
      <c r="E5822" t="s">
        <v>1842</v>
      </c>
      <c r="F5822">
        <v>8.1</v>
      </c>
    </row>
    <row r="5823" spans="1:6">
      <c r="A5823" t="s">
        <v>14473</v>
      </c>
      <c r="B5823">
        <v>1697180020.2980001</v>
      </c>
      <c r="C5823">
        <v>1701743410.8829999</v>
      </c>
      <c r="D5823">
        <v>52.817020659722203</v>
      </c>
      <c r="E5823" t="s">
        <v>1842</v>
      </c>
      <c r="F5823">
        <v>8.1</v>
      </c>
    </row>
    <row r="5824" spans="1:6">
      <c r="A5824" t="s">
        <v>14472</v>
      </c>
      <c r="B5824">
        <v>1697180020.2980001</v>
      </c>
      <c r="C5824">
        <v>1701743410.77</v>
      </c>
      <c r="D5824">
        <v>52.817019351851798</v>
      </c>
      <c r="E5824" t="s">
        <v>1842</v>
      </c>
      <c r="F5824">
        <v>8.1</v>
      </c>
    </row>
    <row r="5825" spans="1:6">
      <c r="A5825" t="s">
        <v>14471</v>
      </c>
      <c r="B5825">
        <v>1697180020.2980001</v>
      </c>
      <c r="C5825">
        <v>1701743410.671</v>
      </c>
      <c r="D5825">
        <v>52.817018206018503</v>
      </c>
      <c r="E5825" t="s">
        <v>1842</v>
      </c>
      <c r="F5825">
        <v>8.1</v>
      </c>
    </row>
    <row r="5826" spans="1:6">
      <c r="A5826" t="s">
        <v>13752</v>
      </c>
      <c r="B5826">
        <v>1697180319.388</v>
      </c>
      <c r="C5826">
        <v>1701743410.151</v>
      </c>
      <c r="D5826">
        <v>52.8135504976851</v>
      </c>
      <c r="E5826" t="s">
        <v>1842</v>
      </c>
      <c r="F5826">
        <v>8.1</v>
      </c>
    </row>
    <row r="5827" spans="1:6">
      <c r="A5827" t="s">
        <v>12147</v>
      </c>
      <c r="B5827">
        <v>1688971881.2920001</v>
      </c>
      <c r="C5827">
        <v>1693533875.4260001</v>
      </c>
      <c r="D5827">
        <v>52.800858032407398</v>
      </c>
      <c r="E5827" t="s">
        <v>4159</v>
      </c>
      <c r="F5827">
        <v>7.1</v>
      </c>
    </row>
    <row r="5828" spans="1:6">
      <c r="A5828" t="s">
        <v>7744</v>
      </c>
      <c r="B5828">
        <v>1676856528.9230001</v>
      </c>
      <c r="C5828">
        <v>1681416001.188</v>
      </c>
      <c r="D5828">
        <v>52.771669733796202</v>
      </c>
      <c r="E5828" t="s">
        <v>7745</v>
      </c>
      <c r="F5828">
        <v>6.1</v>
      </c>
    </row>
    <row r="5829" spans="1:6">
      <c r="A5829" t="s">
        <v>10876</v>
      </c>
      <c r="B5829">
        <v>1685058631.4330001</v>
      </c>
      <c r="C5829">
        <v>1689613400.9100001</v>
      </c>
      <c r="D5829">
        <v>52.717239317129597</v>
      </c>
      <c r="E5829" t="s">
        <v>870</v>
      </c>
      <c r="F5829">
        <v>5.6</v>
      </c>
    </row>
    <row r="5830" spans="1:6">
      <c r="A5830" t="s">
        <v>10875</v>
      </c>
      <c r="B5830">
        <v>1685058631.4330001</v>
      </c>
      <c r="C5830">
        <v>1689613347.9000001</v>
      </c>
      <c r="D5830">
        <v>52.716625775462902</v>
      </c>
      <c r="E5830" t="s">
        <v>27</v>
      </c>
      <c r="F5830">
        <v>9</v>
      </c>
    </row>
    <row r="5831" spans="1:6">
      <c r="A5831" t="s">
        <v>10802</v>
      </c>
      <c r="B5831">
        <v>1685002916.2</v>
      </c>
      <c r="C5831">
        <v>1689555643.2449999</v>
      </c>
      <c r="D5831">
        <v>52.693600057870299</v>
      </c>
      <c r="E5831" t="s">
        <v>77</v>
      </c>
      <c r="F5831">
        <v>5.3</v>
      </c>
    </row>
    <row r="5832" spans="1:6">
      <c r="A5832" t="s">
        <v>10874</v>
      </c>
      <c r="B5832">
        <v>1685040291.339</v>
      </c>
      <c r="C5832">
        <v>1689584186.8180001</v>
      </c>
      <c r="D5832">
        <v>52.591382858796301</v>
      </c>
      <c r="E5832" t="s">
        <v>10871</v>
      </c>
      <c r="F5832">
        <v>8</v>
      </c>
    </row>
    <row r="5833" spans="1:6">
      <c r="A5833" t="s">
        <v>10873</v>
      </c>
      <c r="B5833">
        <v>1685040291.339</v>
      </c>
      <c r="C5833">
        <v>1689583778.175</v>
      </c>
      <c r="D5833">
        <v>52.586653194444402</v>
      </c>
      <c r="E5833" t="s">
        <v>472</v>
      </c>
      <c r="F5833">
        <v>6.5</v>
      </c>
    </row>
    <row r="5834" spans="1:6">
      <c r="A5834" t="s">
        <v>10872</v>
      </c>
      <c r="B5834">
        <v>1685040291.339</v>
      </c>
      <c r="C5834">
        <v>1689582992.9089999</v>
      </c>
      <c r="D5834">
        <v>52.577564467592502</v>
      </c>
      <c r="E5834" t="s">
        <v>166</v>
      </c>
      <c r="F5834">
        <v>8.8000000000000007</v>
      </c>
    </row>
    <row r="5835" spans="1:6">
      <c r="A5835" t="s">
        <v>10870</v>
      </c>
      <c r="B5835">
        <v>1685040291.3380001</v>
      </c>
      <c r="C5835">
        <v>1689582700.7190001</v>
      </c>
      <c r="D5835">
        <v>52.574182650462902</v>
      </c>
      <c r="E5835" t="s">
        <v>10871</v>
      </c>
      <c r="F5835">
        <v>8</v>
      </c>
    </row>
    <row r="5836" spans="1:6">
      <c r="A5836" t="s">
        <v>2697</v>
      </c>
      <c r="B5836">
        <v>1690188537.293</v>
      </c>
      <c r="C5836">
        <v>1694711242.888</v>
      </c>
      <c r="D5836">
        <v>52.346129571759199</v>
      </c>
      <c r="E5836" t="s">
        <v>1968</v>
      </c>
      <c r="F5836">
        <v>7.3</v>
      </c>
    </row>
    <row r="5837" spans="1:6">
      <c r="A5837" t="s">
        <v>4494</v>
      </c>
      <c r="B5837">
        <v>1702620281.365</v>
      </c>
      <c r="C5837">
        <v>1707136032.0280001</v>
      </c>
      <c r="D5837">
        <v>52.265632673611101</v>
      </c>
      <c r="E5837" t="s">
        <v>85</v>
      </c>
      <c r="F5837">
        <v>8.8000000000000007</v>
      </c>
    </row>
    <row r="5838" spans="1:6">
      <c r="A5838" t="s">
        <v>14333</v>
      </c>
      <c r="B5838">
        <v>1696813914.3080001</v>
      </c>
      <c r="C5838">
        <v>1701327148.1919999</v>
      </c>
      <c r="D5838">
        <v>52.236503287037003</v>
      </c>
      <c r="E5838" t="s">
        <v>44</v>
      </c>
      <c r="F5838">
        <v>6.5</v>
      </c>
    </row>
    <row r="5839" spans="1:6">
      <c r="A5839" t="s">
        <v>2844</v>
      </c>
      <c r="B5839">
        <v>1691128790.6170001</v>
      </c>
      <c r="C5839">
        <v>1695630019.3770001</v>
      </c>
      <c r="D5839">
        <v>52.097555092592501</v>
      </c>
      <c r="E5839" t="s">
        <v>134</v>
      </c>
      <c r="F5839">
        <v>4.4000000000000004</v>
      </c>
    </row>
    <row r="5840" spans="1:6">
      <c r="A5840" t="s">
        <v>15474</v>
      </c>
      <c r="B5840">
        <v>1700560650.4300001</v>
      </c>
      <c r="C5840">
        <v>1705060433.1630001</v>
      </c>
      <c r="D5840">
        <v>52.080818668981401</v>
      </c>
      <c r="E5840" t="s">
        <v>555</v>
      </c>
      <c r="F5840">
        <v>3.1</v>
      </c>
    </row>
    <row r="5841" spans="1:6">
      <c r="A5841" t="s">
        <v>15473</v>
      </c>
      <c r="B5841">
        <v>1700560650.4300001</v>
      </c>
      <c r="C5841">
        <v>1705059446.516</v>
      </c>
      <c r="D5841">
        <v>52.069399143518503</v>
      </c>
      <c r="E5841" t="s">
        <v>924</v>
      </c>
      <c r="F5841">
        <v>3.5</v>
      </c>
    </row>
    <row r="5842" spans="1:6">
      <c r="A5842" t="s">
        <v>2006</v>
      </c>
      <c r="B5842">
        <v>1685071050.753</v>
      </c>
      <c r="C5842">
        <v>1689564665.8540001</v>
      </c>
      <c r="D5842">
        <v>52.009434039351802</v>
      </c>
      <c r="E5842" t="s">
        <v>241</v>
      </c>
      <c r="F5842">
        <v>5.9</v>
      </c>
    </row>
    <row r="5843" spans="1:6">
      <c r="A5843" t="s">
        <v>2370</v>
      </c>
      <c r="B5843">
        <v>1688086926.9419999</v>
      </c>
      <c r="C5843">
        <v>1692579863.8800001</v>
      </c>
      <c r="D5843">
        <v>52.001584930555502</v>
      </c>
      <c r="E5843" t="s">
        <v>771</v>
      </c>
      <c r="F5843">
        <v>5.7</v>
      </c>
    </row>
    <row r="5844" spans="1:6">
      <c r="A5844" t="s">
        <v>6762</v>
      </c>
      <c r="B5844">
        <v>1674140400</v>
      </c>
      <c r="C5844">
        <v>1678633200</v>
      </c>
      <c r="D5844">
        <v>52</v>
      </c>
      <c r="E5844" t="s">
        <v>6763</v>
      </c>
      <c r="F5844">
        <v>7.5</v>
      </c>
    </row>
    <row r="5845" spans="1:6">
      <c r="A5845" t="s">
        <v>4503</v>
      </c>
      <c r="B5845">
        <v>1702629867.312</v>
      </c>
      <c r="C5845">
        <v>1707122383.2909999</v>
      </c>
      <c r="D5845">
        <v>51.9967127199074</v>
      </c>
      <c r="E5845" t="s">
        <v>47</v>
      </c>
      <c r="F5845">
        <v>7.5</v>
      </c>
    </row>
    <row r="5846" spans="1:6">
      <c r="A5846" t="s">
        <v>8449</v>
      </c>
      <c r="B5846">
        <v>1678427264.2119999</v>
      </c>
      <c r="C5846">
        <v>1682917819.471</v>
      </c>
      <c r="D5846">
        <v>51.974019201388799</v>
      </c>
      <c r="E5846" t="s">
        <v>8450</v>
      </c>
      <c r="F5846">
        <v>6.1</v>
      </c>
    </row>
    <row r="5847" spans="1:6">
      <c r="A5847" t="s">
        <v>8312</v>
      </c>
      <c r="B5847">
        <v>1678100501.707</v>
      </c>
      <c r="C5847">
        <v>1682589564.744</v>
      </c>
      <c r="D5847">
        <v>51.956748113425903</v>
      </c>
      <c r="E5847" t="s">
        <v>49</v>
      </c>
      <c r="F5847">
        <v>5.3</v>
      </c>
    </row>
    <row r="5848" spans="1:6">
      <c r="A5848" t="s">
        <v>12213</v>
      </c>
      <c r="B5848">
        <v>1689047413.6300001</v>
      </c>
      <c r="C5848">
        <v>1693536429.0899999</v>
      </c>
      <c r="D5848">
        <v>51.956197453703702</v>
      </c>
      <c r="E5848" t="s">
        <v>4159</v>
      </c>
      <c r="F5848">
        <v>7.1</v>
      </c>
    </row>
    <row r="5849" spans="1:6">
      <c r="A5849" t="s">
        <v>12210</v>
      </c>
      <c r="B5849">
        <v>1689046254.6830001</v>
      </c>
      <c r="C5849">
        <v>1693535167.267</v>
      </c>
      <c r="D5849">
        <v>51.955006759259199</v>
      </c>
      <c r="E5849" t="s">
        <v>44</v>
      </c>
      <c r="F5849">
        <v>6.5</v>
      </c>
    </row>
    <row r="5850" spans="1:6">
      <c r="A5850" t="s">
        <v>12204</v>
      </c>
      <c r="B5850">
        <v>1689046254.6819999</v>
      </c>
      <c r="C5850">
        <v>1693534148.3110001</v>
      </c>
      <c r="D5850">
        <v>51.943213298611099</v>
      </c>
      <c r="E5850" t="s">
        <v>1685</v>
      </c>
      <c r="F5850">
        <v>5.9</v>
      </c>
    </row>
    <row r="5851" spans="1:6">
      <c r="A5851" t="s">
        <v>15444</v>
      </c>
      <c r="B5851">
        <v>1700391518.5539999</v>
      </c>
      <c r="C5851">
        <v>1704876698.4400001</v>
      </c>
      <c r="D5851">
        <v>51.911804236111102</v>
      </c>
      <c r="E5851" t="s">
        <v>15445</v>
      </c>
      <c r="F5851">
        <v>4.9000000000000004</v>
      </c>
    </row>
    <row r="5852" spans="1:6">
      <c r="A5852" t="s">
        <v>3353</v>
      </c>
      <c r="B5852">
        <v>1694749178.5320001</v>
      </c>
      <c r="C5852">
        <v>1699233366.6259999</v>
      </c>
      <c r="D5852">
        <v>51.900325162036999</v>
      </c>
      <c r="E5852" t="s">
        <v>142</v>
      </c>
      <c r="F5852">
        <v>6.6</v>
      </c>
    </row>
    <row r="5853" spans="1:6">
      <c r="A5853" t="s">
        <v>4511</v>
      </c>
      <c r="B5853">
        <v>1702656064.3659999</v>
      </c>
      <c r="C5853">
        <v>1707135716.066</v>
      </c>
      <c r="D5853">
        <v>51.847820601851801</v>
      </c>
      <c r="E5853" t="s">
        <v>180</v>
      </c>
      <c r="F5853">
        <v>6.4</v>
      </c>
    </row>
    <row r="5854" spans="1:6">
      <c r="A5854" t="s">
        <v>3133</v>
      </c>
      <c r="B5854">
        <v>1693371082.5829999</v>
      </c>
      <c r="C5854">
        <v>1697841203.5539999</v>
      </c>
      <c r="D5854">
        <v>51.737511238425903</v>
      </c>
      <c r="E5854" t="s">
        <v>25</v>
      </c>
      <c r="F5854">
        <v>6.1</v>
      </c>
    </row>
    <row r="5855" spans="1:6">
      <c r="A5855" t="s">
        <v>15992</v>
      </c>
      <c r="B5855">
        <v>1703053938.053</v>
      </c>
      <c r="C5855">
        <v>1707521640.9809999</v>
      </c>
      <c r="D5855">
        <v>51.709524629629598</v>
      </c>
      <c r="E5855" t="s">
        <v>44</v>
      </c>
      <c r="F5855">
        <v>6.5</v>
      </c>
    </row>
    <row r="5856" spans="1:6">
      <c r="A5856" t="s">
        <v>3113</v>
      </c>
      <c r="B5856">
        <v>1693283682.1630001</v>
      </c>
      <c r="C5856">
        <v>1697751306.2939999</v>
      </c>
      <c r="D5856">
        <v>51.7086126273148</v>
      </c>
      <c r="E5856" t="s">
        <v>85</v>
      </c>
      <c r="F5856">
        <v>8.8000000000000007</v>
      </c>
    </row>
    <row r="5857" spans="1:6">
      <c r="A5857" t="s">
        <v>15993</v>
      </c>
      <c r="B5857">
        <v>1703053938.053</v>
      </c>
      <c r="C5857">
        <v>1707521434.2739999</v>
      </c>
      <c r="D5857">
        <v>51.707132187500001</v>
      </c>
      <c r="E5857" t="s">
        <v>44</v>
      </c>
      <c r="F5857">
        <v>6.5</v>
      </c>
    </row>
    <row r="5858" spans="1:6">
      <c r="A5858" t="s">
        <v>15994</v>
      </c>
      <c r="B5858">
        <v>1703053960.1099999</v>
      </c>
      <c r="C5858">
        <v>1707521239.187</v>
      </c>
      <c r="D5858">
        <v>51.704618946759197</v>
      </c>
      <c r="E5858" t="s">
        <v>4159</v>
      </c>
      <c r="F5858">
        <v>7.1</v>
      </c>
    </row>
    <row r="5859" spans="1:6">
      <c r="A5859" t="s">
        <v>15996</v>
      </c>
      <c r="B5859">
        <v>1703053960.1110001</v>
      </c>
      <c r="C5859">
        <v>1707521037</v>
      </c>
      <c r="D5859">
        <v>51.7022788078703</v>
      </c>
      <c r="E5859" t="s">
        <v>44</v>
      </c>
      <c r="F5859">
        <v>6.5</v>
      </c>
    </row>
    <row r="5860" spans="1:6">
      <c r="A5860" t="s">
        <v>15997</v>
      </c>
      <c r="B5860">
        <v>1703053960.1110001</v>
      </c>
      <c r="C5860">
        <v>1707520828.4530001</v>
      </c>
      <c r="D5860">
        <v>51.6998650694444</v>
      </c>
      <c r="E5860" t="s">
        <v>44</v>
      </c>
      <c r="F5860">
        <v>6.5</v>
      </c>
    </row>
    <row r="5861" spans="1:6">
      <c r="A5861" t="s">
        <v>1455</v>
      </c>
      <c r="B5861">
        <v>1681794548.727</v>
      </c>
      <c r="C5861">
        <v>1686256408.5840001</v>
      </c>
      <c r="D5861">
        <v>51.641896493055498</v>
      </c>
      <c r="E5861" t="s">
        <v>49</v>
      </c>
      <c r="F5861">
        <v>5.3</v>
      </c>
    </row>
    <row r="5862" spans="1:6">
      <c r="A5862" t="s">
        <v>4112</v>
      </c>
      <c r="B5862">
        <v>1700469366.2420001</v>
      </c>
      <c r="C5862">
        <v>1704929571.372</v>
      </c>
      <c r="D5862">
        <v>51.622744560185097</v>
      </c>
      <c r="E5862" t="s">
        <v>1842</v>
      </c>
      <c r="F5862">
        <v>8.1</v>
      </c>
    </row>
    <row r="5863" spans="1:6">
      <c r="A5863" t="s">
        <v>8957</v>
      </c>
      <c r="B5863">
        <v>1680021235.0639999</v>
      </c>
      <c r="C5863">
        <v>1684477250.4760001</v>
      </c>
      <c r="D5863">
        <v>51.5742524537037</v>
      </c>
      <c r="E5863" t="s">
        <v>5717</v>
      </c>
      <c r="F5863">
        <v>5.0999999999999996</v>
      </c>
    </row>
    <row r="5864" spans="1:6">
      <c r="A5864" t="s">
        <v>4114</v>
      </c>
      <c r="B5864">
        <v>1700481467.8429999</v>
      </c>
      <c r="C5864">
        <v>1704923372.006</v>
      </c>
      <c r="D5864">
        <v>51.410927812499999</v>
      </c>
      <c r="E5864" t="s">
        <v>419</v>
      </c>
      <c r="F5864">
        <v>4.3</v>
      </c>
    </row>
    <row r="5865" spans="1:6">
      <c r="A5865" t="s">
        <v>8293</v>
      </c>
      <c r="B5865">
        <v>1677948975.5999999</v>
      </c>
      <c r="C5865">
        <v>1682390509.5910001</v>
      </c>
      <c r="D5865">
        <v>51.406643414351798</v>
      </c>
      <c r="E5865" t="s">
        <v>209</v>
      </c>
      <c r="F5865">
        <v>5.4</v>
      </c>
    </row>
    <row r="5866" spans="1:6">
      <c r="A5866" t="s">
        <v>13587</v>
      </c>
      <c r="B5866">
        <v>1694546548.796</v>
      </c>
      <c r="C5866">
        <v>1698965884.881</v>
      </c>
      <c r="D5866">
        <v>51.1497232060185</v>
      </c>
      <c r="E5866" t="s">
        <v>101</v>
      </c>
      <c r="F5866">
        <v>6.5</v>
      </c>
    </row>
    <row r="5867" spans="1:6">
      <c r="A5867" t="s">
        <v>14803</v>
      </c>
      <c r="B5867">
        <v>1698731870.54</v>
      </c>
      <c r="C5867">
        <v>1703150813.447</v>
      </c>
      <c r="D5867">
        <v>51.145172534722199</v>
      </c>
      <c r="E5867" t="s">
        <v>232</v>
      </c>
      <c r="F5867">
        <v>6.5</v>
      </c>
    </row>
    <row r="5868" spans="1:6">
      <c r="A5868" t="s">
        <v>2569</v>
      </c>
      <c r="B5868">
        <v>1689637408.5550001</v>
      </c>
      <c r="C5868">
        <v>1694056261.4349999</v>
      </c>
      <c r="D5868">
        <v>51.144130555555499</v>
      </c>
      <c r="E5868" t="s">
        <v>1116</v>
      </c>
      <c r="F5868">
        <v>5.5</v>
      </c>
    </row>
    <row r="5869" spans="1:6">
      <c r="A5869" t="s">
        <v>11833</v>
      </c>
      <c r="B5869">
        <v>1687850245.277</v>
      </c>
      <c r="C5869">
        <v>1692267480.4059999</v>
      </c>
      <c r="D5869">
        <v>51.125406585648101</v>
      </c>
      <c r="E5869" t="s">
        <v>77</v>
      </c>
      <c r="F5869">
        <v>5.3</v>
      </c>
    </row>
    <row r="5870" spans="1:6">
      <c r="A5870" t="s">
        <v>11832</v>
      </c>
      <c r="B5870">
        <v>1687850245.277</v>
      </c>
      <c r="C5870">
        <v>1692267477.1830001</v>
      </c>
      <c r="D5870">
        <v>51.125369282407398</v>
      </c>
      <c r="E5870" t="s">
        <v>68</v>
      </c>
      <c r="F5870">
        <v>9.8000000000000007</v>
      </c>
    </row>
    <row r="5871" spans="1:6">
      <c r="A5871" t="s">
        <v>11831</v>
      </c>
      <c r="B5871">
        <v>1687850245.277</v>
      </c>
      <c r="C5871">
        <v>1692267467.904</v>
      </c>
      <c r="D5871">
        <v>51.125261886574002</v>
      </c>
      <c r="E5871" t="s">
        <v>77</v>
      </c>
      <c r="F5871">
        <v>5.3</v>
      </c>
    </row>
    <row r="5872" spans="1:6">
      <c r="A5872" t="s">
        <v>11834</v>
      </c>
      <c r="B5872">
        <v>1687850245.277</v>
      </c>
      <c r="C5872">
        <v>1692267413.6570001</v>
      </c>
      <c r="D5872">
        <v>51.124634027777702</v>
      </c>
      <c r="E5872" t="s">
        <v>77</v>
      </c>
      <c r="F5872">
        <v>5.3</v>
      </c>
    </row>
    <row r="5873" spans="1:6">
      <c r="A5873" t="s">
        <v>3609</v>
      </c>
      <c r="B5873">
        <v>1696217756.6989999</v>
      </c>
      <c r="C5873">
        <v>1700634810.652</v>
      </c>
      <c r="D5873">
        <v>51.123309641203697</v>
      </c>
      <c r="E5873" t="s">
        <v>180</v>
      </c>
      <c r="F5873">
        <v>6.4</v>
      </c>
    </row>
    <row r="5874" spans="1:6">
      <c r="A5874" t="s">
        <v>2380</v>
      </c>
      <c r="B5874">
        <v>1688311504.1340001</v>
      </c>
      <c r="C5874">
        <v>1692721932.2290001</v>
      </c>
      <c r="D5874">
        <v>51.0466214699074</v>
      </c>
      <c r="E5874" t="s">
        <v>103</v>
      </c>
      <c r="F5874">
        <v>7.8</v>
      </c>
    </row>
    <row r="5875" spans="1:6">
      <c r="A5875" t="s">
        <v>4129</v>
      </c>
      <c r="B5875">
        <v>1700543209.6459999</v>
      </c>
      <c r="C5875">
        <v>1704951143.1440001</v>
      </c>
      <c r="D5875">
        <v>51.0177488194444</v>
      </c>
      <c r="E5875" t="s">
        <v>1990</v>
      </c>
      <c r="F5875">
        <v>6.5</v>
      </c>
    </row>
    <row r="5876" spans="1:6">
      <c r="A5876" t="s">
        <v>4130</v>
      </c>
      <c r="B5876">
        <v>1700543333.724</v>
      </c>
      <c r="C5876">
        <v>1704951142.556</v>
      </c>
      <c r="D5876">
        <v>51.016305925925899</v>
      </c>
      <c r="E5876" t="s">
        <v>1990</v>
      </c>
      <c r="F5876">
        <v>6.5</v>
      </c>
    </row>
    <row r="5877" spans="1:6">
      <c r="A5877" t="s">
        <v>1535</v>
      </c>
      <c r="B5877">
        <v>1682367406.27</v>
      </c>
      <c r="C5877">
        <v>1686770995.1329999</v>
      </c>
      <c r="D5877">
        <v>50.967463692129598</v>
      </c>
      <c r="E5877" t="s">
        <v>396</v>
      </c>
      <c r="F5877">
        <v>7</v>
      </c>
    </row>
    <row r="5878" spans="1:6">
      <c r="A5878" t="s">
        <v>14775</v>
      </c>
      <c r="B5878">
        <v>1698663471.674</v>
      </c>
      <c r="C5878">
        <v>1703057421.9419999</v>
      </c>
      <c r="D5878">
        <v>50.855905879629603</v>
      </c>
      <c r="E5878" t="s">
        <v>8776</v>
      </c>
      <c r="F5878">
        <v>7</v>
      </c>
    </row>
    <row r="5879" spans="1:6">
      <c r="A5879" t="s">
        <v>12990</v>
      </c>
      <c r="B5879">
        <v>1692152105.0450001</v>
      </c>
      <c r="C5879">
        <v>1696537829.4690001</v>
      </c>
      <c r="D5879">
        <v>50.760699351851798</v>
      </c>
      <c r="E5879" t="s">
        <v>246</v>
      </c>
      <c r="F5879">
        <v>4.3</v>
      </c>
    </row>
    <row r="5880" spans="1:6">
      <c r="A5880" t="s">
        <v>12962</v>
      </c>
      <c r="B5880">
        <v>1692011525.6359999</v>
      </c>
      <c r="C5880">
        <v>1696394768.6340001</v>
      </c>
      <c r="D5880">
        <v>50.731979143518501</v>
      </c>
      <c r="E5880" t="s">
        <v>1340</v>
      </c>
      <c r="F5880">
        <v>5.3</v>
      </c>
    </row>
    <row r="5881" spans="1:6">
      <c r="A5881" t="s">
        <v>1474</v>
      </c>
      <c r="B5881">
        <v>1681880282.823</v>
      </c>
      <c r="C5881">
        <v>1686256419.767</v>
      </c>
      <c r="D5881">
        <v>50.649733148148101</v>
      </c>
      <c r="E5881" t="s">
        <v>25</v>
      </c>
      <c r="F5881">
        <v>6.1</v>
      </c>
    </row>
    <row r="5882" spans="1:6">
      <c r="A5882" t="s">
        <v>3141</v>
      </c>
      <c r="B5882">
        <v>1693397476.858</v>
      </c>
      <c r="C5882">
        <v>1697754580.773</v>
      </c>
      <c r="D5882">
        <v>50.429443460648102</v>
      </c>
      <c r="E5882" t="s">
        <v>349</v>
      </c>
      <c r="F5882">
        <v>4.4000000000000004</v>
      </c>
    </row>
    <row r="5883" spans="1:6">
      <c r="A5883" t="s">
        <v>1479</v>
      </c>
      <c r="B5883">
        <v>1681900751.493</v>
      </c>
      <c r="C5883">
        <v>1686256404.777</v>
      </c>
      <c r="D5883">
        <v>50.412653749999997</v>
      </c>
      <c r="E5883" t="s">
        <v>198</v>
      </c>
      <c r="F5883">
        <v>4.3</v>
      </c>
    </row>
    <row r="5884" spans="1:6">
      <c r="A5884" t="s">
        <v>13079</v>
      </c>
      <c r="B5884">
        <v>1692576224.3150001</v>
      </c>
      <c r="C5884">
        <v>1696924144.727</v>
      </c>
      <c r="D5884">
        <v>50.323152916666601</v>
      </c>
      <c r="E5884" t="s">
        <v>13080</v>
      </c>
      <c r="F5884">
        <v>6.7</v>
      </c>
    </row>
    <row r="5885" spans="1:6">
      <c r="A5885" t="s">
        <v>12844</v>
      </c>
      <c r="B5885">
        <v>1691469985.243</v>
      </c>
      <c r="C5885">
        <v>1695814981.743</v>
      </c>
      <c r="D5885">
        <v>50.289311342592498</v>
      </c>
      <c r="E5885" t="s">
        <v>216</v>
      </c>
      <c r="F5885">
        <v>5</v>
      </c>
    </row>
    <row r="5886" spans="1:6">
      <c r="A5886" t="s">
        <v>6474</v>
      </c>
      <c r="B5886">
        <v>1673896149.075</v>
      </c>
      <c r="C5886">
        <v>1678240138.5739999</v>
      </c>
      <c r="D5886">
        <v>50.277656238425898</v>
      </c>
      <c r="E5886" t="s">
        <v>404</v>
      </c>
      <c r="F5886">
        <v>5</v>
      </c>
    </row>
    <row r="5887" spans="1:6">
      <c r="A5887" t="s">
        <v>3116</v>
      </c>
      <c r="B5887">
        <v>1693286534.096</v>
      </c>
      <c r="C5887">
        <v>1697624133.7590001</v>
      </c>
      <c r="D5887">
        <v>50.203699803240703</v>
      </c>
      <c r="E5887" t="s">
        <v>1842</v>
      </c>
      <c r="F5887">
        <v>8.1</v>
      </c>
    </row>
    <row r="5888" spans="1:6">
      <c r="A5888" t="s">
        <v>13031</v>
      </c>
      <c r="B5888">
        <v>1692236862.477</v>
      </c>
      <c r="C5888">
        <v>1696571475.7720001</v>
      </c>
      <c r="D5888">
        <v>50.169135358796296</v>
      </c>
      <c r="E5888" t="s">
        <v>246</v>
      </c>
      <c r="F5888">
        <v>4.3</v>
      </c>
    </row>
    <row r="5889" spans="1:6">
      <c r="A5889" t="s">
        <v>12409</v>
      </c>
      <c r="B5889">
        <v>1689658467.165</v>
      </c>
      <c r="C5889">
        <v>1693990118.0250001</v>
      </c>
      <c r="D5889">
        <v>50.134847916666601</v>
      </c>
      <c r="E5889" t="s">
        <v>12410</v>
      </c>
      <c r="F5889">
        <v>7.7</v>
      </c>
    </row>
    <row r="5890" spans="1:6">
      <c r="A5890" t="s">
        <v>12408</v>
      </c>
      <c r="B5890">
        <v>1689658467.165</v>
      </c>
      <c r="C5890">
        <v>1693990049.9630001</v>
      </c>
      <c r="D5890">
        <v>50.134060162037002</v>
      </c>
      <c r="E5890" t="s">
        <v>96</v>
      </c>
      <c r="F5890">
        <v>8</v>
      </c>
    </row>
    <row r="5891" spans="1:6">
      <c r="A5891" t="s">
        <v>12407</v>
      </c>
      <c r="B5891">
        <v>1689658467.164</v>
      </c>
      <c r="C5891">
        <v>1693990038.6889999</v>
      </c>
      <c r="D5891">
        <v>50.1339296875</v>
      </c>
      <c r="E5891" t="s">
        <v>96</v>
      </c>
      <c r="F5891">
        <v>8</v>
      </c>
    </row>
    <row r="5892" spans="1:6">
      <c r="A5892" t="s">
        <v>15966</v>
      </c>
      <c r="B5892">
        <v>1702934038.5599999</v>
      </c>
      <c r="C5892">
        <v>1707265099.0799999</v>
      </c>
      <c r="D5892">
        <v>50.128015277777699</v>
      </c>
      <c r="E5892" t="s">
        <v>275</v>
      </c>
      <c r="F5892">
        <v>7.4</v>
      </c>
    </row>
    <row r="5893" spans="1:6">
      <c r="A5893" t="s">
        <v>13740</v>
      </c>
      <c r="B5893">
        <v>1695121065.825</v>
      </c>
      <c r="C5893">
        <v>1699450702.2920001</v>
      </c>
      <c r="D5893">
        <v>50.111533182870303</v>
      </c>
      <c r="E5893" t="s">
        <v>147</v>
      </c>
      <c r="F5893">
        <v>6.7</v>
      </c>
    </row>
    <row r="5894" spans="1:6">
      <c r="A5894" t="s">
        <v>13739</v>
      </c>
      <c r="B5894">
        <v>1695121060.6619999</v>
      </c>
      <c r="C5894">
        <v>1699450663.9449999</v>
      </c>
      <c r="D5894">
        <v>50.111149108796297</v>
      </c>
      <c r="E5894" t="s">
        <v>147</v>
      </c>
      <c r="F5894">
        <v>6.7</v>
      </c>
    </row>
    <row r="5895" spans="1:6">
      <c r="A5895" t="s">
        <v>13738</v>
      </c>
      <c r="B5895">
        <v>1695121060.6619999</v>
      </c>
      <c r="C5895">
        <v>1699450624.075</v>
      </c>
      <c r="D5895">
        <v>50.1106876504629</v>
      </c>
      <c r="E5895" t="s">
        <v>147</v>
      </c>
      <c r="F5895">
        <v>6.7</v>
      </c>
    </row>
    <row r="5896" spans="1:6">
      <c r="A5896" t="s">
        <v>13737</v>
      </c>
      <c r="B5896">
        <v>1695121060.661</v>
      </c>
      <c r="C5896">
        <v>1699450535.9990001</v>
      </c>
      <c r="D5896">
        <v>50.1096682638888</v>
      </c>
      <c r="E5896" t="s">
        <v>1960</v>
      </c>
      <c r="F5896">
        <v>4.4000000000000004</v>
      </c>
    </row>
    <row r="5897" spans="1:6">
      <c r="A5897" t="s">
        <v>13736</v>
      </c>
      <c r="B5897">
        <v>1695121060.661</v>
      </c>
      <c r="C5897">
        <v>1699450474.1240001</v>
      </c>
      <c r="D5897">
        <v>50.108952118055498</v>
      </c>
      <c r="E5897" t="s">
        <v>147</v>
      </c>
      <c r="F5897">
        <v>6.7</v>
      </c>
    </row>
    <row r="5898" spans="1:6">
      <c r="A5898" t="s">
        <v>13735</v>
      </c>
      <c r="B5898">
        <v>1695121060.661</v>
      </c>
      <c r="C5898">
        <v>1699450422.3169999</v>
      </c>
      <c r="D5898">
        <v>50.108352500000002</v>
      </c>
      <c r="E5898" t="s">
        <v>1960</v>
      </c>
      <c r="F5898">
        <v>4.4000000000000004</v>
      </c>
    </row>
    <row r="5899" spans="1:6">
      <c r="A5899" t="s">
        <v>895</v>
      </c>
      <c r="B5899">
        <v>1678755575.119</v>
      </c>
      <c r="C5899">
        <v>1683084811.872</v>
      </c>
      <c r="D5899">
        <v>50.106906863425898</v>
      </c>
      <c r="E5899" t="s">
        <v>896</v>
      </c>
      <c r="F5899">
        <v>7.1</v>
      </c>
    </row>
    <row r="5900" spans="1:6">
      <c r="A5900" t="s">
        <v>13744</v>
      </c>
      <c r="B5900">
        <v>1695121065.825</v>
      </c>
      <c r="C5900">
        <v>1699449928.02</v>
      </c>
      <c r="D5900">
        <v>50.102571701388797</v>
      </c>
      <c r="E5900" t="s">
        <v>147</v>
      </c>
      <c r="F5900">
        <v>6.7</v>
      </c>
    </row>
    <row r="5901" spans="1:6">
      <c r="A5901" t="s">
        <v>13743</v>
      </c>
      <c r="B5901">
        <v>1695121065.825</v>
      </c>
      <c r="C5901">
        <v>1699449879.4920001</v>
      </c>
      <c r="D5901">
        <v>50.102010034722198</v>
      </c>
      <c r="E5901" t="s">
        <v>147</v>
      </c>
      <c r="F5901">
        <v>6.7</v>
      </c>
    </row>
    <row r="5902" spans="1:6">
      <c r="A5902" t="s">
        <v>13742</v>
      </c>
      <c r="B5902">
        <v>1695121065.825</v>
      </c>
      <c r="C5902">
        <v>1699449834.6600001</v>
      </c>
      <c r="D5902">
        <v>50.1014911458333</v>
      </c>
      <c r="E5902" t="s">
        <v>147</v>
      </c>
      <c r="F5902">
        <v>6.7</v>
      </c>
    </row>
    <row r="5903" spans="1:6">
      <c r="A5903" t="s">
        <v>13741</v>
      </c>
      <c r="B5903">
        <v>1695121065.825</v>
      </c>
      <c r="C5903">
        <v>1699449681.7049999</v>
      </c>
      <c r="D5903">
        <v>50.099720833333301</v>
      </c>
      <c r="E5903" t="s">
        <v>147</v>
      </c>
      <c r="F5903">
        <v>6.7</v>
      </c>
    </row>
    <row r="5904" spans="1:6">
      <c r="A5904" t="s">
        <v>13734</v>
      </c>
      <c r="B5904">
        <v>1695121060.661</v>
      </c>
      <c r="C5904">
        <v>1699449511.0179999</v>
      </c>
      <c r="D5904">
        <v>50.097805057870303</v>
      </c>
      <c r="E5904" t="s">
        <v>147</v>
      </c>
      <c r="F5904">
        <v>6.7</v>
      </c>
    </row>
    <row r="5905" spans="1:6">
      <c r="A5905" t="s">
        <v>893</v>
      </c>
      <c r="B5905">
        <v>1678755573.421</v>
      </c>
      <c r="C5905">
        <v>1683083443.924</v>
      </c>
      <c r="D5905">
        <v>50.091093784722197</v>
      </c>
      <c r="E5905" t="s">
        <v>894</v>
      </c>
      <c r="F5905">
        <v>4.3</v>
      </c>
    </row>
    <row r="5906" spans="1:6">
      <c r="A5906" t="s">
        <v>13733</v>
      </c>
      <c r="B5906">
        <v>1695121060.6600001</v>
      </c>
      <c r="C5906">
        <v>1699448852.645</v>
      </c>
      <c r="D5906">
        <v>50.090185011574</v>
      </c>
      <c r="E5906" t="s">
        <v>147</v>
      </c>
      <c r="F5906">
        <v>6.7</v>
      </c>
    </row>
    <row r="5907" spans="1:6">
      <c r="A5907" t="s">
        <v>13732</v>
      </c>
      <c r="B5907">
        <v>1695121060.6600001</v>
      </c>
      <c r="C5907">
        <v>1699448812.6229999</v>
      </c>
      <c r="D5907">
        <v>50.089721793981397</v>
      </c>
      <c r="E5907" t="s">
        <v>147</v>
      </c>
      <c r="F5907">
        <v>6.7</v>
      </c>
    </row>
    <row r="5908" spans="1:6">
      <c r="A5908" t="s">
        <v>13731</v>
      </c>
      <c r="B5908">
        <v>1695121060.6600001</v>
      </c>
      <c r="C5908">
        <v>1699448753.826</v>
      </c>
      <c r="D5908">
        <v>50.089041273148098</v>
      </c>
      <c r="E5908" t="s">
        <v>1960</v>
      </c>
      <c r="F5908">
        <v>4.4000000000000004</v>
      </c>
    </row>
    <row r="5909" spans="1:6">
      <c r="A5909" t="s">
        <v>13730</v>
      </c>
      <c r="B5909">
        <v>1695121060.6600001</v>
      </c>
      <c r="C5909">
        <v>1699448687.6760001</v>
      </c>
      <c r="D5909">
        <v>50.088275648148098</v>
      </c>
      <c r="E5909" t="s">
        <v>147</v>
      </c>
      <c r="F5909">
        <v>6.7</v>
      </c>
    </row>
    <row r="5910" spans="1:6">
      <c r="A5910" t="s">
        <v>891</v>
      </c>
      <c r="B5910">
        <v>1678755571.8069999</v>
      </c>
      <c r="C5910">
        <v>1683081730.4549999</v>
      </c>
      <c r="D5910">
        <v>50.071280648148097</v>
      </c>
      <c r="E5910" t="s">
        <v>892</v>
      </c>
      <c r="F5910">
        <v>5.4</v>
      </c>
    </row>
    <row r="5911" spans="1:6">
      <c r="A5911" t="s">
        <v>4185</v>
      </c>
      <c r="B5911">
        <v>1701075811.0480001</v>
      </c>
      <c r="C5911">
        <v>1705401712.0569999</v>
      </c>
      <c r="D5911">
        <v>50.068298715277699</v>
      </c>
      <c r="E5911" t="s">
        <v>4186</v>
      </c>
      <c r="F5911">
        <v>5.3</v>
      </c>
    </row>
    <row r="5912" spans="1:6">
      <c r="A5912" t="s">
        <v>4187</v>
      </c>
      <c r="B5912">
        <v>1701075892.332</v>
      </c>
      <c r="C5912">
        <v>1705401722.665</v>
      </c>
      <c r="D5912">
        <v>50.0674807060185</v>
      </c>
      <c r="E5912" t="s">
        <v>4188</v>
      </c>
      <c r="F5912">
        <v>6.4</v>
      </c>
    </row>
    <row r="5913" spans="1:6">
      <c r="A5913" t="s">
        <v>4189</v>
      </c>
      <c r="B5913">
        <v>1701075905.0079999</v>
      </c>
      <c r="C5913">
        <v>1705401729.0350001</v>
      </c>
      <c r="D5913">
        <v>50.067407719907401</v>
      </c>
      <c r="E5913" t="s">
        <v>4190</v>
      </c>
      <c r="F5913">
        <v>7.2</v>
      </c>
    </row>
    <row r="5914" spans="1:6">
      <c r="A5914" t="s">
        <v>3414</v>
      </c>
      <c r="B5914">
        <v>1695123506.3859999</v>
      </c>
      <c r="C5914">
        <v>1699448494.869</v>
      </c>
      <c r="D5914">
        <v>50.057737071759199</v>
      </c>
      <c r="E5914" t="s">
        <v>147</v>
      </c>
      <c r="F5914">
        <v>6.7</v>
      </c>
    </row>
    <row r="5915" spans="1:6">
      <c r="A5915" t="s">
        <v>3418</v>
      </c>
      <c r="B5915">
        <v>1695124417.5220001</v>
      </c>
      <c r="C5915">
        <v>1699448569.076</v>
      </c>
      <c r="D5915">
        <v>50.048050393518501</v>
      </c>
      <c r="E5915" t="s">
        <v>147</v>
      </c>
      <c r="F5915">
        <v>6.7</v>
      </c>
    </row>
    <row r="5916" spans="1:6">
      <c r="A5916" t="s">
        <v>3419</v>
      </c>
      <c r="B5916">
        <v>1695124603.9419999</v>
      </c>
      <c r="C5916">
        <v>1699448623.7460001</v>
      </c>
      <c r="D5916">
        <v>50.046525509259197</v>
      </c>
      <c r="E5916" t="s">
        <v>70</v>
      </c>
      <c r="F5916">
        <v>7.5</v>
      </c>
    </row>
    <row r="5917" spans="1:6">
      <c r="A5917" t="s">
        <v>3872</v>
      </c>
      <c r="B5917">
        <v>1698215079.8629999</v>
      </c>
      <c r="C5917">
        <v>1702538391.846</v>
      </c>
      <c r="D5917">
        <v>50.038333136574003</v>
      </c>
      <c r="E5917" t="s">
        <v>413</v>
      </c>
      <c r="F5917">
        <v>5.4</v>
      </c>
    </row>
    <row r="5918" spans="1:6">
      <c r="A5918" t="s">
        <v>2721</v>
      </c>
      <c r="B5918">
        <v>1690257760.2060001</v>
      </c>
      <c r="C5918">
        <v>1694578758.392</v>
      </c>
      <c r="D5918">
        <v>50.011553078703699</v>
      </c>
      <c r="E5918" t="s">
        <v>68</v>
      </c>
      <c r="F5918">
        <v>9.8000000000000007</v>
      </c>
    </row>
    <row r="5919" spans="1:6">
      <c r="A5919" t="s">
        <v>1439</v>
      </c>
      <c r="B5919">
        <v>1681657200</v>
      </c>
      <c r="C5919">
        <v>1685977200</v>
      </c>
      <c r="D5919">
        <v>50</v>
      </c>
      <c r="E5919" t="s">
        <v>47</v>
      </c>
      <c r="F5919">
        <v>7.5</v>
      </c>
    </row>
    <row r="5920" spans="1:6">
      <c r="A5920" t="s">
        <v>7917</v>
      </c>
      <c r="B5920">
        <v>1676991600</v>
      </c>
      <c r="C5920">
        <v>1681311600</v>
      </c>
      <c r="D5920">
        <v>50</v>
      </c>
      <c r="E5920" t="s">
        <v>103</v>
      </c>
      <c r="F5920">
        <v>7.8</v>
      </c>
    </row>
    <row r="5921" spans="1:6">
      <c r="A5921" t="s">
        <v>7927</v>
      </c>
      <c r="B5921">
        <v>1676991600</v>
      </c>
      <c r="C5921">
        <v>1681311600</v>
      </c>
      <c r="D5921">
        <v>50</v>
      </c>
      <c r="E5921" t="s">
        <v>103</v>
      </c>
      <c r="F5921">
        <v>7.8</v>
      </c>
    </row>
    <row r="5922" spans="1:6">
      <c r="A5922" t="s">
        <v>7928</v>
      </c>
      <c r="B5922">
        <v>1676991600</v>
      </c>
      <c r="C5922">
        <v>1681311600</v>
      </c>
      <c r="D5922">
        <v>50</v>
      </c>
      <c r="E5922" t="s">
        <v>103</v>
      </c>
      <c r="F5922">
        <v>7.8</v>
      </c>
    </row>
    <row r="5923" spans="1:6">
      <c r="A5923" t="s">
        <v>7929</v>
      </c>
      <c r="B5923">
        <v>1676991600</v>
      </c>
      <c r="C5923">
        <v>1681311600</v>
      </c>
      <c r="D5923">
        <v>50</v>
      </c>
      <c r="E5923" t="s">
        <v>103</v>
      </c>
      <c r="F5923">
        <v>7.8</v>
      </c>
    </row>
    <row r="5924" spans="1:6">
      <c r="A5924" t="s">
        <v>7930</v>
      </c>
      <c r="B5924">
        <v>1676991600</v>
      </c>
      <c r="C5924">
        <v>1681311600</v>
      </c>
      <c r="D5924">
        <v>50</v>
      </c>
      <c r="E5924" t="s">
        <v>103</v>
      </c>
      <c r="F5924">
        <v>7.8</v>
      </c>
    </row>
    <row r="5925" spans="1:6">
      <c r="A5925" t="s">
        <v>7931</v>
      </c>
      <c r="B5925">
        <v>1676991600</v>
      </c>
      <c r="C5925">
        <v>1681311600</v>
      </c>
      <c r="D5925">
        <v>50</v>
      </c>
      <c r="E5925" t="s">
        <v>103</v>
      </c>
      <c r="F5925">
        <v>7.8</v>
      </c>
    </row>
    <row r="5926" spans="1:6">
      <c r="A5926" t="s">
        <v>7932</v>
      </c>
      <c r="B5926">
        <v>1676991600</v>
      </c>
      <c r="C5926">
        <v>1681311600</v>
      </c>
      <c r="D5926">
        <v>50</v>
      </c>
      <c r="E5926" t="s">
        <v>103</v>
      </c>
      <c r="F5926">
        <v>7.8</v>
      </c>
    </row>
    <row r="5927" spans="1:6">
      <c r="A5927" t="s">
        <v>7933</v>
      </c>
      <c r="B5927">
        <v>1676991600</v>
      </c>
      <c r="C5927">
        <v>1681311600</v>
      </c>
      <c r="D5927">
        <v>50</v>
      </c>
      <c r="E5927" t="s">
        <v>103</v>
      </c>
      <c r="F5927">
        <v>7.8</v>
      </c>
    </row>
    <row r="5928" spans="1:6">
      <c r="A5928" t="s">
        <v>7934</v>
      </c>
      <c r="B5928">
        <v>1676991600</v>
      </c>
      <c r="C5928">
        <v>1681311600</v>
      </c>
      <c r="D5928">
        <v>50</v>
      </c>
      <c r="E5928" t="s">
        <v>103</v>
      </c>
      <c r="F5928">
        <v>7.8</v>
      </c>
    </row>
    <row r="5929" spans="1:6">
      <c r="A5929" t="s">
        <v>9490</v>
      </c>
      <c r="B5929">
        <v>1681311600</v>
      </c>
      <c r="C5929">
        <v>1685631600</v>
      </c>
      <c r="D5929">
        <v>50</v>
      </c>
      <c r="E5929" t="s">
        <v>70</v>
      </c>
      <c r="F5929">
        <v>7.5</v>
      </c>
    </row>
    <row r="5930" spans="1:6">
      <c r="A5930" t="s">
        <v>9491</v>
      </c>
      <c r="B5930">
        <v>1681311600</v>
      </c>
      <c r="C5930">
        <v>1685631600</v>
      </c>
      <c r="D5930">
        <v>50</v>
      </c>
      <c r="E5930" t="s">
        <v>68</v>
      </c>
      <c r="F5930">
        <v>9.8000000000000007</v>
      </c>
    </row>
    <row r="5931" spans="1:6">
      <c r="A5931" t="s">
        <v>9492</v>
      </c>
      <c r="B5931">
        <v>1681311600</v>
      </c>
      <c r="C5931">
        <v>1685631600</v>
      </c>
      <c r="D5931">
        <v>50</v>
      </c>
      <c r="E5931" t="s">
        <v>68</v>
      </c>
      <c r="F5931">
        <v>9.8000000000000007</v>
      </c>
    </row>
    <row r="5932" spans="1:6">
      <c r="A5932" t="s">
        <v>13162</v>
      </c>
      <c r="B5932">
        <v>1692768588.066</v>
      </c>
      <c r="C5932">
        <v>1697088380.652</v>
      </c>
      <c r="D5932">
        <v>49.997599375</v>
      </c>
      <c r="E5932" t="s">
        <v>246</v>
      </c>
      <c r="F5932">
        <v>4.3</v>
      </c>
    </row>
    <row r="5933" spans="1:6">
      <c r="A5933" t="s">
        <v>14799</v>
      </c>
      <c r="B5933">
        <v>1698678825.654</v>
      </c>
      <c r="C5933">
        <v>1702997540.948</v>
      </c>
      <c r="D5933">
        <v>49.985130717592497</v>
      </c>
      <c r="E5933" t="s">
        <v>3140</v>
      </c>
      <c r="F5933">
        <v>5.3</v>
      </c>
    </row>
    <row r="5934" spans="1:6">
      <c r="A5934" t="s">
        <v>9835</v>
      </c>
      <c r="B5934">
        <v>1682340250.4170001</v>
      </c>
      <c r="C5934">
        <v>1686658367.664</v>
      </c>
      <c r="D5934">
        <v>49.978208877314799</v>
      </c>
      <c r="E5934" t="s">
        <v>6717</v>
      </c>
      <c r="F5934">
        <v>2</v>
      </c>
    </row>
    <row r="5935" spans="1:6">
      <c r="A5935" t="s">
        <v>10180</v>
      </c>
      <c r="B5935">
        <v>1683538372.654</v>
      </c>
      <c r="C5935">
        <v>1687852673.4579999</v>
      </c>
      <c r="D5935">
        <v>49.934037083333301</v>
      </c>
      <c r="E5935" t="s">
        <v>25</v>
      </c>
      <c r="F5935">
        <v>6.1</v>
      </c>
    </row>
    <row r="5936" spans="1:6">
      <c r="A5936" t="s">
        <v>4269</v>
      </c>
      <c r="B5936">
        <v>1701349030.3469999</v>
      </c>
      <c r="C5936">
        <v>1705662599.8699999</v>
      </c>
      <c r="D5936">
        <v>49.925573182870302</v>
      </c>
      <c r="E5936" t="s">
        <v>3</v>
      </c>
      <c r="F5936">
        <v>5.5</v>
      </c>
    </row>
    <row r="5937" spans="1:6">
      <c r="A5937" t="s">
        <v>6545</v>
      </c>
      <c r="B5937">
        <v>1673955637.553</v>
      </c>
      <c r="C5937">
        <v>1678268631.187</v>
      </c>
      <c r="D5937">
        <v>49.918907800925901</v>
      </c>
      <c r="E5937" t="s">
        <v>432</v>
      </c>
      <c r="F5937">
        <v>4.9000000000000004</v>
      </c>
    </row>
    <row r="5938" spans="1:6">
      <c r="A5938" t="s">
        <v>8224</v>
      </c>
      <c r="B5938">
        <v>1677665036.635</v>
      </c>
      <c r="C5938">
        <v>1681977921.5150001</v>
      </c>
      <c r="D5938">
        <v>49.917649074073999</v>
      </c>
      <c r="E5938" t="s">
        <v>1699</v>
      </c>
      <c r="F5938">
        <v>5.3</v>
      </c>
    </row>
    <row r="5939" spans="1:6">
      <c r="A5939" t="s">
        <v>14795</v>
      </c>
      <c r="B5939">
        <v>1698678816.9289999</v>
      </c>
      <c r="C5939">
        <v>1702991047.1659999</v>
      </c>
      <c r="D5939">
        <v>49.910072187499999</v>
      </c>
      <c r="E5939" t="s">
        <v>205</v>
      </c>
      <c r="F5939">
        <v>4.9000000000000004</v>
      </c>
    </row>
    <row r="5940" spans="1:6">
      <c r="A5940" t="s">
        <v>14058</v>
      </c>
      <c r="B5940">
        <v>1695885940.451</v>
      </c>
      <c r="C5940">
        <v>1700195494.6800001</v>
      </c>
      <c r="D5940">
        <v>49.879099872685103</v>
      </c>
      <c r="E5940" t="s">
        <v>68</v>
      </c>
      <c r="F5940">
        <v>9.8000000000000007</v>
      </c>
    </row>
    <row r="5941" spans="1:6">
      <c r="A5941" t="s">
        <v>14061</v>
      </c>
      <c r="B5941">
        <v>1695885940.4519999</v>
      </c>
      <c r="C5941">
        <v>1700195493.927</v>
      </c>
      <c r="D5941">
        <v>49.8790911458333</v>
      </c>
      <c r="E5941" t="s">
        <v>246</v>
      </c>
      <c r="F5941">
        <v>4.3</v>
      </c>
    </row>
    <row r="5942" spans="1:6">
      <c r="A5942" t="s">
        <v>14059</v>
      </c>
      <c r="B5942">
        <v>1695885940.451</v>
      </c>
      <c r="C5942">
        <v>1700195491.9030001</v>
      </c>
      <c r="D5942">
        <v>49.879067731481399</v>
      </c>
      <c r="E5942" t="s">
        <v>25</v>
      </c>
      <c r="F5942">
        <v>6.1</v>
      </c>
    </row>
    <row r="5943" spans="1:6">
      <c r="A5943" t="s">
        <v>14060</v>
      </c>
      <c r="B5943">
        <v>1695885940.4519999</v>
      </c>
      <c r="C5943">
        <v>1700195491.132</v>
      </c>
      <c r="D5943">
        <v>49.879058796296299</v>
      </c>
      <c r="E5943" t="s">
        <v>68</v>
      </c>
      <c r="F5943">
        <v>9.8000000000000007</v>
      </c>
    </row>
    <row r="5944" spans="1:6">
      <c r="A5944" t="s">
        <v>14057</v>
      </c>
      <c r="B5944">
        <v>1695885940.451</v>
      </c>
      <c r="C5944">
        <v>1700195490.3599999</v>
      </c>
      <c r="D5944">
        <v>49.879049872685101</v>
      </c>
      <c r="E5944" t="s">
        <v>68</v>
      </c>
      <c r="F5944">
        <v>9.8000000000000007</v>
      </c>
    </row>
    <row r="5945" spans="1:6">
      <c r="A5945" t="s">
        <v>14032</v>
      </c>
      <c r="B5945">
        <v>1695885940.448</v>
      </c>
      <c r="C5945">
        <v>1700191628.9960001</v>
      </c>
      <c r="D5945">
        <v>49.834358194444398</v>
      </c>
      <c r="E5945" t="s">
        <v>68</v>
      </c>
      <c r="F5945">
        <v>9.8000000000000007</v>
      </c>
    </row>
    <row r="5946" spans="1:6">
      <c r="A5946" t="s">
        <v>138</v>
      </c>
      <c r="B5946">
        <v>1673383729.4790001</v>
      </c>
      <c r="C5946">
        <v>1677687811.3840001</v>
      </c>
      <c r="D5946">
        <v>49.815762789351801</v>
      </c>
      <c r="E5946" t="s">
        <v>139</v>
      </c>
      <c r="F5946">
        <v>3.3</v>
      </c>
    </row>
    <row r="5947" spans="1:6">
      <c r="A5947" t="s">
        <v>133</v>
      </c>
      <c r="B5947">
        <v>1673383727.5810001</v>
      </c>
      <c r="C5947">
        <v>1677687591.5969999</v>
      </c>
      <c r="D5947">
        <v>49.813240925925903</v>
      </c>
      <c r="E5947" t="s">
        <v>134</v>
      </c>
      <c r="F5947">
        <v>4.4000000000000004</v>
      </c>
    </row>
    <row r="5948" spans="1:6">
      <c r="A5948" t="s">
        <v>12862</v>
      </c>
      <c r="B5948">
        <v>1691491481.112</v>
      </c>
      <c r="C5948">
        <v>1695793924.6670001</v>
      </c>
      <c r="D5948">
        <v>49.796800405092497</v>
      </c>
      <c r="E5948" t="s">
        <v>49</v>
      </c>
      <c r="F5948">
        <v>5.3</v>
      </c>
    </row>
    <row r="5949" spans="1:6">
      <c r="A5949" t="s">
        <v>12861</v>
      </c>
      <c r="B5949">
        <v>1691491481.112</v>
      </c>
      <c r="C5949">
        <v>1695793895.4130001</v>
      </c>
      <c r="D5949">
        <v>49.796461817129597</v>
      </c>
      <c r="E5949" t="s">
        <v>1564</v>
      </c>
      <c r="F5949">
        <v>6.8</v>
      </c>
    </row>
    <row r="5950" spans="1:6">
      <c r="A5950" t="s">
        <v>12860</v>
      </c>
      <c r="B5950">
        <v>1691491481.112</v>
      </c>
      <c r="C5950">
        <v>1695793855.329</v>
      </c>
      <c r="D5950">
        <v>49.795997881944402</v>
      </c>
      <c r="E5950" t="s">
        <v>443</v>
      </c>
      <c r="F5950">
        <v>8.3000000000000007</v>
      </c>
    </row>
    <row r="5951" spans="1:6">
      <c r="A5951" t="s">
        <v>12858</v>
      </c>
      <c r="B5951">
        <v>1691491481.112</v>
      </c>
      <c r="C5951">
        <v>1695793818.549</v>
      </c>
      <c r="D5951">
        <v>49.795572187499999</v>
      </c>
      <c r="E5951" t="s">
        <v>12859</v>
      </c>
      <c r="F5951">
        <v>8.1999999999999993</v>
      </c>
    </row>
    <row r="5952" spans="1:6">
      <c r="A5952" t="s">
        <v>12857</v>
      </c>
      <c r="B5952">
        <v>1691491481.112</v>
      </c>
      <c r="C5952">
        <v>1695793785.3340001</v>
      </c>
      <c r="D5952">
        <v>49.795187754629602</v>
      </c>
      <c r="E5952" t="s">
        <v>443</v>
      </c>
      <c r="F5952">
        <v>8.3000000000000007</v>
      </c>
    </row>
    <row r="5953" spans="1:6">
      <c r="A5953" t="s">
        <v>12856</v>
      </c>
      <c r="B5953">
        <v>1691491481.112</v>
      </c>
      <c r="C5953">
        <v>1695793688.1900001</v>
      </c>
      <c r="D5953">
        <v>49.794063402777702</v>
      </c>
      <c r="E5953" t="s">
        <v>35</v>
      </c>
      <c r="F5953">
        <v>10</v>
      </c>
    </row>
    <row r="5954" spans="1:6">
      <c r="A5954" t="s">
        <v>7742</v>
      </c>
      <c r="B5954">
        <v>1676856528.9230001</v>
      </c>
      <c r="C5954">
        <v>1681156802.658</v>
      </c>
      <c r="D5954">
        <v>49.771686747685102</v>
      </c>
      <c r="E5954" t="s">
        <v>7743</v>
      </c>
      <c r="F5954">
        <v>8.8000000000000007</v>
      </c>
    </row>
    <row r="5955" spans="1:6">
      <c r="A5955" t="s">
        <v>7741</v>
      </c>
      <c r="B5955">
        <v>1676856528.9230001</v>
      </c>
      <c r="C5955">
        <v>1681156801.3080001</v>
      </c>
      <c r="D5955">
        <v>49.771671122685099</v>
      </c>
      <c r="E5955" t="s">
        <v>7716</v>
      </c>
      <c r="F5955">
        <v>7.5</v>
      </c>
    </row>
    <row r="5956" spans="1:6">
      <c r="A5956" t="s">
        <v>3150</v>
      </c>
      <c r="B5956">
        <v>1693455041.3659999</v>
      </c>
      <c r="C5956">
        <v>1697754572.1760001</v>
      </c>
      <c r="D5956">
        <v>49.763088078703703</v>
      </c>
      <c r="E5956" t="s">
        <v>49</v>
      </c>
      <c r="F5956">
        <v>5.3</v>
      </c>
    </row>
    <row r="5957" spans="1:6">
      <c r="A5957" t="s">
        <v>3498</v>
      </c>
      <c r="B5957">
        <v>1695673644.0039999</v>
      </c>
      <c r="C5957">
        <v>1699970220.5840001</v>
      </c>
      <c r="D5957">
        <v>49.728895601851796</v>
      </c>
      <c r="E5957" t="s">
        <v>1469</v>
      </c>
      <c r="F5957">
        <v>6.3</v>
      </c>
    </row>
    <row r="5958" spans="1:6">
      <c r="A5958" t="s">
        <v>2491</v>
      </c>
      <c r="B5958">
        <v>1689134084.4979999</v>
      </c>
      <c r="C5958">
        <v>1693427589.46</v>
      </c>
      <c r="D5958">
        <v>49.693344467592503</v>
      </c>
      <c r="E5958" t="s">
        <v>85</v>
      </c>
      <c r="F5958">
        <v>8.8000000000000007</v>
      </c>
    </row>
    <row r="5959" spans="1:6">
      <c r="A5959" t="s">
        <v>14034</v>
      </c>
      <c r="B5959">
        <v>1695885940.448</v>
      </c>
      <c r="C5959">
        <v>1700178586.97</v>
      </c>
      <c r="D5959">
        <v>49.683408819444402</v>
      </c>
      <c r="E5959" t="s">
        <v>3460</v>
      </c>
      <c r="F5959">
        <v>5.5</v>
      </c>
    </row>
    <row r="5960" spans="1:6">
      <c r="A5960" t="s">
        <v>14033</v>
      </c>
      <c r="B5960">
        <v>1695885940.448</v>
      </c>
      <c r="C5960">
        <v>1700177195.7460001</v>
      </c>
      <c r="D5960">
        <v>49.667306689814801</v>
      </c>
      <c r="E5960" t="s">
        <v>3460</v>
      </c>
      <c r="F5960">
        <v>5.5</v>
      </c>
    </row>
    <row r="5961" spans="1:6">
      <c r="A5961" t="s">
        <v>14666</v>
      </c>
      <c r="B5961">
        <v>1698136112.1860001</v>
      </c>
      <c r="C5961">
        <v>1702418527.7060001</v>
      </c>
      <c r="D5961">
        <v>49.564994444444402</v>
      </c>
      <c r="E5961" t="s">
        <v>14661</v>
      </c>
      <c r="F5961">
        <v>8</v>
      </c>
    </row>
    <row r="5962" spans="1:6">
      <c r="A5962" t="s">
        <v>14660</v>
      </c>
      <c r="B5962">
        <v>1698136112.1860001</v>
      </c>
      <c r="C5962">
        <v>1702418279.826</v>
      </c>
      <c r="D5962">
        <v>49.562125462962896</v>
      </c>
      <c r="E5962" t="s">
        <v>14661</v>
      </c>
      <c r="F5962">
        <v>8</v>
      </c>
    </row>
    <row r="5963" spans="1:6">
      <c r="A5963" t="s">
        <v>4146</v>
      </c>
      <c r="B5963">
        <v>1700653516.5899999</v>
      </c>
      <c r="C5963">
        <v>1704929547.6889999</v>
      </c>
      <c r="D5963">
        <v>49.491100682870297</v>
      </c>
      <c r="E5963" t="s">
        <v>70</v>
      </c>
      <c r="F5963">
        <v>7.5</v>
      </c>
    </row>
    <row r="5964" spans="1:6">
      <c r="A5964" t="s">
        <v>8628</v>
      </c>
      <c r="B5964">
        <v>1679421605.332</v>
      </c>
      <c r="C5964">
        <v>1683692226.1670001</v>
      </c>
      <c r="D5964">
        <v>49.428481886573998</v>
      </c>
      <c r="E5964" t="s">
        <v>3215</v>
      </c>
      <c r="F5964">
        <v>6.3</v>
      </c>
    </row>
    <row r="5965" spans="1:6">
      <c r="A5965" t="s">
        <v>8627</v>
      </c>
      <c r="B5965">
        <v>1679421605.381</v>
      </c>
      <c r="C5965">
        <v>1683692197.359</v>
      </c>
      <c r="D5965">
        <v>49.428147893518499</v>
      </c>
      <c r="E5965" t="s">
        <v>120</v>
      </c>
      <c r="F5965">
        <v>8.8000000000000007</v>
      </c>
    </row>
    <row r="5966" spans="1:6">
      <c r="A5966" t="s">
        <v>12044</v>
      </c>
      <c r="B5966">
        <v>1688616096.9979999</v>
      </c>
      <c r="C5966">
        <v>1692882730.234</v>
      </c>
      <c r="D5966">
        <v>49.382329120370301</v>
      </c>
      <c r="E5966" t="s">
        <v>85</v>
      </c>
      <c r="F5966">
        <v>8.8000000000000007</v>
      </c>
    </row>
    <row r="5967" spans="1:6">
      <c r="A5967" t="s">
        <v>8288</v>
      </c>
      <c r="B5967">
        <v>1677948972.461</v>
      </c>
      <c r="C5967">
        <v>1682214876.688</v>
      </c>
      <c r="D5967">
        <v>49.373891516203699</v>
      </c>
      <c r="E5967" t="s">
        <v>1685</v>
      </c>
      <c r="F5967">
        <v>5.9</v>
      </c>
    </row>
    <row r="5968" spans="1:6">
      <c r="A5968" t="s">
        <v>3138</v>
      </c>
      <c r="B5968">
        <v>1693386856.0139999</v>
      </c>
      <c r="C5968">
        <v>1697648029.809</v>
      </c>
      <c r="D5968">
        <v>49.319141145833299</v>
      </c>
      <c r="E5968" t="s">
        <v>49</v>
      </c>
      <c r="F5968">
        <v>5.3</v>
      </c>
    </row>
    <row r="5969" spans="1:6">
      <c r="A5969" t="s">
        <v>2983</v>
      </c>
      <c r="B5969">
        <v>1692234694.829</v>
      </c>
      <c r="C5969">
        <v>1696493537.987</v>
      </c>
      <c r="D5969">
        <v>49.292166180555498</v>
      </c>
      <c r="E5969" t="s">
        <v>17</v>
      </c>
      <c r="F5969">
        <v>7.8</v>
      </c>
    </row>
    <row r="5970" spans="1:6">
      <c r="A5970" t="s">
        <v>4546</v>
      </c>
      <c r="B5970">
        <v>1702880973.654</v>
      </c>
      <c r="C5970">
        <v>1707135715.6010001</v>
      </c>
      <c r="D5970">
        <v>49.244698460648102</v>
      </c>
      <c r="E5970" t="s">
        <v>182</v>
      </c>
      <c r="F5970">
        <v>7.2</v>
      </c>
    </row>
    <row r="5971" spans="1:6">
      <c r="A5971" t="s">
        <v>1769</v>
      </c>
      <c r="B5971">
        <v>1683682317.9000001</v>
      </c>
      <c r="C5971">
        <v>1687936546.529</v>
      </c>
      <c r="D5971">
        <v>49.2387572800925</v>
      </c>
      <c r="E5971" t="s">
        <v>1770</v>
      </c>
      <c r="F5971">
        <v>9</v>
      </c>
    </row>
    <row r="5972" spans="1:6">
      <c r="A5972" t="s">
        <v>15908</v>
      </c>
      <c r="B5972">
        <v>1702722935.358</v>
      </c>
      <c r="C5972">
        <v>1706973062.4649999</v>
      </c>
      <c r="D5972">
        <v>49.191285960648102</v>
      </c>
      <c r="E5972" t="s">
        <v>209</v>
      </c>
      <c r="F5972">
        <v>5.4</v>
      </c>
    </row>
    <row r="5973" spans="1:6">
      <c r="A5973" t="s">
        <v>2966</v>
      </c>
      <c r="B5973">
        <v>1692147756.1389999</v>
      </c>
      <c r="C5973">
        <v>1696397075.1210001</v>
      </c>
      <c r="D5973">
        <v>49.181932662036999</v>
      </c>
      <c r="E5973" t="s">
        <v>60</v>
      </c>
      <c r="F5973">
        <v>6.3</v>
      </c>
    </row>
    <row r="5974" spans="1:6">
      <c r="A5974" t="s">
        <v>14686</v>
      </c>
      <c r="B5974">
        <v>1698211833.7509999</v>
      </c>
      <c r="C5974">
        <v>1702459595.98</v>
      </c>
      <c r="D5974">
        <v>49.163914687499997</v>
      </c>
      <c r="E5974" t="s">
        <v>517</v>
      </c>
      <c r="F5974">
        <v>8.6</v>
      </c>
    </row>
    <row r="5975" spans="1:6">
      <c r="A5975" t="s">
        <v>14685</v>
      </c>
      <c r="B5975">
        <v>1698211833.7509999</v>
      </c>
      <c r="C5975">
        <v>1702459506.408</v>
      </c>
      <c r="D5975">
        <v>49.162877974536997</v>
      </c>
      <c r="E5975" t="s">
        <v>182</v>
      </c>
      <c r="F5975">
        <v>7.2</v>
      </c>
    </row>
    <row r="5976" spans="1:6">
      <c r="A5976" t="s">
        <v>11082</v>
      </c>
      <c r="B5976">
        <v>1686483501.2409999</v>
      </c>
      <c r="C5976">
        <v>1690730977.7290001</v>
      </c>
      <c r="D5976">
        <v>49.160607499999998</v>
      </c>
      <c r="E5976" t="s">
        <v>5</v>
      </c>
      <c r="F5976">
        <v>6.5</v>
      </c>
    </row>
    <row r="5977" spans="1:6">
      <c r="A5977" t="s">
        <v>11085</v>
      </c>
      <c r="B5977">
        <v>1686483501.2409999</v>
      </c>
      <c r="C5977">
        <v>1690730821.1129999</v>
      </c>
      <c r="D5977">
        <v>49.158794814814797</v>
      </c>
      <c r="E5977" t="s">
        <v>182</v>
      </c>
      <c r="F5977">
        <v>7.2</v>
      </c>
    </row>
    <row r="5978" spans="1:6">
      <c r="A5978" t="s">
        <v>1219</v>
      </c>
      <c r="B5978">
        <v>1680587995.04</v>
      </c>
      <c r="C5978">
        <v>1684833784.1129999</v>
      </c>
      <c r="D5978">
        <v>49.141077233796203</v>
      </c>
      <c r="E5978" t="s">
        <v>1220</v>
      </c>
      <c r="F5978">
        <v>8.5</v>
      </c>
    </row>
    <row r="5979" spans="1:6">
      <c r="A5979" t="s">
        <v>12992</v>
      </c>
      <c r="B5979">
        <v>1692152105.0450001</v>
      </c>
      <c r="C5979">
        <v>1696396268.5280001</v>
      </c>
      <c r="D5979">
        <v>49.122262534722203</v>
      </c>
      <c r="E5979" t="s">
        <v>246</v>
      </c>
      <c r="F5979">
        <v>4.3</v>
      </c>
    </row>
    <row r="5980" spans="1:6">
      <c r="A5980" t="s">
        <v>12994</v>
      </c>
      <c r="B5980">
        <v>1692152105.0450001</v>
      </c>
      <c r="C5980">
        <v>1696395325.415</v>
      </c>
      <c r="D5980">
        <v>49.111346875000002</v>
      </c>
      <c r="E5980" t="s">
        <v>79</v>
      </c>
      <c r="F5980">
        <v>5.4</v>
      </c>
    </row>
    <row r="5981" spans="1:6">
      <c r="A5981" t="s">
        <v>2023</v>
      </c>
      <c r="B5981">
        <v>1685328491.0799999</v>
      </c>
      <c r="C5981">
        <v>1689570986.447</v>
      </c>
      <c r="D5981">
        <v>49.102955636574002</v>
      </c>
      <c r="E5981" t="s">
        <v>68</v>
      </c>
      <c r="F5981">
        <v>9.8000000000000007</v>
      </c>
    </row>
    <row r="5982" spans="1:6">
      <c r="A5982" t="s">
        <v>12582</v>
      </c>
      <c r="B5982">
        <v>1690277878.424</v>
      </c>
      <c r="C5982">
        <v>1694516196.1010001</v>
      </c>
      <c r="D5982">
        <v>49.054602743055497</v>
      </c>
      <c r="E5982" t="s">
        <v>1822</v>
      </c>
      <c r="F5982">
        <v>7.2</v>
      </c>
    </row>
    <row r="5983" spans="1:6">
      <c r="A5983" t="s">
        <v>12589</v>
      </c>
      <c r="B5983">
        <v>1690277878.425</v>
      </c>
      <c r="C5983">
        <v>1694516102.168</v>
      </c>
      <c r="D5983">
        <v>49.053515543981398</v>
      </c>
      <c r="E5983" t="s">
        <v>72</v>
      </c>
      <c r="F5983">
        <v>6.5</v>
      </c>
    </row>
    <row r="5984" spans="1:6">
      <c r="A5984" t="s">
        <v>12597</v>
      </c>
      <c r="B5984">
        <v>1690277880.938</v>
      </c>
      <c r="C5984">
        <v>1694516005.8169999</v>
      </c>
      <c r="D5984">
        <v>49.052371284722199</v>
      </c>
      <c r="E5984" t="s">
        <v>788</v>
      </c>
      <c r="F5984">
        <v>7.1</v>
      </c>
    </row>
    <row r="5985" spans="1:6">
      <c r="A5985" t="s">
        <v>2025</v>
      </c>
      <c r="B5985">
        <v>1685330827.0450001</v>
      </c>
      <c r="C5985">
        <v>1689568224.6170001</v>
      </c>
      <c r="D5985">
        <v>49.043953379629599</v>
      </c>
      <c r="E5985" t="s">
        <v>25</v>
      </c>
      <c r="F5985">
        <v>6.1</v>
      </c>
    </row>
    <row r="5986" spans="1:6">
      <c r="A5986" t="s">
        <v>4554</v>
      </c>
      <c r="B5986">
        <v>1702898322.885</v>
      </c>
      <c r="C5986">
        <v>1707135713.0450001</v>
      </c>
      <c r="D5986">
        <v>49.043867592592498</v>
      </c>
      <c r="E5986" t="s">
        <v>68</v>
      </c>
      <c r="F5986">
        <v>9.8000000000000007</v>
      </c>
    </row>
    <row r="5987" spans="1:6">
      <c r="A5987" t="s">
        <v>2024</v>
      </c>
      <c r="B5987">
        <v>1685330825.5339999</v>
      </c>
      <c r="C5987">
        <v>1689567914.7690001</v>
      </c>
      <c r="D5987">
        <v>49.040384664351798</v>
      </c>
      <c r="E5987" t="s">
        <v>70</v>
      </c>
      <c r="F5987">
        <v>7.5</v>
      </c>
    </row>
    <row r="5988" spans="1:6">
      <c r="A5988" t="s">
        <v>13580</v>
      </c>
      <c r="B5988">
        <v>1694493029.5710001</v>
      </c>
      <c r="C5988">
        <v>1698728883.5369999</v>
      </c>
      <c r="D5988">
        <v>49.0260875694444</v>
      </c>
      <c r="E5988" t="s">
        <v>120</v>
      </c>
      <c r="F5988">
        <v>8.8000000000000007</v>
      </c>
    </row>
    <row r="5989" spans="1:6">
      <c r="A5989" t="s">
        <v>3632</v>
      </c>
      <c r="B5989">
        <v>1696400513.5940001</v>
      </c>
      <c r="C5989">
        <v>1700634807.5050001</v>
      </c>
      <c r="D5989">
        <v>49.008031377314801</v>
      </c>
      <c r="E5989" t="s">
        <v>1990</v>
      </c>
      <c r="F5989">
        <v>6.5</v>
      </c>
    </row>
    <row r="5990" spans="1:6">
      <c r="A5990" t="s">
        <v>533</v>
      </c>
      <c r="B5990">
        <v>1676386800</v>
      </c>
      <c r="C5990">
        <v>1680620400</v>
      </c>
      <c r="D5990">
        <v>49</v>
      </c>
      <c r="E5990" t="s">
        <v>81</v>
      </c>
      <c r="F5990">
        <v>5.5</v>
      </c>
    </row>
    <row r="5991" spans="1:6">
      <c r="A5991" t="s">
        <v>7890</v>
      </c>
      <c r="B5991">
        <v>1676991600</v>
      </c>
      <c r="C5991">
        <v>1681225200</v>
      </c>
      <c r="D5991">
        <v>49</v>
      </c>
      <c r="E5991" t="s">
        <v>103</v>
      </c>
      <c r="F5991">
        <v>7.8</v>
      </c>
    </row>
    <row r="5992" spans="1:6">
      <c r="A5992" t="s">
        <v>7891</v>
      </c>
      <c r="B5992">
        <v>1676991600</v>
      </c>
      <c r="C5992">
        <v>1681225200</v>
      </c>
      <c r="D5992">
        <v>49</v>
      </c>
      <c r="E5992" t="s">
        <v>103</v>
      </c>
      <c r="F5992">
        <v>7.8</v>
      </c>
    </row>
    <row r="5993" spans="1:6">
      <c r="A5993" t="s">
        <v>7892</v>
      </c>
      <c r="B5993">
        <v>1676991600</v>
      </c>
      <c r="C5993">
        <v>1681225200</v>
      </c>
      <c r="D5993">
        <v>49</v>
      </c>
      <c r="E5993" t="s">
        <v>103</v>
      </c>
      <c r="F5993">
        <v>7.8</v>
      </c>
    </row>
    <row r="5994" spans="1:6">
      <c r="A5994" t="s">
        <v>7893</v>
      </c>
      <c r="B5994">
        <v>1676991600</v>
      </c>
      <c r="C5994">
        <v>1681225200</v>
      </c>
      <c r="D5994">
        <v>49</v>
      </c>
      <c r="E5994" t="s">
        <v>3460</v>
      </c>
      <c r="F5994">
        <v>5.5</v>
      </c>
    </row>
    <row r="5995" spans="1:6">
      <c r="A5995" t="s">
        <v>7894</v>
      </c>
      <c r="B5995">
        <v>1676991600</v>
      </c>
      <c r="C5995">
        <v>1681225200</v>
      </c>
      <c r="D5995">
        <v>49</v>
      </c>
      <c r="E5995" t="s">
        <v>3460</v>
      </c>
      <c r="F5995">
        <v>5.5</v>
      </c>
    </row>
    <row r="5996" spans="1:6">
      <c r="A5996" t="s">
        <v>7895</v>
      </c>
      <c r="B5996">
        <v>1676991600</v>
      </c>
      <c r="C5996">
        <v>1681225200</v>
      </c>
      <c r="D5996">
        <v>49</v>
      </c>
      <c r="E5996" t="s">
        <v>3460</v>
      </c>
      <c r="F5996">
        <v>5.5</v>
      </c>
    </row>
    <row r="5997" spans="1:6">
      <c r="A5997" t="s">
        <v>7896</v>
      </c>
      <c r="B5997">
        <v>1676991600</v>
      </c>
      <c r="C5997">
        <v>1681225200</v>
      </c>
      <c r="D5997">
        <v>49</v>
      </c>
      <c r="E5997" t="s">
        <v>3460</v>
      </c>
      <c r="F5997">
        <v>5.5</v>
      </c>
    </row>
    <row r="5998" spans="1:6">
      <c r="A5998" t="s">
        <v>7897</v>
      </c>
      <c r="B5998">
        <v>1676991600</v>
      </c>
      <c r="C5998">
        <v>1681225200</v>
      </c>
      <c r="D5998">
        <v>49</v>
      </c>
      <c r="E5998" t="s">
        <v>3460</v>
      </c>
      <c r="F5998">
        <v>5.5</v>
      </c>
    </row>
    <row r="5999" spans="1:6">
      <c r="A5999" t="s">
        <v>7898</v>
      </c>
      <c r="B5999">
        <v>1676991600</v>
      </c>
      <c r="C5999">
        <v>1681225200</v>
      </c>
      <c r="D5999">
        <v>49</v>
      </c>
      <c r="E5999" t="s">
        <v>3460</v>
      </c>
      <c r="F5999">
        <v>5.5</v>
      </c>
    </row>
    <row r="6000" spans="1:6">
      <c r="A6000" t="s">
        <v>7899</v>
      </c>
      <c r="B6000">
        <v>1676991600</v>
      </c>
      <c r="C6000">
        <v>1681225200</v>
      </c>
      <c r="D6000">
        <v>49</v>
      </c>
      <c r="E6000" t="s">
        <v>3460</v>
      </c>
      <c r="F6000">
        <v>5.5</v>
      </c>
    </row>
    <row r="6001" spans="1:6">
      <c r="A6001" t="s">
        <v>7900</v>
      </c>
      <c r="B6001">
        <v>1676991600</v>
      </c>
      <c r="C6001">
        <v>1681225200</v>
      </c>
      <c r="D6001">
        <v>49</v>
      </c>
      <c r="E6001" t="s">
        <v>3460</v>
      </c>
      <c r="F6001">
        <v>5.5</v>
      </c>
    </row>
    <row r="6002" spans="1:6">
      <c r="A6002" t="s">
        <v>7901</v>
      </c>
      <c r="B6002">
        <v>1676991600</v>
      </c>
      <c r="C6002">
        <v>1681225200</v>
      </c>
      <c r="D6002">
        <v>49</v>
      </c>
      <c r="E6002" t="s">
        <v>3460</v>
      </c>
      <c r="F6002">
        <v>5.5</v>
      </c>
    </row>
    <row r="6003" spans="1:6">
      <c r="A6003" t="s">
        <v>7902</v>
      </c>
      <c r="B6003">
        <v>1676991600</v>
      </c>
      <c r="C6003">
        <v>1681225200</v>
      </c>
      <c r="D6003">
        <v>49</v>
      </c>
      <c r="E6003" t="s">
        <v>103</v>
      </c>
      <c r="F6003">
        <v>7.8</v>
      </c>
    </row>
    <row r="6004" spans="1:6">
      <c r="A6004" t="s">
        <v>7903</v>
      </c>
      <c r="B6004">
        <v>1676991600</v>
      </c>
      <c r="C6004">
        <v>1681225200</v>
      </c>
      <c r="D6004">
        <v>49</v>
      </c>
      <c r="E6004" t="s">
        <v>103</v>
      </c>
      <c r="F6004">
        <v>7.8</v>
      </c>
    </row>
    <row r="6005" spans="1:6">
      <c r="A6005" t="s">
        <v>7904</v>
      </c>
      <c r="B6005">
        <v>1676991600</v>
      </c>
      <c r="C6005">
        <v>1681225200</v>
      </c>
      <c r="D6005">
        <v>49</v>
      </c>
      <c r="E6005" t="s">
        <v>3460</v>
      </c>
      <c r="F6005">
        <v>5.5</v>
      </c>
    </row>
    <row r="6006" spans="1:6">
      <c r="A6006" t="s">
        <v>7905</v>
      </c>
      <c r="B6006">
        <v>1676991600</v>
      </c>
      <c r="C6006">
        <v>1681225200</v>
      </c>
      <c r="D6006">
        <v>49</v>
      </c>
      <c r="E6006" t="s">
        <v>3460</v>
      </c>
      <c r="F6006">
        <v>5.5</v>
      </c>
    </row>
    <row r="6007" spans="1:6">
      <c r="A6007" t="s">
        <v>7906</v>
      </c>
      <c r="B6007">
        <v>1676991600</v>
      </c>
      <c r="C6007">
        <v>1681225200</v>
      </c>
      <c r="D6007">
        <v>49</v>
      </c>
      <c r="E6007" t="s">
        <v>3460</v>
      </c>
      <c r="F6007">
        <v>5.5</v>
      </c>
    </row>
    <row r="6008" spans="1:6">
      <c r="A6008" t="s">
        <v>7907</v>
      </c>
      <c r="B6008">
        <v>1676991600</v>
      </c>
      <c r="C6008">
        <v>1681225200</v>
      </c>
      <c r="D6008">
        <v>49</v>
      </c>
      <c r="E6008" t="s">
        <v>103</v>
      </c>
      <c r="F6008">
        <v>7.8</v>
      </c>
    </row>
    <row r="6009" spans="1:6">
      <c r="A6009" t="s">
        <v>7908</v>
      </c>
      <c r="B6009">
        <v>1676991600</v>
      </c>
      <c r="C6009">
        <v>1681225200</v>
      </c>
      <c r="D6009">
        <v>49</v>
      </c>
      <c r="E6009" t="s">
        <v>103</v>
      </c>
      <c r="F6009">
        <v>7.8</v>
      </c>
    </row>
    <row r="6010" spans="1:6">
      <c r="A6010" t="s">
        <v>7909</v>
      </c>
      <c r="B6010">
        <v>1676991600</v>
      </c>
      <c r="C6010">
        <v>1681225200</v>
      </c>
      <c r="D6010">
        <v>49</v>
      </c>
      <c r="E6010" t="s">
        <v>103</v>
      </c>
      <c r="F6010">
        <v>7.8</v>
      </c>
    </row>
    <row r="6011" spans="1:6">
      <c r="A6011" t="s">
        <v>7910</v>
      </c>
      <c r="B6011">
        <v>1676991600</v>
      </c>
      <c r="C6011">
        <v>1681225200</v>
      </c>
      <c r="D6011">
        <v>49</v>
      </c>
      <c r="E6011" t="s">
        <v>103</v>
      </c>
      <c r="F6011">
        <v>7.8</v>
      </c>
    </row>
    <row r="6012" spans="1:6">
      <c r="A6012" t="s">
        <v>7911</v>
      </c>
      <c r="B6012">
        <v>1676991600</v>
      </c>
      <c r="C6012">
        <v>1681225200</v>
      </c>
      <c r="D6012">
        <v>49</v>
      </c>
      <c r="E6012" t="s">
        <v>103</v>
      </c>
      <c r="F6012">
        <v>7.8</v>
      </c>
    </row>
    <row r="6013" spans="1:6">
      <c r="A6013" t="s">
        <v>7912</v>
      </c>
      <c r="B6013">
        <v>1676991600</v>
      </c>
      <c r="C6013">
        <v>1681225200</v>
      </c>
      <c r="D6013">
        <v>49</v>
      </c>
      <c r="E6013" t="s">
        <v>103</v>
      </c>
      <c r="F6013">
        <v>7.8</v>
      </c>
    </row>
    <row r="6014" spans="1:6">
      <c r="A6014" t="s">
        <v>7913</v>
      </c>
      <c r="B6014">
        <v>1676991600</v>
      </c>
      <c r="C6014">
        <v>1681225200</v>
      </c>
      <c r="D6014">
        <v>49</v>
      </c>
      <c r="E6014" t="s">
        <v>103</v>
      </c>
      <c r="F6014">
        <v>7.8</v>
      </c>
    </row>
    <row r="6015" spans="1:6">
      <c r="A6015" t="s">
        <v>7914</v>
      </c>
      <c r="B6015">
        <v>1676991600</v>
      </c>
      <c r="C6015">
        <v>1681225200</v>
      </c>
      <c r="D6015">
        <v>49</v>
      </c>
      <c r="E6015" t="s">
        <v>103</v>
      </c>
      <c r="F6015">
        <v>7.8</v>
      </c>
    </row>
    <row r="6016" spans="1:6">
      <c r="A6016" t="s">
        <v>7915</v>
      </c>
      <c r="B6016">
        <v>1676991600</v>
      </c>
      <c r="C6016">
        <v>1681225200</v>
      </c>
      <c r="D6016">
        <v>49</v>
      </c>
      <c r="E6016" t="s">
        <v>103</v>
      </c>
      <c r="F6016">
        <v>7.8</v>
      </c>
    </row>
    <row r="6017" spans="1:6">
      <c r="A6017" t="s">
        <v>7916</v>
      </c>
      <c r="B6017">
        <v>1676991600</v>
      </c>
      <c r="C6017">
        <v>1681225200</v>
      </c>
      <c r="D6017">
        <v>49</v>
      </c>
      <c r="E6017" t="s">
        <v>3460</v>
      </c>
      <c r="F6017">
        <v>5.5</v>
      </c>
    </row>
    <row r="6018" spans="1:6">
      <c r="A6018" t="s">
        <v>7918</v>
      </c>
      <c r="B6018">
        <v>1676991600</v>
      </c>
      <c r="C6018">
        <v>1681225200</v>
      </c>
      <c r="D6018">
        <v>49</v>
      </c>
      <c r="E6018" t="s">
        <v>3460</v>
      </c>
      <c r="F6018">
        <v>5.5</v>
      </c>
    </row>
    <row r="6019" spans="1:6">
      <c r="A6019" t="s">
        <v>7919</v>
      </c>
      <c r="B6019">
        <v>1676991600</v>
      </c>
      <c r="C6019">
        <v>1681225200</v>
      </c>
      <c r="D6019">
        <v>49</v>
      </c>
      <c r="E6019" t="s">
        <v>3460</v>
      </c>
      <c r="F6019">
        <v>5.5</v>
      </c>
    </row>
    <row r="6020" spans="1:6">
      <c r="A6020" t="s">
        <v>7920</v>
      </c>
      <c r="B6020">
        <v>1676991600</v>
      </c>
      <c r="C6020">
        <v>1681225200</v>
      </c>
      <c r="D6020">
        <v>49</v>
      </c>
      <c r="E6020" t="s">
        <v>103</v>
      </c>
      <c r="F6020">
        <v>7.8</v>
      </c>
    </row>
    <row r="6021" spans="1:6">
      <c r="A6021" t="s">
        <v>7921</v>
      </c>
      <c r="B6021">
        <v>1676991600</v>
      </c>
      <c r="C6021">
        <v>1681225200</v>
      </c>
      <c r="D6021">
        <v>49</v>
      </c>
      <c r="E6021" t="s">
        <v>3460</v>
      </c>
      <c r="F6021">
        <v>5.5</v>
      </c>
    </row>
    <row r="6022" spans="1:6">
      <c r="A6022" t="s">
        <v>7922</v>
      </c>
      <c r="B6022">
        <v>1676991600</v>
      </c>
      <c r="C6022">
        <v>1681225200</v>
      </c>
      <c r="D6022">
        <v>49</v>
      </c>
      <c r="E6022" t="s">
        <v>3460</v>
      </c>
      <c r="F6022">
        <v>5.5</v>
      </c>
    </row>
    <row r="6023" spans="1:6">
      <c r="A6023" t="s">
        <v>7923</v>
      </c>
      <c r="B6023">
        <v>1676991600</v>
      </c>
      <c r="C6023">
        <v>1681225200</v>
      </c>
      <c r="D6023">
        <v>49</v>
      </c>
      <c r="E6023" t="s">
        <v>103</v>
      </c>
      <c r="F6023">
        <v>7.8</v>
      </c>
    </row>
    <row r="6024" spans="1:6">
      <c r="A6024" t="s">
        <v>7924</v>
      </c>
      <c r="B6024">
        <v>1676991600</v>
      </c>
      <c r="C6024">
        <v>1681225200</v>
      </c>
      <c r="D6024">
        <v>49</v>
      </c>
      <c r="E6024" t="s">
        <v>103</v>
      </c>
      <c r="F6024">
        <v>7.8</v>
      </c>
    </row>
    <row r="6025" spans="1:6">
      <c r="A6025" t="s">
        <v>7925</v>
      </c>
      <c r="B6025">
        <v>1676991600</v>
      </c>
      <c r="C6025">
        <v>1681225200</v>
      </c>
      <c r="D6025">
        <v>49</v>
      </c>
      <c r="E6025" t="s">
        <v>103</v>
      </c>
      <c r="F6025">
        <v>7.8</v>
      </c>
    </row>
    <row r="6026" spans="1:6">
      <c r="A6026" t="s">
        <v>7926</v>
      </c>
      <c r="B6026">
        <v>1676991600</v>
      </c>
      <c r="C6026">
        <v>1681225200</v>
      </c>
      <c r="D6026">
        <v>49</v>
      </c>
      <c r="E6026" t="s">
        <v>103</v>
      </c>
      <c r="F6026">
        <v>7.8</v>
      </c>
    </row>
    <row r="6027" spans="1:6">
      <c r="A6027" t="s">
        <v>7935</v>
      </c>
      <c r="B6027">
        <v>1676991600</v>
      </c>
      <c r="C6027">
        <v>1681225200</v>
      </c>
      <c r="D6027">
        <v>49</v>
      </c>
      <c r="E6027" t="s">
        <v>103</v>
      </c>
      <c r="F6027">
        <v>7.8</v>
      </c>
    </row>
    <row r="6028" spans="1:6">
      <c r="A6028" t="s">
        <v>7936</v>
      </c>
      <c r="B6028">
        <v>1676991600</v>
      </c>
      <c r="C6028">
        <v>1681225200</v>
      </c>
      <c r="D6028">
        <v>49</v>
      </c>
      <c r="E6028" t="s">
        <v>103</v>
      </c>
      <c r="F6028">
        <v>7.8</v>
      </c>
    </row>
    <row r="6029" spans="1:6">
      <c r="A6029" t="s">
        <v>7937</v>
      </c>
      <c r="B6029">
        <v>1676991600</v>
      </c>
      <c r="C6029">
        <v>1681225200</v>
      </c>
      <c r="D6029">
        <v>49</v>
      </c>
      <c r="E6029" t="s">
        <v>103</v>
      </c>
      <c r="F6029">
        <v>7.8</v>
      </c>
    </row>
    <row r="6030" spans="1:6">
      <c r="A6030" t="s">
        <v>7938</v>
      </c>
      <c r="B6030">
        <v>1676991600</v>
      </c>
      <c r="C6030">
        <v>1681225200</v>
      </c>
      <c r="D6030">
        <v>49</v>
      </c>
      <c r="E6030" t="s">
        <v>103</v>
      </c>
      <c r="F6030">
        <v>7.8</v>
      </c>
    </row>
    <row r="6031" spans="1:6">
      <c r="A6031" t="s">
        <v>7939</v>
      </c>
      <c r="B6031">
        <v>1676991600</v>
      </c>
      <c r="C6031">
        <v>1681225200</v>
      </c>
      <c r="D6031">
        <v>49</v>
      </c>
      <c r="E6031" t="s">
        <v>103</v>
      </c>
      <c r="F6031">
        <v>7.8</v>
      </c>
    </row>
    <row r="6032" spans="1:6">
      <c r="A6032" t="s">
        <v>7940</v>
      </c>
      <c r="B6032">
        <v>1676991600</v>
      </c>
      <c r="C6032">
        <v>1681225200</v>
      </c>
      <c r="D6032">
        <v>49</v>
      </c>
      <c r="E6032" t="s">
        <v>103</v>
      </c>
      <c r="F6032">
        <v>7.8</v>
      </c>
    </row>
    <row r="6033" spans="1:6">
      <c r="A6033" t="s">
        <v>7941</v>
      </c>
      <c r="B6033">
        <v>1676991600</v>
      </c>
      <c r="C6033">
        <v>1681225200</v>
      </c>
      <c r="D6033">
        <v>49</v>
      </c>
      <c r="E6033" t="s">
        <v>103</v>
      </c>
      <c r="F6033">
        <v>7.8</v>
      </c>
    </row>
    <row r="6034" spans="1:6">
      <c r="A6034" t="s">
        <v>7942</v>
      </c>
      <c r="B6034">
        <v>1676991600</v>
      </c>
      <c r="C6034">
        <v>1681225200</v>
      </c>
      <c r="D6034">
        <v>49</v>
      </c>
      <c r="E6034" t="s">
        <v>103</v>
      </c>
      <c r="F6034">
        <v>7.8</v>
      </c>
    </row>
    <row r="6035" spans="1:6">
      <c r="A6035" t="s">
        <v>7943</v>
      </c>
      <c r="B6035">
        <v>1676991600</v>
      </c>
      <c r="C6035">
        <v>1681225200</v>
      </c>
      <c r="D6035">
        <v>49</v>
      </c>
      <c r="E6035" t="s">
        <v>103</v>
      </c>
      <c r="F6035">
        <v>7.8</v>
      </c>
    </row>
    <row r="6036" spans="1:6">
      <c r="A6036" t="s">
        <v>13987</v>
      </c>
      <c r="B6036">
        <v>1695860745.7130001</v>
      </c>
      <c r="C6036">
        <v>1700093806.487</v>
      </c>
      <c r="D6036">
        <v>48.993758958333302</v>
      </c>
      <c r="E6036" t="s">
        <v>3934</v>
      </c>
      <c r="F6036">
        <v>6.7</v>
      </c>
    </row>
    <row r="6037" spans="1:6">
      <c r="A6037" t="s">
        <v>13996</v>
      </c>
      <c r="B6037">
        <v>1695861130.1860001</v>
      </c>
      <c r="C6037">
        <v>1700094120.2969999</v>
      </c>
      <c r="D6037">
        <v>48.992941099536999</v>
      </c>
      <c r="E6037" t="s">
        <v>3934</v>
      </c>
      <c r="F6037">
        <v>6.7</v>
      </c>
    </row>
    <row r="6038" spans="1:6">
      <c r="A6038" t="s">
        <v>3633</v>
      </c>
      <c r="B6038">
        <v>1696401990.8269999</v>
      </c>
      <c r="C6038">
        <v>1700634815.385</v>
      </c>
      <c r="D6038">
        <v>48.991024976851797</v>
      </c>
      <c r="E6038" t="s">
        <v>246</v>
      </c>
      <c r="F6038">
        <v>4.3</v>
      </c>
    </row>
    <row r="6039" spans="1:6">
      <c r="A6039" t="s">
        <v>14720</v>
      </c>
      <c r="B6039">
        <v>1698641895.2550001</v>
      </c>
      <c r="C6039">
        <v>1702874587.7130001</v>
      </c>
      <c r="D6039">
        <v>48.989496041666598</v>
      </c>
      <c r="E6039" t="s">
        <v>396</v>
      </c>
      <c r="F6039">
        <v>7</v>
      </c>
    </row>
    <row r="6040" spans="1:6">
      <c r="A6040" t="s">
        <v>4458</v>
      </c>
      <c r="B6040">
        <v>1702445860.684</v>
      </c>
      <c r="C6040">
        <v>1706677682.6099999</v>
      </c>
      <c r="D6040">
        <v>48.979420439814803</v>
      </c>
      <c r="E6040" t="s">
        <v>53</v>
      </c>
      <c r="F6040">
        <v>5.3</v>
      </c>
    </row>
    <row r="6041" spans="1:6">
      <c r="A6041" t="s">
        <v>4457</v>
      </c>
      <c r="B6041">
        <v>1702445857.1110001</v>
      </c>
      <c r="C6041">
        <v>1706677661.967</v>
      </c>
      <c r="D6041">
        <v>48.9792228703703</v>
      </c>
      <c r="E6041" t="s">
        <v>807</v>
      </c>
      <c r="F6041">
        <v>8.1999999999999993</v>
      </c>
    </row>
    <row r="6042" spans="1:6">
      <c r="A6042" t="s">
        <v>6240</v>
      </c>
      <c r="B6042">
        <v>1673245001.368</v>
      </c>
      <c r="C6042">
        <v>1677475424.7820001</v>
      </c>
      <c r="D6042">
        <v>48.963233958333298</v>
      </c>
      <c r="E6042" t="s">
        <v>209</v>
      </c>
      <c r="F6042">
        <v>5.4</v>
      </c>
    </row>
    <row r="6043" spans="1:6">
      <c r="A6043" t="s">
        <v>13052</v>
      </c>
      <c r="B6043">
        <v>1692333393.312</v>
      </c>
      <c r="C6043">
        <v>1696563510.516</v>
      </c>
      <c r="D6043">
        <v>48.959689861111102</v>
      </c>
      <c r="E6043" t="s">
        <v>246</v>
      </c>
      <c r="F6043">
        <v>4.3</v>
      </c>
    </row>
    <row r="6044" spans="1:6">
      <c r="A6044" t="s">
        <v>13648</v>
      </c>
      <c r="B6044">
        <v>1694707901.6059999</v>
      </c>
      <c r="C6044">
        <v>1698936526.9909999</v>
      </c>
      <c r="D6044">
        <v>48.942423437499997</v>
      </c>
      <c r="E6044" t="s">
        <v>553</v>
      </c>
      <c r="F6044">
        <v>5.9</v>
      </c>
    </row>
    <row r="6045" spans="1:6">
      <c r="A6045" t="s">
        <v>3635</v>
      </c>
      <c r="B6045">
        <v>1696406419.8210001</v>
      </c>
      <c r="C6045">
        <v>1700634817.2550001</v>
      </c>
      <c r="D6045">
        <v>48.939785115740698</v>
      </c>
      <c r="E6045" t="s">
        <v>198</v>
      </c>
      <c r="F6045">
        <v>4.3</v>
      </c>
    </row>
    <row r="6046" spans="1:6">
      <c r="A6046" t="s">
        <v>3636</v>
      </c>
      <c r="B6046">
        <v>1696406673.753</v>
      </c>
      <c r="C6046">
        <v>1700634803.381</v>
      </c>
      <c r="D6046">
        <v>48.936685509259199</v>
      </c>
      <c r="E6046" t="s">
        <v>232</v>
      </c>
      <c r="F6046">
        <v>6.5</v>
      </c>
    </row>
    <row r="6047" spans="1:6">
      <c r="A6047" t="s">
        <v>3637</v>
      </c>
      <c r="B6047">
        <v>1696407020.585</v>
      </c>
      <c r="C6047">
        <v>1700634814.9300001</v>
      </c>
      <c r="D6047">
        <v>48.932804918981397</v>
      </c>
      <c r="E6047" t="s">
        <v>198</v>
      </c>
      <c r="F6047">
        <v>4.3</v>
      </c>
    </row>
    <row r="6048" spans="1:6">
      <c r="A6048" t="s">
        <v>14000</v>
      </c>
      <c r="B6048">
        <v>1695861130.1860001</v>
      </c>
      <c r="C6048">
        <v>1700088378.25</v>
      </c>
      <c r="D6048">
        <v>48.926482222222198</v>
      </c>
      <c r="E6048" t="s">
        <v>761</v>
      </c>
      <c r="F6048">
        <v>8.4</v>
      </c>
    </row>
    <row r="6049" spans="1:6">
      <c r="A6049" t="s">
        <v>2926</v>
      </c>
      <c r="B6049">
        <v>1691496614.6400001</v>
      </c>
      <c r="C6049">
        <v>1695723828.0780001</v>
      </c>
      <c r="D6049">
        <v>48.9260814583333</v>
      </c>
      <c r="E6049" t="s">
        <v>2927</v>
      </c>
      <c r="F6049">
        <v>6.3</v>
      </c>
    </row>
    <row r="6050" spans="1:6">
      <c r="A6050" t="s">
        <v>14037</v>
      </c>
      <c r="B6050">
        <v>1695885940.448</v>
      </c>
      <c r="C6050">
        <v>1700112766.016</v>
      </c>
      <c r="D6050">
        <v>48.921592222222202</v>
      </c>
      <c r="E6050" t="s">
        <v>3460</v>
      </c>
      <c r="F6050">
        <v>5.5</v>
      </c>
    </row>
    <row r="6051" spans="1:6">
      <c r="A6051" t="s">
        <v>14036</v>
      </c>
      <c r="B6051">
        <v>1695885940.448</v>
      </c>
      <c r="C6051">
        <v>1700112764.846</v>
      </c>
      <c r="D6051">
        <v>48.921578680555498</v>
      </c>
      <c r="E6051" t="s">
        <v>3460</v>
      </c>
      <c r="F6051">
        <v>5.5</v>
      </c>
    </row>
    <row r="6052" spans="1:6">
      <c r="A6052" t="s">
        <v>14035</v>
      </c>
      <c r="B6052">
        <v>1695885940.448</v>
      </c>
      <c r="C6052">
        <v>1700112764.0409999</v>
      </c>
      <c r="D6052">
        <v>48.921569363425903</v>
      </c>
      <c r="E6052" t="s">
        <v>3460</v>
      </c>
      <c r="F6052">
        <v>5.5</v>
      </c>
    </row>
    <row r="6053" spans="1:6">
      <c r="A6053" t="s">
        <v>14040</v>
      </c>
      <c r="B6053">
        <v>1695885940.4489999</v>
      </c>
      <c r="C6053">
        <v>1700112452.8310001</v>
      </c>
      <c r="D6053">
        <v>48.9179673842592</v>
      </c>
      <c r="E6053" t="s">
        <v>3460</v>
      </c>
      <c r="F6053">
        <v>5.5</v>
      </c>
    </row>
    <row r="6054" spans="1:6">
      <c r="A6054" t="s">
        <v>14041</v>
      </c>
      <c r="B6054">
        <v>1695885940.4489999</v>
      </c>
      <c r="C6054">
        <v>1700112452.073</v>
      </c>
      <c r="D6054">
        <v>48.917958611111104</v>
      </c>
      <c r="E6054" t="s">
        <v>3460</v>
      </c>
      <c r="F6054">
        <v>5.5</v>
      </c>
    </row>
    <row r="6055" spans="1:6">
      <c r="A6055" t="s">
        <v>14039</v>
      </c>
      <c r="B6055">
        <v>1695885940.4489999</v>
      </c>
      <c r="C6055">
        <v>1700112450.8840001</v>
      </c>
      <c r="D6055">
        <v>48.917944849537001</v>
      </c>
      <c r="E6055" t="s">
        <v>3460</v>
      </c>
      <c r="F6055">
        <v>5.5</v>
      </c>
    </row>
    <row r="6056" spans="1:6">
      <c r="A6056" t="s">
        <v>14043</v>
      </c>
      <c r="B6056">
        <v>1695885940.4489999</v>
      </c>
      <c r="C6056">
        <v>1700112450.096</v>
      </c>
      <c r="D6056">
        <v>48.917935729166601</v>
      </c>
      <c r="E6056" t="s">
        <v>3460</v>
      </c>
      <c r="F6056">
        <v>5.5</v>
      </c>
    </row>
    <row r="6057" spans="1:6">
      <c r="A6057" t="s">
        <v>14042</v>
      </c>
      <c r="B6057">
        <v>1695885940.4489999</v>
      </c>
      <c r="C6057">
        <v>1700112449.296</v>
      </c>
      <c r="D6057">
        <v>48.9179264699074</v>
      </c>
      <c r="E6057" t="s">
        <v>3460</v>
      </c>
      <c r="F6057">
        <v>5.5</v>
      </c>
    </row>
    <row r="6058" spans="1:6">
      <c r="A6058" t="s">
        <v>14038</v>
      </c>
      <c r="B6058">
        <v>1695885940.448</v>
      </c>
      <c r="C6058">
        <v>1700112448.497</v>
      </c>
      <c r="D6058">
        <v>48.917917233796203</v>
      </c>
      <c r="E6058" t="s">
        <v>103</v>
      </c>
      <c r="F6058">
        <v>7.8</v>
      </c>
    </row>
    <row r="6059" spans="1:6">
      <c r="A6059" t="s">
        <v>14679</v>
      </c>
      <c r="B6059">
        <v>1698190995.289</v>
      </c>
      <c r="C6059">
        <v>1702417278.704</v>
      </c>
      <c r="D6059">
        <v>48.915317303240698</v>
      </c>
      <c r="E6059" t="s">
        <v>14680</v>
      </c>
      <c r="F6059">
        <v>4.9000000000000004</v>
      </c>
    </row>
    <row r="6060" spans="1:6">
      <c r="A6060" t="s">
        <v>2597</v>
      </c>
      <c r="B6060">
        <v>1689750126.6259999</v>
      </c>
      <c r="C6060">
        <v>1693975826.3440001</v>
      </c>
      <c r="D6060">
        <v>48.908561550925903</v>
      </c>
      <c r="E6060" t="s">
        <v>17</v>
      </c>
      <c r="F6060">
        <v>7.8</v>
      </c>
    </row>
    <row r="6061" spans="1:6">
      <c r="A6061" t="s">
        <v>2794</v>
      </c>
      <c r="B6061">
        <v>1690919569.9230001</v>
      </c>
      <c r="C6061">
        <v>1695144403.901</v>
      </c>
      <c r="D6061">
        <v>48.898541412036998</v>
      </c>
      <c r="E6061" t="s">
        <v>718</v>
      </c>
      <c r="F6061">
        <v>9.3000000000000007</v>
      </c>
    </row>
    <row r="6062" spans="1:6">
      <c r="A6062" t="s">
        <v>11598</v>
      </c>
      <c r="B6062">
        <v>1687411712.6429999</v>
      </c>
      <c r="C6062">
        <v>1691635954.5450001</v>
      </c>
      <c r="D6062">
        <v>48.891688680555497</v>
      </c>
      <c r="E6062" t="s">
        <v>1685</v>
      </c>
      <c r="F6062">
        <v>5.9</v>
      </c>
    </row>
    <row r="6063" spans="1:6">
      <c r="A6063" t="s">
        <v>2931</v>
      </c>
      <c r="B6063">
        <v>1691496751.0780001</v>
      </c>
      <c r="C6063">
        <v>1695720892.8169999</v>
      </c>
      <c r="D6063">
        <v>48.890529386574002</v>
      </c>
      <c r="E6063" t="s">
        <v>2350</v>
      </c>
      <c r="F6063">
        <v>7.1</v>
      </c>
    </row>
    <row r="6064" spans="1:6">
      <c r="A6064" t="s">
        <v>13620</v>
      </c>
      <c r="B6064">
        <v>1694675613.306</v>
      </c>
      <c r="C6064">
        <v>1698899553.8399999</v>
      </c>
      <c r="D6064">
        <v>48.888200624999897</v>
      </c>
      <c r="E6064" t="s">
        <v>35</v>
      </c>
      <c r="F6064">
        <v>10</v>
      </c>
    </row>
    <row r="6065" spans="1:6">
      <c r="A6065" t="s">
        <v>2928</v>
      </c>
      <c r="B6065">
        <v>1691496686.934</v>
      </c>
      <c r="C6065">
        <v>1695719986.177</v>
      </c>
      <c r="D6065">
        <v>48.880778275462902</v>
      </c>
      <c r="E6065" t="s">
        <v>2929</v>
      </c>
      <c r="F6065">
        <v>5.0999999999999996</v>
      </c>
    </row>
    <row r="6066" spans="1:6">
      <c r="A6066" t="s">
        <v>14802</v>
      </c>
      <c r="B6066">
        <v>1700646921.052</v>
      </c>
      <c r="C6066">
        <v>1704869293.0190001</v>
      </c>
      <c r="D6066">
        <v>48.870045914351799</v>
      </c>
      <c r="E6066" t="s">
        <v>5</v>
      </c>
      <c r="F6066">
        <v>6.5</v>
      </c>
    </row>
    <row r="6067" spans="1:6">
      <c r="A6067" t="s">
        <v>3644</v>
      </c>
      <c r="B6067">
        <v>1696415093.846</v>
      </c>
      <c r="C6067">
        <v>1700634810.2149999</v>
      </c>
      <c r="D6067">
        <v>48.839309826388799</v>
      </c>
      <c r="E6067" t="s">
        <v>198</v>
      </c>
      <c r="F6067">
        <v>4.3</v>
      </c>
    </row>
    <row r="6068" spans="1:6">
      <c r="A6068" t="s">
        <v>165</v>
      </c>
      <c r="B6068">
        <v>1673470216.3150001</v>
      </c>
      <c r="C6068">
        <v>1677689041.1059999</v>
      </c>
      <c r="D6068">
        <v>48.828990636573998</v>
      </c>
      <c r="E6068" t="s">
        <v>166</v>
      </c>
      <c r="F6068">
        <v>8.8000000000000007</v>
      </c>
    </row>
    <row r="6069" spans="1:6">
      <c r="A6069" t="s">
        <v>2027</v>
      </c>
      <c r="B6069">
        <v>1685349738.4809999</v>
      </c>
      <c r="C6069">
        <v>1689568417.9519999</v>
      </c>
      <c r="D6069">
        <v>48.827308692129598</v>
      </c>
      <c r="E6069" t="s">
        <v>68</v>
      </c>
      <c r="F6069">
        <v>9.8000000000000007</v>
      </c>
    </row>
    <row r="6070" spans="1:6">
      <c r="A6070" t="s">
        <v>1852</v>
      </c>
      <c r="B6070">
        <v>1684164720.1889999</v>
      </c>
      <c r="C6070">
        <v>1688382371.796</v>
      </c>
      <c r="D6070">
        <v>48.815412118055498</v>
      </c>
      <c r="E6070" t="s">
        <v>13</v>
      </c>
      <c r="F6070">
        <v>6.5</v>
      </c>
    </row>
    <row r="6071" spans="1:6">
      <c r="A6071" t="s">
        <v>1851</v>
      </c>
      <c r="B6071">
        <v>1684164713.8729999</v>
      </c>
      <c r="C6071">
        <v>1688382304.329</v>
      </c>
      <c r="D6071">
        <v>48.814704351851802</v>
      </c>
      <c r="E6071" t="s">
        <v>13</v>
      </c>
      <c r="F6071">
        <v>6.5</v>
      </c>
    </row>
    <row r="6072" spans="1:6">
      <c r="A6072" t="s">
        <v>1392</v>
      </c>
      <c r="B6072">
        <v>1681429449.737</v>
      </c>
      <c r="C6072">
        <v>1685646338.109</v>
      </c>
      <c r="D6072">
        <v>48.806578379629599</v>
      </c>
      <c r="E6072" t="s">
        <v>60</v>
      </c>
      <c r="F6072">
        <v>6.3</v>
      </c>
    </row>
    <row r="6073" spans="1:6">
      <c r="A6073" t="s">
        <v>1391</v>
      </c>
      <c r="B6073">
        <v>1681429447.523</v>
      </c>
      <c r="C6073">
        <v>1685646268.648</v>
      </c>
      <c r="D6073">
        <v>48.8058000578703</v>
      </c>
      <c r="E6073" t="s">
        <v>1390</v>
      </c>
      <c r="F6073">
        <v>6.2</v>
      </c>
    </row>
    <row r="6074" spans="1:6">
      <c r="A6074" t="s">
        <v>1389</v>
      </c>
      <c r="B6074">
        <v>1681429444.0999999</v>
      </c>
      <c r="C6074">
        <v>1685646216.665</v>
      </c>
      <c r="D6074">
        <v>48.805238020833301</v>
      </c>
      <c r="E6074" t="s">
        <v>1390</v>
      </c>
      <c r="F6074">
        <v>6.2</v>
      </c>
    </row>
    <row r="6075" spans="1:6">
      <c r="A6075" t="s">
        <v>1388</v>
      </c>
      <c r="B6075">
        <v>1681429439.2590001</v>
      </c>
      <c r="C6075">
        <v>1685646152.3770001</v>
      </c>
      <c r="D6075">
        <v>48.804549976851803</v>
      </c>
      <c r="E6075" t="s">
        <v>70</v>
      </c>
      <c r="F6075">
        <v>7.5</v>
      </c>
    </row>
    <row r="6076" spans="1:6">
      <c r="A6076" t="s">
        <v>3648</v>
      </c>
      <c r="B6076">
        <v>1696418835.6400001</v>
      </c>
      <c r="C6076">
        <v>1700634806.5880001</v>
      </c>
      <c r="D6076">
        <v>48.795960046296202</v>
      </c>
      <c r="E6076" t="s">
        <v>198</v>
      </c>
      <c r="F6076">
        <v>4.3</v>
      </c>
    </row>
    <row r="6077" spans="1:6">
      <c r="A6077" t="s">
        <v>3649</v>
      </c>
      <c r="B6077">
        <v>1696419311.6889999</v>
      </c>
      <c r="C6077">
        <v>1700634812.1619999</v>
      </c>
      <c r="D6077">
        <v>48.7905147337963</v>
      </c>
      <c r="E6077" t="s">
        <v>198</v>
      </c>
      <c r="F6077">
        <v>4.3</v>
      </c>
    </row>
    <row r="6078" spans="1:6">
      <c r="A6078" t="s">
        <v>3650</v>
      </c>
      <c r="B6078">
        <v>1696419595.5680001</v>
      </c>
      <c r="C6078">
        <v>1700634800.1389999</v>
      </c>
      <c r="D6078">
        <v>48.787089942129597</v>
      </c>
      <c r="E6078" t="s">
        <v>198</v>
      </c>
      <c r="F6078">
        <v>4.3</v>
      </c>
    </row>
    <row r="6079" spans="1:6">
      <c r="A6079" t="s">
        <v>7739</v>
      </c>
      <c r="B6079">
        <v>1676856528.9230001</v>
      </c>
      <c r="C6079">
        <v>1681070401.2179999</v>
      </c>
      <c r="D6079">
        <v>48.771670081018499</v>
      </c>
      <c r="E6079" t="s">
        <v>7740</v>
      </c>
      <c r="F6079">
        <v>5.4</v>
      </c>
    </row>
    <row r="6080" spans="1:6">
      <c r="A6080" t="s">
        <v>14053</v>
      </c>
      <c r="B6080">
        <v>1695885940.45</v>
      </c>
      <c r="C6080">
        <v>1700097080.4549999</v>
      </c>
      <c r="D6080">
        <v>48.740046354166601</v>
      </c>
      <c r="E6080" t="s">
        <v>1116</v>
      </c>
      <c r="F6080">
        <v>5.5</v>
      </c>
    </row>
    <row r="6081" spans="1:6">
      <c r="A6081" t="s">
        <v>14052</v>
      </c>
      <c r="B6081">
        <v>1695885940.45</v>
      </c>
      <c r="C6081">
        <v>1700097079.6760001</v>
      </c>
      <c r="D6081">
        <v>48.740037337962903</v>
      </c>
      <c r="E6081" t="s">
        <v>3460</v>
      </c>
      <c r="F6081">
        <v>5.5</v>
      </c>
    </row>
    <row r="6082" spans="1:6">
      <c r="A6082" t="s">
        <v>14049</v>
      </c>
      <c r="B6082">
        <v>1695885940.45</v>
      </c>
      <c r="C6082">
        <v>1700097078.4070001</v>
      </c>
      <c r="D6082">
        <v>48.740022650462898</v>
      </c>
      <c r="E6082" t="s">
        <v>1116</v>
      </c>
      <c r="F6082">
        <v>5.5</v>
      </c>
    </row>
    <row r="6083" spans="1:6">
      <c r="A6083" t="s">
        <v>14054</v>
      </c>
      <c r="B6083">
        <v>1695885940.45</v>
      </c>
      <c r="C6083">
        <v>1700097077.6259999</v>
      </c>
      <c r="D6083">
        <v>48.740013611111102</v>
      </c>
      <c r="E6083" t="s">
        <v>3460</v>
      </c>
      <c r="F6083">
        <v>5.5</v>
      </c>
    </row>
    <row r="6084" spans="1:6">
      <c r="A6084" t="s">
        <v>14055</v>
      </c>
      <c r="B6084">
        <v>1695885940.45</v>
      </c>
      <c r="C6084">
        <v>1700097076.8559999</v>
      </c>
      <c r="D6084">
        <v>48.740004699073999</v>
      </c>
      <c r="E6084" t="s">
        <v>1116</v>
      </c>
      <c r="F6084">
        <v>5.5</v>
      </c>
    </row>
    <row r="6085" spans="1:6">
      <c r="A6085" t="s">
        <v>14051</v>
      </c>
      <c r="B6085">
        <v>1695885940.45</v>
      </c>
      <c r="C6085">
        <v>1700097075.6760001</v>
      </c>
      <c r="D6085">
        <v>48.739991041666599</v>
      </c>
      <c r="E6085" t="s">
        <v>3460</v>
      </c>
      <c r="F6085">
        <v>5.5</v>
      </c>
    </row>
    <row r="6086" spans="1:6">
      <c r="A6086" t="s">
        <v>14050</v>
      </c>
      <c r="B6086">
        <v>1695885940.45</v>
      </c>
      <c r="C6086">
        <v>1700097074.888</v>
      </c>
      <c r="D6086">
        <v>48.739981921296298</v>
      </c>
      <c r="E6086" t="s">
        <v>3460</v>
      </c>
      <c r="F6086">
        <v>5.5</v>
      </c>
    </row>
    <row r="6087" spans="1:6">
      <c r="A6087" t="s">
        <v>6894</v>
      </c>
      <c r="B6087">
        <v>1674718053.5680001</v>
      </c>
      <c r="C6087">
        <v>1678928159.3280001</v>
      </c>
      <c r="D6087">
        <v>48.7280759259259</v>
      </c>
      <c r="E6087" t="s">
        <v>145</v>
      </c>
      <c r="F6087">
        <v>7.5</v>
      </c>
    </row>
    <row r="6088" spans="1:6">
      <c r="A6088" t="s">
        <v>14063</v>
      </c>
      <c r="B6088">
        <v>1695885940.4530001</v>
      </c>
      <c r="C6088">
        <v>1700095979.244</v>
      </c>
      <c r="D6088">
        <v>48.727300821759201</v>
      </c>
      <c r="E6088" t="s">
        <v>3460</v>
      </c>
      <c r="F6088">
        <v>5.5</v>
      </c>
    </row>
    <row r="6089" spans="1:6">
      <c r="A6089" t="s">
        <v>14056</v>
      </c>
      <c r="B6089">
        <v>1695885940.451</v>
      </c>
      <c r="C6089">
        <v>1700095978.4860001</v>
      </c>
      <c r="D6089">
        <v>48.727292071759202</v>
      </c>
      <c r="E6089" t="s">
        <v>3460</v>
      </c>
      <c r="F6089">
        <v>5.5</v>
      </c>
    </row>
    <row r="6090" spans="1:6">
      <c r="A6090" t="s">
        <v>14062</v>
      </c>
      <c r="B6090">
        <v>1695885940.4519999</v>
      </c>
      <c r="C6090">
        <v>1700095977.2809999</v>
      </c>
      <c r="D6090">
        <v>48.727278113425903</v>
      </c>
      <c r="E6090" t="s">
        <v>3460</v>
      </c>
      <c r="F6090">
        <v>5.5</v>
      </c>
    </row>
    <row r="6091" spans="1:6">
      <c r="A6091" t="s">
        <v>14066</v>
      </c>
      <c r="B6091">
        <v>1695885940.454</v>
      </c>
      <c r="C6091">
        <v>1700095976.4920001</v>
      </c>
      <c r="D6091">
        <v>48.727268958333298</v>
      </c>
      <c r="E6091" t="s">
        <v>3460</v>
      </c>
      <c r="F6091">
        <v>5.5</v>
      </c>
    </row>
    <row r="6092" spans="1:6">
      <c r="A6092" t="s">
        <v>14065</v>
      </c>
      <c r="B6092">
        <v>1695885940.4530001</v>
      </c>
      <c r="C6092">
        <v>1700095975.23</v>
      </c>
      <c r="D6092">
        <v>48.727254363425899</v>
      </c>
      <c r="E6092" t="s">
        <v>103</v>
      </c>
      <c r="F6092">
        <v>7.8</v>
      </c>
    </row>
    <row r="6093" spans="1:6">
      <c r="A6093" t="s">
        <v>14070</v>
      </c>
      <c r="B6093">
        <v>1695885940.454</v>
      </c>
      <c r="C6093">
        <v>1700095974.4389999</v>
      </c>
      <c r="D6093">
        <v>48.727245196759199</v>
      </c>
      <c r="E6093" t="s">
        <v>103</v>
      </c>
      <c r="F6093">
        <v>7.8</v>
      </c>
    </row>
    <row r="6094" spans="1:6">
      <c r="A6094" t="s">
        <v>14048</v>
      </c>
      <c r="B6094">
        <v>1695885940.45</v>
      </c>
      <c r="C6094">
        <v>1700095973.197</v>
      </c>
      <c r="D6094">
        <v>48.7272308680555</v>
      </c>
      <c r="E6094" t="s">
        <v>3460</v>
      </c>
      <c r="F6094">
        <v>5.5</v>
      </c>
    </row>
    <row r="6095" spans="1:6">
      <c r="A6095" t="s">
        <v>14046</v>
      </c>
      <c r="B6095">
        <v>1695885940.4489999</v>
      </c>
      <c r="C6095">
        <v>1700095972.451</v>
      </c>
      <c r="D6095">
        <v>48.727222245370299</v>
      </c>
      <c r="E6095" t="s">
        <v>103</v>
      </c>
      <c r="F6095">
        <v>7.8</v>
      </c>
    </row>
    <row r="6096" spans="1:6">
      <c r="A6096" t="s">
        <v>14067</v>
      </c>
      <c r="B6096">
        <v>1695885940.454</v>
      </c>
      <c r="C6096">
        <v>1700095971.115</v>
      </c>
      <c r="D6096">
        <v>48.727206724536998</v>
      </c>
      <c r="E6096" t="s">
        <v>3460</v>
      </c>
      <c r="F6096">
        <v>5.5</v>
      </c>
    </row>
    <row r="6097" spans="1:6">
      <c r="A6097" t="s">
        <v>14072</v>
      </c>
      <c r="B6097">
        <v>1695885940.4549999</v>
      </c>
      <c r="C6097">
        <v>1700095970.3640001</v>
      </c>
      <c r="D6097">
        <v>48.727198020833299</v>
      </c>
      <c r="E6097" t="s">
        <v>103</v>
      </c>
      <c r="F6097">
        <v>7.8</v>
      </c>
    </row>
    <row r="6098" spans="1:6">
      <c r="A6098" t="s">
        <v>14064</v>
      </c>
      <c r="B6098">
        <v>1695885940.4530001</v>
      </c>
      <c r="C6098">
        <v>1700095969.043</v>
      </c>
      <c r="D6098">
        <v>48.727182754629602</v>
      </c>
      <c r="E6098" t="s">
        <v>3460</v>
      </c>
      <c r="F6098">
        <v>5.5</v>
      </c>
    </row>
    <row r="6099" spans="1:6">
      <c r="A6099" t="s">
        <v>14047</v>
      </c>
      <c r="B6099">
        <v>1695885940.45</v>
      </c>
      <c r="C6099">
        <v>1700095968.276</v>
      </c>
      <c r="D6099">
        <v>48.727173912037003</v>
      </c>
      <c r="E6099" t="s">
        <v>3460</v>
      </c>
      <c r="F6099">
        <v>5.5</v>
      </c>
    </row>
    <row r="6100" spans="1:6">
      <c r="A6100" t="s">
        <v>14044</v>
      </c>
      <c r="B6100">
        <v>1695885940.4489999</v>
      </c>
      <c r="C6100">
        <v>1700095966.9070001</v>
      </c>
      <c r="D6100">
        <v>48.727158078703603</v>
      </c>
      <c r="E6100" t="s">
        <v>103</v>
      </c>
      <c r="F6100">
        <v>7.8</v>
      </c>
    </row>
    <row r="6101" spans="1:6">
      <c r="A6101" t="s">
        <v>14069</v>
      </c>
      <c r="B6101">
        <v>1695885940.454</v>
      </c>
      <c r="C6101">
        <v>1700095966.1500001</v>
      </c>
      <c r="D6101">
        <v>48.7271492592592</v>
      </c>
      <c r="E6101" t="s">
        <v>103</v>
      </c>
      <c r="F6101">
        <v>7.8</v>
      </c>
    </row>
    <row r="6102" spans="1:6">
      <c r="A6102" t="s">
        <v>14071</v>
      </c>
      <c r="B6102">
        <v>1695885940.454</v>
      </c>
      <c r="C6102">
        <v>1700095964.714</v>
      </c>
      <c r="D6102">
        <v>48.727132638888797</v>
      </c>
      <c r="E6102" t="s">
        <v>103</v>
      </c>
      <c r="F6102">
        <v>7.8</v>
      </c>
    </row>
    <row r="6103" spans="1:6">
      <c r="A6103" t="s">
        <v>14045</v>
      </c>
      <c r="B6103">
        <v>1695885940.4489999</v>
      </c>
      <c r="C6103">
        <v>1700095963.53</v>
      </c>
      <c r="D6103">
        <v>48.727118993055498</v>
      </c>
      <c r="E6103" t="s">
        <v>103</v>
      </c>
      <c r="F6103">
        <v>7.8</v>
      </c>
    </row>
    <row r="6104" spans="1:6">
      <c r="A6104" t="s">
        <v>14073</v>
      </c>
      <c r="B6104">
        <v>1695885940.4549999</v>
      </c>
      <c r="C6104">
        <v>1700095962.757</v>
      </c>
      <c r="D6104">
        <v>48.7271099768518</v>
      </c>
      <c r="E6104" t="s">
        <v>103</v>
      </c>
      <c r="F6104">
        <v>7.8</v>
      </c>
    </row>
    <row r="6105" spans="1:6">
      <c r="A6105" t="s">
        <v>3651</v>
      </c>
      <c r="B6105">
        <v>1696427121.066</v>
      </c>
      <c r="C6105">
        <v>1700634805.2279999</v>
      </c>
      <c r="D6105">
        <v>48.700048171296203</v>
      </c>
      <c r="E6105" t="s">
        <v>198</v>
      </c>
      <c r="F6105">
        <v>4.3</v>
      </c>
    </row>
    <row r="6106" spans="1:6">
      <c r="A6106" t="s">
        <v>7840</v>
      </c>
      <c r="B6106">
        <v>1676967224.1900001</v>
      </c>
      <c r="C6106">
        <v>1681171382.2349999</v>
      </c>
      <c r="D6106">
        <v>48.659236631944403</v>
      </c>
      <c r="E6106" t="s">
        <v>7841</v>
      </c>
      <c r="F6106">
        <v>7.3</v>
      </c>
    </row>
    <row r="6107" spans="1:6">
      <c r="A6107" t="s">
        <v>1477</v>
      </c>
      <c r="B6107">
        <v>1681886109.1459999</v>
      </c>
      <c r="C6107">
        <v>1686087751.345</v>
      </c>
      <c r="D6107">
        <v>48.630118043981398</v>
      </c>
      <c r="E6107" t="s">
        <v>53</v>
      </c>
      <c r="F6107">
        <v>5.3</v>
      </c>
    </row>
    <row r="6108" spans="1:6">
      <c r="A6108" t="s">
        <v>1475</v>
      </c>
      <c r="B6108">
        <v>1681886106.0599999</v>
      </c>
      <c r="C6108">
        <v>1686087453.28</v>
      </c>
      <c r="D6108">
        <v>48.626703935185098</v>
      </c>
      <c r="E6108" t="s">
        <v>1476</v>
      </c>
      <c r="F6108">
        <v>8.1999999999999993</v>
      </c>
    </row>
    <row r="6109" spans="1:6">
      <c r="A6109" t="s">
        <v>1539</v>
      </c>
      <c r="B6109">
        <v>1682390778.4419999</v>
      </c>
      <c r="C6109">
        <v>1686588486.8069999</v>
      </c>
      <c r="D6109">
        <v>48.5845875578703</v>
      </c>
      <c r="E6109" t="s">
        <v>25</v>
      </c>
      <c r="F6109">
        <v>6.1</v>
      </c>
    </row>
    <row r="6110" spans="1:6">
      <c r="A6110" t="s">
        <v>1540</v>
      </c>
      <c r="B6110">
        <v>1682390811.0339999</v>
      </c>
      <c r="C6110">
        <v>1686588487.256</v>
      </c>
      <c r="D6110">
        <v>48.584215532407399</v>
      </c>
      <c r="E6110" t="s">
        <v>68</v>
      </c>
      <c r="F6110">
        <v>9.8000000000000007</v>
      </c>
    </row>
    <row r="6111" spans="1:6">
      <c r="A6111" t="s">
        <v>1970</v>
      </c>
      <c r="B6111">
        <v>1684913683.2260001</v>
      </c>
      <c r="C6111">
        <v>1689104328.717</v>
      </c>
      <c r="D6111">
        <v>48.502841331018502</v>
      </c>
      <c r="E6111" t="s">
        <v>198</v>
      </c>
      <c r="F6111">
        <v>4.3</v>
      </c>
    </row>
    <row r="6112" spans="1:6">
      <c r="A6112" t="s">
        <v>3868</v>
      </c>
      <c r="B6112">
        <v>1698197266.6010001</v>
      </c>
      <c r="C6112">
        <v>1702386093.467</v>
      </c>
      <c r="D6112">
        <v>48.481792430555501</v>
      </c>
      <c r="E6112" t="s">
        <v>376</v>
      </c>
      <c r="F6112">
        <v>7.1</v>
      </c>
    </row>
    <row r="6113" spans="1:6">
      <c r="A6113" t="s">
        <v>1517</v>
      </c>
      <c r="B6113">
        <v>1682069479.1340001</v>
      </c>
      <c r="C6113">
        <v>1686256404.3699999</v>
      </c>
      <c r="D6113">
        <v>48.459782824073997</v>
      </c>
      <c r="E6113" t="s">
        <v>85</v>
      </c>
      <c r="F6113">
        <v>8.8000000000000007</v>
      </c>
    </row>
    <row r="6114" spans="1:6">
      <c r="A6114" t="s">
        <v>3415</v>
      </c>
      <c r="B6114">
        <v>1695124147.3269999</v>
      </c>
      <c r="C6114">
        <v>1699310037.9200001</v>
      </c>
      <c r="D6114">
        <v>48.447807789351799</v>
      </c>
      <c r="E6114" t="s">
        <v>180</v>
      </c>
      <c r="F6114">
        <v>6.4</v>
      </c>
    </row>
    <row r="6115" spans="1:6">
      <c r="A6115" t="s">
        <v>4043</v>
      </c>
      <c r="B6115">
        <v>1699809457.177</v>
      </c>
      <c r="C6115">
        <v>1703984247.448</v>
      </c>
      <c r="D6115">
        <v>48.319331840277698</v>
      </c>
      <c r="E6115" t="s">
        <v>49</v>
      </c>
      <c r="F6115">
        <v>5.3</v>
      </c>
    </row>
    <row r="6116" spans="1:6">
      <c r="A6116" t="s">
        <v>4042</v>
      </c>
      <c r="B6116">
        <v>1699809455.8529999</v>
      </c>
      <c r="C6116">
        <v>1703983984.79</v>
      </c>
      <c r="D6116">
        <v>48.316307141203701</v>
      </c>
      <c r="E6116" t="s">
        <v>1699</v>
      </c>
      <c r="F6116">
        <v>5.3</v>
      </c>
    </row>
    <row r="6117" spans="1:6">
      <c r="A6117" t="s">
        <v>6564</v>
      </c>
      <c r="B6117">
        <v>1673998221.3069999</v>
      </c>
      <c r="C6117">
        <v>1678172685.915</v>
      </c>
      <c r="D6117">
        <v>48.315562592592499</v>
      </c>
      <c r="E6117" t="s">
        <v>6565</v>
      </c>
      <c r="F6117">
        <v>4.5999999999999996</v>
      </c>
    </row>
    <row r="6118" spans="1:6">
      <c r="A6118" t="s">
        <v>3529</v>
      </c>
      <c r="B6118">
        <v>1695848937.4230001</v>
      </c>
      <c r="C6118">
        <v>1700020338.6559999</v>
      </c>
      <c r="D6118">
        <v>48.2801068634259</v>
      </c>
      <c r="E6118" t="s">
        <v>1254</v>
      </c>
      <c r="F6118">
        <v>7.5</v>
      </c>
    </row>
    <row r="6119" spans="1:6">
      <c r="A6119" t="s">
        <v>1472</v>
      </c>
      <c r="B6119">
        <v>1681873868.4879999</v>
      </c>
      <c r="C6119">
        <v>1686042266.4849999</v>
      </c>
      <c r="D6119">
        <v>48.245347187499902</v>
      </c>
      <c r="E6119" t="s">
        <v>1473</v>
      </c>
      <c r="F6119">
        <v>4.0999999999999996</v>
      </c>
    </row>
    <row r="6120" spans="1:6">
      <c r="A6120" t="s">
        <v>4566</v>
      </c>
      <c r="B6120">
        <v>1702968149.323</v>
      </c>
      <c r="C6120">
        <v>1707135718.9330001</v>
      </c>
      <c r="D6120">
        <v>48.235759374999901</v>
      </c>
      <c r="E6120" t="s">
        <v>432</v>
      </c>
      <c r="F6120">
        <v>4.9000000000000004</v>
      </c>
    </row>
    <row r="6121" spans="1:6">
      <c r="A6121" t="s">
        <v>13961</v>
      </c>
      <c r="B6121">
        <v>1695785208.75</v>
      </c>
      <c r="C6121">
        <v>1699952753.6429999</v>
      </c>
      <c r="D6121">
        <v>48.235473298611097</v>
      </c>
      <c r="E6121" t="s">
        <v>13962</v>
      </c>
      <c r="F6121">
        <v>4</v>
      </c>
    </row>
    <row r="6122" spans="1:6">
      <c r="A6122" t="s">
        <v>2546</v>
      </c>
      <c r="B6122">
        <v>1689554714.2950001</v>
      </c>
      <c r="C6122">
        <v>1693718366.1689999</v>
      </c>
      <c r="D6122">
        <v>48.190415208333299</v>
      </c>
      <c r="E6122" t="s">
        <v>35</v>
      </c>
      <c r="F6122">
        <v>10</v>
      </c>
    </row>
    <row r="6123" spans="1:6">
      <c r="A6123" t="s">
        <v>10110</v>
      </c>
      <c r="B6123">
        <v>1683242026.345</v>
      </c>
      <c r="C6123">
        <v>1687403481.717</v>
      </c>
      <c r="D6123">
        <v>48.164992731481398</v>
      </c>
      <c r="E6123" t="s">
        <v>209</v>
      </c>
      <c r="F6123">
        <v>5.4</v>
      </c>
    </row>
    <row r="6124" spans="1:6">
      <c r="A6124" t="s">
        <v>13669</v>
      </c>
      <c r="B6124">
        <v>1694728931.648</v>
      </c>
      <c r="C6124">
        <v>1698889053.3940001</v>
      </c>
      <c r="D6124">
        <v>48.149557245370303</v>
      </c>
      <c r="E6124" t="s">
        <v>101</v>
      </c>
      <c r="F6124">
        <v>6.5</v>
      </c>
    </row>
    <row r="6125" spans="1:6">
      <c r="A6125" t="s">
        <v>13674</v>
      </c>
      <c r="B6125">
        <v>1694729032.3659999</v>
      </c>
      <c r="C6125">
        <v>1698888631.3429999</v>
      </c>
      <c r="D6125">
        <v>48.143506678240698</v>
      </c>
      <c r="E6125" t="s">
        <v>419</v>
      </c>
      <c r="F6125">
        <v>4.3</v>
      </c>
    </row>
    <row r="6126" spans="1:6">
      <c r="A6126" t="s">
        <v>15750</v>
      </c>
      <c r="B6126">
        <v>1701840146.8399999</v>
      </c>
      <c r="C6126">
        <v>1705997392.902</v>
      </c>
      <c r="D6126">
        <v>48.116273865740702</v>
      </c>
      <c r="E6126" t="s">
        <v>47</v>
      </c>
      <c r="F6126">
        <v>7.5</v>
      </c>
    </row>
    <row r="6127" spans="1:6">
      <c r="A6127" t="s">
        <v>15749</v>
      </c>
      <c r="B6127">
        <v>1701840146.839</v>
      </c>
      <c r="C6127">
        <v>1705996958.098</v>
      </c>
      <c r="D6127">
        <v>48.111241423611098</v>
      </c>
      <c r="E6127" t="s">
        <v>17</v>
      </c>
      <c r="F6127">
        <v>7.8</v>
      </c>
    </row>
    <row r="6128" spans="1:6">
      <c r="A6128" t="s">
        <v>2802</v>
      </c>
      <c r="B6128">
        <v>1690941960.2839999</v>
      </c>
      <c r="C6128">
        <v>1695097458.9000001</v>
      </c>
      <c r="D6128">
        <v>48.096048796296202</v>
      </c>
      <c r="E6128" t="s">
        <v>2074</v>
      </c>
      <c r="F6128">
        <v>8.6</v>
      </c>
    </row>
    <row r="6129" spans="1:6">
      <c r="A6129" t="s">
        <v>2801</v>
      </c>
      <c r="B6129">
        <v>1690941917.5369999</v>
      </c>
      <c r="C6129">
        <v>1695097350.888</v>
      </c>
      <c r="D6129">
        <v>48.095293414351801</v>
      </c>
      <c r="E6129" t="s">
        <v>49</v>
      </c>
      <c r="F6129">
        <v>5.3</v>
      </c>
    </row>
    <row r="6130" spans="1:6">
      <c r="A6130" t="s">
        <v>12991</v>
      </c>
      <c r="B6130">
        <v>1692152105.0450001</v>
      </c>
      <c r="C6130">
        <v>1696307375.332</v>
      </c>
      <c r="D6130">
        <v>48.093406099536999</v>
      </c>
      <c r="E6130" t="s">
        <v>79</v>
      </c>
      <c r="F6130">
        <v>5.4</v>
      </c>
    </row>
    <row r="6131" spans="1:6">
      <c r="A6131" t="s">
        <v>2800</v>
      </c>
      <c r="B6131">
        <v>1690941916.4690001</v>
      </c>
      <c r="C6131">
        <v>1695096900.556</v>
      </c>
      <c r="D6131">
        <v>48.090093599536999</v>
      </c>
      <c r="E6131" t="s">
        <v>1088</v>
      </c>
      <c r="F6131">
        <v>6.5</v>
      </c>
    </row>
    <row r="6132" spans="1:6">
      <c r="A6132" t="s">
        <v>4570</v>
      </c>
      <c r="B6132">
        <v>1702981471.1930001</v>
      </c>
      <c r="C6132">
        <v>1707135709.97</v>
      </c>
      <c r="D6132">
        <v>48.081467326388797</v>
      </c>
      <c r="E6132" t="s">
        <v>198</v>
      </c>
      <c r="F6132">
        <v>4.3</v>
      </c>
    </row>
    <row r="6133" spans="1:6">
      <c r="A6133" t="s">
        <v>2924</v>
      </c>
      <c r="B6133">
        <v>1691496558.3169999</v>
      </c>
      <c r="C6133">
        <v>1695650740.753</v>
      </c>
      <c r="D6133">
        <v>48.080815231481402</v>
      </c>
      <c r="E6133" t="s">
        <v>2925</v>
      </c>
      <c r="F6133">
        <v>7.1</v>
      </c>
    </row>
    <row r="6134" spans="1:6">
      <c r="A6134" t="s">
        <v>2799</v>
      </c>
      <c r="B6134">
        <v>1690941915.5569999</v>
      </c>
      <c r="C6134">
        <v>1695096027.4760001</v>
      </c>
      <c r="D6134">
        <v>48.079999062500001</v>
      </c>
      <c r="E6134" t="s">
        <v>458</v>
      </c>
      <c r="F6134">
        <v>5.5</v>
      </c>
    </row>
    <row r="6135" spans="1:6">
      <c r="A6135" t="s">
        <v>2798</v>
      </c>
      <c r="B6135">
        <v>1690941914.556</v>
      </c>
      <c r="C6135">
        <v>1695095830.5940001</v>
      </c>
      <c r="D6135">
        <v>48.077731921296298</v>
      </c>
      <c r="E6135" t="s">
        <v>85</v>
      </c>
      <c r="F6135">
        <v>8.8000000000000007</v>
      </c>
    </row>
    <row r="6136" spans="1:6">
      <c r="A6136" t="s">
        <v>4571</v>
      </c>
      <c r="B6136">
        <v>1702984495.5150001</v>
      </c>
      <c r="C6136">
        <v>1707135722.3180001</v>
      </c>
      <c r="D6136">
        <v>48.046606516203703</v>
      </c>
      <c r="E6136" t="s">
        <v>77</v>
      </c>
      <c r="F6136">
        <v>5.3</v>
      </c>
    </row>
    <row r="6137" spans="1:6">
      <c r="A6137" t="s">
        <v>2923</v>
      </c>
      <c r="B6137">
        <v>1691496519.8610001</v>
      </c>
      <c r="C6137">
        <v>1695645997.4300001</v>
      </c>
      <c r="D6137">
        <v>48.026360752314801</v>
      </c>
      <c r="E6137" t="s">
        <v>517</v>
      </c>
      <c r="F6137">
        <v>8.6</v>
      </c>
    </row>
    <row r="6138" spans="1:6">
      <c r="A6138" t="s">
        <v>12026</v>
      </c>
      <c r="B6138">
        <v>1688546207.9990001</v>
      </c>
      <c r="C6138">
        <v>1692695443.5220001</v>
      </c>
      <c r="D6138">
        <v>48.0235592939814</v>
      </c>
      <c r="E6138" t="s">
        <v>81</v>
      </c>
      <c r="F6138">
        <v>5.5</v>
      </c>
    </row>
    <row r="6139" spans="1:6">
      <c r="A6139" t="s">
        <v>12025</v>
      </c>
      <c r="B6139">
        <v>1688546207.9990001</v>
      </c>
      <c r="C6139">
        <v>1692695378.2079999</v>
      </c>
      <c r="D6139">
        <v>48.022803344907402</v>
      </c>
      <c r="E6139" t="s">
        <v>25</v>
      </c>
      <c r="F6139">
        <v>6.1</v>
      </c>
    </row>
    <row r="6140" spans="1:6">
      <c r="A6140" t="s">
        <v>12024</v>
      </c>
      <c r="B6140">
        <v>1688546207.9990001</v>
      </c>
      <c r="C6140">
        <v>1692695312.4649999</v>
      </c>
      <c r="D6140">
        <v>48.022042430555501</v>
      </c>
      <c r="E6140" t="s">
        <v>13</v>
      </c>
      <c r="F6140">
        <v>6.5</v>
      </c>
    </row>
    <row r="6141" spans="1:6">
      <c r="A6141" t="s">
        <v>12023</v>
      </c>
      <c r="B6141">
        <v>1688546207.9979999</v>
      </c>
      <c r="C6141">
        <v>1692695308.5599999</v>
      </c>
      <c r="D6141">
        <v>48.021997245370301</v>
      </c>
      <c r="E6141" t="s">
        <v>13</v>
      </c>
      <c r="F6141">
        <v>6.5</v>
      </c>
    </row>
    <row r="6142" spans="1:6">
      <c r="A6142" t="s">
        <v>12022</v>
      </c>
      <c r="B6142">
        <v>1688546207.9979999</v>
      </c>
      <c r="C6142">
        <v>1692695305.585</v>
      </c>
      <c r="D6142">
        <v>48.0219628125</v>
      </c>
      <c r="E6142" t="s">
        <v>13</v>
      </c>
      <c r="F6142">
        <v>6.5</v>
      </c>
    </row>
    <row r="6143" spans="1:6">
      <c r="A6143" t="s">
        <v>12021</v>
      </c>
      <c r="B6143">
        <v>1688546207.9979999</v>
      </c>
      <c r="C6143">
        <v>1692695301.918</v>
      </c>
      <c r="D6143">
        <v>48.021920370370303</v>
      </c>
      <c r="E6143" t="s">
        <v>13</v>
      </c>
      <c r="F6143">
        <v>6.5</v>
      </c>
    </row>
    <row r="6144" spans="1:6">
      <c r="A6144" t="s">
        <v>12020</v>
      </c>
      <c r="B6144">
        <v>1688546207.9979999</v>
      </c>
      <c r="C6144">
        <v>1692695297.9100001</v>
      </c>
      <c r="D6144">
        <v>48.021873981481399</v>
      </c>
      <c r="E6144" t="s">
        <v>13</v>
      </c>
      <c r="F6144">
        <v>6.5</v>
      </c>
    </row>
    <row r="6145" spans="1:6">
      <c r="A6145" t="s">
        <v>12019</v>
      </c>
      <c r="B6145">
        <v>1688546207.9979999</v>
      </c>
      <c r="C6145">
        <v>1692695291.6849999</v>
      </c>
      <c r="D6145">
        <v>48.021801932870297</v>
      </c>
      <c r="E6145" t="s">
        <v>13</v>
      </c>
      <c r="F6145">
        <v>6.5</v>
      </c>
    </row>
    <row r="6146" spans="1:6">
      <c r="A6146" t="s">
        <v>12018</v>
      </c>
      <c r="B6146">
        <v>1688546207.9979999</v>
      </c>
      <c r="C6146">
        <v>1692695287.4460001</v>
      </c>
      <c r="D6146">
        <v>48.0217528703703</v>
      </c>
      <c r="E6146" t="s">
        <v>13</v>
      </c>
      <c r="F6146">
        <v>6.5</v>
      </c>
    </row>
    <row r="6147" spans="1:6">
      <c r="A6147" t="s">
        <v>12017</v>
      </c>
      <c r="B6147">
        <v>1688546207.9979999</v>
      </c>
      <c r="C6147">
        <v>1692695284.4719999</v>
      </c>
      <c r="D6147">
        <v>48.021718449074001</v>
      </c>
      <c r="E6147" t="s">
        <v>13</v>
      </c>
      <c r="F6147">
        <v>6.5</v>
      </c>
    </row>
    <row r="6148" spans="1:6">
      <c r="A6148" t="s">
        <v>12016</v>
      </c>
      <c r="B6148">
        <v>1688546207.997</v>
      </c>
      <c r="C6148">
        <v>1692695281.717</v>
      </c>
      <c r="D6148">
        <v>48.021686574074003</v>
      </c>
      <c r="E6148" t="s">
        <v>13</v>
      </c>
      <c r="F6148">
        <v>6.5</v>
      </c>
    </row>
    <row r="6149" spans="1:6">
      <c r="A6149" t="s">
        <v>12015</v>
      </c>
      <c r="B6149">
        <v>1688546207.997</v>
      </c>
      <c r="C6149">
        <v>1692695278.0220001</v>
      </c>
      <c r="D6149">
        <v>48.021643807870298</v>
      </c>
      <c r="E6149" t="s">
        <v>13</v>
      </c>
      <c r="F6149">
        <v>6.5</v>
      </c>
    </row>
    <row r="6150" spans="1:6">
      <c r="A6150" t="s">
        <v>12014</v>
      </c>
      <c r="B6150">
        <v>1688546207.997</v>
      </c>
      <c r="C6150">
        <v>1692695090.122</v>
      </c>
      <c r="D6150">
        <v>48.019469039351797</v>
      </c>
      <c r="E6150" t="s">
        <v>182</v>
      </c>
      <c r="F6150">
        <v>7.2</v>
      </c>
    </row>
    <row r="6151" spans="1:6">
      <c r="A6151" t="s">
        <v>12013</v>
      </c>
      <c r="B6151">
        <v>1688546207.997</v>
      </c>
      <c r="C6151">
        <v>1692695032.7809999</v>
      </c>
      <c r="D6151">
        <v>48.018805370370302</v>
      </c>
      <c r="E6151" t="s">
        <v>182</v>
      </c>
      <c r="F6151">
        <v>7.2</v>
      </c>
    </row>
    <row r="6152" spans="1:6">
      <c r="A6152" t="s">
        <v>12012</v>
      </c>
      <c r="B6152">
        <v>1688546207.997</v>
      </c>
      <c r="C6152">
        <v>1692694942.8239999</v>
      </c>
      <c r="D6152">
        <v>48.0177642013888</v>
      </c>
      <c r="E6152" t="s">
        <v>275</v>
      </c>
      <c r="F6152">
        <v>7.4</v>
      </c>
    </row>
    <row r="6153" spans="1:6">
      <c r="A6153" t="s">
        <v>12011</v>
      </c>
      <c r="B6153">
        <v>1688546207.997</v>
      </c>
      <c r="C6153">
        <v>1692694863.0599999</v>
      </c>
      <c r="D6153">
        <v>48.016841006944396</v>
      </c>
      <c r="E6153" t="s">
        <v>1947</v>
      </c>
      <c r="F6153">
        <v>8</v>
      </c>
    </row>
    <row r="6154" spans="1:6">
      <c r="A6154" t="s">
        <v>12010</v>
      </c>
      <c r="B6154">
        <v>1688546207.997</v>
      </c>
      <c r="C6154">
        <v>1692694766.5320001</v>
      </c>
      <c r="D6154">
        <v>48.015723784722198</v>
      </c>
      <c r="E6154" t="s">
        <v>1842</v>
      </c>
      <c r="F6154">
        <v>8.1</v>
      </c>
    </row>
    <row r="6155" spans="1:6">
      <c r="A6155" t="s">
        <v>12009</v>
      </c>
      <c r="B6155">
        <v>1688546207.9960001</v>
      </c>
      <c r="C6155">
        <v>1692694650.109</v>
      </c>
      <c r="D6155">
        <v>48.0143763078703</v>
      </c>
      <c r="E6155" t="s">
        <v>2965</v>
      </c>
      <c r="F6155">
        <v>8.1</v>
      </c>
    </row>
    <row r="6156" spans="1:6">
      <c r="A6156" t="s">
        <v>12008</v>
      </c>
      <c r="B6156">
        <v>1688546207.9949999</v>
      </c>
      <c r="C6156">
        <v>1692694646.526</v>
      </c>
      <c r="D6156">
        <v>48.014334849537001</v>
      </c>
      <c r="E6156" t="s">
        <v>2965</v>
      </c>
      <c r="F6156">
        <v>8.1</v>
      </c>
    </row>
    <row r="6157" spans="1:6">
      <c r="A6157" t="s">
        <v>12007</v>
      </c>
      <c r="B6157">
        <v>1688546207.9949999</v>
      </c>
      <c r="C6157">
        <v>1692694639.1270001</v>
      </c>
      <c r="D6157">
        <v>48.014249212962902</v>
      </c>
      <c r="E6157" t="s">
        <v>2965</v>
      </c>
      <c r="F6157">
        <v>8.1</v>
      </c>
    </row>
    <row r="6158" spans="1:6">
      <c r="A6158" t="s">
        <v>1486</v>
      </c>
      <c r="B6158">
        <v>1681916400</v>
      </c>
      <c r="C6158">
        <v>1686063600</v>
      </c>
      <c r="D6158">
        <v>48</v>
      </c>
      <c r="E6158" t="s">
        <v>47</v>
      </c>
      <c r="F6158">
        <v>7.5</v>
      </c>
    </row>
    <row r="6159" spans="1:6">
      <c r="A6159" t="s">
        <v>1487</v>
      </c>
      <c r="B6159">
        <v>1681916400</v>
      </c>
      <c r="C6159">
        <v>1686063600</v>
      </c>
      <c r="D6159">
        <v>48</v>
      </c>
      <c r="E6159" t="s">
        <v>47</v>
      </c>
      <c r="F6159">
        <v>7.5</v>
      </c>
    </row>
    <row r="6160" spans="1:6">
      <c r="A6160" t="s">
        <v>5235</v>
      </c>
      <c r="B6160">
        <v>1669820400</v>
      </c>
      <c r="C6160">
        <v>1673967600</v>
      </c>
      <c r="D6160">
        <v>48</v>
      </c>
      <c r="E6160" t="s">
        <v>103</v>
      </c>
      <c r="F6160">
        <v>7.8</v>
      </c>
    </row>
    <row r="6161" spans="1:6">
      <c r="A6161" t="s">
        <v>5236</v>
      </c>
      <c r="B6161">
        <v>1669820400</v>
      </c>
      <c r="C6161">
        <v>1673967600</v>
      </c>
      <c r="D6161">
        <v>48</v>
      </c>
      <c r="E6161" t="s">
        <v>3460</v>
      </c>
      <c r="F6161">
        <v>5.5</v>
      </c>
    </row>
    <row r="6162" spans="1:6">
      <c r="A6162" t="s">
        <v>5240</v>
      </c>
      <c r="B6162">
        <v>1669820400</v>
      </c>
      <c r="C6162">
        <v>1673967600</v>
      </c>
      <c r="D6162">
        <v>48</v>
      </c>
      <c r="E6162" t="s">
        <v>3460</v>
      </c>
      <c r="F6162">
        <v>5.5</v>
      </c>
    </row>
    <row r="6163" spans="1:6">
      <c r="A6163" t="s">
        <v>5254</v>
      </c>
      <c r="B6163">
        <v>1669820400</v>
      </c>
      <c r="C6163">
        <v>1673967600</v>
      </c>
      <c r="D6163">
        <v>48</v>
      </c>
      <c r="E6163" t="s">
        <v>3460</v>
      </c>
      <c r="F6163">
        <v>5.5</v>
      </c>
    </row>
    <row r="6164" spans="1:6">
      <c r="A6164" t="s">
        <v>5255</v>
      </c>
      <c r="B6164">
        <v>1669820400</v>
      </c>
      <c r="C6164">
        <v>1673967600</v>
      </c>
      <c r="D6164">
        <v>48</v>
      </c>
      <c r="E6164" t="s">
        <v>3460</v>
      </c>
      <c r="F6164">
        <v>5.5</v>
      </c>
    </row>
    <row r="6165" spans="1:6">
      <c r="A6165" t="s">
        <v>5256</v>
      </c>
      <c r="B6165">
        <v>1669820400</v>
      </c>
      <c r="C6165">
        <v>1673967600</v>
      </c>
      <c r="D6165">
        <v>48</v>
      </c>
      <c r="E6165" t="s">
        <v>103</v>
      </c>
      <c r="F6165">
        <v>7.8</v>
      </c>
    </row>
    <row r="6166" spans="1:6">
      <c r="A6166" t="s">
        <v>5257</v>
      </c>
      <c r="B6166">
        <v>1669820400</v>
      </c>
      <c r="C6166">
        <v>1673967600</v>
      </c>
      <c r="D6166">
        <v>48</v>
      </c>
      <c r="E6166" t="s">
        <v>103</v>
      </c>
      <c r="F6166">
        <v>7.8</v>
      </c>
    </row>
    <row r="6167" spans="1:6">
      <c r="A6167" t="s">
        <v>5258</v>
      </c>
      <c r="B6167">
        <v>1669820400</v>
      </c>
      <c r="C6167">
        <v>1673967600</v>
      </c>
      <c r="D6167">
        <v>48</v>
      </c>
      <c r="E6167" t="s">
        <v>103</v>
      </c>
      <c r="F6167">
        <v>7.8</v>
      </c>
    </row>
    <row r="6168" spans="1:6">
      <c r="A6168" t="s">
        <v>5259</v>
      </c>
      <c r="B6168">
        <v>1669820400</v>
      </c>
      <c r="C6168">
        <v>1673967600</v>
      </c>
      <c r="D6168">
        <v>48</v>
      </c>
      <c r="E6168" t="s">
        <v>103</v>
      </c>
      <c r="F6168">
        <v>7.8</v>
      </c>
    </row>
    <row r="6169" spans="1:6">
      <c r="A6169" t="s">
        <v>5260</v>
      </c>
      <c r="B6169">
        <v>1669820400</v>
      </c>
      <c r="C6169">
        <v>1673967600</v>
      </c>
      <c r="D6169">
        <v>48</v>
      </c>
      <c r="E6169" t="s">
        <v>103</v>
      </c>
      <c r="F6169">
        <v>7.8</v>
      </c>
    </row>
    <row r="6170" spans="1:6">
      <c r="A6170" t="s">
        <v>5261</v>
      </c>
      <c r="B6170">
        <v>1669820400</v>
      </c>
      <c r="C6170">
        <v>1673967600</v>
      </c>
      <c r="D6170">
        <v>48</v>
      </c>
      <c r="E6170" t="s">
        <v>103</v>
      </c>
      <c r="F6170">
        <v>7.8</v>
      </c>
    </row>
    <row r="6171" spans="1:6">
      <c r="A6171" t="s">
        <v>5262</v>
      </c>
      <c r="B6171">
        <v>1669820400</v>
      </c>
      <c r="C6171">
        <v>1673967600</v>
      </c>
      <c r="D6171">
        <v>48</v>
      </c>
      <c r="E6171" t="s">
        <v>103</v>
      </c>
      <c r="F6171">
        <v>7.8</v>
      </c>
    </row>
    <row r="6172" spans="1:6">
      <c r="A6172" t="s">
        <v>5263</v>
      </c>
      <c r="B6172">
        <v>1669820400</v>
      </c>
      <c r="C6172">
        <v>1673967600</v>
      </c>
      <c r="D6172">
        <v>48</v>
      </c>
      <c r="E6172" t="s">
        <v>103</v>
      </c>
      <c r="F6172">
        <v>7.8</v>
      </c>
    </row>
    <row r="6173" spans="1:6">
      <c r="A6173" t="s">
        <v>5264</v>
      </c>
      <c r="B6173">
        <v>1669820400</v>
      </c>
      <c r="C6173">
        <v>1673967600</v>
      </c>
      <c r="D6173">
        <v>48</v>
      </c>
      <c r="E6173" t="s">
        <v>103</v>
      </c>
      <c r="F6173">
        <v>7.8</v>
      </c>
    </row>
    <row r="6174" spans="1:6">
      <c r="A6174" t="s">
        <v>5265</v>
      </c>
      <c r="B6174">
        <v>1669820400</v>
      </c>
      <c r="C6174">
        <v>1673967600</v>
      </c>
      <c r="D6174">
        <v>48</v>
      </c>
      <c r="E6174" t="s">
        <v>3460</v>
      </c>
      <c r="F6174">
        <v>5.5</v>
      </c>
    </row>
    <row r="6175" spans="1:6">
      <c r="A6175" t="s">
        <v>5266</v>
      </c>
      <c r="B6175">
        <v>1669820400</v>
      </c>
      <c r="C6175">
        <v>1673967600</v>
      </c>
      <c r="D6175">
        <v>48</v>
      </c>
      <c r="E6175" t="s">
        <v>3460</v>
      </c>
      <c r="F6175">
        <v>5.5</v>
      </c>
    </row>
    <row r="6176" spans="1:6">
      <c r="A6176" t="s">
        <v>13849</v>
      </c>
      <c r="B6176">
        <v>1695361902.339</v>
      </c>
      <c r="C6176">
        <v>1699508560.75</v>
      </c>
      <c r="D6176">
        <v>47.993731608796203</v>
      </c>
      <c r="E6176" t="s">
        <v>68</v>
      </c>
      <c r="F6176">
        <v>9.8000000000000007</v>
      </c>
    </row>
    <row r="6177" spans="1:6">
      <c r="A6177" t="s">
        <v>15904</v>
      </c>
      <c r="B6177">
        <v>1702658226.0209999</v>
      </c>
      <c r="C6177">
        <v>1706804060.3399999</v>
      </c>
      <c r="D6177">
        <v>47.984193506944401</v>
      </c>
      <c r="E6177" t="s">
        <v>493</v>
      </c>
      <c r="F6177">
        <v>6.5</v>
      </c>
    </row>
    <row r="6178" spans="1:6">
      <c r="A6178" t="s">
        <v>15901</v>
      </c>
      <c r="B6178">
        <v>1702658226.0209999</v>
      </c>
      <c r="C6178">
        <v>1706803974.221</v>
      </c>
      <c r="D6178">
        <v>47.983196759259201</v>
      </c>
      <c r="E6178" t="s">
        <v>493</v>
      </c>
      <c r="F6178">
        <v>6.5</v>
      </c>
    </row>
    <row r="6179" spans="1:6">
      <c r="A6179" t="s">
        <v>15907</v>
      </c>
      <c r="B6179">
        <v>1702658226.023</v>
      </c>
      <c r="C6179">
        <v>1706803883.9679999</v>
      </c>
      <c r="D6179">
        <v>47.982152141203699</v>
      </c>
      <c r="E6179" t="s">
        <v>60</v>
      </c>
      <c r="F6179">
        <v>6.3</v>
      </c>
    </row>
    <row r="6180" spans="1:6">
      <c r="A6180" t="s">
        <v>15900</v>
      </c>
      <c r="B6180">
        <v>1702658226.0209999</v>
      </c>
      <c r="C6180">
        <v>1706803726.2980001</v>
      </c>
      <c r="D6180">
        <v>47.980327280092503</v>
      </c>
      <c r="E6180" t="s">
        <v>77</v>
      </c>
      <c r="F6180">
        <v>5.3</v>
      </c>
    </row>
    <row r="6181" spans="1:6">
      <c r="A6181" t="s">
        <v>15906</v>
      </c>
      <c r="B6181">
        <v>1702658226.0220001</v>
      </c>
      <c r="C6181">
        <v>1706803518.602</v>
      </c>
      <c r="D6181">
        <v>47.977923379629601</v>
      </c>
      <c r="E6181" t="s">
        <v>77</v>
      </c>
      <c r="F6181">
        <v>5.3</v>
      </c>
    </row>
    <row r="6182" spans="1:6">
      <c r="A6182" t="s">
        <v>14467</v>
      </c>
      <c r="B6182">
        <v>1697177641.7539999</v>
      </c>
      <c r="C6182">
        <v>1701322842.151</v>
      </c>
      <c r="D6182">
        <v>47.9768564467592</v>
      </c>
      <c r="E6182" t="s">
        <v>49</v>
      </c>
      <c r="F6182">
        <v>5.3</v>
      </c>
    </row>
    <row r="6183" spans="1:6">
      <c r="A6183" t="s">
        <v>15902</v>
      </c>
      <c r="B6183">
        <v>1702658226.0209999</v>
      </c>
      <c r="C6183">
        <v>1706803414.263</v>
      </c>
      <c r="D6183">
        <v>47.976715763888798</v>
      </c>
      <c r="E6183" t="s">
        <v>60</v>
      </c>
      <c r="F6183">
        <v>6.3</v>
      </c>
    </row>
    <row r="6184" spans="1:6">
      <c r="A6184" t="s">
        <v>2956</v>
      </c>
      <c r="B6184">
        <v>1691757912.813</v>
      </c>
      <c r="C6184">
        <v>1695900849.161</v>
      </c>
      <c r="D6184">
        <v>47.950652175925903</v>
      </c>
      <c r="E6184" t="s">
        <v>47</v>
      </c>
      <c r="F6184">
        <v>7.5</v>
      </c>
    </row>
    <row r="6185" spans="1:6">
      <c r="A6185" t="s">
        <v>2499</v>
      </c>
      <c r="B6185">
        <v>1689152007.9860001</v>
      </c>
      <c r="C6185">
        <v>1693294317.668</v>
      </c>
      <c r="D6185">
        <v>47.943399097222198</v>
      </c>
      <c r="E6185" t="s">
        <v>241</v>
      </c>
      <c r="F6185">
        <v>5.9</v>
      </c>
    </row>
    <row r="6186" spans="1:6">
      <c r="A6186" t="s">
        <v>15903</v>
      </c>
      <c r="B6186">
        <v>1702658226.0209999</v>
      </c>
      <c r="C6186">
        <v>1706800206.6359999</v>
      </c>
      <c r="D6186">
        <v>47.939590451388803</v>
      </c>
      <c r="E6186" t="s">
        <v>1204</v>
      </c>
      <c r="F6186">
        <v>5.9</v>
      </c>
    </row>
    <row r="6187" spans="1:6">
      <c r="A6187" t="s">
        <v>15899</v>
      </c>
      <c r="B6187">
        <v>1702658226.0209999</v>
      </c>
      <c r="C6187">
        <v>1706799932.2479999</v>
      </c>
      <c r="D6187">
        <v>47.936414664351801</v>
      </c>
      <c r="E6187" t="s">
        <v>25</v>
      </c>
      <c r="F6187">
        <v>6.1</v>
      </c>
    </row>
    <row r="6188" spans="1:6">
      <c r="A6188" t="s">
        <v>13119</v>
      </c>
      <c r="B6188">
        <v>1692691043.9330001</v>
      </c>
      <c r="C6188">
        <v>1696832286.3310001</v>
      </c>
      <c r="D6188">
        <v>47.931046273148098</v>
      </c>
      <c r="E6188" t="s">
        <v>13120</v>
      </c>
      <c r="F6188">
        <v>6.2</v>
      </c>
    </row>
    <row r="6189" spans="1:6">
      <c r="A6189" t="s">
        <v>13446</v>
      </c>
      <c r="B6189">
        <v>1693996405.777</v>
      </c>
      <c r="C6189">
        <v>1698137421.96</v>
      </c>
      <c r="D6189">
        <v>47.928428043981398</v>
      </c>
      <c r="E6189" t="s">
        <v>538</v>
      </c>
      <c r="F6189">
        <v>4.9000000000000004</v>
      </c>
    </row>
    <row r="6190" spans="1:6">
      <c r="A6190" t="s">
        <v>15905</v>
      </c>
      <c r="B6190">
        <v>1702658226.0220001</v>
      </c>
      <c r="C6190">
        <v>1706799186.7609999</v>
      </c>
      <c r="D6190">
        <v>47.927786331018503</v>
      </c>
      <c r="E6190" t="s">
        <v>1204</v>
      </c>
      <c r="F6190">
        <v>5.9</v>
      </c>
    </row>
    <row r="6191" spans="1:6">
      <c r="A6191" t="s">
        <v>2839</v>
      </c>
      <c r="B6191">
        <v>1691110639.862</v>
      </c>
      <c r="C6191">
        <v>1695244701.444</v>
      </c>
      <c r="D6191">
        <v>47.847934976851803</v>
      </c>
      <c r="E6191" t="s">
        <v>70</v>
      </c>
      <c r="F6191">
        <v>7.5</v>
      </c>
    </row>
    <row r="6192" spans="1:6">
      <c r="A6192" t="s">
        <v>12382</v>
      </c>
      <c r="B6192">
        <v>1689574898.7309999</v>
      </c>
      <c r="C6192">
        <v>1693707194.71</v>
      </c>
      <c r="D6192">
        <v>47.827499756944398</v>
      </c>
      <c r="E6192" t="s">
        <v>1685</v>
      </c>
      <c r="F6192">
        <v>5.9</v>
      </c>
    </row>
    <row r="6193" spans="1:6">
      <c r="A6193" t="s">
        <v>15487</v>
      </c>
      <c r="B6193">
        <v>1700631793.5239999</v>
      </c>
      <c r="C6193">
        <v>1704761996.3610001</v>
      </c>
      <c r="D6193">
        <v>47.803273576388797</v>
      </c>
      <c r="E6193" t="s">
        <v>6310</v>
      </c>
      <c r="F6193">
        <v>7.8</v>
      </c>
    </row>
    <row r="6194" spans="1:6">
      <c r="A6194" t="s">
        <v>15486</v>
      </c>
      <c r="B6194">
        <v>1700631793.5239999</v>
      </c>
      <c r="C6194">
        <v>1704761995.1170001</v>
      </c>
      <c r="D6194">
        <v>47.803259178240701</v>
      </c>
      <c r="E6194" t="s">
        <v>6310</v>
      </c>
      <c r="F6194">
        <v>7.8</v>
      </c>
    </row>
    <row r="6195" spans="1:6">
      <c r="A6195" t="s">
        <v>15485</v>
      </c>
      <c r="B6195">
        <v>1700631793.5239999</v>
      </c>
      <c r="C6195">
        <v>1704761993.7590001</v>
      </c>
      <c r="D6195">
        <v>47.803243460648098</v>
      </c>
      <c r="E6195" t="s">
        <v>6310</v>
      </c>
      <c r="F6195">
        <v>7.8</v>
      </c>
    </row>
    <row r="6196" spans="1:6">
      <c r="A6196" t="s">
        <v>15484</v>
      </c>
      <c r="B6196">
        <v>1700631793.523</v>
      </c>
      <c r="C6196">
        <v>1704761992.5120001</v>
      </c>
      <c r="D6196">
        <v>47.803229039351798</v>
      </c>
      <c r="E6196" t="s">
        <v>6310</v>
      </c>
      <c r="F6196">
        <v>7.8</v>
      </c>
    </row>
    <row r="6197" spans="1:6">
      <c r="A6197" t="s">
        <v>15493</v>
      </c>
      <c r="B6197">
        <v>1700632233.1029999</v>
      </c>
      <c r="C6197">
        <v>1704762004.164</v>
      </c>
      <c r="D6197">
        <v>47.798276168981403</v>
      </c>
      <c r="E6197" t="s">
        <v>6310</v>
      </c>
      <c r="F6197">
        <v>7.8</v>
      </c>
    </row>
    <row r="6198" spans="1:6">
      <c r="A6198" t="s">
        <v>15492</v>
      </c>
      <c r="B6198">
        <v>1700632233.1029999</v>
      </c>
      <c r="C6198">
        <v>1704762002.3989999</v>
      </c>
      <c r="D6198">
        <v>47.7982557407407</v>
      </c>
      <c r="E6198" t="s">
        <v>6310</v>
      </c>
      <c r="F6198">
        <v>7.8</v>
      </c>
    </row>
    <row r="6199" spans="1:6">
      <c r="A6199" t="s">
        <v>15491</v>
      </c>
      <c r="B6199">
        <v>1700632233.1029999</v>
      </c>
      <c r="C6199">
        <v>1704762000.6300001</v>
      </c>
      <c r="D6199">
        <v>47.798235266203697</v>
      </c>
      <c r="E6199" t="s">
        <v>6310</v>
      </c>
      <c r="F6199">
        <v>7.8</v>
      </c>
    </row>
    <row r="6200" spans="1:6">
      <c r="A6200" t="s">
        <v>15490</v>
      </c>
      <c r="B6200">
        <v>1700632233.1029999</v>
      </c>
      <c r="C6200">
        <v>1704761998.842</v>
      </c>
      <c r="D6200">
        <v>47.798214571759203</v>
      </c>
      <c r="E6200" t="s">
        <v>6310</v>
      </c>
      <c r="F6200">
        <v>7.8</v>
      </c>
    </row>
    <row r="6201" spans="1:6">
      <c r="A6201" t="s">
        <v>15489</v>
      </c>
      <c r="B6201">
        <v>1700632233.102</v>
      </c>
      <c r="C6201">
        <v>1704761997.599</v>
      </c>
      <c r="D6201">
        <v>47.798200196759197</v>
      </c>
      <c r="E6201" t="s">
        <v>6310</v>
      </c>
      <c r="F6201">
        <v>7.8</v>
      </c>
    </row>
    <row r="6202" spans="1:6">
      <c r="A6202" t="s">
        <v>15495</v>
      </c>
      <c r="B6202">
        <v>1700632385.1600001</v>
      </c>
      <c r="C6202">
        <v>1704762007.4400001</v>
      </c>
      <c r="D6202">
        <v>47.796554166666603</v>
      </c>
      <c r="E6202" t="s">
        <v>6310</v>
      </c>
      <c r="F6202">
        <v>7.8</v>
      </c>
    </row>
    <row r="6203" spans="1:6">
      <c r="A6203" t="s">
        <v>15494</v>
      </c>
      <c r="B6203">
        <v>1700632385.1600001</v>
      </c>
      <c r="C6203">
        <v>1704762005.6930001</v>
      </c>
      <c r="D6203">
        <v>47.796533946759197</v>
      </c>
      <c r="E6203" t="s">
        <v>6310</v>
      </c>
      <c r="F6203">
        <v>7.8</v>
      </c>
    </row>
    <row r="6204" spans="1:6">
      <c r="A6204" t="s">
        <v>3612</v>
      </c>
      <c r="B6204">
        <v>1696229835.5469999</v>
      </c>
      <c r="C6204">
        <v>1700353212.642</v>
      </c>
      <c r="D6204">
        <v>47.724271932870302</v>
      </c>
      <c r="E6204" t="s">
        <v>2131</v>
      </c>
      <c r="F6204">
        <v>6.2</v>
      </c>
    </row>
    <row r="6205" spans="1:6">
      <c r="A6205" t="s">
        <v>8377</v>
      </c>
      <c r="B6205">
        <v>1678387827.0220001</v>
      </c>
      <c r="C6205">
        <v>1682505534.631</v>
      </c>
      <c r="D6205">
        <v>47.658652881944398</v>
      </c>
      <c r="E6205" t="s">
        <v>5</v>
      </c>
      <c r="F6205">
        <v>6.5</v>
      </c>
    </row>
    <row r="6206" spans="1:6">
      <c r="A6206" t="s">
        <v>8376</v>
      </c>
      <c r="B6206">
        <v>1678387827.0220001</v>
      </c>
      <c r="C6206">
        <v>1682504677.974</v>
      </c>
      <c r="D6206">
        <v>47.648737870370297</v>
      </c>
      <c r="E6206" t="s">
        <v>5913</v>
      </c>
      <c r="F6206">
        <v>7.1</v>
      </c>
    </row>
    <row r="6207" spans="1:6">
      <c r="A6207" t="s">
        <v>9921</v>
      </c>
      <c r="B6207">
        <v>1682496180.579</v>
      </c>
      <c r="C6207">
        <v>1686611833.3510001</v>
      </c>
      <c r="D6207">
        <v>47.6348700462963</v>
      </c>
      <c r="E6207" t="s">
        <v>9922</v>
      </c>
      <c r="F6207">
        <v>5.5</v>
      </c>
    </row>
    <row r="6208" spans="1:6">
      <c r="A6208" t="s">
        <v>4578</v>
      </c>
      <c r="B6208">
        <v>1703028279.0550001</v>
      </c>
      <c r="C6208">
        <v>1707135699.283</v>
      </c>
      <c r="D6208">
        <v>47.539585972222199</v>
      </c>
      <c r="E6208" t="s">
        <v>180</v>
      </c>
      <c r="F6208">
        <v>6.4</v>
      </c>
    </row>
    <row r="6209" spans="1:6">
      <c r="A6209" t="s">
        <v>4579</v>
      </c>
      <c r="B6209">
        <v>1703028419.5239999</v>
      </c>
      <c r="C6209">
        <v>1707135691.7509999</v>
      </c>
      <c r="D6209">
        <v>47.537872997685099</v>
      </c>
      <c r="E6209" t="s">
        <v>419</v>
      </c>
      <c r="F6209">
        <v>4.3</v>
      </c>
    </row>
    <row r="6210" spans="1:6">
      <c r="A6210" t="s">
        <v>6863</v>
      </c>
      <c r="B6210">
        <v>1674629215.5810001</v>
      </c>
      <c r="C6210">
        <v>1678736283.7019999</v>
      </c>
      <c r="D6210">
        <v>47.535510659722199</v>
      </c>
      <c r="E6210" t="s">
        <v>49</v>
      </c>
      <c r="F6210">
        <v>5.3</v>
      </c>
    </row>
    <row r="6211" spans="1:6">
      <c r="A6211" t="s">
        <v>4581</v>
      </c>
      <c r="B6211">
        <v>1703030463.3239999</v>
      </c>
      <c r="C6211">
        <v>1707135696.98</v>
      </c>
      <c r="D6211">
        <v>47.514278425925902</v>
      </c>
      <c r="E6211" t="s">
        <v>232</v>
      </c>
      <c r="F6211">
        <v>6.5</v>
      </c>
    </row>
    <row r="6212" spans="1:6">
      <c r="A6212" t="s">
        <v>4584</v>
      </c>
      <c r="B6212">
        <v>1703033723.724</v>
      </c>
      <c r="C6212">
        <v>1707135691.299</v>
      </c>
      <c r="D6212">
        <v>47.476476562499997</v>
      </c>
      <c r="E6212" t="s">
        <v>68</v>
      </c>
      <c r="F6212">
        <v>9.8000000000000007</v>
      </c>
    </row>
    <row r="6213" spans="1:6">
      <c r="A6213" t="s">
        <v>2522</v>
      </c>
      <c r="B6213">
        <v>1689333204.052</v>
      </c>
      <c r="C6213">
        <v>1693427586.6900001</v>
      </c>
      <c r="D6213">
        <v>47.388687939814801</v>
      </c>
      <c r="E6213" t="s">
        <v>85</v>
      </c>
      <c r="F6213">
        <v>8.8000000000000007</v>
      </c>
    </row>
    <row r="6214" spans="1:6">
      <c r="A6214" t="s">
        <v>4589</v>
      </c>
      <c r="B6214">
        <v>1703042273</v>
      </c>
      <c r="C6214">
        <v>1707135722.7920001</v>
      </c>
      <c r="D6214">
        <v>47.377891111111097</v>
      </c>
      <c r="E6214" t="s">
        <v>85</v>
      </c>
      <c r="F6214">
        <v>8.8000000000000007</v>
      </c>
    </row>
    <row r="6215" spans="1:6">
      <c r="A6215" t="s">
        <v>4226</v>
      </c>
      <c r="B6215">
        <v>1701290090.9200001</v>
      </c>
      <c r="C6215">
        <v>1705383182.3080001</v>
      </c>
      <c r="D6215">
        <v>47.3737429166666</v>
      </c>
      <c r="E6215" t="s">
        <v>147</v>
      </c>
      <c r="F6215">
        <v>6.7</v>
      </c>
    </row>
    <row r="6216" spans="1:6">
      <c r="A6216" t="s">
        <v>2103</v>
      </c>
      <c r="B6216">
        <v>1685688643.0810001</v>
      </c>
      <c r="C6216">
        <v>1689777296.155</v>
      </c>
      <c r="D6216">
        <v>47.3223735416666</v>
      </c>
      <c r="E6216" t="s">
        <v>2104</v>
      </c>
      <c r="F6216">
        <v>4.0999999999999996</v>
      </c>
    </row>
    <row r="6217" spans="1:6">
      <c r="A6217" t="s">
        <v>12225</v>
      </c>
      <c r="B6217">
        <v>1689089823.717</v>
      </c>
      <c r="C6217">
        <v>1693172656.8699999</v>
      </c>
      <c r="D6217">
        <v>47.255013344907397</v>
      </c>
      <c r="E6217" t="s">
        <v>70</v>
      </c>
      <c r="F6217">
        <v>7.5</v>
      </c>
    </row>
    <row r="6218" spans="1:6">
      <c r="A6218" t="s">
        <v>15152</v>
      </c>
      <c r="B6218">
        <v>1700119689.701</v>
      </c>
      <c r="C6218">
        <v>1704201931.573</v>
      </c>
      <c r="D6218">
        <v>47.248169814814801</v>
      </c>
      <c r="E6218" t="s">
        <v>35</v>
      </c>
      <c r="F6218">
        <v>10</v>
      </c>
    </row>
    <row r="6219" spans="1:6">
      <c r="A6219" t="s">
        <v>10775</v>
      </c>
      <c r="B6219">
        <v>1684928492.835</v>
      </c>
      <c r="C6219">
        <v>1689010451.6270001</v>
      </c>
      <c r="D6219">
        <v>47.244893425925902</v>
      </c>
      <c r="E6219" t="s">
        <v>42</v>
      </c>
      <c r="F6219">
        <v>4.5</v>
      </c>
    </row>
    <row r="6220" spans="1:6">
      <c r="A6220" t="s">
        <v>10773</v>
      </c>
      <c r="B6220">
        <v>1684928492.8340001</v>
      </c>
      <c r="C6220">
        <v>1689010197.8110001</v>
      </c>
      <c r="D6220">
        <v>47.241955752314801</v>
      </c>
      <c r="E6220" t="s">
        <v>17</v>
      </c>
      <c r="F6220">
        <v>7.8</v>
      </c>
    </row>
    <row r="6221" spans="1:6">
      <c r="A6221" t="s">
        <v>10772</v>
      </c>
      <c r="B6221">
        <v>1684928492.8340001</v>
      </c>
      <c r="C6221">
        <v>1689010129.51</v>
      </c>
      <c r="D6221">
        <v>47.241165231481403</v>
      </c>
      <c r="E6221" t="s">
        <v>2937</v>
      </c>
      <c r="F6221">
        <v>8.6999999999999993</v>
      </c>
    </row>
    <row r="6222" spans="1:6">
      <c r="A6222" t="s">
        <v>10771</v>
      </c>
      <c r="B6222">
        <v>1684928492.8340001</v>
      </c>
      <c r="C6222">
        <v>1689010017.0680001</v>
      </c>
      <c r="D6222">
        <v>47.239863819444402</v>
      </c>
      <c r="E6222" t="s">
        <v>25</v>
      </c>
      <c r="F6222">
        <v>6.1</v>
      </c>
    </row>
    <row r="6223" spans="1:6">
      <c r="A6223" t="s">
        <v>4593</v>
      </c>
      <c r="B6223">
        <v>1703054182.3110001</v>
      </c>
      <c r="C6223">
        <v>1707135704.3510001</v>
      </c>
      <c r="D6223">
        <v>47.239838425925903</v>
      </c>
      <c r="E6223" t="s">
        <v>49</v>
      </c>
      <c r="F6223">
        <v>5.3</v>
      </c>
    </row>
    <row r="6224" spans="1:6">
      <c r="A6224" t="s">
        <v>10770</v>
      </c>
      <c r="B6224">
        <v>1684928492.8340001</v>
      </c>
      <c r="C6224">
        <v>1689009892.753</v>
      </c>
      <c r="D6224">
        <v>47.238424988425898</v>
      </c>
      <c r="E6224" t="s">
        <v>1645</v>
      </c>
      <c r="F6224">
        <v>8.6</v>
      </c>
    </row>
    <row r="6225" spans="1:6">
      <c r="A6225" t="s">
        <v>15915</v>
      </c>
      <c r="B6225">
        <v>1702722951.573</v>
      </c>
      <c r="C6225">
        <v>1706804339.448</v>
      </c>
      <c r="D6225">
        <v>47.238285590277698</v>
      </c>
      <c r="E6225" t="s">
        <v>1204</v>
      </c>
      <c r="F6225">
        <v>5.9</v>
      </c>
    </row>
    <row r="6226" spans="1:6">
      <c r="A6226" t="s">
        <v>12224</v>
      </c>
      <c r="B6226">
        <v>1689089823.717</v>
      </c>
      <c r="C6226">
        <v>1693169987.039</v>
      </c>
      <c r="D6226">
        <v>47.224112523148101</v>
      </c>
      <c r="E6226" t="s">
        <v>68</v>
      </c>
      <c r="F6226">
        <v>9.8000000000000007</v>
      </c>
    </row>
    <row r="6227" spans="1:6">
      <c r="A6227" t="s">
        <v>4336</v>
      </c>
      <c r="B6227">
        <v>1701917953.3039999</v>
      </c>
      <c r="C6227">
        <v>1705997611.7809999</v>
      </c>
      <c r="D6227">
        <v>47.218269409722197</v>
      </c>
      <c r="E6227" t="s">
        <v>3460</v>
      </c>
      <c r="F6227">
        <v>5.5</v>
      </c>
    </row>
    <row r="6228" spans="1:6">
      <c r="A6228" t="s">
        <v>7981</v>
      </c>
      <c r="B6228">
        <v>1677069505.7639999</v>
      </c>
      <c r="C6228">
        <v>1681148086.842</v>
      </c>
      <c r="D6228">
        <v>47.205799513888898</v>
      </c>
      <c r="E6228" t="s">
        <v>3103</v>
      </c>
      <c r="F6228">
        <v>6.8</v>
      </c>
    </row>
    <row r="6229" spans="1:6">
      <c r="A6229" t="s">
        <v>15569</v>
      </c>
      <c r="B6229">
        <v>1700811924.3139999</v>
      </c>
      <c r="C6229">
        <v>1704890458.881</v>
      </c>
      <c r="D6229">
        <v>47.205261192129598</v>
      </c>
      <c r="E6229" t="s">
        <v>12039</v>
      </c>
      <c r="F6229">
        <v>6.4</v>
      </c>
    </row>
    <row r="6230" spans="1:6">
      <c r="A6230" t="s">
        <v>12223</v>
      </c>
      <c r="B6230">
        <v>1689089823.717</v>
      </c>
      <c r="C6230">
        <v>1693163564.8540001</v>
      </c>
      <c r="D6230">
        <v>47.1497816782407</v>
      </c>
      <c r="E6230" t="s">
        <v>211</v>
      </c>
      <c r="F6230">
        <v>9.1</v>
      </c>
    </row>
    <row r="6231" spans="1:6">
      <c r="A6231" t="s">
        <v>12222</v>
      </c>
      <c r="B6231">
        <v>1689089823.717</v>
      </c>
      <c r="C6231">
        <v>1693161439.941</v>
      </c>
      <c r="D6231">
        <v>47.125187777777697</v>
      </c>
      <c r="E6231" t="s">
        <v>68</v>
      </c>
      <c r="F6231">
        <v>9.8000000000000007</v>
      </c>
    </row>
    <row r="6232" spans="1:6">
      <c r="A6232" t="s">
        <v>12221</v>
      </c>
      <c r="B6232">
        <v>1689089823.717</v>
      </c>
      <c r="C6232">
        <v>1693160948.582</v>
      </c>
      <c r="D6232">
        <v>47.119500752314799</v>
      </c>
      <c r="E6232" t="s">
        <v>68</v>
      </c>
      <c r="F6232">
        <v>9.8000000000000007</v>
      </c>
    </row>
    <row r="6233" spans="1:6">
      <c r="A6233" t="s">
        <v>12725</v>
      </c>
      <c r="B6233">
        <v>1691551847.194</v>
      </c>
      <c r="C6233">
        <v>1695622953.1340001</v>
      </c>
      <c r="D6233">
        <v>47.119281712962902</v>
      </c>
      <c r="E6233" t="s">
        <v>68</v>
      </c>
      <c r="F6233">
        <v>9.8000000000000007</v>
      </c>
    </row>
    <row r="6234" spans="1:6">
      <c r="A6234" t="s">
        <v>12220</v>
      </c>
      <c r="B6234">
        <v>1689089823.7160001</v>
      </c>
      <c r="C6234">
        <v>1693160464.1059999</v>
      </c>
      <c r="D6234">
        <v>47.113893402777698</v>
      </c>
      <c r="E6234" t="s">
        <v>68</v>
      </c>
      <c r="F6234">
        <v>9.8000000000000007</v>
      </c>
    </row>
    <row r="6235" spans="1:6">
      <c r="A6235" t="s">
        <v>12219</v>
      </c>
      <c r="B6235">
        <v>1689089823.7160001</v>
      </c>
      <c r="C6235">
        <v>1693160060.4100001</v>
      </c>
      <c r="D6235">
        <v>47.1092209953703</v>
      </c>
      <c r="E6235" t="s">
        <v>68</v>
      </c>
      <c r="F6235">
        <v>9.8000000000000007</v>
      </c>
    </row>
    <row r="6236" spans="1:6">
      <c r="A6236" t="s">
        <v>15153</v>
      </c>
      <c r="B6236">
        <v>1700119689.701</v>
      </c>
      <c r="C6236">
        <v>1704188641.1800001</v>
      </c>
      <c r="D6236">
        <v>47.094345821759198</v>
      </c>
      <c r="E6236" t="s">
        <v>35</v>
      </c>
      <c r="F6236">
        <v>10</v>
      </c>
    </row>
    <row r="6237" spans="1:6">
      <c r="A6237" t="s">
        <v>6012</v>
      </c>
      <c r="B6237">
        <v>1672303288.089</v>
      </c>
      <c r="C6237">
        <v>1676371676.8629999</v>
      </c>
      <c r="D6237">
        <v>47.087833032407403</v>
      </c>
      <c r="E6237" t="s">
        <v>3460</v>
      </c>
      <c r="F6237">
        <v>5.5</v>
      </c>
    </row>
    <row r="6238" spans="1:6">
      <c r="A6238" t="s">
        <v>90</v>
      </c>
      <c r="B6238">
        <v>1672998605.1559999</v>
      </c>
      <c r="C6238">
        <v>1677065104.6800001</v>
      </c>
      <c r="D6238">
        <v>47.065966712962897</v>
      </c>
      <c r="E6238" t="s">
        <v>91</v>
      </c>
      <c r="F6238">
        <v>9.3000000000000007</v>
      </c>
    </row>
    <row r="6239" spans="1:6">
      <c r="A6239" t="s">
        <v>14557</v>
      </c>
      <c r="B6239">
        <v>1697549415.0739999</v>
      </c>
      <c r="C6239">
        <v>1701615855.4360001</v>
      </c>
      <c r="D6239">
        <v>47.065281967592597</v>
      </c>
      <c r="E6239" t="s">
        <v>241</v>
      </c>
      <c r="F6239">
        <v>5.9</v>
      </c>
    </row>
    <row r="6240" spans="1:6">
      <c r="A6240" t="s">
        <v>724</v>
      </c>
      <c r="B6240">
        <v>1677617936.947</v>
      </c>
      <c r="C6240">
        <v>1681684344.2620001</v>
      </c>
      <c r="D6240">
        <v>47.064899479166598</v>
      </c>
      <c r="E6240" t="s">
        <v>85</v>
      </c>
      <c r="F6240">
        <v>8.8000000000000007</v>
      </c>
    </row>
    <row r="6241" spans="1:6">
      <c r="A6241" t="s">
        <v>3977</v>
      </c>
      <c r="B6241">
        <v>1699224453.243</v>
      </c>
      <c r="C6241">
        <v>1703290141.9200001</v>
      </c>
      <c r="D6241">
        <v>47.056581909722198</v>
      </c>
      <c r="E6241" t="s">
        <v>5</v>
      </c>
      <c r="F6241">
        <v>6.5</v>
      </c>
    </row>
    <row r="6242" spans="1:6">
      <c r="A6242" t="s">
        <v>3976</v>
      </c>
      <c r="B6242">
        <v>1699224451.237</v>
      </c>
      <c r="C6242">
        <v>1703289662.875</v>
      </c>
      <c r="D6242">
        <v>47.051060624999998</v>
      </c>
      <c r="E6242" t="s">
        <v>83</v>
      </c>
      <c r="F6242">
        <v>8.8000000000000007</v>
      </c>
    </row>
    <row r="6243" spans="1:6">
      <c r="A6243" t="s">
        <v>10943</v>
      </c>
      <c r="B6243">
        <v>1685603131.6110001</v>
      </c>
      <c r="C6243">
        <v>1689667929.1530001</v>
      </c>
      <c r="D6243">
        <v>47.046267847222197</v>
      </c>
      <c r="E6243" t="s">
        <v>159</v>
      </c>
      <c r="F6243">
        <v>8.1999999999999993</v>
      </c>
    </row>
    <row r="6244" spans="1:6">
      <c r="A6244" t="s">
        <v>10942</v>
      </c>
      <c r="B6244">
        <v>1685603131.6110001</v>
      </c>
      <c r="C6244">
        <v>1689667870.5320001</v>
      </c>
      <c r="D6244">
        <v>47.045589363425897</v>
      </c>
      <c r="E6244" t="s">
        <v>1131</v>
      </c>
      <c r="F6244">
        <v>9.1</v>
      </c>
    </row>
    <row r="6245" spans="1:6">
      <c r="A6245" t="s">
        <v>10942</v>
      </c>
      <c r="B6245">
        <v>1685603131.6110001</v>
      </c>
      <c r="C6245">
        <v>1689667870.5320001</v>
      </c>
      <c r="D6245">
        <v>47.045589363425897</v>
      </c>
      <c r="E6245" t="s">
        <v>7406</v>
      </c>
      <c r="F6245">
        <v>8.4</v>
      </c>
    </row>
    <row r="6246" spans="1:6">
      <c r="A6246" t="s">
        <v>4604</v>
      </c>
      <c r="B6246">
        <v>1703072660.513</v>
      </c>
      <c r="C6246">
        <v>1707135720.359</v>
      </c>
      <c r="D6246">
        <v>47.026155625000001</v>
      </c>
      <c r="E6246" t="s">
        <v>180</v>
      </c>
      <c r="F6246">
        <v>6.4</v>
      </c>
    </row>
    <row r="6247" spans="1:6">
      <c r="A6247" t="s">
        <v>10797</v>
      </c>
      <c r="B6247">
        <v>1684984400.691</v>
      </c>
      <c r="C6247">
        <v>1689045942.4960001</v>
      </c>
      <c r="D6247">
        <v>47.008585706018501</v>
      </c>
      <c r="E6247" t="s">
        <v>246</v>
      </c>
      <c r="F6247">
        <v>4.3</v>
      </c>
    </row>
    <row r="6248" spans="1:6">
      <c r="A6248" t="s">
        <v>1167</v>
      </c>
      <c r="B6248">
        <v>1680188400</v>
      </c>
      <c r="C6248">
        <v>1684249200</v>
      </c>
      <c r="D6248">
        <v>47</v>
      </c>
      <c r="E6248" t="s">
        <v>1168</v>
      </c>
      <c r="F6248">
        <v>6.5</v>
      </c>
    </row>
    <row r="6249" spans="1:6">
      <c r="A6249" t="s">
        <v>1169</v>
      </c>
      <c r="B6249">
        <v>1680188400</v>
      </c>
      <c r="C6249">
        <v>1684249200</v>
      </c>
      <c r="D6249">
        <v>47</v>
      </c>
      <c r="E6249" t="s">
        <v>1168</v>
      </c>
      <c r="F6249">
        <v>6.5</v>
      </c>
    </row>
    <row r="6250" spans="1:6">
      <c r="A6250" t="s">
        <v>1300</v>
      </c>
      <c r="B6250">
        <v>1680793200</v>
      </c>
      <c r="C6250">
        <v>1684854000</v>
      </c>
      <c r="D6250">
        <v>47</v>
      </c>
      <c r="E6250" t="s">
        <v>761</v>
      </c>
      <c r="F6250">
        <v>8.4</v>
      </c>
    </row>
    <row r="6251" spans="1:6">
      <c r="A6251" t="s">
        <v>9484</v>
      </c>
      <c r="B6251">
        <v>1681225200</v>
      </c>
      <c r="C6251">
        <v>1685286000</v>
      </c>
      <c r="D6251">
        <v>47</v>
      </c>
      <c r="E6251" t="s">
        <v>9485</v>
      </c>
      <c r="F6251">
        <v>3.9</v>
      </c>
    </row>
    <row r="6252" spans="1:6">
      <c r="A6252" t="s">
        <v>9919</v>
      </c>
      <c r="B6252">
        <v>1682489410.0739999</v>
      </c>
      <c r="C6252">
        <v>1686548866.8</v>
      </c>
      <c r="D6252">
        <v>46.984452847222201</v>
      </c>
      <c r="E6252" t="s">
        <v>1685</v>
      </c>
      <c r="F6252">
        <v>5.9</v>
      </c>
    </row>
    <row r="6253" spans="1:6">
      <c r="A6253" t="s">
        <v>14670</v>
      </c>
      <c r="B6253">
        <v>1698845092.286</v>
      </c>
      <c r="C6253">
        <v>1702904463.342</v>
      </c>
      <c r="D6253">
        <v>46.983461296296298</v>
      </c>
      <c r="E6253" t="s">
        <v>329</v>
      </c>
      <c r="F6253">
        <v>5.5</v>
      </c>
    </row>
    <row r="6254" spans="1:6">
      <c r="A6254" t="s">
        <v>13430</v>
      </c>
      <c r="B6254">
        <v>1698845092.3050001</v>
      </c>
      <c r="C6254">
        <v>1702904438.7509999</v>
      </c>
      <c r="D6254">
        <v>46.983176458333297</v>
      </c>
      <c r="E6254" t="s">
        <v>5109</v>
      </c>
      <c r="F6254">
        <v>2.4</v>
      </c>
    </row>
    <row r="6255" spans="1:6">
      <c r="A6255" t="s">
        <v>11602</v>
      </c>
      <c r="B6255">
        <v>1687424671.168</v>
      </c>
      <c r="C6255">
        <v>1691483991.2590001</v>
      </c>
      <c r="D6255">
        <v>46.982871423611101</v>
      </c>
      <c r="E6255" t="s">
        <v>5913</v>
      </c>
      <c r="F6255">
        <v>7.1</v>
      </c>
    </row>
    <row r="6256" spans="1:6">
      <c r="A6256" t="s">
        <v>11601</v>
      </c>
      <c r="B6256">
        <v>1687424671.168</v>
      </c>
      <c r="C6256">
        <v>1691483729.2780001</v>
      </c>
      <c r="D6256">
        <v>46.979839236111097</v>
      </c>
      <c r="E6256" t="s">
        <v>91</v>
      </c>
      <c r="F6256">
        <v>9.3000000000000007</v>
      </c>
    </row>
    <row r="6257" spans="1:6">
      <c r="A6257" t="s">
        <v>11600</v>
      </c>
      <c r="B6257">
        <v>1687424671.168</v>
      </c>
      <c r="C6257">
        <v>1691483627.868</v>
      </c>
      <c r="D6257">
        <v>46.978665509259201</v>
      </c>
      <c r="E6257" t="s">
        <v>6489</v>
      </c>
      <c r="F6257">
        <v>7.1</v>
      </c>
    </row>
    <row r="6258" spans="1:6">
      <c r="A6258" t="s">
        <v>9489</v>
      </c>
      <c r="B6258">
        <v>1681340196.918</v>
      </c>
      <c r="C6258">
        <v>1685399149.9200001</v>
      </c>
      <c r="D6258">
        <v>46.978622708333297</v>
      </c>
      <c r="E6258" t="s">
        <v>17</v>
      </c>
      <c r="F6258">
        <v>7.8</v>
      </c>
    </row>
    <row r="6259" spans="1:6">
      <c r="A6259" t="s">
        <v>11599</v>
      </c>
      <c r="B6259">
        <v>1687424671.168</v>
      </c>
      <c r="C6259">
        <v>1691483458.217</v>
      </c>
      <c r="D6259">
        <v>46.976701956018502</v>
      </c>
      <c r="E6259" t="s">
        <v>241</v>
      </c>
      <c r="F6259">
        <v>5.9</v>
      </c>
    </row>
    <row r="6260" spans="1:6">
      <c r="A6260" t="s">
        <v>11608</v>
      </c>
      <c r="B6260">
        <v>1687424671.1689999</v>
      </c>
      <c r="C6260">
        <v>1691483268.651</v>
      </c>
      <c r="D6260">
        <v>46.974507893518499</v>
      </c>
      <c r="E6260" t="s">
        <v>369</v>
      </c>
      <c r="F6260">
        <v>8</v>
      </c>
    </row>
    <row r="6261" spans="1:6">
      <c r="A6261" t="s">
        <v>12403</v>
      </c>
      <c r="B6261">
        <v>1689651211.0599999</v>
      </c>
      <c r="C6261">
        <v>1693708983.5810001</v>
      </c>
      <c r="D6261">
        <v>46.964959733796299</v>
      </c>
      <c r="E6261" t="s">
        <v>1685</v>
      </c>
      <c r="F6261">
        <v>5.9</v>
      </c>
    </row>
    <row r="6262" spans="1:6">
      <c r="A6262" t="s">
        <v>12406</v>
      </c>
      <c r="B6262">
        <v>1689651211.0610001</v>
      </c>
      <c r="C6262">
        <v>1693708691.941</v>
      </c>
      <c r="D6262">
        <v>46.961584259259197</v>
      </c>
      <c r="E6262" t="s">
        <v>1685</v>
      </c>
      <c r="F6262">
        <v>5.9</v>
      </c>
    </row>
    <row r="6263" spans="1:6">
      <c r="A6263" t="s">
        <v>11607</v>
      </c>
      <c r="B6263">
        <v>1687424671.1689999</v>
      </c>
      <c r="C6263">
        <v>1691481959.9630001</v>
      </c>
      <c r="D6263">
        <v>46.959361041666597</v>
      </c>
      <c r="E6263" t="s">
        <v>10865</v>
      </c>
      <c r="F6263">
        <v>7.3</v>
      </c>
    </row>
    <row r="6264" spans="1:6">
      <c r="A6264" t="s">
        <v>1951</v>
      </c>
      <c r="B6264">
        <v>1684833919.1900001</v>
      </c>
      <c r="C6264">
        <v>1688888251.348</v>
      </c>
      <c r="D6264">
        <v>46.925140717592498</v>
      </c>
      <c r="E6264" t="s">
        <v>68</v>
      </c>
      <c r="F6264">
        <v>9.8000000000000007</v>
      </c>
    </row>
    <row r="6265" spans="1:6">
      <c r="A6265" t="s">
        <v>1952</v>
      </c>
      <c r="B6265">
        <v>1684834307.7219999</v>
      </c>
      <c r="C6265">
        <v>1688888376.595</v>
      </c>
      <c r="D6265">
        <v>46.922093437500003</v>
      </c>
      <c r="E6265" t="s">
        <v>25</v>
      </c>
      <c r="F6265">
        <v>6.1</v>
      </c>
    </row>
    <row r="6266" spans="1:6">
      <c r="A6266" t="s">
        <v>13061</v>
      </c>
      <c r="B6266">
        <v>1692341286.5009999</v>
      </c>
      <c r="C6266">
        <v>1696394320.0569999</v>
      </c>
      <c r="D6266">
        <v>46.910110601851798</v>
      </c>
      <c r="E6266" t="s">
        <v>29</v>
      </c>
      <c r="F6266">
        <v>4.5999999999999996</v>
      </c>
    </row>
    <row r="6267" spans="1:6">
      <c r="A6267" t="s">
        <v>10788</v>
      </c>
      <c r="B6267">
        <v>1684981560.464</v>
      </c>
      <c r="C6267">
        <v>1689032164.177</v>
      </c>
      <c r="D6267">
        <v>46.881987418981403</v>
      </c>
      <c r="E6267" t="s">
        <v>79</v>
      </c>
      <c r="F6267">
        <v>5.4</v>
      </c>
    </row>
    <row r="6268" spans="1:6">
      <c r="A6268" t="s">
        <v>8847</v>
      </c>
      <c r="B6268">
        <v>1679512827.6989999</v>
      </c>
      <c r="C6268">
        <v>1683561304.3570001</v>
      </c>
      <c r="D6268">
        <v>46.857368726851803</v>
      </c>
      <c r="E6268" t="s">
        <v>387</v>
      </c>
      <c r="F6268">
        <v>3.7</v>
      </c>
    </row>
    <row r="6269" spans="1:6">
      <c r="A6269" t="s">
        <v>8845</v>
      </c>
      <c r="B6269">
        <v>1679512827.6989999</v>
      </c>
      <c r="C6269">
        <v>1683561207.5880001</v>
      </c>
      <c r="D6269">
        <v>46.856248715277701</v>
      </c>
      <c r="E6269" t="s">
        <v>1131</v>
      </c>
      <c r="F6269">
        <v>9.1</v>
      </c>
    </row>
    <row r="6270" spans="1:6">
      <c r="A6270" t="s">
        <v>3459</v>
      </c>
      <c r="B6270">
        <v>1695378587.0840001</v>
      </c>
      <c r="C6270">
        <v>1699424650.8670001</v>
      </c>
      <c r="D6270">
        <v>46.829441932870303</v>
      </c>
      <c r="E6270" t="s">
        <v>3460</v>
      </c>
      <c r="F6270">
        <v>5.5</v>
      </c>
    </row>
    <row r="6271" spans="1:6">
      <c r="A6271" t="s">
        <v>1111</v>
      </c>
      <c r="B6271">
        <v>1680062405.618</v>
      </c>
      <c r="C6271">
        <v>1684108287.4530001</v>
      </c>
      <c r="D6271">
        <v>46.8273360532407</v>
      </c>
      <c r="E6271" t="s">
        <v>68</v>
      </c>
      <c r="F6271">
        <v>9.8000000000000007</v>
      </c>
    </row>
    <row r="6272" spans="1:6">
      <c r="A6272" t="s">
        <v>10834</v>
      </c>
      <c r="B6272">
        <v>1685019411.244</v>
      </c>
      <c r="C6272">
        <v>1689064574.6700001</v>
      </c>
      <c r="D6272">
        <v>46.819021134259202</v>
      </c>
      <c r="E6272" t="s">
        <v>1223</v>
      </c>
      <c r="F6272">
        <v>8.1</v>
      </c>
    </row>
    <row r="6273" spans="1:6">
      <c r="A6273" t="s">
        <v>10835</v>
      </c>
      <c r="B6273">
        <v>1685019411.244</v>
      </c>
      <c r="C6273">
        <v>1689064176.6289999</v>
      </c>
      <c r="D6273">
        <v>46.814414178240703</v>
      </c>
      <c r="E6273" t="s">
        <v>70</v>
      </c>
      <c r="F6273">
        <v>7.5</v>
      </c>
    </row>
    <row r="6274" spans="1:6">
      <c r="A6274" t="s">
        <v>3427</v>
      </c>
      <c r="B6274">
        <v>1695191372.1059999</v>
      </c>
      <c r="C6274">
        <v>1699235817.062</v>
      </c>
      <c r="D6274">
        <v>46.810705509259201</v>
      </c>
      <c r="E6274" t="s">
        <v>2060</v>
      </c>
      <c r="F6274">
        <v>6</v>
      </c>
    </row>
    <row r="6275" spans="1:6">
      <c r="A6275" t="s">
        <v>10866</v>
      </c>
      <c r="B6275">
        <v>1685019689.0969999</v>
      </c>
      <c r="C6275">
        <v>1689062711.53</v>
      </c>
      <c r="D6275">
        <v>46.794241122685101</v>
      </c>
      <c r="E6275" t="s">
        <v>637</v>
      </c>
      <c r="F6275">
        <v>8.1999999999999993</v>
      </c>
    </row>
    <row r="6276" spans="1:6">
      <c r="A6276" t="s">
        <v>10864</v>
      </c>
      <c r="B6276">
        <v>1685019689.0969999</v>
      </c>
      <c r="C6276">
        <v>1689062516.053</v>
      </c>
      <c r="D6276">
        <v>46.791978657407398</v>
      </c>
      <c r="E6276" t="s">
        <v>10865</v>
      </c>
      <c r="F6276">
        <v>7.3</v>
      </c>
    </row>
    <row r="6277" spans="1:6">
      <c r="A6277" t="s">
        <v>10863</v>
      </c>
      <c r="B6277">
        <v>1685019689.0969999</v>
      </c>
      <c r="C6277">
        <v>1689062360.2279999</v>
      </c>
      <c r="D6277">
        <v>46.790175127314797</v>
      </c>
      <c r="E6277" t="s">
        <v>3729</v>
      </c>
      <c r="F6277">
        <v>3.3</v>
      </c>
    </row>
    <row r="6278" spans="1:6">
      <c r="A6278" t="s">
        <v>10862</v>
      </c>
      <c r="B6278">
        <v>1685019689.0969999</v>
      </c>
      <c r="C6278">
        <v>1689062176.132</v>
      </c>
      <c r="D6278">
        <v>46.788044386574001</v>
      </c>
      <c r="E6278" t="s">
        <v>4406</v>
      </c>
      <c r="F6278">
        <v>8.1999999999999993</v>
      </c>
    </row>
    <row r="6279" spans="1:6">
      <c r="A6279" t="s">
        <v>14028</v>
      </c>
      <c r="B6279">
        <v>1695885525.648</v>
      </c>
      <c r="C6279">
        <v>1699927442.8800001</v>
      </c>
      <c r="D6279">
        <v>46.781449444444398</v>
      </c>
      <c r="E6279" t="s">
        <v>8148</v>
      </c>
      <c r="F6279">
        <v>2.7</v>
      </c>
    </row>
    <row r="6280" spans="1:6">
      <c r="A6280" t="s">
        <v>14026</v>
      </c>
      <c r="B6280">
        <v>1695885525.648</v>
      </c>
      <c r="C6280">
        <v>1699927439.5280001</v>
      </c>
      <c r="D6280">
        <v>46.781410648148103</v>
      </c>
      <c r="E6280" t="s">
        <v>14027</v>
      </c>
      <c r="F6280">
        <v>4.3</v>
      </c>
    </row>
    <row r="6281" spans="1:6">
      <c r="A6281" t="s">
        <v>14024</v>
      </c>
      <c r="B6281">
        <v>1695885525.648</v>
      </c>
      <c r="C6281">
        <v>1699927436.1300001</v>
      </c>
      <c r="D6281">
        <v>46.781371319444403</v>
      </c>
      <c r="E6281" t="s">
        <v>14025</v>
      </c>
      <c r="F6281">
        <v>4.9000000000000004</v>
      </c>
    </row>
    <row r="6282" spans="1:6">
      <c r="A6282" t="s">
        <v>14022</v>
      </c>
      <c r="B6282">
        <v>1695885525.648</v>
      </c>
      <c r="C6282">
        <v>1699927432.6960001</v>
      </c>
      <c r="D6282">
        <v>46.781331574074002</v>
      </c>
      <c r="E6282" t="s">
        <v>14023</v>
      </c>
      <c r="F6282">
        <v>4.9000000000000004</v>
      </c>
    </row>
    <row r="6283" spans="1:6">
      <c r="A6283" t="s">
        <v>14021</v>
      </c>
      <c r="B6283">
        <v>1695885525.6470001</v>
      </c>
      <c r="C6283">
        <v>1699927428.9990001</v>
      </c>
      <c r="D6283">
        <v>46.781288796296302</v>
      </c>
      <c r="E6283" t="s">
        <v>8913</v>
      </c>
      <c r="F6283">
        <v>7.2</v>
      </c>
    </row>
    <row r="6284" spans="1:6">
      <c r="A6284" t="s">
        <v>14029</v>
      </c>
      <c r="B6284">
        <v>1695885890.1900001</v>
      </c>
      <c r="C6284">
        <v>1699927446.2119999</v>
      </c>
      <c r="D6284">
        <v>46.777268773148101</v>
      </c>
      <c r="E6284" t="s">
        <v>14030</v>
      </c>
      <c r="F6284">
        <v>3.7</v>
      </c>
    </row>
    <row r="6285" spans="1:6">
      <c r="A6285" t="s">
        <v>14075</v>
      </c>
      <c r="B6285">
        <v>1695886397.2279999</v>
      </c>
      <c r="C6285">
        <v>1699927453.329</v>
      </c>
      <c r="D6285">
        <v>46.7714826504629</v>
      </c>
      <c r="E6285" t="s">
        <v>14076</v>
      </c>
      <c r="F6285">
        <v>6.5</v>
      </c>
    </row>
    <row r="6286" spans="1:6">
      <c r="A6286" t="s">
        <v>14074</v>
      </c>
      <c r="B6286">
        <v>1695886397.2279999</v>
      </c>
      <c r="C6286">
        <v>1699927449.777</v>
      </c>
      <c r="D6286">
        <v>46.771441539351798</v>
      </c>
      <c r="E6286" t="s">
        <v>11746</v>
      </c>
      <c r="F6286">
        <v>9.1</v>
      </c>
    </row>
    <row r="6287" spans="1:6">
      <c r="A6287" t="s">
        <v>12441</v>
      </c>
      <c r="B6287">
        <v>1689669214.154</v>
      </c>
      <c r="C6287">
        <v>1693707955.971</v>
      </c>
      <c r="D6287">
        <v>46.744696956018501</v>
      </c>
      <c r="E6287" t="s">
        <v>44</v>
      </c>
      <c r="F6287">
        <v>6.5</v>
      </c>
    </row>
    <row r="6288" spans="1:6">
      <c r="A6288" t="s">
        <v>12442</v>
      </c>
      <c r="B6288">
        <v>1689669214.155</v>
      </c>
      <c r="C6288">
        <v>1693707655.964</v>
      </c>
      <c r="D6288">
        <v>46.741224641203701</v>
      </c>
      <c r="E6288" t="s">
        <v>1685</v>
      </c>
      <c r="F6288">
        <v>5.9</v>
      </c>
    </row>
    <row r="6289" spans="1:6">
      <c r="A6289" t="s">
        <v>12443</v>
      </c>
      <c r="B6289">
        <v>1689669214.155</v>
      </c>
      <c r="C6289">
        <v>1693707414.9219999</v>
      </c>
      <c r="D6289">
        <v>46.7384348032407</v>
      </c>
      <c r="E6289" t="s">
        <v>1685</v>
      </c>
      <c r="F6289">
        <v>5.9</v>
      </c>
    </row>
    <row r="6290" spans="1:6">
      <c r="A6290" t="s">
        <v>12445</v>
      </c>
      <c r="B6290">
        <v>1689669214.155</v>
      </c>
      <c r="C6290">
        <v>1693706905.135</v>
      </c>
      <c r="D6290">
        <v>46.732534490740697</v>
      </c>
      <c r="E6290" t="s">
        <v>1685</v>
      </c>
      <c r="F6290">
        <v>5.9</v>
      </c>
    </row>
    <row r="6291" spans="1:6">
      <c r="A6291" t="s">
        <v>15754</v>
      </c>
      <c r="B6291">
        <v>1701880126.424</v>
      </c>
      <c r="C6291">
        <v>1705916696.572</v>
      </c>
      <c r="D6291">
        <v>46.7195618981481</v>
      </c>
      <c r="E6291" t="s">
        <v>101</v>
      </c>
      <c r="F6291">
        <v>6.5</v>
      </c>
    </row>
    <row r="6292" spans="1:6">
      <c r="A6292" t="s">
        <v>4311</v>
      </c>
      <c r="B6292">
        <v>1701767112.3239999</v>
      </c>
      <c r="C6292">
        <v>1705798867.2149999</v>
      </c>
      <c r="D6292">
        <v>46.663829756944402</v>
      </c>
      <c r="E6292" t="s">
        <v>396</v>
      </c>
      <c r="F6292">
        <v>7</v>
      </c>
    </row>
    <row r="6293" spans="1:6">
      <c r="A6293" t="s">
        <v>8122</v>
      </c>
      <c r="B6293">
        <v>1685711421.809</v>
      </c>
      <c r="C6293">
        <v>1689740197.7290001</v>
      </c>
      <c r="D6293">
        <v>46.629350925925898</v>
      </c>
      <c r="E6293" t="s">
        <v>83</v>
      </c>
      <c r="F6293">
        <v>8.8000000000000007</v>
      </c>
    </row>
    <row r="6294" spans="1:6">
      <c r="A6294" t="s">
        <v>10704</v>
      </c>
      <c r="B6294">
        <v>1685711863.391</v>
      </c>
      <c r="C6294">
        <v>1689740197.3269999</v>
      </c>
      <c r="D6294">
        <v>46.6242353703703</v>
      </c>
      <c r="E6294" t="s">
        <v>83</v>
      </c>
      <c r="F6294">
        <v>8.8000000000000007</v>
      </c>
    </row>
    <row r="6295" spans="1:6">
      <c r="A6295" t="s">
        <v>16001</v>
      </c>
      <c r="B6295">
        <v>1703053981.3540001</v>
      </c>
      <c r="C6295">
        <v>1707079224.8210001</v>
      </c>
      <c r="D6295">
        <v>46.588466053240701</v>
      </c>
      <c r="E6295" t="s">
        <v>44</v>
      </c>
      <c r="F6295">
        <v>6.5</v>
      </c>
    </row>
    <row r="6296" spans="1:6">
      <c r="A6296" t="s">
        <v>14813</v>
      </c>
      <c r="B6296">
        <v>1699021565.431</v>
      </c>
      <c r="C6296">
        <v>1703046492.655</v>
      </c>
      <c r="D6296">
        <v>46.584805833333299</v>
      </c>
      <c r="E6296" t="s">
        <v>9040</v>
      </c>
      <c r="F6296">
        <v>7.6</v>
      </c>
    </row>
    <row r="6297" spans="1:6">
      <c r="A6297" t="s">
        <v>1716</v>
      </c>
      <c r="B6297">
        <v>1683224001.7060001</v>
      </c>
      <c r="C6297">
        <v>1687239914.102</v>
      </c>
      <c r="D6297">
        <v>46.480467546296197</v>
      </c>
      <c r="E6297" t="s">
        <v>483</v>
      </c>
      <c r="F6297">
        <v>8.4</v>
      </c>
    </row>
    <row r="6298" spans="1:6">
      <c r="A6298" t="s">
        <v>1582</v>
      </c>
      <c r="B6298">
        <v>1682572791.549</v>
      </c>
      <c r="C6298">
        <v>1686588486.2820001</v>
      </c>
      <c r="D6298">
        <v>46.477948298611103</v>
      </c>
      <c r="E6298" t="s">
        <v>72</v>
      </c>
      <c r="F6298">
        <v>6.5</v>
      </c>
    </row>
    <row r="6299" spans="1:6">
      <c r="A6299" t="s">
        <v>15002</v>
      </c>
      <c r="B6299">
        <v>1699802217.3210001</v>
      </c>
      <c r="C6299">
        <v>1703808628.789</v>
      </c>
      <c r="D6299">
        <v>46.370503101851803</v>
      </c>
      <c r="E6299" t="s">
        <v>31</v>
      </c>
      <c r="F6299">
        <v>9.9</v>
      </c>
    </row>
    <row r="6300" spans="1:6">
      <c r="A6300" t="s">
        <v>1648</v>
      </c>
      <c r="B6300">
        <v>1682862279.5969999</v>
      </c>
      <c r="C6300">
        <v>1686866913.4760001</v>
      </c>
      <c r="D6300">
        <v>46.349929155092497</v>
      </c>
      <c r="E6300" t="s">
        <v>1649</v>
      </c>
      <c r="F6300">
        <v>3.4</v>
      </c>
    </row>
    <row r="6301" spans="1:6">
      <c r="A6301" t="s">
        <v>7614</v>
      </c>
      <c r="B6301">
        <v>1676582108.3039999</v>
      </c>
      <c r="C6301">
        <v>1680571684.862</v>
      </c>
      <c r="D6301">
        <v>46.175654606481402</v>
      </c>
      <c r="E6301" t="s">
        <v>101</v>
      </c>
      <c r="F6301">
        <v>6.5</v>
      </c>
    </row>
    <row r="6302" spans="1:6">
      <c r="A6302" t="s">
        <v>7613</v>
      </c>
      <c r="B6302">
        <v>1676582108.3039999</v>
      </c>
      <c r="C6302">
        <v>1680571334.3829999</v>
      </c>
      <c r="D6302">
        <v>46.171598136573998</v>
      </c>
      <c r="E6302" t="s">
        <v>17</v>
      </c>
      <c r="F6302">
        <v>7.8</v>
      </c>
    </row>
    <row r="6303" spans="1:6">
      <c r="A6303" t="s">
        <v>7612</v>
      </c>
      <c r="B6303">
        <v>1676582108.3039999</v>
      </c>
      <c r="C6303">
        <v>1680570868.339</v>
      </c>
      <c r="D6303">
        <v>46.1662041087963</v>
      </c>
      <c r="E6303" t="s">
        <v>147</v>
      </c>
      <c r="F6303">
        <v>6.7</v>
      </c>
    </row>
    <row r="6304" spans="1:6">
      <c r="A6304" t="s">
        <v>2311</v>
      </c>
      <c r="B6304">
        <v>1687486540.1070001</v>
      </c>
      <c r="C6304">
        <v>1691475092.5190001</v>
      </c>
      <c r="D6304">
        <v>46.163801064814798</v>
      </c>
      <c r="E6304" t="s">
        <v>68</v>
      </c>
      <c r="F6304">
        <v>9.8000000000000007</v>
      </c>
    </row>
    <row r="6305" spans="1:6">
      <c r="A6305" t="s">
        <v>9729</v>
      </c>
      <c r="B6305">
        <v>1682041142.3840001</v>
      </c>
      <c r="C6305">
        <v>1686028379.24</v>
      </c>
      <c r="D6305">
        <v>46.1485747222222</v>
      </c>
      <c r="E6305" t="s">
        <v>5</v>
      </c>
      <c r="F6305">
        <v>6.5</v>
      </c>
    </row>
    <row r="6306" spans="1:6">
      <c r="A6306" t="s">
        <v>2124</v>
      </c>
      <c r="B6306">
        <v>1685935361.4560001</v>
      </c>
      <c r="C6306">
        <v>1689921047.974</v>
      </c>
      <c r="D6306">
        <v>46.130630995370304</v>
      </c>
      <c r="E6306" t="s">
        <v>49</v>
      </c>
      <c r="F6306">
        <v>5.3</v>
      </c>
    </row>
    <row r="6307" spans="1:6">
      <c r="A6307" t="s">
        <v>8242</v>
      </c>
      <c r="B6307">
        <v>1677733652.6559999</v>
      </c>
      <c r="C6307">
        <v>1681716480.286</v>
      </c>
      <c r="D6307">
        <v>46.097542013888798</v>
      </c>
      <c r="E6307" t="s">
        <v>624</v>
      </c>
      <c r="F6307">
        <v>3.1</v>
      </c>
    </row>
    <row r="6308" spans="1:6">
      <c r="A6308" t="s">
        <v>13622</v>
      </c>
      <c r="B6308">
        <v>1694675613.306</v>
      </c>
      <c r="C6308">
        <v>1698657281.4189999</v>
      </c>
      <c r="D6308">
        <v>46.084121678240699</v>
      </c>
      <c r="E6308" t="s">
        <v>624</v>
      </c>
      <c r="F6308">
        <v>3.1</v>
      </c>
    </row>
    <row r="6309" spans="1:6">
      <c r="A6309" t="s">
        <v>13621</v>
      </c>
      <c r="B6309">
        <v>1694675613.306</v>
      </c>
      <c r="C6309">
        <v>1698657095.6300001</v>
      </c>
      <c r="D6309">
        <v>46.081971342592503</v>
      </c>
      <c r="E6309" t="s">
        <v>3140</v>
      </c>
      <c r="F6309">
        <v>5.3</v>
      </c>
    </row>
    <row r="6310" spans="1:6">
      <c r="A6310" t="s">
        <v>471</v>
      </c>
      <c r="B6310">
        <v>1676007236.9059999</v>
      </c>
      <c r="C6310">
        <v>1679988209.836</v>
      </c>
      <c r="D6310">
        <v>46.076075578703701</v>
      </c>
      <c r="E6310" t="s">
        <v>472</v>
      </c>
      <c r="F6310">
        <v>6.5</v>
      </c>
    </row>
    <row r="6311" spans="1:6">
      <c r="A6311" t="s">
        <v>7131</v>
      </c>
      <c r="B6311">
        <v>1675299532.947</v>
      </c>
      <c r="C6311">
        <v>1679276449.05</v>
      </c>
      <c r="D6311">
        <v>46.029121562500002</v>
      </c>
      <c r="E6311" t="s">
        <v>1685</v>
      </c>
      <c r="F6311">
        <v>5.9</v>
      </c>
    </row>
    <row r="6312" spans="1:6">
      <c r="A6312" t="s">
        <v>8354</v>
      </c>
      <c r="B6312">
        <v>1678287600</v>
      </c>
      <c r="C6312">
        <v>1682262000</v>
      </c>
      <c r="D6312">
        <v>46</v>
      </c>
      <c r="E6312" t="s">
        <v>2723</v>
      </c>
      <c r="F6312">
        <v>4.8</v>
      </c>
    </row>
    <row r="6313" spans="1:6">
      <c r="A6313" t="s">
        <v>8355</v>
      </c>
      <c r="B6313">
        <v>1678287600</v>
      </c>
      <c r="C6313">
        <v>1682262000</v>
      </c>
      <c r="D6313">
        <v>46</v>
      </c>
      <c r="E6313" t="s">
        <v>85</v>
      </c>
      <c r="F6313">
        <v>8.8000000000000007</v>
      </c>
    </row>
    <row r="6314" spans="1:6">
      <c r="A6314" t="s">
        <v>3094</v>
      </c>
      <c r="B6314">
        <v>1693154976.2249999</v>
      </c>
      <c r="C6314">
        <v>1697127966.0179999</v>
      </c>
      <c r="D6314">
        <v>45.983678159722203</v>
      </c>
      <c r="E6314" t="s">
        <v>211</v>
      </c>
      <c r="F6314">
        <v>9.1</v>
      </c>
    </row>
    <row r="6315" spans="1:6">
      <c r="A6315" t="s">
        <v>3331</v>
      </c>
      <c r="B6315">
        <v>1694672706.8800001</v>
      </c>
      <c r="C6315">
        <v>1698643139.3940001</v>
      </c>
      <c r="D6315">
        <v>45.954080023148101</v>
      </c>
      <c r="E6315" t="s">
        <v>616</v>
      </c>
      <c r="F6315">
        <v>8.1999999999999993</v>
      </c>
    </row>
    <row r="6316" spans="1:6">
      <c r="A6316" t="s">
        <v>7422</v>
      </c>
      <c r="B6316">
        <v>1675943901.8570001</v>
      </c>
      <c r="C6316">
        <v>1679914327.826</v>
      </c>
      <c r="D6316">
        <v>45.954004270833302</v>
      </c>
      <c r="E6316" t="s">
        <v>101</v>
      </c>
      <c r="F6316">
        <v>6.5</v>
      </c>
    </row>
    <row r="6317" spans="1:6">
      <c r="A6317" t="s">
        <v>15542</v>
      </c>
      <c r="B6317">
        <v>1700793683.26</v>
      </c>
      <c r="C6317">
        <v>1704762010.2260001</v>
      </c>
      <c r="D6317">
        <v>45.929710254629597</v>
      </c>
      <c r="E6317" t="s">
        <v>8850</v>
      </c>
      <c r="F6317">
        <v>7.5</v>
      </c>
    </row>
    <row r="6318" spans="1:6">
      <c r="A6318" t="s">
        <v>15541</v>
      </c>
      <c r="B6318">
        <v>1700793683.26</v>
      </c>
      <c r="C6318">
        <v>1704762008.8340001</v>
      </c>
      <c r="D6318">
        <v>45.929694143518503</v>
      </c>
      <c r="E6318" t="s">
        <v>8150</v>
      </c>
      <c r="F6318">
        <v>8.8000000000000007</v>
      </c>
    </row>
    <row r="6319" spans="1:6">
      <c r="A6319" t="s">
        <v>6709</v>
      </c>
      <c r="B6319">
        <v>1674130351.3610001</v>
      </c>
      <c r="C6319">
        <v>1678094345.155</v>
      </c>
      <c r="D6319">
        <v>45.879557800925902</v>
      </c>
      <c r="E6319" t="s">
        <v>6710</v>
      </c>
      <c r="F6319">
        <v>3.9</v>
      </c>
    </row>
    <row r="6320" spans="1:6">
      <c r="A6320" t="s">
        <v>8912</v>
      </c>
      <c r="B6320">
        <v>1679638653.934</v>
      </c>
      <c r="C6320">
        <v>1683600688.74</v>
      </c>
      <c r="D6320">
        <v>45.8568843287037</v>
      </c>
      <c r="E6320" t="s">
        <v>8913</v>
      </c>
      <c r="F6320">
        <v>7.2</v>
      </c>
    </row>
    <row r="6321" spans="1:6">
      <c r="A6321" t="s">
        <v>15581</v>
      </c>
      <c r="B6321">
        <v>1701062511.1570001</v>
      </c>
      <c r="C6321">
        <v>1705023660.201</v>
      </c>
      <c r="D6321">
        <v>45.846632453703698</v>
      </c>
      <c r="E6321" t="s">
        <v>68</v>
      </c>
      <c r="F6321">
        <v>9.8000000000000007</v>
      </c>
    </row>
    <row r="6322" spans="1:6">
      <c r="A6322" t="s">
        <v>15580</v>
      </c>
      <c r="B6322">
        <v>1701062511.1570001</v>
      </c>
      <c r="C6322">
        <v>1705023372.727</v>
      </c>
      <c r="D6322">
        <v>45.843305208333298</v>
      </c>
      <c r="E6322" t="s">
        <v>47</v>
      </c>
      <c r="F6322">
        <v>7.5</v>
      </c>
    </row>
    <row r="6323" spans="1:6">
      <c r="A6323" t="s">
        <v>12544</v>
      </c>
      <c r="B6323">
        <v>1690210877.4489999</v>
      </c>
      <c r="C6323">
        <v>1694166564.1760001</v>
      </c>
      <c r="D6323">
        <v>45.783411192129599</v>
      </c>
      <c r="E6323" t="s">
        <v>1254</v>
      </c>
      <c r="F6323">
        <v>7.5</v>
      </c>
    </row>
    <row r="6324" spans="1:6">
      <c r="A6324" t="s">
        <v>1524</v>
      </c>
      <c r="B6324">
        <v>1682303052.75</v>
      </c>
      <c r="C6324">
        <v>1686256401.777</v>
      </c>
      <c r="D6324">
        <v>45.756354479166603</v>
      </c>
      <c r="E6324" t="s">
        <v>85</v>
      </c>
      <c r="F6324">
        <v>8.8000000000000007</v>
      </c>
    </row>
    <row r="6325" spans="1:6">
      <c r="A6325" t="s">
        <v>14745</v>
      </c>
      <c r="B6325">
        <v>1698650607.8870001</v>
      </c>
      <c r="C6325">
        <v>1702603046.9059999</v>
      </c>
      <c r="D6325">
        <v>45.7458219791666</v>
      </c>
      <c r="E6325" t="s">
        <v>209</v>
      </c>
      <c r="F6325">
        <v>5.4</v>
      </c>
    </row>
    <row r="6326" spans="1:6">
      <c r="A6326" t="s">
        <v>14746</v>
      </c>
      <c r="B6326">
        <v>1698650607.8870001</v>
      </c>
      <c r="C6326">
        <v>1702603010.5510001</v>
      </c>
      <c r="D6326">
        <v>45.7454012037037</v>
      </c>
      <c r="E6326" t="s">
        <v>209</v>
      </c>
      <c r="F6326">
        <v>5.4</v>
      </c>
    </row>
    <row r="6327" spans="1:6">
      <c r="A6327" t="s">
        <v>3027</v>
      </c>
      <c r="B6327">
        <v>1692606489.408</v>
      </c>
      <c r="C6327">
        <v>1696552261.28</v>
      </c>
      <c r="D6327">
        <v>45.668655925925897</v>
      </c>
      <c r="E6327" t="s">
        <v>49</v>
      </c>
      <c r="F6327">
        <v>5.3</v>
      </c>
    </row>
    <row r="6328" spans="1:6">
      <c r="A6328" t="s">
        <v>1525</v>
      </c>
      <c r="B6328">
        <v>1682336581.9430001</v>
      </c>
      <c r="C6328">
        <v>1686281521.1240001</v>
      </c>
      <c r="D6328">
        <v>45.659018298611102</v>
      </c>
      <c r="E6328" t="s">
        <v>419</v>
      </c>
      <c r="F6328">
        <v>4.3</v>
      </c>
    </row>
    <row r="6329" spans="1:6">
      <c r="A6329" t="s">
        <v>4271</v>
      </c>
      <c r="B6329">
        <v>1701391675.3529999</v>
      </c>
      <c r="C6329">
        <v>1705334433.447</v>
      </c>
      <c r="D6329">
        <v>45.633774236111101</v>
      </c>
      <c r="E6329" t="s">
        <v>142</v>
      </c>
      <c r="F6329">
        <v>6.6</v>
      </c>
    </row>
    <row r="6330" spans="1:6">
      <c r="A6330" t="s">
        <v>3863</v>
      </c>
      <c r="B6330">
        <v>1698137005.3110001</v>
      </c>
      <c r="C6330">
        <v>1702072319.4330001</v>
      </c>
      <c r="D6330">
        <v>45.547617152777697</v>
      </c>
      <c r="E6330" t="s">
        <v>79</v>
      </c>
      <c r="F6330">
        <v>5.4</v>
      </c>
    </row>
    <row r="6331" spans="1:6">
      <c r="A6331" t="s">
        <v>3389</v>
      </c>
      <c r="B6331">
        <v>1694982268.2219999</v>
      </c>
      <c r="C6331">
        <v>1698909073.8540001</v>
      </c>
      <c r="D6331">
        <v>45.449139259259198</v>
      </c>
      <c r="E6331" t="s">
        <v>555</v>
      </c>
      <c r="F6331">
        <v>3.1</v>
      </c>
    </row>
    <row r="6332" spans="1:6">
      <c r="A6332" t="s">
        <v>9991</v>
      </c>
      <c r="B6332">
        <v>1682922892.132</v>
      </c>
      <c r="C6332">
        <v>1686843870.155</v>
      </c>
      <c r="D6332">
        <v>45.381690081018498</v>
      </c>
      <c r="E6332" t="s">
        <v>5375</v>
      </c>
      <c r="F6332">
        <v>7.8</v>
      </c>
    </row>
    <row r="6333" spans="1:6">
      <c r="A6333" t="s">
        <v>9990</v>
      </c>
      <c r="B6333">
        <v>1682922892.132</v>
      </c>
      <c r="C6333">
        <v>1686843869.549</v>
      </c>
      <c r="D6333">
        <v>45.3816830671296</v>
      </c>
      <c r="E6333" t="s">
        <v>5375</v>
      </c>
      <c r="F6333">
        <v>7.8</v>
      </c>
    </row>
    <row r="6334" spans="1:6">
      <c r="A6334" t="s">
        <v>9989</v>
      </c>
      <c r="B6334">
        <v>1682922892.131</v>
      </c>
      <c r="C6334">
        <v>1686843869.0369999</v>
      </c>
      <c r="D6334">
        <v>45.381677152777698</v>
      </c>
      <c r="E6334" t="s">
        <v>5375</v>
      </c>
      <c r="F6334">
        <v>7.8</v>
      </c>
    </row>
    <row r="6335" spans="1:6">
      <c r="A6335" t="s">
        <v>9988</v>
      </c>
      <c r="B6335">
        <v>1682922892.131</v>
      </c>
      <c r="C6335">
        <v>1686843868.48</v>
      </c>
      <c r="D6335">
        <v>45.381670706018497</v>
      </c>
      <c r="E6335" t="s">
        <v>5375</v>
      </c>
      <c r="F6335">
        <v>7.8</v>
      </c>
    </row>
    <row r="6336" spans="1:6">
      <c r="A6336" t="s">
        <v>10163</v>
      </c>
      <c r="B6336">
        <v>1683519963.8789999</v>
      </c>
      <c r="C6336">
        <v>1687435074.832</v>
      </c>
      <c r="D6336">
        <v>45.313784178240702</v>
      </c>
      <c r="E6336" t="s">
        <v>3655</v>
      </c>
      <c r="F6336">
        <v>8.6999999999999993</v>
      </c>
    </row>
    <row r="6337" spans="1:6">
      <c r="A6337" t="s">
        <v>13411</v>
      </c>
      <c r="B6337">
        <v>1693812708.2249999</v>
      </c>
      <c r="C6337">
        <v>1697725629.3180001</v>
      </c>
      <c r="D6337">
        <v>45.288438576388799</v>
      </c>
      <c r="E6337" t="s">
        <v>792</v>
      </c>
      <c r="F6337">
        <v>4.3</v>
      </c>
    </row>
    <row r="6338" spans="1:6">
      <c r="A6338" t="s">
        <v>13412</v>
      </c>
      <c r="B6338">
        <v>1693812708.2249999</v>
      </c>
      <c r="C6338">
        <v>1697725397.9089999</v>
      </c>
      <c r="D6338">
        <v>45.285760231481397</v>
      </c>
      <c r="E6338" t="s">
        <v>49</v>
      </c>
      <c r="F6338">
        <v>5.3</v>
      </c>
    </row>
    <row r="6339" spans="1:6">
      <c r="A6339" t="s">
        <v>12936</v>
      </c>
      <c r="B6339">
        <v>1691966164.796</v>
      </c>
      <c r="C6339">
        <v>1695876949.3710001</v>
      </c>
      <c r="D6339">
        <v>45.263710358796203</v>
      </c>
      <c r="E6339" t="s">
        <v>2927</v>
      </c>
      <c r="F6339">
        <v>6.3</v>
      </c>
    </row>
    <row r="6340" spans="1:6">
      <c r="A6340" t="s">
        <v>13413</v>
      </c>
      <c r="B6340">
        <v>1693812708.2249999</v>
      </c>
      <c r="C6340">
        <v>1697722643.9419999</v>
      </c>
      <c r="D6340">
        <v>45.253885613425901</v>
      </c>
      <c r="E6340" t="s">
        <v>83</v>
      </c>
      <c r="F6340">
        <v>8.8000000000000007</v>
      </c>
    </row>
    <row r="6341" spans="1:6">
      <c r="A6341" t="s">
        <v>13414</v>
      </c>
      <c r="B6341">
        <v>1693812708.2249999</v>
      </c>
      <c r="C6341">
        <v>1697722249.6229999</v>
      </c>
      <c r="D6341">
        <v>45.249321736111099</v>
      </c>
      <c r="E6341" t="s">
        <v>1534</v>
      </c>
      <c r="F6341">
        <v>7.1</v>
      </c>
    </row>
    <row r="6342" spans="1:6">
      <c r="A6342" t="s">
        <v>13415</v>
      </c>
      <c r="B6342">
        <v>1693812708.2260001</v>
      </c>
      <c r="C6342">
        <v>1697721812.2780001</v>
      </c>
      <c r="D6342">
        <v>45.244259861111097</v>
      </c>
      <c r="E6342" t="s">
        <v>83</v>
      </c>
      <c r="F6342">
        <v>8.8000000000000007</v>
      </c>
    </row>
    <row r="6343" spans="1:6">
      <c r="A6343" t="s">
        <v>13417</v>
      </c>
      <c r="B6343">
        <v>1693812708.2260001</v>
      </c>
      <c r="C6343">
        <v>1697721511.224</v>
      </c>
      <c r="D6343">
        <v>45.240775439814797</v>
      </c>
      <c r="E6343" t="s">
        <v>668</v>
      </c>
      <c r="F6343">
        <v>6.6</v>
      </c>
    </row>
    <row r="6344" spans="1:6">
      <c r="A6344" t="s">
        <v>13416</v>
      </c>
      <c r="B6344">
        <v>1693812708.2260001</v>
      </c>
      <c r="C6344">
        <v>1697720920.783</v>
      </c>
      <c r="D6344">
        <v>45.233941631944397</v>
      </c>
      <c r="E6344" t="s">
        <v>1570</v>
      </c>
      <c r="F6344">
        <v>8.6</v>
      </c>
    </row>
    <row r="6345" spans="1:6">
      <c r="A6345" t="s">
        <v>14840</v>
      </c>
      <c r="B6345">
        <v>1699230665.4230001</v>
      </c>
      <c r="C6345">
        <v>1703136478.6059999</v>
      </c>
      <c r="D6345">
        <v>45.206171099537002</v>
      </c>
      <c r="E6345" t="s">
        <v>1685</v>
      </c>
      <c r="F6345">
        <v>5.9</v>
      </c>
    </row>
    <row r="6346" spans="1:6">
      <c r="A6346" t="s">
        <v>14838</v>
      </c>
      <c r="B6346">
        <v>1699230665.4230001</v>
      </c>
      <c r="C6346">
        <v>1703136339.7590001</v>
      </c>
      <c r="D6346">
        <v>45.204564074074</v>
      </c>
      <c r="E6346" t="s">
        <v>1685</v>
      </c>
      <c r="F6346">
        <v>5.9</v>
      </c>
    </row>
    <row r="6347" spans="1:6">
      <c r="A6347" t="s">
        <v>14497</v>
      </c>
      <c r="B6347">
        <v>1697421763.5339999</v>
      </c>
      <c r="C6347">
        <v>1701327013.414</v>
      </c>
      <c r="D6347">
        <v>45.199651388888803</v>
      </c>
      <c r="E6347" t="s">
        <v>4159</v>
      </c>
      <c r="F6347">
        <v>7.1</v>
      </c>
    </row>
    <row r="6348" spans="1:6">
      <c r="A6348" t="s">
        <v>10218</v>
      </c>
      <c r="B6348">
        <v>1683580197.0420001</v>
      </c>
      <c r="C6348">
        <v>1687485052.359</v>
      </c>
      <c r="D6348">
        <v>45.1950846874999</v>
      </c>
      <c r="E6348" t="s">
        <v>1514</v>
      </c>
      <c r="F6348">
        <v>6.8</v>
      </c>
    </row>
    <row r="6349" spans="1:6">
      <c r="A6349" t="s">
        <v>7246</v>
      </c>
      <c r="B6349">
        <v>1675654685.559</v>
      </c>
      <c r="C6349">
        <v>1679558163.224</v>
      </c>
      <c r="D6349">
        <v>45.179139641203697</v>
      </c>
      <c r="E6349" t="s">
        <v>1685</v>
      </c>
      <c r="F6349">
        <v>5.9</v>
      </c>
    </row>
    <row r="6350" spans="1:6">
      <c r="A6350" t="s">
        <v>15605</v>
      </c>
      <c r="B6350">
        <v>1701163113.9300001</v>
      </c>
      <c r="C6350">
        <v>1705063440.743</v>
      </c>
      <c r="D6350">
        <v>45.142671446759202</v>
      </c>
      <c r="E6350" t="s">
        <v>120</v>
      </c>
      <c r="F6350">
        <v>8.8000000000000007</v>
      </c>
    </row>
    <row r="6351" spans="1:6">
      <c r="A6351" t="s">
        <v>10207</v>
      </c>
      <c r="B6351">
        <v>1683579924.994</v>
      </c>
      <c r="C6351">
        <v>1687474656.046</v>
      </c>
      <c r="D6351">
        <v>45.077905694444397</v>
      </c>
      <c r="E6351" t="s">
        <v>715</v>
      </c>
      <c r="F6351">
        <v>2.7</v>
      </c>
    </row>
    <row r="6352" spans="1:6">
      <c r="A6352" t="s">
        <v>10205</v>
      </c>
      <c r="B6352">
        <v>1683579924.994</v>
      </c>
      <c r="C6352">
        <v>1687474315.652</v>
      </c>
      <c r="D6352">
        <v>45.073965949074001</v>
      </c>
      <c r="E6352" t="s">
        <v>10206</v>
      </c>
      <c r="F6352">
        <v>3.4</v>
      </c>
    </row>
    <row r="6353" spans="1:6">
      <c r="A6353" t="s">
        <v>3840</v>
      </c>
      <c r="B6353">
        <v>1697989131.625</v>
      </c>
      <c r="C6353">
        <v>1701882007.8199999</v>
      </c>
      <c r="D6353">
        <v>45.056437442129599</v>
      </c>
      <c r="E6353" t="s">
        <v>419</v>
      </c>
      <c r="F6353">
        <v>4.3</v>
      </c>
    </row>
    <row r="6354" spans="1:6">
      <c r="A6354" t="s">
        <v>3841</v>
      </c>
      <c r="B6354">
        <v>1697989216.4089999</v>
      </c>
      <c r="C6354">
        <v>1701882004.7090001</v>
      </c>
      <c r="D6354">
        <v>45.055420138888799</v>
      </c>
      <c r="E6354" t="s">
        <v>419</v>
      </c>
      <c r="F6354">
        <v>4.3</v>
      </c>
    </row>
    <row r="6355" spans="1:6">
      <c r="A6355" t="s">
        <v>3842</v>
      </c>
      <c r="B6355">
        <v>1697989298.674</v>
      </c>
      <c r="C6355">
        <v>1701882006.5350001</v>
      </c>
      <c r="D6355">
        <v>45.054489131944401</v>
      </c>
      <c r="E6355" t="s">
        <v>419</v>
      </c>
      <c r="F6355">
        <v>4.3</v>
      </c>
    </row>
    <row r="6356" spans="1:6">
      <c r="A6356" t="s">
        <v>3843</v>
      </c>
      <c r="B6356">
        <v>1697989403.424</v>
      </c>
      <c r="C6356">
        <v>1701882007.3180001</v>
      </c>
      <c r="D6356">
        <v>45.053285810185102</v>
      </c>
      <c r="E6356" t="s">
        <v>419</v>
      </c>
      <c r="F6356">
        <v>4.3</v>
      </c>
    </row>
    <row r="6357" spans="1:6">
      <c r="A6357" t="s">
        <v>3844</v>
      </c>
      <c r="B6357">
        <v>1697989469.5669999</v>
      </c>
      <c r="C6357">
        <v>1701882006.0320001</v>
      </c>
      <c r="D6357">
        <v>45.0525053819444</v>
      </c>
      <c r="E6357" t="s">
        <v>419</v>
      </c>
      <c r="F6357">
        <v>4.3</v>
      </c>
    </row>
    <row r="6358" spans="1:6">
      <c r="A6358" t="s">
        <v>11323</v>
      </c>
      <c r="B6358">
        <v>1686841200</v>
      </c>
      <c r="C6358">
        <v>1690729200</v>
      </c>
      <c r="D6358">
        <v>45</v>
      </c>
      <c r="E6358" t="s">
        <v>11324</v>
      </c>
      <c r="F6358">
        <v>6.1</v>
      </c>
    </row>
    <row r="6359" spans="1:6">
      <c r="A6359" t="s">
        <v>11325</v>
      </c>
      <c r="B6359">
        <v>1686841200</v>
      </c>
      <c r="C6359">
        <v>1690729200</v>
      </c>
      <c r="D6359">
        <v>45</v>
      </c>
      <c r="E6359" t="s">
        <v>11326</v>
      </c>
      <c r="F6359">
        <v>5.4</v>
      </c>
    </row>
    <row r="6360" spans="1:6">
      <c r="A6360" t="s">
        <v>14558</v>
      </c>
      <c r="B6360">
        <v>1697549429.595</v>
      </c>
      <c r="C6360">
        <v>1701432233.5929999</v>
      </c>
      <c r="D6360">
        <v>44.939861087962903</v>
      </c>
      <c r="E6360" t="s">
        <v>209</v>
      </c>
      <c r="F6360">
        <v>5.4</v>
      </c>
    </row>
    <row r="6361" spans="1:6">
      <c r="A6361" t="s">
        <v>12961</v>
      </c>
      <c r="B6361">
        <v>1692011525.6359999</v>
      </c>
      <c r="C6361">
        <v>1695890339.0380001</v>
      </c>
      <c r="D6361">
        <v>44.893673634259201</v>
      </c>
      <c r="E6361" t="s">
        <v>10825</v>
      </c>
      <c r="F6361">
        <v>7.4</v>
      </c>
    </row>
    <row r="6362" spans="1:6">
      <c r="A6362" t="s">
        <v>9399</v>
      </c>
      <c r="B6362">
        <v>1680937000.868</v>
      </c>
      <c r="C6362">
        <v>1684815641.1630001</v>
      </c>
      <c r="D6362">
        <v>44.891670081018503</v>
      </c>
      <c r="E6362" t="s">
        <v>9400</v>
      </c>
      <c r="F6362">
        <v>6.7</v>
      </c>
    </row>
    <row r="6363" spans="1:6">
      <c r="A6363" t="s">
        <v>2022</v>
      </c>
      <c r="B6363">
        <v>1685327492.438</v>
      </c>
      <c r="C6363">
        <v>1689202061.2160001</v>
      </c>
      <c r="D6363">
        <v>44.844546041666597</v>
      </c>
      <c r="E6363" t="s">
        <v>68</v>
      </c>
      <c r="F6363">
        <v>9.8000000000000007</v>
      </c>
    </row>
    <row r="6364" spans="1:6">
      <c r="A6364" t="s">
        <v>8544</v>
      </c>
      <c r="B6364">
        <v>1678713512.392</v>
      </c>
      <c r="C6364">
        <v>1682588023.1210001</v>
      </c>
      <c r="D6364">
        <v>44.843874178240704</v>
      </c>
      <c r="E6364" t="s">
        <v>8545</v>
      </c>
      <c r="F6364">
        <v>5.7</v>
      </c>
    </row>
    <row r="6365" spans="1:6">
      <c r="A6365" t="s">
        <v>8568</v>
      </c>
      <c r="B6365">
        <v>1678713816.1849999</v>
      </c>
      <c r="C6365">
        <v>1682588048.5</v>
      </c>
      <c r="D6365">
        <v>44.840651793981401</v>
      </c>
      <c r="E6365" t="s">
        <v>7039</v>
      </c>
      <c r="F6365">
        <v>6.1</v>
      </c>
    </row>
    <row r="6366" spans="1:6">
      <c r="A6366" t="s">
        <v>4180</v>
      </c>
      <c r="B6366">
        <v>1701061809.1800001</v>
      </c>
      <c r="C6366">
        <v>1704929571.8329999</v>
      </c>
      <c r="D6366">
        <v>44.765771446759203</v>
      </c>
      <c r="E6366" t="s">
        <v>68</v>
      </c>
      <c r="F6366">
        <v>9.8000000000000007</v>
      </c>
    </row>
    <row r="6367" spans="1:6">
      <c r="A6367" t="s">
        <v>1537</v>
      </c>
      <c r="B6367">
        <v>1682390533.9319999</v>
      </c>
      <c r="C6367">
        <v>1686256408.997</v>
      </c>
      <c r="D6367">
        <v>44.743924363425897</v>
      </c>
      <c r="E6367" t="s">
        <v>300</v>
      </c>
      <c r="F6367">
        <v>4.3</v>
      </c>
    </row>
    <row r="6368" spans="1:6">
      <c r="A6368" t="s">
        <v>1542</v>
      </c>
      <c r="B6368">
        <v>1682390876.5699999</v>
      </c>
      <c r="C6368">
        <v>1686256406.0929999</v>
      </c>
      <c r="D6368">
        <v>44.739925034722198</v>
      </c>
      <c r="E6368" t="s">
        <v>72</v>
      </c>
      <c r="F6368">
        <v>6.5</v>
      </c>
    </row>
    <row r="6369" spans="1:6">
      <c r="A6369" t="s">
        <v>1544</v>
      </c>
      <c r="B6369">
        <v>1682418248.595</v>
      </c>
      <c r="C6369">
        <v>1686281520.2379999</v>
      </c>
      <c r="D6369">
        <v>44.713792164351801</v>
      </c>
      <c r="E6369" t="s">
        <v>198</v>
      </c>
      <c r="F6369">
        <v>4.3</v>
      </c>
    </row>
    <row r="6370" spans="1:6">
      <c r="A6370" t="s">
        <v>1545</v>
      </c>
      <c r="B6370">
        <v>1682418380.2720001</v>
      </c>
      <c r="C6370">
        <v>1686281519.7320001</v>
      </c>
      <c r="D6370">
        <v>44.712262268518501</v>
      </c>
      <c r="E6370" t="s">
        <v>198</v>
      </c>
      <c r="F6370">
        <v>4.3</v>
      </c>
    </row>
    <row r="6371" spans="1:6">
      <c r="A6371" t="s">
        <v>1546</v>
      </c>
      <c r="B6371">
        <v>1682418457.8610001</v>
      </c>
      <c r="C6371">
        <v>1686281520.6960001</v>
      </c>
      <c r="D6371">
        <v>44.711375405092497</v>
      </c>
      <c r="E6371" t="s">
        <v>246</v>
      </c>
      <c r="F6371">
        <v>4.3</v>
      </c>
    </row>
    <row r="6372" spans="1:6">
      <c r="A6372" t="s">
        <v>1547</v>
      </c>
      <c r="B6372">
        <v>1682418937.8329999</v>
      </c>
      <c r="C6372">
        <v>1686256413.5799999</v>
      </c>
      <c r="D6372">
        <v>44.415228553240702</v>
      </c>
      <c r="E6372" t="s">
        <v>25</v>
      </c>
      <c r="F6372">
        <v>6.1</v>
      </c>
    </row>
    <row r="6373" spans="1:6">
      <c r="A6373" t="s">
        <v>10917</v>
      </c>
      <c r="B6373">
        <v>1685508711.1689999</v>
      </c>
      <c r="C6373">
        <v>1689336586.3499999</v>
      </c>
      <c r="D6373">
        <v>44.304110891203699</v>
      </c>
      <c r="E6373" t="s">
        <v>1261</v>
      </c>
      <c r="F6373">
        <v>8.5</v>
      </c>
    </row>
    <row r="6374" spans="1:6">
      <c r="A6374" t="s">
        <v>2348</v>
      </c>
      <c r="B6374">
        <v>1687947268.55</v>
      </c>
      <c r="C6374">
        <v>1691773519.1170001</v>
      </c>
      <c r="D6374">
        <v>44.2853074884259</v>
      </c>
      <c r="E6374" t="s">
        <v>68</v>
      </c>
      <c r="F6374">
        <v>9.8000000000000007</v>
      </c>
    </row>
    <row r="6375" spans="1:6">
      <c r="A6375" t="s">
        <v>13503</v>
      </c>
      <c r="B6375">
        <v>1694386699.184</v>
      </c>
      <c r="C6375">
        <v>1698212704.9779999</v>
      </c>
      <c r="D6375">
        <v>44.2824744675926</v>
      </c>
      <c r="E6375" t="s">
        <v>70</v>
      </c>
      <c r="F6375">
        <v>7.5</v>
      </c>
    </row>
    <row r="6376" spans="1:6">
      <c r="A6376" t="s">
        <v>13502</v>
      </c>
      <c r="B6376">
        <v>1694386699.184</v>
      </c>
      <c r="C6376">
        <v>1698212639.52</v>
      </c>
      <c r="D6376">
        <v>44.281716851851797</v>
      </c>
      <c r="E6376" t="s">
        <v>376</v>
      </c>
      <c r="F6376">
        <v>7.1</v>
      </c>
    </row>
    <row r="6377" spans="1:6">
      <c r="A6377" t="s">
        <v>13501</v>
      </c>
      <c r="B6377">
        <v>1694386699.184</v>
      </c>
      <c r="C6377">
        <v>1698212574.05</v>
      </c>
      <c r="D6377">
        <v>44.280959097222201</v>
      </c>
      <c r="E6377" t="s">
        <v>376</v>
      </c>
      <c r="F6377">
        <v>7.1</v>
      </c>
    </row>
    <row r="6378" spans="1:6">
      <c r="A6378" t="s">
        <v>13499</v>
      </c>
      <c r="B6378">
        <v>1694386699.1830001</v>
      </c>
      <c r="C6378">
        <v>1698212470.046</v>
      </c>
      <c r="D6378">
        <v>44.279755358796301</v>
      </c>
      <c r="E6378" t="s">
        <v>70</v>
      </c>
      <c r="F6378">
        <v>7.5</v>
      </c>
    </row>
    <row r="6379" spans="1:6">
      <c r="A6379" t="s">
        <v>13498</v>
      </c>
      <c r="B6379">
        <v>1694386699.1830001</v>
      </c>
      <c r="C6379">
        <v>1698212414.8640001</v>
      </c>
      <c r="D6379">
        <v>44.279116678240698</v>
      </c>
      <c r="E6379" t="s">
        <v>70</v>
      </c>
      <c r="F6379">
        <v>7.5</v>
      </c>
    </row>
    <row r="6380" spans="1:6">
      <c r="A6380" t="s">
        <v>13497</v>
      </c>
      <c r="B6380">
        <v>1694386699.1830001</v>
      </c>
      <c r="C6380">
        <v>1698212236.7130001</v>
      </c>
      <c r="D6380">
        <v>44.2770547453703</v>
      </c>
      <c r="E6380" t="s">
        <v>70</v>
      </c>
      <c r="F6380">
        <v>7.5</v>
      </c>
    </row>
    <row r="6381" spans="1:6">
      <c r="A6381" t="s">
        <v>6032</v>
      </c>
      <c r="B6381">
        <v>1672698828.701</v>
      </c>
      <c r="C6381">
        <v>1676524297.2349999</v>
      </c>
      <c r="D6381">
        <v>44.276256180555499</v>
      </c>
      <c r="E6381" t="s">
        <v>31</v>
      </c>
      <c r="F6381">
        <v>9.9</v>
      </c>
    </row>
    <row r="6382" spans="1:6">
      <c r="A6382" t="s">
        <v>6031</v>
      </c>
      <c r="B6382">
        <v>1672698828.701</v>
      </c>
      <c r="C6382">
        <v>1676524296.631</v>
      </c>
      <c r="D6382">
        <v>44.276249189814799</v>
      </c>
      <c r="E6382" t="s">
        <v>35</v>
      </c>
      <c r="F6382">
        <v>10</v>
      </c>
    </row>
    <row r="6383" spans="1:6">
      <c r="A6383" t="s">
        <v>6033</v>
      </c>
      <c r="B6383">
        <v>1672698828.701</v>
      </c>
      <c r="C6383">
        <v>1676524295.881</v>
      </c>
      <c r="D6383">
        <v>44.276240509259203</v>
      </c>
      <c r="E6383" t="s">
        <v>49</v>
      </c>
      <c r="F6383">
        <v>5.3</v>
      </c>
    </row>
    <row r="6384" spans="1:6">
      <c r="A6384" t="s">
        <v>13500</v>
      </c>
      <c r="B6384">
        <v>1694386699.184</v>
      </c>
      <c r="C6384">
        <v>1698212079.0829999</v>
      </c>
      <c r="D6384">
        <v>44.2752303125</v>
      </c>
      <c r="E6384" t="s">
        <v>85</v>
      </c>
      <c r="F6384">
        <v>8.8000000000000007</v>
      </c>
    </row>
    <row r="6385" spans="1:6">
      <c r="A6385" t="s">
        <v>14824</v>
      </c>
      <c r="B6385">
        <v>1699225246.425</v>
      </c>
      <c r="C6385">
        <v>1703046307.448</v>
      </c>
      <c r="D6385">
        <v>44.225243321759201</v>
      </c>
      <c r="E6385" t="s">
        <v>4159</v>
      </c>
      <c r="F6385">
        <v>7.1</v>
      </c>
    </row>
    <row r="6386" spans="1:6">
      <c r="A6386" t="s">
        <v>357</v>
      </c>
      <c r="B6386">
        <v>1675147931.5599999</v>
      </c>
      <c r="C6386">
        <v>1678961632.427</v>
      </c>
      <c r="D6386">
        <v>44.140056331018499</v>
      </c>
      <c r="E6386" t="s">
        <v>17</v>
      </c>
      <c r="F6386">
        <v>7.8</v>
      </c>
    </row>
    <row r="6387" spans="1:6">
      <c r="A6387" t="s">
        <v>10269</v>
      </c>
      <c r="B6387">
        <v>1683678171.052</v>
      </c>
      <c r="C6387">
        <v>1687489526.7</v>
      </c>
      <c r="D6387">
        <v>44.112912592592501</v>
      </c>
      <c r="E6387" t="s">
        <v>1685</v>
      </c>
      <c r="F6387">
        <v>5.9</v>
      </c>
    </row>
    <row r="6388" spans="1:6">
      <c r="A6388" t="s">
        <v>3795</v>
      </c>
      <c r="B6388">
        <v>1697594642.7850001</v>
      </c>
      <c r="C6388">
        <v>1701405477.783</v>
      </c>
      <c r="D6388">
        <v>44.1068865509259</v>
      </c>
      <c r="E6388" t="s">
        <v>68</v>
      </c>
      <c r="F6388">
        <v>9.8000000000000007</v>
      </c>
    </row>
    <row r="6389" spans="1:6">
      <c r="A6389" t="s">
        <v>3796</v>
      </c>
      <c r="B6389">
        <v>1697594643.7839999</v>
      </c>
      <c r="C6389">
        <v>1701405221.5050001</v>
      </c>
      <c r="D6389">
        <v>44.103908807870297</v>
      </c>
      <c r="E6389" t="s">
        <v>70</v>
      </c>
      <c r="F6389">
        <v>7.5</v>
      </c>
    </row>
    <row r="6390" spans="1:6">
      <c r="A6390" t="s">
        <v>3794</v>
      </c>
      <c r="B6390">
        <v>1697594641.7880001</v>
      </c>
      <c r="C6390">
        <v>1701404984.3559999</v>
      </c>
      <c r="D6390">
        <v>44.101187129629601</v>
      </c>
      <c r="E6390" t="s">
        <v>70</v>
      </c>
      <c r="F6390">
        <v>7.5</v>
      </c>
    </row>
    <row r="6391" spans="1:6">
      <c r="A6391" t="s">
        <v>3793</v>
      </c>
      <c r="B6391">
        <v>1697594640.757</v>
      </c>
      <c r="C6391">
        <v>1701404353.9349999</v>
      </c>
      <c r="D6391">
        <v>44.093902523148103</v>
      </c>
      <c r="E6391" t="s">
        <v>68</v>
      </c>
      <c r="F6391">
        <v>9.8000000000000007</v>
      </c>
    </row>
    <row r="6392" spans="1:6">
      <c r="A6392" t="s">
        <v>15973</v>
      </c>
      <c r="B6392">
        <v>1702961561.7869999</v>
      </c>
      <c r="C6392">
        <v>1706768701.4649999</v>
      </c>
      <c r="D6392">
        <v>44.064116643518503</v>
      </c>
      <c r="E6392" t="s">
        <v>1204</v>
      </c>
      <c r="F6392">
        <v>5.9</v>
      </c>
    </row>
    <row r="6393" spans="1:6">
      <c r="A6393" t="s">
        <v>13285</v>
      </c>
      <c r="B6393">
        <v>1693370559.5469999</v>
      </c>
      <c r="C6393">
        <v>1697176272.174</v>
      </c>
      <c r="D6393">
        <v>44.047599849537001</v>
      </c>
      <c r="E6393" t="s">
        <v>13286</v>
      </c>
      <c r="F6393">
        <v>7.3</v>
      </c>
    </row>
    <row r="6394" spans="1:6">
      <c r="A6394" t="s">
        <v>13287</v>
      </c>
      <c r="B6394">
        <v>1693370559.5469999</v>
      </c>
      <c r="C6394">
        <v>1697176268.2590001</v>
      </c>
      <c r="D6394">
        <v>44.047554537037001</v>
      </c>
      <c r="E6394" t="s">
        <v>13286</v>
      </c>
      <c r="F6394">
        <v>7.3</v>
      </c>
    </row>
    <row r="6395" spans="1:6">
      <c r="A6395" t="s">
        <v>13288</v>
      </c>
      <c r="B6395">
        <v>1693370559.5469999</v>
      </c>
      <c r="C6395">
        <v>1697176263.342</v>
      </c>
      <c r="D6395">
        <v>44.047497627314797</v>
      </c>
      <c r="E6395" t="s">
        <v>13289</v>
      </c>
      <c r="F6395">
        <v>7.9</v>
      </c>
    </row>
    <row r="6396" spans="1:6">
      <c r="A6396" t="s">
        <v>10193</v>
      </c>
      <c r="B6396">
        <v>1683579754.2909999</v>
      </c>
      <c r="C6396">
        <v>1687384234.075</v>
      </c>
      <c r="D6396">
        <v>44.033330833333302</v>
      </c>
      <c r="E6396" t="s">
        <v>1822</v>
      </c>
      <c r="F6396">
        <v>7.2</v>
      </c>
    </row>
    <row r="6397" spans="1:6">
      <c r="A6397" t="s">
        <v>286</v>
      </c>
      <c r="B6397">
        <v>1674486000</v>
      </c>
      <c r="C6397">
        <v>1678287600</v>
      </c>
      <c r="D6397">
        <v>44</v>
      </c>
      <c r="E6397" t="s">
        <v>81</v>
      </c>
      <c r="F6397">
        <v>5.5</v>
      </c>
    </row>
    <row r="6398" spans="1:6">
      <c r="A6398" t="s">
        <v>8666</v>
      </c>
      <c r="B6398">
        <v>1678806000</v>
      </c>
      <c r="C6398">
        <v>1682607600</v>
      </c>
      <c r="D6398">
        <v>44</v>
      </c>
      <c r="E6398" t="s">
        <v>8667</v>
      </c>
      <c r="F6398">
        <v>5.5</v>
      </c>
    </row>
    <row r="6399" spans="1:6">
      <c r="A6399" t="s">
        <v>3686</v>
      </c>
      <c r="B6399">
        <v>1696834026.8</v>
      </c>
      <c r="C6399">
        <v>1700634814.454</v>
      </c>
      <c r="D6399">
        <v>43.990597847222197</v>
      </c>
      <c r="E6399" t="s">
        <v>85</v>
      </c>
      <c r="F6399">
        <v>8.8000000000000007</v>
      </c>
    </row>
    <row r="6400" spans="1:6">
      <c r="A6400" t="s">
        <v>3687</v>
      </c>
      <c r="B6400">
        <v>1696834037.2160001</v>
      </c>
      <c r="C6400">
        <v>1700634804.767</v>
      </c>
      <c r="D6400">
        <v>43.990365173611103</v>
      </c>
      <c r="E6400" t="s">
        <v>85</v>
      </c>
      <c r="F6400">
        <v>8.8000000000000007</v>
      </c>
    </row>
    <row r="6401" spans="1:6">
      <c r="A6401" t="s">
        <v>13650</v>
      </c>
      <c r="B6401">
        <v>1694707939.598</v>
      </c>
      <c r="C6401">
        <v>1698508197.658</v>
      </c>
      <c r="D6401">
        <v>43.984468287036997</v>
      </c>
      <c r="E6401" t="s">
        <v>5</v>
      </c>
      <c r="F6401">
        <v>6.5</v>
      </c>
    </row>
    <row r="6402" spans="1:6">
      <c r="A6402" t="s">
        <v>3426</v>
      </c>
      <c r="B6402">
        <v>1695187307.2950001</v>
      </c>
      <c r="C6402">
        <v>1698987530.085</v>
      </c>
      <c r="D6402">
        <v>43.984060069444403</v>
      </c>
      <c r="E6402" t="s">
        <v>23</v>
      </c>
      <c r="F6402">
        <v>6.4</v>
      </c>
    </row>
    <row r="6403" spans="1:6">
      <c r="A6403" t="s">
        <v>3690</v>
      </c>
      <c r="B6403">
        <v>1696834692.138</v>
      </c>
      <c r="C6403">
        <v>1700634813.5380001</v>
      </c>
      <c r="D6403">
        <v>43.982886574074001</v>
      </c>
      <c r="E6403" t="s">
        <v>180</v>
      </c>
      <c r="F6403">
        <v>6.4</v>
      </c>
    </row>
    <row r="6404" spans="1:6">
      <c r="A6404" t="s">
        <v>9993</v>
      </c>
      <c r="B6404">
        <v>1682922892.1329999</v>
      </c>
      <c r="C6404">
        <v>1686721961.2720001</v>
      </c>
      <c r="D6404">
        <v>43.970707627314802</v>
      </c>
      <c r="E6404" t="s">
        <v>8850</v>
      </c>
      <c r="F6404">
        <v>7.5</v>
      </c>
    </row>
    <row r="6405" spans="1:6">
      <c r="A6405" t="s">
        <v>9994</v>
      </c>
      <c r="B6405">
        <v>1682922892.1329999</v>
      </c>
      <c r="C6405">
        <v>1686721934.6059999</v>
      </c>
      <c r="D6405">
        <v>43.970398993055497</v>
      </c>
      <c r="E6405" t="s">
        <v>5176</v>
      </c>
      <c r="F6405">
        <v>8.8000000000000007</v>
      </c>
    </row>
    <row r="6406" spans="1:6">
      <c r="A6406" t="s">
        <v>9986</v>
      </c>
      <c r="B6406">
        <v>1682922892.131</v>
      </c>
      <c r="C6406">
        <v>1686721933.5220001</v>
      </c>
      <c r="D6406">
        <v>43.970386469907403</v>
      </c>
      <c r="E6406" t="s">
        <v>9987</v>
      </c>
      <c r="F6406">
        <v>3</v>
      </c>
    </row>
    <row r="6407" spans="1:6">
      <c r="A6407" t="s">
        <v>9894</v>
      </c>
      <c r="B6407">
        <v>1682346629.2420001</v>
      </c>
      <c r="C6407">
        <v>1686142349.3</v>
      </c>
      <c r="D6407">
        <v>43.931945115740703</v>
      </c>
      <c r="E6407" t="s">
        <v>9895</v>
      </c>
      <c r="F6407">
        <v>5.7</v>
      </c>
    </row>
    <row r="6408" spans="1:6">
      <c r="A6408" t="s">
        <v>9340</v>
      </c>
      <c r="B6408">
        <v>1682346629.26</v>
      </c>
      <c r="C6408">
        <v>1686142229.836</v>
      </c>
      <c r="D6408">
        <v>43.9305622222222</v>
      </c>
      <c r="E6408" t="s">
        <v>2982</v>
      </c>
      <c r="F6408">
        <v>6.2</v>
      </c>
    </row>
    <row r="6409" spans="1:6">
      <c r="A6409" t="s">
        <v>8329</v>
      </c>
      <c r="B6409">
        <v>1682346629.2520001</v>
      </c>
      <c r="C6409">
        <v>1686142130.0369999</v>
      </c>
      <c r="D6409">
        <v>43.929407233796297</v>
      </c>
      <c r="E6409" t="s">
        <v>96</v>
      </c>
      <c r="F6409">
        <v>8</v>
      </c>
    </row>
    <row r="6410" spans="1:6">
      <c r="A6410" t="s">
        <v>9103</v>
      </c>
      <c r="B6410">
        <v>1682346629.256</v>
      </c>
      <c r="C6410">
        <v>1686141980.7969999</v>
      </c>
      <c r="D6410">
        <v>43.927679872685097</v>
      </c>
      <c r="E6410" t="s">
        <v>9104</v>
      </c>
      <c r="F6410">
        <v>6.2</v>
      </c>
    </row>
    <row r="6411" spans="1:6">
      <c r="A6411" t="s">
        <v>6817</v>
      </c>
      <c r="B6411">
        <v>1682346629.247</v>
      </c>
      <c r="C6411">
        <v>1686141896.326</v>
      </c>
      <c r="D6411">
        <v>43.926702303240702</v>
      </c>
      <c r="E6411" t="s">
        <v>6818</v>
      </c>
      <c r="F6411">
        <v>1.8</v>
      </c>
    </row>
    <row r="6412" spans="1:6">
      <c r="A6412" t="s">
        <v>3995</v>
      </c>
      <c r="B6412">
        <v>1699324295.214</v>
      </c>
      <c r="C6412">
        <v>1703119537.9330001</v>
      </c>
      <c r="D6412">
        <v>43.9264203587962</v>
      </c>
      <c r="E6412" t="s">
        <v>209</v>
      </c>
      <c r="F6412">
        <v>5.4</v>
      </c>
    </row>
    <row r="6413" spans="1:6">
      <c r="A6413" t="s">
        <v>9117</v>
      </c>
      <c r="B6413">
        <v>1682346629.237</v>
      </c>
      <c r="C6413">
        <v>1686141766.8859999</v>
      </c>
      <c r="D6413">
        <v>43.925204270833298</v>
      </c>
      <c r="E6413" t="s">
        <v>387</v>
      </c>
      <c r="F6413">
        <v>3.7</v>
      </c>
    </row>
    <row r="6414" spans="1:6">
      <c r="A6414" t="s">
        <v>3994</v>
      </c>
      <c r="B6414">
        <v>1699324292.859</v>
      </c>
      <c r="C6414">
        <v>1703119225.5539999</v>
      </c>
      <c r="D6414">
        <v>43.922832118055503</v>
      </c>
      <c r="E6414" t="s">
        <v>25</v>
      </c>
      <c r="F6414">
        <v>6.1</v>
      </c>
    </row>
    <row r="6415" spans="1:6">
      <c r="A6415" t="s">
        <v>14646</v>
      </c>
      <c r="B6415">
        <v>1698120646.6429999</v>
      </c>
      <c r="C6415">
        <v>1701914127.082</v>
      </c>
      <c r="D6415">
        <v>43.906023599537001</v>
      </c>
      <c r="E6415" t="s">
        <v>432</v>
      </c>
      <c r="F6415">
        <v>4.9000000000000004</v>
      </c>
    </row>
    <row r="6416" spans="1:6">
      <c r="A6416" t="s">
        <v>14761</v>
      </c>
      <c r="B6416">
        <v>1698650607.8900001</v>
      </c>
      <c r="C6416">
        <v>1702440959.3840001</v>
      </c>
      <c r="D6416">
        <v>43.869808958333302</v>
      </c>
      <c r="E6416" t="s">
        <v>3460</v>
      </c>
      <c r="F6416">
        <v>5.5</v>
      </c>
    </row>
    <row r="6417" spans="1:6">
      <c r="A6417" t="s">
        <v>14762</v>
      </c>
      <c r="B6417">
        <v>1698650607.8900001</v>
      </c>
      <c r="C6417">
        <v>1702440958.605</v>
      </c>
      <c r="D6417">
        <v>43.869799942129603</v>
      </c>
      <c r="E6417" t="s">
        <v>3460</v>
      </c>
      <c r="F6417">
        <v>5.5</v>
      </c>
    </row>
    <row r="6418" spans="1:6">
      <c r="A6418" t="s">
        <v>14760</v>
      </c>
      <c r="B6418">
        <v>1698650607.8900001</v>
      </c>
      <c r="C6418">
        <v>1702440622.4860001</v>
      </c>
      <c r="D6418">
        <v>43.865909675925899</v>
      </c>
      <c r="E6418" t="s">
        <v>3460</v>
      </c>
      <c r="F6418">
        <v>5.5</v>
      </c>
    </row>
    <row r="6419" spans="1:6">
      <c r="A6419" t="s">
        <v>14742</v>
      </c>
      <c r="B6419">
        <v>1698650607.8859999</v>
      </c>
      <c r="C6419">
        <v>1702440621.6949999</v>
      </c>
      <c r="D6419">
        <v>43.8659005671296</v>
      </c>
      <c r="E6419" t="s">
        <v>3460</v>
      </c>
      <c r="F6419">
        <v>5.5</v>
      </c>
    </row>
    <row r="6420" spans="1:6">
      <c r="A6420" t="s">
        <v>14743</v>
      </c>
      <c r="B6420">
        <v>1698650607.8859999</v>
      </c>
      <c r="C6420">
        <v>1702440620.9089999</v>
      </c>
      <c r="D6420">
        <v>43.865891469907403</v>
      </c>
      <c r="E6420" t="s">
        <v>3460</v>
      </c>
      <c r="F6420">
        <v>5.5</v>
      </c>
    </row>
    <row r="6421" spans="1:6">
      <c r="A6421" t="s">
        <v>14759</v>
      </c>
      <c r="B6421">
        <v>1698650607.888</v>
      </c>
      <c r="C6421">
        <v>1702440620.1070001</v>
      </c>
      <c r="D6421">
        <v>43.865882164351802</v>
      </c>
      <c r="E6421" t="s">
        <v>3460</v>
      </c>
      <c r="F6421">
        <v>5.5</v>
      </c>
    </row>
    <row r="6422" spans="1:6">
      <c r="A6422" t="s">
        <v>12950</v>
      </c>
      <c r="B6422">
        <v>1691992035.1129999</v>
      </c>
      <c r="C6422">
        <v>1695781535.6170001</v>
      </c>
      <c r="D6422">
        <v>43.859959537037</v>
      </c>
      <c r="E6422" t="s">
        <v>4159</v>
      </c>
      <c r="F6422">
        <v>7.1</v>
      </c>
    </row>
    <row r="6423" spans="1:6">
      <c r="A6423" t="s">
        <v>11577</v>
      </c>
      <c r="B6423">
        <v>1687341041.7049999</v>
      </c>
      <c r="C6423">
        <v>1691126974.806</v>
      </c>
      <c r="D6423">
        <v>43.8186701504629</v>
      </c>
      <c r="E6423" t="s">
        <v>68</v>
      </c>
      <c r="F6423">
        <v>9.8000000000000007</v>
      </c>
    </row>
    <row r="6424" spans="1:6">
      <c r="A6424" t="s">
        <v>9421</v>
      </c>
      <c r="B6424">
        <v>1681190004.5039999</v>
      </c>
      <c r="C6424">
        <v>1684974749.5139999</v>
      </c>
      <c r="D6424">
        <v>43.804919097222196</v>
      </c>
      <c r="E6424" t="s">
        <v>246</v>
      </c>
      <c r="F6424">
        <v>4.3</v>
      </c>
    </row>
    <row r="6425" spans="1:6">
      <c r="A6425" t="s">
        <v>4411</v>
      </c>
      <c r="B6425">
        <v>1702288881.306</v>
      </c>
      <c r="C6425">
        <v>1706071973.7690001</v>
      </c>
      <c r="D6425">
        <v>43.785792395833298</v>
      </c>
      <c r="E6425" t="s">
        <v>25</v>
      </c>
      <c r="F6425">
        <v>6.1</v>
      </c>
    </row>
    <row r="6426" spans="1:6">
      <c r="A6426" t="s">
        <v>1761</v>
      </c>
      <c r="B6426">
        <v>1683637300.73</v>
      </c>
      <c r="C6426">
        <v>1687418569.0869999</v>
      </c>
      <c r="D6426">
        <v>43.764680057870301</v>
      </c>
      <c r="E6426" t="s">
        <v>68</v>
      </c>
      <c r="F6426">
        <v>9.8000000000000007</v>
      </c>
    </row>
    <row r="6427" spans="1:6">
      <c r="A6427" t="s">
        <v>3218</v>
      </c>
      <c r="B6427">
        <v>1693975166.0510001</v>
      </c>
      <c r="C6427">
        <v>1697754565.6530001</v>
      </c>
      <c r="D6427">
        <v>43.743050949073996</v>
      </c>
      <c r="E6427" t="s">
        <v>419</v>
      </c>
      <c r="F6427">
        <v>4.3</v>
      </c>
    </row>
    <row r="6428" spans="1:6">
      <c r="A6428" t="s">
        <v>14757</v>
      </c>
      <c r="B6428">
        <v>1698650607.888</v>
      </c>
      <c r="C6428">
        <v>1702427919.6329999</v>
      </c>
      <c r="D6428">
        <v>43.718885937499998</v>
      </c>
      <c r="E6428" t="s">
        <v>1116</v>
      </c>
      <c r="F6428">
        <v>5.5</v>
      </c>
    </row>
    <row r="6429" spans="1:6">
      <c r="A6429" t="s">
        <v>14758</v>
      </c>
      <c r="B6429">
        <v>1698650607.888</v>
      </c>
      <c r="C6429">
        <v>1702427918.816</v>
      </c>
      <c r="D6429">
        <v>43.718876481481402</v>
      </c>
      <c r="E6429" t="s">
        <v>3460</v>
      </c>
      <c r="F6429">
        <v>5.5</v>
      </c>
    </row>
    <row r="6430" spans="1:6">
      <c r="A6430" t="s">
        <v>14744</v>
      </c>
      <c r="B6430">
        <v>1698650607.8859999</v>
      </c>
      <c r="C6430">
        <v>1702427410.7490001</v>
      </c>
      <c r="D6430">
        <v>43.712996099537001</v>
      </c>
      <c r="E6430" t="s">
        <v>103</v>
      </c>
      <c r="F6430">
        <v>7.8</v>
      </c>
    </row>
    <row r="6431" spans="1:6">
      <c r="A6431" t="s">
        <v>14755</v>
      </c>
      <c r="B6431">
        <v>1698650607.888</v>
      </c>
      <c r="C6431">
        <v>1702427409.506</v>
      </c>
      <c r="D6431">
        <v>43.712981689814796</v>
      </c>
      <c r="E6431" t="s">
        <v>103</v>
      </c>
      <c r="F6431">
        <v>7.8</v>
      </c>
    </row>
    <row r="6432" spans="1:6">
      <c r="A6432" t="s">
        <v>14756</v>
      </c>
      <c r="B6432">
        <v>1698650607.888</v>
      </c>
      <c r="C6432">
        <v>1702427408.6960001</v>
      </c>
      <c r="D6432">
        <v>43.712972314814799</v>
      </c>
      <c r="E6432" t="s">
        <v>103</v>
      </c>
      <c r="F6432">
        <v>7.8</v>
      </c>
    </row>
    <row r="6433" spans="1:6">
      <c r="A6433" t="s">
        <v>4211</v>
      </c>
      <c r="B6433">
        <v>1701157755.8269999</v>
      </c>
      <c r="C6433">
        <v>1704929553.836</v>
      </c>
      <c r="D6433">
        <v>43.655069548611102</v>
      </c>
      <c r="E6433" t="s">
        <v>19</v>
      </c>
      <c r="F6433">
        <v>5.4</v>
      </c>
    </row>
    <row r="6434" spans="1:6">
      <c r="A6434" t="s">
        <v>1559</v>
      </c>
      <c r="B6434">
        <v>1682484764.6159999</v>
      </c>
      <c r="C6434">
        <v>1686256405.665</v>
      </c>
      <c r="D6434">
        <v>43.653252881944397</v>
      </c>
      <c r="E6434" t="s">
        <v>180</v>
      </c>
      <c r="F6434">
        <v>6.4</v>
      </c>
    </row>
    <row r="6435" spans="1:6">
      <c r="A6435" t="s">
        <v>12949</v>
      </c>
      <c r="B6435">
        <v>1691992035.1129999</v>
      </c>
      <c r="C6435">
        <v>1695760516.5639999</v>
      </c>
      <c r="D6435">
        <v>43.616683460648098</v>
      </c>
      <c r="E6435" t="s">
        <v>4159</v>
      </c>
      <c r="F6435">
        <v>7.1</v>
      </c>
    </row>
    <row r="6436" spans="1:6">
      <c r="A6436" t="s">
        <v>2585</v>
      </c>
      <c r="B6436">
        <v>1689678653.3889999</v>
      </c>
      <c r="C6436">
        <v>1693427594.4990001</v>
      </c>
      <c r="D6436">
        <v>43.390522106481399</v>
      </c>
      <c r="E6436" t="s">
        <v>246</v>
      </c>
      <c r="F6436">
        <v>4.3</v>
      </c>
    </row>
    <row r="6437" spans="1:6">
      <c r="A6437" t="s">
        <v>9995</v>
      </c>
      <c r="B6437">
        <v>1682922892.1329999</v>
      </c>
      <c r="C6437">
        <v>1686666381.832</v>
      </c>
      <c r="D6437">
        <v>43.327427071759203</v>
      </c>
      <c r="E6437" t="s">
        <v>9996</v>
      </c>
      <c r="F6437">
        <v>6.5</v>
      </c>
    </row>
    <row r="6438" spans="1:6">
      <c r="A6438" t="s">
        <v>9984</v>
      </c>
      <c r="B6438">
        <v>1682922892.131</v>
      </c>
      <c r="C6438">
        <v>1686666380.655</v>
      </c>
      <c r="D6438">
        <v>43.327413472222197</v>
      </c>
      <c r="E6438" t="s">
        <v>9985</v>
      </c>
      <c r="F6438">
        <v>7.6</v>
      </c>
    </row>
    <row r="6439" spans="1:6">
      <c r="A6439" t="s">
        <v>9982</v>
      </c>
      <c r="B6439">
        <v>1682922892.1300001</v>
      </c>
      <c r="C6439">
        <v>1686666380.0840001</v>
      </c>
      <c r="D6439">
        <v>43.327406875000001</v>
      </c>
      <c r="E6439" t="s">
        <v>9983</v>
      </c>
      <c r="F6439">
        <v>7.1</v>
      </c>
    </row>
    <row r="6440" spans="1:6">
      <c r="A6440" t="s">
        <v>9980</v>
      </c>
      <c r="B6440">
        <v>1682922892.1300001</v>
      </c>
      <c r="C6440">
        <v>1686666379.5780001</v>
      </c>
      <c r="D6440">
        <v>43.327401018518501</v>
      </c>
      <c r="E6440" t="s">
        <v>9981</v>
      </c>
      <c r="F6440">
        <v>5.6</v>
      </c>
    </row>
    <row r="6441" spans="1:6">
      <c r="A6441" t="s">
        <v>9979</v>
      </c>
      <c r="B6441">
        <v>1682922892.1300001</v>
      </c>
      <c r="C6441">
        <v>1686666379.0339999</v>
      </c>
      <c r="D6441">
        <v>43.327394722222202</v>
      </c>
      <c r="E6441" t="s">
        <v>5183</v>
      </c>
      <c r="F6441">
        <v>4.7</v>
      </c>
    </row>
    <row r="6442" spans="1:6">
      <c r="A6442" t="s">
        <v>9978</v>
      </c>
      <c r="B6442">
        <v>1682922892.1300001</v>
      </c>
      <c r="C6442">
        <v>1686666378.444</v>
      </c>
      <c r="D6442">
        <v>43.327387893518498</v>
      </c>
      <c r="E6442" t="s">
        <v>5375</v>
      </c>
      <c r="F6442">
        <v>7.8</v>
      </c>
    </row>
    <row r="6443" spans="1:6">
      <c r="A6443" t="s">
        <v>9977</v>
      </c>
      <c r="B6443">
        <v>1682922892.1300001</v>
      </c>
      <c r="C6443">
        <v>1686666377.9059999</v>
      </c>
      <c r="D6443">
        <v>43.327381666666597</v>
      </c>
      <c r="E6443" t="s">
        <v>5167</v>
      </c>
      <c r="F6443">
        <v>7.8</v>
      </c>
    </row>
    <row r="6444" spans="1:6">
      <c r="A6444" t="s">
        <v>9976</v>
      </c>
      <c r="B6444">
        <v>1682922892.1289999</v>
      </c>
      <c r="C6444">
        <v>1686666377.3540001</v>
      </c>
      <c r="D6444">
        <v>43.327375289351799</v>
      </c>
      <c r="E6444" t="s">
        <v>5189</v>
      </c>
      <c r="F6444">
        <v>5.5</v>
      </c>
    </row>
    <row r="6445" spans="1:6">
      <c r="A6445" t="s">
        <v>9975</v>
      </c>
      <c r="B6445">
        <v>1682922892.1289999</v>
      </c>
      <c r="C6445">
        <v>1686666376.793</v>
      </c>
      <c r="D6445">
        <v>43.327368796296298</v>
      </c>
      <c r="E6445" t="s">
        <v>5203</v>
      </c>
      <c r="F6445">
        <v>9.8000000000000007</v>
      </c>
    </row>
    <row r="6446" spans="1:6">
      <c r="A6446" t="s">
        <v>9974</v>
      </c>
      <c r="B6446">
        <v>1682922892.1289999</v>
      </c>
      <c r="C6446">
        <v>1686666376.244</v>
      </c>
      <c r="D6446">
        <v>43.327362442129598</v>
      </c>
      <c r="E6446" t="s">
        <v>5203</v>
      </c>
      <c r="F6446">
        <v>9.8000000000000007</v>
      </c>
    </row>
    <row r="6447" spans="1:6">
      <c r="A6447" t="s">
        <v>9973</v>
      </c>
      <c r="B6447">
        <v>1682922892.128</v>
      </c>
      <c r="C6447">
        <v>1686666375.6559999</v>
      </c>
      <c r="D6447">
        <v>43.327355648148099</v>
      </c>
      <c r="E6447" t="s">
        <v>5169</v>
      </c>
      <c r="F6447">
        <v>5.3</v>
      </c>
    </row>
    <row r="6448" spans="1:6">
      <c r="A6448" t="s">
        <v>9972</v>
      </c>
      <c r="B6448">
        <v>1682922892.128</v>
      </c>
      <c r="C6448">
        <v>1686666375.095</v>
      </c>
      <c r="D6448">
        <v>43.327349155092598</v>
      </c>
      <c r="E6448" t="s">
        <v>5167</v>
      </c>
      <c r="F6448">
        <v>7.8</v>
      </c>
    </row>
    <row r="6449" spans="1:6">
      <c r="A6449" t="s">
        <v>9971</v>
      </c>
      <c r="B6449">
        <v>1682922892.128</v>
      </c>
      <c r="C6449">
        <v>1686666374.5020001</v>
      </c>
      <c r="D6449">
        <v>43.327342291666596</v>
      </c>
      <c r="E6449" t="s">
        <v>5173</v>
      </c>
      <c r="F6449">
        <v>7.5</v>
      </c>
    </row>
    <row r="6450" spans="1:6">
      <c r="A6450" t="s">
        <v>9970</v>
      </c>
      <c r="B6450">
        <v>1682922892.1270001</v>
      </c>
      <c r="C6450">
        <v>1686666373.9389999</v>
      </c>
      <c r="D6450">
        <v>43.327335787037001</v>
      </c>
      <c r="E6450" t="s">
        <v>5178</v>
      </c>
      <c r="F6450">
        <v>7</v>
      </c>
    </row>
    <row r="6451" spans="1:6">
      <c r="A6451" t="s">
        <v>9969</v>
      </c>
      <c r="B6451">
        <v>1682922892.1270001</v>
      </c>
      <c r="C6451">
        <v>1686666373.3329999</v>
      </c>
      <c r="D6451">
        <v>43.327328773148103</v>
      </c>
      <c r="E6451" t="s">
        <v>6325</v>
      </c>
      <c r="F6451">
        <v>8.8000000000000007</v>
      </c>
    </row>
    <row r="6452" spans="1:6">
      <c r="A6452" t="s">
        <v>9968</v>
      </c>
      <c r="B6452">
        <v>1682922892.125</v>
      </c>
      <c r="C6452">
        <v>1686666372.6700001</v>
      </c>
      <c r="D6452">
        <v>43.327321122685099</v>
      </c>
      <c r="E6452" t="s">
        <v>5375</v>
      </c>
      <c r="F6452">
        <v>7.8</v>
      </c>
    </row>
    <row r="6453" spans="1:6">
      <c r="A6453" t="s">
        <v>9992</v>
      </c>
      <c r="B6453">
        <v>1682922892.132</v>
      </c>
      <c r="C6453">
        <v>1686666353.79</v>
      </c>
      <c r="D6453">
        <v>43.327102523148099</v>
      </c>
      <c r="E6453" t="s">
        <v>5375</v>
      </c>
      <c r="F6453">
        <v>7.8</v>
      </c>
    </row>
    <row r="6454" spans="1:6">
      <c r="A6454" t="s">
        <v>15673</v>
      </c>
      <c r="B6454">
        <v>1701319190.8640001</v>
      </c>
      <c r="C6454">
        <v>1705061286.0569999</v>
      </c>
      <c r="D6454">
        <v>43.311286956018499</v>
      </c>
      <c r="E6454" t="s">
        <v>1180</v>
      </c>
      <c r="F6454">
        <v>4.2</v>
      </c>
    </row>
    <row r="6455" spans="1:6">
      <c r="A6455" t="s">
        <v>12615</v>
      </c>
      <c r="B6455">
        <v>1690300704.845</v>
      </c>
      <c r="C6455">
        <v>1694039132.5039999</v>
      </c>
      <c r="D6455">
        <v>43.268838645833299</v>
      </c>
      <c r="E6455" t="s">
        <v>68</v>
      </c>
      <c r="F6455">
        <v>9.8000000000000007</v>
      </c>
    </row>
    <row r="6456" spans="1:6">
      <c r="A6456" t="s">
        <v>2283</v>
      </c>
      <c r="B6456">
        <v>1687299637.335</v>
      </c>
      <c r="C6456">
        <v>1691038027.296</v>
      </c>
      <c r="D6456">
        <v>43.268402326388802</v>
      </c>
      <c r="E6456" t="s">
        <v>239</v>
      </c>
      <c r="F6456">
        <v>5.7</v>
      </c>
    </row>
    <row r="6457" spans="1:6">
      <c r="A6457" t="s">
        <v>12614</v>
      </c>
      <c r="B6457">
        <v>1690300704.8440001</v>
      </c>
      <c r="C6457">
        <v>1694038719.017</v>
      </c>
      <c r="D6457">
        <v>43.264052928240702</v>
      </c>
      <c r="E6457" t="s">
        <v>68</v>
      </c>
      <c r="F6457">
        <v>9.8000000000000007</v>
      </c>
    </row>
    <row r="6458" spans="1:6">
      <c r="A6458" t="s">
        <v>12613</v>
      </c>
      <c r="B6458">
        <v>1690300704.8440001</v>
      </c>
      <c r="C6458">
        <v>1694038247.1530001</v>
      </c>
      <c r="D6458">
        <v>43.258591539351798</v>
      </c>
      <c r="E6458" t="s">
        <v>68</v>
      </c>
      <c r="F6458">
        <v>9.8000000000000007</v>
      </c>
    </row>
    <row r="6459" spans="1:6">
      <c r="A6459" t="s">
        <v>12612</v>
      </c>
      <c r="B6459">
        <v>1690300704.8440001</v>
      </c>
      <c r="C6459">
        <v>1694037219.76</v>
      </c>
      <c r="D6459">
        <v>43.246700416666599</v>
      </c>
      <c r="E6459" t="s">
        <v>85</v>
      </c>
      <c r="F6459">
        <v>8.8000000000000007</v>
      </c>
    </row>
    <row r="6460" spans="1:6">
      <c r="A6460" t="s">
        <v>12611</v>
      </c>
      <c r="B6460">
        <v>1690300704.8440001</v>
      </c>
      <c r="C6460">
        <v>1694036966.7460001</v>
      </c>
      <c r="D6460">
        <v>43.243772013888801</v>
      </c>
      <c r="E6460" t="s">
        <v>85</v>
      </c>
      <c r="F6460">
        <v>8.8000000000000007</v>
      </c>
    </row>
    <row r="6461" spans="1:6">
      <c r="A6461" t="s">
        <v>10027</v>
      </c>
      <c r="B6461">
        <v>1682927255.313</v>
      </c>
      <c r="C6461">
        <v>1686658569.257</v>
      </c>
      <c r="D6461">
        <v>43.186503981481401</v>
      </c>
      <c r="E6461" t="s">
        <v>252</v>
      </c>
      <c r="F6461">
        <v>5.4</v>
      </c>
    </row>
    <row r="6462" spans="1:6">
      <c r="A6462" t="s">
        <v>7450</v>
      </c>
      <c r="B6462">
        <v>1676229227.5580001</v>
      </c>
      <c r="C6462">
        <v>1679959195.148</v>
      </c>
      <c r="D6462">
        <v>43.170921180555503</v>
      </c>
      <c r="E6462" t="s">
        <v>1685</v>
      </c>
      <c r="F6462">
        <v>5.9</v>
      </c>
    </row>
    <row r="6463" spans="1:6">
      <c r="A6463" t="s">
        <v>2281</v>
      </c>
      <c r="B6463">
        <v>1687274208.9230001</v>
      </c>
      <c r="C6463">
        <v>1691002843.2939999</v>
      </c>
      <c r="D6463">
        <v>43.1554904050925</v>
      </c>
      <c r="E6463" t="s">
        <v>68</v>
      </c>
      <c r="F6463">
        <v>9.8000000000000007</v>
      </c>
    </row>
    <row r="6464" spans="1:6">
      <c r="A6464" t="s">
        <v>12306</v>
      </c>
      <c r="B6464">
        <v>1689221568.7279999</v>
      </c>
      <c r="C6464">
        <v>1692947739.4489999</v>
      </c>
      <c r="D6464">
        <v>43.126975937499999</v>
      </c>
      <c r="E6464" t="s">
        <v>10098</v>
      </c>
      <c r="F6464">
        <v>6.5</v>
      </c>
    </row>
    <row r="6465" spans="1:6">
      <c r="A6465" t="s">
        <v>7421</v>
      </c>
      <c r="B6465">
        <v>1675943901.8570001</v>
      </c>
      <c r="C6465">
        <v>1679669070.233</v>
      </c>
      <c r="D6465">
        <v>43.115374722222199</v>
      </c>
      <c r="E6465" t="s">
        <v>47</v>
      </c>
      <c r="F6465">
        <v>7.5</v>
      </c>
    </row>
    <row r="6466" spans="1:6">
      <c r="A6466" t="s">
        <v>7420</v>
      </c>
      <c r="B6466">
        <v>1675943901.8570001</v>
      </c>
      <c r="C6466">
        <v>1679669006.319</v>
      </c>
      <c r="D6466">
        <v>43.114634976851796</v>
      </c>
      <c r="E6466" t="s">
        <v>47</v>
      </c>
      <c r="F6466">
        <v>7.5</v>
      </c>
    </row>
    <row r="6467" spans="1:6">
      <c r="A6467" t="s">
        <v>7419</v>
      </c>
      <c r="B6467">
        <v>1675943901.8570001</v>
      </c>
      <c r="C6467">
        <v>1679668966.4820001</v>
      </c>
      <c r="D6467">
        <v>43.114173900462902</v>
      </c>
      <c r="E6467" t="s">
        <v>47</v>
      </c>
      <c r="F6467">
        <v>7.5</v>
      </c>
    </row>
    <row r="6468" spans="1:6">
      <c r="A6468" t="s">
        <v>7423</v>
      </c>
      <c r="B6468">
        <v>1675943901.8570001</v>
      </c>
      <c r="C6468">
        <v>1679668875.425</v>
      </c>
      <c r="D6468">
        <v>43.113120000000002</v>
      </c>
      <c r="E6468" t="s">
        <v>47</v>
      </c>
      <c r="F6468">
        <v>7.5</v>
      </c>
    </row>
    <row r="6469" spans="1:6">
      <c r="A6469" t="s">
        <v>7424</v>
      </c>
      <c r="B6469">
        <v>1675943901.858</v>
      </c>
      <c r="C6469">
        <v>1679668859.362</v>
      </c>
      <c r="D6469">
        <v>43.112934074073998</v>
      </c>
      <c r="E6469" t="s">
        <v>47</v>
      </c>
      <c r="F6469">
        <v>7.5</v>
      </c>
    </row>
    <row r="6470" spans="1:6">
      <c r="A6470" t="s">
        <v>7425</v>
      </c>
      <c r="B6470">
        <v>1675943901.858</v>
      </c>
      <c r="C6470">
        <v>1679668840.5899999</v>
      </c>
      <c r="D6470">
        <v>43.1127168055555</v>
      </c>
      <c r="E6470" t="s">
        <v>47</v>
      </c>
      <c r="F6470">
        <v>7.5</v>
      </c>
    </row>
    <row r="6471" spans="1:6">
      <c r="A6471" t="s">
        <v>7428</v>
      </c>
      <c r="B6471">
        <v>1675943901.858</v>
      </c>
      <c r="C6471">
        <v>1679668820.8929999</v>
      </c>
      <c r="D6471">
        <v>43.112488831018503</v>
      </c>
      <c r="E6471" t="s">
        <v>938</v>
      </c>
      <c r="F6471">
        <v>6.5</v>
      </c>
    </row>
    <row r="6472" spans="1:6">
      <c r="A6472" t="s">
        <v>7427</v>
      </c>
      <c r="B6472">
        <v>1675943901.858</v>
      </c>
      <c r="C6472">
        <v>1679668795.6960001</v>
      </c>
      <c r="D6472">
        <v>43.112197199073997</v>
      </c>
      <c r="E6472" t="s">
        <v>47</v>
      </c>
      <c r="F6472">
        <v>7.5</v>
      </c>
    </row>
    <row r="6473" spans="1:6">
      <c r="A6473" t="s">
        <v>7426</v>
      </c>
      <c r="B6473">
        <v>1675943901.858</v>
      </c>
      <c r="C6473">
        <v>1679668766.921</v>
      </c>
      <c r="D6473">
        <v>43.111864155092597</v>
      </c>
      <c r="E6473" t="s">
        <v>47</v>
      </c>
      <c r="F6473">
        <v>7.5</v>
      </c>
    </row>
    <row r="6474" spans="1:6">
      <c r="A6474" t="s">
        <v>899</v>
      </c>
      <c r="B6474">
        <v>1678759861.3039999</v>
      </c>
      <c r="C6474">
        <v>1682484436.914</v>
      </c>
      <c r="D6474">
        <v>43.108514004629598</v>
      </c>
      <c r="E6474" t="s">
        <v>900</v>
      </c>
      <c r="F6474">
        <v>4.2</v>
      </c>
    </row>
    <row r="6475" spans="1:6">
      <c r="A6475" t="s">
        <v>7429</v>
      </c>
      <c r="B6475">
        <v>1675943901.858</v>
      </c>
      <c r="C6475">
        <v>1679668430.296</v>
      </c>
      <c r="D6475">
        <v>43.107968032407399</v>
      </c>
      <c r="E6475" t="s">
        <v>68</v>
      </c>
      <c r="F6475">
        <v>9.8000000000000007</v>
      </c>
    </row>
    <row r="6476" spans="1:6">
      <c r="A6476" t="s">
        <v>7430</v>
      </c>
      <c r="B6476">
        <v>1675943901.858</v>
      </c>
      <c r="C6476">
        <v>1679668377.3940001</v>
      </c>
      <c r="D6476">
        <v>43.107355740740701</v>
      </c>
      <c r="E6476" t="s">
        <v>47</v>
      </c>
      <c r="F6476">
        <v>7.5</v>
      </c>
    </row>
    <row r="6477" spans="1:6">
      <c r="A6477" t="s">
        <v>7431</v>
      </c>
      <c r="B6477">
        <v>1675943901.858</v>
      </c>
      <c r="C6477">
        <v>1679668332.78</v>
      </c>
      <c r="D6477">
        <v>43.106839375</v>
      </c>
      <c r="E6477" t="s">
        <v>47</v>
      </c>
      <c r="F6477">
        <v>7.5</v>
      </c>
    </row>
    <row r="6478" spans="1:6">
      <c r="A6478" t="s">
        <v>7432</v>
      </c>
      <c r="B6478">
        <v>1675943901.858</v>
      </c>
      <c r="C6478">
        <v>1679668300.7309999</v>
      </c>
      <c r="D6478">
        <v>43.106468437499998</v>
      </c>
      <c r="E6478" t="s">
        <v>47</v>
      </c>
      <c r="F6478">
        <v>7.5</v>
      </c>
    </row>
    <row r="6479" spans="1:6">
      <c r="A6479" t="s">
        <v>7433</v>
      </c>
      <c r="B6479">
        <v>1675943901.859</v>
      </c>
      <c r="C6479">
        <v>1679668265.9949999</v>
      </c>
      <c r="D6479">
        <v>43.106066388888799</v>
      </c>
      <c r="E6479" t="s">
        <v>47</v>
      </c>
      <c r="F6479">
        <v>7.5</v>
      </c>
    </row>
    <row r="6480" spans="1:6">
      <c r="A6480" t="s">
        <v>7434</v>
      </c>
      <c r="B6480">
        <v>1675943901.859</v>
      </c>
      <c r="C6480">
        <v>1679668241.556</v>
      </c>
      <c r="D6480">
        <v>43.105783530092502</v>
      </c>
      <c r="E6480" t="s">
        <v>47</v>
      </c>
      <c r="F6480">
        <v>7.5</v>
      </c>
    </row>
    <row r="6481" spans="1:6">
      <c r="A6481" t="s">
        <v>6698</v>
      </c>
      <c r="B6481">
        <v>1674130351.359</v>
      </c>
      <c r="C6481">
        <v>1677854270.7479999</v>
      </c>
      <c r="D6481">
        <v>43.100918854166601</v>
      </c>
      <c r="E6481" t="s">
        <v>85</v>
      </c>
      <c r="F6481">
        <v>8.8000000000000007</v>
      </c>
    </row>
    <row r="6482" spans="1:6">
      <c r="A6482" t="s">
        <v>7435</v>
      </c>
      <c r="B6482">
        <v>1675943901.859</v>
      </c>
      <c r="C6482">
        <v>1679667185.753</v>
      </c>
      <c r="D6482">
        <v>43.093563587962898</v>
      </c>
      <c r="E6482" t="s">
        <v>47</v>
      </c>
      <c r="F6482">
        <v>7.5</v>
      </c>
    </row>
    <row r="6483" spans="1:6">
      <c r="A6483" t="s">
        <v>7436</v>
      </c>
      <c r="B6483">
        <v>1675943901.859</v>
      </c>
      <c r="C6483">
        <v>1679667090.7820001</v>
      </c>
      <c r="D6483">
        <v>43.092464386574001</v>
      </c>
      <c r="E6483" t="s">
        <v>47</v>
      </c>
      <c r="F6483">
        <v>7.5</v>
      </c>
    </row>
    <row r="6484" spans="1:6">
      <c r="A6484" t="s">
        <v>7437</v>
      </c>
      <c r="B6484">
        <v>1675943901.859</v>
      </c>
      <c r="C6484">
        <v>1679667030.431</v>
      </c>
      <c r="D6484">
        <v>43.091765879629598</v>
      </c>
      <c r="E6484" t="s">
        <v>47</v>
      </c>
      <c r="F6484">
        <v>7.5</v>
      </c>
    </row>
    <row r="6485" spans="1:6">
      <c r="A6485" t="s">
        <v>3334</v>
      </c>
      <c r="B6485">
        <v>1694674284.4549999</v>
      </c>
      <c r="C6485">
        <v>1698397319.707</v>
      </c>
      <c r="D6485">
        <v>43.090685787037003</v>
      </c>
      <c r="E6485" t="s">
        <v>807</v>
      </c>
      <c r="F6485">
        <v>8.1999999999999993</v>
      </c>
    </row>
    <row r="6486" spans="1:6">
      <c r="A6486" t="s">
        <v>2908</v>
      </c>
      <c r="B6486">
        <v>1691457830.6800001</v>
      </c>
      <c r="C6486">
        <v>1695180736.631</v>
      </c>
      <c r="D6486">
        <v>43.089189247685098</v>
      </c>
      <c r="E6486" t="s">
        <v>47</v>
      </c>
      <c r="F6486">
        <v>7.5</v>
      </c>
    </row>
    <row r="6487" spans="1:6">
      <c r="A6487" t="s">
        <v>6696</v>
      </c>
      <c r="B6487">
        <v>1674130351.359</v>
      </c>
      <c r="C6487">
        <v>1677848306.1830001</v>
      </c>
      <c r="D6487">
        <v>43.031884537037001</v>
      </c>
      <c r="E6487" t="s">
        <v>25</v>
      </c>
      <c r="F6487">
        <v>6.1</v>
      </c>
    </row>
    <row r="6488" spans="1:6">
      <c r="A6488" t="s">
        <v>3866</v>
      </c>
      <c r="B6488">
        <v>1698164589.948</v>
      </c>
      <c r="C6488">
        <v>1701882005.4879999</v>
      </c>
      <c r="D6488">
        <v>43.025642824073998</v>
      </c>
      <c r="E6488" t="s">
        <v>68</v>
      </c>
      <c r="F6488">
        <v>9.8000000000000007</v>
      </c>
    </row>
    <row r="6489" spans="1:6">
      <c r="A6489" t="s">
        <v>8951</v>
      </c>
      <c r="B6489">
        <v>1679953964.9560001</v>
      </c>
      <c r="C6489">
        <v>1683670044.036</v>
      </c>
      <c r="D6489">
        <v>43.010174537037003</v>
      </c>
      <c r="E6489" t="s">
        <v>1685</v>
      </c>
      <c r="F6489">
        <v>5.9</v>
      </c>
    </row>
    <row r="6490" spans="1:6">
      <c r="A6490" t="s">
        <v>5241</v>
      </c>
      <c r="B6490">
        <v>1669820400</v>
      </c>
      <c r="C6490">
        <v>1673535600</v>
      </c>
      <c r="D6490">
        <v>43</v>
      </c>
      <c r="E6490" t="s">
        <v>103</v>
      </c>
      <c r="F6490">
        <v>7.8</v>
      </c>
    </row>
    <row r="6491" spans="1:6">
      <c r="A6491" t="s">
        <v>5242</v>
      </c>
      <c r="B6491">
        <v>1669820400</v>
      </c>
      <c r="C6491">
        <v>1673535600</v>
      </c>
      <c r="D6491">
        <v>43</v>
      </c>
      <c r="E6491" t="s">
        <v>103</v>
      </c>
      <c r="F6491">
        <v>7.8</v>
      </c>
    </row>
    <row r="6492" spans="1:6">
      <c r="A6492" t="s">
        <v>5243</v>
      </c>
      <c r="B6492">
        <v>1669820400</v>
      </c>
      <c r="C6492">
        <v>1673535600</v>
      </c>
      <c r="D6492">
        <v>43</v>
      </c>
      <c r="E6492" t="s">
        <v>103</v>
      </c>
      <c r="F6492">
        <v>7.8</v>
      </c>
    </row>
    <row r="6493" spans="1:6">
      <c r="A6493" t="s">
        <v>5244</v>
      </c>
      <c r="B6493">
        <v>1669820400</v>
      </c>
      <c r="C6493">
        <v>1673535600</v>
      </c>
      <c r="D6493">
        <v>43</v>
      </c>
      <c r="E6493" t="s">
        <v>103</v>
      </c>
      <c r="F6493">
        <v>7.8</v>
      </c>
    </row>
    <row r="6494" spans="1:6">
      <c r="A6494" t="s">
        <v>5245</v>
      </c>
      <c r="B6494">
        <v>1669820400</v>
      </c>
      <c r="C6494">
        <v>1673535600</v>
      </c>
      <c r="D6494">
        <v>43</v>
      </c>
      <c r="E6494" t="s">
        <v>3460</v>
      </c>
      <c r="F6494">
        <v>5.5</v>
      </c>
    </row>
    <row r="6495" spans="1:6">
      <c r="A6495" t="s">
        <v>5246</v>
      </c>
      <c r="B6495">
        <v>1669820400</v>
      </c>
      <c r="C6495">
        <v>1673535600</v>
      </c>
      <c r="D6495">
        <v>43</v>
      </c>
      <c r="E6495" t="s">
        <v>3460</v>
      </c>
      <c r="F6495">
        <v>5.5</v>
      </c>
    </row>
    <row r="6496" spans="1:6">
      <c r="A6496" t="s">
        <v>5248</v>
      </c>
      <c r="B6496">
        <v>1669820400</v>
      </c>
      <c r="C6496">
        <v>1673535600</v>
      </c>
      <c r="D6496">
        <v>43</v>
      </c>
      <c r="E6496" t="s">
        <v>103</v>
      </c>
      <c r="F6496">
        <v>7.8</v>
      </c>
    </row>
    <row r="6497" spans="1:6">
      <c r="A6497" t="s">
        <v>5249</v>
      </c>
      <c r="B6497">
        <v>1669820400</v>
      </c>
      <c r="C6497">
        <v>1673535600</v>
      </c>
      <c r="D6497">
        <v>43</v>
      </c>
      <c r="E6497" t="s">
        <v>103</v>
      </c>
      <c r="F6497">
        <v>7.8</v>
      </c>
    </row>
    <row r="6498" spans="1:6">
      <c r="A6498" t="s">
        <v>5250</v>
      </c>
      <c r="B6498">
        <v>1669820400</v>
      </c>
      <c r="C6498">
        <v>1673535600</v>
      </c>
      <c r="D6498">
        <v>43</v>
      </c>
      <c r="E6498" t="s">
        <v>103</v>
      </c>
      <c r="F6498">
        <v>7.8</v>
      </c>
    </row>
    <row r="6499" spans="1:6">
      <c r="A6499" t="s">
        <v>5251</v>
      </c>
      <c r="B6499">
        <v>1669820400</v>
      </c>
      <c r="C6499">
        <v>1673535600</v>
      </c>
      <c r="D6499">
        <v>43</v>
      </c>
      <c r="E6499" t="s">
        <v>103</v>
      </c>
      <c r="F6499">
        <v>7.8</v>
      </c>
    </row>
    <row r="6500" spans="1:6">
      <c r="A6500" t="s">
        <v>5252</v>
      </c>
      <c r="B6500">
        <v>1669820400</v>
      </c>
      <c r="C6500">
        <v>1673535600</v>
      </c>
      <c r="D6500">
        <v>43</v>
      </c>
      <c r="E6500" t="s">
        <v>3460</v>
      </c>
      <c r="F6500">
        <v>5.5</v>
      </c>
    </row>
    <row r="6501" spans="1:6">
      <c r="A6501" t="s">
        <v>5253</v>
      </c>
      <c r="B6501">
        <v>1669820400</v>
      </c>
      <c r="C6501">
        <v>1673535600</v>
      </c>
      <c r="D6501">
        <v>43</v>
      </c>
      <c r="E6501" t="s">
        <v>3460</v>
      </c>
      <c r="F6501">
        <v>5.5</v>
      </c>
    </row>
    <row r="6502" spans="1:6">
      <c r="A6502" t="s">
        <v>12903</v>
      </c>
      <c r="B6502">
        <v>1691562401.053</v>
      </c>
      <c r="C6502">
        <v>1695273709.8329999</v>
      </c>
      <c r="D6502">
        <v>42.954962731481402</v>
      </c>
      <c r="E6502" t="s">
        <v>70</v>
      </c>
      <c r="F6502">
        <v>7.5</v>
      </c>
    </row>
    <row r="6503" spans="1:6">
      <c r="A6503" t="s">
        <v>3490</v>
      </c>
      <c r="B6503">
        <v>1695629294.4200001</v>
      </c>
      <c r="C6503">
        <v>1699337782.6070001</v>
      </c>
      <c r="D6503">
        <v>42.922316979166602</v>
      </c>
      <c r="E6503" t="s">
        <v>103</v>
      </c>
      <c r="F6503">
        <v>7.8</v>
      </c>
    </row>
    <row r="6504" spans="1:6">
      <c r="A6504" t="s">
        <v>11693</v>
      </c>
      <c r="B6504">
        <v>1687748750.9400001</v>
      </c>
      <c r="C6504">
        <v>1691456738.984</v>
      </c>
      <c r="D6504">
        <v>42.916528287037004</v>
      </c>
      <c r="E6504" t="s">
        <v>1685</v>
      </c>
      <c r="F6504">
        <v>5.9</v>
      </c>
    </row>
    <row r="6505" spans="1:6">
      <c r="A6505" t="s">
        <v>9022</v>
      </c>
      <c r="B6505">
        <v>1680088026.6849999</v>
      </c>
      <c r="C6505">
        <v>1683795093.822</v>
      </c>
      <c r="D6505">
        <v>42.905869641203701</v>
      </c>
      <c r="E6505" t="s">
        <v>185</v>
      </c>
      <c r="F6505">
        <v>4.7</v>
      </c>
    </row>
    <row r="6506" spans="1:6">
      <c r="A6506" t="s">
        <v>9029</v>
      </c>
      <c r="B6506">
        <v>1680088026.6860001</v>
      </c>
      <c r="C6506">
        <v>1683795073.2750001</v>
      </c>
      <c r="D6506">
        <v>42.905631817129603</v>
      </c>
      <c r="E6506" t="s">
        <v>185</v>
      </c>
      <c r="F6506">
        <v>4.7</v>
      </c>
    </row>
    <row r="6507" spans="1:6">
      <c r="A6507" t="s">
        <v>9028</v>
      </c>
      <c r="B6507">
        <v>1680088026.6860001</v>
      </c>
      <c r="C6507">
        <v>1683795048.4059999</v>
      </c>
      <c r="D6507">
        <v>42.905343981481401</v>
      </c>
      <c r="E6507" t="s">
        <v>185</v>
      </c>
      <c r="F6507">
        <v>4.7</v>
      </c>
    </row>
    <row r="6508" spans="1:6">
      <c r="A6508" t="s">
        <v>11093</v>
      </c>
      <c r="B6508">
        <v>1686550577.293</v>
      </c>
      <c r="C6508">
        <v>1690257429.2479999</v>
      </c>
      <c r="D6508">
        <v>42.903379108796202</v>
      </c>
      <c r="E6508" t="s">
        <v>4159</v>
      </c>
      <c r="F6508">
        <v>7.1</v>
      </c>
    </row>
    <row r="6509" spans="1:6">
      <c r="A6509" t="s">
        <v>9027</v>
      </c>
      <c r="B6509">
        <v>1680088026.6860001</v>
      </c>
      <c r="C6509">
        <v>1683794875.8759999</v>
      </c>
      <c r="D6509">
        <v>42.903347106481398</v>
      </c>
      <c r="E6509" t="s">
        <v>185</v>
      </c>
      <c r="F6509">
        <v>4.7</v>
      </c>
    </row>
    <row r="6510" spans="1:6">
      <c r="A6510" t="s">
        <v>9026</v>
      </c>
      <c r="B6510">
        <v>1680088026.6860001</v>
      </c>
      <c r="C6510">
        <v>1683794831.276</v>
      </c>
      <c r="D6510">
        <v>42.902830902777701</v>
      </c>
      <c r="E6510" t="s">
        <v>185</v>
      </c>
      <c r="F6510">
        <v>4.7</v>
      </c>
    </row>
    <row r="6511" spans="1:6">
      <c r="A6511" t="s">
        <v>9025</v>
      </c>
      <c r="B6511">
        <v>1680088026.6860001</v>
      </c>
      <c r="C6511">
        <v>1683794759.8959999</v>
      </c>
      <c r="D6511">
        <v>42.902004745370299</v>
      </c>
      <c r="E6511" t="s">
        <v>185</v>
      </c>
      <c r="F6511">
        <v>4.7</v>
      </c>
    </row>
    <row r="6512" spans="1:6">
      <c r="A6512" t="s">
        <v>9024</v>
      </c>
      <c r="B6512">
        <v>1680088026.6860001</v>
      </c>
      <c r="C6512">
        <v>1683794565.941</v>
      </c>
      <c r="D6512">
        <v>42.899759895833299</v>
      </c>
      <c r="E6512" t="s">
        <v>458</v>
      </c>
      <c r="F6512">
        <v>5.5</v>
      </c>
    </row>
    <row r="6513" spans="1:6">
      <c r="A6513" t="s">
        <v>9023</v>
      </c>
      <c r="B6513">
        <v>1680088026.6860001</v>
      </c>
      <c r="C6513">
        <v>1683794514.2219999</v>
      </c>
      <c r="D6513">
        <v>42.899161296296199</v>
      </c>
      <c r="E6513" t="s">
        <v>5863</v>
      </c>
      <c r="F6513">
        <v>7</v>
      </c>
    </row>
    <row r="6514" spans="1:6">
      <c r="A6514" t="s">
        <v>9030</v>
      </c>
      <c r="B6514">
        <v>1680088026.6860001</v>
      </c>
      <c r="C6514">
        <v>1683794477.0969999</v>
      </c>
      <c r="D6514">
        <v>42.898731608796197</v>
      </c>
      <c r="E6514" t="s">
        <v>5863</v>
      </c>
      <c r="F6514">
        <v>7</v>
      </c>
    </row>
    <row r="6515" spans="1:6">
      <c r="A6515" t="s">
        <v>9031</v>
      </c>
      <c r="B6515">
        <v>1680088026.687</v>
      </c>
      <c r="C6515">
        <v>1683794286.128</v>
      </c>
      <c r="D6515">
        <v>42.896521307870302</v>
      </c>
      <c r="E6515" t="s">
        <v>5863</v>
      </c>
      <c r="F6515">
        <v>7</v>
      </c>
    </row>
    <row r="6516" spans="1:6">
      <c r="A6516" t="s">
        <v>2785</v>
      </c>
      <c r="B6516">
        <v>1690853883.0320001</v>
      </c>
      <c r="C6516">
        <v>1694559910.2739999</v>
      </c>
      <c r="D6516">
        <v>42.893833819444403</v>
      </c>
      <c r="E6516" t="s">
        <v>2382</v>
      </c>
      <c r="F6516">
        <v>4.8</v>
      </c>
    </row>
    <row r="6517" spans="1:6">
      <c r="A6517" t="s">
        <v>10890</v>
      </c>
      <c r="B6517">
        <v>1685335959.5050001</v>
      </c>
      <c r="C6517">
        <v>1689041861.3399999</v>
      </c>
      <c r="D6517">
        <v>42.892382349537002</v>
      </c>
      <c r="E6517" t="s">
        <v>246</v>
      </c>
      <c r="F6517">
        <v>4.3</v>
      </c>
    </row>
    <row r="6518" spans="1:6">
      <c r="A6518" t="s">
        <v>12855</v>
      </c>
      <c r="B6518">
        <v>1691491481.1110001</v>
      </c>
      <c r="C6518">
        <v>1695193560.7550001</v>
      </c>
      <c r="D6518">
        <v>42.8481440277777</v>
      </c>
      <c r="E6518" t="s">
        <v>182</v>
      </c>
      <c r="F6518">
        <v>7.2</v>
      </c>
    </row>
    <row r="6519" spans="1:6">
      <c r="A6519" t="s">
        <v>16005</v>
      </c>
      <c r="B6519">
        <v>1703054002.5220001</v>
      </c>
      <c r="C6519">
        <v>1706754293.688</v>
      </c>
      <c r="D6519">
        <v>42.827444050925898</v>
      </c>
      <c r="E6519" t="s">
        <v>4159</v>
      </c>
      <c r="F6519">
        <v>7.1</v>
      </c>
    </row>
    <row r="6520" spans="1:6">
      <c r="A6520" t="s">
        <v>16003</v>
      </c>
      <c r="B6520">
        <v>1703053981.3540001</v>
      </c>
      <c r="C6520">
        <v>1706754157.7</v>
      </c>
      <c r="D6520">
        <v>42.826115115740699</v>
      </c>
      <c r="E6520" t="s">
        <v>6676</v>
      </c>
      <c r="F6520">
        <v>5.5</v>
      </c>
    </row>
    <row r="6521" spans="1:6">
      <c r="A6521" t="s">
        <v>16006</v>
      </c>
      <c r="B6521">
        <v>1703055364.671</v>
      </c>
      <c r="C6521">
        <v>1706753839.6140001</v>
      </c>
      <c r="D6521">
        <v>42.806422951388797</v>
      </c>
      <c r="E6521" t="s">
        <v>44</v>
      </c>
      <c r="F6521">
        <v>6.5</v>
      </c>
    </row>
    <row r="6522" spans="1:6">
      <c r="A6522" t="s">
        <v>10605</v>
      </c>
      <c r="B6522">
        <v>1684329950.6989999</v>
      </c>
      <c r="C6522">
        <v>1688027228.0150001</v>
      </c>
      <c r="D6522">
        <v>42.7925615277777</v>
      </c>
      <c r="E6522" t="s">
        <v>31</v>
      </c>
      <c r="F6522">
        <v>10</v>
      </c>
    </row>
    <row r="6523" spans="1:6">
      <c r="A6523" t="s">
        <v>11046</v>
      </c>
      <c r="B6523">
        <v>1686139864.2620001</v>
      </c>
      <c r="C6523">
        <v>1689832739.825</v>
      </c>
      <c r="D6523">
        <v>42.741615312499903</v>
      </c>
      <c r="E6523" t="s">
        <v>49</v>
      </c>
      <c r="F6523">
        <v>5.3</v>
      </c>
    </row>
    <row r="6524" spans="1:6">
      <c r="A6524" t="s">
        <v>11045</v>
      </c>
      <c r="B6524">
        <v>1686139864.2609999</v>
      </c>
      <c r="C6524">
        <v>1689832665.6240001</v>
      </c>
      <c r="D6524">
        <v>42.740756516203703</v>
      </c>
      <c r="E6524" t="s">
        <v>53</v>
      </c>
      <c r="F6524">
        <v>5.3</v>
      </c>
    </row>
    <row r="6525" spans="1:6">
      <c r="A6525" t="s">
        <v>16008</v>
      </c>
      <c r="B6525">
        <v>1703060887.135</v>
      </c>
      <c r="C6525">
        <v>1706753686.48</v>
      </c>
      <c r="D6525">
        <v>42.740733159722197</v>
      </c>
      <c r="E6525" t="s">
        <v>44</v>
      </c>
      <c r="F6525">
        <v>6.5</v>
      </c>
    </row>
    <row r="6526" spans="1:6">
      <c r="A6526" t="s">
        <v>11044</v>
      </c>
      <c r="B6526">
        <v>1686139864.2609999</v>
      </c>
      <c r="C6526">
        <v>1689832574.6440001</v>
      </c>
      <c r="D6526">
        <v>42.739703506944402</v>
      </c>
      <c r="E6526" t="s">
        <v>47</v>
      </c>
      <c r="F6526">
        <v>7.5</v>
      </c>
    </row>
    <row r="6527" spans="1:6">
      <c r="A6527" t="s">
        <v>16014</v>
      </c>
      <c r="B6527">
        <v>1703065561.3640001</v>
      </c>
      <c r="C6527">
        <v>1706752807.7</v>
      </c>
      <c r="D6527">
        <v>42.676462222222199</v>
      </c>
      <c r="E6527" t="s">
        <v>44</v>
      </c>
      <c r="F6527">
        <v>6.5</v>
      </c>
    </row>
    <row r="6528" spans="1:6">
      <c r="A6528" t="s">
        <v>16016</v>
      </c>
      <c r="B6528">
        <v>1703065561.3640001</v>
      </c>
      <c r="C6528">
        <v>1706751080.665</v>
      </c>
      <c r="D6528">
        <v>42.656473391203697</v>
      </c>
      <c r="E6528" t="s">
        <v>1685</v>
      </c>
      <c r="F6528">
        <v>5.9</v>
      </c>
    </row>
    <row r="6529" spans="1:6">
      <c r="A6529" t="s">
        <v>13140</v>
      </c>
      <c r="B6529">
        <v>1692731836.1689999</v>
      </c>
      <c r="C6529">
        <v>1696417276.25</v>
      </c>
      <c r="D6529">
        <v>42.655556493055499</v>
      </c>
      <c r="E6529" t="s">
        <v>35</v>
      </c>
      <c r="F6529">
        <v>10</v>
      </c>
    </row>
    <row r="6530" spans="1:6">
      <c r="A6530" t="s">
        <v>16018</v>
      </c>
      <c r="B6530">
        <v>1703065561.3640001</v>
      </c>
      <c r="C6530">
        <v>1706750753.73</v>
      </c>
      <c r="D6530">
        <v>42.652689421296202</v>
      </c>
      <c r="E6530" t="s">
        <v>1685</v>
      </c>
      <c r="F6530">
        <v>5.9</v>
      </c>
    </row>
    <row r="6531" spans="1:6">
      <c r="A6531" t="s">
        <v>14823</v>
      </c>
      <c r="B6531">
        <v>1699225246.425</v>
      </c>
      <c r="C6531">
        <v>1702908045.9119999</v>
      </c>
      <c r="D6531">
        <v>42.624994062500001</v>
      </c>
      <c r="E6531" t="s">
        <v>9040</v>
      </c>
      <c r="F6531">
        <v>7.6</v>
      </c>
    </row>
    <row r="6532" spans="1:6">
      <c r="A6532" t="s">
        <v>16025</v>
      </c>
      <c r="B6532">
        <v>1703068000.707</v>
      </c>
      <c r="C6532">
        <v>1706750053.6730001</v>
      </c>
      <c r="D6532">
        <v>42.616353773148099</v>
      </c>
      <c r="E6532" t="s">
        <v>1685</v>
      </c>
      <c r="F6532">
        <v>5.9</v>
      </c>
    </row>
    <row r="6533" spans="1:6">
      <c r="A6533" t="s">
        <v>16021</v>
      </c>
      <c r="B6533">
        <v>1703068000.7060001</v>
      </c>
      <c r="C6533">
        <v>1706749901.783</v>
      </c>
      <c r="D6533">
        <v>42.614595798611099</v>
      </c>
      <c r="E6533" t="s">
        <v>4159</v>
      </c>
      <c r="F6533">
        <v>7.1</v>
      </c>
    </row>
    <row r="6534" spans="1:6">
      <c r="A6534" t="s">
        <v>14843</v>
      </c>
      <c r="B6534">
        <v>1699230665.424</v>
      </c>
      <c r="C6534">
        <v>1702907824.362</v>
      </c>
      <c r="D6534">
        <v>42.559709930555499</v>
      </c>
      <c r="E6534" t="s">
        <v>9040</v>
      </c>
      <c r="F6534">
        <v>7.6</v>
      </c>
    </row>
    <row r="6535" spans="1:6">
      <c r="A6535" t="s">
        <v>14863</v>
      </c>
      <c r="B6535">
        <v>1699237549.6819999</v>
      </c>
      <c r="C6535">
        <v>1702907631.5969999</v>
      </c>
      <c r="D6535">
        <v>42.4777999421296</v>
      </c>
      <c r="E6535" t="s">
        <v>9040</v>
      </c>
      <c r="F6535">
        <v>7.6</v>
      </c>
    </row>
    <row r="6536" spans="1:6">
      <c r="A6536" t="s">
        <v>6506</v>
      </c>
      <c r="B6536">
        <v>1673900537.3940001</v>
      </c>
      <c r="C6536">
        <v>1677570039.6210001</v>
      </c>
      <c r="D6536">
        <v>42.471090590277697</v>
      </c>
      <c r="E6536" t="s">
        <v>53</v>
      </c>
      <c r="F6536">
        <v>5.3</v>
      </c>
    </row>
    <row r="6537" spans="1:6">
      <c r="A6537" t="s">
        <v>8085</v>
      </c>
      <c r="B6537">
        <v>1677478774.023</v>
      </c>
      <c r="C6537">
        <v>1681148175.882</v>
      </c>
      <c r="D6537">
        <v>42.4699289236111</v>
      </c>
      <c r="E6537" t="s">
        <v>27</v>
      </c>
      <c r="F6537">
        <v>9</v>
      </c>
    </row>
    <row r="6538" spans="1:6">
      <c r="A6538" t="s">
        <v>11107</v>
      </c>
      <c r="B6538">
        <v>1686565964.799</v>
      </c>
      <c r="C6538">
        <v>1690232925.438</v>
      </c>
      <c r="D6538">
        <v>42.441674062499999</v>
      </c>
      <c r="E6538" t="s">
        <v>68</v>
      </c>
      <c r="F6538">
        <v>9.8000000000000007</v>
      </c>
    </row>
    <row r="6539" spans="1:6">
      <c r="A6539" t="s">
        <v>11108</v>
      </c>
      <c r="B6539">
        <v>1686565964.799</v>
      </c>
      <c r="C6539">
        <v>1690232852.605</v>
      </c>
      <c r="D6539">
        <v>42.440831087962898</v>
      </c>
      <c r="E6539" t="s">
        <v>70</v>
      </c>
      <c r="F6539">
        <v>7.5</v>
      </c>
    </row>
    <row r="6540" spans="1:6">
      <c r="A6540" t="s">
        <v>4322</v>
      </c>
      <c r="B6540">
        <v>1701828118.256</v>
      </c>
      <c r="C6540">
        <v>1705490153.345</v>
      </c>
      <c r="D6540">
        <v>42.384665381944401</v>
      </c>
      <c r="E6540" t="s">
        <v>807</v>
      </c>
      <c r="F6540">
        <v>8.1999999999999993</v>
      </c>
    </row>
    <row r="6541" spans="1:6">
      <c r="A6541" t="s">
        <v>4321</v>
      </c>
      <c r="B6541">
        <v>1701828114.6429999</v>
      </c>
      <c r="C6541">
        <v>1705489878.4619999</v>
      </c>
      <c r="D6541">
        <v>42.381525682870297</v>
      </c>
      <c r="E6541" t="s">
        <v>297</v>
      </c>
      <c r="F6541">
        <v>5.5</v>
      </c>
    </row>
    <row r="6542" spans="1:6">
      <c r="A6542" t="s">
        <v>6065</v>
      </c>
      <c r="B6542">
        <v>1672880791.5220001</v>
      </c>
      <c r="C6542">
        <v>1676538426.78</v>
      </c>
      <c r="D6542">
        <v>42.333741412037</v>
      </c>
      <c r="E6542" t="s">
        <v>6066</v>
      </c>
      <c r="F6542">
        <v>6.7</v>
      </c>
    </row>
    <row r="6543" spans="1:6">
      <c r="A6543" t="s">
        <v>3631</v>
      </c>
      <c r="B6543">
        <v>1696400070.1229999</v>
      </c>
      <c r="C6543">
        <v>1700055149.744</v>
      </c>
      <c r="D6543">
        <v>42.304162280092498</v>
      </c>
      <c r="E6543" t="s">
        <v>349</v>
      </c>
      <c r="F6543">
        <v>4.4000000000000004</v>
      </c>
    </row>
    <row r="6544" spans="1:6">
      <c r="A6544" t="s">
        <v>2209</v>
      </c>
      <c r="B6544">
        <v>1686709693.641</v>
      </c>
      <c r="C6544">
        <v>1690360578.4170001</v>
      </c>
      <c r="D6544">
        <v>42.2556108333333</v>
      </c>
      <c r="E6544" t="s">
        <v>1645</v>
      </c>
      <c r="F6544">
        <v>8.6</v>
      </c>
    </row>
    <row r="6545" spans="1:6">
      <c r="A6545" t="s">
        <v>8283</v>
      </c>
      <c r="B6545">
        <v>1677948972.46</v>
      </c>
      <c r="C6545">
        <v>1681598473.6029999</v>
      </c>
      <c r="D6545">
        <v>42.239596562499997</v>
      </c>
      <c r="E6545" t="s">
        <v>8284</v>
      </c>
      <c r="F6545">
        <v>5.5</v>
      </c>
    </row>
    <row r="6546" spans="1:6">
      <c r="A6546" t="s">
        <v>1490</v>
      </c>
      <c r="B6546">
        <v>1681995104.131</v>
      </c>
      <c r="C6546">
        <v>1685644566.3529999</v>
      </c>
      <c r="D6546">
        <v>42.239146087962901</v>
      </c>
      <c r="E6546" t="s">
        <v>85</v>
      </c>
      <c r="F6546">
        <v>8.8000000000000007</v>
      </c>
    </row>
    <row r="6547" spans="1:6">
      <c r="A6547" t="s">
        <v>8686</v>
      </c>
      <c r="B6547">
        <v>1678968356.576</v>
      </c>
      <c r="C6547">
        <v>1682615166.829</v>
      </c>
      <c r="D6547">
        <v>42.2084520023148</v>
      </c>
      <c r="E6547" t="s">
        <v>761</v>
      </c>
      <c r="F6547">
        <v>8.4</v>
      </c>
    </row>
    <row r="6548" spans="1:6">
      <c r="A6548" t="s">
        <v>9503</v>
      </c>
      <c r="B6548">
        <v>1681359918.8310001</v>
      </c>
      <c r="C6548">
        <v>1685003946.8870001</v>
      </c>
      <c r="D6548">
        <v>42.176250648148098</v>
      </c>
      <c r="E6548" t="s">
        <v>6153</v>
      </c>
      <c r="F6548">
        <v>6.3</v>
      </c>
    </row>
    <row r="6549" spans="1:6">
      <c r="A6549" t="s">
        <v>3049</v>
      </c>
      <c r="B6549">
        <v>1692751184.8740001</v>
      </c>
      <c r="C6549">
        <v>1696390349.5969999</v>
      </c>
      <c r="D6549">
        <v>42.119962071759197</v>
      </c>
      <c r="E6549" t="s">
        <v>25</v>
      </c>
      <c r="F6549">
        <v>6.1</v>
      </c>
    </row>
    <row r="6550" spans="1:6">
      <c r="A6550" t="s">
        <v>3048</v>
      </c>
      <c r="B6550">
        <v>1692751183.8469999</v>
      </c>
      <c r="C6550">
        <v>1696390322.3699999</v>
      </c>
      <c r="D6550">
        <v>42.119658831018498</v>
      </c>
      <c r="E6550" t="s">
        <v>25</v>
      </c>
      <c r="F6550">
        <v>6.1</v>
      </c>
    </row>
    <row r="6551" spans="1:6">
      <c r="A6551" t="s">
        <v>3067</v>
      </c>
      <c r="B6551">
        <v>1692912382.3210001</v>
      </c>
      <c r="C6551">
        <v>1696551361.277</v>
      </c>
      <c r="D6551">
        <v>42.117811990740698</v>
      </c>
      <c r="E6551" t="s">
        <v>68</v>
      </c>
      <c r="F6551">
        <v>9.8000000000000007</v>
      </c>
    </row>
    <row r="6552" spans="1:6">
      <c r="A6552" t="s">
        <v>3047</v>
      </c>
      <c r="B6552">
        <v>1692751182.753</v>
      </c>
      <c r="C6552">
        <v>1696390145.391</v>
      </c>
      <c r="D6552">
        <v>42.117623125000001</v>
      </c>
      <c r="E6552" t="s">
        <v>25</v>
      </c>
      <c r="F6552">
        <v>6.1</v>
      </c>
    </row>
    <row r="6553" spans="1:6">
      <c r="A6553" t="s">
        <v>3046</v>
      </c>
      <c r="B6553">
        <v>1692751179.085</v>
      </c>
      <c r="C6553">
        <v>1696390024.9809999</v>
      </c>
      <c r="D6553">
        <v>42.116271944444399</v>
      </c>
      <c r="E6553" t="s">
        <v>68</v>
      </c>
      <c r="F6553">
        <v>9.8000000000000007</v>
      </c>
    </row>
    <row r="6554" spans="1:6">
      <c r="A6554" t="s">
        <v>3045</v>
      </c>
      <c r="B6554">
        <v>1692751177.9330001</v>
      </c>
      <c r="C6554">
        <v>1696389842.3929999</v>
      </c>
      <c r="D6554">
        <v>42.114171990740701</v>
      </c>
      <c r="E6554" t="s">
        <v>25</v>
      </c>
      <c r="F6554">
        <v>6.1</v>
      </c>
    </row>
    <row r="6555" spans="1:6">
      <c r="A6555" t="s">
        <v>3044</v>
      </c>
      <c r="B6555">
        <v>1692751165.7349999</v>
      </c>
      <c r="C6555">
        <v>1696389584.181</v>
      </c>
      <c r="D6555">
        <v>42.111324606481404</v>
      </c>
      <c r="E6555" t="s">
        <v>25</v>
      </c>
      <c r="F6555">
        <v>6.1</v>
      </c>
    </row>
    <row r="6556" spans="1:6">
      <c r="A6556" t="s">
        <v>3043</v>
      </c>
      <c r="B6556">
        <v>1692751164.3080001</v>
      </c>
      <c r="C6556">
        <v>1696389440.2079999</v>
      </c>
      <c r="D6556">
        <v>42.109674768518502</v>
      </c>
      <c r="E6556" t="s">
        <v>68</v>
      </c>
      <c r="F6556">
        <v>9.8000000000000007</v>
      </c>
    </row>
    <row r="6557" spans="1:6">
      <c r="A6557" t="s">
        <v>408</v>
      </c>
      <c r="B6557">
        <v>1675662731.2650001</v>
      </c>
      <c r="C6557">
        <v>1679300761.5880001</v>
      </c>
      <c r="D6557">
        <v>42.106832442129601</v>
      </c>
      <c r="E6557" t="s">
        <v>246</v>
      </c>
      <c r="F6557">
        <v>4.3</v>
      </c>
    </row>
    <row r="6558" spans="1:6">
      <c r="A6558" t="s">
        <v>4149</v>
      </c>
      <c r="B6558">
        <v>1700717488.6370001</v>
      </c>
      <c r="C6558">
        <v>1704355311.165</v>
      </c>
      <c r="D6558">
        <v>42.1044274074074</v>
      </c>
      <c r="E6558" t="s">
        <v>396</v>
      </c>
      <c r="F6558">
        <v>7</v>
      </c>
    </row>
    <row r="6559" spans="1:6">
      <c r="A6559" t="s">
        <v>3673</v>
      </c>
      <c r="B6559">
        <v>1696546694.595</v>
      </c>
      <c r="C6559">
        <v>1700182896.927</v>
      </c>
      <c r="D6559">
        <v>42.085675138888803</v>
      </c>
      <c r="E6559" t="s">
        <v>19</v>
      </c>
      <c r="F6559">
        <v>5.4</v>
      </c>
    </row>
    <row r="6560" spans="1:6">
      <c r="A6560" t="s">
        <v>219</v>
      </c>
      <c r="B6560">
        <v>1673932787.477</v>
      </c>
      <c r="C6560">
        <v>1677568863.54</v>
      </c>
      <c r="D6560">
        <v>42.084213692129602</v>
      </c>
      <c r="E6560" t="s">
        <v>211</v>
      </c>
      <c r="F6560">
        <v>9.1</v>
      </c>
    </row>
    <row r="6561" spans="1:6">
      <c r="A6561" t="s">
        <v>3672</v>
      </c>
      <c r="B6561">
        <v>1696546693.0969999</v>
      </c>
      <c r="C6561">
        <v>1700182040.0139999</v>
      </c>
      <c r="D6561">
        <v>42.0757745023148</v>
      </c>
      <c r="E6561" t="s">
        <v>369</v>
      </c>
      <c r="F6561">
        <v>8</v>
      </c>
    </row>
    <row r="6562" spans="1:6">
      <c r="A6562" t="s">
        <v>7500</v>
      </c>
      <c r="B6562">
        <v>1676446488.7720001</v>
      </c>
      <c r="C6562">
        <v>1680081776.875</v>
      </c>
      <c r="D6562">
        <v>42.075093784722199</v>
      </c>
      <c r="E6562" t="s">
        <v>5117</v>
      </c>
      <c r="F6562">
        <v>5</v>
      </c>
    </row>
    <row r="6563" spans="1:6">
      <c r="A6563" t="s">
        <v>4563</v>
      </c>
      <c r="B6563">
        <v>1702940407.1400001</v>
      </c>
      <c r="C6563">
        <v>1706573369.2479999</v>
      </c>
      <c r="D6563">
        <v>42.0481725462962</v>
      </c>
      <c r="E6563" t="s">
        <v>68</v>
      </c>
      <c r="F6563">
        <v>9.8000000000000007</v>
      </c>
    </row>
    <row r="6564" spans="1:6">
      <c r="A6564" t="s">
        <v>4562</v>
      </c>
      <c r="B6564">
        <v>1702940402.7509999</v>
      </c>
      <c r="C6564">
        <v>1706573187.941</v>
      </c>
      <c r="D6564">
        <v>42.0461248842592</v>
      </c>
      <c r="E6564" t="s">
        <v>320</v>
      </c>
      <c r="F6564">
        <v>7.5</v>
      </c>
    </row>
    <row r="6565" spans="1:6">
      <c r="A6565" t="s">
        <v>6266</v>
      </c>
      <c r="B6565">
        <v>1673276400</v>
      </c>
      <c r="C6565">
        <v>1676905200</v>
      </c>
      <c r="D6565">
        <v>42</v>
      </c>
      <c r="E6565" t="s">
        <v>68</v>
      </c>
      <c r="F6565">
        <v>9.8000000000000007</v>
      </c>
    </row>
    <row r="6566" spans="1:6">
      <c r="A6566" t="s">
        <v>9388</v>
      </c>
      <c r="B6566">
        <v>1680793200</v>
      </c>
      <c r="C6566">
        <v>1684422000</v>
      </c>
      <c r="D6566">
        <v>42</v>
      </c>
      <c r="E6566" t="s">
        <v>9384</v>
      </c>
      <c r="F6566">
        <v>7.5</v>
      </c>
    </row>
    <row r="6567" spans="1:6">
      <c r="A6567" t="s">
        <v>15597</v>
      </c>
      <c r="B6567">
        <v>1701133266.6789999</v>
      </c>
      <c r="C6567">
        <v>1704762011.77</v>
      </c>
      <c r="D6567">
        <v>41.999364479166601</v>
      </c>
      <c r="E6567" t="s">
        <v>8669</v>
      </c>
      <c r="F6567">
        <v>9.8000000000000007</v>
      </c>
    </row>
    <row r="6568" spans="1:6">
      <c r="A6568" t="s">
        <v>14664</v>
      </c>
      <c r="B6568">
        <v>1698136112.1860001</v>
      </c>
      <c r="C6568">
        <v>1701764519.184</v>
      </c>
      <c r="D6568">
        <v>41.995451365740699</v>
      </c>
      <c r="E6568" t="s">
        <v>14665</v>
      </c>
      <c r="F6568">
        <v>6</v>
      </c>
    </row>
    <row r="6569" spans="1:6">
      <c r="A6569" t="s">
        <v>3396</v>
      </c>
      <c r="B6569">
        <v>1695013212.9319999</v>
      </c>
      <c r="C6569">
        <v>1698641340.2379999</v>
      </c>
      <c r="D6569">
        <v>41.992214189814803</v>
      </c>
      <c r="E6569" t="s">
        <v>180</v>
      </c>
      <c r="F6569">
        <v>6.4</v>
      </c>
    </row>
    <row r="6570" spans="1:6">
      <c r="A6570" t="s">
        <v>7215</v>
      </c>
      <c r="B6570">
        <v>1675411158.247</v>
      </c>
      <c r="C6570">
        <v>1679036847.668</v>
      </c>
      <c r="D6570">
        <v>41.963997928240701</v>
      </c>
      <c r="E6570" t="s">
        <v>1218</v>
      </c>
      <c r="F6570">
        <v>4.4000000000000004</v>
      </c>
    </row>
    <row r="6571" spans="1:6">
      <c r="A6571" t="s">
        <v>7416</v>
      </c>
      <c r="B6571">
        <v>1675943901.8559999</v>
      </c>
      <c r="C6571">
        <v>1679567038.8970001</v>
      </c>
      <c r="D6571">
        <v>41.934456493055499</v>
      </c>
      <c r="E6571" t="s">
        <v>68</v>
      </c>
      <c r="F6571">
        <v>9.8000000000000007</v>
      </c>
    </row>
    <row r="6572" spans="1:6">
      <c r="A6572" t="s">
        <v>7415</v>
      </c>
      <c r="B6572">
        <v>1675943901.8559999</v>
      </c>
      <c r="C6572">
        <v>1679566950.154</v>
      </c>
      <c r="D6572">
        <v>41.933429374999903</v>
      </c>
      <c r="E6572" t="s">
        <v>68</v>
      </c>
      <c r="F6572">
        <v>9.8000000000000007</v>
      </c>
    </row>
    <row r="6573" spans="1:6">
      <c r="A6573" t="s">
        <v>2297</v>
      </c>
      <c r="B6573">
        <v>1687451549.994</v>
      </c>
      <c r="C6573">
        <v>1691073880.3410001</v>
      </c>
      <c r="D6573">
        <v>41.925119756944397</v>
      </c>
      <c r="E6573" t="s">
        <v>2298</v>
      </c>
      <c r="F6573">
        <v>5.9</v>
      </c>
    </row>
    <row r="6574" spans="1:6">
      <c r="A6574" t="s">
        <v>11854</v>
      </c>
      <c r="B6574">
        <v>1687865198.145</v>
      </c>
      <c r="C6574">
        <v>1691487242.7750001</v>
      </c>
      <c r="D6574">
        <v>41.921812847222199</v>
      </c>
      <c r="E6574" t="s">
        <v>11744</v>
      </c>
      <c r="F6574">
        <v>7.4</v>
      </c>
    </row>
    <row r="6575" spans="1:6">
      <c r="A6575" t="s">
        <v>11881</v>
      </c>
      <c r="B6575">
        <v>1687865329.9879999</v>
      </c>
      <c r="C6575">
        <v>1691487245.6600001</v>
      </c>
      <c r="D6575">
        <v>41.920320277777698</v>
      </c>
      <c r="E6575" t="s">
        <v>8150</v>
      </c>
      <c r="F6575">
        <v>8.8000000000000007</v>
      </c>
    </row>
    <row r="6576" spans="1:6">
      <c r="A6576" t="s">
        <v>12632</v>
      </c>
      <c r="B6576">
        <v>1690351489.3269999</v>
      </c>
      <c r="C6576">
        <v>1693972739.7909999</v>
      </c>
      <c r="D6576">
        <v>41.9126211111111</v>
      </c>
      <c r="E6576" t="s">
        <v>419</v>
      </c>
      <c r="F6576">
        <v>4.3</v>
      </c>
    </row>
    <row r="6577" spans="1:6">
      <c r="A6577" t="s">
        <v>970</v>
      </c>
      <c r="B6577">
        <v>1679041426.243</v>
      </c>
      <c r="C6577">
        <v>1682661362.1259999</v>
      </c>
      <c r="D6577">
        <v>41.897406053240701</v>
      </c>
      <c r="E6577" t="s">
        <v>182</v>
      </c>
      <c r="F6577">
        <v>7.2</v>
      </c>
    </row>
    <row r="6578" spans="1:6">
      <c r="A6578" t="s">
        <v>12633</v>
      </c>
      <c r="B6578">
        <v>1690353014.9000001</v>
      </c>
      <c r="C6578">
        <v>1693972811.612</v>
      </c>
      <c r="D6578">
        <v>41.895795277777701</v>
      </c>
      <c r="E6578" t="s">
        <v>2952</v>
      </c>
      <c r="F6578">
        <v>3.8</v>
      </c>
    </row>
    <row r="6579" spans="1:6">
      <c r="A6579" t="s">
        <v>11850</v>
      </c>
      <c r="B6579">
        <v>1687865198.1440001</v>
      </c>
      <c r="C6579">
        <v>1691482099.9619999</v>
      </c>
      <c r="D6579">
        <v>41.862289560185097</v>
      </c>
      <c r="E6579" t="s">
        <v>11851</v>
      </c>
      <c r="F6579">
        <v>6.3</v>
      </c>
    </row>
    <row r="6580" spans="1:6">
      <c r="A6580" t="s">
        <v>11847</v>
      </c>
      <c r="B6580">
        <v>1687865198.1440001</v>
      </c>
      <c r="C6580">
        <v>1691482099.3889999</v>
      </c>
      <c r="D6580">
        <v>41.862282928240703</v>
      </c>
      <c r="E6580" t="s">
        <v>5375</v>
      </c>
      <c r="F6580">
        <v>7.8</v>
      </c>
    </row>
    <row r="6581" spans="1:6">
      <c r="A6581" t="s">
        <v>11846</v>
      </c>
      <c r="B6581">
        <v>1687865198.1429999</v>
      </c>
      <c r="C6581">
        <v>1691482098.8380001</v>
      </c>
      <c r="D6581">
        <v>41.8622765625</v>
      </c>
      <c r="E6581" t="s">
        <v>5375</v>
      </c>
      <c r="F6581">
        <v>7.8</v>
      </c>
    </row>
    <row r="6582" spans="1:6">
      <c r="A6582" t="s">
        <v>11861</v>
      </c>
      <c r="B6582">
        <v>1687865285.9909999</v>
      </c>
      <c r="C6582">
        <v>1691482128.513</v>
      </c>
      <c r="D6582">
        <v>41.861603263888803</v>
      </c>
      <c r="E6582" t="s">
        <v>6352</v>
      </c>
      <c r="F6582">
        <v>4.5</v>
      </c>
    </row>
    <row r="6583" spans="1:6">
      <c r="A6583" t="s">
        <v>11857</v>
      </c>
      <c r="B6583">
        <v>1687865285.9909999</v>
      </c>
      <c r="C6583">
        <v>1691482127.911</v>
      </c>
      <c r="D6583">
        <v>41.861596296296199</v>
      </c>
      <c r="E6583" t="s">
        <v>6352</v>
      </c>
      <c r="F6583">
        <v>4.5</v>
      </c>
    </row>
    <row r="6584" spans="1:6">
      <c r="A6584" t="s">
        <v>11875</v>
      </c>
      <c r="B6584">
        <v>1687865312.381</v>
      </c>
      <c r="C6584">
        <v>1691482131.3399999</v>
      </c>
      <c r="D6584">
        <v>41.861330543981403</v>
      </c>
      <c r="E6584" t="s">
        <v>6318</v>
      </c>
      <c r="F6584">
        <v>6.5</v>
      </c>
    </row>
    <row r="6585" spans="1:6">
      <c r="A6585" t="s">
        <v>11874</v>
      </c>
      <c r="B6585">
        <v>1687865312.381</v>
      </c>
      <c r="C6585">
        <v>1691482130.7750001</v>
      </c>
      <c r="D6585">
        <v>41.861324004629601</v>
      </c>
      <c r="E6585" t="s">
        <v>5377</v>
      </c>
      <c r="F6585">
        <v>6.5</v>
      </c>
    </row>
    <row r="6586" spans="1:6">
      <c r="A6586" t="s">
        <v>11873</v>
      </c>
      <c r="B6586">
        <v>1687865312.381</v>
      </c>
      <c r="C6586">
        <v>1691482130.214</v>
      </c>
      <c r="D6586">
        <v>41.861317511574001</v>
      </c>
      <c r="E6586" t="s">
        <v>11459</v>
      </c>
      <c r="F6586">
        <v>8</v>
      </c>
    </row>
    <row r="6587" spans="1:6">
      <c r="A6587" t="s">
        <v>11872</v>
      </c>
      <c r="B6587">
        <v>1687865312.3800001</v>
      </c>
      <c r="C6587">
        <v>1691482129.648</v>
      </c>
      <c r="D6587">
        <v>41.861310972222199</v>
      </c>
      <c r="E6587" t="s">
        <v>11459</v>
      </c>
      <c r="F6587">
        <v>8</v>
      </c>
    </row>
    <row r="6588" spans="1:6">
      <c r="A6588" t="s">
        <v>11871</v>
      </c>
      <c r="B6588">
        <v>1687865312.3800001</v>
      </c>
      <c r="C6588">
        <v>1691482129.0610001</v>
      </c>
      <c r="D6588">
        <v>41.861304178240701</v>
      </c>
      <c r="E6588" t="s">
        <v>6318</v>
      </c>
      <c r="F6588">
        <v>6.5</v>
      </c>
    </row>
    <row r="6589" spans="1:6">
      <c r="A6589" t="s">
        <v>11862</v>
      </c>
      <c r="B6589">
        <v>1687865285.9920001</v>
      </c>
      <c r="C6589">
        <v>1691482101.6359999</v>
      </c>
      <c r="D6589">
        <v>41.861292175925897</v>
      </c>
      <c r="E6589" t="s">
        <v>5332</v>
      </c>
      <c r="F6589">
        <v>8.8000000000000007</v>
      </c>
    </row>
    <row r="6590" spans="1:6">
      <c r="A6590" t="s">
        <v>11856</v>
      </c>
      <c r="B6590">
        <v>1687865285.99</v>
      </c>
      <c r="C6590">
        <v>1691482101.0639999</v>
      </c>
      <c r="D6590">
        <v>41.861285578703701</v>
      </c>
      <c r="E6590" t="s">
        <v>5415</v>
      </c>
      <c r="F6590">
        <v>7.1</v>
      </c>
    </row>
    <row r="6591" spans="1:6">
      <c r="A6591" t="s">
        <v>11878</v>
      </c>
      <c r="B6591">
        <v>1687865329.9879999</v>
      </c>
      <c r="C6591">
        <v>1691482133.174</v>
      </c>
      <c r="D6591">
        <v>41.861147986111099</v>
      </c>
      <c r="E6591" t="s">
        <v>11879</v>
      </c>
      <c r="F6591">
        <v>8.1</v>
      </c>
    </row>
    <row r="6592" spans="1:6">
      <c r="A6592" t="s">
        <v>11877</v>
      </c>
      <c r="B6592">
        <v>1687865329.9879999</v>
      </c>
      <c r="C6592">
        <v>1691482132.589</v>
      </c>
      <c r="D6592">
        <v>41.861141215277698</v>
      </c>
      <c r="E6592" t="s">
        <v>5375</v>
      </c>
      <c r="F6592">
        <v>7.8</v>
      </c>
    </row>
    <row r="6593" spans="1:6">
      <c r="A6593" t="s">
        <v>11876</v>
      </c>
      <c r="B6593">
        <v>1687865329.9879999</v>
      </c>
      <c r="C6593">
        <v>1691482131.9519999</v>
      </c>
      <c r="D6593">
        <v>41.861133842592501</v>
      </c>
      <c r="E6593" t="s">
        <v>5375</v>
      </c>
      <c r="F6593">
        <v>7.8</v>
      </c>
    </row>
    <row r="6594" spans="1:6">
      <c r="A6594" t="s">
        <v>11870</v>
      </c>
      <c r="B6594">
        <v>1687865312.3800001</v>
      </c>
      <c r="C6594">
        <v>1691482102.1600001</v>
      </c>
      <c r="D6594">
        <v>41.860992824074003</v>
      </c>
      <c r="E6594" t="s">
        <v>5189</v>
      </c>
      <c r="F6594">
        <v>5.5</v>
      </c>
    </row>
    <row r="6595" spans="1:6">
      <c r="A6595" t="s">
        <v>11885</v>
      </c>
      <c r="B6595">
        <v>1687865329.9890001</v>
      </c>
      <c r="C6595">
        <v>1691482105.0020001</v>
      </c>
      <c r="D6595">
        <v>41.860821909722198</v>
      </c>
      <c r="E6595" t="s">
        <v>5167</v>
      </c>
      <c r="F6595">
        <v>7.8</v>
      </c>
    </row>
    <row r="6596" spans="1:6">
      <c r="A6596" t="s">
        <v>11884</v>
      </c>
      <c r="B6596">
        <v>1687865329.9890001</v>
      </c>
      <c r="C6596">
        <v>1691482104.3729999</v>
      </c>
      <c r="D6596">
        <v>41.860814629629601</v>
      </c>
      <c r="E6596" t="s">
        <v>5167</v>
      </c>
      <c r="F6596">
        <v>7.8</v>
      </c>
    </row>
    <row r="6597" spans="1:6">
      <c r="A6597" t="s">
        <v>11882</v>
      </c>
      <c r="B6597">
        <v>1687865329.9890001</v>
      </c>
      <c r="C6597">
        <v>1691482103.8199999</v>
      </c>
      <c r="D6597">
        <v>41.860808229166601</v>
      </c>
      <c r="E6597" t="s">
        <v>5167</v>
      </c>
      <c r="F6597">
        <v>7.8</v>
      </c>
    </row>
    <row r="6598" spans="1:6">
      <c r="A6598" t="s">
        <v>11880</v>
      </c>
      <c r="B6598">
        <v>1687865329.9879999</v>
      </c>
      <c r="C6598">
        <v>1691482102.7309999</v>
      </c>
      <c r="D6598">
        <v>41.860795636573997</v>
      </c>
      <c r="E6598" t="s">
        <v>5375</v>
      </c>
      <c r="F6598">
        <v>7.8</v>
      </c>
    </row>
    <row r="6599" spans="1:6">
      <c r="A6599" t="s">
        <v>11895</v>
      </c>
      <c r="B6599">
        <v>1687865348.6070001</v>
      </c>
      <c r="C6599">
        <v>1691482110.796</v>
      </c>
      <c r="D6599">
        <v>41.860673483796297</v>
      </c>
      <c r="E6599" t="s">
        <v>5189</v>
      </c>
      <c r="F6599">
        <v>5.5</v>
      </c>
    </row>
    <row r="6600" spans="1:6">
      <c r="A6600" t="s">
        <v>11894</v>
      </c>
      <c r="B6600">
        <v>1687865348.6070001</v>
      </c>
      <c r="C6600">
        <v>1691482110.2320001</v>
      </c>
      <c r="D6600">
        <v>41.860666956018498</v>
      </c>
      <c r="E6600" t="s">
        <v>6318</v>
      </c>
      <c r="F6600">
        <v>6.5</v>
      </c>
    </row>
    <row r="6601" spans="1:6">
      <c r="A6601" t="s">
        <v>11893</v>
      </c>
      <c r="B6601">
        <v>1687865348.6059999</v>
      </c>
      <c r="C6601">
        <v>1691482109.6229999</v>
      </c>
      <c r="D6601">
        <v>41.860659918981398</v>
      </c>
      <c r="E6601" t="s">
        <v>5173</v>
      </c>
      <c r="F6601">
        <v>7.5</v>
      </c>
    </row>
    <row r="6602" spans="1:6">
      <c r="A6602" t="s">
        <v>11892</v>
      </c>
      <c r="B6602">
        <v>1687865348.6059999</v>
      </c>
      <c r="C6602">
        <v>1691482109.0280001</v>
      </c>
      <c r="D6602">
        <v>41.860653032407399</v>
      </c>
      <c r="E6602" t="s">
        <v>5203</v>
      </c>
      <c r="F6602">
        <v>9.8000000000000007</v>
      </c>
    </row>
    <row r="6603" spans="1:6">
      <c r="A6603" t="s">
        <v>11891</v>
      </c>
      <c r="B6603">
        <v>1687865348.6059999</v>
      </c>
      <c r="C6603">
        <v>1691482108.4489999</v>
      </c>
      <c r="D6603">
        <v>41.860646331018501</v>
      </c>
      <c r="E6603" t="s">
        <v>5203</v>
      </c>
      <c r="F6603">
        <v>9.8000000000000007</v>
      </c>
    </row>
    <row r="6604" spans="1:6">
      <c r="A6604" t="s">
        <v>11890</v>
      </c>
      <c r="B6604">
        <v>1687865348.6059999</v>
      </c>
      <c r="C6604">
        <v>1691482107.8310001</v>
      </c>
      <c r="D6604">
        <v>41.860639178240703</v>
      </c>
      <c r="E6604" t="s">
        <v>6336</v>
      </c>
      <c r="F6604">
        <v>6.5</v>
      </c>
    </row>
    <row r="6605" spans="1:6">
      <c r="A6605" t="s">
        <v>11889</v>
      </c>
      <c r="B6605">
        <v>1687865348.6059999</v>
      </c>
      <c r="C6605">
        <v>1691482107.2679999</v>
      </c>
      <c r="D6605">
        <v>41.860632662036998</v>
      </c>
      <c r="E6605" t="s">
        <v>7051</v>
      </c>
      <c r="F6605">
        <v>6.5</v>
      </c>
    </row>
    <row r="6606" spans="1:6">
      <c r="A6606" t="s">
        <v>11888</v>
      </c>
      <c r="B6606">
        <v>1687865348.6059999</v>
      </c>
      <c r="C6606">
        <v>1691482106.7019999</v>
      </c>
      <c r="D6606">
        <v>41.860626111111102</v>
      </c>
      <c r="E6606" t="s">
        <v>5189</v>
      </c>
      <c r="F6606">
        <v>5.5</v>
      </c>
    </row>
    <row r="6607" spans="1:6">
      <c r="A6607" t="s">
        <v>11887</v>
      </c>
      <c r="B6607">
        <v>1687865348.6059999</v>
      </c>
      <c r="C6607">
        <v>1691482106.086</v>
      </c>
      <c r="D6607">
        <v>41.860618981481402</v>
      </c>
      <c r="E6607" t="s">
        <v>5189</v>
      </c>
      <c r="F6607">
        <v>5.5</v>
      </c>
    </row>
    <row r="6608" spans="1:6">
      <c r="A6608" t="s">
        <v>11886</v>
      </c>
      <c r="B6608">
        <v>1687865348.605</v>
      </c>
      <c r="C6608">
        <v>1691482105.526</v>
      </c>
      <c r="D6608">
        <v>41.860612511573997</v>
      </c>
      <c r="E6608" t="s">
        <v>5189</v>
      </c>
      <c r="F6608">
        <v>5.5</v>
      </c>
    </row>
    <row r="6609" spans="1:6">
      <c r="A6609" t="s">
        <v>6998</v>
      </c>
      <c r="B6609">
        <v>1675164755.47</v>
      </c>
      <c r="C6609">
        <v>1678780560.4089999</v>
      </c>
      <c r="D6609">
        <v>41.849594201388797</v>
      </c>
      <c r="E6609" t="s">
        <v>6999</v>
      </c>
      <c r="F6609">
        <v>8.1999999999999993</v>
      </c>
    </row>
    <row r="6610" spans="1:6">
      <c r="A6610" t="s">
        <v>6996</v>
      </c>
      <c r="B6610">
        <v>1675164755.4690001</v>
      </c>
      <c r="C6610">
        <v>1678780559.921</v>
      </c>
      <c r="D6610">
        <v>41.849588564814802</v>
      </c>
      <c r="E6610" t="s">
        <v>6318</v>
      </c>
      <c r="F6610">
        <v>6.5</v>
      </c>
    </row>
    <row r="6611" spans="1:6">
      <c r="A6611" t="s">
        <v>6987</v>
      </c>
      <c r="B6611">
        <v>1675164755.4649999</v>
      </c>
      <c r="C6611">
        <v>1678780559.434</v>
      </c>
      <c r="D6611">
        <v>41.849582974537</v>
      </c>
      <c r="E6611" t="s">
        <v>6988</v>
      </c>
      <c r="F6611">
        <v>4.4000000000000004</v>
      </c>
    </row>
    <row r="6612" spans="1:6">
      <c r="A6612" t="s">
        <v>6985</v>
      </c>
      <c r="B6612">
        <v>1675164755.4649999</v>
      </c>
      <c r="C6612">
        <v>1678780558.928</v>
      </c>
      <c r="D6612">
        <v>41.8495771180555</v>
      </c>
      <c r="E6612" t="s">
        <v>5176</v>
      </c>
      <c r="F6612">
        <v>8.8000000000000007</v>
      </c>
    </row>
    <row r="6613" spans="1:6">
      <c r="A6613" t="s">
        <v>6984</v>
      </c>
      <c r="B6613">
        <v>1675164755.464</v>
      </c>
      <c r="C6613">
        <v>1678780557.927</v>
      </c>
      <c r="D6613">
        <v>41.849565543981399</v>
      </c>
      <c r="E6613" t="s">
        <v>5176</v>
      </c>
      <c r="F6613">
        <v>8.8000000000000007</v>
      </c>
    </row>
    <row r="6614" spans="1:6">
      <c r="A6614" t="s">
        <v>6982</v>
      </c>
      <c r="B6614">
        <v>1675164755.464</v>
      </c>
      <c r="C6614">
        <v>1678780557.4159999</v>
      </c>
      <c r="D6614">
        <v>41.849559629629603</v>
      </c>
      <c r="E6614" t="s">
        <v>6983</v>
      </c>
      <c r="F6614">
        <v>8.8000000000000007</v>
      </c>
    </row>
    <row r="6615" spans="1:6">
      <c r="A6615" t="s">
        <v>6981</v>
      </c>
      <c r="B6615">
        <v>1675164755.464</v>
      </c>
      <c r="C6615">
        <v>1678780556.3989999</v>
      </c>
      <c r="D6615">
        <v>41.849547858796299</v>
      </c>
      <c r="E6615" t="s">
        <v>6318</v>
      </c>
      <c r="F6615">
        <v>6.5</v>
      </c>
    </row>
    <row r="6616" spans="1:6">
      <c r="A6616" t="s">
        <v>6980</v>
      </c>
      <c r="B6616">
        <v>1675164755.464</v>
      </c>
      <c r="C6616">
        <v>1678780554.849</v>
      </c>
      <c r="D6616">
        <v>41.849529918981403</v>
      </c>
      <c r="E6616" t="s">
        <v>5181</v>
      </c>
      <c r="F6616">
        <v>8.1</v>
      </c>
    </row>
    <row r="6617" spans="1:6">
      <c r="A6617" t="s">
        <v>6979</v>
      </c>
      <c r="B6617">
        <v>1675164755.464</v>
      </c>
      <c r="C6617">
        <v>1678780553.858</v>
      </c>
      <c r="D6617">
        <v>41.849518449073997</v>
      </c>
      <c r="E6617" t="s">
        <v>5176</v>
      </c>
      <c r="F6617">
        <v>8.8000000000000007</v>
      </c>
    </row>
    <row r="6618" spans="1:6">
      <c r="A6618" t="s">
        <v>6978</v>
      </c>
      <c r="B6618">
        <v>1675164755.4630001</v>
      </c>
      <c r="C6618">
        <v>1678780552.8469999</v>
      </c>
      <c r="D6618">
        <v>41.849506759259199</v>
      </c>
      <c r="E6618" t="s">
        <v>5176</v>
      </c>
      <c r="F6618">
        <v>8.8000000000000007</v>
      </c>
    </row>
    <row r="6619" spans="1:6">
      <c r="A6619" t="s">
        <v>6977</v>
      </c>
      <c r="B6619">
        <v>1675164755.4630001</v>
      </c>
      <c r="C6619">
        <v>1678780551.8429999</v>
      </c>
      <c r="D6619">
        <v>41.849495138888798</v>
      </c>
      <c r="E6619" t="s">
        <v>6318</v>
      </c>
      <c r="F6619">
        <v>6.5</v>
      </c>
    </row>
    <row r="6620" spans="1:6">
      <c r="A6620" t="s">
        <v>6976</v>
      </c>
      <c r="B6620">
        <v>1675164755.4630001</v>
      </c>
      <c r="C6620">
        <v>1678780551.325</v>
      </c>
      <c r="D6620">
        <v>41.849489143518497</v>
      </c>
      <c r="E6620" t="s">
        <v>6318</v>
      </c>
      <c r="F6620">
        <v>6.5</v>
      </c>
    </row>
    <row r="6621" spans="1:6">
      <c r="A6621" t="s">
        <v>6975</v>
      </c>
      <c r="B6621">
        <v>1675164755.4630001</v>
      </c>
      <c r="C6621">
        <v>1678780550.8139999</v>
      </c>
      <c r="D6621">
        <v>41.849483229166601</v>
      </c>
      <c r="E6621" t="s">
        <v>5176</v>
      </c>
      <c r="F6621">
        <v>8.8000000000000007</v>
      </c>
    </row>
    <row r="6622" spans="1:6">
      <c r="A6622" t="s">
        <v>6974</v>
      </c>
      <c r="B6622">
        <v>1675164755.4630001</v>
      </c>
      <c r="C6622">
        <v>1678780550.299</v>
      </c>
      <c r="D6622">
        <v>41.849477268518498</v>
      </c>
      <c r="E6622" t="s">
        <v>6318</v>
      </c>
      <c r="F6622">
        <v>6.5</v>
      </c>
    </row>
    <row r="6623" spans="1:6">
      <c r="A6623" t="s">
        <v>6972</v>
      </c>
      <c r="B6623">
        <v>1675164755.4630001</v>
      </c>
      <c r="C6623">
        <v>1678780549.7639999</v>
      </c>
      <c r="D6623">
        <v>41.849471076388802</v>
      </c>
      <c r="E6623" t="s">
        <v>6973</v>
      </c>
      <c r="F6623">
        <v>5.5</v>
      </c>
    </row>
    <row r="6624" spans="1:6">
      <c r="A6624" t="s">
        <v>6971</v>
      </c>
      <c r="B6624">
        <v>1675164755.4630001</v>
      </c>
      <c r="C6624">
        <v>1678780549.244</v>
      </c>
      <c r="D6624">
        <v>41.849465057870297</v>
      </c>
      <c r="E6624" t="s">
        <v>5178</v>
      </c>
      <c r="F6624">
        <v>7</v>
      </c>
    </row>
    <row r="6625" spans="1:6">
      <c r="A6625" t="s">
        <v>6969</v>
      </c>
      <c r="B6625">
        <v>1675164755.4619999</v>
      </c>
      <c r="C6625">
        <v>1678780548.7550001</v>
      </c>
      <c r="D6625">
        <v>41.849459409722201</v>
      </c>
      <c r="E6625" t="s">
        <v>5173</v>
      </c>
      <c r="F6625">
        <v>7.5</v>
      </c>
    </row>
    <row r="6626" spans="1:6">
      <c r="A6626" t="s">
        <v>6968</v>
      </c>
      <c r="B6626">
        <v>1675164755.4619999</v>
      </c>
      <c r="C6626">
        <v>1678780548.26</v>
      </c>
      <c r="D6626">
        <v>41.849453680555499</v>
      </c>
      <c r="E6626" t="s">
        <v>5344</v>
      </c>
      <c r="F6626">
        <v>7.5</v>
      </c>
    </row>
    <row r="6627" spans="1:6">
      <c r="A6627" t="s">
        <v>6967</v>
      </c>
      <c r="B6627">
        <v>1675164755.4619999</v>
      </c>
      <c r="C6627">
        <v>1678780547.7520001</v>
      </c>
      <c r="D6627">
        <v>41.849447800925901</v>
      </c>
      <c r="E6627" t="s">
        <v>6318</v>
      </c>
      <c r="F6627">
        <v>6.5</v>
      </c>
    </row>
    <row r="6628" spans="1:6">
      <c r="A6628" t="s">
        <v>6997</v>
      </c>
      <c r="B6628">
        <v>1675164755.47</v>
      </c>
      <c r="C6628">
        <v>1678780534.8269999</v>
      </c>
      <c r="D6628">
        <v>41.849298113425903</v>
      </c>
      <c r="E6628" t="s">
        <v>5225</v>
      </c>
      <c r="F6628">
        <v>5.4</v>
      </c>
    </row>
    <row r="6629" spans="1:6">
      <c r="A6629" t="s">
        <v>6990</v>
      </c>
      <c r="B6629">
        <v>1675164755.4649999</v>
      </c>
      <c r="C6629">
        <v>1678780533.803</v>
      </c>
      <c r="D6629">
        <v>41.849286319444403</v>
      </c>
      <c r="E6629" t="s">
        <v>5370</v>
      </c>
      <c r="F6629">
        <v>5.5</v>
      </c>
    </row>
    <row r="6630" spans="1:6">
      <c r="A6630" t="s">
        <v>6986</v>
      </c>
      <c r="B6630">
        <v>1675164755.4649999</v>
      </c>
      <c r="C6630">
        <v>1678780531.221</v>
      </c>
      <c r="D6630">
        <v>41.849256435185097</v>
      </c>
      <c r="E6630" t="s">
        <v>5225</v>
      </c>
      <c r="F6630">
        <v>5.4</v>
      </c>
    </row>
    <row r="6631" spans="1:6">
      <c r="A6631" t="s">
        <v>6966</v>
      </c>
      <c r="B6631">
        <v>1675164755.4619999</v>
      </c>
      <c r="C6631">
        <v>1678780530.201</v>
      </c>
      <c r="D6631">
        <v>41.849244664351801</v>
      </c>
      <c r="E6631" t="s">
        <v>5344</v>
      </c>
      <c r="F6631">
        <v>7.5</v>
      </c>
    </row>
    <row r="6632" spans="1:6">
      <c r="A6632" t="s">
        <v>7020</v>
      </c>
      <c r="B6632">
        <v>1675165067.2520001</v>
      </c>
      <c r="C6632">
        <v>1678780558.427</v>
      </c>
      <c r="D6632">
        <v>41.845962673611098</v>
      </c>
      <c r="E6632" t="s">
        <v>5176</v>
      </c>
      <c r="F6632">
        <v>8.8000000000000007</v>
      </c>
    </row>
    <row r="6633" spans="1:6">
      <c r="A6633" t="s">
        <v>7018</v>
      </c>
      <c r="B6633">
        <v>1675165067.2509999</v>
      </c>
      <c r="C6633">
        <v>1678780556.908</v>
      </c>
      <c r="D6633">
        <v>41.845945104166603</v>
      </c>
      <c r="E6633" t="s">
        <v>5391</v>
      </c>
      <c r="F6633">
        <v>4.3</v>
      </c>
    </row>
    <row r="6634" spans="1:6">
      <c r="A6634" t="s">
        <v>7017</v>
      </c>
      <c r="B6634">
        <v>1675165067.2509999</v>
      </c>
      <c r="C6634">
        <v>1678780555.8759999</v>
      </c>
      <c r="D6634">
        <v>41.8459331597222</v>
      </c>
      <c r="E6634" t="s">
        <v>5167</v>
      </c>
      <c r="F6634">
        <v>7.8</v>
      </c>
    </row>
    <row r="6635" spans="1:6">
      <c r="A6635" t="s">
        <v>7016</v>
      </c>
      <c r="B6635">
        <v>1675165067.2509999</v>
      </c>
      <c r="C6635">
        <v>1678780555.3510001</v>
      </c>
      <c r="D6635">
        <v>41.845927083333301</v>
      </c>
      <c r="E6635" t="s">
        <v>5176</v>
      </c>
      <c r="F6635">
        <v>8.8000000000000007</v>
      </c>
    </row>
    <row r="6636" spans="1:6">
      <c r="A6636" t="s">
        <v>7015</v>
      </c>
      <c r="B6636">
        <v>1675165067.2509999</v>
      </c>
      <c r="C6636">
        <v>1678780554.345</v>
      </c>
      <c r="D6636">
        <v>41.845915439814803</v>
      </c>
      <c r="E6636" t="s">
        <v>5181</v>
      </c>
      <c r="F6636">
        <v>8.1</v>
      </c>
    </row>
    <row r="6637" spans="1:6">
      <c r="A6637" t="s">
        <v>7014</v>
      </c>
      <c r="B6637">
        <v>1675165067.2509999</v>
      </c>
      <c r="C6637">
        <v>1678780553.362</v>
      </c>
      <c r="D6637">
        <v>41.845904062499997</v>
      </c>
      <c r="E6637" t="s">
        <v>5176</v>
      </c>
      <c r="F6637">
        <v>8.8000000000000007</v>
      </c>
    </row>
    <row r="6638" spans="1:6">
      <c r="A6638" t="s">
        <v>7013</v>
      </c>
      <c r="B6638">
        <v>1675165067.2509999</v>
      </c>
      <c r="C6638">
        <v>1678780552.346</v>
      </c>
      <c r="D6638">
        <v>41.845892303240703</v>
      </c>
      <c r="E6638" t="s">
        <v>6318</v>
      </c>
      <c r="F6638">
        <v>6.5</v>
      </c>
    </row>
    <row r="6639" spans="1:6">
      <c r="A6639" t="s">
        <v>7033</v>
      </c>
      <c r="B6639">
        <v>1675165067.256</v>
      </c>
      <c r="C6639">
        <v>1678780534.306</v>
      </c>
      <c r="D6639">
        <v>41.845683449074002</v>
      </c>
      <c r="E6639" t="s">
        <v>5167</v>
      </c>
      <c r="F6639">
        <v>7.8</v>
      </c>
    </row>
    <row r="6640" spans="1:6">
      <c r="A6640" t="s">
        <v>7026</v>
      </c>
      <c r="B6640">
        <v>1675165067.253</v>
      </c>
      <c r="C6640">
        <v>1678780533.3050001</v>
      </c>
      <c r="D6640">
        <v>41.845671898148098</v>
      </c>
      <c r="E6640" t="s">
        <v>5370</v>
      </c>
      <c r="F6640">
        <v>5.5</v>
      </c>
    </row>
    <row r="6641" spans="1:6">
      <c r="A6641" t="s">
        <v>7025</v>
      </c>
      <c r="B6641">
        <v>1675165067.253</v>
      </c>
      <c r="C6641">
        <v>1678780532.75</v>
      </c>
      <c r="D6641">
        <v>41.845665474537</v>
      </c>
      <c r="E6641" t="s">
        <v>6318</v>
      </c>
      <c r="F6641">
        <v>6.5</v>
      </c>
    </row>
    <row r="6642" spans="1:6">
      <c r="A6642" t="s">
        <v>7024</v>
      </c>
      <c r="B6642">
        <v>1675165067.253</v>
      </c>
      <c r="C6642">
        <v>1678780532.2320001</v>
      </c>
      <c r="D6642">
        <v>41.845659479166599</v>
      </c>
      <c r="E6642" t="s">
        <v>5225</v>
      </c>
      <c r="F6642">
        <v>5.4</v>
      </c>
    </row>
    <row r="6643" spans="1:6">
      <c r="A6643" t="s">
        <v>7023</v>
      </c>
      <c r="B6643">
        <v>1675165067.253</v>
      </c>
      <c r="C6643">
        <v>1678780531.7260001</v>
      </c>
      <c r="D6643">
        <v>41.845653622685099</v>
      </c>
      <c r="E6643" t="s">
        <v>5225</v>
      </c>
      <c r="F6643">
        <v>5.4</v>
      </c>
    </row>
    <row r="6644" spans="1:6">
      <c r="A6644" t="s">
        <v>7022</v>
      </c>
      <c r="B6644">
        <v>1675165067.253</v>
      </c>
      <c r="C6644">
        <v>1678780530.7149999</v>
      </c>
      <c r="D6644">
        <v>41.845641921296298</v>
      </c>
      <c r="E6644" t="s">
        <v>5225</v>
      </c>
      <c r="F6644">
        <v>5.4</v>
      </c>
    </row>
    <row r="6645" spans="1:6">
      <c r="A6645" t="s">
        <v>13250</v>
      </c>
      <c r="B6645">
        <v>1693254476.3</v>
      </c>
      <c r="C6645">
        <v>1696869357.645</v>
      </c>
      <c r="D6645">
        <v>41.838904456018497</v>
      </c>
      <c r="E6645" t="s">
        <v>419</v>
      </c>
      <c r="F6645">
        <v>4.3</v>
      </c>
    </row>
    <row r="6646" spans="1:6">
      <c r="A6646" t="s">
        <v>16051</v>
      </c>
      <c r="B6646">
        <v>1703137903.924</v>
      </c>
      <c r="C6646">
        <v>1706751427.931</v>
      </c>
      <c r="D6646">
        <v>41.823194525462903</v>
      </c>
      <c r="E6646" t="s">
        <v>1685</v>
      </c>
      <c r="F6646">
        <v>5.9</v>
      </c>
    </row>
    <row r="6647" spans="1:6">
      <c r="A6647" t="s">
        <v>16050</v>
      </c>
      <c r="B6647">
        <v>1703137903.924</v>
      </c>
      <c r="C6647">
        <v>1706751277.382</v>
      </c>
      <c r="D6647">
        <v>41.821452060185102</v>
      </c>
      <c r="E6647" t="s">
        <v>44</v>
      </c>
      <c r="F6647">
        <v>6.5</v>
      </c>
    </row>
    <row r="6648" spans="1:6">
      <c r="A6648" t="s">
        <v>16046</v>
      </c>
      <c r="B6648">
        <v>1703137903.9230001</v>
      </c>
      <c r="C6648">
        <v>1706750937.7190001</v>
      </c>
      <c r="D6648">
        <v>41.817520787036997</v>
      </c>
      <c r="E6648" t="s">
        <v>44</v>
      </c>
      <c r="F6648">
        <v>6.5</v>
      </c>
    </row>
    <row r="6649" spans="1:6">
      <c r="A6649" t="s">
        <v>16043</v>
      </c>
      <c r="B6649">
        <v>1703137875.76</v>
      </c>
      <c r="C6649">
        <v>1706750575.8870001</v>
      </c>
      <c r="D6649">
        <v>41.813658877314801</v>
      </c>
      <c r="E6649" t="s">
        <v>44</v>
      </c>
      <c r="F6649">
        <v>6.5</v>
      </c>
    </row>
    <row r="6650" spans="1:6">
      <c r="A6650" t="s">
        <v>16041</v>
      </c>
      <c r="B6650">
        <v>1703137875.7590001</v>
      </c>
      <c r="C6650">
        <v>1706750395.97</v>
      </c>
      <c r="D6650">
        <v>41.811576516203701</v>
      </c>
      <c r="E6650" t="s">
        <v>44</v>
      </c>
      <c r="F6650">
        <v>6.5</v>
      </c>
    </row>
    <row r="6651" spans="1:6">
      <c r="A6651" t="s">
        <v>16039</v>
      </c>
      <c r="B6651">
        <v>1703137875.7590001</v>
      </c>
      <c r="C6651">
        <v>1706750206.2</v>
      </c>
      <c r="D6651">
        <v>41.8093801041666</v>
      </c>
      <c r="E6651" t="s">
        <v>44</v>
      </c>
      <c r="F6651">
        <v>6.5</v>
      </c>
    </row>
    <row r="6652" spans="1:6">
      <c r="A6652" t="s">
        <v>9411</v>
      </c>
      <c r="B6652">
        <v>1681161898.1289999</v>
      </c>
      <c r="C6652">
        <v>1684771378.54</v>
      </c>
      <c r="D6652">
        <v>41.776393645833302</v>
      </c>
      <c r="E6652" t="s">
        <v>5979</v>
      </c>
      <c r="F6652">
        <v>7.6</v>
      </c>
    </row>
    <row r="6653" spans="1:6">
      <c r="A6653" t="s">
        <v>7737</v>
      </c>
      <c r="B6653">
        <v>1676856528.9230001</v>
      </c>
      <c r="C6653">
        <v>1680465602.503</v>
      </c>
      <c r="D6653">
        <v>41.771684953703698</v>
      </c>
      <c r="E6653" t="s">
        <v>7738</v>
      </c>
      <c r="F6653">
        <v>9.8000000000000007</v>
      </c>
    </row>
    <row r="6654" spans="1:6">
      <c r="A6654" t="s">
        <v>7727</v>
      </c>
      <c r="B6654">
        <v>1676856528.9219999</v>
      </c>
      <c r="C6654">
        <v>1680465601.4430001</v>
      </c>
      <c r="D6654">
        <v>41.771672696759197</v>
      </c>
      <c r="E6654" t="s">
        <v>7728</v>
      </c>
      <c r="F6654">
        <v>3.7</v>
      </c>
    </row>
    <row r="6655" spans="1:6">
      <c r="A6655" t="s">
        <v>2943</v>
      </c>
      <c r="B6655">
        <v>1691638245.947</v>
      </c>
      <c r="C6655">
        <v>1695244677.6459999</v>
      </c>
      <c r="D6655">
        <v>41.741107627314797</v>
      </c>
      <c r="E6655" t="s">
        <v>68</v>
      </c>
      <c r="F6655">
        <v>9.8000000000000007</v>
      </c>
    </row>
    <row r="6656" spans="1:6">
      <c r="A6656" t="s">
        <v>2944</v>
      </c>
      <c r="B6656">
        <v>1691638571.727</v>
      </c>
      <c r="C6656">
        <v>1695244723.4300001</v>
      </c>
      <c r="D6656">
        <v>41.737866932870297</v>
      </c>
      <c r="E6656" t="s">
        <v>49</v>
      </c>
      <c r="F6656">
        <v>5.3</v>
      </c>
    </row>
    <row r="6657" spans="1:6">
      <c r="A6657" t="s">
        <v>3722</v>
      </c>
      <c r="B6657">
        <v>1697030677.7620001</v>
      </c>
      <c r="C6657">
        <v>1700634801.5669999</v>
      </c>
      <c r="D6657">
        <v>41.714395891203701</v>
      </c>
      <c r="E6657" t="s">
        <v>246</v>
      </c>
      <c r="F6657">
        <v>4.3</v>
      </c>
    </row>
    <row r="6658" spans="1:6">
      <c r="A6658" t="s">
        <v>3412</v>
      </c>
      <c r="B6658">
        <v>1695117223.898</v>
      </c>
      <c r="C6658">
        <v>1698719352.0220001</v>
      </c>
      <c r="D6658">
        <v>41.691297731481399</v>
      </c>
      <c r="E6658" t="s">
        <v>180</v>
      </c>
      <c r="F6658">
        <v>6.4</v>
      </c>
    </row>
    <row r="6659" spans="1:6">
      <c r="A6659" t="s">
        <v>16060</v>
      </c>
      <c r="B6659">
        <v>1703151144.434</v>
      </c>
      <c r="C6659">
        <v>1706753241.2379999</v>
      </c>
      <c r="D6659">
        <v>41.690935231481397</v>
      </c>
      <c r="E6659" t="s">
        <v>1685</v>
      </c>
      <c r="F6659">
        <v>5.9</v>
      </c>
    </row>
    <row r="6660" spans="1:6">
      <c r="A6660" t="s">
        <v>16059</v>
      </c>
      <c r="B6660">
        <v>1703151144.434</v>
      </c>
      <c r="C6660">
        <v>1706753082.0280001</v>
      </c>
      <c r="D6660">
        <v>41.689092523148098</v>
      </c>
      <c r="E6660" t="s">
        <v>44</v>
      </c>
      <c r="F6660">
        <v>6.5</v>
      </c>
    </row>
    <row r="6661" spans="1:6">
      <c r="A6661" t="s">
        <v>16058</v>
      </c>
      <c r="B6661">
        <v>1703151144.434</v>
      </c>
      <c r="C6661">
        <v>1706752945.5929999</v>
      </c>
      <c r="D6661">
        <v>41.687513414351798</v>
      </c>
      <c r="E6661" t="s">
        <v>44</v>
      </c>
      <c r="F6661">
        <v>6.5</v>
      </c>
    </row>
    <row r="6662" spans="1:6">
      <c r="A6662" t="s">
        <v>16056</v>
      </c>
      <c r="B6662">
        <v>1703151144.4330001</v>
      </c>
      <c r="C6662">
        <v>1706752667.1989999</v>
      </c>
      <c r="D6662">
        <v>41.684291273148098</v>
      </c>
      <c r="E6662" t="s">
        <v>1685</v>
      </c>
      <c r="F6662">
        <v>5.9</v>
      </c>
    </row>
    <row r="6663" spans="1:6">
      <c r="A6663" t="s">
        <v>16055</v>
      </c>
      <c r="B6663">
        <v>1703151144.4330001</v>
      </c>
      <c r="C6663">
        <v>1706752503.6689999</v>
      </c>
      <c r="D6663">
        <v>41.682398564814797</v>
      </c>
      <c r="E6663" t="s">
        <v>44</v>
      </c>
      <c r="F6663">
        <v>6.5</v>
      </c>
    </row>
    <row r="6664" spans="1:6">
      <c r="A6664" t="s">
        <v>2053</v>
      </c>
      <c r="B6664">
        <v>1685503806.7690001</v>
      </c>
      <c r="C6664">
        <v>1689104324.3340001</v>
      </c>
      <c r="D6664">
        <v>41.6726570023148</v>
      </c>
      <c r="E6664" t="s">
        <v>1990</v>
      </c>
      <c r="F6664">
        <v>6.5</v>
      </c>
    </row>
    <row r="6665" spans="1:6">
      <c r="A6665" t="s">
        <v>16054</v>
      </c>
      <c r="B6665">
        <v>1703151144.4330001</v>
      </c>
      <c r="C6665">
        <v>1706751579.3199999</v>
      </c>
      <c r="D6665">
        <v>41.6717000810185</v>
      </c>
      <c r="E6665" t="s">
        <v>44</v>
      </c>
      <c r="F6665">
        <v>6.5</v>
      </c>
    </row>
    <row r="6666" spans="1:6">
      <c r="A6666" t="s">
        <v>1622</v>
      </c>
      <c r="B6666">
        <v>1682658039.5580001</v>
      </c>
      <c r="C6666">
        <v>1686256397.7609999</v>
      </c>
      <c r="D6666">
        <v>41.647664386574</v>
      </c>
      <c r="E6666" t="s">
        <v>25</v>
      </c>
      <c r="F6666">
        <v>6.1</v>
      </c>
    </row>
    <row r="6667" spans="1:6">
      <c r="A6667" t="s">
        <v>4266</v>
      </c>
      <c r="B6667">
        <v>1701332853.01</v>
      </c>
      <c r="C6667">
        <v>1704923373.201</v>
      </c>
      <c r="D6667">
        <v>41.556946655092503</v>
      </c>
      <c r="E6667" t="s">
        <v>349</v>
      </c>
      <c r="F6667">
        <v>4.4000000000000004</v>
      </c>
    </row>
    <row r="6668" spans="1:6">
      <c r="A6668" t="s">
        <v>10107</v>
      </c>
      <c r="B6668">
        <v>1683201676.5079999</v>
      </c>
      <c r="C6668">
        <v>1686791002.868</v>
      </c>
      <c r="D6668">
        <v>41.543129166666603</v>
      </c>
      <c r="E6668" t="s">
        <v>538</v>
      </c>
      <c r="F6668">
        <v>4.9000000000000004</v>
      </c>
    </row>
    <row r="6669" spans="1:6">
      <c r="A6669" t="s">
        <v>1633</v>
      </c>
      <c r="B6669">
        <v>1682667162.5599999</v>
      </c>
      <c r="C6669">
        <v>1686256394.5680001</v>
      </c>
      <c r="D6669">
        <v>41.542037129629598</v>
      </c>
      <c r="E6669" t="s">
        <v>252</v>
      </c>
      <c r="F6669">
        <v>5.4</v>
      </c>
    </row>
    <row r="6670" spans="1:6">
      <c r="A6670" t="s">
        <v>13166</v>
      </c>
      <c r="B6670">
        <v>1692922896.645</v>
      </c>
      <c r="C6670">
        <v>1696499726.8759999</v>
      </c>
      <c r="D6670">
        <v>41.398498043981398</v>
      </c>
      <c r="E6670" t="s">
        <v>938</v>
      </c>
      <c r="F6670">
        <v>6.5</v>
      </c>
    </row>
    <row r="6671" spans="1:6">
      <c r="A6671" t="s">
        <v>13099</v>
      </c>
      <c r="B6671">
        <v>1692922896.6570001</v>
      </c>
      <c r="C6671">
        <v>1696499726.1919999</v>
      </c>
      <c r="D6671">
        <v>41.398489988425901</v>
      </c>
      <c r="E6671" t="s">
        <v>938</v>
      </c>
      <c r="F6671">
        <v>6.5</v>
      </c>
    </row>
    <row r="6672" spans="1:6">
      <c r="A6672" t="s">
        <v>2061</v>
      </c>
      <c r="B6672">
        <v>1685527812.395</v>
      </c>
      <c r="C6672">
        <v>1689104329.1210001</v>
      </c>
      <c r="D6672">
        <v>41.3948695138888</v>
      </c>
      <c r="E6672" t="s">
        <v>182</v>
      </c>
      <c r="F6672">
        <v>7.2</v>
      </c>
    </row>
    <row r="6673" spans="1:6">
      <c r="A6673" t="s">
        <v>4631</v>
      </c>
      <c r="B6673">
        <v>1703160384.47</v>
      </c>
      <c r="C6673">
        <v>1706725897.809</v>
      </c>
      <c r="D6673">
        <v>41.267515497685103</v>
      </c>
      <c r="E6673" t="s">
        <v>180</v>
      </c>
      <c r="F6673">
        <v>6.4</v>
      </c>
    </row>
    <row r="6674" spans="1:6">
      <c r="A6674" t="s">
        <v>14695</v>
      </c>
      <c r="B6674">
        <v>1698211833.7520001</v>
      </c>
      <c r="C6674">
        <v>1701777342.1559999</v>
      </c>
      <c r="D6674">
        <v>41.267458379629602</v>
      </c>
      <c r="E6674" t="s">
        <v>278</v>
      </c>
      <c r="F6674">
        <v>5.3</v>
      </c>
    </row>
    <row r="6675" spans="1:6">
      <c r="A6675" t="s">
        <v>4706</v>
      </c>
      <c r="B6675">
        <v>1703809601.4489999</v>
      </c>
      <c r="C6675">
        <v>1707364780.7309999</v>
      </c>
      <c r="D6675">
        <v>41.147908356481402</v>
      </c>
      <c r="E6675" t="s">
        <v>1962</v>
      </c>
      <c r="F6675">
        <v>6</v>
      </c>
    </row>
    <row r="6676" spans="1:6">
      <c r="A6676" t="s">
        <v>11907</v>
      </c>
      <c r="B6676">
        <v>1687868606.3</v>
      </c>
      <c r="C6676">
        <v>1691422692.7839999</v>
      </c>
      <c r="D6676">
        <v>41.135260231481404</v>
      </c>
      <c r="E6676" t="s">
        <v>387</v>
      </c>
      <c r="F6676">
        <v>3.7</v>
      </c>
    </row>
    <row r="6677" spans="1:6">
      <c r="A6677" t="s">
        <v>11904</v>
      </c>
      <c r="B6677">
        <v>1687868606.3</v>
      </c>
      <c r="C6677">
        <v>1691422619.717</v>
      </c>
      <c r="D6677">
        <v>41.134414548611097</v>
      </c>
      <c r="E6677" t="s">
        <v>17</v>
      </c>
      <c r="F6677">
        <v>7.8</v>
      </c>
    </row>
    <row r="6678" spans="1:6">
      <c r="A6678" t="s">
        <v>13283</v>
      </c>
      <c r="B6678">
        <v>1693370559.5469999</v>
      </c>
      <c r="C6678">
        <v>1696924304.5999999</v>
      </c>
      <c r="D6678">
        <v>41.131308483796197</v>
      </c>
      <c r="E6678" t="s">
        <v>13284</v>
      </c>
      <c r="F6678">
        <v>7.7</v>
      </c>
    </row>
    <row r="6679" spans="1:6">
      <c r="A6679" t="s">
        <v>13278</v>
      </c>
      <c r="B6679">
        <v>1693370559.5469999</v>
      </c>
      <c r="C6679">
        <v>1696924195.789</v>
      </c>
      <c r="D6679">
        <v>41.130049097222198</v>
      </c>
      <c r="E6679" t="s">
        <v>13279</v>
      </c>
      <c r="F6679">
        <v>4.8</v>
      </c>
    </row>
    <row r="6680" spans="1:6">
      <c r="A6680" t="s">
        <v>3775</v>
      </c>
      <c r="B6680">
        <v>1697496300.95</v>
      </c>
      <c r="C6680">
        <v>1701049011.928</v>
      </c>
      <c r="D6680">
        <v>41.119340023148098</v>
      </c>
      <c r="E6680" t="s">
        <v>483</v>
      </c>
      <c r="F6680">
        <v>8.4</v>
      </c>
    </row>
    <row r="6681" spans="1:6">
      <c r="A6681" t="s">
        <v>8415</v>
      </c>
      <c r="B6681">
        <v>1678392103.8699999</v>
      </c>
      <c r="C6681">
        <v>1681941548.2079999</v>
      </c>
      <c r="D6681">
        <v>41.081531689814803</v>
      </c>
      <c r="E6681" t="s">
        <v>1968</v>
      </c>
      <c r="F6681">
        <v>7.3</v>
      </c>
    </row>
    <row r="6682" spans="1:6">
      <c r="A6682" t="s">
        <v>1980</v>
      </c>
      <c r="B6682">
        <v>1684966633.6329999</v>
      </c>
      <c r="C6682">
        <v>1688515468.0910001</v>
      </c>
      <c r="D6682">
        <v>41.074472893518497</v>
      </c>
      <c r="E6682" t="s">
        <v>70</v>
      </c>
      <c r="F6682">
        <v>7.5</v>
      </c>
    </row>
    <row r="6683" spans="1:6">
      <c r="A6683" t="s">
        <v>4616</v>
      </c>
      <c r="B6683">
        <v>1703128496.7309999</v>
      </c>
      <c r="C6683">
        <v>1706673098.253</v>
      </c>
      <c r="D6683">
        <v>41.0254805787037</v>
      </c>
      <c r="E6683" t="s">
        <v>898</v>
      </c>
      <c r="F6683">
        <v>3.3</v>
      </c>
    </row>
    <row r="6684" spans="1:6">
      <c r="A6684" t="s">
        <v>5376</v>
      </c>
      <c r="B6684">
        <v>1670857200</v>
      </c>
      <c r="C6684">
        <v>1674399600</v>
      </c>
      <c r="D6684">
        <v>41</v>
      </c>
      <c r="E6684" t="s">
        <v>5377</v>
      </c>
      <c r="F6684">
        <v>6.5</v>
      </c>
    </row>
    <row r="6685" spans="1:6">
      <c r="A6685" t="s">
        <v>7557</v>
      </c>
      <c r="B6685">
        <v>1676386800</v>
      </c>
      <c r="C6685">
        <v>1679929200</v>
      </c>
      <c r="D6685">
        <v>41</v>
      </c>
      <c r="E6685" t="s">
        <v>103</v>
      </c>
      <c r="F6685">
        <v>7.8</v>
      </c>
    </row>
    <row r="6686" spans="1:6">
      <c r="A6686" t="s">
        <v>7558</v>
      </c>
      <c r="B6686">
        <v>1676386800</v>
      </c>
      <c r="C6686">
        <v>1679929200</v>
      </c>
      <c r="D6686">
        <v>41</v>
      </c>
      <c r="E6686" t="s">
        <v>103</v>
      </c>
      <c r="F6686">
        <v>7.8</v>
      </c>
    </row>
    <row r="6687" spans="1:6">
      <c r="A6687" t="s">
        <v>7559</v>
      </c>
      <c r="B6687">
        <v>1676386800</v>
      </c>
      <c r="C6687">
        <v>1679929200</v>
      </c>
      <c r="D6687">
        <v>41</v>
      </c>
      <c r="E6687" t="s">
        <v>103</v>
      </c>
      <c r="F6687">
        <v>7.8</v>
      </c>
    </row>
    <row r="6688" spans="1:6">
      <c r="A6688" t="s">
        <v>7560</v>
      </c>
      <c r="B6688">
        <v>1676386800</v>
      </c>
      <c r="C6688">
        <v>1679929200</v>
      </c>
      <c r="D6688">
        <v>41</v>
      </c>
      <c r="E6688" t="s">
        <v>103</v>
      </c>
      <c r="F6688">
        <v>7.8</v>
      </c>
    </row>
    <row r="6689" spans="1:6">
      <c r="A6689" t="s">
        <v>7561</v>
      </c>
      <c r="B6689">
        <v>1676386800</v>
      </c>
      <c r="C6689">
        <v>1679929200</v>
      </c>
      <c r="D6689">
        <v>41</v>
      </c>
      <c r="E6689" t="s">
        <v>103</v>
      </c>
      <c r="F6689">
        <v>7.8</v>
      </c>
    </row>
    <row r="6690" spans="1:6">
      <c r="A6690" t="s">
        <v>7562</v>
      </c>
      <c r="B6690">
        <v>1676386800</v>
      </c>
      <c r="C6690">
        <v>1679929200</v>
      </c>
      <c r="D6690">
        <v>41</v>
      </c>
      <c r="E6690" t="s">
        <v>103</v>
      </c>
      <c r="F6690">
        <v>7.8</v>
      </c>
    </row>
    <row r="6691" spans="1:6">
      <c r="A6691" t="s">
        <v>7563</v>
      </c>
      <c r="B6691">
        <v>1676386800</v>
      </c>
      <c r="C6691">
        <v>1679929200</v>
      </c>
      <c r="D6691">
        <v>41</v>
      </c>
      <c r="E6691" t="s">
        <v>103</v>
      </c>
      <c r="F6691">
        <v>7.8</v>
      </c>
    </row>
    <row r="6692" spans="1:6">
      <c r="A6692" t="s">
        <v>7564</v>
      </c>
      <c r="B6692">
        <v>1676386800</v>
      </c>
      <c r="C6692">
        <v>1679929200</v>
      </c>
      <c r="D6692">
        <v>41</v>
      </c>
      <c r="E6692" t="s">
        <v>103</v>
      </c>
      <c r="F6692">
        <v>7.8</v>
      </c>
    </row>
    <row r="6693" spans="1:6">
      <c r="A6693" t="s">
        <v>7565</v>
      </c>
      <c r="B6693">
        <v>1676386800</v>
      </c>
      <c r="C6693">
        <v>1679929200</v>
      </c>
      <c r="D6693">
        <v>41</v>
      </c>
      <c r="E6693" t="s">
        <v>103</v>
      </c>
      <c r="F6693">
        <v>7.8</v>
      </c>
    </row>
    <row r="6694" spans="1:6">
      <c r="A6694" t="s">
        <v>7566</v>
      </c>
      <c r="B6694">
        <v>1676386800</v>
      </c>
      <c r="C6694">
        <v>1679929200</v>
      </c>
      <c r="D6694">
        <v>41</v>
      </c>
      <c r="E6694" t="s">
        <v>103</v>
      </c>
      <c r="F6694">
        <v>7.8</v>
      </c>
    </row>
    <row r="6695" spans="1:6">
      <c r="A6695" t="s">
        <v>7567</v>
      </c>
      <c r="B6695">
        <v>1676386800</v>
      </c>
      <c r="C6695">
        <v>1679929200</v>
      </c>
      <c r="D6695">
        <v>41</v>
      </c>
      <c r="E6695" t="s">
        <v>103</v>
      </c>
      <c r="F6695">
        <v>7.8</v>
      </c>
    </row>
    <row r="6696" spans="1:6">
      <c r="A6696" t="s">
        <v>7568</v>
      </c>
      <c r="B6696">
        <v>1676386800</v>
      </c>
      <c r="C6696">
        <v>1679929200</v>
      </c>
      <c r="D6696">
        <v>41</v>
      </c>
      <c r="E6696" t="s">
        <v>103</v>
      </c>
      <c r="F6696">
        <v>7.8</v>
      </c>
    </row>
    <row r="6697" spans="1:6">
      <c r="A6697" t="s">
        <v>7569</v>
      </c>
      <c r="B6697">
        <v>1676386800</v>
      </c>
      <c r="C6697">
        <v>1679929200</v>
      </c>
      <c r="D6697">
        <v>41</v>
      </c>
      <c r="E6697" t="s">
        <v>103</v>
      </c>
      <c r="F6697">
        <v>7.8</v>
      </c>
    </row>
    <row r="6698" spans="1:6">
      <c r="A6698" t="s">
        <v>7570</v>
      </c>
      <c r="B6698">
        <v>1676386800</v>
      </c>
      <c r="C6698">
        <v>1679929200</v>
      </c>
      <c r="D6698">
        <v>41</v>
      </c>
      <c r="E6698" t="s">
        <v>103</v>
      </c>
      <c r="F6698">
        <v>7.8</v>
      </c>
    </row>
    <row r="6699" spans="1:6">
      <c r="A6699" t="s">
        <v>7571</v>
      </c>
      <c r="B6699">
        <v>1676386800</v>
      </c>
      <c r="C6699">
        <v>1679929200</v>
      </c>
      <c r="D6699">
        <v>41</v>
      </c>
      <c r="E6699" t="s">
        <v>103</v>
      </c>
      <c r="F6699">
        <v>7.8</v>
      </c>
    </row>
    <row r="6700" spans="1:6">
      <c r="A6700" t="s">
        <v>7572</v>
      </c>
      <c r="B6700">
        <v>1676386800</v>
      </c>
      <c r="C6700">
        <v>1679929200</v>
      </c>
      <c r="D6700">
        <v>41</v>
      </c>
      <c r="E6700" t="s">
        <v>103</v>
      </c>
      <c r="F6700">
        <v>7.8</v>
      </c>
    </row>
    <row r="6701" spans="1:6">
      <c r="A6701" t="s">
        <v>7573</v>
      </c>
      <c r="B6701">
        <v>1676386800</v>
      </c>
      <c r="C6701">
        <v>1679929200</v>
      </c>
      <c r="D6701">
        <v>41</v>
      </c>
      <c r="E6701" t="s">
        <v>103</v>
      </c>
      <c r="F6701">
        <v>7.8</v>
      </c>
    </row>
    <row r="6702" spans="1:6">
      <c r="A6702" t="s">
        <v>7574</v>
      </c>
      <c r="B6702">
        <v>1676386800</v>
      </c>
      <c r="C6702">
        <v>1679929200</v>
      </c>
      <c r="D6702">
        <v>41</v>
      </c>
      <c r="E6702" t="s">
        <v>103</v>
      </c>
      <c r="F6702">
        <v>7.8</v>
      </c>
    </row>
    <row r="6703" spans="1:6">
      <c r="A6703" t="s">
        <v>7575</v>
      </c>
      <c r="B6703">
        <v>1676386800</v>
      </c>
      <c r="C6703">
        <v>1679929200</v>
      </c>
      <c r="D6703">
        <v>41</v>
      </c>
      <c r="E6703" t="s">
        <v>103</v>
      </c>
      <c r="F6703">
        <v>7.8</v>
      </c>
    </row>
    <row r="6704" spans="1:6">
      <c r="A6704" t="s">
        <v>7576</v>
      </c>
      <c r="B6704">
        <v>1676386800</v>
      </c>
      <c r="C6704">
        <v>1679929200</v>
      </c>
      <c r="D6704">
        <v>41</v>
      </c>
      <c r="E6704" t="s">
        <v>103</v>
      </c>
      <c r="F6704">
        <v>7.8</v>
      </c>
    </row>
    <row r="6705" spans="1:6">
      <c r="A6705" t="s">
        <v>7577</v>
      </c>
      <c r="B6705">
        <v>1676386800</v>
      </c>
      <c r="C6705">
        <v>1679929200</v>
      </c>
      <c r="D6705">
        <v>41</v>
      </c>
      <c r="E6705" t="s">
        <v>103</v>
      </c>
      <c r="F6705">
        <v>7.8</v>
      </c>
    </row>
    <row r="6706" spans="1:6">
      <c r="A6706" t="s">
        <v>7578</v>
      </c>
      <c r="B6706">
        <v>1676386800</v>
      </c>
      <c r="C6706">
        <v>1679929200</v>
      </c>
      <c r="D6706">
        <v>41</v>
      </c>
      <c r="E6706" t="s">
        <v>103</v>
      </c>
      <c r="F6706">
        <v>7.8</v>
      </c>
    </row>
    <row r="6707" spans="1:6">
      <c r="A6707" t="s">
        <v>7579</v>
      </c>
      <c r="B6707">
        <v>1676386800</v>
      </c>
      <c r="C6707">
        <v>1679929200</v>
      </c>
      <c r="D6707">
        <v>41</v>
      </c>
      <c r="E6707" t="s">
        <v>103</v>
      </c>
      <c r="F6707">
        <v>7.8</v>
      </c>
    </row>
    <row r="6708" spans="1:6">
      <c r="A6708" t="s">
        <v>7580</v>
      </c>
      <c r="B6708">
        <v>1676386800</v>
      </c>
      <c r="C6708">
        <v>1679929200</v>
      </c>
      <c r="D6708">
        <v>41</v>
      </c>
      <c r="E6708" t="s">
        <v>103</v>
      </c>
      <c r="F6708">
        <v>7.8</v>
      </c>
    </row>
    <row r="6709" spans="1:6">
      <c r="A6709" t="s">
        <v>7581</v>
      </c>
      <c r="B6709">
        <v>1676386800</v>
      </c>
      <c r="C6709">
        <v>1679929200</v>
      </c>
      <c r="D6709">
        <v>41</v>
      </c>
      <c r="E6709" t="s">
        <v>103</v>
      </c>
      <c r="F6709">
        <v>7.8</v>
      </c>
    </row>
    <row r="6710" spans="1:6">
      <c r="A6710" t="s">
        <v>7582</v>
      </c>
      <c r="B6710">
        <v>1676386800</v>
      </c>
      <c r="C6710">
        <v>1679929200</v>
      </c>
      <c r="D6710">
        <v>41</v>
      </c>
      <c r="E6710" t="s">
        <v>103</v>
      </c>
      <c r="F6710">
        <v>7.8</v>
      </c>
    </row>
    <row r="6711" spans="1:6">
      <c r="A6711" t="s">
        <v>7583</v>
      </c>
      <c r="B6711">
        <v>1676386800</v>
      </c>
      <c r="C6711">
        <v>1679929200</v>
      </c>
      <c r="D6711">
        <v>41</v>
      </c>
      <c r="E6711" t="s">
        <v>103</v>
      </c>
      <c r="F6711">
        <v>7.8</v>
      </c>
    </row>
    <row r="6712" spans="1:6">
      <c r="A6712" t="s">
        <v>7584</v>
      </c>
      <c r="B6712">
        <v>1676386800</v>
      </c>
      <c r="C6712">
        <v>1679929200</v>
      </c>
      <c r="D6712">
        <v>41</v>
      </c>
      <c r="E6712" t="s">
        <v>103</v>
      </c>
      <c r="F6712">
        <v>7.8</v>
      </c>
    </row>
    <row r="6713" spans="1:6">
      <c r="A6713" t="s">
        <v>7585</v>
      </c>
      <c r="B6713">
        <v>1676386800</v>
      </c>
      <c r="C6713">
        <v>1679929200</v>
      </c>
      <c r="D6713">
        <v>41</v>
      </c>
      <c r="E6713" t="s">
        <v>103</v>
      </c>
      <c r="F6713">
        <v>7.8</v>
      </c>
    </row>
    <row r="6714" spans="1:6">
      <c r="A6714" t="s">
        <v>10853</v>
      </c>
      <c r="B6714">
        <v>1685019411.2460001</v>
      </c>
      <c r="C6714">
        <v>1688552131.0599999</v>
      </c>
      <c r="D6714">
        <v>40.887960810185099</v>
      </c>
      <c r="E6714" t="s">
        <v>5</v>
      </c>
      <c r="F6714">
        <v>6.5</v>
      </c>
    </row>
    <row r="6715" spans="1:6">
      <c r="A6715" t="s">
        <v>15711</v>
      </c>
      <c r="B6715">
        <v>1701337383.1389999</v>
      </c>
      <c r="C6715">
        <v>1704869292.5550001</v>
      </c>
      <c r="D6715">
        <v>40.878581203703703</v>
      </c>
      <c r="E6715" t="s">
        <v>5</v>
      </c>
      <c r="F6715">
        <v>6.5</v>
      </c>
    </row>
    <row r="6716" spans="1:6">
      <c r="A6716" t="s">
        <v>15710</v>
      </c>
      <c r="B6716">
        <v>1701337383.1389999</v>
      </c>
      <c r="C6716">
        <v>1704869292.4749999</v>
      </c>
      <c r="D6716">
        <v>40.878580277777701</v>
      </c>
      <c r="E6716" t="s">
        <v>5</v>
      </c>
      <c r="F6716">
        <v>6.5</v>
      </c>
    </row>
    <row r="6717" spans="1:6">
      <c r="A6717" t="s">
        <v>15709</v>
      </c>
      <c r="B6717">
        <v>1701337383.1389999</v>
      </c>
      <c r="C6717">
        <v>1704869292.3829999</v>
      </c>
      <c r="D6717">
        <v>40.878579212962897</v>
      </c>
      <c r="E6717" t="s">
        <v>5</v>
      </c>
      <c r="F6717">
        <v>6.5</v>
      </c>
    </row>
    <row r="6718" spans="1:6">
      <c r="A6718" t="s">
        <v>1139</v>
      </c>
      <c r="B6718">
        <v>1680157017.957</v>
      </c>
      <c r="C6718">
        <v>1683686513.902</v>
      </c>
      <c r="D6718">
        <v>40.850647511574003</v>
      </c>
      <c r="E6718" t="s">
        <v>1140</v>
      </c>
      <c r="F6718">
        <v>5.3</v>
      </c>
    </row>
    <row r="6719" spans="1:6">
      <c r="A6719" t="s">
        <v>12554</v>
      </c>
      <c r="B6719">
        <v>1690260642</v>
      </c>
      <c r="C6719">
        <v>1693788404.1889999</v>
      </c>
      <c r="D6719">
        <v>40.830580891203702</v>
      </c>
      <c r="E6719" t="s">
        <v>4159</v>
      </c>
      <c r="F6719">
        <v>7.1</v>
      </c>
    </row>
    <row r="6720" spans="1:6">
      <c r="A6720" t="s">
        <v>10852</v>
      </c>
      <c r="B6720">
        <v>1685019411.2460001</v>
      </c>
      <c r="C6720">
        <v>1688546912.727</v>
      </c>
      <c r="D6720">
        <v>40.827563437499997</v>
      </c>
      <c r="E6720" t="s">
        <v>5</v>
      </c>
      <c r="F6720">
        <v>6.5</v>
      </c>
    </row>
    <row r="6721" spans="1:6">
      <c r="A6721" t="s">
        <v>12555</v>
      </c>
      <c r="B6721">
        <v>1690260642</v>
      </c>
      <c r="C6721">
        <v>1693787453.026</v>
      </c>
      <c r="D6721">
        <v>40.819572060185102</v>
      </c>
      <c r="E6721" t="s">
        <v>4159</v>
      </c>
      <c r="F6721">
        <v>7.1</v>
      </c>
    </row>
    <row r="6722" spans="1:6">
      <c r="A6722" t="s">
        <v>14969</v>
      </c>
      <c r="B6722">
        <v>1699538295.293</v>
      </c>
      <c r="C6722">
        <v>1703064567.108</v>
      </c>
      <c r="D6722">
        <v>40.813331192129603</v>
      </c>
      <c r="E6722" t="s">
        <v>483</v>
      </c>
      <c r="F6722">
        <v>8.4</v>
      </c>
    </row>
    <row r="6723" spans="1:6">
      <c r="A6723" t="s">
        <v>13029</v>
      </c>
      <c r="B6723">
        <v>1692236862.477</v>
      </c>
      <c r="C6723">
        <v>1695760297.2720001</v>
      </c>
      <c r="D6723">
        <v>40.780495312500001</v>
      </c>
      <c r="E6723" t="s">
        <v>44</v>
      </c>
      <c r="F6723">
        <v>6.5</v>
      </c>
    </row>
    <row r="6724" spans="1:6">
      <c r="A6724" t="s">
        <v>13028</v>
      </c>
      <c r="B6724">
        <v>1692236862.477</v>
      </c>
      <c r="C6724">
        <v>1695759510.1659999</v>
      </c>
      <c r="D6724">
        <v>40.771385289351798</v>
      </c>
      <c r="E6724" t="s">
        <v>1685</v>
      </c>
      <c r="F6724">
        <v>5.9</v>
      </c>
    </row>
    <row r="6725" spans="1:6">
      <c r="A6725" t="s">
        <v>7956</v>
      </c>
      <c r="B6725">
        <v>1677066176.0899999</v>
      </c>
      <c r="C6725">
        <v>1680586649.388</v>
      </c>
      <c r="D6725">
        <v>40.746218726851801</v>
      </c>
      <c r="E6725" t="s">
        <v>7957</v>
      </c>
      <c r="F6725">
        <v>3.4</v>
      </c>
    </row>
    <row r="6726" spans="1:6">
      <c r="A6726" t="s">
        <v>15629</v>
      </c>
      <c r="B6726">
        <v>1701349808.2939999</v>
      </c>
      <c r="C6726">
        <v>1704869291.9219999</v>
      </c>
      <c r="D6726">
        <v>40.734764212962901</v>
      </c>
      <c r="E6726" t="s">
        <v>70</v>
      </c>
      <c r="F6726">
        <v>7.5</v>
      </c>
    </row>
    <row r="6727" spans="1:6">
      <c r="A6727" t="s">
        <v>15412</v>
      </c>
      <c r="B6727">
        <v>1701350102.579</v>
      </c>
      <c r="C6727">
        <v>1704869291.477</v>
      </c>
      <c r="D6727">
        <v>40.731352986111098</v>
      </c>
      <c r="E6727" t="s">
        <v>1220</v>
      </c>
      <c r="F6727">
        <v>8.5</v>
      </c>
    </row>
    <row r="6728" spans="1:6">
      <c r="A6728" t="s">
        <v>15411</v>
      </c>
      <c r="B6728">
        <v>1701350239.227</v>
      </c>
      <c r="C6728">
        <v>1704869290.9849999</v>
      </c>
      <c r="D6728">
        <v>40.7297657175925</v>
      </c>
      <c r="E6728" t="s">
        <v>1126</v>
      </c>
      <c r="F6728">
        <v>9.6</v>
      </c>
    </row>
    <row r="6729" spans="1:6">
      <c r="A6729" t="s">
        <v>15012</v>
      </c>
      <c r="B6729">
        <v>1701350534.0339999</v>
      </c>
      <c r="C6729">
        <v>1704869290.4890001</v>
      </c>
      <c r="D6729">
        <v>40.726347858796203</v>
      </c>
      <c r="E6729" t="s">
        <v>1123</v>
      </c>
      <c r="F6729">
        <v>9</v>
      </c>
    </row>
    <row r="6730" spans="1:6">
      <c r="A6730" t="s">
        <v>15623</v>
      </c>
      <c r="B6730">
        <v>1701350683.54</v>
      </c>
      <c r="C6730">
        <v>1704869290.029</v>
      </c>
      <c r="D6730">
        <v>40.7246121412037</v>
      </c>
      <c r="E6730" t="s">
        <v>198</v>
      </c>
      <c r="F6730">
        <v>4.3</v>
      </c>
    </row>
    <row r="6731" spans="1:6">
      <c r="A6731" t="s">
        <v>15013</v>
      </c>
      <c r="B6731">
        <v>1701350781.151</v>
      </c>
      <c r="C6731">
        <v>1704869289.582</v>
      </c>
      <c r="D6731">
        <v>40.723477210648099</v>
      </c>
      <c r="E6731" t="s">
        <v>68</v>
      </c>
      <c r="F6731">
        <v>9.8000000000000007</v>
      </c>
    </row>
    <row r="6732" spans="1:6">
      <c r="A6732" t="s">
        <v>11685</v>
      </c>
      <c r="B6732">
        <v>1687725313.536</v>
      </c>
      <c r="C6732">
        <v>1691243187.881</v>
      </c>
      <c r="D6732">
        <v>40.716138252314799</v>
      </c>
      <c r="E6732" t="s">
        <v>1685</v>
      </c>
      <c r="F6732">
        <v>5.9</v>
      </c>
    </row>
    <row r="6733" spans="1:6">
      <c r="A6733" t="s">
        <v>13290</v>
      </c>
      <c r="B6733">
        <v>1693370732.8080001</v>
      </c>
      <c r="C6733">
        <v>1696888333.9879999</v>
      </c>
      <c r="D6733">
        <v>40.712976620370299</v>
      </c>
      <c r="E6733" t="s">
        <v>246</v>
      </c>
      <c r="F6733">
        <v>4.3</v>
      </c>
    </row>
    <row r="6734" spans="1:6">
      <c r="A6734" t="s">
        <v>13296</v>
      </c>
      <c r="B6734">
        <v>1693375559.971</v>
      </c>
      <c r="C6734">
        <v>1696891169.3940001</v>
      </c>
      <c r="D6734">
        <v>40.689923877314797</v>
      </c>
      <c r="E6734" t="s">
        <v>246</v>
      </c>
      <c r="F6734">
        <v>4.3</v>
      </c>
    </row>
    <row r="6735" spans="1:6">
      <c r="A6735" t="s">
        <v>13295</v>
      </c>
      <c r="B6735">
        <v>1693375559.97</v>
      </c>
      <c r="C6735">
        <v>1696890982.7520001</v>
      </c>
      <c r="D6735">
        <v>40.687763680555499</v>
      </c>
      <c r="E6735" t="s">
        <v>246</v>
      </c>
      <c r="F6735">
        <v>4.3</v>
      </c>
    </row>
    <row r="6736" spans="1:6">
      <c r="A6736" t="s">
        <v>2293</v>
      </c>
      <c r="B6736">
        <v>1687385742.079</v>
      </c>
      <c r="C6736">
        <v>1690900560.6619999</v>
      </c>
      <c r="D6736">
        <v>40.680770636574003</v>
      </c>
      <c r="E6736" t="s">
        <v>47</v>
      </c>
      <c r="F6736">
        <v>7.5</v>
      </c>
    </row>
    <row r="6737" spans="1:6">
      <c r="A6737" t="s">
        <v>8196</v>
      </c>
      <c r="B6737">
        <v>1677659371.289</v>
      </c>
      <c r="C6737">
        <v>1681171383.2690001</v>
      </c>
      <c r="D6737">
        <v>40.6482868055555</v>
      </c>
      <c r="E6737" t="s">
        <v>8197</v>
      </c>
      <c r="F6737">
        <v>5.3</v>
      </c>
    </row>
    <row r="6738" spans="1:6">
      <c r="A6738" t="s">
        <v>3430</v>
      </c>
      <c r="B6738">
        <v>1695207616.3380001</v>
      </c>
      <c r="C6738">
        <v>1698719353.0580001</v>
      </c>
      <c r="D6738">
        <v>40.645100925925902</v>
      </c>
      <c r="E6738" t="s">
        <v>85</v>
      </c>
      <c r="F6738">
        <v>8.8000000000000007</v>
      </c>
    </row>
    <row r="6739" spans="1:6">
      <c r="A6739" t="s">
        <v>14945</v>
      </c>
      <c r="B6739">
        <v>1699497056.582</v>
      </c>
      <c r="C6739">
        <v>1703004489.428</v>
      </c>
      <c r="D6739">
        <v>40.595287569444402</v>
      </c>
      <c r="E6739" t="s">
        <v>209</v>
      </c>
      <c r="F6739">
        <v>5.4</v>
      </c>
    </row>
    <row r="6740" spans="1:6">
      <c r="A6740" t="s">
        <v>14941</v>
      </c>
      <c r="B6740">
        <v>1699497056.5810001</v>
      </c>
      <c r="C6740">
        <v>1703004323.9300001</v>
      </c>
      <c r="D6740">
        <v>40.593372094907402</v>
      </c>
      <c r="E6740" t="s">
        <v>49</v>
      </c>
      <c r="F6740">
        <v>5.3</v>
      </c>
    </row>
    <row r="6741" spans="1:6">
      <c r="A6741" t="s">
        <v>3938</v>
      </c>
      <c r="B6741">
        <v>1698692218.3659999</v>
      </c>
      <c r="C6741">
        <v>1702198710.2130001</v>
      </c>
      <c r="D6741">
        <v>40.584396377314803</v>
      </c>
      <c r="E6741" t="s">
        <v>3939</v>
      </c>
      <c r="F6741">
        <v>2.2000000000000002</v>
      </c>
    </row>
    <row r="6742" spans="1:6">
      <c r="A6742" t="s">
        <v>3936</v>
      </c>
      <c r="B6742">
        <v>1698692177.3139999</v>
      </c>
      <c r="C6742">
        <v>1702198617.1760001</v>
      </c>
      <c r="D6742">
        <v>40.583794699073998</v>
      </c>
      <c r="E6742" t="s">
        <v>419</v>
      </c>
      <c r="F6742">
        <v>4.3</v>
      </c>
    </row>
    <row r="6743" spans="1:6">
      <c r="A6743" t="s">
        <v>3937</v>
      </c>
      <c r="B6743">
        <v>1698692202.638</v>
      </c>
      <c r="C6743">
        <v>1702198617.131</v>
      </c>
      <c r="D6743">
        <v>40.583501076388799</v>
      </c>
      <c r="E6743" t="s">
        <v>85</v>
      </c>
      <c r="F6743">
        <v>8.8000000000000007</v>
      </c>
    </row>
    <row r="6744" spans="1:6">
      <c r="A6744" t="s">
        <v>14940</v>
      </c>
      <c r="B6744">
        <v>1699497056.5810001</v>
      </c>
      <c r="C6744">
        <v>1703002293.598</v>
      </c>
      <c r="D6744">
        <v>40.569872881944399</v>
      </c>
      <c r="E6744" t="s">
        <v>198</v>
      </c>
      <c r="F6744">
        <v>4.3</v>
      </c>
    </row>
    <row r="6745" spans="1:6">
      <c r="A6745" t="s">
        <v>14944</v>
      </c>
      <c r="B6745">
        <v>1699497056.582</v>
      </c>
      <c r="C6745">
        <v>1703001572.0910001</v>
      </c>
      <c r="D6745">
        <v>40.561522094907403</v>
      </c>
      <c r="E6745" t="s">
        <v>668</v>
      </c>
      <c r="F6745">
        <v>6.6</v>
      </c>
    </row>
    <row r="6746" spans="1:6">
      <c r="A6746" t="s">
        <v>14943</v>
      </c>
      <c r="B6746">
        <v>1699497056.5810001</v>
      </c>
      <c r="C6746">
        <v>1703001387.076</v>
      </c>
      <c r="D6746">
        <v>40.559380729166598</v>
      </c>
      <c r="E6746" t="s">
        <v>198</v>
      </c>
      <c r="F6746">
        <v>4.3</v>
      </c>
    </row>
    <row r="6747" spans="1:6">
      <c r="A6747" t="s">
        <v>14942</v>
      </c>
      <c r="B6747">
        <v>1699497056.5810001</v>
      </c>
      <c r="C6747">
        <v>1703001042.513</v>
      </c>
      <c r="D6747">
        <v>40.555392731481398</v>
      </c>
      <c r="E6747" t="s">
        <v>6002</v>
      </c>
      <c r="F6747">
        <v>4</v>
      </c>
    </row>
    <row r="6748" spans="1:6">
      <c r="A6748" t="s">
        <v>10077</v>
      </c>
      <c r="B6748">
        <v>1683092893.7639999</v>
      </c>
      <c r="C6748">
        <v>1686591748.223</v>
      </c>
      <c r="D6748">
        <v>40.496000682870303</v>
      </c>
      <c r="E6748" t="s">
        <v>5041</v>
      </c>
      <c r="F6748">
        <v>4.2</v>
      </c>
    </row>
    <row r="6749" spans="1:6">
      <c r="A6749" t="s">
        <v>10076</v>
      </c>
      <c r="B6749">
        <v>1683092893.7639999</v>
      </c>
      <c r="C6749">
        <v>1686591500.3759999</v>
      </c>
      <c r="D6749">
        <v>40.4931320833333</v>
      </c>
      <c r="E6749" t="s">
        <v>545</v>
      </c>
      <c r="F6749">
        <v>2.7</v>
      </c>
    </row>
    <row r="6750" spans="1:6">
      <c r="A6750" t="s">
        <v>8343</v>
      </c>
      <c r="B6750">
        <v>1678307156.973</v>
      </c>
      <c r="C6750">
        <v>1681803575.385</v>
      </c>
      <c r="D6750">
        <v>40.467805694444401</v>
      </c>
      <c r="E6750" t="s">
        <v>83</v>
      </c>
      <c r="F6750">
        <v>8.8000000000000007</v>
      </c>
    </row>
    <row r="6751" spans="1:6">
      <c r="A6751" t="s">
        <v>11688</v>
      </c>
      <c r="B6751">
        <v>1687748750.938</v>
      </c>
      <c r="C6751">
        <v>1691242134.793</v>
      </c>
      <c r="D6751">
        <v>40.4326835069444</v>
      </c>
      <c r="E6751" t="s">
        <v>4159</v>
      </c>
      <c r="F6751">
        <v>7.1</v>
      </c>
    </row>
    <row r="6752" spans="1:6">
      <c r="A6752" t="s">
        <v>11690</v>
      </c>
      <c r="B6752">
        <v>1687748750.9389999</v>
      </c>
      <c r="C6752">
        <v>1691241768.632</v>
      </c>
      <c r="D6752">
        <v>40.4284455208333</v>
      </c>
      <c r="E6752" t="s">
        <v>4159</v>
      </c>
      <c r="F6752">
        <v>7.1</v>
      </c>
    </row>
    <row r="6753" spans="1:6">
      <c r="A6753" t="s">
        <v>1373</v>
      </c>
      <c r="B6753">
        <v>1681423355.6159999</v>
      </c>
      <c r="C6753">
        <v>1684902948.4979999</v>
      </c>
      <c r="D6753">
        <v>40.273065763888802</v>
      </c>
      <c r="E6753" t="s">
        <v>68</v>
      </c>
      <c r="F6753">
        <v>9.8000000000000007</v>
      </c>
    </row>
    <row r="6754" spans="1:6">
      <c r="A6754" t="s">
        <v>8374</v>
      </c>
      <c r="B6754">
        <v>1678344032.5439999</v>
      </c>
      <c r="C6754">
        <v>1681820161.3329999</v>
      </c>
      <c r="D6754">
        <v>40.232972094907403</v>
      </c>
      <c r="E6754" t="s">
        <v>68</v>
      </c>
      <c r="F6754">
        <v>9.8000000000000007</v>
      </c>
    </row>
    <row r="6755" spans="1:6">
      <c r="A6755" t="s">
        <v>13275</v>
      </c>
      <c r="B6755">
        <v>1693368196.7130001</v>
      </c>
      <c r="C6755">
        <v>1696844295.0780001</v>
      </c>
      <c r="D6755">
        <v>40.232619965277699</v>
      </c>
      <c r="E6755" t="s">
        <v>246</v>
      </c>
      <c r="F6755">
        <v>4.3</v>
      </c>
    </row>
    <row r="6756" spans="1:6">
      <c r="A6756" t="s">
        <v>13274</v>
      </c>
      <c r="B6756">
        <v>1693368196.7130001</v>
      </c>
      <c r="C6756">
        <v>1696843805.5380001</v>
      </c>
      <c r="D6756">
        <v>40.226953993055503</v>
      </c>
      <c r="E6756" t="s">
        <v>79</v>
      </c>
      <c r="F6756">
        <v>5.4</v>
      </c>
    </row>
    <row r="6757" spans="1:6">
      <c r="A6757" t="s">
        <v>13273</v>
      </c>
      <c r="B6757">
        <v>1693368196.7130001</v>
      </c>
      <c r="C6757">
        <v>1696842633.5829999</v>
      </c>
      <c r="D6757">
        <v>40.213389699074</v>
      </c>
      <c r="E6757" t="s">
        <v>246</v>
      </c>
      <c r="F6757">
        <v>4.3</v>
      </c>
    </row>
    <row r="6758" spans="1:6">
      <c r="A6758" t="s">
        <v>8373</v>
      </c>
      <c r="B6758">
        <v>1678344032.5439999</v>
      </c>
      <c r="C6758">
        <v>1681818230.362</v>
      </c>
      <c r="D6758">
        <v>40.210622893518497</v>
      </c>
      <c r="E6758" t="s">
        <v>3934</v>
      </c>
      <c r="F6758">
        <v>6.7</v>
      </c>
    </row>
    <row r="6759" spans="1:6">
      <c r="A6759" t="s">
        <v>13272</v>
      </c>
      <c r="B6759">
        <v>1693368196.7130001</v>
      </c>
      <c r="C6759">
        <v>1696841231.1159999</v>
      </c>
      <c r="D6759">
        <v>40.197157442129601</v>
      </c>
      <c r="E6759" t="s">
        <v>79</v>
      </c>
      <c r="F6759">
        <v>5.4</v>
      </c>
    </row>
    <row r="6760" spans="1:6">
      <c r="A6760" t="s">
        <v>13271</v>
      </c>
      <c r="B6760">
        <v>1693368161.6159999</v>
      </c>
      <c r="C6760">
        <v>1696840682.7049999</v>
      </c>
      <c r="D6760">
        <v>40.191216307870299</v>
      </c>
      <c r="E6760" t="s">
        <v>246</v>
      </c>
      <c r="F6760">
        <v>4.3</v>
      </c>
    </row>
    <row r="6761" spans="1:6">
      <c r="A6761" t="s">
        <v>7509</v>
      </c>
      <c r="B6761">
        <v>1676446488.773</v>
      </c>
      <c r="C6761">
        <v>1679915055.316</v>
      </c>
      <c r="D6761">
        <v>40.145446099536997</v>
      </c>
      <c r="E6761" t="s">
        <v>5990</v>
      </c>
      <c r="F6761">
        <v>3.5</v>
      </c>
    </row>
    <row r="6762" spans="1:6">
      <c r="A6762" t="s">
        <v>7510</v>
      </c>
      <c r="B6762">
        <v>1676446488.773</v>
      </c>
      <c r="C6762">
        <v>1679914801.0190001</v>
      </c>
      <c r="D6762">
        <v>40.142502847222197</v>
      </c>
      <c r="E6762" t="s">
        <v>49</v>
      </c>
      <c r="F6762">
        <v>5.3</v>
      </c>
    </row>
    <row r="6763" spans="1:6">
      <c r="A6763" t="s">
        <v>6726</v>
      </c>
      <c r="B6763">
        <v>1674174543.973</v>
      </c>
      <c r="C6763">
        <v>1677642568.839</v>
      </c>
      <c r="D6763">
        <v>40.139176689814803</v>
      </c>
      <c r="E6763" t="s">
        <v>246</v>
      </c>
      <c r="F6763">
        <v>4.3</v>
      </c>
    </row>
    <row r="6764" spans="1:6">
      <c r="A6764" t="s">
        <v>6654</v>
      </c>
      <c r="B6764">
        <v>1674095567.1459999</v>
      </c>
      <c r="C6764">
        <v>1677563153.4289999</v>
      </c>
      <c r="D6764">
        <v>40.134100497685097</v>
      </c>
      <c r="E6764" t="s">
        <v>246</v>
      </c>
      <c r="F6764">
        <v>4.3</v>
      </c>
    </row>
    <row r="6765" spans="1:6">
      <c r="A6765" t="s">
        <v>6727</v>
      </c>
      <c r="B6765">
        <v>1674174543.973</v>
      </c>
      <c r="C6765">
        <v>1677641615.6860001</v>
      </c>
      <c r="D6765">
        <v>40.128144826388798</v>
      </c>
      <c r="E6765" t="s">
        <v>79</v>
      </c>
      <c r="F6765">
        <v>5.4</v>
      </c>
    </row>
    <row r="6766" spans="1:6">
      <c r="A6766" t="s">
        <v>6735</v>
      </c>
      <c r="B6766">
        <v>1674174545.598</v>
      </c>
      <c r="C6766">
        <v>1677641256.1259999</v>
      </c>
      <c r="D6766">
        <v>40.123964444444397</v>
      </c>
      <c r="E6766" t="s">
        <v>79</v>
      </c>
      <c r="F6766">
        <v>5.4</v>
      </c>
    </row>
    <row r="6767" spans="1:6">
      <c r="A6767" t="s">
        <v>13777</v>
      </c>
      <c r="B6767">
        <v>1695191738.1470001</v>
      </c>
      <c r="C6767">
        <v>1698658166.783</v>
      </c>
      <c r="D6767">
        <v>40.120701805555498</v>
      </c>
      <c r="E6767" t="s">
        <v>185</v>
      </c>
      <c r="F6767">
        <v>4.7</v>
      </c>
    </row>
    <row r="6768" spans="1:6">
      <c r="A6768" t="s">
        <v>13776</v>
      </c>
      <c r="B6768">
        <v>1695191738.1470001</v>
      </c>
      <c r="C6768">
        <v>1698657864.733</v>
      </c>
      <c r="D6768">
        <v>40.117205856481398</v>
      </c>
      <c r="E6768" t="s">
        <v>205</v>
      </c>
      <c r="F6768">
        <v>4.9000000000000004</v>
      </c>
    </row>
    <row r="6769" spans="1:6">
      <c r="A6769" t="s">
        <v>1393</v>
      </c>
      <c r="B6769">
        <v>1681435625.1429999</v>
      </c>
      <c r="C6769">
        <v>1684901728.6800001</v>
      </c>
      <c r="D6769">
        <v>40.116939085648099</v>
      </c>
      <c r="E6769" t="s">
        <v>68</v>
      </c>
      <c r="F6769">
        <v>9.8000000000000007</v>
      </c>
    </row>
    <row r="6770" spans="1:6">
      <c r="A6770" t="s">
        <v>13775</v>
      </c>
      <c r="B6770">
        <v>1695191738.1459999</v>
      </c>
      <c r="C6770">
        <v>1698657515.381</v>
      </c>
      <c r="D6770">
        <v>40.1131624421296</v>
      </c>
      <c r="E6770" t="s">
        <v>25</v>
      </c>
      <c r="F6770">
        <v>6.1</v>
      </c>
    </row>
    <row r="6771" spans="1:6">
      <c r="A6771" t="s">
        <v>9308</v>
      </c>
      <c r="B6771">
        <v>1680751121.7920001</v>
      </c>
      <c r="C6771">
        <v>1684213882.9349999</v>
      </c>
      <c r="D6771">
        <v>40.078253969907401</v>
      </c>
      <c r="E6771" t="s">
        <v>4159</v>
      </c>
      <c r="F6771">
        <v>7.1</v>
      </c>
    </row>
    <row r="6772" spans="1:6">
      <c r="A6772" t="s">
        <v>1394</v>
      </c>
      <c r="B6772">
        <v>1681435626.9920001</v>
      </c>
      <c r="C6772">
        <v>1684897481.02</v>
      </c>
      <c r="D6772">
        <v>40.067754953703698</v>
      </c>
      <c r="E6772" t="s">
        <v>85</v>
      </c>
      <c r="F6772">
        <v>8.8000000000000007</v>
      </c>
    </row>
    <row r="6773" spans="1:6">
      <c r="A6773" t="s">
        <v>2842</v>
      </c>
      <c r="B6773">
        <v>1691128109.7320001</v>
      </c>
      <c r="C6773">
        <v>1694589099.2130001</v>
      </c>
      <c r="D6773">
        <v>40.057748622685097</v>
      </c>
      <c r="E6773" t="s">
        <v>2843</v>
      </c>
      <c r="F6773">
        <v>5.3</v>
      </c>
    </row>
    <row r="6774" spans="1:6">
      <c r="A6774" t="s">
        <v>4098</v>
      </c>
      <c r="B6774">
        <v>1700194850.54</v>
      </c>
      <c r="C6774">
        <v>1703655395.559</v>
      </c>
      <c r="D6774">
        <v>40.052604386573996</v>
      </c>
      <c r="E6774" t="s">
        <v>7</v>
      </c>
      <c r="F6774">
        <v>6.5</v>
      </c>
    </row>
    <row r="6775" spans="1:6">
      <c r="A6775" t="s">
        <v>15626</v>
      </c>
      <c r="B6775">
        <v>1701301843.845</v>
      </c>
      <c r="C6775">
        <v>1704761697.4089999</v>
      </c>
      <c r="D6775">
        <v>40.044601435185101</v>
      </c>
      <c r="E6775" t="s">
        <v>3000</v>
      </c>
      <c r="F6775">
        <v>8.3000000000000007</v>
      </c>
    </row>
    <row r="6776" spans="1:6">
      <c r="A6776" t="s">
        <v>13266</v>
      </c>
      <c r="B6776">
        <v>1693368161.615</v>
      </c>
      <c r="C6776">
        <v>1696827095.408</v>
      </c>
      <c r="D6776">
        <v>40.033955937499996</v>
      </c>
      <c r="E6776" t="s">
        <v>1990</v>
      </c>
      <c r="F6776">
        <v>6.5</v>
      </c>
    </row>
    <row r="6777" spans="1:6">
      <c r="A6777" t="s">
        <v>13307</v>
      </c>
      <c r="B6777">
        <v>1693432719.9030001</v>
      </c>
      <c r="C6777">
        <v>1696891630.885</v>
      </c>
      <c r="D6777">
        <v>40.033691921296203</v>
      </c>
      <c r="E6777" t="s">
        <v>246</v>
      </c>
      <c r="F6777">
        <v>4.3</v>
      </c>
    </row>
    <row r="6778" spans="1:6">
      <c r="A6778" t="s">
        <v>13007</v>
      </c>
      <c r="B6778">
        <v>1692177842.391</v>
      </c>
      <c r="C6778">
        <v>1695635640.204</v>
      </c>
      <c r="D6778">
        <v>40.0208080208333</v>
      </c>
      <c r="E6778" t="s">
        <v>443</v>
      </c>
      <c r="F6778">
        <v>8.4</v>
      </c>
    </row>
    <row r="6779" spans="1:6">
      <c r="A6779" t="s">
        <v>9081</v>
      </c>
      <c r="B6779">
        <v>1680215954.6400001</v>
      </c>
      <c r="C6779">
        <v>1683673570.901</v>
      </c>
      <c r="D6779">
        <v>40.018706724536997</v>
      </c>
      <c r="E6779" t="s">
        <v>4159</v>
      </c>
      <c r="F6779">
        <v>7.1</v>
      </c>
    </row>
    <row r="6780" spans="1:6">
      <c r="A6780" t="s">
        <v>5166</v>
      </c>
      <c r="B6780">
        <v>1669820400</v>
      </c>
      <c r="C6780">
        <v>1673276400</v>
      </c>
      <c r="D6780">
        <v>40</v>
      </c>
      <c r="E6780" t="s">
        <v>5167</v>
      </c>
      <c r="F6780">
        <v>7.8</v>
      </c>
    </row>
    <row r="6781" spans="1:6">
      <c r="A6781" t="s">
        <v>5168</v>
      </c>
      <c r="B6781">
        <v>1669820400</v>
      </c>
      <c r="C6781">
        <v>1673276400</v>
      </c>
      <c r="D6781">
        <v>40</v>
      </c>
      <c r="E6781" t="s">
        <v>5169</v>
      </c>
      <c r="F6781">
        <v>5.3</v>
      </c>
    </row>
    <row r="6782" spans="1:6">
      <c r="A6782" t="s">
        <v>5172</v>
      </c>
      <c r="B6782">
        <v>1669820400</v>
      </c>
      <c r="C6782">
        <v>1673276400</v>
      </c>
      <c r="D6782">
        <v>40</v>
      </c>
      <c r="E6782" t="s">
        <v>5173</v>
      </c>
      <c r="F6782">
        <v>7.5</v>
      </c>
    </row>
    <row r="6783" spans="1:6">
      <c r="A6783" t="s">
        <v>5177</v>
      </c>
      <c r="B6783">
        <v>1669820400</v>
      </c>
      <c r="C6783">
        <v>1673276400</v>
      </c>
      <c r="D6783">
        <v>40</v>
      </c>
      <c r="E6783" t="s">
        <v>5178</v>
      </c>
      <c r="F6783">
        <v>7</v>
      </c>
    </row>
    <row r="6784" spans="1:6">
      <c r="A6784" t="s">
        <v>5179</v>
      </c>
      <c r="B6784">
        <v>1669820400</v>
      </c>
      <c r="C6784">
        <v>1673276400</v>
      </c>
      <c r="D6784">
        <v>40</v>
      </c>
      <c r="E6784" t="s">
        <v>5178</v>
      </c>
      <c r="F6784">
        <v>7</v>
      </c>
    </row>
    <row r="6785" spans="1:6">
      <c r="A6785" t="s">
        <v>5180</v>
      </c>
      <c r="B6785">
        <v>1669820400</v>
      </c>
      <c r="C6785">
        <v>1673276400</v>
      </c>
      <c r="D6785">
        <v>40</v>
      </c>
      <c r="E6785" t="s">
        <v>5181</v>
      </c>
      <c r="F6785">
        <v>8.1</v>
      </c>
    </row>
    <row r="6786" spans="1:6">
      <c r="A6786" t="s">
        <v>5182</v>
      </c>
      <c r="B6786">
        <v>1669820400</v>
      </c>
      <c r="C6786">
        <v>1673276400</v>
      </c>
      <c r="D6786">
        <v>40</v>
      </c>
      <c r="E6786" t="s">
        <v>5183</v>
      </c>
      <c r="F6786">
        <v>4.7</v>
      </c>
    </row>
    <row r="6787" spans="1:6">
      <c r="A6787" t="s">
        <v>5184</v>
      </c>
      <c r="B6787">
        <v>1669820400</v>
      </c>
      <c r="C6787">
        <v>1673276400</v>
      </c>
      <c r="D6787">
        <v>40</v>
      </c>
      <c r="E6787" t="s">
        <v>5167</v>
      </c>
      <c r="F6787">
        <v>7.8</v>
      </c>
    </row>
    <row r="6788" spans="1:6">
      <c r="A6788" t="s">
        <v>5185</v>
      </c>
      <c r="B6788">
        <v>1669820400</v>
      </c>
      <c r="C6788">
        <v>1673276400</v>
      </c>
      <c r="D6788">
        <v>40</v>
      </c>
      <c r="E6788" t="s">
        <v>5173</v>
      </c>
      <c r="F6788">
        <v>7.5</v>
      </c>
    </row>
    <row r="6789" spans="1:6">
      <c r="A6789" t="s">
        <v>5186</v>
      </c>
      <c r="B6789">
        <v>1669820400</v>
      </c>
      <c r="C6789">
        <v>1673276400</v>
      </c>
      <c r="D6789">
        <v>40</v>
      </c>
      <c r="E6789" t="s">
        <v>5187</v>
      </c>
      <c r="F6789">
        <v>7.5</v>
      </c>
    </row>
    <row r="6790" spans="1:6">
      <c r="A6790" t="s">
        <v>5188</v>
      </c>
      <c r="B6790">
        <v>1669820400</v>
      </c>
      <c r="C6790">
        <v>1673276400</v>
      </c>
      <c r="D6790">
        <v>40</v>
      </c>
      <c r="E6790" t="s">
        <v>5189</v>
      </c>
      <c r="F6790">
        <v>5.5</v>
      </c>
    </row>
    <row r="6791" spans="1:6">
      <c r="A6791" t="s">
        <v>5190</v>
      </c>
      <c r="B6791">
        <v>1669820400</v>
      </c>
      <c r="C6791">
        <v>1673276400</v>
      </c>
      <c r="D6791">
        <v>40</v>
      </c>
      <c r="E6791" t="s">
        <v>5167</v>
      </c>
      <c r="F6791">
        <v>7.8</v>
      </c>
    </row>
    <row r="6792" spans="1:6">
      <c r="A6792" t="s">
        <v>5191</v>
      </c>
      <c r="B6792">
        <v>1669820400</v>
      </c>
      <c r="C6792">
        <v>1673276400</v>
      </c>
      <c r="D6792">
        <v>40</v>
      </c>
      <c r="E6792" t="s">
        <v>5178</v>
      </c>
      <c r="F6792">
        <v>7</v>
      </c>
    </row>
    <row r="6793" spans="1:6">
      <c r="A6793" t="s">
        <v>5192</v>
      </c>
      <c r="B6793">
        <v>1669820400</v>
      </c>
      <c r="C6793">
        <v>1673276400</v>
      </c>
      <c r="D6793">
        <v>40</v>
      </c>
      <c r="E6793" t="s">
        <v>5181</v>
      </c>
      <c r="F6793">
        <v>8.1</v>
      </c>
    </row>
    <row r="6794" spans="1:6">
      <c r="A6794" t="s">
        <v>5193</v>
      </c>
      <c r="B6794">
        <v>1669820400</v>
      </c>
      <c r="C6794">
        <v>1673276400</v>
      </c>
      <c r="D6794">
        <v>40</v>
      </c>
      <c r="E6794" t="s">
        <v>5181</v>
      </c>
      <c r="F6794">
        <v>8.1</v>
      </c>
    </row>
    <row r="6795" spans="1:6">
      <c r="A6795" t="s">
        <v>5194</v>
      </c>
      <c r="B6795">
        <v>1669820400</v>
      </c>
      <c r="C6795">
        <v>1673276400</v>
      </c>
      <c r="D6795">
        <v>40</v>
      </c>
      <c r="E6795" t="s">
        <v>5173</v>
      </c>
      <c r="F6795">
        <v>7.5</v>
      </c>
    </row>
    <row r="6796" spans="1:6">
      <c r="A6796" t="s">
        <v>5195</v>
      </c>
      <c r="B6796">
        <v>1669820400</v>
      </c>
      <c r="C6796">
        <v>1673276400</v>
      </c>
      <c r="D6796">
        <v>40</v>
      </c>
      <c r="E6796" t="s">
        <v>5181</v>
      </c>
      <c r="F6796">
        <v>8.1</v>
      </c>
    </row>
    <row r="6797" spans="1:6">
      <c r="A6797" t="s">
        <v>5196</v>
      </c>
      <c r="B6797">
        <v>1669820400</v>
      </c>
      <c r="C6797">
        <v>1673276400</v>
      </c>
      <c r="D6797">
        <v>40</v>
      </c>
      <c r="E6797" t="s">
        <v>5176</v>
      </c>
      <c r="F6797">
        <v>8.8000000000000007</v>
      </c>
    </row>
    <row r="6798" spans="1:6">
      <c r="A6798" t="s">
        <v>5197</v>
      </c>
      <c r="B6798">
        <v>1669820400</v>
      </c>
      <c r="C6798">
        <v>1673276400</v>
      </c>
      <c r="D6798">
        <v>40</v>
      </c>
      <c r="E6798" t="s">
        <v>5189</v>
      </c>
      <c r="F6798">
        <v>5.5</v>
      </c>
    </row>
    <row r="6799" spans="1:6">
      <c r="A6799" t="s">
        <v>5198</v>
      </c>
      <c r="B6799">
        <v>1669820400</v>
      </c>
      <c r="C6799">
        <v>1673276400</v>
      </c>
      <c r="D6799">
        <v>40</v>
      </c>
      <c r="E6799" t="s">
        <v>5167</v>
      </c>
      <c r="F6799">
        <v>7.8</v>
      </c>
    </row>
    <row r="6800" spans="1:6">
      <c r="A6800" t="s">
        <v>5199</v>
      </c>
      <c r="B6800">
        <v>1669820400</v>
      </c>
      <c r="C6800">
        <v>1673276400</v>
      </c>
      <c r="D6800">
        <v>40</v>
      </c>
      <c r="E6800" t="s">
        <v>5200</v>
      </c>
      <c r="F6800">
        <v>7.8</v>
      </c>
    </row>
    <row r="6801" spans="1:6">
      <c r="A6801" t="s">
        <v>5204</v>
      </c>
      <c r="B6801">
        <v>1669820400</v>
      </c>
      <c r="C6801">
        <v>1673276400</v>
      </c>
      <c r="D6801">
        <v>40</v>
      </c>
      <c r="E6801" t="s">
        <v>5181</v>
      </c>
      <c r="F6801">
        <v>8.1</v>
      </c>
    </row>
    <row r="6802" spans="1:6">
      <c r="A6802" t="s">
        <v>5205</v>
      </c>
      <c r="B6802">
        <v>1669820400</v>
      </c>
      <c r="C6802">
        <v>1673276400</v>
      </c>
      <c r="D6802">
        <v>40</v>
      </c>
      <c r="E6802" t="s">
        <v>5181</v>
      </c>
      <c r="F6802">
        <v>8.1</v>
      </c>
    </row>
    <row r="6803" spans="1:6">
      <c r="A6803" t="s">
        <v>5206</v>
      </c>
      <c r="B6803">
        <v>1669820400</v>
      </c>
      <c r="C6803">
        <v>1673276400</v>
      </c>
      <c r="D6803">
        <v>40</v>
      </c>
      <c r="E6803" t="s">
        <v>5173</v>
      </c>
      <c r="F6803">
        <v>7.5</v>
      </c>
    </row>
    <row r="6804" spans="1:6">
      <c r="A6804" t="s">
        <v>5207</v>
      </c>
      <c r="B6804">
        <v>1669820400</v>
      </c>
      <c r="C6804">
        <v>1673276400</v>
      </c>
      <c r="D6804">
        <v>40</v>
      </c>
      <c r="E6804" t="s">
        <v>5167</v>
      </c>
      <c r="F6804">
        <v>7.8</v>
      </c>
    </row>
    <row r="6805" spans="1:6">
      <c r="A6805" t="s">
        <v>5208</v>
      </c>
      <c r="B6805">
        <v>1669820400</v>
      </c>
      <c r="C6805">
        <v>1673276400</v>
      </c>
      <c r="D6805">
        <v>40</v>
      </c>
      <c r="E6805" t="s">
        <v>5189</v>
      </c>
      <c r="F6805">
        <v>5.5</v>
      </c>
    </row>
    <row r="6806" spans="1:6">
      <c r="A6806" t="s">
        <v>5209</v>
      </c>
      <c r="B6806">
        <v>1669820400</v>
      </c>
      <c r="C6806">
        <v>1673276400</v>
      </c>
      <c r="D6806">
        <v>40</v>
      </c>
      <c r="E6806" t="s">
        <v>5210</v>
      </c>
      <c r="F6806">
        <v>6.6</v>
      </c>
    </row>
    <row r="6807" spans="1:6">
      <c r="A6807" t="s">
        <v>5211</v>
      </c>
      <c r="B6807">
        <v>1669820400</v>
      </c>
      <c r="C6807">
        <v>1673276400</v>
      </c>
      <c r="D6807">
        <v>40</v>
      </c>
      <c r="E6807" t="s">
        <v>5167</v>
      </c>
      <c r="F6807">
        <v>7.8</v>
      </c>
    </row>
    <row r="6808" spans="1:6">
      <c r="A6808" t="s">
        <v>5212</v>
      </c>
      <c r="B6808">
        <v>1669820400</v>
      </c>
      <c r="C6808">
        <v>1673276400</v>
      </c>
      <c r="D6808">
        <v>40</v>
      </c>
      <c r="E6808" t="s">
        <v>5213</v>
      </c>
      <c r="F6808">
        <v>6.8</v>
      </c>
    </row>
    <row r="6809" spans="1:6">
      <c r="A6809" t="s">
        <v>7541</v>
      </c>
      <c r="B6809">
        <v>1676386800</v>
      </c>
      <c r="C6809">
        <v>1679842800</v>
      </c>
      <c r="D6809">
        <v>40</v>
      </c>
      <c r="E6809" t="s">
        <v>103</v>
      </c>
      <c r="F6809">
        <v>7.8</v>
      </c>
    </row>
    <row r="6810" spans="1:6">
      <c r="A6810" t="s">
        <v>7542</v>
      </c>
      <c r="B6810">
        <v>1676386800</v>
      </c>
      <c r="C6810">
        <v>1679842800</v>
      </c>
      <c r="D6810">
        <v>40</v>
      </c>
      <c r="E6810" t="s">
        <v>103</v>
      </c>
      <c r="F6810">
        <v>7.8</v>
      </c>
    </row>
    <row r="6811" spans="1:6">
      <c r="A6811" t="s">
        <v>7543</v>
      </c>
      <c r="B6811">
        <v>1676386800</v>
      </c>
      <c r="C6811">
        <v>1679842800</v>
      </c>
      <c r="D6811">
        <v>40</v>
      </c>
      <c r="E6811" t="s">
        <v>103</v>
      </c>
      <c r="F6811">
        <v>7.8</v>
      </c>
    </row>
    <row r="6812" spans="1:6">
      <c r="A6812" t="s">
        <v>7544</v>
      </c>
      <c r="B6812">
        <v>1676386800</v>
      </c>
      <c r="C6812">
        <v>1679842800</v>
      </c>
      <c r="D6812">
        <v>40</v>
      </c>
      <c r="E6812" t="s">
        <v>103</v>
      </c>
      <c r="F6812">
        <v>7.8</v>
      </c>
    </row>
    <row r="6813" spans="1:6">
      <c r="A6813" t="s">
        <v>7545</v>
      </c>
      <c r="B6813">
        <v>1676386800</v>
      </c>
      <c r="C6813">
        <v>1679842800</v>
      </c>
      <c r="D6813">
        <v>40</v>
      </c>
      <c r="E6813" t="s">
        <v>103</v>
      </c>
      <c r="F6813">
        <v>7.8</v>
      </c>
    </row>
    <row r="6814" spans="1:6">
      <c r="A6814" t="s">
        <v>7546</v>
      </c>
      <c r="B6814">
        <v>1676386800</v>
      </c>
      <c r="C6814">
        <v>1679842800</v>
      </c>
      <c r="D6814">
        <v>40</v>
      </c>
      <c r="E6814" t="s">
        <v>103</v>
      </c>
      <c r="F6814">
        <v>7.8</v>
      </c>
    </row>
    <row r="6815" spans="1:6">
      <c r="A6815" t="s">
        <v>7547</v>
      </c>
      <c r="B6815">
        <v>1676386800</v>
      </c>
      <c r="C6815">
        <v>1679842800</v>
      </c>
      <c r="D6815">
        <v>40</v>
      </c>
      <c r="E6815" t="s">
        <v>103</v>
      </c>
      <c r="F6815">
        <v>7.8</v>
      </c>
    </row>
    <row r="6816" spans="1:6">
      <c r="A6816" t="s">
        <v>7548</v>
      </c>
      <c r="B6816">
        <v>1676386800</v>
      </c>
      <c r="C6816">
        <v>1679842800</v>
      </c>
      <c r="D6816">
        <v>40</v>
      </c>
      <c r="E6816" t="s">
        <v>103</v>
      </c>
      <c r="F6816">
        <v>7.8</v>
      </c>
    </row>
    <row r="6817" spans="1:6">
      <c r="A6817" t="s">
        <v>7549</v>
      </c>
      <c r="B6817">
        <v>1676386800</v>
      </c>
      <c r="C6817">
        <v>1679842800</v>
      </c>
      <c r="D6817">
        <v>40</v>
      </c>
      <c r="E6817" t="s">
        <v>103</v>
      </c>
      <c r="F6817">
        <v>7.8</v>
      </c>
    </row>
    <row r="6818" spans="1:6">
      <c r="A6818" t="s">
        <v>7550</v>
      </c>
      <c r="B6818">
        <v>1676386800</v>
      </c>
      <c r="C6818">
        <v>1679842800</v>
      </c>
      <c r="D6818">
        <v>40</v>
      </c>
      <c r="E6818" t="s">
        <v>103</v>
      </c>
      <c r="F6818">
        <v>7.8</v>
      </c>
    </row>
    <row r="6819" spans="1:6">
      <c r="A6819" t="s">
        <v>7551</v>
      </c>
      <c r="B6819">
        <v>1676386800</v>
      </c>
      <c r="C6819">
        <v>1679842800</v>
      </c>
      <c r="D6819">
        <v>40</v>
      </c>
      <c r="E6819" t="s">
        <v>103</v>
      </c>
      <c r="F6819">
        <v>7.8</v>
      </c>
    </row>
    <row r="6820" spans="1:6">
      <c r="A6820" t="s">
        <v>7552</v>
      </c>
      <c r="B6820">
        <v>1676386800</v>
      </c>
      <c r="C6820">
        <v>1679842800</v>
      </c>
      <c r="D6820">
        <v>40</v>
      </c>
      <c r="E6820" t="s">
        <v>103</v>
      </c>
      <c r="F6820">
        <v>7.8</v>
      </c>
    </row>
    <row r="6821" spans="1:6">
      <c r="A6821" t="s">
        <v>7553</v>
      </c>
      <c r="B6821">
        <v>1676386800</v>
      </c>
      <c r="C6821">
        <v>1679842800</v>
      </c>
      <c r="D6821">
        <v>40</v>
      </c>
      <c r="E6821" t="s">
        <v>3460</v>
      </c>
      <c r="F6821">
        <v>5.5</v>
      </c>
    </row>
    <row r="6822" spans="1:6">
      <c r="A6822" t="s">
        <v>7554</v>
      </c>
      <c r="B6822">
        <v>1676386800</v>
      </c>
      <c r="C6822">
        <v>1679842800</v>
      </c>
      <c r="D6822">
        <v>40</v>
      </c>
      <c r="E6822" t="s">
        <v>3460</v>
      </c>
      <c r="F6822">
        <v>5.5</v>
      </c>
    </row>
    <row r="6823" spans="1:6">
      <c r="A6823" t="s">
        <v>7555</v>
      </c>
      <c r="B6823">
        <v>1676386800</v>
      </c>
      <c r="C6823">
        <v>1679842800</v>
      </c>
      <c r="D6823">
        <v>40</v>
      </c>
      <c r="E6823" t="s">
        <v>3460</v>
      </c>
      <c r="F6823">
        <v>5.5</v>
      </c>
    </row>
    <row r="6824" spans="1:6">
      <c r="A6824" t="s">
        <v>7556</v>
      </c>
      <c r="B6824">
        <v>1676386800</v>
      </c>
      <c r="C6824">
        <v>1679842800</v>
      </c>
      <c r="D6824">
        <v>40</v>
      </c>
      <c r="E6824" t="s">
        <v>3460</v>
      </c>
      <c r="F6824">
        <v>5.5</v>
      </c>
    </row>
    <row r="6825" spans="1:6">
      <c r="A6825" t="s">
        <v>7586</v>
      </c>
      <c r="B6825">
        <v>1676386800</v>
      </c>
      <c r="C6825">
        <v>1679842800</v>
      </c>
      <c r="D6825">
        <v>40</v>
      </c>
      <c r="E6825" t="s">
        <v>103</v>
      </c>
      <c r="F6825">
        <v>7.8</v>
      </c>
    </row>
    <row r="6826" spans="1:6">
      <c r="A6826" t="s">
        <v>9380</v>
      </c>
      <c r="B6826">
        <v>1680793200</v>
      </c>
      <c r="C6826">
        <v>1684249200</v>
      </c>
      <c r="D6826">
        <v>40</v>
      </c>
      <c r="E6826" t="s">
        <v>8069</v>
      </c>
      <c r="F6826">
        <v>9.8000000000000007</v>
      </c>
    </row>
    <row r="6827" spans="1:6">
      <c r="A6827" t="s">
        <v>3741</v>
      </c>
      <c r="B6827">
        <v>1697061974.4619999</v>
      </c>
      <c r="C6827">
        <v>1700517582.711</v>
      </c>
      <c r="D6827">
        <v>39.9954658449074</v>
      </c>
      <c r="E6827" t="s">
        <v>21</v>
      </c>
      <c r="F6827">
        <v>7.6</v>
      </c>
    </row>
    <row r="6828" spans="1:6">
      <c r="A6828" t="s">
        <v>10079</v>
      </c>
      <c r="B6828">
        <v>1683095468.029</v>
      </c>
      <c r="C6828">
        <v>1686549418.6059999</v>
      </c>
      <c r="D6828">
        <v>39.976279826388797</v>
      </c>
      <c r="E6828" t="s">
        <v>4159</v>
      </c>
      <c r="F6828">
        <v>7.1</v>
      </c>
    </row>
    <row r="6829" spans="1:6">
      <c r="A6829" t="s">
        <v>8228</v>
      </c>
      <c r="B6829">
        <v>1677695852.233</v>
      </c>
      <c r="C6829">
        <v>1681148932.677</v>
      </c>
      <c r="D6829">
        <v>39.966208842592501</v>
      </c>
      <c r="E6829" t="s">
        <v>25</v>
      </c>
      <c r="F6829">
        <v>6.1</v>
      </c>
    </row>
    <row r="6830" spans="1:6">
      <c r="A6830" t="s">
        <v>3871</v>
      </c>
      <c r="B6830">
        <v>1698215079.1830001</v>
      </c>
      <c r="C6830">
        <v>1701668027.898</v>
      </c>
      <c r="D6830">
        <v>39.964684201388799</v>
      </c>
      <c r="E6830" t="s">
        <v>241</v>
      </c>
      <c r="F6830">
        <v>5.9</v>
      </c>
    </row>
    <row r="6831" spans="1:6">
      <c r="A6831" t="s">
        <v>3869</v>
      </c>
      <c r="B6831">
        <v>1698215077.7750001</v>
      </c>
      <c r="C6831">
        <v>1701667823.253</v>
      </c>
      <c r="D6831">
        <v>39.962331921296297</v>
      </c>
      <c r="E6831" t="s">
        <v>3870</v>
      </c>
      <c r="F6831">
        <v>6</v>
      </c>
    </row>
    <row r="6832" spans="1:6">
      <c r="A6832" t="s">
        <v>8226</v>
      </c>
      <c r="B6832">
        <v>1677695852.233</v>
      </c>
      <c r="C6832">
        <v>1681148227.5840001</v>
      </c>
      <c r="D6832">
        <v>39.9580480439814</v>
      </c>
      <c r="E6832" t="s">
        <v>35</v>
      </c>
      <c r="F6832">
        <v>10</v>
      </c>
    </row>
    <row r="6833" spans="1:6">
      <c r="A6833" t="s">
        <v>6211</v>
      </c>
      <c r="B6833">
        <v>1672998595.855</v>
      </c>
      <c r="C6833">
        <v>1676449787.415</v>
      </c>
      <c r="D6833">
        <v>39.944346759259197</v>
      </c>
      <c r="E6833" t="s">
        <v>68</v>
      </c>
      <c r="F6833">
        <v>9.8000000000000007</v>
      </c>
    </row>
    <row r="6834" spans="1:6">
      <c r="A6834" t="s">
        <v>6210</v>
      </c>
      <c r="B6834">
        <v>1672998595.855</v>
      </c>
      <c r="C6834">
        <v>1676449733.471</v>
      </c>
      <c r="D6834">
        <v>39.9437224074074</v>
      </c>
      <c r="E6834" t="s">
        <v>70</v>
      </c>
      <c r="F6834">
        <v>7.5</v>
      </c>
    </row>
    <row r="6835" spans="1:6">
      <c r="A6835" t="s">
        <v>6209</v>
      </c>
      <c r="B6835">
        <v>1672998595.855</v>
      </c>
      <c r="C6835">
        <v>1676449670.026</v>
      </c>
      <c r="D6835">
        <v>39.942988090277701</v>
      </c>
      <c r="E6835" t="s">
        <v>101</v>
      </c>
      <c r="F6835">
        <v>6.5</v>
      </c>
    </row>
    <row r="6836" spans="1:6">
      <c r="A6836" t="s">
        <v>6208</v>
      </c>
      <c r="B6836">
        <v>1672998595.855</v>
      </c>
      <c r="C6836">
        <v>1676449556.279</v>
      </c>
      <c r="D6836">
        <v>39.941671574074</v>
      </c>
      <c r="E6836" t="s">
        <v>88</v>
      </c>
      <c r="F6836">
        <v>9.1</v>
      </c>
    </row>
    <row r="6837" spans="1:6">
      <c r="A6837" t="s">
        <v>6207</v>
      </c>
      <c r="B6837">
        <v>1672998595.8540001</v>
      </c>
      <c r="C6837">
        <v>1676449426.0599999</v>
      </c>
      <c r="D6837">
        <v>39.940164421296203</v>
      </c>
      <c r="E6837" t="s">
        <v>47</v>
      </c>
      <c r="F6837">
        <v>7.5</v>
      </c>
    </row>
    <row r="6838" spans="1:6">
      <c r="A6838" t="s">
        <v>89</v>
      </c>
      <c r="B6838">
        <v>1672998604.0190001</v>
      </c>
      <c r="C6838">
        <v>1676449355.3710001</v>
      </c>
      <c r="D6838">
        <v>39.9392517592592</v>
      </c>
      <c r="E6838" t="s">
        <v>47</v>
      </c>
      <c r="F6838">
        <v>7.5</v>
      </c>
    </row>
    <row r="6839" spans="1:6">
      <c r="A6839" t="s">
        <v>87</v>
      </c>
      <c r="B6839">
        <v>1672998602.3099999</v>
      </c>
      <c r="C6839">
        <v>1676449248.5039999</v>
      </c>
      <c r="D6839">
        <v>39.938034652777702</v>
      </c>
      <c r="E6839" t="s">
        <v>88</v>
      </c>
      <c r="F6839">
        <v>9.1</v>
      </c>
    </row>
    <row r="6840" spans="1:6">
      <c r="A6840" t="s">
        <v>10590</v>
      </c>
      <c r="B6840">
        <v>1684329950.6960001</v>
      </c>
      <c r="C6840">
        <v>1687776625.2119999</v>
      </c>
      <c r="D6840">
        <v>39.892066157407399</v>
      </c>
      <c r="E6840" t="s">
        <v>2704</v>
      </c>
      <c r="F6840">
        <v>4.8</v>
      </c>
    </row>
    <row r="6841" spans="1:6">
      <c r="A6841" t="s">
        <v>8034</v>
      </c>
      <c r="B6841">
        <v>1677205366.8080001</v>
      </c>
      <c r="C6841">
        <v>1680647711.0639999</v>
      </c>
      <c r="D6841">
        <v>39.841947407407403</v>
      </c>
      <c r="E6841" t="s">
        <v>44</v>
      </c>
      <c r="F6841">
        <v>6.5</v>
      </c>
    </row>
    <row r="6842" spans="1:6">
      <c r="A6842" t="s">
        <v>12273</v>
      </c>
      <c r="B6842">
        <v>1689172905.8610001</v>
      </c>
      <c r="C6842">
        <v>1692612256.901</v>
      </c>
      <c r="D6842">
        <v>39.807303703703703</v>
      </c>
      <c r="E6842" t="s">
        <v>12274</v>
      </c>
      <c r="F6842">
        <v>3.1</v>
      </c>
    </row>
    <row r="6843" spans="1:6">
      <c r="A6843" t="s">
        <v>13319</v>
      </c>
      <c r="B6843">
        <v>1693490912.0639999</v>
      </c>
      <c r="C6843">
        <v>1696925244.95</v>
      </c>
      <c r="D6843">
        <v>39.749223217592501</v>
      </c>
      <c r="E6843" t="s">
        <v>8197</v>
      </c>
      <c r="F6843">
        <v>5.3</v>
      </c>
    </row>
    <row r="6844" spans="1:6">
      <c r="A6844" t="s">
        <v>13322</v>
      </c>
      <c r="B6844">
        <v>1693491634.579</v>
      </c>
      <c r="C6844">
        <v>1696925246.0039999</v>
      </c>
      <c r="D6844">
        <v>39.740872974536998</v>
      </c>
      <c r="E6844" t="s">
        <v>5167</v>
      </c>
      <c r="F6844">
        <v>7.8</v>
      </c>
    </row>
    <row r="6845" spans="1:6">
      <c r="A6845" t="s">
        <v>13321</v>
      </c>
      <c r="B6845">
        <v>1693491634.579</v>
      </c>
      <c r="C6845">
        <v>1696925245.4690001</v>
      </c>
      <c r="D6845">
        <v>39.740866782407402</v>
      </c>
      <c r="E6845" t="s">
        <v>5181</v>
      </c>
      <c r="F6845">
        <v>8.1</v>
      </c>
    </row>
    <row r="6846" spans="1:6">
      <c r="A6846" t="s">
        <v>13324</v>
      </c>
      <c r="B6846">
        <v>1693492245.3929999</v>
      </c>
      <c r="C6846">
        <v>1696925247.029</v>
      </c>
      <c r="D6846">
        <v>39.733815231481401</v>
      </c>
      <c r="E6846" t="s">
        <v>5181</v>
      </c>
      <c r="F6846">
        <v>8.1</v>
      </c>
    </row>
    <row r="6847" spans="1:6">
      <c r="A6847" t="s">
        <v>13323</v>
      </c>
      <c r="B6847">
        <v>1693492245.3929999</v>
      </c>
      <c r="C6847">
        <v>1696925246.5079999</v>
      </c>
      <c r="D6847">
        <v>39.733809201388802</v>
      </c>
      <c r="E6847" t="s">
        <v>5181</v>
      </c>
      <c r="F6847">
        <v>8.1</v>
      </c>
    </row>
    <row r="6848" spans="1:6">
      <c r="A6848" t="s">
        <v>13326</v>
      </c>
      <c r="B6848">
        <v>1693492458.566</v>
      </c>
      <c r="C6848">
        <v>1696925248.0940001</v>
      </c>
      <c r="D6848">
        <v>39.731360277777704</v>
      </c>
      <c r="E6848" t="s">
        <v>5181</v>
      </c>
      <c r="F6848">
        <v>8.1</v>
      </c>
    </row>
    <row r="6849" spans="1:6">
      <c r="A6849" t="s">
        <v>13325</v>
      </c>
      <c r="B6849">
        <v>1693492458.566</v>
      </c>
      <c r="C6849">
        <v>1696925247.563</v>
      </c>
      <c r="D6849">
        <v>39.7313541319444</v>
      </c>
      <c r="E6849" t="s">
        <v>5181</v>
      </c>
      <c r="F6849">
        <v>8.1</v>
      </c>
    </row>
    <row r="6850" spans="1:6">
      <c r="A6850" t="s">
        <v>13327</v>
      </c>
      <c r="B6850">
        <v>1693492588.964</v>
      </c>
      <c r="C6850">
        <v>1696925248.615</v>
      </c>
      <c r="D6850">
        <v>39.729857071759199</v>
      </c>
      <c r="E6850" t="s">
        <v>5181</v>
      </c>
      <c r="F6850">
        <v>8.1</v>
      </c>
    </row>
    <row r="6851" spans="1:6">
      <c r="A6851" t="s">
        <v>13328</v>
      </c>
      <c r="B6851">
        <v>1693492676.339</v>
      </c>
      <c r="C6851">
        <v>1696925249.1489999</v>
      </c>
      <c r="D6851">
        <v>39.728851967592597</v>
      </c>
      <c r="E6851" t="s">
        <v>5167</v>
      </c>
      <c r="F6851">
        <v>7.8</v>
      </c>
    </row>
    <row r="6852" spans="1:6">
      <c r="A6852" t="s">
        <v>13329</v>
      </c>
      <c r="B6852">
        <v>1693492840.1659999</v>
      </c>
      <c r="C6852">
        <v>1696925249.72</v>
      </c>
      <c r="D6852">
        <v>39.726962430555503</v>
      </c>
      <c r="E6852" t="s">
        <v>5181</v>
      </c>
      <c r="F6852">
        <v>8.1</v>
      </c>
    </row>
    <row r="6853" spans="1:6">
      <c r="A6853" t="s">
        <v>13330</v>
      </c>
      <c r="B6853">
        <v>1693493007.516</v>
      </c>
      <c r="C6853">
        <v>1696925250.2309999</v>
      </c>
      <c r="D6853">
        <v>39.7250314236111</v>
      </c>
      <c r="E6853" t="s">
        <v>5181</v>
      </c>
      <c r="F6853">
        <v>8.1</v>
      </c>
    </row>
    <row r="6854" spans="1:6">
      <c r="A6854" t="s">
        <v>13051</v>
      </c>
      <c r="B6854">
        <v>1692333393.312</v>
      </c>
      <c r="C6854">
        <v>1695764960.322</v>
      </c>
      <c r="D6854">
        <v>39.717210763888801</v>
      </c>
      <c r="E6854" t="s">
        <v>44</v>
      </c>
      <c r="F6854">
        <v>6.5</v>
      </c>
    </row>
    <row r="6855" spans="1:6">
      <c r="A6855" t="s">
        <v>3800</v>
      </c>
      <c r="B6855">
        <v>1697672871.5710001</v>
      </c>
      <c r="C6855">
        <v>1701104023.5020001</v>
      </c>
      <c r="D6855">
        <v>39.712406608796201</v>
      </c>
      <c r="E6855" t="s">
        <v>2516</v>
      </c>
      <c r="F6855">
        <v>5.5</v>
      </c>
    </row>
    <row r="6856" spans="1:6">
      <c r="A6856" t="s">
        <v>13049</v>
      </c>
      <c r="B6856">
        <v>1692333393.3110001</v>
      </c>
      <c r="C6856">
        <v>1695764405.3759999</v>
      </c>
      <c r="D6856">
        <v>39.710787789351798</v>
      </c>
      <c r="E6856" t="s">
        <v>4159</v>
      </c>
      <c r="F6856">
        <v>7.1</v>
      </c>
    </row>
    <row r="6857" spans="1:6">
      <c r="A6857" t="s">
        <v>13050</v>
      </c>
      <c r="B6857">
        <v>1692333393.312</v>
      </c>
      <c r="C6857">
        <v>1695763866.0539999</v>
      </c>
      <c r="D6857">
        <v>39.704545625000002</v>
      </c>
      <c r="E6857" t="s">
        <v>1685</v>
      </c>
      <c r="F6857">
        <v>5.9</v>
      </c>
    </row>
    <row r="6858" spans="1:6">
      <c r="A6858" t="s">
        <v>13048</v>
      </c>
      <c r="B6858">
        <v>1692333393.3110001</v>
      </c>
      <c r="C6858">
        <v>1695763464.4100001</v>
      </c>
      <c r="D6858">
        <v>39.699896979166603</v>
      </c>
      <c r="E6858" t="s">
        <v>1685</v>
      </c>
      <c r="F6858">
        <v>5.9</v>
      </c>
    </row>
    <row r="6859" spans="1:6">
      <c r="A6859" t="s">
        <v>13047</v>
      </c>
      <c r="B6859">
        <v>1692333393.3110001</v>
      </c>
      <c r="C6859">
        <v>1695761409.5139999</v>
      </c>
      <c r="D6859">
        <v>39.676113460648097</v>
      </c>
      <c r="E6859" t="s">
        <v>4159</v>
      </c>
      <c r="F6859">
        <v>7.1</v>
      </c>
    </row>
    <row r="6860" spans="1:6">
      <c r="A6860" t="s">
        <v>13056</v>
      </c>
      <c r="B6860">
        <v>1692339508.3369999</v>
      </c>
      <c r="C6860">
        <v>1695767111.5829999</v>
      </c>
      <c r="D6860">
        <v>39.671333865740699</v>
      </c>
      <c r="E6860" t="s">
        <v>1685</v>
      </c>
      <c r="F6860">
        <v>5.9</v>
      </c>
    </row>
    <row r="6861" spans="1:6">
      <c r="A6861" t="s">
        <v>3441</v>
      </c>
      <c r="B6861">
        <v>1695291828.6440001</v>
      </c>
      <c r="C6861">
        <v>1698719352.5899999</v>
      </c>
      <c r="D6861">
        <v>39.670416041666599</v>
      </c>
      <c r="E6861" t="s">
        <v>19</v>
      </c>
      <c r="F6861">
        <v>5.4</v>
      </c>
    </row>
    <row r="6862" spans="1:6">
      <c r="A6862" t="s">
        <v>13046</v>
      </c>
      <c r="B6862">
        <v>1692333393.3110001</v>
      </c>
      <c r="C6862">
        <v>1695760813.6949999</v>
      </c>
      <c r="D6862">
        <v>39.669217407407402</v>
      </c>
      <c r="E6862" t="s">
        <v>4159</v>
      </c>
      <c r="F6862">
        <v>7.1</v>
      </c>
    </row>
    <row r="6863" spans="1:6">
      <c r="A6863" t="s">
        <v>13054</v>
      </c>
      <c r="B6863">
        <v>1692339508.3369999</v>
      </c>
      <c r="C6863">
        <v>1695766920.549</v>
      </c>
      <c r="D6863">
        <v>39.669122824074002</v>
      </c>
      <c r="E6863" t="s">
        <v>1685</v>
      </c>
      <c r="F6863">
        <v>5.9</v>
      </c>
    </row>
    <row r="6864" spans="1:6">
      <c r="A6864" t="s">
        <v>13055</v>
      </c>
      <c r="B6864">
        <v>1692339508.3369999</v>
      </c>
      <c r="C6864">
        <v>1695764717.76</v>
      </c>
      <c r="D6864">
        <v>39.643627581018499</v>
      </c>
      <c r="E6864" t="s">
        <v>1685</v>
      </c>
      <c r="F6864">
        <v>5.9</v>
      </c>
    </row>
    <row r="6865" spans="1:6">
      <c r="A6865" t="s">
        <v>3443</v>
      </c>
      <c r="B6865">
        <v>1695299314.296</v>
      </c>
      <c r="C6865">
        <v>1698723921.7079999</v>
      </c>
      <c r="D6865">
        <v>39.636659861111099</v>
      </c>
      <c r="E6865" t="s">
        <v>180</v>
      </c>
      <c r="F6865">
        <v>6.4</v>
      </c>
    </row>
    <row r="6866" spans="1:6">
      <c r="A6866" t="s">
        <v>2840</v>
      </c>
      <c r="B6866">
        <v>1691122624.2279999</v>
      </c>
      <c r="C6866">
        <v>1694541252.332</v>
      </c>
      <c r="D6866">
        <v>39.567454907407402</v>
      </c>
      <c r="E6866" t="s">
        <v>85</v>
      </c>
      <c r="F6866">
        <v>8.8000000000000007</v>
      </c>
    </row>
    <row r="6867" spans="1:6">
      <c r="A6867" t="s">
        <v>2309</v>
      </c>
      <c r="B6867">
        <v>1687482905.3369999</v>
      </c>
      <c r="C6867">
        <v>1690900555.776</v>
      </c>
      <c r="D6867">
        <v>39.556139340277703</v>
      </c>
      <c r="E6867" t="s">
        <v>2310</v>
      </c>
      <c r="F6867">
        <v>6.3</v>
      </c>
    </row>
    <row r="6868" spans="1:6">
      <c r="A6868" t="s">
        <v>373</v>
      </c>
      <c r="B6868">
        <v>1675258745.609</v>
      </c>
      <c r="C6868">
        <v>1678673790.4260001</v>
      </c>
      <c r="D6868">
        <v>39.525981678240697</v>
      </c>
      <c r="E6868" t="s">
        <v>374</v>
      </c>
      <c r="F6868">
        <v>6.1</v>
      </c>
    </row>
    <row r="6869" spans="1:6">
      <c r="A6869" t="s">
        <v>375</v>
      </c>
      <c r="B6869">
        <v>1675258841.487</v>
      </c>
      <c r="C6869">
        <v>1678673801.171</v>
      </c>
      <c r="D6869">
        <v>39.524996342592502</v>
      </c>
      <c r="E6869" t="s">
        <v>376</v>
      </c>
      <c r="F6869">
        <v>7.1</v>
      </c>
    </row>
    <row r="6870" spans="1:6">
      <c r="A6870" t="s">
        <v>639</v>
      </c>
      <c r="B6870">
        <v>1677092819.8540001</v>
      </c>
      <c r="C6870">
        <v>1680503983.527</v>
      </c>
      <c r="D6870">
        <v>39.481061030092498</v>
      </c>
      <c r="E6870" t="s">
        <v>147</v>
      </c>
      <c r="F6870">
        <v>6.7</v>
      </c>
    </row>
    <row r="6871" spans="1:6">
      <c r="A6871" t="s">
        <v>636</v>
      </c>
      <c r="B6871">
        <v>1677092797.513</v>
      </c>
      <c r="C6871">
        <v>1680503254.0220001</v>
      </c>
      <c r="D6871">
        <v>39.472876261574001</v>
      </c>
      <c r="E6871" t="s">
        <v>637</v>
      </c>
      <c r="F6871">
        <v>8.1999999999999993</v>
      </c>
    </row>
    <row r="6872" spans="1:6">
      <c r="A6872" t="s">
        <v>2998</v>
      </c>
      <c r="B6872">
        <v>1692353306.908</v>
      </c>
      <c r="C6872">
        <v>1695751381.3729999</v>
      </c>
      <c r="D6872">
        <v>39.329565567129599</v>
      </c>
      <c r="E6872" t="s">
        <v>349</v>
      </c>
      <c r="F6872">
        <v>4.4000000000000004</v>
      </c>
    </row>
    <row r="6873" spans="1:6">
      <c r="A6873" t="s">
        <v>12681</v>
      </c>
      <c r="B6873">
        <v>1690518406.48</v>
      </c>
      <c r="C6873">
        <v>1693916190.1270001</v>
      </c>
      <c r="D6873">
        <v>39.326199618055497</v>
      </c>
      <c r="E6873" t="s">
        <v>182</v>
      </c>
      <c r="F6873">
        <v>7.2</v>
      </c>
    </row>
    <row r="6874" spans="1:6">
      <c r="A6874" t="s">
        <v>12683</v>
      </c>
      <c r="B6874">
        <v>1690518406.4809999</v>
      </c>
      <c r="C6874">
        <v>1693915997.8269999</v>
      </c>
      <c r="D6874">
        <v>39.323973912036998</v>
      </c>
      <c r="E6874" t="s">
        <v>924</v>
      </c>
      <c r="F6874">
        <v>3.5</v>
      </c>
    </row>
    <row r="6875" spans="1:6">
      <c r="A6875" t="s">
        <v>14949</v>
      </c>
      <c r="B6875">
        <v>1699497101.1919999</v>
      </c>
      <c r="C6875">
        <v>1702894198.816</v>
      </c>
      <c r="D6875">
        <v>39.318259537037001</v>
      </c>
      <c r="E6875" t="s">
        <v>5129</v>
      </c>
      <c r="F6875">
        <v>5.3</v>
      </c>
    </row>
    <row r="6876" spans="1:6">
      <c r="A6876" t="s">
        <v>12684</v>
      </c>
      <c r="B6876">
        <v>1690518406.4809999</v>
      </c>
      <c r="C6876">
        <v>1693915436.237</v>
      </c>
      <c r="D6876">
        <v>39.317474027777699</v>
      </c>
      <c r="E6876" t="s">
        <v>10399</v>
      </c>
      <c r="F6876">
        <v>4.5999999999999996</v>
      </c>
    </row>
    <row r="6877" spans="1:6">
      <c r="A6877" t="s">
        <v>12676</v>
      </c>
      <c r="B6877">
        <v>1690518406.48</v>
      </c>
      <c r="C6877">
        <v>1693915359.8699999</v>
      </c>
      <c r="D6877">
        <v>39.316590162037002</v>
      </c>
      <c r="E6877" t="s">
        <v>85</v>
      </c>
      <c r="F6877">
        <v>8.8000000000000007</v>
      </c>
    </row>
    <row r="6878" spans="1:6">
      <c r="A6878" t="s">
        <v>12677</v>
      </c>
      <c r="B6878">
        <v>1690518406.48</v>
      </c>
      <c r="C6878">
        <v>1693915232.4260001</v>
      </c>
      <c r="D6878">
        <v>39.315115115740703</v>
      </c>
      <c r="E6878" t="s">
        <v>85</v>
      </c>
      <c r="F6878">
        <v>8.8000000000000007</v>
      </c>
    </row>
    <row r="6879" spans="1:6">
      <c r="A6879" t="s">
        <v>12678</v>
      </c>
      <c r="B6879">
        <v>1690518406.48</v>
      </c>
      <c r="C6879">
        <v>1693915177.881</v>
      </c>
      <c r="D6879">
        <v>39.314483807870303</v>
      </c>
      <c r="E6879" t="s">
        <v>85</v>
      </c>
      <c r="F6879">
        <v>8.8000000000000007</v>
      </c>
    </row>
    <row r="6880" spans="1:6">
      <c r="A6880" t="s">
        <v>12680</v>
      </c>
      <c r="B6880">
        <v>1690518406.48</v>
      </c>
      <c r="C6880">
        <v>1693915080.188</v>
      </c>
      <c r="D6880">
        <v>39.313353101851803</v>
      </c>
      <c r="E6880" t="s">
        <v>68</v>
      </c>
      <c r="F6880">
        <v>9.8000000000000007</v>
      </c>
    </row>
    <row r="6881" spans="1:6">
      <c r="A6881" t="s">
        <v>12679</v>
      </c>
      <c r="B6881">
        <v>1690518406.48</v>
      </c>
      <c r="C6881">
        <v>1693914193.1930001</v>
      </c>
      <c r="D6881">
        <v>39.303086956018497</v>
      </c>
      <c r="E6881" t="s">
        <v>25</v>
      </c>
      <c r="F6881">
        <v>6.1</v>
      </c>
    </row>
    <row r="6882" spans="1:6">
      <c r="A6882" t="s">
        <v>12685</v>
      </c>
      <c r="B6882">
        <v>1690518406.4809999</v>
      </c>
      <c r="C6882">
        <v>1693914132.7160001</v>
      </c>
      <c r="D6882">
        <v>39.302386979166599</v>
      </c>
      <c r="E6882" t="s">
        <v>359</v>
      </c>
      <c r="F6882">
        <v>6.1</v>
      </c>
    </row>
    <row r="6883" spans="1:6">
      <c r="A6883" t="s">
        <v>13368</v>
      </c>
      <c r="B6883">
        <v>1693782772.8139999</v>
      </c>
      <c r="C6883">
        <v>1697176282.277</v>
      </c>
      <c r="D6883">
        <v>39.276729895833299</v>
      </c>
      <c r="E6883" t="s">
        <v>11677</v>
      </c>
      <c r="F6883">
        <v>3.4</v>
      </c>
    </row>
    <row r="6884" spans="1:6">
      <c r="A6884" t="s">
        <v>13375</v>
      </c>
      <c r="B6884">
        <v>1693782772.8150001</v>
      </c>
      <c r="C6884">
        <v>1697176277.2950001</v>
      </c>
      <c r="D6884">
        <v>39.276672222222203</v>
      </c>
      <c r="E6884" t="s">
        <v>13376</v>
      </c>
      <c r="F6884">
        <v>7.3</v>
      </c>
    </row>
    <row r="6885" spans="1:6">
      <c r="A6885" t="s">
        <v>6158</v>
      </c>
      <c r="B6885">
        <v>1672982465.892</v>
      </c>
      <c r="C6885">
        <v>1676374770.0940001</v>
      </c>
      <c r="D6885">
        <v>39.262780115740703</v>
      </c>
      <c r="E6885" t="s">
        <v>1822</v>
      </c>
      <c r="F6885">
        <v>7.3</v>
      </c>
    </row>
    <row r="6886" spans="1:6">
      <c r="A6886" t="s">
        <v>3905</v>
      </c>
      <c r="B6886">
        <v>1698309545.6229999</v>
      </c>
      <c r="C6886">
        <v>1701701613.743</v>
      </c>
      <c r="D6886">
        <v>39.2600476851851</v>
      </c>
      <c r="E6886" t="s">
        <v>1738</v>
      </c>
      <c r="F6886">
        <v>7.6</v>
      </c>
    </row>
    <row r="6887" spans="1:6">
      <c r="A6887" t="s">
        <v>2106</v>
      </c>
      <c r="B6887">
        <v>1685713801.2880001</v>
      </c>
      <c r="C6887">
        <v>1689104322.645</v>
      </c>
      <c r="D6887">
        <v>39.242145335648097</v>
      </c>
      <c r="E6887" t="s">
        <v>58</v>
      </c>
      <c r="F6887">
        <v>7.2</v>
      </c>
    </row>
    <row r="6888" spans="1:6">
      <c r="A6888" t="s">
        <v>6734</v>
      </c>
      <c r="B6888">
        <v>1674174545.5969999</v>
      </c>
      <c r="C6888">
        <v>1677562573.0910001</v>
      </c>
      <c r="D6888">
        <v>39.213281180555498</v>
      </c>
      <c r="E6888" t="s">
        <v>79</v>
      </c>
      <c r="F6888">
        <v>5.4</v>
      </c>
    </row>
    <row r="6889" spans="1:6">
      <c r="A6889" t="s">
        <v>14954</v>
      </c>
      <c r="B6889">
        <v>1699523860.9879999</v>
      </c>
      <c r="C6889">
        <v>1702910952.6029999</v>
      </c>
      <c r="D6889">
        <v>39.202449247685102</v>
      </c>
      <c r="E6889" t="s">
        <v>198</v>
      </c>
      <c r="F6889">
        <v>4.3</v>
      </c>
    </row>
    <row r="6890" spans="1:6">
      <c r="A6890" t="s">
        <v>6737</v>
      </c>
      <c r="B6890">
        <v>1674174547.013</v>
      </c>
      <c r="C6890">
        <v>1677559313.53</v>
      </c>
      <c r="D6890">
        <v>39.175538391203702</v>
      </c>
      <c r="E6890" t="s">
        <v>79</v>
      </c>
      <c r="F6890">
        <v>5.4</v>
      </c>
    </row>
    <row r="6891" spans="1:6">
      <c r="A6891" t="s">
        <v>9090</v>
      </c>
      <c r="B6891">
        <v>1680217569.7750001</v>
      </c>
      <c r="C6891">
        <v>1683600694.2690001</v>
      </c>
      <c r="D6891">
        <v>39.156533495370297</v>
      </c>
      <c r="E6891" t="s">
        <v>8197</v>
      </c>
      <c r="F6891">
        <v>5.3</v>
      </c>
    </row>
    <row r="6892" spans="1:6">
      <c r="A6892" t="s">
        <v>9089</v>
      </c>
      <c r="B6892">
        <v>1680217569.7750001</v>
      </c>
      <c r="C6892">
        <v>1683600693.1400001</v>
      </c>
      <c r="D6892">
        <v>39.156520428240697</v>
      </c>
      <c r="E6892" t="s">
        <v>8197</v>
      </c>
      <c r="F6892">
        <v>5.3</v>
      </c>
    </row>
    <row r="6893" spans="1:6">
      <c r="A6893" t="s">
        <v>9087</v>
      </c>
      <c r="B6893">
        <v>1680217569.7750001</v>
      </c>
      <c r="C6893">
        <v>1683600692.0569999</v>
      </c>
      <c r="D6893">
        <v>39.156507893518501</v>
      </c>
      <c r="E6893" t="s">
        <v>9088</v>
      </c>
      <c r="F6893">
        <v>5.9</v>
      </c>
    </row>
    <row r="6894" spans="1:6">
      <c r="A6894" t="s">
        <v>9085</v>
      </c>
      <c r="B6894">
        <v>1680217569.7750001</v>
      </c>
      <c r="C6894">
        <v>1683600690.95</v>
      </c>
      <c r="D6894">
        <v>39.156495081018498</v>
      </c>
      <c r="E6894" t="s">
        <v>9086</v>
      </c>
      <c r="F6894">
        <v>6</v>
      </c>
    </row>
    <row r="6895" spans="1:6">
      <c r="A6895" t="s">
        <v>9083</v>
      </c>
      <c r="B6895">
        <v>1680217569.7750001</v>
      </c>
      <c r="C6895">
        <v>1683600689.8599999</v>
      </c>
      <c r="D6895">
        <v>39.156482465277698</v>
      </c>
      <c r="E6895" t="s">
        <v>9084</v>
      </c>
      <c r="F6895">
        <v>4.3</v>
      </c>
    </row>
    <row r="6896" spans="1:6">
      <c r="A6896" t="s">
        <v>13175</v>
      </c>
      <c r="B6896">
        <v>1692925352.1340001</v>
      </c>
      <c r="C6896">
        <v>1696306639.1359999</v>
      </c>
      <c r="D6896">
        <v>39.135266226851797</v>
      </c>
      <c r="E6896" t="s">
        <v>246</v>
      </c>
      <c r="F6896">
        <v>4.3</v>
      </c>
    </row>
    <row r="6897" spans="1:6">
      <c r="A6897" t="s">
        <v>2107</v>
      </c>
      <c r="B6897">
        <v>1685727015.2249999</v>
      </c>
      <c r="C6897">
        <v>1689104331.671</v>
      </c>
      <c r="D6897">
        <v>39.089310717592497</v>
      </c>
      <c r="E6897" t="s">
        <v>58</v>
      </c>
      <c r="F6897">
        <v>7.2</v>
      </c>
    </row>
    <row r="6898" spans="1:6">
      <c r="A6898" t="s">
        <v>13853</v>
      </c>
      <c r="B6898">
        <v>1695361902.339</v>
      </c>
      <c r="C6898">
        <v>1698738768.5050001</v>
      </c>
      <c r="D6898">
        <v>39.0840991435185</v>
      </c>
      <c r="E6898" t="s">
        <v>49</v>
      </c>
      <c r="F6898">
        <v>5.3</v>
      </c>
    </row>
    <row r="6899" spans="1:6">
      <c r="A6899" t="s">
        <v>2108</v>
      </c>
      <c r="B6899">
        <v>1685729756.1010001</v>
      </c>
      <c r="C6899">
        <v>1689104325.6619999</v>
      </c>
      <c r="D6899">
        <v>39.0575180671296</v>
      </c>
      <c r="E6899" t="s">
        <v>58</v>
      </c>
      <c r="F6899">
        <v>7.2</v>
      </c>
    </row>
    <row r="6900" spans="1:6">
      <c r="A6900" t="s">
        <v>9096</v>
      </c>
      <c r="B6900">
        <v>1680227665.289</v>
      </c>
      <c r="C6900">
        <v>1683600695.346</v>
      </c>
      <c r="D6900">
        <v>39.039699733796297</v>
      </c>
      <c r="E6900" t="s">
        <v>9097</v>
      </c>
      <c r="F6900">
        <v>3.8</v>
      </c>
    </row>
    <row r="6901" spans="1:6">
      <c r="A6901" t="s">
        <v>6243</v>
      </c>
      <c r="B6901">
        <v>1673245001.3699999</v>
      </c>
      <c r="C6901">
        <v>1676617296.7019999</v>
      </c>
      <c r="D6901">
        <v>39.0311959722222</v>
      </c>
      <c r="E6901" t="s">
        <v>209</v>
      </c>
      <c r="F6901">
        <v>5.4</v>
      </c>
    </row>
    <row r="6902" spans="1:6">
      <c r="A6902" t="s">
        <v>3586</v>
      </c>
      <c r="B6902">
        <v>1695979015.826</v>
      </c>
      <c r="C6902">
        <v>1699351265.0409999</v>
      </c>
      <c r="D6902">
        <v>39.030662210648103</v>
      </c>
      <c r="E6902" t="s">
        <v>1471</v>
      </c>
      <c r="F6902">
        <v>6.8</v>
      </c>
    </row>
    <row r="6903" spans="1:6">
      <c r="A6903" t="s">
        <v>5824</v>
      </c>
      <c r="B6903">
        <v>1671375600</v>
      </c>
      <c r="C6903">
        <v>1674745200</v>
      </c>
      <c r="D6903">
        <v>39</v>
      </c>
      <c r="E6903" t="s">
        <v>103</v>
      </c>
      <c r="F6903">
        <v>7.8</v>
      </c>
    </row>
    <row r="6904" spans="1:6">
      <c r="A6904" t="s">
        <v>5825</v>
      </c>
      <c r="B6904">
        <v>1671375600</v>
      </c>
      <c r="C6904">
        <v>1674745200</v>
      </c>
      <c r="D6904">
        <v>39</v>
      </c>
      <c r="E6904" t="s">
        <v>103</v>
      </c>
      <c r="F6904">
        <v>7.8</v>
      </c>
    </row>
    <row r="6905" spans="1:6">
      <c r="A6905" t="s">
        <v>5826</v>
      </c>
      <c r="B6905">
        <v>1671375600</v>
      </c>
      <c r="C6905">
        <v>1674745200</v>
      </c>
      <c r="D6905">
        <v>39</v>
      </c>
      <c r="E6905" t="s">
        <v>103</v>
      </c>
      <c r="F6905">
        <v>7.8</v>
      </c>
    </row>
    <row r="6906" spans="1:6">
      <c r="A6906" t="s">
        <v>7587</v>
      </c>
      <c r="B6906">
        <v>1676473200</v>
      </c>
      <c r="C6906">
        <v>1679842800</v>
      </c>
      <c r="D6906">
        <v>39</v>
      </c>
      <c r="E6906" t="s">
        <v>68</v>
      </c>
      <c r="F6906">
        <v>9.8000000000000007</v>
      </c>
    </row>
    <row r="6907" spans="1:6">
      <c r="A6907" t="s">
        <v>9071</v>
      </c>
      <c r="B6907">
        <v>1680188400</v>
      </c>
      <c r="C6907">
        <v>1683558000</v>
      </c>
      <c r="D6907">
        <v>39</v>
      </c>
      <c r="E6907" t="s">
        <v>9072</v>
      </c>
      <c r="F6907">
        <v>3.1</v>
      </c>
    </row>
    <row r="6908" spans="1:6">
      <c r="A6908" t="s">
        <v>9379</v>
      </c>
      <c r="B6908">
        <v>1680793200</v>
      </c>
      <c r="C6908">
        <v>1684162800</v>
      </c>
      <c r="D6908">
        <v>39</v>
      </c>
      <c r="E6908" t="s">
        <v>8069</v>
      </c>
      <c r="F6908">
        <v>9.8000000000000007</v>
      </c>
    </row>
    <row r="6909" spans="1:6">
      <c r="A6909" t="s">
        <v>10097</v>
      </c>
      <c r="B6909">
        <v>1683126000</v>
      </c>
      <c r="C6909">
        <v>1686495600</v>
      </c>
      <c r="D6909">
        <v>39</v>
      </c>
      <c r="E6909" t="s">
        <v>10098</v>
      </c>
      <c r="F6909">
        <v>6.5</v>
      </c>
    </row>
    <row r="6910" spans="1:6">
      <c r="A6910" t="s">
        <v>10099</v>
      </c>
      <c r="B6910">
        <v>1683126000</v>
      </c>
      <c r="C6910">
        <v>1686495600</v>
      </c>
      <c r="D6910">
        <v>39</v>
      </c>
      <c r="E6910" t="s">
        <v>8810</v>
      </c>
      <c r="F6910">
        <v>8.1999999999999993</v>
      </c>
    </row>
    <row r="6911" spans="1:6">
      <c r="A6911" t="s">
        <v>10100</v>
      </c>
      <c r="B6911">
        <v>1683126000</v>
      </c>
      <c r="C6911">
        <v>1686495600</v>
      </c>
      <c r="D6911">
        <v>39</v>
      </c>
      <c r="E6911" t="s">
        <v>120</v>
      </c>
      <c r="F6911">
        <v>8.8000000000000007</v>
      </c>
    </row>
    <row r="6912" spans="1:6">
      <c r="A6912" t="s">
        <v>16128</v>
      </c>
      <c r="B6912">
        <v>1703743151.165</v>
      </c>
      <c r="C6912">
        <v>1707112269.967</v>
      </c>
      <c r="D6912">
        <v>38.9944305787037</v>
      </c>
      <c r="E6912" t="s">
        <v>11571</v>
      </c>
      <c r="F6912">
        <v>8.1999999999999993</v>
      </c>
    </row>
    <row r="6913" spans="1:6">
      <c r="A6913" t="s">
        <v>14097</v>
      </c>
      <c r="B6913">
        <v>1695891392.6140001</v>
      </c>
      <c r="C6913">
        <v>1699259454.3940001</v>
      </c>
      <c r="D6913">
        <v>38.982196527777702</v>
      </c>
      <c r="E6913" t="s">
        <v>83</v>
      </c>
      <c r="F6913">
        <v>8.8000000000000007</v>
      </c>
    </row>
    <row r="6914" spans="1:6">
      <c r="A6914" t="s">
        <v>9398</v>
      </c>
      <c r="B6914">
        <v>1680936980.5439999</v>
      </c>
      <c r="C6914">
        <v>1684295317.24</v>
      </c>
      <c r="D6914">
        <v>38.869637685185097</v>
      </c>
      <c r="E6914" t="s">
        <v>718</v>
      </c>
      <c r="F6914">
        <v>9.3000000000000007</v>
      </c>
    </row>
    <row r="6915" spans="1:6">
      <c r="A6915" t="s">
        <v>4541</v>
      </c>
      <c r="B6915">
        <v>1702872362.237</v>
      </c>
      <c r="C6915">
        <v>1706223179.322</v>
      </c>
      <c r="D6915">
        <v>38.782605150462899</v>
      </c>
      <c r="E6915" t="s">
        <v>70</v>
      </c>
      <c r="F6915">
        <v>7.5</v>
      </c>
    </row>
    <row r="6916" spans="1:6">
      <c r="A6916" t="s">
        <v>8485</v>
      </c>
      <c r="B6916">
        <v>1678451008.7969999</v>
      </c>
      <c r="C6916">
        <v>1681800856.0309999</v>
      </c>
      <c r="D6916">
        <v>38.771380023148097</v>
      </c>
      <c r="E6916" t="s">
        <v>3934</v>
      </c>
      <c r="F6916">
        <v>6.7</v>
      </c>
    </row>
    <row r="6917" spans="1:6">
      <c r="A6917" t="s">
        <v>8484</v>
      </c>
      <c r="B6917">
        <v>1678451008.7969999</v>
      </c>
      <c r="C6917">
        <v>1681800718.3440001</v>
      </c>
      <c r="D6917">
        <v>38.769786423611102</v>
      </c>
      <c r="E6917" t="s">
        <v>3934</v>
      </c>
      <c r="F6917">
        <v>6.7</v>
      </c>
    </row>
    <row r="6918" spans="1:6">
      <c r="A6918" t="s">
        <v>8483</v>
      </c>
      <c r="B6918">
        <v>1678451008.7969999</v>
      </c>
      <c r="C6918">
        <v>1681800619.411</v>
      </c>
      <c r="D6918">
        <v>38.768641365740699</v>
      </c>
      <c r="E6918" t="s">
        <v>3934</v>
      </c>
      <c r="F6918">
        <v>6.7</v>
      </c>
    </row>
    <row r="6919" spans="1:6">
      <c r="A6919" t="s">
        <v>8482</v>
      </c>
      <c r="B6919">
        <v>1678451008.796</v>
      </c>
      <c r="C6919">
        <v>1681800457.7190001</v>
      </c>
      <c r="D6919">
        <v>38.766769942129599</v>
      </c>
      <c r="E6919" t="s">
        <v>3934</v>
      </c>
      <c r="F6919">
        <v>6.7</v>
      </c>
    </row>
    <row r="6920" spans="1:6">
      <c r="A6920" t="s">
        <v>1923</v>
      </c>
      <c r="B6920">
        <v>1684496695.575</v>
      </c>
      <c r="C6920">
        <v>1687843789.2579999</v>
      </c>
      <c r="D6920">
        <v>38.739510219907402</v>
      </c>
      <c r="E6920" t="s">
        <v>3</v>
      </c>
      <c r="F6920">
        <v>5.5</v>
      </c>
    </row>
    <row r="6921" spans="1:6">
      <c r="A6921" t="s">
        <v>3231</v>
      </c>
      <c r="B6921">
        <v>1694069610.74</v>
      </c>
      <c r="C6921">
        <v>1697413559.756</v>
      </c>
      <c r="D6921">
        <v>38.7031136111111</v>
      </c>
      <c r="E6921" t="s">
        <v>1705</v>
      </c>
      <c r="F6921">
        <v>6.7</v>
      </c>
    </row>
    <row r="6922" spans="1:6">
      <c r="A6922" t="s">
        <v>14973</v>
      </c>
      <c r="B6922">
        <v>1699538295.293</v>
      </c>
      <c r="C6922">
        <v>1702881803.911</v>
      </c>
      <c r="D6922">
        <v>38.698016412036999</v>
      </c>
      <c r="E6922" t="s">
        <v>246</v>
      </c>
      <c r="F6922">
        <v>4.3</v>
      </c>
    </row>
    <row r="6923" spans="1:6">
      <c r="A6923" t="s">
        <v>14972</v>
      </c>
      <c r="B6923">
        <v>1699538295.293</v>
      </c>
      <c r="C6923">
        <v>1702881051.7690001</v>
      </c>
      <c r="D6923">
        <v>38.689311064814802</v>
      </c>
      <c r="E6923" t="s">
        <v>246</v>
      </c>
      <c r="F6923">
        <v>4.3</v>
      </c>
    </row>
    <row r="6924" spans="1:6">
      <c r="A6924" t="s">
        <v>13653</v>
      </c>
      <c r="B6924">
        <v>1694707948.3429999</v>
      </c>
      <c r="C6924">
        <v>1698050224.158</v>
      </c>
      <c r="D6924">
        <v>38.683747858796202</v>
      </c>
      <c r="E6924" t="s">
        <v>553</v>
      </c>
      <c r="F6924">
        <v>5.9</v>
      </c>
    </row>
    <row r="6925" spans="1:6">
      <c r="A6925" t="s">
        <v>1939</v>
      </c>
      <c r="B6925">
        <v>1684719310.9360001</v>
      </c>
      <c r="C6925">
        <v>1688057777.6059999</v>
      </c>
      <c r="D6925">
        <v>38.639660532407397</v>
      </c>
      <c r="E6925" t="s">
        <v>68</v>
      </c>
      <c r="F6925">
        <v>9.8000000000000007</v>
      </c>
    </row>
    <row r="6926" spans="1:6">
      <c r="A6926" t="s">
        <v>1666</v>
      </c>
      <c r="B6926">
        <v>1682920733.154</v>
      </c>
      <c r="C6926">
        <v>1686256403.112</v>
      </c>
      <c r="D6926">
        <v>38.607291180555499</v>
      </c>
      <c r="E6926" t="s">
        <v>349</v>
      </c>
      <c r="F6926">
        <v>4.4000000000000004</v>
      </c>
    </row>
    <row r="6927" spans="1:6">
      <c r="A6927" t="s">
        <v>1668</v>
      </c>
      <c r="B6927">
        <v>1682923827.8540001</v>
      </c>
      <c r="C6927">
        <v>1686256395.448</v>
      </c>
      <c r="D6927">
        <v>38.5713841898148</v>
      </c>
      <c r="E6927" t="s">
        <v>349</v>
      </c>
      <c r="F6927">
        <v>4.4000000000000004</v>
      </c>
    </row>
    <row r="6928" spans="1:6">
      <c r="A6928" t="s">
        <v>3398</v>
      </c>
      <c r="B6928">
        <v>1695013367.4909999</v>
      </c>
      <c r="C6928">
        <v>1698344177.4690001</v>
      </c>
      <c r="D6928">
        <v>38.551041412037002</v>
      </c>
      <c r="E6928" t="s">
        <v>180</v>
      </c>
      <c r="F6928">
        <v>6.4</v>
      </c>
    </row>
    <row r="6929" spans="1:6">
      <c r="A6929" t="s">
        <v>2110</v>
      </c>
      <c r="B6929">
        <v>1685775680.6960001</v>
      </c>
      <c r="C6929">
        <v>1689104332.072</v>
      </c>
      <c r="D6929">
        <v>38.526057592592501</v>
      </c>
      <c r="E6929" t="s">
        <v>58</v>
      </c>
      <c r="F6929">
        <v>7.2</v>
      </c>
    </row>
    <row r="6930" spans="1:6">
      <c r="A6930" t="s">
        <v>2111</v>
      </c>
      <c r="B6930">
        <v>1685779628.612</v>
      </c>
      <c r="C6930">
        <v>1689104326.572</v>
      </c>
      <c r="D6930">
        <v>38.480300462962902</v>
      </c>
      <c r="E6930" t="s">
        <v>58</v>
      </c>
      <c r="F6930">
        <v>7.2</v>
      </c>
    </row>
    <row r="6931" spans="1:6">
      <c r="A6931" t="s">
        <v>13661</v>
      </c>
      <c r="B6931">
        <v>1694728832.0050001</v>
      </c>
      <c r="C6931">
        <v>1698041122.9000001</v>
      </c>
      <c r="D6931">
        <v>38.336700173611099</v>
      </c>
      <c r="E6931" t="s">
        <v>538</v>
      </c>
      <c r="F6931">
        <v>4.9000000000000004</v>
      </c>
    </row>
    <row r="6932" spans="1:6">
      <c r="A6932" t="s">
        <v>13660</v>
      </c>
      <c r="B6932">
        <v>1694728832.0050001</v>
      </c>
      <c r="C6932">
        <v>1698040839.727</v>
      </c>
      <c r="D6932">
        <v>38.333422708333302</v>
      </c>
      <c r="E6932" t="s">
        <v>7609</v>
      </c>
      <c r="F6932">
        <v>5.0999999999999996</v>
      </c>
    </row>
    <row r="6933" spans="1:6">
      <c r="A6933" t="s">
        <v>13659</v>
      </c>
      <c r="B6933">
        <v>1694728832.0050001</v>
      </c>
      <c r="C6933">
        <v>1698040531.8299999</v>
      </c>
      <c r="D6933">
        <v>38.329859085648103</v>
      </c>
      <c r="E6933" t="s">
        <v>13191</v>
      </c>
      <c r="F6933">
        <v>5.5</v>
      </c>
    </row>
    <row r="6934" spans="1:6">
      <c r="A6934" t="s">
        <v>13668</v>
      </c>
      <c r="B6934">
        <v>1694728832.006</v>
      </c>
      <c r="C6934">
        <v>1698040211.6099999</v>
      </c>
      <c r="D6934">
        <v>38.326152824074001</v>
      </c>
      <c r="E6934" t="s">
        <v>9456</v>
      </c>
      <c r="F6934">
        <v>5.2</v>
      </c>
    </row>
    <row r="6935" spans="1:6">
      <c r="A6935" t="s">
        <v>13855</v>
      </c>
      <c r="B6935">
        <v>1695361902.3399999</v>
      </c>
      <c r="C6935">
        <v>1698672299.109</v>
      </c>
      <c r="D6935">
        <v>38.3147774189814</v>
      </c>
      <c r="E6935" t="s">
        <v>870</v>
      </c>
      <c r="F6935">
        <v>5.6</v>
      </c>
    </row>
    <row r="6936" spans="1:6">
      <c r="A6936" t="s">
        <v>13854</v>
      </c>
      <c r="B6936">
        <v>1695361902.339</v>
      </c>
      <c r="C6936">
        <v>1698671891.8210001</v>
      </c>
      <c r="D6936">
        <v>38.310063449074001</v>
      </c>
      <c r="E6936" t="s">
        <v>60</v>
      </c>
      <c r="F6936">
        <v>6.3</v>
      </c>
    </row>
    <row r="6937" spans="1:6">
      <c r="A6937" t="s">
        <v>12837</v>
      </c>
      <c r="B6937">
        <v>1691469985.2420001</v>
      </c>
      <c r="C6937">
        <v>1694774072.4289999</v>
      </c>
      <c r="D6937">
        <v>38.241749849537001</v>
      </c>
      <c r="E6937" t="s">
        <v>47</v>
      </c>
      <c r="F6937">
        <v>7.5</v>
      </c>
    </row>
    <row r="6938" spans="1:6">
      <c r="A6938" t="s">
        <v>12836</v>
      </c>
      <c r="B6938">
        <v>1691469985.2420001</v>
      </c>
      <c r="C6938">
        <v>1694773939.207</v>
      </c>
      <c r="D6938">
        <v>38.2402079282407</v>
      </c>
      <c r="E6938" t="s">
        <v>47</v>
      </c>
      <c r="F6938">
        <v>7.5</v>
      </c>
    </row>
    <row r="6939" spans="1:6">
      <c r="A6939" t="s">
        <v>9144</v>
      </c>
      <c r="B6939">
        <v>1680496638.4530001</v>
      </c>
      <c r="C6939">
        <v>1683799659.53</v>
      </c>
      <c r="D6939">
        <v>38.229410613425898</v>
      </c>
      <c r="E6939" t="s">
        <v>2104</v>
      </c>
      <c r="F6939">
        <v>4.0999999999999996</v>
      </c>
    </row>
    <row r="6940" spans="1:6">
      <c r="A6940" t="s">
        <v>2116</v>
      </c>
      <c r="B6940">
        <v>1685815286.441</v>
      </c>
      <c r="C6940">
        <v>1689104327.062</v>
      </c>
      <c r="D6940">
        <v>38.0675997800925</v>
      </c>
      <c r="E6940" t="s">
        <v>58</v>
      </c>
      <c r="F6940">
        <v>7.2</v>
      </c>
    </row>
    <row r="6941" spans="1:6">
      <c r="A6941" t="s">
        <v>2117</v>
      </c>
      <c r="B6941">
        <v>1685816234.839</v>
      </c>
      <c r="C6941">
        <v>1689104325.1989999</v>
      </c>
      <c r="D6941">
        <v>38.056601388888801</v>
      </c>
      <c r="E6941" t="s">
        <v>58</v>
      </c>
      <c r="F6941">
        <v>7.2</v>
      </c>
    </row>
    <row r="6942" spans="1:6">
      <c r="A6942" t="s">
        <v>8027</v>
      </c>
      <c r="B6942">
        <v>1677205362.5669999</v>
      </c>
      <c r="C6942">
        <v>1680492633.2490001</v>
      </c>
      <c r="D6942">
        <v>38.047114375</v>
      </c>
      <c r="E6942" t="s">
        <v>1685</v>
      </c>
      <c r="F6942">
        <v>5.9</v>
      </c>
    </row>
    <row r="6943" spans="1:6">
      <c r="A6943" t="s">
        <v>3238</v>
      </c>
      <c r="B6943">
        <v>1694127278.7639999</v>
      </c>
      <c r="C6943">
        <v>1697413213.0639999</v>
      </c>
      <c r="D6943">
        <v>38.031646990740697</v>
      </c>
      <c r="E6943" t="s">
        <v>419</v>
      </c>
      <c r="F6943">
        <v>4.3</v>
      </c>
    </row>
    <row r="6944" spans="1:6">
      <c r="A6944" t="s">
        <v>2907</v>
      </c>
      <c r="B6944">
        <v>1691448255.184</v>
      </c>
      <c r="C6944">
        <v>1694732005.3410001</v>
      </c>
      <c r="D6944">
        <v>38.006367557870298</v>
      </c>
      <c r="E6944" t="s">
        <v>68</v>
      </c>
      <c r="F6944">
        <v>9.8000000000000007</v>
      </c>
    </row>
    <row r="6945" spans="1:6">
      <c r="A6945" t="s">
        <v>5440</v>
      </c>
      <c r="B6945">
        <v>1671116400</v>
      </c>
      <c r="C6945">
        <v>1674399600</v>
      </c>
      <c r="D6945">
        <v>38</v>
      </c>
      <c r="E6945" t="s">
        <v>5441</v>
      </c>
      <c r="F6945">
        <v>8.3000000000000007</v>
      </c>
    </row>
    <row r="6946" spans="1:6">
      <c r="A6946" t="s">
        <v>5464</v>
      </c>
      <c r="B6946">
        <v>1671116400</v>
      </c>
      <c r="C6946">
        <v>1674399600</v>
      </c>
      <c r="D6946">
        <v>38</v>
      </c>
      <c r="E6946" t="s">
        <v>5441</v>
      </c>
      <c r="F6946">
        <v>8.3000000000000007</v>
      </c>
    </row>
    <row r="6947" spans="1:6">
      <c r="A6947" t="s">
        <v>5465</v>
      </c>
      <c r="B6947">
        <v>1671116400</v>
      </c>
      <c r="C6947">
        <v>1674399600</v>
      </c>
      <c r="D6947">
        <v>38</v>
      </c>
      <c r="E6947" t="s">
        <v>5466</v>
      </c>
      <c r="F6947">
        <v>8.3000000000000007</v>
      </c>
    </row>
    <row r="6948" spans="1:6">
      <c r="A6948" t="s">
        <v>13477</v>
      </c>
      <c r="B6948">
        <v>1694174265.5739999</v>
      </c>
      <c r="C6948">
        <v>1697457364.2839999</v>
      </c>
      <c r="D6948">
        <v>37.998827662037002</v>
      </c>
      <c r="E6948" t="s">
        <v>264</v>
      </c>
      <c r="F6948">
        <v>8.6</v>
      </c>
    </row>
    <row r="6949" spans="1:6">
      <c r="A6949" t="s">
        <v>7213</v>
      </c>
      <c r="B6949">
        <v>1675411158.2460001</v>
      </c>
      <c r="C6949">
        <v>1678694124.523</v>
      </c>
      <c r="D6949">
        <v>37.997294872685103</v>
      </c>
      <c r="E6949" t="s">
        <v>4389</v>
      </c>
      <c r="F6949">
        <v>5</v>
      </c>
    </row>
    <row r="6950" spans="1:6">
      <c r="A6950" t="s">
        <v>2713</v>
      </c>
      <c r="B6950">
        <v>1690248631.836</v>
      </c>
      <c r="C6950">
        <v>1693530076.8529999</v>
      </c>
      <c r="D6950">
        <v>37.9796876967592</v>
      </c>
      <c r="E6950" t="s">
        <v>13</v>
      </c>
      <c r="F6950">
        <v>6.5</v>
      </c>
    </row>
    <row r="6951" spans="1:6">
      <c r="A6951" t="s">
        <v>12167</v>
      </c>
      <c r="B6951">
        <v>1688979089.6110001</v>
      </c>
      <c r="C6951">
        <v>1692260483.5710001</v>
      </c>
      <c r="D6951">
        <v>37.9790967592592</v>
      </c>
      <c r="E6951" t="s">
        <v>9351</v>
      </c>
      <c r="F6951">
        <v>9.9</v>
      </c>
    </row>
    <row r="6952" spans="1:6">
      <c r="A6952" t="s">
        <v>7443</v>
      </c>
      <c r="B6952">
        <v>1676106543.1259999</v>
      </c>
      <c r="C6952">
        <v>1679382803.2390001</v>
      </c>
      <c r="D6952">
        <v>37.9196772337963</v>
      </c>
      <c r="E6952" t="s">
        <v>5</v>
      </c>
      <c r="F6952">
        <v>6.5</v>
      </c>
    </row>
    <row r="6953" spans="1:6">
      <c r="A6953" t="s">
        <v>7444</v>
      </c>
      <c r="B6953">
        <v>1676106543.1270001</v>
      </c>
      <c r="C6953">
        <v>1679381753.8210001</v>
      </c>
      <c r="D6953">
        <v>37.907531180555502</v>
      </c>
      <c r="E6953" t="s">
        <v>1390</v>
      </c>
      <c r="F6953">
        <v>6.2</v>
      </c>
    </row>
    <row r="6954" spans="1:6">
      <c r="A6954" t="s">
        <v>2548</v>
      </c>
      <c r="B6954">
        <v>1689555712.049</v>
      </c>
      <c r="C6954">
        <v>1692828192.395</v>
      </c>
      <c r="D6954">
        <v>37.8759299305555</v>
      </c>
      <c r="E6954" t="s">
        <v>70</v>
      </c>
      <c r="F6954">
        <v>7.5</v>
      </c>
    </row>
    <row r="6955" spans="1:6">
      <c r="A6955" t="s">
        <v>7446</v>
      </c>
      <c r="B6955">
        <v>1676106543.1270001</v>
      </c>
      <c r="C6955">
        <v>1679378467.1930001</v>
      </c>
      <c r="D6955">
        <v>37.8694915046296</v>
      </c>
      <c r="E6955" t="s">
        <v>419</v>
      </c>
      <c r="F6955">
        <v>4.3</v>
      </c>
    </row>
    <row r="6956" spans="1:6">
      <c r="A6956" t="s">
        <v>11116</v>
      </c>
      <c r="B6956">
        <v>1686619164.131</v>
      </c>
      <c r="C6956">
        <v>1689891063.7920001</v>
      </c>
      <c r="D6956">
        <v>37.869209039351801</v>
      </c>
      <c r="E6956" t="s">
        <v>68</v>
      </c>
      <c r="F6956">
        <v>9.8000000000000007</v>
      </c>
    </row>
    <row r="6957" spans="1:6">
      <c r="A6957" t="s">
        <v>1943</v>
      </c>
      <c r="B6957">
        <v>1684793733.1849999</v>
      </c>
      <c r="C6957">
        <v>1688065526.4230001</v>
      </c>
      <c r="D6957">
        <v>37.867977291666598</v>
      </c>
      <c r="E6957" t="s">
        <v>320</v>
      </c>
      <c r="F6957">
        <v>7.5</v>
      </c>
    </row>
    <row r="6958" spans="1:6">
      <c r="A6958" t="s">
        <v>7445</v>
      </c>
      <c r="B6958">
        <v>1676106543.1270001</v>
      </c>
      <c r="C6958">
        <v>1679378252.812</v>
      </c>
      <c r="D6958">
        <v>37.867010243055503</v>
      </c>
      <c r="E6958" t="s">
        <v>419</v>
      </c>
      <c r="F6958">
        <v>4.3</v>
      </c>
    </row>
    <row r="6959" spans="1:6">
      <c r="A6959" t="s">
        <v>2547</v>
      </c>
      <c r="B6959">
        <v>1689555501.102</v>
      </c>
      <c r="C6959">
        <v>1692826968.928</v>
      </c>
      <c r="D6959">
        <v>37.864210949074</v>
      </c>
      <c r="E6959" t="s">
        <v>77</v>
      </c>
      <c r="F6959">
        <v>5.3</v>
      </c>
    </row>
    <row r="6960" spans="1:6">
      <c r="A6960" t="s">
        <v>7447</v>
      </c>
      <c r="B6960">
        <v>1676106543.1270001</v>
      </c>
      <c r="C6960">
        <v>1679377761.5929999</v>
      </c>
      <c r="D6960">
        <v>37.861324837962897</v>
      </c>
      <c r="E6960" t="s">
        <v>715</v>
      </c>
      <c r="F6960">
        <v>2.7</v>
      </c>
    </row>
    <row r="6961" spans="1:6">
      <c r="A6961" t="s">
        <v>11115</v>
      </c>
      <c r="B6961">
        <v>1686619164.1300001</v>
      </c>
      <c r="C6961">
        <v>1689888740.8310001</v>
      </c>
      <c r="D6961">
        <v>37.842322928240698</v>
      </c>
      <c r="E6961" t="s">
        <v>68</v>
      </c>
      <c r="F6961">
        <v>9.8000000000000007</v>
      </c>
    </row>
    <row r="6962" spans="1:6">
      <c r="A6962" t="s">
        <v>3098</v>
      </c>
      <c r="B6962">
        <v>1693218761.3239999</v>
      </c>
      <c r="C6962">
        <v>1696487205.467</v>
      </c>
      <c r="D6962">
        <v>37.829214618055502</v>
      </c>
      <c r="E6962" t="s">
        <v>166</v>
      </c>
      <c r="F6962">
        <v>8.8000000000000007</v>
      </c>
    </row>
    <row r="6963" spans="1:6">
      <c r="A6963" t="s">
        <v>276</v>
      </c>
      <c r="B6963">
        <v>1674518121.4679999</v>
      </c>
      <c r="C6963">
        <v>1677784695.7869999</v>
      </c>
      <c r="D6963">
        <v>37.807573136574</v>
      </c>
      <c r="E6963" t="s">
        <v>70</v>
      </c>
      <c r="F6963">
        <v>7.5</v>
      </c>
    </row>
    <row r="6964" spans="1:6">
      <c r="A6964" t="s">
        <v>7734</v>
      </c>
      <c r="B6964">
        <v>1676856528.9230001</v>
      </c>
      <c r="C6964">
        <v>1680120003.402</v>
      </c>
      <c r="D6964">
        <v>37.771695358796201</v>
      </c>
      <c r="E6964" t="s">
        <v>7733</v>
      </c>
      <c r="F6964">
        <v>5.3</v>
      </c>
    </row>
    <row r="6965" spans="1:6">
      <c r="A6965" t="s">
        <v>7736</v>
      </c>
      <c r="B6965">
        <v>1676856528.9230001</v>
      </c>
      <c r="C6965">
        <v>1680120002.352</v>
      </c>
      <c r="D6965">
        <v>37.771683206018501</v>
      </c>
      <c r="E6965" t="s">
        <v>7733</v>
      </c>
      <c r="F6965">
        <v>5.3</v>
      </c>
    </row>
    <row r="6966" spans="1:6">
      <c r="A6966" t="s">
        <v>7735</v>
      </c>
      <c r="B6966">
        <v>1676856528.9230001</v>
      </c>
      <c r="C6966">
        <v>1680120001.348</v>
      </c>
      <c r="D6966">
        <v>37.7716715856481</v>
      </c>
      <c r="E6966" t="s">
        <v>7733</v>
      </c>
      <c r="F6966">
        <v>5.3</v>
      </c>
    </row>
    <row r="6967" spans="1:6">
      <c r="A6967" t="s">
        <v>3309</v>
      </c>
      <c r="B6967">
        <v>1694581420.7349999</v>
      </c>
      <c r="C6967">
        <v>1697841204.839</v>
      </c>
      <c r="D6967">
        <v>37.728982685185102</v>
      </c>
      <c r="E6967" t="s">
        <v>77</v>
      </c>
      <c r="F6967">
        <v>5.3</v>
      </c>
    </row>
    <row r="6968" spans="1:6">
      <c r="A6968" t="s">
        <v>2729</v>
      </c>
      <c r="B6968">
        <v>1690273822.8770001</v>
      </c>
      <c r="C6968">
        <v>1693531846.99</v>
      </c>
      <c r="D6968">
        <v>37.708612418981403</v>
      </c>
      <c r="E6968" t="s">
        <v>81</v>
      </c>
      <c r="F6968">
        <v>5.5</v>
      </c>
    </row>
    <row r="6969" spans="1:6">
      <c r="A6969" t="s">
        <v>1552</v>
      </c>
      <c r="B6969">
        <v>1682478604.237</v>
      </c>
      <c r="C6969">
        <v>1685734515.934</v>
      </c>
      <c r="D6969">
        <v>37.684163159722203</v>
      </c>
      <c r="E6969" t="s">
        <v>58</v>
      </c>
      <c r="F6969">
        <v>7.2</v>
      </c>
    </row>
    <row r="6970" spans="1:6">
      <c r="A6970" t="s">
        <v>1553</v>
      </c>
      <c r="B6970">
        <v>1682478754.51</v>
      </c>
      <c r="C6970">
        <v>1685734514.168</v>
      </c>
      <c r="D6970">
        <v>37.682403449074002</v>
      </c>
      <c r="E6970" t="s">
        <v>77</v>
      </c>
      <c r="F6970">
        <v>5.3</v>
      </c>
    </row>
    <row r="6971" spans="1:6">
      <c r="A6971" t="s">
        <v>1554</v>
      </c>
      <c r="B6971">
        <v>1682479431.74</v>
      </c>
      <c r="C6971">
        <v>1685734512.5220001</v>
      </c>
      <c r="D6971">
        <v>37.674546087962902</v>
      </c>
      <c r="E6971" t="s">
        <v>180</v>
      </c>
      <c r="F6971">
        <v>6.4</v>
      </c>
    </row>
    <row r="6972" spans="1:6">
      <c r="A6972" t="s">
        <v>1555</v>
      </c>
      <c r="B6972">
        <v>1682479573.3269999</v>
      </c>
      <c r="C6972">
        <v>1685734515.1159999</v>
      </c>
      <c r="D6972">
        <v>37.672937372685098</v>
      </c>
      <c r="E6972" t="s">
        <v>25</v>
      </c>
      <c r="F6972">
        <v>6.1</v>
      </c>
    </row>
    <row r="6973" spans="1:6">
      <c r="A6973" t="s">
        <v>1556</v>
      </c>
      <c r="B6973">
        <v>1682479909.204</v>
      </c>
      <c r="C6973">
        <v>1685734514.5769999</v>
      </c>
      <c r="D6973">
        <v>37.669043668981402</v>
      </c>
      <c r="E6973" t="s">
        <v>180</v>
      </c>
      <c r="F6973">
        <v>6.4</v>
      </c>
    </row>
    <row r="6974" spans="1:6">
      <c r="A6974" t="s">
        <v>1557</v>
      </c>
      <c r="B6974">
        <v>1682480034.006</v>
      </c>
      <c r="C6974">
        <v>1685734513.7590001</v>
      </c>
      <c r="D6974">
        <v>37.667589733796298</v>
      </c>
      <c r="E6974" t="s">
        <v>25</v>
      </c>
      <c r="F6974">
        <v>6.1</v>
      </c>
    </row>
    <row r="6975" spans="1:6">
      <c r="A6975" t="s">
        <v>10878</v>
      </c>
      <c r="B6975">
        <v>1685255276.7969999</v>
      </c>
      <c r="C6975">
        <v>1688509715.592</v>
      </c>
      <c r="D6975">
        <v>37.667115682870303</v>
      </c>
      <c r="E6975" t="s">
        <v>72</v>
      </c>
      <c r="F6975">
        <v>6.5</v>
      </c>
    </row>
    <row r="6976" spans="1:6">
      <c r="A6976" t="s">
        <v>4294</v>
      </c>
      <c r="B6976">
        <v>1701678533.4630001</v>
      </c>
      <c r="C6976">
        <v>1704929546.648</v>
      </c>
      <c r="D6976">
        <v>37.627467418981396</v>
      </c>
      <c r="E6976" t="s">
        <v>49</v>
      </c>
      <c r="F6976">
        <v>5.3</v>
      </c>
    </row>
    <row r="6977" spans="1:6">
      <c r="A6977" t="s">
        <v>3292</v>
      </c>
      <c r="B6977">
        <v>1694502659.5910001</v>
      </c>
      <c r="C6977">
        <v>1697751317.1760001</v>
      </c>
      <c r="D6977">
        <v>37.6002035300925</v>
      </c>
      <c r="E6977" t="s">
        <v>180</v>
      </c>
      <c r="F6977">
        <v>6.4</v>
      </c>
    </row>
    <row r="6978" spans="1:6">
      <c r="A6978" t="s">
        <v>15083</v>
      </c>
      <c r="B6978">
        <v>1699886613.5339999</v>
      </c>
      <c r="C6978">
        <v>1703135157.204</v>
      </c>
      <c r="D6978">
        <v>37.5988850694444</v>
      </c>
      <c r="E6978" t="s">
        <v>70</v>
      </c>
      <c r="F6978">
        <v>7.5</v>
      </c>
    </row>
    <row r="6979" spans="1:6">
      <c r="A6979" t="s">
        <v>15007</v>
      </c>
      <c r="B6979">
        <v>1699805318.4519999</v>
      </c>
      <c r="C6979">
        <v>1703051383.6760001</v>
      </c>
      <c r="D6979">
        <v>37.570199351851798</v>
      </c>
      <c r="E6979" t="s">
        <v>38</v>
      </c>
      <c r="F6979">
        <v>8.5</v>
      </c>
    </row>
    <row r="6980" spans="1:6">
      <c r="A6980" t="s">
        <v>4297</v>
      </c>
      <c r="B6980">
        <v>1701686241.737</v>
      </c>
      <c r="C6980">
        <v>1704929588.576</v>
      </c>
      <c r="D6980">
        <v>37.538736562499999</v>
      </c>
      <c r="E6980" t="s">
        <v>419</v>
      </c>
      <c r="F6980">
        <v>4.3</v>
      </c>
    </row>
    <row r="6981" spans="1:6">
      <c r="A6981" t="s">
        <v>3293</v>
      </c>
      <c r="B6981">
        <v>1694511432.5139999</v>
      </c>
      <c r="C6981">
        <v>1697751323.47</v>
      </c>
      <c r="D6981">
        <v>37.498737916666599</v>
      </c>
      <c r="E6981" t="s">
        <v>246</v>
      </c>
      <c r="F6981">
        <v>4.3</v>
      </c>
    </row>
    <row r="6982" spans="1:6">
      <c r="A6982" t="s">
        <v>2214</v>
      </c>
      <c r="B6982">
        <v>1686727448.631</v>
      </c>
      <c r="C6982">
        <v>1689967029.8959999</v>
      </c>
      <c r="D6982">
        <v>37.495153530092502</v>
      </c>
      <c r="E6982" t="s">
        <v>818</v>
      </c>
      <c r="F6982">
        <v>2.6</v>
      </c>
    </row>
    <row r="6983" spans="1:6">
      <c r="A6983" t="s">
        <v>3295</v>
      </c>
      <c r="B6983">
        <v>1694516503.671</v>
      </c>
      <c r="C6983">
        <v>1697754562.0079999</v>
      </c>
      <c r="D6983">
        <v>37.477527048611101</v>
      </c>
      <c r="E6983" t="s">
        <v>79</v>
      </c>
      <c r="F6983">
        <v>5.4</v>
      </c>
    </row>
    <row r="6984" spans="1:6">
      <c r="A6984" t="s">
        <v>3296</v>
      </c>
      <c r="B6984">
        <v>1694516759.6129999</v>
      </c>
      <c r="C6984">
        <v>1697754562.473</v>
      </c>
      <c r="D6984">
        <v>37.474570138888801</v>
      </c>
      <c r="E6984" t="s">
        <v>252</v>
      </c>
      <c r="F6984">
        <v>5.4</v>
      </c>
    </row>
    <row r="6985" spans="1:6">
      <c r="A6985" t="s">
        <v>4298</v>
      </c>
      <c r="B6985">
        <v>1701688547.572</v>
      </c>
      <c r="C6985">
        <v>1704923373.842</v>
      </c>
      <c r="D6985">
        <v>37.4401188657407</v>
      </c>
      <c r="E6985" t="s">
        <v>198</v>
      </c>
      <c r="F6985">
        <v>4.3</v>
      </c>
    </row>
    <row r="6986" spans="1:6">
      <c r="A6986" t="s">
        <v>3297</v>
      </c>
      <c r="B6986">
        <v>1694520328.4319999</v>
      </c>
      <c r="C6986">
        <v>1697754566.9949999</v>
      </c>
      <c r="D6986">
        <v>37.433316701388797</v>
      </c>
      <c r="E6986" t="s">
        <v>79</v>
      </c>
      <c r="F6986">
        <v>5.4</v>
      </c>
    </row>
    <row r="6987" spans="1:6">
      <c r="A6987" t="s">
        <v>6482</v>
      </c>
      <c r="B6987">
        <v>1673899292.2379999</v>
      </c>
      <c r="C6987">
        <v>1677131210.9879999</v>
      </c>
      <c r="D6987">
        <v>37.4064670138888</v>
      </c>
      <c r="E6987" t="s">
        <v>246</v>
      </c>
      <c r="F6987">
        <v>4.3</v>
      </c>
    </row>
    <row r="6988" spans="1:6">
      <c r="A6988" t="s">
        <v>1734</v>
      </c>
      <c r="B6988">
        <v>1683356927.9849999</v>
      </c>
      <c r="C6988">
        <v>1686588487.6619999</v>
      </c>
      <c r="D6988">
        <v>37.402311076388798</v>
      </c>
      <c r="E6988" t="s">
        <v>246</v>
      </c>
      <c r="F6988">
        <v>4.3</v>
      </c>
    </row>
    <row r="6989" spans="1:6">
      <c r="A6989" t="s">
        <v>1680</v>
      </c>
      <c r="B6989">
        <v>1683029301.3399999</v>
      </c>
      <c r="C6989">
        <v>1686256394.9909999</v>
      </c>
      <c r="D6989">
        <v>37.350620960648101</v>
      </c>
      <c r="E6989" t="s">
        <v>182</v>
      </c>
      <c r="F6989">
        <v>7.2</v>
      </c>
    </row>
    <row r="6990" spans="1:6">
      <c r="A6990" t="s">
        <v>14706</v>
      </c>
      <c r="B6990">
        <v>1698211833.753</v>
      </c>
      <c r="C6990">
        <v>1701435199.5840001</v>
      </c>
      <c r="D6990">
        <v>37.307474895833302</v>
      </c>
      <c r="E6990" t="s">
        <v>783</v>
      </c>
      <c r="F6990">
        <v>4.8</v>
      </c>
    </row>
    <row r="6991" spans="1:6">
      <c r="A6991" t="s">
        <v>1341</v>
      </c>
      <c r="B6991">
        <v>1681259292.1070001</v>
      </c>
      <c r="C6991">
        <v>1684481840.1329999</v>
      </c>
      <c r="D6991">
        <v>37.2980095601851</v>
      </c>
      <c r="E6991" t="s">
        <v>25</v>
      </c>
      <c r="F6991">
        <v>6.1</v>
      </c>
    </row>
    <row r="6992" spans="1:6">
      <c r="A6992" t="s">
        <v>7494</v>
      </c>
      <c r="B6992">
        <v>1676446488.7709999</v>
      </c>
      <c r="C6992">
        <v>1679666930.2509999</v>
      </c>
      <c r="D6992">
        <v>37.273628240740699</v>
      </c>
      <c r="E6992" t="s">
        <v>4135</v>
      </c>
      <c r="F6992">
        <v>8</v>
      </c>
    </row>
    <row r="6993" spans="1:6">
      <c r="A6993" t="s">
        <v>2081</v>
      </c>
      <c r="B6993">
        <v>1685667890.323</v>
      </c>
      <c r="C6993">
        <v>1688887017.421</v>
      </c>
      <c r="D6993">
        <v>37.258415486111097</v>
      </c>
      <c r="E6993" t="s">
        <v>68</v>
      </c>
      <c r="F6993">
        <v>9.8000000000000007</v>
      </c>
    </row>
    <row r="6994" spans="1:6">
      <c r="A6994" t="s">
        <v>3391</v>
      </c>
      <c r="B6994">
        <v>1695010311.5539999</v>
      </c>
      <c r="C6994">
        <v>1698229148.1389999</v>
      </c>
      <c r="D6994">
        <v>37.255053067129602</v>
      </c>
      <c r="E6994" t="s">
        <v>1738</v>
      </c>
      <c r="F6994">
        <v>7.6</v>
      </c>
    </row>
    <row r="6995" spans="1:6">
      <c r="A6995" t="s">
        <v>3390</v>
      </c>
      <c r="B6995">
        <v>1695010302.5079999</v>
      </c>
      <c r="C6995">
        <v>1698229137.704</v>
      </c>
      <c r="D6995">
        <v>37.255036990740699</v>
      </c>
      <c r="E6995" t="s">
        <v>1738</v>
      </c>
      <c r="F6995">
        <v>7.6</v>
      </c>
    </row>
    <row r="6996" spans="1:6">
      <c r="A6996" t="s">
        <v>12435</v>
      </c>
      <c r="B6996">
        <v>1689665292.0780001</v>
      </c>
      <c r="C6996">
        <v>1692884015.6760001</v>
      </c>
      <c r="D6996">
        <v>37.2537453472222</v>
      </c>
      <c r="E6996" t="s">
        <v>5</v>
      </c>
      <c r="F6996">
        <v>6.5</v>
      </c>
    </row>
    <row r="6997" spans="1:6">
      <c r="A6997" t="s">
        <v>15100</v>
      </c>
      <c r="B6997">
        <v>1699951275.572</v>
      </c>
      <c r="C6997">
        <v>1703167965.5380001</v>
      </c>
      <c r="D6997">
        <v>37.230207939814797</v>
      </c>
      <c r="E6997" t="s">
        <v>5990</v>
      </c>
      <c r="F6997">
        <v>3.5</v>
      </c>
    </row>
    <row r="6998" spans="1:6">
      <c r="A6998" t="s">
        <v>15090</v>
      </c>
      <c r="B6998">
        <v>1699951275.5710001</v>
      </c>
      <c r="C6998">
        <v>1703167663.901</v>
      </c>
      <c r="D6998">
        <v>37.226716782407401</v>
      </c>
      <c r="E6998" t="s">
        <v>241</v>
      </c>
      <c r="F6998">
        <v>5.9</v>
      </c>
    </row>
    <row r="6999" spans="1:6">
      <c r="A6999" t="s">
        <v>7089</v>
      </c>
      <c r="B6999">
        <v>1675241653.8929999</v>
      </c>
      <c r="C6999">
        <v>1678457567.638</v>
      </c>
      <c r="D6999">
        <v>37.221223900462903</v>
      </c>
      <c r="E6999" t="s">
        <v>3527</v>
      </c>
      <c r="F6999">
        <v>4.4000000000000004</v>
      </c>
    </row>
    <row r="7000" spans="1:6">
      <c r="A7000" t="s">
        <v>1215</v>
      </c>
      <c r="B7000">
        <v>1680583477.415</v>
      </c>
      <c r="C7000">
        <v>1683795666.5599999</v>
      </c>
      <c r="D7000">
        <v>37.178115104166601</v>
      </c>
      <c r="E7000" t="s">
        <v>1216</v>
      </c>
      <c r="F7000">
        <v>9.4</v>
      </c>
    </row>
    <row r="7001" spans="1:6">
      <c r="A7001" t="s">
        <v>12888</v>
      </c>
      <c r="B7001">
        <v>1691562401.0510001</v>
      </c>
      <c r="C7001">
        <v>1694774257.53</v>
      </c>
      <c r="D7001">
        <v>37.174264803240703</v>
      </c>
      <c r="E7001" t="s">
        <v>77</v>
      </c>
      <c r="F7001">
        <v>5.3</v>
      </c>
    </row>
    <row r="7002" spans="1:6">
      <c r="A7002" t="s">
        <v>13402</v>
      </c>
      <c r="B7002">
        <v>1693812708.224</v>
      </c>
      <c r="C7002">
        <v>1697021324.6059999</v>
      </c>
      <c r="D7002">
        <v>37.136763680555497</v>
      </c>
      <c r="E7002" t="s">
        <v>19</v>
      </c>
      <c r="F7002">
        <v>5.4</v>
      </c>
    </row>
    <row r="7003" spans="1:6">
      <c r="A7003" t="s">
        <v>2773</v>
      </c>
      <c r="B7003">
        <v>1690767450.332</v>
      </c>
      <c r="C7003">
        <v>1693975964.724</v>
      </c>
      <c r="D7003">
        <v>37.135583240740701</v>
      </c>
      <c r="E7003" t="s">
        <v>17</v>
      </c>
      <c r="F7003">
        <v>7.8</v>
      </c>
    </row>
    <row r="7004" spans="1:6">
      <c r="A7004" t="s">
        <v>13753</v>
      </c>
      <c r="B7004">
        <v>1704210084.5899999</v>
      </c>
      <c r="C7004">
        <v>1707418323.096</v>
      </c>
      <c r="D7004">
        <v>37.132390115740698</v>
      </c>
      <c r="E7004" t="s">
        <v>13754</v>
      </c>
      <c r="F7004">
        <v>6.9</v>
      </c>
    </row>
    <row r="7005" spans="1:6">
      <c r="A7005" t="s">
        <v>14671</v>
      </c>
      <c r="B7005">
        <v>1704210084.5780001</v>
      </c>
      <c r="C7005">
        <v>1707418168.352</v>
      </c>
      <c r="D7005">
        <v>37.130599236111102</v>
      </c>
      <c r="E7005" t="s">
        <v>68</v>
      </c>
      <c r="F7005">
        <v>9.8000000000000007</v>
      </c>
    </row>
    <row r="7006" spans="1:6">
      <c r="A7006" t="s">
        <v>15624</v>
      </c>
      <c r="B7006">
        <v>1704210084.5969999</v>
      </c>
      <c r="C7006">
        <v>1707417937.6210001</v>
      </c>
      <c r="D7006">
        <v>37.127928518518502</v>
      </c>
      <c r="E7006" t="s">
        <v>13754</v>
      </c>
      <c r="F7006">
        <v>6.9</v>
      </c>
    </row>
    <row r="7007" spans="1:6">
      <c r="A7007" t="s">
        <v>16096</v>
      </c>
      <c r="B7007">
        <v>1704210084.585</v>
      </c>
      <c r="C7007">
        <v>1707417697.457</v>
      </c>
      <c r="D7007">
        <v>37.125148981481402</v>
      </c>
      <c r="E7007" t="s">
        <v>613</v>
      </c>
      <c r="F7007">
        <v>8.3000000000000007</v>
      </c>
    </row>
    <row r="7008" spans="1:6">
      <c r="A7008" t="s">
        <v>10415</v>
      </c>
      <c r="B7008">
        <v>1684198347.4260001</v>
      </c>
      <c r="C7008">
        <v>1687405901.8759999</v>
      </c>
      <c r="D7008">
        <v>37.124472800925901</v>
      </c>
      <c r="E7008" t="s">
        <v>4159</v>
      </c>
      <c r="F7008">
        <v>7.1</v>
      </c>
    </row>
    <row r="7009" spans="1:6">
      <c r="A7009" t="s">
        <v>13401</v>
      </c>
      <c r="B7009">
        <v>1693812708.224</v>
      </c>
      <c r="C7009">
        <v>1697020243.8080001</v>
      </c>
      <c r="D7009">
        <v>37.124254444444396</v>
      </c>
      <c r="E7009" t="s">
        <v>13229</v>
      </c>
      <c r="F7009">
        <v>3.7</v>
      </c>
    </row>
    <row r="7010" spans="1:6">
      <c r="A7010" t="s">
        <v>12770</v>
      </c>
      <c r="B7010">
        <v>1691376917.8429999</v>
      </c>
      <c r="C7010">
        <v>1694582648.9070001</v>
      </c>
      <c r="D7010">
        <v>37.103368796296202</v>
      </c>
      <c r="E7010" t="s">
        <v>12771</v>
      </c>
      <c r="F7010">
        <v>9.3000000000000007</v>
      </c>
    </row>
    <row r="7011" spans="1:6">
      <c r="A7011" t="s">
        <v>11022</v>
      </c>
      <c r="B7011">
        <v>1686035813.559</v>
      </c>
      <c r="C7011">
        <v>1689241503.4990001</v>
      </c>
      <c r="D7011">
        <v>37.102892824073997</v>
      </c>
      <c r="E7011" t="s">
        <v>11023</v>
      </c>
      <c r="F7011">
        <v>7.1</v>
      </c>
    </row>
    <row r="7012" spans="1:6">
      <c r="A7012" t="s">
        <v>12769</v>
      </c>
      <c r="B7012">
        <v>1691376917.8429999</v>
      </c>
      <c r="C7012">
        <v>1694582459.967</v>
      </c>
      <c r="D7012">
        <v>37.101181990740699</v>
      </c>
      <c r="E7012" t="s">
        <v>47</v>
      </c>
      <c r="F7012">
        <v>7.5</v>
      </c>
    </row>
    <row r="7013" spans="1:6">
      <c r="A7013" t="s">
        <v>12768</v>
      </c>
      <c r="B7013">
        <v>1691376917.8429999</v>
      </c>
      <c r="C7013">
        <v>1694582269.204</v>
      </c>
      <c r="D7013">
        <v>37.098974085648102</v>
      </c>
      <c r="E7013" t="s">
        <v>47</v>
      </c>
      <c r="F7013">
        <v>7.5</v>
      </c>
    </row>
    <row r="7014" spans="1:6">
      <c r="A7014" t="s">
        <v>4061</v>
      </c>
      <c r="B7014">
        <v>1699931733.2539999</v>
      </c>
      <c r="C7014">
        <v>1703134437.1010001</v>
      </c>
      <c r="D7014">
        <v>37.068331562499999</v>
      </c>
      <c r="E7014" t="s">
        <v>25</v>
      </c>
      <c r="F7014">
        <v>6.1</v>
      </c>
    </row>
    <row r="7015" spans="1:6">
      <c r="A7015" t="s">
        <v>13265</v>
      </c>
      <c r="B7015">
        <v>1693368161.615</v>
      </c>
      <c r="C7015">
        <v>1696570858.2179999</v>
      </c>
      <c r="D7015">
        <v>37.068247719907397</v>
      </c>
      <c r="E7015" t="s">
        <v>79</v>
      </c>
      <c r="F7015">
        <v>5.4</v>
      </c>
    </row>
    <row r="7016" spans="1:6">
      <c r="A7016" t="s">
        <v>9695</v>
      </c>
      <c r="B7016">
        <v>1681801995.881</v>
      </c>
      <c r="C7016">
        <v>1685004471.095</v>
      </c>
      <c r="D7016">
        <v>37.0656853472222</v>
      </c>
      <c r="E7016" t="s">
        <v>9696</v>
      </c>
      <c r="F7016">
        <v>2.6</v>
      </c>
    </row>
    <row r="7017" spans="1:6">
      <c r="A7017" t="s">
        <v>13261</v>
      </c>
      <c r="B7017">
        <v>1693368140.619</v>
      </c>
      <c r="C7017">
        <v>1696570579.3180001</v>
      </c>
      <c r="D7017">
        <v>37.065262719907402</v>
      </c>
      <c r="E7017" t="s">
        <v>79</v>
      </c>
      <c r="F7017">
        <v>5.4</v>
      </c>
    </row>
    <row r="7018" spans="1:6">
      <c r="A7018" t="s">
        <v>13259</v>
      </c>
      <c r="B7018">
        <v>1693368140.618</v>
      </c>
      <c r="C7018">
        <v>1696570400.3789999</v>
      </c>
      <c r="D7018">
        <v>37.063191678240699</v>
      </c>
      <c r="E7018" t="s">
        <v>246</v>
      </c>
      <c r="F7018">
        <v>4.3</v>
      </c>
    </row>
    <row r="7019" spans="1:6">
      <c r="A7019" t="s">
        <v>4192</v>
      </c>
      <c r="B7019">
        <v>1701082950.052</v>
      </c>
      <c r="C7019">
        <v>1704283226.9879999</v>
      </c>
      <c r="D7019">
        <v>37.040242314814797</v>
      </c>
      <c r="E7019" t="s">
        <v>17</v>
      </c>
      <c r="F7019">
        <v>7.8</v>
      </c>
    </row>
    <row r="7020" spans="1:6">
      <c r="A7020" t="s">
        <v>710</v>
      </c>
      <c r="B7020">
        <v>1677423600</v>
      </c>
      <c r="C7020">
        <v>1680620400</v>
      </c>
      <c r="D7020">
        <v>37</v>
      </c>
      <c r="E7020" t="s">
        <v>711</v>
      </c>
      <c r="F7020">
        <v>3.1</v>
      </c>
    </row>
    <row r="7021" spans="1:6">
      <c r="A7021" t="s">
        <v>1658</v>
      </c>
      <c r="B7021">
        <v>1682866800</v>
      </c>
      <c r="C7021">
        <v>1686063600</v>
      </c>
      <c r="D7021">
        <v>37</v>
      </c>
      <c r="E7021" t="s">
        <v>66</v>
      </c>
      <c r="F7021">
        <v>8.6999999999999993</v>
      </c>
    </row>
    <row r="7022" spans="1:6">
      <c r="A7022" t="s">
        <v>8799</v>
      </c>
      <c r="B7022">
        <v>1679324400</v>
      </c>
      <c r="C7022">
        <v>1682521200</v>
      </c>
      <c r="D7022">
        <v>37</v>
      </c>
      <c r="E7022" t="s">
        <v>68</v>
      </c>
      <c r="F7022">
        <v>9.8000000000000007</v>
      </c>
    </row>
    <row r="7023" spans="1:6">
      <c r="A7023" t="s">
        <v>9181</v>
      </c>
      <c r="B7023">
        <v>1680534000</v>
      </c>
      <c r="C7023">
        <v>1683730800</v>
      </c>
      <c r="D7023">
        <v>37</v>
      </c>
      <c r="E7023" t="s">
        <v>103</v>
      </c>
      <c r="F7023">
        <v>7.8</v>
      </c>
    </row>
    <row r="7024" spans="1:6">
      <c r="A7024" t="s">
        <v>9182</v>
      </c>
      <c r="B7024">
        <v>1680534000</v>
      </c>
      <c r="C7024">
        <v>1683730800</v>
      </c>
      <c r="D7024">
        <v>37</v>
      </c>
      <c r="E7024" t="s">
        <v>103</v>
      </c>
      <c r="F7024">
        <v>7.8</v>
      </c>
    </row>
    <row r="7025" spans="1:6">
      <c r="A7025" t="s">
        <v>9183</v>
      </c>
      <c r="B7025">
        <v>1680534000</v>
      </c>
      <c r="C7025">
        <v>1683730800</v>
      </c>
      <c r="D7025">
        <v>37</v>
      </c>
      <c r="E7025" t="s">
        <v>103</v>
      </c>
      <c r="F7025">
        <v>7.8</v>
      </c>
    </row>
    <row r="7026" spans="1:6">
      <c r="A7026" t="s">
        <v>9184</v>
      </c>
      <c r="B7026">
        <v>1680534000</v>
      </c>
      <c r="C7026">
        <v>1683730800</v>
      </c>
      <c r="D7026">
        <v>37</v>
      </c>
      <c r="E7026" t="s">
        <v>103</v>
      </c>
      <c r="F7026">
        <v>7.8</v>
      </c>
    </row>
    <row r="7027" spans="1:6">
      <c r="A7027" t="s">
        <v>9185</v>
      </c>
      <c r="B7027">
        <v>1680534000</v>
      </c>
      <c r="C7027">
        <v>1683730800</v>
      </c>
      <c r="D7027">
        <v>37</v>
      </c>
      <c r="E7027" t="s">
        <v>3460</v>
      </c>
      <c r="F7027">
        <v>5.5</v>
      </c>
    </row>
    <row r="7028" spans="1:6">
      <c r="A7028" t="s">
        <v>9186</v>
      </c>
      <c r="B7028">
        <v>1680534000</v>
      </c>
      <c r="C7028">
        <v>1683730800</v>
      </c>
      <c r="D7028">
        <v>37</v>
      </c>
      <c r="E7028" t="s">
        <v>103</v>
      </c>
      <c r="F7028">
        <v>7.8</v>
      </c>
    </row>
    <row r="7029" spans="1:6">
      <c r="A7029" t="s">
        <v>9187</v>
      </c>
      <c r="B7029">
        <v>1680534000</v>
      </c>
      <c r="C7029">
        <v>1683730800</v>
      </c>
      <c r="D7029">
        <v>37</v>
      </c>
      <c r="E7029" t="s">
        <v>3460</v>
      </c>
      <c r="F7029">
        <v>5.5</v>
      </c>
    </row>
    <row r="7030" spans="1:6">
      <c r="A7030" t="s">
        <v>9188</v>
      </c>
      <c r="B7030">
        <v>1680534000</v>
      </c>
      <c r="C7030">
        <v>1683730800</v>
      </c>
      <c r="D7030">
        <v>37</v>
      </c>
      <c r="E7030" t="s">
        <v>103</v>
      </c>
      <c r="F7030">
        <v>7.8</v>
      </c>
    </row>
    <row r="7031" spans="1:6">
      <c r="A7031" t="s">
        <v>9189</v>
      </c>
      <c r="B7031">
        <v>1680534000</v>
      </c>
      <c r="C7031">
        <v>1683730800</v>
      </c>
      <c r="D7031">
        <v>37</v>
      </c>
      <c r="E7031" t="s">
        <v>103</v>
      </c>
      <c r="F7031">
        <v>7.8</v>
      </c>
    </row>
    <row r="7032" spans="1:6">
      <c r="A7032" t="s">
        <v>9190</v>
      </c>
      <c r="B7032">
        <v>1680534000</v>
      </c>
      <c r="C7032">
        <v>1683730800</v>
      </c>
      <c r="D7032">
        <v>37</v>
      </c>
      <c r="E7032" t="s">
        <v>103</v>
      </c>
      <c r="F7032">
        <v>7.8</v>
      </c>
    </row>
    <row r="7033" spans="1:6">
      <c r="A7033" t="s">
        <v>9191</v>
      </c>
      <c r="B7033">
        <v>1680534000</v>
      </c>
      <c r="C7033">
        <v>1683730800</v>
      </c>
      <c r="D7033">
        <v>37</v>
      </c>
      <c r="E7033" t="s">
        <v>103</v>
      </c>
      <c r="F7033">
        <v>7.8</v>
      </c>
    </row>
    <row r="7034" spans="1:6">
      <c r="A7034" t="s">
        <v>9192</v>
      </c>
      <c r="B7034">
        <v>1680534000</v>
      </c>
      <c r="C7034">
        <v>1683730800</v>
      </c>
      <c r="D7034">
        <v>37</v>
      </c>
      <c r="E7034" t="s">
        <v>103</v>
      </c>
      <c r="F7034">
        <v>7.8</v>
      </c>
    </row>
    <row r="7035" spans="1:6">
      <c r="A7035" t="s">
        <v>9193</v>
      </c>
      <c r="B7035">
        <v>1680534000</v>
      </c>
      <c r="C7035">
        <v>1683730800</v>
      </c>
      <c r="D7035">
        <v>37</v>
      </c>
      <c r="E7035" t="s">
        <v>103</v>
      </c>
      <c r="F7035">
        <v>7.8</v>
      </c>
    </row>
    <row r="7036" spans="1:6">
      <c r="A7036" t="s">
        <v>9194</v>
      </c>
      <c r="B7036">
        <v>1680534000</v>
      </c>
      <c r="C7036">
        <v>1683730800</v>
      </c>
      <c r="D7036">
        <v>37</v>
      </c>
      <c r="E7036" t="s">
        <v>3460</v>
      </c>
      <c r="F7036">
        <v>5.5</v>
      </c>
    </row>
    <row r="7037" spans="1:6">
      <c r="A7037" t="s">
        <v>3489</v>
      </c>
      <c r="B7037">
        <v>1695627490.6370001</v>
      </c>
      <c r="C7037">
        <v>1698823940.3499999</v>
      </c>
      <c r="D7037">
        <v>36.995945752314803</v>
      </c>
      <c r="E7037" t="s">
        <v>68</v>
      </c>
      <c r="F7037">
        <v>9.8000000000000007</v>
      </c>
    </row>
    <row r="7038" spans="1:6">
      <c r="A7038" t="s">
        <v>15602</v>
      </c>
      <c r="B7038">
        <v>1701151555.6789999</v>
      </c>
      <c r="C7038">
        <v>1704344232.848</v>
      </c>
      <c r="D7038">
        <v>36.952282048611103</v>
      </c>
      <c r="E7038" t="s">
        <v>68</v>
      </c>
      <c r="F7038">
        <v>9.8000000000000007</v>
      </c>
    </row>
    <row r="7039" spans="1:6">
      <c r="A7039" t="s">
        <v>15601</v>
      </c>
      <c r="B7039">
        <v>1701151555.678</v>
      </c>
      <c r="C7039">
        <v>1704344039.309</v>
      </c>
      <c r="D7039">
        <v>36.950042025462899</v>
      </c>
      <c r="E7039" t="s">
        <v>68</v>
      </c>
      <c r="F7039">
        <v>9.8000000000000007</v>
      </c>
    </row>
    <row r="7040" spans="1:6">
      <c r="A7040" t="s">
        <v>15600</v>
      </c>
      <c r="B7040">
        <v>1701151555.677</v>
      </c>
      <c r="C7040">
        <v>1704343948.723</v>
      </c>
      <c r="D7040">
        <v>36.948993587962903</v>
      </c>
      <c r="E7040" t="s">
        <v>68</v>
      </c>
      <c r="F7040">
        <v>9.8000000000000007</v>
      </c>
    </row>
    <row r="7041" spans="1:6">
      <c r="A7041" t="s">
        <v>15599</v>
      </c>
      <c r="B7041">
        <v>1701151555.677</v>
      </c>
      <c r="C7041">
        <v>1704343888.1659999</v>
      </c>
      <c r="D7041">
        <v>36.948292696759196</v>
      </c>
      <c r="E7041" t="s">
        <v>68</v>
      </c>
      <c r="F7041">
        <v>9.8000000000000007</v>
      </c>
    </row>
    <row r="7042" spans="1:6">
      <c r="A7042" t="s">
        <v>15598</v>
      </c>
      <c r="B7042">
        <v>1701151555.6760001</v>
      </c>
      <c r="C7042">
        <v>1704343827.3180001</v>
      </c>
      <c r="D7042">
        <v>36.947588449073997</v>
      </c>
      <c r="E7042" t="s">
        <v>68</v>
      </c>
      <c r="F7042">
        <v>9.8000000000000007</v>
      </c>
    </row>
    <row r="7043" spans="1:6">
      <c r="A7043" t="s">
        <v>12955</v>
      </c>
      <c r="B7043">
        <v>1692011524.115</v>
      </c>
      <c r="C7043">
        <v>1695203023.6010001</v>
      </c>
      <c r="D7043">
        <v>36.938651458333297</v>
      </c>
      <c r="E7043" t="s">
        <v>1960</v>
      </c>
      <c r="F7043">
        <v>4.4000000000000004</v>
      </c>
    </row>
    <row r="7044" spans="1:6">
      <c r="A7044" t="s">
        <v>2321</v>
      </c>
      <c r="B7044">
        <v>1687742252.8510001</v>
      </c>
      <c r="C7044">
        <v>1690932648.302</v>
      </c>
      <c r="D7044">
        <v>36.925873275462898</v>
      </c>
      <c r="E7044" t="s">
        <v>465</v>
      </c>
      <c r="F7044">
        <v>4.8</v>
      </c>
    </row>
    <row r="7045" spans="1:6">
      <c r="A7045" t="s">
        <v>1740</v>
      </c>
      <c r="B7045">
        <v>1683507261.5339999</v>
      </c>
      <c r="C7045">
        <v>1686696744.608</v>
      </c>
      <c r="D7045">
        <v>36.915313356481398</v>
      </c>
      <c r="E7045" t="s">
        <v>396</v>
      </c>
      <c r="F7045">
        <v>7</v>
      </c>
    </row>
    <row r="7046" spans="1:6">
      <c r="A7046" t="s">
        <v>1739</v>
      </c>
      <c r="B7046">
        <v>1683507204.0840001</v>
      </c>
      <c r="C7046">
        <v>1686696611.2539999</v>
      </c>
      <c r="D7046">
        <v>36.914434837962901</v>
      </c>
      <c r="E7046" t="s">
        <v>17</v>
      </c>
      <c r="F7046">
        <v>7.8</v>
      </c>
    </row>
    <row r="7047" spans="1:6">
      <c r="A7047" t="s">
        <v>14847</v>
      </c>
      <c r="B7047">
        <v>1699234525.8269999</v>
      </c>
      <c r="C7047">
        <v>1702422361.7060001</v>
      </c>
      <c r="D7047">
        <v>36.896248599537003</v>
      </c>
      <c r="E7047" t="s">
        <v>14848</v>
      </c>
      <c r="F7047">
        <v>2.8</v>
      </c>
    </row>
    <row r="7048" spans="1:6">
      <c r="A7048" t="s">
        <v>11425</v>
      </c>
      <c r="B7048">
        <v>1694516699.924</v>
      </c>
      <c r="C7048">
        <v>1697704500.3789999</v>
      </c>
      <c r="D7048">
        <v>36.895838599537001</v>
      </c>
      <c r="E7048" t="s">
        <v>103</v>
      </c>
      <c r="F7048">
        <v>7.8</v>
      </c>
    </row>
    <row r="7049" spans="1:6">
      <c r="A7049" t="s">
        <v>12710</v>
      </c>
      <c r="B7049">
        <v>1694516699.9289999</v>
      </c>
      <c r="C7049">
        <v>1697704355.355</v>
      </c>
      <c r="D7049">
        <v>36.894160023148103</v>
      </c>
      <c r="E7049" t="s">
        <v>103</v>
      </c>
      <c r="F7049">
        <v>7.8</v>
      </c>
    </row>
    <row r="7050" spans="1:6">
      <c r="A7050" t="s">
        <v>12707</v>
      </c>
      <c r="B7050">
        <v>1690871186.1489999</v>
      </c>
      <c r="C7050">
        <v>1694057142.733</v>
      </c>
      <c r="D7050">
        <v>36.874497499999997</v>
      </c>
      <c r="E7050" t="s">
        <v>31</v>
      </c>
      <c r="F7050">
        <v>9.9</v>
      </c>
    </row>
    <row r="7051" spans="1:6">
      <c r="A7051" t="s">
        <v>12706</v>
      </c>
      <c r="B7051">
        <v>1690871186.1489999</v>
      </c>
      <c r="C7051">
        <v>1694057081.5639999</v>
      </c>
      <c r="D7051">
        <v>36.873789525462897</v>
      </c>
      <c r="E7051" t="s">
        <v>517</v>
      </c>
      <c r="F7051">
        <v>8.6</v>
      </c>
    </row>
    <row r="7052" spans="1:6">
      <c r="A7052" t="s">
        <v>12705</v>
      </c>
      <c r="B7052">
        <v>1690871186.1489999</v>
      </c>
      <c r="C7052">
        <v>1694056972.2390001</v>
      </c>
      <c r="D7052">
        <v>36.872524189814797</v>
      </c>
      <c r="E7052" t="s">
        <v>493</v>
      </c>
      <c r="F7052">
        <v>6.5</v>
      </c>
    </row>
    <row r="7053" spans="1:6">
      <c r="A7053" t="s">
        <v>12704</v>
      </c>
      <c r="B7053">
        <v>1690871186.1489999</v>
      </c>
      <c r="C7053">
        <v>1694056758.313</v>
      </c>
      <c r="D7053">
        <v>36.870048194444401</v>
      </c>
      <c r="E7053" t="s">
        <v>2289</v>
      </c>
      <c r="F7053">
        <v>7.7</v>
      </c>
    </row>
    <row r="7054" spans="1:6">
      <c r="A7054" t="s">
        <v>12703</v>
      </c>
      <c r="B7054">
        <v>1690871186.1489999</v>
      </c>
      <c r="C7054">
        <v>1694056629.872</v>
      </c>
      <c r="D7054">
        <v>36.868561608796298</v>
      </c>
      <c r="E7054" t="s">
        <v>31</v>
      </c>
      <c r="F7054">
        <v>9.9</v>
      </c>
    </row>
    <row r="7055" spans="1:6">
      <c r="A7055" t="s">
        <v>13585</v>
      </c>
      <c r="B7055">
        <v>1694527574.698</v>
      </c>
      <c r="C7055">
        <v>1697707292.615</v>
      </c>
      <c r="D7055">
        <v>36.802290706018503</v>
      </c>
      <c r="E7055" t="s">
        <v>49</v>
      </c>
      <c r="F7055">
        <v>5.3</v>
      </c>
    </row>
    <row r="7056" spans="1:6">
      <c r="A7056" t="s">
        <v>13456</v>
      </c>
      <c r="B7056">
        <v>1694527574.678</v>
      </c>
      <c r="C7056">
        <v>1697707168.0350001</v>
      </c>
      <c r="D7056">
        <v>36.800849039351803</v>
      </c>
      <c r="E7056" t="s">
        <v>458</v>
      </c>
      <c r="F7056">
        <v>5.5</v>
      </c>
    </row>
    <row r="7057" spans="1:6">
      <c r="A7057" t="s">
        <v>13137</v>
      </c>
      <c r="B7057">
        <v>1694527574.688</v>
      </c>
      <c r="C7057">
        <v>1697706805.0050001</v>
      </c>
      <c r="D7057">
        <v>36.7966471875</v>
      </c>
      <c r="E7057" t="s">
        <v>10871</v>
      </c>
      <c r="F7057">
        <v>8</v>
      </c>
    </row>
    <row r="7058" spans="1:6">
      <c r="A7058" t="s">
        <v>13135</v>
      </c>
      <c r="B7058">
        <v>1694527574.6919999</v>
      </c>
      <c r="C7058">
        <v>1697706514.1029999</v>
      </c>
      <c r="D7058">
        <v>36.793280219907402</v>
      </c>
      <c r="E7058" t="s">
        <v>13136</v>
      </c>
      <c r="F7058">
        <v>6.3</v>
      </c>
    </row>
    <row r="7059" spans="1:6">
      <c r="A7059" t="s">
        <v>12880</v>
      </c>
      <c r="B7059">
        <v>1694527574.6719999</v>
      </c>
      <c r="C7059">
        <v>1697706342.9879999</v>
      </c>
      <c r="D7059">
        <v>36.7912999537037</v>
      </c>
      <c r="E7059" t="s">
        <v>19</v>
      </c>
      <c r="F7059">
        <v>5.4</v>
      </c>
    </row>
    <row r="7060" spans="1:6">
      <c r="A7060" t="s">
        <v>11273</v>
      </c>
      <c r="B7060">
        <v>1686751787.6400001</v>
      </c>
      <c r="C7060">
        <v>1689929517.8900001</v>
      </c>
      <c r="D7060">
        <v>36.779285300925899</v>
      </c>
      <c r="E7060" t="s">
        <v>9267</v>
      </c>
      <c r="F7060">
        <v>4.7</v>
      </c>
    </row>
    <row r="7061" spans="1:6">
      <c r="A7061" t="s">
        <v>2129</v>
      </c>
      <c r="B7061">
        <v>1685940928.7449999</v>
      </c>
      <c r="C7061">
        <v>1689118078.635</v>
      </c>
      <c r="D7061">
        <v>36.7725681712963</v>
      </c>
      <c r="E7061" t="s">
        <v>142</v>
      </c>
      <c r="F7061">
        <v>6.6</v>
      </c>
    </row>
    <row r="7062" spans="1:6">
      <c r="A7062" t="s">
        <v>9423</v>
      </c>
      <c r="B7062">
        <v>1681190004.5050001</v>
      </c>
      <c r="C7062">
        <v>1684366677.0480001</v>
      </c>
      <c r="D7062">
        <v>36.767043321759203</v>
      </c>
      <c r="E7062" t="s">
        <v>4159</v>
      </c>
      <c r="F7062">
        <v>7.1</v>
      </c>
    </row>
    <row r="7063" spans="1:6">
      <c r="A7063" t="s">
        <v>4307</v>
      </c>
      <c r="B7063">
        <v>1701747510.0109999</v>
      </c>
      <c r="C7063">
        <v>1704923370.1289999</v>
      </c>
      <c r="D7063">
        <v>36.757640254629599</v>
      </c>
      <c r="E7063" t="s">
        <v>246</v>
      </c>
      <c r="F7063">
        <v>4.3</v>
      </c>
    </row>
    <row r="7064" spans="1:6">
      <c r="A7064" t="s">
        <v>3304</v>
      </c>
      <c r="B7064">
        <v>1694577909.9200001</v>
      </c>
      <c r="C7064">
        <v>1697751328.217</v>
      </c>
      <c r="D7064">
        <v>36.729378437499903</v>
      </c>
      <c r="E7064" t="s">
        <v>246</v>
      </c>
      <c r="F7064">
        <v>4.3</v>
      </c>
    </row>
    <row r="7065" spans="1:6">
      <c r="A7065" t="s">
        <v>3311</v>
      </c>
      <c r="B7065">
        <v>1694581429.8659999</v>
      </c>
      <c r="C7065">
        <v>1697754569.267</v>
      </c>
      <c r="D7065">
        <v>36.726150474537</v>
      </c>
      <c r="E7065" t="s">
        <v>198</v>
      </c>
      <c r="F7065">
        <v>4.3</v>
      </c>
    </row>
    <row r="7066" spans="1:6">
      <c r="A7066" t="s">
        <v>5994</v>
      </c>
      <c r="B7066">
        <v>1672250440.881</v>
      </c>
      <c r="C7066">
        <v>1675421829.4130001</v>
      </c>
      <c r="D7066">
        <v>36.705885787036998</v>
      </c>
      <c r="E7066" t="s">
        <v>1922</v>
      </c>
      <c r="F7066">
        <v>8.6999999999999993</v>
      </c>
    </row>
    <row r="7067" spans="1:6">
      <c r="A7067" t="s">
        <v>3307</v>
      </c>
      <c r="B7067">
        <v>1694580828.655</v>
      </c>
      <c r="C7067">
        <v>1697751319.1760001</v>
      </c>
      <c r="D7067">
        <v>36.695492141203701</v>
      </c>
      <c r="E7067" t="s">
        <v>246</v>
      </c>
      <c r="F7067">
        <v>4.3</v>
      </c>
    </row>
    <row r="7068" spans="1:6">
      <c r="A7068" t="s">
        <v>3310</v>
      </c>
      <c r="B7068">
        <v>1694581425.2249999</v>
      </c>
      <c r="C7068">
        <v>1697751315.6300001</v>
      </c>
      <c r="D7068">
        <v>36.688546354166597</v>
      </c>
      <c r="E7068" t="s">
        <v>246</v>
      </c>
      <c r="F7068">
        <v>4.3</v>
      </c>
    </row>
    <row r="7069" spans="1:6">
      <c r="A7069" t="s">
        <v>3312</v>
      </c>
      <c r="B7069">
        <v>1694581605.859</v>
      </c>
      <c r="C7069">
        <v>1697751312.339</v>
      </c>
      <c r="D7069">
        <v>36.686417592592498</v>
      </c>
      <c r="E7069" t="s">
        <v>246</v>
      </c>
      <c r="F7069">
        <v>4.3</v>
      </c>
    </row>
    <row r="7070" spans="1:6">
      <c r="A7070" t="s">
        <v>3313</v>
      </c>
      <c r="B7070">
        <v>1694581639.5869999</v>
      </c>
      <c r="C7070">
        <v>1697751313.763</v>
      </c>
      <c r="D7070">
        <v>36.686043703703703</v>
      </c>
      <c r="E7070" t="s">
        <v>198</v>
      </c>
      <c r="F7070">
        <v>4.3</v>
      </c>
    </row>
    <row r="7071" spans="1:6">
      <c r="A7071" t="s">
        <v>15609</v>
      </c>
      <c r="B7071">
        <v>1701175931.0439999</v>
      </c>
      <c r="C7071">
        <v>1704344536.2880001</v>
      </c>
      <c r="D7071">
        <v>36.6736718055555</v>
      </c>
      <c r="E7071" t="s">
        <v>68</v>
      </c>
      <c r="F7071">
        <v>9.8000000000000007</v>
      </c>
    </row>
    <row r="7072" spans="1:6">
      <c r="A7072" t="s">
        <v>15608</v>
      </c>
      <c r="B7072">
        <v>1701175931.0439999</v>
      </c>
      <c r="C7072">
        <v>1704344483.6570001</v>
      </c>
      <c r="D7072">
        <v>36.673062650462903</v>
      </c>
      <c r="E7072" t="s">
        <v>68</v>
      </c>
      <c r="F7072">
        <v>9.8000000000000007</v>
      </c>
    </row>
    <row r="7073" spans="1:6">
      <c r="A7073" t="s">
        <v>15607</v>
      </c>
      <c r="B7073">
        <v>1701175931.0420001</v>
      </c>
      <c r="C7073">
        <v>1704344411.438</v>
      </c>
      <c r="D7073">
        <v>36.672226805555503</v>
      </c>
      <c r="E7073" t="s">
        <v>68</v>
      </c>
      <c r="F7073">
        <v>9.8000000000000007</v>
      </c>
    </row>
    <row r="7074" spans="1:6">
      <c r="A7074" t="s">
        <v>2128</v>
      </c>
      <c r="B7074">
        <v>1685936202.9909999</v>
      </c>
      <c r="C7074">
        <v>1689104323.102</v>
      </c>
      <c r="D7074">
        <v>36.6680568402777</v>
      </c>
      <c r="E7074" t="s">
        <v>85</v>
      </c>
      <c r="F7074">
        <v>8.8000000000000007</v>
      </c>
    </row>
    <row r="7075" spans="1:6">
      <c r="A7075" t="s">
        <v>3316</v>
      </c>
      <c r="B7075">
        <v>1694585025.8440001</v>
      </c>
      <c r="C7075">
        <v>1697751312.8139999</v>
      </c>
      <c r="D7075">
        <v>36.646839930555501</v>
      </c>
      <c r="E7075" t="s">
        <v>198</v>
      </c>
      <c r="F7075">
        <v>4.3</v>
      </c>
    </row>
    <row r="7076" spans="1:6">
      <c r="A7076" t="s">
        <v>4285</v>
      </c>
      <c r="B7076">
        <v>1701638602.2309999</v>
      </c>
      <c r="C7076">
        <v>1704803523.4070001</v>
      </c>
      <c r="D7076">
        <v>36.631032129629602</v>
      </c>
      <c r="E7076" t="s">
        <v>101</v>
      </c>
      <c r="F7076">
        <v>6.5</v>
      </c>
    </row>
    <row r="7077" spans="1:6">
      <c r="A7077" t="s">
        <v>14311</v>
      </c>
      <c r="B7077">
        <v>1696806089.296</v>
      </c>
      <c r="C7077">
        <v>1699952744.0079999</v>
      </c>
      <c r="D7077">
        <v>36.4196147222222</v>
      </c>
      <c r="E7077" t="s">
        <v>14312</v>
      </c>
      <c r="F7077">
        <v>2.1</v>
      </c>
    </row>
    <row r="7078" spans="1:6">
      <c r="A7078" t="s">
        <v>14309</v>
      </c>
      <c r="B7078">
        <v>1696806089.296</v>
      </c>
      <c r="C7078">
        <v>1699952734.247</v>
      </c>
      <c r="D7078">
        <v>36.419501747685104</v>
      </c>
      <c r="E7078" t="s">
        <v>14310</v>
      </c>
      <c r="F7078">
        <v>5.3</v>
      </c>
    </row>
    <row r="7079" spans="1:6">
      <c r="A7079" t="s">
        <v>13373</v>
      </c>
      <c r="B7079">
        <v>1693782772.8139999</v>
      </c>
      <c r="C7079">
        <v>1696924175.723</v>
      </c>
      <c r="D7079">
        <v>36.3588299652777</v>
      </c>
      <c r="E7079" t="s">
        <v>13374</v>
      </c>
      <c r="F7079">
        <v>7.4</v>
      </c>
    </row>
    <row r="7080" spans="1:6">
      <c r="A7080" t="s">
        <v>13369</v>
      </c>
      <c r="B7080">
        <v>1693782772.8139999</v>
      </c>
      <c r="C7080">
        <v>1696924167.1730001</v>
      </c>
      <c r="D7080">
        <v>36.358731006944403</v>
      </c>
      <c r="E7080" t="s">
        <v>13370</v>
      </c>
      <c r="F7080">
        <v>6.9</v>
      </c>
    </row>
    <row r="7081" spans="1:6">
      <c r="A7081" t="s">
        <v>10145</v>
      </c>
      <c r="B7081">
        <v>1683519963.8770001</v>
      </c>
      <c r="C7081">
        <v>1686659738.188</v>
      </c>
      <c r="D7081">
        <v>36.339980451388797</v>
      </c>
      <c r="E7081" t="s">
        <v>711</v>
      </c>
      <c r="F7081">
        <v>3.1</v>
      </c>
    </row>
    <row r="7082" spans="1:6">
      <c r="A7082" t="s">
        <v>2890</v>
      </c>
      <c r="B7082">
        <v>1691402030.546</v>
      </c>
      <c r="C7082">
        <v>1694541251.2869999</v>
      </c>
      <c r="D7082">
        <v>36.3335733912037</v>
      </c>
      <c r="E7082" t="s">
        <v>85</v>
      </c>
      <c r="F7082">
        <v>8.8000000000000007</v>
      </c>
    </row>
    <row r="7083" spans="1:6">
      <c r="A7083" t="s">
        <v>13309</v>
      </c>
      <c r="B7083">
        <v>1693432719.904</v>
      </c>
      <c r="C7083">
        <v>1696571082.631</v>
      </c>
      <c r="D7083">
        <v>36.323642673611097</v>
      </c>
      <c r="E7083" t="s">
        <v>79</v>
      </c>
      <c r="F7083">
        <v>5.4</v>
      </c>
    </row>
    <row r="7084" spans="1:6">
      <c r="A7084" t="s">
        <v>10208</v>
      </c>
      <c r="B7084">
        <v>1683579924.994</v>
      </c>
      <c r="C7084">
        <v>1686717670.622</v>
      </c>
      <c r="D7084">
        <v>36.316500324073999</v>
      </c>
      <c r="E7084" t="s">
        <v>85</v>
      </c>
      <c r="F7084">
        <v>8.8000000000000007</v>
      </c>
    </row>
    <row r="7085" spans="1:6">
      <c r="A7085" t="s">
        <v>280</v>
      </c>
      <c r="B7085">
        <v>1674521092.484</v>
      </c>
      <c r="C7085">
        <v>1677657012.8069999</v>
      </c>
      <c r="D7085">
        <v>36.295374108796203</v>
      </c>
      <c r="E7085" t="s">
        <v>281</v>
      </c>
      <c r="F7085">
        <v>5.0999999999999996</v>
      </c>
    </row>
    <row r="7086" spans="1:6">
      <c r="A7086" t="s">
        <v>14350</v>
      </c>
      <c r="B7086">
        <v>1696836144.8039999</v>
      </c>
      <c r="C7086">
        <v>1699970376.7880001</v>
      </c>
      <c r="D7086">
        <v>36.275833148148102</v>
      </c>
      <c r="E7086" t="s">
        <v>300</v>
      </c>
      <c r="F7086">
        <v>4.3</v>
      </c>
    </row>
    <row r="7087" spans="1:6">
      <c r="A7087" t="s">
        <v>14348</v>
      </c>
      <c r="B7087">
        <v>1696836144.8039999</v>
      </c>
      <c r="C7087">
        <v>1699970315.7049999</v>
      </c>
      <c r="D7087">
        <v>36.275126168981402</v>
      </c>
      <c r="E7087" t="s">
        <v>14349</v>
      </c>
      <c r="F7087">
        <v>5.5</v>
      </c>
    </row>
    <row r="7088" spans="1:6">
      <c r="A7088" t="s">
        <v>14347</v>
      </c>
      <c r="B7088">
        <v>1696836144.8039999</v>
      </c>
      <c r="C7088">
        <v>1699970262.53</v>
      </c>
      <c r="D7088">
        <v>36.274510717592499</v>
      </c>
      <c r="E7088" t="s">
        <v>182</v>
      </c>
      <c r="F7088">
        <v>7.2</v>
      </c>
    </row>
    <row r="7089" spans="1:6">
      <c r="A7089" t="s">
        <v>14346</v>
      </c>
      <c r="B7089">
        <v>1696836144.8039999</v>
      </c>
      <c r="C7089">
        <v>1699970225.727</v>
      </c>
      <c r="D7089">
        <v>36.274084756944397</v>
      </c>
      <c r="E7089" t="s">
        <v>47</v>
      </c>
      <c r="F7089">
        <v>7.5</v>
      </c>
    </row>
    <row r="7090" spans="1:6">
      <c r="A7090" t="s">
        <v>14345</v>
      </c>
      <c r="B7090">
        <v>1696836144.803</v>
      </c>
      <c r="C7090">
        <v>1699970179.9890001</v>
      </c>
      <c r="D7090">
        <v>36.2735553935185</v>
      </c>
      <c r="E7090" t="s">
        <v>47</v>
      </c>
      <c r="F7090">
        <v>7.5</v>
      </c>
    </row>
    <row r="7091" spans="1:6">
      <c r="A7091" t="s">
        <v>14344</v>
      </c>
      <c r="B7091">
        <v>1696836144.803</v>
      </c>
      <c r="C7091">
        <v>1699970120.319</v>
      </c>
      <c r="D7091">
        <v>36.272864768518502</v>
      </c>
      <c r="E7091" t="s">
        <v>47</v>
      </c>
      <c r="F7091">
        <v>7.5</v>
      </c>
    </row>
    <row r="7092" spans="1:6">
      <c r="A7092" t="s">
        <v>14343</v>
      </c>
      <c r="B7092">
        <v>1696836144.803</v>
      </c>
      <c r="C7092">
        <v>1699970057.4360001</v>
      </c>
      <c r="D7092">
        <v>36.2721369560185</v>
      </c>
      <c r="E7092" t="s">
        <v>47</v>
      </c>
      <c r="F7092">
        <v>7.5</v>
      </c>
    </row>
    <row r="7093" spans="1:6">
      <c r="A7093" t="s">
        <v>14342</v>
      </c>
      <c r="B7093">
        <v>1696836144.802</v>
      </c>
      <c r="C7093">
        <v>1699969987.3840001</v>
      </c>
      <c r="D7093">
        <v>36.271326180555498</v>
      </c>
      <c r="E7093" t="s">
        <v>47</v>
      </c>
      <c r="F7093">
        <v>7.5</v>
      </c>
    </row>
    <row r="7094" spans="1:6">
      <c r="A7094" t="s">
        <v>14341</v>
      </c>
      <c r="B7094">
        <v>1696836144.802</v>
      </c>
      <c r="C7094">
        <v>1699969939.138</v>
      </c>
      <c r="D7094">
        <v>36.270767777777699</v>
      </c>
      <c r="E7094" t="s">
        <v>807</v>
      </c>
      <c r="F7094">
        <v>8.1999999999999993</v>
      </c>
    </row>
    <row r="7095" spans="1:6">
      <c r="A7095" t="s">
        <v>14340</v>
      </c>
      <c r="B7095">
        <v>1696836144.802</v>
      </c>
      <c r="C7095">
        <v>1699969897.3429999</v>
      </c>
      <c r="D7095">
        <v>36.2702840393518</v>
      </c>
      <c r="E7095" t="s">
        <v>807</v>
      </c>
      <c r="F7095">
        <v>8.1999999999999993</v>
      </c>
    </row>
    <row r="7096" spans="1:6">
      <c r="A7096" t="s">
        <v>14339</v>
      </c>
      <c r="B7096">
        <v>1696836144.802</v>
      </c>
      <c r="C7096">
        <v>1699969792.5599999</v>
      </c>
      <c r="D7096">
        <v>36.2690712731481</v>
      </c>
      <c r="E7096" t="s">
        <v>807</v>
      </c>
      <c r="F7096">
        <v>8.1999999999999993</v>
      </c>
    </row>
    <row r="7097" spans="1:6">
      <c r="A7097" t="s">
        <v>14338</v>
      </c>
      <c r="B7097">
        <v>1696836144.802</v>
      </c>
      <c r="C7097">
        <v>1699969727.3010001</v>
      </c>
      <c r="D7097">
        <v>36.268315960648103</v>
      </c>
      <c r="E7097" t="s">
        <v>68</v>
      </c>
      <c r="F7097">
        <v>9.8000000000000007</v>
      </c>
    </row>
    <row r="7098" spans="1:6">
      <c r="A7098" t="s">
        <v>14337</v>
      </c>
      <c r="B7098">
        <v>1696836144.802</v>
      </c>
      <c r="C7098">
        <v>1699969499.789</v>
      </c>
      <c r="D7098">
        <v>36.265682719907403</v>
      </c>
      <c r="E7098" t="s">
        <v>68</v>
      </c>
      <c r="F7098">
        <v>9.8000000000000007</v>
      </c>
    </row>
    <row r="7099" spans="1:6">
      <c r="A7099" t="s">
        <v>14336</v>
      </c>
      <c r="B7099">
        <v>1696836144.802</v>
      </c>
      <c r="C7099">
        <v>1699969410.2219999</v>
      </c>
      <c r="D7099">
        <v>36.264646064814798</v>
      </c>
      <c r="E7099" t="s">
        <v>68</v>
      </c>
      <c r="F7099">
        <v>9.8000000000000007</v>
      </c>
    </row>
    <row r="7100" spans="1:6">
      <c r="A7100" t="s">
        <v>4070</v>
      </c>
      <c r="B7100">
        <v>1700001711.049</v>
      </c>
      <c r="C7100">
        <v>1703134698.6619999</v>
      </c>
      <c r="D7100">
        <v>36.261430706018501</v>
      </c>
      <c r="E7100" t="s">
        <v>68</v>
      </c>
      <c r="F7100">
        <v>9.8000000000000007</v>
      </c>
    </row>
    <row r="7101" spans="1:6">
      <c r="A7101" t="s">
        <v>3100</v>
      </c>
      <c r="B7101">
        <v>1693252630.6849999</v>
      </c>
      <c r="C7101">
        <v>1696383975.01</v>
      </c>
      <c r="D7101">
        <v>36.242411168981398</v>
      </c>
      <c r="E7101" t="s">
        <v>275</v>
      </c>
      <c r="F7101">
        <v>7.4</v>
      </c>
    </row>
    <row r="7102" spans="1:6">
      <c r="A7102" t="s">
        <v>14180</v>
      </c>
      <c r="B7102">
        <v>1696322209.0339999</v>
      </c>
      <c r="C7102">
        <v>1699450357.592</v>
      </c>
      <c r="D7102">
        <v>36.205423125000003</v>
      </c>
      <c r="E7102" t="s">
        <v>147</v>
      </c>
      <c r="F7102">
        <v>6.7</v>
      </c>
    </row>
    <row r="7103" spans="1:6">
      <c r="A7103" t="s">
        <v>14179</v>
      </c>
      <c r="B7103">
        <v>1696322209.0339999</v>
      </c>
      <c r="C7103">
        <v>1699450249.0769999</v>
      </c>
      <c r="D7103">
        <v>36.204167164351801</v>
      </c>
      <c r="E7103" t="s">
        <v>147</v>
      </c>
      <c r="F7103">
        <v>6.7</v>
      </c>
    </row>
    <row r="7104" spans="1:6">
      <c r="A7104" t="s">
        <v>14178</v>
      </c>
      <c r="B7104">
        <v>1696322209.0339999</v>
      </c>
      <c r="C7104">
        <v>1699450205.8859999</v>
      </c>
      <c r="D7104">
        <v>36.203667268518501</v>
      </c>
      <c r="E7104" t="s">
        <v>147</v>
      </c>
      <c r="F7104">
        <v>6.7</v>
      </c>
    </row>
    <row r="7105" spans="1:6">
      <c r="A7105" t="s">
        <v>14883</v>
      </c>
      <c r="B7105">
        <v>1699343869.243</v>
      </c>
      <c r="C7105">
        <v>1702471781.6240001</v>
      </c>
      <c r="D7105">
        <v>36.202689594907397</v>
      </c>
      <c r="E7105" t="s">
        <v>25</v>
      </c>
      <c r="F7105">
        <v>6.1</v>
      </c>
    </row>
    <row r="7106" spans="1:6">
      <c r="A7106" t="s">
        <v>14177</v>
      </c>
      <c r="B7106">
        <v>1696322209.0339999</v>
      </c>
      <c r="C7106">
        <v>1699450100.4590001</v>
      </c>
      <c r="D7106">
        <v>36.202447048611099</v>
      </c>
      <c r="E7106" t="s">
        <v>147</v>
      </c>
      <c r="F7106">
        <v>6.7</v>
      </c>
    </row>
    <row r="7107" spans="1:6">
      <c r="A7107" t="s">
        <v>14176</v>
      </c>
      <c r="B7107">
        <v>1696322209.0339999</v>
      </c>
      <c r="C7107">
        <v>1699450052.6589999</v>
      </c>
      <c r="D7107">
        <v>36.201893807870299</v>
      </c>
      <c r="E7107" t="s">
        <v>147</v>
      </c>
      <c r="F7107">
        <v>6.7</v>
      </c>
    </row>
    <row r="7108" spans="1:6">
      <c r="A7108" t="s">
        <v>14885</v>
      </c>
      <c r="B7108">
        <v>1699343869.243</v>
      </c>
      <c r="C7108">
        <v>1702471094.451</v>
      </c>
      <c r="D7108">
        <v>36.194736203703698</v>
      </c>
      <c r="E7108" t="s">
        <v>25</v>
      </c>
      <c r="F7108">
        <v>6.1</v>
      </c>
    </row>
    <row r="7109" spans="1:6">
      <c r="A7109" t="s">
        <v>14886</v>
      </c>
      <c r="B7109">
        <v>1699343869.243</v>
      </c>
      <c r="C7109">
        <v>1702469340.688</v>
      </c>
      <c r="D7109">
        <v>36.1744380208333</v>
      </c>
      <c r="E7109" t="s">
        <v>70</v>
      </c>
      <c r="F7109">
        <v>7.5</v>
      </c>
    </row>
    <row r="7110" spans="1:6">
      <c r="A7110" t="s">
        <v>3095</v>
      </c>
      <c r="B7110">
        <v>1693188739.891</v>
      </c>
      <c r="C7110">
        <v>1696314168.9100001</v>
      </c>
      <c r="D7110">
        <v>36.173946979166601</v>
      </c>
      <c r="E7110" t="s">
        <v>185</v>
      </c>
      <c r="F7110">
        <v>4.7</v>
      </c>
    </row>
    <row r="7111" spans="1:6">
      <c r="A7111" t="s">
        <v>10551</v>
      </c>
      <c r="B7111">
        <v>1684325804.8970001</v>
      </c>
      <c r="C7111">
        <v>1687451157.9030001</v>
      </c>
      <c r="D7111">
        <v>36.173067199073998</v>
      </c>
      <c r="E7111" t="s">
        <v>8850</v>
      </c>
      <c r="F7111">
        <v>7.5</v>
      </c>
    </row>
    <row r="7112" spans="1:6">
      <c r="A7112" t="s">
        <v>14882</v>
      </c>
      <c r="B7112">
        <v>1699343869.243</v>
      </c>
      <c r="C7112">
        <v>1702468954.3889999</v>
      </c>
      <c r="D7112">
        <v>36.169966967592501</v>
      </c>
      <c r="E7112" t="s">
        <v>485</v>
      </c>
      <c r="F7112">
        <v>8.1</v>
      </c>
    </row>
    <row r="7113" spans="1:6">
      <c r="A7113" t="s">
        <v>2333</v>
      </c>
      <c r="B7113">
        <v>1687812181.2349999</v>
      </c>
      <c r="C7113">
        <v>1690936828.0899999</v>
      </c>
      <c r="D7113">
        <v>36.164894155092497</v>
      </c>
      <c r="E7113" t="s">
        <v>419</v>
      </c>
      <c r="F7113">
        <v>4.3</v>
      </c>
    </row>
    <row r="7114" spans="1:6">
      <c r="A7114" t="s">
        <v>4547</v>
      </c>
      <c r="B7114">
        <v>1702881877.0020001</v>
      </c>
      <c r="C7114">
        <v>1706005388.7880001</v>
      </c>
      <c r="D7114">
        <v>36.151756782407404</v>
      </c>
      <c r="E7114" t="s">
        <v>761</v>
      </c>
      <c r="F7114">
        <v>8.4</v>
      </c>
    </row>
    <row r="7115" spans="1:6">
      <c r="A7115" t="s">
        <v>4022</v>
      </c>
      <c r="B7115">
        <v>1699500630.2980001</v>
      </c>
      <c r="C7115">
        <v>1702623770.2650001</v>
      </c>
      <c r="D7115">
        <v>36.147453321759201</v>
      </c>
      <c r="E7115" t="s">
        <v>771</v>
      </c>
      <c r="F7115">
        <v>5.7</v>
      </c>
    </row>
    <row r="7116" spans="1:6">
      <c r="A7116" t="s">
        <v>2542</v>
      </c>
      <c r="B7116">
        <v>1689541952.684</v>
      </c>
      <c r="C7116">
        <v>1692662241.7179999</v>
      </c>
      <c r="D7116">
        <v>36.114456412037001</v>
      </c>
      <c r="E7116" t="s">
        <v>2543</v>
      </c>
      <c r="F7116">
        <v>8.6999999999999993</v>
      </c>
    </row>
    <row r="7117" spans="1:6">
      <c r="A7117" t="s">
        <v>14233</v>
      </c>
      <c r="B7117">
        <v>1696437524.721</v>
      </c>
      <c r="C7117">
        <v>1699555930.595</v>
      </c>
      <c r="D7117">
        <v>36.0926605787037</v>
      </c>
      <c r="E7117" t="s">
        <v>2131</v>
      </c>
      <c r="F7117">
        <v>6.2</v>
      </c>
    </row>
    <row r="7118" spans="1:6">
      <c r="A7118" t="s">
        <v>11994</v>
      </c>
      <c r="B7118">
        <v>1688523724.822</v>
      </c>
      <c r="C7118">
        <v>1691640482.5810001</v>
      </c>
      <c r="D7118">
        <v>36.0735851736111</v>
      </c>
      <c r="E7118" t="s">
        <v>1685</v>
      </c>
      <c r="F7118">
        <v>5.9</v>
      </c>
    </row>
    <row r="7119" spans="1:6">
      <c r="A7119" t="s">
        <v>2130</v>
      </c>
      <c r="B7119">
        <v>1685943345.6800001</v>
      </c>
      <c r="C7119">
        <v>1689057903.2579999</v>
      </c>
      <c r="D7119">
        <v>36.048120115740701</v>
      </c>
      <c r="E7119" t="s">
        <v>2131</v>
      </c>
      <c r="F7119">
        <v>6.2</v>
      </c>
    </row>
    <row r="7120" spans="1:6">
      <c r="A7120" t="s">
        <v>7839</v>
      </c>
      <c r="B7120">
        <v>1676961643.6619999</v>
      </c>
      <c r="C7120">
        <v>1680074989.674</v>
      </c>
      <c r="D7120">
        <v>36.034097361111101</v>
      </c>
      <c r="E7120" t="s">
        <v>25</v>
      </c>
      <c r="F7120">
        <v>6.1</v>
      </c>
    </row>
    <row r="7121" spans="1:6">
      <c r="A7121" t="s">
        <v>7838</v>
      </c>
      <c r="B7121">
        <v>1676961643.6619999</v>
      </c>
      <c r="C7121">
        <v>1680074981.2939999</v>
      </c>
      <c r="D7121">
        <v>36.0340003703703</v>
      </c>
      <c r="E7121" t="s">
        <v>25</v>
      </c>
      <c r="F7121">
        <v>6.1</v>
      </c>
    </row>
    <row r="7122" spans="1:6">
      <c r="A7122" t="s">
        <v>7837</v>
      </c>
      <c r="B7122">
        <v>1676961643.6619999</v>
      </c>
      <c r="C7122">
        <v>1680074927.4630001</v>
      </c>
      <c r="D7122">
        <v>36.033377326388802</v>
      </c>
      <c r="E7122" t="s">
        <v>25</v>
      </c>
      <c r="F7122">
        <v>6.1</v>
      </c>
    </row>
    <row r="7123" spans="1:6">
      <c r="A7123" t="s">
        <v>3283</v>
      </c>
      <c r="B7123">
        <v>1694423633.3410001</v>
      </c>
      <c r="C7123">
        <v>1697536874.125</v>
      </c>
      <c r="D7123">
        <v>36.032879444444397</v>
      </c>
      <c r="E7123" t="s">
        <v>3103</v>
      </c>
      <c r="F7123">
        <v>6.8</v>
      </c>
    </row>
    <row r="7124" spans="1:6">
      <c r="A7124" t="s">
        <v>3771</v>
      </c>
      <c r="B7124">
        <v>1697413948.948</v>
      </c>
      <c r="C7124">
        <v>1700526545.3099999</v>
      </c>
      <c r="D7124">
        <v>36.025420856481396</v>
      </c>
      <c r="E7124" t="s">
        <v>209</v>
      </c>
      <c r="F7124">
        <v>5.4</v>
      </c>
    </row>
    <row r="7125" spans="1:6">
      <c r="A7125" t="s">
        <v>3772</v>
      </c>
      <c r="B7125">
        <v>1697413953.0480001</v>
      </c>
      <c r="C7125">
        <v>1700526515.4579999</v>
      </c>
      <c r="D7125">
        <v>36.025027893518498</v>
      </c>
      <c r="E7125" t="s">
        <v>209</v>
      </c>
      <c r="F7125">
        <v>5.4</v>
      </c>
    </row>
    <row r="7126" spans="1:6">
      <c r="A7126" t="s">
        <v>11985</v>
      </c>
      <c r="B7126">
        <v>1688343082.346</v>
      </c>
      <c r="C7126">
        <v>1691454028.582</v>
      </c>
      <c r="D7126">
        <v>36.006322175925902</v>
      </c>
      <c r="E7126" t="s">
        <v>11986</v>
      </c>
      <c r="F7126">
        <v>5.3</v>
      </c>
    </row>
    <row r="7127" spans="1:6">
      <c r="A7127" t="s">
        <v>11984</v>
      </c>
      <c r="B7127">
        <v>1688343082.346</v>
      </c>
      <c r="C7127">
        <v>1691454027.473</v>
      </c>
      <c r="D7127">
        <v>36.006309340277703</v>
      </c>
      <c r="E7127" t="s">
        <v>8669</v>
      </c>
      <c r="F7127">
        <v>9.8000000000000007</v>
      </c>
    </row>
    <row r="7128" spans="1:6">
      <c r="A7128" t="s">
        <v>719</v>
      </c>
      <c r="B7128">
        <v>1677510000</v>
      </c>
      <c r="C7128">
        <v>1680620400</v>
      </c>
      <c r="D7128">
        <v>36</v>
      </c>
      <c r="E7128" t="s">
        <v>720</v>
      </c>
      <c r="F7128">
        <v>5.8</v>
      </c>
    </row>
    <row r="7129" spans="1:6">
      <c r="A7129" t="s">
        <v>1681</v>
      </c>
      <c r="B7129">
        <v>1682953200</v>
      </c>
      <c r="C7129">
        <v>1686063600</v>
      </c>
      <c r="D7129">
        <v>36</v>
      </c>
      <c r="E7129" t="s">
        <v>1682</v>
      </c>
      <c r="F7129">
        <v>4.4000000000000004</v>
      </c>
    </row>
    <row r="7130" spans="1:6">
      <c r="A7130" t="s">
        <v>9880</v>
      </c>
      <c r="B7130">
        <v>1682262000</v>
      </c>
      <c r="C7130">
        <v>1685372400</v>
      </c>
      <c r="D7130">
        <v>36</v>
      </c>
      <c r="E7130" t="s">
        <v>1390</v>
      </c>
      <c r="F7130">
        <v>6.2</v>
      </c>
    </row>
    <row r="7131" spans="1:6">
      <c r="A7131" t="s">
        <v>9881</v>
      </c>
      <c r="B7131">
        <v>1682262000</v>
      </c>
      <c r="C7131">
        <v>1685372400</v>
      </c>
      <c r="D7131">
        <v>36</v>
      </c>
      <c r="E7131" t="s">
        <v>70</v>
      </c>
      <c r="F7131">
        <v>7.5</v>
      </c>
    </row>
    <row r="7132" spans="1:6">
      <c r="A7132" t="s">
        <v>9882</v>
      </c>
      <c r="B7132">
        <v>1682262000</v>
      </c>
      <c r="C7132">
        <v>1685372400</v>
      </c>
      <c r="D7132">
        <v>36</v>
      </c>
      <c r="E7132" t="s">
        <v>49</v>
      </c>
      <c r="F7132">
        <v>5.3</v>
      </c>
    </row>
    <row r="7133" spans="1:6">
      <c r="A7133" t="s">
        <v>9883</v>
      </c>
      <c r="B7133">
        <v>1682262000</v>
      </c>
      <c r="C7133">
        <v>1685372400</v>
      </c>
      <c r="D7133">
        <v>36</v>
      </c>
      <c r="E7133" t="s">
        <v>5</v>
      </c>
      <c r="F7133">
        <v>6.5</v>
      </c>
    </row>
    <row r="7134" spans="1:6">
      <c r="A7134" t="s">
        <v>12395</v>
      </c>
      <c r="B7134">
        <v>1689684271.73</v>
      </c>
      <c r="C7134">
        <v>1692793267.642</v>
      </c>
      <c r="D7134">
        <v>35.983748981481398</v>
      </c>
      <c r="E7134" t="s">
        <v>70</v>
      </c>
      <c r="F7134">
        <v>7.5</v>
      </c>
    </row>
    <row r="7135" spans="1:6">
      <c r="A7135" t="s">
        <v>10092</v>
      </c>
      <c r="B7135">
        <v>1689684271.737</v>
      </c>
      <c r="C7135">
        <v>1692793119.418</v>
      </c>
      <c r="D7135">
        <v>35.9820333449074</v>
      </c>
      <c r="E7135" t="s">
        <v>5</v>
      </c>
      <c r="F7135">
        <v>6.5</v>
      </c>
    </row>
    <row r="7136" spans="1:6">
      <c r="A7136" t="s">
        <v>4193</v>
      </c>
      <c r="B7136">
        <v>1701091289.1370001</v>
      </c>
      <c r="C7136">
        <v>1704199445.7030001</v>
      </c>
      <c r="D7136">
        <v>35.974034328703702</v>
      </c>
      <c r="E7136" t="s">
        <v>35</v>
      </c>
      <c r="F7136">
        <v>10</v>
      </c>
    </row>
    <row r="7137" spans="1:6">
      <c r="A7137" t="s">
        <v>13506</v>
      </c>
      <c r="B7137">
        <v>1694390064.312</v>
      </c>
      <c r="C7137">
        <v>1697496980.6960001</v>
      </c>
      <c r="D7137">
        <v>35.9596803703703</v>
      </c>
      <c r="E7137" t="s">
        <v>1126</v>
      </c>
      <c r="F7137">
        <v>9.6</v>
      </c>
    </row>
    <row r="7138" spans="1:6">
      <c r="A7138" t="s">
        <v>13384</v>
      </c>
      <c r="B7138">
        <v>1693788441.582</v>
      </c>
      <c r="C7138">
        <v>1696895198.7119999</v>
      </c>
      <c r="D7138">
        <v>35.957837152777699</v>
      </c>
      <c r="E7138" t="s">
        <v>79</v>
      </c>
      <c r="F7138">
        <v>5.4</v>
      </c>
    </row>
    <row r="7139" spans="1:6">
      <c r="A7139" t="s">
        <v>13383</v>
      </c>
      <c r="B7139">
        <v>1693788441.582</v>
      </c>
      <c r="C7139">
        <v>1696895019.5309999</v>
      </c>
      <c r="D7139">
        <v>35.955763298611103</v>
      </c>
      <c r="E7139" t="s">
        <v>246</v>
      </c>
      <c r="F7139">
        <v>4.3</v>
      </c>
    </row>
    <row r="7140" spans="1:6">
      <c r="A7140" t="s">
        <v>13382</v>
      </c>
      <c r="B7140">
        <v>1693788441.582</v>
      </c>
      <c r="C7140">
        <v>1696894810.279</v>
      </c>
      <c r="D7140">
        <v>35.953341400462897</v>
      </c>
      <c r="E7140" t="s">
        <v>246</v>
      </c>
      <c r="F7140">
        <v>4.3</v>
      </c>
    </row>
    <row r="7141" spans="1:6">
      <c r="A7141" t="s">
        <v>13381</v>
      </c>
      <c r="B7141">
        <v>1693788441.582</v>
      </c>
      <c r="C7141">
        <v>1696894192.4330001</v>
      </c>
      <c r="D7141">
        <v>35.946190405092501</v>
      </c>
      <c r="E7141" t="s">
        <v>246</v>
      </c>
      <c r="F7141">
        <v>4.3</v>
      </c>
    </row>
    <row r="7142" spans="1:6">
      <c r="A7142" t="s">
        <v>13380</v>
      </c>
      <c r="B7142">
        <v>1693788441.582</v>
      </c>
      <c r="C7142">
        <v>1696893988.036</v>
      </c>
      <c r="D7142">
        <v>35.943824699074</v>
      </c>
      <c r="E7142" t="s">
        <v>246</v>
      </c>
      <c r="F7142">
        <v>4.3</v>
      </c>
    </row>
    <row r="7143" spans="1:6">
      <c r="A7143" t="s">
        <v>8001</v>
      </c>
      <c r="B7143">
        <v>1677162178.575</v>
      </c>
      <c r="C7143">
        <v>1680267676.3499999</v>
      </c>
      <c r="D7143">
        <v>35.943261284722198</v>
      </c>
      <c r="E7143" t="s">
        <v>53</v>
      </c>
      <c r="F7143">
        <v>5.3</v>
      </c>
    </row>
    <row r="7144" spans="1:6">
      <c r="A7144" t="s">
        <v>13387</v>
      </c>
      <c r="B7144">
        <v>1693791226.2909999</v>
      </c>
      <c r="C7144">
        <v>1696895447.217</v>
      </c>
      <c r="D7144">
        <v>35.928482939814799</v>
      </c>
      <c r="E7144" t="s">
        <v>246</v>
      </c>
      <c r="F7144">
        <v>4.3</v>
      </c>
    </row>
    <row r="7145" spans="1:6">
      <c r="A7145" t="s">
        <v>13397</v>
      </c>
      <c r="B7145">
        <v>1693794957.2690001</v>
      </c>
      <c r="C7145">
        <v>1696895605.9549999</v>
      </c>
      <c r="D7145">
        <v>35.887137569444398</v>
      </c>
      <c r="E7145" t="s">
        <v>246</v>
      </c>
      <c r="F7145">
        <v>4.3</v>
      </c>
    </row>
    <row r="7146" spans="1:6">
      <c r="A7146" t="s">
        <v>6806</v>
      </c>
      <c r="B7146">
        <v>1674465413.497</v>
      </c>
      <c r="C7146">
        <v>1677558936.994</v>
      </c>
      <c r="D7146">
        <v>35.804670104166597</v>
      </c>
      <c r="E7146" t="s">
        <v>6489</v>
      </c>
      <c r="F7146">
        <v>7.1</v>
      </c>
    </row>
    <row r="7147" spans="1:6">
      <c r="A7147" t="s">
        <v>821</v>
      </c>
      <c r="B7147">
        <v>1678316746.845</v>
      </c>
      <c r="C7147">
        <v>1681406275.175</v>
      </c>
      <c r="D7147">
        <v>35.7584297453703</v>
      </c>
      <c r="E7147" t="s">
        <v>47</v>
      </c>
      <c r="F7147">
        <v>7.5</v>
      </c>
    </row>
    <row r="7148" spans="1:6">
      <c r="A7148" t="s">
        <v>14980</v>
      </c>
      <c r="B7148">
        <v>1699792472.1900001</v>
      </c>
      <c r="C7148">
        <v>1702881928.427</v>
      </c>
      <c r="D7148">
        <v>35.757595335648098</v>
      </c>
      <c r="E7148" t="s">
        <v>79</v>
      </c>
      <c r="F7148">
        <v>5.4</v>
      </c>
    </row>
    <row r="7149" spans="1:6">
      <c r="A7149" t="s">
        <v>4324</v>
      </c>
      <c r="B7149">
        <v>1701841161.279</v>
      </c>
      <c r="C7149">
        <v>1704929565.6949999</v>
      </c>
      <c r="D7149">
        <v>35.745421481481401</v>
      </c>
      <c r="E7149" t="s">
        <v>19</v>
      </c>
      <c r="F7149">
        <v>5.4</v>
      </c>
    </row>
    <row r="7150" spans="1:6">
      <c r="A7150" t="s">
        <v>4326</v>
      </c>
      <c r="B7150">
        <v>1701842712.3239999</v>
      </c>
      <c r="C7150">
        <v>1704929555.227</v>
      </c>
      <c r="D7150">
        <v>35.727348414351802</v>
      </c>
      <c r="E7150" t="s">
        <v>182</v>
      </c>
      <c r="F7150">
        <v>7.2</v>
      </c>
    </row>
    <row r="7151" spans="1:6">
      <c r="A7151" t="s">
        <v>3328</v>
      </c>
      <c r="B7151">
        <v>1694669287.822</v>
      </c>
      <c r="C7151">
        <v>1697754561.5480001</v>
      </c>
      <c r="D7151">
        <v>35.7091866435185</v>
      </c>
      <c r="E7151" t="s">
        <v>180</v>
      </c>
      <c r="F7151">
        <v>6.4</v>
      </c>
    </row>
    <row r="7152" spans="1:6">
      <c r="A7152" t="s">
        <v>2142</v>
      </c>
      <c r="B7152">
        <v>1686021570.1960001</v>
      </c>
      <c r="C7152">
        <v>1689104322.099</v>
      </c>
      <c r="D7152">
        <v>35.679998877314802</v>
      </c>
      <c r="E7152" t="s">
        <v>58</v>
      </c>
      <c r="F7152">
        <v>7.2</v>
      </c>
    </row>
    <row r="7153" spans="1:6">
      <c r="A7153" t="s">
        <v>4329</v>
      </c>
      <c r="B7153">
        <v>1701846928.901</v>
      </c>
      <c r="C7153">
        <v>1704929581.1559999</v>
      </c>
      <c r="D7153">
        <v>35.678845543981403</v>
      </c>
      <c r="E7153" t="s">
        <v>180</v>
      </c>
      <c r="F7153">
        <v>6.4</v>
      </c>
    </row>
    <row r="7154" spans="1:6">
      <c r="A7154" t="s">
        <v>9139</v>
      </c>
      <c r="B7154">
        <v>1680481363.158</v>
      </c>
      <c r="C7154">
        <v>1683561477.0550001</v>
      </c>
      <c r="D7154">
        <v>35.649466400462899</v>
      </c>
      <c r="E7154" t="s">
        <v>209</v>
      </c>
      <c r="F7154">
        <v>5.4</v>
      </c>
    </row>
    <row r="7155" spans="1:6">
      <c r="A7155" t="s">
        <v>3335</v>
      </c>
      <c r="B7155">
        <v>1694676687.6589999</v>
      </c>
      <c r="C7155">
        <v>1697751330.9070001</v>
      </c>
      <c r="D7155">
        <v>35.586148703703699</v>
      </c>
      <c r="E7155" t="s">
        <v>81</v>
      </c>
      <c r="F7155">
        <v>5.5</v>
      </c>
    </row>
    <row r="7156" spans="1:6">
      <c r="A7156" t="s">
        <v>1292</v>
      </c>
      <c r="B7156">
        <v>1680793174.451</v>
      </c>
      <c r="C7156">
        <v>1683865105.5120001</v>
      </c>
      <c r="D7156">
        <v>35.554757650462903</v>
      </c>
      <c r="E7156" t="s">
        <v>68</v>
      </c>
      <c r="F7156">
        <v>9.8000000000000007</v>
      </c>
    </row>
    <row r="7157" spans="1:6">
      <c r="A7157" t="s">
        <v>1623</v>
      </c>
      <c r="B7157">
        <v>1682665275.77</v>
      </c>
      <c r="C7157">
        <v>1685734516.352</v>
      </c>
      <c r="D7157">
        <v>35.523617847222198</v>
      </c>
      <c r="E7157" t="s">
        <v>180</v>
      </c>
      <c r="F7157">
        <v>6.4</v>
      </c>
    </row>
    <row r="7158" spans="1:6">
      <c r="A7158" t="s">
        <v>1624</v>
      </c>
      <c r="B7158">
        <v>1682665483.845</v>
      </c>
      <c r="C7158">
        <v>1685734511.9890001</v>
      </c>
      <c r="D7158">
        <v>35.521159074073999</v>
      </c>
      <c r="E7158" t="s">
        <v>25</v>
      </c>
      <c r="F7158">
        <v>6.1</v>
      </c>
    </row>
    <row r="7159" spans="1:6">
      <c r="A7159" t="s">
        <v>1714</v>
      </c>
      <c r="B7159">
        <v>1683187592.8640001</v>
      </c>
      <c r="C7159">
        <v>1686256396.921</v>
      </c>
      <c r="D7159">
        <v>35.518565474536999</v>
      </c>
      <c r="E7159" t="s">
        <v>79</v>
      </c>
      <c r="F7159">
        <v>5.4</v>
      </c>
    </row>
    <row r="7160" spans="1:6">
      <c r="A7160" t="s">
        <v>1625</v>
      </c>
      <c r="B7160">
        <v>1682665847.9909999</v>
      </c>
      <c r="C7160">
        <v>1685734512.9330001</v>
      </c>
      <c r="D7160">
        <v>35.516955347222201</v>
      </c>
      <c r="E7160" t="s">
        <v>180</v>
      </c>
      <c r="F7160">
        <v>6.4</v>
      </c>
    </row>
    <row r="7161" spans="1:6">
      <c r="A7161" t="s">
        <v>1626</v>
      </c>
      <c r="B7161">
        <v>1682665940.7550001</v>
      </c>
      <c r="C7161">
        <v>1685734513.332</v>
      </c>
      <c r="D7161">
        <v>35.515886307870304</v>
      </c>
      <c r="E7161" t="s">
        <v>25</v>
      </c>
      <c r="F7161">
        <v>6.1</v>
      </c>
    </row>
    <row r="7162" spans="1:6">
      <c r="A7162" t="s">
        <v>1634</v>
      </c>
      <c r="B7162">
        <v>1682667429.494</v>
      </c>
      <c r="C7162">
        <v>1685734515.529</v>
      </c>
      <c r="D7162">
        <v>35.498680960648102</v>
      </c>
      <c r="E7162" t="s">
        <v>252</v>
      </c>
      <c r="F7162">
        <v>5.4</v>
      </c>
    </row>
    <row r="7163" spans="1:6">
      <c r="A7163" t="s">
        <v>1635</v>
      </c>
      <c r="B7163">
        <v>1682667607.4960001</v>
      </c>
      <c r="C7163">
        <v>1685734516.7520001</v>
      </c>
      <c r="D7163">
        <v>35.496634907407397</v>
      </c>
      <c r="E7163" t="s">
        <v>79</v>
      </c>
      <c r="F7163">
        <v>5.4</v>
      </c>
    </row>
    <row r="7164" spans="1:6">
      <c r="A7164" t="s">
        <v>2783</v>
      </c>
      <c r="B7164">
        <v>1690841350.688</v>
      </c>
      <c r="C7164">
        <v>1693905556.7160001</v>
      </c>
      <c r="D7164">
        <v>35.465347546296201</v>
      </c>
      <c r="E7164" t="s">
        <v>68</v>
      </c>
      <c r="F7164">
        <v>9.8000000000000007</v>
      </c>
    </row>
    <row r="7165" spans="1:6">
      <c r="A7165" t="s">
        <v>3339</v>
      </c>
      <c r="B7165">
        <v>1694689837.973</v>
      </c>
      <c r="C7165">
        <v>1697751313.296</v>
      </c>
      <c r="D7165">
        <v>35.433742164351798</v>
      </c>
      <c r="E7165" t="s">
        <v>246</v>
      </c>
      <c r="F7165">
        <v>4.3</v>
      </c>
    </row>
    <row r="7166" spans="1:6">
      <c r="A7166" t="s">
        <v>15374</v>
      </c>
      <c r="B7166">
        <v>1700169443.5079999</v>
      </c>
      <c r="C7166">
        <v>1703228271.8829999</v>
      </c>
      <c r="D7166">
        <v>35.403106192129599</v>
      </c>
      <c r="E7166" t="s">
        <v>1968</v>
      </c>
      <c r="F7166">
        <v>7.3</v>
      </c>
    </row>
    <row r="7167" spans="1:6">
      <c r="A7167" t="s">
        <v>12077</v>
      </c>
      <c r="B7167">
        <v>1688627500.095</v>
      </c>
      <c r="C7167">
        <v>1691681657.6470001</v>
      </c>
      <c r="D7167">
        <v>35.349045740740699</v>
      </c>
      <c r="E7167" t="s">
        <v>94</v>
      </c>
      <c r="F7167">
        <v>3.3</v>
      </c>
    </row>
    <row r="7168" spans="1:6">
      <c r="A7168" t="s">
        <v>4335</v>
      </c>
      <c r="B7168">
        <v>1701875638.517</v>
      </c>
      <c r="C7168">
        <v>1704929557.1070001</v>
      </c>
      <c r="D7168">
        <v>35.346279976851797</v>
      </c>
      <c r="E7168" t="s">
        <v>68</v>
      </c>
      <c r="F7168">
        <v>9.8000000000000007</v>
      </c>
    </row>
    <row r="7169" spans="1:6">
      <c r="A7169" t="s">
        <v>12078</v>
      </c>
      <c r="B7169">
        <v>1688627502.47</v>
      </c>
      <c r="C7169">
        <v>1691681114.6689999</v>
      </c>
      <c r="D7169">
        <v>35.342733784722199</v>
      </c>
      <c r="E7169" t="s">
        <v>94</v>
      </c>
      <c r="F7169">
        <v>3.3</v>
      </c>
    </row>
    <row r="7170" spans="1:6">
      <c r="A7170" t="s">
        <v>12076</v>
      </c>
      <c r="B7170">
        <v>1688627500.095</v>
      </c>
      <c r="C7170">
        <v>1691680600.5899999</v>
      </c>
      <c r="D7170">
        <v>35.336811284722202</v>
      </c>
      <c r="E7170" t="s">
        <v>924</v>
      </c>
      <c r="F7170">
        <v>3.5</v>
      </c>
    </row>
    <row r="7171" spans="1:6">
      <c r="A7171" t="s">
        <v>13575</v>
      </c>
      <c r="B7171">
        <v>1694464542.826</v>
      </c>
      <c r="C7171">
        <v>1697512102.684</v>
      </c>
      <c r="D7171">
        <v>35.272683541666602</v>
      </c>
      <c r="E7171" t="s">
        <v>1126</v>
      </c>
      <c r="F7171">
        <v>9.6</v>
      </c>
    </row>
    <row r="7172" spans="1:6">
      <c r="A7172" t="s">
        <v>2149</v>
      </c>
      <c r="B7172">
        <v>1686057533.085</v>
      </c>
      <c r="C7172">
        <v>1689104323.927</v>
      </c>
      <c r="D7172">
        <v>35.263782893518503</v>
      </c>
      <c r="E7172" t="s">
        <v>58</v>
      </c>
      <c r="F7172">
        <v>7.2</v>
      </c>
    </row>
    <row r="7173" spans="1:6">
      <c r="A7173" t="s">
        <v>13576</v>
      </c>
      <c r="B7173">
        <v>1694464542.826</v>
      </c>
      <c r="C7173">
        <v>1697511165.8670001</v>
      </c>
      <c r="D7173">
        <v>35.261840752314797</v>
      </c>
      <c r="E7173" t="s">
        <v>1123</v>
      </c>
      <c r="F7173">
        <v>9</v>
      </c>
    </row>
    <row r="7174" spans="1:6">
      <c r="A7174" t="s">
        <v>2146</v>
      </c>
      <c r="B7174">
        <v>1686030713.7130001</v>
      </c>
      <c r="C7174">
        <v>1689077189.003</v>
      </c>
      <c r="D7174">
        <v>35.260130671296203</v>
      </c>
      <c r="E7174" t="s">
        <v>175</v>
      </c>
      <c r="F7174">
        <v>7.5</v>
      </c>
    </row>
    <row r="7175" spans="1:6">
      <c r="A7175" t="s">
        <v>1359</v>
      </c>
      <c r="B7175">
        <v>1681366284.4300001</v>
      </c>
      <c r="C7175">
        <v>1684410636.7260001</v>
      </c>
      <c r="D7175">
        <v>35.235558981481397</v>
      </c>
      <c r="E7175" t="s">
        <v>216</v>
      </c>
      <c r="F7175">
        <v>5</v>
      </c>
    </row>
    <row r="7176" spans="1:6">
      <c r="A7176" t="s">
        <v>1357</v>
      </c>
      <c r="B7176">
        <v>1681366278.9159999</v>
      </c>
      <c r="C7176">
        <v>1684410301.3759999</v>
      </c>
      <c r="D7176">
        <v>35.2317414351851</v>
      </c>
      <c r="E7176" t="s">
        <v>1358</v>
      </c>
      <c r="F7176">
        <v>10</v>
      </c>
    </row>
    <row r="7177" spans="1:6">
      <c r="A7177" t="s">
        <v>10925</v>
      </c>
      <c r="B7177">
        <v>1685508711.1719999</v>
      </c>
      <c r="C7177">
        <v>1688552527.569</v>
      </c>
      <c r="D7177">
        <v>35.229356446759198</v>
      </c>
      <c r="E7177" t="s">
        <v>224</v>
      </c>
      <c r="F7177">
        <v>6.5</v>
      </c>
    </row>
    <row r="7178" spans="1:6">
      <c r="A7178" t="s">
        <v>3875</v>
      </c>
      <c r="B7178">
        <v>1698239086.513</v>
      </c>
      <c r="C7178">
        <v>1701282769.964</v>
      </c>
      <c r="D7178">
        <v>35.227817719907399</v>
      </c>
      <c r="E7178" t="s">
        <v>246</v>
      </c>
      <c r="F7178">
        <v>4.3</v>
      </c>
    </row>
    <row r="7179" spans="1:6">
      <c r="A7179" t="s">
        <v>15497</v>
      </c>
      <c r="B7179">
        <v>1701104876.536</v>
      </c>
      <c r="C7179">
        <v>1704147862.8789999</v>
      </c>
      <c r="D7179">
        <v>35.219749340277701</v>
      </c>
      <c r="E7179" t="s">
        <v>4561</v>
      </c>
      <c r="F7179">
        <v>4</v>
      </c>
    </row>
    <row r="7180" spans="1:6">
      <c r="A7180" t="s">
        <v>15496</v>
      </c>
      <c r="B7180">
        <v>1701104876.5510001</v>
      </c>
      <c r="C7180">
        <v>1704147857.3610001</v>
      </c>
      <c r="D7180">
        <v>35.219685300925903</v>
      </c>
      <c r="E7180" t="s">
        <v>4561</v>
      </c>
      <c r="F7180">
        <v>4</v>
      </c>
    </row>
    <row r="7181" spans="1:6">
      <c r="A7181" t="s">
        <v>15124</v>
      </c>
      <c r="B7181">
        <v>1701104876.559</v>
      </c>
      <c r="C7181">
        <v>1704147851.9679999</v>
      </c>
      <c r="D7181">
        <v>35.219622789351803</v>
      </c>
      <c r="E7181" t="s">
        <v>4561</v>
      </c>
      <c r="F7181">
        <v>4</v>
      </c>
    </row>
    <row r="7182" spans="1:6">
      <c r="A7182" t="s">
        <v>15010</v>
      </c>
      <c r="B7182">
        <v>1701104876.5450001</v>
      </c>
      <c r="C7182">
        <v>1704147844.74</v>
      </c>
      <c r="D7182">
        <v>35.219539293981398</v>
      </c>
      <c r="E7182" t="s">
        <v>4561</v>
      </c>
      <c r="F7182">
        <v>4</v>
      </c>
    </row>
    <row r="7183" spans="1:6">
      <c r="A7183" t="s">
        <v>14807</v>
      </c>
      <c r="B7183">
        <v>1701106779.3900001</v>
      </c>
      <c r="C7183">
        <v>1704147782.954</v>
      </c>
      <c r="D7183">
        <v>35.196800509259198</v>
      </c>
      <c r="E7183" t="s">
        <v>1801</v>
      </c>
      <c r="F7183">
        <v>2.9</v>
      </c>
    </row>
    <row r="7184" spans="1:6">
      <c r="A7184" t="s">
        <v>282</v>
      </c>
      <c r="B7184">
        <v>1674521244.9660001</v>
      </c>
      <c r="C7184">
        <v>1677561782.224</v>
      </c>
      <c r="D7184">
        <v>35.191403449074002</v>
      </c>
      <c r="E7184" t="s">
        <v>17</v>
      </c>
      <c r="F7184">
        <v>7.8</v>
      </c>
    </row>
    <row r="7185" spans="1:6">
      <c r="A7185" t="s">
        <v>11389</v>
      </c>
      <c r="B7185">
        <v>1687237365.5969999</v>
      </c>
      <c r="C7185">
        <v>1690277759.135</v>
      </c>
      <c r="D7185">
        <v>35.189740023148097</v>
      </c>
      <c r="E7185" t="s">
        <v>322</v>
      </c>
      <c r="F7185">
        <v>8.1999999999999993</v>
      </c>
    </row>
    <row r="7186" spans="1:6">
      <c r="A7186" t="s">
        <v>11387</v>
      </c>
      <c r="B7186">
        <v>1687237365.5969999</v>
      </c>
      <c r="C7186">
        <v>1690277183.5710001</v>
      </c>
      <c r="D7186">
        <v>35.183078402777703</v>
      </c>
      <c r="E7186" t="s">
        <v>11388</v>
      </c>
      <c r="F7186">
        <v>6.3</v>
      </c>
    </row>
    <row r="7187" spans="1:6">
      <c r="A7187" t="s">
        <v>3768</v>
      </c>
      <c r="B7187">
        <v>1697409616.5739999</v>
      </c>
      <c r="C7187">
        <v>1700449396.224</v>
      </c>
      <c r="D7187">
        <v>35.182634837962901</v>
      </c>
      <c r="E7187" t="s">
        <v>17</v>
      </c>
      <c r="F7187">
        <v>7.8</v>
      </c>
    </row>
    <row r="7188" spans="1:6">
      <c r="A7188" t="s">
        <v>11386</v>
      </c>
      <c r="B7188">
        <v>1687237365.596</v>
      </c>
      <c r="C7188">
        <v>1690277051.6129999</v>
      </c>
      <c r="D7188">
        <v>35.1815511226851</v>
      </c>
      <c r="E7188" t="s">
        <v>101</v>
      </c>
      <c r="F7188">
        <v>6.5</v>
      </c>
    </row>
    <row r="7189" spans="1:6">
      <c r="A7189" t="s">
        <v>11090</v>
      </c>
      <c r="B7189">
        <v>1686528349.595</v>
      </c>
      <c r="C7189">
        <v>1689567980.1619999</v>
      </c>
      <c r="D7189">
        <v>35.180909340277701</v>
      </c>
      <c r="E7189" t="s">
        <v>79</v>
      </c>
      <c r="F7189">
        <v>5.4</v>
      </c>
    </row>
    <row r="7190" spans="1:6">
      <c r="A7190" t="s">
        <v>12691</v>
      </c>
      <c r="B7190">
        <v>1690681273.579</v>
      </c>
      <c r="C7190">
        <v>1693720138.28</v>
      </c>
      <c r="D7190">
        <v>35.1720451504629</v>
      </c>
      <c r="E7190" t="s">
        <v>103</v>
      </c>
      <c r="F7190">
        <v>7.8</v>
      </c>
    </row>
    <row r="7191" spans="1:6">
      <c r="A7191" t="s">
        <v>12690</v>
      </c>
      <c r="B7191">
        <v>1690681273.579</v>
      </c>
      <c r="C7191">
        <v>1693719913.1600001</v>
      </c>
      <c r="D7191">
        <v>35.169439594907402</v>
      </c>
      <c r="E7191" t="s">
        <v>4826</v>
      </c>
      <c r="F7191">
        <v>7.4</v>
      </c>
    </row>
    <row r="7192" spans="1:6">
      <c r="A7192" t="s">
        <v>12689</v>
      </c>
      <c r="B7192">
        <v>1690681273.579</v>
      </c>
      <c r="C7192">
        <v>1693719638.8069999</v>
      </c>
      <c r="D7192">
        <v>35.166264212962901</v>
      </c>
      <c r="E7192" t="s">
        <v>6262</v>
      </c>
      <c r="F7192">
        <v>8.1</v>
      </c>
    </row>
    <row r="7193" spans="1:6">
      <c r="A7193" t="s">
        <v>12688</v>
      </c>
      <c r="B7193">
        <v>1690681273.579</v>
      </c>
      <c r="C7193">
        <v>1693719208.0569999</v>
      </c>
      <c r="D7193">
        <v>35.161278680555498</v>
      </c>
      <c r="E7193" t="s">
        <v>11926</v>
      </c>
      <c r="F7193">
        <v>8.8000000000000007</v>
      </c>
    </row>
    <row r="7194" spans="1:6">
      <c r="A7194" t="s">
        <v>12687</v>
      </c>
      <c r="B7194">
        <v>1690681273.579</v>
      </c>
      <c r="C7194">
        <v>1693718850.8989999</v>
      </c>
      <c r="D7194">
        <v>35.1571449074074</v>
      </c>
      <c r="E7194" t="s">
        <v>11926</v>
      </c>
      <c r="F7194">
        <v>8.8000000000000007</v>
      </c>
    </row>
    <row r="7195" spans="1:6">
      <c r="A7195" t="s">
        <v>12686</v>
      </c>
      <c r="B7195">
        <v>1690681273.579</v>
      </c>
      <c r="C7195">
        <v>1693718765.184</v>
      </c>
      <c r="D7195">
        <v>35.156152835648101</v>
      </c>
      <c r="E7195" t="s">
        <v>11926</v>
      </c>
      <c r="F7195">
        <v>8.8000000000000007</v>
      </c>
    </row>
    <row r="7196" spans="1:6">
      <c r="A7196" t="s">
        <v>11385</v>
      </c>
      <c r="B7196">
        <v>1687237365.596</v>
      </c>
      <c r="C7196">
        <v>1690274456.2030001</v>
      </c>
      <c r="D7196">
        <v>35.151511655092499</v>
      </c>
      <c r="E7196" t="s">
        <v>2074</v>
      </c>
      <c r="F7196">
        <v>8.6</v>
      </c>
    </row>
    <row r="7197" spans="1:6">
      <c r="A7197" t="s">
        <v>13702</v>
      </c>
      <c r="B7197">
        <v>1695102066.4990001</v>
      </c>
      <c r="C7197">
        <v>1698138877.9920001</v>
      </c>
      <c r="D7197">
        <v>35.148281168981399</v>
      </c>
      <c r="E7197" t="s">
        <v>185</v>
      </c>
      <c r="F7197">
        <v>4.7</v>
      </c>
    </row>
    <row r="7198" spans="1:6">
      <c r="A7198" t="s">
        <v>13701</v>
      </c>
      <c r="B7198">
        <v>1695102066.4990001</v>
      </c>
      <c r="C7198">
        <v>1698138795.076</v>
      </c>
      <c r="D7198">
        <v>35.1473214930555</v>
      </c>
      <c r="E7198" t="s">
        <v>3401</v>
      </c>
      <c r="F7198">
        <v>5.8</v>
      </c>
    </row>
    <row r="7199" spans="1:6">
      <c r="A7199" t="s">
        <v>13700</v>
      </c>
      <c r="B7199">
        <v>1695102066.4990001</v>
      </c>
      <c r="C7199">
        <v>1698138718.092</v>
      </c>
      <c r="D7199">
        <v>35.146430474536999</v>
      </c>
      <c r="E7199" t="s">
        <v>60</v>
      </c>
      <c r="F7199">
        <v>6.3</v>
      </c>
    </row>
    <row r="7200" spans="1:6">
      <c r="A7200" t="s">
        <v>13699</v>
      </c>
      <c r="B7200">
        <v>1695102066.4990001</v>
      </c>
      <c r="C7200">
        <v>1698138606.158</v>
      </c>
      <c r="D7200">
        <v>35.145134942129602</v>
      </c>
      <c r="E7200" t="s">
        <v>182</v>
      </c>
      <c r="F7200">
        <v>7.2</v>
      </c>
    </row>
    <row r="7201" spans="1:6">
      <c r="A7201" t="s">
        <v>11373</v>
      </c>
      <c r="B7201">
        <v>1687237365.5929999</v>
      </c>
      <c r="C7201">
        <v>1690273822.017</v>
      </c>
      <c r="D7201">
        <v>35.144171574074001</v>
      </c>
      <c r="E7201" t="s">
        <v>209</v>
      </c>
      <c r="F7201">
        <v>5.4</v>
      </c>
    </row>
    <row r="7202" spans="1:6">
      <c r="A7202" t="s">
        <v>13698</v>
      </c>
      <c r="B7202">
        <v>1695102066.4979999</v>
      </c>
      <c r="C7202">
        <v>1698138511.01</v>
      </c>
      <c r="D7202">
        <v>35.144033703703698</v>
      </c>
      <c r="E7202" t="s">
        <v>17</v>
      </c>
      <c r="F7202">
        <v>7.8</v>
      </c>
    </row>
    <row r="7203" spans="1:6">
      <c r="A7203" t="s">
        <v>11080</v>
      </c>
      <c r="B7203">
        <v>1686483482.325</v>
      </c>
      <c r="C7203">
        <v>1689519680.01</v>
      </c>
      <c r="D7203">
        <v>35.141176909722198</v>
      </c>
      <c r="E7203" t="s">
        <v>147</v>
      </c>
      <c r="F7203">
        <v>6.7</v>
      </c>
    </row>
    <row r="7204" spans="1:6">
      <c r="A7204" t="s">
        <v>2033</v>
      </c>
      <c r="B7204">
        <v>1685408813.993</v>
      </c>
      <c r="C7204">
        <v>1688444669.648</v>
      </c>
      <c r="D7204">
        <v>35.137218229166599</v>
      </c>
      <c r="E7204" t="s">
        <v>13</v>
      </c>
      <c r="F7204">
        <v>6.5</v>
      </c>
    </row>
    <row r="7205" spans="1:6">
      <c r="A7205" t="s">
        <v>13352</v>
      </c>
      <c r="B7205">
        <v>1693536920.628</v>
      </c>
      <c r="C7205">
        <v>1696571283.723</v>
      </c>
      <c r="D7205">
        <v>35.119943229166601</v>
      </c>
      <c r="E7205" t="s">
        <v>79</v>
      </c>
      <c r="F7205">
        <v>5.4</v>
      </c>
    </row>
    <row r="7206" spans="1:6">
      <c r="A7206" t="s">
        <v>13577</v>
      </c>
      <c r="B7206">
        <v>1694464542.826</v>
      </c>
      <c r="C7206">
        <v>1697498011.8299999</v>
      </c>
      <c r="D7206">
        <v>35.109594953703699</v>
      </c>
      <c r="E7206" t="s">
        <v>1123</v>
      </c>
      <c r="F7206">
        <v>9</v>
      </c>
    </row>
    <row r="7207" spans="1:6">
      <c r="A7207" t="s">
        <v>3900</v>
      </c>
      <c r="B7207">
        <v>1698294055.8889999</v>
      </c>
      <c r="C7207">
        <v>1701327425.9289999</v>
      </c>
      <c r="D7207">
        <v>35.108449537037004</v>
      </c>
      <c r="E7207" t="s">
        <v>246</v>
      </c>
      <c r="F7207">
        <v>4.3</v>
      </c>
    </row>
    <row r="7208" spans="1:6">
      <c r="A7208" t="s">
        <v>7512</v>
      </c>
      <c r="B7208">
        <v>1676446488.7739999</v>
      </c>
      <c r="C7208">
        <v>1679476974.1389999</v>
      </c>
      <c r="D7208">
        <v>35.075062094907402</v>
      </c>
      <c r="E7208" t="s">
        <v>7226</v>
      </c>
      <c r="F7208">
        <v>4.2</v>
      </c>
    </row>
    <row r="7209" spans="1:6">
      <c r="A7209" t="s">
        <v>2269</v>
      </c>
      <c r="B7209">
        <v>1687157243.648</v>
      </c>
      <c r="C7209">
        <v>1690186849.5220001</v>
      </c>
      <c r="D7209">
        <v>35.064882800925901</v>
      </c>
      <c r="E7209" t="s">
        <v>2270</v>
      </c>
      <c r="F7209">
        <v>6.3</v>
      </c>
    </row>
    <row r="7210" spans="1:6">
      <c r="A7210" t="s">
        <v>2267</v>
      </c>
      <c r="B7210">
        <v>1687157241.3740001</v>
      </c>
      <c r="C7210">
        <v>1690186629.348</v>
      </c>
      <c r="D7210">
        <v>35.062360810185098</v>
      </c>
      <c r="E7210" t="s">
        <v>2268</v>
      </c>
      <c r="F7210">
        <v>5.9</v>
      </c>
    </row>
    <row r="7211" spans="1:6">
      <c r="A7211" t="s">
        <v>2266</v>
      </c>
      <c r="B7211">
        <v>1687157239.5739999</v>
      </c>
      <c r="C7211">
        <v>1690186357.224</v>
      </c>
      <c r="D7211">
        <v>35.059232060185103</v>
      </c>
      <c r="E7211" t="s">
        <v>396</v>
      </c>
      <c r="F7211">
        <v>7</v>
      </c>
    </row>
    <row r="7212" spans="1:6">
      <c r="A7212" t="s">
        <v>2265</v>
      </c>
      <c r="B7212">
        <v>1687157237.589</v>
      </c>
      <c r="C7212">
        <v>1690185991.0929999</v>
      </c>
      <c r="D7212">
        <v>35.055017407407398</v>
      </c>
      <c r="E7212" t="s">
        <v>396</v>
      </c>
      <c r="F7212">
        <v>7</v>
      </c>
    </row>
    <row r="7213" spans="1:6">
      <c r="A7213" t="s">
        <v>290</v>
      </c>
      <c r="B7213">
        <v>1674626748.661</v>
      </c>
      <c r="C7213">
        <v>1677652555.2590001</v>
      </c>
      <c r="D7213">
        <v>35.020909699073997</v>
      </c>
      <c r="E7213" t="s">
        <v>291</v>
      </c>
      <c r="F7213">
        <v>7.3</v>
      </c>
    </row>
    <row r="7214" spans="1:6">
      <c r="A7214" t="s">
        <v>14763</v>
      </c>
      <c r="B7214">
        <v>1698663471.6730001</v>
      </c>
      <c r="C7214">
        <v>1701689196.71</v>
      </c>
      <c r="D7214">
        <v>35.019965706018503</v>
      </c>
      <c r="E7214" t="s">
        <v>2382</v>
      </c>
      <c r="F7214">
        <v>4.8</v>
      </c>
    </row>
    <row r="7215" spans="1:6">
      <c r="A7215" t="s">
        <v>14782</v>
      </c>
      <c r="B7215">
        <v>1698663471.6760001</v>
      </c>
      <c r="C7215">
        <v>1701688830.727</v>
      </c>
      <c r="D7215">
        <v>35.015729756944403</v>
      </c>
      <c r="E7215" t="s">
        <v>241</v>
      </c>
      <c r="F7215">
        <v>5.9</v>
      </c>
    </row>
    <row r="7216" spans="1:6">
      <c r="A7216" t="s">
        <v>2002</v>
      </c>
      <c r="B7216">
        <v>1685026800</v>
      </c>
      <c r="C7216">
        <v>1688050800</v>
      </c>
      <c r="D7216">
        <v>35</v>
      </c>
      <c r="E7216" t="s">
        <v>1116</v>
      </c>
      <c r="F7216">
        <v>5.5</v>
      </c>
    </row>
    <row r="7217" spans="1:6">
      <c r="A7217" t="s">
        <v>7537</v>
      </c>
      <c r="B7217">
        <v>1676386800</v>
      </c>
      <c r="C7217">
        <v>1679410800</v>
      </c>
      <c r="D7217">
        <v>35</v>
      </c>
      <c r="E7217" t="s">
        <v>103</v>
      </c>
      <c r="F7217">
        <v>7.8</v>
      </c>
    </row>
    <row r="7218" spans="1:6">
      <c r="A7218" t="s">
        <v>7538</v>
      </c>
      <c r="B7218">
        <v>1676386800</v>
      </c>
      <c r="C7218">
        <v>1679410800</v>
      </c>
      <c r="D7218">
        <v>35</v>
      </c>
      <c r="E7218" t="s">
        <v>103</v>
      </c>
      <c r="F7218">
        <v>7.8</v>
      </c>
    </row>
    <row r="7219" spans="1:6">
      <c r="A7219" t="s">
        <v>7539</v>
      </c>
      <c r="B7219">
        <v>1676386800</v>
      </c>
      <c r="C7219">
        <v>1679410800</v>
      </c>
      <c r="D7219">
        <v>35</v>
      </c>
      <c r="E7219" t="s">
        <v>103</v>
      </c>
      <c r="F7219">
        <v>7.8</v>
      </c>
    </row>
    <row r="7220" spans="1:6">
      <c r="A7220" t="s">
        <v>7540</v>
      </c>
      <c r="B7220">
        <v>1676386800</v>
      </c>
      <c r="C7220">
        <v>1679410800</v>
      </c>
      <c r="D7220">
        <v>35</v>
      </c>
      <c r="E7220" t="s">
        <v>3460</v>
      </c>
      <c r="F7220">
        <v>5.5</v>
      </c>
    </row>
    <row r="7221" spans="1:6">
      <c r="A7221" t="s">
        <v>8853</v>
      </c>
      <c r="B7221">
        <v>1679497200</v>
      </c>
      <c r="C7221">
        <v>1682521200</v>
      </c>
      <c r="D7221">
        <v>35</v>
      </c>
      <c r="E7221" t="s">
        <v>68</v>
      </c>
      <c r="F7221">
        <v>9.8000000000000007</v>
      </c>
    </row>
    <row r="7222" spans="1:6">
      <c r="A7222" t="s">
        <v>8854</v>
      </c>
      <c r="B7222">
        <v>1679497200</v>
      </c>
      <c r="C7222">
        <v>1682521200</v>
      </c>
      <c r="D7222">
        <v>35</v>
      </c>
      <c r="E7222" t="s">
        <v>70</v>
      </c>
      <c r="F7222">
        <v>7.5</v>
      </c>
    </row>
    <row r="7223" spans="1:6">
      <c r="A7223" t="s">
        <v>8899</v>
      </c>
      <c r="B7223">
        <v>1679583600</v>
      </c>
      <c r="C7223">
        <v>1682607600</v>
      </c>
      <c r="D7223">
        <v>35</v>
      </c>
      <c r="E7223" t="s">
        <v>8900</v>
      </c>
      <c r="F7223">
        <v>3.5</v>
      </c>
    </row>
    <row r="7224" spans="1:6">
      <c r="A7224" t="s">
        <v>8901</v>
      </c>
      <c r="B7224">
        <v>1679583600</v>
      </c>
      <c r="C7224">
        <v>1682607600</v>
      </c>
      <c r="D7224">
        <v>35</v>
      </c>
      <c r="E7224" t="s">
        <v>8902</v>
      </c>
      <c r="F7224">
        <v>2</v>
      </c>
    </row>
    <row r="7225" spans="1:6">
      <c r="A7225" t="s">
        <v>8903</v>
      </c>
      <c r="B7225">
        <v>1679583600</v>
      </c>
      <c r="C7225">
        <v>1682607600</v>
      </c>
      <c r="D7225">
        <v>35</v>
      </c>
      <c r="E7225" t="s">
        <v>8904</v>
      </c>
      <c r="F7225">
        <v>5.3</v>
      </c>
    </row>
    <row r="7226" spans="1:6">
      <c r="A7226" t="s">
        <v>3486</v>
      </c>
      <c r="B7226">
        <v>1695617527.5639999</v>
      </c>
      <c r="C7226">
        <v>1698641337.6470001</v>
      </c>
      <c r="D7226">
        <v>34.997801886574003</v>
      </c>
      <c r="E7226" t="s">
        <v>180</v>
      </c>
      <c r="F7226">
        <v>6.4</v>
      </c>
    </row>
    <row r="7227" spans="1:6">
      <c r="A7227" t="s">
        <v>4480</v>
      </c>
      <c r="B7227">
        <v>1702496078.017</v>
      </c>
      <c r="C7227">
        <v>1705519867.908</v>
      </c>
      <c r="D7227">
        <v>34.997568182870303</v>
      </c>
      <c r="E7227" t="s">
        <v>68</v>
      </c>
      <c r="F7227">
        <v>9.8000000000000007</v>
      </c>
    </row>
    <row r="7228" spans="1:6">
      <c r="A7228" t="s">
        <v>11423</v>
      </c>
      <c r="B7228">
        <v>1687254182.967</v>
      </c>
      <c r="C7228">
        <v>1690277300.312</v>
      </c>
      <c r="D7228">
        <v>34.989784085648097</v>
      </c>
      <c r="E7228" t="s">
        <v>68</v>
      </c>
      <c r="F7228">
        <v>9.8000000000000007</v>
      </c>
    </row>
    <row r="7229" spans="1:6">
      <c r="A7229" t="s">
        <v>11422</v>
      </c>
      <c r="B7229">
        <v>1687254182.967</v>
      </c>
      <c r="C7229">
        <v>1690277294.2709999</v>
      </c>
      <c r="D7229">
        <v>34.989714166666602</v>
      </c>
      <c r="E7229" t="s">
        <v>68</v>
      </c>
      <c r="F7229">
        <v>9.8000000000000007</v>
      </c>
    </row>
    <row r="7230" spans="1:6">
      <c r="A7230" t="s">
        <v>11421</v>
      </c>
      <c r="B7230">
        <v>1687254182.9660001</v>
      </c>
      <c r="C7230">
        <v>1690277290.3540001</v>
      </c>
      <c r="D7230">
        <v>34.989668842592501</v>
      </c>
      <c r="E7230" t="s">
        <v>68</v>
      </c>
      <c r="F7230">
        <v>9.8000000000000007</v>
      </c>
    </row>
    <row r="7231" spans="1:6">
      <c r="A7231" t="s">
        <v>14213</v>
      </c>
      <c r="B7231">
        <v>1696402966.329</v>
      </c>
      <c r="C7231">
        <v>1699424786.5840001</v>
      </c>
      <c r="D7231">
        <v>34.974771469907402</v>
      </c>
      <c r="E7231" t="s">
        <v>2723</v>
      </c>
      <c r="F7231">
        <v>4.8</v>
      </c>
    </row>
    <row r="7232" spans="1:6">
      <c r="A7232" t="s">
        <v>6444</v>
      </c>
      <c r="B7232">
        <v>1673583322.698</v>
      </c>
      <c r="C7232">
        <v>1676604335</v>
      </c>
      <c r="D7232">
        <v>34.965420162036999</v>
      </c>
      <c r="E7232" t="s">
        <v>1009</v>
      </c>
      <c r="F7232">
        <v>5.5</v>
      </c>
    </row>
    <row r="7233" spans="1:6">
      <c r="A7233" t="s">
        <v>15116</v>
      </c>
      <c r="B7233">
        <v>1699965757.03</v>
      </c>
      <c r="C7233">
        <v>1702986626.628</v>
      </c>
      <c r="D7233">
        <v>34.963768495370303</v>
      </c>
      <c r="E7233" t="s">
        <v>9040</v>
      </c>
      <c r="F7233">
        <v>7.6</v>
      </c>
    </row>
    <row r="7234" spans="1:6">
      <c r="A7234" t="s">
        <v>3069</v>
      </c>
      <c r="B7234">
        <v>1692914470.4820001</v>
      </c>
      <c r="C7234">
        <v>1695934921.299</v>
      </c>
      <c r="D7234">
        <v>34.958921493055499</v>
      </c>
      <c r="E7234" t="s">
        <v>419</v>
      </c>
      <c r="F7234">
        <v>4.3</v>
      </c>
    </row>
    <row r="7235" spans="1:6">
      <c r="A7235" t="s">
        <v>9444</v>
      </c>
      <c r="B7235">
        <v>1681212128.1849999</v>
      </c>
      <c r="C7235">
        <v>1684230980.6789999</v>
      </c>
      <c r="D7235">
        <v>34.9404223842592</v>
      </c>
      <c r="E7235" t="s">
        <v>1815</v>
      </c>
      <c r="F7235">
        <v>4.0999999999999996</v>
      </c>
    </row>
    <row r="7236" spans="1:6">
      <c r="A7236" t="s">
        <v>9443</v>
      </c>
      <c r="B7236">
        <v>1681212128.1849999</v>
      </c>
      <c r="C7236">
        <v>1684230905.306</v>
      </c>
      <c r="D7236">
        <v>34.939550011573999</v>
      </c>
      <c r="E7236" t="s">
        <v>205</v>
      </c>
      <c r="F7236">
        <v>4.9000000000000004</v>
      </c>
    </row>
    <row r="7237" spans="1:6">
      <c r="A7237" t="s">
        <v>9442</v>
      </c>
      <c r="B7237">
        <v>1681212128.1849999</v>
      </c>
      <c r="C7237">
        <v>1684230901.993</v>
      </c>
      <c r="D7237">
        <v>34.939511666666597</v>
      </c>
      <c r="E7237" t="s">
        <v>205</v>
      </c>
      <c r="F7237">
        <v>4.9000000000000004</v>
      </c>
    </row>
    <row r="7238" spans="1:6">
      <c r="A7238" t="s">
        <v>9441</v>
      </c>
      <c r="B7238">
        <v>1681212128.184</v>
      </c>
      <c r="C7238">
        <v>1684230888.6789999</v>
      </c>
      <c r="D7238">
        <v>34.939357581018498</v>
      </c>
      <c r="E7238" t="s">
        <v>205</v>
      </c>
      <c r="F7238">
        <v>4.9000000000000004</v>
      </c>
    </row>
    <row r="7239" spans="1:6">
      <c r="A7239" t="s">
        <v>9440</v>
      </c>
      <c r="B7239">
        <v>1681212128.184</v>
      </c>
      <c r="C7239">
        <v>1684230710.1589999</v>
      </c>
      <c r="D7239">
        <v>34.9372913773148</v>
      </c>
      <c r="E7239" t="s">
        <v>182</v>
      </c>
      <c r="F7239">
        <v>7.2</v>
      </c>
    </row>
    <row r="7240" spans="1:6">
      <c r="A7240" t="s">
        <v>9439</v>
      </c>
      <c r="B7240">
        <v>1681212128.184</v>
      </c>
      <c r="C7240">
        <v>1684230706.5969999</v>
      </c>
      <c r="D7240">
        <v>34.937250150462901</v>
      </c>
      <c r="E7240" t="s">
        <v>182</v>
      </c>
      <c r="F7240">
        <v>7.2</v>
      </c>
    </row>
    <row r="7241" spans="1:6">
      <c r="A7241" t="s">
        <v>9438</v>
      </c>
      <c r="B7241">
        <v>1681212128.184</v>
      </c>
      <c r="C7241">
        <v>1684230703.8010001</v>
      </c>
      <c r="D7241">
        <v>34.937217789351799</v>
      </c>
      <c r="E7241" t="s">
        <v>182</v>
      </c>
      <c r="F7241">
        <v>7.2</v>
      </c>
    </row>
    <row r="7242" spans="1:6">
      <c r="A7242" t="s">
        <v>9437</v>
      </c>
      <c r="B7242">
        <v>1681212128.184</v>
      </c>
      <c r="C7242">
        <v>1684230700.9849999</v>
      </c>
      <c r="D7242">
        <v>34.937185196759202</v>
      </c>
      <c r="E7242" t="s">
        <v>182</v>
      </c>
      <c r="F7242">
        <v>7.2</v>
      </c>
    </row>
    <row r="7243" spans="1:6">
      <c r="A7243" t="s">
        <v>9436</v>
      </c>
      <c r="B7243">
        <v>1681212128.184</v>
      </c>
      <c r="C7243">
        <v>1684230687.7620001</v>
      </c>
      <c r="D7243">
        <v>34.937032152777697</v>
      </c>
      <c r="E7243" t="s">
        <v>182</v>
      </c>
      <c r="F7243">
        <v>7.2</v>
      </c>
    </row>
    <row r="7244" spans="1:6">
      <c r="A7244" t="s">
        <v>16107</v>
      </c>
      <c r="B7244">
        <v>1703731131.767</v>
      </c>
      <c r="C7244">
        <v>1706749687.2909999</v>
      </c>
      <c r="D7244">
        <v>34.936985231481401</v>
      </c>
      <c r="E7244" t="s">
        <v>44</v>
      </c>
      <c r="F7244">
        <v>6.5</v>
      </c>
    </row>
    <row r="7245" spans="1:6">
      <c r="A7245" t="s">
        <v>9435</v>
      </c>
      <c r="B7245">
        <v>1681212128.184</v>
      </c>
      <c r="C7245">
        <v>1684230599.8840001</v>
      </c>
      <c r="D7245">
        <v>34.936015046296298</v>
      </c>
      <c r="E7245" t="s">
        <v>182</v>
      </c>
      <c r="F7245">
        <v>7.2</v>
      </c>
    </row>
    <row r="7246" spans="1:6">
      <c r="A7246" t="s">
        <v>15816</v>
      </c>
      <c r="B7246">
        <v>1702284816.0320001</v>
      </c>
      <c r="C7246">
        <v>1705301847.575</v>
      </c>
      <c r="D7246">
        <v>34.919346562500003</v>
      </c>
      <c r="E7246" t="s">
        <v>483</v>
      </c>
      <c r="F7246">
        <v>8.5</v>
      </c>
    </row>
    <row r="7247" spans="1:6">
      <c r="A7247" t="s">
        <v>15589</v>
      </c>
      <c r="B7247">
        <v>1701855674.102</v>
      </c>
      <c r="C7247">
        <v>1704869289.1370001</v>
      </c>
      <c r="D7247">
        <v>34.879803645833299</v>
      </c>
      <c r="E7247" t="s">
        <v>85</v>
      </c>
      <c r="F7247">
        <v>8.8000000000000007</v>
      </c>
    </row>
    <row r="7248" spans="1:6">
      <c r="A7248" t="s">
        <v>15721</v>
      </c>
      <c r="B7248">
        <v>1701855863.3640001</v>
      </c>
      <c r="C7248">
        <v>1704869288.638</v>
      </c>
      <c r="D7248">
        <v>34.8776073379629</v>
      </c>
      <c r="E7248" t="s">
        <v>77</v>
      </c>
      <c r="F7248">
        <v>5.3</v>
      </c>
    </row>
    <row r="7249" spans="1:6">
      <c r="A7249" t="s">
        <v>15679</v>
      </c>
      <c r="B7249">
        <v>1701856138.247</v>
      </c>
      <c r="C7249">
        <v>1704869288.0899999</v>
      </c>
      <c r="D7249">
        <v>34.874419479166598</v>
      </c>
      <c r="E7249" t="s">
        <v>214</v>
      </c>
      <c r="F7249">
        <v>7.3</v>
      </c>
    </row>
    <row r="7250" spans="1:6">
      <c r="A7250" t="s">
        <v>6280</v>
      </c>
      <c r="B7250">
        <v>1673354395.5840001</v>
      </c>
      <c r="C7250">
        <v>1676363087.539</v>
      </c>
      <c r="D7250">
        <v>34.822823553240703</v>
      </c>
      <c r="E7250" t="s">
        <v>1223</v>
      </c>
      <c r="F7250">
        <v>8.1</v>
      </c>
    </row>
    <row r="7251" spans="1:6">
      <c r="A7251" t="s">
        <v>6279</v>
      </c>
      <c r="B7251">
        <v>1673354395.5840001</v>
      </c>
      <c r="C7251">
        <v>1676363086.8929999</v>
      </c>
      <c r="D7251">
        <v>34.822816076388797</v>
      </c>
      <c r="E7251" t="s">
        <v>198</v>
      </c>
      <c r="F7251">
        <v>4.3</v>
      </c>
    </row>
    <row r="7252" spans="1:6">
      <c r="A7252" t="s">
        <v>6278</v>
      </c>
      <c r="B7252">
        <v>1673354395.5840001</v>
      </c>
      <c r="C7252">
        <v>1676363085.5880001</v>
      </c>
      <c r="D7252">
        <v>34.822800972222197</v>
      </c>
      <c r="E7252" t="s">
        <v>198</v>
      </c>
      <c r="F7252">
        <v>4.3</v>
      </c>
    </row>
    <row r="7253" spans="1:6">
      <c r="A7253" t="s">
        <v>6284</v>
      </c>
      <c r="B7253">
        <v>1673354395.5840001</v>
      </c>
      <c r="C7253">
        <v>1676362960.6900001</v>
      </c>
      <c r="D7253">
        <v>34.821355393518502</v>
      </c>
      <c r="E7253" t="s">
        <v>2382</v>
      </c>
      <c r="F7253">
        <v>4.8</v>
      </c>
    </row>
    <row r="7254" spans="1:6">
      <c r="A7254" t="s">
        <v>6274</v>
      </c>
      <c r="B7254">
        <v>1673354395.5829999</v>
      </c>
      <c r="C7254">
        <v>1676362960.0810001</v>
      </c>
      <c r="D7254">
        <v>34.821348356481401</v>
      </c>
      <c r="E7254" t="s">
        <v>369</v>
      </c>
      <c r="F7254">
        <v>8</v>
      </c>
    </row>
    <row r="7255" spans="1:6">
      <c r="A7255" t="s">
        <v>6283</v>
      </c>
      <c r="B7255">
        <v>1673354395.5840001</v>
      </c>
      <c r="C7255">
        <v>1676362959.3299999</v>
      </c>
      <c r="D7255">
        <v>34.821339652777702</v>
      </c>
      <c r="E7255" t="s">
        <v>79</v>
      </c>
      <c r="F7255">
        <v>5.4</v>
      </c>
    </row>
    <row r="7256" spans="1:6">
      <c r="A7256" t="s">
        <v>6273</v>
      </c>
      <c r="B7256">
        <v>1673354395.5829999</v>
      </c>
      <c r="C7256">
        <v>1676362958.7390001</v>
      </c>
      <c r="D7256">
        <v>34.821332824073998</v>
      </c>
      <c r="E7256" t="s">
        <v>66</v>
      </c>
      <c r="F7256">
        <v>8</v>
      </c>
    </row>
    <row r="7257" spans="1:6">
      <c r="A7257" t="s">
        <v>6277</v>
      </c>
      <c r="B7257">
        <v>1673354395.5829999</v>
      </c>
      <c r="C7257">
        <v>1676362958.05</v>
      </c>
      <c r="D7257">
        <v>34.821324849537</v>
      </c>
      <c r="E7257" t="s">
        <v>60</v>
      </c>
      <c r="F7257">
        <v>6.3</v>
      </c>
    </row>
    <row r="7258" spans="1:6">
      <c r="A7258" t="s">
        <v>6282</v>
      </c>
      <c r="B7258">
        <v>1673354395.5840001</v>
      </c>
      <c r="C7258">
        <v>1676362957.444</v>
      </c>
      <c r="D7258">
        <v>34.821317824074001</v>
      </c>
      <c r="E7258" t="s">
        <v>101</v>
      </c>
      <c r="F7258">
        <v>6.5</v>
      </c>
    </row>
    <row r="7259" spans="1:6">
      <c r="A7259" t="s">
        <v>6272</v>
      </c>
      <c r="B7259">
        <v>1673354395.5829999</v>
      </c>
      <c r="C7259">
        <v>1676362956.7119999</v>
      </c>
      <c r="D7259">
        <v>34.821309363425897</v>
      </c>
      <c r="E7259" t="s">
        <v>198</v>
      </c>
      <c r="F7259">
        <v>4.3</v>
      </c>
    </row>
    <row r="7260" spans="1:6">
      <c r="A7260" t="s">
        <v>6276</v>
      </c>
      <c r="B7260">
        <v>1673354395.5829999</v>
      </c>
      <c r="C7260">
        <v>1676362956.0929999</v>
      </c>
      <c r="D7260">
        <v>34.821302199073997</v>
      </c>
      <c r="E7260" t="s">
        <v>1223</v>
      </c>
      <c r="F7260">
        <v>8.1</v>
      </c>
    </row>
    <row r="7261" spans="1:6">
      <c r="A7261" t="s">
        <v>6275</v>
      </c>
      <c r="B7261">
        <v>1673354395.5829999</v>
      </c>
      <c r="C7261">
        <v>1676362955.427</v>
      </c>
      <c r="D7261">
        <v>34.821294490740698</v>
      </c>
      <c r="E7261" t="s">
        <v>291</v>
      </c>
      <c r="F7261">
        <v>7.3</v>
      </c>
    </row>
    <row r="7262" spans="1:6">
      <c r="A7262" t="s">
        <v>6281</v>
      </c>
      <c r="B7262">
        <v>1673354395.5840001</v>
      </c>
      <c r="C7262">
        <v>1676362954.688</v>
      </c>
      <c r="D7262">
        <v>34.821285925925899</v>
      </c>
      <c r="E7262" t="s">
        <v>6153</v>
      </c>
      <c r="F7262">
        <v>6.3</v>
      </c>
    </row>
    <row r="7263" spans="1:6">
      <c r="A7263" t="s">
        <v>15396</v>
      </c>
      <c r="B7263">
        <v>1700217817.5539999</v>
      </c>
      <c r="C7263">
        <v>1703225892.846</v>
      </c>
      <c r="D7263">
        <v>34.815686249999999</v>
      </c>
      <c r="E7263" t="s">
        <v>8776</v>
      </c>
      <c r="F7263">
        <v>7</v>
      </c>
    </row>
    <row r="7264" spans="1:6">
      <c r="A7264" t="s">
        <v>7998</v>
      </c>
      <c r="B7264">
        <v>1677162178.5739999</v>
      </c>
      <c r="C7264">
        <v>1680168437.3329999</v>
      </c>
      <c r="D7264">
        <v>34.794661562500004</v>
      </c>
      <c r="E7264" t="s">
        <v>1123</v>
      </c>
      <c r="F7264">
        <v>9.1</v>
      </c>
    </row>
    <row r="7265" spans="1:6">
      <c r="A7265" t="s">
        <v>4345</v>
      </c>
      <c r="B7265">
        <v>1701923554.1159999</v>
      </c>
      <c r="C7265">
        <v>1704929591.987</v>
      </c>
      <c r="D7265">
        <v>34.792104988425898</v>
      </c>
      <c r="E7265" t="s">
        <v>49</v>
      </c>
      <c r="F7265">
        <v>5.3</v>
      </c>
    </row>
    <row r="7266" spans="1:6">
      <c r="A7266" t="s">
        <v>8340</v>
      </c>
      <c r="B7266">
        <v>1678143194.8870001</v>
      </c>
      <c r="C7266">
        <v>1681149000.642</v>
      </c>
      <c r="D7266">
        <v>34.789418460648101</v>
      </c>
      <c r="E7266" t="s">
        <v>1074</v>
      </c>
      <c r="F7266">
        <v>6</v>
      </c>
    </row>
    <row r="7267" spans="1:6">
      <c r="A7267" t="s">
        <v>7377</v>
      </c>
      <c r="B7267">
        <v>1675769062.48</v>
      </c>
      <c r="C7267">
        <v>1678773447.1040001</v>
      </c>
      <c r="D7267">
        <v>34.772970185185102</v>
      </c>
      <c r="E7267" t="s">
        <v>42</v>
      </c>
      <c r="F7267">
        <v>4.5</v>
      </c>
    </row>
    <row r="7268" spans="1:6">
      <c r="A7268" t="s">
        <v>7376</v>
      </c>
      <c r="B7268">
        <v>1675769062.48</v>
      </c>
      <c r="C7268">
        <v>1678773337.8759999</v>
      </c>
      <c r="D7268">
        <v>34.7717059722222</v>
      </c>
      <c r="E7268" t="s">
        <v>1009</v>
      </c>
      <c r="F7268">
        <v>5.5</v>
      </c>
    </row>
    <row r="7269" spans="1:6">
      <c r="A7269" t="s">
        <v>7375</v>
      </c>
      <c r="B7269">
        <v>1675769062.48</v>
      </c>
      <c r="C7269">
        <v>1678773240.852</v>
      </c>
      <c r="D7269">
        <v>34.770583009259198</v>
      </c>
      <c r="E7269" t="s">
        <v>60</v>
      </c>
      <c r="F7269">
        <v>6.3</v>
      </c>
    </row>
    <row r="7270" spans="1:6">
      <c r="A7270" t="s">
        <v>9240</v>
      </c>
      <c r="B7270">
        <v>1680615258.3789999</v>
      </c>
      <c r="C7270">
        <v>1683619389.9300001</v>
      </c>
      <c r="D7270">
        <v>34.770041099537004</v>
      </c>
      <c r="E7270" t="s">
        <v>9241</v>
      </c>
      <c r="F7270">
        <v>3.3</v>
      </c>
    </row>
    <row r="7271" spans="1:6">
      <c r="A7271" t="s">
        <v>9233</v>
      </c>
      <c r="B7271">
        <v>1680615258.378</v>
      </c>
      <c r="C7271">
        <v>1683619389.408</v>
      </c>
      <c r="D7271">
        <v>34.770035069444397</v>
      </c>
      <c r="E7271" t="s">
        <v>9234</v>
      </c>
      <c r="F7271">
        <v>8.1</v>
      </c>
    </row>
    <row r="7272" spans="1:6">
      <c r="A7272" t="s">
        <v>9251</v>
      </c>
      <c r="B7272">
        <v>1680615258.381</v>
      </c>
      <c r="C7272">
        <v>1683619385.7030001</v>
      </c>
      <c r="D7272">
        <v>34.769992152777697</v>
      </c>
      <c r="E7272" t="s">
        <v>5167</v>
      </c>
      <c r="F7272">
        <v>7.8</v>
      </c>
    </row>
    <row r="7273" spans="1:6">
      <c r="A7273" t="s">
        <v>9250</v>
      </c>
      <c r="B7273">
        <v>1680615258.3800001</v>
      </c>
      <c r="C7273">
        <v>1683619385.1470001</v>
      </c>
      <c r="D7273">
        <v>34.769985729166599</v>
      </c>
      <c r="E7273" t="s">
        <v>5375</v>
      </c>
      <c r="F7273">
        <v>7.8</v>
      </c>
    </row>
    <row r="7274" spans="1:6">
      <c r="A7274" t="s">
        <v>9249</v>
      </c>
      <c r="B7274">
        <v>1680615258.3800001</v>
      </c>
      <c r="C7274">
        <v>1683619384.5999999</v>
      </c>
      <c r="D7274">
        <v>34.769979398148102</v>
      </c>
      <c r="E7274" t="s">
        <v>5375</v>
      </c>
      <c r="F7274">
        <v>7.8</v>
      </c>
    </row>
    <row r="7275" spans="1:6">
      <c r="A7275" t="s">
        <v>9247</v>
      </c>
      <c r="B7275">
        <v>1680615258.3800001</v>
      </c>
      <c r="C7275">
        <v>1683619384.075</v>
      </c>
      <c r="D7275">
        <v>34.769973321759203</v>
      </c>
      <c r="E7275" t="s">
        <v>9248</v>
      </c>
      <c r="F7275">
        <v>6.6</v>
      </c>
    </row>
    <row r="7276" spans="1:6">
      <c r="A7276" t="s">
        <v>9244</v>
      </c>
      <c r="B7276">
        <v>1680615258.3800001</v>
      </c>
      <c r="C7276">
        <v>1683619383.549</v>
      </c>
      <c r="D7276">
        <v>34.769967233796301</v>
      </c>
      <c r="E7276" t="s">
        <v>5167</v>
      </c>
      <c r="F7276">
        <v>7.8</v>
      </c>
    </row>
    <row r="7277" spans="1:6">
      <c r="A7277" t="s">
        <v>9243</v>
      </c>
      <c r="B7277">
        <v>1680615258.3789999</v>
      </c>
      <c r="C7277">
        <v>1683619383.006</v>
      </c>
      <c r="D7277">
        <v>34.769960960648099</v>
      </c>
      <c r="E7277" t="s">
        <v>7041</v>
      </c>
      <c r="F7277">
        <v>7.5</v>
      </c>
    </row>
    <row r="7278" spans="1:6">
      <c r="A7278" t="s">
        <v>9231</v>
      </c>
      <c r="B7278">
        <v>1680615258.3770001</v>
      </c>
      <c r="C7278">
        <v>1683619382.4549999</v>
      </c>
      <c r="D7278">
        <v>34.769954606481399</v>
      </c>
      <c r="E7278" t="s">
        <v>9232</v>
      </c>
      <c r="F7278">
        <v>6.5</v>
      </c>
    </row>
    <row r="7279" spans="1:6">
      <c r="A7279" t="s">
        <v>7374</v>
      </c>
      <c r="B7279">
        <v>1675769062.48</v>
      </c>
      <c r="C7279">
        <v>1678773131.8239999</v>
      </c>
      <c r="D7279">
        <v>34.769321111111097</v>
      </c>
      <c r="E7279" t="s">
        <v>4159</v>
      </c>
      <c r="F7279">
        <v>7.1</v>
      </c>
    </row>
    <row r="7280" spans="1:6">
      <c r="A7280" t="s">
        <v>7373</v>
      </c>
      <c r="B7280">
        <v>1675769062.48</v>
      </c>
      <c r="C7280">
        <v>1678773094.7309999</v>
      </c>
      <c r="D7280">
        <v>34.768891793981403</v>
      </c>
      <c r="E7280" t="s">
        <v>4159</v>
      </c>
      <c r="F7280">
        <v>7.1</v>
      </c>
    </row>
    <row r="7281" spans="1:6">
      <c r="A7281" t="s">
        <v>7372</v>
      </c>
      <c r="B7281">
        <v>1675769062.4790001</v>
      </c>
      <c r="C7281">
        <v>1678772992.855</v>
      </c>
      <c r="D7281">
        <v>34.767712685185103</v>
      </c>
      <c r="E7281" t="s">
        <v>1738</v>
      </c>
      <c r="F7281">
        <v>7.6</v>
      </c>
    </row>
    <row r="7282" spans="1:6">
      <c r="A7282" t="s">
        <v>7371</v>
      </c>
      <c r="B7282">
        <v>1675769062.4790001</v>
      </c>
      <c r="C7282">
        <v>1678772876.8989999</v>
      </c>
      <c r="D7282">
        <v>34.766370601851797</v>
      </c>
      <c r="E7282" t="s">
        <v>17</v>
      </c>
      <c r="F7282">
        <v>7.8</v>
      </c>
    </row>
    <row r="7283" spans="1:6">
      <c r="A7283" t="s">
        <v>7370</v>
      </c>
      <c r="B7283">
        <v>1675769062.4790001</v>
      </c>
      <c r="C7283">
        <v>1678772697.2409999</v>
      </c>
      <c r="D7283">
        <v>34.764291226851803</v>
      </c>
      <c r="E7283" t="s">
        <v>68</v>
      </c>
      <c r="F7283">
        <v>9.8000000000000007</v>
      </c>
    </row>
    <row r="7284" spans="1:6">
      <c r="A7284" t="s">
        <v>2396</v>
      </c>
      <c r="B7284">
        <v>1688558544.8900001</v>
      </c>
      <c r="C7284">
        <v>1691561212.4059999</v>
      </c>
      <c r="D7284">
        <v>34.753096249999999</v>
      </c>
      <c r="E7284" t="s">
        <v>836</v>
      </c>
      <c r="F7284">
        <v>7.4</v>
      </c>
    </row>
    <row r="7285" spans="1:6">
      <c r="A7285" t="s">
        <v>4346</v>
      </c>
      <c r="B7285">
        <v>1701928072.3150001</v>
      </c>
      <c r="C7285">
        <v>1704929570.1359999</v>
      </c>
      <c r="D7285">
        <v>34.7395581134259</v>
      </c>
      <c r="E7285" t="s">
        <v>668</v>
      </c>
      <c r="F7285">
        <v>6.6</v>
      </c>
    </row>
    <row r="7286" spans="1:6">
      <c r="A7286" t="s">
        <v>3308</v>
      </c>
      <c r="B7286">
        <v>1694581101.872</v>
      </c>
      <c r="C7286">
        <v>1697581877.079</v>
      </c>
      <c r="D7286">
        <v>34.731194525462897</v>
      </c>
      <c r="E7286" t="s">
        <v>198</v>
      </c>
      <c r="F7286">
        <v>4.3</v>
      </c>
    </row>
    <row r="7287" spans="1:6">
      <c r="A7287" t="s">
        <v>3355</v>
      </c>
      <c r="B7287">
        <v>1694761641.0929999</v>
      </c>
      <c r="C7287">
        <v>1697754569.7060001</v>
      </c>
      <c r="D7287">
        <v>34.640377465277702</v>
      </c>
      <c r="E7287" t="s">
        <v>85</v>
      </c>
      <c r="F7287">
        <v>8.8000000000000007</v>
      </c>
    </row>
    <row r="7288" spans="1:6">
      <c r="A7288" t="s">
        <v>1558</v>
      </c>
      <c r="B7288">
        <v>1682484636.8829999</v>
      </c>
      <c r="C7288">
        <v>1685475341.279</v>
      </c>
      <c r="D7288">
        <v>34.614634212962898</v>
      </c>
      <c r="E7288" t="s">
        <v>180</v>
      </c>
      <c r="F7288">
        <v>6.4</v>
      </c>
    </row>
    <row r="7289" spans="1:6">
      <c r="A7289" t="s">
        <v>11004</v>
      </c>
      <c r="B7289">
        <v>1686004107.5610001</v>
      </c>
      <c r="C7289">
        <v>1688987139.681</v>
      </c>
      <c r="D7289">
        <v>34.5258347222222</v>
      </c>
      <c r="E7289" t="s">
        <v>103</v>
      </c>
      <c r="F7289">
        <v>7.8</v>
      </c>
    </row>
    <row r="7290" spans="1:6">
      <c r="A7290" t="s">
        <v>4349</v>
      </c>
      <c r="B7290">
        <v>1701952363.325</v>
      </c>
      <c r="C7290">
        <v>1704929582.8640001</v>
      </c>
      <c r="D7290">
        <v>34.458559479166603</v>
      </c>
      <c r="E7290" t="s">
        <v>198</v>
      </c>
      <c r="F7290">
        <v>4.3</v>
      </c>
    </row>
    <row r="7291" spans="1:6">
      <c r="A7291" t="s">
        <v>1727</v>
      </c>
      <c r="B7291">
        <v>1683280732.1059999</v>
      </c>
      <c r="C7291">
        <v>1686256416.4779999</v>
      </c>
      <c r="D7291">
        <v>34.440791342592597</v>
      </c>
      <c r="E7291" t="s">
        <v>198</v>
      </c>
      <c r="F7291">
        <v>4.3</v>
      </c>
    </row>
    <row r="7292" spans="1:6">
      <c r="A7292" t="s">
        <v>1728</v>
      </c>
      <c r="B7292">
        <v>1683280909.348</v>
      </c>
      <c r="C7292">
        <v>1686256410.6949999</v>
      </c>
      <c r="D7292">
        <v>34.438672997685103</v>
      </c>
      <c r="E7292" t="s">
        <v>198</v>
      </c>
      <c r="F7292">
        <v>4.3</v>
      </c>
    </row>
    <row r="7293" spans="1:6">
      <c r="A7293" t="s">
        <v>1729</v>
      </c>
      <c r="B7293">
        <v>1683283277.892</v>
      </c>
      <c r="C7293">
        <v>1686256415.2409999</v>
      </c>
      <c r="D7293">
        <v>34.411311909722201</v>
      </c>
      <c r="E7293" t="s">
        <v>198</v>
      </c>
      <c r="F7293">
        <v>4.3</v>
      </c>
    </row>
    <row r="7294" spans="1:6">
      <c r="A7294" t="s">
        <v>10941</v>
      </c>
      <c r="B7294">
        <v>1686004107.5550001</v>
      </c>
      <c r="C7294">
        <v>1688977019.6919999</v>
      </c>
      <c r="D7294">
        <v>34.408705289351801</v>
      </c>
      <c r="E7294" t="s">
        <v>103</v>
      </c>
      <c r="F7294">
        <v>7.8</v>
      </c>
    </row>
    <row r="7295" spans="1:6">
      <c r="A7295" t="s">
        <v>10291</v>
      </c>
      <c r="B7295">
        <v>1686004107.55</v>
      </c>
      <c r="C7295">
        <v>1688976942.063</v>
      </c>
      <c r="D7295">
        <v>34.407806863425897</v>
      </c>
      <c r="E7295" t="s">
        <v>2131</v>
      </c>
      <c r="F7295">
        <v>6.2</v>
      </c>
    </row>
    <row r="7296" spans="1:6">
      <c r="A7296" t="s">
        <v>8062</v>
      </c>
      <c r="B7296">
        <v>1686004107.543</v>
      </c>
      <c r="C7296">
        <v>1688976854.2969999</v>
      </c>
      <c r="D7296">
        <v>34.406791134259201</v>
      </c>
      <c r="E7296" t="s">
        <v>2131</v>
      </c>
      <c r="F7296">
        <v>6.2</v>
      </c>
    </row>
    <row r="7297" spans="1:6">
      <c r="A7297" t="s">
        <v>1730</v>
      </c>
      <c r="B7297">
        <v>1683283939.5250001</v>
      </c>
      <c r="C7297">
        <v>1686256411.5190001</v>
      </c>
      <c r="D7297">
        <v>34.403611041666601</v>
      </c>
      <c r="E7297" t="s">
        <v>180</v>
      </c>
      <c r="F7297">
        <v>6.4</v>
      </c>
    </row>
    <row r="7298" spans="1:6">
      <c r="A7298" t="s">
        <v>12675</v>
      </c>
      <c r="B7298">
        <v>1690518406.4790001</v>
      </c>
      <c r="C7298">
        <v>1693482619.941</v>
      </c>
      <c r="D7298">
        <v>34.308026180555501</v>
      </c>
      <c r="E7298" t="s">
        <v>53</v>
      </c>
      <c r="F7298">
        <v>5.3</v>
      </c>
    </row>
    <row r="7299" spans="1:6">
      <c r="A7299" t="s">
        <v>12671</v>
      </c>
      <c r="B7299">
        <v>1690518406.4779999</v>
      </c>
      <c r="C7299">
        <v>1693482391.858</v>
      </c>
      <c r="D7299">
        <v>34.305386342592499</v>
      </c>
      <c r="E7299" t="s">
        <v>53</v>
      </c>
      <c r="F7299">
        <v>5.3</v>
      </c>
    </row>
    <row r="7300" spans="1:6">
      <c r="A7300" t="s">
        <v>14715</v>
      </c>
      <c r="B7300">
        <v>1698360514.862</v>
      </c>
      <c r="C7300">
        <v>1701322706.733</v>
      </c>
      <c r="D7300">
        <v>34.284628136574</v>
      </c>
      <c r="E7300" t="s">
        <v>49</v>
      </c>
      <c r="F7300">
        <v>5.3</v>
      </c>
    </row>
    <row r="7301" spans="1:6">
      <c r="A7301" t="s">
        <v>12672</v>
      </c>
      <c r="B7301">
        <v>1690518406.4779999</v>
      </c>
      <c r="C7301">
        <v>1693479869.1589999</v>
      </c>
      <c r="D7301">
        <v>34.276188437499997</v>
      </c>
      <c r="E7301" t="s">
        <v>53</v>
      </c>
      <c r="F7301">
        <v>5.3</v>
      </c>
    </row>
    <row r="7302" spans="1:6">
      <c r="A7302" t="s">
        <v>12670</v>
      </c>
      <c r="B7302">
        <v>1690518406.477</v>
      </c>
      <c r="C7302">
        <v>1693479367.395</v>
      </c>
      <c r="D7302">
        <v>34.270380995370303</v>
      </c>
      <c r="E7302" t="s">
        <v>53</v>
      </c>
      <c r="F7302">
        <v>5.3</v>
      </c>
    </row>
    <row r="7303" spans="1:6">
      <c r="A7303" t="s">
        <v>12674</v>
      </c>
      <c r="B7303">
        <v>1690518406.4790001</v>
      </c>
      <c r="C7303">
        <v>1693478702.2980001</v>
      </c>
      <c r="D7303">
        <v>34.262683090277697</v>
      </c>
      <c r="E7303" t="s">
        <v>8776</v>
      </c>
      <c r="F7303">
        <v>7</v>
      </c>
    </row>
    <row r="7304" spans="1:6">
      <c r="A7304" t="s">
        <v>849</v>
      </c>
      <c r="B7304">
        <v>1678432624.4300001</v>
      </c>
      <c r="C7304">
        <v>1681392919.704</v>
      </c>
      <c r="D7304">
        <v>34.262676782407397</v>
      </c>
      <c r="E7304" t="s">
        <v>850</v>
      </c>
      <c r="F7304">
        <v>7.7</v>
      </c>
    </row>
    <row r="7305" spans="1:6">
      <c r="A7305" t="s">
        <v>12673</v>
      </c>
      <c r="B7305">
        <v>1690518406.4779999</v>
      </c>
      <c r="C7305">
        <v>1693478188.5420001</v>
      </c>
      <c r="D7305">
        <v>34.256736851851798</v>
      </c>
      <c r="E7305" t="s">
        <v>241</v>
      </c>
      <c r="F7305">
        <v>5.9</v>
      </c>
    </row>
    <row r="7306" spans="1:6">
      <c r="A7306" t="s">
        <v>12669</v>
      </c>
      <c r="B7306">
        <v>1690518406.477</v>
      </c>
      <c r="C7306">
        <v>1693477873.392</v>
      </c>
      <c r="D7306">
        <v>34.253089293981397</v>
      </c>
      <c r="E7306" t="s">
        <v>241</v>
      </c>
      <c r="F7306">
        <v>5.9</v>
      </c>
    </row>
    <row r="7307" spans="1:6">
      <c r="A7307" t="s">
        <v>1819</v>
      </c>
      <c r="B7307">
        <v>1683865974.352</v>
      </c>
      <c r="C7307">
        <v>1686823521.365</v>
      </c>
      <c r="D7307">
        <v>34.230868206018499</v>
      </c>
      <c r="E7307" t="s">
        <v>1820</v>
      </c>
      <c r="F7307">
        <v>5.3</v>
      </c>
    </row>
    <row r="7308" spans="1:6">
      <c r="A7308" t="s">
        <v>12884</v>
      </c>
      <c r="B7308">
        <v>1692667757.5880001</v>
      </c>
      <c r="C7308">
        <v>1695622952.5840001</v>
      </c>
      <c r="D7308">
        <v>34.203645787036997</v>
      </c>
      <c r="E7308" t="s">
        <v>68</v>
      </c>
      <c r="F7308">
        <v>9.8000000000000007</v>
      </c>
    </row>
    <row r="7309" spans="1:6">
      <c r="A7309" t="s">
        <v>12850</v>
      </c>
      <c r="B7309">
        <v>1691469985.244</v>
      </c>
      <c r="C7309">
        <v>1694424899.0250001</v>
      </c>
      <c r="D7309">
        <v>34.200390983796296</v>
      </c>
      <c r="E7309" t="s">
        <v>3</v>
      </c>
      <c r="F7309">
        <v>5.5</v>
      </c>
    </row>
    <row r="7310" spans="1:6">
      <c r="A7310" t="s">
        <v>8654</v>
      </c>
      <c r="B7310">
        <v>1678863550.0550001</v>
      </c>
      <c r="C7310">
        <v>1681818013.5339999</v>
      </c>
      <c r="D7310">
        <v>34.195179155092497</v>
      </c>
      <c r="E7310" t="s">
        <v>545</v>
      </c>
      <c r="F7310">
        <v>2.7</v>
      </c>
    </row>
    <row r="7311" spans="1:6">
      <c r="A7311" t="s">
        <v>9651</v>
      </c>
      <c r="B7311">
        <v>1686029527.388</v>
      </c>
      <c r="C7311">
        <v>1688983481.1140001</v>
      </c>
      <c r="D7311">
        <v>34.189279236111098</v>
      </c>
      <c r="E7311" t="s">
        <v>85</v>
      </c>
      <c r="F7311">
        <v>8.8000000000000007</v>
      </c>
    </row>
    <row r="7312" spans="1:6">
      <c r="A7312" t="s">
        <v>10939</v>
      </c>
      <c r="B7312">
        <v>1686029527.3929999</v>
      </c>
      <c r="C7312">
        <v>1688983311.28</v>
      </c>
      <c r="D7312">
        <v>34.187313506944399</v>
      </c>
      <c r="E7312" t="s">
        <v>5</v>
      </c>
      <c r="F7312">
        <v>6.5</v>
      </c>
    </row>
    <row r="7313" spans="1:6">
      <c r="A7313" t="s">
        <v>10958</v>
      </c>
      <c r="B7313">
        <v>1686029527.3829999</v>
      </c>
      <c r="C7313">
        <v>1688983170.158</v>
      </c>
      <c r="D7313">
        <v>34.185680266203697</v>
      </c>
      <c r="E7313" t="s">
        <v>68</v>
      </c>
      <c r="F7313">
        <v>9.8000000000000007</v>
      </c>
    </row>
    <row r="7314" spans="1:6">
      <c r="A7314" t="s">
        <v>3716</v>
      </c>
      <c r="B7314">
        <v>1697008334.2119999</v>
      </c>
      <c r="C7314">
        <v>1699961528.411</v>
      </c>
      <c r="D7314">
        <v>34.1804884143518</v>
      </c>
      <c r="E7314" t="s">
        <v>182</v>
      </c>
      <c r="F7314">
        <v>7.2</v>
      </c>
    </row>
    <row r="7315" spans="1:6">
      <c r="A7315" t="s">
        <v>12637</v>
      </c>
      <c r="B7315">
        <v>1690354347.8429999</v>
      </c>
      <c r="C7315">
        <v>1693305538.346</v>
      </c>
      <c r="D7315">
        <v>34.157297488425897</v>
      </c>
      <c r="E7315" t="s">
        <v>8454</v>
      </c>
      <c r="F7315">
        <v>4.5</v>
      </c>
    </row>
    <row r="7316" spans="1:6">
      <c r="A7316" t="s">
        <v>15379</v>
      </c>
      <c r="B7316">
        <v>1700208026.1989999</v>
      </c>
      <c r="C7316">
        <v>1703159206.6159999</v>
      </c>
      <c r="D7316">
        <v>34.157180752314801</v>
      </c>
      <c r="E7316" t="s">
        <v>68</v>
      </c>
      <c r="F7316">
        <v>9.8000000000000007</v>
      </c>
    </row>
    <row r="7317" spans="1:6">
      <c r="A7317" t="s">
        <v>2163</v>
      </c>
      <c r="B7317">
        <v>1686153274.3599999</v>
      </c>
      <c r="C7317">
        <v>1689104326.096</v>
      </c>
      <c r="D7317">
        <v>34.155691388888798</v>
      </c>
      <c r="E7317" t="s">
        <v>58</v>
      </c>
      <c r="F7317">
        <v>7.2</v>
      </c>
    </row>
    <row r="7318" spans="1:6">
      <c r="A7318" t="s">
        <v>15378</v>
      </c>
      <c r="B7318">
        <v>1700208026.1989999</v>
      </c>
      <c r="C7318">
        <v>1703158978.832</v>
      </c>
      <c r="D7318">
        <v>34.154544363425899</v>
      </c>
      <c r="E7318" t="s">
        <v>68</v>
      </c>
      <c r="F7318">
        <v>9.8000000000000007</v>
      </c>
    </row>
    <row r="7319" spans="1:6">
      <c r="A7319" t="s">
        <v>12635</v>
      </c>
      <c r="B7319">
        <v>1690354347.8429999</v>
      </c>
      <c r="C7319">
        <v>1693304935.3150001</v>
      </c>
      <c r="D7319">
        <v>34.150317962962902</v>
      </c>
      <c r="E7319" t="s">
        <v>12636</v>
      </c>
      <c r="F7319">
        <v>6.6</v>
      </c>
    </row>
    <row r="7320" spans="1:6">
      <c r="A7320" t="s">
        <v>12634</v>
      </c>
      <c r="B7320">
        <v>1690354347.8429999</v>
      </c>
      <c r="C7320">
        <v>1693304418.105</v>
      </c>
      <c r="D7320">
        <v>34.144331736111099</v>
      </c>
      <c r="E7320" t="s">
        <v>443</v>
      </c>
      <c r="F7320">
        <v>8.3000000000000007</v>
      </c>
    </row>
    <row r="7321" spans="1:6">
      <c r="A7321" t="s">
        <v>15377</v>
      </c>
      <c r="B7321">
        <v>1700208026.198</v>
      </c>
      <c r="C7321">
        <v>1703157082.062</v>
      </c>
      <c r="D7321">
        <v>34.132591018518497</v>
      </c>
      <c r="E7321" t="s">
        <v>68</v>
      </c>
      <c r="F7321">
        <v>9.8000000000000007</v>
      </c>
    </row>
    <row r="7322" spans="1:6">
      <c r="A7322" t="s">
        <v>1823</v>
      </c>
      <c r="B7322">
        <v>1683874876.855</v>
      </c>
      <c r="C7322">
        <v>1686823204.688</v>
      </c>
      <c r="D7322">
        <v>34.124164733796299</v>
      </c>
      <c r="E7322" t="s">
        <v>68</v>
      </c>
      <c r="F7322">
        <v>9.8000000000000007</v>
      </c>
    </row>
    <row r="7323" spans="1:6">
      <c r="A7323" t="s">
        <v>7650</v>
      </c>
      <c r="B7323">
        <v>1676609236.2590001</v>
      </c>
      <c r="C7323">
        <v>1679555908.849</v>
      </c>
      <c r="D7323">
        <v>34.105006828703701</v>
      </c>
      <c r="E7323" t="s">
        <v>1685</v>
      </c>
      <c r="F7323">
        <v>5.9</v>
      </c>
    </row>
    <row r="7324" spans="1:6">
      <c r="A7324" t="s">
        <v>7651</v>
      </c>
      <c r="B7324">
        <v>1676611566.1689999</v>
      </c>
      <c r="C7324">
        <v>1679557690.8800001</v>
      </c>
      <c r="D7324">
        <v>34.098665636573998</v>
      </c>
      <c r="E7324" t="s">
        <v>1685</v>
      </c>
      <c r="F7324">
        <v>5.9</v>
      </c>
    </row>
    <row r="7325" spans="1:6">
      <c r="A7325" t="s">
        <v>10950</v>
      </c>
      <c r="B7325">
        <v>1685603131.612</v>
      </c>
      <c r="C7325">
        <v>1688547757.9189999</v>
      </c>
      <c r="D7325">
        <v>34.081322997685099</v>
      </c>
      <c r="E7325" t="s">
        <v>562</v>
      </c>
      <c r="F7325">
        <v>7.1</v>
      </c>
    </row>
    <row r="7326" spans="1:6">
      <c r="A7326" t="s">
        <v>10949</v>
      </c>
      <c r="B7326">
        <v>1685603131.612</v>
      </c>
      <c r="C7326">
        <v>1688547687.0039999</v>
      </c>
      <c r="D7326">
        <v>34.080502222222201</v>
      </c>
      <c r="E7326" t="s">
        <v>7314</v>
      </c>
      <c r="F7326">
        <v>7.6</v>
      </c>
    </row>
    <row r="7327" spans="1:6">
      <c r="A7327" t="s">
        <v>3424</v>
      </c>
      <c r="B7327">
        <v>1695180030.6689999</v>
      </c>
      <c r="C7327">
        <v>1698123179.223</v>
      </c>
      <c r="D7327">
        <v>34.064219375</v>
      </c>
      <c r="E7327" t="s">
        <v>180</v>
      </c>
      <c r="F7327">
        <v>6.4</v>
      </c>
    </row>
    <row r="7328" spans="1:6">
      <c r="A7328" t="s">
        <v>12728</v>
      </c>
      <c r="B7328">
        <v>1691047656.26</v>
      </c>
      <c r="C7328">
        <v>1693989613.579</v>
      </c>
      <c r="D7328">
        <v>34.050431932870303</v>
      </c>
      <c r="E7328" t="s">
        <v>359</v>
      </c>
      <c r="F7328">
        <v>6.1</v>
      </c>
    </row>
    <row r="7329" spans="1:6">
      <c r="A7329" t="s">
        <v>3506</v>
      </c>
      <c r="B7329">
        <v>1695699855.027</v>
      </c>
      <c r="C7329">
        <v>1698641338.665</v>
      </c>
      <c r="D7329">
        <v>34.044949513888803</v>
      </c>
      <c r="E7329" t="s">
        <v>31</v>
      </c>
      <c r="F7329">
        <v>9.9</v>
      </c>
    </row>
    <row r="7330" spans="1:6">
      <c r="A7330" t="s">
        <v>8225</v>
      </c>
      <c r="B7330">
        <v>1677665036.635</v>
      </c>
      <c r="C7330">
        <v>1680605336.678</v>
      </c>
      <c r="D7330">
        <v>34.0312504976851</v>
      </c>
      <c r="E7330" t="s">
        <v>938</v>
      </c>
      <c r="F7330">
        <v>6.5</v>
      </c>
    </row>
    <row r="7331" spans="1:6">
      <c r="A7331" t="s">
        <v>8222</v>
      </c>
      <c r="B7331">
        <v>1677665036.6340001</v>
      </c>
      <c r="C7331">
        <v>1680605217.0439999</v>
      </c>
      <c r="D7331">
        <v>34.0298658564814</v>
      </c>
      <c r="E7331" t="s">
        <v>1223</v>
      </c>
      <c r="F7331">
        <v>8.1</v>
      </c>
    </row>
    <row r="7332" spans="1:6">
      <c r="A7332" t="s">
        <v>11498</v>
      </c>
      <c r="B7332">
        <v>1687320275.74</v>
      </c>
      <c r="C7332">
        <v>1690260271.661</v>
      </c>
      <c r="D7332">
        <v>34.027730567129602</v>
      </c>
      <c r="E7332" t="s">
        <v>4159</v>
      </c>
      <c r="F7332">
        <v>7.1</v>
      </c>
    </row>
    <row r="7333" spans="1:6">
      <c r="A7333" t="s">
        <v>3065</v>
      </c>
      <c r="B7333">
        <v>1692867147.6630001</v>
      </c>
      <c r="C7333">
        <v>1695805706.22</v>
      </c>
      <c r="D7333">
        <v>34.011094409722197</v>
      </c>
      <c r="E7333" t="s">
        <v>33</v>
      </c>
      <c r="F7333">
        <v>9.4</v>
      </c>
    </row>
    <row r="7334" spans="1:6">
      <c r="A7334" t="s">
        <v>6397</v>
      </c>
      <c r="B7334">
        <v>1673449200</v>
      </c>
      <c r="C7334">
        <v>1676386800</v>
      </c>
      <c r="D7334">
        <v>34</v>
      </c>
      <c r="E7334" t="s">
        <v>5</v>
      </c>
      <c r="F7334">
        <v>6.5</v>
      </c>
    </row>
    <row r="7335" spans="1:6">
      <c r="A7335" t="s">
        <v>6398</v>
      </c>
      <c r="B7335">
        <v>1673449200</v>
      </c>
      <c r="C7335">
        <v>1676386800</v>
      </c>
      <c r="D7335">
        <v>34</v>
      </c>
      <c r="E7335" t="s">
        <v>211</v>
      </c>
      <c r="F7335">
        <v>9.1</v>
      </c>
    </row>
    <row r="7336" spans="1:6">
      <c r="A7336" t="s">
        <v>6399</v>
      </c>
      <c r="B7336">
        <v>1673449200</v>
      </c>
      <c r="C7336">
        <v>1676386800</v>
      </c>
      <c r="D7336">
        <v>34</v>
      </c>
      <c r="E7336" t="s">
        <v>211</v>
      </c>
      <c r="F7336">
        <v>9.1</v>
      </c>
    </row>
    <row r="7337" spans="1:6">
      <c r="A7337" t="s">
        <v>6400</v>
      </c>
      <c r="B7337">
        <v>1673449200</v>
      </c>
      <c r="C7337">
        <v>1676386800</v>
      </c>
      <c r="D7337">
        <v>34</v>
      </c>
      <c r="E7337" t="s">
        <v>49</v>
      </c>
      <c r="F7337">
        <v>5.3</v>
      </c>
    </row>
    <row r="7338" spans="1:6">
      <c r="A7338" t="s">
        <v>6401</v>
      </c>
      <c r="B7338">
        <v>1673449200</v>
      </c>
      <c r="C7338">
        <v>1676386800</v>
      </c>
      <c r="D7338">
        <v>34</v>
      </c>
      <c r="E7338" t="s">
        <v>485</v>
      </c>
      <c r="F7338">
        <v>8.1</v>
      </c>
    </row>
    <row r="7339" spans="1:6">
      <c r="A7339" t="s">
        <v>6402</v>
      </c>
      <c r="B7339">
        <v>1673449200</v>
      </c>
      <c r="C7339">
        <v>1676386800</v>
      </c>
      <c r="D7339">
        <v>34</v>
      </c>
      <c r="E7339" t="s">
        <v>211</v>
      </c>
      <c r="F7339">
        <v>9.1</v>
      </c>
    </row>
    <row r="7340" spans="1:6">
      <c r="A7340" t="s">
        <v>6403</v>
      </c>
      <c r="B7340">
        <v>1673449200</v>
      </c>
      <c r="C7340">
        <v>1676386800</v>
      </c>
      <c r="D7340">
        <v>34</v>
      </c>
      <c r="E7340" t="s">
        <v>232</v>
      </c>
      <c r="F7340">
        <v>6.5</v>
      </c>
    </row>
    <row r="7341" spans="1:6">
      <c r="A7341" t="s">
        <v>6404</v>
      </c>
      <c r="B7341">
        <v>1673449200</v>
      </c>
      <c r="C7341">
        <v>1676386800</v>
      </c>
      <c r="D7341">
        <v>34</v>
      </c>
      <c r="E7341" t="s">
        <v>485</v>
      </c>
      <c r="F7341">
        <v>8.1</v>
      </c>
    </row>
    <row r="7342" spans="1:6">
      <c r="A7342" t="s">
        <v>7850</v>
      </c>
      <c r="B7342">
        <v>1676991600</v>
      </c>
      <c r="C7342">
        <v>1679929200</v>
      </c>
      <c r="D7342">
        <v>34</v>
      </c>
      <c r="E7342" t="s">
        <v>103</v>
      </c>
      <c r="F7342">
        <v>7.8</v>
      </c>
    </row>
    <row r="7343" spans="1:6">
      <c r="A7343" t="s">
        <v>7851</v>
      </c>
      <c r="B7343">
        <v>1676991600</v>
      </c>
      <c r="C7343">
        <v>1679929200</v>
      </c>
      <c r="D7343">
        <v>34</v>
      </c>
      <c r="E7343" t="s">
        <v>103</v>
      </c>
      <c r="F7343">
        <v>7.8</v>
      </c>
    </row>
    <row r="7344" spans="1:6">
      <c r="A7344" t="s">
        <v>7852</v>
      </c>
      <c r="B7344">
        <v>1676991600</v>
      </c>
      <c r="C7344">
        <v>1679929200</v>
      </c>
      <c r="D7344">
        <v>34</v>
      </c>
      <c r="E7344" t="s">
        <v>103</v>
      </c>
      <c r="F7344">
        <v>7.8</v>
      </c>
    </row>
    <row r="7345" spans="1:6">
      <c r="A7345" t="s">
        <v>7853</v>
      </c>
      <c r="B7345">
        <v>1676991600</v>
      </c>
      <c r="C7345">
        <v>1679929200</v>
      </c>
      <c r="D7345">
        <v>34</v>
      </c>
      <c r="E7345" t="s">
        <v>103</v>
      </c>
      <c r="F7345">
        <v>7.8</v>
      </c>
    </row>
    <row r="7346" spans="1:6">
      <c r="A7346" t="s">
        <v>7854</v>
      </c>
      <c r="B7346">
        <v>1676991600</v>
      </c>
      <c r="C7346">
        <v>1679929200</v>
      </c>
      <c r="D7346">
        <v>34</v>
      </c>
      <c r="E7346" t="s">
        <v>103</v>
      </c>
      <c r="F7346">
        <v>7.8</v>
      </c>
    </row>
    <row r="7347" spans="1:6">
      <c r="A7347" t="s">
        <v>7855</v>
      </c>
      <c r="B7347">
        <v>1676991600</v>
      </c>
      <c r="C7347">
        <v>1679929200</v>
      </c>
      <c r="D7347">
        <v>34</v>
      </c>
      <c r="E7347" t="s">
        <v>103</v>
      </c>
      <c r="F7347">
        <v>7.8</v>
      </c>
    </row>
    <row r="7348" spans="1:6">
      <c r="A7348" t="s">
        <v>7856</v>
      </c>
      <c r="B7348">
        <v>1676991600</v>
      </c>
      <c r="C7348">
        <v>1679929200</v>
      </c>
      <c r="D7348">
        <v>34</v>
      </c>
      <c r="E7348" t="s">
        <v>103</v>
      </c>
      <c r="F7348">
        <v>7.8</v>
      </c>
    </row>
    <row r="7349" spans="1:6">
      <c r="A7349" t="s">
        <v>7857</v>
      </c>
      <c r="B7349">
        <v>1676991600</v>
      </c>
      <c r="C7349">
        <v>1679929200</v>
      </c>
      <c r="D7349">
        <v>34</v>
      </c>
      <c r="E7349" t="s">
        <v>103</v>
      </c>
      <c r="F7349">
        <v>7.8</v>
      </c>
    </row>
    <row r="7350" spans="1:6">
      <c r="A7350" t="s">
        <v>7858</v>
      </c>
      <c r="B7350">
        <v>1676991600</v>
      </c>
      <c r="C7350">
        <v>1679929200</v>
      </c>
      <c r="D7350">
        <v>34</v>
      </c>
      <c r="E7350" t="s">
        <v>103</v>
      </c>
      <c r="F7350">
        <v>7.8</v>
      </c>
    </row>
    <row r="7351" spans="1:6">
      <c r="A7351" t="s">
        <v>7859</v>
      </c>
      <c r="B7351">
        <v>1676991600</v>
      </c>
      <c r="C7351">
        <v>1679929200</v>
      </c>
      <c r="D7351">
        <v>34</v>
      </c>
      <c r="E7351" t="s">
        <v>103</v>
      </c>
      <c r="F7351">
        <v>7.8</v>
      </c>
    </row>
    <row r="7352" spans="1:6">
      <c r="A7352" t="s">
        <v>7860</v>
      </c>
      <c r="B7352">
        <v>1676991600</v>
      </c>
      <c r="C7352">
        <v>1679929200</v>
      </c>
      <c r="D7352">
        <v>34</v>
      </c>
      <c r="E7352" t="s">
        <v>103</v>
      </c>
      <c r="F7352">
        <v>7.8</v>
      </c>
    </row>
    <row r="7353" spans="1:6">
      <c r="A7353" t="s">
        <v>7861</v>
      </c>
      <c r="B7353">
        <v>1676991600</v>
      </c>
      <c r="C7353">
        <v>1679929200</v>
      </c>
      <c r="D7353">
        <v>34</v>
      </c>
      <c r="E7353" t="s">
        <v>3460</v>
      </c>
      <c r="F7353">
        <v>5.5</v>
      </c>
    </row>
    <row r="7354" spans="1:6">
      <c r="A7354" t="s">
        <v>7862</v>
      </c>
      <c r="B7354">
        <v>1676991600</v>
      </c>
      <c r="C7354">
        <v>1679929200</v>
      </c>
      <c r="D7354">
        <v>34</v>
      </c>
      <c r="E7354" t="s">
        <v>3460</v>
      </c>
      <c r="F7354">
        <v>5.5</v>
      </c>
    </row>
    <row r="7355" spans="1:6">
      <c r="A7355" t="s">
        <v>7863</v>
      </c>
      <c r="B7355">
        <v>1676991600</v>
      </c>
      <c r="C7355">
        <v>1679929200</v>
      </c>
      <c r="D7355">
        <v>34</v>
      </c>
      <c r="E7355" t="s">
        <v>3460</v>
      </c>
      <c r="F7355">
        <v>5.5</v>
      </c>
    </row>
    <row r="7356" spans="1:6">
      <c r="A7356" t="s">
        <v>7864</v>
      </c>
      <c r="B7356">
        <v>1676991600</v>
      </c>
      <c r="C7356">
        <v>1679929200</v>
      </c>
      <c r="D7356">
        <v>34</v>
      </c>
      <c r="E7356" t="s">
        <v>3460</v>
      </c>
      <c r="F7356">
        <v>5.5</v>
      </c>
    </row>
    <row r="7357" spans="1:6">
      <c r="A7357" t="s">
        <v>7865</v>
      </c>
      <c r="B7357">
        <v>1676991600</v>
      </c>
      <c r="C7357">
        <v>1679929200</v>
      </c>
      <c r="D7357">
        <v>34</v>
      </c>
      <c r="E7357" t="s">
        <v>3460</v>
      </c>
      <c r="F7357">
        <v>5.5</v>
      </c>
    </row>
    <row r="7358" spans="1:6">
      <c r="A7358" t="s">
        <v>7866</v>
      </c>
      <c r="B7358">
        <v>1676991600</v>
      </c>
      <c r="C7358">
        <v>1679929200</v>
      </c>
      <c r="D7358">
        <v>34</v>
      </c>
      <c r="E7358" t="s">
        <v>3460</v>
      </c>
      <c r="F7358">
        <v>5.5</v>
      </c>
    </row>
    <row r="7359" spans="1:6">
      <c r="A7359" t="s">
        <v>7867</v>
      </c>
      <c r="B7359">
        <v>1676991600</v>
      </c>
      <c r="C7359">
        <v>1679929200</v>
      </c>
      <c r="D7359">
        <v>34</v>
      </c>
      <c r="E7359" t="s">
        <v>3460</v>
      </c>
      <c r="F7359">
        <v>5.5</v>
      </c>
    </row>
    <row r="7360" spans="1:6">
      <c r="A7360" t="s">
        <v>7868</v>
      </c>
      <c r="B7360">
        <v>1676991600</v>
      </c>
      <c r="C7360">
        <v>1679929200</v>
      </c>
      <c r="D7360">
        <v>34</v>
      </c>
      <c r="E7360" t="s">
        <v>3460</v>
      </c>
      <c r="F7360">
        <v>5.5</v>
      </c>
    </row>
    <row r="7361" spans="1:6">
      <c r="A7361" t="s">
        <v>7869</v>
      </c>
      <c r="B7361">
        <v>1676991600</v>
      </c>
      <c r="C7361">
        <v>1679929200</v>
      </c>
      <c r="D7361">
        <v>34</v>
      </c>
      <c r="E7361" t="s">
        <v>3460</v>
      </c>
      <c r="F7361">
        <v>5.5</v>
      </c>
    </row>
    <row r="7362" spans="1:6">
      <c r="A7362" t="s">
        <v>7871</v>
      </c>
      <c r="B7362">
        <v>1676991600</v>
      </c>
      <c r="C7362">
        <v>1679929200</v>
      </c>
      <c r="D7362">
        <v>34</v>
      </c>
      <c r="E7362" t="s">
        <v>3460</v>
      </c>
      <c r="F7362">
        <v>5.5</v>
      </c>
    </row>
    <row r="7363" spans="1:6">
      <c r="A7363" t="s">
        <v>7872</v>
      </c>
      <c r="B7363">
        <v>1676991600</v>
      </c>
      <c r="C7363">
        <v>1679929200</v>
      </c>
      <c r="D7363">
        <v>34</v>
      </c>
      <c r="E7363" t="s">
        <v>3460</v>
      </c>
      <c r="F7363">
        <v>5.5</v>
      </c>
    </row>
    <row r="7364" spans="1:6">
      <c r="A7364" t="s">
        <v>7873</v>
      </c>
      <c r="B7364">
        <v>1676991600</v>
      </c>
      <c r="C7364">
        <v>1679929200</v>
      </c>
      <c r="D7364">
        <v>34</v>
      </c>
      <c r="E7364" t="s">
        <v>3460</v>
      </c>
      <c r="F7364">
        <v>5.5</v>
      </c>
    </row>
    <row r="7365" spans="1:6">
      <c r="A7365" t="s">
        <v>7874</v>
      </c>
      <c r="B7365">
        <v>1676991600</v>
      </c>
      <c r="C7365">
        <v>1679929200</v>
      </c>
      <c r="D7365">
        <v>34</v>
      </c>
      <c r="E7365" t="s">
        <v>3460</v>
      </c>
      <c r="F7365">
        <v>5.5</v>
      </c>
    </row>
    <row r="7366" spans="1:6">
      <c r="A7366" t="s">
        <v>7875</v>
      </c>
      <c r="B7366">
        <v>1676991600</v>
      </c>
      <c r="C7366">
        <v>1679929200</v>
      </c>
      <c r="D7366">
        <v>34</v>
      </c>
      <c r="E7366" t="s">
        <v>3460</v>
      </c>
      <c r="F7366">
        <v>5.5</v>
      </c>
    </row>
    <row r="7367" spans="1:6">
      <c r="A7367" t="s">
        <v>7876</v>
      </c>
      <c r="B7367">
        <v>1676991600</v>
      </c>
      <c r="C7367">
        <v>1679929200</v>
      </c>
      <c r="D7367">
        <v>34</v>
      </c>
      <c r="E7367" t="s">
        <v>3460</v>
      </c>
      <c r="F7367">
        <v>5.5</v>
      </c>
    </row>
    <row r="7368" spans="1:6">
      <c r="A7368" t="s">
        <v>7877</v>
      </c>
      <c r="B7368">
        <v>1676991600</v>
      </c>
      <c r="C7368">
        <v>1679929200</v>
      </c>
      <c r="D7368">
        <v>34</v>
      </c>
      <c r="E7368" t="s">
        <v>3460</v>
      </c>
      <c r="F7368">
        <v>5.5</v>
      </c>
    </row>
    <row r="7369" spans="1:6">
      <c r="A7369" t="s">
        <v>7878</v>
      </c>
      <c r="B7369">
        <v>1676991600</v>
      </c>
      <c r="C7369">
        <v>1679929200</v>
      </c>
      <c r="D7369">
        <v>34</v>
      </c>
      <c r="E7369" t="s">
        <v>3460</v>
      </c>
      <c r="F7369">
        <v>5.5</v>
      </c>
    </row>
    <row r="7370" spans="1:6">
      <c r="A7370" t="s">
        <v>7879</v>
      </c>
      <c r="B7370">
        <v>1676991600</v>
      </c>
      <c r="C7370">
        <v>1679929200</v>
      </c>
      <c r="D7370">
        <v>34</v>
      </c>
      <c r="E7370" t="s">
        <v>3460</v>
      </c>
      <c r="F7370">
        <v>5.5</v>
      </c>
    </row>
    <row r="7371" spans="1:6">
      <c r="A7371" t="s">
        <v>9381</v>
      </c>
      <c r="B7371">
        <v>1680793200</v>
      </c>
      <c r="C7371">
        <v>1683730800</v>
      </c>
      <c r="D7371">
        <v>34</v>
      </c>
      <c r="E7371" t="s">
        <v>8069</v>
      </c>
      <c r="F7371">
        <v>9.8000000000000007</v>
      </c>
    </row>
    <row r="7372" spans="1:6">
      <c r="A7372" t="s">
        <v>1780</v>
      </c>
      <c r="B7372">
        <v>1683718300.8210001</v>
      </c>
      <c r="C7372">
        <v>1686655708.1530001</v>
      </c>
      <c r="D7372">
        <v>33.997770046296203</v>
      </c>
      <c r="E7372" t="s">
        <v>1473</v>
      </c>
      <c r="F7372">
        <v>4.0999999999999996</v>
      </c>
    </row>
    <row r="7373" spans="1:6">
      <c r="A7373" t="s">
        <v>1778</v>
      </c>
      <c r="B7373">
        <v>1683718299.9890001</v>
      </c>
      <c r="C7373">
        <v>1686655503.375</v>
      </c>
      <c r="D7373">
        <v>33.995409560185102</v>
      </c>
      <c r="E7373" t="s">
        <v>1779</v>
      </c>
      <c r="F7373">
        <v>5.9</v>
      </c>
    </row>
    <row r="7374" spans="1:6">
      <c r="A7374" t="s">
        <v>15591</v>
      </c>
      <c r="B7374">
        <v>1701932293.8010001</v>
      </c>
      <c r="C7374">
        <v>1704869287.6359999</v>
      </c>
      <c r="D7374">
        <v>33.992984201388801</v>
      </c>
      <c r="E7374" t="s">
        <v>68</v>
      </c>
      <c r="F7374">
        <v>9.8000000000000007</v>
      </c>
    </row>
    <row r="7375" spans="1:6">
      <c r="A7375" t="s">
        <v>16138</v>
      </c>
      <c r="B7375">
        <v>1703812605.174</v>
      </c>
      <c r="C7375">
        <v>1706749506.6719999</v>
      </c>
      <c r="D7375">
        <v>33.991915486111097</v>
      </c>
      <c r="E7375" t="s">
        <v>44</v>
      </c>
      <c r="F7375">
        <v>6.5</v>
      </c>
    </row>
    <row r="7376" spans="1:6">
      <c r="A7376" t="s">
        <v>567</v>
      </c>
      <c r="B7376">
        <v>1676539774.628</v>
      </c>
      <c r="C7376">
        <v>1679476602.5369999</v>
      </c>
      <c r="D7376">
        <v>33.991063761573997</v>
      </c>
      <c r="E7376" t="s">
        <v>568</v>
      </c>
      <c r="F7376">
        <v>8.1</v>
      </c>
    </row>
    <row r="7377" spans="1:6">
      <c r="A7377" t="s">
        <v>16146</v>
      </c>
      <c r="B7377">
        <v>1703812624.4300001</v>
      </c>
      <c r="C7377">
        <v>1706749253.9449999</v>
      </c>
      <c r="D7377">
        <v>33.9887675347222</v>
      </c>
      <c r="E7377" t="s">
        <v>44</v>
      </c>
      <c r="F7377">
        <v>6.5</v>
      </c>
    </row>
    <row r="7378" spans="1:6">
      <c r="A7378" t="s">
        <v>1776</v>
      </c>
      <c r="B7378">
        <v>1683718298.5320001</v>
      </c>
      <c r="C7378">
        <v>1686654907.7349999</v>
      </c>
      <c r="D7378">
        <v>33.988532442129603</v>
      </c>
      <c r="E7378" t="s">
        <v>1777</v>
      </c>
      <c r="F7378">
        <v>7.3</v>
      </c>
    </row>
    <row r="7379" spans="1:6">
      <c r="A7379" t="s">
        <v>16147</v>
      </c>
      <c r="B7379">
        <v>1703812624.4300001</v>
      </c>
      <c r="C7379">
        <v>1706749084.8570001</v>
      </c>
      <c r="D7379">
        <v>33.986810497685099</v>
      </c>
      <c r="E7379" t="s">
        <v>44</v>
      </c>
      <c r="F7379">
        <v>6.5</v>
      </c>
    </row>
    <row r="7380" spans="1:6">
      <c r="A7380" t="s">
        <v>16149</v>
      </c>
      <c r="B7380">
        <v>1703812624.431</v>
      </c>
      <c r="C7380">
        <v>1706748885.595</v>
      </c>
      <c r="D7380">
        <v>33.984504212962896</v>
      </c>
      <c r="E7380" t="s">
        <v>44</v>
      </c>
      <c r="F7380">
        <v>6.5</v>
      </c>
    </row>
    <row r="7381" spans="1:6">
      <c r="A7381" t="s">
        <v>16150</v>
      </c>
      <c r="B7381">
        <v>1703812624.431</v>
      </c>
      <c r="C7381">
        <v>1706748738.2079999</v>
      </c>
      <c r="D7381">
        <v>33.982798344907401</v>
      </c>
      <c r="E7381" t="s">
        <v>44</v>
      </c>
      <c r="F7381">
        <v>6.5</v>
      </c>
    </row>
    <row r="7382" spans="1:6">
      <c r="A7382" t="s">
        <v>16151</v>
      </c>
      <c r="B7382">
        <v>1703812624.431</v>
      </c>
      <c r="C7382">
        <v>1706748551.2609999</v>
      </c>
      <c r="D7382">
        <v>33.980634606481402</v>
      </c>
      <c r="E7382" t="s">
        <v>44</v>
      </c>
      <c r="F7382">
        <v>6.5</v>
      </c>
    </row>
    <row r="7383" spans="1:6">
      <c r="A7383" t="s">
        <v>8220</v>
      </c>
      <c r="B7383">
        <v>1677665036.6340001</v>
      </c>
      <c r="C7383">
        <v>1680600884.47</v>
      </c>
      <c r="D7383">
        <v>33.979720324074002</v>
      </c>
      <c r="E7383" t="s">
        <v>8221</v>
      </c>
      <c r="F7383">
        <v>4.8</v>
      </c>
    </row>
    <row r="7384" spans="1:6">
      <c r="A7384" t="s">
        <v>16152</v>
      </c>
      <c r="B7384">
        <v>1703812624.431</v>
      </c>
      <c r="C7384">
        <v>1706748347.3329999</v>
      </c>
      <c r="D7384">
        <v>33.978274328703698</v>
      </c>
      <c r="E7384" t="s">
        <v>44</v>
      </c>
      <c r="F7384">
        <v>6.5</v>
      </c>
    </row>
    <row r="7385" spans="1:6">
      <c r="A7385" t="s">
        <v>3806</v>
      </c>
      <c r="B7385">
        <v>1697699237.5339999</v>
      </c>
      <c r="C7385">
        <v>1700634803.8299999</v>
      </c>
      <c r="D7385">
        <v>33.976461759259202</v>
      </c>
      <c r="E7385" t="s">
        <v>180</v>
      </c>
      <c r="F7385">
        <v>6.4</v>
      </c>
    </row>
    <row r="7386" spans="1:6">
      <c r="A7386" t="s">
        <v>3807</v>
      </c>
      <c r="B7386">
        <v>1697699371.734</v>
      </c>
      <c r="C7386">
        <v>1700634811.1099999</v>
      </c>
      <c r="D7386">
        <v>33.9749927777777</v>
      </c>
      <c r="E7386" t="s">
        <v>180</v>
      </c>
      <c r="F7386">
        <v>6.4</v>
      </c>
    </row>
    <row r="7387" spans="1:6">
      <c r="A7387" t="s">
        <v>3810</v>
      </c>
      <c r="B7387">
        <v>1697699484.3670001</v>
      </c>
      <c r="C7387">
        <v>1700634799.217</v>
      </c>
      <c r="D7387">
        <v>33.973551504629597</v>
      </c>
      <c r="E7387" t="s">
        <v>180</v>
      </c>
      <c r="F7387">
        <v>6.4</v>
      </c>
    </row>
    <row r="7388" spans="1:6">
      <c r="A7388" t="s">
        <v>8219</v>
      </c>
      <c r="B7388">
        <v>1677665036.6340001</v>
      </c>
      <c r="C7388">
        <v>1680599903.4330001</v>
      </c>
      <c r="D7388">
        <v>33.968365729166599</v>
      </c>
      <c r="E7388" t="s">
        <v>413</v>
      </c>
      <c r="F7388">
        <v>5.4</v>
      </c>
    </row>
    <row r="7389" spans="1:6">
      <c r="A7389" t="s">
        <v>15161</v>
      </c>
      <c r="B7389">
        <v>1700136935.6140001</v>
      </c>
      <c r="C7389">
        <v>1703071744.9530001</v>
      </c>
      <c r="D7389">
        <v>33.967700682870301</v>
      </c>
      <c r="E7389" t="s">
        <v>68</v>
      </c>
      <c r="F7389">
        <v>9.8000000000000007</v>
      </c>
    </row>
    <row r="7390" spans="1:6">
      <c r="A7390" t="s">
        <v>15160</v>
      </c>
      <c r="B7390">
        <v>1700136935.6140001</v>
      </c>
      <c r="C7390">
        <v>1703071691.596</v>
      </c>
      <c r="D7390">
        <v>33.967083124999903</v>
      </c>
      <c r="E7390" t="s">
        <v>68</v>
      </c>
      <c r="F7390">
        <v>9.8000000000000007</v>
      </c>
    </row>
    <row r="7391" spans="1:6">
      <c r="A7391" t="s">
        <v>8216</v>
      </c>
      <c r="B7391">
        <v>1677665036.6340001</v>
      </c>
      <c r="C7391">
        <v>1680598637.3789999</v>
      </c>
      <c r="D7391">
        <v>33.953712326388803</v>
      </c>
      <c r="E7391" t="s">
        <v>413</v>
      </c>
      <c r="F7391">
        <v>5.4</v>
      </c>
    </row>
    <row r="7392" spans="1:6">
      <c r="A7392" t="s">
        <v>15410</v>
      </c>
      <c r="B7392">
        <v>1700227770.9590001</v>
      </c>
      <c r="C7392">
        <v>1703160375.2839999</v>
      </c>
      <c r="D7392">
        <v>33.942179687500001</v>
      </c>
      <c r="E7392" t="s">
        <v>68</v>
      </c>
      <c r="F7392">
        <v>9.8000000000000007</v>
      </c>
    </row>
    <row r="7393" spans="1:6">
      <c r="A7393" t="s">
        <v>16153</v>
      </c>
      <c r="B7393">
        <v>1703815804.6800001</v>
      </c>
      <c r="C7393">
        <v>1706748198.96</v>
      </c>
      <c r="D7393">
        <v>33.939748611111099</v>
      </c>
      <c r="E7393" t="s">
        <v>44</v>
      </c>
      <c r="F7393">
        <v>6.5</v>
      </c>
    </row>
    <row r="7394" spans="1:6">
      <c r="A7394" t="s">
        <v>15409</v>
      </c>
      <c r="B7394">
        <v>1700227770.9590001</v>
      </c>
      <c r="C7394">
        <v>1703160042.9809999</v>
      </c>
      <c r="D7394">
        <v>33.938333587962902</v>
      </c>
      <c r="E7394" t="s">
        <v>68</v>
      </c>
      <c r="F7394">
        <v>9.8000000000000007</v>
      </c>
    </row>
    <row r="7395" spans="1:6">
      <c r="A7395" t="s">
        <v>15408</v>
      </c>
      <c r="B7395">
        <v>1700227770.9590001</v>
      </c>
      <c r="C7395">
        <v>1703159844.8169999</v>
      </c>
      <c r="D7395">
        <v>33.936040023148102</v>
      </c>
      <c r="E7395" t="s">
        <v>68</v>
      </c>
      <c r="F7395">
        <v>9.8000000000000007</v>
      </c>
    </row>
    <row r="7396" spans="1:6">
      <c r="A7396" t="s">
        <v>11124</v>
      </c>
      <c r="B7396">
        <v>1686636642.8889999</v>
      </c>
      <c r="C7396">
        <v>1689568521.6340001</v>
      </c>
      <c r="D7396">
        <v>33.933781770833299</v>
      </c>
      <c r="E7396" t="s">
        <v>79</v>
      </c>
      <c r="F7396">
        <v>5.4</v>
      </c>
    </row>
    <row r="7397" spans="1:6">
      <c r="A7397" t="s">
        <v>15407</v>
      </c>
      <c r="B7397">
        <v>1700227770.9590001</v>
      </c>
      <c r="C7397">
        <v>1703159591.9230001</v>
      </c>
      <c r="D7397">
        <v>33.933113009259202</v>
      </c>
      <c r="E7397" t="s">
        <v>68</v>
      </c>
      <c r="F7397">
        <v>9.8000000000000007</v>
      </c>
    </row>
    <row r="7398" spans="1:6">
      <c r="A7398" t="s">
        <v>11117</v>
      </c>
      <c r="B7398">
        <v>1686636642.888</v>
      </c>
      <c r="C7398">
        <v>1689568273.2119999</v>
      </c>
      <c r="D7398">
        <v>33.930906527777701</v>
      </c>
      <c r="E7398" t="s">
        <v>246</v>
      </c>
      <c r="F7398">
        <v>4.3</v>
      </c>
    </row>
    <row r="7399" spans="1:6">
      <c r="A7399" t="s">
        <v>12539</v>
      </c>
      <c r="B7399">
        <v>1690210866.1010001</v>
      </c>
      <c r="C7399">
        <v>1693141811.132</v>
      </c>
      <c r="D7399">
        <v>33.922974895833299</v>
      </c>
      <c r="E7399" t="s">
        <v>1204</v>
      </c>
      <c r="F7399">
        <v>5.9</v>
      </c>
    </row>
    <row r="7400" spans="1:6">
      <c r="A7400" t="s">
        <v>13294</v>
      </c>
      <c r="B7400">
        <v>1693375559.97</v>
      </c>
      <c r="C7400">
        <v>1696306309.6670001</v>
      </c>
      <c r="D7400">
        <v>33.9207140856481</v>
      </c>
      <c r="E7400" t="s">
        <v>79</v>
      </c>
      <c r="F7400">
        <v>5.4</v>
      </c>
    </row>
    <row r="7401" spans="1:6">
      <c r="A7401" t="s">
        <v>6316</v>
      </c>
      <c r="B7401">
        <v>1673442483.1340001</v>
      </c>
      <c r="C7401">
        <v>1676372999.47</v>
      </c>
      <c r="D7401">
        <v>33.918013148148098</v>
      </c>
      <c r="E7401" t="s">
        <v>5167</v>
      </c>
      <c r="F7401">
        <v>7.8</v>
      </c>
    </row>
    <row r="7402" spans="1:6">
      <c r="A7402" t="s">
        <v>6891</v>
      </c>
      <c r="B7402">
        <v>1674718053.5669999</v>
      </c>
      <c r="C7402">
        <v>1677648175.0880001</v>
      </c>
      <c r="D7402">
        <v>33.913443530092501</v>
      </c>
      <c r="E7402" t="s">
        <v>70</v>
      </c>
      <c r="F7402">
        <v>7.5</v>
      </c>
    </row>
    <row r="7403" spans="1:6">
      <c r="A7403" t="s">
        <v>6327</v>
      </c>
      <c r="B7403">
        <v>1673442483.1359999</v>
      </c>
      <c r="C7403">
        <v>1676370832.7119999</v>
      </c>
      <c r="D7403">
        <v>33.892934907407401</v>
      </c>
      <c r="E7403" t="s">
        <v>5375</v>
      </c>
      <c r="F7403">
        <v>7.8</v>
      </c>
    </row>
    <row r="7404" spans="1:6">
      <c r="A7404" t="s">
        <v>6312</v>
      </c>
      <c r="B7404">
        <v>1673442483.1329999</v>
      </c>
      <c r="C7404">
        <v>1676370830.4590001</v>
      </c>
      <c r="D7404">
        <v>33.892908865740701</v>
      </c>
      <c r="E7404" t="s">
        <v>5375</v>
      </c>
      <c r="F7404">
        <v>7.8</v>
      </c>
    </row>
    <row r="7405" spans="1:6">
      <c r="A7405" t="s">
        <v>6311</v>
      </c>
      <c r="B7405">
        <v>1673442483.1329999</v>
      </c>
      <c r="C7405">
        <v>1676370829.5309999</v>
      </c>
      <c r="D7405">
        <v>33.892898125000002</v>
      </c>
      <c r="E7405" t="s">
        <v>5167</v>
      </c>
      <c r="F7405">
        <v>7.8</v>
      </c>
    </row>
    <row r="7406" spans="1:6">
      <c r="A7406" t="s">
        <v>6317</v>
      </c>
      <c r="B7406">
        <v>1673442483.1340001</v>
      </c>
      <c r="C7406">
        <v>1676370779.5280001</v>
      </c>
      <c r="D7406">
        <v>33.892319375</v>
      </c>
      <c r="E7406" t="s">
        <v>6318</v>
      </c>
      <c r="F7406">
        <v>6.5</v>
      </c>
    </row>
    <row r="7407" spans="1:6">
      <c r="A7407" t="s">
        <v>6315</v>
      </c>
      <c r="B7407">
        <v>1673442483.1340001</v>
      </c>
      <c r="C7407">
        <v>1676370778.5999999</v>
      </c>
      <c r="D7407">
        <v>33.892308634259201</v>
      </c>
      <c r="E7407" t="s">
        <v>5167</v>
      </c>
      <c r="F7407">
        <v>7.8</v>
      </c>
    </row>
    <row r="7408" spans="1:6">
      <c r="A7408" t="s">
        <v>6313</v>
      </c>
      <c r="B7408">
        <v>1673442483.1329999</v>
      </c>
      <c r="C7408">
        <v>1676370777.5009999</v>
      </c>
      <c r="D7408">
        <v>33.8922959259259</v>
      </c>
      <c r="E7408" t="s">
        <v>6314</v>
      </c>
      <c r="F7408">
        <v>7.8</v>
      </c>
    </row>
    <row r="7409" spans="1:6">
      <c r="A7409" t="s">
        <v>6308</v>
      </c>
      <c r="B7409">
        <v>1673442483.1329999</v>
      </c>
      <c r="C7409">
        <v>1676370776.5079999</v>
      </c>
      <c r="D7409">
        <v>33.892284432870298</v>
      </c>
      <c r="E7409" t="s">
        <v>5466</v>
      </c>
      <c r="F7409">
        <v>8.3000000000000007</v>
      </c>
    </row>
    <row r="7410" spans="1:6">
      <c r="A7410" t="s">
        <v>8215</v>
      </c>
      <c r="B7410">
        <v>1677665036.6340001</v>
      </c>
      <c r="C7410">
        <v>1680590554.3299999</v>
      </c>
      <c r="D7410">
        <v>33.860158518518503</v>
      </c>
      <c r="E7410" t="s">
        <v>322</v>
      </c>
      <c r="F7410">
        <v>8.1999999999999993</v>
      </c>
    </row>
    <row r="7411" spans="1:6">
      <c r="A7411" t="s">
        <v>665</v>
      </c>
      <c r="B7411">
        <v>1677214392.5929999</v>
      </c>
      <c r="C7411">
        <v>1680131646.747</v>
      </c>
      <c r="D7411">
        <v>33.764515671296301</v>
      </c>
      <c r="E7411" t="s">
        <v>25</v>
      </c>
      <c r="F7411">
        <v>6.1</v>
      </c>
    </row>
    <row r="7412" spans="1:6">
      <c r="A7412" t="s">
        <v>666</v>
      </c>
      <c r="B7412">
        <v>1677215558.3</v>
      </c>
      <c r="C7412">
        <v>1680131823.971</v>
      </c>
      <c r="D7412">
        <v>33.753074895833301</v>
      </c>
      <c r="E7412" t="s">
        <v>70</v>
      </c>
      <c r="F7412">
        <v>7.5</v>
      </c>
    </row>
    <row r="7413" spans="1:6">
      <c r="A7413" t="s">
        <v>4366</v>
      </c>
      <c r="B7413">
        <v>1702013363.325</v>
      </c>
      <c r="C7413">
        <v>1704929553.293</v>
      </c>
      <c r="D7413">
        <v>33.752198703703698</v>
      </c>
      <c r="E7413" t="s">
        <v>432</v>
      </c>
      <c r="F7413">
        <v>4.9000000000000004</v>
      </c>
    </row>
    <row r="7414" spans="1:6">
      <c r="A7414" t="s">
        <v>2361</v>
      </c>
      <c r="B7414">
        <v>1688052586.174</v>
      </c>
      <c r="C7414">
        <v>1690959254.2179999</v>
      </c>
      <c r="D7414">
        <v>33.641991249999997</v>
      </c>
      <c r="E7414" t="s">
        <v>1962</v>
      </c>
      <c r="F7414">
        <v>6</v>
      </c>
    </row>
    <row r="7415" spans="1:6">
      <c r="A7415" t="s">
        <v>4370</v>
      </c>
      <c r="B7415">
        <v>1702026277.3239999</v>
      </c>
      <c r="C7415">
        <v>1704929547.224</v>
      </c>
      <c r="D7415">
        <v>33.602660879629603</v>
      </c>
      <c r="E7415" t="s">
        <v>25</v>
      </c>
      <c r="F7415">
        <v>6.1</v>
      </c>
    </row>
    <row r="7416" spans="1:6">
      <c r="A7416" t="s">
        <v>4371</v>
      </c>
      <c r="B7416">
        <v>1702031349.184</v>
      </c>
      <c r="C7416">
        <v>1704929548.6359999</v>
      </c>
      <c r="D7416">
        <v>33.543975138888797</v>
      </c>
      <c r="E7416" t="s">
        <v>1842</v>
      </c>
      <c r="F7416">
        <v>8.1</v>
      </c>
    </row>
    <row r="7417" spans="1:6">
      <c r="A7417" t="s">
        <v>4373</v>
      </c>
      <c r="B7417">
        <v>1702031989.0829999</v>
      </c>
      <c r="C7417">
        <v>1704929561.4389999</v>
      </c>
      <c r="D7417">
        <v>33.536717083333301</v>
      </c>
      <c r="E7417" t="s">
        <v>182</v>
      </c>
      <c r="F7417">
        <v>7.2</v>
      </c>
    </row>
    <row r="7418" spans="1:6">
      <c r="A7418" t="s">
        <v>4374</v>
      </c>
      <c r="B7418">
        <v>1702032032.987</v>
      </c>
      <c r="C7418">
        <v>1704929555.681</v>
      </c>
      <c r="D7418">
        <v>33.5361422916666</v>
      </c>
      <c r="E7418" t="s">
        <v>72</v>
      </c>
      <c r="F7418">
        <v>6.5</v>
      </c>
    </row>
    <row r="7419" spans="1:6">
      <c r="A7419" t="s">
        <v>4375</v>
      </c>
      <c r="B7419">
        <v>1702032070.8080001</v>
      </c>
      <c r="C7419">
        <v>1704929580.7019999</v>
      </c>
      <c r="D7419">
        <v>33.535994143518501</v>
      </c>
      <c r="E7419" t="s">
        <v>72</v>
      </c>
      <c r="F7419">
        <v>6.5</v>
      </c>
    </row>
    <row r="7420" spans="1:6">
      <c r="A7420" t="s">
        <v>8294</v>
      </c>
      <c r="B7420">
        <v>1677948975.5999999</v>
      </c>
      <c r="C7420">
        <v>1680842985.8269999</v>
      </c>
      <c r="D7420">
        <v>33.495488738425898</v>
      </c>
      <c r="E7420" t="s">
        <v>44</v>
      </c>
      <c r="F7420">
        <v>6.5</v>
      </c>
    </row>
    <row r="7421" spans="1:6">
      <c r="A7421" t="s">
        <v>4368</v>
      </c>
      <c r="B7421">
        <v>1702021756.312</v>
      </c>
      <c r="C7421">
        <v>1704915047.5999999</v>
      </c>
      <c r="D7421">
        <v>33.487167685185099</v>
      </c>
      <c r="E7421" t="s">
        <v>419</v>
      </c>
      <c r="F7421">
        <v>4.3</v>
      </c>
    </row>
    <row r="7422" spans="1:6">
      <c r="A7422" t="s">
        <v>4377</v>
      </c>
      <c r="B7422">
        <v>1702036513.4449999</v>
      </c>
      <c r="C7422">
        <v>1704929569.6630001</v>
      </c>
      <c r="D7422">
        <v>33.484446967592497</v>
      </c>
      <c r="E7422" t="s">
        <v>180</v>
      </c>
      <c r="F7422">
        <v>6.4</v>
      </c>
    </row>
    <row r="7423" spans="1:6">
      <c r="A7423" t="s">
        <v>2169</v>
      </c>
      <c r="B7423">
        <v>1686212526.108</v>
      </c>
      <c r="C7423">
        <v>1689104331.244</v>
      </c>
      <c r="D7423">
        <v>33.469966851851801</v>
      </c>
      <c r="E7423" t="s">
        <v>58</v>
      </c>
      <c r="F7423">
        <v>7.2</v>
      </c>
    </row>
    <row r="7424" spans="1:6">
      <c r="A7424" t="s">
        <v>2170</v>
      </c>
      <c r="B7424">
        <v>1686215769.799</v>
      </c>
      <c r="C7424">
        <v>1689104330.8199999</v>
      </c>
      <c r="D7424">
        <v>33.432419224537</v>
      </c>
      <c r="E7424" t="s">
        <v>58</v>
      </c>
      <c r="F7424">
        <v>7.2</v>
      </c>
    </row>
    <row r="7425" spans="1:6">
      <c r="A7425" t="s">
        <v>2171</v>
      </c>
      <c r="B7425">
        <v>1686217008.0239999</v>
      </c>
      <c r="C7425">
        <v>1689104324.7479999</v>
      </c>
      <c r="D7425">
        <v>33.418017638888799</v>
      </c>
      <c r="E7425" t="s">
        <v>58</v>
      </c>
      <c r="F7425">
        <v>7.2</v>
      </c>
    </row>
    <row r="7426" spans="1:6">
      <c r="A7426" t="s">
        <v>2761</v>
      </c>
      <c r="B7426">
        <v>1690542812.9679999</v>
      </c>
      <c r="C7426">
        <v>1693427584.8380001</v>
      </c>
      <c r="D7426">
        <v>33.388563310185098</v>
      </c>
      <c r="E7426" t="s">
        <v>60</v>
      </c>
      <c r="F7426">
        <v>6.3</v>
      </c>
    </row>
    <row r="7427" spans="1:6">
      <c r="A7427" t="s">
        <v>2762</v>
      </c>
      <c r="B7427">
        <v>1690542893.0239999</v>
      </c>
      <c r="C7427">
        <v>1693427591.7449999</v>
      </c>
      <c r="D7427">
        <v>33.3877166782407</v>
      </c>
      <c r="E7427" t="s">
        <v>256</v>
      </c>
      <c r="F7427">
        <v>6.3</v>
      </c>
    </row>
    <row r="7428" spans="1:6">
      <c r="A7428" t="s">
        <v>2398</v>
      </c>
      <c r="B7428">
        <v>1688595646.184</v>
      </c>
      <c r="C7428">
        <v>1691475215.9890001</v>
      </c>
      <c r="D7428">
        <v>33.328354224537001</v>
      </c>
      <c r="E7428" t="s">
        <v>68</v>
      </c>
      <c r="F7428">
        <v>9.8000000000000007</v>
      </c>
    </row>
    <row r="7429" spans="1:6">
      <c r="A7429" t="s">
        <v>15666</v>
      </c>
      <c r="B7429">
        <v>1701319190.8629999</v>
      </c>
      <c r="C7429">
        <v>1704193136.152</v>
      </c>
      <c r="D7429">
        <v>33.263255659722198</v>
      </c>
      <c r="E7429" t="s">
        <v>3934</v>
      </c>
      <c r="F7429">
        <v>6.7</v>
      </c>
    </row>
    <row r="7430" spans="1:6">
      <c r="A7430" t="s">
        <v>8359</v>
      </c>
      <c r="B7430">
        <v>1678324173.119</v>
      </c>
      <c r="C7430">
        <v>1681196743.7279999</v>
      </c>
      <c r="D7430">
        <v>33.247345011573998</v>
      </c>
      <c r="E7430" t="s">
        <v>8360</v>
      </c>
      <c r="F7430">
        <v>7.2</v>
      </c>
    </row>
    <row r="7431" spans="1:6">
      <c r="A7431" t="s">
        <v>15916</v>
      </c>
      <c r="B7431">
        <v>1702722951.573</v>
      </c>
      <c r="C7431">
        <v>1705595449.5940001</v>
      </c>
      <c r="D7431">
        <v>33.246504872685101</v>
      </c>
      <c r="E7431" t="s">
        <v>493</v>
      </c>
      <c r="F7431">
        <v>6.5</v>
      </c>
    </row>
    <row r="7432" spans="1:6">
      <c r="A7432" t="s">
        <v>3462</v>
      </c>
      <c r="B7432">
        <v>1695391726.7349999</v>
      </c>
      <c r="C7432">
        <v>1698262836.9300001</v>
      </c>
      <c r="D7432">
        <v>33.2304420717592</v>
      </c>
      <c r="E7432" t="s">
        <v>3463</v>
      </c>
      <c r="F7432">
        <v>4.4000000000000004</v>
      </c>
    </row>
    <row r="7433" spans="1:6">
      <c r="A7433" t="s">
        <v>11587</v>
      </c>
      <c r="B7433">
        <v>1687390721.921</v>
      </c>
      <c r="C7433">
        <v>1690260607.651</v>
      </c>
      <c r="D7433">
        <v>33.216270023148098</v>
      </c>
      <c r="E7433" t="s">
        <v>44</v>
      </c>
      <c r="F7433">
        <v>6.5</v>
      </c>
    </row>
    <row r="7434" spans="1:6">
      <c r="A7434" t="s">
        <v>11586</v>
      </c>
      <c r="B7434">
        <v>1687390721.921</v>
      </c>
      <c r="C7434">
        <v>1690259210.6760001</v>
      </c>
      <c r="D7434">
        <v>33.200101331018502</v>
      </c>
      <c r="E7434" t="s">
        <v>4159</v>
      </c>
      <c r="F7434">
        <v>7.1</v>
      </c>
    </row>
    <row r="7435" spans="1:6">
      <c r="A7435" t="s">
        <v>2247</v>
      </c>
      <c r="B7435">
        <v>1686908828.2119999</v>
      </c>
      <c r="C7435">
        <v>1689777312.99</v>
      </c>
      <c r="D7435">
        <v>33.200055300925897</v>
      </c>
      <c r="E7435" t="s">
        <v>2248</v>
      </c>
      <c r="F7435">
        <v>3.4</v>
      </c>
    </row>
    <row r="7436" spans="1:6">
      <c r="A7436" t="s">
        <v>2249</v>
      </c>
      <c r="B7436">
        <v>1686908888.987</v>
      </c>
      <c r="C7436">
        <v>1689777326.1530001</v>
      </c>
      <c r="D7436">
        <v>33.199504236111103</v>
      </c>
      <c r="E7436" t="s">
        <v>49</v>
      </c>
      <c r="F7436">
        <v>5.3</v>
      </c>
    </row>
    <row r="7437" spans="1:6">
      <c r="A7437" t="s">
        <v>11585</v>
      </c>
      <c r="B7437">
        <v>1687390721.921</v>
      </c>
      <c r="C7437">
        <v>1690258994.109</v>
      </c>
      <c r="D7437">
        <v>33.197594768518499</v>
      </c>
      <c r="E7437" t="s">
        <v>4159</v>
      </c>
      <c r="F7437">
        <v>7.1</v>
      </c>
    </row>
    <row r="7438" spans="1:6">
      <c r="A7438" t="s">
        <v>294</v>
      </c>
      <c r="B7438">
        <v>1674700920.0710001</v>
      </c>
      <c r="C7438">
        <v>1677569179.8169999</v>
      </c>
      <c r="D7438">
        <v>33.197450763888803</v>
      </c>
      <c r="E7438" t="s">
        <v>211</v>
      </c>
      <c r="F7438">
        <v>9.1</v>
      </c>
    </row>
    <row r="7439" spans="1:6">
      <c r="A7439" t="s">
        <v>12733</v>
      </c>
      <c r="B7439">
        <v>1691047656.2609999</v>
      </c>
      <c r="C7439">
        <v>1693915768.5450001</v>
      </c>
      <c r="D7439">
        <v>33.1957440277777</v>
      </c>
      <c r="E7439" t="s">
        <v>359</v>
      </c>
      <c r="F7439">
        <v>6.1</v>
      </c>
    </row>
    <row r="7440" spans="1:6">
      <c r="A7440" t="s">
        <v>12727</v>
      </c>
      <c r="B7440">
        <v>1691047656.26</v>
      </c>
      <c r="C7440">
        <v>1693913984.0280001</v>
      </c>
      <c r="D7440">
        <v>33.175089907407397</v>
      </c>
      <c r="E7440" t="s">
        <v>359</v>
      </c>
      <c r="F7440">
        <v>6.1</v>
      </c>
    </row>
    <row r="7441" spans="1:6">
      <c r="A7441" t="s">
        <v>3054</v>
      </c>
      <c r="B7441">
        <v>1692794603.2520001</v>
      </c>
      <c r="C7441">
        <v>1695660673.836</v>
      </c>
      <c r="D7441">
        <v>33.1721132407407</v>
      </c>
      <c r="E7441" t="s">
        <v>3055</v>
      </c>
      <c r="F7441">
        <v>2.2000000000000002</v>
      </c>
    </row>
    <row r="7442" spans="1:6">
      <c r="A7442" t="s">
        <v>12729</v>
      </c>
      <c r="B7442">
        <v>1691047656.2609999</v>
      </c>
      <c r="C7442">
        <v>1693913709.8929999</v>
      </c>
      <c r="D7442">
        <v>33.171917037036998</v>
      </c>
      <c r="E7442" t="s">
        <v>359</v>
      </c>
      <c r="F7442">
        <v>6.1</v>
      </c>
    </row>
    <row r="7443" spans="1:6">
      <c r="A7443" t="s">
        <v>3056</v>
      </c>
      <c r="B7443">
        <v>1692794795.5280001</v>
      </c>
      <c r="C7443">
        <v>1695660673.277</v>
      </c>
      <c r="D7443">
        <v>33.169881354166598</v>
      </c>
      <c r="E7443" t="s">
        <v>3055</v>
      </c>
      <c r="F7443">
        <v>2.2000000000000002</v>
      </c>
    </row>
    <row r="7444" spans="1:6">
      <c r="A7444" t="s">
        <v>12730</v>
      </c>
      <c r="B7444">
        <v>1691047656.2609999</v>
      </c>
      <c r="C7444">
        <v>1693912525.776</v>
      </c>
      <c r="D7444">
        <v>33.158211979166602</v>
      </c>
      <c r="E7444" t="s">
        <v>359</v>
      </c>
      <c r="F7444">
        <v>6.1</v>
      </c>
    </row>
    <row r="7445" spans="1:6">
      <c r="A7445" t="s">
        <v>12732</v>
      </c>
      <c r="B7445">
        <v>1691047656.2609999</v>
      </c>
      <c r="C7445">
        <v>1693911980.4590001</v>
      </c>
      <c r="D7445">
        <v>33.151900439814803</v>
      </c>
      <c r="E7445" t="s">
        <v>359</v>
      </c>
      <c r="F7445">
        <v>6.1</v>
      </c>
    </row>
    <row r="7446" spans="1:6">
      <c r="A7446" t="s">
        <v>12731</v>
      </c>
      <c r="B7446">
        <v>1691047656.2609999</v>
      </c>
      <c r="C7446">
        <v>1693911722.125</v>
      </c>
      <c r="D7446">
        <v>33.148910462962903</v>
      </c>
      <c r="E7446" t="s">
        <v>359</v>
      </c>
      <c r="F7446">
        <v>6.1</v>
      </c>
    </row>
    <row r="7447" spans="1:6">
      <c r="A7447" t="s">
        <v>13174</v>
      </c>
      <c r="B7447">
        <v>1692925352.1340001</v>
      </c>
      <c r="C7447">
        <v>1695785768.247</v>
      </c>
      <c r="D7447">
        <v>33.106667974536997</v>
      </c>
      <c r="E7447" t="s">
        <v>1685</v>
      </c>
      <c r="F7447">
        <v>5.9</v>
      </c>
    </row>
    <row r="7448" spans="1:6">
      <c r="A7448" t="s">
        <v>13173</v>
      </c>
      <c r="B7448">
        <v>1692925352.1329999</v>
      </c>
      <c r="C7448">
        <v>1695785570.175</v>
      </c>
      <c r="D7448">
        <v>33.104375486111103</v>
      </c>
      <c r="E7448" t="s">
        <v>1685</v>
      </c>
      <c r="F7448">
        <v>5.9</v>
      </c>
    </row>
    <row r="7449" spans="1:6">
      <c r="A7449" t="s">
        <v>13171</v>
      </c>
      <c r="B7449">
        <v>1692925352.1329999</v>
      </c>
      <c r="C7449">
        <v>1695783535.2739999</v>
      </c>
      <c r="D7449">
        <v>33.080823391203701</v>
      </c>
      <c r="E7449" t="s">
        <v>4159</v>
      </c>
      <c r="F7449">
        <v>7.1</v>
      </c>
    </row>
    <row r="7450" spans="1:6">
      <c r="A7450" t="s">
        <v>13170</v>
      </c>
      <c r="B7450">
        <v>1692925352.1329999</v>
      </c>
      <c r="C7450">
        <v>1695783218.7320001</v>
      </c>
      <c r="D7450">
        <v>33.077159710648097</v>
      </c>
      <c r="E7450" t="s">
        <v>4159</v>
      </c>
      <c r="F7450">
        <v>7.1</v>
      </c>
    </row>
    <row r="7451" spans="1:6">
      <c r="A7451" t="s">
        <v>13169</v>
      </c>
      <c r="B7451">
        <v>1692925352.1329999</v>
      </c>
      <c r="C7451">
        <v>1695782115.1370001</v>
      </c>
      <c r="D7451">
        <v>33.0643866203703</v>
      </c>
      <c r="E7451" t="s">
        <v>4159</v>
      </c>
      <c r="F7451">
        <v>7.1</v>
      </c>
    </row>
    <row r="7452" spans="1:6">
      <c r="A7452" t="s">
        <v>13168</v>
      </c>
      <c r="B7452">
        <v>1692925352.132</v>
      </c>
      <c r="C7452">
        <v>1695781799.9979999</v>
      </c>
      <c r="D7452">
        <v>33.060739189814797</v>
      </c>
      <c r="E7452" t="s">
        <v>4159</v>
      </c>
      <c r="F7452">
        <v>7.1</v>
      </c>
    </row>
    <row r="7453" spans="1:6">
      <c r="A7453" t="s">
        <v>4260</v>
      </c>
      <c r="B7453">
        <v>1701308882.437</v>
      </c>
      <c r="C7453">
        <v>1704165312.01</v>
      </c>
      <c r="D7453">
        <v>33.060527465277701</v>
      </c>
      <c r="E7453" t="s">
        <v>68</v>
      </c>
      <c r="F7453">
        <v>9.8000000000000007</v>
      </c>
    </row>
    <row r="7454" spans="1:6">
      <c r="A7454" t="s">
        <v>763</v>
      </c>
      <c r="B7454">
        <v>1677769200</v>
      </c>
      <c r="C7454">
        <v>1680620400</v>
      </c>
      <c r="D7454">
        <v>33</v>
      </c>
      <c r="E7454" t="s">
        <v>49</v>
      </c>
      <c r="F7454">
        <v>5.3</v>
      </c>
    </row>
    <row r="7455" spans="1:6">
      <c r="A7455" t="s">
        <v>6075</v>
      </c>
      <c r="B7455">
        <v>1672844400</v>
      </c>
      <c r="C7455">
        <v>1675695600</v>
      </c>
      <c r="D7455">
        <v>33</v>
      </c>
      <c r="E7455" t="s">
        <v>6076</v>
      </c>
      <c r="F7455">
        <v>6.3</v>
      </c>
    </row>
    <row r="7456" spans="1:6">
      <c r="A7456" t="s">
        <v>8855</v>
      </c>
      <c r="B7456">
        <v>1679497200</v>
      </c>
      <c r="C7456">
        <v>1682348400</v>
      </c>
      <c r="D7456">
        <v>33</v>
      </c>
      <c r="E7456" t="s">
        <v>68</v>
      </c>
      <c r="F7456">
        <v>9.8000000000000007</v>
      </c>
    </row>
    <row r="7457" spans="1:6">
      <c r="A7457" t="s">
        <v>9382</v>
      </c>
      <c r="B7457">
        <v>1680793200</v>
      </c>
      <c r="C7457">
        <v>1683644400</v>
      </c>
      <c r="D7457">
        <v>33</v>
      </c>
      <c r="E7457" t="s">
        <v>8069</v>
      </c>
      <c r="F7457">
        <v>9.8000000000000007</v>
      </c>
    </row>
    <row r="7458" spans="1:6">
      <c r="A7458" t="s">
        <v>12925</v>
      </c>
      <c r="B7458">
        <v>1691593200</v>
      </c>
      <c r="C7458">
        <v>1694444400</v>
      </c>
      <c r="D7458">
        <v>33</v>
      </c>
      <c r="E7458" t="s">
        <v>11991</v>
      </c>
      <c r="F7458">
        <v>2</v>
      </c>
    </row>
    <row r="7459" spans="1:6">
      <c r="A7459" t="s">
        <v>1720</v>
      </c>
      <c r="B7459">
        <v>1683243066.6029999</v>
      </c>
      <c r="C7459">
        <v>1686092930.2579999</v>
      </c>
      <c r="D7459">
        <v>32.984533043981401</v>
      </c>
      <c r="E7459" t="s">
        <v>49</v>
      </c>
      <c r="F7459">
        <v>5.3</v>
      </c>
    </row>
    <row r="7460" spans="1:6">
      <c r="A7460" t="s">
        <v>7597</v>
      </c>
      <c r="B7460">
        <v>1676533185.2119999</v>
      </c>
      <c r="C7460">
        <v>1679378873.9400001</v>
      </c>
      <c r="D7460">
        <v>32.936212129629602</v>
      </c>
      <c r="E7460" t="s">
        <v>545</v>
      </c>
      <c r="F7460">
        <v>2.7</v>
      </c>
    </row>
    <row r="7461" spans="1:6">
      <c r="A7461" t="s">
        <v>7489</v>
      </c>
      <c r="B7461">
        <v>1676430670.6949999</v>
      </c>
      <c r="C7461">
        <v>1679275986.78</v>
      </c>
      <c r="D7461">
        <v>32.931899131944398</v>
      </c>
      <c r="E7461" t="s">
        <v>1685</v>
      </c>
      <c r="F7461">
        <v>5.9</v>
      </c>
    </row>
    <row r="7462" spans="1:6">
      <c r="A7462" t="s">
        <v>7490</v>
      </c>
      <c r="B7462">
        <v>1676430670.6949999</v>
      </c>
      <c r="C7462">
        <v>1679275726.1889999</v>
      </c>
      <c r="D7462">
        <v>32.928883032407398</v>
      </c>
      <c r="E7462" t="s">
        <v>1685</v>
      </c>
      <c r="F7462">
        <v>5.9</v>
      </c>
    </row>
    <row r="7463" spans="1:6">
      <c r="A7463" t="s">
        <v>7598</v>
      </c>
      <c r="B7463">
        <v>1676533185.2119999</v>
      </c>
      <c r="C7463">
        <v>1679378018.493</v>
      </c>
      <c r="D7463">
        <v>32.9263111226851</v>
      </c>
      <c r="E7463" t="s">
        <v>19</v>
      </c>
      <c r="F7463">
        <v>5.4</v>
      </c>
    </row>
    <row r="7464" spans="1:6">
      <c r="A7464" t="s">
        <v>7480</v>
      </c>
      <c r="B7464">
        <v>1676430640.3659999</v>
      </c>
      <c r="C7464">
        <v>1679273380.615</v>
      </c>
      <c r="D7464">
        <v>32.902086215277698</v>
      </c>
      <c r="E7464" t="s">
        <v>1685</v>
      </c>
      <c r="F7464">
        <v>5.9</v>
      </c>
    </row>
    <row r="7465" spans="1:6">
      <c r="A7465" t="s">
        <v>3438</v>
      </c>
      <c r="B7465">
        <v>1695284321.698</v>
      </c>
      <c r="C7465">
        <v>1698123179.678</v>
      </c>
      <c r="D7465">
        <v>32.857152546296298</v>
      </c>
      <c r="E7465" t="s">
        <v>180</v>
      </c>
      <c r="F7465">
        <v>6.4</v>
      </c>
    </row>
    <row r="7466" spans="1:6">
      <c r="A7466" t="s">
        <v>9328</v>
      </c>
      <c r="B7466">
        <v>1680774179.0079999</v>
      </c>
      <c r="C7466">
        <v>1683606477.411</v>
      </c>
      <c r="D7466">
        <v>32.781231516203697</v>
      </c>
      <c r="E7466" t="s">
        <v>103</v>
      </c>
      <c r="F7466">
        <v>7.8</v>
      </c>
    </row>
    <row r="7467" spans="1:6">
      <c r="A7467" t="s">
        <v>9327</v>
      </c>
      <c r="B7467">
        <v>1680774179.0079999</v>
      </c>
      <c r="C7467">
        <v>1683606384.1459999</v>
      </c>
      <c r="D7467">
        <v>32.780152060185102</v>
      </c>
      <c r="E7467" t="s">
        <v>103</v>
      </c>
      <c r="F7467">
        <v>7.8</v>
      </c>
    </row>
    <row r="7468" spans="1:6">
      <c r="A7468" t="s">
        <v>9326</v>
      </c>
      <c r="B7468">
        <v>1680774179.0079999</v>
      </c>
      <c r="C7468">
        <v>1683605983.98</v>
      </c>
      <c r="D7468">
        <v>32.775520509259202</v>
      </c>
      <c r="E7468" t="s">
        <v>103</v>
      </c>
      <c r="F7468">
        <v>7.8</v>
      </c>
    </row>
    <row r="7469" spans="1:6">
      <c r="A7469" t="s">
        <v>10845</v>
      </c>
      <c r="B7469">
        <v>1685019411.2449999</v>
      </c>
      <c r="C7469">
        <v>1687850947.22</v>
      </c>
      <c r="D7469">
        <v>32.772407118055497</v>
      </c>
      <c r="E7469" t="s">
        <v>77</v>
      </c>
      <c r="F7469">
        <v>5.3</v>
      </c>
    </row>
    <row r="7470" spans="1:6">
      <c r="A7470" t="s">
        <v>10844</v>
      </c>
      <c r="B7470">
        <v>1685019411.2449999</v>
      </c>
      <c r="C7470">
        <v>1687850715.1570001</v>
      </c>
      <c r="D7470">
        <v>32.769721203703703</v>
      </c>
      <c r="E7470" t="s">
        <v>49</v>
      </c>
      <c r="F7470">
        <v>5.3</v>
      </c>
    </row>
    <row r="7471" spans="1:6">
      <c r="A7471" t="s">
        <v>14434</v>
      </c>
      <c r="B7471">
        <v>1697098559.1949999</v>
      </c>
      <c r="C7471">
        <v>1699927456.602</v>
      </c>
      <c r="D7471">
        <v>32.741868136573999</v>
      </c>
      <c r="E7471" t="s">
        <v>14435</v>
      </c>
      <c r="F7471">
        <v>6.8</v>
      </c>
    </row>
    <row r="7472" spans="1:6">
      <c r="A7472" t="s">
        <v>3897</v>
      </c>
      <c r="B7472">
        <v>1698277904.3629999</v>
      </c>
      <c r="C7472">
        <v>1701104459.8010001</v>
      </c>
      <c r="D7472">
        <v>32.714762013888802</v>
      </c>
      <c r="E7472" t="s">
        <v>1009</v>
      </c>
      <c r="F7472">
        <v>5.5</v>
      </c>
    </row>
    <row r="7473" spans="1:6">
      <c r="A7473" t="s">
        <v>13293</v>
      </c>
      <c r="B7473">
        <v>1693375559.97</v>
      </c>
      <c r="C7473">
        <v>1696199165.365</v>
      </c>
      <c r="D7473">
        <v>32.680617997685097</v>
      </c>
      <c r="E7473" t="s">
        <v>4159</v>
      </c>
      <c r="F7473">
        <v>7.1</v>
      </c>
    </row>
    <row r="7474" spans="1:6">
      <c r="A7474" t="s">
        <v>2400</v>
      </c>
      <c r="B7474">
        <v>1688623552.9530001</v>
      </c>
      <c r="C7474">
        <v>1691445365.8269999</v>
      </c>
      <c r="D7474">
        <v>32.659871226851799</v>
      </c>
      <c r="E7474" t="s">
        <v>1126</v>
      </c>
      <c r="F7474">
        <v>9.6</v>
      </c>
    </row>
    <row r="7475" spans="1:6">
      <c r="A7475" t="s">
        <v>7400</v>
      </c>
      <c r="B7475">
        <v>1675917050.223</v>
      </c>
      <c r="C7475">
        <v>1678737089.9760001</v>
      </c>
      <c r="D7475">
        <v>32.639348993055499</v>
      </c>
      <c r="E7475" t="s">
        <v>101</v>
      </c>
      <c r="F7475">
        <v>6.5</v>
      </c>
    </row>
    <row r="7476" spans="1:6">
      <c r="A7476" t="s">
        <v>7399</v>
      </c>
      <c r="B7476">
        <v>1675917050.223</v>
      </c>
      <c r="C7476">
        <v>1678736560.7590001</v>
      </c>
      <c r="D7476">
        <v>32.633223796296299</v>
      </c>
      <c r="E7476" t="s">
        <v>1123</v>
      </c>
      <c r="F7476">
        <v>9</v>
      </c>
    </row>
    <row r="7477" spans="1:6">
      <c r="A7477" t="s">
        <v>7398</v>
      </c>
      <c r="B7477">
        <v>1675917050.223</v>
      </c>
      <c r="C7477">
        <v>1678736488.901</v>
      </c>
      <c r="D7477">
        <v>32.632392106481397</v>
      </c>
      <c r="E7477" t="s">
        <v>31</v>
      </c>
      <c r="F7477">
        <v>9.9</v>
      </c>
    </row>
    <row r="7478" spans="1:6">
      <c r="A7478" t="s">
        <v>7397</v>
      </c>
      <c r="B7478">
        <v>1675917050.223</v>
      </c>
      <c r="C7478">
        <v>1678736425.108</v>
      </c>
      <c r="D7478">
        <v>32.631653761574</v>
      </c>
      <c r="E7478" t="s">
        <v>3103</v>
      </c>
      <c r="F7478">
        <v>6.8</v>
      </c>
    </row>
    <row r="7479" spans="1:6">
      <c r="A7479" t="s">
        <v>14230</v>
      </c>
      <c r="B7479">
        <v>1696431594.079</v>
      </c>
      <c r="C7479">
        <v>1699240760.6619999</v>
      </c>
      <c r="D7479">
        <v>32.513502118055499</v>
      </c>
      <c r="E7479" t="s">
        <v>31</v>
      </c>
      <c r="F7479">
        <v>9.9</v>
      </c>
    </row>
    <row r="7480" spans="1:6">
      <c r="A7480" t="s">
        <v>14228</v>
      </c>
      <c r="B7480">
        <v>1696431594.0780001</v>
      </c>
      <c r="C7480">
        <v>1699240389.0829999</v>
      </c>
      <c r="D7480">
        <v>32.509201446759199</v>
      </c>
      <c r="E7480" t="s">
        <v>31</v>
      </c>
      <c r="F7480">
        <v>9.9</v>
      </c>
    </row>
    <row r="7481" spans="1:6">
      <c r="A7481" t="s">
        <v>12058</v>
      </c>
      <c r="B7481">
        <v>1688623038.5079999</v>
      </c>
      <c r="C7481">
        <v>1691423811.5109999</v>
      </c>
      <c r="D7481">
        <v>32.416354201388799</v>
      </c>
      <c r="E7481" t="s">
        <v>1204</v>
      </c>
      <c r="F7481">
        <v>5.9</v>
      </c>
    </row>
    <row r="7482" spans="1:6">
      <c r="A7482" t="s">
        <v>12064</v>
      </c>
      <c r="B7482">
        <v>1688623038.5109999</v>
      </c>
      <c r="C7482">
        <v>1691423260.2550001</v>
      </c>
      <c r="D7482">
        <v>32.4099738888888</v>
      </c>
      <c r="E7482" t="s">
        <v>205</v>
      </c>
      <c r="F7482">
        <v>4.9000000000000004</v>
      </c>
    </row>
    <row r="7483" spans="1:6">
      <c r="A7483" t="s">
        <v>12063</v>
      </c>
      <c r="B7483">
        <v>1688623038.51</v>
      </c>
      <c r="C7483">
        <v>1691423200.819</v>
      </c>
      <c r="D7483">
        <v>32.409285983796202</v>
      </c>
      <c r="E7483" t="s">
        <v>1254</v>
      </c>
      <c r="F7483">
        <v>7.5</v>
      </c>
    </row>
    <row r="7484" spans="1:6">
      <c r="A7484" t="s">
        <v>12062</v>
      </c>
      <c r="B7484">
        <v>1688623038.5090001</v>
      </c>
      <c r="C7484">
        <v>1691423174.5120001</v>
      </c>
      <c r="D7484">
        <v>32.408981516203703</v>
      </c>
      <c r="E7484" t="s">
        <v>7314</v>
      </c>
      <c r="F7484">
        <v>7.6</v>
      </c>
    </row>
    <row r="7485" spans="1:6">
      <c r="A7485" t="s">
        <v>12060</v>
      </c>
      <c r="B7485">
        <v>1688623038.5079999</v>
      </c>
      <c r="C7485">
        <v>1691422983.539</v>
      </c>
      <c r="D7485">
        <v>32.406771192129597</v>
      </c>
      <c r="E7485" t="s">
        <v>25</v>
      </c>
      <c r="F7485">
        <v>6.1</v>
      </c>
    </row>
    <row r="7486" spans="1:6">
      <c r="A7486" t="s">
        <v>12059</v>
      </c>
      <c r="B7486">
        <v>1688623038.5079999</v>
      </c>
      <c r="C7486">
        <v>1691422936.1400001</v>
      </c>
      <c r="D7486">
        <v>32.406222592592499</v>
      </c>
      <c r="E7486" t="s">
        <v>278</v>
      </c>
      <c r="F7486">
        <v>5.3</v>
      </c>
    </row>
    <row r="7487" spans="1:6">
      <c r="A7487" t="s">
        <v>12057</v>
      </c>
      <c r="B7487">
        <v>1688623038.507</v>
      </c>
      <c r="C7487">
        <v>1691422836.427</v>
      </c>
      <c r="D7487">
        <v>32.405068518518497</v>
      </c>
      <c r="E7487" t="s">
        <v>49</v>
      </c>
      <c r="F7487">
        <v>5.3</v>
      </c>
    </row>
    <row r="7488" spans="1:6">
      <c r="A7488" t="s">
        <v>12056</v>
      </c>
      <c r="B7488">
        <v>1688623038.506</v>
      </c>
      <c r="C7488">
        <v>1691422773.487</v>
      </c>
      <c r="D7488">
        <v>32.4043400578703</v>
      </c>
      <c r="E7488" t="s">
        <v>68</v>
      </c>
      <c r="F7488">
        <v>9.8000000000000007</v>
      </c>
    </row>
    <row r="7489" spans="1:6">
      <c r="A7489" t="s">
        <v>8428</v>
      </c>
      <c r="B7489">
        <v>1678392366.441</v>
      </c>
      <c r="C7489">
        <v>1681188940.618</v>
      </c>
      <c r="D7489">
        <v>32.367756678240703</v>
      </c>
      <c r="E7489" t="s">
        <v>85</v>
      </c>
      <c r="F7489">
        <v>8.8000000000000007</v>
      </c>
    </row>
    <row r="7490" spans="1:6">
      <c r="A7490" t="s">
        <v>13852</v>
      </c>
      <c r="B7490">
        <v>1695361902.339</v>
      </c>
      <c r="C7490">
        <v>1698153270.9560001</v>
      </c>
      <c r="D7490">
        <v>32.3075071412037</v>
      </c>
      <c r="E7490" t="s">
        <v>2074</v>
      </c>
      <c r="F7490">
        <v>8.6</v>
      </c>
    </row>
    <row r="7491" spans="1:6">
      <c r="A7491" t="s">
        <v>3143</v>
      </c>
      <c r="B7491">
        <v>1693433349.454</v>
      </c>
      <c r="C7491">
        <v>1696223120.9260001</v>
      </c>
      <c r="D7491">
        <v>32.289021666666599</v>
      </c>
      <c r="E7491" t="s">
        <v>68</v>
      </c>
      <c r="F7491">
        <v>9.8000000000000007</v>
      </c>
    </row>
    <row r="7492" spans="1:6">
      <c r="A7492" t="s">
        <v>4347</v>
      </c>
      <c r="B7492">
        <v>1701947124.0680001</v>
      </c>
      <c r="C7492">
        <v>1704735290.5469999</v>
      </c>
      <c r="D7492">
        <v>32.270445358796202</v>
      </c>
      <c r="E7492" t="s">
        <v>349</v>
      </c>
      <c r="F7492">
        <v>4.4000000000000004</v>
      </c>
    </row>
    <row r="7493" spans="1:6">
      <c r="A7493" t="s">
        <v>10155</v>
      </c>
      <c r="B7493">
        <v>1683519963.878</v>
      </c>
      <c r="C7493">
        <v>1686306553.302</v>
      </c>
      <c r="D7493">
        <v>32.252192407407399</v>
      </c>
      <c r="E7493" t="s">
        <v>387</v>
      </c>
      <c r="F7493">
        <v>3.7</v>
      </c>
    </row>
    <row r="7494" spans="1:6">
      <c r="A7494" t="s">
        <v>14096</v>
      </c>
      <c r="B7494">
        <v>1695891392.6140001</v>
      </c>
      <c r="C7494">
        <v>1698672503.5139999</v>
      </c>
      <c r="D7494">
        <v>32.188783564814798</v>
      </c>
      <c r="E7494" t="s">
        <v>320</v>
      </c>
      <c r="F7494">
        <v>7.5</v>
      </c>
    </row>
    <row r="7495" spans="1:6">
      <c r="A7495" t="s">
        <v>6149</v>
      </c>
      <c r="B7495">
        <v>1672982465.891</v>
      </c>
      <c r="C7495">
        <v>1675763309.8699999</v>
      </c>
      <c r="D7495">
        <v>32.185694201388799</v>
      </c>
      <c r="E7495" t="s">
        <v>1218</v>
      </c>
      <c r="F7495">
        <v>4.4000000000000004</v>
      </c>
    </row>
    <row r="7496" spans="1:6">
      <c r="A7496" t="s">
        <v>14113</v>
      </c>
      <c r="B7496">
        <v>1695973383.204</v>
      </c>
      <c r="C7496">
        <v>1698754162.6670001</v>
      </c>
      <c r="D7496">
        <v>32.184947488425898</v>
      </c>
      <c r="E7496" t="s">
        <v>25</v>
      </c>
      <c r="F7496">
        <v>6.1</v>
      </c>
    </row>
    <row r="7497" spans="1:6">
      <c r="A7497" t="s">
        <v>4402</v>
      </c>
      <c r="B7497">
        <v>1702273548.4170001</v>
      </c>
      <c r="C7497">
        <v>1705053685.5420001</v>
      </c>
      <c r="D7497">
        <v>32.177513020833302</v>
      </c>
      <c r="E7497" t="s">
        <v>101</v>
      </c>
      <c r="F7497">
        <v>6.5</v>
      </c>
    </row>
    <row r="7498" spans="1:6">
      <c r="A7498" t="s">
        <v>2354</v>
      </c>
      <c r="B7498">
        <v>1688032852.2390001</v>
      </c>
      <c r="C7498">
        <v>1690810823.4319999</v>
      </c>
      <c r="D7498">
        <v>32.1524443634259</v>
      </c>
      <c r="E7498" t="s">
        <v>49</v>
      </c>
      <c r="F7498">
        <v>5.3</v>
      </c>
    </row>
    <row r="7499" spans="1:6">
      <c r="A7499" t="s">
        <v>14869</v>
      </c>
      <c r="B7499">
        <v>1699247472.322</v>
      </c>
      <c r="C7499">
        <v>1702019189.8610001</v>
      </c>
      <c r="D7499">
        <v>32.080064108796201</v>
      </c>
      <c r="E7499" t="s">
        <v>603</v>
      </c>
      <c r="F7499">
        <v>8</v>
      </c>
    </row>
    <row r="7500" spans="1:6">
      <c r="A7500" t="s">
        <v>7438</v>
      </c>
      <c r="B7500">
        <v>1676106543.1259999</v>
      </c>
      <c r="C7500">
        <v>1678876966.825</v>
      </c>
      <c r="D7500">
        <v>32.065089108796201</v>
      </c>
      <c r="E7500" t="s">
        <v>7439</v>
      </c>
      <c r="F7500">
        <v>4.2</v>
      </c>
    </row>
    <row r="7501" spans="1:6">
      <c r="A7501" t="s">
        <v>10622</v>
      </c>
      <c r="B7501">
        <v>1684376375.181</v>
      </c>
      <c r="C7501">
        <v>1687146145.276</v>
      </c>
      <c r="D7501">
        <v>32.057524247685102</v>
      </c>
      <c r="E7501" t="s">
        <v>1685</v>
      </c>
      <c r="F7501">
        <v>5.9</v>
      </c>
    </row>
    <row r="7502" spans="1:6">
      <c r="A7502" t="s">
        <v>3532</v>
      </c>
      <c r="B7502">
        <v>1695872153.5599999</v>
      </c>
      <c r="C7502">
        <v>1698641339.691</v>
      </c>
      <c r="D7502">
        <v>32.050765405092598</v>
      </c>
      <c r="E7502" t="s">
        <v>180</v>
      </c>
      <c r="F7502">
        <v>6.4</v>
      </c>
    </row>
    <row r="7503" spans="1:6">
      <c r="A7503" t="s">
        <v>3533</v>
      </c>
      <c r="B7503">
        <v>1695872289.118</v>
      </c>
      <c r="C7503">
        <v>1698641342.3429999</v>
      </c>
      <c r="D7503">
        <v>32.049227141203701</v>
      </c>
      <c r="E7503" t="s">
        <v>252</v>
      </c>
      <c r="F7503">
        <v>5.4</v>
      </c>
    </row>
    <row r="7504" spans="1:6">
      <c r="A7504" t="s">
        <v>3534</v>
      </c>
      <c r="B7504">
        <v>1695872313.8440001</v>
      </c>
      <c r="C7504">
        <v>1698641336.654</v>
      </c>
      <c r="D7504">
        <v>32.048875115740699</v>
      </c>
      <c r="E7504" t="s">
        <v>180</v>
      </c>
      <c r="F7504">
        <v>6.4</v>
      </c>
    </row>
    <row r="7505" spans="1:6">
      <c r="A7505" t="s">
        <v>13314</v>
      </c>
      <c r="B7505">
        <v>1693432719.904</v>
      </c>
      <c r="C7505">
        <v>1696201440.793</v>
      </c>
      <c r="D7505">
        <v>32.045380659722198</v>
      </c>
      <c r="E7505" t="s">
        <v>1685</v>
      </c>
      <c r="F7505">
        <v>5.9</v>
      </c>
    </row>
    <row r="7506" spans="1:6">
      <c r="A7506" t="s">
        <v>13313</v>
      </c>
      <c r="B7506">
        <v>1693432719.904</v>
      </c>
      <c r="C7506">
        <v>1696201206.8889999</v>
      </c>
      <c r="D7506">
        <v>32.0426734375</v>
      </c>
      <c r="E7506" t="s">
        <v>1685</v>
      </c>
      <c r="F7506">
        <v>5.9</v>
      </c>
    </row>
    <row r="7507" spans="1:6">
      <c r="A7507" t="s">
        <v>13311</v>
      </c>
      <c r="B7507">
        <v>1693432719.904</v>
      </c>
      <c r="C7507">
        <v>1696200862.7939999</v>
      </c>
      <c r="D7507">
        <v>32.038690856481402</v>
      </c>
      <c r="E7507" t="s">
        <v>1685</v>
      </c>
      <c r="F7507">
        <v>5.9</v>
      </c>
    </row>
    <row r="7508" spans="1:6">
      <c r="A7508" t="s">
        <v>13310</v>
      </c>
      <c r="B7508">
        <v>1693432719.904</v>
      </c>
      <c r="C7508">
        <v>1696200549.471</v>
      </c>
      <c r="D7508">
        <v>32.0350644328703</v>
      </c>
      <c r="E7508" t="s">
        <v>1685</v>
      </c>
      <c r="F7508">
        <v>5.9</v>
      </c>
    </row>
    <row r="7509" spans="1:6">
      <c r="A7509" t="s">
        <v>13308</v>
      </c>
      <c r="B7509">
        <v>1693432719.9030001</v>
      </c>
      <c r="C7509">
        <v>1696200221.95</v>
      </c>
      <c r="D7509">
        <v>32.031273692129602</v>
      </c>
      <c r="E7509" t="s">
        <v>1685</v>
      </c>
      <c r="F7509">
        <v>5.9</v>
      </c>
    </row>
    <row r="7510" spans="1:6">
      <c r="A7510" t="s">
        <v>13306</v>
      </c>
      <c r="B7510">
        <v>1693432719.9030001</v>
      </c>
      <c r="C7510">
        <v>1696199974.1889999</v>
      </c>
      <c r="D7510">
        <v>32.0284060879629</v>
      </c>
      <c r="E7510" t="s">
        <v>1685</v>
      </c>
      <c r="F7510">
        <v>5.9</v>
      </c>
    </row>
    <row r="7511" spans="1:6">
      <c r="A7511" t="s">
        <v>3968</v>
      </c>
      <c r="B7511">
        <v>1698931847.777</v>
      </c>
      <c r="C7511">
        <v>1701698928.592</v>
      </c>
      <c r="D7511">
        <v>32.026398321759203</v>
      </c>
      <c r="E7511" t="s">
        <v>103</v>
      </c>
      <c r="F7511">
        <v>7.8</v>
      </c>
    </row>
    <row r="7512" spans="1:6">
      <c r="A7512" t="s">
        <v>13305</v>
      </c>
      <c r="B7512">
        <v>1693432719.9030001</v>
      </c>
      <c r="C7512">
        <v>1696199723.559</v>
      </c>
      <c r="D7512">
        <v>32.025505277777697</v>
      </c>
      <c r="E7512" t="s">
        <v>44</v>
      </c>
      <c r="F7512">
        <v>6.5</v>
      </c>
    </row>
    <row r="7513" spans="1:6">
      <c r="A7513" t="s">
        <v>8930</v>
      </c>
      <c r="B7513">
        <v>1679642734.467</v>
      </c>
      <c r="C7513">
        <v>1682407979.8970001</v>
      </c>
      <c r="D7513">
        <v>32.0051554398148</v>
      </c>
      <c r="E7513" t="s">
        <v>555</v>
      </c>
      <c r="F7513">
        <v>3.1</v>
      </c>
    </row>
    <row r="7514" spans="1:6">
      <c r="A7514" t="s">
        <v>9818</v>
      </c>
      <c r="B7514">
        <v>1682340250.4159999</v>
      </c>
      <c r="C7514">
        <v>1685105346.582</v>
      </c>
      <c r="D7514">
        <v>32.003427847222198</v>
      </c>
      <c r="E7514" t="s">
        <v>1566</v>
      </c>
      <c r="F7514">
        <v>8.1</v>
      </c>
    </row>
    <row r="7515" spans="1:6">
      <c r="A7515" t="s">
        <v>1810</v>
      </c>
      <c r="B7515">
        <v>1683839606.2590001</v>
      </c>
      <c r="C7515">
        <v>1686604578.5569999</v>
      </c>
      <c r="D7515">
        <v>32.001994189814802</v>
      </c>
      <c r="E7515" t="s">
        <v>53</v>
      </c>
      <c r="F7515">
        <v>5.3</v>
      </c>
    </row>
    <row r="7516" spans="1:6">
      <c r="A7516" t="s">
        <v>10386</v>
      </c>
      <c r="B7516">
        <v>1684076400</v>
      </c>
      <c r="C7516">
        <v>1686841200</v>
      </c>
      <c r="D7516">
        <v>32</v>
      </c>
      <c r="E7516" t="s">
        <v>68</v>
      </c>
      <c r="F7516">
        <v>9.8000000000000007</v>
      </c>
    </row>
    <row r="7517" spans="1:6">
      <c r="A7517" t="s">
        <v>10387</v>
      </c>
      <c r="B7517">
        <v>1684076400</v>
      </c>
      <c r="C7517">
        <v>1686841200</v>
      </c>
      <c r="D7517">
        <v>32</v>
      </c>
      <c r="E7517" t="s">
        <v>68</v>
      </c>
      <c r="F7517">
        <v>9.8000000000000007</v>
      </c>
    </row>
    <row r="7518" spans="1:6">
      <c r="A7518" t="s">
        <v>10388</v>
      </c>
      <c r="B7518">
        <v>1684076400</v>
      </c>
      <c r="C7518">
        <v>1686841200</v>
      </c>
      <c r="D7518">
        <v>32</v>
      </c>
      <c r="E7518" t="s">
        <v>68</v>
      </c>
      <c r="F7518">
        <v>9.8000000000000007</v>
      </c>
    </row>
    <row r="7519" spans="1:6">
      <c r="A7519" t="s">
        <v>10649</v>
      </c>
      <c r="B7519">
        <v>1684709902.1960001</v>
      </c>
      <c r="C7519">
        <v>1687473997.4990001</v>
      </c>
      <c r="D7519">
        <v>31.991843784722199</v>
      </c>
      <c r="E7519" t="s">
        <v>10650</v>
      </c>
      <c r="F7519">
        <v>9.6</v>
      </c>
    </row>
    <row r="7520" spans="1:6">
      <c r="A7520" t="s">
        <v>12115</v>
      </c>
      <c r="B7520">
        <v>1688690493.905</v>
      </c>
      <c r="C7520">
        <v>1691449868.948</v>
      </c>
      <c r="D7520">
        <v>31.937211145833299</v>
      </c>
      <c r="E7520" t="s">
        <v>182</v>
      </c>
      <c r="F7520">
        <v>7.2</v>
      </c>
    </row>
    <row r="7521" spans="1:6">
      <c r="A7521" t="s">
        <v>12114</v>
      </c>
      <c r="B7521">
        <v>1688690493.905</v>
      </c>
      <c r="C7521">
        <v>1691449462.9790001</v>
      </c>
      <c r="D7521">
        <v>31.932512430555501</v>
      </c>
      <c r="E7521" t="s">
        <v>85</v>
      </c>
      <c r="F7521">
        <v>8.8000000000000007</v>
      </c>
    </row>
    <row r="7522" spans="1:6">
      <c r="A7522" t="s">
        <v>14031</v>
      </c>
      <c r="B7522">
        <v>1695885940.448</v>
      </c>
      <c r="C7522">
        <v>1698644876.964</v>
      </c>
      <c r="D7522">
        <v>31.932135601851801</v>
      </c>
      <c r="E7522" t="s">
        <v>1116</v>
      </c>
      <c r="F7522">
        <v>5.5</v>
      </c>
    </row>
    <row r="7523" spans="1:6">
      <c r="A7523" t="s">
        <v>8010</v>
      </c>
      <c r="B7523">
        <v>1677162178.5769999</v>
      </c>
      <c r="C7523">
        <v>1679920536.8440001</v>
      </c>
      <c r="D7523">
        <v>31.925442905092499</v>
      </c>
      <c r="E7523" t="s">
        <v>485</v>
      </c>
      <c r="F7523">
        <v>8.1</v>
      </c>
    </row>
    <row r="7524" spans="1:6">
      <c r="A7524" t="s">
        <v>3450</v>
      </c>
      <c r="B7524">
        <v>1695364981.0780001</v>
      </c>
      <c r="C7524">
        <v>1698123180.181</v>
      </c>
      <c r="D7524">
        <v>31.923600729166601</v>
      </c>
      <c r="E7524" t="s">
        <v>432</v>
      </c>
      <c r="F7524">
        <v>4.9000000000000004</v>
      </c>
    </row>
    <row r="7525" spans="1:6">
      <c r="A7525" t="s">
        <v>3451</v>
      </c>
      <c r="B7525">
        <v>1695365046.48</v>
      </c>
      <c r="C7525">
        <v>1698123178.747</v>
      </c>
      <c r="D7525">
        <v>31.922827164351801</v>
      </c>
      <c r="E7525" t="s">
        <v>180</v>
      </c>
      <c r="F7525">
        <v>6.4</v>
      </c>
    </row>
    <row r="7526" spans="1:6">
      <c r="A7526" t="s">
        <v>2776</v>
      </c>
      <c r="B7526">
        <v>1690774231.24</v>
      </c>
      <c r="C7526">
        <v>1693531841.9849999</v>
      </c>
      <c r="D7526">
        <v>31.916791030092501</v>
      </c>
      <c r="E7526" t="s">
        <v>198</v>
      </c>
      <c r="F7526">
        <v>4.3</v>
      </c>
    </row>
    <row r="7527" spans="1:6">
      <c r="A7527" t="s">
        <v>703</v>
      </c>
      <c r="B7527">
        <v>1677463623.55</v>
      </c>
      <c r="C7527">
        <v>1680220924.2360001</v>
      </c>
      <c r="D7527">
        <v>31.913202384259201</v>
      </c>
      <c r="E7527" t="s">
        <v>25</v>
      </c>
      <c r="F7527">
        <v>6.1</v>
      </c>
    </row>
    <row r="7528" spans="1:6">
      <c r="A7528" t="s">
        <v>3240</v>
      </c>
      <c r="B7528">
        <v>1694141005.1530001</v>
      </c>
      <c r="C7528">
        <v>1696897253.5580001</v>
      </c>
      <c r="D7528">
        <v>31.9010232060185</v>
      </c>
      <c r="E7528" t="s">
        <v>83</v>
      </c>
      <c r="F7528">
        <v>8.8000000000000007</v>
      </c>
    </row>
    <row r="7529" spans="1:6">
      <c r="A7529" t="s">
        <v>15910</v>
      </c>
      <c r="B7529">
        <v>1702722935.358</v>
      </c>
      <c r="C7529">
        <v>1705478910.053</v>
      </c>
      <c r="D7529">
        <v>31.897855266203699</v>
      </c>
      <c r="E7529" t="s">
        <v>387</v>
      </c>
      <c r="F7529">
        <v>3.7</v>
      </c>
    </row>
    <row r="7530" spans="1:6">
      <c r="A7530" t="s">
        <v>342</v>
      </c>
      <c r="B7530">
        <v>1675040683.493</v>
      </c>
      <c r="C7530">
        <v>1677794144.1459999</v>
      </c>
      <c r="D7530">
        <v>31.8687575578703</v>
      </c>
      <c r="E7530" t="s">
        <v>25</v>
      </c>
      <c r="F7530">
        <v>6.1</v>
      </c>
    </row>
    <row r="7531" spans="1:6">
      <c r="A7531" t="s">
        <v>343</v>
      </c>
      <c r="B7531">
        <v>1675040974.95</v>
      </c>
      <c r="C7531">
        <v>1677794224.6259999</v>
      </c>
      <c r="D7531">
        <v>31.866315694444399</v>
      </c>
      <c r="E7531" t="s">
        <v>25</v>
      </c>
      <c r="F7531">
        <v>6.1</v>
      </c>
    </row>
    <row r="7532" spans="1:6">
      <c r="A7532" t="s">
        <v>2112</v>
      </c>
      <c r="B7532">
        <v>1685780963.8740001</v>
      </c>
      <c r="C7532">
        <v>1688527263.036</v>
      </c>
      <c r="D7532">
        <v>31.785869930555499</v>
      </c>
      <c r="E7532" t="s">
        <v>2113</v>
      </c>
      <c r="F7532">
        <v>7</v>
      </c>
    </row>
    <row r="7533" spans="1:6">
      <c r="A7533" t="s">
        <v>6425</v>
      </c>
      <c r="B7533">
        <v>1673530850.5079999</v>
      </c>
      <c r="C7533">
        <v>1676275424.076</v>
      </c>
      <c r="D7533">
        <v>31.765897777777699</v>
      </c>
      <c r="E7533" t="s">
        <v>42</v>
      </c>
      <c r="F7533">
        <v>4.5</v>
      </c>
    </row>
    <row r="7534" spans="1:6">
      <c r="A7534" t="s">
        <v>6423</v>
      </c>
      <c r="B7534">
        <v>1673530850.503</v>
      </c>
      <c r="C7534">
        <v>1676275341.2520001</v>
      </c>
      <c r="D7534">
        <v>31.764939224536999</v>
      </c>
      <c r="E7534" t="s">
        <v>1131</v>
      </c>
      <c r="F7534">
        <v>9.1</v>
      </c>
    </row>
    <row r="7535" spans="1:6">
      <c r="A7535" t="s">
        <v>8325</v>
      </c>
      <c r="B7535">
        <v>1678100516.6370001</v>
      </c>
      <c r="C7535">
        <v>1680841172.681</v>
      </c>
      <c r="D7535">
        <v>31.720556064814801</v>
      </c>
      <c r="E7535" t="s">
        <v>5913</v>
      </c>
      <c r="F7535">
        <v>7.1</v>
      </c>
    </row>
    <row r="7536" spans="1:6">
      <c r="A7536" t="s">
        <v>3397</v>
      </c>
      <c r="B7536">
        <v>1695013246.4860001</v>
      </c>
      <c r="C7536">
        <v>1697751315.119</v>
      </c>
      <c r="D7536">
        <v>31.690609178240699</v>
      </c>
      <c r="E7536" t="s">
        <v>180</v>
      </c>
      <c r="F7536">
        <v>6.4</v>
      </c>
    </row>
    <row r="7537" spans="1:6">
      <c r="A7537" t="s">
        <v>11923</v>
      </c>
      <c r="B7537">
        <v>1687952137.7909999</v>
      </c>
      <c r="C7537">
        <v>1690681247.944</v>
      </c>
      <c r="D7537">
        <v>31.5869230671296</v>
      </c>
      <c r="E7537" t="s">
        <v>1968</v>
      </c>
      <c r="F7537">
        <v>7.3</v>
      </c>
    </row>
    <row r="7538" spans="1:6">
      <c r="A7538" t="s">
        <v>11922</v>
      </c>
      <c r="B7538">
        <v>1687952137.7909999</v>
      </c>
      <c r="C7538">
        <v>1690680929.342</v>
      </c>
      <c r="D7538">
        <v>31.583235543981399</v>
      </c>
      <c r="E7538" t="s">
        <v>70</v>
      </c>
      <c r="F7538">
        <v>7.5</v>
      </c>
    </row>
    <row r="7539" spans="1:6">
      <c r="A7539" t="s">
        <v>11921</v>
      </c>
      <c r="B7539">
        <v>1687952137.7909999</v>
      </c>
      <c r="C7539">
        <v>1690680876.4130001</v>
      </c>
      <c r="D7539">
        <v>31.582622939814801</v>
      </c>
      <c r="E7539" t="s">
        <v>49</v>
      </c>
      <c r="F7539">
        <v>5.3</v>
      </c>
    </row>
    <row r="7540" spans="1:6">
      <c r="A7540" t="s">
        <v>11920</v>
      </c>
      <c r="B7540">
        <v>1687952137.7909999</v>
      </c>
      <c r="C7540">
        <v>1690675393.073</v>
      </c>
      <c r="D7540">
        <v>31.519158356481402</v>
      </c>
      <c r="E7540" t="s">
        <v>70</v>
      </c>
      <c r="F7540">
        <v>7.5</v>
      </c>
    </row>
    <row r="7541" spans="1:6">
      <c r="A7541" t="s">
        <v>11919</v>
      </c>
      <c r="B7541">
        <v>1687952137.7909999</v>
      </c>
      <c r="C7541">
        <v>1690674168.1159999</v>
      </c>
      <c r="D7541">
        <v>31.5049806134259</v>
      </c>
      <c r="E7541" t="s">
        <v>2131</v>
      </c>
      <c r="F7541">
        <v>6.2</v>
      </c>
    </row>
    <row r="7542" spans="1:6">
      <c r="A7542" t="s">
        <v>1745</v>
      </c>
      <c r="B7542">
        <v>1683534458.2349999</v>
      </c>
      <c r="C7542">
        <v>1686256399.003</v>
      </c>
      <c r="D7542">
        <v>31.503944074073999</v>
      </c>
      <c r="E7542" t="s">
        <v>349</v>
      </c>
      <c r="F7542">
        <v>4.4000000000000004</v>
      </c>
    </row>
    <row r="7543" spans="1:6">
      <c r="A7543" t="s">
        <v>11918</v>
      </c>
      <c r="B7543">
        <v>1687952137.7909999</v>
      </c>
      <c r="C7543">
        <v>1690673596.142</v>
      </c>
      <c r="D7543">
        <v>31.498360543981399</v>
      </c>
      <c r="E7543" t="s">
        <v>68</v>
      </c>
      <c r="F7543">
        <v>9.8000000000000007</v>
      </c>
    </row>
    <row r="7544" spans="1:6">
      <c r="A7544" t="s">
        <v>11917</v>
      </c>
      <c r="B7544">
        <v>1687952137.7909999</v>
      </c>
      <c r="C7544">
        <v>1690672890.664</v>
      </c>
      <c r="D7544">
        <v>31.490195289351799</v>
      </c>
      <c r="E7544" t="s">
        <v>85</v>
      </c>
      <c r="F7544">
        <v>8.8000000000000007</v>
      </c>
    </row>
    <row r="7545" spans="1:6">
      <c r="A7545" t="s">
        <v>4293</v>
      </c>
      <c r="B7545">
        <v>1701676767.802</v>
      </c>
      <c r="C7545">
        <v>1704387740.6689999</v>
      </c>
      <c r="D7545">
        <v>31.3770007754629</v>
      </c>
      <c r="E7545" t="s">
        <v>246</v>
      </c>
      <c r="F7545">
        <v>4.3</v>
      </c>
    </row>
    <row r="7546" spans="1:6">
      <c r="A7546" t="s">
        <v>1723</v>
      </c>
      <c r="B7546">
        <v>1683274317.789</v>
      </c>
      <c r="C7546">
        <v>1685984107.908</v>
      </c>
      <c r="D7546">
        <v>31.363311562500002</v>
      </c>
      <c r="E7546" t="s">
        <v>85</v>
      </c>
      <c r="F7546">
        <v>8.8000000000000007</v>
      </c>
    </row>
    <row r="7547" spans="1:6">
      <c r="A7547" t="s">
        <v>12666</v>
      </c>
      <c r="B7547">
        <v>1690518406.477</v>
      </c>
      <c r="C7547">
        <v>1693219638.1459999</v>
      </c>
      <c r="D7547">
        <v>31.264255428240698</v>
      </c>
      <c r="E7547" t="s">
        <v>12667</v>
      </c>
      <c r="F7547">
        <v>4</v>
      </c>
    </row>
    <row r="7548" spans="1:6">
      <c r="A7548" t="s">
        <v>2308</v>
      </c>
      <c r="B7548">
        <v>1687480176.852</v>
      </c>
      <c r="C7548">
        <v>1690179560.552</v>
      </c>
      <c r="D7548">
        <v>31.242866898148101</v>
      </c>
      <c r="E7548" t="s">
        <v>209</v>
      </c>
      <c r="F7548">
        <v>5.4</v>
      </c>
    </row>
    <row r="7549" spans="1:6">
      <c r="A7549" t="s">
        <v>5533</v>
      </c>
      <c r="B7549">
        <v>1671272760.6949999</v>
      </c>
      <c r="C7549">
        <v>1673968507.8239999</v>
      </c>
      <c r="D7549">
        <v>31.200776956018501</v>
      </c>
      <c r="E7549" t="s">
        <v>5534</v>
      </c>
      <c r="F7549">
        <v>6.3</v>
      </c>
    </row>
    <row r="7550" spans="1:6">
      <c r="A7550" t="s">
        <v>5573</v>
      </c>
      <c r="B7550">
        <v>1671272760.7119999</v>
      </c>
      <c r="C7550">
        <v>1673966127.904</v>
      </c>
      <c r="D7550">
        <v>31.173231388888802</v>
      </c>
      <c r="E7550" t="s">
        <v>5574</v>
      </c>
      <c r="F7550">
        <v>4</v>
      </c>
    </row>
    <row r="7551" spans="1:6">
      <c r="A7551" t="s">
        <v>5572</v>
      </c>
      <c r="B7551">
        <v>1671272760.711</v>
      </c>
      <c r="C7551">
        <v>1673966127.589</v>
      </c>
      <c r="D7551">
        <v>31.1732277546296</v>
      </c>
      <c r="E7551" t="s">
        <v>3</v>
      </c>
      <c r="F7551">
        <v>5.5</v>
      </c>
    </row>
    <row r="7552" spans="1:6">
      <c r="A7552" t="s">
        <v>5571</v>
      </c>
      <c r="B7552">
        <v>1671272760.711</v>
      </c>
      <c r="C7552">
        <v>1673966127.2590001</v>
      </c>
      <c r="D7552">
        <v>31.173223935185099</v>
      </c>
      <c r="E7552" t="s">
        <v>3</v>
      </c>
      <c r="F7552">
        <v>5.5</v>
      </c>
    </row>
    <row r="7553" spans="1:6">
      <c r="A7553" t="s">
        <v>5569</v>
      </c>
      <c r="B7553">
        <v>1671272760.71</v>
      </c>
      <c r="C7553">
        <v>1673966126.9560001</v>
      </c>
      <c r="D7553">
        <v>31.173220439814799</v>
      </c>
      <c r="E7553" t="s">
        <v>1968</v>
      </c>
      <c r="F7553">
        <v>7.3</v>
      </c>
    </row>
    <row r="7554" spans="1:6">
      <c r="A7554" t="s">
        <v>5568</v>
      </c>
      <c r="B7554">
        <v>1671272760.71</v>
      </c>
      <c r="C7554">
        <v>1673966126.6429999</v>
      </c>
      <c r="D7554">
        <v>31.1732168171296</v>
      </c>
      <c r="E7554" t="s">
        <v>335</v>
      </c>
      <c r="F7554">
        <v>7.5</v>
      </c>
    </row>
    <row r="7555" spans="1:6">
      <c r="A7555" t="s">
        <v>5567</v>
      </c>
      <c r="B7555">
        <v>1671272760.7060001</v>
      </c>
      <c r="C7555">
        <v>1673966126.3429999</v>
      </c>
      <c r="D7555">
        <v>31.173213391203699</v>
      </c>
      <c r="E7555" t="s">
        <v>209</v>
      </c>
      <c r="F7555">
        <v>5.4</v>
      </c>
    </row>
    <row r="7556" spans="1:6">
      <c r="A7556" t="s">
        <v>5566</v>
      </c>
      <c r="B7556">
        <v>1671272760.7060001</v>
      </c>
      <c r="C7556">
        <v>1673966126.0369999</v>
      </c>
      <c r="D7556">
        <v>31.173209849536999</v>
      </c>
      <c r="E7556" t="s">
        <v>209</v>
      </c>
      <c r="F7556">
        <v>5.4</v>
      </c>
    </row>
    <row r="7557" spans="1:6">
      <c r="A7557" t="s">
        <v>5565</v>
      </c>
      <c r="B7557">
        <v>1671272760.7060001</v>
      </c>
      <c r="C7557">
        <v>1673966125.727</v>
      </c>
      <c r="D7557">
        <v>31.173206261573998</v>
      </c>
      <c r="E7557" t="s">
        <v>68</v>
      </c>
      <c r="F7557">
        <v>9.8000000000000007</v>
      </c>
    </row>
    <row r="7558" spans="1:6">
      <c r="A7558" t="s">
        <v>5564</v>
      </c>
      <c r="B7558">
        <v>1671272760.7060001</v>
      </c>
      <c r="C7558">
        <v>1673966125.4130001</v>
      </c>
      <c r="D7558">
        <v>31.173202627314801</v>
      </c>
      <c r="E7558" t="s">
        <v>2378</v>
      </c>
      <c r="F7558">
        <v>3.8</v>
      </c>
    </row>
    <row r="7559" spans="1:6">
      <c r="A7559" t="s">
        <v>5563</v>
      </c>
      <c r="B7559">
        <v>1671272760.7060001</v>
      </c>
      <c r="C7559">
        <v>1673966125.092</v>
      </c>
      <c r="D7559">
        <v>31.173198912037002</v>
      </c>
      <c r="E7559" t="s">
        <v>209</v>
      </c>
      <c r="F7559">
        <v>5.4</v>
      </c>
    </row>
    <row r="7560" spans="1:6">
      <c r="A7560" t="s">
        <v>5562</v>
      </c>
      <c r="B7560">
        <v>1671272760.7049999</v>
      </c>
      <c r="C7560">
        <v>1673966124.7690001</v>
      </c>
      <c r="D7560">
        <v>31.173195185185101</v>
      </c>
      <c r="E7560" t="s">
        <v>538</v>
      </c>
      <c r="F7560">
        <v>4.9000000000000004</v>
      </c>
    </row>
    <row r="7561" spans="1:6">
      <c r="A7561" t="s">
        <v>5561</v>
      </c>
      <c r="B7561">
        <v>1671272760.7049999</v>
      </c>
      <c r="C7561">
        <v>1673966124.4619999</v>
      </c>
      <c r="D7561">
        <v>31.173191631944398</v>
      </c>
      <c r="E7561" t="s">
        <v>1842</v>
      </c>
      <c r="F7561">
        <v>8.1</v>
      </c>
    </row>
    <row r="7562" spans="1:6">
      <c r="A7562" t="s">
        <v>5560</v>
      </c>
      <c r="B7562">
        <v>1671272760.7049999</v>
      </c>
      <c r="C7562">
        <v>1673966124.128</v>
      </c>
      <c r="D7562">
        <v>31.1731877662037</v>
      </c>
      <c r="E7562" t="s">
        <v>2378</v>
      </c>
      <c r="F7562">
        <v>3.8</v>
      </c>
    </row>
    <row r="7563" spans="1:6">
      <c r="A7563" t="s">
        <v>5559</v>
      </c>
      <c r="B7563">
        <v>1671272760.7049999</v>
      </c>
      <c r="C7563">
        <v>1673966123.8199999</v>
      </c>
      <c r="D7563">
        <v>31.1731842013888</v>
      </c>
      <c r="E7563" t="s">
        <v>163</v>
      </c>
      <c r="F7563">
        <v>4.4000000000000004</v>
      </c>
    </row>
    <row r="7564" spans="1:6">
      <c r="A7564" t="s">
        <v>5558</v>
      </c>
      <c r="B7564">
        <v>1671272760.704</v>
      </c>
      <c r="C7564">
        <v>1673966123.513</v>
      </c>
      <c r="D7564">
        <v>31.173180659722199</v>
      </c>
      <c r="E7564" t="s">
        <v>538</v>
      </c>
      <c r="F7564">
        <v>4.9000000000000004</v>
      </c>
    </row>
    <row r="7565" spans="1:6">
      <c r="A7565" t="s">
        <v>5557</v>
      </c>
      <c r="B7565">
        <v>1671272760.704</v>
      </c>
      <c r="C7565">
        <v>1673966123.2060001</v>
      </c>
      <c r="D7565">
        <v>31.173177106481401</v>
      </c>
      <c r="E7565" t="s">
        <v>715</v>
      </c>
      <c r="F7565">
        <v>2.7</v>
      </c>
    </row>
    <row r="7566" spans="1:6">
      <c r="A7566" t="s">
        <v>5556</v>
      </c>
      <c r="B7566">
        <v>1671272760.7030001</v>
      </c>
      <c r="C7566">
        <v>1673966122.8989999</v>
      </c>
      <c r="D7566">
        <v>31.1731735648148</v>
      </c>
      <c r="E7566" t="s">
        <v>538</v>
      </c>
      <c r="F7566">
        <v>4.9000000000000004</v>
      </c>
    </row>
    <row r="7567" spans="1:6">
      <c r="A7567" t="s">
        <v>5555</v>
      </c>
      <c r="B7567">
        <v>1671272760.7030001</v>
      </c>
      <c r="C7567">
        <v>1673966122.5929999</v>
      </c>
      <c r="D7567">
        <v>31.173170023148099</v>
      </c>
      <c r="E7567" t="s">
        <v>4797</v>
      </c>
      <c r="F7567">
        <v>5.5</v>
      </c>
    </row>
    <row r="7568" spans="1:6">
      <c r="A7568" t="s">
        <v>5554</v>
      </c>
      <c r="B7568">
        <v>1671272760.7030001</v>
      </c>
      <c r="C7568">
        <v>1673966122.286</v>
      </c>
      <c r="D7568">
        <v>31.1731664699074</v>
      </c>
      <c r="E7568" t="s">
        <v>538</v>
      </c>
      <c r="F7568">
        <v>4.9000000000000004</v>
      </c>
    </row>
    <row r="7569" spans="1:6">
      <c r="A7569" t="s">
        <v>5553</v>
      </c>
      <c r="B7569">
        <v>1671272760.7019999</v>
      </c>
      <c r="C7569">
        <v>1673966121.9679999</v>
      </c>
      <c r="D7569">
        <v>31.173162800925901</v>
      </c>
      <c r="E7569" t="s">
        <v>538</v>
      </c>
      <c r="F7569">
        <v>4.9000000000000004</v>
      </c>
    </row>
    <row r="7570" spans="1:6">
      <c r="A7570" t="s">
        <v>5552</v>
      </c>
      <c r="B7570">
        <v>1671272760.701</v>
      </c>
      <c r="C7570">
        <v>1673966121.654</v>
      </c>
      <c r="D7570">
        <v>31.173159178240699</v>
      </c>
      <c r="E7570" t="s">
        <v>4797</v>
      </c>
      <c r="F7570">
        <v>5.5</v>
      </c>
    </row>
    <row r="7571" spans="1:6">
      <c r="A7571" t="s">
        <v>5551</v>
      </c>
      <c r="B7571">
        <v>1671272760.7</v>
      </c>
      <c r="C7571">
        <v>1673966121.346</v>
      </c>
      <c r="D7571">
        <v>31.173155625</v>
      </c>
      <c r="E7571" t="s">
        <v>538</v>
      </c>
      <c r="F7571">
        <v>4.9000000000000004</v>
      </c>
    </row>
    <row r="7572" spans="1:6">
      <c r="A7572" t="s">
        <v>5549</v>
      </c>
      <c r="B7572">
        <v>1671272760.6989999</v>
      </c>
      <c r="C7572">
        <v>1673966121.036</v>
      </c>
      <c r="D7572">
        <v>31.173152048611101</v>
      </c>
      <c r="E7572" t="s">
        <v>5550</v>
      </c>
      <c r="F7572">
        <v>5.9</v>
      </c>
    </row>
    <row r="7573" spans="1:6">
      <c r="A7573" t="s">
        <v>5548</v>
      </c>
      <c r="B7573">
        <v>1671272760.6989999</v>
      </c>
      <c r="C7573">
        <v>1673966120.7260001</v>
      </c>
      <c r="D7573">
        <v>31.1731484606481</v>
      </c>
      <c r="E7573" t="s">
        <v>545</v>
      </c>
      <c r="F7573">
        <v>2.7</v>
      </c>
    </row>
    <row r="7574" spans="1:6">
      <c r="A7574" t="s">
        <v>5547</v>
      </c>
      <c r="B7574">
        <v>1671272760.6989999</v>
      </c>
      <c r="C7574">
        <v>1673966120.421</v>
      </c>
      <c r="D7574">
        <v>31.173144930555502</v>
      </c>
      <c r="E7574" t="s">
        <v>538</v>
      </c>
      <c r="F7574">
        <v>4.9000000000000004</v>
      </c>
    </row>
    <row r="7575" spans="1:6">
      <c r="A7575" t="s">
        <v>5546</v>
      </c>
      <c r="B7575">
        <v>1671272760.6989999</v>
      </c>
      <c r="C7575">
        <v>1673966120.0999999</v>
      </c>
      <c r="D7575">
        <v>31.173141215277699</v>
      </c>
      <c r="E7575" t="s">
        <v>4797</v>
      </c>
      <c r="F7575">
        <v>5.5</v>
      </c>
    </row>
    <row r="7576" spans="1:6">
      <c r="A7576" t="s">
        <v>5545</v>
      </c>
      <c r="B7576">
        <v>1671272760.698</v>
      </c>
      <c r="C7576">
        <v>1673966119.7969999</v>
      </c>
      <c r="D7576">
        <v>31.173137719907398</v>
      </c>
      <c r="E7576" t="s">
        <v>538</v>
      </c>
      <c r="F7576">
        <v>4.9000000000000004</v>
      </c>
    </row>
    <row r="7577" spans="1:6">
      <c r="A7577" t="s">
        <v>5544</v>
      </c>
      <c r="B7577">
        <v>1671272760.698</v>
      </c>
      <c r="C7577">
        <v>1673966119.483</v>
      </c>
      <c r="D7577">
        <v>31.173134085648101</v>
      </c>
      <c r="E7577" t="s">
        <v>538</v>
      </c>
      <c r="F7577">
        <v>4.9000000000000004</v>
      </c>
    </row>
    <row r="7578" spans="1:6">
      <c r="A7578" t="s">
        <v>5543</v>
      </c>
      <c r="B7578">
        <v>1671272760.698</v>
      </c>
      <c r="C7578">
        <v>1673966119.177</v>
      </c>
      <c r="D7578">
        <v>31.173130543981401</v>
      </c>
      <c r="E7578" t="s">
        <v>4797</v>
      </c>
      <c r="F7578">
        <v>5.5</v>
      </c>
    </row>
    <row r="7579" spans="1:6">
      <c r="A7579" t="s">
        <v>5542</v>
      </c>
      <c r="B7579">
        <v>1671272760.698</v>
      </c>
      <c r="C7579">
        <v>1673966118.875</v>
      </c>
      <c r="D7579">
        <v>31.1731270486111</v>
      </c>
      <c r="E7579" t="s">
        <v>101</v>
      </c>
      <c r="F7579">
        <v>6.5</v>
      </c>
    </row>
    <row r="7580" spans="1:6">
      <c r="A7580" t="s">
        <v>5541</v>
      </c>
      <c r="B7580">
        <v>1671272760.697</v>
      </c>
      <c r="C7580">
        <v>1673966118.5680001</v>
      </c>
      <c r="D7580">
        <v>31.1731235069444</v>
      </c>
      <c r="E7580" t="s">
        <v>538</v>
      </c>
      <c r="F7580">
        <v>4.9000000000000004</v>
      </c>
    </row>
    <row r="7581" spans="1:6">
      <c r="A7581" t="s">
        <v>5540</v>
      </c>
      <c r="B7581">
        <v>1671272760.697</v>
      </c>
      <c r="C7581">
        <v>1673966118.2639999</v>
      </c>
      <c r="D7581">
        <v>31.173119988425899</v>
      </c>
      <c r="E7581" t="s">
        <v>538</v>
      </c>
      <c r="F7581">
        <v>4.9000000000000004</v>
      </c>
    </row>
    <row r="7582" spans="1:6">
      <c r="A7582" t="s">
        <v>5539</v>
      </c>
      <c r="B7582">
        <v>1671272760.697</v>
      </c>
      <c r="C7582">
        <v>1673966117.95</v>
      </c>
      <c r="D7582">
        <v>31.173116354166599</v>
      </c>
      <c r="E7582" t="s">
        <v>538</v>
      </c>
      <c r="F7582">
        <v>4.9000000000000004</v>
      </c>
    </row>
    <row r="7583" spans="1:6">
      <c r="A7583" t="s">
        <v>5538</v>
      </c>
      <c r="B7583">
        <v>1671272760.697</v>
      </c>
      <c r="C7583">
        <v>1673966117.6429999</v>
      </c>
      <c r="D7583">
        <v>31.1731128009259</v>
      </c>
      <c r="E7583" t="s">
        <v>538</v>
      </c>
      <c r="F7583">
        <v>4.9000000000000004</v>
      </c>
    </row>
    <row r="7584" spans="1:6">
      <c r="A7584" t="s">
        <v>5537</v>
      </c>
      <c r="B7584">
        <v>1671272760.6960001</v>
      </c>
      <c r="C7584">
        <v>1673966117.336</v>
      </c>
      <c r="D7584">
        <v>31.173109259259199</v>
      </c>
      <c r="E7584" t="s">
        <v>538</v>
      </c>
      <c r="F7584">
        <v>4.9000000000000004</v>
      </c>
    </row>
    <row r="7585" spans="1:6">
      <c r="A7585" t="s">
        <v>5536</v>
      </c>
      <c r="B7585">
        <v>1671272760.6960001</v>
      </c>
      <c r="C7585">
        <v>1673966117.0280001</v>
      </c>
      <c r="D7585">
        <v>31.173105694444398</v>
      </c>
      <c r="E7585" t="s">
        <v>1223</v>
      </c>
      <c r="F7585">
        <v>8.1</v>
      </c>
    </row>
    <row r="7586" spans="1:6">
      <c r="A7586" t="s">
        <v>5535</v>
      </c>
      <c r="B7586">
        <v>1671272760.6960001</v>
      </c>
      <c r="C7586">
        <v>1673966116.711</v>
      </c>
      <c r="D7586">
        <v>31.173102025462899</v>
      </c>
      <c r="E7586" t="s">
        <v>209</v>
      </c>
      <c r="F7586">
        <v>5.4</v>
      </c>
    </row>
    <row r="7587" spans="1:6">
      <c r="A7587" t="s">
        <v>5532</v>
      </c>
      <c r="B7587">
        <v>1671272760.6949999</v>
      </c>
      <c r="C7587">
        <v>1673966116.125</v>
      </c>
      <c r="D7587">
        <v>31.173095254629601</v>
      </c>
      <c r="E7587" t="s">
        <v>1960</v>
      </c>
      <c r="F7587">
        <v>4.4000000000000004</v>
      </c>
    </row>
    <row r="7588" spans="1:6">
      <c r="A7588" t="s">
        <v>5531</v>
      </c>
      <c r="B7588">
        <v>1671272760.6949999</v>
      </c>
      <c r="C7588">
        <v>1673966115.8010001</v>
      </c>
      <c r="D7588">
        <v>31.1730915046296</v>
      </c>
      <c r="E7588" t="s">
        <v>320</v>
      </c>
      <c r="F7588">
        <v>7.5</v>
      </c>
    </row>
    <row r="7589" spans="1:6">
      <c r="A7589" t="s">
        <v>5530</v>
      </c>
      <c r="B7589">
        <v>1671272760.6949999</v>
      </c>
      <c r="C7589">
        <v>1673966115.4790001</v>
      </c>
      <c r="D7589">
        <v>31.173087777777699</v>
      </c>
      <c r="E7589" t="s">
        <v>320</v>
      </c>
      <c r="F7589">
        <v>7.5</v>
      </c>
    </row>
    <row r="7590" spans="1:6">
      <c r="A7590" t="s">
        <v>5529</v>
      </c>
      <c r="B7590">
        <v>1671272760.694</v>
      </c>
      <c r="C7590">
        <v>1673966115.142</v>
      </c>
      <c r="D7590">
        <v>31.173083888888801</v>
      </c>
      <c r="E7590" t="s">
        <v>320</v>
      </c>
      <c r="F7590">
        <v>7.5</v>
      </c>
    </row>
    <row r="7591" spans="1:6">
      <c r="A7591" t="s">
        <v>5528</v>
      </c>
      <c r="B7591">
        <v>1671272760.694</v>
      </c>
      <c r="C7591">
        <v>1673966114.832</v>
      </c>
      <c r="D7591">
        <v>31.1730803009259</v>
      </c>
      <c r="E7591" t="s">
        <v>320</v>
      </c>
      <c r="F7591">
        <v>7.5</v>
      </c>
    </row>
    <row r="7592" spans="1:6">
      <c r="A7592" t="s">
        <v>5527</v>
      </c>
      <c r="B7592">
        <v>1671272760.694</v>
      </c>
      <c r="C7592">
        <v>1673966114.523</v>
      </c>
      <c r="D7592">
        <v>31.173076724537001</v>
      </c>
      <c r="E7592" t="s">
        <v>320</v>
      </c>
      <c r="F7592">
        <v>7.5</v>
      </c>
    </row>
    <row r="7593" spans="1:6">
      <c r="A7593" t="s">
        <v>5526</v>
      </c>
      <c r="B7593">
        <v>1671272760.694</v>
      </c>
      <c r="C7593">
        <v>1673966114.2149999</v>
      </c>
      <c r="D7593">
        <v>31.1730731597222</v>
      </c>
      <c r="E7593" t="s">
        <v>320</v>
      </c>
      <c r="F7593">
        <v>7.5</v>
      </c>
    </row>
    <row r="7594" spans="1:6">
      <c r="A7594" t="s">
        <v>5525</v>
      </c>
      <c r="B7594">
        <v>1671272760.6930001</v>
      </c>
      <c r="C7594">
        <v>1673966113.9100001</v>
      </c>
      <c r="D7594">
        <v>31.1730696412037</v>
      </c>
      <c r="E7594" t="s">
        <v>320</v>
      </c>
      <c r="F7594">
        <v>7.5</v>
      </c>
    </row>
    <row r="7595" spans="1:6">
      <c r="A7595" t="s">
        <v>5524</v>
      </c>
      <c r="B7595">
        <v>1671272760.6930001</v>
      </c>
      <c r="C7595">
        <v>1673966113.602</v>
      </c>
      <c r="D7595">
        <v>31.1730660763888</v>
      </c>
      <c r="E7595" t="s">
        <v>320</v>
      </c>
      <c r="F7595">
        <v>7.5</v>
      </c>
    </row>
    <row r="7596" spans="1:6">
      <c r="A7596" t="s">
        <v>5523</v>
      </c>
      <c r="B7596">
        <v>1671272760.6930001</v>
      </c>
      <c r="C7596">
        <v>1673966113.302</v>
      </c>
      <c r="D7596">
        <v>31.173062604166599</v>
      </c>
      <c r="E7596" t="s">
        <v>320</v>
      </c>
      <c r="F7596">
        <v>7.5</v>
      </c>
    </row>
    <row r="7597" spans="1:6">
      <c r="A7597" t="s">
        <v>5522</v>
      </c>
      <c r="B7597">
        <v>1671272760.691</v>
      </c>
      <c r="C7597">
        <v>1673966112.99</v>
      </c>
      <c r="D7597">
        <v>31.173059016203698</v>
      </c>
      <c r="E7597" t="s">
        <v>320</v>
      </c>
      <c r="F7597">
        <v>7.5</v>
      </c>
    </row>
    <row r="7598" spans="1:6">
      <c r="A7598" t="s">
        <v>5521</v>
      </c>
      <c r="B7598">
        <v>1671272760.691</v>
      </c>
      <c r="C7598">
        <v>1673966112.668</v>
      </c>
      <c r="D7598">
        <v>31.173055289351801</v>
      </c>
      <c r="E7598" t="s">
        <v>85</v>
      </c>
      <c r="F7598">
        <v>8.8000000000000007</v>
      </c>
    </row>
    <row r="7599" spans="1:6">
      <c r="A7599" t="s">
        <v>5520</v>
      </c>
      <c r="B7599">
        <v>1671272760.691</v>
      </c>
      <c r="C7599">
        <v>1673966112.342</v>
      </c>
      <c r="D7599">
        <v>31.173051516203699</v>
      </c>
      <c r="E7599" t="s">
        <v>209</v>
      </c>
      <c r="F7599">
        <v>5.4</v>
      </c>
    </row>
    <row r="7600" spans="1:6">
      <c r="A7600" t="s">
        <v>5519</v>
      </c>
      <c r="B7600">
        <v>1671272760.691</v>
      </c>
      <c r="C7600">
        <v>1673966112.0280001</v>
      </c>
      <c r="D7600">
        <v>31.173047881944399</v>
      </c>
      <c r="E7600" t="s">
        <v>85</v>
      </c>
      <c r="F7600">
        <v>8.8000000000000007</v>
      </c>
    </row>
    <row r="7601" spans="1:6">
      <c r="A7601" t="s">
        <v>5518</v>
      </c>
      <c r="B7601">
        <v>1671272760.691</v>
      </c>
      <c r="C7601">
        <v>1673966111.7160001</v>
      </c>
      <c r="D7601">
        <v>31.173044270833302</v>
      </c>
      <c r="E7601" t="s">
        <v>19</v>
      </c>
      <c r="F7601">
        <v>5.4</v>
      </c>
    </row>
    <row r="7602" spans="1:6">
      <c r="A7602" t="s">
        <v>5517</v>
      </c>
      <c r="B7602">
        <v>1671272760.691</v>
      </c>
      <c r="C7602">
        <v>1673966111.405</v>
      </c>
      <c r="D7602">
        <v>31.173040671296199</v>
      </c>
      <c r="E7602" t="s">
        <v>209</v>
      </c>
      <c r="F7602">
        <v>5.4</v>
      </c>
    </row>
    <row r="7603" spans="1:6">
      <c r="A7603" t="s">
        <v>5515</v>
      </c>
      <c r="B7603">
        <v>1671272760.691</v>
      </c>
      <c r="C7603">
        <v>1673966111.096</v>
      </c>
      <c r="D7603">
        <v>31.1730370949074</v>
      </c>
      <c r="E7603" t="s">
        <v>5516</v>
      </c>
      <c r="F7603">
        <v>3.7</v>
      </c>
    </row>
    <row r="7604" spans="1:6">
      <c r="A7604" t="s">
        <v>5514</v>
      </c>
      <c r="B7604">
        <v>1671272760.691</v>
      </c>
      <c r="C7604">
        <v>1673966110.7449999</v>
      </c>
      <c r="D7604">
        <v>31.1730330324074</v>
      </c>
      <c r="E7604" t="s">
        <v>70</v>
      </c>
      <c r="F7604">
        <v>7.5</v>
      </c>
    </row>
    <row r="7605" spans="1:6">
      <c r="A7605" t="s">
        <v>5513</v>
      </c>
      <c r="B7605">
        <v>1671272760.6900001</v>
      </c>
      <c r="C7605">
        <v>1673966110.392</v>
      </c>
      <c r="D7605">
        <v>31.173028958333301</v>
      </c>
      <c r="E7605" t="s">
        <v>70</v>
      </c>
      <c r="F7605">
        <v>7.5</v>
      </c>
    </row>
    <row r="7606" spans="1:6">
      <c r="A7606" t="s">
        <v>5512</v>
      </c>
      <c r="B7606">
        <v>1671272760.6900001</v>
      </c>
      <c r="C7606">
        <v>1673966110.085</v>
      </c>
      <c r="D7606">
        <v>31.173025405092499</v>
      </c>
      <c r="E7606" t="s">
        <v>538</v>
      </c>
      <c r="F7606">
        <v>4.9000000000000004</v>
      </c>
    </row>
    <row r="7607" spans="1:6">
      <c r="A7607" t="s">
        <v>5511</v>
      </c>
      <c r="B7607">
        <v>1671272760.6900001</v>
      </c>
      <c r="C7607">
        <v>1673966109.7739999</v>
      </c>
      <c r="D7607">
        <v>31.1730218055555</v>
      </c>
      <c r="E7607" t="s">
        <v>70</v>
      </c>
      <c r="F7607">
        <v>7.5</v>
      </c>
    </row>
    <row r="7608" spans="1:6">
      <c r="A7608" t="s">
        <v>5510</v>
      </c>
      <c r="B7608">
        <v>1671272760.6900001</v>
      </c>
      <c r="C7608">
        <v>1673966109.461</v>
      </c>
      <c r="D7608">
        <v>31.173018182870301</v>
      </c>
      <c r="E7608" t="s">
        <v>47</v>
      </c>
      <c r="F7608">
        <v>7.5</v>
      </c>
    </row>
    <row r="7609" spans="1:6">
      <c r="A7609" t="s">
        <v>5509</v>
      </c>
      <c r="B7609">
        <v>1671272760.6900001</v>
      </c>
      <c r="C7609">
        <v>1673966109.1389999</v>
      </c>
      <c r="D7609">
        <v>31.1730144560185</v>
      </c>
      <c r="E7609" t="s">
        <v>70</v>
      </c>
      <c r="F7609">
        <v>7.5</v>
      </c>
    </row>
    <row r="7610" spans="1:6">
      <c r="A7610" t="s">
        <v>5508</v>
      </c>
      <c r="B7610">
        <v>1671272760.6900001</v>
      </c>
      <c r="C7610">
        <v>1673966108.836</v>
      </c>
      <c r="D7610">
        <v>31.173010949074001</v>
      </c>
      <c r="E7610" t="s">
        <v>538</v>
      </c>
      <c r="F7610">
        <v>4.9000000000000004</v>
      </c>
    </row>
    <row r="7611" spans="1:6">
      <c r="A7611" t="s">
        <v>5507</v>
      </c>
      <c r="B7611">
        <v>1671272760.6900001</v>
      </c>
      <c r="C7611">
        <v>1673966108.523</v>
      </c>
      <c r="D7611">
        <v>31.173007326388799</v>
      </c>
      <c r="E7611" t="s">
        <v>53</v>
      </c>
      <c r="F7611">
        <v>5.3</v>
      </c>
    </row>
    <row r="7612" spans="1:6">
      <c r="A7612" t="s">
        <v>5506</v>
      </c>
      <c r="B7612">
        <v>1671272760.6900001</v>
      </c>
      <c r="C7612">
        <v>1673966108.174</v>
      </c>
      <c r="D7612">
        <v>31.173003287037002</v>
      </c>
      <c r="E7612" t="s">
        <v>198</v>
      </c>
      <c r="F7612">
        <v>4.3</v>
      </c>
    </row>
    <row r="7613" spans="1:6">
      <c r="A7613" t="s">
        <v>5504</v>
      </c>
      <c r="B7613">
        <v>1671272760.6889999</v>
      </c>
      <c r="C7613">
        <v>1673966107.8440001</v>
      </c>
      <c r="D7613">
        <v>31.172999479166599</v>
      </c>
      <c r="E7613" t="s">
        <v>85</v>
      </c>
      <c r="F7613">
        <v>8.8000000000000007</v>
      </c>
    </row>
    <row r="7614" spans="1:6">
      <c r="A7614" t="s">
        <v>5503</v>
      </c>
      <c r="B7614">
        <v>1671272760.6889999</v>
      </c>
      <c r="C7614">
        <v>1673966107.526</v>
      </c>
      <c r="D7614">
        <v>31.172995798611101</v>
      </c>
      <c r="E7614" t="s">
        <v>49</v>
      </c>
      <c r="F7614">
        <v>5.3</v>
      </c>
    </row>
    <row r="7615" spans="1:6">
      <c r="A7615" t="s">
        <v>5502</v>
      </c>
      <c r="B7615">
        <v>1671272760.6889999</v>
      </c>
      <c r="C7615">
        <v>1673966107.2119999</v>
      </c>
      <c r="D7615">
        <v>31.1729921643518</v>
      </c>
      <c r="E7615" t="s">
        <v>77</v>
      </c>
      <c r="F7615">
        <v>5.3</v>
      </c>
    </row>
    <row r="7616" spans="1:6">
      <c r="A7616" t="s">
        <v>5501</v>
      </c>
      <c r="B7616">
        <v>1671272760.688</v>
      </c>
      <c r="C7616">
        <v>1673966106.8970001</v>
      </c>
      <c r="D7616">
        <v>31.1729885300925</v>
      </c>
      <c r="E7616" t="s">
        <v>1469</v>
      </c>
      <c r="F7616">
        <v>6.3</v>
      </c>
    </row>
    <row r="7617" spans="1:6">
      <c r="A7617" t="s">
        <v>5500</v>
      </c>
      <c r="B7617">
        <v>1671272760.688</v>
      </c>
      <c r="C7617">
        <v>1673966106.5940001</v>
      </c>
      <c r="D7617">
        <v>31.172985023148101</v>
      </c>
      <c r="E7617" t="s">
        <v>485</v>
      </c>
      <c r="F7617">
        <v>8.1</v>
      </c>
    </row>
    <row r="7618" spans="1:6">
      <c r="A7618" t="s">
        <v>5499</v>
      </c>
      <c r="B7618">
        <v>1671272760.688</v>
      </c>
      <c r="C7618">
        <v>1673966106.277</v>
      </c>
      <c r="D7618">
        <v>31.172981354166598</v>
      </c>
      <c r="E7618" t="s">
        <v>419</v>
      </c>
      <c r="F7618">
        <v>4.3</v>
      </c>
    </row>
    <row r="7619" spans="1:6">
      <c r="A7619" t="s">
        <v>5497</v>
      </c>
      <c r="B7619">
        <v>1671272760.688</v>
      </c>
      <c r="C7619">
        <v>1673966105.9660001</v>
      </c>
      <c r="D7619">
        <v>31.172977754629599</v>
      </c>
      <c r="E7619" t="s">
        <v>5498</v>
      </c>
      <c r="F7619">
        <v>7.6</v>
      </c>
    </row>
    <row r="7620" spans="1:6">
      <c r="A7620" t="s">
        <v>5496</v>
      </c>
      <c r="B7620">
        <v>1671272760.688</v>
      </c>
      <c r="C7620">
        <v>1673966105.6600001</v>
      </c>
      <c r="D7620">
        <v>31.172974212962899</v>
      </c>
      <c r="E7620" t="s">
        <v>49</v>
      </c>
      <c r="F7620">
        <v>5.3</v>
      </c>
    </row>
    <row r="7621" spans="1:6">
      <c r="A7621" t="s">
        <v>5495</v>
      </c>
      <c r="B7621">
        <v>1671272760.687</v>
      </c>
      <c r="C7621">
        <v>1673966105.346</v>
      </c>
      <c r="D7621">
        <v>31.1729705902777</v>
      </c>
      <c r="E7621" t="s">
        <v>1960</v>
      </c>
      <c r="F7621">
        <v>4.4000000000000004</v>
      </c>
    </row>
    <row r="7622" spans="1:6">
      <c r="A7622" t="s">
        <v>2541</v>
      </c>
      <c r="B7622">
        <v>1689541947.375</v>
      </c>
      <c r="C7622">
        <v>1692232493.3010001</v>
      </c>
      <c r="D7622">
        <v>31.1405778472222</v>
      </c>
      <c r="E7622" t="s">
        <v>1220</v>
      </c>
      <c r="F7622">
        <v>8.5</v>
      </c>
    </row>
    <row r="7623" spans="1:6">
      <c r="A7623" t="s">
        <v>2540</v>
      </c>
      <c r="B7623">
        <v>1689541939.306</v>
      </c>
      <c r="C7623">
        <v>1692232426.822</v>
      </c>
      <c r="D7623">
        <v>31.1399018055555</v>
      </c>
      <c r="E7623" t="s">
        <v>1220</v>
      </c>
      <c r="F7623">
        <v>8.5</v>
      </c>
    </row>
    <row r="7624" spans="1:6">
      <c r="A7624" t="s">
        <v>10676</v>
      </c>
      <c r="B7624">
        <v>1684713493.948</v>
      </c>
      <c r="C7624">
        <v>1687403520.934</v>
      </c>
      <c r="D7624">
        <v>31.134571597222202</v>
      </c>
      <c r="E7624" t="s">
        <v>1685</v>
      </c>
      <c r="F7624">
        <v>5.9</v>
      </c>
    </row>
    <row r="7625" spans="1:6">
      <c r="A7625" t="s">
        <v>2865</v>
      </c>
      <c r="B7625">
        <v>1691218063.2320001</v>
      </c>
      <c r="C7625">
        <v>1693907393.0220001</v>
      </c>
      <c r="D7625">
        <v>31.126502199074</v>
      </c>
      <c r="E7625" t="s">
        <v>68</v>
      </c>
      <c r="F7625">
        <v>9.8000000000000007</v>
      </c>
    </row>
    <row r="7626" spans="1:6">
      <c r="A7626" t="s">
        <v>3185</v>
      </c>
      <c r="B7626">
        <v>1693631953.1040001</v>
      </c>
      <c r="C7626">
        <v>1696319701.8640001</v>
      </c>
      <c r="D7626">
        <v>31.1082032407407</v>
      </c>
      <c r="E7626" t="s">
        <v>111</v>
      </c>
      <c r="F7626">
        <v>4.7</v>
      </c>
    </row>
    <row r="7627" spans="1:6">
      <c r="A7627" t="s">
        <v>515</v>
      </c>
      <c r="B7627">
        <v>1676270515.5899999</v>
      </c>
      <c r="C7627">
        <v>1678956085.5250001</v>
      </c>
      <c r="D7627">
        <v>31.082985358796201</v>
      </c>
      <c r="E7627" t="s">
        <v>88</v>
      </c>
      <c r="F7627">
        <v>9.1</v>
      </c>
    </row>
    <row r="7628" spans="1:6">
      <c r="A7628" t="s">
        <v>13104</v>
      </c>
      <c r="B7628">
        <v>1692680969.1459999</v>
      </c>
      <c r="C7628">
        <v>1695366479.0409999</v>
      </c>
      <c r="D7628">
        <v>31.082290451388801</v>
      </c>
      <c r="E7628" t="s">
        <v>603</v>
      </c>
      <c r="F7628">
        <v>8</v>
      </c>
    </row>
    <row r="7629" spans="1:6">
      <c r="A7629" t="s">
        <v>13102</v>
      </c>
      <c r="B7629">
        <v>1692680969.1459999</v>
      </c>
      <c r="C7629">
        <v>1695366432.826</v>
      </c>
      <c r="D7629">
        <v>31.0817555555555</v>
      </c>
      <c r="E7629" t="s">
        <v>603</v>
      </c>
      <c r="F7629">
        <v>8</v>
      </c>
    </row>
    <row r="7630" spans="1:6">
      <c r="A7630" t="s">
        <v>13100</v>
      </c>
      <c r="B7630">
        <v>1692680969.145</v>
      </c>
      <c r="C7630">
        <v>1695366365.266</v>
      </c>
      <c r="D7630">
        <v>31.0809736226851</v>
      </c>
      <c r="E7630" t="s">
        <v>603</v>
      </c>
      <c r="F7630">
        <v>8</v>
      </c>
    </row>
    <row r="7631" spans="1:6">
      <c r="A7631" t="s">
        <v>4369</v>
      </c>
      <c r="B7631">
        <v>1702024123.75</v>
      </c>
      <c r="C7631">
        <v>1704708281.9879999</v>
      </c>
      <c r="D7631">
        <v>31.066646273148098</v>
      </c>
      <c r="E7631" t="s">
        <v>17</v>
      </c>
      <c r="F7631">
        <v>7.8</v>
      </c>
    </row>
    <row r="7632" spans="1:6">
      <c r="A7632" t="s">
        <v>14855</v>
      </c>
      <c r="B7632">
        <v>1699236624.704</v>
      </c>
      <c r="C7632">
        <v>1701918906.8829999</v>
      </c>
      <c r="D7632">
        <v>31.0449326273148</v>
      </c>
      <c r="E7632" t="s">
        <v>1949</v>
      </c>
      <c r="F7632">
        <v>4.7</v>
      </c>
    </row>
    <row r="7633" spans="1:6">
      <c r="A7633" t="s">
        <v>4739</v>
      </c>
      <c r="B7633">
        <v>1704432084.756</v>
      </c>
      <c r="C7633">
        <v>1707113537.1930001</v>
      </c>
      <c r="D7633">
        <v>31.035329131944401</v>
      </c>
      <c r="E7633" t="s">
        <v>83</v>
      </c>
      <c r="F7633">
        <v>8.8000000000000007</v>
      </c>
    </row>
    <row r="7634" spans="1:6">
      <c r="A7634" t="s">
        <v>6512</v>
      </c>
      <c r="B7634">
        <v>1673900537.395</v>
      </c>
      <c r="C7634">
        <v>1676581927.7420001</v>
      </c>
      <c r="D7634">
        <v>31.034610497685101</v>
      </c>
      <c r="E7634" t="s">
        <v>1204</v>
      </c>
      <c r="F7634">
        <v>5.9</v>
      </c>
    </row>
    <row r="7635" spans="1:6">
      <c r="A7635" t="s">
        <v>7212</v>
      </c>
      <c r="B7635">
        <v>1675411158.2460001</v>
      </c>
      <c r="C7635">
        <v>1678092045.721</v>
      </c>
      <c r="D7635">
        <v>31.0287902199074</v>
      </c>
      <c r="E7635" t="s">
        <v>555</v>
      </c>
      <c r="F7635">
        <v>3.1</v>
      </c>
    </row>
    <row r="7636" spans="1:6">
      <c r="A7636" t="s">
        <v>9840</v>
      </c>
      <c r="B7636">
        <v>1682340250.418</v>
      </c>
      <c r="C7636">
        <v>1685019347.585</v>
      </c>
      <c r="D7636">
        <v>31.008069062499999</v>
      </c>
      <c r="E7636" t="s">
        <v>553</v>
      </c>
      <c r="F7636">
        <v>5.9</v>
      </c>
    </row>
    <row r="7637" spans="1:6">
      <c r="A7637" t="s">
        <v>9820</v>
      </c>
      <c r="B7637">
        <v>1682340250.4159999</v>
      </c>
      <c r="C7637">
        <v>1685018742.645</v>
      </c>
      <c r="D7637">
        <v>31.0010674652777</v>
      </c>
      <c r="E7637" t="s">
        <v>3814</v>
      </c>
      <c r="F7637">
        <v>4.0999999999999996</v>
      </c>
    </row>
    <row r="7638" spans="1:6">
      <c r="A7638" t="s">
        <v>9266</v>
      </c>
      <c r="B7638">
        <v>1680615258.3829999</v>
      </c>
      <c r="C7638">
        <v>1683292957.3110001</v>
      </c>
      <c r="D7638">
        <v>30.991885740740699</v>
      </c>
      <c r="E7638" t="s">
        <v>9267</v>
      </c>
      <c r="F7638">
        <v>4.7</v>
      </c>
    </row>
    <row r="7639" spans="1:6">
      <c r="A7639" t="s">
        <v>9259</v>
      </c>
      <c r="B7639">
        <v>1680615258.382</v>
      </c>
      <c r="C7639">
        <v>1683292956.7</v>
      </c>
      <c r="D7639">
        <v>30.991878680555502</v>
      </c>
      <c r="E7639" t="s">
        <v>7041</v>
      </c>
      <c r="F7639">
        <v>7.5</v>
      </c>
    </row>
    <row r="7640" spans="1:6">
      <c r="A7640" t="s">
        <v>9814</v>
      </c>
      <c r="B7640">
        <v>1682340250.415</v>
      </c>
      <c r="C7640">
        <v>1685016571.881</v>
      </c>
      <c r="D7640">
        <v>30.9759428935185</v>
      </c>
      <c r="E7640" t="s">
        <v>5516</v>
      </c>
      <c r="F7640">
        <v>3.7</v>
      </c>
    </row>
    <row r="7641" spans="1:6">
      <c r="A7641" t="s">
        <v>15416</v>
      </c>
      <c r="B7641">
        <v>1700312973.697</v>
      </c>
      <c r="C7641">
        <v>1702986427.931</v>
      </c>
      <c r="D7641">
        <v>30.942757337962899</v>
      </c>
      <c r="E7641" t="s">
        <v>1157</v>
      </c>
      <c r="F7641">
        <v>9.3000000000000007</v>
      </c>
    </row>
    <row r="7642" spans="1:6">
      <c r="A7642" t="s">
        <v>15417</v>
      </c>
      <c r="B7642">
        <v>1700312973.698</v>
      </c>
      <c r="C7642">
        <v>1702986238.2909999</v>
      </c>
      <c r="D7642">
        <v>30.940562418981401</v>
      </c>
      <c r="E7642" t="s">
        <v>9040</v>
      </c>
      <c r="F7642">
        <v>7.6</v>
      </c>
    </row>
    <row r="7643" spans="1:6">
      <c r="A7643" t="s">
        <v>15430</v>
      </c>
      <c r="B7643">
        <v>1700313024.154</v>
      </c>
      <c r="C7643">
        <v>1702985970.1110001</v>
      </c>
      <c r="D7643">
        <v>30.936874502314801</v>
      </c>
      <c r="E7643" t="s">
        <v>9040</v>
      </c>
      <c r="F7643">
        <v>7.6</v>
      </c>
    </row>
    <row r="7644" spans="1:6">
      <c r="A7644" t="s">
        <v>3834</v>
      </c>
      <c r="B7644">
        <v>1697963899.3099999</v>
      </c>
      <c r="C7644">
        <v>1700634818.6530001</v>
      </c>
      <c r="D7644">
        <v>30.913418321759199</v>
      </c>
      <c r="E7644" t="s">
        <v>180</v>
      </c>
      <c r="F7644">
        <v>6.4</v>
      </c>
    </row>
    <row r="7645" spans="1:6">
      <c r="A7645" t="s">
        <v>3836</v>
      </c>
      <c r="B7645">
        <v>1697963938.5599999</v>
      </c>
      <c r="C7645">
        <v>1700634798.579</v>
      </c>
      <c r="D7645">
        <v>30.9127317013888</v>
      </c>
      <c r="E7645" t="s">
        <v>180</v>
      </c>
      <c r="F7645">
        <v>6.4</v>
      </c>
    </row>
    <row r="7646" spans="1:6">
      <c r="A7646" t="s">
        <v>3838</v>
      </c>
      <c r="B7646">
        <v>1697964008.3759999</v>
      </c>
      <c r="C7646">
        <v>1700634815.8469999</v>
      </c>
      <c r="D7646">
        <v>30.9121235069444</v>
      </c>
      <c r="E7646" t="s">
        <v>180</v>
      </c>
      <c r="F7646">
        <v>6.4</v>
      </c>
    </row>
    <row r="7647" spans="1:6">
      <c r="A7647" t="s">
        <v>9661</v>
      </c>
      <c r="B7647">
        <v>1681702175.7160001</v>
      </c>
      <c r="C7647">
        <v>1684371778.5929999</v>
      </c>
      <c r="D7647">
        <v>30.8981814467592</v>
      </c>
      <c r="E7647" t="s">
        <v>44</v>
      </c>
      <c r="F7647">
        <v>6.5</v>
      </c>
    </row>
    <row r="7648" spans="1:6">
      <c r="A7648" t="s">
        <v>15462</v>
      </c>
      <c r="B7648">
        <v>1700560650.4289999</v>
      </c>
      <c r="C7648">
        <v>1703229413.348</v>
      </c>
      <c r="D7648">
        <v>30.8884597106481</v>
      </c>
      <c r="E7648" t="s">
        <v>359</v>
      </c>
      <c r="F7648">
        <v>6.1</v>
      </c>
    </row>
    <row r="7649" spans="1:6">
      <c r="A7649" t="s">
        <v>15459</v>
      </c>
      <c r="B7649">
        <v>1700560650.428</v>
      </c>
      <c r="C7649">
        <v>1703229193.2590001</v>
      </c>
      <c r="D7649">
        <v>30.885912395833302</v>
      </c>
      <c r="E7649" t="s">
        <v>85</v>
      </c>
      <c r="F7649">
        <v>8.8000000000000007</v>
      </c>
    </row>
    <row r="7650" spans="1:6">
      <c r="A7650" t="s">
        <v>15657</v>
      </c>
      <c r="B7650">
        <v>1701318174.826</v>
      </c>
      <c r="C7650">
        <v>1703985090.776</v>
      </c>
      <c r="D7650">
        <v>30.8670827546296</v>
      </c>
      <c r="E7650" t="s">
        <v>1131</v>
      </c>
      <c r="F7650">
        <v>9.1</v>
      </c>
    </row>
    <row r="7651" spans="1:6">
      <c r="A7651" t="s">
        <v>6802</v>
      </c>
      <c r="B7651">
        <v>1674465413.4960001</v>
      </c>
      <c r="C7651">
        <v>1677132204.8039999</v>
      </c>
      <c r="D7651">
        <v>30.8656401388888</v>
      </c>
      <c r="E7651" t="s">
        <v>79</v>
      </c>
      <c r="F7651">
        <v>5.4</v>
      </c>
    </row>
    <row r="7652" spans="1:6">
      <c r="A7652" t="s">
        <v>6773</v>
      </c>
      <c r="B7652">
        <v>1674465408.7620001</v>
      </c>
      <c r="C7652">
        <v>1677131717.8929999</v>
      </c>
      <c r="D7652">
        <v>30.860059386574001</v>
      </c>
      <c r="E7652" t="s">
        <v>246</v>
      </c>
      <c r="F7652">
        <v>4.3</v>
      </c>
    </row>
    <row r="7653" spans="1:6">
      <c r="A7653" t="s">
        <v>13351</v>
      </c>
      <c r="B7653">
        <v>1693536920.628</v>
      </c>
      <c r="C7653">
        <v>1696202660.434</v>
      </c>
      <c r="D7653">
        <v>30.853469976851802</v>
      </c>
      <c r="E7653" t="s">
        <v>1685</v>
      </c>
      <c r="F7653">
        <v>5.9</v>
      </c>
    </row>
    <row r="7654" spans="1:6">
      <c r="A7654" t="s">
        <v>13350</v>
      </c>
      <c r="B7654">
        <v>1693536920.6270001</v>
      </c>
      <c r="C7654">
        <v>1696202223.8929999</v>
      </c>
      <c r="D7654">
        <v>30.8484174305555</v>
      </c>
      <c r="E7654" t="s">
        <v>44</v>
      </c>
      <c r="F7654">
        <v>6.5</v>
      </c>
    </row>
    <row r="7655" spans="1:6">
      <c r="A7655" t="s">
        <v>13473</v>
      </c>
      <c r="B7655">
        <v>1694174265.5739999</v>
      </c>
      <c r="C7655">
        <v>1696836628.457</v>
      </c>
      <c r="D7655">
        <v>30.8143852199074</v>
      </c>
      <c r="E7655" t="s">
        <v>85</v>
      </c>
      <c r="F7655">
        <v>8.8000000000000007</v>
      </c>
    </row>
    <row r="7656" spans="1:6">
      <c r="A7656" t="s">
        <v>3404</v>
      </c>
      <c r="B7656">
        <v>1695044342.7909999</v>
      </c>
      <c r="C7656">
        <v>1697704036.0810001</v>
      </c>
      <c r="D7656">
        <v>30.783487152777699</v>
      </c>
      <c r="E7656" t="s">
        <v>103</v>
      </c>
      <c r="F7656">
        <v>7.8</v>
      </c>
    </row>
    <row r="7657" spans="1:6">
      <c r="A7657" t="s">
        <v>7730</v>
      </c>
      <c r="B7657">
        <v>1676856528.9219999</v>
      </c>
      <c r="C7657">
        <v>1679515201.22</v>
      </c>
      <c r="D7657">
        <v>30.771670115740701</v>
      </c>
      <c r="E7657" t="s">
        <v>7731</v>
      </c>
      <c r="F7657">
        <v>8.1999999999999993</v>
      </c>
    </row>
    <row r="7658" spans="1:6">
      <c r="A7658" t="s">
        <v>11111</v>
      </c>
      <c r="B7658">
        <v>1686565964.8</v>
      </c>
      <c r="C7658">
        <v>1689222206.5610001</v>
      </c>
      <c r="D7658">
        <v>30.743538900462902</v>
      </c>
      <c r="E7658" t="s">
        <v>68</v>
      </c>
      <c r="F7658">
        <v>9.8000000000000007</v>
      </c>
    </row>
    <row r="7659" spans="1:6">
      <c r="A7659" t="s">
        <v>3592</v>
      </c>
      <c r="B7659">
        <v>1695988087.7</v>
      </c>
      <c r="C7659">
        <v>1698641336.1670001</v>
      </c>
      <c r="D7659">
        <v>30.708894293981398</v>
      </c>
      <c r="E7659" t="s">
        <v>85</v>
      </c>
      <c r="F7659">
        <v>8.8000000000000007</v>
      </c>
    </row>
    <row r="7660" spans="1:6">
      <c r="A7660" t="s">
        <v>4403</v>
      </c>
      <c r="B7660">
        <v>1702276669.7320001</v>
      </c>
      <c r="C7660">
        <v>1704929548.1730001</v>
      </c>
      <c r="D7660">
        <v>30.704611585648099</v>
      </c>
      <c r="E7660" t="s">
        <v>180</v>
      </c>
      <c r="F7660">
        <v>6.4</v>
      </c>
    </row>
    <row r="7661" spans="1:6">
      <c r="A7661" t="s">
        <v>4426</v>
      </c>
      <c r="B7661">
        <v>1702362454.7690001</v>
      </c>
      <c r="C7661">
        <v>1705013405.45</v>
      </c>
      <c r="D7661">
        <v>30.682299548611098</v>
      </c>
      <c r="E7661" t="s">
        <v>120</v>
      </c>
      <c r="F7661">
        <v>8.8000000000000007</v>
      </c>
    </row>
    <row r="7662" spans="1:6">
      <c r="A7662" t="s">
        <v>4430</v>
      </c>
      <c r="B7662">
        <v>1702364103.221</v>
      </c>
      <c r="C7662">
        <v>1705013420.076</v>
      </c>
      <c r="D7662">
        <v>30.6633895254629</v>
      </c>
      <c r="E7662" t="s">
        <v>120</v>
      </c>
      <c r="F7662">
        <v>8.8000000000000007</v>
      </c>
    </row>
    <row r="7663" spans="1:6">
      <c r="A7663" t="s">
        <v>1756</v>
      </c>
      <c r="B7663">
        <v>1683611205.28</v>
      </c>
      <c r="C7663">
        <v>1686256401.3610001</v>
      </c>
      <c r="D7663">
        <v>30.615695381944398</v>
      </c>
      <c r="E7663" t="s">
        <v>1757</v>
      </c>
      <c r="F7663">
        <v>3.1</v>
      </c>
    </row>
    <row r="7664" spans="1:6">
      <c r="A7664" t="s">
        <v>3845</v>
      </c>
      <c r="B7664">
        <v>1697989910.0969999</v>
      </c>
      <c r="C7664">
        <v>1700634816.3399999</v>
      </c>
      <c r="D7664">
        <v>30.612340775462901</v>
      </c>
      <c r="E7664" t="s">
        <v>349</v>
      </c>
      <c r="F7664">
        <v>4.4000000000000004</v>
      </c>
    </row>
    <row r="7665" spans="1:6">
      <c r="A7665" t="s">
        <v>1758</v>
      </c>
      <c r="B7665">
        <v>1683613212.8110001</v>
      </c>
      <c r="C7665">
        <v>1686256394.1530001</v>
      </c>
      <c r="D7665">
        <v>30.592376643518499</v>
      </c>
      <c r="E7665" t="s">
        <v>25</v>
      </c>
      <c r="F7665">
        <v>6.1</v>
      </c>
    </row>
    <row r="7666" spans="1:6">
      <c r="A7666" t="s">
        <v>3409</v>
      </c>
      <c r="B7666">
        <v>1695114276.8440001</v>
      </c>
      <c r="C7666">
        <v>1697754578.342</v>
      </c>
      <c r="D7666">
        <v>30.559045115740702</v>
      </c>
      <c r="E7666" t="s">
        <v>5</v>
      </c>
      <c r="F7666">
        <v>6.5</v>
      </c>
    </row>
    <row r="7667" spans="1:6">
      <c r="A7667" t="s">
        <v>1759</v>
      </c>
      <c r="B7667">
        <v>1683617209.316</v>
      </c>
      <c r="C7667">
        <v>1686256390.7460001</v>
      </c>
      <c r="D7667">
        <v>30.546081365740701</v>
      </c>
      <c r="E7667" t="s">
        <v>182</v>
      </c>
      <c r="F7667">
        <v>7.2</v>
      </c>
    </row>
    <row r="7668" spans="1:6">
      <c r="A7668" t="s">
        <v>11110</v>
      </c>
      <c r="B7668">
        <v>1686565964.799</v>
      </c>
      <c r="C7668">
        <v>1689202602.4289999</v>
      </c>
      <c r="D7668">
        <v>30.5166392361111</v>
      </c>
      <c r="E7668" t="s">
        <v>70</v>
      </c>
      <c r="F7668">
        <v>7.5</v>
      </c>
    </row>
    <row r="7669" spans="1:6">
      <c r="A7669" t="s">
        <v>3410</v>
      </c>
      <c r="B7669">
        <v>1695115581.3670001</v>
      </c>
      <c r="C7669">
        <v>1697751304.2449999</v>
      </c>
      <c r="D7669">
        <v>30.506051828703701</v>
      </c>
      <c r="E7669" t="s">
        <v>180</v>
      </c>
      <c r="F7669">
        <v>6.4</v>
      </c>
    </row>
    <row r="7670" spans="1:6">
      <c r="A7670" t="s">
        <v>14139</v>
      </c>
      <c r="B7670">
        <v>1696230040.527</v>
      </c>
      <c r="C7670">
        <v>1698859141.388</v>
      </c>
      <c r="D7670">
        <v>30.4294081134259</v>
      </c>
      <c r="E7670" t="s">
        <v>68</v>
      </c>
      <c r="F7670">
        <v>9.8000000000000007</v>
      </c>
    </row>
    <row r="7671" spans="1:6">
      <c r="A7671" t="s">
        <v>14138</v>
      </c>
      <c r="B7671">
        <v>1696230040.527</v>
      </c>
      <c r="C7671">
        <v>1698859055.072</v>
      </c>
      <c r="D7671">
        <v>30.428409085648099</v>
      </c>
      <c r="E7671" t="s">
        <v>68</v>
      </c>
      <c r="F7671">
        <v>9.8000000000000007</v>
      </c>
    </row>
    <row r="7672" spans="1:6">
      <c r="A7672" t="s">
        <v>14137</v>
      </c>
      <c r="B7672">
        <v>1696230040.527</v>
      </c>
      <c r="C7672">
        <v>1698858876.079</v>
      </c>
      <c r="D7672">
        <v>30.426337407407399</v>
      </c>
      <c r="E7672" t="s">
        <v>68</v>
      </c>
      <c r="F7672">
        <v>9.8000000000000007</v>
      </c>
    </row>
    <row r="7673" spans="1:6">
      <c r="A7673" t="s">
        <v>14136</v>
      </c>
      <c r="B7673">
        <v>1696230040.526</v>
      </c>
      <c r="C7673">
        <v>1698858703.9960001</v>
      </c>
      <c r="D7673">
        <v>30.424345717592502</v>
      </c>
      <c r="E7673" t="s">
        <v>68</v>
      </c>
      <c r="F7673">
        <v>9.8000000000000007</v>
      </c>
    </row>
    <row r="7674" spans="1:6">
      <c r="A7674" t="s">
        <v>4412</v>
      </c>
      <c r="B7674">
        <v>1702295841.244</v>
      </c>
      <c r="C7674">
        <v>1704923374.348</v>
      </c>
      <c r="D7674">
        <v>30.411262777777701</v>
      </c>
      <c r="E7674" t="s">
        <v>211</v>
      </c>
      <c r="F7674">
        <v>9.1</v>
      </c>
    </row>
    <row r="7675" spans="1:6">
      <c r="A7675" t="s">
        <v>4296</v>
      </c>
      <c r="B7675">
        <v>1701679329.836</v>
      </c>
      <c r="C7675">
        <v>1704306611.9820001</v>
      </c>
      <c r="D7675">
        <v>30.4083581712963</v>
      </c>
      <c r="E7675" t="s">
        <v>349</v>
      </c>
      <c r="F7675">
        <v>4.4000000000000004</v>
      </c>
    </row>
    <row r="7676" spans="1:6">
      <c r="A7676" t="s">
        <v>1935</v>
      </c>
      <c r="B7676">
        <v>1684709863.0610001</v>
      </c>
      <c r="C7676">
        <v>1687332384.9319999</v>
      </c>
      <c r="D7676">
        <v>30.353262395833301</v>
      </c>
      <c r="E7676" t="s">
        <v>47</v>
      </c>
      <c r="F7676">
        <v>7.5</v>
      </c>
    </row>
    <row r="7677" spans="1:6">
      <c r="A7677" t="s">
        <v>1934</v>
      </c>
      <c r="B7677">
        <v>1684709861.362</v>
      </c>
      <c r="C7677">
        <v>1687332367.096</v>
      </c>
      <c r="D7677">
        <v>30.353075624999999</v>
      </c>
      <c r="E7677" t="s">
        <v>47</v>
      </c>
      <c r="F7677">
        <v>7.5</v>
      </c>
    </row>
    <row r="7678" spans="1:6">
      <c r="A7678" t="s">
        <v>12847</v>
      </c>
      <c r="B7678">
        <v>1691469985.244</v>
      </c>
      <c r="C7678">
        <v>1694092316.3610001</v>
      </c>
      <c r="D7678">
        <v>30.351054594907399</v>
      </c>
      <c r="E7678" t="s">
        <v>9351</v>
      </c>
      <c r="F7678">
        <v>9.9</v>
      </c>
    </row>
    <row r="7679" spans="1:6">
      <c r="A7679" t="s">
        <v>7454</v>
      </c>
      <c r="B7679">
        <v>1676229241.8629999</v>
      </c>
      <c r="C7679">
        <v>1678843825.03</v>
      </c>
      <c r="D7679">
        <v>30.261379247685099</v>
      </c>
      <c r="E7679" t="s">
        <v>246</v>
      </c>
      <c r="F7679">
        <v>4.3</v>
      </c>
    </row>
    <row r="7680" spans="1:6">
      <c r="A7680" t="s">
        <v>7455</v>
      </c>
      <c r="B7680">
        <v>1676229241.8629999</v>
      </c>
      <c r="C7680">
        <v>1678843514.062</v>
      </c>
      <c r="D7680">
        <v>30.257780081018499</v>
      </c>
      <c r="E7680" t="s">
        <v>79</v>
      </c>
      <c r="F7680">
        <v>5.4</v>
      </c>
    </row>
    <row r="7681" spans="1:6">
      <c r="A7681" t="s">
        <v>13425</v>
      </c>
      <c r="B7681">
        <v>1693957580.9630001</v>
      </c>
      <c r="C7681">
        <v>1696571820.7449999</v>
      </c>
      <c r="D7681">
        <v>30.257404884259198</v>
      </c>
      <c r="E7681" t="s">
        <v>79</v>
      </c>
      <c r="F7681">
        <v>5.4</v>
      </c>
    </row>
    <row r="7682" spans="1:6">
      <c r="A7682" t="s">
        <v>15460</v>
      </c>
      <c r="B7682">
        <v>1700560650.428</v>
      </c>
      <c r="C7682">
        <v>1703168985.1340001</v>
      </c>
      <c r="D7682">
        <v>30.189059097222199</v>
      </c>
      <c r="E7682" t="s">
        <v>25</v>
      </c>
      <c r="F7682">
        <v>6.1</v>
      </c>
    </row>
    <row r="7683" spans="1:6">
      <c r="A7683" t="s">
        <v>12808</v>
      </c>
      <c r="B7683">
        <v>1691393247.0769999</v>
      </c>
      <c r="C7683">
        <v>1694000443.6789999</v>
      </c>
      <c r="D7683">
        <v>30.175886597222199</v>
      </c>
      <c r="E7683" t="s">
        <v>35</v>
      </c>
      <c r="F7683">
        <v>10</v>
      </c>
    </row>
    <row r="7684" spans="1:6">
      <c r="A7684" t="s">
        <v>15458</v>
      </c>
      <c r="B7684">
        <v>1700560650.428</v>
      </c>
      <c r="C7684">
        <v>1703167484.2190001</v>
      </c>
      <c r="D7684">
        <v>30.171687395833299</v>
      </c>
      <c r="E7684" t="s">
        <v>96</v>
      </c>
      <c r="F7684">
        <v>8.1</v>
      </c>
    </row>
    <row r="7685" spans="1:6">
      <c r="A7685" t="s">
        <v>12797</v>
      </c>
      <c r="B7685">
        <v>1691393247.075</v>
      </c>
      <c r="C7685">
        <v>1693998573.1849999</v>
      </c>
      <c r="D7685">
        <v>30.154237384259201</v>
      </c>
      <c r="E7685" t="s">
        <v>12798</v>
      </c>
      <c r="F7685">
        <v>6.1</v>
      </c>
    </row>
    <row r="7686" spans="1:6">
      <c r="A7686" t="s">
        <v>4065</v>
      </c>
      <c r="B7686">
        <v>1699955413.5350001</v>
      </c>
      <c r="C7686">
        <v>1702557732.1600001</v>
      </c>
      <c r="D7686">
        <v>30.119428530092499</v>
      </c>
      <c r="E7686" t="s">
        <v>29</v>
      </c>
      <c r="F7686">
        <v>4.5999999999999996</v>
      </c>
    </row>
    <row r="7687" spans="1:6">
      <c r="A7687" t="s">
        <v>16098</v>
      </c>
      <c r="B7687">
        <v>1703562800.6700001</v>
      </c>
      <c r="C7687">
        <v>1706164212.398</v>
      </c>
      <c r="D7687">
        <v>30.108932037037</v>
      </c>
      <c r="E7687" t="s">
        <v>16099</v>
      </c>
      <c r="F7687">
        <v>8.5</v>
      </c>
    </row>
    <row r="7688" spans="1:6">
      <c r="A7688" t="s">
        <v>2330</v>
      </c>
      <c r="B7688">
        <v>1687762030.1760001</v>
      </c>
      <c r="C7688">
        <v>1690363218.253</v>
      </c>
      <c r="D7688">
        <v>30.106343483796199</v>
      </c>
      <c r="E7688" t="s">
        <v>62</v>
      </c>
      <c r="F7688">
        <v>6.1</v>
      </c>
    </row>
    <row r="7689" spans="1:6">
      <c r="A7689" t="s">
        <v>15424</v>
      </c>
      <c r="B7689">
        <v>1700313005.3759999</v>
      </c>
      <c r="C7689">
        <v>1702910676.1600001</v>
      </c>
      <c r="D7689">
        <v>30.065634074074001</v>
      </c>
      <c r="E7689" t="s">
        <v>198</v>
      </c>
      <c r="F7689">
        <v>4.3</v>
      </c>
    </row>
    <row r="7690" spans="1:6">
      <c r="A7690" t="s">
        <v>15424</v>
      </c>
      <c r="B7690">
        <v>1700313005.3759999</v>
      </c>
      <c r="C7690">
        <v>1702910676.1600001</v>
      </c>
      <c r="D7690">
        <v>30.065634074074001</v>
      </c>
      <c r="E7690" t="s">
        <v>246</v>
      </c>
      <c r="F7690">
        <v>4.3</v>
      </c>
    </row>
    <row r="7691" spans="1:6">
      <c r="A7691" t="s">
        <v>12202</v>
      </c>
      <c r="B7691">
        <v>1689042905.915</v>
      </c>
      <c r="C7691">
        <v>1691639543.4649999</v>
      </c>
      <c r="D7691">
        <v>30.0536753472222</v>
      </c>
      <c r="E7691" t="s">
        <v>44</v>
      </c>
      <c r="F7691">
        <v>6.5</v>
      </c>
    </row>
    <row r="7692" spans="1:6">
      <c r="A7692" t="s">
        <v>10694</v>
      </c>
      <c r="B7692">
        <v>1684769519.437</v>
      </c>
      <c r="C7692">
        <v>1687365275.994</v>
      </c>
      <c r="D7692">
        <v>30.0434786689814</v>
      </c>
      <c r="E7692" t="s">
        <v>1390</v>
      </c>
      <c r="F7692">
        <v>6.2</v>
      </c>
    </row>
    <row r="7693" spans="1:6">
      <c r="A7693" t="s">
        <v>13014</v>
      </c>
      <c r="B7693">
        <v>1692177842.392</v>
      </c>
      <c r="C7693">
        <v>1694773419.48</v>
      </c>
      <c r="D7693">
        <v>30.041401481481401</v>
      </c>
      <c r="E7693" t="s">
        <v>101</v>
      </c>
      <c r="F7693">
        <v>6.5</v>
      </c>
    </row>
    <row r="7694" spans="1:6">
      <c r="A7694" t="s">
        <v>2888</v>
      </c>
      <c r="B7694">
        <v>1691380946.2349999</v>
      </c>
      <c r="C7694">
        <v>1693976003.8429999</v>
      </c>
      <c r="D7694">
        <v>30.0353889814814</v>
      </c>
      <c r="E7694" t="s">
        <v>17</v>
      </c>
      <c r="F7694">
        <v>7.8</v>
      </c>
    </row>
    <row r="7695" spans="1:6">
      <c r="A7695" t="s">
        <v>2887</v>
      </c>
      <c r="B7695">
        <v>1691380945.4760001</v>
      </c>
      <c r="C7695">
        <v>1693976002.8340001</v>
      </c>
      <c r="D7695">
        <v>30.035386087962902</v>
      </c>
      <c r="E7695" t="s">
        <v>17</v>
      </c>
      <c r="F7695">
        <v>7.8</v>
      </c>
    </row>
    <row r="7696" spans="1:6">
      <c r="A7696" t="s">
        <v>2886</v>
      </c>
      <c r="B7696">
        <v>1691380944.45</v>
      </c>
      <c r="C7696">
        <v>1693975985.197</v>
      </c>
      <c r="D7696">
        <v>30.0351938310185</v>
      </c>
      <c r="E7696" t="s">
        <v>17</v>
      </c>
      <c r="F7696">
        <v>7.8</v>
      </c>
    </row>
    <row r="7697" spans="1:6">
      <c r="A7697" t="s">
        <v>13270</v>
      </c>
      <c r="B7697">
        <v>1693368161.615</v>
      </c>
      <c r="C7697">
        <v>1695962900.4170001</v>
      </c>
      <c r="D7697">
        <v>30.031699097222202</v>
      </c>
      <c r="E7697" t="s">
        <v>44</v>
      </c>
      <c r="F7697">
        <v>6.5</v>
      </c>
    </row>
    <row r="7698" spans="1:6">
      <c r="A7698" t="s">
        <v>13269</v>
      </c>
      <c r="B7698">
        <v>1693368161.615</v>
      </c>
      <c r="C7698">
        <v>1695962615.721</v>
      </c>
      <c r="D7698">
        <v>30.0284040046296</v>
      </c>
      <c r="E7698" t="s">
        <v>4159</v>
      </c>
      <c r="F7698">
        <v>7.1</v>
      </c>
    </row>
    <row r="7699" spans="1:6">
      <c r="A7699" t="s">
        <v>13268</v>
      </c>
      <c r="B7699">
        <v>1693368161.615</v>
      </c>
      <c r="C7699">
        <v>1695962369.119</v>
      </c>
      <c r="D7699">
        <v>30.025549814814799</v>
      </c>
      <c r="E7699" t="s">
        <v>4159</v>
      </c>
      <c r="F7699">
        <v>7.1</v>
      </c>
    </row>
    <row r="7700" spans="1:6">
      <c r="A7700" t="s">
        <v>13267</v>
      </c>
      <c r="B7700">
        <v>1693368161.615</v>
      </c>
      <c r="C7700">
        <v>1695962189.118</v>
      </c>
      <c r="D7700">
        <v>30.023466469907401</v>
      </c>
      <c r="E7700" t="s">
        <v>1685</v>
      </c>
      <c r="F7700">
        <v>5.9</v>
      </c>
    </row>
    <row r="7701" spans="1:6">
      <c r="A7701" t="s">
        <v>13264</v>
      </c>
      <c r="B7701">
        <v>1693368161.6140001</v>
      </c>
      <c r="C7701">
        <v>1695961981.8610001</v>
      </c>
      <c r="D7701">
        <v>30.0210676736111</v>
      </c>
      <c r="E7701" t="s">
        <v>4159</v>
      </c>
      <c r="F7701">
        <v>7.1</v>
      </c>
    </row>
    <row r="7702" spans="1:6">
      <c r="A7702" t="s">
        <v>13263</v>
      </c>
      <c r="B7702">
        <v>1693368140.6199999</v>
      </c>
      <c r="C7702">
        <v>1695961756.03</v>
      </c>
      <c r="D7702">
        <v>30.018696875</v>
      </c>
      <c r="E7702" t="s">
        <v>1685</v>
      </c>
      <c r="F7702">
        <v>5.9</v>
      </c>
    </row>
    <row r="7703" spans="1:6">
      <c r="A7703" t="s">
        <v>13262</v>
      </c>
      <c r="B7703">
        <v>1693368140.619</v>
      </c>
      <c r="C7703">
        <v>1695961497.4070001</v>
      </c>
      <c r="D7703">
        <v>30.0157035648148</v>
      </c>
      <c r="E7703" t="s">
        <v>1685</v>
      </c>
      <c r="F7703">
        <v>5.9</v>
      </c>
    </row>
    <row r="7704" spans="1:6">
      <c r="A7704" t="s">
        <v>6028</v>
      </c>
      <c r="B7704">
        <v>1672631699.7309999</v>
      </c>
      <c r="C7704">
        <v>1675225016.674</v>
      </c>
      <c r="D7704">
        <v>30.015242395833301</v>
      </c>
      <c r="E7704" t="s">
        <v>6029</v>
      </c>
      <c r="F7704">
        <v>8.6999999999999993</v>
      </c>
    </row>
    <row r="7705" spans="1:6">
      <c r="A7705" t="s">
        <v>6025</v>
      </c>
      <c r="B7705">
        <v>1672631699.7309999</v>
      </c>
      <c r="C7705">
        <v>1675224652.6329999</v>
      </c>
      <c r="D7705">
        <v>30.011028958333299</v>
      </c>
      <c r="E7705" t="s">
        <v>6026</v>
      </c>
      <c r="F7705">
        <v>7.9</v>
      </c>
    </row>
    <row r="7706" spans="1:6">
      <c r="A7706" t="s">
        <v>6027</v>
      </c>
      <c r="B7706">
        <v>1672631699.7309999</v>
      </c>
      <c r="C7706">
        <v>1675224387.8329999</v>
      </c>
      <c r="D7706">
        <v>30.0079641435185</v>
      </c>
      <c r="E7706" t="s">
        <v>1163</v>
      </c>
      <c r="F7706">
        <v>8.1</v>
      </c>
    </row>
    <row r="7707" spans="1:6">
      <c r="A7707" t="s">
        <v>13291</v>
      </c>
      <c r="B7707">
        <v>1693370732.809</v>
      </c>
      <c r="C7707">
        <v>1695963111.8989999</v>
      </c>
      <c r="D7707">
        <v>30.004387615740701</v>
      </c>
      <c r="E7707" t="s">
        <v>44</v>
      </c>
      <c r="F7707">
        <v>6.5</v>
      </c>
    </row>
    <row r="7708" spans="1:6">
      <c r="A7708" t="s">
        <v>456</v>
      </c>
      <c r="B7708">
        <v>1675782000</v>
      </c>
      <c r="C7708">
        <v>1678374000</v>
      </c>
      <c r="D7708">
        <v>30</v>
      </c>
      <c r="E7708" t="s">
        <v>256</v>
      </c>
      <c r="F7708">
        <v>6.3</v>
      </c>
    </row>
    <row r="7709" spans="1:6">
      <c r="A7709" t="s">
        <v>1751</v>
      </c>
      <c r="B7709">
        <v>1683471600</v>
      </c>
      <c r="C7709">
        <v>1686063600</v>
      </c>
      <c r="D7709">
        <v>30</v>
      </c>
      <c r="E7709" t="s">
        <v>1204</v>
      </c>
      <c r="F7709">
        <v>5.9</v>
      </c>
    </row>
    <row r="7710" spans="1:6">
      <c r="A7710" t="s">
        <v>6024</v>
      </c>
      <c r="B7710">
        <v>1672631699.73</v>
      </c>
      <c r="C7710">
        <v>1675223667.3789999</v>
      </c>
      <c r="D7710">
        <v>29.999625567129598</v>
      </c>
      <c r="E7710" t="s">
        <v>17</v>
      </c>
      <c r="F7710">
        <v>7.8</v>
      </c>
    </row>
    <row r="7711" spans="1:6">
      <c r="A7711" t="s">
        <v>15439</v>
      </c>
      <c r="B7711">
        <v>1700313922.7030001</v>
      </c>
      <c r="C7711">
        <v>1702904480.971</v>
      </c>
      <c r="D7711">
        <v>29.983313287036999</v>
      </c>
      <c r="E7711" t="s">
        <v>79</v>
      </c>
      <c r="F7711">
        <v>5.4</v>
      </c>
    </row>
    <row r="7712" spans="1:6">
      <c r="A7712" t="s">
        <v>1867</v>
      </c>
      <c r="B7712">
        <v>1684235731.493</v>
      </c>
      <c r="C7712">
        <v>1686826169.7850001</v>
      </c>
      <c r="D7712">
        <v>29.981924675925899</v>
      </c>
      <c r="E7712" t="s">
        <v>1868</v>
      </c>
      <c r="F7712">
        <v>3.1</v>
      </c>
    </row>
    <row r="7713" spans="1:6">
      <c r="A7713" t="s">
        <v>15438</v>
      </c>
      <c r="B7713">
        <v>1700313922.7030001</v>
      </c>
      <c r="C7713">
        <v>1702904347.2479999</v>
      </c>
      <c r="D7713">
        <v>29.9817655671296</v>
      </c>
      <c r="E7713" t="s">
        <v>79</v>
      </c>
      <c r="F7713">
        <v>5.4</v>
      </c>
    </row>
    <row r="7714" spans="1:6">
      <c r="A7714" t="s">
        <v>15435</v>
      </c>
      <c r="B7714">
        <v>1700313922.7030001</v>
      </c>
      <c r="C7714">
        <v>1702904228.3670001</v>
      </c>
      <c r="D7714">
        <v>29.980389629629599</v>
      </c>
      <c r="E7714" t="s">
        <v>246</v>
      </c>
      <c r="F7714">
        <v>4.3</v>
      </c>
    </row>
    <row r="7715" spans="1:6">
      <c r="A7715" t="s">
        <v>15434</v>
      </c>
      <c r="B7715">
        <v>1700313922.7019999</v>
      </c>
      <c r="C7715">
        <v>1702904105.2420001</v>
      </c>
      <c r="D7715">
        <v>29.978964583333301</v>
      </c>
      <c r="E7715" t="s">
        <v>246</v>
      </c>
      <c r="F7715">
        <v>4.3</v>
      </c>
    </row>
    <row r="7716" spans="1:6">
      <c r="A7716" t="s">
        <v>7356</v>
      </c>
      <c r="B7716">
        <v>1675757400.7409999</v>
      </c>
      <c r="C7716">
        <v>1678347220.592</v>
      </c>
      <c r="D7716">
        <v>29.974766793981399</v>
      </c>
      <c r="E7716" t="s">
        <v>517</v>
      </c>
      <c r="F7716">
        <v>8.6</v>
      </c>
    </row>
    <row r="7717" spans="1:6">
      <c r="A7717" t="s">
        <v>15442</v>
      </c>
      <c r="B7717">
        <v>1700315198.0380001</v>
      </c>
      <c r="C7717">
        <v>1702904743.6140001</v>
      </c>
      <c r="D7717">
        <v>29.971592314814799</v>
      </c>
      <c r="E7717" t="s">
        <v>246</v>
      </c>
      <c r="F7717">
        <v>4.3</v>
      </c>
    </row>
    <row r="7718" spans="1:6">
      <c r="A7718" t="s">
        <v>15440</v>
      </c>
      <c r="B7718">
        <v>1700315198.0380001</v>
      </c>
      <c r="C7718">
        <v>1702904618.0699999</v>
      </c>
      <c r="D7718">
        <v>29.970139259259199</v>
      </c>
      <c r="E7718" t="s">
        <v>79</v>
      </c>
      <c r="F7718">
        <v>5.4</v>
      </c>
    </row>
    <row r="7719" spans="1:6">
      <c r="A7719" t="s">
        <v>13292</v>
      </c>
      <c r="B7719">
        <v>1693375559.97</v>
      </c>
      <c r="C7719">
        <v>1695963361.3970001</v>
      </c>
      <c r="D7719">
        <v>29.951405405092501</v>
      </c>
      <c r="E7719" t="s">
        <v>4159</v>
      </c>
      <c r="F7719">
        <v>7.1</v>
      </c>
    </row>
    <row r="7720" spans="1:6">
      <c r="A7720" t="s">
        <v>12127</v>
      </c>
      <c r="B7720">
        <v>1688943184.115</v>
      </c>
      <c r="C7720">
        <v>1691530668.3510001</v>
      </c>
      <c r="D7720">
        <v>29.947734212962899</v>
      </c>
      <c r="E7720" t="s">
        <v>205</v>
      </c>
      <c r="F7720">
        <v>4.9000000000000004</v>
      </c>
    </row>
    <row r="7721" spans="1:6">
      <c r="A7721" t="s">
        <v>12126</v>
      </c>
      <c r="B7721">
        <v>1688943184.115</v>
      </c>
      <c r="C7721">
        <v>1691530646.5510001</v>
      </c>
      <c r="D7721">
        <v>29.947481898148101</v>
      </c>
      <c r="E7721" t="s">
        <v>2952</v>
      </c>
      <c r="F7721">
        <v>3.8</v>
      </c>
    </row>
    <row r="7722" spans="1:6">
      <c r="A7722" t="s">
        <v>12124</v>
      </c>
      <c r="B7722">
        <v>1688943184.1140001</v>
      </c>
      <c r="C7722">
        <v>1691530627.6199999</v>
      </c>
      <c r="D7722">
        <v>29.947262800925898</v>
      </c>
      <c r="E7722" t="s">
        <v>419</v>
      </c>
      <c r="F7722">
        <v>4.3</v>
      </c>
    </row>
    <row r="7723" spans="1:6">
      <c r="A7723" t="s">
        <v>12125</v>
      </c>
      <c r="B7723">
        <v>1688943184.115</v>
      </c>
      <c r="C7723">
        <v>1691530609.3310001</v>
      </c>
      <c r="D7723">
        <v>29.947051111111101</v>
      </c>
      <c r="E7723" t="s">
        <v>419</v>
      </c>
      <c r="F7723">
        <v>4.3</v>
      </c>
    </row>
    <row r="7724" spans="1:6">
      <c r="A7724" t="s">
        <v>12132</v>
      </c>
      <c r="B7724">
        <v>1688943184.1159999</v>
      </c>
      <c r="C7724">
        <v>1691530588.1500001</v>
      </c>
      <c r="D7724">
        <v>29.946805949074001</v>
      </c>
      <c r="E7724" t="s">
        <v>182</v>
      </c>
      <c r="F7724">
        <v>7.2</v>
      </c>
    </row>
    <row r="7725" spans="1:6">
      <c r="A7725" t="s">
        <v>12128</v>
      </c>
      <c r="B7725">
        <v>1688943184.115</v>
      </c>
      <c r="C7725">
        <v>1691530567.6440001</v>
      </c>
      <c r="D7725">
        <v>29.946568622685099</v>
      </c>
      <c r="E7725" t="s">
        <v>182</v>
      </c>
      <c r="F7725">
        <v>7.2</v>
      </c>
    </row>
    <row r="7726" spans="1:6">
      <c r="A7726" t="s">
        <v>12133</v>
      </c>
      <c r="B7726">
        <v>1688943184.1159999</v>
      </c>
      <c r="C7726">
        <v>1691530548.425</v>
      </c>
      <c r="D7726">
        <v>29.9463461689814</v>
      </c>
      <c r="E7726" t="s">
        <v>182</v>
      </c>
      <c r="F7726">
        <v>7.2</v>
      </c>
    </row>
    <row r="7727" spans="1:6">
      <c r="A7727" t="s">
        <v>12131</v>
      </c>
      <c r="B7727">
        <v>1688943184.115</v>
      </c>
      <c r="C7727">
        <v>1691530514.704</v>
      </c>
      <c r="D7727">
        <v>29.945955891203699</v>
      </c>
      <c r="E7727" t="s">
        <v>10151</v>
      </c>
      <c r="F7727">
        <v>8.1999999999999993</v>
      </c>
    </row>
    <row r="7728" spans="1:6">
      <c r="A7728" t="s">
        <v>12129</v>
      </c>
      <c r="B7728">
        <v>1688943184.115</v>
      </c>
      <c r="C7728">
        <v>1691530496.332</v>
      </c>
      <c r="D7728">
        <v>29.945743252314799</v>
      </c>
      <c r="E7728" t="s">
        <v>70</v>
      </c>
      <c r="F7728">
        <v>7.5</v>
      </c>
    </row>
    <row r="7729" spans="1:6">
      <c r="A7729" t="s">
        <v>12130</v>
      </c>
      <c r="B7729">
        <v>1688943184.115</v>
      </c>
      <c r="C7729">
        <v>1691530476.1129999</v>
      </c>
      <c r="D7729">
        <v>29.9455092361111</v>
      </c>
      <c r="E7729" t="s">
        <v>85</v>
      </c>
      <c r="F7729">
        <v>8.8000000000000007</v>
      </c>
    </row>
    <row r="7730" spans="1:6">
      <c r="A7730" t="s">
        <v>12205</v>
      </c>
      <c r="B7730">
        <v>1689046254.6819999</v>
      </c>
      <c r="C7730">
        <v>1691631566.5420001</v>
      </c>
      <c r="D7730">
        <v>29.922590972222199</v>
      </c>
      <c r="E7730" t="s">
        <v>4159</v>
      </c>
      <c r="F7730">
        <v>7.1</v>
      </c>
    </row>
    <row r="7731" spans="1:6">
      <c r="A7731" t="s">
        <v>13121</v>
      </c>
      <c r="B7731">
        <v>1692691043.9330001</v>
      </c>
      <c r="C7731">
        <v>1695274267.171</v>
      </c>
      <c r="D7731">
        <v>29.8984171064814</v>
      </c>
      <c r="E7731" t="s">
        <v>271</v>
      </c>
      <c r="F7731">
        <v>3.7</v>
      </c>
    </row>
    <row r="7732" spans="1:6">
      <c r="A7732" t="s">
        <v>14248</v>
      </c>
      <c r="B7732">
        <v>1696437550.3970001</v>
      </c>
      <c r="C7732">
        <v>1699019505.4749999</v>
      </c>
      <c r="D7732">
        <v>29.883739328703701</v>
      </c>
      <c r="E7732" t="s">
        <v>5</v>
      </c>
      <c r="F7732">
        <v>6.5</v>
      </c>
    </row>
    <row r="7733" spans="1:6">
      <c r="A7733" t="s">
        <v>3425</v>
      </c>
      <c r="B7733">
        <v>1695180071.582</v>
      </c>
      <c r="C7733">
        <v>1697754577.4300001</v>
      </c>
      <c r="D7733">
        <v>29.7975213888888</v>
      </c>
      <c r="E7733" t="s">
        <v>180</v>
      </c>
      <c r="F7733">
        <v>6.4</v>
      </c>
    </row>
    <row r="7734" spans="1:6">
      <c r="A7734" t="s">
        <v>15432</v>
      </c>
      <c r="B7734">
        <v>1700313024.155</v>
      </c>
      <c r="C7734">
        <v>1702884603.24</v>
      </c>
      <c r="D7734">
        <v>29.763646817129601</v>
      </c>
      <c r="E7734" t="s">
        <v>246</v>
      </c>
      <c r="F7734">
        <v>4.3</v>
      </c>
    </row>
    <row r="7735" spans="1:6">
      <c r="A7735" t="s">
        <v>1651</v>
      </c>
      <c r="B7735">
        <v>1682900398.7420001</v>
      </c>
      <c r="C7735">
        <v>1685471770.8989999</v>
      </c>
      <c r="D7735">
        <v>29.761251817129601</v>
      </c>
      <c r="E7735" t="s">
        <v>690</v>
      </c>
      <c r="F7735">
        <v>3.8</v>
      </c>
    </row>
    <row r="7736" spans="1:6">
      <c r="A7736" t="s">
        <v>15429</v>
      </c>
      <c r="B7736">
        <v>1700313024.1530001</v>
      </c>
      <c r="C7736">
        <v>1702883801.45</v>
      </c>
      <c r="D7736">
        <v>29.754366863425901</v>
      </c>
      <c r="E7736" t="s">
        <v>256</v>
      </c>
      <c r="F7736">
        <v>6.3</v>
      </c>
    </row>
    <row r="7737" spans="1:6">
      <c r="A7737" t="s">
        <v>15427</v>
      </c>
      <c r="B7737">
        <v>1700313005.3770001</v>
      </c>
      <c r="C7737">
        <v>1702882259.119</v>
      </c>
      <c r="D7737">
        <v>29.736733125000001</v>
      </c>
      <c r="E7737" t="s">
        <v>246</v>
      </c>
      <c r="F7737">
        <v>4.3</v>
      </c>
    </row>
    <row r="7738" spans="1:6">
      <c r="A7738" t="s">
        <v>7069</v>
      </c>
      <c r="B7738">
        <v>1675187967.688</v>
      </c>
      <c r="C7738">
        <v>1677756821.451</v>
      </c>
      <c r="D7738">
        <v>29.732103738425899</v>
      </c>
      <c r="E7738" t="s">
        <v>19</v>
      </c>
      <c r="F7738">
        <v>5.4</v>
      </c>
    </row>
    <row r="7739" spans="1:6">
      <c r="A7739" t="s">
        <v>1652</v>
      </c>
      <c r="B7739">
        <v>1682900510.539</v>
      </c>
      <c r="C7739">
        <v>1685468421.694</v>
      </c>
      <c r="D7739">
        <v>29.7211939236111</v>
      </c>
      <c r="E7739" t="s">
        <v>182</v>
      </c>
      <c r="F7739">
        <v>7.2</v>
      </c>
    </row>
    <row r="7740" spans="1:6">
      <c r="A7740" t="s">
        <v>15985</v>
      </c>
      <c r="B7740">
        <v>1702973021.382</v>
      </c>
      <c r="C7740">
        <v>1705540909.418</v>
      </c>
      <c r="D7740">
        <v>29.720926342592499</v>
      </c>
      <c r="E7740" t="s">
        <v>209</v>
      </c>
      <c r="F7740">
        <v>5.4</v>
      </c>
    </row>
    <row r="7741" spans="1:6">
      <c r="A7741" t="s">
        <v>15986</v>
      </c>
      <c r="B7741">
        <v>1702973021.382</v>
      </c>
      <c r="C7741">
        <v>1705540908.625</v>
      </c>
      <c r="D7741">
        <v>29.7209171643518</v>
      </c>
      <c r="E7741" t="s">
        <v>209</v>
      </c>
      <c r="F7741">
        <v>5.4</v>
      </c>
    </row>
    <row r="7742" spans="1:6">
      <c r="A7742" t="s">
        <v>1653</v>
      </c>
      <c r="B7742">
        <v>1682900760.652</v>
      </c>
      <c r="C7742">
        <v>1685468420.0380001</v>
      </c>
      <c r="D7742">
        <v>29.7182799305555</v>
      </c>
      <c r="E7742" t="s">
        <v>81</v>
      </c>
      <c r="F7742">
        <v>5.5</v>
      </c>
    </row>
    <row r="7743" spans="1:6">
      <c r="A7743" t="s">
        <v>4428</v>
      </c>
      <c r="B7743">
        <v>1702362651.325</v>
      </c>
      <c r="C7743">
        <v>1704929577.2149999</v>
      </c>
      <c r="D7743">
        <v>29.709790393518499</v>
      </c>
      <c r="E7743" t="s">
        <v>3051</v>
      </c>
      <c r="F7743">
        <v>4.7</v>
      </c>
    </row>
    <row r="7744" spans="1:6">
      <c r="A7744" t="s">
        <v>12872</v>
      </c>
      <c r="B7744">
        <v>1691504528.619</v>
      </c>
      <c r="C7744">
        <v>1694069869.5209999</v>
      </c>
      <c r="D7744">
        <v>29.691445624999901</v>
      </c>
      <c r="E7744" t="s">
        <v>182</v>
      </c>
      <c r="F7744">
        <v>7.2</v>
      </c>
    </row>
    <row r="7745" spans="1:6">
      <c r="A7745" t="s">
        <v>4431</v>
      </c>
      <c r="B7745">
        <v>1702364989.2620001</v>
      </c>
      <c r="C7745">
        <v>1704929552.8269999</v>
      </c>
      <c r="D7745">
        <v>29.682448668981401</v>
      </c>
      <c r="E7745" t="s">
        <v>198</v>
      </c>
      <c r="F7745">
        <v>4.3</v>
      </c>
    </row>
    <row r="7746" spans="1:6">
      <c r="A7746" t="s">
        <v>14948</v>
      </c>
      <c r="B7746">
        <v>1699497082.4000001</v>
      </c>
      <c r="C7746">
        <v>1702056777.7750001</v>
      </c>
      <c r="D7746">
        <v>29.626103877314801</v>
      </c>
      <c r="E7746" t="s">
        <v>1390</v>
      </c>
      <c r="F7746">
        <v>6.2</v>
      </c>
    </row>
    <row r="7747" spans="1:6">
      <c r="A7747" t="s">
        <v>2185</v>
      </c>
      <c r="B7747">
        <v>1686545825.5680001</v>
      </c>
      <c r="C7747">
        <v>1689104327.892</v>
      </c>
      <c r="D7747">
        <v>29.612295416666601</v>
      </c>
      <c r="E7747" t="s">
        <v>246</v>
      </c>
      <c r="F7747">
        <v>4.3</v>
      </c>
    </row>
    <row r="7748" spans="1:6">
      <c r="A7748" t="s">
        <v>13588</v>
      </c>
      <c r="B7748">
        <v>1694570627.961</v>
      </c>
      <c r="C7748">
        <v>1697128909.8180001</v>
      </c>
      <c r="D7748">
        <v>29.609743715277698</v>
      </c>
      <c r="E7748" t="s">
        <v>3</v>
      </c>
      <c r="F7748">
        <v>5.5</v>
      </c>
    </row>
    <row r="7749" spans="1:6">
      <c r="A7749" t="s">
        <v>2188</v>
      </c>
      <c r="B7749">
        <v>1686546141.408</v>
      </c>
      <c r="C7749">
        <v>1689104330.3929999</v>
      </c>
      <c r="D7749">
        <v>29.608668807870298</v>
      </c>
      <c r="E7749" t="s">
        <v>246</v>
      </c>
      <c r="F7749">
        <v>4.3</v>
      </c>
    </row>
    <row r="7750" spans="1:6">
      <c r="A7750" t="s">
        <v>4629</v>
      </c>
      <c r="B7750">
        <v>1703149740.474</v>
      </c>
      <c r="C7750">
        <v>1705707508.8</v>
      </c>
      <c r="D7750">
        <v>29.6038000694444</v>
      </c>
      <c r="E7750" t="s">
        <v>58</v>
      </c>
      <c r="F7750">
        <v>7.2</v>
      </c>
    </row>
    <row r="7751" spans="1:6">
      <c r="A7751" t="s">
        <v>3853</v>
      </c>
      <c r="B7751">
        <v>1698078689.276</v>
      </c>
      <c r="C7751">
        <v>1700634802.9219999</v>
      </c>
      <c r="D7751">
        <v>29.5846486805555</v>
      </c>
      <c r="E7751" t="s">
        <v>180</v>
      </c>
      <c r="F7751">
        <v>6.4</v>
      </c>
    </row>
    <row r="7752" spans="1:6">
      <c r="A7752" t="s">
        <v>2040</v>
      </c>
      <c r="B7752">
        <v>1685421523.7739999</v>
      </c>
      <c r="C7752">
        <v>1687971416.207</v>
      </c>
      <c r="D7752">
        <v>29.512643900462901</v>
      </c>
      <c r="E7752" t="s">
        <v>68</v>
      </c>
      <c r="F7752">
        <v>9.8000000000000007</v>
      </c>
    </row>
    <row r="7753" spans="1:6">
      <c r="A7753" t="s">
        <v>4569</v>
      </c>
      <c r="B7753">
        <v>1702981143.415</v>
      </c>
      <c r="C7753">
        <v>1705530625.98</v>
      </c>
      <c r="D7753">
        <v>29.507900057870302</v>
      </c>
      <c r="E7753" t="s">
        <v>180</v>
      </c>
      <c r="F7753">
        <v>6.4</v>
      </c>
    </row>
    <row r="7754" spans="1:6">
      <c r="A7754" t="s">
        <v>4436</v>
      </c>
      <c r="B7754">
        <v>1702380156.4909999</v>
      </c>
      <c r="C7754">
        <v>1704929582.388</v>
      </c>
      <c r="D7754">
        <v>29.5072441782407</v>
      </c>
      <c r="E7754" t="s">
        <v>214</v>
      </c>
      <c r="F7754">
        <v>7.3</v>
      </c>
    </row>
    <row r="7755" spans="1:6">
      <c r="A7755" t="s">
        <v>2282</v>
      </c>
      <c r="B7755">
        <v>1687290229.434</v>
      </c>
      <c r="C7755">
        <v>1689832445.5250001</v>
      </c>
      <c r="D7755">
        <v>29.423797349537001</v>
      </c>
      <c r="E7755" t="s">
        <v>553</v>
      </c>
      <c r="F7755">
        <v>5.9</v>
      </c>
    </row>
    <row r="7756" spans="1:6">
      <c r="A7756" t="s">
        <v>6568</v>
      </c>
      <c r="B7756">
        <v>1673998221.3069999</v>
      </c>
      <c r="C7756">
        <v>1676538379.3080001</v>
      </c>
      <c r="D7756">
        <v>29.399976863425898</v>
      </c>
      <c r="E7756" t="s">
        <v>6569</v>
      </c>
      <c r="F7756">
        <v>4.7</v>
      </c>
    </row>
    <row r="7757" spans="1:6">
      <c r="A7757" t="s">
        <v>6570</v>
      </c>
      <c r="B7757">
        <v>1673998221.3069999</v>
      </c>
      <c r="C7757">
        <v>1676538376.796</v>
      </c>
      <c r="D7757">
        <v>29.399947789351799</v>
      </c>
      <c r="E7757" t="s">
        <v>6571</v>
      </c>
      <c r="F7757">
        <v>6.6</v>
      </c>
    </row>
    <row r="7758" spans="1:6">
      <c r="A7758" t="s">
        <v>6574</v>
      </c>
      <c r="B7758">
        <v>1673998221.3080001</v>
      </c>
      <c r="C7758">
        <v>1676538369.0539999</v>
      </c>
      <c r="D7758">
        <v>29.399858171296199</v>
      </c>
      <c r="E7758" t="s">
        <v>6575</v>
      </c>
      <c r="F7758">
        <v>6.1</v>
      </c>
    </row>
    <row r="7759" spans="1:6">
      <c r="A7759" t="s">
        <v>6576</v>
      </c>
      <c r="B7759">
        <v>1673998221.3080001</v>
      </c>
      <c r="C7759">
        <v>1676538357.691</v>
      </c>
      <c r="D7759">
        <v>29.3997266550925</v>
      </c>
      <c r="E7759" t="s">
        <v>6577</v>
      </c>
      <c r="F7759">
        <v>7.1</v>
      </c>
    </row>
    <row r="7760" spans="1:6">
      <c r="A7760" t="s">
        <v>6578</v>
      </c>
      <c r="B7760">
        <v>1673998221.3080001</v>
      </c>
      <c r="C7760">
        <v>1676538355.1129999</v>
      </c>
      <c r="D7760">
        <v>29.399696817129598</v>
      </c>
      <c r="E7760" t="s">
        <v>6579</v>
      </c>
      <c r="F7760">
        <v>6.5</v>
      </c>
    </row>
    <row r="7761" spans="1:6">
      <c r="A7761" t="s">
        <v>6580</v>
      </c>
      <c r="B7761">
        <v>1673998221.3080001</v>
      </c>
      <c r="C7761">
        <v>1676538352.595</v>
      </c>
      <c r="D7761">
        <v>29.399667673611098</v>
      </c>
      <c r="E7761" t="s">
        <v>6581</v>
      </c>
      <c r="F7761">
        <v>5.6</v>
      </c>
    </row>
    <row r="7762" spans="1:6">
      <c r="A7762" t="s">
        <v>6572</v>
      </c>
      <c r="B7762">
        <v>1673998221.3069999</v>
      </c>
      <c r="C7762">
        <v>1676538349.9330001</v>
      </c>
      <c r="D7762">
        <v>29.399636874999999</v>
      </c>
      <c r="E7762" t="s">
        <v>6573</v>
      </c>
      <c r="F7762">
        <v>7.6</v>
      </c>
    </row>
    <row r="7763" spans="1:6">
      <c r="A7763" t="s">
        <v>4572</v>
      </c>
      <c r="B7763">
        <v>1702992508.9449999</v>
      </c>
      <c r="C7763">
        <v>1705530624.934</v>
      </c>
      <c r="D7763">
        <v>29.376342465277698</v>
      </c>
      <c r="E7763" t="s">
        <v>25</v>
      </c>
      <c r="F7763">
        <v>6.1</v>
      </c>
    </row>
    <row r="7764" spans="1:6">
      <c r="A7764" t="s">
        <v>9046</v>
      </c>
      <c r="B7764">
        <v>1680148005.6459999</v>
      </c>
      <c r="C7764">
        <v>1682683660.4389999</v>
      </c>
      <c r="D7764">
        <v>29.347856400462899</v>
      </c>
      <c r="E7764" t="s">
        <v>49</v>
      </c>
      <c r="F7764">
        <v>5.3</v>
      </c>
    </row>
    <row r="7765" spans="1:6">
      <c r="A7765" t="s">
        <v>9047</v>
      </c>
      <c r="B7765">
        <v>1680148005.6459999</v>
      </c>
      <c r="C7765">
        <v>1682682793.267</v>
      </c>
      <c r="D7765">
        <v>29.337819687499898</v>
      </c>
      <c r="E7765" t="s">
        <v>9048</v>
      </c>
      <c r="F7765">
        <v>7.3</v>
      </c>
    </row>
    <row r="7766" spans="1:6">
      <c r="A7766" t="s">
        <v>9049</v>
      </c>
      <c r="B7766">
        <v>1680148005.6459999</v>
      </c>
      <c r="C7766">
        <v>1682682466.1719999</v>
      </c>
      <c r="D7766">
        <v>29.3340338657407</v>
      </c>
      <c r="E7766" t="s">
        <v>9050</v>
      </c>
      <c r="F7766">
        <v>6.4</v>
      </c>
    </row>
    <row r="7767" spans="1:6">
      <c r="A7767" t="s">
        <v>7833</v>
      </c>
      <c r="B7767">
        <v>1676955350.1500001</v>
      </c>
      <c r="C7767">
        <v>1679488507.7850001</v>
      </c>
      <c r="D7767">
        <v>29.318954108796198</v>
      </c>
      <c r="E7767" t="s">
        <v>209</v>
      </c>
      <c r="F7767">
        <v>5.4</v>
      </c>
    </row>
    <row r="7768" spans="1:6">
      <c r="A7768" t="s">
        <v>15032</v>
      </c>
      <c r="B7768">
        <v>1699849518.48</v>
      </c>
      <c r="C7768">
        <v>1702380820.9590001</v>
      </c>
      <c r="D7768">
        <v>29.297482395833299</v>
      </c>
      <c r="E7768" t="s">
        <v>7996</v>
      </c>
      <c r="F7768">
        <v>8.9</v>
      </c>
    </row>
    <row r="7769" spans="1:6">
      <c r="A7769" t="s">
        <v>3947</v>
      </c>
      <c r="B7769">
        <v>1698823125.0599999</v>
      </c>
      <c r="C7769">
        <v>1701349559.595</v>
      </c>
      <c r="D7769">
        <v>29.241140451388802</v>
      </c>
      <c r="E7769" t="s">
        <v>70</v>
      </c>
      <c r="F7769">
        <v>7.5</v>
      </c>
    </row>
    <row r="7770" spans="1:6">
      <c r="A7770" t="s">
        <v>3946</v>
      </c>
      <c r="B7770">
        <v>1698823122.3529999</v>
      </c>
      <c r="C7770">
        <v>1701349438.098</v>
      </c>
      <c r="D7770">
        <v>29.239765567129599</v>
      </c>
      <c r="E7770" t="s">
        <v>469</v>
      </c>
      <c r="F7770">
        <v>9.1</v>
      </c>
    </row>
    <row r="7771" spans="1:6">
      <c r="A7771" t="s">
        <v>13218</v>
      </c>
      <c r="B7771">
        <v>1693209403.3659999</v>
      </c>
      <c r="C7771">
        <v>1695735649.7780001</v>
      </c>
      <c r="D7771">
        <v>29.238963101851802</v>
      </c>
      <c r="E7771" t="s">
        <v>485</v>
      </c>
      <c r="F7771">
        <v>8.1</v>
      </c>
    </row>
    <row r="7772" spans="1:6">
      <c r="A7772" t="s">
        <v>13216</v>
      </c>
      <c r="B7772">
        <v>1693209403.3659999</v>
      </c>
      <c r="C7772">
        <v>1695735455.9820001</v>
      </c>
      <c r="D7772">
        <v>29.236720092592499</v>
      </c>
      <c r="E7772" t="s">
        <v>485</v>
      </c>
      <c r="F7772">
        <v>8.1</v>
      </c>
    </row>
    <row r="7773" spans="1:6">
      <c r="A7773" t="s">
        <v>14523</v>
      </c>
      <c r="B7773">
        <v>1697446295.5710001</v>
      </c>
      <c r="C7773">
        <v>1699972315.145</v>
      </c>
      <c r="D7773">
        <v>29.236337662036998</v>
      </c>
      <c r="E7773" t="s">
        <v>4389</v>
      </c>
      <c r="F7773">
        <v>5</v>
      </c>
    </row>
    <row r="7774" spans="1:6">
      <c r="A7774" t="s">
        <v>13215</v>
      </c>
      <c r="B7774">
        <v>1693209403.3659999</v>
      </c>
      <c r="C7774">
        <v>1695735337.108</v>
      </c>
      <c r="D7774">
        <v>29.2353442361111</v>
      </c>
      <c r="E7774" t="s">
        <v>49</v>
      </c>
      <c r="F7774">
        <v>5.3</v>
      </c>
    </row>
    <row r="7775" spans="1:6">
      <c r="A7775" t="s">
        <v>13214</v>
      </c>
      <c r="B7775">
        <v>1693209403.365</v>
      </c>
      <c r="C7775">
        <v>1695735246.0880001</v>
      </c>
      <c r="D7775">
        <v>29.234290775462899</v>
      </c>
      <c r="E7775" t="s">
        <v>205</v>
      </c>
      <c r="F7775">
        <v>4.9000000000000004</v>
      </c>
    </row>
    <row r="7776" spans="1:6">
      <c r="A7776" t="s">
        <v>15151</v>
      </c>
      <c r="B7776">
        <v>1700075297.029</v>
      </c>
      <c r="C7776">
        <v>1702600042.243</v>
      </c>
      <c r="D7776">
        <v>29.221588125</v>
      </c>
      <c r="E7776" t="s">
        <v>5</v>
      </c>
      <c r="F7776">
        <v>6.5</v>
      </c>
    </row>
    <row r="7777" spans="1:6">
      <c r="A7777" t="s">
        <v>15150</v>
      </c>
      <c r="B7777">
        <v>1700075297.029</v>
      </c>
      <c r="C7777">
        <v>1702599918.105</v>
      </c>
      <c r="D7777">
        <v>29.220151342592501</v>
      </c>
      <c r="E7777" t="s">
        <v>85</v>
      </c>
      <c r="F7777">
        <v>8.8000000000000007</v>
      </c>
    </row>
    <row r="7778" spans="1:6">
      <c r="A7778" t="s">
        <v>15149</v>
      </c>
      <c r="B7778">
        <v>1700075297.0280001</v>
      </c>
      <c r="C7778">
        <v>1702599769.7349999</v>
      </c>
      <c r="D7778">
        <v>29.218434108796298</v>
      </c>
      <c r="E7778" t="s">
        <v>419</v>
      </c>
      <c r="F7778">
        <v>4.3</v>
      </c>
    </row>
    <row r="7779" spans="1:6">
      <c r="A7779" t="s">
        <v>15148</v>
      </c>
      <c r="B7779">
        <v>1700075297.0280001</v>
      </c>
      <c r="C7779">
        <v>1702599619.8429999</v>
      </c>
      <c r="D7779">
        <v>29.216699247685099</v>
      </c>
      <c r="E7779" t="s">
        <v>68</v>
      </c>
      <c r="F7779">
        <v>9.8000000000000007</v>
      </c>
    </row>
    <row r="7780" spans="1:6">
      <c r="A7780" t="s">
        <v>15147</v>
      </c>
      <c r="B7780">
        <v>1700074343.444</v>
      </c>
      <c r="C7780">
        <v>1702598108.7</v>
      </c>
      <c r="D7780">
        <v>29.2102460185185</v>
      </c>
      <c r="E7780" t="s">
        <v>68</v>
      </c>
      <c r="F7780">
        <v>9.8000000000000007</v>
      </c>
    </row>
    <row r="7781" spans="1:6">
      <c r="A7781" t="s">
        <v>13691</v>
      </c>
      <c r="B7781">
        <v>1695187607.0139999</v>
      </c>
      <c r="C7781">
        <v>1697711339.2360001</v>
      </c>
      <c r="D7781">
        <v>29.2098636805555</v>
      </c>
      <c r="E7781" t="s">
        <v>68</v>
      </c>
      <c r="F7781">
        <v>9.8000000000000007</v>
      </c>
    </row>
    <row r="7782" spans="1:6">
      <c r="A7782" t="s">
        <v>12876</v>
      </c>
      <c r="B7782">
        <v>1695187607.0280001</v>
      </c>
      <c r="C7782">
        <v>1697711180.948</v>
      </c>
      <c r="D7782">
        <v>29.208031481481399</v>
      </c>
      <c r="E7782" t="s">
        <v>85</v>
      </c>
      <c r="F7782">
        <v>8.8000000000000007</v>
      </c>
    </row>
    <row r="7783" spans="1:6">
      <c r="A7783" t="s">
        <v>355</v>
      </c>
      <c r="B7783">
        <v>1675129051.3340001</v>
      </c>
      <c r="C7783">
        <v>1677652603.881</v>
      </c>
      <c r="D7783">
        <v>29.207784108796201</v>
      </c>
      <c r="E7783" t="s">
        <v>291</v>
      </c>
      <c r="F7783">
        <v>7.3</v>
      </c>
    </row>
    <row r="7784" spans="1:6">
      <c r="A7784" t="s">
        <v>15146</v>
      </c>
      <c r="B7784">
        <v>1700074343.4430001</v>
      </c>
      <c r="C7784">
        <v>1702597843.096</v>
      </c>
      <c r="D7784">
        <v>29.207171909722199</v>
      </c>
      <c r="E7784" t="s">
        <v>70</v>
      </c>
      <c r="F7784">
        <v>7.5</v>
      </c>
    </row>
    <row r="7785" spans="1:6">
      <c r="A7785" t="s">
        <v>15145</v>
      </c>
      <c r="B7785">
        <v>1700074343.4430001</v>
      </c>
      <c r="C7785">
        <v>1702597556.8499999</v>
      </c>
      <c r="D7785">
        <v>29.203858877314801</v>
      </c>
      <c r="E7785" t="s">
        <v>68</v>
      </c>
      <c r="F7785">
        <v>9.8000000000000007</v>
      </c>
    </row>
    <row r="7786" spans="1:6">
      <c r="A7786" t="s">
        <v>12475</v>
      </c>
      <c r="B7786">
        <v>1695187607.0209999</v>
      </c>
      <c r="C7786">
        <v>1697710820.059</v>
      </c>
      <c r="D7786">
        <v>29.2038546064814</v>
      </c>
      <c r="E7786" t="s">
        <v>68</v>
      </c>
      <c r="F7786">
        <v>9.8000000000000007</v>
      </c>
    </row>
    <row r="7787" spans="1:6">
      <c r="A7787" t="s">
        <v>15144</v>
      </c>
      <c r="B7787">
        <v>1700074343.4430001</v>
      </c>
      <c r="C7787">
        <v>1702597234.306</v>
      </c>
      <c r="D7787">
        <v>29.200125729166601</v>
      </c>
      <c r="E7787" t="s">
        <v>83</v>
      </c>
      <c r="F7787">
        <v>8.8000000000000007</v>
      </c>
    </row>
    <row r="7788" spans="1:6">
      <c r="A7788" t="s">
        <v>15143</v>
      </c>
      <c r="B7788">
        <v>1700074343.4430001</v>
      </c>
      <c r="C7788">
        <v>1702596629.753</v>
      </c>
      <c r="D7788">
        <v>29.193128587962899</v>
      </c>
      <c r="E7788" t="s">
        <v>68</v>
      </c>
      <c r="F7788">
        <v>9.8000000000000007</v>
      </c>
    </row>
    <row r="7789" spans="1:6">
      <c r="A7789" t="s">
        <v>15141</v>
      </c>
      <c r="B7789">
        <v>1700074343.4430001</v>
      </c>
      <c r="C7789">
        <v>1702596299.0109999</v>
      </c>
      <c r="D7789">
        <v>29.189300555555501</v>
      </c>
      <c r="E7789" t="s">
        <v>493</v>
      </c>
      <c r="F7789">
        <v>6.5</v>
      </c>
    </row>
    <row r="7790" spans="1:6">
      <c r="A7790" t="s">
        <v>15140</v>
      </c>
      <c r="B7790">
        <v>1700074343.4419999</v>
      </c>
      <c r="C7790">
        <v>1702595997.7939999</v>
      </c>
      <c r="D7790">
        <v>29.1858142592592</v>
      </c>
      <c r="E7790" t="s">
        <v>493</v>
      </c>
      <c r="F7790">
        <v>6.5</v>
      </c>
    </row>
    <row r="7791" spans="1:6">
      <c r="A7791" t="s">
        <v>15138</v>
      </c>
      <c r="B7791">
        <v>1700074185.9719999</v>
      </c>
      <c r="C7791">
        <v>1702595564.4860001</v>
      </c>
      <c r="D7791">
        <v>29.182621689814798</v>
      </c>
      <c r="E7791" t="s">
        <v>15139</v>
      </c>
      <c r="F7791">
        <v>7.4</v>
      </c>
    </row>
    <row r="7792" spans="1:6">
      <c r="A7792" t="s">
        <v>13213</v>
      </c>
      <c r="B7792">
        <v>1693209403.365</v>
      </c>
      <c r="C7792">
        <v>1695730591.589</v>
      </c>
      <c r="D7792">
        <v>29.1804192592592</v>
      </c>
      <c r="E7792" t="s">
        <v>205</v>
      </c>
      <c r="F7792">
        <v>4.9000000000000004</v>
      </c>
    </row>
    <row r="7793" spans="1:6">
      <c r="A7793" t="s">
        <v>13212</v>
      </c>
      <c r="B7793">
        <v>1693209403.365</v>
      </c>
      <c r="C7793">
        <v>1695730539.4790001</v>
      </c>
      <c r="D7793">
        <v>29.179816134259202</v>
      </c>
      <c r="E7793" t="s">
        <v>485</v>
      </c>
      <c r="F7793">
        <v>8.1</v>
      </c>
    </row>
    <row r="7794" spans="1:6">
      <c r="A7794" t="s">
        <v>15137</v>
      </c>
      <c r="B7794">
        <v>1700074185.9719999</v>
      </c>
      <c r="C7794">
        <v>1702595129.108</v>
      </c>
      <c r="D7794">
        <v>29.177582592592501</v>
      </c>
      <c r="E7794" t="s">
        <v>49</v>
      </c>
      <c r="F7794">
        <v>5.3</v>
      </c>
    </row>
    <row r="7795" spans="1:6">
      <c r="A7795" t="s">
        <v>13982</v>
      </c>
      <c r="B7795">
        <v>1695794469.066</v>
      </c>
      <c r="C7795">
        <v>1698315293.6630001</v>
      </c>
      <c r="D7795">
        <v>29.176210613425901</v>
      </c>
      <c r="E7795" t="s">
        <v>68</v>
      </c>
      <c r="F7795">
        <v>9.8000000000000007</v>
      </c>
    </row>
    <row r="7796" spans="1:6">
      <c r="A7796" t="s">
        <v>15136</v>
      </c>
      <c r="B7796">
        <v>1700074185.9719999</v>
      </c>
      <c r="C7796">
        <v>1702594869.434</v>
      </c>
      <c r="D7796">
        <v>29.174577106481401</v>
      </c>
      <c r="E7796" t="s">
        <v>70</v>
      </c>
      <c r="F7796">
        <v>7.5</v>
      </c>
    </row>
    <row r="7797" spans="1:6">
      <c r="A7797" t="s">
        <v>15135</v>
      </c>
      <c r="B7797">
        <v>1700074185.971</v>
      </c>
      <c r="C7797">
        <v>1702594351.168</v>
      </c>
      <c r="D7797">
        <v>29.1685786689814</v>
      </c>
      <c r="E7797" t="s">
        <v>68</v>
      </c>
      <c r="F7797">
        <v>9.8000000000000007</v>
      </c>
    </row>
    <row r="7798" spans="1:6">
      <c r="A7798" t="s">
        <v>15134</v>
      </c>
      <c r="B7798">
        <v>1700074185.971</v>
      </c>
      <c r="C7798">
        <v>1702593976.4619999</v>
      </c>
      <c r="D7798">
        <v>29.1642417939814</v>
      </c>
      <c r="E7798" t="s">
        <v>85</v>
      </c>
      <c r="F7798">
        <v>8.8000000000000007</v>
      </c>
    </row>
    <row r="7799" spans="1:6">
      <c r="A7799" t="s">
        <v>13228</v>
      </c>
      <c r="B7799">
        <v>1693209403.3670001</v>
      </c>
      <c r="C7799">
        <v>1695729089.7409999</v>
      </c>
      <c r="D7799">
        <v>29.163036736111099</v>
      </c>
      <c r="E7799" t="s">
        <v>13229</v>
      </c>
      <c r="F7799">
        <v>3.7</v>
      </c>
    </row>
    <row r="7800" spans="1:6">
      <c r="A7800" t="s">
        <v>15133</v>
      </c>
      <c r="B7800">
        <v>1700074185.971</v>
      </c>
      <c r="C7800">
        <v>1702593587.8139999</v>
      </c>
      <c r="D7800">
        <v>29.159743553240698</v>
      </c>
      <c r="E7800" t="s">
        <v>493</v>
      </c>
      <c r="F7800">
        <v>6.5</v>
      </c>
    </row>
    <row r="7801" spans="1:6">
      <c r="A7801" t="s">
        <v>15034</v>
      </c>
      <c r="B7801">
        <v>1699849518.48</v>
      </c>
      <c r="C7801">
        <v>1702368722.046</v>
      </c>
      <c r="D7801">
        <v>29.1574486805555</v>
      </c>
      <c r="E7801" t="s">
        <v>198</v>
      </c>
      <c r="F7801">
        <v>4.3</v>
      </c>
    </row>
    <row r="7802" spans="1:6">
      <c r="A7802" t="s">
        <v>13225</v>
      </c>
      <c r="B7802">
        <v>1693209403.3670001</v>
      </c>
      <c r="C7802">
        <v>1695727661.2260001</v>
      </c>
      <c r="D7802">
        <v>29.146502997685101</v>
      </c>
      <c r="E7802" t="s">
        <v>1903</v>
      </c>
      <c r="F7802">
        <v>3.5</v>
      </c>
    </row>
    <row r="7803" spans="1:6">
      <c r="A7803" t="s">
        <v>6459</v>
      </c>
      <c r="B7803">
        <v>1673856466.243</v>
      </c>
      <c r="C7803">
        <v>1676374684.921</v>
      </c>
      <c r="D7803">
        <v>29.146049513888801</v>
      </c>
      <c r="E7803" t="s">
        <v>1570</v>
      </c>
      <c r="F7803">
        <v>8.6</v>
      </c>
    </row>
    <row r="7804" spans="1:6">
      <c r="A7804" t="s">
        <v>13226</v>
      </c>
      <c r="B7804">
        <v>1693209403.3670001</v>
      </c>
      <c r="C7804">
        <v>1695727174.5120001</v>
      </c>
      <c r="D7804">
        <v>29.140869733796201</v>
      </c>
      <c r="E7804" t="s">
        <v>13227</v>
      </c>
      <c r="F7804">
        <v>6.9</v>
      </c>
    </row>
    <row r="7805" spans="1:6">
      <c r="A7805" t="s">
        <v>14581</v>
      </c>
      <c r="B7805">
        <v>1697616171.2349999</v>
      </c>
      <c r="C7805">
        <v>1700133346.7390001</v>
      </c>
      <c r="D7805">
        <v>29.133975740740699</v>
      </c>
      <c r="E7805" t="s">
        <v>2723</v>
      </c>
      <c r="F7805">
        <v>4.8</v>
      </c>
    </row>
    <row r="7806" spans="1:6">
      <c r="A7806" t="s">
        <v>14582</v>
      </c>
      <c r="B7806">
        <v>1697616171.2360001</v>
      </c>
      <c r="C7806">
        <v>1700133325.8380001</v>
      </c>
      <c r="D7806">
        <v>29.133733819444402</v>
      </c>
      <c r="E7806" t="s">
        <v>2372</v>
      </c>
      <c r="F7806">
        <v>8</v>
      </c>
    </row>
    <row r="7807" spans="1:6">
      <c r="A7807" t="s">
        <v>11021</v>
      </c>
      <c r="B7807">
        <v>1686035813.559</v>
      </c>
      <c r="C7807">
        <v>1688552735.9660001</v>
      </c>
      <c r="D7807">
        <v>29.131046377314799</v>
      </c>
      <c r="E7807" t="s">
        <v>1204</v>
      </c>
      <c r="F7807">
        <v>5.9</v>
      </c>
    </row>
    <row r="7808" spans="1:6">
      <c r="A7808" t="s">
        <v>12390</v>
      </c>
      <c r="B7808">
        <v>1689576265.9909999</v>
      </c>
      <c r="C7808">
        <v>1692092879.783</v>
      </c>
      <c r="D7808">
        <v>29.127474444444399</v>
      </c>
      <c r="E7808" t="s">
        <v>116</v>
      </c>
      <c r="F7808">
        <v>7.1</v>
      </c>
    </row>
    <row r="7809" spans="1:6">
      <c r="A7809" t="s">
        <v>4752</v>
      </c>
      <c r="B7809">
        <v>1706775647.493</v>
      </c>
      <c r="C7809">
        <v>1709291871.283</v>
      </c>
      <c r="D7809">
        <v>29.122960532407401</v>
      </c>
      <c r="E7809" t="s">
        <v>1476</v>
      </c>
      <c r="F7809">
        <v>8.1999999999999993</v>
      </c>
    </row>
    <row r="7810" spans="1:6">
      <c r="A7810" t="s">
        <v>4753</v>
      </c>
      <c r="B7810">
        <v>1706775671.1900001</v>
      </c>
      <c r="C7810">
        <v>1709291766.6730001</v>
      </c>
      <c r="D7810">
        <v>29.1214754976851</v>
      </c>
      <c r="E7810" t="s">
        <v>68</v>
      </c>
      <c r="F7810">
        <v>9.8000000000000007</v>
      </c>
    </row>
    <row r="7811" spans="1:6">
      <c r="A7811" t="s">
        <v>4754</v>
      </c>
      <c r="B7811">
        <v>1706775693.223</v>
      </c>
      <c r="C7811">
        <v>1709291667.4690001</v>
      </c>
      <c r="D7811">
        <v>29.120072291666599</v>
      </c>
      <c r="E7811" t="s">
        <v>68</v>
      </c>
      <c r="F7811">
        <v>9.8000000000000007</v>
      </c>
    </row>
    <row r="7812" spans="1:6">
      <c r="A7812" t="s">
        <v>12389</v>
      </c>
      <c r="B7812">
        <v>1689576265.9909999</v>
      </c>
      <c r="C7812">
        <v>1692091007.513</v>
      </c>
      <c r="D7812">
        <v>29.105804652777699</v>
      </c>
      <c r="E7812" t="s">
        <v>17</v>
      </c>
      <c r="F7812">
        <v>7.8</v>
      </c>
    </row>
    <row r="7813" spans="1:6">
      <c r="A7813" t="s">
        <v>14534</v>
      </c>
      <c r="B7813">
        <v>1697446295.573</v>
      </c>
      <c r="C7813">
        <v>1699960995.6429999</v>
      </c>
      <c r="D7813">
        <v>29.105324884259201</v>
      </c>
      <c r="E7813" t="s">
        <v>7137</v>
      </c>
      <c r="F7813">
        <v>7.1</v>
      </c>
    </row>
    <row r="7814" spans="1:6">
      <c r="A7814" t="s">
        <v>8092</v>
      </c>
      <c r="B7814">
        <v>1677487642.586</v>
      </c>
      <c r="C7814">
        <v>1680001674.9289999</v>
      </c>
      <c r="D7814">
        <v>29.097596562499898</v>
      </c>
      <c r="E7814" t="s">
        <v>761</v>
      </c>
      <c r="F7814">
        <v>8.4</v>
      </c>
    </row>
    <row r="7815" spans="1:6">
      <c r="A7815" t="s">
        <v>8090</v>
      </c>
      <c r="B7815">
        <v>1677487642.586</v>
      </c>
      <c r="C7815">
        <v>1680001621.832</v>
      </c>
      <c r="D7815">
        <v>29.096982013888798</v>
      </c>
      <c r="E7815" t="s">
        <v>761</v>
      </c>
      <c r="F7815">
        <v>8.4</v>
      </c>
    </row>
    <row r="7816" spans="1:6">
      <c r="A7816" t="s">
        <v>12045</v>
      </c>
      <c r="B7816">
        <v>1688616096.9979999</v>
      </c>
      <c r="C7816">
        <v>1691129563.188</v>
      </c>
      <c r="D7816">
        <v>29.091043865740701</v>
      </c>
      <c r="E7816" t="s">
        <v>35</v>
      </c>
      <c r="F7816">
        <v>10</v>
      </c>
    </row>
    <row r="7817" spans="1:6">
      <c r="A7817" t="s">
        <v>15734</v>
      </c>
      <c r="B7817">
        <v>1701776579.378</v>
      </c>
      <c r="C7817">
        <v>1704288887.447</v>
      </c>
      <c r="D7817">
        <v>29.0776396875</v>
      </c>
      <c r="E7817" t="s">
        <v>320</v>
      </c>
      <c r="F7817">
        <v>7.5</v>
      </c>
    </row>
    <row r="7818" spans="1:6">
      <c r="A7818" t="s">
        <v>15132</v>
      </c>
      <c r="B7818">
        <v>1700074185.971</v>
      </c>
      <c r="C7818">
        <v>1702582046.842</v>
      </c>
      <c r="D7818">
        <v>29.026167488425902</v>
      </c>
      <c r="E7818" t="s">
        <v>70</v>
      </c>
      <c r="F7818">
        <v>7.5</v>
      </c>
    </row>
    <row r="7819" spans="1:6">
      <c r="A7819" t="s">
        <v>2706</v>
      </c>
      <c r="B7819">
        <v>1690247736.2739999</v>
      </c>
      <c r="C7819">
        <v>1692755351.684</v>
      </c>
      <c r="D7819">
        <v>29.023326504629601</v>
      </c>
      <c r="E7819" t="s">
        <v>17</v>
      </c>
      <c r="F7819">
        <v>7.8</v>
      </c>
    </row>
    <row r="7820" spans="1:6">
      <c r="A7820" t="s">
        <v>14263</v>
      </c>
      <c r="B7820">
        <v>1696944647.6259999</v>
      </c>
      <c r="C7820">
        <v>1699452047.0610001</v>
      </c>
      <c r="D7820">
        <v>29.020826793981399</v>
      </c>
      <c r="E7820" t="s">
        <v>68</v>
      </c>
      <c r="F7820">
        <v>9.8000000000000007</v>
      </c>
    </row>
    <row r="7821" spans="1:6">
      <c r="A7821" t="s">
        <v>15131</v>
      </c>
      <c r="B7821">
        <v>1700074185.971</v>
      </c>
      <c r="C7821">
        <v>1702581511.142</v>
      </c>
      <c r="D7821">
        <v>29.019967256944401</v>
      </c>
      <c r="E7821" t="s">
        <v>68</v>
      </c>
      <c r="F7821">
        <v>9.8000000000000007</v>
      </c>
    </row>
    <row r="7822" spans="1:6">
      <c r="A7822" t="s">
        <v>13836</v>
      </c>
      <c r="B7822">
        <v>1696944647.6199999</v>
      </c>
      <c r="C7822">
        <v>1699451879.332</v>
      </c>
      <c r="D7822">
        <v>29.018885555555499</v>
      </c>
      <c r="E7822" t="s">
        <v>68</v>
      </c>
      <c r="F7822">
        <v>9.8000000000000007</v>
      </c>
    </row>
    <row r="7823" spans="1:6">
      <c r="A7823" t="s">
        <v>12712</v>
      </c>
      <c r="B7823">
        <v>1696944647.6029999</v>
      </c>
      <c r="C7823">
        <v>1699451640.819</v>
      </c>
      <c r="D7823">
        <v>29.0161251851851</v>
      </c>
      <c r="E7823" t="s">
        <v>85</v>
      </c>
      <c r="F7823">
        <v>8.8000000000000007</v>
      </c>
    </row>
    <row r="7824" spans="1:6">
      <c r="A7824" t="s">
        <v>15130</v>
      </c>
      <c r="B7824">
        <v>1700074185.97</v>
      </c>
      <c r="C7824">
        <v>1702581084.5739999</v>
      </c>
      <c r="D7824">
        <v>29.0150301388888</v>
      </c>
      <c r="E7824" t="s">
        <v>68</v>
      </c>
      <c r="F7824">
        <v>9.8000000000000007</v>
      </c>
    </row>
    <row r="7825" spans="1:6">
      <c r="A7825" t="s">
        <v>10791</v>
      </c>
      <c r="B7825">
        <v>1684981560.4649999</v>
      </c>
      <c r="C7825">
        <v>1687487481.007</v>
      </c>
      <c r="D7825">
        <v>29.003709976851798</v>
      </c>
      <c r="E7825" t="s">
        <v>4159</v>
      </c>
      <c r="F7825">
        <v>7.1</v>
      </c>
    </row>
    <row r="7826" spans="1:6">
      <c r="A7826" t="s">
        <v>1217</v>
      </c>
      <c r="B7826">
        <v>1680534000</v>
      </c>
      <c r="C7826">
        <v>1683039600</v>
      </c>
      <c r="D7826">
        <v>29</v>
      </c>
      <c r="E7826" t="s">
        <v>1218</v>
      </c>
      <c r="F7826">
        <v>4.4000000000000004</v>
      </c>
    </row>
    <row r="7827" spans="1:6">
      <c r="A7827" t="s">
        <v>7881</v>
      </c>
      <c r="B7827">
        <v>1676991600</v>
      </c>
      <c r="C7827">
        <v>1679497200</v>
      </c>
      <c r="D7827">
        <v>29</v>
      </c>
      <c r="E7827" t="s">
        <v>68</v>
      </c>
      <c r="F7827">
        <v>9.8000000000000007</v>
      </c>
    </row>
    <row r="7828" spans="1:6">
      <c r="A7828" t="s">
        <v>7882</v>
      </c>
      <c r="B7828">
        <v>1676991600</v>
      </c>
      <c r="C7828">
        <v>1679497200</v>
      </c>
      <c r="D7828">
        <v>29</v>
      </c>
      <c r="E7828" t="s">
        <v>517</v>
      </c>
      <c r="F7828">
        <v>8.6</v>
      </c>
    </row>
    <row r="7829" spans="1:6">
      <c r="A7829" t="s">
        <v>7883</v>
      </c>
      <c r="B7829">
        <v>1676991600</v>
      </c>
      <c r="C7829">
        <v>1679497200</v>
      </c>
      <c r="D7829">
        <v>29</v>
      </c>
      <c r="E7829" t="s">
        <v>205</v>
      </c>
      <c r="F7829">
        <v>4.9000000000000004</v>
      </c>
    </row>
    <row r="7830" spans="1:6">
      <c r="A7830" t="s">
        <v>9168</v>
      </c>
      <c r="B7830">
        <v>1685545200</v>
      </c>
      <c r="C7830">
        <v>1688050800</v>
      </c>
      <c r="D7830">
        <v>29</v>
      </c>
      <c r="E7830" t="s">
        <v>1223</v>
      </c>
      <c r="F7830">
        <v>8.1</v>
      </c>
    </row>
    <row r="7831" spans="1:6">
      <c r="A7831" t="s">
        <v>10786</v>
      </c>
      <c r="B7831">
        <v>1684981536.3989999</v>
      </c>
      <c r="C7831">
        <v>1687487091.803</v>
      </c>
      <c r="D7831">
        <v>28.9994838425925</v>
      </c>
      <c r="E7831" t="s">
        <v>4159</v>
      </c>
      <c r="F7831">
        <v>7.1</v>
      </c>
    </row>
    <row r="7832" spans="1:6">
      <c r="A7832" t="s">
        <v>6682</v>
      </c>
      <c r="B7832">
        <v>1674105774.3840001</v>
      </c>
      <c r="C7832">
        <v>1676610850.8889999</v>
      </c>
      <c r="D7832">
        <v>28.9939410300925</v>
      </c>
      <c r="E7832" t="s">
        <v>246</v>
      </c>
      <c r="F7832">
        <v>4.3</v>
      </c>
    </row>
    <row r="7833" spans="1:6">
      <c r="A7833" t="s">
        <v>14513</v>
      </c>
      <c r="B7833">
        <v>1697423052.6860001</v>
      </c>
      <c r="C7833">
        <v>1699927461.326</v>
      </c>
      <c r="D7833">
        <v>28.9862111111111</v>
      </c>
      <c r="E7833" t="s">
        <v>14514</v>
      </c>
      <c r="F7833">
        <v>5.4</v>
      </c>
    </row>
    <row r="7834" spans="1:6">
      <c r="A7834" t="s">
        <v>14511</v>
      </c>
      <c r="B7834">
        <v>1697423052.6860001</v>
      </c>
      <c r="C7834">
        <v>1699927460.174</v>
      </c>
      <c r="D7834">
        <v>28.986197777777701</v>
      </c>
      <c r="E7834" t="s">
        <v>14512</v>
      </c>
      <c r="F7834">
        <v>8</v>
      </c>
    </row>
    <row r="7835" spans="1:6">
      <c r="A7835" t="s">
        <v>14509</v>
      </c>
      <c r="B7835">
        <v>1697423052.6860001</v>
      </c>
      <c r="C7835">
        <v>1699927459.007</v>
      </c>
      <c r="D7835">
        <v>28.986184270833299</v>
      </c>
      <c r="E7835" t="s">
        <v>14510</v>
      </c>
      <c r="F7835">
        <v>6.3</v>
      </c>
    </row>
    <row r="7836" spans="1:6">
      <c r="A7836" t="s">
        <v>14507</v>
      </c>
      <c r="B7836">
        <v>1697423052.6849999</v>
      </c>
      <c r="C7836">
        <v>1699927457.8110001</v>
      </c>
      <c r="D7836">
        <v>28.986170439814799</v>
      </c>
      <c r="E7836" t="s">
        <v>14508</v>
      </c>
      <c r="F7836">
        <v>6.5</v>
      </c>
    </row>
    <row r="7837" spans="1:6">
      <c r="A7837" t="s">
        <v>2434</v>
      </c>
      <c r="B7837">
        <v>1688942575.4849999</v>
      </c>
      <c r="C7837">
        <v>1691445400.395</v>
      </c>
      <c r="D7837">
        <v>28.967880902777701</v>
      </c>
      <c r="E7837" t="s">
        <v>538</v>
      </c>
      <c r="F7837">
        <v>4.9000000000000004</v>
      </c>
    </row>
    <row r="7838" spans="1:6">
      <c r="A7838" t="s">
        <v>2435</v>
      </c>
      <c r="B7838">
        <v>1688943191.063</v>
      </c>
      <c r="C7838">
        <v>1691445177.641</v>
      </c>
      <c r="D7838">
        <v>28.9581779861111</v>
      </c>
      <c r="E7838" t="s">
        <v>85</v>
      </c>
      <c r="F7838">
        <v>8.8000000000000007</v>
      </c>
    </row>
    <row r="7839" spans="1:6">
      <c r="A7839" t="s">
        <v>2437</v>
      </c>
      <c r="B7839">
        <v>1688943193.4760001</v>
      </c>
      <c r="C7839">
        <v>1691445149.8199999</v>
      </c>
      <c r="D7839">
        <v>28.957828055555499</v>
      </c>
      <c r="E7839" t="s">
        <v>35</v>
      </c>
      <c r="F7839">
        <v>10</v>
      </c>
    </row>
    <row r="7840" spans="1:6">
      <c r="A7840" t="s">
        <v>2436</v>
      </c>
      <c r="B7840">
        <v>1688943192.2409999</v>
      </c>
      <c r="C7840">
        <v>1691445125.7449999</v>
      </c>
      <c r="D7840">
        <v>28.957563703703698</v>
      </c>
      <c r="E7840" t="s">
        <v>85</v>
      </c>
      <c r="F7840">
        <v>8.8000000000000007</v>
      </c>
    </row>
    <row r="7841" spans="1:6">
      <c r="A7841" t="s">
        <v>2438</v>
      </c>
      <c r="B7841">
        <v>1688943194.441</v>
      </c>
      <c r="C7841">
        <v>1691445094.335</v>
      </c>
      <c r="D7841">
        <v>28.957174699073999</v>
      </c>
      <c r="E7841" t="s">
        <v>85</v>
      </c>
      <c r="F7841">
        <v>8.8000000000000007</v>
      </c>
    </row>
    <row r="7842" spans="1:6">
      <c r="A7842" t="s">
        <v>11353</v>
      </c>
      <c r="B7842">
        <v>1687195471.5929999</v>
      </c>
      <c r="C7842">
        <v>1689695933.9119999</v>
      </c>
      <c r="D7842">
        <v>28.940536099536999</v>
      </c>
      <c r="E7842" t="s">
        <v>419</v>
      </c>
      <c r="F7842">
        <v>4.3</v>
      </c>
    </row>
    <row r="7843" spans="1:6">
      <c r="A7843" t="s">
        <v>1898</v>
      </c>
      <c r="B7843">
        <v>1684373758.1470001</v>
      </c>
      <c r="C7843">
        <v>1686874048.2349999</v>
      </c>
      <c r="D7843">
        <v>28.938542685185102</v>
      </c>
      <c r="E7843" t="s">
        <v>300</v>
      </c>
      <c r="F7843">
        <v>4.3</v>
      </c>
    </row>
    <row r="7844" spans="1:6">
      <c r="A7844" t="s">
        <v>1895</v>
      </c>
      <c r="B7844">
        <v>1684372630.3050001</v>
      </c>
      <c r="C7844">
        <v>1686872366.096</v>
      </c>
      <c r="D7844">
        <v>28.932127210648101</v>
      </c>
      <c r="E7844" t="s">
        <v>198</v>
      </c>
      <c r="F7844">
        <v>4.3</v>
      </c>
    </row>
    <row r="7845" spans="1:6">
      <c r="A7845" t="s">
        <v>11351</v>
      </c>
      <c r="B7845">
        <v>1687195471.5929999</v>
      </c>
      <c r="C7845">
        <v>1689695201.8210001</v>
      </c>
      <c r="D7845">
        <v>28.932062824073999</v>
      </c>
      <c r="E7845" t="s">
        <v>419</v>
      </c>
      <c r="F7845">
        <v>4.3</v>
      </c>
    </row>
    <row r="7846" spans="1:6">
      <c r="A7846" t="s">
        <v>2914</v>
      </c>
      <c r="B7846">
        <v>1691476567.559</v>
      </c>
      <c r="C7846">
        <v>1693976004.8729999</v>
      </c>
      <c r="D7846">
        <v>28.928672615740702</v>
      </c>
      <c r="E7846" t="s">
        <v>17</v>
      </c>
      <c r="F7846">
        <v>7.8</v>
      </c>
    </row>
    <row r="7847" spans="1:6">
      <c r="A7847" t="s">
        <v>1896</v>
      </c>
      <c r="B7847">
        <v>1684373240.8829999</v>
      </c>
      <c r="C7847">
        <v>1686872519.27</v>
      </c>
      <c r="D7847">
        <v>28.9268331828703</v>
      </c>
      <c r="E7847" t="s">
        <v>1897</v>
      </c>
      <c r="F7847">
        <v>4.2</v>
      </c>
    </row>
    <row r="7848" spans="1:6">
      <c r="A7848" t="s">
        <v>1899</v>
      </c>
      <c r="B7848">
        <v>1684374591.062</v>
      </c>
      <c r="C7848">
        <v>1686872629.826</v>
      </c>
      <c r="D7848">
        <v>28.912485694444399</v>
      </c>
      <c r="E7848" t="s">
        <v>198</v>
      </c>
      <c r="F7848">
        <v>4.3</v>
      </c>
    </row>
    <row r="7849" spans="1:6">
      <c r="A7849" t="s">
        <v>12541</v>
      </c>
      <c r="B7849">
        <v>1690210877.4489999</v>
      </c>
      <c r="C7849">
        <v>1692708854.033</v>
      </c>
      <c r="D7849">
        <v>28.911766018518499</v>
      </c>
      <c r="E7849" t="s">
        <v>419</v>
      </c>
      <c r="F7849">
        <v>4.3</v>
      </c>
    </row>
    <row r="7850" spans="1:6">
      <c r="A7850" t="s">
        <v>3730</v>
      </c>
      <c r="B7850">
        <v>1697036896.9849999</v>
      </c>
      <c r="C7850">
        <v>1699533338.1159999</v>
      </c>
      <c r="D7850">
        <v>28.893994571759201</v>
      </c>
      <c r="E7850" t="s">
        <v>3729</v>
      </c>
      <c r="F7850">
        <v>3.3</v>
      </c>
    </row>
    <row r="7851" spans="1:6">
      <c r="A7851" t="s">
        <v>12542</v>
      </c>
      <c r="B7851">
        <v>1690210877.4489999</v>
      </c>
      <c r="C7851">
        <v>1692706688.392</v>
      </c>
      <c r="D7851">
        <v>28.886700729166598</v>
      </c>
      <c r="E7851" t="s">
        <v>668</v>
      </c>
      <c r="F7851">
        <v>6.6</v>
      </c>
    </row>
    <row r="7852" spans="1:6">
      <c r="A7852" t="s">
        <v>1900</v>
      </c>
      <c r="B7852">
        <v>1684377961.638</v>
      </c>
      <c r="C7852">
        <v>1686873339.391</v>
      </c>
      <c r="D7852">
        <v>28.881686956018498</v>
      </c>
      <c r="E7852" t="s">
        <v>5</v>
      </c>
      <c r="F7852">
        <v>6.5</v>
      </c>
    </row>
    <row r="7853" spans="1:6">
      <c r="A7853" t="s">
        <v>4316</v>
      </c>
      <c r="B7853">
        <v>1701788331.346</v>
      </c>
      <c r="C7853">
        <v>1704283319.6900001</v>
      </c>
      <c r="D7853">
        <v>28.877179907407399</v>
      </c>
      <c r="E7853" t="s">
        <v>224</v>
      </c>
      <c r="F7853">
        <v>6.5</v>
      </c>
    </row>
    <row r="7854" spans="1:6">
      <c r="A7854" t="s">
        <v>1901</v>
      </c>
      <c r="B7854">
        <v>1684378713.0580001</v>
      </c>
      <c r="C7854">
        <v>1686873495.392</v>
      </c>
      <c r="D7854">
        <v>28.874795532407401</v>
      </c>
      <c r="E7854" t="s">
        <v>331</v>
      </c>
      <c r="F7854">
        <v>6.2</v>
      </c>
    </row>
    <row r="7855" spans="1:6">
      <c r="A7855" t="s">
        <v>11094</v>
      </c>
      <c r="B7855">
        <v>1686550577.293</v>
      </c>
      <c r="C7855">
        <v>1689045183.5009999</v>
      </c>
      <c r="D7855">
        <v>28.872757037037001</v>
      </c>
      <c r="E7855" t="s">
        <v>246</v>
      </c>
      <c r="F7855">
        <v>4.3</v>
      </c>
    </row>
    <row r="7856" spans="1:6">
      <c r="A7856" t="s">
        <v>8547</v>
      </c>
      <c r="B7856">
        <v>1678713512.3929999</v>
      </c>
      <c r="C7856">
        <v>1681208037.714</v>
      </c>
      <c r="D7856">
        <v>28.871820844907401</v>
      </c>
      <c r="E7856" t="s">
        <v>8548</v>
      </c>
      <c r="F7856">
        <v>5.5</v>
      </c>
    </row>
    <row r="7857" spans="1:6">
      <c r="A7857" t="s">
        <v>8546</v>
      </c>
      <c r="B7857">
        <v>1678713512.3929999</v>
      </c>
      <c r="C7857">
        <v>1681208037.191</v>
      </c>
      <c r="D7857">
        <v>28.871814791666601</v>
      </c>
      <c r="E7857" t="s">
        <v>5200</v>
      </c>
      <c r="F7857">
        <v>7.8</v>
      </c>
    </row>
    <row r="7858" spans="1:6">
      <c r="A7858" t="s">
        <v>8543</v>
      </c>
      <c r="B7858">
        <v>1678713512.391</v>
      </c>
      <c r="C7858">
        <v>1681208036.6619999</v>
      </c>
      <c r="D7858">
        <v>28.871808692129601</v>
      </c>
      <c r="E7858" t="s">
        <v>5200</v>
      </c>
      <c r="F7858">
        <v>7.8</v>
      </c>
    </row>
    <row r="7859" spans="1:6">
      <c r="A7859" t="s">
        <v>8542</v>
      </c>
      <c r="B7859">
        <v>1678713512.391</v>
      </c>
      <c r="C7859">
        <v>1681208036.1340001</v>
      </c>
      <c r="D7859">
        <v>28.8718025810185</v>
      </c>
      <c r="E7859" t="s">
        <v>8508</v>
      </c>
      <c r="F7859">
        <v>6.6</v>
      </c>
    </row>
    <row r="7860" spans="1:6">
      <c r="A7860" t="s">
        <v>8541</v>
      </c>
      <c r="B7860">
        <v>1678713512.3900001</v>
      </c>
      <c r="C7860">
        <v>1681208035.0780001</v>
      </c>
      <c r="D7860">
        <v>28.871790370370299</v>
      </c>
      <c r="E7860" t="s">
        <v>8508</v>
      </c>
      <c r="F7860">
        <v>6.6</v>
      </c>
    </row>
    <row r="7861" spans="1:6">
      <c r="A7861" t="s">
        <v>8540</v>
      </c>
      <c r="B7861">
        <v>1678713512.3889999</v>
      </c>
      <c r="C7861">
        <v>1681208034.0120001</v>
      </c>
      <c r="D7861">
        <v>28.871778043981401</v>
      </c>
      <c r="E7861" t="s">
        <v>5366</v>
      </c>
      <c r="F7861">
        <v>7.2</v>
      </c>
    </row>
    <row r="7862" spans="1:6">
      <c r="A7862" t="s">
        <v>8539</v>
      </c>
      <c r="B7862">
        <v>1678713512.3889999</v>
      </c>
      <c r="C7862">
        <v>1681208032.9579999</v>
      </c>
      <c r="D7862">
        <v>28.871765844907401</v>
      </c>
      <c r="E7862" t="s">
        <v>5189</v>
      </c>
      <c r="F7862">
        <v>5.5</v>
      </c>
    </row>
    <row r="7863" spans="1:6">
      <c r="A7863" t="s">
        <v>8537</v>
      </c>
      <c r="B7863">
        <v>1678713512.3889999</v>
      </c>
      <c r="C7863">
        <v>1681208031.8859999</v>
      </c>
      <c r="D7863">
        <v>28.871753437500001</v>
      </c>
      <c r="E7863" t="s">
        <v>8538</v>
      </c>
      <c r="F7863">
        <v>7.8</v>
      </c>
    </row>
    <row r="7864" spans="1:6">
      <c r="A7864" t="s">
        <v>8534</v>
      </c>
      <c r="B7864">
        <v>1678713512.3889999</v>
      </c>
      <c r="C7864">
        <v>1681208030.289</v>
      </c>
      <c r="D7864">
        <v>28.871734953703701</v>
      </c>
      <c r="E7864" t="s">
        <v>5203</v>
      </c>
      <c r="F7864">
        <v>9.8000000000000007</v>
      </c>
    </row>
    <row r="7865" spans="1:6">
      <c r="A7865" t="s">
        <v>8532</v>
      </c>
      <c r="B7865">
        <v>1678713512.3889999</v>
      </c>
      <c r="C7865">
        <v>1681208029.756</v>
      </c>
      <c r="D7865">
        <v>28.871728784722201</v>
      </c>
      <c r="E7865" t="s">
        <v>8533</v>
      </c>
      <c r="F7865">
        <v>6.2</v>
      </c>
    </row>
    <row r="7866" spans="1:6">
      <c r="A7866" t="s">
        <v>8531</v>
      </c>
      <c r="B7866">
        <v>1678713512.3889999</v>
      </c>
      <c r="C7866">
        <v>1681208028.1530001</v>
      </c>
      <c r="D7866">
        <v>28.871710231481401</v>
      </c>
      <c r="E7866" t="s">
        <v>5167</v>
      </c>
      <c r="F7866">
        <v>7.8</v>
      </c>
    </row>
    <row r="7867" spans="1:6">
      <c r="A7867" t="s">
        <v>8530</v>
      </c>
      <c r="B7867">
        <v>1678713512.388</v>
      </c>
      <c r="C7867">
        <v>1681208027.6099999</v>
      </c>
      <c r="D7867">
        <v>28.871703958333299</v>
      </c>
      <c r="E7867" t="s">
        <v>5344</v>
      </c>
      <c r="F7867">
        <v>7.5</v>
      </c>
    </row>
    <row r="7868" spans="1:6">
      <c r="A7868" t="s">
        <v>8529</v>
      </c>
      <c r="B7868">
        <v>1678713512.388</v>
      </c>
      <c r="C7868">
        <v>1681208026.5539999</v>
      </c>
      <c r="D7868">
        <v>28.871691736111099</v>
      </c>
      <c r="E7868" t="s">
        <v>5167</v>
      </c>
      <c r="F7868">
        <v>7.8</v>
      </c>
    </row>
    <row r="7869" spans="1:6">
      <c r="A7869" t="s">
        <v>8528</v>
      </c>
      <c r="B7869">
        <v>1678713512.388</v>
      </c>
      <c r="C7869">
        <v>1681208024.9389999</v>
      </c>
      <c r="D7869">
        <v>28.871673043981399</v>
      </c>
      <c r="E7869" t="s">
        <v>5181</v>
      </c>
      <c r="F7869">
        <v>8.1</v>
      </c>
    </row>
    <row r="7870" spans="1:6">
      <c r="A7870" t="s">
        <v>8527</v>
      </c>
      <c r="B7870">
        <v>1678713512.388</v>
      </c>
      <c r="C7870">
        <v>1681208023.8670001</v>
      </c>
      <c r="D7870">
        <v>28.871660636573999</v>
      </c>
      <c r="E7870" t="s">
        <v>5176</v>
      </c>
      <c r="F7870">
        <v>8.8000000000000007</v>
      </c>
    </row>
    <row r="7871" spans="1:6">
      <c r="A7871" t="s">
        <v>8526</v>
      </c>
      <c r="B7871">
        <v>1678713512.388</v>
      </c>
      <c r="C7871">
        <v>1681208022.7709999</v>
      </c>
      <c r="D7871">
        <v>28.871647951388798</v>
      </c>
      <c r="E7871" t="s">
        <v>5173</v>
      </c>
      <c r="F7871">
        <v>7.5</v>
      </c>
    </row>
    <row r="7872" spans="1:6">
      <c r="A7872" t="s">
        <v>8525</v>
      </c>
      <c r="B7872">
        <v>1678713512.388</v>
      </c>
      <c r="C7872">
        <v>1681208022.2509999</v>
      </c>
      <c r="D7872">
        <v>28.8716419328703</v>
      </c>
      <c r="E7872" t="s">
        <v>6983</v>
      </c>
      <c r="F7872">
        <v>8.8000000000000007</v>
      </c>
    </row>
    <row r="7873" spans="1:6">
      <c r="A7873" t="s">
        <v>8524</v>
      </c>
      <c r="B7873">
        <v>1678713512.3870001</v>
      </c>
      <c r="C7873">
        <v>1681208021.7190001</v>
      </c>
      <c r="D7873">
        <v>28.871635787037</v>
      </c>
      <c r="E7873" t="s">
        <v>5187</v>
      </c>
      <c r="F7873">
        <v>7.5</v>
      </c>
    </row>
    <row r="7874" spans="1:6">
      <c r="A7874" t="s">
        <v>8523</v>
      </c>
      <c r="B7874">
        <v>1678713512.3870001</v>
      </c>
      <c r="C7874">
        <v>1681208021.2</v>
      </c>
      <c r="D7874">
        <v>28.871629780092501</v>
      </c>
      <c r="E7874" t="s">
        <v>5375</v>
      </c>
      <c r="F7874">
        <v>7.8</v>
      </c>
    </row>
    <row r="7875" spans="1:6">
      <c r="A7875" t="s">
        <v>8522</v>
      </c>
      <c r="B7875">
        <v>1678713512.3870001</v>
      </c>
      <c r="C7875">
        <v>1681208020.668</v>
      </c>
      <c r="D7875">
        <v>28.8716236226851</v>
      </c>
      <c r="E7875" t="s">
        <v>5167</v>
      </c>
      <c r="F7875">
        <v>7.8</v>
      </c>
    </row>
    <row r="7876" spans="1:6">
      <c r="A7876" t="s">
        <v>8521</v>
      </c>
      <c r="B7876">
        <v>1678713512.3859999</v>
      </c>
      <c r="C7876">
        <v>1681208020.1240001</v>
      </c>
      <c r="D7876">
        <v>28.871617337962899</v>
      </c>
      <c r="E7876" t="s">
        <v>5213</v>
      </c>
      <c r="F7876">
        <v>6.8</v>
      </c>
    </row>
    <row r="7877" spans="1:6">
      <c r="A7877" t="s">
        <v>8520</v>
      </c>
      <c r="B7877">
        <v>1678713512.3859999</v>
      </c>
      <c r="C7877">
        <v>1681208019.5239999</v>
      </c>
      <c r="D7877">
        <v>28.871610393518498</v>
      </c>
      <c r="E7877" t="s">
        <v>5173</v>
      </c>
      <c r="F7877">
        <v>7.5</v>
      </c>
    </row>
    <row r="7878" spans="1:6">
      <c r="A7878" t="s">
        <v>8519</v>
      </c>
      <c r="B7878">
        <v>1678713512.3859999</v>
      </c>
      <c r="C7878">
        <v>1681208018.9949999</v>
      </c>
      <c r="D7878">
        <v>28.871604270833299</v>
      </c>
      <c r="E7878" t="s">
        <v>5173</v>
      </c>
      <c r="F7878">
        <v>7.5</v>
      </c>
    </row>
    <row r="7879" spans="1:6">
      <c r="A7879" t="s">
        <v>8518</v>
      </c>
      <c r="B7879">
        <v>1678713512.385</v>
      </c>
      <c r="C7879">
        <v>1681208018.464</v>
      </c>
      <c r="D7879">
        <v>28.871598136574001</v>
      </c>
      <c r="E7879" t="s">
        <v>7041</v>
      </c>
      <c r="F7879">
        <v>7.5</v>
      </c>
    </row>
    <row r="7880" spans="1:6">
      <c r="A7880" t="s">
        <v>8517</v>
      </c>
      <c r="B7880">
        <v>1678713512.385</v>
      </c>
      <c r="C7880">
        <v>1681208017.9430001</v>
      </c>
      <c r="D7880">
        <v>28.871592106481401</v>
      </c>
      <c r="E7880" t="s">
        <v>6983</v>
      </c>
      <c r="F7880">
        <v>8.8000000000000007</v>
      </c>
    </row>
    <row r="7881" spans="1:6">
      <c r="A7881" t="s">
        <v>8516</v>
      </c>
      <c r="B7881">
        <v>1678713512.3840001</v>
      </c>
      <c r="C7881">
        <v>1681208017.4170001</v>
      </c>
      <c r="D7881">
        <v>28.871586030092502</v>
      </c>
      <c r="E7881" t="s">
        <v>5178</v>
      </c>
      <c r="F7881">
        <v>7</v>
      </c>
    </row>
    <row r="7882" spans="1:6">
      <c r="A7882" t="s">
        <v>8515</v>
      </c>
      <c r="B7882">
        <v>1678713512.3840001</v>
      </c>
      <c r="C7882">
        <v>1681208016.8789999</v>
      </c>
      <c r="D7882">
        <v>28.871579803240699</v>
      </c>
      <c r="E7882" t="s">
        <v>6329</v>
      </c>
      <c r="F7882">
        <v>5.5</v>
      </c>
    </row>
    <row r="7883" spans="1:6">
      <c r="A7883" t="s">
        <v>8513</v>
      </c>
      <c r="B7883">
        <v>1678713512.3840001</v>
      </c>
      <c r="C7883">
        <v>1681208016.3510001</v>
      </c>
      <c r="D7883">
        <v>28.871573692129601</v>
      </c>
      <c r="E7883" t="s">
        <v>8514</v>
      </c>
      <c r="F7883">
        <v>7.5</v>
      </c>
    </row>
    <row r="7884" spans="1:6">
      <c r="A7884" t="s">
        <v>8511</v>
      </c>
      <c r="B7884">
        <v>1678713512.3840001</v>
      </c>
      <c r="C7884">
        <v>1681208015.8039999</v>
      </c>
      <c r="D7884">
        <v>28.871567361111101</v>
      </c>
      <c r="E7884" t="s">
        <v>8512</v>
      </c>
      <c r="F7884">
        <v>5.3</v>
      </c>
    </row>
    <row r="7885" spans="1:6">
      <c r="A7885" t="s">
        <v>8510</v>
      </c>
      <c r="B7885">
        <v>1678713512.3840001</v>
      </c>
      <c r="C7885">
        <v>1681208015.263</v>
      </c>
      <c r="D7885">
        <v>28.871561099537001</v>
      </c>
      <c r="E7885" t="s">
        <v>5167</v>
      </c>
      <c r="F7885">
        <v>7.8</v>
      </c>
    </row>
    <row r="7886" spans="1:6">
      <c r="A7886" t="s">
        <v>8509</v>
      </c>
      <c r="B7886">
        <v>1678713512.3840001</v>
      </c>
      <c r="C7886">
        <v>1681208014.7390001</v>
      </c>
      <c r="D7886">
        <v>28.871555034722199</v>
      </c>
      <c r="E7886" t="s">
        <v>6350</v>
      </c>
      <c r="F7886">
        <v>7.1</v>
      </c>
    </row>
    <row r="7887" spans="1:6">
      <c r="A7887" t="s">
        <v>8507</v>
      </c>
      <c r="B7887">
        <v>1678713512.3840001</v>
      </c>
      <c r="C7887">
        <v>1681208014.211</v>
      </c>
      <c r="D7887">
        <v>28.871548923611101</v>
      </c>
      <c r="E7887" t="s">
        <v>8508</v>
      </c>
      <c r="F7887">
        <v>6.6</v>
      </c>
    </row>
    <row r="7888" spans="1:6">
      <c r="A7888" t="s">
        <v>8504</v>
      </c>
      <c r="B7888">
        <v>1678713512.3829999</v>
      </c>
      <c r="C7888">
        <v>1681208013.6819999</v>
      </c>
      <c r="D7888">
        <v>28.8715428125</v>
      </c>
      <c r="E7888" t="s">
        <v>5181</v>
      </c>
      <c r="F7888">
        <v>8.1</v>
      </c>
    </row>
    <row r="7889" spans="1:6">
      <c r="A7889" t="s">
        <v>8503</v>
      </c>
      <c r="B7889">
        <v>1678713512.3829999</v>
      </c>
      <c r="C7889">
        <v>1681208013.1570001</v>
      </c>
      <c r="D7889">
        <v>28.8715367361111</v>
      </c>
      <c r="E7889" t="s">
        <v>5181</v>
      </c>
      <c r="F7889">
        <v>8.1</v>
      </c>
    </row>
    <row r="7890" spans="1:6">
      <c r="A7890" t="s">
        <v>8506</v>
      </c>
      <c r="B7890">
        <v>1678713512.3840001</v>
      </c>
      <c r="C7890">
        <v>1681207996.1300001</v>
      </c>
      <c r="D7890">
        <v>28.871339652777699</v>
      </c>
      <c r="E7890" t="s">
        <v>5415</v>
      </c>
      <c r="F7890">
        <v>7.1</v>
      </c>
    </row>
    <row r="7891" spans="1:6">
      <c r="A7891" t="s">
        <v>8505</v>
      </c>
      <c r="B7891">
        <v>1678713512.3829999</v>
      </c>
      <c r="C7891">
        <v>1681207995.602</v>
      </c>
      <c r="D7891">
        <v>28.871333553240699</v>
      </c>
      <c r="E7891" t="s">
        <v>5178</v>
      </c>
      <c r="F7891">
        <v>7</v>
      </c>
    </row>
    <row r="7892" spans="1:6">
      <c r="A7892" t="s">
        <v>8502</v>
      </c>
      <c r="B7892">
        <v>1678713512.3829999</v>
      </c>
      <c r="C7892">
        <v>1681207995.0780001</v>
      </c>
      <c r="D7892">
        <v>28.871327488425901</v>
      </c>
      <c r="E7892" t="s">
        <v>5178</v>
      </c>
      <c r="F7892">
        <v>7</v>
      </c>
    </row>
    <row r="7893" spans="1:6">
      <c r="A7893" t="s">
        <v>8501</v>
      </c>
      <c r="B7893">
        <v>1678713512.3829999</v>
      </c>
      <c r="C7893">
        <v>1681207994.5039999</v>
      </c>
      <c r="D7893">
        <v>28.871320844907402</v>
      </c>
      <c r="E7893" t="s">
        <v>5173</v>
      </c>
      <c r="F7893">
        <v>7.5</v>
      </c>
    </row>
    <row r="7894" spans="1:6">
      <c r="A7894" t="s">
        <v>8500</v>
      </c>
      <c r="B7894">
        <v>1678713512.3829999</v>
      </c>
      <c r="C7894">
        <v>1681207993.973</v>
      </c>
      <c r="D7894">
        <v>28.871314699073999</v>
      </c>
      <c r="E7894" t="s">
        <v>5178</v>
      </c>
      <c r="F7894">
        <v>7</v>
      </c>
    </row>
    <row r="7895" spans="1:6">
      <c r="A7895" t="s">
        <v>1907</v>
      </c>
      <c r="B7895">
        <v>1684379439.0309999</v>
      </c>
      <c r="C7895">
        <v>1686873703.6500001</v>
      </c>
      <c r="D7895">
        <v>28.868803460648099</v>
      </c>
      <c r="E7895" t="s">
        <v>5</v>
      </c>
      <c r="F7895">
        <v>6.5</v>
      </c>
    </row>
    <row r="7896" spans="1:6">
      <c r="A7896" t="s">
        <v>8597</v>
      </c>
      <c r="B7896">
        <v>1678713816.1919999</v>
      </c>
      <c r="C7896">
        <v>1681208043.8340001</v>
      </c>
      <c r="D7896">
        <v>28.868375486111098</v>
      </c>
      <c r="E7896" t="s">
        <v>7051</v>
      </c>
      <c r="F7896">
        <v>6.5</v>
      </c>
    </row>
    <row r="7897" spans="1:6">
      <c r="A7897" t="s">
        <v>8596</v>
      </c>
      <c r="B7897">
        <v>1678713816.191</v>
      </c>
      <c r="C7897">
        <v>1681208043.296</v>
      </c>
      <c r="D7897">
        <v>28.868369270833298</v>
      </c>
      <c r="E7897" t="s">
        <v>5375</v>
      </c>
      <c r="F7897">
        <v>7.8</v>
      </c>
    </row>
    <row r="7898" spans="1:6">
      <c r="A7898" t="s">
        <v>8592</v>
      </c>
      <c r="B7898">
        <v>1678713816.191</v>
      </c>
      <c r="C7898">
        <v>1681208042.734</v>
      </c>
      <c r="D7898">
        <v>28.868362766203699</v>
      </c>
      <c r="E7898" t="s">
        <v>8508</v>
      </c>
      <c r="F7898">
        <v>6.6</v>
      </c>
    </row>
    <row r="7899" spans="1:6">
      <c r="A7899" t="s">
        <v>8591</v>
      </c>
      <c r="B7899">
        <v>1678713816.191</v>
      </c>
      <c r="C7899">
        <v>1681208042.191</v>
      </c>
      <c r="D7899">
        <v>28.868356481481399</v>
      </c>
      <c r="E7899" t="s">
        <v>8508</v>
      </c>
      <c r="F7899">
        <v>6.6</v>
      </c>
    </row>
    <row r="7900" spans="1:6">
      <c r="A7900" t="s">
        <v>8590</v>
      </c>
      <c r="B7900">
        <v>1678713816.1900001</v>
      </c>
      <c r="C7900">
        <v>1681208041.6370001</v>
      </c>
      <c r="D7900">
        <v>28.868350081018502</v>
      </c>
      <c r="E7900" t="s">
        <v>8508</v>
      </c>
      <c r="F7900">
        <v>6.6</v>
      </c>
    </row>
    <row r="7901" spans="1:6">
      <c r="A7901" t="s">
        <v>8588</v>
      </c>
      <c r="B7901">
        <v>1678713816.1900001</v>
      </c>
      <c r="C7901">
        <v>1681208041.0710001</v>
      </c>
      <c r="D7901">
        <v>28.868343530092499</v>
      </c>
      <c r="E7901" t="s">
        <v>6310</v>
      </c>
      <c r="F7901">
        <v>7.8</v>
      </c>
    </row>
    <row r="7902" spans="1:6">
      <c r="A7902" t="s">
        <v>8586</v>
      </c>
      <c r="B7902">
        <v>1678713816.1889999</v>
      </c>
      <c r="C7902">
        <v>1681208040.461</v>
      </c>
      <c r="D7902">
        <v>28.8683364814814</v>
      </c>
      <c r="E7902" t="s">
        <v>5173</v>
      </c>
      <c r="F7902">
        <v>7.5</v>
      </c>
    </row>
    <row r="7903" spans="1:6">
      <c r="A7903" t="s">
        <v>8581</v>
      </c>
      <c r="B7903">
        <v>1678713816.1889999</v>
      </c>
      <c r="C7903">
        <v>1681208039.381</v>
      </c>
      <c r="D7903">
        <v>28.868323981481399</v>
      </c>
      <c r="E7903" t="s">
        <v>8582</v>
      </c>
      <c r="F7903">
        <v>5.5</v>
      </c>
    </row>
    <row r="7904" spans="1:6">
      <c r="A7904" t="s">
        <v>8578</v>
      </c>
      <c r="B7904">
        <v>1678713816.188</v>
      </c>
      <c r="C7904">
        <v>1681208038.852</v>
      </c>
      <c r="D7904">
        <v>28.868317870370301</v>
      </c>
      <c r="E7904" t="s">
        <v>6310</v>
      </c>
      <c r="F7904">
        <v>7.8</v>
      </c>
    </row>
    <row r="7905" spans="1:6">
      <c r="A7905" t="s">
        <v>8576</v>
      </c>
      <c r="B7905">
        <v>1678713816.187</v>
      </c>
      <c r="C7905">
        <v>1681208038.2420001</v>
      </c>
      <c r="D7905">
        <v>28.868310821759199</v>
      </c>
      <c r="E7905" t="s">
        <v>5167</v>
      </c>
      <c r="F7905">
        <v>7.8</v>
      </c>
    </row>
    <row r="7906" spans="1:6">
      <c r="A7906" t="s">
        <v>8563</v>
      </c>
      <c r="B7906">
        <v>1678713816.1819999</v>
      </c>
      <c r="C7906">
        <v>1681208035.6040001</v>
      </c>
      <c r="D7906">
        <v>28.8682803472222</v>
      </c>
      <c r="E7906" t="s">
        <v>8508</v>
      </c>
      <c r="F7906">
        <v>6.6</v>
      </c>
    </row>
    <row r="7907" spans="1:6">
      <c r="A7907" t="s">
        <v>8561</v>
      </c>
      <c r="B7907">
        <v>1678713816.1819999</v>
      </c>
      <c r="C7907">
        <v>1681208034.54</v>
      </c>
      <c r="D7907">
        <v>28.8682680324074</v>
      </c>
      <c r="E7907" t="s">
        <v>8562</v>
      </c>
      <c r="F7907">
        <v>4.9000000000000004</v>
      </c>
    </row>
    <row r="7908" spans="1:6">
      <c r="A7908" t="s">
        <v>8559</v>
      </c>
      <c r="B7908">
        <v>1678713816.1819999</v>
      </c>
      <c r="C7908">
        <v>1681208033.487</v>
      </c>
      <c r="D7908">
        <v>28.868255844907399</v>
      </c>
      <c r="E7908" t="s">
        <v>8560</v>
      </c>
      <c r="F7908">
        <v>4.4000000000000004</v>
      </c>
    </row>
    <row r="7909" spans="1:6">
      <c r="A7909" t="s">
        <v>8558</v>
      </c>
      <c r="B7909">
        <v>1678713816.1819999</v>
      </c>
      <c r="C7909">
        <v>1681208032.414</v>
      </c>
      <c r="D7909">
        <v>28.8682434259259</v>
      </c>
      <c r="E7909" t="s">
        <v>5332</v>
      </c>
      <c r="F7909">
        <v>8.8000000000000007</v>
      </c>
    </row>
    <row r="7910" spans="1:6">
      <c r="A7910" t="s">
        <v>1906</v>
      </c>
      <c r="B7910">
        <v>1684379341.562</v>
      </c>
      <c r="C7910">
        <v>1686873556.8540001</v>
      </c>
      <c r="D7910">
        <v>28.868232546296198</v>
      </c>
      <c r="E7910" t="s">
        <v>198</v>
      </c>
      <c r="F7910">
        <v>4.3</v>
      </c>
    </row>
    <row r="7911" spans="1:6">
      <c r="A7911" t="s">
        <v>8557</v>
      </c>
      <c r="B7911">
        <v>1678713816.1819999</v>
      </c>
      <c r="C7911">
        <v>1681208031.3610001</v>
      </c>
      <c r="D7911">
        <v>28.868231238425899</v>
      </c>
      <c r="E7911" t="s">
        <v>5200</v>
      </c>
      <c r="F7911">
        <v>7.8</v>
      </c>
    </row>
    <row r="7912" spans="1:6">
      <c r="A7912" t="s">
        <v>8556</v>
      </c>
      <c r="B7912">
        <v>1678713816.1819999</v>
      </c>
      <c r="C7912">
        <v>1681208030.8299999</v>
      </c>
      <c r="D7912">
        <v>28.8682250925925</v>
      </c>
      <c r="E7912" t="s">
        <v>5178</v>
      </c>
      <c r="F7912">
        <v>7</v>
      </c>
    </row>
    <row r="7913" spans="1:6">
      <c r="A7913" t="s">
        <v>8555</v>
      </c>
      <c r="B7913">
        <v>1678713816.1819999</v>
      </c>
      <c r="C7913">
        <v>1681208029.221</v>
      </c>
      <c r="D7913">
        <v>28.868206469907399</v>
      </c>
      <c r="E7913" t="s">
        <v>5167</v>
      </c>
      <c r="F7913">
        <v>7.8</v>
      </c>
    </row>
    <row r="7914" spans="1:6">
      <c r="A7914" t="s">
        <v>8554</v>
      </c>
      <c r="B7914">
        <v>1678713816.181</v>
      </c>
      <c r="C7914">
        <v>1681208028.698</v>
      </c>
      <c r="D7914">
        <v>28.868200428240701</v>
      </c>
      <c r="E7914" t="s">
        <v>5189</v>
      </c>
      <c r="F7914">
        <v>5.5</v>
      </c>
    </row>
    <row r="7915" spans="1:6">
      <c r="A7915" t="s">
        <v>8553</v>
      </c>
      <c r="B7915">
        <v>1678713816.181</v>
      </c>
      <c r="C7915">
        <v>1681208027.082</v>
      </c>
      <c r="D7915">
        <v>28.868181724536999</v>
      </c>
      <c r="E7915" t="s">
        <v>5213</v>
      </c>
      <c r="F7915">
        <v>6.8</v>
      </c>
    </row>
    <row r="7916" spans="1:6">
      <c r="A7916" t="s">
        <v>8552</v>
      </c>
      <c r="B7916">
        <v>1678713816.181</v>
      </c>
      <c r="C7916">
        <v>1681208025.9990001</v>
      </c>
      <c r="D7916">
        <v>28.8681691898148</v>
      </c>
      <c r="E7916" t="s">
        <v>8533</v>
      </c>
      <c r="F7916">
        <v>6.2</v>
      </c>
    </row>
    <row r="7917" spans="1:6">
      <c r="A7917" t="s">
        <v>8551</v>
      </c>
      <c r="B7917">
        <v>1678713816.181</v>
      </c>
      <c r="C7917">
        <v>1681208025.4719999</v>
      </c>
      <c r="D7917">
        <v>28.868163090277701</v>
      </c>
      <c r="E7917" t="s">
        <v>5181</v>
      </c>
      <c r="F7917">
        <v>8.1</v>
      </c>
    </row>
    <row r="7918" spans="1:6">
      <c r="A7918" t="s">
        <v>8550</v>
      </c>
      <c r="B7918">
        <v>1678713816.181</v>
      </c>
      <c r="C7918">
        <v>1681208024.4100001</v>
      </c>
      <c r="D7918">
        <v>28.868150798611101</v>
      </c>
      <c r="E7918" t="s">
        <v>5377</v>
      </c>
      <c r="F7918">
        <v>6.5</v>
      </c>
    </row>
    <row r="7919" spans="1:6">
      <c r="A7919" t="s">
        <v>8549</v>
      </c>
      <c r="B7919">
        <v>1678713816.181</v>
      </c>
      <c r="C7919">
        <v>1681208023.3280001</v>
      </c>
      <c r="D7919">
        <v>28.868138275462901</v>
      </c>
      <c r="E7919" t="s">
        <v>5189</v>
      </c>
      <c r="F7919">
        <v>5.5</v>
      </c>
    </row>
    <row r="7920" spans="1:6">
      <c r="A7920" t="s">
        <v>8599</v>
      </c>
      <c r="B7920">
        <v>1678713816.1919999</v>
      </c>
      <c r="C7920">
        <v>1681208003.4849999</v>
      </c>
      <c r="D7920">
        <v>28.867908483796299</v>
      </c>
      <c r="E7920" t="s">
        <v>7039</v>
      </c>
      <c r="F7920">
        <v>6.1</v>
      </c>
    </row>
    <row r="7921" spans="1:6">
      <c r="A7921" t="s">
        <v>8598</v>
      </c>
      <c r="B7921">
        <v>1678713816.1919999</v>
      </c>
      <c r="C7921">
        <v>1681208002.961</v>
      </c>
      <c r="D7921">
        <v>28.867902418981402</v>
      </c>
      <c r="E7921" t="s">
        <v>7039</v>
      </c>
      <c r="F7921">
        <v>6.1</v>
      </c>
    </row>
    <row r="7922" spans="1:6">
      <c r="A7922" t="s">
        <v>8593</v>
      </c>
      <c r="B7922">
        <v>1678713816.191</v>
      </c>
      <c r="C7922">
        <v>1681208002.437</v>
      </c>
      <c r="D7922">
        <v>28.867896365740702</v>
      </c>
      <c r="E7922" t="s">
        <v>8594</v>
      </c>
      <c r="F7922">
        <v>7.6</v>
      </c>
    </row>
    <row r="7923" spans="1:6">
      <c r="A7923" t="s">
        <v>8589</v>
      </c>
      <c r="B7923">
        <v>1678713816.1900001</v>
      </c>
      <c r="C7923">
        <v>1681208001.918</v>
      </c>
      <c r="D7923">
        <v>28.867890370370301</v>
      </c>
      <c r="E7923" t="s">
        <v>8508</v>
      </c>
      <c r="F7923">
        <v>6.6</v>
      </c>
    </row>
    <row r="7924" spans="1:6">
      <c r="A7924" t="s">
        <v>8583</v>
      </c>
      <c r="B7924">
        <v>1678713816.1889999</v>
      </c>
      <c r="C7924">
        <v>1681208001.392</v>
      </c>
      <c r="D7924">
        <v>28.867884293981401</v>
      </c>
      <c r="E7924" t="s">
        <v>5187</v>
      </c>
      <c r="F7924">
        <v>7.5</v>
      </c>
    </row>
    <row r="7925" spans="1:6">
      <c r="A7925" t="s">
        <v>8580</v>
      </c>
      <c r="B7925">
        <v>1678713816.188</v>
      </c>
      <c r="C7925">
        <v>1681208000.8659999</v>
      </c>
      <c r="D7925">
        <v>28.867878217592501</v>
      </c>
      <c r="E7925" t="s">
        <v>6973</v>
      </c>
      <c r="F7925">
        <v>5.5</v>
      </c>
    </row>
    <row r="7926" spans="1:6">
      <c r="A7926" t="s">
        <v>8579</v>
      </c>
      <c r="B7926">
        <v>1678713816.188</v>
      </c>
      <c r="C7926">
        <v>1681208000.3380001</v>
      </c>
      <c r="D7926">
        <v>28.8678721064814</v>
      </c>
      <c r="E7926" t="s">
        <v>5176</v>
      </c>
      <c r="F7926">
        <v>8.8000000000000007</v>
      </c>
    </row>
    <row r="7927" spans="1:6">
      <c r="A7927" t="s">
        <v>8575</v>
      </c>
      <c r="B7927">
        <v>1678713816.187</v>
      </c>
      <c r="C7927">
        <v>1681207999.3099999</v>
      </c>
      <c r="D7927">
        <v>28.867860219907399</v>
      </c>
      <c r="E7927" t="s">
        <v>5375</v>
      </c>
      <c r="F7927">
        <v>7.8</v>
      </c>
    </row>
    <row r="7928" spans="1:6">
      <c r="A7928" t="s">
        <v>8573</v>
      </c>
      <c r="B7928">
        <v>1678713816.187</v>
      </c>
      <c r="C7928">
        <v>1681207998.7869999</v>
      </c>
      <c r="D7928">
        <v>28.8678541666666</v>
      </c>
      <c r="E7928" t="s">
        <v>8574</v>
      </c>
      <c r="F7928">
        <v>8.4</v>
      </c>
    </row>
    <row r="7929" spans="1:6">
      <c r="A7929" t="s">
        <v>8570</v>
      </c>
      <c r="B7929">
        <v>1678713816.1860001</v>
      </c>
      <c r="C7929">
        <v>1681207998.266</v>
      </c>
      <c r="D7929">
        <v>28.867848148148099</v>
      </c>
      <c r="E7929" t="s">
        <v>8571</v>
      </c>
      <c r="F7929">
        <v>8.1</v>
      </c>
    </row>
    <row r="7930" spans="1:6">
      <c r="A7930" t="s">
        <v>8567</v>
      </c>
      <c r="B7930">
        <v>1678713816.1849999</v>
      </c>
      <c r="C7930">
        <v>1681207997.197</v>
      </c>
      <c r="D7930">
        <v>28.867835787036999</v>
      </c>
      <c r="E7930" t="s">
        <v>5375</v>
      </c>
      <c r="F7930">
        <v>7.8</v>
      </c>
    </row>
    <row r="7931" spans="1:6">
      <c r="A7931" t="s">
        <v>8584</v>
      </c>
      <c r="B7931">
        <v>1678713816.1889999</v>
      </c>
      <c r="C7931">
        <v>1681207980.8640001</v>
      </c>
      <c r="D7931">
        <v>28.8676467013888</v>
      </c>
      <c r="E7931" t="s">
        <v>8585</v>
      </c>
      <c r="F7931">
        <v>3.7</v>
      </c>
    </row>
    <row r="7932" spans="1:6">
      <c r="A7932" t="s">
        <v>8565</v>
      </c>
      <c r="B7932">
        <v>1678713816.184</v>
      </c>
      <c r="C7932">
        <v>1681207979.1919999</v>
      </c>
      <c r="D7932">
        <v>28.867627407407401</v>
      </c>
      <c r="E7932" t="s">
        <v>8566</v>
      </c>
      <c r="F7932">
        <v>4.3</v>
      </c>
    </row>
    <row r="7933" spans="1:6">
      <c r="A7933" t="s">
        <v>1908</v>
      </c>
      <c r="B7933">
        <v>1684379837.5510001</v>
      </c>
      <c r="C7933">
        <v>1686873754.7509999</v>
      </c>
      <c r="D7933">
        <v>28.8647824074074</v>
      </c>
      <c r="E7933" t="s">
        <v>101</v>
      </c>
      <c r="F7933">
        <v>6.5</v>
      </c>
    </row>
    <row r="7934" spans="1:6">
      <c r="A7934" t="s">
        <v>15731</v>
      </c>
      <c r="B7934">
        <v>1701776579.378</v>
      </c>
      <c r="C7934">
        <v>1704267911.7780001</v>
      </c>
      <c r="D7934">
        <v>28.8348657407407</v>
      </c>
      <c r="E7934" t="s">
        <v>1126</v>
      </c>
      <c r="F7934">
        <v>9.6999999999999993</v>
      </c>
    </row>
    <row r="7935" spans="1:6">
      <c r="A7935" t="s">
        <v>3724</v>
      </c>
      <c r="B7935">
        <v>1697033485.576</v>
      </c>
      <c r="C7935">
        <v>1699524666.859</v>
      </c>
      <c r="D7935">
        <v>28.8331167013888</v>
      </c>
      <c r="E7935" t="s">
        <v>185</v>
      </c>
      <c r="F7935">
        <v>4.7</v>
      </c>
    </row>
    <row r="7936" spans="1:6">
      <c r="A7936" t="s">
        <v>11095</v>
      </c>
      <c r="B7936">
        <v>1686550577.293</v>
      </c>
      <c r="C7936">
        <v>1689041685.579</v>
      </c>
      <c r="D7936">
        <v>28.8322718287037</v>
      </c>
      <c r="E7936" t="s">
        <v>246</v>
      </c>
      <c r="F7936">
        <v>4.3</v>
      </c>
    </row>
    <row r="7937" spans="1:6">
      <c r="A7937" t="s">
        <v>9707</v>
      </c>
      <c r="B7937">
        <v>1681875202.7750001</v>
      </c>
      <c r="C7937">
        <v>1684366126.25</v>
      </c>
      <c r="D7937">
        <v>28.8301328125</v>
      </c>
      <c r="E7937" t="s">
        <v>4159</v>
      </c>
      <c r="F7937">
        <v>7.1</v>
      </c>
    </row>
    <row r="7938" spans="1:6">
      <c r="A7938" t="s">
        <v>3725</v>
      </c>
      <c r="B7938">
        <v>1697035150.773</v>
      </c>
      <c r="C7938">
        <v>1699524953.8210001</v>
      </c>
      <c r="D7938">
        <v>28.817164907407399</v>
      </c>
      <c r="E7938" t="s">
        <v>185</v>
      </c>
      <c r="F7938">
        <v>4.7</v>
      </c>
    </row>
    <row r="7939" spans="1:6">
      <c r="A7939" t="s">
        <v>12826</v>
      </c>
      <c r="B7939">
        <v>1691467043.9790001</v>
      </c>
      <c r="C7939">
        <v>1693956597.1849999</v>
      </c>
      <c r="D7939">
        <v>28.8142732175925</v>
      </c>
      <c r="E7939" t="s">
        <v>1685</v>
      </c>
      <c r="F7939">
        <v>5.9</v>
      </c>
    </row>
    <row r="7940" spans="1:6">
      <c r="A7940" t="s">
        <v>3726</v>
      </c>
      <c r="B7940">
        <v>1697035716.5079999</v>
      </c>
      <c r="C7940">
        <v>1699525102.119</v>
      </c>
      <c r="D7940">
        <v>28.812333460648102</v>
      </c>
      <c r="E7940" t="s">
        <v>3727</v>
      </c>
      <c r="F7940">
        <v>3.3</v>
      </c>
    </row>
    <row r="7941" spans="1:6">
      <c r="A7941" t="s">
        <v>3728</v>
      </c>
      <c r="B7941">
        <v>1697036472.085</v>
      </c>
      <c r="C7941">
        <v>1699525658.733</v>
      </c>
      <c r="D7941">
        <v>28.8100306481481</v>
      </c>
      <c r="E7941" t="s">
        <v>3729</v>
      </c>
      <c r="F7941">
        <v>3.3</v>
      </c>
    </row>
    <row r="7942" spans="1:6">
      <c r="A7942" t="s">
        <v>1909</v>
      </c>
      <c r="B7942">
        <v>1684384761.885</v>
      </c>
      <c r="C7942">
        <v>1686873797.6559999</v>
      </c>
      <c r="D7942">
        <v>28.808284386574002</v>
      </c>
      <c r="E7942" t="s">
        <v>624</v>
      </c>
      <c r="F7942">
        <v>3.1</v>
      </c>
    </row>
    <row r="7943" spans="1:6">
      <c r="A7943" t="s">
        <v>4456</v>
      </c>
      <c r="B7943">
        <v>1702440861.1170001</v>
      </c>
      <c r="C7943">
        <v>1704929554.7650001</v>
      </c>
      <c r="D7943">
        <v>28.804324629629601</v>
      </c>
      <c r="E7943" t="s">
        <v>180</v>
      </c>
      <c r="F7943">
        <v>6.4</v>
      </c>
    </row>
    <row r="7944" spans="1:6">
      <c r="A7944" t="s">
        <v>3731</v>
      </c>
      <c r="B7944">
        <v>1697037281.8959999</v>
      </c>
      <c r="C7944">
        <v>1699525936.862</v>
      </c>
      <c r="D7944">
        <v>28.803876921296201</v>
      </c>
      <c r="E7944" t="s">
        <v>493</v>
      </c>
      <c r="F7944">
        <v>6.5</v>
      </c>
    </row>
    <row r="7945" spans="1:6">
      <c r="A7945" t="s">
        <v>3732</v>
      </c>
      <c r="B7945">
        <v>1697037484.007</v>
      </c>
      <c r="C7945">
        <v>1699525998.1270001</v>
      </c>
      <c r="D7945">
        <v>28.802246759259202</v>
      </c>
      <c r="E7945" t="s">
        <v>3729</v>
      </c>
      <c r="F7945">
        <v>3.3</v>
      </c>
    </row>
    <row r="7946" spans="1:6">
      <c r="A7946" t="s">
        <v>3733</v>
      </c>
      <c r="B7946">
        <v>1697037998.2019999</v>
      </c>
      <c r="C7946">
        <v>1699526061.895</v>
      </c>
      <c r="D7946">
        <v>28.797033483796199</v>
      </c>
      <c r="E7946" t="s">
        <v>792</v>
      </c>
      <c r="F7946">
        <v>4.3</v>
      </c>
    </row>
    <row r="7947" spans="1:6">
      <c r="A7947" t="s">
        <v>3734</v>
      </c>
      <c r="B7947">
        <v>1697038228.296</v>
      </c>
      <c r="C7947">
        <v>1699526124.575</v>
      </c>
      <c r="D7947">
        <v>28.795095821759201</v>
      </c>
      <c r="E7947" t="s">
        <v>3727</v>
      </c>
      <c r="F7947">
        <v>3.3</v>
      </c>
    </row>
    <row r="7948" spans="1:6">
      <c r="A7948" t="s">
        <v>3735</v>
      </c>
      <c r="B7948">
        <v>1697038948.4760001</v>
      </c>
      <c r="C7948">
        <v>1699526178.6760001</v>
      </c>
      <c r="D7948">
        <v>28.787386574073999</v>
      </c>
      <c r="E7948" t="s">
        <v>3727</v>
      </c>
      <c r="F7948">
        <v>3.3</v>
      </c>
    </row>
    <row r="7949" spans="1:6">
      <c r="A7949" t="s">
        <v>3736</v>
      </c>
      <c r="B7949">
        <v>1697039157.5739999</v>
      </c>
      <c r="C7949">
        <v>1699526235.8559999</v>
      </c>
      <c r="D7949">
        <v>28.7856282638888</v>
      </c>
      <c r="E7949" t="s">
        <v>3727</v>
      </c>
      <c r="F7949">
        <v>3.3</v>
      </c>
    </row>
    <row r="7950" spans="1:6">
      <c r="A7950" t="s">
        <v>3737</v>
      </c>
      <c r="B7950">
        <v>1697039439.99</v>
      </c>
      <c r="C7950">
        <v>1699526288.6110001</v>
      </c>
      <c r="D7950">
        <v>28.782970150462901</v>
      </c>
      <c r="E7950" t="s">
        <v>493</v>
      </c>
      <c r="F7950">
        <v>6.5</v>
      </c>
    </row>
    <row r="7951" spans="1:6">
      <c r="A7951" t="s">
        <v>12938</v>
      </c>
      <c r="B7951">
        <v>1691966164.796</v>
      </c>
      <c r="C7951">
        <v>1694452879.0580001</v>
      </c>
      <c r="D7951">
        <v>28.7814150694444</v>
      </c>
      <c r="E7951" t="s">
        <v>68</v>
      </c>
      <c r="F7951">
        <v>9.8000000000000007</v>
      </c>
    </row>
    <row r="7952" spans="1:6">
      <c r="A7952" t="s">
        <v>3738</v>
      </c>
      <c r="B7952">
        <v>1697039662.507</v>
      </c>
      <c r="C7952">
        <v>1699526351.9400001</v>
      </c>
      <c r="D7952">
        <v>28.781127696759199</v>
      </c>
      <c r="E7952" t="s">
        <v>3727</v>
      </c>
      <c r="F7952">
        <v>3.3</v>
      </c>
    </row>
    <row r="7953" spans="1:6">
      <c r="A7953" t="s">
        <v>13487</v>
      </c>
      <c r="B7953">
        <v>1694384113.7750001</v>
      </c>
      <c r="C7953">
        <v>1696869474.816</v>
      </c>
      <c r="D7953">
        <v>28.765752789351801</v>
      </c>
      <c r="E7953" t="s">
        <v>493</v>
      </c>
      <c r="F7953">
        <v>6.5</v>
      </c>
    </row>
    <row r="7954" spans="1:6">
      <c r="A7954" t="s">
        <v>13485</v>
      </c>
      <c r="B7954">
        <v>1694384113.7750001</v>
      </c>
      <c r="C7954">
        <v>1696869456.3269999</v>
      </c>
      <c r="D7954">
        <v>28.765538796296202</v>
      </c>
      <c r="E7954" t="s">
        <v>419</v>
      </c>
      <c r="F7954">
        <v>4.3</v>
      </c>
    </row>
    <row r="7955" spans="1:6">
      <c r="A7955" t="s">
        <v>13484</v>
      </c>
      <c r="B7955">
        <v>1694384113.7739999</v>
      </c>
      <c r="C7955">
        <v>1696869419.9159999</v>
      </c>
      <c r="D7955">
        <v>28.765117384259199</v>
      </c>
      <c r="E7955" t="s">
        <v>6010</v>
      </c>
      <c r="F7955">
        <v>6.8</v>
      </c>
    </row>
    <row r="7956" spans="1:6">
      <c r="A7956" t="s">
        <v>13483</v>
      </c>
      <c r="B7956">
        <v>1694384113.7739999</v>
      </c>
      <c r="C7956">
        <v>1696869380.0969999</v>
      </c>
      <c r="D7956">
        <v>28.764656516203701</v>
      </c>
      <c r="E7956" t="s">
        <v>19</v>
      </c>
      <c r="F7956">
        <v>5.4</v>
      </c>
    </row>
    <row r="7957" spans="1:6">
      <c r="A7957" t="s">
        <v>4459</v>
      </c>
      <c r="B7957">
        <v>1702446262.7379999</v>
      </c>
      <c r="C7957">
        <v>1704929549.5320001</v>
      </c>
      <c r="D7957">
        <v>28.741745300925899</v>
      </c>
      <c r="E7957" t="s">
        <v>180</v>
      </c>
      <c r="F7957">
        <v>6.4</v>
      </c>
    </row>
    <row r="7958" spans="1:6">
      <c r="A7958" t="s">
        <v>15694</v>
      </c>
      <c r="B7958">
        <v>1701325665.875</v>
      </c>
      <c r="C7958">
        <v>1703808822.503</v>
      </c>
      <c r="D7958">
        <v>28.74023875</v>
      </c>
      <c r="E7958" t="s">
        <v>31</v>
      </c>
      <c r="F7958">
        <v>9.9</v>
      </c>
    </row>
    <row r="7959" spans="1:6">
      <c r="A7959" t="s">
        <v>12937</v>
      </c>
      <c r="B7959">
        <v>1691966164.796</v>
      </c>
      <c r="C7959">
        <v>1694449275.0829999</v>
      </c>
      <c r="D7959">
        <v>28.739702395833302</v>
      </c>
      <c r="E7959" t="s">
        <v>47</v>
      </c>
      <c r="F7959">
        <v>7.5</v>
      </c>
    </row>
    <row r="7960" spans="1:6">
      <c r="A7960" t="s">
        <v>4460</v>
      </c>
      <c r="B7960">
        <v>1702447361.145</v>
      </c>
      <c r="C7960">
        <v>1704929575.9860001</v>
      </c>
      <c r="D7960">
        <v>28.729338437500001</v>
      </c>
      <c r="E7960" t="s">
        <v>180</v>
      </c>
      <c r="F7960">
        <v>6.4</v>
      </c>
    </row>
    <row r="7961" spans="1:6">
      <c r="A7961" t="s">
        <v>14663</v>
      </c>
      <c r="B7961">
        <v>1698136112.1860001</v>
      </c>
      <c r="C7961">
        <v>1700612830.454</v>
      </c>
      <c r="D7961">
        <v>28.665720694444399</v>
      </c>
      <c r="E7961" t="s">
        <v>101</v>
      </c>
      <c r="F7961">
        <v>6.5</v>
      </c>
    </row>
    <row r="7962" spans="1:6">
      <c r="A7962" t="s">
        <v>4308</v>
      </c>
      <c r="B7962">
        <v>1701753425.556</v>
      </c>
      <c r="C7962">
        <v>1704227477.918</v>
      </c>
      <c r="D7962">
        <v>28.634865300925899</v>
      </c>
      <c r="E7962" t="s">
        <v>180</v>
      </c>
      <c r="F7962">
        <v>6.4</v>
      </c>
    </row>
    <row r="7963" spans="1:6">
      <c r="A7963" t="s">
        <v>11039</v>
      </c>
      <c r="B7963">
        <v>1686075019.974</v>
      </c>
      <c r="C7963">
        <v>1688548211.0829999</v>
      </c>
      <c r="D7963">
        <v>28.6248970949074</v>
      </c>
      <c r="E7963" t="s">
        <v>11040</v>
      </c>
      <c r="F7963">
        <v>6.6</v>
      </c>
    </row>
    <row r="7964" spans="1:6">
      <c r="A7964" t="s">
        <v>11038</v>
      </c>
      <c r="B7964">
        <v>1686075019.974</v>
      </c>
      <c r="C7964">
        <v>1688548096.99</v>
      </c>
      <c r="D7964">
        <v>28.623576574074001</v>
      </c>
      <c r="E7964" t="s">
        <v>4035</v>
      </c>
      <c r="F7964">
        <v>5.7</v>
      </c>
    </row>
    <row r="7965" spans="1:6">
      <c r="A7965" t="s">
        <v>11037</v>
      </c>
      <c r="B7965">
        <v>1686075019.973</v>
      </c>
      <c r="C7965">
        <v>1688547943.3410001</v>
      </c>
      <c r="D7965">
        <v>28.621798240740699</v>
      </c>
      <c r="E7965" t="s">
        <v>5534</v>
      </c>
      <c r="F7965">
        <v>6.3</v>
      </c>
    </row>
    <row r="7966" spans="1:6">
      <c r="A7966" t="s">
        <v>2381</v>
      </c>
      <c r="B7966">
        <v>1688430132.2520001</v>
      </c>
      <c r="C7966">
        <v>1690902435.2390001</v>
      </c>
      <c r="D7966">
        <v>28.614617905092501</v>
      </c>
      <c r="E7966" t="s">
        <v>2382</v>
      </c>
      <c r="F7966">
        <v>4.8</v>
      </c>
    </row>
    <row r="7967" spans="1:6">
      <c r="A7967" t="s">
        <v>15511</v>
      </c>
      <c r="B7967">
        <v>1700663764.378</v>
      </c>
      <c r="C7967">
        <v>1703134531.2149999</v>
      </c>
      <c r="D7967">
        <v>28.596838391203701</v>
      </c>
      <c r="E7967" t="s">
        <v>49</v>
      </c>
      <c r="F7967">
        <v>5.3</v>
      </c>
    </row>
    <row r="7968" spans="1:6">
      <c r="A7968" t="s">
        <v>3437</v>
      </c>
      <c r="B7968">
        <v>1695284283.3800001</v>
      </c>
      <c r="C7968">
        <v>1697754579.362</v>
      </c>
      <c r="D7968">
        <v>28.5913886805555</v>
      </c>
      <c r="E7968" t="s">
        <v>180</v>
      </c>
      <c r="F7968">
        <v>6.4</v>
      </c>
    </row>
    <row r="7969" spans="1:6">
      <c r="A7969" t="s">
        <v>12540</v>
      </c>
      <c r="B7969">
        <v>1690210866.1010001</v>
      </c>
      <c r="C7969">
        <v>1692677622.214</v>
      </c>
      <c r="D7969">
        <v>28.550417974537002</v>
      </c>
      <c r="E7969" t="s">
        <v>419</v>
      </c>
      <c r="F7969">
        <v>4.3</v>
      </c>
    </row>
    <row r="7970" spans="1:6">
      <c r="A7970" t="s">
        <v>16145</v>
      </c>
      <c r="B7970">
        <v>1703812624.4300001</v>
      </c>
      <c r="C7970">
        <v>1706278079.148</v>
      </c>
      <c r="D7970">
        <v>28.535355532407401</v>
      </c>
      <c r="E7970" t="s">
        <v>49</v>
      </c>
      <c r="F7970">
        <v>5.3</v>
      </c>
    </row>
    <row r="7971" spans="1:6">
      <c r="A7971" t="s">
        <v>14193</v>
      </c>
      <c r="B7971">
        <v>1696397292.263</v>
      </c>
      <c r="C7971">
        <v>1698856940.3369999</v>
      </c>
      <c r="D7971">
        <v>28.468149004629598</v>
      </c>
      <c r="E7971" t="s">
        <v>68</v>
      </c>
      <c r="F7971">
        <v>9.8000000000000007</v>
      </c>
    </row>
    <row r="7972" spans="1:6">
      <c r="A7972" t="s">
        <v>15244</v>
      </c>
      <c r="B7972">
        <v>1700144965.3840001</v>
      </c>
      <c r="C7972">
        <v>1702603074.697</v>
      </c>
      <c r="D7972">
        <v>28.4503392708333</v>
      </c>
      <c r="E7972" t="s">
        <v>209</v>
      </c>
      <c r="F7972">
        <v>5.4</v>
      </c>
    </row>
    <row r="7973" spans="1:6">
      <c r="A7973" t="s">
        <v>15326</v>
      </c>
      <c r="B7973">
        <v>1700144965.401</v>
      </c>
      <c r="C7973">
        <v>1702603073.937</v>
      </c>
      <c r="D7973">
        <v>28.450330277777699</v>
      </c>
      <c r="E7973" t="s">
        <v>209</v>
      </c>
      <c r="F7973">
        <v>5.4</v>
      </c>
    </row>
    <row r="7974" spans="1:6">
      <c r="A7974" t="s">
        <v>15234</v>
      </c>
      <c r="B7974">
        <v>1700144965.3829999</v>
      </c>
      <c r="C7974">
        <v>1702603073.1700001</v>
      </c>
      <c r="D7974">
        <v>28.450321608796202</v>
      </c>
      <c r="E7974" t="s">
        <v>209</v>
      </c>
      <c r="F7974">
        <v>5.4</v>
      </c>
    </row>
    <row r="7975" spans="1:6">
      <c r="A7975" t="s">
        <v>15190</v>
      </c>
      <c r="B7975">
        <v>1700144965.3699999</v>
      </c>
      <c r="C7975">
        <v>1702603072.3959999</v>
      </c>
      <c r="D7975">
        <v>28.4503128009259</v>
      </c>
      <c r="E7975" t="s">
        <v>209</v>
      </c>
      <c r="F7975">
        <v>5.4</v>
      </c>
    </row>
    <row r="7976" spans="1:6">
      <c r="A7976" t="s">
        <v>15223</v>
      </c>
      <c r="B7976">
        <v>1700144965.3759999</v>
      </c>
      <c r="C7976">
        <v>1702603071.632</v>
      </c>
      <c r="D7976">
        <v>28.450303888888801</v>
      </c>
      <c r="E7976" t="s">
        <v>209</v>
      </c>
      <c r="F7976">
        <v>5.4</v>
      </c>
    </row>
    <row r="7977" spans="1:6">
      <c r="A7977" t="s">
        <v>15286</v>
      </c>
      <c r="B7977">
        <v>1700144965.3900001</v>
      </c>
      <c r="C7977">
        <v>1702603070.8570001</v>
      </c>
      <c r="D7977">
        <v>28.450294756944398</v>
      </c>
      <c r="E7977" t="s">
        <v>209</v>
      </c>
      <c r="F7977">
        <v>5.4</v>
      </c>
    </row>
    <row r="7978" spans="1:6">
      <c r="A7978" t="s">
        <v>15329</v>
      </c>
      <c r="B7978">
        <v>1700144965.401</v>
      </c>
      <c r="C7978">
        <v>1702603070.0940001</v>
      </c>
      <c r="D7978">
        <v>28.450285798611102</v>
      </c>
      <c r="E7978" t="s">
        <v>209</v>
      </c>
      <c r="F7978">
        <v>5.4</v>
      </c>
    </row>
    <row r="7979" spans="1:6">
      <c r="A7979" t="s">
        <v>15176</v>
      </c>
      <c r="B7979">
        <v>1700144965.369</v>
      </c>
      <c r="C7979">
        <v>1702603069.3380001</v>
      </c>
      <c r="D7979">
        <v>28.450277418981401</v>
      </c>
      <c r="E7979" t="s">
        <v>209</v>
      </c>
      <c r="F7979">
        <v>5.4</v>
      </c>
    </row>
    <row r="7980" spans="1:6">
      <c r="A7980" t="s">
        <v>15225</v>
      </c>
      <c r="B7980">
        <v>1700144965.3770001</v>
      </c>
      <c r="C7980">
        <v>1702603068.582</v>
      </c>
      <c r="D7980">
        <v>28.450268576388801</v>
      </c>
      <c r="E7980" t="s">
        <v>209</v>
      </c>
      <c r="F7980">
        <v>5.4</v>
      </c>
    </row>
    <row r="7981" spans="1:6">
      <c r="A7981" t="s">
        <v>15311</v>
      </c>
      <c r="B7981">
        <v>1700144965.395</v>
      </c>
      <c r="C7981">
        <v>1702603067.8099999</v>
      </c>
      <c r="D7981">
        <v>28.4502594328703</v>
      </c>
      <c r="E7981" t="s">
        <v>209</v>
      </c>
      <c r="F7981">
        <v>5.4</v>
      </c>
    </row>
    <row r="7982" spans="1:6">
      <c r="A7982" t="s">
        <v>15260</v>
      </c>
      <c r="B7982">
        <v>1700144965.3859999</v>
      </c>
      <c r="C7982">
        <v>1702603067.0599999</v>
      </c>
      <c r="D7982">
        <v>28.4502508564814</v>
      </c>
      <c r="E7982" t="s">
        <v>209</v>
      </c>
      <c r="F7982">
        <v>5.4</v>
      </c>
    </row>
    <row r="7983" spans="1:6">
      <c r="A7983" t="s">
        <v>15195</v>
      </c>
      <c r="B7983">
        <v>1700144965.3710001</v>
      </c>
      <c r="C7983">
        <v>1702603066.302</v>
      </c>
      <c r="D7983">
        <v>28.450242256944399</v>
      </c>
      <c r="E7983" t="s">
        <v>209</v>
      </c>
      <c r="F7983">
        <v>5.4</v>
      </c>
    </row>
    <row r="7984" spans="1:6">
      <c r="A7984" t="s">
        <v>15218</v>
      </c>
      <c r="B7984">
        <v>1700144965.3759999</v>
      </c>
      <c r="C7984">
        <v>1702603065.543</v>
      </c>
      <c r="D7984">
        <v>28.4502334143518</v>
      </c>
      <c r="E7984" t="s">
        <v>209</v>
      </c>
      <c r="F7984">
        <v>5.4</v>
      </c>
    </row>
    <row r="7985" spans="1:6">
      <c r="A7985" t="s">
        <v>15163</v>
      </c>
      <c r="B7985">
        <v>1700144965.3670001</v>
      </c>
      <c r="C7985">
        <v>1702603064.76</v>
      </c>
      <c r="D7985">
        <v>28.4502244560185</v>
      </c>
      <c r="E7985" t="s">
        <v>49</v>
      </c>
      <c r="F7985">
        <v>5.3</v>
      </c>
    </row>
    <row r="7986" spans="1:6">
      <c r="A7986" t="s">
        <v>15313</v>
      </c>
      <c r="B7986">
        <v>1700144965.395</v>
      </c>
      <c r="C7986">
        <v>1702603063.9960001</v>
      </c>
      <c r="D7986">
        <v>28.450215289351799</v>
      </c>
      <c r="E7986" t="s">
        <v>209</v>
      </c>
      <c r="F7986">
        <v>5.4</v>
      </c>
    </row>
    <row r="7987" spans="1:6">
      <c r="A7987" t="s">
        <v>15227</v>
      </c>
      <c r="B7987">
        <v>1700144965.3770001</v>
      </c>
      <c r="C7987">
        <v>1702603063.2320001</v>
      </c>
      <c r="D7987">
        <v>28.450206655092501</v>
      </c>
      <c r="E7987" t="s">
        <v>209</v>
      </c>
      <c r="F7987">
        <v>5.4</v>
      </c>
    </row>
    <row r="7988" spans="1:6">
      <c r="A7988" t="s">
        <v>15289</v>
      </c>
      <c r="B7988">
        <v>1700144965.391</v>
      </c>
      <c r="C7988">
        <v>1702603062.484</v>
      </c>
      <c r="D7988">
        <v>28.450197835648101</v>
      </c>
      <c r="E7988" t="s">
        <v>209</v>
      </c>
      <c r="F7988">
        <v>5.4</v>
      </c>
    </row>
    <row r="7989" spans="1:6">
      <c r="A7989" t="s">
        <v>15272</v>
      </c>
      <c r="B7989">
        <v>1700144965.3870001</v>
      </c>
      <c r="C7989">
        <v>1702603061.7160001</v>
      </c>
      <c r="D7989">
        <v>28.450188993055502</v>
      </c>
      <c r="E7989" t="s">
        <v>209</v>
      </c>
      <c r="F7989">
        <v>5.4</v>
      </c>
    </row>
    <row r="7990" spans="1:6">
      <c r="A7990" t="s">
        <v>15297</v>
      </c>
      <c r="B7990">
        <v>1700144965.392</v>
      </c>
      <c r="C7990">
        <v>1702603060.9590001</v>
      </c>
      <c r="D7990">
        <v>28.450180173611098</v>
      </c>
      <c r="E7990" t="s">
        <v>209</v>
      </c>
      <c r="F7990">
        <v>5.4</v>
      </c>
    </row>
    <row r="7991" spans="1:6">
      <c r="A7991" t="s">
        <v>15303</v>
      </c>
      <c r="B7991">
        <v>1700144965.3940001</v>
      </c>
      <c r="C7991">
        <v>1702603060.2019999</v>
      </c>
      <c r="D7991">
        <v>28.450171388888801</v>
      </c>
      <c r="E7991" t="s">
        <v>209</v>
      </c>
      <c r="F7991">
        <v>5.4</v>
      </c>
    </row>
    <row r="7992" spans="1:6">
      <c r="A7992" t="s">
        <v>15346</v>
      </c>
      <c r="B7992">
        <v>1700144965.404</v>
      </c>
      <c r="C7992">
        <v>1702603059.428</v>
      </c>
      <c r="D7992">
        <v>28.450162314814801</v>
      </c>
      <c r="E7992" t="s">
        <v>209</v>
      </c>
      <c r="F7992">
        <v>5.4</v>
      </c>
    </row>
    <row r="7993" spans="1:6">
      <c r="A7993" t="s">
        <v>15210</v>
      </c>
      <c r="B7993">
        <v>1700144965.3740001</v>
      </c>
      <c r="C7993">
        <v>1702603058.677</v>
      </c>
      <c r="D7993">
        <v>28.450153969907401</v>
      </c>
      <c r="E7993" t="s">
        <v>209</v>
      </c>
      <c r="F7993">
        <v>5.4</v>
      </c>
    </row>
    <row r="7994" spans="1:6">
      <c r="A7994" t="s">
        <v>15344</v>
      </c>
      <c r="B7994">
        <v>1700144965.404</v>
      </c>
      <c r="C7994">
        <v>1702603057.9000001</v>
      </c>
      <c r="D7994">
        <v>28.450144629629602</v>
      </c>
      <c r="E7994" t="s">
        <v>209</v>
      </c>
      <c r="F7994">
        <v>5.4</v>
      </c>
    </row>
    <row r="7995" spans="1:6">
      <c r="A7995" t="s">
        <v>15254</v>
      </c>
      <c r="B7995">
        <v>1700144965.385</v>
      </c>
      <c r="C7995">
        <v>1702603057.1229999</v>
      </c>
      <c r="D7995">
        <v>28.450135856481399</v>
      </c>
      <c r="E7995" t="s">
        <v>209</v>
      </c>
      <c r="F7995">
        <v>5.4</v>
      </c>
    </row>
    <row r="7996" spans="1:6">
      <c r="A7996" t="s">
        <v>15179</v>
      </c>
      <c r="B7996">
        <v>1700144965.369</v>
      </c>
      <c r="C7996">
        <v>1702603056.369</v>
      </c>
      <c r="D7996">
        <v>28.4501273148148</v>
      </c>
      <c r="E7996" t="s">
        <v>209</v>
      </c>
      <c r="F7996">
        <v>5.4</v>
      </c>
    </row>
    <row r="7997" spans="1:6">
      <c r="A7997" t="s">
        <v>15287</v>
      </c>
      <c r="B7997">
        <v>1700144965.391</v>
      </c>
      <c r="C7997">
        <v>1702603055.582</v>
      </c>
      <c r="D7997">
        <v>28.450117951388801</v>
      </c>
      <c r="E7997" t="s">
        <v>209</v>
      </c>
      <c r="F7997">
        <v>5.4</v>
      </c>
    </row>
    <row r="7998" spans="1:6">
      <c r="A7998" t="s">
        <v>15174</v>
      </c>
      <c r="B7998">
        <v>1700144965.368</v>
      </c>
      <c r="C7998">
        <v>1702603054.8410001</v>
      </c>
      <c r="D7998">
        <v>28.450109641203699</v>
      </c>
      <c r="E7998" t="s">
        <v>209</v>
      </c>
      <c r="F7998">
        <v>5.4</v>
      </c>
    </row>
    <row r="7999" spans="1:6">
      <c r="A7999" t="s">
        <v>15203</v>
      </c>
      <c r="B7999">
        <v>1700144965.3729999</v>
      </c>
      <c r="C7999">
        <v>1702603054.0799999</v>
      </c>
      <c r="D7999">
        <v>28.4501007754629</v>
      </c>
      <c r="E7999" t="s">
        <v>209</v>
      </c>
      <c r="F7999">
        <v>5.4</v>
      </c>
    </row>
    <row r="8000" spans="1:6">
      <c r="A8000" t="s">
        <v>15336</v>
      </c>
      <c r="B8000">
        <v>1700144965.402</v>
      </c>
      <c r="C8000">
        <v>1702603053.3039999</v>
      </c>
      <c r="D8000">
        <v>28.450091458333301</v>
      </c>
      <c r="E8000" t="s">
        <v>209</v>
      </c>
      <c r="F8000">
        <v>5.4</v>
      </c>
    </row>
    <row r="8001" spans="1:6">
      <c r="A8001" t="s">
        <v>15173</v>
      </c>
      <c r="B8001">
        <v>1700144965.368</v>
      </c>
      <c r="C8001">
        <v>1702603052.5339999</v>
      </c>
      <c r="D8001">
        <v>28.450082939814799</v>
      </c>
      <c r="E8001" t="s">
        <v>209</v>
      </c>
      <c r="F8001">
        <v>5.4</v>
      </c>
    </row>
    <row r="8002" spans="1:6">
      <c r="A8002" t="s">
        <v>15339</v>
      </c>
      <c r="B8002">
        <v>1700144965.4030001</v>
      </c>
      <c r="C8002">
        <v>1702603051.7650001</v>
      </c>
      <c r="D8002">
        <v>28.450073634259201</v>
      </c>
      <c r="E8002" t="s">
        <v>209</v>
      </c>
      <c r="F8002">
        <v>5.4</v>
      </c>
    </row>
    <row r="8003" spans="1:6">
      <c r="A8003" t="s">
        <v>15249</v>
      </c>
      <c r="B8003">
        <v>1700144965.385</v>
      </c>
      <c r="C8003">
        <v>1702603050.974</v>
      </c>
      <c r="D8003">
        <v>28.450064687499999</v>
      </c>
      <c r="E8003" t="s">
        <v>209</v>
      </c>
      <c r="F8003">
        <v>5.4</v>
      </c>
    </row>
    <row r="8004" spans="1:6">
      <c r="A8004" t="s">
        <v>15265</v>
      </c>
      <c r="B8004">
        <v>1700144965.3870001</v>
      </c>
      <c r="C8004">
        <v>1702603050.1589999</v>
      </c>
      <c r="D8004">
        <v>28.4500552314814</v>
      </c>
      <c r="E8004" t="s">
        <v>209</v>
      </c>
      <c r="F8004">
        <v>5.4</v>
      </c>
    </row>
    <row r="8005" spans="1:6">
      <c r="A8005" t="s">
        <v>15305</v>
      </c>
      <c r="B8005">
        <v>1700144965.3940001</v>
      </c>
      <c r="C8005">
        <v>1702603049.4089999</v>
      </c>
      <c r="D8005">
        <v>28.450046469907399</v>
      </c>
      <c r="E8005" t="s">
        <v>209</v>
      </c>
      <c r="F8005">
        <v>5.4</v>
      </c>
    </row>
    <row r="8006" spans="1:6">
      <c r="A8006" t="s">
        <v>15186</v>
      </c>
      <c r="B8006">
        <v>1700144965.3699999</v>
      </c>
      <c r="C8006">
        <v>1702603047.6559999</v>
      </c>
      <c r="D8006">
        <v>28.450026458333301</v>
      </c>
      <c r="E8006" t="s">
        <v>209</v>
      </c>
      <c r="F8006">
        <v>5.4</v>
      </c>
    </row>
    <row r="8007" spans="1:6">
      <c r="A8007" t="s">
        <v>15194</v>
      </c>
      <c r="B8007">
        <v>1700144965.3710001</v>
      </c>
      <c r="C8007">
        <v>1702603046.142</v>
      </c>
      <c r="D8007">
        <v>28.450008923611101</v>
      </c>
      <c r="E8007" t="s">
        <v>209</v>
      </c>
      <c r="F8007">
        <v>5.4</v>
      </c>
    </row>
    <row r="8008" spans="1:6">
      <c r="A8008" t="s">
        <v>15335</v>
      </c>
      <c r="B8008">
        <v>1700144965.402</v>
      </c>
      <c r="C8008">
        <v>1702603045.3659999</v>
      </c>
      <c r="D8008">
        <v>28.449999583333302</v>
      </c>
      <c r="E8008" t="s">
        <v>209</v>
      </c>
      <c r="F8008">
        <v>5.4</v>
      </c>
    </row>
    <row r="8009" spans="1:6">
      <c r="A8009" t="s">
        <v>15205</v>
      </c>
      <c r="B8009">
        <v>1700144965.3729999</v>
      </c>
      <c r="C8009">
        <v>1702603044.6059999</v>
      </c>
      <c r="D8009">
        <v>28.449991122685098</v>
      </c>
      <c r="E8009" t="s">
        <v>209</v>
      </c>
      <c r="F8009">
        <v>5.4</v>
      </c>
    </row>
    <row r="8010" spans="1:6">
      <c r="A8010" t="s">
        <v>15342</v>
      </c>
      <c r="B8010">
        <v>1700144965.4030001</v>
      </c>
      <c r="C8010">
        <v>1702603043.8340001</v>
      </c>
      <c r="D8010">
        <v>28.449981840277701</v>
      </c>
      <c r="E8010" t="s">
        <v>209</v>
      </c>
      <c r="F8010">
        <v>5.4</v>
      </c>
    </row>
    <row r="8011" spans="1:6">
      <c r="A8011" t="s">
        <v>15259</v>
      </c>
      <c r="B8011">
        <v>1700144965.3859999</v>
      </c>
      <c r="C8011">
        <v>1702603043.062</v>
      </c>
      <c r="D8011">
        <v>28.4499731018518</v>
      </c>
      <c r="E8011" t="s">
        <v>209</v>
      </c>
      <c r="F8011">
        <v>5.4</v>
      </c>
    </row>
    <row r="8012" spans="1:6">
      <c r="A8012" t="s">
        <v>15309</v>
      </c>
      <c r="B8012">
        <v>1700144965.3940001</v>
      </c>
      <c r="C8012">
        <v>1702603042.29</v>
      </c>
      <c r="D8012">
        <v>28.449964074074</v>
      </c>
      <c r="E8012" t="s">
        <v>209</v>
      </c>
      <c r="F8012">
        <v>5.4</v>
      </c>
    </row>
    <row r="8013" spans="1:6">
      <c r="A8013" t="s">
        <v>15285</v>
      </c>
      <c r="B8013">
        <v>1700144965.3900001</v>
      </c>
      <c r="C8013">
        <v>1702603041.517</v>
      </c>
      <c r="D8013">
        <v>28.449955173611102</v>
      </c>
      <c r="E8013" t="s">
        <v>209</v>
      </c>
      <c r="F8013">
        <v>5.4</v>
      </c>
    </row>
    <row r="8014" spans="1:6">
      <c r="A8014" t="s">
        <v>15237</v>
      </c>
      <c r="B8014">
        <v>1700144965.3840001</v>
      </c>
      <c r="C8014">
        <v>1702603040.7149999</v>
      </c>
      <c r="D8014">
        <v>28.449945960648101</v>
      </c>
      <c r="E8014" t="s">
        <v>209</v>
      </c>
      <c r="F8014">
        <v>5.4</v>
      </c>
    </row>
    <row r="8015" spans="1:6">
      <c r="A8015" t="s">
        <v>15165</v>
      </c>
      <c r="B8015">
        <v>1700144965.3670001</v>
      </c>
      <c r="C8015">
        <v>1702603039.944</v>
      </c>
      <c r="D8015">
        <v>28.449937233796199</v>
      </c>
      <c r="E8015" t="s">
        <v>209</v>
      </c>
      <c r="F8015">
        <v>5.4</v>
      </c>
    </row>
    <row r="8016" spans="1:6">
      <c r="A8016" t="s">
        <v>15212</v>
      </c>
      <c r="B8016">
        <v>1700144965.3740001</v>
      </c>
      <c r="C8016">
        <v>1702603038.6359999</v>
      </c>
      <c r="D8016">
        <v>28.449922013888798</v>
      </c>
      <c r="E8016" t="s">
        <v>209</v>
      </c>
      <c r="F8016">
        <v>5.4</v>
      </c>
    </row>
    <row r="8017" spans="1:6">
      <c r="A8017" t="s">
        <v>15239</v>
      </c>
      <c r="B8017">
        <v>1700144965.3840001</v>
      </c>
      <c r="C8017">
        <v>1702603037.8169999</v>
      </c>
      <c r="D8017">
        <v>28.449912418981398</v>
      </c>
      <c r="E8017" t="s">
        <v>209</v>
      </c>
      <c r="F8017">
        <v>5.4</v>
      </c>
    </row>
    <row r="8018" spans="1:6">
      <c r="A8018" t="s">
        <v>15317</v>
      </c>
      <c r="B8018">
        <v>1700144965.3989999</v>
      </c>
      <c r="C8018">
        <v>1702603037.0569999</v>
      </c>
      <c r="D8018">
        <v>28.449903449074</v>
      </c>
      <c r="E8018" t="s">
        <v>209</v>
      </c>
      <c r="F8018">
        <v>5.4</v>
      </c>
    </row>
    <row r="8019" spans="1:6">
      <c r="A8019" t="s">
        <v>15308</v>
      </c>
      <c r="B8019">
        <v>1700144965.3940001</v>
      </c>
      <c r="C8019">
        <v>1702603036.2780001</v>
      </c>
      <c r="D8019">
        <v>28.4498944907407</v>
      </c>
      <c r="E8019" t="s">
        <v>209</v>
      </c>
      <c r="F8019">
        <v>5.4</v>
      </c>
    </row>
    <row r="8020" spans="1:6">
      <c r="A8020" t="s">
        <v>15273</v>
      </c>
      <c r="B8020">
        <v>1700144965.388</v>
      </c>
      <c r="C8020">
        <v>1702603035.5</v>
      </c>
      <c r="D8020">
        <v>28.4498855555555</v>
      </c>
      <c r="E8020" t="s">
        <v>209</v>
      </c>
      <c r="F8020">
        <v>5.4</v>
      </c>
    </row>
    <row r="8021" spans="1:6">
      <c r="A8021" t="s">
        <v>15281</v>
      </c>
      <c r="B8021">
        <v>1700144965.3900001</v>
      </c>
      <c r="C8021">
        <v>1702603034.7390001</v>
      </c>
      <c r="D8021">
        <v>28.449876724536999</v>
      </c>
      <c r="E8021" t="s">
        <v>209</v>
      </c>
      <c r="F8021">
        <v>5.4</v>
      </c>
    </row>
    <row r="8022" spans="1:6">
      <c r="A8022" t="s">
        <v>15310</v>
      </c>
      <c r="B8022">
        <v>1700144965.395</v>
      </c>
      <c r="C8022">
        <v>1702603033.97</v>
      </c>
      <c r="D8022">
        <v>28.449867766203699</v>
      </c>
      <c r="E8022" t="s">
        <v>209</v>
      </c>
      <c r="F8022">
        <v>5.4</v>
      </c>
    </row>
    <row r="8023" spans="1:6">
      <c r="A8023" t="s">
        <v>15340</v>
      </c>
      <c r="B8023">
        <v>1700144965.4030001</v>
      </c>
      <c r="C8023">
        <v>1702603033.21</v>
      </c>
      <c r="D8023">
        <v>28.449858877314799</v>
      </c>
      <c r="E8023" t="s">
        <v>209</v>
      </c>
      <c r="F8023">
        <v>5.4</v>
      </c>
    </row>
    <row r="8024" spans="1:6">
      <c r="A8024" t="s">
        <v>15327</v>
      </c>
      <c r="B8024">
        <v>1700144965.401</v>
      </c>
      <c r="C8024">
        <v>1702603032.4489999</v>
      </c>
      <c r="D8024">
        <v>28.449850092592499</v>
      </c>
      <c r="E8024" t="s">
        <v>209</v>
      </c>
      <c r="F8024">
        <v>5.4</v>
      </c>
    </row>
    <row r="8025" spans="1:6">
      <c r="A8025" t="s">
        <v>15181</v>
      </c>
      <c r="B8025">
        <v>1700144965.369</v>
      </c>
      <c r="C8025">
        <v>1702603031.6789999</v>
      </c>
      <c r="D8025">
        <v>28.4498415509259</v>
      </c>
      <c r="E8025" t="s">
        <v>209</v>
      </c>
      <c r="F8025">
        <v>5.4</v>
      </c>
    </row>
    <row r="8026" spans="1:6">
      <c r="A8026" t="s">
        <v>15255</v>
      </c>
      <c r="B8026">
        <v>1700144965.385</v>
      </c>
      <c r="C8026">
        <v>1702603030.914</v>
      </c>
      <c r="D8026">
        <v>28.449832511574002</v>
      </c>
      <c r="E8026" t="s">
        <v>209</v>
      </c>
      <c r="F8026">
        <v>5.4</v>
      </c>
    </row>
    <row r="8027" spans="1:6">
      <c r="A8027" t="s">
        <v>15167</v>
      </c>
      <c r="B8027">
        <v>1700144965.368</v>
      </c>
      <c r="C8027">
        <v>1702603030.131</v>
      </c>
      <c r="D8027">
        <v>28.449823645833298</v>
      </c>
      <c r="E8027" t="s">
        <v>209</v>
      </c>
      <c r="F8027">
        <v>5.4</v>
      </c>
    </row>
    <row r="8028" spans="1:6">
      <c r="A8028" t="s">
        <v>15170</v>
      </c>
      <c r="B8028">
        <v>1700144965.368</v>
      </c>
      <c r="C8028">
        <v>1702603029.0869999</v>
      </c>
      <c r="D8028">
        <v>28.449811562499999</v>
      </c>
      <c r="E8028" t="s">
        <v>209</v>
      </c>
      <c r="F8028">
        <v>5.4</v>
      </c>
    </row>
    <row r="8029" spans="1:6">
      <c r="A8029" t="s">
        <v>15240</v>
      </c>
      <c r="B8029">
        <v>1700144965.3840001</v>
      </c>
      <c r="C8029">
        <v>1702603028.335</v>
      </c>
      <c r="D8029">
        <v>28.449802673611099</v>
      </c>
      <c r="E8029" t="s">
        <v>209</v>
      </c>
      <c r="F8029">
        <v>5.4</v>
      </c>
    </row>
    <row r="8030" spans="1:6">
      <c r="A8030" t="s">
        <v>15261</v>
      </c>
      <c r="B8030">
        <v>1700144965.3859999</v>
      </c>
      <c r="C8030">
        <v>1702603027.5450001</v>
      </c>
      <c r="D8030">
        <v>28.449793506944399</v>
      </c>
      <c r="E8030" t="s">
        <v>209</v>
      </c>
      <c r="F8030">
        <v>5.4</v>
      </c>
    </row>
    <row r="8031" spans="1:6">
      <c r="A8031" t="s">
        <v>15283</v>
      </c>
      <c r="B8031">
        <v>1700144965.3900001</v>
      </c>
      <c r="C8031">
        <v>1702603026.7720001</v>
      </c>
      <c r="D8031">
        <v>28.449784513888801</v>
      </c>
      <c r="E8031" t="s">
        <v>209</v>
      </c>
      <c r="F8031">
        <v>5.4</v>
      </c>
    </row>
    <row r="8032" spans="1:6">
      <c r="A8032" t="s">
        <v>15193</v>
      </c>
      <c r="B8032">
        <v>1700144965.3710001</v>
      </c>
      <c r="C8032">
        <v>1702603026.003</v>
      </c>
      <c r="D8032">
        <v>28.449775833333302</v>
      </c>
      <c r="E8032" t="s">
        <v>209</v>
      </c>
      <c r="F8032">
        <v>5.4</v>
      </c>
    </row>
    <row r="8033" spans="1:6">
      <c r="A8033" t="s">
        <v>15180</v>
      </c>
      <c r="B8033">
        <v>1700144965.369</v>
      </c>
      <c r="C8033">
        <v>1702603025.2460001</v>
      </c>
      <c r="D8033">
        <v>28.449767094907401</v>
      </c>
      <c r="E8033" t="s">
        <v>209</v>
      </c>
      <c r="F8033">
        <v>5.4</v>
      </c>
    </row>
    <row r="8034" spans="1:6">
      <c r="A8034" t="s">
        <v>15184</v>
      </c>
      <c r="B8034">
        <v>1700144965.3699999</v>
      </c>
      <c r="C8034">
        <v>1702603024.3870001</v>
      </c>
      <c r="D8034">
        <v>28.449757141203701</v>
      </c>
      <c r="E8034" t="s">
        <v>209</v>
      </c>
      <c r="F8034">
        <v>5.4</v>
      </c>
    </row>
    <row r="8035" spans="1:6">
      <c r="A8035" t="s">
        <v>15196</v>
      </c>
      <c r="B8035">
        <v>1700144965.3710001</v>
      </c>
      <c r="C8035">
        <v>1702603023.632</v>
      </c>
      <c r="D8035">
        <v>28.449748391203698</v>
      </c>
      <c r="E8035" t="s">
        <v>209</v>
      </c>
      <c r="F8035">
        <v>5.4</v>
      </c>
    </row>
    <row r="8036" spans="1:6">
      <c r="A8036" t="s">
        <v>15292</v>
      </c>
      <c r="B8036">
        <v>1700144965.391</v>
      </c>
      <c r="C8036">
        <v>1702603022.869</v>
      </c>
      <c r="D8036">
        <v>28.4497393287037</v>
      </c>
      <c r="E8036" t="s">
        <v>209</v>
      </c>
      <c r="F8036">
        <v>5.4</v>
      </c>
    </row>
    <row r="8037" spans="1:6">
      <c r="A8037" t="s">
        <v>15268</v>
      </c>
      <c r="B8037">
        <v>1700144965.3870001</v>
      </c>
      <c r="C8037">
        <v>1702603022.0829999</v>
      </c>
      <c r="D8037">
        <v>28.4497302777777</v>
      </c>
      <c r="E8037" t="s">
        <v>209</v>
      </c>
      <c r="F8037">
        <v>5.4</v>
      </c>
    </row>
    <row r="8038" spans="1:6">
      <c r="A8038" t="s">
        <v>15232</v>
      </c>
      <c r="B8038">
        <v>1700144965.3829999</v>
      </c>
      <c r="C8038">
        <v>1702603021.2490001</v>
      </c>
      <c r="D8038">
        <v>28.449720671296198</v>
      </c>
      <c r="E8038" t="s">
        <v>209</v>
      </c>
      <c r="F8038">
        <v>5.4</v>
      </c>
    </row>
    <row r="8039" spans="1:6">
      <c r="A8039" t="s">
        <v>15171</v>
      </c>
      <c r="B8039">
        <v>1700144965.368</v>
      </c>
      <c r="C8039">
        <v>1702603020.4590001</v>
      </c>
      <c r="D8039">
        <v>28.4497117013888</v>
      </c>
      <c r="E8039" t="s">
        <v>209</v>
      </c>
      <c r="F8039">
        <v>5.4</v>
      </c>
    </row>
    <row r="8040" spans="1:6">
      <c r="A8040" t="s">
        <v>15230</v>
      </c>
      <c r="B8040">
        <v>1700144965.3829999</v>
      </c>
      <c r="C8040">
        <v>1702603019.6140001</v>
      </c>
      <c r="D8040">
        <v>28.449701747685101</v>
      </c>
      <c r="E8040" t="s">
        <v>209</v>
      </c>
      <c r="F8040">
        <v>5.4</v>
      </c>
    </row>
    <row r="8041" spans="1:6">
      <c r="A8041" t="s">
        <v>15248</v>
      </c>
      <c r="B8041">
        <v>1700144965.385</v>
      </c>
      <c r="C8041">
        <v>1702603018.848</v>
      </c>
      <c r="D8041">
        <v>28.449692858796201</v>
      </c>
      <c r="E8041" t="s">
        <v>209</v>
      </c>
      <c r="F8041">
        <v>5.4</v>
      </c>
    </row>
    <row r="8042" spans="1:6">
      <c r="A8042" t="s">
        <v>15220</v>
      </c>
      <c r="B8042">
        <v>1700144965.3759999</v>
      </c>
      <c r="C8042">
        <v>1702603018.072</v>
      </c>
      <c r="D8042">
        <v>28.4496839814814</v>
      </c>
      <c r="E8042" t="s">
        <v>209</v>
      </c>
      <c r="F8042">
        <v>5.4</v>
      </c>
    </row>
    <row r="8043" spans="1:6">
      <c r="A8043" t="s">
        <v>15182</v>
      </c>
      <c r="B8043">
        <v>1700144965.369</v>
      </c>
      <c r="C8043">
        <v>1702603017.296</v>
      </c>
      <c r="D8043">
        <v>28.449675081018501</v>
      </c>
      <c r="E8043" t="s">
        <v>209</v>
      </c>
      <c r="F8043">
        <v>5.4</v>
      </c>
    </row>
    <row r="8044" spans="1:6">
      <c r="A8044" t="s">
        <v>15187</v>
      </c>
      <c r="B8044">
        <v>1700144965.3699999</v>
      </c>
      <c r="C8044">
        <v>1702603015.5190001</v>
      </c>
      <c r="D8044">
        <v>28.4496545023148</v>
      </c>
      <c r="E8044" t="s">
        <v>209</v>
      </c>
      <c r="F8044">
        <v>5.4</v>
      </c>
    </row>
    <row r="8045" spans="1:6">
      <c r="A8045" t="s">
        <v>15258</v>
      </c>
      <c r="B8045">
        <v>1700144965.385</v>
      </c>
      <c r="C8045">
        <v>1702603014.7460001</v>
      </c>
      <c r="D8045">
        <v>28.4496453819444</v>
      </c>
      <c r="E8045" t="s">
        <v>209</v>
      </c>
      <c r="F8045">
        <v>5.4</v>
      </c>
    </row>
    <row r="8046" spans="1:6">
      <c r="A8046" t="s">
        <v>15290</v>
      </c>
      <c r="B8046">
        <v>1700144965.391</v>
      </c>
      <c r="C8046">
        <v>1702603013.9790001</v>
      </c>
      <c r="D8046">
        <v>28.449636435185099</v>
      </c>
      <c r="E8046" t="s">
        <v>209</v>
      </c>
      <c r="F8046">
        <v>5.4</v>
      </c>
    </row>
    <row r="8047" spans="1:6">
      <c r="A8047" t="s">
        <v>15343</v>
      </c>
      <c r="B8047">
        <v>1700144965.404</v>
      </c>
      <c r="C8047">
        <v>1702603012.8469999</v>
      </c>
      <c r="D8047">
        <v>28.449623182870301</v>
      </c>
      <c r="E8047" t="s">
        <v>209</v>
      </c>
      <c r="F8047">
        <v>5.4</v>
      </c>
    </row>
    <row r="8048" spans="1:6">
      <c r="A8048" t="s">
        <v>15334</v>
      </c>
      <c r="B8048">
        <v>1700144965.402</v>
      </c>
      <c r="C8048">
        <v>1702603012.086</v>
      </c>
      <c r="D8048">
        <v>28.4496143981481</v>
      </c>
      <c r="E8048" t="s">
        <v>209</v>
      </c>
      <c r="F8048">
        <v>5.4</v>
      </c>
    </row>
    <row r="8049" spans="1:6">
      <c r="A8049" t="s">
        <v>15298</v>
      </c>
      <c r="B8049">
        <v>1700144965.392</v>
      </c>
      <c r="C8049">
        <v>1702603011.3099999</v>
      </c>
      <c r="D8049">
        <v>28.4496055324074</v>
      </c>
      <c r="E8049" t="s">
        <v>209</v>
      </c>
      <c r="F8049">
        <v>5.4</v>
      </c>
    </row>
    <row r="8050" spans="1:6">
      <c r="A8050" t="s">
        <v>15264</v>
      </c>
      <c r="B8050">
        <v>1700144965.3870001</v>
      </c>
      <c r="C8050">
        <v>1702603009.7679999</v>
      </c>
      <c r="D8050">
        <v>28.449587743055499</v>
      </c>
      <c r="E8050" t="s">
        <v>209</v>
      </c>
      <c r="F8050">
        <v>5.4</v>
      </c>
    </row>
    <row r="8051" spans="1:6">
      <c r="A8051" t="s">
        <v>15175</v>
      </c>
      <c r="B8051">
        <v>1700144965.368</v>
      </c>
      <c r="C8051">
        <v>1702603009.0190001</v>
      </c>
      <c r="D8051">
        <v>28.449579293981401</v>
      </c>
      <c r="E8051" t="s">
        <v>209</v>
      </c>
      <c r="F8051">
        <v>5.4</v>
      </c>
    </row>
    <row r="8052" spans="1:6">
      <c r="A8052" t="s">
        <v>15330</v>
      </c>
      <c r="B8052">
        <v>1700144965.401</v>
      </c>
      <c r="C8052">
        <v>1702603008.2609999</v>
      </c>
      <c r="D8052">
        <v>28.449570138888799</v>
      </c>
      <c r="E8052" t="s">
        <v>99</v>
      </c>
      <c r="F8052">
        <v>3.5</v>
      </c>
    </row>
    <row r="8053" spans="1:6">
      <c r="A8053" t="s">
        <v>15250</v>
      </c>
      <c r="B8053">
        <v>1700144965.385</v>
      </c>
      <c r="C8053">
        <v>1702603007.4979999</v>
      </c>
      <c r="D8053">
        <v>28.449561493055501</v>
      </c>
      <c r="E8053" t="s">
        <v>209</v>
      </c>
      <c r="F8053">
        <v>5.4</v>
      </c>
    </row>
    <row r="8054" spans="1:6">
      <c r="A8054" t="s">
        <v>15198</v>
      </c>
      <c r="B8054">
        <v>1700144965.3710001</v>
      </c>
      <c r="C8054">
        <v>1702603006.7309999</v>
      </c>
      <c r="D8054">
        <v>28.449552777777701</v>
      </c>
      <c r="E8054" t="s">
        <v>209</v>
      </c>
      <c r="F8054">
        <v>5.4</v>
      </c>
    </row>
    <row r="8055" spans="1:6">
      <c r="A8055" t="s">
        <v>15266</v>
      </c>
      <c r="B8055">
        <v>1700144965.3870001</v>
      </c>
      <c r="C8055">
        <v>1702603005.951</v>
      </c>
      <c r="D8055">
        <v>28.4495435648148</v>
      </c>
      <c r="E8055" t="s">
        <v>209</v>
      </c>
      <c r="F8055">
        <v>5.4</v>
      </c>
    </row>
    <row r="8056" spans="1:6">
      <c r="A8056" t="s">
        <v>15301</v>
      </c>
      <c r="B8056">
        <v>1700144965.3929999</v>
      </c>
      <c r="C8056">
        <v>1702603005.184</v>
      </c>
      <c r="D8056">
        <v>28.449534618055502</v>
      </c>
      <c r="E8056" t="s">
        <v>209</v>
      </c>
      <c r="F8056">
        <v>5.4</v>
      </c>
    </row>
    <row r="8057" spans="1:6">
      <c r="A8057" t="s">
        <v>15314</v>
      </c>
      <c r="B8057">
        <v>1700144965.3970001</v>
      </c>
      <c r="C8057">
        <v>1702603004.3740001</v>
      </c>
      <c r="D8057">
        <v>28.4495251967592</v>
      </c>
      <c r="E8057" t="s">
        <v>209</v>
      </c>
      <c r="F8057">
        <v>5.4</v>
      </c>
    </row>
    <row r="8058" spans="1:6">
      <c r="A8058" t="s">
        <v>15293</v>
      </c>
      <c r="B8058">
        <v>1700144965.392</v>
      </c>
      <c r="C8058">
        <v>1702603003.2939999</v>
      </c>
      <c r="D8058">
        <v>28.449512754629598</v>
      </c>
      <c r="E8058" t="s">
        <v>209</v>
      </c>
      <c r="F8058">
        <v>5.4</v>
      </c>
    </row>
    <row r="8059" spans="1:6">
      <c r="A8059" t="s">
        <v>15306</v>
      </c>
      <c r="B8059">
        <v>1700144965.3940001</v>
      </c>
      <c r="C8059">
        <v>1702603002.5109999</v>
      </c>
      <c r="D8059">
        <v>28.4495036689814</v>
      </c>
      <c r="E8059" t="s">
        <v>209</v>
      </c>
      <c r="F8059">
        <v>5.4</v>
      </c>
    </row>
    <row r="8060" spans="1:6">
      <c r="A8060" t="s">
        <v>15222</v>
      </c>
      <c r="B8060">
        <v>1700144965.3759999</v>
      </c>
      <c r="C8060">
        <v>1702603001.7409999</v>
      </c>
      <c r="D8060">
        <v>28.449494965277701</v>
      </c>
      <c r="E8060" t="s">
        <v>209</v>
      </c>
      <c r="F8060">
        <v>5.4</v>
      </c>
    </row>
    <row r="8061" spans="1:6">
      <c r="A8061" t="s">
        <v>15178</v>
      </c>
      <c r="B8061">
        <v>1700144965.369</v>
      </c>
      <c r="C8061">
        <v>1702603000.974</v>
      </c>
      <c r="D8061">
        <v>28.449486168981402</v>
      </c>
      <c r="E8061" t="s">
        <v>209</v>
      </c>
      <c r="F8061">
        <v>5.4</v>
      </c>
    </row>
    <row r="8062" spans="1:6">
      <c r="A8062" t="s">
        <v>15204</v>
      </c>
      <c r="B8062">
        <v>1700144965.3729999</v>
      </c>
      <c r="C8062">
        <v>1702603000.214</v>
      </c>
      <c r="D8062">
        <v>28.449477326388799</v>
      </c>
      <c r="E8062" t="s">
        <v>209</v>
      </c>
      <c r="F8062">
        <v>5.4</v>
      </c>
    </row>
    <row r="8063" spans="1:6">
      <c r="A8063" t="s">
        <v>15219</v>
      </c>
      <c r="B8063">
        <v>1700144965.3759999</v>
      </c>
      <c r="C8063">
        <v>1702602999.4560001</v>
      </c>
      <c r="D8063">
        <v>28.449468518518501</v>
      </c>
      <c r="E8063" t="s">
        <v>209</v>
      </c>
      <c r="F8063">
        <v>5.4</v>
      </c>
    </row>
    <row r="8064" spans="1:6">
      <c r="A8064" t="s">
        <v>15284</v>
      </c>
      <c r="B8064">
        <v>1700144965.3900001</v>
      </c>
      <c r="C8064">
        <v>1702602998.7090001</v>
      </c>
      <c r="D8064">
        <v>28.4494597106481</v>
      </c>
      <c r="E8064" t="s">
        <v>209</v>
      </c>
      <c r="F8064">
        <v>5.4</v>
      </c>
    </row>
    <row r="8065" spans="1:6">
      <c r="A8065" t="s">
        <v>15262</v>
      </c>
      <c r="B8065">
        <v>1700144965.3870001</v>
      </c>
      <c r="C8065">
        <v>1702602997.96</v>
      </c>
      <c r="D8065">
        <v>28.449451076388801</v>
      </c>
      <c r="E8065" t="s">
        <v>209</v>
      </c>
      <c r="F8065">
        <v>5.4</v>
      </c>
    </row>
    <row r="8066" spans="1:6">
      <c r="A8066" t="s">
        <v>15274</v>
      </c>
      <c r="B8066">
        <v>1700144965.388</v>
      </c>
      <c r="C8066">
        <v>1702602997.145</v>
      </c>
      <c r="D8066">
        <v>28.449441631944399</v>
      </c>
      <c r="E8066" t="s">
        <v>209</v>
      </c>
      <c r="F8066">
        <v>5.4</v>
      </c>
    </row>
    <row r="8067" spans="1:6">
      <c r="A8067" t="s">
        <v>15211</v>
      </c>
      <c r="B8067">
        <v>1700144965.3740001</v>
      </c>
      <c r="C8067">
        <v>1702602996.3870001</v>
      </c>
      <c r="D8067">
        <v>28.4494330208333</v>
      </c>
      <c r="E8067" t="s">
        <v>209</v>
      </c>
      <c r="F8067">
        <v>5.4</v>
      </c>
    </row>
    <row r="8068" spans="1:6">
      <c r="A8068" t="s">
        <v>15199</v>
      </c>
      <c r="B8068">
        <v>1700144965.3710001</v>
      </c>
      <c r="C8068">
        <v>1702602995.618</v>
      </c>
      <c r="D8068">
        <v>28.449424155092501</v>
      </c>
      <c r="E8068" t="s">
        <v>209</v>
      </c>
      <c r="F8068">
        <v>5.4</v>
      </c>
    </row>
    <row r="8069" spans="1:6">
      <c r="A8069" t="s">
        <v>15318</v>
      </c>
      <c r="B8069">
        <v>1700144965.3989999</v>
      </c>
      <c r="C8069">
        <v>1702602994.852</v>
      </c>
      <c r="D8069">
        <v>28.4494149652777</v>
      </c>
      <c r="E8069" t="s">
        <v>209</v>
      </c>
      <c r="F8069">
        <v>5.4</v>
      </c>
    </row>
    <row r="8070" spans="1:6">
      <c r="A8070" t="s">
        <v>15169</v>
      </c>
      <c r="B8070">
        <v>1700144965.368</v>
      </c>
      <c r="C8070">
        <v>1702602994.1059999</v>
      </c>
      <c r="D8070">
        <v>28.449406689814801</v>
      </c>
      <c r="E8070" t="s">
        <v>209</v>
      </c>
      <c r="F8070">
        <v>5.4</v>
      </c>
    </row>
    <row r="8071" spans="1:6">
      <c r="A8071" t="s">
        <v>15247</v>
      </c>
      <c r="B8071">
        <v>1700144965.3840001</v>
      </c>
      <c r="C8071">
        <v>1702602993.3540001</v>
      </c>
      <c r="D8071">
        <v>28.449397800925901</v>
      </c>
      <c r="E8071" t="s">
        <v>209</v>
      </c>
      <c r="F8071">
        <v>5.4</v>
      </c>
    </row>
    <row r="8072" spans="1:6">
      <c r="A8072" t="s">
        <v>15345</v>
      </c>
      <c r="B8072">
        <v>1700144965.404</v>
      </c>
      <c r="C8072">
        <v>1702602992.5869999</v>
      </c>
      <c r="D8072">
        <v>28.449388692129599</v>
      </c>
      <c r="E8072" t="s">
        <v>209</v>
      </c>
      <c r="F8072">
        <v>5.4</v>
      </c>
    </row>
    <row r="8073" spans="1:6">
      <c r="A8073" t="s">
        <v>15235</v>
      </c>
      <c r="B8073">
        <v>1700144965.3829999</v>
      </c>
      <c r="C8073">
        <v>1702602991.8099999</v>
      </c>
      <c r="D8073">
        <v>28.4493799421296</v>
      </c>
      <c r="E8073" t="s">
        <v>209</v>
      </c>
      <c r="F8073">
        <v>5.4</v>
      </c>
    </row>
    <row r="8074" spans="1:6">
      <c r="A8074" t="s">
        <v>15166</v>
      </c>
      <c r="B8074">
        <v>1700144965.368</v>
      </c>
      <c r="C8074">
        <v>1702602991.0469999</v>
      </c>
      <c r="D8074">
        <v>28.449371284722201</v>
      </c>
      <c r="E8074" t="s">
        <v>209</v>
      </c>
      <c r="F8074">
        <v>5.4</v>
      </c>
    </row>
    <row r="8075" spans="1:6">
      <c r="A8075" t="s">
        <v>15253</v>
      </c>
      <c r="B8075">
        <v>1700144965.385</v>
      </c>
      <c r="C8075">
        <v>1702602990.286</v>
      </c>
      <c r="D8075">
        <v>28.449362280092501</v>
      </c>
      <c r="E8075" t="s">
        <v>209</v>
      </c>
      <c r="F8075">
        <v>5.4</v>
      </c>
    </row>
    <row r="8076" spans="1:6">
      <c r="A8076" t="s">
        <v>15243</v>
      </c>
      <c r="B8076">
        <v>1700144965.3840001</v>
      </c>
      <c r="C8076">
        <v>1702602989.529</v>
      </c>
      <c r="D8076">
        <v>28.449353530092498</v>
      </c>
      <c r="E8076" t="s">
        <v>209</v>
      </c>
      <c r="F8076">
        <v>5.4</v>
      </c>
    </row>
    <row r="8077" spans="1:6">
      <c r="A8077" t="s">
        <v>15162</v>
      </c>
      <c r="B8077">
        <v>1700144965.3659999</v>
      </c>
      <c r="C8077">
        <v>1702602988.793</v>
      </c>
      <c r="D8077">
        <v>28.4493452199074</v>
      </c>
      <c r="E8077" t="s">
        <v>209</v>
      </c>
      <c r="F8077">
        <v>5.4</v>
      </c>
    </row>
    <row r="8078" spans="1:6">
      <c r="A8078" t="s">
        <v>15192</v>
      </c>
      <c r="B8078">
        <v>1700144965.3710001</v>
      </c>
      <c r="C8078">
        <v>1702602988.0569999</v>
      </c>
      <c r="D8078">
        <v>28.4493366435185</v>
      </c>
      <c r="E8078" t="s">
        <v>209</v>
      </c>
      <c r="F8078">
        <v>5.4</v>
      </c>
    </row>
    <row r="8079" spans="1:6">
      <c r="A8079" t="s">
        <v>15242</v>
      </c>
      <c r="B8079">
        <v>1700144965.3840001</v>
      </c>
      <c r="C8079">
        <v>1702602987.299</v>
      </c>
      <c r="D8079">
        <v>28.449327719907402</v>
      </c>
      <c r="E8079" t="s">
        <v>209</v>
      </c>
      <c r="F8079">
        <v>5.4</v>
      </c>
    </row>
    <row r="8080" spans="1:6">
      <c r="A8080" t="s">
        <v>15189</v>
      </c>
      <c r="B8080">
        <v>1700144965.3699999</v>
      </c>
      <c r="C8080">
        <v>1702602986.533</v>
      </c>
      <c r="D8080">
        <v>28.449319016203699</v>
      </c>
      <c r="E8080" t="s">
        <v>209</v>
      </c>
      <c r="F8080">
        <v>5.4</v>
      </c>
    </row>
    <row r="8081" spans="1:6">
      <c r="A8081" t="s">
        <v>15263</v>
      </c>
      <c r="B8081">
        <v>1700144965.3870001</v>
      </c>
      <c r="C8081">
        <v>1702602985.7590001</v>
      </c>
      <c r="D8081">
        <v>28.4493098611111</v>
      </c>
      <c r="E8081" t="s">
        <v>209</v>
      </c>
      <c r="F8081">
        <v>5.4</v>
      </c>
    </row>
    <row r="8082" spans="1:6">
      <c r="A8082" t="s">
        <v>15246</v>
      </c>
      <c r="B8082">
        <v>1700144965.3840001</v>
      </c>
      <c r="C8082">
        <v>1702602985.02</v>
      </c>
      <c r="D8082">
        <v>28.449301342592499</v>
      </c>
      <c r="E8082" t="s">
        <v>209</v>
      </c>
      <c r="F8082">
        <v>5.4</v>
      </c>
    </row>
    <row r="8083" spans="1:6">
      <c r="A8083" t="s">
        <v>15300</v>
      </c>
      <c r="B8083">
        <v>1700144965.3929999</v>
      </c>
      <c r="C8083">
        <v>1702602984.2750001</v>
      </c>
      <c r="D8083">
        <v>28.449292615740699</v>
      </c>
      <c r="E8083" t="s">
        <v>209</v>
      </c>
      <c r="F8083">
        <v>5.4</v>
      </c>
    </row>
    <row r="8084" spans="1:6">
      <c r="A8084" t="s">
        <v>15338</v>
      </c>
      <c r="B8084">
        <v>1700144965.4030001</v>
      </c>
      <c r="C8084">
        <v>1702602983.506</v>
      </c>
      <c r="D8084">
        <v>28.449283599537001</v>
      </c>
      <c r="E8084" t="s">
        <v>209</v>
      </c>
      <c r="F8084">
        <v>5.4</v>
      </c>
    </row>
    <row r="8085" spans="1:6">
      <c r="A8085" t="s">
        <v>15278</v>
      </c>
      <c r="B8085">
        <v>1700144965.3889999</v>
      </c>
      <c r="C8085">
        <v>1702602982.671</v>
      </c>
      <c r="D8085">
        <v>28.449274097222201</v>
      </c>
      <c r="E8085" t="s">
        <v>209</v>
      </c>
      <c r="F8085">
        <v>5.4</v>
      </c>
    </row>
    <row r="8086" spans="1:6">
      <c r="A8086" t="s">
        <v>15183</v>
      </c>
      <c r="B8086">
        <v>1700144965.3699999</v>
      </c>
      <c r="C8086">
        <v>1702602981.9260001</v>
      </c>
      <c r="D8086">
        <v>28.449265694444399</v>
      </c>
      <c r="E8086" t="s">
        <v>209</v>
      </c>
      <c r="F8086">
        <v>5.4</v>
      </c>
    </row>
    <row r="8087" spans="1:6">
      <c r="A8087" t="s">
        <v>15302</v>
      </c>
      <c r="B8087">
        <v>1700144965.3929999</v>
      </c>
      <c r="C8087">
        <v>1702602981.1389999</v>
      </c>
      <c r="D8087">
        <v>28.449256319444402</v>
      </c>
      <c r="E8087" t="s">
        <v>209</v>
      </c>
      <c r="F8087">
        <v>5.4</v>
      </c>
    </row>
    <row r="8088" spans="1:6">
      <c r="A8088" t="s">
        <v>15323</v>
      </c>
      <c r="B8088">
        <v>1700144965.4000001</v>
      </c>
      <c r="C8088">
        <v>1702602980.3729999</v>
      </c>
      <c r="D8088">
        <v>28.4492473726851</v>
      </c>
      <c r="E8088" t="s">
        <v>209</v>
      </c>
      <c r="F8088">
        <v>5.4</v>
      </c>
    </row>
    <row r="8089" spans="1:6">
      <c r="A8089" t="s">
        <v>15238</v>
      </c>
      <c r="B8089">
        <v>1700144965.3840001</v>
      </c>
      <c r="C8089">
        <v>1702602979.6140001</v>
      </c>
      <c r="D8089">
        <v>28.4492387731481</v>
      </c>
      <c r="E8089" t="s">
        <v>209</v>
      </c>
      <c r="F8089">
        <v>5.4</v>
      </c>
    </row>
    <row r="8090" spans="1:6">
      <c r="A8090" t="s">
        <v>15279</v>
      </c>
      <c r="B8090">
        <v>1700144965.3889999</v>
      </c>
      <c r="C8090">
        <v>1702602977.8380001</v>
      </c>
      <c r="D8090">
        <v>28.4492181597222</v>
      </c>
      <c r="E8090" t="s">
        <v>209</v>
      </c>
      <c r="F8090">
        <v>5.4</v>
      </c>
    </row>
    <row r="8091" spans="1:6">
      <c r="A8091" t="s">
        <v>15221</v>
      </c>
      <c r="B8091">
        <v>1700144965.3759999</v>
      </c>
      <c r="C8091">
        <v>1702602977.0880001</v>
      </c>
      <c r="D8091">
        <v>28.4492096296296</v>
      </c>
      <c r="E8091" t="s">
        <v>209</v>
      </c>
      <c r="F8091">
        <v>5.4</v>
      </c>
    </row>
    <row r="8092" spans="1:6">
      <c r="A8092" t="s">
        <v>15241</v>
      </c>
      <c r="B8092">
        <v>1700144965.3840001</v>
      </c>
      <c r="C8092">
        <v>1702602976.325</v>
      </c>
      <c r="D8092">
        <v>28.449200706018502</v>
      </c>
      <c r="E8092" t="s">
        <v>209</v>
      </c>
      <c r="F8092">
        <v>5.4</v>
      </c>
    </row>
    <row r="8093" spans="1:6">
      <c r="A8093" t="s">
        <v>15202</v>
      </c>
      <c r="B8093">
        <v>1700144965.3729999</v>
      </c>
      <c r="C8093">
        <v>1702602975.566</v>
      </c>
      <c r="D8093">
        <v>28.449192048611099</v>
      </c>
      <c r="E8093" t="s">
        <v>209</v>
      </c>
      <c r="F8093">
        <v>5.4</v>
      </c>
    </row>
    <row r="8094" spans="1:6">
      <c r="A8094" t="s">
        <v>15200</v>
      </c>
      <c r="B8094">
        <v>1700144965.3710001</v>
      </c>
      <c r="C8094">
        <v>1702602974.5</v>
      </c>
      <c r="D8094">
        <v>28.449179733796299</v>
      </c>
      <c r="E8094" t="s">
        <v>209</v>
      </c>
      <c r="F8094">
        <v>5.4</v>
      </c>
    </row>
    <row r="8095" spans="1:6">
      <c r="A8095" t="s">
        <v>15275</v>
      </c>
      <c r="B8095">
        <v>1700144965.3889999</v>
      </c>
      <c r="C8095">
        <v>1702602973.553</v>
      </c>
      <c r="D8095">
        <v>28.449168564814801</v>
      </c>
      <c r="E8095" t="s">
        <v>209</v>
      </c>
      <c r="F8095">
        <v>5.4</v>
      </c>
    </row>
    <row r="8096" spans="1:6">
      <c r="A8096" t="s">
        <v>15277</v>
      </c>
      <c r="B8096">
        <v>1700144965.3889999</v>
      </c>
      <c r="C8096">
        <v>1702602972.6849999</v>
      </c>
      <c r="D8096">
        <v>28.449158518518502</v>
      </c>
      <c r="E8096" t="s">
        <v>209</v>
      </c>
      <c r="F8096">
        <v>5.4</v>
      </c>
    </row>
    <row r="8097" spans="1:6">
      <c r="A8097" t="s">
        <v>15215</v>
      </c>
      <c r="B8097">
        <v>1700144965.375</v>
      </c>
      <c r="C8097">
        <v>1702602971.928</v>
      </c>
      <c r="D8097">
        <v>28.449149918981401</v>
      </c>
      <c r="E8097" t="s">
        <v>209</v>
      </c>
      <c r="F8097">
        <v>5.4</v>
      </c>
    </row>
    <row r="8098" spans="1:6">
      <c r="A8098" t="s">
        <v>15296</v>
      </c>
      <c r="B8098">
        <v>1700144965.392</v>
      </c>
      <c r="C8098">
        <v>1702602971.1429999</v>
      </c>
      <c r="D8098">
        <v>28.449140636574</v>
      </c>
      <c r="E8098" t="s">
        <v>209</v>
      </c>
      <c r="F8098">
        <v>5.4</v>
      </c>
    </row>
    <row r="8099" spans="1:6">
      <c r="A8099" t="s">
        <v>15320</v>
      </c>
      <c r="B8099">
        <v>1700144965.4000001</v>
      </c>
      <c r="C8099">
        <v>1702602970.072</v>
      </c>
      <c r="D8099">
        <v>28.449128148148102</v>
      </c>
      <c r="E8099" t="s">
        <v>209</v>
      </c>
      <c r="F8099">
        <v>5.4</v>
      </c>
    </row>
    <row r="8100" spans="1:6">
      <c r="A8100" t="s">
        <v>15307</v>
      </c>
      <c r="B8100">
        <v>1700144965.3940001</v>
      </c>
      <c r="C8100">
        <v>1702602969.184</v>
      </c>
      <c r="D8100">
        <v>28.449117939814801</v>
      </c>
      <c r="E8100" t="s">
        <v>209</v>
      </c>
      <c r="F8100">
        <v>5.4</v>
      </c>
    </row>
    <row r="8101" spans="1:6">
      <c r="A8101" t="s">
        <v>15208</v>
      </c>
      <c r="B8101">
        <v>1700144965.3740001</v>
      </c>
      <c r="C8101">
        <v>1702602968.112</v>
      </c>
      <c r="D8101">
        <v>28.449105763888799</v>
      </c>
      <c r="E8101" t="s">
        <v>209</v>
      </c>
      <c r="F8101">
        <v>5.4</v>
      </c>
    </row>
    <row r="8102" spans="1:6">
      <c r="A8102" t="s">
        <v>15341</v>
      </c>
      <c r="B8102">
        <v>1700144965.4030001</v>
      </c>
      <c r="C8102">
        <v>1702602967.2820001</v>
      </c>
      <c r="D8102">
        <v>28.449095821759201</v>
      </c>
      <c r="E8102" t="s">
        <v>209</v>
      </c>
      <c r="F8102">
        <v>5.4</v>
      </c>
    </row>
    <row r="8103" spans="1:6">
      <c r="A8103" t="s">
        <v>15172</v>
      </c>
      <c r="B8103">
        <v>1700144965.368</v>
      </c>
      <c r="C8103">
        <v>1702602966.385</v>
      </c>
      <c r="D8103">
        <v>28.449085844907401</v>
      </c>
      <c r="E8103" t="s">
        <v>209</v>
      </c>
      <c r="F8103">
        <v>5.4</v>
      </c>
    </row>
    <row r="8104" spans="1:6">
      <c r="A8104" t="s">
        <v>15252</v>
      </c>
      <c r="B8104">
        <v>1700144965.385</v>
      </c>
      <c r="C8104">
        <v>1702602965.5969999</v>
      </c>
      <c r="D8104">
        <v>28.449076527777699</v>
      </c>
      <c r="E8104" t="s">
        <v>209</v>
      </c>
      <c r="F8104">
        <v>5.4</v>
      </c>
    </row>
    <row r="8105" spans="1:6">
      <c r="A8105" t="s">
        <v>15229</v>
      </c>
      <c r="B8105">
        <v>1700144965.3829999</v>
      </c>
      <c r="C8105">
        <v>1702602964.825</v>
      </c>
      <c r="D8105">
        <v>28.449067615740699</v>
      </c>
      <c r="E8105" t="s">
        <v>209</v>
      </c>
      <c r="F8105">
        <v>5.4</v>
      </c>
    </row>
    <row r="8106" spans="1:6">
      <c r="A8106" t="s">
        <v>15333</v>
      </c>
      <c r="B8106">
        <v>1700144965.402</v>
      </c>
      <c r="C8106">
        <v>1702602964.073</v>
      </c>
      <c r="D8106">
        <v>28.449058692129601</v>
      </c>
      <c r="E8106" t="s">
        <v>209</v>
      </c>
      <c r="F8106">
        <v>5.4</v>
      </c>
    </row>
    <row r="8107" spans="1:6">
      <c r="A8107" t="s">
        <v>15271</v>
      </c>
      <c r="B8107">
        <v>1700144965.3870001</v>
      </c>
      <c r="C8107">
        <v>1702602963.3050001</v>
      </c>
      <c r="D8107">
        <v>28.4490499768518</v>
      </c>
      <c r="E8107" t="s">
        <v>209</v>
      </c>
      <c r="F8107">
        <v>5.4</v>
      </c>
    </row>
    <row r="8108" spans="1:6">
      <c r="A8108" t="s">
        <v>15291</v>
      </c>
      <c r="B8108">
        <v>1700144965.391</v>
      </c>
      <c r="C8108">
        <v>1702602962.52</v>
      </c>
      <c r="D8108">
        <v>28.449040844907401</v>
      </c>
      <c r="E8108" t="s">
        <v>209</v>
      </c>
      <c r="F8108">
        <v>5.4</v>
      </c>
    </row>
    <row r="8109" spans="1:6">
      <c r="A8109" t="s">
        <v>15269</v>
      </c>
      <c r="B8109">
        <v>1700144965.3870001</v>
      </c>
      <c r="C8109">
        <v>1702602961.734</v>
      </c>
      <c r="D8109">
        <v>28.449031793981401</v>
      </c>
      <c r="E8109" t="s">
        <v>209</v>
      </c>
      <c r="F8109">
        <v>5.4</v>
      </c>
    </row>
    <row r="8110" spans="1:6">
      <c r="A8110" t="s">
        <v>15185</v>
      </c>
      <c r="B8110">
        <v>1700144965.3699999</v>
      </c>
      <c r="C8110">
        <v>1702602960.9319999</v>
      </c>
      <c r="D8110">
        <v>28.449022708333299</v>
      </c>
      <c r="E8110" t="s">
        <v>209</v>
      </c>
      <c r="F8110">
        <v>5.4</v>
      </c>
    </row>
    <row r="8111" spans="1:6">
      <c r="A8111" t="s">
        <v>15251</v>
      </c>
      <c r="B8111">
        <v>1700144965.385</v>
      </c>
      <c r="C8111">
        <v>1702602959.9979999</v>
      </c>
      <c r="D8111">
        <v>28.449011724537002</v>
      </c>
      <c r="E8111" t="s">
        <v>209</v>
      </c>
      <c r="F8111">
        <v>5.4</v>
      </c>
    </row>
    <row r="8112" spans="1:6">
      <c r="A8112" t="s">
        <v>15191</v>
      </c>
      <c r="B8112">
        <v>1700144965.3699999</v>
      </c>
      <c r="C8112">
        <v>1702602959.243</v>
      </c>
      <c r="D8112">
        <v>28.449003159722199</v>
      </c>
      <c r="E8112" t="s">
        <v>209</v>
      </c>
      <c r="F8112">
        <v>5.4</v>
      </c>
    </row>
    <row r="8113" spans="1:6">
      <c r="A8113" t="s">
        <v>15177</v>
      </c>
      <c r="B8113">
        <v>1700144965.369</v>
      </c>
      <c r="C8113">
        <v>1702602958.474</v>
      </c>
      <c r="D8113">
        <v>28.4489942708333</v>
      </c>
      <c r="E8113" t="s">
        <v>209</v>
      </c>
      <c r="F8113">
        <v>5.4</v>
      </c>
    </row>
    <row r="8114" spans="1:6">
      <c r="A8114" t="s">
        <v>15270</v>
      </c>
      <c r="B8114">
        <v>1700144965.3870001</v>
      </c>
      <c r="C8114">
        <v>1702602957.717</v>
      </c>
      <c r="D8114">
        <v>28.448985300925901</v>
      </c>
      <c r="E8114" t="s">
        <v>209</v>
      </c>
      <c r="F8114">
        <v>5.4</v>
      </c>
    </row>
    <row r="8115" spans="1:6">
      <c r="A8115" t="s">
        <v>15256</v>
      </c>
      <c r="B8115">
        <v>1700144965.385</v>
      </c>
      <c r="C8115">
        <v>1702602956.937</v>
      </c>
      <c r="D8115">
        <v>28.448976296296198</v>
      </c>
      <c r="E8115" t="s">
        <v>209</v>
      </c>
      <c r="F8115">
        <v>5.4</v>
      </c>
    </row>
    <row r="8116" spans="1:6">
      <c r="A8116" t="s">
        <v>15257</v>
      </c>
      <c r="B8116">
        <v>1700144965.385</v>
      </c>
      <c r="C8116">
        <v>1702602956.177</v>
      </c>
      <c r="D8116">
        <v>28.448967499999998</v>
      </c>
      <c r="E8116" t="s">
        <v>209</v>
      </c>
      <c r="F8116">
        <v>5.4</v>
      </c>
    </row>
    <row r="8117" spans="1:6">
      <c r="A8117" t="s">
        <v>15324</v>
      </c>
      <c r="B8117">
        <v>1700144965.4000001</v>
      </c>
      <c r="C8117">
        <v>1702602955.036</v>
      </c>
      <c r="D8117">
        <v>28.448954120370299</v>
      </c>
      <c r="E8117" t="s">
        <v>209</v>
      </c>
      <c r="F8117">
        <v>5.4</v>
      </c>
    </row>
    <row r="8118" spans="1:6">
      <c r="A8118" t="s">
        <v>15201</v>
      </c>
      <c r="B8118">
        <v>1700144965.372</v>
      </c>
      <c r="C8118">
        <v>1702602954.257</v>
      </c>
      <c r="D8118">
        <v>28.448945428240702</v>
      </c>
      <c r="E8118" t="s">
        <v>209</v>
      </c>
      <c r="F8118">
        <v>5.4</v>
      </c>
    </row>
    <row r="8119" spans="1:6">
      <c r="A8119" t="s">
        <v>15312</v>
      </c>
      <c r="B8119">
        <v>1700144965.395</v>
      </c>
      <c r="C8119">
        <v>1702602953.4760001</v>
      </c>
      <c r="D8119">
        <v>28.448936122685101</v>
      </c>
      <c r="E8119" t="s">
        <v>209</v>
      </c>
      <c r="F8119">
        <v>5.4</v>
      </c>
    </row>
    <row r="8120" spans="1:6">
      <c r="A8120" t="s">
        <v>15267</v>
      </c>
      <c r="B8120">
        <v>1700144965.3870001</v>
      </c>
      <c r="C8120">
        <v>1702602952.697</v>
      </c>
      <c r="D8120">
        <v>28.448927199073999</v>
      </c>
      <c r="E8120" t="s">
        <v>209</v>
      </c>
      <c r="F8120">
        <v>5.4</v>
      </c>
    </row>
    <row r="8121" spans="1:6">
      <c r="A8121" t="s">
        <v>15276</v>
      </c>
      <c r="B8121">
        <v>1700144965.3889999</v>
      </c>
      <c r="C8121">
        <v>1702602951.9349999</v>
      </c>
      <c r="D8121">
        <v>28.4489183564814</v>
      </c>
      <c r="E8121" t="s">
        <v>209</v>
      </c>
      <c r="F8121">
        <v>5.4</v>
      </c>
    </row>
    <row r="8122" spans="1:6">
      <c r="A8122" t="s">
        <v>15164</v>
      </c>
      <c r="B8122">
        <v>1700144965.3670001</v>
      </c>
      <c r="C8122">
        <v>1702602951.1440001</v>
      </c>
      <c r="D8122">
        <v>28.448909456018502</v>
      </c>
      <c r="E8122" t="s">
        <v>209</v>
      </c>
      <c r="F8122">
        <v>5.4</v>
      </c>
    </row>
    <row r="8123" spans="1:6">
      <c r="A8123" t="s">
        <v>15295</v>
      </c>
      <c r="B8123">
        <v>1700144965.392</v>
      </c>
      <c r="C8123">
        <v>1702602950.3829999</v>
      </c>
      <c r="D8123">
        <v>28.448900358796202</v>
      </c>
      <c r="E8123" t="s">
        <v>209</v>
      </c>
      <c r="F8123">
        <v>5.4</v>
      </c>
    </row>
    <row r="8124" spans="1:6">
      <c r="A8124" t="s">
        <v>15197</v>
      </c>
      <c r="B8124">
        <v>1700144965.3710001</v>
      </c>
      <c r="C8124">
        <v>1702602949.6059999</v>
      </c>
      <c r="D8124">
        <v>28.448891608796199</v>
      </c>
      <c r="E8124" t="s">
        <v>209</v>
      </c>
      <c r="F8124">
        <v>5.4</v>
      </c>
    </row>
    <row r="8125" spans="1:6">
      <c r="A8125" t="s">
        <v>15168</v>
      </c>
      <c r="B8125">
        <v>1700144965.368</v>
      </c>
      <c r="C8125">
        <v>1702602948.848</v>
      </c>
      <c r="D8125">
        <v>28.448882870370301</v>
      </c>
      <c r="E8125" t="s">
        <v>209</v>
      </c>
      <c r="F8125">
        <v>5.4</v>
      </c>
    </row>
    <row r="8126" spans="1:6">
      <c r="A8126" t="s">
        <v>15332</v>
      </c>
      <c r="B8126">
        <v>1700144965.402</v>
      </c>
      <c r="C8126">
        <v>1702602948.0669999</v>
      </c>
      <c r="D8126">
        <v>28.448873437500001</v>
      </c>
      <c r="E8126" t="s">
        <v>209</v>
      </c>
      <c r="F8126">
        <v>5.4</v>
      </c>
    </row>
    <row r="8127" spans="1:6">
      <c r="A8127" t="s">
        <v>15280</v>
      </c>
      <c r="B8127">
        <v>1700144965.3889999</v>
      </c>
      <c r="C8127">
        <v>1702602946.279</v>
      </c>
      <c r="D8127">
        <v>28.448852893518499</v>
      </c>
      <c r="E8127" t="s">
        <v>209</v>
      </c>
      <c r="F8127">
        <v>5.4</v>
      </c>
    </row>
    <row r="8128" spans="1:6">
      <c r="A8128" t="s">
        <v>15213</v>
      </c>
      <c r="B8128">
        <v>1700144965.375</v>
      </c>
      <c r="C8128">
        <v>1702602945.494</v>
      </c>
      <c r="D8128">
        <v>28.448843969907401</v>
      </c>
      <c r="E8128" t="s">
        <v>209</v>
      </c>
      <c r="F8128">
        <v>5.4</v>
      </c>
    </row>
    <row r="8129" spans="1:6">
      <c r="A8129" t="s">
        <v>15299</v>
      </c>
      <c r="B8129">
        <v>1700144965.3929999</v>
      </c>
      <c r="C8129">
        <v>1702602944.7049999</v>
      </c>
      <c r="D8129">
        <v>28.448834629629602</v>
      </c>
      <c r="E8129" t="s">
        <v>209</v>
      </c>
      <c r="F8129">
        <v>5.4</v>
      </c>
    </row>
    <row r="8130" spans="1:6">
      <c r="A8130" t="s">
        <v>15331</v>
      </c>
      <c r="B8130">
        <v>1700144965.401</v>
      </c>
      <c r="C8130">
        <v>1702602943.954</v>
      </c>
      <c r="D8130">
        <v>28.4488258449074</v>
      </c>
      <c r="E8130" t="s">
        <v>209</v>
      </c>
      <c r="F8130">
        <v>5.4</v>
      </c>
    </row>
    <row r="8131" spans="1:6">
      <c r="A8131" t="s">
        <v>15319</v>
      </c>
      <c r="B8131">
        <v>1700144965.4000001</v>
      </c>
      <c r="C8131">
        <v>1702602943.1949999</v>
      </c>
      <c r="D8131">
        <v>28.448817071759201</v>
      </c>
      <c r="E8131" t="s">
        <v>209</v>
      </c>
      <c r="F8131">
        <v>5.4</v>
      </c>
    </row>
    <row r="8132" spans="1:6">
      <c r="A8132" t="s">
        <v>15322</v>
      </c>
      <c r="B8132">
        <v>1700144965.4000001</v>
      </c>
      <c r="C8132">
        <v>1702602942.119</v>
      </c>
      <c r="D8132">
        <v>28.448804618055501</v>
      </c>
      <c r="E8132" t="s">
        <v>209</v>
      </c>
      <c r="F8132">
        <v>5.4</v>
      </c>
    </row>
    <row r="8133" spans="1:6">
      <c r="A8133" t="s">
        <v>15288</v>
      </c>
      <c r="B8133">
        <v>1700144965.391</v>
      </c>
      <c r="C8133">
        <v>1702602941.3540001</v>
      </c>
      <c r="D8133">
        <v>28.448795868055502</v>
      </c>
      <c r="E8133" t="s">
        <v>209</v>
      </c>
      <c r="F8133">
        <v>5.4</v>
      </c>
    </row>
    <row r="8134" spans="1:6">
      <c r="A8134" t="s">
        <v>15217</v>
      </c>
      <c r="B8134">
        <v>1700144965.375</v>
      </c>
      <c r="C8134">
        <v>1702602940.5829999</v>
      </c>
      <c r="D8134">
        <v>28.448787129629601</v>
      </c>
      <c r="E8134" t="s">
        <v>209</v>
      </c>
      <c r="F8134">
        <v>5.4</v>
      </c>
    </row>
    <row r="8135" spans="1:6">
      <c r="A8135" t="s">
        <v>15233</v>
      </c>
      <c r="B8135">
        <v>1700144965.3829999</v>
      </c>
      <c r="C8135">
        <v>1702602939.802</v>
      </c>
      <c r="D8135">
        <v>28.448777997685099</v>
      </c>
      <c r="E8135" t="s">
        <v>209</v>
      </c>
      <c r="F8135">
        <v>5.4</v>
      </c>
    </row>
    <row r="8136" spans="1:6">
      <c r="A8136" t="s">
        <v>15188</v>
      </c>
      <c r="B8136">
        <v>1700144965.3699999</v>
      </c>
      <c r="C8136">
        <v>1702602939.0439999</v>
      </c>
      <c r="D8136">
        <v>28.448769375000001</v>
      </c>
      <c r="E8136" t="s">
        <v>209</v>
      </c>
      <c r="F8136">
        <v>5.4</v>
      </c>
    </row>
    <row r="8137" spans="1:6">
      <c r="A8137" t="s">
        <v>15294</v>
      </c>
      <c r="B8137">
        <v>1700144965.392</v>
      </c>
      <c r="C8137">
        <v>1702602938.293</v>
      </c>
      <c r="D8137">
        <v>28.4487604282407</v>
      </c>
      <c r="E8137" t="s">
        <v>209</v>
      </c>
      <c r="F8137">
        <v>5.4</v>
      </c>
    </row>
    <row r="8138" spans="1:6">
      <c r="A8138" t="s">
        <v>15316</v>
      </c>
      <c r="B8138">
        <v>1700144965.398</v>
      </c>
      <c r="C8138">
        <v>1702602937.5</v>
      </c>
      <c r="D8138">
        <v>28.448751180555501</v>
      </c>
      <c r="E8138" t="s">
        <v>209</v>
      </c>
      <c r="F8138">
        <v>5.4</v>
      </c>
    </row>
    <row r="8139" spans="1:6">
      <c r="A8139" t="s">
        <v>15325</v>
      </c>
      <c r="B8139">
        <v>1700144965.401</v>
      </c>
      <c r="C8139">
        <v>1702602936.4300001</v>
      </c>
      <c r="D8139">
        <v>28.448738761573999</v>
      </c>
      <c r="E8139" t="s">
        <v>209</v>
      </c>
      <c r="F8139">
        <v>5.4</v>
      </c>
    </row>
    <row r="8140" spans="1:6">
      <c r="A8140" t="s">
        <v>15236</v>
      </c>
      <c r="B8140">
        <v>1700144965.3840001</v>
      </c>
      <c r="C8140">
        <v>1702602935.6719999</v>
      </c>
      <c r="D8140">
        <v>28.448730185185099</v>
      </c>
      <c r="E8140" t="s">
        <v>209</v>
      </c>
      <c r="F8140">
        <v>5.4</v>
      </c>
    </row>
    <row r="8141" spans="1:6">
      <c r="A8141" t="s">
        <v>15226</v>
      </c>
      <c r="B8141">
        <v>1700144965.3770001</v>
      </c>
      <c r="C8141">
        <v>1702602934.9000001</v>
      </c>
      <c r="D8141">
        <v>28.448721331018501</v>
      </c>
      <c r="E8141" t="s">
        <v>209</v>
      </c>
      <c r="F8141">
        <v>5.4</v>
      </c>
    </row>
    <row r="8142" spans="1:6">
      <c r="A8142" t="s">
        <v>15206</v>
      </c>
      <c r="B8142">
        <v>1700144965.3729999</v>
      </c>
      <c r="C8142">
        <v>1702602934.109</v>
      </c>
      <c r="D8142">
        <v>28.448712222222198</v>
      </c>
      <c r="E8142" t="s">
        <v>209</v>
      </c>
      <c r="F8142">
        <v>5.4</v>
      </c>
    </row>
    <row r="8143" spans="1:6">
      <c r="A8143" t="s">
        <v>15315</v>
      </c>
      <c r="B8143">
        <v>1700144965.3970001</v>
      </c>
      <c r="C8143">
        <v>1702602933.3239999</v>
      </c>
      <c r="D8143">
        <v>28.448702858796299</v>
      </c>
      <c r="E8143" t="s">
        <v>209</v>
      </c>
      <c r="F8143">
        <v>5.4</v>
      </c>
    </row>
    <row r="8144" spans="1:6">
      <c r="A8144" t="s">
        <v>15209</v>
      </c>
      <c r="B8144">
        <v>1700144965.3740001</v>
      </c>
      <c r="C8144">
        <v>1702602932.5710001</v>
      </c>
      <c r="D8144">
        <v>28.448694409722201</v>
      </c>
      <c r="E8144" t="s">
        <v>209</v>
      </c>
      <c r="F8144">
        <v>5.4</v>
      </c>
    </row>
    <row r="8145" spans="1:6">
      <c r="A8145" t="s">
        <v>15282</v>
      </c>
      <c r="B8145">
        <v>1700144965.3900001</v>
      </c>
      <c r="C8145">
        <v>1702602931.8099999</v>
      </c>
      <c r="D8145">
        <v>28.448685416666599</v>
      </c>
      <c r="E8145" t="s">
        <v>209</v>
      </c>
      <c r="F8145">
        <v>5.4</v>
      </c>
    </row>
    <row r="8146" spans="1:6">
      <c r="A8146" t="s">
        <v>15231</v>
      </c>
      <c r="B8146">
        <v>1700144965.3829999</v>
      </c>
      <c r="C8146">
        <v>1702602931.046</v>
      </c>
      <c r="D8146">
        <v>28.448676655092498</v>
      </c>
      <c r="E8146" t="s">
        <v>209</v>
      </c>
      <c r="F8146">
        <v>5.4</v>
      </c>
    </row>
    <row r="8147" spans="1:6">
      <c r="A8147" t="s">
        <v>15224</v>
      </c>
      <c r="B8147">
        <v>1700144965.3770001</v>
      </c>
      <c r="C8147">
        <v>1702602930.3010001</v>
      </c>
      <c r="D8147">
        <v>28.448668101851801</v>
      </c>
      <c r="E8147" t="s">
        <v>209</v>
      </c>
      <c r="F8147">
        <v>5.4</v>
      </c>
    </row>
    <row r="8148" spans="1:6">
      <c r="A8148" t="s">
        <v>15228</v>
      </c>
      <c r="B8148">
        <v>1700144965.378</v>
      </c>
      <c r="C8148">
        <v>1702602929.553</v>
      </c>
      <c r="D8148">
        <v>28.448659432870301</v>
      </c>
      <c r="E8148" t="s">
        <v>209</v>
      </c>
      <c r="F8148">
        <v>5.4</v>
      </c>
    </row>
    <row r="8149" spans="1:6">
      <c r="A8149" t="s">
        <v>15216</v>
      </c>
      <c r="B8149">
        <v>1700144965.375</v>
      </c>
      <c r="C8149">
        <v>1702602927.7880001</v>
      </c>
      <c r="D8149">
        <v>28.4486390393518</v>
      </c>
      <c r="E8149" t="s">
        <v>209</v>
      </c>
      <c r="F8149">
        <v>5.4</v>
      </c>
    </row>
    <row r="8150" spans="1:6">
      <c r="A8150" t="s">
        <v>15304</v>
      </c>
      <c r="B8150">
        <v>1700144965.3940001</v>
      </c>
      <c r="C8150">
        <v>1702602927.0369999</v>
      </c>
      <c r="D8150">
        <v>28.4486301273148</v>
      </c>
      <c r="E8150" t="s">
        <v>209</v>
      </c>
      <c r="F8150">
        <v>5.4</v>
      </c>
    </row>
    <row r="8151" spans="1:6">
      <c r="A8151" t="s">
        <v>15214</v>
      </c>
      <c r="B8151">
        <v>1700144965.375</v>
      </c>
      <c r="C8151">
        <v>1702602926.3</v>
      </c>
      <c r="D8151">
        <v>28.448621817129599</v>
      </c>
      <c r="E8151" t="s">
        <v>209</v>
      </c>
      <c r="F8151">
        <v>5.4</v>
      </c>
    </row>
    <row r="8152" spans="1:6">
      <c r="A8152" t="s">
        <v>15328</v>
      </c>
      <c r="B8152">
        <v>1700144965.401</v>
      </c>
      <c r="C8152">
        <v>1702602925.536</v>
      </c>
      <c r="D8152">
        <v>28.448612673611098</v>
      </c>
      <c r="E8152" t="s">
        <v>209</v>
      </c>
      <c r="F8152">
        <v>5.4</v>
      </c>
    </row>
    <row r="8153" spans="1:6">
      <c r="A8153" t="s">
        <v>15337</v>
      </c>
      <c r="B8153">
        <v>1700144965.402</v>
      </c>
      <c r="C8153">
        <v>1702602924.7539999</v>
      </c>
      <c r="D8153">
        <v>28.4486036111111</v>
      </c>
      <c r="E8153" t="s">
        <v>209</v>
      </c>
      <c r="F8153">
        <v>5.4</v>
      </c>
    </row>
    <row r="8154" spans="1:6">
      <c r="A8154" t="s">
        <v>15321</v>
      </c>
      <c r="B8154">
        <v>1700144965.4000001</v>
      </c>
      <c r="C8154">
        <v>1702602923.9809999</v>
      </c>
      <c r="D8154">
        <v>28.448594687499899</v>
      </c>
      <c r="E8154" t="s">
        <v>419</v>
      </c>
      <c r="F8154">
        <v>4.3</v>
      </c>
    </row>
    <row r="8155" spans="1:6">
      <c r="A8155" t="s">
        <v>15245</v>
      </c>
      <c r="B8155">
        <v>1700144965.3840001</v>
      </c>
      <c r="C8155">
        <v>1702602923.1229999</v>
      </c>
      <c r="D8155">
        <v>28.4485849421296</v>
      </c>
      <c r="E8155" t="s">
        <v>209</v>
      </c>
      <c r="F8155">
        <v>5.4</v>
      </c>
    </row>
    <row r="8156" spans="1:6">
      <c r="A8156" t="s">
        <v>15207</v>
      </c>
      <c r="B8156">
        <v>1700144965.3729999</v>
      </c>
      <c r="C8156">
        <v>1702602922.2579999</v>
      </c>
      <c r="D8156">
        <v>28.4485750578703</v>
      </c>
      <c r="E8156" t="s">
        <v>209</v>
      </c>
      <c r="F8156">
        <v>5.4</v>
      </c>
    </row>
    <row r="8157" spans="1:6">
      <c r="A8157" t="s">
        <v>3456</v>
      </c>
      <c r="B8157">
        <v>1695367249.8329999</v>
      </c>
      <c r="C8157">
        <v>1697820821.1440001</v>
      </c>
      <c r="D8157">
        <v>28.397816099537</v>
      </c>
      <c r="E8157" t="s">
        <v>70</v>
      </c>
      <c r="F8157">
        <v>7.5</v>
      </c>
    </row>
    <row r="8158" spans="1:6">
      <c r="A8158" t="s">
        <v>3643</v>
      </c>
      <c r="B8158">
        <v>1696409903.7750001</v>
      </c>
      <c r="C8158">
        <v>1698861358.1949999</v>
      </c>
      <c r="D8158">
        <v>28.373315046296199</v>
      </c>
      <c r="E8158" t="s">
        <v>182</v>
      </c>
      <c r="F8158">
        <v>7.2</v>
      </c>
    </row>
    <row r="8159" spans="1:6">
      <c r="A8159" t="s">
        <v>6160</v>
      </c>
      <c r="B8159">
        <v>1672982465.8940001</v>
      </c>
      <c r="C8159">
        <v>1675426031.5510001</v>
      </c>
      <c r="D8159">
        <v>28.282009918981402</v>
      </c>
      <c r="E8159" t="s">
        <v>2074</v>
      </c>
      <c r="F8159">
        <v>8.6</v>
      </c>
    </row>
    <row r="8160" spans="1:6">
      <c r="A8160" t="s">
        <v>14110</v>
      </c>
      <c r="B8160">
        <v>1695966125.477</v>
      </c>
      <c r="C8160">
        <v>1698407566.3110001</v>
      </c>
      <c r="D8160">
        <v>28.257417060185102</v>
      </c>
      <c r="E8160" t="s">
        <v>85</v>
      </c>
      <c r="F8160">
        <v>8.8000000000000007</v>
      </c>
    </row>
    <row r="8161" spans="1:6">
      <c r="A8161" t="s">
        <v>12071</v>
      </c>
      <c r="B8161">
        <v>1688627492.5380001</v>
      </c>
      <c r="C8161">
        <v>1691067670.8440001</v>
      </c>
      <c r="D8161">
        <v>28.242804467592499</v>
      </c>
      <c r="E8161" t="s">
        <v>1842</v>
      </c>
      <c r="F8161">
        <v>8.1</v>
      </c>
    </row>
    <row r="8162" spans="1:6">
      <c r="A8162" t="s">
        <v>12070</v>
      </c>
      <c r="B8162">
        <v>1688627492.5380001</v>
      </c>
      <c r="C8162">
        <v>1691067105.461</v>
      </c>
      <c r="D8162">
        <v>28.236260682870299</v>
      </c>
      <c r="E8162" t="s">
        <v>1842</v>
      </c>
      <c r="F8162">
        <v>8.1</v>
      </c>
    </row>
    <row r="8163" spans="1:6">
      <c r="A8163" t="s">
        <v>5986</v>
      </c>
      <c r="B8163">
        <v>1672250440.8800001</v>
      </c>
      <c r="C8163">
        <v>1674689460.4849999</v>
      </c>
      <c r="D8163">
        <v>28.229393576388802</v>
      </c>
      <c r="E8163" t="s">
        <v>83</v>
      </c>
      <c r="F8163">
        <v>8.8000000000000007</v>
      </c>
    </row>
    <row r="8164" spans="1:6">
      <c r="A8164" t="s">
        <v>12069</v>
      </c>
      <c r="B8164">
        <v>1688627492.5380001</v>
      </c>
      <c r="C8164">
        <v>1691066329.22</v>
      </c>
      <c r="D8164">
        <v>28.227276412037</v>
      </c>
      <c r="E8164" t="s">
        <v>1842</v>
      </c>
      <c r="F8164">
        <v>8.1</v>
      </c>
    </row>
    <row r="8165" spans="1:6">
      <c r="A8165" t="s">
        <v>12068</v>
      </c>
      <c r="B8165">
        <v>1688627492.5380001</v>
      </c>
      <c r="C8165">
        <v>1691066063.721</v>
      </c>
      <c r="D8165">
        <v>28.224203506944399</v>
      </c>
      <c r="E8165" t="s">
        <v>1842</v>
      </c>
      <c r="F8165">
        <v>8.1</v>
      </c>
    </row>
    <row r="8166" spans="1:6">
      <c r="A8166" t="s">
        <v>2342</v>
      </c>
      <c r="B8166">
        <v>1687925605.323</v>
      </c>
      <c r="C8166">
        <v>1690363939.7869999</v>
      </c>
      <c r="D8166">
        <v>28.221463703703701</v>
      </c>
      <c r="E8166" t="s">
        <v>2289</v>
      </c>
      <c r="F8166">
        <v>7.7</v>
      </c>
    </row>
    <row r="8167" spans="1:6">
      <c r="A8167" t="s">
        <v>12067</v>
      </c>
      <c r="B8167">
        <v>1688627492.5380001</v>
      </c>
      <c r="C8167">
        <v>1691064883.0139999</v>
      </c>
      <c r="D8167">
        <v>28.210537916666599</v>
      </c>
      <c r="E8167" t="s">
        <v>1842</v>
      </c>
      <c r="F8167">
        <v>8.1</v>
      </c>
    </row>
    <row r="8168" spans="1:6">
      <c r="A8168" t="s">
        <v>13670</v>
      </c>
      <c r="B8168">
        <v>1694728931.648</v>
      </c>
      <c r="C8168">
        <v>1697165565.902</v>
      </c>
      <c r="D8168">
        <v>28.201785347222199</v>
      </c>
      <c r="E8168" t="s">
        <v>1968</v>
      </c>
      <c r="F8168">
        <v>7.3</v>
      </c>
    </row>
    <row r="8169" spans="1:6">
      <c r="A8169" t="s">
        <v>4026</v>
      </c>
      <c r="B8169">
        <v>1699523745.5550001</v>
      </c>
      <c r="C8169">
        <v>1701958882.7550001</v>
      </c>
      <c r="D8169">
        <v>28.1844583333333</v>
      </c>
      <c r="E8169" t="s">
        <v>4027</v>
      </c>
      <c r="F8169">
        <v>6.6</v>
      </c>
    </row>
    <row r="8170" spans="1:6">
      <c r="A8170" t="s">
        <v>3305</v>
      </c>
      <c r="B8170">
        <v>1694578134.293</v>
      </c>
      <c r="C8170">
        <v>1697011207.3110001</v>
      </c>
      <c r="D8170">
        <v>28.160567337962899</v>
      </c>
      <c r="E8170" t="s">
        <v>3306</v>
      </c>
      <c r="F8170">
        <v>5.5</v>
      </c>
    </row>
    <row r="8171" spans="1:6">
      <c r="A8171" t="s">
        <v>1007</v>
      </c>
      <c r="B8171">
        <v>1679371276.404</v>
      </c>
      <c r="C8171">
        <v>1681803738.451</v>
      </c>
      <c r="D8171">
        <v>28.153495914351801</v>
      </c>
      <c r="E8171" t="s">
        <v>3</v>
      </c>
      <c r="F8171">
        <v>5.5</v>
      </c>
    </row>
    <row r="8172" spans="1:6">
      <c r="A8172" t="s">
        <v>1853</v>
      </c>
      <c r="B8172">
        <v>1684175771.5209999</v>
      </c>
      <c r="C8172">
        <v>1686607914.8499999</v>
      </c>
      <c r="D8172">
        <v>28.149807048611098</v>
      </c>
      <c r="E8172" t="s">
        <v>1204</v>
      </c>
      <c r="F8172">
        <v>5.9</v>
      </c>
    </row>
    <row r="8173" spans="1:6">
      <c r="A8173" t="s">
        <v>10086</v>
      </c>
      <c r="B8173">
        <v>1683156659.3199999</v>
      </c>
      <c r="C8173">
        <v>1685587563.0280001</v>
      </c>
      <c r="D8173">
        <v>28.135459583333301</v>
      </c>
      <c r="E8173" t="s">
        <v>139</v>
      </c>
      <c r="F8173">
        <v>3.3</v>
      </c>
    </row>
    <row r="8174" spans="1:6">
      <c r="A8174" t="s">
        <v>10038</v>
      </c>
      <c r="B8174">
        <v>1682927255.3150001</v>
      </c>
      <c r="C8174">
        <v>1685358042.622</v>
      </c>
      <c r="D8174">
        <v>28.134112349536998</v>
      </c>
      <c r="E8174" t="s">
        <v>2723</v>
      </c>
      <c r="F8174">
        <v>4.8</v>
      </c>
    </row>
    <row r="8175" spans="1:6">
      <c r="A8175" t="s">
        <v>11814</v>
      </c>
      <c r="B8175">
        <v>1687848198.388</v>
      </c>
      <c r="C8175">
        <v>1690278642.3499999</v>
      </c>
      <c r="D8175">
        <v>28.130138449074</v>
      </c>
      <c r="E8175" t="s">
        <v>2289</v>
      </c>
      <c r="F8175">
        <v>7.7</v>
      </c>
    </row>
    <row r="8176" spans="1:6">
      <c r="A8176" t="s">
        <v>11792</v>
      </c>
      <c r="B8176">
        <v>1687848198.382</v>
      </c>
      <c r="C8176">
        <v>1690278454.415</v>
      </c>
      <c r="D8176">
        <v>28.1279633449074</v>
      </c>
      <c r="E8176" t="s">
        <v>44</v>
      </c>
      <c r="F8176">
        <v>6.5</v>
      </c>
    </row>
    <row r="8177" spans="1:6">
      <c r="A8177" t="s">
        <v>14453</v>
      </c>
      <c r="B8177">
        <v>1697166050.437</v>
      </c>
      <c r="C8177">
        <v>1699595367.5439999</v>
      </c>
      <c r="D8177">
        <v>28.117096145833301</v>
      </c>
      <c r="E8177" t="s">
        <v>3729</v>
      </c>
      <c r="F8177">
        <v>3.3</v>
      </c>
    </row>
    <row r="8178" spans="1:6">
      <c r="A8178" t="s">
        <v>14444</v>
      </c>
      <c r="B8178">
        <v>1697166050.4360001</v>
      </c>
      <c r="C8178">
        <v>1699595017.6570001</v>
      </c>
      <c r="D8178">
        <v>28.113046539351799</v>
      </c>
      <c r="E8178" t="s">
        <v>300</v>
      </c>
      <c r="F8178">
        <v>4.3</v>
      </c>
    </row>
    <row r="8179" spans="1:6">
      <c r="A8179" t="s">
        <v>8418</v>
      </c>
      <c r="B8179">
        <v>1678392103.8710001</v>
      </c>
      <c r="C8179">
        <v>1680819612.4460001</v>
      </c>
      <c r="D8179">
        <v>28.096164062500002</v>
      </c>
      <c r="E8179" t="s">
        <v>17</v>
      </c>
      <c r="F8179">
        <v>7.8</v>
      </c>
    </row>
    <row r="8180" spans="1:6">
      <c r="A8180" t="s">
        <v>10796</v>
      </c>
      <c r="B8180">
        <v>1684984400.6900001</v>
      </c>
      <c r="C8180">
        <v>1687411260.2579999</v>
      </c>
      <c r="D8180">
        <v>28.088652407407402</v>
      </c>
      <c r="E8180" t="s">
        <v>246</v>
      </c>
      <c r="F8180">
        <v>4.3</v>
      </c>
    </row>
    <row r="8181" spans="1:6">
      <c r="A8181" t="s">
        <v>10377</v>
      </c>
      <c r="B8181">
        <v>1683849534.033</v>
      </c>
      <c r="C8181">
        <v>1686275648.4719999</v>
      </c>
      <c r="D8181">
        <v>28.080028229166601</v>
      </c>
      <c r="E8181" t="s">
        <v>10378</v>
      </c>
      <c r="F8181">
        <v>7.4</v>
      </c>
    </row>
    <row r="8182" spans="1:6">
      <c r="A8182" t="s">
        <v>10379</v>
      </c>
      <c r="B8182">
        <v>1683849534.033</v>
      </c>
      <c r="C8182">
        <v>1686275295.075</v>
      </c>
      <c r="D8182">
        <v>28.0759379861111</v>
      </c>
      <c r="E8182" t="s">
        <v>53</v>
      </c>
      <c r="F8182">
        <v>5.3</v>
      </c>
    </row>
    <row r="8183" spans="1:6">
      <c r="A8183" t="s">
        <v>10781</v>
      </c>
      <c r="B8183">
        <v>1684981536.3970001</v>
      </c>
      <c r="C8183">
        <v>1687406314.527</v>
      </c>
      <c r="D8183">
        <v>28.064561689814798</v>
      </c>
      <c r="E8183" t="s">
        <v>1685</v>
      </c>
      <c r="F8183">
        <v>5.9</v>
      </c>
    </row>
    <row r="8184" spans="1:6">
      <c r="A8184" t="s">
        <v>10777</v>
      </c>
      <c r="B8184">
        <v>1684981511.062</v>
      </c>
      <c r="C8184">
        <v>1687406116.1559999</v>
      </c>
      <c r="D8184">
        <v>28.062558958333302</v>
      </c>
      <c r="E8184" t="s">
        <v>4159</v>
      </c>
      <c r="F8184">
        <v>7.1</v>
      </c>
    </row>
    <row r="8185" spans="1:6">
      <c r="A8185" t="s">
        <v>3606</v>
      </c>
      <c r="B8185">
        <v>1696217614.2309999</v>
      </c>
      <c r="C8185">
        <v>1698641341.1919999</v>
      </c>
      <c r="D8185">
        <v>28.0523953819444</v>
      </c>
      <c r="E8185" t="s">
        <v>180</v>
      </c>
      <c r="F8185">
        <v>6.4</v>
      </c>
    </row>
    <row r="8186" spans="1:6">
      <c r="A8186" t="s">
        <v>7497</v>
      </c>
      <c r="B8186">
        <v>1676446488.7720001</v>
      </c>
      <c r="C8186">
        <v>1678869595.5320001</v>
      </c>
      <c r="D8186">
        <v>28.045217129629599</v>
      </c>
      <c r="E8186" t="s">
        <v>70</v>
      </c>
      <c r="F8186">
        <v>7.5</v>
      </c>
    </row>
    <row r="8187" spans="1:6">
      <c r="A8187" t="s">
        <v>10856</v>
      </c>
      <c r="B8187">
        <v>1685019411.2460001</v>
      </c>
      <c r="C8187">
        <v>1687440879.865</v>
      </c>
      <c r="D8187">
        <v>28.026257164351801</v>
      </c>
      <c r="E8187" t="s">
        <v>832</v>
      </c>
      <c r="F8187">
        <v>2.7</v>
      </c>
    </row>
    <row r="8188" spans="1:6">
      <c r="A8188" t="s">
        <v>2488</v>
      </c>
      <c r="B8188">
        <v>1689116064.4909999</v>
      </c>
      <c r="C8188">
        <v>1691535957.1440001</v>
      </c>
      <c r="D8188">
        <v>28.008016817129601</v>
      </c>
      <c r="E8188" t="s">
        <v>68</v>
      </c>
      <c r="F8188">
        <v>9.8000000000000007</v>
      </c>
    </row>
    <row r="8189" spans="1:6">
      <c r="A8189" t="s">
        <v>3352</v>
      </c>
      <c r="B8189">
        <v>1694748991.2420001</v>
      </c>
      <c r="C8189">
        <v>1697168689.3429999</v>
      </c>
      <c r="D8189">
        <v>28.005765057870299</v>
      </c>
      <c r="E8189" t="s">
        <v>180</v>
      </c>
      <c r="F8189">
        <v>6.4</v>
      </c>
    </row>
    <row r="8190" spans="1:6">
      <c r="A8190" t="s">
        <v>5323</v>
      </c>
      <c r="B8190">
        <v>1670857200</v>
      </c>
      <c r="C8190">
        <v>1673276400</v>
      </c>
      <c r="D8190">
        <v>28</v>
      </c>
      <c r="E8190" t="s">
        <v>5324</v>
      </c>
      <c r="F8190">
        <v>8.8000000000000007</v>
      </c>
    </row>
    <row r="8191" spans="1:6">
      <c r="A8191" t="s">
        <v>5325</v>
      </c>
      <c r="B8191">
        <v>1670857200</v>
      </c>
      <c r="C8191">
        <v>1673276400</v>
      </c>
      <c r="D8191">
        <v>28</v>
      </c>
      <c r="E8191" t="s">
        <v>5167</v>
      </c>
      <c r="F8191">
        <v>7.8</v>
      </c>
    </row>
    <row r="8192" spans="1:6">
      <c r="A8192" t="s">
        <v>5326</v>
      </c>
      <c r="B8192">
        <v>1670857200</v>
      </c>
      <c r="C8192">
        <v>1673276400</v>
      </c>
      <c r="D8192">
        <v>28</v>
      </c>
      <c r="E8192" t="s">
        <v>5176</v>
      </c>
      <c r="F8192">
        <v>8.8000000000000007</v>
      </c>
    </row>
    <row r="8193" spans="1:6">
      <c r="A8193" t="s">
        <v>5327</v>
      </c>
      <c r="B8193">
        <v>1670857200</v>
      </c>
      <c r="C8193">
        <v>1673276400</v>
      </c>
      <c r="D8193">
        <v>28</v>
      </c>
      <c r="E8193" t="s">
        <v>5173</v>
      </c>
      <c r="F8193">
        <v>7.5</v>
      </c>
    </row>
    <row r="8194" spans="1:6">
      <c r="A8194" t="s">
        <v>5328</v>
      </c>
      <c r="B8194">
        <v>1670857200</v>
      </c>
      <c r="C8194">
        <v>1673276400</v>
      </c>
      <c r="D8194">
        <v>28</v>
      </c>
      <c r="E8194" t="s">
        <v>5167</v>
      </c>
      <c r="F8194">
        <v>7.8</v>
      </c>
    </row>
    <row r="8195" spans="1:6">
      <c r="A8195" t="s">
        <v>5329</v>
      </c>
      <c r="B8195">
        <v>1670857200</v>
      </c>
      <c r="C8195">
        <v>1673276400</v>
      </c>
      <c r="D8195">
        <v>28</v>
      </c>
      <c r="E8195" t="s">
        <v>5181</v>
      </c>
      <c r="F8195">
        <v>8.1</v>
      </c>
    </row>
    <row r="8196" spans="1:6">
      <c r="A8196" t="s">
        <v>5330</v>
      </c>
      <c r="B8196">
        <v>1670857200</v>
      </c>
      <c r="C8196">
        <v>1673276400</v>
      </c>
      <c r="D8196">
        <v>28</v>
      </c>
      <c r="E8196" t="s">
        <v>5167</v>
      </c>
      <c r="F8196">
        <v>7.8</v>
      </c>
    </row>
    <row r="8197" spans="1:6">
      <c r="A8197" t="s">
        <v>5331</v>
      </c>
      <c r="B8197">
        <v>1670857200</v>
      </c>
      <c r="C8197">
        <v>1673276400</v>
      </c>
      <c r="D8197">
        <v>28</v>
      </c>
      <c r="E8197" t="s">
        <v>5332</v>
      </c>
      <c r="F8197">
        <v>8.8000000000000007</v>
      </c>
    </row>
    <row r="8198" spans="1:6">
      <c r="A8198" t="s">
        <v>5333</v>
      </c>
      <c r="B8198">
        <v>1670857200</v>
      </c>
      <c r="C8198">
        <v>1673276400</v>
      </c>
      <c r="D8198">
        <v>28</v>
      </c>
      <c r="E8198" t="s">
        <v>5334</v>
      </c>
      <c r="F8198">
        <v>5.3</v>
      </c>
    </row>
    <row r="8199" spans="1:6">
      <c r="A8199" t="s">
        <v>5335</v>
      </c>
      <c r="B8199">
        <v>1670857200</v>
      </c>
      <c r="C8199">
        <v>1673276400</v>
      </c>
      <c r="D8199">
        <v>28</v>
      </c>
      <c r="E8199" t="s">
        <v>5173</v>
      </c>
      <c r="F8199">
        <v>7.5</v>
      </c>
    </row>
    <row r="8200" spans="1:6">
      <c r="A8200" t="s">
        <v>5384</v>
      </c>
      <c r="B8200">
        <v>1670857200</v>
      </c>
      <c r="C8200">
        <v>1673276400</v>
      </c>
      <c r="D8200">
        <v>28</v>
      </c>
      <c r="E8200" t="s">
        <v>5167</v>
      </c>
      <c r="F8200">
        <v>7.8</v>
      </c>
    </row>
    <row r="8201" spans="1:6">
      <c r="A8201" t="s">
        <v>5385</v>
      </c>
      <c r="B8201">
        <v>1670857200</v>
      </c>
      <c r="C8201">
        <v>1673276400</v>
      </c>
      <c r="D8201">
        <v>28</v>
      </c>
      <c r="E8201" t="s">
        <v>5386</v>
      </c>
      <c r="F8201">
        <v>6.3</v>
      </c>
    </row>
    <row r="8202" spans="1:6">
      <c r="A8202" t="s">
        <v>5387</v>
      </c>
      <c r="B8202">
        <v>1670857200</v>
      </c>
      <c r="C8202">
        <v>1673276400</v>
      </c>
      <c r="D8202">
        <v>28</v>
      </c>
      <c r="E8202" t="s">
        <v>5167</v>
      </c>
      <c r="F8202">
        <v>7.8</v>
      </c>
    </row>
    <row r="8203" spans="1:6">
      <c r="A8203" t="s">
        <v>5389</v>
      </c>
      <c r="B8203">
        <v>1670857200</v>
      </c>
      <c r="C8203">
        <v>1673276400</v>
      </c>
      <c r="D8203">
        <v>28</v>
      </c>
      <c r="E8203" t="s">
        <v>5173</v>
      </c>
      <c r="F8203">
        <v>7.5</v>
      </c>
    </row>
    <row r="8204" spans="1:6">
      <c r="A8204" t="s">
        <v>5392</v>
      </c>
      <c r="B8204">
        <v>1670857200</v>
      </c>
      <c r="C8204">
        <v>1673276400</v>
      </c>
      <c r="D8204">
        <v>28</v>
      </c>
      <c r="E8204" t="s">
        <v>5167</v>
      </c>
      <c r="F8204">
        <v>7.8</v>
      </c>
    </row>
    <row r="8205" spans="1:6">
      <c r="A8205" t="s">
        <v>5393</v>
      </c>
      <c r="B8205">
        <v>1670857200</v>
      </c>
      <c r="C8205">
        <v>1673276400</v>
      </c>
      <c r="D8205">
        <v>28</v>
      </c>
      <c r="E8205" t="s">
        <v>5332</v>
      </c>
      <c r="F8205">
        <v>8.8000000000000007</v>
      </c>
    </row>
    <row r="8206" spans="1:6">
      <c r="A8206" t="s">
        <v>5394</v>
      </c>
      <c r="B8206">
        <v>1670857200</v>
      </c>
      <c r="C8206">
        <v>1673276400</v>
      </c>
      <c r="D8206">
        <v>28</v>
      </c>
      <c r="E8206" t="s">
        <v>5178</v>
      </c>
      <c r="F8206">
        <v>7</v>
      </c>
    </row>
    <row r="8207" spans="1:6">
      <c r="A8207" t="s">
        <v>5395</v>
      </c>
      <c r="B8207">
        <v>1670857200</v>
      </c>
      <c r="C8207">
        <v>1673276400</v>
      </c>
      <c r="D8207">
        <v>28</v>
      </c>
      <c r="E8207" t="s">
        <v>5375</v>
      </c>
      <c r="F8207">
        <v>7.8</v>
      </c>
    </row>
    <row r="8208" spans="1:6">
      <c r="A8208" t="s">
        <v>5396</v>
      </c>
      <c r="B8208">
        <v>1670857200</v>
      </c>
      <c r="C8208">
        <v>1673276400</v>
      </c>
      <c r="D8208">
        <v>28</v>
      </c>
      <c r="E8208" t="s">
        <v>5375</v>
      </c>
      <c r="F8208">
        <v>7.8</v>
      </c>
    </row>
    <row r="8209" spans="1:6">
      <c r="A8209" t="s">
        <v>5397</v>
      </c>
      <c r="B8209">
        <v>1670857200</v>
      </c>
      <c r="C8209">
        <v>1673276400</v>
      </c>
      <c r="D8209">
        <v>28</v>
      </c>
      <c r="E8209" t="s">
        <v>5375</v>
      </c>
      <c r="F8209">
        <v>7.8</v>
      </c>
    </row>
    <row r="8210" spans="1:6">
      <c r="A8210" t="s">
        <v>5398</v>
      </c>
      <c r="B8210">
        <v>1670857200</v>
      </c>
      <c r="C8210">
        <v>1673276400</v>
      </c>
      <c r="D8210">
        <v>28</v>
      </c>
      <c r="E8210" t="s">
        <v>5375</v>
      </c>
      <c r="F8210">
        <v>7.8</v>
      </c>
    </row>
    <row r="8211" spans="1:6">
      <c r="A8211" t="s">
        <v>5399</v>
      </c>
      <c r="B8211">
        <v>1670857200</v>
      </c>
      <c r="C8211">
        <v>1673276400</v>
      </c>
      <c r="D8211">
        <v>28</v>
      </c>
      <c r="E8211" t="s">
        <v>5375</v>
      </c>
      <c r="F8211">
        <v>7.8</v>
      </c>
    </row>
    <row r="8212" spans="1:6">
      <c r="A8212" t="s">
        <v>5400</v>
      </c>
      <c r="B8212">
        <v>1670857200</v>
      </c>
      <c r="C8212">
        <v>1673276400</v>
      </c>
      <c r="D8212">
        <v>28</v>
      </c>
      <c r="E8212" t="s">
        <v>5178</v>
      </c>
      <c r="F8212">
        <v>7</v>
      </c>
    </row>
    <row r="8213" spans="1:6">
      <c r="A8213" t="s">
        <v>5402</v>
      </c>
      <c r="B8213">
        <v>1670857200</v>
      </c>
      <c r="C8213">
        <v>1673276400</v>
      </c>
      <c r="D8213">
        <v>28</v>
      </c>
      <c r="E8213" t="s">
        <v>5403</v>
      </c>
      <c r="F8213">
        <v>7.1</v>
      </c>
    </row>
    <row r="8214" spans="1:6">
      <c r="A8214" t="s">
        <v>5404</v>
      </c>
      <c r="B8214">
        <v>1670857200</v>
      </c>
      <c r="C8214">
        <v>1673276400</v>
      </c>
      <c r="D8214">
        <v>28</v>
      </c>
      <c r="E8214" t="s">
        <v>5176</v>
      </c>
      <c r="F8214">
        <v>8.8000000000000007</v>
      </c>
    </row>
    <row r="8215" spans="1:6">
      <c r="A8215" t="s">
        <v>5405</v>
      </c>
      <c r="B8215">
        <v>1670857200</v>
      </c>
      <c r="C8215">
        <v>1673276400</v>
      </c>
      <c r="D8215">
        <v>28</v>
      </c>
      <c r="E8215" t="s">
        <v>5406</v>
      </c>
      <c r="F8215">
        <v>5.3</v>
      </c>
    </row>
    <row r="8216" spans="1:6">
      <c r="A8216" t="s">
        <v>5407</v>
      </c>
      <c r="B8216">
        <v>1670857200</v>
      </c>
      <c r="C8216">
        <v>1673276400</v>
      </c>
      <c r="D8216">
        <v>28</v>
      </c>
      <c r="E8216" t="s">
        <v>5176</v>
      </c>
      <c r="F8216">
        <v>8.8000000000000007</v>
      </c>
    </row>
    <row r="8217" spans="1:6">
      <c r="A8217" t="s">
        <v>5408</v>
      </c>
      <c r="B8217">
        <v>1670857200</v>
      </c>
      <c r="C8217">
        <v>1673276400</v>
      </c>
      <c r="D8217">
        <v>28</v>
      </c>
      <c r="E8217" t="s">
        <v>5409</v>
      </c>
      <c r="F8217">
        <v>8</v>
      </c>
    </row>
    <row r="8218" spans="1:6">
      <c r="A8218" t="s">
        <v>5410</v>
      </c>
      <c r="B8218">
        <v>1670857200</v>
      </c>
      <c r="C8218">
        <v>1673276400</v>
      </c>
      <c r="D8218">
        <v>28</v>
      </c>
      <c r="E8218" t="s">
        <v>5167</v>
      </c>
      <c r="F8218">
        <v>7.8</v>
      </c>
    </row>
    <row r="8219" spans="1:6">
      <c r="A8219" t="s">
        <v>5411</v>
      </c>
      <c r="B8219">
        <v>1670857200</v>
      </c>
      <c r="C8219">
        <v>1673276400</v>
      </c>
      <c r="D8219">
        <v>28</v>
      </c>
      <c r="E8219" t="s">
        <v>5167</v>
      </c>
      <c r="F8219">
        <v>7.8</v>
      </c>
    </row>
    <row r="8220" spans="1:6">
      <c r="A8220" t="s">
        <v>5412</v>
      </c>
      <c r="B8220">
        <v>1670857200</v>
      </c>
      <c r="C8220">
        <v>1673276400</v>
      </c>
      <c r="D8220">
        <v>28</v>
      </c>
      <c r="E8220" t="s">
        <v>5167</v>
      </c>
      <c r="F8220">
        <v>7.8</v>
      </c>
    </row>
    <row r="8221" spans="1:6">
      <c r="A8221" t="s">
        <v>5413</v>
      </c>
      <c r="B8221">
        <v>1670857200</v>
      </c>
      <c r="C8221">
        <v>1673276400</v>
      </c>
      <c r="D8221">
        <v>28</v>
      </c>
      <c r="E8221" t="s">
        <v>5167</v>
      </c>
      <c r="F8221">
        <v>7.8</v>
      </c>
    </row>
    <row r="8222" spans="1:6">
      <c r="A8222" t="s">
        <v>5414</v>
      </c>
      <c r="B8222">
        <v>1670857200</v>
      </c>
      <c r="C8222">
        <v>1673276400</v>
      </c>
      <c r="D8222">
        <v>28</v>
      </c>
      <c r="E8222" t="s">
        <v>5415</v>
      </c>
      <c r="F8222">
        <v>7.1</v>
      </c>
    </row>
    <row r="8223" spans="1:6">
      <c r="A8223" t="s">
        <v>5417</v>
      </c>
      <c r="B8223">
        <v>1670857200</v>
      </c>
      <c r="C8223">
        <v>1673276400</v>
      </c>
      <c r="D8223">
        <v>28</v>
      </c>
      <c r="E8223" t="s">
        <v>5415</v>
      </c>
      <c r="F8223">
        <v>7.1</v>
      </c>
    </row>
    <row r="8224" spans="1:6">
      <c r="A8224" t="s">
        <v>5418</v>
      </c>
      <c r="B8224">
        <v>1670857200</v>
      </c>
      <c r="C8224">
        <v>1673276400</v>
      </c>
      <c r="D8224">
        <v>28</v>
      </c>
      <c r="E8224" t="s">
        <v>5189</v>
      </c>
      <c r="F8224">
        <v>5.5</v>
      </c>
    </row>
    <row r="8225" spans="1:6">
      <c r="A8225" t="s">
        <v>5419</v>
      </c>
      <c r="B8225">
        <v>1670857200</v>
      </c>
      <c r="C8225">
        <v>1673276400</v>
      </c>
      <c r="D8225">
        <v>28</v>
      </c>
      <c r="E8225" t="s">
        <v>5167</v>
      </c>
      <c r="F8225">
        <v>7.8</v>
      </c>
    </row>
    <row r="8226" spans="1:6">
      <c r="A8226" t="s">
        <v>5420</v>
      </c>
      <c r="B8226">
        <v>1670857200</v>
      </c>
      <c r="C8226">
        <v>1673276400</v>
      </c>
      <c r="D8226">
        <v>28</v>
      </c>
      <c r="E8226" t="s">
        <v>5167</v>
      </c>
      <c r="F8226">
        <v>7.8</v>
      </c>
    </row>
    <row r="8227" spans="1:6">
      <c r="A8227" t="s">
        <v>5422</v>
      </c>
      <c r="B8227">
        <v>1670857200</v>
      </c>
      <c r="C8227">
        <v>1673276400</v>
      </c>
      <c r="D8227">
        <v>28</v>
      </c>
      <c r="E8227" t="s">
        <v>5173</v>
      </c>
      <c r="F8227">
        <v>7.5</v>
      </c>
    </row>
    <row r="8228" spans="1:6">
      <c r="A8228" t="s">
        <v>5423</v>
      </c>
      <c r="B8228">
        <v>1670857200</v>
      </c>
      <c r="C8228">
        <v>1673276400</v>
      </c>
      <c r="D8228">
        <v>28</v>
      </c>
      <c r="E8228" t="s">
        <v>5173</v>
      </c>
      <c r="F8228">
        <v>7.5</v>
      </c>
    </row>
    <row r="8229" spans="1:6">
      <c r="A8229" t="s">
        <v>5424</v>
      </c>
      <c r="B8229">
        <v>1670857200</v>
      </c>
      <c r="C8229">
        <v>1673276400</v>
      </c>
      <c r="D8229">
        <v>28</v>
      </c>
      <c r="E8229" t="s">
        <v>5425</v>
      </c>
      <c r="F8229">
        <v>3.3</v>
      </c>
    </row>
    <row r="8230" spans="1:6">
      <c r="A8230" t="s">
        <v>5426</v>
      </c>
      <c r="B8230">
        <v>1670857200</v>
      </c>
      <c r="C8230">
        <v>1673276400</v>
      </c>
      <c r="D8230">
        <v>28</v>
      </c>
      <c r="E8230" t="s">
        <v>5415</v>
      </c>
      <c r="F8230">
        <v>7.1</v>
      </c>
    </row>
    <row r="8231" spans="1:6">
      <c r="A8231" t="s">
        <v>5427</v>
      </c>
      <c r="B8231">
        <v>1670857200</v>
      </c>
      <c r="C8231">
        <v>1673276400</v>
      </c>
      <c r="D8231">
        <v>28</v>
      </c>
      <c r="E8231" t="s">
        <v>5344</v>
      </c>
      <c r="F8231">
        <v>7.5</v>
      </c>
    </row>
    <row r="8232" spans="1:6">
      <c r="A8232" t="s">
        <v>5428</v>
      </c>
      <c r="B8232">
        <v>1670857200</v>
      </c>
      <c r="C8232">
        <v>1673276400</v>
      </c>
      <c r="D8232">
        <v>28</v>
      </c>
      <c r="E8232" t="s">
        <v>5409</v>
      </c>
      <c r="F8232">
        <v>8</v>
      </c>
    </row>
    <row r="8233" spans="1:6">
      <c r="A8233" t="s">
        <v>5429</v>
      </c>
      <c r="B8233">
        <v>1670857200</v>
      </c>
      <c r="C8233">
        <v>1673276400</v>
      </c>
      <c r="D8233">
        <v>28</v>
      </c>
      <c r="E8233" t="s">
        <v>5167</v>
      </c>
      <c r="F8233">
        <v>7.8</v>
      </c>
    </row>
    <row r="8234" spans="1:6">
      <c r="A8234" t="s">
        <v>5430</v>
      </c>
      <c r="B8234">
        <v>1670857200</v>
      </c>
      <c r="C8234">
        <v>1673276400</v>
      </c>
      <c r="D8234">
        <v>28</v>
      </c>
      <c r="E8234" t="s">
        <v>5167</v>
      </c>
      <c r="F8234">
        <v>7.8</v>
      </c>
    </row>
    <row r="8235" spans="1:6">
      <c r="A8235" t="s">
        <v>5431</v>
      </c>
      <c r="B8235">
        <v>1670857200</v>
      </c>
      <c r="C8235">
        <v>1673276400</v>
      </c>
      <c r="D8235">
        <v>28</v>
      </c>
      <c r="E8235" t="s">
        <v>5167</v>
      </c>
      <c r="F8235">
        <v>7.8</v>
      </c>
    </row>
    <row r="8236" spans="1:6">
      <c r="A8236" t="s">
        <v>5432</v>
      </c>
      <c r="B8236">
        <v>1670857200</v>
      </c>
      <c r="C8236">
        <v>1673276400</v>
      </c>
      <c r="D8236">
        <v>28</v>
      </c>
      <c r="E8236" t="s">
        <v>5183</v>
      </c>
      <c r="F8236">
        <v>4.7</v>
      </c>
    </row>
    <row r="8237" spans="1:6">
      <c r="A8237" t="s">
        <v>5433</v>
      </c>
      <c r="B8237">
        <v>1670857200</v>
      </c>
      <c r="C8237">
        <v>1673276400</v>
      </c>
      <c r="D8237">
        <v>28</v>
      </c>
      <c r="E8237" t="s">
        <v>5167</v>
      </c>
      <c r="F8237">
        <v>7.8</v>
      </c>
    </row>
    <row r="8238" spans="1:6">
      <c r="A8238" t="s">
        <v>5434</v>
      </c>
      <c r="B8238">
        <v>1670857200</v>
      </c>
      <c r="C8238">
        <v>1673276400</v>
      </c>
      <c r="D8238">
        <v>28</v>
      </c>
      <c r="E8238" t="s">
        <v>5167</v>
      </c>
      <c r="F8238">
        <v>7.8</v>
      </c>
    </row>
    <row r="8239" spans="1:6">
      <c r="A8239" t="s">
        <v>5436</v>
      </c>
      <c r="B8239">
        <v>1670857200</v>
      </c>
      <c r="C8239">
        <v>1673276400</v>
      </c>
      <c r="D8239">
        <v>28</v>
      </c>
      <c r="E8239" t="s">
        <v>5178</v>
      </c>
      <c r="F8239">
        <v>7</v>
      </c>
    </row>
    <row r="8240" spans="1:6">
      <c r="A8240" t="s">
        <v>5437</v>
      </c>
      <c r="B8240">
        <v>1670857200</v>
      </c>
      <c r="C8240">
        <v>1673276400</v>
      </c>
      <c r="D8240">
        <v>28</v>
      </c>
      <c r="E8240" t="s">
        <v>5167</v>
      </c>
      <c r="F8240">
        <v>7.8</v>
      </c>
    </row>
    <row r="8241" spans="1:6">
      <c r="A8241" t="s">
        <v>5438</v>
      </c>
      <c r="B8241">
        <v>1670857200</v>
      </c>
      <c r="C8241">
        <v>1673276400</v>
      </c>
      <c r="D8241">
        <v>28</v>
      </c>
      <c r="E8241" t="s">
        <v>5167</v>
      </c>
      <c r="F8241">
        <v>7.8</v>
      </c>
    </row>
    <row r="8242" spans="1:6">
      <c r="A8242" t="s">
        <v>6629</v>
      </c>
      <c r="B8242">
        <v>1673967600</v>
      </c>
      <c r="C8242">
        <v>1676386800</v>
      </c>
      <c r="D8242">
        <v>28</v>
      </c>
      <c r="E8242" t="s">
        <v>182</v>
      </c>
      <c r="F8242">
        <v>7.2</v>
      </c>
    </row>
    <row r="8243" spans="1:6">
      <c r="A8243" t="s">
        <v>6695</v>
      </c>
      <c r="B8243">
        <v>1674054000</v>
      </c>
      <c r="C8243">
        <v>1676473200</v>
      </c>
      <c r="D8243">
        <v>28</v>
      </c>
      <c r="E8243" t="s">
        <v>5730</v>
      </c>
      <c r="F8243">
        <v>5.9</v>
      </c>
    </row>
    <row r="8244" spans="1:6">
      <c r="A8244" t="s">
        <v>7880</v>
      </c>
      <c r="B8244">
        <v>1676991600</v>
      </c>
      <c r="C8244">
        <v>1679410800</v>
      </c>
      <c r="D8244">
        <v>28</v>
      </c>
      <c r="E8244" t="s">
        <v>1570</v>
      </c>
      <c r="F8244">
        <v>8.6</v>
      </c>
    </row>
    <row r="8245" spans="1:6">
      <c r="A8245" t="s">
        <v>7944</v>
      </c>
      <c r="B8245">
        <v>1676991600</v>
      </c>
      <c r="C8245">
        <v>1679410800</v>
      </c>
      <c r="D8245">
        <v>28</v>
      </c>
      <c r="E8245" t="s">
        <v>103</v>
      </c>
      <c r="F8245">
        <v>7.8</v>
      </c>
    </row>
    <row r="8246" spans="1:6">
      <c r="A8246" t="s">
        <v>15572</v>
      </c>
      <c r="B8246">
        <v>1701010800</v>
      </c>
      <c r="C8246">
        <v>1703430000</v>
      </c>
      <c r="D8246">
        <v>28</v>
      </c>
      <c r="E8246" t="s">
        <v>15573</v>
      </c>
      <c r="F8246">
        <v>2.4</v>
      </c>
    </row>
    <row r="8247" spans="1:6">
      <c r="A8247" t="s">
        <v>11340</v>
      </c>
      <c r="B8247">
        <v>1687150497.6340001</v>
      </c>
      <c r="C8247">
        <v>1689568819.6270001</v>
      </c>
      <c r="D8247">
        <v>27.9898378819444</v>
      </c>
      <c r="E8247" t="s">
        <v>79</v>
      </c>
      <c r="F8247">
        <v>5.4</v>
      </c>
    </row>
    <row r="8248" spans="1:6">
      <c r="A8248" t="s">
        <v>15105</v>
      </c>
      <c r="B8248">
        <v>1699951275.573</v>
      </c>
      <c r="C8248">
        <v>1702369429.092</v>
      </c>
      <c r="D8248">
        <v>27.987887951388799</v>
      </c>
      <c r="E8248" t="s">
        <v>246</v>
      </c>
      <c r="F8248">
        <v>4.3</v>
      </c>
    </row>
    <row r="8249" spans="1:6">
      <c r="A8249" t="s">
        <v>13260</v>
      </c>
      <c r="B8249">
        <v>1693368140.619</v>
      </c>
      <c r="C8249">
        <v>1695785939.2679999</v>
      </c>
      <c r="D8249">
        <v>27.9837806597222</v>
      </c>
      <c r="E8249" t="s">
        <v>4159</v>
      </c>
      <c r="F8249">
        <v>7.1</v>
      </c>
    </row>
    <row r="8250" spans="1:6">
      <c r="A8250" t="s">
        <v>8217</v>
      </c>
      <c r="B8250">
        <v>1677665036.6340001</v>
      </c>
      <c r="C8250">
        <v>1680082218.2320001</v>
      </c>
      <c r="D8250">
        <v>27.9766388657407</v>
      </c>
      <c r="E8250" t="s">
        <v>5738</v>
      </c>
      <c r="F8250">
        <v>7.6</v>
      </c>
    </row>
    <row r="8251" spans="1:6">
      <c r="A8251" t="s">
        <v>8789</v>
      </c>
      <c r="B8251">
        <v>1683621031.092</v>
      </c>
      <c r="C8251">
        <v>1686037369.346</v>
      </c>
      <c r="D8251">
        <v>27.9668779398148</v>
      </c>
      <c r="E8251" t="s">
        <v>103</v>
      </c>
      <c r="F8251">
        <v>7.8</v>
      </c>
    </row>
    <row r="8252" spans="1:6">
      <c r="A8252" t="s">
        <v>8341</v>
      </c>
      <c r="B8252">
        <v>1683621031.026</v>
      </c>
      <c r="C8252">
        <v>1686037186.3169999</v>
      </c>
      <c r="D8252">
        <v>27.964760312500001</v>
      </c>
      <c r="E8252" t="s">
        <v>103</v>
      </c>
      <c r="F8252">
        <v>7.8</v>
      </c>
    </row>
    <row r="8253" spans="1:6">
      <c r="A8253" t="s">
        <v>4538</v>
      </c>
      <c r="B8253">
        <v>1702862625.596</v>
      </c>
      <c r="C8253">
        <v>1705278752.7409999</v>
      </c>
      <c r="D8253">
        <v>27.964434548611099</v>
      </c>
      <c r="E8253" t="s">
        <v>2131</v>
      </c>
      <c r="F8253">
        <v>6.2</v>
      </c>
    </row>
    <row r="8254" spans="1:6">
      <c r="A8254" t="s">
        <v>9341</v>
      </c>
      <c r="B8254">
        <v>1683621031.0639999</v>
      </c>
      <c r="C8254">
        <v>1686037072.1029999</v>
      </c>
      <c r="D8254">
        <v>27.963437951388801</v>
      </c>
      <c r="E8254" t="s">
        <v>103</v>
      </c>
      <c r="F8254">
        <v>7.8</v>
      </c>
    </row>
    <row r="8255" spans="1:6">
      <c r="A8255" t="s">
        <v>9926</v>
      </c>
      <c r="B8255">
        <v>1683621031.098</v>
      </c>
      <c r="C8255">
        <v>1686036421.0680001</v>
      </c>
      <c r="D8255">
        <v>27.955902430555501</v>
      </c>
      <c r="E8255" t="s">
        <v>103</v>
      </c>
      <c r="F8255">
        <v>7.8</v>
      </c>
    </row>
    <row r="8256" spans="1:6">
      <c r="A8256" t="s">
        <v>9937</v>
      </c>
      <c r="B8256">
        <v>1683621031.053</v>
      </c>
      <c r="C8256">
        <v>1686036334.27</v>
      </c>
      <c r="D8256">
        <v>27.954898344907399</v>
      </c>
      <c r="E8256" t="s">
        <v>103</v>
      </c>
      <c r="F8256">
        <v>7.8</v>
      </c>
    </row>
    <row r="8257" spans="1:6">
      <c r="A8257" t="s">
        <v>13386</v>
      </c>
      <c r="B8257">
        <v>1693788441.5829999</v>
      </c>
      <c r="C8257">
        <v>1696203720.6930001</v>
      </c>
      <c r="D8257">
        <v>27.9546193287037</v>
      </c>
      <c r="E8257" t="s">
        <v>4159</v>
      </c>
      <c r="F8257">
        <v>7.1</v>
      </c>
    </row>
    <row r="8258" spans="1:6">
      <c r="A8258" t="s">
        <v>10093</v>
      </c>
      <c r="B8258">
        <v>1683621031.036</v>
      </c>
      <c r="C8258">
        <v>1686036234.359</v>
      </c>
      <c r="D8258">
        <v>27.953742164351802</v>
      </c>
      <c r="E8258" t="s">
        <v>103</v>
      </c>
      <c r="F8258">
        <v>7.8</v>
      </c>
    </row>
    <row r="8259" spans="1:6">
      <c r="A8259" t="s">
        <v>13385</v>
      </c>
      <c r="B8259">
        <v>1693788441.5829999</v>
      </c>
      <c r="C8259">
        <v>1696203560.6210001</v>
      </c>
      <c r="D8259">
        <v>27.952766643518501</v>
      </c>
      <c r="E8259" t="s">
        <v>1685</v>
      </c>
      <c r="F8259">
        <v>5.9</v>
      </c>
    </row>
    <row r="8260" spans="1:6">
      <c r="A8260" t="s">
        <v>13379</v>
      </c>
      <c r="B8260">
        <v>1693788441.5810001</v>
      </c>
      <c r="C8260">
        <v>1696203372.325</v>
      </c>
      <c r="D8260">
        <v>27.950587314814801</v>
      </c>
      <c r="E8260" t="s">
        <v>44</v>
      </c>
      <c r="F8260">
        <v>6.5</v>
      </c>
    </row>
    <row r="8261" spans="1:6">
      <c r="A8261" t="s">
        <v>14503</v>
      </c>
      <c r="B8261">
        <v>1697421763.5350001</v>
      </c>
      <c r="C8261">
        <v>1699835753.2720001</v>
      </c>
      <c r="D8261">
        <v>27.939696030092499</v>
      </c>
      <c r="E8261" t="s">
        <v>4159</v>
      </c>
      <c r="F8261">
        <v>7.1</v>
      </c>
    </row>
    <row r="8262" spans="1:6">
      <c r="A8262" t="s">
        <v>13388</v>
      </c>
      <c r="B8262">
        <v>1693791226.2909999</v>
      </c>
      <c r="C8262">
        <v>1696204167.3380001</v>
      </c>
      <c r="D8262">
        <v>27.9275584143518</v>
      </c>
      <c r="E8262" t="s">
        <v>1685</v>
      </c>
      <c r="F8262">
        <v>5.9</v>
      </c>
    </row>
    <row r="8263" spans="1:6">
      <c r="A8263" t="s">
        <v>10135</v>
      </c>
      <c r="B8263">
        <v>1683621031.0699999</v>
      </c>
      <c r="C8263">
        <v>1686032117.54</v>
      </c>
      <c r="D8263">
        <v>27.906093402777699</v>
      </c>
      <c r="E8263" t="s">
        <v>103</v>
      </c>
      <c r="F8263">
        <v>7.8</v>
      </c>
    </row>
    <row r="8264" spans="1:6">
      <c r="A8264" t="s">
        <v>10139</v>
      </c>
      <c r="B8264">
        <v>1683621031.0769999</v>
      </c>
      <c r="C8264">
        <v>1686031993.8770001</v>
      </c>
      <c r="D8264">
        <v>27.904662037036999</v>
      </c>
      <c r="E8264" t="s">
        <v>103</v>
      </c>
      <c r="F8264">
        <v>7.8</v>
      </c>
    </row>
    <row r="8265" spans="1:6">
      <c r="A8265" t="s">
        <v>10251</v>
      </c>
      <c r="B8265">
        <v>1683621031.046</v>
      </c>
      <c r="C8265">
        <v>1686031879.7550001</v>
      </c>
      <c r="D8265">
        <v>27.9033415393518</v>
      </c>
      <c r="E8265" t="s">
        <v>103</v>
      </c>
      <c r="F8265">
        <v>7.8</v>
      </c>
    </row>
    <row r="8266" spans="1:6">
      <c r="A8266" t="s">
        <v>11119</v>
      </c>
      <c r="B8266">
        <v>1686636642.8889999</v>
      </c>
      <c r="C8266">
        <v>1689047157.4089999</v>
      </c>
      <c r="D8266">
        <v>27.899473611111102</v>
      </c>
      <c r="E8266" t="s">
        <v>246</v>
      </c>
      <c r="F8266">
        <v>4.3</v>
      </c>
    </row>
    <row r="8267" spans="1:6">
      <c r="A8267" t="s">
        <v>10261</v>
      </c>
      <c r="B8267">
        <v>1683621310.6630001</v>
      </c>
      <c r="C8267">
        <v>1686031669.329</v>
      </c>
      <c r="D8267">
        <v>27.897669745370301</v>
      </c>
      <c r="E8267" t="s">
        <v>25</v>
      </c>
      <c r="F8267">
        <v>6.1</v>
      </c>
    </row>
    <row r="8268" spans="1:6">
      <c r="A8268" t="s">
        <v>10260</v>
      </c>
      <c r="B8268">
        <v>1683621310.6630001</v>
      </c>
      <c r="C8268">
        <v>1686031662.1619999</v>
      </c>
      <c r="D8268">
        <v>27.8975867939814</v>
      </c>
      <c r="E8268" t="s">
        <v>769</v>
      </c>
      <c r="F8268">
        <v>9.3000000000000007</v>
      </c>
    </row>
    <row r="8269" spans="1:6">
      <c r="A8269" t="s">
        <v>10259</v>
      </c>
      <c r="B8269">
        <v>1683621310.6630001</v>
      </c>
      <c r="C8269">
        <v>1686031644.6229999</v>
      </c>
      <c r="D8269">
        <v>27.8973837962962</v>
      </c>
      <c r="E8269" t="s">
        <v>824</v>
      </c>
      <c r="F8269">
        <v>6.8</v>
      </c>
    </row>
    <row r="8270" spans="1:6">
      <c r="A8270" t="s">
        <v>10257</v>
      </c>
      <c r="B8270">
        <v>1683621031.0840001</v>
      </c>
      <c r="C8270">
        <v>1686030709.2980001</v>
      </c>
      <c r="D8270">
        <v>27.8897941435185</v>
      </c>
      <c r="E8270" t="s">
        <v>103</v>
      </c>
      <c r="F8270">
        <v>7.8</v>
      </c>
    </row>
    <row r="8271" spans="1:6">
      <c r="A8271" t="s">
        <v>12773</v>
      </c>
      <c r="B8271">
        <v>1691380013.2190001</v>
      </c>
      <c r="C8271">
        <v>1693789547.9649999</v>
      </c>
      <c r="D8271">
        <v>27.888133634259201</v>
      </c>
      <c r="E8271" t="s">
        <v>4159</v>
      </c>
      <c r="F8271">
        <v>7.1</v>
      </c>
    </row>
    <row r="8272" spans="1:6">
      <c r="A8272" t="s">
        <v>12314</v>
      </c>
      <c r="B8272">
        <v>1689232912.612</v>
      </c>
      <c r="C8272">
        <v>1691642432.056</v>
      </c>
      <c r="D8272">
        <v>27.8879565277777</v>
      </c>
      <c r="E8272" t="s">
        <v>1116</v>
      </c>
      <c r="F8272">
        <v>5.5</v>
      </c>
    </row>
    <row r="8273" spans="1:6">
      <c r="A8273" t="s">
        <v>12774</v>
      </c>
      <c r="B8273">
        <v>1691380013.2190001</v>
      </c>
      <c r="C8273">
        <v>1693789293.4119999</v>
      </c>
      <c r="D8273">
        <v>27.885187418981399</v>
      </c>
      <c r="E8273" t="s">
        <v>1685</v>
      </c>
      <c r="F8273">
        <v>5.9</v>
      </c>
    </row>
    <row r="8274" spans="1:6">
      <c r="A8274" t="s">
        <v>12350</v>
      </c>
      <c r="B8274">
        <v>1689232912.6170001</v>
      </c>
      <c r="C8274">
        <v>1691641069.592</v>
      </c>
      <c r="D8274">
        <v>27.8721872106481</v>
      </c>
      <c r="E8274" t="s">
        <v>103</v>
      </c>
      <c r="F8274">
        <v>7.8</v>
      </c>
    </row>
    <row r="8275" spans="1:6">
      <c r="A8275" t="s">
        <v>12330</v>
      </c>
      <c r="B8275">
        <v>1689232912.615</v>
      </c>
      <c r="C8275">
        <v>1691641067.227</v>
      </c>
      <c r="D8275">
        <v>27.872159861111101</v>
      </c>
      <c r="E8275" t="s">
        <v>103</v>
      </c>
      <c r="F8275">
        <v>7.8</v>
      </c>
    </row>
    <row r="8276" spans="1:6">
      <c r="A8276" t="s">
        <v>12332</v>
      </c>
      <c r="B8276">
        <v>1689232912.615</v>
      </c>
      <c r="C8276">
        <v>1691641066.431</v>
      </c>
      <c r="D8276">
        <v>27.8721506481481</v>
      </c>
      <c r="E8276" t="s">
        <v>103</v>
      </c>
      <c r="F8276">
        <v>7.8</v>
      </c>
    </row>
    <row r="8277" spans="1:6">
      <c r="A8277" t="s">
        <v>12335</v>
      </c>
      <c r="B8277">
        <v>1689232912.615</v>
      </c>
      <c r="C8277">
        <v>1691641065.5940001</v>
      </c>
      <c r="D8277">
        <v>27.8721409606481</v>
      </c>
      <c r="E8277" t="s">
        <v>103</v>
      </c>
      <c r="F8277">
        <v>7.8</v>
      </c>
    </row>
    <row r="8278" spans="1:6">
      <c r="A8278" t="s">
        <v>12329</v>
      </c>
      <c r="B8278">
        <v>1689232912.6140001</v>
      </c>
      <c r="C8278">
        <v>1691641063.8640001</v>
      </c>
      <c r="D8278">
        <v>27.872120949073999</v>
      </c>
      <c r="E8278" t="s">
        <v>103</v>
      </c>
      <c r="F8278">
        <v>7.8</v>
      </c>
    </row>
    <row r="8279" spans="1:6">
      <c r="A8279" t="s">
        <v>12333</v>
      </c>
      <c r="B8279">
        <v>1689232912.615</v>
      </c>
      <c r="C8279">
        <v>1691641063.079</v>
      </c>
      <c r="D8279">
        <v>27.872111851851798</v>
      </c>
      <c r="E8279" t="s">
        <v>103</v>
      </c>
      <c r="F8279">
        <v>7.8</v>
      </c>
    </row>
    <row r="8280" spans="1:6">
      <c r="A8280" t="s">
        <v>12337</v>
      </c>
      <c r="B8280">
        <v>1689232912.615</v>
      </c>
      <c r="C8280">
        <v>1691641061.7780001</v>
      </c>
      <c r="D8280">
        <v>27.872096793981399</v>
      </c>
      <c r="E8280" t="s">
        <v>103</v>
      </c>
      <c r="F8280">
        <v>7.8</v>
      </c>
    </row>
    <row r="8281" spans="1:6">
      <c r="A8281" t="s">
        <v>12326</v>
      </c>
      <c r="B8281">
        <v>1689232912.6140001</v>
      </c>
      <c r="C8281">
        <v>1691641060.9219999</v>
      </c>
      <c r="D8281">
        <v>27.872086898148101</v>
      </c>
      <c r="E8281" t="s">
        <v>103</v>
      </c>
      <c r="F8281">
        <v>7.8</v>
      </c>
    </row>
    <row r="8282" spans="1:6">
      <c r="A8282" t="s">
        <v>12331</v>
      </c>
      <c r="B8282">
        <v>1689232912.615</v>
      </c>
      <c r="C8282">
        <v>1691641060.1329999</v>
      </c>
      <c r="D8282">
        <v>27.872077754629601</v>
      </c>
      <c r="E8282" t="s">
        <v>103</v>
      </c>
      <c r="F8282">
        <v>7.8</v>
      </c>
    </row>
    <row r="8283" spans="1:6">
      <c r="A8283" t="s">
        <v>12327</v>
      </c>
      <c r="B8283">
        <v>1689232912.6140001</v>
      </c>
      <c r="C8283">
        <v>1691641058.7190001</v>
      </c>
      <c r="D8283">
        <v>27.872061400462901</v>
      </c>
      <c r="E8283" t="s">
        <v>103</v>
      </c>
      <c r="F8283">
        <v>7.8</v>
      </c>
    </row>
    <row r="8284" spans="1:6">
      <c r="A8284" t="s">
        <v>12349</v>
      </c>
      <c r="B8284">
        <v>1689232912.6170001</v>
      </c>
      <c r="C8284">
        <v>1691641057.9189999</v>
      </c>
      <c r="D8284">
        <v>27.872052106481402</v>
      </c>
      <c r="E8284" t="s">
        <v>3460</v>
      </c>
      <c r="F8284">
        <v>5.5</v>
      </c>
    </row>
    <row r="8285" spans="1:6">
      <c r="A8285" t="s">
        <v>12342</v>
      </c>
      <c r="B8285">
        <v>1689232912.6159999</v>
      </c>
      <c r="C8285">
        <v>1691641057.1229999</v>
      </c>
      <c r="D8285">
        <v>27.872042905092499</v>
      </c>
      <c r="E8285" t="s">
        <v>3460</v>
      </c>
      <c r="F8285">
        <v>5.5</v>
      </c>
    </row>
    <row r="8286" spans="1:6">
      <c r="A8286" t="s">
        <v>12340</v>
      </c>
      <c r="B8286">
        <v>1689232912.6159999</v>
      </c>
      <c r="C8286">
        <v>1691641056.335</v>
      </c>
      <c r="D8286">
        <v>27.872033784722198</v>
      </c>
      <c r="E8286" t="s">
        <v>3460</v>
      </c>
      <c r="F8286">
        <v>5.5</v>
      </c>
    </row>
    <row r="8287" spans="1:6">
      <c r="A8287" t="s">
        <v>12339</v>
      </c>
      <c r="B8287">
        <v>1689232912.6159999</v>
      </c>
      <c r="C8287">
        <v>1691641055.0139999</v>
      </c>
      <c r="D8287">
        <v>27.872018495370298</v>
      </c>
      <c r="E8287" t="s">
        <v>3460</v>
      </c>
      <c r="F8287">
        <v>5.5</v>
      </c>
    </row>
    <row r="8288" spans="1:6">
      <c r="A8288" t="s">
        <v>12336</v>
      </c>
      <c r="B8288">
        <v>1689232912.615</v>
      </c>
      <c r="C8288">
        <v>1691641054.237</v>
      </c>
      <c r="D8288">
        <v>27.872009513888798</v>
      </c>
      <c r="E8288" t="s">
        <v>3460</v>
      </c>
      <c r="F8288">
        <v>5.5</v>
      </c>
    </row>
    <row r="8289" spans="1:6">
      <c r="A8289" t="s">
        <v>12352</v>
      </c>
      <c r="B8289">
        <v>1689232912.6170001</v>
      </c>
      <c r="C8289">
        <v>1691641053.447</v>
      </c>
      <c r="D8289">
        <v>27.872000347222201</v>
      </c>
      <c r="E8289" t="s">
        <v>3460</v>
      </c>
      <c r="F8289">
        <v>5.5</v>
      </c>
    </row>
    <row r="8290" spans="1:6">
      <c r="A8290" t="s">
        <v>12348</v>
      </c>
      <c r="B8290">
        <v>1689232912.6170001</v>
      </c>
      <c r="C8290">
        <v>1691641052.1530001</v>
      </c>
      <c r="D8290">
        <v>27.8719853703703</v>
      </c>
      <c r="E8290" t="s">
        <v>3460</v>
      </c>
      <c r="F8290">
        <v>5.5</v>
      </c>
    </row>
    <row r="8291" spans="1:6">
      <c r="A8291" t="s">
        <v>12351</v>
      </c>
      <c r="B8291">
        <v>1689232912.6170001</v>
      </c>
      <c r="C8291">
        <v>1691641051.362</v>
      </c>
      <c r="D8291">
        <v>27.871976215277702</v>
      </c>
      <c r="E8291" t="s">
        <v>3460</v>
      </c>
      <c r="F8291">
        <v>5.5</v>
      </c>
    </row>
    <row r="8292" spans="1:6">
      <c r="A8292" t="s">
        <v>12341</v>
      </c>
      <c r="B8292">
        <v>1689232912.6159999</v>
      </c>
      <c r="C8292">
        <v>1691641050.5480001</v>
      </c>
      <c r="D8292">
        <v>27.871966805555498</v>
      </c>
      <c r="E8292" t="s">
        <v>3460</v>
      </c>
      <c r="F8292">
        <v>5.5</v>
      </c>
    </row>
    <row r="8293" spans="1:6">
      <c r="A8293" t="s">
        <v>12346</v>
      </c>
      <c r="B8293">
        <v>1689232912.6159999</v>
      </c>
      <c r="C8293">
        <v>1691641049.73</v>
      </c>
      <c r="D8293">
        <v>27.8719573379629</v>
      </c>
      <c r="E8293" t="s">
        <v>3460</v>
      </c>
      <c r="F8293">
        <v>5.5</v>
      </c>
    </row>
    <row r="8294" spans="1:6">
      <c r="A8294" t="s">
        <v>12344</v>
      </c>
      <c r="B8294">
        <v>1689232912.6159999</v>
      </c>
      <c r="C8294">
        <v>1691641048.9660001</v>
      </c>
      <c r="D8294">
        <v>27.871948495370301</v>
      </c>
      <c r="E8294" t="s">
        <v>3460</v>
      </c>
      <c r="F8294">
        <v>5.5</v>
      </c>
    </row>
    <row r="8295" spans="1:6">
      <c r="A8295" t="s">
        <v>12343</v>
      </c>
      <c r="B8295">
        <v>1689232912.6159999</v>
      </c>
      <c r="C8295">
        <v>1691641048.1159999</v>
      </c>
      <c r="D8295">
        <v>27.871938657407402</v>
      </c>
      <c r="E8295" t="s">
        <v>3460</v>
      </c>
      <c r="F8295">
        <v>5.5</v>
      </c>
    </row>
    <row r="8296" spans="1:6">
      <c r="A8296" t="s">
        <v>12334</v>
      </c>
      <c r="B8296">
        <v>1689232912.615</v>
      </c>
      <c r="C8296">
        <v>1691641047.345</v>
      </c>
      <c r="D8296">
        <v>27.871929745370299</v>
      </c>
      <c r="E8296" t="s">
        <v>3460</v>
      </c>
      <c r="F8296">
        <v>5.5</v>
      </c>
    </row>
    <row r="8297" spans="1:6">
      <c r="A8297" t="s">
        <v>12345</v>
      </c>
      <c r="B8297">
        <v>1689232912.6159999</v>
      </c>
      <c r="C8297">
        <v>1691641046.5550001</v>
      </c>
      <c r="D8297">
        <v>27.8719205902777</v>
      </c>
      <c r="E8297" t="s">
        <v>3460</v>
      </c>
      <c r="F8297">
        <v>5.5</v>
      </c>
    </row>
    <row r="8298" spans="1:6">
      <c r="A8298" t="s">
        <v>12328</v>
      </c>
      <c r="B8298">
        <v>1689232912.6140001</v>
      </c>
      <c r="C8298">
        <v>1691641045.78</v>
      </c>
      <c r="D8298">
        <v>27.871911643518501</v>
      </c>
      <c r="E8298" t="s">
        <v>103</v>
      </c>
      <c r="F8298">
        <v>7.8</v>
      </c>
    </row>
    <row r="8299" spans="1:6">
      <c r="A8299" t="s">
        <v>12338</v>
      </c>
      <c r="B8299">
        <v>1689232912.615</v>
      </c>
      <c r="C8299">
        <v>1691641045.0220001</v>
      </c>
      <c r="D8299">
        <v>27.8719028587963</v>
      </c>
      <c r="E8299" t="s">
        <v>103</v>
      </c>
      <c r="F8299">
        <v>7.8</v>
      </c>
    </row>
    <row r="8300" spans="1:6">
      <c r="A8300" t="s">
        <v>12347</v>
      </c>
      <c r="B8300">
        <v>1689232912.6159999</v>
      </c>
      <c r="C8300">
        <v>1691641043.6849999</v>
      </c>
      <c r="D8300">
        <v>27.871887372685102</v>
      </c>
      <c r="E8300" t="s">
        <v>3460</v>
      </c>
      <c r="F8300">
        <v>5.5</v>
      </c>
    </row>
    <row r="8301" spans="1:6">
      <c r="A8301" t="s">
        <v>4605</v>
      </c>
      <c r="B8301">
        <v>1703076253.7219999</v>
      </c>
      <c r="C8301">
        <v>1705484081.8310001</v>
      </c>
      <c r="D8301">
        <v>27.868380891203699</v>
      </c>
      <c r="E8301" t="s">
        <v>3280</v>
      </c>
      <c r="F8301">
        <v>5.7</v>
      </c>
    </row>
    <row r="8302" spans="1:6">
      <c r="A8302" t="s">
        <v>2377</v>
      </c>
      <c r="B8302">
        <v>1688118437.7609999</v>
      </c>
      <c r="C8302">
        <v>1690526189.1240001</v>
      </c>
      <c r="D8302">
        <v>27.8674926273148</v>
      </c>
      <c r="E8302" t="s">
        <v>2378</v>
      </c>
      <c r="F8302">
        <v>3.8</v>
      </c>
    </row>
    <row r="8303" spans="1:6">
      <c r="A8303" t="s">
        <v>6720</v>
      </c>
      <c r="B8303">
        <v>1674130351.362</v>
      </c>
      <c r="C8303">
        <v>1676536767.5739999</v>
      </c>
      <c r="D8303">
        <v>27.852039490740701</v>
      </c>
      <c r="E8303" t="s">
        <v>1131</v>
      </c>
      <c r="F8303">
        <v>9.1</v>
      </c>
    </row>
    <row r="8304" spans="1:6">
      <c r="A8304" t="s">
        <v>1038</v>
      </c>
      <c r="B8304">
        <v>1679491074.665</v>
      </c>
      <c r="C8304">
        <v>1681897192.6359999</v>
      </c>
      <c r="D8304">
        <v>27.848587627314799</v>
      </c>
      <c r="E8304" t="s">
        <v>1039</v>
      </c>
      <c r="F8304">
        <v>5.8</v>
      </c>
    </row>
    <row r="8305" spans="1:6">
      <c r="A8305" t="s">
        <v>6706</v>
      </c>
      <c r="B8305">
        <v>1674130351.3610001</v>
      </c>
      <c r="C8305">
        <v>1676536223.9679999</v>
      </c>
      <c r="D8305">
        <v>27.845747766203701</v>
      </c>
      <c r="E8305" t="s">
        <v>493</v>
      </c>
      <c r="F8305">
        <v>6.5</v>
      </c>
    </row>
    <row r="8306" spans="1:6">
      <c r="A8306" t="s">
        <v>1037</v>
      </c>
      <c r="B8306">
        <v>1679491071.9360001</v>
      </c>
      <c r="C8306">
        <v>1681896909.013</v>
      </c>
      <c r="D8306">
        <v>27.845336539351798</v>
      </c>
      <c r="E8306" t="s">
        <v>1036</v>
      </c>
      <c r="F8306">
        <v>6.5</v>
      </c>
    </row>
    <row r="8307" spans="1:6">
      <c r="A8307" t="s">
        <v>1035</v>
      </c>
      <c r="B8307">
        <v>1679491068.0810001</v>
      </c>
      <c r="C8307">
        <v>1681896477.763</v>
      </c>
      <c r="D8307">
        <v>27.840389837962899</v>
      </c>
      <c r="E8307" t="s">
        <v>1036</v>
      </c>
      <c r="F8307">
        <v>6.5</v>
      </c>
    </row>
    <row r="8308" spans="1:6">
      <c r="A8308" t="s">
        <v>15515</v>
      </c>
      <c r="B8308">
        <v>1700663764.3789999</v>
      </c>
      <c r="C8308">
        <v>1703061329.9920001</v>
      </c>
      <c r="D8308">
        <v>27.749602002314798</v>
      </c>
      <c r="E8308" t="s">
        <v>9040</v>
      </c>
      <c r="F8308">
        <v>7.6</v>
      </c>
    </row>
    <row r="8309" spans="1:6">
      <c r="A8309" t="s">
        <v>15510</v>
      </c>
      <c r="B8309">
        <v>1700663764.378</v>
      </c>
      <c r="C8309">
        <v>1703061092.701</v>
      </c>
      <c r="D8309">
        <v>27.746855590277701</v>
      </c>
      <c r="E8309" t="s">
        <v>9040</v>
      </c>
      <c r="F8309">
        <v>7.6</v>
      </c>
    </row>
    <row r="8310" spans="1:6">
      <c r="A8310" t="s">
        <v>3446</v>
      </c>
      <c r="B8310">
        <v>1695360172.8970001</v>
      </c>
      <c r="C8310">
        <v>1697754571.733</v>
      </c>
      <c r="D8310">
        <v>27.712949490740701</v>
      </c>
      <c r="E8310" t="s">
        <v>349</v>
      </c>
      <c r="F8310">
        <v>4.4000000000000004</v>
      </c>
    </row>
    <row r="8311" spans="1:6">
      <c r="A8311" t="s">
        <v>13462</v>
      </c>
      <c r="B8311">
        <v>1694174265.572</v>
      </c>
      <c r="C8311">
        <v>1696567922.9820001</v>
      </c>
      <c r="D8311">
        <v>27.704368171296299</v>
      </c>
      <c r="E8311" t="s">
        <v>13463</v>
      </c>
      <c r="F8311">
        <v>6.8</v>
      </c>
    </row>
    <row r="8312" spans="1:6">
      <c r="A8312" t="s">
        <v>3445</v>
      </c>
      <c r="B8312">
        <v>1695359628.2980001</v>
      </c>
      <c r="C8312">
        <v>1697751316.563</v>
      </c>
      <c r="D8312">
        <v>27.6815771412037</v>
      </c>
      <c r="E8312" t="s">
        <v>349</v>
      </c>
      <c r="F8312">
        <v>4.4000000000000004</v>
      </c>
    </row>
    <row r="8313" spans="1:6">
      <c r="A8313" t="s">
        <v>7675</v>
      </c>
      <c r="B8313">
        <v>1676641443.1489999</v>
      </c>
      <c r="C8313">
        <v>1679031935.8889999</v>
      </c>
      <c r="D8313">
        <v>27.667740046296299</v>
      </c>
      <c r="E8313" t="s">
        <v>72</v>
      </c>
      <c r="F8313">
        <v>6.5</v>
      </c>
    </row>
    <row r="8314" spans="1:6">
      <c r="A8314" t="s">
        <v>3706</v>
      </c>
      <c r="B8314">
        <v>1696934923.1760001</v>
      </c>
      <c r="C8314">
        <v>1699322504.102</v>
      </c>
      <c r="D8314">
        <v>27.634038495370302</v>
      </c>
      <c r="E8314" t="s">
        <v>252</v>
      </c>
      <c r="F8314">
        <v>5.4</v>
      </c>
    </row>
    <row r="8315" spans="1:6">
      <c r="A8315" t="s">
        <v>3707</v>
      </c>
      <c r="B8315">
        <v>1696934947.54</v>
      </c>
      <c r="C8315">
        <v>1699322505.6400001</v>
      </c>
      <c r="D8315">
        <v>27.633774305555502</v>
      </c>
      <c r="E8315" t="s">
        <v>180</v>
      </c>
      <c r="F8315">
        <v>6.4</v>
      </c>
    </row>
    <row r="8316" spans="1:6">
      <c r="A8316" t="s">
        <v>14967</v>
      </c>
      <c r="B8316">
        <v>1699532585.8599999</v>
      </c>
      <c r="C8316">
        <v>1701918693.3699999</v>
      </c>
      <c r="D8316">
        <v>27.6169850694444</v>
      </c>
      <c r="E8316" t="s">
        <v>1949</v>
      </c>
      <c r="F8316">
        <v>4.7</v>
      </c>
    </row>
    <row r="8317" spans="1:6">
      <c r="A8317" t="s">
        <v>15353</v>
      </c>
      <c r="B8317">
        <v>1700144965.4059999</v>
      </c>
      <c r="C8317">
        <v>1702526962.993</v>
      </c>
      <c r="D8317">
        <v>27.569416516203699</v>
      </c>
      <c r="E8317" t="s">
        <v>53</v>
      </c>
      <c r="F8317">
        <v>5.3</v>
      </c>
    </row>
    <row r="8318" spans="1:6">
      <c r="A8318" t="s">
        <v>4484</v>
      </c>
      <c r="B8318">
        <v>1702549040.651</v>
      </c>
      <c r="C8318">
        <v>1704929557.5810001</v>
      </c>
      <c r="D8318">
        <v>27.552279282407401</v>
      </c>
      <c r="E8318" t="s">
        <v>58</v>
      </c>
      <c r="F8318">
        <v>7.2</v>
      </c>
    </row>
    <row r="8319" spans="1:6">
      <c r="A8319" t="s">
        <v>2098</v>
      </c>
      <c r="B8319">
        <v>1685678409.74</v>
      </c>
      <c r="C8319">
        <v>1688057777.0539999</v>
      </c>
      <c r="D8319">
        <v>27.5389735416666</v>
      </c>
      <c r="E8319" t="s">
        <v>85</v>
      </c>
      <c r="F8319">
        <v>8.8000000000000007</v>
      </c>
    </row>
    <row r="8320" spans="1:6">
      <c r="A8320" t="s">
        <v>1457</v>
      </c>
      <c r="B8320">
        <v>1681799746.1570001</v>
      </c>
      <c r="C8320">
        <v>1684179086.4820001</v>
      </c>
      <c r="D8320">
        <v>27.538661168981399</v>
      </c>
      <c r="E8320" t="s">
        <v>1458</v>
      </c>
      <c r="F8320">
        <v>5</v>
      </c>
    </row>
    <row r="8321" spans="1:6">
      <c r="A8321" t="s">
        <v>15375</v>
      </c>
      <c r="B8321">
        <v>1700169443.5090001</v>
      </c>
      <c r="C8321">
        <v>1702538129.756</v>
      </c>
      <c r="D8321">
        <v>27.415350081018499</v>
      </c>
      <c r="E8321" t="s">
        <v>70</v>
      </c>
      <c r="F8321">
        <v>7.5</v>
      </c>
    </row>
    <row r="8322" spans="1:6">
      <c r="A8322" t="s">
        <v>15371</v>
      </c>
      <c r="B8322">
        <v>1700169297.0409999</v>
      </c>
      <c r="C8322">
        <v>1702537940.4419999</v>
      </c>
      <c r="D8322">
        <v>27.414854178240699</v>
      </c>
      <c r="E8322" t="s">
        <v>182</v>
      </c>
      <c r="F8322">
        <v>7.2</v>
      </c>
    </row>
    <row r="8323" spans="1:6">
      <c r="A8323" t="s">
        <v>15370</v>
      </c>
      <c r="B8323">
        <v>1700169297.0409999</v>
      </c>
      <c r="C8323">
        <v>1702537691.0999999</v>
      </c>
      <c r="D8323">
        <v>27.4119682754629</v>
      </c>
      <c r="E8323" t="s">
        <v>182</v>
      </c>
      <c r="F8323">
        <v>7.2</v>
      </c>
    </row>
    <row r="8324" spans="1:6">
      <c r="A8324" t="s">
        <v>15369</v>
      </c>
      <c r="B8324">
        <v>1700169297.0409999</v>
      </c>
      <c r="C8324">
        <v>1702537407.1670001</v>
      </c>
      <c r="D8324">
        <v>27.4086820138888</v>
      </c>
      <c r="E8324" t="s">
        <v>182</v>
      </c>
      <c r="F8324">
        <v>7.2</v>
      </c>
    </row>
    <row r="8325" spans="1:6">
      <c r="A8325" t="s">
        <v>15368</v>
      </c>
      <c r="B8325">
        <v>1700169297.0409999</v>
      </c>
      <c r="C8325">
        <v>1702537166.4170001</v>
      </c>
      <c r="D8325">
        <v>27.405895555555499</v>
      </c>
      <c r="E8325" t="s">
        <v>182</v>
      </c>
      <c r="F8325">
        <v>7.2</v>
      </c>
    </row>
    <row r="8326" spans="1:6">
      <c r="A8326" t="s">
        <v>15367</v>
      </c>
      <c r="B8326">
        <v>1700169297.0409999</v>
      </c>
      <c r="C8326">
        <v>1702536926.4879999</v>
      </c>
      <c r="D8326">
        <v>27.403118599536999</v>
      </c>
      <c r="E8326" t="s">
        <v>205</v>
      </c>
      <c r="F8326">
        <v>4.9000000000000004</v>
      </c>
    </row>
    <row r="8327" spans="1:6">
      <c r="A8327" t="s">
        <v>15366</v>
      </c>
      <c r="B8327">
        <v>1700169297.0409999</v>
      </c>
      <c r="C8327">
        <v>1702536716.902</v>
      </c>
      <c r="D8327">
        <v>27.400692835648101</v>
      </c>
      <c r="E8327" t="s">
        <v>70</v>
      </c>
      <c r="F8327">
        <v>7.5</v>
      </c>
    </row>
    <row r="8328" spans="1:6">
      <c r="A8328" t="s">
        <v>15373</v>
      </c>
      <c r="B8328">
        <v>1700169297.0420001</v>
      </c>
      <c r="C8328">
        <v>1702536320.763</v>
      </c>
      <c r="D8328">
        <v>27.396107881944399</v>
      </c>
      <c r="E8328" t="s">
        <v>159</v>
      </c>
      <c r="F8328">
        <v>8.1999999999999993</v>
      </c>
    </row>
    <row r="8329" spans="1:6">
      <c r="A8329" t="s">
        <v>1826</v>
      </c>
      <c r="B8329">
        <v>1683889668.332</v>
      </c>
      <c r="C8329">
        <v>1686256406.513</v>
      </c>
      <c r="D8329">
        <v>27.392803020833298</v>
      </c>
      <c r="E8329" t="s">
        <v>205</v>
      </c>
      <c r="F8329">
        <v>4.9000000000000004</v>
      </c>
    </row>
    <row r="8330" spans="1:6">
      <c r="A8330" t="s">
        <v>15372</v>
      </c>
      <c r="B8330">
        <v>1700169297.0420001</v>
      </c>
      <c r="C8330">
        <v>1702536007.76</v>
      </c>
      <c r="D8330">
        <v>27.392485162037001</v>
      </c>
      <c r="E8330" t="s">
        <v>182</v>
      </c>
      <c r="F8330">
        <v>7.2</v>
      </c>
    </row>
    <row r="8331" spans="1:6">
      <c r="A8331" t="s">
        <v>3615</v>
      </c>
      <c r="B8331">
        <v>1696299803.8610001</v>
      </c>
      <c r="C8331">
        <v>1698665279.9719999</v>
      </c>
      <c r="D8331">
        <v>27.378195729166599</v>
      </c>
      <c r="E8331" t="s">
        <v>53</v>
      </c>
      <c r="F8331">
        <v>5.3</v>
      </c>
    </row>
    <row r="8332" spans="1:6">
      <c r="A8332" t="s">
        <v>14254</v>
      </c>
      <c r="B8332">
        <v>1696481496.8759999</v>
      </c>
      <c r="C8332">
        <v>1698844309.4389999</v>
      </c>
      <c r="D8332">
        <v>27.347367627314799</v>
      </c>
      <c r="E8332" t="s">
        <v>25</v>
      </c>
      <c r="F8332">
        <v>6.1</v>
      </c>
    </row>
    <row r="8333" spans="1:6">
      <c r="A8333" t="s">
        <v>14253</v>
      </c>
      <c r="B8333">
        <v>1696481496.875</v>
      </c>
      <c r="C8333">
        <v>1698843765.25</v>
      </c>
      <c r="D8333">
        <v>27.341069155092502</v>
      </c>
      <c r="E8333" t="s">
        <v>25</v>
      </c>
      <c r="F8333">
        <v>6.1</v>
      </c>
    </row>
    <row r="8334" spans="1:6">
      <c r="A8334" t="s">
        <v>4117</v>
      </c>
      <c r="B8334">
        <v>1700512399.7179999</v>
      </c>
      <c r="C8334">
        <v>1702874588.7750001</v>
      </c>
      <c r="D8334">
        <v>27.3401511226851</v>
      </c>
      <c r="E8334" t="s">
        <v>1116</v>
      </c>
      <c r="F8334">
        <v>5.5</v>
      </c>
    </row>
    <row r="8335" spans="1:6">
      <c r="A8335" t="s">
        <v>14252</v>
      </c>
      <c r="B8335">
        <v>1696481496.875</v>
      </c>
      <c r="C8335">
        <v>1698843187.852</v>
      </c>
      <c r="D8335">
        <v>27.3343863078703</v>
      </c>
      <c r="E8335" t="s">
        <v>25</v>
      </c>
      <c r="F8335">
        <v>6.1</v>
      </c>
    </row>
    <row r="8336" spans="1:6">
      <c r="A8336" t="s">
        <v>3940</v>
      </c>
      <c r="B8336">
        <v>1698696273.007</v>
      </c>
      <c r="C8336">
        <v>1701053924.737</v>
      </c>
      <c r="D8336">
        <v>27.287635763888801</v>
      </c>
      <c r="E8336" t="s">
        <v>53</v>
      </c>
      <c r="F8336">
        <v>5.3</v>
      </c>
    </row>
    <row r="8337" spans="1:6">
      <c r="A8337" t="s">
        <v>178</v>
      </c>
      <c r="B8337">
        <v>1673506604.368</v>
      </c>
      <c r="C8337">
        <v>1675864060.7160001</v>
      </c>
      <c r="D8337">
        <v>27.2853743981481</v>
      </c>
      <c r="E8337" t="s">
        <v>103</v>
      </c>
      <c r="F8337">
        <v>7.8</v>
      </c>
    </row>
    <row r="8338" spans="1:6">
      <c r="A8338" t="s">
        <v>177</v>
      </c>
      <c r="B8338">
        <v>1673506568.5880001</v>
      </c>
      <c r="C8338">
        <v>1675863950.148</v>
      </c>
      <c r="D8338">
        <v>27.284508796296201</v>
      </c>
      <c r="E8338" t="s">
        <v>103</v>
      </c>
      <c r="F8338">
        <v>7.8</v>
      </c>
    </row>
    <row r="8339" spans="1:6">
      <c r="A8339" t="s">
        <v>176</v>
      </c>
      <c r="B8339">
        <v>1673506525.434</v>
      </c>
      <c r="C8339">
        <v>1675863830.3239999</v>
      </c>
      <c r="D8339">
        <v>27.283621412037</v>
      </c>
      <c r="E8339" t="s">
        <v>103</v>
      </c>
      <c r="F8339">
        <v>7.8</v>
      </c>
    </row>
    <row r="8340" spans="1:6">
      <c r="A8340" t="s">
        <v>3323</v>
      </c>
      <c r="B8340">
        <v>1694642917.8829999</v>
      </c>
      <c r="C8340">
        <v>1696998092.6129999</v>
      </c>
      <c r="D8340">
        <v>27.258966782407398</v>
      </c>
      <c r="E8340" t="s">
        <v>892</v>
      </c>
      <c r="F8340">
        <v>5.4</v>
      </c>
    </row>
    <row r="8341" spans="1:6">
      <c r="A8341" t="s">
        <v>10176</v>
      </c>
      <c r="B8341">
        <v>1683538354.0880001</v>
      </c>
      <c r="C8341">
        <v>1685893471.786</v>
      </c>
      <c r="D8341">
        <v>27.258306689814798</v>
      </c>
      <c r="E8341" t="s">
        <v>387</v>
      </c>
      <c r="F8341">
        <v>3.7</v>
      </c>
    </row>
    <row r="8342" spans="1:6">
      <c r="A8342" t="s">
        <v>3943</v>
      </c>
      <c r="B8342">
        <v>1698739931.313</v>
      </c>
      <c r="C8342">
        <v>1701089310.9960001</v>
      </c>
      <c r="D8342">
        <v>27.191894479166599</v>
      </c>
      <c r="E8342" t="s">
        <v>5</v>
      </c>
      <c r="F8342">
        <v>6.5</v>
      </c>
    </row>
    <row r="8343" spans="1:6">
      <c r="A8343" t="s">
        <v>10416</v>
      </c>
      <c r="B8343">
        <v>1684198347.4260001</v>
      </c>
      <c r="C8343">
        <v>1686547184.1400001</v>
      </c>
      <c r="D8343">
        <v>27.185610115740701</v>
      </c>
      <c r="E8343" t="s">
        <v>4159</v>
      </c>
      <c r="F8343">
        <v>7.1</v>
      </c>
    </row>
    <row r="8344" spans="1:6">
      <c r="A8344" t="s">
        <v>13103</v>
      </c>
      <c r="B8344">
        <v>1692680969.1459999</v>
      </c>
      <c r="C8344">
        <v>1695028928.3770001</v>
      </c>
      <c r="D8344">
        <v>27.175454062499998</v>
      </c>
      <c r="E8344" t="s">
        <v>1912</v>
      </c>
      <c r="F8344">
        <v>6.3</v>
      </c>
    </row>
    <row r="8345" spans="1:6">
      <c r="A8345" t="s">
        <v>12834</v>
      </c>
      <c r="B8345">
        <v>1691469985.2409999</v>
      </c>
      <c r="C8345">
        <v>1693816752.822</v>
      </c>
      <c r="D8345">
        <v>27.161661817129598</v>
      </c>
      <c r="E8345" t="s">
        <v>5516</v>
      </c>
      <c r="F8345">
        <v>3.7</v>
      </c>
    </row>
    <row r="8346" spans="1:6">
      <c r="A8346" t="s">
        <v>14893</v>
      </c>
      <c r="B8346">
        <v>1699343869.244</v>
      </c>
      <c r="C8346">
        <v>1701689779</v>
      </c>
      <c r="D8346">
        <v>27.151733287037001</v>
      </c>
      <c r="E8346" t="s">
        <v>47</v>
      </c>
      <c r="F8346">
        <v>7.5</v>
      </c>
    </row>
    <row r="8347" spans="1:6">
      <c r="A8347" t="s">
        <v>12113</v>
      </c>
      <c r="B8347">
        <v>1688683159.122</v>
      </c>
      <c r="C8347">
        <v>1691028416.079</v>
      </c>
      <c r="D8347">
        <v>27.144177743055501</v>
      </c>
      <c r="E8347" t="s">
        <v>101</v>
      </c>
      <c r="F8347">
        <v>6.5</v>
      </c>
    </row>
    <row r="8348" spans="1:6">
      <c r="A8348" t="s">
        <v>12112</v>
      </c>
      <c r="B8348">
        <v>1688683159.1210001</v>
      </c>
      <c r="C8348">
        <v>1691028396.112</v>
      </c>
      <c r="D8348">
        <v>27.143946655092499</v>
      </c>
      <c r="E8348" t="s">
        <v>101</v>
      </c>
      <c r="F8348">
        <v>6.5</v>
      </c>
    </row>
    <row r="8349" spans="1:6">
      <c r="A8349" t="s">
        <v>12111</v>
      </c>
      <c r="B8349">
        <v>1688683159.1210001</v>
      </c>
      <c r="C8349">
        <v>1691028377.8840001</v>
      </c>
      <c r="D8349">
        <v>27.1437356828703</v>
      </c>
      <c r="E8349" t="s">
        <v>101</v>
      </c>
      <c r="F8349">
        <v>6.5</v>
      </c>
    </row>
    <row r="8350" spans="1:6">
      <c r="A8350" t="s">
        <v>12110</v>
      </c>
      <c r="B8350">
        <v>1688683159.1199999</v>
      </c>
      <c r="C8350">
        <v>1691028352.9860001</v>
      </c>
      <c r="D8350">
        <v>27.143447523148101</v>
      </c>
      <c r="E8350" t="s">
        <v>101</v>
      </c>
      <c r="F8350">
        <v>6.5</v>
      </c>
    </row>
    <row r="8351" spans="1:6">
      <c r="A8351" t="s">
        <v>12109</v>
      </c>
      <c r="B8351">
        <v>1688683159.1199999</v>
      </c>
      <c r="C8351">
        <v>1691028333.6600001</v>
      </c>
      <c r="D8351">
        <v>27.143223842592501</v>
      </c>
      <c r="E8351" t="s">
        <v>101</v>
      </c>
      <c r="F8351">
        <v>6.5</v>
      </c>
    </row>
    <row r="8352" spans="1:6">
      <c r="A8352" t="s">
        <v>12108</v>
      </c>
      <c r="B8352">
        <v>1688683156.323</v>
      </c>
      <c r="C8352">
        <v>1691028309.75</v>
      </c>
      <c r="D8352">
        <v>27.142979479166598</v>
      </c>
      <c r="E8352" t="s">
        <v>101</v>
      </c>
      <c r="F8352">
        <v>6.5</v>
      </c>
    </row>
    <row r="8353" spans="1:6">
      <c r="A8353" t="s">
        <v>12107</v>
      </c>
      <c r="B8353">
        <v>1688683156.323</v>
      </c>
      <c r="C8353">
        <v>1691028279.0610001</v>
      </c>
      <c r="D8353">
        <v>27.1426242824074</v>
      </c>
      <c r="E8353" t="s">
        <v>101</v>
      </c>
      <c r="F8353">
        <v>6.5</v>
      </c>
    </row>
    <row r="8354" spans="1:6">
      <c r="A8354" t="s">
        <v>12106</v>
      </c>
      <c r="B8354">
        <v>1688683156.323</v>
      </c>
      <c r="C8354">
        <v>1691028244.128</v>
      </c>
      <c r="D8354">
        <v>27.1422199652777</v>
      </c>
      <c r="E8354" t="s">
        <v>101</v>
      </c>
      <c r="F8354">
        <v>6.5</v>
      </c>
    </row>
    <row r="8355" spans="1:6">
      <c r="A8355" t="s">
        <v>12105</v>
      </c>
      <c r="B8355">
        <v>1688683156.323</v>
      </c>
      <c r="C8355">
        <v>1691028217.457</v>
      </c>
      <c r="D8355">
        <v>27.1419112731481</v>
      </c>
      <c r="E8355" t="s">
        <v>232</v>
      </c>
      <c r="F8355">
        <v>6.5</v>
      </c>
    </row>
    <row r="8356" spans="1:6">
      <c r="A8356" t="s">
        <v>12104</v>
      </c>
      <c r="B8356">
        <v>1688683156.322</v>
      </c>
      <c r="C8356">
        <v>1691028189.2219999</v>
      </c>
      <c r="D8356">
        <v>27.141584490740701</v>
      </c>
      <c r="E8356" t="s">
        <v>101</v>
      </c>
      <c r="F8356">
        <v>6.5</v>
      </c>
    </row>
    <row r="8357" spans="1:6">
      <c r="A8357" t="s">
        <v>12103</v>
      </c>
      <c r="B8357">
        <v>1688683156.322</v>
      </c>
      <c r="C8357">
        <v>1691028153.7249999</v>
      </c>
      <c r="D8357">
        <v>27.141173645833302</v>
      </c>
      <c r="E8357" t="s">
        <v>101</v>
      </c>
      <c r="F8357">
        <v>6.5</v>
      </c>
    </row>
    <row r="8358" spans="1:6">
      <c r="A8358" t="s">
        <v>12102</v>
      </c>
      <c r="B8358">
        <v>1688683156.322</v>
      </c>
      <c r="C8358">
        <v>1691028122.224</v>
      </c>
      <c r="D8358">
        <v>27.140809050925899</v>
      </c>
      <c r="E8358" t="s">
        <v>101</v>
      </c>
      <c r="F8358">
        <v>6.5</v>
      </c>
    </row>
    <row r="8359" spans="1:6">
      <c r="A8359" t="s">
        <v>12101</v>
      </c>
      <c r="B8359">
        <v>1688683156.322</v>
      </c>
      <c r="C8359">
        <v>1691028070.5339999</v>
      </c>
      <c r="D8359">
        <v>27.140210787036999</v>
      </c>
      <c r="E8359" t="s">
        <v>101</v>
      </c>
      <c r="F8359">
        <v>6.5</v>
      </c>
    </row>
    <row r="8360" spans="1:6">
      <c r="A8360" t="s">
        <v>12100</v>
      </c>
      <c r="B8360">
        <v>1688683156.322</v>
      </c>
      <c r="C8360">
        <v>1691028033.6240001</v>
      </c>
      <c r="D8360">
        <v>27.139783587962899</v>
      </c>
      <c r="E8360" t="s">
        <v>101</v>
      </c>
      <c r="F8360">
        <v>6.5</v>
      </c>
    </row>
    <row r="8361" spans="1:6">
      <c r="A8361" t="s">
        <v>12099</v>
      </c>
      <c r="B8361">
        <v>1688683156.322</v>
      </c>
      <c r="C8361">
        <v>1691027968.961</v>
      </c>
      <c r="D8361">
        <v>27.139035173611099</v>
      </c>
      <c r="E8361" t="s">
        <v>101</v>
      </c>
      <c r="F8361">
        <v>6.5</v>
      </c>
    </row>
    <row r="8362" spans="1:6">
      <c r="A8362" t="s">
        <v>2044</v>
      </c>
      <c r="B8362">
        <v>1685431670.3929999</v>
      </c>
      <c r="C8362">
        <v>1687776290.04</v>
      </c>
      <c r="D8362">
        <v>27.1368014699074</v>
      </c>
      <c r="E8362" t="s">
        <v>19</v>
      </c>
      <c r="F8362">
        <v>5.4</v>
      </c>
    </row>
    <row r="8363" spans="1:6">
      <c r="A8363" t="s">
        <v>2043</v>
      </c>
      <c r="B8363">
        <v>1685431668.22</v>
      </c>
      <c r="C8363">
        <v>1687776280.1210001</v>
      </c>
      <c r="D8363">
        <v>27.136711817129601</v>
      </c>
      <c r="E8363" t="s">
        <v>47</v>
      </c>
      <c r="F8363">
        <v>7.5</v>
      </c>
    </row>
    <row r="8364" spans="1:6">
      <c r="A8364" t="s">
        <v>9013</v>
      </c>
      <c r="B8364">
        <v>1680079156.1429999</v>
      </c>
      <c r="C8364">
        <v>1682423045.329</v>
      </c>
      <c r="D8364">
        <v>27.128347060185099</v>
      </c>
      <c r="E8364" t="s">
        <v>1822</v>
      </c>
      <c r="F8364">
        <v>7.3</v>
      </c>
    </row>
    <row r="8365" spans="1:6">
      <c r="A8365" t="s">
        <v>9012</v>
      </c>
      <c r="B8365">
        <v>1680079156.1429999</v>
      </c>
      <c r="C8365">
        <v>1682422830.247</v>
      </c>
      <c r="D8365">
        <v>27.1258576851851</v>
      </c>
      <c r="E8365" t="s">
        <v>1678</v>
      </c>
      <c r="F8365">
        <v>7.6</v>
      </c>
    </row>
    <row r="8366" spans="1:6">
      <c r="A8366" t="s">
        <v>1329</v>
      </c>
      <c r="B8366">
        <v>1681188052.885</v>
      </c>
      <c r="C8366">
        <v>1683530933.5739999</v>
      </c>
      <c r="D8366">
        <v>27.116674641203701</v>
      </c>
      <c r="E8366" t="s">
        <v>205</v>
      </c>
      <c r="F8366">
        <v>4.9000000000000004</v>
      </c>
    </row>
    <row r="8367" spans="1:6">
      <c r="A8367" t="s">
        <v>10921</v>
      </c>
      <c r="B8367">
        <v>1685508711.171</v>
      </c>
      <c r="C8367">
        <v>1687851255.1570001</v>
      </c>
      <c r="D8367">
        <v>27.112777615740701</v>
      </c>
      <c r="E8367" t="s">
        <v>493</v>
      </c>
      <c r="F8367">
        <v>6.5</v>
      </c>
    </row>
    <row r="8368" spans="1:6">
      <c r="A8368" t="s">
        <v>9008</v>
      </c>
      <c r="B8368">
        <v>1680079156.142</v>
      </c>
      <c r="C8368">
        <v>1682420992.1819999</v>
      </c>
      <c r="D8368">
        <v>27.1045837962962</v>
      </c>
      <c r="E8368" t="s">
        <v>5863</v>
      </c>
      <c r="F8368">
        <v>7</v>
      </c>
    </row>
    <row r="8369" spans="1:6">
      <c r="A8369" t="s">
        <v>7394</v>
      </c>
      <c r="B8369">
        <v>1675831323.3670001</v>
      </c>
      <c r="C8369">
        <v>1678172676.6059999</v>
      </c>
      <c r="D8369">
        <v>27.0989958217592</v>
      </c>
      <c r="E8369" t="s">
        <v>7395</v>
      </c>
      <c r="F8369">
        <v>4</v>
      </c>
    </row>
    <row r="8370" spans="1:6">
      <c r="A8370" t="s">
        <v>7384</v>
      </c>
      <c r="B8370">
        <v>1675831323.3659999</v>
      </c>
      <c r="C8370">
        <v>1678172674.059</v>
      </c>
      <c r="D8370">
        <v>27.098966354166599</v>
      </c>
      <c r="E8370" t="s">
        <v>7385</v>
      </c>
      <c r="F8370">
        <v>7.5</v>
      </c>
    </row>
    <row r="8371" spans="1:6">
      <c r="A8371" t="s">
        <v>10556</v>
      </c>
      <c r="B8371">
        <v>1684325804.8970001</v>
      </c>
      <c r="C8371">
        <v>1686666389.2219999</v>
      </c>
      <c r="D8371">
        <v>27.090096354166601</v>
      </c>
      <c r="E8371" t="s">
        <v>5377</v>
      </c>
      <c r="F8371">
        <v>6.5</v>
      </c>
    </row>
    <row r="8372" spans="1:6">
      <c r="A8372" t="s">
        <v>10555</v>
      </c>
      <c r="B8372">
        <v>1684325804.8970001</v>
      </c>
      <c r="C8372">
        <v>1686666388.6659999</v>
      </c>
      <c r="D8372">
        <v>27.090089918981398</v>
      </c>
      <c r="E8372" t="s">
        <v>9248</v>
      </c>
      <c r="F8372">
        <v>6.6</v>
      </c>
    </row>
    <row r="8373" spans="1:6">
      <c r="A8373" t="s">
        <v>10552</v>
      </c>
      <c r="B8373">
        <v>1684325804.8970001</v>
      </c>
      <c r="C8373">
        <v>1686666388.027</v>
      </c>
      <c r="D8373">
        <v>27.090082523148102</v>
      </c>
      <c r="E8373" t="s">
        <v>5381</v>
      </c>
      <c r="F8373">
        <v>6.5</v>
      </c>
    </row>
    <row r="8374" spans="1:6">
      <c r="A8374" t="s">
        <v>10550</v>
      </c>
      <c r="B8374">
        <v>1684325804.8959999</v>
      </c>
      <c r="C8374">
        <v>1686666386.9719999</v>
      </c>
      <c r="D8374">
        <v>27.090070324073999</v>
      </c>
      <c r="E8374" t="s">
        <v>5377</v>
      </c>
      <c r="F8374">
        <v>6.5</v>
      </c>
    </row>
    <row r="8375" spans="1:6">
      <c r="A8375" t="s">
        <v>10544</v>
      </c>
      <c r="B8375">
        <v>1684325804.8959999</v>
      </c>
      <c r="C8375">
        <v>1686666386.3900001</v>
      </c>
      <c r="D8375">
        <v>27.090063587962899</v>
      </c>
      <c r="E8375" t="s">
        <v>10533</v>
      </c>
      <c r="F8375">
        <v>7.3</v>
      </c>
    </row>
    <row r="8376" spans="1:6">
      <c r="A8376" t="s">
        <v>10542</v>
      </c>
      <c r="B8376">
        <v>1684325804.8959999</v>
      </c>
      <c r="C8376">
        <v>1686666385.793</v>
      </c>
      <c r="D8376">
        <v>27.0900566782407</v>
      </c>
      <c r="E8376" t="s">
        <v>5375</v>
      </c>
      <c r="F8376">
        <v>7.8</v>
      </c>
    </row>
    <row r="8377" spans="1:6">
      <c r="A8377" t="s">
        <v>10540</v>
      </c>
      <c r="B8377">
        <v>1684325804.895</v>
      </c>
      <c r="C8377">
        <v>1686666385.2420001</v>
      </c>
      <c r="D8377">
        <v>27.090050312500001</v>
      </c>
      <c r="E8377" t="s">
        <v>10541</v>
      </c>
      <c r="F8377">
        <v>6.3</v>
      </c>
    </row>
    <row r="8378" spans="1:6">
      <c r="A8378" t="s">
        <v>10539</v>
      </c>
      <c r="B8378">
        <v>1684325804.895</v>
      </c>
      <c r="C8378">
        <v>1686666384.6830001</v>
      </c>
      <c r="D8378">
        <v>27.0900438425925</v>
      </c>
      <c r="E8378" t="s">
        <v>5332</v>
      </c>
      <c r="F8378">
        <v>8.8000000000000007</v>
      </c>
    </row>
    <row r="8379" spans="1:6">
      <c r="A8379" t="s">
        <v>10537</v>
      </c>
      <c r="B8379">
        <v>1684325804.895</v>
      </c>
      <c r="C8379">
        <v>1686666384.0550001</v>
      </c>
      <c r="D8379">
        <v>27.090036574073999</v>
      </c>
      <c r="E8379" t="s">
        <v>10538</v>
      </c>
      <c r="F8379">
        <v>7.3</v>
      </c>
    </row>
    <row r="8380" spans="1:6">
      <c r="A8380" t="s">
        <v>10536</v>
      </c>
      <c r="B8380">
        <v>1684325804.895</v>
      </c>
      <c r="C8380">
        <v>1686666383.503</v>
      </c>
      <c r="D8380">
        <v>27.0900301851851</v>
      </c>
      <c r="E8380" t="s">
        <v>7043</v>
      </c>
      <c r="F8380">
        <v>6.5</v>
      </c>
    </row>
    <row r="8381" spans="1:6">
      <c r="A8381" t="s">
        <v>10535</v>
      </c>
      <c r="B8381">
        <v>1684325804.895</v>
      </c>
      <c r="C8381">
        <v>1686666382.9489999</v>
      </c>
      <c r="D8381">
        <v>27.090023773148101</v>
      </c>
      <c r="E8381" t="s">
        <v>10533</v>
      </c>
      <c r="F8381">
        <v>7.3</v>
      </c>
    </row>
    <row r="8382" spans="1:6">
      <c r="A8382" t="s">
        <v>10532</v>
      </c>
      <c r="B8382">
        <v>1684325804.895</v>
      </c>
      <c r="C8382">
        <v>1686666382.404</v>
      </c>
      <c r="D8382">
        <v>27.0900174652777</v>
      </c>
      <c r="E8382" t="s">
        <v>10533</v>
      </c>
      <c r="F8382">
        <v>7.3</v>
      </c>
    </row>
    <row r="8383" spans="1:6">
      <c r="A8383" t="s">
        <v>10557</v>
      </c>
      <c r="B8383">
        <v>1684325804.8970001</v>
      </c>
      <c r="C8383">
        <v>1686666356.536</v>
      </c>
      <c r="D8383">
        <v>27.089718043981399</v>
      </c>
      <c r="E8383" t="s">
        <v>5375</v>
      </c>
      <c r="F8383">
        <v>7.8</v>
      </c>
    </row>
    <row r="8384" spans="1:6">
      <c r="A8384" t="s">
        <v>10548</v>
      </c>
      <c r="B8384">
        <v>1684325804.8959999</v>
      </c>
      <c r="C8384">
        <v>1686666355.404</v>
      </c>
      <c r="D8384">
        <v>27.089704953703698</v>
      </c>
      <c r="E8384" t="s">
        <v>10549</v>
      </c>
      <c r="F8384">
        <v>5.5</v>
      </c>
    </row>
    <row r="8385" spans="1:6">
      <c r="A8385" t="s">
        <v>10547</v>
      </c>
      <c r="B8385">
        <v>1684325804.8959999</v>
      </c>
      <c r="C8385">
        <v>1686666354.885</v>
      </c>
      <c r="D8385">
        <v>27.089698946759199</v>
      </c>
      <c r="E8385" t="s">
        <v>5375</v>
      </c>
      <c r="F8385">
        <v>7.8</v>
      </c>
    </row>
    <row r="8386" spans="1:6">
      <c r="A8386" t="s">
        <v>6514</v>
      </c>
      <c r="B8386">
        <v>1673900537.395</v>
      </c>
      <c r="C8386">
        <v>1676240651.1849999</v>
      </c>
      <c r="D8386">
        <v>27.084650347222201</v>
      </c>
      <c r="E8386" t="s">
        <v>111</v>
      </c>
      <c r="F8386">
        <v>4.7</v>
      </c>
    </row>
    <row r="8387" spans="1:6">
      <c r="A8387" t="s">
        <v>1893</v>
      </c>
      <c r="B8387">
        <v>1684316449.427</v>
      </c>
      <c r="C8387">
        <v>1686656118.4489999</v>
      </c>
      <c r="D8387">
        <v>27.079502569444401</v>
      </c>
      <c r="E8387" t="s">
        <v>47</v>
      </c>
      <c r="F8387">
        <v>7.5</v>
      </c>
    </row>
    <row r="8388" spans="1:6">
      <c r="A8388" t="s">
        <v>6410</v>
      </c>
      <c r="B8388">
        <v>1673508286.6040001</v>
      </c>
      <c r="C8388">
        <v>1675847305.082</v>
      </c>
      <c r="D8388">
        <v>27.071973125</v>
      </c>
      <c r="E8388" t="s">
        <v>29</v>
      </c>
      <c r="F8388">
        <v>4.5999999999999996</v>
      </c>
    </row>
    <row r="8389" spans="1:6">
      <c r="A8389" t="s">
        <v>11496</v>
      </c>
      <c r="B8389">
        <v>1687320275.74</v>
      </c>
      <c r="C8389">
        <v>1689657734.471</v>
      </c>
      <c r="D8389">
        <v>27.053920497685102</v>
      </c>
      <c r="E8389" t="s">
        <v>1685</v>
      </c>
      <c r="F8389">
        <v>5.9</v>
      </c>
    </row>
    <row r="8390" spans="1:6">
      <c r="A8390" t="s">
        <v>11497</v>
      </c>
      <c r="B8390">
        <v>1687320275.74</v>
      </c>
      <c r="C8390">
        <v>1689657460.1159999</v>
      </c>
      <c r="D8390">
        <v>27.0507450925925</v>
      </c>
      <c r="E8390" t="s">
        <v>4159</v>
      </c>
      <c r="F8390">
        <v>7.1</v>
      </c>
    </row>
    <row r="8391" spans="1:6">
      <c r="A8391" t="s">
        <v>8414</v>
      </c>
      <c r="B8391">
        <v>1678392103.869</v>
      </c>
      <c r="C8391">
        <v>1680728855.3410001</v>
      </c>
      <c r="D8391">
        <v>27.0457346296296</v>
      </c>
      <c r="E8391" t="s">
        <v>532</v>
      </c>
      <c r="F8391">
        <v>6.6</v>
      </c>
    </row>
    <row r="8392" spans="1:6">
      <c r="A8392" t="s">
        <v>6003</v>
      </c>
      <c r="B8392">
        <v>1672303288.0880001</v>
      </c>
      <c r="C8392">
        <v>1674638715.2869999</v>
      </c>
      <c r="D8392">
        <v>27.030407395833301</v>
      </c>
      <c r="E8392" t="s">
        <v>27</v>
      </c>
      <c r="F8392">
        <v>9.1</v>
      </c>
    </row>
    <row r="8393" spans="1:6">
      <c r="A8393" t="s">
        <v>11015</v>
      </c>
      <c r="B8393">
        <v>1686035813.5580001</v>
      </c>
      <c r="C8393">
        <v>1688369794.4189999</v>
      </c>
      <c r="D8393">
        <v>27.013667372685099</v>
      </c>
      <c r="E8393" t="s">
        <v>1875</v>
      </c>
      <c r="F8393">
        <v>3.7</v>
      </c>
    </row>
    <row r="8394" spans="1:6">
      <c r="A8394" t="s">
        <v>11016</v>
      </c>
      <c r="B8394">
        <v>1686035813.5580001</v>
      </c>
      <c r="C8394">
        <v>1688369737.0969999</v>
      </c>
      <c r="D8394">
        <v>27.013003923611102</v>
      </c>
      <c r="E8394" t="s">
        <v>807</v>
      </c>
      <c r="F8394">
        <v>8.1999999999999993</v>
      </c>
    </row>
    <row r="8395" spans="1:6">
      <c r="A8395" t="s">
        <v>3619</v>
      </c>
      <c r="B8395">
        <v>1696307674.3329999</v>
      </c>
      <c r="C8395">
        <v>1698641341.6989999</v>
      </c>
      <c r="D8395">
        <v>27.0100389583333</v>
      </c>
      <c r="E8395" t="s">
        <v>180</v>
      </c>
      <c r="F8395">
        <v>6.4</v>
      </c>
    </row>
    <row r="8396" spans="1:6">
      <c r="A8396" t="s">
        <v>6627</v>
      </c>
      <c r="B8396">
        <v>1674005311.589</v>
      </c>
      <c r="C8396">
        <v>1676338583.615</v>
      </c>
      <c r="D8396">
        <v>27.005463263888799</v>
      </c>
      <c r="E8396" t="s">
        <v>6628</v>
      </c>
      <c r="F8396">
        <v>5.9</v>
      </c>
    </row>
    <row r="8397" spans="1:6">
      <c r="A8397" t="s">
        <v>6053</v>
      </c>
      <c r="B8397">
        <v>1672758000</v>
      </c>
      <c r="C8397">
        <v>1675090800</v>
      </c>
      <c r="D8397">
        <v>27</v>
      </c>
      <c r="E8397" t="s">
        <v>88</v>
      </c>
      <c r="F8397">
        <v>9.1</v>
      </c>
    </row>
    <row r="8398" spans="1:6">
      <c r="A8398" t="s">
        <v>6054</v>
      </c>
      <c r="B8398">
        <v>1672758000</v>
      </c>
      <c r="C8398">
        <v>1675090800</v>
      </c>
      <c r="D8398">
        <v>27</v>
      </c>
      <c r="E8398" t="s">
        <v>70</v>
      </c>
      <c r="F8398">
        <v>7.5</v>
      </c>
    </row>
    <row r="8399" spans="1:6">
      <c r="A8399" t="s">
        <v>8012</v>
      </c>
      <c r="B8399">
        <v>1677164400</v>
      </c>
      <c r="C8399">
        <v>1679497200</v>
      </c>
      <c r="D8399">
        <v>27</v>
      </c>
      <c r="E8399" t="s">
        <v>8013</v>
      </c>
      <c r="F8399">
        <v>8.6</v>
      </c>
    </row>
    <row r="8400" spans="1:6">
      <c r="A8400" t="s">
        <v>8015</v>
      </c>
      <c r="B8400">
        <v>1677164400</v>
      </c>
      <c r="C8400">
        <v>1679497200</v>
      </c>
      <c r="D8400">
        <v>27</v>
      </c>
      <c r="E8400" t="s">
        <v>8013</v>
      </c>
      <c r="F8400">
        <v>8.6</v>
      </c>
    </row>
    <row r="8401" spans="1:6">
      <c r="A8401" t="s">
        <v>2070</v>
      </c>
      <c r="B8401">
        <v>1685577235.2390001</v>
      </c>
      <c r="C8401">
        <v>1687907344.348</v>
      </c>
      <c r="D8401">
        <v>26.968855428240701</v>
      </c>
      <c r="E8401" t="s">
        <v>1562</v>
      </c>
      <c r="F8401">
        <v>4.7</v>
      </c>
    </row>
    <row r="8402" spans="1:6">
      <c r="A8402" t="s">
        <v>12823</v>
      </c>
      <c r="B8402">
        <v>1691461476.9630001</v>
      </c>
      <c r="C8402">
        <v>1693791198.654</v>
      </c>
      <c r="D8402">
        <v>26.964371423611102</v>
      </c>
      <c r="E8402" t="s">
        <v>4159</v>
      </c>
      <c r="F8402">
        <v>7.1</v>
      </c>
    </row>
    <row r="8403" spans="1:6">
      <c r="A8403" t="s">
        <v>12820</v>
      </c>
      <c r="B8403">
        <v>1691461476.9630001</v>
      </c>
      <c r="C8403">
        <v>1693790153.6860001</v>
      </c>
      <c r="D8403">
        <v>26.952276886574001</v>
      </c>
      <c r="E8403" t="s">
        <v>44</v>
      </c>
      <c r="F8403">
        <v>6.5</v>
      </c>
    </row>
    <row r="8404" spans="1:6">
      <c r="A8404" t="s">
        <v>12822</v>
      </c>
      <c r="B8404">
        <v>1691461476.9630001</v>
      </c>
      <c r="C8404">
        <v>1693789971.1199999</v>
      </c>
      <c r="D8404">
        <v>26.9501638541666</v>
      </c>
      <c r="E8404" t="s">
        <v>4159</v>
      </c>
      <c r="F8404">
        <v>7.1</v>
      </c>
    </row>
    <row r="8405" spans="1:6">
      <c r="A8405" t="s">
        <v>15762</v>
      </c>
      <c r="B8405">
        <v>1701888955.6040001</v>
      </c>
      <c r="C8405">
        <v>1704217340.178</v>
      </c>
      <c r="D8405">
        <v>26.948895532407398</v>
      </c>
      <c r="E8405" t="s">
        <v>1738</v>
      </c>
      <c r="F8405">
        <v>7.6</v>
      </c>
    </row>
    <row r="8406" spans="1:6">
      <c r="A8406" t="s">
        <v>12819</v>
      </c>
      <c r="B8406">
        <v>1691461476.9619999</v>
      </c>
      <c r="C8406">
        <v>1693789770.8629999</v>
      </c>
      <c r="D8406">
        <v>26.947846076388799</v>
      </c>
      <c r="E8406" t="s">
        <v>1685</v>
      </c>
      <c r="F8406">
        <v>5.9</v>
      </c>
    </row>
    <row r="8407" spans="1:6">
      <c r="A8407" t="s">
        <v>15763</v>
      </c>
      <c r="B8407">
        <v>1701888955.6040001</v>
      </c>
      <c r="C8407">
        <v>1704217185.4319999</v>
      </c>
      <c r="D8407">
        <v>26.947104490740699</v>
      </c>
      <c r="E8407" t="s">
        <v>1160</v>
      </c>
      <c r="F8407">
        <v>7.1</v>
      </c>
    </row>
    <row r="8408" spans="1:6">
      <c r="A8408" t="s">
        <v>15764</v>
      </c>
      <c r="B8408">
        <v>1701888955.6040001</v>
      </c>
      <c r="C8408">
        <v>1704217042.668</v>
      </c>
      <c r="D8408">
        <v>26.945452129629601</v>
      </c>
      <c r="E8408" t="s">
        <v>491</v>
      </c>
      <c r="F8408">
        <v>8.3000000000000007</v>
      </c>
    </row>
    <row r="8409" spans="1:6">
      <c r="A8409" t="s">
        <v>15765</v>
      </c>
      <c r="B8409">
        <v>1701888955.6040001</v>
      </c>
      <c r="C8409">
        <v>1704216323.3599999</v>
      </c>
      <c r="D8409">
        <v>26.937126805555501</v>
      </c>
      <c r="E8409" t="s">
        <v>19</v>
      </c>
      <c r="F8409">
        <v>5.4</v>
      </c>
    </row>
    <row r="8410" spans="1:6">
      <c r="A8410" t="s">
        <v>9394</v>
      </c>
      <c r="B8410">
        <v>1680936980.543</v>
      </c>
      <c r="C8410">
        <v>1683262996.921</v>
      </c>
      <c r="D8410">
        <v>26.9214858564814</v>
      </c>
      <c r="E8410" t="s">
        <v>2131</v>
      </c>
      <c r="F8410">
        <v>6.2</v>
      </c>
    </row>
    <row r="8411" spans="1:6">
      <c r="A8411" t="s">
        <v>15766</v>
      </c>
      <c r="B8411">
        <v>1701888955.6040001</v>
      </c>
      <c r="C8411">
        <v>1704214917.575</v>
      </c>
      <c r="D8411">
        <v>26.920856145833302</v>
      </c>
      <c r="E8411" t="s">
        <v>387</v>
      </c>
      <c r="F8411">
        <v>3.7</v>
      </c>
    </row>
    <row r="8412" spans="1:6">
      <c r="A8412" t="s">
        <v>15513</v>
      </c>
      <c r="B8412">
        <v>1700663764.378</v>
      </c>
      <c r="C8412">
        <v>1702989711.1459999</v>
      </c>
      <c r="D8412">
        <v>26.920680185185098</v>
      </c>
      <c r="E8412" t="s">
        <v>79</v>
      </c>
      <c r="F8412">
        <v>5.4</v>
      </c>
    </row>
    <row r="8413" spans="1:6">
      <c r="A8413" t="s">
        <v>15767</v>
      </c>
      <c r="B8413">
        <v>1701888955.605</v>
      </c>
      <c r="C8413">
        <v>1704214740.3139999</v>
      </c>
      <c r="D8413">
        <v>26.918804502314799</v>
      </c>
      <c r="E8413" t="s">
        <v>624</v>
      </c>
      <c r="F8413">
        <v>3.1</v>
      </c>
    </row>
    <row r="8414" spans="1:6">
      <c r="A8414" t="s">
        <v>15768</v>
      </c>
      <c r="B8414">
        <v>1701888955.605</v>
      </c>
      <c r="C8414">
        <v>1704214348.2579999</v>
      </c>
      <c r="D8414">
        <v>26.914266817129601</v>
      </c>
      <c r="E8414" t="s">
        <v>624</v>
      </c>
      <c r="F8414">
        <v>3.1</v>
      </c>
    </row>
    <row r="8415" spans="1:6">
      <c r="A8415" t="s">
        <v>15771</v>
      </c>
      <c r="B8415">
        <v>1701888955.6059999</v>
      </c>
      <c r="C8415">
        <v>1704214200.848</v>
      </c>
      <c r="D8415">
        <v>26.912560671296198</v>
      </c>
      <c r="E8415" t="s">
        <v>322</v>
      </c>
      <c r="F8415">
        <v>8.1999999999999993</v>
      </c>
    </row>
    <row r="8416" spans="1:6">
      <c r="A8416" t="s">
        <v>15772</v>
      </c>
      <c r="B8416">
        <v>1701889188.7709999</v>
      </c>
      <c r="C8416">
        <v>1704213945.358</v>
      </c>
      <c r="D8416">
        <v>26.9069049421296</v>
      </c>
      <c r="E8416" t="s">
        <v>322</v>
      </c>
      <c r="F8416">
        <v>8.1999999999999993</v>
      </c>
    </row>
    <row r="8417" spans="1:6">
      <c r="A8417" t="s">
        <v>1184</v>
      </c>
      <c r="B8417">
        <v>1680231408.4530001</v>
      </c>
      <c r="C8417">
        <v>1682555599.0699999</v>
      </c>
      <c r="D8417">
        <v>26.900354363425901</v>
      </c>
      <c r="E8417" t="s">
        <v>35</v>
      </c>
      <c r="F8417">
        <v>10</v>
      </c>
    </row>
    <row r="8418" spans="1:6">
      <c r="A8418" t="s">
        <v>11354</v>
      </c>
      <c r="B8418">
        <v>1687195471.5929999</v>
      </c>
      <c r="C8418">
        <v>1689517899.325</v>
      </c>
      <c r="D8418">
        <v>26.8799506018518</v>
      </c>
      <c r="E8418" t="s">
        <v>715</v>
      </c>
      <c r="F8418">
        <v>2.7</v>
      </c>
    </row>
    <row r="8419" spans="1:6">
      <c r="A8419" t="s">
        <v>2981</v>
      </c>
      <c r="B8419">
        <v>1692234608.273</v>
      </c>
      <c r="C8419">
        <v>1694555591.4000001</v>
      </c>
      <c r="D8419">
        <v>26.863230636573999</v>
      </c>
      <c r="E8419" t="s">
        <v>2982</v>
      </c>
      <c r="F8419">
        <v>6.2</v>
      </c>
    </row>
    <row r="8420" spans="1:6">
      <c r="A8420" t="s">
        <v>3911</v>
      </c>
      <c r="B8420">
        <v>1698316967.825</v>
      </c>
      <c r="C8420">
        <v>1700634802.4719999</v>
      </c>
      <c r="D8420">
        <v>26.826789895833301</v>
      </c>
      <c r="E8420" t="s">
        <v>1842</v>
      </c>
      <c r="F8420">
        <v>8.1</v>
      </c>
    </row>
    <row r="8421" spans="1:6">
      <c r="A8421" t="s">
        <v>12296</v>
      </c>
      <c r="B8421">
        <v>1689172905.8670001</v>
      </c>
      <c r="C8421">
        <v>1691488351.79</v>
      </c>
      <c r="D8421">
        <v>26.799142627314801</v>
      </c>
      <c r="E8421" t="s">
        <v>8850</v>
      </c>
      <c r="F8421">
        <v>7.5</v>
      </c>
    </row>
    <row r="8422" spans="1:6">
      <c r="A8422" t="s">
        <v>10531</v>
      </c>
      <c r="B8422">
        <v>1684297067.573</v>
      </c>
      <c r="C8422">
        <v>1686611837.687</v>
      </c>
      <c r="D8422">
        <v>26.791320763888798</v>
      </c>
      <c r="E8422" t="s">
        <v>6310</v>
      </c>
      <c r="F8422">
        <v>7.8</v>
      </c>
    </row>
    <row r="8423" spans="1:6">
      <c r="A8423" t="s">
        <v>10530</v>
      </c>
      <c r="B8423">
        <v>1684297067.573</v>
      </c>
      <c r="C8423">
        <v>1686611836.585</v>
      </c>
      <c r="D8423">
        <v>26.7913080092592</v>
      </c>
      <c r="E8423" t="s">
        <v>6310</v>
      </c>
      <c r="F8423">
        <v>7.8</v>
      </c>
    </row>
    <row r="8424" spans="1:6">
      <c r="A8424" t="s">
        <v>10529</v>
      </c>
      <c r="B8424">
        <v>1684297067.573</v>
      </c>
      <c r="C8424">
        <v>1686611835.483</v>
      </c>
      <c r="D8424">
        <v>26.791295254629599</v>
      </c>
      <c r="E8424" t="s">
        <v>6889</v>
      </c>
      <c r="F8424">
        <v>3.3</v>
      </c>
    </row>
    <row r="8425" spans="1:6">
      <c r="A8425" t="s">
        <v>10527</v>
      </c>
      <c r="B8425">
        <v>1684297067.573</v>
      </c>
      <c r="C8425">
        <v>1686611834.4189999</v>
      </c>
      <c r="D8425">
        <v>26.791282939814799</v>
      </c>
      <c r="E8425" t="s">
        <v>10528</v>
      </c>
      <c r="F8425">
        <v>3.3</v>
      </c>
    </row>
    <row r="8426" spans="1:6">
      <c r="A8426" t="s">
        <v>11213</v>
      </c>
      <c r="B8426">
        <v>1686751787.6199999</v>
      </c>
      <c r="C8426">
        <v>1689065770.444</v>
      </c>
      <c r="D8426">
        <v>26.782208611111098</v>
      </c>
      <c r="E8426" t="s">
        <v>5176</v>
      </c>
      <c r="F8426">
        <v>8.8000000000000007</v>
      </c>
    </row>
    <row r="8427" spans="1:6">
      <c r="A8427" t="s">
        <v>11254</v>
      </c>
      <c r="B8427">
        <v>1686751787.6359999</v>
      </c>
      <c r="C8427">
        <v>1689062609.5380001</v>
      </c>
      <c r="D8427">
        <v>26.745623865740701</v>
      </c>
      <c r="E8427" t="s">
        <v>5375</v>
      </c>
      <c r="F8427">
        <v>7.8</v>
      </c>
    </row>
    <row r="8428" spans="1:6">
      <c r="A8428" t="s">
        <v>11252</v>
      </c>
      <c r="B8428">
        <v>1686751787.6359999</v>
      </c>
      <c r="C8428">
        <v>1689062608.973</v>
      </c>
      <c r="D8428">
        <v>26.7456173263888</v>
      </c>
      <c r="E8428" t="s">
        <v>11253</v>
      </c>
      <c r="F8428">
        <v>5.3</v>
      </c>
    </row>
    <row r="8429" spans="1:6">
      <c r="A8429" t="s">
        <v>11214</v>
      </c>
      <c r="B8429">
        <v>1686751787.6199999</v>
      </c>
      <c r="C8429">
        <v>1689062608.401</v>
      </c>
      <c r="D8429">
        <v>26.7456108912037</v>
      </c>
      <c r="E8429" t="s">
        <v>6999</v>
      </c>
      <c r="F8429">
        <v>8.1999999999999993</v>
      </c>
    </row>
    <row r="8430" spans="1:6">
      <c r="A8430" t="s">
        <v>11192</v>
      </c>
      <c r="B8430">
        <v>1686751787.6129999</v>
      </c>
      <c r="C8430">
        <v>1689062607.7750001</v>
      </c>
      <c r="D8430">
        <v>26.745603726851801</v>
      </c>
      <c r="E8430" t="s">
        <v>5167</v>
      </c>
      <c r="F8430">
        <v>7.8</v>
      </c>
    </row>
    <row r="8431" spans="1:6">
      <c r="A8431" t="s">
        <v>11191</v>
      </c>
      <c r="B8431">
        <v>1686751787.6129999</v>
      </c>
      <c r="C8431">
        <v>1689062607.227</v>
      </c>
      <c r="D8431">
        <v>26.745597384259199</v>
      </c>
      <c r="E8431" t="s">
        <v>10013</v>
      </c>
      <c r="F8431">
        <v>8.8000000000000007</v>
      </c>
    </row>
    <row r="8432" spans="1:6">
      <c r="A8432" t="s">
        <v>11190</v>
      </c>
      <c r="B8432">
        <v>1686751787.6129999</v>
      </c>
      <c r="C8432">
        <v>1689062606.6630001</v>
      </c>
      <c r="D8432">
        <v>26.7455908564814</v>
      </c>
      <c r="E8432" t="s">
        <v>8508</v>
      </c>
      <c r="F8432">
        <v>6.6</v>
      </c>
    </row>
    <row r="8433" spans="1:6">
      <c r="A8433" t="s">
        <v>11189</v>
      </c>
      <c r="B8433">
        <v>1686751787.6129999</v>
      </c>
      <c r="C8433">
        <v>1689062606.0929999</v>
      </c>
      <c r="D8433">
        <v>26.7455842592592</v>
      </c>
      <c r="E8433" t="s">
        <v>5187</v>
      </c>
      <c r="F8433">
        <v>7.5</v>
      </c>
    </row>
    <row r="8434" spans="1:6">
      <c r="A8434" t="s">
        <v>11188</v>
      </c>
      <c r="B8434">
        <v>1686751787.6129999</v>
      </c>
      <c r="C8434">
        <v>1689062605.5480001</v>
      </c>
      <c r="D8434">
        <v>26.7455779513888</v>
      </c>
      <c r="E8434" t="s">
        <v>9232</v>
      </c>
      <c r="F8434">
        <v>6.5</v>
      </c>
    </row>
    <row r="8435" spans="1:6">
      <c r="A8435" t="s">
        <v>11187</v>
      </c>
      <c r="B8435">
        <v>1686751787.612</v>
      </c>
      <c r="C8435">
        <v>1689062604.9949999</v>
      </c>
      <c r="D8435">
        <v>26.7455715625</v>
      </c>
      <c r="E8435" t="s">
        <v>5189</v>
      </c>
      <c r="F8435">
        <v>5.5</v>
      </c>
    </row>
    <row r="8436" spans="1:6">
      <c r="A8436" t="s">
        <v>11186</v>
      </c>
      <c r="B8436">
        <v>1686751787.612</v>
      </c>
      <c r="C8436">
        <v>1689062604.4779999</v>
      </c>
      <c r="D8436">
        <v>26.745565578703701</v>
      </c>
      <c r="E8436" t="s">
        <v>5167</v>
      </c>
      <c r="F8436">
        <v>7.8</v>
      </c>
    </row>
    <row r="8437" spans="1:6">
      <c r="A8437" t="s">
        <v>11185</v>
      </c>
      <c r="B8437">
        <v>1686751787.612</v>
      </c>
      <c r="C8437">
        <v>1689062603.904</v>
      </c>
      <c r="D8437">
        <v>26.745558935185102</v>
      </c>
      <c r="E8437" t="s">
        <v>5167</v>
      </c>
      <c r="F8437">
        <v>7.8</v>
      </c>
    </row>
    <row r="8438" spans="1:6">
      <c r="A8438" t="s">
        <v>11184</v>
      </c>
      <c r="B8438">
        <v>1686751787.612</v>
      </c>
      <c r="C8438">
        <v>1689062603.2679999</v>
      </c>
      <c r="D8438">
        <v>26.745551574074</v>
      </c>
      <c r="E8438" t="s">
        <v>5176</v>
      </c>
      <c r="F8438">
        <v>8.8000000000000007</v>
      </c>
    </row>
    <row r="8439" spans="1:6">
      <c r="A8439" t="s">
        <v>11183</v>
      </c>
      <c r="B8439">
        <v>1686751787.612</v>
      </c>
      <c r="C8439">
        <v>1689062602.6889999</v>
      </c>
      <c r="D8439">
        <v>26.745544872685102</v>
      </c>
      <c r="E8439" t="s">
        <v>5176</v>
      </c>
      <c r="F8439">
        <v>8.8000000000000007</v>
      </c>
    </row>
    <row r="8440" spans="1:6">
      <c r="A8440" t="s">
        <v>11182</v>
      </c>
      <c r="B8440">
        <v>1686751787.6110001</v>
      </c>
      <c r="C8440">
        <v>1689062602.0450001</v>
      </c>
      <c r="D8440">
        <v>26.745537430555501</v>
      </c>
      <c r="E8440" t="s">
        <v>5176</v>
      </c>
      <c r="F8440">
        <v>8.8000000000000007</v>
      </c>
    </row>
    <row r="8441" spans="1:6">
      <c r="A8441" t="s">
        <v>11181</v>
      </c>
      <c r="B8441">
        <v>1686751787.6110001</v>
      </c>
      <c r="C8441">
        <v>1689062601.5150001</v>
      </c>
      <c r="D8441">
        <v>26.7455312962962</v>
      </c>
      <c r="E8441" t="s">
        <v>5167</v>
      </c>
      <c r="F8441">
        <v>7.8</v>
      </c>
    </row>
    <row r="8442" spans="1:6">
      <c r="A8442" t="s">
        <v>11180</v>
      </c>
      <c r="B8442">
        <v>1686751787.6110001</v>
      </c>
      <c r="C8442">
        <v>1689062600.9779999</v>
      </c>
      <c r="D8442">
        <v>26.745525081018499</v>
      </c>
      <c r="E8442" t="s">
        <v>5173</v>
      </c>
      <c r="F8442">
        <v>7.5</v>
      </c>
    </row>
    <row r="8443" spans="1:6">
      <c r="A8443" t="s">
        <v>11179</v>
      </c>
      <c r="B8443">
        <v>1686751787.6110001</v>
      </c>
      <c r="C8443">
        <v>1689062600.451</v>
      </c>
      <c r="D8443">
        <v>26.7455189814814</v>
      </c>
      <c r="E8443" t="s">
        <v>8514</v>
      </c>
      <c r="F8443">
        <v>7.5</v>
      </c>
    </row>
    <row r="8444" spans="1:6">
      <c r="A8444" t="s">
        <v>11178</v>
      </c>
      <c r="B8444">
        <v>1686751787.6110001</v>
      </c>
      <c r="C8444">
        <v>1689062599.7279999</v>
      </c>
      <c r="D8444">
        <v>26.7455106134259</v>
      </c>
      <c r="E8444" t="s">
        <v>6318</v>
      </c>
      <c r="F8444">
        <v>6.5</v>
      </c>
    </row>
    <row r="8445" spans="1:6">
      <c r="A8445" t="s">
        <v>11248</v>
      </c>
      <c r="B8445">
        <v>1686751787.6340001</v>
      </c>
      <c r="C8445">
        <v>1689062582.3670001</v>
      </c>
      <c r="D8445">
        <v>26.7453094097222</v>
      </c>
      <c r="E8445" t="s">
        <v>5203</v>
      </c>
      <c r="F8445">
        <v>9.8000000000000007</v>
      </c>
    </row>
    <row r="8446" spans="1:6">
      <c r="A8446" t="s">
        <v>11247</v>
      </c>
      <c r="B8446">
        <v>1686751787.6340001</v>
      </c>
      <c r="C8446">
        <v>1689062581.684</v>
      </c>
      <c r="D8446">
        <v>26.745301504629602</v>
      </c>
      <c r="E8446" t="s">
        <v>5203</v>
      </c>
      <c r="F8446">
        <v>9.8000000000000007</v>
      </c>
    </row>
    <row r="8447" spans="1:6">
      <c r="A8447" t="s">
        <v>11246</v>
      </c>
      <c r="B8447">
        <v>1686751787.6340001</v>
      </c>
      <c r="C8447">
        <v>1689062581.069</v>
      </c>
      <c r="D8447">
        <v>26.745294386573999</v>
      </c>
      <c r="E8447" t="s">
        <v>5203</v>
      </c>
      <c r="F8447">
        <v>9.8000000000000007</v>
      </c>
    </row>
    <row r="8448" spans="1:6">
      <c r="A8448" t="s">
        <v>11245</v>
      </c>
      <c r="B8448">
        <v>1686751787.6340001</v>
      </c>
      <c r="C8448">
        <v>1689062580.4990001</v>
      </c>
      <c r="D8448">
        <v>26.745287789351799</v>
      </c>
      <c r="E8448" t="s">
        <v>6325</v>
      </c>
      <c r="F8448">
        <v>8.8000000000000007</v>
      </c>
    </row>
    <row r="8449" spans="1:6">
      <c r="A8449" t="s">
        <v>11244</v>
      </c>
      <c r="B8449">
        <v>1686751787.6340001</v>
      </c>
      <c r="C8449">
        <v>1689062579.9349999</v>
      </c>
      <c r="D8449">
        <v>26.745281261574</v>
      </c>
      <c r="E8449" t="s">
        <v>5167</v>
      </c>
      <c r="F8449">
        <v>7.8</v>
      </c>
    </row>
    <row r="8450" spans="1:6">
      <c r="A8450" t="s">
        <v>11243</v>
      </c>
      <c r="B8450">
        <v>1686751787.6340001</v>
      </c>
      <c r="C8450">
        <v>1689062579.3699999</v>
      </c>
      <c r="D8450">
        <v>26.745274722222199</v>
      </c>
      <c r="E8450" t="s">
        <v>11220</v>
      </c>
      <c r="F8450">
        <v>7.8</v>
      </c>
    </row>
    <row r="8451" spans="1:6">
      <c r="A8451" t="s">
        <v>11242</v>
      </c>
      <c r="B8451">
        <v>1686751787.628</v>
      </c>
      <c r="C8451">
        <v>1689062578.8050001</v>
      </c>
      <c r="D8451">
        <v>26.745268252314801</v>
      </c>
      <c r="E8451" t="s">
        <v>5178</v>
      </c>
      <c r="F8451">
        <v>7</v>
      </c>
    </row>
    <row r="8452" spans="1:6">
      <c r="A8452" t="s">
        <v>11241</v>
      </c>
      <c r="B8452">
        <v>1686751787.628</v>
      </c>
      <c r="C8452">
        <v>1689062578.171</v>
      </c>
      <c r="D8452">
        <v>26.7452609143518</v>
      </c>
      <c r="E8452" t="s">
        <v>5178</v>
      </c>
      <c r="F8452">
        <v>7</v>
      </c>
    </row>
    <row r="8453" spans="1:6">
      <c r="A8453" t="s">
        <v>11239</v>
      </c>
      <c r="B8453">
        <v>1686751787.6270001</v>
      </c>
      <c r="C8453">
        <v>1689062577.605</v>
      </c>
      <c r="D8453">
        <v>26.745254374999998</v>
      </c>
      <c r="E8453" t="s">
        <v>5167</v>
      </c>
      <c r="F8453">
        <v>7.8</v>
      </c>
    </row>
    <row r="8454" spans="1:6">
      <c r="A8454" t="s">
        <v>11238</v>
      </c>
      <c r="B8454">
        <v>1686751787.6270001</v>
      </c>
      <c r="C8454">
        <v>1689062577.0840001</v>
      </c>
      <c r="D8454">
        <v>26.745248344907399</v>
      </c>
      <c r="E8454" t="s">
        <v>5167</v>
      </c>
      <c r="F8454">
        <v>7.8</v>
      </c>
    </row>
    <row r="8455" spans="1:6">
      <c r="A8455" t="s">
        <v>11237</v>
      </c>
      <c r="B8455">
        <v>1686751787.6270001</v>
      </c>
      <c r="C8455">
        <v>1689062576.575</v>
      </c>
      <c r="D8455">
        <v>26.7452424537037</v>
      </c>
      <c r="E8455" t="s">
        <v>5167</v>
      </c>
      <c r="F8455">
        <v>7.8</v>
      </c>
    </row>
    <row r="8456" spans="1:6">
      <c r="A8456" t="s">
        <v>11235</v>
      </c>
      <c r="B8456">
        <v>1686751787.6259999</v>
      </c>
      <c r="C8456">
        <v>1689062575.948</v>
      </c>
      <c r="D8456">
        <v>26.745235208333298</v>
      </c>
      <c r="E8456" t="s">
        <v>5167</v>
      </c>
      <c r="F8456">
        <v>7.8</v>
      </c>
    </row>
    <row r="8457" spans="1:6">
      <c r="A8457" t="s">
        <v>11233</v>
      </c>
      <c r="B8457">
        <v>1686751787.6259999</v>
      </c>
      <c r="C8457">
        <v>1689062575.405</v>
      </c>
      <c r="D8457">
        <v>26.745228923611101</v>
      </c>
      <c r="E8457" t="s">
        <v>11234</v>
      </c>
      <c r="F8457">
        <v>7.5</v>
      </c>
    </row>
    <row r="8458" spans="1:6">
      <c r="A8458" t="s">
        <v>11232</v>
      </c>
      <c r="B8458">
        <v>1686751787.6259999</v>
      </c>
      <c r="C8458">
        <v>1689062574.783</v>
      </c>
      <c r="D8458">
        <v>26.745221724537</v>
      </c>
      <c r="E8458" t="s">
        <v>8508</v>
      </c>
      <c r="F8458">
        <v>6.6</v>
      </c>
    </row>
    <row r="8459" spans="1:6">
      <c r="A8459" t="s">
        <v>11231</v>
      </c>
      <c r="B8459">
        <v>1686751787.625</v>
      </c>
      <c r="C8459">
        <v>1689062574.2309999</v>
      </c>
      <c r="D8459">
        <v>26.745215347222199</v>
      </c>
      <c r="E8459" t="s">
        <v>5366</v>
      </c>
      <c r="F8459">
        <v>7.2</v>
      </c>
    </row>
    <row r="8460" spans="1:6">
      <c r="A8460" t="s">
        <v>11228</v>
      </c>
      <c r="B8460">
        <v>1686751787.6240001</v>
      </c>
      <c r="C8460">
        <v>1689062573.674</v>
      </c>
      <c r="D8460">
        <v>26.745208912037</v>
      </c>
      <c r="E8460" t="s">
        <v>11229</v>
      </c>
      <c r="F8460">
        <v>6.5</v>
      </c>
    </row>
    <row r="8461" spans="1:6">
      <c r="A8461" t="s">
        <v>11227</v>
      </c>
      <c r="B8461">
        <v>1686751787.6240001</v>
      </c>
      <c r="C8461">
        <v>1689062573.052</v>
      </c>
      <c r="D8461">
        <v>26.745201712962899</v>
      </c>
      <c r="E8461" t="s">
        <v>5415</v>
      </c>
      <c r="F8461">
        <v>7.1</v>
      </c>
    </row>
    <row r="8462" spans="1:6">
      <c r="A8462" t="s">
        <v>11226</v>
      </c>
      <c r="B8462">
        <v>1686751787.6240001</v>
      </c>
      <c r="C8462">
        <v>1689062572.464</v>
      </c>
      <c r="D8462">
        <v>26.745194907407399</v>
      </c>
      <c r="E8462" t="s">
        <v>8508</v>
      </c>
      <c r="F8462">
        <v>6.6</v>
      </c>
    </row>
    <row r="8463" spans="1:6">
      <c r="A8463" t="s">
        <v>11225</v>
      </c>
      <c r="B8463">
        <v>1686751787.6229999</v>
      </c>
      <c r="C8463">
        <v>1689062571.9649999</v>
      </c>
      <c r="D8463">
        <v>26.745189143518498</v>
      </c>
      <c r="E8463" t="s">
        <v>8508</v>
      </c>
      <c r="F8463">
        <v>6.6</v>
      </c>
    </row>
    <row r="8464" spans="1:6">
      <c r="A8464" t="s">
        <v>11224</v>
      </c>
      <c r="B8464">
        <v>1686751787.6229999</v>
      </c>
      <c r="C8464">
        <v>1689062571.4000001</v>
      </c>
      <c r="D8464">
        <v>26.745182604166601</v>
      </c>
      <c r="E8464" t="s">
        <v>8508</v>
      </c>
      <c r="F8464">
        <v>6.6</v>
      </c>
    </row>
    <row r="8465" spans="1:6">
      <c r="A8465" t="s">
        <v>11223</v>
      </c>
      <c r="B8465">
        <v>1686751787.6229999</v>
      </c>
      <c r="C8465">
        <v>1689062570.8269999</v>
      </c>
      <c r="D8465">
        <v>26.745175972222199</v>
      </c>
      <c r="E8465" t="s">
        <v>5375</v>
      </c>
      <c r="F8465">
        <v>7.8</v>
      </c>
    </row>
    <row r="8466" spans="1:6">
      <c r="A8466" t="s">
        <v>11222</v>
      </c>
      <c r="B8466">
        <v>1686751787.6229999</v>
      </c>
      <c r="C8466">
        <v>1689062570.2420001</v>
      </c>
      <c r="D8466">
        <v>26.745169201388801</v>
      </c>
      <c r="E8466" t="s">
        <v>5167</v>
      </c>
      <c r="F8466">
        <v>7.8</v>
      </c>
    </row>
    <row r="8467" spans="1:6">
      <c r="A8467" t="s">
        <v>11221</v>
      </c>
      <c r="B8467">
        <v>1686751787.622</v>
      </c>
      <c r="C8467">
        <v>1689062569.595</v>
      </c>
      <c r="D8467">
        <v>26.745161724536999</v>
      </c>
      <c r="E8467" t="s">
        <v>5352</v>
      </c>
      <c r="F8467">
        <v>6.2</v>
      </c>
    </row>
    <row r="8468" spans="1:6">
      <c r="A8468" t="s">
        <v>11219</v>
      </c>
      <c r="B8468">
        <v>1686751787.622</v>
      </c>
      <c r="C8468">
        <v>1689062569.05</v>
      </c>
      <c r="D8468">
        <v>26.745155416666599</v>
      </c>
      <c r="E8468" t="s">
        <v>11220</v>
      </c>
      <c r="F8468">
        <v>7.8</v>
      </c>
    </row>
    <row r="8469" spans="1:6">
      <c r="A8469" t="s">
        <v>11218</v>
      </c>
      <c r="B8469">
        <v>1686751787.622</v>
      </c>
      <c r="C8469">
        <v>1689062568.4990001</v>
      </c>
      <c r="D8469">
        <v>26.745149039351801</v>
      </c>
      <c r="E8469" t="s">
        <v>5173</v>
      </c>
      <c r="F8469">
        <v>7.5</v>
      </c>
    </row>
    <row r="8470" spans="1:6">
      <c r="A8470" t="s">
        <v>11217</v>
      </c>
      <c r="B8470">
        <v>1686751787.6210001</v>
      </c>
      <c r="C8470">
        <v>1689062567.9170001</v>
      </c>
      <c r="D8470">
        <v>26.7451423148148</v>
      </c>
      <c r="E8470" t="s">
        <v>5173</v>
      </c>
      <c r="F8470">
        <v>7.5</v>
      </c>
    </row>
    <row r="8471" spans="1:6">
      <c r="A8471" t="s">
        <v>11216</v>
      </c>
      <c r="B8471">
        <v>1686751787.6210001</v>
      </c>
      <c r="C8471">
        <v>1689062567.3859999</v>
      </c>
      <c r="D8471">
        <v>26.7451361689814</v>
      </c>
      <c r="E8471" t="s">
        <v>5167</v>
      </c>
      <c r="F8471">
        <v>7.8</v>
      </c>
    </row>
    <row r="8472" spans="1:6">
      <c r="A8472" t="s">
        <v>11215</v>
      </c>
      <c r="B8472">
        <v>1686751787.6210001</v>
      </c>
      <c r="C8472">
        <v>1689062566.776</v>
      </c>
      <c r="D8472">
        <v>26.745129108796199</v>
      </c>
      <c r="E8472" t="s">
        <v>9232</v>
      </c>
      <c r="F8472">
        <v>6.5</v>
      </c>
    </row>
    <row r="8473" spans="1:6">
      <c r="A8473" t="s">
        <v>11212</v>
      </c>
      <c r="B8473">
        <v>1686751787.619</v>
      </c>
      <c r="C8473">
        <v>1689062565.618</v>
      </c>
      <c r="D8473">
        <v>26.745115729166599</v>
      </c>
      <c r="E8473" t="s">
        <v>10007</v>
      </c>
      <c r="F8473">
        <v>6.8</v>
      </c>
    </row>
    <row r="8474" spans="1:6">
      <c r="A8474" t="s">
        <v>11210</v>
      </c>
      <c r="B8474">
        <v>1686751787.619</v>
      </c>
      <c r="C8474">
        <v>1689062564.688</v>
      </c>
      <c r="D8474">
        <v>26.745104965277701</v>
      </c>
      <c r="E8474" t="s">
        <v>11211</v>
      </c>
      <c r="F8474">
        <v>6.5</v>
      </c>
    </row>
    <row r="8475" spans="1:6">
      <c r="A8475" t="s">
        <v>11209</v>
      </c>
      <c r="B8475">
        <v>1686751787.619</v>
      </c>
      <c r="C8475">
        <v>1689062564.128</v>
      </c>
      <c r="D8475">
        <v>26.745098483796198</v>
      </c>
      <c r="E8475" t="s">
        <v>5173</v>
      </c>
      <c r="F8475">
        <v>7.5</v>
      </c>
    </row>
    <row r="8476" spans="1:6">
      <c r="A8476" t="s">
        <v>11208</v>
      </c>
      <c r="B8476">
        <v>1686751787.618</v>
      </c>
      <c r="C8476">
        <v>1689062563.437</v>
      </c>
      <c r="D8476">
        <v>26.745090497685101</v>
      </c>
      <c r="E8476" t="s">
        <v>7043</v>
      </c>
      <c r="F8476">
        <v>6.5</v>
      </c>
    </row>
    <row r="8477" spans="1:6">
      <c r="A8477" t="s">
        <v>11207</v>
      </c>
      <c r="B8477">
        <v>1686751787.6170001</v>
      </c>
      <c r="C8477">
        <v>1689062562.7149999</v>
      </c>
      <c r="D8477">
        <v>26.745082152777702</v>
      </c>
      <c r="E8477" t="s">
        <v>5167</v>
      </c>
      <c r="F8477">
        <v>7.8</v>
      </c>
    </row>
    <row r="8478" spans="1:6">
      <c r="A8478" t="s">
        <v>11206</v>
      </c>
      <c r="B8478">
        <v>1686751787.6170001</v>
      </c>
      <c r="C8478">
        <v>1689062562.1619999</v>
      </c>
      <c r="D8478">
        <v>26.745075752314801</v>
      </c>
      <c r="E8478" t="s">
        <v>5189</v>
      </c>
      <c r="F8478">
        <v>5.5</v>
      </c>
    </row>
    <row r="8479" spans="1:6">
      <c r="A8479" t="s">
        <v>11205</v>
      </c>
      <c r="B8479">
        <v>1686751787.6159999</v>
      </c>
      <c r="C8479">
        <v>1689062561.572</v>
      </c>
      <c r="D8479">
        <v>26.745068935185099</v>
      </c>
      <c r="E8479" t="s">
        <v>5344</v>
      </c>
      <c r="F8479">
        <v>7.5</v>
      </c>
    </row>
    <row r="8480" spans="1:6">
      <c r="A8480" t="s">
        <v>11204</v>
      </c>
      <c r="B8480">
        <v>1686751787.6159999</v>
      </c>
      <c r="C8480">
        <v>1689062561.0209999</v>
      </c>
      <c r="D8480">
        <v>26.745062557870298</v>
      </c>
      <c r="E8480" t="s">
        <v>5189</v>
      </c>
      <c r="F8480">
        <v>5.5</v>
      </c>
    </row>
    <row r="8481" spans="1:6">
      <c r="A8481" t="s">
        <v>11203</v>
      </c>
      <c r="B8481">
        <v>1686751787.6159999</v>
      </c>
      <c r="C8481">
        <v>1689062560.4649999</v>
      </c>
      <c r="D8481">
        <v>26.745056122685099</v>
      </c>
      <c r="E8481" t="s">
        <v>5375</v>
      </c>
      <c r="F8481">
        <v>7.8</v>
      </c>
    </row>
    <row r="8482" spans="1:6">
      <c r="A8482" t="s">
        <v>11202</v>
      </c>
      <c r="B8482">
        <v>1686751787.6159999</v>
      </c>
      <c r="C8482">
        <v>1689062559.901</v>
      </c>
      <c r="D8482">
        <v>26.7450495949074</v>
      </c>
      <c r="E8482" t="s">
        <v>5176</v>
      </c>
      <c r="F8482">
        <v>8.8000000000000007</v>
      </c>
    </row>
    <row r="8483" spans="1:6">
      <c r="A8483" t="s">
        <v>11201</v>
      </c>
      <c r="B8483">
        <v>1686751787.6159999</v>
      </c>
      <c r="C8483">
        <v>1689062559.27</v>
      </c>
      <c r="D8483">
        <v>26.7450422916666</v>
      </c>
      <c r="E8483" t="s">
        <v>7043</v>
      </c>
      <c r="F8483">
        <v>6.5</v>
      </c>
    </row>
    <row r="8484" spans="1:6">
      <c r="A8484" t="s">
        <v>11200</v>
      </c>
      <c r="B8484">
        <v>1686751787.6159999</v>
      </c>
      <c r="C8484">
        <v>1689062558.7049999</v>
      </c>
      <c r="D8484">
        <v>26.745035752314799</v>
      </c>
      <c r="E8484" t="s">
        <v>5167</v>
      </c>
      <c r="F8484">
        <v>7.8</v>
      </c>
    </row>
    <row r="8485" spans="1:6">
      <c r="A8485" t="s">
        <v>11199</v>
      </c>
      <c r="B8485">
        <v>1686751787.6159999</v>
      </c>
      <c r="C8485">
        <v>1689062558.152</v>
      </c>
      <c r="D8485">
        <v>26.745029351851802</v>
      </c>
      <c r="E8485" t="s">
        <v>7043</v>
      </c>
      <c r="F8485">
        <v>6.5</v>
      </c>
    </row>
    <row r="8486" spans="1:6">
      <c r="A8486" t="s">
        <v>11198</v>
      </c>
      <c r="B8486">
        <v>1686751787.615</v>
      </c>
      <c r="C8486">
        <v>1689062557.5639999</v>
      </c>
      <c r="D8486">
        <v>26.7450225578703</v>
      </c>
      <c r="E8486" t="s">
        <v>7043</v>
      </c>
      <c r="F8486">
        <v>6.5</v>
      </c>
    </row>
    <row r="8487" spans="1:6">
      <c r="A8487" t="s">
        <v>11197</v>
      </c>
      <c r="B8487">
        <v>1686751787.6140001</v>
      </c>
      <c r="C8487">
        <v>1689062556.983</v>
      </c>
      <c r="D8487">
        <v>26.7450158449074</v>
      </c>
      <c r="E8487" t="s">
        <v>5167</v>
      </c>
      <c r="F8487">
        <v>7.8</v>
      </c>
    </row>
    <row r="8488" spans="1:6">
      <c r="A8488" t="s">
        <v>11196</v>
      </c>
      <c r="B8488">
        <v>1686751787.6140001</v>
      </c>
      <c r="C8488">
        <v>1689062556.3699999</v>
      </c>
      <c r="D8488">
        <v>26.74500875</v>
      </c>
      <c r="E8488" t="s">
        <v>6318</v>
      </c>
      <c r="F8488">
        <v>6.5</v>
      </c>
    </row>
    <row r="8489" spans="1:6">
      <c r="A8489" t="s">
        <v>11195</v>
      </c>
      <c r="B8489">
        <v>1686751787.6140001</v>
      </c>
      <c r="C8489">
        <v>1689062555.868</v>
      </c>
      <c r="D8489">
        <v>26.7450029398148</v>
      </c>
      <c r="E8489" t="s">
        <v>6983</v>
      </c>
      <c r="F8489">
        <v>8.8000000000000007</v>
      </c>
    </row>
    <row r="8490" spans="1:6">
      <c r="A8490" t="s">
        <v>11194</v>
      </c>
      <c r="B8490">
        <v>1686751787.6140001</v>
      </c>
      <c r="C8490">
        <v>1689062555.3540001</v>
      </c>
      <c r="D8490">
        <v>26.744996990740699</v>
      </c>
      <c r="E8490" t="s">
        <v>7043</v>
      </c>
      <c r="F8490">
        <v>6.5</v>
      </c>
    </row>
    <row r="8491" spans="1:6">
      <c r="A8491" t="s">
        <v>11193</v>
      </c>
      <c r="B8491">
        <v>1686751787.6140001</v>
      </c>
      <c r="C8491">
        <v>1689062554.7420001</v>
      </c>
      <c r="D8491">
        <v>26.744989907407401</v>
      </c>
      <c r="E8491" t="s">
        <v>5375</v>
      </c>
      <c r="F8491">
        <v>7.8</v>
      </c>
    </row>
    <row r="8492" spans="1:6">
      <c r="A8492" t="s">
        <v>12269</v>
      </c>
      <c r="B8492">
        <v>1689172905.8599999</v>
      </c>
      <c r="C8492">
        <v>1691482138.1619999</v>
      </c>
      <c r="D8492">
        <v>26.7272257175925</v>
      </c>
      <c r="E8492" t="s">
        <v>5167</v>
      </c>
      <c r="F8492">
        <v>7.8</v>
      </c>
    </row>
    <row r="8493" spans="1:6">
      <c r="A8493" t="s">
        <v>12292</v>
      </c>
      <c r="B8493">
        <v>1689172905.865</v>
      </c>
      <c r="C8493">
        <v>1691482137.5940001</v>
      </c>
      <c r="D8493">
        <v>26.727219085648098</v>
      </c>
      <c r="E8493" t="s">
        <v>5178</v>
      </c>
      <c r="F8493">
        <v>7</v>
      </c>
    </row>
    <row r="8494" spans="1:6">
      <c r="A8494" t="s">
        <v>12295</v>
      </c>
      <c r="B8494">
        <v>1689172905.865</v>
      </c>
      <c r="C8494">
        <v>1691482137.0139999</v>
      </c>
      <c r="D8494">
        <v>26.727212372685099</v>
      </c>
      <c r="E8494" t="s">
        <v>5173</v>
      </c>
      <c r="F8494">
        <v>7.5</v>
      </c>
    </row>
    <row r="8495" spans="1:6">
      <c r="A8495" t="s">
        <v>12297</v>
      </c>
      <c r="B8495">
        <v>1689172905.8670001</v>
      </c>
      <c r="C8495">
        <v>1691482135.8970001</v>
      </c>
      <c r="D8495">
        <v>26.727199421296199</v>
      </c>
      <c r="E8495" t="s">
        <v>5176</v>
      </c>
      <c r="F8495">
        <v>8.8000000000000007</v>
      </c>
    </row>
    <row r="8496" spans="1:6">
      <c r="A8496" t="s">
        <v>12298</v>
      </c>
      <c r="B8496">
        <v>1689172905.8670001</v>
      </c>
      <c r="C8496">
        <v>1691482135.358</v>
      </c>
      <c r="D8496">
        <v>26.727193182870302</v>
      </c>
      <c r="E8496" t="s">
        <v>5409</v>
      </c>
      <c r="F8496">
        <v>8</v>
      </c>
    </row>
    <row r="8497" spans="1:6">
      <c r="A8497" t="s">
        <v>12282</v>
      </c>
      <c r="B8497">
        <v>1689172905.862</v>
      </c>
      <c r="C8497">
        <v>1691482125.1470001</v>
      </c>
      <c r="D8497">
        <v>26.727075057870302</v>
      </c>
      <c r="E8497" t="s">
        <v>5366</v>
      </c>
      <c r="F8497">
        <v>7.2</v>
      </c>
    </row>
    <row r="8498" spans="1:6">
      <c r="A8498" t="s">
        <v>12283</v>
      </c>
      <c r="B8498">
        <v>1689172905.8629999</v>
      </c>
      <c r="C8498">
        <v>1691482124.529</v>
      </c>
      <c r="D8498">
        <v>26.727067893518502</v>
      </c>
      <c r="E8498" t="s">
        <v>12284</v>
      </c>
      <c r="F8498">
        <v>8.8000000000000007</v>
      </c>
    </row>
    <row r="8499" spans="1:6">
      <c r="A8499" t="s">
        <v>12285</v>
      </c>
      <c r="B8499">
        <v>1689172905.8629999</v>
      </c>
      <c r="C8499">
        <v>1691482123.944</v>
      </c>
      <c r="D8499">
        <v>26.7270611226851</v>
      </c>
      <c r="E8499" t="s">
        <v>5375</v>
      </c>
      <c r="F8499">
        <v>7.8</v>
      </c>
    </row>
    <row r="8500" spans="1:6">
      <c r="A8500" t="s">
        <v>12287</v>
      </c>
      <c r="B8500">
        <v>1689172905.8629999</v>
      </c>
      <c r="C8500">
        <v>1691482123.3610001</v>
      </c>
      <c r="D8500">
        <v>26.727054375000002</v>
      </c>
      <c r="E8500" t="s">
        <v>5173</v>
      </c>
      <c r="F8500">
        <v>7.5</v>
      </c>
    </row>
    <row r="8501" spans="1:6">
      <c r="A8501" t="s">
        <v>12291</v>
      </c>
      <c r="B8501">
        <v>1689172905.8629999</v>
      </c>
      <c r="C8501">
        <v>1691482122.8599999</v>
      </c>
      <c r="D8501">
        <v>26.7270485763888</v>
      </c>
      <c r="E8501" t="s">
        <v>5167</v>
      </c>
      <c r="F8501">
        <v>7.8</v>
      </c>
    </row>
    <row r="8502" spans="1:6">
      <c r="A8502" t="s">
        <v>12299</v>
      </c>
      <c r="B8502">
        <v>1689172905.869</v>
      </c>
      <c r="C8502">
        <v>1691482122.283</v>
      </c>
      <c r="D8502">
        <v>26.727041828703701</v>
      </c>
      <c r="E8502" t="s">
        <v>5187</v>
      </c>
      <c r="F8502">
        <v>7.5</v>
      </c>
    </row>
    <row r="8503" spans="1:6">
      <c r="A8503" t="s">
        <v>12300</v>
      </c>
      <c r="B8503">
        <v>1689172905.869</v>
      </c>
      <c r="C8503">
        <v>1691482121.6860001</v>
      </c>
      <c r="D8503">
        <v>26.727034918981399</v>
      </c>
      <c r="E8503" t="s">
        <v>5176</v>
      </c>
      <c r="F8503">
        <v>8.8000000000000007</v>
      </c>
    </row>
    <row r="8504" spans="1:6">
      <c r="A8504" t="s">
        <v>12301</v>
      </c>
      <c r="B8504">
        <v>1689172905.869</v>
      </c>
      <c r="C8504">
        <v>1691482121.118</v>
      </c>
      <c r="D8504">
        <v>26.727028344907399</v>
      </c>
      <c r="E8504" t="s">
        <v>5176</v>
      </c>
      <c r="F8504">
        <v>8.8000000000000007</v>
      </c>
    </row>
    <row r="8505" spans="1:6">
      <c r="A8505" t="s">
        <v>12304</v>
      </c>
      <c r="B8505">
        <v>1689172905.869</v>
      </c>
      <c r="C8505">
        <v>1691482120.569</v>
      </c>
      <c r="D8505">
        <v>26.727021990740699</v>
      </c>
      <c r="E8505" t="s">
        <v>6352</v>
      </c>
      <c r="F8505">
        <v>4.5</v>
      </c>
    </row>
    <row r="8506" spans="1:6">
      <c r="A8506" t="s">
        <v>3718</v>
      </c>
      <c r="B8506">
        <v>1697015132.3069999</v>
      </c>
      <c r="C8506">
        <v>1699322506.1389999</v>
      </c>
      <c r="D8506">
        <v>26.7057156481481</v>
      </c>
      <c r="E8506" t="s">
        <v>25</v>
      </c>
      <c r="F8506">
        <v>6.1</v>
      </c>
    </row>
    <row r="8507" spans="1:6">
      <c r="A8507" t="s">
        <v>14303</v>
      </c>
      <c r="B8507">
        <v>1696595759.7679999</v>
      </c>
      <c r="C8507">
        <v>1698901457.6960001</v>
      </c>
      <c r="D8507">
        <v>26.686318611111101</v>
      </c>
      <c r="E8507" t="s">
        <v>68</v>
      </c>
      <c r="F8507">
        <v>9.8000000000000007</v>
      </c>
    </row>
    <row r="8508" spans="1:6">
      <c r="A8508" t="s">
        <v>14302</v>
      </c>
      <c r="B8508">
        <v>1696595759.7679999</v>
      </c>
      <c r="C8508">
        <v>1698901414.7060001</v>
      </c>
      <c r="D8508">
        <v>26.6858210416666</v>
      </c>
      <c r="E8508" t="s">
        <v>68</v>
      </c>
      <c r="F8508">
        <v>9.8000000000000007</v>
      </c>
    </row>
    <row r="8509" spans="1:6">
      <c r="A8509" t="s">
        <v>14301</v>
      </c>
      <c r="B8509">
        <v>1696595759.767</v>
      </c>
      <c r="C8509">
        <v>1698901372.6589999</v>
      </c>
      <c r="D8509">
        <v>26.6853343981481</v>
      </c>
      <c r="E8509" t="s">
        <v>68</v>
      </c>
      <c r="F8509">
        <v>9.8000000000000007</v>
      </c>
    </row>
    <row r="8510" spans="1:6">
      <c r="A8510" t="s">
        <v>3917</v>
      </c>
      <c r="B8510">
        <v>1698329283.3080001</v>
      </c>
      <c r="C8510">
        <v>1700634801.1059999</v>
      </c>
      <c r="D8510">
        <v>26.684233773148101</v>
      </c>
      <c r="E8510" t="s">
        <v>1842</v>
      </c>
      <c r="F8510">
        <v>8.1</v>
      </c>
    </row>
    <row r="8511" spans="1:6">
      <c r="A8511" t="s">
        <v>14295</v>
      </c>
      <c r="B8511">
        <v>1696595759.766</v>
      </c>
      <c r="C8511">
        <v>1698901271.776</v>
      </c>
      <c r="D8511">
        <v>26.684166782407399</v>
      </c>
      <c r="E8511" t="s">
        <v>68</v>
      </c>
      <c r="F8511">
        <v>9.8000000000000007</v>
      </c>
    </row>
    <row r="8512" spans="1:6">
      <c r="A8512" t="s">
        <v>14299</v>
      </c>
      <c r="B8512">
        <v>1696595759.767</v>
      </c>
      <c r="C8512">
        <v>1698901156.8380001</v>
      </c>
      <c r="D8512">
        <v>26.6828364699074</v>
      </c>
      <c r="E8512" t="s">
        <v>68</v>
      </c>
      <c r="F8512">
        <v>9.8000000000000007</v>
      </c>
    </row>
    <row r="8513" spans="1:6">
      <c r="A8513" t="s">
        <v>14297</v>
      </c>
      <c r="B8513">
        <v>1696595759.767</v>
      </c>
      <c r="C8513">
        <v>1698901113.5669999</v>
      </c>
      <c r="D8513">
        <v>26.682335648148101</v>
      </c>
      <c r="E8513" t="s">
        <v>68</v>
      </c>
      <c r="F8513">
        <v>9.8000000000000007</v>
      </c>
    </row>
    <row r="8514" spans="1:6">
      <c r="A8514" t="s">
        <v>14300</v>
      </c>
      <c r="B8514">
        <v>1696595759.767</v>
      </c>
      <c r="C8514">
        <v>1698901027.7650001</v>
      </c>
      <c r="D8514">
        <v>26.6813425694444</v>
      </c>
      <c r="E8514" t="s">
        <v>68</v>
      </c>
      <c r="F8514">
        <v>9.8000000000000007</v>
      </c>
    </row>
    <row r="8515" spans="1:6">
      <c r="A8515" t="s">
        <v>14298</v>
      </c>
      <c r="B8515">
        <v>1696595759.767</v>
      </c>
      <c r="C8515">
        <v>1698900478.1949999</v>
      </c>
      <c r="D8515">
        <v>26.6749818055555</v>
      </c>
      <c r="E8515" t="s">
        <v>68</v>
      </c>
      <c r="F8515">
        <v>9.8000000000000007</v>
      </c>
    </row>
    <row r="8516" spans="1:6">
      <c r="A8516" t="s">
        <v>14296</v>
      </c>
      <c r="B8516">
        <v>1696595759.766</v>
      </c>
      <c r="C8516">
        <v>1698899936.3110001</v>
      </c>
      <c r="D8516">
        <v>26.668710011573999</v>
      </c>
      <c r="E8516" t="s">
        <v>68</v>
      </c>
      <c r="F8516">
        <v>9.8000000000000007</v>
      </c>
    </row>
    <row r="8517" spans="1:6">
      <c r="A8517" t="s">
        <v>12316</v>
      </c>
      <c r="B8517">
        <v>1689232912.612</v>
      </c>
      <c r="C8517">
        <v>1691537016.5550001</v>
      </c>
      <c r="D8517">
        <v>26.667869710648102</v>
      </c>
      <c r="E8517" t="s">
        <v>103</v>
      </c>
      <c r="F8517">
        <v>7.8</v>
      </c>
    </row>
    <row r="8518" spans="1:6">
      <c r="A8518" t="s">
        <v>12315</v>
      </c>
      <c r="B8518">
        <v>1689232912.612</v>
      </c>
      <c r="C8518">
        <v>1691537015.1489999</v>
      </c>
      <c r="D8518">
        <v>26.6678534375</v>
      </c>
      <c r="E8518" t="s">
        <v>103</v>
      </c>
      <c r="F8518">
        <v>7.8</v>
      </c>
    </row>
    <row r="8519" spans="1:6">
      <c r="A8519" t="s">
        <v>12317</v>
      </c>
      <c r="B8519">
        <v>1689232912.6129999</v>
      </c>
      <c r="C8519">
        <v>1691537014.276</v>
      </c>
      <c r="D8519">
        <v>26.6678433217592</v>
      </c>
      <c r="E8519" t="s">
        <v>3460</v>
      </c>
      <c r="F8519">
        <v>5.5</v>
      </c>
    </row>
    <row r="8520" spans="1:6">
      <c r="A8520" t="s">
        <v>14294</v>
      </c>
      <c r="B8520">
        <v>1696595759.7650001</v>
      </c>
      <c r="C8520">
        <v>1698899176.01</v>
      </c>
      <c r="D8520">
        <v>26.659910243055499</v>
      </c>
      <c r="E8520" t="s">
        <v>68</v>
      </c>
      <c r="F8520">
        <v>9.8000000000000007</v>
      </c>
    </row>
    <row r="8521" spans="1:6">
      <c r="A8521" t="s">
        <v>14293</v>
      </c>
      <c r="B8521">
        <v>1696595759.7650001</v>
      </c>
      <c r="C8521">
        <v>1698899091.598</v>
      </c>
      <c r="D8521">
        <v>26.658933252314799</v>
      </c>
      <c r="E8521" t="s">
        <v>68</v>
      </c>
      <c r="F8521">
        <v>9.8000000000000007</v>
      </c>
    </row>
    <row r="8522" spans="1:6">
      <c r="A8522" t="s">
        <v>15431</v>
      </c>
      <c r="B8522">
        <v>1700313024.154</v>
      </c>
      <c r="C8522">
        <v>1702616217.9590001</v>
      </c>
      <c r="D8522">
        <v>26.6573357060185</v>
      </c>
      <c r="E8522" t="s">
        <v>44</v>
      </c>
      <c r="F8522">
        <v>6.5</v>
      </c>
    </row>
    <row r="8523" spans="1:6">
      <c r="A8523" t="s">
        <v>14292</v>
      </c>
      <c r="B8523">
        <v>1696595759.7639999</v>
      </c>
      <c r="C8523">
        <v>1698898378.4489999</v>
      </c>
      <c r="D8523">
        <v>26.650679224537001</v>
      </c>
      <c r="E8523" t="s">
        <v>68</v>
      </c>
      <c r="F8523">
        <v>9.8000000000000007</v>
      </c>
    </row>
    <row r="8524" spans="1:6">
      <c r="A8524" t="s">
        <v>14291</v>
      </c>
      <c r="B8524">
        <v>1696595759.763</v>
      </c>
      <c r="C8524">
        <v>1698898135.4389999</v>
      </c>
      <c r="D8524">
        <v>26.647866620370301</v>
      </c>
      <c r="E8524" t="s">
        <v>68</v>
      </c>
      <c r="F8524">
        <v>9.8000000000000007</v>
      </c>
    </row>
    <row r="8525" spans="1:6">
      <c r="A8525" t="s">
        <v>4502</v>
      </c>
      <c r="B8525">
        <v>1702627319.388</v>
      </c>
      <c r="C8525">
        <v>1704929551.855</v>
      </c>
      <c r="D8525">
        <v>26.646209108796299</v>
      </c>
      <c r="E8525" t="s">
        <v>77</v>
      </c>
      <c r="F8525">
        <v>5.3</v>
      </c>
    </row>
    <row r="8526" spans="1:6">
      <c r="A8526" t="s">
        <v>12311</v>
      </c>
      <c r="B8526">
        <v>1689232912.612</v>
      </c>
      <c r="C8526">
        <v>1691534513.095</v>
      </c>
      <c r="D8526">
        <v>26.638894479166598</v>
      </c>
      <c r="E8526" t="s">
        <v>70</v>
      </c>
      <c r="F8526">
        <v>7.5</v>
      </c>
    </row>
    <row r="8527" spans="1:6">
      <c r="A8527" t="s">
        <v>12312</v>
      </c>
      <c r="B8527">
        <v>1689232912.612</v>
      </c>
      <c r="C8527">
        <v>1691534507.125</v>
      </c>
      <c r="D8527">
        <v>26.6388253819444</v>
      </c>
      <c r="E8527" t="s">
        <v>1131</v>
      </c>
      <c r="F8527">
        <v>9.1</v>
      </c>
    </row>
    <row r="8528" spans="1:6">
      <c r="A8528" t="s">
        <v>12313</v>
      </c>
      <c r="B8528">
        <v>1689232912.612</v>
      </c>
      <c r="C8528">
        <v>1691534506.279</v>
      </c>
      <c r="D8528">
        <v>26.638815590277702</v>
      </c>
      <c r="E8528" t="s">
        <v>5</v>
      </c>
      <c r="F8528">
        <v>6.5</v>
      </c>
    </row>
    <row r="8529" spans="1:6">
      <c r="A8529" t="s">
        <v>15360</v>
      </c>
      <c r="B8529">
        <v>1700144965.4070001</v>
      </c>
      <c r="C8529">
        <v>1702442767.1300001</v>
      </c>
      <c r="D8529">
        <v>26.594927349536999</v>
      </c>
      <c r="E8529" t="s">
        <v>3460</v>
      </c>
      <c r="F8529">
        <v>5.5</v>
      </c>
    </row>
    <row r="8530" spans="1:6">
      <c r="A8530" t="s">
        <v>15361</v>
      </c>
      <c r="B8530">
        <v>1700144965.4070001</v>
      </c>
      <c r="C8530">
        <v>1702442766.358</v>
      </c>
      <c r="D8530">
        <v>26.594918414351799</v>
      </c>
      <c r="E8530" t="s">
        <v>103</v>
      </c>
      <c r="F8530">
        <v>7.8</v>
      </c>
    </row>
    <row r="8531" spans="1:6">
      <c r="A8531" t="s">
        <v>15359</v>
      </c>
      <c r="B8531">
        <v>1700144965.4070001</v>
      </c>
      <c r="C8531">
        <v>1702442765.5869999</v>
      </c>
      <c r="D8531">
        <v>26.594909490740701</v>
      </c>
      <c r="E8531" t="s">
        <v>3460</v>
      </c>
      <c r="F8531">
        <v>5.5</v>
      </c>
    </row>
    <row r="8532" spans="1:6">
      <c r="A8532" t="s">
        <v>15358</v>
      </c>
      <c r="B8532">
        <v>1700144965.4059999</v>
      </c>
      <c r="C8532">
        <v>1702442764.8199999</v>
      </c>
      <c r="D8532">
        <v>26.594900624999902</v>
      </c>
      <c r="E8532" t="s">
        <v>3460</v>
      </c>
      <c r="F8532">
        <v>5.5</v>
      </c>
    </row>
    <row r="8533" spans="1:6">
      <c r="A8533" t="s">
        <v>15355</v>
      </c>
      <c r="B8533">
        <v>1700144965.4059999</v>
      </c>
      <c r="C8533">
        <v>1702441858.49</v>
      </c>
      <c r="D8533">
        <v>26.584410694444401</v>
      </c>
      <c r="E8533" t="s">
        <v>103</v>
      </c>
      <c r="F8533">
        <v>7.8</v>
      </c>
    </row>
    <row r="8534" spans="1:6">
      <c r="A8534" t="s">
        <v>15356</v>
      </c>
      <c r="B8534">
        <v>1700144965.4059999</v>
      </c>
      <c r="C8534">
        <v>1702441857.72</v>
      </c>
      <c r="D8534">
        <v>26.584401782407401</v>
      </c>
      <c r="E8534" t="s">
        <v>103</v>
      </c>
      <c r="F8534">
        <v>7.8</v>
      </c>
    </row>
    <row r="8535" spans="1:6">
      <c r="A8535" t="s">
        <v>15357</v>
      </c>
      <c r="B8535">
        <v>1700144965.4059999</v>
      </c>
      <c r="C8535">
        <v>1702441856.9389999</v>
      </c>
      <c r="D8535">
        <v>26.584392743055499</v>
      </c>
      <c r="E8535" t="s">
        <v>3460</v>
      </c>
      <c r="F8535">
        <v>5.5</v>
      </c>
    </row>
    <row r="8536" spans="1:6">
      <c r="A8536" t="s">
        <v>15354</v>
      </c>
      <c r="B8536">
        <v>1700144965.4059999</v>
      </c>
      <c r="C8536">
        <v>1702441856.1619999</v>
      </c>
      <c r="D8536">
        <v>26.584383750000001</v>
      </c>
      <c r="E8536" t="s">
        <v>103</v>
      </c>
      <c r="F8536">
        <v>7.8</v>
      </c>
    </row>
    <row r="8537" spans="1:6">
      <c r="A8537" t="s">
        <v>4504</v>
      </c>
      <c r="B8537">
        <v>1702632998.9300001</v>
      </c>
      <c r="C8537">
        <v>1704929586.214</v>
      </c>
      <c r="D8537">
        <v>26.580871342592499</v>
      </c>
      <c r="E8537" t="s">
        <v>68</v>
      </c>
      <c r="F8537">
        <v>9.8000000000000007</v>
      </c>
    </row>
    <row r="8538" spans="1:6">
      <c r="A8538" t="s">
        <v>15347</v>
      </c>
      <c r="B8538">
        <v>1700144965.404</v>
      </c>
      <c r="C8538">
        <v>1702441390.836</v>
      </c>
      <c r="D8538">
        <v>26.578998055555498</v>
      </c>
      <c r="E8538" t="s">
        <v>103</v>
      </c>
      <c r="F8538">
        <v>7.8</v>
      </c>
    </row>
    <row r="8539" spans="1:6">
      <c r="A8539" t="s">
        <v>15349</v>
      </c>
      <c r="B8539">
        <v>1700144965.404</v>
      </c>
      <c r="C8539">
        <v>1702441390.0739999</v>
      </c>
      <c r="D8539">
        <v>26.578989236111099</v>
      </c>
      <c r="E8539" t="s">
        <v>103</v>
      </c>
      <c r="F8539">
        <v>7.8</v>
      </c>
    </row>
    <row r="8540" spans="1:6">
      <c r="A8540" t="s">
        <v>15350</v>
      </c>
      <c r="B8540">
        <v>1700144965.405</v>
      </c>
      <c r="C8540">
        <v>1702441389.3099999</v>
      </c>
      <c r="D8540">
        <v>26.578980381944401</v>
      </c>
      <c r="E8540" t="s">
        <v>103</v>
      </c>
      <c r="F8540">
        <v>7.8</v>
      </c>
    </row>
    <row r="8541" spans="1:6">
      <c r="A8541" t="s">
        <v>15352</v>
      </c>
      <c r="B8541">
        <v>1700144965.405</v>
      </c>
      <c r="C8541">
        <v>1702441388.5439999</v>
      </c>
      <c r="D8541">
        <v>26.578971516203701</v>
      </c>
      <c r="E8541" t="s">
        <v>103</v>
      </c>
      <c r="F8541">
        <v>7.8</v>
      </c>
    </row>
    <row r="8542" spans="1:6">
      <c r="A8542" t="s">
        <v>15351</v>
      </c>
      <c r="B8542">
        <v>1700144965.405</v>
      </c>
      <c r="C8542">
        <v>1702441387.7609999</v>
      </c>
      <c r="D8542">
        <v>26.578962453703699</v>
      </c>
      <c r="E8542" t="s">
        <v>103</v>
      </c>
      <c r="F8542">
        <v>7.8</v>
      </c>
    </row>
    <row r="8543" spans="1:6">
      <c r="A8543" t="s">
        <v>15348</v>
      </c>
      <c r="B8543">
        <v>1700144965.404</v>
      </c>
      <c r="C8543">
        <v>1702441386.9719999</v>
      </c>
      <c r="D8543">
        <v>26.578953333333299</v>
      </c>
      <c r="E8543" t="s">
        <v>103</v>
      </c>
      <c r="F8543">
        <v>7.8</v>
      </c>
    </row>
    <row r="8544" spans="1:6">
      <c r="A8544" t="s">
        <v>3645</v>
      </c>
      <c r="B8544">
        <v>1696417321.5810001</v>
      </c>
      <c r="C8544">
        <v>1698708768.974</v>
      </c>
      <c r="D8544">
        <v>26.521381863425901</v>
      </c>
      <c r="E8544" t="s">
        <v>85</v>
      </c>
      <c r="F8544">
        <v>8.8000000000000007</v>
      </c>
    </row>
    <row r="8545" spans="1:6">
      <c r="A8545" t="s">
        <v>6023</v>
      </c>
      <c r="B8545">
        <v>1672303288.0910001</v>
      </c>
      <c r="C8545">
        <v>1674594236.5220001</v>
      </c>
      <c r="D8545">
        <v>26.515606840277702</v>
      </c>
      <c r="E8545" t="s">
        <v>70</v>
      </c>
      <c r="F8545">
        <v>7.5</v>
      </c>
    </row>
    <row r="8546" spans="1:6">
      <c r="A8546" t="s">
        <v>4505</v>
      </c>
      <c r="B8546">
        <v>1702642197.9400001</v>
      </c>
      <c r="C8546">
        <v>1704929559.464</v>
      </c>
      <c r="D8546">
        <v>26.474091712962899</v>
      </c>
      <c r="E8546" t="s">
        <v>85</v>
      </c>
      <c r="F8546">
        <v>8.8000000000000007</v>
      </c>
    </row>
    <row r="8547" spans="1:6">
      <c r="A8547" t="s">
        <v>2847</v>
      </c>
      <c r="B8547">
        <v>1691140548.1159999</v>
      </c>
      <c r="C8547">
        <v>1693427589.925</v>
      </c>
      <c r="D8547">
        <v>26.470391307870301</v>
      </c>
      <c r="E8547" t="s">
        <v>349</v>
      </c>
      <c r="F8547">
        <v>4.4000000000000004</v>
      </c>
    </row>
    <row r="8548" spans="1:6">
      <c r="A8548" t="s">
        <v>2848</v>
      </c>
      <c r="B8548">
        <v>1691140703.5940001</v>
      </c>
      <c r="C8548">
        <v>1693427586.237</v>
      </c>
      <c r="D8548">
        <v>26.4685491087962</v>
      </c>
      <c r="E8548" t="s">
        <v>246</v>
      </c>
      <c r="F8548">
        <v>4.3</v>
      </c>
    </row>
    <row r="8549" spans="1:6">
      <c r="A8549" t="s">
        <v>4462</v>
      </c>
      <c r="B8549">
        <v>1702452300.51</v>
      </c>
      <c r="C8549">
        <v>1704738691.3150001</v>
      </c>
      <c r="D8549">
        <v>26.462856539351801</v>
      </c>
      <c r="E8549" t="s">
        <v>413</v>
      </c>
      <c r="F8549">
        <v>5.4</v>
      </c>
    </row>
    <row r="8550" spans="1:6">
      <c r="A8550" t="s">
        <v>3878</v>
      </c>
      <c r="B8550">
        <v>1698240414.1719999</v>
      </c>
      <c r="C8550">
        <v>1700523167.9389999</v>
      </c>
      <c r="D8550">
        <v>26.4207611921296</v>
      </c>
      <c r="E8550" t="s">
        <v>246</v>
      </c>
      <c r="F8550">
        <v>4.3</v>
      </c>
    </row>
    <row r="8551" spans="1:6">
      <c r="A8551" t="s">
        <v>7198</v>
      </c>
      <c r="B8551">
        <v>1675411158.2420001</v>
      </c>
      <c r="C8551">
        <v>1677693696.8789999</v>
      </c>
      <c r="D8551">
        <v>26.418271261573999</v>
      </c>
      <c r="E8551" t="s">
        <v>3</v>
      </c>
      <c r="F8551">
        <v>5.5</v>
      </c>
    </row>
    <row r="8552" spans="1:6">
      <c r="A8552" t="s">
        <v>12137</v>
      </c>
      <c r="B8552">
        <v>1688961164.2490001</v>
      </c>
      <c r="C8552">
        <v>1691241525.6819999</v>
      </c>
      <c r="D8552">
        <v>26.393072141203699</v>
      </c>
      <c r="E8552" t="s">
        <v>4159</v>
      </c>
      <c r="F8552">
        <v>7.1</v>
      </c>
    </row>
    <row r="8553" spans="1:6">
      <c r="A8553" t="s">
        <v>12138</v>
      </c>
      <c r="B8553">
        <v>1688961164.25</v>
      </c>
      <c r="C8553">
        <v>1691241259.76</v>
      </c>
      <c r="D8553">
        <v>26.3899943287037</v>
      </c>
      <c r="E8553" t="s">
        <v>1685</v>
      </c>
      <c r="F8553">
        <v>5.9</v>
      </c>
    </row>
    <row r="8554" spans="1:6">
      <c r="A8554" t="s">
        <v>3813</v>
      </c>
      <c r="B8554">
        <v>1697745569.125</v>
      </c>
      <c r="C8554">
        <v>1700024521.4219999</v>
      </c>
      <c r="D8554">
        <v>26.376762696759201</v>
      </c>
      <c r="E8554" t="s">
        <v>3814</v>
      </c>
      <c r="F8554">
        <v>4.0999999999999996</v>
      </c>
    </row>
    <row r="8555" spans="1:6">
      <c r="A8555" t="s">
        <v>2504</v>
      </c>
      <c r="B8555">
        <v>1689196746.1129999</v>
      </c>
      <c r="C8555">
        <v>1691473338.8870001</v>
      </c>
      <c r="D8555">
        <v>26.349453402777701</v>
      </c>
      <c r="E8555" t="s">
        <v>209</v>
      </c>
      <c r="F8555">
        <v>5.4</v>
      </c>
    </row>
    <row r="8556" spans="1:6">
      <c r="A8556" t="s">
        <v>2503</v>
      </c>
      <c r="B8556">
        <v>1689196744.835</v>
      </c>
      <c r="C8556">
        <v>1691473250.1440001</v>
      </c>
      <c r="D8556">
        <v>26.348441076388799</v>
      </c>
      <c r="E8556" t="s">
        <v>25</v>
      </c>
      <c r="F8556">
        <v>6.1</v>
      </c>
    </row>
    <row r="8557" spans="1:6">
      <c r="A8557" t="s">
        <v>2502</v>
      </c>
      <c r="B8557">
        <v>1689196742.3670001</v>
      </c>
      <c r="C8557">
        <v>1691473155.109</v>
      </c>
      <c r="D8557">
        <v>26.347369699074001</v>
      </c>
      <c r="E8557" t="s">
        <v>68</v>
      </c>
      <c r="F8557">
        <v>9.8000000000000007</v>
      </c>
    </row>
    <row r="8558" spans="1:6">
      <c r="A8558" t="s">
        <v>13601</v>
      </c>
      <c r="B8558">
        <v>1694648258.6559999</v>
      </c>
      <c r="C8558">
        <v>1696924226.3099999</v>
      </c>
      <c r="D8558">
        <v>26.342218217592499</v>
      </c>
      <c r="E8558" t="s">
        <v>13602</v>
      </c>
      <c r="F8558">
        <v>5</v>
      </c>
    </row>
    <row r="8559" spans="1:6">
      <c r="A8559" t="s">
        <v>4509</v>
      </c>
      <c r="B8559">
        <v>1702653620.527</v>
      </c>
      <c r="C8559">
        <v>1704929551.3840001</v>
      </c>
      <c r="D8559">
        <v>26.341792326388799</v>
      </c>
      <c r="E8559" t="s">
        <v>25</v>
      </c>
      <c r="F8559">
        <v>6.1</v>
      </c>
    </row>
    <row r="8560" spans="1:6">
      <c r="A8560" t="s">
        <v>13607</v>
      </c>
      <c r="B8560">
        <v>1694648258.6570001</v>
      </c>
      <c r="C8560">
        <v>1696924136.21</v>
      </c>
      <c r="D8560">
        <v>26.341175381944399</v>
      </c>
      <c r="E8560" t="s">
        <v>13608</v>
      </c>
      <c r="F8560">
        <v>7.6</v>
      </c>
    </row>
    <row r="8561" spans="1:6">
      <c r="A8561" t="s">
        <v>13605</v>
      </c>
      <c r="B8561">
        <v>1694648258.6570001</v>
      </c>
      <c r="C8561">
        <v>1696924126.9630001</v>
      </c>
      <c r="D8561">
        <v>26.341068356481401</v>
      </c>
      <c r="E8561" t="s">
        <v>13606</v>
      </c>
      <c r="F8561">
        <v>6.2</v>
      </c>
    </row>
    <row r="8562" spans="1:6">
      <c r="A8562" t="s">
        <v>3230</v>
      </c>
      <c r="B8562">
        <v>1694040077.517</v>
      </c>
      <c r="C8562">
        <v>1696312983.694</v>
      </c>
      <c r="D8562">
        <v>26.306784456018502</v>
      </c>
      <c r="E8562" t="s">
        <v>182</v>
      </c>
      <c r="F8562">
        <v>7.2</v>
      </c>
    </row>
    <row r="8563" spans="1:6">
      <c r="A8563" t="s">
        <v>13857</v>
      </c>
      <c r="B8563">
        <v>1695361902.3399999</v>
      </c>
      <c r="C8563">
        <v>1697630841.6010001</v>
      </c>
      <c r="D8563">
        <v>26.260871076388799</v>
      </c>
      <c r="E8563" t="s">
        <v>5865</v>
      </c>
      <c r="F8563">
        <v>7.3</v>
      </c>
    </row>
    <row r="8564" spans="1:6">
      <c r="A8564" t="s">
        <v>13858</v>
      </c>
      <c r="B8564">
        <v>1695361902.3399999</v>
      </c>
      <c r="C8564">
        <v>1697630772.7750001</v>
      </c>
      <c r="D8564">
        <v>26.260074479166601</v>
      </c>
      <c r="E8564" t="s">
        <v>13859</v>
      </c>
      <c r="F8564">
        <v>6.1</v>
      </c>
    </row>
    <row r="8565" spans="1:6">
      <c r="A8565" t="s">
        <v>2849</v>
      </c>
      <c r="B8565">
        <v>1691140832.891</v>
      </c>
      <c r="C8565">
        <v>1693408455.612</v>
      </c>
      <c r="D8565">
        <v>26.2456333449074</v>
      </c>
      <c r="E8565" t="s">
        <v>163</v>
      </c>
      <c r="F8565">
        <v>4.4000000000000004</v>
      </c>
    </row>
    <row r="8566" spans="1:6">
      <c r="A8566" t="s">
        <v>13786</v>
      </c>
      <c r="B8566">
        <v>1695191738.148</v>
      </c>
      <c r="C8566">
        <v>1697459337.3410001</v>
      </c>
      <c r="D8566">
        <v>26.2453610300925</v>
      </c>
      <c r="E8566" t="s">
        <v>369</v>
      </c>
      <c r="F8566">
        <v>8</v>
      </c>
    </row>
    <row r="8567" spans="1:6">
      <c r="A8567" t="s">
        <v>4510</v>
      </c>
      <c r="B8567">
        <v>1702656005.1140001</v>
      </c>
      <c r="C8567">
        <v>1704923372.5940001</v>
      </c>
      <c r="D8567">
        <v>26.242679166666601</v>
      </c>
      <c r="E8567" t="s">
        <v>198</v>
      </c>
      <c r="F8567">
        <v>4.3</v>
      </c>
    </row>
    <row r="8568" spans="1:6">
      <c r="A8568" t="s">
        <v>13860</v>
      </c>
      <c r="B8568">
        <v>1695361902.3399999</v>
      </c>
      <c r="C8568">
        <v>1697629149.5179999</v>
      </c>
      <c r="D8568">
        <v>26.2412867824074</v>
      </c>
      <c r="E8568" t="s">
        <v>376</v>
      </c>
      <c r="F8568">
        <v>7.1</v>
      </c>
    </row>
    <row r="8569" spans="1:6">
      <c r="A8569" t="s">
        <v>13861</v>
      </c>
      <c r="B8569">
        <v>1695361902.3399999</v>
      </c>
      <c r="C8569">
        <v>1697628989.697</v>
      </c>
      <c r="D8569">
        <v>26.239437002314801</v>
      </c>
      <c r="E8569" t="s">
        <v>13859</v>
      </c>
      <c r="F8569">
        <v>6.1</v>
      </c>
    </row>
    <row r="8570" spans="1:6">
      <c r="A8570" t="s">
        <v>2850</v>
      </c>
      <c r="B8570">
        <v>1691141076.6099999</v>
      </c>
      <c r="C8570">
        <v>1693407879.2869999</v>
      </c>
      <c r="D8570">
        <v>26.2361420949074</v>
      </c>
      <c r="E8570" t="s">
        <v>163</v>
      </c>
      <c r="F8570">
        <v>4.4000000000000004</v>
      </c>
    </row>
    <row r="8571" spans="1:6">
      <c r="A8571" t="s">
        <v>13787</v>
      </c>
      <c r="B8571">
        <v>1695191738.148</v>
      </c>
      <c r="C8571">
        <v>1697457931.9909999</v>
      </c>
      <c r="D8571">
        <v>26.229095405092501</v>
      </c>
      <c r="E8571" t="s">
        <v>369</v>
      </c>
      <c r="F8571">
        <v>8</v>
      </c>
    </row>
    <row r="8572" spans="1:6">
      <c r="A8572" t="s">
        <v>4350</v>
      </c>
      <c r="B8572">
        <v>1701961440.8989999</v>
      </c>
      <c r="C8572">
        <v>1704227478.483</v>
      </c>
      <c r="D8572">
        <v>26.227286851851801</v>
      </c>
      <c r="E8572" t="s">
        <v>264</v>
      </c>
      <c r="F8572">
        <v>8.6</v>
      </c>
    </row>
    <row r="8573" spans="1:6">
      <c r="A8573" t="s">
        <v>2005</v>
      </c>
      <c r="B8573">
        <v>1685067645.872</v>
      </c>
      <c r="C8573">
        <v>1687332396.5869999</v>
      </c>
      <c r="D8573">
        <v>26.212392534722198</v>
      </c>
      <c r="E8573" t="s">
        <v>47</v>
      </c>
      <c r="F8573">
        <v>7.5</v>
      </c>
    </row>
    <row r="8574" spans="1:6">
      <c r="A8574" t="s">
        <v>10293</v>
      </c>
      <c r="B8574">
        <v>1688042615.0220001</v>
      </c>
      <c r="C8574">
        <v>1690304387.0610001</v>
      </c>
      <c r="D8574">
        <v>26.1779171180555</v>
      </c>
      <c r="E8574" t="s">
        <v>17</v>
      </c>
      <c r="F8574">
        <v>7.8</v>
      </c>
    </row>
    <row r="8575" spans="1:6">
      <c r="A8575" t="s">
        <v>10095</v>
      </c>
      <c r="B8575">
        <v>1683198109.973</v>
      </c>
      <c r="C8575">
        <v>1685458800</v>
      </c>
      <c r="D8575">
        <v>26.165393831018498</v>
      </c>
      <c r="E8575" t="s">
        <v>1123</v>
      </c>
      <c r="F8575">
        <v>9</v>
      </c>
    </row>
    <row r="8576" spans="1:6">
      <c r="A8576" t="s">
        <v>6649</v>
      </c>
      <c r="B8576">
        <v>1674054329.4159999</v>
      </c>
      <c r="C8576">
        <v>1676312178.411</v>
      </c>
      <c r="D8576">
        <v>26.132511516203699</v>
      </c>
      <c r="E8576" t="s">
        <v>25</v>
      </c>
      <c r="F8576">
        <v>6.1</v>
      </c>
    </row>
    <row r="8577" spans="1:6">
      <c r="A8577" t="s">
        <v>6648</v>
      </c>
      <c r="B8577">
        <v>1674054329.4159999</v>
      </c>
      <c r="C8577">
        <v>1676312154.1170001</v>
      </c>
      <c r="D8577">
        <v>26.132230335648099</v>
      </c>
      <c r="E8577" t="s">
        <v>25</v>
      </c>
      <c r="F8577">
        <v>6.1</v>
      </c>
    </row>
    <row r="8578" spans="1:6">
      <c r="A8578" t="s">
        <v>6647</v>
      </c>
      <c r="B8578">
        <v>1674054329.415</v>
      </c>
      <c r="C8578">
        <v>1676312127.8829999</v>
      </c>
      <c r="D8578">
        <v>26.131926712962901</v>
      </c>
      <c r="E8578" t="s">
        <v>25</v>
      </c>
      <c r="F8578">
        <v>6.1</v>
      </c>
    </row>
    <row r="8579" spans="1:6">
      <c r="A8579" t="s">
        <v>6645</v>
      </c>
      <c r="B8579">
        <v>1674054329.415</v>
      </c>
      <c r="C8579">
        <v>1676312105.875</v>
      </c>
      <c r="D8579">
        <v>26.131671990740699</v>
      </c>
      <c r="E8579" t="s">
        <v>198</v>
      </c>
      <c r="F8579">
        <v>4.3</v>
      </c>
    </row>
    <row r="8580" spans="1:6">
      <c r="A8580" t="s">
        <v>6644</v>
      </c>
      <c r="B8580">
        <v>1674054329.415</v>
      </c>
      <c r="C8580">
        <v>1676312069.4860001</v>
      </c>
      <c r="D8580">
        <v>26.131250821759199</v>
      </c>
      <c r="E8580" t="s">
        <v>44</v>
      </c>
      <c r="F8580">
        <v>6.5</v>
      </c>
    </row>
    <row r="8581" spans="1:6">
      <c r="A8581" t="s">
        <v>6643</v>
      </c>
      <c r="B8581">
        <v>1674054329.415</v>
      </c>
      <c r="C8581">
        <v>1676312035.816</v>
      </c>
      <c r="D8581">
        <v>26.130861122685101</v>
      </c>
      <c r="E8581" t="s">
        <v>690</v>
      </c>
      <c r="F8581">
        <v>3.8</v>
      </c>
    </row>
    <row r="8582" spans="1:6">
      <c r="A8582" t="s">
        <v>6642</v>
      </c>
      <c r="B8582">
        <v>1674054329.415</v>
      </c>
      <c r="C8582">
        <v>1676312008.319</v>
      </c>
      <c r="D8582">
        <v>26.130542870370299</v>
      </c>
      <c r="E8582" t="s">
        <v>25</v>
      </c>
      <c r="F8582">
        <v>6.1</v>
      </c>
    </row>
    <row r="8583" spans="1:6">
      <c r="A8583" t="s">
        <v>6641</v>
      </c>
      <c r="B8583">
        <v>1674054329.415</v>
      </c>
      <c r="C8583">
        <v>1676311943.3989999</v>
      </c>
      <c r="D8583">
        <v>26.129791481481401</v>
      </c>
      <c r="E8583" t="s">
        <v>25</v>
      </c>
      <c r="F8583">
        <v>6.1</v>
      </c>
    </row>
    <row r="8584" spans="1:6">
      <c r="A8584" t="s">
        <v>6640</v>
      </c>
      <c r="B8584">
        <v>1674054329.415</v>
      </c>
      <c r="C8584">
        <v>1676311911.221</v>
      </c>
      <c r="D8584">
        <v>26.1294190509259</v>
      </c>
      <c r="E8584" t="s">
        <v>209</v>
      </c>
      <c r="F8584">
        <v>5.4</v>
      </c>
    </row>
    <row r="8585" spans="1:6">
      <c r="A8585" t="s">
        <v>7495</v>
      </c>
      <c r="B8585">
        <v>1676446488.7709999</v>
      </c>
      <c r="C8585">
        <v>1678703711.243</v>
      </c>
      <c r="D8585">
        <v>26.125260092592502</v>
      </c>
      <c r="E8585" t="s">
        <v>70</v>
      </c>
      <c r="F8585">
        <v>7.5</v>
      </c>
    </row>
    <row r="8586" spans="1:6">
      <c r="A8586" t="s">
        <v>15546</v>
      </c>
      <c r="B8586">
        <v>1700810753.1930001</v>
      </c>
      <c r="C8586">
        <v>1703067908.5109999</v>
      </c>
      <c r="D8586">
        <v>26.1244828472222</v>
      </c>
      <c r="E8586" t="s">
        <v>79</v>
      </c>
      <c r="F8586">
        <v>5.4</v>
      </c>
    </row>
    <row r="8587" spans="1:6">
      <c r="A8587" t="s">
        <v>15545</v>
      </c>
      <c r="B8587">
        <v>1700810753.1930001</v>
      </c>
      <c r="C8587">
        <v>1703067855.9070001</v>
      </c>
      <c r="D8587">
        <v>26.123874004629599</v>
      </c>
      <c r="E8587" t="s">
        <v>79</v>
      </c>
      <c r="F8587">
        <v>5.4</v>
      </c>
    </row>
    <row r="8588" spans="1:6">
      <c r="A8588" t="s">
        <v>15544</v>
      </c>
      <c r="B8588">
        <v>1700810753.1930001</v>
      </c>
      <c r="C8588">
        <v>1703067694.658</v>
      </c>
      <c r="D8588">
        <v>26.122007696759201</v>
      </c>
      <c r="E8588" t="s">
        <v>79</v>
      </c>
      <c r="F8588">
        <v>5.4</v>
      </c>
    </row>
    <row r="8589" spans="1:6">
      <c r="A8589" t="s">
        <v>8435</v>
      </c>
      <c r="B8589">
        <v>1678392366.4419999</v>
      </c>
      <c r="C8589">
        <v>1680648078.4960001</v>
      </c>
      <c r="D8589">
        <v>26.107778402777701</v>
      </c>
      <c r="E8589" t="s">
        <v>25</v>
      </c>
      <c r="F8589">
        <v>6.1</v>
      </c>
    </row>
    <row r="8590" spans="1:6">
      <c r="A8590" t="s">
        <v>10336</v>
      </c>
      <c r="B8590">
        <v>1683790425.7309999</v>
      </c>
      <c r="C8590">
        <v>1686043470.457</v>
      </c>
      <c r="D8590">
        <v>26.076906550925901</v>
      </c>
      <c r="E8590" t="s">
        <v>99</v>
      </c>
      <c r="F8590">
        <v>3.5</v>
      </c>
    </row>
    <row r="8591" spans="1:6">
      <c r="A8591" t="s">
        <v>10335</v>
      </c>
      <c r="B8591">
        <v>1683790425.7309999</v>
      </c>
      <c r="C8591">
        <v>1686043214.3770001</v>
      </c>
      <c r="D8591">
        <v>26.073942662036998</v>
      </c>
      <c r="E8591" t="s">
        <v>19</v>
      </c>
      <c r="F8591">
        <v>5.4</v>
      </c>
    </row>
    <row r="8592" spans="1:6">
      <c r="A8592" t="s">
        <v>1190</v>
      </c>
      <c r="B8592">
        <v>1680262807.757</v>
      </c>
      <c r="C8592">
        <v>1682515427.3050001</v>
      </c>
      <c r="D8592">
        <v>26.0719855092592</v>
      </c>
      <c r="E8592" t="s">
        <v>1009</v>
      </c>
      <c r="F8592">
        <v>5.5</v>
      </c>
    </row>
    <row r="8593" spans="1:6">
      <c r="A8593" t="s">
        <v>9638</v>
      </c>
      <c r="B8593">
        <v>1681423716.3380001</v>
      </c>
      <c r="C8593">
        <v>1683674678.8380001</v>
      </c>
      <c r="D8593">
        <v>26.052806712962902</v>
      </c>
      <c r="E8593" t="s">
        <v>1685</v>
      </c>
      <c r="F8593">
        <v>5.9</v>
      </c>
    </row>
    <row r="8594" spans="1:6">
      <c r="A8594" t="s">
        <v>15543</v>
      </c>
      <c r="B8594">
        <v>1700810753.1919999</v>
      </c>
      <c r="C8594">
        <v>1703061713.0929999</v>
      </c>
      <c r="D8594">
        <v>26.052776631944401</v>
      </c>
      <c r="E8594" t="s">
        <v>79</v>
      </c>
      <c r="F8594">
        <v>5.4</v>
      </c>
    </row>
    <row r="8595" spans="1:6">
      <c r="A8595" t="s">
        <v>15394</v>
      </c>
      <c r="B8595">
        <v>1700217817.5539999</v>
      </c>
      <c r="C8595">
        <v>1702468408.786</v>
      </c>
      <c r="D8595">
        <v>26.048509629629599</v>
      </c>
      <c r="E8595" t="s">
        <v>182</v>
      </c>
      <c r="F8595">
        <v>7.2</v>
      </c>
    </row>
    <row r="8596" spans="1:6">
      <c r="A8596" t="s">
        <v>2232</v>
      </c>
      <c r="B8596">
        <v>1686793279.4779999</v>
      </c>
      <c r="C8596">
        <v>1689043536.711</v>
      </c>
      <c r="D8596">
        <v>26.044643900462901</v>
      </c>
      <c r="E8596" t="s">
        <v>1945</v>
      </c>
      <c r="F8596">
        <v>7.8</v>
      </c>
    </row>
    <row r="8597" spans="1:6">
      <c r="A8597" t="s">
        <v>12738</v>
      </c>
      <c r="B8597">
        <v>1691047656.2620001</v>
      </c>
      <c r="C8597">
        <v>1693297417.092</v>
      </c>
      <c r="D8597">
        <v>26.038898495370301</v>
      </c>
      <c r="E8597" t="s">
        <v>49</v>
      </c>
      <c r="F8597">
        <v>5.3</v>
      </c>
    </row>
    <row r="8598" spans="1:6">
      <c r="A8598" t="s">
        <v>3348</v>
      </c>
      <c r="B8598">
        <v>1694728434.451</v>
      </c>
      <c r="C8598">
        <v>1696977982.5929999</v>
      </c>
      <c r="D8598">
        <v>26.0364368287037</v>
      </c>
      <c r="E8598" t="s">
        <v>1407</v>
      </c>
      <c r="F8598">
        <v>8.3000000000000007</v>
      </c>
    </row>
    <row r="8599" spans="1:6">
      <c r="A8599" t="s">
        <v>7227</v>
      </c>
      <c r="B8599">
        <v>1682504303.2720001</v>
      </c>
      <c r="C8599">
        <v>1684753476.888</v>
      </c>
      <c r="D8599">
        <v>26.032102037036999</v>
      </c>
      <c r="E8599" t="s">
        <v>1407</v>
      </c>
      <c r="F8599">
        <v>8.3000000000000007</v>
      </c>
    </row>
    <row r="8600" spans="1:6">
      <c r="A8600" t="s">
        <v>9923</v>
      </c>
      <c r="B8600">
        <v>1682504303.3039999</v>
      </c>
      <c r="C8600">
        <v>1684753128.7550001</v>
      </c>
      <c r="D8600">
        <v>26.028072349536998</v>
      </c>
      <c r="E8600" t="s">
        <v>1407</v>
      </c>
      <c r="F8600">
        <v>8.3000000000000007</v>
      </c>
    </row>
    <row r="8601" spans="1:6">
      <c r="A8601" t="s">
        <v>12358</v>
      </c>
      <c r="B8601">
        <v>1689233608.1429999</v>
      </c>
      <c r="C8601">
        <v>1691482111.9319999</v>
      </c>
      <c r="D8601">
        <v>26.024349409722198</v>
      </c>
      <c r="E8601" t="s">
        <v>6336</v>
      </c>
      <c r="F8601">
        <v>6.5</v>
      </c>
    </row>
    <row r="8602" spans="1:6">
      <c r="A8602" t="s">
        <v>9464</v>
      </c>
      <c r="B8602">
        <v>1681280373.767</v>
      </c>
      <c r="C8602">
        <v>1683528762.4460001</v>
      </c>
      <c r="D8602">
        <v>26.023017118055499</v>
      </c>
      <c r="E8602" t="s">
        <v>47</v>
      </c>
      <c r="F8602">
        <v>7.5</v>
      </c>
    </row>
    <row r="8603" spans="1:6">
      <c r="A8603" t="s">
        <v>10707</v>
      </c>
      <c r="B8603">
        <v>1685010022.586</v>
      </c>
      <c r="C8603">
        <v>1687257826.809</v>
      </c>
      <c r="D8603">
        <v>26.016252581018499</v>
      </c>
      <c r="E8603" t="s">
        <v>60</v>
      </c>
      <c r="F8603">
        <v>6.3</v>
      </c>
    </row>
    <row r="8604" spans="1:6">
      <c r="A8604" t="s">
        <v>9927</v>
      </c>
      <c r="B8604">
        <v>1682504303.299</v>
      </c>
      <c r="C8604">
        <v>1684751830.365</v>
      </c>
      <c r="D8604">
        <v>26.013044745370301</v>
      </c>
      <c r="E8604" t="s">
        <v>4159</v>
      </c>
      <c r="F8604">
        <v>7.1</v>
      </c>
    </row>
    <row r="8605" spans="1:6">
      <c r="A8605" t="s">
        <v>10130</v>
      </c>
      <c r="B8605">
        <v>1685010022.5910001</v>
      </c>
      <c r="C8605">
        <v>1687257522.467</v>
      </c>
      <c r="D8605">
        <v>26.012730046296198</v>
      </c>
      <c r="E8605" t="s">
        <v>517</v>
      </c>
      <c r="F8605">
        <v>8.6</v>
      </c>
    </row>
    <row r="8606" spans="1:6">
      <c r="A8606" t="s">
        <v>1926</v>
      </c>
      <c r="B8606">
        <v>1684498154.48</v>
      </c>
      <c r="C8606">
        <v>1686745591.2479999</v>
      </c>
      <c r="D8606">
        <v>26.011999629629599</v>
      </c>
      <c r="E8606" t="s">
        <v>1927</v>
      </c>
      <c r="F8606">
        <v>6.1</v>
      </c>
    </row>
    <row r="8607" spans="1:6">
      <c r="A8607" t="s">
        <v>8611</v>
      </c>
      <c r="B8607">
        <v>1682504303.2950001</v>
      </c>
      <c r="C8607">
        <v>1684751712.3570001</v>
      </c>
      <c r="D8607">
        <v>26.011678958333299</v>
      </c>
      <c r="E8607" t="s">
        <v>3627</v>
      </c>
      <c r="F8607">
        <v>8.6</v>
      </c>
    </row>
    <row r="8608" spans="1:6">
      <c r="A8608" t="s">
        <v>9890</v>
      </c>
      <c r="B8608">
        <v>1682504303.29</v>
      </c>
      <c r="C8608">
        <v>1684751323.9749999</v>
      </c>
      <c r="D8608">
        <v>26.007183854166598</v>
      </c>
      <c r="E8608" t="s">
        <v>70</v>
      </c>
      <c r="F8608">
        <v>7.5</v>
      </c>
    </row>
    <row r="8609" spans="1:6">
      <c r="A8609" t="s">
        <v>1924</v>
      </c>
      <c r="B8609">
        <v>1684497955.711</v>
      </c>
      <c r="C8609">
        <v>1686744878.2119999</v>
      </c>
      <c r="D8609">
        <v>26.0060474652777</v>
      </c>
      <c r="E8609" t="s">
        <v>1925</v>
      </c>
      <c r="F8609">
        <v>4.3</v>
      </c>
    </row>
    <row r="8610" spans="1:6">
      <c r="A8610" t="s">
        <v>9924</v>
      </c>
      <c r="B8610">
        <v>1682504303.286</v>
      </c>
      <c r="C8610">
        <v>1684751182.401</v>
      </c>
      <c r="D8610">
        <v>26.005545312500001</v>
      </c>
      <c r="E8610" t="s">
        <v>1645</v>
      </c>
      <c r="F8610">
        <v>8.6</v>
      </c>
    </row>
    <row r="8611" spans="1:6">
      <c r="A8611" t="s">
        <v>8629</v>
      </c>
      <c r="B8611">
        <v>1682504303.279</v>
      </c>
      <c r="C8611">
        <v>1684751046.082</v>
      </c>
      <c r="D8611">
        <v>26.0039676273148</v>
      </c>
      <c r="E8611" t="s">
        <v>49</v>
      </c>
      <c r="F8611">
        <v>5.3</v>
      </c>
    </row>
    <row r="8612" spans="1:6">
      <c r="A8612" t="s">
        <v>11939</v>
      </c>
      <c r="B8612">
        <v>1688034926.4360001</v>
      </c>
      <c r="C8612">
        <v>1690281374.9619999</v>
      </c>
      <c r="D8612">
        <v>26.000561643518498</v>
      </c>
      <c r="E8612" t="s">
        <v>85</v>
      </c>
      <c r="F8612">
        <v>8.8000000000000007</v>
      </c>
    </row>
    <row r="8613" spans="1:6">
      <c r="A8613" t="s">
        <v>7496</v>
      </c>
      <c r="B8613">
        <v>1676386800</v>
      </c>
      <c r="C8613">
        <v>1678633200</v>
      </c>
      <c r="D8613">
        <v>26</v>
      </c>
      <c r="E8613" t="s">
        <v>70</v>
      </c>
      <c r="F8613">
        <v>7.5</v>
      </c>
    </row>
    <row r="8614" spans="1:6">
      <c r="A8614" t="s">
        <v>10096</v>
      </c>
      <c r="B8614">
        <v>1683126000</v>
      </c>
      <c r="C8614">
        <v>1685372400</v>
      </c>
      <c r="D8614">
        <v>26</v>
      </c>
      <c r="E8614" t="s">
        <v>25</v>
      </c>
      <c r="F8614">
        <v>6.1</v>
      </c>
    </row>
    <row r="8615" spans="1:6">
      <c r="A8615" t="s">
        <v>8788</v>
      </c>
      <c r="B8615">
        <v>1682504303.309</v>
      </c>
      <c r="C8615">
        <v>1684750251.2190001</v>
      </c>
      <c r="D8615">
        <v>25.994767476851798</v>
      </c>
      <c r="E8615" t="s">
        <v>1645</v>
      </c>
      <c r="F8615">
        <v>8.6</v>
      </c>
    </row>
    <row r="8616" spans="1:6">
      <c r="A8616" t="s">
        <v>1482</v>
      </c>
      <c r="B8616">
        <v>1681982015.2190001</v>
      </c>
      <c r="C8616">
        <v>1684227753.898</v>
      </c>
      <c r="D8616">
        <v>25.992345821759201</v>
      </c>
      <c r="E8616" t="s">
        <v>198</v>
      </c>
      <c r="F8616">
        <v>4.3</v>
      </c>
    </row>
    <row r="8617" spans="1:6">
      <c r="A8617" t="s">
        <v>1483</v>
      </c>
      <c r="B8617">
        <v>1681982016.6470001</v>
      </c>
      <c r="C8617">
        <v>1684226819.7420001</v>
      </c>
      <c r="D8617">
        <v>25.9815173032407</v>
      </c>
      <c r="E8617" t="s">
        <v>419</v>
      </c>
      <c r="F8617">
        <v>4.3</v>
      </c>
    </row>
    <row r="8618" spans="1:6">
      <c r="A8618" t="s">
        <v>11938</v>
      </c>
      <c r="B8618">
        <v>1688034926.4360001</v>
      </c>
      <c r="C8618">
        <v>1690279447.605</v>
      </c>
      <c r="D8618">
        <v>25.9782542708333</v>
      </c>
      <c r="E8618" t="s">
        <v>209</v>
      </c>
      <c r="F8618">
        <v>5.4</v>
      </c>
    </row>
    <row r="8619" spans="1:6">
      <c r="A8619" t="s">
        <v>16171</v>
      </c>
      <c r="B8619">
        <v>1703822692.5669999</v>
      </c>
      <c r="C8619">
        <v>1706064932.273</v>
      </c>
      <c r="D8619">
        <v>25.951848449073999</v>
      </c>
      <c r="E8619" t="s">
        <v>35</v>
      </c>
      <c r="F8619">
        <v>10</v>
      </c>
    </row>
    <row r="8620" spans="1:6">
      <c r="A8620" t="s">
        <v>8668</v>
      </c>
      <c r="B8620">
        <v>1678929277.8829999</v>
      </c>
      <c r="C8620">
        <v>1681171384.302</v>
      </c>
      <c r="D8620">
        <v>25.950305775462901</v>
      </c>
      <c r="E8620" t="s">
        <v>8669</v>
      </c>
      <c r="F8620">
        <v>9.8000000000000007</v>
      </c>
    </row>
    <row r="8621" spans="1:6">
      <c r="A8621" t="s">
        <v>6703</v>
      </c>
      <c r="B8621">
        <v>1674130351.3599999</v>
      </c>
      <c r="C8621">
        <v>1676372182.6589999</v>
      </c>
      <c r="D8621">
        <v>25.947121516203701</v>
      </c>
      <c r="E8621" t="s">
        <v>6704</v>
      </c>
      <c r="F8621">
        <v>2.6</v>
      </c>
    </row>
    <row r="8622" spans="1:6">
      <c r="A8622" t="s">
        <v>12052</v>
      </c>
      <c r="B8622">
        <v>1688616096.9990001</v>
      </c>
      <c r="C8622">
        <v>1690857784.0799999</v>
      </c>
      <c r="D8622">
        <v>25.9454523263888</v>
      </c>
      <c r="E8622" t="s">
        <v>1254</v>
      </c>
      <c r="F8622">
        <v>7.5</v>
      </c>
    </row>
    <row r="8623" spans="1:6">
      <c r="A8623" t="s">
        <v>15512</v>
      </c>
      <c r="B8623">
        <v>1700663764.378</v>
      </c>
      <c r="C8623">
        <v>1702905450.642</v>
      </c>
      <c r="D8623">
        <v>25.9454428703703</v>
      </c>
      <c r="E8623" t="s">
        <v>79</v>
      </c>
      <c r="F8623">
        <v>5.4</v>
      </c>
    </row>
    <row r="8624" spans="1:6">
      <c r="A8624" t="s">
        <v>15506</v>
      </c>
      <c r="B8624">
        <v>1700663738.29</v>
      </c>
      <c r="C8624">
        <v>1702905212.221</v>
      </c>
      <c r="D8624">
        <v>25.942985312499999</v>
      </c>
      <c r="E8624" t="s">
        <v>246</v>
      </c>
      <c r="F8624">
        <v>4.3</v>
      </c>
    </row>
    <row r="8625" spans="1:6">
      <c r="A8625" t="s">
        <v>6718</v>
      </c>
      <c r="B8625">
        <v>1674130351.362</v>
      </c>
      <c r="C8625">
        <v>1676371680.5539999</v>
      </c>
      <c r="D8625">
        <v>25.941310092592499</v>
      </c>
      <c r="E8625" t="s">
        <v>6719</v>
      </c>
      <c r="F8625">
        <v>6.2</v>
      </c>
    </row>
    <row r="8626" spans="1:6">
      <c r="A8626" t="s">
        <v>15505</v>
      </c>
      <c r="B8626">
        <v>1700663738.29</v>
      </c>
      <c r="C8626">
        <v>1702905058.473</v>
      </c>
      <c r="D8626">
        <v>25.941205821759201</v>
      </c>
      <c r="E8626" t="s">
        <v>246</v>
      </c>
      <c r="F8626">
        <v>4.3</v>
      </c>
    </row>
    <row r="8627" spans="1:6">
      <c r="A8627" t="s">
        <v>15500</v>
      </c>
      <c r="B8627">
        <v>1700663738.289</v>
      </c>
      <c r="C8627">
        <v>1702904891.9920001</v>
      </c>
      <c r="D8627">
        <v>25.939278969907399</v>
      </c>
      <c r="E8627" t="s">
        <v>79</v>
      </c>
      <c r="F8627">
        <v>5.4</v>
      </c>
    </row>
    <row r="8628" spans="1:6">
      <c r="A8628" t="s">
        <v>13467</v>
      </c>
      <c r="B8628">
        <v>1694174265.573</v>
      </c>
      <c r="C8628">
        <v>1696414010.4360001</v>
      </c>
      <c r="D8628">
        <v>25.9229729513888</v>
      </c>
      <c r="E8628" t="s">
        <v>1566</v>
      </c>
      <c r="F8628">
        <v>8.1</v>
      </c>
    </row>
    <row r="8629" spans="1:6">
      <c r="A8629" t="s">
        <v>16092</v>
      </c>
      <c r="B8629">
        <v>1703206433.2290001</v>
      </c>
      <c r="C8629">
        <v>1705446011.223</v>
      </c>
      <c r="D8629">
        <v>25.921041597222199</v>
      </c>
      <c r="E8629" t="s">
        <v>101</v>
      </c>
      <c r="F8629">
        <v>6.5</v>
      </c>
    </row>
    <row r="8630" spans="1:6">
      <c r="A8630" t="s">
        <v>16091</v>
      </c>
      <c r="B8630">
        <v>1703206433.2279999</v>
      </c>
      <c r="C8630">
        <v>1705445834.51</v>
      </c>
      <c r="D8630">
        <v>25.9189963194444</v>
      </c>
      <c r="E8630" t="s">
        <v>101</v>
      </c>
      <c r="F8630">
        <v>6.5</v>
      </c>
    </row>
    <row r="8631" spans="1:6">
      <c r="A8631" t="s">
        <v>13466</v>
      </c>
      <c r="B8631">
        <v>1694174265.573</v>
      </c>
      <c r="C8631">
        <v>1696413472.7520001</v>
      </c>
      <c r="D8631">
        <v>25.916749756944402</v>
      </c>
      <c r="E8631" t="s">
        <v>1566</v>
      </c>
      <c r="F8631">
        <v>8.1</v>
      </c>
    </row>
    <row r="8632" spans="1:6">
      <c r="A8632" t="s">
        <v>16090</v>
      </c>
      <c r="B8632">
        <v>1703206433.2279999</v>
      </c>
      <c r="C8632">
        <v>1705444006.152</v>
      </c>
      <c r="D8632">
        <v>25.8978347685185</v>
      </c>
      <c r="E8632" t="s">
        <v>70</v>
      </c>
      <c r="F8632">
        <v>7.5</v>
      </c>
    </row>
    <row r="8633" spans="1:6">
      <c r="A8633" t="s">
        <v>16089</v>
      </c>
      <c r="B8633">
        <v>1703206433.227</v>
      </c>
      <c r="C8633">
        <v>1705443901.4059999</v>
      </c>
      <c r="D8633">
        <v>25.896622442129601</v>
      </c>
      <c r="E8633" t="s">
        <v>70</v>
      </c>
      <c r="F8633">
        <v>7.5</v>
      </c>
    </row>
    <row r="8634" spans="1:6">
      <c r="A8634" t="s">
        <v>16088</v>
      </c>
      <c r="B8634">
        <v>1703206433.227</v>
      </c>
      <c r="C8634">
        <v>1705443642.6010001</v>
      </c>
      <c r="D8634">
        <v>25.8936270138888</v>
      </c>
      <c r="E8634" t="s">
        <v>16068</v>
      </c>
      <c r="F8634">
        <v>6.9</v>
      </c>
    </row>
    <row r="8635" spans="1:6">
      <c r="A8635" t="s">
        <v>16087</v>
      </c>
      <c r="B8635">
        <v>1703206433.227</v>
      </c>
      <c r="C8635">
        <v>1705443563.523</v>
      </c>
      <c r="D8635">
        <v>25.8927117592592</v>
      </c>
      <c r="E8635" t="s">
        <v>16068</v>
      </c>
      <c r="F8635">
        <v>6.9</v>
      </c>
    </row>
    <row r="8636" spans="1:6">
      <c r="A8636" t="s">
        <v>16086</v>
      </c>
      <c r="B8636">
        <v>1703206433.227</v>
      </c>
      <c r="C8636">
        <v>1705443472.1700001</v>
      </c>
      <c r="D8636">
        <v>25.8916544328703</v>
      </c>
      <c r="E8636" t="s">
        <v>16068</v>
      </c>
      <c r="F8636">
        <v>6.9</v>
      </c>
    </row>
    <row r="8637" spans="1:6">
      <c r="A8637" t="s">
        <v>16085</v>
      </c>
      <c r="B8637">
        <v>1703206433.227</v>
      </c>
      <c r="C8637">
        <v>1705443373.0699999</v>
      </c>
      <c r="D8637">
        <v>25.8905074421296</v>
      </c>
      <c r="E8637" t="s">
        <v>16068</v>
      </c>
      <c r="F8637">
        <v>6.9</v>
      </c>
    </row>
    <row r="8638" spans="1:6">
      <c r="A8638" t="s">
        <v>16084</v>
      </c>
      <c r="B8638">
        <v>1703206433.227</v>
      </c>
      <c r="C8638">
        <v>1705443302.55</v>
      </c>
      <c r="D8638">
        <v>25.8896912384259</v>
      </c>
      <c r="E8638" t="s">
        <v>16068</v>
      </c>
      <c r="F8638">
        <v>6.9</v>
      </c>
    </row>
    <row r="8639" spans="1:6">
      <c r="A8639" t="s">
        <v>3333</v>
      </c>
      <c r="B8639">
        <v>1694674281.569</v>
      </c>
      <c r="C8639">
        <v>1696911137.6440001</v>
      </c>
      <c r="D8639">
        <v>25.889537905092499</v>
      </c>
      <c r="E8639" t="s">
        <v>33</v>
      </c>
      <c r="F8639">
        <v>9.4</v>
      </c>
    </row>
    <row r="8640" spans="1:6">
      <c r="A8640" t="s">
        <v>16083</v>
      </c>
      <c r="B8640">
        <v>1703206433.227</v>
      </c>
      <c r="C8640">
        <v>1705443189.5969999</v>
      </c>
      <c r="D8640">
        <v>25.888383912037</v>
      </c>
      <c r="E8640" t="s">
        <v>16068</v>
      </c>
      <c r="F8640">
        <v>6.9</v>
      </c>
    </row>
    <row r="8641" spans="1:6">
      <c r="A8641" t="s">
        <v>16082</v>
      </c>
      <c r="B8641">
        <v>1703206433.227</v>
      </c>
      <c r="C8641">
        <v>1705443102.0599999</v>
      </c>
      <c r="D8641">
        <v>25.887370752314801</v>
      </c>
      <c r="E8641" t="s">
        <v>16068</v>
      </c>
      <c r="F8641">
        <v>6.9</v>
      </c>
    </row>
    <row r="8642" spans="1:6">
      <c r="A8642" t="s">
        <v>16081</v>
      </c>
      <c r="B8642">
        <v>1703206433.227</v>
      </c>
      <c r="C8642">
        <v>1705442876.049</v>
      </c>
      <c r="D8642">
        <v>25.884754884259198</v>
      </c>
      <c r="E8642" t="s">
        <v>16068</v>
      </c>
      <c r="F8642">
        <v>6.9</v>
      </c>
    </row>
    <row r="8643" spans="1:6">
      <c r="A8643" t="s">
        <v>16080</v>
      </c>
      <c r="B8643">
        <v>1703206433.227</v>
      </c>
      <c r="C8643">
        <v>1705442807.27</v>
      </c>
      <c r="D8643">
        <v>25.8839588310185</v>
      </c>
      <c r="E8643" t="s">
        <v>16068</v>
      </c>
      <c r="F8643">
        <v>6.9</v>
      </c>
    </row>
    <row r="8644" spans="1:6">
      <c r="A8644" t="s">
        <v>16079</v>
      </c>
      <c r="B8644">
        <v>1703206433.227</v>
      </c>
      <c r="C8644">
        <v>1705442723.6830001</v>
      </c>
      <c r="D8644">
        <v>25.882991388888801</v>
      </c>
      <c r="E8644" t="s">
        <v>16068</v>
      </c>
      <c r="F8644">
        <v>6.9</v>
      </c>
    </row>
    <row r="8645" spans="1:6">
      <c r="A8645" t="s">
        <v>16078</v>
      </c>
      <c r="B8645">
        <v>1703206433.2260001</v>
      </c>
      <c r="C8645">
        <v>1705442664.7249999</v>
      </c>
      <c r="D8645">
        <v>25.882309016203699</v>
      </c>
      <c r="E8645" t="s">
        <v>16068</v>
      </c>
      <c r="F8645">
        <v>6.9</v>
      </c>
    </row>
    <row r="8646" spans="1:6">
      <c r="A8646" t="s">
        <v>16077</v>
      </c>
      <c r="B8646">
        <v>1703206433.2260001</v>
      </c>
      <c r="C8646">
        <v>1705442551.9230001</v>
      </c>
      <c r="D8646">
        <v>25.881003437499999</v>
      </c>
      <c r="E8646" t="s">
        <v>16068</v>
      </c>
      <c r="F8646">
        <v>6.9</v>
      </c>
    </row>
    <row r="8647" spans="1:6">
      <c r="A8647" t="s">
        <v>16076</v>
      </c>
      <c r="B8647">
        <v>1703206433.2260001</v>
      </c>
      <c r="C8647">
        <v>1705442482.6370001</v>
      </c>
      <c r="D8647">
        <v>25.880201516203702</v>
      </c>
      <c r="E8647" t="s">
        <v>16068</v>
      </c>
      <c r="F8647">
        <v>6.9</v>
      </c>
    </row>
    <row r="8648" spans="1:6">
      <c r="A8648" t="s">
        <v>16075</v>
      </c>
      <c r="B8648">
        <v>1703206433.2260001</v>
      </c>
      <c r="C8648">
        <v>1705442396.494</v>
      </c>
      <c r="D8648">
        <v>25.879204490740701</v>
      </c>
      <c r="E8648" t="s">
        <v>16068</v>
      </c>
      <c r="F8648">
        <v>6.9</v>
      </c>
    </row>
    <row r="8649" spans="1:6">
      <c r="A8649" t="s">
        <v>16074</v>
      </c>
      <c r="B8649">
        <v>1703206433.2260001</v>
      </c>
      <c r="C8649">
        <v>1705442264.599</v>
      </c>
      <c r="D8649">
        <v>25.877677928240701</v>
      </c>
      <c r="E8649" t="s">
        <v>16068</v>
      </c>
      <c r="F8649">
        <v>6.9</v>
      </c>
    </row>
    <row r="8650" spans="1:6">
      <c r="A8650" t="s">
        <v>16073</v>
      </c>
      <c r="B8650">
        <v>1703206433.2260001</v>
      </c>
      <c r="C8650">
        <v>1705442163.457</v>
      </c>
      <c r="D8650">
        <v>25.8765073032407</v>
      </c>
      <c r="E8650" t="s">
        <v>16068</v>
      </c>
      <c r="F8650">
        <v>6.9</v>
      </c>
    </row>
    <row r="8651" spans="1:6">
      <c r="A8651" t="s">
        <v>16072</v>
      </c>
      <c r="B8651">
        <v>1703206433.2260001</v>
      </c>
      <c r="C8651">
        <v>1705442086.598</v>
      </c>
      <c r="D8651">
        <v>25.875617731481402</v>
      </c>
      <c r="E8651" t="s">
        <v>16068</v>
      </c>
      <c r="F8651">
        <v>6.9</v>
      </c>
    </row>
    <row r="8652" spans="1:6">
      <c r="A8652" t="s">
        <v>16071</v>
      </c>
      <c r="B8652">
        <v>1703206433.2260001</v>
      </c>
      <c r="C8652">
        <v>1705441956.3570001</v>
      </c>
      <c r="D8652">
        <v>25.874110312499901</v>
      </c>
      <c r="E8652" t="s">
        <v>16068</v>
      </c>
      <c r="F8652">
        <v>6.9</v>
      </c>
    </row>
    <row r="8653" spans="1:6">
      <c r="A8653" t="s">
        <v>16070</v>
      </c>
      <c r="B8653">
        <v>1703206433.2260001</v>
      </c>
      <c r="C8653">
        <v>1705441909.7720001</v>
      </c>
      <c r="D8653">
        <v>25.873571134259201</v>
      </c>
      <c r="E8653" t="s">
        <v>16068</v>
      </c>
      <c r="F8653">
        <v>6.9</v>
      </c>
    </row>
    <row r="8654" spans="1:6">
      <c r="A8654" t="s">
        <v>16069</v>
      </c>
      <c r="B8654">
        <v>1703206433.2260001</v>
      </c>
      <c r="C8654">
        <v>1705441835.9230001</v>
      </c>
      <c r="D8654">
        <v>25.872716400462899</v>
      </c>
      <c r="E8654" t="s">
        <v>16068</v>
      </c>
      <c r="F8654">
        <v>6.9</v>
      </c>
    </row>
    <row r="8655" spans="1:6">
      <c r="A8655" t="s">
        <v>16067</v>
      </c>
      <c r="B8655">
        <v>1703206433.2249999</v>
      </c>
      <c r="C8655">
        <v>1705441688.326</v>
      </c>
      <c r="D8655">
        <v>25.871008113425901</v>
      </c>
      <c r="E8655" t="s">
        <v>16068</v>
      </c>
      <c r="F8655">
        <v>6.9</v>
      </c>
    </row>
    <row r="8656" spans="1:6">
      <c r="A8656" t="s">
        <v>7631</v>
      </c>
      <c r="B8656">
        <v>1676609229.997</v>
      </c>
      <c r="C8656">
        <v>1678843238.279</v>
      </c>
      <c r="D8656">
        <v>25.8565773379629</v>
      </c>
      <c r="E8656" t="s">
        <v>246</v>
      </c>
      <c r="F8656">
        <v>4.3</v>
      </c>
    </row>
    <row r="8657" spans="1:6">
      <c r="A8657" t="s">
        <v>15158</v>
      </c>
      <c r="B8657">
        <v>1700119840.8499999</v>
      </c>
      <c r="C8657">
        <v>1702348043.326</v>
      </c>
      <c r="D8657">
        <v>25.7893805092592</v>
      </c>
      <c r="E8657" t="s">
        <v>15159</v>
      </c>
      <c r="F8657">
        <v>6.8</v>
      </c>
    </row>
    <row r="8658" spans="1:6">
      <c r="A8658" t="s">
        <v>15157</v>
      </c>
      <c r="B8658">
        <v>1700119840.849</v>
      </c>
      <c r="C8658">
        <v>1702348042.0910001</v>
      </c>
      <c r="D8658">
        <v>25.789366226851801</v>
      </c>
      <c r="E8658" t="s">
        <v>8148</v>
      </c>
      <c r="F8658">
        <v>2.7</v>
      </c>
    </row>
    <row r="8659" spans="1:6">
      <c r="A8659" t="s">
        <v>15156</v>
      </c>
      <c r="B8659">
        <v>1700119840.849</v>
      </c>
      <c r="C8659">
        <v>1702348040.8399999</v>
      </c>
      <c r="D8659">
        <v>25.7893517476851</v>
      </c>
      <c r="E8659" t="s">
        <v>8148</v>
      </c>
      <c r="F8659">
        <v>2.7</v>
      </c>
    </row>
    <row r="8660" spans="1:6">
      <c r="A8660" t="s">
        <v>15155</v>
      </c>
      <c r="B8660">
        <v>1700119840.849</v>
      </c>
      <c r="C8660">
        <v>1702348039.5899999</v>
      </c>
      <c r="D8660">
        <v>25.7893372800925</v>
      </c>
      <c r="E8660" t="s">
        <v>8913</v>
      </c>
      <c r="F8660">
        <v>7.2</v>
      </c>
    </row>
    <row r="8661" spans="1:6">
      <c r="A8661" t="s">
        <v>15154</v>
      </c>
      <c r="B8661">
        <v>1700119840.849</v>
      </c>
      <c r="C8661">
        <v>1702348038.362</v>
      </c>
      <c r="D8661">
        <v>25.789323067129601</v>
      </c>
      <c r="E8661" t="s">
        <v>9234</v>
      </c>
      <c r="F8661">
        <v>8.1</v>
      </c>
    </row>
    <row r="8662" spans="1:6">
      <c r="A8662" t="s">
        <v>7729</v>
      </c>
      <c r="B8662">
        <v>1676856528.9219999</v>
      </c>
      <c r="C8662">
        <v>1679083201.243</v>
      </c>
      <c r="D8662">
        <v>25.7716703819444</v>
      </c>
      <c r="E8662" t="s">
        <v>7716</v>
      </c>
      <c r="F8662">
        <v>7.5</v>
      </c>
    </row>
    <row r="8663" spans="1:6">
      <c r="A8663" t="s">
        <v>15428</v>
      </c>
      <c r="B8663">
        <v>1700313005.3770001</v>
      </c>
      <c r="C8663">
        <v>1702539635.9820001</v>
      </c>
      <c r="D8663">
        <v>25.771187557870299</v>
      </c>
      <c r="E8663" t="s">
        <v>4159</v>
      </c>
      <c r="F8663">
        <v>7.1</v>
      </c>
    </row>
    <row r="8664" spans="1:6">
      <c r="A8664" t="s">
        <v>15437</v>
      </c>
      <c r="B8664">
        <v>1700313922.7030001</v>
      </c>
      <c r="C8664">
        <v>1702540481.5350001</v>
      </c>
      <c r="D8664">
        <v>25.770356851851801</v>
      </c>
      <c r="E8664" t="s">
        <v>4159</v>
      </c>
      <c r="F8664">
        <v>7.1</v>
      </c>
    </row>
    <row r="8665" spans="1:6">
      <c r="A8665" t="s">
        <v>15436</v>
      </c>
      <c r="B8665">
        <v>1700313922.7030001</v>
      </c>
      <c r="C8665">
        <v>1702540314.7049999</v>
      </c>
      <c r="D8665">
        <v>25.768425949074</v>
      </c>
      <c r="E8665" t="s">
        <v>44</v>
      </c>
      <c r="F8665">
        <v>6.5</v>
      </c>
    </row>
    <row r="8666" spans="1:6">
      <c r="A8666" t="s">
        <v>13611</v>
      </c>
      <c r="B8666">
        <v>1694674732.5209999</v>
      </c>
      <c r="C8666">
        <v>1696900886.1059999</v>
      </c>
      <c r="D8666">
        <v>25.765666493055502</v>
      </c>
      <c r="E8666" t="s">
        <v>13612</v>
      </c>
      <c r="F8666">
        <v>7.5</v>
      </c>
    </row>
    <row r="8667" spans="1:6">
      <c r="A8667" t="s">
        <v>15433</v>
      </c>
      <c r="B8667">
        <v>1700313922.7019999</v>
      </c>
      <c r="C8667">
        <v>1702539785.8150001</v>
      </c>
      <c r="D8667">
        <v>25.762304548611102</v>
      </c>
      <c r="E8667" t="s">
        <v>4159</v>
      </c>
      <c r="F8667">
        <v>7.1</v>
      </c>
    </row>
    <row r="8668" spans="1:6">
      <c r="A8668" t="s">
        <v>15441</v>
      </c>
      <c r="B8668">
        <v>1700315198.0380001</v>
      </c>
      <c r="C8668">
        <v>1702540633.066</v>
      </c>
      <c r="D8668">
        <v>25.757349861111098</v>
      </c>
      <c r="E8668" t="s">
        <v>44</v>
      </c>
      <c r="F8668">
        <v>6.5</v>
      </c>
    </row>
    <row r="8669" spans="1:6">
      <c r="A8669" t="s">
        <v>12272</v>
      </c>
      <c r="B8669">
        <v>1689172905.8610001</v>
      </c>
      <c r="C8669">
        <v>1691396143.4649999</v>
      </c>
      <c r="D8669">
        <v>25.731916712962899</v>
      </c>
      <c r="E8669" t="s">
        <v>5377</v>
      </c>
      <c r="F8669">
        <v>6.5</v>
      </c>
    </row>
    <row r="8670" spans="1:6">
      <c r="A8670" t="s">
        <v>734</v>
      </c>
      <c r="B8670">
        <v>1677680532.299</v>
      </c>
      <c r="C8670">
        <v>1679896797.4619999</v>
      </c>
      <c r="D8670">
        <v>25.651217164351799</v>
      </c>
      <c r="E8670" t="s">
        <v>17</v>
      </c>
      <c r="F8670">
        <v>7.8</v>
      </c>
    </row>
    <row r="8671" spans="1:6">
      <c r="A8671" t="s">
        <v>739</v>
      </c>
      <c r="B8671">
        <v>1677680677.6670001</v>
      </c>
      <c r="C8671">
        <v>1679896493.1919999</v>
      </c>
      <c r="D8671">
        <v>25.646013020833301</v>
      </c>
      <c r="E8671" t="s">
        <v>68</v>
      </c>
      <c r="F8671">
        <v>9.8000000000000007</v>
      </c>
    </row>
    <row r="8672" spans="1:6">
      <c r="A8672" t="s">
        <v>744</v>
      </c>
      <c r="B8672">
        <v>1677680804.8299999</v>
      </c>
      <c r="C8672">
        <v>1679896590.2869999</v>
      </c>
      <c r="D8672">
        <v>25.645665011574</v>
      </c>
      <c r="E8672" t="s">
        <v>17</v>
      </c>
      <c r="F8672">
        <v>7.8</v>
      </c>
    </row>
    <row r="8673" spans="1:6">
      <c r="A8673" t="s">
        <v>735</v>
      </c>
      <c r="B8673">
        <v>1677680555.5999999</v>
      </c>
      <c r="C8673">
        <v>1679896218.9660001</v>
      </c>
      <c r="D8673">
        <v>25.644251921296298</v>
      </c>
      <c r="E8673" t="s">
        <v>68</v>
      </c>
      <c r="F8673">
        <v>9.8000000000000007</v>
      </c>
    </row>
    <row r="8674" spans="1:6">
      <c r="A8674" t="s">
        <v>740</v>
      </c>
      <c r="B8674">
        <v>1677680705.5710001</v>
      </c>
      <c r="C8674">
        <v>1679896303.5469999</v>
      </c>
      <c r="D8674">
        <v>25.643495092592499</v>
      </c>
      <c r="E8674" t="s">
        <v>85</v>
      </c>
      <c r="F8674">
        <v>8.8000000000000007</v>
      </c>
    </row>
    <row r="8675" spans="1:6">
      <c r="A8675" t="s">
        <v>732</v>
      </c>
      <c r="B8675">
        <v>1677680466.527</v>
      </c>
      <c r="C8675">
        <v>1679896063.5009999</v>
      </c>
      <c r="D8675">
        <v>25.643483495370301</v>
      </c>
      <c r="E8675" t="s">
        <v>733</v>
      </c>
      <c r="F8675">
        <v>7.1</v>
      </c>
    </row>
    <row r="8676" spans="1:6">
      <c r="A8676" t="s">
        <v>741</v>
      </c>
      <c r="B8676">
        <v>1677680726.859</v>
      </c>
      <c r="C8676">
        <v>1679896135.4059999</v>
      </c>
      <c r="D8676">
        <v>25.641302627314801</v>
      </c>
      <c r="E8676" t="s">
        <v>70</v>
      </c>
      <c r="F8676">
        <v>7.5</v>
      </c>
    </row>
    <row r="8677" spans="1:6">
      <c r="A8677" t="s">
        <v>736</v>
      </c>
      <c r="B8677">
        <v>1677680592.414</v>
      </c>
      <c r="C8677">
        <v>1679895880.332</v>
      </c>
      <c r="D8677">
        <v>25.6399064583333</v>
      </c>
      <c r="E8677" t="s">
        <v>5</v>
      </c>
      <c r="F8677">
        <v>6.5</v>
      </c>
    </row>
    <row r="8678" spans="1:6">
      <c r="A8678" t="s">
        <v>742</v>
      </c>
      <c r="B8678">
        <v>1677680751.392</v>
      </c>
      <c r="C8678">
        <v>1679895980</v>
      </c>
      <c r="D8678">
        <v>25.639219999999899</v>
      </c>
      <c r="E8678" t="s">
        <v>85</v>
      </c>
      <c r="F8678">
        <v>8.8000000000000007</v>
      </c>
    </row>
    <row r="8679" spans="1:6">
      <c r="A8679" t="s">
        <v>737</v>
      </c>
      <c r="B8679">
        <v>1677680619.8</v>
      </c>
      <c r="C8679">
        <v>1679895708.6099999</v>
      </c>
      <c r="D8679">
        <v>25.637601967592499</v>
      </c>
      <c r="E8679" t="s">
        <v>70</v>
      </c>
      <c r="F8679">
        <v>7.5</v>
      </c>
    </row>
    <row r="8680" spans="1:6">
      <c r="A8680" t="s">
        <v>731</v>
      </c>
      <c r="B8680">
        <v>1677680147.425</v>
      </c>
      <c r="C8680">
        <v>1679895198.921</v>
      </c>
      <c r="D8680">
        <v>25.637170092592498</v>
      </c>
      <c r="E8680" t="s">
        <v>68</v>
      </c>
      <c r="F8680">
        <v>9.8000000000000007</v>
      </c>
    </row>
    <row r="8681" spans="1:6">
      <c r="A8681" t="s">
        <v>743</v>
      </c>
      <c r="B8681">
        <v>1677680779.8929999</v>
      </c>
      <c r="C8681">
        <v>1679895791.987</v>
      </c>
      <c r="D8681">
        <v>25.636714050925899</v>
      </c>
      <c r="E8681" t="s">
        <v>85</v>
      </c>
      <c r="F8681">
        <v>8.8000000000000007</v>
      </c>
    </row>
    <row r="8682" spans="1:6">
      <c r="A8682" t="s">
        <v>738</v>
      </c>
      <c r="B8682">
        <v>1677680653.6489999</v>
      </c>
      <c r="C8682">
        <v>1679895388.8099999</v>
      </c>
      <c r="D8682">
        <v>25.6335088078703</v>
      </c>
      <c r="E8682" t="s">
        <v>85</v>
      </c>
      <c r="F8682">
        <v>8.8000000000000007</v>
      </c>
    </row>
    <row r="8683" spans="1:6">
      <c r="A8683" t="s">
        <v>14572</v>
      </c>
      <c r="B8683">
        <v>1697604025.977</v>
      </c>
      <c r="C8683">
        <v>1699816156.4949999</v>
      </c>
      <c r="D8683">
        <v>25.6033624768518</v>
      </c>
      <c r="E8683" t="s">
        <v>4159</v>
      </c>
      <c r="F8683">
        <v>7.1</v>
      </c>
    </row>
    <row r="8684" spans="1:6">
      <c r="A8684" t="s">
        <v>12935</v>
      </c>
      <c r="B8684">
        <v>1691966164.796</v>
      </c>
      <c r="C8684">
        <v>1694174724.8770001</v>
      </c>
      <c r="D8684">
        <v>25.562037974536999</v>
      </c>
      <c r="E8684" t="s">
        <v>25</v>
      </c>
      <c r="F8684">
        <v>6.1</v>
      </c>
    </row>
    <row r="8685" spans="1:6">
      <c r="A8685" t="s">
        <v>3659</v>
      </c>
      <c r="B8685">
        <v>1696500911.1670001</v>
      </c>
      <c r="C8685">
        <v>1698708767.779</v>
      </c>
      <c r="D8685">
        <v>25.5538959722222</v>
      </c>
      <c r="E8685" t="s">
        <v>85</v>
      </c>
      <c r="F8685">
        <v>8.8000000000000007</v>
      </c>
    </row>
    <row r="8686" spans="1:6">
      <c r="A8686" t="s">
        <v>3660</v>
      </c>
      <c r="B8686">
        <v>1696500927.01</v>
      </c>
      <c r="C8686">
        <v>1698708771.2720001</v>
      </c>
      <c r="D8686">
        <v>25.5537530324074</v>
      </c>
      <c r="E8686" t="s">
        <v>85</v>
      </c>
      <c r="F8686">
        <v>8.8000000000000007</v>
      </c>
    </row>
    <row r="8687" spans="1:6">
      <c r="A8687" t="s">
        <v>3661</v>
      </c>
      <c r="B8687">
        <v>1696500944.7720001</v>
      </c>
      <c r="C8687">
        <v>1698708770.362</v>
      </c>
      <c r="D8687">
        <v>25.5535369212962</v>
      </c>
      <c r="E8687" t="s">
        <v>85</v>
      </c>
      <c r="F8687">
        <v>8.8000000000000007</v>
      </c>
    </row>
    <row r="8688" spans="1:6">
      <c r="A8688" t="s">
        <v>3662</v>
      </c>
      <c r="B8688">
        <v>1696500962.5220001</v>
      </c>
      <c r="C8688">
        <v>1698708771.7249999</v>
      </c>
      <c r="D8688">
        <v>25.553347256944399</v>
      </c>
      <c r="E8688" t="s">
        <v>85</v>
      </c>
      <c r="F8688">
        <v>8.8000000000000007</v>
      </c>
    </row>
    <row r="8689" spans="1:6">
      <c r="A8689" t="s">
        <v>3664</v>
      </c>
      <c r="B8689">
        <v>1696500998.1659999</v>
      </c>
      <c r="C8689">
        <v>1698708773.529</v>
      </c>
      <c r="D8689">
        <v>25.552955590277701</v>
      </c>
      <c r="E8689" t="s">
        <v>85</v>
      </c>
      <c r="F8689">
        <v>8.8000000000000007</v>
      </c>
    </row>
    <row r="8690" spans="1:6">
      <c r="A8690" t="s">
        <v>3665</v>
      </c>
      <c r="B8690">
        <v>1696501012.26</v>
      </c>
      <c r="C8690">
        <v>1698708769.8889999</v>
      </c>
      <c r="D8690">
        <v>25.552750335648099</v>
      </c>
      <c r="E8690" t="s">
        <v>85</v>
      </c>
      <c r="F8690">
        <v>8.8000000000000007</v>
      </c>
    </row>
    <row r="8691" spans="1:6">
      <c r="A8691" t="s">
        <v>3666</v>
      </c>
      <c r="B8691">
        <v>1696501025.8050001</v>
      </c>
      <c r="C8691">
        <v>1698708769.428</v>
      </c>
      <c r="D8691">
        <v>25.552588229166599</v>
      </c>
      <c r="E8691" t="s">
        <v>85</v>
      </c>
      <c r="F8691">
        <v>8.8000000000000007</v>
      </c>
    </row>
    <row r="8692" spans="1:6">
      <c r="A8692" t="s">
        <v>3667</v>
      </c>
      <c r="B8692">
        <v>1696501040.431</v>
      </c>
      <c r="C8692">
        <v>1698708773.0780001</v>
      </c>
      <c r="D8692">
        <v>25.552461192129599</v>
      </c>
      <c r="E8692" t="s">
        <v>85</v>
      </c>
      <c r="F8692">
        <v>8.8000000000000007</v>
      </c>
    </row>
    <row r="8693" spans="1:6">
      <c r="A8693" t="s">
        <v>3668</v>
      </c>
      <c r="B8693">
        <v>1696501057.5610001</v>
      </c>
      <c r="C8693">
        <v>1698708772.6240001</v>
      </c>
      <c r="D8693">
        <v>25.552257673611098</v>
      </c>
      <c r="E8693" t="s">
        <v>85</v>
      </c>
      <c r="F8693">
        <v>8.8000000000000007</v>
      </c>
    </row>
    <row r="8694" spans="1:6">
      <c r="A8694" t="s">
        <v>3669</v>
      </c>
      <c r="B8694">
        <v>1696501071.543</v>
      </c>
      <c r="C8694">
        <v>1698708772.175</v>
      </c>
      <c r="D8694">
        <v>25.552090648148098</v>
      </c>
      <c r="E8694" t="s">
        <v>85</v>
      </c>
      <c r="F8694">
        <v>8.8000000000000007</v>
      </c>
    </row>
    <row r="8695" spans="1:6">
      <c r="A8695" t="s">
        <v>3670</v>
      </c>
      <c r="B8695">
        <v>1696501088.9200001</v>
      </c>
      <c r="C8695">
        <v>1698708770.799</v>
      </c>
      <c r="D8695">
        <v>25.551873599537</v>
      </c>
      <c r="E8695" t="s">
        <v>85</v>
      </c>
      <c r="F8695">
        <v>8.8000000000000007</v>
      </c>
    </row>
    <row r="8696" spans="1:6">
      <c r="A8696" t="s">
        <v>14575</v>
      </c>
      <c r="B8696">
        <v>1697604025.9779999</v>
      </c>
      <c r="C8696">
        <v>1699811473.073</v>
      </c>
      <c r="D8696">
        <v>25.549156192129601</v>
      </c>
      <c r="E8696" t="s">
        <v>1815</v>
      </c>
      <c r="F8696">
        <v>4.0999999999999996</v>
      </c>
    </row>
    <row r="8697" spans="1:6">
      <c r="A8697" t="s">
        <v>3589</v>
      </c>
      <c r="B8697">
        <v>1695980702.1459999</v>
      </c>
      <c r="C8697">
        <v>1698186962.737</v>
      </c>
      <c r="D8697">
        <v>25.535423506944401</v>
      </c>
      <c r="E8697" t="s">
        <v>85</v>
      </c>
      <c r="F8697">
        <v>8.8000000000000007</v>
      </c>
    </row>
    <row r="8698" spans="1:6">
      <c r="A8698" t="s">
        <v>4367</v>
      </c>
      <c r="B8698">
        <v>1702019150.184</v>
      </c>
      <c r="C8698">
        <v>1704223773.793</v>
      </c>
      <c r="D8698">
        <v>25.516476956018501</v>
      </c>
      <c r="E8698" t="s">
        <v>25</v>
      </c>
      <c r="F8698">
        <v>6.1</v>
      </c>
    </row>
    <row r="8699" spans="1:6">
      <c r="A8699" t="s">
        <v>6898</v>
      </c>
      <c r="B8699">
        <v>1674718053.569</v>
      </c>
      <c r="C8699">
        <v>1676919828.6730001</v>
      </c>
      <c r="D8699">
        <v>25.483508148148101</v>
      </c>
      <c r="E8699" t="s">
        <v>17</v>
      </c>
      <c r="F8699">
        <v>7.8</v>
      </c>
    </row>
    <row r="8700" spans="1:6">
      <c r="A8700" t="s">
        <v>3750</v>
      </c>
      <c r="B8700">
        <v>1697124755.816</v>
      </c>
      <c r="C8700">
        <v>1699324268.826</v>
      </c>
      <c r="D8700">
        <v>25.457326504629599</v>
      </c>
      <c r="E8700" t="s">
        <v>180</v>
      </c>
      <c r="F8700">
        <v>6.4</v>
      </c>
    </row>
    <row r="8701" spans="1:6">
      <c r="A8701" t="s">
        <v>4485</v>
      </c>
      <c r="B8701">
        <v>1702555760.0810001</v>
      </c>
      <c r="C8701">
        <v>1704750060.7650001</v>
      </c>
      <c r="D8701">
        <v>25.396998657407401</v>
      </c>
      <c r="E8701" t="s">
        <v>493</v>
      </c>
      <c r="F8701">
        <v>6.5</v>
      </c>
    </row>
    <row r="8702" spans="1:6">
      <c r="A8702" t="s">
        <v>1722</v>
      </c>
      <c r="B8702">
        <v>1683274282.6619999</v>
      </c>
      <c r="C8702">
        <v>1685468421.28</v>
      </c>
      <c r="D8702">
        <v>25.395122893518501</v>
      </c>
      <c r="E8702" t="s">
        <v>1163</v>
      </c>
      <c r="F8702">
        <v>8.1</v>
      </c>
    </row>
    <row r="8703" spans="1:6">
      <c r="A8703" t="s">
        <v>1724</v>
      </c>
      <c r="B8703">
        <v>1683274370.22</v>
      </c>
      <c r="C8703">
        <v>1685468420.4449999</v>
      </c>
      <c r="D8703">
        <v>25.3940998263888</v>
      </c>
      <c r="E8703" t="s">
        <v>252</v>
      </c>
      <c r="F8703">
        <v>5.4</v>
      </c>
    </row>
    <row r="8704" spans="1:6">
      <c r="A8704" t="s">
        <v>1726</v>
      </c>
      <c r="B8704">
        <v>1683274408.059</v>
      </c>
      <c r="C8704">
        <v>1685468419.517</v>
      </c>
      <c r="D8704">
        <v>25.393651134259201</v>
      </c>
      <c r="E8704" t="s">
        <v>83</v>
      </c>
      <c r="F8704">
        <v>8.8000000000000007</v>
      </c>
    </row>
    <row r="8705" spans="1:6">
      <c r="A8705" t="s">
        <v>6007</v>
      </c>
      <c r="B8705">
        <v>1672303288.0880001</v>
      </c>
      <c r="C8705">
        <v>1674495029.099</v>
      </c>
      <c r="D8705">
        <v>25.367372812499902</v>
      </c>
      <c r="E8705" t="s">
        <v>1903</v>
      </c>
      <c r="F8705">
        <v>3.5</v>
      </c>
    </row>
    <row r="8706" spans="1:6">
      <c r="A8706" t="s">
        <v>12066</v>
      </c>
      <c r="B8706">
        <v>1688627492.5369999</v>
      </c>
      <c r="C8706">
        <v>1690818115.777</v>
      </c>
      <c r="D8706">
        <v>25.354435648148101</v>
      </c>
      <c r="E8706" t="s">
        <v>8616</v>
      </c>
      <c r="F8706">
        <v>8.3000000000000007</v>
      </c>
    </row>
    <row r="8707" spans="1:6">
      <c r="A8707" t="s">
        <v>13035</v>
      </c>
      <c r="B8707">
        <v>1692263444.9649999</v>
      </c>
      <c r="C8707">
        <v>1694452222.0510001</v>
      </c>
      <c r="D8707">
        <v>25.333068125</v>
      </c>
      <c r="E8707" t="s">
        <v>256</v>
      </c>
      <c r="F8707">
        <v>6.3</v>
      </c>
    </row>
    <row r="8708" spans="1:6">
      <c r="A8708" t="s">
        <v>13036</v>
      </c>
      <c r="B8708">
        <v>1692263444.9649999</v>
      </c>
      <c r="C8708">
        <v>1694451785.9070001</v>
      </c>
      <c r="D8708">
        <v>25.328020162036999</v>
      </c>
      <c r="E8708" t="s">
        <v>31</v>
      </c>
      <c r="F8708">
        <v>9.9</v>
      </c>
    </row>
    <row r="8709" spans="1:6">
      <c r="A8709" t="s">
        <v>13037</v>
      </c>
      <c r="B8709">
        <v>1692263444.9660001</v>
      </c>
      <c r="C8709">
        <v>1694451758.194</v>
      </c>
      <c r="D8709">
        <v>25.327699398148098</v>
      </c>
      <c r="E8709" t="s">
        <v>13038</v>
      </c>
      <c r="F8709">
        <v>6.2</v>
      </c>
    </row>
    <row r="8710" spans="1:6">
      <c r="A8710" t="s">
        <v>13039</v>
      </c>
      <c r="B8710">
        <v>1692263444.9660001</v>
      </c>
      <c r="C8710">
        <v>1694451630.8239999</v>
      </c>
      <c r="D8710">
        <v>25.326225208333302</v>
      </c>
      <c r="E8710" t="s">
        <v>458</v>
      </c>
      <c r="F8710">
        <v>5.5</v>
      </c>
    </row>
    <row r="8711" spans="1:6">
      <c r="A8711" t="s">
        <v>13040</v>
      </c>
      <c r="B8711">
        <v>1692263444.9679999</v>
      </c>
      <c r="C8711">
        <v>1694451613.727</v>
      </c>
      <c r="D8711">
        <v>25.3260273032407</v>
      </c>
      <c r="E8711" t="s">
        <v>19</v>
      </c>
      <c r="F8711">
        <v>5.4</v>
      </c>
    </row>
    <row r="8712" spans="1:6">
      <c r="A8712" t="s">
        <v>13843</v>
      </c>
      <c r="B8712">
        <v>1695327055.2579999</v>
      </c>
      <c r="C8712">
        <v>1697514544.8699999</v>
      </c>
      <c r="D8712">
        <v>25.318166805555499</v>
      </c>
      <c r="E8712" t="s">
        <v>1685</v>
      </c>
      <c r="F8712">
        <v>5.9</v>
      </c>
    </row>
    <row r="8713" spans="1:6">
      <c r="A8713" t="s">
        <v>13841</v>
      </c>
      <c r="B8713">
        <v>1695327055.2579999</v>
      </c>
      <c r="C8713">
        <v>1697513709.849</v>
      </c>
      <c r="D8713">
        <v>25.308502210648101</v>
      </c>
      <c r="E8713" t="s">
        <v>13842</v>
      </c>
      <c r="F8713">
        <v>6.8</v>
      </c>
    </row>
    <row r="8714" spans="1:6">
      <c r="A8714" t="s">
        <v>6006</v>
      </c>
      <c r="B8714">
        <v>1672303288.0880001</v>
      </c>
      <c r="C8714">
        <v>1674487617.671</v>
      </c>
      <c r="D8714">
        <v>25.2815923958333</v>
      </c>
      <c r="E8714" t="s">
        <v>49</v>
      </c>
      <c r="F8714">
        <v>5.3</v>
      </c>
    </row>
    <row r="8715" spans="1:6">
      <c r="A8715" t="s">
        <v>3530</v>
      </c>
      <c r="B8715">
        <v>1695850147.0439999</v>
      </c>
      <c r="C8715">
        <v>1698031339.895</v>
      </c>
      <c r="D8715">
        <v>25.245287627314799</v>
      </c>
      <c r="E8715" t="s">
        <v>83</v>
      </c>
      <c r="F8715">
        <v>8.8000000000000007</v>
      </c>
    </row>
    <row r="8716" spans="1:6">
      <c r="A8716" t="s">
        <v>12815</v>
      </c>
      <c r="B8716">
        <v>1691446199.3080001</v>
      </c>
      <c r="C8716">
        <v>1693625832.342</v>
      </c>
      <c r="D8716">
        <v>25.227234189814801</v>
      </c>
      <c r="E8716" t="s">
        <v>77</v>
      </c>
      <c r="F8716">
        <v>5.3</v>
      </c>
    </row>
    <row r="8717" spans="1:6">
      <c r="A8717" t="s">
        <v>12814</v>
      </c>
      <c r="B8717">
        <v>1691446199.3080001</v>
      </c>
      <c r="C8717">
        <v>1693625463.4920001</v>
      </c>
      <c r="D8717">
        <v>25.222965092592499</v>
      </c>
      <c r="E8717" t="s">
        <v>70</v>
      </c>
      <c r="F8717">
        <v>7.5</v>
      </c>
    </row>
    <row r="8718" spans="1:6">
      <c r="A8718" t="s">
        <v>12813</v>
      </c>
      <c r="B8718">
        <v>1691446199.3080001</v>
      </c>
      <c r="C8718">
        <v>1693625112.1949999</v>
      </c>
      <c r="D8718">
        <v>25.218899155092501</v>
      </c>
      <c r="E8718" t="s">
        <v>70</v>
      </c>
      <c r="F8718">
        <v>7.5</v>
      </c>
    </row>
    <row r="8719" spans="1:6">
      <c r="A8719" t="s">
        <v>13851</v>
      </c>
      <c r="B8719">
        <v>1695361902.339</v>
      </c>
      <c r="C8719">
        <v>1697540548.9809999</v>
      </c>
      <c r="D8719">
        <v>25.215817615740701</v>
      </c>
      <c r="E8719" t="s">
        <v>13</v>
      </c>
      <c r="F8719">
        <v>6.5</v>
      </c>
    </row>
    <row r="8720" spans="1:6">
      <c r="A8720" t="s">
        <v>12812</v>
      </c>
      <c r="B8720">
        <v>1691446199.3069999</v>
      </c>
      <c r="C8720">
        <v>1693624455.6919999</v>
      </c>
      <c r="D8720">
        <v>25.211300752314799</v>
      </c>
      <c r="E8720" t="s">
        <v>495</v>
      </c>
      <c r="F8720">
        <v>7.1</v>
      </c>
    </row>
    <row r="8721" spans="1:6">
      <c r="A8721" t="s">
        <v>6005</v>
      </c>
      <c r="B8721">
        <v>1672303288.0880001</v>
      </c>
      <c r="C8721">
        <v>1674481377.79</v>
      </c>
      <c r="D8721">
        <v>25.209371550925901</v>
      </c>
      <c r="E8721" t="s">
        <v>1903</v>
      </c>
      <c r="F8721">
        <v>3.5</v>
      </c>
    </row>
    <row r="8722" spans="1:6">
      <c r="A8722" t="s">
        <v>12811</v>
      </c>
      <c r="B8722">
        <v>1691446199.3069999</v>
      </c>
      <c r="C8722">
        <v>1693623948.829</v>
      </c>
      <c r="D8722">
        <v>25.205434282407399</v>
      </c>
      <c r="E8722" t="s">
        <v>68</v>
      </c>
      <c r="F8722">
        <v>9.8000000000000007</v>
      </c>
    </row>
    <row r="8723" spans="1:6">
      <c r="A8723" t="s">
        <v>6004</v>
      </c>
      <c r="B8723">
        <v>1672303288.0880001</v>
      </c>
      <c r="C8723">
        <v>1674480974.5739999</v>
      </c>
      <c r="D8723">
        <v>25.204704699074</v>
      </c>
      <c r="E8723" t="s">
        <v>1903</v>
      </c>
      <c r="F8723">
        <v>3.5</v>
      </c>
    </row>
    <row r="8724" spans="1:6">
      <c r="A8724" t="s">
        <v>8939</v>
      </c>
      <c r="B8724">
        <v>1679642734.4679999</v>
      </c>
      <c r="C8724">
        <v>1681818603.691</v>
      </c>
      <c r="D8724">
        <v>25.183671562499999</v>
      </c>
      <c r="E8724" t="s">
        <v>3</v>
      </c>
      <c r="F8724">
        <v>5.5</v>
      </c>
    </row>
    <row r="8725" spans="1:6">
      <c r="A8725" t="s">
        <v>8920</v>
      </c>
      <c r="B8725">
        <v>1679642734.4660001</v>
      </c>
      <c r="C8725">
        <v>1681818295.733</v>
      </c>
      <c r="D8725">
        <v>25.1801072569444</v>
      </c>
      <c r="E8725" t="s">
        <v>33</v>
      </c>
      <c r="F8725">
        <v>9.4</v>
      </c>
    </row>
    <row r="8726" spans="1:6">
      <c r="A8726" t="s">
        <v>10316</v>
      </c>
      <c r="B8726">
        <v>1684998296.572</v>
      </c>
      <c r="C8726">
        <v>1687173516.9130001</v>
      </c>
      <c r="D8726">
        <v>25.176161354166599</v>
      </c>
      <c r="E8726" t="s">
        <v>10317</v>
      </c>
      <c r="F8726">
        <v>6.5</v>
      </c>
    </row>
    <row r="8727" spans="1:6">
      <c r="A8727" t="s">
        <v>9110</v>
      </c>
      <c r="B8727">
        <v>1684998296.5780001</v>
      </c>
      <c r="C8727">
        <v>1687173065.8729999</v>
      </c>
      <c r="D8727">
        <v>25.170940914351799</v>
      </c>
      <c r="E8727" t="s">
        <v>9111</v>
      </c>
      <c r="F8727">
        <v>6.1</v>
      </c>
    </row>
    <row r="8728" spans="1:6">
      <c r="A8728" t="s">
        <v>11311</v>
      </c>
      <c r="B8728">
        <v>1686873469.306</v>
      </c>
      <c r="C8728">
        <v>1689046958.927</v>
      </c>
      <c r="D8728">
        <v>25.156129872685099</v>
      </c>
      <c r="E8728" t="s">
        <v>246</v>
      </c>
      <c r="F8728">
        <v>4.3</v>
      </c>
    </row>
    <row r="8729" spans="1:6">
      <c r="A8729" t="s">
        <v>4154</v>
      </c>
      <c r="B8729">
        <v>1700794106.6849999</v>
      </c>
      <c r="C8729">
        <v>1702965607.4030001</v>
      </c>
      <c r="D8729">
        <v>25.133110162036999</v>
      </c>
      <c r="E8729" t="s">
        <v>4155</v>
      </c>
      <c r="F8729">
        <v>7.2</v>
      </c>
    </row>
    <row r="8730" spans="1:6">
      <c r="A8730" t="s">
        <v>1915</v>
      </c>
      <c r="B8730">
        <v>1684452558.0209999</v>
      </c>
      <c r="C8730">
        <v>1686622259.9660001</v>
      </c>
      <c r="D8730">
        <v>25.1122910300925</v>
      </c>
      <c r="E8730" t="s">
        <v>1916</v>
      </c>
      <c r="F8730">
        <v>6.4</v>
      </c>
    </row>
    <row r="8731" spans="1:6">
      <c r="A8731" t="s">
        <v>11315</v>
      </c>
      <c r="B8731">
        <v>1686873469.3080001</v>
      </c>
      <c r="C8731">
        <v>1689041499.425</v>
      </c>
      <c r="D8731">
        <v>25.092941168981401</v>
      </c>
      <c r="E8731" t="s">
        <v>246</v>
      </c>
      <c r="F8731">
        <v>4.3</v>
      </c>
    </row>
    <row r="8732" spans="1:6">
      <c r="A8732" t="s">
        <v>11591</v>
      </c>
      <c r="B8732">
        <v>1687403897.5050001</v>
      </c>
      <c r="C8732">
        <v>1689571841.2149999</v>
      </c>
      <c r="D8732">
        <v>25.091941087962901</v>
      </c>
      <c r="E8732" t="s">
        <v>1990</v>
      </c>
      <c r="F8732">
        <v>6.5</v>
      </c>
    </row>
    <row r="8733" spans="1:6">
      <c r="A8733" t="s">
        <v>11590</v>
      </c>
      <c r="B8733">
        <v>1687403897.5050001</v>
      </c>
      <c r="C8733">
        <v>1689571607.9990001</v>
      </c>
      <c r="D8733">
        <v>25.089241828703699</v>
      </c>
      <c r="E8733" t="s">
        <v>79</v>
      </c>
      <c r="F8733">
        <v>5.4</v>
      </c>
    </row>
    <row r="8734" spans="1:6">
      <c r="A8734" t="s">
        <v>11317</v>
      </c>
      <c r="B8734">
        <v>1686873469.3080001</v>
      </c>
      <c r="C8734">
        <v>1689041064.7809999</v>
      </c>
      <c r="D8734">
        <v>25.087910567129601</v>
      </c>
      <c r="E8734" t="s">
        <v>246</v>
      </c>
      <c r="F8734">
        <v>4.3</v>
      </c>
    </row>
    <row r="8735" spans="1:6">
      <c r="A8735" t="s">
        <v>11589</v>
      </c>
      <c r="B8735">
        <v>1687403897.5039999</v>
      </c>
      <c r="C8735">
        <v>1689571179.4630001</v>
      </c>
      <c r="D8735">
        <v>25.084281932870301</v>
      </c>
      <c r="E8735" t="s">
        <v>246</v>
      </c>
      <c r="F8735">
        <v>4.3</v>
      </c>
    </row>
    <row r="8736" spans="1:6">
      <c r="A8736" t="s">
        <v>10661</v>
      </c>
      <c r="B8736">
        <v>1684709902.197</v>
      </c>
      <c r="C8736">
        <v>1686876011.023</v>
      </c>
      <c r="D8736">
        <v>25.070704004629601</v>
      </c>
      <c r="E8736" t="s">
        <v>10662</v>
      </c>
      <c r="F8736">
        <v>6.4</v>
      </c>
    </row>
    <row r="8737" spans="1:6">
      <c r="A8737" t="s">
        <v>10659</v>
      </c>
      <c r="B8737">
        <v>1684709902.197</v>
      </c>
      <c r="C8737">
        <v>1686876007.625</v>
      </c>
      <c r="D8737">
        <v>25.070664675925901</v>
      </c>
      <c r="E8737" t="s">
        <v>10660</v>
      </c>
      <c r="F8737">
        <v>6.2</v>
      </c>
    </row>
    <row r="8738" spans="1:6">
      <c r="A8738" t="s">
        <v>5439</v>
      </c>
      <c r="B8738">
        <v>1671116400</v>
      </c>
      <c r="C8738">
        <v>1673276400</v>
      </c>
      <c r="D8738">
        <v>25</v>
      </c>
      <c r="E8738" t="s">
        <v>5167</v>
      </c>
      <c r="F8738">
        <v>7.8</v>
      </c>
    </row>
    <row r="8739" spans="1:6">
      <c r="A8739" t="s">
        <v>5442</v>
      </c>
      <c r="B8739">
        <v>1671116400</v>
      </c>
      <c r="C8739">
        <v>1673276400</v>
      </c>
      <c r="D8739">
        <v>25</v>
      </c>
      <c r="E8739" t="s">
        <v>5189</v>
      </c>
      <c r="F8739">
        <v>5.5</v>
      </c>
    </row>
    <row r="8740" spans="1:6">
      <c r="A8740" t="s">
        <v>5447</v>
      </c>
      <c r="B8740">
        <v>1671116400</v>
      </c>
      <c r="C8740">
        <v>1673276400</v>
      </c>
      <c r="D8740">
        <v>25</v>
      </c>
      <c r="E8740" t="s">
        <v>5375</v>
      </c>
      <c r="F8740">
        <v>7.8</v>
      </c>
    </row>
    <row r="8741" spans="1:6">
      <c r="A8741" t="s">
        <v>5448</v>
      </c>
      <c r="B8741">
        <v>1671116400</v>
      </c>
      <c r="C8741">
        <v>1673276400</v>
      </c>
      <c r="D8741">
        <v>25</v>
      </c>
      <c r="E8741" t="s">
        <v>5375</v>
      </c>
      <c r="F8741">
        <v>7.8</v>
      </c>
    </row>
    <row r="8742" spans="1:6">
      <c r="A8742" t="s">
        <v>5449</v>
      </c>
      <c r="B8742">
        <v>1671116400</v>
      </c>
      <c r="C8742">
        <v>1673276400</v>
      </c>
      <c r="D8742">
        <v>25</v>
      </c>
      <c r="E8742" t="s">
        <v>5375</v>
      </c>
      <c r="F8742">
        <v>7.8</v>
      </c>
    </row>
    <row r="8743" spans="1:6">
      <c r="A8743" t="s">
        <v>5450</v>
      </c>
      <c r="B8743">
        <v>1671116400</v>
      </c>
      <c r="C8743">
        <v>1673276400</v>
      </c>
      <c r="D8743">
        <v>25</v>
      </c>
      <c r="E8743" t="s">
        <v>5375</v>
      </c>
      <c r="F8743">
        <v>7.8</v>
      </c>
    </row>
    <row r="8744" spans="1:6">
      <c r="A8744" t="s">
        <v>5451</v>
      </c>
      <c r="B8744">
        <v>1671116400</v>
      </c>
      <c r="C8744">
        <v>1673276400</v>
      </c>
      <c r="D8744">
        <v>25</v>
      </c>
      <c r="E8744" t="s">
        <v>5375</v>
      </c>
      <c r="F8744">
        <v>7.8</v>
      </c>
    </row>
    <row r="8745" spans="1:6">
      <c r="A8745" t="s">
        <v>5452</v>
      </c>
      <c r="B8745">
        <v>1671116400</v>
      </c>
      <c r="C8745">
        <v>1673276400</v>
      </c>
      <c r="D8745">
        <v>25</v>
      </c>
      <c r="E8745" t="s">
        <v>5375</v>
      </c>
      <c r="F8745">
        <v>7.8</v>
      </c>
    </row>
    <row r="8746" spans="1:6">
      <c r="A8746" t="s">
        <v>5453</v>
      </c>
      <c r="B8746">
        <v>1671116400</v>
      </c>
      <c r="C8746">
        <v>1673276400</v>
      </c>
      <c r="D8746">
        <v>25</v>
      </c>
      <c r="E8746" t="s">
        <v>5375</v>
      </c>
      <c r="F8746">
        <v>7.8</v>
      </c>
    </row>
    <row r="8747" spans="1:6">
      <c r="A8747" t="s">
        <v>5454</v>
      </c>
      <c r="B8747">
        <v>1671116400</v>
      </c>
      <c r="C8747">
        <v>1673276400</v>
      </c>
      <c r="D8747">
        <v>25</v>
      </c>
      <c r="E8747" t="s">
        <v>5375</v>
      </c>
      <c r="F8747">
        <v>7.8</v>
      </c>
    </row>
    <row r="8748" spans="1:6">
      <c r="A8748" t="s">
        <v>5455</v>
      </c>
      <c r="B8748">
        <v>1671116400</v>
      </c>
      <c r="C8748">
        <v>1673276400</v>
      </c>
      <c r="D8748">
        <v>25</v>
      </c>
      <c r="E8748" t="s">
        <v>5375</v>
      </c>
      <c r="F8748">
        <v>7.8</v>
      </c>
    </row>
    <row r="8749" spans="1:6">
      <c r="A8749" t="s">
        <v>5456</v>
      </c>
      <c r="B8749">
        <v>1671116400</v>
      </c>
      <c r="C8749">
        <v>1673276400</v>
      </c>
      <c r="D8749">
        <v>25</v>
      </c>
      <c r="E8749" t="s">
        <v>5375</v>
      </c>
      <c r="F8749">
        <v>7.8</v>
      </c>
    </row>
    <row r="8750" spans="1:6">
      <c r="A8750" t="s">
        <v>5457</v>
      </c>
      <c r="B8750">
        <v>1671116400</v>
      </c>
      <c r="C8750">
        <v>1673276400</v>
      </c>
      <c r="D8750">
        <v>25</v>
      </c>
      <c r="E8750" t="s">
        <v>5375</v>
      </c>
      <c r="F8750">
        <v>7.8</v>
      </c>
    </row>
    <row r="8751" spans="1:6">
      <c r="A8751" t="s">
        <v>5458</v>
      </c>
      <c r="B8751">
        <v>1671116400</v>
      </c>
      <c r="C8751">
        <v>1673276400</v>
      </c>
      <c r="D8751">
        <v>25</v>
      </c>
      <c r="E8751" t="s">
        <v>5375</v>
      </c>
      <c r="F8751">
        <v>7.8</v>
      </c>
    </row>
    <row r="8752" spans="1:6">
      <c r="A8752" t="s">
        <v>5459</v>
      </c>
      <c r="B8752">
        <v>1671116400</v>
      </c>
      <c r="C8752">
        <v>1673276400</v>
      </c>
      <c r="D8752">
        <v>25</v>
      </c>
      <c r="E8752" t="s">
        <v>5375</v>
      </c>
      <c r="F8752">
        <v>7.8</v>
      </c>
    </row>
    <row r="8753" spans="1:6">
      <c r="A8753" t="s">
        <v>5460</v>
      </c>
      <c r="B8753">
        <v>1671116400</v>
      </c>
      <c r="C8753">
        <v>1673276400</v>
      </c>
      <c r="D8753">
        <v>25</v>
      </c>
      <c r="E8753" t="s">
        <v>5375</v>
      </c>
      <c r="F8753">
        <v>7.8</v>
      </c>
    </row>
    <row r="8754" spans="1:6">
      <c r="A8754" t="s">
        <v>5461</v>
      </c>
      <c r="B8754">
        <v>1671116400</v>
      </c>
      <c r="C8754">
        <v>1673276400</v>
      </c>
      <c r="D8754">
        <v>25</v>
      </c>
      <c r="E8754" t="s">
        <v>5375</v>
      </c>
      <c r="F8754">
        <v>7.8</v>
      </c>
    </row>
    <row r="8755" spans="1:6">
      <c r="A8755" t="s">
        <v>8014</v>
      </c>
      <c r="B8755">
        <v>1677164400</v>
      </c>
      <c r="C8755">
        <v>1679324400</v>
      </c>
      <c r="D8755">
        <v>25</v>
      </c>
      <c r="E8755" t="s">
        <v>8013</v>
      </c>
      <c r="F8755">
        <v>8.6</v>
      </c>
    </row>
    <row r="8756" spans="1:6">
      <c r="A8756" t="s">
        <v>12952</v>
      </c>
      <c r="B8756">
        <v>1691938800</v>
      </c>
      <c r="C8756">
        <v>1694098800</v>
      </c>
      <c r="D8756">
        <v>25</v>
      </c>
      <c r="E8756" t="s">
        <v>11991</v>
      </c>
      <c r="F8756">
        <v>2</v>
      </c>
    </row>
    <row r="8757" spans="1:6">
      <c r="A8757" t="s">
        <v>15362</v>
      </c>
      <c r="B8757">
        <v>1700146800</v>
      </c>
      <c r="C8757">
        <v>1702306800</v>
      </c>
      <c r="D8757">
        <v>25</v>
      </c>
      <c r="E8757" t="s">
        <v>15363</v>
      </c>
      <c r="F8757">
        <v>7.5</v>
      </c>
    </row>
    <row r="8758" spans="1:6">
      <c r="A8758" t="s">
        <v>15895</v>
      </c>
      <c r="B8758">
        <v>1702566000</v>
      </c>
      <c r="C8758">
        <v>1704726000</v>
      </c>
      <c r="D8758">
        <v>25</v>
      </c>
      <c r="E8758" t="s">
        <v>15896</v>
      </c>
      <c r="F8758">
        <v>8.3000000000000007</v>
      </c>
    </row>
    <row r="8759" spans="1:6">
      <c r="A8759" t="s">
        <v>15897</v>
      </c>
      <c r="B8759">
        <v>1702566000</v>
      </c>
      <c r="C8759">
        <v>1704726000</v>
      </c>
      <c r="D8759">
        <v>25</v>
      </c>
      <c r="E8759" t="s">
        <v>15896</v>
      </c>
      <c r="F8759">
        <v>8.3000000000000007</v>
      </c>
    </row>
    <row r="8760" spans="1:6">
      <c r="A8760" t="s">
        <v>15898</v>
      </c>
      <c r="B8760">
        <v>1702566000</v>
      </c>
      <c r="C8760">
        <v>1704726000</v>
      </c>
      <c r="D8760">
        <v>25</v>
      </c>
      <c r="E8760" t="s">
        <v>15896</v>
      </c>
      <c r="F8760">
        <v>8.3000000000000007</v>
      </c>
    </row>
    <row r="8761" spans="1:6">
      <c r="A8761" t="s">
        <v>30</v>
      </c>
      <c r="B8761">
        <v>1671128035.421</v>
      </c>
      <c r="C8761">
        <v>1673288009.7179999</v>
      </c>
      <c r="D8761">
        <v>24.999702511574</v>
      </c>
      <c r="E8761" t="s">
        <v>31</v>
      </c>
      <c r="F8761">
        <v>9.9</v>
      </c>
    </row>
    <row r="8762" spans="1:6">
      <c r="A8762" t="s">
        <v>12912</v>
      </c>
      <c r="B8762">
        <v>1691634678.4579999</v>
      </c>
      <c r="C8762">
        <v>1693794432.862</v>
      </c>
      <c r="D8762">
        <v>24.9971574537037</v>
      </c>
      <c r="E8762" t="s">
        <v>44</v>
      </c>
      <c r="F8762">
        <v>6.5</v>
      </c>
    </row>
    <row r="8763" spans="1:6">
      <c r="A8763" t="s">
        <v>28</v>
      </c>
      <c r="B8763">
        <v>1671128024.7780001</v>
      </c>
      <c r="C8763">
        <v>1673287547.9219999</v>
      </c>
      <c r="D8763">
        <v>24.994480833333299</v>
      </c>
      <c r="E8763" t="s">
        <v>29</v>
      </c>
      <c r="F8763">
        <v>4.5999999999999996</v>
      </c>
    </row>
    <row r="8764" spans="1:6">
      <c r="A8764" t="s">
        <v>26</v>
      </c>
      <c r="B8764">
        <v>1671128023.141</v>
      </c>
      <c r="C8764">
        <v>1673287359.9619999</v>
      </c>
      <c r="D8764">
        <v>24.992324317129601</v>
      </c>
      <c r="E8764" t="s">
        <v>27</v>
      </c>
      <c r="F8764">
        <v>9</v>
      </c>
    </row>
    <row r="8765" spans="1:6">
      <c r="A8765" t="s">
        <v>12911</v>
      </c>
      <c r="B8765">
        <v>1691634678.4579999</v>
      </c>
      <c r="C8765">
        <v>1693793746.316</v>
      </c>
      <c r="D8765">
        <v>24.989211319444401</v>
      </c>
      <c r="E8765" t="s">
        <v>4159</v>
      </c>
      <c r="F8765">
        <v>7.1</v>
      </c>
    </row>
    <row r="8766" spans="1:6">
      <c r="A8766" t="s">
        <v>24</v>
      </c>
      <c r="B8766">
        <v>1671128016.148</v>
      </c>
      <c r="C8766">
        <v>1673286652.2939999</v>
      </c>
      <c r="D8766">
        <v>24.984214652777698</v>
      </c>
      <c r="E8766" t="s">
        <v>25</v>
      </c>
      <c r="F8766">
        <v>6.1</v>
      </c>
    </row>
    <row r="8767" spans="1:6">
      <c r="A8767" t="s">
        <v>1937</v>
      </c>
      <c r="B8767">
        <v>1684715420.8840001</v>
      </c>
      <c r="C8767">
        <v>1686873975.2920001</v>
      </c>
      <c r="D8767">
        <v>24.9832686111111</v>
      </c>
      <c r="E8767" t="s">
        <v>300</v>
      </c>
      <c r="F8767">
        <v>4.3</v>
      </c>
    </row>
    <row r="8768" spans="1:6">
      <c r="A8768" t="s">
        <v>12918</v>
      </c>
      <c r="B8768">
        <v>1691634678.4590001</v>
      </c>
      <c r="C8768">
        <v>1693793013.194</v>
      </c>
      <c r="D8768">
        <v>24.980726099537002</v>
      </c>
      <c r="E8768" t="s">
        <v>4159</v>
      </c>
      <c r="F8768">
        <v>7.1</v>
      </c>
    </row>
    <row r="8769" spans="1:6">
      <c r="A8769" t="s">
        <v>22</v>
      </c>
      <c r="B8769">
        <v>1671127972.2909999</v>
      </c>
      <c r="C8769">
        <v>1673286278.0469999</v>
      </c>
      <c r="D8769">
        <v>24.980390694444399</v>
      </c>
      <c r="E8769" t="s">
        <v>23</v>
      </c>
      <c r="F8769">
        <v>6.4</v>
      </c>
    </row>
    <row r="8770" spans="1:6">
      <c r="A8770" t="s">
        <v>11312</v>
      </c>
      <c r="B8770">
        <v>1686873469.306</v>
      </c>
      <c r="C8770">
        <v>1689030347.9130001</v>
      </c>
      <c r="D8770">
        <v>24.9638727662037</v>
      </c>
      <c r="E8770" t="s">
        <v>79</v>
      </c>
      <c r="F8770">
        <v>5.4</v>
      </c>
    </row>
    <row r="8771" spans="1:6">
      <c r="A8771" t="s">
        <v>11318</v>
      </c>
      <c r="B8771">
        <v>1686873469.3080001</v>
      </c>
      <c r="C8771">
        <v>1689029904.9089999</v>
      </c>
      <c r="D8771">
        <v>24.9587453819444</v>
      </c>
      <c r="E8771" t="s">
        <v>79</v>
      </c>
      <c r="F8771">
        <v>5.4</v>
      </c>
    </row>
    <row r="8772" spans="1:6">
      <c r="A8772" t="s">
        <v>4099</v>
      </c>
      <c r="B8772">
        <v>1700199547.5339999</v>
      </c>
      <c r="C8772">
        <v>1702355523.1830001</v>
      </c>
      <c r="D8772">
        <v>24.953421863425898</v>
      </c>
      <c r="E8772" t="s">
        <v>53</v>
      </c>
      <c r="F8772">
        <v>5.3</v>
      </c>
    </row>
    <row r="8773" spans="1:6">
      <c r="A8773" t="s">
        <v>1138</v>
      </c>
      <c r="B8773">
        <v>1680156401.1960001</v>
      </c>
      <c r="C8773">
        <v>1682310963.1170001</v>
      </c>
      <c r="D8773">
        <v>24.937059270833299</v>
      </c>
      <c r="E8773" t="s">
        <v>182</v>
      </c>
      <c r="F8773">
        <v>7.2</v>
      </c>
    </row>
    <row r="8774" spans="1:6">
      <c r="A8774" t="s">
        <v>11301</v>
      </c>
      <c r="B8774">
        <v>1686796339.767</v>
      </c>
      <c r="C8774">
        <v>1688949585.8039999</v>
      </c>
      <c r="D8774">
        <v>24.921829131944399</v>
      </c>
      <c r="E8774" t="s">
        <v>5129</v>
      </c>
      <c r="F8774">
        <v>5.3</v>
      </c>
    </row>
    <row r="8775" spans="1:6">
      <c r="A8775" t="s">
        <v>11300</v>
      </c>
      <c r="B8775">
        <v>1686796339.767</v>
      </c>
      <c r="C8775">
        <v>1688949442.7980001</v>
      </c>
      <c r="D8775">
        <v>24.920173969907399</v>
      </c>
      <c r="E8775" t="s">
        <v>49</v>
      </c>
      <c r="F8775">
        <v>5.3</v>
      </c>
    </row>
    <row r="8776" spans="1:6">
      <c r="A8776" t="s">
        <v>11299</v>
      </c>
      <c r="B8776">
        <v>1686796339.767</v>
      </c>
      <c r="C8776">
        <v>1688949352.0669999</v>
      </c>
      <c r="D8776">
        <v>24.919123842592501</v>
      </c>
      <c r="E8776" t="s">
        <v>49</v>
      </c>
      <c r="F8776">
        <v>5.3</v>
      </c>
    </row>
    <row r="8777" spans="1:6">
      <c r="A8777" t="s">
        <v>12924</v>
      </c>
      <c r="B8777">
        <v>1691641236.8180001</v>
      </c>
      <c r="C8777">
        <v>1693794137.4189999</v>
      </c>
      <c r="D8777">
        <v>24.917831030092501</v>
      </c>
      <c r="E8777" t="s">
        <v>4159</v>
      </c>
      <c r="F8777">
        <v>7.1</v>
      </c>
    </row>
    <row r="8778" spans="1:6">
      <c r="A8778" t="s">
        <v>11298</v>
      </c>
      <c r="B8778">
        <v>1686796339.767</v>
      </c>
      <c r="C8778">
        <v>1688949177.842</v>
      </c>
      <c r="D8778">
        <v>24.917107349537002</v>
      </c>
      <c r="E8778" t="s">
        <v>70</v>
      </c>
      <c r="F8778">
        <v>7.5</v>
      </c>
    </row>
    <row r="8779" spans="1:6">
      <c r="A8779" t="s">
        <v>2237</v>
      </c>
      <c r="B8779">
        <v>1686796354.4990001</v>
      </c>
      <c r="C8779">
        <v>1688949077.829</v>
      </c>
      <c r="D8779">
        <v>24.915779282407399</v>
      </c>
      <c r="E8779" t="s">
        <v>47</v>
      </c>
      <c r="F8779">
        <v>7.5</v>
      </c>
    </row>
    <row r="8780" spans="1:6">
      <c r="A8780" t="s">
        <v>2236</v>
      </c>
      <c r="B8780">
        <v>1686796352.8080001</v>
      </c>
      <c r="C8780">
        <v>1688948866.0020001</v>
      </c>
      <c r="D8780">
        <v>24.9133471527777</v>
      </c>
      <c r="E8780" t="s">
        <v>70</v>
      </c>
      <c r="F8780">
        <v>7.5</v>
      </c>
    </row>
    <row r="8781" spans="1:6">
      <c r="A8781" t="s">
        <v>2234</v>
      </c>
      <c r="B8781">
        <v>1686796351.46</v>
      </c>
      <c r="C8781">
        <v>1688948781.0409999</v>
      </c>
      <c r="D8781">
        <v>24.912379409722199</v>
      </c>
      <c r="E8781" t="s">
        <v>2235</v>
      </c>
      <c r="F8781">
        <v>8.1999999999999993</v>
      </c>
    </row>
    <row r="8782" spans="1:6">
      <c r="A8782" t="s">
        <v>2233</v>
      </c>
      <c r="B8782">
        <v>1686796332.4849999</v>
      </c>
      <c r="C8782">
        <v>1688948308.375</v>
      </c>
      <c r="D8782">
        <v>24.907128356481401</v>
      </c>
      <c r="E8782" t="s">
        <v>517</v>
      </c>
      <c r="F8782">
        <v>8.6</v>
      </c>
    </row>
    <row r="8783" spans="1:6">
      <c r="A8783" t="s">
        <v>12149</v>
      </c>
      <c r="B8783">
        <v>1688979089.609</v>
      </c>
      <c r="C8783">
        <v>1691130851.8039999</v>
      </c>
      <c r="D8783">
        <v>24.9046550347222</v>
      </c>
      <c r="E8783" t="s">
        <v>70</v>
      </c>
      <c r="F8783">
        <v>7.5</v>
      </c>
    </row>
    <row r="8784" spans="1:6">
      <c r="A8784" t="s">
        <v>12919</v>
      </c>
      <c r="B8784">
        <v>1691641236.816</v>
      </c>
      <c r="C8784">
        <v>1693791784.6600001</v>
      </c>
      <c r="D8784">
        <v>24.8906000462962</v>
      </c>
      <c r="E8784" t="s">
        <v>1685</v>
      </c>
      <c r="F8784">
        <v>5.9</v>
      </c>
    </row>
    <row r="8785" spans="1:6">
      <c r="A8785" t="s">
        <v>12920</v>
      </c>
      <c r="B8785">
        <v>1691641236.8169999</v>
      </c>
      <c r="C8785">
        <v>1693791609.2679999</v>
      </c>
      <c r="D8785">
        <v>24.8885700347222</v>
      </c>
      <c r="E8785" t="s">
        <v>4159</v>
      </c>
      <c r="F8785">
        <v>7.1</v>
      </c>
    </row>
    <row r="8786" spans="1:6">
      <c r="A8786" t="s">
        <v>14532</v>
      </c>
      <c r="B8786">
        <v>1697446295.573</v>
      </c>
      <c r="C8786">
        <v>1699595688.8280001</v>
      </c>
      <c r="D8786">
        <v>24.8772367476851</v>
      </c>
      <c r="E8786" t="s">
        <v>300</v>
      </c>
      <c r="F8786">
        <v>4.3</v>
      </c>
    </row>
    <row r="8787" spans="1:6">
      <c r="A8787" t="s">
        <v>7622</v>
      </c>
      <c r="B8787">
        <v>1676604562.279</v>
      </c>
      <c r="C8787">
        <v>1678753916.0910001</v>
      </c>
      <c r="D8787">
        <v>24.876780231481401</v>
      </c>
      <c r="E8787" t="s">
        <v>7623</v>
      </c>
      <c r="F8787">
        <v>9.1</v>
      </c>
    </row>
    <row r="8788" spans="1:6">
      <c r="A8788" t="s">
        <v>3066</v>
      </c>
      <c r="B8788">
        <v>1692873381.484</v>
      </c>
      <c r="C8788">
        <v>1695022338.5969999</v>
      </c>
      <c r="D8788">
        <v>24.872188807870302</v>
      </c>
      <c r="E8788" t="s">
        <v>1703</v>
      </c>
      <c r="F8788">
        <v>6.5</v>
      </c>
    </row>
    <row r="8789" spans="1:6">
      <c r="A8789" t="s">
        <v>4058</v>
      </c>
      <c r="B8789">
        <v>1699924227.0699999</v>
      </c>
      <c r="C8789">
        <v>1702072320.1700001</v>
      </c>
      <c r="D8789">
        <v>24.862188657407401</v>
      </c>
      <c r="E8789" t="s">
        <v>4059</v>
      </c>
      <c r="F8789">
        <v>4.0999999999999996</v>
      </c>
    </row>
    <row r="8790" spans="1:6">
      <c r="A8790" t="s">
        <v>2114</v>
      </c>
      <c r="B8790">
        <v>1685799064.1300001</v>
      </c>
      <c r="C8790">
        <v>1687946801.221</v>
      </c>
      <c r="D8790">
        <v>24.858068182870301</v>
      </c>
      <c r="E8790" t="s">
        <v>17</v>
      </c>
      <c r="F8790">
        <v>7.8</v>
      </c>
    </row>
    <row r="8791" spans="1:6">
      <c r="A8791" t="s">
        <v>6777</v>
      </c>
      <c r="B8791">
        <v>1674465408.7620001</v>
      </c>
      <c r="C8791">
        <v>1676611511.3469999</v>
      </c>
      <c r="D8791">
        <v>24.839150289351799</v>
      </c>
      <c r="E8791" t="s">
        <v>79</v>
      </c>
      <c r="F8791">
        <v>5.4</v>
      </c>
    </row>
    <row r="8792" spans="1:6">
      <c r="A8792" t="s">
        <v>9636</v>
      </c>
      <c r="B8792">
        <v>1681419662.8759999</v>
      </c>
      <c r="C8792">
        <v>1683563792.8529999</v>
      </c>
      <c r="D8792">
        <v>24.8163191782407</v>
      </c>
      <c r="E8792" t="s">
        <v>8810</v>
      </c>
      <c r="F8792">
        <v>8.1999999999999993</v>
      </c>
    </row>
    <row r="8793" spans="1:6">
      <c r="A8793" t="s">
        <v>9635</v>
      </c>
      <c r="B8793">
        <v>1681419662.875</v>
      </c>
      <c r="C8793">
        <v>1683563747.7609999</v>
      </c>
      <c r="D8793">
        <v>24.815797291666598</v>
      </c>
      <c r="E8793" t="s">
        <v>4159</v>
      </c>
      <c r="F8793">
        <v>7.1</v>
      </c>
    </row>
    <row r="8794" spans="1:6">
      <c r="A8794" t="s">
        <v>9634</v>
      </c>
      <c r="B8794">
        <v>1681419662.875</v>
      </c>
      <c r="C8794">
        <v>1683563717.7260001</v>
      </c>
      <c r="D8794">
        <v>24.815449664351799</v>
      </c>
      <c r="E8794" t="s">
        <v>25</v>
      </c>
      <c r="F8794">
        <v>6.1</v>
      </c>
    </row>
    <row r="8795" spans="1:6">
      <c r="A8795" t="s">
        <v>9633</v>
      </c>
      <c r="B8795">
        <v>1681419662.875</v>
      </c>
      <c r="C8795">
        <v>1683563683.3150001</v>
      </c>
      <c r="D8795">
        <v>24.815051388888801</v>
      </c>
      <c r="E8795" t="s">
        <v>25</v>
      </c>
      <c r="F8795">
        <v>6.1</v>
      </c>
    </row>
    <row r="8796" spans="1:6">
      <c r="A8796" t="s">
        <v>9632</v>
      </c>
      <c r="B8796">
        <v>1681419662.875</v>
      </c>
      <c r="C8796">
        <v>1683563658.312</v>
      </c>
      <c r="D8796">
        <v>24.814762002314801</v>
      </c>
      <c r="E8796" t="s">
        <v>60</v>
      </c>
      <c r="F8796">
        <v>6.3</v>
      </c>
    </row>
    <row r="8797" spans="1:6">
      <c r="A8797" t="s">
        <v>6721</v>
      </c>
      <c r="B8797">
        <v>1674130351.362</v>
      </c>
      <c r="C8797">
        <v>1676273418.434</v>
      </c>
      <c r="D8797">
        <v>24.804017037036999</v>
      </c>
      <c r="E8797" t="s">
        <v>1390</v>
      </c>
      <c r="F8797">
        <v>6.2</v>
      </c>
    </row>
    <row r="8798" spans="1:6">
      <c r="A8798" t="s">
        <v>3756</v>
      </c>
      <c r="B8798">
        <v>1697183811.0739999</v>
      </c>
      <c r="C8798">
        <v>1699324266.0580001</v>
      </c>
      <c r="D8798">
        <v>24.773784537036999</v>
      </c>
      <c r="E8798" t="s">
        <v>180</v>
      </c>
      <c r="F8798">
        <v>6.4</v>
      </c>
    </row>
    <row r="8799" spans="1:6">
      <c r="A8799" t="s">
        <v>2375</v>
      </c>
      <c r="B8799">
        <v>1688117210.9200001</v>
      </c>
      <c r="C8799">
        <v>1690257042.477</v>
      </c>
      <c r="D8799">
        <v>24.7665689467592</v>
      </c>
      <c r="E8799" t="s">
        <v>807</v>
      </c>
      <c r="F8799">
        <v>8.1999999999999993</v>
      </c>
    </row>
    <row r="8800" spans="1:6">
      <c r="A8800" t="s">
        <v>348</v>
      </c>
      <c r="B8800">
        <v>1675079546.675</v>
      </c>
      <c r="C8800">
        <v>1677217603.0840001</v>
      </c>
      <c r="D8800">
        <v>24.746023252314799</v>
      </c>
      <c r="E8800" t="s">
        <v>349</v>
      </c>
      <c r="F8800">
        <v>4.4000000000000004</v>
      </c>
    </row>
    <row r="8801" spans="1:6">
      <c r="A8801" t="s">
        <v>350</v>
      </c>
      <c r="B8801">
        <v>1675079667.872</v>
      </c>
      <c r="C8801">
        <v>1677217622.73</v>
      </c>
      <c r="D8801">
        <v>24.7448478935185</v>
      </c>
      <c r="E8801" t="s">
        <v>180</v>
      </c>
      <c r="F8801">
        <v>6.4</v>
      </c>
    </row>
    <row r="8802" spans="1:6">
      <c r="A8802" t="s">
        <v>4493</v>
      </c>
      <c r="B8802">
        <v>1702614579.4059999</v>
      </c>
      <c r="C8802">
        <v>1704750060.1960001</v>
      </c>
      <c r="D8802">
        <v>24.716212847222199</v>
      </c>
      <c r="E8802" t="s">
        <v>349</v>
      </c>
      <c r="F8802">
        <v>4.4000000000000004</v>
      </c>
    </row>
    <row r="8803" spans="1:6">
      <c r="A8803" t="s">
        <v>3510</v>
      </c>
      <c r="B8803">
        <v>1695708251.5880001</v>
      </c>
      <c r="C8803">
        <v>1697841204.194</v>
      </c>
      <c r="D8803">
        <v>24.686951458333301</v>
      </c>
      <c r="E8803" t="s">
        <v>180</v>
      </c>
      <c r="F8803">
        <v>6.4</v>
      </c>
    </row>
    <row r="8804" spans="1:6">
      <c r="A8804" t="s">
        <v>1538</v>
      </c>
      <c r="B8804">
        <v>1682390599.7030001</v>
      </c>
      <c r="C8804">
        <v>1684521357.027</v>
      </c>
      <c r="D8804">
        <v>24.661543101851802</v>
      </c>
      <c r="E8804" t="s">
        <v>68</v>
      </c>
      <c r="F8804">
        <v>9.8000000000000007</v>
      </c>
    </row>
    <row r="8805" spans="1:6">
      <c r="A8805" t="s">
        <v>3186</v>
      </c>
      <c r="B8805">
        <v>1693645607.9230001</v>
      </c>
      <c r="C8805">
        <v>1695768825.1600001</v>
      </c>
      <c r="D8805">
        <v>24.574273576388801</v>
      </c>
      <c r="E8805" t="s">
        <v>68</v>
      </c>
      <c r="F8805">
        <v>9.8000000000000007</v>
      </c>
    </row>
    <row r="8806" spans="1:6">
      <c r="A8806" t="s">
        <v>14939</v>
      </c>
      <c r="B8806">
        <v>1699497056.5810001</v>
      </c>
      <c r="C8806">
        <v>1701616760.8269999</v>
      </c>
      <c r="D8806">
        <v>24.533613958333301</v>
      </c>
      <c r="E8806" t="s">
        <v>101</v>
      </c>
      <c r="F8806">
        <v>6.5</v>
      </c>
    </row>
    <row r="8807" spans="1:6">
      <c r="A8807" t="s">
        <v>14835</v>
      </c>
      <c r="B8807">
        <v>1699227352.2980001</v>
      </c>
      <c r="C8807">
        <v>1701331183.303</v>
      </c>
      <c r="D8807">
        <v>24.349895891203701</v>
      </c>
      <c r="E8807" t="s">
        <v>4159</v>
      </c>
      <c r="F8807">
        <v>7.1</v>
      </c>
    </row>
    <row r="8808" spans="1:6">
      <c r="A8808" t="s">
        <v>6515</v>
      </c>
      <c r="B8808">
        <v>1673900537.395</v>
      </c>
      <c r="C8808">
        <v>1675999209.9400001</v>
      </c>
      <c r="D8808">
        <v>24.290191493055499</v>
      </c>
      <c r="E8808" t="s">
        <v>3</v>
      </c>
      <c r="F8808">
        <v>5.5</v>
      </c>
    </row>
    <row r="8809" spans="1:6">
      <c r="A8809" t="s">
        <v>13867</v>
      </c>
      <c r="B8809">
        <v>1695361902.342</v>
      </c>
      <c r="C8809">
        <v>1697458156.6199999</v>
      </c>
      <c r="D8809">
        <v>24.2622022916666</v>
      </c>
      <c r="E8809" t="s">
        <v>387</v>
      </c>
      <c r="F8809">
        <v>3.7</v>
      </c>
    </row>
    <row r="8810" spans="1:6">
      <c r="A8810" t="s">
        <v>10040</v>
      </c>
      <c r="B8810">
        <v>1682927255.3150001</v>
      </c>
      <c r="C8810">
        <v>1685023167.8599999</v>
      </c>
      <c r="D8810">
        <v>24.2582470486111</v>
      </c>
      <c r="E8810" t="s">
        <v>369</v>
      </c>
      <c r="F8810">
        <v>8</v>
      </c>
    </row>
    <row r="8811" spans="1:6">
      <c r="A8811" t="s">
        <v>10033</v>
      </c>
      <c r="B8811">
        <v>1682927255.3139999</v>
      </c>
      <c r="C8811">
        <v>1685022595.8599999</v>
      </c>
      <c r="D8811">
        <v>24.251626689814799</v>
      </c>
      <c r="E8811" t="s">
        <v>47</v>
      </c>
      <c r="F8811">
        <v>7.5</v>
      </c>
    </row>
    <row r="8812" spans="1:6">
      <c r="A8812" t="s">
        <v>14462</v>
      </c>
      <c r="B8812">
        <v>1697166050.4389999</v>
      </c>
      <c r="C8812">
        <v>1699259143.7739999</v>
      </c>
      <c r="D8812">
        <v>24.2256173032407</v>
      </c>
      <c r="E8812" t="s">
        <v>214</v>
      </c>
      <c r="F8812">
        <v>7.3</v>
      </c>
    </row>
    <row r="8813" spans="1:6">
      <c r="A8813" t="s">
        <v>2301</v>
      </c>
      <c r="B8813">
        <v>1687474718.4920001</v>
      </c>
      <c r="C8813">
        <v>1689567100.174</v>
      </c>
      <c r="D8813">
        <v>24.2173805787037</v>
      </c>
      <c r="E8813" t="s">
        <v>68</v>
      </c>
      <c r="F8813">
        <v>9.8000000000000007</v>
      </c>
    </row>
    <row r="8814" spans="1:6">
      <c r="A8814" t="s">
        <v>2001</v>
      </c>
      <c r="B8814">
        <v>1685056271.095</v>
      </c>
      <c r="C8814">
        <v>1687146113.2780001</v>
      </c>
      <c r="D8814">
        <v>24.187988229166599</v>
      </c>
      <c r="E8814" t="s">
        <v>68</v>
      </c>
      <c r="F8814">
        <v>9.8000000000000007</v>
      </c>
    </row>
    <row r="8815" spans="1:6">
      <c r="A8815" t="s">
        <v>14822</v>
      </c>
      <c r="B8815">
        <v>1699225246.425</v>
      </c>
      <c r="C8815">
        <v>1701313329.75</v>
      </c>
      <c r="D8815">
        <v>24.167631076388801</v>
      </c>
      <c r="E8815" t="s">
        <v>44</v>
      </c>
      <c r="F8815">
        <v>6.5</v>
      </c>
    </row>
    <row r="8816" spans="1:6">
      <c r="A8816" t="s">
        <v>6466</v>
      </c>
      <c r="B8816">
        <v>1673856466.244</v>
      </c>
      <c r="C8816">
        <v>1675943842.072</v>
      </c>
      <c r="D8816">
        <v>24.159442453703701</v>
      </c>
      <c r="E8816" t="s">
        <v>241</v>
      </c>
      <c r="F8816">
        <v>5.9</v>
      </c>
    </row>
    <row r="8817" spans="1:6">
      <c r="A8817" t="s">
        <v>104</v>
      </c>
      <c r="B8817">
        <v>1673259110.2130001</v>
      </c>
      <c r="C8817">
        <v>1675346355.1099999</v>
      </c>
      <c r="D8817">
        <v>24.1579270486111</v>
      </c>
      <c r="E8817" t="s">
        <v>103</v>
      </c>
      <c r="F8817">
        <v>7.8</v>
      </c>
    </row>
    <row r="8818" spans="1:6">
      <c r="A8818" t="s">
        <v>6467</v>
      </c>
      <c r="B8818">
        <v>1673856466.244</v>
      </c>
      <c r="C8818">
        <v>1675943647.075</v>
      </c>
      <c r="D8818">
        <v>24.157185543981399</v>
      </c>
      <c r="E8818" t="s">
        <v>241</v>
      </c>
      <c r="F8818">
        <v>5.9</v>
      </c>
    </row>
    <row r="8819" spans="1:6">
      <c r="A8819" t="s">
        <v>102</v>
      </c>
      <c r="B8819">
        <v>1673259108.3710001</v>
      </c>
      <c r="C8819">
        <v>1675346268.5079999</v>
      </c>
      <c r="D8819">
        <v>24.156946030092499</v>
      </c>
      <c r="E8819" t="s">
        <v>103</v>
      </c>
      <c r="F8819">
        <v>7.8</v>
      </c>
    </row>
    <row r="8820" spans="1:6">
      <c r="A8820" t="s">
        <v>6473</v>
      </c>
      <c r="B8820">
        <v>1673856466.2449999</v>
      </c>
      <c r="C8820">
        <v>1675943182.9300001</v>
      </c>
      <c r="D8820">
        <v>24.1518134837963</v>
      </c>
      <c r="E8820" t="s">
        <v>241</v>
      </c>
      <c r="F8820">
        <v>5.9</v>
      </c>
    </row>
    <row r="8821" spans="1:6">
      <c r="A8821" t="s">
        <v>4094</v>
      </c>
      <c r="B8821">
        <v>1700180124.395</v>
      </c>
      <c r="C8821">
        <v>1702263400.349</v>
      </c>
      <c r="D8821">
        <v>24.1119902083333</v>
      </c>
      <c r="E8821" t="s">
        <v>4093</v>
      </c>
      <c r="F8821">
        <v>8.3000000000000007</v>
      </c>
    </row>
    <row r="8822" spans="1:6">
      <c r="A8822" t="s">
        <v>12604</v>
      </c>
      <c r="B8822">
        <v>1692343714.4319999</v>
      </c>
      <c r="C8822">
        <v>1694426888.109</v>
      </c>
      <c r="D8822">
        <v>24.110806446759199</v>
      </c>
      <c r="E8822" t="s">
        <v>12605</v>
      </c>
      <c r="F8822">
        <v>6.1</v>
      </c>
    </row>
    <row r="8823" spans="1:6">
      <c r="A8823" t="s">
        <v>10167</v>
      </c>
      <c r="B8823">
        <v>1683519963.8800001</v>
      </c>
      <c r="C8823">
        <v>1685603050.994</v>
      </c>
      <c r="D8823">
        <v>24.109804560185101</v>
      </c>
      <c r="E8823" t="s">
        <v>47</v>
      </c>
      <c r="F8823">
        <v>7.5</v>
      </c>
    </row>
    <row r="8824" spans="1:6">
      <c r="A8824" t="s">
        <v>4092</v>
      </c>
      <c r="B8824">
        <v>1700180106.687</v>
      </c>
      <c r="C8824">
        <v>1702263126.388</v>
      </c>
      <c r="D8824">
        <v>24.109024317129599</v>
      </c>
      <c r="E8824" t="s">
        <v>4093</v>
      </c>
      <c r="F8824">
        <v>8.3000000000000007</v>
      </c>
    </row>
    <row r="8825" spans="1:6">
      <c r="A8825" t="s">
        <v>12877</v>
      </c>
      <c r="B8825">
        <v>1692343714.4260001</v>
      </c>
      <c r="C8825">
        <v>1694426700.7539999</v>
      </c>
      <c r="D8825">
        <v>24.108638055555499</v>
      </c>
      <c r="E8825" t="s">
        <v>68</v>
      </c>
      <c r="F8825">
        <v>9.8000000000000007</v>
      </c>
    </row>
    <row r="8826" spans="1:6">
      <c r="A8826" t="s">
        <v>13115</v>
      </c>
      <c r="B8826">
        <v>1692691043.9319999</v>
      </c>
      <c r="C8826">
        <v>1694773679.4319999</v>
      </c>
      <c r="D8826">
        <v>24.104577546296198</v>
      </c>
      <c r="E8826" t="s">
        <v>101</v>
      </c>
      <c r="F8826">
        <v>6.5</v>
      </c>
    </row>
    <row r="8827" spans="1:6">
      <c r="A8827" t="s">
        <v>13114</v>
      </c>
      <c r="B8827">
        <v>1692691043.9319999</v>
      </c>
      <c r="C8827">
        <v>1694773603.0880001</v>
      </c>
      <c r="D8827">
        <v>24.103693935185099</v>
      </c>
      <c r="E8827" t="s">
        <v>538</v>
      </c>
      <c r="F8827">
        <v>4.9000000000000004</v>
      </c>
    </row>
    <row r="8828" spans="1:6">
      <c r="A8828" t="s">
        <v>15103</v>
      </c>
      <c r="B8828">
        <v>1699951275.573</v>
      </c>
      <c r="C8828">
        <v>1702033711.7360001</v>
      </c>
      <c r="D8828">
        <v>24.102270405092501</v>
      </c>
      <c r="E8828" t="s">
        <v>369</v>
      </c>
      <c r="F8828">
        <v>8</v>
      </c>
    </row>
    <row r="8829" spans="1:6">
      <c r="A8829" t="s">
        <v>8016</v>
      </c>
      <c r="B8829">
        <v>1677202029.0420001</v>
      </c>
      <c r="C8829">
        <v>1679282417.346</v>
      </c>
      <c r="D8829">
        <v>24.078568333333301</v>
      </c>
      <c r="E8829" t="s">
        <v>47</v>
      </c>
      <c r="F8829">
        <v>7.5</v>
      </c>
    </row>
    <row r="8830" spans="1:6">
      <c r="A8830" t="s">
        <v>10270</v>
      </c>
      <c r="B8830">
        <v>1683678171.052</v>
      </c>
      <c r="C8830">
        <v>1685757888.7349999</v>
      </c>
      <c r="D8830">
        <v>24.070806516203699</v>
      </c>
      <c r="E8830" t="s">
        <v>1685</v>
      </c>
      <c r="F8830">
        <v>5.9</v>
      </c>
    </row>
    <row r="8831" spans="1:6">
      <c r="A8831" t="s">
        <v>10153</v>
      </c>
      <c r="B8831">
        <v>1683519963.878</v>
      </c>
      <c r="C8831">
        <v>1685599500.4389999</v>
      </c>
      <c r="D8831">
        <v>24.068710196759199</v>
      </c>
      <c r="E8831" t="s">
        <v>1566</v>
      </c>
      <c r="F8831">
        <v>8.1</v>
      </c>
    </row>
    <row r="8832" spans="1:6">
      <c r="A8832" t="s">
        <v>15715</v>
      </c>
      <c r="B8832">
        <v>1701362852.8629999</v>
      </c>
      <c r="C8832">
        <v>1703438672.2160001</v>
      </c>
      <c r="D8832">
        <v>24.0256869560185</v>
      </c>
      <c r="E8832" t="s">
        <v>70</v>
      </c>
      <c r="F8832">
        <v>7.5</v>
      </c>
    </row>
    <row r="8833" spans="1:6">
      <c r="A8833" t="s">
        <v>10881</v>
      </c>
      <c r="B8833">
        <v>1685335931.723</v>
      </c>
      <c r="C8833">
        <v>1687411585.793</v>
      </c>
      <c r="D8833">
        <v>24.023773958333301</v>
      </c>
      <c r="E8833" t="s">
        <v>1685</v>
      </c>
      <c r="F8833">
        <v>5.9</v>
      </c>
    </row>
    <row r="8834" spans="1:6">
      <c r="A8834" t="s">
        <v>7635</v>
      </c>
      <c r="B8834">
        <v>1676609229.9979999</v>
      </c>
      <c r="C8834">
        <v>1678684445.882</v>
      </c>
      <c r="D8834">
        <v>24.018702361111099</v>
      </c>
      <c r="E8834" t="s">
        <v>79</v>
      </c>
      <c r="F8834">
        <v>5.4</v>
      </c>
    </row>
    <row r="8835" spans="1:6">
      <c r="A8835" t="s">
        <v>7649</v>
      </c>
      <c r="B8835">
        <v>1676609236.2590001</v>
      </c>
      <c r="C8835">
        <v>1678683518.233</v>
      </c>
      <c r="D8835">
        <v>24.0078932175925</v>
      </c>
      <c r="E8835" t="s">
        <v>79</v>
      </c>
      <c r="F8835">
        <v>5.4</v>
      </c>
    </row>
    <row r="8836" spans="1:6">
      <c r="A8836" t="s">
        <v>3981</v>
      </c>
      <c r="B8836">
        <v>1699244291.7720001</v>
      </c>
      <c r="C8836">
        <v>1701318408.2449999</v>
      </c>
      <c r="D8836">
        <v>24.005977696759199</v>
      </c>
      <c r="E8836" t="s">
        <v>1131</v>
      </c>
      <c r="F8836">
        <v>9.1</v>
      </c>
    </row>
    <row r="8837" spans="1:6">
      <c r="A8837" t="s">
        <v>3980</v>
      </c>
      <c r="B8837">
        <v>1699244290.7609999</v>
      </c>
      <c r="C8837">
        <v>1701318375.451</v>
      </c>
      <c r="D8837">
        <v>24.005609837962901</v>
      </c>
      <c r="E8837" t="s">
        <v>1131</v>
      </c>
      <c r="F8837">
        <v>9.1</v>
      </c>
    </row>
    <row r="8838" spans="1:6">
      <c r="A8838" t="s">
        <v>356</v>
      </c>
      <c r="B8838">
        <v>1675090800</v>
      </c>
      <c r="C8838">
        <v>1677164400</v>
      </c>
      <c r="D8838">
        <v>24</v>
      </c>
      <c r="E8838" t="s">
        <v>77</v>
      </c>
      <c r="F8838">
        <v>5.3</v>
      </c>
    </row>
    <row r="8839" spans="1:6">
      <c r="A8839" t="s">
        <v>8068</v>
      </c>
      <c r="B8839">
        <v>1677423600</v>
      </c>
      <c r="C8839">
        <v>1679497200</v>
      </c>
      <c r="D8839">
        <v>24</v>
      </c>
      <c r="E8839" t="s">
        <v>8069</v>
      </c>
      <c r="F8839">
        <v>9.8000000000000007</v>
      </c>
    </row>
    <row r="8840" spans="1:6">
      <c r="A8840" t="s">
        <v>15406</v>
      </c>
      <c r="B8840">
        <v>1700217817.5550001</v>
      </c>
      <c r="C8840">
        <v>1702287610.9360001</v>
      </c>
      <c r="D8840">
        <v>23.955941909722199</v>
      </c>
      <c r="E8840" t="s">
        <v>209</v>
      </c>
      <c r="F8840">
        <v>5.4</v>
      </c>
    </row>
    <row r="8841" spans="1:6">
      <c r="A8841" t="s">
        <v>578</v>
      </c>
      <c r="B8841">
        <v>1676593341.832</v>
      </c>
      <c r="C8841">
        <v>1678662872.358</v>
      </c>
      <c r="D8841">
        <v>23.952899606481399</v>
      </c>
      <c r="E8841" t="s">
        <v>510</v>
      </c>
      <c r="F8841">
        <v>4.9000000000000004</v>
      </c>
    </row>
    <row r="8842" spans="1:6">
      <c r="A8842" t="s">
        <v>3392</v>
      </c>
      <c r="B8842">
        <v>1695010832.7160001</v>
      </c>
      <c r="C8842">
        <v>1697079510.7090001</v>
      </c>
      <c r="D8842">
        <v>23.943032326388799</v>
      </c>
      <c r="E8842" t="s">
        <v>68</v>
      </c>
      <c r="F8842">
        <v>9.8000000000000007</v>
      </c>
    </row>
    <row r="8843" spans="1:6">
      <c r="A8843" t="s">
        <v>3393</v>
      </c>
      <c r="B8843">
        <v>1695011132.5409999</v>
      </c>
      <c r="C8843">
        <v>1697079321.003</v>
      </c>
      <c r="D8843">
        <v>23.937366458333301</v>
      </c>
      <c r="E8843" t="s">
        <v>68</v>
      </c>
      <c r="F8843">
        <v>9.8000000000000007</v>
      </c>
    </row>
    <row r="8844" spans="1:6">
      <c r="A8844" t="s">
        <v>12386</v>
      </c>
      <c r="B8844">
        <v>1689574933.927</v>
      </c>
      <c r="C8844">
        <v>1691641181.6989999</v>
      </c>
      <c r="D8844">
        <v>23.9149047685185</v>
      </c>
      <c r="E8844" t="s">
        <v>1685</v>
      </c>
      <c r="F8844">
        <v>5.9</v>
      </c>
    </row>
    <row r="8845" spans="1:6">
      <c r="A8845" t="s">
        <v>696</v>
      </c>
      <c r="B8845">
        <v>1677454334.427</v>
      </c>
      <c r="C8845">
        <v>1679519521.2590001</v>
      </c>
      <c r="D8845">
        <v>23.902625370370298</v>
      </c>
      <c r="E8845" t="s">
        <v>25</v>
      </c>
      <c r="F8845">
        <v>6.1</v>
      </c>
    </row>
    <row r="8846" spans="1:6">
      <c r="A8846" t="s">
        <v>695</v>
      </c>
      <c r="B8846">
        <v>1677454332.7420001</v>
      </c>
      <c r="C8846">
        <v>1679519387.6440001</v>
      </c>
      <c r="D8846">
        <v>23.901098402777698</v>
      </c>
      <c r="E8846" t="s">
        <v>68</v>
      </c>
      <c r="F8846">
        <v>9.8000000000000007</v>
      </c>
    </row>
    <row r="8847" spans="1:6">
      <c r="A8847" t="s">
        <v>4100</v>
      </c>
      <c r="B8847">
        <v>1700206364.668</v>
      </c>
      <c r="C8847">
        <v>1702271091.6800001</v>
      </c>
      <c r="D8847">
        <v>23.897303379629601</v>
      </c>
      <c r="E8847" t="s">
        <v>4101</v>
      </c>
      <c r="F8847">
        <v>2.8</v>
      </c>
    </row>
    <row r="8848" spans="1:6">
      <c r="A8848" t="s">
        <v>4567</v>
      </c>
      <c r="B8848">
        <v>1702972928.767</v>
      </c>
      <c r="C8848">
        <v>1705035391.881</v>
      </c>
      <c r="D8848">
        <v>23.871100856481402</v>
      </c>
      <c r="E8848" t="s">
        <v>4568</v>
      </c>
      <c r="F8848">
        <v>6.6</v>
      </c>
    </row>
    <row r="8849" spans="1:6">
      <c r="A8849" t="s">
        <v>9242</v>
      </c>
      <c r="B8849">
        <v>1680615258.3789999</v>
      </c>
      <c r="C8849">
        <v>1682671083.618</v>
      </c>
      <c r="D8849">
        <v>23.794273599537</v>
      </c>
      <c r="E8849" t="s">
        <v>8566</v>
      </c>
      <c r="F8849">
        <v>4.3</v>
      </c>
    </row>
    <row r="8850" spans="1:6">
      <c r="A8850" t="s">
        <v>2263</v>
      </c>
      <c r="B8850">
        <v>1687150180.4960001</v>
      </c>
      <c r="C8850">
        <v>1689202363.858</v>
      </c>
      <c r="D8850">
        <v>23.752122245370298</v>
      </c>
      <c r="E8850" t="s">
        <v>209</v>
      </c>
      <c r="F8850">
        <v>5.4</v>
      </c>
    </row>
    <row r="8851" spans="1:6">
      <c r="A8851" t="s">
        <v>3507</v>
      </c>
      <c r="B8851">
        <v>1695700593.1960001</v>
      </c>
      <c r="C8851">
        <v>1697751316.096</v>
      </c>
      <c r="D8851">
        <v>23.735218749999898</v>
      </c>
      <c r="E8851" t="s">
        <v>180</v>
      </c>
      <c r="F8851">
        <v>6.4</v>
      </c>
    </row>
    <row r="8852" spans="1:6">
      <c r="A8852" t="s">
        <v>4545</v>
      </c>
      <c r="B8852">
        <v>1702879988.984</v>
      </c>
      <c r="C8852">
        <v>1704929549.092</v>
      </c>
      <c r="D8852">
        <v>23.721760509259202</v>
      </c>
      <c r="E8852" t="s">
        <v>349</v>
      </c>
      <c r="F8852">
        <v>4.4000000000000004</v>
      </c>
    </row>
    <row r="8853" spans="1:6">
      <c r="A8853" t="s">
        <v>7139</v>
      </c>
      <c r="B8853">
        <v>1678107122.5339999</v>
      </c>
      <c r="C8853">
        <v>1680154450.414</v>
      </c>
      <c r="D8853">
        <v>23.695924537037001</v>
      </c>
      <c r="E8853" t="s">
        <v>68</v>
      </c>
      <c r="F8853">
        <v>9.8000000000000007</v>
      </c>
    </row>
    <row r="8854" spans="1:6">
      <c r="A8854" t="s">
        <v>4470</v>
      </c>
      <c r="B8854">
        <v>1702459636.2130001</v>
      </c>
      <c r="C8854">
        <v>1704501516.799</v>
      </c>
      <c r="D8854">
        <v>23.632877152777699</v>
      </c>
      <c r="E8854" t="s">
        <v>19</v>
      </c>
      <c r="F8854">
        <v>5.4</v>
      </c>
    </row>
    <row r="8855" spans="1:6">
      <c r="A8855" t="s">
        <v>4559</v>
      </c>
      <c r="B8855">
        <v>1702909378.5739999</v>
      </c>
      <c r="C8855">
        <v>1704951143.6059999</v>
      </c>
      <c r="D8855">
        <v>23.6315397222222</v>
      </c>
      <c r="E8855" t="s">
        <v>180</v>
      </c>
      <c r="F8855">
        <v>6.4</v>
      </c>
    </row>
    <row r="8856" spans="1:6">
      <c r="A8856" t="s">
        <v>803</v>
      </c>
      <c r="B8856">
        <v>1678175825.2539999</v>
      </c>
      <c r="C8856">
        <v>1680216965.1329999</v>
      </c>
      <c r="D8856">
        <v>23.624304155092499</v>
      </c>
      <c r="E8856" t="s">
        <v>49</v>
      </c>
      <c r="F8856">
        <v>5.3</v>
      </c>
    </row>
    <row r="8857" spans="1:6">
      <c r="A8857" t="s">
        <v>4471</v>
      </c>
      <c r="B8857">
        <v>1702460490.9119999</v>
      </c>
      <c r="C8857">
        <v>1704501505.7780001</v>
      </c>
      <c r="D8857">
        <v>23.622857245370302</v>
      </c>
      <c r="E8857" t="s">
        <v>180</v>
      </c>
      <c r="F8857">
        <v>6.4</v>
      </c>
    </row>
    <row r="8858" spans="1:6">
      <c r="A8858" t="s">
        <v>3998</v>
      </c>
      <c r="B8858">
        <v>1699345843.0420001</v>
      </c>
      <c r="C8858">
        <v>1701381688.253</v>
      </c>
      <c r="D8858">
        <v>23.5630232754629</v>
      </c>
      <c r="E8858" t="s">
        <v>15</v>
      </c>
      <c r="F8858">
        <v>4.4000000000000004</v>
      </c>
    </row>
    <row r="8859" spans="1:6">
      <c r="A8859" t="s">
        <v>4555</v>
      </c>
      <c r="B8859">
        <v>1702901158.882</v>
      </c>
      <c r="C8859">
        <v>1704929566.8840001</v>
      </c>
      <c r="D8859">
        <v>23.476944467592499</v>
      </c>
      <c r="E8859" t="s">
        <v>180</v>
      </c>
      <c r="F8859">
        <v>6.4</v>
      </c>
    </row>
    <row r="8860" spans="1:6">
      <c r="A8860" t="s">
        <v>15446</v>
      </c>
      <c r="B8860">
        <v>1700391518.5550001</v>
      </c>
      <c r="C8860">
        <v>1702417522.1960001</v>
      </c>
      <c r="D8860">
        <v>23.449116215277702</v>
      </c>
      <c r="E8860" t="s">
        <v>8150</v>
      </c>
      <c r="F8860">
        <v>7.9</v>
      </c>
    </row>
    <row r="8861" spans="1:6">
      <c r="A8861" t="s">
        <v>15443</v>
      </c>
      <c r="B8861">
        <v>1700391518.5539999</v>
      </c>
      <c r="C8861">
        <v>1702417062.217</v>
      </c>
      <c r="D8861">
        <v>23.443792395833299</v>
      </c>
      <c r="E8861" t="s">
        <v>11059</v>
      </c>
      <c r="F8861">
        <v>8.6</v>
      </c>
    </row>
    <row r="8862" spans="1:6">
      <c r="A8862" t="s">
        <v>14705</v>
      </c>
      <c r="B8862">
        <v>1698211833.753</v>
      </c>
      <c r="C8862">
        <v>1700224963.1340001</v>
      </c>
      <c r="D8862">
        <v>23.300108576388801</v>
      </c>
      <c r="E8862" t="s">
        <v>49</v>
      </c>
      <c r="F8862">
        <v>5.3</v>
      </c>
    </row>
    <row r="8863" spans="1:6">
      <c r="A8863" t="s">
        <v>11390</v>
      </c>
      <c r="B8863">
        <v>1687237365.5969999</v>
      </c>
      <c r="C8863">
        <v>1689248475.6900001</v>
      </c>
      <c r="D8863">
        <v>23.2767371875</v>
      </c>
      <c r="E8863" t="s">
        <v>47</v>
      </c>
      <c r="F8863">
        <v>7.5</v>
      </c>
    </row>
    <row r="8864" spans="1:6">
      <c r="A8864" t="s">
        <v>10935</v>
      </c>
      <c r="B8864">
        <v>1685508711.175</v>
      </c>
      <c r="C8864">
        <v>1687519143.5339999</v>
      </c>
      <c r="D8864">
        <v>23.2688930439814</v>
      </c>
      <c r="E8864" t="s">
        <v>10936</v>
      </c>
      <c r="F8864">
        <v>7.7</v>
      </c>
    </row>
    <row r="8865" spans="1:6">
      <c r="A8865" t="s">
        <v>7321</v>
      </c>
      <c r="B8865">
        <v>1675730127.079</v>
      </c>
      <c r="C8865">
        <v>1677740112.109</v>
      </c>
      <c r="D8865">
        <v>23.263715625</v>
      </c>
      <c r="E8865" t="s">
        <v>147</v>
      </c>
      <c r="F8865">
        <v>6.7</v>
      </c>
    </row>
    <row r="8866" spans="1:6">
      <c r="A8866" t="s">
        <v>9021</v>
      </c>
      <c r="B8866">
        <v>1680079156.1440001</v>
      </c>
      <c r="C8866">
        <v>1682083916.7679999</v>
      </c>
      <c r="D8866">
        <v>23.203247962962902</v>
      </c>
      <c r="E8866" t="s">
        <v>1990</v>
      </c>
      <c r="F8866">
        <v>6.5</v>
      </c>
    </row>
    <row r="8867" spans="1:6">
      <c r="A8867" t="s">
        <v>9020</v>
      </c>
      <c r="B8867">
        <v>1680079156.1440001</v>
      </c>
      <c r="C8867">
        <v>1682083735.0450001</v>
      </c>
      <c r="D8867">
        <v>23.201144687500001</v>
      </c>
      <c r="E8867" t="s">
        <v>1223</v>
      </c>
      <c r="F8867">
        <v>8.1</v>
      </c>
    </row>
    <row r="8868" spans="1:6">
      <c r="A8868" t="s">
        <v>6923</v>
      </c>
      <c r="B8868">
        <v>1675057413.7030001</v>
      </c>
      <c r="C8868">
        <v>1677060934.1570001</v>
      </c>
      <c r="D8868">
        <v>23.1888941435185</v>
      </c>
      <c r="E8868" t="s">
        <v>4159</v>
      </c>
      <c r="F8868">
        <v>7.1</v>
      </c>
    </row>
    <row r="8869" spans="1:6">
      <c r="A8869" t="s">
        <v>6924</v>
      </c>
      <c r="B8869">
        <v>1675057413.7030001</v>
      </c>
      <c r="C8869">
        <v>1677060809.602</v>
      </c>
      <c r="D8869">
        <v>23.187452534722201</v>
      </c>
      <c r="E8869" t="s">
        <v>4159</v>
      </c>
      <c r="F8869">
        <v>7.1</v>
      </c>
    </row>
    <row r="8870" spans="1:6">
      <c r="A8870" t="s">
        <v>6925</v>
      </c>
      <c r="B8870">
        <v>1675057413.704</v>
      </c>
      <c r="C8870">
        <v>1677060616.148</v>
      </c>
      <c r="D8870">
        <v>23.185213472222198</v>
      </c>
      <c r="E8870" t="s">
        <v>85</v>
      </c>
      <c r="F8870">
        <v>8.8000000000000007</v>
      </c>
    </row>
    <row r="8871" spans="1:6">
      <c r="A8871" t="s">
        <v>4071</v>
      </c>
      <c r="B8871">
        <v>1700010622.335</v>
      </c>
      <c r="C8871">
        <v>1702012916.5769999</v>
      </c>
      <c r="D8871">
        <v>23.174701875</v>
      </c>
      <c r="E8871" t="s">
        <v>3280</v>
      </c>
      <c r="F8871">
        <v>5.7</v>
      </c>
    </row>
    <row r="8872" spans="1:6">
      <c r="A8872" t="s">
        <v>13074</v>
      </c>
      <c r="B8872">
        <v>1692576224.3150001</v>
      </c>
      <c r="C8872">
        <v>1694575790.4779999</v>
      </c>
      <c r="D8872">
        <v>23.143126886573999</v>
      </c>
      <c r="E8872" t="s">
        <v>13075</v>
      </c>
      <c r="F8872">
        <v>5.2</v>
      </c>
    </row>
    <row r="8873" spans="1:6">
      <c r="A8873" t="s">
        <v>13077</v>
      </c>
      <c r="B8873">
        <v>1692576224.3150001</v>
      </c>
      <c r="C8873">
        <v>1694575785.4660001</v>
      </c>
      <c r="D8873">
        <v>23.1430688773148</v>
      </c>
      <c r="E8873" t="s">
        <v>13078</v>
      </c>
      <c r="F8873">
        <v>5</v>
      </c>
    </row>
    <row r="8874" spans="1:6">
      <c r="A8874" t="s">
        <v>11562</v>
      </c>
      <c r="B8874">
        <v>1687341041.7</v>
      </c>
      <c r="C8874">
        <v>1689336841.4760001</v>
      </c>
      <c r="D8874">
        <v>23.099534444444402</v>
      </c>
      <c r="E8874" t="s">
        <v>99</v>
      </c>
      <c r="F8874">
        <v>3.5</v>
      </c>
    </row>
    <row r="8875" spans="1:6">
      <c r="A8875" t="s">
        <v>284</v>
      </c>
      <c r="B8875">
        <v>1674547524.6949999</v>
      </c>
      <c r="C8875">
        <v>1676540137.5179999</v>
      </c>
      <c r="D8875">
        <v>23.062648414351798</v>
      </c>
      <c r="E8875" t="s">
        <v>285</v>
      </c>
      <c r="F8875">
        <v>4.2</v>
      </c>
    </row>
    <row r="8876" spans="1:6">
      <c r="A8876" t="s">
        <v>1944</v>
      </c>
      <c r="B8876">
        <v>1684794364.714</v>
      </c>
      <c r="C8876">
        <v>1686782807.1340001</v>
      </c>
      <c r="D8876">
        <v>23.014379861111099</v>
      </c>
      <c r="E8876" t="s">
        <v>1945</v>
      </c>
      <c r="F8876">
        <v>7.8</v>
      </c>
    </row>
    <row r="8877" spans="1:6">
      <c r="A8877" t="s">
        <v>1320</v>
      </c>
      <c r="B8877">
        <v>1681052400</v>
      </c>
      <c r="C8877">
        <v>1683039600</v>
      </c>
      <c r="D8877">
        <v>23</v>
      </c>
      <c r="E8877" t="s">
        <v>1321</v>
      </c>
      <c r="F8877">
        <v>6.8</v>
      </c>
    </row>
    <row r="8878" spans="1:6">
      <c r="A8878" t="s">
        <v>1468</v>
      </c>
      <c r="B8878">
        <v>1681830000</v>
      </c>
      <c r="C8878">
        <v>1683817200</v>
      </c>
      <c r="D8878">
        <v>23</v>
      </c>
      <c r="E8878" t="s">
        <v>1469</v>
      </c>
      <c r="F8878">
        <v>6.3</v>
      </c>
    </row>
    <row r="8879" spans="1:6">
      <c r="A8879" t="s">
        <v>13419</v>
      </c>
      <c r="B8879">
        <v>1693839600</v>
      </c>
      <c r="C8879">
        <v>1695826800</v>
      </c>
      <c r="D8879">
        <v>23</v>
      </c>
      <c r="E8879" t="s">
        <v>13420</v>
      </c>
      <c r="F8879">
        <v>4.7</v>
      </c>
    </row>
    <row r="8880" spans="1:6">
      <c r="A8880" t="s">
        <v>1677</v>
      </c>
      <c r="B8880">
        <v>1683003402.382</v>
      </c>
      <c r="C8880">
        <v>1684988909.204</v>
      </c>
      <c r="D8880">
        <v>22.980403032407398</v>
      </c>
      <c r="E8880" t="s">
        <v>1678</v>
      </c>
      <c r="F8880">
        <v>7.5</v>
      </c>
    </row>
    <row r="8881" spans="1:6">
      <c r="A8881" t="s">
        <v>15827</v>
      </c>
      <c r="B8881">
        <v>1702361574.4289999</v>
      </c>
      <c r="C8881">
        <v>1704345874.938</v>
      </c>
      <c r="D8881">
        <v>22.966441076388801</v>
      </c>
      <c r="E8881" t="s">
        <v>85</v>
      </c>
      <c r="F8881">
        <v>8.8000000000000007</v>
      </c>
    </row>
    <row r="8882" spans="1:6">
      <c r="A8882" t="s">
        <v>15826</v>
      </c>
      <c r="B8882">
        <v>1702361574.427</v>
      </c>
      <c r="C8882">
        <v>1704345029.461</v>
      </c>
      <c r="D8882">
        <v>22.956655486111099</v>
      </c>
      <c r="E8882" t="s">
        <v>68</v>
      </c>
      <c r="F8882">
        <v>9.8000000000000007</v>
      </c>
    </row>
    <row r="8883" spans="1:6">
      <c r="A8883" t="s">
        <v>15825</v>
      </c>
      <c r="B8883">
        <v>1702361574.427</v>
      </c>
      <c r="C8883">
        <v>1704344962.0280001</v>
      </c>
      <c r="D8883">
        <v>22.955875011574001</v>
      </c>
      <c r="E8883" t="s">
        <v>68</v>
      </c>
      <c r="F8883">
        <v>9.8000000000000007</v>
      </c>
    </row>
    <row r="8884" spans="1:6">
      <c r="A8884" t="s">
        <v>15824</v>
      </c>
      <c r="B8884">
        <v>1702361574.424</v>
      </c>
      <c r="C8884">
        <v>1704344915.684</v>
      </c>
      <c r="D8884">
        <v>22.955338657407399</v>
      </c>
      <c r="E8884" t="s">
        <v>68</v>
      </c>
      <c r="F8884">
        <v>9.8000000000000007</v>
      </c>
    </row>
    <row r="8885" spans="1:6">
      <c r="A8885" t="s">
        <v>3411</v>
      </c>
      <c r="B8885">
        <v>1695115743.608</v>
      </c>
      <c r="C8885">
        <v>1697094807.974</v>
      </c>
      <c r="D8885">
        <v>22.905837569444401</v>
      </c>
      <c r="E8885" t="s">
        <v>47</v>
      </c>
      <c r="F8885">
        <v>7.5</v>
      </c>
    </row>
    <row r="8886" spans="1:6">
      <c r="A8886" t="s">
        <v>3850</v>
      </c>
      <c r="B8886">
        <v>1698046798.066</v>
      </c>
      <c r="C8886">
        <v>1700024272.2950001</v>
      </c>
      <c r="D8886">
        <v>22.8874332060185</v>
      </c>
      <c r="E8886" t="s">
        <v>2289</v>
      </c>
      <c r="F8886">
        <v>7.7</v>
      </c>
    </row>
    <row r="8887" spans="1:6">
      <c r="A8887" t="s">
        <v>13971</v>
      </c>
      <c r="B8887">
        <v>1695785208.7509999</v>
      </c>
      <c r="C8887">
        <v>1697760292.9059999</v>
      </c>
      <c r="D8887">
        <v>22.8597703125</v>
      </c>
      <c r="E8887" t="s">
        <v>13972</v>
      </c>
      <c r="F8887">
        <v>6.4</v>
      </c>
    </row>
    <row r="8888" spans="1:6">
      <c r="A8888" t="s">
        <v>14903</v>
      </c>
      <c r="B8888">
        <v>1699346174.6489999</v>
      </c>
      <c r="C8888">
        <v>1701318887.0339999</v>
      </c>
      <c r="D8888">
        <v>22.832319270833299</v>
      </c>
      <c r="E8888" t="s">
        <v>246</v>
      </c>
      <c r="F8888">
        <v>4.3</v>
      </c>
    </row>
    <row r="8889" spans="1:6">
      <c r="A8889" t="s">
        <v>9827</v>
      </c>
      <c r="B8889">
        <v>1682340250.4159999</v>
      </c>
      <c r="C8889">
        <v>1684310692.138</v>
      </c>
      <c r="D8889">
        <v>22.806038449073998</v>
      </c>
      <c r="E8889" t="s">
        <v>94</v>
      </c>
      <c r="F8889">
        <v>3.3</v>
      </c>
    </row>
    <row r="8890" spans="1:6">
      <c r="A8890" t="s">
        <v>15743</v>
      </c>
      <c r="B8890">
        <v>1701776579.3800001</v>
      </c>
      <c r="C8890">
        <v>1703744014.7690001</v>
      </c>
      <c r="D8890">
        <v>22.771242928240699</v>
      </c>
      <c r="E8890" t="s">
        <v>198</v>
      </c>
      <c r="F8890">
        <v>4.3</v>
      </c>
    </row>
    <row r="8891" spans="1:6">
      <c r="A8891" t="s">
        <v>12545</v>
      </c>
      <c r="B8891">
        <v>1690210877.4489999</v>
      </c>
      <c r="C8891">
        <v>1692176850.569</v>
      </c>
      <c r="D8891">
        <v>22.754318518518499</v>
      </c>
      <c r="E8891" t="s">
        <v>241</v>
      </c>
      <c r="F8891">
        <v>5.9</v>
      </c>
    </row>
    <row r="8892" spans="1:6">
      <c r="A8892" t="s">
        <v>9173</v>
      </c>
      <c r="B8892">
        <v>1680601555.8610001</v>
      </c>
      <c r="C8892">
        <v>1682567222.803</v>
      </c>
      <c r="D8892">
        <v>22.750774791666601</v>
      </c>
      <c r="E8892" t="s">
        <v>47</v>
      </c>
      <c r="F8892">
        <v>7.5</v>
      </c>
    </row>
    <row r="8893" spans="1:6">
      <c r="A8893" t="s">
        <v>4015</v>
      </c>
      <c r="B8893">
        <v>1699416075.2290001</v>
      </c>
      <c r="C8893">
        <v>1701381698.1240001</v>
      </c>
      <c r="D8893">
        <v>22.750264988425901</v>
      </c>
      <c r="E8893" t="s">
        <v>66</v>
      </c>
      <c r="F8893">
        <v>8.6999999999999993</v>
      </c>
    </row>
    <row r="8894" spans="1:6">
      <c r="A8894" t="s">
        <v>12947</v>
      </c>
      <c r="B8894">
        <v>1691992035.1129999</v>
      </c>
      <c r="C8894">
        <v>1693956406.076</v>
      </c>
      <c r="D8894">
        <v>22.735775034722199</v>
      </c>
      <c r="E8894" t="s">
        <v>1685</v>
      </c>
      <c r="F8894">
        <v>5.9</v>
      </c>
    </row>
    <row r="8895" spans="1:6">
      <c r="A8895" t="s">
        <v>12948</v>
      </c>
      <c r="B8895">
        <v>1691992035.1129999</v>
      </c>
      <c r="C8895">
        <v>1693956253.6370001</v>
      </c>
      <c r="D8895">
        <v>22.7340106944444</v>
      </c>
      <c r="E8895" t="s">
        <v>1685</v>
      </c>
      <c r="F8895">
        <v>5.9</v>
      </c>
    </row>
    <row r="8896" spans="1:6">
      <c r="A8896" t="s">
        <v>4603</v>
      </c>
      <c r="B8896">
        <v>1703071837.1270001</v>
      </c>
      <c r="C8896">
        <v>1705035401.7260001</v>
      </c>
      <c r="D8896">
        <v>22.726442118055498</v>
      </c>
      <c r="E8896" t="s">
        <v>1358</v>
      </c>
      <c r="F8896">
        <v>10</v>
      </c>
    </row>
    <row r="8897" spans="1:6">
      <c r="A8897" t="s">
        <v>9658</v>
      </c>
      <c r="B8897">
        <v>1681702175.7160001</v>
      </c>
      <c r="C8897">
        <v>1683665404.023</v>
      </c>
      <c r="D8897">
        <v>22.722549849537</v>
      </c>
      <c r="E8897" t="s">
        <v>4159</v>
      </c>
      <c r="F8897">
        <v>7.1</v>
      </c>
    </row>
    <row r="8898" spans="1:6">
      <c r="A8898" t="s">
        <v>3657</v>
      </c>
      <c r="B8898">
        <v>1696497198.5899999</v>
      </c>
      <c r="C8898">
        <v>1698458764.112</v>
      </c>
      <c r="D8898">
        <v>22.7033046527777</v>
      </c>
      <c r="E8898" t="s">
        <v>85</v>
      </c>
      <c r="F8898">
        <v>8.8000000000000007</v>
      </c>
    </row>
    <row r="8899" spans="1:6">
      <c r="A8899" t="s">
        <v>3658</v>
      </c>
      <c r="B8899">
        <v>1696499084.404</v>
      </c>
      <c r="C8899">
        <v>1698458763.5369999</v>
      </c>
      <c r="D8899">
        <v>22.6814714467592</v>
      </c>
      <c r="E8899" t="s">
        <v>320</v>
      </c>
      <c r="F8899">
        <v>7.5</v>
      </c>
    </row>
    <row r="8900" spans="1:6">
      <c r="A8900" t="s">
        <v>15540</v>
      </c>
      <c r="B8900">
        <v>1700663816.849</v>
      </c>
      <c r="C8900">
        <v>1702622362.7920001</v>
      </c>
      <c r="D8900">
        <v>22.668355821759199</v>
      </c>
      <c r="E8900" t="s">
        <v>246</v>
      </c>
      <c r="F8900">
        <v>4.3</v>
      </c>
    </row>
    <row r="8901" spans="1:6">
      <c r="A8901" t="s">
        <v>15508</v>
      </c>
      <c r="B8901">
        <v>1700663764.378</v>
      </c>
      <c r="C8901">
        <v>1702622139.5469999</v>
      </c>
      <c r="D8901">
        <v>22.6663792708333</v>
      </c>
      <c r="E8901" t="s">
        <v>58</v>
      </c>
      <c r="F8901">
        <v>7.2</v>
      </c>
    </row>
    <row r="8902" spans="1:6">
      <c r="A8902" t="s">
        <v>3522</v>
      </c>
      <c r="B8902">
        <v>1695797402.6689999</v>
      </c>
      <c r="C8902">
        <v>1697754572.612</v>
      </c>
      <c r="D8902">
        <v>22.652429895833301</v>
      </c>
      <c r="E8902" t="s">
        <v>180</v>
      </c>
      <c r="F8902">
        <v>6.4</v>
      </c>
    </row>
    <row r="8903" spans="1:6">
      <c r="A8903" t="s">
        <v>15538</v>
      </c>
      <c r="B8903">
        <v>1700663816.848</v>
      </c>
      <c r="C8903">
        <v>1702620815.661</v>
      </c>
      <c r="D8903">
        <v>22.650449224536999</v>
      </c>
      <c r="E8903" t="s">
        <v>1685</v>
      </c>
      <c r="F8903">
        <v>5.9</v>
      </c>
    </row>
    <row r="8904" spans="1:6">
      <c r="A8904" t="s">
        <v>15537</v>
      </c>
      <c r="B8904">
        <v>1700663816.848</v>
      </c>
      <c r="C8904">
        <v>1702620656.8180001</v>
      </c>
      <c r="D8904">
        <v>22.648610763888801</v>
      </c>
      <c r="E8904" t="s">
        <v>1685</v>
      </c>
      <c r="F8904">
        <v>5.9</v>
      </c>
    </row>
    <row r="8905" spans="1:6">
      <c r="A8905" t="s">
        <v>15536</v>
      </c>
      <c r="B8905">
        <v>1700663816.848</v>
      </c>
      <c r="C8905">
        <v>1702620481.3759999</v>
      </c>
      <c r="D8905">
        <v>22.646580185185101</v>
      </c>
      <c r="E8905" t="s">
        <v>1685</v>
      </c>
      <c r="F8905">
        <v>5.9</v>
      </c>
    </row>
    <row r="8906" spans="1:6">
      <c r="A8906" t="s">
        <v>15535</v>
      </c>
      <c r="B8906">
        <v>1700663816.8469999</v>
      </c>
      <c r="C8906">
        <v>1702620327.5880001</v>
      </c>
      <c r="D8906">
        <v>22.644800243055499</v>
      </c>
      <c r="E8906" t="s">
        <v>1685</v>
      </c>
      <c r="F8906">
        <v>5.9</v>
      </c>
    </row>
    <row r="8907" spans="1:6">
      <c r="A8907" t="s">
        <v>15534</v>
      </c>
      <c r="B8907">
        <v>1700663795.5469999</v>
      </c>
      <c r="C8907">
        <v>1702620137.908</v>
      </c>
      <c r="D8907">
        <v>22.642851400462899</v>
      </c>
      <c r="E8907" t="s">
        <v>4159</v>
      </c>
      <c r="F8907">
        <v>7.1</v>
      </c>
    </row>
    <row r="8908" spans="1:6">
      <c r="A8908" t="s">
        <v>15533</v>
      </c>
      <c r="B8908">
        <v>1700663795.546</v>
      </c>
      <c r="C8908">
        <v>1702619967.925</v>
      </c>
      <c r="D8908">
        <v>22.6408840162037</v>
      </c>
      <c r="E8908" t="s">
        <v>4159</v>
      </c>
      <c r="F8908">
        <v>7.1</v>
      </c>
    </row>
    <row r="8909" spans="1:6">
      <c r="A8909" t="s">
        <v>15532</v>
      </c>
      <c r="B8909">
        <v>1700663795.546</v>
      </c>
      <c r="C8909">
        <v>1702619795.8989999</v>
      </c>
      <c r="D8909">
        <v>22.638892974537001</v>
      </c>
      <c r="E8909" t="s">
        <v>1685</v>
      </c>
      <c r="F8909">
        <v>5.9</v>
      </c>
    </row>
    <row r="8910" spans="1:6">
      <c r="A8910" t="s">
        <v>5976</v>
      </c>
      <c r="B8910">
        <v>1672250440.878</v>
      </c>
      <c r="C8910">
        <v>1674206364.1659999</v>
      </c>
      <c r="D8910">
        <v>22.638001018518501</v>
      </c>
      <c r="E8910" t="s">
        <v>3</v>
      </c>
      <c r="F8910">
        <v>5.5</v>
      </c>
    </row>
    <row r="8911" spans="1:6">
      <c r="A8911" t="s">
        <v>15531</v>
      </c>
      <c r="B8911">
        <v>1700663795.546</v>
      </c>
      <c r="C8911">
        <v>1702619678.2750001</v>
      </c>
      <c r="D8911">
        <v>22.637531585648102</v>
      </c>
      <c r="E8911" t="s">
        <v>4159</v>
      </c>
      <c r="F8911">
        <v>7.1</v>
      </c>
    </row>
    <row r="8912" spans="1:6">
      <c r="A8912" t="s">
        <v>15530</v>
      </c>
      <c r="B8912">
        <v>1700663795.546</v>
      </c>
      <c r="C8912">
        <v>1702619528.191</v>
      </c>
      <c r="D8912">
        <v>22.635794502314798</v>
      </c>
      <c r="E8912" t="s">
        <v>4159</v>
      </c>
      <c r="F8912">
        <v>7.1</v>
      </c>
    </row>
    <row r="8913" spans="1:6">
      <c r="A8913" t="s">
        <v>15529</v>
      </c>
      <c r="B8913">
        <v>1700663795.546</v>
      </c>
      <c r="C8913">
        <v>1702619391.927</v>
      </c>
      <c r="D8913">
        <v>22.6342173726851</v>
      </c>
      <c r="E8913" t="s">
        <v>1685</v>
      </c>
      <c r="F8913">
        <v>5.9</v>
      </c>
    </row>
    <row r="8914" spans="1:6">
      <c r="A8914" t="s">
        <v>15528</v>
      </c>
      <c r="B8914">
        <v>1700663795.546</v>
      </c>
      <c r="C8914">
        <v>1702619252.658</v>
      </c>
      <c r="D8914">
        <v>22.6326054629629</v>
      </c>
      <c r="E8914" t="s">
        <v>1685</v>
      </c>
      <c r="F8914">
        <v>5.9</v>
      </c>
    </row>
    <row r="8915" spans="1:6">
      <c r="A8915" t="s">
        <v>15527</v>
      </c>
      <c r="B8915">
        <v>1700663795.546</v>
      </c>
      <c r="C8915">
        <v>1702619117.6129999</v>
      </c>
      <c r="D8915">
        <v>22.631042442129601</v>
      </c>
      <c r="E8915" t="s">
        <v>44</v>
      </c>
      <c r="F8915">
        <v>6.5</v>
      </c>
    </row>
    <row r="8916" spans="1:6">
      <c r="A8916" t="s">
        <v>15526</v>
      </c>
      <c r="B8916">
        <v>1700663795.5450001</v>
      </c>
      <c r="C8916">
        <v>1702618846.9849999</v>
      </c>
      <c r="D8916">
        <v>22.627910185185101</v>
      </c>
      <c r="E8916" t="s">
        <v>4159</v>
      </c>
      <c r="F8916">
        <v>7.1</v>
      </c>
    </row>
    <row r="8917" spans="1:6">
      <c r="A8917" t="s">
        <v>3509</v>
      </c>
      <c r="B8917">
        <v>1695706858.132</v>
      </c>
      <c r="C8917">
        <v>1697661251.125</v>
      </c>
      <c r="D8917">
        <v>22.6202892708333</v>
      </c>
      <c r="E8917" t="s">
        <v>68</v>
      </c>
      <c r="F8917">
        <v>9.8000000000000007</v>
      </c>
    </row>
    <row r="8918" spans="1:6">
      <c r="A8918" t="s">
        <v>15525</v>
      </c>
      <c r="B8918">
        <v>1700663781.49</v>
      </c>
      <c r="C8918">
        <v>1702617870.513</v>
      </c>
      <c r="D8918">
        <v>22.616771099537001</v>
      </c>
      <c r="E8918" t="s">
        <v>4159</v>
      </c>
      <c r="F8918">
        <v>7.1</v>
      </c>
    </row>
    <row r="8919" spans="1:6">
      <c r="A8919" t="s">
        <v>15524</v>
      </c>
      <c r="B8919">
        <v>1700663781.49</v>
      </c>
      <c r="C8919">
        <v>1702617630.6099999</v>
      </c>
      <c r="D8919">
        <v>22.613994444444401</v>
      </c>
      <c r="E8919" t="s">
        <v>4159</v>
      </c>
      <c r="F8919">
        <v>7.1</v>
      </c>
    </row>
    <row r="8920" spans="1:6">
      <c r="A8920" t="s">
        <v>15523</v>
      </c>
      <c r="B8920">
        <v>1700663781.49</v>
      </c>
      <c r="C8920">
        <v>1702617471.5179999</v>
      </c>
      <c r="D8920">
        <v>22.612153101851799</v>
      </c>
      <c r="E8920" t="s">
        <v>1685</v>
      </c>
      <c r="F8920">
        <v>5.9</v>
      </c>
    </row>
    <row r="8921" spans="1:6">
      <c r="A8921" t="s">
        <v>15522</v>
      </c>
      <c r="B8921">
        <v>1700663781.49</v>
      </c>
      <c r="C8921">
        <v>1702617262.5599999</v>
      </c>
      <c r="D8921">
        <v>22.6097346064814</v>
      </c>
      <c r="E8921" t="s">
        <v>1685</v>
      </c>
      <c r="F8921">
        <v>5.9</v>
      </c>
    </row>
    <row r="8922" spans="1:6">
      <c r="A8922" t="s">
        <v>15518</v>
      </c>
      <c r="B8922">
        <v>1700663781.4890001</v>
      </c>
      <c r="C8922">
        <v>1702617052.0139999</v>
      </c>
      <c r="D8922">
        <v>22.607297743055501</v>
      </c>
      <c r="E8922" t="s">
        <v>4159</v>
      </c>
      <c r="F8922">
        <v>7.1</v>
      </c>
    </row>
    <row r="8923" spans="1:6">
      <c r="A8923" t="s">
        <v>15517</v>
      </c>
      <c r="B8923">
        <v>1700663781.4890001</v>
      </c>
      <c r="C8923">
        <v>1702616872.132</v>
      </c>
      <c r="D8923">
        <v>22.605215775462899</v>
      </c>
      <c r="E8923" t="s">
        <v>44</v>
      </c>
      <c r="F8923">
        <v>6.5</v>
      </c>
    </row>
    <row r="8924" spans="1:6">
      <c r="A8924" t="s">
        <v>15514</v>
      </c>
      <c r="B8924">
        <v>1700663764.378</v>
      </c>
      <c r="C8924">
        <v>1702616473.2179999</v>
      </c>
      <c r="D8924">
        <v>22.6007967592592</v>
      </c>
      <c r="E8924" t="s">
        <v>1685</v>
      </c>
      <c r="F8924">
        <v>5.9</v>
      </c>
    </row>
    <row r="8925" spans="1:6">
      <c r="A8925" t="s">
        <v>15509</v>
      </c>
      <c r="B8925">
        <v>1700663764.378</v>
      </c>
      <c r="C8925">
        <v>1702616056.677</v>
      </c>
      <c r="D8925">
        <v>22.5959756828703</v>
      </c>
      <c r="E8925" t="s">
        <v>44</v>
      </c>
      <c r="F8925">
        <v>6.5</v>
      </c>
    </row>
    <row r="8926" spans="1:6">
      <c r="A8926" t="s">
        <v>15114</v>
      </c>
      <c r="B8926">
        <v>1699965738.497</v>
      </c>
      <c r="C8926">
        <v>1701916364.1429999</v>
      </c>
      <c r="D8926">
        <v>22.5766857175925</v>
      </c>
      <c r="E8926" t="s">
        <v>1949</v>
      </c>
      <c r="F8926">
        <v>4.7</v>
      </c>
    </row>
    <row r="8927" spans="1:6">
      <c r="A8927" t="s">
        <v>1880</v>
      </c>
      <c r="B8927">
        <v>1684306925.108</v>
      </c>
      <c r="C8927">
        <v>1686256391.6129999</v>
      </c>
      <c r="D8927">
        <v>22.563269733796201</v>
      </c>
      <c r="E8927" t="s">
        <v>198</v>
      </c>
      <c r="F8927">
        <v>4.3</v>
      </c>
    </row>
    <row r="8928" spans="1:6">
      <c r="A8928" t="s">
        <v>1883</v>
      </c>
      <c r="B8928">
        <v>1684308850.9530001</v>
      </c>
      <c r="C8928">
        <v>1686256393.2950001</v>
      </c>
      <c r="D8928">
        <v>22.540999328703698</v>
      </c>
      <c r="E8928" t="s">
        <v>349</v>
      </c>
      <c r="F8928">
        <v>4.4000000000000004</v>
      </c>
    </row>
    <row r="8929" spans="1:6">
      <c r="A8929" t="s">
        <v>2915</v>
      </c>
      <c r="B8929">
        <v>1691480944.7349999</v>
      </c>
      <c r="C8929">
        <v>1693427584.2049999</v>
      </c>
      <c r="D8929">
        <v>22.5305494212962</v>
      </c>
      <c r="E8929" t="s">
        <v>419</v>
      </c>
      <c r="F8929">
        <v>4.3</v>
      </c>
    </row>
    <row r="8930" spans="1:6">
      <c r="A8930" t="s">
        <v>4425</v>
      </c>
      <c r="B8930">
        <v>1702361921.2249999</v>
      </c>
      <c r="C8930">
        <v>1704306612.5539999</v>
      </c>
      <c r="D8930">
        <v>22.508001493055499</v>
      </c>
      <c r="E8930" t="s">
        <v>5</v>
      </c>
      <c r="F8930">
        <v>6.5</v>
      </c>
    </row>
    <row r="8931" spans="1:6">
      <c r="A8931" t="s">
        <v>4429</v>
      </c>
      <c r="B8931">
        <v>1702363114.9419999</v>
      </c>
      <c r="C8931">
        <v>1704306613.0510001</v>
      </c>
      <c r="D8931">
        <v>22.494191076388802</v>
      </c>
      <c r="E8931" t="s">
        <v>19</v>
      </c>
      <c r="F8931">
        <v>5.4</v>
      </c>
    </row>
    <row r="8932" spans="1:6">
      <c r="A8932" t="s">
        <v>10922</v>
      </c>
      <c r="B8932">
        <v>1685508711.171</v>
      </c>
      <c r="C8932">
        <v>1687441172.4000001</v>
      </c>
      <c r="D8932">
        <v>22.3664494097222</v>
      </c>
      <c r="E8932" t="s">
        <v>53</v>
      </c>
      <c r="F8932">
        <v>5.3</v>
      </c>
    </row>
    <row r="8933" spans="1:6">
      <c r="A8933" t="s">
        <v>2279</v>
      </c>
      <c r="B8933">
        <v>1687249303.299</v>
      </c>
      <c r="C8933">
        <v>1689181455.3199999</v>
      </c>
      <c r="D8933">
        <v>22.362870613425901</v>
      </c>
      <c r="E8933" t="s">
        <v>31</v>
      </c>
      <c r="F8933">
        <v>9.9</v>
      </c>
    </row>
    <row r="8934" spans="1:6">
      <c r="A8934" t="s">
        <v>2280</v>
      </c>
      <c r="B8934">
        <v>1687249320.9219999</v>
      </c>
      <c r="C8934">
        <v>1689181454.7509999</v>
      </c>
      <c r="D8934">
        <v>22.362660057870301</v>
      </c>
      <c r="E8934" t="s">
        <v>85</v>
      </c>
      <c r="F8934">
        <v>8.8000000000000007</v>
      </c>
    </row>
    <row r="8935" spans="1:6">
      <c r="A8935" t="s">
        <v>3512</v>
      </c>
      <c r="B8935">
        <v>1695729950.529</v>
      </c>
      <c r="C8935">
        <v>1697661251.5699999</v>
      </c>
      <c r="D8935">
        <v>22.3530213078703</v>
      </c>
      <c r="E8935" t="s">
        <v>3513</v>
      </c>
      <c r="F8935">
        <v>9.6</v>
      </c>
    </row>
    <row r="8936" spans="1:6">
      <c r="A8936" t="s">
        <v>13591</v>
      </c>
      <c r="B8936">
        <v>1694570627.9619999</v>
      </c>
      <c r="C8936">
        <v>1696497923.1170001</v>
      </c>
      <c r="D8936">
        <v>22.306656886574</v>
      </c>
      <c r="E8936" t="s">
        <v>152</v>
      </c>
      <c r="F8936">
        <v>6.5</v>
      </c>
    </row>
    <row r="8937" spans="1:6">
      <c r="A8937" t="s">
        <v>13590</v>
      </c>
      <c r="B8937">
        <v>1694570627.9619999</v>
      </c>
      <c r="C8937">
        <v>1696497922.372</v>
      </c>
      <c r="D8937">
        <v>22.3066482638888</v>
      </c>
      <c r="E8937" t="s">
        <v>3</v>
      </c>
      <c r="F8937">
        <v>5.5</v>
      </c>
    </row>
    <row r="8938" spans="1:6">
      <c r="A8938" t="s">
        <v>13398</v>
      </c>
      <c r="B8938">
        <v>1693812708.223</v>
      </c>
      <c r="C8938">
        <v>1695736407.0599999</v>
      </c>
      <c r="D8938">
        <v>22.2650328356481</v>
      </c>
      <c r="E8938" t="s">
        <v>6496</v>
      </c>
      <c r="F8938">
        <v>4.5999999999999996</v>
      </c>
    </row>
    <row r="8939" spans="1:6">
      <c r="A8939" t="s">
        <v>13406</v>
      </c>
      <c r="B8939">
        <v>1693812708.224</v>
      </c>
      <c r="C8939">
        <v>1695735842.1210001</v>
      </c>
      <c r="D8939">
        <v>22.258494178240699</v>
      </c>
      <c r="E8939" t="s">
        <v>915</v>
      </c>
      <c r="F8939">
        <v>5.3</v>
      </c>
    </row>
    <row r="8940" spans="1:6">
      <c r="A8940" t="s">
        <v>15909</v>
      </c>
      <c r="B8940">
        <v>1702722935.358</v>
      </c>
      <c r="C8940">
        <v>1704645788.302</v>
      </c>
      <c r="D8940">
        <v>22.255242407407401</v>
      </c>
      <c r="E8940" t="s">
        <v>1168</v>
      </c>
      <c r="F8940">
        <v>6.5</v>
      </c>
    </row>
    <row r="8941" spans="1:6">
      <c r="A8941" t="s">
        <v>12908</v>
      </c>
      <c r="B8941">
        <v>1691562401.0539999</v>
      </c>
      <c r="C8941">
        <v>1693485175.5569999</v>
      </c>
      <c r="D8941">
        <v>22.254334525462902</v>
      </c>
      <c r="E8941" t="s">
        <v>53</v>
      </c>
      <c r="F8941">
        <v>5.3</v>
      </c>
    </row>
    <row r="8942" spans="1:6">
      <c r="A8942" t="s">
        <v>12907</v>
      </c>
      <c r="B8942">
        <v>1691562401.053</v>
      </c>
      <c r="C8942">
        <v>1693484472.7869999</v>
      </c>
      <c r="D8942">
        <v>22.246200625</v>
      </c>
      <c r="E8942" t="s">
        <v>214</v>
      </c>
      <c r="F8942">
        <v>7.3</v>
      </c>
    </row>
    <row r="8943" spans="1:6">
      <c r="A8943" t="s">
        <v>12906</v>
      </c>
      <c r="B8943">
        <v>1691562401.053</v>
      </c>
      <c r="C8943">
        <v>1693484037.7920001</v>
      </c>
      <c r="D8943">
        <v>22.2411659606481</v>
      </c>
      <c r="E8943" t="s">
        <v>72</v>
      </c>
      <c r="F8943">
        <v>6.5</v>
      </c>
    </row>
    <row r="8944" spans="1:6">
      <c r="A8944" t="s">
        <v>12901</v>
      </c>
      <c r="B8944">
        <v>1691562401.052</v>
      </c>
      <c r="C8944">
        <v>1693483574.8829999</v>
      </c>
      <c r="D8944">
        <v>22.235808229166601</v>
      </c>
      <c r="E8944" t="s">
        <v>53</v>
      </c>
      <c r="F8944">
        <v>5.3</v>
      </c>
    </row>
    <row r="8945" spans="1:6">
      <c r="A8945" t="s">
        <v>15613</v>
      </c>
      <c r="B8945">
        <v>1701247697.2550001</v>
      </c>
      <c r="C8945">
        <v>1703168794.5209999</v>
      </c>
      <c r="D8945">
        <v>22.234922060185099</v>
      </c>
      <c r="E8945" t="s">
        <v>68</v>
      </c>
      <c r="F8945">
        <v>9.8000000000000007</v>
      </c>
    </row>
    <row r="8946" spans="1:6">
      <c r="A8946" t="s">
        <v>15612</v>
      </c>
      <c r="B8946">
        <v>1701247697.2550001</v>
      </c>
      <c r="C8946">
        <v>1703168464.5109999</v>
      </c>
      <c r="D8946">
        <v>22.231102499999999</v>
      </c>
      <c r="E8946" t="s">
        <v>68</v>
      </c>
      <c r="F8946">
        <v>9.8000000000000007</v>
      </c>
    </row>
    <row r="8947" spans="1:6">
      <c r="A8947" t="s">
        <v>3272</v>
      </c>
      <c r="B8947">
        <v>1694392285.408</v>
      </c>
      <c r="C8947">
        <v>1696312246.45</v>
      </c>
      <c r="D8947">
        <v>22.2217713194444</v>
      </c>
      <c r="E8947" t="s">
        <v>493</v>
      </c>
      <c r="F8947">
        <v>6.5</v>
      </c>
    </row>
    <row r="8948" spans="1:6">
      <c r="A8948" t="s">
        <v>15611</v>
      </c>
      <c r="B8948">
        <v>1701247697.2550001</v>
      </c>
      <c r="C8948">
        <v>1703167579.9300001</v>
      </c>
      <c r="D8948">
        <v>22.2208642939814</v>
      </c>
      <c r="E8948" t="s">
        <v>68</v>
      </c>
      <c r="F8948">
        <v>9.8000000000000007</v>
      </c>
    </row>
    <row r="8949" spans="1:6">
      <c r="A8949" t="s">
        <v>3271</v>
      </c>
      <c r="B8949">
        <v>1694392284.2780001</v>
      </c>
      <c r="C8949">
        <v>1696312017.8139999</v>
      </c>
      <c r="D8949">
        <v>22.219138148148101</v>
      </c>
      <c r="E8949" t="s">
        <v>1088</v>
      </c>
      <c r="F8949">
        <v>6.5</v>
      </c>
    </row>
    <row r="8950" spans="1:6">
      <c r="A8950" t="s">
        <v>3270</v>
      </c>
      <c r="B8950">
        <v>1694392283.233</v>
      </c>
      <c r="C8950">
        <v>1696311759.6730001</v>
      </c>
      <c r="D8950">
        <v>22.216162499999999</v>
      </c>
      <c r="E8950" t="s">
        <v>47</v>
      </c>
      <c r="F8950">
        <v>7.5</v>
      </c>
    </row>
    <row r="8951" spans="1:6">
      <c r="A8951" t="s">
        <v>15610</v>
      </c>
      <c r="B8951">
        <v>1701247697.2539999</v>
      </c>
      <c r="C8951">
        <v>1703167022.575</v>
      </c>
      <c r="D8951">
        <v>22.214413437499999</v>
      </c>
      <c r="E8951" t="s">
        <v>68</v>
      </c>
      <c r="F8951">
        <v>9.8000000000000007</v>
      </c>
    </row>
    <row r="8952" spans="1:6">
      <c r="A8952" t="s">
        <v>3269</v>
      </c>
      <c r="B8952">
        <v>1694392282.154</v>
      </c>
      <c r="C8952">
        <v>1696311582.309</v>
      </c>
      <c r="D8952">
        <v>22.214122164351799</v>
      </c>
      <c r="E8952" t="s">
        <v>47</v>
      </c>
      <c r="F8952">
        <v>7.5</v>
      </c>
    </row>
    <row r="8953" spans="1:6">
      <c r="A8953" t="s">
        <v>7327</v>
      </c>
      <c r="B8953">
        <v>1675730127.0799999</v>
      </c>
      <c r="C8953">
        <v>1677648403.9200001</v>
      </c>
      <c r="D8953">
        <v>22.2022782407407</v>
      </c>
      <c r="E8953" t="s">
        <v>70</v>
      </c>
      <c r="F8953">
        <v>7.5</v>
      </c>
    </row>
    <row r="8954" spans="1:6">
      <c r="A8954" t="s">
        <v>3273</v>
      </c>
      <c r="B8954">
        <v>1694393473.928</v>
      </c>
      <c r="C8954">
        <v>1696310696.342</v>
      </c>
      <c r="D8954">
        <v>22.190074236111101</v>
      </c>
      <c r="E8954" t="s">
        <v>147</v>
      </c>
      <c r="F8954">
        <v>6.7</v>
      </c>
    </row>
    <row r="8955" spans="1:6">
      <c r="A8955" t="s">
        <v>13010</v>
      </c>
      <c r="B8955">
        <v>1692177842.391</v>
      </c>
      <c r="C8955">
        <v>1694092498.573</v>
      </c>
      <c r="D8955">
        <v>22.160372476851801</v>
      </c>
      <c r="E8955" t="s">
        <v>101</v>
      </c>
      <c r="F8955">
        <v>6.5</v>
      </c>
    </row>
    <row r="8956" spans="1:6">
      <c r="A8956" t="s">
        <v>4012</v>
      </c>
      <c r="B8956">
        <v>1699405183.079</v>
      </c>
      <c r="C8956">
        <v>1701319123.3440001</v>
      </c>
      <c r="D8956">
        <v>22.152086400462899</v>
      </c>
      <c r="E8956" t="s">
        <v>25</v>
      </c>
      <c r="F8956">
        <v>6.1</v>
      </c>
    </row>
    <row r="8957" spans="1:6">
      <c r="A8957" t="s">
        <v>4011</v>
      </c>
      <c r="B8957">
        <v>1699405182.089</v>
      </c>
      <c r="C8957">
        <v>1701319043.2920001</v>
      </c>
      <c r="D8957">
        <v>22.151171331018499</v>
      </c>
      <c r="E8957" t="s">
        <v>68</v>
      </c>
      <c r="F8957">
        <v>9.8000000000000007</v>
      </c>
    </row>
    <row r="8958" spans="1:6">
      <c r="A8958" t="s">
        <v>7834</v>
      </c>
      <c r="B8958">
        <v>1676955350.1500001</v>
      </c>
      <c r="C8958">
        <v>1678868781.1359999</v>
      </c>
      <c r="D8958">
        <v>22.1461919675925</v>
      </c>
      <c r="E8958" t="s">
        <v>1254</v>
      </c>
      <c r="F8958">
        <v>7.5</v>
      </c>
    </row>
    <row r="8959" spans="1:6">
      <c r="A8959" t="s">
        <v>9149</v>
      </c>
      <c r="B8959">
        <v>1680496638.454</v>
      </c>
      <c r="C8959">
        <v>1682409629.5369999</v>
      </c>
      <c r="D8959">
        <v>22.141100497685098</v>
      </c>
      <c r="E8959" t="s">
        <v>419</v>
      </c>
      <c r="F8959">
        <v>4.3</v>
      </c>
    </row>
    <row r="8960" spans="1:6">
      <c r="A8960" t="s">
        <v>15665</v>
      </c>
      <c r="B8960">
        <v>1701319190.8629999</v>
      </c>
      <c r="C8960">
        <v>1703230277.8329999</v>
      </c>
      <c r="D8960">
        <v>22.119062152777701</v>
      </c>
      <c r="E8960" t="s">
        <v>53</v>
      </c>
      <c r="F8960">
        <v>5.3</v>
      </c>
    </row>
    <row r="8961" spans="1:6">
      <c r="A8961" t="s">
        <v>15664</v>
      </c>
      <c r="B8961">
        <v>1701319190.8629999</v>
      </c>
      <c r="C8961">
        <v>1703229988.076</v>
      </c>
      <c r="D8961">
        <v>22.115708483796201</v>
      </c>
      <c r="E8961" t="s">
        <v>252</v>
      </c>
      <c r="F8961">
        <v>5.4</v>
      </c>
    </row>
    <row r="8962" spans="1:6">
      <c r="A8962" t="s">
        <v>15663</v>
      </c>
      <c r="B8962">
        <v>1701319190.8629999</v>
      </c>
      <c r="C8962">
        <v>1703229568.4400001</v>
      </c>
      <c r="D8962">
        <v>22.110851585648099</v>
      </c>
      <c r="E8962" t="s">
        <v>2604</v>
      </c>
      <c r="F8962">
        <v>4.3</v>
      </c>
    </row>
    <row r="8963" spans="1:6">
      <c r="A8963" t="s">
        <v>10182</v>
      </c>
      <c r="B8963">
        <v>1683538372.654</v>
      </c>
      <c r="C8963">
        <v>1685448205.816</v>
      </c>
      <c r="D8963">
        <v>22.104550486111101</v>
      </c>
      <c r="E8963" t="s">
        <v>70</v>
      </c>
      <c r="F8963">
        <v>7.5</v>
      </c>
    </row>
    <row r="8964" spans="1:6">
      <c r="A8964" t="s">
        <v>15799</v>
      </c>
      <c r="B8964">
        <v>1702284816.0280001</v>
      </c>
      <c r="C8964">
        <v>1704193348.2249999</v>
      </c>
      <c r="D8964">
        <v>22.089493020833299</v>
      </c>
      <c r="E8964" t="s">
        <v>5662</v>
      </c>
      <c r="F8964">
        <v>5.7</v>
      </c>
    </row>
    <row r="8965" spans="1:6">
      <c r="A8965" t="s">
        <v>11569</v>
      </c>
      <c r="B8965">
        <v>1687341041.7030001</v>
      </c>
      <c r="C8965">
        <v>1689249470.8800001</v>
      </c>
      <c r="D8965">
        <v>22.088300659722201</v>
      </c>
      <c r="E8965" t="s">
        <v>1471</v>
      </c>
      <c r="F8965">
        <v>6.8</v>
      </c>
    </row>
    <row r="8966" spans="1:6">
      <c r="A8966" t="s">
        <v>9463</v>
      </c>
      <c r="B8966">
        <v>1681280373.767</v>
      </c>
      <c r="C8966">
        <v>1683188773.2179999</v>
      </c>
      <c r="D8966">
        <v>22.087956608796201</v>
      </c>
      <c r="E8966" t="s">
        <v>340</v>
      </c>
      <c r="F8966">
        <v>6.8</v>
      </c>
    </row>
    <row r="8967" spans="1:6">
      <c r="A8967" t="s">
        <v>12042</v>
      </c>
      <c r="B8967">
        <v>1688616096.9979999</v>
      </c>
      <c r="C8967">
        <v>1690522926.1589999</v>
      </c>
      <c r="D8967">
        <v>22.069781956018499</v>
      </c>
      <c r="E8967" t="s">
        <v>1471</v>
      </c>
      <c r="F8967">
        <v>6.8</v>
      </c>
    </row>
    <row r="8968" spans="1:6">
      <c r="A8968" t="s">
        <v>14625</v>
      </c>
      <c r="B8968">
        <v>1698022494.674</v>
      </c>
      <c r="C8968">
        <v>1699927462.5</v>
      </c>
      <c r="D8968">
        <v>22.0482387268518</v>
      </c>
      <c r="E8968" t="s">
        <v>14626</v>
      </c>
      <c r="F8968">
        <v>7.5</v>
      </c>
    </row>
    <row r="8969" spans="1:6">
      <c r="A8969" t="s">
        <v>6412</v>
      </c>
      <c r="B8969">
        <v>1673508286.6040001</v>
      </c>
      <c r="C8969">
        <v>1675412653.6489999</v>
      </c>
      <c r="D8969">
        <v>22.041285243055501</v>
      </c>
      <c r="E8969" t="s">
        <v>1842</v>
      </c>
      <c r="F8969">
        <v>8.1</v>
      </c>
    </row>
    <row r="8970" spans="1:6">
      <c r="A8970" t="s">
        <v>4575</v>
      </c>
      <c r="B8970">
        <v>1703025262.0669999</v>
      </c>
      <c r="C8970">
        <v>1704929554.2909999</v>
      </c>
      <c r="D8970">
        <v>22.040419259259199</v>
      </c>
      <c r="E8970" t="s">
        <v>68</v>
      </c>
      <c r="F8970">
        <v>9.8000000000000007</v>
      </c>
    </row>
    <row r="8971" spans="1:6">
      <c r="A8971" t="s">
        <v>10657</v>
      </c>
      <c r="B8971">
        <v>1684709902.197</v>
      </c>
      <c r="C8971">
        <v>1686613309.5009999</v>
      </c>
      <c r="D8971">
        <v>22.0301771296296</v>
      </c>
      <c r="E8971" t="s">
        <v>10658</v>
      </c>
      <c r="F8971">
        <v>4.9000000000000004</v>
      </c>
    </row>
    <row r="8972" spans="1:6">
      <c r="A8972" t="s">
        <v>7505</v>
      </c>
      <c r="B8972">
        <v>1676446488.773</v>
      </c>
      <c r="C8972">
        <v>1678349457.4159999</v>
      </c>
      <c r="D8972">
        <v>22.0251000347222</v>
      </c>
      <c r="E8972" t="s">
        <v>5913</v>
      </c>
      <c r="F8972">
        <v>7.1</v>
      </c>
    </row>
    <row r="8973" spans="1:6">
      <c r="A8973" t="s">
        <v>3975</v>
      </c>
      <c r="B8973">
        <v>1699202133.602</v>
      </c>
      <c r="C8973">
        <v>1701104745.8299999</v>
      </c>
      <c r="D8973">
        <v>22.0209748611111</v>
      </c>
      <c r="E8973" t="s">
        <v>1009</v>
      </c>
      <c r="F8973">
        <v>5.5</v>
      </c>
    </row>
    <row r="8974" spans="1:6">
      <c r="A8974" t="s">
        <v>3621</v>
      </c>
      <c r="B8974">
        <v>1696328429.8740001</v>
      </c>
      <c r="C8974">
        <v>1698230818.494</v>
      </c>
      <c r="D8974">
        <v>22.018386805555501</v>
      </c>
      <c r="E8974" t="s">
        <v>17</v>
      </c>
      <c r="F8974">
        <v>7.8</v>
      </c>
    </row>
    <row r="8975" spans="1:6">
      <c r="A8975" t="s">
        <v>6834</v>
      </c>
      <c r="B8975">
        <v>1674486000</v>
      </c>
      <c r="C8975">
        <v>1676386800</v>
      </c>
      <c r="D8975">
        <v>22</v>
      </c>
      <c r="E8975" t="s">
        <v>70</v>
      </c>
      <c r="F8975">
        <v>7.5</v>
      </c>
    </row>
    <row r="8976" spans="1:6">
      <c r="A8976" t="s">
        <v>6835</v>
      </c>
      <c r="B8976">
        <v>1674486000</v>
      </c>
      <c r="C8976">
        <v>1676386800</v>
      </c>
      <c r="D8976">
        <v>22</v>
      </c>
      <c r="E8976" t="s">
        <v>6836</v>
      </c>
      <c r="F8976">
        <v>4.3</v>
      </c>
    </row>
    <row r="8977" spans="1:6">
      <c r="A8977" t="s">
        <v>7701</v>
      </c>
      <c r="B8977">
        <v>1676732400</v>
      </c>
      <c r="C8977">
        <v>1678633200</v>
      </c>
      <c r="D8977">
        <v>22</v>
      </c>
      <c r="E8977" t="s">
        <v>7702</v>
      </c>
      <c r="F8977">
        <v>7.6</v>
      </c>
    </row>
    <row r="8978" spans="1:6">
      <c r="A8978" t="s">
        <v>7703</v>
      </c>
      <c r="B8978">
        <v>1676732400</v>
      </c>
      <c r="C8978">
        <v>1678633200</v>
      </c>
      <c r="D8978">
        <v>22</v>
      </c>
      <c r="E8978" t="s">
        <v>7702</v>
      </c>
      <c r="F8978">
        <v>7.6</v>
      </c>
    </row>
    <row r="8979" spans="1:6">
      <c r="A8979" t="s">
        <v>7704</v>
      </c>
      <c r="B8979">
        <v>1676732400</v>
      </c>
      <c r="C8979">
        <v>1678633200</v>
      </c>
      <c r="D8979">
        <v>22</v>
      </c>
      <c r="E8979" t="s">
        <v>7702</v>
      </c>
      <c r="F8979">
        <v>7.6</v>
      </c>
    </row>
    <row r="8980" spans="1:6">
      <c r="A8980" t="s">
        <v>7706</v>
      </c>
      <c r="B8980">
        <v>1676732400</v>
      </c>
      <c r="C8980">
        <v>1678633200</v>
      </c>
      <c r="D8980">
        <v>22</v>
      </c>
      <c r="E8980" t="s">
        <v>7702</v>
      </c>
      <c r="F8980">
        <v>7.6</v>
      </c>
    </row>
    <row r="8981" spans="1:6">
      <c r="A8981" t="s">
        <v>9898</v>
      </c>
      <c r="B8981">
        <v>1682380155.4419999</v>
      </c>
      <c r="C8981">
        <v>1684279499.1730001</v>
      </c>
      <c r="D8981">
        <v>21.983145034722199</v>
      </c>
      <c r="E8981" t="s">
        <v>8109</v>
      </c>
      <c r="F8981">
        <v>8.3000000000000007</v>
      </c>
    </row>
    <row r="8982" spans="1:6">
      <c r="A8982" t="s">
        <v>13513</v>
      </c>
      <c r="B8982">
        <v>1694405109.112</v>
      </c>
      <c r="C8982">
        <v>1696303706.154</v>
      </c>
      <c r="D8982">
        <v>21.974502800925901</v>
      </c>
      <c r="E8982" t="s">
        <v>1990</v>
      </c>
      <c r="F8982">
        <v>6.5</v>
      </c>
    </row>
    <row r="8983" spans="1:6">
      <c r="A8983" t="s">
        <v>537</v>
      </c>
      <c r="B8983">
        <v>1676444024.9419999</v>
      </c>
      <c r="C8983">
        <v>1678342466.5810001</v>
      </c>
      <c r="D8983">
        <v>21.972704155092501</v>
      </c>
      <c r="E8983" t="s">
        <v>538</v>
      </c>
      <c r="F8983">
        <v>4.9000000000000004</v>
      </c>
    </row>
    <row r="8984" spans="1:6">
      <c r="A8984" t="s">
        <v>16063</v>
      </c>
      <c r="B8984">
        <v>1703161932.9909999</v>
      </c>
      <c r="C8984">
        <v>1705058851.5510001</v>
      </c>
      <c r="D8984">
        <v>21.9550759259259</v>
      </c>
      <c r="E8984" t="s">
        <v>16064</v>
      </c>
      <c r="F8984">
        <v>9.6</v>
      </c>
    </row>
    <row r="8985" spans="1:6">
      <c r="A8985" t="s">
        <v>4583</v>
      </c>
      <c r="B8985">
        <v>1703032691.029</v>
      </c>
      <c r="C8985">
        <v>1704929550.9349999</v>
      </c>
      <c r="D8985">
        <v>21.954397060185102</v>
      </c>
      <c r="E8985" t="s">
        <v>180</v>
      </c>
      <c r="F8985">
        <v>6.4</v>
      </c>
    </row>
    <row r="8986" spans="1:6">
      <c r="A8986" t="s">
        <v>13096</v>
      </c>
      <c r="B8986">
        <v>1692583028.4860001</v>
      </c>
      <c r="C8986">
        <v>1694478752.8410001</v>
      </c>
      <c r="D8986">
        <v>21.941254108796201</v>
      </c>
      <c r="E8986" t="s">
        <v>13097</v>
      </c>
      <c r="F8986">
        <v>3.9</v>
      </c>
    </row>
    <row r="8987" spans="1:6">
      <c r="A8987" t="s">
        <v>13094</v>
      </c>
      <c r="B8987">
        <v>1692583028.4860001</v>
      </c>
      <c r="C8987">
        <v>1694478751.767</v>
      </c>
      <c r="D8987">
        <v>21.941241678240701</v>
      </c>
      <c r="E8987" t="s">
        <v>13095</v>
      </c>
      <c r="F8987">
        <v>5.7</v>
      </c>
    </row>
    <row r="8988" spans="1:6">
      <c r="A8988" t="s">
        <v>13092</v>
      </c>
      <c r="B8988">
        <v>1692583028.4860001</v>
      </c>
      <c r="C8988">
        <v>1694478750.7219999</v>
      </c>
      <c r="D8988">
        <v>21.9412295833333</v>
      </c>
      <c r="E8988" t="s">
        <v>13093</v>
      </c>
      <c r="F8988">
        <v>7.1</v>
      </c>
    </row>
    <row r="8989" spans="1:6">
      <c r="A8989" t="s">
        <v>13090</v>
      </c>
      <c r="B8989">
        <v>1692583028.4860001</v>
      </c>
      <c r="C8989">
        <v>1694478749.661</v>
      </c>
      <c r="D8989">
        <v>21.941217303240698</v>
      </c>
      <c r="E8989" t="s">
        <v>13091</v>
      </c>
      <c r="F8989">
        <v>7.3</v>
      </c>
    </row>
    <row r="8990" spans="1:6">
      <c r="A8990" t="s">
        <v>13089</v>
      </c>
      <c r="B8990">
        <v>1692583028.4860001</v>
      </c>
      <c r="C8990">
        <v>1694478748.6029999</v>
      </c>
      <c r="D8990">
        <v>21.941205057870299</v>
      </c>
      <c r="E8990" t="s">
        <v>7841</v>
      </c>
      <c r="F8990">
        <v>7.3</v>
      </c>
    </row>
    <row r="8991" spans="1:6">
      <c r="A8991" t="s">
        <v>13088</v>
      </c>
      <c r="B8991">
        <v>1692583028.4860001</v>
      </c>
      <c r="C8991">
        <v>1694478747.559</v>
      </c>
      <c r="D8991">
        <v>21.941192974537</v>
      </c>
      <c r="E8991" t="s">
        <v>5200</v>
      </c>
      <c r="F8991">
        <v>7.8</v>
      </c>
    </row>
    <row r="8992" spans="1:6">
      <c r="A8992" t="s">
        <v>13087</v>
      </c>
      <c r="B8992">
        <v>1692583028.4860001</v>
      </c>
      <c r="C8992">
        <v>1694478746.5109999</v>
      </c>
      <c r="D8992">
        <v>21.9411808449074</v>
      </c>
      <c r="E8992" t="s">
        <v>8150</v>
      </c>
      <c r="F8992">
        <v>8.8000000000000007</v>
      </c>
    </row>
    <row r="8993" spans="1:6">
      <c r="A8993" t="s">
        <v>13085</v>
      </c>
      <c r="B8993">
        <v>1692583028.4849999</v>
      </c>
      <c r="C8993">
        <v>1694478745.46</v>
      </c>
      <c r="D8993">
        <v>21.941168692129601</v>
      </c>
      <c r="E8993" t="s">
        <v>13086</v>
      </c>
      <c r="F8993">
        <v>4</v>
      </c>
    </row>
    <row r="8994" spans="1:6">
      <c r="A8994" t="s">
        <v>13083</v>
      </c>
      <c r="B8994">
        <v>1692583028.4849999</v>
      </c>
      <c r="C8994">
        <v>1694478744.395</v>
      </c>
      <c r="D8994">
        <v>21.941156365740699</v>
      </c>
      <c r="E8994" t="s">
        <v>13084</v>
      </c>
      <c r="F8994">
        <v>7.3</v>
      </c>
    </row>
    <row r="8995" spans="1:6">
      <c r="A8995" t="s">
        <v>4585</v>
      </c>
      <c r="B8995">
        <v>1703034645.8369999</v>
      </c>
      <c r="C8995">
        <v>1704929574.2650001</v>
      </c>
      <c r="D8995">
        <v>21.9320419907407</v>
      </c>
      <c r="E8995" t="s">
        <v>209</v>
      </c>
      <c r="F8995">
        <v>5.4</v>
      </c>
    </row>
    <row r="8996" spans="1:6">
      <c r="A8996" t="s">
        <v>9180</v>
      </c>
      <c r="B8996">
        <v>1680602811.372</v>
      </c>
      <c r="C8996">
        <v>1682497458.6889999</v>
      </c>
      <c r="D8996">
        <v>21.9287883912037</v>
      </c>
      <c r="E8996" t="s">
        <v>68</v>
      </c>
      <c r="F8996">
        <v>9.8000000000000007</v>
      </c>
    </row>
    <row r="8997" spans="1:6">
      <c r="A8997" t="s">
        <v>2788</v>
      </c>
      <c r="B8997">
        <v>1690866723.1459999</v>
      </c>
      <c r="C8997">
        <v>1692760769.1559999</v>
      </c>
      <c r="D8997">
        <v>21.9218288194444</v>
      </c>
      <c r="E8997" t="s">
        <v>1116</v>
      </c>
      <c r="F8997">
        <v>5.5</v>
      </c>
    </row>
    <row r="8998" spans="1:6">
      <c r="A8998" t="s">
        <v>14631</v>
      </c>
      <c r="B8998">
        <v>1698036601.947</v>
      </c>
      <c r="C8998">
        <v>1699927463.6570001</v>
      </c>
      <c r="D8998">
        <v>21.8849734953703</v>
      </c>
      <c r="E8998" t="s">
        <v>13697</v>
      </c>
      <c r="F8998">
        <v>9.6</v>
      </c>
    </row>
    <row r="8999" spans="1:6">
      <c r="A8999" t="s">
        <v>13389</v>
      </c>
      <c r="B8999">
        <v>1693791226.2909999</v>
      </c>
      <c r="C8999">
        <v>1695682013.6889999</v>
      </c>
      <c r="D8999">
        <v>21.8841134027777</v>
      </c>
      <c r="E8999" t="s">
        <v>6684</v>
      </c>
      <c r="F8999">
        <v>5.8</v>
      </c>
    </row>
    <row r="9000" spans="1:6">
      <c r="A9000" t="s">
        <v>12381</v>
      </c>
      <c r="B9000">
        <v>1689574898.73</v>
      </c>
      <c r="C9000">
        <v>1691465455.096</v>
      </c>
      <c r="D9000">
        <v>21.8814394212962</v>
      </c>
      <c r="E9000" t="s">
        <v>4159</v>
      </c>
      <c r="F9000">
        <v>7.1</v>
      </c>
    </row>
    <row r="9001" spans="1:6">
      <c r="A9001" t="s">
        <v>13390</v>
      </c>
      <c r="B9001">
        <v>1693791226.2909999</v>
      </c>
      <c r="C9001">
        <v>1695681705.1900001</v>
      </c>
      <c r="D9001">
        <v>21.8805428125</v>
      </c>
      <c r="E9001" t="s">
        <v>4159</v>
      </c>
      <c r="F9001">
        <v>7.1</v>
      </c>
    </row>
    <row r="9002" spans="1:6">
      <c r="A9002" t="s">
        <v>4588</v>
      </c>
      <c r="B9002">
        <v>1703040369.4030001</v>
      </c>
      <c r="C9002">
        <v>1704929556.1700001</v>
      </c>
      <c r="D9002">
        <v>21.865587581018499</v>
      </c>
      <c r="E9002" t="s">
        <v>493</v>
      </c>
      <c r="F9002">
        <v>6.5</v>
      </c>
    </row>
    <row r="9003" spans="1:6">
      <c r="A9003" t="s">
        <v>2558</v>
      </c>
      <c r="B9003">
        <v>1689573478.421</v>
      </c>
      <c r="C9003">
        <v>1691460170.1140001</v>
      </c>
      <c r="D9003">
        <v>21.8367094097222</v>
      </c>
      <c r="E9003" t="s">
        <v>68</v>
      </c>
      <c r="F9003">
        <v>9.8000000000000007</v>
      </c>
    </row>
    <row r="9004" spans="1:6">
      <c r="A9004" t="s">
        <v>1933</v>
      </c>
      <c r="B9004">
        <v>1684704859.652</v>
      </c>
      <c r="C9004">
        <v>1686591378.158</v>
      </c>
      <c r="D9004">
        <v>21.8347049305555</v>
      </c>
      <c r="E9004" t="s">
        <v>188</v>
      </c>
      <c r="F9004">
        <v>7.9</v>
      </c>
    </row>
    <row r="9005" spans="1:6">
      <c r="A9005" t="s">
        <v>2559</v>
      </c>
      <c r="B9005">
        <v>1689573479.6240001</v>
      </c>
      <c r="C9005">
        <v>1691459196.651</v>
      </c>
      <c r="D9005">
        <v>21.825428553240702</v>
      </c>
      <c r="E9005" t="s">
        <v>68</v>
      </c>
      <c r="F9005">
        <v>9.8000000000000007</v>
      </c>
    </row>
    <row r="9006" spans="1:6">
      <c r="A9006" t="s">
        <v>15733</v>
      </c>
      <c r="B9006">
        <v>1701776579.378</v>
      </c>
      <c r="C9006">
        <v>1703661411.4590001</v>
      </c>
      <c r="D9006">
        <v>21.815186122685098</v>
      </c>
      <c r="E9006" t="s">
        <v>1697</v>
      </c>
      <c r="F9006">
        <v>9.3000000000000007</v>
      </c>
    </row>
    <row r="9007" spans="1:6">
      <c r="A9007" t="s">
        <v>4179</v>
      </c>
      <c r="B9007">
        <v>1701031717.0669999</v>
      </c>
      <c r="C9007">
        <v>1702913112.122</v>
      </c>
      <c r="D9007">
        <v>21.7754057291666</v>
      </c>
      <c r="E9007" t="s">
        <v>103</v>
      </c>
      <c r="F9007">
        <v>7.8</v>
      </c>
    </row>
    <row r="9008" spans="1:6">
      <c r="A9008" t="s">
        <v>4178</v>
      </c>
      <c r="B9008">
        <v>1701031714.5940001</v>
      </c>
      <c r="C9008">
        <v>1702913077.9460001</v>
      </c>
      <c r="D9008">
        <v>21.775038796296201</v>
      </c>
      <c r="E9008" t="s">
        <v>103</v>
      </c>
      <c r="F9008">
        <v>7.8</v>
      </c>
    </row>
    <row r="9009" spans="1:6">
      <c r="A9009" t="s">
        <v>9918</v>
      </c>
      <c r="B9009">
        <v>1682489410.0739999</v>
      </c>
      <c r="C9009">
        <v>1684369855.7030001</v>
      </c>
      <c r="D9009">
        <v>21.764417002314801</v>
      </c>
      <c r="E9009" t="s">
        <v>1685</v>
      </c>
      <c r="F9009">
        <v>5.9</v>
      </c>
    </row>
    <row r="9010" spans="1:6">
      <c r="A9010" t="s">
        <v>9175</v>
      </c>
      <c r="B9010">
        <v>1680601555.862</v>
      </c>
      <c r="C9010">
        <v>1682481370.5020001</v>
      </c>
      <c r="D9010">
        <v>21.757113888888799</v>
      </c>
      <c r="E9010" t="s">
        <v>182</v>
      </c>
      <c r="F9010">
        <v>7.2</v>
      </c>
    </row>
    <row r="9011" spans="1:6">
      <c r="A9011" t="s">
        <v>10322</v>
      </c>
      <c r="B9011">
        <v>1687860417.9489999</v>
      </c>
      <c r="C9011">
        <v>1689740196.8110001</v>
      </c>
      <c r="D9011">
        <v>21.756699791666598</v>
      </c>
      <c r="E9011" t="s">
        <v>83</v>
      </c>
      <c r="F9011">
        <v>8.8000000000000007</v>
      </c>
    </row>
    <row r="9012" spans="1:6">
      <c r="A9012" t="s">
        <v>10714</v>
      </c>
      <c r="B9012">
        <v>1687861575.2950001</v>
      </c>
      <c r="C9012">
        <v>1689740196.125</v>
      </c>
      <c r="D9012">
        <v>21.743296643518502</v>
      </c>
      <c r="E9012" t="s">
        <v>83</v>
      </c>
      <c r="F9012">
        <v>8.8000000000000007</v>
      </c>
    </row>
    <row r="9013" spans="1:6">
      <c r="A9013" t="s">
        <v>15507</v>
      </c>
      <c r="B9013">
        <v>1700663738.29</v>
      </c>
      <c r="C9013">
        <v>1702541759.7650001</v>
      </c>
      <c r="D9013">
        <v>21.736359664351799</v>
      </c>
      <c r="E9013" t="s">
        <v>1685</v>
      </c>
      <c r="F9013">
        <v>5.9</v>
      </c>
    </row>
    <row r="9014" spans="1:6">
      <c r="A9014" t="s">
        <v>15504</v>
      </c>
      <c r="B9014">
        <v>1700663738.29</v>
      </c>
      <c r="C9014">
        <v>1702541614.175</v>
      </c>
      <c r="D9014">
        <v>21.7346745949074</v>
      </c>
      <c r="E9014" t="s">
        <v>44</v>
      </c>
      <c r="F9014">
        <v>6.5</v>
      </c>
    </row>
    <row r="9015" spans="1:6">
      <c r="A9015" t="s">
        <v>15503</v>
      </c>
      <c r="B9015">
        <v>1700663738.289</v>
      </c>
      <c r="C9015">
        <v>1702541489.7609999</v>
      </c>
      <c r="D9015">
        <v>21.7332346296296</v>
      </c>
      <c r="E9015" t="s">
        <v>44</v>
      </c>
      <c r="F9015">
        <v>6.5</v>
      </c>
    </row>
    <row r="9016" spans="1:6">
      <c r="A9016" t="s">
        <v>15502</v>
      </c>
      <c r="B9016">
        <v>1700663738.289</v>
      </c>
      <c r="C9016">
        <v>1702541047.003</v>
      </c>
      <c r="D9016">
        <v>21.728110115740702</v>
      </c>
      <c r="E9016" t="s">
        <v>44</v>
      </c>
      <c r="F9016">
        <v>6.5</v>
      </c>
    </row>
    <row r="9017" spans="1:6">
      <c r="A9017" t="s">
        <v>15501</v>
      </c>
      <c r="B9017">
        <v>1700663738.289</v>
      </c>
      <c r="C9017">
        <v>1702540873.0999999</v>
      </c>
      <c r="D9017">
        <v>21.726097349537</v>
      </c>
      <c r="E9017" t="s">
        <v>44</v>
      </c>
      <c r="F9017">
        <v>6.5</v>
      </c>
    </row>
    <row r="9018" spans="1:6">
      <c r="A9018" t="s">
        <v>6771</v>
      </c>
      <c r="B9018">
        <v>1674465408.7609999</v>
      </c>
      <c r="C9018">
        <v>1676341972.8239999</v>
      </c>
      <c r="D9018">
        <v>21.7194914699074</v>
      </c>
      <c r="E9018" t="s">
        <v>79</v>
      </c>
      <c r="F9018">
        <v>5.4</v>
      </c>
    </row>
    <row r="9019" spans="1:6">
      <c r="A9019" t="s">
        <v>6767</v>
      </c>
      <c r="B9019">
        <v>1674465407.036</v>
      </c>
      <c r="C9019">
        <v>1676341094.424</v>
      </c>
      <c r="D9019">
        <v>21.709344768518498</v>
      </c>
      <c r="E9019" t="s">
        <v>246</v>
      </c>
      <c r="F9019">
        <v>4.3</v>
      </c>
    </row>
    <row r="9020" spans="1:6">
      <c r="A9020" t="s">
        <v>3685</v>
      </c>
      <c r="B9020">
        <v>1696834004.8529999</v>
      </c>
      <c r="C9020">
        <v>1698708768.4920001</v>
      </c>
      <c r="D9020">
        <v>21.698653229166599</v>
      </c>
      <c r="E9020" t="s">
        <v>85</v>
      </c>
      <c r="F9020">
        <v>8.8000000000000007</v>
      </c>
    </row>
    <row r="9021" spans="1:6">
      <c r="A9021" t="s">
        <v>11336</v>
      </c>
      <c r="B9021">
        <v>1687138064.5799999</v>
      </c>
      <c r="C9021">
        <v>1689011231.869</v>
      </c>
      <c r="D9021">
        <v>21.680176956018499</v>
      </c>
      <c r="E9021" t="s">
        <v>1074</v>
      </c>
      <c r="F9021">
        <v>6</v>
      </c>
    </row>
    <row r="9022" spans="1:6">
      <c r="A9022" t="s">
        <v>11335</v>
      </c>
      <c r="B9022">
        <v>1687138064.5799999</v>
      </c>
      <c r="C9022">
        <v>1689010939.464</v>
      </c>
      <c r="D9022">
        <v>21.676792638888799</v>
      </c>
      <c r="E9022" t="s">
        <v>1088</v>
      </c>
      <c r="F9022">
        <v>6.5</v>
      </c>
    </row>
    <row r="9023" spans="1:6">
      <c r="A9023" t="s">
        <v>11334</v>
      </c>
      <c r="B9023">
        <v>1687138064.5799999</v>
      </c>
      <c r="C9023">
        <v>1689010893.243</v>
      </c>
      <c r="D9023">
        <v>21.676257673611101</v>
      </c>
      <c r="E9023" t="s">
        <v>1088</v>
      </c>
      <c r="F9023">
        <v>6.5</v>
      </c>
    </row>
    <row r="9024" spans="1:6">
      <c r="A9024" t="s">
        <v>11333</v>
      </c>
      <c r="B9024">
        <v>1687138064.5799999</v>
      </c>
      <c r="C9024">
        <v>1689010863.5369999</v>
      </c>
      <c r="D9024">
        <v>21.675913854166598</v>
      </c>
      <c r="E9024" t="s">
        <v>6905</v>
      </c>
      <c r="F9024">
        <v>7.7</v>
      </c>
    </row>
    <row r="9025" spans="1:6">
      <c r="A9025" t="s">
        <v>11332</v>
      </c>
      <c r="B9025">
        <v>1687138064.579</v>
      </c>
      <c r="C9025">
        <v>1689010826.0840001</v>
      </c>
      <c r="D9025">
        <v>21.6754803819444</v>
      </c>
      <c r="E9025" t="s">
        <v>60</v>
      </c>
      <c r="F9025">
        <v>6.3</v>
      </c>
    </row>
    <row r="9026" spans="1:6">
      <c r="A9026" t="s">
        <v>4595</v>
      </c>
      <c r="B9026">
        <v>1703057317.402</v>
      </c>
      <c r="C9026">
        <v>1704929573.0469999</v>
      </c>
      <c r="D9026">
        <v>21.6696255208333</v>
      </c>
      <c r="E9026" t="s">
        <v>198</v>
      </c>
      <c r="F9026">
        <v>4.3</v>
      </c>
    </row>
    <row r="9027" spans="1:6">
      <c r="A9027" t="s">
        <v>15539</v>
      </c>
      <c r="B9027">
        <v>1700663816.849</v>
      </c>
      <c r="C9027">
        <v>1702535966.529</v>
      </c>
      <c r="D9027">
        <v>21.668399074073999</v>
      </c>
      <c r="E9027" t="s">
        <v>1685</v>
      </c>
      <c r="F9027">
        <v>5.9</v>
      </c>
    </row>
    <row r="9028" spans="1:6">
      <c r="A9028" t="s">
        <v>15521</v>
      </c>
      <c r="B9028">
        <v>1700663781.4890001</v>
      </c>
      <c r="C9028">
        <v>1702535667.97</v>
      </c>
      <c r="D9028">
        <v>21.6653527893518</v>
      </c>
      <c r="E9028" t="s">
        <v>44</v>
      </c>
      <c r="F9028">
        <v>6.5</v>
      </c>
    </row>
    <row r="9029" spans="1:6">
      <c r="A9029" t="s">
        <v>15520</v>
      </c>
      <c r="B9029">
        <v>1700663781.4890001</v>
      </c>
      <c r="C9029">
        <v>1702535463.4760001</v>
      </c>
      <c r="D9029">
        <v>21.662985960648101</v>
      </c>
      <c r="E9029" t="s">
        <v>4159</v>
      </c>
      <c r="F9029">
        <v>7.1</v>
      </c>
    </row>
    <row r="9030" spans="1:6">
      <c r="A9030" t="s">
        <v>4409</v>
      </c>
      <c r="B9030">
        <v>1702282844.4909999</v>
      </c>
      <c r="C9030">
        <v>1704154508.28</v>
      </c>
      <c r="D9030">
        <v>21.662775335648099</v>
      </c>
      <c r="E9030" t="s">
        <v>4410</v>
      </c>
      <c r="F9030">
        <v>4.9000000000000004</v>
      </c>
    </row>
    <row r="9031" spans="1:6">
      <c r="A9031" t="s">
        <v>15519</v>
      </c>
      <c r="B9031">
        <v>1700663781.4890001</v>
      </c>
      <c r="C9031">
        <v>1702535303.6760001</v>
      </c>
      <c r="D9031">
        <v>21.661136423611101</v>
      </c>
      <c r="E9031" t="s">
        <v>4159</v>
      </c>
      <c r="F9031">
        <v>7.1</v>
      </c>
    </row>
    <row r="9032" spans="1:6">
      <c r="A9032" t="s">
        <v>15516</v>
      </c>
      <c r="B9032">
        <v>1700663781.4890001</v>
      </c>
      <c r="C9032">
        <v>1702532973.109</v>
      </c>
      <c r="D9032">
        <v>21.634162268518502</v>
      </c>
      <c r="E9032" t="s">
        <v>44</v>
      </c>
      <c r="F9032">
        <v>6.5</v>
      </c>
    </row>
    <row r="9033" spans="1:6">
      <c r="A9033" t="s">
        <v>4434</v>
      </c>
      <c r="B9033">
        <v>1702369783.6440001</v>
      </c>
      <c r="C9033">
        <v>1704238188.789</v>
      </c>
      <c r="D9033">
        <v>21.625059548611102</v>
      </c>
      <c r="E9033" t="s">
        <v>180</v>
      </c>
      <c r="F9033">
        <v>6.4</v>
      </c>
    </row>
    <row r="9034" spans="1:6">
      <c r="A9034" t="s">
        <v>14662</v>
      </c>
      <c r="B9034">
        <v>1698136112.1860001</v>
      </c>
      <c r="C9034">
        <v>1700003126.5610001</v>
      </c>
      <c r="D9034">
        <v>21.608962673611099</v>
      </c>
      <c r="E9034" t="s">
        <v>6247</v>
      </c>
      <c r="F9034">
        <v>8.4</v>
      </c>
    </row>
    <row r="9035" spans="1:6">
      <c r="A9035" t="s">
        <v>2787</v>
      </c>
      <c r="B9035">
        <v>1690865133.6199999</v>
      </c>
      <c r="C9035">
        <v>1692731352.1800001</v>
      </c>
      <c r="D9035">
        <v>21.599751851851799</v>
      </c>
      <c r="E9035" t="s">
        <v>68</v>
      </c>
      <c r="F9035">
        <v>9.8000000000000007</v>
      </c>
    </row>
    <row r="9036" spans="1:6">
      <c r="A9036" t="s">
        <v>2322</v>
      </c>
      <c r="B9036">
        <v>1687750078.543</v>
      </c>
      <c r="C9036">
        <v>1689615565.938</v>
      </c>
      <c r="D9036">
        <v>21.591289293981401</v>
      </c>
      <c r="E9036" t="s">
        <v>252</v>
      </c>
      <c r="F9036">
        <v>5.4</v>
      </c>
    </row>
    <row r="9037" spans="1:6">
      <c r="A9037" t="s">
        <v>15447</v>
      </c>
      <c r="B9037">
        <v>1700447503.313</v>
      </c>
      <c r="C9037">
        <v>1702310467.964</v>
      </c>
      <c r="D9037">
        <v>21.562090868055499</v>
      </c>
      <c r="E9037" t="s">
        <v>2441</v>
      </c>
      <c r="F9037">
        <v>3.5</v>
      </c>
    </row>
    <row r="9038" spans="1:6">
      <c r="A9038" t="s">
        <v>13657</v>
      </c>
      <c r="B9038">
        <v>1694707959.148</v>
      </c>
      <c r="C9038">
        <v>1696565384.4579999</v>
      </c>
      <c r="D9038">
        <v>21.497978124999999</v>
      </c>
      <c r="E9038" t="s">
        <v>1340</v>
      </c>
      <c r="F9038">
        <v>5.3</v>
      </c>
    </row>
    <row r="9039" spans="1:6">
      <c r="A9039" t="s">
        <v>3528</v>
      </c>
      <c r="B9039">
        <v>1695808003.1300001</v>
      </c>
      <c r="C9039">
        <v>1697661250.5650001</v>
      </c>
      <c r="D9039">
        <v>21.449623090277701</v>
      </c>
      <c r="E9039" t="s">
        <v>3513</v>
      </c>
      <c r="F9039">
        <v>9.6</v>
      </c>
    </row>
    <row r="9040" spans="1:6">
      <c r="A9040" t="s">
        <v>10192</v>
      </c>
      <c r="B9040">
        <v>1683579754.2909999</v>
      </c>
      <c r="C9040">
        <v>1685428159.013</v>
      </c>
      <c r="D9040">
        <v>21.3935731712962</v>
      </c>
      <c r="E9040" t="s">
        <v>1009</v>
      </c>
      <c r="F9040">
        <v>5.5</v>
      </c>
    </row>
    <row r="9041" spans="1:6">
      <c r="A9041" t="s">
        <v>6151</v>
      </c>
      <c r="B9041">
        <v>1672982465.892</v>
      </c>
      <c r="C9041">
        <v>1674828873.9130001</v>
      </c>
      <c r="D9041">
        <v>21.370463206018499</v>
      </c>
      <c r="E9041" t="s">
        <v>101</v>
      </c>
      <c r="F9041">
        <v>6.5</v>
      </c>
    </row>
    <row r="9042" spans="1:6">
      <c r="A9042" t="s">
        <v>1692</v>
      </c>
      <c r="B9042">
        <v>1683093439.467</v>
      </c>
      <c r="C9042">
        <v>1684939096.2090001</v>
      </c>
      <c r="D9042">
        <v>21.3617678472222</v>
      </c>
      <c r="E9042" t="s">
        <v>85</v>
      </c>
      <c r="F9042">
        <v>8.8000000000000007</v>
      </c>
    </row>
    <row r="9043" spans="1:6">
      <c r="A9043" t="s">
        <v>13391</v>
      </c>
      <c r="B9043">
        <v>1693791226.2909999</v>
      </c>
      <c r="C9043">
        <v>1695635178.5090001</v>
      </c>
      <c r="D9043">
        <v>21.3420395601851</v>
      </c>
      <c r="E9043" t="s">
        <v>4159</v>
      </c>
      <c r="F9043">
        <v>7.1</v>
      </c>
    </row>
    <row r="9044" spans="1:6">
      <c r="A9044" t="s">
        <v>13392</v>
      </c>
      <c r="B9044">
        <v>1693794957.267</v>
      </c>
      <c r="C9044">
        <v>1695634914.9119999</v>
      </c>
      <c r="D9044">
        <v>21.2958060763888</v>
      </c>
      <c r="E9044" t="s">
        <v>4159</v>
      </c>
      <c r="F9044">
        <v>7.1</v>
      </c>
    </row>
    <row r="9045" spans="1:6">
      <c r="A9045" t="s">
        <v>12622</v>
      </c>
      <c r="B9045">
        <v>1690326830.421</v>
      </c>
      <c r="C9045">
        <v>1692166563.5780001</v>
      </c>
      <c r="D9045">
        <v>21.293207835648101</v>
      </c>
      <c r="E9045" t="s">
        <v>17</v>
      </c>
      <c r="F9045">
        <v>7.8</v>
      </c>
    </row>
    <row r="9046" spans="1:6">
      <c r="A9046" t="s">
        <v>13393</v>
      </c>
      <c r="B9046">
        <v>1693794957.2679999</v>
      </c>
      <c r="C9046">
        <v>1695634651.0480001</v>
      </c>
      <c r="D9046">
        <v>21.292752083333301</v>
      </c>
      <c r="E9046" t="s">
        <v>4159</v>
      </c>
      <c r="F9046">
        <v>7.1</v>
      </c>
    </row>
    <row r="9047" spans="1:6">
      <c r="A9047" t="s">
        <v>13394</v>
      </c>
      <c r="B9047">
        <v>1693794957.2679999</v>
      </c>
      <c r="C9047">
        <v>1695634311.9460001</v>
      </c>
      <c r="D9047">
        <v>21.2888272916666</v>
      </c>
      <c r="E9047" t="s">
        <v>4159</v>
      </c>
      <c r="F9047">
        <v>7.1</v>
      </c>
    </row>
    <row r="9048" spans="1:6">
      <c r="A9048" t="s">
        <v>7324</v>
      </c>
      <c r="B9048">
        <v>1675730127.0799999</v>
      </c>
      <c r="C9048">
        <v>1677569431.21</v>
      </c>
      <c r="D9048">
        <v>21.288242245370299</v>
      </c>
      <c r="E9048" t="s">
        <v>7290</v>
      </c>
      <c r="F9048">
        <v>6</v>
      </c>
    </row>
    <row r="9049" spans="1:6">
      <c r="A9049" t="s">
        <v>12735</v>
      </c>
      <c r="B9049">
        <v>1691047656.2620001</v>
      </c>
      <c r="C9049">
        <v>1692884545.494</v>
      </c>
      <c r="D9049">
        <v>21.260292037037001</v>
      </c>
      <c r="E9049" t="s">
        <v>70</v>
      </c>
      <c r="F9049">
        <v>7.5</v>
      </c>
    </row>
    <row r="9050" spans="1:6">
      <c r="A9050" t="s">
        <v>12737</v>
      </c>
      <c r="B9050">
        <v>1691047656.2620001</v>
      </c>
      <c r="C9050">
        <v>1692884402.2739999</v>
      </c>
      <c r="D9050">
        <v>21.2586343981481</v>
      </c>
      <c r="E9050" t="s">
        <v>2723</v>
      </c>
      <c r="F9050">
        <v>4.8</v>
      </c>
    </row>
    <row r="9051" spans="1:6">
      <c r="A9051" t="s">
        <v>3630</v>
      </c>
      <c r="B9051">
        <v>1696397266.9119999</v>
      </c>
      <c r="C9051">
        <v>1698230819.4319999</v>
      </c>
      <c r="D9051">
        <v>21.221672685185101</v>
      </c>
      <c r="E9051" t="s">
        <v>111</v>
      </c>
      <c r="F9051">
        <v>4.7</v>
      </c>
    </row>
    <row r="9052" spans="1:6">
      <c r="A9052" t="s">
        <v>7357</v>
      </c>
      <c r="B9052">
        <v>1675757400.7420001</v>
      </c>
      <c r="C9052">
        <v>1677590508.73</v>
      </c>
      <c r="D9052">
        <v>21.216527638888799</v>
      </c>
      <c r="E9052" t="s">
        <v>2289</v>
      </c>
      <c r="F9052">
        <v>7.7</v>
      </c>
    </row>
    <row r="9053" spans="1:6">
      <c r="A9053" t="s">
        <v>15647</v>
      </c>
      <c r="B9053">
        <v>1701318147.402</v>
      </c>
      <c r="C9053">
        <v>1703150999.743</v>
      </c>
      <c r="D9053">
        <v>21.213568761573999</v>
      </c>
      <c r="E9053" t="s">
        <v>198</v>
      </c>
      <c r="F9053">
        <v>4.3</v>
      </c>
    </row>
    <row r="9054" spans="1:6">
      <c r="A9054" t="s">
        <v>3671</v>
      </c>
      <c r="B9054">
        <v>1696546632.9790001</v>
      </c>
      <c r="C9054">
        <v>1698379211.1659999</v>
      </c>
      <c r="D9054">
        <v>21.210395682870299</v>
      </c>
      <c r="E9054" t="s">
        <v>70</v>
      </c>
      <c r="F9054">
        <v>7.5</v>
      </c>
    </row>
    <row r="9055" spans="1:6">
      <c r="A9055" t="s">
        <v>1057</v>
      </c>
      <c r="B9055">
        <v>1679609616.8440001</v>
      </c>
      <c r="C9055">
        <v>1681440533.3959999</v>
      </c>
      <c r="D9055">
        <v>21.191163796296198</v>
      </c>
      <c r="E9055" t="s">
        <v>68</v>
      </c>
      <c r="F9055">
        <v>9.8000000000000007</v>
      </c>
    </row>
    <row r="9056" spans="1:6">
      <c r="A9056" t="s">
        <v>6513</v>
      </c>
      <c r="B9056">
        <v>1673900537.395</v>
      </c>
      <c r="C9056">
        <v>1675730987.536</v>
      </c>
      <c r="D9056">
        <v>21.1857655208333</v>
      </c>
      <c r="E9056" t="s">
        <v>396</v>
      </c>
      <c r="F9056">
        <v>7</v>
      </c>
    </row>
    <row r="9057" spans="1:6">
      <c r="A9057" t="s">
        <v>3285</v>
      </c>
      <c r="B9057">
        <v>1694491832.4949999</v>
      </c>
      <c r="C9057">
        <v>1696321508.434</v>
      </c>
      <c r="D9057">
        <v>21.176804849537</v>
      </c>
      <c r="E9057" t="s">
        <v>17</v>
      </c>
      <c r="F9057">
        <v>7.8</v>
      </c>
    </row>
    <row r="9058" spans="1:6">
      <c r="A9058" t="s">
        <v>14210</v>
      </c>
      <c r="B9058">
        <v>1696402966.329</v>
      </c>
      <c r="C9058">
        <v>1698232402.602</v>
      </c>
      <c r="D9058">
        <v>21.1740309375</v>
      </c>
      <c r="E9058" t="s">
        <v>1123</v>
      </c>
      <c r="F9058">
        <v>9.1</v>
      </c>
    </row>
    <row r="9059" spans="1:6">
      <c r="A9059" t="s">
        <v>14084</v>
      </c>
      <c r="B9059">
        <v>1695891392.6129999</v>
      </c>
      <c r="C9059">
        <v>1697720572.674</v>
      </c>
      <c r="D9059">
        <v>21.171065520833299</v>
      </c>
      <c r="E9059" t="s">
        <v>1570</v>
      </c>
      <c r="F9059">
        <v>8.6</v>
      </c>
    </row>
    <row r="9060" spans="1:6">
      <c r="A9060" t="s">
        <v>12513</v>
      </c>
      <c r="B9060">
        <v>1690183168.3629999</v>
      </c>
      <c r="C9060">
        <v>1692012077.694</v>
      </c>
      <c r="D9060">
        <v>21.1679320717592</v>
      </c>
      <c r="E9060" t="s">
        <v>209</v>
      </c>
      <c r="F9060">
        <v>5.4</v>
      </c>
    </row>
    <row r="9061" spans="1:6">
      <c r="A9061" t="s">
        <v>12809</v>
      </c>
      <c r="B9061">
        <v>1691393247.0769999</v>
      </c>
      <c r="C9061">
        <v>1693221380.8510001</v>
      </c>
      <c r="D9061">
        <v>21.158955717592502</v>
      </c>
      <c r="E9061" t="s">
        <v>792</v>
      </c>
      <c r="F9061">
        <v>4.3</v>
      </c>
    </row>
    <row r="9062" spans="1:6">
      <c r="A9062" t="s">
        <v>3987</v>
      </c>
      <c r="B9062">
        <v>1699311910.875</v>
      </c>
      <c r="C9062">
        <v>1701139790.138</v>
      </c>
      <c r="D9062">
        <v>21.1560099884259</v>
      </c>
      <c r="E9062" t="s">
        <v>1204</v>
      </c>
      <c r="F9062">
        <v>5.9</v>
      </c>
    </row>
    <row r="9063" spans="1:6">
      <c r="A9063" t="s">
        <v>14209</v>
      </c>
      <c r="B9063">
        <v>1696402966.329</v>
      </c>
      <c r="C9063">
        <v>1698230186.5610001</v>
      </c>
      <c r="D9063">
        <v>21.1483823148148</v>
      </c>
      <c r="E9063" t="s">
        <v>1126</v>
      </c>
      <c r="F9063">
        <v>9.6999999999999993</v>
      </c>
    </row>
    <row r="9064" spans="1:6">
      <c r="A9064" t="s">
        <v>14208</v>
      </c>
      <c r="B9064">
        <v>1696402966.329</v>
      </c>
      <c r="C9064">
        <v>1698229744.882</v>
      </c>
      <c r="D9064">
        <v>21.143270289351801</v>
      </c>
      <c r="E9064" t="s">
        <v>1123</v>
      </c>
      <c r="F9064">
        <v>9.1</v>
      </c>
    </row>
    <row r="9065" spans="1:6">
      <c r="A9065" t="s">
        <v>14207</v>
      </c>
      <c r="B9065">
        <v>1696402966.3280001</v>
      </c>
      <c r="C9065">
        <v>1698228512.9089999</v>
      </c>
      <c r="D9065">
        <v>21.1290113541666</v>
      </c>
      <c r="E9065" t="s">
        <v>1123</v>
      </c>
      <c r="F9065">
        <v>9.1</v>
      </c>
    </row>
    <row r="9066" spans="1:6">
      <c r="A9066" t="s">
        <v>13108</v>
      </c>
      <c r="B9066">
        <v>1692691043.931</v>
      </c>
      <c r="C9066">
        <v>1694515695.108</v>
      </c>
      <c r="D9066">
        <v>21.118647881944401</v>
      </c>
      <c r="E9066" t="s">
        <v>17</v>
      </c>
      <c r="F9066">
        <v>7.8</v>
      </c>
    </row>
    <row r="9067" spans="1:6">
      <c r="A9067" t="s">
        <v>12904</v>
      </c>
      <c r="B9067">
        <v>1691562401.053</v>
      </c>
      <c r="C9067">
        <v>1693385310.552</v>
      </c>
      <c r="D9067">
        <v>21.098489571759199</v>
      </c>
      <c r="E9067" t="s">
        <v>3287</v>
      </c>
      <c r="F9067">
        <v>2.6</v>
      </c>
    </row>
    <row r="9068" spans="1:6">
      <c r="A9068" t="s">
        <v>11973</v>
      </c>
      <c r="B9068">
        <v>1688058503.931</v>
      </c>
      <c r="C9068">
        <v>1689880135.8110001</v>
      </c>
      <c r="D9068">
        <v>21.083702314814801</v>
      </c>
      <c r="E9068" t="s">
        <v>68</v>
      </c>
      <c r="F9068">
        <v>9.8000000000000007</v>
      </c>
    </row>
    <row r="9069" spans="1:6">
      <c r="A9069" t="s">
        <v>4696</v>
      </c>
      <c r="B9069">
        <v>1703735316.378</v>
      </c>
      <c r="C9069">
        <v>1705556294.8080001</v>
      </c>
      <c r="D9069">
        <v>21.0761392361111</v>
      </c>
      <c r="E9069" t="s">
        <v>25</v>
      </c>
      <c r="F9069">
        <v>6.1</v>
      </c>
    </row>
    <row r="9070" spans="1:6">
      <c r="A9070" t="s">
        <v>918</v>
      </c>
      <c r="B9070">
        <v>1678854803.7679999</v>
      </c>
      <c r="C9070">
        <v>1680675776.3169999</v>
      </c>
      <c r="D9070">
        <v>21.0760711689814</v>
      </c>
      <c r="E9070" t="s">
        <v>396</v>
      </c>
      <c r="F9070">
        <v>7</v>
      </c>
    </row>
    <row r="9071" spans="1:6">
      <c r="A9071" t="s">
        <v>3711</v>
      </c>
      <c r="B9071">
        <v>1696955414.8399999</v>
      </c>
      <c r="C9071">
        <v>1698774861.2249999</v>
      </c>
      <c r="D9071">
        <v>21.058407233796299</v>
      </c>
      <c r="E9071" t="s">
        <v>49</v>
      </c>
      <c r="F9071">
        <v>5.3</v>
      </c>
    </row>
    <row r="9072" spans="1:6">
      <c r="A9072" t="s">
        <v>3710</v>
      </c>
      <c r="B9072">
        <v>1696955412.2360001</v>
      </c>
      <c r="C9072">
        <v>1698774548.085</v>
      </c>
      <c r="D9072">
        <v>21.054813067129601</v>
      </c>
      <c r="E9072" t="s">
        <v>49</v>
      </c>
      <c r="F9072">
        <v>5.3</v>
      </c>
    </row>
    <row r="9073" spans="1:6">
      <c r="A9073" t="s">
        <v>3709</v>
      </c>
      <c r="B9073">
        <v>1696955406.72</v>
      </c>
      <c r="C9073">
        <v>1698774053.2850001</v>
      </c>
      <c r="D9073">
        <v>21.0491500578703</v>
      </c>
      <c r="E9073" t="s">
        <v>49</v>
      </c>
      <c r="F9073">
        <v>5.3</v>
      </c>
    </row>
    <row r="9074" spans="1:6">
      <c r="A9074" t="s">
        <v>11972</v>
      </c>
      <c r="B9074">
        <v>1688058503.931</v>
      </c>
      <c r="C9074">
        <v>1689876170.1289999</v>
      </c>
      <c r="D9074">
        <v>21.037803217592501</v>
      </c>
      <c r="E9074" t="s">
        <v>2074</v>
      </c>
      <c r="F9074">
        <v>8.6</v>
      </c>
    </row>
    <row r="9075" spans="1:6">
      <c r="A9075" t="s">
        <v>2290</v>
      </c>
      <c r="B9075">
        <v>1687364075.086</v>
      </c>
      <c r="C9075">
        <v>1689181726.8559999</v>
      </c>
      <c r="D9075">
        <v>21.037636226851799</v>
      </c>
      <c r="E9075" t="s">
        <v>49</v>
      </c>
      <c r="F9075">
        <v>5.3</v>
      </c>
    </row>
    <row r="9076" spans="1:6">
      <c r="A9076" t="s">
        <v>2291</v>
      </c>
      <c r="B9076">
        <v>1687364088.5929999</v>
      </c>
      <c r="C9076">
        <v>1689181715.069</v>
      </c>
      <c r="D9076">
        <v>21.037343472222201</v>
      </c>
      <c r="E9076" t="s">
        <v>2292</v>
      </c>
      <c r="F9076">
        <v>3.9</v>
      </c>
    </row>
    <row r="9077" spans="1:6">
      <c r="A9077" t="s">
        <v>2947</v>
      </c>
      <c r="B9077">
        <v>1691666067.4890001</v>
      </c>
      <c r="C9077">
        <v>1693482343.8659999</v>
      </c>
      <c r="D9077">
        <v>21.021717326388799</v>
      </c>
      <c r="E9077" t="s">
        <v>27</v>
      </c>
      <c r="F9077">
        <v>9</v>
      </c>
    </row>
    <row r="9078" spans="1:6">
      <c r="A9078" t="s">
        <v>10998</v>
      </c>
      <c r="B9078">
        <v>1685960131.605</v>
      </c>
      <c r="C9078">
        <v>1687776331.576</v>
      </c>
      <c r="D9078">
        <v>21.020832997685101</v>
      </c>
      <c r="E9078" t="s">
        <v>7</v>
      </c>
      <c r="F9078">
        <v>6.5</v>
      </c>
    </row>
    <row r="9079" spans="1:6">
      <c r="A9079" t="s">
        <v>10997</v>
      </c>
      <c r="B9079">
        <v>1685960131.605</v>
      </c>
      <c r="C9079">
        <v>1687776326.4059999</v>
      </c>
      <c r="D9079">
        <v>21.0207731597222</v>
      </c>
      <c r="E9079" t="s">
        <v>7</v>
      </c>
      <c r="F9079">
        <v>6.5</v>
      </c>
    </row>
    <row r="9080" spans="1:6">
      <c r="A9080" t="s">
        <v>10996</v>
      </c>
      <c r="B9080">
        <v>1685960131.605</v>
      </c>
      <c r="C9080">
        <v>1687776312.1300001</v>
      </c>
      <c r="D9080">
        <v>21.0206079282407</v>
      </c>
      <c r="E9080" t="s">
        <v>182</v>
      </c>
      <c r="F9080">
        <v>7.2</v>
      </c>
    </row>
    <row r="9081" spans="1:6">
      <c r="A9081" t="s">
        <v>10994</v>
      </c>
      <c r="B9081">
        <v>1685960131.6040001</v>
      </c>
      <c r="C9081">
        <v>1687776305.3629999</v>
      </c>
      <c r="D9081">
        <v>21.020529618055502</v>
      </c>
      <c r="E9081" t="s">
        <v>485</v>
      </c>
      <c r="F9081">
        <v>8.1</v>
      </c>
    </row>
    <row r="9082" spans="1:6">
      <c r="A9082" t="s">
        <v>2134</v>
      </c>
      <c r="B9082">
        <v>1685960222.529</v>
      </c>
      <c r="C9082">
        <v>1687776298.0929999</v>
      </c>
      <c r="D9082">
        <v>21.019393101851801</v>
      </c>
      <c r="E9082" t="s">
        <v>322</v>
      </c>
      <c r="F9082">
        <v>8.1999999999999993</v>
      </c>
    </row>
    <row r="9083" spans="1:6">
      <c r="A9083" t="s">
        <v>9508</v>
      </c>
      <c r="B9083">
        <v>1681359918.832</v>
      </c>
      <c r="C9083">
        <v>1683174935.4319999</v>
      </c>
      <c r="D9083">
        <v>21.007136574074</v>
      </c>
      <c r="E9083" t="s">
        <v>209</v>
      </c>
      <c r="F9083">
        <v>5.4</v>
      </c>
    </row>
    <row r="9084" spans="1:6">
      <c r="A9084" t="s">
        <v>15463</v>
      </c>
      <c r="B9084">
        <v>1700560650.4289999</v>
      </c>
      <c r="C9084">
        <v>1702375353.2590001</v>
      </c>
      <c r="D9084">
        <v>21.003504976851801</v>
      </c>
      <c r="E9084" t="s">
        <v>1695</v>
      </c>
      <c r="F9084">
        <v>7.7</v>
      </c>
    </row>
    <row r="9085" spans="1:6">
      <c r="A9085" t="s">
        <v>921</v>
      </c>
      <c r="B9085">
        <v>1678806000</v>
      </c>
      <c r="C9085">
        <v>1680620400</v>
      </c>
      <c r="D9085">
        <v>21</v>
      </c>
      <c r="E9085" t="s">
        <v>198</v>
      </c>
      <c r="F9085">
        <v>4.3</v>
      </c>
    </row>
    <row r="9086" spans="1:6">
      <c r="A9086" t="s">
        <v>6255</v>
      </c>
      <c r="B9086">
        <v>1673276400</v>
      </c>
      <c r="C9086">
        <v>1675090800</v>
      </c>
      <c r="D9086">
        <v>21</v>
      </c>
      <c r="E9086" t="s">
        <v>68</v>
      </c>
      <c r="F9086">
        <v>9.8000000000000007</v>
      </c>
    </row>
    <row r="9087" spans="1:6">
      <c r="A9087" t="s">
        <v>15917</v>
      </c>
      <c r="B9087">
        <v>1702825200</v>
      </c>
      <c r="C9087">
        <v>1704639600</v>
      </c>
      <c r="D9087">
        <v>21</v>
      </c>
      <c r="E9087" t="s">
        <v>14482</v>
      </c>
      <c r="F9087">
        <v>9</v>
      </c>
    </row>
    <row r="9088" spans="1:6">
      <c r="A9088" t="s">
        <v>15644</v>
      </c>
      <c r="B9088">
        <v>1701318147.402</v>
      </c>
      <c r="C9088">
        <v>1703131742.4879999</v>
      </c>
      <c r="D9088">
        <v>20.990683865740699</v>
      </c>
      <c r="E9088" t="s">
        <v>49</v>
      </c>
      <c r="F9088">
        <v>5.3</v>
      </c>
    </row>
    <row r="9089" spans="1:6">
      <c r="A9089" t="s">
        <v>13017</v>
      </c>
      <c r="B9089">
        <v>1692177842.3929999</v>
      </c>
      <c r="C9089">
        <v>1693991240.8989999</v>
      </c>
      <c r="D9089">
        <v>20.988408634259201</v>
      </c>
      <c r="E9089" t="s">
        <v>47</v>
      </c>
      <c r="F9089">
        <v>7.5</v>
      </c>
    </row>
    <row r="9090" spans="1:6">
      <c r="A9090" t="s">
        <v>1824</v>
      </c>
      <c r="B9090">
        <v>1683875596.6719999</v>
      </c>
      <c r="C9090">
        <v>1685688981.0829999</v>
      </c>
      <c r="D9090">
        <v>20.988245497685099</v>
      </c>
      <c r="E9090" t="s">
        <v>1825</v>
      </c>
      <c r="F9090">
        <v>2.9</v>
      </c>
    </row>
    <row r="9091" spans="1:6">
      <c r="A9091" t="s">
        <v>10344</v>
      </c>
      <c r="B9091">
        <v>1683790425.7320001</v>
      </c>
      <c r="C9091">
        <v>1685603721.052</v>
      </c>
      <c r="D9091">
        <v>20.987214351851801</v>
      </c>
      <c r="E9091" t="s">
        <v>10345</v>
      </c>
      <c r="F9091">
        <v>5.7</v>
      </c>
    </row>
    <row r="9092" spans="1:6">
      <c r="A9092" t="s">
        <v>34</v>
      </c>
      <c r="B9092">
        <v>1671475778.1289999</v>
      </c>
      <c r="C9092">
        <v>1673288497.8710001</v>
      </c>
      <c r="D9092">
        <v>20.980552569444399</v>
      </c>
      <c r="E9092" t="s">
        <v>35</v>
      </c>
      <c r="F9092">
        <v>10</v>
      </c>
    </row>
    <row r="9093" spans="1:6">
      <c r="A9093" t="s">
        <v>32</v>
      </c>
      <c r="B9093">
        <v>1671475772.9909999</v>
      </c>
      <c r="C9093">
        <v>1673288337.927</v>
      </c>
      <c r="D9093">
        <v>20.9787608333333</v>
      </c>
      <c r="E9093" t="s">
        <v>33</v>
      </c>
      <c r="F9093">
        <v>9.4</v>
      </c>
    </row>
    <row r="9094" spans="1:6">
      <c r="A9094" t="s">
        <v>9821</v>
      </c>
      <c r="B9094">
        <v>1682340250.4159999</v>
      </c>
      <c r="C9094">
        <v>1684152349.8729999</v>
      </c>
      <c r="D9094">
        <v>20.973373344907401</v>
      </c>
      <c r="E9094" t="s">
        <v>9822</v>
      </c>
      <c r="F9094">
        <v>7.4</v>
      </c>
    </row>
    <row r="9095" spans="1:6">
      <c r="A9095" t="s">
        <v>11359</v>
      </c>
      <c r="B9095">
        <v>1687219543.9619999</v>
      </c>
      <c r="C9095">
        <v>1689031294.5940001</v>
      </c>
      <c r="D9095">
        <v>20.969336018518501</v>
      </c>
      <c r="E9095" t="s">
        <v>246</v>
      </c>
      <c r="F9095">
        <v>4.3</v>
      </c>
    </row>
    <row r="9096" spans="1:6">
      <c r="A9096" t="s">
        <v>9838</v>
      </c>
      <c r="B9096">
        <v>1682340250.418</v>
      </c>
      <c r="C9096">
        <v>1684151912.4790001</v>
      </c>
      <c r="D9096">
        <v>20.9683108912037</v>
      </c>
      <c r="E9096" t="s">
        <v>246</v>
      </c>
      <c r="F9096">
        <v>4.3</v>
      </c>
    </row>
    <row r="9097" spans="1:6">
      <c r="A9097" t="s">
        <v>15658</v>
      </c>
      <c r="B9097">
        <v>1701318174.826</v>
      </c>
      <c r="C9097">
        <v>1703129822.566</v>
      </c>
      <c r="D9097">
        <v>20.968145138888801</v>
      </c>
      <c r="E9097" t="s">
        <v>35</v>
      </c>
      <c r="F9097">
        <v>10</v>
      </c>
    </row>
    <row r="9098" spans="1:6">
      <c r="A9098" t="s">
        <v>9401</v>
      </c>
      <c r="B9098">
        <v>1680937000.868</v>
      </c>
      <c r="C9098">
        <v>1682746840.263</v>
      </c>
      <c r="D9098">
        <v>20.947215219907399</v>
      </c>
      <c r="E9098" t="s">
        <v>70</v>
      </c>
      <c r="F9098">
        <v>7.5</v>
      </c>
    </row>
    <row r="9099" spans="1:6">
      <c r="A9099" t="s">
        <v>11366</v>
      </c>
      <c r="B9099">
        <v>1687225594.1619999</v>
      </c>
      <c r="C9099">
        <v>1689034029.3139999</v>
      </c>
      <c r="D9099">
        <v>20.930962407407399</v>
      </c>
      <c r="E9099" t="s">
        <v>8850</v>
      </c>
      <c r="F9099">
        <v>7.5</v>
      </c>
    </row>
    <row r="9100" spans="1:6">
      <c r="A9100" t="s">
        <v>11365</v>
      </c>
      <c r="B9100">
        <v>1687225594.1619999</v>
      </c>
      <c r="C9100">
        <v>1689034028.2750001</v>
      </c>
      <c r="D9100">
        <v>20.930950381944399</v>
      </c>
      <c r="E9100" t="s">
        <v>8850</v>
      </c>
      <c r="F9100">
        <v>7.5</v>
      </c>
    </row>
    <row r="9101" spans="1:6">
      <c r="A9101" t="s">
        <v>15967</v>
      </c>
      <c r="B9101">
        <v>1702954005.5829999</v>
      </c>
      <c r="C9101">
        <v>1704762013.0799999</v>
      </c>
      <c r="D9101">
        <v>20.926012696759202</v>
      </c>
      <c r="E9101" t="s">
        <v>6825</v>
      </c>
      <c r="F9101">
        <v>10</v>
      </c>
    </row>
    <row r="9102" spans="1:6">
      <c r="A9102" t="s">
        <v>15968</v>
      </c>
      <c r="B9102">
        <v>1702954034.9909999</v>
      </c>
      <c r="C9102">
        <v>1704762014.3940001</v>
      </c>
      <c r="D9102">
        <v>20.925687534722201</v>
      </c>
      <c r="E9102" t="s">
        <v>6310</v>
      </c>
      <c r="F9102">
        <v>7.8</v>
      </c>
    </row>
    <row r="9103" spans="1:6">
      <c r="A9103" t="s">
        <v>1762</v>
      </c>
      <c r="B9103">
        <v>1683648171.6240001</v>
      </c>
      <c r="C9103">
        <v>1685455949.8670001</v>
      </c>
      <c r="D9103">
        <v>20.923359293981399</v>
      </c>
      <c r="E9103" t="s">
        <v>163</v>
      </c>
      <c r="F9103">
        <v>4.4000000000000004</v>
      </c>
    </row>
    <row r="9104" spans="1:6">
      <c r="A9104" t="s">
        <v>10720</v>
      </c>
      <c r="B9104">
        <v>1684804171.0369999</v>
      </c>
      <c r="C9104">
        <v>1686611840.8859999</v>
      </c>
      <c r="D9104">
        <v>20.9221047337962</v>
      </c>
      <c r="E9104" t="s">
        <v>10719</v>
      </c>
      <c r="F9104">
        <v>6.8</v>
      </c>
    </row>
    <row r="9105" spans="1:6">
      <c r="A9105" t="s">
        <v>10718</v>
      </c>
      <c r="B9105">
        <v>1684804171.0369999</v>
      </c>
      <c r="C9105">
        <v>1686611839.819</v>
      </c>
      <c r="D9105">
        <v>20.922092384259201</v>
      </c>
      <c r="E9105" t="s">
        <v>10719</v>
      </c>
      <c r="F9105">
        <v>6.8</v>
      </c>
    </row>
    <row r="9106" spans="1:6">
      <c r="A9106" t="s">
        <v>10717</v>
      </c>
      <c r="B9106">
        <v>1684804171.0369999</v>
      </c>
      <c r="C9106">
        <v>1686611838.7550001</v>
      </c>
      <c r="D9106">
        <v>20.922080069444402</v>
      </c>
      <c r="E9106" t="s">
        <v>8913</v>
      </c>
      <c r="F9106">
        <v>7.2</v>
      </c>
    </row>
    <row r="9107" spans="1:6">
      <c r="A9107" t="s">
        <v>3061</v>
      </c>
      <c r="B9107">
        <v>1692841642.9189999</v>
      </c>
      <c r="C9107">
        <v>1694649293.6730001</v>
      </c>
      <c r="D9107">
        <v>20.921883726851799</v>
      </c>
      <c r="E9107" t="s">
        <v>17</v>
      </c>
      <c r="F9107">
        <v>7.8</v>
      </c>
    </row>
    <row r="9108" spans="1:6">
      <c r="A9108" t="s">
        <v>2513</v>
      </c>
      <c r="B9108">
        <v>1689220450.2620001</v>
      </c>
      <c r="C9108">
        <v>1691027743.8440001</v>
      </c>
      <c r="D9108">
        <v>20.917749791666601</v>
      </c>
      <c r="E9108" t="s">
        <v>1968</v>
      </c>
      <c r="F9108">
        <v>7.3</v>
      </c>
    </row>
    <row r="9109" spans="1:6">
      <c r="A9109" t="s">
        <v>8257</v>
      </c>
      <c r="B9109">
        <v>1677859433.6329999</v>
      </c>
      <c r="C9109">
        <v>1679666709.2060001</v>
      </c>
      <c r="D9109">
        <v>20.917541354166602</v>
      </c>
      <c r="E9109" t="s">
        <v>47</v>
      </c>
      <c r="F9109">
        <v>7.5</v>
      </c>
    </row>
    <row r="9110" spans="1:6">
      <c r="A9110" t="s">
        <v>15943</v>
      </c>
      <c r="B9110">
        <v>1702906867.5880001</v>
      </c>
      <c r="C9110">
        <v>1704714096.3369999</v>
      </c>
      <c r="D9110">
        <v>20.916999409722202</v>
      </c>
      <c r="E9110" t="s">
        <v>49</v>
      </c>
      <c r="F9110">
        <v>5.3</v>
      </c>
    </row>
    <row r="9111" spans="1:6">
      <c r="A9111" t="s">
        <v>15944</v>
      </c>
      <c r="B9111">
        <v>1702906867.589</v>
      </c>
      <c r="C9111">
        <v>1704713764.132</v>
      </c>
      <c r="D9111">
        <v>20.9131544328703</v>
      </c>
      <c r="E9111" t="s">
        <v>49</v>
      </c>
      <c r="F9111">
        <v>5.3</v>
      </c>
    </row>
    <row r="9112" spans="1:6">
      <c r="A9112" t="s">
        <v>2514</v>
      </c>
      <c r="B9112">
        <v>1689221086.9760001</v>
      </c>
      <c r="C9112">
        <v>1691027708.9449999</v>
      </c>
      <c r="D9112">
        <v>20.909976493055499</v>
      </c>
      <c r="E9112" t="s">
        <v>83</v>
      </c>
      <c r="F9112">
        <v>8.8000000000000007</v>
      </c>
    </row>
    <row r="9113" spans="1:6">
      <c r="A9113" t="s">
        <v>12384</v>
      </c>
      <c r="B9113">
        <v>1689574933.9260001</v>
      </c>
      <c r="C9113">
        <v>1691379924.2260001</v>
      </c>
      <c r="D9113">
        <v>20.8910914351851</v>
      </c>
      <c r="E9113" t="s">
        <v>4159</v>
      </c>
      <c r="F9113">
        <v>7.1</v>
      </c>
    </row>
    <row r="9114" spans="1:6">
      <c r="A9114" t="s">
        <v>179</v>
      </c>
      <c r="B9114">
        <v>1673511856.154</v>
      </c>
      <c r="C9114">
        <v>1675316336.927</v>
      </c>
      <c r="D9114">
        <v>20.885194131944399</v>
      </c>
      <c r="E9114" t="s">
        <v>180</v>
      </c>
      <c r="F9114">
        <v>6.4</v>
      </c>
    </row>
    <row r="9115" spans="1:6">
      <c r="A9115" t="s">
        <v>15690</v>
      </c>
      <c r="B9115">
        <v>1701325665.8740001</v>
      </c>
      <c r="C9115">
        <v>1703129691.957</v>
      </c>
      <c r="D9115">
        <v>20.879931516203701</v>
      </c>
      <c r="E9115" t="s">
        <v>1842</v>
      </c>
      <c r="F9115">
        <v>8.1</v>
      </c>
    </row>
    <row r="9116" spans="1:6">
      <c r="A9116" t="s">
        <v>12987</v>
      </c>
      <c r="B9116">
        <v>1692152105.0439999</v>
      </c>
      <c r="C9116">
        <v>1693956032.2739999</v>
      </c>
      <c r="D9116">
        <v>20.878787384259201</v>
      </c>
      <c r="E9116" t="s">
        <v>6684</v>
      </c>
      <c r="F9116">
        <v>5.8</v>
      </c>
    </row>
    <row r="9117" spans="1:6">
      <c r="A9117" t="s">
        <v>12988</v>
      </c>
      <c r="B9117">
        <v>1692152105.0439999</v>
      </c>
      <c r="C9117">
        <v>1693955679.927</v>
      </c>
      <c r="D9117">
        <v>20.8747092939814</v>
      </c>
      <c r="E9117" t="s">
        <v>4159</v>
      </c>
      <c r="F9117">
        <v>7.1</v>
      </c>
    </row>
    <row r="9118" spans="1:6">
      <c r="A9118" t="s">
        <v>12986</v>
      </c>
      <c r="B9118">
        <v>1692152105.0439999</v>
      </c>
      <c r="C9118">
        <v>1693955472.161</v>
      </c>
      <c r="D9118">
        <v>20.872304594907401</v>
      </c>
      <c r="E9118" t="s">
        <v>1685</v>
      </c>
      <c r="F9118">
        <v>5.9</v>
      </c>
    </row>
    <row r="9119" spans="1:6">
      <c r="A9119" t="s">
        <v>12993</v>
      </c>
      <c r="B9119">
        <v>1692152105.0450001</v>
      </c>
      <c r="C9119">
        <v>1693955284.6040001</v>
      </c>
      <c r="D9119">
        <v>20.870133784722199</v>
      </c>
      <c r="E9119" t="s">
        <v>1685</v>
      </c>
      <c r="F9119">
        <v>5.9</v>
      </c>
    </row>
    <row r="9120" spans="1:6">
      <c r="A9120" t="s">
        <v>15873</v>
      </c>
      <c r="B9120">
        <v>1702543638.224</v>
      </c>
      <c r="C9120">
        <v>1704346432.582</v>
      </c>
      <c r="D9120">
        <v>20.865675439814801</v>
      </c>
      <c r="E9120" t="s">
        <v>68</v>
      </c>
      <c r="F9120">
        <v>9.8000000000000007</v>
      </c>
    </row>
    <row r="9121" spans="1:6">
      <c r="A9121" t="s">
        <v>15872</v>
      </c>
      <c r="B9121">
        <v>1702543638.224</v>
      </c>
      <c r="C9121">
        <v>1704346373.6600001</v>
      </c>
      <c r="D9121">
        <v>20.864993472222199</v>
      </c>
      <c r="E9121" t="s">
        <v>68</v>
      </c>
      <c r="F9121">
        <v>9.8000000000000007</v>
      </c>
    </row>
    <row r="9122" spans="1:6">
      <c r="A9122" t="s">
        <v>15871</v>
      </c>
      <c r="B9122">
        <v>1702543638.224</v>
      </c>
      <c r="C9122">
        <v>1704346333.3759999</v>
      </c>
      <c r="D9122">
        <v>20.8645272222222</v>
      </c>
      <c r="E9122" t="s">
        <v>68</v>
      </c>
      <c r="F9122">
        <v>9.8000000000000007</v>
      </c>
    </row>
    <row r="9123" spans="1:6">
      <c r="A9123" t="s">
        <v>6824</v>
      </c>
      <c r="B9123">
        <v>1674535935.8729999</v>
      </c>
      <c r="C9123">
        <v>1676338584.707</v>
      </c>
      <c r="D9123">
        <v>20.863991134259201</v>
      </c>
      <c r="E9123" t="s">
        <v>6825</v>
      </c>
      <c r="F9123">
        <v>10</v>
      </c>
    </row>
    <row r="9124" spans="1:6">
      <c r="A9124" t="s">
        <v>15870</v>
      </c>
      <c r="B9124">
        <v>1702543638.224</v>
      </c>
      <c r="C9124">
        <v>1704346284.671</v>
      </c>
      <c r="D9124">
        <v>20.863963506944401</v>
      </c>
      <c r="E9124" t="s">
        <v>68</v>
      </c>
      <c r="F9124">
        <v>9.8000000000000007</v>
      </c>
    </row>
    <row r="9125" spans="1:6">
      <c r="A9125" t="s">
        <v>15869</v>
      </c>
      <c r="B9125">
        <v>1702543638.223</v>
      </c>
      <c r="C9125">
        <v>1704346222.8529999</v>
      </c>
      <c r="D9125">
        <v>20.863248032407402</v>
      </c>
      <c r="E9125" t="s">
        <v>68</v>
      </c>
      <c r="F9125">
        <v>9.8000000000000007</v>
      </c>
    </row>
    <row r="9126" spans="1:6">
      <c r="A9126" t="s">
        <v>15868</v>
      </c>
      <c r="B9126">
        <v>1702543638.223</v>
      </c>
      <c r="C9126">
        <v>1704346179.872</v>
      </c>
      <c r="D9126">
        <v>20.862750567129599</v>
      </c>
      <c r="E9126" t="s">
        <v>68</v>
      </c>
      <c r="F9126">
        <v>9.8000000000000007</v>
      </c>
    </row>
    <row r="9127" spans="1:6">
      <c r="A9127" t="s">
        <v>1010</v>
      </c>
      <c r="B9127">
        <v>1679389704.5969999</v>
      </c>
      <c r="C9127">
        <v>1681191496.5039999</v>
      </c>
      <c r="D9127">
        <v>20.854072997685101</v>
      </c>
      <c r="E9127" t="s">
        <v>1011</v>
      </c>
      <c r="F9127">
        <v>2.9</v>
      </c>
    </row>
    <row r="9128" spans="1:6">
      <c r="A9128" t="s">
        <v>1010</v>
      </c>
      <c r="B9128">
        <v>1679389704.5969999</v>
      </c>
      <c r="C9128">
        <v>1681191496.5039999</v>
      </c>
      <c r="D9128">
        <v>20.854072997685101</v>
      </c>
      <c r="E9128" t="s">
        <v>1012</v>
      </c>
      <c r="F9128">
        <v>6.4</v>
      </c>
    </row>
    <row r="9129" spans="1:6">
      <c r="A9129" t="s">
        <v>4542</v>
      </c>
      <c r="B9129">
        <v>1702879689.4630001</v>
      </c>
      <c r="C9129">
        <v>1704681259.799</v>
      </c>
      <c r="D9129">
        <v>20.8515085185185</v>
      </c>
      <c r="E9129" t="s">
        <v>68</v>
      </c>
      <c r="F9129">
        <v>9.8000000000000007</v>
      </c>
    </row>
    <row r="9130" spans="1:6">
      <c r="A9130" t="s">
        <v>2371</v>
      </c>
      <c r="B9130">
        <v>1688113101.7460001</v>
      </c>
      <c r="C9130">
        <v>1689912063.77</v>
      </c>
      <c r="D9130">
        <v>20.821319722222199</v>
      </c>
      <c r="E9130" t="s">
        <v>2372</v>
      </c>
      <c r="F9130">
        <v>8</v>
      </c>
    </row>
    <row r="9131" spans="1:6">
      <c r="A9131" t="s">
        <v>10359</v>
      </c>
      <c r="B9131">
        <v>1683806159.8710001</v>
      </c>
      <c r="C9131">
        <v>1685604870.9330001</v>
      </c>
      <c r="D9131">
        <v>20.818415069444399</v>
      </c>
      <c r="E9131" t="s">
        <v>419</v>
      </c>
      <c r="F9131">
        <v>4.3</v>
      </c>
    </row>
    <row r="9132" spans="1:6">
      <c r="A9132" t="s">
        <v>10357</v>
      </c>
      <c r="B9132">
        <v>1683806159.8710001</v>
      </c>
      <c r="C9132">
        <v>1685604870.6070001</v>
      </c>
      <c r="D9132">
        <v>20.818411296296201</v>
      </c>
      <c r="E9132" t="s">
        <v>85</v>
      </c>
      <c r="F9132">
        <v>8.8000000000000007</v>
      </c>
    </row>
    <row r="9133" spans="1:6">
      <c r="A9133" t="s">
        <v>10363</v>
      </c>
      <c r="B9133">
        <v>1683806159.872</v>
      </c>
      <c r="C9133">
        <v>1685604870.2650001</v>
      </c>
      <c r="D9133">
        <v>20.818407326388801</v>
      </c>
      <c r="E9133" t="s">
        <v>1945</v>
      </c>
      <c r="F9133">
        <v>7.8</v>
      </c>
    </row>
    <row r="9134" spans="1:6">
      <c r="A9134" t="s">
        <v>10362</v>
      </c>
      <c r="B9134">
        <v>1683806159.872</v>
      </c>
      <c r="C9134">
        <v>1685604869.862</v>
      </c>
      <c r="D9134">
        <v>20.818402662036998</v>
      </c>
      <c r="E9134" t="s">
        <v>1570</v>
      </c>
      <c r="F9134">
        <v>8.6</v>
      </c>
    </row>
    <row r="9135" spans="1:6">
      <c r="A9135" t="s">
        <v>10364</v>
      </c>
      <c r="B9135">
        <v>1683806159.872</v>
      </c>
      <c r="C9135">
        <v>1685604869.5039999</v>
      </c>
      <c r="D9135">
        <v>20.818398518518499</v>
      </c>
      <c r="E9135" t="s">
        <v>485</v>
      </c>
      <c r="F9135">
        <v>8.1</v>
      </c>
    </row>
    <row r="9136" spans="1:6">
      <c r="A9136" t="s">
        <v>10366</v>
      </c>
      <c r="B9136">
        <v>1683806159.872</v>
      </c>
      <c r="C9136">
        <v>1685604869.168</v>
      </c>
      <c r="D9136">
        <v>20.818394629629601</v>
      </c>
      <c r="E9136" t="s">
        <v>101</v>
      </c>
      <c r="F9136">
        <v>6.5</v>
      </c>
    </row>
    <row r="9137" spans="1:6">
      <c r="A9137" t="s">
        <v>10360</v>
      </c>
      <c r="B9137">
        <v>1683806159.8710001</v>
      </c>
      <c r="C9137">
        <v>1685604868.796</v>
      </c>
      <c r="D9137">
        <v>20.8183903356481</v>
      </c>
      <c r="E9137" t="s">
        <v>9834</v>
      </c>
      <c r="F9137">
        <v>4.8</v>
      </c>
    </row>
    <row r="9138" spans="1:6">
      <c r="A9138" t="s">
        <v>10367</v>
      </c>
      <c r="B9138">
        <v>1683806159.872</v>
      </c>
      <c r="C9138">
        <v>1685604868.464</v>
      </c>
      <c r="D9138">
        <v>20.818386481481401</v>
      </c>
      <c r="E9138" t="s">
        <v>198</v>
      </c>
      <c r="F9138">
        <v>4.3</v>
      </c>
    </row>
    <row r="9139" spans="1:6">
      <c r="A9139" t="s">
        <v>10356</v>
      </c>
      <c r="B9139">
        <v>1683806159.8710001</v>
      </c>
      <c r="C9139">
        <v>1685604868.142</v>
      </c>
      <c r="D9139">
        <v>20.818382766203701</v>
      </c>
      <c r="E9139" t="s">
        <v>4332</v>
      </c>
      <c r="F9139">
        <v>7.7</v>
      </c>
    </row>
    <row r="9140" spans="1:6">
      <c r="A9140" t="s">
        <v>10365</v>
      </c>
      <c r="B9140">
        <v>1683806159.872</v>
      </c>
      <c r="C9140">
        <v>1685604867.816</v>
      </c>
      <c r="D9140">
        <v>20.818378981481398</v>
      </c>
      <c r="E9140" t="s">
        <v>3051</v>
      </c>
      <c r="F9140">
        <v>4.7</v>
      </c>
    </row>
    <row r="9141" spans="1:6">
      <c r="A9141" t="s">
        <v>10361</v>
      </c>
      <c r="B9141">
        <v>1683806159.872</v>
      </c>
      <c r="C9141">
        <v>1685604867.4779999</v>
      </c>
      <c r="D9141">
        <v>20.8183750694444</v>
      </c>
      <c r="E9141" t="s">
        <v>209</v>
      </c>
      <c r="F9141">
        <v>5.4</v>
      </c>
    </row>
    <row r="9142" spans="1:6">
      <c r="A9142" t="s">
        <v>10358</v>
      </c>
      <c r="B9142">
        <v>1683806159.8710001</v>
      </c>
      <c r="C9142">
        <v>1685604867.1259999</v>
      </c>
      <c r="D9142">
        <v>20.8183710069444</v>
      </c>
      <c r="E9142" t="s">
        <v>182</v>
      </c>
      <c r="F9142">
        <v>7.2</v>
      </c>
    </row>
    <row r="9143" spans="1:6">
      <c r="A9143" t="s">
        <v>4201</v>
      </c>
      <c r="B9143">
        <v>1701108503.484</v>
      </c>
      <c r="C9143">
        <v>1702904158.148</v>
      </c>
      <c r="D9143">
        <v>20.783040092592501</v>
      </c>
      <c r="E9143" t="s">
        <v>1514</v>
      </c>
      <c r="F9143">
        <v>6.8</v>
      </c>
    </row>
    <row r="9144" spans="1:6">
      <c r="A9144" t="s">
        <v>13106</v>
      </c>
      <c r="B9144">
        <v>1692686468.1300001</v>
      </c>
      <c r="C9144">
        <v>1694478754.938</v>
      </c>
      <c r="D9144">
        <v>20.744060277777699</v>
      </c>
      <c r="E9144" t="s">
        <v>6310</v>
      </c>
      <c r="F9144">
        <v>7.8</v>
      </c>
    </row>
    <row r="9145" spans="1:6">
      <c r="A9145" t="s">
        <v>13105</v>
      </c>
      <c r="B9145">
        <v>1692686468.1289999</v>
      </c>
      <c r="C9145">
        <v>1694478753.8929999</v>
      </c>
      <c r="D9145">
        <v>20.7440481944444</v>
      </c>
      <c r="E9145" t="s">
        <v>6310</v>
      </c>
      <c r="F9145">
        <v>7.8</v>
      </c>
    </row>
    <row r="9146" spans="1:6">
      <c r="A9146" t="s">
        <v>11344</v>
      </c>
      <c r="B9146">
        <v>1687157393.1630001</v>
      </c>
      <c r="C9146">
        <v>1688948934.987</v>
      </c>
      <c r="D9146">
        <v>20.735437777777701</v>
      </c>
      <c r="E9146" t="s">
        <v>216</v>
      </c>
      <c r="F9146">
        <v>5</v>
      </c>
    </row>
    <row r="9147" spans="1:6">
      <c r="A9147" t="s">
        <v>12535</v>
      </c>
      <c r="B9147">
        <v>1690210853.164</v>
      </c>
      <c r="C9147">
        <v>1692001524.6960001</v>
      </c>
      <c r="D9147">
        <v>20.7253649537037</v>
      </c>
      <c r="E9147" t="s">
        <v>761</v>
      </c>
      <c r="F9147">
        <v>8.4</v>
      </c>
    </row>
    <row r="9148" spans="1:6">
      <c r="A9148" t="s">
        <v>12548</v>
      </c>
      <c r="B9148">
        <v>1690210877.45</v>
      </c>
      <c r="C9148">
        <v>1692001140.3699999</v>
      </c>
      <c r="D9148">
        <v>20.7206356481481</v>
      </c>
      <c r="E9148" t="s">
        <v>47</v>
      </c>
      <c r="F9148">
        <v>7.5</v>
      </c>
    </row>
    <row r="9149" spans="1:6">
      <c r="A9149" t="s">
        <v>4618</v>
      </c>
      <c r="B9149">
        <v>1703139518.3889999</v>
      </c>
      <c r="C9149">
        <v>1704929575.5139999</v>
      </c>
      <c r="D9149">
        <v>20.718253761574001</v>
      </c>
      <c r="E9149" t="s">
        <v>555</v>
      </c>
      <c r="F9149">
        <v>3.1</v>
      </c>
    </row>
    <row r="9150" spans="1:6">
      <c r="A9150" t="s">
        <v>3571</v>
      </c>
      <c r="B9150">
        <v>1695964713.7160001</v>
      </c>
      <c r="C9150">
        <v>1697754575.924</v>
      </c>
      <c r="D9150">
        <v>20.715997777777702</v>
      </c>
      <c r="E9150" t="s">
        <v>180</v>
      </c>
      <c r="F9150">
        <v>6.4</v>
      </c>
    </row>
    <row r="9151" spans="1:6">
      <c r="A9151" t="s">
        <v>4746</v>
      </c>
      <c r="B9151">
        <v>1704780068.793</v>
      </c>
      <c r="C9151">
        <v>1706567678.783</v>
      </c>
      <c r="D9151">
        <v>20.689930439814798</v>
      </c>
      <c r="E9151" t="s">
        <v>180</v>
      </c>
      <c r="F9151">
        <v>6.4</v>
      </c>
    </row>
    <row r="9152" spans="1:6">
      <c r="A9152" t="s">
        <v>3536</v>
      </c>
      <c r="B9152">
        <v>1695876674.299</v>
      </c>
      <c r="C9152">
        <v>1697661252.026</v>
      </c>
      <c r="D9152">
        <v>20.6548348032407</v>
      </c>
      <c r="E9152" t="s">
        <v>49</v>
      </c>
      <c r="F9152">
        <v>5.3</v>
      </c>
    </row>
    <row r="9153" spans="1:6">
      <c r="A9153" t="s">
        <v>3180</v>
      </c>
      <c r="B9153">
        <v>1693545620.1630001</v>
      </c>
      <c r="C9153">
        <v>1695328286.3940001</v>
      </c>
      <c r="D9153">
        <v>20.632711006944401</v>
      </c>
      <c r="E9153" t="s">
        <v>180</v>
      </c>
      <c r="F9153">
        <v>6.4</v>
      </c>
    </row>
    <row r="9154" spans="1:6">
      <c r="A9154" t="s">
        <v>14966</v>
      </c>
      <c r="B9154">
        <v>1699531201.6989999</v>
      </c>
      <c r="C9154">
        <v>1701313013.6040001</v>
      </c>
      <c r="D9154">
        <v>20.622822974537002</v>
      </c>
      <c r="E9154" t="s">
        <v>44</v>
      </c>
      <c r="F9154">
        <v>6.5</v>
      </c>
    </row>
    <row r="9155" spans="1:6">
      <c r="A9155" t="s">
        <v>13395</v>
      </c>
      <c r="B9155">
        <v>1693794957.2679999</v>
      </c>
      <c r="C9155">
        <v>1695571525.0480001</v>
      </c>
      <c r="D9155">
        <v>20.562127083333301</v>
      </c>
      <c r="E9155" t="s">
        <v>4159</v>
      </c>
      <c r="F9155">
        <v>7.1</v>
      </c>
    </row>
    <row r="9156" spans="1:6">
      <c r="A9156" t="s">
        <v>2635</v>
      </c>
      <c r="B9156">
        <v>1689923817.1329999</v>
      </c>
      <c r="C9156">
        <v>1691700145.7709999</v>
      </c>
      <c r="D9156">
        <v>20.559359236111099</v>
      </c>
      <c r="E9156" t="s">
        <v>2074</v>
      </c>
      <c r="F9156">
        <v>8.6</v>
      </c>
    </row>
    <row r="9157" spans="1:6">
      <c r="A9157" t="s">
        <v>13396</v>
      </c>
      <c r="B9157">
        <v>1693794957.2679999</v>
      </c>
      <c r="C9157">
        <v>1695570179.9419999</v>
      </c>
      <c r="D9157">
        <v>20.546558726851799</v>
      </c>
      <c r="E9157" t="s">
        <v>4159</v>
      </c>
      <c r="F9157">
        <v>7.1</v>
      </c>
    </row>
    <row r="9158" spans="1:6">
      <c r="A9158" t="s">
        <v>2636</v>
      </c>
      <c r="B9158">
        <v>1689926243.3340001</v>
      </c>
      <c r="C9158">
        <v>1691700514.082</v>
      </c>
      <c r="D9158">
        <v>20.535541064814801</v>
      </c>
      <c r="E9158" t="s">
        <v>33</v>
      </c>
      <c r="F9158">
        <v>9.4</v>
      </c>
    </row>
    <row r="9159" spans="1:6">
      <c r="A9159" t="s">
        <v>3298</v>
      </c>
      <c r="B9159">
        <v>1694535133.4660001</v>
      </c>
      <c r="C9159">
        <v>1696308889.293</v>
      </c>
      <c r="D9159">
        <v>20.529581331018498</v>
      </c>
      <c r="E9159" t="s">
        <v>7</v>
      </c>
      <c r="F9159">
        <v>6.5</v>
      </c>
    </row>
    <row r="9160" spans="1:6">
      <c r="A9160" t="s">
        <v>3585</v>
      </c>
      <c r="B9160">
        <v>1695978871.595</v>
      </c>
      <c r="C9160">
        <v>1697751309.756</v>
      </c>
      <c r="D9160">
        <v>20.514330567129601</v>
      </c>
      <c r="E9160" t="s">
        <v>180</v>
      </c>
      <c r="F9160">
        <v>6.4</v>
      </c>
    </row>
    <row r="9161" spans="1:6">
      <c r="A9161" t="s">
        <v>4632</v>
      </c>
      <c r="B9161">
        <v>1703161102.6589999</v>
      </c>
      <c r="C9161">
        <v>1704929589.043</v>
      </c>
      <c r="D9161">
        <v>20.468592407407399</v>
      </c>
      <c r="E9161" t="s">
        <v>180</v>
      </c>
      <c r="F9161">
        <v>6.4</v>
      </c>
    </row>
    <row r="9162" spans="1:6">
      <c r="A9162" t="s">
        <v>4633</v>
      </c>
      <c r="B9162">
        <v>1703162088.1289999</v>
      </c>
      <c r="C9162">
        <v>1704929589.516</v>
      </c>
      <c r="D9162">
        <v>20.457191979166598</v>
      </c>
      <c r="E9162" t="s">
        <v>180</v>
      </c>
      <c r="F9162">
        <v>6.4</v>
      </c>
    </row>
    <row r="9163" spans="1:6">
      <c r="A9163" t="s">
        <v>13667</v>
      </c>
      <c r="B9163">
        <v>1694728832.006</v>
      </c>
      <c r="C9163">
        <v>1696495945.891</v>
      </c>
      <c r="D9163">
        <v>20.452707002314799</v>
      </c>
      <c r="E9163" t="s">
        <v>198</v>
      </c>
      <c r="F9163">
        <v>4.3</v>
      </c>
    </row>
    <row r="9164" spans="1:6">
      <c r="A9164" t="s">
        <v>13666</v>
      </c>
      <c r="B9164">
        <v>1694728832.006</v>
      </c>
      <c r="C9164">
        <v>1696495663.3940001</v>
      </c>
      <c r="D9164">
        <v>20.449437361111102</v>
      </c>
      <c r="E9164" t="s">
        <v>3463</v>
      </c>
      <c r="F9164">
        <v>4.4000000000000004</v>
      </c>
    </row>
    <row r="9165" spans="1:6">
      <c r="A9165" t="s">
        <v>13665</v>
      </c>
      <c r="B9165">
        <v>1694728832.006</v>
      </c>
      <c r="C9165">
        <v>1696495409.648</v>
      </c>
      <c r="D9165">
        <v>20.446500486111098</v>
      </c>
      <c r="E9165" t="s">
        <v>1218</v>
      </c>
      <c r="F9165">
        <v>4.4000000000000004</v>
      </c>
    </row>
    <row r="9166" spans="1:6">
      <c r="A9166" t="s">
        <v>13664</v>
      </c>
      <c r="B9166">
        <v>1694728832.006</v>
      </c>
      <c r="C9166">
        <v>1696495099.3740001</v>
      </c>
      <c r="D9166">
        <v>20.442909351851799</v>
      </c>
      <c r="E9166" t="s">
        <v>60</v>
      </c>
      <c r="F9166">
        <v>6.3</v>
      </c>
    </row>
    <row r="9167" spans="1:6">
      <c r="A9167" t="s">
        <v>2734</v>
      </c>
      <c r="B9167">
        <v>1690362436.5999999</v>
      </c>
      <c r="C9167">
        <v>1692128160.625</v>
      </c>
      <c r="D9167">
        <v>20.436620659722202</v>
      </c>
      <c r="E9167" t="s">
        <v>1261</v>
      </c>
      <c r="F9167">
        <v>8.5</v>
      </c>
    </row>
    <row r="9168" spans="1:6">
      <c r="A9168" t="s">
        <v>13663</v>
      </c>
      <c r="B9168">
        <v>1694728832.006</v>
      </c>
      <c r="C9168">
        <v>1696494335.046</v>
      </c>
      <c r="D9168">
        <v>20.434062962962901</v>
      </c>
      <c r="E9168" t="s">
        <v>17</v>
      </c>
      <c r="F9168">
        <v>7.8</v>
      </c>
    </row>
    <row r="9169" spans="1:6">
      <c r="A9169" t="s">
        <v>6155</v>
      </c>
      <c r="B9169">
        <v>1672982465.892</v>
      </c>
      <c r="C9169">
        <v>1674747592.641</v>
      </c>
      <c r="D9169">
        <v>20.429707743055499</v>
      </c>
      <c r="E9169" t="s">
        <v>300</v>
      </c>
      <c r="F9169">
        <v>4.3</v>
      </c>
    </row>
    <row r="9170" spans="1:6">
      <c r="A9170" t="s">
        <v>13662</v>
      </c>
      <c r="B9170">
        <v>1694728832.006</v>
      </c>
      <c r="C9170">
        <v>1696493799.2320001</v>
      </c>
      <c r="D9170">
        <v>20.427861412037</v>
      </c>
      <c r="E9170" t="s">
        <v>17</v>
      </c>
      <c r="F9170">
        <v>7.8</v>
      </c>
    </row>
    <row r="9171" spans="1:6">
      <c r="A9171" t="s">
        <v>1686</v>
      </c>
      <c r="B9171">
        <v>1683089530.836</v>
      </c>
      <c r="C9171">
        <v>1684852607.546</v>
      </c>
      <c r="D9171">
        <v>20.405980439814801</v>
      </c>
      <c r="E9171" t="s">
        <v>1687</v>
      </c>
      <c r="F9171">
        <v>4.5999999999999996</v>
      </c>
    </row>
    <row r="9172" spans="1:6">
      <c r="A9172" t="s">
        <v>1688</v>
      </c>
      <c r="B9172">
        <v>1683091716.553</v>
      </c>
      <c r="C9172">
        <v>1684852607.0799999</v>
      </c>
      <c r="D9172">
        <v>20.380677395833299</v>
      </c>
      <c r="E9172" t="s">
        <v>1534</v>
      </c>
      <c r="F9172">
        <v>7.1</v>
      </c>
    </row>
    <row r="9173" spans="1:6">
      <c r="A9173" t="s">
        <v>1690</v>
      </c>
      <c r="B9173">
        <v>1683092846.651</v>
      </c>
      <c r="C9173">
        <v>1684852606.4920001</v>
      </c>
      <c r="D9173">
        <v>20.367590752314801</v>
      </c>
      <c r="E9173" t="s">
        <v>180</v>
      </c>
      <c r="F9173">
        <v>6.4</v>
      </c>
    </row>
    <row r="9174" spans="1:6">
      <c r="A9174" t="s">
        <v>11971</v>
      </c>
      <c r="B9174">
        <v>1688058503.931</v>
      </c>
      <c r="C9174">
        <v>1689818116.5880001</v>
      </c>
      <c r="D9174">
        <v>20.365887233796201</v>
      </c>
      <c r="E9174" t="s">
        <v>70</v>
      </c>
      <c r="F9174">
        <v>7.5</v>
      </c>
    </row>
    <row r="9175" spans="1:6">
      <c r="A9175" t="s">
        <v>14384</v>
      </c>
      <c r="B9175">
        <v>1696916200.8610001</v>
      </c>
      <c r="C9175">
        <v>1698673785.7550001</v>
      </c>
      <c r="D9175">
        <v>20.342417754629601</v>
      </c>
      <c r="E9175" t="s">
        <v>335</v>
      </c>
      <c r="F9175">
        <v>7.5</v>
      </c>
    </row>
    <row r="9176" spans="1:6">
      <c r="A9176" t="s">
        <v>14383</v>
      </c>
      <c r="B9176">
        <v>1696916200.8610001</v>
      </c>
      <c r="C9176">
        <v>1698673277.276</v>
      </c>
      <c r="D9176">
        <v>20.336532581018499</v>
      </c>
      <c r="E9176" t="s">
        <v>3051</v>
      </c>
      <c r="F9176">
        <v>4.7</v>
      </c>
    </row>
    <row r="9177" spans="1:6">
      <c r="A9177" t="s">
        <v>14382</v>
      </c>
      <c r="B9177">
        <v>1696916200.8610001</v>
      </c>
      <c r="C9177">
        <v>1698673099.118</v>
      </c>
      <c r="D9177">
        <v>20.3344705671296</v>
      </c>
      <c r="E9177" t="s">
        <v>335</v>
      </c>
      <c r="F9177">
        <v>7.5</v>
      </c>
    </row>
    <row r="9178" spans="1:6">
      <c r="A9178" t="s">
        <v>4032</v>
      </c>
      <c r="B9178">
        <v>1699561038.6359999</v>
      </c>
      <c r="C9178">
        <v>1701316131.618</v>
      </c>
      <c r="D9178">
        <v>20.313576180555501</v>
      </c>
      <c r="E9178" t="s">
        <v>483</v>
      </c>
      <c r="F9178">
        <v>8.4</v>
      </c>
    </row>
    <row r="9179" spans="1:6">
      <c r="A9179" t="s">
        <v>2148</v>
      </c>
      <c r="B9179">
        <v>1686048156.573</v>
      </c>
      <c r="C9179">
        <v>1687802048.7479999</v>
      </c>
      <c r="D9179">
        <v>20.299677951388801</v>
      </c>
      <c r="E9179" t="s">
        <v>1204</v>
      </c>
      <c r="F9179">
        <v>5.9</v>
      </c>
    </row>
    <row r="9180" spans="1:6">
      <c r="A9180" t="s">
        <v>15108</v>
      </c>
      <c r="B9180">
        <v>1699951275.5739999</v>
      </c>
      <c r="C9180">
        <v>1701703478.924</v>
      </c>
      <c r="D9180">
        <v>20.280131365740701</v>
      </c>
      <c r="E9180" t="s">
        <v>68</v>
      </c>
      <c r="F9180">
        <v>9.8000000000000007</v>
      </c>
    </row>
    <row r="9181" spans="1:6">
      <c r="A9181" t="s">
        <v>15107</v>
      </c>
      <c r="B9181">
        <v>1699951275.5739999</v>
      </c>
      <c r="C9181">
        <v>1701703475.2249999</v>
      </c>
      <c r="D9181">
        <v>20.280088553240699</v>
      </c>
      <c r="E9181" t="s">
        <v>83</v>
      </c>
      <c r="F9181">
        <v>8.8000000000000007</v>
      </c>
    </row>
    <row r="9182" spans="1:6">
      <c r="A9182" t="s">
        <v>11358</v>
      </c>
      <c r="B9182">
        <v>1687219543.9619999</v>
      </c>
      <c r="C9182">
        <v>1688971654.388</v>
      </c>
      <c r="D9182">
        <v>20.279055856481399</v>
      </c>
      <c r="E9182" t="s">
        <v>246</v>
      </c>
      <c r="F9182">
        <v>4.3</v>
      </c>
    </row>
    <row r="9183" spans="1:6">
      <c r="A9183" t="s">
        <v>3852</v>
      </c>
      <c r="B9183">
        <v>1698078666.0940001</v>
      </c>
      <c r="C9183">
        <v>1699828276.052</v>
      </c>
      <c r="D9183">
        <v>20.250115254629598</v>
      </c>
      <c r="E9183" t="s">
        <v>180</v>
      </c>
      <c r="F9183">
        <v>6.4</v>
      </c>
    </row>
    <row r="9184" spans="1:6">
      <c r="A9184" t="s">
        <v>15640</v>
      </c>
      <c r="B9184">
        <v>1701318122.8310001</v>
      </c>
      <c r="C9184">
        <v>1703061481.072</v>
      </c>
      <c r="D9184">
        <v>20.1777574189814</v>
      </c>
      <c r="E9184" t="s">
        <v>1157</v>
      </c>
      <c r="F9184">
        <v>9.3000000000000007</v>
      </c>
    </row>
    <row r="9185" spans="1:6">
      <c r="A9185" t="s">
        <v>11028</v>
      </c>
      <c r="B9185">
        <v>1686035813.5599999</v>
      </c>
      <c r="C9185">
        <v>1687778978.0739999</v>
      </c>
      <c r="D9185">
        <v>20.175515208333302</v>
      </c>
      <c r="E9185" t="s">
        <v>1566</v>
      </c>
      <c r="F9185">
        <v>8.1</v>
      </c>
    </row>
    <row r="9186" spans="1:6">
      <c r="A9186" t="s">
        <v>2286</v>
      </c>
      <c r="B9186">
        <v>1687318409.8970001</v>
      </c>
      <c r="C9186">
        <v>1689059816.2939999</v>
      </c>
      <c r="D9186">
        <v>20.1551666319444</v>
      </c>
      <c r="E9186" t="s">
        <v>47</v>
      </c>
      <c r="F9186">
        <v>7.5</v>
      </c>
    </row>
    <row r="9187" spans="1:6">
      <c r="A9187" t="s">
        <v>9002</v>
      </c>
      <c r="B9187">
        <v>1680079156.142</v>
      </c>
      <c r="C9187">
        <v>1681820471.033</v>
      </c>
      <c r="D9187">
        <v>20.154107534722201</v>
      </c>
      <c r="E9187" t="s">
        <v>9003</v>
      </c>
      <c r="F9187">
        <v>7.2</v>
      </c>
    </row>
    <row r="9188" spans="1:6">
      <c r="A9188" t="s">
        <v>15682</v>
      </c>
      <c r="B9188">
        <v>1701323464.753</v>
      </c>
      <c r="C9188">
        <v>1703064380.872</v>
      </c>
      <c r="D9188">
        <v>20.149492118055498</v>
      </c>
      <c r="E9188" t="s">
        <v>1131</v>
      </c>
      <c r="F9188">
        <v>9.1</v>
      </c>
    </row>
    <row r="9189" spans="1:6">
      <c r="A9189" t="s">
        <v>2517</v>
      </c>
      <c r="B9189">
        <v>1689288143.825</v>
      </c>
      <c r="C9189">
        <v>1691028665.0680001</v>
      </c>
      <c r="D9189">
        <v>20.1449217939814</v>
      </c>
      <c r="E9189" t="s">
        <v>94</v>
      </c>
      <c r="F9189">
        <v>3.3</v>
      </c>
    </row>
    <row r="9190" spans="1:6">
      <c r="A9190" t="s">
        <v>13627</v>
      </c>
      <c r="B9190">
        <v>1694675613.3069999</v>
      </c>
      <c r="C9190">
        <v>1696414719.875</v>
      </c>
      <c r="D9190">
        <v>20.128548240740699</v>
      </c>
      <c r="E9190" t="s">
        <v>1126</v>
      </c>
      <c r="F9190">
        <v>9.6999999999999993</v>
      </c>
    </row>
    <row r="9191" spans="1:6">
      <c r="A9191" t="s">
        <v>13626</v>
      </c>
      <c r="B9191">
        <v>1694675613.3069999</v>
      </c>
      <c r="C9191">
        <v>1696414282.9059999</v>
      </c>
      <c r="D9191">
        <v>20.123490729166601</v>
      </c>
      <c r="E9191" t="s">
        <v>25</v>
      </c>
      <c r="F9191">
        <v>6.1</v>
      </c>
    </row>
    <row r="9192" spans="1:6">
      <c r="A9192" t="s">
        <v>3858</v>
      </c>
      <c r="B9192">
        <v>1698090686.6830001</v>
      </c>
      <c r="C9192">
        <v>1699829296.9590001</v>
      </c>
      <c r="D9192">
        <v>20.122804120370301</v>
      </c>
      <c r="E9192" t="s">
        <v>182</v>
      </c>
      <c r="F9192">
        <v>7.2</v>
      </c>
    </row>
    <row r="9193" spans="1:6">
      <c r="A9193" t="s">
        <v>15568</v>
      </c>
      <c r="B9193">
        <v>1700811924.3139999</v>
      </c>
      <c r="C9193">
        <v>1702550446.1570001</v>
      </c>
      <c r="D9193">
        <v>20.121780590277702</v>
      </c>
      <c r="E9193" t="s">
        <v>205</v>
      </c>
      <c r="F9193">
        <v>4.9000000000000004</v>
      </c>
    </row>
    <row r="9194" spans="1:6">
      <c r="A9194" t="s">
        <v>13241</v>
      </c>
      <c r="B9194">
        <v>1693235507.812</v>
      </c>
      <c r="C9194">
        <v>1694972190.234</v>
      </c>
      <c r="D9194">
        <v>20.100490995370301</v>
      </c>
      <c r="E9194" t="s">
        <v>85</v>
      </c>
      <c r="F9194">
        <v>8.8000000000000007</v>
      </c>
    </row>
    <row r="9195" spans="1:6">
      <c r="A9195" t="s">
        <v>15656</v>
      </c>
      <c r="B9195">
        <v>1701318174.826</v>
      </c>
      <c r="C9195">
        <v>1703054157.714</v>
      </c>
      <c r="D9195">
        <v>20.092394537036999</v>
      </c>
      <c r="E9195" t="s">
        <v>1157</v>
      </c>
      <c r="F9195">
        <v>9.3000000000000007</v>
      </c>
    </row>
    <row r="9196" spans="1:6">
      <c r="A9196" t="s">
        <v>15654</v>
      </c>
      <c r="B9196">
        <v>1701318174.825</v>
      </c>
      <c r="C9196">
        <v>1703053871.3369999</v>
      </c>
      <c r="D9196">
        <v>20.089079999999999</v>
      </c>
      <c r="E9196" t="s">
        <v>35</v>
      </c>
      <c r="F9196">
        <v>10</v>
      </c>
    </row>
    <row r="9197" spans="1:6">
      <c r="A9197" t="s">
        <v>15653</v>
      </c>
      <c r="B9197">
        <v>1701318174.825</v>
      </c>
      <c r="C9197">
        <v>1703053270.2160001</v>
      </c>
      <c r="D9197">
        <v>20.082122581018499</v>
      </c>
      <c r="E9197" t="s">
        <v>35</v>
      </c>
      <c r="F9197">
        <v>10</v>
      </c>
    </row>
    <row r="9198" spans="1:6">
      <c r="A9198" t="s">
        <v>9705</v>
      </c>
      <c r="B9198">
        <v>1681801995.882</v>
      </c>
      <c r="C9198">
        <v>1683536649.7030001</v>
      </c>
      <c r="D9198">
        <v>20.077011817129598</v>
      </c>
      <c r="E9198" t="s">
        <v>369</v>
      </c>
      <c r="F9198">
        <v>8</v>
      </c>
    </row>
    <row r="9199" spans="1:6">
      <c r="A9199" t="s">
        <v>13848</v>
      </c>
      <c r="B9199">
        <v>1695343951.109</v>
      </c>
      <c r="C9199">
        <v>1697078600.0090001</v>
      </c>
      <c r="D9199">
        <v>20.076954861111101</v>
      </c>
      <c r="E9199" t="s">
        <v>3460</v>
      </c>
      <c r="F9199">
        <v>5.5</v>
      </c>
    </row>
    <row r="9200" spans="1:6">
      <c r="A9200" t="s">
        <v>6407</v>
      </c>
      <c r="B9200">
        <v>1673508286.6029999</v>
      </c>
      <c r="C9200">
        <v>1675242742.589</v>
      </c>
      <c r="D9200">
        <v>20.074722060185099</v>
      </c>
      <c r="E9200" t="s">
        <v>74</v>
      </c>
      <c r="F9200">
        <v>4</v>
      </c>
    </row>
    <row r="9201" spans="1:6">
      <c r="A9201" t="s">
        <v>9700</v>
      </c>
      <c r="B9201">
        <v>1681801995.882</v>
      </c>
      <c r="C9201">
        <v>1683536354.178</v>
      </c>
      <c r="D9201">
        <v>20.073591388888801</v>
      </c>
      <c r="E9201" t="s">
        <v>232</v>
      </c>
      <c r="F9201">
        <v>6.5</v>
      </c>
    </row>
    <row r="9202" spans="1:6">
      <c r="A9202" t="s">
        <v>9687</v>
      </c>
      <c r="B9202">
        <v>1681801995.8800001</v>
      </c>
      <c r="C9202">
        <v>1683536043.6849999</v>
      </c>
      <c r="D9202">
        <v>20.069997743055499</v>
      </c>
      <c r="E9202" t="s">
        <v>9688</v>
      </c>
      <c r="F9202">
        <v>3</v>
      </c>
    </row>
    <row r="9203" spans="1:6">
      <c r="A9203" t="s">
        <v>9683</v>
      </c>
      <c r="B9203">
        <v>1681801995.8800001</v>
      </c>
      <c r="C9203">
        <v>1683535546.5190001</v>
      </c>
      <c r="D9203">
        <v>20.064243506944401</v>
      </c>
      <c r="E9203" t="s">
        <v>4474</v>
      </c>
      <c r="F9203">
        <v>5.8</v>
      </c>
    </row>
    <row r="9204" spans="1:6">
      <c r="A9204" t="s">
        <v>1172</v>
      </c>
      <c r="B9204">
        <v>1680217292.553</v>
      </c>
      <c r="C9204">
        <v>1681950005.6670001</v>
      </c>
      <c r="D9204">
        <v>20.054549930555499</v>
      </c>
      <c r="E9204" t="s">
        <v>246</v>
      </c>
      <c r="F9204">
        <v>4.3</v>
      </c>
    </row>
    <row r="9205" spans="1:6">
      <c r="A9205" t="s">
        <v>11970</v>
      </c>
      <c r="B9205">
        <v>1688058503.931</v>
      </c>
      <c r="C9205">
        <v>1689788725.4790001</v>
      </c>
      <c r="D9205">
        <v>20.025712361111101</v>
      </c>
      <c r="E9205" t="s">
        <v>68</v>
      </c>
      <c r="F9205">
        <v>9.8000000000000007</v>
      </c>
    </row>
    <row r="9206" spans="1:6">
      <c r="A9206" t="s">
        <v>15689</v>
      </c>
      <c r="B9206">
        <v>1701325665.8740001</v>
      </c>
      <c r="C9206">
        <v>1703054307.276</v>
      </c>
      <c r="D9206">
        <v>20.007423634259201</v>
      </c>
      <c r="E9206" t="s">
        <v>38</v>
      </c>
      <c r="F9206">
        <v>8.5</v>
      </c>
    </row>
    <row r="9207" spans="1:6">
      <c r="A9207" t="s">
        <v>3052</v>
      </c>
      <c r="B9207">
        <v>1692781300.973</v>
      </c>
      <c r="C9207">
        <v>1694509556.684</v>
      </c>
      <c r="D9207">
        <v>20.002959618055499</v>
      </c>
      <c r="E9207" t="s">
        <v>68</v>
      </c>
      <c r="F9207">
        <v>9.8000000000000007</v>
      </c>
    </row>
    <row r="9208" spans="1:6">
      <c r="A9208" t="s">
        <v>11959</v>
      </c>
      <c r="B9208">
        <v>1688034926.4400001</v>
      </c>
      <c r="C9208">
        <v>1689763159.24</v>
      </c>
      <c r="D9208">
        <v>20.002694444444401</v>
      </c>
      <c r="E9208" t="s">
        <v>77</v>
      </c>
      <c r="F9208">
        <v>5.3</v>
      </c>
    </row>
    <row r="9209" spans="1:6">
      <c r="A9209" t="s">
        <v>768</v>
      </c>
      <c r="B9209">
        <v>1677855600</v>
      </c>
      <c r="C9209">
        <v>1679583600</v>
      </c>
      <c r="D9209">
        <v>20</v>
      </c>
      <c r="E9209" t="s">
        <v>769</v>
      </c>
      <c r="F9209">
        <v>9.3000000000000007</v>
      </c>
    </row>
    <row r="9210" spans="1:6">
      <c r="A9210" t="s">
        <v>9334</v>
      </c>
      <c r="B9210">
        <v>1680793200</v>
      </c>
      <c r="C9210">
        <v>1682521200</v>
      </c>
      <c r="D9210">
        <v>20</v>
      </c>
      <c r="E9210" t="s">
        <v>9335</v>
      </c>
      <c r="F9210">
        <v>5.3</v>
      </c>
    </row>
    <row r="9211" spans="1:6">
      <c r="A9211" t="s">
        <v>13757</v>
      </c>
      <c r="B9211">
        <v>1695173152.3039999</v>
      </c>
      <c r="C9211">
        <v>1696900889.6600001</v>
      </c>
      <c r="D9211">
        <v>19.996960138888799</v>
      </c>
      <c r="E9211" t="s">
        <v>8197</v>
      </c>
      <c r="F9211">
        <v>5.3</v>
      </c>
    </row>
    <row r="9212" spans="1:6">
      <c r="A9212" t="s">
        <v>9680</v>
      </c>
      <c r="B9212">
        <v>1681801995.8789999</v>
      </c>
      <c r="C9212">
        <v>1683529386.1619999</v>
      </c>
      <c r="D9212">
        <v>19.992943090277699</v>
      </c>
      <c r="E9212" t="s">
        <v>320</v>
      </c>
      <c r="F9212">
        <v>7.5</v>
      </c>
    </row>
    <row r="9213" spans="1:6">
      <c r="A9213" t="s">
        <v>12454</v>
      </c>
      <c r="B9213">
        <v>1689728144.211</v>
      </c>
      <c r="C9213">
        <v>1691454041.9159999</v>
      </c>
      <c r="D9213">
        <v>19.9756678819444</v>
      </c>
      <c r="E9213" t="s">
        <v>12455</v>
      </c>
      <c r="F9213">
        <v>6.6</v>
      </c>
    </row>
    <row r="9214" spans="1:6">
      <c r="A9214" t="s">
        <v>12453</v>
      </c>
      <c r="B9214">
        <v>1689728144.21</v>
      </c>
      <c r="C9214">
        <v>1691454040.773</v>
      </c>
      <c r="D9214">
        <v>19.975654664351801</v>
      </c>
      <c r="E9214" t="s">
        <v>6310</v>
      </c>
      <c r="F9214">
        <v>7.8</v>
      </c>
    </row>
    <row r="9215" spans="1:6">
      <c r="A9215" t="s">
        <v>12452</v>
      </c>
      <c r="B9215">
        <v>1689728144.21</v>
      </c>
      <c r="C9215">
        <v>1691454039.6600001</v>
      </c>
      <c r="D9215">
        <v>19.975641782407401</v>
      </c>
      <c r="E9215" t="s">
        <v>6310</v>
      </c>
      <c r="F9215">
        <v>7.8</v>
      </c>
    </row>
    <row r="9216" spans="1:6">
      <c r="A9216" t="s">
        <v>12451</v>
      </c>
      <c r="B9216">
        <v>1689728144.21</v>
      </c>
      <c r="C9216">
        <v>1691454038.54</v>
      </c>
      <c r="D9216">
        <v>19.975628819444399</v>
      </c>
      <c r="E9216" t="s">
        <v>6310</v>
      </c>
      <c r="F9216">
        <v>7.8</v>
      </c>
    </row>
    <row r="9217" spans="1:6">
      <c r="A9217" t="s">
        <v>12450</v>
      </c>
      <c r="B9217">
        <v>1689728144.21</v>
      </c>
      <c r="C9217">
        <v>1691454037.3929999</v>
      </c>
      <c r="D9217">
        <v>19.975615543981402</v>
      </c>
      <c r="E9217" t="s">
        <v>6310</v>
      </c>
      <c r="F9217">
        <v>7.8</v>
      </c>
    </row>
    <row r="9218" spans="1:6">
      <c r="A9218" t="s">
        <v>12449</v>
      </c>
      <c r="B9218">
        <v>1689728144.21</v>
      </c>
      <c r="C9218">
        <v>1691454036.244</v>
      </c>
      <c r="D9218">
        <v>19.9756022453703</v>
      </c>
      <c r="E9218" t="s">
        <v>6310</v>
      </c>
      <c r="F9218">
        <v>7.8</v>
      </c>
    </row>
    <row r="9219" spans="1:6">
      <c r="A9219" t="s">
        <v>12448</v>
      </c>
      <c r="B9219">
        <v>1689728144.21</v>
      </c>
      <c r="C9219">
        <v>1691454035.1059999</v>
      </c>
      <c r="D9219">
        <v>19.975589074074001</v>
      </c>
      <c r="E9219" t="s">
        <v>6310</v>
      </c>
      <c r="F9219">
        <v>7.8</v>
      </c>
    </row>
    <row r="9220" spans="1:6">
      <c r="A9220" t="s">
        <v>12447</v>
      </c>
      <c r="B9220">
        <v>1689728144.21</v>
      </c>
      <c r="C9220">
        <v>1691454033.97</v>
      </c>
      <c r="D9220">
        <v>19.975575925925899</v>
      </c>
      <c r="E9220" t="s">
        <v>6310</v>
      </c>
      <c r="F9220">
        <v>7.8</v>
      </c>
    </row>
    <row r="9221" spans="1:6">
      <c r="A9221" t="s">
        <v>12446</v>
      </c>
      <c r="B9221">
        <v>1689728144.2090001</v>
      </c>
      <c r="C9221">
        <v>1691454032.849</v>
      </c>
      <c r="D9221">
        <v>19.975562962962901</v>
      </c>
      <c r="E9221" t="s">
        <v>10528</v>
      </c>
      <c r="F9221">
        <v>3.3</v>
      </c>
    </row>
    <row r="9222" spans="1:6">
      <c r="A9222" t="s">
        <v>1346</v>
      </c>
      <c r="B9222">
        <v>1681260960.6849999</v>
      </c>
      <c r="C9222">
        <v>1682985459.3310001</v>
      </c>
      <c r="D9222">
        <v>19.959475069444402</v>
      </c>
      <c r="E9222" t="s">
        <v>209</v>
      </c>
      <c r="F9222">
        <v>5.4</v>
      </c>
    </row>
    <row r="9223" spans="1:6">
      <c r="A9223" t="s">
        <v>13026</v>
      </c>
      <c r="B9223">
        <v>1692236862.477</v>
      </c>
      <c r="C9223">
        <v>1693957541.448</v>
      </c>
      <c r="D9223">
        <v>19.915265868055499</v>
      </c>
      <c r="E9223" t="s">
        <v>4159</v>
      </c>
      <c r="F9223">
        <v>7.1</v>
      </c>
    </row>
    <row r="9224" spans="1:6">
      <c r="A9224" t="s">
        <v>13758</v>
      </c>
      <c r="B9224">
        <v>1695180224.454</v>
      </c>
      <c r="C9224">
        <v>1696900890.707</v>
      </c>
      <c r="D9224">
        <v>19.9151186689814</v>
      </c>
      <c r="E9224" t="s">
        <v>8669</v>
      </c>
      <c r="F9224">
        <v>9.8000000000000007</v>
      </c>
    </row>
    <row r="9225" spans="1:6">
      <c r="A9225" t="s">
        <v>2360</v>
      </c>
      <c r="B9225">
        <v>1688040253.9519999</v>
      </c>
      <c r="C9225">
        <v>1689759356.8429999</v>
      </c>
      <c r="D9225">
        <v>19.897024201388799</v>
      </c>
      <c r="E9225" t="s">
        <v>603</v>
      </c>
      <c r="F9225">
        <v>8</v>
      </c>
    </row>
    <row r="9226" spans="1:6">
      <c r="A9226" t="s">
        <v>8000</v>
      </c>
      <c r="B9226">
        <v>1677162178.575</v>
      </c>
      <c r="C9226">
        <v>1678880417.424</v>
      </c>
      <c r="D9226">
        <v>19.887023715277699</v>
      </c>
      <c r="E9226" t="s">
        <v>2719</v>
      </c>
      <c r="F9226">
        <v>8.1999999999999993</v>
      </c>
    </row>
    <row r="9227" spans="1:6">
      <c r="A9227" t="s">
        <v>2359</v>
      </c>
      <c r="B9227">
        <v>1688040233.9030001</v>
      </c>
      <c r="C9227">
        <v>1689758465.2620001</v>
      </c>
      <c r="D9227">
        <v>19.886937025462899</v>
      </c>
      <c r="E9227" t="s">
        <v>443</v>
      </c>
      <c r="F9227">
        <v>8.3000000000000007</v>
      </c>
    </row>
    <row r="9228" spans="1:6">
      <c r="A9228" t="s">
        <v>14818</v>
      </c>
      <c r="B9228">
        <v>1699021565.4330001</v>
      </c>
      <c r="C9228">
        <v>1700739056.5450001</v>
      </c>
      <c r="D9228">
        <v>19.878369351851799</v>
      </c>
      <c r="E9228" t="s">
        <v>49</v>
      </c>
      <c r="F9228">
        <v>5.3</v>
      </c>
    </row>
    <row r="9229" spans="1:6">
      <c r="A9229" t="s">
        <v>4606</v>
      </c>
      <c r="B9229">
        <v>1703078998.27</v>
      </c>
      <c r="C9229">
        <v>1704796219.835</v>
      </c>
      <c r="D9229">
        <v>19.875249594907402</v>
      </c>
      <c r="E9229" t="s">
        <v>17</v>
      </c>
      <c r="F9229">
        <v>7.8</v>
      </c>
    </row>
    <row r="9230" spans="1:6">
      <c r="A9230" t="s">
        <v>3957</v>
      </c>
      <c r="B9230">
        <v>1698895485.181</v>
      </c>
      <c r="C9230">
        <v>1700611394.924</v>
      </c>
      <c r="D9230">
        <v>19.860066469907402</v>
      </c>
      <c r="E9230" t="s">
        <v>376</v>
      </c>
      <c r="F9230">
        <v>7.1</v>
      </c>
    </row>
    <row r="9231" spans="1:6">
      <c r="A9231" t="s">
        <v>10974</v>
      </c>
      <c r="B9231">
        <v>1685688318.619</v>
      </c>
      <c r="C9231">
        <v>1687403557.605</v>
      </c>
      <c r="D9231">
        <v>19.852303078703699</v>
      </c>
      <c r="E9231" t="s">
        <v>1685</v>
      </c>
      <c r="F9231">
        <v>5.9</v>
      </c>
    </row>
    <row r="9232" spans="1:6">
      <c r="A9232" t="s">
        <v>13759</v>
      </c>
      <c r="B9232">
        <v>1700028496.5339999</v>
      </c>
      <c r="C9232">
        <v>1701743701.0350001</v>
      </c>
      <c r="D9232">
        <v>19.851903946759201</v>
      </c>
      <c r="E9232" t="s">
        <v>241</v>
      </c>
      <c r="F9232">
        <v>5.9</v>
      </c>
    </row>
    <row r="9233" spans="1:6">
      <c r="A9233" t="s">
        <v>10778</v>
      </c>
      <c r="B9233">
        <v>1684981511.062</v>
      </c>
      <c r="C9233">
        <v>1686695411.2679999</v>
      </c>
      <c r="D9233">
        <v>19.836807939814801</v>
      </c>
      <c r="E9233" t="s">
        <v>70</v>
      </c>
      <c r="F9233">
        <v>7.5</v>
      </c>
    </row>
    <row r="9234" spans="1:6">
      <c r="A9234" t="s">
        <v>11499</v>
      </c>
      <c r="B9234">
        <v>1687320613.2179999</v>
      </c>
      <c r="C9234">
        <v>1689034030.369</v>
      </c>
      <c r="D9234">
        <v>19.831217025462902</v>
      </c>
      <c r="E9234" t="s">
        <v>11500</v>
      </c>
      <c r="F9234">
        <v>8.8000000000000007</v>
      </c>
    </row>
    <row r="9235" spans="1:6">
      <c r="A9235" t="s">
        <v>10841</v>
      </c>
      <c r="B9235">
        <v>1685019411.2449999</v>
      </c>
      <c r="C9235">
        <v>1686729530.8870001</v>
      </c>
      <c r="D9235">
        <v>19.793051412036998</v>
      </c>
      <c r="E9235" t="s">
        <v>68</v>
      </c>
      <c r="F9235">
        <v>9.8000000000000007</v>
      </c>
    </row>
    <row r="9236" spans="1:6">
      <c r="A9236" t="s">
        <v>11503</v>
      </c>
      <c r="B9236">
        <v>1687325514.523</v>
      </c>
      <c r="C9236">
        <v>1689034031.4749999</v>
      </c>
      <c r="D9236">
        <v>19.774501759259199</v>
      </c>
      <c r="E9236" t="s">
        <v>11500</v>
      </c>
      <c r="F9236">
        <v>8.8000000000000007</v>
      </c>
    </row>
    <row r="9237" spans="1:6">
      <c r="A9237" t="s">
        <v>6154</v>
      </c>
      <c r="B9237">
        <v>1672982465.892</v>
      </c>
      <c r="C9237">
        <v>1674690337.6760001</v>
      </c>
      <c r="D9237">
        <v>19.767034537036999</v>
      </c>
      <c r="E9237" t="s">
        <v>101</v>
      </c>
      <c r="F9237">
        <v>6.5</v>
      </c>
    </row>
    <row r="9238" spans="1:6">
      <c r="A9238" t="s">
        <v>11504</v>
      </c>
      <c r="B9238">
        <v>1687326386.3540001</v>
      </c>
      <c r="C9238">
        <v>1689034032.5569999</v>
      </c>
      <c r="D9238">
        <v>19.7644236458333</v>
      </c>
      <c r="E9238" t="s">
        <v>11500</v>
      </c>
      <c r="F9238">
        <v>8.8000000000000007</v>
      </c>
    </row>
    <row r="9239" spans="1:6">
      <c r="A9239" t="s">
        <v>2355</v>
      </c>
      <c r="B9239">
        <v>1688034197.313</v>
      </c>
      <c r="C9239">
        <v>1689741622.326</v>
      </c>
      <c r="D9239">
        <v>19.761863576388802</v>
      </c>
      <c r="E9239" t="s">
        <v>2356</v>
      </c>
      <c r="F9239">
        <v>6.6</v>
      </c>
    </row>
    <row r="9240" spans="1:6">
      <c r="A9240" t="s">
        <v>10847</v>
      </c>
      <c r="B9240">
        <v>1685019411.2449999</v>
      </c>
      <c r="C9240">
        <v>1686721821.267</v>
      </c>
      <c r="D9240">
        <v>19.703819699074</v>
      </c>
      <c r="E9240" t="s">
        <v>214</v>
      </c>
      <c r="F9240">
        <v>7.3</v>
      </c>
    </row>
    <row r="9241" spans="1:6">
      <c r="A9241" t="s">
        <v>2295</v>
      </c>
      <c r="B9241">
        <v>1687403912.5999999</v>
      </c>
      <c r="C9241">
        <v>1689104328.3</v>
      </c>
      <c r="D9241">
        <v>19.680737268518499</v>
      </c>
      <c r="E9241" t="s">
        <v>349</v>
      </c>
      <c r="F9241">
        <v>4.4000000000000004</v>
      </c>
    </row>
    <row r="9242" spans="1:6">
      <c r="A9242" t="s">
        <v>14643</v>
      </c>
      <c r="B9242">
        <v>1698120629.3080001</v>
      </c>
      <c r="C9242">
        <v>1699815749.957</v>
      </c>
      <c r="D9242">
        <v>19.619451956018501</v>
      </c>
      <c r="E9242" t="s">
        <v>4159</v>
      </c>
      <c r="F9242">
        <v>7.1</v>
      </c>
    </row>
    <row r="9243" spans="1:6">
      <c r="A9243" t="s">
        <v>6150</v>
      </c>
      <c r="B9243">
        <v>1672982465.892</v>
      </c>
      <c r="C9243">
        <v>1674671727.309</v>
      </c>
      <c r="D9243">
        <v>19.551636770833301</v>
      </c>
      <c r="E9243" t="s">
        <v>1220</v>
      </c>
      <c r="F9243">
        <v>8.6</v>
      </c>
    </row>
    <row r="9244" spans="1:6">
      <c r="A9244" t="s">
        <v>14635</v>
      </c>
      <c r="B9244">
        <v>1698120612.4330001</v>
      </c>
      <c r="C9244">
        <v>1699804019.9260001</v>
      </c>
      <c r="D9244">
        <v>19.4838830208333</v>
      </c>
      <c r="E9244" t="s">
        <v>246</v>
      </c>
      <c r="F9244">
        <v>4.3</v>
      </c>
    </row>
    <row r="9245" spans="1:6">
      <c r="A9245" t="s">
        <v>14636</v>
      </c>
      <c r="B9245">
        <v>1698120612.4330001</v>
      </c>
      <c r="C9245">
        <v>1699803811.2309999</v>
      </c>
      <c r="D9245">
        <v>19.481467569444401</v>
      </c>
      <c r="E9245" t="s">
        <v>79</v>
      </c>
      <c r="F9245">
        <v>5.4</v>
      </c>
    </row>
    <row r="9246" spans="1:6">
      <c r="A9246" t="s">
        <v>6867</v>
      </c>
      <c r="B9246">
        <v>1674629215.582</v>
      </c>
      <c r="C9246">
        <v>1676312384.905</v>
      </c>
      <c r="D9246">
        <v>19.481126423611101</v>
      </c>
      <c r="E9246" t="s">
        <v>483</v>
      </c>
      <c r="F9246">
        <v>8.4</v>
      </c>
    </row>
    <row r="9247" spans="1:6">
      <c r="A9247" t="s">
        <v>6866</v>
      </c>
      <c r="B9247">
        <v>1674629215.5810001</v>
      </c>
      <c r="C9247">
        <v>1676312362.6900001</v>
      </c>
      <c r="D9247">
        <v>19.480869317129599</v>
      </c>
      <c r="E9247" t="s">
        <v>25</v>
      </c>
      <c r="F9247">
        <v>6.1</v>
      </c>
    </row>
    <row r="9248" spans="1:6">
      <c r="A9248" t="s">
        <v>6865</v>
      </c>
      <c r="B9248">
        <v>1674629215.5810001</v>
      </c>
      <c r="C9248">
        <v>1676312333.948</v>
      </c>
      <c r="D9248">
        <v>19.4805366550925</v>
      </c>
      <c r="E9248" t="s">
        <v>5</v>
      </c>
      <c r="F9248">
        <v>6.5</v>
      </c>
    </row>
    <row r="9249" spans="1:6">
      <c r="A9249" t="s">
        <v>6862</v>
      </c>
      <c r="B9249">
        <v>1674629215.5810001</v>
      </c>
      <c r="C9249">
        <v>1676312304.2060001</v>
      </c>
      <c r="D9249">
        <v>19.4801924189814</v>
      </c>
      <c r="E9249" t="s">
        <v>419</v>
      </c>
      <c r="F9249">
        <v>4.3</v>
      </c>
    </row>
    <row r="9250" spans="1:6">
      <c r="A9250" t="s">
        <v>6861</v>
      </c>
      <c r="B9250">
        <v>1674629215.5810001</v>
      </c>
      <c r="C9250">
        <v>1676312279.1389999</v>
      </c>
      <c r="D9250">
        <v>19.479902291666601</v>
      </c>
      <c r="E9250" t="s">
        <v>101</v>
      </c>
      <c r="F9250">
        <v>6.5</v>
      </c>
    </row>
    <row r="9251" spans="1:6">
      <c r="A9251" t="s">
        <v>6860</v>
      </c>
      <c r="B9251">
        <v>1674629215.5810001</v>
      </c>
      <c r="C9251">
        <v>1676312257.098</v>
      </c>
      <c r="D9251">
        <v>19.479647187499999</v>
      </c>
      <c r="E9251" t="s">
        <v>120</v>
      </c>
      <c r="F9251">
        <v>8.8000000000000007</v>
      </c>
    </row>
    <row r="9252" spans="1:6">
      <c r="A9252" t="s">
        <v>6859</v>
      </c>
      <c r="B9252">
        <v>1674629215.5810001</v>
      </c>
      <c r="C9252">
        <v>1676312222.7579999</v>
      </c>
      <c r="D9252">
        <v>19.479249733796198</v>
      </c>
      <c r="E9252" t="s">
        <v>25</v>
      </c>
      <c r="F9252">
        <v>6.1</v>
      </c>
    </row>
    <row r="9253" spans="1:6">
      <c r="A9253" t="s">
        <v>6858</v>
      </c>
      <c r="B9253">
        <v>1674629215.5799999</v>
      </c>
      <c r="C9253">
        <v>1676312204.948</v>
      </c>
      <c r="D9253">
        <v>19.479043611111098</v>
      </c>
      <c r="E9253" t="s">
        <v>25</v>
      </c>
      <c r="F9253">
        <v>6.1</v>
      </c>
    </row>
    <row r="9254" spans="1:6">
      <c r="A9254" t="s">
        <v>14637</v>
      </c>
      <c r="B9254">
        <v>1698120612.4330001</v>
      </c>
      <c r="C9254">
        <v>1699803502.3499999</v>
      </c>
      <c r="D9254">
        <v>19.477892557870302</v>
      </c>
      <c r="E9254" t="s">
        <v>246</v>
      </c>
      <c r="F9254">
        <v>4.3</v>
      </c>
    </row>
    <row r="9255" spans="1:6">
      <c r="A9255" t="s">
        <v>14641</v>
      </c>
      <c r="B9255">
        <v>1698120629.3069999</v>
      </c>
      <c r="C9255">
        <v>1699803203.2309999</v>
      </c>
      <c r="D9255">
        <v>19.474235231481401</v>
      </c>
      <c r="E9255" t="s">
        <v>246</v>
      </c>
      <c r="F9255">
        <v>4.3</v>
      </c>
    </row>
    <row r="9256" spans="1:6">
      <c r="A9256" t="s">
        <v>14642</v>
      </c>
      <c r="B9256">
        <v>1698120629.3069999</v>
      </c>
      <c r="C9256">
        <v>1699802641.983</v>
      </c>
      <c r="D9256">
        <v>19.467739305555501</v>
      </c>
      <c r="E9256" t="s">
        <v>246</v>
      </c>
      <c r="F9256">
        <v>4.3</v>
      </c>
    </row>
    <row r="9257" spans="1:6">
      <c r="A9257" t="s">
        <v>6426</v>
      </c>
      <c r="B9257">
        <v>1673559826.1470001</v>
      </c>
      <c r="C9257">
        <v>1675241822.7309999</v>
      </c>
      <c r="D9257">
        <v>19.467553055555499</v>
      </c>
      <c r="E9257" t="s">
        <v>47</v>
      </c>
      <c r="F9257">
        <v>7.5</v>
      </c>
    </row>
    <row r="9258" spans="1:6">
      <c r="A9258" t="s">
        <v>6424</v>
      </c>
      <c r="B9258">
        <v>1673559817.181</v>
      </c>
      <c r="C9258">
        <v>1675241807.576</v>
      </c>
      <c r="D9258">
        <v>19.467481423611101</v>
      </c>
      <c r="E9258" t="s">
        <v>47</v>
      </c>
      <c r="F9258">
        <v>7.5</v>
      </c>
    </row>
    <row r="9259" spans="1:6">
      <c r="A9259" t="s">
        <v>6231</v>
      </c>
      <c r="B9259">
        <v>1673559817.1989999</v>
      </c>
      <c r="C9259">
        <v>1675241796.6340001</v>
      </c>
      <c r="D9259">
        <v>19.467354571759198</v>
      </c>
      <c r="E9259" t="s">
        <v>47</v>
      </c>
      <c r="F9259">
        <v>7.5</v>
      </c>
    </row>
    <row r="9260" spans="1:6">
      <c r="A9260" t="s">
        <v>6228</v>
      </c>
      <c r="B9260">
        <v>1673559826.141</v>
      </c>
      <c r="C9260">
        <v>1675241786.0639999</v>
      </c>
      <c r="D9260">
        <v>19.467128738425899</v>
      </c>
      <c r="E9260" t="s">
        <v>47</v>
      </c>
      <c r="F9260">
        <v>7.5</v>
      </c>
    </row>
    <row r="9261" spans="1:6">
      <c r="A9261" t="s">
        <v>6089</v>
      </c>
      <c r="B9261">
        <v>1673559817.1760001</v>
      </c>
      <c r="C9261">
        <v>1675241775.585</v>
      </c>
      <c r="D9261">
        <v>19.467111215277701</v>
      </c>
      <c r="E9261" t="s">
        <v>47</v>
      </c>
      <c r="F9261">
        <v>7.5</v>
      </c>
    </row>
    <row r="9262" spans="1:6">
      <c r="A9262" t="s">
        <v>6084</v>
      </c>
      <c r="B9262">
        <v>1673559826.1600001</v>
      </c>
      <c r="C9262">
        <v>1675241761.1010001</v>
      </c>
      <c r="D9262">
        <v>19.466839594907398</v>
      </c>
      <c r="E9262" t="s">
        <v>5863</v>
      </c>
      <c r="F9262">
        <v>7</v>
      </c>
    </row>
    <row r="9263" spans="1:6">
      <c r="A9263" t="s">
        <v>5955</v>
      </c>
      <c r="B9263">
        <v>1673559817.2060001</v>
      </c>
      <c r="C9263">
        <v>1675241751.536</v>
      </c>
      <c r="D9263">
        <v>19.466832523148099</v>
      </c>
      <c r="E9263" t="s">
        <v>47</v>
      </c>
      <c r="F9263">
        <v>7.5</v>
      </c>
    </row>
    <row r="9264" spans="1:6">
      <c r="A9264" t="s">
        <v>5954</v>
      </c>
      <c r="B9264">
        <v>1673559826.1700001</v>
      </c>
      <c r="C9264">
        <v>1675241714.224</v>
      </c>
      <c r="D9264">
        <v>19.466296921296198</v>
      </c>
      <c r="E9264" t="s">
        <v>25</v>
      </c>
      <c r="F9264">
        <v>6.1</v>
      </c>
    </row>
    <row r="9265" spans="1:6">
      <c r="A9265" t="s">
        <v>5911</v>
      </c>
      <c r="B9265">
        <v>1673559817.145</v>
      </c>
      <c r="C9265">
        <v>1675241686.7980001</v>
      </c>
      <c r="D9265">
        <v>19.466083946759198</v>
      </c>
      <c r="E9265" t="s">
        <v>1254</v>
      </c>
      <c r="F9265">
        <v>7.5</v>
      </c>
    </row>
    <row r="9266" spans="1:6">
      <c r="A9266" t="s">
        <v>5911</v>
      </c>
      <c r="B9266">
        <v>1673559817.145</v>
      </c>
      <c r="C9266">
        <v>1675241686.7980001</v>
      </c>
      <c r="D9266">
        <v>19.466083946759198</v>
      </c>
      <c r="E9266" t="s">
        <v>1220</v>
      </c>
      <c r="F9266">
        <v>8.5</v>
      </c>
    </row>
    <row r="9267" spans="1:6">
      <c r="A9267" t="s">
        <v>5905</v>
      </c>
      <c r="B9267">
        <v>1673559826.155</v>
      </c>
      <c r="C9267">
        <v>1675241671.5009999</v>
      </c>
      <c r="D9267">
        <v>19.465802615740699</v>
      </c>
      <c r="E9267" t="s">
        <v>17</v>
      </c>
      <c r="F9267">
        <v>7.8</v>
      </c>
    </row>
    <row r="9268" spans="1:6">
      <c r="A9268" t="s">
        <v>5898</v>
      </c>
      <c r="B9268">
        <v>1673559817.1700001</v>
      </c>
      <c r="C9268">
        <v>1675241657.997</v>
      </c>
      <c r="D9268">
        <v>19.465750312499999</v>
      </c>
      <c r="E9268" t="s">
        <v>47</v>
      </c>
      <c r="F9268">
        <v>7.5</v>
      </c>
    </row>
    <row r="9269" spans="1:6">
      <c r="A9269" t="s">
        <v>5897</v>
      </c>
      <c r="B9269">
        <v>1673559817.1860001</v>
      </c>
      <c r="C9269">
        <v>1675241646.566</v>
      </c>
      <c r="D9269">
        <v>19.465617824073998</v>
      </c>
      <c r="E9269" t="s">
        <v>47</v>
      </c>
      <c r="F9269">
        <v>7.5</v>
      </c>
    </row>
    <row r="9270" spans="1:6">
      <c r="A9270" t="s">
        <v>5890</v>
      </c>
      <c r="B9270">
        <v>1673559826.1800001</v>
      </c>
      <c r="C9270">
        <v>1675241625.3269999</v>
      </c>
      <c r="D9270">
        <v>19.465267905092499</v>
      </c>
      <c r="E9270" t="s">
        <v>205</v>
      </c>
      <c r="F9270">
        <v>4.9000000000000004</v>
      </c>
    </row>
    <row r="9271" spans="1:6">
      <c r="A9271" t="s">
        <v>5888</v>
      </c>
      <c r="B9271">
        <v>1673559817.1589999</v>
      </c>
      <c r="C9271">
        <v>1675241614.2620001</v>
      </c>
      <c r="D9271">
        <v>19.465244247685099</v>
      </c>
      <c r="E9271" t="s">
        <v>47</v>
      </c>
      <c r="F9271">
        <v>7.5</v>
      </c>
    </row>
    <row r="9272" spans="1:6">
      <c r="A9272" t="s">
        <v>5873</v>
      </c>
      <c r="B9272">
        <v>1673559826.174</v>
      </c>
      <c r="C9272">
        <v>1675241599.3199999</v>
      </c>
      <c r="D9272">
        <v>19.464966967592499</v>
      </c>
      <c r="E9272" t="s">
        <v>241</v>
      </c>
      <c r="F9272">
        <v>5.9</v>
      </c>
    </row>
    <row r="9273" spans="1:6">
      <c r="A9273" t="s">
        <v>14644</v>
      </c>
      <c r="B9273">
        <v>1698120646.641</v>
      </c>
      <c r="C9273">
        <v>1699802408.9200001</v>
      </c>
      <c r="D9273">
        <v>19.464841192129601</v>
      </c>
      <c r="E9273" t="s">
        <v>79</v>
      </c>
      <c r="F9273">
        <v>5.4</v>
      </c>
    </row>
    <row r="9274" spans="1:6">
      <c r="A9274" t="s">
        <v>5858</v>
      </c>
      <c r="B9274">
        <v>1673559826.165</v>
      </c>
      <c r="C9274">
        <v>1675241577.233</v>
      </c>
      <c r="D9274">
        <v>19.464711435185102</v>
      </c>
      <c r="E9274" t="s">
        <v>367</v>
      </c>
      <c r="F9274">
        <v>6.5</v>
      </c>
    </row>
    <row r="9275" spans="1:6">
      <c r="A9275" t="s">
        <v>5857</v>
      </c>
      <c r="B9275">
        <v>1673559817.165</v>
      </c>
      <c r="C9275">
        <v>1675241547.6029999</v>
      </c>
      <c r="D9275">
        <v>19.464472662037</v>
      </c>
      <c r="E9275" t="s">
        <v>47</v>
      </c>
      <c r="F9275">
        <v>7.5</v>
      </c>
    </row>
    <row r="9276" spans="1:6">
      <c r="A9276" t="s">
        <v>14645</v>
      </c>
      <c r="B9276">
        <v>1698120646.642</v>
      </c>
      <c r="C9276">
        <v>1699802123.823</v>
      </c>
      <c r="D9276">
        <v>19.461541446759199</v>
      </c>
      <c r="E9276" t="s">
        <v>246</v>
      </c>
      <c r="F9276">
        <v>4.3</v>
      </c>
    </row>
    <row r="9277" spans="1:6">
      <c r="A9277" t="s">
        <v>1977</v>
      </c>
      <c r="B9277">
        <v>1684917689.26</v>
      </c>
      <c r="C9277">
        <v>1686595932.0020001</v>
      </c>
      <c r="D9277">
        <v>19.4241058101851</v>
      </c>
      <c r="E9277" t="s">
        <v>555</v>
      </c>
      <c r="F9277">
        <v>3.1</v>
      </c>
    </row>
    <row r="9278" spans="1:6">
      <c r="A9278" t="s">
        <v>2955</v>
      </c>
      <c r="B9278">
        <v>1691755827.3959999</v>
      </c>
      <c r="C9278">
        <v>1693427589.0020001</v>
      </c>
      <c r="D9278">
        <v>19.349092662036998</v>
      </c>
      <c r="E9278" t="s">
        <v>25</v>
      </c>
      <c r="F9278">
        <v>6.1</v>
      </c>
    </row>
    <row r="9279" spans="1:6">
      <c r="A9279" t="s">
        <v>7984</v>
      </c>
      <c r="B9279">
        <v>1677069505.7639999</v>
      </c>
      <c r="C9279">
        <v>1678737407.4189999</v>
      </c>
      <c r="D9279">
        <v>19.304417303240701</v>
      </c>
      <c r="E9279" t="s">
        <v>3103</v>
      </c>
      <c r="F9279">
        <v>6.8</v>
      </c>
    </row>
    <row r="9280" spans="1:6">
      <c r="A9280" t="s">
        <v>7983</v>
      </c>
      <c r="B9280">
        <v>1677069505.7639999</v>
      </c>
      <c r="C9280">
        <v>1678737368.9849999</v>
      </c>
      <c r="D9280">
        <v>19.303972465277699</v>
      </c>
      <c r="E9280" t="s">
        <v>49</v>
      </c>
      <c r="F9280">
        <v>5.3</v>
      </c>
    </row>
    <row r="9281" spans="1:6">
      <c r="A9281" t="s">
        <v>7980</v>
      </c>
      <c r="B9281">
        <v>1677069505.763</v>
      </c>
      <c r="C9281">
        <v>1678737210.369</v>
      </c>
      <c r="D9281">
        <v>19.302136643518502</v>
      </c>
      <c r="E9281" t="s">
        <v>25</v>
      </c>
      <c r="F9281">
        <v>6.1</v>
      </c>
    </row>
    <row r="9282" spans="1:6">
      <c r="A9282" t="s">
        <v>15638</v>
      </c>
      <c r="B9282">
        <v>1701318122.8310001</v>
      </c>
      <c r="C9282">
        <v>1702985776.5880001</v>
      </c>
      <c r="D9282">
        <v>19.301548113425898</v>
      </c>
      <c r="E9282" t="s">
        <v>1157</v>
      </c>
      <c r="F9282">
        <v>9.3000000000000007</v>
      </c>
    </row>
    <row r="9283" spans="1:6">
      <c r="A9283" t="s">
        <v>15646</v>
      </c>
      <c r="B9283">
        <v>1701318147.402</v>
      </c>
      <c r="C9283">
        <v>1702985465.48</v>
      </c>
      <c r="D9283">
        <v>19.297662939814799</v>
      </c>
      <c r="E9283" t="s">
        <v>9040</v>
      </c>
      <c r="F9283">
        <v>7.6</v>
      </c>
    </row>
    <row r="9284" spans="1:6">
      <c r="A9284" t="s">
        <v>7982</v>
      </c>
      <c r="B9284">
        <v>1677069505.7639999</v>
      </c>
      <c r="C9284">
        <v>1678736751.9579999</v>
      </c>
      <c r="D9284">
        <v>19.296830949074</v>
      </c>
      <c r="E9284" t="s">
        <v>836</v>
      </c>
      <c r="F9284">
        <v>7.4</v>
      </c>
    </row>
    <row r="9285" spans="1:6">
      <c r="A9285" t="s">
        <v>2946</v>
      </c>
      <c r="B9285">
        <v>1691646755.29</v>
      </c>
      <c r="C9285">
        <v>1693312968.8800001</v>
      </c>
      <c r="D9285">
        <v>19.2848795138888</v>
      </c>
      <c r="E9285" t="s">
        <v>83</v>
      </c>
      <c r="F9285">
        <v>8.8000000000000007</v>
      </c>
    </row>
    <row r="9286" spans="1:6">
      <c r="A9286" t="s">
        <v>12035</v>
      </c>
      <c r="B9286">
        <v>1688616096.997</v>
      </c>
      <c r="C9286">
        <v>1690281706.096</v>
      </c>
      <c r="D9286">
        <v>19.277883090277701</v>
      </c>
      <c r="E9286" t="s">
        <v>1842</v>
      </c>
      <c r="F9286">
        <v>8.1</v>
      </c>
    </row>
    <row r="9287" spans="1:6">
      <c r="A9287" t="s">
        <v>10774</v>
      </c>
      <c r="B9287">
        <v>1684928492.8340001</v>
      </c>
      <c r="C9287">
        <v>1686592165.7780001</v>
      </c>
      <c r="D9287">
        <v>19.255473888888801</v>
      </c>
      <c r="E9287" t="s">
        <v>10601</v>
      </c>
      <c r="F9287">
        <v>8.1999999999999993</v>
      </c>
    </row>
    <row r="9288" spans="1:6">
      <c r="A9288" t="s">
        <v>15680</v>
      </c>
      <c r="B9288">
        <v>1701323464.753</v>
      </c>
      <c r="C9288">
        <v>1702986934.8050001</v>
      </c>
      <c r="D9288">
        <v>19.253125601851799</v>
      </c>
      <c r="E9288" t="s">
        <v>77</v>
      </c>
      <c r="F9288">
        <v>5.3</v>
      </c>
    </row>
    <row r="9289" spans="1:6">
      <c r="A9289" t="s">
        <v>10769</v>
      </c>
      <c r="B9289">
        <v>1684928492.8340001</v>
      </c>
      <c r="C9289">
        <v>1686591944.112</v>
      </c>
      <c r="D9289">
        <v>19.252908310185099</v>
      </c>
      <c r="E9289" t="s">
        <v>25</v>
      </c>
      <c r="F9289">
        <v>6.1</v>
      </c>
    </row>
    <row r="9290" spans="1:6">
      <c r="A9290" t="s">
        <v>10768</v>
      </c>
      <c r="B9290">
        <v>1684928492.8340001</v>
      </c>
      <c r="C9290">
        <v>1686591900.7520001</v>
      </c>
      <c r="D9290">
        <v>19.252406458333301</v>
      </c>
      <c r="E9290" t="s">
        <v>25</v>
      </c>
      <c r="F9290">
        <v>6.1</v>
      </c>
    </row>
    <row r="9291" spans="1:6">
      <c r="A9291" t="s">
        <v>10767</v>
      </c>
      <c r="B9291">
        <v>1684928492.8329999</v>
      </c>
      <c r="C9291">
        <v>1686591864.0409999</v>
      </c>
      <c r="D9291">
        <v>19.251981574074001</v>
      </c>
      <c r="E9291" t="s">
        <v>180</v>
      </c>
      <c r="F9291">
        <v>6.4</v>
      </c>
    </row>
    <row r="9292" spans="1:6">
      <c r="A9292" t="s">
        <v>1693</v>
      </c>
      <c r="B9292">
        <v>1683095037.707</v>
      </c>
      <c r="C9292">
        <v>1684757448.553</v>
      </c>
      <c r="D9292">
        <v>19.2408662731481</v>
      </c>
      <c r="E9292" t="s">
        <v>761</v>
      </c>
      <c r="F9292">
        <v>8.4</v>
      </c>
    </row>
    <row r="9293" spans="1:6">
      <c r="A9293" t="s">
        <v>1694</v>
      </c>
      <c r="B9293">
        <v>1683095063.1760001</v>
      </c>
      <c r="C9293">
        <v>1684756916.372</v>
      </c>
      <c r="D9293">
        <v>19.2344119907407</v>
      </c>
      <c r="E9293" t="s">
        <v>1695</v>
      </c>
      <c r="F9293">
        <v>7.7</v>
      </c>
    </row>
    <row r="9294" spans="1:6">
      <c r="A9294" t="s">
        <v>13769</v>
      </c>
      <c r="B9294">
        <v>1695191738.1459999</v>
      </c>
      <c r="C9294">
        <v>1696852864.6029999</v>
      </c>
      <c r="D9294">
        <v>19.2260006597222</v>
      </c>
      <c r="E9294" t="s">
        <v>83</v>
      </c>
      <c r="F9294">
        <v>8.8000000000000007</v>
      </c>
    </row>
    <row r="9295" spans="1:6">
      <c r="A9295" t="s">
        <v>15995</v>
      </c>
      <c r="B9295">
        <v>1703053960.1099999</v>
      </c>
      <c r="C9295">
        <v>1704712654.5999999</v>
      </c>
      <c r="D9295">
        <v>19.197852893518501</v>
      </c>
      <c r="E9295" t="s">
        <v>49</v>
      </c>
      <c r="F9295">
        <v>5.3</v>
      </c>
    </row>
    <row r="9296" spans="1:6">
      <c r="A9296" t="s">
        <v>16004</v>
      </c>
      <c r="B9296">
        <v>1703054002.5220001</v>
      </c>
      <c r="C9296">
        <v>1704712369.6170001</v>
      </c>
      <c r="D9296">
        <v>19.194063599536999</v>
      </c>
      <c r="E9296" t="s">
        <v>49</v>
      </c>
      <c r="F9296">
        <v>5.3</v>
      </c>
    </row>
    <row r="9297" spans="1:6">
      <c r="A9297" t="s">
        <v>12890</v>
      </c>
      <c r="B9297">
        <v>1691562401.0510001</v>
      </c>
      <c r="C9297">
        <v>1693220517.1559999</v>
      </c>
      <c r="D9297">
        <v>19.191158622685101</v>
      </c>
      <c r="E9297" t="s">
        <v>29</v>
      </c>
      <c r="F9297">
        <v>4.5999999999999996</v>
      </c>
    </row>
    <row r="9298" spans="1:6">
      <c r="A9298" t="s">
        <v>13945</v>
      </c>
      <c r="B9298">
        <v>1695763500.4360001</v>
      </c>
      <c r="C9298">
        <v>1697419742.8039999</v>
      </c>
      <c r="D9298">
        <v>19.169471851851799</v>
      </c>
      <c r="E9298" t="s">
        <v>1685</v>
      </c>
      <c r="F9298">
        <v>5.9</v>
      </c>
    </row>
    <row r="9299" spans="1:6">
      <c r="A9299" t="s">
        <v>4031</v>
      </c>
      <c r="B9299">
        <v>1699561036.8469999</v>
      </c>
      <c r="C9299">
        <v>1701215637.9030001</v>
      </c>
      <c r="D9299">
        <v>19.150475185185101</v>
      </c>
      <c r="E9299" t="s">
        <v>198</v>
      </c>
      <c r="F9299">
        <v>4.3</v>
      </c>
    </row>
    <row r="9300" spans="1:6">
      <c r="A9300" t="s">
        <v>15570</v>
      </c>
      <c r="B9300">
        <v>1700811924.3139999</v>
      </c>
      <c r="C9300">
        <v>1702464874.638</v>
      </c>
      <c r="D9300">
        <v>19.131369490740699</v>
      </c>
      <c r="E9300" t="s">
        <v>256</v>
      </c>
      <c r="F9300">
        <v>6.3</v>
      </c>
    </row>
    <row r="9301" spans="1:6">
      <c r="A9301" t="s">
        <v>6022</v>
      </c>
      <c r="B9301">
        <v>1672303288.0910001</v>
      </c>
      <c r="C9301">
        <v>1673954600.5150001</v>
      </c>
      <c r="D9301">
        <v>19.112412314814801</v>
      </c>
      <c r="E9301" t="s">
        <v>335</v>
      </c>
      <c r="F9301">
        <v>7.5</v>
      </c>
    </row>
    <row r="9302" spans="1:6">
      <c r="A9302" t="s">
        <v>10354</v>
      </c>
      <c r="B9302">
        <v>1683790425.734</v>
      </c>
      <c r="C9302">
        <v>1685440766.174</v>
      </c>
      <c r="D9302">
        <v>19.101162499999901</v>
      </c>
      <c r="E9302" t="s">
        <v>101</v>
      </c>
      <c r="F9302">
        <v>6.5</v>
      </c>
    </row>
    <row r="9303" spans="1:6">
      <c r="A9303" t="s">
        <v>7197</v>
      </c>
      <c r="B9303">
        <v>1675411158.2420001</v>
      </c>
      <c r="C9303">
        <v>1677060025.905</v>
      </c>
      <c r="D9303">
        <v>19.0841164699074</v>
      </c>
      <c r="E9303" t="s">
        <v>4159</v>
      </c>
      <c r="F9303">
        <v>7.1</v>
      </c>
    </row>
    <row r="9304" spans="1:6">
      <c r="A9304" t="s">
        <v>10351</v>
      </c>
      <c r="B9304">
        <v>1683790425.733</v>
      </c>
      <c r="C9304">
        <v>1685439233.862</v>
      </c>
      <c r="D9304">
        <v>19.083427418981401</v>
      </c>
      <c r="E9304" t="s">
        <v>85</v>
      </c>
      <c r="F9304">
        <v>8.8000000000000007</v>
      </c>
    </row>
    <row r="9305" spans="1:6">
      <c r="A9305" t="s">
        <v>1913</v>
      </c>
      <c r="B9305">
        <v>1684394533.573</v>
      </c>
      <c r="C9305">
        <v>1686042212.4590001</v>
      </c>
      <c r="D9305">
        <v>19.0703574768518</v>
      </c>
      <c r="E9305" t="s">
        <v>47</v>
      </c>
      <c r="F9305">
        <v>7.5</v>
      </c>
    </row>
    <row r="9306" spans="1:6">
      <c r="A9306" t="s">
        <v>9005</v>
      </c>
      <c r="B9306">
        <v>1680079156.142</v>
      </c>
      <c r="C9306">
        <v>1681724047.9719999</v>
      </c>
      <c r="D9306">
        <v>19.0380998842592</v>
      </c>
      <c r="E9306" t="s">
        <v>5</v>
      </c>
      <c r="F9306">
        <v>6.5</v>
      </c>
    </row>
    <row r="9307" spans="1:6">
      <c r="A9307" t="s">
        <v>10343</v>
      </c>
      <c r="B9307">
        <v>1683790425.7320001</v>
      </c>
      <c r="C9307">
        <v>1685435238.1199999</v>
      </c>
      <c r="D9307">
        <v>19.037180416666601</v>
      </c>
      <c r="E9307" t="s">
        <v>2310</v>
      </c>
      <c r="F9307">
        <v>6.3</v>
      </c>
    </row>
    <row r="9308" spans="1:6">
      <c r="A9308" t="s">
        <v>10337</v>
      </c>
      <c r="B9308">
        <v>1683790425.7320001</v>
      </c>
      <c r="C9308">
        <v>1685434757.148</v>
      </c>
      <c r="D9308">
        <v>19.031613611111101</v>
      </c>
      <c r="E9308" t="s">
        <v>10338</v>
      </c>
      <c r="F9308">
        <v>2.7</v>
      </c>
    </row>
    <row r="9309" spans="1:6">
      <c r="A9309" t="s">
        <v>1110</v>
      </c>
      <c r="B9309">
        <v>1680015600</v>
      </c>
      <c r="C9309">
        <v>1681657200</v>
      </c>
      <c r="D9309">
        <v>19</v>
      </c>
      <c r="E9309" t="s">
        <v>472</v>
      </c>
      <c r="F9309">
        <v>6.5</v>
      </c>
    </row>
    <row r="9310" spans="1:6">
      <c r="A9310" t="s">
        <v>1397</v>
      </c>
      <c r="B9310">
        <v>1681398000</v>
      </c>
      <c r="C9310">
        <v>1683039600</v>
      </c>
      <c r="D9310">
        <v>19</v>
      </c>
      <c r="E9310" t="s">
        <v>180</v>
      </c>
      <c r="F9310">
        <v>6.4</v>
      </c>
    </row>
    <row r="9311" spans="1:6">
      <c r="A9311" t="s">
        <v>7705</v>
      </c>
      <c r="B9311">
        <v>1676732400</v>
      </c>
      <c r="C9311">
        <v>1678374000</v>
      </c>
      <c r="D9311">
        <v>19</v>
      </c>
      <c r="E9311" t="s">
        <v>7702</v>
      </c>
      <c r="F9311">
        <v>7.6</v>
      </c>
    </row>
    <row r="9312" spans="1:6">
      <c r="A9312" t="s">
        <v>8890</v>
      </c>
      <c r="B9312">
        <v>1679497200</v>
      </c>
      <c r="C9312">
        <v>1681138800</v>
      </c>
      <c r="D9312">
        <v>19</v>
      </c>
      <c r="E9312" t="s">
        <v>211</v>
      </c>
      <c r="F9312">
        <v>9.1</v>
      </c>
    </row>
    <row r="9313" spans="1:6">
      <c r="A9313" t="s">
        <v>8962</v>
      </c>
      <c r="B9313">
        <v>1680015600</v>
      </c>
      <c r="C9313">
        <v>1681657200</v>
      </c>
      <c r="D9313">
        <v>19</v>
      </c>
      <c r="E9313" t="s">
        <v>472</v>
      </c>
      <c r="F9313">
        <v>6.5</v>
      </c>
    </row>
    <row r="9314" spans="1:6">
      <c r="A9314" t="s">
        <v>8963</v>
      </c>
      <c r="B9314">
        <v>1680015600</v>
      </c>
      <c r="C9314">
        <v>1681657200</v>
      </c>
      <c r="D9314">
        <v>19</v>
      </c>
      <c r="E9314" t="s">
        <v>637</v>
      </c>
      <c r="F9314">
        <v>8.1999999999999993</v>
      </c>
    </row>
    <row r="9315" spans="1:6">
      <c r="A9315" t="s">
        <v>8964</v>
      </c>
      <c r="B9315">
        <v>1680015600</v>
      </c>
      <c r="C9315">
        <v>1681657200</v>
      </c>
      <c r="D9315">
        <v>19</v>
      </c>
      <c r="E9315" t="s">
        <v>3401</v>
      </c>
      <c r="F9315">
        <v>5.8</v>
      </c>
    </row>
    <row r="9316" spans="1:6">
      <c r="A9316" t="s">
        <v>8965</v>
      </c>
      <c r="B9316">
        <v>1680015600</v>
      </c>
      <c r="C9316">
        <v>1681657200</v>
      </c>
      <c r="D9316">
        <v>19</v>
      </c>
      <c r="E9316" t="s">
        <v>77</v>
      </c>
      <c r="F9316">
        <v>5.3</v>
      </c>
    </row>
    <row r="9317" spans="1:6">
      <c r="A9317" t="s">
        <v>8966</v>
      </c>
      <c r="B9317">
        <v>1680015600</v>
      </c>
      <c r="C9317">
        <v>1681657200</v>
      </c>
      <c r="D9317">
        <v>19</v>
      </c>
      <c r="E9317" t="s">
        <v>49</v>
      </c>
      <c r="F9317">
        <v>5.3</v>
      </c>
    </row>
    <row r="9318" spans="1:6">
      <c r="A9318" t="s">
        <v>8967</v>
      </c>
      <c r="B9318">
        <v>1680015600</v>
      </c>
      <c r="C9318">
        <v>1681657200</v>
      </c>
      <c r="D9318">
        <v>19</v>
      </c>
      <c r="E9318" t="s">
        <v>47</v>
      </c>
      <c r="F9318">
        <v>7.5</v>
      </c>
    </row>
    <row r="9319" spans="1:6">
      <c r="A9319" t="s">
        <v>8968</v>
      </c>
      <c r="B9319">
        <v>1680015600</v>
      </c>
      <c r="C9319">
        <v>1681657200</v>
      </c>
      <c r="D9319">
        <v>19</v>
      </c>
      <c r="E9319" t="s">
        <v>472</v>
      </c>
      <c r="F9319">
        <v>6.5</v>
      </c>
    </row>
    <row r="9320" spans="1:6">
      <c r="A9320" t="s">
        <v>8969</v>
      </c>
      <c r="B9320">
        <v>1680015600</v>
      </c>
      <c r="C9320">
        <v>1681657200</v>
      </c>
      <c r="D9320">
        <v>19</v>
      </c>
      <c r="E9320" t="s">
        <v>17</v>
      </c>
      <c r="F9320">
        <v>7.8</v>
      </c>
    </row>
    <row r="9321" spans="1:6">
      <c r="A9321" t="s">
        <v>8970</v>
      </c>
      <c r="B9321">
        <v>1680015600</v>
      </c>
      <c r="C9321">
        <v>1681657200</v>
      </c>
      <c r="D9321">
        <v>19</v>
      </c>
      <c r="E9321" t="s">
        <v>47</v>
      </c>
      <c r="F9321">
        <v>7.5</v>
      </c>
    </row>
    <row r="9322" spans="1:6">
      <c r="A9322" t="s">
        <v>8971</v>
      </c>
      <c r="B9322">
        <v>1680015600</v>
      </c>
      <c r="C9322">
        <v>1681657200</v>
      </c>
      <c r="D9322">
        <v>19</v>
      </c>
      <c r="E9322" t="s">
        <v>77</v>
      </c>
      <c r="F9322">
        <v>5.3</v>
      </c>
    </row>
    <row r="9323" spans="1:6">
      <c r="A9323" t="s">
        <v>8972</v>
      </c>
      <c r="B9323">
        <v>1680015600</v>
      </c>
      <c r="C9323">
        <v>1681657200</v>
      </c>
      <c r="D9323">
        <v>19</v>
      </c>
      <c r="E9323" t="s">
        <v>472</v>
      </c>
      <c r="F9323">
        <v>6.5</v>
      </c>
    </row>
    <row r="9324" spans="1:6">
      <c r="A9324" t="s">
        <v>8973</v>
      </c>
      <c r="B9324">
        <v>1680015600</v>
      </c>
      <c r="C9324">
        <v>1681657200</v>
      </c>
      <c r="D9324">
        <v>19</v>
      </c>
      <c r="E9324" t="s">
        <v>58</v>
      </c>
      <c r="F9324">
        <v>7.2</v>
      </c>
    </row>
    <row r="9325" spans="1:6">
      <c r="A9325" t="s">
        <v>8974</v>
      </c>
      <c r="B9325">
        <v>1680015600</v>
      </c>
      <c r="C9325">
        <v>1681657200</v>
      </c>
      <c r="D9325">
        <v>19</v>
      </c>
      <c r="E9325" t="s">
        <v>1514</v>
      </c>
      <c r="F9325">
        <v>6.8</v>
      </c>
    </row>
    <row r="9326" spans="1:6">
      <c r="A9326" t="s">
        <v>8975</v>
      </c>
      <c r="B9326">
        <v>1680015600</v>
      </c>
      <c r="C9326">
        <v>1681657200</v>
      </c>
      <c r="D9326">
        <v>19</v>
      </c>
      <c r="E9326" t="s">
        <v>116</v>
      </c>
      <c r="F9326">
        <v>7.1</v>
      </c>
    </row>
    <row r="9327" spans="1:6">
      <c r="A9327" t="s">
        <v>8976</v>
      </c>
      <c r="B9327">
        <v>1680015600</v>
      </c>
      <c r="C9327">
        <v>1681657200</v>
      </c>
      <c r="D9327">
        <v>19</v>
      </c>
      <c r="E9327" t="s">
        <v>4826</v>
      </c>
      <c r="F9327">
        <v>7.4</v>
      </c>
    </row>
    <row r="9328" spans="1:6">
      <c r="A9328" t="s">
        <v>8977</v>
      </c>
      <c r="B9328">
        <v>1680015600</v>
      </c>
      <c r="C9328">
        <v>1681657200</v>
      </c>
      <c r="D9328">
        <v>19</v>
      </c>
      <c r="E9328" t="s">
        <v>2770</v>
      </c>
      <c r="F9328">
        <v>4.5999999999999996</v>
      </c>
    </row>
    <row r="9329" spans="1:6">
      <c r="A9329" t="s">
        <v>8978</v>
      </c>
      <c r="B9329">
        <v>1680015600</v>
      </c>
      <c r="C9329">
        <v>1681657200</v>
      </c>
      <c r="D9329">
        <v>19</v>
      </c>
      <c r="E9329" t="s">
        <v>47</v>
      </c>
      <c r="F9329">
        <v>7.5</v>
      </c>
    </row>
    <row r="9330" spans="1:6">
      <c r="A9330" t="s">
        <v>8979</v>
      </c>
      <c r="B9330">
        <v>1680015600</v>
      </c>
      <c r="C9330">
        <v>1681657200</v>
      </c>
      <c r="D9330">
        <v>19</v>
      </c>
      <c r="E9330" t="s">
        <v>49</v>
      </c>
      <c r="F9330">
        <v>5.3</v>
      </c>
    </row>
    <row r="9331" spans="1:6">
      <c r="A9331" t="s">
        <v>8980</v>
      </c>
      <c r="B9331">
        <v>1680015600</v>
      </c>
      <c r="C9331">
        <v>1681657200</v>
      </c>
      <c r="D9331">
        <v>19</v>
      </c>
      <c r="E9331" t="s">
        <v>4758</v>
      </c>
      <c r="F9331">
        <v>4.7</v>
      </c>
    </row>
    <row r="9332" spans="1:6">
      <c r="A9332" t="s">
        <v>8981</v>
      </c>
      <c r="B9332">
        <v>1680015600</v>
      </c>
      <c r="C9332">
        <v>1681657200</v>
      </c>
      <c r="D9332">
        <v>19</v>
      </c>
      <c r="E9332" t="s">
        <v>3</v>
      </c>
      <c r="F9332">
        <v>5.5</v>
      </c>
    </row>
    <row r="9333" spans="1:6">
      <c r="A9333" t="s">
        <v>8982</v>
      </c>
      <c r="B9333">
        <v>1680015600</v>
      </c>
      <c r="C9333">
        <v>1681657200</v>
      </c>
      <c r="D9333">
        <v>19</v>
      </c>
      <c r="E9333" t="s">
        <v>472</v>
      </c>
      <c r="F9333">
        <v>6.5</v>
      </c>
    </row>
    <row r="9334" spans="1:6">
      <c r="A9334" t="s">
        <v>8983</v>
      </c>
      <c r="B9334">
        <v>1680015600</v>
      </c>
      <c r="C9334">
        <v>1681657200</v>
      </c>
      <c r="D9334">
        <v>19</v>
      </c>
      <c r="E9334" t="s">
        <v>47</v>
      </c>
      <c r="F9334">
        <v>7.5</v>
      </c>
    </row>
    <row r="9335" spans="1:6">
      <c r="A9335" t="s">
        <v>8984</v>
      </c>
      <c r="B9335">
        <v>1680015600</v>
      </c>
      <c r="C9335">
        <v>1681657200</v>
      </c>
      <c r="D9335">
        <v>19</v>
      </c>
      <c r="E9335" t="s">
        <v>85</v>
      </c>
      <c r="F9335">
        <v>8.8000000000000007</v>
      </c>
    </row>
    <row r="9336" spans="1:6">
      <c r="A9336" t="s">
        <v>8985</v>
      </c>
      <c r="B9336">
        <v>1680015600</v>
      </c>
      <c r="C9336">
        <v>1681657200</v>
      </c>
      <c r="D9336">
        <v>19</v>
      </c>
      <c r="E9336" t="s">
        <v>1820</v>
      </c>
      <c r="F9336">
        <v>5.3</v>
      </c>
    </row>
    <row r="9337" spans="1:6">
      <c r="A9337" t="s">
        <v>8849</v>
      </c>
      <c r="B9337">
        <v>1679530171.711</v>
      </c>
      <c r="C9337">
        <v>1681171385.5469999</v>
      </c>
      <c r="D9337">
        <v>18.995530509259201</v>
      </c>
      <c r="E9337" t="s">
        <v>8850</v>
      </c>
      <c r="F9337">
        <v>7.5</v>
      </c>
    </row>
    <row r="9338" spans="1:6">
      <c r="A9338" t="s">
        <v>6700</v>
      </c>
      <c r="B9338">
        <v>1674130351.3599999</v>
      </c>
      <c r="C9338">
        <v>1675770843.628</v>
      </c>
      <c r="D9338">
        <v>18.9871790277777</v>
      </c>
      <c r="E9338" t="s">
        <v>6701</v>
      </c>
      <c r="F9338">
        <v>4.8</v>
      </c>
    </row>
    <row r="9339" spans="1:6">
      <c r="A9339" t="s">
        <v>11605</v>
      </c>
      <c r="B9339">
        <v>1687424671.1689999</v>
      </c>
      <c r="C9339">
        <v>1689063137.2550001</v>
      </c>
      <c r="D9339">
        <v>18.963727847222199</v>
      </c>
      <c r="E9339" t="s">
        <v>157</v>
      </c>
      <c r="F9339">
        <v>8.4</v>
      </c>
    </row>
    <row r="9340" spans="1:6">
      <c r="A9340" t="s">
        <v>11604</v>
      </c>
      <c r="B9340">
        <v>1687424671.1689999</v>
      </c>
      <c r="C9340">
        <v>1689062953.924</v>
      </c>
      <c r="D9340">
        <v>18.9616059606481</v>
      </c>
      <c r="E9340" t="s">
        <v>10865</v>
      </c>
      <c r="F9340">
        <v>7.3</v>
      </c>
    </row>
    <row r="9341" spans="1:6">
      <c r="A9341" t="s">
        <v>9717</v>
      </c>
      <c r="B9341">
        <v>1681962541.8659999</v>
      </c>
      <c r="C9341">
        <v>1683600697.5469999</v>
      </c>
      <c r="D9341">
        <v>18.9601351967592</v>
      </c>
      <c r="E9341" t="s">
        <v>8142</v>
      </c>
      <c r="F9341">
        <v>9.9</v>
      </c>
    </row>
    <row r="9342" spans="1:6">
      <c r="A9342" t="s">
        <v>9716</v>
      </c>
      <c r="B9342">
        <v>1681962541.865</v>
      </c>
      <c r="C9342">
        <v>1683600696.4389999</v>
      </c>
      <c r="D9342">
        <v>18.960122384259201</v>
      </c>
      <c r="E9342" t="s">
        <v>8142</v>
      </c>
      <c r="F9342">
        <v>9.9</v>
      </c>
    </row>
    <row r="9343" spans="1:6">
      <c r="A9343" t="s">
        <v>11603</v>
      </c>
      <c r="B9343">
        <v>1687424671.1689999</v>
      </c>
      <c r="C9343">
        <v>1689062819.4100001</v>
      </c>
      <c r="D9343">
        <v>18.960049085648102</v>
      </c>
      <c r="E9343" t="s">
        <v>637</v>
      </c>
      <c r="F9343">
        <v>8.1999999999999993</v>
      </c>
    </row>
    <row r="9344" spans="1:6">
      <c r="A9344" t="s">
        <v>14596</v>
      </c>
      <c r="B9344">
        <v>1697715240.947</v>
      </c>
      <c r="C9344">
        <v>1699351845.5650001</v>
      </c>
      <c r="D9344">
        <v>18.9421830787037</v>
      </c>
      <c r="E9344" t="s">
        <v>31</v>
      </c>
      <c r="F9344">
        <v>10</v>
      </c>
    </row>
    <row r="9345" spans="1:6">
      <c r="A9345" t="s">
        <v>14595</v>
      </c>
      <c r="B9345">
        <v>1697715240.947</v>
      </c>
      <c r="C9345">
        <v>1699351689.0680001</v>
      </c>
      <c r="D9345">
        <v>18.940371770833298</v>
      </c>
      <c r="E9345" t="s">
        <v>1126</v>
      </c>
      <c r="F9345">
        <v>9.6999999999999993</v>
      </c>
    </row>
    <row r="9346" spans="1:6">
      <c r="A9346" t="s">
        <v>8848</v>
      </c>
      <c r="B9346">
        <v>1679512827.6989999</v>
      </c>
      <c r="C9346">
        <v>1681149194.9100001</v>
      </c>
      <c r="D9346">
        <v>18.939435312499999</v>
      </c>
      <c r="E9346" t="s">
        <v>68</v>
      </c>
      <c r="F9346">
        <v>9.8000000000000007</v>
      </c>
    </row>
    <row r="9347" spans="1:6">
      <c r="A9347" t="s">
        <v>8846</v>
      </c>
      <c r="B9347">
        <v>1679512827.6989999</v>
      </c>
      <c r="C9347">
        <v>1681149127.602</v>
      </c>
      <c r="D9347">
        <v>18.9386562847222</v>
      </c>
      <c r="E9347" t="s">
        <v>101</v>
      </c>
      <c r="F9347">
        <v>6.5</v>
      </c>
    </row>
    <row r="9348" spans="1:6">
      <c r="A9348" t="s">
        <v>8844</v>
      </c>
      <c r="B9348">
        <v>1679512827.6989999</v>
      </c>
      <c r="C9348">
        <v>1681149083.53</v>
      </c>
      <c r="D9348">
        <v>18.938146192129601</v>
      </c>
      <c r="E9348" t="s">
        <v>493</v>
      </c>
      <c r="F9348">
        <v>6.5</v>
      </c>
    </row>
    <row r="9349" spans="1:6">
      <c r="A9349" t="s">
        <v>14597</v>
      </c>
      <c r="B9349">
        <v>1697715240.947</v>
      </c>
      <c r="C9349">
        <v>1699351484.5320001</v>
      </c>
      <c r="D9349">
        <v>18.938004456018501</v>
      </c>
      <c r="E9349" t="s">
        <v>1131</v>
      </c>
      <c r="F9349">
        <v>9.1</v>
      </c>
    </row>
    <row r="9350" spans="1:6">
      <c r="A9350" t="s">
        <v>14605</v>
      </c>
      <c r="B9350">
        <v>1697715240.948</v>
      </c>
      <c r="C9350">
        <v>1699351258.743</v>
      </c>
      <c r="D9350">
        <v>18.9353911458333</v>
      </c>
      <c r="E9350" t="s">
        <v>11010</v>
      </c>
      <c r="F9350">
        <v>6.8</v>
      </c>
    </row>
    <row r="9351" spans="1:6">
      <c r="A9351" t="s">
        <v>14606</v>
      </c>
      <c r="B9351">
        <v>1697715240.9489999</v>
      </c>
      <c r="C9351">
        <v>1699350981.631</v>
      </c>
      <c r="D9351">
        <v>18.932183819444401</v>
      </c>
      <c r="E9351" t="s">
        <v>1131</v>
      </c>
      <c r="F9351">
        <v>9.1</v>
      </c>
    </row>
    <row r="9352" spans="1:6">
      <c r="A9352" t="s">
        <v>14015</v>
      </c>
      <c r="B9352">
        <v>1695867834.829</v>
      </c>
      <c r="C9352">
        <v>1697503147.5079999</v>
      </c>
      <c r="D9352">
        <v>18.9272300810185</v>
      </c>
      <c r="E9352" t="s">
        <v>1126</v>
      </c>
      <c r="F9352">
        <v>9.6</v>
      </c>
    </row>
    <row r="9353" spans="1:6">
      <c r="A9353" t="s">
        <v>3354</v>
      </c>
      <c r="B9353">
        <v>1694749558.7509999</v>
      </c>
      <c r="C9353">
        <v>1696384467.0469999</v>
      </c>
      <c r="D9353">
        <v>18.9225497222222</v>
      </c>
      <c r="E9353" t="s">
        <v>85</v>
      </c>
      <c r="F9353">
        <v>8.8000000000000007</v>
      </c>
    </row>
    <row r="9354" spans="1:6">
      <c r="A9354" t="s">
        <v>11596</v>
      </c>
      <c r="B9354">
        <v>1687411712.642</v>
      </c>
      <c r="C9354">
        <v>1689046463.3989999</v>
      </c>
      <c r="D9354">
        <v>18.9207263541666</v>
      </c>
      <c r="E9354" t="s">
        <v>246</v>
      </c>
      <c r="F9354">
        <v>4.3</v>
      </c>
    </row>
    <row r="9355" spans="1:6">
      <c r="A9355" t="s">
        <v>14014</v>
      </c>
      <c r="B9355">
        <v>1695867834.829</v>
      </c>
      <c r="C9355">
        <v>1697502497.244</v>
      </c>
      <c r="D9355">
        <v>18.919703877314799</v>
      </c>
      <c r="E9355" t="s">
        <v>1123</v>
      </c>
      <c r="F9355">
        <v>9</v>
      </c>
    </row>
    <row r="9356" spans="1:6">
      <c r="A9356" t="s">
        <v>13771</v>
      </c>
      <c r="B9356">
        <v>1695191738.1459999</v>
      </c>
      <c r="C9356">
        <v>1696825906.3239999</v>
      </c>
      <c r="D9356">
        <v>18.9139835416666</v>
      </c>
      <c r="E9356" t="s">
        <v>25</v>
      </c>
      <c r="F9356">
        <v>6.1</v>
      </c>
    </row>
    <row r="9357" spans="1:6">
      <c r="A9357" t="s">
        <v>11940</v>
      </c>
      <c r="B9357">
        <v>1688034926.4360001</v>
      </c>
      <c r="C9357">
        <v>1689667161.6589999</v>
      </c>
      <c r="D9357">
        <v>18.891611377314799</v>
      </c>
      <c r="E9357" t="s">
        <v>11941</v>
      </c>
      <c r="F9357">
        <v>6.1</v>
      </c>
    </row>
    <row r="9358" spans="1:6">
      <c r="A9358" t="s">
        <v>15627</v>
      </c>
      <c r="B9358">
        <v>1701314999.8940001</v>
      </c>
      <c r="C9358">
        <v>1702947133.3729999</v>
      </c>
      <c r="D9358">
        <v>18.890433784722202</v>
      </c>
      <c r="E9358" t="s">
        <v>1695</v>
      </c>
      <c r="F9358">
        <v>7.7</v>
      </c>
    </row>
    <row r="9359" spans="1:6">
      <c r="A9359" t="s">
        <v>14013</v>
      </c>
      <c r="B9359">
        <v>1695867834.829</v>
      </c>
      <c r="C9359">
        <v>1697498607.4030001</v>
      </c>
      <c r="D9359">
        <v>18.874682569444399</v>
      </c>
      <c r="E9359" t="s">
        <v>1123</v>
      </c>
      <c r="F9359">
        <v>9</v>
      </c>
    </row>
    <row r="9360" spans="1:6">
      <c r="A9360" t="s">
        <v>9403</v>
      </c>
      <c r="B9360">
        <v>1680937000.869</v>
      </c>
      <c r="C9360">
        <v>1682567530.336</v>
      </c>
      <c r="D9360">
        <v>18.871868831018499</v>
      </c>
      <c r="E9360" t="s">
        <v>1160</v>
      </c>
      <c r="F9360">
        <v>7.1</v>
      </c>
    </row>
    <row r="9361" spans="1:6">
      <c r="A9361" t="s">
        <v>10861</v>
      </c>
      <c r="B9361">
        <v>1685019689.0969999</v>
      </c>
      <c r="C9361">
        <v>1686649214.0050001</v>
      </c>
      <c r="D9361">
        <v>18.8602419907407</v>
      </c>
      <c r="E9361" t="s">
        <v>9570</v>
      </c>
      <c r="F9361">
        <v>4.3</v>
      </c>
    </row>
    <row r="9362" spans="1:6">
      <c r="A9362" t="s">
        <v>10860</v>
      </c>
      <c r="B9362">
        <v>1685019689.0969999</v>
      </c>
      <c r="C9362">
        <v>1686649042.9690001</v>
      </c>
      <c r="D9362">
        <v>18.858262407407398</v>
      </c>
      <c r="E9362" t="s">
        <v>1568</v>
      </c>
      <c r="F9362">
        <v>7.4</v>
      </c>
    </row>
    <row r="9363" spans="1:6">
      <c r="A9363" t="s">
        <v>6886</v>
      </c>
      <c r="B9363">
        <v>1674709595.401</v>
      </c>
      <c r="C9363">
        <v>1676338601.8829999</v>
      </c>
      <c r="D9363">
        <v>18.854241689814799</v>
      </c>
      <c r="E9363" t="s">
        <v>6310</v>
      </c>
      <c r="F9363">
        <v>7.8</v>
      </c>
    </row>
    <row r="9364" spans="1:6">
      <c r="A9364" t="s">
        <v>6885</v>
      </c>
      <c r="B9364">
        <v>1674709595.401</v>
      </c>
      <c r="C9364">
        <v>1676338600.7160001</v>
      </c>
      <c r="D9364">
        <v>18.854228182870301</v>
      </c>
      <c r="E9364" t="s">
        <v>6310</v>
      </c>
      <c r="F9364">
        <v>7.8</v>
      </c>
    </row>
    <row r="9365" spans="1:6">
      <c r="A9365" t="s">
        <v>6884</v>
      </c>
      <c r="B9365">
        <v>1674709595.401</v>
      </c>
      <c r="C9365">
        <v>1676338599.4460001</v>
      </c>
      <c r="D9365">
        <v>18.854213483796201</v>
      </c>
      <c r="E9365" t="s">
        <v>6310</v>
      </c>
      <c r="F9365">
        <v>7.8</v>
      </c>
    </row>
    <row r="9366" spans="1:6">
      <c r="A9366" t="s">
        <v>6883</v>
      </c>
      <c r="B9366">
        <v>1674709595.401</v>
      </c>
      <c r="C9366">
        <v>1676338598.3210001</v>
      </c>
      <c r="D9366">
        <v>18.854200462962901</v>
      </c>
      <c r="E9366" t="s">
        <v>6310</v>
      </c>
      <c r="F9366">
        <v>7.8</v>
      </c>
    </row>
    <row r="9367" spans="1:6">
      <c r="A9367" t="s">
        <v>6882</v>
      </c>
      <c r="B9367">
        <v>1674709595.401</v>
      </c>
      <c r="C9367">
        <v>1676338597.1760001</v>
      </c>
      <c r="D9367">
        <v>18.854187210648099</v>
      </c>
      <c r="E9367" t="s">
        <v>6310</v>
      </c>
      <c r="F9367">
        <v>7.8</v>
      </c>
    </row>
    <row r="9368" spans="1:6">
      <c r="A9368" t="s">
        <v>6881</v>
      </c>
      <c r="B9368">
        <v>1674709595.4000001</v>
      </c>
      <c r="C9368">
        <v>1676338596.036</v>
      </c>
      <c r="D9368">
        <v>18.854174027777699</v>
      </c>
      <c r="E9368" t="s">
        <v>6310</v>
      </c>
      <c r="F9368">
        <v>7.8</v>
      </c>
    </row>
    <row r="9369" spans="1:6">
      <c r="A9369" t="s">
        <v>6880</v>
      </c>
      <c r="B9369">
        <v>1674709595.4000001</v>
      </c>
      <c r="C9369">
        <v>1676338594.8770001</v>
      </c>
      <c r="D9369">
        <v>18.854160613425901</v>
      </c>
      <c r="E9369" t="s">
        <v>6310</v>
      </c>
      <c r="F9369">
        <v>7.8</v>
      </c>
    </row>
    <row r="9370" spans="1:6">
      <c r="A9370" t="s">
        <v>6879</v>
      </c>
      <c r="B9370">
        <v>1674709595.4000001</v>
      </c>
      <c r="C9370">
        <v>1676338593.7490001</v>
      </c>
      <c r="D9370">
        <v>18.854147557870299</v>
      </c>
      <c r="E9370" t="s">
        <v>6310</v>
      </c>
      <c r="F9370">
        <v>7.8</v>
      </c>
    </row>
    <row r="9371" spans="1:6">
      <c r="A9371" t="s">
        <v>6878</v>
      </c>
      <c r="B9371">
        <v>1674709595.4000001</v>
      </c>
      <c r="C9371">
        <v>1676338592.55</v>
      </c>
      <c r="D9371">
        <v>18.854133680555499</v>
      </c>
      <c r="E9371" t="s">
        <v>6310</v>
      </c>
      <c r="F9371">
        <v>7.8</v>
      </c>
    </row>
    <row r="9372" spans="1:6">
      <c r="A9372" t="s">
        <v>6877</v>
      </c>
      <c r="B9372">
        <v>1674709595.3989999</v>
      </c>
      <c r="C9372">
        <v>1676338591.375</v>
      </c>
      <c r="D9372">
        <v>18.854120092592499</v>
      </c>
      <c r="E9372" t="s">
        <v>6310</v>
      </c>
      <c r="F9372">
        <v>7.8</v>
      </c>
    </row>
    <row r="9373" spans="1:6">
      <c r="A9373" t="s">
        <v>6876</v>
      </c>
      <c r="B9373">
        <v>1674709595.3989999</v>
      </c>
      <c r="C9373">
        <v>1676338590.2579999</v>
      </c>
      <c r="D9373">
        <v>18.854107164351799</v>
      </c>
      <c r="E9373" t="s">
        <v>6310</v>
      </c>
      <c r="F9373">
        <v>7.8</v>
      </c>
    </row>
    <row r="9374" spans="1:6">
      <c r="A9374" t="s">
        <v>6875</v>
      </c>
      <c r="B9374">
        <v>1674709595.3989999</v>
      </c>
      <c r="C9374">
        <v>1676338589.1459999</v>
      </c>
      <c r="D9374">
        <v>18.854094293981401</v>
      </c>
      <c r="E9374" t="s">
        <v>6310</v>
      </c>
      <c r="F9374">
        <v>7.8</v>
      </c>
    </row>
    <row r="9375" spans="1:6">
      <c r="A9375" t="s">
        <v>6874</v>
      </c>
      <c r="B9375">
        <v>1674709595.3989999</v>
      </c>
      <c r="C9375">
        <v>1676338588.0280001</v>
      </c>
      <c r="D9375">
        <v>18.854081354166599</v>
      </c>
      <c r="E9375" t="s">
        <v>6310</v>
      </c>
      <c r="F9375">
        <v>7.8</v>
      </c>
    </row>
    <row r="9376" spans="1:6">
      <c r="A9376" t="s">
        <v>6873</v>
      </c>
      <c r="B9376">
        <v>1674709595.398</v>
      </c>
      <c r="C9376">
        <v>1676338586.898</v>
      </c>
      <c r="D9376">
        <v>18.854068287036998</v>
      </c>
      <c r="E9376" t="s">
        <v>6310</v>
      </c>
      <c r="F9376">
        <v>7.8</v>
      </c>
    </row>
    <row r="9377" spans="1:6">
      <c r="A9377" t="s">
        <v>6872</v>
      </c>
      <c r="B9377">
        <v>1674709595.398</v>
      </c>
      <c r="C9377">
        <v>1676338585.7780001</v>
      </c>
      <c r="D9377">
        <v>18.854055324074</v>
      </c>
      <c r="E9377" t="s">
        <v>6310</v>
      </c>
      <c r="F9377">
        <v>7.8</v>
      </c>
    </row>
    <row r="9378" spans="1:6">
      <c r="A9378" t="s">
        <v>11594</v>
      </c>
      <c r="B9378">
        <v>1687405044.9760001</v>
      </c>
      <c r="C9378">
        <v>1689034033.6370001</v>
      </c>
      <c r="D9378">
        <v>18.854035428240699</v>
      </c>
      <c r="E9378" t="s">
        <v>11595</v>
      </c>
      <c r="F9378">
        <v>8.6</v>
      </c>
    </row>
    <row r="9379" spans="1:6">
      <c r="A9379" t="s">
        <v>15628</v>
      </c>
      <c r="B9379">
        <v>1701317783.8510001</v>
      </c>
      <c r="C9379">
        <v>1702945990.415</v>
      </c>
      <c r="D9379">
        <v>18.8449833796296</v>
      </c>
      <c r="E9379" t="s">
        <v>232</v>
      </c>
      <c r="F9379">
        <v>6.5</v>
      </c>
    </row>
    <row r="9380" spans="1:6">
      <c r="A9380" t="s">
        <v>10859</v>
      </c>
      <c r="B9380">
        <v>1685019689.0969999</v>
      </c>
      <c r="C9380">
        <v>1686646579.872</v>
      </c>
      <c r="D9380">
        <v>18.829754340277699</v>
      </c>
      <c r="E9380" t="s">
        <v>369</v>
      </c>
      <c r="F9380">
        <v>8</v>
      </c>
    </row>
    <row r="9381" spans="1:6">
      <c r="A9381" t="s">
        <v>4089</v>
      </c>
      <c r="B9381">
        <v>1700129723.3670001</v>
      </c>
      <c r="C9381">
        <v>1701756160.007</v>
      </c>
      <c r="D9381">
        <v>18.824498148148098</v>
      </c>
      <c r="E9381" t="s">
        <v>53</v>
      </c>
      <c r="F9381">
        <v>5.3</v>
      </c>
    </row>
    <row r="9382" spans="1:6">
      <c r="A9382" t="s">
        <v>11592</v>
      </c>
      <c r="B9382">
        <v>1687403897.5050001</v>
      </c>
      <c r="C9382">
        <v>1689030167.4330001</v>
      </c>
      <c r="D9382">
        <v>18.822568611111102</v>
      </c>
      <c r="E9382" t="s">
        <v>246</v>
      </c>
      <c r="F9382">
        <v>4.3</v>
      </c>
    </row>
    <row r="9383" spans="1:6">
      <c r="A9383" t="s">
        <v>10869</v>
      </c>
      <c r="B9383">
        <v>1685019689.098</v>
      </c>
      <c r="C9383">
        <v>1686645941.908</v>
      </c>
      <c r="D9383">
        <v>18.822370486111101</v>
      </c>
      <c r="E9383" t="s">
        <v>10865</v>
      </c>
      <c r="F9383">
        <v>7.3</v>
      </c>
    </row>
    <row r="9384" spans="1:6">
      <c r="A9384" t="s">
        <v>10868</v>
      </c>
      <c r="B9384">
        <v>1685019689.098</v>
      </c>
      <c r="C9384">
        <v>1686645737.823</v>
      </c>
      <c r="D9384">
        <v>18.8200083912037</v>
      </c>
      <c r="E9384" t="s">
        <v>1473</v>
      </c>
      <c r="F9384">
        <v>4.0999999999999996</v>
      </c>
    </row>
    <row r="9385" spans="1:6">
      <c r="A9385" t="s">
        <v>749</v>
      </c>
      <c r="B9385">
        <v>1677739400.55</v>
      </c>
      <c r="C9385">
        <v>1679365273.622</v>
      </c>
      <c r="D9385">
        <v>18.817975370370299</v>
      </c>
      <c r="E9385" t="s">
        <v>25</v>
      </c>
      <c r="F9385">
        <v>6.1</v>
      </c>
    </row>
    <row r="9386" spans="1:6">
      <c r="A9386" t="s">
        <v>10867</v>
      </c>
      <c r="B9386">
        <v>1685019689.098</v>
      </c>
      <c r="C9386">
        <v>1686645532.9400001</v>
      </c>
      <c r="D9386">
        <v>18.817637060185099</v>
      </c>
      <c r="E9386" t="s">
        <v>2543</v>
      </c>
      <c r="F9386">
        <v>8.6999999999999993</v>
      </c>
    </row>
    <row r="9387" spans="1:6">
      <c r="A9387" t="s">
        <v>748</v>
      </c>
      <c r="B9387">
        <v>1677739391.855</v>
      </c>
      <c r="C9387">
        <v>1679365193.1159999</v>
      </c>
      <c r="D9387">
        <v>18.817144224537</v>
      </c>
      <c r="E9387" t="s">
        <v>68</v>
      </c>
      <c r="F9387">
        <v>9.8000000000000007</v>
      </c>
    </row>
    <row r="9388" spans="1:6">
      <c r="A9388" t="s">
        <v>3803</v>
      </c>
      <c r="B9388">
        <v>1697699154.4690001</v>
      </c>
      <c r="C9388">
        <v>1699324266.961</v>
      </c>
      <c r="D9388">
        <v>18.809172361111099</v>
      </c>
      <c r="E9388" t="s">
        <v>180</v>
      </c>
      <c r="F9388">
        <v>6.4</v>
      </c>
    </row>
    <row r="9389" spans="1:6">
      <c r="A9389" t="s">
        <v>3804</v>
      </c>
      <c r="B9389">
        <v>1697699197.5179999</v>
      </c>
      <c r="C9389">
        <v>1699324269.3099999</v>
      </c>
      <c r="D9389">
        <v>18.808701296296199</v>
      </c>
      <c r="E9389" t="s">
        <v>180</v>
      </c>
      <c r="F9389">
        <v>6.4</v>
      </c>
    </row>
    <row r="9390" spans="1:6">
      <c r="A9390" t="s">
        <v>3805</v>
      </c>
      <c r="B9390">
        <v>1697699218.9000001</v>
      </c>
      <c r="C9390">
        <v>1699324267.891</v>
      </c>
      <c r="D9390">
        <v>18.808437395833302</v>
      </c>
      <c r="E9390" t="s">
        <v>180</v>
      </c>
      <c r="F9390">
        <v>6.4</v>
      </c>
    </row>
    <row r="9391" spans="1:6">
      <c r="A9391" t="s">
        <v>3812</v>
      </c>
      <c r="B9391">
        <v>1697699566.9579999</v>
      </c>
      <c r="C9391">
        <v>1699324265.5150001</v>
      </c>
      <c r="D9391">
        <v>18.804381446759201</v>
      </c>
      <c r="E9391" t="s">
        <v>180</v>
      </c>
      <c r="F9391">
        <v>6.4</v>
      </c>
    </row>
    <row r="9392" spans="1:6">
      <c r="A9392" t="s">
        <v>3802</v>
      </c>
      <c r="B9392">
        <v>1697699133.9289999</v>
      </c>
      <c r="C9392">
        <v>1699322504.546</v>
      </c>
      <c r="D9392">
        <v>18.789011770833302</v>
      </c>
      <c r="E9392" t="s">
        <v>180</v>
      </c>
      <c r="F9392">
        <v>6.4</v>
      </c>
    </row>
    <row r="9393" spans="1:6">
      <c r="A9393" t="s">
        <v>534</v>
      </c>
      <c r="B9393">
        <v>1676431378.3099999</v>
      </c>
      <c r="C9393">
        <v>1678054040.075</v>
      </c>
      <c r="D9393">
        <v>18.7808074652777</v>
      </c>
      <c r="E9393" t="s">
        <v>68</v>
      </c>
      <c r="F9393">
        <v>9.8000000000000007</v>
      </c>
    </row>
    <row r="9394" spans="1:6">
      <c r="A9394" t="s">
        <v>634</v>
      </c>
      <c r="B9394">
        <v>1677073394.108</v>
      </c>
      <c r="C9394">
        <v>1678694765.431</v>
      </c>
      <c r="D9394">
        <v>18.7658717939814</v>
      </c>
      <c r="E9394" t="s">
        <v>635</v>
      </c>
      <c r="F9394">
        <v>2.2000000000000002</v>
      </c>
    </row>
    <row r="9395" spans="1:6">
      <c r="A9395" t="s">
        <v>6890</v>
      </c>
      <c r="B9395">
        <v>1674717620.7920001</v>
      </c>
      <c r="C9395">
        <v>1676338605.233</v>
      </c>
      <c r="D9395">
        <v>18.761393993055499</v>
      </c>
      <c r="E9395" t="s">
        <v>6889</v>
      </c>
      <c r="F9395">
        <v>3.3</v>
      </c>
    </row>
    <row r="9396" spans="1:6">
      <c r="A9396" t="s">
        <v>6888</v>
      </c>
      <c r="B9396">
        <v>1674717620.7920001</v>
      </c>
      <c r="C9396">
        <v>1676338604.102</v>
      </c>
      <c r="D9396">
        <v>18.761380902777699</v>
      </c>
      <c r="E9396" t="s">
        <v>6889</v>
      </c>
      <c r="F9396">
        <v>3.3</v>
      </c>
    </row>
    <row r="9397" spans="1:6">
      <c r="A9397" t="s">
        <v>6887</v>
      </c>
      <c r="B9397">
        <v>1674717620.7909999</v>
      </c>
      <c r="C9397">
        <v>1676338603.0079999</v>
      </c>
      <c r="D9397">
        <v>18.761368252314799</v>
      </c>
      <c r="E9397" t="s">
        <v>6310</v>
      </c>
      <c r="F9397">
        <v>7.8</v>
      </c>
    </row>
    <row r="9398" spans="1:6">
      <c r="A9398" t="s">
        <v>16192</v>
      </c>
      <c r="B9398">
        <v>1707965348.47</v>
      </c>
      <c r="C9398">
        <v>1709581266.9619999</v>
      </c>
      <c r="D9398">
        <v>18.702760324073999</v>
      </c>
      <c r="E9398" t="s">
        <v>3343</v>
      </c>
      <c r="F9398">
        <v>5.9</v>
      </c>
    </row>
    <row r="9399" spans="1:6">
      <c r="A9399" t="s">
        <v>13423</v>
      </c>
      <c r="B9399">
        <v>1693957580.9619999</v>
      </c>
      <c r="C9399">
        <v>1695569810.648</v>
      </c>
      <c r="D9399">
        <v>18.660065810185099</v>
      </c>
      <c r="E9399" t="s">
        <v>1685</v>
      </c>
      <c r="F9399">
        <v>5.9</v>
      </c>
    </row>
    <row r="9400" spans="1:6">
      <c r="A9400" t="s">
        <v>13424</v>
      </c>
      <c r="B9400">
        <v>1693957580.9630001</v>
      </c>
      <c r="C9400">
        <v>1695569482.8770001</v>
      </c>
      <c r="D9400">
        <v>18.656272152777699</v>
      </c>
      <c r="E9400" t="s">
        <v>1685</v>
      </c>
      <c r="F9400">
        <v>5.9</v>
      </c>
    </row>
    <row r="9401" spans="1:6">
      <c r="A9401" t="s">
        <v>6137</v>
      </c>
      <c r="B9401">
        <v>1672982465.8889999</v>
      </c>
      <c r="C9401">
        <v>1674593881.0869999</v>
      </c>
      <c r="D9401">
        <v>18.650638865740699</v>
      </c>
      <c r="E9401" t="s">
        <v>6010</v>
      </c>
      <c r="F9401">
        <v>6.8</v>
      </c>
    </row>
    <row r="9402" spans="1:6">
      <c r="A9402" t="s">
        <v>6138</v>
      </c>
      <c r="B9402">
        <v>1672982465.8900001</v>
      </c>
      <c r="C9402">
        <v>1674593710.1800001</v>
      </c>
      <c r="D9402">
        <v>18.648660763888799</v>
      </c>
      <c r="E9402" t="s">
        <v>2982</v>
      </c>
      <c r="F9402">
        <v>6.2</v>
      </c>
    </row>
    <row r="9403" spans="1:6">
      <c r="A9403" t="s">
        <v>6139</v>
      </c>
      <c r="B9403">
        <v>1672982465.8900001</v>
      </c>
      <c r="C9403">
        <v>1674593419.0710001</v>
      </c>
      <c r="D9403">
        <v>18.645291446759199</v>
      </c>
      <c r="E9403" t="s">
        <v>2982</v>
      </c>
      <c r="F9403">
        <v>6.2</v>
      </c>
    </row>
    <row r="9404" spans="1:6">
      <c r="A9404" t="s">
        <v>9167</v>
      </c>
      <c r="B9404">
        <v>1681481282.5940001</v>
      </c>
      <c r="C9404">
        <v>1683092103.4360001</v>
      </c>
      <c r="D9404">
        <v>18.6437597453703</v>
      </c>
      <c r="E9404" t="s">
        <v>252</v>
      </c>
      <c r="F9404">
        <v>5.4</v>
      </c>
    </row>
    <row r="9405" spans="1:6">
      <c r="A9405" t="s">
        <v>9115</v>
      </c>
      <c r="B9405">
        <v>1681481282.572</v>
      </c>
      <c r="C9405">
        <v>1683092094.385</v>
      </c>
      <c r="D9405">
        <v>18.643655243055498</v>
      </c>
      <c r="E9405" t="s">
        <v>47</v>
      </c>
      <c r="F9405">
        <v>7.5</v>
      </c>
    </row>
    <row r="9406" spans="1:6">
      <c r="A9406" t="s">
        <v>8833</v>
      </c>
      <c r="B9406">
        <v>1681481282.586</v>
      </c>
      <c r="C9406">
        <v>1683092078.6210001</v>
      </c>
      <c r="D9406">
        <v>18.6434726273148</v>
      </c>
      <c r="E9406" t="s">
        <v>182</v>
      </c>
      <c r="F9406">
        <v>7.2</v>
      </c>
    </row>
    <row r="9407" spans="1:6">
      <c r="A9407" t="s">
        <v>8817</v>
      </c>
      <c r="B9407">
        <v>1681481282.6129999</v>
      </c>
      <c r="C9407">
        <v>1683092068.973</v>
      </c>
      <c r="D9407">
        <v>18.6433606481481</v>
      </c>
      <c r="E9407" t="s">
        <v>376</v>
      </c>
      <c r="F9407">
        <v>7.1</v>
      </c>
    </row>
    <row r="9408" spans="1:6">
      <c r="A9408" t="s">
        <v>8791</v>
      </c>
      <c r="B9408">
        <v>1681481282.609</v>
      </c>
      <c r="C9408">
        <v>1683092051.5769999</v>
      </c>
      <c r="D9408">
        <v>18.6431593518518</v>
      </c>
      <c r="E9408" t="s">
        <v>485</v>
      </c>
      <c r="F9408">
        <v>8.1</v>
      </c>
    </row>
    <row r="9409" spans="1:6">
      <c r="A9409" t="s">
        <v>8625</v>
      </c>
      <c r="B9409">
        <v>1681481282.5810001</v>
      </c>
      <c r="C9409">
        <v>1683092040.796</v>
      </c>
      <c r="D9409">
        <v>18.643034895833299</v>
      </c>
      <c r="E9409" t="s">
        <v>419</v>
      </c>
      <c r="F9409">
        <v>4.3</v>
      </c>
    </row>
    <row r="9410" spans="1:6">
      <c r="A9410" t="s">
        <v>8121</v>
      </c>
      <c r="B9410">
        <v>1681481282.5769999</v>
      </c>
      <c r="C9410">
        <v>1683092029.6459999</v>
      </c>
      <c r="D9410">
        <v>18.6429058912037</v>
      </c>
      <c r="E9410" t="s">
        <v>335</v>
      </c>
      <c r="F9410">
        <v>7.5</v>
      </c>
    </row>
    <row r="9411" spans="1:6">
      <c r="A9411" t="s">
        <v>6915</v>
      </c>
      <c r="B9411">
        <v>1681481282.5899999</v>
      </c>
      <c r="C9411">
        <v>1683091876.8829999</v>
      </c>
      <c r="D9411">
        <v>18.641137650462898</v>
      </c>
      <c r="E9411" t="s">
        <v>53</v>
      </c>
      <c r="F9411">
        <v>5.3</v>
      </c>
    </row>
    <row r="9412" spans="1:6">
      <c r="A9412" t="s">
        <v>6809</v>
      </c>
      <c r="B9412">
        <v>1681481282.602</v>
      </c>
      <c r="C9412">
        <v>1683091868.2490001</v>
      </c>
      <c r="D9412">
        <v>18.641037581018502</v>
      </c>
      <c r="E9412" t="s">
        <v>275</v>
      </c>
      <c r="F9412">
        <v>7.4</v>
      </c>
    </row>
    <row r="9413" spans="1:6">
      <c r="A9413" t="s">
        <v>5910</v>
      </c>
      <c r="B9413">
        <v>1681481282.598</v>
      </c>
      <c r="C9413">
        <v>1683091855.9879999</v>
      </c>
      <c r="D9413">
        <v>18.6408957175925</v>
      </c>
      <c r="E9413" t="s">
        <v>553</v>
      </c>
      <c r="F9413">
        <v>5.9</v>
      </c>
    </row>
    <row r="9414" spans="1:6">
      <c r="A9414" t="s">
        <v>2353</v>
      </c>
      <c r="B9414">
        <v>1688013182.598</v>
      </c>
      <c r="C9414">
        <v>1689615564.563</v>
      </c>
      <c r="D9414">
        <v>18.546087557870301</v>
      </c>
      <c r="E9414" t="s">
        <v>182</v>
      </c>
      <c r="F9414">
        <v>7.2</v>
      </c>
    </row>
    <row r="9415" spans="1:6">
      <c r="A9415" t="s">
        <v>41</v>
      </c>
      <c r="B9415">
        <v>1671689246.1240001</v>
      </c>
      <c r="C9415">
        <v>1673289169.846</v>
      </c>
      <c r="D9415">
        <v>18.517635671296201</v>
      </c>
      <c r="E9415" t="s">
        <v>42</v>
      </c>
      <c r="F9415">
        <v>4.5</v>
      </c>
    </row>
    <row r="9416" spans="1:6">
      <c r="A9416" t="s">
        <v>40</v>
      </c>
      <c r="B9416">
        <v>1671689245.0910001</v>
      </c>
      <c r="C9416">
        <v>1673288736.8529999</v>
      </c>
      <c r="D9416">
        <v>18.5126361342592</v>
      </c>
      <c r="E9416" t="s">
        <v>31</v>
      </c>
      <c r="F9416">
        <v>9.9</v>
      </c>
    </row>
    <row r="9417" spans="1:6">
      <c r="A9417" t="s">
        <v>10339</v>
      </c>
      <c r="B9417">
        <v>1683790425.7320001</v>
      </c>
      <c r="C9417">
        <v>1685387510.569</v>
      </c>
      <c r="D9417">
        <v>18.4847782060185</v>
      </c>
      <c r="E9417" t="s">
        <v>1218</v>
      </c>
      <c r="F9417">
        <v>4.4000000000000004</v>
      </c>
    </row>
    <row r="9418" spans="1:6">
      <c r="A9418" t="s">
        <v>10353</v>
      </c>
      <c r="B9418">
        <v>1683790425.734</v>
      </c>
      <c r="C9418">
        <v>1685386590.8069999</v>
      </c>
      <c r="D9418">
        <v>18.474132789351799</v>
      </c>
      <c r="E9418" t="s">
        <v>376</v>
      </c>
      <c r="F9418">
        <v>7.1</v>
      </c>
    </row>
    <row r="9419" spans="1:6">
      <c r="A9419" t="s">
        <v>10347</v>
      </c>
      <c r="B9419">
        <v>1683790425.733</v>
      </c>
      <c r="C9419">
        <v>1685384101.3629999</v>
      </c>
      <c r="D9419">
        <v>18.445319791666599</v>
      </c>
      <c r="E9419" t="s">
        <v>68</v>
      </c>
      <c r="F9419">
        <v>9.8000000000000007</v>
      </c>
    </row>
    <row r="9420" spans="1:6">
      <c r="A9420" t="s">
        <v>10346</v>
      </c>
      <c r="B9420">
        <v>1683790425.7320001</v>
      </c>
      <c r="C9420">
        <v>1685383566.0799999</v>
      </c>
      <c r="D9420">
        <v>18.439124398148099</v>
      </c>
      <c r="E9420" t="s">
        <v>8472</v>
      </c>
      <c r="F9420">
        <v>5.9</v>
      </c>
    </row>
    <row r="9421" spans="1:6">
      <c r="A9421" t="s">
        <v>10168</v>
      </c>
      <c r="B9421">
        <v>1683519963.8800001</v>
      </c>
      <c r="C9421">
        <v>1685109617.8800001</v>
      </c>
      <c r="D9421">
        <v>18.398773148148098</v>
      </c>
      <c r="E9421" t="s">
        <v>209</v>
      </c>
      <c r="F9421">
        <v>5.4</v>
      </c>
    </row>
    <row r="9422" spans="1:6">
      <c r="A9422" t="s">
        <v>10164</v>
      </c>
      <c r="B9422">
        <v>1683519963.8789999</v>
      </c>
      <c r="C9422">
        <v>1685109420.076</v>
      </c>
      <c r="D9422">
        <v>18.396483761574</v>
      </c>
      <c r="E9422" t="s">
        <v>68</v>
      </c>
      <c r="F9422">
        <v>9.8000000000000007</v>
      </c>
    </row>
    <row r="9423" spans="1:6">
      <c r="A9423" t="s">
        <v>10162</v>
      </c>
      <c r="B9423">
        <v>1683519963.8789999</v>
      </c>
      <c r="C9423">
        <v>1685108970.234</v>
      </c>
      <c r="D9423">
        <v>18.391277256944399</v>
      </c>
      <c r="E9423" t="s">
        <v>485</v>
      </c>
      <c r="F9423">
        <v>8.1</v>
      </c>
    </row>
    <row r="9424" spans="1:6">
      <c r="A9424" t="s">
        <v>10160</v>
      </c>
      <c r="B9424">
        <v>1683519963.8789999</v>
      </c>
      <c r="C9424">
        <v>1685108529.9289999</v>
      </c>
      <c r="D9424">
        <v>18.3861811342592</v>
      </c>
      <c r="E9424" t="s">
        <v>4492</v>
      </c>
      <c r="F9424">
        <v>6.7</v>
      </c>
    </row>
    <row r="9425" spans="1:6">
      <c r="A9425" t="s">
        <v>10159</v>
      </c>
      <c r="B9425">
        <v>1683519963.8789999</v>
      </c>
      <c r="C9425">
        <v>1685108189.6329999</v>
      </c>
      <c r="D9425">
        <v>18.382242523148101</v>
      </c>
      <c r="E9425" t="s">
        <v>1160</v>
      </c>
      <c r="F9425">
        <v>7.1</v>
      </c>
    </row>
    <row r="9426" spans="1:6">
      <c r="A9426" t="s">
        <v>10158</v>
      </c>
      <c r="B9426">
        <v>1683519963.8789999</v>
      </c>
      <c r="C9426">
        <v>1685107987.974</v>
      </c>
      <c r="D9426">
        <v>18.3799085069444</v>
      </c>
      <c r="E9426" t="s">
        <v>2074</v>
      </c>
      <c r="F9426">
        <v>8.6</v>
      </c>
    </row>
    <row r="9427" spans="1:6">
      <c r="A9427" t="s">
        <v>15645</v>
      </c>
      <c r="B9427">
        <v>1701318147.402</v>
      </c>
      <c r="C9427">
        <v>1702906107.7130001</v>
      </c>
      <c r="D9427">
        <v>18.379170266203701</v>
      </c>
      <c r="E9427" t="s">
        <v>246</v>
      </c>
      <c r="F9427">
        <v>4.3</v>
      </c>
    </row>
    <row r="9428" spans="1:6">
      <c r="A9428" t="s">
        <v>15643</v>
      </c>
      <c r="B9428">
        <v>1701318147.402</v>
      </c>
      <c r="C9428">
        <v>1702905886.0650001</v>
      </c>
      <c r="D9428">
        <v>18.376604895833299</v>
      </c>
      <c r="E9428" t="s">
        <v>79</v>
      </c>
      <c r="F9428">
        <v>5.4</v>
      </c>
    </row>
    <row r="9429" spans="1:6">
      <c r="A9429" t="s">
        <v>10154</v>
      </c>
      <c r="B9429">
        <v>1683519963.878</v>
      </c>
      <c r="C9429">
        <v>1685107634.0469999</v>
      </c>
      <c r="D9429">
        <v>18.375812141203699</v>
      </c>
      <c r="E9429" t="s">
        <v>1160</v>
      </c>
      <c r="F9429">
        <v>7.1</v>
      </c>
    </row>
    <row r="9430" spans="1:6">
      <c r="A9430" t="s">
        <v>15642</v>
      </c>
      <c r="B9430">
        <v>1701318147.402</v>
      </c>
      <c r="C9430">
        <v>1702905716.2620001</v>
      </c>
      <c r="D9430">
        <v>18.374639583333298</v>
      </c>
      <c r="E9430" t="s">
        <v>79</v>
      </c>
      <c r="F9430">
        <v>5.4</v>
      </c>
    </row>
    <row r="9431" spans="1:6">
      <c r="A9431" t="s">
        <v>15641</v>
      </c>
      <c r="B9431">
        <v>1701318147.401</v>
      </c>
      <c r="C9431">
        <v>1702905592.358</v>
      </c>
      <c r="D9431">
        <v>18.373205520833299</v>
      </c>
      <c r="E9431" t="s">
        <v>79</v>
      </c>
      <c r="F9431">
        <v>5.4</v>
      </c>
    </row>
    <row r="9432" spans="1:6">
      <c r="A9432" t="s">
        <v>10149</v>
      </c>
      <c r="B9432">
        <v>1683519963.878</v>
      </c>
      <c r="C9432">
        <v>1685106676.875</v>
      </c>
      <c r="D9432">
        <v>18.364733761574001</v>
      </c>
      <c r="E9432" t="s">
        <v>47</v>
      </c>
      <c r="F9432">
        <v>7.5</v>
      </c>
    </row>
    <row r="9433" spans="1:6">
      <c r="A9433" t="s">
        <v>15684</v>
      </c>
      <c r="B9433">
        <v>1701323464.753</v>
      </c>
      <c r="C9433">
        <v>1702910158.076</v>
      </c>
      <c r="D9433">
        <v>18.364506053240699</v>
      </c>
      <c r="E9433" t="s">
        <v>1254</v>
      </c>
      <c r="F9433">
        <v>7.5</v>
      </c>
    </row>
    <row r="9434" spans="1:6">
      <c r="A9434" t="s">
        <v>640</v>
      </c>
      <c r="B9434">
        <v>1677097728.678</v>
      </c>
      <c r="C9434">
        <v>1678681772.2709999</v>
      </c>
      <c r="D9434">
        <v>18.333837881944401</v>
      </c>
      <c r="E9434" t="s">
        <v>23</v>
      </c>
      <c r="F9434">
        <v>6.4</v>
      </c>
    </row>
    <row r="9435" spans="1:6">
      <c r="A9435" t="s">
        <v>15686</v>
      </c>
      <c r="B9435">
        <v>1701323464.753</v>
      </c>
      <c r="C9435">
        <v>1702906269.7390001</v>
      </c>
      <c r="D9435">
        <v>18.319502152777702</v>
      </c>
      <c r="E9435" t="s">
        <v>79</v>
      </c>
      <c r="F9435">
        <v>5.4</v>
      </c>
    </row>
    <row r="9436" spans="1:6">
      <c r="A9436" t="s">
        <v>3435</v>
      </c>
      <c r="B9436">
        <v>1695247839.063</v>
      </c>
      <c r="C9436">
        <v>1696821064.74</v>
      </c>
      <c r="D9436">
        <v>18.208630520833299</v>
      </c>
      <c r="E9436" t="s">
        <v>246</v>
      </c>
      <c r="F9436">
        <v>4.3</v>
      </c>
    </row>
    <row r="9437" spans="1:6">
      <c r="A9437" t="s">
        <v>3434</v>
      </c>
      <c r="B9437">
        <v>1695247838.3629999</v>
      </c>
      <c r="C9437">
        <v>1696820948.155</v>
      </c>
      <c r="D9437">
        <v>18.207289259259198</v>
      </c>
      <c r="E9437" t="s">
        <v>49</v>
      </c>
      <c r="F9437">
        <v>5.3</v>
      </c>
    </row>
    <row r="9438" spans="1:6">
      <c r="A9438" t="s">
        <v>6922</v>
      </c>
      <c r="B9438">
        <v>1675057413.7030001</v>
      </c>
      <c r="C9438">
        <v>1676630484.2479999</v>
      </c>
      <c r="D9438">
        <v>18.206835011574</v>
      </c>
      <c r="E9438" t="s">
        <v>3</v>
      </c>
      <c r="F9438">
        <v>5.5</v>
      </c>
    </row>
    <row r="9439" spans="1:6">
      <c r="A9439" t="s">
        <v>3433</v>
      </c>
      <c r="B9439">
        <v>1695247837.5209999</v>
      </c>
      <c r="C9439">
        <v>1696820833.5450001</v>
      </c>
      <c r="D9439">
        <v>18.205972499999898</v>
      </c>
      <c r="E9439" t="s">
        <v>49</v>
      </c>
      <c r="F9439">
        <v>5.3</v>
      </c>
    </row>
    <row r="9440" spans="1:6">
      <c r="A9440" t="s">
        <v>3431</v>
      </c>
      <c r="B9440">
        <v>1695247835.9219999</v>
      </c>
      <c r="C9440">
        <v>1696820725.109</v>
      </c>
      <c r="D9440">
        <v>18.204735960648101</v>
      </c>
      <c r="E9440" t="s">
        <v>3432</v>
      </c>
      <c r="F9440">
        <v>5.9</v>
      </c>
    </row>
    <row r="9441" spans="1:6">
      <c r="A9441" t="s">
        <v>13793</v>
      </c>
      <c r="B9441">
        <v>1695247831.289</v>
      </c>
      <c r="C9441">
        <v>1696820607.7360001</v>
      </c>
      <c r="D9441">
        <v>18.203431099536999</v>
      </c>
      <c r="E9441" t="s">
        <v>72</v>
      </c>
      <c r="F9441">
        <v>6.5</v>
      </c>
    </row>
    <row r="9442" spans="1:6">
      <c r="A9442" t="s">
        <v>13794</v>
      </c>
      <c r="B9442">
        <v>1695247831.289</v>
      </c>
      <c r="C9442">
        <v>1696820488.9920001</v>
      </c>
      <c r="D9442">
        <v>18.202056747685099</v>
      </c>
      <c r="E9442" t="s">
        <v>4159</v>
      </c>
      <c r="F9442">
        <v>7.1</v>
      </c>
    </row>
    <row r="9443" spans="1:6">
      <c r="A9443" t="s">
        <v>6456</v>
      </c>
      <c r="B9443">
        <v>1673856466.2420001</v>
      </c>
      <c r="C9443">
        <v>1675429049.878</v>
      </c>
      <c r="D9443">
        <v>18.201199490740699</v>
      </c>
      <c r="E9443" t="s">
        <v>77</v>
      </c>
      <c r="F9443">
        <v>5.3</v>
      </c>
    </row>
    <row r="9444" spans="1:6">
      <c r="A9444" t="s">
        <v>13795</v>
      </c>
      <c r="B9444">
        <v>1695247831.289</v>
      </c>
      <c r="C9444">
        <v>1696820359.7479999</v>
      </c>
      <c r="D9444">
        <v>18.200560868055501</v>
      </c>
      <c r="E9444" t="s">
        <v>70</v>
      </c>
      <c r="F9444">
        <v>7.5</v>
      </c>
    </row>
    <row r="9445" spans="1:6">
      <c r="A9445" t="s">
        <v>13796</v>
      </c>
      <c r="B9445">
        <v>1695247831.289</v>
      </c>
      <c r="C9445">
        <v>1696820202.0769999</v>
      </c>
      <c r="D9445">
        <v>18.198735972222199</v>
      </c>
      <c r="E9445" t="s">
        <v>6905</v>
      </c>
      <c r="F9445">
        <v>7.7</v>
      </c>
    </row>
    <row r="9446" spans="1:6">
      <c r="A9446" t="s">
        <v>13792</v>
      </c>
      <c r="B9446">
        <v>1695247831.2880001</v>
      </c>
      <c r="C9446">
        <v>1696819905.921</v>
      </c>
      <c r="D9446">
        <v>18.195308252314799</v>
      </c>
      <c r="E9446" t="s">
        <v>8810</v>
      </c>
      <c r="F9446">
        <v>8.1999999999999993</v>
      </c>
    </row>
    <row r="9447" spans="1:6">
      <c r="A9447" t="s">
        <v>7200</v>
      </c>
      <c r="B9447">
        <v>1675411158.243</v>
      </c>
      <c r="C9447">
        <v>1676980813.392</v>
      </c>
      <c r="D9447">
        <v>18.167304965277701</v>
      </c>
      <c r="E9447" t="s">
        <v>68</v>
      </c>
      <c r="F9447">
        <v>9.8000000000000007</v>
      </c>
    </row>
    <row r="9448" spans="1:6">
      <c r="A9448" t="s">
        <v>7201</v>
      </c>
      <c r="B9448">
        <v>1675411158.244</v>
      </c>
      <c r="C9448">
        <v>1676980667.7539999</v>
      </c>
      <c r="D9448">
        <v>18.165619328703698</v>
      </c>
      <c r="E9448" t="s">
        <v>68</v>
      </c>
      <c r="F9448">
        <v>9.8000000000000007</v>
      </c>
    </row>
    <row r="9449" spans="1:6">
      <c r="A9449" t="s">
        <v>10161</v>
      </c>
      <c r="B9449">
        <v>1683519963.8789999</v>
      </c>
      <c r="C9449">
        <v>1685089277.9419999</v>
      </c>
      <c r="D9449">
        <v>18.163357210648101</v>
      </c>
      <c r="E9449" t="s">
        <v>379</v>
      </c>
      <c r="F9449">
        <v>7.2</v>
      </c>
    </row>
    <row r="9450" spans="1:6">
      <c r="A9450" t="s">
        <v>10341</v>
      </c>
      <c r="B9450">
        <v>1683790425.7320001</v>
      </c>
      <c r="C9450">
        <v>1685358185.983</v>
      </c>
      <c r="D9450">
        <v>18.145373275462902</v>
      </c>
      <c r="E9450" t="s">
        <v>2289</v>
      </c>
      <c r="F9450">
        <v>7.7</v>
      </c>
    </row>
    <row r="9451" spans="1:6">
      <c r="A9451" t="s">
        <v>14091</v>
      </c>
      <c r="B9451">
        <v>1695891392.6129999</v>
      </c>
      <c r="C9451">
        <v>1697458944.7190001</v>
      </c>
      <c r="D9451">
        <v>18.142964189814801</v>
      </c>
      <c r="E9451" t="s">
        <v>49</v>
      </c>
      <c r="F9451">
        <v>5.3</v>
      </c>
    </row>
    <row r="9452" spans="1:6">
      <c r="A9452" t="s">
        <v>764</v>
      </c>
      <c r="B9452">
        <v>1677830326.073</v>
      </c>
      <c r="C9452">
        <v>1679397729.5580001</v>
      </c>
      <c r="D9452">
        <v>18.1412440393518</v>
      </c>
      <c r="E9452" t="s">
        <v>182</v>
      </c>
      <c r="F9452">
        <v>7.2</v>
      </c>
    </row>
    <row r="9453" spans="1:6">
      <c r="A9453" t="s">
        <v>1324</v>
      </c>
      <c r="B9453">
        <v>1681105889.181</v>
      </c>
      <c r="C9453">
        <v>1682672957.372</v>
      </c>
      <c r="D9453">
        <v>18.137363321759199</v>
      </c>
      <c r="E9453" t="s">
        <v>35</v>
      </c>
      <c r="F9453">
        <v>10</v>
      </c>
    </row>
    <row r="9454" spans="1:6">
      <c r="A9454" t="s">
        <v>1322</v>
      </c>
      <c r="B9454">
        <v>1681105841.2620001</v>
      </c>
      <c r="C9454">
        <v>1682672811.431</v>
      </c>
      <c r="D9454">
        <v>18.1362288078703</v>
      </c>
      <c r="E9454" t="s">
        <v>1323</v>
      </c>
      <c r="F9454">
        <v>7.4</v>
      </c>
    </row>
    <row r="9455" spans="1:6">
      <c r="A9455" t="s">
        <v>14087</v>
      </c>
      <c r="B9455">
        <v>1695891392.6129999</v>
      </c>
      <c r="C9455">
        <v>1697458286.7190001</v>
      </c>
      <c r="D9455">
        <v>18.135348449074002</v>
      </c>
      <c r="E9455" t="s">
        <v>47</v>
      </c>
      <c r="F9455">
        <v>7.5</v>
      </c>
    </row>
    <row r="9456" spans="1:6">
      <c r="A9456" t="s">
        <v>14094</v>
      </c>
      <c r="B9456">
        <v>1695891392.6140001</v>
      </c>
      <c r="C9456">
        <v>1697457646.3239999</v>
      </c>
      <c r="D9456">
        <v>18.127936458333298</v>
      </c>
      <c r="E9456" t="s">
        <v>419</v>
      </c>
      <c r="F9456">
        <v>4.3</v>
      </c>
    </row>
    <row r="9457" spans="1:6">
      <c r="A9457" t="s">
        <v>10794</v>
      </c>
      <c r="B9457">
        <v>1684984400.6900001</v>
      </c>
      <c r="C9457">
        <v>1686549925.402</v>
      </c>
      <c r="D9457">
        <v>18.119498981481399</v>
      </c>
      <c r="E9457" t="s">
        <v>4159</v>
      </c>
      <c r="F9457">
        <v>7.1</v>
      </c>
    </row>
    <row r="9458" spans="1:6">
      <c r="A9458" t="s">
        <v>15553</v>
      </c>
      <c r="B9458">
        <v>1700811924.3110001</v>
      </c>
      <c r="C9458">
        <v>1702377305.931</v>
      </c>
      <c r="D9458">
        <v>18.117842824074</v>
      </c>
      <c r="E9458" t="s">
        <v>271</v>
      </c>
      <c r="F9458">
        <v>3.7</v>
      </c>
    </row>
    <row r="9459" spans="1:6">
      <c r="A9459" t="s">
        <v>13217</v>
      </c>
      <c r="B9459">
        <v>1693209403.3659999</v>
      </c>
      <c r="C9459">
        <v>1694774458.0650001</v>
      </c>
      <c r="D9459">
        <v>18.114059016203701</v>
      </c>
      <c r="E9459" t="s">
        <v>797</v>
      </c>
      <c r="F9459">
        <v>7.4</v>
      </c>
    </row>
    <row r="9460" spans="1:6">
      <c r="A9460" t="s">
        <v>13847</v>
      </c>
      <c r="B9460">
        <v>1695343951.109</v>
      </c>
      <c r="C9460">
        <v>1696908368.737</v>
      </c>
      <c r="D9460">
        <v>18.106685509259201</v>
      </c>
      <c r="E9460" t="s">
        <v>3460</v>
      </c>
      <c r="F9460">
        <v>5.5</v>
      </c>
    </row>
    <row r="9461" spans="1:6">
      <c r="A9461" t="s">
        <v>13846</v>
      </c>
      <c r="B9461">
        <v>1695343951.108</v>
      </c>
      <c r="C9461">
        <v>1696908368.102</v>
      </c>
      <c r="D9461">
        <v>18.106678171296199</v>
      </c>
      <c r="E9461" t="s">
        <v>103</v>
      </c>
      <c r="F9461">
        <v>7.8</v>
      </c>
    </row>
    <row r="9462" spans="1:6">
      <c r="A9462" t="s">
        <v>13845</v>
      </c>
      <c r="B9462">
        <v>1695343951.108</v>
      </c>
      <c r="C9462">
        <v>1696908367.3989999</v>
      </c>
      <c r="D9462">
        <v>18.1066700347222</v>
      </c>
      <c r="E9462" t="s">
        <v>1116</v>
      </c>
      <c r="F9462">
        <v>5.5</v>
      </c>
    </row>
    <row r="9463" spans="1:6">
      <c r="A9463" t="s">
        <v>13844</v>
      </c>
      <c r="B9463">
        <v>1695343951.108</v>
      </c>
      <c r="C9463">
        <v>1696908362.0150001</v>
      </c>
      <c r="D9463">
        <v>18.106607719907402</v>
      </c>
      <c r="E9463" t="s">
        <v>224</v>
      </c>
      <c r="F9463">
        <v>6.5</v>
      </c>
    </row>
    <row r="9464" spans="1:6">
      <c r="A9464" t="s">
        <v>15552</v>
      </c>
      <c r="B9464">
        <v>1700811924.3110001</v>
      </c>
      <c r="C9464">
        <v>1702376042.789</v>
      </c>
      <c r="D9464">
        <v>18.103223125</v>
      </c>
      <c r="E9464" t="s">
        <v>49</v>
      </c>
      <c r="F9464">
        <v>5.3</v>
      </c>
    </row>
    <row r="9465" spans="1:6">
      <c r="A9465" t="s">
        <v>15548</v>
      </c>
      <c r="B9465">
        <v>1700811924.3110001</v>
      </c>
      <c r="C9465">
        <v>1702375846.2620001</v>
      </c>
      <c r="D9465">
        <v>18.100948506944398</v>
      </c>
      <c r="E9465" t="s">
        <v>387</v>
      </c>
      <c r="F9465">
        <v>3.7</v>
      </c>
    </row>
    <row r="9466" spans="1:6">
      <c r="A9466" t="s">
        <v>15547</v>
      </c>
      <c r="B9466">
        <v>1700811924.3099999</v>
      </c>
      <c r="C9466">
        <v>1702375539.3610001</v>
      </c>
      <c r="D9466">
        <v>18.097396423611102</v>
      </c>
      <c r="E9466" t="s">
        <v>19</v>
      </c>
      <c r="F9466">
        <v>5.4</v>
      </c>
    </row>
    <row r="9467" spans="1:6">
      <c r="A9467" t="s">
        <v>8461</v>
      </c>
      <c r="B9467">
        <v>1678440869.2260001</v>
      </c>
      <c r="C9467">
        <v>1680003444.2880001</v>
      </c>
      <c r="D9467">
        <v>18.0853595138888</v>
      </c>
      <c r="E9467" t="s">
        <v>807</v>
      </c>
      <c r="F9467">
        <v>8.1999999999999993</v>
      </c>
    </row>
    <row r="9468" spans="1:6">
      <c r="A9468" t="s">
        <v>13480</v>
      </c>
      <c r="B9468">
        <v>1694174265.575</v>
      </c>
      <c r="C9468">
        <v>1695735987.2130001</v>
      </c>
      <c r="D9468">
        <v>18.075481921296198</v>
      </c>
      <c r="E9468" t="s">
        <v>4332</v>
      </c>
      <c r="F9468">
        <v>7.7</v>
      </c>
    </row>
    <row r="9469" spans="1:6">
      <c r="A9469" t="s">
        <v>13479</v>
      </c>
      <c r="B9469">
        <v>1694174265.5739999</v>
      </c>
      <c r="C9469">
        <v>1695735926.0710001</v>
      </c>
      <c r="D9469">
        <v>18.074774270833299</v>
      </c>
      <c r="E9469" t="s">
        <v>13</v>
      </c>
      <c r="F9469">
        <v>6.5</v>
      </c>
    </row>
    <row r="9470" spans="1:6">
      <c r="A9470" t="s">
        <v>11947</v>
      </c>
      <c r="B9470">
        <v>1688034926.438</v>
      </c>
      <c r="C9470">
        <v>1689595165.4979999</v>
      </c>
      <c r="D9470">
        <v>18.058322453703699</v>
      </c>
      <c r="E9470" t="s">
        <v>68</v>
      </c>
      <c r="F9470">
        <v>9.8000000000000007</v>
      </c>
    </row>
    <row r="9471" spans="1:6">
      <c r="A9471" t="s">
        <v>11948</v>
      </c>
      <c r="B9471">
        <v>1688034926.438</v>
      </c>
      <c r="C9471">
        <v>1689595063.0780001</v>
      </c>
      <c r="D9471">
        <v>18.057137037036998</v>
      </c>
      <c r="E9471" t="s">
        <v>68</v>
      </c>
      <c r="F9471">
        <v>9.8000000000000007</v>
      </c>
    </row>
    <row r="9472" spans="1:6">
      <c r="A9472" t="s">
        <v>1133</v>
      </c>
      <c r="B9472">
        <v>1680141004.2049999</v>
      </c>
      <c r="C9472">
        <v>1681699505.2709999</v>
      </c>
      <c r="D9472">
        <v>18.0382067824074</v>
      </c>
      <c r="E9472" t="s">
        <v>68</v>
      </c>
      <c r="F9472">
        <v>9.8000000000000007</v>
      </c>
    </row>
    <row r="9473" spans="1:6">
      <c r="A9473" t="s">
        <v>169</v>
      </c>
      <c r="B9473">
        <v>1673496240.937</v>
      </c>
      <c r="C9473">
        <v>1675052229.1819999</v>
      </c>
      <c r="D9473">
        <v>18.009123206018501</v>
      </c>
      <c r="E9473" t="s">
        <v>17</v>
      </c>
      <c r="F9473">
        <v>7.8</v>
      </c>
    </row>
    <row r="9474" spans="1:6">
      <c r="A9474" t="s">
        <v>10166</v>
      </c>
      <c r="B9474">
        <v>1683519963.8800001</v>
      </c>
      <c r="C9474">
        <v>1685075521.632</v>
      </c>
      <c r="D9474">
        <v>18.004140648148098</v>
      </c>
      <c r="E9474" t="s">
        <v>150</v>
      </c>
      <c r="F9474">
        <v>5</v>
      </c>
    </row>
    <row r="9475" spans="1:6">
      <c r="A9475" t="s">
        <v>299</v>
      </c>
      <c r="B9475">
        <v>1674658800</v>
      </c>
      <c r="C9475">
        <v>1676214000</v>
      </c>
      <c r="D9475">
        <v>18</v>
      </c>
      <c r="E9475" t="s">
        <v>300</v>
      </c>
      <c r="F9475">
        <v>4.3</v>
      </c>
    </row>
    <row r="9476" spans="1:6">
      <c r="A9476" t="s">
        <v>8253</v>
      </c>
      <c r="B9476">
        <v>1677769200</v>
      </c>
      <c r="C9476">
        <v>1679324400</v>
      </c>
      <c r="D9476">
        <v>18</v>
      </c>
      <c r="E9476" t="s">
        <v>8069</v>
      </c>
      <c r="F9476">
        <v>9.8000000000000007</v>
      </c>
    </row>
    <row r="9477" spans="1:6">
      <c r="A9477" t="s">
        <v>8254</v>
      </c>
      <c r="B9477">
        <v>1677769200</v>
      </c>
      <c r="C9477">
        <v>1679324400</v>
      </c>
      <c r="D9477">
        <v>18</v>
      </c>
      <c r="E9477" t="s">
        <v>8069</v>
      </c>
      <c r="F9477">
        <v>9.8000000000000007</v>
      </c>
    </row>
    <row r="9478" spans="1:6">
      <c r="A9478" t="s">
        <v>9521</v>
      </c>
      <c r="B9478">
        <v>1681311600</v>
      </c>
      <c r="C9478">
        <v>1682866800</v>
      </c>
      <c r="D9478">
        <v>18</v>
      </c>
      <c r="E9478" t="s">
        <v>9522</v>
      </c>
      <c r="F9478">
        <v>7.1</v>
      </c>
    </row>
    <row r="9479" spans="1:6">
      <c r="A9479" t="s">
        <v>9410</v>
      </c>
      <c r="B9479">
        <v>1681089617.201</v>
      </c>
      <c r="C9479">
        <v>1682644331.694</v>
      </c>
      <c r="D9479">
        <v>17.9943807060185</v>
      </c>
      <c r="E9479" t="s">
        <v>47</v>
      </c>
      <c r="F9479">
        <v>7.5</v>
      </c>
    </row>
    <row r="9480" spans="1:6">
      <c r="A9480" t="s">
        <v>13471</v>
      </c>
      <c r="B9480">
        <v>1694174265.573</v>
      </c>
      <c r="C9480">
        <v>1695728963.365</v>
      </c>
      <c r="D9480">
        <v>17.994187407407399</v>
      </c>
      <c r="E9480" t="s">
        <v>711</v>
      </c>
      <c r="F9480">
        <v>3.1</v>
      </c>
    </row>
    <row r="9481" spans="1:6">
      <c r="A9481" t="s">
        <v>9409</v>
      </c>
      <c r="B9481">
        <v>1681089617.2</v>
      </c>
      <c r="C9481">
        <v>1682643986.684</v>
      </c>
      <c r="D9481">
        <v>17.990387546296201</v>
      </c>
      <c r="E9481" t="s">
        <v>68</v>
      </c>
      <c r="F9481">
        <v>9.8000000000000007</v>
      </c>
    </row>
    <row r="9482" spans="1:6">
      <c r="A9482" t="s">
        <v>6714</v>
      </c>
      <c r="B9482">
        <v>1674130351.362</v>
      </c>
      <c r="C9482">
        <v>1675682586.072</v>
      </c>
      <c r="D9482">
        <v>17.965679513888801</v>
      </c>
      <c r="E9482" t="s">
        <v>209</v>
      </c>
      <c r="F9482">
        <v>5.4</v>
      </c>
    </row>
    <row r="9483" spans="1:6">
      <c r="A9483" t="s">
        <v>6715</v>
      </c>
      <c r="B9483">
        <v>1674130351.362</v>
      </c>
      <c r="C9483">
        <v>1675682313.641</v>
      </c>
      <c r="D9483">
        <v>17.962526377314799</v>
      </c>
      <c r="E9483" t="s">
        <v>216</v>
      </c>
      <c r="F9483">
        <v>5</v>
      </c>
    </row>
    <row r="9484" spans="1:6">
      <c r="A9484" t="s">
        <v>334</v>
      </c>
      <c r="B9484">
        <v>1674945999.8329999</v>
      </c>
      <c r="C9484">
        <v>1676496844.1010001</v>
      </c>
      <c r="D9484">
        <v>17.9495864351851</v>
      </c>
      <c r="E9484" t="s">
        <v>335</v>
      </c>
      <c r="F9484">
        <v>7.5</v>
      </c>
    </row>
    <row r="9485" spans="1:6">
      <c r="A9485" t="s">
        <v>16095</v>
      </c>
      <c r="B9485">
        <v>1703212222.6719999</v>
      </c>
      <c r="C9485">
        <v>1704762018.3329999</v>
      </c>
      <c r="D9485">
        <v>17.9374497800925</v>
      </c>
      <c r="E9485" t="s">
        <v>6310</v>
      </c>
      <c r="F9485">
        <v>7.8</v>
      </c>
    </row>
    <row r="9486" spans="1:6">
      <c r="A9486" t="s">
        <v>332</v>
      </c>
      <c r="B9486">
        <v>1674945955.3800001</v>
      </c>
      <c r="C9486">
        <v>1676495750.1270001</v>
      </c>
      <c r="D9486">
        <v>17.937439201388798</v>
      </c>
      <c r="E9486" t="s">
        <v>333</v>
      </c>
      <c r="F9486">
        <v>7.7</v>
      </c>
    </row>
    <row r="9487" spans="1:6">
      <c r="A9487" t="s">
        <v>16094</v>
      </c>
      <c r="B9487">
        <v>1703212222.671</v>
      </c>
      <c r="C9487">
        <v>1704762017.0320001</v>
      </c>
      <c r="D9487">
        <v>17.937434733796199</v>
      </c>
      <c r="E9487" t="s">
        <v>6310</v>
      </c>
      <c r="F9487">
        <v>7.8</v>
      </c>
    </row>
    <row r="9488" spans="1:6">
      <c r="A9488" t="s">
        <v>16093</v>
      </c>
      <c r="B9488">
        <v>1703212222.671</v>
      </c>
      <c r="C9488">
        <v>1704762015.7079999</v>
      </c>
      <c r="D9488">
        <v>17.9374194097222</v>
      </c>
      <c r="E9488" t="s">
        <v>10528</v>
      </c>
      <c r="F9488">
        <v>3.3</v>
      </c>
    </row>
    <row r="9489" spans="1:6">
      <c r="A9489" t="s">
        <v>6716</v>
      </c>
      <c r="B9489">
        <v>1674130351.362</v>
      </c>
      <c r="C9489">
        <v>1675679731.4979999</v>
      </c>
      <c r="D9489">
        <v>17.932640462962901</v>
      </c>
      <c r="E9489" t="s">
        <v>6717</v>
      </c>
      <c r="F9489">
        <v>2</v>
      </c>
    </row>
    <row r="9490" spans="1:6">
      <c r="A9490" t="s">
        <v>14607</v>
      </c>
      <c r="B9490">
        <v>1697715240.9489999</v>
      </c>
      <c r="C9490">
        <v>1699263253.5550001</v>
      </c>
      <c r="D9490">
        <v>17.916812569444399</v>
      </c>
      <c r="E9490" t="s">
        <v>419</v>
      </c>
      <c r="F9490">
        <v>4.3</v>
      </c>
    </row>
    <row r="9491" spans="1:6">
      <c r="A9491" t="s">
        <v>10879</v>
      </c>
      <c r="B9491">
        <v>1685318609.1159999</v>
      </c>
      <c r="C9491">
        <v>1686866157.2620001</v>
      </c>
      <c r="D9491">
        <v>17.911436875</v>
      </c>
      <c r="E9491" t="s">
        <v>35</v>
      </c>
      <c r="F9491">
        <v>10</v>
      </c>
    </row>
    <row r="9492" spans="1:6">
      <c r="A9492" t="s">
        <v>13478</v>
      </c>
      <c r="B9492">
        <v>1694174265.5739999</v>
      </c>
      <c r="C9492">
        <v>1695721629.721</v>
      </c>
      <c r="D9492">
        <v>17.909307256944398</v>
      </c>
      <c r="E9492" t="s">
        <v>1340</v>
      </c>
      <c r="F9492">
        <v>5.3</v>
      </c>
    </row>
    <row r="9493" spans="1:6">
      <c r="A9493" t="s">
        <v>15698</v>
      </c>
      <c r="B9493">
        <v>1701331949.822</v>
      </c>
      <c r="C9493">
        <v>1702878387.97</v>
      </c>
      <c r="D9493">
        <v>17.898589675925901</v>
      </c>
      <c r="E9493" t="s">
        <v>246</v>
      </c>
      <c r="F9493">
        <v>4.3</v>
      </c>
    </row>
    <row r="9494" spans="1:6">
      <c r="A9494" t="s">
        <v>2676</v>
      </c>
      <c r="B9494">
        <v>1690174293.7709999</v>
      </c>
      <c r="C9494">
        <v>1691720645.823</v>
      </c>
      <c r="D9494">
        <v>17.897593194444401</v>
      </c>
      <c r="E9494" t="s">
        <v>182</v>
      </c>
      <c r="F9494">
        <v>7.2</v>
      </c>
    </row>
    <row r="9495" spans="1:6">
      <c r="A9495" t="s">
        <v>15701</v>
      </c>
      <c r="B9495">
        <v>1701331967.221</v>
      </c>
      <c r="C9495">
        <v>1702878217.0769999</v>
      </c>
      <c r="D9495">
        <v>17.896410370370301</v>
      </c>
      <c r="E9495" t="s">
        <v>79</v>
      </c>
      <c r="F9495">
        <v>5.4</v>
      </c>
    </row>
    <row r="9496" spans="1:6">
      <c r="A9496" t="s">
        <v>12485</v>
      </c>
      <c r="B9496">
        <v>1689908013.6600001</v>
      </c>
      <c r="C9496">
        <v>1691454043.085</v>
      </c>
      <c r="D9496">
        <v>17.893859085648099</v>
      </c>
      <c r="E9496" t="s">
        <v>5200</v>
      </c>
      <c r="F9496">
        <v>7.8</v>
      </c>
    </row>
    <row r="9497" spans="1:6">
      <c r="A9497" t="s">
        <v>15702</v>
      </c>
      <c r="B9497">
        <v>1701331967.221</v>
      </c>
      <c r="C9497">
        <v>1702877863.9560001</v>
      </c>
      <c r="D9497">
        <v>17.8923233217592</v>
      </c>
      <c r="E9497" t="s">
        <v>246</v>
      </c>
      <c r="F9497">
        <v>4.3</v>
      </c>
    </row>
    <row r="9498" spans="1:6">
      <c r="A9498" t="s">
        <v>12159</v>
      </c>
      <c r="B9498">
        <v>1688979089.6099999</v>
      </c>
      <c r="C9498">
        <v>1690524826.848</v>
      </c>
      <c r="D9498">
        <v>17.890477291666599</v>
      </c>
      <c r="E9498" t="s">
        <v>300</v>
      </c>
      <c r="F9498">
        <v>4.3</v>
      </c>
    </row>
    <row r="9499" spans="1:6">
      <c r="A9499" t="s">
        <v>15705</v>
      </c>
      <c r="B9499">
        <v>1701331983.3499999</v>
      </c>
      <c r="C9499">
        <v>1702877637.484</v>
      </c>
      <c r="D9499">
        <v>17.889515439814801</v>
      </c>
      <c r="E9499" t="s">
        <v>79</v>
      </c>
      <c r="F9499">
        <v>5.4</v>
      </c>
    </row>
    <row r="9500" spans="1:6">
      <c r="A9500" t="s">
        <v>12157</v>
      </c>
      <c r="B9500">
        <v>1688979089.6099999</v>
      </c>
      <c r="C9500">
        <v>1690524548.049</v>
      </c>
      <c r="D9500">
        <v>17.887250451388802</v>
      </c>
      <c r="E9500" t="s">
        <v>818</v>
      </c>
      <c r="F9500">
        <v>2.6</v>
      </c>
    </row>
    <row r="9501" spans="1:6">
      <c r="A9501" t="s">
        <v>14604</v>
      </c>
      <c r="B9501">
        <v>1697715240.948</v>
      </c>
      <c r="C9501">
        <v>1699260090.378</v>
      </c>
      <c r="D9501">
        <v>17.880201736111101</v>
      </c>
      <c r="E9501" t="s">
        <v>335</v>
      </c>
      <c r="F9501">
        <v>7.5</v>
      </c>
    </row>
    <row r="9502" spans="1:6">
      <c r="A9502" t="s">
        <v>9748</v>
      </c>
      <c r="B9502">
        <v>1682058643.319</v>
      </c>
      <c r="C9502">
        <v>1683600699.6889999</v>
      </c>
      <c r="D9502">
        <v>17.847874652777701</v>
      </c>
      <c r="E9502" t="s">
        <v>6310</v>
      </c>
      <c r="F9502">
        <v>7.8</v>
      </c>
    </row>
    <row r="9503" spans="1:6">
      <c r="A9503" t="s">
        <v>9747</v>
      </c>
      <c r="B9503">
        <v>1682058643.319</v>
      </c>
      <c r="C9503">
        <v>1683600698.608</v>
      </c>
      <c r="D9503">
        <v>17.847862141203699</v>
      </c>
      <c r="E9503" t="s">
        <v>6889</v>
      </c>
      <c r="F9503">
        <v>3.3</v>
      </c>
    </row>
    <row r="9504" spans="1:6">
      <c r="A9504" t="s">
        <v>3608</v>
      </c>
      <c r="B9504">
        <v>1696217729.4349999</v>
      </c>
      <c r="C9504">
        <v>1697754567.4460001</v>
      </c>
      <c r="D9504">
        <v>17.787476979166598</v>
      </c>
      <c r="E9504" t="s">
        <v>180</v>
      </c>
      <c r="F9504">
        <v>6.4</v>
      </c>
    </row>
    <row r="9505" spans="1:6">
      <c r="A9505" t="s">
        <v>10851</v>
      </c>
      <c r="B9505">
        <v>1685019411.2460001</v>
      </c>
      <c r="C9505">
        <v>1686555039.747</v>
      </c>
      <c r="D9505">
        <v>17.773478020833299</v>
      </c>
      <c r="E9505" t="s">
        <v>335</v>
      </c>
      <c r="F9505">
        <v>7.5</v>
      </c>
    </row>
    <row r="9506" spans="1:6">
      <c r="A9506" t="s">
        <v>14749</v>
      </c>
      <c r="B9506">
        <v>1698650607.8870001</v>
      </c>
      <c r="C9506">
        <v>1700186143.253</v>
      </c>
      <c r="D9506">
        <v>17.772400069444402</v>
      </c>
      <c r="E9506" t="s">
        <v>103</v>
      </c>
      <c r="F9506">
        <v>7.8</v>
      </c>
    </row>
    <row r="9507" spans="1:6">
      <c r="A9507" t="s">
        <v>14752</v>
      </c>
      <c r="B9507">
        <v>1698650607.8870001</v>
      </c>
      <c r="C9507">
        <v>1700186141.8959999</v>
      </c>
      <c r="D9507">
        <v>17.7723843634259</v>
      </c>
      <c r="E9507" t="s">
        <v>3460</v>
      </c>
      <c r="F9507">
        <v>5.5</v>
      </c>
    </row>
    <row r="9508" spans="1:6">
      <c r="A9508" t="s">
        <v>14753</v>
      </c>
      <c r="B9508">
        <v>1698650607.888</v>
      </c>
      <c r="C9508">
        <v>1700186141.125</v>
      </c>
      <c r="D9508">
        <v>17.7723754282407</v>
      </c>
      <c r="E9508" t="s">
        <v>3729</v>
      </c>
      <c r="F9508">
        <v>3.3</v>
      </c>
    </row>
    <row r="9509" spans="1:6">
      <c r="A9509" t="s">
        <v>14747</v>
      </c>
      <c r="B9509">
        <v>1698650607.8870001</v>
      </c>
      <c r="C9509">
        <v>1700186140.342</v>
      </c>
      <c r="D9509">
        <v>17.7723663773148</v>
      </c>
      <c r="E9509" t="s">
        <v>103</v>
      </c>
      <c r="F9509">
        <v>7.8</v>
      </c>
    </row>
    <row r="9510" spans="1:6">
      <c r="A9510" t="s">
        <v>14751</v>
      </c>
      <c r="B9510">
        <v>1698650607.8870001</v>
      </c>
      <c r="C9510">
        <v>1700186139.0599999</v>
      </c>
      <c r="D9510">
        <v>17.772351539351799</v>
      </c>
      <c r="E9510" t="s">
        <v>103</v>
      </c>
      <c r="F9510">
        <v>7.8</v>
      </c>
    </row>
    <row r="9511" spans="1:6">
      <c r="A9511" t="s">
        <v>14754</v>
      </c>
      <c r="B9511">
        <v>1698650607.888</v>
      </c>
      <c r="C9511">
        <v>1700186138.29</v>
      </c>
      <c r="D9511">
        <v>17.772342615740701</v>
      </c>
      <c r="E9511" t="s">
        <v>103</v>
      </c>
      <c r="F9511">
        <v>7.8</v>
      </c>
    </row>
    <row r="9512" spans="1:6">
      <c r="A9512" t="s">
        <v>14750</v>
      </c>
      <c r="B9512">
        <v>1698650607.8870001</v>
      </c>
      <c r="C9512">
        <v>1700186136.8699999</v>
      </c>
      <c r="D9512">
        <v>17.772326192129601</v>
      </c>
      <c r="E9512" t="s">
        <v>103</v>
      </c>
      <c r="F9512">
        <v>7.8</v>
      </c>
    </row>
    <row r="9513" spans="1:6">
      <c r="A9513" t="s">
        <v>14748</v>
      </c>
      <c r="B9513">
        <v>1698650607.8870001</v>
      </c>
      <c r="C9513">
        <v>1700186136.0880001</v>
      </c>
      <c r="D9513">
        <v>17.7723171412037</v>
      </c>
      <c r="E9513" t="s">
        <v>103</v>
      </c>
      <c r="F9513">
        <v>7.8</v>
      </c>
    </row>
    <row r="9514" spans="1:6">
      <c r="A9514" t="s">
        <v>6900</v>
      </c>
      <c r="B9514">
        <v>1674803573.0480001</v>
      </c>
      <c r="C9514">
        <v>1676338606.345</v>
      </c>
      <c r="D9514">
        <v>17.7665890856481</v>
      </c>
      <c r="E9514" t="s">
        <v>6310</v>
      </c>
      <c r="F9514">
        <v>7.8</v>
      </c>
    </row>
    <row r="9515" spans="1:6">
      <c r="A9515" t="s">
        <v>15579</v>
      </c>
      <c r="B9515">
        <v>1701022672.8659999</v>
      </c>
      <c r="C9515">
        <v>1702557092.4890001</v>
      </c>
      <c r="D9515">
        <v>17.759486377314801</v>
      </c>
      <c r="E9515" t="s">
        <v>7290</v>
      </c>
      <c r="F9515">
        <v>6</v>
      </c>
    </row>
    <row r="9516" spans="1:6">
      <c r="A9516" t="s">
        <v>15578</v>
      </c>
      <c r="B9516">
        <v>1701022672.865</v>
      </c>
      <c r="C9516">
        <v>1702557085.925</v>
      </c>
      <c r="D9516">
        <v>17.759410416666601</v>
      </c>
      <c r="E9516" t="s">
        <v>7290</v>
      </c>
      <c r="F9516">
        <v>6</v>
      </c>
    </row>
    <row r="9517" spans="1:6">
      <c r="A9517" t="s">
        <v>15577</v>
      </c>
      <c r="B9517">
        <v>1701022672.865</v>
      </c>
      <c r="C9517">
        <v>1702557075.9779999</v>
      </c>
      <c r="D9517">
        <v>17.759295289351801</v>
      </c>
      <c r="E9517" t="s">
        <v>7290</v>
      </c>
      <c r="F9517">
        <v>6</v>
      </c>
    </row>
    <row r="9518" spans="1:6">
      <c r="A9518" t="s">
        <v>15576</v>
      </c>
      <c r="B9518">
        <v>1701022672.865</v>
      </c>
      <c r="C9518">
        <v>1702557069.6129999</v>
      </c>
      <c r="D9518">
        <v>17.759221620370301</v>
      </c>
      <c r="E9518" t="s">
        <v>7290</v>
      </c>
      <c r="F9518">
        <v>6</v>
      </c>
    </row>
    <row r="9519" spans="1:6">
      <c r="A9519" t="s">
        <v>15575</v>
      </c>
      <c r="B9519">
        <v>1701022672.865</v>
      </c>
      <c r="C9519">
        <v>1702557060.8440001</v>
      </c>
      <c r="D9519">
        <v>17.759120127314802</v>
      </c>
      <c r="E9519" t="s">
        <v>7290</v>
      </c>
      <c r="F9519">
        <v>6</v>
      </c>
    </row>
    <row r="9520" spans="1:6">
      <c r="A9520" t="s">
        <v>15574</v>
      </c>
      <c r="B9520">
        <v>1701022672.865</v>
      </c>
      <c r="C9520">
        <v>1702556979.869</v>
      </c>
      <c r="D9520">
        <v>17.758182916666598</v>
      </c>
      <c r="E9520" t="s">
        <v>7290</v>
      </c>
      <c r="F9520">
        <v>6</v>
      </c>
    </row>
    <row r="9521" spans="1:6">
      <c r="A9521" t="s">
        <v>2418</v>
      </c>
      <c r="B9521">
        <v>1688724172.585</v>
      </c>
      <c r="C9521">
        <v>1690257664.5639999</v>
      </c>
      <c r="D9521">
        <v>17.748749756944399</v>
      </c>
      <c r="E9521" t="s">
        <v>1407</v>
      </c>
      <c r="F9521">
        <v>8.3000000000000007</v>
      </c>
    </row>
    <row r="9522" spans="1:6">
      <c r="A9522" t="s">
        <v>8906</v>
      </c>
      <c r="B9522">
        <v>1679638649.5580001</v>
      </c>
      <c r="C9522">
        <v>1681171386.681</v>
      </c>
      <c r="D9522">
        <v>17.740012997685099</v>
      </c>
      <c r="E9522" t="s">
        <v>6628</v>
      </c>
      <c r="F9522">
        <v>5.9</v>
      </c>
    </row>
    <row r="9523" spans="1:6">
      <c r="A9523" t="s">
        <v>15706</v>
      </c>
      <c r="B9523">
        <v>1701331983.3510001</v>
      </c>
      <c r="C9523">
        <v>1702864124.569</v>
      </c>
      <c r="D9523">
        <v>17.733115949074001</v>
      </c>
      <c r="E9523" t="s">
        <v>79</v>
      </c>
      <c r="F9523">
        <v>5.4</v>
      </c>
    </row>
    <row r="9524" spans="1:6">
      <c r="A9524" t="s">
        <v>15707</v>
      </c>
      <c r="B9524">
        <v>1701331983.3510001</v>
      </c>
      <c r="C9524">
        <v>1702862291.3989999</v>
      </c>
      <c r="D9524">
        <v>17.711898703703699</v>
      </c>
      <c r="E9524" t="s">
        <v>938</v>
      </c>
      <c r="F9524">
        <v>6.5</v>
      </c>
    </row>
    <row r="9525" spans="1:6">
      <c r="A9525" t="s">
        <v>15003</v>
      </c>
      <c r="B9525">
        <v>1699802217.322</v>
      </c>
      <c r="C9525">
        <v>1701330850.4790001</v>
      </c>
      <c r="D9525">
        <v>17.6925133912037</v>
      </c>
      <c r="E9525" t="s">
        <v>4159</v>
      </c>
      <c r="F9525">
        <v>7.1</v>
      </c>
    </row>
    <row r="9526" spans="1:6">
      <c r="A9526" t="s">
        <v>16066</v>
      </c>
      <c r="B9526">
        <v>1703161932.9909999</v>
      </c>
      <c r="C9526">
        <v>1704689705.0710001</v>
      </c>
      <c r="D9526">
        <v>17.682547222222201</v>
      </c>
      <c r="E9526" t="s">
        <v>49</v>
      </c>
      <c r="F9526">
        <v>5.3</v>
      </c>
    </row>
    <row r="9527" spans="1:6">
      <c r="A9527" t="s">
        <v>9944</v>
      </c>
      <c r="B9527">
        <v>1682588147.418</v>
      </c>
      <c r="C9527">
        <v>1684115757.836</v>
      </c>
      <c r="D9527">
        <v>17.680676134259201</v>
      </c>
      <c r="E9527" t="s">
        <v>53</v>
      </c>
      <c r="F9527">
        <v>5.3</v>
      </c>
    </row>
    <row r="9528" spans="1:6">
      <c r="A9528" t="s">
        <v>9943</v>
      </c>
      <c r="B9528">
        <v>1682588147.4170001</v>
      </c>
      <c r="C9528">
        <v>1684115739.3010001</v>
      </c>
      <c r="D9528">
        <v>17.680461620370298</v>
      </c>
      <c r="E9528" t="s">
        <v>53</v>
      </c>
      <c r="F9528">
        <v>5.3</v>
      </c>
    </row>
    <row r="9529" spans="1:6">
      <c r="A9529" t="s">
        <v>15004</v>
      </c>
      <c r="B9529">
        <v>1699805318.451</v>
      </c>
      <c r="C9529">
        <v>1701330706.421</v>
      </c>
      <c r="D9529">
        <v>17.6549533564814</v>
      </c>
      <c r="E9529" t="s">
        <v>4159</v>
      </c>
      <c r="F9529">
        <v>7.1</v>
      </c>
    </row>
    <row r="9530" spans="1:6">
      <c r="A9530" t="s">
        <v>15008</v>
      </c>
      <c r="B9530">
        <v>1699805318.4519999</v>
      </c>
      <c r="C9530">
        <v>1701330551.6300001</v>
      </c>
      <c r="D9530">
        <v>17.653161782407398</v>
      </c>
      <c r="E9530" t="s">
        <v>44</v>
      </c>
      <c r="F9530">
        <v>6.5</v>
      </c>
    </row>
    <row r="9531" spans="1:6">
      <c r="A9531" t="s">
        <v>6895</v>
      </c>
      <c r="B9531">
        <v>1674718053.569</v>
      </c>
      <c r="C9531">
        <v>1676240132.5599999</v>
      </c>
      <c r="D9531">
        <v>17.6166549884259</v>
      </c>
      <c r="E9531" t="s">
        <v>111</v>
      </c>
      <c r="F9531">
        <v>4.7</v>
      </c>
    </row>
    <row r="9532" spans="1:6">
      <c r="A9532" t="s">
        <v>15016</v>
      </c>
      <c r="B9532">
        <v>1699812391.385</v>
      </c>
      <c r="C9532">
        <v>1701332796.6619999</v>
      </c>
      <c r="D9532">
        <v>17.597283298611099</v>
      </c>
      <c r="E9532" t="s">
        <v>6489</v>
      </c>
      <c r="F9532">
        <v>7.1</v>
      </c>
    </row>
    <row r="9533" spans="1:6">
      <c r="A9533" t="s">
        <v>15016</v>
      </c>
      <c r="B9533">
        <v>1699812391.385</v>
      </c>
      <c r="C9533">
        <v>1701332796.6619999</v>
      </c>
      <c r="D9533">
        <v>17.597283298611099</v>
      </c>
      <c r="E9533" t="s">
        <v>733</v>
      </c>
      <c r="F9533">
        <v>7.1</v>
      </c>
    </row>
    <row r="9534" spans="1:6">
      <c r="A9534" t="s">
        <v>14995</v>
      </c>
      <c r="B9534">
        <v>1699798876.9979999</v>
      </c>
      <c r="C9534">
        <v>1701318695.3210001</v>
      </c>
      <c r="D9534">
        <v>17.590489849537001</v>
      </c>
      <c r="E9534" t="s">
        <v>72</v>
      </c>
      <c r="F9534">
        <v>6.5</v>
      </c>
    </row>
    <row r="9535" spans="1:6">
      <c r="A9535" t="s">
        <v>15017</v>
      </c>
      <c r="B9535">
        <v>1699812391.385</v>
      </c>
      <c r="C9535">
        <v>1701330413.076</v>
      </c>
      <c r="D9535">
        <v>17.5696954976851</v>
      </c>
      <c r="E9535" t="s">
        <v>44</v>
      </c>
      <c r="F9535">
        <v>6.5</v>
      </c>
    </row>
    <row r="9536" spans="1:6">
      <c r="A9536" t="s">
        <v>15020</v>
      </c>
      <c r="B9536">
        <v>1699812391.3859999</v>
      </c>
      <c r="C9536">
        <v>1701330222.7</v>
      </c>
      <c r="D9536">
        <v>17.567492060185099</v>
      </c>
      <c r="E9536" t="s">
        <v>4159</v>
      </c>
      <c r="F9536">
        <v>7.1</v>
      </c>
    </row>
    <row r="9537" spans="1:6">
      <c r="A9537" t="s">
        <v>15021</v>
      </c>
      <c r="B9537">
        <v>1699812391.3859999</v>
      </c>
      <c r="C9537">
        <v>1701330030.6170001</v>
      </c>
      <c r="D9537">
        <v>17.5652688773148</v>
      </c>
      <c r="E9537" t="s">
        <v>44</v>
      </c>
      <c r="F9537">
        <v>6.5</v>
      </c>
    </row>
    <row r="9538" spans="1:6">
      <c r="A9538" t="s">
        <v>3748</v>
      </c>
      <c r="B9538">
        <v>1697124299.3</v>
      </c>
      <c r="C9538">
        <v>1698641337.188</v>
      </c>
      <c r="D9538">
        <v>17.558308888888799</v>
      </c>
      <c r="E9538" t="s">
        <v>180</v>
      </c>
      <c r="F9538">
        <v>6.4</v>
      </c>
    </row>
    <row r="9539" spans="1:6">
      <c r="A9539" t="s">
        <v>3749</v>
      </c>
      <c r="B9539">
        <v>1697124735.0780001</v>
      </c>
      <c r="C9539">
        <v>1698641339.2190001</v>
      </c>
      <c r="D9539">
        <v>17.553288668981399</v>
      </c>
      <c r="E9539" t="s">
        <v>180</v>
      </c>
      <c r="F9539">
        <v>6.4</v>
      </c>
    </row>
    <row r="9540" spans="1:6">
      <c r="A9540" t="s">
        <v>15019</v>
      </c>
      <c r="B9540">
        <v>1699812391.3859999</v>
      </c>
      <c r="C9540">
        <v>1701328376.99</v>
      </c>
      <c r="D9540">
        <v>17.546129675925901</v>
      </c>
      <c r="E9540" t="s">
        <v>79</v>
      </c>
      <c r="F9540">
        <v>5.4</v>
      </c>
    </row>
    <row r="9541" spans="1:6">
      <c r="A9541" t="s">
        <v>9653</v>
      </c>
      <c r="B9541">
        <v>1682359203.8929999</v>
      </c>
      <c r="C9541">
        <v>1683867708.723</v>
      </c>
      <c r="D9541">
        <v>17.4595466435185</v>
      </c>
      <c r="E9541" t="s">
        <v>850</v>
      </c>
      <c r="F9541">
        <v>7.1</v>
      </c>
    </row>
    <row r="9542" spans="1:6">
      <c r="A9542" t="s">
        <v>9893</v>
      </c>
      <c r="B9542">
        <v>1682359203.9230001</v>
      </c>
      <c r="C9542">
        <v>1683867708.1470001</v>
      </c>
      <c r="D9542">
        <v>17.459539629629599</v>
      </c>
      <c r="E9542" t="s">
        <v>850</v>
      </c>
      <c r="F9542">
        <v>7.1</v>
      </c>
    </row>
    <row r="9543" spans="1:6">
      <c r="A9543" t="s">
        <v>9649</v>
      </c>
      <c r="B9543">
        <v>1682359203.9289999</v>
      </c>
      <c r="C9543">
        <v>1683867707.4690001</v>
      </c>
      <c r="D9543">
        <v>17.4595317129629</v>
      </c>
      <c r="E9543" t="s">
        <v>9650</v>
      </c>
      <c r="F9543">
        <v>7.2</v>
      </c>
    </row>
    <row r="9544" spans="1:6">
      <c r="A9544" t="s">
        <v>9169</v>
      </c>
      <c r="B9544">
        <v>1682359203.865</v>
      </c>
      <c r="C9544">
        <v>1683867706.925</v>
      </c>
      <c r="D9544">
        <v>17.459526157407399</v>
      </c>
      <c r="E9544" t="s">
        <v>3934</v>
      </c>
      <c r="F9544">
        <v>6.7</v>
      </c>
    </row>
    <row r="9545" spans="1:6">
      <c r="A9545" t="s">
        <v>9892</v>
      </c>
      <c r="B9545">
        <v>1682359203.8829999</v>
      </c>
      <c r="C9545">
        <v>1683867706.385</v>
      </c>
      <c r="D9545">
        <v>17.459519699074001</v>
      </c>
      <c r="E9545" t="s">
        <v>3934</v>
      </c>
      <c r="F9545">
        <v>6.7</v>
      </c>
    </row>
    <row r="9546" spans="1:6">
      <c r="A9546" t="s">
        <v>14842</v>
      </c>
      <c r="B9546">
        <v>1699230665.424</v>
      </c>
      <c r="C9546">
        <v>1700738756.457</v>
      </c>
      <c r="D9546">
        <v>17.454757326388801</v>
      </c>
      <c r="E9546" t="s">
        <v>49</v>
      </c>
      <c r="F9546">
        <v>5.3</v>
      </c>
    </row>
    <row r="9547" spans="1:6">
      <c r="A9547" t="s">
        <v>15005</v>
      </c>
      <c r="B9547">
        <v>1699805318.451</v>
      </c>
      <c r="C9547">
        <v>1701312188.5669999</v>
      </c>
      <c r="D9547">
        <v>17.440626342592498</v>
      </c>
      <c r="E9547" t="s">
        <v>44</v>
      </c>
      <c r="F9547">
        <v>6.5</v>
      </c>
    </row>
    <row r="9548" spans="1:6">
      <c r="A9548" t="s">
        <v>15006</v>
      </c>
      <c r="B9548">
        <v>1699805318.451</v>
      </c>
      <c r="C9548">
        <v>1701311112.9389999</v>
      </c>
      <c r="D9548">
        <v>17.428176944444399</v>
      </c>
      <c r="E9548" t="s">
        <v>44</v>
      </c>
      <c r="F9548">
        <v>6.5</v>
      </c>
    </row>
    <row r="9549" spans="1:6">
      <c r="A9549" t="s">
        <v>15009</v>
      </c>
      <c r="B9549">
        <v>1699805318.4519999</v>
      </c>
      <c r="C9549">
        <v>1701310978.0480001</v>
      </c>
      <c r="D9549">
        <v>17.426615694444401</v>
      </c>
      <c r="E9549" t="s">
        <v>44</v>
      </c>
      <c r="F9549">
        <v>6.5</v>
      </c>
    </row>
    <row r="9550" spans="1:6">
      <c r="A9550" t="s">
        <v>12854</v>
      </c>
      <c r="B9550">
        <v>1691469985.2449999</v>
      </c>
      <c r="C9550">
        <v>1692961113.9360001</v>
      </c>
      <c r="D9550">
        <v>17.258433923611101</v>
      </c>
      <c r="E9550" t="s">
        <v>3460</v>
      </c>
      <c r="F9550">
        <v>5.5</v>
      </c>
    </row>
    <row r="9551" spans="1:6">
      <c r="A9551" t="s">
        <v>12849</v>
      </c>
      <c r="B9551">
        <v>1691469985.244</v>
      </c>
      <c r="C9551">
        <v>1692960563.4330001</v>
      </c>
      <c r="D9551">
        <v>17.252062372685099</v>
      </c>
      <c r="E9551" t="s">
        <v>103</v>
      </c>
      <c r="F9551">
        <v>7.8</v>
      </c>
    </row>
    <row r="9552" spans="1:6">
      <c r="A9552" t="s">
        <v>6136</v>
      </c>
      <c r="B9552">
        <v>1672974183.059</v>
      </c>
      <c r="C9552">
        <v>1674463835.9089999</v>
      </c>
      <c r="D9552">
        <v>17.241352430555501</v>
      </c>
      <c r="E9552" t="s">
        <v>44</v>
      </c>
      <c r="F9552">
        <v>6.5</v>
      </c>
    </row>
    <row r="9553" spans="1:6">
      <c r="A9553" t="s">
        <v>11806</v>
      </c>
      <c r="B9553">
        <v>1687848198.385</v>
      </c>
      <c r="C9553">
        <v>1689336974.9119999</v>
      </c>
      <c r="D9553">
        <v>17.231209803240699</v>
      </c>
      <c r="E9553" t="s">
        <v>101</v>
      </c>
      <c r="F9553">
        <v>6.5</v>
      </c>
    </row>
    <row r="9554" spans="1:6">
      <c r="A9554" t="s">
        <v>187</v>
      </c>
      <c r="B9554">
        <v>1673564293.3900001</v>
      </c>
      <c r="C9554">
        <v>1675051772.141</v>
      </c>
      <c r="D9554">
        <v>17.216189247685101</v>
      </c>
      <c r="E9554" t="s">
        <v>188</v>
      </c>
      <c r="F9554">
        <v>7.9</v>
      </c>
    </row>
    <row r="9555" spans="1:6">
      <c r="A9555" t="s">
        <v>15389</v>
      </c>
      <c r="B9555">
        <v>1700217817.553</v>
      </c>
      <c r="C9555">
        <v>1701703503.983</v>
      </c>
      <c r="D9555">
        <v>17.195444791666599</v>
      </c>
      <c r="E9555" t="s">
        <v>8328</v>
      </c>
      <c r="F9555">
        <v>6.8</v>
      </c>
    </row>
    <row r="9556" spans="1:6">
      <c r="A9556" t="s">
        <v>15388</v>
      </c>
      <c r="B9556">
        <v>1700217817.552</v>
      </c>
      <c r="C9556">
        <v>1701703500.648</v>
      </c>
      <c r="D9556">
        <v>17.195406203703701</v>
      </c>
      <c r="E9556" t="s">
        <v>3042</v>
      </c>
      <c r="F9556">
        <v>6.4</v>
      </c>
    </row>
    <row r="9557" spans="1:6">
      <c r="A9557" t="s">
        <v>15386</v>
      </c>
      <c r="B9557">
        <v>1700217817.552</v>
      </c>
      <c r="C9557">
        <v>1701703497.5650001</v>
      </c>
      <c r="D9557">
        <v>17.195370520833301</v>
      </c>
      <c r="E9557" t="s">
        <v>15387</v>
      </c>
      <c r="F9557">
        <v>6.7</v>
      </c>
    </row>
    <row r="9558" spans="1:6">
      <c r="A9558" t="s">
        <v>15384</v>
      </c>
      <c r="B9558">
        <v>1700217817.552</v>
      </c>
      <c r="C9558">
        <v>1701703494.1630001</v>
      </c>
      <c r="D9558">
        <v>17.1953311458333</v>
      </c>
      <c r="E9558" t="s">
        <v>15385</v>
      </c>
      <c r="F9558">
        <v>7.2</v>
      </c>
    </row>
    <row r="9559" spans="1:6">
      <c r="A9559" t="s">
        <v>15383</v>
      </c>
      <c r="B9559">
        <v>1700217817.552</v>
      </c>
      <c r="C9559">
        <v>1701703491.198</v>
      </c>
      <c r="D9559">
        <v>17.1952968287037</v>
      </c>
      <c r="E9559" t="s">
        <v>1514</v>
      </c>
      <c r="F9559">
        <v>6.8</v>
      </c>
    </row>
    <row r="9560" spans="1:6">
      <c r="A9560" t="s">
        <v>15382</v>
      </c>
      <c r="B9560">
        <v>1700217817.552</v>
      </c>
      <c r="C9560">
        <v>1701703487.9690001</v>
      </c>
      <c r="D9560">
        <v>17.195259456018501</v>
      </c>
      <c r="E9560" t="s">
        <v>2543</v>
      </c>
      <c r="F9560">
        <v>8.6999999999999993</v>
      </c>
    </row>
    <row r="9561" spans="1:6">
      <c r="A9561" t="s">
        <v>15381</v>
      </c>
      <c r="B9561">
        <v>1700217817.5510001</v>
      </c>
      <c r="C9561">
        <v>1701703484.8010001</v>
      </c>
      <c r="D9561">
        <v>17.195222800925901</v>
      </c>
      <c r="E9561" t="s">
        <v>27</v>
      </c>
      <c r="F9561">
        <v>9.1</v>
      </c>
    </row>
    <row r="9562" spans="1:6">
      <c r="A9562" t="s">
        <v>15380</v>
      </c>
      <c r="B9562">
        <v>1700217817.5510001</v>
      </c>
      <c r="C9562">
        <v>1701703481.9130001</v>
      </c>
      <c r="D9562">
        <v>17.195189375000002</v>
      </c>
      <c r="E9562" t="s">
        <v>1842</v>
      </c>
      <c r="F9562">
        <v>8.1</v>
      </c>
    </row>
    <row r="9563" spans="1:6">
      <c r="A9563" t="s">
        <v>15106</v>
      </c>
      <c r="B9563">
        <v>1699951275.5739999</v>
      </c>
      <c r="C9563">
        <v>1701435736.596</v>
      </c>
      <c r="D9563">
        <v>17.1812618287037</v>
      </c>
      <c r="E9563" t="s">
        <v>4159</v>
      </c>
      <c r="F9563">
        <v>7.1</v>
      </c>
    </row>
    <row r="9564" spans="1:6">
      <c r="A9564" t="s">
        <v>11025</v>
      </c>
      <c r="B9564">
        <v>1686035813.559</v>
      </c>
      <c r="C9564">
        <v>1687514994.1730001</v>
      </c>
      <c r="D9564">
        <v>17.120145995370301</v>
      </c>
      <c r="E9564" t="s">
        <v>8475</v>
      </c>
      <c r="F9564">
        <v>4.8</v>
      </c>
    </row>
    <row r="9565" spans="1:6">
      <c r="A9565" t="s">
        <v>8460</v>
      </c>
      <c r="B9565">
        <v>1678440869.2260001</v>
      </c>
      <c r="C9565">
        <v>1679919809.2520001</v>
      </c>
      <c r="D9565">
        <v>17.117361412036999</v>
      </c>
      <c r="E9565" t="s">
        <v>443</v>
      </c>
      <c r="F9565">
        <v>8.4</v>
      </c>
    </row>
    <row r="9566" spans="1:6">
      <c r="A9566" t="s">
        <v>6920</v>
      </c>
      <c r="B9566">
        <v>1675057413.7030001</v>
      </c>
      <c r="C9566">
        <v>1676536219.9230001</v>
      </c>
      <c r="D9566">
        <v>17.115812731481402</v>
      </c>
      <c r="E9566" t="s">
        <v>47</v>
      </c>
      <c r="F9566">
        <v>7.5</v>
      </c>
    </row>
    <row r="9567" spans="1:6">
      <c r="A9567" t="s">
        <v>14769</v>
      </c>
      <c r="B9567">
        <v>1698663471.6730001</v>
      </c>
      <c r="C9567">
        <v>1700139667.727</v>
      </c>
      <c r="D9567">
        <v>17.0856024768518</v>
      </c>
      <c r="E9567" t="s">
        <v>419</v>
      </c>
      <c r="F9567">
        <v>4.3</v>
      </c>
    </row>
    <row r="9568" spans="1:6">
      <c r="A9568" t="s">
        <v>3198</v>
      </c>
      <c r="B9568">
        <v>1693779646.438</v>
      </c>
      <c r="C9568">
        <v>1695255416.55</v>
      </c>
      <c r="D9568">
        <v>17.080672592592499</v>
      </c>
      <c r="E9568" t="s">
        <v>3199</v>
      </c>
      <c r="F9568">
        <v>3.9</v>
      </c>
    </row>
    <row r="9569" spans="1:6">
      <c r="A9569" t="s">
        <v>11837</v>
      </c>
      <c r="B9569">
        <v>1687850245.277</v>
      </c>
      <c r="C9569">
        <v>1689325562.4960001</v>
      </c>
      <c r="D9569">
        <v>17.075430775462898</v>
      </c>
      <c r="E9569" t="s">
        <v>472</v>
      </c>
      <c r="F9569">
        <v>6.5</v>
      </c>
    </row>
    <row r="9570" spans="1:6">
      <c r="A9570" t="s">
        <v>11836</v>
      </c>
      <c r="B9570">
        <v>1687850245.277</v>
      </c>
      <c r="C9570">
        <v>1689325105.911</v>
      </c>
      <c r="D9570">
        <v>17.070146226851801</v>
      </c>
      <c r="E9570" t="s">
        <v>472</v>
      </c>
      <c r="F9570">
        <v>6.5</v>
      </c>
    </row>
    <row r="9571" spans="1:6">
      <c r="A9571" t="s">
        <v>11835</v>
      </c>
      <c r="B9571">
        <v>1687850245.277</v>
      </c>
      <c r="C9571">
        <v>1689324757.0190001</v>
      </c>
      <c r="D9571">
        <v>17.066108125</v>
      </c>
      <c r="E9571" t="s">
        <v>472</v>
      </c>
      <c r="F9571">
        <v>6.5</v>
      </c>
    </row>
    <row r="9572" spans="1:6">
      <c r="A9572" t="s">
        <v>11827</v>
      </c>
      <c r="B9572">
        <v>1687850245.276</v>
      </c>
      <c r="C9572">
        <v>1689324195.2820001</v>
      </c>
      <c r="D9572">
        <v>17.059606550925899</v>
      </c>
      <c r="E9572" t="s">
        <v>3</v>
      </c>
      <c r="F9572">
        <v>5.5</v>
      </c>
    </row>
    <row r="9573" spans="1:6">
      <c r="A9573" t="s">
        <v>11824</v>
      </c>
      <c r="B9573">
        <v>1687850245.276</v>
      </c>
      <c r="C9573">
        <v>1689323598.9230001</v>
      </c>
      <c r="D9573">
        <v>17.052704247685099</v>
      </c>
      <c r="E9573" t="s">
        <v>111</v>
      </c>
      <c r="F9573">
        <v>4.7</v>
      </c>
    </row>
    <row r="9574" spans="1:6">
      <c r="A9574" t="s">
        <v>11823</v>
      </c>
      <c r="B9574">
        <v>1687850245.276</v>
      </c>
      <c r="C9574">
        <v>1689322286.454</v>
      </c>
      <c r="D9574">
        <v>17.037513634259199</v>
      </c>
      <c r="E9574" t="s">
        <v>47</v>
      </c>
      <c r="F9574">
        <v>7.5</v>
      </c>
    </row>
    <row r="9575" spans="1:6">
      <c r="A9575" t="s">
        <v>11822</v>
      </c>
      <c r="B9575">
        <v>1687850245.2750001</v>
      </c>
      <c r="C9575">
        <v>1689321876.052</v>
      </c>
      <c r="D9575">
        <v>17.032763622685099</v>
      </c>
      <c r="E9575" t="s">
        <v>472</v>
      </c>
      <c r="F9575">
        <v>6.5</v>
      </c>
    </row>
    <row r="9576" spans="1:6">
      <c r="A9576" t="s">
        <v>11821</v>
      </c>
      <c r="B9576">
        <v>1687850245.2750001</v>
      </c>
      <c r="C9576">
        <v>1689321397.7079999</v>
      </c>
      <c r="D9576">
        <v>17.0272272337962</v>
      </c>
      <c r="E9576" t="s">
        <v>472</v>
      </c>
      <c r="F9576">
        <v>6.5</v>
      </c>
    </row>
    <row r="9577" spans="1:6">
      <c r="A9577" t="s">
        <v>9371</v>
      </c>
      <c r="B9577">
        <v>1680861414.6300001</v>
      </c>
      <c r="C9577">
        <v>1682332480.2939999</v>
      </c>
      <c r="D9577">
        <v>17.026222962962901</v>
      </c>
      <c r="E9577" t="s">
        <v>47</v>
      </c>
      <c r="F9577">
        <v>7.5</v>
      </c>
    </row>
    <row r="9578" spans="1:6">
      <c r="A9578" t="s">
        <v>11825</v>
      </c>
      <c r="B9578">
        <v>1687850245.276</v>
      </c>
      <c r="C9578">
        <v>1689319584.5539999</v>
      </c>
      <c r="D9578">
        <v>17.0062416435185</v>
      </c>
      <c r="E9578" t="s">
        <v>3</v>
      </c>
      <c r="F9578">
        <v>5.5</v>
      </c>
    </row>
    <row r="9579" spans="1:6">
      <c r="A9579" t="s">
        <v>11032</v>
      </c>
      <c r="B9579">
        <v>1686035813.5599999</v>
      </c>
      <c r="C9579">
        <v>1687504851.164</v>
      </c>
      <c r="D9579">
        <v>17.0027500462962</v>
      </c>
      <c r="E9579" t="s">
        <v>70</v>
      </c>
      <c r="F9579">
        <v>7.5</v>
      </c>
    </row>
    <row r="9580" spans="1:6">
      <c r="A9580" t="s">
        <v>2780</v>
      </c>
      <c r="B9580">
        <v>1690789451.6960001</v>
      </c>
      <c r="C9580">
        <v>1692258486.8840001</v>
      </c>
      <c r="D9580">
        <v>17.0027220833333</v>
      </c>
      <c r="E9580" t="s">
        <v>147</v>
      </c>
      <c r="F9580">
        <v>6.7</v>
      </c>
    </row>
    <row r="9581" spans="1:6">
      <c r="A9581" t="s">
        <v>1255</v>
      </c>
      <c r="B9581">
        <v>1680620400</v>
      </c>
      <c r="C9581">
        <v>1682089200</v>
      </c>
      <c r="D9581">
        <v>17</v>
      </c>
      <c r="E9581" t="s">
        <v>19</v>
      </c>
      <c r="F9581">
        <v>5.4</v>
      </c>
    </row>
    <row r="9582" spans="1:6">
      <c r="A9582" t="s">
        <v>8755</v>
      </c>
      <c r="B9582">
        <v>1679065200</v>
      </c>
      <c r="C9582">
        <v>1680534000</v>
      </c>
      <c r="D9582">
        <v>17</v>
      </c>
      <c r="E9582" t="s">
        <v>8756</v>
      </c>
      <c r="F9582">
        <v>6.8</v>
      </c>
    </row>
    <row r="9583" spans="1:6">
      <c r="A9583" t="s">
        <v>2781</v>
      </c>
      <c r="B9583">
        <v>1690789732.842</v>
      </c>
      <c r="C9583">
        <v>1692258504.711</v>
      </c>
      <c r="D9583">
        <v>16.9996744097222</v>
      </c>
      <c r="E9583" t="s">
        <v>147</v>
      </c>
      <c r="F9583">
        <v>6.7</v>
      </c>
    </row>
    <row r="9584" spans="1:6">
      <c r="A9584" t="s">
        <v>2782</v>
      </c>
      <c r="B9584">
        <v>1690790089.207</v>
      </c>
      <c r="C9584">
        <v>1692258527.1719999</v>
      </c>
      <c r="D9584">
        <v>16.9958097800925</v>
      </c>
      <c r="E9584" t="s">
        <v>761</v>
      </c>
      <c r="F9584">
        <v>8.4</v>
      </c>
    </row>
    <row r="9585" spans="1:6">
      <c r="A9585" t="s">
        <v>14737</v>
      </c>
      <c r="B9585">
        <v>1698650607.8859999</v>
      </c>
      <c r="C9585">
        <v>1700118990.4690001</v>
      </c>
      <c r="D9585">
        <v>16.9951687847222</v>
      </c>
      <c r="E9585" t="s">
        <v>103</v>
      </c>
      <c r="F9585">
        <v>7.8</v>
      </c>
    </row>
    <row r="9586" spans="1:6">
      <c r="A9586" t="s">
        <v>14741</v>
      </c>
      <c r="B9586">
        <v>1698650607.8859999</v>
      </c>
      <c r="C9586">
        <v>1700118989.6630001</v>
      </c>
      <c r="D9586">
        <v>16.995159456018499</v>
      </c>
      <c r="E9586" t="s">
        <v>3729</v>
      </c>
      <c r="F9586">
        <v>3.3</v>
      </c>
    </row>
    <row r="9587" spans="1:6">
      <c r="A9587" t="s">
        <v>14739</v>
      </c>
      <c r="B9587">
        <v>1698650607.8859999</v>
      </c>
      <c r="C9587">
        <v>1700118988.8770001</v>
      </c>
      <c r="D9587">
        <v>16.995150358796199</v>
      </c>
      <c r="E9587" t="s">
        <v>103</v>
      </c>
      <c r="F9587">
        <v>7.8</v>
      </c>
    </row>
    <row r="9588" spans="1:6">
      <c r="A9588" t="s">
        <v>14740</v>
      </c>
      <c r="B9588">
        <v>1698650607.8859999</v>
      </c>
      <c r="C9588">
        <v>1700118987.7709999</v>
      </c>
      <c r="D9588">
        <v>16.995137557870301</v>
      </c>
      <c r="E9588" t="s">
        <v>103</v>
      </c>
      <c r="F9588">
        <v>7.8</v>
      </c>
    </row>
    <row r="9589" spans="1:6">
      <c r="A9589" t="s">
        <v>14736</v>
      </c>
      <c r="B9589">
        <v>1698650607.885</v>
      </c>
      <c r="C9589">
        <v>1700118987</v>
      </c>
      <c r="D9589">
        <v>16.995128645833301</v>
      </c>
      <c r="E9589" t="s">
        <v>103</v>
      </c>
      <c r="F9589">
        <v>7.8</v>
      </c>
    </row>
    <row r="9590" spans="1:6">
      <c r="A9590" t="s">
        <v>14738</v>
      </c>
      <c r="B9590">
        <v>1698650607.8859999</v>
      </c>
      <c r="C9590">
        <v>1700118986.2279999</v>
      </c>
      <c r="D9590">
        <v>16.995119699073999</v>
      </c>
      <c r="E9590" t="s">
        <v>103</v>
      </c>
      <c r="F9590">
        <v>7.8</v>
      </c>
    </row>
    <row r="9591" spans="1:6">
      <c r="A9591" t="s">
        <v>11345</v>
      </c>
      <c r="B9591">
        <v>1687195454.8380001</v>
      </c>
      <c r="C9591">
        <v>1688663603.1470001</v>
      </c>
      <c r="D9591">
        <v>16.992457280092498</v>
      </c>
      <c r="E9591" t="s">
        <v>5717</v>
      </c>
      <c r="F9591">
        <v>5.0999999999999996</v>
      </c>
    </row>
    <row r="9592" spans="1:6">
      <c r="A9592" t="s">
        <v>7805</v>
      </c>
      <c r="B9592">
        <v>1676873360.6359999</v>
      </c>
      <c r="C9592">
        <v>1678341317.8729999</v>
      </c>
      <c r="D9592">
        <v>16.990245798611099</v>
      </c>
      <c r="E9592" t="s">
        <v>7804</v>
      </c>
      <c r="F9592">
        <v>3.5</v>
      </c>
    </row>
    <row r="9593" spans="1:6">
      <c r="A9593" t="s">
        <v>7803</v>
      </c>
      <c r="B9593">
        <v>1676873360.6359999</v>
      </c>
      <c r="C9593">
        <v>1678341308.3959999</v>
      </c>
      <c r="D9593">
        <v>16.990136111111099</v>
      </c>
      <c r="E9593" t="s">
        <v>7804</v>
      </c>
      <c r="F9593">
        <v>3.5</v>
      </c>
    </row>
    <row r="9594" spans="1:6">
      <c r="A9594" t="s">
        <v>11820</v>
      </c>
      <c r="B9594">
        <v>1687850245.2750001</v>
      </c>
      <c r="C9594">
        <v>1689317804.0050001</v>
      </c>
      <c r="D9594">
        <v>16.985633449074001</v>
      </c>
      <c r="E9594" t="s">
        <v>47</v>
      </c>
      <c r="F9594">
        <v>7.5</v>
      </c>
    </row>
    <row r="9595" spans="1:6">
      <c r="A9595" t="s">
        <v>12424</v>
      </c>
      <c r="B9595">
        <v>1689665292.076</v>
      </c>
      <c r="C9595">
        <v>1691131904.878</v>
      </c>
      <c r="D9595">
        <v>16.974685208333302</v>
      </c>
      <c r="E9595" t="s">
        <v>12425</v>
      </c>
      <c r="F9595">
        <v>7.8</v>
      </c>
    </row>
    <row r="9596" spans="1:6">
      <c r="A9596" t="s">
        <v>12419</v>
      </c>
      <c r="B9596">
        <v>1689665292.076</v>
      </c>
      <c r="C9596">
        <v>1691131484.645</v>
      </c>
      <c r="D9596">
        <v>16.969821400462902</v>
      </c>
      <c r="E9596" t="s">
        <v>12420</v>
      </c>
      <c r="F9596">
        <v>5.9</v>
      </c>
    </row>
    <row r="9597" spans="1:6">
      <c r="A9597" t="s">
        <v>14728</v>
      </c>
      <c r="B9597">
        <v>1698650607.885</v>
      </c>
      <c r="C9597">
        <v>1700116779.6389999</v>
      </c>
      <c r="D9597">
        <v>16.969580486111099</v>
      </c>
      <c r="E9597" t="s">
        <v>3460</v>
      </c>
      <c r="F9597">
        <v>5.5</v>
      </c>
    </row>
    <row r="9598" spans="1:6">
      <c r="A9598" t="s">
        <v>14734</v>
      </c>
      <c r="B9598">
        <v>1698650607.885</v>
      </c>
      <c r="C9598">
        <v>1700116778.8659999</v>
      </c>
      <c r="D9598">
        <v>16.969571539351801</v>
      </c>
      <c r="E9598" t="s">
        <v>3460</v>
      </c>
      <c r="F9598">
        <v>5.5</v>
      </c>
    </row>
    <row r="9599" spans="1:6">
      <c r="A9599" t="s">
        <v>14727</v>
      </c>
      <c r="B9599">
        <v>1698650607.8840001</v>
      </c>
      <c r="C9599">
        <v>1700116777.4230001</v>
      </c>
      <c r="D9599">
        <v>16.969554849537001</v>
      </c>
      <c r="E9599" t="s">
        <v>3460</v>
      </c>
      <c r="F9599">
        <v>5.5</v>
      </c>
    </row>
    <row r="9600" spans="1:6">
      <c r="A9600" t="s">
        <v>14730</v>
      </c>
      <c r="B9600">
        <v>1698650607.885</v>
      </c>
      <c r="C9600">
        <v>1700116776.6400001</v>
      </c>
      <c r="D9600">
        <v>16.969545775462901</v>
      </c>
      <c r="E9600" t="s">
        <v>3460</v>
      </c>
      <c r="F9600">
        <v>5.5</v>
      </c>
    </row>
    <row r="9601" spans="1:6">
      <c r="A9601" t="s">
        <v>14729</v>
      </c>
      <c r="B9601">
        <v>1698650607.885</v>
      </c>
      <c r="C9601">
        <v>1700116775.3740001</v>
      </c>
      <c r="D9601">
        <v>16.969531122685101</v>
      </c>
      <c r="E9601" t="s">
        <v>3460</v>
      </c>
      <c r="F9601">
        <v>5.5</v>
      </c>
    </row>
    <row r="9602" spans="1:6">
      <c r="A9602" t="s">
        <v>14731</v>
      </c>
      <c r="B9602">
        <v>1698650607.885</v>
      </c>
      <c r="C9602">
        <v>1700116774.5999999</v>
      </c>
      <c r="D9602">
        <v>16.969522164351801</v>
      </c>
      <c r="E9602" t="s">
        <v>3460</v>
      </c>
      <c r="F9602">
        <v>5.5</v>
      </c>
    </row>
    <row r="9603" spans="1:6">
      <c r="A9603" t="s">
        <v>14735</v>
      </c>
      <c r="B9603">
        <v>1698650607.885</v>
      </c>
      <c r="C9603">
        <v>1700116773.8399999</v>
      </c>
      <c r="D9603">
        <v>16.969513368055502</v>
      </c>
      <c r="E9603" t="s">
        <v>3460</v>
      </c>
      <c r="F9603">
        <v>5.5</v>
      </c>
    </row>
    <row r="9604" spans="1:6">
      <c r="A9604" t="s">
        <v>14732</v>
      </c>
      <c r="B9604">
        <v>1698650607.885</v>
      </c>
      <c r="C9604">
        <v>1700116772.6830001</v>
      </c>
      <c r="D9604">
        <v>16.9694999768518</v>
      </c>
      <c r="E9604" t="s">
        <v>3460</v>
      </c>
      <c r="F9604">
        <v>5.5</v>
      </c>
    </row>
    <row r="9605" spans="1:6">
      <c r="A9605" t="s">
        <v>14733</v>
      </c>
      <c r="B9605">
        <v>1698650607.885</v>
      </c>
      <c r="C9605">
        <v>1700116771.858</v>
      </c>
      <c r="D9605">
        <v>16.9694904282407</v>
      </c>
      <c r="E9605" t="s">
        <v>3460</v>
      </c>
      <c r="F9605">
        <v>5.5</v>
      </c>
    </row>
    <row r="9606" spans="1:6">
      <c r="A9606" t="s">
        <v>12411</v>
      </c>
      <c r="B9606">
        <v>1689665292.0739999</v>
      </c>
      <c r="C9606">
        <v>1691131216.3699999</v>
      </c>
      <c r="D9606">
        <v>16.966716388888798</v>
      </c>
      <c r="E9606" t="s">
        <v>12412</v>
      </c>
      <c r="F9606">
        <v>6.5</v>
      </c>
    </row>
    <row r="9607" spans="1:6">
      <c r="A9607" t="s">
        <v>11031</v>
      </c>
      <c r="B9607">
        <v>1686035813.5599999</v>
      </c>
      <c r="C9607">
        <v>1687501571.4530001</v>
      </c>
      <c r="D9607">
        <v>16.9647904282407</v>
      </c>
      <c r="E9607" t="s">
        <v>419</v>
      </c>
      <c r="F9607">
        <v>4.3</v>
      </c>
    </row>
    <row r="9608" spans="1:6">
      <c r="A9608" t="s">
        <v>9839</v>
      </c>
      <c r="B9608">
        <v>1682340250.418</v>
      </c>
      <c r="C9608">
        <v>1683805911.6659999</v>
      </c>
      <c r="D9608">
        <v>16.963671851851799</v>
      </c>
      <c r="E9608" t="s">
        <v>320</v>
      </c>
      <c r="F9608">
        <v>7.5</v>
      </c>
    </row>
    <row r="9609" spans="1:6">
      <c r="A9609" t="s">
        <v>15076</v>
      </c>
      <c r="B9609">
        <v>1699864431.6240001</v>
      </c>
      <c r="C9609">
        <v>1701329859.9649999</v>
      </c>
      <c r="D9609">
        <v>16.9609761689814</v>
      </c>
      <c r="E9609" t="s">
        <v>4159</v>
      </c>
      <c r="F9609">
        <v>7.1</v>
      </c>
    </row>
    <row r="9610" spans="1:6">
      <c r="A9610" t="s">
        <v>11030</v>
      </c>
      <c r="B9610">
        <v>1686035813.5599999</v>
      </c>
      <c r="C9610">
        <v>1687500479.7320001</v>
      </c>
      <c r="D9610">
        <v>16.952154768518501</v>
      </c>
      <c r="E9610" t="s">
        <v>31</v>
      </c>
      <c r="F9610">
        <v>10</v>
      </c>
    </row>
    <row r="9611" spans="1:6">
      <c r="A9611" t="s">
        <v>12148</v>
      </c>
      <c r="B9611">
        <v>1688971881.2920001</v>
      </c>
      <c r="C9611">
        <v>1690436083.085</v>
      </c>
      <c r="D9611">
        <v>16.946780011573999</v>
      </c>
      <c r="E9611" t="s">
        <v>4159</v>
      </c>
      <c r="F9611">
        <v>7.1</v>
      </c>
    </row>
    <row r="9612" spans="1:6">
      <c r="A9612" t="s">
        <v>11819</v>
      </c>
      <c r="B9612">
        <v>1687850245.2750001</v>
      </c>
      <c r="C9612">
        <v>1689314192.306</v>
      </c>
      <c r="D9612">
        <v>16.943831377314801</v>
      </c>
      <c r="E9612" t="s">
        <v>47</v>
      </c>
      <c r="F9612">
        <v>7.5</v>
      </c>
    </row>
    <row r="9613" spans="1:6">
      <c r="A9613" t="s">
        <v>15077</v>
      </c>
      <c r="B9613">
        <v>1699864431.625</v>
      </c>
      <c r="C9613">
        <v>1701328130.313</v>
      </c>
      <c r="D9613">
        <v>16.940957037036998</v>
      </c>
      <c r="E9613" t="s">
        <v>4159</v>
      </c>
      <c r="F9613">
        <v>7.1</v>
      </c>
    </row>
    <row r="9614" spans="1:6">
      <c r="A9614" t="s">
        <v>11029</v>
      </c>
      <c r="B9614">
        <v>1686035813.5599999</v>
      </c>
      <c r="C9614">
        <v>1687499087.0639999</v>
      </c>
      <c r="D9614">
        <v>16.9360359259259</v>
      </c>
      <c r="E9614" t="s">
        <v>1123</v>
      </c>
      <c r="F9614">
        <v>9.1</v>
      </c>
    </row>
    <row r="9615" spans="1:6">
      <c r="A9615" t="s">
        <v>14726</v>
      </c>
      <c r="B9615">
        <v>1698650607.8840001</v>
      </c>
      <c r="C9615">
        <v>1700113378.039</v>
      </c>
      <c r="D9615">
        <v>16.930210127314801</v>
      </c>
      <c r="E9615" t="s">
        <v>3460</v>
      </c>
      <c r="F9615">
        <v>5.5</v>
      </c>
    </row>
    <row r="9616" spans="1:6">
      <c r="A9616" t="s">
        <v>14722</v>
      </c>
      <c r="B9616">
        <v>1698650607.8829999</v>
      </c>
      <c r="C9616">
        <v>1700113377.237</v>
      </c>
      <c r="D9616">
        <v>16.930200856481399</v>
      </c>
      <c r="E9616" t="s">
        <v>103</v>
      </c>
      <c r="F9616">
        <v>7.8</v>
      </c>
    </row>
    <row r="9617" spans="1:6">
      <c r="A9617" t="s">
        <v>14724</v>
      </c>
      <c r="B9617">
        <v>1698650607.8840001</v>
      </c>
      <c r="C9617">
        <v>1700113376.086</v>
      </c>
      <c r="D9617">
        <v>16.930187523148099</v>
      </c>
      <c r="E9617" t="s">
        <v>103</v>
      </c>
      <c r="F9617">
        <v>7.8</v>
      </c>
    </row>
    <row r="9618" spans="1:6">
      <c r="A9618" t="s">
        <v>14723</v>
      </c>
      <c r="B9618">
        <v>1698650607.8840001</v>
      </c>
      <c r="C9618">
        <v>1700113375.316</v>
      </c>
      <c r="D9618">
        <v>16.930178611111099</v>
      </c>
      <c r="E9618" t="s">
        <v>103</v>
      </c>
      <c r="F9618">
        <v>7.8</v>
      </c>
    </row>
    <row r="9619" spans="1:6">
      <c r="A9619" t="s">
        <v>14725</v>
      </c>
      <c r="B9619">
        <v>1698650607.8840001</v>
      </c>
      <c r="C9619">
        <v>1700113374.155</v>
      </c>
      <c r="D9619">
        <v>16.930165173611101</v>
      </c>
      <c r="E9619" t="s">
        <v>103</v>
      </c>
      <c r="F9619">
        <v>7.8</v>
      </c>
    </row>
    <row r="9620" spans="1:6">
      <c r="A9620" t="s">
        <v>10877</v>
      </c>
      <c r="B9620">
        <v>1685233989.4619999</v>
      </c>
      <c r="C9620">
        <v>1686696534.9260001</v>
      </c>
      <c r="D9620">
        <v>16.927609537037</v>
      </c>
      <c r="E9620" t="s">
        <v>300</v>
      </c>
      <c r="F9620">
        <v>4.3</v>
      </c>
    </row>
    <row r="9621" spans="1:6">
      <c r="A9621" t="s">
        <v>14438</v>
      </c>
      <c r="B9621">
        <v>1697151714.3640001</v>
      </c>
      <c r="C9621">
        <v>1698614241.3699999</v>
      </c>
      <c r="D9621">
        <v>16.9273959027777</v>
      </c>
      <c r="E9621" t="s">
        <v>182</v>
      </c>
      <c r="F9621">
        <v>7.2</v>
      </c>
    </row>
    <row r="9622" spans="1:6">
      <c r="A9622" t="s">
        <v>14437</v>
      </c>
      <c r="B9622">
        <v>1697151714.3640001</v>
      </c>
      <c r="C9622">
        <v>1698614234.332</v>
      </c>
      <c r="D9622">
        <v>16.927314444444399</v>
      </c>
      <c r="E9622" t="s">
        <v>761</v>
      </c>
      <c r="F9622">
        <v>8.4</v>
      </c>
    </row>
    <row r="9623" spans="1:6">
      <c r="A9623" t="s">
        <v>14436</v>
      </c>
      <c r="B9623">
        <v>1697151714.3629999</v>
      </c>
      <c r="C9623">
        <v>1698614202.457</v>
      </c>
      <c r="D9623">
        <v>16.926945532407402</v>
      </c>
      <c r="E9623" t="s">
        <v>68</v>
      </c>
      <c r="F9623">
        <v>9.8000000000000007</v>
      </c>
    </row>
    <row r="9624" spans="1:6">
      <c r="A9624" t="s">
        <v>3985</v>
      </c>
      <c r="B9624">
        <v>1699265998.3570001</v>
      </c>
      <c r="C9624">
        <v>1700727680.589</v>
      </c>
      <c r="D9624">
        <v>16.917618425925902</v>
      </c>
      <c r="E9624" t="s">
        <v>396</v>
      </c>
      <c r="F9624">
        <v>7</v>
      </c>
    </row>
    <row r="9625" spans="1:6">
      <c r="A9625" t="s">
        <v>12152</v>
      </c>
      <c r="B9625">
        <v>1688979089.6099999</v>
      </c>
      <c r="C9625">
        <v>1690440654.954</v>
      </c>
      <c r="D9625">
        <v>16.916265555555501</v>
      </c>
      <c r="E9625" t="s">
        <v>12153</v>
      </c>
      <c r="F9625">
        <v>3.4</v>
      </c>
    </row>
    <row r="9626" spans="1:6">
      <c r="A9626" t="s">
        <v>2722</v>
      </c>
      <c r="B9626">
        <v>1690259356.2030001</v>
      </c>
      <c r="C9626">
        <v>1691720910.1849999</v>
      </c>
      <c r="D9626">
        <v>16.916134050925901</v>
      </c>
      <c r="E9626" t="s">
        <v>2723</v>
      </c>
      <c r="F9626">
        <v>4.8</v>
      </c>
    </row>
    <row r="9627" spans="1:6">
      <c r="A9627" t="s">
        <v>4131</v>
      </c>
      <c r="B9627">
        <v>1700551731.7149999</v>
      </c>
      <c r="C9627">
        <v>1702013169.3310001</v>
      </c>
      <c r="D9627">
        <v>16.914787222222198</v>
      </c>
      <c r="E9627" t="s">
        <v>47</v>
      </c>
      <c r="F9627">
        <v>7.5</v>
      </c>
    </row>
    <row r="9628" spans="1:6">
      <c r="A9628" t="s">
        <v>11863</v>
      </c>
      <c r="B9628">
        <v>1687865285.993</v>
      </c>
      <c r="C9628">
        <v>1689324873.168</v>
      </c>
      <c r="D9628">
        <v>16.893370081018499</v>
      </c>
      <c r="E9628" t="s">
        <v>8566</v>
      </c>
      <c r="F9628">
        <v>4.3</v>
      </c>
    </row>
    <row r="9629" spans="1:6">
      <c r="A9629" t="s">
        <v>11868</v>
      </c>
      <c r="B9629">
        <v>1687865312.3800001</v>
      </c>
      <c r="C9629">
        <v>1689324874.832</v>
      </c>
      <c r="D9629">
        <v>16.8930839351851</v>
      </c>
      <c r="E9629" t="s">
        <v>11869</v>
      </c>
      <c r="F9629">
        <v>6.3</v>
      </c>
    </row>
    <row r="9630" spans="1:6">
      <c r="A9630" t="s">
        <v>11867</v>
      </c>
      <c r="B9630">
        <v>1687865312.3800001</v>
      </c>
      <c r="C9630">
        <v>1689324874.2750001</v>
      </c>
      <c r="D9630">
        <v>16.893077488425899</v>
      </c>
      <c r="E9630" t="s">
        <v>5375</v>
      </c>
      <c r="F9630">
        <v>7.8</v>
      </c>
    </row>
    <row r="9631" spans="1:6">
      <c r="A9631" t="s">
        <v>2135</v>
      </c>
      <c r="B9631">
        <v>1685979794.9389999</v>
      </c>
      <c r="C9631">
        <v>1687438786.7780001</v>
      </c>
      <c r="D9631">
        <v>16.8864796180555</v>
      </c>
      <c r="E9631" t="s">
        <v>216</v>
      </c>
      <c r="F9631">
        <v>5</v>
      </c>
    </row>
    <row r="9632" spans="1:6">
      <c r="A9632" t="s">
        <v>2337</v>
      </c>
      <c r="B9632">
        <v>1687847267.858</v>
      </c>
      <c r="C9632">
        <v>1689305333.3629999</v>
      </c>
      <c r="D9632">
        <v>16.875758159722199</v>
      </c>
      <c r="E9632" t="s">
        <v>3</v>
      </c>
      <c r="F9632">
        <v>5.5</v>
      </c>
    </row>
    <row r="9633" spans="1:6">
      <c r="A9633" t="s">
        <v>2338</v>
      </c>
      <c r="B9633">
        <v>1687847526.5510001</v>
      </c>
      <c r="C9633">
        <v>1689305374.563</v>
      </c>
      <c r="D9633">
        <v>16.873240879629599</v>
      </c>
      <c r="E9633" t="s">
        <v>134</v>
      </c>
      <c r="F9633">
        <v>4.4000000000000004</v>
      </c>
    </row>
    <row r="9634" spans="1:6">
      <c r="A9634" t="s">
        <v>10977</v>
      </c>
      <c r="B9634">
        <v>1685688318.619</v>
      </c>
      <c r="C9634">
        <v>1687145612.0829999</v>
      </c>
      <c r="D9634">
        <v>16.866822500000001</v>
      </c>
      <c r="E9634" t="s">
        <v>79</v>
      </c>
      <c r="F9634">
        <v>5.4</v>
      </c>
    </row>
    <row r="9635" spans="1:6">
      <c r="A9635" t="s">
        <v>15655</v>
      </c>
      <c r="B9635">
        <v>1701318174.826</v>
      </c>
      <c r="C9635">
        <v>1702775127.717</v>
      </c>
      <c r="D9635">
        <v>16.862880682870301</v>
      </c>
      <c r="E9635" t="s">
        <v>246</v>
      </c>
      <c r="F9635">
        <v>4.3</v>
      </c>
    </row>
    <row r="9636" spans="1:6">
      <c r="A9636" t="s">
        <v>15650</v>
      </c>
      <c r="B9636">
        <v>1701318174.825</v>
      </c>
      <c r="C9636">
        <v>1702774711.4159999</v>
      </c>
      <c r="D9636">
        <v>16.858062395833301</v>
      </c>
      <c r="E9636" t="s">
        <v>246</v>
      </c>
      <c r="F9636">
        <v>4.3</v>
      </c>
    </row>
    <row r="9637" spans="1:6">
      <c r="A9637" t="s">
        <v>15639</v>
      </c>
      <c r="B9637">
        <v>1701318122.8310001</v>
      </c>
      <c r="C9637">
        <v>1702774221.6170001</v>
      </c>
      <c r="D9637">
        <v>16.852995208333301</v>
      </c>
      <c r="E9637" t="s">
        <v>246</v>
      </c>
      <c r="F9637">
        <v>4.3</v>
      </c>
    </row>
    <row r="9638" spans="1:6">
      <c r="A9638" t="s">
        <v>15737</v>
      </c>
      <c r="B9638">
        <v>1701776579.3789999</v>
      </c>
      <c r="C9638">
        <v>1703232000.9760001</v>
      </c>
      <c r="D9638">
        <v>16.845157372685101</v>
      </c>
      <c r="E9638" t="s">
        <v>49</v>
      </c>
      <c r="F9638">
        <v>5.3</v>
      </c>
    </row>
    <row r="9639" spans="1:6">
      <c r="A9639" t="s">
        <v>15736</v>
      </c>
      <c r="B9639">
        <v>1701776579.378</v>
      </c>
      <c r="C9639">
        <v>1703231758.4059999</v>
      </c>
      <c r="D9639">
        <v>16.842349861111099</v>
      </c>
      <c r="E9639" t="s">
        <v>49</v>
      </c>
      <c r="F9639">
        <v>5.3</v>
      </c>
    </row>
    <row r="9640" spans="1:6">
      <c r="A9640" t="s">
        <v>15732</v>
      </c>
      <c r="B9640">
        <v>1701776579.378</v>
      </c>
      <c r="C9640">
        <v>1703231388.977</v>
      </c>
      <c r="D9640">
        <v>16.838074062499999</v>
      </c>
      <c r="E9640" t="s">
        <v>91</v>
      </c>
      <c r="F9640">
        <v>9.3000000000000007</v>
      </c>
    </row>
    <row r="9641" spans="1:6">
      <c r="A9641" t="s">
        <v>15728</v>
      </c>
      <c r="B9641">
        <v>1701776579.3770001</v>
      </c>
      <c r="C9641">
        <v>1703230787.7360001</v>
      </c>
      <c r="D9641">
        <v>16.8311152662037</v>
      </c>
      <c r="E9641" t="s">
        <v>79</v>
      </c>
      <c r="F9641">
        <v>5.4</v>
      </c>
    </row>
    <row r="9642" spans="1:6">
      <c r="A9642" t="s">
        <v>15078</v>
      </c>
      <c r="B9642">
        <v>1699864431.625</v>
      </c>
      <c r="C9642">
        <v>1701317644.2260001</v>
      </c>
      <c r="D9642">
        <v>16.819590289351801</v>
      </c>
      <c r="E9642" t="s">
        <v>246</v>
      </c>
      <c r="F9642">
        <v>4.3</v>
      </c>
    </row>
    <row r="9643" spans="1:6">
      <c r="A9643" t="s">
        <v>15683</v>
      </c>
      <c r="B9643">
        <v>1701323464.753</v>
      </c>
      <c r="C9643">
        <v>1702776530.4779999</v>
      </c>
      <c r="D9643">
        <v>16.817890335648102</v>
      </c>
      <c r="E9643" t="s">
        <v>246</v>
      </c>
      <c r="F9643">
        <v>4.3</v>
      </c>
    </row>
    <row r="9644" spans="1:6">
      <c r="A9644" t="s">
        <v>7689</v>
      </c>
      <c r="B9644">
        <v>1676641443.151</v>
      </c>
      <c r="C9644">
        <v>1678093507.602</v>
      </c>
      <c r="D9644">
        <v>16.8063015162037</v>
      </c>
      <c r="E9644" t="s">
        <v>224</v>
      </c>
      <c r="F9644">
        <v>6.5</v>
      </c>
    </row>
    <row r="9645" spans="1:6">
      <c r="A9645" t="s">
        <v>15688</v>
      </c>
      <c r="B9645">
        <v>1701325665.8740001</v>
      </c>
      <c r="C9645">
        <v>1702776919.743</v>
      </c>
      <c r="D9645">
        <v>16.796919780092502</v>
      </c>
      <c r="E9645" t="s">
        <v>79</v>
      </c>
      <c r="F9645">
        <v>5.4</v>
      </c>
    </row>
    <row r="9646" spans="1:6">
      <c r="A9646" t="s">
        <v>2786</v>
      </c>
      <c r="B9646">
        <v>1690859214.3050001</v>
      </c>
      <c r="C9646">
        <v>1692308810.8870001</v>
      </c>
      <c r="D9646">
        <v>16.7777382175925</v>
      </c>
      <c r="E9646" t="s">
        <v>77</v>
      </c>
      <c r="F9646">
        <v>5.3</v>
      </c>
    </row>
    <row r="9647" spans="1:6">
      <c r="A9647" t="s">
        <v>7722</v>
      </c>
      <c r="B9647">
        <v>1676856528.9219999</v>
      </c>
      <c r="C9647">
        <v>1678305603.349</v>
      </c>
      <c r="D9647">
        <v>16.771694756944399</v>
      </c>
      <c r="E9647" t="s">
        <v>7723</v>
      </c>
      <c r="F9647">
        <v>7.3</v>
      </c>
    </row>
    <row r="9648" spans="1:6">
      <c r="A9648" t="s">
        <v>7724</v>
      </c>
      <c r="B9648">
        <v>1676856528.9219999</v>
      </c>
      <c r="C9648">
        <v>1678305602.22</v>
      </c>
      <c r="D9648">
        <v>16.771681689814798</v>
      </c>
      <c r="E9648" t="s">
        <v>7723</v>
      </c>
      <c r="F9648">
        <v>7.3</v>
      </c>
    </row>
    <row r="9649" spans="1:6">
      <c r="A9649" t="s">
        <v>8256</v>
      </c>
      <c r="B9649">
        <v>1677859433.632</v>
      </c>
      <c r="C9649">
        <v>1679306458.1059999</v>
      </c>
      <c r="D9649">
        <v>16.747968449074001</v>
      </c>
      <c r="E9649" t="s">
        <v>88</v>
      </c>
      <c r="F9649">
        <v>9.1</v>
      </c>
    </row>
    <row r="9650" spans="1:6">
      <c r="A9650" t="s">
        <v>15696</v>
      </c>
      <c r="B9650">
        <v>1701331949.8210001</v>
      </c>
      <c r="C9650">
        <v>1702777129.072</v>
      </c>
      <c r="D9650">
        <v>16.726611701388801</v>
      </c>
      <c r="E9650" t="s">
        <v>79</v>
      </c>
      <c r="F9650">
        <v>5.4</v>
      </c>
    </row>
    <row r="9651" spans="1:6">
      <c r="A9651" t="s">
        <v>7064</v>
      </c>
      <c r="B9651">
        <v>1675186777.3870001</v>
      </c>
      <c r="C9651">
        <v>1676625992.622</v>
      </c>
      <c r="D9651">
        <v>16.657583738425899</v>
      </c>
      <c r="E9651" t="s">
        <v>70</v>
      </c>
      <c r="F9651">
        <v>7.5</v>
      </c>
    </row>
    <row r="9652" spans="1:6">
      <c r="A9652" t="s">
        <v>3201</v>
      </c>
      <c r="B9652">
        <v>1693811207.5880001</v>
      </c>
      <c r="C9652">
        <v>1695249335.79</v>
      </c>
      <c r="D9652">
        <v>16.6450023379629</v>
      </c>
      <c r="E9652" t="s">
        <v>313</v>
      </c>
      <c r="F9652">
        <v>7.6</v>
      </c>
    </row>
    <row r="9653" spans="1:6">
      <c r="A9653" t="s">
        <v>3762</v>
      </c>
      <c r="B9653">
        <v>1697204107.6889999</v>
      </c>
      <c r="C9653">
        <v>1698641325.6989999</v>
      </c>
      <c r="D9653">
        <v>16.6344677083333</v>
      </c>
      <c r="E9653" t="s">
        <v>85</v>
      </c>
      <c r="F9653">
        <v>8.8000000000000007</v>
      </c>
    </row>
    <row r="9654" spans="1:6">
      <c r="A9654" t="s">
        <v>3210</v>
      </c>
      <c r="B9654">
        <v>1693893710.385</v>
      </c>
      <c r="C9654">
        <v>1695328286.9489999</v>
      </c>
      <c r="D9654">
        <v>16.6038954166666</v>
      </c>
      <c r="E9654" t="s">
        <v>180</v>
      </c>
      <c r="F9654">
        <v>6.4</v>
      </c>
    </row>
    <row r="9655" spans="1:6">
      <c r="A9655" t="s">
        <v>8263</v>
      </c>
      <c r="B9655">
        <v>1677859433.6340001</v>
      </c>
      <c r="C9655">
        <v>1679293411.1059999</v>
      </c>
      <c r="D9655">
        <v>16.596961481481401</v>
      </c>
      <c r="E9655" t="s">
        <v>8264</v>
      </c>
      <c r="F9655">
        <v>9.9</v>
      </c>
    </row>
    <row r="9656" spans="1:6">
      <c r="A9656" t="s">
        <v>7065</v>
      </c>
      <c r="B9656">
        <v>1675186777.388</v>
      </c>
      <c r="C9656">
        <v>1676619313.2060001</v>
      </c>
      <c r="D9656">
        <v>16.580275671296199</v>
      </c>
      <c r="E9656" t="s">
        <v>1390</v>
      </c>
      <c r="F9656">
        <v>6.2</v>
      </c>
    </row>
    <row r="9657" spans="1:6">
      <c r="A9657" t="s">
        <v>15079</v>
      </c>
      <c r="B9657">
        <v>1699886613.533</v>
      </c>
      <c r="C9657">
        <v>1701317374.941</v>
      </c>
      <c r="D9657">
        <v>16.5597385185185</v>
      </c>
      <c r="E9657" t="s">
        <v>246</v>
      </c>
      <c r="F9657">
        <v>4.3</v>
      </c>
    </row>
    <row r="9658" spans="1:6">
      <c r="A9658" t="s">
        <v>15080</v>
      </c>
      <c r="B9658">
        <v>1699886613.533</v>
      </c>
      <c r="C9658">
        <v>1701317242.536</v>
      </c>
      <c r="D9658">
        <v>16.558206053240699</v>
      </c>
      <c r="E9658" t="s">
        <v>79</v>
      </c>
      <c r="F9658">
        <v>5.4</v>
      </c>
    </row>
    <row r="9659" spans="1:6">
      <c r="A9659" t="s">
        <v>15081</v>
      </c>
      <c r="B9659">
        <v>1699886613.533</v>
      </c>
      <c r="C9659">
        <v>1701317088.707</v>
      </c>
      <c r="D9659">
        <v>16.556425624999999</v>
      </c>
      <c r="E9659" t="s">
        <v>246</v>
      </c>
      <c r="F9659">
        <v>4.3</v>
      </c>
    </row>
    <row r="9660" spans="1:6">
      <c r="A9660" t="s">
        <v>3607</v>
      </c>
      <c r="B9660">
        <v>1696217695.7190001</v>
      </c>
      <c r="C9660">
        <v>1697648028.7130001</v>
      </c>
      <c r="D9660">
        <v>16.554780023148101</v>
      </c>
      <c r="E9660" t="s">
        <v>85</v>
      </c>
      <c r="F9660">
        <v>8.8000000000000007</v>
      </c>
    </row>
    <row r="9661" spans="1:6">
      <c r="A9661" t="s">
        <v>15082</v>
      </c>
      <c r="B9661">
        <v>1699886613.533</v>
      </c>
      <c r="C9661">
        <v>1701316903.381</v>
      </c>
      <c r="D9661">
        <v>16.554280648148101</v>
      </c>
      <c r="E9661" t="s">
        <v>246</v>
      </c>
      <c r="F9661">
        <v>4.3</v>
      </c>
    </row>
    <row r="9662" spans="1:6">
      <c r="A9662" t="s">
        <v>15084</v>
      </c>
      <c r="B9662">
        <v>1699886613.5339999</v>
      </c>
      <c r="C9662">
        <v>1701310851.6619999</v>
      </c>
      <c r="D9662">
        <v>16.4842375925925</v>
      </c>
      <c r="E9662" t="s">
        <v>44</v>
      </c>
      <c r="F9662">
        <v>6.5</v>
      </c>
    </row>
    <row r="9663" spans="1:6">
      <c r="A9663" t="s">
        <v>3774</v>
      </c>
      <c r="B9663">
        <v>1697459709.687</v>
      </c>
      <c r="C9663">
        <v>1698881503.007</v>
      </c>
      <c r="D9663">
        <v>16.455941203703699</v>
      </c>
      <c r="E9663" t="s">
        <v>349</v>
      </c>
      <c r="F9663">
        <v>4.4000000000000004</v>
      </c>
    </row>
    <row r="9664" spans="1:6">
      <c r="A9664" t="s">
        <v>2963</v>
      </c>
      <c r="B9664">
        <v>1692111687.5220001</v>
      </c>
      <c r="C9664">
        <v>1693531831.9909999</v>
      </c>
      <c r="D9664">
        <v>16.4368572800925</v>
      </c>
      <c r="E9664" t="s">
        <v>81</v>
      </c>
      <c r="F9664">
        <v>5.5</v>
      </c>
    </row>
    <row r="9665" spans="1:6">
      <c r="A9665" t="s">
        <v>8490</v>
      </c>
      <c r="B9665">
        <v>1678642658.8789999</v>
      </c>
      <c r="C9665">
        <v>1680060106.9319999</v>
      </c>
      <c r="D9665">
        <v>16.405648761574</v>
      </c>
      <c r="E9665" t="s">
        <v>44</v>
      </c>
      <c r="F9665">
        <v>6.5</v>
      </c>
    </row>
    <row r="9666" spans="1:6">
      <c r="A9666" t="s">
        <v>12848</v>
      </c>
      <c r="B9666">
        <v>1691469985.244</v>
      </c>
      <c r="C9666">
        <v>1692885401.085</v>
      </c>
      <c r="D9666">
        <v>16.382127789351799</v>
      </c>
      <c r="E9666" t="s">
        <v>25</v>
      </c>
      <c r="F9666">
        <v>6.1</v>
      </c>
    </row>
    <row r="9667" spans="1:6">
      <c r="A9667" t="s">
        <v>12840</v>
      </c>
      <c r="B9667">
        <v>1691469985.243</v>
      </c>
      <c r="C9667">
        <v>1692885057.457</v>
      </c>
      <c r="D9667">
        <v>16.378150625</v>
      </c>
      <c r="E9667" t="s">
        <v>103</v>
      </c>
      <c r="F9667">
        <v>7.8</v>
      </c>
    </row>
    <row r="9668" spans="1:6">
      <c r="A9668" t="s">
        <v>12835</v>
      </c>
      <c r="B9668">
        <v>1691469985.2420001</v>
      </c>
      <c r="C9668">
        <v>1692884748.5020001</v>
      </c>
      <c r="D9668">
        <v>16.374574768518499</v>
      </c>
      <c r="E9668" t="s">
        <v>70</v>
      </c>
      <c r="F9668">
        <v>7.5</v>
      </c>
    </row>
    <row r="9669" spans="1:6">
      <c r="A9669" t="s">
        <v>7511</v>
      </c>
      <c r="B9669">
        <v>1676446488.7739999</v>
      </c>
      <c r="C9669">
        <v>1677856275.6010001</v>
      </c>
      <c r="D9669">
        <v>16.316977164351801</v>
      </c>
      <c r="E9669" t="s">
        <v>49</v>
      </c>
      <c r="F9669">
        <v>5.3</v>
      </c>
    </row>
    <row r="9670" spans="1:6">
      <c r="A9670" t="s">
        <v>11027</v>
      </c>
      <c r="B9670">
        <v>1686035813.5599999</v>
      </c>
      <c r="C9670">
        <v>1687442412.1040001</v>
      </c>
      <c r="D9670">
        <v>16.280075740740699</v>
      </c>
      <c r="E9670" t="s">
        <v>101</v>
      </c>
      <c r="F9670">
        <v>6.5</v>
      </c>
    </row>
    <row r="9671" spans="1:6">
      <c r="A9671" t="s">
        <v>11378</v>
      </c>
      <c r="B9671">
        <v>1687237365.5929999</v>
      </c>
      <c r="C9671">
        <v>1688639989.6559999</v>
      </c>
      <c r="D9671">
        <v>16.234074803240699</v>
      </c>
      <c r="E9671" t="s">
        <v>62</v>
      </c>
      <c r="F9671">
        <v>6.1</v>
      </c>
    </row>
    <row r="9672" spans="1:6">
      <c r="A9672" t="s">
        <v>2147</v>
      </c>
      <c r="B9672">
        <v>1686031375.2590001</v>
      </c>
      <c r="C9672">
        <v>1687432440.8050001</v>
      </c>
      <c r="D9672">
        <v>16.216036412036999</v>
      </c>
      <c r="E9672" t="s">
        <v>33</v>
      </c>
      <c r="F9672">
        <v>9.4</v>
      </c>
    </row>
    <row r="9673" spans="1:6">
      <c r="A9673" t="s">
        <v>8773</v>
      </c>
      <c r="B9673">
        <v>1679282387.2079999</v>
      </c>
      <c r="C9673">
        <v>1680682882.2969999</v>
      </c>
      <c r="D9673">
        <v>16.209433900462901</v>
      </c>
      <c r="E9673" t="s">
        <v>42</v>
      </c>
      <c r="F9673">
        <v>4.5</v>
      </c>
    </row>
    <row r="9674" spans="1:6">
      <c r="A9674" t="s">
        <v>67</v>
      </c>
      <c r="B9674">
        <v>1672817045.161</v>
      </c>
      <c r="C9674">
        <v>1674217388.0179999</v>
      </c>
      <c r="D9674">
        <v>16.207671956018501</v>
      </c>
      <c r="E9674" t="s">
        <v>68</v>
      </c>
      <c r="F9674">
        <v>9.8000000000000007</v>
      </c>
    </row>
    <row r="9675" spans="1:6">
      <c r="A9675" t="s">
        <v>12887</v>
      </c>
      <c r="B9675">
        <v>1691562401.05</v>
      </c>
      <c r="C9675">
        <v>1692962420.3900001</v>
      </c>
      <c r="D9675">
        <v>16.2039275462962</v>
      </c>
      <c r="E9675" t="s">
        <v>3460</v>
      </c>
      <c r="F9675">
        <v>5.5</v>
      </c>
    </row>
    <row r="9676" spans="1:6">
      <c r="A9676" t="s">
        <v>2571</v>
      </c>
      <c r="B9676">
        <v>1689659390.8889999</v>
      </c>
      <c r="C9676">
        <v>1691059205.497</v>
      </c>
      <c r="D9676">
        <v>16.201557962962902</v>
      </c>
      <c r="E9676" t="s">
        <v>116</v>
      </c>
      <c r="F9676">
        <v>7.1</v>
      </c>
    </row>
    <row r="9677" spans="1:6">
      <c r="A9677" t="s">
        <v>10063</v>
      </c>
      <c r="B9677">
        <v>1683003426.687</v>
      </c>
      <c r="C9677">
        <v>1684403232.4519999</v>
      </c>
      <c r="D9677">
        <v>16.2014556134259</v>
      </c>
      <c r="E9677" t="s">
        <v>278</v>
      </c>
      <c r="F9677">
        <v>5.3</v>
      </c>
    </row>
    <row r="9678" spans="1:6">
      <c r="A9678" t="s">
        <v>10062</v>
      </c>
      <c r="B9678">
        <v>1683003426.687</v>
      </c>
      <c r="C9678">
        <v>1684403182.142</v>
      </c>
      <c r="D9678">
        <v>16.2008733217592</v>
      </c>
      <c r="E9678" t="s">
        <v>278</v>
      </c>
      <c r="F9678">
        <v>5.3</v>
      </c>
    </row>
    <row r="9679" spans="1:6">
      <c r="A9679" t="s">
        <v>10061</v>
      </c>
      <c r="B9679">
        <v>1683003426.687</v>
      </c>
      <c r="C9679">
        <v>1684403161.441</v>
      </c>
      <c r="D9679">
        <v>16.200633726851802</v>
      </c>
      <c r="E9679" t="s">
        <v>278</v>
      </c>
      <c r="F9679">
        <v>5.3</v>
      </c>
    </row>
    <row r="9680" spans="1:6">
      <c r="A9680" t="s">
        <v>10060</v>
      </c>
      <c r="B9680">
        <v>1683003426.6860001</v>
      </c>
      <c r="C9680">
        <v>1684403136.6470001</v>
      </c>
      <c r="D9680">
        <v>16.200346770833299</v>
      </c>
      <c r="E9680" t="s">
        <v>624</v>
      </c>
      <c r="F9680">
        <v>3.1</v>
      </c>
    </row>
    <row r="9681" spans="1:6">
      <c r="A9681" t="s">
        <v>10059</v>
      </c>
      <c r="B9681">
        <v>1683003426.6860001</v>
      </c>
      <c r="C9681">
        <v>1684403108.415</v>
      </c>
      <c r="D9681">
        <v>16.200020011574001</v>
      </c>
      <c r="E9681" t="s">
        <v>624</v>
      </c>
      <c r="F9681">
        <v>3.1</v>
      </c>
    </row>
    <row r="9682" spans="1:6">
      <c r="A9682" t="s">
        <v>1679</v>
      </c>
      <c r="B9682">
        <v>1683003422.2090001</v>
      </c>
      <c r="C9682">
        <v>1684403088.7420001</v>
      </c>
      <c r="D9682">
        <v>16.199844131944399</v>
      </c>
      <c r="E9682" t="s">
        <v>278</v>
      </c>
      <c r="F9682">
        <v>5.3</v>
      </c>
    </row>
    <row r="9683" spans="1:6">
      <c r="A9683" t="s">
        <v>12885</v>
      </c>
      <c r="B9683">
        <v>1691562401.05</v>
      </c>
      <c r="C9683">
        <v>1692961978.8770001</v>
      </c>
      <c r="D9683">
        <v>16.198817442129599</v>
      </c>
      <c r="E9683" t="s">
        <v>3460</v>
      </c>
      <c r="F9683">
        <v>5.5</v>
      </c>
    </row>
    <row r="9684" spans="1:6">
      <c r="A9684" t="s">
        <v>13496</v>
      </c>
      <c r="B9684">
        <v>1694386699.1830001</v>
      </c>
      <c r="C9684">
        <v>1695784517.677</v>
      </c>
      <c r="D9684">
        <v>16.178454791666599</v>
      </c>
      <c r="E9684" t="s">
        <v>70</v>
      </c>
      <c r="F9684">
        <v>7.5</v>
      </c>
    </row>
    <row r="9685" spans="1:6">
      <c r="A9685" t="s">
        <v>13495</v>
      </c>
      <c r="B9685">
        <v>1694386699.1830001</v>
      </c>
      <c r="C9685">
        <v>1695784417.2349999</v>
      </c>
      <c r="D9685">
        <v>16.177292268518499</v>
      </c>
      <c r="E9685" t="s">
        <v>4020</v>
      </c>
      <c r="F9685">
        <v>6.3</v>
      </c>
    </row>
    <row r="9686" spans="1:6">
      <c r="A9686" t="s">
        <v>8771</v>
      </c>
      <c r="B9686">
        <v>1679282387.2079999</v>
      </c>
      <c r="C9686">
        <v>1680678371.3610001</v>
      </c>
      <c r="D9686">
        <v>16.157223993055499</v>
      </c>
      <c r="E9686" t="s">
        <v>85</v>
      </c>
      <c r="F9686">
        <v>8.8000000000000007</v>
      </c>
    </row>
    <row r="9687" spans="1:6">
      <c r="A9687" t="s">
        <v>13942</v>
      </c>
      <c r="B9687">
        <v>1695724232.3499999</v>
      </c>
      <c r="C9687">
        <v>1697119597.4219999</v>
      </c>
      <c r="D9687">
        <v>16.150058703703699</v>
      </c>
      <c r="E9687" t="s">
        <v>472</v>
      </c>
      <c r="F9687">
        <v>6.5</v>
      </c>
    </row>
    <row r="9688" spans="1:6">
      <c r="A9688" t="s">
        <v>13941</v>
      </c>
      <c r="B9688">
        <v>1695724232.3499999</v>
      </c>
      <c r="C9688">
        <v>1697119581.471</v>
      </c>
      <c r="D9688">
        <v>16.149874085648101</v>
      </c>
      <c r="E9688" t="s">
        <v>472</v>
      </c>
      <c r="F9688">
        <v>6.5</v>
      </c>
    </row>
    <row r="9689" spans="1:6">
      <c r="A9689" t="s">
        <v>13940</v>
      </c>
      <c r="B9689">
        <v>1695724232.3499999</v>
      </c>
      <c r="C9689">
        <v>1697119563.9430001</v>
      </c>
      <c r="D9689">
        <v>16.149671215277699</v>
      </c>
      <c r="E9689" t="s">
        <v>1458</v>
      </c>
      <c r="F9689">
        <v>5</v>
      </c>
    </row>
    <row r="9690" spans="1:6">
      <c r="A9690" t="s">
        <v>13939</v>
      </c>
      <c r="B9690">
        <v>1695724232.3499999</v>
      </c>
      <c r="C9690">
        <v>1697119552.303</v>
      </c>
      <c r="D9690">
        <v>16.1495364930555</v>
      </c>
      <c r="E9690" t="s">
        <v>47</v>
      </c>
      <c r="F9690">
        <v>7.5</v>
      </c>
    </row>
    <row r="9691" spans="1:6">
      <c r="A9691" t="s">
        <v>13938</v>
      </c>
      <c r="B9691">
        <v>1695724232.3499999</v>
      </c>
      <c r="C9691">
        <v>1697119542.0309999</v>
      </c>
      <c r="D9691">
        <v>16.149417604166601</v>
      </c>
      <c r="E9691" t="s">
        <v>3401</v>
      </c>
      <c r="F9691">
        <v>5.8</v>
      </c>
    </row>
    <row r="9692" spans="1:6">
      <c r="A9692" t="s">
        <v>13937</v>
      </c>
      <c r="B9692">
        <v>1695724232.349</v>
      </c>
      <c r="C9692">
        <v>1697119523.526</v>
      </c>
      <c r="D9692">
        <v>16.149203437499999</v>
      </c>
      <c r="E9692" t="s">
        <v>47</v>
      </c>
      <c r="F9692">
        <v>7.5</v>
      </c>
    </row>
    <row r="9693" spans="1:6">
      <c r="A9693" t="s">
        <v>13936</v>
      </c>
      <c r="B9693">
        <v>1695724232.349</v>
      </c>
      <c r="C9693">
        <v>1697119506.2219999</v>
      </c>
      <c r="D9693">
        <v>16.149003159722199</v>
      </c>
      <c r="E9693" t="s">
        <v>10098</v>
      </c>
      <c r="F9693">
        <v>6.5</v>
      </c>
    </row>
    <row r="9694" spans="1:6">
      <c r="A9694" t="s">
        <v>13935</v>
      </c>
      <c r="B9694">
        <v>1695724232.349</v>
      </c>
      <c r="C9694">
        <v>1697119472.0680001</v>
      </c>
      <c r="D9694">
        <v>16.148607858796201</v>
      </c>
      <c r="E9694" t="s">
        <v>4532</v>
      </c>
      <c r="F9694">
        <v>5.4</v>
      </c>
    </row>
    <row r="9695" spans="1:6">
      <c r="A9695" t="s">
        <v>13934</v>
      </c>
      <c r="B9695">
        <v>1695724227.9549999</v>
      </c>
      <c r="C9695">
        <v>1697119458.1240001</v>
      </c>
      <c r="D9695">
        <v>16.148497326388799</v>
      </c>
      <c r="E9695" t="s">
        <v>761</v>
      </c>
      <c r="F9695">
        <v>8.4</v>
      </c>
    </row>
    <row r="9696" spans="1:6">
      <c r="A9696" t="s">
        <v>13933</v>
      </c>
      <c r="B9696">
        <v>1695724227.9549999</v>
      </c>
      <c r="C9696">
        <v>1697119440.332</v>
      </c>
      <c r="D9696">
        <v>16.148291400462899</v>
      </c>
      <c r="E9696" t="s">
        <v>3</v>
      </c>
      <c r="F9696">
        <v>5.5</v>
      </c>
    </row>
    <row r="9697" spans="1:6">
      <c r="A9697" t="s">
        <v>13932</v>
      </c>
      <c r="B9697">
        <v>1695724227.954</v>
      </c>
      <c r="C9697">
        <v>1697119425.3239999</v>
      </c>
      <c r="D9697">
        <v>16.148117708333299</v>
      </c>
      <c r="E9697" t="s">
        <v>47</v>
      </c>
      <c r="F9697">
        <v>7.5</v>
      </c>
    </row>
    <row r="9698" spans="1:6">
      <c r="A9698" t="s">
        <v>13931</v>
      </c>
      <c r="B9698">
        <v>1695724227.9530001</v>
      </c>
      <c r="C9698">
        <v>1697119400.7460001</v>
      </c>
      <c r="D9698">
        <v>16.1478332523148</v>
      </c>
      <c r="E9698" t="s">
        <v>47</v>
      </c>
      <c r="F9698">
        <v>7.5</v>
      </c>
    </row>
    <row r="9699" spans="1:6">
      <c r="A9699" t="s">
        <v>13923</v>
      </c>
      <c r="B9699">
        <v>1695724227.9530001</v>
      </c>
      <c r="C9699">
        <v>1697119373.74</v>
      </c>
      <c r="D9699">
        <v>16.147520682870301</v>
      </c>
      <c r="E9699" t="s">
        <v>47</v>
      </c>
      <c r="F9699">
        <v>7.5</v>
      </c>
    </row>
    <row r="9700" spans="1:6">
      <c r="A9700" t="s">
        <v>13922</v>
      </c>
      <c r="B9700">
        <v>1695724217.664</v>
      </c>
      <c r="C9700">
        <v>1697119354.5710001</v>
      </c>
      <c r="D9700">
        <v>16.1474179050925</v>
      </c>
      <c r="E9700" t="s">
        <v>101</v>
      </c>
      <c r="F9700">
        <v>6.5</v>
      </c>
    </row>
    <row r="9701" spans="1:6">
      <c r="A9701" t="s">
        <v>13921</v>
      </c>
      <c r="B9701">
        <v>1695724217.664</v>
      </c>
      <c r="C9701">
        <v>1697119340.2060001</v>
      </c>
      <c r="D9701">
        <v>16.147251643518501</v>
      </c>
      <c r="E9701" t="s">
        <v>472</v>
      </c>
      <c r="F9701">
        <v>6.5</v>
      </c>
    </row>
    <row r="9702" spans="1:6">
      <c r="A9702" t="s">
        <v>13920</v>
      </c>
      <c r="B9702">
        <v>1695724217.664</v>
      </c>
      <c r="C9702">
        <v>1697119312.46</v>
      </c>
      <c r="D9702">
        <v>16.146930509259199</v>
      </c>
      <c r="E9702" t="s">
        <v>291</v>
      </c>
      <c r="F9702">
        <v>7.3</v>
      </c>
    </row>
    <row r="9703" spans="1:6">
      <c r="A9703" t="s">
        <v>13919</v>
      </c>
      <c r="B9703">
        <v>1695724217.664</v>
      </c>
      <c r="C9703">
        <v>1697119298.1500001</v>
      </c>
      <c r="D9703">
        <v>16.146764884259198</v>
      </c>
      <c r="E9703" t="s">
        <v>47</v>
      </c>
      <c r="F9703">
        <v>7.5</v>
      </c>
    </row>
    <row r="9704" spans="1:6">
      <c r="A9704" t="s">
        <v>13918</v>
      </c>
      <c r="B9704">
        <v>1695724217.6619999</v>
      </c>
      <c r="C9704">
        <v>1697119264.9100001</v>
      </c>
      <c r="D9704">
        <v>16.146380185185102</v>
      </c>
      <c r="E9704" t="s">
        <v>3</v>
      </c>
      <c r="F9704">
        <v>5.5</v>
      </c>
    </row>
    <row r="9705" spans="1:6">
      <c r="A9705" t="s">
        <v>13916</v>
      </c>
      <c r="B9705">
        <v>1695724217.6619999</v>
      </c>
      <c r="C9705">
        <v>1697119251.4219999</v>
      </c>
      <c r="D9705">
        <v>16.146224074073999</v>
      </c>
      <c r="E9705" t="s">
        <v>3</v>
      </c>
      <c r="F9705">
        <v>5.5</v>
      </c>
    </row>
    <row r="9706" spans="1:6">
      <c r="A9706" t="s">
        <v>13917</v>
      </c>
      <c r="B9706">
        <v>1695724217.6619999</v>
      </c>
      <c r="C9706">
        <v>1697119243.8889999</v>
      </c>
      <c r="D9706">
        <v>16.146136886573998</v>
      </c>
      <c r="E9706" t="s">
        <v>3</v>
      </c>
      <c r="F9706">
        <v>5.5</v>
      </c>
    </row>
    <row r="9707" spans="1:6">
      <c r="A9707" t="s">
        <v>13915</v>
      </c>
      <c r="B9707">
        <v>1695724217.6619999</v>
      </c>
      <c r="C9707">
        <v>1697119193.3399999</v>
      </c>
      <c r="D9707">
        <v>16.145551828703699</v>
      </c>
      <c r="E9707" t="s">
        <v>472</v>
      </c>
      <c r="F9707">
        <v>6.5</v>
      </c>
    </row>
    <row r="9708" spans="1:6">
      <c r="A9708" t="s">
        <v>14694</v>
      </c>
      <c r="B9708">
        <v>1698211833.7520001</v>
      </c>
      <c r="C9708">
        <v>1699606698.1359999</v>
      </c>
      <c r="D9708">
        <v>16.1442637037037</v>
      </c>
      <c r="E9708" t="s">
        <v>25</v>
      </c>
      <c r="F9708">
        <v>6.1</v>
      </c>
    </row>
    <row r="9709" spans="1:6">
      <c r="A9709" t="s">
        <v>10553</v>
      </c>
      <c r="B9709">
        <v>1684325804.8970001</v>
      </c>
      <c r="C9709">
        <v>1685720217.825</v>
      </c>
      <c r="D9709">
        <v>16.1390385185185</v>
      </c>
      <c r="E9709" t="s">
        <v>10554</v>
      </c>
      <c r="F9709">
        <v>7.5</v>
      </c>
    </row>
    <row r="9710" spans="1:6">
      <c r="A9710" t="s">
        <v>14693</v>
      </c>
      <c r="B9710">
        <v>1698211833.7520001</v>
      </c>
      <c r="C9710">
        <v>1699606195.188</v>
      </c>
      <c r="D9710">
        <v>16.138442546296201</v>
      </c>
      <c r="E9710" t="s">
        <v>25</v>
      </c>
      <c r="F9710">
        <v>6.1</v>
      </c>
    </row>
    <row r="9711" spans="1:6">
      <c r="A9711" t="s">
        <v>8770</v>
      </c>
      <c r="B9711">
        <v>1679282387.207</v>
      </c>
      <c r="C9711">
        <v>1680676078.849</v>
      </c>
      <c r="D9711">
        <v>16.130690300925899</v>
      </c>
      <c r="E9711" t="s">
        <v>2441</v>
      </c>
      <c r="F9711">
        <v>3.5</v>
      </c>
    </row>
    <row r="9712" spans="1:6">
      <c r="A9712" t="s">
        <v>1894</v>
      </c>
      <c r="B9712">
        <v>1684323355.4649999</v>
      </c>
      <c r="C9712">
        <v>1685716676.8729999</v>
      </c>
      <c r="D9712">
        <v>16.126405185185099</v>
      </c>
      <c r="E9712" t="s">
        <v>1842</v>
      </c>
      <c r="F9712">
        <v>8.1</v>
      </c>
    </row>
    <row r="9713" spans="1:6">
      <c r="A9713" t="s">
        <v>12190</v>
      </c>
      <c r="B9713">
        <v>1689042881.812</v>
      </c>
      <c r="C9713">
        <v>1690435803.1270001</v>
      </c>
      <c r="D9713">
        <v>16.1217744791666</v>
      </c>
      <c r="E9713" t="s">
        <v>44</v>
      </c>
      <c r="F9713">
        <v>6.5</v>
      </c>
    </row>
    <row r="9714" spans="1:6">
      <c r="A9714" t="s">
        <v>12194</v>
      </c>
      <c r="B9714">
        <v>1689042881.813</v>
      </c>
      <c r="C9714">
        <v>1690435532.576</v>
      </c>
      <c r="D9714">
        <v>16.1186430902777</v>
      </c>
      <c r="E9714" t="s">
        <v>4159</v>
      </c>
      <c r="F9714">
        <v>7.1</v>
      </c>
    </row>
    <row r="9715" spans="1:6">
      <c r="A9715" t="s">
        <v>12195</v>
      </c>
      <c r="B9715">
        <v>1689042905.914</v>
      </c>
      <c r="C9715">
        <v>1690435311.648</v>
      </c>
      <c r="D9715">
        <v>16.115807106481402</v>
      </c>
      <c r="E9715" t="s">
        <v>4159</v>
      </c>
      <c r="F9715">
        <v>7.1</v>
      </c>
    </row>
    <row r="9716" spans="1:6">
      <c r="A9716" t="s">
        <v>12196</v>
      </c>
      <c r="B9716">
        <v>1689042905.915</v>
      </c>
      <c r="C9716">
        <v>1690434971.339</v>
      </c>
      <c r="D9716">
        <v>16.111868333333302</v>
      </c>
      <c r="E9716" t="s">
        <v>4159</v>
      </c>
      <c r="F9716">
        <v>7.1</v>
      </c>
    </row>
    <row r="9717" spans="1:6">
      <c r="A9717" t="s">
        <v>14692</v>
      </c>
      <c r="B9717">
        <v>1698211833.7520001</v>
      </c>
      <c r="C9717">
        <v>1699603753.9360001</v>
      </c>
      <c r="D9717">
        <v>16.110187314814802</v>
      </c>
      <c r="E9717" t="s">
        <v>232</v>
      </c>
      <c r="F9717">
        <v>6.5</v>
      </c>
    </row>
    <row r="9718" spans="1:6">
      <c r="A9718" t="s">
        <v>12198</v>
      </c>
      <c r="B9718">
        <v>1689042905.915</v>
      </c>
      <c r="C9718">
        <v>1690434486.204</v>
      </c>
      <c r="D9718">
        <v>16.106253344907401</v>
      </c>
      <c r="E9718" t="s">
        <v>4159</v>
      </c>
      <c r="F9718">
        <v>7.1</v>
      </c>
    </row>
    <row r="9719" spans="1:6">
      <c r="A9719" t="s">
        <v>8769</v>
      </c>
      <c r="B9719">
        <v>1679282387.207</v>
      </c>
      <c r="C9719">
        <v>1680673512.075</v>
      </c>
      <c r="D9719">
        <v>16.1009822685185</v>
      </c>
      <c r="E9719" t="s">
        <v>485</v>
      </c>
      <c r="F9719">
        <v>8.1</v>
      </c>
    </row>
    <row r="9720" spans="1:6">
      <c r="A9720" t="s">
        <v>12199</v>
      </c>
      <c r="B9720">
        <v>1689042905.915</v>
      </c>
      <c r="C9720">
        <v>1690433963.095</v>
      </c>
      <c r="D9720">
        <v>16.100198842592501</v>
      </c>
      <c r="E9720" t="s">
        <v>1685</v>
      </c>
      <c r="F9720">
        <v>5.9</v>
      </c>
    </row>
    <row r="9721" spans="1:6">
      <c r="A9721" t="s">
        <v>2132</v>
      </c>
      <c r="B9721">
        <v>1685953693.4619999</v>
      </c>
      <c r="C9721">
        <v>1687344240.543</v>
      </c>
      <c r="D9721">
        <v>16.094294918981401</v>
      </c>
      <c r="E9721" t="s">
        <v>632</v>
      </c>
      <c r="F9721">
        <v>9.6</v>
      </c>
    </row>
    <row r="9722" spans="1:6">
      <c r="A9722" t="s">
        <v>12200</v>
      </c>
      <c r="B9722">
        <v>1689042905.915</v>
      </c>
      <c r="C9722">
        <v>1690433413.6400001</v>
      </c>
      <c r="D9722">
        <v>16.0938394097222</v>
      </c>
      <c r="E9722" t="s">
        <v>4159</v>
      </c>
      <c r="F9722">
        <v>7.1</v>
      </c>
    </row>
    <row r="9723" spans="1:6">
      <c r="A9723" t="s">
        <v>3096</v>
      </c>
      <c r="B9723">
        <v>1693214273.7030001</v>
      </c>
      <c r="C9723">
        <v>1694604532.6559999</v>
      </c>
      <c r="D9723">
        <v>16.090960104166601</v>
      </c>
      <c r="E9723" t="s">
        <v>493</v>
      </c>
      <c r="F9723">
        <v>6.5</v>
      </c>
    </row>
    <row r="9724" spans="1:6">
      <c r="A9724" t="s">
        <v>14559</v>
      </c>
      <c r="B9724">
        <v>1697549429.595</v>
      </c>
      <c r="C9724">
        <v>1698937598.556</v>
      </c>
      <c r="D9724">
        <v>16.066770381944401</v>
      </c>
      <c r="E9724" t="s">
        <v>147</v>
      </c>
      <c r="F9724">
        <v>6.7</v>
      </c>
    </row>
    <row r="9725" spans="1:6">
      <c r="A9725" t="s">
        <v>12209</v>
      </c>
      <c r="B9725">
        <v>1689046254.6830001</v>
      </c>
      <c r="C9725">
        <v>1690433208.651</v>
      </c>
      <c r="D9725">
        <v>16.052707962962899</v>
      </c>
      <c r="E9725" t="s">
        <v>1685</v>
      </c>
      <c r="F9725">
        <v>5.9</v>
      </c>
    </row>
    <row r="9726" spans="1:6">
      <c r="A9726" t="s">
        <v>9019</v>
      </c>
      <c r="B9726">
        <v>1680079156.1440001</v>
      </c>
      <c r="C9726">
        <v>1681465623.747</v>
      </c>
      <c r="D9726">
        <v>16.047078738425899</v>
      </c>
      <c r="E9726" t="s">
        <v>96</v>
      </c>
      <c r="F9726">
        <v>8.1</v>
      </c>
    </row>
    <row r="9727" spans="1:6">
      <c r="A9727" t="s">
        <v>11394</v>
      </c>
      <c r="B9727">
        <v>1687237365.599</v>
      </c>
      <c r="C9727">
        <v>1688622442.3099999</v>
      </c>
      <c r="D9727">
        <v>16.0309804513888</v>
      </c>
      <c r="E9727" t="s">
        <v>413</v>
      </c>
      <c r="F9727">
        <v>5.4</v>
      </c>
    </row>
    <row r="9728" spans="1:6">
      <c r="A9728" t="s">
        <v>9014</v>
      </c>
      <c r="B9728">
        <v>1680079156.1429999</v>
      </c>
      <c r="C9728">
        <v>1681463712.622</v>
      </c>
      <c r="D9728">
        <v>16.0249592476851</v>
      </c>
      <c r="E9728" t="s">
        <v>47</v>
      </c>
      <c r="F9728">
        <v>7.5</v>
      </c>
    </row>
    <row r="9729" spans="1:6">
      <c r="A9729" t="s">
        <v>4209</v>
      </c>
      <c r="B9729">
        <v>1701153372.8239999</v>
      </c>
      <c r="C9729">
        <v>1702537550.619</v>
      </c>
      <c r="D9729">
        <v>16.0205763310185</v>
      </c>
      <c r="E9729" t="s">
        <v>3417</v>
      </c>
      <c r="F9729">
        <v>7.6</v>
      </c>
    </row>
    <row r="9730" spans="1:6">
      <c r="A9730" t="s">
        <v>4208</v>
      </c>
      <c r="B9730">
        <v>1701153372.1630001</v>
      </c>
      <c r="C9730">
        <v>1702537531.4920001</v>
      </c>
      <c r="D9730">
        <v>16.0203626041666</v>
      </c>
      <c r="E9730" t="s">
        <v>3417</v>
      </c>
      <c r="F9730">
        <v>7.6</v>
      </c>
    </row>
    <row r="9731" spans="1:6">
      <c r="A9731" t="s">
        <v>4207</v>
      </c>
      <c r="B9731">
        <v>1701153371.3139999</v>
      </c>
      <c r="C9731">
        <v>1702537508.3299999</v>
      </c>
      <c r="D9731">
        <v>16.020104351851799</v>
      </c>
      <c r="E9731" t="s">
        <v>3417</v>
      </c>
      <c r="F9731">
        <v>7.6</v>
      </c>
    </row>
    <row r="9732" spans="1:6">
      <c r="A9732" t="s">
        <v>4206</v>
      </c>
      <c r="B9732">
        <v>1701153368.848</v>
      </c>
      <c r="C9732">
        <v>1702537480.029</v>
      </c>
      <c r="D9732">
        <v>16.019805335648101</v>
      </c>
      <c r="E9732" t="s">
        <v>3417</v>
      </c>
      <c r="F9732">
        <v>7.6</v>
      </c>
    </row>
    <row r="9733" spans="1:6">
      <c r="A9733" t="s">
        <v>10696</v>
      </c>
      <c r="B9733">
        <v>1684769519.438</v>
      </c>
      <c r="C9733">
        <v>1686152377.2750001</v>
      </c>
      <c r="D9733">
        <v>16.005299039351801</v>
      </c>
      <c r="E9733" t="s">
        <v>209</v>
      </c>
      <c r="F9733">
        <v>5.4</v>
      </c>
    </row>
    <row r="9734" spans="1:6">
      <c r="A9734" t="s">
        <v>10697</v>
      </c>
      <c r="B9734">
        <v>1684769519.438</v>
      </c>
      <c r="C9734">
        <v>1686152117.5550001</v>
      </c>
      <c r="D9734">
        <v>16.002293020833299</v>
      </c>
      <c r="E9734" t="s">
        <v>387</v>
      </c>
      <c r="F9734">
        <v>3.7</v>
      </c>
    </row>
    <row r="9735" spans="1:6">
      <c r="A9735" t="s">
        <v>4210</v>
      </c>
      <c r="B9735">
        <v>1701155002.473</v>
      </c>
      <c r="C9735">
        <v>1702537589.1010001</v>
      </c>
      <c r="D9735">
        <v>16.002160046296201</v>
      </c>
      <c r="E9735" t="s">
        <v>1204</v>
      </c>
      <c r="F9735">
        <v>5.9</v>
      </c>
    </row>
    <row r="9736" spans="1:6">
      <c r="A9736" t="s">
        <v>5927</v>
      </c>
      <c r="B9736">
        <v>1672066800</v>
      </c>
      <c r="C9736">
        <v>1673449200</v>
      </c>
      <c r="D9736">
        <v>16</v>
      </c>
      <c r="E9736" t="s">
        <v>47</v>
      </c>
      <c r="F9736">
        <v>7.5</v>
      </c>
    </row>
    <row r="9737" spans="1:6">
      <c r="A9737" t="s">
        <v>5929</v>
      </c>
      <c r="B9737">
        <v>1672066800</v>
      </c>
      <c r="C9737">
        <v>1673449200</v>
      </c>
      <c r="D9737">
        <v>16</v>
      </c>
      <c r="E9737" t="s">
        <v>47</v>
      </c>
      <c r="F9737">
        <v>7.5</v>
      </c>
    </row>
    <row r="9738" spans="1:6">
      <c r="A9738" t="s">
        <v>5930</v>
      </c>
      <c r="B9738">
        <v>1672066800</v>
      </c>
      <c r="C9738">
        <v>1673449200</v>
      </c>
      <c r="D9738">
        <v>16</v>
      </c>
      <c r="E9738" t="s">
        <v>47</v>
      </c>
      <c r="F9738">
        <v>7.5</v>
      </c>
    </row>
    <row r="9739" spans="1:6">
      <c r="A9739" t="s">
        <v>5931</v>
      </c>
      <c r="B9739">
        <v>1672066800</v>
      </c>
      <c r="C9739">
        <v>1673449200</v>
      </c>
      <c r="D9739">
        <v>16</v>
      </c>
      <c r="E9739" t="s">
        <v>472</v>
      </c>
      <c r="F9739">
        <v>6.5</v>
      </c>
    </row>
    <row r="9740" spans="1:6">
      <c r="A9740" t="s">
        <v>5932</v>
      </c>
      <c r="B9740">
        <v>1672066800</v>
      </c>
      <c r="C9740">
        <v>1673449200</v>
      </c>
      <c r="D9740">
        <v>16</v>
      </c>
      <c r="E9740" t="s">
        <v>47</v>
      </c>
      <c r="F9740">
        <v>7.5</v>
      </c>
    </row>
    <row r="9741" spans="1:6">
      <c r="A9741" t="s">
        <v>5933</v>
      </c>
      <c r="B9741">
        <v>1672066800</v>
      </c>
      <c r="C9741">
        <v>1673449200</v>
      </c>
      <c r="D9741">
        <v>16</v>
      </c>
      <c r="E9741" t="s">
        <v>4956</v>
      </c>
      <c r="F9741">
        <v>6.1</v>
      </c>
    </row>
    <row r="9742" spans="1:6">
      <c r="A9742" t="s">
        <v>5934</v>
      </c>
      <c r="B9742">
        <v>1672066800</v>
      </c>
      <c r="C9742">
        <v>1673449200</v>
      </c>
      <c r="D9742">
        <v>16</v>
      </c>
      <c r="E9742" t="s">
        <v>1820</v>
      </c>
      <c r="F9742">
        <v>5.3</v>
      </c>
    </row>
    <row r="9743" spans="1:6">
      <c r="A9743" t="s">
        <v>5935</v>
      </c>
      <c r="B9743">
        <v>1672066800</v>
      </c>
      <c r="C9743">
        <v>1673449200</v>
      </c>
      <c r="D9743">
        <v>16</v>
      </c>
      <c r="E9743" t="s">
        <v>47</v>
      </c>
      <c r="F9743">
        <v>7.5</v>
      </c>
    </row>
    <row r="9744" spans="1:6">
      <c r="A9744" t="s">
        <v>5936</v>
      </c>
      <c r="B9744">
        <v>1672066800</v>
      </c>
      <c r="C9744">
        <v>1673449200</v>
      </c>
      <c r="D9744">
        <v>16</v>
      </c>
      <c r="E9744" t="s">
        <v>47</v>
      </c>
      <c r="F9744">
        <v>7.5</v>
      </c>
    </row>
    <row r="9745" spans="1:6">
      <c r="A9745" t="s">
        <v>5937</v>
      </c>
      <c r="B9745">
        <v>1672066800</v>
      </c>
      <c r="C9745">
        <v>1673449200</v>
      </c>
      <c r="D9745">
        <v>16</v>
      </c>
      <c r="E9745" t="s">
        <v>47</v>
      </c>
      <c r="F9745">
        <v>7.5</v>
      </c>
    </row>
    <row r="9746" spans="1:6">
      <c r="A9746" t="s">
        <v>5938</v>
      </c>
      <c r="B9746">
        <v>1672066800</v>
      </c>
      <c r="C9746">
        <v>1673449200</v>
      </c>
      <c r="D9746">
        <v>16</v>
      </c>
      <c r="E9746" t="s">
        <v>241</v>
      </c>
      <c r="F9746">
        <v>5.9</v>
      </c>
    </row>
    <row r="9747" spans="1:6">
      <c r="A9747" t="s">
        <v>5939</v>
      </c>
      <c r="B9747">
        <v>1672066800</v>
      </c>
      <c r="C9747">
        <v>1673449200</v>
      </c>
      <c r="D9747">
        <v>16</v>
      </c>
      <c r="E9747" t="s">
        <v>47</v>
      </c>
      <c r="F9747">
        <v>7.5</v>
      </c>
    </row>
    <row r="9748" spans="1:6">
      <c r="A9748" t="s">
        <v>5940</v>
      </c>
      <c r="B9748">
        <v>1672066800</v>
      </c>
      <c r="C9748">
        <v>1673449200</v>
      </c>
      <c r="D9748">
        <v>16</v>
      </c>
      <c r="E9748" t="s">
        <v>101</v>
      </c>
      <c r="F9748">
        <v>6.5</v>
      </c>
    </row>
    <row r="9749" spans="1:6">
      <c r="A9749" t="s">
        <v>5941</v>
      </c>
      <c r="B9749">
        <v>1672066800</v>
      </c>
      <c r="C9749">
        <v>1673449200</v>
      </c>
      <c r="D9749">
        <v>16</v>
      </c>
      <c r="E9749" t="s">
        <v>472</v>
      </c>
      <c r="F9749">
        <v>6.5</v>
      </c>
    </row>
    <row r="9750" spans="1:6">
      <c r="A9750" t="s">
        <v>5942</v>
      </c>
      <c r="B9750">
        <v>1672066800</v>
      </c>
      <c r="C9750">
        <v>1673449200</v>
      </c>
      <c r="D9750">
        <v>16</v>
      </c>
      <c r="E9750" t="s">
        <v>472</v>
      </c>
      <c r="F9750">
        <v>6.5</v>
      </c>
    </row>
    <row r="9751" spans="1:6">
      <c r="A9751" t="s">
        <v>5943</v>
      </c>
      <c r="B9751">
        <v>1672066800</v>
      </c>
      <c r="C9751">
        <v>1673449200</v>
      </c>
      <c r="D9751">
        <v>16</v>
      </c>
      <c r="E9751" t="s">
        <v>472</v>
      </c>
      <c r="F9751">
        <v>6.5</v>
      </c>
    </row>
    <row r="9752" spans="1:6">
      <c r="A9752" t="s">
        <v>5944</v>
      </c>
      <c r="B9752">
        <v>1672066800</v>
      </c>
      <c r="C9752">
        <v>1673449200</v>
      </c>
      <c r="D9752">
        <v>16</v>
      </c>
      <c r="E9752" t="s">
        <v>47</v>
      </c>
      <c r="F9752">
        <v>7.5</v>
      </c>
    </row>
    <row r="9753" spans="1:6">
      <c r="A9753" t="s">
        <v>5945</v>
      </c>
      <c r="B9753">
        <v>1672066800</v>
      </c>
      <c r="C9753">
        <v>1673449200</v>
      </c>
      <c r="D9753">
        <v>16</v>
      </c>
      <c r="E9753" t="s">
        <v>3</v>
      </c>
      <c r="F9753">
        <v>5.5</v>
      </c>
    </row>
    <row r="9754" spans="1:6">
      <c r="A9754" t="s">
        <v>5946</v>
      </c>
      <c r="B9754">
        <v>1672066800</v>
      </c>
      <c r="C9754">
        <v>1673449200</v>
      </c>
      <c r="D9754">
        <v>16</v>
      </c>
      <c r="E9754" t="s">
        <v>47</v>
      </c>
      <c r="F9754">
        <v>7.5</v>
      </c>
    </row>
    <row r="9755" spans="1:6">
      <c r="A9755" t="s">
        <v>5947</v>
      </c>
      <c r="B9755">
        <v>1672066800</v>
      </c>
      <c r="C9755">
        <v>1673449200</v>
      </c>
      <c r="D9755">
        <v>16</v>
      </c>
      <c r="E9755" t="s">
        <v>47</v>
      </c>
      <c r="F9755">
        <v>7.5</v>
      </c>
    </row>
    <row r="9756" spans="1:6">
      <c r="A9756" t="s">
        <v>5948</v>
      </c>
      <c r="B9756">
        <v>1672066800</v>
      </c>
      <c r="C9756">
        <v>1673449200</v>
      </c>
      <c r="D9756">
        <v>16</v>
      </c>
      <c r="E9756" t="s">
        <v>47</v>
      </c>
      <c r="F9756">
        <v>7.5</v>
      </c>
    </row>
    <row r="9757" spans="1:6">
      <c r="A9757" t="s">
        <v>5949</v>
      </c>
      <c r="B9757">
        <v>1672066800</v>
      </c>
      <c r="C9757">
        <v>1673449200</v>
      </c>
      <c r="D9757">
        <v>16</v>
      </c>
      <c r="E9757" t="s">
        <v>47</v>
      </c>
      <c r="F9757">
        <v>7.5</v>
      </c>
    </row>
    <row r="9758" spans="1:6">
      <c r="A9758" t="s">
        <v>5950</v>
      </c>
      <c r="B9758">
        <v>1672066800</v>
      </c>
      <c r="C9758">
        <v>1673449200</v>
      </c>
      <c r="D9758">
        <v>16</v>
      </c>
      <c r="E9758" t="s">
        <v>472</v>
      </c>
      <c r="F9758">
        <v>6.5</v>
      </c>
    </row>
    <row r="9759" spans="1:6">
      <c r="A9759" t="s">
        <v>5951</v>
      </c>
      <c r="B9759">
        <v>1672066800</v>
      </c>
      <c r="C9759">
        <v>1673449200</v>
      </c>
      <c r="D9759">
        <v>16</v>
      </c>
      <c r="E9759" t="s">
        <v>47</v>
      </c>
      <c r="F9759">
        <v>7.5</v>
      </c>
    </row>
    <row r="9760" spans="1:6">
      <c r="A9760" t="s">
        <v>5952</v>
      </c>
      <c r="B9760">
        <v>1672066800</v>
      </c>
      <c r="C9760">
        <v>1673449200</v>
      </c>
      <c r="D9760">
        <v>16</v>
      </c>
      <c r="E9760" t="s">
        <v>47</v>
      </c>
      <c r="F9760">
        <v>7.5</v>
      </c>
    </row>
    <row r="9761" spans="1:6">
      <c r="A9761" t="s">
        <v>5953</v>
      </c>
      <c r="B9761">
        <v>1672066800</v>
      </c>
      <c r="C9761">
        <v>1673449200</v>
      </c>
      <c r="D9761">
        <v>16</v>
      </c>
      <c r="E9761" t="s">
        <v>47</v>
      </c>
      <c r="F9761">
        <v>7.5</v>
      </c>
    </row>
    <row r="9762" spans="1:6">
      <c r="A9762" t="s">
        <v>8777</v>
      </c>
      <c r="B9762">
        <v>1679238000</v>
      </c>
      <c r="C9762">
        <v>1680620400</v>
      </c>
      <c r="D9762">
        <v>16</v>
      </c>
      <c r="E9762" t="s">
        <v>25</v>
      </c>
      <c r="F9762">
        <v>6.1</v>
      </c>
    </row>
    <row r="9763" spans="1:6">
      <c r="A9763" t="s">
        <v>11381</v>
      </c>
      <c r="B9763">
        <v>1687237365.5940001</v>
      </c>
      <c r="C9763">
        <v>1688619010.6730001</v>
      </c>
      <c r="D9763">
        <v>15.9912624884259</v>
      </c>
      <c r="E9763" t="s">
        <v>3870</v>
      </c>
      <c r="F9763">
        <v>6</v>
      </c>
    </row>
    <row r="9764" spans="1:6">
      <c r="A9764" t="s">
        <v>4564</v>
      </c>
      <c r="B9764">
        <v>1702949004.26</v>
      </c>
      <c r="C9764">
        <v>1704330158.0880001</v>
      </c>
      <c r="D9764">
        <v>15.985576712962899</v>
      </c>
      <c r="E9764" t="s">
        <v>3280</v>
      </c>
      <c r="F9764">
        <v>5.7</v>
      </c>
    </row>
    <row r="9765" spans="1:6">
      <c r="A9765" t="s">
        <v>2906</v>
      </c>
      <c r="B9765">
        <v>1691447142.3859999</v>
      </c>
      <c r="C9765">
        <v>1692826981.398</v>
      </c>
      <c r="D9765">
        <v>15.9703589351851</v>
      </c>
      <c r="E9765" t="s">
        <v>49</v>
      </c>
      <c r="F9765">
        <v>5.3</v>
      </c>
    </row>
    <row r="9766" spans="1:6">
      <c r="A9766" t="s">
        <v>10350</v>
      </c>
      <c r="B9766">
        <v>1683790425.733</v>
      </c>
      <c r="C9766">
        <v>1685169843.2349999</v>
      </c>
      <c r="D9766">
        <v>15.965480347222201</v>
      </c>
      <c r="E9766" t="s">
        <v>214</v>
      </c>
      <c r="F9766">
        <v>7.3</v>
      </c>
    </row>
    <row r="9767" spans="1:6">
      <c r="A9767" t="s">
        <v>2905</v>
      </c>
      <c r="B9767">
        <v>1691447141.151</v>
      </c>
      <c r="C9767">
        <v>1692826424.358</v>
      </c>
      <c r="D9767">
        <v>15.9639260069444</v>
      </c>
      <c r="E9767" t="s">
        <v>246</v>
      </c>
      <c r="F9767">
        <v>4.3</v>
      </c>
    </row>
    <row r="9768" spans="1:6">
      <c r="A9768" t="s">
        <v>2904</v>
      </c>
      <c r="B9768">
        <v>1691447139.362</v>
      </c>
      <c r="C9768">
        <v>1692825580.559</v>
      </c>
      <c r="D9768">
        <v>15.954180520833299</v>
      </c>
      <c r="E9768" t="s">
        <v>555</v>
      </c>
      <c r="F9768">
        <v>3.1</v>
      </c>
    </row>
    <row r="9769" spans="1:6">
      <c r="A9769" t="s">
        <v>2903</v>
      </c>
      <c r="B9769">
        <v>1691447129.928</v>
      </c>
      <c r="C9769">
        <v>1692821277.783</v>
      </c>
      <c r="D9769">
        <v>15.9044890625</v>
      </c>
      <c r="E9769" t="s">
        <v>49</v>
      </c>
      <c r="F9769">
        <v>5.3</v>
      </c>
    </row>
    <row r="9770" spans="1:6">
      <c r="A9770" t="s">
        <v>5991</v>
      </c>
      <c r="B9770">
        <v>1672250440.8800001</v>
      </c>
      <c r="C9770">
        <v>1673624046.7219999</v>
      </c>
      <c r="D9770">
        <v>15.8982157638888</v>
      </c>
      <c r="E9770" t="s">
        <v>5990</v>
      </c>
      <c r="F9770">
        <v>3.5</v>
      </c>
    </row>
    <row r="9771" spans="1:6">
      <c r="A9771" t="s">
        <v>5989</v>
      </c>
      <c r="B9771">
        <v>1672250440.8800001</v>
      </c>
      <c r="C9771">
        <v>1673623948.697</v>
      </c>
      <c r="D9771">
        <v>15.8970812152777</v>
      </c>
      <c r="E9771" t="s">
        <v>5990</v>
      </c>
      <c r="F9771">
        <v>3.5</v>
      </c>
    </row>
    <row r="9772" spans="1:6">
      <c r="A9772" t="s">
        <v>14133</v>
      </c>
      <c r="B9772">
        <v>1696210417.984</v>
      </c>
      <c r="C9772">
        <v>1697583200.2579999</v>
      </c>
      <c r="D9772">
        <v>15.8886837268518</v>
      </c>
      <c r="E9772" t="s">
        <v>1685</v>
      </c>
      <c r="F9772">
        <v>5.9</v>
      </c>
    </row>
    <row r="9773" spans="1:6">
      <c r="A9773" t="s">
        <v>10699</v>
      </c>
      <c r="B9773">
        <v>1684769519.438</v>
      </c>
      <c r="C9773">
        <v>1686140664.895</v>
      </c>
      <c r="D9773">
        <v>15.869739085648099</v>
      </c>
      <c r="E9773" t="s">
        <v>387</v>
      </c>
      <c r="F9773">
        <v>3.7</v>
      </c>
    </row>
    <row r="9774" spans="1:6">
      <c r="A9774" t="s">
        <v>2331</v>
      </c>
      <c r="B9774">
        <v>1687810616.9100001</v>
      </c>
      <c r="C9774">
        <v>1689181687.2839999</v>
      </c>
      <c r="D9774">
        <v>15.8688700694444</v>
      </c>
      <c r="E9774" t="s">
        <v>47</v>
      </c>
      <c r="F9774">
        <v>7.5</v>
      </c>
    </row>
    <row r="9775" spans="1:6">
      <c r="A9775" t="s">
        <v>9860</v>
      </c>
      <c r="B9775">
        <v>1682345973.1370001</v>
      </c>
      <c r="C9775">
        <v>1683714359.6059999</v>
      </c>
      <c r="D9775">
        <v>15.837806354166601</v>
      </c>
      <c r="E9775" t="s">
        <v>1489</v>
      </c>
      <c r="F9775">
        <v>4.0999999999999996</v>
      </c>
    </row>
    <row r="9776" spans="1:6">
      <c r="A9776" t="s">
        <v>9859</v>
      </c>
      <c r="B9776">
        <v>1682345973.1370001</v>
      </c>
      <c r="C9776">
        <v>1683714334.1860001</v>
      </c>
      <c r="D9776">
        <v>15.8375121412037</v>
      </c>
      <c r="E9776" t="s">
        <v>3246</v>
      </c>
      <c r="F9776">
        <v>4.3</v>
      </c>
    </row>
    <row r="9777" spans="1:6">
      <c r="A9777" t="s">
        <v>9858</v>
      </c>
      <c r="B9777">
        <v>1682345973.1370001</v>
      </c>
      <c r="C9777">
        <v>1683714316.5339999</v>
      </c>
      <c r="D9777">
        <v>15.837307835648099</v>
      </c>
      <c r="E9777" t="s">
        <v>3246</v>
      </c>
      <c r="F9777">
        <v>4.3</v>
      </c>
    </row>
    <row r="9778" spans="1:6">
      <c r="A9778" t="s">
        <v>9857</v>
      </c>
      <c r="B9778">
        <v>1682345973.1359999</v>
      </c>
      <c r="C9778">
        <v>1683714285.9649999</v>
      </c>
      <c r="D9778">
        <v>15.8369540393518</v>
      </c>
      <c r="E9778" t="s">
        <v>3246</v>
      </c>
      <c r="F9778">
        <v>4.3</v>
      </c>
    </row>
    <row r="9779" spans="1:6">
      <c r="A9779" t="s">
        <v>9855</v>
      </c>
      <c r="B9779">
        <v>1682345973.1359999</v>
      </c>
      <c r="C9779">
        <v>1683714260.48</v>
      </c>
      <c r="D9779">
        <v>15.836659074073999</v>
      </c>
      <c r="E9779" t="s">
        <v>9856</v>
      </c>
      <c r="F9779">
        <v>4.8</v>
      </c>
    </row>
    <row r="9780" spans="1:6">
      <c r="A9780" t="s">
        <v>9854</v>
      </c>
      <c r="B9780">
        <v>1682345973.1359999</v>
      </c>
      <c r="C9780">
        <v>1683714243.543</v>
      </c>
      <c r="D9780">
        <v>15.8364630439814</v>
      </c>
      <c r="E9780" t="s">
        <v>1685</v>
      </c>
      <c r="F9780">
        <v>5.9</v>
      </c>
    </row>
    <row r="9781" spans="1:6">
      <c r="A9781" t="s">
        <v>9853</v>
      </c>
      <c r="B9781">
        <v>1682345973.1359999</v>
      </c>
      <c r="C9781">
        <v>1683714223.2</v>
      </c>
      <c r="D9781">
        <v>15.8362275925925</v>
      </c>
      <c r="E9781" t="s">
        <v>3246</v>
      </c>
      <c r="F9781">
        <v>4.3</v>
      </c>
    </row>
    <row r="9782" spans="1:6">
      <c r="A9782" t="s">
        <v>9852</v>
      </c>
      <c r="B9782">
        <v>1682345973.1359999</v>
      </c>
      <c r="C9782">
        <v>1683714209.1819999</v>
      </c>
      <c r="D9782">
        <v>15.836065347222201</v>
      </c>
      <c r="E9782" t="s">
        <v>3246</v>
      </c>
      <c r="F9782">
        <v>4.3</v>
      </c>
    </row>
    <row r="9783" spans="1:6">
      <c r="A9783" t="s">
        <v>9850</v>
      </c>
      <c r="B9783">
        <v>1682345944.9590001</v>
      </c>
      <c r="C9783">
        <v>1683714178.8770001</v>
      </c>
      <c r="D9783">
        <v>15.8360407175925</v>
      </c>
      <c r="E9783" t="s">
        <v>3246</v>
      </c>
      <c r="F9783">
        <v>4.3</v>
      </c>
    </row>
    <row r="9784" spans="1:6">
      <c r="A9784" t="s">
        <v>9851</v>
      </c>
      <c r="B9784">
        <v>1682345973.1359999</v>
      </c>
      <c r="C9784">
        <v>1683714195.171</v>
      </c>
      <c r="D9784">
        <v>15.8359031828703</v>
      </c>
      <c r="E9784" t="s">
        <v>3246</v>
      </c>
      <c r="F9784">
        <v>4.3</v>
      </c>
    </row>
    <row r="9785" spans="1:6">
      <c r="A9785" t="s">
        <v>9849</v>
      </c>
      <c r="B9785">
        <v>1682345944.9590001</v>
      </c>
      <c r="C9785">
        <v>1683714164.2249999</v>
      </c>
      <c r="D9785">
        <v>15.8358711342592</v>
      </c>
      <c r="E9785" t="s">
        <v>3246</v>
      </c>
      <c r="F9785">
        <v>4.3</v>
      </c>
    </row>
    <row r="9786" spans="1:6">
      <c r="A9786" t="s">
        <v>9848</v>
      </c>
      <c r="B9786">
        <v>1682345944.9590001</v>
      </c>
      <c r="C9786">
        <v>1683714152.651</v>
      </c>
      <c r="D9786">
        <v>15.8357371759259</v>
      </c>
      <c r="E9786" t="s">
        <v>3246</v>
      </c>
      <c r="F9786">
        <v>4.3</v>
      </c>
    </row>
    <row r="9787" spans="1:6">
      <c r="A9787" t="s">
        <v>9847</v>
      </c>
      <c r="B9787">
        <v>1682345944.9579999</v>
      </c>
      <c r="C9787">
        <v>1683714138.7490001</v>
      </c>
      <c r="D9787">
        <v>15.835576284722199</v>
      </c>
      <c r="E9787" t="s">
        <v>3246</v>
      </c>
      <c r="F9787">
        <v>4.3</v>
      </c>
    </row>
    <row r="9788" spans="1:6">
      <c r="A9788" t="s">
        <v>9846</v>
      </c>
      <c r="B9788">
        <v>1682345944.9579999</v>
      </c>
      <c r="C9788">
        <v>1683714126.3069999</v>
      </c>
      <c r="D9788">
        <v>15.835432280092499</v>
      </c>
      <c r="E9788" t="s">
        <v>3246</v>
      </c>
      <c r="F9788">
        <v>4.3</v>
      </c>
    </row>
    <row r="9789" spans="1:6">
      <c r="A9789" t="s">
        <v>9845</v>
      </c>
      <c r="B9789">
        <v>1682345944.957</v>
      </c>
      <c r="C9789">
        <v>1683714110.029</v>
      </c>
      <c r="D9789">
        <v>15.835243888888799</v>
      </c>
      <c r="E9789" t="s">
        <v>756</v>
      </c>
      <c r="F9789">
        <v>4</v>
      </c>
    </row>
    <row r="9790" spans="1:6">
      <c r="A9790" t="s">
        <v>9844</v>
      </c>
      <c r="B9790">
        <v>1682345944.957</v>
      </c>
      <c r="C9790">
        <v>1683714090.6489999</v>
      </c>
      <c r="D9790">
        <v>15.835019583333301</v>
      </c>
      <c r="E9790" t="s">
        <v>3051</v>
      </c>
      <c r="F9790">
        <v>4.7</v>
      </c>
    </row>
    <row r="9791" spans="1:6">
      <c r="A9791" t="s">
        <v>9843</v>
      </c>
      <c r="B9791">
        <v>1682345944.957</v>
      </c>
      <c r="C9791">
        <v>1683714067.1259999</v>
      </c>
      <c r="D9791">
        <v>15.834747326388801</v>
      </c>
      <c r="E9791" t="s">
        <v>96</v>
      </c>
      <c r="F9791">
        <v>8</v>
      </c>
    </row>
    <row r="9792" spans="1:6">
      <c r="A9792" t="s">
        <v>9842</v>
      </c>
      <c r="B9792">
        <v>1682345944.9560001</v>
      </c>
      <c r="C9792">
        <v>1683714016.3729999</v>
      </c>
      <c r="D9792">
        <v>15.834159918981401</v>
      </c>
      <c r="E9792" t="s">
        <v>1131</v>
      </c>
      <c r="F9792">
        <v>9.1</v>
      </c>
    </row>
    <row r="9793" spans="1:6">
      <c r="A9793" t="s">
        <v>9841</v>
      </c>
      <c r="B9793">
        <v>1682345944.9560001</v>
      </c>
      <c r="C9793">
        <v>1683714003.1470001</v>
      </c>
      <c r="D9793">
        <v>15.8340068402777</v>
      </c>
      <c r="E9793" t="s">
        <v>1131</v>
      </c>
      <c r="F9793">
        <v>9.1</v>
      </c>
    </row>
    <row r="9794" spans="1:6">
      <c r="A9794" t="s">
        <v>10698</v>
      </c>
      <c r="B9794">
        <v>1684769519.438</v>
      </c>
      <c r="C9794">
        <v>1686136431.039</v>
      </c>
      <c r="D9794">
        <v>15.8207361226851</v>
      </c>
      <c r="E9794" t="s">
        <v>205</v>
      </c>
      <c r="F9794">
        <v>4.9000000000000004</v>
      </c>
    </row>
    <row r="9795" spans="1:6">
      <c r="A9795" t="s">
        <v>15109</v>
      </c>
      <c r="B9795">
        <v>1699965738.494</v>
      </c>
      <c r="C9795">
        <v>1701329678.2980001</v>
      </c>
      <c r="D9795">
        <v>15.786340324074001</v>
      </c>
      <c r="E9795" t="s">
        <v>44</v>
      </c>
      <c r="F9795">
        <v>6.5</v>
      </c>
    </row>
    <row r="9796" spans="1:6">
      <c r="A9796" t="s">
        <v>15110</v>
      </c>
      <c r="B9796">
        <v>1699965738.4960001</v>
      </c>
      <c r="C9796">
        <v>1701329538.302</v>
      </c>
      <c r="D9796">
        <v>15.7847199768518</v>
      </c>
      <c r="E9796" t="s">
        <v>1685</v>
      </c>
      <c r="F9796">
        <v>5.9</v>
      </c>
    </row>
    <row r="9797" spans="1:6">
      <c r="A9797" t="s">
        <v>15111</v>
      </c>
      <c r="B9797">
        <v>1699965738.4960001</v>
      </c>
      <c r="C9797">
        <v>1701329315.721</v>
      </c>
      <c r="D9797">
        <v>15.7821438078703</v>
      </c>
      <c r="E9797" t="s">
        <v>44</v>
      </c>
      <c r="F9797">
        <v>6.5</v>
      </c>
    </row>
    <row r="9798" spans="1:6">
      <c r="A9798" t="s">
        <v>15117</v>
      </c>
      <c r="B9798">
        <v>1699965757.0309999</v>
      </c>
      <c r="C9798">
        <v>1701327937.1070001</v>
      </c>
      <c r="D9798">
        <v>15.765973101851801</v>
      </c>
      <c r="E9798" t="s">
        <v>246</v>
      </c>
      <c r="F9798">
        <v>4.3</v>
      </c>
    </row>
    <row r="9799" spans="1:6">
      <c r="A9799" t="s">
        <v>3833</v>
      </c>
      <c r="B9799">
        <v>1697963883.961</v>
      </c>
      <c r="C9799">
        <v>1699324266.5109999</v>
      </c>
      <c r="D9799">
        <v>15.745168402777701</v>
      </c>
      <c r="E9799" t="s">
        <v>180</v>
      </c>
      <c r="F9799">
        <v>6.4</v>
      </c>
    </row>
    <row r="9800" spans="1:6">
      <c r="A9800" t="s">
        <v>3839</v>
      </c>
      <c r="B9800">
        <v>1697964075.355</v>
      </c>
      <c r="C9800">
        <v>1699324267.421</v>
      </c>
      <c r="D9800">
        <v>15.7429637268518</v>
      </c>
      <c r="E9800" t="s">
        <v>85</v>
      </c>
      <c r="F9800">
        <v>8.8000000000000007</v>
      </c>
    </row>
    <row r="9801" spans="1:6">
      <c r="A9801" t="s">
        <v>12396</v>
      </c>
      <c r="B9801">
        <v>1689601284.5910001</v>
      </c>
      <c r="C9801">
        <v>1690959335.599</v>
      </c>
      <c r="D9801">
        <v>15.718182962962899</v>
      </c>
      <c r="E9801" t="s">
        <v>209</v>
      </c>
      <c r="F9801">
        <v>5.4</v>
      </c>
    </row>
    <row r="9802" spans="1:6">
      <c r="A9802" t="s">
        <v>12394</v>
      </c>
      <c r="B9802">
        <v>1689601284.5769999</v>
      </c>
      <c r="C9802">
        <v>1690959327.4419999</v>
      </c>
      <c r="D9802">
        <v>15.7180887152777</v>
      </c>
      <c r="E9802" t="s">
        <v>300</v>
      </c>
      <c r="F9802">
        <v>4.3</v>
      </c>
    </row>
    <row r="9803" spans="1:6">
      <c r="A9803" t="s">
        <v>12393</v>
      </c>
      <c r="B9803">
        <v>1689601284.6029999</v>
      </c>
      <c r="C9803">
        <v>1690959317.276</v>
      </c>
      <c r="D9803">
        <v>15.7179707523148</v>
      </c>
      <c r="E9803" t="s">
        <v>17</v>
      </c>
      <c r="F9803">
        <v>7.8</v>
      </c>
    </row>
    <row r="9804" spans="1:6">
      <c r="A9804" t="s">
        <v>12255</v>
      </c>
      <c r="B9804">
        <v>1689601284.595</v>
      </c>
      <c r="C9804">
        <v>1690959306.4189999</v>
      </c>
      <c r="D9804">
        <v>15.7178451851851</v>
      </c>
      <c r="E9804" t="s">
        <v>335</v>
      </c>
      <c r="F9804">
        <v>7.5</v>
      </c>
    </row>
    <row r="9805" spans="1:6">
      <c r="A9805" t="s">
        <v>11841</v>
      </c>
      <c r="B9805">
        <v>1689601284.5869999</v>
      </c>
      <c r="C9805">
        <v>1690959274.803</v>
      </c>
      <c r="D9805">
        <v>15.7174793518518</v>
      </c>
      <c r="E9805" t="s">
        <v>376</v>
      </c>
      <c r="F9805">
        <v>7.1</v>
      </c>
    </row>
    <row r="9806" spans="1:6">
      <c r="A9806" t="s">
        <v>11580</v>
      </c>
      <c r="B9806">
        <v>1689601284.599</v>
      </c>
      <c r="C9806">
        <v>1690959266.677</v>
      </c>
      <c r="D9806">
        <v>15.717385162037001</v>
      </c>
      <c r="E9806" t="s">
        <v>1960</v>
      </c>
      <c r="F9806">
        <v>4.4000000000000004</v>
      </c>
    </row>
    <row r="9807" spans="1:6">
      <c r="A9807" t="s">
        <v>15121</v>
      </c>
      <c r="B9807">
        <v>1699965757.033</v>
      </c>
      <c r="C9807">
        <v>1701321448.8329999</v>
      </c>
      <c r="D9807">
        <v>15.6908773148148</v>
      </c>
      <c r="E9807" t="s">
        <v>5</v>
      </c>
      <c r="F9807">
        <v>6.5</v>
      </c>
    </row>
    <row r="9808" spans="1:6">
      <c r="A9808" t="s">
        <v>15999</v>
      </c>
      <c r="B9808">
        <v>1703053981.3540001</v>
      </c>
      <c r="C9808">
        <v>1704408991.944</v>
      </c>
      <c r="D9808">
        <v>15.682992939814801</v>
      </c>
      <c r="E9808" t="s">
        <v>320</v>
      </c>
      <c r="F9808">
        <v>7.5</v>
      </c>
    </row>
    <row r="9809" spans="1:6">
      <c r="A9809" t="s">
        <v>4066</v>
      </c>
      <c r="B9809">
        <v>1699967875.1059999</v>
      </c>
      <c r="C9809">
        <v>1701321272.1530001</v>
      </c>
      <c r="D9809">
        <v>15.6643176736111</v>
      </c>
      <c r="E9809" t="s">
        <v>49</v>
      </c>
      <c r="F9809">
        <v>5.3</v>
      </c>
    </row>
    <row r="9810" spans="1:6">
      <c r="A9810" t="s">
        <v>15113</v>
      </c>
      <c r="B9810">
        <v>1699965738.497</v>
      </c>
      <c r="C9810">
        <v>1701316754.566</v>
      </c>
      <c r="D9810">
        <v>15.636760057870299</v>
      </c>
      <c r="E9810" t="s">
        <v>246</v>
      </c>
      <c r="F9810">
        <v>4.3</v>
      </c>
    </row>
    <row r="9811" spans="1:6">
      <c r="A9811" t="s">
        <v>15119</v>
      </c>
      <c r="B9811">
        <v>1699965757.0320001</v>
      </c>
      <c r="C9811">
        <v>1701316585.595</v>
      </c>
      <c r="D9811">
        <v>15.634589849537001</v>
      </c>
      <c r="E9811" t="s">
        <v>79</v>
      </c>
      <c r="F9811">
        <v>5.4</v>
      </c>
    </row>
    <row r="9812" spans="1:6">
      <c r="A9812" t="s">
        <v>15120</v>
      </c>
      <c r="B9812">
        <v>1699965757.0320001</v>
      </c>
      <c r="C9812">
        <v>1701316467.072</v>
      </c>
      <c r="D9812">
        <v>15.633218055555499</v>
      </c>
      <c r="E9812" t="s">
        <v>246</v>
      </c>
      <c r="F9812">
        <v>4.3</v>
      </c>
    </row>
    <row r="9813" spans="1:6">
      <c r="A9813" t="s">
        <v>16017</v>
      </c>
      <c r="B9813">
        <v>1703065561.3640001</v>
      </c>
      <c r="C9813">
        <v>1704416264.974</v>
      </c>
      <c r="D9813">
        <v>15.6331436342592</v>
      </c>
      <c r="E9813" t="s">
        <v>246</v>
      </c>
      <c r="F9813">
        <v>4.3</v>
      </c>
    </row>
    <row r="9814" spans="1:6">
      <c r="A9814" t="s">
        <v>15122</v>
      </c>
      <c r="B9814">
        <v>1699965757.033</v>
      </c>
      <c r="C9814">
        <v>1701316334.039</v>
      </c>
      <c r="D9814">
        <v>15.6316783101851</v>
      </c>
      <c r="E9814" t="s">
        <v>79</v>
      </c>
      <c r="F9814">
        <v>5.4</v>
      </c>
    </row>
    <row r="9815" spans="1:6">
      <c r="A9815" t="s">
        <v>16019</v>
      </c>
      <c r="B9815">
        <v>1703065561.3640001</v>
      </c>
      <c r="C9815">
        <v>1704415638.8399999</v>
      </c>
      <c r="D9815">
        <v>15.6258967129629</v>
      </c>
      <c r="E9815" t="s">
        <v>246</v>
      </c>
      <c r="F9815">
        <v>4.3</v>
      </c>
    </row>
    <row r="9816" spans="1:6">
      <c r="A9816" t="s">
        <v>4067</v>
      </c>
      <c r="B9816">
        <v>1699967890.072</v>
      </c>
      <c r="C9816">
        <v>1701316203.408</v>
      </c>
      <c r="D9816">
        <v>15.605478425925901</v>
      </c>
      <c r="E9816" t="s">
        <v>79</v>
      </c>
      <c r="F9816">
        <v>5.4</v>
      </c>
    </row>
    <row r="9817" spans="1:6">
      <c r="A9817" t="s">
        <v>16020</v>
      </c>
      <c r="B9817">
        <v>1703068000.7060001</v>
      </c>
      <c r="C9817">
        <v>1704415469.7620001</v>
      </c>
      <c r="D9817">
        <v>15.595706666666601</v>
      </c>
      <c r="E9817" t="s">
        <v>246</v>
      </c>
      <c r="F9817">
        <v>4.3</v>
      </c>
    </row>
    <row r="9818" spans="1:6">
      <c r="A9818" t="s">
        <v>15112</v>
      </c>
      <c r="B9818">
        <v>1699965738.497</v>
      </c>
      <c r="C9818">
        <v>1701310686.2639999</v>
      </c>
      <c r="D9818">
        <v>15.566525081018501</v>
      </c>
      <c r="E9818" t="s">
        <v>4159</v>
      </c>
      <c r="F9818">
        <v>7.1</v>
      </c>
    </row>
    <row r="9819" spans="1:6">
      <c r="A9819" t="s">
        <v>15115</v>
      </c>
      <c r="B9819">
        <v>1699965738.4979999</v>
      </c>
      <c r="C9819">
        <v>1701310541.0350001</v>
      </c>
      <c r="D9819">
        <v>15.564844178240699</v>
      </c>
      <c r="E9819" t="s">
        <v>4159</v>
      </c>
      <c r="F9819">
        <v>7.1</v>
      </c>
    </row>
    <row r="9820" spans="1:6">
      <c r="A9820" t="s">
        <v>15118</v>
      </c>
      <c r="B9820">
        <v>1699965757.0309999</v>
      </c>
      <c r="C9820">
        <v>1701310377.4579999</v>
      </c>
      <c r="D9820">
        <v>15.562736423611099</v>
      </c>
      <c r="E9820" t="s">
        <v>1685</v>
      </c>
      <c r="F9820">
        <v>5.9</v>
      </c>
    </row>
    <row r="9821" spans="1:6">
      <c r="A9821" t="s">
        <v>15123</v>
      </c>
      <c r="B9821">
        <v>1699965757.0339999</v>
      </c>
      <c r="C9821">
        <v>1701308171.342</v>
      </c>
      <c r="D9821">
        <v>15.5372026388888</v>
      </c>
      <c r="E9821" t="s">
        <v>44</v>
      </c>
      <c r="F9821">
        <v>6.5</v>
      </c>
    </row>
    <row r="9822" spans="1:6">
      <c r="A9822" t="s">
        <v>4319</v>
      </c>
      <c r="B9822">
        <v>1701814308.937</v>
      </c>
      <c r="C9822">
        <v>1703156463.217</v>
      </c>
      <c r="D9822">
        <v>15.5341930555555</v>
      </c>
      <c r="E9822" t="s">
        <v>396</v>
      </c>
      <c r="F9822">
        <v>7</v>
      </c>
    </row>
    <row r="9823" spans="1:6">
      <c r="A9823" t="s">
        <v>10340</v>
      </c>
      <c r="B9823">
        <v>1683790425.7320001</v>
      </c>
      <c r="C9823">
        <v>1685127490.152</v>
      </c>
      <c r="D9823">
        <v>15.4752826388888</v>
      </c>
      <c r="E9823" t="s">
        <v>1223</v>
      </c>
      <c r="F9823">
        <v>8.1</v>
      </c>
    </row>
    <row r="9824" spans="1:6">
      <c r="A9824" t="s">
        <v>10342</v>
      </c>
      <c r="B9824">
        <v>1683790425.7320001</v>
      </c>
      <c r="C9824">
        <v>1685125287.0710001</v>
      </c>
      <c r="D9824">
        <v>15.449784016203701</v>
      </c>
      <c r="E9824" t="s">
        <v>538</v>
      </c>
      <c r="F9824">
        <v>4.9000000000000004</v>
      </c>
    </row>
    <row r="9825" spans="1:6">
      <c r="A9825" t="s">
        <v>14688</v>
      </c>
      <c r="B9825">
        <v>1698211833.7509999</v>
      </c>
      <c r="C9825">
        <v>1699545435.6110001</v>
      </c>
      <c r="D9825">
        <v>15.4352067129629</v>
      </c>
      <c r="E9825" t="s">
        <v>1697</v>
      </c>
      <c r="F9825">
        <v>9.3000000000000007</v>
      </c>
    </row>
    <row r="9826" spans="1:6">
      <c r="A9826" t="s">
        <v>3647</v>
      </c>
      <c r="B9826">
        <v>1696418335.3010001</v>
      </c>
      <c r="C9826">
        <v>1697751319.665</v>
      </c>
      <c r="D9826">
        <v>15.4280597685185</v>
      </c>
      <c r="E9826" t="s">
        <v>1131</v>
      </c>
      <c r="F9826">
        <v>9.1</v>
      </c>
    </row>
    <row r="9827" spans="1:6">
      <c r="A9827" t="s">
        <v>12899</v>
      </c>
      <c r="B9827">
        <v>1691562401.052</v>
      </c>
      <c r="C9827">
        <v>1692892736.6070001</v>
      </c>
      <c r="D9827">
        <v>15.3974022569444</v>
      </c>
      <c r="E9827" t="s">
        <v>49</v>
      </c>
      <c r="F9827">
        <v>5.3</v>
      </c>
    </row>
    <row r="9828" spans="1:6">
      <c r="A9828" t="s">
        <v>12902</v>
      </c>
      <c r="B9828">
        <v>1691562401.053</v>
      </c>
      <c r="C9828">
        <v>1692891400.066</v>
      </c>
      <c r="D9828">
        <v>15.3819330208333</v>
      </c>
      <c r="E9828" t="s">
        <v>387</v>
      </c>
      <c r="F9828">
        <v>3.7</v>
      </c>
    </row>
    <row r="9829" spans="1:6">
      <c r="A9829" t="s">
        <v>9145</v>
      </c>
      <c r="B9829">
        <v>1680496638.4530001</v>
      </c>
      <c r="C9829">
        <v>1681820650.098</v>
      </c>
      <c r="D9829">
        <v>15.324208854166599</v>
      </c>
      <c r="E9829" t="s">
        <v>6418</v>
      </c>
      <c r="F9829">
        <v>4.2</v>
      </c>
    </row>
    <row r="9830" spans="1:6">
      <c r="A9830" t="s">
        <v>6472</v>
      </c>
      <c r="B9830">
        <v>1673856466.2449999</v>
      </c>
      <c r="C9830">
        <v>1675179509.697</v>
      </c>
      <c r="D9830">
        <v>15.3130029166666</v>
      </c>
      <c r="E9830" t="s">
        <v>264</v>
      </c>
      <c r="F9830">
        <v>8.6</v>
      </c>
    </row>
    <row r="9831" spans="1:6">
      <c r="A9831" t="s">
        <v>6020</v>
      </c>
      <c r="B9831">
        <v>1672303288.0899999</v>
      </c>
      <c r="C9831">
        <v>1673625732.7839999</v>
      </c>
      <c r="D9831">
        <v>15.3060728472222</v>
      </c>
      <c r="E9831" t="s">
        <v>6021</v>
      </c>
      <c r="F9831">
        <v>6.5</v>
      </c>
    </row>
    <row r="9832" spans="1:6">
      <c r="A9832" t="s">
        <v>6019</v>
      </c>
      <c r="B9832">
        <v>1672303288.0899999</v>
      </c>
      <c r="C9832">
        <v>1673625593.8729999</v>
      </c>
      <c r="D9832">
        <v>15.304465081018501</v>
      </c>
      <c r="E9832" t="s">
        <v>1842</v>
      </c>
      <c r="F9832">
        <v>8.1</v>
      </c>
    </row>
    <row r="9833" spans="1:6">
      <c r="A9833" t="s">
        <v>6509</v>
      </c>
      <c r="B9833">
        <v>1673900537.3940001</v>
      </c>
      <c r="C9833">
        <v>1675222212.3540001</v>
      </c>
      <c r="D9833">
        <v>15.2971638888888</v>
      </c>
      <c r="E9833" t="s">
        <v>85</v>
      </c>
      <c r="F9833">
        <v>8.8000000000000007</v>
      </c>
    </row>
    <row r="9834" spans="1:6">
      <c r="A9834" t="s">
        <v>6018</v>
      </c>
      <c r="B9834">
        <v>1672303288.0899999</v>
      </c>
      <c r="C9834">
        <v>1673624848.1340001</v>
      </c>
      <c r="D9834">
        <v>15.295833842592501</v>
      </c>
      <c r="E9834" t="s">
        <v>68</v>
      </c>
      <c r="F9834">
        <v>9.8000000000000007</v>
      </c>
    </row>
    <row r="9835" spans="1:6">
      <c r="A9835" t="s">
        <v>11384</v>
      </c>
      <c r="B9835">
        <v>1687237365.595</v>
      </c>
      <c r="C9835">
        <v>1688557564.0610001</v>
      </c>
      <c r="D9835">
        <v>15.2800748379629</v>
      </c>
      <c r="E9835" t="s">
        <v>70</v>
      </c>
      <c r="F9835">
        <v>7.5</v>
      </c>
    </row>
    <row r="9836" spans="1:6">
      <c r="A9836" t="s">
        <v>5998</v>
      </c>
      <c r="B9836">
        <v>1672303288.0869999</v>
      </c>
      <c r="C9836">
        <v>1673623374.1459999</v>
      </c>
      <c r="D9836">
        <v>15.2787738310185</v>
      </c>
      <c r="E9836" t="s">
        <v>214</v>
      </c>
      <c r="F9836">
        <v>7.3</v>
      </c>
    </row>
    <row r="9837" spans="1:6">
      <c r="A9837" t="s">
        <v>11383</v>
      </c>
      <c r="B9837">
        <v>1687237365.5940001</v>
      </c>
      <c r="C9837">
        <v>1688557372.1389999</v>
      </c>
      <c r="D9837">
        <v>15.2778535300925</v>
      </c>
      <c r="E9837" t="s">
        <v>485</v>
      </c>
      <c r="F9837">
        <v>8.1</v>
      </c>
    </row>
    <row r="9838" spans="1:6">
      <c r="A9838" t="s">
        <v>2215</v>
      </c>
      <c r="B9838">
        <v>1686737854.4909999</v>
      </c>
      <c r="C9838">
        <v>1688057778.0569999</v>
      </c>
      <c r="D9838">
        <v>15.276893125000001</v>
      </c>
      <c r="E9838" t="s">
        <v>68</v>
      </c>
      <c r="F9838">
        <v>9.8000000000000007</v>
      </c>
    </row>
    <row r="9839" spans="1:6">
      <c r="A9839" t="s">
        <v>11379</v>
      </c>
      <c r="B9839">
        <v>1687237365.5940001</v>
      </c>
      <c r="C9839">
        <v>1688557076.3940001</v>
      </c>
      <c r="D9839">
        <v>15.274430555555501</v>
      </c>
      <c r="E9839" t="s">
        <v>11380</v>
      </c>
      <c r="F9839">
        <v>6</v>
      </c>
    </row>
    <row r="9840" spans="1:6">
      <c r="A9840" t="s">
        <v>14922</v>
      </c>
      <c r="B9840">
        <v>1699346212.8239999</v>
      </c>
      <c r="C9840">
        <v>1700665555.1760001</v>
      </c>
      <c r="D9840">
        <v>15.2701661111111</v>
      </c>
      <c r="E9840" t="s">
        <v>49</v>
      </c>
      <c r="F9840">
        <v>5.3</v>
      </c>
    </row>
    <row r="9841" spans="1:6">
      <c r="A9841" t="s">
        <v>6000</v>
      </c>
      <c r="B9841">
        <v>1672303288.0880001</v>
      </c>
      <c r="C9841">
        <v>1673622199.2449999</v>
      </c>
      <c r="D9841">
        <v>15.265175428240701</v>
      </c>
      <c r="E9841" t="s">
        <v>214</v>
      </c>
      <c r="F9841">
        <v>7.3</v>
      </c>
    </row>
    <row r="9842" spans="1:6">
      <c r="A9842" t="s">
        <v>12853</v>
      </c>
      <c r="B9842">
        <v>1691469985.2449999</v>
      </c>
      <c r="C9842">
        <v>1692788757.4549999</v>
      </c>
      <c r="D9842">
        <v>15.2635672453703</v>
      </c>
      <c r="E9842" t="s">
        <v>182</v>
      </c>
      <c r="F9842">
        <v>7.2</v>
      </c>
    </row>
    <row r="9843" spans="1:6">
      <c r="A9843" t="s">
        <v>2432</v>
      </c>
      <c r="B9843">
        <v>1688861156.937</v>
      </c>
      <c r="C9843">
        <v>1690179559.7950001</v>
      </c>
      <c r="D9843">
        <v>15.259292337962901</v>
      </c>
      <c r="E9843" t="s">
        <v>114</v>
      </c>
      <c r="F9843">
        <v>7.1</v>
      </c>
    </row>
    <row r="9844" spans="1:6">
      <c r="A9844" t="s">
        <v>10329</v>
      </c>
      <c r="B9844">
        <v>1683790425.7309999</v>
      </c>
      <c r="C9844">
        <v>1685108649.1570001</v>
      </c>
      <c r="D9844">
        <v>15.2572155787037</v>
      </c>
      <c r="E9844" t="s">
        <v>4492</v>
      </c>
      <c r="F9844">
        <v>6.7</v>
      </c>
    </row>
    <row r="9845" spans="1:6">
      <c r="A9845" t="s">
        <v>8309</v>
      </c>
      <c r="B9845">
        <v>1678094481.0669999</v>
      </c>
      <c r="C9845">
        <v>1679410818.3440001</v>
      </c>
      <c r="D9845">
        <v>15.2353851504629</v>
      </c>
      <c r="E9845" t="s">
        <v>47</v>
      </c>
      <c r="F9845">
        <v>7.5</v>
      </c>
    </row>
    <row r="9846" spans="1:6">
      <c r="A9846" t="s">
        <v>8308</v>
      </c>
      <c r="B9846">
        <v>1678094481.0669999</v>
      </c>
      <c r="C9846">
        <v>1679410523.665</v>
      </c>
      <c r="D9846">
        <v>15.231974513888799</v>
      </c>
      <c r="E9846" t="s">
        <v>70</v>
      </c>
      <c r="F9846">
        <v>7.5</v>
      </c>
    </row>
    <row r="9847" spans="1:6">
      <c r="A9847" t="s">
        <v>11367</v>
      </c>
      <c r="B9847">
        <v>1687237365.592</v>
      </c>
      <c r="C9847">
        <v>1688553333.2320001</v>
      </c>
      <c r="D9847">
        <v>15.2311069444444</v>
      </c>
      <c r="E9847" t="s">
        <v>517</v>
      </c>
      <c r="F9847">
        <v>8.6</v>
      </c>
    </row>
    <row r="9848" spans="1:6">
      <c r="A9848" t="s">
        <v>8307</v>
      </c>
      <c r="B9848">
        <v>1678094481.0669999</v>
      </c>
      <c r="C9848">
        <v>1679410091.75</v>
      </c>
      <c r="D9848">
        <v>15.2269754976851</v>
      </c>
      <c r="E9848" t="s">
        <v>68</v>
      </c>
      <c r="F9848">
        <v>9.8000000000000007</v>
      </c>
    </row>
    <row r="9849" spans="1:6">
      <c r="A9849" t="s">
        <v>12843</v>
      </c>
      <c r="B9849">
        <v>1691469985.243</v>
      </c>
      <c r="C9849">
        <v>1692785524.016</v>
      </c>
      <c r="D9849">
        <v>15.2261432060185</v>
      </c>
      <c r="E9849" t="s">
        <v>185</v>
      </c>
      <c r="F9849">
        <v>4.7</v>
      </c>
    </row>
    <row r="9850" spans="1:6">
      <c r="A9850" t="s">
        <v>10923</v>
      </c>
      <c r="B9850">
        <v>1685508711.1719999</v>
      </c>
      <c r="C9850">
        <v>1686823634.6240001</v>
      </c>
      <c r="D9850">
        <v>15.2190214351851</v>
      </c>
      <c r="E9850" t="s">
        <v>2248</v>
      </c>
      <c r="F9850">
        <v>3.4</v>
      </c>
    </row>
    <row r="9851" spans="1:6">
      <c r="A9851" t="s">
        <v>2586</v>
      </c>
      <c r="B9851">
        <v>1689724802.9330001</v>
      </c>
      <c r="C9851">
        <v>1691038186.7509999</v>
      </c>
      <c r="D9851">
        <v>15.2012015972222</v>
      </c>
      <c r="E9851" t="s">
        <v>241</v>
      </c>
      <c r="F9851">
        <v>5.9</v>
      </c>
    </row>
    <row r="9852" spans="1:6">
      <c r="A9852" t="s">
        <v>2034</v>
      </c>
      <c r="B9852">
        <v>1685420141.5599999</v>
      </c>
      <c r="C9852">
        <v>1686731800.6400001</v>
      </c>
      <c r="D9852">
        <v>15.181239351851801</v>
      </c>
      <c r="E9852" t="s">
        <v>1009</v>
      </c>
      <c r="F9852">
        <v>5.5</v>
      </c>
    </row>
    <row r="9853" spans="1:6">
      <c r="A9853" t="s">
        <v>15603</v>
      </c>
      <c r="B9853">
        <v>1701163113.9300001</v>
      </c>
      <c r="C9853">
        <v>1702473566.9630001</v>
      </c>
      <c r="D9853">
        <v>15.167280474537</v>
      </c>
      <c r="E9853" t="s">
        <v>15604</v>
      </c>
      <c r="F9853">
        <v>6.4</v>
      </c>
    </row>
    <row r="9854" spans="1:6">
      <c r="A9854" t="s">
        <v>3989</v>
      </c>
      <c r="B9854">
        <v>1699312541.3180001</v>
      </c>
      <c r="C9854">
        <v>1700621644.3180001</v>
      </c>
      <c r="D9854">
        <v>15.151655092592501</v>
      </c>
      <c r="E9854" t="s">
        <v>70</v>
      </c>
      <c r="F9854">
        <v>7.5</v>
      </c>
    </row>
    <row r="9855" spans="1:6">
      <c r="A9855" t="s">
        <v>13127</v>
      </c>
      <c r="B9855">
        <v>1692691043.9330001</v>
      </c>
      <c r="C9855">
        <v>1693999350.7969999</v>
      </c>
      <c r="D9855">
        <v>15.142440555555501</v>
      </c>
      <c r="E9855" t="s">
        <v>94</v>
      </c>
      <c r="F9855">
        <v>3.3</v>
      </c>
    </row>
    <row r="9856" spans="1:6">
      <c r="A9856" t="s">
        <v>12995</v>
      </c>
      <c r="B9856">
        <v>1692177842.3889999</v>
      </c>
      <c r="C9856">
        <v>1693485773.096</v>
      </c>
      <c r="D9856">
        <v>15.138086886573999</v>
      </c>
      <c r="E9856" t="s">
        <v>72</v>
      </c>
      <c r="F9856">
        <v>6.5</v>
      </c>
    </row>
    <row r="9857" spans="1:6">
      <c r="A9857" t="s">
        <v>12996</v>
      </c>
      <c r="B9857">
        <v>1692177842.3889999</v>
      </c>
      <c r="C9857">
        <v>1693485672.898</v>
      </c>
      <c r="D9857">
        <v>15.1369271875</v>
      </c>
      <c r="E9857" t="s">
        <v>72</v>
      </c>
      <c r="F9857">
        <v>6.5</v>
      </c>
    </row>
    <row r="9858" spans="1:6">
      <c r="A9858" t="s">
        <v>13001</v>
      </c>
      <c r="B9858">
        <v>1692177842.3900001</v>
      </c>
      <c r="C9858">
        <v>1693485557.151</v>
      </c>
      <c r="D9858">
        <v>15.135587511574</v>
      </c>
      <c r="E9858" t="s">
        <v>72</v>
      </c>
      <c r="F9858">
        <v>6.5</v>
      </c>
    </row>
    <row r="9859" spans="1:6">
      <c r="A9859" t="s">
        <v>13003</v>
      </c>
      <c r="B9859">
        <v>1692177842.3900001</v>
      </c>
      <c r="C9859">
        <v>1693485338.155</v>
      </c>
      <c r="D9859">
        <v>15.133052835648099</v>
      </c>
      <c r="E9859" t="s">
        <v>53</v>
      </c>
      <c r="F9859">
        <v>5.3</v>
      </c>
    </row>
    <row r="9860" spans="1:6">
      <c r="A9860" t="s">
        <v>13002</v>
      </c>
      <c r="B9860">
        <v>1692177842.3900001</v>
      </c>
      <c r="C9860">
        <v>1693485251.7290001</v>
      </c>
      <c r="D9860">
        <v>15.132052534722201</v>
      </c>
      <c r="E9860" t="s">
        <v>53</v>
      </c>
      <c r="F9860">
        <v>5.3</v>
      </c>
    </row>
    <row r="9861" spans="1:6">
      <c r="A9861" t="s">
        <v>13224</v>
      </c>
      <c r="B9861">
        <v>1693209403.3670001</v>
      </c>
      <c r="C9861">
        <v>1694516277.437</v>
      </c>
      <c r="D9861">
        <v>15.1258572916666</v>
      </c>
      <c r="E9861" t="s">
        <v>68</v>
      </c>
      <c r="F9861">
        <v>9.8000000000000007</v>
      </c>
    </row>
    <row r="9862" spans="1:6">
      <c r="A9862" t="s">
        <v>12173</v>
      </c>
      <c r="B9862">
        <v>1688979089.612</v>
      </c>
      <c r="C9862">
        <v>1690285535.286</v>
      </c>
      <c r="D9862">
        <v>15.120899004629599</v>
      </c>
      <c r="E9862" t="s">
        <v>320</v>
      </c>
      <c r="F9862">
        <v>7.5</v>
      </c>
    </row>
    <row r="9863" spans="1:6">
      <c r="A9863" t="s">
        <v>13592</v>
      </c>
      <c r="B9863">
        <v>1694570627.9619999</v>
      </c>
      <c r="C9863">
        <v>1695876937.4300001</v>
      </c>
      <c r="D9863">
        <v>15.1193225462962</v>
      </c>
      <c r="E9863" t="s">
        <v>163</v>
      </c>
      <c r="F9863">
        <v>4.4000000000000004</v>
      </c>
    </row>
    <row r="9864" spans="1:6">
      <c r="A9864" t="s">
        <v>12172</v>
      </c>
      <c r="B9864">
        <v>1688979089.612</v>
      </c>
      <c r="C9864">
        <v>1690285348.825</v>
      </c>
      <c r="D9864">
        <v>15.1187408912037</v>
      </c>
      <c r="E9864" t="s">
        <v>232</v>
      </c>
      <c r="F9864">
        <v>6.5</v>
      </c>
    </row>
    <row r="9865" spans="1:6">
      <c r="A9865" t="s">
        <v>15637</v>
      </c>
      <c r="B9865">
        <v>1701318122.8310001</v>
      </c>
      <c r="C9865">
        <v>1702622700.77</v>
      </c>
      <c r="D9865">
        <v>15.099281701388801</v>
      </c>
      <c r="E9865" t="s">
        <v>246</v>
      </c>
      <c r="F9865">
        <v>4.3</v>
      </c>
    </row>
    <row r="9866" spans="1:6">
      <c r="A9866" t="s">
        <v>15633</v>
      </c>
      <c r="B9866">
        <v>1701318100.7360001</v>
      </c>
      <c r="C9866">
        <v>1702622535.908</v>
      </c>
      <c r="D9866">
        <v>15.0976293055555</v>
      </c>
      <c r="E9866" t="s">
        <v>79</v>
      </c>
      <c r="F9866">
        <v>5.4</v>
      </c>
    </row>
    <row r="9867" spans="1:6">
      <c r="A9867" t="s">
        <v>12160</v>
      </c>
      <c r="B9867">
        <v>1688979089.6110001</v>
      </c>
      <c r="C9867">
        <v>1690283510.8429999</v>
      </c>
      <c r="D9867">
        <v>15.097467962962901</v>
      </c>
      <c r="E9867" t="s">
        <v>396</v>
      </c>
      <c r="F9867">
        <v>7</v>
      </c>
    </row>
    <row r="9868" spans="1:6">
      <c r="A9868" t="s">
        <v>12155</v>
      </c>
      <c r="B9868">
        <v>1688979089.6099999</v>
      </c>
      <c r="C9868">
        <v>1690283140.615</v>
      </c>
      <c r="D9868">
        <v>15.093182928240701</v>
      </c>
      <c r="E9868" t="s">
        <v>77</v>
      </c>
      <c r="F9868">
        <v>5.3</v>
      </c>
    </row>
    <row r="9869" spans="1:6">
      <c r="A9869" t="s">
        <v>13887</v>
      </c>
      <c r="B9869">
        <v>1695597500.8180001</v>
      </c>
      <c r="C9869">
        <v>1696900900.7869999</v>
      </c>
      <c r="D9869">
        <v>15.0856477893518</v>
      </c>
      <c r="E9869" t="s">
        <v>6310</v>
      </c>
      <c r="F9869">
        <v>7.8</v>
      </c>
    </row>
    <row r="9870" spans="1:6">
      <c r="A9870" t="s">
        <v>13886</v>
      </c>
      <c r="B9870">
        <v>1695597500.8169999</v>
      </c>
      <c r="C9870">
        <v>1696900899.7309999</v>
      </c>
      <c r="D9870">
        <v>15.0856355787037</v>
      </c>
      <c r="E9870" t="s">
        <v>6310</v>
      </c>
      <c r="F9870">
        <v>7.8</v>
      </c>
    </row>
    <row r="9871" spans="1:6">
      <c r="A9871" t="s">
        <v>13885</v>
      </c>
      <c r="B9871">
        <v>1695597500.8169999</v>
      </c>
      <c r="C9871">
        <v>1696900898.664</v>
      </c>
      <c r="D9871">
        <v>15.0856232291666</v>
      </c>
      <c r="E9871" t="s">
        <v>6310</v>
      </c>
      <c r="F9871">
        <v>7.8</v>
      </c>
    </row>
    <row r="9872" spans="1:6">
      <c r="A9872" t="s">
        <v>13884</v>
      </c>
      <c r="B9872">
        <v>1695597500.8169999</v>
      </c>
      <c r="C9872">
        <v>1696900896.22</v>
      </c>
      <c r="D9872">
        <v>15.0855949421296</v>
      </c>
      <c r="E9872" t="s">
        <v>6310</v>
      </c>
      <c r="F9872">
        <v>7.8</v>
      </c>
    </row>
    <row r="9873" spans="1:6">
      <c r="A9873" t="s">
        <v>13883</v>
      </c>
      <c r="B9873">
        <v>1695597500.8169999</v>
      </c>
      <c r="C9873">
        <v>1696900894.6589999</v>
      </c>
      <c r="D9873">
        <v>15.085576874999999</v>
      </c>
      <c r="E9873" t="s">
        <v>6310</v>
      </c>
      <c r="F9873">
        <v>7.8</v>
      </c>
    </row>
    <row r="9874" spans="1:6">
      <c r="A9874" t="s">
        <v>13882</v>
      </c>
      <c r="B9874">
        <v>1695597500.8169999</v>
      </c>
      <c r="C9874">
        <v>1696900892.8629999</v>
      </c>
      <c r="D9874">
        <v>15.0855560879629</v>
      </c>
      <c r="E9874" t="s">
        <v>6310</v>
      </c>
      <c r="F9874">
        <v>7.8</v>
      </c>
    </row>
    <row r="9875" spans="1:6">
      <c r="A9875" t="s">
        <v>13881</v>
      </c>
      <c r="B9875">
        <v>1695597500.8169999</v>
      </c>
      <c r="C9875">
        <v>1696900891.7750001</v>
      </c>
      <c r="D9875">
        <v>15.085543495370301</v>
      </c>
      <c r="E9875" t="s">
        <v>6310</v>
      </c>
      <c r="F9875">
        <v>7.8</v>
      </c>
    </row>
    <row r="9876" spans="1:6">
      <c r="A9876" t="s">
        <v>15649</v>
      </c>
      <c r="B9876">
        <v>1701318147.4030001</v>
      </c>
      <c r="C9876">
        <v>1702621177.348</v>
      </c>
      <c r="D9876">
        <v>15.081365104166601</v>
      </c>
      <c r="E9876" t="s">
        <v>1685</v>
      </c>
      <c r="F9876">
        <v>5.9</v>
      </c>
    </row>
    <row r="9877" spans="1:6">
      <c r="A9877" t="s">
        <v>4748</v>
      </c>
      <c r="B9877">
        <v>1704871569.402</v>
      </c>
      <c r="C9877">
        <v>1706174499.427</v>
      </c>
      <c r="D9877">
        <v>15.080208622685101</v>
      </c>
      <c r="E9877" t="s">
        <v>68</v>
      </c>
      <c r="F9877">
        <v>9.8000000000000007</v>
      </c>
    </row>
    <row r="9878" spans="1:6">
      <c r="A9878" t="s">
        <v>15636</v>
      </c>
      <c r="B9878">
        <v>1701318100.7360001</v>
      </c>
      <c r="C9878">
        <v>1702620974.552</v>
      </c>
      <c r="D9878">
        <v>15.0795580555555</v>
      </c>
      <c r="E9878" t="s">
        <v>1685</v>
      </c>
      <c r="F9878">
        <v>5.9</v>
      </c>
    </row>
    <row r="9879" spans="1:6">
      <c r="A9879" t="s">
        <v>2889</v>
      </c>
      <c r="B9879">
        <v>1691391344.5369999</v>
      </c>
      <c r="C9879">
        <v>1692693252.059</v>
      </c>
      <c r="D9879">
        <v>15.0683740972222</v>
      </c>
      <c r="E9879" t="s">
        <v>1514</v>
      </c>
      <c r="F9879">
        <v>6.8</v>
      </c>
    </row>
    <row r="9880" spans="1:6">
      <c r="A9880" t="s">
        <v>13930</v>
      </c>
      <c r="B9880">
        <v>1695724227.9530001</v>
      </c>
      <c r="C9880">
        <v>1697025841.8840001</v>
      </c>
      <c r="D9880">
        <v>15.0649760532407</v>
      </c>
      <c r="E9880" t="s">
        <v>13929</v>
      </c>
      <c r="F9880">
        <v>6.1</v>
      </c>
    </row>
    <row r="9881" spans="1:6">
      <c r="A9881" t="s">
        <v>14821</v>
      </c>
      <c r="B9881">
        <v>1700048471.0420001</v>
      </c>
      <c r="C9881">
        <v>1701349925.9849999</v>
      </c>
      <c r="D9881">
        <v>15.0631359143518</v>
      </c>
      <c r="E9881" t="s">
        <v>70</v>
      </c>
      <c r="F9881">
        <v>7.5</v>
      </c>
    </row>
    <row r="9882" spans="1:6">
      <c r="A9882" t="s">
        <v>13928</v>
      </c>
      <c r="B9882">
        <v>1695724227.9530001</v>
      </c>
      <c r="C9882">
        <v>1697025654.6370001</v>
      </c>
      <c r="D9882">
        <v>15.062808842592499</v>
      </c>
      <c r="E9882" t="s">
        <v>13929</v>
      </c>
      <c r="F9882">
        <v>6.1</v>
      </c>
    </row>
    <row r="9883" spans="1:6">
      <c r="A9883" t="s">
        <v>14804</v>
      </c>
      <c r="B9883">
        <v>1700048471.053</v>
      </c>
      <c r="C9883">
        <v>1701349776.687</v>
      </c>
      <c r="D9883">
        <v>15.061407800925901</v>
      </c>
      <c r="E9883" t="s">
        <v>68</v>
      </c>
      <c r="F9883">
        <v>9.8000000000000007</v>
      </c>
    </row>
    <row r="9884" spans="1:6">
      <c r="A9884" t="s">
        <v>11950</v>
      </c>
      <c r="B9884">
        <v>1688034926.438</v>
      </c>
      <c r="C9884">
        <v>1689336120.786</v>
      </c>
      <c r="D9884">
        <v>15.060119768518501</v>
      </c>
      <c r="E9884" t="s">
        <v>3967</v>
      </c>
      <c r="F9884">
        <v>6.4</v>
      </c>
    </row>
    <row r="9885" spans="1:6">
      <c r="A9885" t="s">
        <v>14672</v>
      </c>
      <c r="B9885">
        <v>1700048471.0599999</v>
      </c>
      <c r="C9885">
        <v>1701349645.118</v>
      </c>
      <c r="D9885">
        <v>15.0598849305555</v>
      </c>
      <c r="E9885" t="s">
        <v>85</v>
      </c>
      <c r="F9885">
        <v>8.8000000000000007</v>
      </c>
    </row>
    <row r="9886" spans="1:6">
      <c r="A9886" t="s">
        <v>8223</v>
      </c>
      <c r="B9886">
        <v>1677665036.635</v>
      </c>
      <c r="C9886">
        <v>1678966157.9749999</v>
      </c>
      <c r="D9886">
        <v>15.059274768518501</v>
      </c>
      <c r="E9886" t="s">
        <v>3432</v>
      </c>
      <c r="F9886">
        <v>5.9</v>
      </c>
    </row>
    <row r="9887" spans="1:6">
      <c r="A9887" t="s">
        <v>13927</v>
      </c>
      <c r="B9887">
        <v>1695724227.9530001</v>
      </c>
      <c r="C9887">
        <v>1697025303.1900001</v>
      </c>
      <c r="D9887">
        <v>15.058741168981401</v>
      </c>
      <c r="E9887" t="s">
        <v>3140</v>
      </c>
      <c r="F9887">
        <v>5.3</v>
      </c>
    </row>
    <row r="9888" spans="1:6">
      <c r="A9888" t="s">
        <v>12603</v>
      </c>
      <c r="B9888">
        <v>1700048471.0350001</v>
      </c>
      <c r="C9888">
        <v>1701349536.0569999</v>
      </c>
      <c r="D9888">
        <v>15.0586229398148</v>
      </c>
      <c r="E9888" t="s">
        <v>68</v>
      </c>
      <c r="F9888">
        <v>9.8000000000000007</v>
      </c>
    </row>
    <row r="9889" spans="1:6">
      <c r="A9889" t="s">
        <v>13579</v>
      </c>
      <c r="B9889">
        <v>1694493029.5710001</v>
      </c>
      <c r="C9889">
        <v>1695793743.0929999</v>
      </c>
      <c r="D9889">
        <v>15.0545546527777</v>
      </c>
      <c r="E9889" t="s">
        <v>31</v>
      </c>
      <c r="F9889">
        <v>9.9</v>
      </c>
    </row>
    <row r="9890" spans="1:6">
      <c r="A9890" t="s">
        <v>462</v>
      </c>
      <c r="B9890">
        <v>1675854958.3940001</v>
      </c>
      <c r="C9890">
        <v>1677155229.964</v>
      </c>
      <c r="D9890">
        <v>15.049439467592499</v>
      </c>
      <c r="E9890" t="s">
        <v>68</v>
      </c>
      <c r="F9890">
        <v>9.8000000000000007</v>
      </c>
    </row>
    <row r="9891" spans="1:6">
      <c r="A9891" t="s">
        <v>7361</v>
      </c>
      <c r="B9891">
        <v>1675757400.743</v>
      </c>
      <c r="C9891">
        <v>1677057670.573</v>
      </c>
      <c r="D9891">
        <v>15.049419328703699</v>
      </c>
      <c r="E9891" t="s">
        <v>1074</v>
      </c>
      <c r="F9891">
        <v>6</v>
      </c>
    </row>
    <row r="9892" spans="1:6">
      <c r="A9892" t="s">
        <v>13925</v>
      </c>
      <c r="B9892">
        <v>1695724227.9530001</v>
      </c>
      <c r="C9892">
        <v>1697024243.3789999</v>
      </c>
      <c r="D9892">
        <v>15.046474837962901</v>
      </c>
      <c r="E9892" t="s">
        <v>13926</v>
      </c>
      <c r="F9892">
        <v>5.9</v>
      </c>
    </row>
    <row r="9893" spans="1:6">
      <c r="A9893" t="s">
        <v>2273</v>
      </c>
      <c r="B9893">
        <v>1687216096.51</v>
      </c>
      <c r="C9893">
        <v>1688515914.2550001</v>
      </c>
      <c r="D9893">
        <v>15.0441868634259</v>
      </c>
      <c r="E9893" t="s">
        <v>49</v>
      </c>
      <c r="F9893">
        <v>5.3</v>
      </c>
    </row>
    <row r="9894" spans="1:6">
      <c r="A9894" t="s">
        <v>14702</v>
      </c>
      <c r="B9894">
        <v>1698211833.753</v>
      </c>
      <c r="C9894">
        <v>1699511541.852</v>
      </c>
      <c r="D9894">
        <v>15.042917812499899</v>
      </c>
      <c r="E9894" t="s">
        <v>14703</v>
      </c>
      <c r="F9894">
        <v>7.4</v>
      </c>
    </row>
    <row r="9895" spans="1:6">
      <c r="A9895" t="s">
        <v>463</v>
      </c>
      <c r="B9895">
        <v>1675855294.2579999</v>
      </c>
      <c r="C9895">
        <v>1677154999.21</v>
      </c>
      <c r="D9895">
        <v>15.0428813888888</v>
      </c>
      <c r="E9895" t="s">
        <v>68</v>
      </c>
      <c r="F9895">
        <v>9.8000000000000007</v>
      </c>
    </row>
    <row r="9896" spans="1:6">
      <c r="A9896" t="s">
        <v>13123</v>
      </c>
      <c r="B9896">
        <v>1692691043.9330001</v>
      </c>
      <c r="C9896">
        <v>1693990690.51</v>
      </c>
      <c r="D9896">
        <v>15.0422057523148</v>
      </c>
      <c r="E9896" t="s">
        <v>3103</v>
      </c>
      <c r="F9896">
        <v>6.8</v>
      </c>
    </row>
    <row r="9897" spans="1:6">
      <c r="A9897" t="s">
        <v>3148</v>
      </c>
      <c r="B9897">
        <v>1693435307.5109999</v>
      </c>
      <c r="C9897">
        <v>1694734797.2720001</v>
      </c>
      <c r="D9897">
        <v>15.040390752314799</v>
      </c>
      <c r="E9897" t="s">
        <v>85</v>
      </c>
      <c r="F9897">
        <v>8.8000000000000007</v>
      </c>
    </row>
    <row r="9898" spans="1:6">
      <c r="A9898" t="s">
        <v>3147</v>
      </c>
      <c r="B9898">
        <v>1693435306.5539999</v>
      </c>
      <c r="C9898">
        <v>1694734689.957</v>
      </c>
      <c r="D9898">
        <v>15.0391597569444</v>
      </c>
      <c r="E9898" t="s">
        <v>85</v>
      </c>
      <c r="F9898">
        <v>8.8000000000000007</v>
      </c>
    </row>
    <row r="9899" spans="1:6">
      <c r="A9899" t="s">
        <v>14132</v>
      </c>
      <c r="B9899">
        <v>1696210417.984</v>
      </c>
      <c r="C9899">
        <v>1697509781.559</v>
      </c>
      <c r="D9899">
        <v>15.0389302662037</v>
      </c>
      <c r="E9899" t="s">
        <v>4159</v>
      </c>
      <c r="F9899">
        <v>7.1</v>
      </c>
    </row>
    <row r="9900" spans="1:6">
      <c r="A9900" t="s">
        <v>3146</v>
      </c>
      <c r="B9900">
        <v>1693435305.6670001</v>
      </c>
      <c r="C9900">
        <v>1694734638.4530001</v>
      </c>
      <c r="D9900">
        <v>15.038573912037</v>
      </c>
      <c r="E9900" t="s">
        <v>25</v>
      </c>
      <c r="F9900">
        <v>6.1</v>
      </c>
    </row>
    <row r="9901" spans="1:6">
      <c r="A9901" t="s">
        <v>3145</v>
      </c>
      <c r="B9901">
        <v>1693435304.6789999</v>
      </c>
      <c r="C9901">
        <v>1694734564.7820001</v>
      </c>
      <c r="D9901">
        <v>15.037732673611099</v>
      </c>
      <c r="E9901" t="s">
        <v>68</v>
      </c>
      <c r="F9901">
        <v>9.8000000000000007</v>
      </c>
    </row>
    <row r="9902" spans="1:6">
      <c r="A9902" t="s">
        <v>3144</v>
      </c>
      <c r="B9902">
        <v>1693435303.3559999</v>
      </c>
      <c r="C9902">
        <v>1694734497.98</v>
      </c>
      <c r="D9902">
        <v>15.036974814814799</v>
      </c>
      <c r="E9902" t="s">
        <v>68</v>
      </c>
      <c r="F9902">
        <v>9.8000000000000007</v>
      </c>
    </row>
    <row r="9903" spans="1:6">
      <c r="A9903" t="s">
        <v>14131</v>
      </c>
      <c r="B9903">
        <v>1696210417.984</v>
      </c>
      <c r="C9903">
        <v>1697509452.1600001</v>
      </c>
      <c r="D9903">
        <v>15.0351177777777</v>
      </c>
      <c r="E9903" t="s">
        <v>4159</v>
      </c>
      <c r="F9903">
        <v>7.1</v>
      </c>
    </row>
    <row r="9904" spans="1:6">
      <c r="A9904" t="s">
        <v>2560</v>
      </c>
      <c r="B9904">
        <v>1689582977.204</v>
      </c>
      <c r="C9904">
        <v>1690881910.2620001</v>
      </c>
      <c r="D9904">
        <v>15.0339474305555</v>
      </c>
      <c r="E9904" t="s">
        <v>85</v>
      </c>
      <c r="F9904">
        <v>8.8000000000000007</v>
      </c>
    </row>
    <row r="9905" spans="1:6">
      <c r="A9905" t="s">
        <v>13924</v>
      </c>
      <c r="B9905">
        <v>1695724227.9530001</v>
      </c>
      <c r="C9905">
        <v>1697022506.3080001</v>
      </c>
      <c r="D9905">
        <v>15.026369849537</v>
      </c>
      <c r="E9905" t="s">
        <v>47</v>
      </c>
      <c r="F9905">
        <v>7.5</v>
      </c>
    </row>
    <row r="9906" spans="1:6">
      <c r="A9906" t="s">
        <v>14788</v>
      </c>
      <c r="B9906">
        <v>1698663471.677</v>
      </c>
      <c r="C9906">
        <v>1699961416.3929999</v>
      </c>
      <c r="D9906">
        <v>15.022508287037001</v>
      </c>
      <c r="E9906" t="s">
        <v>1842</v>
      </c>
      <c r="F9906">
        <v>8.1</v>
      </c>
    </row>
    <row r="9907" spans="1:6">
      <c r="A9907" t="s">
        <v>14129</v>
      </c>
      <c r="B9907">
        <v>1696210417.984</v>
      </c>
      <c r="C9907">
        <v>1697508354.4519999</v>
      </c>
      <c r="D9907">
        <v>15.022412824073999</v>
      </c>
      <c r="E9907" t="s">
        <v>4159</v>
      </c>
      <c r="F9907">
        <v>7.1</v>
      </c>
    </row>
    <row r="9908" spans="1:6">
      <c r="A9908" t="s">
        <v>10334</v>
      </c>
      <c r="B9908">
        <v>1683790425.7309999</v>
      </c>
      <c r="C9908">
        <v>1685088172.8989999</v>
      </c>
      <c r="D9908">
        <v>15.020221851851799</v>
      </c>
      <c r="E9908" t="s">
        <v>62</v>
      </c>
      <c r="F9908">
        <v>6.1</v>
      </c>
    </row>
    <row r="9909" spans="1:6">
      <c r="A9909" t="s">
        <v>11558</v>
      </c>
      <c r="B9909">
        <v>1687341041.6989999</v>
      </c>
      <c r="C9909">
        <v>1688638597.6170001</v>
      </c>
      <c r="D9909">
        <v>15.018008310185101</v>
      </c>
      <c r="E9909" t="s">
        <v>413</v>
      </c>
      <c r="F9909">
        <v>5.4</v>
      </c>
    </row>
    <row r="9910" spans="1:6">
      <c r="A9910" t="s">
        <v>14128</v>
      </c>
      <c r="B9910">
        <v>1696210417.984</v>
      </c>
      <c r="C9910">
        <v>1697507963.3659999</v>
      </c>
      <c r="D9910">
        <v>15.017886365740701</v>
      </c>
      <c r="E9910" t="s">
        <v>4159</v>
      </c>
      <c r="F9910">
        <v>7.1</v>
      </c>
    </row>
    <row r="9911" spans="1:6">
      <c r="A9911" t="s">
        <v>6013</v>
      </c>
      <c r="B9911">
        <v>1672303288.089</v>
      </c>
      <c r="C9911">
        <v>1673600700.273</v>
      </c>
      <c r="D9911">
        <v>15.0163447222222</v>
      </c>
      <c r="E9911" t="s">
        <v>485</v>
      </c>
      <c r="F9911">
        <v>8.1</v>
      </c>
    </row>
    <row r="9912" spans="1:6">
      <c r="A9912" t="s">
        <v>4586</v>
      </c>
      <c r="B9912">
        <v>1703036920.3959999</v>
      </c>
      <c r="C9912">
        <v>1704334267.5580001</v>
      </c>
      <c r="D9912">
        <v>15.0155921527777</v>
      </c>
      <c r="E9912" t="s">
        <v>4587</v>
      </c>
      <c r="F9912">
        <v>4</v>
      </c>
    </row>
    <row r="9913" spans="1:6">
      <c r="A9913" t="s">
        <v>6011</v>
      </c>
      <c r="B9913">
        <v>1672303288.089</v>
      </c>
      <c r="C9913">
        <v>1673600626.954</v>
      </c>
      <c r="D9913">
        <v>15.0154961226851</v>
      </c>
      <c r="E9913" t="s">
        <v>99</v>
      </c>
      <c r="F9913">
        <v>3.5</v>
      </c>
    </row>
    <row r="9914" spans="1:6">
      <c r="A9914" t="s">
        <v>14134</v>
      </c>
      <c r="B9914">
        <v>1696210417.9849999</v>
      </c>
      <c r="C9914">
        <v>1697507721.467</v>
      </c>
      <c r="D9914">
        <v>15.015086597222201</v>
      </c>
      <c r="E9914" t="s">
        <v>1685</v>
      </c>
      <c r="F9914">
        <v>5.9</v>
      </c>
    </row>
    <row r="9915" spans="1:6">
      <c r="A9915" t="s">
        <v>15470</v>
      </c>
      <c r="B9915">
        <v>1700560650.4300001</v>
      </c>
      <c r="C9915">
        <v>1701857651.108</v>
      </c>
      <c r="D9915">
        <v>15.0115819212962</v>
      </c>
      <c r="E9915" t="s">
        <v>15471</v>
      </c>
      <c r="F9915">
        <v>7.7</v>
      </c>
    </row>
    <row r="9916" spans="1:6">
      <c r="A9916" t="s">
        <v>14783</v>
      </c>
      <c r="B9916">
        <v>1698663471.6760001</v>
      </c>
      <c r="C9916">
        <v>1699960076.4330001</v>
      </c>
      <c r="D9916">
        <v>15.0069995023148</v>
      </c>
      <c r="E9916" t="s">
        <v>3051</v>
      </c>
      <c r="F9916">
        <v>4.7</v>
      </c>
    </row>
    <row r="9917" spans="1:6">
      <c r="A9917" t="s">
        <v>11557</v>
      </c>
      <c r="B9917">
        <v>1687341041.6989999</v>
      </c>
      <c r="C9917">
        <v>1688637479.1600001</v>
      </c>
      <c r="D9917">
        <v>15.0050632060185</v>
      </c>
      <c r="E9917" t="s">
        <v>47</v>
      </c>
      <c r="F9917">
        <v>7.5</v>
      </c>
    </row>
    <row r="9918" spans="1:6">
      <c r="A9918" t="s">
        <v>13015</v>
      </c>
      <c r="B9918">
        <v>1692177842.392</v>
      </c>
      <c r="C9918">
        <v>1693474267.355</v>
      </c>
      <c r="D9918">
        <v>15.004918553240699</v>
      </c>
      <c r="E9918" t="s">
        <v>2473</v>
      </c>
      <c r="F9918">
        <v>4.3</v>
      </c>
    </row>
    <row r="9919" spans="1:6">
      <c r="A9919" t="s">
        <v>14784</v>
      </c>
      <c r="B9919">
        <v>1698663471.6760001</v>
      </c>
      <c r="C9919">
        <v>1699959676.5699999</v>
      </c>
      <c r="D9919">
        <v>15.0023714583333</v>
      </c>
      <c r="E9919" t="s">
        <v>387</v>
      </c>
      <c r="F9919">
        <v>3.7</v>
      </c>
    </row>
    <row r="9920" spans="1:6">
      <c r="A9920" t="s">
        <v>15693</v>
      </c>
      <c r="B9920">
        <v>1701325665.875</v>
      </c>
      <c r="C9920">
        <v>1702621836.1440001</v>
      </c>
      <c r="D9920">
        <v>15.001970706018501</v>
      </c>
      <c r="E9920" t="s">
        <v>1685</v>
      </c>
      <c r="F9920">
        <v>5.9</v>
      </c>
    </row>
    <row r="9921" spans="1:6">
      <c r="A9921" t="s">
        <v>15687</v>
      </c>
      <c r="B9921">
        <v>1701325665.8740001</v>
      </c>
      <c r="C9921">
        <v>1702621671.918</v>
      </c>
      <c r="D9921">
        <v>15.000069953703701</v>
      </c>
      <c r="E9921" t="s">
        <v>44</v>
      </c>
      <c r="F9921">
        <v>6.5</v>
      </c>
    </row>
    <row r="9922" spans="1:6">
      <c r="A9922" t="s">
        <v>11928</v>
      </c>
      <c r="B9922">
        <v>1687964400</v>
      </c>
      <c r="C9922">
        <v>1689260400</v>
      </c>
      <c r="D9922">
        <v>15</v>
      </c>
      <c r="E9922" t="s">
        <v>11929</v>
      </c>
      <c r="F9922">
        <v>5.4</v>
      </c>
    </row>
    <row r="9923" spans="1:6">
      <c r="A9923" t="s">
        <v>11930</v>
      </c>
      <c r="B9923">
        <v>1687964400</v>
      </c>
      <c r="C9923">
        <v>1689260400</v>
      </c>
      <c r="D9923">
        <v>15</v>
      </c>
      <c r="E9923" t="s">
        <v>11931</v>
      </c>
      <c r="F9923">
        <v>6</v>
      </c>
    </row>
    <row r="9924" spans="1:6">
      <c r="A9924" t="s">
        <v>11691</v>
      </c>
      <c r="B9924">
        <v>1687748750.9389999</v>
      </c>
      <c r="C9924">
        <v>1689044462.0450001</v>
      </c>
      <c r="D9924">
        <v>14.9966563194444</v>
      </c>
      <c r="E9924" t="s">
        <v>6262</v>
      </c>
      <c r="F9924">
        <v>8.1</v>
      </c>
    </row>
    <row r="9925" spans="1:6">
      <c r="A9925" t="s">
        <v>11556</v>
      </c>
      <c r="B9925">
        <v>1687341041.6989999</v>
      </c>
      <c r="C9925">
        <v>1688636349.825</v>
      </c>
      <c r="D9925">
        <v>14.991992199074</v>
      </c>
      <c r="E9925" t="s">
        <v>31</v>
      </c>
      <c r="F9925">
        <v>10</v>
      </c>
    </row>
    <row r="9926" spans="1:6">
      <c r="A9926" t="s">
        <v>2480</v>
      </c>
      <c r="B9926">
        <v>1689055202.49</v>
      </c>
      <c r="C9926">
        <v>1690350318.257</v>
      </c>
      <c r="D9926">
        <v>14.9897658217592</v>
      </c>
      <c r="E9926" t="s">
        <v>419</v>
      </c>
      <c r="F9926">
        <v>4.3</v>
      </c>
    </row>
    <row r="9927" spans="1:6">
      <c r="A9927" t="s">
        <v>11555</v>
      </c>
      <c r="B9927">
        <v>1687341041.6989999</v>
      </c>
      <c r="C9927">
        <v>1688635747.6689999</v>
      </c>
      <c r="D9927">
        <v>14.985022800925901</v>
      </c>
      <c r="E9927" t="s">
        <v>1697</v>
      </c>
      <c r="F9927">
        <v>9.3000000000000007</v>
      </c>
    </row>
    <row r="9928" spans="1:6">
      <c r="A9928" t="s">
        <v>11552</v>
      </c>
      <c r="B9928">
        <v>1687341041.698</v>
      </c>
      <c r="C9928">
        <v>1688635443.3080001</v>
      </c>
      <c r="D9928">
        <v>14.981500115740699</v>
      </c>
      <c r="E9928" t="s">
        <v>1407</v>
      </c>
      <c r="F9928">
        <v>8.3000000000000007</v>
      </c>
    </row>
    <row r="9929" spans="1:6">
      <c r="A9929" t="s">
        <v>14785</v>
      </c>
      <c r="B9929">
        <v>1698663471.677</v>
      </c>
      <c r="C9929">
        <v>1699957567.849</v>
      </c>
      <c r="D9929">
        <v>14.977964953703699</v>
      </c>
      <c r="E9929" t="s">
        <v>1180</v>
      </c>
      <c r="F9929">
        <v>4.2</v>
      </c>
    </row>
    <row r="9930" spans="1:6">
      <c r="A9930" t="s">
        <v>12506</v>
      </c>
      <c r="B9930">
        <v>1690159977.4460001</v>
      </c>
      <c r="C9930">
        <v>1691454046.256</v>
      </c>
      <c r="D9930">
        <v>14.977648263888801</v>
      </c>
      <c r="E9930" t="s">
        <v>6310</v>
      </c>
      <c r="F9930">
        <v>7.8</v>
      </c>
    </row>
    <row r="9931" spans="1:6">
      <c r="A9931" t="s">
        <v>12505</v>
      </c>
      <c r="B9931">
        <v>1690159977.4449999</v>
      </c>
      <c r="C9931">
        <v>1691454045.2019999</v>
      </c>
      <c r="D9931">
        <v>14.9776360763888</v>
      </c>
      <c r="E9931" t="s">
        <v>6310</v>
      </c>
      <c r="F9931">
        <v>7.8</v>
      </c>
    </row>
    <row r="9932" spans="1:6">
      <c r="A9932" t="s">
        <v>12504</v>
      </c>
      <c r="B9932">
        <v>1690159977.4449999</v>
      </c>
      <c r="C9932">
        <v>1691454044.1619999</v>
      </c>
      <c r="D9932">
        <v>14.977624039351801</v>
      </c>
      <c r="E9932" t="s">
        <v>6310</v>
      </c>
      <c r="F9932">
        <v>7.8</v>
      </c>
    </row>
    <row r="9933" spans="1:6">
      <c r="A9933" t="s">
        <v>14120</v>
      </c>
      <c r="B9933">
        <v>1696207088.9070001</v>
      </c>
      <c r="C9933">
        <v>1697500896.865</v>
      </c>
      <c r="D9933">
        <v>14.9746291435185</v>
      </c>
      <c r="E9933" t="s">
        <v>1685</v>
      </c>
      <c r="F9933">
        <v>5.9</v>
      </c>
    </row>
    <row r="9934" spans="1:6">
      <c r="A9934" t="s">
        <v>6044</v>
      </c>
      <c r="B9934">
        <v>1672741181.1329999</v>
      </c>
      <c r="C9934">
        <v>1674034886.4170001</v>
      </c>
      <c r="D9934">
        <v>14.973440787036999</v>
      </c>
      <c r="E9934" t="s">
        <v>29</v>
      </c>
      <c r="F9934">
        <v>4.5999999999999996</v>
      </c>
    </row>
    <row r="9935" spans="1:6">
      <c r="A9935" t="s">
        <v>14175</v>
      </c>
      <c r="B9935">
        <v>1696307481.244</v>
      </c>
      <c r="C9935">
        <v>1697601089.2720001</v>
      </c>
      <c r="D9935">
        <v>14.972315138888799</v>
      </c>
      <c r="E9935" t="s">
        <v>1685</v>
      </c>
      <c r="F9935">
        <v>5.9</v>
      </c>
    </row>
    <row r="9936" spans="1:6">
      <c r="A9936" t="s">
        <v>6713</v>
      </c>
      <c r="B9936">
        <v>1674130351.3610001</v>
      </c>
      <c r="C9936">
        <v>1675423612.6919999</v>
      </c>
      <c r="D9936">
        <v>14.9683024421296</v>
      </c>
      <c r="E9936" t="s">
        <v>320</v>
      </c>
      <c r="F9936">
        <v>7.5</v>
      </c>
    </row>
    <row r="9937" spans="1:6">
      <c r="A9937" t="s">
        <v>6041</v>
      </c>
      <c r="B9937">
        <v>1672741181.1329999</v>
      </c>
      <c r="C9937">
        <v>1674034427.0250001</v>
      </c>
      <c r="D9937">
        <v>14.968123749999901</v>
      </c>
      <c r="E9937" t="s">
        <v>6042</v>
      </c>
      <c r="F9937">
        <v>4</v>
      </c>
    </row>
    <row r="9938" spans="1:6">
      <c r="A9938" t="s">
        <v>14174</v>
      </c>
      <c r="B9938">
        <v>1696307481.244</v>
      </c>
      <c r="C9938">
        <v>1697600580.6960001</v>
      </c>
      <c r="D9938">
        <v>14.966428842592499</v>
      </c>
      <c r="E9938" t="s">
        <v>1685</v>
      </c>
      <c r="F9938">
        <v>5.9</v>
      </c>
    </row>
    <row r="9939" spans="1:6">
      <c r="A9939" t="s">
        <v>14173</v>
      </c>
      <c r="B9939">
        <v>1696307481.244</v>
      </c>
      <c r="C9939">
        <v>1697600336.0179999</v>
      </c>
      <c r="D9939">
        <v>14.963596921296199</v>
      </c>
      <c r="E9939" t="s">
        <v>4159</v>
      </c>
      <c r="F9939">
        <v>7.1</v>
      </c>
    </row>
    <row r="9940" spans="1:6">
      <c r="A9940" t="s">
        <v>14172</v>
      </c>
      <c r="B9940">
        <v>1696307481.244</v>
      </c>
      <c r="C9940">
        <v>1697600069.536</v>
      </c>
      <c r="D9940">
        <v>14.960512638888799</v>
      </c>
      <c r="E9940" t="s">
        <v>4159</v>
      </c>
      <c r="F9940">
        <v>7.1</v>
      </c>
    </row>
    <row r="9941" spans="1:6">
      <c r="A9941" t="s">
        <v>14170</v>
      </c>
      <c r="B9941">
        <v>1696307481.243</v>
      </c>
      <c r="C9941">
        <v>1697599829.5699999</v>
      </c>
      <c r="D9941">
        <v>14.9577352662037</v>
      </c>
      <c r="E9941" t="s">
        <v>44</v>
      </c>
      <c r="F9941">
        <v>6.5</v>
      </c>
    </row>
    <row r="9942" spans="1:6">
      <c r="A9942" t="s">
        <v>1938</v>
      </c>
      <c r="B9942">
        <v>1684719294.9530001</v>
      </c>
      <c r="C9942">
        <v>1686011603.4119999</v>
      </c>
      <c r="D9942">
        <v>14.957273831018499</v>
      </c>
      <c r="E9942" t="s">
        <v>85</v>
      </c>
      <c r="F9942">
        <v>8.8000000000000007</v>
      </c>
    </row>
    <row r="9943" spans="1:6">
      <c r="A9943" t="s">
        <v>14168</v>
      </c>
      <c r="B9943">
        <v>1696307481.243</v>
      </c>
      <c r="C9943">
        <v>1697599651.655</v>
      </c>
      <c r="D9943">
        <v>14.955676064814799</v>
      </c>
      <c r="E9943" t="s">
        <v>4159</v>
      </c>
      <c r="F9943">
        <v>7.1</v>
      </c>
    </row>
    <row r="9944" spans="1:6">
      <c r="A9944" t="s">
        <v>6702</v>
      </c>
      <c r="B9944">
        <v>1674130351.3599999</v>
      </c>
      <c r="C9944">
        <v>1675422511.1600001</v>
      </c>
      <c r="D9944">
        <v>14.9555532407407</v>
      </c>
      <c r="E9944" t="s">
        <v>53</v>
      </c>
      <c r="F9944">
        <v>5.3</v>
      </c>
    </row>
    <row r="9945" spans="1:6">
      <c r="A9945" t="s">
        <v>14817</v>
      </c>
      <c r="B9945">
        <v>1699021565.4330001</v>
      </c>
      <c r="C9945">
        <v>1700312769.598</v>
      </c>
      <c r="D9945">
        <v>14.9444926504629</v>
      </c>
      <c r="E9945" t="s">
        <v>79</v>
      </c>
      <c r="F9945">
        <v>5.4</v>
      </c>
    </row>
    <row r="9946" spans="1:6">
      <c r="A9946" t="s">
        <v>14130</v>
      </c>
      <c r="B9946">
        <v>1696210417.984</v>
      </c>
      <c r="C9946">
        <v>1697501123.2479999</v>
      </c>
      <c r="D9946">
        <v>14.9387183333333</v>
      </c>
      <c r="E9946" t="s">
        <v>4159</v>
      </c>
      <c r="F9946">
        <v>7.1</v>
      </c>
    </row>
    <row r="9947" spans="1:6">
      <c r="A9947" t="s">
        <v>6711</v>
      </c>
      <c r="B9947">
        <v>1674130351.3610001</v>
      </c>
      <c r="C9947">
        <v>1675420991.178</v>
      </c>
      <c r="D9947">
        <v>14.9379608449074</v>
      </c>
      <c r="E9947" t="s">
        <v>6712</v>
      </c>
      <c r="F9947">
        <v>6.4</v>
      </c>
    </row>
    <row r="9948" spans="1:6">
      <c r="A9948" t="s">
        <v>6707</v>
      </c>
      <c r="B9948">
        <v>1674130351.3610001</v>
      </c>
      <c r="C9948">
        <v>1675420294.1099999</v>
      </c>
      <c r="D9948">
        <v>14.929892928240699</v>
      </c>
      <c r="E9948" t="s">
        <v>2235</v>
      </c>
      <c r="F9948">
        <v>8.1999999999999993</v>
      </c>
    </row>
    <row r="9949" spans="1:6">
      <c r="A9949" t="s">
        <v>13408</v>
      </c>
      <c r="B9949">
        <v>1693812708.2249999</v>
      </c>
      <c r="C9949">
        <v>1695101935.8610001</v>
      </c>
      <c r="D9949">
        <v>14.921616157407399</v>
      </c>
      <c r="E9949" t="s">
        <v>320</v>
      </c>
      <c r="F9949">
        <v>7.5</v>
      </c>
    </row>
    <row r="9950" spans="1:6">
      <c r="A9950" t="s">
        <v>11689</v>
      </c>
      <c r="B9950">
        <v>1687748750.9389999</v>
      </c>
      <c r="C9950">
        <v>1689037293.0739999</v>
      </c>
      <c r="D9950">
        <v>14.913682118055499</v>
      </c>
      <c r="E9950" t="s">
        <v>79</v>
      </c>
      <c r="F9950">
        <v>5.4</v>
      </c>
    </row>
    <row r="9951" spans="1:6">
      <c r="A9951" t="s">
        <v>6694</v>
      </c>
      <c r="B9951">
        <v>1674130351.358</v>
      </c>
      <c r="C9951">
        <v>1675418730.9089999</v>
      </c>
      <c r="D9951">
        <v>14.911800358796199</v>
      </c>
      <c r="E9951" t="s">
        <v>264</v>
      </c>
      <c r="F9951">
        <v>8.6</v>
      </c>
    </row>
    <row r="9952" spans="1:6">
      <c r="A9952" t="s">
        <v>11694</v>
      </c>
      <c r="B9952">
        <v>1687748750.9400001</v>
      </c>
      <c r="C9952">
        <v>1689036456.539</v>
      </c>
      <c r="D9952">
        <v>14.9039999884259</v>
      </c>
      <c r="E9952" t="s">
        <v>246</v>
      </c>
      <c r="F9952">
        <v>4.3</v>
      </c>
    </row>
    <row r="9953" spans="1:6">
      <c r="A9953" t="s">
        <v>2959</v>
      </c>
      <c r="B9953">
        <v>1692018898.1010001</v>
      </c>
      <c r="C9953">
        <v>1693305535.3989999</v>
      </c>
      <c r="D9953">
        <v>14.8916353935185</v>
      </c>
      <c r="E9953" t="s">
        <v>47</v>
      </c>
      <c r="F9953">
        <v>7.5</v>
      </c>
    </row>
    <row r="9954" spans="1:6">
      <c r="A9954" t="s">
        <v>8869</v>
      </c>
      <c r="B9954">
        <v>1679558595.168</v>
      </c>
      <c r="C9954">
        <v>1680844352.4690001</v>
      </c>
      <c r="D9954">
        <v>14.8814502430555</v>
      </c>
      <c r="E9954" t="s">
        <v>4159</v>
      </c>
      <c r="F9954">
        <v>7.1</v>
      </c>
    </row>
    <row r="9955" spans="1:6">
      <c r="A9955" t="s">
        <v>8862</v>
      </c>
      <c r="B9955">
        <v>1679558506.2460001</v>
      </c>
      <c r="C9955">
        <v>1680844119.6070001</v>
      </c>
      <c r="D9955">
        <v>14.8797842708333</v>
      </c>
      <c r="E9955" t="s">
        <v>4159</v>
      </c>
      <c r="F9955">
        <v>7.1</v>
      </c>
    </row>
    <row r="9956" spans="1:6">
      <c r="A9956" t="s">
        <v>8872</v>
      </c>
      <c r="B9956">
        <v>1679558595.168</v>
      </c>
      <c r="C9956">
        <v>1680843646.3039999</v>
      </c>
      <c r="D9956">
        <v>14.873277037037001</v>
      </c>
      <c r="E9956" t="s">
        <v>4159</v>
      </c>
      <c r="F9956">
        <v>7.1</v>
      </c>
    </row>
    <row r="9957" spans="1:6">
      <c r="A9957" t="s">
        <v>3610</v>
      </c>
      <c r="B9957">
        <v>1696218129.7249999</v>
      </c>
      <c r="C9957">
        <v>1697502641.612</v>
      </c>
      <c r="D9957">
        <v>14.8670357291666</v>
      </c>
      <c r="E9957" t="s">
        <v>3611</v>
      </c>
      <c r="F9957">
        <v>4.7</v>
      </c>
    </row>
    <row r="9958" spans="1:6">
      <c r="A9958" t="s">
        <v>6016</v>
      </c>
      <c r="B9958">
        <v>1672303288.089</v>
      </c>
      <c r="C9958">
        <v>1673587729.464</v>
      </c>
      <c r="D9958">
        <v>14.866219618055499</v>
      </c>
      <c r="E9958" t="s">
        <v>6017</v>
      </c>
      <c r="F9958">
        <v>8.8000000000000007</v>
      </c>
    </row>
    <row r="9959" spans="1:6">
      <c r="A9959" t="s">
        <v>6893</v>
      </c>
      <c r="B9959">
        <v>1674718053.5680001</v>
      </c>
      <c r="C9959">
        <v>1676001427.3280001</v>
      </c>
      <c r="D9959">
        <v>14.8538629629629</v>
      </c>
      <c r="E9959" t="s">
        <v>17</v>
      </c>
      <c r="F9959">
        <v>7.8</v>
      </c>
    </row>
    <row r="9960" spans="1:6">
      <c r="A9960" t="s">
        <v>11420</v>
      </c>
      <c r="B9960">
        <v>1687254082.7379999</v>
      </c>
      <c r="C9960">
        <v>1688536210.7360001</v>
      </c>
      <c r="D9960">
        <v>14.8394444212962</v>
      </c>
      <c r="E9960" t="s">
        <v>53</v>
      </c>
      <c r="F9960">
        <v>5.3</v>
      </c>
    </row>
    <row r="9961" spans="1:6">
      <c r="A9961" t="s">
        <v>11419</v>
      </c>
      <c r="B9961">
        <v>1687254082.737</v>
      </c>
      <c r="C9961">
        <v>1688536140.8069999</v>
      </c>
      <c r="D9961">
        <v>14.8386350694444</v>
      </c>
      <c r="E9961" t="s">
        <v>25</v>
      </c>
      <c r="F9961">
        <v>6.1</v>
      </c>
    </row>
    <row r="9962" spans="1:6">
      <c r="A9962" t="s">
        <v>11418</v>
      </c>
      <c r="B9962">
        <v>1687254082.737</v>
      </c>
      <c r="C9962">
        <v>1688536066.596</v>
      </c>
      <c r="D9962">
        <v>14.837776145833301</v>
      </c>
      <c r="E9962" t="s">
        <v>5</v>
      </c>
      <c r="F9962">
        <v>6.5</v>
      </c>
    </row>
    <row r="9963" spans="1:6">
      <c r="A9963" t="s">
        <v>11417</v>
      </c>
      <c r="B9963">
        <v>1687254082.737</v>
      </c>
      <c r="C9963">
        <v>1688536063.2360001</v>
      </c>
      <c r="D9963">
        <v>14.837737256944401</v>
      </c>
      <c r="E9963" t="s">
        <v>5</v>
      </c>
      <c r="F9963">
        <v>6.5</v>
      </c>
    </row>
    <row r="9964" spans="1:6">
      <c r="A9964" t="s">
        <v>11416</v>
      </c>
      <c r="B9964">
        <v>1687254082.737</v>
      </c>
      <c r="C9964">
        <v>1688536009.6789999</v>
      </c>
      <c r="D9964">
        <v>14.8371173842592</v>
      </c>
      <c r="E9964" t="s">
        <v>7</v>
      </c>
      <c r="F9964">
        <v>6.5</v>
      </c>
    </row>
    <row r="9965" spans="1:6">
      <c r="A9965" t="s">
        <v>11415</v>
      </c>
      <c r="B9965">
        <v>1687254082.7360001</v>
      </c>
      <c r="C9965">
        <v>1688535943.2149999</v>
      </c>
      <c r="D9965">
        <v>14.836348136573999</v>
      </c>
      <c r="E9965" t="s">
        <v>182</v>
      </c>
      <c r="F9965">
        <v>7.2</v>
      </c>
    </row>
    <row r="9966" spans="1:6">
      <c r="A9966" t="s">
        <v>11414</v>
      </c>
      <c r="B9966">
        <v>1687254082.7360001</v>
      </c>
      <c r="C9966">
        <v>1688535939.756</v>
      </c>
      <c r="D9966">
        <v>14.836308101851801</v>
      </c>
      <c r="E9966" t="s">
        <v>182</v>
      </c>
      <c r="F9966">
        <v>7.2</v>
      </c>
    </row>
    <row r="9967" spans="1:6">
      <c r="A9967" t="s">
        <v>11413</v>
      </c>
      <c r="B9967">
        <v>1687254082.7360001</v>
      </c>
      <c r="C9967">
        <v>1688535882.1559999</v>
      </c>
      <c r="D9967">
        <v>14.835641435185099</v>
      </c>
      <c r="E9967" t="s">
        <v>182</v>
      </c>
      <c r="F9967">
        <v>7.2</v>
      </c>
    </row>
    <row r="9968" spans="1:6">
      <c r="A9968" t="s">
        <v>6896</v>
      </c>
      <c r="B9968">
        <v>1674718053.569</v>
      </c>
      <c r="C9968">
        <v>1675999841.698</v>
      </c>
      <c r="D9968">
        <v>14.8355107523148</v>
      </c>
      <c r="E9968" t="s">
        <v>111</v>
      </c>
      <c r="F9968">
        <v>4.7</v>
      </c>
    </row>
    <row r="9969" spans="1:6">
      <c r="A9969" t="s">
        <v>11411</v>
      </c>
      <c r="B9969">
        <v>1687254082.7360001</v>
      </c>
      <c r="C9969">
        <v>1688535791.546</v>
      </c>
      <c r="D9969">
        <v>14.8345927083333</v>
      </c>
      <c r="E9969" t="s">
        <v>11412</v>
      </c>
      <c r="F9969">
        <v>8.8000000000000007</v>
      </c>
    </row>
    <row r="9970" spans="1:6">
      <c r="A9970" t="s">
        <v>2701</v>
      </c>
      <c r="B9970">
        <v>1690201096.4560001</v>
      </c>
      <c r="C9970">
        <v>1691481598.1289999</v>
      </c>
      <c r="D9970">
        <v>14.820621215277701</v>
      </c>
      <c r="E9970" t="s">
        <v>514</v>
      </c>
      <c r="F9970">
        <v>5.8</v>
      </c>
    </row>
    <row r="9971" spans="1:6">
      <c r="A9971" t="s">
        <v>10846</v>
      </c>
      <c r="B9971">
        <v>1685019411.2449999</v>
      </c>
      <c r="C9971">
        <v>1686299450.0480001</v>
      </c>
      <c r="D9971">
        <v>14.8152639236111</v>
      </c>
      <c r="E9971" t="s">
        <v>214</v>
      </c>
      <c r="F9971">
        <v>7.3</v>
      </c>
    </row>
    <row r="9972" spans="1:6">
      <c r="A9972" t="s">
        <v>12508</v>
      </c>
      <c r="B9972">
        <v>1690174532.997</v>
      </c>
      <c r="C9972">
        <v>1691454048.395</v>
      </c>
      <c r="D9972">
        <v>14.8092059953703</v>
      </c>
      <c r="E9972" t="s">
        <v>6310</v>
      </c>
      <c r="F9972">
        <v>7.8</v>
      </c>
    </row>
    <row r="9973" spans="1:6">
      <c r="A9973" t="s">
        <v>12507</v>
      </c>
      <c r="B9973">
        <v>1690174532.9960001</v>
      </c>
      <c r="C9973">
        <v>1691454047.299</v>
      </c>
      <c r="D9973">
        <v>14.809193321759199</v>
      </c>
      <c r="E9973" t="s">
        <v>6310</v>
      </c>
      <c r="F9973">
        <v>7.8</v>
      </c>
    </row>
    <row r="9974" spans="1:6">
      <c r="A9974" t="s">
        <v>14167</v>
      </c>
      <c r="B9974">
        <v>1696307460.2060001</v>
      </c>
      <c r="C9974">
        <v>1697586257.539</v>
      </c>
      <c r="D9974">
        <v>14.800895057870299</v>
      </c>
      <c r="E9974" t="s">
        <v>4159</v>
      </c>
      <c r="F9974">
        <v>7.1</v>
      </c>
    </row>
    <row r="9975" spans="1:6">
      <c r="A9975" t="s">
        <v>16047</v>
      </c>
      <c r="B9975">
        <v>1703137903.9230001</v>
      </c>
      <c r="C9975">
        <v>1704416454.2950001</v>
      </c>
      <c r="D9975">
        <v>14.798036712962899</v>
      </c>
      <c r="E9975" t="s">
        <v>246</v>
      </c>
      <c r="F9975">
        <v>4.3</v>
      </c>
    </row>
    <row r="9976" spans="1:6">
      <c r="A9976" t="s">
        <v>14165</v>
      </c>
      <c r="B9976">
        <v>1696307460.2049999</v>
      </c>
      <c r="C9976">
        <v>1697585999.04</v>
      </c>
      <c r="D9976">
        <v>14.7979031828703</v>
      </c>
      <c r="E9976" t="s">
        <v>4159</v>
      </c>
      <c r="F9976">
        <v>7.1</v>
      </c>
    </row>
    <row r="9977" spans="1:6">
      <c r="A9977" t="s">
        <v>16042</v>
      </c>
      <c r="B9977">
        <v>1703137875.76</v>
      </c>
      <c r="C9977">
        <v>1704416060.2390001</v>
      </c>
      <c r="D9977">
        <v>14.7938018402777</v>
      </c>
      <c r="E9977" t="s">
        <v>79</v>
      </c>
      <c r="F9977">
        <v>5.4</v>
      </c>
    </row>
    <row r="9978" spans="1:6">
      <c r="A9978" t="s">
        <v>16040</v>
      </c>
      <c r="B9978">
        <v>1703137875.7590001</v>
      </c>
      <c r="C9978">
        <v>1704415787.323</v>
      </c>
      <c r="D9978">
        <v>14.790643101851799</v>
      </c>
      <c r="E9978" t="s">
        <v>246</v>
      </c>
      <c r="F9978">
        <v>4.3</v>
      </c>
    </row>
    <row r="9979" spans="1:6">
      <c r="A9979" t="s">
        <v>14163</v>
      </c>
      <c r="B9979">
        <v>1696307460.2049999</v>
      </c>
      <c r="C9979">
        <v>1697584982.9619999</v>
      </c>
      <c r="D9979">
        <v>14.7861430208333</v>
      </c>
      <c r="E9979" t="s">
        <v>44</v>
      </c>
      <c r="F9979">
        <v>6.5</v>
      </c>
    </row>
    <row r="9980" spans="1:6">
      <c r="A9980" t="s">
        <v>14161</v>
      </c>
      <c r="B9980">
        <v>1696307460.2049999</v>
      </c>
      <c r="C9980">
        <v>1697584719.4059999</v>
      </c>
      <c r="D9980">
        <v>14.783092604166599</v>
      </c>
      <c r="E9980" t="s">
        <v>1685</v>
      </c>
      <c r="F9980">
        <v>5.9</v>
      </c>
    </row>
    <row r="9981" spans="1:6">
      <c r="A9981" t="s">
        <v>14160</v>
      </c>
      <c r="B9981">
        <v>1696307460.2049999</v>
      </c>
      <c r="C9981">
        <v>1697584462.8529999</v>
      </c>
      <c r="D9981">
        <v>14.7801232407407</v>
      </c>
      <c r="E9981" t="s">
        <v>1685</v>
      </c>
      <c r="F9981">
        <v>5.9</v>
      </c>
    </row>
    <row r="9982" spans="1:6">
      <c r="A9982" t="s">
        <v>14159</v>
      </c>
      <c r="B9982">
        <v>1696307439.4030001</v>
      </c>
      <c r="C9982">
        <v>1697584141.223</v>
      </c>
      <c r="D9982">
        <v>14.7766414351851</v>
      </c>
      <c r="E9982" t="s">
        <v>4159</v>
      </c>
      <c r="F9982">
        <v>7.1</v>
      </c>
    </row>
    <row r="9983" spans="1:6">
      <c r="A9983" t="s">
        <v>8322</v>
      </c>
      <c r="B9983">
        <v>1678100516.6359999</v>
      </c>
      <c r="C9983">
        <v>1679377023.9879999</v>
      </c>
      <c r="D9983">
        <v>14.774390648148101</v>
      </c>
      <c r="E9983" t="s">
        <v>5</v>
      </c>
      <c r="F9983">
        <v>6.5</v>
      </c>
    </row>
    <row r="9984" spans="1:6">
      <c r="A9984" t="s">
        <v>8323</v>
      </c>
      <c r="B9984">
        <v>1678100516.6359999</v>
      </c>
      <c r="C9984">
        <v>1679376800.2520001</v>
      </c>
      <c r="D9984">
        <v>14.771801111111101</v>
      </c>
      <c r="E9984" t="s">
        <v>31</v>
      </c>
      <c r="F9984">
        <v>9.9</v>
      </c>
    </row>
    <row r="9985" spans="1:6">
      <c r="A9985" t="s">
        <v>14157</v>
      </c>
      <c r="B9985">
        <v>1696307439.4030001</v>
      </c>
      <c r="C9985">
        <v>1697583722.9660001</v>
      </c>
      <c r="D9985">
        <v>14.771800497685099</v>
      </c>
      <c r="E9985" t="s">
        <v>1685</v>
      </c>
      <c r="F9985">
        <v>5.9</v>
      </c>
    </row>
    <row r="9986" spans="1:6">
      <c r="A9986" t="s">
        <v>14155</v>
      </c>
      <c r="B9986">
        <v>1696307439.402</v>
      </c>
      <c r="C9986">
        <v>1697583558.214</v>
      </c>
      <c r="D9986">
        <v>14.769893657407399</v>
      </c>
      <c r="E9986" t="s">
        <v>44</v>
      </c>
      <c r="F9986">
        <v>6.5</v>
      </c>
    </row>
    <row r="9987" spans="1:6">
      <c r="A9987" t="s">
        <v>8321</v>
      </c>
      <c r="B9987">
        <v>1678100516.6359999</v>
      </c>
      <c r="C9987">
        <v>1679376593.076</v>
      </c>
      <c r="D9987">
        <v>14.769403240740701</v>
      </c>
      <c r="E9987" t="s">
        <v>70</v>
      </c>
      <c r="F9987">
        <v>7.5</v>
      </c>
    </row>
    <row r="9988" spans="1:6">
      <c r="A9988" t="s">
        <v>15845</v>
      </c>
      <c r="B9988">
        <v>1702541925.9749999</v>
      </c>
      <c r="C9988">
        <v>1703817829.0929999</v>
      </c>
      <c r="D9988">
        <v>14.767397199074001</v>
      </c>
      <c r="E9988" t="s">
        <v>9040</v>
      </c>
      <c r="F9988">
        <v>7.6</v>
      </c>
    </row>
    <row r="9989" spans="1:6">
      <c r="A9989" t="s">
        <v>3864</v>
      </c>
      <c r="B9989">
        <v>1698151780.7049999</v>
      </c>
      <c r="C9989">
        <v>1699426098.816</v>
      </c>
      <c r="D9989">
        <v>14.749052210648101</v>
      </c>
      <c r="E9989" t="s">
        <v>47</v>
      </c>
      <c r="F9989">
        <v>7.5</v>
      </c>
    </row>
    <row r="9990" spans="1:6">
      <c r="A9990" t="s">
        <v>14289</v>
      </c>
      <c r="B9990">
        <v>1698151627.849</v>
      </c>
      <c r="C9990">
        <v>1699425838.737</v>
      </c>
      <c r="D9990">
        <v>14.7478112037037</v>
      </c>
      <c r="E9990" t="s">
        <v>47</v>
      </c>
      <c r="F9990">
        <v>7.5</v>
      </c>
    </row>
    <row r="9991" spans="1:6">
      <c r="A9991" t="s">
        <v>14477</v>
      </c>
      <c r="B9991">
        <v>1698151627.8570001</v>
      </c>
      <c r="C9991">
        <v>1699425629.648</v>
      </c>
      <c r="D9991">
        <v>14.745391099537001</v>
      </c>
      <c r="E9991" t="s">
        <v>27</v>
      </c>
      <c r="F9991">
        <v>9</v>
      </c>
    </row>
    <row r="9992" spans="1:6">
      <c r="A9992" t="s">
        <v>11308</v>
      </c>
      <c r="B9992">
        <v>1698151627.842</v>
      </c>
      <c r="C9992">
        <v>1699425089.6930001</v>
      </c>
      <c r="D9992">
        <v>14.7391417939814</v>
      </c>
      <c r="E9992" t="s">
        <v>47</v>
      </c>
      <c r="F9992">
        <v>7.5</v>
      </c>
    </row>
    <row r="9993" spans="1:6">
      <c r="A9993" t="s">
        <v>9837</v>
      </c>
      <c r="B9993">
        <v>1682340250.4170001</v>
      </c>
      <c r="C9993">
        <v>1683613359.915</v>
      </c>
      <c r="D9993">
        <v>14.7350636342592</v>
      </c>
      <c r="E9993" t="s">
        <v>25</v>
      </c>
      <c r="F9993">
        <v>6.1</v>
      </c>
    </row>
    <row r="9994" spans="1:6">
      <c r="A9994" t="s">
        <v>3152</v>
      </c>
      <c r="B9994">
        <v>1693458462.8740001</v>
      </c>
      <c r="C9994">
        <v>1694730253.6070001</v>
      </c>
      <c r="D9994">
        <v>14.7198001504629</v>
      </c>
      <c r="E9994" t="s">
        <v>68</v>
      </c>
      <c r="F9994">
        <v>9.8000000000000007</v>
      </c>
    </row>
    <row r="9995" spans="1:6">
      <c r="A9995" t="s">
        <v>9836</v>
      </c>
      <c r="B9995">
        <v>1682340250.4170001</v>
      </c>
      <c r="C9995">
        <v>1683611982.3299999</v>
      </c>
      <c r="D9995">
        <v>14.7191193634259</v>
      </c>
      <c r="E9995" t="s">
        <v>553</v>
      </c>
      <c r="F9995">
        <v>5.9</v>
      </c>
    </row>
    <row r="9996" spans="1:6">
      <c r="A9996" t="s">
        <v>15727</v>
      </c>
      <c r="B9996">
        <v>1701776579.3770001</v>
      </c>
      <c r="C9996">
        <v>1703047980.5120001</v>
      </c>
      <c r="D9996">
        <v>14.715290914351799</v>
      </c>
      <c r="E9996" t="s">
        <v>47</v>
      </c>
      <c r="F9996">
        <v>7.5</v>
      </c>
    </row>
    <row r="9997" spans="1:6">
      <c r="A9997" t="s">
        <v>9831</v>
      </c>
      <c r="B9997">
        <v>1682340250.4170001</v>
      </c>
      <c r="C9997">
        <v>1683610042.658</v>
      </c>
      <c r="D9997">
        <v>14.696669456018499</v>
      </c>
      <c r="E9997" t="s">
        <v>419</v>
      </c>
      <c r="F9997">
        <v>4.3</v>
      </c>
    </row>
    <row r="9998" spans="1:6">
      <c r="A9998" t="s">
        <v>747</v>
      </c>
      <c r="B9998">
        <v>1677739390.23</v>
      </c>
      <c r="C9998">
        <v>1679008879.5380001</v>
      </c>
      <c r="D9998">
        <v>14.693163287037001</v>
      </c>
      <c r="E9998" t="s">
        <v>68</v>
      </c>
      <c r="F9998">
        <v>9.8000000000000007</v>
      </c>
    </row>
    <row r="9999" spans="1:6">
      <c r="A9999" t="s">
        <v>9830</v>
      </c>
      <c r="B9999">
        <v>1682340250.4170001</v>
      </c>
      <c r="C9999">
        <v>1683609071.868</v>
      </c>
      <c r="D9999">
        <v>14.685433460648101</v>
      </c>
      <c r="E9999" t="s">
        <v>7137</v>
      </c>
      <c r="F9999">
        <v>7.1</v>
      </c>
    </row>
    <row r="10000" spans="1:6">
      <c r="A10000" t="s">
        <v>9829</v>
      </c>
      <c r="B10000">
        <v>1682340250.4170001</v>
      </c>
      <c r="C10000">
        <v>1683608206.2190001</v>
      </c>
      <c r="D10000">
        <v>14.6754143749999</v>
      </c>
      <c r="E10000" t="s">
        <v>47</v>
      </c>
      <c r="F10000">
        <v>7.5</v>
      </c>
    </row>
    <row r="10001" spans="1:6">
      <c r="A10001" t="s">
        <v>3865</v>
      </c>
      <c r="B10001">
        <v>1698161482.79</v>
      </c>
      <c r="C10001">
        <v>1699428989.217</v>
      </c>
      <c r="D10001">
        <v>14.670213275462901</v>
      </c>
      <c r="E10001" t="s">
        <v>637</v>
      </c>
      <c r="F10001">
        <v>8.1999999999999993</v>
      </c>
    </row>
    <row r="10002" spans="1:6">
      <c r="A10002" t="s">
        <v>9828</v>
      </c>
      <c r="B10002">
        <v>1682340250.4170001</v>
      </c>
      <c r="C10002">
        <v>1683607058.1930001</v>
      </c>
      <c r="D10002">
        <v>14.662127037036999</v>
      </c>
      <c r="E10002" t="s">
        <v>387</v>
      </c>
      <c r="F10002">
        <v>3.7</v>
      </c>
    </row>
    <row r="10003" spans="1:6">
      <c r="A10003" t="s">
        <v>9825</v>
      </c>
      <c r="B10003">
        <v>1682340250.4159999</v>
      </c>
      <c r="C10003">
        <v>1683605371.3989999</v>
      </c>
      <c r="D10003">
        <v>14.6426039699074</v>
      </c>
      <c r="E10003" t="s">
        <v>9826</v>
      </c>
      <c r="F10003">
        <v>4.8</v>
      </c>
    </row>
    <row r="10004" spans="1:6">
      <c r="A10004" t="s">
        <v>12818</v>
      </c>
      <c r="B10004">
        <v>1691457351.865</v>
      </c>
      <c r="C10004">
        <v>1692722042.5280001</v>
      </c>
      <c r="D10004">
        <v>14.6376234143518</v>
      </c>
      <c r="E10004" t="s">
        <v>103</v>
      </c>
      <c r="F10004">
        <v>7.8</v>
      </c>
    </row>
    <row r="10005" spans="1:6">
      <c r="A10005" t="s">
        <v>12817</v>
      </c>
      <c r="B10005">
        <v>1691457351.865</v>
      </c>
      <c r="C10005">
        <v>1692722013.691</v>
      </c>
      <c r="D10005">
        <v>14.637289652777699</v>
      </c>
      <c r="E10005" t="s">
        <v>103</v>
      </c>
      <c r="F10005">
        <v>7.8</v>
      </c>
    </row>
    <row r="10006" spans="1:6">
      <c r="A10006" t="s">
        <v>12816</v>
      </c>
      <c r="B10006">
        <v>1691457351.865</v>
      </c>
      <c r="C10006">
        <v>1692721979.247</v>
      </c>
      <c r="D10006">
        <v>14.636890995370299</v>
      </c>
      <c r="E10006" t="s">
        <v>103</v>
      </c>
      <c r="F10006">
        <v>7.8</v>
      </c>
    </row>
    <row r="10007" spans="1:6">
      <c r="A10007" t="s">
        <v>3155</v>
      </c>
      <c r="B10007">
        <v>1693459687.7090001</v>
      </c>
      <c r="C10007">
        <v>1694723931.7030001</v>
      </c>
      <c r="D10007">
        <v>14.6324536342592</v>
      </c>
      <c r="E10007" t="s">
        <v>68</v>
      </c>
      <c r="F10007">
        <v>9.8000000000000007</v>
      </c>
    </row>
    <row r="10008" spans="1:6">
      <c r="A10008" t="s">
        <v>9816</v>
      </c>
      <c r="B10008">
        <v>1682340250.415</v>
      </c>
      <c r="C10008">
        <v>1683604439.691</v>
      </c>
      <c r="D10008">
        <v>14.631820324074001</v>
      </c>
      <c r="E10008" t="s">
        <v>1123</v>
      </c>
      <c r="F10008">
        <v>9.1</v>
      </c>
    </row>
    <row r="10009" spans="1:6">
      <c r="A10009" t="s">
        <v>3786</v>
      </c>
      <c r="B10009">
        <v>1697549725.28</v>
      </c>
      <c r="C10009">
        <v>1698812890.1900001</v>
      </c>
      <c r="D10009">
        <v>14.6199642361111</v>
      </c>
      <c r="E10009" t="s">
        <v>53</v>
      </c>
      <c r="F10009">
        <v>5.3</v>
      </c>
    </row>
    <row r="10010" spans="1:6">
      <c r="A10010" t="s">
        <v>1991</v>
      </c>
      <c r="B10010">
        <v>1684998273.2320001</v>
      </c>
      <c r="C10010">
        <v>1686260930.2160001</v>
      </c>
      <c r="D10010">
        <v>14.614085462962899</v>
      </c>
      <c r="E10010" t="s">
        <v>1990</v>
      </c>
      <c r="F10010">
        <v>6.5</v>
      </c>
    </row>
    <row r="10011" spans="1:6">
      <c r="A10011" t="s">
        <v>1992</v>
      </c>
      <c r="B10011">
        <v>1684998480.8770001</v>
      </c>
      <c r="C10011">
        <v>1686260920.891</v>
      </c>
      <c r="D10011">
        <v>14.6115742361111</v>
      </c>
      <c r="E10011" t="s">
        <v>246</v>
      </c>
      <c r="F10011">
        <v>4.3</v>
      </c>
    </row>
    <row r="10012" spans="1:6">
      <c r="A10012" t="s">
        <v>1993</v>
      </c>
      <c r="B10012">
        <v>1684998978.586</v>
      </c>
      <c r="C10012">
        <v>1686260928.8859999</v>
      </c>
      <c r="D10012">
        <v>14.60590625</v>
      </c>
      <c r="E10012" t="s">
        <v>246</v>
      </c>
      <c r="F10012">
        <v>4.3</v>
      </c>
    </row>
    <row r="10013" spans="1:6">
      <c r="A10013" t="s">
        <v>1994</v>
      </c>
      <c r="B10013">
        <v>1684999012.256</v>
      </c>
      <c r="C10013">
        <v>1686260918.4879999</v>
      </c>
      <c r="D10013">
        <v>14.6053962037037</v>
      </c>
      <c r="E10013" t="s">
        <v>246</v>
      </c>
      <c r="F10013">
        <v>4.3</v>
      </c>
    </row>
    <row r="10014" spans="1:6">
      <c r="A10014" t="s">
        <v>1995</v>
      </c>
      <c r="B10014">
        <v>1685000077.8889999</v>
      </c>
      <c r="C10014">
        <v>1686260918.994</v>
      </c>
      <c r="D10014">
        <v>14.593068344907399</v>
      </c>
      <c r="E10014" t="s">
        <v>246</v>
      </c>
      <c r="F10014">
        <v>4.3</v>
      </c>
    </row>
    <row r="10015" spans="1:6">
      <c r="A10015" t="s">
        <v>3787</v>
      </c>
      <c r="B10015">
        <v>1697557957.461</v>
      </c>
      <c r="C10015">
        <v>1698818653.625</v>
      </c>
      <c r="D10015">
        <v>14.591390787037</v>
      </c>
      <c r="E10015" t="s">
        <v>70</v>
      </c>
      <c r="F10015">
        <v>7.5</v>
      </c>
    </row>
    <row r="10016" spans="1:6">
      <c r="A10016" t="s">
        <v>8089</v>
      </c>
      <c r="B10016">
        <v>1677478774.0239999</v>
      </c>
      <c r="C10016">
        <v>1678737667.1440001</v>
      </c>
      <c r="D10016">
        <v>14.5705222222222</v>
      </c>
      <c r="E10016" t="s">
        <v>101</v>
      </c>
      <c r="F10016">
        <v>6.5</v>
      </c>
    </row>
    <row r="10017" spans="1:6">
      <c r="A10017" t="s">
        <v>8088</v>
      </c>
      <c r="B10017">
        <v>1677478774.0239999</v>
      </c>
      <c r="C10017">
        <v>1678737524.671</v>
      </c>
      <c r="D10017">
        <v>14.5688732291666</v>
      </c>
      <c r="E10017" t="s">
        <v>101</v>
      </c>
      <c r="F10017">
        <v>6.5</v>
      </c>
    </row>
    <row r="10018" spans="1:6">
      <c r="A10018" t="s">
        <v>8087</v>
      </c>
      <c r="B10018">
        <v>1677478774.0239999</v>
      </c>
      <c r="C10018">
        <v>1678737490.184</v>
      </c>
      <c r="D10018">
        <v>14.568474074074</v>
      </c>
      <c r="E10018" t="s">
        <v>3513</v>
      </c>
      <c r="F10018">
        <v>9.6</v>
      </c>
    </row>
    <row r="10019" spans="1:6">
      <c r="A10019" t="s">
        <v>8086</v>
      </c>
      <c r="B10019">
        <v>1677478774.0239999</v>
      </c>
      <c r="C10019">
        <v>1678737450.115</v>
      </c>
      <c r="D10019">
        <v>14.5680103125</v>
      </c>
      <c r="E10019" t="s">
        <v>49</v>
      </c>
      <c r="F10019">
        <v>5.3</v>
      </c>
    </row>
    <row r="10020" spans="1:6">
      <c r="A10020" t="s">
        <v>1989</v>
      </c>
      <c r="B10020">
        <v>1684998158.711</v>
      </c>
      <c r="C10020">
        <v>1686256411.1059999</v>
      </c>
      <c r="D10020">
        <v>14.563106423611099</v>
      </c>
      <c r="E10020" t="s">
        <v>1990</v>
      </c>
      <c r="F10020">
        <v>6.5</v>
      </c>
    </row>
    <row r="10021" spans="1:6">
      <c r="A10021" t="s">
        <v>1996</v>
      </c>
      <c r="B10021">
        <v>1685004383.832</v>
      </c>
      <c r="C10021">
        <v>1686260929.4960001</v>
      </c>
      <c r="D10021">
        <v>14.5433525925925</v>
      </c>
      <c r="E10021" t="s">
        <v>387</v>
      </c>
      <c r="F10021">
        <v>3.7</v>
      </c>
    </row>
    <row r="10022" spans="1:6">
      <c r="A10022" t="s">
        <v>2344</v>
      </c>
      <c r="B10022">
        <v>1687925968.7869999</v>
      </c>
      <c r="C10022">
        <v>1689181700.9300001</v>
      </c>
      <c r="D10022">
        <v>14.5339368402777</v>
      </c>
      <c r="E10022" t="s">
        <v>771</v>
      </c>
      <c r="F10022">
        <v>5.7</v>
      </c>
    </row>
    <row r="10023" spans="1:6">
      <c r="A10023" t="s">
        <v>4004</v>
      </c>
      <c r="B10023">
        <v>1699389121.0250001</v>
      </c>
      <c r="C10023">
        <v>1700634818.2019999</v>
      </c>
      <c r="D10023">
        <v>14.4177914004629</v>
      </c>
      <c r="E10023" t="s">
        <v>256</v>
      </c>
      <c r="F10023">
        <v>6.3</v>
      </c>
    </row>
    <row r="10024" spans="1:6">
      <c r="A10024" t="s">
        <v>4003</v>
      </c>
      <c r="B10024">
        <v>1699389109.918</v>
      </c>
      <c r="C10024">
        <v>1700634805.681</v>
      </c>
      <c r="D10024">
        <v>14.417775034722199</v>
      </c>
      <c r="E10024" t="s">
        <v>214</v>
      </c>
      <c r="F10024">
        <v>7.3</v>
      </c>
    </row>
    <row r="10025" spans="1:6">
      <c r="A10025" t="s">
        <v>4005</v>
      </c>
      <c r="B10025">
        <v>1699389133.517</v>
      </c>
      <c r="C10025">
        <v>1700634817.7409999</v>
      </c>
      <c r="D10025">
        <v>14.4176414814814</v>
      </c>
      <c r="E10025" t="s">
        <v>85</v>
      </c>
      <c r="F10025">
        <v>8.8000000000000007</v>
      </c>
    </row>
    <row r="10026" spans="1:6">
      <c r="A10026" t="s">
        <v>4292</v>
      </c>
      <c r="B10026">
        <v>1701674420.7839999</v>
      </c>
      <c r="C10026">
        <v>1702918739.5929999</v>
      </c>
      <c r="D10026">
        <v>14.401838067129599</v>
      </c>
      <c r="E10026" t="s">
        <v>209</v>
      </c>
      <c r="F10026">
        <v>5.4</v>
      </c>
    </row>
    <row r="10027" spans="1:6">
      <c r="A10027" t="s">
        <v>3854</v>
      </c>
      <c r="B10027">
        <v>1698078707.569</v>
      </c>
      <c r="C10027">
        <v>1699322503.5179999</v>
      </c>
      <c r="D10027">
        <v>14.3957864467592</v>
      </c>
      <c r="E10027" t="s">
        <v>180</v>
      </c>
      <c r="F10027">
        <v>6.4</v>
      </c>
    </row>
    <row r="10028" spans="1:6">
      <c r="A10028" t="s">
        <v>14808</v>
      </c>
      <c r="B10028">
        <v>1699205316.151</v>
      </c>
      <c r="C10028">
        <v>1700448406.6860001</v>
      </c>
      <c r="D10028">
        <v>14.387621932870299</v>
      </c>
      <c r="E10028" t="s">
        <v>4561</v>
      </c>
      <c r="F10028">
        <v>4</v>
      </c>
    </row>
    <row r="10029" spans="1:6">
      <c r="A10029" t="s">
        <v>14515</v>
      </c>
      <c r="B10029">
        <v>1699205316.178</v>
      </c>
      <c r="C10029">
        <v>1700448400.892</v>
      </c>
      <c r="D10029">
        <v>14.3875545601851</v>
      </c>
      <c r="E10029" t="s">
        <v>1390</v>
      </c>
      <c r="F10029">
        <v>6.2</v>
      </c>
    </row>
    <row r="10030" spans="1:6">
      <c r="A10030" t="s">
        <v>13599</v>
      </c>
      <c r="B10030">
        <v>1699205316.1619999</v>
      </c>
      <c r="C10030">
        <v>1700448395.4779999</v>
      </c>
      <c r="D10030">
        <v>14.387492083333299</v>
      </c>
      <c r="E10030" t="s">
        <v>1390</v>
      </c>
      <c r="F10030">
        <v>6.2</v>
      </c>
    </row>
    <row r="10031" spans="1:6">
      <c r="A10031" t="s">
        <v>14674</v>
      </c>
      <c r="B10031">
        <v>1699205316.1659999</v>
      </c>
      <c r="C10031">
        <v>1700448381.0699999</v>
      </c>
      <c r="D10031">
        <v>14.3873252777777</v>
      </c>
      <c r="E10031" t="s">
        <v>1390</v>
      </c>
      <c r="F10031">
        <v>6.2</v>
      </c>
    </row>
    <row r="10032" spans="1:6">
      <c r="A10032" t="s">
        <v>13756</v>
      </c>
      <c r="B10032">
        <v>1699205316.1719999</v>
      </c>
      <c r="C10032">
        <v>1700448359.3599999</v>
      </c>
      <c r="D10032">
        <v>14.3870739351851</v>
      </c>
      <c r="E10032" t="s">
        <v>761</v>
      </c>
      <c r="F10032">
        <v>8.4</v>
      </c>
    </row>
    <row r="10033" spans="1:6">
      <c r="A10033" t="s">
        <v>6157</v>
      </c>
      <c r="B10033">
        <v>1672982465.892</v>
      </c>
      <c r="C10033">
        <v>1674222546.378</v>
      </c>
      <c r="D10033">
        <v>14.3527834027777</v>
      </c>
      <c r="E10033" t="s">
        <v>1699</v>
      </c>
      <c r="F10033">
        <v>5.3</v>
      </c>
    </row>
    <row r="10034" spans="1:6">
      <c r="A10034" t="s">
        <v>10934</v>
      </c>
      <c r="B10034">
        <v>1685508711.175</v>
      </c>
      <c r="C10034">
        <v>1686747612.569</v>
      </c>
      <c r="D10034">
        <v>14.3391365046296</v>
      </c>
      <c r="E10034" t="s">
        <v>85</v>
      </c>
      <c r="F10034">
        <v>8.8000000000000007</v>
      </c>
    </row>
    <row r="10035" spans="1:6">
      <c r="A10035" t="s">
        <v>10933</v>
      </c>
      <c r="B10035">
        <v>1685508711.174</v>
      </c>
      <c r="C10035">
        <v>1686746328.358</v>
      </c>
      <c r="D10035">
        <v>14.324272962962899</v>
      </c>
      <c r="E10035" t="s">
        <v>85</v>
      </c>
      <c r="F10035">
        <v>8.8000000000000007</v>
      </c>
    </row>
    <row r="10036" spans="1:6">
      <c r="A10036" t="s">
        <v>9162</v>
      </c>
      <c r="B10036">
        <v>1680496638.4549999</v>
      </c>
      <c r="C10036">
        <v>1681734100.977</v>
      </c>
      <c r="D10036">
        <v>14.322482893518499</v>
      </c>
      <c r="E10036" t="s">
        <v>1123</v>
      </c>
      <c r="F10036">
        <v>9.1</v>
      </c>
    </row>
    <row r="10037" spans="1:6">
      <c r="A10037" t="s">
        <v>10932</v>
      </c>
      <c r="B10037">
        <v>1685508711.174</v>
      </c>
      <c r="C10037">
        <v>1686745891.908</v>
      </c>
      <c r="D10037">
        <v>14.319221458333301</v>
      </c>
      <c r="E10037" t="s">
        <v>31</v>
      </c>
      <c r="F10037">
        <v>10</v>
      </c>
    </row>
    <row r="10038" spans="1:6">
      <c r="A10038" t="s">
        <v>9146</v>
      </c>
      <c r="B10038">
        <v>1680496638.4530001</v>
      </c>
      <c r="C10038">
        <v>1681733326.675</v>
      </c>
      <c r="D10038">
        <v>14.313521087962901</v>
      </c>
      <c r="E10038" t="s">
        <v>77</v>
      </c>
      <c r="F10038">
        <v>5.3</v>
      </c>
    </row>
    <row r="10039" spans="1:6">
      <c r="A10039" t="s">
        <v>220</v>
      </c>
      <c r="B10039">
        <v>1673939041.8900001</v>
      </c>
      <c r="C10039">
        <v>1675174973.6340001</v>
      </c>
      <c r="D10039">
        <v>14.3047655555555</v>
      </c>
      <c r="E10039" t="s">
        <v>103</v>
      </c>
      <c r="F10039">
        <v>7.8</v>
      </c>
    </row>
    <row r="10040" spans="1:6">
      <c r="A10040" t="s">
        <v>3160</v>
      </c>
      <c r="B10040">
        <v>1693464609.7639999</v>
      </c>
      <c r="C10040">
        <v>1694700384.546</v>
      </c>
      <c r="D10040">
        <v>14.302948865740699</v>
      </c>
      <c r="E10040" t="s">
        <v>1471</v>
      </c>
      <c r="F10040">
        <v>6.8</v>
      </c>
    </row>
    <row r="10041" spans="1:6">
      <c r="A10041" t="s">
        <v>15585</v>
      </c>
      <c r="B10041">
        <v>1701076060.8859999</v>
      </c>
      <c r="C10041">
        <v>1702311014.7019999</v>
      </c>
      <c r="D10041">
        <v>14.293446944444399</v>
      </c>
      <c r="E10041" t="s">
        <v>2652</v>
      </c>
      <c r="F10041">
        <v>4.0999999999999996</v>
      </c>
    </row>
    <row r="10042" spans="1:6">
      <c r="A10042" t="s">
        <v>15584</v>
      </c>
      <c r="B10042">
        <v>1701076060.8859999</v>
      </c>
      <c r="C10042">
        <v>1702310995.7160001</v>
      </c>
      <c r="D10042">
        <v>14.293227199074</v>
      </c>
      <c r="E10042" t="s">
        <v>214</v>
      </c>
      <c r="F10042">
        <v>7.3</v>
      </c>
    </row>
    <row r="10043" spans="1:6">
      <c r="A10043" t="s">
        <v>15583</v>
      </c>
      <c r="B10043">
        <v>1701076060.8859999</v>
      </c>
      <c r="C10043">
        <v>1702310912.2449999</v>
      </c>
      <c r="D10043">
        <v>14.292261099537001</v>
      </c>
      <c r="E10043" t="s">
        <v>1903</v>
      </c>
      <c r="F10043">
        <v>3.5</v>
      </c>
    </row>
    <row r="10044" spans="1:6">
      <c r="A10044" t="s">
        <v>15582</v>
      </c>
      <c r="B10044">
        <v>1701076060.885</v>
      </c>
      <c r="C10044">
        <v>1702310643.7709999</v>
      </c>
      <c r="D10044">
        <v>14.289153773148101</v>
      </c>
      <c r="E10044" t="s">
        <v>25</v>
      </c>
      <c r="F10044">
        <v>6.1</v>
      </c>
    </row>
    <row r="10045" spans="1:6">
      <c r="A10045" t="s">
        <v>15588</v>
      </c>
      <c r="B10045">
        <v>1701078303.234</v>
      </c>
      <c r="C10045">
        <v>1702312553.0569999</v>
      </c>
      <c r="D10045">
        <v>14.2852988773148</v>
      </c>
      <c r="E10045" t="s">
        <v>180</v>
      </c>
      <c r="F10045">
        <v>6.4</v>
      </c>
    </row>
    <row r="10046" spans="1:6">
      <c r="A10046" t="s">
        <v>15587</v>
      </c>
      <c r="B10046">
        <v>1701078303.233</v>
      </c>
      <c r="C10046">
        <v>1702312522.5150001</v>
      </c>
      <c r="D10046">
        <v>14.2849453935185</v>
      </c>
      <c r="E10046" t="s">
        <v>419</v>
      </c>
      <c r="F10046">
        <v>4.3</v>
      </c>
    </row>
    <row r="10047" spans="1:6">
      <c r="A10047" t="s">
        <v>6140</v>
      </c>
      <c r="B10047">
        <v>1672982465.8900001</v>
      </c>
      <c r="C10047">
        <v>1674216155.0829999</v>
      </c>
      <c r="D10047">
        <v>14.278810104166601</v>
      </c>
      <c r="E10047" t="s">
        <v>369</v>
      </c>
      <c r="F10047">
        <v>8</v>
      </c>
    </row>
    <row r="10048" spans="1:6">
      <c r="A10048" t="s">
        <v>15586</v>
      </c>
      <c r="B10048">
        <v>1701078303.233</v>
      </c>
      <c r="C10048">
        <v>1702311778.9100001</v>
      </c>
      <c r="D10048">
        <v>14.2763388541666</v>
      </c>
      <c r="E10048" t="s">
        <v>211</v>
      </c>
      <c r="F10048">
        <v>9.1</v>
      </c>
    </row>
    <row r="10049" spans="1:6">
      <c r="A10049" t="s">
        <v>2210</v>
      </c>
      <c r="B10049">
        <v>1686718272.3889999</v>
      </c>
      <c r="C10049">
        <v>1687951401.8099999</v>
      </c>
      <c r="D10049">
        <v>14.272331261573999</v>
      </c>
      <c r="E10049" t="s">
        <v>2211</v>
      </c>
      <c r="F10049">
        <v>8.3000000000000007</v>
      </c>
    </row>
    <row r="10050" spans="1:6">
      <c r="A10050" t="s">
        <v>15661</v>
      </c>
      <c r="B10050">
        <v>1701319190.862</v>
      </c>
      <c r="C10050">
        <v>1702550866.306</v>
      </c>
      <c r="D10050">
        <v>14.255502824074</v>
      </c>
      <c r="E10050" t="s">
        <v>47</v>
      </c>
      <c r="F10050">
        <v>7.5</v>
      </c>
    </row>
    <row r="10051" spans="1:6">
      <c r="A10051" t="s">
        <v>14541</v>
      </c>
      <c r="B10051">
        <v>1697446295.5739999</v>
      </c>
      <c r="C10051">
        <v>1698677885.891</v>
      </c>
      <c r="D10051">
        <v>14.254517557870299</v>
      </c>
      <c r="E10051" t="s">
        <v>14542</v>
      </c>
      <c r="F10051">
        <v>5</v>
      </c>
    </row>
    <row r="10052" spans="1:6">
      <c r="A10052" t="s">
        <v>1967</v>
      </c>
      <c r="B10052">
        <v>1684904979.6670001</v>
      </c>
      <c r="C10052">
        <v>1686136366.8239999</v>
      </c>
      <c r="D10052">
        <v>14.2521661689814</v>
      </c>
      <c r="E10052" t="s">
        <v>1968</v>
      </c>
      <c r="F10052">
        <v>7.3</v>
      </c>
    </row>
    <row r="10053" spans="1:6">
      <c r="A10053" t="s">
        <v>14540</v>
      </c>
      <c r="B10053">
        <v>1697446295.5739999</v>
      </c>
      <c r="C10053">
        <v>1698677595.1010001</v>
      </c>
      <c r="D10053">
        <v>14.2511519328703</v>
      </c>
      <c r="E10053" t="s">
        <v>1875</v>
      </c>
      <c r="F10053">
        <v>3.7</v>
      </c>
    </row>
    <row r="10054" spans="1:6">
      <c r="A10054" t="s">
        <v>14531</v>
      </c>
      <c r="B10054">
        <v>1697446295.573</v>
      </c>
      <c r="C10054">
        <v>1698677256.039</v>
      </c>
      <c r="D10054">
        <v>14.2472276157407</v>
      </c>
      <c r="E10054" t="s">
        <v>70</v>
      </c>
      <c r="F10054">
        <v>7.5</v>
      </c>
    </row>
    <row r="10055" spans="1:6">
      <c r="A10055" t="s">
        <v>14219</v>
      </c>
      <c r="B10055">
        <v>1696402966.3299999</v>
      </c>
      <c r="C10055">
        <v>1697633815.6140001</v>
      </c>
      <c r="D10055">
        <v>14.245940787037</v>
      </c>
      <c r="E10055" t="s">
        <v>27</v>
      </c>
      <c r="F10055">
        <v>9.1</v>
      </c>
    </row>
    <row r="10056" spans="1:6">
      <c r="A10056" t="s">
        <v>2730</v>
      </c>
      <c r="B10056">
        <v>1690326895.3399999</v>
      </c>
      <c r="C10056">
        <v>1691557364.4719999</v>
      </c>
      <c r="D10056">
        <v>14.2415408796296</v>
      </c>
      <c r="E10056" t="s">
        <v>1954</v>
      </c>
      <c r="F10056">
        <v>5.3</v>
      </c>
    </row>
    <row r="10057" spans="1:6">
      <c r="A10057" t="s">
        <v>3849</v>
      </c>
      <c r="B10057">
        <v>1698037121.3629999</v>
      </c>
      <c r="C10057">
        <v>1699266800.369</v>
      </c>
      <c r="D10057">
        <v>14.2323959027777</v>
      </c>
      <c r="E10057" t="s">
        <v>83</v>
      </c>
      <c r="F10057">
        <v>8.8000000000000007</v>
      </c>
    </row>
    <row r="10058" spans="1:6">
      <c r="A10058" t="s">
        <v>3037</v>
      </c>
      <c r="B10058">
        <v>1692693608.822</v>
      </c>
      <c r="C10058">
        <v>1693922637.6159999</v>
      </c>
      <c r="D10058">
        <v>14.2248703009259</v>
      </c>
      <c r="E10058" t="s">
        <v>68</v>
      </c>
      <c r="F10058">
        <v>9.8000000000000007</v>
      </c>
    </row>
    <row r="10059" spans="1:6">
      <c r="A10059" t="s">
        <v>3151</v>
      </c>
      <c r="B10059">
        <v>1693455544.2030001</v>
      </c>
      <c r="C10059">
        <v>1694684080.3570001</v>
      </c>
      <c r="D10059">
        <v>14.219168449073999</v>
      </c>
      <c r="E10059" t="s">
        <v>68</v>
      </c>
      <c r="F10059">
        <v>9.8000000000000007</v>
      </c>
    </row>
    <row r="10060" spans="1:6">
      <c r="A10060" t="s">
        <v>5968</v>
      </c>
      <c r="B10060">
        <v>1684746474.484</v>
      </c>
      <c r="C10060">
        <v>1685974667.003</v>
      </c>
      <c r="D10060">
        <v>14.2151911921296</v>
      </c>
      <c r="E10060" t="s">
        <v>182</v>
      </c>
      <c r="F10060">
        <v>7.2</v>
      </c>
    </row>
    <row r="10061" spans="1:6">
      <c r="A10061" t="s">
        <v>10252</v>
      </c>
      <c r="B10061">
        <v>1684746474.4909999</v>
      </c>
      <c r="C10061">
        <v>1685974588.0450001</v>
      </c>
      <c r="D10061">
        <v>14.214277245370299</v>
      </c>
      <c r="E10061" t="s">
        <v>182</v>
      </c>
      <c r="F10061">
        <v>7.2</v>
      </c>
    </row>
    <row r="10062" spans="1:6">
      <c r="A10062" t="s">
        <v>10292</v>
      </c>
      <c r="B10062">
        <v>1684746474.4790001</v>
      </c>
      <c r="C10062">
        <v>1685974440.388</v>
      </c>
      <c r="D10062">
        <v>14.2125683912037</v>
      </c>
      <c r="E10062" t="s">
        <v>182</v>
      </c>
      <c r="F10062">
        <v>7.2</v>
      </c>
    </row>
    <row r="10063" spans="1:6">
      <c r="A10063" t="s">
        <v>12905</v>
      </c>
      <c r="B10063">
        <v>1691562401.053</v>
      </c>
      <c r="C10063">
        <v>1692789645.8069999</v>
      </c>
      <c r="D10063">
        <v>14.204221689814799</v>
      </c>
      <c r="E10063" t="s">
        <v>8275</v>
      </c>
      <c r="F10063">
        <v>6.5</v>
      </c>
    </row>
    <row r="10064" spans="1:6">
      <c r="A10064" t="s">
        <v>3158</v>
      </c>
      <c r="B10064">
        <v>1693460867.5320001</v>
      </c>
      <c r="C10064">
        <v>1694687873.6630001</v>
      </c>
      <c r="D10064">
        <v>14.201459849537001</v>
      </c>
      <c r="E10064" t="s">
        <v>25</v>
      </c>
      <c r="F10064">
        <v>6.1</v>
      </c>
    </row>
    <row r="10065" spans="1:6">
      <c r="A10065" t="s">
        <v>12898</v>
      </c>
      <c r="B10065">
        <v>1691562401.052</v>
      </c>
      <c r="C10065">
        <v>1692789323.0569999</v>
      </c>
      <c r="D10065">
        <v>14.200486168981399</v>
      </c>
      <c r="E10065" t="s">
        <v>53</v>
      </c>
      <c r="F10065">
        <v>5.3</v>
      </c>
    </row>
    <row r="10066" spans="1:6">
      <c r="A10066" t="s">
        <v>12897</v>
      </c>
      <c r="B10066">
        <v>1691562401.052</v>
      </c>
      <c r="C10066">
        <v>1692789105.227</v>
      </c>
      <c r="D10066">
        <v>14.1979649884259</v>
      </c>
      <c r="E10066" t="s">
        <v>9351</v>
      </c>
      <c r="F10066">
        <v>9.9</v>
      </c>
    </row>
    <row r="10067" spans="1:6">
      <c r="A10067" t="s">
        <v>1921</v>
      </c>
      <c r="B10067">
        <v>1684487466.618</v>
      </c>
      <c r="C10067">
        <v>1685713414.553</v>
      </c>
      <c r="D10067">
        <v>14.189212210648099</v>
      </c>
      <c r="E10067" t="s">
        <v>1922</v>
      </c>
      <c r="F10067">
        <v>8.6999999999999993</v>
      </c>
    </row>
    <row r="10068" spans="1:6">
      <c r="A10068" t="s">
        <v>14218</v>
      </c>
      <c r="B10068">
        <v>1696402966.3299999</v>
      </c>
      <c r="C10068">
        <v>1697627828.5880001</v>
      </c>
      <c r="D10068">
        <v>14.1766465046296</v>
      </c>
      <c r="E10068" t="s">
        <v>1433</v>
      </c>
      <c r="F10068">
        <v>3.6</v>
      </c>
    </row>
    <row r="10069" spans="1:6">
      <c r="A10069" t="s">
        <v>12896</v>
      </c>
      <c r="B10069">
        <v>1691562401.052</v>
      </c>
      <c r="C10069">
        <v>1692786795.234</v>
      </c>
      <c r="D10069">
        <v>14.1712289583333</v>
      </c>
      <c r="E10069" t="s">
        <v>1123</v>
      </c>
      <c r="F10069">
        <v>9.1</v>
      </c>
    </row>
    <row r="10070" spans="1:6">
      <c r="A10070" t="s">
        <v>10034</v>
      </c>
      <c r="B10070">
        <v>1682927255.3139999</v>
      </c>
      <c r="C10070">
        <v>1684151589.2279999</v>
      </c>
      <c r="D10070">
        <v>14.170531412037001</v>
      </c>
      <c r="E10070" t="s">
        <v>1949</v>
      </c>
      <c r="F10070">
        <v>4.7</v>
      </c>
    </row>
    <row r="10071" spans="1:6">
      <c r="A10071" t="s">
        <v>12046</v>
      </c>
      <c r="B10071">
        <v>1688616096.9979999</v>
      </c>
      <c r="C10071">
        <v>1689839603.977</v>
      </c>
      <c r="D10071">
        <v>14.160960405092499</v>
      </c>
      <c r="E10071" t="s">
        <v>211</v>
      </c>
      <c r="F10071">
        <v>9.1</v>
      </c>
    </row>
    <row r="10072" spans="1:6">
      <c r="A10072" t="s">
        <v>3753</v>
      </c>
      <c r="B10072">
        <v>1697152198.7720001</v>
      </c>
      <c r="C10072">
        <v>1698375223.885</v>
      </c>
      <c r="D10072">
        <v>14.155383252314801</v>
      </c>
      <c r="E10072" t="s">
        <v>70</v>
      </c>
      <c r="F10072">
        <v>7.5</v>
      </c>
    </row>
    <row r="10073" spans="1:6">
      <c r="A10073" t="s">
        <v>11692</v>
      </c>
      <c r="B10073">
        <v>1687748750.9389999</v>
      </c>
      <c r="C10073">
        <v>1688971408.8929999</v>
      </c>
      <c r="D10073">
        <v>14.1511337268518</v>
      </c>
      <c r="E10073" t="s">
        <v>79</v>
      </c>
      <c r="F10073">
        <v>5.4</v>
      </c>
    </row>
    <row r="10074" spans="1:6">
      <c r="A10074" t="s">
        <v>9513</v>
      </c>
      <c r="B10074">
        <v>1681359918.8329999</v>
      </c>
      <c r="C10074">
        <v>1682582209.971</v>
      </c>
      <c r="D10074">
        <v>14.146888171296199</v>
      </c>
      <c r="E10074" t="s">
        <v>3423</v>
      </c>
      <c r="F10074">
        <v>3.9</v>
      </c>
    </row>
    <row r="10075" spans="1:6">
      <c r="A10075" t="s">
        <v>14356</v>
      </c>
      <c r="B10075">
        <v>1696891674.382</v>
      </c>
      <c r="C10075">
        <v>1698112976.092</v>
      </c>
      <c r="D10075">
        <v>14.135436458333301</v>
      </c>
      <c r="E10075" t="s">
        <v>4159</v>
      </c>
      <c r="F10075">
        <v>7.1</v>
      </c>
    </row>
    <row r="10076" spans="1:6">
      <c r="A10076" t="s">
        <v>14355</v>
      </c>
      <c r="B10076">
        <v>1696891674.381</v>
      </c>
      <c r="C10076">
        <v>1698112781.316</v>
      </c>
      <c r="D10076">
        <v>14.133182118055499</v>
      </c>
      <c r="E10076" t="s">
        <v>6684</v>
      </c>
      <c r="F10076">
        <v>5.8</v>
      </c>
    </row>
    <row r="10077" spans="1:6">
      <c r="A10077" t="s">
        <v>12528</v>
      </c>
      <c r="B10077">
        <v>1690183168.3659999</v>
      </c>
      <c r="C10077">
        <v>1691403873.2709999</v>
      </c>
      <c r="D10077">
        <v>14.1285289930555</v>
      </c>
      <c r="E10077" t="s">
        <v>12529</v>
      </c>
      <c r="F10077">
        <v>8.1</v>
      </c>
    </row>
    <row r="10078" spans="1:6">
      <c r="A10078" t="s">
        <v>11961</v>
      </c>
      <c r="B10078">
        <v>1688034926.441</v>
      </c>
      <c r="C10078">
        <v>1689255449.892</v>
      </c>
      <c r="D10078">
        <v>14.126428831018501</v>
      </c>
      <c r="E10078" t="s">
        <v>3103</v>
      </c>
      <c r="F10078">
        <v>6.8</v>
      </c>
    </row>
    <row r="10079" spans="1:6">
      <c r="A10079" t="s">
        <v>12590</v>
      </c>
      <c r="B10079">
        <v>1690277880.937</v>
      </c>
      <c r="C10079">
        <v>1691498392.3269999</v>
      </c>
      <c r="D10079">
        <v>14.1262892361111</v>
      </c>
      <c r="E10079" t="s">
        <v>12591</v>
      </c>
      <c r="F10079">
        <v>5.9</v>
      </c>
    </row>
    <row r="10080" spans="1:6">
      <c r="A10080" t="s">
        <v>12596</v>
      </c>
      <c r="B10080">
        <v>1690277880.938</v>
      </c>
      <c r="C10080">
        <v>1691498305.5539999</v>
      </c>
      <c r="D10080">
        <v>14.1252849074074</v>
      </c>
      <c r="E10080" t="s">
        <v>489</v>
      </c>
      <c r="F10080">
        <v>7.6</v>
      </c>
    </row>
    <row r="10081" spans="1:6">
      <c r="A10081" t="s">
        <v>11958</v>
      </c>
      <c r="B10081">
        <v>1688034926.4400001</v>
      </c>
      <c r="C10081">
        <v>1689255285.809</v>
      </c>
      <c r="D10081">
        <v>14.1245297337962</v>
      </c>
      <c r="E10081" t="s">
        <v>293</v>
      </c>
      <c r="F10081">
        <v>3.1</v>
      </c>
    </row>
    <row r="10082" spans="1:6">
      <c r="A10082" t="s">
        <v>11957</v>
      </c>
      <c r="B10082">
        <v>1688034926.4400001</v>
      </c>
      <c r="C10082">
        <v>1689255221.29</v>
      </c>
      <c r="D10082">
        <v>14.123782986111101</v>
      </c>
      <c r="E10082" t="s">
        <v>1678</v>
      </c>
      <c r="F10082">
        <v>7.6</v>
      </c>
    </row>
    <row r="10083" spans="1:6">
      <c r="A10083" t="s">
        <v>12595</v>
      </c>
      <c r="B10083">
        <v>1690277880.938</v>
      </c>
      <c r="C10083">
        <v>1691498173.783</v>
      </c>
      <c r="D10083">
        <v>14.123759780092501</v>
      </c>
      <c r="E10083" t="s">
        <v>1126</v>
      </c>
      <c r="F10083">
        <v>9.6</v>
      </c>
    </row>
    <row r="10084" spans="1:6">
      <c r="A10084" t="s">
        <v>11955</v>
      </c>
      <c r="B10084">
        <v>1688034926.4400001</v>
      </c>
      <c r="C10084">
        <v>1689255196.8889999</v>
      </c>
      <c r="D10084">
        <v>14.1235005671296</v>
      </c>
      <c r="E10084" t="s">
        <v>11956</v>
      </c>
      <c r="F10084">
        <v>8.1</v>
      </c>
    </row>
    <row r="10085" spans="1:6">
      <c r="A10085" t="s">
        <v>9459</v>
      </c>
      <c r="B10085">
        <v>1681280373.767</v>
      </c>
      <c r="C10085">
        <v>1682500486.4360001</v>
      </c>
      <c r="D10085">
        <v>14.1216744097222</v>
      </c>
      <c r="E10085" t="s">
        <v>68</v>
      </c>
      <c r="F10085">
        <v>9.8000000000000007</v>
      </c>
    </row>
    <row r="10086" spans="1:6">
      <c r="A10086" t="s">
        <v>12594</v>
      </c>
      <c r="B10086">
        <v>1690277880.938</v>
      </c>
      <c r="C10086">
        <v>1691497940.22</v>
      </c>
      <c r="D10086">
        <v>14.1210565046296</v>
      </c>
      <c r="E10086" t="s">
        <v>5773</v>
      </c>
      <c r="F10086">
        <v>7.9</v>
      </c>
    </row>
    <row r="10087" spans="1:6">
      <c r="A10087" t="s">
        <v>11954</v>
      </c>
      <c r="B10087">
        <v>1688034926.4400001</v>
      </c>
      <c r="C10087">
        <v>1689254914.2379999</v>
      </c>
      <c r="D10087">
        <v>14.1202291435185</v>
      </c>
      <c r="E10087" t="s">
        <v>60</v>
      </c>
      <c r="F10087">
        <v>6.3</v>
      </c>
    </row>
    <row r="10088" spans="1:6">
      <c r="A10088" t="s">
        <v>12593</v>
      </c>
      <c r="B10088">
        <v>1690277880.938</v>
      </c>
      <c r="C10088">
        <v>1691497846.3499999</v>
      </c>
      <c r="D10088">
        <v>14.119970046296199</v>
      </c>
      <c r="E10088" t="s">
        <v>120</v>
      </c>
      <c r="F10088">
        <v>8.8000000000000007</v>
      </c>
    </row>
    <row r="10089" spans="1:6">
      <c r="A10089" t="s">
        <v>12592</v>
      </c>
      <c r="B10089">
        <v>1690277880.938</v>
      </c>
      <c r="C10089">
        <v>1691497672.4219999</v>
      </c>
      <c r="D10089">
        <v>14.1179569907407</v>
      </c>
      <c r="E10089" t="s">
        <v>1009</v>
      </c>
      <c r="F10089">
        <v>5.5</v>
      </c>
    </row>
    <row r="10090" spans="1:6">
      <c r="A10090" t="s">
        <v>15846</v>
      </c>
      <c r="B10090">
        <v>1702541925.9749999</v>
      </c>
      <c r="C10090">
        <v>1703761498.74</v>
      </c>
      <c r="D10090">
        <v>14.1154255208333</v>
      </c>
      <c r="E10090" t="s">
        <v>9040</v>
      </c>
      <c r="F10090">
        <v>7.6</v>
      </c>
    </row>
    <row r="10091" spans="1:6">
      <c r="A10091" t="s">
        <v>15847</v>
      </c>
      <c r="B10091">
        <v>1702541925.9749999</v>
      </c>
      <c r="C10091">
        <v>1703761333.704</v>
      </c>
      <c r="D10091">
        <v>14.113515381944399</v>
      </c>
      <c r="E10091" t="s">
        <v>1157</v>
      </c>
      <c r="F10091">
        <v>9.3000000000000007</v>
      </c>
    </row>
    <row r="10092" spans="1:6">
      <c r="A10092" t="s">
        <v>1869</v>
      </c>
      <c r="B10092">
        <v>1684270596.3900001</v>
      </c>
      <c r="C10092">
        <v>1685489797.1819999</v>
      </c>
      <c r="D10092">
        <v>14.111120277777699</v>
      </c>
      <c r="E10092" t="s">
        <v>1870</v>
      </c>
      <c r="F10092">
        <v>8.6</v>
      </c>
    </row>
    <row r="10093" spans="1:6">
      <c r="A10093" t="s">
        <v>14901</v>
      </c>
      <c r="B10093">
        <v>1699343869.2460001</v>
      </c>
      <c r="C10093">
        <v>1700562741.5710001</v>
      </c>
      <c r="D10093">
        <v>14.107318576388799</v>
      </c>
      <c r="E10093" t="s">
        <v>624</v>
      </c>
      <c r="F10093">
        <v>3.1</v>
      </c>
    </row>
    <row r="10094" spans="1:6">
      <c r="A10094" t="s">
        <v>3279</v>
      </c>
      <c r="B10094">
        <v>1694406209.875</v>
      </c>
      <c r="C10094">
        <v>1695624935.816</v>
      </c>
      <c r="D10094">
        <v>14.1056243171296</v>
      </c>
      <c r="E10094" t="s">
        <v>3280</v>
      </c>
      <c r="F10094">
        <v>5.7</v>
      </c>
    </row>
    <row r="10095" spans="1:6">
      <c r="A10095" t="s">
        <v>2705</v>
      </c>
      <c r="B10095">
        <v>1690234194.658</v>
      </c>
      <c r="C10095">
        <v>1691452544.9389999</v>
      </c>
      <c r="D10095">
        <v>14.101276400462901</v>
      </c>
      <c r="E10095" t="s">
        <v>68</v>
      </c>
      <c r="F10095">
        <v>9.8000000000000007</v>
      </c>
    </row>
    <row r="10096" spans="1:6">
      <c r="A10096" t="s">
        <v>15652</v>
      </c>
      <c r="B10096">
        <v>1701318174.825</v>
      </c>
      <c r="C10096">
        <v>1702536500.5190001</v>
      </c>
      <c r="D10096">
        <v>14.1009918287037</v>
      </c>
      <c r="E10096" t="s">
        <v>4159</v>
      </c>
      <c r="F10096">
        <v>7.1</v>
      </c>
    </row>
    <row r="10097" spans="1:6">
      <c r="A10097" t="s">
        <v>13230</v>
      </c>
      <c r="B10097">
        <v>1693209403.3670001</v>
      </c>
      <c r="C10097">
        <v>1694427708.938</v>
      </c>
      <c r="D10097">
        <v>14.1007589236111</v>
      </c>
      <c r="E10097" t="s">
        <v>493</v>
      </c>
      <c r="F10097">
        <v>6.5</v>
      </c>
    </row>
    <row r="10098" spans="1:6">
      <c r="A10098" t="s">
        <v>3039</v>
      </c>
      <c r="B10098">
        <v>1692703962.6210001</v>
      </c>
      <c r="C10098">
        <v>1693922145.0469999</v>
      </c>
      <c r="D10098">
        <v>14.099333634259199</v>
      </c>
      <c r="E10098" t="s">
        <v>17</v>
      </c>
      <c r="F10098">
        <v>7.8</v>
      </c>
    </row>
    <row r="10099" spans="1:6">
      <c r="A10099" t="s">
        <v>15651</v>
      </c>
      <c r="B10099">
        <v>1701318174.825</v>
      </c>
      <c r="C10099">
        <v>1702536310.348</v>
      </c>
      <c r="D10099">
        <v>14.0987907754629</v>
      </c>
      <c r="E10099" t="s">
        <v>1685</v>
      </c>
      <c r="F10099">
        <v>5.9</v>
      </c>
    </row>
    <row r="10100" spans="1:6">
      <c r="A10100" t="s">
        <v>15648</v>
      </c>
      <c r="B10100">
        <v>1701318147.402</v>
      </c>
      <c r="C10100">
        <v>1702536157.23</v>
      </c>
      <c r="D10100">
        <v>14.097335972222201</v>
      </c>
      <c r="E10100" t="s">
        <v>4159</v>
      </c>
      <c r="F10100">
        <v>7.1</v>
      </c>
    </row>
    <row r="10101" spans="1:6">
      <c r="A10101" t="s">
        <v>15784</v>
      </c>
      <c r="B10101">
        <v>1701919093.6059999</v>
      </c>
      <c r="C10101">
        <v>1703136619.1860001</v>
      </c>
      <c r="D10101">
        <v>14.09173125</v>
      </c>
      <c r="E10101" t="s">
        <v>1685</v>
      </c>
      <c r="F10101">
        <v>5.9</v>
      </c>
    </row>
    <row r="10102" spans="1:6">
      <c r="A10102" t="s">
        <v>11553</v>
      </c>
      <c r="B10102">
        <v>1687341041.6989999</v>
      </c>
      <c r="C10102">
        <v>1688558243.6400001</v>
      </c>
      <c r="D10102">
        <v>14.0879854282407</v>
      </c>
      <c r="E10102" t="s">
        <v>60</v>
      </c>
      <c r="F10102">
        <v>6.3</v>
      </c>
    </row>
    <row r="10103" spans="1:6">
      <c r="A10103" t="s">
        <v>11554</v>
      </c>
      <c r="B10103">
        <v>1687341041.6989999</v>
      </c>
      <c r="C10103">
        <v>1688558239.1300001</v>
      </c>
      <c r="D10103">
        <v>14.0879332291666</v>
      </c>
      <c r="E10103" t="s">
        <v>60</v>
      </c>
      <c r="F10103">
        <v>6.3</v>
      </c>
    </row>
    <row r="10104" spans="1:6">
      <c r="A10104" t="s">
        <v>11813</v>
      </c>
      <c r="B10104">
        <v>1687848198.3870001</v>
      </c>
      <c r="C10104">
        <v>1689065363.5569999</v>
      </c>
      <c r="D10104">
        <v>14.0875598379629</v>
      </c>
      <c r="E10104" t="s">
        <v>1126</v>
      </c>
      <c r="F10104">
        <v>9.6999999999999993</v>
      </c>
    </row>
    <row r="10105" spans="1:6">
      <c r="A10105" t="s">
        <v>6917</v>
      </c>
      <c r="B10105">
        <v>1675057413.7019999</v>
      </c>
      <c r="C10105">
        <v>1676273323.7049999</v>
      </c>
      <c r="D10105">
        <v>14.0730324421296</v>
      </c>
      <c r="E10105" t="s">
        <v>6918</v>
      </c>
      <c r="F10105">
        <v>5</v>
      </c>
    </row>
    <row r="10106" spans="1:6">
      <c r="A10106" t="s">
        <v>6009</v>
      </c>
      <c r="B10106">
        <v>1672303288.089</v>
      </c>
      <c r="C10106">
        <v>1673519056.494</v>
      </c>
      <c r="D10106">
        <v>14.0713935763888</v>
      </c>
      <c r="E10106" t="s">
        <v>6010</v>
      </c>
      <c r="F10106">
        <v>6.8</v>
      </c>
    </row>
    <row r="10107" spans="1:6">
      <c r="A10107" t="s">
        <v>15848</v>
      </c>
      <c r="B10107">
        <v>1702541925.9749999</v>
      </c>
      <c r="C10107">
        <v>1703757290.1170001</v>
      </c>
      <c r="D10107">
        <v>14.066714606481399</v>
      </c>
      <c r="E10107" t="s">
        <v>38</v>
      </c>
      <c r="F10107">
        <v>8.5</v>
      </c>
    </row>
    <row r="10108" spans="1:6">
      <c r="A10108" t="s">
        <v>14365</v>
      </c>
      <c r="B10108">
        <v>1696899527.168</v>
      </c>
      <c r="C10108">
        <v>1698114136.6210001</v>
      </c>
      <c r="D10108">
        <v>14.0579797800925</v>
      </c>
      <c r="E10108" t="s">
        <v>44</v>
      </c>
      <c r="F10108">
        <v>6.5</v>
      </c>
    </row>
    <row r="10109" spans="1:6">
      <c r="A10109" t="s">
        <v>1874</v>
      </c>
      <c r="B10109">
        <v>1684295196.6730001</v>
      </c>
      <c r="C10109">
        <v>1685509789.809</v>
      </c>
      <c r="D10109">
        <v>14.0577909259259</v>
      </c>
      <c r="E10109" t="s">
        <v>1875</v>
      </c>
      <c r="F10109">
        <v>3.7</v>
      </c>
    </row>
    <row r="10110" spans="1:6">
      <c r="A10110" t="s">
        <v>14119</v>
      </c>
      <c r="B10110">
        <v>1696207088.9070001</v>
      </c>
      <c r="C10110">
        <v>1697421677.4319999</v>
      </c>
      <c r="D10110">
        <v>14.057737557870301</v>
      </c>
      <c r="E10110" t="s">
        <v>1685</v>
      </c>
      <c r="F10110">
        <v>5.9</v>
      </c>
    </row>
    <row r="10111" spans="1:6">
      <c r="A10111" t="s">
        <v>15630</v>
      </c>
      <c r="B10111">
        <v>1701318100.7349999</v>
      </c>
      <c r="C10111">
        <v>1702532589.9159999</v>
      </c>
      <c r="D10111">
        <v>14.0565877430555</v>
      </c>
      <c r="E10111" t="s">
        <v>4159</v>
      </c>
      <c r="F10111">
        <v>7.1</v>
      </c>
    </row>
    <row r="10112" spans="1:6">
      <c r="A10112" t="s">
        <v>4006</v>
      </c>
      <c r="B10112">
        <v>1699397219.0309999</v>
      </c>
      <c r="C10112">
        <v>1700611604.398</v>
      </c>
      <c r="D10112">
        <v>14.0553861921296</v>
      </c>
      <c r="E10112" t="s">
        <v>209</v>
      </c>
      <c r="F10112">
        <v>5.4</v>
      </c>
    </row>
    <row r="10113" spans="1:6">
      <c r="A10113" t="s">
        <v>15631</v>
      </c>
      <c r="B10113">
        <v>1701318100.7349999</v>
      </c>
      <c r="C10113">
        <v>1702532436.8610001</v>
      </c>
      <c r="D10113">
        <v>14.0548162731481</v>
      </c>
      <c r="E10113" t="s">
        <v>4159</v>
      </c>
      <c r="F10113">
        <v>7.1</v>
      </c>
    </row>
    <row r="10114" spans="1:6">
      <c r="A10114" t="s">
        <v>15849</v>
      </c>
      <c r="B10114">
        <v>1702541925.9749999</v>
      </c>
      <c r="C10114">
        <v>1703756260.9430001</v>
      </c>
      <c r="D10114">
        <v>14.054802870370301</v>
      </c>
      <c r="E10114" t="s">
        <v>38</v>
      </c>
      <c r="F10114">
        <v>8.5</v>
      </c>
    </row>
    <row r="10115" spans="1:6">
      <c r="A10115" t="s">
        <v>15632</v>
      </c>
      <c r="B10115">
        <v>1701318100.7360001</v>
      </c>
      <c r="C10115">
        <v>1702532274.4679999</v>
      </c>
      <c r="D10115">
        <v>14.0529367129629</v>
      </c>
      <c r="E10115" t="s">
        <v>1685</v>
      </c>
      <c r="F10115">
        <v>5.9</v>
      </c>
    </row>
    <row r="10116" spans="1:6">
      <c r="A10116" t="s">
        <v>15850</v>
      </c>
      <c r="B10116">
        <v>1702541942.6289999</v>
      </c>
      <c r="C10116">
        <v>1703755953.1659999</v>
      </c>
      <c r="D10116">
        <v>14.051047881944401</v>
      </c>
      <c r="E10116" t="s">
        <v>38</v>
      </c>
      <c r="F10116">
        <v>8.5</v>
      </c>
    </row>
    <row r="10117" spans="1:6">
      <c r="A10117" t="s">
        <v>15634</v>
      </c>
      <c r="B10117">
        <v>1701318100.7360001</v>
      </c>
      <c r="C10117">
        <v>1702532076.404</v>
      </c>
      <c r="D10117">
        <v>14.050644305555499</v>
      </c>
      <c r="E10117" t="s">
        <v>44</v>
      </c>
      <c r="F10117">
        <v>6.5</v>
      </c>
    </row>
    <row r="10118" spans="1:6">
      <c r="A10118" t="s">
        <v>14118</v>
      </c>
      <c r="B10118">
        <v>1696207088.9070001</v>
      </c>
      <c r="C10118">
        <v>1697421001.421</v>
      </c>
      <c r="D10118">
        <v>14.049913356481399</v>
      </c>
      <c r="E10118" t="s">
        <v>1685</v>
      </c>
      <c r="F10118">
        <v>5.9</v>
      </c>
    </row>
    <row r="10119" spans="1:6">
      <c r="A10119" t="s">
        <v>14363</v>
      </c>
      <c r="B10119">
        <v>1696899527.168</v>
      </c>
      <c r="C10119">
        <v>1698113403.4979999</v>
      </c>
      <c r="D10119">
        <v>14.049494560185099</v>
      </c>
      <c r="E10119" t="s">
        <v>1685</v>
      </c>
      <c r="F10119">
        <v>5.9</v>
      </c>
    </row>
    <row r="10120" spans="1:6">
      <c r="A10120" t="s">
        <v>13644</v>
      </c>
      <c r="B10120">
        <v>1694688788.8710001</v>
      </c>
      <c r="C10120">
        <v>1695902651.974</v>
      </c>
      <c r="D10120">
        <v>14.0493414699074</v>
      </c>
      <c r="E10120" t="s">
        <v>85</v>
      </c>
      <c r="F10120">
        <v>8.8000000000000007</v>
      </c>
    </row>
    <row r="10121" spans="1:6">
      <c r="A10121" t="s">
        <v>15851</v>
      </c>
      <c r="B10121">
        <v>1702541942.6289999</v>
      </c>
      <c r="C10121">
        <v>1703755801.243</v>
      </c>
      <c r="D10121">
        <v>14.0492895138888</v>
      </c>
      <c r="E10121" t="s">
        <v>9040</v>
      </c>
      <c r="F10121">
        <v>7.6</v>
      </c>
    </row>
    <row r="10122" spans="1:6">
      <c r="A10122" t="s">
        <v>10858</v>
      </c>
      <c r="B10122">
        <v>1685019411.247</v>
      </c>
      <c r="C10122">
        <v>1686233136.4230001</v>
      </c>
      <c r="D10122">
        <v>14.0477450925925</v>
      </c>
      <c r="E10122" t="s">
        <v>198</v>
      </c>
      <c r="F10122">
        <v>4.3</v>
      </c>
    </row>
    <row r="10123" spans="1:6">
      <c r="A10123" t="s">
        <v>14117</v>
      </c>
      <c r="B10123">
        <v>1696207088.9059999</v>
      </c>
      <c r="C10123">
        <v>1697420805.1789999</v>
      </c>
      <c r="D10123">
        <v>14.047642048611101</v>
      </c>
      <c r="E10123" t="s">
        <v>44</v>
      </c>
      <c r="F10123">
        <v>6.5</v>
      </c>
    </row>
    <row r="10124" spans="1:6">
      <c r="A10124" t="s">
        <v>15852</v>
      </c>
      <c r="B10124">
        <v>1702541942.6289999</v>
      </c>
      <c r="C10124">
        <v>1703755636.7739999</v>
      </c>
      <c r="D10124">
        <v>14.0473859375</v>
      </c>
      <c r="E10124" t="s">
        <v>9040</v>
      </c>
      <c r="F10124">
        <v>7.6</v>
      </c>
    </row>
    <row r="10125" spans="1:6">
      <c r="A10125" t="s">
        <v>14359</v>
      </c>
      <c r="B10125">
        <v>1696899527.168</v>
      </c>
      <c r="C10125">
        <v>1698113176.619</v>
      </c>
      <c r="D10125">
        <v>14.0468686458333</v>
      </c>
      <c r="E10125" t="s">
        <v>44</v>
      </c>
      <c r="F10125">
        <v>6.5</v>
      </c>
    </row>
    <row r="10126" spans="1:6">
      <c r="A10126" t="s">
        <v>13643</v>
      </c>
      <c r="B10126">
        <v>1694688788.8710001</v>
      </c>
      <c r="C10126">
        <v>1695902407.125</v>
      </c>
      <c r="D10126">
        <v>14.046507569444399</v>
      </c>
      <c r="E10126" t="s">
        <v>68</v>
      </c>
      <c r="F10126">
        <v>9.8000000000000007</v>
      </c>
    </row>
    <row r="10127" spans="1:6">
      <c r="A10127" t="s">
        <v>15853</v>
      </c>
      <c r="B10127">
        <v>1702541942.6289999</v>
      </c>
      <c r="C10127">
        <v>1703755387.5999999</v>
      </c>
      <c r="D10127">
        <v>14.044501979166601</v>
      </c>
      <c r="E10127" t="s">
        <v>9040</v>
      </c>
      <c r="F10127">
        <v>7.6</v>
      </c>
    </row>
    <row r="10128" spans="1:6">
      <c r="A10128" t="s">
        <v>14116</v>
      </c>
      <c r="B10128">
        <v>1696207088.9059999</v>
      </c>
      <c r="C10128">
        <v>1697420497.562</v>
      </c>
      <c r="D10128">
        <v>14.0440816666666</v>
      </c>
      <c r="E10128" t="s">
        <v>44</v>
      </c>
      <c r="F10128">
        <v>6.5</v>
      </c>
    </row>
    <row r="10129" spans="1:6">
      <c r="A10129" t="s">
        <v>15685</v>
      </c>
      <c r="B10129">
        <v>1701323464.753</v>
      </c>
      <c r="C10129">
        <v>1702536816.806</v>
      </c>
      <c r="D10129">
        <v>14.043426539351801</v>
      </c>
      <c r="E10129" t="s">
        <v>44</v>
      </c>
      <c r="F10129">
        <v>6.5</v>
      </c>
    </row>
    <row r="10130" spans="1:6">
      <c r="A10130" t="s">
        <v>15854</v>
      </c>
      <c r="B10130">
        <v>1702541942.6289999</v>
      </c>
      <c r="C10130">
        <v>1703755166.402</v>
      </c>
      <c r="D10130">
        <v>14.041941817129601</v>
      </c>
      <c r="E10130" t="s">
        <v>9040</v>
      </c>
      <c r="F10130">
        <v>7.6</v>
      </c>
    </row>
    <row r="10131" spans="1:6">
      <c r="A10131" t="s">
        <v>15681</v>
      </c>
      <c r="B10131">
        <v>1701323464.753</v>
      </c>
      <c r="C10131">
        <v>1702536662.5420001</v>
      </c>
      <c r="D10131">
        <v>14.0416410763888</v>
      </c>
      <c r="E10131" t="s">
        <v>4159</v>
      </c>
      <c r="F10131">
        <v>7.1</v>
      </c>
    </row>
    <row r="10132" spans="1:6">
      <c r="A10132" t="s">
        <v>8762</v>
      </c>
      <c r="B10132">
        <v>1679282387.2060001</v>
      </c>
      <c r="C10132">
        <v>1680495580.4219999</v>
      </c>
      <c r="D10132">
        <v>14.041588148148101</v>
      </c>
      <c r="E10132" t="s">
        <v>47</v>
      </c>
      <c r="F10132">
        <v>7.5</v>
      </c>
    </row>
    <row r="10133" spans="1:6">
      <c r="A10133" t="s">
        <v>15855</v>
      </c>
      <c r="B10133">
        <v>1702541942.6300001</v>
      </c>
      <c r="C10133">
        <v>1703754901.1860001</v>
      </c>
      <c r="D10133">
        <v>14.038872175925899</v>
      </c>
      <c r="E10133" t="s">
        <v>9040</v>
      </c>
      <c r="F10133">
        <v>7.6</v>
      </c>
    </row>
    <row r="10134" spans="1:6">
      <c r="A10134" t="s">
        <v>1563</v>
      </c>
      <c r="B10134">
        <v>1682501133.9319999</v>
      </c>
      <c r="C10134">
        <v>1683713923.806</v>
      </c>
      <c r="D10134">
        <v>14.0369198379629</v>
      </c>
      <c r="E10134" t="s">
        <v>1564</v>
      </c>
      <c r="F10134">
        <v>6.8</v>
      </c>
    </row>
    <row r="10135" spans="1:6">
      <c r="A10135" t="s">
        <v>9706</v>
      </c>
      <c r="B10135">
        <v>1681801995.882</v>
      </c>
      <c r="C10135">
        <v>1683014662.197</v>
      </c>
      <c r="D10135">
        <v>14.035489756944401</v>
      </c>
      <c r="E10135" t="s">
        <v>70</v>
      </c>
      <c r="F10135">
        <v>7.5</v>
      </c>
    </row>
    <row r="10136" spans="1:6">
      <c r="A10136" t="s">
        <v>2046</v>
      </c>
      <c r="B10136">
        <v>1685483865.859</v>
      </c>
      <c r="C10136">
        <v>1686696016.4119999</v>
      </c>
      <c r="D10136">
        <v>14.029520289351799</v>
      </c>
      <c r="E10136" t="s">
        <v>103</v>
      </c>
      <c r="F10136">
        <v>7.8</v>
      </c>
    </row>
    <row r="10137" spans="1:6">
      <c r="A10137" t="s">
        <v>11812</v>
      </c>
      <c r="B10137">
        <v>1687848198.3859999</v>
      </c>
      <c r="C10137">
        <v>1689059776.4319999</v>
      </c>
      <c r="D10137">
        <v>14.022894050925901</v>
      </c>
      <c r="E10137" t="s">
        <v>10825</v>
      </c>
      <c r="F10137">
        <v>7.4</v>
      </c>
    </row>
    <row r="10138" spans="1:6">
      <c r="A10138" t="s">
        <v>14668</v>
      </c>
      <c r="B10138">
        <v>1698145619.302</v>
      </c>
      <c r="C10138">
        <v>1699357040.832</v>
      </c>
      <c r="D10138">
        <v>14.021082523148101</v>
      </c>
      <c r="E10138" t="s">
        <v>68</v>
      </c>
      <c r="F10138">
        <v>9.8000000000000007</v>
      </c>
    </row>
    <row r="10139" spans="1:6">
      <c r="A10139" t="s">
        <v>14667</v>
      </c>
      <c r="B10139">
        <v>1698145619.302</v>
      </c>
      <c r="C10139">
        <v>1699356903.3340001</v>
      </c>
      <c r="D10139">
        <v>14.019491111111099</v>
      </c>
      <c r="E10139" t="s">
        <v>68</v>
      </c>
      <c r="F10139">
        <v>9.8000000000000007</v>
      </c>
    </row>
    <row r="10140" spans="1:6">
      <c r="A10140" t="s">
        <v>8105</v>
      </c>
      <c r="B10140">
        <v>1677542735.296</v>
      </c>
      <c r="C10140">
        <v>1678753918.178</v>
      </c>
      <c r="D10140">
        <v>14.018320393518501</v>
      </c>
      <c r="E10140" t="s">
        <v>8106</v>
      </c>
      <c r="F10140">
        <v>6.6</v>
      </c>
    </row>
    <row r="10141" spans="1:6">
      <c r="A10141" t="s">
        <v>8103</v>
      </c>
      <c r="B10141">
        <v>1677542735.296</v>
      </c>
      <c r="C10141">
        <v>1678753917.1340001</v>
      </c>
      <c r="D10141">
        <v>14.0183083101851</v>
      </c>
      <c r="E10141" t="s">
        <v>8104</v>
      </c>
      <c r="F10141">
        <v>5</v>
      </c>
    </row>
    <row r="10142" spans="1:6">
      <c r="A10142" t="s">
        <v>4219</v>
      </c>
      <c r="B10142">
        <v>1701221453.961</v>
      </c>
      <c r="C10142">
        <v>1702432475.6930001</v>
      </c>
      <c r="D10142">
        <v>14.0164552314814</v>
      </c>
      <c r="E10142" t="s">
        <v>25</v>
      </c>
      <c r="F10142">
        <v>6.1</v>
      </c>
    </row>
    <row r="10143" spans="1:6">
      <c r="A10143" t="s">
        <v>4218</v>
      </c>
      <c r="B10143">
        <v>1701221451.994</v>
      </c>
      <c r="C10143">
        <v>1702432321.743</v>
      </c>
      <c r="D10143">
        <v>14.0146961689814</v>
      </c>
      <c r="E10143" t="s">
        <v>413</v>
      </c>
      <c r="F10143">
        <v>5.4</v>
      </c>
    </row>
    <row r="10144" spans="1:6">
      <c r="A10144" t="s">
        <v>14774</v>
      </c>
      <c r="B10144">
        <v>1698663471.674</v>
      </c>
      <c r="C10144">
        <v>1699874012.3959999</v>
      </c>
      <c r="D10144">
        <v>14.010887986111101</v>
      </c>
      <c r="E10144" t="s">
        <v>70</v>
      </c>
      <c r="F10144">
        <v>7.5</v>
      </c>
    </row>
    <row r="10145" spans="1:6">
      <c r="A10145" t="s">
        <v>4220</v>
      </c>
      <c r="B10145">
        <v>1701221455.4260001</v>
      </c>
      <c r="C10145">
        <v>1702431972.5109999</v>
      </c>
      <c r="D10145">
        <v>14.0106144097222</v>
      </c>
      <c r="E10145" t="s">
        <v>139</v>
      </c>
      <c r="F10145">
        <v>3.3</v>
      </c>
    </row>
    <row r="10146" spans="1:6">
      <c r="A10146" t="s">
        <v>2518</v>
      </c>
      <c r="B10146">
        <v>1689288196.3069999</v>
      </c>
      <c r="C10146">
        <v>1690498353.6389999</v>
      </c>
      <c r="D10146">
        <v>14.0064506018518</v>
      </c>
      <c r="E10146" t="s">
        <v>1968</v>
      </c>
      <c r="F10146">
        <v>7.3</v>
      </c>
    </row>
    <row r="10147" spans="1:6">
      <c r="A10147" t="s">
        <v>7682</v>
      </c>
      <c r="B10147">
        <v>1676641443.1500001</v>
      </c>
      <c r="C10147">
        <v>1677851056.5380001</v>
      </c>
      <c r="D10147">
        <v>14.000154953703699</v>
      </c>
      <c r="E10147" t="s">
        <v>1088</v>
      </c>
      <c r="F10147">
        <v>6.5</v>
      </c>
    </row>
    <row r="10148" spans="1:6">
      <c r="A10148" t="s">
        <v>1470</v>
      </c>
      <c r="B10148">
        <v>1681830000</v>
      </c>
      <c r="C10148">
        <v>1683039600</v>
      </c>
      <c r="D10148">
        <v>14</v>
      </c>
      <c r="E10148" t="s">
        <v>1471</v>
      </c>
      <c r="F10148">
        <v>6.8</v>
      </c>
    </row>
    <row r="10149" spans="1:6">
      <c r="A10149" t="s">
        <v>9064</v>
      </c>
      <c r="B10149">
        <v>1680188400</v>
      </c>
      <c r="C10149">
        <v>1681398000</v>
      </c>
      <c r="D10149">
        <v>14</v>
      </c>
      <c r="E10149" t="s">
        <v>8756</v>
      </c>
      <c r="F10149">
        <v>6.8</v>
      </c>
    </row>
    <row r="10150" spans="1:6">
      <c r="A10150" t="s">
        <v>9065</v>
      </c>
      <c r="B10150">
        <v>1680188400</v>
      </c>
      <c r="C10150">
        <v>1681398000</v>
      </c>
      <c r="D10150">
        <v>14</v>
      </c>
      <c r="E10150" t="s">
        <v>8756</v>
      </c>
      <c r="F10150">
        <v>6.8</v>
      </c>
    </row>
    <row r="10151" spans="1:6">
      <c r="A10151" t="s">
        <v>9066</v>
      </c>
      <c r="B10151">
        <v>1680188400</v>
      </c>
      <c r="C10151">
        <v>1681398000</v>
      </c>
      <c r="D10151">
        <v>14</v>
      </c>
      <c r="E10151" t="s">
        <v>8756</v>
      </c>
      <c r="F10151">
        <v>6.8</v>
      </c>
    </row>
    <row r="10152" spans="1:6">
      <c r="A10152" t="s">
        <v>9067</v>
      </c>
      <c r="B10152">
        <v>1680188400</v>
      </c>
      <c r="C10152">
        <v>1681398000</v>
      </c>
      <c r="D10152">
        <v>14</v>
      </c>
      <c r="E10152" t="s">
        <v>8756</v>
      </c>
      <c r="F10152">
        <v>6.8</v>
      </c>
    </row>
    <row r="10153" spans="1:6">
      <c r="A10153" t="s">
        <v>9068</v>
      </c>
      <c r="B10153">
        <v>1680188400</v>
      </c>
      <c r="C10153">
        <v>1681398000</v>
      </c>
      <c r="D10153">
        <v>14</v>
      </c>
      <c r="E10153" t="s">
        <v>8756</v>
      </c>
      <c r="F10153">
        <v>6.8</v>
      </c>
    </row>
    <row r="10154" spans="1:6">
      <c r="A10154" t="s">
        <v>9069</v>
      </c>
      <c r="B10154">
        <v>1680188400</v>
      </c>
      <c r="C10154">
        <v>1681398000</v>
      </c>
      <c r="D10154">
        <v>14</v>
      </c>
      <c r="E10154" t="s">
        <v>8756</v>
      </c>
      <c r="F10154">
        <v>6.8</v>
      </c>
    </row>
    <row r="10155" spans="1:6">
      <c r="A10155" t="s">
        <v>9070</v>
      </c>
      <c r="B10155">
        <v>1680188400</v>
      </c>
      <c r="C10155">
        <v>1681398000</v>
      </c>
      <c r="D10155">
        <v>14</v>
      </c>
      <c r="E10155" t="s">
        <v>8756</v>
      </c>
      <c r="F10155">
        <v>6.8</v>
      </c>
    </row>
    <row r="10156" spans="1:6">
      <c r="A10156" t="s">
        <v>15022</v>
      </c>
      <c r="B10156">
        <v>1699801200</v>
      </c>
      <c r="C10156">
        <v>1701010800</v>
      </c>
      <c r="D10156">
        <v>14</v>
      </c>
      <c r="E10156" t="s">
        <v>8069</v>
      </c>
      <c r="F10156">
        <v>9.8000000000000007</v>
      </c>
    </row>
    <row r="10157" spans="1:6">
      <c r="A10157" t="s">
        <v>3034</v>
      </c>
      <c r="B10157">
        <v>1692683278.4560001</v>
      </c>
      <c r="C10157">
        <v>1693892605.7620001</v>
      </c>
      <c r="D10157">
        <v>13.9968438194444</v>
      </c>
      <c r="E10157" t="s">
        <v>1643</v>
      </c>
      <c r="F10157">
        <v>5.5</v>
      </c>
    </row>
    <row r="10158" spans="1:6">
      <c r="A10158" t="s">
        <v>4580</v>
      </c>
      <c r="B10158">
        <v>1703029120.6860001</v>
      </c>
      <c r="C10158">
        <v>1704238189.286</v>
      </c>
      <c r="D10158">
        <v>13.993849537037001</v>
      </c>
      <c r="E10158" t="s">
        <v>77</v>
      </c>
      <c r="F10158">
        <v>5.3</v>
      </c>
    </row>
    <row r="10159" spans="1:6">
      <c r="A10159" t="s">
        <v>808</v>
      </c>
      <c r="B10159">
        <v>1678189360.1900001</v>
      </c>
      <c r="C10159">
        <v>1679398216.7620001</v>
      </c>
      <c r="D10159">
        <v>13.991395509259201</v>
      </c>
      <c r="E10159" t="s">
        <v>807</v>
      </c>
      <c r="F10159">
        <v>8.1999999999999993</v>
      </c>
    </row>
    <row r="10160" spans="1:6">
      <c r="A10160" t="s">
        <v>806</v>
      </c>
      <c r="B10160">
        <v>1678189357.5580001</v>
      </c>
      <c r="C10160">
        <v>1679398015.523</v>
      </c>
      <c r="D10160">
        <v>13.9890968171296</v>
      </c>
      <c r="E10160" t="s">
        <v>807</v>
      </c>
      <c r="F10160">
        <v>8.1999999999999993</v>
      </c>
    </row>
    <row r="10161" spans="1:6">
      <c r="A10161" t="s">
        <v>2260</v>
      </c>
      <c r="B10161">
        <v>1687131765.707</v>
      </c>
      <c r="C10161">
        <v>1688338949.01</v>
      </c>
      <c r="D10161">
        <v>13.972028969907401</v>
      </c>
      <c r="E10161" t="s">
        <v>1566</v>
      </c>
      <c r="F10161">
        <v>8.1</v>
      </c>
    </row>
    <row r="10162" spans="1:6">
      <c r="A10162" t="s">
        <v>12600</v>
      </c>
      <c r="B10162">
        <v>1690277880.9389999</v>
      </c>
      <c r="C10162">
        <v>1691484899.5769999</v>
      </c>
      <c r="D10162">
        <v>13.970123125000001</v>
      </c>
      <c r="E10162" t="s">
        <v>359</v>
      </c>
      <c r="F10162">
        <v>6.1</v>
      </c>
    </row>
    <row r="10163" spans="1:6">
      <c r="A10163" t="s">
        <v>13008</v>
      </c>
      <c r="B10163">
        <v>1692177842.391</v>
      </c>
      <c r="C10163">
        <v>1693384760.849</v>
      </c>
      <c r="D10163">
        <v>13.9689636342592</v>
      </c>
      <c r="E10163" t="s">
        <v>68</v>
      </c>
      <c r="F10163">
        <v>9.8000000000000007</v>
      </c>
    </row>
    <row r="10164" spans="1:6">
      <c r="A10164" t="s">
        <v>9824</v>
      </c>
      <c r="B10164">
        <v>1682340250.4159999</v>
      </c>
      <c r="C10164">
        <v>1683546999.299</v>
      </c>
      <c r="D10164">
        <v>13.9670009606481</v>
      </c>
      <c r="E10164" t="s">
        <v>70</v>
      </c>
      <c r="F10164">
        <v>7.5</v>
      </c>
    </row>
    <row r="10165" spans="1:6">
      <c r="A10165" t="s">
        <v>12599</v>
      </c>
      <c r="B10165">
        <v>1690277880.9389999</v>
      </c>
      <c r="C10165">
        <v>1691484578.142</v>
      </c>
      <c r="D10165">
        <v>13.9664028125</v>
      </c>
      <c r="E10165" t="s">
        <v>53</v>
      </c>
      <c r="F10165">
        <v>5.3</v>
      </c>
    </row>
    <row r="10166" spans="1:6">
      <c r="A10166" t="s">
        <v>2259</v>
      </c>
      <c r="B10166">
        <v>1687131762.658</v>
      </c>
      <c r="C10166">
        <v>1688338395.697</v>
      </c>
      <c r="D10166">
        <v>13.9656601736111</v>
      </c>
      <c r="E10166" t="s">
        <v>17</v>
      </c>
      <c r="F10166">
        <v>7.8</v>
      </c>
    </row>
    <row r="10167" spans="1:6">
      <c r="A10167" t="s">
        <v>12598</v>
      </c>
      <c r="B10167">
        <v>1690277880.9389999</v>
      </c>
      <c r="C10167">
        <v>1691484485.348</v>
      </c>
      <c r="D10167">
        <v>13.9653288078703</v>
      </c>
      <c r="E10167" t="s">
        <v>1126</v>
      </c>
      <c r="F10167">
        <v>9.6</v>
      </c>
    </row>
    <row r="10168" spans="1:6">
      <c r="A10168" t="s">
        <v>9819</v>
      </c>
      <c r="B10168">
        <v>1682340250.4159999</v>
      </c>
      <c r="C10168">
        <v>1683546674.6570001</v>
      </c>
      <c r="D10168">
        <v>13.9632435300925</v>
      </c>
      <c r="E10168" t="s">
        <v>320</v>
      </c>
      <c r="F10168">
        <v>7.5</v>
      </c>
    </row>
    <row r="10169" spans="1:6">
      <c r="A10169" t="s">
        <v>15708</v>
      </c>
      <c r="B10169">
        <v>1701331983.352</v>
      </c>
      <c r="C10169">
        <v>1702538325.7160001</v>
      </c>
      <c r="D10169">
        <v>13.9622958796296</v>
      </c>
      <c r="E10169" t="s">
        <v>44</v>
      </c>
      <c r="F10169">
        <v>6.5</v>
      </c>
    </row>
    <row r="10170" spans="1:6">
      <c r="A10170" t="s">
        <v>15691</v>
      </c>
      <c r="B10170">
        <v>1701325665.875</v>
      </c>
      <c r="C10170">
        <v>1702531932.339</v>
      </c>
      <c r="D10170">
        <v>13.961417407407399</v>
      </c>
      <c r="E10170" t="s">
        <v>4159</v>
      </c>
      <c r="F10170">
        <v>7.1</v>
      </c>
    </row>
    <row r="10171" spans="1:6">
      <c r="A10171" t="s">
        <v>15700</v>
      </c>
      <c r="B10171">
        <v>1701331967.221</v>
      </c>
      <c r="C10171">
        <v>1702538142.2049999</v>
      </c>
      <c r="D10171">
        <v>13.960358611111101</v>
      </c>
      <c r="E10171" t="s">
        <v>1685</v>
      </c>
      <c r="F10171">
        <v>5.9</v>
      </c>
    </row>
    <row r="10172" spans="1:6">
      <c r="A10172" t="s">
        <v>15692</v>
      </c>
      <c r="B10172">
        <v>1701325665.875</v>
      </c>
      <c r="C10172">
        <v>1702531787.1099999</v>
      </c>
      <c r="D10172">
        <v>13.9597365162037</v>
      </c>
      <c r="E10172" t="s">
        <v>44</v>
      </c>
      <c r="F10172">
        <v>6.5</v>
      </c>
    </row>
    <row r="10173" spans="1:6">
      <c r="A10173" t="s">
        <v>13865</v>
      </c>
      <c r="B10173">
        <v>1695361902.3410001</v>
      </c>
      <c r="C10173">
        <v>1696567997.622</v>
      </c>
      <c r="D10173">
        <v>13.9594361226851</v>
      </c>
      <c r="E10173" t="s">
        <v>47</v>
      </c>
      <c r="F10173">
        <v>7.5</v>
      </c>
    </row>
    <row r="10174" spans="1:6">
      <c r="A10174" t="s">
        <v>9833</v>
      </c>
      <c r="B10174">
        <v>1682340250.4170001</v>
      </c>
      <c r="C10174">
        <v>1683545638.6010001</v>
      </c>
      <c r="D10174">
        <v>13.9512521296296</v>
      </c>
      <c r="E10174" t="s">
        <v>9834</v>
      </c>
      <c r="F10174">
        <v>4.8</v>
      </c>
    </row>
    <row r="10175" spans="1:6">
      <c r="A10175" t="s">
        <v>4215</v>
      </c>
      <c r="B10175">
        <v>1701211115.7219999</v>
      </c>
      <c r="C10175">
        <v>1702416460.7579999</v>
      </c>
      <c r="D10175">
        <v>13.950752731481399</v>
      </c>
      <c r="E10175" t="s">
        <v>17</v>
      </c>
      <c r="F10175">
        <v>7.8</v>
      </c>
    </row>
    <row r="10176" spans="1:6">
      <c r="A10176" t="s">
        <v>15699</v>
      </c>
      <c r="B10176">
        <v>1701331949.822</v>
      </c>
      <c r="C10176">
        <v>1702537007.5090001</v>
      </c>
      <c r="D10176">
        <v>13.9474269328703</v>
      </c>
      <c r="E10176" t="s">
        <v>1685</v>
      </c>
      <c r="F10176">
        <v>5.9</v>
      </c>
    </row>
    <row r="10177" spans="1:6">
      <c r="A10177" t="s">
        <v>9832</v>
      </c>
      <c r="B10177">
        <v>1682340250.4170001</v>
      </c>
      <c r="C10177">
        <v>1683545268.2179999</v>
      </c>
      <c r="D10177">
        <v>13.9469652893518</v>
      </c>
      <c r="E10177" t="s">
        <v>465</v>
      </c>
      <c r="F10177">
        <v>4.8</v>
      </c>
    </row>
    <row r="10178" spans="1:6">
      <c r="A10178" t="s">
        <v>9815</v>
      </c>
      <c r="B10178">
        <v>1682340250.415</v>
      </c>
      <c r="C10178">
        <v>1683544861.3410001</v>
      </c>
      <c r="D10178">
        <v>13.9422560879629</v>
      </c>
      <c r="E10178" t="s">
        <v>101</v>
      </c>
      <c r="F10178">
        <v>6.5</v>
      </c>
    </row>
    <row r="10179" spans="1:6">
      <c r="A10179" t="s">
        <v>9817</v>
      </c>
      <c r="B10179">
        <v>1682340250.415</v>
      </c>
      <c r="C10179">
        <v>1683543929.675</v>
      </c>
      <c r="D10179">
        <v>13.9314729166666</v>
      </c>
      <c r="E10179" t="s">
        <v>1770</v>
      </c>
      <c r="F10179">
        <v>9.1</v>
      </c>
    </row>
    <row r="10180" spans="1:6">
      <c r="A10180" t="s">
        <v>9813</v>
      </c>
      <c r="B10180">
        <v>1682340250.414</v>
      </c>
      <c r="C10180">
        <v>1683543700.5780001</v>
      </c>
      <c r="D10180">
        <v>13.928821342592499</v>
      </c>
      <c r="E10180" t="s">
        <v>211</v>
      </c>
      <c r="F10180">
        <v>9.1</v>
      </c>
    </row>
    <row r="10181" spans="1:6">
      <c r="A10181" t="s">
        <v>12654</v>
      </c>
      <c r="B10181">
        <v>1690436124.631</v>
      </c>
      <c r="C10181">
        <v>1691639208.9260001</v>
      </c>
      <c r="D10181">
        <v>13.924586747685099</v>
      </c>
      <c r="E10181" t="s">
        <v>4159</v>
      </c>
      <c r="F10181">
        <v>7.1</v>
      </c>
    </row>
    <row r="10182" spans="1:6">
      <c r="A10182" t="s">
        <v>10349</v>
      </c>
      <c r="B10182">
        <v>1683790425.733</v>
      </c>
      <c r="C10182">
        <v>1684992550.217</v>
      </c>
      <c r="D10182">
        <v>13.913477824074</v>
      </c>
      <c r="E10182" t="s">
        <v>2382</v>
      </c>
      <c r="F10182">
        <v>4.8</v>
      </c>
    </row>
    <row r="10183" spans="1:6">
      <c r="A10183" t="s">
        <v>15879</v>
      </c>
      <c r="B10183">
        <v>1702618968.4879999</v>
      </c>
      <c r="C10183">
        <v>1703820730.418</v>
      </c>
      <c r="D10183">
        <v>13.909281597222201</v>
      </c>
      <c r="E10183" t="s">
        <v>79</v>
      </c>
      <c r="F10183">
        <v>5.4</v>
      </c>
    </row>
    <row r="10184" spans="1:6">
      <c r="A10184" t="s">
        <v>11864</v>
      </c>
      <c r="B10184">
        <v>1687865285.993</v>
      </c>
      <c r="C10184">
        <v>1689066863.2449999</v>
      </c>
      <c r="D10184">
        <v>13.907144120370299</v>
      </c>
      <c r="E10184" t="s">
        <v>11865</v>
      </c>
      <c r="F10184">
        <v>7.5</v>
      </c>
    </row>
    <row r="10185" spans="1:6">
      <c r="A10185" t="s">
        <v>4291</v>
      </c>
      <c r="B10185">
        <v>1701653002.9159999</v>
      </c>
      <c r="C10185">
        <v>1702854294.658</v>
      </c>
      <c r="D10185">
        <v>13.9038396064814</v>
      </c>
      <c r="E10185" t="s">
        <v>211</v>
      </c>
      <c r="F10185">
        <v>9.1</v>
      </c>
    </row>
    <row r="10186" spans="1:6">
      <c r="A10186" t="s">
        <v>4576</v>
      </c>
      <c r="B10186">
        <v>1703026243.4909999</v>
      </c>
      <c r="C10186">
        <v>1704227478.9820001</v>
      </c>
      <c r="D10186">
        <v>13.9031885532407</v>
      </c>
      <c r="E10186" t="s">
        <v>246</v>
      </c>
      <c r="F10186">
        <v>4.3</v>
      </c>
    </row>
    <row r="10187" spans="1:6">
      <c r="A10187" t="s">
        <v>4577</v>
      </c>
      <c r="B10187">
        <v>1703026519.734</v>
      </c>
      <c r="C10187">
        <v>1704227479.434</v>
      </c>
      <c r="D10187">
        <v>13.8999965277777</v>
      </c>
      <c r="E10187" t="s">
        <v>25</v>
      </c>
      <c r="F10187">
        <v>6.1</v>
      </c>
    </row>
    <row r="10188" spans="1:6">
      <c r="A10188" t="s">
        <v>11751</v>
      </c>
      <c r="B10188">
        <v>1687833428.704</v>
      </c>
      <c r="C10188">
        <v>1689034042.2850001</v>
      </c>
      <c r="D10188">
        <v>13.895990520833299</v>
      </c>
      <c r="E10188" t="s">
        <v>11746</v>
      </c>
      <c r="F10188">
        <v>9.1</v>
      </c>
    </row>
    <row r="10189" spans="1:6">
      <c r="A10189" t="s">
        <v>11750</v>
      </c>
      <c r="B10189">
        <v>1687833428.704</v>
      </c>
      <c r="C10189">
        <v>1689034041.194</v>
      </c>
      <c r="D10189">
        <v>13.8959778935185</v>
      </c>
      <c r="E10189" t="s">
        <v>11746</v>
      </c>
      <c r="F10189">
        <v>9.1</v>
      </c>
    </row>
    <row r="10190" spans="1:6">
      <c r="A10190" t="s">
        <v>11749</v>
      </c>
      <c r="B10190">
        <v>1687833428.7030001</v>
      </c>
      <c r="C10190">
        <v>1689034040.1170001</v>
      </c>
      <c r="D10190">
        <v>13.8959654398148</v>
      </c>
      <c r="E10190" t="s">
        <v>11746</v>
      </c>
      <c r="F10190">
        <v>9.1</v>
      </c>
    </row>
    <row r="10191" spans="1:6">
      <c r="A10191" t="s">
        <v>11748</v>
      </c>
      <c r="B10191">
        <v>1687833428.7030001</v>
      </c>
      <c r="C10191">
        <v>1689034039</v>
      </c>
      <c r="D10191">
        <v>13.895952511574</v>
      </c>
      <c r="E10191" t="s">
        <v>11746</v>
      </c>
      <c r="F10191">
        <v>9.1</v>
      </c>
    </row>
    <row r="10192" spans="1:6">
      <c r="A10192" t="s">
        <v>11747</v>
      </c>
      <c r="B10192">
        <v>1687833428.7030001</v>
      </c>
      <c r="C10192">
        <v>1689034037.921</v>
      </c>
      <c r="D10192">
        <v>13.8959400231481</v>
      </c>
      <c r="E10192" t="s">
        <v>11746</v>
      </c>
      <c r="F10192">
        <v>9.1</v>
      </c>
    </row>
    <row r="10193" spans="1:6">
      <c r="A10193" t="s">
        <v>11745</v>
      </c>
      <c r="B10193">
        <v>1687833428.7030001</v>
      </c>
      <c r="C10193">
        <v>1689034036.822</v>
      </c>
      <c r="D10193">
        <v>13.8959273032407</v>
      </c>
      <c r="E10193" t="s">
        <v>11746</v>
      </c>
      <c r="F10193">
        <v>9.1</v>
      </c>
    </row>
    <row r="10194" spans="1:6">
      <c r="A10194" t="s">
        <v>11743</v>
      </c>
      <c r="B10194">
        <v>1687833428.7030001</v>
      </c>
      <c r="C10194">
        <v>1689034035.7539999</v>
      </c>
      <c r="D10194">
        <v>13.8959149421296</v>
      </c>
      <c r="E10194" t="s">
        <v>11744</v>
      </c>
      <c r="F10194">
        <v>7.4</v>
      </c>
    </row>
    <row r="10195" spans="1:6">
      <c r="A10195" t="s">
        <v>11741</v>
      </c>
      <c r="B10195">
        <v>1687833428.7030001</v>
      </c>
      <c r="C10195">
        <v>1689034034.6889999</v>
      </c>
      <c r="D10195">
        <v>13.895902615740701</v>
      </c>
      <c r="E10195" t="s">
        <v>11742</v>
      </c>
      <c r="F10195">
        <v>5.9</v>
      </c>
    </row>
    <row r="10196" spans="1:6">
      <c r="A10196" t="s">
        <v>1266</v>
      </c>
      <c r="B10196">
        <v>1680697362.3870001</v>
      </c>
      <c r="C10196">
        <v>1681897637.392</v>
      </c>
      <c r="D10196">
        <v>13.892071817129599</v>
      </c>
      <c r="E10196" t="s">
        <v>17</v>
      </c>
      <c r="F10196">
        <v>7.8</v>
      </c>
    </row>
    <row r="10197" spans="1:6">
      <c r="A10197" t="s">
        <v>4582</v>
      </c>
      <c r="B10197">
        <v>1703031513.273</v>
      </c>
      <c r="C10197">
        <v>1704231685.3</v>
      </c>
      <c r="D10197">
        <v>13.890879942129599</v>
      </c>
      <c r="E10197" t="s">
        <v>180</v>
      </c>
      <c r="F10197">
        <v>6.4</v>
      </c>
    </row>
    <row r="10198" spans="1:6">
      <c r="A10198" t="s">
        <v>15695</v>
      </c>
      <c r="B10198">
        <v>1701331949.8210001</v>
      </c>
      <c r="C10198">
        <v>1702531618.7060001</v>
      </c>
      <c r="D10198">
        <v>13.885056539351799</v>
      </c>
      <c r="E10198" t="s">
        <v>44</v>
      </c>
      <c r="F10198">
        <v>6.5</v>
      </c>
    </row>
    <row r="10199" spans="1:6">
      <c r="A10199" t="s">
        <v>10842</v>
      </c>
      <c r="B10199">
        <v>1685019411.2449999</v>
      </c>
      <c r="C10199">
        <v>1686218391.7869999</v>
      </c>
      <c r="D10199">
        <v>13.8770896064814</v>
      </c>
      <c r="E10199" t="s">
        <v>232</v>
      </c>
      <c r="F10199">
        <v>6.5</v>
      </c>
    </row>
    <row r="10200" spans="1:6">
      <c r="A10200" t="s">
        <v>15697</v>
      </c>
      <c r="B10200">
        <v>1701331949.8210001</v>
      </c>
      <c r="C10200">
        <v>1702530601.1960001</v>
      </c>
      <c r="D10200">
        <v>13.873279803240701</v>
      </c>
      <c r="E10200" t="s">
        <v>1685</v>
      </c>
      <c r="F10200">
        <v>5.9</v>
      </c>
    </row>
    <row r="10201" spans="1:6">
      <c r="A10201" t="s">
        <v>15703</v>
      </c>
      <c r="B10201">
        <v>1701331967.221</v>
      </c>
      <c r="C10201">
        <v>1702530435.503</v>
      </c>
      <c r="D10201">
        <v>13.871160671296201</v>
      </c>
      <c r="E10201" t="s">
        <v>44</v>
      </c>
      <c r="F10201">
        <v>6.5</v>
      </c>
    </row>
    <row r="10202" spans="1:6">
      <c r="A10202" t="s">
        <v>15880</v>
      </c>
      <c r="B10202">
        <v>1702618968.4879999</v>
      </c>
      <c r="C10202">
        <v>1703817084.984</v>
      </c>
      <c r="D10202">
        <v>13.867089074074</v>
      </c>
      <c r="E10202" t="s">
        <v>44</v>
      </c>
      <c r="F10202">
        <v>6.5</v>
      </c>
    </row>
    <row r="10203" spans="1:6">
      <c r="A10203" t="s">
        <v>15704</v>
      </c>
      <c r="B10203">
        <v>1701331967.221</v>
      </c>
      <c r="C10203">
        <v>1702529991.937</v>
      </c>
      <c r="D10203">
        <v>13.866026805555499</v>
      </c>
      <c r="E10203" t="s">
        <v>44</v>
      </c>
      <c r="F10203">
        <v>6.5</v>
      </c>
    </row>
    <row r="10204" spans="1:6">
      <c r="A10204" t="s">
        <v>15881</v>
      </c>
      <c r="B10204">
        <v>1702618968.4890001</v>
      </c>
      <c r="C10204">
        <v>1703816919.3080001</v>
      </c>
      <c r="D10204">
        <v>13.8651715162037</v>
      </c>
      <c r="E10204" t="s">
        <v>44</v>
      </c>
      <c r="F10204">
        <v>6.5</v>
      </c>
    </row>
    <row r="10205" spans="1:6">
      <c r="A10205" t="s">
        <v>15882</v>
      </c>
      <c r="B10205">
        <v>1702618968.4890001</v>
      </c>
      <c r="C10205">
        <v>1703816771.7060001</v>
      </c>
      <c r="D10205">
        <v>13.863463159722199</v>
      </c>
      <c r="E10205" t="s">
        <v>44</v>
      </c>
      <c r="F10205">
        <v>6.5</v>
      </c>
    </row>
    <row r="10206" spans="1:6">
      <c r="A10206" t="s">
        <v>15889</v>
      </c>
      <c r="B10206">
        <v>1702622732.5650001</v>
      </c>
      <c r="C10206">
        <v>1703820526.9920001</v>
      </c>
      <c r="D10206">
        <v>13.863361423611099</v>
      </c>
      <c r="E10206" t="s">
        <v>246</v>
      </c>
      <c r="F10206">
        <v>4.3</v>
      </c>
    </row>
    <row r="10207" spans="1:6">
      <c r="A10207" t="s">
        <v>11852</v>
      </c>
      <c r="B10207">
        <v>1687865198.1440001</v>
      </c>
      <c r="C10207">
        <v>1689062611.223</v>
      </c>
      <c r="D10207">
        <v>13.8589476736111</v>
      </c>
      <c r="E10207" t="s">
        <v>11229</v>
      </c>
      <c r="F10207">
        <v>6.5</v>
      </c>
    </row>
    <row r="10208" spans="1:6">
      <c r="A10208" t="s">
        <v>11849</v>
      </c>
      <c r="B10208">
        <v>1687865198.1440001</v>
      </c>
      <c r="C10208">
        <v>1689062610.5929999</v>
      </c>
      <c r="D10208">
        <v>13.8589403819444</v>
      </c>
      <c r="E10208" t="s">
        <v>7051</v>
      </c>
      <c r="F10208">
        <v>6.5</v>
      </c>
    </row>
    <row r="10209" spans="1:6">
      <c r="A10209" t="s">
        <v>11848</v>
      </c>
      <c r="B10209">
        <v>1687865198.1440001</v>
      </c>
      <c r="C10209">
        <v>1689062610.0940001</v>
      </c>
      <c r="D10209">
        <v>13.8589346064814</v>
      </c>
      <c r="E10209" t="s">
        <v>6310</v>
      </c>
      <c r="F10209">
        <v>7.8</v>
      </c>
    </row>
    <row r="10210" spans="1:6">
      <c r="A10210" t="s">
        <v>11855</v>
      </c>
      <c r="B10210">
        <v>1687865198.145</v>
      </c>
      <c r="C10210">
        <v>1689062583.5280001</v>
      </c>
      <c r="D10210">
        <v>13.8586271180555</v>
      </c>
      <c r="E10210" t="s">
        <v>5167</v>
      </c>
      <c r="F10210">
        <v>7.8</v>
      </c>
    </row>
    <row r="10211" spans="1:6">
      <c r="A10211" t="s">
        <v>11853</v>
      </c>
      <c r="B10211">
        <v>1687865198.1440001</v>
      </c>
      <c r="C10211">
        <v>1689062582.9389999</v>
      </c>
      <c r="D10211">
        <v>13.858620312499999</v>
      </c>
      <c r="E10211" t="s">
        <v>5370</v>
      </c>
      <c r="F10211">
        <v>5.5</v>
      </c>
    </row>
    <row r="10212" spans="1:6">
      <c r="A10212" t="s">
        <v>13454</v>
      </c>
      <c r="B10212">
        <v>1697433122.5780001</v>
      </c>
      <c r="C10212">
        <v>1698630501.487</v>
      </c>
      <c r="D10212">
        <v>13.858552187500001</v>
      </c>
      <c r="E10212" t="s">
        <v>13455</v>
      </c>
      <c r="F10212">
        <v>2.1</v>
      </c>
    </row>
    <row r="10213" spans="1:6">
      <c r="A10213" t="s">
        <v>13252</v>
      </c>
      <c r="B10213">
        <v>1693254476.3010001</v>
      </c>
      <c r="C10213">
        <v>1694451595.915</v>
      </c>
      <c r="D10213">
        <v>13.855551087962899</v>
      </c>
      <c r="E10213" t="s">
        <v>49</v>
      </c>
      <c r="F10213">
        <v>5.3</v>
      </c>
    </row>
    <row r="10214" spans="1:6">
      <c r="A10214" t="s">
        <v>13253</v>
      </c>
      <c r="B10214">
        <v>1693254476.3010001</v>
      </c>
      <c r="C10214">
        <v>1694451579.2049999</v>
      </c>
      <c r="D10214">
        <v>13.855357685185099</v>
      </c>
      <c r="E10214" t="s">
        <v>715</v>
      </c>
      <c r="F10214">
        <v>2.7</v>
      </c>
    </row>
    <row r="10215" spans="1:6">
      <c r="A10215" t="s">
        <v>13254</v>
      </c>
      <c r="B10215">
        <v>1693254476.3010001</v>
      </c>
      <c r="C10215">
        <v>1694451543.5699999</v>
      </c>
      <c r="D10215">
        <v>13.8549452430555</v>
      </c>
      <c r="E10215" t="s">
        <v>5990</v>
      </c>
      <c r="F10215">
        <v>3.5</v>
      </c>
    </row>
    <row r="10216" spans="1:6">
      <c r="A10216" t="s">
        <v>15883</v>
      </c>
      <c r="B10216">
        <v>1702620528.865</v>
      </c>
      <c r="C10216">
        <v>1703816516.2579999</v>
      </c>
      <c r="D10216">
        <v>13.8424466782407</v>
      </c>
      <c r="E10216" t="s">
        <v>44</v>
      </c>
      <c r="F10216">
        <v>6.5</v>
      </c>
    </row>
    <row r="10217" spans="1:6">
      <c r="A10217" t="s">
        <v>15884</v>
      </c>
      <c r="B10217">
        <v>1702620528.865</v>
      </c>
      <c r="C10217">
        <v>1703816341.9690001</v>
      </c>
      <c r="D10217">
        <v>13.8404294444444</v>
      </c>
      <c r="E10217" t="s">
        <v>44</v>
      </c>
      <c r="F10217">
        <v>6.5</v>
      </c>
    </row>
    <row r="10218" spans="1:6">
      <c r="A10218" t="s">
        <v>8274</v>
      </c>
      <c r="B10218">
        <v>1677859433.6359999</v>
      </c>
      <c r="C10218">
        <v>1679055120.9030001</v>
      </c>
      <c r="D10218">
        <v>13.838972997685101</v>
      </c>
      <c r="E10218" t="s">
        <v>8275</v>
      </c>
      <c r="F10218">
        <v>6.5</v>
      </c>
    </row>
    <row r="10219" spans="1:6">
      <c r="A10219" t="s">
        <v>4617</v>
      </c>
      <c r="B10219">
        <v>1703132625.1440001</v>
      </c>
      <c r="C10219">
        <v>1704328263.9189999</v>
      </c>
      <c r="D10219">
        <v>13.8384117476851</v>
      </c>
      <c r="E10219" t="s">
        <v>180</v>
      </c>
      <c r="F10219">
        <v>6.4</v>
      </c>
    </row>
    <row r="10220" spans="1:6">
      <c r="A10220" t="s">
        <v>15885</v>
      </c>
      <c r="B10220">
        <v>1702620528.865</v>
      </c>
      <c r="C10220">
        <v>1703816138.381</v>
      </c>
      <c r="D10220">
        <v>13.8380731018518</v>
      </c>
      <c r="E10220" t="s">
        <v>4159</v>
      </c>
      <c r="F10220">
        <v>7.1</v>
      </c>
    </row>
    <row r="10221" spans="1:6">
      <c r="A10221" t="s">
        <v>15886</v>
      </c>
      <c r="B10221">
        <v>1702620528.865</v>
      </c>
      <c r="C10221">
        <v>1703815956.3169999</v>
      </c>
      <c r="D10221">
        <v>13.835965879629599</v>
      </c>
      <c r="E10221" t="s">
        <v>4159</v>
      </c>
      <c r="F10221">
        <v>7.1</v>
      </c>
    </row>
    <row r="10222" spans="1:6">
      <c r="A10222" t="s">
        <v>4330</v>
      </c>
      <c r="B10222">
        <v>1701850819.819</v>
      </c>
      <c r="C10222">
        <v>1703045499.2079999</v>
      </c>
      <c r="D10222">
        <v>13.827307743055499</v>
      </c>
      <c r="E10222" t="s">
        <v>70</v>
      </c>
      <c r="F10222">
        <v>7.5</v>
      </c>
    </row>
    <row r="10223" spans="1:6">
      <c r="A10223" t="s">
        <v>2397</v>
      </c>
      <c r="B10223">
        <v>1688563346.2509999</v>
      </c>
      <c r="C10223">
        <v>1689756699.7390001</v>
      </c>
      <c r="D10223">
        <v>13.811961666666599</v>
      </c>
      <c r="E10223" t="s">
        <v>68</v>
      </c>
      <c r="F10223">
        <v>9.8000000000000007</v>
      </c>
    </row>
    <row r="10224" spans="1:6">
      <c r="A10224" t="s">
        <v>15887</v>
      </c>
      <c r="B10224">
        <v>1702622732.5639999</v>
      </c>
      <c r="C10224">
        <v>1703815756.175</v>
      </c>
      <c r="D10224">
        <v>13.808143645833299</v>
      </c>
      <c r="E10224" t="s">
        <v>1685</v>
      </c>
      <c r="F10224">
        <v>5.9</v>
      </c>
    </row>
    <row r="10225" spans="1:6">
      <c r="A10225" t="s">
        <v>15888</v>
      </c>
      <c r="B10225">
        <v>1702622732.5639999</v>
      </c>
      <c r="C10225">
        <v>1703815564.8340001</v>
      </c>
      <c r="D10225">
        <v>13.805929050925901</v>
      </c>
      <c r="E10225" t="s">
        <v>4159</v>
      </c>
      <c r="F10225">
        <v>7.1</v>
      </c>
    </row>
    <row r="10226" spans="1:6">
      <c r="A10226" t="s">
        <v>4232</v>
      </c>
      <c r="B10226">
        <v>1701305089.961</v>
      </c>
      <c r="C10226">
        <v>1702497750.2420001</v>
      </c>
      <c r="D10226">
        <v>13.803938437499999</v>
      </c>
      <c r="E10226" t="s">
        <v>4186</v>
      </c>
      <c r="F10226">
        <v>5.3</v>
      </c>
    </row>
    <row r="10227" spans="1:6">
      <c r="A10227" t="s">
        <v>3303</v>
      </c>
      <c r="B10227">
        <v>1694575397.7490001</v>
      </c>
      <c r="C10227">
        <v>1695767704.743</v>
      </c>
      <c r="D10227">
        <v>13.7998494675925</v>
      </c>
      <c r="E10227" t="s">
        <v>85</v>
      </c>
      <c r="F10227">
        <v>8.8000000000000007</v>
      </c>
    </row>
    <row r="10228" spans="1:6">
      <c r="A10228" t="s">
        <v>8272</v>
      </c>
      <c r="B10228">
        <v>1677859433.6359999</v>
      </c>
      <c r="C10228">
        <v>1679050603.687</v>
      </c>
      <c r="D10228">
        <v>13.7866904050925</v>
      </c>
      <c r="E10228" t="s">
        <v>8273</v>
      </c>
      <c r="F10228">
        <v>4.2</v>
      </c>
    </row>
    <row r="10229" spans="1:6">
      <c r="A10229" t="s">
        <v>8271</v>
      </c>
      <c r="B10229">
        <v>1677859433.635</v>
      </c>
      <c r="C10229">
        <v>1679050276.6889999</v>
      </c>
      <c r="D10229">
        <v>13.7829057175925</v>
      </c>
      <c r="E10229" t="s">
        <v>163</v>
      </c>
      <c r="F10229">
        <v>4.4000000000000004</v>
      </c>
    </row>
    <row r="10230" spans="1:6">
      <c r="A10230" t="s">
        <v>12715</v>
      </c>
      <c r="B10230">
        <v>1690894142.688</v>
      </c>
      <c r="C10230">
        <v>1692084238.888</v>
      </c>
      <c r="D10230">
        <v>13.774261574074</v>
      </c>
      <c r="E10230" t="s">
        <v>485</v>
      </c>
      <c r="F10230">
        <v>8.1</v>
      </c>
    </row>
    <row r="10231" spans="1:6">
      <c r="A10231" t="s">
        <v>7721</v>
      </c>
      <c r="B10231">
        <v>1676856528.9219999</v>
      </c>
      <c r="C10231">
        <v>1678046405.073</v>
      </c>
      <c r="D10231">
        <v>13.7717147106481</v>
      </c>
      <c r="E10231" t="s">
        <v>387</v>
      </c>
      <c r="F10231">
        <v>3.7</v>
      </c>
    </row>
    <row r="10232" spans="1:6">
      <c r="A10232" t="s">
        <v>7719</v>
      </c>
      <c r="B10232">
        <v>1676856528.921</v>
      </c>
      <c r="C10232">
        <v>1678046404.316</v>
      </c>
      <c r="D10232">
        <v>13.7717059606481</v>
      </c>
      <c r="E10232" t="s">
        <v>7720</v>
      </c>
      <c r="F10232">
        <v>6.9</v>
      </c>
    </row>
    <row r="10233" spans="1:6">
      <c r="A10233" t="s">
        <v>7725</v>
      </c>
      <c r="B10233">
        <v>1676856528.9219999</v>
      </c>
      <c r="C10233">
        <v>1678046403.346</v>
      </c>
      <c r="D10233">
        <v>13.7716947222222</v>
      </c>
      <c r="E10233" t="s">
        <v>7726</v>
      </c>
      <c r="F10233">
        <v>7.5</v>
      </c>
    </row>
    <row r="10234" spans="1:6">
      <c r="A10234" t="s">
        <v>7718</v>
      </c>
      <c r="B10234">
        <v>1676856528.921</v>
      </c>
      <c r="C10234">
        <v>1678046401.1429999</v>
      </c>
      <c r="D10234">
        <v>13.7716692361111</v>
      </c>
      <c r="E10234" t="s">
        <v>7716</v>
      </c>
      <c r="F10234">
        <v>7.5</v>
      </c>
    </row>
    <row r="10235" spans="1:6">
      <c r="A10235" t="s">
        <v>15856</v>
      </c>
      <c r="B10235">
        <v>1702541942.6300001</v>
      </c>
      <c r="C10235">
        <v>1703731086.049</v>
      </c>
      <c r="D10235">
        <v>13.7632340162037</v>
      </c>
      <c r="E10235" t="s">
        <v>9040</v>
      </c>
      <c r="F10235">
        <v>7.6</v>
      </c>
    </row>
    <row r="10236" spans="1:6">
      <c r="A10236" t="s">
        <v>15857</v>
      </c>
      <c r="B10236">
        <v>1702541942.6300001</v>
      </c>
      <c r="C10236">
        <v>1703730881.1930001</v>
      </c>
      <c r="D10236">
        <v>13.7608629976851</v>
      </c>
      <c r="E10236" t="s">
        <v>9040</v>
      </c>
      <c r="F10236">
        <v>7.6</v>
      </c>
    </row>
    <row r="10237" spans="1:6">
      <c r="A10237" t="s">
        <v>13024</v>
      </c>
      <c r="B10237">
        <v>1692191272.8380001</v>
      </c>
      <c r="C10237">
        <v>1693379984.22</v>
      </c>
      <c r="D10237">
        <v>13.7582335879629</v>
      </c>
      <c r="E10237" t="s">
        <v>1945</v>
      </c>
      <c r="F10237">
        <v>7.8</v>
      </c>
    </row>
    <row r="10238" spans="1:6">
      <c r="A10238" t="s">
        <v>13023</v>
      </c>
      <c r="B10238">
        <v>1692191272.8380001</v>
      </c>
      <c r="C10238">
        <v>1693379983.6300001</v>
      </c>
      <c r="D10238">
        <v>13.7582267592592</v>
      </c>
      <c r="E10238" t="s">
        <v>396</v>
      </c>
      <c r="F10238">
        <v>7</v>
      </c>
    </row>
    <row r="10239" spans="1:6">
      <c r="A10239" t="s">
        <v>13019</v>
      </c>
      <c r="B10239">
        <v>1692191272.8380001</v>
      </c>
      <c r="C10239">
        <v>1693379981.3080001</v>
      </c>
      <c r="D10239">
        <v>13.7581998842592</v>
      </c>
      <c r="E10239" t="s">
        <v>13020</v>
      </c>
      <c r="F10239">
        <v>6.3</v>
      </c>
    </row>
    <row r="10240" spans="1:6">
      <c r="A10240" t="s">
        <v>13021</v>
      </c>
      <c r="B10240">
        <v>1692191272.8380001</v>
      </c>
      <c r="C10240">
        <v>1693379980.677</v>
      </c>
      <c r="D10240">
        <v>13.7581925810185</v>
      </c>
      <c r="E10240" t="s">
        <v>152</v>
      </c>
      <c r="F10240">
        <v>6.5</v>
      </c>
    </row>
    <row r="10241" spans="1:6">
      <c r="A10241" t="s">
        <v>13018</v>
      </c>
      <c r="B10241">
        <v>1692191272.8369999</v>
      </c>
      <c r="C10241">
        <v>1693379978.5250001</v>
      </c>
      <c r="D10241">
        <v>13.7581676851851</v>
      </c>
      <c r="E10241" t="s">
        <v>483</v>
      </c>
      <c r="F10241">
        <v>8.4</v>
      </c>
    </row>
    <row r="10242" spans="1:6">
      <c r="A10242" t="s">
        <v>15859</v>
      </c>
      <c r="B10242">
        <v>1702541956.2679999</v>
      </c>
      <c r="C10242">
        <v>1703730657.0710001</v>
      </c>
      <c r="D10242">
        <v>13.758111145833301</v>
      </c>
      <c r="E10242" t="s">
        <v>9040</v>
      </c>
      <c r="F10242">
        <v>7.6</v>
      </c>
    </row>
    <row r="10243" spans="1:6">
      <c r="A10243" t="s">
        <v>13022</v>
      </c>
      <c r="B10243">
        <v>1692191272.8380001</v>
      </c>
      <c r="C10243">
        <v>1693379969.7609999</v>
      </c>
      <c r="D10243">
        <v>13.758066238425901</v>
      </c>
      <c r="E10243" t="s">
        <v>85</v>
      </c>
      <c r="F10243">
        <v>8.8000000000000007</v>
      </c>
    </row>
    <row r="10244" spans="1:6">
      <c r="A10244" t="s">
        <v>13025</v>
      </c>
      <c r="B10244">
        <v>1692191272.8380001</v>
      </c>
      <c r="C10244">
        <v>1693379968.135</v>
      </c>
      <c r="D10244">
        <v>13.7580474189814</v>
      </c>
      <c r="E10244" t="s">
        <v>1220</v>
      </c>
      <c r="F10244">
        <v>8.5</v>
      </c>
    </row>
    <row r="10245" spans="1:6">
      <c r="A10245" t="s">
        <v>15858</v>
      </c>
      <c r="B10245">
        <v>1702541942.6300001</v>
      </c>
      <c r="C10245">
        <v>1703730510.036</v>
      </c>
      <c r="D10245">
        <v>13.756567199074</v>
      </c>
      <c r="E10245" t="s">
        <v>9040</v>
      </c>
      <c r="F10245">
        <v>7.6</v>
      </c>
    </row>
    <row r="10246" spans="1:6">
      <c r="A10246" t="s">
        <v>11949</v>
      </c>
      <c r="B10246">
        <v>1688034926.438</v>
      </c>
      <c r="C10246">
        <v>1689223439.3829999</v>
      </c>
      <c r="D10246">
        <v>13.7559368634259</v>
      </c>
      <c r="E10246" t="s">
        <v>335</v>
      </c>
      <c r="F10246">
        <v>7.5</v>
      </c>
    </row>
    <row r="10247" spans="1:6">
      <c r="A10247" t="s">
        <v>15860</v>
      </c>
      <c r="B10247">
        <v>1702541956.2690001</v>
      </c>
      <c r="C10247">
        <v>1703730344.1949999</v>
      </c>
      <c r="D10247">
        <v>13.7544898842592</v>
      </c>
      <c r="E10247" t="s">
        <v>9040</v>
      </c>
      <c r="F10247">
        <v>7.6</v>
      </c>
    </row>
    <row r="10248" spans="1:6">
      <c r="A10248" t="s">
        <v>15861</v>
      </c>
      <c r="B10248">
        <v>1702541956.2690001</v>
      </c>
      <c r="C10248">
        <v>1703730119.3929999</v>
      </c>
      <c r="D10248">
        <v>13.751888009259201</v>
      </c>
      <c r="E10248" t="s">
        <v>9040</v>
      </c>
      <c r="F10248">
        <v>7.6</v>
      </c>
    </row>
    <row r="10249" spans="1:6">
      <c r="A10249" t="s">
        <v>8269</v>
      </c>
      <c r="B10249">
        <v>1677859433.635</v>
      </c>
      <c r="C10249">
        <v>1679047443.7019999</v>
      </c>
      <c r="D10249">
        <v>13.7501165162037</v>
      </c>
      <c r="E10249" t="s">
        <v>70</v>
      </c>
      <c r="F10249">
        <v>7.5</v>
      </c>
    </row>
    <row r="10250" spans="1:6">
      <c r="A10250" t="s">
        <v>8270</v>
      </c>
      <c r="B10250">
        <v>1677859433.635</v>
      </c>
      <c r="C10250">
        <v>1679047440.6300001</v>
      </c>
      <c r="D10250">
        <v>13.7500809606481</v>
      </c>
      <c r="E10250" t="s">
        <v>465</v>
      </c>
      <c r="F10250">
        <v>4.8</v>
      </c>
    </row>
    <row r="10251" spans="1:6">
      <c r="A10251" t="s">
        <v>15862</v>
      </c>
      <c r="B10251">
        <v>1702541956.2690001</v>
      </c>
      <c r="C10251">
        <v>1703729951.369</v>
      </c>
      <c r="D10251">
        <v>13.749943287037</v>
      </c>
      <c r="E10251" t="s">
        <v>9040</v>
      </c>
      <c r="F10251">
        <v>7.6</v>
      </c>
    </row>
    <row r="10252" spans="1:6">
      <c r="A10252" t="s">
        <v>15863</v>
      </c>
      <c r="B10252">
        <v>1702541956.2690001</v>
      </c>
      <c r="C10252">
        <v>1703728863.7030001</v>
      </c>
      <c r="D10252">
        <v>13.7373545601851</v>
      </c>
      <c r="E10252" t="s">
        <v>9040</v>
      </c>
      <c r="F10252">
        <v>7.6</v>
      </c>
    </row>
    <row r="10253" spans="1:6">
      <c r="A10253" t="s">
        <v>15864</v>
      </c>
      <c r="B10253">
        <v>1702541956.2690001</v>
      </c>
      <c r="C10253">
        <v>1703728666.6259999</v>
      </c>
      <c r="D10253">
        <v>13.7350735763888</v>
      </c>
      <c r="E10253" t="s">
        <v>9040</v>
      </c>
      <c r="F10253">
        <v>7.6</v>
      </c>
    </row>
    <row r="10254" spans="1:6">
      <c r="A10254" t="s">
        <v>12572</v>
      </c>
      <c r="B10254">
        <v>1690267933.7590001</v>
      </c>
      <c r="C10254">
        <v>1691454057.3210001</v>
      </c>
      <c r="D10254">
        <v>13.728281967592499</v>
      </c>
      <c r="E10254" t="s">
        <v>6310</v>
      </c>
      <c r="F10254">
        <v>7.8</v>
      </c>
    </row>
    <row r="10255" spans="1:6">
      <c r="A10255" t="s">
        <v>12571</v>
      </c>
      <c r="B10255">
        <v>1690267933.7590001</v>
      </c>
      <c r="C10255">
        <v>1691454056.224</v>
      </c>
      <c r="D10255">
        <v>13.7282692708333</v>
      </c>
      <c r="E10255" t="s">
        <v>6310</v>
      </c>
      <c r="F10255">
        <v>7.8</v>
      </c>
    </row>
    <row r="10256" spans="1:6">
      <c r="A10256" t="s">
        <v>12570</v>
      </c>
      <c r="B10256">
        <v>1690267933.7590001</v>
      </c>
      <c r="C10256">
        <v>1691454055.154</v>
      </c>
      <c r="D10256">
        <v>13.728256886574</v>
      </c>
      <c r="E10256" t="s">
        <v>6310</v>
      </c>
      <c r="F10256">
        <v>7.8</v>
      </c>
    </row>
    <row r="10257" spans="1:6">
      <c r="A10257" t="s">
        <v>12569</v>
      </c>
      <c r="B10257">
        <v>1690267933.7590001</v>
      </c>
      <c r="C10257">
        <v>1691454054.033</v>
      </c>
      <c r="D10257">
        <v>13.728243912037</v>
      </c>
      <c r="E10257" t="s">
        <v>6310</v>
      </c>
      <c r="F10257">
        <v>7.8</v>
      </c>
    </row>
    <row r="10258" spans="1:6">
      <c r="A10258" t="s">
        <v>12568</v>
      </c>
      <c r="B10258">
        <v>1690267933.7579999</v>
      </c>
      <c r="C10258">
        <v>1691454052.9000001</v>
      </c>
      <c r="D10258">
        <v>13.728230810185099</v>
      </c>
      <c r="E10258" t="s">
        <v>6310</v>
      </c>
      <c r="F10258">
        <v>7.8</v>
      </c>
    </row>
    <row r="10259" spans="1:6">
      <c r="A10259" t="s">
        <v>12567</v>
      </c>
      <c r="B10259">
        <v>1690267933.7579999</v>
      </c>
      <c r="C10259">
        <v>1691454051.7349999</v>
      </c>
      <c r="D10259">
        <v>13.728217326388799</v>
      </c>
      <c r="E10259" t="s">
        <v>6310</v>
      </c>
      <c r="F10259">
        <v>7.8</v>
      </c>
    </row>
    <row r="10260" spans="1:6">
      <c r="A10260" t="s">
        <v>12566</v>
      </c>
      <c r="B10260">
        <v>1690267933.7579999</v>
      </c>
      <c r="C10260">
        <v>1691454050.6029999</v>
      </c>
      <c r="D10260">
        <v>13.728204224537</v>
      </c>
      <c r="E10260" t="s">
        <v>6310</v>
      </c>
      <c r="F10260">
        <v>7.8</v>
      </c>
    </row>
    <row r="10261" spans="1:6">
      <c r="A10261" t="s">
        <v>12565</v>
      </c>
      <c r="B10261">
        <v>1690267933.7579999</v>
      </c>
      <c r="C10261">
        <v>1691454049.513</v>
      </c>
      <c r="D10261">
        <v>13.7281916087962</v>
      </c>
      <c r="E10261" t="s">
        <v>6310</v>
      </c>
      <c r="F10261">
        <v>7.8</v>
      </c>
    </row>
    <row r="10262" spans="1:6">
      <c r="A10262" t="s">
        <v>15865</v>
      </c>
      <c r="B10262">
        <v>1702541956.27</v>
      </c>
      <c r="C10262">
        <v>1703727103.53</v>
      </c>
      <c r="D10262">
        <v>13.716982175925899</v>
      </c>
      <c r="E10262" t="s">
        <v>79</v>
      </c>
      <c r="F10262">
        <v>5.4</v>
      </c>
    </row>
    <row r="10263" spans="1:6">
      <c r="A10263" t="s">
        <v>10189</v>
      </c>
      <c r="B10263">
        <v>1683551373.45</v>
      </c>
      <c r="C10263">
        <v>1684736097.0250001</v>
      </c>
      <c r="D10263">
        <v>13.712078414351801</v>
      </c>
      <c r="E10263" t="s">
        <v>603</v>
      </c>
      <c r="F10263">
        <v>8</v>
      </c>
    </row>
    <row r="10264" spans="1:6">
      <c r="A10264" t="s">
        <v>10188</v>
      </c>
      <c r="B10264">
        <v>1683551373.45</v>
      </c>
      <c r="C10264">
        <v>1684735928.6099999</v>
      </c>
      <c r="D10264">
        <v>13.710129166666601</v>
      </c>
      <c r="E10264" t="s">
        <v>603</v>
      </c>
      <c r="F10264">
        <v>8</v>
      </c>
    </row>
    <row r="10265" spans="1:6">
      <c r="A10265" t="s">
        <v>15844</v>
      </c>
      <c r="B10265">
        <v>1702541925.974</v>
      </c>
      <c r="C10265">
        <v>1703726397.3329999</v>
      </c>
      <c r="D10265">
        <v>13.709159247685101</v>
      </c>
      <c r="E10265" t="s">
        <v>1685</v>
      </c>
      <c r="F10265">
        <v>5.9</v>
      </c>
    </row>
    <row r="10266" spans="1:6">
      <c r="A10266" t="s">
        <v>819</v>
      </c>
      <c r="B10266">
        <v>1678274303.204</v>
      </c>
      <c r="C10266">
        <v>1679458735.46</v>
      </c>
      <c r="D10266">
        <v>13.7087066666666</v>
      </c>
      <c r="E10266" t="s">
        <v>17</v>
      </c>
      <c r="F10266">
        <v>7.8</v>
      </c>
    </row>
    <row r="10267" spans="1:6">
      <c r="A10267" t="s">
        <v>1750</v>
      </c>
      <c r="B10267">
        <v>1683551383.872</v>
      </c>
      <c r="C10267">
        <v>1684735771.1689999</v>
      </c>
      <c r="D10267">
        <v>13.708186307870299</v>
      </c>
      <c r="E10267" t="s">
        <v>83</v>
      </c>
      <c r="F10267">
        <v>8.8000000000000007</v>
      </c>
    </row>
    <row r="10268" spans="1:6">
      <c r="A10268" t="s">
        <v>15866</v>
      </c>
      <c r="B10268">
        <v>1702541956.27</v>
      </c>
      <c r="C10268">
        <v>1703726211.6010001</v>
      </c>
      <c r="D10268">
        <v>13.7066589236111</v>
      </c>
      <c r="E10268" t="s">
        <v>44</v>
      </c>
      <c r="F10268">
        <v>6.5</v>
      </c>
    </row>
    <row r="10269" spans="1:6">
      <c r="A10269" t="s">
        <v>11916</v>
      </c>
      <c r="B10269">
        <v>1687929253.8629999</v>
      </c>
      <c r="C10269">
        <v>1689113490.0050001</v>
      </c>
      <c r="D10269">
        <v>13.7064368287037</v>
      </c>
      <c r="E10269" t="s">
        <v>3460</v>
      </c>
      <c r="F10269">
        <v>5.5</v>
      </c>
    </row>
    <row r="10270" spans="1:6">
      <c r="A10270" t="s">
        <v>1749</v>
      </c>
      <c r="B10270">
        <v>1683551382.6800001</v>
      </c>
      <c r="C10270">
        <v>1684735590.677</v>
      </c>
      <c r="D10270">
        <v>13.706111076388799</v>
      </c>
      <c r="E10270" t="s">
        <v>335</v>
      </c>
      <c r="F10270">
        <v>7.5</v>
      </c>
    </row>
    <row r="10271" spans="1:6">
      <c r="A10271" t="s">
        <v>1748</v>
      </c>
      <c r="B10271">
        <v>1683551381.566</v>
      </c>
      <c r="C10271">
        <v>1684735515.5190001</v>
      </c>
      <c r="D10271">
        <v>13.7052540856481</v>
      </c>
      <c r="E10271" t="s">
        <v>27</v>
      </c>
      <c r="F10271">
        <v>9</v>
      </c>
    </row>
    <row r="10272" spans="1:6">
      <c r="A10272" t="s">
        <v>15867</v>
      </c>
      <c r="B10272">
        <v>1702541956.27</v>
      </c>
      <c r="C10272">
        <v>1703726051.0220001</v>
      </c>
      <c r="D10272">
        <v>13.7048003703703</v>
      </c>
      <c r="E10272" t="s">
        <v>44</v>
      </c>
      <c r="F10272">
        <v>6.5</v>
      </c>
    </row>
    <row r="10273" spans="1:6">
      <c r="A10273" t="s">
        <v>10187</v>
      </c>
      <c r="B10273">
        <v>1683551373.4489999</v>
      </c>
      <c r="C10273">
        <v>1684735376.921</v>
      </c>
      <c r="D10273">
        <v>13.7037438888888</v>
      </c>
      <c r="E10273" t="s">
        <v>207</v>
      </c>
      <c r="F10273">
        <v>5.8</v>
      </c>
    </row>
    <row r="10274" spans="1:6">
      <c r="A10274" t="s">
        <v>11915</v>
      </c>
      <c r="B10274">
        <v>1687929253.8629999</v>
      </c>
      <c r="C10274">
        <v>1689113048.51</v>
      </c>
      <c r="D10274">
        <v>13.7013269328703</v>
      </c>
      <c r="E10274" t="s">
        <v>340</v>
      </c>
      <c r="F10274">
        <v>6.8</v>
      </c>
    </row>
    <row r="10275" spans="1:6">
      <c r="A10275" t="s">
        <v>10185</v>
      </c>
      <c r="B10275">
        <v>1683551373.4489999</v>
      </c>
      <c r="C10275">
        <v>1684735124.339</v>
      </c>
      <c r="D10275">
        <v>13.7008204861111</v>
      </c>
      <c r="E10275" t="s">
        <v>10186</v>
      </c>
      <c r="F10275">
        <v>8.1</v>
      </c>
    </row>
    <row r="10276" spans="1:6">
      <c r="A10276" t="s">
        <v>10184</v>
      </c>
      <c r="B10276">
        <v>1683551373.4489999</v>
      </c>
      <c r="C10276">
        <v>1684734346.9849999</v>
      </c>
      <c r="D10276">
        <v>13.6918233333333</v>
      </c>
      <c r="E10276" t="s">
        <v>49</v>
      </c>
      <c r="F10276">
        <v>5.3</v>
      </c>
    </row>
    <row r="10277" spans="1:6">
      <c r="A10277" t="s">
        <v>11914</v>
      </c>
      <c r="B10277">
        <v>1687929253.8629999</v>
      </c>
      <c r="C10277">
        <v>1689111874.0369999</v>
      </c>
      <c r="D10277">
        <v>13.687733495370299</v>
      </c>
      <c r="E10277" t="s">
        <v>340</v>
      </c>
      <c r="F10277">
        <v>6.8</v>
      </c>
    </row>
    <row r="10278" spans="1:6">
      <c r="A10278" t="s">
        <v>11913</v>
      </c>
      <c r="B10278">
        <v>1687929253.8629999</v>
      </c>
      <c r="C10278">
        <v>1689111690.783</v>
      </c>
      <c r="D10278">
        <v>13.6856125</v>
      </c>
      <c r="E10278" t="s">
        <v>85</v>
      </c>
      <c r="F10278">
        <v>8.8000000000000007</v>
      </c>
    </row>
    <row r="10279" spans="1:6">
      <c r="A10279" t="s">
        <v>1978</v>
      </c>
      <c r="B10279">
        <v>1684933801.825</v>
      </c>
      <c r="C10279">
        <v>1686116110.2950001</v>
      </c>
      <c r="D10279">
        <v>13.684125810185099</v>
      </c>
      <c r="E10279" t="s">
        <v>55</v>
      </c>
      <c r="F10279">
        <v>6.5</v>
      </c>
    </row>
    <row r="10280" spans="1:6">
      <c r="A10280" t="s">
        <v>13652</v>
      </c>
      <c r="B10280">
        <v>1694707939.598</v>
      </c>
      <c r="C10280">
        <v>1695889439.6110001</v>
      </c>
      <c r="D10280">
        <v>13.6747686689814</v>
      </c>
      <c r="E10280" t="s">
        <v>49</v>
      </c>
      <c r="F10280">
        <v>5.3</v>
      </c>
    </row>
    <row r="10281" spans="1:6">
      <c r="A10281" t="s">
        <v>11912</v>
      </c>
      <c r="B10281">
        <v>1687929253.8629999</v>
      </c>
      <c r="C10281">
        <v>1689110566.848</v>
      </c>
      <c r="D10281">
        <v>13.6726039930555</v>
      </c>
      <c r="E10281" t="s">
        <v>85</v>
      </c>
      <c r="F10281">
        <v>8.8000000000000007</v>
      </c>
    </row>
    <row r="10282" spans="1:6">
      <c r="A10282" t="s">
        <v>766</v>
      </c>
      <c r="B10282">
        <v>1677846859.5079999</v>
      </c>
      <c r="C10282">
        <v>1679023230.7479999</v>
      </c>
      <c r="D10282">
        <v>13.6154078703703</v>
      </c>
      <c r="E10282" t="s">
        <v>58</v>
      </c>
      <c r="F10282">
        <v>7.2</v>
      </c>
    </row>
    <row r="10283" spans="1:6">
      <c r="A10283" t="s">
        <v>3170</v>
      </c>
      <c r="B10283">
        <v>1693518530.3670001</v>
      </c>
      <c r="C10283">
        <v>1694685686.533</v>
      </c>
      <c r="D10283">
        <v>13.5087519212962</v>
      </c>
      <c r="E10283" t="s">
        <v>68</v>
      </c>
      <c r="F10283">
        <v>9.8000000000000007</v>
      </c>
    </row>
    <row r="10284" spans="1:6">
      <c r="A10284" t="s">
        <v>4602</v>
      </c>
      <c r="B10284">
        <v>1703066000.908</v>
      </c>
      <c r="C10284">
        <v>1704223774.4690001</v>
      </c>
      <c r="D10284">
        <v>13.400156956018501</v>
      </c>
      <c r="E10284" t="s">
        <v>58</v>
      </c>
      <c r="F10284">
        <v>7.2</v>
      </c>
    </row>
    <row r="10285" spans="1:6">
      <c r="A10285" t="s">
        <v>2702</v>
      </c>
      <c r="B10285">
        <v>1690222309.115</v>
      </c>
      <c r="C10285">
        <v>1691378017.2290001</v>
      </c>
      <c r="D10285">
        <v>13.3762513194444</v>
      </c>
      <c r="E10285" t="s">
        <v>103</v>
      </c>
      <c r="F10285">
        <v>7.8</v>
      </c>
    </row>
    <row r="10286" spans="1:6">
      <c r="A10286" t="s">
        <v>6159</v>
      </c>
      <c r="B10286">
        <v>1672982465.8929999</v>
      </c>
      <c r="C10286">
        <v>1674133960.2079999</v>
      </c>
      <c r="D10286">
        <v>13.3274804976851</v>
      </c>
      <c r="E10286" t="s">
        <v>23</v>
      </c>
      <c r="F10286">
        <v>6.4</v>
      </c>
    </row>
    <row r="10287" spans="1:6">
      <c r="A10287" t="s">
        <v>10931</v>
      </c>
      <c r="B10287">
        <v>1685508711.174</v>
      </c>
      <c r="C10287">
        <v>1686660089.652</v>
      </c>
      <c r="D10287">
        <v>13.3261397916666</v>
      </c>
      <c r="E10287" t="s">
        <v>2704</v>
      </c>
      <c r="F10287">
        <v>4.8</v>
      </c>
    </row>
    <row r="10288" spans="1:6">
      <c r="A10288" t="s">
        <v>6156</v>
      </c>
      <c r="B10288">
        <v>1672982465.892</v>
      </c>
      <c r="C10288">
        <v>1674130822.744</v>
      </c>
      <c r="D10288">
        <v>13.2911672685185</v>
      </c>
      <c r="E10288" t="s">
        <v>68</v>
      </c>
      <c r="F10288">
        <v>9.8000000000000007</v>
      </c>
    </row>
    <row r="10289" spans="1:6">
      <c r="A10289" t="s">
        <v>10177</v>
      </c>
      <c r="B10289">
        <v>1683538372.6530001</v>
      </c>
      <c r="C10289">
        <v>1684684673.7479999</v>
      </c>
      <c r="D10289">
        <v>13.267373784722199</v>
      </c>
      <c r="E10289" t="s">
        <v>166</v>
      </c>
      <c r="F10289">
        <v>8.8000000000000007</v>
      </c>
    </row>
    <row r="10290" spans="1:6">
      <c r="A10290" t="s">
        <v>10408</v>
      </c>
      <c r="B10290">
        <v>1684120504.075</v>
      </c>
      <c r="C10290">
        <v>1685266773.339</v>
      </c>
      <c r="D10290">
        <v>13.267005370370301</v>
      </c>
      <c r="E10290" t="s">
        <v>4159</v>
      </c>
      <c r="F10290">
        <v>7.1</v>
      </c>
    </row>
    <row r="10291" spans="1:6">
      <c r="A10291" t="s">
        <v>13955</v>
      </c>
      <c r="B10291">
        <v>1695769072.428</v>
      </c>
      <c r="C10291">
        <v>1696913768.6110001</v>
      </c>
      <c r="D10291">
        <v>13.2487984143518</v>
      </c>
      <c r="E10291" t="s">
        <v>246</v>
      </c>
      <c r="F10291">
        <v>4.3</v>
      </c>
    </row>
    <row r="10292" spans="1:6">
      <c r="A10292" t="s">
        <v>13132</v>
      </c>
      <c r="B10292">
        <v>1692691043.934</v>
      </c>
      <c r="C10292">
        <v>1693834795.276</v>
      </c>
      <c r="D10292">
        <v>13.237862754629599</v>
      </c>
      <c r="E10292" t="s">
        <v>70</v>
      </c>
      <c r="F10292">
        <v>7.5</v>
      </c>
    </row>
    <row r="10293" spans="1:6">
      <c r="A10293" t="s">
        <v>11906</v>
      </c>
      <c r="B10293">
        <v>1687868606.3</v>
      </c>
      <c r="C10293">
        <v>1689011877.2279999</v>
      </c>
      <c r="D10293">
        <v>13.232302407407399</v>
      </c>
      <c r="E10293" t="s">
        <v>4155</v>
      </c>
      <c r="F10293">
        <v>7.2</v>
      </c>
    </row>
    <row r="10294" spans="1:6">
      <c r="A10294" t="s">
        <v>11905</v>
      </c>
      <c r="B10294">
        <v>1687868606.3</v>
      </c>
      <c r="C10294">
        <v>1689011847.493</v>
      </c>
      <c r="D10294">
        <v>13.231958252314801</v>
      </c>
      <c r="E10294" t="s">
        <v>510</v>
      </c>
      <c r="F10294">
        <v>4.9000000000000004</v>
      </c>
    </row>
    <row r="10295" spans="1:6">
      <c r="A10295" t="s">
        <v>11903</v>
      </c>
      <c r="B10295">
        <v>1687868606.299</v>
      </c>
      <c r="C10295">
        <v>1689011815.299</v>
      </c>
      <c r="D10295">
        <v>13.2315856481481</v>
      </c>
      <c r="E10295" t="s">
        <v>1131</v>
      </c>
      <c r="F10295">
        <v>9.1</v>
      </c>
    </row>
    <row r="10296" spans="1:6">
      <c r="A10296" t="s">
        <v>11902</v>
      </c>
      <c r="B10296">
        <v>1687868606.299</v>
      </c>
      <c r="C10296">
        <v>1689011766.842</v>
      </c>
      <c r="D10296">
        <v>13.2310248032407</v>
      </c>
      <c r="E10296" t="s">
        <v>4155</v>
      </c>
      <c r="F10296">
        <v>7.2</v>
      </c>
    </row>
    <row r="10297" spans="1:6">
      <c r="A10297" t="s">
        <v>11900</v>
      </c>
      <c r="B10297">
        <v>1687868606.2980001</v>
      </c>
      <c r="C10297">
        <v>1689011642.039</v>
      </c>
      <c r="D10297">
        <v>13.2295803356481</v>
      </c>
      <c r="E10297" t="s">
        <v>49</v>
      </c>
      <c r="F10297">
        <v>5.3</v>
      </c>
    </row>
    <row r="10298" spans="1:6">
      <c r="A10298" t="s">
        <v>11899</v>
      </c>
      <c r="B10298">
        <v>1687868606.2969999</v>
      </c>
      <c r="C10298">
        <v>1689011394.8369999</v>
      </c>
      <c r="D10298">
        <v>13.2267192129629</v>
      </c>
      <c r="E10298" t="s">
        <v>25</v>
      </c>
      <c r="F10298">
        <v>6.1</v>
      </c>
    </row>
    <row r="10299" spans="1:6">
      <c r="A10299" t="s">
        <v>11898</v>
      </c>
      <c r="B10299">
        <v>1687868606.296</v>
      </c>
      <c r="C10299">
        <v>1689011290.677</v>
      </c>
      <c r="D10299">
        <v>13.225513668981399</v>
      </c>
      <c r="E10299" t="s">
        <v>1204</v>
      </c>
      <c r="F10299">
        <v>5.9</v>
      </c>
    </row>
    <row r="10300" spans="1:6">
      <c r="A10300" t="s">
        <v>249</v>
      </c>
      <c r="B10300">
        <v>1674096639.7780001</v>
      </c>
      <c r="C10300">
        <v>1675236849.911</v>
      </c>
      <c r="D10300">
        <v>13.1968765393518</v>
      </c>
      <c r="E10300" t="s">
        <v>250</v>
      </c>
      <c r="F10300">
        <v>5.9</v>
      </c>
    </row>
    <row r="10301" spans="1:6">
      <c r="A10301" t="s">
        <v>8640</v>
      </c>
      <c r="B10301">
        <v>1678863550.05</v>
      </c>
      <c r="C10301">
        <v>1680003142.1159999</v>
      </c>
      <c r="D10301">
        <v>13.1897229861111</v>
      </c>
      <c r="E10301" t="s">
        <v>807</v>
      </c>
      <c r="F10301">
        <v>8.1999999999999993</v>
      </c>
    </row>
    <row r="10302" spans="1:6">
      <c r="A10302" t="s">
        <v>10748</v>
      </c>
      <c r="B10302">
        <v>1684903595.9519999</v>
      </c>
      <c r="C10302">
        <v>1686042914.3169999</v>
      </c>
      <c r="D10302">
        <v>13.186555150462899</v>
      </c>
      <c r="E10302" t="s">
        <v>443</v>
      </c>
      <c r="F10302">
        <v>8.4</v>
      </c>
    </row>
    <row r="10303" spans="1:6">
      <c r="A10303" t="s">
        <v>10747</v>
      </c>
      <c r="B10303">
        <v>1684903595.9519999</v>
      </c>
      <c r="C10303">
        <v>1686042796.9260001</v>
      </c>
      <c r="D10303">
        <v>13.1851964583333</v>
      </c>
      <c r="E10303" t="s">
        <v>79</v>
      </c>
      <c r="F10303">
        <v>5.4</v>
      </c>
    </row>
    <row r="10304" spans="1:6">
      <c r="A10304" t="s">
        <v>10745</v>
      </c>
      <c r="B10304">
        <v>1684903595.9519999</v>
      </c>
      <c r="C10304">
        <v>1686042630.4159999</v>
      </c>
      <c r="D10304">
        <v>13.1832692592592</v>
      </c>
      <c r="E10304" t="s">
        <v>10746</v>
      </c>
      <c r="F10304">
        <v>2.6</v>
      </c>
    </row>
    <row r="10305" spans="1:6">
      <c r="A10305" t="s">
        <v>13963</v>
      </c>
      <c r="B10305">
        <v>1695785208.75</v>
      </c>
      <c r="C10305">
        <v>1696924118.122</v>
      </c>
      <c r="D10305">
        <v>13.1818214351851</v>
      </c>
      <c r="E10305" t="s">
        <v>13964</v>
      </c>
      <c r="F10305">
        <v>4.0999999999999996</v>
      </c>
    </row>
    <row r="10306" spans="1:6">
      <c r="A10306" t="s">
        <v>10765</v>
      </c>
      <c r="B10306">
        <v>1684903595.9549999</v>
      </c>
      <c r="C10306">
        <v>1686042198.882</v>
      </c>
      <c r="D10306">
        <v>13.1782746180555</v>
      </c>
      <c r="E10306" t="s">
        <v>1223</v>
      </c>
      <c r="F10306">
        <v>8.1</v>
      </c>
    </row>
    <row r="10307" spans="1:6">
      <c r="A10307" t="s">
        <v>13638</v>
      </c>
      <c r="B10307">
        <v>1694675613.309</v>
      </c>
      <c r="C10307">
        <v>1695814110.507</v>
      </c>
      <c r="D10307">
        <v>13.177050902777699</v>
      </c>
      <c r="E10307" t="s">
        <v>79</v>
      </c>
      <c r="F10307">
        <v>5.4</v>
      </c>
    </row>
    <row r="10308" spans="1:6">
      <c r="A10308" t="s">
        <v>8664</v>
      </c>
      <c r="B10308">
        <v>1678863550.0569999</v>
      </c>
      <c r="C10308">
        <v>1680001659.1029999</v>
      </c>
      <c r="D10308">
        <v>13.1725584027777</v>
      </c>
      <c r="E10308" t="s">
        <v>4159</v>
      </c>
      <c r="F10308">
        <v>7.1</v>
      </c>
    </row>
    <row r="10309" spans="1:6">
      <c r="A10309" t="s">
        <v>541</v>
      </c>
      <c r="B10309">
        <v>1676457475.6630001</v>
      </c>
      <c r="C10309">
        <v>1677593782.74</v>
      </c>
      <c r="D10309">
        <v>13.151702280092501</v>
      </c>
      <c r="E10309" t="s">
        <v>77</v>
      </c>
      <c r="F10309">
        <v>5.3</v>
      </c>
    </row>
    <row r="10310" spans="1:6">
      <c r="A10310" t="s">
        <v>14689</v>
      </c>
      <c r="B10310">
        <v>1698211833.7509999</v>
      </c>
      <c r="C10310">
        <v>1699346136.332</v>
      </c>
      <c r="D10310">
        <v>13.1285020949074</v>
      </c>
      <c r="E10310" t="s">
        <v>836</v>
      </c>
      <c r="F10310">
        <v>7.4</v>
      </c>
    </row>
    <row r="10311" spans="1:6">
      <c r="A10311" t="s">
        <v>1700</v>
      </c>
      <c r="B10311">
        <v>1683138676.029</v>
      </c>
      <c r="C10311">
        <v>1684272817.536</v>
      </c>
      <c r="D10311">
        <v>13.1266378125</v>
      </c>
      <c r="E10311" t="s">
        <v>1701</v>
      </c>
      <c r="F10311">
        <v>7.1</v>
      </c>
    </row>
    <row r="10312" spans="1:6">
      <c r="A10312" t="s">
        <v>14696</v>
      </c>
      <c r="B10312">
        <v>1698211833.7520001</v>
      </c>
      <c r="C10312">
        <v>1699345825.717</v>
      </c>
      <c r="D10312">
        <v>13.124907002314799</v>
      </c>
      <c r="E10312" t="s">
        <v>1757</v>
      </c>
      <c r="F10312">
        <v>3.1</v>
      </c>
    </row>
    <row r="10313" spans="1:6">
      <c r="A10313" t="s">
        <v>14704</v>
      </c>
      <c r="B10313">
        <v>1698211833.753</v>
      </c>
      <c r="C10313">
        <v>1699345345.951</v>
      </c>
      <c r="D10313">
        <v>13.1193541435185</v>
      </c>
      <c r="E10313" t="s">
        <v>209</v>
      </c>
      <c r="F10313">
        <v>5.4</v>
      </c>
    </row>
    <row r="10314" spans="1:6">
      <c r="A10314" t="s">
        <v>10930</v>
      </c>
      <c r="B10314">
        <v>1685508711.174</v>
      </c>
      <c r="C10314">
        <v>1686642044.556</v>
      </c>
      <c r="D10314">
        <v>13.1172845138888</v>
      </c>
      <c r="E10314" t="s">
        <v>68</v>
      </c>
      <c r="F10314">
        <v>9.8000000000000007</v>
      </c>
    </row>
    <row r="10315" spans="1:6">
      <c r="A10315" t="s">
        <v>10928</v>
      </c>
      <c r="B10315">
        <v>1685508711.1730001</v>
      </c>
      <c r="C10315">
        <v>1686641491.5450001</v>
      </c>
      <c r="D10315">
        <v>13.1108839351851</v>
      </c>
      <c r="E10315" t="s">
        <v>10929</v>
      </c>
      <c r="F10315">
        <v>6.1</v>
      </c>
    </row>
    <row r="10316" spans="1:6">
      <c r="A10316" t="s">
        <v>9458</v>
      </c>
      <c r="B10316">
        <v>1681280373.767</v>
      </c>
      <c r="C10316">
        <v>1682412421.579</v>
      </c>
      <c r="D10316">
        <v>13.1024052314814</v>
      </c>
      <c r="E10316" t="s">
        <v>2289</v>
      </c>
      <c r="F10316">
        <v>7.7</v>
      </c>
    </row>
    <row r="10317" spans="1:6">
      <c r="A10317" t="s">
        <v>1211</v>
      </c>
      <c r="B10317">
        <v>1680577903.194</v>
      </c>
      <c r="C10317">
        <v>1681708873.233</v>
      </c>
      <c r="D10317">
        <v>13.089931006944401</v>
      </c>
      <c r="E10317" t="s">
        <v>182</v>
      </c>
      <c r="F10317">
        <v>7.2</v>
      </c>
    </row>
    <row r="10318" spans="1:6">
      <c r="A10318" t="s">
        <v>6008</v>
      </c>
      <c r="B10318">
        <v>1672303288.089</v>
      </c>
      <c r="C10318">
        <v>1673434177.668</v>
      </c>
      <c r="D10318">
        <v>13.0889997569444</v>
      </c>
      <c r="E10318" t="s">
        <v>2289</v>
      </c>
      <c r="F10318">
        <v>7.7</v>
      </c>
    </row>
    <row r="10319" spans="1:6">
      <c r="A10319" t="s">
        <v>15454</v>
      </c>
      <c r="B10319">
        <v>1700560650.428</v>
      </c>
      <c r="C10319">
        <v>1701691259.026</v>
      </c>
      <c r="D10319">
        <v>13.085747662037001</v>
      </c>
      <c r="E10319" t="s">
        <v>924</v>
      </c>
      <c r="F10319">
        <v>3.5</v>
      </c>
    </row>
    <row r="10320" spans="1:6">
      <c r="A10320" t="s">
        <v>6014</v>
      </c>
      <c r="B10320">
        <v>1672303288.089</v>
      </c>
      <c r="C10320">
        <v>1673433770.5050001</v>
      </c>
      <c r="D10320">
        <v>13.0842872222222</v>
      </c>
      <c r="E10320" t="s">
        <v>6015</v>
      </c>
      <c r="F10320">
        <v>5.9</v>
      </c>
    </row>
    <row r="10321" spans="1:6">
      <c r="A10321" t="s">
        <v>13642</v>
      </c>
      <c r="B10321">
        <v>1694675613.3099999</v>
      </c>
      <c r="C10321">
        <v>1695804902.4159999</v>
      </c>
      <c r="D10321">
        <v>13.070475763888799</v>
      </c>
      <c r="E10321" t="s">
        <v>29</v>
      </c>
      <c r="F10321">
        <v>4.5999999999999996</v>
      </c>
    </row>
    <row r="10322" spans="1:6">
      <c r="A10322" t="s">
        <v>14964</v>
      </c>
      <c r="B10322">
        <v>1699529589.1329999</v>
      </c>
      <c r="C10322">
        <v>1700658314.688</v>
      </c>
      <c r="D10322">
        <v>13.0639531828703</v>
      </c>
      <c r="E10322" t="s">
        <v>4159</v>
      </c>
      <c r="F10322">
        <v>7.1</v>
      </c>
    </row>
    <row r="10323" spans="1:6">
      <c r="A10323" t="s">
        <v>7606</v>
      </c>
      <c r="B10323">
        <v>1676535891.595</v>
      </c>
      <c r="C10323">
        <v>1677664590.0929999</v>
      </c>
      <c r="D10323">
        <v>13.0636400231481</v>
      </c>
      <c r="E10323" t="s">
        <v>2933</v>
      </c>
      <c r="F10323">
        <v>6.4</v>
      </c>
    </row>
    <row r="10324" spans="1:6">
      <c r="A10324" t="s">
        <v>14962</v>
      </c>
      <c r="B10324">
        <v>1699529589.1329999</v>
      </c>
      <c r="C10324">
        <v>1700658176.7390001</v>
      </c>
      <c r="D10324">
        <v>13.0623565509259</v>
      </c>
      <c r="E10324" t="s">
        <v>4159</v>
      </c>
      <c r="F10324">
        <v>7.1</v>
      </c>
    </row>
    <row r="10325" spans="1:6">
      <c r="A10325" t="s">
        <v>14961</v>
      </c>
      <c r="B10325">
        <v>1699529589.1329999</v>
      </c>
      <c r="C10325">
        <v>1700657997.023</v>
      </c>
      <c r="D10325">
        <v>13.0602765046296</v>
      </c>
      <c r="E10325" t="s">
        <v>4159</v>
      </c>
      <c r="F10325">
        <v>7.1</v>
      </c>
    </row>
    <row r="10326" spans="1:6">
      <c r="A10326" t="s">
        <v>14960</v>
      </c>
      <c r="B10326">
        <v>1699529589.1329999</v>
      </c>
      <c r="C10326">
        <v>1700657770.974</v>
      </c>
      <c r="D10326">
        <v>13.057660196759199</v>
      </c>
      <c r="E10326" t="s">
        <v>4159</v>
      </c>
      <c r="F10326">
        <v>7.1</v>
      </c>
    </row>
    <row r="10327" spans="1:6">
      <c r="A10327" t="s">
        <v>15747</v>
      </c>
      <c r="B10327">
        <v>1701840146.839</v>
      </c>
      <c r="C10327">
        <v>1702968141.9319999</v>
      </c>
      <c r="D10327">
        <v>13.055498761574</v>
      </c>
      <c r="E10327" t="s">
        <v>15748</v>
      </c>
      <c r="F10327">
        <v>7.5</v>
      </c>
    </row>
    <row r="10328" spans="1:6">
      <c r="A10328" t="s">
        <v>7088</v>
      </c>
      <c r="B10328">
        <v>1675211711.5439999</v>
      </c>
      <c r="C10328">
        <v>1676338627.5280001</v>
      </c>
      <c r="D10328">
        <v>13.043009074074</v>
      </c>
      <c r="E10328" t="s">
        <v>6310</v>
      </c>
      <c r="F10328">
        <v>7.8</v>
      </c>
    </row>
    <row r="10329" spans="1:6">
      <c r="A10329" t="s">
        <v>7087</v>
      </c>
      <c r="B10329">
        <v>1675211711.5439999</v>
      </c>
      <c r="C10329">
        <v>1676338626.48</v>
      </c>
      <c r="D10329">
        <v>13.0429969444444</v>
      </c>
      <c r="E10329" t="s">
        <v>6310</v>
      </c>
      <c r="F10329">
        <v>7.8</v>
      </c>
    </row>
    <row r="10330" spans="1:6">
      <c r="A10330" t="s">
        <v>7086</v>
      </c>
      <c r="B10330">
        <v>1675211711.5439999</v>
      </c>
      <c r="C10330">
        <v>1676338625.4170001</v>
      </c>
      <c r="D10330">
        <v>13.0429846412037</v>
      </c>
      <c r="E10330" t="s">
        <v>6310</v>
      </c>
      <c r="F10330">
        <v>7.8</v>
      </c>
    </row>
    <row r="10331" spans="1:6">
      <c r="A10331" t="s">
        <v>7085</v>
      </c>
      <c r="B10331">
        <v>1675211711.5439999</v>
      </c>
      <c r="C10331">
        <v>1676338624.2969999</v>
      </c>
      <c r="D10331">
        <v>13.042971678240701</v>
      </c>
      <c r="E10331" t="s">
        <v>6310</v>
      </c>
      <c r="F10331">
        <v>7.8</v>
      </c>
    </row>
    <row r="10332" spans="1:6">
      <c r="A10332" t="s">
        <v>7084</v>
      </c>
      <c r="B10332">
        <v>1675211711.5439999</v>
      </c>
      <c r="C10332">
        <v>1676338623.1960001</v>
      </c>
      <c r="D10332">
        <v>13.0429589351851</v>
      </c>
      <c r="E10332" t="s">
        <v>6310</v>
      </c>
      <c r="F10332">
        <v>7.8</v>
      </c>
    </row>
    <row r="10333" spans="1:6">
      <c r="A10333" t="s">
        <v>7083</v>
      </c>
      <c r="B10333">
        <v>1675211711.5439999</v>
      </c>
      <c r="C10333">
        <v>1676338622.099</v>
      </c>
      <c r="D10333">
        <v>13.0429462384259</v>
      </c>
      <c r="E10333" t="s">
        <v>6310</v>
      </c>
      <c r="F10333">
        <v>7.8</v>
      </c>
    </row>
    <row r="10334" spans="1:6">
      <c r="A10334" t="s">
        <v>7082</v>
      </c>
      <c r="B10334">
        <v>1675211711.5439999</v>
      </c>
      <c r="C10334">
        <v>1676338620.7590001</v>
      </c>
      <c r="D10334">
        <v>13.042930729166599</v>
      </c>
      <c r="E10334" t="s">
        <v>6310</v>
      </c>
      <c r="F10334">
        <v>7.8</v>
      </c>
    </row>
    <row r="10335" spans="1:6">
      <c r="A10335" t="s">
        <v>7081</v>
      </c>
      <c r="B10335">
        <v>1675211711.543</v>
      </c>
      <c r="C10335">
        <v>1676338619.619</v>
      </c>
      <c r="D10335">
        <v>13.0429175462962</v>
      </c>
      <c r="E10335" t="s">
        <v>6310</v>
      </c>
      <c r="F10335">
        <v>7.8</v>
      </c>
    </row>
    <row r="10336" spans="1:6">
      <c r="A10336" t="s">
        <v>7080</v>
      </c>
      <c r="B10336">
        <v>1675211711.543</v>
      </c>
      <c r="C10336">
        <v>1676338618.5139999</v>
      </c>
      <c r="D10336">
        <v>13.042904756944401</v>
      </c>
      <c r="E10336" t="s">
        <v>6310</v>
      </c>
      <c r="F10336">
        <v>7.8</v>
      </c>
    </row>
    <row r="10337" spans="1:6">
      <c r="A10337" t="s">
        <v>7079</v>
      </c>
      <c r="B10337">
        <v>1675211711.543</v>
      </c>
      <c r="C10337">
        <v>1676338617.3959999</v>
      </c>
      <c r="D10337">
        <v>13.0428918171296</v>
      </c>
      <c r="E10337" t="s">
        <v>6310</v>
      </c>
      <c r="F10337">
        <v>7.8</v>
      </c>
    </row>
    <row r="10338" spans="1:6">
      <c r="A10338" t="s">
        <v>7078</v>
      </c>
      <c r="B10338">
        <v>1675211711.543</v>
      </c>
      <c r="C10338">
        <v>1676338616.309</v>
      </c>
      <c r="D10338">
        <v>13.0428792361111</v>
      </c>
      <c r="E10338" t="s">
        <v>6310</v>
      </c>
      <c r="F10338">
        <v>7.8</v>
      </c>
    </row>
    <row r="10339" spans="1:6">
      <c r="A10339" t="s">
        <v>7077</v>
      </c>
      <c r="B10339">
        <v>1675211711.543</v>
      </c>
      <c r="C10339">
        <v>1676338615.207</v>
      </c>
      <c r="D10339">
        <v>13.042866481481401</v>
      </c>
      <c r="E10339" t="s">
        <v>6310</v>
      </c>
      <c r="F10339">
        <v>7.8</v>
      </c>
    </row>
    <row r="10340" spans="1:6">
      <c r="A10340" t="s">
        <v>7076</v>
      </c>
      <c r="B10340">
        <v>1675211711.543</v>
      </c>
      <c r="C10340">
        <v>1676338614.131</v>
      </c>
      <c r="D10340">
        <v>13.0428540277777</v>
      </c>
      <c r="E10340" t="s">
        <v>6310</v>
      </c>
      <c r="F10340">
        <v>7.8</v>
      </c>
    </row>
    <row r="10341" spans="1:6">
      <c r="A10341" t="s">
        <v>7075</v>
      </c>
      <c r="B10341">
        <v>1675211711.543</v>
      </c>
      <c r="C10341">
        <v>1676338613.0009999</v>
      </c>
      <c r="D10341">
        <v>13.042840949074</v>
      </c>
      <c r="E10341" t="s">
        <v>6310</v>
      </c>
      <c r="F10341">
        <v>7.8</v>
      </c>
    </row>
    <row r="10342" spans="1:6">
      <c r="A10342" t="s">
        <v>7074</v>
      </c>
      <c r="B10342">
        <v>1675211711.5420001</v>
      </c>
      <c r="C10342">
        <v>1676338611.881</v>
      </c>
      <c r="D10342">
        <v>13.0428279976851</v>
      </c>
      <c r="E10342" t="s">
        <v>6310</v>
      </c>
      <c r="F10342">
        <v>7.8</v>
      </c>
    </row>
    <row r="10343" spans="1:6">
      <c r="A10343" t="s">
        <v>7073</v>
      </c>
      <c r="B10343">
        <v>1675211711.5420001</v>
      </c>
      <c r="C10343">
        <v>1676338610.78</v>
      </c>
      <c r="D10343">
        <v>13.0428152546296</v>
      </c>
      <c r="E10343" t="s">
        <v>6310</v>
      </c>
      <c r="F10343">
        <v>7.8</v>
      </c>
    </row>
    <row r="10344" spans="1:6">
      <c r="A10344" t="s">
        <v>7072</v>
      </c>
      <c r="B10344">
        <v>1675211711.5420001</v>
      </c>
      <c r="C10344">
        <v>1676338609.677</v>
      </c>
      <c r="D10344">
        <v>13.042802488425901</v>
      </c>
      <c r="E10344" t="s">
        <v>6310</v>
      </c>
      <c r="F10344">
        <v>7.8</v>
      </c>
    </row>
    <row r="10345" spans="1:6">
      <c r="A10345" t="s">
        <v>7071</v>
      </c>
      <c r="B10345">
        <v>1675211711.5420001</v>
      </c>
      <c r="C10345">
        <v>1676338608.5799999</v>
      </c>
      <c r="D10345">
        <v>13.0427897916666</v>
      </c>
      <c r="E10345" t="s">
        <v>6310</v>
      </c>
      <c r="F10345">
        <v>7.8</v>
      </c>
    </row>
    <row r="10346" spans="1:6">
      <c r="A10346" t="s">
        <v>7070</v>
      </c>
      <c r="B10346">
        <v>1675211711.5420001</v>
      </c>
      <c r="C10346">
        <v>1676338607.474</v>
      </c>
      <c r="D10346">
        <v>13.0427769907407</v>
      </c>
      <c r="E10346" t="s">
        <v>6310</v>
      </c>
      <c r="F10346">
        <v>7.8</v>
      </c>
    </row>
    <row r="10347" spans="1:6">
      <c r="A10347" t="s">
        <v>11993</v>
      </c>
      <c r="B10347">
        <v>1688523724.822</v>
      </c>
      <c r="C10347">
        <v>1689650055.6800001</v>
      </c>
      <c r="D10347">
        <v>13.0362367824074</v>
      </c>
      <c r="E10347" t="s">
        <v>79</v>
      </c>
      <c r="F10347">
        <v>5.4</v>
      </c>
    </row>
    <row r="10348" spans="1:6">
      <c r="A10348" t="s">
        <v>14958</v>
      </c>
      <c r="B10348">
        <v>1699523860.9879999</v>
      </c>
      <c r="C10348">
        <v>1700650169.3050001</v>
      </c>
      <c r="D10348">
        <v>13.0359758912037</v>
      </c>
      <c r="E10348" t="s">
        <v>1685</v>
      </c>
      <c r="F10348">
        <v>5.9</v>
      </c>
    </row>
    <row r="10349" spans="1:6">
      <c r="A10349" t="s">
        <v>11026</v>
      </c>
      <c r="B10349">
        <v>1686035813.559</v>
      </c>
      <c r="C10349">
        <v>1687161733.846</v>
      </c>
      <c r="D10349">
        <v>13.0314848032407</v>
      </c>
      <c r="E10349" t="s">
        <v>29</v>
      </c>
      <c r="F10349">
        <v>4.5999999999999996</v>
      </c>
    </row>
    <row r="10350" spans="1:6">
      <c r="A10350" t="s">
        <v>11992</v>
      </c>
      <c r="B10350">
        <v>1688523724.822</v>
      </c>
      <c r="C10350">
        <v>1689649581.3</v>
      </c>
      <c r="D10350">
        <v>13.0307462731481</v>
      </c>
      <c r="E10350" t="s">
        <v>79</v>
      </c>
      <c r="F10350">
        <v>5.4</v>
      </c>
    </row>
    <row r="10351" spans="1:6">
      <c r="A10351" t="s">
        <v>13126</v>
      </c>
      <c r="B10351">
        <v>1692691043.9330001</v>
      </c>
      <c r="C10351">
        <v>1693816583.48</v>
      </c>
      <c r="D10351">
        <v>13.027078090277699</v>
      </c>
      <c r="E10351" t="s">
        <v>5516</v>
      </c>
      <c r="F10351">
        <v>3.7</v>
      </c>
    </row>
    <row r="10352" spans="1:6">
      <c r="A10352" t="s">
        <v>9292</v>
      </c>
      <c r="B10352">
        <v>1680694541.3670001</v>
      </c>
      <c r="C10352">
        <v>1681820035.322</v>
      </c>
      <c r="D10352">
        <v>13.0265504050925</v>
      </c>
      <c r="E10352" t="s">
        <v>182</v>
      </c>
      <c r="F10352">
        <v>7.2</v>
      </c>
    </row>
    <row r="10353" spans="1:6">
      <c r="A10353" t="s">
        <v>9874</v>
      </c>
      <c r="B10353">
        <v>1682346307.1059999</v>
      </c>
      <c r="C10353">
        <v>1683471600</v>
      </c>
      <c r="D10353">
        <v>13.0242233101851</v>
      </c>
      <c r="E10353" t="s">
        <v>485</v>
      </c>
      <c r="F10353">
        <v>8.1</v>
      </c>
    </row>
    <row r="10354" spans="1:6">
      <c r="A10354" t="s">
        <v>9875</v>
      </c>
      <c r="B10354">
        <v>1682346307.1059999</v>
      </c>
      <c r="C10354">
        <v>1683471600</v>
      </c>
      <c r="D10354">
        <v>13.0242233101851</v>
      </c>
      <c r="E10354" t="s">
        <v>5</v>
      </c>
      <c r="F10354">
        <v>6.5</v>
      </c>
    </row>
    <row r="10355" spans="1:6">
      <c r="A10355" t="s">
        <v>9876</v>
      </c>
      <c r="B10355">
        <v>1682346307.1059999</v>
      </c>
      <c r="C10355">
        <v>1683471600</v>
      </c>
      <c r="D10355">
        <v>13.0242233101851</v>
      </c>
      <c r="E10355" t="s">
        <v>25</v>
      </c>
      <c r="F10355">
        <v>6.1</v>
      </c>
    </row>
    <row r="10356" spans="1:6">
      <c r="A10356" t="s">
        <v>9877</v>
      </c>
      <c r="B10356">
        <v>1682346307.1070001</v>
      </c>
      <c r="C10356">
        <v>1683471600</v>
      </c>
      <c r="D10356">
        <v>13.0242232986111</v>
      </c>
      <c r="E10356" t="s">
        <v>70</v>
      </c>
      <c r="F10356">
        <v>7.5</v>
      </c>
    </row>
    <row r="10357" spans="1:6">
      <c r="A10357" t="s">
        <v>9878</v>
      </c>
      <c r="B10357">
        <v>1682346307.1070001</v>
      </c>
      <c r="C10357">
        <v>1683471600</v>
      </c>
      <c r="D10357">
        <v>13.0242232986111</v>
      </c>
      <c r="E10357" t="s">
        <v>485</v>
      </c>
      <c r="F10357">
        <v>8.1</v>
      </c>
    </row>
    <row r="10358" spans="1:6">
      <c r="A10358" t="s">
        <v>9879</v>
      </c>
      <c r="B10358">
        <v>1682346307.1070001</v>
      </c>
      <c r="C10358">
        <v>1683471600</v>
      </c>
      <c r="D10358">
        <v>13.0242232986111</v>
      </c>
      <c r="E10358" t="s">
        <v>25</v>
      </c>
      <c r="F10358">
        <v>6.1</v>
      </c>
    </row>
    <row r="10359" spans="1:6">
      <c r="A10359" t="s">
        <v>13129</v>
      </c>
      <c r="B10359">
        <v>1692691043.934</v>
      </c>
      <c r="C10359">
        <v>1693816329.3099999</v>
      </c>
      <c r="D10359">
        <v>13.0241362962962</v>
      </c>
      <c r="E10359" t="s">
        <v>47</v>
      </c>
      <c r="F10359">
        <v>7.5</v>
      </c>
    </row>
    <row r="10360" spans="1:6">
      <c r="A10360" t="s">
        <v>13128</v>
      </c>
      <c r="B10360">
        <v>1692691043.934</v>
      </c>
      <c r="C10360">
        <v>1693816327.5039999</v>
      </c>
      <c r="D10360">
        <v>13.0241153935185</v>
      </c>
      <c r="E10360" t="s">
        <v>1476</v>
      </c>
      <c r="F10360">
        <v>8.1999999999999993</v>
      </c>
    </row>
    <row r="10361" spans="1:6">
      <c r="A10361" t="s">
        <v>14974</v>
      </c>
      <c r="B10361">
        <v>1699538295.2939999</v>
      </c>
      <c r="C10361">
        <v>1700663259.6930001</v>
      </c>
      <c r="D10361">
        <v>13.0204212847222</v>
      </c>
      <c r="E10361" t="s">
        <v>4159</v>
      </c>
      <c r="F10361">
        <v>7.1</v>
      </c>
    </row>
    <row r="10362" spans="1:6">
      <c r="A10362" t="s">
        <v>909</v>
      </c>
      <c r="B10362">
        <v>1678772641.96</v>
      </c>
      <c r="C10362">
        <v>1679897506.8729999</v>
      </c>
      <c r="D10362">
        <v>13.0192698263888</v>
      </c>
      <c r="E10362" t="s">
        <v>17</v>
      </c>
      <c r="F10362">
        <v>7.8</v>
      </c>
    </row>
    <row r="10363" spans="1:6">
      <c r="A10363" t="s">
        <v>13131</v>
      </c>
      <c r="B10363">
        <v>1692691043.934</v>
      </c>
      <c r="C10363">
        <v>1693815568.7019999</v>
      </c>
      <c r="D10363">
        <v>13.0153329629629</v>
      </c>
      <c r="E10363" t="s">
        <v>352</v>
      </c>
      <c r="F10363">
        <v>5.5</v>
      </c>
    </row>
    <row r="10364" spans="1:6">
      <c r="A10364" t="s">
        <v>8140</v>
      </c>
      <c r="B10364">
        <v>1677629525.5320001</v>
      </c>
      <c r="C10364">
        <v>1678753927.3050001</v>
      </c>
      <c r="D10364">
        <v>13.013909409722199</v>
      </c>
      <c r="E10364" t="s">
        <v>6310</v>
      </c>
      <c r="F10364">
        <v>7.8</v>
      </c>
    </row>
    <row r="10365" spans="1:6">
      <c r="A10365" t="s">
        <v>8139</v>
      </c>
      <c r="B10365">
        <v>1677629525.5320001</v>
      </c>
      <c r="C10365">
        <v>1678753926.3150001</v>
      </c>
      <c r="D10365">
        <v>13.013897951388801</v>
      </c>
      <c r="E10365" t="s">
        <v>6310</v>
      </c>
      <c r="F10365">
        <v>7.8</v>
      </c>
    </row>
    <row r="10366" spans="1:6">
      <c r="A10366" t="s">
        <v>8138</v>
      </c>
      <c r="B10366">
        <v>1677629525.5320001</v>
      </c>
      <c r="C10366">
        <v>1678753925.3340001</v>
      </c>
      <c r="D10366">
        <v>13.0138865972222</v>
      </c>
      <c r="E10366" t="s">
        <v>6310</v>
      </c>
      <c r="F10366">
        <v>7.8</v>
      </c>
    </row>
    <row r="10367" spans="1:6">
      <c r="A10367" t="s">
        <v>8137</v>
      </c>
      <c r="B10367">
        <v>1677629525.5320001</v>
      </c>
      <c r="C10367">
        <v>1678753924.358</v>
      </c>
      <c r="D10367">
        <v>13.0138753009259</v>
      </c>
      <c r="E10367" t="s">
        <v>6310</v>
      </c>
      <c r="F10367">
        <v>7.8</v>
      </c>
    </row>
    <row r="10368" spans="1:6">
      <c r="A10368" t="s">
        <v>8136</v>
      </c>
      <c r="B10368">
        <v>1677629525.5320001</v>
      </c>
      <c r="C10368">
        <v>1678753923.342</v>
      </c>
      <c r="D10368">
        <v>13.0138635416666</v>
      </c>
      <c r="E10368" t="s">
        <v>6310</v>
      </c>
      <c r="F10368">
        <v>7.8</v>
      </c>
    </row>
    <row r="10369" spans="1:6">
      <c r="A10369" t="s">
        <v>8135</v>
      </c>
      <c r="B10369">
        <v>1677629525.5309999</v>
      </c>
      <c r="C10369">
        <v>1678753922.339</v>
      </c>
      <c r="D10369">
        <v>13.013851944444401</v>
      </c>
      <c r="E10369" t="s">
        <v>6310</v>
      </c>
      <c r="F10369">
        <v>7.8</v>
      </c>
    </row>
    <row r="10370" spans="1:6">
      <c r="A10370" t="s">
        <v>8134</v>
      </c>
      <c r="B10370">
        <v>1677629525.5309999</v>
      </c>
      <c r="C10370">
        <v>1678753921.3529999</v>
      </c>
      <c r="D10370">
        <v>13.0138405324074</v>
      </c>
      <c r="E10370" t="s">
        <v>6310</v>
      </c>
      <c r="F10370">
        <v>7.8</v>
      </c>
    </row>
    <row r="10371" spans="1:6">
      <c r="A10371" t="s">
        <v>8133</v>
      </c>
      <c r="B10371">
        <v>1677629525.53</v>
      </c>
      <c r="C10371">
        <v>1678753920.3369999</v>
      </c>
      <c r="D10371">
        <v>13.0138287847222</v>
      </c>
      <c r="E10371" t="s">
        <v>6310</v>
      </c>
      <c r="F10371">
        <v>7.8</v>
      </c>
    </row>
    <row r="10372" spans="1:6">
      <c r="A10372" t="s">
        <v>8132</v>
      </c>
      <c r="B10372">
        <v>1677629525.53</v>
      </c>
      <c r="C10372">
        <v>1678753919.223</v>
      </c>
      <c r="D10372">
        <v>13.0138158912037</v>
      </c>
      <c r="E10372" t="s">
        <v>6310</v>
      </c>
      <c r="F10372">
        <v>7.8</v>
      </c>
    </row>
    <row r="10373" spans="1:6">
      <c r="A10373" t="s">
        <v>3359</v>
      </c>
      <c r="B10373">
        <v>1694777032.1600001</v>
      </c>
      <c r="C10373">
        <v>1695901258.5910001</v>
      </c>
      <c r="D10373">
        <v>13.0118799884259</v>
      </c>
      <c r="E10373" t="s">
        <v>68</v>
      </c>
      <c r="F10373">
        <v>9.8000000000000007</v>
      </c>
    </row>
    <row r="10374" spans="1:6">
      <c r="A10374" t="s">
        <v>9295</v>
      </c>
      <c r="B10374">
        <v>1680694541.3670001</v>
      </c>
      <c r="C10374">
        <v>1681818653.336</v>
      </c>
      <c r="D10374">
        <v>13.010555196759199</v>
      </c>
      <c r="E10374" t="s">
        <v>47</v>
      </c>
      <c r="F10374">
        <v>7.5</v>
      </c>
    </row>
    <row r="10375" spans="1:6">
      <c r="A10375" t="s">
        <v>9294</v>
      </c>
      <c r="B10375">
        <v>1680694541.3670001</v>
      </c>
      <c r="C10375">
        <v>1681818608.2880001</v>
      </c>
      <c r="D10375">
        <v>13.0100338078703</v>
      </c>
      <c r="E10375" t="s">
        <v>68</v>
      </c>
      <c r="F10375">
        <v>9.8000000000000007</v>
      </c>
    </row>
    <row r="10376" spans="1:6">
      <c r="A10376" t="s">
        <v>9293</v>
      </c>
      <c r="B10376">
        <v>1680694541.3670001</v>
      </c>
      <c r="C10376">
        <v>1681818574.059</v>
      </c>
      <c r="D10376">
        <v>13.009637638888799</v>
      </c>
      <c r="E10376" t="s">
        <v>68</v>
      </c>
      <c r="F10376">
        <v>9.8000000000000007</v>
      </c>
    </row>
    <row r="10377" spans="1:6">
      <c r="A10377" t="s">
        <v>1755</v>
      </c>
      <c r="B10377">
        <v>1683558000</v>
      </c>
      <c r="C10377">
        <v>1684681200</v>
      </c>
      <c r="D10377">
        <v>13</v>
      </c>
      <c r="E10377" t="s">
        <v>396</v>
      </c>
      <c r="F10377">
        <v>7</v>
      </c>
    </row>
    <row r="10378" spans="1:6">
      <c r="A10378" t="s">
        <v>9462</v>
      </c>
      <c r="B10378">
        <v>1681225200</v>
      </c>
      <c r="C10378">
        <v>1682348400</v>
      </c>
      <c r="D10378">
        <v>13</v>
      </c>
      <c r="E10378" t="s">
        <v>4217</v>
      </c>
      <c r="F10378">
        <v>7.1</v>
      </c>
    </row>
    <row r="10379" spans="1:6">
      <c r="A10379" t="s">
        <v>13421</v>
      </c>
      <c r="B10379">
        <v>1693839600</v>
      </c>
      <c r="C10379">
        <v>1694962800</v>
      </c>
      <c r="D10379">
        <v>13</v>
      </c>
      <c r="E10379" t="s">
        <v>13422</v>
      </c>
      <c r="F10379">
        <v>7.3</v>
      </c>
    </row>
    <row r="10380" spans="1:6">
      <c r="A10380" t="s">
        <v>2492</v>
      </c>
      <c r="B10380">
        <v>1689136454.6989999</v>
      </c>
      <c r="C10380">
        <v>1690256851.5309999</v>
      </c>
      <c r="D10380">
        <v>12.9675559259259</v>
      </c>
      <c r="E10380" t="s">
        <v>300</v>
      </c>
      <c r="F10380">
        <v>4.3</v>
      </c>
    </row>
    <row r="10381" spans="1:6">
      <c r="A10381" t="s">
        <v>795</v>
      </c>
      <c r="B10381">
        <v>1678147582.4349999</v>
      </c>
      <c r="C10381">
        <v>1679267974.1819999</v>
      </c>
      <c r="D10381">
        <v>12.967497071759199</v>
      </c>
      <c r="E10381" t="s">
        <v>25</v>
      </c>
      <c r="F10381">
        <v>6.1</v>
      </c>
    </row>
    <row r="10382" spans="1:6">
      <c r="A10382" t="s">
        <v>14957</v>
      </c>
      <c r="B10382">
        <v>1699523860.9879999</v>
      </c>
      <c r="C10382">
        <v>1700644191.6070001</v>
      </c>
      <c r="D10382">
        <v>12.9667895717592</v>
      </c>
      <c r="E10382" t="s">
        <v>79</v>
      </c>
      <c r="F10382">
        <v>5.4</v>
      </c>
    </row>
    <row r="10383" spans="1:6">
      <c r="A10383" t="s">
        <v>14971</v>
      </c>
      <c r="B10383">
        <v>1699538295.293</v>
      </c>
      <c r="C10383">
        <v>1700658515.665</v>
      </c>
      <c r="D10383">
        <v>12.965513564814801</v>
      </c>
      <c r="E10383" t="s">
        <v>44</v>
      </c>
      <c r="F10383">
        <v>6.5</v>
      </c>
    </row>
    <row r="10384" spans="1:6">
      <c r="A10384" t="s">
        <v>14955</v>
      </c>
      <c r="B10384">
        <v>1699523860.9879999</v>
      </c>
      <c r="C10384">
        <v>1700644056.2360001</v>
      </c>
      <c r="D10384">
        <v>12.965222777777701</v>
      </c>
      <c r="E10384" t="s">
        <v>44</v>
      </c>
      <c r="F10384">
        <v>6.5</v>
      </c>
    </row>
    <row r="10385" spans="1:6">
      <c r="A10385" t="s">
        <v>796</v>
      </c>
      <c r="B10385">
        <v>1678149376.027</v>
      </c>
      <c r="C10385">
        <v>1679268039.3310001</v>
      </c>
      <c r="D10385">
        <v>12.947491944444399</v>
      </c>
      <c r="E10385" t="s">
        <v>797</v>
      </c>
      <c r="F10385">
        <v>7.4</v>
      </c>
    </row>
    <row r="10386" spans="1:6">
      <c r="A10386" t="s">
        <v>10595</v>
      </c>
      <c r="B10386">
        <v>1684329950.6960001</v>
      </c>
      <c r="C10386">
        <v>1685447858.437</v>
      </c>
      <c r="D10386">
        <v>12.9387470023148</v>
      </c>
      <c r="E10386" t="s">
        <v>419</v>
      </c>
      <c r="F10386">
        <v>4.3</v>
      </c>
    </row>
    <row r="10387" spans="1:6">
      <c r="A10387" t="s">
        <v>7499</v>
      </c>
      <c r="B10387">
        <v>1676446488.7720001</v>
      </c>
      <c r="C10387">
        <v>1677564333.0869999</v>
      </c>
      <c r="D10387">
        <v>12.938012905092499</v>
      </c>
      <c r="E10387" t="s">
        <v>58</v>
      </c>
      <c r="F10387">
        <v>7.2</v>
      </c>
    </row>
    <row r="10388" spans="1:6">
      <c r="A10388" t="s">
        <v>7353</v>
      </c>
      <c r="B10388">
        <v>1675757400.7390001</v>
      </c>
      <c r="C10388">
        <v>1676874123.9920001</v>
      </c>
      <c r="D10388">
        <v>12.925037650462899</v>
      </c>
      <c r="E10388" t="s">
        <v>320</v>
      </c>
      <c r="F10388">
        <v>7.5</v>
      </c>
    </row>
    <row r="10389" spans="1:6">
      <c r="A10389" t="s">
        <v>9369</v>
      </c>
      <c r="B10389">
        <v>1680861414.6300001</v>
      </c>
      <c r="C10389">
        <v>1681978130.0829999</v>
      </c>
      <c r="D10389">
        <v>12.9249473726851</v>
      </c>
      <c r="E10389" t="s">
        <v>1123</v>
      </c>
      <c r="F10389">
        <v>9.1</v>
      </c>
    </row>
    <row r="10390" spans="1:6">
      <c r="A10390" t="s">
        <v>7352</v>
      </c>
      <c r="B10390">
        <v>1675757400.7379999</v>
      </c>
      <c r="C10390">
        <v>1676873555.0309999</v>
      </c>
      <c r="D10390">
        <v>12.918452465277699</v>
      </c>
      <c r="E10390" t="s">
        <v>771</v>
      </c>
      <c r="F10390">
        <v>5.7</v>
      </c>
    </row>
    <row r="10391" spans="1:6">
      <c r="A10391" t="s">
        <v>16030</v>
      </c>
      <c r="B10391">
        <v>1703077924.737</v>
      </c>
      <c r="C10391">
        <v>1704193601.3329999</v>
      </c>
      <c r="D10391">
        <v>12.9129235648148</v>
      </c>
      <c r="E10391" t="s">
        <v>25</v>
      </c>
      <c r="F10391">
        <v>6.1</v>
      </c>
    </row>
    <row r="10392" spans="1:6">
      <c r="A10392" t="s">
        <v>10594</v>
      </c>
      <c r="B10392">
        <v>1684329950.6960001</v>
      </c>
      <c r="C10392">
        <v>1685445520.895</v>
      </c>
      <c r="D10392">
        <v>12.9116921180555</v>
      </c>
      <c r="E10392" t="s">
        <v>5</v>
      </c>
      <c r="F10392">
        <v>6.5</v>
      </c>
    </row>
    <row r="10393" spans="1:6">
      <c r="A10393" t="s">
        <v>10593</v>
      </c>
      <c r="B10393">
        <v>1684329950.6960001</v>
      </c>
      <c r="C10393">
        <v>1685444833.8699999</v>
      </c>
      <c r="D10393">
        <v>12.903740439814801</v>
      </c>
      <c r="E10393" t="s">
        <v>5</v>
      </c>
      <c r="F10393">
        <v>6.5</v>
      </c>
    </row>
    <row r="10394" spans="1:6">
      <c r="A10394" t="s">
        <v>14959</v>
      </c>
      <c r="B10394">
        <v>1699529589.1329999</v>
      </c>
      <c r="C10394">
        <v>1700644355.2060001</v>
      </c>
      <c r="D10394">
        <v>12.9023851041666</v>
      </c>
      <c r="E10394" t="s">
        <v>246</v>
      </c>
      <c r="F10394">
        <v>4.3</v>
      </c>
    </row>
    <row r="10395" spans="1:6">
      <c r="A10395" t="s">
        <v>4075</v>
      </c>
      <c r="B10395">
        <v>1700016749.743</v>
      </c>
      <c r="C10395">
        <v>1701131150.7379999</v>
      </c>
      <c r="D10395">
        <v>12.8981596643518</v>
      </c>
      <c r="E10395" t="s">
        <v>70</v>
      </c>
      <c r="F10395">
        <v>7.5</v>
      </c>
    </row>
    <row r="10396" spans="1:6">
      <c r="A10396" t="s">
        <v>10592</v>
      </c>
      <c r="B10396">
        <v>1684329950.6960001</v>
      </c>
      <c r="C10396">
        <v>1685444149.4960001</v>
      </c>
      <c r="D10396">
        <v>12.895819444444401</v>
      </c>
      <c r="E10396" t="s">
        <v>5</v>
      </c>
      <c r="F10396">
        <v>6.5</v>
      </c>
    </row>
    <row r="10397" spans="1:6">
      <c r="A10397" t="s">
        <v>2072</v>
      </c>
      <c r="B10397">
        <v>1685594297.881</v>
      </c>
      <c r="C10397">
        <v>1686708488.9690001</v>
      </c>
      <c r="D10397">
        <v>12.8957301851851</v>
      </c>
      <c r="E10397" t="s">
        <v>1645</v>
      </c>
      <c r="F10397">
        <v>8.6</v>
      </c>
    </row>
    <row r="10398" spans="1:6">
      <c r="A10398" t="s">
        <v>9704</v>
      </c>
      <c r="B10398">
        <v>1681801995.882</v>
      </c>
      <c r="C10398">
        <v>1682916079.6029999</v>
      </c>
      <c r="D10398">
        <v>12.894487511574001</v>
      </c>
      <c r="E10398" t="s">
        <v>4155</v>
      </c>
      <c r="F10398">
        <v>7.2</v>
      </c>
    </row>
    <row r="10399" spans="1:6">
      <c r="A10399" t="s">
        <v>14965</v>
      </c>
      <c r="B10399">
        <v>1699531201.6989999</v>
      </c>
      <c r="C10399">
        <v>1700645034.9649999</v>
      </c>
      <c r="D10399">
        <v>12.891588726851801</v>
      </c>
      <c r="E10399" t="s">
        <v>246</v>
      </c>
      <c r="F10399">
        <v>4.3</v>
      </c>
    </row>
    <row r="10400" spans="1:6">
      <c r="A10400" t="s">
        <v>9708</v>
      </c>
      <c r="B10400">
        <v>1681875202.7750001</v>
      </c>
      <c r="C10400">
        <v>1682988396.4389999</v>
      </c>
      <c r="D10400">
        <v>12.8841859259259</v>
      </c>
      <c r="E10400" t="s">
        <v>68</v>
      </c>
      <c r="F10400">
        <v>9.8000000000000007</v>
      </c>
    </row>
    <row r="10401" spans="1:6">
      <c r="A10401" t="s">
        <v>7216</v>
      </c>
      <c r="B10401">
        <v>1675411158.247</v>
      </c>
      <c r="C10401">
        <v>1676524152.073</v>
      </c>
      <c r="D10401">
        <v>12.8818729861111</v>
      </c>
      <c r="E10401" t="s">
        <v>657</v>
      </c>
      <c r="F10401">
        <v>5.3</v>
      </c>
    </row>
    <row r="10402" spans="1:6">
      <c r="A10402" t="s">
        <v>7196</v>
      </c>
      <c r="B10402">
        <v>1675411158.2420001</v>
      </c>
      <c r="C10402">
        <v>1676524148.5190001</v>
      </c>
      <c r="D10402">
        <v>12.8818319097222</v>
      </c>
      <c r="E10402" t="s">
        <v>2131</v>
      </c>
      <c r="F10402">
        <v>6.2</v>
      </c>
    </row>
    <row r="10403" spans="1:6">
      <c r="A10403" t="s">
        <v>4076</v>
      </c>
      <c r="B10403">
        <v>1700018387.5339999</v>
      </c>
      <c r="C10403">
        <v>1701131352.5039999</v>
      </c>
      <c r="D10403">
        <v>12.8815390046296</v>
      </c>
      <c r="E10403" t="s">
        <v>70</v>
      </c>
      <c r="F10403">
        <v>7.5</v>
      </c>
    </row>
    <row r="10404" spans="1:6">
      <c r="A10404" t="s">
        <v>14968</v>
      </c>
      <c r="B10404">
        <v>1699532585.8599999</v>
      </c>
      <c r="C10404">
        <v>1700645249.1849999</v>
      </c>
      <c r="D10404">
        <v>12.8780477430555</v>
      </c>
      <c r="E10404" t="s">
        <v>83</v>
      </c>
      <c r="F10404">
        <v>8.8000000000000007</v>
      </c>
    </row>
    <row r="10405" spans="1:6">
      <c r="A10405" t="s">
        <v>10591</v>
      </c>
      <c r="B10405">
        <v>1684329950.6960001</v>
      </c>
      <c r="C10405">
        <v>1685441521.6059999</v>
      </c>
      <c r="D10405">
        <v>12.8654040509259</v>
      </c>
      <c r="E10405" t="s">
        <v>85</v>
      </c>
      <c r="F10405">
        <v>8.8000000000000007</v>
      </c>
    </row>
    <row r="10406" spans="1:6">
      <c r="A10406" t="s">
        <v>8005</v>
      </c>
      <c r="B10406">
        <v>1677162178.575</v>
      </c>
      <c r="C10406">
        <v>1678273197.4189999</v>
      </c>
      <c r="D10406">
        <v>12.8590143981481</v>
      </c>
      <c r="E10406" t="s">
        <v>31</v>
      </c>
      <c r="F10406">
        <v>10</v>
      </c>
    </row>
    <row r="10407" spans="1:6">
      <c r="A10407" t="s">
        <v>13976</v>
      </c>
      <c r="B10407">
        <v>1695785966.099</v>
      </c>
      <c r="C10407">
        <v>1696896245.4549999</v>
      </c>
      <c r="D10407">
        <v>12.8504555092592</v>
      </c>
      <c r="E10407" t="s">
        <v>246</v>
      </c>
      <c r="F10407">
        <v>4.3</v>
      </c>
    </row>
    <row r="10408" spans="1:6">
      <c r="A10408" t="s">
        <v>13974</v>
      </c>
      <c r="B10408">
        <v>1695785966.099</v>
      </c>
      <c r="C10408">
        <v>1696895978.3570001</v>
      </c>
      <c r="D10408">
        <v>12.847364097222201</v>
      </c>
      <c r="E10408" t="s">
        <v>246</v>
      </c>
      <c r="F10408">
        <v>4.3</v>
      </c>
    </row>
    <row r="10409" spans="1:6">
      <c r="A10409" t="s">
        <v>13973</v>
      </c>
      <c r="B10409">
        <v>1695785966.099</v>
      </c>
      <c r="C10409">
        <v>1696895796.819</v>
      </c>
      <c r="D10409">
        <v>12.8452629629629</v>
      </c>
      <c r="E10409" t="s">
        <v>246</v>
      </c>
      <c r="F10409">
        <v>4.3</v>
      </c>
    </row>
    <row r="10410" spans="1:6">
      <c r="A10410" t="s">
        <v>7687</v>
      </c>
      <c r="B10410">
        <v>1676641443.1500001</v>
      </c>
      <c r="C10410">
        <v>1677750873.03</v>
      </c>
      <c r="D10410">
        <v>12.8406236111111</v>
      </c>
      <c r="E10410" t="s">
        <v>387</v>
      </c>
      <c r="F10410">
        <v>3.7</v>
      </c>
    </row>
    <row r="10411" spans="1:6">
      <c r="A10411" t="s">
        <v>7690</v>
      </c>
      <c r="B10411">
        <v>1676641443.151</v>
      </c>
      <c r="C10411">
        <v>1677750496.053</v>
      </c>
      <c r="D10411">
        <v>12.836260439814801</v>
      </c>
      <c r="E10411" t="s">
        <v>31</v>
      </c>
      <c r="F10411">
        <v>10</v>
      </c>
    </row>
    <row r="10412" spans="1:6">
      <c r="A10412" t="s">
        <v>7691</v>
      </c>
      <c r="B10412">
        <v>1676641443.151</v>
      </c>
      <c r="C10412">
        <v>1677750240.3629999</v>
      </c>
      <c r="D10412">
        <v>12.833301064814799</v>
      </c>
      <c r="E10412" t="s">
        <v>19</v>
      </c>
      <c r="F10412">
        <v>5.4</v>
      </c>
    </row>
    <row r="10413" spans="1:6">
      <c r="A10413" t="s">
        <v>2077</v>
      </c>
      <c r="B10413">
        <v>1685602507.7449999</v>
      </c>
      <c r="C10413">
        <v>1686711291.131</v>
      </c>
      <c r="D10413">
        <v>12.8331410416666</v>
      </c>
      <c r="E10413" t="s">
        <v>1875</v>
      </c>
      <c r="F10413">
        <v>3.7</v>
      </c>
    </row>
    <row r="10414" spans="1:6">
      <c r="A10414" t="s">
        <v>7686</v>
      </c>
      <c r="B10414">
        <v>1676641443.1500001</v>
      </c>
      <c r="C10414">
        <v>1677749388.6110001</v>
      </c>
      <c r="D10414">
        <v>12.8234428356481</v>
      </c>
      <c r="E10414" t="s">
        <v>5</v>
      </c>
      <c r="F10414">
        <v>6.5</v>
      </c>
    </row>
    <row r="10415" spans="1:6">
      <c r="A10415" t="s">
        <v>15876</v>
      </c>
      <c r="B10415">
        <v>1702618968.487</v>
      </c>
      <c r="C10415">
        <v>1703726907.063</v>
      </c>
      <c r="D10415">
        <v>12.823363148148101</v>
      </c>
      <c r="E10415" t="s">
        <v>246</v>
      </c>
      <c r="F10415">
        <v>4.3</v>
      </c>
    </row>
    <row r="10416" spans="1:6">
      <c r="A10416" t="s">
        <v>14976</v>
      </c>
      <c r="B10416">
        <v>1699538295.2939999</v>
      </c>
      <c r="C10416">
        <v>1700646085.234</v>
      </c>
      <c r="D10416">
        <v>12.821642824074001</v>
      </c>
      <c r="E10416" t="s">
        <v>246</v>
      </c>
      <c r="F10416">
        <v>4.3</v>
      </c>
    </row>
    <row r="10417" spans="1:6">
      <c r="A10417" t="s">
        <v>14975</v>
      </c>
      <c r="B10417">
        <v>1699538295.2939999</v>
      </c>
      <c r="C10417">
        <v>1700645931.4679999</v>
      </c>
      <c r="D10417">
        <v>12.819863124999999</v>
      </c>
      <c r="E10417" t="s">
        <v>246</v>
      </c>
      <c r="F10417">
        <v>4.3</v>
      </c>
    </row>
    <row r="10418" spans="1:6">
      <c r="A10418" t="s">
        <v>14970</v>
      </c>
      <c r="B10418">
        <v>1699538295.293</v>
      </c>
      <c r="C10418">
        <v>1700645729.9189999</v>
      </c>
      <c r="D10418">
        <v>12.817530393518499</v>
      </c>
      <c r="E10418" t="s">
        <v>6489</v>
      </c>
      <c r="F10418">
        <v>7.1</v>
      </c>
    </row>
    <row r="10419" spans="1:6">
      <c r="A10419" t="s">
        <v>13476</v>
      </c>
      <c r="B10419">
        <v>1694174265.5739999</v>
      </c>
      <c r="C10419">
        <v>1695281651.747</v>
      </c>
      <c r="D10419">
        <v>12.8169695949074</v>
      </c>
      <c r="E10419" t="s">
        <v>271</v>
      </c>
      <c r="F10419">
        <v>3.7</v>
      </c>
    </row>
    <row r="10420" spans="1:6">
      <c r="A10420" t="s">
        <v>14814</v>
      </c>
      <c r="B10420">
        <v>1699021565.4319999</v>
      </c>
      <c r="C10420">
        <v>1700128693.7249999</v>
      </c>
      <c r="D10420">
        <v>12.813984872685101</v>
      </c>
      <c r="E10420" t="s">
        <v>44</v>
      </c>
      <c r="F10420">
        <v>6.5</v>
      </c>
    </row>
    <row r="10421" spans="1:6">
      <c r="A10421" t="s">
        <v>14815</v>
      </c>
      <c r="B10421">
        <v>1699021565.4319999</v>
      </c>
      <c r="C10421">
        <v>1700128088.3239999</v>
      </c>
      <c r="D10421">
        <v>12.8069779166666</v>
      </c>
      <c r="E10421" t="s">
        <v>44</v>
      </c>
      <c r="F10421">
        <v>6.5</v>
      </c>
    </row>
    <row r="10422" spans="1:6">
      <c r="A10422" t="s">
        <v>10854</v>
      </c>
      <c r="B10422">
        <v>1685019411.2460001</v>
      </c>
      <c r="C10422">
        <v>1686125814.2060001</v>
      </c>
      <c r="D10422">
        <v>12.8055898148148</v>
      </c>
      <c r="E10422" t="s">
        <v>85</v>
      </c>
      <c r="F10422">
        <v>8.8000000000000007</v>
      </c>
    </row>
    <row r="10423" spans="1:6">
      <c r="A10423" t="s">
        <v>14816</v>
      </c>
      <c r="B10423">
        <v>1699021565.4319999</v>
      </c>
      <c r="C10423">
        <v>1700127881.431</v>
      </c>
      <c r="D10423">
        <v>12.8045833217592</v>
      </c>
      <c r="E10423" t="s">
        <v>44</v>
      </c>
      <c r="F10423">
        <v>6.5</v>
      </c>
    </row>
    <row r="10424" spans="1:6">
      <c r="A10424" t="s">
        <v>15877</v>
      </c>
      <c r="B10424">
        <v>1702618968.487</v>
      </c>
      <c r="C10424">
        <v>1703725269.4389999</v>
      </c>
      <c r="D10424">
        <v>12.8044091666666</v>
      </c>
      <c r="E10424" t="s">
        <v>44</v>
      </c>
      <c r="F10424">
        <v>6.5</v>
      </c>
    </row>
    <row r="10425" spans="1:6">
      <c r="A10425" t="s">
        <v>10855</v>
      </c>
      <c r="B10425">
        <v>1685019411.2460001</v>
      </c>
      <c r="C10425">
        <v>1686125481.9489999</v>
      </c>
      <c r="D10425">
        <v>12.8017442476851</v>
      </c>
      <c r="E10425" t="s">
        <v>938</v>
      </c>
      <c r="F10425">
        <v>6.5</v>
      </c>
    </row>
    <row r="10426" spans="1:6">
      <c r="A10426" t="s">
        <v>14819</v>
      </c>
      <c r="B10426">
        <v>1699021565.4330001</v>
      </c>
      <c r="C10426">
        <v>1700127500.7149999</v>
      </c>
      <c r="D10426">
        <v>12.800176874999901</v>
      </c>
      <c r="E10426" t="s">
        <v>1685</v>
      </c>
      <c r="F10426">
        <v>5.9</v>
      </c>
    </row>
    <row r="10427" spans="1:6">
      <c r="A10427" t="s">
        <v>15714</v>
      </c>
      <c r="B10427">
        <v>1701362852.862</v>
      </c>
      <c r="C10427">
        <v>1702467652.3</v>
      </c>
      <c r="D10427">
        <v>12.7870305324074</v>
      </c>
      <c r="E10427" t="s">
        <v>419</v>
      </c>
      <c r="F10427">
        <v>4.3</v>
      </c>
    </row>
    <row r="10428" spans="1:6">
      <c r="A10428" t="s">
        <v>15713</v>
      </c>
      <c r="B10428">
        <v>1701362852.862</v>
      </c>
      <c r="C10428">
        <v>1702467391.2190001</v>
      </c>
      <c r="D10428">
        <v>12.784008761574</v>
      </c>
      <c r="E10428" t="s">
        <v>419</v>
      </c>
      <c r="F10428">
        <v>4.3</v>
      </c>
    </row>
    <row r="10429" spans="1:6">
      <c r="A10429" t="s">
        <v>13474</v>
      </c>
      <c r="B10429">
        <v>1694174265.5739999</v>
      </c>
      <c r="C10429">
        <v>1695277256.9690001</v>
      </c>
      <c r="D10429">
        <v>12.766104108796201</v>
      </c>
      <c r="E10429" t="s">
        <v>12584</v>
      </c>
      <c r="F10429">
        <v>3.1</v>
      </c>
    </row>
    <row r="10430" spans="1:6">
      <c r="A10430" t="s">
        <v>14578</v>
      </c>
      <c r="B10430">
        <v>1697604046.984</v>
      </c>
      <c r="C10430">
        <v>1698705530.902</v>
      </c>
      <c r="D10430">
        <v>12.748656458333301</v>
      </c>
      <c r="E10430" t="s">
        <v>1685</v>
      </c>
      <c r="F10430">
        <v>5.9</v>
      </c>
    </row>
    <row r="10431" spans="1:6">
      <c r="A10431" t="s">
        <v>13475</v>
      </c>
      <c r="B10431">
        <v>1694174265.5739999</v>
      </c>
      <c r="C10431">
        <v>1695275372.1229999</v>
      </c>
      <c r="D10431">
        <v>12.744288761573999</v>
      </c>
      <c r="E10431" t="s">
        <v>47</v>
      </c>
      <c r="F10431">
        <v>7.5</v>
      </c>
    </row>
    <row r="10432" spans="1:6">
      <c r="A10432" t="s">
        <v>1691</v>
      </c>
      <c r="B10432">
        <v>1683092897.108</v>
      </c>
      <c r="C10432">
        <v>1684194001.1630001</v>
      </c>
      <c r="D10432">
        <v>12.7442598958333</v>
      </c>
      <c r="E10432" t="s">
        <v>68</v>
      </c>
      <c r="F10432">
        <v>9.8000000000000007</v>
      </c>
    </row>
    <row r="10433" spans="1:6">
      <c r="A10433" t="s">
        <v>15955</v>
      </c>
      <c r="B10433">
        <v>1702911879.2609999</v>
      </c>
      <c r="C10433">
        <v>1704012759.655</v>
      </c>
      <c r="D10433">
        <v>12.7416712268518</v>
      </c>
      <c r="E10433" t="s">
        <v>1157</v>
      </c>
      <c r="F10433">
        <v>9.3000000000000007</v>
      </c>
    </row>
    <row r="10434" spans="1:6">
      <c r="A10434" t="s">
        <v>15615</v>
      </c>
      <c r="B10434">
        <v>1701247885.4630001</v>
      </c>
      <c r="C10434">
        <v>1702348046.2309999</v>
      </c>
      <c r="D10434">
        <v>12.7333422222222</v>
      </c>
      <c r="E10434" t="s">
        <v>8913</v>
      </c>
      <c r="F10434">
        <v>7.2</v>
      </c>
    </row>
    <row r="10435" spans="1:6">
      <c r="A10435" t="s">
        <v>15614</v>
      </c>
      <c r="B10435">
        <v>1701247885.4630001</v>
      </c>
      <c r="C10435">
        <v>1702348044.5880001</v>
      </c>
      <c r="D10435">
        <v>12.7333232060185</v>
      </c>
      <c r="E10435" t="s">
        <v>8913</v>
      </c>
      <c r="F10435">
        <v>7.2</v>
      </c>
    </row>
    <row r="10436" spans="1:6">
      <c r="A10436" t="s">
        <v>5987</v>
      </c>
      <c r="B10436">
        <v>1672250440.8800001</v>
      </c>
      <c r="C10436">
        <v>1673349987.108</v>
      </c>
      <c r="D10436">
        <v>12.7262294907407</v>
      </c>
      <c r="E10436" t="s">
        <v>5988</v>
      </c>
      <c r="F10436">
        <v>5.8</v>
      </c>
    </row>
    <row r="10437" spans="1:6">
      <c r="A10437" t="s">
        <v>9163</v>
      </c>
      <c r="B10437">
        <v>1680496638.4549999</v>
      </c>
      <c r="C10437">
        <v>1681595157.2950001</v>
      </c>
      <c r="D10437">
        <v>12.7143384259259</v>
      </c>
      <c r="E10437" t="s">
        <v>31</v>
      </c>
      <c r="F10437">
        <v>10</v>
      </c>
    </row>
    <row r="10438" spans="1:6">
      <c r="A10438" t="s">
        <v>9161</v>
      </c>
      <c r="B10438">
        <v>1680496638.4549999</v>
      </c>
      <c r="C10438">
        <v>1681594792.119</v>
      </c>
      <c r="D10438">
        <v>12.710111851851799</v>
      </c>
      <c r="E10438" t="s">
        <v>31</v>
      </c>
      <c r="F10438">
        <v>10</v>
      </c>
    </row>
    <row r="10439" spans="1:6">
      <c r="A10439" t="s">
        <v>9160</v>
      </c>
      <c r="B10439">
        <v>1680496638.4549999</v>
      </c>
      <c r="C10439">
        <v>1681594467.9260001</v>
      </c>
      <c r="D10439">
        <v>12.706359618055499</v>
      </c>
      <c r="E10439" t="s">
        <v>31</v>
      </c>
      <c r="F10439">
        <v>10</v>
      </c>
    </row>
    <row r="10440" spans="1:6">
      <c r="A10440" t="s">
        <v>12638</v>
      </c>
      <c r="B10440">
        <v>1690356935.0969999</v>
      </c>
      <c r="C10440">
        <v>1691454058.8710001</v>
      </c>
      <c r="D10440">
        <v>12.698191828703701</v>
      </c>
      <c r="E10440" t="s">
        <v>8850</v>
      </c>
      <c r="F10440">
        <v>7.5</v>
      </c>
    </row>
    <row r="10441" spans="1:6">
      <c r="A10441" t="s">
        <v>8195</v>
      </c>
      <c r="B10441">
        <v>1677659368.8239999</v>
      </c>
      <c r="C10441">
        <v>1678753929.6670001</v>
      </c>
      <c r="D10441">
        <v>12.668528275462901</v>
      </c>
      <c r="E10441" t="s">
        <v>8150</v>
      </c>
      <c r="F10441">
        <v>8.8000000000000007</v>
      </c>
    </row>
    <row r="10442" spans="1:6">
      <c r="A10442" t="s">
        <v>8193</v>
      </c>
      <c r="B10442">
        <v>1677659368.823</v>
      </c>
      <c r="C10442">
        <v>1678753928.6070001</v>
      </c>
      <c r="D10442">
        <v>12.668516018518501</v>
      </c>
      <c r="E10442" t="s">
        <v>8194</v>
      </c>
      <c r="F10442">
        <v>3.1</v>
      </c>
    </row>
    <row r="10443" spans="1:6">
      <c r="A10443" t="s">
        <v>14833</v>
      </c>
      <c r="B10443">
        <v>1699227352.2969999</v>
      </c>
      <c r="C10443">
        <v>1700312472.395</v>
      </c>
      <c r="D10443">
        <v>12.5592603935185</v>
      </c>
      <c r="E10443" t="s">
        <v>246</v>
      </c>
      <c r="F10443">
        <v>4.3</v>
      </c>
    </row>
    <row r="10444" spans="1:6">
      <c r="A10444" t="s">
        <v>14844</v>
      </c>
      <c r="B10444">
        <v>1699230665.424</v>
      </c>
      <c r="C10444">
        <v>1700312257.006</v>
      </c>
      <c r="D10444">
        <v>12.518421087962899</v>
      </c>
      <c r="E10444" t="s">
        <v>246</v>
      </c>
      <c r="F10444">
        <v>4.3</v>
      </c>
    </row>
    <row r="10445" spans="1:6">
      <c r="A10445" t="s">
        <v>400</v>
      </c>
      <c r="B10445">
        <v>1675417057.552</v>
      </c>
      <c r="C10445">
        <v>1676496241.6919999</v>
      </c>
      <c r="D10445">
        <v>12.4905571759259</v>
      </c>
      <c r="E10445" t="s">
        <v>47</v>
      </c>
      <c r="F10445">
        <v>7.5</v>
      </c>
    </row>
    <row r="10446" spans="1:6">
      <c r="A10446" t="s">
        <v>4630</v>
      </c>
      <c r="B10446">
        <v>1703159683.2550001</v>
      </c>
      <c r="C10446">
        <v>1704238188.1960001</v>
      </c>
      <c r="D10446">
        <v>12.4826960763888</v>
      </c>
      <c r="E10446" t="s">
        <v>419</v>
      </c>
      <c r="F10446">
        <v>4.3</v>
      </c>
    </row>
    <row r="10447" spans="1:6">
      <c r="A10447" t="s">
        <v>14858</v>
      </c>
      <c r="B10447">
        <v>1699236624.704</v>
      </c>
      <c r="C10447">
        <v>1700311845.2639999</v>
      </c>
      <c r="D10447">
        <v>12.444682407407401</v>
      </c>
      <c r="E10447" t="s">
        <v>79</v>
      </c>
      <c r="F10447">
        <v>5.4</v>
      </c>
    </row>
    <row r="10448" spans="1:6">
      <c r="A10448" t="s">
        <v>14859</v>
      </c>
      <c r="B10448">
        <v>1699236624.704</v>
      </c>
      <c r="C10448">
        <v>1700311538.151</v>
      </c>
      <c r="D10448">
        <v>12.4411278587962</v>
      </c>
      <c r="E10448" t="s">
        <v>79</v>
      </c>
      <c r="F10448">
        <v>5.4</v>
      </c>
    </row>
    <row r="10449" spans="1:6">
      <c r="A10449" t="s">
        <v>14860</v>
      </c>
      <c r="B10449">
        <v>1699236624.704</v>
      </c>
      <c r="C10449">
        <v>1700311317.7130001</v>
      </c>
      <c r="D10449">
        <v>12.4385764930555</v>
      </c>
      <c r="E10449" t="s">
        <v>79</v>
      </c>
      <c r="F10449">
        <v>5.4</v>
      </c>
    </row>
    <row r="10450" spans="1:6">
      <c r="A10450" t="s">
        <v>14862</v>
      </c>
      <c r="B10450">
        <v>1699237549.6819999</v>
      </c>
      <c r="C10450">
        <v>1700310929.138</v>
      </c>
      <c r="D10450">
        <v>12.4233733333333</v>
      </c>
      <c r="E10450" t="s">
        <v>246</v>
      </c>
      <c r="F10450">
        <v>4.3</v>
      </c>
    </row>
    <row r="10451" spans="1:6">
      <c r="A10451" t="s">
        <v>15467</v>
      </c>
      <c r="B10451">
        <v>1700560650.4289999</v>
      </c>
      <c r="C10451">
        <v>1701632847.145</v>
      </c>
      <c r="D10451">
        <v>12.409684212962899</v>
      </c>
      <c r="E10451" t="s">
        <v>68</v>
      </c>
      <c r="F10451">
        <v>9.8000000000000007</v>
      </c>
    </row>
    <row r="10452" spans="1:6">
      <c r="A10452" t="s">
        <v>13589</v>
      </c>
      <c r="B10452">
        <v>1694570627.961</v>
      </c>
      <c r="C10452">
        <v>1695641159.7060001</v>
      </c>
      <c r="D10452">
        <v>12.390413715277701</v>
      </c>
      <c r="E10452" t="s">
        <v>396</v>
      </c>
      <c r="F10452">
        <v>7</v>
      </c>
    </row>
    <row r="10453" spans="1:6">
      <c r="A10453" t="s">
        <v>3754</v>
      </c>
      <c r="B10453">
        <v>1697164544.8570001</v>
      </c>
      <c r="C10453">
        <v>1698230823.122</v>
      </c>
      <c r="D10453">
        <v>12.341183622685101</v>
      </c>
      <c r="E10453" t="s">
        <v>396</v>
      </c>
      <c r="F10453">
        <v>7</v>
      </c>
    </row>
    <row r="10454" spans="1:6">
      <c r="A10454" t="s">
        <v>14714</v>
      </c>
      <c r="B10454">
        <v>1698293710.5320001</v>
      </c>
      <c r="C10454">
        <v>1699359561.6719999</v>
      </c>
      <c r="D10454">
        <v>12.336240046296201</v>
      </c>
      <c r="E10454" t="s">
        <v>68</v>
      </c>
      <c r="F10454">
        <v>9.8000000000000007</v>
      </c>
    </row>
    <row r="10455" spans="1:6">
      <c r="A10455" t="s">
        <v>14713</v>
      </c>
      <c r="B10455">
        <v>1698293710.5309999</v>
      </c>
      <c r="C10455">
        <v>1699359020.1040001</v>
      </c>
      <c r="D10455">
        <v>12.3299719097222</v>
      </c>
      <c r="E10455" t="s">
        <v>68</v>
      </c>
      <c r="F10455">
        <v>9.8000000000000007</v>
      </c>
    </row>
    <row r="10456" spans="1:6">
      <c r="A10456" t="s">
        <v>14712</v>
      </c>
      <c r="B10456">
        <v>1698293710.5309999</v>
      </c>
      <c r="C10456">
        <v>1699358534.461</v>
      </c>
      <c r="D10456">
        <v>12.324351041666599</v>
      </c>
      <c r="E10456" t="s">
        <v>68</v>
      </c>
      <c r="F10456">
        <v>9.8000000000000007</v>
      </c>
    </row>
    <row r="10457" spans="1:6">
      <c r="A10457" t="s">
        <v>14711</v>
      </c>
      <c r="B10457">
        <v>1698293710.5309999</v>
      </c>
      <c r="C10457">
        <v>1699358471.3399999</v>
      </c>
      <c r="D10457">
        <v>12.323620474537</v>
      </c>
      <c r="E10457" t="s">
        <v>68</v>
      </c>
      <c r="F10457">
        <v>9.8000000000000007</v>
      </c>
    </row>
    <row r="10458" spans="1:6">
      <c r="A10458" t="s">
        <v>14710</v>
      </c>
      <c r="B10458">
        <v>1698293710.53</v>
      </c>
      <c r="C10458">
        <v>1699358374.5280001</v>
      </c>
      <c r="D10458">
        <v>12.3224999768518</v>
      </c>
      <c r="E10458" t="s">
        <v>68</v>
      </c>
      <c r="F10458">
        <v>9.8000000000000007</v>
      </c>
    </row>
    <row r="10459" spans="1:6">
      <c r="A10459" t="s">
        <v>14709</v>
      </c>
      <c r="B10459">
        <v>1698293710.53</v>
      </c>
      <c r="C10459">
        <v>1699358275.7639999</v>
      </c>
      <c r="D10459">
        <v>12.321356874999999</v>
      </c>
      <c r="E10459" t="s">
        <v>68</v>
      </c>
      <c r="F10459">
        <v>9.8000000000000007</v>
      </c>
    </row>
    <row r="10460" spans="1:6">
      <c r="A10460" t="s">
        <v>10606</v>
      </c>
      <c r="B10460">
        <v>1684329950.6989999</v>
      </c>
      <c r="C10460">
        <v>1685394374.987</v>
      </c>
      <c r="D10460">
        <v>12.3197255555555</v>
      </c>
      <c r="E10460" t="s">
        <v>1687</v>
      </c>
      <c r="F10460">
        <v>4.5999999999999996</v>
      </c>
    </row>
    <row r="10461" spans="1:6">
      <c r="A10461" t="s">
        <v>9497</v>
      </c>
      <c r="B10461">
        <v>1681359918.8310001</v>
      </c>
      <c r="C10461">
        <v>1682423907.9660001</v>
      </c>
      <c r="D10461">
        <v>12.314689062499999</v>
      </c>
      <c r="E10461" t="s">
        <v>109</v>
      </c>
      <c r="F10461">
        <v>5.4</v>
      </c>
    </row>
    <row r="10462" spans="1:6">
      <c r="A10462" t="s">
        <v>14225</v>
      </c>
      <c r="B10462">
        <v>1696402966.3310001</v>
      </c>
      <c r="C10462">
        <v>1697466868.7349999</v>
      </c>
      <c r="D10462">
        <v>12.313685231481401</v>
      </c>
      <c r="E10462" t="s">
        <v>3321</v>
      </c>
      <c r="F10462">
        <v>2</v>
      </c>
    </row>
    <row r="10463" spans="1:6">
      <c r="A10463" t="s">
        <v>10604</v>
      </c>
      <c r="B10463">
        <v>1684329950.698</v>
      </c>
      <c r="C10463">
        <v>1685392785.132</v>
      </c>
      <c r="D10463">
        <v>12.301324467592501</v>
      </c>
      <c r="E10463" t="s">
        <v>1358</v>
      </c>
      <c r="F10463">
        <v>10</v>
      </c>
    </row>
    <row r="10464" spans="1:6">
      <c r="A10464" t="s">
        <v>10414</v>
      </c>
      <c r="B10464">
        <v>1684198347.4260001</v>
      </c>
      <c r="C10464">
        <v>1685261059.914</v>
      </c>
      <c r="D10464">
        <v>12.2999130555555</v>
      </c>
      <c r="E10464" t="s">
        <v>1685</v>
      </c>
      <c r="F10464">
        <v>5.9</v>
      </c>
    </row>
    <row r="10465" spans="1:6">
      <c r="A10465" t="s">
        <v>10600</v>
      </c>
      <c r="B10465">
        <v>1684329950.697</v>
      </c>
      <c r="C10465">
        <v>1685392297.279</v>
      </c>
      <c r="D10465">
        <v>12.2956780324074</v>
      </c>
      <c r="E10465" t="s">
        <v>10601</v>
      </c>
      <c r="F10465">
        <v>8.1999999999999993</v>
      </c>
    </row>
    <row r="10466" spans="1:6">
      <c r="A10466" t="s">
        <v>11155</v>
      </c>
      <c r="B10466">
        <v>1686719872.1789999</v>
      </c>
      <c r="C10466">
        <v>1687781845.6229999</v>
      </c>
      <c r="D10466">
        <v>12.291359305555501</v>
      </c>
      <c r="E10466" t="s">
        <v>60</v>
      </c>
      <c r="F10466">
        <v>6.3</v>
      </c>
    </row>
    <row r="10467" spans="1:6">
      <c r="A10467" t="s">
        <v>10608</v>
      </c>
      <c r="B10467">
        <v>1684329950.6989999</v>
      </c>
      <c r="C10467">
        <v>1685391898.1919999</v>
      </c>
      <c r="D10467">
        <v>12.2910589467592</v>
      </c>
      <c r="E10467" t="s">
        <v>211</v>
      </c>
      <c r="F10467">
        <v>9.1</v>
      </c>
    </row>
    <row r="10468" spans="1:6">
      <c r="A10468" t="s">
        <v>10597</v>
      </c>
      <c r="B10468">
        <v>1684329950.697</v>
      </c>
      <c r="C10468">
        <v>1685390515.7590001</v>
      </c>
      <c r="D10468">
        <v>12.275058587962899</v>
      </c>
      <c r="E10468" t="s">
        <v>818</v>
      </c>
      <c r="F10468">
        <v>2.6</v>
      </c>
    </row>
    <row r="10469" spans="1:6">
      <c r="A10469" t="s">
        <v>10596</v>
      </c>
      <c r="B10469">
        <v>1684329950.697</v>
      </c>
      <c r="C10469">
        <v>1685390287.6689999</v>
      </c>
      <c r="D10469">
        <v>12.2724186574074</v>
      </c>
      <c r="E10469" t="s">
        <v>9766</v>
      </c>
      <c r="F10469">
        <v>0</v>
      </c>
    </row>
    <row r="10470" spans="1:6">
      <c r="A10470" t="s">
        <v>10352</v>
      </c>
      <c r="B10470">
        <v>1683790425.734</v>
      </c>
      <c r="C10470">
        <v>1684849510.493</v>
      </c>
      <c r="D10470">
        <v>12.2579254513888</v>
      </c>
      <c r="E10470" t="s">
        <v>85</v>
      </c>
      <c r="F10470">
        <v>8.8000000000000007</v>
      </c>
    </row>
    <row r="10471" spans="1:6">
      <c r="A10471" t="s">
        <v>10614</v>
      </c>
      <c r="B10471">
        <v>1684329950.7</v>
      </c>
      <c r="C10471">
        <v>1685389033.928</v>
      </c>
      <c r="D10471">
        <v>12.257907731481399</v>
      </c>
      <c r="E10471" t="s">
        <v>62</v>
      </c>
      <c r="F10471">
        <v>6.1</v>
      </c>
    </row>
    <row r="10472" spans="1:6">
      <c r="A10472" t="s">
        <v>10758</v>
      </c>
      <c r="B10472">
        <v>1684903595.9530001</v>
      </c>
      <c r="C10472">
        <v>1685962631.8</v>
      </c>
      <c r="D10472">
        <v>12.2573593402777</v>
      </c>
      <c r="E10472" t="s">
        <v>180</v>
      </c>
      <c r="F10472">
        <v>6.4</v>
      </c>
    </row>
    <row r="10473" spans="1:6">
      <c r="A10473" t="s">
        <v>10759</v>
      </c>
      <c r="B10473">
        <v>1684903595.954</v>
      </c>
      <c r="C10473">
        <v>1685962478.6860001</v>
      </c>
      <c r="D10473">
        <v>12.2555871759259</v>
      </c>
      <c r="E10473" t="s">
        <v>19</v>
      </c>
      <c r="F10473">
        <v>5.4</v>
      </c>
    </row>
    <row r="10474" spans="1:6">
      <c r="A10474" t="s">
        <v>10589</v>
      </c>
      <c r="B10474">
        <v>1684329950.6960001</v>
      </c>
      <c r="C10474">
        <v>1685388696.503</v>
      </c>
      <c r="D10474">
        <v>12.2540023958333</v>
      </c>
      <c r="E10474" t="s">
        <v>211</v>
      </c>
      <c r="F10474">
        <v>9.1</v>
      </c>
    </row>
    <row r="10475" spans="1:6">
      <c r="A10475" t="s">
        <v>10757</v>
      </c>
      <c r="B10475">
        <v>1684903595.9530001</v>
      </c>
      <c r="C10475">
        <v>1685962157.55</v>
      </c>
      <c r="D10475">
        <v>12.2518703356481</v>
      </c>
      <c r="E10475" t="s">
        <v>19</v>
      </c>
      <c r="F10475">
        <v>5.4</v>
      </c>
    </row>
    <row r="10476" spans="1:6">
      <c r="A10476" t="s">
        <v>11159</v>
      </c>
      <c r="B10476">
        <v>1686719872.1789999</v>
      </c>
      <c r="C10476">
        <v>1687777864.0439999</v>
      </c>
      <c r="D10476">
        <v>12.2452762152777</v>
      </c>
      <c r="E10476" t="s">
        <v>5</v>
      </c>
      <c r="F10476">
        <v>6.5</v>
      </c>
    </row>
    <row r="10477" spans="1:6">
      <c r="A10477" t="s">
        <v>13864</v>
      </c>
      <c r="B10477">
        <v>1695361902.3410001</v>
      </c>
      <c r="C10477">
        <v>1696419641.822</v>
      </c>
      <c r="D10477">
        <v>12.242355104166601</v>
      </c>
      <c r="E10477" t="s">
        <v>320</v>
      </c>
      <c r="F10477">
        <v>7.5</v>
      </c>
    </row>
    <row r="10478" spans="1:6">
      <c r="A10478" t="s">
        <v>10744</v>
      </c>
      <c r="B10478">
        <v>1684903595.9519999</v>
      </c>
      <c r="C10478">
        <v>1685961291.5079999</v>
      </c>
      <c r="D10478">
        <v>12.2418467129629</v>
      </c>
      <c r="E10478" t="s">
        <v>419</v>
      </c>
      <c r="F10478">
        <v>4.3</v>
      </c>
    </row>
    <row r="10479" spans="1:6">
      <c r="A10479" t="s">
        <v>13856</v>
      </c>
      <c r="B10479">
        <v>1695361902.3399999</v>
      </c>
      <c r="C10479">
        <v>1696419474.6099999</v>
      </c>
      <c r="D10479">
        <v>12.2404197916666</v>
      </c>
      <c r="E10479" t="s">
        <v>1458</v>
      </c>
      <c r="F10479">
        <v>5</v>
      </c>
    </row>
    <row r="10480" spans="1:6">
      <c r="A10480" t="s">
        <v>13863</v>
      </c>
      <c r="B10480">
        <v>1695361902.3399999</v>
      </c>
      <c r="C10480">
        <v>1696418683.1099999</v>
      </c>
      <c r="D10480">
        <v>12.231258912036999</v>
      </c>
      <c r="E10480" t="s">
        <v>70</v>
      </c>
      <c r="F10480">
        <v>7.5</v>
      </c>
    </row>
    <row r="10481" spans="1:6">
      <c r="A10481" t="s">
        <v>13850</v>
      </c>
      <c r="B10481">
        <v>1695361902.339</v>
      </c>
      <c r="C10481">
        <v>1696418489.2939999</v>
      </c>
      <c r="D10481">
        <v>12.229015682870299</v>
      </c>
      <c r="E10481" t="s">
        <v>70</v>
      </c>
      <c r="F10481">
        <v>7.5</v>
      </c>
    </row>
    <row r="10482" spans="1:6">
      <c r="A10482" t="s">
        <v>12051</v>
      </c>
      <c r="B10482">
        <v>1688616096.9990001</v>
      </c>
      <c r="C10482">
        <v>1689672353.691</v>
      </c>
      <c r="D10482">
        <v>12.225193194444399</v>
      </c>
      <c r="E10482" t="s">
        <v>182</v>
      </c>
      <c r="F10482">
        <v>7.2</v>
      </c>
    </row>
    <row r="10483" spans="1:6">
      <c r="A10483" t="s">
        <v>14204</v>
      </c>
      <c r="B10483">
        <v>1696402966.3280001</v>
      </c>
      <c r="C10483">
        <v>1697459050.688</v>
      </c>
      <c r="D10483">
        <v>12.2231986111111</v>
      </c>
      <c r="E10483" t="s">
        <v>70</v>
      </c>
      <c r="F10483">
        <v>7.5</v>
      </c>
    </row>
    <row r="10484" spans="1:6">
      <c r="A10484" t="s">
        <v>12054</v>
      </c>
      <c r="B10484">
        <v>1688616096.9990001</v>
      </c>
      <c r="C10484">
        <v>1689671957.9560001</v>
      </c>
      <c r="D10484">
        <v>12.220612928240699</v>
      </c>
      <c r="E10484" t="s">
        <v>545</v>
      </c>
      <c r="F10484">
        <v>2.7</v>
      </c>
    </row>
    <row r="10485" spans="1:6">
      <c r="A10485" t="s">
        <v>12055</v>
      </c>
      <c r="B10485">
        <v>1688616096.9990001</v>
      </c>
      <c r="C10485">
        <v>1689671955.9460001</v>
      </c>
      <c r="D10485">
        <v>12.220589664351801</v>
      </c>
      <c r="E10485" t="s">
        <v>545</v>
      </c>
      <c r="F10485">
        <v>2.7</v>
      </c>
    </row>
    <row r="10486" spans="1:6">
      <c r="A10486" t="s">
        <v>8643</v>
      </c>
      <c r="B10486">
        <v>1678863550.0510001</v>
      </c>
      <c r="C10486">
        <v>1679919086.243</v>
      </c>
      <c r="D10486">
        <v>12.216854074074</v>
      </c>
      <c r="E10486" t="s">
        <v>291</v>
      </c>
      <c r="F10486">
        <v>7.3</v>
      </c>
    </row>
    <row r="10487" spans="1:6">
      <c r="A10487" t="s">
        <v>2401</v>
      </c>
      <c r="B10487">
        <v>1688626865.4400001</v>
      </c>
      <c r="C10487">
        <v>1689682236.8410001</v>
      </c>
      <c r="D10487">
        <v>12.214946770833301</v>
      </c>
      <c r="E10487" t="s">
        <v>2402</v>
      </c>
      <c r="F10487">
        <v>6.8</v>
      </c>
    </row>
    <row r="10488" spans="1:6">
      <c r="A10488" t="s">
        <v>1715</v>
      </c>
      <c r="B10488">
        <v>1683192870.681</v>
      </c>
      <c r="C10488">
        <v>1684247731.1930001</v>
      </c>
      <c r="D10488">
        <v>12.2090337037037</v>
      </c>
      <c r="E10488" t="s">
        <v>79</v>
      </c>
      <c r="F10488">
        <v>5.4</v>
      </c>
    </row>
    <row r="10489" spans="1:6">
      <c r="A10489" t="s">
        <v>14214</v>
      </c>
      <c r="B10489">
        <v>1696402966.329</v>
      </c>
      <c r="C10489">
        <v>1697456935.5899999</v>
      </c>
      <c r="D10489">
        <v>12.1987182986111</v>
      </c>
      <c r="E10489" t="s">
        <v>1870</v>
      </c>
      <c r="F10489">
        <v>8.6</v>
      </c>
    </row>
    <row r="10490" spans="1:6">
      <c r="A10490" t="s">
        <v>14201</v>
      </c>
      <c r="B10490">
        <v>1696402966.3269999</v>
      </c>
      <c r="C10490">
        <v>1697456707.0680001</v>
      </c>
      <c r="D10490">
        <v>12.196073391203701</v>
      </c>
      <c r="E10490" t="s">
        <v>6761</v>
      </c>
      <c r="F10490">
        <v>10</v>
      </c>
    </row>
    <row r="10491" spans="1:6">
      <c r="A10491" t="s">
        <v>14217</v>
      </c>
      <c r="B10491">
        <v>1696402966.3299999</v>
      </c>
      <c r="C10491">
        <v>1697455970.3759999</v>
      </c>
      <c r="D10491">
        <v>12.187546828703701</v>
      </c>
      <c r="E10491" t="s">
        <v>35</v>
      </c>
      <c r="F10491">
        <v>10</v>
      </c>
    </row>
    <row r="10492" spans="1:6">
      <c r="A10492" t="s">
        <v>7688</v>
      </c>
      <c r="B10492">
        <v>1676641443.1500001</v>
      </c>
      <c r="C10492">
        <v>1677694291.4879999</v>
      </c>
      <c r="D10492">
        <v>12.1857446527777</v>
      </c>
      <c r="E10492" t="s">
        <v>668</v>
      </c>
      <c r="F10492">
        <v>6.6</v>
      </c>
    </row>
    <row r="10493" spans="1:6">
      <c r="A10493" t="s">
        <v>13639</v>
      </c>
      <c r="B10493">
        <v>1694675613.309</v>
      </c>
      <c r="C10493">
        <v>1695728441.5780001</v>
      </c>
      <c r="D10493">
        <v>12.1855123726851</v>
      </c>
      <c r="E10493" t="s">
        <v>7996</v>
      </c>
      <c r="F10493">
        <v>8.9</v>
      </c>
    </row>
    <row r="10494" spans="1:6">
      <c r="A10494" t="s">
        <v>12359</v>
      </c>
      <c r="B10494">
        <v>1693982476.539</v>
      </c>
      <c r="C10494">
        <v>1695035285.2950001</v>
      </c>
      <c r="D10494">
        <v>12.1852865277777</v>
      </c>
      <c r="E10494" t="s">
        <v>493</v>
      </c>
      <c r="F10494">
        <v>6.5</v>
      </c>
    </row>
    <row r="10495" spans="1:6">
      <c r="A10495" t="s">
        <v>14220</v>
      </c>
      <c r="B10495">
        <v>1696402966.3299999</v>
      </c>
      <c r="C10495">
        <v>1697455585.2</v>
      </c>
      <c r="D10495">
        <v>12.1830887731481</v>
      </c>
      <c r="E10495" t="s">
        <v>432</v>
      </c>
      <c r="F10495">
        <v>4.9000000000000004</v>
      </c>
    </row>
    <row r="10496" spans="1:6">
      <c r="A10496" t="s">
        <v>12473</v>
      </c>
      <c r="B10496">
        <v>1693982476.5569999</v>
      </c>
      <c r="C10496">
        <v>1695035088.1930001</v>
      </c>
      <c r="D10496">
        <v>12.1830050462962</v>
      </c>
      <c r="E10496" t="s">
        <v>256</v>
      </c>
      <c r="F10496">
        <v>6.3</v>
      </c>
    </row>
    <row r="10497" spans="1:6">
      <c r="A10497" t="s">
        <v>13640</v>
      </c>
      <c r="B10497">
        <v>1694675613.3099999</v>
      </c>
      <c r="C10497">
        <v>1695728122.8529999</v>
      </c>
      <c r="D10497">
        <v>12.1818234143518</v>
      </c>
      <c r="E10497" t="s">
        <v>10286</v>
      </c>
      <c r="F10497">
        <v>7</v>
      </c>
    </row>
    <row r="10498" spans="1:6">
      <c r="A10498" t="s">
        <v>12721</v>
      </c>
      <c r="B10498">
        <v>1693982476.5280001</v>
      </c>
      <c r="C10498">
        <v>1695034960.767</v>
      </c>
      <c r="D10498">
        <v>12.181530543981401</v>
      </c>
      <c r="E10498" t="s">
        <v>12722</v>
      </c>
      <c r="F10498">
        <v>8.9</v>
      </c>
    </row>
    <row r="10499" spans="1:6">
      <c r="A10499" t="s">
        <v>12724</v>
      </c>
      <c r="B10499">
        <v>1693982476.546</v>
      </c>
      <c r="C10499">
        <v>1695034865.148</v>
      </c>
      <c r="D10499">
        <v>12.180423634259199</v>
      </c>
      <c r="E10499" t="s">
        <v>70</v>
      </c>
      <c r="F10499">
        <v>7.5</v>
      </c>
    </row>
    <row r="10500" spans="1:6">
      <c r="A10500" t="s">
        <v>12927</v>
      </c>
      <c r="B10500">
        <v>1693982476.552</v>
      </c>
      <c r="C10500">
        <v>1695034757.9000001</v>
      </c>
      <c r="D10500">
        <v>12.179182268518501</v>
      </c>
      <c r="E10500" t="s">
        <v>83</v>
      </c>
      <c r="F10500">
        <v>8.8000000000000007</v>
      </c>
    </row>
    <row r="10501" spans="1:6">
      <c r="A10501" t="s">
        <v>14690</v>
      </c>
      <c r="B10501">
        <v>1698211833.7509999</v>
      </c>
      <c r="C10501">
        <v>1699264069.279</v>
      </c>
      <c r="D10501">
        <v>12.1786519444444</v>
      </c>
      <c r="E10501" t="s">
        <v>35</v>
      </c>
      <c r="F10501">
        <v>10</v>
      </c>
    </row>
    <row r="10502" spans="1:6">
      <c r="A10502" t="s">
        <v>13133</v>
      </c>
      <c r="B10502">
        <v>1693982476.5090001</v>
      </c>
      <c r="C10502">
        <v>1695034587.267</v>
      </c>
      <c r="D10502">
        <v>12.177207847222199</v>
      </c>
      <c r="E10502" t="s">
        <v>35</v>
      </c>
      <c r="F10502">
        <v>10</v>
      </c>
    </row>
    <row r="10503" spans="1:6">
      <c r="A10503" t="s">
        <v>14691</v>
      </c>
      <c r="B10503">
        <v>1698211833.7520001</v>
      </c>
      <c r="C10503">
        <v>1699263903.543</v>
      </c>
      <c r="D10503">
        <v>12.1767336921296</v>
      </c>
      <c r="E10503" t="s">
        <v>1126</v>
      </c>
      <c r="F10503">
        <v>9.6999999999999993</v>
      </c>
    </row>
    <row r="10504" spans="1:6">
      <c r="A10504" t="s">
        <v>13428</v>
      </c>
      <c r="B10504">
        <v>1693982476.517</v>
      </c>
      <c r="C10504">
        <v>1695032998.6029999</v>
      </c>
      <c r="D10504">
        <v>12.1588204398148</v>
      </c>
      <c r="E10504" t="s">
        <v>70</v>
      </c>
      <c r="F10504">
        <v>7.5</v>
      </c>
    </row>
    <row r="10505" spans="1:6">
      <c r="A10505" t="s">
        <v>6697</v>
      </c>
      <c r="B10505">
        <v>1674130351.359</v>
      </c>
      <c r="C10505">
        <v>1675180778.4749999</v>
      </c>
      <c r="D10505">
        <v>12.15772125</v>
      </c>
      <c r="E10505" t="s">
        <v>6015</v>
      </c>
      <c r="F10505">
        <v>5.9</v>
      </c>
    </row>
    <row r="10506" spans="1:6">
      <c r="A10506" t="s">
        <v>14422</v>
      </c>
      <c r="B10506">
        <v>1697066875.559</v>
      </c>
      <c r="C10506">
        <v>1698115250.2019999</v>
      </c>
      <c r="D10506">
        <v>12.133965775462899</v>
      </c>
      <c r="E10506" t="s">
        <v>4159</v>
      </c>
      <c r="F10506">
        <v>7.1</v>
      </c>
    </row>
    <row r="10507" spans="1:6">
      <c r="A10507" t="s">
        <v>9006</v>
      </c>
      <c r="B10507">
        <v>1680079156.142</v>
      </c>
      <c r="C10507">
        <v>1681127237.9579999</v>
      </c>
      <c r="D10507">
        <v>12.130576574074</v>
      </c>
      <c r="E10507" t="s">
        <v>70</v>
      </c>
      <c r="F10507">
        <v>7.5</v>
      </c>
    </row>
    <row r="10508" spans="1:6">
      <c r="A10508" t="s">
        <v>14421</v>
      </c>
      <c r="B10508">
        <v>1697066875.5580001</v>
      </c>
      <c r="C10508">
        <v>1698114848.8659999</v>
      </c>
      <c r="D10508">
        <v>12.129320694444401</v>
      </c>
      <c r="E10508" t="s">
        <v>1685</v>
      </c>
      <c r="F10508">
        <v>5.9</v>
      </c>
    </row>
    <row r="10509" spans="1:6">
      <c r="A10509" t="s">
        <v>14223</v>
      </c>
      <c r="B10509">
        <v>1696402966.3310001</v>
      </c>
      <c r="C10509">
        <v>1697450763.674</v>
      </c>
      <c r="D10509">
        <v>12.127284062499999</v>
      </c>
      <c r="E10509" t="s">
        <v>300</v>
      </c>
      <c r="F10509">
        <v>4.3</v>
      </c>
    </row>
    <row r="10510" spans="1:6">
      <c r="A10510" t="s">
        <v>14420</v>
      </c>
      <c r="B10510">
        <v>1697066875.5580001</v>
      </c>
      <c r="C10510">
        <v>1698114669.5580001</v>
      </c>
      <c r="D10510">
        <v>12.1272453703703</v>
      </c>
      <c r="E10510" t="s">
        <v>1685</v>
      </c>
      <c r="F10510">
        <v>5.9</v>
      </c>
    </row>
    <row r="10511" spans="1:6">
      <c r="A10511" t="s">
        <v>14222</v>
      </c>
      <c r="B10511">
        <v>1696402966.3310001</v>
      </c>
      <c r="C10511">
        <v>1697450600.3239999</v>
      </c>
      <c r="D10511">
        <v>12.1253934375</v>
      </c>
      <c r="E10511" t="s">
        <v>419</v>
      </c>
      <c r="F10511">
        <v>4.3</v>
      </c>
    </row>
    <row r="10512" spans="1:6">
      <c r="A10512" t="s">
        <v>14416</v>
      </c>
      <c r="B10512">
        <v>1697066875.5580001</v>
      </c>
      <c r="C10512">
        <v>1698114481.3440001</v>
      </c>
      <c r="D10512">
        <v>12.125066967592501</v>
      </c>
      <c r="E10512" t="s">
        <v>4159</v>
      </c>
      <c r="F10512">
        <v>7.1</v>
      </c>
    </row>
    <row r="10513" spans="1:6">
      <c r="A10513" t="s">
        <v>14413</v>
      </c>
      <c r="B10513">
        <v>1697066875.5569999</v>
      </c>
      <c r="C10513">
        <v>1698114296.7880001</v>
      </c>
      <c r="D10513">
        <v>12.1229309143518</v>
      </c>
      <c r="E10513" t="s">
        <v>1685</v>
      </c>
      <c r="F10513">
        <v>5.9</v>
      </c>
    </row>
    <row r="10514" spans="1:6">
      <c r="A10514" t="s">
        <v>5999</v>
      </c>
      <c r="B10514">
        <v>1672303288.0880001</v>
      </c>
      <c r="C10514">
        <v>1673350448.0969999</v>
      </c>
      <c r="D10514">
        <v>12.119907511574</v>
      </c>
      <c r="E10514" t="s">
        <v>335</v>
      </c>
      <c r="F10514">
        <v>7.5</v>
      </c>
    </row>
    <row r="10515" spans="1:6">
      <c r="A10515" t="s">
        <v>14221</v>
      </c>
      <c r="B10515">
        <v>1696402966.3299999</v>
      </c>
      <c r="C10515">
        <v>1697449916.8269999</v>
      </c>
      <c r="D10515">
        <v>12.1174826041666</v>
      </c>
      <c r="E10515" t="s">
        <v>300</v>
      </c>
      <c r="F10515">
        <v>4.3</v>
      </c>
    </row>
    <row r="10516" spans="1:6">
      <c r="A10516" t="s">
        <v>13950</v>
      </c>
      <c r="B10516">
        <v>1695763500.438</v>
      </c>
      <c r="C10516">
        <v>1696810411.6400001</v>
      </c>
      <c r="D10516">
        <v>12.1170278009259</v>
      </c>
      <c r="E10516" t="s">
        <v>79</v>
      </c>
      <c r="F10516">
        <v>5.4</v>
      </c>
    </row>
    <row r="10517" spans="1:6">
      <c r="A10517" t="s">
        <v>14687</v>
      </c>
      <c r="B10517">
        <v>1698211833.7509999</v>
      </c>
      <c r="C10517">
        <v>1699258425.8210001</v>
      </c>
      <c r="D10517">
        <v>12.1133341435185</v>
      </c>
      <c r="E10517" t="s">
        <v>47</v>
      </c>
      <c r="F10517">
        <v>7.5</v>
      </c>
    </row>
    <row r="10518" spans="1:6">
      <c r="A10518" t="s">
        <v>9159</v>
      </c>
      <c r="B10518">
        <v>1680496638.4549999</v>
      </c>
      <c r="C10518">
        <v>1681543229.342</v>
      </c>
      <c r="D10518">
        <v>12.1133204513888</v>
      </c>
      <c r="E10518" t="s">
        <v>31</v>
      </c>
      <c r="F10518">
        <v>10</v>
      </c>
    </row>
    <row r="10519" spans="1:6">
      <c r="A10519" t="s">
        <v>6692</v>
      </c>
      <c r="B10519">
        <v>1674130351.358</v>
      </c>
      <c r="C10519">
        <v>1675176870.1619999</v>
      </c>
      <c r="D10519">
        <v>12.1124861574074</v>
      </c>
      <c r="E10519" t="s">
        <v>6693</v>
      </c>
      <c r="F10519">
        <v>10</v>
      </c>
    </row>
    <row r="10520" spans="1:6">
      <c r="A10520" t="s">
        <v>10927</v>
      </c>
      <c r="B10520">
        <v>1685508711.1730001</v>
      </c>
      <c r="C10520">
        <v>1686555185.704</v>
      </c>
      <c r="D10520">
        <v>12.111973738425901</v>
      </c>
      <c r="E10520" t="s">
        <v>6418</v>
      </c>
      <c r="F10520">
        <v>4.2</v>
      </c>
    </row>
    <row r="10521" spans="1:6">
      <c r="A10521" t="s">
        <v>14224</v>
      </c>
      <c r="B10521">
        <v>1696402966.3310001</v>
      </c>
      <c r="C10521">
        <v>1697449288.7130001</v>
      </c>
      <c r="D10521">
        <v>12.1102127546296</v>
      </c>
      <c r="E10521" t="s">
        <v>13</v>
      </c>
      <c r="F10521">
        <v>6.5</v>
      </c>
    </row>
    <row r="10522" spans="1:6">
      <c r="A10522" t="s">
        <v>9158</v>
      </c>
      <c r="B10522">
        <v>1680496638.4549999</v>
      </c>
      <c r="C10522">
        <v>1681542404.7520001</v>
      </c>
      <c r="D10522">
        <v>12.103776585648101</v>
      </c>
      <c r="E10522" t="s">
        <v>31</v>
      </c>
      <c r="F10522">
        <v>10</v>
      </c>
    </row>
    <row r="10523" spans="1:6">
      <c r="A10523" t="s">
        <v>13948</v>
      </c>
      <c r="B10523">
        <v>1695763500.437</v>
      </c>
      <c r="C10523">
        <v>1696808611.872</v>
      </c>
      <c r="D10523">
        <v>12.0961971643518</v>
      </c>
      <c r="E10523" t="s">
        <v>246</v>
      </c>
      <c r="F10523">
        <v>4.3</v>
      </c>
    </row>
    <row r="10524" spans="1:6">
      <c r="A10524" t="s">
        <v>13947</v>
      </c>
      <c r="B10524">
        <v>1695763500.4360001</v>
      </c>
      <c r="C10524">
        <v>1696808446.211</v>
      </c>
      <c r="D10524">
        <v>12.094279803240701</v>
      </c>
      <c r="E10524" t="s">
        <v>246</v>
      </c>
      <c r="F10524">
        <v>4.3</v>
      </c>
    </row>
    <row r="10525" spans="1:6">
      <c r="A10525" t="s">
        <v>9157</v>
      </c>
      <c r="B10525">
        <v>1680496638.4549999</v>
      </c>
      <c r="C10525">
        <v>1681541567.431</v>
      </c>
      <c r="D10525">
        <v>12.0940853703703</v>
      </c>
      <c r="E10525" t="s">
        <v>70</v>
      </c>
      <c r="F10525">
        <v>7.5</v>
      </c>
    </row>
    <row r="10526" spans="1:6">
      <c r="A10526" t="s">
        <v>9156</v>
      </c>
      <c r="B10526">
        <v>1680496638.4549999</v>
      </c>
      <c r="C10526">
        <v>1681541285.1689999</v>
      </c>
      <c r="D10526">
        <v>12.090818449074</v>
      </c>
      <c r="E10526" t="s">
        <v>7996</v>
      </c>
      <c r="F10526">
        <v>8.9</v>
      </c>
    </row>
    <row r="10527" spans="1:6">
      <c r="A10527" t="s">
        <v>3874</v>
      </c>
      <c r="B10527">
        <v>1698224274.6110001</v>
      </c>
      <c r="C10527">
        <v>1699268788.575</v>
      </c>
      <c r="D10527">
        <v>12.0892819907407</v>
      </c>
      <c r="E10527" t="s">
        <v>25</v>
      </c>
      <c r="F10527">
        <v>6.1</v>
      </c>
    </row>
    <row r="10528" spans="1:6">
      <c r="A10528" t="s">
        <v>13954</v>
      </c>
      <c r="B10528">
        <v>1695769072.427</v>
      </c>
      <c r="C10528">
        <v>1696813502.895</v>
      </c>
      <c r="D10528">
        <v>12.0883156018518</v>
      </c>
      <c r="E10528" t="s">
        <v>246</v>
      </c>
      <c r="F10528">
        <v>4.3</v>
      </c>
    </row>
    <row r="10529" spans="1:6">
      <c r="A10529" t="s">
        <v>9155</v>
      </c>
      <c r="B10529">
        <v>1680496638.4549999</v>
      </c>
      <c r="C10529">
        <v>1681540916.0409999</v>
      </c>
      <c r="D10529">
        <v>12.0865461342592</v>
      </c>
      <c r="E10529" t="s">
        <v>1123</v>
      </c>
      <c r="F10529">
        <v>9.1</v>
      </c>
    </row>
    <row r="10530" spans="1:6">
      <c r="A10530" t="s">
        <v>13960</v>
      </c>
      <c r="B10530">
        <v>1695769072.428</v>
      </c>
      <c r="C10530">
        <v>1696813201.9330001</v>
      </c>
      <c r="D10530">
        <v>12.084832233796201</v>
      </c>
      <c r="E10530" t="s">
        <v>246</v>
      </c>
      <c r="F10530">
        <v>4.3</v>
      </c>
    </row>
    <row r="10531" spans="1:6">
      <c r="A10531" t="s">
        <v>13952</v>
      </c>
      <c r="B10531">
        <v>1695769072.427</v>
      </c>
      <c r="C10531">
        <v>1696813031.398</v>
      </c>
      <c r="D10531">
        <v>12.082858460648101</v>
      </c>
      <c r="E10531" t="s">
        <v>246</v>
      </c>
      <c r="F10531">
        <v>4.3</v>
      </c>
    </row>
    <row r="10532" spans="1:6">
      <c r="A10532" t="s">
        <v>12465</v>
      </c>
      <c r="B10532">
        <v>1689832417.5439999</v>
      </c>
      <c r="C10532">
        <v>1690876188.3269999</v>
      </c>
      <c r="D10532">
        <v>12.080680358796201</v>
      </c>
      <c r="E10532" t="s">
        <v>1116</v>
      </c>
      <c r="F10532">
        <v>5.5</v>
      </c>
    </row>
    <row r="10533" spans="1:6">
      <c r="A10533" t="s">
        <v>12464</v>
      </c>
      <c r="B10533">
        <v>1689832417.543</v>
      </c>
      <c r="C10533">
        <v>1690876187.5369999</v>
      </c>
      <c r="D10533">
        <v>12.0806712268518</v>
      </c>
      <c r="E10533" t="s">
        <v>1116</v>
      </c>
      <c r="F10533">
        <v>5.5</v>
      </c>
    </row>
    <row r="10534" spans="1:6">
      <c r="A10534" t="s">
        <v>15011</v>
      </c>
      <c r="B10534">
        <v>1703113243.4360001</v>
      </c>
      <c r="C10534">
        <v>1704156865.0569999</v>
      </c>
      <c r="D10534">
        <v>12.078953946759199</v>
      </c>
      <c r="E10534" t="s">
        <v>419</v>
      </c>
      <c r="F10534">
        <v>4.3</v>
      </c>
    </row>
    <row r="10535" spans="1:6">
      <c r="A10535" t="s">
        <v>15760</v>
      </c>
      <c r="B10535">
        <v>1703113243.4319999</v>
      </c>
      <c r="C10535">
        <v>1704156781.99</v>
      </c>
      <c r="D10535">
        <v>12.077992569444399</v>
      </c>
      <c r="E10535" t="s">
        <v>15761</v>
      </c>
      <c r="F10535">
        <v>3.7</v>
      </c>
    </row>
    <row r="10536" spans="1:6">
      <c r="A10536" t="s">
        <v>15413</v>
      </c>
      <c r="B10536">
        <v>1703113243.425</v>
      </c>
      <c r="C10536">
        <v>1704156721.1470001</v>
      </c>
      <c r="D10536">
        <v>12.077288449074</v>
      </c>
      <c r="E10536" t="s">
        <v>419</v>
      </c>
      <c r="F10536">
        <v>4.3</v>
      </c>
    </row>
    <row r="10537" spans="1:6">
      <c r="A10537" t="s">
        <v>9154</v>
      </c>
      <c r="B10537">
        <v>1680496638.454</v>
      </c>
      <c r="C10537">
        <v>1681540025.8150001</v>
      </c>
      <c r="D10537">
        <v>12.0762426041666</v>
      </c>
      <c r="E10537" t="s">
        <v>31</v>
      </c>
      <c r="F10537">
        <v>10</v>
      </c>
    </row>
    <row r="10538" spans="1:6">
      <c r="A10538" t="s">
        <v>9153</v>
      </c>
      <c r="B10538">
        <v>1680496638.454</v>
      </c>
      <c r="C10538">
        <v>1681539862.0929999</v>
      </c>
      <c r="D10538">
        <v>12.074347673611101</v>
      </c>
      <c r="E10538" t="s">
        <v>1949</v>
      </c>
      <c r="F10538">
        <v>4.7</v>
      </c>
    </row>
    <row r="10539" spans="1:6">
      <c r="A10539" t="s">
        <v>13951</v>
      </c>
      <c r="B10539">
        <v>1695769072.427</v>
      </c>
      <c r="C10539">
        <v>1696812172.1930001</v>
      </c>
      <c r="D10539">
        <v>12.0729139583333</v>
      </c>
      <c r="E10539" t="s">
        <v>246</v>
      </c>
      <c r="F10539">
        <v>4.3</v>
      </c>
    </row>
    <row r="10540" spans="1:6">
      <c r="A10540" t="s">
        <v>9152</v>
      </c>
      <c r="B10540">
        <v>1680496638.454</v>
      </c>
      <c r="C10540">
        <v>1681539466.895</v>
      </c>
      <c r="D10540">
        <v>12.0697736226851</v>
      </c>
      <c r="E10540" t="s">
        <v>387</v>
      </c>
      <c r="F10540">
        <v>3.7</v>
      </c>
    </row>
    <row r="10541" spans="1:6">
      <c r="A10541" t="s">
        <v>7681</v>
      </c>
      <c r="B10541">
        <v>1676641443.1500001</v>
      </c>
      <c r="C10541">
        <v>1677683697.1960001</v>
      </c>
      <c r="D10541">
        <v>12.063125532407399</v>
      </c>
      <c r="E10541" t="s">
        <v>493</v>
      </c>
      <c r="F10541">
        <v>6.5</v>
      </c>
    </row>
    <row r="10542" spans="1:6">
      <c r="A10542" t="s">
        <v>8230</v>
      </c>
      <c r="B10542">
        <v>1677695852.234</v>
      </c>
      <c r="C10542">
        <v>1678737977.678</v>
      </c>
      <c r="D10542">
        <v>12.0616370833333</v>
      </c>
      <c r="E10542" t="s">
        <v>2937</v>
      </c>
      <c r="F10542">
        <v>8.6999999999999993</v>
      </c>
    </row>
    <row r="10543" spans="1:6">
      <c r="A10543" t="s">
        <v>8229</v>
      </c>
      <c r="B10543">
        <v>1677695852.234</v>
      </c>
      <c r="C10543">
        <v>1678737920.8610001</v>
      </c>
      <c r="D10543">
        <v>12.060979479166599</v>
      </c>
      <c r="E10543" t="s">
        <v>3513</v>
      </c>
      <c r="F10543">
        <v>9.6</v>
      </c>
    </row>
    <row r="10544" spans="1:6">
      <c r="A10544" t="s">
        <v>8227</v>
      </c>
      <c r="B10544">
        <v>1677695852.233</v>
      </c>
      <c r="C10544">
        <v>1678737872.6849999</v>
      </c>
      <c r="D10544">
        <v>12.0604218981481</v>
      </c>
      <c r="E10544" t="s">
        <v>4155</v>
      </c>
      <c r="F10544">
        <v>7.2</v>
      </c>
    </row>
    <row r="10545" spans="1:6">
      <c r="A10545" t="s">
        <v>8938</v>
      </c>
      <c r="B10545">
        <v>1679642734.4679999</v>
      </c>
      <c r="C10545">
        <v>1680684502.3840001</v>
      </c>
      <c r="D10545">
        <v>12.0574990277777</v>
      </c>
      <c r="E10545" t="s">
        <v>232</v>
      </c>
      <c r="F10545">
        <v>6.5</v>
      </c>
    </row>
    <row r="10546" spans="1:6">
      <c r="A10546" t="s">
        <v>8935</v>
      </c>
      <c r="B10546">
        <v>1679642734.467</v>
      </c>
      <c r="C10546">
        <v>1680684330.721</v>
      </c>
      <c r="D10546">
        <v>12.055512199074</v>
      </c>
      <c r="E10546" t="s">
        <v>2723</v>
      </c>
      <c r="F10546">
        <v>4.8</v>
      </c>
    </row>
    <row r="10547" spans="1:6">
      <c r="A10547" t="s">
        <v>8481</v>
      </c>
      <c r="B10547">
        <v>1678440869.2279999</v>
      </c>
      <c r="C10547">
        <v>1679482273.21</v>
      </c>
      <c r="D10547">
        <v>12.053286828703699</v>
      </c>
      <c r="E10547" t="s">
        <v>47</v>
      </c>
      <c r="F10547">
        <v>7.5</v>
      </c>
    </row>
    <row r="10548" spans="1:6">
      <c r="A10548" t="s">
        <v>8932</v>
      </c>
      <c r="B10548">
        <v>1679642734.467</v>
      </c>
      <c r="C10548">
        <v>1680684080.9449999</v>
      </c>
      <c r="D10548">
        <v>12.0526212731481</v>
      </c>
      <c r="E10548" t="s">
        <v>1358</v>
      </c>
      <c r="F10548">
        <v>10</v>
      </c>
    </row>
    <row r="10549" spans="1:6">
      <c r="A10549" t="s">
        <v>8919</v>
      </c>
      <c r="B10549">
        <v>1679642734.4649999</v>
      </c>
      <c r="C10549">
        <v>1680683944.9660001</v>
      </c>
      <c r="D10549">
        <v>12.0510474652777</v>
      </c>
      <c r="E10549" t="s">
        <v>1676</v>
      </c>
      <c r="F10549">
        <v>9.6</v>
      </c>
    </row>
    <row r="10550" spans="1:6">
      <c r="A10550" t="s">
        <v>13862</v>
      </c>
      <c r="B10550">
        <v>1695361902.3399999</v>
      </c>
      <c r="C10550">
        <v>1696402910.447</v>
      </c>
      <c r="D10550">
        <v>12.0487049421296</v>
      </c>
      <c r="E10550" t="s">
        <v>3603</v>
      </c>
      <c r="F10550">
        <v>5.9</v>
      </c>
    </row>
    <row r="10551" spans="1:6">
      <c r="A10551" t="s">
        <v>7132</v>
      </c>
      <c r="B10551">
        <v>1675299532.947</v>
      </c>
      <c r="C10551">
        <v>1676340383.993</v>
      </c>
      <c r="D10551">
        <v>12.0468871064814</v>
      </c>
      <c r="E10551" t="s">
        <v>413</v>
      </c>
      <c r="F10551">
        <v>5.4</v>
      </c>
    </row>
    <row r="10552" spans="1:6">
      <c r="A10552" t="s">
        <v>9457</v>
      </c>
      <c r="B10552">
        <v>1681280373.767</v>
      </c>
      <c r="C10552">
        <v>1682321168.6259999</v>
      </c>
      <c r="D10552">
        <v>12.0462367939814</v>
      </c>
      <c r="E10552" t="s">
        <v>168</v>
      </c>
      <c r="F10552">
        <v>3.9</v>
      </c>
    </row>
    <row r="10553" spans="1:6">
      <c r="A10553" t="s">
        <v>8478</v>
      </c>
      <c r="B10553">
        <v>1678440869.2279999</v>
      </c>
      <c r="C10553">
        <v>1679481438.7479999</v>
      </c>
      <c r="D10553">
        <v>12.0436287037037</v>
      </c>
      <c r="E10553" t="s">
        <v>8479</v>
      </c>
      <c r="F10553">
        <v>7.6</v>
      </c>
    </row>
    <row r="10554" spans="1:6">
      <c r="A10554" t="s">
        <v>9151</v>
      </c>
      <c r="B10554">
        <v>1680496638.454</v>
      </c>
      <c r="C10554">
        <v>1681536524.1470001</v>
      </c>
      <c r="D10554">
        <v>12.035714039351801</v>
      </c>
      <c r="E10554" t="s">
        <v>1123</v>
      </c>
      <c r="F10554">
        <v>9.1</v>
      </c>
    </row>
    <row r="10555" spans="1:6">
      <c r="A10555" t="s">
        <v>4506</v>
      </c>
      <c r="B10555">
        <v>1702643206.1800001</v>
      </c>
      <c r="C10555">
        <v>1703683001.7090001</v>
      </c>
      <c r="D10555">
        <v>12.034670474537</v>
      </c>
      <c r="E10555" t="s">
        <v>27</v>
      </c>
      <c r="F10555">
        <v>9</v>
      </c>
    </row>
    <row r="10556" spans="1:6">
      <c r="A10556" t="s">
        <v>9150</v>
      </c>
      <c r="B10556">
        <v>1680496638.454</v>
      </c>
      <c r="C10556">
        <v>1681536299.25</v>
      </c>
      <c r="D10556">
        <v>12.033111064814801</v>
      </c>
      <c r="E10556" t="s">
        <v>1123</v>
      </c>
      <c r="F10556">
        <v>9.1</v>
      </c>
    </row>
    <row r="10557" spans="1:6">
      <c r="A10557" t="s">
        <v>12234</v>
      </c>
      <c r="B10557">
        <v>1689116738.7809999</v>
      </c>
      <c r="C10557">
        <v>1690154893.816</v>
      </c>
      <c r="D10557">
        <v>12.0156832754629</v>
      </c>
      <c r="E10557" t="s">
        <v>60</v>
      </c>
      <c r="F10557">
        <v>6.3</v>
      </c>
    </row>
    <row r="10558" spans="1:6">
      <c r="A10558" t="s">
        <v>12232</v>
      </c>
      <c r="B10558">
        <v>1689116738.78</v>
      </c>
      <c r="C10558">
        <v>1690154883.2420001</v>
      </c>
      <c r="D10558">
        <v>12.0155609027777</v>
      </c>
      <c r="E10558" t="s">
        <v>1489</v>
      </c>
      <c r="F10558">
        <v>4.0999999999999996</v>
      </c>
    </row>
    <row r="10559" spans="1:6">
      <c r="A10559" t="s">
        <v>12231</v>
      </c>
      <c r="B10559">
        <v>1689116738.78</v>
      </c>
      <c r="C10559">
        <v>1690154875.3150001</v>
      </c>
      <c r="D10559">
        <v>12.0154691550925</v>
      </c>
      <c r="E10559" t="s">
        <v>1489</v>
      </c>
      <c r="F10559">
        <v>4.0999999999999996</v>
      </c>
    </row>
    <row r="10560" spans="1:6">
      <c r="A10560" t="s">
        <v>12230</v>
      </c>
      <c r="B10560">
        <v>1689116738.78</v>
      </c>
      <c r="C10560">
        <v>1690154833.1270001</v>
      </c>
      <c r="D10560">
        <v>12.014980868055501</v>
      </c>
      <c r="E10560" t="s">
        <v>182</v>
      </c>
      <c r="F10560">
        <v>7.2</v>
      </c>
    </row>
    <row r="10561" spans="1:6">
      <c r="A10561" t="s">
        <v>3223</v>
      </c>
      <c r="B10561">
        <v>1693985195.6129999</v>
      </c>
      <c r="C10561">
        <v>1695022437.211</v>
      </c>
      <c r="D10561">
        <v>12.0051110879629</v>
      </c>
      <c r="E10561" t="s">
        <v>241</v>
      </c>
      <c r="F10561">
        <v>5.9</v>
      </c>
    </row>
    <row r="10562" spans="1:6">
      <c r="A10562" t="s">
        <v>7199</v>
      </c>
      <c r="B10562">
        <v>1675350000</v>
      </c>
      <c r="C10562">
        <v>1676386800</v>
      </c>
      <c r="D10562">
        <v>12</v>
      </c>
      <c r="E10562" t="s">
        <v>47</v>
      </c>
      <c r="F10562">
        <v>7.5</v>
      </c>
    </row>
    <row r="10563" spans="1:6">
      <c r="A10563" t="s">
        <v>7214</v>
      </c>
      <c r="B10563">
        <v>1675350000</v>
      </c>
      <c r="C10563">
        <v>1676386800</v>
      </c>
      <c r="D10563">
        <v>12</v>
      </c>
      <c r="E10563" t="s">
        <v>47</v>
      </c>
      <c r="F10563">
        <v>7.5</v>
      </c>
    </row>
    <row r="10564" spans="1:6">
      <c r="A10564" t="s">
        <v>8344</v>
      </c>
      <c r="B10564">
        <v>1678287600</v>
      </c>
      <c r="C10564">
        <v>1679324400</v>
      </c>
      <c r="D10564">
        <v>12</v>
      </c>
      <c r="E10564" t="s">
        <v>72</v>
      </c>
      <c r="F10564">
        <v>6.5</v>
      </c>
    </row>
    <row r="10565" spans="1:6">
      <c r="A10565" t="s">
        <v>8345</v>
      </c>
      <c r="B10565">
        <v>1678287600</v>
      </c>
      <c r="C10565">
        <v>1679324400</v>
      </c>
      <c r="D10565">
        <v>12</v>
      </c>
      <c r="E10565" t="s">
        <v>103</v>
      </c>
      <c r="F10565">
        <v>7.8</v>
      </c>
    </row>
    <row r="10566" spans="1:6">
      <c r="A10566" t="s">
        <v>8346</v>
      </c>
      <c r="B10566">
        <v>1678287600</v>
      </c>
      <c r="C10566">
        <v>1679324400</v>
      </c>
      <c r="D10566">
        <v>12</v>
      </c>
      <c r="E10566" t="s">
        <v>72</v>
      </c>
      <c r="F10566">
        <v>6.5</v>
      </c>
    </row>
    <row r="10567" spans="1:6">
      <c r="A10567" t="s">
        <v>8347</v>
      </c>
      <c r="B10567">
        <v>1678287600</v>
      </c>
      <c r="C10567">
        <v>1679324400</v>
      </c>
      <c r="D10567">
        <v>12</v>
      </c>
      <c r="E10567" t="s">
        <v>83</v>
      </c>
      <c r="F10567">
        <v>8.8000000000000007</v>
      </c>
    </row>
    <row r="10568" spans="1:6">
      <c r="A10568" t="s">
        <v>8348</v>
      </c>
      <c r="B10568">
        <v>1678287600</v>
      </c>
      <c r="C10568">
        <v>1679324400</v>
      </c>
      <c r="D10568">
        <v>12</v>
      </c>
      <c r="E10568" t="s">
        <v>103</v>
      </c>
      <c r="F10568">
        <v>7.8</v>
      </c>
    </row>
    <row r="10569" spans="1:6">
      <c r="A10569" t="s">
        <v>8349</v>
      </c>
      <c r="B10569">
        <v>1678287600</v>
      </c>
      <c r="C10569">
        <v>1679324400</v>
      </c>
      <c r="D10569">
        <v>12</v>
      </c>
      <c r="E10569" t="s">
        <v>83</v>
      </c>
      <c r="F10569">
        <v>8.8000000000000007</v>
      </c>
    </row>
    <row r="10570" spans="1:6">
      <c r="A10570" t="s">
        <v>8350</v>
      </c>
      <c r="B10570">
        <v>1678287600</v>
      </c>
      <c r="C10570">
        <v>1679324400</v>
      </c>
      <c r="D10570">
        <v>12</v>
      </c>
      <c r="E10570" t="s">
        <v>72</v>
      </c>
      <c r="F10570">
        <v>6.5</v>
      </c>
    </row>
    <row r="10571" spans="1:6">
      <c r="A10571" t="s">
        <v>8351</v>
      </c>
      <c r="B10571">
        <v>1678287600</v>
      </c>
      <c r="C10571">
        <v>1679324400</v>
      </c>
      <c r="D10571">
        <v>12</v>
      </c>
      <c r="E10571" t="s">
        <v>103</v>
      </c>
      <c r="F10571">
        <v>7.8</v>
      </c>
    </row>
    <row r="10572" spans="1:6">
      <c r="A10572" t="s">
        <v>8486</v>
      </c>
      <c r="B10572">
        <v>1678546800</v>
      </c>
      <c r="C10572">
        <v>1679583600</v>
      </c>
      <c r="D10572">
        <v>12</v>
      </c>
      <c r="E10572" t="s">
        <v>8487</v>
      </c>
      <c r="F10572">
        <v>5.3</v>
      </c>
    </row>
    <row r="10573" spans="1:6">
      <c r="A10573" t="s">
        <v>8488</v>
      </c>
      <c r="B10573">
        <v>1678546800</v>
      </c>
      <c r="C10573">
        <v>1679583600</v>
      </c>
      <c r="D10573">
        <v>12</v>
      </c>
      <c r="E10573" t="s">
        <v>8487</v>
      </c>
      <c r="F10573">
        <v>5.3</v>
      </c>
    </row>
    <row r="10574" spans="1:6">
      <c r="A10574" t="s">
        <v>8489</v>
      </c>
      <c r="B10574">
        <v>1678546800</v>
      </c>
      <c r="C10574">
        <v>1679583600</v>
      </c>
      <c r="D10574">
        <v>12</v>
      </c>
      <c r="E10574" t="s">
        <v>8487</v>
      </c>
      <c r="F10574">
        <v>5.3</v>
      </c>
    </row>
    <row r="10575" spans="1:6">
      <c r="A10575" t="s">
        <v>14481</v>
      </c>
      <c r="B10575">
        <v>1697209200</v>
      </c>
      <c r="C10575">
        <v>1698246000</v>
      </c>
      <c r="D10575">
        <v>12</v>
      </c>
      <c r="E10575" t="s">
        <v>14482</v>
      </c>
      <c r="F10575">
        <v>9</v>
      </c>
    </row>
    <row r="10576" spans="1:6">
      <c r="A10576" t="s">
        <v>8474</v>
      </c>
      <c r="B10576">
        <v>1678440869.227</v>
      </c>
      <c r="C10576">
        <v>1679477416.7739999</v>
      </c>
      <c r="D10576">
        <v>11.9970780902777</v>
      </c>
      <c r="E10576" t="s">
        <v>8475</v>
      </c>
      <c r="F10576">
        <v>4.8</v>
      </c>
    </row>
    <row r="10577" spans="1:6">
      <c r="A10577" t="s">
        <v>7418</v>
      </c>
      <c r="B10577">
        <v>1675943901.8570001</v>
      </c>
      <c r="C10577">
        <v>1676980299.9260001</v>
      </c>
      <c r="D10577">
        <v>11.995348020833299</v>
      </c>
      <c r="E10577" t="s">
        <v>1254</v>
      </c>
      <c r="F10577">
        <v>7.5</v>
      </c>
    </row>
    <row r="10578" spans="1:6">
      <c r="A10578" t="s">
        <v>2494</v>
      </c>
      <c r="B10578">
        <v>1689143865.552</v>
      </c>
      <c r="C10578">
        <v>1690179569.983</v>
      </c>
      <c r="D10578">
        <v>11.9873198032407</v>
      </c>
      <c r="E10578" t="s">
        <v>396</v>
      </c>
      <c r="F10578">
        <v>7</v>
      </c>
    </row>
    <row r="10579" spans="1:6">
      <c r="A10579" t="s">
        <v>3130</v>
      </c>
      <c r="B10579">
        <v>1693369838.4949999</v>
      </c>
      <c r="C10579">
        <v>1694404862.5190001</v>
      </c>
      <c r="D10579">
        <v>11.979444722222199</v>
      </c>
      <c r="E10579" t="s">
        <v>216</v>
      </c>
      <c r="F10579">
        <v>5</v>
      </c>
    </row>
    <row r="10580" spans="1:6">
      <c r="A10580" t="s">
        <v>1252</v>
      </c>
      <c r="B10580">
        <v>1680669919.645</v>
      </c>
      <c r="C10580">
        <v>1681704388.5320001</v>
      </c>
      <c r="D10580">
        <v>11.973019525462901</v>
      </c>
      <c r="E10580" t="s">
        <v>68</v>
      </c>
      <c r="F10580">
        <v>9.8000000000000007</v>
      </c>
    </row>
    <row r="10581" spans="1:6">
      <c r="A10581" t="s">
        <v>14429</v>
      </c>
      <c r="B10581">
        <v>1697082314.809</v>
      </c>
      <c r="C10581">
        <v>1698116456.0669999</v>
      </c>
      <c r="D10581">
        <v>11.969227523148099</v>
      </c>
      <c r="E10581" t="s">
        <v>1685</v>
      </c>
      <c r="F10581">
        <v>5.9</v>
      </c>
    </row>
    <row r="10582" spans="1:6">
      <c r="A10582" t="s">
        <v>14428</v>
      </c>
      <c r="B10582">
        <v>1697082314.8080001</v>
      </c>
      <c r="C10582">
        <v>1698116285.694</v>
      </c>
      <c r="D10582">
        <v>11.967255625</v>
      </c>
      <c r="E10582" t="s">
        <v>1685</v>
      </c>
      <c r="F10582">
        <v>5.9</v>
      </c>
    </row>
    <row r="10583" spans="1:6">
      <c r="A10583" t="s">
        <v>14425</v>
      </c>
      <c r="B10583">
        <v>1697082314.8080001</v>
      </c>
      <c r="C10583">
        <v>1698116121.724</v>
      </c>
      <c r="D10583">
        <v>11.965357824073999</v>
      </c>
      <c r="E10583" t="s">
        <v>4159</v>
      </c>
      <c r="F10583">
        <v>7.1</v>
      </c>
    </row>
    <row r="10584" spans="1:6">
      <c r="A10584" t="s">
        <v>14424</v>
      </c>
      <c r="B10584">
        <v>1697082314.8080001</v>
      </c>
      <c r="C10584">
        <v>1698115700.947</v>
      </c>
      <c r="D10584">
        <v>11.9604877199074</v>
      </c>
      <c r="E10584" t="s">
        <v>4159</v>
      </c>
      <c r="F10584">
        <v>7.1</v>
      </c>
    </row>
    <row r="10585" spans="1:6">
      <c r="A10585" t="s">
        <v>13016</v>
      </c>
      <c r="B10585">
        <v>1692177842.392</v>
      </c>
      <c r="C10585">
        <v>1693211049.9649999</v>
      </c>
      <c r="D10585">
        <v>11.9584209837962</v>
      </c>
      <c r="E10585" t="s">
        <v>103</v>
      </c>
      <c r="F10585">
        <v>7.8</v>
      </c>
    </row>
    <row r="10586" spans="1:6">
      <c r="A10586" t="s">
        <v>14098</v>
      </c>
      <c r="B10586">
        <v>1695891392.6140001</v>
      </c>
      <c r="C10586">
        <v>1696924545.309</v>
      </c>
      <c r="D10586">
        <v>11.957785821759201</v>
      </c>
      <c r="E10586" t="s">
        <v>49</v>
      </c>
      <c r="F10586">
        <v>5.3</v>
      </c>
    </row>
    <row r="10587" spans="1:6">
      <c r="A10587" t="s">
        <v>14423</v>
      </c>
      <c r="B10587">
        <v>1697082314.8069999</v>
      </c>
      <c r="C10587">
        <v>1698115452.9660001</v>
      </c>
      <c r="D10587">
        <v>11.9576175810185</v>
      </c>
      <c r="E10587" t="s">
        <v>1685</v>
      </c>
      <c r="F10587">
        <v>5.9</v>
      </c>
    </row>
    <row r="10588" spans="1:6">
      <c r="A10588" t="s">
        <v>11963</v>
      </c>
      <c r="B10588">
        <v>1688034926.441</v>
      </c>
      <c r="C10588">
        <v>1689067177.2449999</v>
      </c>
      <c r="D10588">
        <v>11.9473472685185</v>
      </c>
      <c r="E10588" t="s">
        <v>404</v>
      </c>
      <c r="F10588">
        <v>5</v>
      </c>
    </row>
    <row r="10589" spans="1:6">
      <c r="A10589" t="s">
        <v>11953</v>
      </c>
      <c r="B10589">
        <v>1688034926.4400001</v>
      </c>
      <c r="C10589">
        <v>1689063251.1099999</v>
      </c>
      <c r="D10589">
        <v>11.901905902777701</v>
      </c>
      <c r="E10589" t="s">
        <v>9362</v>
      </c>
      <c r="F10589">
        <v>8.4</v>
      </c>
    </row>
    <row r="10590" spans="1:6">
      <c r="A10590" t="s">
        <v>14433</v>
      </c>
      <c r="B10590">
        <v>1697090259.224</v>
      </c>
      <c r="C10590">
        <v>1698117524.9779999</v>
      </c>
      <c r="D10590">
        <v>11.8896499305555</v>
      </c>
      <c r="E10590" t="s">
        <v>4159</v>
      </c>
      <c r="F10590">
        <v>7.1</v>
      </c>
    </row>
    <row r="10591" spans="1:6">
      <c r="A10591" t="s">
        <v>14432</v>
      </c>
      <c r="B10591">
        <v>1697090259.224</v>
      </c>
      <c r="C10591">
        <v>1698117368.7409999</v>
      </c>
      <c r="D10591">
        <v>11.887841631944401</v>
      </c>
      <c r="E10591" t="s">
        <v>4159</v>
      </c>
      <c r="F10591">
        <v>7.1</v>
      </c>
    </row>
    <row r="10592" spans="1:6">
      <c r="A10592" t="s">
        <v>14431</v>
      </c>
      <c r="B10592">
        <v>1697090259.224</v>
      </c>
      <c r="C10592">
        <v>1698116885.859</v>
      </c>
      <c r="D10592">
        <v>11.882252719907401</v>
      </c>
      <c r="E10592" t="s">
        <v>4159</v>
      </c>
      <c r="F10592">
        <v>7.1</v>
      </c>
    </row>
    <row r="10593" spans="1:6">
      <c r="A10593" t="s">
        <v>14430</v>
      </c>
      <c r="B10593">
        <v>1697090259.224</v>
      </c>
      <c r="C10593">
        <v>1698116693.3469999</v>
      </c>
      <c r="D10593">
        <v>11.880024571759201</v>
      </c>
      <c r="E10593" t="s">
        <v>1685</v>
      </c>
      <c r="F10593">
        <v>5.9</v>
      </c>
    </row>
    <row r="10594" spans="1:6">
      <c r="A10594" t="s">
        <v>9044</v>
      </c>
      <c r="B10594">
        <v>1680145466.539</v>
      </c>
      <c r="C10594">
        <v>1681171388.813</v>
      </c>
      <c r="D10594">
        <v>11.8741003935185</v>
      </c>
      <c r="E10594" t="s">
        <v>9045</v>
      </c>
      <c r="F10594">
        <v>6.7</v>
      </c>
    </row>
    <row r="10595" spans="1:6">
      <c r="A10595" t="s">
        <v>9043</v>
      </c>
      <c r="B10595">
        <v>1680145466.5380001</v>
      </c>
      <c r="C10595">
        <v>1681171387.73</v>
      </c>
      <c r="D10595">
        <v>11.8740878703703</v>
      </c>
      <c r="E10595" t="s">
        <v>6310</v>
      </c>
      <c r="F10595">
        <v>7.8</v>
      </c>
    </row>
    <row r="10596" spans="1:6">
      <c r="A10596" t="s">
        <v>4148</v>
      </c>
      <c r="B10596">
        <v>1700703590.5409999</v>
      </c>
      <c r="C10596">
        <v>1701729319.4719999</v>
      </c>
      <c r="D10596">
        <v>11.871862627314799</v>
      </c>
      <c r="E10596" t="s">
        <v>35</v>
      </c>
      <c r="F10596">
        <v>10</v>
      </c>
    </row>
    <row r="10597" spans="1:6">
      <c r="A10597" t="s">
        <v>3879</v>
      </c>
      <c r="B10597">
        <v>1698240756.9990001</v>
      </c>
      <c r="C10597">
        <v>1699266369.0439999</v>
      </c>
      <c r="D10597">
        <v>11.870509780092499</v>
      </c>
      <c r="E10597" t="s">
        <v>68</v>
      </c>
      <c r="F10597">
        <v>9.8000000000000007</v>
      </c>
    </row>
    <row r="10598" spans="1:6">
      <c r="A10598" t="s">
        <v>3913</v>
      </c>
      <c r="B10598">
        <v>1698327615.553</v>
      </c>
      <c r="C10598">
        <v>1699353093.6800001</v>
      </c>
      <c r="D10598">
        <v>11.868959803240701</v>
      </c>
      <c r="E10598" t="s">
        <v>246</v>
      </c>
      <c r="F10598">
        <v>4.3</v>
      </c>
    </row>
    <row r="10599" spans="1:6">
      <c r="A10599" t="s">
        <v>3914</v>
      </c>
      <c r="B10599">
        <v>1698327756.023</v>
      </c>
      <c r="C10599">
        <v>1699353094.227</v>
      </c>
      <c r="D10599">
        <v>11.867340324074</v>
      </c>
      <c r="E10599" t="s">
        <v>349</v>
      </c>
      <c r="F10599">
        <v>4.4000000000000004</v>
      </c>
    </row>
    <row r="10600" spans="1:6">
      <c r="A10600" t="s">
        <v>8281</v>
      </c>
      <c r="B10600">
        <v>1677859433.6370001</v>
      </c>
      <c r="C10600">
        <v>1678883576.0610001</v>
      </c>
      <c r="D10600">
        <v>11.8535002777777</v>
      </c>
      <c r="E10600" t="s">
        <v>47</v>
      </c>
      <c r="F10600">
        <v>7.5</v>
      </c>
    </row>
    <row r="10601" spans="1:6">
      <c r="A10601" t="s">
        <v>14019</v>
      </c>
      <c r="B10601">
        <v>1695876893.927</v>
      </c>
      <c r="C10601">
        <v>1696900901.852</v>
      </c>
      <c r="D10601">
        <v>11.8519435763888</v>
      </c>
      <c r="E10601" t="s">
        <v>14020</v>
      </c>
      <c r="F10601">
        <v>4.7</v>
      </c>
    </row>
    <row r="10602" spans="1:6">
      <c r="A10602" t="s">
        <v>8280</v>
      </c>
      <c r="B10602">
        <v>1677859433.6370001</v>
      </c>
      <c r="C10602">
        <v>1678882473.131</v>
      </c>
      <c r="D10602">
        <v>11.8407348842592</v>
      </c>
      <c r="E10602" t="s">
        <v>47</v>
      </c>
      <c r="F10602">
        <v>7.5</v>
      </c>
    </row>
    <row r="10603" spans="1:6">
      <c r="A10603" t="s">
        <v>15783</v>
      </c>
      <c r="B10603">
        <v>1701919093.6059999</v>
      </c>
      <c r="C10603">
        <v>1702942066.1889999</v>
      </c>
      <c r="D10603">
        <v>11.8399604513888</v>
      </c>
      <c r="E10603" t="s">
        <v>4159</v>
      </c>
      <c r="F10603">
        <v>7.1</v>
      </c>
    </row>
    <row r="10604" spans="1:6">
      <c r="A10604" t="s">
        <v>13975</v>
      </c>
      <c r="B10604">
        <v>1695785966.099</v>
      </c>
      <c r="C10604">
        <v>1696808106.8210001</v>
      </c>
      <c r="D10604">
        <v>11.830332430555501</v>
      </c>
      <c r="E10604" t="s">
        <v>246</v>
      </c>
      <c r="F10604">
        <v>4.3</v>
      </c>
    </row>
    <row r="10605" spans="1:6">
      <c r="A10605" t="s">
        <v>8279</v>
      </c>
      <c r="B10605">
        <v>1677859433.6370001</v>
      </c>
      <c r="C10605">
        <v>1678881486.7360001</v>
      </c>
      <c r="D10605">
        <v>11.829318275462899</v>
      </c>
      <c r="E10605" t="s">
        <v>47</v>
      </c>
      <c r="F10605">
        <v>7.5</v>
      </c>
    </row>
    <row r="10606" spans="1:6">
      <c r="A10606" t="s">
        <v>11936</v>
      </c>
      <c r="B10606">
        <v>1688012556.408</v>
      </c>
      <c r="C10606">
        <v>1689034044.3670001</v>
      </c>
      <c r="D10606">
        <v>11.8227773032407</v>
      </c>
      <c r="E10606" t="s">
        <v>6310</v>
      </c>
      <c r="F10606">
        <v>7.8</v>
      </c>
    </row>
    <row r="10607" spans="1:6">
      <c r="A10607" t="s">
        <v>11935</v>
      </c>
      <c r="B10607">
        <v>1688012556.408</v>
      </c>
      <c r="C10607">
        <v>1689034043.336</v>
      </c>
      <c r="D10607">
        <v>11.8227653703703</v>
      </c>
      <c r="E10607" t="s">
        <v>6310</v>
      </c>
      <c r="F10607">
        <v>7.8</v>
      </c>
    </row>
    <row r="10608" spans="1:6">
      <c r="A10608" t="s">
        <v>11937</v>
      </c>
      <c r="B10608">
        <v>1688012752.7609999</v>
      </c>
      <c r="C10608">
        <v>1689034045.4319999</v>
      </c>
      <c r="D10608">
        <v>11.8205170254629</v>
      </c>
      <c r="E10608" t="s">
        <v>6310</v>
      </c>
      <c r="F10608">
        <v>7.8</v>
      </c>
    </row>
    <row r="10609" spans="1:6">
      <c r="A10609" t="s">
        <v>10850</v>
      </c>
      <c r="B10609">
        <v>1685019411.2460001</v>
      </c>
      <c r="C10609">
        <v>1686040554.6989999</v>
      </c>
      <c r="D10609">
        <v>11.8187899652777</v>
      </c>
      <c r="E10609" t="s">
        <v>47</v>
      </c>
      <c r="F10609">
        <v>7.5</v>
      </c>
    </row>
    <row r="10610" spans="1:6">
      <c r="A10610" t="s">
        <v>7133</v>
      </c>
      <c r="B10610">
        <v>1675299532.947</v>
      </c>
      <c r="C10610">
        <v>1676320320.895</v>
      </c>
      <c r="D10610">
        <v>11.814675324074001</v>
      </c>
      <c r="E10610" t="s">
        <v>246</v>
      </c>
      <c r="F10610">
        <v>4.3</v>
      </c>
    </row>
    <row r="10611" spans="1:6">
      <c r="A10611" t="s">
        <v>8278</v>
      </c>
      <c r="B10611">
        <v>1677859433.6370001</v>
      </c>
      <c r="C10611">
        <v>1678879789.6730001</v>
      </c>
      <c r="D10611">
        <v>11.8096763425925</v>
      </c>
      <c r="E10611" t="s">
        <v>47</v>
      </c>
      <c r="F10611">
        <v>7.5</v>
      </c>
    </row>
    <row r="10612" spans="1:6">
      <c r="A10612" t="s">
        <v>8277</v>
      </c>
      <c r="B10612">
        <v>1677859433.6370001</v>
      </c>
      <c r="C10612">
        <v>1678879040.536</v>
      </c>
      <c r="D10612">
        <v>11.801005775462899</v>
      </c>
      <c r="E10612" t="s">
        <v>47</v>
      </c>
      <c r="F10612">
        <v>7.5</v>
      </c>
    </row>
    <row r="10613" spans="1:6">
      <c r="A10613" t="s">
        <v>8276</v>
      </c>
      <c r="B10613">
        <v>1677859433.6359999</v>
      </c>
      <c r="C10613">
        <v>1678878554.359</v>
      </c>
      <c r="D10613">
        <v>11.795378738425899</v>
      </c>
      <c r="E10613" t="s">
        <v>47</v>
      </c>
      <c r="F10613">
        <v>7.5</v>
      </c>
    </row>
    <row r="10614" spans="1:6">
      <c r="A10614" t="s">
        <v>14609</v>
      </c>
      <c r="B10614">
        <v>1697715240.9489999</v>
      </c>
      <c r="C10614">
        <v>1698733745.9430001</v>
      </c>
      <c r="D10614">
        <v>11.7882522453703</v>
      </c>
      <c r="E10614" t="s">
        <v>14610</v>
      </c>
      <c r="F10614">
        <v>4.4000000000000004</v>
      </c>
    </row>
    <row r="10615" spans="1:6">
      <c r="A10615" t="s">
        <v>3837</v>
      </c>
      <c r="B10615">
        <v>1697963992.2579999</v>
      </c>
      <c r="C10615">
        <v>1698982288.345</v>
      </c>
      <c r="D10615">
        <v>11.785834340277701</v>
      </c>
      <c r="E10615" t="s">
        <v>180</v>
      </c>
      <c r="F10615">
        <v>6.4</v>
      </c>
    </row>
    <row r="10616" spans="1:6">
      <c r="A10616" t="s">
        <v>14608</v>
      </c>
      <c r="B10616">
        <v>1697715240.9489999</v>
      </c>
      <c r="C10616">
        <v>1698733524.9330001</v>
      </c>
      <c r="D10616">
        <v>11.7856942592592</v>
      </c>
      <c r="E10616" t="s">
        <v>8659</v>
      </c>
      <c r="F10616">
        <v>4.2</v>
      </c>
    </row>
    <row r="10617" spans="1:6">
      <c r="A10617" t="s">
        <v>14603</v>
      </c>
      <c r="B10617">
        <v>1697715240.948</v>
      </c>
      <c r="C10617">
        <v>1698733412.852</v>
      </c>
      <c r="D10617">
        <v>11.784397037036999</v>
      </c>
      <c r="E10617" t="s">
        <v>8248</v>
      </c>
      <c r="F10617">
        <v>5.0999999999999996</v>
      </c>
    </row>
    <row r="10618" spans="1:6">
      <c r="A10618" t="s">
        <v>14602</v>
      </c>
      <c r="B10618">
        <v>1697715240.948</v>
      </c>
      <c r="C10618">
        <v>1698733235.1659999</v>
      </c>
      <c r="D10618">
        <v>11.782340486111099</v>
      </c>
      <c r="E10618" t="s">
        <v>1126</v>
      </c>
      <c r="F10618">
        <v>9.6999999999999993</v>
      </c>
    </row>
    <row r="10619" spans="1:6">
      <c r="A10619" t="s">
        <v>14601</v>
      </c>
      <c r="B10619">
        <v>1697715240.948</v>
      </c>
      <c r="C10619">
        <v>1698732706.707</v>
      </c>
      <c r="D10619">
        <v>11.7762240624999</v>
      </c>
      <c r="E10619" t="s">
        <v>1123</v>
      </c>
      <c r="F10619">
        <v>9.1</v>
      </c>
    </row>
    <row r="10620" spans="1:6">
      <c r="A10620" t="s">
        <v>10857</v>
      </c>
      <c r="B10620">
        <v>1685019411.247</v>
      </c>
      <c r="C10620">
        <v>1686036561.279</v>
      </c>
      <c r="D10620">
        <v>11.772569814814799</v>
      </c>
      <c r="E10620" t="s">
        <v>1163</v>
      </c>
      <c r="F10620">
        <v>8.1</v>
      </c>
    </row>
    <row r="10621" spans="1:6">
      <c r="A10621" t="s">
        <v>14598</v>
      </c>
      <c r="B10621">
        <v>1697715240.948</v>
      </c>
      <c r="C10621">
        <v>1698732383.359</v>
      </c>
      <c r="D10621">
        <v>11.7724816087962</v>
      </c>
      <c r="E10621" t="s">
        <v>182</v>
      </c>
      <c r="F10621">
        <v>7.2</v>
      </c>
    </row>
    <row r="10622" spans="1:6">
      <c r="A10622" t="s">
        <v>14593</v>
      </c>
      <c r="B10622">
        <v>1697715240.947</v>
      </c>
      <c r="C10622">
        <v>1698732231.7980001</v>
      </c>
      <c r="D10622">
        <v>11.7707274421296</v>
      </c>
      <c r="E10622" t="s">
        <v>70</v>
      </c>
      <c r="F10622">
        <v>7.5</v>
      </c>
    </row>
    <row r="10623" spans="1:6">
      <c r="A10623" t="s">
        <v>14592</v>
      </c>
      <c r="B10623">
        <v>1697715240.947</v>
      </c>
      <c r="C10623">
        <v>1698732123.4130001</v>
      </c>
      <c r="D10623">
        <v>11.769472986111101</v>
      </c>
      <c r="E10623" t="s">
        <v>47</v>
      </c>
      <c r="F10623">
        <v>7.5</v>
      </c>
    </row>
    <row r="10624" spans="1:6">
      <c r="A10624" t="s">
        <v>14590</v>
      </c>
      <c r="B10624">
        <v>1697715240.947</v>
      </c>
      <c r="C10624">
        <v>1698731977.0880001</v>
      </c>
      <c r="D10624">
        <v>11.7677794097222</v>
      </c>
      <c r="E10624" t="s">
        <v>207</v>
      </c>
      <c r="F10624">
        <v>5.8</v>
      </c>
    </row>
    <row r="10625" spans="1:6">
      <c r="A10625" t="s">
        <v>15421</v>
      </c>
      <c r="B10625">
        <v>1700312973.6989999</v>
      </c>
      <c r="C10625">
        <v>1701329131.0550001</v>
      </c>
      <c r="D10625">
        <v>11.7610805092592</v>
      </c>
      <c r="E10625" t="s">
        <v>4159</v>
      </c>
      <c r="F10625">
        <v>7.1</v>
      </c>
    </row>
    <row r="10626" spans="1:6">
      <c r="A10626" t="s">
        <v>15422</v>
      </c>
      <c r="B10626">
        <v>1700313005.375</v>
      </c>
      <c r="C10626">
        <v>1701328965.438</v>
      </c>
      <c r="D10626">
        <v>11.758797025462901</v>
      </c>
      <c r="E10626" t="s">
        <v>4159</v>
      </c>
      <c r="F10626">
        <v>7.1</v>
      </c>
    </row>
    <row r="10627" spans="1:6">
      <c r="A10627" t="s">
        <v>15425</v>
      </c>
      <c r="B10627">
        <v>1700313005.3759999</v>
      </c>
      <c r="C10627">
        <v>1701328782.9430001</v>
      </c>
      <c r="D10627">
        <v>11.756684803240701</v>
      </c>
      <c r="E10627" t="s">
        <v>4159</v>
      </c>
      <c r="F10627">
        <v>7.1</v>
      </c>
    </row>
    <row r="10628" spans="1:6">
      <c r="A10628" t="s">
        <v>15423</v>
      </c>
      <c r="B10628">
        <v>1700313005.375</v>
      </c>
      <c r="C10628">
        <v>1701328567.97</v>
      </c>
      <c r="D10628">
        <v>11.7541967013888</v>
      </c>
      <c r="E10628" t="s">
        <v>44</v>
      </c>
      <c r="F10628">
        <v>6.5</v>
      </c>
    </row>
    <row r="10629" spans="1:6">
      <c r="A10629" t="s">
        <v>14589</v>
      </c>
      <c r="B10629">
        <v>1697715240.9460001</v>
      </c>
      <c r="C10629">
        <v>1698730352.7030001</v>
      </c>
      <c r="D10629">
        <v>11.748978668981399</v>
      </c>
      <c r="E10629" t="s">
        <v>517</v>
      </c>
      <c r="F10629">
        <v>8.6</v>
      </c>
    </row>
    <row r="10630" spans="1:6">
      <c r="A10630" t="s">
        <v>15426</v>
      </c>
      <c r="B10630">
        <v>1700313005.3759999</v>
      </c>
      <c r="C10630">
        <v>1701327773.5439999</v>
      </c>
      <c r="D10630">
        <v>11.7450019444444</v>
      </c>
      <c r="E10630" t="s">
        <v>79</v>
      </c>
      <c r="F10630">
        <v>5.4</v>
      </c>
    </row>
    <row r="10631" spans="1:6">
      <c r="A10631" t="s">
        <v>14588</v>
      </c>
      <c r="B10631">
        <v>1697715240.9460001</v>
      </c>
      <c r="C10631">
        <v>1698729912.6170001</v>
      </c>
      <c r="D10631">
        <v>11.743885081018499</v>
      </c>
      <c r="E10631" t="s">
        <v>413</v>
      </c>
      <c r="F10631">
        <v>5.4</v>
      </c>
    </row>
    <row r="10632" spans="1:6">
      <c r="A10632" t="s">
        <v>13320</v>
      </c>
      <c r="B10632">
        <v>1693491232.9100001</v>
      </c>
      <c r="C10632">
        <v>1694505513.9230001</v>
      </c>
      <c r="D10632">
        <v>11.739363576388801</v>
      </c>
      <c r="E10632" t="s">
        <v>6329</v>
      </c>
      <c r="F10632">
        <v>5.5</v>
      </c>
    </row>
    <row r="10633" spans="1:6">
      <c r="A10633" t="s">
        <v>3256</v>
      </c>
      <c r="B10633">
        <v>1694157038.3789999</v>
      </c>
      <c r="C10633">
        <v>1695170852.1500001</v>
      </c>
      <c r="D10633">
        <v>11.733955682870301</v>
      </c>
      <c r="E10633" t="s">
        <v>1842</v>
      </c>
      <c r="F10633">
        <v>8.1</v>
      </c>
    </row>
    <row r="10634" spans="1:6">
      <c r="A10634" t="s">
        <v>15418</v>
      </c>
      <c r="B10634">
        <v>1700312973.698</v>
      </c>
      <c r="C10634">
        <v>1701320829.8410001</v>
      </c>
      <c r="D10634">
        <v>11.6650016550925</v>
      </c>
      <c r="E10634" t="s">
        <v>9040</v>
      </c>
      <c r="F10634">
        <v>7.6</v>
      </c>
    </row>
    <row r="10635" spans="1:6">
      <c r="A10635" t="s">
        <v>3751</v>
      </c>
      <c r="B10635">
        <v>1697148377.684</v>
      </c>
      <c r="C10635">
        <v>1698152201.6329999</v>
      </c>
      <c r="D10635">
        <v>11.6183327430555</v>
      </c>
      <c r="E10635" t="s">
        <v>3752</v>
      </c>
      <c r="F10635">
        <v>5.9</v>
      </c>
    </row>
    <row r="10636" spans="1:6">
      <c r="A10636" t="s">
        <v>15420</v>
      </c>
      <c r="B10636">
        <v>1700312973.698</v>
      </c>
      <c r="C10636">
        <v>1701315228.8570001</v>
      </c>
      <c r="D10636">
        <v>11.6001754513888</v>
      </c>
      <c r="E10636" t="s">
        <v>79</v>
      </c>
      <c r="F10636">
        <v>5.4</v>
      </c>
    </row>
    <row r="10637" spans="1:6">
      <c r="A10637" t="s">
        <v>15415</v>
      </c>
      <c r="B10637">
        <v>1700312973.697</v>
      </c>
      <c r="C10637">
        <v>1701307941.5929999</v>
      </c>
      <c r="D10637">
        <v>11.515832129629599</v>
      </c>
      <c r="E10637" t="s">
        <v>1685</v>
      </c>
      <c r="F10637">
        <v>5.9</v>
      </c>
    </row>
    <row r="10638" spans="1:6">
      <c r="A10638" t="s">
        <v>15419</v>
      </c>
      <c r="B10638">
        <v>1700312973.698</v>
      </c>
      <c r="C10638">
        <v>1701307745.9089999</v>
      </c>
      <c r="D10638">
        <v>11.5135672569444</v>
      </c>
      <c r="E10638" t="s">
        <v>6684</v>
      </c>
      <c r="F10638">
        <v>5.8</v>
      </c>
    </row>
    <row r="10639" spans="1:6">
      <c r="A10639" t="s">
        <v>2183</v>
      </c>
      <c r="B10639">
        <v>1686545147.1110001</v>
      </c>
      <c r="C10639">
        <v>1687539618.2620001</v>
      </c>
      <c r="D10639">
        <v>11.5100827662037</v>
      </c>
      <c r="E10639" t="s">
        <v>68</v>
      </c>
      <c r="F10639">
        <v>9.8000000000000007</v>
      </c>
    </row>
    <row r="10640" spans="1:6">
      <c r="A10640" t="s">
        <v>3068</v>
      </c>
      <c r="B10640">
        <v>1692912657.7060001</v>
      </c>
      <c r="C10640">
        <v>1693906416.0480001</v>
      </c>
      <c r="D10640">
        <v>11.501832662037</v>
      </c>
      <c r="E10640" t="s">
        <v>68</v>
      </c>
      <c r="F10640">
        <v>9.8000000000000007</v>
      </c>
    </row>
    <row r="10641" spans="1:6">
      <c r="A10641" t="s">
        <v>5993</v>
      </c>
      <c r="B10641">
        <v>1672250440.8800001</v>
      </c>
      <c r="C10641">
        <v>1673240834.9230001</v>
      </c>
      <c r="D10641">
        <v>11.4628940162037</v>
      </c>
      <c r="E10641" t="s">
        <v>5087</v>
      </c>
      <c r="F10641">
        <v>2.1</v>
      </c>
    </row>
    <row r="10642" spans="1:6">
      <c r="A10642" t="s">
        <v>5992</v>
      </c>
      <c r="B10642">
        <v>1672250440.8800001</v>
      </c>
      <c r="C10642">
        <v>1673240093.1989999</v>
      </c>
      <c r="D10642">
        <v>11.454309247685099</v>
      </c>
      <c r="E10642" t="s">
        <v>1954</v>
      </c>
      <c r="F10642">
        <v>5.3</v>
      </c>
    </row>
    <row r="10643" spans="1:6">
      <c r="A10643" t="s">
        <v>8783</v>
      </c>
      <c r="B10643">
        <v>1679282387.2090001</v>
      </c>
      <c r="C10643">
        <v>1680268094.938</v>
      </c>
      <c r="D10643">
        <v>11.408654270833299</v>
      </c>
      <c r="E10643" t="s">
        <v>3280</v>
      </c>
      <c r="F10643">
        <v>5.7</v>
      </c>
    </row>
    <row r="10644" spans="1:6">
      <c r="A10644" t="s">
        <v>4021</v>
      </c>
      <c r="B10644">
        <v>1699464329.4100001</v>
      </c>
      <c r="C10644">
        <v>1700448387.78</v>
      </c>
      <c r="D10644">
        <v>11.3895644675925</v>
      </c>
      <c r="E10644" t="s">
        <v>3343</v>
      </c>
      <c r="F10644">
        <v>5.9</v>
      </c>
    </row>
    <row r="10645" spans="1:6">
      <c r="A10645" t="s">
        <v>12053</v>
      </c>
      <c r="B10645">
        <v>1688616096.9990001</v>
      </c>
      <c r="C10645">
        <v>1689599619.4000001</v>
      </c>
      <c r="D10645">
        <v>11.3833611226851</v>
      </c>
      <c r="E10645" t="s">
        <v>1699</v>
      </c>
      <c r="F10645">
        <v>5.3</v>
      </c>
    </row>
    <row r="10646" spans="1:6">
      <c r="A10646" t="s">
        <v>15675</v>
      </c>
      <c r="B10646">
        <v>1701319190.865</v>
      </c>
      <c r="C10646">
        <v>1702302137.5469999</v>
      </c>
      <c r="D10646">
        <v>11.3766977083333</v>
      </c>
      <c r="E10646" t="s">
        <v>3627</v>
      </c>
      <c r="F10646">
        <v>8.6</v>
      </c>
    </row>
    <row r="10647" spans="1:6">
      <c r="A10647" t="s">
        <v>15677</v>
      </c>
      <c r="B10647">
        <v>1701319190.865</v>
      </c>
      <c r="C10647">
        <v>1702301824.802</v>
      </c>
      <c r="D10647">
        <v>11.373077974537001</v>
      </c>
      <c r="E10647" t="s">
        <v>4787</v>
      </c>
      <c r="F10647">
        <v>6</v>
      </c>
    </row>
    <row r="10648" spans="1:6">
      <c r="A10648" t="s">
        <v>15676</v>
      </c>
      <c r="B10648">
        <v>1701319190.865</v>
      </c>
      <c r="C10648">
        <v>1702301552.869</v>
      </c>
      <c r="D10648">
        <v>11.3699306018518</v>
      </c>
      <c r="E10648" t="s">
        <v>147</v>
      </c>
      <c r="F10648">
        <v>6.7</v>
      </c>
    </row>
    <row r="10649" spans="1:6">
      <c r="A10649" t="s">
        <v>9518</v>
      </c>
      <c r="B10649">
        <v>1681359918.8340001</v>
      </c>
      <c r="C10649">
        <v>1682341080.227</v>
      </c>
      <c r="D10649">
        <v>11.356034641203699</v>
      </c>
      <c r="E10649" t="s">
        <v>320</v>
      </c>
      <c r="F10649">
        <v>7.5</v>
      </c>
    </row>
    <row r="10650" spans="1:6">
      <c r="A10650" t="s">
        <v>6470</v>
      </c>
      <c r="B10650">
        <v>1673856466.2449999</v>
      </c>
      <c r="C10650">
        <v>1674836613.3</v>
      </c>
      <c r="D10650">
        <v>11.3442946180555</v>
      </c>
      <c r="E10650" t="s">
        <v>6471</v>
      </c>
      <c r="F10650">
        <v>6.3</v>
      </c>
    </row>
    <row r="10651" spans="1:6">
      <c r="A10651" t="s">
        <v>6469</v>
      </c>
      <c r="B10651">
        <v>1673856466.244</v>
      </c>
      <c r="C10651">
        <v>1674835876.71</v>
      </c>
      <c r="D10651">
        <v>11.3357692824074</v>
      </c>
      <c r="E10651" t="s">
        <v>3280</v>
      </c>
      <c r="F10651">
        <v>5.7</v>
      </c>
    </row>
    <row r="10652" spans="1:6">
      <c r="A10652" t="s">
        <v>12050</v>
      </c>
      <c r="B10652">
        <v>1688616096.9990001</v>
      </c>
      <c r="C10652">
        <v>1689595366.5880001</v>
      </c>
      <c r="D10652">
        <v>11.334138761574</v>
      </c>
      <c r="E10652" t="s">
        <v>458</v>
      </c>
      <c r="F10652">
        <v>5.5</v>
      </c>
    </row>
    <row r="10653" spans="1:6">
      <c r="A10653" t="s">
        <v>9517</v>
      </c>
      <c r="B10653">
        <v>1681359918.8329999</v>
      </c>
      <c r="C10653">
        <v>1682338652.8959999</v>
      </c>
      <c r="D10653">
        <v>11.3279405439814</v>
      </c>
      <c r="E10653" t="s">
        <v>85</v>
      </c>
      <c r="F10653">
        <v>8.8000000000000007</v>
      </c>
    </row>
    <row r="10654" spans="1:6">
      <c r="A10654" t="s">
        <v>4729</v>
      </c>
      <c r="B10654">
        <v>1704346255.707</v>
      </c>
      <c r="C10654">
        <v>1705324921.6760001</v>
      </c>
      <c r="D10654">
        <v>11.327152418981401</v>
      </c>
      <c r="E10654" t="s">
        <v>103</v>
      </c>
      <c r="F10654">
        <v>7.8</v>
      </c>
    </row>
    <row r="10655" spans="1:6">
      <c r="A10655" t="s">
        <v>9512</v>
      </c>
      <c r="B10655">
        <v>1681359918.832</v>
      </c>
      <c r="C10655">
        <v>1682337795.974</v>
      </c>
      <c r="D10655">
        <v>11.3180224768518</v>
      </c>
      <c r="E10655" t="s">
        <v>85</v>
      </c>
      <c r="F10655">
        <v>8.8000000000000007</v>
      </c>
    </row>
    <row r="10656" spans="1:6">
      <c r="A10656" t="s">
        <v>15674</v>
      </c>
      <c r="B10656">
        <v>1701319190.8640001</v>
      </c>
      <c r="C10656">
        <v>1702296713.4070001</v>
      </c>
      <c r="D10656">
        <v>11.3139183217592</v>
      </c>
      <c r="E10656" t="s">
        <v>1705</v>
      </c>
      <c r="F10656">
        <v>6.7</v>
      </c>
    </row>
    <row r="10657" spans="1:6">
      <c r="A10657" t="s">
        <v>641</v>
      </c>
      <c r="B10657">
        <v>1677102262.207</v>
      </c>
      <c r="C10657">
        <v>1678079449.4170001</v>
      </c>
      <c r="D10657">
        <v>11.310037152777699</v>
      </c>
      <c r="E10657" t="s">
        <v>68</v>
      </c>
      <c r="F10657">
        <v>9.8000000000000007</v>
      </c>
    </row>
    <row r="10658" spans="1:6">
      <c r="A10658" t="s">
        <v>6147</v>
      </c>
      <c r="B10658">
        <v>1672982465.891</v>
      </c>
      <c r="C10658">
        <v>1673959063.9059999</v>
      </c>
      <c r="D10658">
        <v>11.3032177662037</v>
      </c>
      <c r="E10658" t="s">
        <v>832</v>
      </c>
      <c r="F10658">
        <v>2.7</v>
      </c>
    </row>
    <row r="10659" spans="1:6">
      <c r="A10659" t="s">
        <v>6146</v>
      </c>
      <c r="B10659">
        <v>1672982465.891</v>
      </c>
      <c r="C10659">
        <v>1673958866.9119999</v>
      </c>
      <c r="D10659">
        <v>11.300937743055499</v>
      </c>
      <c r="E10659" t="s">
        <v>387</v>
      </c>
      <c r="F10659">
        <v>3.7</v>
      </c>
    </row>
    <row r="10660" spans="1:6">
      <c r="A10660" t="s">
        <v>6145</v>
      </c>
      <c r="B10660">
        <v>1672982465.891</v>
      </c>
      <c r="C10660">
        <v>1673958705.875</v>
      </c>
      <c r="D10660">
        <v>11.299073888888801</v>
      </c>
      <c r="E10660" t="s">
        <v>31</v>
      </c>
      <c r="F10660">
        <v>10</v>
      </c>
    </row>
    <row r="10661" spans="1:6">
      <c r="A10661" t="s">
        <v>9942</v>
      </c>
      <c r="B10661">
        <v>1682587790.4560001</v>
      </c>
      <c r="C10661">
        <v>1683563873.404</v>
      </c>
      <c r="D10661">
        <v>11.297256342592499</v>
      </c>
      <c r="E10661" t="s">
        <v>209</v>
      </c>
      <c r="F10661">
        <v>5.4</v>
      </c>
    </row>
    <row r="10662" spans="1:6">
      <c r="A10662" t="s">
        <v>9941</v>
      </c>
      <c r="B10662">
        <v>1682587790.4549999</v>
      </c>
      <c r="C10662">
        <v>1683563852.237</v>
      </c>
      <c r="D10662">
        <v>11.297011365740699</v>
      </c>
      <c r="E10662" t="s">
        <v>25</v>
      </c>
      <c r="F10662">
        <v>6.1</v>
      </c>
    </row>
    <row r="10663" spans="1:6">
      <c r="A10663" t="s">
        <v>9939</v>
      </c>
      <c r="B10663">
        <v>1682587790.4549999</v>
      </c>
      <c r="C10663">
        <v>1683563824.8670001</v>
      </c>
      <c r="D10663">
        <v>11.2966945833333</v>
      </c>
      <c r="E10663" t="s">
        <v>216</v>
      </c>
      <c r="F10663">
        <v>5</v>
      </c>
    </row>
    <row r="10664" spans="1:6">
      <c r="A10664" t="s">
        <v>6144</v>
      </c>
      <c r="B10664">
        <v>1672982465.891</v>
      </c>
      <c r="C10664">
        <v>1673958470.6559999</v>
      </c>
      <c r="D10664">
        <v>11.2963514467592</v>
      </c>
      <c r="E10664" t="s">
        <v>77</v>
      </c>
      <c r="F10664">
        <v>5.3</v>
      </c>
    </row>
    <row r="10665" spans="1:6">
      <c r="A10665" t="s">
        <v>6148</v>
      </c>
      <c r="B10665">
        <v>1672982465.891</v>
      </c>
      <c r="C10665">
        <v>1673958083.973</v>
      </c>
      <c r="D10665">
        <v>11.291875949074001</v>
      </c>
      <c r="E10665" t="s">
        <v>246</v>
      </c>
      <c r="F10665">
        <v>4.3</v>
      </c>
    </row>
    <row r="10666" spans="1:6">
      <c r="A10666" t="s">
        <v>15668</v>
      </c>
      <c r="B10666">
        <v>1701319190.8629999</v>
      </c>
      <c r="C10666">
        <v>1702294705.3299999</v>
      </c>
      <c r="D10666">
        <v>11.290676701388801</v>
      </c>
      <c r="E10666" t="s">
        <v>77</v>
      </c>
      <c r="F10666">
        <v>5.3</v>
      </c>
    </row>
    <row r="10667" spans="1:6">
      <c r="A10667" t="s">
        <v>12036</v>
      </c>
      <c r="B10667">
        <v>1688616096.997</v>
      </c>
      <c r="C10667">
        <v>1689591079.438</v>
      </c>
      <c r="D10667">
        <v>11.284518993055499</v>
      </c>
      <c r="E10667" t="s">
        <v>870</v>
      </c>
      <c r="F10667">
        <v>5.6</v>
      </c>
    </row>
    <row r="10668" spans="1:6">
      <c r="A10668" t="s">
        <v>9516</v>
      </c>
      <c r="B10668">
        <v>1681359918.8329999</v>
      </c>
      <c r="C10668">
        <v>1682334447.5880001</v>
      </c>
      <c r="D10668">
        <v>11.2792679976851</v>
      </c>
      <c r="E10668" t="s">
        <v>1123</v>
      </c>
      <c r="F10668">
        <v>9.1</v>
      </c>
    </row>
    <row r="10669" spans="1:6">
      <c r="A10669" t="s">
        <v>9515</v>
      </c>
      <c r="B10669">
        <v>1681359918.8329999</v>
      </c>
      <c r="C10669">
        <v>1682334399.4000001</v>
      </c>
      <c r="D10669">
        <v>11.278710266203699</v>
      </c>
      <c r="E10669" t="s">
        <v>85</v>
      </c>
      <c r="F10669">
        <v>8.8000000000000007</v>
      </c>
    </row>
    <row r="10670" spans="1:6">
      <c r="A10670" t="s">
        <v>6468</v>
      </c>
      <c r="B10670">
        <v>1673856466.244</v>
      </c>
      <c r="C10670">
        <v>1674830657.6170001</v>
      </c>
      <c r="D10670">
        <v>11.2753631134259</v>
      </c>
      <c r="E10670" t="s">
        <v>25</v>
      </c>
      <c r="F10670">
        <v>6.1</v>
      </c>
    </row>
    <row r="10671" spans="1:6">
      <c r="A10671" t="s">
        <v>6465</v>
      </c>
      <c r="B10671">
        <v>1673856466.243</v>
      </c>
      <c r="C10671">
        <v>1674830110.2420001</v>
      </c>
      <c r="D10671">
        <v>11.269027766203701</v>
      </c>
      <c r="E10671" t="s">
        <v>419</v>
      </c>
      <c r="F10671">
        <v>4.3</v>
      </c>
    </row>
    <row r="10672" spans="1:6">
      <c r="A10672" t="s">
        <v>6462</v>
      </c>
      <c r="B10672">
        <v>1673856466.243</v>
      </c>
      <c r="C10672">
        <v>1674829865.9230001</v>
      </c>
      <c r="D10672">
        <v>11.2662</v>
      </c>
      <c r="E10672" t="s">
        <v>1645</v>
      </c>
      <c r="F10672">
        <v>8.6</v>
      </c>
    </row>
    <row r="10673" spans="1:6">
      <c r="A10673" t="s">
        <v>6141</v>
      </c>
      <c r="B10673">
        <v>1672982465.8900001</v>
      </c>
      <c r="C10673">
        <v>1673955670.1429999</v>
      </c>
      <c r="D10673">
        <v>11.263938113425899</v>
      </c>
      <c r="E10673" t="s">
        <v>68</v>
      </c>
      <c r="F10673">
        <v>9.8000000000000007</v>
      </c>
    </row>
    <row r="10674" spans="1:6">
      <c r="A10674" t="s">
        <v>6458</v>
      </c>
      <c r="B10674">
        <v>1673856466.2420001</v>
      </c>
      <c r="C10674">
        <v>1674829473.2490001</v>
      </c>
      <c r="D10674">
        <v>11.2616551736111</v>
      </c>
      <c r="E10674" t="s">
        <v>538</v>
      </c>
      <c r="F10674">
        <v>4.9000000000000004</v>
      </c>
    </row>
    <row r="10675" spans="1:6">
      <c r="A10675" t="s">
        <v>15557</v>
      </c>
      <c r="B10675">
        <v>1700811924.312</v>
      </c>
      <c r="C10675">
        <v>1701783880.4330001</v>
      </c>
      <c r="D10675">
        <v>11.249492141203699</v>
      </c>
      <c r="E10675" t="s">
        <v>5984</v>
      </c>
      <c r="F10675">
        <v>5.4</v>
      </c>
    </row>
    <row r="10676" spans="1:6">
      <c r="A10676" t="s">
        <v>15556</v>
      </c>
      <c r="B10676">
        <v>1700811924.312</v>
      </c>
      <c r="C10676">
        <v>1701783644.0539999</v>
      </c>
      <c r="D10676">
        <v>11.246756273148099</v>
      </c>
      <c r="E10676" t="s">
        <v>5984</v>
      </c>
      <c r="F10676">
        <v>5.4</v>
      </c>
    </row>
    <row r="10677" spans="1:6">
      <c r="A10677" t="s">
        <v>9142</v>
      </c>
      <c r="B10677">
        <v>1680496638.4530001</v>
      </c>
      <c r="C10677">
        <v>1681466461.3169999</v>
      </c>
      <c r="D10677">
        <v>11.2248016666666</v>
      </c>
      <c r="E10677" t="s">
        <v>6029</v>
      </c>
      <c r="F10677">
        <v>8.6999999999999993</v>
      </c>
    </row>
    <row r="10678" spans="1:6">
      <c r="A10678" t="s">
        <v>15667</v>
      </c>
      <c r="B10678">
        <v>1701319190.8629999</v>
      </c>
      <c r="C10678">
        <v>1702288860.9460001</v>
      </c>
      <c r="D10678">
        <v>11.2230333680555</v>
      </c>
      <c r="E10678" t="s">
        <v>493</v>
      </c>
      <c r="F10678">
        <v>6.5</v>
      </c>
    </row>
    <row r="10679" spans="1:6">
      <c r="A10679" t="s">
        <v>3492</v>
      </c>
      <c r="B10679">
        <v>1695633111.0079999</v>
      </c>
      <c r="C10679">
        <v>1696602528.9530001</v>
      </c>
      <c r="D10679">
        <v>11.220115104166601</v>
      </c>
      <c r="E10679" t="s">
        <v>1009</v>
      </c>
      <c r="F10679">
        <v>5.5</v>
      </c>
    </row>
    <row r="10680" spans="1:6">
      <c r="A10680" t="s">
        <v>6930</v>
      </c>
      <c r="B10680">
        <v>1675057413.704</v>
      </c>
      <c r="C10680">
        <v>1676026376.1949999</v>
      </c>
      <c r="D10680">
        <v>11.2148436458333</v>
      </c>
      <c r="E10680" t="s">
        <v>6931</v>
      </c>
      <c r="F10680">
        <v>4.5</v>
      </c>
    </row>
    <row r="10681" spans="1:6">
      <c r="A10681" t="s">
        <v>9143</v>
      </c>
      <c r="B10681">
        <v>1680496638.4530001</v>
      </c>
      <c r="C10681">
        <v>1681465374.461</v>
      </c>
      <c r="D10681">
        <v>11.212222314814801</v>
      </c>
      <c r="E10681" t="s">
        <v>2104</v>
      </c>
      <c r="F10681">
        <v>4.0999999999999996</v>
      </c>
    </row>
    <row r="10682" spans="1:6">
      <c r="A10682" t="s">
        <v>9148</v>
      </c>
      <c r="B10682">
        <v>1680496638.454</v>
      </c>
      <c r="C10682">
        <v>1681465023.8469999</v>
      </c>
      <c r="D10682">
        <v>11.208164270833301</v>
      </c>
      <c r="E10682" t="s">
        <v>68</v>
      </c>
      <c r="F10682">
        <v>9.8000000000000007</v>
      </c>
    </row>
    <row r="10683" spans="1:6">
      <c r="A10683" t="s">
        <v>9357</v>
      </c>
      <c r="B10683">
        <v>1680861414.628</v>
      </c>
      <c r="C10683">
        <v>1681829652.665</v>
      </c>
      <c r="D10683">
        <v>11.206458761574</v>
      </c>
      <c r="E10683" t="s">
        <v>70</v>
      </c>
      <c r="F10683">
        <v>7.5</v>
      </c>
    </row>
    <row r="10684" spans="1:6">
      <c r="A10684" t="s">
        <v>9356</v>
      </c>
      <c r="B10684">
        <v>1680861414.6270001</v>
      </c>
      <c r="C10684">
        <v>1681829518.7750001</v>
      </c>
      <c r="D10684">
        <v>11.204909120370299</v>
      </c>
      <c r="E10684" t="s">
        <v>9351</v>
      </c>
      <c r="F10684">
        <v>9.9</v>
      </c>
    </row>
    <row r="10685" spans="1:6">
      <c r="A10685" t="s">
        <v>9355</v>
      </c>
      <c r="B10685">
        <v>1680861414.6270001</v>
      </c>
      <c r="C10685">
        <v>1681829417.0899999</v>
      </c>
      <c r="D10685">
        <v>11.2037322106481</v>
      </c>
      <c r="E10685" t="s">
        <v>1695</v>
      </c>
      <c r="F10685">
        <v>7.7</v>
      </c>
    </row>
    <row r="10686" spans="1:6">
      <c r="A10686" t="s">
        <v>9354</v>
      </c>
      <c r="B10686">
        <v>1680861414.6270001</v>
      </c>
      <c r="C10686">
        <v>1681829292.348</v>
      </c>
      <c r="D10686">
        <v>11.2022884375</v>
      </c>
      <c r="E10686" t="s">
        <v>31</v>
      </c>
      <c r="F10686">
        <v>10</v>
      </c>
    </row>
    <row r="10687" spans="1:6">
      <c r="A10687" t="s">
        <v>8936</v>
      </c>
      <c r="B10687">
        <v>1679642734.467</v>
      </c>
      <c r="C10687">
        <v>1680610493.3499999</v>
      </c>
      <c r="D10687">
        <v>11.2009129976851</v>
      </c>
      <c r="E10687" t="s">
        <v>2289</v>
      </c>
      <c r="F10687">
        <v>7.7</v>
      </c>
    </row>
    <row r="10688" spans="1:6">
      <c r="A10688" t="s">
        <v>9353</v>
      </c>
      <c r="B10688">
        <v>1680861414.6270001</v>
      </c>
      <c r="C10688">
        <v>1681829170.7460001</v>
      </c>
      <c r="D10688">
        <v>11.2008810069444</v>
      </c>
      <c r="E10688" t="s">
        <v>4223</v>
      </c>
      <c r="F10688">
        <v>5</v>
      </c>
    </row>
    <row r="10689" spans="1:6">
      <c r="A10689" t="s">
        <v>9352</v>
      </c>
      <c r="B10689">
        <v>1680861414.6259999</v>
      </c>
      <c r="C10689">
        <v>1681829065.9809999</v>
      </c>
      <c r="D10689">
        <v>11.1996684606481</v>
      </c>
      <c r="E10689" t="s">
        <v>9351</v>
      </c>
      <c r="F10689">
        <v>9.9</v>
      </c>
    </row>
    <row r="10690" spans="1:6">
      <c r="A10690" t="s">
        <v>8921</v>
      </c>
      <c r="B10690">
        <v>1679642734.4660001</v>
      </c>
      <c r="C10690">
        <v>1680610383.3469999</v>
      </c>
      <c r="D10690">
        <v>11.1996398263888</v>
      </c>
      <c r="E10690" t="s">
        <v>8922</v>
      </c>
      <c r="F10690">
        <v>7.5</v>
      </c>
    </row>
    <row r="10691" spans="1:6">
      <c r="A10691" t="s">
        <v>8923</v>
      </c>
      <c r="B10691">
        <v>1679642734.4660001</v>
      </c>
      <c r="C10691">
        <v>1680610337.4059999</v>
      </c>
      <c r="D10691">
        <v>11.199108101851801</v>
      </c>
      <c r="E10691" t="s">
        <v>824</v>
      </c>
      <c r="F10691">
        <v>6.8</v>
      </c>
    </row>
    <row r="10692" spans="1:6">
      <c r="A10692" t="s">
        <v>9349</v>
      </c>
      <c r="B10692">
        <v>1680861414.6259999</v>
      </c>
      <c r="C10692">
        <v>1681828964.3959999</v>
      </c>
      <c r="D10692">
        <v>11.198492708333299</v>
      </c>
      <c r="E10692" t="s">
        <v>31</v>
      </c>
      <c r="F10692">
        <v>10</v>
      </c>
    </row>
    <row r="10693" spans="1:6">
      <c r="A10693" t="s">
        <v>8924</v>
      </c>
      <c r="B10693">
        <v>1679642734.4660001</v>
      </c>
      <c r="C10693">
        <v>1680610047.575</v>
      </c>
      <c r="D10693">
        <v>11.1957535763888</v>
      </c>
      <c r="E10693" t="s">
        <v>8925</v>
      </c>
      <c r="F10693">
        <v>6.8</v>
      </c>
    </row>
    <row r="10694" spans="1:6">
      <c r="A10694" t="s">
        <v>9363</v>
      </c>
      <c r="B10694">
        <v>1680861414.6289999</v>
      </c>
      <c r="C10694">
        <v>1681828702.5710001</v>
      </c>
      <c r="D10694">
        <v>11.195462291666599</v>
      </c>
      <c r="E10694" t="s">
        <v>9351</v>
      </c>
      <c r="F10694">
        <v>9.9</v>
      </c>
    </row>
    <row r="10695" spans="1:6">
      <c r="A10695" t="s">
        <v>9361</v>
      </c>
      <c r="B10695">
        <v>1680861414.6289999</v>
      </c>
      <c r="C10695">
        <v>1681828576.529</v>
      </c>
      <c r="D10695">
        <v>11.194003472222199</v>
      </c>
      <c r="E10695" t="s">
        <v>9362</v>
      </c>
      <c r="F10695">
        <v>8.4</v>
      </c>
    </row>
    <row r="10696" spans="1:6">
      <c r="A10696" t="s">
        <v>9360</v>
      </c>
      <c r="B10696">
        <v>1680861414.628</v>
      </c>
      <c r="C10696">
        <v>1681828421.2320001</v>
      </c>
      <c r="D10696">
        <v>11.192206064814799</v>
      </c>
      <c r="E10696" t="s">
        <v>198</v>
      </c>
      <c r="F10696">
        <v>4.3</v>
      </c>
    </row>
    <row r="10697" spans="1:6">
      <c r="A10697" t="s">
        <v>9359</v>
      </c>
      <c r="B10697">
        <v>1680861414.628</v>
      </c>
      <c r="C10697">
        <v>1681828269.369</v>
      </c>
      <c r="D10697">
        <v>11.1904483912037</v>
      </c>
      <c r="E10697" t="s">
        <v>27</v>
      </c>
      <c r="F10697">
        <v>9.1</v>
      </c>
    </row>
    <row r="10698" spans="1:6">
      <c r="A10698" t="s">
        <v>9358</v>
      </c>
      <c r="B10698">
        <v>1680861414.628</v>
      </c>
      <c r="C10698">
        <v>1681828172.868</v>
      </c>
      <c r="D10698">
        <v>11.1893314814814</v>
      </c>
      <c r="E10698" t="s">
        <v>9351</v>
      </c>
      <c r="F10698">
        <v>9.9</v>
      </c>
    </row>
    <row r="10699" spans="1:6">
      <c r="A10699" t="s">
        <v>9364</v>
      </c>
      <c r="B10699">
        <v>1680861414.6289999</v>
      </c>
      <c r="C10699">
        <v>1681826986.711</v>
      </c>
      <c r="D10699">
        <v>11.175602800925899</v>
      </c>
      <c r="E10699" t="s">
        <v>31</v>
      </c>
      <c r="F10699">
        <v>10</v>
      </c>
    </row>
    <row r="10700" spans="1:6">
      <c r="A10700" t="s">
        <v>9365</v>
      </c>
      <c r="B10700">
        <v>1680861414.6289999</v>
      </c>
      <c r="C10700">
        <v>1681826688.0869999</v>
      </c>
      <c r="D10700">
        <v>11.1721465046296</v>
      </c>
      <c r="E10700" t="s">
        <v>31</v>
      </c>
      <c r="F10700">
        <v>10</v>
      </c>
    </row>
    <row r="10701" spans="1:6">
      <c r="A10701" t="s">
        <v>15571</v>
      </c>
      <c r="B10701">
        <v>1700811924.3139999</v>
      </c>
      <c r="C10701">
        <v>1701777084.1429999</v>
      </c>
      <c r="D10701">
        <v>11.1708313541666</v>
      </c>
      <c r="E10701" t="s">
        <v>3729</v>
      </c>
      <c r="F10701">
        <v>3.3</v>
      </c>
    </row>
    <row r="10702" spans="1:6">
      <c r="A10702" t="s">
        <v>9366</v>
      </c>
      <c r="B10702">
        <v>1680861414.6289999</v>
      </c>
      <c r="C10702">
        <v>1681826506.2390001</v>
      </c>
      <c r="D10702">
        <v>11.170041782407401</v>
      </c>
      <c r="E10702" t="s">
        <v>31</v>
      </c>
      <c r="F10702">
        <v>10</v>
      </c>
    </row>
    <row r="10703" spans="1:6">
      <c r="A10703" t="s">
        <v>12657</v>
      </c>
      <c r="B10703">
        <v>1690518406.4760001</v>
      </c>
      <c r="C10703">
        <v>1691483470.609</v>
      </c>
      <c r="D10703">
        <v>11.169723761574</v>
      </c>
      <c r="E10703" t="s">
        <v>12658</v>
      </c>
      <c r="F10703">
        <v>3.6</v>
      </c>
    </row>
    <row r="10704" spans="1:6">
      <c r="A10704" t="s">
        <v>9367</v>
      </c>
      <c r="B10704">
        <v>1680861414.6289999</v>
      </c>
      <c r="C10704">
        <v>1681826249.7219999</v>
      </c>
      <c r="D10704">
        <v>11.167072835648099</v>
      </c>
      <c r="E10704" t="s">
        <v>31</v>
      </c>
      <c r="F10704">
        <v>10</v>
      </c>
    </row>
    <row r="10705" spans="1:6">
      <c r="A10705" t="s">
        <v>9368</v>
      </c>
      <c r="B10705">
        <v>1680861414.6289999</v>
      </c>
      <c r="C10705">
        <v>1681826021.74</v>
      </c>
      <c r="D10705">
        <v>11.164434155092501</v>
      </c>
      <c r="E10705" t="s">
        <v>31</v>
      </c>
      <c r="F10705">
        <v>10</v>
      </c>
    </row>
    <row r="10706" spans="1:6">
      <c r="A10706" t="s">
        <v>14902</v>
      </c>
      <c r="B10706">
        <v>1699346174.6489999</v>
      </c>
      <c r="C10706">
        <v>1700310700.2249999</v>
      </c>
      <c r="D10706">
        <v>11.163490462962899</v>
      </c>
      <c r="E10706" t="s">
        <v>79</v>
      </c>
      <c r="F10706">
        <v>5.4</v>
      </c>
    </row>
    <row r="10707" spans="1:6">
      <c r="A10707" t="s">
        <v>14905</v>
      </c>
      <c r="B10707">
        <v>1699346174.6500001</v>
      </c>
      <c r="C10707">
        <v>1700310463.7479999</v>
      </c>
      <c r="D10707">
        <v>11.160753449074001</v>
      </c>
      <c r="E10707" t="s">
        <v>79</v>
      </c>
      <c r="F10707">
        <v>5.4</v>
      </c>
    </row>
    <row r="10708" spans="1:6">
      <c r="A10708" t="s">
        <v>13418</v>
      </c>
      <c r="B10708">
        <v>1693812708.2260001</v>
      </c>
      <c r="C10708">
        <v>1694776662.201</v>
      </c>
      <c r="D10708">
        <v>11.156874710648101</v>
      </c>
      <c r="E10708" t="s">
        <v>2441</v>
      </c>
      <c r="F10708">
        <v>3.5</v>
      </c>
    </row>
    <row r="10709" spans="1:6">
      <c r="A10709" t="s">
        <v>14906</v>
      </c>
      <c r="B10709">
        <v>1699346174.6500001</v>
      </c>
      <c r="C10709">
        <v>1700310021.928</v>
      </c>
      <c r="D10709">
        <v>11.1556397916666</v>
      </c>
      <c r="E10709" t="s">
        <v>1990</v>
      </c>
      <c r="F10709">
        <v>6.5</v>
      </c>
    </row>
    <row r="10710" spans="1:6">
      <c r="A10710" t="s">
        <v>14907</v>
      </c>
      <c r="B10710">
        <v>1699346174.6500001</v>
      </c>
      <c r="C10710">
        <v>1700309830.484</v>
      </c>
      <c r="D10710">
        <v>11.153424004629599</v>
      </c>
      <c r="E10710" t="s">
        <v>246</v>
      </c>
      <c r="F10710">
        <v>4.3</v>
      </c>
    </row>
    <row r="10711" spans="1:6">
      <c r="A10711" t="s">
        <v>13407</v>
      </c>
      <c r="B10711">
        <v>1693812708.2249999</v>
      </c>
      <c r="C10711">
        <v>1694776167.714</v>
      </c>
      <c r="D10711">
        <v>11.151151493055499</v>
      </c>
      <c r="E10711" t="s">
        <v>77</v>
      </c>
      <c r="F10711">
        <v>5.3</v>
      </c>
    </row>
    <row r="10712" spans="1:6">
      <c r="A10712" t="s">
        <v>14911</v>
      </c>
      <c r="B10712">
        <v>1699346192.2579999</v>
      </c>
      <c r="C10712">
        <v>1700309599.256</v>
      </c>
      <c r="D10712">
        <v>11.1505439583333</v>
      </c>
      <c r="E10712" t="s">
        <v>79</v>
      </c>
      <c r="F10712">
        <v>5.4</v>
      </c>
    </row>
    <row r="10713" spans="1:6">
      <c r="A10713" t="s">
        <v>13405</v>
      </c>
      <c r="B10713">
        <v>1693812708.224</v>
      </c>
      <c r="C10713">
        <v>1694776015.7279999</v>
      </c>
      <c r="D10713">
        <v>11.149392407407399</v>
      </c>
      <c r="E10713" t="s">
        <v>68</v>
      </c>
      <c r="F10713">
        <v>9.8000000000000007</v>
      </c>
    </row>
    <row r="10714" spans="1:6">
      <c r="A10714" t="s">
        <v>12049</v>
      </c>
      <c r="B10714">
        <v>1688616096.9990001</v>
      </c>
      <c r="C10714">
        <v>1689579383.546</v>
      </c>
      <c r="D10714">
        <v>11.149149849537</v>
      </c>
      <c r="E10714" t="s">
        <v>47</v>
      </c>
      <c r="F10714">
        <v>7.5</v>
      </c>
    </row>
    <row r="10715" spans="1:6">
      <c r="A10715" t="s">
        <v>13404</v>
      </c>
      <c r="B10715">
        <v>1693812708.224</v>
      </c>
      <c r="C10715">
        <v>1694775920.651</v>
      </c>
      <c r="D10715">
        <v>11.148291979166601</v>
      </c>
      <c r="E10715" t="s">
        <v>70</v>
      </c>
      <c r="F10715">
        <v>7.5</v>
      </c>
    </row>
    <row r="10716" spans="1:6">
      <c r="A10716" t="s">
        <v>14918</v>
      </c>
      <c r="B10716">
        <v>1699346212.823</v>
      </c>
      <c r="C10716">
        <v>1700309343.6849999</v>
      </c>
      <c r="D10716">
        <v>11.1473479398148</v>
      </c>
      <c r="E10716" t="s">
        <v>224</v>
      </c>
      <c r="F10716">
        <v>6.5</v>
      </c>
    </row>
    <row r="10717" spans="1:6">
      <c r="A10717" t="s">
        <v>14920</v>
      </c>
      <c r="B10717">
        <v>1699346212.8239999</v>
      </c>
      <c r="C10717">
        <v>1700308879.052</v>
      </c>
      <c r="D10717">
        <v>11.1419702314814</v>
      </c>
      <c r="E10717" t="s">
        <v>246</v>
      </c>
      <c r="F10717">
        <v>4.3</v>
      </c>
    </row>
    <row r="10718" spans="1:6">
      <c r="A10718" t="s">
        <v>14921</v>
      </c>
      <c r="B10718">
        <v>1699346212.8239999</v>
      </c>
      <c r="C10718">
        <v>1700308649.711</v>
      </c>
      <c r="D10718">
        <v>11.139315821759199</v>
      </c>
      <c r="E10718" t="s">
        <v>246</v>
      </c>
      <c r="F10718">
        <v>4.3</v>
      </c>
    </row>
    <row r="10719" spans="1:6">
      <c r="A10719" t="s">
        <v>14924</v>
      </c>
      <c r="B10719">
        <v>1699346212.8239999</v>
      </c>
      <c r="C10719">
        <v>1700308493.8080001</v>
      </c>
      <c r="D10719">
        <v>11.1375113888888</v>
      </c>
      <c r="E10719" t="s">
        <v>246</v>
      </c>
      <c r="F10719">
        <v>4.3</v>
      </c>
    </row>
    <row r="10720" spans="1:6">
      <c r="A10720" t="s">
        <v>13400</v>
      </c>
      <c r="B10720">
        <v>1693812708.223</v>
      </c>
      <c r="C10720">
        <v>1694774621.8499999</v>
      </c>
      <c r="D10720">
        <v>11.133259571759201</v>
      </c>
      <c r="E10720" t="s">
        <v>557</v>
      </c>
      <c r="F10720">
        <v>2.2000000000000002</v>
      </c>
    </row>
    <row r="10721" spans="1:6">
      <c r="A10721" t="s">
        <v>14925</v>
      </c>
      <c r="B10721">
        <v>1699346212.825</v>
      </c>
      <c r="C10721">
        <v>1700308088.747</v>
      </c>
      <c r="D10721">
        <v>11.1328231712962</v>
      </c>
      <c r="E10721" t="s">
        <v>79</v>
      </c>
      <c r="F10721">
        <v>5.4</v>
      </c>
    </row>
    <row r="10722" spans="1:6">
      <c r="A10722" t="s">
        <v>1205</v>
      </c>
      <c r="B10722">
        <v>1680485472.3410001</v>
      </c>
      <c r="C10722">
        <v>1681447227.2260001</v>
      </c>
      <c r="D10722">
        <v>11.131422280092499</v>
      </c>
      <c r="E10722" t="s">
        <v>68</v>
      </c>
      <c r="F10722">
        <v>9.8000000000000007</v>
      </c>
    </row>
    <row r="10723" spans="1:6">
      <c r="A10723" t="s">
        <v>14926</v>
      </c>
      <c r="B10723">
        <v>1699346212.825</v>
      </c>
      <c r="C10723">
        <v>1700307860.944</v>
      </c>
      <c r="D10723">
        <v>11.1301865625</v>
      </c>
      <c r="E10723" t="s">
        <v>246</v>
      </c>
      <c r="F10723">
        <v>4.3</v>
      </c>
    </row>
    <row r="10724" spans="1:6">
      <c r="A10724" t="s">
        <v>9501</v>
      </c>
      <c r="B10724">
        <v>1681359918.8310001</v>
      </c>
      <c r="C10724">
        <v>1682321356.2019999</v>
      </c>
      <c r="D10724">
        <v>11.127747349537</v>
      </c>
      <c r="E10724" t="s">
        <v>485</v>
      </c>
      <c r="F10724">
        <v>8.1</v>
      </c>
    </row>
    <row r="10725" spans="1:6">
      <c r="A10725" t="s">
        <v>13210</v>
      </c>
      <c r="B10725">
        <v>1693209403.365</v>
      </c>
      <c r="C10725">
        <v>1694170280.0109999</v>
      </c>
      <c r="D10725">
        <v>11.121257476851801</v>
      </c>
      <c r="E10725" t="s">
        <v>1473</v>
      </c>
      <c r="F10725">
        <v>4.0999999999999996</v>
      </c>
    </row>
    <row r="10726" spans="1:6">
      <c r="A10726" t="s">
        <v>15818</v>
      </c>
      <c r="B10726">
        <v>1702284816.0320001</v>
      </c>
      <c r="C10726">
        <v>1703245398.036</v>
      </c>
      <c r="D10726">
        <v>11.117847268518499</v>
      </c>
      <c r="E10726" t="s">
        <v>88</v>
      </c>
      <c r="F10726">
        <v>9.1</v>
      </c>
    </row>
    <row r="10727" spans="1:6">
      <c r="A10727" t="s">
        <v>13637</v>
      </c>
      <c r="B10727">
        <v>1694675613.309</v>
      </c>
      <c r="C10727">
        <v>1695635853.7349999</v>
      </c>
      <c r="D10727">
        <v>11.113893819444399</v>
      </c>
      <c r="E10727" t="s">
        <v>209</v>
      </c>
      <c r="F10727">
        <v>5.4</v>
      </c>
    </row>
    <row r="10728" spans="1:6">
      <c r="A10728" t="s">
        <v>15817</v>
      </c>
      <c r="B10728">
        <v>1702284816.0320001</v>
      </c>
      <c r="C10728">
        <v>1703244971.402</v>
      </c>
      <c r="D10728">
        <v>11.112909374999999</v>
      </c>
      <c r="E10728" t="s">
        <v>47</v>
      </c>
      <c r="F10728">
        <v>7.5</v>
      </c>
    </row>
    <row r="10729" spans="1:6">
      <c r="A10729" t="s">
        <v>7190</v>
      </c>
      <c r="B10729">
        <v>1675379190.6849999</v>
      </c>
      <c r="C10729">
        <v>1676338628.5739999</v>
      </c>
      <c r="D10729">
        <v>11.1046051967592</v>
      </c>
      <c r="E10729" t="s">
        <v>6310</v>
      </c>
      <c r="F10729">
        <v>7.8</v>
      </c>
    </row>
    <row r="10730" spans="1:6">
      <c r="A10730" t="s">
        <v>16000</v>
      </c>
      <c r="B10730">
        <v>1703053981.3540001</v>
      </c>
      <c r="C10730">
        <v>1704013168.385</v>
      </c>
      <c r="D10730">
        <v>11.1017017476851</v>
      </c>
      <c r="E10730" t="s">
        <v>1204</v>
      </c>
      <c r="F10730">
        <v>5.9</v>
      </c>
    </row>
    <row r="10731" spans="1:6">
      <c r="A10731" t="s">
        <v>12169</v>
      </c>
      <c r="B10731">
        <v>1688979089.612</v>
      </c>
      <c r="C10731">
        <v>1689938112.05</v>
      </c>
      <c r="D10731">
        <v>11.099796736111101</v>
      </c>
      <c r="E10731" t="s">
        <v>5</v>
      </c>
      <c r="F10731">
        <v>6.5</v>
      </c>
    </row>
    <row r="10732" spans="1:6">
      <c r="A10732" t="s">
        <v>12170</v>
      </c>
      <c r="B10732">
        <v>1688979089.612</v>
      </c>
      <c r="C10732">
        <v>1689938002.401</v>
      </c>
      <c r="D10732">
        <v>11.0985276504629</v>
      </c>
      <c r="E10732" t="s">
        <v>5294</v>
      </c>
      <c r="F10732">
        <v>9.1</v>
      </c>
    </row>
    <row r="10733" spans="1:6">
      <c r="A10733" t="s">
        <v>191</v>
      </c>
      <c r="B10733">
        <v>1673570559.6429999</v>
      </c>
      <c r="C10733">
        <v>1674529437.7739999</v>
      </c>
      <c r="D10733">
        <v>11.098126516203701</v>
      </c>
      <c r="E10733" t="s">
        <v>192</v>
      </c>
      <c r="F10733">
        <v>6.8</v>
      </c>
    </row>
    <row r="10734" spans="1:6">
      <c r="A10734" t="s">
        <v>4191</v>
      </c>
      <c r="B10734">
        <v>1701078916.6059999</v>
      </c>
      <c r="C10734">
        <v>1702037551.7119999</v>
      </c>
      <c r="D10734">
        <v>11.095313726851799</v>
      </c>
      <c r="E10734" t="s">
        <v>47</v>
      </c>
      <c r="F10734">
        <v>7.5</v>
      </c>
    </row>
    <row r="10735" spans="1:6">
      <c r="A10735" t="s">
        <v>15813</v>
      </c>
      <c r="B10735">
        <v>1702284816.0320001</v>
      </c>
      <c r="C10735">
        <v>1703243410.964</v>
      </c>
      <c r="D10735">
        <v>11.094848749999899</v>
      </c>
      <c r="E10735" t="s">
        <v>1469</v>
      </c>
      <c r="F10735">
        <v>6.3</v>
      </c>
    </row>
    <row r="10736" spans="1:6">
      <c r="A10736" t="s">
        <v>12171</v>
      </c>
      <c r="B10736">
        <v>1688979089.612</v>
      </c>
      <c r="C10736">
        <v>1689937680.7679999</v>
      </c>
      <c r="D10736">
        <v>11.0948050462962</v>
      </c>
      <c r="E10736" t="s">
        <v>3103</v>
      </c>
      <c r="F10736">
        <v>6.8</v>
      </c>
    </row>
    <row r="10737" spans="1:6">
      <c r="A10737" t="s">
        <v>15988</v>
      </c>
      <c r="B10737">
        <v>1703053918.3099999</v>
      </c>
      <c r="C10737">
        <v>1704012417.6689999</v>
      </c>
      <c r="D10737">
        <v>11.0937425810185</v>
      </c>
      <c r="E10737" t="s">
        <v>1157</v>
      </c>
      <c r="F10737">
        <v>9.3000000000000007</v>
      </c>
    </row>
    <row r="10738" spans="1:6">
      <c r="A10738" t="s">
        <v>12168</v>
      </c>
      <c r="B10738">
        <v>1688979089.612</v>
      </c>
      <c r="C10738">
        <v>1689937327.734</v>
      </c>
      <c r="D10738">
        <v>11.0907190046296</v>
      </c>
      <c r="E10738" t="s">
        <v>47</v>
      </c>
      <c r="F10738">
        <v>7.5</v>
      </c>
    </row>
    <row r="10739" spans="1:6">
      <c r="A10739" t="s">
        <v>9511</v>
      </c>
      <c r="B10739">
        <v>1681359918.832</v>
      </c>
      <c r="C10739">
        <v>1682318045.4300001</v>
      </c>
      <c r="D10739">
        <v>11.0894282175925</v>
      </c>
      <c r="E10739" t="s">
        <v>5105</v>
      </c>
      <c r="F10739">
        <v>6.6</v>
      </c>
    </row>
    <row r="10740" spans="1:6">
      <c r="A10740" t="s">
        <v>15812</v>
      </c>
      <c r="B10740">
        <v>1702284816.0309999</v>
      </c>
      <c r="C10740">
        <v>1703242935.5680001</v>
      </c>
      <c r="D10740">
        <v>11.089346493055499</v>
      </c>
      <c r="E10740" t="s">
        <v>1469</v>
      </c>
      <c r="F10740">
        <v>6.3</v>
      </c>
    </row>
    <row r="10741" spans="1:6">
      <c r="A10741" t="s">
        <v>12305</v>
      </c>
      <c r="B10741">
        <v>1689221568.727</v>
      </c>
      <c r="C10741">
        <v>1690179559.2909999</v>
      </c>
      <c r="D10741">
        <v>11.087853750000001</v>
      </c>
      <c r="E10741" t="s">
        <v>47</v>
      </c>
      <c r="F10741">
        <v>7.5</v>
      </c>
    </row>
    <row r="10742" spans="1:6">
      <c r="A10742" t="s">
        <v>12526</v>
      </c>
      <c r="B10742">
        <v>1690183168.365</v>
      </c>
      <c r="C10742">
        <v>1691140228.8989999</v>
      </c>
      <c r="D10742">
        <v>11.077089513888801</v>
      </c>
      <c r="E10742" t="s">
        <v>31</v>
      </c>
      <c r="F10742">
        <v>10</v>
      </c>
    </row>
    <row r="10743" spans="1:6">
      <c r="A10743" t="s">
        <v>12156</v>
      </c>
      <c r="B10743">
        <v>1688979089.6099999</v>
      </c>
      <c r="C10743">
        <v>1689936129.346</v>
      </c>
      <c r="D10743">
        <v>11.076848796296201</v>
      </c>
      <c r="E10743" t="s">
        <v>68</v>
      </c>
      <c r="F10743">
        <v>9.8000000000000007</v>
      </c>
    </row>
    <row r="10744" spans="1:6">
      <c r="A10744" t="s">
        <v>12524</v>
      </c>
      <c r="B10744">
        <v>1690183168.365</v>
      </c>
      <c r="C10744">
        <v>1691139943.187</v>
      </c>
      <c r="D10744">
        <v>11.073782662037001</v>
      </c>
      <c r="E10744" t="s">
        <v>2441</v>
      </c>
      <c r="F10744">
        <v>3.5</v>
      </c>
    </row>
    <row r="10745" spans="1:6">
      <c r="A10745" t="s">
        <v>12158</v>
      </c>
      <c r="B10745">
        <v>1688979089.6099999</v>
      </c>
      <c r="C10745">
        <v>1689935749.6559999</v>
      </c>
      <c r="D10745">
        <v>11.072454236111099</v>
      </c>
      <c r="E10745" t="s">
        <v>25</v>
      </c>
      <c r="F10745">
        <v>6.1</v>
      </c>
    </row>
    <row r="10746" spans="1:6">
      <c r="A10746" t="s">
        <v>2086</v>
      </c>
      <c r="B10746">
        <v>1685668043.7019999</v>
      </c>
      <c r="C10746">
        <v>1686624627.7090001</v>
      </c>
      <c r="D10746">
        <v>11.071574155092501</v>
      </c>
      <c r="E10746" t="s">
        <v>68</v>
      </c>
      <c r="F10746">
        <v>9.8000000000000007</v>
      </c>
    </row>
    <row r="10747" spans="1:6">
      <c r="A10747" t="s">
        <v>2085</v>
      </c>
      <c r="B10747">
        <v>1685668042.6059999</v>
      </c>
      <c r="C10747">
        <v>1686624476.2939999</v>
      </c>
      <c r="D10747">
        <v>11.069834351851799</v>
      </c>
      <c r="E10747" t="s">
        <v>68</v>
      </c>
      <c r="F10747">
        <v>9.8000000000000007</v>
      </c>
    </row>
    <row r="10748" spans="1:6">
      <c r="A10748" t="s">
        <v>2084</v>
      </c>
      <c r="B10748">
        <v>1685668041.562</v>
      </c>
      <c r="C10748">
        <v>1686624272.6960001</v>
      </c>
      <c r="D10748">
        <v>11.0674899768518</v>
      </c>
      <c r="E10748" t="s">
        <v>68</v>
      </c>
      <c r="F10748">
        <v>9.8000000000000007</v>
      </c>
    </row>
    <row r="10749" spans="1:6">
      <c r="A10749" t="s">
        <v>14780</v>
      </c>
      <c r="B10749">
        <v>1698663471.675</v>
      </c>
      <c r="C10749">
        <v>1699619635.421</v>
      </c>
      <c r="D10749">
        <v>11.066710023148101</v>
      </c>
      <c r="E10749" t="s">
        <v>14781</v>
      </c>
      <c r="F10749">
        <v>4.2</v>
      </c>
    </row>
    <row r="10750" spans="1:6">
      <c r="A10750" t="s">
        <v>12523</v>
      </c>
      <c r="B10750">
        <v>1690183168.365</v>
      </c>
      <c r="C10750">
        <v>1691139210.6040001</v>
      </c>
      <c r="D10750">
        <v>11.0653036921296</v>
      </c>
      <c r="E10750" t="s">
        <v>211</v>
      </c>
      <c r="F10750">
        <v>9.1</v>
      </c>
    </row>
    <row r="10751" spans="1:6">
      <c r="A10751" t="s">
        <v>15918</v>
      </c>
      <c r="B10751">
        <v>1702864188.401</v>
      </c>
      <c r="C10751">
        <v>1703820221.0710001</v>
      </c>
      <c r="D10751">
        <v>11.0651929398148</v>
      </c>
      <c r="E10751" t="s">
        <v>246</v>
      </c>
      <c r="F10751">
        <v>4.3</v>
      </c>
    </row>
    <row r="10752" spans="1:6">
      <c r="A10752" t="s">
        <v>2083</v>
      </c>
      <c r="B10752">
        <v>1685668040.204</v>
      </c>
      <c r="C10752">
        <v>1686624065.006</v>
      </c>
      <c r="D10752">
        <v>11.065101875</v>
      </c>
      <c r="E10752" t="s">
        <v>68</v>
      </c>
      <c r="F10752">
        <v>9.8000000000000007</v>
      </c>
    </row>
    <row r="10753" spans="1:6">
      <c r="A10753" t="s">
        <v>15800</v>
      </c>
      <c r="B10753">
        <v>1702284816.0280001</v>
      </c>
      <c r="C10753">
        <v>1703240371.3789999</v>
      </c>
      <c r="D10753">
        <v>11.059668414351799</v>
      </c>
      <c r="E10753" t="s">
        <v>29</v>
      </c>
      <c r="F10753">
        <v>4.5999999999999996</v>
      </c>
    </row>
    <row r="10754" spans="1:6">
      <c r="A10754" t="s">
        <v>12522</v>
      </c>
      <c r="B10754">
        <v>1690183168.3640001</v>
      </c>
      <c r="C10754">
        <v>1691138474.4260001</v>
      </c>
      <c r="D10754">
        <v>11.056783125000001</v>
      </c>
      <c r="E10754" t="s">
        <v>510</v>
      </c>
      <c r="F10754">
        <v>4.9000000000000004</v>
      </c>
    </row>
    <row r="10755" spans="1:6">
      <c r="A10755" t="s">
        <v>15919</v>
      </c>
      <c r="B10755">
        <v>1702864188.401</v>
      </c>
      <c r="C10755">
        <v>1703819467.5139999</v>
      </c>
      <c r="D10755">
        <v>11.0564712152777</v>
      </c>
      <c r="E10755" t="s">
        <v>79</v>
      </c>
      <c r="F10755">
        <v>5.4</v>
      </c>
    </row>
    <row r="10756" spans="1:6">
      <c r="A10756" t="s">
        <v>13233</v>
      </c>
      <c r="B10756">
        <v>1693209403.368</v>
      </c>
      <c r="C10756">
        <v>1694164638.0439999</v>
      </c>
      <c r="D10756">
        <v>11.0559568981481</v>
      </c>
      <c r="E10756" t="s">
        <v>49</v>
      </c>
      <c r="F10756">
        <v>5.3</v>
      </c>
    </row>
    <row r="10757" spans="1:6">
      <c r="A10757" t="s">
        <v>3436</v>
      </c>
      <c r="B10757">
        <v>1695259828.355</v>
      </c>
      <c r="C10757">
        <v>1696214996.3329999</v>
      </c>
      <c r="D10757">
        <v>11.0551849305555</v>
      </c>
      <c r="E10757" t="s">
        <v>2719</v>
      </c>
      <c r="F10757">
        <v>8.1999999999999993</v>
      </c>
    </row>
    <row r="10758" spans="1:6">
      <c r="A10758" t="s">
        <v>12521</v>
      </c>
      <c r="B10758">
        <v>1690183168.3640001</v>
      </c>
      <c r="C10758">
        <v>1691137971.164</v>
      </c>
      <c r="D10758">
        <v>11.0509583333333</v>
      </c>
      <c r="E10758" t="s">
        <v>3401</v>
      </c>
      <c r="F10758">
        <v>5.8</v>
      </c>
    </row>
    <row r="10759" spans="1:6">
      <c r="A10759" t="s">
        <v>4028</v>
      </c>
      <c r="B10759">
        <v>1699524557.9979999</v>
      </c>
      <c r="C10759">
        <v>1700479204.927</v>
      </c>
      <c r="D10759">
        <v>11.0491542708333</v>
      </c>
      <c r="E10759" t="s">
        <v>2218</v>
      </c>
      <c r="F10759">
        <v>6.8</v>
      </c>
    </row>
    <row r="10760" spans="1:6">
      <c r="A10760" t="s">
        <v>14092</v>
      </c>
      <c r="B10760">
        <v>1695891392.6140001</v>
      </c>
      <c r="C10760">
        <v>1696845964.694</v>
      </c>
      <c r="D10760">
        <v>11.048287962962901</v>
      </c>
      <c r="E10760" t="s">
        <v>637</v>
      </c>
      <c r="F10760">
        <v>8.3000000000000007</v>
      </c>
    </row>
    <row r="10761" spans="1:6">
      <c r="A10761" t="s">
        <v>12520</v>
      </c>
      <c r="B10761">
        <v>1690183168.3640001</v>
      </c>
      <c r="C10761">
        <v>1691137518.8099999</v>
      </c>
      <c r="D10761">
        <v>11.045722754629599</v>
      </c>
      <c r="E10761" t="s">
        <v>5</v>
      </c>
      <c r="F10761">
        <v>6.5</v>
      </c>
    </row>
    <row r="10762" spans="1:6">
      <c r="A10762" t="s">
        <v>2948</v>
      </c>
      <c r="B10762">
        <v>1691670657.02</v>
      </c>
      <c r="C10762">
        <v>1692624877.786</v>
      </c>
      <c r="D10762">
        <v>11.0442218287037</v>
      </c>
      <c r="E10762" t="s">
        <v>1180</v>
      </c>
      <c r="F10762">
        <v>4.2</v>
      </c>
    </row>
    <row r="10763" spans="1:6">
      <c r="A10763" t="s">
        <v>2949</v>
      </c>
      <c r="B10763">
        <v>1691670670.3239999</v>
      </c>
      <c r="C10763">
        <v>1692624870.865</v>
      </c>
      <c r="D10763">
        <v>11.043987743055499</v>
      </c>
      <c r="E10763" t="s">
        <v>1180</v>
      </c>
      <c r="F10763">
        <v>4.2</v>
      </c>
    </row>
    <row r="10764" spans="1:6">
      <c r="A10764" t="s">
        <v>12518</v>
      </c>
      <c r="B10764">
        <v>1690183168.3640001</v>
      </c>
      <c r="C10764">
        <v>1691137359.5669999</v>
      </c>
      <c r="D10764">
        <v>11.043879664351801</v>
      </c>
      <c r="E10764" t="s">
        <v>68</v>
      </c>
      <c r="F10764">
        <v>9.8000000000000007</v>
      </c>
    </row>
    <row r="10765" spans="1:6">
      <c r="A10765" t="s">
        <v>2950</v>
      </c>
      <c r="B10765">
        <v>1691670679.109</v>
      </c>
      <c r="C10765">
        <v>1692624860.563</v>
      </c>
      <c r="D10765">
        <v>11.043766828703699</v>
      </c>
      <c r="E10765" t="s">
        <v>246</v>
      </c>
      <c r="F10765">
        <v>4.3</v>
      </c>
    </row>
    <row r="10766" spans="1:6">
      <c r="A10766" t="s">
        <v>10948</v>
      </c>
      <c r="B10766">
        <v>1685603131.612</v>
      </c>
      <c r="C10766">
        <v>1686557301.474</v>
      </c>
      <c r="D10766">
        <v>11.043632662037</v>
      </c>
      <c r="E10766" t="s">
        <v>1842</v>
      </c>
      <c r="F10766">
        <v>8.1</v>
      </c>
    </row>
    <row r="10767" spans="1:6">
      <c r="A10767" t="s">
        <v>10947</v>
      </c>
      <c r="B10767">
        <v>1685603131.612</v>
      </c>
      <c r="C10767">
        <v>1686557217.1159999</v>
      </c>
      <c r="D10767">
        <v>11.042656296296199</v>
      </c>
      <c r="E10767" t="s">
        <v>9528</v>
      </c>
      <c r="F10767">
        <v>7.7</v>
      </c>
    </row>
    <row r="10768" spans="1:6">
      <c r="A10768" t="s">
        <v>10946</v>
      </c>
      <c r="B10768">
        <v>1685603131.612</v>
      </c>
      <c r="C10768">
        <v>1686557088.395</v>
      </c>
      <c r="D10768">
        <v>11.041166469907401</v>
      </c>
      <c r="E10768" t="s">
        <v>182</v>
      </c>
      <c r="F10768">
        <v>7.2</v>
      </c>
    </row>
    <row r="10769" spans="1:6">
      <c r="A10769" t="s">
        <v>2460</v>
      </c>
      <c r="B10769">
        <v>1688980881.431</v>
      </c>
      <c r="C10769">
        <v>1689934184.0829999</v>
      </c>
      <c r="D10769">
        <v>11.0335955092592</v>
      </c>
      <c r="E10769" t="s">
        <v>2461</v>
      </c>
      <c r="F10769">
        <v>3.1</v>
      </c>
    </row>
    <row r="10770" spans="1:6">
      <c r="A10770" t="s">
        <v>16130</v>
      </c>
      <c r="B10770">
        <v>1703762186.7179999</v>
      </c>
      <c r="C10770">
        <v>1704714970.776</v>
      </c>
      <c r="D10770">
        <v>11.0275932638888</v>
      </c>
      <c r="E10770" t="s">
        <v>9040</v>
      </c>
      <c r="F10770">
        <v>7.6</v>
      </c>
    </row>
    <row r="10771" spans="1:6">
      <c r="A10771" t="s">
        <v>1484</v>
      </c>
      <c r="B10771">
        <v>1681984990.3239999</v>
      </c>
      <c r="C10771">
        <v>1682937677.5999999</v>
      </c>
      <c r="D10771">
        <v>11.026473101851799</v>
      </c>
      <c r="E10771" t="s">
        <v>1485</v>
      </c>
      <c r="F10771">
        <v>2.5</v>
      </c>
    </row>
    <row r="10772" spans="1:6">
      <c r="A10772" t="s">
        <v>15803</v>
      </c>
      <c r="B10772">
        <v>1702284816.029</v>
      </c>
      <c r="C10772">
        <v>1703237403.118</v>
      </c>
      <c r="D10772">
        <v>11.0253135300925</v>
      </c>
      <c r="E10772" t="s">
        <v>1321</v>
      </c>
      <c r="F10772">
        <v>6.8</v>
      </c>
    </row>
    <row r="10773" spans="1:6">
      <c r="A10773" t="s">
        <v>15794</v>
      </c>
      <c r="B10773">
        <v>1702284816.027</v>
      </c>
      <c r="C10773">
        <v>1703237101.925</v>
      </c>
      <c r="D10773">
        <v>11.021827523148101</v>
      </c>
      <c r="E10773" t="s">
        <v>15795</v>
      </c>
      <c r="F10773">
        <v>6.1</v>
      </c>
    </row>
    <row r="10774" spans="1:6">
      <c r="A10774" t="s">
        <v>14107</v>
      </c>
      <c r="B10774">
        <v>1695963623.569</v>
      </c>
      <c r="C10774">
        <v>1696915689.3640001</v>
      </c>
      <c r="D10774">
        <v>11.0192800347222</v>
      </c>
      <c r="E10774" t="s">
        <v>246</v>
      </c>
      <c r="F10774">
        <v>4.3</v>
      </c>
    </row>
    <row r="10775" spans="1:6">
      <c r="A10775" t="s">
        <v>15746</v>
      </c>
      <c r="B10775">
        <v>1701840146.839</v>
      </c>
      <c r="C10775">
        <v>1702792193.516</v>
      </c>
      <c r="D10775">
        <v>11.019058761574</v>
      </c>
      <c r="E10775" t="s">
        <v>58</v>
      </c>
      <c r="F10775">
        <v>7.2</v>
      </c>
    </row>
    <row r="10776" spans="1:6">
      <c r="A10776" t="s">
        <v>14106</v>
      </c>
      <c r="B10776">
        <v>1695963623.569</v>
      </c>
      <c r="C10776">
        <v>1696915519.5009999</v>
      </c>
      <c r="D10776">
        <v>11.017314027777701</v>
      </c>
      <c r="E10776" t="s">
        <v>79</v>
      </c>
      <c r="F10776">
        <v>5.4</v>
      </c>
    </row>
    <row r="10777" spans="1:6">
      <c r="A10777" t="s">
        <v>12154</v>
      </c>
      <c r="B10777">
        <v>1688979089.6099999</v>
      </c>
      <c r="C10777">
        <v>1689930865.4809999</v>
      </c>
      <c r="D10777">
        <v>11.0159244328703</v>
      </c>
      <c r="E10777" t="s">
        <v>209</v>
      </c>
      <c r="F10777">
        <v>5.4</v>
      </c>
    </row>
    <row r="10778" spans="1:6">
      <c r="A10778" t="s">
        <v>14103</v>
      </c>
      <c r="B10778">
        <v>1695963623.5680001</v>
      </c>
      <c r="C10778">
        <v>1696915375.8340001</v>
      </c>
      <c r="D10778">
        <v>11.0156512268518</v>
      </c>
      <c r="E10778" t="s">
        <v>246</v>
      </c>
      <c r="F10778">
        <v>4.3</v>
      </c>
    </row>
    <row r="10779" spans="1:6">
      <c r="A10779" t="s">
        <v>10848</v>
      </c>
      <c r="B10779">
        <v>1685019411.2449999</v>
      </c>
      <c r="C10779">
        <v>1685971003.8610001</v>
      </c>
      <c r="D10779">
        <v>11.0138034259259</v>
      </c>
      <c r="E10779" t="s">
        <v>8109</v>
      </c>
      <c r="F10779">
        <v>8.3000000000000007</v>
      </c>
    </row>
    <row r="10780" spans="1:6">
      <c r="A10780" t="s">
        <v>10849</v>
      </c>
      <c r="B10780">
        <v>1685019411.2460001</v>
      </c>
      <c r="C10780">
        <v>1685970801.4579999</v>
      </c>
      <c r="D10780">
        <v>11.011460787037</v>
      </c>
      <c r="E10780" t="s">
        <v>291</v>
      </c>
      <c r="F10780">
        <v>7.3</v>
      </c>
    </row>
    <row r="10781" spans="1:6">
      <c r="A10781" t="s">
        <v>12517</v>
      </c>
      <c r="B10781">
        <v>1690183168.3640001</v>
      </c>
      <c r="C10781">
        <v>1691134494.312</v>
      </c>
      <c r="D10781">
        <v>11.010716990740701</v>
      </c>
      <c r="E10781" t="s">
        <v>216</v>
      </c>
      <c r="F10781">
        <v>5</v>
      </c>
    </row>
    <row r="10782" spans="1:6">
      <c r="A10782" t="s">
        <v>12516</v>
      </c>
      <c r="B10782">
        <v>1690183168.3629999</v>
      </c>
      <c r="C10782">
        <v>1691134301.8399999</v>
      </c>
      <c r="D10782">
        <v>11.0084893171296</v>
      </c>
      <c r="E10782" t="s">
        <v>3401</v>
      </c>
      <c r="F10782">
        <v>5.8</v>
      </c>
    </row>
    <row r="10783" spans="1:6">
      <c r="A10783" t="s">
        <v>15920</v>
      </c>
      <c r="B10783">
        <v>1702864188.402</v>
      </c>
      <c r="C10783">
        <v>1703815289.6819999</v>
      </c>
      <c r="D10783">
        <v>11.0081166666666</v>
      </c>
      <c r="E10783" t="s">
        <v>1685</v>
      </c>
      <c r="F10783">
        <v>5.9</v>
      </c>
    </row>
    <row r="10784" spans="1:6">
      <c r="A10784" t="s">
        <v>12515</v>
      </c>
      <c r="B10784">
        <v>1690183168.3629999</v>
      </c>
      <c r="C10784">
        <v>1691133684.289</v>
      </c>
      <c r="D10784">
        <v>11.001341736111099</v>
      </c>
      <c r="E10784" t="s">
        <v>1842</v>
      </c>
      <c r="F10784">
        <v>8.1</v>
      </c>
    </row>
    <row r="10785" spans="1:6">
      <c r="A10785" t="s">
        <v>6457</v>
      </c>
      <c r="B10785">
        <v>1673794800</v>
      </c>
      <c r="C10785">
        <v>1674745200</v>
      </c>
      <c r="D10785">
        <v>11</v>
      </c>
      <c r="E10785" t="s">
        <v>5990</v>
      </c>
      <c r="F10785">
        <v>3.5</v>
      </c>
    </row>
    <row r="10786" spans="1:6">
      <c r="A10786" t="s">
        <v>6461</v>
      </c>
      <c r="B10786">
        <v>1673794800</v>
      </c>
      <c r="C10786">
        <v>1674745200</v>
      </c>
      <c r="D10786">
        <v>11</v>
      </c>
      <c r="E10786" t="s">
        <v>49</v>
      </c>
      <c r="F10786">
        <v>5.3</v>
      </c>
    </row>
    <row r="10787" spans="1:6">
      <c r="A10787" t="s">
        <v>7417</v>
      </c>
      <c r="B10787">
        <v>1675868400</v>
      </c>
      <c r="C10787">
        <v>1676818800</v>
      </c>
      <c r="D10787">
        <v>11</v>
      </c>
      <c r="E10787" t="s">
        <v>47</v>
      </c>
      <c r="F10787">
        <v>7.5</v>
      </c>
    </row>
    <row r="10788" spans="1:6">
      <c r="A10788" t="s">
        <v>12514</v>
      </c>
      <c r="B10788">
        <v>1690183168.3629999</v>
      </c>
      <c r="C10788">
        <v>1691133495.2880001</v>
      </c>
      <c r="D10788">
        <v>10.999154224537</v>
      </c>
      <c r="E10788" t="s">
        <v>70</v>
      </c>
      <c r="F10788">
        <v>7.5</v>
      </c>
    </row>
    <row r="10789" spans="1:6">
      <c r="A10789" t="s">
        <v>3652</v>
      </c>
      <c r="B10789">
        <v>1696461129.849</v>
      </c>
      <c r="C10789">
        <v>1697411455.1140001</v>
      </c>
      <c r="D10789">
        <v>10.999135011573999</v>
      </c>
      <c r="E10789" t="s">
        <v>3653</v>
      </c>
      <c r="F10789">
        <v>3.5</v>
      </c>
    </row>
    <row r="10790" spans="1:6">
      <c r="A10790" t="s">
        <v>14102</v>
      </c>
      <c r="B10790">
        <v>1695963623.5680001</v>
      </c>
      <c r="C10790">
        <v>1696913941.385</v>
      </c>
      <c r="D10790">
        <v>10.999048807870301</v>
      </c>
      <c r="E10790" t="s">
        <v>79</v>
      </c>
      <c r="F10790">
        <v>5.4</v>
      </c>
    </row>
    <row r="10791" spans="1:6">
      <c r="A10791" t="s">
        <v>3654</v>
      </c>
      <c r="B10791">
        <v>1696461138.1010001</v>
      </c>
      <c r="C10791">
        <v>1697411435.1919999</v>
      </c>
      <c r="D10791">
        <v>10.998808923611101</v>
      </c>
      <c r="E10791" t="s">
        <v>3655</v>
      </c>
      <c r="F10791">
        <v>8.6999999999999993</v>
      </c>
    </row>
    <row r="10792" spans="1:6">
      <c r="A10792" t="s">
        <v>2468</v>
      </c>
      <c r="B10792">
        <v>1688989975.365</v>
      </c>
      <c r="C10792">
        <v>1689940150.812</v>
      </c>
      <c r="D10792">
        <v>10.997401006944401</v>
      </c>
      <c r="E10792" t="s">
        <v>17</v>
      </c>
      <c r="F10792">
        <v>7.8</v>
      </c>
    </row>
    <row r="10793" spans="1:6">
      <c r="A10793" t="s">
        <v>2467</v>
      </c>
      <c r="B10793">
        <v>1688989974.602</v>
      </c>
      <c r="C10793">
        <v>1689940093.1210001</v>
      </c>
      <c r="D10793">
        <v>10.996742118055501</v>
      </c>
      <c r="E10793" t="s">
        <v>17</v>
      </c>
      <c r="F10793">
        <v>7.8</v>
      </c>
    </row>
    <row r="10794" spans="1:6">
      <c r="A10794" t="s">
        <v>2466</v>
      </c>
      <c r="B10794">
        <v>1688989973.6600001</v>
      </c>
      <c r="C10794">
        <v>1689940032.1719999</v>
      </c>
      <c r="D10794">
        <v>10.9960475925925</v>
      </c>
      <c r="E10794" t="s">
        <v>17</v>
      </c>
      <c r="F10794">
        <v>7.8</v>
      </c>
    </row>
    <row r="10795" spans="1:6">
      <c r="A10795" t="s">
        <v>845</v>
      </c>
      <c r="B10795">
        <v>1678414240.02</v>
      </c>
      <c r="C10795">
        <v>1679364074.062</v>
      </c>
      <c r="D10795">
        <v>10.9934495601851</v>
      </c>
      <c r="E10795" t="s">
        <v>846</v>
      </c>
      <c r="F10795">
        <v>7.5</v>
      </c>
    </row>
    <row r="10796" spans="1:6">
      <c r="A10796" t="s">
        <v>12511</v>
      </c>
      <c r="B10796">
        <v>1690183168.3629999</v>
      </c>
      <c r="C10796">
        <v>1691132235.76</v>
      </c>
      <c r="D10796">
        <v>10.984576354166601</v>
      </c>
      <c r="E10796" t="s">
        <v>12512</v>
      </c>
      <c r="F10796">
        <v>9.3000000000000007</v>
      </c>
    </row>
    <row r="10797" spans="1:6">
      <c r="A10797" t="s">
        <v>14463</v>
      </c>
      <c r="B10797">
        <v>1697170817.5739999</v>
      </c>
      <c r="C10797">
        <v>1698117848.0799999</v>
      </c>
      <c r="D10797">
        <v>10.961001226851799</v>
      </c>
      <c r="E10797" t="s">
        <v>44</v>
      </c>
      <c r="F10797">
        <v>6.5</v>
      </c>
    </row>
    <row r="10798" spans="1:6">
      <c r="A10798" t="s">
        <v>14465</v>
      </c>
      <c r="B10798">
        <v>1697170817.575</v>
      </c>
      <c r="C10798">
        <v>1698117127.04</v>
      </c>
      <c r="D10798">
        <v>10.952655844907399</v>
      </c>
      <c r="E10798" t="s">
        <v>1685</v>
      </c>
      <c r="F10798">
        <v>5.9</v>
      </c>
    </row>
    <row r="10799" spans="1:6">
      <c r="A10799" t="s">
        <v>14787</v>
      </c>
      <c r="B10799">
        <v>1698663471.677</v>
      </c>
      <c r="C10799">
        <v>1699609683.2650001</v>
      </c>
      <c r="D10799">
        <v>10.9515230092592</v>
      </c>
      <c r="E10799" t="s">
        <v>443</v>
      </c>
      <c r="F10799">
        <v>8.4</v>
      </c>
    </row>
    <row r="10800" spans="1:6">
      <c r="A10800" t="s">
        <v>14765</v>
      </c>
      <c r="B10800">
        <v>1698663471.6730001</v>
      </c>
      <c r="C10800">
        <v>1699608693.73</v>
      </c>
      <c r="D10800">
        <v>10.940070104166599</v>
      </c>
      <c r="E10800" t="s">
        <v>47</v>
      </c>
      <c r="F10800">
        <v>7.5</v>
      </c>
    </row>
    <row r="10801" spans="1:6">
      <c r="A10801" t="s">
        <v>14786</v>
      </c>
      <c r="B10801">
        <v>1698663471.677</v>
      </c>
      <c r="C10801">
        <v>1699607467.8629999</v>
      </c>
      <c r="D10801">
        <v>10.9258817824074</v>
      </c>
      <c r="E10801" t="s">
        <v>211</v>
      </c>
      <c r="F10801">
        <v>9.1</v>
      </c>
    </row>
    <row r="10802" spans="1:6">
      <c r="A10802" t="s">
        <v>16024</v>
      </c>
      <c r="B10802">
        <v>1703068000.707</v>
      </c>
      <c r="C10802">
        <v>1704011991.5580001</v>
      </c>
      <c r="D10802">
        <v>10.9258200347222</v>
      </c>
      <c r="E10802" t="s">
        <v>9040</v>
      </c>
      <c r="F10802">
        <v>7.6</v>
      </c>
    </row>
    <row r="10803" spans="1:6">
      <c r="A10803" t="s">
        <v>10843</v>
      </c>
      <c r="B10803">
        <v>1685019411.2449999</v>
      </c>
      <c r="C10803">
        <v>1685962924.497</v>
      </c>
      <c r="D10803">
        <v>10.9202922685185</v>
      </c>
      <c r="E10803" t="s">
        <v>17</v>
      </c>
      <c r="F10803">
        <v>7.8</v>
      </c>
    </row>
    <row r="10804" spans="1:6">
      <c r="A10804" t="s">
        <v>15782</v>
      </c>
      <c r="B10804">
        <v>1701919093.605</v>
      </c>
      <c r="C10804">
        <v>1702862128.5929999</v>
      </c>
      <c r="D10804">
        <v>10.9147568055555</v>
      </c>
      <c r="E10804" t="s">
        <v>246</v>
      </c>
      <c r="F10804">
        <v>4.3</v>
      </c>
    </row>
    <row r="10805" spans="1:6">
      <c r="A10805" t="s">
        <v>3809</v>
      </c>
      <c r="B10805">
        <v>1697699463.477</v>
      </c>
      <c r="C10805">
        <v>1698641340.7060001</v>
      </c>
      <c r="D10805">
        <v>10.901356817129599</v>
      </c>
      <c r="E10805" t="s">
        <v>180</v>
      </c>
      <c r="F10805">
        <v>6.4</v>
      </c>
    </row>
    <row r="10806" spans="1:6">
      <c r="A10806" t="s">
        <v>14470</v>
      </c>
      <c r="B10806">
        <v>1697177641.7550001</v>
      </c>
      <c r="C10806">
        <v>1698119350.5699999</v>
      </c>
      <c r="D10806">
        <v>10.899407581018499</v>
      </c>
      <c r="E10806" t="s">
        <v>4159</v>
      </c>
      <c r="F10806">
        <v>7.1</v>
      </c>
    </row>
    <row r="10807" spans="1:6">
      <c r="A10807" t="s">
        <v>14468</v>
      </c>
      <c r="B10807">
        <v>1697177641.7550001</v>
      </c>
      <c r="C10807">
        <v>1698119081.142</v>
      </c>
      <c r="D10807">
        <v>10.8962892013888</v>
      </c>
      <c r="E10807" t="s">
        <v>4159</v>
      </c>
      <c r="F10807">
        <v>7.1</v>
      </c>
    </row>
    <row r="10808" spans="1:6">
      <c r="A10808" t="s">
        <v>14099</v>
      </c>
      <c r="B10808">
        <v>1695891392.615</v>
      </c>
      <c r="C10808">
        <v>1696832107.45</v>
      </c>
      <c r="D10808">
        <v>10.8879031828703</v>
      </c>
      <c r="E10808" t="s">
        <v>147</v>
      </c>
      <c r="F10808">
        <v>6.7</v>
      </c>
    </row>
    <row r="10809" spans="1:6">
      <c r="A10809" t="s">
        <v>14466</v>
      </c>
      <c r="B10809">
        <v>1697177641.7539999</v>
      </c>
      <c r="C10809">
        <v>1698118102.227</v>
      </c>
      <c r="D10809">
        <v>10.884959178240701</v>
      </c>
      <c r="E10809" t="s">
        <v>1685</v>
      </c>
      <c r="F10809">
        <v>5.9</v>
      </c>
    </row>
    <row r="10810" spans="1:6">
      <c r="A10810" t="s">
        <v>10047</v>
      </c>
      <c r="B10810">
        <v>1682927255.316</v>
      </c>
      <c r="C10810">
        <v>1683866996.9690001</v>
      </c>
      <c r="D10810">
        <v>10.8766395023148</v>
      </c>
      <c r="E10810" t="s">
        <v>493</v>
      </c>
      <c r="F10810">
        <v>6.5</v>
      </c>
    </row>
    <row r="10811" spans="1:6">
      <c r="A10811" t="s">
        <v>14093</v>
      </c>
      <c r="B10811">
        <v>1695891392.6140001</v>
      </c>
      <c r="C10811">
        <v>1696830762.8789999</v>
      </c>
      <c r="D10811">
        <v>10.8723410300925</v>
      </c>
      <c r="E10811" t="s">
        <v>1697</v>
      </c>
      <c r="F10811">
        <v>9.3000000000000007</v>
      </c>
    </row>
    <row r="10812" spans="1:6">
      <c r="A10812" t="s">
        <v>10039</v>
      </c>
      <c r="B10812">
        <v>1682927255.3150001</v>
      </c>
      <c r="C10812">
        <v>1683866074.164</v>
      </c>
      <c r="D10812">
        <v>10.8659589004629</v>
      </c>
      <c r="E10812" t="s">
        <v>85</v>
      </c>
      <c r="F10812">
        <v>8.8000000000000007</v>
      </c>
    </row>
    <row r="10813" spans="1:6">
      <c r="A10813" t="s">
        <v>7191</v>
      </c>
      <c r="B10813">
        <v>1675411158.2409999</v>
      </c>
      <c r="C10813">
        <v>1676349877.7130001</v>
      </c>
      <c r="D10813">
        <v>10.8648087037037</v>
      </c>
      <c r="E10813" t="s">
        <v>85</v>
      </c>
      <c r="F10813">
        <v>8.8000000000000007</v>
      </c>
    </row>
    <row r="10814" spans="1:6">
      <c r="A10814" t="s">
        <v>11960</v>
      </c>
      <c r="B10814">
        <v>1688034926.4400001</v>
      </c>
      <c r="C10814">
        <v>1688973074.1199999</v>
      </c>
      <c r="D10814">
        <v>10.858190740740699</v>
      </c>
      <c r="E10814" t="s">
        <v>1126</v>
      </c>
      <c r="F10814">
        <v>9.6999999999999993</v>
      </c>
    </row>
    <row r="10815" spans="1:6">
      <c r="A10815" t="s">
        <v>11096</v>
      </c>
      <c r="B10815">
        <v>1686550577.2939999</v>
      </c>
      <c r="C10815">
        <v>1687488632.9590001</v>
      </c>
      <c r="D10815">
        <v>10.857125752314801</v>
      </c>
      <c r="E10815" t="s">
        <v>1685</v>
      </c>
      <c r="F10815">
        <v>5.9</v>
      </c>
    </row>
    <row r="10816" spans="1:6">
      <c r="A10816" t="s">
        <v>14504</v>
      </c>
      <c r="B10816">
        <v>1697421763.5350001</v>
      </c>
      <c r="C10816">
        <v>1698359765.207</v>
      </c>
      <c r="D10816">
        <v>10.8565008333333</v>
      </c>
      <c r="E10816" t="s">
        <v>1685</v>
      </c>
      <c r="F10816">
        <v>5.9</v>
      </c>
    </row>
    <row r="10817" spans="1:6">
      <c r="A10817" t="s">
        <v>5997</v>
      </c>
      <c r="B10817">
        <v>1672303288.0869999</v>
      </c>
      <c r="C10817">
        <v>1673241144.8369999</v>
      </c>
      <c r="D10817">
        <v>10.854823495370299</v>
      </c>
      <c r="E10817" t="s">
        <v>53</v>
      </c>
      <c r="F10817">
        <v>5.3</v>
      </c>
    </row>
    <row r="10818" spans="1:6">
      <c r="A10818" t="s">
        <v>14502</v>
      </c>
      <c r="B10818">
        <v>1697421763.5350001</v>
      </c>
      <c r="C10818">
        <v>1698359245.5769999</v>
      </c>
      <c r="D10818">
        <v>10.850486597222201</v>
      </c>
      <c r="E10818" t="s">
        <v>1685</v>
      </c>
      <c r="F10818">
        <v>5.9</v>
      </c>
    </row>
    <row r="10819" spans="1:6">
      <c r="A10819" t="s">
        <v>15926</v>
      </c>
      <c r="B10819">
        <v>1702882317.414</v>
      </c>
      <c r="C10819">
        <v>1703819297.0109999</v>
      </c>
      <c r="D10819">
        <v>10.844671261574</v>
      </c>
      <c r="E10819" t="s">
        <v>79</v>
      </c>
      <c r="F10819">
        <v>5.4</v>
      </c>
    </row>
    <row r="10820" spans="1:6">
      <c r="A10820" t="s">
        <v>8931</v>
      </c>
      <c r="B10820">
        <v>1679642734.467</v>
      </c>
      <c r="C10820">
        <v>1680579511.201</v>
      </c>
      <c r="D10820">
        <v>10.842323310185099</v>
      </c>
      <c r="E10820" t="s">
        <v>2723</v>
      </c>
      <c r="F10820">
        <v>4.8</v>
      </c>
    </row>
    <row r="10821" spans="1:6">
      <c r="A10821" t="s">
        <v>10954</v>
      </c>
      <c r="B10821">
        <v>1685620232.674</v>
      </c>
      <c r="C10821">
        <v>1686556957.711</v>
      </c>
      <c r="D10821">
        <v>10.841724965277701</v>
      </c>
      <c r="E10821" t="s">
        <v>182</v>
      </c>
      <c r="F10821">
        <v>7.2</v>
      </c>
    </row>
    <row r="10822" spans="1:6">
      <c r="A10822" t="s">
        <v>10953</v>
      </c>
      <c r="B10822">
        <v>1685620232.674</v>
      </c>
      <c r="C10822">
        <v>1686556893.046</v>
      </c>
      <c r="D10822">
        <v>10.8409765277777</v>
      </c>
      <c r="E10822" t="s">
        <v>1962</v>
      </c>
      <c r="F10822">
        <v>6</v>
      </c>
    </row>
    <row r="10823" spans="1:6">
      <c r="A10823" t="s">
        <v>10952</v>
      </c>
      <c r="B10823">
        <v>1685620232.674</v>
      </c>
      <c r="C10823">
        <v>1686556801.049</v>
      </c>
      <c r="D10823">
        <v>10.8399117476851</v>
      </c>
      <c r="E10823" t="s">
        <v>182</v>
      </c>
      <c r="F10823">
        <v>7.2</v>
      </c>
    </row>
    <row r="10824" spans="1:6">
      <c r="A10824" t="s">
        <v>10956</v>
      </c>
      <c r="B10824">
        <v>1685620232.675</v>
      </c>
      <c r="C10824">
        <v>1686556681.1849999</v>
      </c>
      <c r="D10824">
        <v>10.838524421296199</v>
      </c>
      <c r="E10824" t="s">
        <v>5</v>
      </c>
      <c r="F10824">
        <v>6.5</v>
      </c>
    </row>
    <row r="10825" spans="1:6">
      <c r="A10825" t="s">
        <v>10955</v>
      </c>
      <c r="B10825">
        <v>1685620232.675</v>
      </c>
      <c r="C10825">
        <v>1686556459.2650001</v>
      </c>
      <c r="D10825">
        <v>10.8359559027777</v>
      </c>
      <c r="E10825" t="s">
        <v>49</v>
      </c>
      <c r="F10825">
        <v>5.3</v>
      </c>
    </row>
    <row r="10826" spans="1:6">
      <c r="A10826" t="s">
        <v>14077</v>
      </c>
      <c r="B10826">
        <v>1695891392.612</v>
      </c>
      <c r="C10826">
        <v>1696826034.973</v>
      </c>
      <c r="D10826">
        <v>10.8176199189814</v>
      </c>
      <c r="E10826" t="s">
        <v>14078</v>
      </c>
      <c r="F10826">
        <v>7.1</v>
      </c>
    </row>
    <row r="10827" spans="1:6">
      <c r="A10827" t="s">
        <v>8268</v>
      </c>
      <c r="B10827">
        <v>1677859433.635</v>
      </c>
      <c r="C10827">
        <v>1678793879.2690001</v>
      </c>
      <c r="D10827">
        <v>10.8153429861111</v>
      </c>
      <c r="E10827" t="s">
        <v>103</v>
      </c>
      <c r="F10827">
        <v>7.8</v>
      </c>
    </row>
    <row r="10828" spans="1:6">
      <c r="A10828" t="s">
        <v>14778</v>
      </c>
      <c r="B10828">
        <v>1698663471.675</v>
      </c>
      <c r="C10828">
        <v>1699596822.2539999</v>
      </c>
      <c r="D10828">
        <v>10.802668738425901</v>
      </c>
      <c r="E10828" t="s">
        <v>14779</v>
      </c>
      <c r="F10828">
        <v>3.4</v>
      </c>
    </row>
    <row r="10829" spans="1:6">
      <c r="A10829" t="s">
        <v>14777</v>
      </c>
      <c r="B10829">
        <v>1698663471.674</v>
      </c>
      <c r="C10829">
        <v>1699596594.3889999</v>
      </c>
      <c r="D10829">
        <v>10.800031423611101</v>
      </c>
      <c r="E10829" t="s">
        <v>47</v>
      </c>
      <c r="F10829">
        <v>7.5</v>
      </c>
    </row>
    <row r="10830" spans="1:6">
      <c r="A10830" t="s">
        <v>15922</v>
      </c>
      <c r="B10830">
        <v>1702882317.414</v>
      </c>
      <c r="C10830">
        <v>1703815120.309</v>
      </c>
      <c r="D10830">
        <v>10.796329803240701</v>
      </c>
      <c r="E10830" t="s">
        <v>1685</v>
      </c>
      <c r="F10830">
        <v>5.9</v>
      </c>
    </row>
    <row r="10831" spans="1:6">
      <c r="A10831" t="s">
        <v>15924</v>
      </c>
      <c r="B10831">
        <v>1702882317.414</v>
      </c>
      <c r="C10831">
        <v>1703814928.2839999</v>
      </c>
      <c r="D10831">
        <v>10.794107291666601</v>
      </c>
      <c r="E10831" t="s">
        <v>4159</v>
      </c>
      <c r="F10831">
        <v>7.1</v>
      </c>
    </row>
    <row r="10832" spans="1:6">
      <c r="A10832" t="s">
        <v>14776</v>
      </c>
      <c r="B10832">
        <v>1698663471.674</v>
      </c>
      <c r="C10832">
        <v>1699596038.158</v>
      </c>
      <c r="D10832">
        <v>10.793593564814801</v>
      </c>
      <c r="E10832" t="s">
        <v>53</v>
      </c>
      <c r="F10832">
        <v>5.3</v>
      </c>
    </row>
    <row r="10833" spans="1:6">
      <c r="A10833" t="s">
        <v>13470</v>
      </c>
      <c r="B10833">
        <v>1694174265.573</v>
      </c>
      <c r="C10833">
        <v>1695106724.559</v>
      </c>
      <c r="D10833">
        <v>10.792349375000001</v>
      </c>
      <c r="E10833" t="s">
        <v>25</v>
      </c>
      <c r="F10833">
        <v>6.1</v>
      </c>
    </row>
    <row r="10834" spans="1:6">
      <c r="A10834" t="s">
        <v>15923</v>
      </c>
      <c r="B10834">
        <v>1702882317.414</v>
      </c>
      <c r="C10834">
        <v>1703814773.6440001</v>
      </c>
      <c r="D10834">
        <v>10.7923174768518</v>
      </c>
      <c r="E10834" t="s">
        <v>1685</v>
      </c>
      <c r="F10834">
        <v>5.9</v>
      </c>
    </row>
    <row r="10835" spans="1:6">
      <c r="A10835" t="s">
        <v>13469</v>
      </c>
      <c r="B10835">
        <v>1694174265.573</v>
      </c>
      <c r="C10835">
        <v>1695106606.9619999</v>
      </c>
      <c r="D10835">
        <v>10.790988298611101</v>
      </c>
      <c r="E10835" t="s">
        <v>275</v>
      </c>
      <c r="F10835">
        <v>7.4</v>
      </c>
    </row>
    <row r="10836" spans="1:6">
      <c r="A10836" t="s">
        <v>13468</v>
      </c>
      <c r="B10836">
        <v>1694174265.573</v>
      </c>
      <c r="C10836">
        <v>1695106419.6849999</v>
      </c>
      <c r="D10836">
        <v>10.7888207407407</v>
      </c>
      <c r="E10836" t="s">
        <v>1865</v>
      </c>
      <c r="F10836">
        <v>5.4</v>
      </c>
    </row>
    <row r="10837" spans="1:6">
      <c r="A10837" t="s">
        <v>15925</v>
      </c>
      <c r="B10837">
        <v>1702882317.414</v>
      </c>
      <c r="C10837">
        <v>1703813388.434</v>
      </c>
      <c r="D10837">
        <v>10.7762849537037</v>
      </c>
      <c r="E10837" t="s">
        <v>1685</v>
      </c>
      <c r="F10837">
        <v>5.9</v>
      </c>
    </row>
    <row r="10838" spans="1:6">
      <c r="A10838" t="s">
        <v>13465</v>
      </c>
      <c r="B10838">
        <v>1694174265.573</v>
      </c>
      <c r="C10838">
        <v>1695103036.7839999</v>
      </c>
      <c r="D10838">
        <v>10.749666793981399</v>
      </c>
      <c r="E10838" t="s">
        <v>1645</v>
      </c>
      <c r="F10838">
        <v>8.6</v>
      </c>
    </row>
    <row r="10839" spans="1:6">
      <c r="A10839" t="s">
        <v>14963</v>
      </c>
      <c r="B10839">
        <v>1699529589.1329999</v>
      </c>
      <c r="C10839">
        <v>1700457782.039</v>
      </c>
      <c r="D10839">
        <v>10.742973449074</v>
      </c>
      <c r="E10839" t="s">
        <v>44</v>
      </c>
      <c r="F10839">
        <v>6.5</v>
      </c>
    </row>
    <row r="10840" spans="1:6">
      <c r="A10840" t="s">
        <v>13461</v>
      </c>
      <c r="B10840">
        <v>1694174265.572</v>
      </c>
      <c r="C10840">
        <v>1695102442.026</v>
      </c>
      <c r="D10840">
        <v>10.742783032407401</v>
      </c>
      <c r="E10840" t="s">
        <v>1645</v>
      </c>
      <c r="F10840">
        <v>8.6</v>
      </c>
    </row>
    <row r="10841" spans="1:6">
      <c r="A10841" t="s">
        <v>8267</v>
      </c>
      <c r="B10841">
        <v>1677859433.635</v>
      </c>
      <c r="C10841">
        <v>1678785755.8840001</v>
      </c>
      <c r="D10841">
        <v>10.721322326388799</v>
      </c>
      <c r="E10841" t="s">
        <v>7</v>
      </c>
      <c r="F10841">
        <v>6.5</v>
      </c>
    </row>
    <row r="10842" spans="1:6">
      <c r="A10842" t="s">
        <v>1940</v>
      </c>
      <c r="B10842">
        <v>1684727566.312</v>
      </c>
      <c r="C10842">
        <v>1685653607.562</v>
      </c>
      <c r="D10842">
        <v>10.718070023148099</v>
      </c>
      <c r="E10842" t="s">
        <v>25</v>
      </c>
      <c r="F10842">
        <v>6.1</v>
      </c>
    </row>
    <row r="10843" spans="1:6">
      <c r="A10843" t="s">
        <v>9095</v>
      </c>
      <c r="B10843">
        <v>1680224513.3599999</v>
      </c>
      <c r="C10843">
        <v>1681149789.0469999</v>
      </c>
      <c r="D10843">
        <v>10.709209340277701</v>
      </c>
      <c r="E10843" t="s">
        <v>271</v>
      </c>
      <c r="F10843">
        <v>3.7</v>
      </c>
    </row>
    <row r="10844" spans="1:6">
      <c r="A10844" t="s">
        <v>4432</v>
      </c>
      <c r="B10844">
        <v>1702366551.832</v>
      </c>
      <c r="C10844">
        <v>1703291754.9460001</v>
      </c>
      <c r="D10844">
        <v>10.708369374999901</v>
      </c>
      <c r="E10844" t="s">
        <v>180</v>
      </c>
      <c r="F10844">
        <v>6.4</v>
      </c>
    </row>
    <row r="10845" spans="1:6">
      <c r="A10845" t="s">
        <v>9094</v>
      </c>
      <c r="B10845">
        <v>1680224513.3599999</v>
      </c>
      <c r="C10845">
        <v>1681149674.2969999</v>
      </c>
      <c r="D10845">
        <v>10.7078812152777</v>
      </c>
      <c r="E10845" t="s">
        <v>624</v>
      </c>
      <c r="F10845">
        <v>3.1</v>
      </c>
    </row>
    <row r="10846" spans="1:6">
      <c r="A10846" t="s">
        <v>9093</v>
      </c>
      <c r="B10846">
        <v>1680224513.3599999</v>
      </c>
      <c r="C10846">
        <v>1681149617.21</v>
      </c>
      <c r="D10846">
        <v>10.707220486111099</v>
      </c>
      <c r="E10846" t="s">
        <v>271</v>
      </c>
      <c r="F10846">
        <v>3.7</v>
      </c>
    </row>
    <row r="10847" spans="1:6">
      <c r="A10847" t="s">
        <v>9092</v>
      </c>
      <c r="B10847">
        <v>1680224513.3599999</v>
      </c>
      <c r="C10847">
        <v>1681149529.648</v>
      </c>
      <c r="D10847">
        <v>10.706207037037</v>
      </c>
      <c r="E10847" t="s">
        <v>1218</v>
      </c>
      <c r="F10847">
        <v>4.4000000000000004</v>
      </c>
    </row>
    <row r="10848" spans="1:6">
      <c r="A10848" t="s">
        <v>9091</v>
      </c>
      <c r="B10848">
        <v>1680224513.359</v>
      </c>
      <c r="C10848">
        <v>1681149418.6659999</v>
      </c>
      <c r="D10848">
        <v>10.704922534722201</v>
      </c>
      <c r="E10848" t="s">
        <v>216</v>
      </c>
      <c r="F10848">
        <v>5</v>
      </c>
    </row>
    <row r="10849" spans="1:6">
      <c r="A10849" t="s">
        <v>8266</v>
      </c>
      <c r="B10849">
        <v>1677859433.635</v>
      </c>
      <c r="C10849">
        <v>1678782190.4990001</v>
      </c>
      <c r="D10849">
        <v>10.6800562962962</v>
      </c>
      <c r="E10849" t="s">
        <v>70</v>
      </c>
      <c r="F10849">
        <v>7.5</v>
      </c>
    </row>
    <row r="10850" spans="1:6">
      <c r="A10850" t="s">
        <v>1725</v>
      </c>
      <c r="B10850">
        <v>1683274392.767</v>
      </c>
      <c r="C10850">
        <v>1684194001.773</v>
      </c>
      <c r="D10850">
        <v>10.6436227546296</v>
      </c>
      <c r="E10850" t="s">
        <v>668</v>
      </c>
      <c r="F10850">
        <v>6.6</v>
      </c>
    </row>
    <row r="10851" spans="1:6">
      <c r="A10851" t="s">
        <v>15945</v>
      </c>
      <c r="B10851">
        <v>1702906867.589</v>
      </c>
      <c r="C10851">
        <v>1703825604.6429999</v>
      </c>
      <c r="D10851">
        <v>10.6335307175925</v>
      </c>
      <c r="E10851" t="s">
        <v>31</v>
      </c>
      <c r="F10851">
        <v>9.9</v>
      </c>
    </row>
    <row r="10852" spans="1:6">
      <c r="A10852" t="s">
        <v>15946</v>
      </c>
      <c r="B10852">
        <v>1702906867.589</v>
      </c>
      <c r="C10852">
        <v>1703825421.3929999</v>
      </c>
      <c r="D10852">
        <v>10.6314097685185</v>
      </c>
      <c r="E10852" t="s">
        <v>35</v>
      </c>
      <c r="F10852">
        <v>10</v>
      </c>
    </row>
    <row r="10853" spans="1:6">
      <c r="A10853" t="s">
        <v>15947</v>
      </c>
      <c r="B10853">
        <v>1702906867.589</v>
      </c>
      <c r="C10853">
        <v>1703825259.3759999</v>
      </c>
      <c r="D10853">
        <v>10.6295345717592</v>
      </c>
      <c r="E10853" t="s">
        <v>27</v>
      </c>
      <c r="F10853">
        <v>9</v>
      </c>
    </row>
    <row r="10854" spans="1:6">
      <c r="A10854" t="s">
        <v>15948</v>
      </c>
      <c r="B10854">
        <v>1702906867.589</v>
      </c>
      <c r="C10854">
        <v>1703822547.7320001</v>
      </c>
      <c r="D10854">
        <v>10.5981498032407</v>
      </c>
      <c r="E10854" t="s">
        <v>1126</v>
      </c>
      <c r="F10854">
        <v>9.6</v>
      </c>
    </row>
    <row r="10855" spans="1:6">
      <c r="A10855" t="s">
        <v>15940</v>
      </c>
      <c r="B10855">
        <v>1702904937.076</v>
      </c>
      <c r="C10855">
        <v>1703819157.941</v>
      </c>
      <c r="D10855">
        <v>10.581260011574001</v>
      </c>
      <c r="E10855" t="s">
        <v>246</v>
      </c>
      <c r="F10855">
        <v>4.3</v>
      </c>
    </row>
    <row r="10856" spans="1:6">
      <c r="A10856" t="s">
        <v>15950</v>
      </c>
      <c r="B10856">
        <v>1702911879.2590001</v>
      </c>
      <c r="C10856">
        <v>1703825081.119</v>
      </c>
      <c r="D10856">
        <v>10.569465972222201</v>
      </c>
      <c r="E10856" t="s">
        <v>31</v>
      </c>
      <c r="F10856">
        <v>9.9</v>
      </c>
    </row>
    <row r="10857" spans="1:6">
      <c r="A10857" t="s">
        <v>15951</v>
      </c>
      <c r="B10857">
        <v>1702911879.26</v>
      </c>
      <c r="C10857">
        <v>1703824224.5610001</v>
      </c>
      <c r="D10857">
        <v>10.559552094907399</v>
      </c>
      <c r="E10857" t="s">
        <v>35</v>
      </c>
      <c r="F10857">
        <v>10</v>
      </c>
    </row>
    <row r="10858" spans="1:6">
      <c r="A10858" t="s">
        <v>10274</v>
      </c>
      <c r="B10858">
        <v>1683678305.3640001</v>
      </c>
      <c r="C10858">
        <v>1684590489.7349999</v>
      </c>
      <c r="D10858">
        <v>10.5576894791666</v>
      </c>
      <c r="E10858" t="s">
        <v>246</v>
      </c>
      <c r="F10858">
        <v>4.3</v>
      </c>
    </row>
    <row r="10859" spans="1:6">
      <c r="A10859" t="s">
        <v>15953</v>
      </c>
      <c r="B10859">
        <v>1702911879.26</v>
      </c>
      <c r="C10859">
        <v>1703823482.562</v>
      </c>
      <c r="D10859">
        <v>10.550964143518501</v>
      </c>
      <c r="E10859" t="s">
        <v>31</v>
      </c>
      <c r="F10859">
        <v>9.9</v>
      </c>
    </row>
    <row r="10860" spans="1:6">
      <c r="A10860" t="s">
        <v>15954</v>
      </c>
      <c r="B10860">
        <v>1702911879.26</v>
      </c>
      <c r="C10860">
        <v>1703822372.098</v>
      </c>
      <c r="D10860">
        <v>10.538111550925899</v>
      </c>
      <c r="E10860" t="s">
        <v>31</v>
      </c>
      <c r="F10860">
        <v>9.9</v>
      </c>
    </row>
    <row r="10861" spans="1:6">
      <c r="A10861" t="s">
        <v>15937</v>
      </c>
      <c r="B10861">
        <v>1702904937.075</v>
      </c>
      <c r="C10861">
        <v>1703813232.2019999</v>
      </c>
      <c r="D10861">
        <v>10.5126750810185</v>
      </c>
      <c r="E10861" t="s">
        <v>44</v>
      </c>
      <c r="F10861">
        <v>6.5</v>
      </c>
    </row>
    <row r="10862" spans="1:6">
      <c r="A10862" t="s">
        <v>15938</v>
      </c>
      <c r="B10862">
        <v>1702904937.075</v>
      </c>
      <c r="C10862">
        <v>1703813023.0910001</v>
      </c>
      <c r="D10862">
        <v>10.5102548148148</v>
      </c>
      <c r="E10862" t="s">
        <v>44</v>
      </c>
      <c r="F10862">
        <v>6.5</v>
      </c>
    </row>
    <row r="10863" spans="1:6">
      <c r="A10863" t="s">
        <v>15939</v>
      </c>
      <c r="B10863">
        <v>1702904937.076</v>
      </c>
      <c r="C10863">
        <v>1703812821.296</v>
      </c>
      <c r="D10863">
        <v>10.5079192129629</v>
      </c>
      <c r="E10863" t="s">
        <v>44</v>
      </c>
      <c r="F10863">
        <v>6.5</v>
      </c>
    </row>
    <row r="10864" spans="1:6">
      <c r="A10864" t="s">
        <v>14825</v>
      </c>
      <c r="B10864">
        <v>1699225246.425</v>
      </c>
      <c r="C10864">
        <v>1700126816.0190001</v>
      </c>
      <c r="D10864">
        <v>10.4348332638888</v>
      </c>
      <c r="E10864" t="s">
        <v>4159</v>
      </c>
      <c r="F10864">
        <v>7.1</v>
      </c>
    </row>
    <row r="10865" spans="1:6">
      <c r="A10865" t="s">
        <v>14826</v>
      </c>
      <c r="B10865">
        <v>1699225246.425</v>
      </c>
      <c r="C10865">
        <v>1700126456.596</v>
      </c>
      <c r="D10865">
        <v>10.430673275462899</v>
      </c>
      <c r="E10865" t="s">
        <v>4159</v>
      </c>
      <c r="F10865">
        <v>7.1</v>
      </c>
    </row>
    <row r="10866" spans="1:6">
      <c r="A10866" t="s">
        <v>14827</v>
      </c>
      <c r="B10866">
        <v>1699225246.425</v>
      </c>
      <c r="C10866">
        <v>1700126200.1719999</v>
      </c>
      <c r="D10866">
        <v>10.4277054050925</v>
      </c>
      <c r="E10866" t="s">
        <v>1685</v>
      </c>
      <c r="F10866">
        <v>5.9</v>
      </c>
    </row>
    <row r="10867" spans="1:6">
      <c r="A10867" t="s">
        <v>14828</v>
      </c>
      <c r="B10867">
        <v>1699225246.425</v>
      </c>
      <c r="C10867">
        <v>1700125910.5739999</v>
      </c>
      <c r="D10867">
        <v>10.4243535763888</v>
      </c>
      <c r="E10867" t="s">
        <v>4159</v>
      </c>
      <c r="F10867">
        <v>7.1</v>
      </c>
    </row>
    <row r="10868" spans="1:6">
      <c r="A10868" t="s">
        <v>16159</v>
      </c>
      <c r="B10868">
        <v>1703815804.681</v>
      </c>
      <c r="C10868">
        <v>1704714729.812</v>
      </c>
      <c r="D10868">
        <v>10.4042260532407</v>
      </c>
      <c r="E10868" t="s">
        <v>1131</v>
      </c>
      <c r="F10868">
        <v>9.1</v>
      </c>
    </row>
    <row r="10869" spans="1:6">
      <c r="A10869" t="s">
        <v>14829</v>
      </c>
      <c r="B10869">
        <v>1699227352.296</v>
      </c>
      <c r="C10869">
        <v>1700125647.1140001</v>
      </c>
      <c r="D10869">
        <v>10.3969307638888</v>
      </c>
      <c r="E10869" t="s">
        <v>4159</v>
      </c>
      <c r="F10869">
        <v>7.1</v>
      </c>
    </row>
    <row r="10870" spans="1:6">
      <c r="A10870" t="s">
        <v>16154</v>
      </c>
      <c r="B10870">
        <v>1703815804.6800001</v>
      </c>
      <c r="C10870">
        <v>1704713415.096</v>
      </c>
      <c r="D10870">
        <v>10.389009444444399</v>
      </c>
      <c r="E10870" t="s">
        <v>4159</v>
      </c>
      <c r="F10870">
        <v>7.1</v>
      </c>
    </row>
    <row r="10871" spans="1:6">
      <c r="A10871" t="s">
        <v>16155</v>
      </c>
      <c r="B10871">
        <v>1703815804.6800001</v>
      </c>
      <c r="C10871">
        <v>1704713105.7909999</v>
      </c>
      <c r="D10871">
        <v>10.3854295254629</v>
      </c>
      <c r="E10871" t="s">
        <v>1685</v>
      </c>
      <c r="F10871">
        <v>5.9</v>
      </c>
    </row>
    <row r="10872" spans="1:6">
      <c r="A10872" t="s">
        <v>15952</v>
      </c>
      <c r="B10872">
        <v>1702911879.26</v>
      </c>
      <c r="C10872">
        <v>1703808993.8080001</v>
      </c>
      <c r="D10872">
        <v>10.383270231481401</v>
      </c>
      <c r="E10872" t="s">
        <v>1131</v>
      </c>
      <c r="F10872">
        <v>9.1</v>
      </c>
    </row>
    <row r="10873" spans="1:6">
      <c r="A10873" t="s">
        <v>16156</v>
      </c>
      <c r="B10873">
        <v>1703815804.6800001</v>
      </c>
      <c r="C10873">
        <v>1704712850.072</v>
      </c>
      <c r="D10873">
        <v>10.382469814814799</v>
      </c>
      <c r="E10873" t="s">
        <v>44</v>
      </c>
      <c r="F10873">
        <v>6.5</v>
      </c>
    </row>
    <row r="10874" spans="1:6">
      <c r="A10874" t="s">
        <v>16158</v>
      </c>
      <c r="B10874">
        <v>1703815804.681</v>
      </c>
      <c r="C10874">
        <v>1704712170.9200001</v>
      </c>
      <c r="D10874">
        <v>10.3746092476851</v>
      </c>
      <c r="E10874" t="s">
        <v>9040</v>
      </c>
      <c r="F10874">
        <v>7.6</v>
      </c>
    </row>
    <row r="10875" spans="1:6">
      <c r="A10875" t="s">
        <v>14393</v>
      </c>
      <c r="B10875">
        <v>1696916200.862</v>
      </c>
      <c r="C10875">
        <v>1697812024.8789999</v>
      </c>
      <c r="D10875">
        <v>10.368333530092499</v>
      </c>
      <c r="E10875" t="s">
        <v>53</v>
      </c>
      <c r="F10875">
        <v>5.3</v>
      </c>
    </row>
    <row r="10876" spans="1:6">
      <c r="A10876" t="s">
        <v>14392</v>
      </c>
      <c r="B10876">
        <v>1696916200.862</v>
      </c>
      <c r="C10876">
        <v>1697812016.0999999</v>
      </c>
      <c r="D10876">
        <v>10.3682319212962</v>
      </c>
      <c r="E10876" t="s">
        <v>214</v>
      </c>
      <c r="F10876">
        <v>7.3</v>
      </c>
    </row>
    <row r="10877" spans="1:6">
      <c r="A10877" t="s">
        <v>14391</v>
      </c>
      <c r="B10877">
        <v>1696916200.862</v>
      </c>
      <c r="C10877">
        <v>1697812014.3940001</v>
      </c>
      <c r="D10877">
        <v>10.368212175925899</v>
      </c>
      <c r="E10877" t="s">
        <v>53</v>
      </c>
      <c r="F10877">
        <v>5.3</v>
      </c>
    </row>
    <row r="10878" spans="1:6">
      <c r="A10878" t="s">
        <v>14390</v>
      </c>
      <c r="B10878">
        <v>1696916200.862</v>
      </c>
      <c r="C10878">
        <v>1697812012.6500001</v>
      </c>
      <c r="D10878">
        <v>10.3681919907407</v>
      </c>
      <c r="E10878" t="s">
        <v>214</v>
      </c>
      <c r="F10878">
        <v>7.3</v>
      </c>
    </row>
    <row r="10879" spans="1:6">
      <c r="A10879" t="s">
        <v>14389</v>
      </c>
      <c r="B10879">
        <v>1696916200.862</v>
      </c>
      <c r="C10879">
        <v>1697812011.1389999</v>
      </c>
      <c r="D10879">
        <v>10.368174502314799</v>
      </c>
      <c r="E10879" t="s">
        <v>72</v>
      </c>
      <c r="F10879">
        <v>6.5</v>
      </c>
    </row>
    <row r="10880" spans="1:6">
      <c r="A10880" t="s">
        <v>14388</v>
      </c>
      <c r="B10880">
        <v>1696916200.8610001</v>
      </c>
      <c r="C10880">
        <v>1697812009.582</v>
      </c>
      <c r="D10880">
        <v>10.368156493055499</v>
      </c>
      <c r="E10880" t="s">
        <v>214</v>
      </c>
      <c r="F10880">
        <v>7.3</v>
      </c>
    </row>
    <row r="10881" spans="1:6">
      <c r="A10881" t="s">
        <v>14387</v>
      </c>
      <c r="B10881">
        <v>1696916200.8610001</v>
      </c>
      <c r="C10881">
        <v>1697812007.7090001</v>
      </c>
      <c r="D10881">
        <v>10.3681348148148</v>
      </c>
      <c r="E10881" t="s">
        <v>214</v>
      </c>
      <c r="F10881">
        <v>7.3</v>
      </c>
    </row>
    <row r="10882" spans="1:6">
      <c r="A10882" t="s">
        <v>14386</v>
      </c>
      <c r="B10882">
        <v>1696916200.8610001</v>
      </c>
      <c r="C10882">
        <v>1697812005.9890001</v>
      </c>
      <c r="D10882">
        <v>10.368114907407399</v>
      </c>
      <c r="E10882" t="s">
        <v>72</v>
      </c>
      <c r="F10882">
        <v>6.5</v>
      </c>
    </row>
    <row r="10883" spans="1:6">
      <c r="A10883" t="s">
        <v>14380</v>
      </c>
      <c r="B10883">
        <v>1696916200.8599999</v>
      </c>
      <c r="C10883">
        <v>1697812004.3759999</v>
      </c>
      <c r="D10883">
        <v>10.368096249999899</v>
      </c>
      <c r="E10883" t="s">
        <v>53</v>
      </c>
      <c r="F10883">
        <v>5.3</v>
      </c>
    </row>
    <row r="10884" spans="1:6">
      <c r="A10884" t="s">
        <v>14379</v>
      </c>
      <c r="B10884">
        <v>1696916200.8599999</v>
      </c>
      <c r="C10884">
        <v>1697812002.6199999</v>
      </c>
      <c r="D10884">
        <v>10.368075925925901</v>
      </c>
      <c r="E10884" t="s">
        <v>214</v>
      </c>
      <c r="F10884">
        <v>7.3</v>
      </c>
    </row>
    <row r="10885" spans="1:6">
      <c r="A10885" t="s">
        <v>14378</v>
      </c>
      <c r="B10885">
        <v>1696916200.8599999</v>
      </c>
      <c r="C10885">
        <v>1697812000.3199999</v>
      </c>
      <c r="D10885">
        <v>10.3680493055555</v>
      </c>
      <c r="E10885" t="s">
        <v>214</v>
      </c>
      <c r="F10885">
        <v>7.3</v>
      </c>
    </row>
    <row r="10886" spans="1:6">
      <c r="A10886" t="s">
        <v>14377</v>
      </c>
      <c r="B10886">
        <v>1696916200.8599999</v>
      </c>
      <c r="C10886">
        <v>1697811973.8340001</v>
      </c>
      <c r="D10886">
        <v>10.367742754629599</v>
      </c>
      <c r="E10886" t="s">
        <v>49</v>
      </c>
      <c r="F10886">
        <v>5.3</v>
      </c>
    </row>
    <row r="10887" spans="1:6">
      <c r="A10887" t="s">
        <v>14376</v>
      </c>
      <c r="B10887">
        <v>1696916200.8599999</v>
      </c>
      <c r="C10887">
        <v>1697811971.5780001</v>
      </c>
      <c r="D10887">
        <v>10.3677166435185</v>
      </c>
      <c r="E10887" t="s">
        <v>1088</v>
      </c>
      <c r="F10887">
        <v>6.5</v>
      </c>
    </row>
    <row r="10888" spans="1:6">
      <c r="A10888" t="s">
        <v>14375</v>
      </c>
      <c r="B10888">
        <v>1696916200.859</v>
      </c>
      <c r="C10888">
        <v>1697811968.605</v>
      </c>
      <c r="D10888">
        <v>10.3676822453703</v>
      </c>
      <c r="E10888" t="s">
        <v>1088</v>
      </c>
      <c r="F10888">
        <v>6.5</v>
      </c>
    </row>
    <row r="10889" spans="1:6">
      <c r="A10889" t="s">
        <v>16148</v>
      </c>
      <c r="B10889">
        <v>1703812624.431</v>
      </c>
      <c r="C10889">
        <v>1704708120.9059999</v>
      </c>
      <c r="D10889">
        <v>10.364542534722201</v>
      </c>
      <c r="E10889" t="s">
        <v>70</v>
      </c>
      <c r="F10889">
        <v>7.5</v>
      </c>
    </row>
    <row r="10890" spans="1:6">
      <c r="A10890" t="s">
        <v>16160</v>
      </c>
      <c r="B10890">
        <v>1703815804.681</v>
      </c>
      <c r="C10890">
        <v>1704711257.783</v>
      </c>
      <c r="D10890">
        <v>10.364040532407399</v>
      </c>
      <c r="E10890" t="s">
        <v>1685</v>
      </c>
      <c r="F10890">
        <v>5.9</v>
      </c>
    </row>
    <row r="10891" spans="1:6">
      <c r="A10891" t="s">
        <v>16161</v>
      </c>
      <c r="B10891">
        <v>1703815804.6819999</v>
      </c>
      <c r="C10891">
        <v>1704710406.507</v>
      </c>
      <c r="D10891">
        <v>10.3541877893518</v>
      </c>
      <c r="E10891" t="s">
        <v>38</v>
      </c>
      <c r="F10891">
        <v>8.5</v>
      </c>
    </row>
    <row r="10892" spans="1:6">
      <c r="A10892" t="s">
        <v>16157</v>
      </c>
      <c r="B10892">
        <v>1703815804.681</v>
      </c>
      <c r="C10892">
        <v>1704709124.234</v>
      </c>
      <c r="D10892">
        <v>10.3393466782407</v>
      </c>
      <c r="E10892" t="s">
        <v>1126</v>
      </c>
      <c r="F10892">
        <v>9.6</v>
      </c>
    </row>
    <row r="10893" spans="1:6">
      <c r="A10893" t="s">
        <v>15404</v>
      </c>
      <c r="B10893">
        <v>1700217817.5550001</v>
      </c>
      <c r="C10893">
        <v>1701110699.5380001</v>
      </c>
      <c r="D10893">
        <v>10.3342822106481</v>
      </c>
      <c r="E10893" t="s">
        <v>101</v>
      </c>
      <c r="F10893">
        <v>6.5</v>
      </c>
    </row>
    <row r="10894" spans="1:6">
      <c r="A10894" t="s">
        <v>341</v>
      </c>
      <c r="B10894">
        <v>1675034180.523</v>
      </c>
      <c r="C10894">
        <v>1675926766.3269999</v>
      </c>
      <c r="D10894">
        <v>10.330854212962899</v>
      </c>
      <c r="E10894" t="s">
        <v>182</v>
      </c>
      <c r="F10894">
        <v>7.2</v>
      </c>
    </row>
    <row r="10895" spans="1:6">
      <c r="A10895" t="s">
        <v>12531</v>
      </c>
      <c r="B10895">
        <v>1690183168.3659999</v>
      </c>
      <c r="C10895">
        <v>1691075553.1370001</v>
      </c>
      <c r="D10895">
        <v>10.3285274421296</v>
      </c>
      <c r="E10895" t="s">
        <v>60</v>
      </c>
      <c r="F10895">
        <v>6.3</v>
      </c>
    </row>
    <row r="10896" spans="1:6">
      <c r="A10896" t="s">
        <v>13908</v>
      </c>
      <c r="B10896">
        <v>1695682051.221</v>
      </c>
      <c r="C10896">
        <v>1696571974.45</v>
      </c>
      <c r="D10896">
        <v>10.3000373726851</v>
      </c>
      <c r="E10896" t="s">
        <v>246</v>
      </c>
      <c r="F10896">
        <v>4.3</v>
      </c>
    </row>
    <row r="10897" spans="1:6">
      <c r="A10897" t="s">
        <v>15563</v>
      </c>
      <c r="B10897">
        <v>1700811924.313</v>
      </c>
      <c r="C10897">
        <v>1701701588.2449999</v>
      </c>
      <c r="D10897">
        <v>10.29703625</v>
      </c>
      <c r="E10897" t="s">
        <v>256</v>
      </c>
      <c r="F10897">
        <v>6.3</v>
      </c>
    </row>
    <row r="10898" spans="1:6">
      <c r="A10898" t="s">
        <v>16163</v>
      </c>
      <c r="B10898">
        <v>1703820363.424</v>
      </c>
      <c r="C10898">
        <v>1704709927.02</v>
      </c>
      <c r="D10898">
        <v>10.2958749537037</v>
      </c>
      <c r="E10898" t="s">
        <v>12410</v>
      </c>
      <c r="F10898">
        <v>7.7</v>
      </c>
    </row>
    <row r="10899" spans="1:6">
      <c r="A10899" t="s">
        <v>15558</v>
      </c>
      <c r="B10899">
        <v>1700811924.312</v>
      </c>
      <c r="C10899">
        <v>1701701195.5669999</v>
      </c>
      <c r="D10899">
        <v>10.2924913773148</v>
      </c>
      <c r="E10899" t="s">
        <v>13338</v>
      </c>
      <c r="F10899">
        <v>3.9</v>
      </c>
    </row>
    <row r="10900" spans="1:6">
      <c r="A10900" t="s">
        <v>16166</v>
      </c>
      <c r="B10900">
        <v>1703820363.425</v>
      </c>
      <c r="C10900">
        <v>1704709595.1719999</v>
      </c>
      <c r="D10900">
        <v>10.2920341087962</v>
      </c>
      <c r="E10900" t="s">
        <v>4159</v>
      </c>
      <c r="F10900">
        <v>7.1</v>
      </c>
    </row>
    <row r="10901" spans="1:6">
      <c r="A10901" t="s">
        <v>15564</v>
      </c>
      <c r="B10901">
        <v>1700811924.313</v>
      </c>
      <c r="C10901">
        <v>1701700973.0610001</v>
      </c>
      <c r="D10901">
        <v>10.2899160648148</v>
      </c>
      <c r="E10901" t="s">
        <v>53</v>
      </c>
      <c r="F10901">
        <v>5.3</v>
      </c>
    </row>
    <row r="10902" spans="1:6">
      <c r="A10902" t="s">
        <v>10620</v>
      </c>
      <c r="B10902">
        <v>1684376375.1800001</v>
      </c>
      <c r="C10902">
        <v>1685265299.4849999</v>
      </c>
      <c r="D10902">
        <v>10.288475752314801</v>
      </c>
      <c r="E10902" t="s">
        <v>1685</v>
      </c>
      <c r="F10902">
        <v>5.9</v>
      </c>
    </row>
    <row r="10903" spans="1:6">
      <c r="A10903" t="s">
        <v>16162</v>
      </c>
      <c r="B10903">
        <v>1703820363.424</v>
      </c>
      <c r="C10903">
        <v>1704708788.3659999</v>
      </c>
      <c r="D10903">
        <v>10.282696087962901</v>
      </c>
      <c r="E10903" t="s">
        <v>1131</v>
      </c>
      <c r="F10903">
        <v>9.1</v>
      </c>
    </row>
    <row r="10904" spans="1:6">
      <c r="A10904" t="s">
        <v>16164</v>
      </c>
      <c r="B10904">
        <v>1703820363.424</v>
      </c>
      <c r="C10904">
        <v>1704708462.1530001</v>
      </c>
      <c r="D10904">
        <v>10.278920474536999</v>
      </c>
      <c r="E10904" t="s">
        <v>1131</v>
      </c>
      <c r="F10904">
        <v>9.1</v>
      </c>
    </row>
    <row r="10905" spans="1:6">
      <c r="A10905" t="s">
        <v>339</v>
      </c>
      <c r="B10905">
        <v>1675034155.6589999</v>
      </c>
      <c r="C10905">
        <v>1675922129.165</v>
      </c>
      <c r="D10905">
        <v>10.2774711342592</v>
      </c>
      <c r="E10905" t="s">
        <v>340</v>
      </c>
      <c r="F10905">
        <v>6.8</v>
      </c>
    </row>
    <row r="10906" spans="1:6">
      <c r="A10906" t="s">
        <v>15565</v>
      </c>
      <c r="B10906">
        <v>1700811924.313</v>
      </c>
      <c r="C10906">
        <v>1701699693.3670001</v>
      </c>
      <c r="D10906">
        <v>10.2751047916666</v>
      </c>
      <c r="E10906" t="s">
        <v>15453</v>
      </c>
      <c r="F10906">
        <v>9.3000000000000007</v>
      </c>
    </row>
    <row r="10907" spans="1:6">
      <c r="A10907" t="s">
        <v>16165</v>
      </c>
      <c r="B10907">
        <v>1703820363.424</v>
      </c>
      <c r="C10907">
        <v>1704707859.694</v>
      </c>
      <c r="D10907">
        <v>10.2719475694444</v>
      </c>
      <c r="E10907" t="s">
        <v>49</v>
      </c>
      <c r="F10907">
        <v>5.3</v>
      </c>
    </row>
    <row r="10908" spans="1:6">
      <c r="A10908" t="s">
        <v>16168</v>
      </c>
      <c r="B10908">
        <v>1703821966.286</v>
      </c>
      <c r="C10908">
        <v>1704709380.6229999</v>
      </c>
      <c r="D10908">
        <v>10.2709992708333</v>
      </c>
      <c r="E10908" t="s">
        <v>246</v>
      </c>
      <c r="F10908">
        <v>4.3</v>
      </c>
    </row>
    <row r="10909" spans="1:6">
      <c r="A10909" t="s">
        <v>15566</v>
      </c>
      <c r="B10909">
        <v>1700811924.313</v>
      </c>
      <c r="C10909">
        <v>1701699123.059</v>
      </c>
      <c r="D10909">
        <v>10.2685040046296</v>
      </c>
      <c r="E10909" t="s">
        <v>432</v>
      </c>
      <c r="F10909">
        <v>4.9000000000000004</v>
      </c>
    </row>
    <row r="10910" spans="1:6">
      <c r="A10910" t="s">
        <v>11391</v>
      </c>
      <c r="B10910">
        <v>1687237365.598</v>
      </c>
      <c r="C10910">
        <v>1688124077.2190001</v>
      </c>
      <c r="D10910">
        <v>10.2628659837962</v>
      </c>
      <c r="E10910" t="s">
        <v>11392</v>
      </c>
      <c r="F10910">
        <v>6.9</v>
      </c>
    </row>
    <row r="10911" spans="1:6">
      <c r="A10911" t="s">
        <v>15567</v>
      </c>
      <c r="B10911">
        <v>1700811924.313</v>
      </c>
      <c r="C10911">
        <v>1701698610.7520001</v>
      </c>
      <c r="D10911">
        <v>10.262574525462901</v>
      </c>
      <c r="E10911" t="s">
        <v>25</v>
      </c>
      <c r="F10911">
        <v>6.1</v>
      </c>
    </row>
    <row r="10912" spans="1:6">
      <c r="A10912" t="s">
        <v>8782</v>
      </c>
      <c r="B10912">
        <v>1679282387.2090001</v>
      </c>
      <c r="C10912">
        <v>1680168987.3800001</v>
      </c>
      <c r="D10912">
        <v>10.261576053240701</v>
      </c>
      <c r="E10912" t="s">
        <v>4055</v>
      </c>
      <c r="F10912">
        <v>5.7</v>
      </c>
    </row>
    <row r="10913" spans="1:6">
      <c r="A10913" t="s">
        <v>11393</v>
      </c>
      <c r="B10913">
        <v>1687237365.598</v>
      </c>
      <c r="C10913">
        <v>1688123886.263</v>
      </c>
      <c r="D10913">
        <v>10.260655844907401</v>
      </c>
      <c r="E10913" t="s">
        <v>11392</v>
      </c>
      <c r="F10913">
        <v>6.9</v>
      </c>
    </row>
    <row r="10914" spans="1:6">
      <c r="A10914" t="s">
        <v>8781</v>
      </c>
      <c r="B10914">
        <v>1679282387.2090001</v>
      </c>
      <c r="C10914">
        <v>1680168691.609</v>
      </c>
      <c r="D10914">
        <v>10.258152777777701</v>
      </c>
      <c r="E10914" t="s">
        <v>458</v>
      </c>
      <c r="F10914">
        <v>5.5</v>
      </c>
    </row>
    <row r="10915" spans="1:6">
      <c r="A10915" t="s">
        <v>15559</v>
      </c>
      <c r="B10915">
        <v>1700811924.312</v>
      </c>
      <c r="C10915">
        <v>1701698215.105</v>
      </c>
      <c r="D10915">
        <v>10.2579952893518</v>
      </c>
      <c r="E10915" t="s">
        <v>1645</v>
      </c>
      <c r="F10915">
        <v>8.6</v>
      </c>
    </row>
    <row r="10916" spans="1:6">
      <c r="A10916" t="s">
        <v>3399</v>
      </c>
      <c r="B10916">
        <v>1695015157.483</v>
      </c>
      <c r="C10916">
        <v>1695901421.655</v>
      </c>
      <c r="D10916">
        <v>10.2576871759259</v>
      </c>
      <c r="E10916" t="s">
        <v>68</v>
      </c>
      <c r="F10916">
        <v>9.8000000000000007</v>
      </c>
    </row>
    <row r="10917" spans="1:6">
      <c r="A10917" t="s">
        <v>15560</v>
      </c>
      <c r="B10917">
        <v>1700811924.312</v>
      </c>
      <c r="C10917">
        <v>1701698024.8269999</v>
      </c>
      <c r="D10917">
        <v>10.2557929976851</v>
      </c>
      <c r="E10917" t="s">
        <v>1645</v>
      </c>
      <c r="F10917">
        <v>8.6</v>
      </c>
    </row>
    <row r="10918" spans="1:6">
      <c r="A10918" t="s">
        <v>15562</v>
      </c>
      <c r="B10918">
        <v>1700811924.312</v>
      </c>
      <c r="C10918">
        <v>1701697771.3169999</v>
      </c>
      <c r="D10918">
        <v>10.2528588541666</v>
      </c>
      <c r="E10918" t="s">
        <v>1645</v>
      </c>
      <c r="F10918">
        <v>8.6</v>
      </c>
    </row>
    <row r="10919" spans="1:6">
      <c r="A10919" t="s">
        <v>10621</v>
      </c>
      <c r="B10919">
        <v>1684376375.1800001</v>
      </c>
      <c r="C10919">
        <v>1685262001.207</v>
      </c>
      <c r="D10919">
        <v>10.2503012384259</v>
      </c>
      <c r="E10919" t="s">
        <v>246</v>
      </c>
      <c r="F10919">
        <v>4.3</v>
      </c>
    </row>
    <row r="10920" spans="1:6">
      <c r="A10920" t="s">
        <v>8784</v>
      </c>
      <c r="B10920">
        <v>1679282387.2090001</v>
      </c>
      <c r="C10920">
        <v>1680167778.9170001</v>
      </c>
      <c r="D10920">
        <v>10.2475892129629</v>
      </c>
      <c r="E10920" t="s">
        <v>8785</v>
      </c>
      <c r="F10920">
        <v>4.4000000000000004</v>
      </c>
    </row>
    <row r="10921" spans="1:6">
      <c r="A10921" t="s">
        <v>11024</v>
      </c>
      <c r="B10921">
        <v>1686035813.559</v>
      </c>
      <c r="C10921">
        <v>1686921198.181</v>
      </c>
      <c r="D10921">
        <v>10.247507199074001</v>
      </c>
      <c r="E10921" t="s">
        <v>1340</v>
      </c>
      <c r="F10921">
        <v>5.3</v>
      </c>
    </row>
    <row r="10922" spans="1:6">
      <c r="A10922" t="s">
        <v>8786</v>
      </c>
      <c r="B10922">
        <v>1679282387.2090001</v>
      </c>
      <c r="C10922">
        <v>1680167545.312</v>
      </c>
      <c r="D10922">
        <v>10.2448854513888</v>
      </c>
      <c r="E10922" t="s">
        <v>8785</v>
      </c>
      <c r="F10922">
        <v>4.4000000000000004</v>
      </c>
    </row>
    <row r="10923" spans="1:6">
      <c r="A10923" t="s">
        <v>15554</v>
      </c>
      <c r="B10923">
        <v>1700811924.3110001</v>
      </c>
      <c r="C10923">
        <v>1701696839.2920001</v>
      </c>
      <c r="D10923">
        <v>10.2420715393518</v>
      </c>
      <c r="E10923" t="s">
        <v>2289</v>
      </c>
      <c r="F10923">
        <v>7.7</v>
      </c>
    </row>
    <row r="10924" spans="1:6">
      <c r="A10924" t="s">
        <v>16172</v>
      </c>
      <c r="B10924">
        <v>1703822692.5669999</v>
      </c>
      <c r="C10924">
        <v>1704707585.4419999</v>
      </c>
      <c r="D10924">
        <v>10.2418156828703</v>
      </c>
      <c r="E10924" t="s">
        <v>246</v>
      </c>
      <c r="F10924">
        <v>4.3</v>
      </c>
    </row>
    <row r="10925" spans="1:6">
      <c r="A10925" t="s">
        <v>10624</v>
      </c>
      <c r="B10925">
        <v>1684376375.181</v>
      </c>
      <c r="C10925">
        <v>1685260732.2079999</v>
      </c>
      <c r="D10925">
        <v>10.235613738425901</v>
      </c>
      <c r="E10925" t="s">
        <v>1685</v>
      </c>
      <c r="F10925">
        <v>5.9</v>
      </c>
    </row>
    <row r="10926" spans="1:6">
      <c r="A10926" t="s">
        <v>12682</v>
      </c>
      <c r="B10926">
        <v>1690518406.48</v>
      </c>
      <c r="C10926">
        <v>1691401225.615</v>
      </c>
      <c r="D10926">
        <v>10.2178140625</v>
      </c>
      <c r="E10926" t="s">
        <v>553</v>
      </c>
      <c r="F10926">
        <v>5.9</v>
      </c>
    </row>
    <row r="10927" spans="1:6">
      <c r="A10927" t="s">
        <v>12668</v>
      </c>
      <c r="B10927">
        <v>1690518406.477</v>
      </c>
      <c r="C10927">
        <v>1691400432.3959999</v>
      </c>
      <c r="D10927">
        <v>10.2086333217592</v>
      </c>
      <c r="E10927" t="s">
        <v>485</v>
      </c>
      <c r="F10927">
        <v>8.1</v>
      </c>
    </row>
    <row r="10928" spans="1:6">
      <c r="A10928" t="s">
        <v>16167</v>
      </c>
      <c r="B10928">
        <v>1703821966.2850001</v>
      </c>
      <c r="C10928">
        <v>1704703331.4679999</v>
      </c>
      <c r="D10928">
        <v>10.200985914351801</v>
      </c>
      <c r="E10928" t="s">
        <v>1157</v>
      </c>
      <c r="F10928">
        <v>9.3000000000000007</v>
      </c>
    </row>
    <row r="10929" spans="1:6">
      <c r="A10929" t="s">
        <v>10418</v>
      </c>
      <c r="B10929">
        <v>1684198347.427</v>
      </c>
      <c r="C10929">
        <v>1685079258.428</v>
      </c>
      <c r="D10929">
        <v>10.1957291782407</v>
      </c>
      <c r="E10929" t="s">
        <v>246</v>
      </c>
      <c r="F10929">
        <v>4.3</v>
      </c>
    </row>
    <row r="10930" spans="1:6">
      <c r="A10930" t="s">
        <v>16169</v>
      </c>
      <c r="B10930">
        <v>1703821966.286</v>
      </c>
      <c r="C10930">
        <v>1704702859.812</v>
      </c>
      <c r="D10930">
        <v>10.195526921296199</v>
      </c>
      <c r="E10930" t="s">
        <v>35</v>
      </c>
      <c r="F10930">
        <v>10</v>
      </c>
    </row>
    <row r="10931" spans="1:6">
      <c r="A10931" t="s">
        <v>9703</v>
      </c>
      <c r="B10931">
        <v>1681801995.882</v>
      </c>
      <c r="C10931">
        <v>1682682566.858</v>
      </c>
      <c r="D10931">
        <v>10.1917937037037</v>
      </c>
      <c r="E10931" t="s">
        <v>53</v>
      </c>
      <c r="F10931">
        <v>5.3</v>
      </c>
    </row>
    <row r="10932" spans="1:6">
      <c r="A10932" t="s">
        <v>14930</v>
      </c>
      <c r="B10932">
        <v>1699427295.1900001</v>
      </c>
      <c r="C10932">
        <v>1700307620.6170001</v>
      </c>
      <c r="D10932">
        <v>10.188951701388801</v>
      </c>
      <c r="E10932" t="s">
        <v>79</v>
      </c>
      <c r="F10932">
        <v>5.4</v>
      </c>
    </row>
    <row r="10933" spans="1:6">
      <c r="A10933" t="s">
        <v>4590</v>
      </c>
      <c r="B10933">
        <v>1703048660.543</v>
      </c>
      <c r="C10933">
        <v>1703928727.4519999</v>
      </c>
      <c r="D10933">
        <v>10.1859595949074</v>
      </c>
      <c r="E10933" t="s">
        <v>333</v>
      </c>
      <c r="F10933">
        <v>7.7</v>
      </c>
    </row>
    <row r="10934" spans="1:6">
      <c r="A10934" t="s">
        <v>9702</v>
      </c>
      <c r="B10934">
        <v>1681801995.882</v>
      </c>
      <c r="C10934">
        <v>1682681861.391</v>
      </c>
      <c r="D10934">
        <v>10.1836285763888</v>
      </c>
      <c r="E10934" t="s">
        <v>5516</v>
      </c>
      <c r="F10934">
        <v>3.7</v>
      </c>
    </row>
    <row r="10935" spans="1:6">
      <c r="A10935" t="s">
        <v>16170</v>
      </c>
      <c r="B10935">
        <v>1703821966.286</v>
      </c>
      <c r="C10935">
        <v>1704701827.9820001</v>
      </c>
      <c r="D10935">
        <v>10.183584444444399</v>
      </c>
      <c r="E10935" t="s">
        <v>31</v>
      </c>
      <c r="F10935">
        <v>9.9</v>
      </c>
    </row>
    <row r="10936" spans="1:6">
      <c r="A10936" t="s">
        <v>1660</v>
      </c>
      <c r="B10936">
        <v>1682916806.441</v>
      </c>
      <c r="C10936">
        <v>1683796333.73</v>
      </c>
      <c r="D10936">
        <v>10.179713993055501</v>
      </c>
      <c r="E10936" t="s">
        <v>1661</v>
      </c>
      <c r="F10936">
        <v>7.1</v>
      </c>
    </row>
    <row r="10937" spans="1:6">
      <c r="A10937" t="s">
        <v>1659</v>
      </c>
      <c r="B10937">
        <v>1682916747.487</v>
      </c>
      <c r="C10937">
        <v>1683796088.0599999</v>
      </c>
      <c r="D10937">
        <v>10.177552928240701</v>
      </c>
      <c r="E10937" t="s">
        <v>70</v>
      </c>
      <c r="F10937">
        <v>7.5</v>
      </c>
    </row>
    <row r="10938" spans="1:6">
      <c r="A10938" t="s">
        <v>10025</v>
      </c>
      <c r="B10938">
        <v>1682927255.313</v>
      </c>
      <c r="C10938">
        <v>1683806471.4560001</v>
      </c>
      <c r="D10938">
        <v>10.176112766203699</v>
      </c>
      <c r="E10938" t="s">
        <v>320</v>
      </c>
      <c r="F10938">
        <v>7.5</v>
      </c>
    </row>
    <row r="10939" spans="1:6">
      <c r="A10939" t="s">
        <v>10024</v>
      </c>
      <c r="B10939">
        <v>1682927255.313</v>
      </c>
      <c r="C10939">
        <v>1683806135.1949999</v>
      </c>
      <c r="D10939">
        <v>10.172220856481401</v>
      </c>
      <c r="E10939" t="s">
        <v>47</v>
      </c>
      <c r="F10939">
        <v>7.5</v>
      </c>
    </row>
    <row r="10940" spans="1:6">
      <c r="A10940" t="s">
        <v>4407</v>
      </c>
      <c r="B10940">
        <v>1702281982.7190001</v>
      </c>
      <c r="C10940">
        <v>1703159119.2850001</v>
      </c>
      <c r="D10940">
        <v>10.152043587962901</v>
      </c>
      <c r="E10940" t="s">
        <v>3423</v>
      </c>
      <c r="F10940">
        <v>3.9</v>
      </c>
    </row>
    <row r="10941" spans="1:6">
      <c r="A10941" t="s">
        <v>16174</v>
      </c>
      <c r="B10941">
        <v>1703824586.865</v>
      </c>
      <c r="C10941">
        <v>1704701602.4909999</v>
      </c>
      <c r="D10941">
        <v>10.150643819444401</v>
      </c>
      <c r="E10941" t="s">
        <v>35</v>
      </c>
      <c r="F10941">
        <v>10</v>
      </c>
    </row>
    <row r="10942" spans="1:6">
      <c r="A10942" t="s">
        <v>7205</v>
      </c>
      <c r="B10942">
        <v>1675411158.2449999</v>
      </c>
      <c r="C10942">
        <v>1676288069.201</v>
      </c>
      <c r="D10942">
        <v>10.149432361111099</v>
      </c>
      <c r="E10942" t="s">
        <v>49</v>
      </c>
      <c r="F10942">
        <v>5.3</v>
      </c>
    </row>
    <row r="10943" spans="1:6">
      <c r="A10943" t="s">
        <v>7204</v>
      </c>
      <c r="B10943">
        <v>1675411158.2449999</v>
      </c>
      <c r="C10943">
        <v>1676287352.743</v>
      </c>
      <c r="D10943">
        <v>10.1411400231481</v>
      </c>
      <c r="E10943" t="s">
        <v>1875</v>
      </c>
      <c r="F10943">
        <v>3.7</v>
      </c>
    </row>
    <row r="10944" spans="1:6">
      <c r="A10944" t="s">
        <v>7203</v>
      </c>
      <c r="B10944">
        <v>1675411158.2449999</v>
      </c>
      <c r="C10944">
        <v>1676287148.7739999</v>
      </c>
      <c r="D10944">
        <v>10.1387792708333</v>
      </c>
      <c r="E10944" t="s">
        <v>1473</v>
      </c>
      <c r="F10944">
        <v>4.0999999999999996</v>
      </c>
    </row>
    <row r="10945" spans="1:6">
      <c r="A10945" t="s">
        <v>10165</v>
      </c>
      <c r="B10945">
        <v>1683519963.8789999</v>
      </c>
      <c r="C10945">
        <v>1684395292.766</v>
      </c>
      <c r="D10945">
        <v>10.1311213773148</v>
      </c>
      <c r="E10945" t="s">
        <v>205</v>
      </c>
      <c r="F10945">
        <v>4.9000000000000004</v>
      </c>
    </row>
    <row r="10946" spans="1:6">
      <c r="A10946" t="s">
        <v>13118</v>
      </c>
      <c r="B10946">
        <v>1692691043.9330001</v>
      </c>
      <c r="C10946">
        <v>1693565963.2780001</v>
      </c>
      <c r="D10946">
        <v>10.1263813078703</v>
      </c>
      <c r="E10946" t="s">
        <v>60</v>
      </c>
      <c r="F10946">
        <v>6.3</v>
      </c>
    </row>
    <row r="10947" spans="1:6">
      <c r="A10947" t="s">
        <v>6929</v>
      </c>
      <c r="B10947">
        <v>1675057413.704</v>
      </c>
      <c r="C10947">
        <v>1675931792.589</v>
      </c>
      <c r="D10947">
        <v>10.1201259837962</v>
      </c>
      <c r="E10947" t="s">
        <v>2382</v>
      </c>
      <c r="F10947">
        <v>4.8</v>
      </c>
    </row>
    <row r="10948" spans="1:6">
      <c r="A10948" t="s">
        <v>12701</v>
      </c>
      <c r="B10948">
        <v>1690849862.842</v>
      </c>
      <c r="C10948">
        <v>1691723955.819</v>
      </c>
      <c r="D10948">
        <v>10.1168168634259</v>
      </c>
      <c r="E10948" t="s">
        <v>711</v>
      </c>
      <c r="F10948">
        <v>3.1</v>
      </c>
    </row>
    <row r="10949" spans="1:6">
      <c r="A10949" t="s">
        <v>12700</v>
      </c>
      <c r="B10949">
        <v>1690849862.842</v>
      </c>
      <c r="C10949">
        <v>1691723955.108</v>
      </c>
      <c r="D10949">
        <v>10.116808634259201</v>
      </c>
      <c r="E10949" t="s">
        <v>1254</v>
      </c>
      <c r="F10949">
        <v>7.5</v>
      </c>
    </row>
    <row r="10950" spans="1:6">
      <c r="A10950" t="s">
        <v>2637</v>
      </c>
      <c r="B10950">
        <v>1689937722.7060001</v>
      </c>
      <c r="C10950">
        <v>1690811636.5680001</v>
      </c>
      <c r="D10950">
        <v>10.114743773148099</v>
      </c>
      <c r="E10950" t="s">
        <v>47</v>
      </c>
      <c r="F10950">
        <v>7.5</v>
      </c>
    </row>
    <row r="10951" spans="1:6">
      <c r="A10951" t="s">
        <v>13208</v>
      </c>
      <c r="B10951">
        <v>1693209403.365</v>
      </c>
      <c r="C10951">
        <v>1694083147.9159999</v>
      </c>
      <c r="D10951">
        <v>10.1127841550925</v>
      </c>
      <c r="E10951" t="s">
        <v>458</v>
      </c>
      <c r="F10951">
        <v>5.5</v>
      </c>
    </row>
    <row r="10952" spans="1:6">
      <c r="A10952" t="s">
        <v>13122</v>
      </c>
      <c r="B10952">
        <v>1692691043.9330001</v>
      </c>
      <c r="C10952">
        <v>1693564509.224</v>
      </c>
      <c r="D10952">
        <v>10.1095519791666</v>
      </c>
      <c r="E10952" t="s">
        <v>70</v>
      </c>
      <c r="F10952">
        <v>7.5</v>
      </c>
    </row>
    <row r="10953" spans="1:6">
      <c r="A10953" t="s">
        <v>10048</v>
      </c>
      <c r="B10953">
        <v>1682927255.316</v>
      </c>
      <c r="C10953">
        <v>1683800576.4419999</v>
      </c>
      <c r="D10953">
        <v>10.1078834027777</v>
      </c>
      <c r="E10953" t="s">
        <v>624</v>
      </c>
      <c r="F10953">
        <v>3.1</v>
      </c>
    </row>
    <row r="10954" spans="1:6">
      <c r="A10954" t="s">
        <v>14127</v>
      </c>
      <c r="B10954">
        <v>1696207108.1359999</v>
      </c>
      <c r="C10954">
        <v>1697080205.27</v>
      </c>
      <c r="D10954">
        <v>10.1052909027777</v>
      </c>
      <c r="E10954" t="s">
        <v>246</v>
      </c>
      <c r="F10954">
        <v>4.3</v>
      </c>
    </row>
    <row r="10955" spans="1:6">
      <c r="A10955" t="s">
        <v>15965</v>
      </c>
      <c r="B10955">
        <v>1702916870.842</v>
      </c>
      <c r="C10955">
        <v>1703789506.9400001</v>
      </c>
      <c r="D10955">
        <v>10.099954837962899</v>
      </c>
      <c r="E10955" t="s">
        <v>3740</v>
      </c>
      <c r="F10955">
        <v>7.1</v>
      </c>
    </row>
    <row r="10956" spans="1:6">
      <c r="A10956" t="s">
        <v>15964</v>
      </c>
      <c r="B10956">
        <v>1702916870.842</v>
      </c>
      <c r="C10956">
        <v>1703789386.3940001</v>
      </c>
      <c r="D10956">
        <v>10.0985596296296</v>
      </c>
      <c r="E10956" t="s">
        <v>718</v>
      </c>
      <c r="F10956">
        <v>9.3000000000000007</v>
      </c>
    </row>
    <row r="10957" spans="1:6">
      <c r="A10957" t="s">
        <v>15963</v>
      </c>
      <c r="B10957">
        <v>1702916870.842</v>
      </c>
      <c r="C10957">
        <v>1703789254.013</v>
      </c>
      <c r="D10957">
        <v>10.097027442129599</v>
      </c>
      <c r="E10957" t="s">
        <v>3956</v>
      </c>
      <c r="F10957">
        <v>2.9</v>
      </c>
    </row>
    <row r="10958" spans="1:6">
      <c r="A10958" t="s">
        <v>15962</v>
      </c>
      <c r="B10958">
        <v>1702916870.842</v>
      </c>
      <c r="C10958">
        <v>1703789142.1930001</v>
      </c>
      <c r="D10958">
        <v>10.0957332291666</v>
      </c>
      <c r="E10958" t="s">
        <v>5668</v>
      </c>
      <c r="F10958">
        <v>3.2</v>
      </c>
    </row>
    <row r="10959" spans="1:6">
      <c r="A10959" t="s">
        <v>14501</v>
      </c>
      <c r="B10959">
        <v>1697421763.5350001</v>
      </c>
      <c r="C10959">
        <v>1698294025.7809999</v>
      </c>
      <c r="D10959">
        <v>10.0956278472222</v>
      </c>
      <c r="E10959" t="s">
        <v>4159</v>
      </c>
      <c r="F10959">
        <v>7.1</v>
      </c>
    </row>
    <row r="10960" spans="1:6">
      <c r="A10960" t="s">
        <v>15716</v>
      </c>
      <c r="B10960">
        <v>1701500817.3099999</v>
      </c>
      <c r="C10960">
        <v>1702373000.438</v>
      </c>
      <c r="D10960">
        <v>10.094712129629601</v>
      </c>
      <c r="E10960" t="s">
        <v>520</v>
      </c>
      <c r="F10960">
        <v>6.8</v>
      </c>
    </row>
    <row r="10961" spans="1:6">
      <c r="A10961" t="s">
        <v>15961</v>
      </c>
      <c r="B10961">
        <v>1702916870.8410001</v>
      </c>
      <c r="C10961">
        <v>1703788989.9790001</v>
      </c>
      <c r="D10961">
        <v>10.0939715046296</v>
      </c>
      <c r="E10961" t="s">
        <v>396</v>
      </c>
      <c r="F10961">
        <v>7</v>
      </c>
    </row>
    <row r="10962" spans="1:6">
      <c r="A10962" t="s">
        <v>15960</v>
      </c>
      <c r="B10962">
        <v>1702916870.8410001</v>
      </c>
      <c r="C10962">
        <v>1703788759.062</v>
      </c>
      <c r="D10962">
        <v>10.091298854166601</v>
      </c>
      <c r="E10962" t="s">
        <v>1960</v>
      </c>
      <c r="F10962">
        <v>4.4000000000000004</v>
      </c>
    </row>
    <row r="10963" spans="1:6">
      <c r="A10963" t="s">
        <v>15959</v>
      </c>
      <c r="B10963">
        <v>1702916870.8410001</v>
      </c>
      <c r="C10963">
        <v>1703788576.905</v>
      </c>
      <c r="D10963">
        <v>10.089190555555501</v>
      </c>
      <c r="E10963" t="s">
        <v>2831</v>
      </c>
      <c r="F10963">
        <v>6</v>
      </c>
    </row>
    <row r="10964" spans="1:6">
      <c r="A10964" t="s">
        <v>15958</v>
      </c>
      <c r="B10964">
        <v>1702916870.8410001</v>
      </c>
      <c r="C10964">
        <v>1703788351.596</v>
      </c>
      <c r="D10964">
        <v>10.0865828125</v>
      </c>
      <c r="E10964" t="s">
        <v>6388</v>
      </c>
      <c r="F10964">
        <v>4.5999999999999996</v>
      </c>
    </row>
    <row r="10965" spans="1:6">
      <c r="A10965" t="s">
        <v>15957</v>
      </c>
      <c r="B10965">
        <v>1702916870.8410001</v>
      </c>
      <c r="C10965">
        <v>1703788231.9549999</v>
      </c>
      <c r="D10965">
        <v>10.0851980787037</v>
      </c>
      <c r="E10965" t="s">
        <v>6388</v>
      </c>
      <c r="F10965">
        <v>4.5999999999999996</v>
      </c>
    </row>
    <row r="10966" spans="1:6">
      <c r="A10966" t="s">
        <v>15956</v>
      </c>
      <c r="B10966">
        <v>1702916870.8410001</v>
      </c>
      <c r="C10966">
        <v>1703788087.1730001</v>
      </c>
      <c r="D10966">
        <v>10.0835223611111</v>
      </c>
      <c r="E10966" t="s">
        <v>6388</v>
      </c>
      <c r="F10966">
        <v>4.5999999999999996</v>
      </c>
    </row>
    <row r="10967" spans="1:6">
      <c r="A10967" t="s">
        <v>4560</v>
      </c>
      <c r="B10967">
        <v>1702916843.6300001</v>
      </c>
      <c r="C10967">
        <v>1703787839.852</v>
      </c>
      <c r="D10967">
        <v>10.0809747916666</v>
      </c>
      <c r="E10967" t="s">
        <v>4561</v>
      </c>
      <c r="F10967">
        <v>4</v>
      </c>
    </row>
    <row r="10968" spans="1:6">
      <c r="A10968" t="s">
        <v>15819</v>
      </c>
      <c r="B10968">
        <v>1702284816.0320001</v>
      </c>
      <c r="C10968">
        <v>1703155321.2149999</v>
      </c>
      <c r="D10968">
        <v>10.0752914699074</v>
      </c>
      <c r="E10968" t="s">
        <v>1407</v>
      </c>
      <c r="F10968">
        <v>8.3000000000000007</v>
      </c>
    </row>
    <row r="10969" spans="1:6">
      <c r="A10969" t="s">
        <v>15717</v>
      </c>
      <c r="B10969">
        <v>1701500817.3099999</v>
      </c>
      <c r="C10969">
        <v>1702371222.0910001</v>
      </c>
      <c r="D10969">
        <v>10.0741294097222</v>
      </c>
      <c r="E10969" t="s">
        <v>520</v>
      </c>
      <c r="F10969">
        <v>6.8</v>
      </c>
    </row>
    <row r="10970" spans="1:6">
      <c r="A10970" t="s">
        <v>14135</v>
      </c>
      <c r="B10970">
        <v>1696210417.9849999</v>
      </c>
      <c r="C10970">
        <v>1697080368.865</v>
      </c>
      <c r="D10970">
        <v>10.0688759259259</v>
      </c>
      <c r="E10970" t="s">
        <v>246</v>
      </c>
      <c r="F10970">
        <v>4.3</v>
      </c>
    </row>
    <row r="10971" spans="1:6">
      <c r="A10971" t="s">
        <v>4183</v>
      </c>
      <c r="B10971">
        <v>1701070514.892</v>
      </c>
      <c r="C10971">
        <v>1701940084.3239999</v>
      </c>
      <c r="D10971">
        <v>10.0644610185185</v>
      </c>
      <c r="E10971" t="s">
        <v>4184</v>
      </c>
      <c r="F10971">
        <v>7.5</v>
      </c>
    </row>
    <row r="10972" spans="1:6">
      <c r="A10972" t="s">
        <v>8937</v>
      </c>
      <c r="B10972">
        <v>1679642734.4679999</v>
      </c>
      <c r="C10972">
        <v>1680512156.789</v>
      </c>
      <c r="D10972">
        <v>10.062758344907399</v>
      </c>
      <c r="E10972" t="s">
        <v>369</v>
      </c>
      <c r="F10972">
        <v>8</v>
      </c>
    </row>
    <row r="10973" spans="1:6">
      <c r="A10973" t="s">
        <v>13124</v>
      </c>
      <c r="B10973">
        <v>1692691043.9330001</v>
      </c>
      <c r="C10973">
        <v>1693560173.404</v>
      </c>
      <c r="D10973">
        <v>10.0593688773148</v>
      </c>
      <c r="E10973" t="s">
        <v>13125</v>
      </c>
      <c r="F10973">
        <v>2.5</v>
      </c>
    </row>
    <row r="10974" spans="1:6">
      <c r="A10974" t="s">
        <v>14499</v>
      </c>
      <c r="B10974">
        <v>1697421763.5350001</v>
      </c>
      <c r="C10974">
        <v>1698290606.0179999</v>
      </c>
      <c r="D10974">
        <v>10.056047256944399</v>
      </c>
      <c r="E10974" t="s">
        <v>1685</v>
      </c>
      <c r="F10974">
        <v>5.9</v>
      </c>
    </row>
    <row r="10975" spans="1:6">
      <c r="A10975" t="s">
        <v>14505</v>
      </c>
      <c r="B10975">
        <v>1697421763.536</v>
      </c>
      <c r="C10975">
        <v>1698290325.5480001</v>
      </c>
      <c r="D10975">
        <v>10.052801064814799</v>
      </c>
      <c r="E10975" t="s">
        <v>4159</v>
      </c>
      <c r="F10975">
        <v>7.1</v>
      </c>
    </row>
    <row r="10976" spans="1:6">
      <c r="A10976" t="s">
        <v>14987</v>
      </c>
      <c r="B10976">
        <v>1699792472.191</v>
      </c>
      <c r="C10976">
        <v>1700660745.8670001</v>
      </c>
      <c r="D10976">
        <v>10.0494638425925</v>
      </c>
      <c r="E10976" t="s">
        <v>44</v>
      </c>
      <c r="F10976">
        <v>6.5</v>
      </c>
    </row>
    <row r="10977" spans="1:6">
      <c r="A10977" t="s">
        <v>8934</v>
      </c>
      <c r="B10977">
        <v>1679642734.467</v>
      </c>
      <c r="C10977">
        <v>1680510982.49</v>
      </c>
      <c r="D10977">
        <v>10.0491669328703</v>
      </c>
      <c r="E10977" t="s">
        <v>25</v>
      </c>
      <c r="F10977">
        <v>6.1</v>
      </c>
    </row>
    <row r="10978" spans="1:6">
      <c r="A10978" t="s">
        <v>14495</v>
      </c>
      <c r="B10978">
        <v>1697421750.484</v>
      </c>
      <c r="C10978">
        <v>1698289911.6099999</v>
      </c>
      <c r="D10978">
        <v>10.0481611805555</v>
      </c>
      <c r="E10978" t="s">
        <v>4159</v>
      </c>
      <c r="F10978">
        <v>7.1</v>
      </c>
    </row>
    <row r="10979" spans="1:6">
      <c r="A10979" t="s">
        <v>14986</v>
      </c>
      <c r="B10979">
        <v>1699792472.191</v>
      </c>
      <c r="C10979">
        <v>1700660613.243</v>
      </c>
      <c r="D10979">
        <v>10.0479288425925</v>
      </c>
      <c r="E10979" t="s">
        <v>44</v>
      </c>
      <c r="F10979">
        <v>6.5</v>
      </c>
    </row>
    <row r="10980" spans="1:6">
      <c r="A10980" t="s">
        <v>14493</v>
      </c>
      <c r="B10980">
        <v>1697421750.483</v>
      </c>
      <c r="C10980">
        <v>1698289732.6530001</v>
      </c>
      <c r="D10980">
        <v>10.0460899305555</v>
      </c>
      <c r="E10980" t="s">
        <v>4159</v>
      </c>
      <c r="F10980">
        <v>7.1</v>
      </c>
    </row>
    <row r="10981" spans="1:6">
      <c r="A10981" t="s">
        <v>14985</v>
      </c>
      <c r="B10981">
        <v>1699792472.1900001</v>
      </c>
      <c r="C10981">
        <v>1700660412.7739999</v>
      </c>
      <c r="D10981">
        <v>10.045608611111099</v>
      </c>
      <c r="E10981" t="s">
        <v>44</v>
      </c>
      <c r="F10981">
        <v>6.5</v>
      </c>
    </row>
    <row r="10982" spans="1:6">
      <c r="A10982" t="s">
        <v>14492</v>
      </c>
      <c r="B10982">
        <v>1697421750.483</v>
      </c>
      <c r="C10982">
        <v>1698289536.441</v>
      </c>
      <c r="D10982">
        <v>10.043818958333301</v>
      </c>
      <c r="E10982" t="s">
        <v>4159</v>
      </c>
      <c r="F10982">
        <v>7.1</v>
      </c>
    </row>
    <row r="10983" spans="1:6">
      <c r="A10983" t="s">
        <v>14491</v>
      </c>
      <c r="B10983">
        <v>1697421726.8970001</v>
      </c>
      <c r="C10983">
        <v>1698289336.9690001</v>
      </c>
      <c r="D10983">
        <v>10.041783240740701</v>
      </c>
      <c r="E10983" t="s">
        <v>4159</v>
      </c>
      <c r="F10983">
        <v>7.1</v>
      </c>
    </row>
    <row r="10984" spans="1:6">
      <c r="A10984" t="s">
        <v>1214</v>
      </c>
      <c r="B10984">
        <v>1680580263.543</v>
      </c>
      <c r="C10984">
        <v>1681447517.1289999</v>
      </c>
      <c r="D10984">
        <v>10.037657245370299</v>
      </c>
      <c r="E10984" t="s">
        <v>68</v>
      </c>
      <c r="F10984">
        <v>9.8000000000000007</v>
      </c>
    </row>
    <row r="10985" spans="1:6">
      <c r="A10985" t="s">
        <v>14490</v>
      </c>
      <c r="B10985">
        <v>1697421726.8970001</v>
      </c>
      <c r="C10985">
        <v>1698288880.082</v>
      </c>
      <c r="D10985">
        <v>10.0364951967592</v>
      </c>
      <c r="E10985" t="s">
        <v>6684</v>
      </c>
      <c r="F10985">
        <v>5.8</v>
      </c>
    </row>
    <row r="10986" spans="1:6">
      <c r="A10986" t="s">
        <v>14984</v>
      </c>
      <c r="B10986">
        <v>1699792472.1900001</v>
      </c>
      <c r="C10986">
        <v>1700659333.092</v>
      </c>
      <c r="D10986">
        <v>10.033112291666599</v>
      </c>
      <c r="E10986" t="s">
        <v>44</v>
      </c>
      <c r="F10986">
        <v>6.5</v>
      </c>
    </row>
    <row r="10987" spans="1:6">
      <c r="A10987" t="s">
        <v>14983</v>
      </c>
      <c r="B10987">
        <v>1699792472.1900001</v>
      </c>
      <c r="C10987">
        <v>1700659174.3840001</v>
      </c>
      <c r="D10987">
        <v>10.0312753935185</v>
      </c>
      <c r="E10987" t="s">
        <v>44</v>
      </c>
      <c r="F10987">
        <v>6.5</v>
      </c>
    </row>
    <row r="10988" spans="1:6">
      <c r="A10988" t="s">
        <v>8933</v>
      </c>
      <c r="B10988">
        <v>1679642734.467</v>
      </c>
      <c r="C10988">
        <v>1680509360.3110001</v>
      </c>
      <c r="D10988">
        <v>10.030391712962899</v>
      </c>
      <c r="E10988" t="s">
        <v>25</v>
      </c>
      <c r="F10988">
        <v>6.1</v>
      </c>
    </row>
    <row r="10989" spans="1:6">
      <c r="A10989" t="s">
        <v>14982</v>
      </c>
      <c r="B10989">
        <v>1699792472.1900001</v>
      </c>
      <c r="C10989">
        <v>1700658910.951</v>
      </c>
      <c r="D10989">
        <v>10.0282264004629</v>
      </c>
      <c r="E10989" t="s">
        <v>1685</v>
      </c>
      <c r="F10989">
        <v>5.9</v>
      </c>
    </row>
    <row r="10990" spans="1:6">
      <c r="A10990" t="s">
        <v>14992</v>
      </c>
      <c r="B10990">
        <v>1699795567.6340001</v>
      </c>
      <c r="C10990">
        <v>1700661932.309</v>
      </c>
      <c r="D10990">
        <v>10.0273689236111</v>
      </c>
      <c r="E10990" t="s">
        <v>44</v>
      </c>
      <c r="F10990">
        <v>6.5</v>
      </c>
    </row>
    <row r="10991" spans="1:6">
      <c r="A10991" t="s">
        <v>13472</v>
      </c>
      <c r="B10991">
        <v>1694174265.5739999</v>
      </c>
      <c r="C10991">
        <v>1695040562.842</v>
      </c>
      <c r="D10991">
        <v>10.02658875</v>
      </c>
      <c r="E10991" t="s">
        <v>1358</v>
      </c>
      <c r="F10991">
        <v>10</v>
      </c>
    </row>
    <row r="10992" spans="1:6">
      <c r="A10992" t="s">
        <v>14981</v>
      </c>
      <c r="B10992">
        <v>1699792472.1900001</v>
      </c>
      <c r="C10992">
        <v>1700658742.743</v>
      </c>
      <c r="D10992">
        <v>10.0262795486111</v>
      </c>
      <c r="E10992" t="s">
        <v>44</v>
      </c>
      <c r="F10992">
        <v>6.5</v>
      </c>
    </row>
    <row r="10993" spans="1:6">
      <c r="A10993" t="s">
        <v>14489</v>
      </c>
      <c r="B10993">
        <v>1697421726.8970001</v>
      </c>
      <c r="C10993">
        <v>1698287972.0420001</v>
      </c>
      <c r="D10993">
        <v>10.025985474537</v>
      </c>
      <c r="E10993" t="s">
        <v>4159</v>
      </c>
      <c r="F10993">
        <v>7.1</v>
      </c>
    </row>
    <row r="10994" spans="1:6">
      <c r="A10994" t="s">
        <v>14990</v>
      </c>
      <c r="B10994">
        <v>1699795567.6340001</v>
      </c>
      <c r="C10994">
        <v>1700661612.8380001</v>
      </c>
      <c r="D10994">
        <v>10.0236713425925</v>
      </c>
      <c r="E10994" t="s">
        <v>44</v>
      </c>
      <c r="F10994">
        <v>6.5</v>
      </c>
    </row>
    <row r="10995" spans="1:6">
      <c r="A10995" t="s">
        <v>13464</v>
      </c>
      <c r="B10995">
        <v>1694174265.572</v>
      </c>
      <c r="C10995">
        <v>1695040162.1329999</v>
      </c>
      <c r="D10995">
        <v>10.0219509375</v>
      </c>
      <c r="E10995" t="s">
        <v>232</v>
      </c>
      <c r="F10995">
        <v>6.5</v>
      </c>
    </row>
    <row r="10996" spans="1:6">
      <c r="A10996" t="s">
        <v>14989</v>
      </c>
      <c r="B10996">
        <v>1699795567.6329999</v>
      </c>
      <c r="C10996">
        <v>1700661445.424</v>
      </c>
      <c r="D10996">
        <v>10.021733692129599</v>
      </c>
      <c r="E10996" t="s">
        <v>44</v>
      </c>
      <c r="F10996">
        <v>6.5</v>
      </c>
    </row>
    <row r="10997" spans="1:6">
      <c r="A10997" t="s">
        <v>3919</v>
      </c>
      <c r="B10997">
        <v>1698368505.6719999</v>
      </c>
      <c r="C10997">
        <v>1699234238.3340001</v>
      </c>
      <c r="D10997">
        <v>10.0200539583333</v>
      </c>
      <c r="E10997" t="s">
        <v>101</v>
      </c>
      <c r="F10997">
        <v>6.5</v>
      </c>
    </row>
    <row r="10998" spans="1:6">
      <c r="A10998" t="s">
        <v>14988</v>
      </c>
      <c r="B10998">
        <v>1699795567.6329999</v>
      </c>
      <c r="C10998">
        <v>1700660889.7720001</v>
      </c>
      <c r="D10998">
        <v>10.015302534722199</v>
      </c>
      <c r="E10998" t="s">
        <v>44</v>
      </c>
      <c r="F10998">
        <v>6.5</v>
      </c>
    </row>
    <row r="10999" spans="1:6">
      <c r="A10999" t="s">
        <v>10992</v>
      </c>
      <c r="B10999">
        <v>1685831639.947</v>
      </c>
      <c r="C10999">
        <v>1686696659.73</v>
      </c>
      <c r="D10999">
        <v>10.0118030439814</v>
      </c>
      <c r="E10999" t="s">
        <v>300</v>
      </c>
      <c r="F10999">
        <v>4.3</v>
      </c>
    </row>
    <row r="11000" spans="1:6">
      <c r="A11000" t="s">
        <v>8918</v>
      </c>
      <c r="B11000">
        <v>1679642734.4649999</v>
      </c>
      <c r="C11000">
        <v>1680507679.467</v>
      </c>
      <c r="D11000">
        <v>10.010937523148099</v>
      </c>
      <c r="E11000" t="s">
        <v>538</v>
      </c>
      <c r="F11000">
        <v>4.9000000000000004</v>
      </c>
    </row>
    <row r="11001" spans="1:6">
      <c r="A11001" t="s">
        <v>712</v>
      </c>
      <c r="B11001">
        <v>1677423600</v>
      </c>
      <c r="C11001">
        <v>1678287600</v>
      </c>
      <c r="D11001">
        <v>10</v>
      </c>
      <c r="E11001" t="s">
        <v>300</v>
      </c>
      <c r="F11001">
        <v>4.3</v>
      </c>
    </row>
    <row r="11002" spans="1:6">
      <c r="A11002" t="s">
        <v>2275</v>
      </c>
      <c r="B11002">
        <v>1687186800</v>
      </c>
      <c r="C11002">
        <v>1688050800</v>
      </c>
      <c r="D11002">
        <v>10</v>
      </c>
      <c r="E11002" t="s">
        <v>101</v>
      </c>
      <c r="F11002">
        <v>6.5</v>
      </c>
    </row>
    <row r="11003" spans="1:6">
      <c r="A11003" t="s">
        <v>8262</v>
      </c>
      <c r="B11003">
        <v>1677855600</v>
      </c>
      <c r="C11003">
        <v>1678719600</v>
      </c>
      <c r="D11003">
        <v>10</v>
      </c>
      <c r="E11003" t="s">
        <v>47</v>
      </c>
      <c r="F11003">
        <v>7.5</v>
      </c>
    </row>
    <row r="11004" spans="1:6">
      <c r="A11004" t="s">
        <v>8745</v>
      </c>
      <c r="B11004">
        <v>1678978800</v>
      </c>
      <c r="C11004">
        <v>1679842800</v>
      </c>
      <c r="D11004">
        <v>10</v>
      </c>
      <c r="E11004" t="s">
        <v>1945</v>
      </c>
      <c r="F11004">
        <v>7.8</v>
      </c>
    </row>
    <row r="11005" spans="1:6">
      <c r="A11005" t="s">
        <v>8746</v>
      </c>
      <c r="B11005">
        <v>1678978800</v>
      </c>
      <c r="C11005">
        <v>1679842800</v>
      </c>
      <c r="D11005">
        <v>10</v>
      </c>
      <c r="E11005" t="s">
        <v>613</v>
      </c>
      <c r="F11005">
        <v>8.3000000000000007</v>
      </c>
    </row>
    <row r="11006" spans="1:6">
      <c r="A11006" t="s">
        <v>8917</v>
      </c>
      <c r="B11006">
        <v>1679583600</v>
      </c>
      <c r="C11006">
        <v>1680447600</v>
      </c>
      <c r="D11006">
        <v>10</v>
      </c>
      <c r="E11006" t="s">
        <v>460</v>
      </c>
      <c r="F11006">
        <v>6.4</v>
      </c>
    </row>
    <row r="11007" spans="1:6">
      <c r="A11007" t="s">
        <v>11967</v>
      </c>
      <c r="B11007">
        <v>1688050800</v>
      </c>
      <c r="C11007">
        <v>1688914800</v>
      </c>
      <c r="D11007">
        <v>10</v>
      </c>
      <c r="E11007" t="s">
        <v>68</v>
      </c>
      <c r="F11007">
        <v>9.8000000000000007</v>
      </c>
    </row>
    <row r="11008" spans="1:6">
      <c r="A11008" t="s">
        <v>11968</v>
      </c>
      <c r="B11008">
        <v>1688050800</v>
      </c>
      <c r="C11008">
        <v>1688914800</v>
      </c>
      <c r="D11008">
        <v>10</v>
      </c>
      <c r="E11008" t="s">
        <v>211</v>
      </c>
      <c r="F11008">
        <v>9.1</v>
      </c>
    </row>
    <row r="11009" spans="1:6">
      <c r="A11009" t="s">
        <v>11969</v>
      </c>
      <c r="B11009">
        <v>1688050800</v>
      </c>
      <c r="C11009">
        <v>1688914800</v>
      </c>
      <c r="D11009">
        <v>10</v>
      </c>
      <c r="E11009" t="s">
        <v>5</v>
      </c>
      <c r="F11009">
        <v>6.5</v>
      </c>
    </row>
    <row r="11010" spans="1:6">
      <c r="A11010" t="s">
        <v>13493</v>
      </c>
      <c r="B11010">
        <v>1694358000</v>
      </c>
      <c r="C11010">
        <v>1695222000</v>
      </c>
      <c r="D11010">
        <v>10</v>
      </c>
      <c r="E11010" t="s">
        <v>13420</v>
      </c>
      <c r="F11010">
        <v>4.7</v>
      </c>
    </row>
    <row r="11011" spans="1:6">
      <c r="A11011" t="s">
        <v>15742</v>
      </c>
      <c r="B11011">
        <v>1701776579.3800001</v>
      </c>
      <c r="C11011">
        <v>1702640549.6849999</v>
      </c>
      <c r="D11011">
        <v>9.9996563078703709</v>
      </c>
      <c r="E11011" t="s">
        <v>49</v>
      </c>
      <c r="F11011">
        <v>5.3</v>
      </c>
    </row>
    <row r="11012" spans="1:6">
      <c r="A11012" t="s">
        <v>15741</v>
      </c>
      <c r="B11012">
        <v>1701776579.3789999</v>
      </c>
      <c r="C11012">
        <v>1702640545.4089999</v>
      </c>
      <c r="D11012">
        <v>9.9996068287036994</v>
      </c>
      <c r="E11012" t="s">
        <v>70</v>
      </c>
      <c r="F11012">
        <v>7.5</v>
      </c>
    </row>
    <row r="11013" spans="1:6">
      <c r="A11013" t="s">
        <v>15740</v>
      </c>
      <c r="B11013">
        <v>1701776579.3789999</v>
      </c>
      <c r="C11013">
        <v>1702640542.3039999</v>
      </c>
      <c r="D11013">
        <v>9.9995708912036996</v>
      </c>
      <c r="E11013" t="s">
        <v>70</v>
      </c>
      <c r="F11013">
        <v>7.5</v>
      </c>
    </row>
    <row r="11014" spans="1:6">
      <c r="A11014" t="s">
        <v>14999</v>
      </c>
      <c r="B11014">
        <v>1699798877</v>
      </c>
      <c r="C11014">
        <v>1700662600.3299999</v>
      </c>
      <c r="D11014">
        <v>9.9967978009259202</v>
      </c>
      <c r="E11014" t="s">
        <v>44</v>
      </c>
      <c r="F11014">
        <v>6.5</v>
      </c>
    </row>
    <row r="11015" spans="1:6">
      <c r="A11015" t="s">
        <v>13460</v>
      </c>
      <c r="B11015">
        <v>1694174265.572</v>
      </c>
      <c r="C11015">
        <v>1695037953.664</v>
      </c>
      <c r="D11015">
        <v>9.9963899537036998</v>
      </c>
      <c r="E11015" t="s">
        <v>1842</v>
      </c>
      <c r="F11015">
        <v>8.1</v>
      </c>
    </row>
    <row r="11016" spans="1:6">
      <c r="A11016" t="s">
        <v>8915</v>
      </c>
      <c r="B11016">
        <v>1679642734.4649999</v>
      </c>
      <c r="C11016">
        <v>1680506388.382</v>
      </c>
      <c r="D11016">
        <v>9.9959944097222202</v>
      </c>
      <c r="E11016" t="s">
        <v>924</v>
      </c>
      <c r="F11016">
        <v>3.5</v>
      </c>
    </row>
    <row r="11017" spans="1:6">
      <c r="A11017" t="s">
        <v>14998</v>
      </c>
      <c r="B11017">
        <v>1699798877</v>
      </c>
      <c r="C11017">
        <v>1700662437.914</v>
      </c>
      <c r="D11017">
        <v>9.9949179861111102</v>
      </c>
      <c r="E11017" t="s">
        <v>1685</v>
      </c>
      <c r="F11017">
        <v>5.9</v>
      </c>
    </row>
    <row r="11018" spans="1:6">
      <c r="A11018" t="s">
        <v>10041</v>
      </c>
      <c r="B11018">
        <v>1682927255.3150001</v>
      </c>
      <c r="C11018">
        <v>1683790777.6340001</v>
      </c>
      <c r="D11018">
        <v>9.9944712847222199</v>
      </c>
      <c r="E11018" t="s">
        <v>198</v>
      </c>
      <c r="F11018">
        <v>4.3</v>
      </c>
    </row>
    <row r="11019" spans="1:6">
      <c r="A11019" t="s">
        <v>14997</v>
      </c>
      <c r="B11019">
        <v>1699798877</v>
      </c>
      <c r="C11019">
        <v>1700662282.9779999</v>
      </c>
      <c r="D11019">
        <v>9.9931247453703698</v>
      </c>
      <c r="E11019" t="s">
        <v>44</v>
      </c>
      <c r="F11019">
        <v>6.5</v>
      </c>
    </row>
    <row r="11020" spans="1:6">
      <c r="A11020" t="s">
        <v>14996</v>
      </c>
      <c r="B11020">
        <v>1699798876.9990001</v>
      </c>
      <c r="C11020">
        <v>1700662140.5550001</v>
      </c>
      <c r="D11020">
        <v>9.9914763425925894</v>
      </c>
      <c r="E11020" t="s">
        <v>1685</v>
      </c>
      <c r="F11020">
        <v>5.9</v>
      </c>
    </row>
    <row r="11021" spans="1:6">
      <c r="A11021" t="s">
        <v>7202</v>
      </c>
      <c r="B11021">
        <v>1675411158.244</v>
      </c>
      <c r="C11021">
        <v>1676274192.227</v>
      </c>
      <c r="D11021">
        <v>9.9888192476851803</v>
      </c>
      <c r="E11021" t="s">
        <v>1905</v>
      </c>
      <c r="F11021">
        <v>2.2999999999999998</v>
      </c>
    </row>
    <row r="11022" spans="1:6">
      <c r="A11022" t="s">
        <v>9701</v>
      </c>
      <c r="B11022">
        <v>1681801995.882</v>
      </c>
      <c r="C11022">
        <v>1682664894.891</v>
      </c>
      <c r="D11022">
        <v>9.9872570486111094</v>
      </c>
      <c r="E11022" t="s">
        <v>1407</v>
      </c>
      <c r="F11022">
        <v>8.3000000000000007</v>
      </c>
    </row>
    <row r="11023" spans="1:6">
      <c r="A11023" t="s">
        <v>1917</v>
      </c>
      <c r="B11023">
        <v>1684456443.9960001</v>
      </c>
      <c r="C11023">
        <v>1685318854.7679999</v>
      </c>
      <c r="D11023">
        <v>9.9816061574074002</v>
      </c>
      <c r="E11023" t="s">
        <v>198</v>
      </c>
      <c r="F11023">
        <v>4.3</v>
      </c>
    </row>
    <row r="11024" spans="1:6">
      <c r="A11024" t="s">
        <v>15104</v>
      </c>
      <c r="B11024">
        <v>1699951275.573</v>
      </c>
      <c r="C11024">
        <v>1700813559.652</v>
      </c>
      <c r="D11024">
        <v>9.9801398032407391</v>
      </c>
      <c r="E11024" t="s">
        <v>68</v>
      </c>
      <c r="F11024">
        <v>9.8000000000000007</v>
      </c>
    </row>
    <row r="11025" spans="1:6">
      <c r="A11025" t="s">
        <v>11667</v>
      </c>
      <c r="B11025">
        <v>1687520348.3610001</v>
      </c>
      <c r="C11025">
        <v>1688382187.721</v>
      </c>
      <c r="D11025">
        <v>9.9749925925925904</v>
      </c>
      <c r="E11025" t="s">
        <v>5</v>
      </c>
      <c r="F11025">
        <v>6.5</v>
      </c>
    </row>
    <row r="11026" spans="1:6">
      <c r="A11026" t="s">
        <v>9699</v>
      </c>
      <c r="B11026">
        <v>1681801995.881</v>
      </c>
      <c r="C11026">
        <v>1682663759.382</v>
      </c>
      <c r="D11026">
        <v>9.9741145949073999</v>
      </c>
      <c r="E11026" t="s">
        <v>85</v>
      </c>
      <c r="F11026">
        <v>8.8000000000000007</v>
      </c>
    </row>
    <row r="11027" spans="1:6">
      <c r="A11027" t="s">
        <v>11666</v>
      </c>
      <c r="B11027">
        <v>1687520348.3610001</v>
      </c>
      <c r="C11027">
        <v>1688382091.9779999</v>
      </c>
      <c r="D11027">
        <v>9.97388445601851</v>
      </c>
      <c r="E11027" t="s">
        <v>1204</v>
      </c>
      <c r="F11027">
        <v>5.9</v>
      </c>
    </row>
    <row r="11028" spans="1:6">
      <c r="A11028" t="s">
        <v>13458</v>
      </c>
      <c r="B11028">
        <v>1694174265.572</v>
      </c>
      <c r="C11028">
        <v>1695035966.086</v>
      </c>
      <c r="D11028">
        <v>9.9733855787037005</v>
      </c>
      <c r="E11028" t="s">
        <v>77</v>
      </c>
      <c r="F11028">
        <v>5.3</v>
      </c>
    </row>
    <row r="11029" spans="1:6">
      <c r="A11029" t="s">
        <v>2317</v>
      </c>
      <c r="B11029">
        <v>1687520559.7950001</v>
      </c>
      <c r="C11029">
        <v>1688382257.6530001</v>
      </c>
      <c r="D11029">
        <v>9.97335483796296</v>
      </c>
      <c r="E11029" t="s">
        <v>5</v>
      </c>
      <c r="F11029">
        <v>6.5</v>
      </c>
    </row>
    <row r="11030" spans="1:6">
      <c r="A11030" t="s">
        <v>11665</v>
      </c>
      <c r="B11030">
        <v>1687520348.3610001</v>
      </c>
      <c r="C11030">
        <v>1688381948.5469999</v>
      </c>
      <c r="D11030">
        <v>9.9722243749999997</v>
      </c>
      <c r="E11030" t="s">
        <v>182</v>
      </c>
      <c r="F11030">
        <v>7.2</v>
      </c>
    </row>
    <row r="11031" spans="1:6">
      <c r="A11031" t="s">
        <v>11664</v>
      </c>
      <c r="B11031">
        <v>1687520348.3599999</v>
      </c>
      <c r="C11031">
        <v>1688381721.309</v>
      </c>
      <c r="D11031">
        <v>9.96959431712963</v>
      </c>
      <c r="E11031" t="s">
        <v>5</v>
      </c>
      <c r="F11031">
        <v>6.5</v>
      </c>
    </row>
    <row r="11032" spans="1:6">
      <c r="A11032" t="s">
        <v>15001</v>
      </c>
      <c r="B11032">
        <v>1699802217.3210001</v>
      </c>
      <c r="C11032">
        <v>1700662975.536</v>
      </c>
      <c r="D11032">
        <v>9.9624793402777705</v>
      </c>
      <c r="E11032" t="s">
        <v>44</v>
      </c>
      <c r="F11032">
        <v>6.5</v>
      </c>
    </row>
    <row r="11033" spans="1:6">
      <c r="A11033" t="s">
        <v>15000</v>
      </c>
      <c r="B11033">
        <v>1699802217.3199999</v>
      </c>
      <c r="C11033">
        <v>1700662812.431</v>
      </c>
      <c r="D11033">
        <v>9.9605915624999994</v>
      </c>
      <c r="E11033" t="s">
        <v>44</v>
      </c>
      <c r="F11033">
        <v>6.5</v>
      </c>
    </row>
    <row r="11034" spans="1:6">
      <c r="A11034" t="s">
        <v>9698</v>
      </c>
      <c r="B11034">
        <v>1681801995.881</v>
      </c>
      <c r="C11034">
        <v>1682662218.046</v>
      </c>
      <c r="D11034">
        <v>9.9562750578703696</v>
      </c>
      <c r="E11034" t="s">
        <v>5979</v>
      </c>
      <c r="F11034">
        <v>7.6</v>
      </c>
    </row>
    <row r="11035" spans="1:6">
      <c r="A11035" t="s">
        <v>12426</v>
      </c>
      <c r="B11035">
        <v>1689665292.076</v>
      </c>
      <c r="C11035">
        <v>1690525098.9030001</v>
      </c>
      <c r="D11035">
        <v>9.9514679050925903</v>
      </c>
      <c r="E11035" t="s">
        <v>300</v>
      </c>
      <c r="F11035">
        <v>4.3</v>
      </c>
    </row>
    <row r="11036" spans="1:6">
      <c r="A11036" t="s">
        <v>11583</v>
      </c>
      <c r="B11036">
        <v>1693569457.4070001</v>
      </c>
      <c r="C11036">
        <v>1694428586.7950001</v>
      </c>
      <c r="D11036">
        <v>9.9436271759259203</v>
      </c>
      <c r="E11036" t="s">
        <v>85</v>
      </c>
      <c r="F11036">
        <v>8.8000000000000007</v>
      </c>
    </row>
    <row r="11037" spans="1:6">
      <c r="A11037" t="s">
        <v>12360</v>
      </c>
      <c r="B11037">
        <v>1693569457.3929999</v>
      </c>
      <c r="C11037">
        <v>1694428451.2460001</v>
      </c>
      <c r="D11037">
        <v>9.9420584837962895</v>
      </c>
      <c r="E11037" t="s">
        <v>3103</v>
      </c>
      <c r="F11037">
        <v>6.8</v>
      </c>
    </row>
    <row r="11038" spans="1:6">
      <c r="A11038" t="s">
        <v>13182</v>
      </c>
      <c r="B11038">
        <v>1693569457.402</v>
      </c>
      <c r="C11038">
        <v>1694426105.2309999</v>
      </c>
      <c r="D11038">
        <v>9.9149054282407398</v>
      </c>
      <c r="E11038" t="s">
        <v>211</v>
      </c>
      <c r="F11038">
        <v>9.1</v>
      </c>
    </row>
    <row r="11039" spans="1:6">
      <c r="A11039" t="s">
        <v>7678</v>
      </c>
      <c r="B11039">
        <v>1676641443.1489999</v>
      </c>
      <c r="C11039">
        <v>1677497848.684</v>
      </c>
      <c r="D11039">
        <v>9.9121010995370291</v>
      </c>
      <c r="E11039" t="s">
        <v>5</v>
      </c>
      <c r="F11039">
        <v>6.5</v>
      </c>
    </row>
    <row r="11040" spans="1:6">
      <c r="A11040" t="s">
        <v>14627</v>
      </c>
      <c r="B11040">
        <v>1698022857.8929999</v>
      </c>
      <c r="C11040">
        <v>1698878870.7939999</v>
      </c>
      <c r="D11040">
        <v>9.9075567245370308</v>
      </c>
      <c r="E11040" t="s">
        <v>14628</v>
      </c>
      <c r="F11040">
        <v>5.9</v>
      </c>
    </row>
    <row r="11041" spans="1:6">
      <c r="A11041" t="s">
        <v>8447</v>
      </c>
      <c r="B11041">
        <v>1678427264.211</v>
      </c>
      <c r="C11041">
        <v>1679283256.6059999</v>
      </c>
      <c r="D11041">
        <v>9.9073193865740699</v>
      </c>
      <c r="E11041" t="s">
        <v>8448</v>
      </c>
      <c r="F11041">
        <v>8.3000000000000007</v>
      </c>
    </row>
    <row r="11042" spans="1:6">
      <c r="A11042" t="s">
        <v>7676</v>
      </c>
      <c r="B11042">
        <v>1676641443.1489999</v>
      </c>
      <c r="C11042">
        <v>1677496569.191</v>
      </c>
      <c r="D11042">
        <v>9.8972921527777693</v>
      </c>
      <c r="E11042" t="s">
        <v>818</v>
      </c>
      <c r="F11042">
        <v>2.6</v>
      </c>
    </row>
    <row r="11043" spans="1:6">
      <c r="A11043" t="s">
        <v>14993</v>
      </c>
      <c r="B11043">
        <v>1699795567.635</v>
      </c>
      <c r="C11043">
        <v>1700649419.536</v>
      </c>
      <c r="D11043">
        <v>9.8825451504629598</v>
      </c>
      <c r="E11043" t="s">
        <v>79</v>
      </c>
      <c r="F11043">
        <v>5.4</v>
      </c>
    </row>
    <row r="11044" spans="1:6">
      <c r="A11044" t="s">
        <v>4327</v>
      </c>
      <c r="B11044">
        <v>1701843814.457</v>
      </c>
      <c r="C11044">
        <v>1702697356.96</v>
      </c>
      <c r="D11044">
        <v>9.8789641550925893</v>
      </c>
      <c r="E11044" t="s">
        <v>320</v>
      </c>
      <c r="F11044">
        <v>7.5</v>
      </c>
    </row>
    <row r="11045" spans="1:6">
      <c r="A11045" t="s">
        <v>15811</v>
      </c>
      <c r="B11045">
        <v>1702284816.0309999</v>
      </c>
      <c r="C11045">
        <v>1703137829.2939999</v>
      </c>
      <c r="D11045">
        <v>9.8728386921296298</v>
      </c>
      <c r="E11045" t="s">
        <v>1469</v>
      </c>
      <c r="F11045">
        <v>6.3</v>
      </c>
    </row>
    <row r="11046" spans="1:6">
      <c r="A11046" t="s">
        <v>8260</v>
      </c>
      <c r="B11046">
        <v>1677859433.6329999</v>
      </c>
      <c r="C11046">
        <v>1678711223.2249999</v>
      </c>
      <c r="D11046">
        <v>9.8586758333333293</v>
      </c>
      <c r="E11046" t="s">
        <v>211</v>
      </c>
      <c r="F11046">
        <v>9.1</v>
      </c>
    </row>
    <row r="11047" spans="1:6">
      <c r="A11047" t="s">
        <v>14991</v>
      </c>
      <c r="B11047">
        <v>1699795567.6340001</v>
      </c>
      <c r="C11047">
        <v>1700646417.7539999</v>
      </c>
      <c r="D11047">
        <v>9.8478023148148104</v>
      </c>
      <c r="E11047" t="s">
        <v>246</v>
      </c>
      <c r="F11047">
        <v>4.3</v>
      </c>
    </row>
    <row r="11048" spans="1:6">
      <c r="A11048" t="s">
        <v>14994</v>
      </c>
      <c r="B11048">
        <v>1699798876.9979999</v>
      </c>
      <c r="C11048">
        <v>1700649646.132</v>
      </c>
      <c r="D11048">
        <v>9.8468649768518492</v>
      </c>
      <c r="E11048" t="s">
        <v>246</v>
      </c>
      <c r="F11048">
        <v>4.3</v>
      </c>
    </row>
    <row r="11049" spans="1:6">
      <c r="A11049" t="s">
        <v>14104</v>
      </c>
      <c r="B11049">
        <v>1695963623.5680001</v>
      </c>
      <c r="C11049">
        <v>1696813727.756</v>
      </c>
      <c r="D11049">
        <v>9.8391688425925903</v>
      </c>
      <c r="E11049" t="s">
        <v>79</v>
      </c>
      <c r="F11049">
        <v>5.4</v>
      </c>
    </row>
    <row r="11050" spans="1:6">
      <c r="A11050" t="s">
        <v>14552</v>
      </c>
      <c r="B11050">
        <v>1697509905.3099999</v>
      </c>
      <c r="C11050">
        <v>1698359957.2590001</v>
      </c>
      <c r="D11050">
        <v>9.8385642245370306</v>
      </c>
      <c r="E11050" t="s">
        <v>4159</v>
      </c>
      <c r="F11050">
        <v>7.1</v>
      </c>
    </row>
    <row r="11051" spans="1:6">
      <c r="A11051" t="s">
        <v>519</v>
      </c>
      <c r="B11051">
        <v>1676282383.516</v>
      </c>
      <c r="C11051">
        <v>1677131525.7920001</v>
      </c>
      <c r="D11051">
        <v>9.82803560185185</v>
      </c>
      <c r="E11051" t="s">
        <v>520</v>
      </c>
      <c r="F11051">
        <v>6.8</v>
      </c>
    </row>
    <row r="11052" spans="1:6">
      <c r="A11052" t="s">
        <v>3514</v>
      </c>
      <c r="B11052">
        <v>1695732789.6849999</v>
      </c>
      <c r="C11052">
        <v>1696580569.431</v>
      </c>
      <c r="D11052">
        <v>9.8122655787037001</v>
      </c>
      <c r="E11052" t="s">
        <v>3515</v>
      </c>
      <c r="F11052">
        <v>6.5</v>
      </c>
    </row>
    <row r="11053" spans="1:6">
      <c r="A11053" t="s">
        <v>8261</v>
      </c>
      <c r="B11053">
        <v>1677859433.6329999</v>
      </c>
      <c r="C11053">
        <v>1678707200.2290001</v>
      </c>
      <c r="D11053">
        <v>9.8121133796296292</v>
      </c>
      <c r="E11053" t="s">
        <v>68</v>
      </c>
      <c r="F11053">
        <v>9.8000000000000007</v>
      </c>
    </row>
    <row r="11054" spans="1:6">
      <c r="A11054" t="s">
        <v>14767</v>
      </c>
      <c r="B11054">
        <v>1698663471.6730001</v>
      </c>
      <c r="C11054">
        <v>1699511055.247</v>
      </c>
      <c r="D11054">
        <v>9.8099950694444402</v>
      </c>
      <c r="E11054" t="s">
        <v>10372</v>
      </c>
      <c r="F11054">
        <v>9.1</v>
      </c>
    </row>
    <row r="11055" spans="1:6">
      <c r="A11055" t="s">
        <v>14282</v>
      </c>
      <c r="B11055">
        <v>1696565132.934</v>
      </c>
      <c r="C11055">
        <v>1697412097.194</v>
      </c>
      <c r="D11055">
        <v>9.8028270833333302</v>
      </c>
      <c r="E11055" t="s">
        <v>246</v>
      </c>
      <c r="F11055">
        <v>4.3</v>
      </c>
    </row>
    <row r="11056" spans="1:6">
      <c r="A11056" t="s">
        <v>8259</v>
      </c>
      <c r="B11056">
        <v>1677859433.6329999</v>
      </c>
      <c r="C11056">
        <v>1678706363.3499999</v>
      </c>
      <c r="D11056">
        <v>9.8024272800925907</v>
      </c>
      <c r="E11056" t="s">
        <v>85</v>
      </c>
      <c r="F11056">
        <v>8.8000000000000007</v>
      </c>
    </row>
    <row r="11057" spans="1:6">
      <c r="A11057" t="s">
        <v>14281</v>
      </c>
      <c r="B11057">
        <v>1696565132.934</v>
      </c>
      <c r="C11057">
        <v>1697411928.457</v>
      </c>
      <c r="D11057">
        <v>9.8008741087962896</v>
      </c>
      <c r="E11057" t="s">
        <v>246</v>
      </c>
      <c r="F11057">
        <v>4.3</v>
      </c>
    </row>
    <row r="11058" spans="1:6">
      <c r="A11058" t="s">
        <v>1515</v>
      </c>
      <c r="B11058">
        <v>1682066595.944</v>
      </c>
      <c r="C11058">
        <v>1682913085.4330001</v>
      </c>
      <c r="D11058">
        <v>9.7973320486111106</v>
      </c>
      <c r="E11058" t="s">
        <v>17</v>
      </c>
      <c r="F11058">
        <v>7.8</v>
      </c>
    </row>
    <row r="11059" spans="1:6">
      <c r="A11059" t="s">
        <v>1516</v>
      </c>
      <c r="B11059">
        <v>1682066608.3150001</v>
      </c>
      <c r="C11059">
        <v>1682913047.7420001</v>
      </c>
      <c r="D11059">
        <v>9.7967526273148096</v>
      </c>
      <c r="E11059" t="s">
        <v>17</v>
      </c>
      <c r="F11059">
        <v>7.8</v>
      </c>
    </row>
    <row r="11060" spans="1:6">
      <c r="A11060" t="s">
        <v>8480</v>
      </c>
      <c r="B11060">
        <v>1678440869.2279999</v>
      </c>
      <c r="C11060">
        <v>1679283582.075</v>
      </c>
      <c r="D11060">
        <v>9.7536209143518509</v>
      </c>
      <c r="E11060" t="s">
        <v>47</v>
      </c>
      <c r="F11060">
        <v>7.5</v>
      </c>
    </row>
    <row r="11061" spans="1:6">
      <c r="A11061" t="s">
        <v>6460</v>
      </c>
      <c r="B11061">
        <v>1673856466.243</v>
      </c>
      <c r="C11061">
        <v>1674697371.404</v>
      </c>
      <c r="D11061">
        <v>9.7326986226851808</v>
      </c>
      <c r="E11061" t="s">
        <v>31</v>
      </c>
      <c r="F11061">
        <v>10</v>
      </c>
    </row>
    <row r="11062" spans="1:6">
      <c r="A11062" t="s">
        <v>3925</v>
      </c>
      <c r="B11062">
        <v>1698393672.454</v>
      </c>
      <c r="C11062">
        <v>1699234228.4419999</v>
      </c>
      <c r="D11062">
        <v>9.7286572685185195</v>
      </c>
      <c r="E11062" t="s">
        <v>387</v>
      </c>
      <c r="F11062">
        <v>3.7</v>
      </c>
    </row>
    <row r="11063" spans="1:6">
      <c r="A11063" t="s">
        <v>6455</v>
      </c>
      <c r="B11063">
        <v>1673856466.2420001</v>
      </c>
      <c r="C11063">
        <v>1674695721.1199999</v>
      </c>
      <c r="D11063">
        <v>9.7135981250000007</v>
      </c>
      <c r="E11063" t="s">
        <v>85</v>
      </c>
      <c r="F11063">
        <v>8.8000000000000007</v>
      </c>
    </row>
    <row r="11064" spans="1:6">
      <c r="A11064" t="s">
        <v>716</v>
      </c>
      <c r="B11064">
        <v>1677560820.592</v>
      </c>
      <c r="C11064">
        <v>1678399329.3069999</v>
      </c>
      <c r="D11064">
        <v>9.7049619791666597</v>
      </c>
      <c r="E11064" t="s">
        <v>68</v>
      </c>
      <c r="F11064">
        <v>9.8000000000000007</v>
      </c>
    </row>
    <row r="11065" spans="1:6">
      <c r="A11065" t="s">
        <v>12957</v>
      </c>
      <c r="B11065">
        <v>1692011524.115</v>
      </c>
      <c r="C11065">
        <v>1692849656.0209999</v>
      </c>
      <c r="D11065">
        <v>9.7006007638888807</v>
      </c>
      <c r="E11065" t="s">
        <v>1390</v>
      </c>
      <c r="F11065">
        <v>6.2</v>
      </c>
    </row>
    <row r="11066" spans="1:6">
      <c r="A11066" t="s">
        <v>8324</v>
      </c>
      <c r="B11066">
        <v>1678100516.6370001</v>
      </c>
      <c r="C11066">
        <v>1678937829.3180001</v>
      </c>
      <c r="D11066">
        <v>9.6911189930555501</v>
      </c>
      <c r="E11066" t="s">
        <v>320</v>
      </c>
      <c r="F11066">
        <v>7.5</v>
      </c>
    </row>
    <row r="11067" spans="1:6">
      <c r="A11067" t="s">
        <v>8258</v>
      </c>
      <c r="B11067">
        <v>1677859433.6329999</v>
      </c>
      <c r="C11067">
        <v>1678695298.687</v>
      </c>
      <c r="D11067">
        <v>9.6743640509259201</v>
      </c>
      <c r="E11067" t="s">
        <v>70</v>
      </c>
      <c r="F11067">
        <v>7.5</v>
      </c>
    </row>
    <row r="11068" spans="1:6">
      <c r="A11068" t="s">
        <v>7677</v>
      </c>
      <c r="B11068">
        <v>1676641443.1489999</v>
      </c>
      <c r="C11068">
        <v>1677476484.145</v>
      </c>
      <c r="D11068">
        <v>9.6648263425925904</v>
      </c>
      <c r="E11068" t="s">
        <v>25</v>
      </c>
      <c r="F11068">
        <v>6.1</v>
      </c>
    </row>
    <row r="11069" spans="1:6">
      <c r="A11069" t="s">
        <v>14242</v>
      </c>
      <c r="B11069">
        <v>1696437538.2060001</v>
      </c>
      <c r="C11069">
        <v>1697265321.138</v>
      </c>
      <c r="D11069">
        <v>9.5808209722222202</v>
      </c>
      <c r="E11069" t="s">
        <v>2131</v>
      </c>
      <c r="F11069">
        <v>6.2</v>
      </c>
    </row>
    <row r="11070" spans="1:6">
      <c r="A11070" t="s">
        <v>15561</v>
      </c>
      <c r="B11070">
        <v>1700811924.312</v>
      </c>
      <c r="C11070">
        <v>1701635350.6730001</v>
      </c>
      <c r="D11070">
        <v>9.5303976967592607</v>
      </c>
      <c r="E11070" t="s">
        <v>9528</v>
      </c>
      <c r="F11070">
        <v>7.7</v>
      </c>
    </row>
    <row r="11071" spans="1:6">
      <c r="A11071" t="s">
        <v>14812</v>
      </c>
      <c r="B11071">
        <v>1698983318.158</v>
      </c>
      <c r="C11071">
        <v>1699801666.3069999</v>
      </c>
      <c r="D11071">
        <v>9.4716220949073993</v>
      </c>
      <c r="E11071" t="s">
        <v>79</v>
      </c>
      <c r="F11071">
        <v>5.4</v>
      </c>
    </row>
    <row r="11072" spans="1:6">
      <c r="A11072" t="s">
        <v>3028</v>
      </c>
      <c r="B11072">
        <v>1692613116.8729999</v>
      </c>
      <c r="C11072">
        <v>1693427594.9579999</v>
      </c>
      <c r="D11072">
        <v>9.4268296874999997</v>
      </c>
      <c r="E11072" t="s">
        <v>25</v>
      </c>
      <c r="F11072">
        <v>6.1</v>
      </c>
    </row>
    <row r="11073" spans="1:6">
      <c r="A11073" t="s">
        <v>3202</v>
      </c>
      <c r="B11073">
        <v>1693870242.368</v>
      </c>
      <c r="C11073">
        <v>1694682734.9809999</v>
      </c>
      <c r="D11073">
        <v>9.4038496874999993</v>
      </c>
      <c r="E11073" t="s">
        <v>68</v>
      </c>
      <c r="F11073">
        <v>9.8000000000000007</v>
      </c>
    </row>
    <row r="11074" spans="1:6">
      <c r="A11074" t="s">
        <v>13949</v>
      </c>
      <c r="B11074">
        <v>1695763500.437</v>
      </c>
      <c r="C11074">
        <v>1696572286.655</v>
      </c>
      <c r="D11074">
        <v>9.3609515972222201</v>
      </c>
      <c r="E11074" t="s">
        <v>79</v>
      </c>
      <c r="F11074">
        <v>5.4</v>
      </c>
    </row>
    <row r="11075" spans="1:6">
      <c r="A11075" t="s">
        <v>7519</v>
      </c>
      <c r="B11075">
        <v>1676446488.7739999</v>
      </c>
      <c r="C11075">
        <v>1677253465.132</v>
      </c>
      <c r="D11075">
        <v>9.3400041435185095</v>
      </c>
      <c r="E11075" t="s">
        <v>2289</v>
      </c>
      <c r="F11075">
        <v>7.7</v>
      </c>
    </row>
    <row r="11076" spans="1:6">
      <c r="A11076" t="s">
        <v>3035</v>
      </c>
      <c r="B11076">
        <v>1692686221.3710001</v>
      </c>
      <c r="C11076">
        <v>1693493178.796</v>
      </c>
      <c r="D11076">
        <v>9.3397850115740706</v>
      </c>
      <c r="E11076" t="s">
        <v>47</v>
      </c>
      <c r="F11076">
        <v>7.5</v>
      </c>
    </row>
    <row r="11077" spans="1:6">
      <c r="A11077" t="s">
        <v>8651</v>
      </c>
      <c r="B11077">
        <v>1678863550.0539999</v>
      </c>
      <c r="C11077">
        <v>1679668995.9920001</v>
      </c>
      <c r="D11077">
        <v>9.3222909490740697</v>
      </c>
      <c r="E11077" t="s">
        <v>68</v>
      </c>
      <c r="F11077">
        <v>9.8000000000000007</v>
      </c>
    </row>
    <row r="11078" spans="1:6">
      <c r="A11078" t="s">
        <v>13817</v>
      </c>
      <c r="B11078">
        <v>1695273138.8429999</v>
      </c>
      <c r="C11078">
        <v>1696076396.7049999</v>
      </c>
      <c r="D11078">
        <v>9.2969659953703694</v>
      </c>
      <c r="E11078" t="s">
        <v>209</v>
      </c>
      <c r="F11078">
        <v>5.4</v>
      </c>
    </row>
    <row r="11079" spans="1:6">
      <c r="A11079" t="s">
        <v>13816</v>
      </c>
      <c r="B11079">
        <v>1695273138.8429999</v>
      </c>
      <c r="C11079">
        <v>1696076394.122</v>
      </c>
      <c r="D11079">
        <v>9.2969360995370298</v>
      </c>
      <c r="E11079" t="s">
        <v>209</v>
      </c>
      <c r="F11079">
        <v>5.4</v>
      </c>
    </row>
    <row r="11080" spans="1:6">
      <c r="A11080" t="s">
        <v>13815</v>
      </c>
      <c r="B11080">
        <v>1695273138.8429999</v>
      </c>
      <c r="C11080">
        <v>1696076391.684</v>
      </c>
      <c r="D11080">
        <v>9.2969078819444402</v>
      </c>
      <c r="E11080" t="s">
        <v>209</v>
      </c>
      <c r="F11080">
        <v>5.4</v>
      </c>
    </row>
    <row r="11081" spans="1:6">
      <c r="A11081" t="s">
        <v>13814</v>
      </c>
      <c r="B11081">
        <v>1695273138.8429999</v>
      </c>
      <c r="C11081">
        <v>1696076389.733</v>
      </c>
      <c r="D11081">
        <v>9.2968853009259202</v>
      </c>
      <c r="E11081" t="s">
        <v>209</v>
      </c>
      <c r="F11081">
        <v>5.4</v>
      </c>
    </row>
    <row r="11082" spans="1:6">
      <c r="A11082" t="s">
        <v>7513</v>
      </c>
      <c r="B11082">
        <v>1676446488.7739999</v>
      </c>
      <c r="C11082">
        <v>1677249591.684</v>
      </c>
      <c r="D11082">
        <v>9.2951725694444391</v>
      </c>
      <c r="E11082" t="s">
        <v>3280</v>
      </c>
      <c r="F11082">
        <v>5.7</v>
      </c>
    </row>
    <row r="11083" spans="1:6">
      <c r="A11083" t="s">
        <v>13957</v>
      </c>
      <c r="B11083">
        <v>1695769072.428</v>
      </c>
      <c r="C11083">
        <v>1696572141.092</v>
      </c>
      <c r="D11083">
        <v>9.2947762037036998</v>
      </c>
      <c r="E11083" t="s">
        <v>246</v>
      </c>
      <c r="F11083">
        <v>4.3</v>
      </c>
    </row>
    <row r="11084" spans="1:6">
      <c r="A11084" t="s">
        <v>14577</v>
      </c>
      <c r="B11084">
        <v>1697604046.984</v>
      </c>
      <c r="C11084">
        <v>1698406745.6129999</v>
      </c>
      <c r="D11084">
        <v>9.2904933912037002</v>
      </c>
      <c r="E11084" t="s">
        <v>4159</v>
      </c>
      <c r="F11084">
        <v>7.1</v>
      </c>
    </row>
    <row r="11085" spans="1:6">
      <c r="A11085" t="s">
        <v>13813</v>
      </c>
      <c r="B11085">
        <v>1695273138.8429999</v>
      </c>
      <c r="C11085">
        <v>1696075461.1070001</v>
      </c>
      <c r="D11085">
        <v>9.2861373148148108</v>
      </c>
      <c r="E11085" t="s">
        <v>209</v>
      </c>
      <c r="F11085">
        <v>5.4</v>
      </c>
    </row>
    <row r="11086" spans="1:6">
      <c r="A11086" t="s">
        <v>14576</v>
      </c>
      <c r="B11086">
        <v>1697604046.984</v>
      </c>
      <c r="C11086">
        <v>1698406132.6400001</v>
      </c>
      <c r="D11086">
        <v>9.2833987962962894</v>
      </c>
      <c r="E11086" t="s">
        <v>4159</v>
      </c>
      <c r="F11086">
        <v>7.1</v>
      </c>
    </row>
    <row r="11087" spans="1:6">
      <c r="A11087" t="s">
        <v>4056</v>
      </c>
      <c r="B11087">
        <v>1699915117.052</v>
      </c>
      <c r="C11087">
        <v>1700717064.0009999</v>
      </c>
      <c r="D11087">
        <v>9.2817933912036992</v>
      </c>
      <c r="E11087" t="s">
        <v>70</v>
      </c>
      <c r="F11087">
        <v>7.5</v>
      </c>
    </row>
    <row r="11088" spans="1:6">
      <c r="A11088" t="s">
        <v>7508</v>
      </c>
      <c r="B11088">
        <v>1676446488.773</v>
      </c>
      <c r="C11088">
        <v>1677248261.839</v>
      </c>
      <c r="D11088">
        <v>9.2797808564814801</v>
      </c>
      <c r="E11088" t="s">
        <v>300</v>
      </c>
      <c r="F11088">
        <v>4.3</v>
      </c>
    </row>
    <row r="11089" spans="1:6">
      <c r="A11089" t="s">
        <v>14579</v>
      </c>
      <c r="B11089">
        <v>1697604046.9849999</v>
      </c>
      <c r="C11089">
        <v>1698405777.184</v>
      </c>
      <c r="D11089">
        <v>9.27928471064814</v>
      </c>
      <c r="E11089" t="s">
        <v>44</v>
      </c>
      <c r="F11089">
        <v>6.5</v>
      </c>
    </row>
    <row r="11090" spans="1:6">
      <c r="A11090" t="s">
        <v>13812</v>
      </c>
      <c r="B11090">
        <v>1695273138.8429999</v>
      </c>
      <c r="C11090">
        <v>1696074819.668</v>
      </c>
      <c r="D11090">
        <v>9.2787132523148106</v>
      </c>
      <c r="E11090" t="s">
        <v>209</v>
      </c>
      <c r="F11090">
        <v>5.4</v>
      </c>
    </row>
    <row r="11091" spans="1:6">
      <c r="A11091" t="s">
        <v>13811</v>
      </c>
      <c r="B11091">
        <v>1695273138.8429999</v>
      </c>
      <c r="C11091">
        <v>1696074816.164</v>
      </c>
      <c r="D11091">
        <v>9.2786726967592603</v>
      </c>
      <c r="E11091" t="s">
        <v>209</v>
      </c>
      <c r="F11091">
        <v>5.4</v>
      </c>
    </row>
    <row r="11092" spans="1:6">
      <c r="A11092" t="s">
        <v>13810</v>
      </c>
      <c r="B11092">
        <v>1695273138.842</v>
      </c>
      <c r="C11092">
        <v>1696074812.6860001</v>
      </c>
      <c r="D11092">
        <v>9.2786324537037004</v>
      </c>
      <c r="E11092" t="s">
        <v>209</v>
      </c>
      <c r="F11092">
        <v>5.4</v>
      </c>
    </row>
    <row r="11093" spans="1:6">
      <c r="A11093" t="s">
        <v>13809</v>
      </c>
      <c r="B11093">
        <v>1695273138.842</v>
      </c>
      <c r="C11093">
        <v>1696074809.434</v>
      </c>
      <c r="D11093">
        <v>9.2785948148148094</v>
      </c>
      <c r="E11093" t="s">
        <v>209</v>
      </c>
      <c r="F11093">
        <v>5.4</v>
      </c>
    </row>
    <row r="11094" spans="1:6">
      <c r="A11094" t="s">
        <v>13808</v>
      </c>
      <c r="B11094">
        <v>1695273138.842</v>
      </c>
      <c r="C11094">
        <v>1696074807.0409999</v>
      </c>
      <c r="D11094">
        <v>9.27856711805555</v>
      </c>
      <c r="E11094" t="s">
        <v>209</v>
      </c>
      <c r="F11094">
        <v>5.4</v>
      </c>
    </row>
    <row r="11095" spans="1:6">
      <c r="A11095" t="s">
        <v>11163</v>
      </c>
      <c r="B11095">
        <v>1686719872.1800001</v>
      </c>
      <c r="C11095">
        <v>1687521015.948</v>
      </c>
      <c r="D11095">
        <v>9.2724973148148102</v>
      </c>
      <c r="E11095" t="s">
        <v>4055</v>
      </c>
      <c r="F11095">
        <v>5.7</v>
      </c>
    </row>
    <row r="11096" spans="1:6">
      <c r="A11096" t="s">
        <v>11162</v>
      </c>
      <c r="B11096">
        <v>1686719872.1800001</v>
      </c>
      <c r="C11096">
        <v>1687520996.7950001</v>
      </c>
      <c r="D11096">
        <v>9.2722756365740704</v>
      </c>
      <c r="E11096" t="s">
        <v>3655</v>
      </c>
      <c r="F11096">
        <v>8.6999999999999993</v>
      </c>
    </row>
    <row r="11097" spans="1:6">
      <c r="A11097" t="s">
        <v>14571</v>
      </c>
      <c r="B11097">
        <v>1697604025.9760001</v>
      </c>
      <c r="C11097">
        <v>1698405143.7309999</v>
      </c>
      <c r="D11097">
        <v>9.27219623842592</v>
      </c>
      <c r="E11097" t="s">
        <v>1685</v>
      </c>
      <c r="F11097">
        <v>5.9</v>
      </c>
    </row>
    <row r="11098" spans="1:6">
      <c r="A11098" t="s">
        <v>11161</v>
      </c>
      <c r="B11098">
        <v>1686719872.1800001</v>
      </c>
      <c r="C11098">
        <v>1687520674.2720001</v>
      </c>
      <c r="D11098">
        <v>9.2685427314814799</v>
      </c>
      <c r="E11098" t="s">
        <v>1473</v>
      </c>
      <c r="F11098">
        <v>4.0999999999999996</v>
      </c>
    </row>
    <row r="11099" spans="1:6">
      <c r="A11099" t="s">
        <v>11817</v>
      </c>
      <c r="B11099">
        <v>1687848198.388</v>
      </c>
      <c r="C11099">
        <v>1688648938.9219999</v>
      </c>
      <c r="D11099">
        <v>9.2678302546296294</v>
      </c>
      <c r="E11099" t="s">
        <v>1321</v>
      </c>
      <c r="F11099">
        <v>6.8</v>
      </c>
    </row>
    <row r="11100" spans="1:6">
      <c r="A11100" t="s">
        <v>12892</v>
      </c>
      <c r="B11100">
        <v>1691562401.0510001</v>
      </c>
      <c r="C11100">
        <v>1692362922.2939999</v>
      </c>
      <c r="D11100">
        <v>9.26529216435185</v>
      </c>
      <c r="E11100" t="s">
        <v>1990</v>
      </c>
      <c r="F11100">
        <v>6.5</v>
      </c>
    </row>
    <row r="11101" spans="1:6">
      <c r="A11101" t="s">
        <v>12893</v>
      </c>
      <c r="B11101">
        <v>1691562401.0510001</v>
      </c>
      <c r="C11101">
        <v>1692362837.987</v>
      </c>
      <c r="D11101">
        <v>9.2643163888888793</v>
      </c>
      <c r="E11101" t="s">
        <v>320</v>
      </c>
      <c r="F11101">
        <v>7.5</v>
      </c>
    </row>
    <row r="11102" spans="1:6">
      <c r="A11102" t="s">
        <v>11160</v>
      </c>
      <c r="B11102">
        <v>1686719872.1789999</v>
      </c>
      <c r="C11102">
        <v>1687520248.3239999</v>
      </c>
      <c r="D11102">
        <v>9.2636127893518498</v>
      </c>
      <c r="E11102" t="s">
        <v>27</v>
      </c>
      <c r="F11102">
        <v>9.1</v>
      </c>
    </row>
    <row r="11103" spans="1:6">
      <c r="A11103" t="s">
        <v>12894</v>
      </c>
      <c r="B11103">
        <v>1691562401.052</v>
      </c>
      <c r="C11103">
        <v>1692362513.6659999</v>
      </c>
      <c r="D11103">
        <v>9.2605626620370298</v>
      </c>
      <c r="E11103" t="s">
        <v>1471</v>
      </c>
      <c r="F11103">
        <v>6.8</v>
      </c>
    </row>
    <row r="11104" spans="1:6">
      <c r="A11104" t="s">
        <v>11156</v>
      </c>
      <c r="B11104">
        <v>1686719872.1789999</v>
      </c>
      <c r="C11104">
        <v>1687519969.392</v>
      </c>
      <c r="D11104">
        <v>9.2603844097222208</v>
      </c>
      <c r="E11104" t="s">
        <v>668</v>
      </c>
      <c r="F11104">
        <v>6.6</v>
      </c>
    </row>
    <row r="11105" spans="1:6">
      <c r="A11105" t="s">
        <v>11127</v>
      </c>
      <c r="B11105">
        <v>1687852552.7750001</v>
      </c>
      <c r="C11105">
        <v>1688652582.5109999</v>
      </c>
      <c r="D11105">
        <v>9.2596034259259206</v>
      </c>
      <c r="E11105" t="s">
        <v>83</v>
      </c>
      <c r="F11105">
        <v>8.8000000000000007</v>
      </c>
    </row>
    <row r="11106" spans="1:6">
      <c r="A11106" t="s">
        <v>11005</v>
      </c>
      <c r="B11106">
        <v>1687852552.7709999</v>
      </c>
      <c r="C11106">
        <v>1688652394.227</v>
      </c>
      <c r="D11106">
        <v>9.2574242592592597</v>
      </c>
      <c r="E11106" t="s">
        <v>70</v>
      </c>
      <c r="F11106">
        <v>7.5</v>
      </c>
    </row>
    <row r="11107" spans="1:6">
      <c r="A11107" t="s">
        <v>10598</v>
      </c>
      <c r="B11107">
        <v>1684329950.697</v>
      </c>
      <c r="C11107">
        <v>1685129761.5350001</v>
      </c>
      <c r="D11107">
        <v>9.2570698842592591</v>
      </c>
      <c r="E11107" t="s">
        <v>924</v>
      </c>
      <c r="F11107">
        <v>3.5</v>
      </c>
    </row>
    <row r="11108" spans="1:6">
      <c r="A11108" t="s">
        <v>11070</v>
      </c>
      <c r="B11108">
        <v>1687852552.7650001</v>
      </c>
      <c r="C11108">
        <v>1688652321.253</v>
      </c>
      <c r="D11108">
        <v>9.2565797222222201</v>
      </c>
      <c r="E11108" t="s">
        <v>70</v>
      </c>
      <c r="F11108">
        <v>7.5</v>
      </c>
    </row>
    <row r="11109" spans="1:6">
      <c r="A11109" t="s">
        <v>12895</v>
      </c>
      <c r="B11109">
        <v>1691562401.052</v>
      </c>
      <c r="C11109">
        <v>1692362147.5769999</v>
      </c>
      <c r="D11109">
        <v>9.2563255208333306</v>
      </c>
      <c r="E11109" t="s">
        <v>214</v>
      </c>
      <c r="F11109">
        <v>7.3</v>
      </c>
    </row>
    <row r="11110" spans="1:6">
      <c r="A11110" t="s">
        <v>10310</v>
      </c>
      <c r="B11110">
        <v>1687852552.7609999</v>
      </c>
      <c r="C11110">
        <v>1688652215.0780001</v>
      </c>
      <c r="D11110">
        <v>9.2553508912036992</v>
      </c>
      <c r="E11110" t="s">
        <v>369</v>
      </c>
      <c r="F11110">
        <v>8</v>
      </c>
    </row>
    <row r="11111" spans="1:6">
      <c r="A11111" t="s">
        <v>11153</v>
      </c>
      <c r="B11111">
        <v>1686719872.1789999</v>
      </c>
      <c r="C11111">
        <v>1687519516.836</v>
      </c>
      <c r="D11111">
        <v>9.25514649305555</v>
      </c>
      <c r="E11111" t="s">
        <v>11154</v>
      </c>
      <c r="F11111">
        <v>6</v>
      </c>
    </row>
    <row r="11112" spans="1:6">
      <c r="A11112" t="s">
        <v>11307</v>
      </c>
      <c r="B11112">
        <v>1687852552.757</v>
      </c>
      <c r="C11112">
        <v>1688652116.339</v>
      </c>
      <c r="D11112">
        <v>9.2542081249999999</v>
      </c>
      <c r="E11112" t="s">
        <v>5</v>
      </c>
      <c r="F11112">
        <v>6.5</v>
      </c>
    </row>
    <row r="11113" spans="1:6">
      <c r="A11113" t="s">
        <v>11144</v>
      </c>
      <c r="B11113">
        <v>1686719872.177</v>
      </c>
      <c r="C11113">
        <v>1687519249.9779999</v>
      </c>
      <c r="D11113">
        <v>9.2520578819444399</v>
      </c>
      <c r="E11113" t="s">
        <v>58</v>
      </c>
      <c r="F11113">
        <v>7.2</v>
      </c>
    </row>
    <row r="11114" spans="1:6">
      <c r="A11114" t="s">
        <v>11426</v>
      </c>
      <c r="B11114">
        <v>1687852552.7379999</v>
      </c>
      <c r="C11114">
        <v>1688651886.8429999</v>
      </c>
      <c r="D11114">
        <v>9.2515521412036996</v>
      </c>
      <c r="E11114" t="s">
        <v>68</v>
      </c>
      <c r="F11114">
        <v>9.8000000000000007</v>
      </c>
    </row>
    <row r="11115" spans="1:6">
      <c r="A11115" t="s">
        <v>9936</v>
      </c>
      <c r="B11115">
        <v>1687852552.7520001</v>
      </c>
      <c r="C11115">
        <v>1688651770.0469999</v>
      </c>
      <c r="D11115">
        <v>9.2502001736111108</v>
      </c>
      <c r="E11115" t="s">
        <v>70</v>
      </c>
      <c r="F11115">
        <v>7.5</v>
      </c>
    </row>
    <row r="11116" spans="1:6">
      <c r="A11116" t="s">
        <v>10706</v>
      </c>
      <c r="B11116">
        <v>1687852552.7479999</v>
      </c>
      <c r="C11116">
        <v>1688651639.4679999</v>
      </c>
      <c r="D11116">
        <v>9.2486888888888803</v>
      </c>
      <c r="E11116" t="s">
        <v>1204</v>
      </c>
      <c r="F11116">
        <v>5.9</v>
      </c>
    </row>
    <row r="11117" spans="1:6">
      <c r="A11117" t="s">
        <v>8779</v>
      </c>
      <c r="B11117">
        <v>1679282387.2090001</v>
      </c>
      <c r="C11117">
        <v>1680081348.957</v>
      </c>
      <c r="D11117">
        <v>9.2472424537037003</v>
      </c>
      <c r="E11117" t="s">
        <v>8780</v>
      </c>
      <c r="F11117">
        <v>6.1</v>
      </c>
    </row>
    <row r="11118" spans="1:6">
      <c r="A11118" t="s">
        <v>11842</v>
      </c>
      <c r="B11118">
        <v>1687852552.743</v>
      </c>
      <c r="C11118">
        <v>1688651511.4530001</v>
      </c>
      <c r="D11118">
        <v>9.2472072916666601</v>
      </c>
      <c r="E11118" t="s">
        <v>85</v>
      </c>
      <c r="F11118">
        <v>8.8000000000000007</v>
      </c>
    </row>
    <row r="11119" spans="1:6">
      <c r="A11119" t="s">
        <v>11382</v>
      </c>
      <c r="B11119">
        <v>1687237365.5940001</v>
      </c>
      <c r="C11119">
        <v>1688034839.404</v>
      </c>
      <c r="D11119">
        <v>9.2300209490740706</v>
      </c>
      <c r="E11119" t="s">
        <v>2652</v>
      </c>
      <c r="F11119">
        <v>4.0999999999999996</v>
      </c>
    </row>
    <row r="11120" spans="1:6">
      <c r="A11120" t="s">
        <v>10607</v>
      </c>
      <c r="B11120">
        <v>1684329950.6989999</v>
      </c>
      <c r="C11120">
        <v>1685127214.506</v>
      </c>
      <c r="D11120">
        <v>9.2275903587962897</v>
      </c>
      <c r="E11120" t="s">
        <v>47</v>
      </c>
      <c r="F11120">
        <v>7.5</v>
      </c>
    </row>
    <row r="11121" spans="1:6">
      <c r="A11121" t="s">
        <v>10611</v>
      </c>
      <c r="B11121">
        <v>1684329950.6989999</v>
      </c>
      <c r="C11121">
        <v>1685127095.684</v>
      </c>
      <c r="D11121">
        <v>9.2262151041666591</v>
      </c>
      <c r="E11121" t="s">
        <v>404</v>
      </c>
      <c r="F11121">
        <v>5</v>
      </c>
    </row>
    <row r="11122" spans="1:6">
      <c r="A11122" t="s">
        <v>10603</v>
      </c>
      <c r="B11122">
        <v>1684329950.697</v>
      </c>
      <c r="C11122">
        <v>1685126872.194</v>
      </c>
      <c r="D11122">
        <v>9.2236284374999897</v>
      </c>
      <c r="E11122" t="s">
        <v>6471</v>
      </c>
      <c r="F11122">
        <v>6.3</v>
      </c>
    </row>
    <row r="11123" spans="1:6">
      <c r="A11123" t="s">
        <v>1343</v>
      </c>
      <c r="B11123">
        <v>1681259893.8989999</v>
      </c>
      <c r="C11123">
        <v>1682056312.9070001</v>
      </c>
      <c r="D11123">
        <v>9.2178125925925904</v>
      </c>
      <c r="E11123" t="s">
        <v>1344</v>
      </c>
      <c r="F11123">
        <v>5.6</v>
      </c>
    </row>
    <row r="11124" spans="1:6">
      <c r="A11124" t="s">
        <v>11158</v>
      </c>
      <c r="B11124">
        <v>1686719872.1789999</v>
      </c>
      <c r="C11124">
        <v>1687514634.753</v>
      </c>
      <c r="D11124">
        <v>9.19864090277777</v>
      </c>
      <c r="E11124" t="s">
        <v>404</v>
      </c>
      <c r="F11124">
        <v>5</v>
      </c>
    </row>
    <row r="11125" spans="1:6">
      <c r="A11125" t="s">
        <v>14900</v>
      </c>
      <c r="B11125">
        <v>1699343869.2449999</v>
      </c>
      <c r="C11125">
        <v>1700138506.6459999</v>
      </c>
      <c r="D11125">
        <v>9.1971921412037005</v>
      </c>
      <c r="E11125" t="s">
        <v>419</v>
      </c>
      <c r="F11125">
        <v>4.3</v>
      </c>
    </row>
    <row r="11126" spans="1:6">
      <c r="A11126" t="s">
        <v>8648</v>
      </c>
      <c r="B11126">
        <v>1678863550.053</v>
      </c>
      <c r="C11126">
        <v>1679657963.223</v>
      </c>
      <c r="D11126">
        <v>9.1945968750000002</v>
      </c>
      <c r="E11126" t="s">
        <v>1088</v>
      </c>
      <c r="F11126">
        <v>6.5</v>
      </c>
    </row>
    <row r="11127" spans="1:6">
      <c r="A11127" t="s">
        <v>11152</v>
      </c>
      <c r="B11127">
        <v>1686719872.178</v>
      </c>
      <c r="C11127">
        <v>1687513939.7249999</v>
      </c>
      <c r="D11127">
        <v>9.1905966087962891</v>
      </c>
      <c r="E11127" t="s">
        <v>1126</v>
      </c>
      <c r="F11127">
        <v>9.6999999999999993</v>
      </c>
    </row>
    <row r="11128" spans="1:6">
      <c r="A11128" t="s">
        <v>11151</v>
      </c>
      <c r="B11128">
        <v>1686719872.178</v>
      </c>
      <c r="C11128">
        <v>1687513905.575</v>
      </c>
      <c r="D11128">
        <v>9.1902013541666605</v>
      </c>
      <c r="E11128" t="s">
        <v>1126</v>
      </c>
      <c r="F11128">
        <v>9.6999999999999993</v>
      </c>
    </row>
    <row r="11129" spans="1:6">
      <c r="A11129" t="s">
        <v>11150</v>
      </c>
      <c r="B11129">
        <v>1686719872.178</v>
      </c>
      <c r="C11129">
        <v>1687513698.1359999</v>
      </c>
      <c r="D11129">
        <v>9.1878004398148096</v>
      </c>
      <c r="E11129" t="s">
        <v>1126</v>
      </c>
      <c r="F11129">
        <v>9.6999999999999993</v>
      </c>
    </row>
    <row r="11130" spans="1:6">
      <c r="A11130" t="s">
        <v>11149</v>
      </c>
      <c r="B11130">
        <v>1686719872.178</v>
      </c>
      <c r="C11130">
        <v>1687512857.641</v>
      </c>
      <c r="D11130">
        <v>9.1780724884259204</v>
      </c>
      <c r="E11130" t="s">
        <v>1126</v>
      </c>
      <c r="F11130">
        <v>9.6999999999999993</v>
      </c>
    </row>
    <row r="11131" spans="1:6">
      <c r="A11131" t="s">
        <v>2885</v>
      </c>
      <c r="B11131">
        <v>1691373784.5639999</v>
      </c>
      <c r="C11131">
        <v>1692166321.1689999</v>
      </c>
      <c r="D11131">
        <v>9.1728773726851802</v>
      </c>
      <c r="E11131" t="s">
        <v>413</v>
      </c>
      <c r="F11131">
        <v>5.4</v>
      </c>
    </row>
    <row r="11132" spans="1:6">
      <c r="A11132" t="s">
        <v>11148</v>
      </c>
      <c r="B11132">
        <v>1686719872.178</v>
      </c>
      <c r="C11132">
        <v>1687512397.1210001</v>
      </c>
      <c r="D11132">
        <v>9.1727423958333301</v>
      </c>
      <c r="E11132" t="s">
        <v>1126</v>
      </c>
      <c r="F11132">
        <v>9.6999999999999993</v>
      </c>
    </row>
    <row r="11133" spans="1:6">
      <c r="A11133" t="s">
        <v>11147</v>
      </c>
      <c r="B11133">
        <v>1686719872.178</v>
      </c>
      <c r="C11133">
        <v>1687512174.954</v>
      </c>
      <c r="D11133">
        <v>9.1701710185185092</v>
      </c>
      <c r="E11133" t="s">
        <v>483</v>
      </c>
      <c r="F11133">
        <v>8.5</v>
      </c>
    </row>
    <row r="11134" spans="1:6">
      <c r="A11134" t="s">
        <v>11146</v>
      </c>
      <c r="B11134">
        <v>1686719872.178</v>
      </c>
      <c r="C11134">
        <v>1687511996.802</v>
      </c>
      <c r="D11134">
        <v>9.1681090740740707</v>
      </c>
      <c r="E11134" t="s">
        <v>1126</v>
      </c>
      <c r="F11134">
        <v>9.6999999999999993</v>
      </c>
    </row>
    <row r="11135" spans="1:6">
      <c r="A11135" t="s">
        <v>8660</v>
      </c>
      <c r="B11135">
        <v>1678863550.056</v>
      </c>
      <c r="C11135">
        <v>1679655539.9979999</v>
      </c>
      <c r="D11135">
        <v>9.1665502546296302</v>
      </c>
      <c r="E11135" t="s">
        <v>8661</v>
      </c>
      <c r="F11135">
        <v>9.9</v>
      </c>
    </row>
    <row r="11136" spans="1:6">
      <c r="A11136" t="s">
        <v>13782</v>
      </c>
      <c r="B11136">
        <v>1695191738.1470001</v>
      </c>
      <c r="C11136">
        <v>1695983612.1830001</v>
      </c>
      <c r="D11136">
        <v>9.1652087499999997</v>
      </c>
      <c r="E11136" t="s">
        <v>460</v>
      </c>
      <c r="F11136">
        <v>6.4</v>
      </c>
    </row>
    <row r="11137" spans="1:6">
      <c r="A11137" t="s">
        <v>11145</v>
      </c>
      <c r="B11137">
        <v>1686719872.178</v>
      </c>
      <c r="C11137">
        <v>1687511705.289</v>
      </c>
      <c r="D11137">
        <v>9.1647350810185095</v>
      </c>
      <c r="E11137" t="s">
        <v>6017</v>
      </c>
      <c r="F11137">
        <v>8.8000000000000007</v>
      </c>
    </row>
    <row r="11138" spans="1:6">
      <c r="A11138" t="s">
        <v>8663</v>
      </c>
      <c r="B11138">
        <v>1678863550.0569999</v>
      </c>
      <c r="C11138">
        <v>1679654788.641</v>
      </c>
      <c r="D11138">
        <v>9.1578539814814803</v>
      </c>
      <c r="E11138" t="s">
        <v>83</v>
      </c>
      <c r="F11138">
        <v>8.8000000000000007</v>
      </c>
    </row>
    <row r="11139" spans="1:6">
      <c r="A11139" t="s">
        <v>13219</v>
      </c>
      <c r="B11139">
        <v>1693209403.3659999</v>
      </c>
      <c r="C11139">
        <v>1694000325.161</v>
      </c>
      <c r="D11139">
        <v>9.1541874421296292</v>
      </c>
      <c r="E11139" t="s">
        <v>13220</v>
      </c>
      <c r="F11139">
        <v>4.5999999999999996</v>
      </c>
    </row>
    <row r="11140" spans="1:6">
      <c r="A11140" t="s">
        <v>13222</v>
      </c>
      <c r="B11140">
        <v>1693209403.3659999</v>
      </c>
      <c r="C11140">
        <v>1694000086.8670001</v>
      </c>
      <c r="D11140">
        <v>9.1514294097222209</v>
      </c>
      <c r="E11140" t="s">
        <v>2619</v>
      </c>
      <c r="F11140">
        <v>3.9</v>
      </c>
    </row>
    <row r="11141" spans="1:6">
      <c r="A11141" t="s">
        <v>8665</v>
      </c>
      <c r="B11141">
        <v>1678863550.0569999</v>
      </c>
      <c r="C11141">
        <v>1679654069.0369999</v>
      </c>
      <c r="D11141">
        <v>9.1495252314814799</v>
      </c>
      <c r="E11141" t="s">
        <v>5662</v>
      </c>
      <c r="F11141">
        <v>5.7</v>
      </c>
    </row>
    <row r="11142" spans="1:6">
      <c r="A11142" t="s">
        <v>6242</v>
      </c>
      <c r="B11142">
        <v>1673245001.369</v>
      </c>
      <c r="C11142">
        <v>1674035214.882</v>
      </c>
      <c r="D11142">
        <v>9.1459897337962897</v>
      </c>
      <c r="E11142" t="s">
        <v>1204</v>
      </c>
      <c r="F11142">
        <v>5.9</v>
      </c>
    </row>
    <row r="11143" spans="1:6">
      <c r="A11143" t="s">
        <v>4433</v>
      </c>
      <c r="B11143">
        <v>1702369079.803</v>
      </c>
      <c r="C11143">
        <v>1703159123.2609999</v>
      </c>
      <c r="D11143">
        <v>9.1440215046296291</v>
      </c>
      <c r="E11143" t="s">
        <v>2965</v>
      </c>
      <c r="F11143">
        <v>8.1</v>
      </c>
    </row>
    <row r="11144" spans="1:6">
      <c r="A11144" t="s">
        <v>10046</v>
      </c>
      <c r="B11144">
        <v>1682927255.316</v>
      </c>
      <c r="C11144">
        <v>1683716836.6459999</v>
      </c>
      <c r="D11144">
        <v>9.1386728009259208</v>
      </c>
      <c r="E11144" t="s">
        <v>1123</v>
      </c>
      <c r="F11144">
        <v>9.1</v>
      </c>
    </row>
    <row r="11145" spans="1:6">
      <c r="A11145" t="s">
        <v>13410</v>
      </c>
      <c r="B11145">
        <v>1693812708.2249999</v>
      </c>
      <c r="C11145">
        <v>1694601925.7360001</v>
      </c>
      <c r="D11145">
        <v>9.1344619328703693</v>
      </c>
      <c r="E11145" t="s">
        <v>6761</v>
      </c>
      <c r="F11145">
        <v>10</v>
      </c>
    </row>
    <row r="11146" spans="1:6">
      <c r="A11146" t="s">
        <v>14326</v>
      </c>
      <c r="B11146">
        <v>1696813914.306</v>
      </c>
      <c r="C11146">
        <v>1697603114.7590001</v>
      </c>
      <c r="D11146">
        <v>9.1342645023148101</v>
      </c>
      <c r="E11146" t="s">
        <v>4159</v>
      </c>
      <c r="F11146">
        <v>7.1</v>
      </c>
    </row>
    <row r="11147" spans="1:6">
      <c r="A11147" t="s">
        <v>10926</v>
      </c>
      <c r="B11147">
        <v>1685508711.1730001</v>
      </c>
      <c r="C11147">
        <v>1686297863.8150001</v>
      </c>
      <c r="D11147">
        <v>9.1337111342592596</v>
      </c>
      <c r="E11147" t="s">
        <v>1223</v>
      </c>
      <c r="F11147">
        <v>8.1</v>
      </c>
    </row>
    <row r="11148" spans="1:6">
      <c r="A11148" t="s">
        <v>13831</v>
      </c>
      <c r="B11148">
        <v>1695290236.184</v>
      </c>
      <c r="C11148">
        <v>1696079329.3770001</v>
      </c>
      <c r="D11148">
        <v>9.1330230671296295</v>
      </c>
      <c r="E11148" t="s">
        <v>209</v>
      </c>
      <c r="F11148">
        <v>5.4</v>
      </c>
    </row>
    <row r="11149" spans="1:6">
      <c r="A11149" t="s">
        <v>13830</v>
      </c>
      <c r="B11149">
        <v>1695290236.184</v>
      </c>
      <c r="C11149">
        <v>1696079327.1760001</v>
      </c>
      <c r="D11149">
        <v>9.1329975925925897</v>
      </c>
      <c r="E11149" t="s">
        <v>209</v>
      </c>
      <c r="F11149">
        <v>5.4</v>
      </c>
    </row>
    <row r="11150" spans="1:6">
      <c r="A11150" t="s">
        <v>13829</v>
      </c>
      <c r="B11150">
        <v>1695290236.184</v>
      </c>
      <c r="C11150">
        <v>1696079324.7349999</v>
      </c>
      <c r="D11150">
        <v>9.1329693402777696</v>
      </c>
      <c r="E11150" t="s">
        <v>209</v>
      </c>
      <c r="F11150">
        <v>5.4</v>
      </c>
    </row>
    <row r="11151" spans="1:6">
      <c r="A11151" t="s">
        <v>13828</v>
      </c>
      <c r="B11151">
        <v>1695290236.184</v>
      </c>
      <c r="C11151">
        <v>1696079322.7149999</v>
      </c>
      <c r="D11151">
        <v>9.13294596064814</v>
      </c>
      <c r="E11151" t="s">
        <v>209</v>
      </c>
      <c r="F11151">
        <v>5.4</v>
      </c>
    </row>
    <row r="11152" spans="1:6">
      <c r="A11152" t="s">
        <v>3439</v>
      </c>
      <c r="B11152">
        <v>1695290246.464</v>
      </c>
      <c r="C11152">
        <v>1696079332.2179999</v>
      </c>
      <c r="D11152">
        <v>9.13293696759259</v>
      </c>
      <c r="E11152" t="s">
        <v>209</v>
      </c>
      <c r="F11152">
        <v>5.4</v>
      </c>
    </row>
    <row r="11153" spans="1:6">
      <c r="A11153" t="s">
        <v>3440</v>
      </c>
      <c r="B11153">
        <v>1695290253.901</v>
      </c>
      <c r="C11153">
        <v>1696079335.3369999</v>
      </c>
      <c r="D11153">
        <v>9.1328869907407402</v>
      </c>
      <c r="E11153" t="s">
        <v>209</v>
      </c>
      <c r="F11153">
        <v>5.4</v>
      </c>
    </row>
    <row r="11154" spans="1:6">
      <c r="A11154" t="s">
        <v>14328</v>
      </c>
      <c r="B11154">
        <v>1696813914.3069999</v>
      </c>
      <c r="C11154">
        <v>1697602642.8900001</v>
      </c>
      <c r="D11154">
        <v>9.1288030439814793</v>
      </c>
      <c r="E11154" t="s">
        <v>1685</v>
      </c>
      <c r="F11154">
        <v>5.9</v>
      </c>
    </row>
    <row r="11155" spans="1:6">
      <c r="A11155" t="s">
        <v>14539</v>
      </c>
      <c r="B11155">
        <v>1697446295.5739999</v>
      </c>
      <c r="C11155">
        <v>1698234987.3199999</v>
      </c>
      <c r="D11155">
        <v>9.1283766898148109</v>
      </c>
      <c r="E11155" t="s">
        <v>77</v>
      </c>
      <c r="F11155">
        <v>5.3</v>
      </c>
    </row>
    <row r="11156" spans="1:6">
      <c r="A11156" t="s">
        <v>11143</v>
      </c>
      <c r="B11156">
        <v>1686719872.177</v>
      </c>
      <c r="C11156">
        <v>1687508399.29</v>
      </c>
      <c r="D11156">
        <v>9.1264712152777694</v>
      </c>
      <c r="E11156" t="s">
        <v>1123</v>
      </c>
      <c r="F11156">
        <v>9.1</v>
      </c>
    </row>
    <row r="11157" spans="1:6">
      <c r="A11157" t="s">
        <v>14331</v>
      </c>
      <c r="B11157">
        <v>1696813914.3069999</v>
      </c>
      <c r="C11157">
        <v>1697602397.7969999</v>
      </c>
      <c r="D11157">
        <v>9.1259663194444407</v>
      </c>
      <c r="E11157" t="s">
        <v>44</v>
      </c>
      <c r="F11157">
        <v>6.5</v>
      </c>
    </row>
    <row r="11158" spans="1:6">
      <c r="A11158" t="s">
        <v>14536</v>
      </c>
      <c r="B11158">
        <v>1697446295.5739999</v>
      </c>
      <c r="C11158">
        <v>1698234700.3210001</v>
      </c>
      <c r="D11158">
        <v>9.1250549421296299</v>
      </c>
      <c r="E11158" t="s">
        <v>25</v>
      </c>
      <c r="F11158">
        <v>6.1</v>
      </c>
    </row>
    <row r="11159" spans="1:6">
      <c r="A11159" t="s">
        <v>13827</v>
      </c>
      <c r="B11159">
        <v>1695290216.2490001</v>
      </c>
      <c r="C11159">
        <v>1696078502.197</v>
      </c>
      <c r="D11159">
        <v>9.1236799537037001</v>
      </c>
      <c r="E11159" t="s">
        <v>209</v>
      </c>
      <c r="F11159">
        <v>5.4</v>
      </c>
    </row>
    <row r="11160" spans="1:6">
      <c r="A11160" t="s">
        <v>13826</v>
      </c>
      <c r="B11160">
        <v>1695290216.2490001</v>
      </c>
      <c r="C11160">
        <v>1696078496.293</v>
      </c>
      <c r="D11160">
        <v>9.1236116203703705</v>
      </c>
      <c r="E11160" t="s">
        <v>209</v>
      </c>
      <c r="F11160">
        <v>5.4</v>
      </c>
    </row>
    <row r="11161" spans="1:6">
      <c r="A11161" t="s">
        <v>13825</v>
      </c>
      <c r="B11161">
        <v>1695290216.2479999</v>
      </c>
      <c r="C11161">
        <v>1696078494.2449999</v>
      </c>
      <c r="D11161">
        <v>9.1235879282407399</v>
      </c>
      <c r="E11161" t="s">
        <v>209</v>
      </c>
      <c r="F11161">
        <v>5.4</v>
      </c>
    </row>
    <row r="11162" spans="1:6">
      <c r="A11162" t="s">
        <v>13824</v>
      </c>
      <c r="B11162">
        <v>1695290216.2479999</v>
      </c>
      <c r="C11162">
        <v>1696078491.931</v>
      </c>
      <c r="D11162">
        <v>9.1235611458333299</v>
      </c>
      <c r="E11162" t="s">
        <v>209</v>
      </c>
      <c r="F11162">
        <v>5.4</v>
      </c>
    </row>
    <row r="11163" spans="1:6">
      <c r="A11163" t="s">
        <v>13823</v>
      </c>
      <c r="B11163">
        <v>1695290216.2479999</v>
      </c>
      <c r="C11163">
        <v>1696078490.1110001</v>
      </c>
      <c r="D11163">
        <v>9.1235400810185094</v>
      </c>
      <c r="E11163" t="s">
        <v>209</v>
      </c>
      <c r="F11163">
        <v>5.4</v>
      </c>
    </row>
    <row r="11164" spans="1:6">
      <c r="A11164" t="s">
        <v>14535</v>
      </c>
      <c r="B11164">
        <v>1697446295.573</v>
      </c>
      <c r="C11164">
        <v>1698234494.2850001</v>
      </c>
      <c r="D11164">
        <v>9.12267027777777</v>
      </c>
      <c r="E11164" t="s">
        <v>211</v>
      </c>
      <c r="F11164">
        <v>9.1</v>
      </c>
    </row>
    <row r="11165" spans="1:6">
      <c r="A11165" t="s">
        <v>14332</v>
      </c>
      <c r="B11165">
        <v>1696813914.3069999</v>
      </c>
      <c r="C11165">
        <v>1697601408.3139999</v>
      </c>
      <c r="D11165">
        <v>9.1145139699073994</v>
      </c>
      <c r="E11165" t="s">
        <v>44</v>
      </c>
      <c r="F11165">
        <v>6.5</v>
      </c>
    </row>
    <row r="11166" spans="1:6">
      <c r="A11166" t="s">
        <v>13822</v>
      </c>
      <c r="B11166">
        <v>1695290216.2479999</v>
      </c>
      <c r="C11166">
        <v>1696077572.1459999</v>
      </c>
      <c r="D11166">
        <v>9.1129154861111097</v>
      </c>
      <c r="E11166" t="s">
        <v>209</v>
      </c>
      <c r="F11166">
        <v>5.4</v>
      </c>
    </row>
    <row r="11167" spans="1:6">
      <c r="A11167" t="s">
        <v>13821</v>
      </c>
      <c r="B11167">
        <v>1695290216.2479999</v>
      </c>
      <c r="C11167">
        <v>1696077569.1930001</v>
      </c>
      <c r="D11167">
        <v>9.1128813078703601</v>
      </c>
      <c r="E11167" t="s">
        <v>209</v>
      </c>
      <c r="F11167">
        <v>5.4</v>
      </c>
    </row>
    <row r="11168" spans="1:6">
      <c r="A11168" t="s">
        <v>13820</v>
      </c>
      <c r="B11168">
        <v>1695290216.2479999</v>
      </c>
      <c r="C11168">
        <v>1696077566.868</v>
      </c>
      <c r="D11168">
        <v>9.1128543981481407</v>
      </c>
      <c r="E11168" t="s">
        <v>209</v>
      </c>
      <c r="F11168">
        <v>5.4</v>
      </c>
    </row>
    <row r="11169" spans="1:6">
      <c r="A11169" t="s">
        <v>13819</v>
      </c>
      <c r="B11169">
        <v>1695290216.2479999</v>
      </c>
      <c r="C11169">
        <v>1696077564.507</v>
      </c>
      <c r="D11169">
        <v>9.1128270717592592</v>
      </c>
      <c r="E11169" t="s">
        <v>209</v>
      </c>
      <c r="F11169">
        <v>5.4</v>
      </c>
    </row>
    <row r="11170" spans="1:6">
      <c r="A11170" t="s">
        <v>13818</v>
      </c>
      <c r="B11170">
        <v>1695290216.247</v>
      </c>
      <c r="C11170">
        <v>1696077562.1830001</v>
      </c>
      <c r="D11170">
        <v>9.1128001851851792</v>
      </c>
      <c r="E11170" t="s">
        <v>209</v>
      </c>
      <c r="F11170">
        <v>5.4</v>
      </c>
    </row>
    <row r="11171" spans="1:6">
      <c r="A11171" t="s">
        <v>6052</v>
      </c>
      <c r="B11171">
        <v>1672743320.1240001</v>
      </c>
      <c r="C11171">
        <v>1673530454.5320001</v>
      </c>
      <c r="D11171">
        <v>9.1103519444444405</v>
      </c>
      <c r="E11171" t="s">
        <v>6051</v>
      </c>
      <c r="F11171">
        <v>10</v>
      </c>
    </row>
    <row r="11172" spans="1:6">
      <c r="A11172" t="s">
        <v>6050</v>
      </c>
      <c r="B11172">
        <v>1672743320.1240001</v>
      </c>
      <c r="C11172">
        <v>1673530396.3369999</v>
      </c>
      <c r="D11172">
        <v>9.1096783912036994</v>
      </c>
      <c r="E11172" t="s">
        <v>6051</v>
      </c>
      <c r="F11172">
        <v>10</v>
      </c>
    </row>
    <row r="11173" spans="1:6">
      <c r="A11173" t="s">
        <v>6049</v>
      </c>
      <c r="B11173">
        <v>1672743320.1240001</v>
      </c>
      <c r="C11173">
        <v>1673530315.3940001</v>
      </c>
      <c r="D11173">
        <v>9.1087415509259202</v>
      </c>
      <c r="E11173" t="s">
        <v>2113</v>
      </c>
      <c r="F11173">
        <v>7</v>
      </c>
    </row>
    <row r="11174" spans="1:6">
      <c r="A11174" t="s">
        <v>3416</v>
      </c>
      <c r="B11174">
        <v>1695124148.1359999</v>
      </c>
      <c r="C11174">
        <v>1695911068.6429999</v>
      </c>
      <c r="D11174">
        <v>9.10787623842592</v>
      </c>
      <c r="E11174" t="s">
        <v>3417</v>
      </c>
      <c r="F11174">
        <v>7.6</v>
      </c>
    </row>
    <row r="11175" spans="1:6">
      <c r="A11175" t="s">
        <v>6048</v>
      </c>
      <c r="B11175">
        <v>1672743320.1240001</v>
      </c>
      <c r="C11175">
        <v>1673530233.0899999</v>
      </c>
      <c r="D11175">
        <v>9.1077889583333302</v>
      </c>
      <c r="E11175" t="s">
        <v>182</v>
      </c>
      <c r="F11175">
        <v>7.2</v>
      </c>
    </row>
    <row r="11176" spans="1:6">
      <c r="A11176" t="s">
        <v>6046</v>
      </c>
      <c r="B11176">
        <v>1672743320.1240001</v>
      </c>
      <c r="C11176">
        <v>1673530073.79</v>
      </c>
      <c r="D11176">
        <v>9.1059452083333294</v>
      </c>
      <c r="E11176" t="s">
        <v>6047</v>
      </c>
      <c r="F11176">
        <v>6.5</v>
      </c>
    </row>
    <row r="11177" spans="1:6">
      <c r="A11177" t="s">
        <v>12437</v>
      </c>
      <c r="B11177">
        <v>1689665292.0780001</v>
      </c>
      <c r="C11177">
        <v>1690451848.197</v>
      </c>
      <c r="D11177">
        <v>9.1036587847222208</v>
      </c>
      <c r="E11177" t="s">
        <v>485</v>
      </c>
      <c r="F11177">
        <v>8.1</v>
      </c>
    </row>
    <row r="11178" spans="1:6">
      <c r="A11178" t="s">
        <v>12436</v>
      </c>
      <c r="B11178">
        <v>1689665292.0780001</v>
      </c>
      <c r="C11178">
        <v>1690451611.2590001</v>
      </c>
      <c r="D11178">
        <v>9.1009164467592498</v>
      </c>
      <c r="E11178" t="s">
        <v>419</v>
      </c>
      <c r="F11178">
        <v>4.3</v>
      </c>
    </row>
    <row r="11179" spans="1:6">
      <c r="A11179" t="s">
        <v>11142</v>
      </c>
      <c r="B11179">
        <v>1686719872.177</v>
      </c>
      <c r="C11179">
        <v>1687506111.2679999</v>
      </c>
      <c r="D11179">
        <v>9.0999894791666591</v>
      </c>
      <c r="E11179" t="s">
        <v>31</v>
      </c>
      <c r="F11179">
        <v>10</v>
      </c>
    </row>
    <row r="11180" spans="1:6">
      <c r="A11180" t="s">
        <v>13013</v>
      </c>
      <c r="B11180">
        <v>1692177842.392</v>
      </c>
      <c r="C11180">
        <v>1692963995.688</v>
      </c>
      <c r="D11180">
        <v>9.0989964814814801</v>
      </c>
      <c r="E11180" t="s">
        <v>792</v>
      </c>
      <c r="F11180">
        <v>4.3</v>
      </c>
    </row>
    <row r="11181" spans="1:6">
      <c r="A11181" t="s">
        <v>12433</v>
      </c>
      <c r="B11181">
        <v>1689665292.0769999</v>
      </c>
      <c r="C11181">
        <v>1690451369.1819999</v>
      </c>
      <c r="D11181">
        <v>9.0981146412037006</v>
      </c>
      <c r="E11181" t="s">
        <v>47</v>
      </c>
      <c r="F11181">
        <v>7.5</v>
      </c>
    </row>
    <row r="11182" spans="1:6">
      <c r="A11182" t="s">
        <v>801</v>
      </c>
      <c r="B11182">
        <v>1678173330.6359999</v>
      </c>
      <c r="C11182">
        <v>1678959232.9070001</v>
      </c>
      <c r="D11182">
        <v>9.0960910995370305</v>
      </c>
      <c r="E11182" t="s">
        <v>68</v>
      </c>
      <c r="F11182">
        <v>9.8000000000000007</v>
      </c>
    </row>
    <row r="11183" spans="1:6">
      <c r="A11183" t="s">
        <v>11141</v>
      </c>
      <c r="B11183">
        <v>1686719872.177</v>
      </c>
      <c r="C11183">
        <v>1687505581.388</v>
      </c>
      <c r="D11183">
        <v>9.0938566087962904</v>
      </c>
      <c r="E11183" t="s">
        <v>70</v>
      </c>
      <c r="F11183">
        <v>7.5</v>
      </c>
    </row>
    <row r="11184" spans="1:6">
      <c r="A11184" t="s">
        <v>13012</v>
      </c>
      <c r="B11184">
        <v>1692177842.392</v>
      </c>
      <c r="C11184">
        <v>1692963327.4590001</v>
      </c>
      <c r="D11184">
        <v>9.0912623495370308</v>
      </c>
      <c r="E11184" t="s">
        <v>47</v>
      </c>
      <c r="F11184">
        <v>7.5</v>
      </c>
    </row>
    <row r="11185" spans="1:6">
      <c r="A11185" t="s">
        <v>11140</v>
      </c>
      <c r="B11185">
        <v>1686719872.177</v>
      </c>
      <c r="C11185">
        <v>1687505215.2130001</v>
      </c>
      <c r="D11185">
        <v>9.0896184722222202</v>
      </c>
      <c r="E11185" t="s">
        <v>9351</v>
      </c>
      <c r="F11185">
        <v>9.9</v>
      </c>
    </row>
    <row r="11186" spans="1:6">
      <c r="A11186" t="s">
        <v>13011</v>
      </c>
      <c r="B11186">
        <v>1692177842.391</v>
      </c>
      <c r="C11186">
        <v>1692963110.6389999</v>
      </c>
      <c r="D11186">
        <v>9.0887528703703708</v>
      </c>
      <c r="E11186" t="s">
        <v>214</v>
      </c>
      <c r="F11186">
        <v>7.3</v>
      </c>
    </row>
    <row r="11187" spans="1:6">
      <c r="A11187" t="s">
        <v>12998</v>
      </c>
      <c r="B11187">
        <v>1692177842.3900001</v>
      </c>
      <c r="C11187">
        <v>1692962845.306</v>
      </c>
      <c r="D11187">
        <v>9.08568189814814</v>
      </c>
      <c r="E11187" t="s">
        <v>68</v>
      </c>
      <c r="F11187">
        <v>9.8000000000000007</v>
      </c>
    </row>
    <row r="11188" spans="1:6">
      <c r="A11188" t="s">
        <v>13009</v>
      </c>
      <c r="B11188">
        <v>1692177842.391</v>
      </c>
      <c r="C11188">
        <v>1692962728.2969999</v>
      </c>
      <c r="D11188">
        <v>9.0843276157407402</v>
      </c>
      <c r="E11188" t="s">
        <v>47</v>
      </c>
      <c r="F11188">
        <v>7.5</v>
      </c>
    </row>
    <row r="11189" spans="1:6">
      <c r="A11189" t="s">
        <v>14770</v>
      </c>
      <c r="B11189">
        <v>1698663471.674</v>
      </c>
      <c r="C11189">
        <v>1699448267.549</v>
      </c>
      <c r="D11189">
        <v>9.0832855902777698</v>
      </c>
      <c r="E11189" t="s">
        <v>1968</v>
      </c>
      <c r="F11189">
        <v>7.3</v>
      </c>
    </row>
    <row r="11190" spans="1:6">
      <c r="A11190" t="s">
        <v>1000</v>
      </c>
      <c r="B11190">
        <v>1679267822.6600001</v>
      </c>
      <c r="C11190">
        <v>1680052475.2750001</v>
      </c>
      <c r="D11190">
        <v>9.0816274884259194</v>
      </c>
      <c r="E11190" t="s">
        <v>83</v>
      </c>
      <c r="F11190">
        <v>8.8000000000000007</v>
      </c>
    </row>
    <row r="11191" spans="1:6">
      <c r="A11191" t="s">
        <v>12151</v>
      </c>
      <c r="B11191">
        <v>1688979089.6099999</v>
      </c>
      <c r="C11191">
        <v>1689763531.3859999</v>
      </c>
      <c r="D11191">
        <v>9.0791872222222203</v>
      </c>
      <c r="E11191" t="s">
        <v>47</v>
      </c>
      <c r="F11191">
        <v>7.5</v>
      </c>
    </row>
    <row r="11192" spans="1:6">
      <c r="A11192" t="s">
        <v>14771</v>
      </c>
      <c r="B11192">
        <v>1698663471.674</v>
      </c>
      <c r="C11192">
        <v>1699447845.4649999</v>
      </c>
      <c r="D11192">
        <v>9.0784003587962907</v>
      </c>
      <c r="E11192" t="s">
        <v>3246</v>
      </c>
      <c r="F11192">
        <v>4.3</v>
      </c>
    </row>
    <row r="11193" spans="1:6">
      <c r="A11193" t="s">
        <v>14768</v>
      </c>
      <c r="B11193">
        <v>1698663471.6730001</v>
      </c>
      <c r="C11193">
        <v>1699447347.8529999</v>
      </c>
      <c r="D11193">
        <v>9.0726409722222208</v>
      </c>
      <c r="E11193" t="s">
        <v>214</v>
      </c>
      <c r="F11193">
        <v>7.3</v>
      </c>
    </row>
    <row r="11194" spans="1:6">
      <c r="A11194" t="s">
        <v>12432</v>
      </c>
      <c r="B11194">
        <v>1689665292.0769999</v>
      </c>
      <c r="C11194">
        <v>1690449125.4189999</v>
      </c>
      <c r="D11194">
        <v>9.0721451620370299</v>
      </c>
      <c r="E11194" t="s">
        <v>47</v>
      </c>
      <c r="F11194">
        <v>7.5</v>
      </c>
    </row>
    <row r="11195" spans="1:6">
      <c r="A11195" t="s">
        <v>3867</v>
      </c>
      <c r="B11195">
        <v>1698177561.006</v>
      </c>
      <c r="C11195">
        <v>1698961243.441</v>
      </c>
      <c r="D11195">
        <v>9.0703985532407394</v>
      </c>
      <c r="E11195" t="s">
        <v>1321</v>
      </c>
      <c r="F11195">
        <v>6.8</v>
      </c>
    </row>
    <row r="11196" spans="1:6">
      <c r="A11196" t="s">
        <v>14766</v>
      </c>
      <c r="B11196">
        <v>1698663471.6730001</v>
      </c>
      <c r="C11196">
        <v>1699447073.6600001</v>
      </c>
      <c r="D11196">
        <v>9.0694674421296302</v>
      </c>
      <c r="E11196" t="s">
        <v>7601</v>
      </c>
      <c r="F11196">
        <v>5.5</v>
      </c>
    </row>
    <row r="11197" spans="1:6">
      <c r="A11197" t="s">
        <v>12421</v>
      </c>
      <c r="B11197">
        <v>1689665292.076</v>
      </c>
      <c r="C11197">
        <v>1690448833.283</v>
      </c>
      <c r="D11197">
        <v>9.0687639699073994</v>
      </c>
      <c r="E11197" t="s">
        <v>443</v>
      </c>
      <c r="F11197">
        <v>8.4</v>
      </c>
    </row>
    <row r="11198" spans="1:6">
      <c r="A11198" t="s">
        <v>13006</v>
      </c>
      <c r="B11198">
        <v>1692177842.391</v>
      </c>
      <c r="C11198">
        <v>1692960677.5350001</v>
      </c>
      <c r="D11198">
        <v>9.0605919444444396</v>
      </c>
      <c r="E11198" t="s">
        <v>1223</v>
      </c>
      <c r="F11198">
        <v>8.1</v>
      </c>
    </row>
    <row r="11199" spans="1:6">
      <c r="A11199" t="s">
        <v>13005</v>
      </c>
      <c r="B11199">
        <v>1692177842.391</v>
      </c>
      <c r="C11199">
        <v>1692960400.7</v>
      </c>
      <c r="D11199">
        <v>9.0573878356481394</v>
      </c>
      <c r="E11199" t="s">
        <v>5</v>
      </c>
      <c r="F11199">
        <v>6.5</v>
      </c>
    </row>
    <row r="11200" spans="1:6">
      <c r="A11200" t="s">
        <v>626</v>
      </c>
      <c r="B11200">
        <v>1677064721.7420001</v>
      </c>
      <c r="C11200">
        <v>1677846557.221</v>
      </c>
      <c r="D11200">
        <v>9.0490217476851793</v>
      </c>
      <c r="E11200" t="s">
        <v>25</v>
      </c>
      <c r="F11200">
        <v>6.1</v>
      </c>
    </row>
    <row r="11201" spans="1:6">
      <c r="A11201" t="s">
        <v>10042</v>
      </c>
      <c r="B11201">
        <v>1682927255.3150001</v>
      </c>
      <c r="C11201">
        <v>1683709089.921</v>
      </c>
      <c r="D11201">
        <v>9.0490116435185097</v>
      </c>
      <c r="E11201" t="s">
        <v>2516</v>
      </c>
      <c r="F11201">
        <v>5.5</v>
      </c>
    </row>
    <row r="11202" spans="1:6">
      <c r="A11202" t="s">
        <v>13117</v>
      </c>
      <c r="B11202">
        <v>1692691043.9319999</v>
      </c>
      <c r="C11202">
        <v>1693472381.1470001</v>
      </c>
      <c r="D11202">
        <v>9.0432548032407407</v>
      </c>
      <c r="E11202" t="s">
        <v>5516</v>
      </c>
      <c r="F11202">
        <v>3.7</v>
      </c>
    </row>
    <row r="11203" spans="1:6">
      <c r="A11203" t="s">
        <v>11020</v>
      </c>
      <c r="B11203">
        <v>1686035813.559</v>
      </c>
      <c r="C11203">
        <v>1686816900.3110001</v>
      </c>
      <c r="D11203">
        <v>9.0403559259259207</v>
      </c>
      <c r="E11203" t="s">
        <v>47</v>
      </c>
      <c r="F11203">
        <v>7.5</v>
      </c>
    </row>
    <row r="11204" spans="1:6">
      <c r="A11204" t="s">
        <v>13211</v>
      </c>
      <c r="B11204">
        <v>1693209403.365</v>
      </c>
      <c r="C11204">
        <v>1693990470.8889999</v>
      </c>
      <c r="D11204">
        <v>9.0401333796296299</v>
      </c>
      <c r="E11204" t="s">
        <v>85</v>
      </c>
      <c r="F11204">
        <v>8.8000000000000007</v>
      </c>
    </row>
    <row r="11205" spans="1:6">
      <c r="A11205" t="s">
        <v>13221</v>
      </c>
      <c r="B11205">
        <v>1693209403.3659999</v>
      </c>
      <c r="C11205">
        <v>1693990005.6889999</v>
      </c>
      <c r="D11205">
        <v>9.0347491087962908</v>
      </c>
      <c r="E11205" t="s">
        <v>1180</v>
      </c>
      <c r="F11205">
        <v>4.2</v>
      </c>
    </row>
    <row r="11206" spans="1:6">
      <c r="A11206" t="s">
        <v>8819</v>
      </c>
      <c r="B11206">
        <v>1679431751.0150001</v>
      </c>
      <c r="C11206">
        <v>1680211825.635</v>
      </c>
      <c r="D11206">
        <v>9.0286414351851807</v>
      </c>
      <c r="E11206" t="s">
        <v>632</v>
      </c>
      <c r="F11206">
        <v>9.6</v>
      </c>
    </row>
    <row r="11207" spans="1:6">
      <c r="A11207" t="s">
        <v>8818</v>
      </c>
      <c r="B11207">
        <v>1679431751.0150001</v>
      </c>
      <c r="C11207">
        <v>1680211772.493</v>
      </c>
      <c r="D11207">
        <v>9.0280263657407396</v>
      </c>
      <c r="E11207" t="s">
        <v>1254</v>
      </c>
      <c r="F11207">
        <v>7.5</v>
      </c>
    </row>
    <row r="11208" spans="1:6">
      <c r="A11208" t="s">
        <v>13223</v>
      </c>
      <c r="B11208">
        <v>1693209403.3659999</v>
      </c>
      <c r="C11208">
        <v>1693989201.098</v>
      </c>
      <c r="D11208">
        <v>9.0254367129629607</v>
      </c>
      <c r="E11208" t="s">
        <v>68</v>
      </c>
      <c r="F11208">
        <v>9.8000000000000007</v>
      </c>
    </row>
    <row r="11209" spans="1:6">
      <c r="A11209" t="s">
        <v>9697</v>
      </c>
      <c r="B11209">
        <v>1681801995.881</v>
      </c>
      <c r="C11209">
        <v>1682581468.1129999</v>
      </c>
      <c r="D11209">
        <v>9.02166935185185</v>
      </c>
      <c r="E11209" t="s">
        <v>15</v>
      </c>
      <c r="F11209">
        <v>4.4000000000000004</v>
      </c>
    </row>
    <row r="11210" spans="1:6">
      <c r="A11210" t="s">
        <v>10036</v>
      </c>
      <c r="B11210">
        <v>1682927255.3139999</v>
      </c>
      <c r="C11210">
        <v>1683706686.9489999</v>
      </c>
      <c r="D11210">
        <v>9.0211994791666594</v>
      </c>
      <c r="E11210" t="s">
        <v>1123</v>
      </c>
      <c r="F11210">
        <v>9.1</v>
      </c>
    </row>
    <row r="11211" spans="1:6">
      <c r="A11211" t="s">
        <v>10615</v>
      </c>
      <c r="B11211">
        <v>1684329950.7</v>
      </c>
      <c r="C11211">
        <v>1685109135.973</v>
      </c>
      <c r="D11211">
        <v>9.0183480671296294</v>
      </c>
      <c r="E11211" t="s">
        <v>53</v>
      </c>
      <c r="F11211">
        <v>5.3</v>
      </c>
    </row>
    <row r="11212" spans="1:6">
      <c r="A11212" t="s">
        <v>13116</v>
      </c>
      <c r="B11212">
        <v>1692691043.9319999</v>
      </c>
      <c r="C11212">
        <v>1693469408.323</v>
      </c>
      <c r="D11212">
        <v>9.0088471180555505</v>
      </c>
      <c r="E11212" t="s">
        <v>11084</v>
      </c>
      <c r="F11212">
        <v>3.3</v>
      </c>
    </row>
    <row r="11213" spans="1:6">
      <c r="A11213" t="s">
        <v>11019</v>
      </c>
      <c r="B11213">
        <v>1686035813.559</v>
      </c>
      <c r="C11213">
        <v>1686814065.467</v>
      </c>
      <c r="D11213">
        <v>9.0075452314814797</v>
      </c>
      <c r="E11213" t="s">
        <v>241</v>
      </c>
      <c r="F11213">
        <v>5.9</v>
      </c>
    </row>
    <row r="11214" spans="1:6">
      <c r="A11214" t="s">
        <v>11574</v>
      </c>
      <c r="B11214">
        <v>1687341041.704</v>
      </c>
      <c r="C11214">
        <v>1688119058.3540001</v>
      </c>
      <c r="D11214">
        <v>9.0048223379629597</v>
      </c>
      <c r="E11214" t="s">
        <v>1123</v>
      </c>
      <c r="F11214">
        <v>9.1</v>
      </c>
    </row>
    <row r="11215" spans="1:6">
      <c r="A11215" t="s">
        <v>13107</v>
      </c>
      <c r="B11215">
        <v>1692691043.931</v>
      </c>
      <c r="C11215">
        <v>1693468898.082</v>
      </c>
      <c r="D11215">
        <v>9.0029415625000002</v>
      </c>
      <c r="E11215" t="s">
        <v>4128</v>
      </c>
      <c r="F11215">
        <v>6.5</v>
      </c>
    </row>
    <row r="11216" spans="1:6">
      <c r="A11216" t="s">
        <v>61</v>
      </c>
      <c r="B11216">
        <v>1672671600</v>
      </c>
      <c r="C11216">
        <v>1673449200</v>
      </c>
      <c r="D11216">
        <v>9</v>
      </c>
      <c r="E11216" t="s">
        <v>62</v>
      </c>
      <c r="F11216">
        <v>6.1</v>
      </c>
    </row>
    <row r="11217" spans="1:6">
      <c r="A11217" t="s">
        <v>210</v>
      </c>
      <c r="B11217">
        <v>1673794800</v>
      </c>
      <c r="C11217">
        <v>1674572400</v>
      </c>
      <c r="D11217">
        <v>9</v>
      </c>
      <c r="E11217" t="s">
        <v>211</v>
      </c>
      <c r="F11217">
        <v>9.1</v>
      </c>
    </row>
    <row r="11218" spans="1:6">
      <c r="A11218" t="s">
        <v>714</v>
      </c>
      <c r="B11218">
        <v>1677510000</v>
      </c>
      <c r="C11218">
        <v>1678287600</v>
      </c>
      <c r="D11218">
        <v>9</v>
      </c>
      <c r="E11218" t="s">
        <v>715</v>
      </c>
      <c r="F11218">
        <v>2.7</v>
      </c>
    </row>
    <row r="11219" spans="1:6">
      <c r="A11219" t="s">
        <v>8265</v>
      </c>
      <c r="B11219">
        <v>1677855600</v>
      </c>
      <c r="C11219">
        <v>1678633200</v>
      </c>
      <c r="D11219">
        <v>9</v>
      </c>
      <c r="E11219" t="s">
        <v>1568</v>
      </c>
      <c r="F11219">
        <v>7.4</v>
      </c>
    </row>
    <row r="11220" spans="1:6">
      <c r="A11220" t="s">
        <v>13684</v>
      </c>
      <c r="B11220">
        <v>1694962800</v>
      </c>
      <c r="C11220">
        <v>1695740400</v>
      </c>
      <c r="D11220">
        <v>9</v>
      </c>
      <c r="E11220" t="s">
        <v>47</v>
      </c>
      <c r="F11220">
        <v>7.5</v>
      </c>
    </row>
    <row r="11221" spans="1:6">
      <c r="A11221" t="s">
        <v>14624</v>
      </c>
      <c r="B11221">
        <v>1697986800</v>
      </c>
      <c r="C11221">
        <v>1698764400</v>
      </c>
      <c r="D11221">
        <v>9</v>
      </c>
      <c r="E11221" t="s">
        <v>11324</v>
      </c>
      <c r="F11221">
        <v>6.1</v>
      </c>
    </row>
    <row r="11222" spans="1:6">
      <c r="A11222" t="s">
        <v>9694</v>
      </c>
      <c r="B11222">
        <v>1681801995.881</v>
      </c>
      <c r="C11222">
        <v>1682579592.233</v>
      </c>
      <c r="D11222">
        <v>8.9999577777777695</v>
      </c>
      <c r="E11222" t="s">
        <v>85</v>
      </c>
      <c r="F11222">
        <v>8.8000000000000007</v>
      </c>
    </row>
    <row r="11223" spans="1:6">
      <c r="A11223" t="s">
        <v>11018</v>
      </c>
      <c r="B11223">
        <v>1686035813.5580001</v>
      </c>
      <c r="C11223">
        <v>1686813154.119</v>
      </c>
      <c r="D11223">
        <v>8.9969972337962894</v>
      </c>
      <c r="E11223" t="s">
        <v>241</v>
      </c>
      <c r="F11223">
        <v>5.9</v>
      </c>
    </row>
    <row r="11224" spans="1:6">
      <c r="A11224" t="s">
        <v>13682</v>
      </c>
      <c r="B11224">
        <v>1695018833.948</v>
      </c>
      <c r="C11224">
        <v>1695795727.2119999</v>
      </c>
      <c r="D11224">
        <v>8.9918201851851798</v>
      </c>
      <c r="E11224" t="s">
        <v>13683</v>
      </c>
      <c r="F11224">
        <v>6.8</v>
      </c>
    </row>
    <row r="11225" spans="1:6">
      <c r="A11225" t="s">
        <v>13681</v>
      </c>
      <c r="B11225">
        <v>1695018833.947</v>
      </c>
      <c r="C11225">
        <v>1695795710.7939999</v>
      </c>
      <c r="D11225">
        <v>8.9916301736111102</v>
      </c>
      <c r="E11225" t="s">
        <v>1092</v>
      </c>
      <c r="F11225">
        <v>5.3</v>
      </c>
    </row>
    <row r="11226" spans="1:6">
      <c r="A11226" t="s">
        <v>4287</v>
      </c>
      <c r="B11226">
        <v>1701639647.2390001</v>
      </c>
      <c r="C11226">
        <v>1702416461.017</v>
      </c>
      <c r="D11226">
        <v>8.9909002083333291</v>
      </c>
      <c r="E11226" t="s">
        <v>1738</v>
      </c>
      <c r="F11226">
        <v>7.6</v>
      </c>
    </row>
    <row r="11227" spans="1:6">
      <c r="A11227" t="s">
        <v>9693</v>
      </c>
      <c r="B11227">
        <v>1681801995.881</v>
      </c>
      <c r="C11227">
        <v>1682578696.161</v>
      </c>
      <c r="D11227">
        <v>8.9895865740740692</v>
      </c>
      <c r="E11227" t="s">
        <v>85</v>
      </c>
      <c r="F11227">
        <v>8.8000000000000007</v>
      </c>
    </row>
    <row r="11228" spans="1:6">
      <c r="A11228" t="s">
        <v>1241</v>
      </c>
      <c r="B11228">
        <v>1680651249.1129999</v>
      </c>
      <c r="C11228">
        <v>1681427646.0580001</v>
      </c>
      <c r="D11228">
        <v>8.9860757523148092</v>
      </c>
      <c r="E11228" t="s">
        <v>68</v>
      </c>
      <c r="F11228">
        <v>9.8000000000000007</v>
      </c>
    </row>
    <row r="11229" spans="1:6">
      <c r="A11229" t="s">
        <v>11811</v>
      </c>
      <c r="B11229">
        <v>1687848198.3859999</v>
      </c>
      <c r="C11229">
        <v>1688623560.5090001</v>
      </c>
      <c r="D11229">
        <v>8.9740986458333296</v>
      </c>
      <c r="E11229" t="s">
        <v>4159</v>
      </c>
      <c r="F11229">
        <v>7.1</v>
      </c>
    </row>
    <row r="11230" spans="1:6">
      <c r="A11230" t="s">
        <v>11818</v>
      </c>
      <c r="B11230">
        <v>1687848198.388</v>
      </c>
      <c r="C11230">
        <v>1688623427.635</v>
      </c>
      <c r="D11230">
        <v>8.9725607291666591</v>
      </c>
      <c r="E11230" t="s">
        <v>2927</v>
      </c>
      <c r="F11230">
        <v>6.3</v>
      </c>
    </row>
    <row r="11231" spans="1:6">
      <c r="A11231" t="s">
        <v>12417</v>
      </c>
      <c r="B11231">
        <v>1689665292.075</v>
      </c>
      <c r="C11231">
        <v>1690440235.533</v>
      </c>
      <c r="D11231">
        <v>8.9692529861111101</v>
      </c>
      <c r="E11231" t="s">
        <v>53</v>
      </c>
      <c r="F11231">
        <v>5.3</v>
      </c>
    </row>
    <row r="11232" spans="1:6">
      <c r="A11232" t="s">
        <v>14171</v>
      </c>
      <c r="B11232">
        <v>1696307481.243</v>
      </c>
      <c r="C11232">
        <v>1697082277.438</v>
      </c>
      <c r="D11232">
        <v>8.9675485532407393</v>
      </c>
      <c r="E11232" t="s">
        <v>79</v>
      </c>
      <c r="F11232">
        <v>5.4</v>
      </c>
    </row>
    <row r="11233" spans="1:6">
      <c r="A11233" t="s">
        <v>8993</v>
      </c>
      <c r="B11233">
        <v>1680059695.8989999</v>
      </c>
      <c r="C11233">
        <v>1680834419.8770001</v>
      </c>
      <c r="D11233">
        <v>8.9667127083333291</v>
      </c>
      <c r="E11233" t="s">
        <v>4159</v>
      </c>
      <c r="F11233">
        <v>7.1</v>
      </c>
    </row>
    <row r="11234" spans="1:6">
      <c r="A11234" t="s">
        <v>14166</v>
      </c>
      <c r="B11234">
        <v>1696307460.2060001</v>
      </c>
      <c r="C11234">
        <v>1697082085.6900001</v>
      </c>
      <c r="D11234">
        <v>8.9655727314814797</v>
      </c>
      <c r="E11234" t="s">
        <v>246</v>
      </c>
      <c r="F11234">
        <v>4.3</v>
      </c>
    </row>
    <row r="11235" spans="1:6">
      <c r="A11235" t="s">
        <v>14164</v>
      </c>
      <c r="B11235">
        <v>1696307460.2049999</v>
      </c>
      <c r="C11235">
        <v>1697081900.3889999</v>
      </c>
      <c r="D11235">
        <v>8.9634280555555499</v>
      </c>
      <c r="E11235" t="s">
        <v>79</v>
      </c>
      <c r="F11235">
        <v>5.4</v>
      </c>
    </row>
    <row r="11236" spans="1:6">
      <c r="A11236" t="s">
        <v>14192</v>
      </c>
      <c r="B11236">
        <v>1696396309.848</v>
      </c>
      <c r="C11236">
        <v>1697170729.859</v>
      </c>
      <c r="D11236">
        <v>8.96319457175926</v>
      </c>
      <c r="E11236" t="s">
        <v>79</v>
      </c>
      <c r="F11236">
        <v>5.4</v>
      </c>
    </row>
    <row r="11237" spans="1:6">
      <c r="A11237" t="s">
        <v>14162</v>
      </c>
      <c r="B11237">
        <v>1696307460.2049999</v>
      </c>
      <c r="C11237">
        <v>1697081673.398</v>
      </c>
      <c r="D11237">
        <v>8.9608008449073999</v>
      </c>
      <c r="E11237" t="s">
        <v>246</v>
      </c>
      <c r="F11237">
        <v>4.3</v>
      </c>
    </row>
    <row r="11238" spans="1:6">
      <c r="A11238" t="s">
        <v>12416</v>
      </c>
      <c r="B11238">
        <v>1689665292.075</v>
      </c>
      <c r="C11238">
        <v>1690439449.404</v>
      </c>
      <c r="D11238">
        <v>8.9601542708333302</v>
      </c>
      <c r="E11238" t="s">
        <v>3280</v>
      </c>
      <c r="F11238">
        <v>5.7</v>
      </c>
    </row>
    <row r="11239" spans="1:6">
      <c r="A11239" t="s">
        <v>14568</v>
      </c>
      <c r="B11239">
        <v>1697586349.6830001</v>
      </c>
      <c r="C11239">
        <v>1698360306.8510001</v>
      </c>
      <c r="D11239">
        <v>8.9578375925925897</v>
      </c>
      <c r="E11239" t="s">
        <v>6684</v>
      </c>
      <c r="F11239">
        <v>5.8</v>
      </c>
    </row>
    <row r="11240" spans="1:6">
      <c r="A11240" t="s">
        <v>14158</v>
      </c>
      <c r="B11240">
        <v>1696307439.4030001</v>
      </c>
      <c r="C11240">
        <v>1697081317.096</v>
      </c>
      <c r="D11240">
        <v>8.9569177430555502</v>
      </c>
      <c r="E11240" t="s">
        <v>246</v>
      </c>
      <c r="F11240">
        <v>4.3</v>
      </c>
    </row>
    <row r="11241" spans="1:6">
      <c r="A11241" t="s">
        <v>14566</v>
      </c>
      <c r="B11241">
        <v>1697586349.6830001</v>
      </c>
      <c r="C11241">
        <v>1698360126.9260001</v>
      </c>
      <c r="D11241">
        <v>8.9557551273148093</v>
      </c>
      <c r="E11241" t="s">
        <v>1685</v>
      </c>
      <c r="F11241">
        <v>5.9</v>
      </c>
    </row>
    <row r="11242" spans="1:6">
      <c r="A11242" t="s">
        <v>16007</v>
      </c>
      <c r="B11242">
        <v>1703055364.6719999</v>
      </c>
      <c r="C11242">
        <v>1703828906.2520001</v>
      </c>
      <c r="D11242">
        <v>8.9530275462962905</v>
      </c>
      <c r="E11242" t="s">
        <v>1473</v>
      </c>
      <c r="F11242">
        <v>4.0999999999999996</v>
      </c>
    </row>
    <row r="11243" spans="1:6">
      <c r="A11243" t="s">
        <v>4110</v>
      </c>
      <c r="B11243">
        <v>1700468531.7650001</v>
      </c>
      <c r="C11243">
        <v>1701242057.3239999</v>
      </c>
      <c r="D11243">
        <v>8.9528421180555497</v>
      </c>
      <c r="E11243" t="s">
        <v>182</v>
      </c>
      <c r="F11243">
        <v>7.2</v>
      </c>
    </row>
    <row r="11244" spans="1:6">
      <c r="A11244" t="s">
        <v>4108</v>
      </c>
      <c r="B11244">
        <v>1700468526.9189999</v>
      </c>
      <c r="C11244">
        <v>1701242042.2639999</v>
      </c>
      <c r="D11244">
        <v>8.95272390046296</v>
      </c>
      <c r="E11244" t="s">
        <v>4109</v>
      </c>
      <c r="F11244">
        <v>7.1</v>
      </c>
    </row>
    <row r="11245" spans="1:6">
      <c r="A11245" t="s">
        <v>9692</v>
      </c>
      <c r="B11245">
        <v>1681801995.881</v>
      </c>
      <c r="C11245">
        <v>1682575411.257</v>
      </c>
      <c r="D11245">
        <v>8.9515668518518492</v>
      </c>
      <c r="E11245" t="s">
        <v>85</v>
      </c>
      <c r="F11245">
        <v>8.8000000000000007</v>
      </c>
    </row>
    <row r="11246" spans="1:6">
      <c r="A11246" t="s">
        <v>14154</v>
      </c>
      <c r="B11246">
        <v>1696307439.402</v>
      </c>
      <c r="C11246">
        <v>1697080599.033</v>
      </c>
      <c r="D11246">
        <v>8.9486068402777708</v>
      </c>
      <c r="E11246" t="s">
        <v>413</v>
      </c>
      <c r="F11246">
        <v>5.4</v>
      </c>
    </row>
    <row r="11247" spans="1:6">
      <c r="A11247" t="s">
        <v>14126</v>
      </c>
      <c r="B11247">
        <v>1696207108.135</v>
      </c>
      <c r="C11247">
        <v>1696978665.1400001</v>
      </c>
      <c r="D11247">
        <v>8.9300579282407408</v>
      </c>
      <c r="E11247" t="s">
        <v>79</v>
      </c>
      <c r="F11247">
        <v>5.4</v>
      </c>
    </row>
    <row r="11248" spans="1:6">
      <c r="A11248" t="s">
        <v>12415</v>
      </c>
      <c r="B11248">
        <v>1689665292.075</v>
      </c>
      <c r="C11248">
        <v>1690436809.4030001</v>
      </c>
      <c r="D11248">
        <v>8.9295987037037001</v>
      </c>
      <c r="E11248" t="s">
        <v>824</v>
      </c>
      <c r="F11248">
        <v>6.8</v>
      </c>
    </row>
    <row r="11249" spans="1:6">
      <c r="A11249" t="s">
        <v>10247</v>
      </c>
      <c r="B11249">
        <v>1683600338.6630001</v>
      </c>
      <c r="C11249">
        <v>1684371327.0739999</v>
      </c>
      <c r="D11249">
        <v>8.9234769791666597</v>
      </c>
      <c r="E11249" t="s">
        <v>1685</v>
      </c>
      <c r="F11249">
        <v>5.9</v>
      </c>
    </row>
    <row r="11250" spans="1:6">
      <c r="A11250" t="s">
        <v>12414</v>
      </c>
      <c r="B11250">
        <v>1689665292.075</v>
      </c>
      <c r="C11250">
        <v>1690436206.1889999</v>
      </c>
      <c r="D11250">
        <v>8.9226170601851802</v>
      </c>
      <c r="E11250" t="s">
        <v>291</v>
      </c>
      <c r="F11250">
        <v>7.3</v>
      </c>
    </row>
    <row r="11251" spans="1:6">
      <c r="A11251" t="s">
        <v>10609</v>
      </c>
      <c r="B11251">
        <v>1684329950.6989999</v>
      </c>
      <c r="C11251">
        <v>1685100623.382</v>
      </c>
      <c r="D11251">
        <v>8.9198227199073994</v>
      </c>
      <c r="E11251" t="s">
        <v>10610</v>
      </c>
      <c r="F11251">
        <v>3.7</v>
      </c>
    </row>
    <row r="11252" spans="1:6">
      <c r="A11252" t="s">
        <v>4323</v>
      </c>
      <c r="B11252">
        <v>1701835003.9630001</v>
      </c>
      <c r="C11252">
        <v>1702605586.3870001</v>
      </c>
      <c r="D11252">
        <v>8.9187780555555491</v>
      </c>
      <c r="E11252" t="s">
        <v>68</v>
      </c>
      <c r="F11252">
        <v>9.8000000000000007</v>
      </c>
    </row>
    <row r="11253" spans="1:6">
      <c r="A11253" t="s">
        <v>12413</v>
      </c>
      <c r="B11253">
        <v>1689665292.0739999</v>
      </c>
      <c r="C11253">
        <v>1690435860.1789999</v>
      </c>
      <c r="D11253">
        <v>8.9186123263888799</v>
      </c>
      <c r="E11253" t="s">
        <v>7137</v>
      </c>
      <c r="F11253">
        <v>7.1</v>
      </c>
    </row>
    <row r="11254" spans="1:6">
      <c r="A11254" t="s">
        <v>10612</v>
      </c>
      <c r="B11254">
        <v>1684329950.6989999</v>
      </c>
      <c r="C11254">
        <v>1685100143.6370001</v>
      </c>
      <c r="D11254">
        <v>8.9142701157407398</v>
      </c>
      <c r="E11254" t="s">
        <v>458</v>
      </c>
      <c r="F11254">
        <v>5.5</v>
      </c>
    </row>
    <row r="11255" spans="1:6">
      <c r="A11255" t="s">
        <v>9691</v>
      </c>
      <c r="B11255">
        <v>1681801995.881</v>
      </c>
      <c r="C11255">
        <v>1682572115.112</v>
      </c>
      <c r="D11255">
        <v>8.9134170254629606</v>
      </c>
      <c r="E11255" t="s">
        <v>1476</v>
      </c>
      <c r="F11255">
        <v>8.1999999999999993</v>
      </c>
    </row>
    <row r="11256" spans="1:6">
      <c r="A11256" t="s">
        <v>14191</v>
      </c>
      <c r="B11256">
        <v>1696396309.848</v>
      </c>
      <c r="C11256">
        <v>1697166195.049</v>
      </c>
      <c r="D11256">
        <v>8.9107083449074</v>
      </c>
      <c r="E11256" t="s">
        <v>246</v>
      </c>
      <c r="F11256">
        <v>4.3</v>
      </c>
    </row>
    <row r="11257" spans="1:6">
      <c r="A11257" t="s">
        <v>14190</v>
      </c>
      <c r="B11257">
        <v>1696396309.848</v>
      </c>
      <c r="C11257">
        <v>1697166017.5669999</v>
      </c>
      <c r="D11257">
        <v>8.9086541550925897</v>
      </c>
      <c r="E11257" t="s">
        <v>246</v>
      </c>
      <c r="F11257">
        <v>4.3</v>
      </c>
    </row>
    <row r="11258" spans="1:6">
      <c r="A11258" t="s">
        <v>10602</v>
      </c>
      <c r="B11258">
        <v>1684329950.697</v>
      </c>
      <c r="C11258">
        <v>1685099514.507</v>
      </c>
      <c r="D11258">
        <v>8.9069885416666601</v>
      </c>
      <c r="E11258" t="s">
        <v>811</v>
      </c>
      <c r="F11258">
        <v>5.4</v>
      </c>
    </row>
    <row r="11259" spans="1:6">
      <c r="A11259" t="s">
        <v>15987</v>
      </c>
      <c r="B11259">
        <v>1703053918.3099999</v>
      </c>
      <c r="C11259">
        <v>1703823298.1489999</v>
      </c>
      <c r="D11259">
        <v>8.9048592476851791</v>
      </c>
      <c r="E11259" t="s">
        <v>35</v>
      </c>
      <c r="F11259">
        <v>10</v>
      </c>
    </row>
    <row r="11260" spans="1:6">
      <c r="A11260" t="s">
        <v>15990</v>
      </c>
      <c r="B11260">
        <v>1703053918.3099999</v>
      </c>
      <c r="C11260">
        <v>1703823124.457</v>
      </c>
      <c r="D11260">
        <v>8.9028489236111099</v>
      </c>
      <c r="E11260" t="s">
        <v>35</v>
      </c>
      <c r="F11260">
        <v>10</v>
      </c>
    </row>
    <row r="11261" spans="1:6">
      <c r="A11261" t="s">
        <v>10599</v>
      </c>
      <c r="B11261">
        <v>1684329950.697</v>
      </c>
      <c r="C11261">
        <v>1685099013.7249999</v>
      </c>
      <c r="D11261">
        <v>8.9011924537037004</v>
      </c>
      <c r="E11261" t="s">
        <v>1687</v>
      </c>
      <c r="F11261">
        <v>4.5999999999999996</v>
      </c>
    </row>
    <row r="11262" spans="1:6">
      <c r="A11262" t="s">
        <v>15991</v>
      </c>
      <c r="B11262">
        <v>1703053918.3110001</v>
      </c>
      <c r="C11262">
        <v>1703822956.378</v>
      </c>
      <c r="D11262">
        <v>8.9009035532407399</v>
      </c>
      <c r="E11262" t="s">
        <v>35</v>
      </c>
      <c r="F11262">
        <v>10</v>
      </c>
    </row>
    <row r="11263" spans="1:6">
      <c r="A11263" t="s">
        <v>16009</v>
      </c>
      <c r="B11263">
        <v>1703060887.1370001</v>
      </c>
      <c r="C11263">
        <v>1703829510.8740001</v>
      </c>
      <c r="D11263">
        <v>8.8961080671296298</v>
      </c>
      <c r="E11263" t="s">
        <v>49</v>
      </c>
      <c r="F11263">
        <v>5.3</v>
      </c>
    </row>
    <row r="11264" spans="1:6">
      <c r="A11264" t="s">
        <v>3785</v>
      </c>
      <c r="B11264">
        <v>1697537431.2079999</v>
      </c>
      <c r="C11264">
        <v>1698305792.2509999</v>
      </c>
      <c r="D11264">
        <v>8.8930676273148102</v>
      </c>
      <c r="E11264" t="s">
        <v>182</v>
      </c>
      <c r="F11264">
        <v>7.2</v>
      </c>
    </row>
    <row r="11265" spans="1:6">
      <c r="A11265" t="s">
        <v>15989</v>
      </c>
      <c r="B11265">
        <v>1703053918.3099999</v>
      </c>
      <c r="C11265">
        <v>1703822143.526</v>
      </c>
      <c r="D11265">
        <v>8.8914955555555508</v>
      </c>
      <c r="E11265" t="s">
        <v>31</v>
      </c>
      <c r="F11265">
        <v>9.9</v>
      </c>
    </row>
    <row r="11266" spans="1:6">
      <c r="A11266" t="s">
        <v>3784</v>
      </c>
      <c r="B11266">
        <v>1697537023.3410001</v>
      </c>
      <c r="C11266">
        <v>1698305117.7920001</v>
      </c>
      <c r="D11266">
        <v>8.8899820717592597</v>
      </c>
      <c r="E11266" t="s">
        <v>396</v>
      </c>
      <c r="F11266">
        <v>7</v>
      </c>
    </row>
    <row r="11267" spans="1:6">
      <c r="A11267" t="s">
        <v>4225</v>
      </c>
      <c r="B11267">
        <v>1701284752.1289999</v>
      </c>
      <c r="C11267">
        <v>1702052812.908</v>
      </c>
      <c r="D11267">
        <v>8.8895923495370308</v>
      </c>
      <c r="E11267" t="s">
        <v>275</v>
      </c>
      <c r="F11267">
        <v>7.4</v>
      </c>
    </row>
    <row r="11268" spans="1:6">
      <c r="A11268" t="s">
        <v>16002</v>
      </c>
      <c r="B11268">
        <v>1703053981.3540001</v>
      </c>
      <c r="C11268">
        <v>1703821916.6370001</v>
      </c>
      <c r="D11268">
        <v>8.8881398495370298</v>
      </c>
      <c r="E11268" t="s">
        <v>35</v>
      </c>
      <c r="F11268">
        <v>10</v>
      </c>
    </row>
    <row r="11269" spans="1:6">
      <c r="A11269" t="s">
        <v>3783</v>
      </c>
      <c r="B11269">
        <v>1697536994.6860001</v>
      </c>
      <c r="C11269">
        <v>1698304696.4100001</v>
      </c>
      <c r="D11269">
        <v>8.8854366203703705</v>
      </c>
      <c r="E11269" t="s">
        <v>376</v>
      </c>
      <c r="F11269">
        <v>7.1</v>
      </c>
    </row>
    <row r="11270" spans="1:6">
      <c r="A11270" t="s">
        <v>10613</v>
      </c>
      <c r="B11270">
        <v>1684329950.6989999</v>
      </c>
      <c r="C11270">
        <v>1685096243.375</v>
      </c>
      <c r="D11270">
        <v>8.8691281944444391</v>
      </c>
      <c r="E11270" t="s">
        <v>458</v>
      </c>
      <c r="F11270">
        <v>5.5</v>
      </c>
    </row>
    <row r="11271" spans="1:6">
      <c r="A11271" t="s">
        <v>15745</v>
      </c>
      <c r="B11271">
        <v>1701776579.381</v>
      </c>
      <c r="C11271">
        <v>1702541365.168</v>
      </c>
      <c r="D11271">
        <v>8.8516873495370305</v>
      </c>
      <c r="E11271" t="s">
        <v>1645</v>
      </c>
      <c r="F11271">
        <v>8.6</v>
      </c>
    </row>
    <row r="11272" spans="1:6">
      <c r="A11272" t="s">
        <v>2393</v>
      </c>
      <c r="B11272">
        <v>1688513946.5639999</v>
      </c>
      <c r="C11272">
        <v>1689278011.7709999</v>
      </c>
      <c r="D11272">
        <v>8.8433473032407406</v>
      </c>
      <c r="E11272" t="s">
        <v>17</v>
      </c>
      <c r="F11272">
        <v>7.8</v>
      </c>
    </row>
    <row r="11273" spans="1:6">
      <c r="A11273" t="s">
        <v>14203</v>
      </c>
      <c r="B11273">
        <v>1696402966.3280001</v>
      </c>
      <c r="C11273">
        <v>1697166855.105</v>
      </c>
      <c r="D11273">
        <v>8.8413052893518493</v>
      </c>
      <c r="E11273" t="s">
        <v>47</v>
      </c>
      <c r="F11273">
        <v>7.5</v>
      </c>
    </row>
    <row r="11274" spans="1:6">
      <c r="A11274" t="s">
        <v>2392</v>
      </c>
      <c r="B11274">
        <v>1688513942.3080001</v>
      </c>
      <c r="C11274">
        <v>1689277799.4449999</v>
      </c>
      <c r="D11274">
        <v>8.8409390856481398</v>
      </c>
      <c r="E11274" t="s">
        <v>17</v>
      </c>
      <c r="F11274">
        <v>7.8</v>
      </c>
    </row>
    <row r="11275" spans="1:6">
      <c r="A11275" t="s">
        <v>11121</v>
      </c>
      <c r="B11275">
        <v>1686636642.8889999</v>
      </c>
      <c r="C11275">
        <v>1687399641.02</v>
      </c>
      <c r="D11275">
        <v>8.83099688657407</v>
      </c>
      <c r="E11275" t="s">
        <v>5</v>
      </c>
      <c r="F11275">
        <v>6.5</v>
      </c>
    </row>
    <row r="11276" spans="1:6">
      <c r="A11276" t="s">
        <v>12438</v>
      </c>
      <c r="B11276">
        <v>1689669214.154</v>
      </c>
      <c r="C11276">
        <v>1690431965.1659999</v>
      </c>
      <c r="D11276">
        <v>8.8281367129629604</v>
      </c>
      <c r="E11276" t="s">
        <v>79</v>
      </c>
      <c r="F11276">
        <v>5.4</v>
      </c>
    </row>
    <row r="11277" spans="1:6">
      <c r="A11277" t="s">
        <v>14764</v>
      </c>
      <c r="B11277">
        <v>1698663471.6730001</v>
      </c>
      <c r="C11277">
        <v>1699425590.4719999</v>
      </c>
      <c r="D11277">
        <v>8.8208194328703708</v>
      </c>
      <c r="E11277" t="s">
        <v>83</v>
      </c>
      <c r="F11277">
        <v>8.8000000000000007</v>
      </c>
    </row>
    <row r="11278" spans="1:6">
      <c r="A11278" t="s">
        <v>11118</v>
      </c>
      <c r="B11278">
        <v>1686636642.888</v>
      </c>
      <c r="C11278">
        <v>1687397596.8929999</v>
      </c>
      <c r="D11278">
        <v>8.8073380208333294</v>
      </c>
      <c r="E11278" t="s">
        <v>44</v>
      </c>
      <c r="F11278">
        <v>6.5</v>
      </c>
    </row>
    <row r="11279" spans="1:6">
      <c r="A11279" t="s">
        <v>14153</v>
      </c>
      <c r="B11279">
        <v>1696307439.402</v>
      </c>
      <c r="C11279">
        <v>1697066840.418</v>
      </c>
      <c r="D11279">
        <v>8.78936361111111</v>
      </c>
      <c r="E11279" t="s">
        <v>6489</v>
      </c>
      <c r="F11279">
        <v>7.1</v>
      </c>
    </row>
    <row r="11280" spans="1:6">
      <c r="A11280" t="s">
        <v>12302</v>
      </c>
      <c r="B11280">
        <v>1689172905.869</v>
      </c>
      <c r="C11280">
        <v>1689929518.4979999</v>
      </c>
      <c r="D11280">
        <v>8.7570906134259197</v>
      </c>
      <c r="E11280" t="s">
        <v>12303</v>
      </c>
      <c r="F11280">
        <v>6.5</v>
      </c>
    </row>
    <row r="11281" spans="1:6">
      <c r="A11281" t="s">
        <v>12288</v>
      </c>
      <c r="B11281">
        <v>1689172905.8629999</v>
      </c>
      <c r="C11281">
        <v>1689929488.763</v>
      </c>
      <c r="D11281">
        <v>8.7567465277777696</v>
      </c>
      <c r="E11281" t="s">
        <v>8566</v>
      </c>
      <c r="F11281">
        <v>4.3</v>
      </c>
    </row>
    <row r="11282" spans="1:6">
      <c r="A11282" t="s">
        <v>14570</v>
      </c>
      <c r="B11282">
        <v>1697604025.9749999</v>
      </c>
      <c r="C11282">
        <v>1698360478.267</v>
      </c>
      <c r="D11282">
        <v>8.7552348611111093</v>
      </c>
      <c r="E11282" t="s">
        <v>1685</v>
      </c>
      <c r="F11282">
        <v>5.9</v>
      </c>
    </row>
    <row r="11283" spans="1:6">
      <c r="A11283" t="s">
        <v>3714</v>
      </c>
      <c r="B11283">
        <v>1696997864.566</v>
      </c>
      <c r="C11283">
        <v>1697751629.5550001</v>
      </c>
      <c r="D11283">
        <v>8.7241318171296296</v>
      </c>
      <c r="E11283" t="s">
        <v>1570</v>
      </c>
      <c r="F11283">
        <v>8.6</v>
      </c>
    </row>
    <row r="11284" spans="1:6">
      <c r="A11284" t="s">
        <v>16023</v>
      </c>
      <c r="B11284">
        <v>1703068000.707</v>
      </c>
      <c r="C11284">
        <v>1703821723.6900001</v>
      </c>
      <c r="D11284">
        <v>8.7236456365740693</v>
      </c>
      <c r="E11284" t="s">
        <v>1126</v>
      </c>
      <c r="F11284">
        <v>9.6</v>
      </c>
    </row>
    <row r="11285" spans="1:6">
      <c r="A11285" t="s">
        <v>3715</v>
      </c>
      <c r="B11285">
        <v>1696998683.6070001</v>
      </c>
      <c r="C11285">
        <v>1697751716.4990001</v>
      </c>
      <c r="D11285">
        <v>8.7156584722222199</v>
      </c>
      <c r="E11285" t="s">
        <v>637</v>
      </c>
      <c r="F11285">
        <v>8.1999999999999993</v>
      </c>
    </row>
    <row r="11286" spans="1:6">
      <c r="A11286" t="s">
        <v>2718</v>
      </c>
      <c r="B11286">
        <v>1690250479.5769999</v>
      </c>
      <c r="C11286">
        <v>1691002918.1860001</v>
      </c>
      <c r="D11286">
        <v>8.7087801967592604</v>
      </c>
      <c r="E11286" t="s">
        <v>2719</v>
      </c>
      <c r="F11286">
        <v>5.3</v>
      </c>
    </row>
    <row r="11287" spans="1:6">
      <c r="A11287" t="s">
        <v>2810</v>
      </c>
      <c r="B11287">
        <v>1690955496.9489999</v>
      </c>
      <c r="C11287">
        <v>1691701917.438</v>
      </c>
      <c r="D11287">
        <v>8.6391260300925907</v>
      </c>
      <c r="E11287" t="s">
        <v>624</v>
      </c>
      <c r="F11287">
        <v>3.1</v>
      </c>
    </row>
    <row r="11288" spans="1:6">
      <c r="A11288" t="s">
        <v>2811</v>
      </c>
      <c r="B11288">
        <v>1690956374.198</v>
      </c>
      <c r="C11288">
        <v>1691701931.0639999</v>
      </c>
      <c r="D11288">
        <v>8.6291303935185102</v>
      </c>
      <c r="E11288" t="s">
        <v>60</v>
      </c>
      <c r="F11288">
        <v>6.3</v>
      </c>
    </row>
    <row r="11289" spans="1:6">
      <c r="A11289" t="s">
        <v>615</v>
      </c>
      <c r="B11289">
        <v>1677049387.5079999</v>
      </c>
      <c r="C11289">
        <v>1677794441.0409999</v>
      </c>
      <c r="D11289">
        <v>8.6233047800925906</v>
      </c>
      <c r="E11289" t="s">
        <v>616</v>
      </c>
      <c r="F11289">
        <v>8.1999999999999993</v>
      </c>
    </row>
    <row r="11290" spans="1:6">
      <c r="A11290" t="s">
        <v>16022</v>
      </c>
      <c r="B11290">
        <v>1703068000.7060001</v>
      </c>
      <c r="C11290">
        <v>1703812545.369</v>
      </c>
      <c r="D11290">
        <v>8.6174150810185104</v>
      </c>
      <c r="E11290" t="s">
        <v>44</v>
      </c>
      <c r="F11290">
        <v>6.5</v>
      </c>
    </row>
    <row r="11291" spans="1:6">
      <c r="A11291" t="s">
        <v>2812</v>
      </c>
      <c r="B11291">
        <v>1690957652.2939999</v>
      </c>
      <c r="C11291">
        <v>1691701941.977</v>
      </c>
      <c r="D11291">
        <v>8.61446392361111</v>
      </c>
      <c r="E11291" t="s">
        <v>1705</v>
      </c>
      <c r="F11291">
        <v>6.7</v>
      </c>
    </row>
    <row r="11292" spans="1:6">
      <c r="A11292" t="s">
        <v>1941</v>
      </c>
      <c r="B11292">
        <v>1684727997.0869999</v>
      </c>
      <c r="C11292">
        <v>1685471771.3239999</v>
      </c>
      <c r="D11292">
        <v>8.6084981134259202</v>
      </c>
      <c r="E11292" t="s">
        <v>349</v>
      </c>
      <c r="F11292">
        <v>4.4000000000000004</v>
      </c>
    </row>
    <row r="11293" spans="1:6">
      <c r="A11293" t="s">
        <v>2813</v>
      </c>
      <c r="B11293">
        <v>1690958184.635</v>
      </c>
      <c r="C11293">
        <v>1691701953.7920001</v>
      </c>
      <c r="D11293">
        <v>8.6084393171296298</v>
      </c>
      <c r="E11293" t="s">
        <v>42</v>
      </c>
      <c r="F11293">
        <v>4.5</v>
      </c>
    </row>
    <row r="11294" spans="1:6">
      <c r="A11294" t="s">
        <v>14831</v>
      </c>
      <c r="B11294">
        <v>1699227352.2969999</v>
      </c>
      <c r="C11294">
        <v>1699967839.5969999</v>
      </c>
      <c r="D11294">
        <v>8.5704548611111093</v>
      </c>
      <c r="E11294" t="s">
        <v>4159</v>
      </c>
      <c r="F11294">
        <v>7.1</v>
      </c>
    </row>
    <row r="11295" spans="1:6">
      <c r="A11295" t="s">
        <v>1854</v>
      </c>
      <c r="B11295">
        <v>1684207588.503</v>
      </c>
      <c r="C11295">
        <v>1684947935.8970001</v>
      </c>
      <c r="D11295">
        <v>8.5688355787037001</v>
      </c>
      <c r="E11295" t="s">
        <v>68</v>
      </c>
      <c r="F11295">
        <v>9.8000000000000007</v>
      </c>
    </row>
    <row r="11296" spans="1:6">
      <c r="A11296" t="s">
        <v>14832</v>
      </c>
      <c r="B11296">
        <v>1699227352.2969999</v>
      </c>
      <c r="C11296">
        <v>1699967470.527</v>
      </c>
      <c r="D11296">
        <v>8.5661832175925898</v>
      </c>
      <c r="E11296" t="s">
        <v>4159</v>
      </c>
      <c r="F11296">
        <v>7.1</v>
      </c>
    </row>
    <row r="11297" spans="1:6">
      <c r="A11297" t="s">
        <v>1855</v>
      </c>
      <c r="B11297">
        <v>1684208428.75</v>
      </c>
      <c r="C11297">
        <v>1684947934.5510001</v>
      </c>
      <c r="D11297">
        <v>8.5590949189814793</v>
      </c>
      <c r="E11297" t="s">
        <v>68</v>
      </c>
      <c r="F11297">
        <v>9.8000000000000007</v>
      </c>
    </row>
    <row r="11298" spans="1:6">
      <c r="A11298" t="s">
        <v>1856</v>
      </c>
      <c r="B11298">
        <v>1684208496.4749999</v>
      </c>
      <c r="C11298">
        <v>1684947931.6570001</v>
      </c>
      <c r="D11298">
        <v>8.5582775694444404</v>
      </c>
      <c r="E11298" t="s">
        <v>68</v>
      </c>
      <c r="F11298">
        <v>9.8000000000000007</v>
      </c>
    </row>
    <row r="11299" spans="1:6">
      <c r="A11299" t="s">
        <v>6449</v>
      </c>
      <c r="B11299">
        <v>1673856466.2409999</v>
      </c>
      <c r="C11299">
        <v>1674594934.128</v>
      </c>
      <c r="D11299">
        <v>8.5470820254629594</v>
      </c>
      <c r="E11299" t="s">
        <v>6450</v>
      </c>
      <c r="F11299">
        <v>8.1999999999999993</v>
      </c>
    </row>
    <row r="11300" spans="1:6">
      <c r="A11300" t="s">
        <v>14834</v>
      </c>
      <c r="B11300">
        <v>1699227352.2969999</v>
      </c>
      <c r="C11300">
        <v>1699965706.8369999</v>
      </c>
      <c r="D11300">
        <v>8.54577013888888</v>
      </c>
      <c r="E11300" t="s">
        <v>4159</v>
      </c>
      <c r="F11300">
        <v>7.1</v>
      </c>
    </row>
    <row r="11301" spans="1:6">
      <c r="A11301" t="s">
        <v>14836</v>
      </c>
      <c r="B11301">
        <v>1699227352.2980001</v>
      </c>
      <c r="C11301">
        <v>1699965391.9920001</v>
      </c>
      <c r="D11301">
        <v>8.5421260879629592</v>
      </c>
      <c r="E11301" t="s">
        <v>4159</v>
      </c>
      <c r="F11301">
        <v>7.1</v>
      </c>
    </row>
    <row r="11302" spans="1:6">
      <c r="A11302" t="s">
        <v>14229</v>
      </c>
      <c r="B11302">
        <v>1696431594.079</v>
      </c>
      <c r="C11302">
        <v>1697168881.359</v>
      </c>
      <c r="D11302">
        <v>8.5334175925925901</v>
      </c>
      <c r="E11302" t="s">
        <v>31</v>
      </c>
      <c r="F11302">
        <v>9.9</v>
      </c>
    </row>
    <row r="11303" spans="1:6">
      <c r="A11303" t="s">
        <v>6451</v>
      </c>
      <c r="B11303">
        <v>1673856466.2420001</v>
      </c>
      <c r="C11303">
        <v>1674593195.549</v>
      </c>
      <c r="D11303">
        <v>8.5269595717592601</v>
      </c>
      <c r="E11303" t="s">
        <v>5</v>
      </c>
      <c r="F11303">
        <v>6.5</v>
      </c>
    </row>
    <row r="11304" spans="1:6">
      <c r="A11304" t="s">
        <v>6452</v>
      </c>
      <c r="B11304">
        <v>1673856466.2420001</v>
      </c>
      <c r="C11304">
        <v>1674592772.4460001</v>
      </c>
      <c r="D11304">
        <v>8.52206254629629</v>
      </c>
      <c r="E11304" t="s">
        <v>19</v>
      </c>
      <c r="F11304">
        <v>5.4</v>
      </c>
    </row>
    <row r="11305" spans="1:6">
      <c r="A11305" t="s">
        <v>3719</v>
      </c>
      <c r="B11305">
        <v>1697018432.2980001</v>
      </c>
      <c r="C11305">
        <v>1697754566.096</v>
      </c>
      <c r="D11305">
        <v>8.5200671064814806</v>
      </c>
      <c r="E11305" t="s">
        <v>77</v>
      </c>
      <c r="F11305">
        <v>5.3</v>
      </c>
    </row>
    <row r="11306" spans="1:6">
      <c r="A11306" t="s">
        <v>3720</v>
      </c>
      <c r="B11306">
        <v>1697018547.552</v>
      </c>
      <c r="C11306">
        <v>1697754562.9430001</v>
      </c>
      <c r="D11306">
        <v>8.5186966550925902</v>
      </c>
      <c r="E11306" t="s">
        <v>246</v>
      </c>
      <c r="F11306">
        <v>4.3</v>
      </c>
    </row>
    <row r="11307" spans="1:6">
      <c r="A11307" t="s">
        <v>14623</v>
      </c>
      <c r="B11307">
        <v>1697977145.1819999</v>
      </c>
      <c r="C11307">
        <v>1698712745.763</v>
      </c>
      <c r="D11307">
        <v>8.5138956134259196</v>
      </c>
      <c r="E11307" t="s">
        <v>4159</v>
      </c>
      <c r="F11307">
        <v>7.1</v>
      </c>
    </row>
    <row r="11308" spans="1:6">
      <c r="A11308" t="s">
        <v>15450</v>
      </c>
      <c r="B11308">
        <v>1700560650.427</v>
      </c>
      <c r="C11308">
        <v>1701296044.5799999</v>
      </c>
      <c r="D11308">
        <v>8.5115064004629595</v>
      </c>
      <c r="E11308" t="s">
        <v>8616</v>
      </c>
      <c r="F11308">
        <v>8.3000000000000007</v>
      </c>
    </row>
    <row r="11309" spans="1:6">
      <c r="A11309" t="s">
        <v>15469</v>
      </c>
      <c r="B11309">
        <v>1700560650.4300001</v>
      </c>
      <c r="C11309">
        <v>1701295810.994</v>
      </c>
      <c r="D11309">
        <v>8.5088028240740705</v>
      </c>
      <c r="E11309" t="s">
        <v>3627</v>
      </c>
      <c r="F11309">
        <v>8.6</v>
      </c>
    </row>
    <row r="11310" spans="1:6">
      <c r="A11310" t="s">
        <v>9350</v>
      </c>
      <c r="B11310">
        <v>1680861414.6259999</v>
      </c>
      <c r="C11310">
        <v>1681596473.556</v>
      </c>
      <c r="D11310">
        <v>8.5076265046296307</v>
      </c>
      <c r="E11310" t="s">
        <v>9351</v>
      </c>
      <c r="F11310">
        <v>9.9</v>
      </c>
    </row>
    <row r="11311" spans="1:6">
      <c r="A11311" t="s">
        <v>9348</v>
      </c>
      <c r="B11311">
        <v>1680861414.6259999</v>
      </c>
      <c r="C11311">
        <v>1681596257.5610001</v>
      </c>
      <c r="D11311">
        <v>8.5051265624999992</v>
      </c>
      <c r="E11311" t="s">
        <v>31</v>
      </c>
      <c r="F11311">
        <v>10</v>
      </c>
    </row>
    <row r="11312" spans="1:6">
      <c r="A11312" t="s">
        <v>9347</v>
      </c>
      <c r="B11312">
        <v>1680861414.6259999</v>
      </c>
      <c r="C11312">
        <v>1681596043.391</v>
      </c>
      <c r="D11312">
        <v>8.5026477430555492</v>
      </c>
      <c r="E11312" t="s">
        <v>7996</v>
      </c>
      <c r="F11312">
        <v>8.9</v>
      </c>
    </row>
    <row r="11313" spans="1:6">
      <c r="A11313" t="s">
        <v>14837</v>
      </c>
      <c r="B11313">
        <v>1699230665.4230001</v>
      </c>
      <c r="C11313">
        <v>1699965030.391</v>
      </c>
      <c r="D11313">
        <v>8.4995945370370301</v>
      </c>
      <c r="E11313" t="s">
        <v>6684</v>
      </c>
      <c r="F11313">
        <v>5.8</v>
      </c>
    </row>
    <row r="11314" spans="1:6">
      <c r="A11314" t="s">
        <v>15455</v>
      </c>
      <c r="B11314">
        <v>1700560650.428</v>
      </c>
      <c r="C11314">
        <v>1701294986.348</v>
      </c>
      <c r="D11314">
        <v>8.49925833333333</v>
      </c>
      <c r="E11314" t="s">
        <v>58</v>
      </c>
      <c r="F11314">
        <v>7.2</v>
      </c>
    </row>
    <row r="11315" spans="1:6">
      <c r="A11315" t="s">
        <v>14622</v>
      </c>
      <c r="B11315">
        <v>1697977145.181</v>
      </c>
      <c r="C11315">
        <v>1698711382.5580001</v>
      </c>
      <c r="D11315">
        <v>8.4981177893518502</v>
      </c>
      <c r="E11315" t="s">
        <v>4159</v>
      </c>
      <c r="F11315">
        <v>7.1</v>
      </c>
    </row>
    <row r="11316" spans="1:6">
      <c r="A11316" t="s">
        <v>9346</v>
      </c>
      <c r="B11316">
        <v>1680861414.6259999</v>
      </c>
      <c r="C11316">
        <v>1681595539.02</v>
      </c>
      <c r="D11316">
        <v>8.4968101157407396</v>
      </c>
      <c r="E11316" t="s">
        <v>1131</v>
      </c>
      <c r="F11316">
        <v>9.1</v>
      </c>
    </row>
    <row r="11317" spans="1:6">
      <c r="A11317" t="s">
        <v>9345</v>
      </c>
      <c r="B11317">
        <v>1680861414.625</v>
      </c>
      <c r="C11317">
        <v>1681595391.3759999</v>
      </c>
      <c r="D11317">
        <v>8.4951012847222191</v>
      </c>
      <c r="E11317" t="s">
        <v>413</v>
      </c>
      <c r="F11317">
        <v>5.4</v>
      </c>
    </row>
    <row r="11318" spans="1:6">
      <c r="A11318" t="s">
        <v>13807</v>
      </c>
      <c r="B11318">
        <v>1695273097.826</v>
      </c>
      <c r="C11318">
        <v>1696006896.823</v>
      </c>
      <c r="D11318">
        <v>8.4930439467592596</v>
      </c>
      <c r="E11318" t="s">
        <v>209</v>
      </c>
      <c r="F11318">
        <v>5.4</v>
      </c>
    </row>
    <row r="11319" spans="1:6">
      <c r="A11319" t="s">
        <v>13806</v>
      </c>
      <c r="B11319">
        <v>1695273097.826</v>
      </c>
      <c r="C11319">
        <v>1696006894.3410001</v>
      </c>
      <c r="D11319">
        <v>8.4930152199074005</v>
      </c>
      <c r="E11319" t="s">
        <v>209</v>
      </c>
      <c r="F11319">
        <v>5.4</v>
      </c>
    </row>
    <row r="11320" spans="1:6">
      <c r="A11320" t="s">
        <v>13805</v>
      </c>
      <c r="B11320">
        <v>1695273097.826</v>
      </c>
      <c r="C11320">
        <v>1696006888.5899999</v>
      </c>
      <c r="D11320">
        <v>8.4929486574073998</v>
      </c>
      <c r="E11320" t="s">
        <v>209</v>
      </c>
      <c r="F11320">
        <v>5.4</v>
      </c>
    </row>
    <row r="11321" spans="1:6">
      <c r="A11321" t="s">
        <v>13804</v>
      </c>
      <c r="B11321">
        <v>1695273097.826</v>
      </c>
      <c r="C11321">
        <v>1696006886.0050001</v>
      </c>
      <c r="D11321">
        <v>8.4929187384259208</v>
      </c>
      <c r="E11321" t="s">
        <v>209</v>
      </c>
      <c r="F11321">
        <v>5.4</v>
      </c>
    </row>
    <row r="11322" spans="1:6">
      <c r="A11322" t="s">
        <v>13803</v>
      </c>
      <c r="B11322">
        <v>1695273097.825</v>
      </c>
      <c r="C11322">
        <v>1696006883.822</v>
      </c>
      <c r="D11322">
        <v>8.4928934837962906</v>
      </c>
      <c r="E11322" t="s">
        <v>209</v>
      </c>
      <c r="F11322">
        <v>5.4</v>
      </c>
    </row>
    <row r="11323" spans="1:6">
      <c r="A11323" t="s">
        <v>2041</v>
      </c>
      <c r="B11323">
        <v>1685423299.5139999</v>
      </c>
      <c r="C11323">
        <v>1686156982.8559999</v>
      </c>
      <c r="D11323">
        <v>8.4917053472222204</v>
      </c>
      <c r="E11323" t="s">
        <v>68</v>
      </c>
      <c r="F11323">
        <v>9.8000000000000007</v>
      </c>
    </row>
    <row r="11324" spans="1:6">
      <c r="A11324" t="s">
        <v>14841</v>
      </c>
      <c r="B11324">
        <v>1699230665.424</v>
      </c>
      <c r="C11324">
        <v>1699964295.1860001</v>
      </c>
      <c r="D11324">
        <v>8.4910852083333292</v>
      </c>
      <c r="E11324" t="s">
        <v>1685</v>
      </c>
      <c r="F11324">
        <v>5.9</v>
      </c>
    </row>
    <row r="11325" spans="1:6">
      <c r="A11325" t="s">
        <v>14845</v>
      </c>
      <c r="B11325">
        <v>1699230665.425</v>
      </c>
      <c r="C11325">
        <v>1699964088.925</v>
      </c>
      <c r="D11325">
        <v>8.4886979166666592</v>
      </c>
      <c r="E11325" t="s">
        <v>6684</v>
      </c>
      <c r="F11325">
        <v>5.8</v>
      </c>
    </row>
    <row r="11326" spans="1:6">
      <c r="A11326" t="s">
        <v>14846</v>
      </c>
      <c r="B11326">
        <v>1699230665.425</v>
      </c>
      <c r="C11326">
        <v>1699963603.6340001</v>
      </c>
      <c r="D11326">
        <v>8.4830811226851797</v>
      </c>
      <c r="E11326" t="s">
        <v>1685</v>
      </c>
      <c r="F11326">
        <v>5.9</v>
      </c>
    </row>
    <row r="11327" spans="1:6">
      <c r="A11327" t="s">
        <v>13802</v>
      </c>
      <c r="B11327">
        <v>1695273097.825</v>
      </c>
      <c r="C11327">
        <v>1696005965.99</v>
      </c>
      <c r="D11327">
        <v>8.4822704282407404</v>
      </c>
      <c r="E11327" t="s">
        <v>209</v>
      </c>
      <c r="F11327">
        <v>5.4</v>
      </c>
    </row>
    <row r="11328" spans="1:6">
      <c r="A11328" t="s">
        <v>13801</v>
      </c>
      <c r="B11328">
        <v>1695273097.825</v>
      </c>
      <c r="C11328">
        <v>1696005963.233</v>
      </c>
      <c r="D11328">
        <v>8.4822385185185194</v>
      </c>
      <c r="E11328" t="s">
        <v>209</v>
      </c>
      <c r="F11328">
        <v>5.4</v>
      </c>
    </row>
    <row r="11329" spans="1:6">
      <c r="A11329" t="s">
        <v>13800</v>
      </c>
      <c r="B11329">
        <v>1695273097.825</v>
      </c>
      <c r="C11329">
        <v>1696005960.7219999</v>
      </c>
      <c r="D11329">
        <v>8.4822094560185093</v>
      </c>
      <c r="E11329" t="s">
        <v>209</v>
      </c>
      <c r="F11329">
        <v>5.4</v>
      </c>
    </row>
    <row r="11330" spans="1:6">
      <c r="A11330" t="s">
        <v>13799</v>
      </c>
      <c r="B11330">
        <v>1695273097.825</v>
      </c>
      <c r="C11330">
        <v>1696005957.973</v>
      </c>
      <c r="D11330">
        <v>8.4821776388888903</v>
      </c>
      <c r="E11330" t="s">
        <v>209</v>
      </c>
      <c r="F11330">
        <v>5.4</v>
      </c>
    </row>
    <row r="11331" spans="1:6">
      <c r="A11331" t="s">
        <v>13798</v>
      </c>
      <c r="B11331">
        <v>1695273097.8239999</v>
      </c>
      <c r="C11331">
        <v>1696005951.865</v>
      </c>
      <c r="D11331">
        <v>8.4821069560185105</v>
      </c>
      <c r="E11331" t="s">
        <v>209</v>
      </c>
      <c r="F11331">
        <v>5.4</v>
      </c>
    </row>
    <row r="11332" spans="1:6">
      <c r="A11332" t="s">
        <v>5995</v>
      </c>
      <c r="B11332">
        <v>1672250440.881</v>
      </c>
      <c r="C11332">
        <v>1672983062.302</v>
      </c>
      <c r="D11332">
        <v>8.4794145949074</v>
      </c>
      <c r="E11332" t="s">
        <v>256</v>
      </c>
      <c r="F11332">
        <v>6.3</v>
      </c>
    </row>
    <row r="11333" spans="1:6">
      <c r="A11333" t="s">
        <v>15669</v>
      </c>
      <c r="B11333">
        <v>1701319190.8629999</v>
      </c>
      <c r="C11333">
        <v>1702050166.1819999</v>
      </c>
      <c r="D11333">
        <v>8.4603624884259201</v>
      </c>
      <c r="E11333" t="s">
        <v>120</v>
      </c>
      <c r="F11333">
        <v>8.8000000000000007</v>
      </c>
    </row>
    <row r="11334" spans="1:6">
      <c r="A11334" t="s">
        <v>15449</v>
      </c>
      <c r="B11334">
        <v>1700560650.427</v>
      </c>
      <c r="C11334">
        <v>1701290532.668</v>
      </c>
      <c r="D11334">
        <v>8.4477111226851793</v>
      </c>
      <c r="E11334" t="s">
        <v>246</v>
      </c>
      <c r="F11334">
        <v>4.3</v>
      </c>
    </row>
    <row r="11335" spans="1:6">
      <c r="A11335" t="s">
        <v>15461</v>
      </c>
      <c r="B11335">
        <v>1700560650.4289999</v>
      </c>
      <c r="C11335">
        <v>1701289228.2980001</v>
      </c>
      <c r="D11335">
        <v>8.4326142245370299</v>
      </c>
      <c r="E11335" t="s">
        <v>8925</v>
      </c>
      <c r="F11335">
        <v>6.8</v>
      </c>
    </row>
    <row r="11336" spans="1:6">
      <c r="A11336" t="s">
        <v>2593</v>
      </c>
      <c r="B11336">
        <v>1689744284.8329999</v>
      </c>
      <c r="C11336">
        <v>1690472704.3789999</v>
      </c>
      <c r="D11336">
        <v>8.4307817824074007</v>
      </c>
      <c r="E11336" t="s">
        <v>538</v>
      </c>
      <c r="F11336">
        <v>4.9000000000000004</v>
      </c>
    </row>
    <row r="11337" spans="1:6">
      <c r="A11337" t="s">
        <v>15671</v>
      </c>
      <c r="B11337">
        <v>1701319190.8640001</v>
      </c>
      <c r="C11337">
        <v>1702046718.5810001</v>
      </c>
      <c r="D11337">
        <v>8.4204596874999993</v>
      </c>
      <c r="E11337" t="s">
        <v>70</v>
      </c>
      <c r="F11337">
        <v>7.5</v>
      </c>
    </row>
    <row r="11338" spans="1:6">
      <c r="A11338" t="s">
        <v>15672</v>
      </c>
      <c r="B11338">
        <v>1701319190.8640001</v>
      </c>
      <c r="C11338">
        <v>1702046515.2060001</v>
      </c>
      <c r="D11338">
        <v>8.41810581018518</v>
      </c>
      <c r="E11338" t="s">
        <v>47</v>
      </c>
      <c r="F11338">
        <v>7.5</v>
      </c>
    </row>
    <row r="11339" spans="1:6">
      <c r="A11339" t="s">
        <v>15670</v>
      </c>
      <c r="B11339">
        <v>1701319190.8629999</v>
      </c>
      <c r="C11339">
        <v>1702046124.467</v>
      </c>
      <c r="D11339">
        <v>8.41358337962963</v>
      </c>
      <c r="E11339" t="s">
        <v>553</v>
      </c>
      <c r="F11339">
        <v>5.9</v>
      </c>
    </row>
    <row r="11340" spans="1:6">
      <c r="A11340" t="s">
        <v>15468</v>
      </c>
      <c r="B11340">
        <v>1700560650.4289999</v>
      </c>
      <c r="C11340">
        <v>1701287377.404</v>
      </c>
      <c r="D11340">
        <v>8.4111918402777697</v>
      </c>
      <c r="E11340" t="s">
        <v>419</v>
      </c>
      <c r="F11340">
        <v>4.3</v>
      </c>
    </row>
    <row r="11341" spans="1:6">
      <c r="A11341" t="s">
        <v>14851</v>
      </c>
      <c r="B11341">
        <v>1699236624.7030001</v>
      </c>
      <c r="C11341">
        <v>1699963283.0999999</v>
      </c>
      <c r="D11341">
        <v>8.41039811342592</v>
      </c>
      <c r="E11341" t="s">
        <v>4159</v>
      </c>
      <c r="F11341">
        <v>7.1</v>
      </c>
    </row>
    <row r="11342" spans="1:6">
      <c r="A11342" t="s">
        <v>15472</v>
      </c>
      <c r="B11342">
        <v>1700560650.4300001</v>
      </c>
      <c r="C11342">
        <v>1701287149.675</v>
      </c>
      <c r="D11342">
        <v>8.40855607638888</v>
      </c>
      <c r="E11342" t="s">
        <v>1223</v>
      </c>
      <c r="F11342">
        <v>8.1</v>
      </c>
    </row>
    <row r="11343" spans="1:6">
      <c r="A11343" t="s">
        <v>14852</v>
      </c>
      <c r="B11343">
        <v>1699236624.7030001</v>
      </c>
      <c r="C11343">
        <v>1699962934.7679999</v>
      </c>
      <c r="D11343">
        <v>8.4063664930555504</v>
      </c>
      <c r="E11343" t="s">
        <v>1685</v>
      </c>
      <c r="F11343">
        <v>5.9</v>
      </c>
    </row>
    <row r="11344" spans="1:6">
      <c r="A11344" t="s">
        <v>14853</v>
      </c>
      <c r="B11344">
        <v>1699236624.704</v>
      </c>
      <c r="C11344">
        <v>1699962626.596</v>
      </c>
      <c r="D11344">
        <v>8.4027996759259196</v>
      </c>
      <c r="E11344" t="s">
        <v>1685</v>
      </c>
      <c r="F11344">
        <v>5.9</v>
      </c>
    </row>
    <row r="11345" spans="1:6">
      <c r="A11345" t="s">
        <v>14854</v>
      </c>
      <c r="B11345">
        <v>1699236624.704</v>
      </c>
      <c r="C11345">
        <v>1699962310.1459999</v>
      </c>
      <c r="D11345">
        <v>8.3991370601851791</v>
      </c>
      <c r="E11345" t="s">
        <v>4159</v>
      </c>
      <c r="F11345">
        <v>7.1</v>
      </c>
    </row>
    <row r="11346" spans="1:6">
      <c r="A11346" t="s">
        <v>14856</v>
      </c>
      <c r="B11346">
        <v>1699236624.704</v>
      </c>
      <c r="C11346">
        <v>1699961992.6129999</v>
      </c>
      <c r="D11346">
        <v>8.3954619097222203</v>
      </c>
      <c r="E11346" t="s">
        <v>824</v>
      </c>
      <c r="F11346">
        <v>6.8</v>
      </c>
    </row>
    <row r="11347" spans="1:6">
      <c r="A11347" t="s">
        <v>14857</v>
      </c>
      <c r="B11347">
        <v>1699236624.704</v>
      </c>
      <c r="C11347">
        <v>1699959818.0799999</v>
      </c>
      <c r="D11347">
        <v>8.3702937037037</v>
      </c>
      <c r="E11347" t="s">
        <v>4159</v>
      </c>
      <c r="F11347">
        <v>7.1</v>
      </c>
    </row>
    <row r="11348" spans="1:6">
      <c r="A11348" t="s">
        <v>6943</v>
      </c>
      <c r="B11348">
        <v>1675057413.7060001</v>
      </c>
      <c r="C11348">
        <v>1675779911.3970001</v>
      </c>
      <c r="D11348">
        <v>8.3622417939814806</v>
      </c>
      <c r="E11348" t="s">
        <v>485</v>
      </c>
      <c r="F11348">
        <v>8.1</v>
      </c>
    </row>
    <row r="11349" spans="1:6">
      <c r="A11349" t="s">
        <v>14861</v>
      </c>
      <c r="B11349">
        <v>1699237549.681</v>
      </c>
      <c r="C11349">
        <v>1699959572.052</v>
      </c>
      <c r="D11349">
        <v>8.3567404050925909</v>
      </c>
      <c r="E11349" t="s">
        <v>1685</v>
      </c>
      <c r="F11349">
        <v>5.9</v>
      </c>
    </row>
    <row r="11350" spans="1:6">
      <c r="A11350" t="s">
        <v>1839</v>
      </c>
      <c r="B11350">
        <v>1684116145.9449999</v>
      </c>
      <c r="C11350">
        <v>1684837187.8829999</v>
      </c>
      <c r="D11350">
        <v>8.3453928009259197</v>
      </c>
      <c r="E11350" t="s">
        <v>70</v>
      </c>
      <c r="F11350">
        <v>7.5</v>
      </c>
    </row>
    <row r="11351" spans="1:6">
      <c r="A11351" t="s">
        <v>1838</v>
      </c>
      <c r="B11351">
        <v>1684116144.164</v>
      </c>
      <c r="C11351">
        <v>1684836876.7479999</v>
      </c>
      <c r="D11351">
        <v>8.3418123148148098</v>
      </c>
      <c r="E11351" t="s">
        <v>85</v>
      </c>
      <c r="F11351">
        <v>8.8000000000000007</v>
      </c>
    </row>
    <row r="11352" spans="1:6">
      <c r="A11352" t="s">
        <v>8768</v>
      </c>
      <c r="B11352">
        <v>1679282387.207</v>
      </c>
      <c r="C11352">
        <v>1680002246.108</v>
      </c>
      <c r="D11352">
        <v>8.3317002430555505</v>
      </c>
      <c r="E11352" t="s">
        <v>53</v>
      </c>
      <c r="F11352">
        <v>5.3</v>
      </c>
    </row>
    <row r="11353" spans="1:6">
      <c r="A11353" t="s">
        <v>8763</v>
      </c>
      <c r="B11353">
        <v>1679282387.207</v>
      </c>
      <c r="C11353">
        <v>1680002067.217</v>
      </c>
      <c r="D11353">
        <v>8.3296297453703705</v>
      </c>
      <c r="E11353" t="s">
        <v>53</v>
      </c>
      <c r="F11353">
        <v>5.3</v>
      </c>
    </row>
    <row r="11354" spans="1:6">
      <c r="A11354" t="s">
        <v>8774</v>
      </c>
      <c r="B11354">
        <v>1679282387.2079999</v>
      </c>
      <c r="C11354">
        <v>1680001374.017</v>
      </c>
      <c r="D11354">
        <v>8.3216065856481407</v>
      </c>
      <c r="E11354" t="s">
        <v>369</v>
      </c>
      <c r="F11354">
        <v>8</v>
      </c>
    </row>
    <row r="11355" spans="1:6">
      <c r="A11355" t="s">
        <v>12037</v>
      </c>
      <c r="B11355">
        <v>1688616096.997</v>
      </c>
      <c r="C11355">
        <v>1689334745.941</v>
      </c>
      <c r="D11355">
        <v>8.3176961111111094</v>
      </c>
      <c r="E11355" t="s">
        <v>31</v>
      </c>
      <c r="F11355">
        <v>10</v>
      </c>
    </row>
    <row r="11356" spans="1:6">
      <c r="A11356" t="s">
        <v>15046</v>
      </c>
      <c r="B11356">
        <v>1699849518.4820001</v>
      </c>
      <c r="C11356">
        <v>1700568155.4419999</v>
      </c>
      <c r="D11356">
        <v>8.3175574074073992</v>
      </c>
      <c r="E11356" t="s">
        <v>15047</v>
      </c>
      <c r="F11356">
        <v>8.5</v>
      </c>
    </row>
    <row r="11357" spans="1:6">
      <c r="A11357" t="s">
        <v>4318</v>
      </c>
      <c r="B11357">
        <v>1701812412.3970001</v>
      </c>
      <c r="C11357">
        <v>1702530553.652</v>
      </c>
      <c r="D11357">
        <v>8.3118200810185101</v>
      </c>
      <c r="E11357" t="s">
        <v>1562</v>
      </c>
      <c r="F11357">
        <v>4.7</v>
      </c>
    </row>
    <row r="11358" spans="1:6">
      <c r="A11358" t="s">
        <v>15037</v>
      </c>
      <c r="B11358">
        <v>1699849518.4809999</v>
      </c>
      <c r="C11358">
        <v>1700567614.151</v>
      </c>
      <c r="D11358">
        <v>8.3112924768518504</v>
      </c>
      <c r="E11358" t="s">
        <v>241</v>
      </c>
      <c r="F11358">
        <v>5.9</v>
      </c>
    </row>
    <row r="11359" spans="1:6">
      <c r="A11359" t="s">
        <v>8662</v>
      </c>
      <c r="B11359">
        <v>1678863550.056</v>
      </c>
      <c r="C11359">
        <v>1679581407.931</v>
      </c>
      <c r="D11359">
        <v>8.3085402199073997</v>
      </c>
      <c r="E11359" t="s">
        <v>31</v>
      </c>
      <c r="F11359">
        <v>10</v>
      </c>
    </row>
    <row r="11360" spans="1:6">
      <c r="A11360" t="s">
        <v>12040</v>
      </c>
      <c r="B11360">
        <v>1688616096.997</v>
      </c>
      <c r="C11360">
        <v>1689333918.2639999</v>
      </c>
      <c r="D11360">
        <v>8.3081165162037003</v>
      </c>
      <c r="E11360" t="s">
        <v>3627</v>
      </c>
      <c r="F11360">
        <v>8.6</v>
      </c>
    </row>
    <row r="11361" spans="1:6">
      <c r="A11361" t="s">
        <v>15035</v>
      </c>
      <c r="B11361">
        <v>1699849518.4809999</v>
      </c>
      <c r="C11361">
        <v>1700567312.552</v>
      </c>
      <c r="D11361">
        <v>8.3078017476851809</v>
      </c>
      <c r="E11361" t="s">
        <v>320</v>
      </c>
      <c r="F11361">
        <v>7.5</v>
      </c>
    </row>
    <row r="11362" spans="1:6">
      <c r="A11362" t="s">
        <v>10924</v>
      </c>
      <c r="B11362">
        <v>1685508711.1719999</v>
      </c>
      <c r="C11362">
        <v>1686226154.628</v>
      </c>
      <c r="D11362">
        <v>8.3037437037037005</v>
      </c>
      <c r="E11362" t="s">
        <v>207</v>
      </c>
      <c r="F11362">
        <v>5.8</v>
      </c>
    </row>
    <row r="11363" spans="1:6">
      <c r="A11363" t="s">
        <v>12047</v>
      </c>
      <c r="B11363">
        <v>1688616096.9979999</v>
      </c>
      <c r="C11363">
        <v>1689333427.296</v>
      </c>
      <c r="D11363">
        <v>8.3024340046296299</v>
      </c>
      <c r="E11363" t="s">
        <v>2289</v>
      </c>
      <c r="F11363">
        <v>7.7</v>
      </c>
    </row>
    <row r="11364" spans="1:6">
      <c r="A11364" t="s">
        <v>8658</v>
      </c>
      <c r="B11364">
        <v>1678863550.056</v>
      </c>
      <c r="C11364">
        <v>1679580838.299</v>
      </c>
      <c r="D11364">
        <v>8.3019472569444392</v>
      </c>
      <c r="E11364" t="s">
        <v>8659</v>
      </c>
      <c r="F11364">
        <v>4.2</v>
      </c>
    </row>
    <row r="11365" spans="1:6">
      <c r="A11365" t="s">
        <v>8657</v>
      </c>
      <c r="B11365">
        <v>1678863550.0550001</v>
      </c>
      <c r="C11365">
        <v>1679580649.688</v>
      </c>
      <c r="D11365">
        <v>8.2997642708333306</v>
      </c>
      <c r="E11365" t="s">
        <v>70</v>
      </c>
      <c r="F11365">
        <v>7.5</v>
      </c>
    </row>
    <row r="11366" spans="1:6">
      <c r="A11366" t="s">
        <v>15792</v>
      </c>
      <c r="B11366">
        <v>1702280233.7939999</v>
      </c>
      <c r="C11366">
        <v>1702997269.654</v>
      </c>
      <c r="D11366">
        <v>8.2990261574074005</v>
      </c>
      <c r="E11366" t="s">
        <v>9059</v>
      </c>
      <c r="F11366">
        <v>4.0999999999999996</v>
      </c>
    </row>
    <row r="11367" spans="1:6">
      <c r="A11367" t="s">
        <v>15791</v>
      </c>
      <c r="B11367">
        <v>1702280233.7939999</v>
      </c>
      <c r="C11367">
        <v>1702997117.1010001</v>
      </c>
      <c r="D11367">
        <v>8.2972604976851798</v>
      </c>
      <c r="E11367" t="s">
        <v>49</v>
      </c>
      <c r="F11367">
        <v>5.3</v>
      </c>
    </row>
    <row r="11368" spans="1:6">
      <c r="A11368" t="s">
        <v>15790</v>
      </c>
      <c r="B11368">
        <v>1702280233.7939999</v>
      </c>
      <c r="C11368">
        <v>1702996991.595</v>
      </c>
      <c r="D11368">
        <v>8.2958078819444392</v>
      </c>
      <c r="E11368" t="s">
        <v>2604</v>
      </c>
      <c r="F11368">
        <v>4.3</v>
      </c>
    </row>
    <row r="11369" spans="1:6">
      <c r="A11369" t="s">
        <v>8655</v>
      </c>
      <c r="B11369">
        <v>1678863550.0550001</v>
      </c>
      <c r="C11369">
        <v>1679580167.2809999</v>
      </c>
      <c r="D11369">
        <v>8.2941808564814803</v>
      </c>
      <c r="E11369" t="s">
        <v>8656</v>
      </c>
      <c r="F11369">
        <v>8</v>
      </c>
    </row>
    <row r="11370" spans="1:6">
      <c r="A11370" t="s">
        <v>15789</v>
      </c>
      <c r="B11370">
        <v>1702280233.793</v>
      </c>
      <c r="C11370">
        <v>1702996849.2149999</v>
      </c>
      <c r="D11370">
        <v>8.2941599768518497</v>
      </c>
      <c r="E11370" t="s">
        <v>13136</v>
      </c>
      <c r="F11370">
        <v>6.3</v>
      </c>
    </row>
    <row r="11371" spans="1:6">
      <c r="A11371" t="s">
        <v>12852</v>
      </c>
      <c r="B11371">
        <v>1691469985.244</v>
      </c>
      <c r="C11371">
        <v>1692186483.0869999</v>
      </c>
      <c r="D11371">
        <v>8.2927991087962898</v>
      </c>
      <c r="E11371" t="s">
        <v>1842</v>
      </c>
      <c r="F11371">
        <v>8.1</v>
      </c>
    </row>
    <row r="11372" spans="1:6">
      <c r="A11372" t="s">
        <v>4008</v>
      </c>
      <c r="B11372">
        <v>1699402367.118</v>
      </c>
      <c r="C11372">
        <v>1700118727.652</v>
      </c>
      <c r="D11372">
        <v>8.2912098842592492</v>
      </c>
      <c r="E11372" t="s">
        <v>68</v>
      </c>
      <c r="F11372">
        <v>9.8000000000000007</v>
      </c>
    </row>
    <row r="11373" spans="1:6">
      <c r="A11373" t="s">
        <v>12048</v>
      </c>
      <c r="B11373">
        <v>1688616096.9979999</v>
      </c>
      <c r="C11373">
        <v>1689332416.9089999</v>
      </c>
      <c r="D11373">
        <v>8.2907397106481397</v>
      </c>
      <c r="E11373" t="s">
        <v>1220</v>
      </c>
      <c r="F11373">
        <v>8.6</v>
      </c>
    </row>
    <row r="11374" spans="1:6">
      <c r="A11374" t="s">
        <v>4009</v>
      </c>
      <c r="B11374">
        <v>1699402401.835</v>
      </c>
      <c r="C11374">
        <v>1700118702.9690001</v>
      </c>
      <c r="D11374">
        <v>8.2905223842592495</v>
      </c>
      <c r="E11374" t="s">
        <v>70</v>
      </c>
      <c r="F11374">
        <v>7.5</v>
      </c>
    </row>
    <row r="11375" spans="1:6">
      <c r="A11375" t="s">
        <v>4010</v>
      </c>
      <c r="B11375">
        <v>1699402415.5409999</v>
      </c>
      <c r="C11375">
        <v>1700118453.744</v>
      </c>
      <c r="D11375">
        <v>8.2874792013888801</v>
      </c>
      <c r="E11375" t="s">
        <v>83</v>
      </c>
      <c r="F11375">
        <v>8.8000000000000007</v>
      </c>
    </row>
    <row r="11376" spans="1:6">
      <c r="A11376" t="s">
        <v>9510</v>
      </c>
      <c r="B11376">
        <v>1681359918.832</v>
      </c>
      <c r="C11376">
        <v>1682075694.2939999</v>
      </c>
      <c r="D11376">
        <v>8.2844382175925908</v>
      </c>
      <c r="E11376" t="s">
        <v>68</v>
      </c>
      <c r="F11376">
        <v>9.8000000000000007</v>
      </c>
    </row>
    <row r="11377" spans="1:6">
      <c r="A11377" t="s">
        <v>12851</v>
      </c>
      <c r="B11377">
        <v>1691469985.244</v>
      </c>
      <c r="C11377">
        <v>1692185651.4449999</v>
      </c>
      <c r="D11377">
        <v>8.2831736226851795</v>
      </c>
      <c r="E11377" t="s">
        <v>1160</v>
      </c>
      <c r="F11377">
        <v>7.1</v>
      </c>
    </row>
    <row r="11378" spans="1:6">
      <c r="A11378" t="s">
        <v>14537</v>
      </c>
      <c r="B11378">
        <v>1697446295.5739999</v>
      </c>
      <c r="C11378">
        <v>1698161883.1589999</v>
      </c>
      <c r="D11378">
        <v>8.2822637152777698</v>
      </c>
      <c r="E11378" t="s">
        <v>53</v>
      </c>
      <c r="F11378">
        <v>5.3</v>
      </c>
    </row>
    <row r="11379" spans="1:6">
      <c r="A11379" t="s">
        <v>9509</v>
      </c>
      <c r="B11379">
        <v>1681359918.832</v>
      </c>
      <c r="C11379">
        <v>1682075486.1289999</v>
      </c>
      <c r="D11379">
        <v>8.2820289004629597</v>
      </c>
      <c r="E11379" t="s">
        <v>320</v>
      </c>
      <c r="F11379">
        <v>7.5</v>
      </c>
    </row>
    <row r="11380" spans="1:6">
      <c r="A11380" t="s">
        <v>4405</v>
      </c>
      <c r="B11380">
        <v>1702280254.224</v>
      </c>
      <c r="C11380">
        <v>1702995622.1949999</v>
      </c>
      <c r="D11380">
        <v>8.2797218865740696</v>
      </c>
      <c r="E11380" t="s">
        <v>4406</v>
      </c>
      <c r="F11380">
        <v>8.1999999999999993</v>
      </c>
    </row>
    <row r="11381" spans="1:6">
      <c r="A11381" t="s">
        <v>15793</v>
      </c>
      <c r="B11381">
        <v>1702280233.7939999</v>
      </c>
      <c r="C11381">
        <v>1702995506.7709999</v>
      </c>
      <c r="D11381">
        <v>8.2786224189814792</v>
      </c>
      <c r="E11381" t="s">
        <v>3513</v>
      </c>
      <c r="F11381">
        <v>9.6</v>
      </c>
    </row>
    <row r="11382" spans="1:6">
      <c r="A11382" t="s">
        <v>12839</v>
      </c>
      <c r="B11382">
        <v>1691469985.243</v>
      </c>
      <c r="C11382">
        <v>1692185122.7260001</v>
      </c>
      <c r="D11382">
        <v>8.2770542013888893</v>
      </c>
      <c r="E11382" t="s">
        <v>1699</v>
      </c>
      <c r="F11382">
        <v>5.3</v>
      </c>
    </row>
    <row r="11383" spans="1:6">
      <c r="A11383" t="s">
        <v>10913</v>
      </c>
      <c r="B11383">
        <v>1685508711.168</v>
      </c>
      <c r="C11383">
        <v>1686223790.4289999</v>
      </c>
      <c r="D11383">
        <v>8.27638033564814</v>
      </c>
      <c r="E11383" t="s">
        <v>291</v>
      </c>
      <c r="F11383">
        <v>7.3</v>
      </c>
    </row>
    <row r="11384" spans="1:6">
      <c r="A11384" t="s">
        <v>14931</v>
      </c>
      <c r="B11384">
        <v>1699427295.1900001</v>
      </c>
      <c r="C11384">
        <v>1700142291.1270001</v>
      </c>
      <c r="D11384">
        <v>8.2754159375</v>
      </c>
      <c r="E11384" t="s">
        <v>246</v>
      </c>
      <c r="F11384">
        <v>4.3</v>
      </c>
    </row>
    <row r="11385" spans="1:6">
      <c r="A11385" t="s">
        <v>13781</v>
      </c>
      <c r="B11385">
        <v>1695191738.1470001</v>
      </c>
      <c r="C11385">
        <v>1695906609.497</v>
      </c>
      <c r="D11385">
        <v>8.2739739583333307</v>
      </c>
      <c r="E11385" t="s">
        <v>35</v>
      </c>
      <c r="F11385">
        <v>10</v>
      </c>
    </row>
    <row r="11386" spans="1:6">
      <c r="A11386" t="s">
        <v>10914</v>
      </c>
      <c r="B11386">
        <v>1685508711.168</v>
      </c>
      <c r="C11386">
        <v>1686223069.734</v>
      </c>
      <c r="D11386">
        <v>8.2680389583333298</v>
      </c>
      <c r="E11386" t="s">
        <v>291</v>
      </c>
      <c r="F11386">
        <v>7.3</v>
      </c>
    </row>
    <row r="11387" spans="1:6">
      <c r="A11387" t="s">
        <v>15659</v>
      </c>
      <c r="B11387">
        <v>1701319190.8610001</v>
      </c>
      <c r="C11387">
        <v>1702033451.6919999</v>
      </c>
      <c r="D11387">
        <v>8.2669077662036994</v>
      </c>
      <c r="E11387" t="s">
        <v>4159</v>
      </c>
      <c r="F11387">
        <v>7.1</v>
      </c>
    </row>
    <row r="11388" spans="1:6">
      <c r="A11388" t="s">
        <v>15662</v>
      </c>
      <c r="B11388">
        <v>1701319190.862</v>
      </c>
      <c r="C11388">
        <v>1702033327.086</v>
      </c>
      <c r="D11388">
        <v>8.2654655555555507</v>
      </c>
      <c r="E11388" t="s">
        <v>58</v>
      </c>
      <c r="F11388">
        <v>7.2</v>
      </c>
    </row>
    <row r="11389" spans="1:6">
      <c r="A11389" t="s">
        <v>14525</v>
      </c>
      <c r="B11389">
        <v>1697446295.5710001</v>
      </c>
      <c r="C11389">
        <v>1698160380.5650001</v>
      </c>
      <c r="D11389">
        <v>8.2648726157407406</v>
      </c>
      <c r="E11389" t="s">
        <v>49</v>
      </c>
      <c r="F11389">
        <v>5.3</v>
      </c>
    </row>
    <row r="11390" spans="1:6">
      <c r="A11390" t="s">
        <v>13789</v>
      </c>
      <c r="B11390">
        <v>1695191738.148</v>
      </c>
      <c r="C11390">
        <v>1695905684.467</v>
      </c>
      <c r="D11390">
        <v>8.2632675810185194</v>
      </c>
      <c r="E11390" t="s">
        <v>517</v>
      </c>
      <c r="F11390">
        <v>8.6</v>
      </c>
    </row>
    <row r="11391" spans="1:6">
      <c r="A11391" t="s">
        <v>1002</v>
      </c>
      <c r="B11391">
        <v>1679289650.559</v>
      </c>
      <c r="C11391">
        <v>1680003292.4530001</v>
      </c>
      <c r="D11391">
        <v>8.2597441435185193</v>
      </c>
      <c r="E11391" t="s">
        <v>1003</v>
      </c>
      <c r="F11391">
        <v>7.9</v>
      </c>
    </row>
    <row r="11392" spans="1:6">
      <c r="A11392" t="s">
        <v>15033</v>
      </c>
      <c r="B11392">
        <v>1699849518.48</v>
      </c>
      <c r="C11392">
        <v>1700563077.1029999</v>
      </c>
      <c r="D11392">
        <v>8.2587803587962902</v>
      </c>
      <c r="E11392" t="s">
        <v>101</v>
      </c>
      <c r="F11392">
        <v>6.5</v>
      </c>
    </row>
    <row r="11393" spans="1:6">
      <c r="A11393" t="s">
        <v>14521</v>
      </c>
      <c r="B11393">
        <v>1697446295.5710001</v>
      </c>
      <c r="C11393">
        <v>1698159835.7739999</v>
      </c>
      <c r="D11393">
        <v>8.2585671643518506</v>
      </c>
      <c r="E11393" t="s">
        <v>47</v>
      </c>
      <c r="F11393">
        <v>7.5</v>
      </c>
    </row>
    <row r="11394" spans="1:6">
      <c r="A11394" t="s">
        <v>14125</v>
      </c>
      <c r="B11394">
        <v>1696207108.135</v>
      </c>
      <c r="C11394">
        <v>1696920617.7149999</v>
      </c>
      <c r="D11394">
        <v>8.2582127314814802</v>
      </c>
      <c r="E11394" t="s">
        <v>79</v>
      </c>
      <c r="F11394">
        <v>5.4</v>
      </c>
    </row>
    <row r="11395" spans="1:6">
      <c r="A11395" t="s">
        <v>11017</v>
      </c>
      <c r="B11395">
        <v>1686035813.5580001</v>
      </c>
      <c r="C11395">
        <v>1686749314.8239999</v>
      </c>
      <c r="D11395">
        <v>8.2581165046296192</v>
      </c>
      <c r="E11395" t="s">
        <v>413</v>
      </c>
      <c r="F11395">
        <v>5.4</v>
      </c>
    </row>
    <row r="11396" spans="1:6">
      <c r="A11396" t="s">
        <v>1004</v>
      </c>
      <c r="B11396">
        <v>1679290884.0739999</v>
      </c>
      <c r="C11396">
        <v>1680004314.826</v>
      </c>
      <c r="D11396">
        <v>8.2573003703703698</v>
      </c>
      <c r="E11396" t="s">
        <v>17</v>
      </c>
      <c r="F11396">
        <v>7.8</v>
      </c>
    </row>
    <row r="11397" spans="1:6">
      <c r="A11397" t="s">
        <v>9506</v>
      </c>
      <c r="B11397">
        <v>1681359918.832</v>
      </c>
      <c r="C11397">
        <v>1682073296.438</v>
      </c>
      <c r="D11397">
        <v>8.2566852546296303</v>
      </c>
      <c r="E11397" t="s">
        <v>9507</v>
      </c>
      <c r="F11397">
        <v>3.2</v>
      </c>
    </row>
    <row r="11398" spans="1:6">
      <c r="A11398" t="s">
        <v>14124</v>
      </c>
      <c r="B11398">
        <v>1696207108.135</v>
      </c>
      <c r="C11398">
        <v>1696920408.77</v>
      </c>
      <c r="D11398">
        <v>8.2557943865740704</v>
      </c>
      <c r="E11398" t="s">
        <v>79</v>
      </c>
      <c r="F11398">
        <v>5.4</v>
      </c>
    </row>
    <row r="11399" spans="1:6">
      <c r="A11399" t="s">
        <v>14932</v>
      </c>
      <c r="B11399">
        <v>1699427295.1900001</v>
      </c>
      <c r="C11399">
        <v>1700140142.882</v>
      </c>
      <c r="D11399">
        <v>8.2505519907407407</v>
      </c>
      <c r="E11399" t="s">
        <v>246</v>
      </c>
      <c r="F11399">
        <v>4.3</v>
      </c>
    </row>
    <row r="11400" spans="1:6">
      <c r="A11400" t="s">
        <v>14933</v>
      </c>
      <c r="B11400">
        <v>1699427295.1900001</v>
      </c>
      <c r="C11400">
        <v>1700139960.967</v>
      </c>
      <c r="D11400">
        <v>8.2484464930555497</v>
      </c>
      <c r="E11400" t="s">
        <v>246</v>
      </c>
      <c r="F11400">
        <v>4.3</v>
      </c>
    </row>
    <row r="11401" spans="1:6">
      <c r="A11401" t="s">
        <v>14538</v>
      </c>
      <c r="B11401">
        <v>1697446295.5739999</v>
      </c>
      <c r="C11401">
        <v>1698158936.96</v>
      </c>
      <c r="D11401">
        <v>8.2481641898148101</v>
      </c>
      <c r="E11401" t="s">
        <v>603</v>
      </c>
      <c r="F11401">
        <v>8</v>
      </c>
    </row>
    <row r="11402" spans="1:6">
      <c r="A11402" t="s">
        <v>12997</v>
      </c>
      <c r="B11402">
        <v>1692177842.3889999</v>
      </c>
      <c r="C11402">
        <v>1692890289.1340001</v>
      </c>
      <c r="D11402">
        <v>8.2459114004629601</v>
      </c>
      <c r="E11402" t="s">
        <v>49</v>
      </c>
      <c r="F11402">
        <v>5.3</v>
      </c>
    </row>
    <row r="11403" spans="1:6">
      <c r="A11403" t="s">
        <v>12891</v>
      </c>
      <c r="B11403">
        <v>1691562401.0510001</v>
      </c>
      <c r="C11403">
        <v>1692274768.326</v>
      </c>
      <c r="D11403">
        <v>8.2449916087962904</v>
      </c>
      <c r="E11403" t="s">
        <v>211</v>
      </c>
      <c r="F11403">
        <v>9.1</v>
      </c>
    </row>
    <row r="11404" spans="1:6">
      <c r="A11404" t="s">
        <v>11013</v>
      </c>
      <c r="B11404">
        <v>1686035813.5580001</v>
      </c>
      <c r="C11404">
        <v>1686747961.3380001</v>
      </c>
      <c r="D11404">
        <v>8.2424511574074</v>
      </c>
      <c r="E11404" t="s">
        <v>85</v>
      </c>
      <c r="F11404">
        <v>8.8000000000000007</v>
      </c>
    </row>
    <row r="11405" spans="1:6">
      <c r="A11405" t="s">
        <v>13004</v>
      </c>
      <c r="B11405">
        <v>1692177842.3900001</v>
      </c>
      <c r="C11405">
        <v>1692889933.0450001</v>
      </c>
      <c r="D11405">
        <v>8.2417899884259196</v>
      </c>
      <c r="E11405" t="s">
        <v>70</v>
      </c>
      <c r="F11405">
        <v>7.5</v>
      </c>
    </row>
    <row r="11406" spans="1:6">
      <c r="A11406" t="s">
        <v>14354</v>
      </c>
      <c r="B11406">
        <v>1696891674.381</v>
      </c>
      <c r="C11406">
        <v>1697603758.8710001</v>
      </c>
      <c r="D11406">
        <v>8.2417186342592501</v>
      </c>
      <c r="E11406" t="s">
        <v>4159</v>
      </c>
      <c r="F11406">
        <v>7.1</v>
      </c>
    </row>
    <row r="11407" spans="1:6">
      <c r="A11407" t="s">
        <v>11816</v>
      </c>
      <c r="B11407">
        <v>1687848198.388</v>
      </c>
      <c r="C11407">
        <v>1688560206.1960001</v>
      </c>
      <c r="D11407">
        <v>8.2408311111111097</v>
      </c>
      <c r="E11407" t="s">
        <v>6676</v>
      </c>
      <c r="F11407">
        <v>5.5</v>
      </c>
    </row>
    <row r="11408" spans="1:6">
      <c r="A11408" t="s">
        <v>14353</v>
      </c>
      <c r="B11408">
        <v>1696891674.381</v>
      </c>
      <c r="C11408">
        <v>1697603509.2969999</v>
      </c>
      <c r="D11408">
        <v>8.2388300462962896</v>
      </c>
      <c r="E11408" t="s">
        <v>4159</v>
      </c>
      <c r="F11408">
        <v>7.1</v>
      </c>
    </row>
    <row r="11409" spans="1:6">
      <c r="A11409" t="s">
        <v>14351</v>
      </c>
      <c r="B11409">
        <v>1696891674.3800001</v>
      </c>
      <c r="C11409">
        <v>1697603325.142</v>
      </c>
      <c r="D11409">
        <v>8.2366986342592501</v>
      </c>
      <c r="E11409" t="s">
        <v>44</v>
      </c>
      <c r="F11409">
        <v>6.5</v>
      </c>
    </row>
    <row r="11410" spans="1:6">
      <c r="A11410" t="s">
        <v>11815</v>
      </c>
      <c r="B11410">
        <v>1687848198.388</v>
      </c>
      <c r="C11410">
        <v>1688559750.7149999</v>
      </c>
      <c r="D11410">
        <v>8.2355593402777707</v>
      </c>
      <c r="E11410" t="s">
        <v>70</v>
      </c>
      <c r="F11410">
        <v>7.5</v>
      </c>
    </row>
    <row r="11411" spans="1:6">
      <c r="A11411" t="s">
        <v>14520</v>
      </c>
      <c r="B11411">
        <v>1697446295.5710001</v>
      </c>
      <c r="C11411">
        <v>1698157626.9519999</v>
      </c>
      <c r="D11411">
        <v>8.2330020949074001</v>
      </c>
      <c r="E11411" t="s">
        <v>538</v>
      </c>
      <c r="F11411">
        <v>4.9000000000000004</v>
      </c>
    </row>
    <row r="11412" spans="1:6">
      <c r="A11412" t="s">
        <v>11810</v>
      </c>
      <c r="B11412">
        <v>1687848198.3859999</v>
      </c>
      <c r="C11412">
        <v>1688559489.1600001</v>
      </c>
      <c r="D11412">
        <v>8.2325321064814805</v>
      </c>
      <c r="E11412" t="s">
        <v>101</v>
      </c>
      <c r="F11412">
        <v>6.5</v>
      </c>
    </row>
    <row r="11413" spans="1:6">
      <c r="A11413" t="s">
        <v>11809</v>
      </c>
      <c r="B11413">
        <v>1687848198.3859999</v>
      </c>
      <c r="C11413">
        <v>1688559284.234</v>
      </c>
      <c r="D11413">
        <v>8.2301602777777703</v>
      </c>
      <c r="E11413" t="s">
        <v>85</v>
      </c>
      <c r="F11413">
        <v>8.8000000000000007</v>
      </c>
    </row>
    <row r="11414" spans="1:6">
      <c r="A11414" t="s">
        <v>11800</v>
      </c>
      <c r="B11414">
        <v>1687848198.3829999</v>
      </c>
      <c r="C11414">
        <v>1688558753.3469999</v>
      </c>
      <c r="D11414">
        <v>8.2240157870370307</v>
      </c>
      <c r="E11414" t="s">
        <v>1160</v>
      </c>
      <c r="F11414">
        <v>7.1</v>
      </c>
    </row>
    <row r="11415" spans="1:6">
      <c r="A11415" t="s">
        <v>11795</v>
      </c>
      <c r="B11415">
        <v>1687848198.3829999</v>
      </c>
      <c r="C11415">
        <v>1688558557.602</v>
      </c>
      <c r="D11415">
        <v>8.2217502199074008</v>
      </c>
      <c r="E11415" t="s">
        <v>1223</v>
      </c>
      <c r="F11415">
        <v>8.1</v>
      </c>
    </row>
    <row r="11416" spans="1:6">
      <c r="A11416" t="s">
        <v>14522</v>
      </c>
      <c r="B11416">
        <v>1697446295.5710001</v>
      </c>
      <c r="C11416">
        <v>1698156324.1719999</v>
      </c>
      <c r="D11416">
        <v>8.2179236226851806</v>
      </c>
      <c r="E11416" t="s">
        <v>538</v>
      </c>
      <c r="F11416">
        <v>4.9000000000000004</v>
      </c>
    </row>
    <row r="11417" spans="1:6">
      <c r="A11417" t="s">
        <v>7518</v>
      </c>
      <c r="B11417">
        <v>1676446488.7739999</v>
      </c>
      <c r="C11417">
        <v>1677156305.174</v>
      </c>
      <c r="D11417">
        <v>8.2154675925925904</v>
      </c>
      <c r="E11417" t="s">
        <v>47</v>
      </c>
      <c r="F11417">
        <v>7.5</v>
      </c>
    </row>
    <row r="11418" spans="1:6">
      <c r="A11418" t="s">
        <v>11794</v>
      </c>
      <c r="B11418">
        <v>1687848198.3829999</v>
      </c>
      <c r="C11418">
        <v>1688557968.8740001</v>
      </c>
      <c r="D11418">
        <v>8.2149362384259206</v>
      </c>
      <c r="E11418" t="s">
        <v>517</v>
      </c>
      <c r="F11418">
        <v>8.6</v>
      </c>
    </row>
    <row r="11419" spans="1:6">
      <c r="A11419" t="s">
        <v>14526</v>
      </c>
      <c r="B11419">
        <v>1697446295.572</v>
      </c>
      <c r="C11419">
        <v>1698155515.128</v>
      </c>
      <c r="D11419">
        <v>8.2085596759259207</v>
      </c>
      <c r="E11419" t="s">
        <v>12859</v>
      </c>
      <c r="F11419">
        <v>8.1999999999999993</v>
      </c>
    </row>
    <row r="11420" spans="1:6">
      <c r="A11420" t="s">
        <v>7516</v>
      </c>
      <c r="B11420">
        <v>1676446488.7739999</v>
      </c>
      <c r="C11420">
        <v>1677155673.1289999</v>
      </c>
      <c r="D11420">
        <v>8.2081522569444392</v>
      </c>
      <c r="E11420" t="s">
        <v>7517</v>
      </c>
      <c r="F11420">
        <v>5.4</v>
      </c>
    </row>
    <row r="11421" spans="1:6">
      <c r="A11421" t="s">
        <v>14123</v>
      </c>
      <c r="B11421">
        <v>1696207108.135</v>
      </c>
      <c r="C11421">
        <v>1696915866.8429999</v>
      </c>
      <c r="D11421">
        <v>8.2032257870370309</v>
      </c>
      <c r="E11421" t="s">
        <v>246</v>
      </c>
      <c r="F11421">
        <v>4.3</v>
      </c>
    </row>
    <row r="11422" spans="1:6">
      <c r="A11422" t="s">
        <v>14527</v>
      </c>
      <c r="B11422">
        <v>1697446295.572</v>
      </c>
      <c r="C11422">
        <v>1698154925.651</v>
      </c>
      <c r="D11422">
        <v>8.2017370254629594</v>
      </c>
      <c r="E11422" t="s">
        <v>5</v>
      </c>
      <c r="F11422">
        <v>6.5</v>
      </c>
    </row>
    <row r="11423" spans="1:6">
      <c r="A11423" t="s">
        <v>9690</v>
      </c>
      <c r="B11423">
        <v>1681801995.8800001</v>
      </c>
      <c r="C11423">
        <v>1682510282.9400001</v>
      </c>
      <c r="D11423">
        <v>8.1977668981481493</v>
      </c>
      <c r="E11423" t="s">
        <v>211</v>
      </c>
      <c r="F11423">
        <v>9.1</v>
      </c>
    </row>
    <row r="11424" spans="1:6">
      <c r="A11424" t="s">
        <v>9689</v>
      </c>
      <c r="B11424">
        <v>1681801995.8800001</v>
      </c>
      <c r="C11424">
        <v>1682509585.263</v>
      </c>
      <c r="D11424">
        <v>8.1896919328703692</v>
      </c>
      <c r="E11424" t="s">
        <v>322</v>
      </c>
      <c r="F11424">
        <v>8.1999999999999993</v>
      </c>
    </row>
    <row r="11425" spans="1:6">
      <c r="A11425" t="s">
        <v>7378</v>
      </c>
      <c r="B11425">
        <v>1675831323.3659999</v>
      </c>
      <c r="C11425">
        <v>1676538347.402</v>
      </c>
      <c r="D11425">
        <v>8.1831485648148092</v>
      </c>
      <c r="E11425" t="s">
        <v>7379</v>
      </c>
      <c r="F11425">
        <v>7.4</v>
      </c>
    </row>
    <row r="11426" spans="1:6">
      <c r="A11426" t="s">
        <v>9686</v>
      </c>
      <c r="B11426">
        <v>1681801995.8800001</v>
      </c>
      <c r="C11426">
        <v>1682508774.5450001</v>
      </c>
      <c r="D11426">
        <v>8.18030862268518</v>
      </c>
      <c r="E11426" t="s">
        <v>275</v>
      </c>
      <c r="F11426">
        <v>7.4</v>
      </c>
    </row>
    <row r="11427" spans="1:6">
      <c r="A11427" t="s">
        <v>10330</v>
      </c>
      <c r="B11427">
        <v>1683790425.7309999</v>
      </c>
      <c r="C11427">
        <v>1684496687.105</v>
      </c>
      <c r="D11427">
        <v>8.1743214583333295</v>
      </c>
      <c r="E11427" t="s">
        <v>624</v>
      </c>
      <c r="F11427">
        <v>3.1</v>
      </c>
    </row>
    <row r="11428" spans="1:6">
      <c r="A11428" t="s">
        <v>13112</v>
      </c>
      <c r="B11428">
        <v>1692691043.9319999</v>
      </c>
      <c r="C11428">
        <v>1693397262.263</v>
      </c>
      <c r="D11428">
        <v>8.1738232754629596</v>
      </c>
      <c r="E11428" t="s">
        <v>4561</v>
      </c>
      <c r="F11428">
        <v>4</v>
      </c>
    </row>
    <row r="11429" spans="1:6">
      <c r="A11429" t="s">
        <v>14528</v>
      </c>
      <c r="B11429">
        <v>1697446295.572</v>
      </c>
      <c r="C11429">
        <v>1698152370.0550001</v>
      </c>
      <c r="D11429">
        <v>8.1721583680555501</v>
      </c>
      <c r="E11429" t="s">
        <v>3423</v>
      </c>
      <c r="F11429">
        <v>3.9</v>
      </c>
    </row>
    <row r="11430" spans="1:6">
      <c r="A11430" t="s">
        <v>13113</v>
      </c>
      <c r="B11430">
        <v>1692691043.9319999</v>
      </c>
      <c r="C11430">
        <v>1693397020.204</v>
      </c>
      <c r="D11430">
        <v>8.1710216666666593</v>
      </c>
      <c r="E11430" t="s">
        <v>818</v>
      </c>
      <c r="F11430">
        <v>2.6</v>
      </c>
    </row>
    <row r="11431" spans="1:6">
      <c r="A11431" t="s">
        <v>3104</v>
      </c>
      <c r="B11431">
        <v>1693262649.4170001</v>
      </c>
      <c r="C11431">
        <v>1693968539.7060001</v>
      </c>
      <c r="D11431">
        <v>8.1700264930555502</v>
      </c>
      <c r="E11431" t="s">
        <v>1131</v>
      </c>
      <c r="F11431">
        <v>9.1</v>
      </c>
    </row>
    <row r="11432" spans="1:6">
      <c r="A11432" t="s">
        <v>3102</v>
      </c>
      <c r="B11432">
        <v>1693262647.813</v>
      </c>
      <c r="C11432">
        <v>1693968199.2780001</v>
      </c>
      <c r="D11432">
        <v>8.1661049189814801</v>
      </c>
      <c r="E11432" t="s">
        <v>3103</v>
      </c>
      <c r="F11432">
        <v>6.8</v>
      </c>
    </row>
    <row r="11433" spans="1:6">
      <c r="A11433" t="s">
        <v>15590</v>
      </c>
      <c r="B11433">
        <v>1702624095.5940001</v>
      </c>
      <c r="C11433">
        <v>1703329488.013</v>
      </c>
      <c r="D11433">
        <v>8.1642641087962904</v>
      </c>
      <c r="E11433" t="s">
        <v>42</v>
      </c>
      <c r="F11433">
        <v>4.5</v>
      </c>
    </row>
    <row r="11434" spans="1:6">
      <c r="A11434" t="s">
        <v>11014</v>
      </c>
      <c r="B11434">
        <v>1686035813.5580001</v>
      </c>
      <c r="C11434">
        <v>1686741054.842</v>
      </c>
      <c r="D11434">
        <v>8.1625148611111094</v>
      </c>
      <c r="E11434" t="s">
        <v>77</v>
      </c>
      <c r="F11434">
        <v>5.3</v>
      </c>
    </row>
    <row r="11435" spans="1:6">
      <c r="A11435" t="s">
        <v>12889</v>
      </c>
      <c r="B11435">
        <v>1691562401.0510001</v>
      </c>
      <c r="C11435">
        <v>1692266718.1129999</v>
      </c>
      <c r="D11435">
        <v>8.1518178472222207</v>
      </c>
      <c r="E11435" t="s">
        <v>1568</v>
      </c>
      <c r="F11435">
        <v>7.4</v>
      </c>
    </row>
    <row r="11436" spans="1:6">
      <c r="A11436" t="s">
        <v>13403</v>
      </c>
      <c r="B11436">
        <v>1693812708.224</v>
      </c>
      <c r="C11436">
        <v>1694516607.585</v>
      </c>
      <c r="D11436">
        <v>8.1469833449073992</v>
      </c>
      <c r="E11436" t="s">
        <v>49</v>
      </c>
      <c r="F11436">
        <v>5.3</v>
      </c>
    </row>
    <row r="11437" spans="1:6">
      <c r="A11437" t="s">
        <v>6927</v>
      </c>
      <c r="B11437">
        <v>1675057413.704</v>
      </c>
      <c r="C11437">
        <v>1675761269.388</v>
      </c>
      <c r="D11437">
        <v>8.1464778240740703</v>
      </c>
      <c r="E11437" t="s">
        <v>6928</v>
      </c>
      <c r="F11437">
        <v>8.8000000000000007</v>
      </c>
    </row>
    <row r="11438" spans="1:6">
      <c r="A11438" t="s">
        <v>6453</v>
      </c>
      <c r="B11438">
        <v>1673856466.2420001</v>
      </c>
      <c r="C11438">
        <v>1674560201.8759999</v>
      </c>
      <c r="D11438">
        <v>8.1450883564814802</v>
      </c>
      <c r="E11438" t="s">
        <v>185</v>
      </c>
      <c r="F11438">
        <v>4.7</v>
      </c>
    </row>
    <row r="11439" spans="1:6">
      <c r="A11439" t="s">
        <v>8649</v>
      </c>
      <c r="B11439">
        <v>1678863550.053</v>
      </c>
      <c r="C11439">
        <v>1679567268.0510001</v>
      </c>
      <c r="D11439">
        <v>8.1448842361111105</v>
      </c>
      <c r="E11439" t="s">
        <v>8650</v>
      </c>
      <c r="F11439">
        <v>5.7</v>
      </c>
    </row>
    <row r="11440" spans="1:6">
      <c r="A11440" t="s">
        <v>6454</v>
      </c>
      <c r="B11440">
        <v>1673856466.2420001</v>
      </c>
      <c r="C11440">
        <v>1674560035.6730001</v>
      </c>
      <c r="D11440">
        <v>8.14316471064814</v>
      </c>
      <c r="E11440" t="s">
        <v>3280</v>
      </c>
      <c r="F11440">
        <v>5.7</v>
      </c>
    </row>
    <row r="11441" spans="1:6">
      <c r="A11441" t="s">
        <v>6926</v>
      </c>
      <c r="B11441">
        <v>1675057413.704</v>
      </c>
      <c r="C11441">
        <v>1675760714.5409999</v>
      </c>
      <c r="D11441">
        <v>8.1400559837962891</v>
      </c>
      <c r="E11441" t="s">
        <v>35</v>
      </c>
      <c r="F11441">
        <v>10</v>
      </c>
    </row>
    <row r="11442" spans="1:6">
      <c r="A11442" t="s">
        <v>10328</v>
      </c>
      <c r="B11442">
        <v>1683790425.73</v>
      </c>
      <c r="C11442">
        <v>1684493178.0469999</v>
      </c>
      <c r="D11442">
        <v>8.1337073726851798</v>
      </c>
      <c r="E11442" t="s">
        <v>5516</v>
      </c>
      <c r="F11442">
        <v>3.7</v>
      </c>
    </row>
    <row r="11443" spans="1:6">
      <c r="A11443" t="s">
        <v>10332</v>
      </c>
      <c r="B11443">
        <v>1683790425.7309999</v>
      </c>
      <c r="C11443">
        <v>1684492814.858</v>
      </c>
      <c r="D11443">
        <v>8.1295037847222194</v>
      </c>
      <c r="E11443" t="s">
        <v>182</v>
      </c>
      <c r="F11443">
        <v>7.2</v>
      </c>
    </row>
    <row r="11444" spans="1:6">
      <c r="A11444" t="s">
        <v>6246</v>
      </c>
      <c r="B11444">
        <v>1673245009.2509999</v>
      </c>
      <c r="C11444">
        <v>1673947341.437</v>
      </c>
      <c r="D11444">
        <v>8.1288447453703707</v>
      </c>
      <c r="E11444" t="s">
        <v>6247</v>
      </c>
      <c r="F11444">
        <v>8.4</v>
      </c>
    </row>
    <row r="11445" spans="1:6">
      <c r="A11445" t="s">
        <v>13791</v>
      </c>
      <c r="B11445">
        <v>1695191738.148</v>
      </c>
      <c r="C11445">
        <v>1695892617.658</v>
      </c>
      <c r="D11445">
        <v>8.1120313657407408</v>
      </c>
      <c r="E11445" t="s">
        <v>419</v>
      </c>
      <c r="F11445">
        <v>4.3</v>
      </c>
    </row>
    <row r="11446" spans="1:6">
      <c r="A11446" t="s">
        <v>4054</v>
      </c>
      <c r="B11446">
        <v>1699913775.8469999</v>
      </c>
      <c r="C11446">
        <v>1700614592.7490001</v>
      </c>
      <c r="D11446">
        <v>8.1113067361111106</v>
      </c>
      <c r="E11446" t="s">
        <v>4055</v>
      </c>
      <c r="F11446">
        <v>5.7</v>
      </c>
    </row>
    <row r="11447" spans="1:6">
      <c r="A11447" t="s">
        <v>16036</v>
      </c>
      <c r="B11447">
        <v>1703135666.224</v>
      </c>
      <c r="C11447">
        <v>1703836416.6919999</v>
      </c>
      <c r="D11447">
        <v>8.1105378240740702</v>
      </c>
      <c r="E11447" t="s">
        <v>53</v>
      </c>
      <c r="F11447">
        <v>5.3</v>
      </c>
    </row>
    <row r="11448" spans="1:6">
      <c r="A11448" t="s">
        <v>13790</v>
      </c>
      <c r="B11448">
        <v>1695191738.148</v>
      </c>
      <c r="C11448">
        <v>1695892429.2160001</v>
      </c>
      <c r="D11448">
        <v>8.1098503240740705</v>
      </c>
      <c r="E11448" t="s">
        <v>60</v>
      </c>
      <c r="F11448">
        <v>6.3</v>
      </c>
    </row>
    <row r="11449" spans="1:6">
      <c r="A11449" t="s">
        <v>15972</v>
      </c>
      <c r="B11449">
        <v>1702961561.7869999</v>
      </c>
      <c r="C11449">
        <v>1703662248.425</v>
      </c>
      <c r="D11449">
        <v>8.1097990509259201</v>
      </c>
      <c r="E11449" t="s">
        <v>47</v>
      </c>
      <c r="F11449">
        <v>7.5</v>
      </c>
    </row>
    <row r="11450" spans="1:6">
      <c r="A11450" t="s">
        <v>13578</v>
      </c>
      <c r="B11450">
        <v>1694493029.5699999</v>
      </c>
      <c r="C11450">
        <v>1695193619.527</v>
      </c>
      <c r="D11450">
        <v>8.1086800578703695</v>
      </c>
      <c r="E11450" t="s">
        <v>25</v>
      </c>
      <c r="F11450">
        <v>6.1</v>
      </c>
    </row>
    <row r="11451" spans="1:6">
      <c r="A11451" t="s">
        <v>13583</v>
      </c>
      <c r="B11451">
        <v>1694493029.5710001</v>
      </c>
      <c r="C11451">
        <v>1695193494.4319999</v>
      </c>
      <c r="D11451">
        <v>8.1072321874999993</v>
      </c>
      <c r="E11451" t="s">
        <v>85</v>
      </c>
      <c r="F11451">
        <v>8.8000000000000007</v>
      </c>
    </row>
    <row r="11452" spans="1:6">
      <c r="A11452" t="s">
        <v>10749</v>
      </c>
      <c r="B11452">
        <v>1684903595.9519999</v>
      </c>
      <c r="C11452">
        <v>1685604023.714</v>
      </c>
      <c r="D11452">
        <v>8.1068028009259194</v>
      </c>
      <c r="E11452" t="s">
        <v>70</v>
      </c>
      <c r="F11452">
        <v>7.5</v>
      </c>
    </row>
    <row r="11453" spans="1:6">
      <c r="A11453" t="s">
        <v>12150</v>
      </c>
      <c r="B11453">
        <v>1688979089.609</v>
      </c>
      <c r="C11453">
        <v>1689679333.0079999</v>
      </c>
      <c r="D11453">
        <v>8.1046689699074008</v>
      </c>
      <c r="E11453" t="s">
        <v>182</v>
      </c>
      <c r="F11453">
        <v>7.2</v>
      </c>
    </row>
    <row r="11454" spans="1:6">
      <c r="A11454" t="s">
        <v>13785</v>
      </c>
      <c r="B11454">
        <v>1695191738.148</v>
      </c>
      <c r="C11454">
        <v>1695891866.6719999</v>
      </c>
      <c r="D11454">
        <v>8.1033393981481403</v>
      </c>
      <c r="E11454" t="s">
        <v>182</v>
      </c>
      <c r="F11454">
        <v>7.2</v>
      </c>
    </row>
    <row r="11455" spans="1:6">
      <c r="A11455" t="s">
        <v>14896</v>
      </c>
      <c r="B11455">
        <v>1699343869.2449999</v>
      </c>
      <c r="C11455">
        <v>1700043494.842</v>
      </c>
      <c r="D11455">
        <v>8.0975184837962892</v>
      </c>
      <c r="E11455" t="s">
        <v>49</v>
      </c>
      <c r="F11455">
        <v>5.3</v>
      </c>
    </row>
    <row r="11456" spans="1:6">
      <c r="A11456" t="s">
        <v>14897</v>
      </c>
      <c r="B11456">
        <v>1699343869.2449999</v>
      </c>
      <c r="C11456">
        <v>1700043183.428</v>
      </c>
      <c r="D11456">
        <v>8.0939141550925893</v>
      </c>
      <c r="E11456" t="s">
        <v>85</v>
      </c>
      <c r="F11456">
        <v>8.8000000000000007</v>
      </c>
    </row>
    <row r="11457" spans="1:6">
      <c r="A11457" t="s">
        <v>9684</v>
      </c>
      <c r="B11457">
        <v>1681801995.8800001</v>
      </c>
      <c r="C11457">
        <v>1682501044.4790001</v>
      </c>
      <c r="D11457">
        <v>8.0908402662036991</v>
      </c>
      <c r="E11457" t="s">
        <v>9685</v>
      </c>
      <c r="F11457">
        <v>6</v>
      </c>
    </row>
    <row r="11458" spans="1:6">
      <c r="A11458" t="s">
        <v>14488</v>
      </c>
      <c r="B11458">
        <v>1697421726.8959999</v>
      </c>
      <c r="C11458">
        <v>1698120341.97</v>
      </c>
      <c r="D11458">
        <v>8.0858226157407405</v>
      </c>
      <c r="E11458" t="s">
        <v>4159</v>
      </c>
      <c r="F11458">
        <v>7.1</v>
      </c>
    </row>
    <row r="11459" spans="1:6">
      <c r="A11459" t="s">
        <v>14487</v>
      </c>
      <c r="B11459">
        <v>1697421726.8959999</v>
      </c>
      <c r="C11459">
        <v>1698120147.507</v>
      </c>
      <c r="D11459">
        <v>8.0835718865740702</v>
      </c>
      <c r="E11459" t="s">
        <v>4159</v>
      </c>
      <c r="F11459">
        <v>7.1</v>
      </c>
    </row>
    <row r="11460" spans="1:6">
      <c r="A11460" t="s">
        <v>14486</v>
      </c>
      <c r="B11460">
        <v>1697421726.8959999</v>
      </c>
      <c r="C11460">
        <v>1698119925.99</v>
      </c>
      <c r="D11460">
        <v>8.0810080324074001</v>
      </c>
      <c r="E11460" t="s">
        <v>44</v>
      </c>
      <c r="F11460">
        <v>6.5</v>
      </c>
    </row>
    <row r="11461" spans="1:6">
      <c r="A11461" t="s">
        <v>11564</v>
      </c>
      <c r="B11461">
        <v>1687341041.7</v>
      </c>
      <c r="C11461">
        <v>1688039073.8940001</v>
      </c>
      <c r="D11461">
        <v>8.0790763194444395</v>
      </c>
      <c r="E11461" t="s">
        <v>31</v>
      </c>
      <c r="F11461">
        <v>10</v>
      </c>
    </row>
    <row r="11462" spans="1:6">
      <c r="A11462" t="s">
        <v>14485</v>
      </c>
      <c r="B11462">
        <v>1697421726.8959999</v>
      </c>
      <c r="C11462">
        <v>1698119650.628</v>
      </c>
      <c r="D11462">
        <v>8.0778209722222201</v>
      </c>
      <c r="E11462" t="s">
        <v>1685</v>
      </c>
      <c r="F11462">
        <v>5.9</v>
      </c>
    </row>
    <row r="11463" spans="1:6">
      <c r="A11463" t="s">
        <v>11952</v>
      </c>
      <c r="B11463">
        <v>1688034926.4389999</v>
      </c>
      <c r="C11463">
        <v>1688732788.573</v>
      </c>
      <c r="D11463">
        <v>8.0771080324074003</v>
      </c>
      <c r="E11463" t="s">
        <v>1738</v>
      </c>
      <c r="F11463">
        <v>7.6</v>
      </c>
    </row>
    <row r="11464" spans="1:6">
      <c r="A11464" t="s">
        <v>11565</v>
      </c>
      <c r="B11464">
        <v>1687341041.7</v>
      </c>
      <c r="C11464">
        <v>1688038732.76</v>
      </c>
      <c r="D11464">
        <v>8.0751280092592594</v>
      </c>
      <c r="E11464" t="s">
        <v>31</v>
      </c>
      <c r="F11464">
        <v>10</v>
      </c>
    </row>
    <row r="11465" spans="1:6">
      <c r="A11465" t="s">
        <v>12956</v>
      </c>
      <c r="B11465">
        <v>1692011524.115</v>
      </c>
      <c r="C11465">
        <v>1692709057.0710001</v>
      </c>
      <c r="D11465">
        <v>8.0732981018518508</v>
      </c>
      <c r="E11465" t="s">
        <v>387</v>
      </c>
      <c r="F11465">
        <v>3.7</v>
      </c>
    </row>
    <row r="11466" spans="1:6">
      <c r="A11466" t="s">
        <v>11951</v>
      </c>
      <c r="B11466">
        <v>1688034926.438</v>
      </c>
      <c r="C11466">
        <v>1688732378.971</v>
      </c>
      <c r="D11466">
        <v>8.0723672800925907</v>
      </c>
      <c r="E11466" t="s">
        <v>2390</v>
      </c>
      <c r="F11466">
        <v>2</v>
      </c>
    </row>
    <row r="11467" spans="1:6">
      <c r="A11467" t="s">
        <v>11566</v>
      </c>
      <c r="B11467">
        <v>1687341041.701</v>
      </c>
      <c r="C11467">
        <v>1688038314.3659999</v>
      </c>
      <c r="D11467">
        <v>8.0702854745370303</v>
      </c>
      <c r="E11467" t="s">
        <v>31</v>
      </c>
      <c r="F11467">
        <v>10</v>
      </c>
    </row>
    <row r="11468" spans="1:6">
      <c r="A11468" t="s">
        <v>12886</v>
      </c>
      <c r="B11468">
        <v>1691562401.05</v>
      </c>
      <c r="C11468">
        <v>1692259592.5929999</v>
      </c>
      <c r="D11468">
        <v>8.0693465624999998</v>
      </c>
      <c r="E11468" t="s">
        <v>9870</v>
      </c>
      <c r="F11468">
        <v>7.4</v>
      </c>
    </row>
    <row r="11469" spans="1:6">
      <c r="A11469" t="s">
        <v>9018</v>
      </c>
      <c r="B11469">
        <v>1680079156.1440001</v>
      </c>
      <c r="C11469">
        <v>1680776314.243</v>
      </c>
      <c r="D11469">
        <v>8.0689594791666597</v>
      </c>
      <c r="E11469" t="s">
        <v>35</v>
      </c>
      <c r="F11469">
        <v>10</v>
      </c>
    </row>
    <row r="11470" spans="1:6">
      <c r="A11470" t="s">
        <v>1702</v>
      </c>
      <c r="B11470">
        <v>1683156661.013</v>
      </c>
      <c r="C11470">
        <v>1683853746.905</v>
      </c>
      <c r="D11470">
        <v>8.0681237499999998</v>
      </c>
      <c r="E11470" t="s">
        <v>1703</v>
      </c>
      <c r="F11470">
        <v>6.5</v>
      </c>
    </row>
    <row r="11471" spans="1:6">
      <c r="A11471" t="s">
        <v>13209</v>
      </c>
      <c r="B11471">
        <v>1693209403.365</v>
      </c>
      <c r="C11471">
        <v>1693906303.1849999</v>
      </c>
      <c r="D11471">
        <v>8.0659701388888791</v>
      </c>
      <c r="E11471" t="s">
        <v>47</v>
      </c>
      <c r="F11471">
        <v>7.5</v>
      </c>
    </row>
    <row r="11472" spans="1:6">
      <c r="A11472" t="s">
        <v>8825</v>
      </c>
      <c r="B11472">
        <v>1679446387.8889999</v>
      </c>
      <c r="C11472">
        <v>1680143260.8840001</v>
      </c>
      <c r="D11472">
        <v>8.0656596643518501</v>
      </c>
      <c r="E11472" t="s">
        <v>58</v>
      </c>
      <c r="F11472">
        <v>7.2</v>
      </c>
    </row>
    <row r="11473" spans="1:6">
      <c r="A11473" t="s">
        <v>8824</v>
      </c>
      <c r="B11473">
        <v>1679446387.8889999</v>
      </c>
      <c r="C11473">
        <v>1680143187.2090001</v>
      </c>
      <c r="D11473">
        <v>8.0648069444444399</v>
      </c>
      <c r="E11473" t="s">
        <v>493</v>
      </c>
      <c r="F11473">
        <v>6.5</v>
      </c>
    </row>
    <row r="11474" spans="1:6">
      <c r="A11474" t="s">
        <v>8218</v>
      </c>
      <c r="B11474">
        <v>1677665036.6340001</v>
      </c>
      <c r="C11474">
        <v>1678361831.4070001</v>
      </c>
      <c r="D11474">
        <v>8.0647543171296299</v>
      </c>
      <c r="E11474" t="s">
        <v>1223</v>
      </c>
      <c r="F11474">
        <v>8.1</v>
      </c>
    </row>
    <row r="11475" spans="1:6">
      <c r="A11475" t="s">
        <v>8823</v>
      </c>
      <c r="B11475">
        <v>1679446387.8889999</v>
      </c>
      <c r="C11475">
        <v>1680143136.8540001</v>
      </c>
      <c r="D11475">
        <v>8.0642241319444405</v>
      </c>
      <c r="E11475" t="s">
        <v>68</v>
      </c>
      <c r="F11475">
        <v>9.8000000000000007</v>
      </c>
    </row>
    <row r="11476" spans="1:6">
      <c r="A11476" t="s">
        <v>9017</v>
      </c>
      <c r="B11476">
        <v>1680079156.1440001</v>
      </c>
      <c r="C11476">
        <v>1680775406.948</v>
      </c>
      <c r="D11476">
        <v>8.0584583796296201</v>
      </c>
      <c r="E11476" t="s">
        <v>25</v>
      </c>
      <c r="F11476">
        <v>6.1</v>
      </c>
    </row>
    <row r="11477" spans="1:6">
      <c r="A11477" t="s">
        <v>9016</v>
      </c>
      <c r="B11477">
        <v>1680079156.1429999</v>
      </c>
      <c r="C11477">
        <v>1680775403.7130001</v>
      </c>
      <c r="D11477">
        <v>8.0584209490740708</v>
      </c>
      <c r="E11477" t="s">
        <v>25</v>
      </c>
      <c r="F11477">
        <v>6.1</v>
      </c>
    </row>
    <row r="11478" spans="1:6">
      <c r="A11478" t="s">
        <v>9015</v>
      </c>
      <c r="B11478">
        <v>1680079156.1429999</v>
      </c>
      <c r="C11478">
        <v>1680775399.967</v>
      </c>
      <c r="D11478">
        <v>8.0583775925925902</v>
      </c>
      <c r="E11478" t="s">
        <v>25</v>
      </c>
      <c r="F11478">
        <v>6.1</v>
      </c>
    </row>
    <row r="11479" spans="1:6">
      <c r="A11479" t="s">
        <v>10752</v>
      </c>
      <c r="B11479">
        <v>1684903595.9530001</v>
      </c>
      <c r="C11479">
        <v>1685599754.2639999</v>
      </c>
      <c r="D11479">
        <v>8.0573878587962895</v>
      </c>
      <c r="E11479" t="s">
        <v>68</v>
      </c>
      <c r="F11479">
        <v>9.8000000000000007</v>
      </c>
    </row>
    <row r="11480" spans="1:6">
      <c r="A11480" t="s">
        <v>4472</v>
      </c>
      <c r="B11480">
        <v>1702463156.875</v>
      </c>
      <c r="C11480">
        <v>1703159124.7490001</v>
      </c>
      <c r="D11480">
        <v>8.0551837268518494</v>
      </c>
      <c r="E11480" t="s">
        <v>182</v>
      </c>
      <c r="F11480">
        <v>7.2</v>
      </c>
    </row>
    <row r="11481" spans="1:6">
      <c r="A11481" t="s">
        <v>8211</v>
      </c>
      <c r="B11481">
        <v>1677665036.6329999</v>
      </c>
      <c r="C11481">
        <v>1678360968.602</v>
      </c>
      <c r="D11481">
        <v>8.0547681597222205</v>
      </c>
      <c r="E11481" t="s">
        <v>8212</v>
      </c>
      <c r="F11481">
        <v>6.2</v>
      </c>
    </row>
    <row r="11482" spans="1:6">
      <c r="A11482" t="s">
        <v>4475</v>
      </c>
      <c r="B11482">
        <v>1702463207.233</v>
      </c>
      <c r="C11482">
        <v>1703159134.098</v>
      </c>
      <c r="D11482">
        <v>8.05470908564814</v>
      </c>
      <c r="E11482" t="s">
        <v>1036</v>
      </c>
      <c r="F11482">
        <v>6.5</v>
      </c>
    </row>
    <row r="11483" spans="1:6">
      <c r="A11483" t="s">
        <v>4473</v>
      </c>
      <c r="B11483">
        <v>1702463205.9219999</v>
      </c>
      <c r="C11483">
        <v>1703159127.233</v>
      </c>
      <c r="D11483">
        <v>8.0546448032407394</v>
      </c>
      <c r="E11483" t="s">
        <v>4474</v>
      </c>
      <c r="F11483">
        <v>5.8</v>
      </c>
    </row>
    <row r="11484" spans="1:6">
      <c r="A11484" t="s">
        <v>8210</v>
      </c>
      <c r="B11484">
        <v>1677665036.6329999</v>
      </c>
      <c r="C11484">
        <v>1678360711.9549999</v>
      </c>
      <c r="D11484">
        <v>8.0517977083333303</v>
      </c>
      <c r="E11484" t="s">
        <v>241</v>
      </c>
      <c r="F11484">
        <v>5.9</v>
      </c>
    </row>
    <row r="11485" spans="1:6">
      <c r="A11485" t="s">
        <v>15456</v>
      </c>
      <c r="B11485">
        <v>1700560650.428</v>
      </c>
      <c r="C11485">
        <v>1701256049.3410001</v>
      </c>
      <c r="D11485">
        <v>8.0485985300925904</v>
      </c>
      <c r="E11485" t="s">
        <v>77</v>
      </c>
      <c r="F11485">
        <v>5.3</v>
      </c>
    </row>
    <row r="11486" spans="1:6">
      <c r="A11486" t="s">
        <v>7997</v>
      </c>
      <c r="B11486">
        <v>1677162178.5739999</v>
      </c>
      <c r="C11486">
        <v>1677857416.5090001</v>
      </c>
      <c r="D11486">
        <v>8.0467353587962904</v>
      </c>
      <c r="E11486" t="s">
        <v>1131</v>
      </c>
      <c r="F11486">
        <v>9.1</v>
      </c>
    </row>
    <row r="11487" spans="1:6">
      <c r="A11487" t="s">
        <v>6899</v>
      </c>
      <c r="B11487">
        <v>1674718053.569</v>
      </c>
      <c r="C11487">
        <v>1675412490.059</v>
      </c>
      <c r="D11487">
        <v>8.0374593749999992</v>
      </c>
      <c r="E11487" t="s">
        <v>70</v>
      </c>
      <c r="F11487">
        <v>7.5</v>
      </c>
    </row>
    <row r="11488" spans="1:6">
      <c r="A11488" t="s">
        <v>11567</v>
      </c>
      <c r="B11488">
        <v>1687341041.701</v>
      </c>
      <c r="C11488">
        <v>1688035467.211</v>
      </c>
      <c r="D11488">
        <v>8.0373322916666599</v>
      </c>
      <c r="E11488" t="s">
        <v>1123</v>
      </c>
      <c r="F11488">
        <v>9.1</v>
      </c>
    </row>
    <row r="11489" spans="1:6">
      <c r="A11489" t="s">
        <v>14189</v>
      </c>
      <c r="B11489">
        <v>1696396309.848</v>
      </c>
      <c r="C11489">
        <v>1697090224.1860001</v>
      </c>
      <c r="D11489">
        <v>8.03141594907407</v>
      </c>
      <c r="E11489" t="s">
        <v>246</v>
      </c>
      <c r="F11489">
        <v>4.3</v>
      </c>
    </row>
    <row r="11490" spans="1:6">
      <c r="A11490" t="s">
        <v>1210</v>
      </c>
      <c r="B11490">
        <v>1680571963.0550001</v>
      </c>
      <c r="C11490">
        <v>1681265819.1010001</v>
      </c>
      <c r="D11490">
        <v>8.0307412731481396</v>
      </c>
      <c r="E11490" t="s">
        <v>17</v>
      </c>
      <c r="F11490">
        <v>7.8</v>
      </c>
    </row>
    <row r="11491" spans="1:6">
      <c r="A11491" t="s">
        <v>11944</v>
      </c>
      <c r="B11491">
        <v>1688034926.437</v>
      </c>
      <c r="C11491">
        <v>1688728662.9189999</v>
      </c>
      <c r="D11491">
        <v>8.0293574305555495</v>
      </c>
      <c r="E11491" t="s">
        <v>1676</v>
      </c>
      <c r="F11491">
        <v>9.6</v>
      </c>
    </row>
    <row r="11492" spans="1:6">
      <c r="A11492" t="s">
        <v>11943</v>
      </c>
      <c r="B11492">
        <v>1688034926.437</v>
      </c>
      <c r="C11492">
        <v>1688728660.0469999</v>
      </c>
      <c r="D11492">
        <v>8.02932418981481</v>
      </c>
      <c r="E11492" t="s">
        <v>1676</v>
      </c>
      <c r="F11492">
        <v>9.6</v>
      </c>
    </row>
    <row r="11493" spans="1:6">
      <c r="A11493" t="s">
        <v>13641</v>
      </c>
      <c r="B11493">
        <v>1694675613.3099999</v>
      </c>
      <c r="C11493">
        <v>1695369333.355</v>
      </c>
      <c r="D11493">
        <v>8.0291671875000006</v>
      </c>
      <c r="E11493" t="s">
        <v>47</v>
      </c>
      <c r="F11493">
        <v>7.5</v>
      </c>
    </row>
    <row r="11494" spans="1:6">
      <c r="A11494" t="s">
        <v>2768</v>
      </c>
      <c r="B11494">
        <v>1690757830.2090001</v>
      </c>
      <c r="C11494">
        <v>1691451440.529</v>
      </c>
      <c r="D11494">
        <v>8.0278972222222205</v>
      </c>
      <c r="E11494" t="s">
        <v>182</v>
      </c>
      <c r="F11494">
        <v>7.2</v>
      </c>
    </row>
    <row r="11495" spans="1:6">
      <c r="A11495" t="s">
        <v>13378</v>
      </c>
      <c r="B11495">
        <v>1693785569.3239999</v>
      </c>
      <c r="C11495">
        <v>1694478756</v>
      </c>
      <c r="D11495">
        <v>8.0229939351851804</v>
      </c>
      <c r="E11495" t="s">
        <v>6310</v>
      </c>
      <c r="F11495">
        <v>7.8</v>
      </c>
    </row>
    <row r="11496" spans="1:6">
      <c r="A11496" t="s">
        <v>14216</v>
      </c>
      <c r="B11496">
        <v>1696402966.3299999</v>
      </c>
      <c r="C11496">
        <v>1697096140.6370001</v>
      </c>
      <c r="D11496">
        <v>8.0228507754629597</v>
      </c>
      <c r="E11496" t="s">
        <v>3423</v>
      </c>
      <c r="F11496">
        <v>3.9</v>
      </c>
    </row>
    <row r="11497" spans="1:6">
      <c r="A11497" t="s">
        <v>14215</v>
      </c>
      <c r="B11497">
        <v>1696402966.3299999</v>
      </c>
      <c r="C11497">
        <v>1697096001.4349999</v>
      </c>
      <c r="D11497">
        <v>8.0212396412036995</v>
      </c>
      <c r="E11497" t="s">
        <v>47</v>
      </c>
      <c r="F11497">
        <v>7.5</v>
      </c>
    </row>
    <row r="11498" spans="1:6">
      <c r="A11498" t="s">
        <v>4106</v>
      </c>
      <c r="B11498">
        <v>1700445757.6849999</v>
      </c>
      <c r="C11498">
        <v>1701138773.152</v>
      </c>
      <c r="D11498">
        <v>8.0210123495370294</v>
      </c>
      <c r="E11498" t="s">
        <v>85</v>
      </c>
      <c r="F11498">
        <v>8.8000000000000007</v>
      </c>
    </row>
    <row r="11499" spans="1:6">
      <c r="A11499" t="s">
        <v>8002</v>
      </c>
      <c r="B11499">
        <v>1677162178.575</v>
      </c>
      <c r="C11499">
        <v>1677854921.382</v>
      </c>
      <c r="D11499">
        <v>8.0178565625000005</v>
      </c>
      <c r="E11499" t="s">
        <v>493</v>
      </c>
      <c r="F11499">
        <v>6.5</v>
      </c>
    </row>
    <row r="11500" spans="1:6">
      <c r="A11500" t="s">
        <v>8003</v>
      </c>
      <c r="B11500">
        <v>1677162178.575</v>
      </c>
      <c r="C11500">
        <v>1677854848.4860001</v>
      </c>
      <c r="D11500">
        <v>8.0170128587962903</v>
      </c>
      <c r="E11500" t="s">
        <v>493</v>
      </c>
      <c r="F11500">
        <v>6.5</v>
      </c>
    </row>
    <row r="11501" spans="1:6">
      <c r="A11501" t="s">
        <v>10754</v>
      </c>
      <c r="B11501">
        <v>1684903595.9530001</v>
      </c>
      <c r="C11501">
        <v>1685596254.6440001</v>
      </c>
      <c r="D11501">
        <v>8.0168829976851796</v>
      </c>
      <c r="E11501" t="s">
        <v>1126</v>
      </c>
      <c r="F11501">
        <v>9.6999999999999993</v>
      </c>
    </row>
    <row r="11502" spans="1:6">
      <c r="A11502" t="s">
        <v>14187</v>
      </c>
      <c r="B11502">
        <v>1696396309.848</v>
      </c>
      <c r="C11502">
        <v>1697088813.651</v>
      </c>
      <c r="D11502">
        <v>8.0150903124999999</v>
      </c>
      <c r="E11502" t="s">
        <v>246</v>
      </c>
      <c r="F11502">
        <v>4.3</v>
      </c>
    </row>
    <row r="11503" spans="1:6">
      <c r="A11503" t="s">
        <v>13110</v>
      </c>
      <c r="B11503">
        <v>1692691043.9319999</v>
      </c>
      <c r="C11503">
        <v>1693383536.168</v>
      </c>
      <c r="D11503">
        <v>8.0149564351851801</v>
      </c>
      <c r="E11503" t="s">
        <v>13111</v>
      </c>
      <c r="F11503">
        <v>8.3000000000000007</v>
      </c>
    </row>
    <row r="11504" spans="1:6">
      <c r="A11504" t="s">
        <v>14211</v>
      </c>
      <c r="B11504">
        <v>1696402966.329</v>
      </c>
      <c r="C11504">
        <v>1697095330.4590001</v>
      </c>
      <c r="D11504">
        <v>8.0134737268518492</v>
      </c>
      <c r="E11504" t="s">
        <v>35</v>
      </c>
      <c r="F11504">
        <v>10</v>
      </c>
    </row>
    <row r="11505" spans="1:6">
      <c r="A11505" t="s">
        <v>1136</v>
      </c>
      <c r="B11505">
        <v>1680144850.2720001</v>
      </c>
      <c r="C11505">
        <v>1680837208.201</v>
      </c>
      <c r="D11505">
        <v>8.0134019560185106</v>
      </c>
      <c r="E11505" t="s">
        <v>209</v>
      </c>
      <c r="F11505">
        <v>5.4</v>
      </c>
    </row>
    <row r="11506" spans="1:6">
      <c r="A11506" t="s">
        <v>15465</v>
      </c>
      <c r="B11506">
        <v>1700560650.4289999</v>
      </c>
      <c r="C11506">
        <v>1701252997.723</v>
      </c>
      <c r="D11506">
        <v>8.0132788657407392</v>
      </c>
      <c r="E11506" t="s">
        <v>83</v>
      </c>
      <c r="F11506">
        <v>8.8000000000000007</v>
      </c>
    </row>
    <row r="11507" spans="1:6">
      <c r="A11507" t="s">
        <v>14186</v>
      </c>
      <c r="B11507">
        <v>1696396309.848</v>
      </c>
      <c r="C11507">
        <v>1697088623.6129999</v>
      </c>
      <c r="D11507">
        <v>8.0128907986111102</v>
      </c>
      <c r="E11507" t="s">
        <v>79</v>
      </c>
      <c r="F11507">
        <v>5.4</v>
      </c>
    </row>
    <row r="11508" spans="1:6">
      <c r="A11508" t="s">
        <v>14206</v>
      </c>
      <c r="B11508">
        <v>1696402966.3280001</v>
      </c>
      <c r="C11508">
        <v>1697095028.6240001</v>
      </c>
      <c r="D11508">
        <v>8.0099802777777693</v>
      </c>
      <c r="E11508" t="s">
        <v>718</v>
      </c>
      <c r="F11508">
        <v>9.4</v>
      </c>
    </row>
    <row r="11509" spans="1:6">
      <c r="A11509" t="s">
        <v>8006</v>
      </c>
      <c r="B11509">
        <v>1677162178.575</v>
      </c>
      <c r="C11509">
        <v>1677854223.105</v>
      </c>
      <c r="D11509">
        <v>8.0097746527777698</v>
      </c>
      <c r="E11509" t="s">
        <v>214</v>
      </c>
      <c r="F11509">
        <v>7.3</v>
      </c>
    </row>
    <row r="11510" spans="1:6">
      <c r="A11510" t="s">
        <v>15738</v>
      </c>
      <c r="B11510">
        <v>1701776579.3789999</v>
      </c>
      <c r="C11510">
        <v>1702468376.1730001</v>
      </c>
      <c r="D11510">
        <v>8.0069073379629607</v>
      </c>
      <c r="E11510" t="s">
        <v>53</v>
      </c>
      <c r="F11510">
        <v>5.3</v>
      </c>
    </row>
    <row r="11511" spans="1:6">
      <c r="A11511" t="s">
        <v>15744</v>
      </c>
      <c r="B11511">
        <v>1701776579.3800001</v>
      </c>
      <c r="C11511">
        <v>1702468194.9820001</v>
      </c>
      <c r="D11511">
        <v>8.0048102083333301</v>
      </c>
      <c r="E11511" t="s">
        <v>2131</v>
      </c>
      <c r="F11511">
        <v>6.2</v>
      </c>
    </row>
    <row r="11512" spans="1:6">
      <c r="A11512" t="s">
        <v>15726</v>
      </c>
      <c r="B11512">
        <v>1701776579.3770001</v>
      </c>
      <c r="C11512">
        <v>1702468032.7839999</v>
      </c>
      <c r="D11512">
        <v>8.0029329513888801</v>
      </c>
      <c r="E11512" t="s">
        <v>8454</v>
      </c>
      <c r="F11512">
        <v>4.5</v>
      </c>
    </row>
    <row r="11513" spans="1:6">
      <c r="A11513" t="s">
        <v>15724</v>
      </c>
      <c r="B11513">
        <v>1701776579.3770001</v>
      </c>
      <c r="C11513">
        <v>1702467830.862</v>
      </c>
      <c r="D11513">
        <v>8.0005958912036998</v>
      </c>
      <c r="E11513" t="s">
        <v>2131</v>
      </c>
      <c r="F11513">
        <v>6.2</v>
      </c>
    </row>
    <row r="11514" spans="1:6">
      <c r="A11514" t="s">
        <v>952</v>
      </c>
      <c r="B11514">
        <v>1678978800</v>
      </c>
      <c r="C11514">
        <v>1679670000</v>
      </c>
      <c r="D11514">
        <v>8</v>
      </c>
      <c r="E11514" t="s">
        <v>182</v>
      </c>
      <c r="F11514">
        <v>7.2</v>
      </c>
    </row>
    <row r="11515" spans="1:6">
      <c r="A11515" t="s">
        <v>953</v>
      </c>
      <c r="B11515">
        <v>1678978800</v>
      </c>
      <c r="C11515">
        <v>1679670000</v>
      </c>
      <c r="D11515">
        <v>8</v>
      </c>
      <c r="E11515" t="s">
        <v>182</v>
      </c>
      <c r="F11515">
        <v>7.2</v>
      </c>
    </row>
    <row r="11516" spans="1:6">
      <c r="A11516" t="s">
        <v>954</v>
      </c>
      <c r="B11516">
        <v>1678978800</v>
      </c>
      <c r="C11516">
        <v>1679670000</v>
      </c>
      <c r="D11516">
        <v>8</v>
      </c>
      <c r="E11516" t="s">
        <v>182</v>
      </c>
      <c r="F11516">
        <v>7.2</v>
      </c>
    </row>
    <row r="11517" spans="1:6">
      <c r="A11517" t="s">
        <v>14304</v>
      </c>
      <c r="B11517">
        <v>1696777200</v>
      </c>
      <c r="C11517">
        <v>1697468400</v>
      </c>
      <c r="D11517">
        <v>8</v>
      </c>
      <c r="E11517" t="s">
        <v>13149</v>
      </c>
      <c r="F11517">
        <v>4.3</v>
      </c>
    </row>
    <row r="11518" spans="1:6">
      <c r="A11518" t="s">
        <v>14305</v>
      </c>
      <c r="B11518">
        <v>1696777200</v>
      </c>
      <c r="C11518">
        <v>1697468400</v>
      </c>
      <c r="D11518">
        <v>8</v>
      </c>
      <c r="E11518" t="s">
        <v>14306</v>
      </c>
      <c r="F11518">
        <v>8.5</v>
      </c>
    </row>
    <row r="11519" spans="1:6">
      <c r="A11519" t="s">
        <v>15452</v>
      </c>
      <c r="B11519">
        <v>1700560650.428</v>
      </c>
      <c r="C11519">
        <v>1701251777.1889999</v>
      </c>
      <c r="D11519">
        <v>7.99915232638888</v>
      </c>
      <c r="E11519" t="s">
        <v>15453</v>
      </c>
      <c r="F11519">
        <v>9.3000000000000007</v>
      </c>
    </row>
    <row r="11520" spans="1:6">
      <c r="A11520" t="s">
        <v>13631</v>
      </c>
      <c r="B11520">
        <v>1694675613.3080001</v>
      </c>
      <c r="C11520">
        <v>1695366422.7309999</v>
      </c>
      <c r="D11520">
        <v>7.9954794328703596</v>
      </c>
      <c r="E11520" t="s">
        <v>60</v>
      </c>
      <c r="F11520">
        <v>6.3</v>
      </c>
    </row>
    <row r="11521" spans="1:6">
      <c r="A11521" t="s">
        <v>15457</v>
      </c>
      <c r="B11521">
        <v>1700560650.428</v>
      </c>
      <c r="C11521">
        <v>1701251424.263</v>
      </c>
      <c r="D11521">
        <v>7.99506753472222</v>
      </c>
      <c r="E11521" t="s">
        <v>241</v>
      </c>
      <c r="F11521">
        <v>5.9</v>
      </c>
    </row>
    <row r="11522" spans="1:6">
      <c r="A11522" t="s">
        <v>1008</v>
      </c>
      <c r="B11522">
        <v>1679384636.9979999</v>
      </c>
      <c r="C11522">
        <v>1680075278.119</v>
      </c>
      <c r="D11522">
        <v>7.9935314930555501</v>
      </c>
      <c r="E11522" t="s">
        <v>1009</v>
      </c>
      <c r="F11522">
        <v>5.5</v>
      </c>
    </row>
    <row r="11523" spans="1:6">
      <c r="A11523" t="s">
        <v>14684</v>
      </c>
      <c r="B11523">
        <v>1698211833.7509999</v>
      </c>
      <c r="C11523">
        <v>1698902382.9200001</v>
      </c>
      <c r="D11523">
        <v>7.9924672337962903</v>
      </c>
      <c r="E11523" t="s">
        <v>485</v>
      </c>
      <c r="F11523">
        <v>8.1</v>
      </c>
    </row>
    <row r="11524" spans="1:6">
      <c r="A11524" t="s">
        <v>1684</v>
      </c>
      <c r="B11524">
        <v>1683075551.2</v>
      </c>
      <c r="C11524">
        <v>1683765963.191</v>
      </c>
      <c r="D11524">
        <v>7.9908795254629599</v>
      </c>
      <c r="E11524" t="s">
        <v>1685</v>
      </c>
      <c r="F11524">
        <v>5.9</v>
      </c>
    </row>
    <row r="11525" spans="1:6">
      <c r="A11525" t="s">
        <v>16113</v>
      </c>
      <c r="B11525">
        <v>1703731131.767</v>
      </c>
      <c r="C11525">
        <v>1704421028.7850001</v>
      </c>
      <c r="D11525">
        <v>7.9849191898148097</v>
      </c>
      <c r="E11525" t="s">
        <v>44</v>
      </c>
      <c r="F11525">
        <v>6.5</v>
      </c>
    </row>
    <row r="11526" spans="1:6">
      <c r="A11526" t="s">
        <v>16114</v>
      </c>
      <c r="B11526">
        <v>1703731131.767</v>
      </c>
      <c r="C11526">
        <v>1704420827.5650001</v>
      </c>
      <c r="D11526">
        <v>7.9825902546296197</v>
      </c>
      <c r="E11526" t="s">
        <v>44</v>
      </c>
      <c r="F11526">
        <v>6.5</v>
      </c>
    </row>
    <row r="11527" spans="1:6">
      <c r="A11527" t="s">
        <v>16115</v>
      </c>
      <c r="B11527">
        <v>1703731131.767</v>
      </c>
      <c r="C11527">
        <v>1704420662.7920001</v>
      </c>
      <c r="D11527">
        <v>7.9806831597222203</v>
      </c>
      <c r="E11527" t="s">
        <v>49</v>
      </c>
      <c r="F11527">
        <v>5.3</v>
      </c>
    </row>
    <row r="11528" spans="1:6">
      <c r="A11528" t="s">
        <v>14083</v>
      </c>
      <c r="B11528">
        <v>1695891392.612</v>
      </c>
      <c r="C11528">
        <v>1696580157.596</v>
      </c>
      <c r="D11528">
        <v>7.9718169444444396</v>
      </c>
      <c r="E11528" t="s">
        <v>1815</v>
      </c>
      <c r="F11528">
        <v>4.0999999999999996</v>
      </c>
    </row>
    <row r="11529" spans="1:6">
      <c r="A11529" t="s">
        <v>8007</v>
      </c>
      <c r="B11529">
        <v>1677162178.576</v>
      </c>
      <c r="C11529">
        <v>1677850897.23</v>
      </c>
      <c r="D11529">
        <v>7.9712807175925899</v>
      </c>
      <c r="E11529" t="s">
        <v>8008</v>
      </c>
      <c r="F11529">
        <v>5.4</v>
      </c>
    </row>
    <row r="11530" spans="1:6">
      <c r="A11530" t="s">
        <v>11164</v>
      </c>
      <c r="B11530">
        <v>1686719872.1800001</v>
      </c>
      <c r="C11530">
        <v>1687408478.4920001</v>
      </c>
      <c r="D11530">
        <v>7.96998046296296</v>
      </c>
      <c r="E11530" t="s">
        <v>1870</v>
      </c>
      <c r="F11530">
        <v>8.6</v>
      </c>
    </row>
    <row r="11531" spans="1:6">
      <c r="A11531" t="s">
        <v>4331</v>
      </c>
      <c r="B11531">
        <v>1701856055.5940001</v>
      </c>
      <c r="C11531">
        <v>1702544486.0050001</v>
      </c>
      <c r="D11531">
        <v>7.9679445717592499</v>
      </c>
      <c r="E11531" t="s">
        <v>4332</v>
      </c>
      <c r="F11531">
        <v>7.7</v>
      </c>
    </row>
    <row r="11532" spans="1:6">
      <c r="A11532" t="s">
        <v>8636</v>
      </c>
      <c r="B11532">
        <v>1678851319.372</v>
      </c>
      <c r="C11532">
        <v>1679539507.8399999</v>
      </c>
      <c r="D11532">
        <v>7.9651443055555502</v>
      </c>
      <c r="E11532" t="s">
        <v>1685</v>
      </c>
      <c r="F11532">
        <v>5.9</v>
      </c>
    </row>
    <row r="11533" spans="1:6">
      <c r="A11533" t="s">
        <v>16044</v>
      </c>
      <c r="B11533">
        <v>1703137875.76</v>
      </c>
      <c r="C11533">
        <v>1703825837.0469999</v>
      </c>
      <c r="D11533">
        <v>7.9625148958333298</v>
      </c>
      <c r="E11533" t="s">
        <v>1949</v>
      </c>
      <c r="F11533">
        <v>4.7</v>
      </c>
    </row>
    <row r="11534" spans="1:6">
      <c r="A11534" t="s">
        <v>13629</v>
      </c>
      <c r="B11534">
        <v>1694675613.3069999</v>
      </c>
      <c r="C11534">
        <v>1695363555.4449999</v>
      </c>
      <c r="D11534">
        <v>7.9622932638888804</v>
      </c>
      <c r="E11534" t="s">
        <v>13630</v>
      </c>
      <c r="F11534">
        <v>4.7</v>
      </c>
    </row>
    <row r="11535" spans="1:6">
      <c r="A11535" t="s">
        <v>13614</v>
      </c>
      <c r="B11535">
        <v>1694675613.306</v>
      </c>
      <c r="C11535">
        <v>1695363228.283</v>
      </c>
      <c r="D11535">
        <v>7.9585066782407399</v>
      </c>
      <c r="E11535" t="s">
        <v>13615</v>
      </c>
      <c r="F11535">
        <v>8.1999999999999993</v>
      </c>
    </row>
    <row r="11536" spans="1:6">
      <c r="A11536" t="s">
        <v>9009</v>
      </c>
      <c r="B11536">
        <v>1680079156.1429999</v>
      </c>
      <c r="C11536">
        <v>1680766610.9719999</v>
      </c>
      <c r="D11536">
        <v>7.9566531134259204</v>
      </c>
      <c r="E11536" t="s">
        <v>83</v>
      </c>
      <c r="F11536">
        <v>8.8000000000000007</v>
      </c>
    </row>
    <row r="11537" spans="1:6">
      <c r="A11537" t="s">
        <v>10037</v>
      </c>
      <c r="B11537">
        <v>1682927255.3139999</v>
      </c>
      <c r="C11537">
        <v>1683614536.1429999</v>
      </c>
      <c r="D11537">
        <v>7.9546392245370301</v>
      </c>
      <c r="E11537" t="s">
        <v>1123</v>
      </c>
      <c r="F11537">
        <v>9.1</v>
      </c>
    </row>
    <row r="11538" spans="1:6">
      <c r="A11538" t="s">
        <v>1704</v>
      </c>
      <c r="B11538">
        <v>1683162409.54</v>
      </c>
      <c r="C11538">
        <v>1683849416.25</v>
      </c>
      <c r="D11538">
        <v>7.9514665509259199</v>
      </c>
      <c r="E11538" t="s">
        <v>1705</v>
      </c>
      <c r="F11538">
        <v>6.7</v>
      </c>
    </row>
    <row r="11539" spans="1:6">
      <c r="A11539" t="s">
        <v>10035</v>
      </c>
      <c r="B11539">
        <v>1682927255.3139999</v>
      </c>
      <c r="C11539">
        <v>1683613919.892</v>
      </c>
      <c r="D11539">
        <v>7.9475066898148103</v>
      </c>
      <c r="E11539" t="s">
        <v>31</v>
      </c>
      <c r="F11539">
        <v>10</v>
      </c>
    </row>
    <row r="11540" spans="1:6">
      <c r="A11540" t="s">
        <v>10032</v>
      </c>
      <c r="B11540">
        <v>1682927255.3139999</v>
      </c>
      <c r="C11540">
        <v>1683613730.596</v>
      </c>
      <c r="D11540">
        <v>7.9453157638888801</v>
      </c>
      <c r="E11540" t="s">
        <v>209</v>
      </c>
      <c r="F11540">
        <v>5.4</v>
      </c>
    </row>
    <row r="11541" spans="1:6">
      <c r="A11541" t="s">
        <v>7999</v>
      </c>
      <c r="B11541">
        <v>1677162178.575</v>
      </c>
      <c r="C11541">
        <v>1677848564.757</v>
      </c>
      <c r="D11541">
        <v>7.9442845138888796</v>
      </c>
      <c r="E11541" t="s">
        <v>53</v>
      </c>
      <c r="F11541">
        <v>5.3</v>
      </c>
    </row>
    <row r="11542" spans="1:6">
      <c r="A11542" t="s">
        <v>8009</v>
      </c>
      <c r="B11542">
        <v>1677162178.5769999</v>
      </c>
      <c r="C11542">
        <v>1677847742.3139999</v>
      </c>
      <c r="D11542">
        <v>7.9347654745370297</v>
      </c>
      <c r="E11542" t="s">
        <v>216</v>
      </c>
      <c r="F11542">
        <v>5</v>
      </c>
    </row>
    <row r="11543" spans="1:6">
      <c r="A11543" t="s">
        <v>9011</v>
      </c>
      <c r="B11543">
        <v>1680079156.1429999</v>
      </c>
      <c r="C11543">
        <v>1680764538.684</v>
      </c>
      <c r="D11543">
        <v>7.9326682986111097</v>
      </c>
      <c r="E11543" t="s">
        <v>5</v>
      </c>
      <c r="F11543">
        <v>6.5</v>
      </c>
    </row>
    <row r="11544" spans="1:6">
      <c r="A11544" t="s">
        <v>10026</v>
      </c>
      <c r="B11544">
        <v>1682927255.313</v>
      </c>
      <c r="C11544">
        <v>1683611679.707</v>
      </c>
      <c r="D11544">
        <v>7.9215786342592498</v>
      </c>
      <c r="E11544" t="s">
        <v>5</v>
      </c>
      <c r="F11544">
        <v>6.5</v>
      </c>
    </row>
    <row r="11545" spans="1:6">
      <c r="A11545" t="s">
        <v>14599</v>
      </c>
      <c r="B11545">
        <v>1697715240.948</v>
      </c>
      <c r="C11545">
        <v>1698399383.9070001</v>
      </c>
      <c r="D11545">
        <v>7.9183212847222197</v>
      </c>
      <c r="E11545" t="s">
        <v>4561</v>
      </c>
      <c r="F11545">
        <v>4</v>
      </c>
    </row>
    <row r="11546" spans="1:6">
      <c r="A11546" t="s">
        <v>16045</v>
      </c>
      <c r="B11546">
        <v>1703137903.9230001</v>
      </c>
      <c r="C11546">
        <v>1703821454.3369999</v>
      </c>
      <c r="D11546">
        <v>7.911463125</v>
      </c>
      <c r="E11546" t="s">
        <v>432</v>
      </c>
      <c r="F11546">
        <v>4.9000000000000004</v>
      </c>
    </row>
    <row r="11547" spans="1:6">
      <c r="A11547" t="s">
        <v>16108</v>
      </c>
      <c r="B11547">
        <v>1703731131.767</v>
      </c>
      <c r="C11547">
        <v>1704414490.115</v>
      </c>
      <c r="D11547">
        <v>7.9092401388888796</v>
      </c>
      <c r="E11547" t="s">
        <v>246</v>
      </c>
      <c r="F11547">
        <v>4.3</v>
      </c>
    </row>
    <row r="11548" spans="1:6">
      <c r="A11548" t="s">
        <v>7360</v>
      </c>
      <c r="B11548">
        <v>1675757400.743</v>
      </c>
      <c r="C11548">
        <v>1676440711.829</v>
      </c>
      <c r="D11548">
        <v>7.9086931250000001</v>
      </c>
      <c r="E11548" t="s">
        <v>47</v>
      </c>
      <c r="F11548">
        <v>7.5</v>
      </c>
    </row>
    <row r="11549" spans="1:6">
      <c r="A11549" t="s">
        <v>16109</v>
      </c>
      <c r="B11549">
        <v>1703731131.767</v>
      </c>
      <c r="C11549">
        <v>1704414336.5599999</v>
      </c>
      <c r="D11549">
        <v>7.9074628819444399</v>
      </c>
      <c r="E11549" t="s">
        <v>79</v>
      </c>
      <c r="F11549">
        <v>5.4</v>
      </c>
    </row>
    <row r="11550" spans="1:6">
      <c r="A11550" t="s">
        <v>8004</v>
      </c>
      <c r="B11550">
        <v>1677162178.575</v>
      </c>
      <c r="C11550">
        <v>1677845314.8859999</v>
      </c>
      <c r="D11550">
        <v>7.9066702662037001</v>
      </c>
      <c r="E11550" t="s">
        <v>232</v>
      </c>
      <c r="F11550">
        <v>6.5</v>
      </c>
    </row>
    <row r="11551" spans="1:6">
      <c r="A11551" t="s">
        <v>16110</v>
      </c>
      <c r="B11551">
        <v>1703731131.767</v>
      </c>
      <c r="C11551">
        <v>1704414153.1760001</v>
      </c>
      <c r="D11551">
        <v>7.9053403819444403</v>
      </c>
      <c r="E11551" t="s">
        <v>79</v>
      </c>
      <c r="F11551">
        <v>5.4</v>
      </c>
    </row>
    <row r="11552" spans="1:6">
      <c r="A11552" t="s">
        <v>16111</v>
      </c>
      <c r="B11552">
        <v>1703731131.767</v>
      </c>
      <c r="C11552">
        <v>1704413500.845</v>
      </c>
      <c r="D11552">
        <v>7.8977902546296299</v>
      </c>
      <c r="E11552" t="s">
        <v>246</v>
      </c>
      <c r="F11552">
        <v>4.3</v>
      </c>
    </row>
    <row r="11553" spans="1:6">
      <c r="A11553" t="s">
        <v>16112</v>
      </c>
      <c r="B11553">
        <v>1703731131.767</v>
      </c>
      <c r="C11553">
        <v>1704413112.905</v>
      </c>
      <c r="D11553">
        <v>7.8933002083333301</v>
      </c>
      <c r="E11553" t="s">
        <v>246</v>
      </c>
      <c r="F11553">
        <v>4.3</v>
      </c>
    </row>
    <row r="11554" spans="1:6">
      <c r="A11554" t="s">
        <v>1706</v>
      </c>
      <c r="B11554">
        <v>1683167807.8829999</v>
      </c>
      <c r="C11554">
        <v>1683849224.1110001</v>
      </c>
      <c r="D11554">
        <v>7.8867618981481398</v>
      </c>
      <c r="E11554" t="s">
        <v>185</v>
      </c>
      <c r="F11554">
        <v>4.7</v>
      </c>
    </row>
    <row r="11555" spans="1:6">
      <c r="A11555" t="s">
        <v>16116</v>
      </c>
      <c r="B11555">
        <v>1703731161.2079999</v>
      </c>
      <c r="C11555">
        <v>1704412367.1719999</v>
      </c>
      <c r="D11555">
        <v>7.8843282870370297</v>
      </c>
      <c r="E11555" t="s">
        <v>246</v>
      </c>
      <c r="F11555">
        <v>4.3</v>
      </c>
    </row>
    <row r="11556" spans="1:6">
      <c r="A11556" t="s">
        <v>16117</v>
      </c>
      <c r="B11556">
        <v>1703731161.2079999</v>
      </c>
      <c r="C11556">
        <v>1704412157.332</v>
      </c>
      <c r="D11556">
        <v>7.8818995833333299</v>
      </c>
      <c r="E11556" t="s">
        <v>246</v>
      </c>
      <c r="F11556">
        <v>4.3</v>
      </c>
    </row>
    <row r="11557" spans="1:6">
      <c r="A11557" t="s">
        <v>16118</v>
      </c>
      <c r="B11557">
        <v>1703731161.2090001</v>
      </c>
      <c r="C11557">
        <v>1704411761.2390001</v>
      </c>
      <c r="D11557">
        <v>7.8773151620370303</v>
      </c>
      <c r="E11557" t="s">
        <v>256</v>
      </c>
      <c r="F11557">
        <v>6.3</v>
      </c>
    </row>
    <row r="11558" spans="1:6">
      <c r="A11558" t="s">
        <v>16119</v>
      </c>
      <c r="B11558">
        <v>1703731161.2090001</v>
      </c>
      <c r="C11558">
        <v>1704411521.2780001</v>
      </c>
      <c r="D11558">
        <v>7.8745378356481401</v>
      </c>
      <c r="E11558" t="s">
        <v>246</v>
      </c>
      <c r="F11558">
        <v>4.3</v>
      </c>
    </row>
    <row r="11559" spans="1:6">
      <c r="A11559" t="s">
        <v>16125</v>
      </c>
      <c r="B11559">
        <v>1703731161.21</v>
      </c>
      <c r="C11559">
        <v>1704411208.346</v>
      </c>
      <c r="D11559">
        <v>7.87091592592592</v>
      </c>
      <c r="E11559" t="s">
        <v>246</v>
      </c>
      <c r="F11559">
        <v>4.3</v>
      </c>
    </row>
    <row r="11560" spans="1:6">
      <c r="A11560" t="s">
        <v>11946</v>
      </c>
      <c r="B11560">
        <v>1688034926.438</v>
      </c>
      <c r="C11560">
        <v>1688714589.8659999</v>
      </c>
      <c r="D11560">
        <v>7.8664748611111097</v>
      </c>
      <c r="E11560" t="s">
        <v>271</v>
      </c>
      <c r="F11560">
        <v>3.7</v>
      </c>
    </row>
    <row r="11561" spans="1:6">
      <c r="A11561" t="s">
        <v>12753</v>
      </c>
      <c r="B11561">
        <v>1691047656.2639999</v>
      </c>
      <c r="C11561">
        <v>1691727120.6329999</v>
      </c>
      <c r="D11561">
        <v>7.8641709374999902</v>
      </c>
      <c r="E11561" t="s">
        <v>47</v>
      </c>
      <c r="F11561">
        <v>7.5</v>
      </c>
    </row>
    <row r="11562" spans="1:6">
      <c r="A11562" t="s">
        <v>12146</v>
      </c>
      <c r="B11562">
        <v>1688971881.2920001</v>
      </c>
      <c r="C11562">
        <v>1689651077.9660001</v>
      </c>
      <c r="D11562">
        <v>7.8610726157407402</v>
      </c>
      <c r="E11562" t="s">
        <v>246</v>
      </c>
      <c r="F11562">
        <v>4.3</v>
      </c>
    </row>
    <row r="11563" spans="1:6">
      <c r="A11563" t="s">
        <v>916</v>
      </c>
      <c r="B11563">
        <v>1678846312.8599999</v>
      </c>
      <c r="C11563">
        <v>1679525336.2460001</v>
      </c>
      <c r="D11563">
        <v>7.8590669675925904</v>
      </c>
      <c r="E11563" t="s">
        <v>917</v>
      </c>
      <c r="F11563">
        <v>6.2</v>
      </c>
    </row>
    <row r="11564" spans="1:6">
      <c r="A11564" t="s">
        <v>12143</v>
      </c>
      <c r="B11564">
        <v>1688971881.2909999</v>
      </c>
      <c r="C11564">
        <v>1689650706.2780001</v>
      </c>
      <c r="D11564">
        <v>7.8567706828703701</v>
      </c>
      <c r="E11564" t="s">
        <v>246</v>
      </c>
      <c r="F11564">
        <v>4.3</v>
      </c>
    </row>
    <row r="11565" spans="1:6">
      <c r="A11565" t="s">
        <v>14530</v>
      </c>
      <c r="B11565">
        <v>1697446295.572</v>
      </c>
      <c r="C11565">
        <v>1698124672.8299999</v>
      </c>
      <c r="D11565">
        <v>7.85158863425925</v>
      </c>
      <c r="E11565" t="s">
        <v>5</v>
      </c>
      <c r="F11565">
        <v>6.5</v>
      </c>
    </row>
    <row r="11566" spans="1:6">
      <c r="A11566" t="s">
        <v>16053</v>
      </c>
      <c r="B11566">
        <v>1703151144.4330001</v>
      </c>
      <c r="C11566">
        <v>1703829235.1070001</v>
      </c>
      <c r="D11566">
        <v>7.8482716898148102</v>
      </c>
      <c r="E11566" t="s">
        <v>49</v>
      </c>
      <c r="F11566">
        <v>5.3</v>
      </c>
    </row>
    <row r="11567" spans="1:6">
      <c r="A11567" t="s">
        <v>16052</v>
      </c>
      <c r="B11567">
        <v>1703151144.4330001</v>
      </c>
      <c r="C11567">
        <v>1703829075.619</v>
      </c>
      <c r="D11567">
        <v>7.8464257638888801</v>
      </c>
      <c r="E11567" t="s">
        <v>49</v>
      </c>
      <c r="F11567">
        <v>5.3</v>
      </c>
    </row>
    <row r="11568" spans="1:6">
      <c r="A11568" t="s">
        <v>11989</v>
      </c>
      <c r="B11568">
        <v>1688358267.346</v>
      </c>
      <c r="C11568">
        <v>1689034048.5309999</v>
      </c>
      <c r="D11568">
        <v>7.82154149305555</v>
      </c>
      <c r="E11568" t="s">
        <v>6310</v>
      </c>
      <c r="F11568">
        <v>7.8</v>
      </c>
    </row>
    <row r="11569" spans="1:6">
      <c r="A11569" t="s">
        <v>11988</v>
      </c>
      <c r="B11569">
        <v>1688358267.346</v>
      </c>
      <c r="C11569">
        <v>1689034047.503</v>
      </c>
      <c r="D11569">
        <v>7.8215295949073997</v>
      </c>
      <c r="E11569" t="s">
        <v>6310</v>
      </c>
      <c r="F11569">
        <v>7.8</v>
      </c>
    </row>
    <row r="11570" spans="1:6">
      <c r="A11570" t="s">
        <v>11987</v>
      </c>
      <c r="B11570">
        <v>1688358267.345</v>
      </c>
      <c r="C11570">
        <v>1689034046.4619999</v>
      </c>
      <c r="D11570">
        <v>7.8215175578703597</v>
      </c>
      <c r="E11570" t="s">
        <v>6310</v>
      </c>
      <c r="F11570">
        <v>7.8</v>
      </c>
    </row>
    <row r="11571" spans="1:6">
      <c r="A11571" t="s">
        <v>15464</v>
      </c>
      <c r="B11571">
        <v>1700560650.4289999</v>
      </c>
      <c r="C11571">
        <v>1701236332.1949999</v>
      </c>
      <c r="D11571">
        <v>7.82039081018518</v>
      </c>
      <c r="E11571" t="s">
        <v>6010</v>
      </c>
      <c r="F11571">
        <v>6.8</v>
      </c>
    </row>
    <row r="11572" spans="1:6">
      <c r="A11572" t="s">
        <v>2911</v>
      </c>
      <c r="B11572">
        <v>1691474778.78</v>
      </c>
      <c r="C11572">
        <v>1692148392.5639999</v>
      </c>
      <c r="D11572">
        <v>7.7964558333333303</v>
      </c>
      <c r="E11572" t="s">
        <v>47</v>
      </c>
      <c r="F11572">
        <v>7.5</v>
      </c>
    </row>
    <row r="11573" spans="1:6">
      <c r="A11573" t="s">
        <v>7717</v>
      </c>
      <c r="B11573">
        <v>1676856528.921</v>
      </c>
      <c r="C11573">
        <v>1677528001.938</v>
      </c>
      <c r="D11573">
        <v>7.7716784375000003</v>
      </c>
      <c r="E11573" t="s">
        <v>7716</v>
      </c>
      <c r="F11573">
        <v>7.5</v>
      </c>
    </row>
    <row r="11574" spans="1:6">
      <c r="A11574" t="s">
        <v>15998</v>
      </c>
      <c r="B11574">
        <v>1703053981.3540001</v>
      </c>
      <c r="C11574">
        <v>1703724987.6029999</v>
      </c>
      <c r="D11574">
        <v>7.7662760300925902</v>
      </c>
      <c r="E11574" t="s">
        <v>4159</v>
      </c>
      <c r="F11574">
        <v>7.1</v>
      </c>
    </row>
    <row r="11575" spans="1:6">
      <c r="A11575" t="s">
        <v>2222</v>
      </c>
      <c r="B11575">
        <v>1686748796.799</v>
      </c>
      <c r="C11575">
        <v>1687418485.727</v>
      </c>
      <c r="D11575">
        <v>7.7510292592592496</v>
      </c>
      <c r="E11575" t="s">
        <v>85</v>
      </c>
      <c r="F11575">
        <v>8.8000000000000007</v>
      </c>
    </row>
    <row r="11576" spans="1:6">
      <c r="A11576" t="s">
        <v>9140</v>
      </c>
      <c r="B11576">
        <v>1680481363.158</v>
      </c>
      <c r="C11576">
        <v>1681150290.5539999</v>
      </c>
      <c r="D11576">
        <v>7.7422152314814801</v>
      </c>
      <c r="E11576" t="s">
        <v>19</v>
      </c>
      <c r="F11576">
        <v>5.4</v>
      </c>
    </row>
    <row r="11577" spans="1:6">
      <c r="A11577" t="s">
        <v>9138</v>
      </c>
      <c r="B11577">
        <v>1680481363.158</v>
      </c>
      <c r="C11577">
        <v>1681150171.4679999</v>
      </c>
      <c r="D11577">
        <v>7.7408369212962898</v>
      </c>
      <c r="E11577" t="s">
        <v>3934</v>
      </c>
      <c r="F11577">
        <v>6.7</v>
      </c>
    </row>
    <row r="11578" spans="1:6">
      <c r="A11578" t="s">
        <v>9137</v>
      </c>
      <c r="B11578">
        <v>1680481363.1570001</v>
      </c>
      <c r="C11578">
        <v>1681150129.5840001</v>
      </c>
      <c r="D11578">
        <v>7.74035216435185</v>
      </c>
      <c r="E11578" t="s">
        <v>2937</v>
      </c>
      <c r="F11578">
        <v>8.6999999999999993</v>
      </c>
    </row>
    <row r="11579" spans="1:6">
      <c r="A11579" t="s">
        <v>9136</v>
      </c>
      <c r="B11579">
        <v>1680481363.1570001</v>
      </c>
      <c r="C11579">
        <v>1681150083.125</v>
      </c>
      <c r="D11579">
        <v>7.7398144444444403</v>
      </c>
      <c r="E11579" t="s">
        <v>3140</v>
      </c>
      <c r="F11579">
        <v>5.3</v>
      </c>
    </row>
    <row r="11580" spans="1:6">
      <c r="A11580" t="s">
        <v>10840</v>
      </c>
      <c r="B11580">
        <v>1685019411.244</v>
      </c>
      <c r="C11580">
        <v>1685686785.596</v>
      </c>
      <c r="D11580">
        <v>7.7242401851851801</v>
      </c>
      <c r="E11580" t="s">
        <v>70</v>
      </c>
      <c r="F11580">
        <v>7.5</v>
      </c>
    </row>
    <row r="11581" spans="1:6">
      <c r="A11581" t="s">
        <v>3200</v>
      </c>
      <c r="B11581">
        <v>1693811160.6889999</v>
      </c>
      <c r="C11581">
        <v>1694477530.2539999</v>
      </c>
      <c r="D11581">
        <v>7.7126107060185101</v>
      </c>
      <c r="E11581" t="s">
        <v>83</v>
      </c>
      <c r="F11581">
        <v>8.8000000000000007</v>
      </c>
    </row>
    <row r="11582" spans="1:6">
      <c r="A11582" t="s">
        <v>5973</v>
      </c>
      <c r="B11582">
        <v>1672250440.8770001</v>
      </c>
      <c r="C11582">
        <v>1672916560.608</v>
      </c>
      <c r="D11582">
        <v>7.70971910879629</v>
      </c>
      <c r="E11582" t="s">
        <v>340</v>
      </c>
      <c r="F11582">
        <v>6.8</v>
      </c>
    </row>
    <row r="11583" spans="1:6">
      <c r="A11583" t="s">
        <v>5972</v>
      </c>
      <c r="B11583">
        <v>1672250440.8770001</v>
      </c>
      <c r="C11583">
        <v>1672916316.355</v>
      </c>
      <c r="D11583">
        <v>7.7068921064814804</v>
      </c>
      <c r="E11583" t="s">
        <v>369</v>
      </c>
      <c r="F11583">
        <v>8</v>
      </c>
    </row>
    <row r="11584" spans="1:6">
      <c r="A11584" t="s">
        <v>5971</v>
      </c>
      <c r="B11584">
        <v>1672250440.8770001</v>
      </c>
      <c r="C11584">
        <v>1672916014.1800001</v>
      </c>
      <c r="D11584">
        <v>7.7033947106481397</v>
      </c>
      <c r="E11584" t="s">
        <v>49</v>
      </c>
      <c r="F11584">
        <v>5.3</v>
      </c>
    </row>
    <row r="11585" spans="1:6">
      <c r="A11585" t="s">
        <v>3993</v>
      </c>
      <c r="B11585">
        <v>1699322331.03</v>
      </c>
      <c r="C11585">
        <v>1699987730.993</v>
      </c>
      <c r="D11585">
        <v>7.7013884606481398</v>
      </c>
      <c r="E11585" t="s">
        <v>25</v>
      </c>
      <c r="F11585">
        <v>6.1</v>
      </c>
    </row>
    <row r="11586" spans="1:6">
      <c r="A11586" t="s">
        <v>3992</v>
      </c>
      <c r="B11586">
        <v>1699322274.7149999</v>
      </c>
      <c r="C11586">
        <v>1699987637.684</v>
      </c>
      <c r="D11586">
        <v>7.7009602893518503</v>
      </c>
      <c r="E11586" t="s">
        <v>2470</v>
      </c>
      <c r="F11586">
        <v>8.1999999999999993</v>
      </c>
    </row>
    <row r="11587" spans="1:6">
      <c r="A11587" t="s">
        <v>3991</v>
      </c>
      <c r="B11587">
        <v>1699322173.6270001</v>
      </c>
      <c r="C11587">
        <v>1699986917.6170001</v>
      </c>
      <c r="D11587">
        <v>7.6937961805555499</v>
      </c>
      <c r="E11587" t="s">
        <v>2723</v>
      </c>
      <c r="F11587">
        <v>4.8</v>
      </c>
    </row>
    <row r="11588" spans="1:6">
      <c r="A11588" t="s">
        <v>3990</v>
      </c>
      <c r="B11588">
        <v>1699322084.5420001</v>
      </c>
      <c r="C11588">
        <v>1699986609.8970001</v>
      </c>
      <c r="D11588">
        <v>7.6912656828703696</v>
      </c>
      <c r="E11588" t="s">
        <v>182</v>
      </c>
      <c r="F11588">
        <v>7.2</v>
      </c>
    </row>
    <row r="11589" spans="1:6">
      <c r="A11589" t="s">
        <v>16131</v>
      </c>
      <c r="B11589">
        <v>1703762186.7179999</v>
      </c>
      <c r="C11589">
        <v>1704420503.418</v>
      </c>
      <c r="D11589">
        <v>7.6194062499999999</v>
      </c>
      <c r="E11589" t="s">
        <v>70</v>
      </c>
      <c r="F11589">
        <v>7.5</v>
      </c>
    </row>
    <row r="11590" spans="1:6">
      <c r="A11590" t="s">
        <v>16133</v>
      </c>
      <c r="B11590">
        <v>1703762186.7190001</v>
      </c>
      <c r="C11590">
        <v>1704420345.2119999</v>
      </c>
      <c r="D11590">
        <v>7.6175751504629599</v>
      </c>
      <c r="E11590" t="s">
        <v>49</v>
      </c>
      <c r="F11590">
        <v>5.3</v>
      </c>
    </row>
    <row r="11591" spans="1:6">
      <c r="A11591" t="s">
        <v>16134</v>
      </c>
      <c r="B11591">
        <v>1703762186.7190001</v>
      </c>
      <c r="C11591">
        <v>1704420130.635</v>
      </c>
      <c r="D11591">
        <v>7.6150916203703698</v>
      </c>
      <c r="E11591" t="s">
        <v>49</v>
      </c>
      <c r="F11591">
        <v>5.3</v>
      </c>
    </row>
    <row r="11592" spans="1:6">
      <c r="A11592" t="s">
        <v>16137</v>
      </c>
      <c r="B11592">
        <v>1703762186.72</v>
      </c>
      <c r="C11592">
        <v>1704419547.352</v>
      </c>
      <c r="D11592">
        <v>7.6083406481481397</v>
      </c>
      <c r="E11592" t="s">
        <v>49</v>
      </c>
      <c r="F11592">
        <v>5.3</v>
      </c>
    </row>
    <row r="11593" spans="1:6">
      <c r="A11593" t="s">
        <v>14956</v>
      </c>
      <c r="B11593">
        <v>1699523860.9879999</v>
      </c>
      <c r="C11593">
        <v>1700178738.658</v>
      </c>
      <c r="D11593">
        <v>7.57960266203703</v>
      </c>
      <c r="E11593" t="s">
        <v>198</v>
      </c>
      <c r="F11593">
        <v>4.3</v>
      </c>
    </row>
    <row r="11594" spans="1:6">
      <c r="A11594" t="s">
        <v>14956</v>
      </c>
      <c r="B11594">
        <v>1699523860.9879999</v>
      </c>
      <c r="C11594">
        <v>1700178738.658</v>
      </c>
      <c r="D11594">
        <v>7.57960266203703</v>
      </c>
      <c r="E11594" t="s">
        <v>246</v>
      </c>
      <c r="F11594">
        <v>4.3</v>
      </c>
    </row>
    <row r="11595" spans="1:6">
      <c r="A11595" t="s">
        <v>2707</v>
      </c>
      <c r="B11595">
        <v>1690248628.1289999</v>
      </c>
      <c r="C11595">
        <v>1690902425.2309999</v>
      </c>
      <c r="D11595">
        <v>7.5670960879629598</v>
      </c>
      <c r="E11595" t="s">
        <v>300</v>
      </c>
      <c r="F11595">
        <v>4.3</v>
      </c>
    </row>
    <row r="11596" spans="1:6">
      <c r="A11596" t="s">
        <v>16132</v>
      </c>
      <c r="B11596">
        <v>1703762186.7190001</v>
      </c>
      <c r="C11596">
        <v>1704410261.7709999</v>
      </c>
      <c r="D11596">
        <v>7.5008686574074002</v>
      </c>
      <c r="E11596" t="s">
        <v>246</v>
      </c>
      <c r="F11596">
        <v>4.3</v>
      </c>
    </row>
    <row r="11597" spans="1:6">
      <c r="A11597" t="s">
        <v>3050</v>
      </c>
      <c r="B11597">
        <v>1692779867.8659999</v>
      </c>
      <c r="C11597">
        <v>1693427592.214</v>
      </c>
      <c r="D11597">
        <v>7.4968095833333299</v>
      </c>
      <c r="E11597" t="s">
        <v>3051</v>
      </c>
      <c r="F11597">
        <v>4.7</v>
      </c>
    </row>
    <row r="11598" spans="1:6">
      <c r="A11598" t="s">
        <v>16135</v>
      </c>
      <c r="B11598">
        <v>1703762186.72</v>
      </c>
      <c r="C11598">
        <v>1704409808.5079999</v>
      </c>
      <c r="D11598">
        <v>7.49562254629629</v>
      </c>
      <c r="E11598" t="s">
        <v>79</v>
      </c>
      <c r="F11598">
        <v>5.4</v>
      </c>
    </row>
    <row r="11599" spans="1:6">
      <c r="A11599" t="s">
        <v>16136</v>
      </c>
      <c r="B11599">
        <v>1703762186.72</v>
      </c>
      <c r="C11599">
        <v>1704409642.836</v>
      </c>
      <c r="D11599">
        <v>7.4937050462962898</v>
      </c>
      <c r="E11599" t="s">
        <v>83</v>
      </c>
      <c r="F11599">
        <v>8.8000000000000007</v>
      </c>
    </row>
    <row r="11600" spans="1:6">
      <c r="A11600" t="s">
        <v>3216</v>
      </c>
      <c r="B11600">
        <v>1693943457.53</v>
      </c>
      <c r="C11600">
        <v>1694590315.664</v>
      </c>
      <c r="D11600">
        <v>7.48678395833333</v>
      </c>
      <c r="E11600" t="s">
        <v>47</v>
      </c>
      <c r="F11600">
        <v>7.5</v>
      </c>
    </row>
    <row r="11601" spans="1:6">
      <c r="A11601" t="s">
        <v>12041</v>
      </c>
      <c r="B11601">
        <v>1688616096.997</v>
      </c>
      <c r="C11601">
        <v>1689257871.434</v>
      </c>
      <c r="D11601">
        <v>7.4279448726851802</v>
      </c>
      <c r="E11601" t="s">
        <v>68</v>
      </c>
      <c r="F11601">
        <v>9.8000000000000007</v>
      </c>
    </row>
    <row r="11602" spans="1:6">
      <c r="A11602" t="s">
        <v>10919</v>
      </c>
      <c r="B11602">
        <v>1685508711.1689999</v>
      </c>
      <c r="C11602">
        <v>1686147889.724</v>
      </c>
      <c r="D11602">
        <v>7.3978999421296301</v>
      </c>
      <c r="E11602" t="s">
        <v>419</v>
      </c>
      <c r="F11602">
        <v>4.3</v>
      </c>
    </row>
    <row r="11603" spans="1:6">
      <c r="A11603" t="s">
        <v>6448</v>
      </c>
      <c r="B11603">
        <v>1673856466.2409999</v>
      </c>
      <c r="C11603">
        <v>1674495572.471</v>
      </c>
      <c r="D11603">
        <v>7.3970628472222204</v>
      </c>
      <c r="E11603" t="s">
        <v>4816</v>
      </c>
      <c r="F11603">
        <v>0</v>
      </c>
    </row>
    <row r="11604" spans="1:6">
      <c r="A11604" t="s">
        <v>10920</v>
      </c>
      <c r="B11604">
        <v>1685508711.1689999</v>
      </c>
      <c r="C11604">
        <v>1686147606.549</v>
      </c>
      <c r="D11604">
        <v>7.3946224537037004</v>
      </c>
      <c r="E11604" t="s">
        <v>214</v>
      </c>
      <c r="F11604">
        <v>7.3</v>
      </c>
    </row>
    <row r="11605" spans="1:6">
      <c r="A11605" t="s">
        <v>6942</v>
      </c>
      <c r="B11605">
        <v>1675057413.7060001</v>
      </c>
      <c r="C11605">
        <v>1675696058.46</v>
      </c>
      <c r="D11605">
        <v>7.3917216898148101</v>
      </c>
      <c r="E11605" t="s">
        <v>224</v>
      </c>
      <c r="F11605">
        <v>6.5</v>
      </c>
    </row>
    <row r="11606" spans="1:6">
      <c r="A11606" t="s">
        <v>1760</v>
      </c>
      <c r="B11606">
        <v>1683617914.1029999</v>
      </c>
      <c r="C11606">
        <v>1684256329.9809999</v>
      </c>
      <c r="D11606">
        <v>7.3890726620370302</v>
      </c>
      <c r="E11606" t="s">
        <v>1757</v>
      </c>
      <c r="F11606">
        <v>3.1</v>
      </c>
    </row>
    <row r="11607" spans="1:6">
      <c r="A11607" t="s">
        <v>6921</v>
      </c>
      <c r="B11607">
        <v>1675057413.7030001</v>
      </c>
      <c r="C11607">
        <v>1675695755.052</v>
      </c>
      <c r="D11607">
        <v>7.3882100578703698</v>
      </c>
      <c r="E11607" t="s">
        <v>53</v>
      </c>
      <c r="F11607">
        <v>5.3</v>
      </c>
    </row>
    <row r="11608" spans="1:6">
      <c r="A11608" t="s">
        <v>4111</v>
      </c>
      <c r="B11608">
        <v>1700469289.6530001</v>
      </c>
      <c r="C11608">
        <v>1701106640.309</v>
      </c>
      <c r="D11608">
        <v>7.3767437037037</v>
      </c>
      <c r="E11608" t="s">
        <v>182</v>
      </c>
      <c r="F11608">
        <v>7.2</v>
      </c>
    </row>
    <row r="11609" spans="1:6">
      <c r="A11609" t="s">
        <v>2772</v>
      </c>
      <c r="B11609">
        <v>1690761688.128</v>
      </c>
      <c r="C11609">
        <v>1691397033.4519999</v>
      </c>
      <c r="D11609">
        <v>7.35353384259259</v>
      </c>
      <c r="E11609" t="s">
        <v>47</v>
      </c>
      <c r="F11609">
        <v>7.5</v>
      </c>
    </row>
    <row r="11610" spans="1:6">
      <c r="A11610" t="s">
        <v>4416</v>
      </c>
      <c r="B11610">
        <v>1702329959.2679999</v>
      </c>
      <c r="C11610">
        <v>1702965224.658</v>
      </c>
      <c r="D11610">
        <v>7.3526086805555497</v>
      </c>
      <c r="E11610" t="s">
        <v>241</v>
      </c>
      <c r="F11610">
        <v>5.9</v>
      </c>
    </row>
    <row r="11611" spans="1:6">
      <c r="A11611" t="s">
        <v>8778</v>
      </c>
      <c r="B11611">
        <v>1679282387.2079999</v>
      </c>
      <c r="C11611">
        <v>1679917593.4000001</v>
      </c>
      <c r="D11611">
        <v>7.3519235185185101</v>
      </c>
      <c r="E11611" t="s">
        <v>180</v>
      </c>
      <c r="F11611">
        <v>6.4</v>
      </c>
    </row>
    <row r="11612" spans="1:6">
      <c r="A11612" t="s">
        <v>8775</v>
      </c>
      <c r="B11612">
        <v>1679282387.2079999</v>
      </c>
      <c r="C11612">
        <v>1679917400.431</v>
      </c>
      <c r="D11612">
        <v>7.34969008101851</v>
      </c>
      <c r="E11612" t="s">
        <v>8776</v>
      </c>
      <c r="F11612">
        <v>7</v>
      </c>
    </row>
    <row r="11613" spans="1:6">
      <c r="A11613" t="s">
        <v>8766</v>
      </c>
      <c r="B11613">
        <v>1679282387.207</v>
      </c>
      <c r="C11613">
        <v>1679916987.329</v>
      </c>
      <c r="D11613">
        <v>7.3449088194444396</v>
      </c>
      <c r="E11613" t="s">
        <v>209</v>
      </c>
      <c r="F11613">
        <v>5.4</v>
      </c>
    </row>
    <row r="11614" spans="1:6">
      <c r="A11614" t="s">
        <v>8767</v>
      </c>
      <c r="B11614">
        <v>1679282387.207</v>
      </c>
      <c r="C11614">
        <v>1679916828.7750001</v>
      </c>
      <c r="D11614">
        <v>7.3430737037037002</v>
      </c>
      <c r="E11614" t="s">
        <v>8659</v>
      </c>
      <c r="F11614">
        <v>4.2</v>
      </c>
    </row>
    <row r="11615" spans="1:6">
      <c r="A11615" t="s">
        <v>8765</v>
      </c>
      <c r="B11615">
        <v>1679282387.207</v>
      </c>
      <c r="C11615">
        <v>1679916008.358</v>
      </c>
      <c r="D11615">
        <v>7.3335781365740704</v>
      </c>
      <c r="E11615" t="s">
        <v>413</v>
      </c>
      <c r="F11615">
        <v>5.4</v>
      </c>
    </row>
    <row r="11616" spans="1:6">
      <c r="A11616" t="s">
        <v>11606</v>
      </c>
      <c r="B11616">
        <v>1687424671.1689999</v>
      </c>
      <c r="C11616">
        <v>1688058081.401</v>
      </c>
      <c r="D11616">
        <v>7.3311369444444399</v>
      </c>
      <c r="E11616" t="s">
        <v>278</v>
      </c>
      <c r="F11616">
        <v>5.3</v>
      </c>
    </row>
    <row r="11617" spans="1:6">
      <c r="A11617" t="s">
        <v>8764</v>
      </c>
      <c r="B11617">
        <v>1679282387.207</v>
      </c>
      <c r="C11617">
        <v>1679915582.302</v>
      </c>
      <c r="D11617">
        <v>7.3286469328703703</v>
      </c>
      <c r="E11617" t="s">
        <v>1407</v>
      </c>
      <c r="F11617">
        <v>8.3000000000000007</v>
      </c>
    </row>
    <row r="11618" spans="1:6">
      <c r="A11618" t="s">
        <v>9141</v>
      </c>
      <c r="B11618">
        <v>1680496638.4530001</v>
      </c>
      <c r="C11618">
        <v>1681128669.753</v>
      </c>
      <c r="D11618">
        <v>7.3151770833333298</v>
      </c>
      <c r="E11618" t="s">
        <v>715</v>
      </c>
      <c r="F11618">
        <v>2.7</v>
      </c>
    </row>
    <row r="11619" spans="1:6">
      <c r="A11619" t="s">
        <v>10150</v>
      </c>
      <c r="B11619">
        <v>1683519963.878</v>
      </c>
      <c r="C11619">
        <v>1684151226.5369999</v>
      </c>
      <c r="D11619">
        <v>7.3062807754629597</v>
      </c>
      <c r="E11619" t="s">
        <v>10151</v>
      </c>
      <c r="F11619">
        <v>8.1999999999999993</v>
      </c>
    </row>
    <row r="11620" spans="1:6">
      <c r="A11620" t="s">
        <v>12043</v>
      </c>
      <c r="B11620">
        <v>1688616096.9979999</v>
      </c>
      <c r="C11620">
        <v>1689247113.6689999</v>
      </c>
      <c r="D11620">
        <v>7.3034336921296203</v>
      </c>
      <c r="E11620" t="s">
        <v>2831</v>
      </c>
      <c r="F11620">
        <v>6</v>
      </c>
    </row>
    <row r="11621" spans="1:6">
      <c r="A11621" t="s">
        <v>10152</v>
      </c>
      <c r="B11621">
        <v>1683519963.878</v>
      </c>
      <c r="C11621">
        <v>1684150954.5510001</v>
      </c>
      <c r="D11621">
        <v>7.3031327893518503</v>
      </c>
      <c r="E11621" t="s">
        <v>70</v>
      </c>
      <c r="F11621">
        <v>7.5</v>
      </c>
    </row>
    <row r="11622" spans="1:6">
      <c r="A11622" t="s">
        <v>4203</v>
      </c>
      <c r="B11622">
        <v>1701123659.7739999</v>
      </c>
      <c r="C11622">
        <v>1701754165.6489999</v>
      </c>
      <c r="D11622">
        <v>7.29752170138888</v>
      </c>
      <c r="E11622" t="s">
        <v>85</v>
      </c>
      <c r="F11622">
        <v>8.8000000000000007</v>
      </c>
    </row>
    <row r="11623" spans="1:6">
      <c r="A11623" t="s">
        <v>13000</v>
      </c>
      <c r="B11623">
        <v>1692177842.3900001</v>
      </c>
      <c r="C11623">
        <v>1692808274.128</v>
      </c>
      <c r="D11623">
        <v>7.2966636342592599</v>
      </c>
      <c r="E11623" t="s">
        <v>1123</v>
      </c>
      <c r="F11623">
        <v>9.1</v>
      </c>
    </row>
    <row r="11624" spans="1:6">
      <c r="A11624" t="s">
        <v>12663</v>
      </c>
      <c r="B11624">
        <v>1690518406.477</v>
      </c>
      <c r="C11624">
        <v>1691148807.6010001</v>
      </c>
      <c r="D11624">
        <v>7.2963093055555497</v>
      </c>
      <c r="E11624" t="s">
        <v>83</v>
      </c>
      <c r="F11624">
        <v>8.8000000000000007</v>
      </c>
    </row>
    <row r="11625" spans="1:6">
      <c r="A11625" t="s">
        <v>12999</v>
      </c>
      <c r="B11625">
        <v>1692177842.3900001</v>
      </c>
      <c r="C11625">
        <v>1692807333.2720001</v>
      </c>
      <c r="D11625">
        <v>7.2857740972222196</v>
      </c>
      <c r="E11625" t="s">
        <v>1123</v>
      </c>
      <c r="F11625">
        <v>9.1</v>
      </c>
    </row>
    <row r="11626" spans="1:6">
      <c r="A11626" t="s">
        <v>4115</v>
      </c>
      <c r="B11626">
        <v>1700484462.8829999</v>
      </c>
      <c r="C11626">
        <v>1701113511.7060001</v>
      </c>
      <c r="D11626">
        <v>7.2806576736111097</v>
      </c>
      <c r="E11626" t="s">
        <v>180</v>
      </c>
      <c r="F11626">
        <v>6.4</v>
      </c>
    </row>
    <row r="11627" spans="1:6">
      <c r="A11627" t="s">
        <v>4116</v>
      </c>
      <c r="B11627">
        <v>1700485259.7980001</v>
      </c>
      <c r="C11627">
        <v>1701113511.1159999</v>
      </c>
      <c r="D11627">
        <v>7.2714272916666598</v>
      </c>
      <c r="E11627" t="s">
        <v>419</v>
      </c>
      <c r="F11627">
        <v>4.3</v>
      </c>
    </row>
    <row r="11628" spans="1:6">
      <c r="A11628" t="s">
        <v>12660</v>
      </c>
      <c r="B11628">
        <v>1690518406.4760001</v>
      </c>
      <c r="C11628">
        <v>1691146159.948</v>
      </c>
      <c r="D11628">
        <v>7.2656651851851803</v>
      </c>
      <c r="E11628" t="s">
        <v>35</v>
      </c>
      <c r="F11628">
        <v>10</v>
      </c>
    </row>
    <row r="11629" spans="1:6">
      <c r="A11629" t="s">
        <v>10333</v>
      </c>
      <c r="B11629">
        <v>1683790425.7309999</v>
      </c>
      <c r="C11629">
        <v>1684418130.6359999</v>
      </c>
      <c r="D11629">
        <v>7.2651030671296297</v>
      </c>
      <c r="E11629" t="s">
        <v>5988</v>
      </c>
      <c r="F11629">
        <v>5.8</v>
      </c>
    </row>
    <row r="11630" spans="1:6">
      <c r="A11630" t="s">
        <v>12038</v>
      </c>
      <c r="B11630">
        <v>1688616096.997</v>
      </c>
      <c r="C11630">
        <v>1689243736.654</v>
      </c>
      <c r="D11630">
        <v>7.26434788194444</v>
      </c>
      <c r="E11630" t="s">
        <v>12039</v>
      </c>
      <c r="F11630">
        <v>6.4</v>
      </c>
    </row>
    <row r="11631" spans="1:6">
      <c r="A11631" t="s">
        <v>10157</v>
      </c>
      <c r="B11631">
        <v>1683519963.878</v>
      </c>
      <c r="C11631">
        <v>1684147592.8340001</v>
      </c>
      <c r="D11631">
        <v>7.2642240277777699</v>
      </c>
      <c r="E11631" t="s">
        <v>68</v>
      </c>
      <c r="F11631">
        <v>9.8000000000000007</v>
      </c>
    </row>
    <row r="11632" spans="1:6">
      <c r="A11632" t="s">
        <v>10156</v>
      </c>
      <c r="B11632">
        <v>1683519963.878</v>
      </c>
      <c r="C11632">
        <v>1684147513.9630001</v>
      </c>
      <c r="D11632">
        <v>7.2633111689814802</v>
      </c>
      <c r="E11632" t="s">
        <v>77</v>
      </c>
      <c r="F11632">
        <v>5.3</v>
      </c>
    </row>
    <row r="11633" spans="1:6">
      <c r="A11633" t="s">
        <v>14443</v>
      </c>
      <c r="B11633">
        <v>1697166050.4360001</v>
      </c>
      <c r="C11633">
        <v>1697793144.701</v>
      </c>
      <c r="D11633">
        <v>7.2580354745370297</v>
      </c>
      <c r="E11633" t="s">
        <v>103</v>
      </c>
      <c r="F11633">
        <v>7.8</v>
      </c>
    </row>
    <row r="11634" spans="1:6">
      <c r="A11634" t="s">
        <v>10918</v>
      </c>
      <c r="B11634">
        <v>1685508711.1689999</v>
      </c>
      <c r="C11634">
        <v>1686135050.4170001</v>
      </c>
      <c r="D11634">
        <v>7.2492968518518497</v>
      </c>
      <c r="E11634" t="s">
        <v>1842</v>
      </c>
      <c r="F11634">
        <v>8.1</v>
      </c>
    </row>
    <row r="11635" spans="1:6">
      <c r="A11635" t="s">
        <v>8928</v>
      </c>
      <c r="B11635">
        <v>1679642734.4660001</v>
      </c>
      <c r="C11635">
        <v>1680268424.046</v>
      </c>
      <c r="D11635">
        <v>7.2417775462962899</v>
      </c>
      <c r="E11635" t="s">
        <v>924</v>
      </c>
      <c r="F11635">
        <v>3.5</v>
      </c>
    </row>
    <row r="11636" spans="1:6">
      <c r="A11636" t="s">
        <v>8927</v>
      </c>
      <c r="B11636">
        <v>1679642734.4660001</v>
      </c>
      <c r="C11636">
        <v>1680268229.3110001</v>
      </c>
      <c r="D11636">
        <v>7.2395236689814801</v>
      </c>
      <c r="E11636" t="s">
        <v>3280</v>
      </c>
      <c r="F11636">
        <v>5.7</v>
      </c>
    </row>
    <row r="11637" spans="1:6">
      <c r="A11637" t="s">
        <v>12431</v>
      </c>
      <c r="B11637">
        <v>1689665292.0769999</v>
      </c>
      <c r="C11637">
        <v>1690290360.4760001</v>
      </c>
      <c r="D11637">
        <v>7.23458795138888</v>
      </c>
      <c r="E11637" t="s">
        <v>3280</v>
      </c>
      <c r="F11637">
        <v>5.7</v>
      </c>
    </row>
    <row r="11638" spans="1:6">
      <c r="A11638" t="s">
        <v>2440</v>
      </c>
      <c r="B11638">
        <v>1688950047.158</v>
      </c>
      <c r="C11638">
        <v>1689574687.8710001</v>
      </c>
      <c r="D11638">
        <v>7.2296378819444396</v>
      </c>
      <c r="E11638" t="s">
        <v>2441</v>
      </c>
      <c r="F11638">
        <v>3.5</v>
      </c>
    </row>
    <row r="11639" spans="1:6">
      <c r="A11639" t="s">
        <v>1871</v>
      </c>
      <c r="B11639">
        <v>1684271781.3859999</v>
      </c>
      <c r="C11639">
        <v>1684896279.395</v>
      </c>
      <c r="D11639">
        <v>7.2279862152777703</v>
      </c>
      <c r="E11639" t="s">
        <v>68</v>
      </c>
      <c r="F11639">
        <v>9.8000000000000007</v>
      </c>
    </row>
    <row r="11640" spans="1:6">
      <c r="A11640" t="s">
        <v>11573</v>
      </c>
      <c r="B11640">
        <v>1687341041.704</v>
      </c>
      <c r="C11640">
        <v>1687965522.5320001</v>
      </c>
      <c r="D11640">
        <v>7.2277873611111101</v>
      </c>
      <c r="E11640" t="s">
        <v>1003</v>
      </c>
      <c r="F11640">
        <v>7.9</v>
      </c>
    </row>
    <row r="11641" spans="1:6">
      <c r="A11641" t="s">
        <v>13788</v>
      </c>
      <c r="B11641">
        <v>1695191738.148</v>
      </c>
      <c r="C11641">
        <v>1695816029.8269999</v>
      </c>
      <c r="D11641">
        <v>7.22559813657407</v>
      </c>
      <c r="E11641" t="s">
        <v>2382</v>
      </c>
      <c r="F11641">
        <v>4.8</v>
      </c>
    </row>
    <row r="11642" spans="1:6">
      <c r="A11642" t="s">
        <v>15555</v>
      </c>
      <c r="B11642">
        <v>1700811924.312</v>
      </c>
      <c r="C11642">
        <v>1701436205.927</v>
      </c>
      <c r="D11642">
        <v>7.2254816550925902</v>
      </c>
      <c r="E11642" t="s">
        <v>1562</v>
      </c>
      <c r="F11642">
        <v>4.7</v>
      </c>
    </row>
    <row r="11643" spans="1:6">
      <c r="A11643" t="s">
        <v>15549</v>
      </c>
      <c r="B11643">
        <v>1700811924.3110001</v>
      </c>
      <c r="C11643">
        <v>1701435941.789</v>
      </c>
      <c r="D11643">
        <v>7.2224245138888801</v>
      </c>
      <c r="E11643" t="s">
        <v>1469</v>
      </c>
      <c r="F11643">
        <v>6.3</v>
      </c>
    </row>
    <row r="11644" spans="1:6">
      <c r="A11644" t="s">
        <v>9074</v>
      </c>
      <c r="B11644">
        <v>1680215954.6389999</v>
      </c>
      <c r="C11644">
        <v>1680839969.6059999</v>
      </c>
      <c r="D11644">
        <v>7.2223954513888797</v>
      </c>
      <c r="E11644" t="s">
        <v>1685</v>
      </c>
      <c r="F11644">
        <v>5.9</v>
      </c>
    </row>
    <row r="11645" spans="1:6">
      <c r="A11645" t="s">
        <v>13783</v>
      </c>
      <c r="B11645">
        <v>1695191738.1470001</v>
      </c>
      <c r="C11645">
        <v>1695814737.46</v>
      </c>
      <c r="D11645">
        <v>7.2106401967592504</v>
      </c>
      <c r="E11645" t="s">
        <v>13784</v>
      </c>
      <c r="F11645">
        <v>5.6</v>
      </c>
    </row>
    <row r="11646" spans="1:6">
      <c r="A11646" t="s">
        <v>8653</v>
      </c>
      <c r="B11646">
        <v>1678863550.0539999</v>
      </c>
      <c r="C11646">
        <v>1679486100.2079999</v>
      </c>
      <c r="D11646">
        <v>7.2054415972222197</v>
      </c>
      <c r="E11646" t="s">
        <v>3051</v>
      </c>
      <c r="F11646">
        <v>4.7</v>
      </c>
    </row>
    <row r="11647" spans="1:6">
      <c r="A11647" t="s">
        <v>13779</v>
      </c>
      <c r="B11647">
        <v>1695191738.1470001</v>
      </c>
      <c r="C11647">
        <v>1695813848.733</v>
      </c>
      <c r="D11647">
        <v>7.2003540046296299</v>
      </c>
      <c r="E11647" t="s">
        <v>1220</v>
      </c>
      <c r="F11647">
        <v>8.6</v>
      </c>
    </row>
    <row r="11648" spans="1:6">
      <c r="A11648" t="s">
        <v>8652</v>
      </c>
      <c r="B11648">
        <v>1678863550.0539999</v>
      </c>
      <c r="C11648">
        <v>1679485593.6459999</v>
      </c>
      <c r="D11648">
        <v>7.19957861111111</v>
      </c>
      <c r="E11648" t="s">
        <v>2982</v>
      </c>
      <c r="F11648">
        <v>6.2</v>
      </c>
    </row>
    <row r="11649" spans="1:6">
      <c r="A11649" t="s">
        <v>12430</v>
      </c>
      <c r="B11649">
        <v>1689665292.0769999</v>
      </c>
      <c r="C11649">
        <v>1690287262.0869999</v>
      </c>
      <c r="D11649">
        <v>7.1987269675925898</v>
      </c>
      <c r="E11649" t="s">
        <v>101</v>
      </c>
      <c r="F11649">
        <v>6.5</v>
      </c>
    </row>
    <row r="11650" spans="1:6">
      <c r="A11650" t="s">
        <v>8647</v>
      </c>
      <c r="B11650">
        <v>1678863550.053</v>
      </c>
      <c r="C11650">
        <v>1679485444.2160001</v>
      </c>
      <c r="D11650">
        <v>7.1978491087962899</v>
      </c>
      <c r="E11650" t="s">
        <v>85</v>
      </c>
      <c r="F11650">
        <v>8.8000000000000007</v>
      </c>
    </row>
    <row r="11651" spans="1:6">
      <c r="A11651" t="s">
        <v>14516</v>
      </c>
      <c r="B11651">
        <v>1697589322.53</v>
      </c>
      <c r="C11651">
        <v>1698211160.1070001</v>
      </c>
      <c r="D11651">
        <v>7.19719417824074</v>
      </c>
      <c r="E11651" t="s">
        <v>166</v>
      </c>
      <c r="F11651">
        <v>8.8000000000000007</v>
      </c>
    </row>
    <row r="11652" spans="1:6">
      <c r="A11652" t="s">
        <v>14478</v>
      </c>
      <c r="B11652">
        <v>1697589322.5239999</v>
      </c>
      <c r="C11652">
        <v>1698211088.8110001</v>
      </c>
      <c r="D11652">
        <v>7.1963690624999996</v>
      </c>
      <c r="E11652" t="s">
        <v>166</v>
      </c>
      <c r="F11652">
        <v>8.8000000000000007</v>
      </c>
    </row>
    <row r="11653" spans="1:6">
      <c r="A11653" t="s">
        <v>13399</v>
      </c>
      <c r="B11653">
        <v>1693812708.223</v>
      </c>
      <c r="C11653">
        <v>1694434468.5969999</v>
      </c>
      <c r="D11653">
        <v>7.1963006249999903</v>
      </c>
      <c r="E11653" t="s">
        <v>70</v>
      </c>
      <c r="F11653">
        <v>7.5</v>
      </c>
    </row>
    <row r="11654" spans="1:6">
      <c r="A11654" t="s">
        <v>15099</v>
      </c>
      <c r="B11654">
        <v>1699951275.572</v>
      </c>
      <c r="C11654">
        <v>1700572976.78</v>
      </c>
      <c r="D11654">
        <v>7.1956158333333304</v>
      </c>
      <c r="E11654" t="s">
        <v>5990</v>
      </c>
      <c r="F11654">
        <v>3.5</v>
      </c>
    </row>
    <row r="11655" spans="1:6">
      <c r="A11655" t="s">
        <v>14290</v>
      </c>
      <c r="B11655">
        <v>1697589322.5179999</v>
      </c>
      <c r="C11655">
        <v>1698211001.0969999</v>
      </c>
      <c r="D11655">
        <v>7.1953539236111101</v>
      </c>
      <c r="E11655" t="s">
        <v>2211</v>
      </c>
      <c r="F11655">
        <v>8.3000000000000007</v>
      </c>
    </row>
    <row r="11656" spans="1:6">
      <c r="A11656" t="s">
        <v>14260</v>
      </c>
      <c r="B11656">
        <v>1697589322.513</v>
      </c>
      <c r="C11656">
        <v>1698210902.6300001</v>
      </c>
      <c r="D11656">
        <v>7.19421431712962</v>
      </c>
      <c r="E11656" t="s">
        <v>166</v>
      </c>
      <c r="F11656">
        <v>8.8000000000000007</v>
      </c>
    </row>
    <row r="11657" spans="1:6">
      <c r="A11657" t="s">
        <v>15098</v>
      </c>
      <c r="B11657">
        <v>1699951275.572</v>
      </c>
      <c r="C11657">
        <v>1700572828.0829999</v>
      </c>
      <c r="D11657">
        <v>7.1938948032407399</v>
      </c>
      <c r="E11657" t="s">
        <v>216</v>
      </c>
      <c r="F11657">
        <v>5</v>
      </c>
    </row>
    <row r="11658" spans="1:6">
      <c r="A11658" t="s">
        <v>14683</v>
      </c>
      <c r="B11658">
        <v>1698211833.7509999</v>
      </c>
      <c r="C11658">
        <v>1698833374.513</v>
      </c>
      <c r="D11658">
        <v>7.1937588194444402</v>
      </c>
      <c r="E11658" t="s">
        <v>1645</v>
      </c>
      <c r="F11658">
        <v>8.6</v>
      </c>
    </row>
    <row r="11659" spans="1:6">
      <c r="A11659" t="s">
        <v>13255</v>
      </c>
      <c r="B11659">
        <v>1697589322.507</v>
      </c>
      <c r="C11659">
        <v>1698210814.8269999</v>
      </c>
      <c r="D11659">
        <v>7.1931981481481397</v>
      </c>
      <c r="E11659" t="s">
        <v>17</v>
      </c>
      <c r="F11659">
        <v>7.8</v>
      </c>
    </row>
    <row r="11660" spans="1:6">
      <c r="A11660" t="s">
        <v>12429</v>
      </c>
      <c r="B11660">
        <v>1689665292.0769999</v>
      </c>
      <c r="C11660">
        <v>1690286778.006</v>
      </c>
      <c r="D11660">
        <v>7.1931241782407396</v>
      </c>
      <c r="E11660" t="s">
        <v>256</v>
      </c>
      <c r="F11660">
        <v>6.3</v>
      </c>
    </row>
    <row r="11661" spans="1:6">
      <c r="A11661" t="s">
        <v>13426</v>
      </c>
      <c r="B11661">
        <v>1697589322.5020001</v>
      </c>
      <c r="C11661">
        <v>1698210728.7219999</v>
      </c>
      <c r="D11661">
        <v>7.19220162037037</v>
      </c>
      <c r="E11661" t="s">
        <v>116</v>
      </c>
      <c r="F11661">
        <v>7.1</v>
      </c>
    </row>
    <row r="11662" spans="1:6">
      <c r="A11662" t="s">
        <v>15097</v>
      </c>
      <c r="B11662">
        <v>1699951275.572</v>
      </c>
      <c r="C11662">
        <v>1700572656.1240001</v>
      </c>
      <c r="D11662">
        <v>7.19190453703703</v>
      </c>
      <c r="E11662" t="s">
        <v>5122</v>
      </c>
      <c r="F11662">
        <v>4.2</v>
      </c>
    </row>
    <row r="11663" spans="1:6">
      <c r="A11663" t="s">
        <v>13181</v>
      </c>
      <c r="B11663">
        <v>1697589322.497</v>
      </c>
      <c r="C11663">
        <v>1698210650.6259999</v>
      </c>
      <c r="D11663">
        <v>7.1912977893518502</v>
      </c>
      <c r="E11663" t="s">
        <v>166</v>
      </c>
      <c r="F11663">
        <v>8.8000000000000007</v>
      </c>
    </row>
    <row r="11664" spans="1:6">
      <c r="A11664" t="s">
        <v>8646</v>
      </c>
      <c r="B11664">
        <v>1678863550.052</v>
      </c>
      <c r="C11664">
        <v>1679484823.4519999</v>
      </c>
      <c r="D11664">
        <v>7.1906643518518498</v>
      </c>
      <c r="E11664" t="s">
        <v>85</v>
      </c>
      <c r="F11664">
        <v>8.8000000000000007</v>
      </c>
    </row>
    <row r="11665" spans="1:6">
      <c r="A11665" t="s">
        <v>12422</v>
      </c>
      <c r="B11665">
        <v>1689665292.076</v>
      </c>
      <c r="C11665">
        <v>1690286532.0179999</v>
      </c>
      <c r="D11665">
        <v>7.1902771064814797</v>
      </c>
      <c r="E11665" t="s">
        <v>12423</v>
      </c>
      <c r="F11665">
        <v>6.1</v>
      </c>
    </row>
    <row r="11666" spans="1:6">
      <c r="A11666" t="s">
        <v>15049</v>
      </c>
      <c r="B11666">
        <v>1699849518.4820001</v>
      </c>
      <c r="C11666">
        <v>1700470734.651</v>
      </c>
      <c r="D11666">
        <v>7.1900019560185102</v>
      </c>
      <c r="E11666" t="s">
        <v>70</v>
      </c>
      <c r="F11666">
        <v>7.5</v>
      </c>
    </row>
    <row r="11667" spans="1:6">
      <c r="A11667" t="s">
        <v>12428</v>
      </c>
      <c r="B11667">
        <v>1689665292.0769999</v>
      </c>
      <c r="C11667">
        <v>1690286393.135</v>
      </c>
      <c r="D11667">
        <v>7.1886696527777696</v>
      </c>
      <c r="E11667" t="s">
        <v>3051</v>
      </c>
      <c r="F11667">
        <v>4.7</v>
      </c>
    </row>
    <row r="11668" spans="1:6">
      <c r="A11668" t="s">
        <v>12427</v>
      </c>
      <c r="B11668">
        <v>1689665292.076</v>
      </c>
      <c r="C11668">
        <v>1690286081.648</v>
      </c>
      <c r="D11668">
        <v>7.1850644907407402</v>
      </c>
      <c r="E11668" t="s">
        <v>387</v>
      </c>
      <c r="F11668">
        <v>3.7</v>
      </c>
    </row>
    <row r="11669" spans="1:6">
      <c r="A11669" t="s">
        <v>14555</v>
      </c>
      <c r="B11669">
        <v>1697549415.072</v>
      </c>
      <c r="C11669">
        <v>1698170180.3210001</v>
      </c>
      <c r="D11669">
        <v>7.18478297453703</v>
      </c>
      <c r="E11669" t="s">
        <v>4410</v>
      </c>
      <c r="F11669">
        <v>4.9000000000000004</v>
      </c>
    </row>
    <row r="11670" spans="1:6">
      <c r="A11670" t="s">
        <v>15096</v>
      </c>
      <c r="B11670">
        <v>1699951275.5710001</v>
      </c>
      <c r="C11670">
        <v>1700571960.484</v>
      </c>
      <c r="D11670">
        <v>7.1838531597222204</v>
      </c>
      <c r="E11670" t="s">
        <v>300</v>
      </c>
      <c r="F11670">
        <v>4.3</v>
      </c>
    </row>
    <row r="11671" spans="1:6">
      <c r="A11671" t="s">
        <v>12418</v>
      </c>
      <c r="B11671">
        <v>1689665292.076</v>
      </c>
      <c r="C11671">
        <v>1690285871.1700001</v>
      </c>
      <c r="D11671">
        <v>7.1826284027777696</v>
      </c>
      <c r="E11671" t="s">
        <v>70</v>
      </c>
      <c r="F11671">
        <v>7.5</v>
      </c>
    </row>
    <row r="11672" spans="1:6">
      <c r="A11672" t="s">
        <v>15048</v>
      </c>
      <c r="B11672">
        <v>1699849518.4820001</v>
      </c>
      <c r="C11672">
        <v>1700470083.447</v>
      </c>
      <c r="D11672">
        <v>7.1824648726851796</v>
      </c>
      <c r="E11672" t="s">
        <v>1123</v>
      </c>
      <c r="F11672">
        <v>9.1</v>
      </c>
    </row>
    <row r="11673" spans="1:6">
      <c r="A11673" t="s">
        <v>15095</v>
      </c>
      <c r="B11673">
        <v>1699951275.5710001</v>
      </c>
      <c r="C11673">
        <v>1700571602.4619999</v>
      </c>
      <c r="D11673">
        <v>7.1797093865740704</v>
      </c>
      <c r="E11673" t="s">
        <v>5752</v>
      </c>
      <c r="F11673">
        <v>2.4</v>
      </c>
    </row>
    <row r="11674" spans="1:6">
      <c r="A11674" t="s">
        <v>14205</v>
      </c>
      <c r="B11674">
        <v>1696402966.3280001</v>
      </c>
      <c r="C11674">
        <v>1697023286.313</v>
      </c>
      <c r="D11674">
        <v>7.1796294560185103</v>
      </c>
      <c r="E11674" t="s">
        <v>469</v>
      </c>
      <c r="F11674">
        <v>9.1</v>
      </c>
    </row>
    <row r="11675" spans="1:6">
      <c r="A11675" t="s">
        <v>8645</v>
      </c>
      <c r="B11675">
        <v>1678863550.052</v>
      </c>
      <c r="C11675">
        <v>1679483798.641</v>
      </c>
      <c r="D11675">
        <v>7.1788031134259196</v>
      </c>
      <c r="E11675" t="s">
        <v>70</v>
      </c>
      <c r="F11675">
        <v>7.5</v>
      </c>
    </row>
    <row r="11676" spans="1:6">
      <c r="A11676" t="s">
        <v>10766</v>
      </c>
      <c r="B11676">
        <v>1684903595.9549999</v>
      </c>
      <c r="C11676">
        <v>1685523805.4679999</v>
      </c>
      <c r="D11676">
        <v>7.1783508449074001</v>
      </c>
      <c r="E11676" t="s">
        <v>5</v>
      </c>
      <c r="F11676">
        <v>6.5</v>
      </c>
    </row>
    <row r="11677" spans="1:6">
      <c r="A11677" t="s">
        <v>15030</v>
      </c>
      <c r="B11677">
        <v>1699849518.48</v>
      </c>
      <c r="C11677">
        <v>1700469596.816</v>
      </c>
      <c r="D11677">
        <v>7.1768325925925902</v>
      </c>
      <c r="E11677" t="s">
        <v>553</v>
      </c>
      <c r="F11677">
        <v>5.9</v>
      </c>
    </row>
    <row r="11678" spans="1:6">
      <c r="A11678" t="s">
        <v>14978</v>
      </c>
      <c r="B11678">
        <v>1699548560.188</v>
      </c>
      <c r="C11678">
        <v>1700168580.299</v>
      </c>
      <c r="D11678">
        <v>7.1761586921296301</v>
      </c>
      <c r="E11678" t="s">
        <v>1126</v>
      </c>
      <c r="F11678">
        <v>9.6</v>
      </c>
    </row>
    <row r="11679" spans="1:6">
      <c r="A11679" t="s">
        <v>8644</v>
      </c>
      <c r="B11679">
        <v>1678863550.0510001</v>
      </c>
      <c r="C11679">
        <v>1679483503.7720001</v>
      </c>
      <c r="D11679">
        <v>7.1753902893518502</v>
      </c>
      <c r="E11679" t="s">
        <v>47</v>
      </c>
      <c r="F11679">
        <v>7.5</v>
      </c>
    </row>
    <row r="11680" spans="1:6">
      <c r="A11680" t="s">
        <v>15094</v>
      </c>
      <c r="B11680">
        <v>1699951275.5710001</v>
      </c>
      <c r="C11680">
        <v>1700571180.3269999</v>
      </c>
      <c r="D11680">
        <v>7.17482356481481</v>
      </c>
      <c r="E11680" t="s">
        <v>5990</v>
      </c>
      <c r="F11680">
        <v>3.5</v>
      </c>
    </row>
    <row r="11681" spans="1:6">
      <c r="A11681" t="s">
        <v>10760</v>
      </c>
      <c r="B11681">
        <v>1684903595.954</v>
      </c>
      <c r="C11681">
        <v>1685523378.4130001</v>
      </c>
      <c r="D11681">
        <v>7.1734080902777704</v>
      </c>
      <c r="E11681" t="s">
        <v>25</v>
      </c>
      <c r="F11681">
        <v>6.1</v>
      </c>
    </row>
    <row r="11682" spans="1:6">
      <c r="A11682" t="s">
        <v>14892</v>
      </c>
      <c r="B11682">
        <v>1699343869.244</v>
      </c>
      <c r="C11682">
        <v>1699963460.5220001</v>
      </c>
      <c r="D11682">
        <v>7.1711953472222199</v>
      </c>
      <c r="E11682" t="s">
        <v>182</v>
      </c>
      <c r="F11682">
        <v>7.2</v>
      </c>
    </row>
    <row r="11683" spans="1:6">
      <c r="A11683" t="s">
        <v>15550</v>
      </c>
      <c r="B11683">
        <v>1700811924.3110001</v>
      </c>
      <c r="C11683">
        <v>1701431286.3710001</v>
      </c>
      <c r="D11683">
        <v>7.1685423611111103</v>
      </c>
      <c r="E11683" t="s">
        <v>15551</v>
      </c>
      <c r="F11683">
        <v>8.3000000000000007</v>
      </c>
    </row>
    <row r="11684" spans="1:6">
      <c r="A11684" t="s">
        <v>14891</v>
      </c>
      <c r="B11684">
        <v>1699343869.244</v>
      </c>
      <c r="C11684">
        <v>1699963186.0999999</v>
      </c>
      <c r="D11684">
        <v>7.1680191666666602</v>
      </c>
      <c r="E11684" t="s">
        <v>1534</v>
      </c>
      <c r="F11684">
        <v>7.1</v>
      </c>
    </row>
    <row r="11685" spans="1:6">
      <c r="A11685" t="s">
        <v>12845</v>
      </c>
      <c r="B11685">
        <v>1691469985.243</v>
      </c>
      <c r="C11685">
        <v>1692089154.4389999</v>
      </c>
      <c r="D11685">
        <v>7.1663101388888801</v>
      </c>
      <c r="E11685" t="s">
        <v>387</v>
      </c>
      <c r="F11685">
        <v>3.7</v>
      </c>
    </row>
    <row r="11686" spans="1:6">
      <c r="A11686" t="s">
        <v>14898</v>
      </c>
      <c r="B11686">
        <v>1699343869.2449999</v>
      </c>
      <c r="C11686">
        <v>1699962902.0799999</v>
      </c>
      <c r="D11686">
        <v>7.1647318865740699</v>
      </c>
      <c r="E11686" t="s">
        <v>6712</v>
      </c>
      <c r="F11686">
        <v>6.4</v>
      </c>
    </row>
    <row r="11687" spans="1:6">
      <c r="A11687" t="s">
        <v>15027</v>
      </c>
      <c r="B11687">
        <v>1699849518.48</v>
      </c>
      <c r="C11687">
        <v>1700468299.03</v>
      </c>
      <c r="D11687">
        <v>7.1618119212962901</v>
      </c>
      <c r="E11687" t="s">
        <v>15028</v>
      </c>
      <c r="F11687">
        <v>7.3</v>
      </c>
    </row>
    <row r="11688" spans="1:6">
      <c r="A11688" t="s">
        <v>13689</v>
      </c>
      <c r="B11688">
        <v>1697589322.4920001</v>
      </c>
      <c r="C11688">
        <v>1698208029.3659999</v>
      </c>
      <c r="D11688">
        <v>7.1609591898148102</v>
      </c>
      <c r="E11688" t="s">
        <v>13690</v>
      </c>
      <c r="F11688">
        <v>7.9</v>
      </c>
    </row>
    <row r="11689" spans="1:6">
      <c r="A11689" t="s">
        <v>14888</v>
      </c>
      <c r="B11689">
        <v>1699343869.244</v>
      </c>
      <c r="C11689">
        <v>1699962528.076</v>
      </c>
      <c r="D11689">
        <v>7.1604031481481396</v>
      </c>
      <c r="E11689" t="s">
        <v>77</v>
      </c>
      <c r="F11689">
        <v>5.3</v>
      </c>
    </row>
    <row r="11690" spans="1:6">
      <c r="A11690" t="s">
        <v>12790</v>
      </c>
      <c r="B11690">
        <v>1691393247.075</v>
      </c>
      <c r="C11690">
        <v>1692011849.931</v>
      </c>
      <c r="D11690">
        <v>7.1597552777777702</v>
      </c>
      <c r="E11690" t="s">
        <v>12791</v>
      </c>
      <c r="F11690">
        <v>6.1</v>
      </c>
    </row>
    <row r="11691" spans="1:6">
      <c r="A11691" t="s">
        <v>9504</v>
      </c>
      <c r="B11691">
        <v>1681359918.832</v>
      </c>
      <c r="C11691">
        <v>1681978448.027</v>
      </c>
      <c r="D11691">
        <v>7.1589027199073998</v>
      </c>
      <c r="E11691" t="s">
        <v>1990</v>
      </c>
      <c r="F11691">
        <v>6.5</v>
      </c>
    </row>
    <row r="11692" spans="1:6">
      <c r="A11692" t="s">
        <v>14899</v>
      </c>
      <c r="B11692">
        <v>1699343869.2449999</v>
      </c>
      <c r="C11692">
        <v>1699962248.9890001</v>
      </c>
      <c r="D11692">
        <v>7.1571729629629601</v>
      </c>
      <c r="E11692" t="s">
        <v>14779</v>
      </c>
      <c r="F11692">
        <v>3.4</v>
      </c>
    </row>
    <row r="11693" spans="1:6">
      <c r="A11693" t="s">
        <v>15093</v>
      </c>
      <c r="B11693">
        <v>1699951275.5710001</v>
      </c>
      <c r="C11693">
        <v>1700569581.2880001</v>
      </c>
      <c r="D11693">
        <v>7.1563161689814798</v>
      </c>
      <c r="E11693" t="s">
        <v>5990</v>
      </c>
      <c r="F11693">
        <v>3.5</v>
      </c>
    </row>
    <row r="11694" spans="1:6">
      <c r="A11694" t="s">
        <v>15024</v>
      </c>
      <c r="B11694">
        <v>1699849518.4790001</v>
      </c>
      <c r="C11694">
        <v>1700467789.2739999</v>
      </c>
      <c r="D11694">
        <v>7.1559119791666603</v>
      </c>
      <c r="E11694" t="s">
        <v>49</v>
      </c>
      <c r="F11694">
        <v>5.3</v>
      </c>
    </row>
    <row r="11695" spans="1:6">
      <c r="A11695" t="s">
        <v>9657</v>
      </c>
      <c r="B11695">
        <v>1681699638.487</v>
      </c>
      <c r="C11695">
        <v>1682317793.4979999</v>
      </c>
      <c r="D11695">
        <v>7.1545718865740699</v>
      </c>
      <c r="E11695" t="s">
        <v>205</v>
      </c>
      <c r="F11695">
        <v>4.9000000000000004</v>
      </c>
    </row>
    <row r="11696" spans="1:6">
      <c r="A11696" t="s">
        <v>11572</v>
      </c>
      <c r="B11696">
        <v>1687341041.7030001</v>
      </c>
      <c r="C11696">
        <v>1687959130.0810001</v>
      </c>
      <c r="D11696">
        <v>7.15380067129629</v>
      </c>
      <c r="E11696" t="s">
        <v>68</v>
      </c>
      <c r="F11696">
        <v>9.8000000000000007</v>
      </c>
    </row>
    <row r="11697" spans="1:6">
      <c r="A11697" t="s">
        <v>12846</v>
      </c>
      <c r="B11697">
        <v>1691469985.244</v>
      </c>
      <c r="C11697">
        <v>1692087916.7579999</v>
      </c>
      <c r="D11697">
        <v>7.1519851157407404</v>
      </c>
      <c r="E11697" t="s">
        <v>205</v>
      </c>
      <c r="F11697">
        <v>4.9000000000000004</v>
      </c>
    </row>
    <row r="11698" spans="1:6">
      <c r="A11698" t="s">
        <v>10756</v>
      </c>
      <c r="B11698">
        <v>1684903595.9530001</v>
      </c>
      <c r="C11698">
        <v>1685521118.3169999</v>
      </c>
      <c r="D11698">
        <v>7.1472495833333296</v>
      </c>
      <c r="E11698" t="s">
        <v>159</v>
      </c>
      <c r="F11698">
        <v>8.3000000000000007</v>
      </c>
    </row>
    <row r="11699" spans="1:6">
      <c r="A11699" t="s">
        <v>10755</v>
      </c>
      <c r="B11699">
        <v>1684903595.9530001</v>
      </c>
      <c r="C11699">
        <v>1685520913.7909999</v>
      </c>
      <c r="D11699">
        <v>7.1448823842592502</v>
      </c>
      <c r="E11699" t="s">
        <v>3627</v>
      </c>
      <c r="F11699">
        <v>8.6</v>
      </c>
    </row>
    <row r="11700" spans="1:6">
      <c r="A11700" t="s">
        <v>10753</v>
      </c>
      <c r="B11700">
        <v>1684903595.9530001</v>
      </c>
      <c r="C11700">
        <v>1685520441.6670001</v>
      </c>
      <c r="D11700">
        <v>7.13941798611111</v>
      </c>
      <c r="E11700" t="s">
        <v>3627</v>
      </c>
      <c r="F11700">
        <v>8.6</v>
      </c>
    </row>
    <row r="11701" spans="1:6">
      <c r="A11701" t="s">
        <v>15091</v>
      </c>
      <c r="B11701">
        <v>1699951275.5710001</v>
      </c>
      <c r="C11701">
        <v>1700567759.5039999</v>
      </c>
      <c r="D11701">
        <v>7.1352307060185103</v>
      </c>
      <c r="E11701" t="s">
        <v>77</v>
      </c>
      <c r="F11701">
        <v>5.3</v>
      </c>
    </row>
    <row r="11702" spans="1:6">
      <c r="A11702" t="s">
        <v>10915</v>
      </c>
      <c r="B11702">
        <v>1685508711.1689999</v>
      </c>
      <c r="C11702">
        <v>1686125170.154</v>
      </c>
      <c r="D11702">
        <v>7.1349419560185101</v>
      </c>
      <c r="E11702" t="s">
        <v>53</v>
      </c>
      <c r="F11702">
        <v>5.3</v>
      </c>
    </row>
    <row r="11703" spans="1:6">
      <c r="A11703" t="s">
        <v>13778</v>
      </c>
      <c r="B11703">
        <v>1695191738.1470001</v>
      </c>
      <c r="C11703">
        <v>1695807226.0339999</v>
      </c>
      <c r="D11703">
        <v>7.1237023958333303</v>
      </c>
      <c r="E11703" t="s">
        <v>322</v>
      </c>
      <c r="F11703">
        <v>8.1999999999999993</v>
      </c>
    </row>
    <row r="11704" spans="1:6">
      <c r="A11704" t="s">
        <v>13780</v>
      </c>
      <c r="B11704">
        <v>1695191738.1470001</v>
      </c>
      <c r="C11704">
        <v>1695807101.3199999</v>
      </c>
      <c r="D11704">
        <v>7.1222589467592501</v>
      </c>
      <c r="E11704" t="s">
        <v>322</v>
      </c>
      <c r="F11704">
        <v>8.1999999999999993</v>
      </c>
    </row>
    <row r="11705" spans="1:6">
      <c r="A11705" t="s">
        <v>8477</v>
      </c>
      <c r="B11705">
        <v>1678440869.2279999</v>
      </c>
      <c r="C11705">
        <v>1679055774.7030001</v>
      </c>
      <c r="D11705">
        <v>7.1169615162037001</v>
      </c>
      <c r="E11705" t="s">
        <v>1842</v>
      </c>
      <c r="F11705">
        <v>8.1</v>
      </c>
    </row>
    <row r="11706" spans="1:6">
      <c r="A11706" t="s">
        <v>2444</v>
      </c>
      <c r="B11706">
        <v>1688959933.5480001</v>
      </c>
      <c r="C11706">
        <v>1689574800.1860001</v>
      </c>
      <c r="D11706">
        <v>7.1165120138888804</v>
      </c>
      <c r="E11706" t="s">
        <v>2445</v>
      </c>
      <c r="F11706">
        <v>6.2</v>
      </c>
    </row>
    <row r="11707" spans="1:6">
      <c r="A11707" t="s">
        <v>7674</v>
      </c>
      <c r="B11707">
        <v>1676641443.1489999</v>
      </c>
      <c r="C11707">
        <v>1677256296.622</v>
      </c>
      <c r="D11707">
        <v>7.1163596412037</v>
      </c>
      <c r="E11707" t="s">
        <v>495</v>
      </c>
      <c r="F11707">
        <v>7.1</v>
      </c>
    </row>
    <row r="11708" spans="1:6">
      <c r="A11708" t="s">
        <v>7359</v>
      </c>
      <c r="B11708">
        <v>1675757400.7420001</v>
      </c>
      <c r="C11708">
        <v>1676372186.346</v>
      </c>
      <c r="D11708">
        <v>7.1155741203703702</v>
      </c>
      <c r="E11708" t="s">
        <v>47</v>
      </c>
      <c r="F11708">
        <v>7.5</v>
      </c>
    </row>
    <row r="11709" spans="1:6">
      <c r="A11709" t="s">
        <v>7673</v>
      </c>
      <c r="B11709">
        <v>1676641443.148</v>
      </c>
      <c r="C11709">
        <v>1677256059.45</v>
      </c>
      <c r="D11709">
        <v>7.1136146064814803</v>
      </c>
      <c r="E11709" t="s">
        <v>19</v>
      </c>
      <c r="F11709">
        <v>5.4</v>
      </c>
    </row>
    <row r="11710" spans="1:6">
      <c r="A11710" t="s">
        <v>8476</v>
      </c>
      <c r="B11710">
        <v>1678440869.2279999</v>
      </c>
      <c r="C11710">
        <v>1679055325.1129999</v>
      </c>
      <c r="D11710">
        <v>7.1117579282407402</v>
      </c>
      <c r="E11710" t="s">
        <v>68</v>
      </c>
      <c r="F11710">
        <v>9.8000000000000007</v>
      </c>
    </row>
    <row r="11711" spans="1:6">
      <c r="A11711" t="s">
        <v>2446</v>
      </c>
      <c r="B11711">
        <v>1688960519.2030001</v>
      </c>
      <c r="C11711">
        <v>1689574895.0380001</v>
      </c>
      <c r="D11711">
        <v>7.1108314236111099</v>
      </c>
      <c r="E11711" t="s">
        <v>198</v>
      </c>
      <c r="F11711">
        <v>4.3</v>
      </c>
    </row>
    <row r="11712" spans="1:6">
      <c r="A11712" t="s">
        <v>7672</v>
      </c>
      <c r="B11712">
        <v>1676641443.148</v>
      </c>
      <c r="C11712">
        <v>1677255521.9879999</v>
      </c>
      <c r="D11712">
        <v>7.1073939814814802</v>
      </c>
      <c r="E11712" t="s">
        <v>7667</v>
      </c>
      <c r="F11712">
        <v>8.9</v>
      </c>
    </row>
    <row r="11713" spans="1:6">
      <c r="A11713" t="s">
        <v>11570</v>
      </c>
      <c r="B11713">
        <v>1687341041.7030001</v>
      </c>
      <c r="C11713">
        <v>1687954822.4549999</v>
      </c>
      <c r="D11713">
        <v>7.10394388888888</v>
      </c>
      <c r="E11713" t="s">
        <v>11571</v>
      </c>
      <c r="F11713">
        <v>8.1999999999999993</v>
      </c>
    </row>
    <row r="11714" spans="1:6">
      <c r="A11714" t="s">
        <v>7671</v>
      </c>
      <c r="B11714">
        <v>1676641443.148</v>
      </c>
      <c r="C11714">
        <v>1677255210.477</v>
      </c>
      <c r="D11714">
        <v>7.10378853009259</v>
      </c>
      <c r="E11714" t="s">
        <v>485</v>
      </c>
      <c r="F11714">
        <v>8.1</v>
      </c>
    </row>
    <row r="11715" spans="1:6">
      <c r="A11715" t="s">
        <v>9682</v>
      </c>
      <c r="B11715">
        <v>1681801995.8800001</v>
      </c>
      <c r="C11715">
        <v>1682415698.777</v>
      </c>
      <c r="D11715">
        <v>7.10304278935185</v>
      </c>
      <c r="E11715" t="s">
        <v>31</v>
      </c>
      <c r="F11715">
        <v>10</v>
      </c>
    </row>
    <row r="11716" spans="1:6">
      <c r="A11716" t="s">
        <v>7670</v>
      </c>
      <c r="B11716">
        <v>1676641443.148</v>
      </c>
      <c r="C11716">
        <v>1677254821.9059999</v>
      </c>
      <c r="D11716">
        <v>7.0992911805555501</v>
      </c>
      <c r="E11716" t="s">
        <v>58</v>
      </c>
      <c r="F11716">
        <v>7.2</v>
      </c>
    </row>
    <row r="11717" spans="1:6">
      <c r="A11717" t="s">
        <v>14904</v>
      </c>
      <c r="B11717">
        <v>1699346174.6489999</v>
      </c>
      <c r="C11717">
        <v>1699959382.1800001</v>
      </c>
      <c r="D11717">
        <v>7.0973093865740697</v>
      </c>
      <c r="E11717" t="s">
        <v>1685</v>
      </c>
      <c r="F11717">
        <v>5.9</v>
      </c>
    </row>
    <row r="11718" spans="1:6">
      <c r="A11718" t="s">
        <v>7669</v>
      </c>
      <c r="B11718">
        <v>1676641443.148</v>
      </c>
      <c r="C11718">
        <v>1677254327.96</v>
      </c>
      <c r="D11718">
        <v>7.0935742129629604</v>
      </c>
      <c r="E11718" t="s">
        <v>1676</v>
      </c>
      <c r="F11718">
        <v>9.6</v>
      </c>
    </row>
    <row r="11719" spans="1:6">
      <c r="A11719" t="s">
        <v>1251</v>
      </c>
      <c r="B11719">
        <v>1680668760.875</v>
      </c>
      <c r="C11719">
        <v>1681281642.3859999</v>
      </c>
      <c r="D11719">
        <v>7.09353600694444</v>
      </c>
      <c r="E11719" t="s">
        <v>17</v>
      </c>
      <c r="F11719">
        <v>7.8</v>
      </c>
    </row>
    <row r="11720" spans="1:6">
      <c r="A11720" t="s">
        <v>7666</v>
      </c>
      <c r="B11720">
        <v>1676641443.1470001</v>
      </c>
      <c r="C11720">
        <v>1677254128.8069999</v>
      </c>
      <c r="D11720">
        <v>7.0912692129629598</v>
      </c>
      <c r="E11720" t="s">
        <v>7667</v>
      </c>
      <c r="F11720">
        <v>8.9</v>
      </c>
    </row>
    <row r="11721" spans="1:6">
      <c r="A11721" t="s">
        <v>9681</v>
      </c>
      <c r="B11721">
        <v>1681801995.8789999</v>
      </c>
      <c r="C11721">
        <v>1682414574.5209999</v>
      </c>
      <c r="D11721">
        <v>7.0900305787036997</v>
      </c>
      <c r="E11721" t="s">
        <v>1220</v>
      </c>
      <c r="F11721">
        <v>8.6</v>
      </c>
    </row>
    <row r="11722" spans="1:6">
      <c r="A11722" t="s">
        <v>14280</v>
      </c>
      <c r="B11722">
        <v>1696565132.934</v>
      </c>
      <c r="C11722">
        <v>1697177614.082</v>
      </c>
      <c r="D11722">
        <v>7.0889021759259201</v>
      </c>
      <c r="E11722" t="s">
        <v>246</v>
      </c>
      <c r="F11722">
        <v>4.3</v>
      </c>
    </row>
    <row r="11723" spans="1:6">
      <c r="A11723" t="s">
        <v>14283</v>
      </c>
      <c r="B11723">
        <v>1696565132.9349999</v>
      </c>
      <c r="C11723">
        <v>1697177415.3570001</v>
      </c>
      <c r="D11723">
        <v>7.0866021064814797</v>
      </c>
      <c r="E11723" t="s">
        <v>79</v>
      </c>
      <c r="F11723">
        <v>5.4</v>
      </c>
    </row>
    <row r="11724" spans="1:6">
      <c r="A11724" t="s">
        <v>4126</v>
      </c>
      <c r="B11724">
        <v>1700535830.773</v>
      </c>
      <c r="C11724">
        <v>1701148040.8770001</v>
      </c>
      <c r="D11724">
        <v>7.0857650925925899</v>
      </c>
      <c r="E11724" t="s">
        <v>19</v>
      </c>
      <c r="F11724">
        <v>5.4</v>
      </c>
    </row>
    <row r="11725" spans="1:6">
      <c r="A11725" t="s">
        <v>15466</v>
      </c>
      <c r="B11725">
        <v>1700560650.4289999</v>
      </c>
      <c r="C11725">
        <v>1701172626.7390001</v>
      </c>
      <c r="D11725">
        <v>7.0830591435185104</v>
      </c>
      <c r="E11725" t="s">
        <v>1204</v>
      </c>
      <c r="F11725">
        <v>5.9</v>
      </c>
    </row>
    <row r="11726" spans="1:6">
      <c r="A11726" t="s">
        <v>3127</v>
      </c>
      <c r="B11726">
        <v>1693364268.3889999</v>
      </c>
      <c r="C11726">
        <v>1693976216.355</v>
      </c>
      <c r="D11726">
        <v>7.0827310879629604</v>
      </c>
      <c r="E11726" t="s">
        <v>17</v>
      </c>
      <c r="F11726">
        <v>7.8</v>
      </c>
    </row>
    <row r="11727" spans="1:6">
      <c r="A11727" t="s">
        <v>3128</v>
      </c>
      <c r="B11727">
        <v>1693364292.267</v>
      </c>
      <c r="C11727">
        <v>1693976217.2950001</v>
      </c>
      <c r="D11727">
        <v>7.0824656018518501</v>
      </c>
      <c r="E11727" t="s">
        <v>17</v>
      </c>
      <c r="F11727">
        <v>7.8</v>
      </c>
    </row>
    <row r="11728" spans="1:6">
      <c r="A11728" t="s">
        <v>4640</v>
      </c>
      <c r="B11728">
        <v>1703206792.954</v>
      </c>
      <c r="C11728">
        <v>1703818716.214</v>
      </c>
      <c r="D11728">
        <v>7.0824451388888798</v>
      </c>
      <c r="E11728" t="s">
        <v>4641</v>
      </c>
      <c r="F11728">
        <v>8.5</v>
      </c>
    </row>
    <row r="11729" spans="1:6">
      <c r="A11729" t="s">
        <v>14279</v>
      </c>
      <c r="B11729">
        <v>1696565132.934</v>
      </c>
      <c r="C11729">
        <v>1697176817.8169999</v>
      </c>
      <c r="D11729">
        <v>7.07968614583333</v>
      </c>
      <c r="E11729" t="s">
        <v>79</v>
      </c>
      <c r="F11729">
        <v>5.4</v>
      </c>
    </row>
    <row r="11730" spans="1:6">
      <c r="A11730" t="s">
        <v>4636</v>
      </c>
      <c r="B11730">
        <v>1703206710.164</v>
      </c>
      <c r="C11730">
        <v>1703818386.6689999</v>
      </c>
      <c r="D11730">
        <v>7.0795891782407399</v>
      </c>
      <c r="E11730" t="s">
        <v>4637</v>
      </c>
      <c r="F11730">
        <v>7.5</v>
      </c>
    </row>
    <row r="11731" spans="1:6">
      <c r="A11731" t="s">
        <v>4638</v>
      </c>
      <c r="B11731">
        <v>1703206789.428</v>
      </c>
      <c r="C11731">
        <v>1703818448.925</v>
      </c>
      <c r="D11731">
        <v>7.0793923263888798</v>
      </c>
      <c r="E11731" t="s">
        <v>4639</v>
      </c>
      <c r="F11731">
        <v>6.4</v>
      </c>
    </row>
    <row r="11732" spans="1:6">
      <c r="A11732" t="s">
        <v>3227</v>
      </c>
      <c r="B11732">
        <v>1694029913.6689999</v>
      </c>
      <c r="C11732">
        <v>1694641387.4630001</v>
      </c>
      <c r="D11732">
        <v>7.0772429861111101</v>
      </c>
      <c r="E11732" t="s">
        <v>116</v>
      </c>
      <c r="F11732">
        <v>7.1</v>
      </c>
    </row>
    <row r="11733" spans="1:6">
      <c r="A11733" t="s">
        <v>14278</v>
      </c>
      <c r="B11733">
        <v>1696565132.934</v>
      </c>
      <c r="C11733">
        <v>1697176439.01</v>
      </c>
      <c r="D11733">
        <v>7.0753018055555499</v>
      </c>
      <c r="E11733" t="s">
        <v>246</v>
      </c>
      <c r="F11733">
        <v>4.3</v>
      </c>
    </row>
    <row r="11734" spans="1:6">
      <c r="A11734" t="s">
        <v>2447</v>
      </c>
      <c r="B11734">
        <v>1688963718.046</v>
      </c>
      <c r="C11734">
        <v>1689574982.918</v>
      </c>
      <c r="D11734">
        <v>7.0748249074074003</v>
      </c>
      <c r="E11734" t="s">
        <v>711</v>
      </c>
      <c r="F11734">
        <v>3.1</v>
      </c>
    </row>
    <row r="11735" spans="1:6">
      <c r="A11735" t="s">
        <v>7504</v>
      </c>
      <c r="B11735">
        <v>1676446488.773</v>
      </c>
      <c r="C11735">
        <v>1677057284.579</v>
      </c>
      <c r="D11735">
        <v>7.06939590277777</v>
      </c>
      <c r="E11735" t="s">
        <v>35</v>
      </c>
      <c r="F11735">
        <v>10</v>
      </c>
    </row>
    <row r="11736" spans="1:6">
      <c r="A11736" t="s">
        <v>2448</v>
      </c>
      <c r="B11736">
        <v>1688964268.891</v>
      </c>
      <c r="C11736">
        <v>1689575060.9749999</v>
      </c>
      <c r="D11736">
        <v>7.0693528240740697</v>
      </c>
      <c r="E11736" t="s">
        <v>300</v>
      </c>
      <c r="F11736">
        <v>4.3</v>
      </c>
    </row>
    <row r="11737" spans="1:6">
      <c r="A11737" t="s">
        <v>15778</v>
      </c>
      <c r="B11737">
        <v>1701919093.605</v>
      </c>
      <c r="C11737">
        <v>1702529767.4219999</v>
      </c>
      <c r="D11737">
        <v>7.0679839930555497</v>
      </c>
      <c r="E11737" t="s">
        <v>44</v>
      </c>
      <c r="F11737">
        <v>6.5</v>
      </c>
    </row>
    <row r="11738" spans="1:6">
      <c r="A11738" t="s">
        <v>15739</v>
      </c>
      <c r="B11738">
        <v>1701776579.3789999</v>
      </c>
      <c r="C11738">
        <v>1702387020.858</v>
      </c>
      <c r="D11738">
        <v>7.0652948958333299</v>
      </c>
      <c r="E11738" t="s">
        <v>387</v>
      </c>
      <c r="F11738">
        <v>3.7</v>
      </c>
    </row>
    <row r="11739" spans="1:6">
      <c r="A11739" t="s">
        <v>15779</v>
      </c>
      <c r="B11739">
        <v>1701919093.605</v>
      </c>
      <c r="C11739">
        <v>1702529439.339</v>
      </c>
      <c r="D11739">
        <v>7.0641867361111101</v>
      </c>
      <c r="E11739" t="s">
        <v>44</v>
      </c>
      <c r="F11739">
        <v>6.5</v>
      </c>
    </row>
    <row r="11740" spans="1:6">
      <c r="A11740" t="s">
        <v>14277</v>
      </c>
      <c r="B11740">
        <v>1696565132.9330001</v>
      </c>
      <c r="C11740">
        <v>1697175429.2019999</v>
      </c>
      <c r="D11740">
        <v>7.0636142245370301</v>
      </c>
      <c r="E11740" t="s">
        <v>246</v>
      </c>
      <c r="F11740">
        <v>4.3</v>
      </c>
    </row>
    <row r="11741" spans="1:6">
      <c r="A11741" t="s">
        <v>2449</v>
      </c>
      <c r="B11741">
        <v>1688965038.062</v>
      </c>
      <c r="C11741">
        <v>1689575130.5320001</v>
      </c>
      <c r="D11741">
        <v>7.0612554398148104</v>
      </c>
      <c r="E11741" t="s">
        <v>1180</v>
      </c>
      <c r="F11741">
        <v>4.2</v>
      </c>
    </row>
    <row r="11742" spans="1:6">
      <c r="A11742" t="s">
        <v>2450</v>
      </c>
      <c r="B11742">
        <v>1688965278.0799999</v>
      </c>
      <c r="C11742">
        <v>1689575211.9960001</v>
      </c>
      <c r="D11742">
        <v>7.0594203240740701</v>
      </c>
      <c r="E11742" t="s">
        <v>715</v>
      </c>
      <c r="F11742">
        <v>2.7</v>
      </c>
    </row>
    <row r="11743" spans="1:6">
      <c r="A11743" t="s">
        <v>15780</v>
      </c>
      <c r="B11743">
        <v>1701919093.605</v>
      </c>
      <c r="C11743">
        <v>1702528979.5409999</v>
      </c>
      <c r="D11743">
        <v>7.0588649999999999</v>
      </c>
      <c r="E11743" t="s">
        <v>44</v>
      </c>
      <c r="F11743">
        <v>6.5</v>
      </c>
    </row>
    <row r="11744" spans="1:6">
      <c r="A11744" t="s">
        <v>14909</v>
      </c>
      <c r="B11744">
        <v>1699346174.651</v>
      </c>
      <c r="C11744">
        <v>1699955598.983</v>
      </c>
      <c r="D11744">
        <v>7.05352236111111</v>
      </c>
      <c r="E11744" t="s">
        <v>1685</v>
      </c>
      <c r="F11744">
        <v>5.9</v>
      </c>
    </row>
    <row r="11745" spans="1:6">
      <c r="A11745" t="s">
        <v>13832</v>
      </c>
      <c r="B11745">
        <v>1695295056.898</v>
      </c>
      <c r="C11745">
        <v>1695904375.7260001</v>
      </c>
      <c r="D11745">
        <v>7.0523012499999904</v>
      </c>
      <c r="E11745" t="s">
        <v>68</v>
      </c>
      <c r="F11745">
        <v>9.8000000000000007</v>
      </c>
    </row>
    <row r="11746" spans="1:6">
      <c r="A11746" t="s">
        <v>14910</v>
      </c>
      <c r="B11746">
        <v>1699346192.2579999</v>
      </c>
      <c r="C11746">
        <v>1699955393.638</v>
      </c>
      <c r="D11746">
        <v>7.0509418981481398</v>
      </c>
      <c r="E11746" t="s">
        <v>44</v>
      </c>
      <c r="F11746">
        <v>6.5</v>
      </c>
    </row>
    <row r="11747" spans="1:6">
      <c r="A11747" t="s">
        <v>14912</v>
      </c>
      <c r="B11747">
        <v>1699346192.2579999</v>
      </c>
      <c r="C11747">
        <v>1699955113.066</v>
      </c>
      <c r="D11747">
        <v>7.0476945370370299</v>
      </c>
      <c r="E11747" t="s">
        <v>1685</v>
      </c>
      <c r="F11747">
        <v>5.9</v>
      </c>
    </row>
    <row r="11748" spans="1:6">
      <c r="A11748" t="s">
        <v>3237</v>
      </c>
      <c r="B11748">
        <v>1694124953.0999999</v>
      </c>
      <c r="C11748">
        <v>1694733731.9159999</v>
      </c>
      <c r="D11748">
        <v>7.0460511111111099</v>
      </c>
      <c r="E11748" t="s">
        <v>68</v>
      </c>
      <c r="F11748">
        <v>9.8000000000000007</v>
      </c>
    </row>
    <row r="11749" spans="1:6">
      <c r="A11749" t="s">
        <v>14914</v>
      </c>
      <c r="B11749">
        <v>1699346192.2579999</v>
      </c>
      <c r="C11749">
        <v>1699954811.3269999</v>
      </c>
      <c r="D11749">
        <v>7.0442021874999998</v>
      </c>
      <c r="E11749" t="s">
        <v>1685</v>
      </c>
      <c r="F11749">
        <v>5.9</v>
      </c>
    </row>
    <row r="11750" spans="1:6">
      <c r="A11750" t="s">
        <v>13628</v>
      </c>
      <c r="B11750">
        <v>1694675613.3069999</v>
      </c>
      <c r="C11750">
        <v>1695283914.756</v>
      </c>
      <c r="D11750">
        <v>7.0405260300925896</v>
      </c>
      <c r="E11750" t="s">
        <v>68</v>
      </c>
      <c r="F11750">
        <v>9.8000000000000007</v>
      </c>
    </row>
    <row r="11751" spans="1:6">
      <c r="A11751" t="s">
        <v>15842</v>
      </c>
      <c r="B11751">
        <v>1702541925.974</v>
      </c>
      <c r="C11751">
        <v>1703150072.1240001</v>
      </c>
      <c r="D11751">
        <v>7.03872858796296</v>
      </c>
      <c r="E11751" t="s">
        <v>44</v>
      </c>
      <c r="F11751">
        <v>6.5</v>
      </c>
    </row>
    <row r="11752" spans="1:6">
      <c r="A11752" t="s">
        <v>12192</v>
      </c>
      <c r="B11752">
        <v>1689042881.812</v>
      </c>
      <c r="C11752">
        <v>1689650866.1600001</v>
      </c>
      <c r="D11752">
        <v>7.0368558796296297</v>
      </c>
      <c r="E11752" t="s">
        <v>79</v>
      </c>
      <c r="F11752">
        <v>5.4</v>
      </c>
    </row>
    <row r="11753" spans="1:6">
      <c r="A11753" t="s">
        <v>1033</v>
      </c>
      <c r="B11753">
        <v>1679459345.763</v>
      </c>
      <c r="C11753">
        <v>1680067162.6270001</v>
      </c>
      <c r="D11753">
        <v>7.0349174074074003</v>
      </c>
      <c r="E11753" t="s">
        <v>81</v>
      </c>
      <c r="F11753">
        <v>5.5</v>
      </c>
    </row>
    <row r="11754" spans="1:6">
      <c r="A11754" t="s">
        <v>7668</v>
      </c>
      <c r="B11754">
        <v>1676641443.148</v>
      </c>
      <c r="C11754">
        <v>1677248976.5669999</v>
      </c>
      <c r="D11754">
        <v>7.0316367939814803</v>
      </c>
      <c r="E11754" t="s">
        <v>320</v>
      </c>
      <c r="F11754">
        <v>7.5</v>
      </c>
    </row>
    <row r="11755" spans="1:6">
      <c r="A11755" t="s">
        <v>4408</v>
      </c>
      <c r="B11755">
        <v>1702282252.9400001</v>
      </c>
      <c r="C11755">
        <v>1702889532.5739999</v>
      </c>
      <c r="D11755">
        <v>7.02869946759259</v>
      </c>
      <c r="E11755" t="s">
        <v>17</v>
      </c>
      <c r="F11755">
        <v>7.8</v>
      </c>
    </row>
    <row r="11756" spans="1:6">
      <c r="A11756" t="s">
        <v>15781</v>
      </c>
      <c r="B11756">
        <v>1701919093.605</v>
      </c>
      <c r="C11756">
        <v>1702526228.454</v>
      </c>
      <c r="D11756">
        <v>7.0270237152777701</v>
      </c>
      <c r="E11756" t="s">
        <v>44</v>
      </c>
      <c r="F11756">
        <v>6.5</v>
      </c>
    </row>
    <row r="11757" spans="1:6">
      <c r="A11757" t="s">
        <v>8926</v>
      </c>
      <c r="B11757">
        <v>1679642734.4660001</v>
      </c>
      <c r="C11757">
        <v>1680249747.845</v>
      </c>
      <c r="D11757">
        <v>7.0256178124999904</v>
      </c>
      <c r="E11757" t="s">
        <v>68</v>
      </c>
      <c r="F11757">
        <v>9.8000000000000007</v>
      </c>
    </row>
    <row r="11758" spans="1:6">
      <c r="A11758" t="s">
        <v>15841</v>
      </c>
      <c r="B11758">
        <v>1702541925.974</v>
      </c>
      <c r="C11758">
        <v>1703148835.51</v>
      </c>
      <c r="D11758">
        <v>7.0244159259259202</v>
      </c>
      <c r="E11758" t="s">
        <v>44</v>
      </c>
      <c r="F11758">
        <v>6.5</v>
      </c>
    </row>
    <row r="11759" spans="1:6">
      <c r="A11759" t="s">
        <v>14122</v>
      </c>
      <c r="B11759">
        <v>1696207108.135</v>
      </c>
      <c r="C11759">
        <v>1696813886.641</v>
      </c>
      <c r="D11759">
        <v>7.0228993749999997</v>
      </c>
      <c r="E11759" t="s">
        <v>246</v>
      </c>
      <c r="F11759">
        <v>4.3</v>
      </c>
    </row>
    <row r="11760" spans="1:6">
      <c r="A11760" t="s">
        <v>13624</v>
      </c>
      <c r="B11760">
        <v>1694675613.3069999</v>
      </c>
      <c r="C11760">
        <v>1695282334.7420001</v>
      </c>
      <c r="D11760">
        <v>7.0222388310185098</v>
      </c>
      <c r="E11760" t="s">
        <v>7</v>
      </c>
      <c r="F11760">
        <v>6.5</v>
      </c>
    </row>
    <row r="11761" spans="1:6">
      <c r="A11761" t="s">
        <v>3161</v>
      </c>
      <c r="B11761">
        <v>1693469886.9920001</v>
      </c>
      <c r="C11761">
        <v>1694076584.6670001</v>
      </c>
      <c r="D11761">
        <v>7.0219638310185104</v>
      </c>
      <c r="E11761" t="s">
        <v>103</v>
      </c>
      <c r="F11761">
        <v>7.8</v>
      </c>
    </row>
    <row r="11762" spans="1:6">
      <c r="A11762" t="s">
        <v>13833</v>
      </c>
      <c r="B11762">
        <v>1695295056.898</v>
      </c>
      <c r="C11762">
        <v>1695901702.1210001</v>
      </c>
      <c r="D11762">
        <v>7.0213567476851804</v>
      </c>
      <c r="E11762" t="s">
        <v>85</v>
      </c>
      <c r="F11762">
        <v>8.8000000000000007</v>
      </c>
    </row>
    <row r="11763" spans="1:6">
      <c r="A11763" t="s">
        <v>2453</v>
      </c>
      <c r="B11763">
        <v>1688968873.6530001</v>
      </c>
      <c r="C11763">
        <v>1689575330.8599999</v>
      </c>
      <c r="D11763">
        <v>7.0191806365740703</v>
      </c>
      <c r="E11763" t="s">
        <v>624</v>
      </c>
      <c r="F11763">
        <v>3.1</v>
      </c>
    </row>
    <row r="11764" spans="1:6">
      <c r="A11764" t="s">
        <v>14617</v>
      </c>
      <c r="B11764">
        <v>1697792506.095</v>
      </c>
      <c r="C11764">
        <v>1698398920.9360001</v>
      </c>
      <c r="D11764">
        <v>7.0186902893518504</v>
      </c>
      <c r="E11764" t="s">
        <v>47</v>
      </c>
      <c r="F11764">
        <v>7.5</v>
      </c>
    </row>
    <row r="11765" spans="1:6">
      <c r="A11765" t="s">
        <v>13623</v>
      </c>
      <c r="B11765">
        <v>1694675613.3069999</v>
      </c>
      <c r="C11765">
        <v>1695281996.3499999</v>
      </c>
      <c r="D11765">
        <v>7.0183222569444403</v>
      </c>
      <c r="E11765" t="s">
        <v>47</v>
      </c>
      <c r="F11765">
        <v>7.5</v>
      </c>
    </row>
    <row r="11766" spans="1:6">
      <c r="A11766" t="s">
        <v>7350</v>
      </c>
      <c r="B11766">
        <v>1675757400.7379999</v>
      </c>
      <c r="C11766">
        <v>1676363759.5710001</v>
      </c>
      <c r="D11766">
        <v>7.0180420486111101</v>
      </c>
      <c r="E11766" t="s">
        <v>47</v>
      </c>
      <c r="F11766">
        <v>7.5</v>
      </c>
    </row>
    <row r="11767" spans="1:6">
      <c r="A11767" t="s">
        <v>2493</v>
      </c>
      <c r="B11767">
        <v>1689137775.4549999</v>
      </c>
      <c r="C11767">
        <v>1689744133.198</v>
      </c>
      <c r="D11767">
        <v>7.0180294328703701</v>
      </c>
      <c r="E11767" t="s">
        <v>68</v>
      </c>
      <c r="F11767">
        <v>9.8000000000000007</v>
      </c>
    </row>
    <row r="11768" spans="1:6">
      <c r="A11768" t="s">
        <v>7349</v>
      </c>
      <c r="B11768">
        <v>1675757400.737</v>
      </c>
      <c r="C11768">
        <v>1676363748.4820001</v>
      </c>
      <c r="D11768">
        <v>7.0179137152777704</v>
      </c>
      <c r="E11768" t="s">
        <v>47</v>
      </c>
      <c r="F11768">
        <v>7.5</v>
      </c>
    </row>
    <row r="11769" spans="1:6">
      <c r="A11769" t="s">
        <v>7348</v>
      </c>
      <c r="B11769">
        <v>1675757400.737</v>
      </c>
      <c r="C11769">
        <v>1676363741.2219999</v>
      </c>
      <c r="D11769">
        <v>7.0178296874999999</v>
      </c>
      <c r="E11769" t="s">
        <v>47</v>
      </c>
      <c r="F11769">
        <v>7.5</v>
      </c>
    </row>
    <row r="11770" spans="1:6">
      <c r="A11770" t="s">
        <v>7347</v>
      </c>
      <c r="B11770">
        <v>1675757400.7349999</v>
      </c>
      <c r="C11770">
        <v>1676363726.2939999</v>
      </c>
      <c r="D11770">
        <v>7.01765693287037</v>
      </c>
      <c r="E11770" t="s">
        <v>6021</v>
      </c>
      <c r="F11770">
        <v>6.5</v>
      </c>
    </row>
    <row r="11771" spans="1:6">
      <c r="A11771" t="s">
        <v>7346</v>
      </c>
      <c r="B11771">
        <v>1675757400.7349999</v>
      </c>
      <c r="C11771">
        <v>1676363708.1719999</v>
      </c>
      <c r="D11771">
        <v>7.0174471875000002</v>
      </c>
      <c r="E11771" t="s">
        <v>241</v>
      </c>
      <c r="F11771">
        <v>5.9</v>
      </c>
    </row>
    <row r="11772" spans="1:6">
      <c r="A11772" t="s">
        <v>13625</v>
      </c>
      <c r="B11772">
        <v>1694675613.3069999</v>
      </c>
      <c r="C11772">
        <v>1695281869.0409999</v>
      </c>
      <c r="D11772">
        <v>7.0168487731481397</v>
      </c>
      <c r="E11772" t="s">
        <v>256</v>
      </c>
      <c r="F11772">
        <v>6.3</v>
      </c>
    </row>
    <row r="11773" spans="1:6">
      <c r="A11773" t="s">
        <v>7830</v>
      </c>
      <c r="B11773">
        <v>1676955350.1500001</v>
      </c>
      <c r="C11773">
        <v>1677561555.8800001</v>
      </c>
      <c r="D11773">
        <v>7.0162700231481399</v>
      </c>
      <c r="E11773" t="s">
        <v>241</v>
      </c>
      <c r="F11773">
        <v>5.9</v>
      </c>
    </row>
    <row r="11774" spans="1:6">
      <c r="A11774" t="s">
        <v>2454</v>
      </c>
      <c r="B11774">
        <v>1688969318.1589999</v>
      </c>
      <c r="C11774">
        <v>1689575405.2950001</v>
      </c>
      <c r="D11774">
        <v>7.0148974074073998</v>
      </c>
      <c r="E11774" t="s">
        <v>2382</v>
      </c>
      <c r="F11774">
        <v>4.8</v>
      </c>
    </row>
    <row r="11775" spans="1:6">
      <c r="A11775" t="s">
        <v>2456</v>
      </c>
      <c r="B11775">
        <v>1688969882.2049999</v>
      </c>
      <c r="C11775">
        <v>1689575937.7590001</v>
      </c>
      <c r="D11775">
        <v>7.0145318750000003</v>
      </c>
      <c r="E11775" t="s">
        <v>300</v>
      </c>
      <c r="F11775">
        <v>4.3</v>
      </c>
    </row>
    <row r="11776" spans="1:6">
      <c r="A11776" t="s">
        <v>3235</v>
      </c>
      <c r="B11776">
        <v>1694122926.0899999</v>
      </c>
      <c r="C11776">
        <v>1694728907.8510001</v>
      </c>
      <c r="D11776">
        <v>7.01367778935185</v>
      </c>
      <c r="E11776" t="s">
        <v>68</v>
      </c>
      <c r="F11776">
        <v>9.8000000000000007</v>
      </c>
    </row>
    <row r="11777" spans="1:6">
      <c r="A11777" t="s">
        <v>15678</v>
      </c>
      <c r="B11777">
        <v>1701731075.026</v>
      </c>
      <c r="C11777">
        <v>1702336808.3210001</v>
      </c>
      <c r="D11777">
        <v>7.0108020254629597</v>
      </c>
      <c r="E11777" t="s">
        <v>300</v>
      </c>
      <c r="F11777">
        <v>4.3</v>
      </c>
    </row>
    <row r="11778" spans="1:6">
      <c r="A11778" t="s">
        <v>9007</v>
      </c>
      <c r="B11778">
        <v>1680079156.142</v>
      </c>
      <c r="C11778">
        <v>1680684783.0409999</v>
      </c>
      <c r="D11778">
        <v>7.0095705902777699</v>
      </c>
      <c r="E11778" t="s">
        <v>85</v>
      </c>
      <c r="F11778">
        <v>8.8000000000000007</v>
      </c>
    </row>
    <row r="11779" spans="1:6">
      <c r="A11779" t="s">
        <v>15712</v>
      </c>
      <c r="B11779">
        <v>1701731075.043</v>
      </c>
      <c r="C11779">
        <v>1702336673.947</v>
      </c>
      <c r="D11779">
        <v>7.0092465740740701</v>
      </c>
      <c r="E11779" t="s">
        <v>198</v>
      </c>
      <c r="F11779">
        <v>4.3</v>
      </c>
    </row>
    <row r="11780" spans="1:6">
      <c r="A11780" t="s">
        <v>14476</v>
      </c>
      <c r="B11780">
        <v>1701731075.036</v>
      </c>
      <c r="C11780">
        <v>1702336630.0880001</v>
      </c>
      <c r="D11780">
        <v>7.0087390277777697</v>
      </c>
      <c r="E11780" t="s">
        <v>300</v>
      </c>
      <c r="F11780">
        <v>4.3</v>
      </c>
    </row>
    <row r="11781" spans="1:6">
      <c r="A11781" t="s">
        <v>14618</v>
      </c>
      <c r="B11781">
        <v>1697792506.095</v>
      </c>
      <c r="C11781">
        <v>1698397850.9230001</v>
      </c>
      <c r="D11781">
        <v>7.00630587962962</v>
      </c>
      <c r="E11781" t="s">
        <v>1842</v>
      </c>
      <c r="F11781">
        <v>8.1</v>
      </c>
    </row>
    <row r="11782" spans="1:6">
      <c r="A11782" t="s">
        <v>15840</v>
      </c>
      <c r="B11782">
        <v>1702541925.974</v>
      </c>
      <c r="C11782">
        <v>1703146985.9860001</v>
      </c>
      <c r="D11782">
        <v>7.0030093981481398</v>
      </c>
      <c r="E11782" t="s">
        <v>1685</v>
      </c>
      <c r="F11782">
        <v>5.9</v>
      </c>
    </row>
    <row r="11783" spans="1:6">
      <c r="A11783" t="s">
        <v>15894</v>
      </c>
      <c r="B11783">
        <v>1702641443.174</v>
      </c>
      <c r="C11783">
        <v>1703246449.8139999</v>
      </c>
      <c r="D11783">
        <v>7.0023916666666599</v>
      </c>
      <c r="E11783" t="s">
        <v>4159</v>
      </c>
      <c r="F11783">
        <v>7.1</v>
      </c>
    </row>
    <row r="11784" spans="1:6">
      <c r="A11784" t="s">
        <v>9897</v>
      </c>
      <c r="B11784">
        <v>1682380155.4419999</v>
      </c>
      <c r="C11784">
        <v>1682985151.6289999</v>
      </c>
      <c r="D11784">
        <v>7.0022706828703702</v>
      </c>
      <c r="E11784" t="s">
        <v>1960</v>
      </c>
      <c r="F11784">
        <v>4.4000000000000004</v>
      </c>
    </row>
    <row r="11785" spans="1:6">
      <c r="A11785" t="s">
        <v>15839</v>
      </c>
      <c r="B11785">
        <v>1702541897.5539999</v>
      </c>
      <c r="C11785">
        <v>1703146849.8299999</v>
      </c>
      <c r="D11785">
        <v>7.0017624537036998</v>
      </c>
      <c r="E11785" t="s">
        <v>44</v>
      </c>
      <c r="F11785">
        <v>6.5</v>
      </c>
    </row>
    <row r="11786" spans="1:6">
      <c r="A11786" t="s">
        <v>14286</v>
      </c>
      <c r="B11786">
        <v>1701732154.306</v>
      </c>
      <c r="C11786">
        <v>1702336997.299</v>
      </c>
      <c r="D11786">
        <v>7.00049760416666</v>
      </c>
      <c r="E11786" t="s">
        <v>9048</v>
      </c>
      <c r="F11786">
        <v>7.3</v>
      </c>
    </row>
    <row r="11787" spans="1:6">
      <c r="A11787" t="s">
        <v>8471</v>
      </c>
      <c r="B11787">
        <v>1678440869.227</v>
      </c>
      <c r="C11787">
        <v>1679045707.984</v>
      </c>
      <c r="D11787">
        <v>7.0004485763888802</v>
      </c>
      <c r="E11787" t="s">
        <v>8472</v>
      </c>
      <c r="F11787">
        <v>5.9</v>
      </c>
    </row>
    <row r="11788" spans="1:6">
      <c r="A11788" t="s">
        <v>1090</v>
      </c>
      <c r="B11788">
        <v>1679929200</v>
      </c>
      <c r="C11788">
        <v>1680534000</v>
      </c>
      <c r="D11788">
        <v>7</v>
      </c>
      <c r="E11788" t="s">
        <v>68</v>
      </c>
      <c r="F11788">
        <v>9.8000000000000007</v>
      </c>
    </row>
    <row r="11789" spans="1:6">
      <c r="A11789" t="s">
        <v>1114</v>
      </c>
      <c r="B11789">
        <v>1680015600</v>
      </c>
      <c r="C11789">
        <v>1680620400</v>
      </c>
      <c r="D11789">
        <v>7</v>
      </c>
      <c r="E11789" t="s">
        <v>771</v>
      </c>
      <c r="F11789">
        <v>5.7</v>
      </c>
    </row>
    <row r="11790" spans="1:6">
      <c r="A11790" t="s">
        <v>2287</v>
      </c>
      <c r="B11790">
        <v>1687273200</v>
      </c>
      <c r="C11790">
        <v>1687878000</v>
      </c>
      <c r="D11790">
        <v>7</v>
      </c>
      <c r="E11790" t="s">
        <v>111</v>
      </c>
      <c r="F11790">
        <v>4.7</v>
      </c>
    </row>
    <row r="11791" spans="1:6">
      <c r="A11791" t="s">
        <v>8204</v>
      </c>
      <c r="B11791">
        <v>1677596400</v>
      </c>
      <c r="C11791">
        <v>1678201200</v>
      </c>
      <c r="D11791">
        <v>7</v>
      </c>
      <c r="E11791" t="s">
        <v>711</v>
      </c>
      <c r="F11791">
        <v>3.1</v>
      </c>
    </row>
    <row r="11792" spans="1:6">
      <c r="A11792" t="s">
        <v>8209</v>
      </c>
      <c r="B11792">
        <v>1677596400</v>
      </c>
      <c r="C11792">
        <v>1678201200</v>
      </c>
      <c r="D11792">
        <v>7</v>
      </c>
      <c r="E11792" t="s">
        <v>35</v>
      </c>
      <c r="F11792">
        <v>10</v>
      </c>
    </row>
    <row r="11793" spans="1:6">
      <c r="A11793" t="s">
        <v>10429</v>
      </c>
      <c r="B11793">
        <v>1684249200</v>
      </c>
      <c r="C11793">
        <v>1684854000</v>
      </c>
      <c r="D11793">
        <v>7</v>
      </c>
      <c r="E11793" t="s">
        <v>68</v>
      </c>
      <c r="F11793">
        <v>9.8000000000000007</v>
      </c>
    </row>
    <row r="11794" spans="1:6">
      <c r="A11794" t="s">
        <v>10430</v>
      </c>
      <c r="B11794">
        <v>1684249200</v>
      </c>
      <c r="C11794">
        <v>1684854000</v>
      </c>
      <c r="D11794">
        <v>7</v>
      </c>
      <c r="E11794" t="s">
        <v>68</v>
      </c>
      <c r="F11794">
        <v>9.8000000000000007</v>
      </c>
    </row>
    <row r="11795" spans="1:6">
      <c r="A11795" t="s">
        <v>15593</v>
      </c>
      <c r="B11795">
        <v>1701732154.3099999</v>
      </c>
      <c r="C11795">
        <v>1702336896.5680001</v>
      </c>
      <c r="D11795">
        <v>6.9993316898148104</v>
      </c>
      <c r="E11795" t="s">
        <v>300</v>
      </c>
      <c r="F11795">
        <v>4.3</v>
      </c>
    </row>
    <row r="11796" spans="1:6">
      <c r="A11796" t="s">
        <v>14673</v>
      </c>
      <c r="B11796">
        <v>1701732154.302</v>
      </c>
      <c r="C11796">
        <v>1702336762.2739999</v>
      </c>
      <c r="D11796">
        <v>6.9977774537036996</v>
      </c>
      <c r="E11796" t="s">
        <v>5</v>
      </c>
      <c r="F11796">
        <v>6.5</v>
      </c>
    </row>
    <row r="11797" spans="1:6">
      <c r="A11797" t="s">
        <v>15838</v>
      </c>
      <c r="B11797">
        <v>1702541897.553</v>
      </c>
      <c r="C11797">
        <v>1703146503.688</v>
      </c>
      <c r="D11797">
        <v>6.9977561921296196</v>
      </c>
      <c r="E11797" t="s">
        <v>1685</v>
      </c>
      <c r="F11797">
        <v>5.9</v>
      </c>
    </row>
    <row r="11798" spans="1:6">
      <c r="A11798" t="s">
        <v>15730</v>
      </c>
      <c r="B11798">
        <v>1701776579.378</v>
      </c>
      <c r="C11798">
        <v>1702381157.905</v>
      </c>
      <c r="D11798">
        <v>6.9974366550925904</v>
      </c>
      <c r="E11798" t="s">
        <v>1407</v>
      </c>
      <c r="F11798">
        <v>8.3000000000000007</v>
      </c>
    </row>
    <row r="11799" spans="1:6">
      <c r="A11799" t="s">
        <v>14086</v>
      </c>
      <c r="B11799">
        <v>1695891392.6129999</v>
      </c>
      <c r="C11799">
        <v>1696495875.4070001</v>
      </c>
      <c r="D11799">
        <v>6.9963286342592497</v>
      </c>
      <c r="E11799" t="s">
        <v>5668</v>
      </c>
      <c r="F11799">
        <v>3.2</v>
      </c>
    </row>
    <row r="11800" spans="1:6">
      <c r="A11800" t="s">
        <v>15729</v>
      </c>
      <c r="B11800">
        <v>1701776579.3770001</v>
      </c>
      <c r="C11800">
        <v>1702381043.0350001</v>
      </c>
      <c r="D11800">
        <v>6.9961071527777703</v>
      </c>
      <c r="E11800" t="s">
        <v>53</v>
      </c>
      <c r="F11800">
        <v>5.3</v>
      </c>
    </row>
    <row r="11801" spans="1:6">
      <c r="A11801" t="s">
        <v>15837</v>
      </c>
      <c r="B11801">
        <v>1702541897.553</v>
      </c>
      <c r="C11801">
        <v>1703146251.2309999</v>
      </c>
      <c r="D11801">
        <v>6.9948342361111102</v>
      </c>
      <c r="E11801" t="s">
        <v>1685</v>
      </c>
      <c r="F11801">
        <v>5.9</v>
      </c>
    </row>
    <row r="11802" spans="1:6">
      <c r="A11802" t="s">
        <v>3221</v>
      </c>
      <c r="B11802">
        <v>1693981403.0409999</v>
      </c>
      <c r="C11802">
        <v>1694585740.928</v>
      </c>
      <c r="D11802">
        <v>6.9946514699074003</v>
      </c>
      <c r="E11802" t="s">
        <v>2723</v>
      </c>
      <c r="F11802">
        <v>4.8</v>
      </c>
    </row>
    <row r="11803" spans="1:6">
      <c r="A11803" t="s">
        <v>3220</v>
      </c>
      <c r="B11803">
        <v>1693981401.3340001</v>
      </c>
      <c r="C11803">
        <v>1694585706.0420001</v>
      </c>
      <c r="D11803">
        <v>6.9942674537037002</v>
      </c>
      <c r="E11803" t="s">
        <v>2723</v>
      </c>
      <c r="F11803">
        <v>4.8</v>
      </c>
    </row>
    <row r="11804" spans="1:6">
      <c r="A11804" t="s">
        <v>3219</v>
      </c>
      <c r="B11804">
        <v>1693981398.5739999</v>
      </c>
      <c r="C11804">
        <v>1694585676.165</v>
      </c>
      <c r="D11804">
        <v>6.9939535995370301</v>
      </c>
      <c r="E11804" t="s">
        <v>1772</v>
      </c>
      <c r="F11804">
        <v>7.5</v>
      </c>
    </row>
    <row r="11805" spans="1:6">
      <c r="A11805" t="s">
        <v>7354</v>
      </c>
      <c r="B11805">
        <v>1675757400.7390001</v>
      </c>
      <c r="C11805">
        <v>1676361619.154</v>
      </c>
      <c r="D11805">
        <v>6.9932686921296296</v>
      </c>
      <c r="E11805" t="s">
        <v>6010</v>
      </c>
      <c r="F11805">
        <v>6.8</v>
      </c>
    </row>
    <row r="11806" spans="1:6">
      <c r="A11806" t="s">
        <v>3600</v>
      </c>
      <c r="B11806">
        <v>1696211323.5420001</v>
      </c>
      <c r="C11806">
        <v>1696815519.415</v>
      </c>
      <c r="D11806">
        <v>6.9930077893518501</v>
      </c>
      <c r="E11806" t="s">
        <v>300</v>
      </c>
      <c r="F11806">
        <v>4.3</v>
      </c>
    </row>
    <row r="11807" spans="1:6">
      <c r="A11807" t="s">
        <v>8214</v>
      </c>
      <c r="B11807">
        <v>1677665036.6329999</v>
      </c>
      <c r="C11807">
        <v>1678269221.03</v>
      </c>
      <c r="D11807">
        <v>6.9928749652777702</v>
      </c>
      <c r="E11807" t="s">
        <v>485</v>
      </c>
      <c r="F11807">
        <v>8.1</v>
      </c>
    </row>
    <row r="11808" spans="1:6">
      <c r="A11808" t="s">
        <v>13109</v>
      </c>
      <c r="B11808">
        <v>1692691043.931</v>
      </c>
      <c r="C11808">
        <v>1693295207.7079999</v>
      </c>
      <c r="D11808">
        <v>6.9926363078703702</v>
      </c>
      <c r="E11808" t="s">
        <v>246</v>
      </c>
      <c r="F11808">
        <v>4.3</v>
      </c>
    </row>
    <row r="11809" spans="1:6">
      <c r="A11809" t="s">
        <v>4078</v>
      </c>
      <c r="B11809">
        <v>1700033911.845</v>
      </c>
      <c r="C11809">
        <v>1700637855.5150001</v>
      </c>
      <c r="D11809">
        <v>6.9900887731481403</v>
      </c>
      <c r="E11809" t="s">
        <v>489</v>
      </c>
      <c r="F11809">
        <v>7.6</v>
      </c>
    </row>
    <row r="11810" spans="1:6">
      <c r="A11810" t="s">
        <v>14085</v>
      </c>
      <c r="B11810">
        <v>1695891392.6129999</v>
      </c>
      <c r="C11810">
        <v>1696495298.3789999</v>
      </c>
      <c r="D11810">
        <v>6.9896500694444397</v>
      </c>
      <c r="E11810" t="s">
        <v>53</v>
      </c>
      <c r="F11810">
        <v>5.3</v>
      </c>
    </row>
    <row r="11811" spans="1:6">
      <c r="A11811" t="s">
        <v>4079</v>
      </c>
      <c r="B11811">
        <v>1700033993.6140001</v>
      </c>
      <c r="C11811">
        <v>1700637862.0020001</v>
      </c>
      <c r="D11811">
        <v>6.9892174537037004</v>
      </c>
      <c r="E11811" t="s">
        <v>489</v>
      </c>
      <c r="F11811">
        <v>7.6</v>
      </c>
    </row>
    <row r="11812" spans="1:6">
      <c r="A11812" t="s">
        <v>3239</v>
      </c>
      <c r="B11812">
        <v>1694129308.8759999</v>
      </c>
      <c r="C11812">
        <v>1694732963.112</v>
      </c>
      <c r="D11812">
        <v>6.9867388425925903</v>
      </c>
      <c r="E11812" t="s">
        <v>68</v>
      </c>
      <c r="F11812">
        <v>9.8000000000000007</v>
      </c>
    </row>
    <row r="11813" spans="1:6">
      <c r="A11813" t="s">
        <v>15891</v>
      </c>
      <c r="B11813">
        <v>1702641443.174</v>
      </c>
      <c r="C11813">
        <v>1703245067.224</v>
      </c>
      <c r="D11813">
        <v>6.9863894675925904</v>
      </c>
      <c r="E11813" t="s">
        <v>1968</v>
      </c>
      <c r="F11813">
        <v>7.3</v>
      </c>
    </row>
    <row r="11814" spans="1:6">
      <c r="A11814" t="s">
        <v>6897</v>
      </c>
      <c r="B11814">
        <v>1674718053.569</v>
      </c>
      <c r="C11814">
        <v>1675321498.0710001</v>
      </c>
      <c r="D11814">
        <v>6.9843113657407399</v>
      </c>
      <c r="E11814" t="s">
        <v>47</v>
      </c>
      <c r="F11814">
        <v>7.5</v>
      </c>
    </row>
    <row r="11815" spans="1:6">
      <c r="A11815" t="s">
        <v>14915</v>
      </c>
      <c r="B11815">
        <v>1699346192.2590001</v>
      </c>
      <c r="C11815">
        <v>1699949478.2850001</v>
      </c>
      <c r="D11815">
        <v>6.9824771527777703</v>
      </c>
      <c r="E11815" t="s">
        <v>44</v>
      </c>
      <c r="F11815">
        <v>6.5</v>
      </c>
    </row>
    <row r="11816" spans="1:6">
      <c r="A11816" t="s">
        <v>3601</v>
      </c>
      <c r="B11816">
        <v>1696212378.494</v>
      </c>
      <c r="C11816">
        <v>1696815626.4360001</v>
      </c>
      <c r="D11816">
        <v>6.9820363657407398</v>
      </c>
      <c r="E11816" t="s">
        <v>419</v>
      </c>
      <c r="F11816">
        <v>4.3</v>
      </c>
    </row>
    <row r="11817" spans="1:6">
      <c r="A11817" t="s">
        <v>161</v>
      </c>
      <c r="B11817">
        <v>1673403402.326</v>
      </c>
      <c r="C11817">
        <v>1674006556.0550001</v>
      </c>
      <c r="D11817">
        <v>6.9809459374999996</v>
      </c>
      <c r="E11817" t="s">
        <v>25</v>
      </c>
      <c r="F11817">
        <v>6.1</v>
      </c>
    </row>
    <row r="11818" spans="1:6">
      <c r="A11818" t="s">
        <v>539</v>
      </c>
      <c r="B11818">
        <v>1676455393.6689999</v>
      </c>
      <c r="C11818">
        <v>1677058519.0510001</v>
      </c>
      <c r="D11818">
        <v>6.98061784722222</v>
      </c>
      <c r="E11818" t="s">
        <v>540</v>
      </c>
      <c r="F11818">
        <v>6.7</v>
      </c>
    </row>
    <row r="11819" spans="1:6">
      <c r="A11819" t="s">
        <v>13459</v>
      </c>
      <c r="B11819">
        <v>1694174265.572</v>
      </c>
      <c r="C11819">
        <v>1694777352.1659999</v>
      </c>
      <c r="D11819">
        <v>6.9801689120370298</v>
      </c>
      <c r="E11819" t="s">
        <v>807</v>
      </c>
      <c r="F11819">
        <v>8.1999999999999993</v>
      </c>
    </row>
    <row r="11820" spans="1:6">
      <c r="A11820" t="s">
        <v>14916</v>
      </c>
      <c r="B11820">
        <v>1699346192.2590001</v>
      </c>
      <c r="C11820">
        <v>1699949217.131</v>
      </c>
      <c r="D11820">
        <v>6.9794545370370296</v>
      </c>
      <c r="E11820" t="s">
        <v>1685</v>
      </c>
      <c r="F11820">
        <v>5.9</v>
      </c>
    </row>
    <row r="11821" spans="1:6">
      <c r="A11821" t="s">
        <v>13457</v>
      </c>
      <c r="B11821">
        <v>1694174265.5710001</v>
      </c>
      <c r="C11821">
        <v>1694776939.102</v>
      </c>
      <c r="D11821">
        <v>6.9753880902777698</v>
      </c>
      <c r="E11821" t="s">
        <v>70</v>
      </c>
      <c r="F11821">
        <v>7.5</v>
      </c>
    </row>
    <row r="11822" spans="1:6">
      <c r="A11822" t="s">
        <v>9370</v>
      </c>
      <c r="B11822">
        <v>1680861414.6300001</v>
      </c>
      <c r="C11822">
        <v>1681464077.05</v>
      </c>
      <c r="D11822">
        <v>6.9752594907407399</v>
      </c>
      <c r="E11822" t="s">
        <v>216</v>
      </c>
      <c r="F11822">
        <v>5</v>
      </c>
    </row>
    <row r="11823" spans="1:6">
      <c r="A11823" t="s">
        <v>1910</v>
      </c>
      <c r="B11823">
        <v>1684387989.974</v>
      </c>
      <c r="C11823">
        <v>1684990492.191</v>
      </c>
      <c r="D11823">
        <v>6.9734052893518497</v>
      </c>
      <c r="E11823" t="s">
        <v>47</v>
      </c>
      <c r="F11823">
        <v>7.5</v>
      </c>
    </row>
    <row r="11824" spans="1:6">
      <c r="A11824" t="s">
        <v>14717</v>
      </c>
      <c r="B11824">
        <v>1698363398.158</v>
      </c>
      <c r="C11824">
        <v>1698965885.641</v>
      </c>
      <c r="D11824">
        <v>6.9732347569444402</v>
      </c>
      <c r="E11824" t="s">
        <v>264</v>
      </c>
      <c r="F11824">
        <v>8.6</v>
      </c>
    </row>
    <row r="11825" spans="1:6">
      <c r="A11825" t="s">
        <v>14718</v>
      </c>
      <c r="B11825">
        <v>1698363398.158</v>
      </c>
      <c r="C11825">
        <v>1698965885.6129999</v>
      </c>
      <c r="D11825">
        <v>6.9732344328703704</v>
      </c>
      <c r="E11825" t="s">
        <v>1645</v>
      </c>
      <c r="F11825">
        <v>8.6</v>
      </c>
    </row>
    <row r="11826" spans="1:6">
      <c r="A11826" t="s">
        <v>12307</v>
      </c>
      <c r="B11826">
        <v>1689232912.6110001</v>
      </c>
      <c r="C11826">
        <v>1689835270.6830001</v>
      </c>
      <c r="D11826">
        <v>6.9717369444444399</v>
      </c>
      <c r="E11826" t="s">
        <v>68</v>
      </c>
      <c r="F11826">
        <v>9.8000000000000007</v>
      </c>
    </row>
    <row r="11827" spans="1:6">
      <c r="A11827" t="s">
        <v>1253</v>
      </c>
      <c r="B11827">
        <v>1680671498.079</v>
      </c>
      <c r="C11827">
        <v>1681273809.1630001</v>
      </c>
      <c r="D11827">
        <v>6.97119310185185</v>
      </c>
      <c r="E11827" t="s">
        <v>1254</v>
      </c>
      <c r="F11827">
        <v>7.5</v>
      </c>
    </row>
    <row r="11828" spans="1:6">
      <c r="A11828" t="s">
        <v>15451</v>
      </c>
      <c r="B11828">
        <v>1700560650.427</v>
      </c>
      <c r="C11828">
        <v>1701162924.447</v>
      </c>
      <c r="D11828">
        <v>6.9707641203703696</v>
      </c>
      <c r="E11828" t="s">
        <v>413</v>
      </c>
      <c r="F11828">
        <v>5.4</v>
      </c>
    </row>
    <row r="11829" spans="1:6">
      <c r="A11829" t="s">
        <v>3234</v>
      </c>
      <c r="B11829">
        <v>1694122599.6489999</v>
      </c>
      <c r="C11829">
        <v>1694724754.4430001</v>
      </c>
      <c r="D11829">
        <v>6.9693841898148099</v>
      </c>
      <c r="E11829" t="s">
        <v>68</v>
      </c>
      <c r="F11829">
        <v>9.8000000000000007</v>
      </c>
    </row>
    <row r="11830" spans="1:6">
      <c r="A11830" t="s">
        <v>15725</v>
      </c>
      <c r="B11830">
        <v>1701776579.3770001</v>
      </c>
      <c r="C11830">
        <v>1702378580.7260001</v>
      </c>
      <c r="D11830">
        <v>6.9676082060185101</v>
      </c>
      <c r="E11830" t="s">
        <v>1875</v>
      </c>
      <c r="F11830">
        <v>3.7</v>
      </c>
    </row>
    <row r="11831" spans="1:6">
      <c r="A11831" t="s">
        <v>10113</v>
      </c>
      <c r="B11831">
        <v>1683242026.345</v>
      </c>
      <c r="C11831">
        <v>1683843802.6570001</v>
      </c>
      <c r="D11831">
        <v>6.9650036111111104</v>
      </c>
      <c r="E11831" t="s">
        <v>68</v>
      </c>
      <c r="F11831">
        <v>9.8000000000000007</v>
      </c>
    </row>
    <row r="11832" spans="1:6">
      <c r="A11832" t="s">
        <v>3482</v>
      </c>
      <c r="B11832">
        <v>1695609826.566</v>
      </c>
      <c r="C11832">
        <v>1696211193.1530001</v>
      </c>
      <c r="D11832">
        <v>6.9602614236111098</v>
      </c>
      <c r="E11832" t="s">
        <v>419</v>
      </c>
      <c r="F11832">
        <v>4.3</v>
      </c>
    </row>
    <row r="11833" spans="1:6">
      <c r="A11833" t="s">
        <v>14716</v>
      </c>
      <c r="B11833">
        <v>1698363398.158</v>
      </c>
      <c r="C11833">
        <v>1698964396.184</v>
      </c>
      <c r="D11833">
        <v>6.9559956712962903</v>
      </c>
      <c r="E11833" t="s">
        <v>769</v>
      </c>
      <c r="F11833">
        <v>9.3000000000000007</v>
      </c>
    </row>
    <row r="11834" spans="1:6">
      <c r="A11834" t="s">
        <v>8809</v>
      </c>
      <c r="B11834">
        <v>1679401026.9070001</v>
      </c>
      <c r="C11834">
        <v>1680001826.1329999</v>
      </c>
      <c r="D11834">
        <v>6.9536947453703704</v>
      </c>
      <c r="E11834" t="s">
        <v>8810</v>
      </c>
      <c r="F11834">
        <v>8.1999999999999993</v>
      </c>
    </row>
    <row r="11835" spans="1:6">
      <c r="A11835" t="s">
        <v>8813</v>
      </c>
      <c r="B11835">
        <v>1679401026.902</v>
      </c>
      <c r="C11835">
        <v>1680001755.9579999</v>
      </c>
      <c r="D11835">
        <v>6.9528825925925899</v>
      </c>
      <c r="E11835" t="s">
        <v>1534</v>
      </c>
      <c r="F11835">
        <v>7.1</v>
      </c>
    </row>
    <row r="11836" spans="1:6">
      <c r="A11836" t="s">
        <v>8620</v>
      </c>
      <c r="B11836">
        <v>1679401026.8970001</v>
      </c>
      <c r="C11836">
        <v>1680001689.6240001</v>
      </c>
      <c r="D11836">
        <v>6.9521148958333301</v>
      </c>
      <c r="E11836" t="s">
        <v>68</v>
      </c>
      <c r="F11836">
        <v>9.8000000000000007</v>
      </c>
    </row>
    <row r="11837" spans="1:6">
      <c r="A11837" t="s">
        <v>8787</v>
      </c>
      <c r="B11837">
        <v>1679401026.892</v>
      </c>
      <c r="C11837">
        <v>1680001616.7149999</v>
      </c>
      <c r="D11837">
        <v>6.9512710995370304</v>
      </c>
      <c r="E11837" t="s">
        <v>320</v>
      </c>
      <c r="F11837">
        <v>7.5</v>
      </c>
    </row>
    <row r="11838" spans="1:6">
      <c r="A11838" t="s">
        <v>8130</v>
      </c>
      <c r="B11838">
        <v>1679401026.888</v>
      </c>
      <c r="C11838">
        <v>1680001521.3039999</v>
      </c>
      <c r="D11838">
        <v>6.9501668518518498</v>
      </c>
      <c r="E11838" t="s">
        <v>68</v>
      </c>
      <c r="F11838">
        <v>9.8000000000000007</v>
      </c>
    </row>
    <row r="11839" spans="1:6">
      <c r="A11839" t="s">
        <v>8331</v>
      </c>
      <c r="B11839">
        <v>1679401026.8829999</v>
      </c>
      <c r="C11839">
        <v>1680001447.8299999</v>
      </c>
      <c r="D11839">
        <v>6.9493165162036998</v>
      </c>
      <c r="E11839" t="s">
        <v>68</v>
      </c>
      <c r="F11839">
        <v>9.8000000000000007</v>
      </c>
    </row>
    <row r="11840" spans="1:6">
      <c r="A11840" t="s">
        <v>8790</v>
      </c>
      <c r="B11840">
        <v>1679401026.8770001</v>
      </c>
      <c r="C11840">
        <v>1680001383.2379999</v>
      </c>
      <c r="D11840">
        <v>6.9485689930555496</v>
      </c>
      <c r="E11840" t="s">
        <v>68</v>
      </c>
      <c r="F11840">
        <v>9.8000000000000007</v>
      </c>
    </row>
    <row r="11841" spans="1:6">
      <c r="A11841" t="s">
        <v>8603</v>
      </c>
      <c r="B11841">
        <v>1679401026.8729999</v>
      </c>
      <c r="C11841">
        <v>1680001320.7750001</v>
      </c>
      <c r="D11841">
        <v>6.9478460879629598</v>
      </c>
      <c r="E11841" t="s">
        <v>70</v>
      </c>
      <c r="F11841">
        <v>7.5</v>
      </c>
    </row>
    <row r="11842" spans="1:6">
      <c r="A11842" t="s">
        <v>8615</v>
      </c>
      <c r="B11842">
        <v>1679401026.865</v>
      </c>
      <c r="C11842">
        <v>1680001169.9530001</v>
      </c>
      <c r="D11842">
        <v>6.9461005555555504</v>
      </c>
      <c r="E11842" t="s">
        <v>8616</v>
      </c>
      <c r="F11842">
        <v>8.3000000000000007</v>
      </c>
    </row>
    <row r="11843" spans="1:6">
      <c r="A11843" t="s">
        <v>14551</v>
      </c>
      <c r="B11843">
        <v>1697509905.309</v>
      </c>
      <c r="C11843">
        <v>1698109982.9560001</v>
      </c>
      <c r="D11843">
        <v>6.9453431365740697</v>
      </c>
      <c r="E11843" t="s">
        <v>246</v>
      </c>
      <c r="F11843">
        <v>4.3</v>
      </c>
    </row>
    <row r="11844" spans="1:6">
      <c r="A11844" t="s">
        <v>14550</v>
      </c>
      <c r="B11844">
        <v>1697509905.309</v>
      </c>
      <c r="C11844">
        <v>1698109773.431</v>
      </c>
      <c r="D11844">
        <v>6.9429180787037001</v>
      </c>
      <c r="E11844" t="s">
        <v>246</v>
      </c>
      <c r="F11844">
        <v>4.3</v>
      </c>
    </row>
    <row r="11845" spans="1:6">
      <c r="A11845" t="s">
        <v>14549</v>
      </c>
      <c r="B11845">
        <v>1697509905.309</v>
      </c>
      <c r="C11845">
        <v>1698109624.812</v>
      </c>
      <c r="D11845">
        <v>6.9411979513888804</v>
      </c>
      <c r="E11845" t="s">
        <v>79</v>
      </c>
      <c r="F11845">
        <v>5.4</v>
      </c>
    </row>
    <row r="11846" spans="1:6">
      <c r="A11846" t="s">
        <v>8470</v>
      </c>
      <c r="B11846">
        <v>1678440869.227</v>
      </c>
      <c r="C11846">
        <v>1679040004.375</v>
      </c>
      <c r="D11846">
        <v>6.9344345833333296</v>
      </c>
      <c r="E11846" t="s">
        <v>3280</v>
      </c>
      <c r="F11846">
        <v>5.7</v>
      </c>
    </row>
    <row r="11847" spans="1:6">
      <c r="A11847" t="s">
        <v>11123</v>
      </c>
      <c r="B11847">
        <v>1686636642.8889999</v>
      </c>
      <c r="C11847">
        <v>1687235402.1600001</v>
      </c>
      <c r="D11847">
        <v>6.9300841550925902</v>
      </c>
      <c r="E11847" t="s">
        <v>1685</v>
      </c>
      <c r="F11847">
        <v>5.9</v>
      </c>
    </row>
    <row r="11848" spans="1:6">
      <c r="A11848" t="s">
        <v>3918</v>
      </c>
      <c r="B11848">
        <v>1698367067.5929999</v>
      </c>
      <c r="C11848">
        <v>1698965796.369</v>
      </c>
      <c r="D11848">
        <v>6.9297312037037004</v>
      </c>
      <c r="E11848" t="s">
        <v>47</v>
      </c>
      <c r="F11848">
        <v>7.5</v>
      </c>
    </row>
    <row r="11849" spans="1:6">
      <c r="A11849" t="s">
        <v>14330</v>
      </c>
      <c r="B11849">
        <v>1696813914.3069999</v>
      </c>
      <c r="C11849">
        <v>1697412548.9319999</v>
      </c>
      <c r="D11849">
        <v>6.92864149305555</v>
      </c>
      <c r="E11849" t="s">
        <v>246</v>
      </c>
      <c r="F11849">
        <v>4.3</v>
      </c>
    </row>
    <row r="11850" spans="1:6">
      <c r="A11850" t="s">
        <v>4461</v>
      </c>
      <c r="B11850">
        <v>1702449823.447</v>
      </c>
      <c r="C11850">
        <v>1703048455.9619999</v>
      </c>
      <c r="D11850">
        <v>6.9286170717592501</v>
      </c>
      <c r="E11850" t="s">
        <v>1562</v>
      </c>
      <c r="F11850">
        <v>4.7</v>
      </c>
    </row>
    <row r="11851" spans="1:6">
      <c r="A11851" t="s">
        <v>3604</v>
      </c>
      <c r="B11851">
        <v>1696217125.552</v>
      </c>
      <c r="C11851">
        <v>1696815696.5969999</v>
      </c>
      <c r="D11851">
        <v>6.9279056134259198</v>
      </c>
      <c r="E11851" t="s">
        <v>300</v>
      </c>
      <c r="F11851">
        <v>4.3</v>
      </c>
    </row>
    <row r="11852" spans="1:6">
      <c r="A11852" t="s">
        <v>14329</v>
      </c>
      <c r="B11852">
        <v>1696813914.3069999</v>
      </c>
      <c r="C11852">
        <v>1697412385.9619999</v>
      </c>
      <c r="D11852">
        <v>6.9267552662037</v>
      </c>
      <c r="E11852" t="s">
        <v>246</v>
      </c>
      <c r="F11852">
        <v>4.3</v>
      </c>
    </row>
    <row r="11853" spans="1:6">
      <c r="A11853" t="s">
        <v>6440</v>
      </c>
      <c r="B11853">
        <v>1674485872.036</v>
      </c>
      <c r="C11853">
        <v>1675084129.3169999</v>
      </c>
      <c r="D11853">
        <v>6.9242740856481397</v>
      </c>
      <c r="E11853" t="s">
        <v>53</v>
      </c>
      <c r="F11853">
        <v>5.3</v>
      </c>
    </row>
    <row r="11854" spans="1:6">
      <c r="A11854" t="s">
        <v>5925</v>
      </c>
      <c r="B11854">
        <v>1674485872.0309999</v>
      </c>
      <c r="C11854">
        <v>1675083982.852</v>
      </c>
      <c r="D11854">
        <v>6.9225789467592502</v>
      </c>
      <c r="E11854" t="s">
        <v>239</v>
      </c>
      <c r="F11854">
        <v>5.7</v>
      </c>
    </row>
    <row r="11855" spans="1:6">
      <c r="A11855" t="s">
        <v>4450</v>
      </c>
      <c r="B11855">
        <v>1702435384.671</v>
      </c>
      <c r="C11855">
        <v>1703033444.48</v>
      </c>
      <c r="D11855">
        <v>6.9219885300925901</v>
      </c>
      <c r="E11855" t="s">
        <v>224</v>
      </c>
      <c r="F11855">
        <v>6.5</v>
      </c>
    </row>
    <row r="11856" spans="1:6">
      <c r="A11856" t="s">
        <v>4449</v>
      </c>
      <c r="B11856">
        <v>1702435383.826</v>
      </c>
      <c r="C11856">
        <v>1703033376.723</v>
      </c>
      <c r="D11856">
        <v>6.9212140856481401</v>
      </c>
      <c r="E11856" t="s">
        <v>33</v>
      </c>
      <c r="F11856">
        <v>9.4</v>
      </c>
    </row>
    <row r="11857" spans="1:6">
      <c r="A11857" t="s">
        <v>238</v>
      </c>
      <c r="B11857">
        <v>1673955496.4690001</v>
      </c>
      <c r="C11857">
        <v>1674553213.224</v>
      </c>
      <c r="D11857">
        <v>6.9180179976851797</v>
      </c>
      <c r="E11857" t="s">
        <v>239</v>
      </c>
      <c r="F11857">
        <v>5.7</v>
      </c>
    </row>
    <row r="11858" spans="1:6">
      <c r="A11858" t="s">
        <v>5883</v>
      </c>
      <c r="B11858">
        <v>1674485872.0250001</v>
      </c>
      <c r="C11858">
        <v>1675083518.2639999</v>
      </c>
      <c r="D11858">
        <v>6.9172018402777704</v>
      </c>
      <c r="E11858" t="s">
        <v>5884</v>
      </c>
      <c r="F11858">
        <v>6.7</v>
      </c>
    </row>
    <row r="11859" spans="1:6">
      <c r="A11859" t="s">
        <v>14524</v>
      </c>
      <c r="B11859">
        <v>1697446295.5710001</v>
      </c>
      <c r="C11859">
        <v>1698043862.875</v>
      </c>
      <c r="D11859">
        <v>6.91628824074074</v>
      </c>
      <c r="E11859" t="s">
        <v>3199</v>
      </c>
      <c r="F11859">
        <v>3.9</v>
      </c>
    </row>
    <row r="11860" spans="1:6">
      <c r="A11860" t="s">
        <v>6759</v>
      </c>
      <c r="B11860">
        <v>1674485872.0420001</v>
      </c>
      <c r="C11860">
        <v>1675083289.8870001</v>
      </c>
      <c r="D11860">
        <v>6.9145583912037001</v>
      </c>
      <c r="E11860" t="s">
        <v>320</v>
      </c>
      <c r="F11860">
        <v>7.5</v>
      </c>
    </row>
    <row r="11861" spans="1:6">
      <c r="A11861" t="s">
        <v>7358</v>
      </c>
      <c r="B11861">
        <v>1675757400.7420001</v>
      </c>
      <c r="C11861">
        <v>1676354651.119</v>
      </c>
      <c r="D11861">
        <v>6.9126201041666597</v>
      </c>
      <c r="E11861" t="s">
        <v>47</v>
      </c>
      <c r="F11861">
        <v>7.5</v>
      </c>
    </row>
    <row r="11862" spans="1:6">
      <c r="A11862" t="s">
        <v>8465</v>
      </c>
      <c r="B11862">
        <v>1678440869.227</v>
      </c>
      <c r="C11862">
        <v>1679037811.3239999</v>
      </c>
      <c r="D11862">
        <v>6.9090520486111098</v>
      </c>
      <c r="E11862" t="s">
        <v>8454</v>
      </c>
      <c r="F11862">
        <v>4.5</v>
      </c>
    </row>
    <row r="11863" spans="1:6">
      <c r="A11863" t="s">
        <v>13678</v>
      </c>
      <c r="B11863">
        <v>1694729879.7049999</v>
      </c>
      <c r="C11863">
        <v>1695326528.8010001</v>
      </c>
      <c r="D11863">
        <v>6.9056608333333296</v>
      </c>
      <c r="E11863" t="s">
        <v>1009</v>
      </c>
      <c r="F11863">
        <v>5.5</v>
      </c>
    </row>
    <row r="11864" spans="1:6">
      <c r="A11864" t="s">
        <v>16143</v>
      </c>
      <c r="B11864">
        <v>1703812605.175</v>
      </c>
      <c r="C11864">
        <v>1704409203.6570001</v>
      </c>
      <c r="D11864">
        <v>6.9050750231481404</v>
      </c>
      <c r="E11864" t="s">
        <v>246</v>
      </c>
      <c r="F11864">
        <v>4.3</v>
      </c>
    </row>
    <row r="11865" spans="1:6">
      <c r="A11865" t="s">
        <v>15400</v>
      </c>
      <c r="B11865">
        <v>1700217817.5539999</v>
      </c>
      <c r="C11865">
        <v>1700814214.7980001</v>
      </c>
      <c r="D11865">
        <v>6.9027458796296202</v>
      </c>
      <c r="E11865" t="s">
        <v>4091</v>
      </c>
      <c r="F11865">
        <v>5</v>
      </c>
    </row>
    <row r="11866" spans="1:6">
      <c r="A11866" t="s">
        <v>16139</v>
      </c>
      <c r="B11866">
        <v>1703812605.174</v>
      </c>
      <c r="C11866">
        <v>1704408699.388</v>
      </c>
      <c r="D11866">
        <v>6.8992385879629596</v>
      </c>
      <c r="E11866" t="s">
        <v>44</v>
      </c>
      <c r="F11866">
        <v>6.5</v>
      </c>
    </row>
    <row r="11867" spans="1:6">
      <c r="A11867" t="s">
        <v>15401</v>
      </c>
      <c r="B11867">
        <v>1700217817.5539999</v>
      </c>
      <c r="C11867">
        <v>1700813775.7320001</v>
      </c>
      <c r="D11867">
        <v>6.8976640972222203</v>
      </c>
      <c r="E11867" t="s">
        <v>4091</v>
      </c>
      <c r="F11867">
        <v>5</v>
      </c>
    </row>
    <row r="11868" spans="1:6">
      <c r="A11868" t="s">
        <v>15836</v>
      </c>
      <c r="B11868">
        <v>1702541897.553</v>
      </c>
      <c r="C11868">
        <v>1703137826.2839999</v>
      </c>
      <c r="D11868">
        <v>6.8973232754629601</v>
      </c>
      <c r="E11868" t="s">
        <v>1685</v>
      </c>
      <c r="F11868">
        <v>5.9</v>
      </c>
    </row>
    <row r="11869" spans="1:6">
      <c r="A11869" t="s">
        <v>15835</v>
      </c>
      <c r="B11869">
        <v>1702541897.553</v>
      </c>
      <c r="C11869">
        <v>1703137707.9319999</v>
      </c>
      <c r="D11869">
        <v>6.8959534606481396</v>
      </c>
      <c r="E11869" t="s">
        <v>1685</v>
      </c>
      <c r="F11869">
        <v>5.9</v>
      </c>
    </row>
    <row r="11870" spans="1:6">
      <c r="A11870" t="s">
        <v>15635</v>
      </c>
      <c r="B11870">
        <v>1701318100.7360001</v>
      </c>
      <c r="C11870">
        <v>1701913820.2609999</v>
      </c>
      <c r="D11870">
        <v>6.8949019097222202</v>
      </c>
      <c r="E11870" t="s">
        <v>432</v>
      </c>
      <c r="F11870">
        <v>4.9000000000000004</v>
      </c>
    </row>
    <row r="11871" spans="1:6">
      <c r="A11871" t="s">
        <v>15834</v>
      </c>
      <c r="B11871">
        <v>1702541897.553</v>
      </c>
      <c r="C11871">
        <v>1703137588.2539999</v>
      </c>
      <c r="D11871">
        <v>6.8945682986111096</v>
      </c>
      <c r="E11871" t="s">
        <v>1685</v>
      </c>
      <c r="F11871">
        <v>5.9</v>
      </c>
    </row>
    <row r="11872" spans="1:6">
      <c r="A11872" t="s">
        <v>4082</v>
      </c>
      <c r="B11872">
        <v>1700039233.273</v>
      </c>
      <c r="C11872">
        <v>1700634806.141</v>
      </c>
      <c r="D11872">
        <v>6.8932044907407404</v>
      </c>
      <c r="E11872" t="s">
        <v>4083</v>
      </c>
      <c r="F11872">
        <v>3.3</v>
      </c>
    </row>
    <row r="11873" spans="1:6">
      <c r="A11873" t="s">
        <v>15833</v>
      </c>
      <c r="B11873">
        <v>1702541897.553</v>
      </c>
      <c r="C11873">
        <v>1703137460.1010001</v>
      </c>
      <c r="D11873">
        <v>6.8930850462962896</v>
      </c>
      <c r="E11873" t="s">
        <v>44</v>
      </c>
      <c r="F11873">
        <v>6.5</v>
      </c>
    </row>
    <row r="11874" spans="1:6">
      <c r="A11874" t="s">
        <v>15832</v>
      </c>
      <c r="B11874">
        <v>1702541897.552</v>
      </c>
      <c r="C11874">
        <v>1703137324.9820001</v>
      </c>
      <c r="D11874">
        <v>6.8915211805555501</v>
      </c>
      <c r="E11874" t="s">
        <v>44</v>
      </c>
      <c r="F11874">
        <v>6.5</v>
      </c>
    </row>
    <row r="11875" spans="1:6">
      <c r="A11875" t="s">
        <v>15402</v>
      </c>
      <c r="B11875">
        <v>1700217817.5550001</v>
      </c>
      <c r="C11875">
        <v>1700813175.0190001</v>
      </c>
      <c r="D11875">
        <v>6.8907113888888896</v>
      </c>
      <c r="E11875" t="s">
        <v>5516</v>
      </c>
      <c r="F11875">
        <v>3.7</v>
      </c>
    </row>
    <row r="11876" spans="1:6">
      <c r="A11876" t="s">
        <v>15403</v>
      </c>
      <c r="B11876">
        <v>1700217817.5550001</v>
      </c>
      <c r="C11876">
        <v>1700812979.9289999</v>
      </c>
      <c r="D11876">
        <v>6.8884534027777704</v>
      </c>
      <c r="E11876" t="s">
        <v>5043</v>
      </c>
      <c r="F11876">
        <v>7.1</v>
      </c>
    </row>
    <row r="11877" spans="1:6">
      <c r="A11877" t="s">
        <v>15831</v>
      </c>
      <c r="B11877">
        <v>1702541897.552</v>
      </c>
      <c r="C11877">
        <v>1703136929.1989999</v>
      </c>
      <c r="D11877">
        <v>6.8869403587962896</v>
      </c>
      <c r="E11877" t="s">
        <v>44</v>
      </c>
      <c r="F11877">
        <v>6.5</v>
      </c>
    </row>
    <row r="11878" spans="1:6">
      <c r="A11878" t="s">
        <v>7414</v>
      </c>
      <c r="B11878">
        <v>1675943901.8559999</v>
      </c>
      <c r="C11878">
        <v>1676538927.085</v>
      </c>
      <c r="D11878">
        <v>6.8868660763888903</v>
      </c>
      <c r="E11878" t="s">
        <v>47</v>
      </c>
      <c r="F11878">
        <v>7.5</v>
      </c>
    </row>
    <row r="11879" spans="1:6">
      <c r="A11879" t="s">
        <v>8338</v>
      </c>
      <c r="B11879">
        <v>1678143194.8859999</v>
      </c>
      <c r="C11879">
        <v>1678738089.049</v>
      </c>
      <c r="D11879">
        <v>6.8853491087962899</v>
      </c>
      <c r="E11879" t="s">
        <v>62</v>
      </c>
      <c r="F11879">
        <v>6.1</v>
      </c>
    </row>
    <row r="11880" spans="1:6">
      <c r="A11880" t="s">
        <v>15830</v>
      </c>
      <c r="B11880">
        <v>1702541897.552</v>
      </c>
      <c r="C11880">
        <v>1703136786.6229999</v>
      </c>
      <c r="D11880">
        <v>6.8852901736111098</v>
      </c>
      <c r="E11880" t="s">
        <v>44</v>
      </c>
      <c r="F11880">
        <v>6.5</v>
      </c>
    </row>
    <row r="11881" spans="1:6">
      <c r="A11881" t="s">
        <v>8336</v>
      </c>
      <c r="B11881">
        <v>1678143194.8859999</v>
      </c>
      <c r="C11881">
        <v>1678738041.276</v>
      </c>
      <c r="D11881">
        <v>6.8847961805555498</v>
      </c>
      <c r="E11881" t="s">
        <v>85</v>
      </c>
      <c r="F11881">
        <v>8.8000000000000007</v>
      </c>
    </row>
    <row r="11882" spans="1:6">
      <c r="A11882" t="s">
        <v>8337</v>
      </c>
      <c r="B11882">
        <v>1678143194.8859999</v>
      </c>
      <c r="C11882">
        <v>1678737805.1210001</v>
      </c>
      <c r="D11882">
        <v>6.8820629050925897</v>
      </c>
      <c r="E11882" t="s">
        <v>216</v>
      </c>
      <c r="F11882">
        <v>5</v>
      </c>
    </row>
    <row r="11883" spans="1:6">
      <c r="A11883" t="s">
        <v>3357</v>
      </c>
      <c r="B11883">
        <v>1694762548.5469999</v>
      </c>
      <c r="C11883">
        <v>1695357103.1240001</v>
      </c>
      <c r="D11883">
        <v>6.8814187152777704</v>
      </c>
      <c r="E11883" t="s">
        <v>3358</v>
      </c>
      <c r="F11883">
        <v>6</v>
      </c>
    </row>
    <row r="11884" spans="1:6">
      <c r="A11884" t="s">
        <v>8339</v>
      </c>
      <c r="B11884">
        <v>1678143194.8859999</v>
      </c>
      <c r="C11884">
        <v>1678737749.2249999</v>
      </c>
      <c r="D11884">
        <v>6.8814159606481402</v>
      </c>
      <c r="E11884" t="s">
        <v>101</v>
      </c>
      <c r="F11884">
        <v>6.5</v>
      </c>
    </row>
    <row r="11885" spans="1:6">
      <c r="A11885" t="s">
        <v>14801</v>
      </c>
      <c r="B11885">
        <v>1700449591.671</v>
      </c>
      <c r="C11885">
        <v>1701043972.7809999</v>
      </c>
      <c r="D11885">
        <v>6.8794109953703702</v>
      </c>
      <c r="E11885" t="s">
        <v>246</v>
      </c>
      <c r="F11885">
        <v>4.3</v>
      </c>
    </row>
    <row r="11886" spans="1:6">
      <c r="A11886" t="s">
        <v>11114</v>
      </c>
      <c r="B11886">
        <v>1700449591.6559999</v>
      </c>
      <c r="C11886">
        <v>1701043759.6589999</v>
      </c>
      <c r="D11886">
        <v>6.8769444791666601</v>
      </c>
      <c r="E11886" t="s">
        <v>711</v>
      </c>
      <c r="F11886">
        <v>3.1</v>
      </c>
    </row>
    <row r="11887" spans="1:6">
      <c r="A11887" t="s">
        <v>4084</v>
      </c>
      <c r="B11887">
        <v>1700040783.654</v>
      </c>
      <c r="C11887">
        <v>1700634808.411</v>
      </c>
      <c r="D11887">
        <v>6.8752865393518503</v>
      </c>
      <c r="E11887" t="s">
        <v>557</v>
      </c>
      <c r="F11887">
        <v>2.2000000000000002</v>
      </c>
    </row>
    <row r="11888" spans="1:6">
      <c r="A11888" t="s">
        <v>14262</v>
      </c>
      <c r="B11888">
        <v>1700449591.664</v>
      </c>
      <c r="C11888">
        <v>1701043594.4890001</v>
      </c>
      <c r="D11888">
        <v>6.8750326967592503</v>
      </c>
      <c r="E11888" t="s">
        <v>419</v>
      </c>
      <c r="F11888">
        <v>4.3</v>
      </c>
    </row>
    <row r="11889" spans="1:6">
      <c r="A11889" t="s">
        <v>4107</v>
      </c>
      <c r="B11889">
        <v>1700450652.5510001</v>
      </c>
      <c r="C11889">
        <v>1701043924.786</v>
      </c>
      <c r="D11889">
        <v>6.8665767939814799</v>
      </c>
      <c r="E11889" t="s">
        <v>419</v>
      </c>
      <c r="F11889">
        <v>4.3</v>
      </c>
    </row>
    <row r="11890" spans="1:6">
      <c r="A11890" t="s">
        <v>14529</v>
      </c>
      <c r="B11890">
        <v>1697446295.572</v>
      </c>
      <c r="C11890">
        <v>1698038941.888</v>
      </c>
      <c r="D11890">
        <v>6.8593323611111101</v>
      </c>
      <c r="E11890" t="s">
        <v>19</v>
      </c>
      <c r="F11890">
        <v>5.4</v>
      </c>
    </row>
    <row r="11891" spans="1:6">
      <c r="A11891" t="s">
        <v>14638</v>
      </c>
      <c r="B11891">
        <v>1698120612.434</v>
      </c>
      <c r="C11891">
        <v>1698713002.848</v>
      </c>
      <c r="D11891">
        <v>6.8563705324074</v>
      </c>
      <c r="E11891" t="s">
        <v>4159</v>
      </c>
      <c r="F11891">
        <v>7.1</v>
      </c>
    </row>
    <row r="11892" spans="1:6">
      <c r="A11892" t="s">
        <v>563</v>
      </c>
      <c r="B11892">
        <v>1676539398.131</v>
      </c>
      <c r="C11892">
        <v>1677131370.832</v>
      </c>
      <c r="D11892">
        <v>6.8515358912037003</v>
      </c>
      <c r="E11892" t="s">
        <v>540</v>
      </c>
      <c r="F11892">
        <v>6.7</v>
      </c>
    </row>
    <row r="11893" spans="1:6">
      <c r="A11893" t="s">
        <v>564</v>
      </c>
      <c r="B11893">
        <v>1676539400.562</v>
      </c>
      <c r="C11893">
        <v>1677131163.437</v>
      </c>
      <c r="D11893">
        <v>6.8491073495370296</v>
      </c>
      <c r="E11893" t="s">
        <v>540</v>
      </c>
      <c r="F11893">
        <v>6.7</v>
      </c>
    </row>
    <row r="11894" spans="1:6">
      <c r="A11894" t="s">
        <v>565</v>
      </c>
      <c r="B11894">
        <v>1676539402.234</v>
      </c>
      <c r="C11894">
        <v>1677131020.95</v>
      </c>
      <c r="D11894">
        <v>6.8474388425925898</v>
      </c>
      <c r="E11894" t="s">
        <v>566</v>
      </c>
      <c r="F11894">
        <v>5.8</v>
      </c>
    </row>
    <row r="11895" spans="1:6">
      <c r="A11895" t="s">
        <v>8255</v>
      </c>
      <c r="B11895">
        <v>1677859433.632</v>
      </c>
      <c r="C11895">
        <v>1678449418.9890001</v>
      </c>
      <c r="D11895">
        <v>6.8285342245370302</v>
      </c>
      <c r="E11895" t="s">
        <v>4644</v>
      </c>
      <c r="F11895">
        <v>6.6</v>
      </c>
    </row>
    <row r="11896" spans="1:6">
      <c r="A11896" t="s">
        <v>4348</v>
      </c>
      <c r="B11896">
        <v>1701948073.1670001</v>
      </c>
      <c r="C11896">
        <v>1702537571.767</v>
      </c>
      <c r="D11896">
        <v>6.8229004629629602</v>
      </c>
      <c r="E11896" t="s">
        <v>70</v>
      </c>
      <c r="F11896">
        <v>7.5</v>
      </c>
    </row>
    <row r="11897" spans="1:6">
      <c r="A11897" t="s">
        <v>14090</v>
      </c>
      <c r="B11897">
        <v>1695891392.6129999</v>
      </c>
      <c r="C11897">
        <v>1696480880.3870001</v>
      </c>
      <c r="D11897">
        <v>6.8227751620370301</v>
      </c>
      <c r="E11897" t="s">
        <v>25</v>
      </c>
      <c r="F11897">
        <v>6.1</v>
      </c>
    </row>
    <row r="11898" spans="1:6">
      <c r="A11898" t="s">
        <v>11942</v>
      </c>
      <c r="B11898">
        <v>1688034926.437</v>
      </c>
      <c r="C11898">
        <v>1688623748.8559999</v>
      </c>
      <c r="D11898">
        <v>6.8150742939814801</v>
      </c>
      <c r="E11898" t="s">
        <v>322</v>
      </c>
      <c r="F11898">
        <v>8.1999999999999993</v>
      </c>
    </row>
    <row r="11899" spans="1:6">
      <c r="A11899" t="s">
        <v>14830</v>
      </c>
      <c r="B11899">
        <v>1699227352.2969999</v>
      </c>
      <c r="C11899">
        <v>1699815432.0150001</v>
      </c>
      <c r="D11899">
        <v>6.8064782175925904</v>
      </c>
      <c r="E11899" t="s">
        <v>4159</v>
      </c>
      <c r="F11899">
        <v>7.1</v>
      </c>
    </row>
    <row r="11900" spans="1:6">
      <c r="A11900" t="s">
        <v>7985</v>
      </c>
      <c r="B11900">
        <v>1677162178.572</v>
      </c>
      <c r="C11900">
        <v>1677749843.5880001</v>
      </c>
      <c r="D11900">
        <v>6.8016784259259202</v>
      </c>
      <c r="E11900" t="s">
        <v>4055</v>
      </c>
      <c r="F11900">
        <v>5.7</v>
      </c>
    </row>
    <row r="11901" spans="1:6">
      <c r="A11901" t="s">
        <v>7986</v>
      </c>
      <c r="B11901">
        <v>1677162178.572</v>
      </c>
      <c r="C11901">
        <v>1677749332.0369999</v>
      </c>
      <c r="D11901">
        <v>6.7957576967592503</v>
      </c>
      <c r="E11901" t="s">
        <v>31</v>
      </c>
      <c r="F11901">
        <v>10</v>
      </c>
    </row>
    <row r="11902" spans="1:6">
      <c r="A11902" t="s">
        <v>11563</v>
      </c>
      <c r="B11902">
        <v>1687341041.7</v>
      </c>
      <c r="C11902">
        <v>1687928106.1630001</v>
      </c>
      <c r="D11902">
        <v>6.7947275810185097</v>
      </c>
      <c r="E11902" t="s">
        <v>369</v>
      </c>
      <c r="F11902">
        <v>8</v>
      </c>
    </row>
    <row r="11903" spans="1:6">
      <c r="A11903" t="s">
        <v>7987</v>
      </c>
      <c r="B11903">
        <v>1677162178.572</v>
      </c>
      <c r="C11903">
        <v>1677749106.0510001</v>
      </c>
      <c r="D11903">
        <v>6.7931421180555498</v>
      </c>
      <c r="E11903" t="s">
        <v>31</v>
      </c>
      <c r="F11903">
        <v>10</v>
      </c>
    </row>
    <row r="11904" spans="1:6">
      <c r="A11904" t="s">
        <v>7988</v>
      </c>
      <c r="B11904">
        <v>1677162178.573</v>
      </c>
      <c r="C11904">
        <v>1677748629.152</v>
      </c>
      <c r="D11904">
        <v>6.7876224421296296</v>
      </c>
      <c r="E11904" t="s">
        <v>5</v>
      </c>
      <c r="F11904">
        <v>6.5</v>
      </c>
    </row>
    <row r="11905" spans="1:6">
      <c r="A11905" t="s">
        <v>5985</v>
      </c>
      <c r="B11905">
        <v>1672250440.8800001</v>
      </c>
      <c r="C11905">
        <v>1672836734.329</v>
      </c>
      <c r="D11905">
        <v>6.7858038078703702</v>
      </c>
      <c r="E11905" t="s">
        <v>47</v>
      </c>
      <c r="F11905">
        <v>7.5</v>
      </c>
    </row>
    <row r="11906" spans="1:6">
      <c r="A11906" t="s">
        <v>7989</v>
      </c>
      <c r="B11906">
        <v>1677162178.573</v>
      </c>
      <c r="C11906">
        <v>1677748336.2090001</v>
      </c>
      <c r="D11906">
        <v>6.78423189814814</v>
      </c>
      <c r="E11906" t="s">
        <v>31</v>
      </c>
      <c r="F11906">
        <v>10</v>
      </c>
    </row>
    <row r="11907" spans="1:6">
      <c r="A11907" t="s">
        <v>5983</v>
      </c>
      <c r="B11907">
        <v>1672250440.8789999</v>
      </c>
      <c r="C11907">
        <v>1672836429.4000001</v>
      </c>
      <c r="D11907">
        <v>6.7822745486111096</v>
      </c>
      <c r="E11907" t="s">
        <v>5984</v>
      </c>
      <c r="F11907">
        <v>5.4</v>
      </c>
    </row>
    <row r="11908" spans="1:6">
      <c r="A11908" t="s">
        <v>3132</v>
      </c>
      <c r="B11908">
        <v>1693370521.9590001</v>
      </c>
      <c r="C11908">
        <v>1693956470.1470001</v>
      </c>
      <c r="D11908">
        <v>6.7818077314814804</v>
      </c>
      <c r="E11908" t="s">
        <v>68</v>
      </c>
      <c r="F11908">
        <v>9.8000000000000007</v>
      </c>
    </row>
    <row r="11909" spans="1:6">
      <c r="A11909" t="s">
        <v>7990</v>
      </c>
      <c r="B11909">
        <v>1677162178.573</v>
      </c>
      <c r="C11909">
        <v>1677748024.1289999</v>
      </c>
      <c r="D11909">
        <v>6.7806198611111101</v>
      </c>
      <c r="E11909" t="s">
        <v>31</v>
      </c>
      <c r="F11909">
        <v>10</v>
      </c>
    </row>
    <row r="11910" spans="1:6">
      <c r="A11910" t="s">
        <v>3949</v>
      </c>
      <c r="B11910">
        <v>1698843750.3139999</v>
      </c>
      <c r="C11910">
        <v>1699429351.0739999</v>
      </c>
      <c r="D11910">
        <v>6.7777865740740699</v>
      </c>
      <c r="E11910" t="s">
        <v>322</v>
      </c>
      <c r="F11910">
        <v>8.1999999999999993</v>
      </c>
    </row>
    <row r="11911" spans="1:6">
      <c r="A11911" t="s">
        <v>7991</v>
      </c>
      <c r="B11911">
        <v>1677162178.573</v>
      </c>
      <c r="C11911">
        <v>1677747740.3280001</v>
      </c>
      <c r="D11911">
        <v>6.7773351273148101</v>
      </c>
      <c r="E11911" t="s">
        <v>70</v>
      </c>
      <c r="F11911">
        <v>7.5</v>
      </c>
    </row>
    <row r="11912" spans="1:6">
      <c r="A11912" t="s">
        <v>10837</v>
      </c>
      <c r="B11912">
        <v>1685019411.244</v>
      </c>
      <c r="C11912">
        <v>1685604591.428</v>
      </c>
      <c r="D11912">
        <v>6.77291879629629</v>
      </c>
      <c r="E11912" t="s">
        <v>70</v>
      </c>
      <c r="F11912">
        <v>7.5</v>
      </c>
    </row>
    <row r="11913" spans="1:6">
      <c r="A11913" t="s">
        <v>7992</v>
      </c>
      <c r="B11913">
        <v>1677162178.573</v>
      </c>
      <c r="C11913">
        <v>1677747160.359</v>
      </c>
      <c r="D11913">
        <v>6.7706225231481403</v>
      </c>
      <c r="E11913" t="s">
        <v>35</v>
      </c>
      <c r="F11913">
        <v>10</v>
      </c>
    </row>
    <row r="11914" spans="1:6">
      <c r="A11914" t="s">
        <v>10836</v>
      </c>
      <c r="B11914">
        <v>1685019411.244</v>
      </c>
      <c r="C11914">
        <v>1685604293.9200001</v>
      </c>
      <c r="D11914">
        <v>6.7694754166666602</v>
      </c>
      <c r="E11914" t="s">
        <v>232</v>
      </c>
      <c r="F11914">
        <v>6.5</v>
      </c>
    </row>
    <row r="11915" spans="1:6">
      <c r="A11915" t="s">
        <v>12702</v>
      </c>
      <c r="B11915">
        <v>1690869308.4809999</v>
      </c>
      <c r="C11915">
        <v>1691454060.2839999</v>
      </c>
      <c r="D11915">
        <v>6.7679606828703696</v>
      </c>
      <c r="E11915" t="s">
        <v>6310</v>
      </c>
      <c r="F11915">
        <v>7.8</v>
      </c>
    </row>
    <row r="11916" spans="1:6">
      <c r="A11916" t="s">
        <v>7993</v>
      </c>
      <c r="B11916">
        <v>1677162178.573</v>
      </c>
      <c r="C11916">
        <v>1677746775.3940001</v>
      </c>
      <c r="D11916">
        <v>6.7661669097222203</v>
      </c>
      <c r="E11916" t="s">
        <v>4644</v>
      </c>
      <c r="F11916">
        <v>6.6</v>
      </c>
    </row>
    <row r="11917" spans="1:6">
      <c r="A11917" t="s">
        <v>11436</v>
      </c>
      <c r="B11917">
        <v>1687259989.3989999</v>
      </c>
      <c r="C11917">
        <v>1687843946.6730001</v>
      </c>
      <c r="D11917">
        <v>6.7587647453703701</v>
      </c>
      <c r="E11917" t="s">
        <v>894</v>
      </c>
      <c r="F11917">
        <v>4.3</v>
      </c>
    </row>
    <row r="11918" spans="1:6">
      <c r="A11918" t="s">
        <v>11435</v>
      </c>
      <c r="B11918">
        <v>1687259989.398</v>
      </c>
      <c r="C11918">
        <v>1687843921.27</v>
      </c>
      <c r="D11918">
        <v>6.7584707407407398</v>
      </c>
      <c r="E11918" t="s">
        <v>1168</v>
      </c>
      <c r="F11918">
        <v>6.5</v>
      </c>
    </row>
    <row r="11919" spans="1:6">
      <c r="A11919" t="s">
        <v>11433</v>
      </c>
      <c r="B11919">
        <v>1687259989.398</v>
      </c>
      <c r="C11919">
        <v>1687843853.46</v>
      </c>
      <c r="D11919">
        <v>6.7576859027777703</v>
      </c>
      <c r="E11919" t="s">
        <v>11434</v>
      </c>
      <c r="F11919">
        <v>4.5999999999999996</v>
      </c>
    </row>
    <row r="11920" spans="1:6">
      <c r="A11920" t="s">
        <v>14587</v>
      </c>
      <c r="B11920">
        <v>1697715240.9460001</v>
      </c>
      <c r="C11920">
        <v>1698298295.895</v>
      </c>
      <c r="D11920">
        <v>6.7483211689814802</v>
      </c>
      <c r="E11920" t="s">
        <v>493</v>
      </c>
      <c r="F11920">
        <v>6.5</v>
      </c>
    </row>
    <row r="11921" spans="1:6">
      <c r="A11921" t="s">
        <v>7994</v>
      </c>
      <c r="B11921">
        <v>1677162178.573</v>
      </c>
      <c r="C11921">
        <v>1677745218.6429999</v>
      </c>
      <c r="D11921">
        <v>6.7481489583333296</v>
      </c>
      <c r="E11921" t="s">
        <v>101</v>
      </c>
      <c r="F11921">
        <v>6.5</v>
      </c>
    </row>
    <row r="11922" spans="1:6">
      <c r="A11922" t="s">
        <v>11125</v>
      </c>
      <c r="B11922">
        <v>1686636642.8889999</v>
      </c>
      <c r="C11922">
        <v>1687219503.2969999</v>
      </c>
      <c r="D11922">
        <v>6.7460695370370303</v>
      </c>
      <c r="E11922" t="s">
        <v>4159</v>
      </c>
      <c r="F11922">
        <v>7.1</v>
      </c>
    </row>
    <row r="11923" spans="1:6">
      <c r="A11923" t="s">
        <v>11126</v>
      </c>
      <c r="B11923">
        <v>1686636642.8889999</v>
      </c>
      <c r="C11923">
        <v>1687219306.1730001</v>
      </c>
      <c r="D11923">
        <v>6.7437880092592497</v>
      </c>
      <c r="E11923" t="s">
        <v>4159</v>
      </c>
      <c r="F11923">
        <v>7.1</v>
      </c>
    </row>
    <row r="11924" spans="1:6">
      <c r="A11924" t="s">
        <v>14591</v>
      </c>
      <c r="B11924">
        <v>1697715240.947</v>
      </c>
      <c r="C11924">
        <v>1698297772.4960001</v>
      </c>
      <c r="D11924">
        <v>6.7422632986111104</v>
      </c>
      <c r="E11924" t="s">
        <v>66</v>
      </c>
      <c r="F11924">
        <v>8.6999999999999993</v>
      </c>
    </row>
    <row r="11925" spans="1:6">
      <c r="A11925" t="s">
        <v>7995</v>
      </c>
      <c r="B11925">
        <v>1677162178.573</v>
      </c>
      <c r="C11925">
        <v>1677744558.9089999</v>
      </c>
      <c r="D11925">
        <v>6.74051314814814</v>
      </c>
      <c r="E11925" t="s">
        <v>7996</v>
      </c>
      <c r="F11925">
        <v>8.9</v>
      </c>
    </row>
    <row r="11926" spans="1:6">
      <c r="A11926" t="s">
        <v>4014</v>
      </c>
      <c r="B11926">
        <v>1699415615.3</v>
      </c>
      <c r="C11926">
        <v>1699988075.655</v>
      </c>
      <c r="D11926">
        <v>6.6256985532407402</v>
      </c>
      <c r="E11926" t="s">
        <v>49</v>
      </c>
      <c r="F11926">
        <v>5.3</v>
      </c>
    </row>
    <row r="11927" spans="1:6">
      <c r="A11927" t="s">
        <v>3755</v>
      </c>
      <c r="B11927">
        <v>1697179334.8729999</v>
      </c>
      <c r="C11927">
        <v>1697751320.1889999</v>
      </c>
      <c r="D11927">
        <v>6.6202004166666599</v>
      </c>
      <c r="E11927" t="s">
        <v>1947</v>
      </c>
      <c r="F11927">
        <v>8</v>
      </c>
    </row>
    <row r="11928" spans="1:6">
      <c r="A11928" t="s">
        <v>4224</v>
      </c>
      <c r="B11928">
        <v>1701282616.2409999</v>
      </c>
      <c r="C11928">
        <v>1701849534.23</v>
      </c>
      <c r="D11928">
        <v>6.5615507986111101</v>
      </c>
      <c r="E11928" t="s">
        <v>278</v>
      </c>
      <c r="F11928">
        <v>5.3</v>
      </c>
    </row>
    <row r="11929" spans="1:6">
      <c r="A11929" t="s">
        <v>6504</v>
      </c>
      <c r="B11929">
        <v>1673899294.701</v>
      </c>
      <c r="C11929">
        <v>1674464394.609</v>
      </c>
      <c r="D11929">
        <v>6.5405081944444401</v>
      </c>
      <c r="E11929" t="s">
        <v>44</v>
      </c>
      <c r="F11929">
        <v>6.5</v>
      </c>
    </row>
    <row r="11930" spans="1:6">
      <c r="A11930" t="s">
        <v>5982</v>
      </c>
      <c r="B11930">
        <v>1672250440.8789999</v>
      </c>
      <c r="C11930">
        <v>1672813804.1289999</v>
      </c>
      <c r="D11930">
        <v>6.5204079861111097</v>
      </c>
      <c r="E11930" t="s">
        <v>47</v>
      </c>
      <c r="F11930">
        <v>7.5</v>
      </c>
    </row>
    <row r="11931" spans="1:6">
      <c r="A11931" t="s">
        <v>5981</v>
      </c>
      <c r="B11931">
        <v>1672250440.8789999</v>
      </c>
      <c r="C11931">
        <v>1672812770.98</v>
      </c>
      <c r="D11931">
        <v>6.5084502430555498</v>
      </c>
      <c r="E11931" t="s">
        <v>209</v>
      </c>
      <c r="F11931">
        <v>5.4</v>
      </c>
    </row>
    <row r="11932" spans="1:6">
      <c r="A11932" t="s">
        <v>5978</v>
      </c>
      <c r="B11932">
        <v>1672250440.8789999</v>
      </c>
      <c r="C11932">
        <v>1672811824.902</v>
      </c>
      <c r="D11932">
        <v>6.4975002662036996</v>
      </c>
      <c r="E11932" t="s">
        <v>5979</v>
      </c>
      <c r="F11932">
        <v>7.6</v>
      </c>
    </row>
    <row r="11933" spans="1:6">
      <c r="A11933" t="s">
        <v>5977</v>
      </c>
      <c r="B11933">
        <v>1672250440.8789999</v>
      </c>
      <c r="C11933">
        <v>1672811599.8770001</v>
      </c>
      <c r="D11933">
        <v>6.4948958101851799</v>
      </c>
      <c r="E11933" t="s">
        <v>47</v>
      </c>
      <c r="F11933">
        <v>7.5</v>
      </c>
    </row>
    <row r="11934" spans="1:6">
      <c r="A11934" t="s">
        <v>5975</v>
      </c>
      <c r="B11934">
        <v>1672250440.878</v>
      </c>
      <c r="C11934">
        <v>1672809879.8710001</v>
      </c>
      <c r="D11934">
        <v>6.4749883449074002</v>
      </c>
      <c r="E11934" t="s">
        <v>1123</v>
      </c>
      <c r="F11934">
        <v>9.1</v>
      </c>
    </row>
    <row r="11935" spans="1:6">
      <c r="A11935" t="s">
        <v>3236</v>
      </c>
      <c r="B11935">
        <v>1694124517.4000001</v>
      </c>
      <c r="C11935">
        <v>1694681380.53</v>
      </c>
      <c r="D11935">
        <v>6.4451751157407404</v>
      </c>
      <c r="E11935" t="s">
        <v>68</v>
      </c>
      <c r="F11935">
        <v>9.8000000000000007</v>
      </c>
    </row>
    <row r="11936" spans="1:6">
      <c r="A11936" t="s">
        <v>12659</v>
      </c>
      <c r="B11936">
        <v>1690518406.4760001</v>
      </c>
      <c r="C11936">
        <v>1691075189.997</v>
      </c>
      <c r="D11936">
        <v>6.4442537152777701</v>
      </c>
      <c r="E11936" t="s">
        <v>419</v>
      </c>
      <c r="F11936">
        <v>4.3</v>
      </c>
    </row>
    <row r="11937" spans="1:6">
      <c r="A11937" t="s">
        <v>14506</v>
      </c>
      <c r="B11937">
        <v>1697421763.536</v>
      </c>
      <c r="C11937">
        <v>1697977110.2079999</v>
      </c>
      <c r="D11937">
        <v>6.4276235185185104</v>
      </c>
      <c r="E11937" t="s">
        <v>79</v>
      </c>
      <c r="F11937">
        <v>5.4</v>
      </c>
    </row>
    <row r="11938" spans="1:6">
      <c r="A11938" t="s">
        <v>14500</v>
      </c>
      <c r="B11938">
        <v>1697421763.5350001</v>
      </c>
      <c r="C11938">
        <v>1697976894.9909999</v>
      </c>
      <c r="D11938">
        <v>6.4251325925925897</v>
      </c>
      <c r="E11938" t="s">
        <v>246</v>
      </c>
      <c r="F11938">
        <v>4.3</v>
      </c>
    </row>
    <row r="11939" spans="1:6">
      <c r="A11939" t="s">
        <v>14496</v>
      </c>
      <c r="B11939">
        <v>1697421750.4849999</v>
      </c>
      <c r="C11939">
        <v>1697976719.362</v>
      </c>
      <c r="D11939">
        <v>6.4232508912036996</v>
      </c>
      <c r="E11939" t="s">
        <v>246</v>
      </c>
      <c r="F11939">
        <v>4.3</v>
      </c>
    </row>
    <row r="11940" spans="1:6">
      <c r="A11940" t="s">
        <v>10666</v>
      </c>
      <c r="B11940">
        <v>1684712068.1210001</v>
      </c>
      <c r="C11940">
        <v>1685266357.6110001</v>
      </c>
      <c r="D11940">
        <v>6.4153876157407401</v>
      </c>
      <c r="E11940" t="s">
        <v>44</v>
      </c>
      <c r="F11940">
        <v>6.5</v>
      </c>
    </row>
    <row r="11941" spans="1:6">
      <c r="A11941" t="s">
        <v>10668</v>
      </c>
      <c r="B11941">
        <v>1684712068.1210001</v>
      </c>
      <c r="C11941">
        <v>1685265926.2880001</v>
      </c>
      <c r="D11941">
        <v>6.4103954513888803</v>
      </c>
      <c r="E11941" t="s">
        <v>246</v>
      </c>
      <c r="F11941">
        <v>4.3</v>
      </c>
    </row>
    <row r="11942" spans="1:6">
      <c r="A11942" t="s">
        <v>15448</v>
      </c>
      <c r="B11942">
        <v>1700560650.427</v>
      </c>
      <c r="C11942">
        <v>1701113603.642</v>
      </c>
      <c r="D11942">
        <v>6.3999214699074001</v>
      </c>
      <c r="E11942" t="s">
        <v>483</v>
      </c>
      <c r="F11942">
        <v>8.5</v>
      </c>
    </row>
    <row r="11943" spans="1:6">
      <c r="A11943" t="s">
        <v>10671</v>
      </c>
      <c r="B11943">
        <v>1684712068.122</v>
      </c>
      <c r="C11943">
        <v>1685264461.3559999</v>
      </c>
      <c r="D11943">
        <v>6.3934402083333302</v>
      </c>
      <c r="E11943" t="s">
        <v>79</v>
      </c>
      <c r="F11943">
        <v>5.4</v>
      </c>
    </row>
    <row r="11944" spans="1:6">
      <c r="A11944" t="s">
        <v>14454</v>
      </c>
      <c r="B11944">
        <v>1697166050.438</v>
      </c>
      <c r="C11944">
        <v>1697717881.2969999</v>
      </c>
      <c r="D11944">
        <v>6.3869312384259196</v>
      </c>
      <c r="E11944" t="s">
        <v>25</v>
      </c>
      <c r="F11944">
        <v>6.1</v>
      </c>
    </row>
    <row r="11945" spans="1:6">
      <c r="A11945" t="s">
        <v>14455</v>
      </c>
      <c r="B11945">
        <v>1697166050.438</v>
      </c>
      <c r="C11945">
        <v>1697717587.155</v>
      </c>
      <c r="D11945">
        <v>6.3835268171296198</v>
      </c>
      <c r="E11945" t="s">
        <v>25</v>
      </c>
      <c r="F11945">
        <v>6.1</v>
      </c>
    </row>
    <row r="11946" spans="1:6">
      <c r="A11946" t="s">
        <v>10674</v>
      </c>
      <c r="B11946">
        <v>1684713493.9460001</v>
      </c>
      <c r="C11946">
        <v>1685264864.619</v>
      </c>
      <c r="D11946">
        <v>6.3816050115740701</v>
      </c>
      <c r="E11946" t="s">
        <v>4159</v>
      </c>
      <c r="F11946">
        <v>7.1</v>
      </c>
    </row>
    <row r="11947" spans="1:6">
      <c r="A11947" t="s">
        <v>14452</v>
      </c>
      <c r="B11947">
        <v>1697166050.437</v>
      </c>
      <c r="C11947">
        <v>1697717111.4660001</v>
      </c>
      <c r="D11947">
        <v>6.3780211689814799</v>
      </c>
      <c r="E11947" t="s">
        <v>3967</v>
      </c>
      <c r="F11947">
        <v>6.4</v>
      </c>
    </row>
    <row r="11948" spans="1:6">
      <c r="A11948" t="s">
        <v>10665</v>
      </c>
      <c r="B11948">
        <v>1684712068.1210001</v>
      </c>
      <c r="C11948">
        <v>1685263015.4430001</v>
      </c>
      <c r="D11948">
        <v>6.3767051157407399</v>
      </c>
      <c r="E11948" t="s">
        <v>4159</v>
      </c>
      <c r="F11948">
        <v>7.1</v>
      </c>
    </row>
    <row r="11949" spans="1:6">
      <c r="A11949" t="s">
        <v>14373</v>
      </c>
      <c r="B11949">
        <v>1696916200.859</v>
      </c>
      <c r="C11949">
        <v>1697466777.9289999</v>
      </c>
      <c r="D11949">
        <v>6.3724197916666601</v>
      </c>
      <c r="E11949" t="s">
        <v>1433</v>
      </c>
      <c r="F11949">
        <v>3.6</v>
      </c>
    </row>
    <row r="11950" spans="1:6">
      <c r="A11950" t="s">
        <v>10669</v>
      </c>
      <c r="B11950">
        <v>1684712068.1210001</v>
      </c>
      <c r="C11950">
        <v>1685262567.115</v>
      </c>
      <c r="D11950">
        <v>6.3715161342592497</v>
      </c>
      <c r="E11950" t="s">
        <v>79</v>
      </c>
      <c r="F11950">
        <v>5.4</v>
      </c>
    </row>
    <row r="11951" spans="1:6">
      <c r="A11951" t="s">
        <v>14459</v>
      </c>
      <c r="B11951">
        <v>1697166050.438</v>
      </c>
      <c r="C11951">
        <v>1697716420.382</v>
      </c>
      <c r="D11951">
        <v>6.3700225000000001</v>
      </c>
      <c r="E11951" t="s">
        <v>70</v>
      </c>
      <c r="F11951">
        <v>7.5</v>
      </c>
    </row>
    <row r="11952" spans="1:6">
      <c r="A11952" t="s">
        <v>14458</v>
      </c>
      <c r="B11952">
        <v>1697166050.438</v>
      </c>
      <c r="C11952">
        <v>1697716416.2980001</v>
      </c>
      <c r="D11952">
        <v>6.3699752314814804</v>
      </c>
      <c r="E11952" t="s">
        <v>387</v>
      </c>
      <c r="F11952">
        <v>3.7</v>
      </c>
    </row>
    <row r="11953" spans="1:6">
      <c r="A11953" t="s">
        <v>14457</v>
      </c>
      <c r="B11953">
        <v>1697166050.438</v>
      </c>
      <c r="C11953">
        <v>1697716414.802</v>
      </c>
      <c r="D11953">
        <v>6.3699579166666602</v>
      </c>
      <c r="E11953" t="s">
        <v>5984</v>
      </c>
      <c r="F11953">
        <v>5.4</v>
      </c>
    </row>
    <row r="11954" spans="1:6">
      <c r="A11954" t="s">
        <v>10683</v>
      </c>
      <c r="B11954">
        <v>1684717288.8889999</v>
      </c>
      <c r="C11954">
        <v>1685267630.063</v>
      </c>
      <c r="D11954">
        <v>6.3696895138888801</v>
      </c>
      <c r="E11954" t="s">
        <v>4159</v>
      </c>
      <c r="F11954">
        <v>7.1</v>
      </c>
    </row>
    <row r="11955" spans="1:6">
      <c r="A11955" t="s">
        <v>10670</v>
      </c>
      <c r="B11955">
        <v>1684712068.122</v>
      </c>
      <c r="C11955">
        <v>1685261460.484</v>
      </c>
      <c r="D11955">
        <v>6.3587078935185097</v>
      </c>
      <c r="E11955" t="s">
        <v>79</v>
      </c>
      <c r="F11955">
        <v>5.4</v>
      </c>
    </row>
    <row r="11956" spans="1:6">
      <c r="A11956" t="s">
        <v>13943</v>
      </c>
      <c r="B11956">
        <v>1695738579.789</v>
      </c>
      <c r="C11956">
        <v>1696287604.401</v>
      </c>
      <c r="D11956">
        <v>6.35445152777777</v>
      </c>
      <c r="E11956" t="s">
        <v>166</v>
      </c>
      <c r="F11956">
        <v>8.8000000000000007</v>
      </c>
    </row>
    <row r="11957" spans="1:6">
      <c r="A11957" t="s">
        <v>10679</v>
      </c>
      <c r="B11957">
        <v>1684715140.8340001</v>
      </c>
      <c r="C11957">
        <v>1685263633.125</v>
      </c>
      <c r="D11957">
        <v>6.3482904050925901</v>
      </c>
      <c r="E11957" t="s">
        <v>1685</v>
      </c>
      <c r="F11957">
        <v>5.9</v>
      </c>
    </row>
    <row r="11958" spans="1:6">
      <c r="A11958" t="s">
        <v>10678</v>
      </c>
      <c r="B11958">
        <v>1684715140.8340001</v>
      </c>
      <c r="C11958">
        <v>1685263352.881</v>
      </c>
      <c r="D11958">
        <v>6.34504684027777</v>
      </c>
      <c r="E11958" t="s">
        <v>4159</v>
      </c>
      <c r="F11958">
        <v>7.1</v>
      </c>
    </row>
    <row r="11959" spans="1:6">
      <c r="A11959" t="s">
        <v>10751</v>
      </c>
      <c r="B11959">
        <v>1684903595.9530001</v>
      </c>
      <c r="C11959">
        <v>1685450565.681</v>
      </c>
      <c r="D11959">
        <v>6.3306681481481402</v>
      </c>
      <c r="E11959" t="s">
        <v>209</v>
      </c>
      <c r="F11959">
        <v>5.4</v>
      </c>
    </row>
    <row r="11960" spans="1:6">
      <c r="A11960" t="s">
        <v>10750</v>
      </c>
      <c r="B11960">
        <v>1684903595.9519999</v>
      </c>
      <c r="C11960">
        <v>1685450040.6589999</v>
      </c>
      <c r="D11960">
        <v>6.3245915162037001</v>
      </c>
      <c r="E11960" t="s">
        <v>7996</v>
      </c>
      <c r="F11960">
        <v>8.9</v>
      </c>
    </row>
    <row r="11961" spans="1:6">
      <c r="A11961" t="s">
        <v>14889</v>
      </c>
      <c r="B11961">
        <v>1699343869.244</v>
      </c>
      <c r="C11961">
        <v>1699889592.602</v>
      </c>
      <c r="D11961">
        <v>6.31624256944444</v>
      </c>
      <c r="E11961" t="s">
        <v>6418</v>
      </c>
      <c r="F11961">
        <v>4.2</v>
      </c>
    </row>
    <row r="11962" spans="1:6">
      <c r="A11962" t="s">
        <v>14890</v>
      </c>
      <c r="B11962">
        <v>1699343869.244</v>
      </c>
      <c r="C11962">
        <v>1699889532.079</v>
      </c>
      <c r="D11962">
        <v>6.3155420717592596</v>
      </c>
      <c r="E11962" t="s">
        <v>1534</v>
      </c>
      <c r="F11962">
        <v>7.1</v>
      </c>
    </row>
    <row r="11963" spans="1:6">
      <c r="A11963" t="s">
        <v>9471</v>
      </c>
      <c r="B11963">
        <v>1681280373.7679999</v>
      </c>
      <c r="C11963">
        <v>1681824941.9619999</v>
      </c>
      <c r="D11963">
        <v>6.30287261574074</v>
      </c>
      <c r="E11963" t="s">
        <v>5</v>
      </c>
      <c r="F11963">
        <v>6.5</v>
      </c>
    </row>
    <row r="11964" spans="1:6">
      <c r="A11964" t="s">
        <v>9470</v>
      </c>
      <c r="B11964">
        <v>1681280373.7679999</v>
      </c>
      <c r="C11964">
        <v>1681824940.1689999</v>
      </c>
      <c r="D11964">
        <v>6.3028518634259196</v>
      </c>
      <c r="E11964" t="s">
        <v>5</v>
      </c>
      <c r="F11964">
        <v>6.5</v>
      </c>
    </row>
    <row r="11965" spans="1:6">
      <c r="A11965" t="s">
        <v>9469</v>
      </c>
      <c r="B11965">
        <v>1681280373.7679999</v>
      </c>
      <c r="C11965">
        <v>1681824938.243</v>
      </c>
      <c r="D11965">
        <v>6.3028295717592497</v>
      </c>
      <c r="E11965" t="s">
        <v>5</v>
      </c>
      <c r="F11965">
        <v>6.5</v>
      </c>
    </row>
    <row r="11966" spans="1:6">
      <c r="A11966" t="s">
        <v>9468</v>
      </c>
      <c r="B11966">
        <v>1681280373.7679999</v>
      </c>
      <c r="C11966">
        <v>1681824936.523</v>
      </c>
      <c r="D11966">
        <v>6.3028096643518499</v>
      </c>
      <c r="E11966" t="s">
        <v>5</v>
      </c>
      <c r="F11966">
        <v>6.5</v>
      </c>
    </row>
    <row r="11967" spans="1:6">
      <c r="A11967" t="s">
        <v>9467</v>
      </c>
      <c r="B11967">
        <v>1681280373.7679999</v>
      </c>
      <c r="C11967">
        <v>1681824934.829</v>
      </c>
      <c r="D11967">
        <v>6.3027900578703697</v>
      </c>
      <c r="E11967" t="s">
        <v>5</v>
      </c>
      <c r="F11967">
        <v>6.5</v>
      </c>
    </row>
    <row r="11968" spans="1:6">
      <c r="A11968" t="s">
        <v>9466</v>
      </c>
      <c r="B11968">
        <v>1681280373.7679999</v>
      </c>
      <c r="C11968">
        <v>1681824932.8510001</v>
      </c>
      <c r="D11968">
        <v>6.3027671643518497</v>
      </c>
      <c r="E11968" t="s">
        <v>5</v>
      </c>
      <c r="F11968">
        <v>6.5</v>
      </c>
    </row>
    <row r="11969" spans="1:6">
      <c r="A11969" t="s">
        <v>9465</v>
      </c>
      <c r="B11969">
        <v>1681280373.7679999</v>
      </c>
      <c r="C11969">
        <v>1681824930.098</v>
      </c>
      <c r="D11969">
        <v>6.3027353009259199</v>
      </c>
      <c r="E11969" t="s">
        <v>5</v>
      </c>
      <c r="F11969">
        <v>6.5</v>
      </c>
    </row>
    <row r="11970" spans="1:6">
      <c r="A11970" t="s">
        <v>2568</v>
      </c>
      <c r="B11970">
        <v>1689635090.631</v>
      </c>
      <c r="C11970">
        <v>1690179563.319</v>
      </c>
      <c r="D11970">
        <v>6.3017672222222201</v>
      </c>
      <c r="E11970" t="s">
        <v>1116</v>
      </c>
      <c r="F11970">
        <v>5.5</v>
      </c>
    </row>
    <row r="11971" spans="1:6">
      <c r="A11971" t="s">
        <v>2471</v>
      </c>
      <c r="B11971">
        <v>1689031716.132</v>
      </c>
      <c r="C11971">
        <v>1689575483.674</v>
      </c>
      <c r="D11971">
        <v>6.2936058101851797</v>
      </c>
      <c r="E11971" t="s">
        <v>924</v>
      </c>
      <c r="F11971">
        <v>3.5</v>
      </c>
    </row>
    <row r="11972" spans="1:6">
      <c r="A11972" t="s">
        <v>14456</v>
      </c>
      <c r="B11972">
        <v>1697166050.438</v>
      </c>
      <c r="C11972">
        <v>1697708298.8559999</v>
      </c>
      <c r="D11972">
        <v>6.2760233564814802</v>
      </c>
      <c r="E11972" t="s">
        <v>241</v>
      </c>
      <c r="F11972">
        <v>5.9</v>
      </c>
    </row>
    <row r="11973" spans="1:6">
      <c r="A11973" t="s">
        <v>14446</v>
      </c>
      <c r="B11973">
        <v>1697166050.4360001</v>
      </c>
      <c r="C11973">
        <v>1697708006.1760001</v>
      </c>
      <c r="D11973">
        <v>6.2726358796296298</v>
      </c>
      <c r="E11973" t="s">
        <v>832</v>
      </c>
      <c r="F11973">
        <v>2.7</v>
      </c>
    </row>
    <row r="11974" spans="1:6">
      <c r="A11974" t="s">
        <v>2472</v>
      </c>
      <c r="B11974">
        <v>1689033851.707</v>
      </c>
      <c r="C11974">
        <v>1689575536.6459999</v>
      </c>
      <c r="D11974">
        <v>6.2695016087962898</v>
      </c>
      <c r="E11974" t="s">
        <v>2473</v>
      </c>
      <c r="F11974">
        <v>4.3</v>
      </c>
    </row>
    <row r="11975" spans="1:6">
      <c r="A11975" t="s">
        <v>14461</v>
      </c>
      <c r="B11975">
        <v>1697166050.4389999</v>
      </c>
      <c r="C11975">
        <v>1697707734.1670001</v>
      </c>
      <c r="D11975">
        <v>6.2694875925925899</v>
      </c>
      <c r="E11975" t="s">
        <v>5</v>
      </c>
      <c r="F11975">
        <v>6.5</v>
      </c>
    </row>
    <row r="11976" spans="1:6">
      <c r="A11976" t="s">
        <v>2474</v>
      </c>
      <c r="B11976">
        <v>1689033932.5039999</v>
      </c>
      <c r="C11976">
        <v>1689575605.7520001</v>
      </c>
      <c r="D11976">
        <v>6.2693662962962904</v>
      </c>
      <c r="E11976" t="s">
        <v>1842</v>
      </c>
      <c r="F11976">
        <v>8.1</v>
      </c>
    </row>
    <row r="11977" spans="1:6">
      <c r="A11977" t="s">
        <v>12831</v>
      </c>
      <c r="B11977">
        <v>1691469985.2409999</v>
      </c>
      <c r="C11977">
        <v>1692011424.585</v>
      </c>
      <c r="D11977">
        <v>6.2666590740740702</v>
      </c>
      <c r="E11977" t="s">
        <v>12832</v>
      </c>
      <c r="F11977">
        <v>7.1</v>
      </c>
    </row>
    <row r="11978" spans="1:6">
      <c r="A11978" t="s">
        <v>14460</v>
      </c>
      <c r="B11978">
        <v>1697166050.438</v>
      </c>
      <c r="C11978">
        <v>1697707351.0339999</v>
      </c>
      <c r="D11978">
        <v>6.2650531944444401</v>
      </c>
      <c r="E11978" t="s">
        <v>1009</v>
      </c>
      <c r="F11978">
        <v>5.5</v>
      </c>
    </row>
    <row r="11979" spans="1:6">
      <c r="A11979" t="s">
        <v>12838</v>
      </c>
      <c r="B11979">
        <v>1691469985.2420001</v>
      </c>
      <c r="C11979">
        <v>1692010990.2309999</v>
      </c>
      <c r="D11979">
        <v>6.2616318171296204</v>
      </c>
      <c r="E11979" t="s">
        <v>10829</v>
      </c>
      <c r="F11979">
        <v>9.9</v>
      </c>
    </row>
    <row r="11980" spans="1:6">
      <c r="A11980" t="s">
        <v>12841</v>
      </c>
      <c r="B11980">
        <v>1691469985.243</v>
      </c>
      <c r="C11980">
        <v>1692010784.6789999</v>
      </c>
      <c r="D11980">
        <v>6.2592527314814799</v>
      </c>
      <c r="E11980" t="s">
        <v>224</v>
      </c>
      <c r="F11980">
        <v>6.5</v>
      </c>
    </row>
    <row r="11981" spans="1:6">
      <c r="A11981" t="s">
        <v>12842</v>
      </c>
      <c r="B11981">
        <v>1691469985.243</v>
      </c>
      <c r="C11981">
        <v>1692010404.8080001</v>
      </c>
      <c r="D11981">
        <v>6.2548560763888803</v>
      </c>
      <c r="E11981" t="s">
        <v>413</v>
      </c>
      <c r="F11981">
        <v>5.4</v>
      </c>
    </row>
    <row r="11982" spans="1:6">
      <c r="A11982" t="s">
        <v>14913</v>
      </c>
      <c r="B11982">
        <v>1699346192.2579999</v>
      </c>
      <c r="C11982">
        <v>1699886581.7969999</v>
      </c>
      <c r="D11982">
        <v>6.2545085532407398</v>
      </c>
      <c r="E11982" t="s">
        <v>1685</v>
      </c>
      <c r="F11982">
        <v>5.9</v>
      </c>
    </row>
    <row r="11983" spans="1:6">
      <c r="A11983" t="s">
        <v>9449</v>
      </c>
      <c r="B11983">
        <v>1681280373.766</v>
      </c>
      <c r="C11983">
        <v>1681820758.848</v>
      </c>
      <c r="D11983">
        <v>6.2544569675925903</v>
      </c>
      <c r="E11983" t="s">
        <v>413</v>
      </c>
      <c r="F11983">
        <v>5.4</v>
      </c>
    </row>
    <row r="11984" spans="1:6">
      <c r="A11984" t="s">
        <v>14917</v>
      </c>
      <c r="B11984">
        <v>1699346192.2590001</v>
      </c>
      <c r="C11984">
        <v>1699886212.7260001</v>
      </c>
      <c r="D11984">
        <v>6.2502368865740703</v>
      </c>
      <c r="E11984" t="s">
        <v>1685</v>
      </c>
      <c r="F11984">
        <v>5.9</v>
      </c>
    </row>
    <row r="11985" spans="1:6">
      <c r="A11985" t="s">
        <v>14919</v>
      </c>
      <c r="B11985">
        <v>1699346212.8239999</v>
      </c>
      <c r="C11985">
        <v>1699885959.6099999</v>
      </c>
      <c r="D11985">
        <v>6.2470692824074003</v>
      </c>
      <c r="E11985" t="s">
        <v>4159</v>
      </c>
      <c r="F11985">
        <v>7.1</v>
      </c>
    </row>
    <row r="11986" spans="1:6">
      <c r="A11986" t="s">
        <v>11981</v>
      </c>
      <c r="B11986">
        <v>1689231348.885</v>
      </c>
      <c r="C11986">
        <v>1689771042.036</v>
      </c>
      <c r="D11986">
        <v>6.2464485069444402</v>
      </c>
      <c r="E11986" t="s">
        <v>182</v>
      </c>
      <c r="F11986">
        <v>7.2</v>
      </c>
    </row>
    <row r="11987" spans="1:6">
      <c r="A11987" t="s">
        <v>3723</v>
      </c>
      <c r="B11987">
        <v>1697031511.744</v>
      </c>
      <c r="C11987">
        <v>1697571141.6819999</v>
      </c>
      <c r="D11987">
        <v>6.2457168749999896</v>
      </c>
      <c r="E11987" t="s">
        <v>58</v>
      </c>
      <c r="F11987">
        <v>7.2</v>
      </c>
    </row>
    <row r="11988" spans="1:6">
      <c r="A11988" t="s">
        <v>14927</v>
      </c>
      <c r="B11988">
        <v>1699346212.825</v>
      </c>
      <c r="C11988">
        <v>1699885752.7709999</v>
      </c>
      <c r="D11988">
        <v>6.2446753009259197</v>
      </c>
      <c r="E11988" t="s">
        <v>4159</v>
      </c>
      <c r="F11988">
        <v>7.1</v>
      </c>
    </row>
    <row r="11989" spans="1:6">
      <c r="A11989" t="s">
        <v>10314</v>
      </c>
      <c r="B11989">
        <v>1689231348.8900001</v>
      </c>
      <c r="C11989">
        <v>1689770857.1600001</v>
      </c>
      <c r="D11989">
        <v>6.2443086805555499</v>
      </c>
      <c r="E11989" t="s">
        <v>49</v>
      </c>
      <c r="F11989">
        <v>5.3</v>
      </c>
    </row>
    <row r="11990" spans="1:6">
      <c r="A11990" t="s">
        <v>11001</v>
      </c>
      <c r="B11990">
        <v>1689231348.8940001</v>
      </c>
      <c r="C11990">
        <v>1689770739.5439999</v>
      </c>
      <c r="D11990">
        <v>6.2429473379629599</v>
      </c>
      <c r="E11990" t="s">
        <v>47</v>
      </c>
      <c r="F11990">
        <v>7.5</v>
      </c>
    </row>
    <row r="11991" spans="1:6">
      <c r="A11991" t="s">
        <v>11133</v>
      </c>
      <c r="B11991">
        <v>1689231348.8789999</v>
      </c>
      <c r="C11991">
        <v>1689770600.562</v>
      </c>
      <c r="D11991">
        <v>6.2413389236111101</v>
      </c>
      <c r="E11991" t="s">
        <v>275</v>
      </c>
      <c r="F11991">
        <v>7.4</v>
      </c>
    </row>
    <row r="11992" spans="1:6">
      <c r="A11992" t="s">
        <v>11374</v>
      </c>
      <c r="B11992">
        <v>1687237365.5929999</v>
      </c>
      <c r="C11992">
        <v>1687775579.829</v>
      </c>
      <c r="D11992">
        <v>6.2293314351851796</v>
      </c>
      <c r="E11992" t="s">
        <v>5516</v>
      </c>
      <c r="F11992">
        <v>3.7</v>
      </c>
    </row>
    <row r="11993" spans="1:6">
      <c r="A11993" t="s">
        <v>15102</v>
      </c>
      <c r="B11993">
        <v>1699951275.572</v>
      </c>
      <c r="C11993">
        <v>1700489233.72</v>
      </c>
      <c r="D11993">
        <v>6.2263674537037001</v>
      </c>
      <c r="E11993" t="s">
        <v>88</v>
      </c>
      <c r="F11993">
        <v>9.1</v>
      </c>
    </row>
    <row r="11994" spans="1:6">
      <c r="A11994" t="s">
        <v>11377</v>
      </c>
      <c r="B11994">
        <v>1687237365.5929999</v>
      </c>
      <c r="C11994">
        <v>1687775190.9289999</v>
      </c>
      <c r="D11994">
        <v>6.2248302777777704</v>
      </c>
      <c r="E11994" t="s">
        <v>241</v>
      </c>
      <c r="F11994">
        <v>5.9</v>
      </c>
    </row>
    <row r="11995" spans="1:6">
      <c r="A11995" t="s">
        <v>13773</v>
      </c>
      <c r="B11995">
        <v>1695191738.1459999</v>
      </c>
      <c r="C11995">
        <v>1695729497.826</v>
      </c>
      <c r="D11995">
        <v>6.2240703703703701</v>
      </c>
      <c r="E11995" t="s">
        <v>241</v>
      </c>
      <c r="F11995">
        <v>5.9</v>
      </c>
    </row>
    <row r="11996" spans="1:6">
      <c r="A11996" t="s">
        <v>11157</v>
      </c>
      <c r="B11996">
        <v>1686719872.1789999</v>
      </c>
      <c r="C11996">
        <v>1687256991.9119999</v>
      </c>
      <c r="D11996">
        <v>6.2166635763888802</v>
      </c>
      <c r="E11996" t="s">
        <v>31</v>
      </c>
      <c r="F11996">
        <v>10</v>
      </c>
    </row>
    <row r="11997" spans="1:6">
      <c r="A11997" t="s">
        <v>2997</v>
      </c>
      <c r="B11997">
        <v>1692331788.2750001</v>
      </c>
      <c r="C11997">
        <v>1692868299.312</v>
      </c>
      <c r="D11997">
        <v>6.20961848379629</v>
      </c>
      <c r="E11997" t="s">
        <v>68</v>
      </c>
      <c r="F11997">
        <v>9.8000000000000007</v>
      </c>
    </row>
    <row r="11998" spans="1:6">
      <c r="A11998" t="s">
        <v>12929</v>
      </c>
      <c r="B11998">
        <v>1691686453.6459999</v>
      </c>
      <c r="C11998">
        <v>1692222854.152</v>
      </c>
      <c r="D11998">
        <v>6.2083391898148097</v>
      </c>
      <c r="E11998" t="s">
        <v>12930</v>
      </c>
      <c r="F11998">
        <v>5.2</v>
      </c>
    </row>
    <row r="11999" spans="1:6">
      <c r="A11999" t="s">
        <v>2996</v>
      </c>
      <c r="B11999">
        <v>1692331767.4590001</v>
      </c>
      <c r="C11999">
        <v>1692868099.977</v>
      </c>
      <c r="D11999">
        <v>6.2075522916666603</v>
      </c>
      <c r="E11999" t="s">
        <v>68</v>
      </c>
      <c r="F11999">
        <v>9.8000000000000007</v>
      </c>
    </row>
    <row r="12000" spans="1:6">
      <c r="A12000" t="s">
        <v>2995</v>
      </c>
      <c r="B12000">
        <v>1692331751.346</v>
      </c>
      <c r="C12000">
        <v>1692867915.1229999</v>
      </c>
      <c r="D12000">
        <v>6.2055992708333303</v>
      </c>
      <c r="E12000" t="s">
        <v>47</v>
      </c>
      <c r="F12000">
        <v>7.5</v>
      </c>
    </row>
    <row r="12001" spans="1:6">
      <c r="A12001" t="s">
        <v>12931</v>
      </c>
      <c r="B12001">
        <v>1691686453.6459999</v>
      </c>
      <c r="C12001">
        <v>1692222113.096</v>
      </c>
      <c r="D12001">
        <v>6.1997621527777698</v>
      </c>
      <c r="E12001" t="s">
        <v>9685</v>
      </c>
      <c r="F12001">
        <v>6</v>
      </c>
    </row>
    <row r="12002" spans="1:6">
      <c r="A12002" t="s">
        <v>4495</v>
      </c>
      <c r="B12002">
        <v>1702624070.99</v>
      </c>
      <c r="C12002">
        <v>1703159167.362</v>
      </c>
      <c r="D12002">
        <v>6.1932450462962896</v>
      </c>
      <c r="E12002" t="s">
        <v>70</v>
      </c>
      <c r="F12002">
        <v>7.5</v>
      </c>
    </row>
    <row r="12003" spans="1:6">
      <c r="A12003" t="s">
        <v>8203</v>
      </c>
      <c r="B12003">
        <v>1677665036.632</v>
      </c>
      <c r="C12003">
        <v>1678198832.878</v>
      </c>
      <c r="D12003">
        <v>6.1781972916666597</v>
      </c>
      <c r="E12003" t="s">
        <v>2235</v>
      </c>
      <c r="F12003">
        <v>8.1999999999999993</v>
      </c>
    </row>
    <row r="12004" spans="1:6">
      <c r="A12004" t="s">
        <v>7502</v>
      </c>
      <c r="B12004">
        <v>1676446488.773</v>
      </c>
      <c r="C12004">
        <v>1676979939.8629999</v>
      </c>
      <c r="D12004">
        <v>6.1742024305555496</v>
      </c>
      <c r="E12004" t="s">
        <v>1469</v>
      </c>
      <c r="F12004">
        <v>6.3</v>
      </c>
    </row>
    <row r="12005" spans="1:6">
      <c r="A12005" t="s">
        <v>7501</v>
      </c>
      <c r="B12005">
        <v>1676446488.7720001</v>
      </c>
      <c r="C12005">
        <v>1676979938.072</v>
      </c>
      <c r="D12005">
        <v>6.1741817129629597</v>
      </c>
      <c r="E12005" t="s">
        <v>1469</v>
      </c>
      <c r="F12005">
        <v>6.3</v>
      </c>
    </row>
    <row r="12006" spans="1:6">
      <c r="A12006" t="s">
        <v>9502</v>
      </c>
      <c r="B12006">
        <v>1681359918.8310001</v>
      </c>
      <c r="C12006">
        <v>1681892910.937</v>
      </c>
      <c r="D12006">
        <v>6.1688901157407399</v>
      </c>
      <c r="E12006" t="s">
        <v>4159</v>
      </c>
      <c r="F12006">
        <v>7.1</v>
      </c>
    </row>
    <row r="12007" spans="1:6">
      <c r="A12007" t="s">
        <v>9500</v>
      </c>
      <c r="B12007">
        <v>1681359918.8310001</v>
      </c>
      <c r="C12007">
        <v>1681892740.4460001</v>
      </c>
      <c r="D12007">
        <v>6.1669168402777697</v>
      </c>
      <c r="E12007" t="s">
        <v>1529</v>
      </c>
      <c r="F12007">
        <v>4</v>
      </c>
    </row>
    <row r="12008" spans="1:6">
      <c r="A12008" t="s">
        <v>7503</v>
      </c>
      <c r="B12008">
        <v>1676446488.773</v>
      </c>
      <c r="C12008">
        <v>1676979154.7980001</v>
      </c>
      <c r="D12008">
        <v>6.16511603009259</v>
      </c>
      <c r="E12008" t="s">
        <v>72</v>
      </c>
      <c r="F12008">
        <v>6.5</v>
      </c>
    </row>
    <row r="12009" spans="1:6">
      <c r="A12009" t="s">
        <v>11839</v>
      </c>
      <c r="B12009">
        <v>1689238871.6730001</v>
      </c>
      <c r="C12009">
        <v>1689771477.2360001</v>
      </c>
      <c r="D12009">
        <v>6.16441623842592</v>
      </c>
      <c r="E12009" t="s">
        <v>17</v>
      </c>
      <c r="F12009">
        <v>7.8</v>
      </c>
    </row>
    <row r="12010" spans="1:6">
      <c r="A12010" t="s">
        <v>9499</v>
      </c>
      <c r="B12010">
        <v>1681359918.8310001</v>
      </c>
      <c r="C12010">
        <v>1681892503.3099999</v>
      </c>
      <c r="D12010">
        <v>6.1641722106481396</v>
      </c>
      <c r="E12010" t="s">
        <v>792</v>
      </c>
      <c r="F12010">
        <v>4.3</v>
      </c>
    </row>
    <row r="12011" spans="1:6">
      <c r="A12011" t="s">
        <v>3972</v>
      </c>
      <c r="B12011">
        <v>1698995880.4690001</v>
      </c>
      <c r="C12011">
        <v>1699528429.346</v>
      </c>
      <c r="D12011">
        <v>6.1637601504629602</v>
      </c>
      <c r="E12011" t="s">
        <v>241</v>
      </c>
      <c r="F12011">
        <v>5.9</v>
      </c>
    </row>
    <row r="12012" spans="1:6">
      <c r="A12012" t="s">
        <v>14374</v>
      </c>
      <c r="B12012">
        <v>1696916200.859</v>
      </c>
      <c r="C12012">
        <v>1697448720.4860001</v>
      </c>
      <c r="D12012">
        <v>6.1634216087962903</v>
      </c>
      <c r="E12012" t="s">
        <v>300</v>
      </c>
      <c r="F12012">
        <v>4.3</v>
      </c>
    </row>
    <row r="12013" spans="1:6">
      <c r="A12013" t="s">
        <v>10991</v>
      </c>
      <c r="B12013">
        <v>1689238871.6789999</v>
      </c>
      <c r="C12013">
        <v>1689771331.934</v>
      </c>
      <c r="D12013">
        <v>6.1627344328703701</v>
      </c>
      <c r="E12013" t="s">
        <v>17</v>
      </c>
      <c r="F12013">
        <v>7.8</v>
      </c>
    </row>
    <row r="12014" spans="1:6">
      <c r="A12014" t="s">
        <v>9498</v>
      </c>
      <c r="B12014">
        <v>1681359918.8310001</v>
      </c>
      <c r="C12014">
        <v>1681892334.7030001</v>
      </c>
      <c r="D12014">
        <v>6.1622207407407403</v>
      </c>
      <c r="E12014" t="s">
        <v>1009</v>
      </c>
      <c r="F12014">
        <v>5.5</v>
      </c>
    </row>
    <row r="12015" spans="1:6">
      <c r="A12015" t="s">
        <v>14381</v>
      </c>
      <c r="B12015">
        <v>1696916200.8599999</v>
      </c>
      <c r="C12015">
        <v>1697448050.3010001</v>
      </c>
      <c r="D12015">
        <v>6.1556648263888798</v>
      </c>
      <c r="E12015" t="s">
        <v>2382</v>
      </c>
      <c r="F12015">
        <v>4.8</v>
      </c>
    </row>
    <row r="12016" spans="1:6">
      <c r="A12016" t="s">
        <v>14887</v>
      </c>
      <c r="B12016">
        <v>1699343869.244</v>
      </c>
      <c r="C12016">
        <v>1699875656.7520001</v>
      </c>
      <c r="D12016">
        <v>6.1549480092592601</v>
      </c>
      <c r="E12016" t="s">
        <v>1801</v>
      </c>
      <c r="F12016">
        <v>2.9</v>
      </c>
    </row>
    <row r="12017" spans="1:6">
      <c r="A12017" t="s">
        <v>9004</v>
      </c>
      <c r="B12017">
        <v>1680079156.142</v>
      </c>
      <c r="C12017">
        <v>1680610843.983</v>
      </c>
      <c r="D12017">
        <v>6.1537944560185096</v>
      </c>
      <c r="E12017" t="s">
        <v>83</v>
      </c>
      <c r="F12017">
        <v>8.8000000000000007</v>
      </c>
    </row>
    <row r="12018" spans="1:6">
      <c r="A12018" t="s">
        <v>3101</v>
      </c>
      <c r="B12018">
        <v>1693262532.425</v>
      </c>
      <c r="C12018">
        <v>1693794186.8959999</v>
      </c>
      <c r="D12018">
        <v>6.1534082291666596</v>
      </c>
      <c r="E12018" t="s">
        <v>2211</v>
      </c>
      <c r="F12018">
        <v>8.3000000000000007</v>
      </c>
    </row>
    <row r="12019" spans="1:6">
      <c r="A12019" t="s">
        <v>7355</v>
      </c>
      <c r="B12019">
        <v>1675757400.7390001</v>
      </c>
      <c r="C12019">
        <v>1676288994.3399999</v>
      </c>
      <c r="D12019">
        <v>6.1527037152777702</v>
      </c>
      <c r="E12019" t="s">
        <v>209</v>
      </c>
      <c r="F12019">
        <v>5.4</v>
      </c>
    </row>
    <row r="12020" spans="1:6">
      <c r="A12020" t="s">
        <v>14394</v>
      </c>
      <c r="B12020">
        <v>1696916200.862</v>
      </c>
      <c r="C12020">
        <v>1697447590.451</v>
      </c>
      <c r="D12020">
        <v>6.1503424652777703</v>
      </c>
      <c r="E12020" t="s">
        <v>4159</v>
      </c>
      <c r="F12020">
        <v>7.1</v>
      </c>
    </row>
    <row r="12021" spans="1:6">
      <c r="A12021" t="s">
        <v>8929</v>
      </c>
      <c r="B12021">
        <v>1679642734.4660001</v>
      </c>
      <c r="C12021">
        <v>1680173858.767</v>
      </c>
      <c r="D12021">
        <v>6.1472720023148097</v>
      </c>
      <c r="E12021" t="s">
        <v>241</v>
      </c>
      <c r="F12021">
        <v>5.9</v>
      </c>
    </row>
    <row r="12022" spans="1:6">
      <c r="A12022" t="s">
        <v>12203</v>
      </c>
      <c r="B12022">
        <v>1689042905.9159999</v>
      </c>
      <c r="C12022">
        <v>1689573881.5239999</v>
      </c>
      <c r="D12022">
        <v>6.1455510185185096</v>
      </c>
      <c r="E12022" t="s">
        <v>246</v>
      </c>
      <c r="F12022">
        <v>4.3</v>
      </c>
    </row>
    <row r="12023" spans="1:6">
      <c r="A12023" t="s">
        <v>12193</v>
      </c>
      <c r="B12023">
        <v>1689042881.813</v>
      </c>
      <c r="C12023">
        <v>1689573651.9130001</v>
      </c>
      <c r="D12023">
        <v>6.1431724537037002</v>
      </c>
      <c r="E12023" t="s">
        <v>79</v>
      </c>
      <c r="F12023">
        <v>5.4</v>
      </c>
    </row>
    <row r="12024" spans="1:6">
      <c r="A12024" t="s">
        <v>12189</v>
      </c>
      <c r="B12024">
        <v>1689042881.812</v>
      </c>
      <c r="C12024">
        <v>1689573414.2739999</v>
      </c>
      <c r="D12024">
        <v>6.1404220138888901</v>
      </c>
      <c r="E12024" t="s">
        <v>79</v>
      </c>
      <c r="F12024">
        <v>5.4</v>
      </c>
    </row>
    <row r="12025" spans="1:6">
      <c r="A12025" t="s">
        <v>10764</v>
      </c>
      <c r="B12025">
        <v>1684903595.9549999</v>
      </c>
      <c r="C12025">
        <v>1685434121.9030001</v>
      </c>
      <c r="D12025">
        <v>6.1403466203703703</v>
      </c>
      <c r="E12025" t="s">
        <v>68</v>
      </c>
      <c r="F12025">
        <v>9.8000000000000007</v>
      </c>
    </row>
    <row r="12026" spans="1:6">
      <c r="A12026" t="s">
        <v>16038</v>
      </c>
      <c r="B12026">
        <v>1703135666.224</v>
      </c>
      <c r="C12026">
        <v>1703665617.1659999</v>
      </c>
      <c r="D12026">
        <v>6.1336914583333302</v>
      </c>
      <c r="E12026" t="s">
        <v>419</v>
      </c>
      <c r="F12026">
        <v>4.3</v>
      </c>
    </row>
    <row r="12027" spans="1:6">
      <c r="A12027" t="s">
        <v>1773</v>
      </c>
      <c r="B12027">
        <v>1683698443.9230001</v>
      </c>
      <c r="C12027">
        <v>1684228019.0009999</v>
      </c>
      <c r="D12027">
        <v>6.1293411805555502</v>
      </c>
      <c r="E12027" t="s">
        <v>198</v>
      </c>
      <c r="F12027">
        <v>4.3</v>
      </c>
    </row>
    <row r="12028" spans="1:6">
      <c r="A12028" t="s">
        <v>14884</v>
      </c>
      <c r="B12028">
        <v>1699343869.243</v>
      </c>
      <c r="C12028">
        <v>1699873342.652</v>
      </c>
      <c r="D12028">
        <v>6.12816445601851</v>
      </c>
      <c r="E12028" t="s">
        <v>85</v>
      </c>
      <c r="F12028">
        <v>8.8000000000000007</v>
      </c>
    </row>
    <row r="12029" spans="1:6">
      <c r="A12029" t="s">
        <v>10763</v>
      </c>
      <c r="B12029">
        <v>1684903595.9549999</v>
      </c>
      <c r="C12029">
        <v>1685433006.211</v>
      </c>
      <c r="D12029">
        <v>6.1274335185185098</v>
      </c>
      <c r="E12029" t="s">
        <v>47</v>
      </c>
      <c r="F12029">
        <v>7.5</v>
      </c>
    </row>
    <row r="12030" spans="1:6">
      <c r="A12030" t="s">
        <v>12717</v>
      </c>
      <c r="B12030">
        <v>1690894142.688</v>
      </c>
      <c r="C12030">
        <v>1691423357.862</v>
      </c>
      <c r="D12030">
        <v>6.1251756249999998</v>
      </c>
      <c r="E12030" t="s">
        <v>12718</v>
      </c>
      <c r="F12030">
        <v>4.4000000000000004</v>
      </c>
    </row>
    <row r="12031" spans="1:6">
      <c r="A12031" t="s">
        <v>12716</v>
      </c>
      <c r="B12031">
        <v>1690894142.688</v>
      </c>
      <c r="C12031">
        <v>1691423341.5940001</v>
      </c>
      <c r="D12031">
        <v>6.1249873379629598</v>
      </c>
      <c r="E12031" t="s">
        <v>83</v>
      </c>
      <c r="F12031">
        <v>8.8000000000000007</v>
      </c>
    </row>
    <row r="12032" spans="1:6">
      <c r="A12032" t="s">
        <v>12714</v>
      </c>
      <c r="B12032">
        <v>1690894142.688</v>
      </c>
      <c r="C12032">
        <v>1691423318.6400001</v>
      </c>
      <c r="D12032">
        <v>6.1247216666666597</v>
      </c>
      <c r="E12032" t="s">
        <v>5738</v>
      </c>
      <c r="F12032">
        <v>7.6</v>
      </c>
    </row>
    <row r="12033" spans="1:6">
      <c r="A12033" t="s">
        <v>12713</v>
      </c>
      <c r="B12033">
        <v>1690894142.687</v>
      </c>
      <c r="C12033">
        <v>1691423298.892</v>
      </c>
      <c r="D12033">
        <v>6.1244931134259204</v>
      </c>
      <c r="E12033" t="s">
        <v>207</v>
      </c>
      <c r="F12033">
        <v>5.8</v>
      </c>
    </row>
    <row r="12034" spans="1:6">
      <c r="A12034" t="s">
        <v>1775</v>
      </c>
      <c r="B12034">
        <v>1683698446.1370001</v>
      </c>
      <c r="C12034">
        <v>1684227400.7030001</v>
      </c>
      <c r="D12034">
        <v>6.1221593287036997</v>
      </c>
      <c r="E12034" t="s">
        <v>419</v>
      </c>
      <c r="F12034">
        <v>4.3</v>
      </c>
    </row>
    <row r="12035" spans="1:6">
      <c r="A12035" t="s">
        <v>1774</v>
      </c>
      <c r="B12035">
        <v>1683698445.214</v>
      </c>
      <c r="C12035">
        <v>1684227251.737</v>
      </c>
      <c r="D12035">
        <v>6.1204458680555502</v>
      </c>
      <c r="E12035" t="s">
        <v>419</v>
      </c>
      <c r="F12035">
        <v>4.3</v>
      </c>
    </row>
    <row r="12036" spans="1:6">
      <c r="A12036" t="s">
        <v>16037</v>
      </c>
      <c r="B12036">
        <v>1703135666.224</v>
      </c>
      <c r="C12036">
        <v>1703663911.908</v>
      </c>
      <c r="D12036">
        <v>6.1139546759259202</v>
      </c>
      <c r="E12036" t="s">
        <v>291</v>
      </c>
      <c r="F12036">
        <v>7.3</v>
      </c>
    </row>
    <row r="12037" spans="1:6">
      <c r="A12037" t="s">
        <v>13774</v>
      </c>
      <c r="B12037">
        <v>1695191738.1459999</v>
      </c>
      <c r="C12037">
        <v>1695719969.4430001</v>
      </c>
      <c r="D12037">
        <v>6.1137881597222199</v>
      </c>
      <c r="E12037" t="s">
        <v>1645</v>
      </c>
      <c r="F12037">
        <v>8.6</v>
      </c>
    </row>
    <row r="12038" spans="1:6">
      <c r="A12038" t="s">
        <v>11807</v>
      </c>
      <c r="B12038">
        <v>1687848198.385</v>
      </c>
      <c r="C12038">
        <v>1688376095.99</v>
      </c>
      <c r="D12038">
        <v>6.1099259837962903</v>
      </c>
      <c r="E12038" t="s">
        <v>5</v>
      </c>
      <c r="F12038">
        <v>6.5</v>
      </c>
    </row>
    <row r="12039" spans="1:6">
      <c r="A12039" t="s">
        <v>11560</v>
      </c>
      <c r="B12039">
        <v>1687341041.7</v>
      </c>
      <c r="C12039">
        <v>1687868670.6849999</v>
      </c>
      <c r="D12039">
        <v>6.1068169560185099</v>
      </c>
      <c r="E12039" t="s">
        <v>2131</v>
      </c>
      <c r="F12039">
        <v>6.2</v>
      </c>
    </row>
    <row r="12040" spans="1:6">
      <c r="A12040" t="s">
        <v>2570</v>
      </c>
      <c r="B12040">
        <v>1689651944.8670001</v>
      </c>
      <c r="C12040">
        <v>1690179560.5109999</v>
      </c>
      <c r="D12040">
        <v>6.10666254629629</v>
      </c>
      <c r="E12040" t="s">
        <v>1903</v>
      </c>
      <c r="F12040">
        <v>3.5</v>
      </c>
    </row>
    <row r="12041" spans="1:6">
      <c r="A12041" t="s">
        <v>10762</v>
      </c>
      <c r="B12041">
        <v>1684903595.954</v>
      </c>
      <c r="C12041">
        <v>1685431084.1630001</v>
      </c>
      <c r="D12041">
        <v>6.1051876041666597</v>
      </c>
      <c r="E12041" t="s">
        <v>47</v>
      </c>
      <c r="F12041">
        <v>7.5</v>
      </c>
    </row>
    <row r="12042" spans="1:6">
      <c r="A12042" t="s">
        <v>8916</v>
      </c>
      <c r="B12042">
        <v>1679642734.4649999</v>
      </c>
      <c r="C12042">
        <v>1680170220.487</v>
      </c>
      <c r="D12042">
        <v>6.1051622916666597</v>
      </c>
      <c r="E12042" t="s">
        <v>924</v>
      </c>
      <c r="F12042">
        <v>3.5</v>
      </c>
    </row>
    <row r="12043" spans="1:6">
      <c r="A12043" t="s">
        <v>2764</v>
      </c>
      <c r="B12043">
        <v>1690549307.4489999</v>
      </c>
      <c r="C12043">
        <v>1691076628.7969999</v>
      </c>
      <c r="D12043">
        <v>6.1032563425925899</v>
      </c>
      <c r="E12043" t="s">
        <v>278</v>
      </c>
      <c r="F12043">
        <v>5.3</v>
      </c>
    </row>
    <row r="12044" spans="1:6">
      <c r="A12044" t="s">
        <v>8914</v>
      </c>
      <c r="B12044">
        <v>1679642734.4649999</v>
      </c>
      <c r="C12044">
        <v>1680169778.823</v>
      </c>
      <c r="D12044">
        <v>6.1000504398148099</v>
      </c>
      <c r="E12044" t="s">
        <v>5752</v>
      </c>
      <c r="F12044">
        <v>2.4</v>
      </c>
    </row>
    <row r="12045" spans="1:6">
      <c r="A12045" t="s">
        <v>13034</v>
      </c>
      <c r="B12045">
        <v>1692256136.6170001</v>
      </c>
      <c r="C12045">
        <v>1692782569.0250001</v>
      </c>
      <c r="D12045">
        <v>6.0929676851851804</v>
      </c>
      <c r="E12045" t="s">
        <v>12946</v>
      </c>
      <c r="F12045">
        <v>5.3</v>
      </c>
    </row>
    <row r="12046" spans="1:6">
      <c r="A12046" t="s">
        <v>11805</v>
      </c>
      <c r="B12046">
        <v>1687848198.3840001</v>
      </c>
      <c r="C12046">
        <v>1688374475.8940001</v>
      </c>
      <c r="D12046">
        <v>6.0911748842592504</v>
      </c>
      <c r="E12046" t="s">
        <v>70</v>
      </c>
      <c r="F12046">
        <v>7.5</v>
      </c>
    </row>
    <row r="12047" spans="1:6">
      <c r="A12047" t="s">
        <v>14088</v>
      </c>
      <c r="B12047">
        <v>1695891392.6129999</v>
      </c>
      <c r="C12047">
        <v>1696417654.2739999</v>
      </c>
      <c r="D12047">
        <v>6.0909914467592499</v>
      </c>
      <c r="E12047" t="s">
        <v>14089</v>
      </c>
      <c r="F12047">
        <v>3.1</v>
      </c>
    </row>
    <row r="12048" spans="1:6">
      <c r="A12048" t="s">
        <v>13907</v>
      </c>
      <c r="B12048">
        <v>1695682051.221</v>
      </c>
      <c r="C12048">
        <v>1696207777.487</v>
      </c>
      <c r="D12048">
        <v>6.0847947453703597</v>
      </c>
      <c r="E12048" t="s">
        <v>44</v>
      </c>
      <c r="F12048">
        <v>6.5</v>
      </c>
    </row>
    <row r="12049" spans="1:6">
      <c r="A12049" t="s">
        <v>11802</v>
      </c>
      <c r="B12049">
        <v>1687848198.3840001</v>
      </c>
      <c r="C12049">
        <v>1688373868.9319999</v>
      </c>
      <c r="D12049">
        <v>6.0841498611111096</v>
      </c>
      <c r="E12049" t="s">
        <v>291</v>
      </c>
      <c r="F12049">
        <v>7.3</v>
      </c>
    </row>
    <row r="12050" spans="1:6">
      <c r="A12050" t="s">
        <v>14567</v>
      </c>
      <c r="B12050">
        <v>1697586349.6830001</v>
      </c>
      <c r="C12050">
        <v>1698111810.983</v>
      </c>
      <c r="D12050">
        <v>6.0817280092592503</v>
      </c>
      <c r="E12050" t="s">
        <v>246</v>
      </c>
      <c r="F12050">
        <v>4.3</v>
      </c>
    </row>
    <row r="12051" spans="1:6">
      <c r="A12051" t="s">
        <v>15723</v>
      </c>
      <c r="B12051">
        <v>1701776579.3759999</v>
      </c>
      <c r="C12051">
        <v>1702301959.059</v>
      </c>
      <c r="D12051">
        <v>6.0807833680555499</v>
      </c>
      <c r="E12051" t="s">
        <v>68</v>
      </c>
      <c r="F12051">
        <v>9.8000000000000007</v>
      </c>
    </row>
    <row r="12052" spans="1:6">
      <c r="A12052" t="s">
        <v>13906</v>
      </c>
      <c r="B12052">
        <v>1695682051.22</v>
      </c>
      <c r="C12052">
        <v>1696207380.9059999</v>
      </c>
      <c r="D12052">
        <v>6.0802046990740699</v>
      </c>
      <c r="E12052" t="s">
        <v>4159</v>
      </c>
      <c r="F12052">
        <v>7.1</v>
      </c>
    </row>
    <row r="12053" spans="1:6">
      <c r="A12053" t="s">
        <v>2591</v>
      </c>
      <c r="B12053">
        <v>1689742507.799</v>
      </c>
      <c r="C12053">
        <v>1690267660.1830001</v>
      </c>
      <c r="D12053">
        <v>6.0781525925925903</v>
      </c>
      <c r="E12053" t="s">
        <v>3</v>
      </c>
      <c r="F12053">
        <v>5.5</v>
      </c>
    </row>
    <row r="12054" spans="1:6">
      <c r="A12054" t="s">
        <v>2592</v>
      </c>
      <c r="B12054">
        <v>1689742513.694</v>
      </c>
      <c r="C12054">
        <v>1690267660.391</v>
      </c>
      <c r="D12054">
        <v>6.0780867708333304</v>
      </c>
      <c r="E12054" t="s">
        <v>1009</v>
      </c>
      <c r="F12054">
        <v>5.5</v>
      </c>
    </row>
    <row r="12055" spans="1:6">
      <c r="A12055" t="s">
        <v>14565</v>
      </c>
      <c r="B12055">
        <v>1697586349.6830001</v>
      </c>
      <c r="C12055">
        <v>1698111148.9389999</v>
      </c>
      <c r="D12055">
        <v>6.0740654629629596</v>
      </c>
      <c r="E12055" t="s">
        <v>246</v>
      </c>
      <c r="F12055">
        <v>4.3</v>
      </c>
    </row>
    <row r="12056" spans="1:6">
      <c r="A12056" t="s">
        <v>14564</v>
      </c>
      <c r="B12056">
        <v>1697586349.6830001</v>
      </c>
      <c r="C12056">
        <v>1698110611.6400001</v>
      </c>
      <c r="D12056">
        <v>6.0678467245370298</v>
      </c>
      <c r="E12056" t="s">
        <v>246</v>
      </c>
      <c r="F12056">
        <v>4.3</v>
      </c>
    </row>
    <row r="12057" spans="1:6">
      <c r="A12057" t="s">
        <v>14563</v>
      </c>
      <c r="B12057">
        <v>1697586349.6830001</v>
      </c>
      <c r="C12057">
        <v>1698110453.7219999</v>
      </c>
      <c r="D12057">
        <v>6.0660189699074003</v>
      </c>
      <c r="E12057" t="s">
        <v>246</v>
      </c>
      <c r="F12057">
        <v>4.3</v>
      </c>
    </row>
    <row r="12058" spans="1:6">
      <c r="A12058" t="s">
        <v>14202</v>
      </c>
      <c r="B12058">
        <v>1696402966.3280001</v>
      </c>
      <c r="C12058">
        <v>1696925831.1459999</v>
      </c>
      <c r="D12058">
        <v>6.0516761342592504</v>
      </c>
      <c r="E12058" t="s">
        <v>538</v>
      </c>
      <c r="F12058">
        <v>4.9000000000000004</v>
      </c>
    </row>
    <row r="12059" spans="1:6">
      <c r="A12059" t="s">
        <v>14681</v>
      </c>
      <c r="B12059">
        <v>1698211833.75</v>
      </c>
      <c r="C12059">
        <v>1698734209.9319999</v>
      </c>
      <c r="D12059">
        <v>6.0460206249999997</v>
      </c>
      <c r="E12059" t="s">
        <v>25</v>
      </c>
      <c r="F12059">
        <v>6.1</v>
      </c>
    </row>
    <row r="12060" spans="1:6">
      <c r="A12060" t="s">
        <v>11801</v>
      </c>
      <c r="B12060">
        <v>1687848198.3829999</v>
      </c>
      <c r="C12060">
        <v>1688370516.1489999</v>
      </c>
      <c r="D12060">
        <v>6.0453445138888799</v>
      </c>
      <c r="E12060" t="s">
        <v>47</v>
      </c>
      <c r="F12060">
        <v>7.5</v>
      </c>
    </row>
    <row r="12061" spans="1:6">
      <c r="A12061" t="s">
        <v>14682</v>
      </c>
      <c r="B12061">
        <v>1698211833.75</v>
      </c>
      <c r="C12061">
        <v>1698734084.6459999</v>
      </c>
      <c r="D12061">
        <v>6.0445705555555502</v>
      </c>
      <c r="E12061" t="s">
        <v>7667</v>
      </c>
      <c r="F12061">
        <v>8.9</v>
      </c>
    </row>
    <row r="12062" spans="1:6">
      <c r="A12062" t="s">
        <v>11559</v>
      </c>
      <c r="B12062">
        <v>1687341041.6989999</v>
      </c>
      <c r="C12062">
        <v>1687862172.701</v>
      </c>
      <c r="D12062">
        <v>6.0316088194444397</v>
      </c>
      <c r="E12062" t="s">
        <v>1954</v>
      </c>
      <c r="F12062">
        <v>5.3</v>
      </c>
    </row>
    <row r="12063" spans="1:6">
      <c r="A12063" t="s">
        <v>14352</v>
      </c>
      <c r="B12063">
        <v>1696891674.381</v>
      </c>
      <c r="C12063">
        <v>1697412706.0810001</v>
      </c>
      <c r="D12063">
        <v>6.0304594907407401</v>
      </c>
      <c r="E12063" t="s">
        <v>79</v>
      </c>
      <c r="F12063">
        <v>5.4</v>
      </c>
    </row>
    <row r="12064" spans="1:6">
      <c r="A12064" t="s">
        <v>15101</v>
      </c>
      <c r="B12064">
        <v>1699951275.572</v>
      </c>
      <c r="C12064">
        <v>1700472301.8959999</v>
      </c>
      <c r="D12064">
        <v>6.0303972685185103</v>
      </c>
      <c r="E12064" t="s">
        <v>49</v>
      </c>
      <c r="F12064">
        <v>5.3</v>
      </c>
    </row>
    <row r="12065" spans="1:6">
      <c r="A12065" t="s">
        <v>15092</v>
      </c>
      <c r="B12065">
        <v>1699951275.5710001</v>
      </c>
      <c r="C12065">
        <v>1700471817.4549999</v>
      </c>
      <c r="D12065">
        <v>6.0247903240740701</v>
      </c>
      <c r="E12065" t="s">
        <v>60</v>
      </c>
      <c r="F12065">
        <v>6.3</v>
      </c>
    </row>
    <row r="12066" spans="1:6">
      <c r="A12066" t="s">
        <v>15086</v>
      </c>
      <c r="B12066">
        <v>1699951275.5699999</v>
      </c>
      <c r="C12066">
        <v>1700471648.724</v>
      </c>
      <c r="D12066">
        <v>6.0228374305555503</v>
      </c>
      <c r="E12066" t="s">
        <v>83</v>
      </c>
      <c r="F12066">
        <v>8.8000000000000007</v>
      </c>
    </row>
    <row r="12067" spans="1:6">
      <c r="A12067" t="s">
        <v>11803</v>
      </c>
      <c r="B12067">
        <v>1687848198.3840001</v>
      </c>
      <c r="C12067">
        <v>1688368337.141</v>
      </c>
      <c r="D12067">
        <v>6.0201245023148102</v>
      </c>
      <c r="E12067" t="s">
        <v>11804</v>
      </c>
      <c r="F12067">
        <v>6.1</v>
      </c>
    </row>
    <row r="12068" spans="1:6">
      <c r="A12068" t="s">
        <v>14585</v>
      </c>
      <c r="B12068">
        <v>1697715240.9460001</v>
      </c>
      <c r="C12068">
        <v>1698235311.6919999</v>
      </c>
      <c r="D12068">
        <v>6.01933733796296</v>
      </c>
      <c r="E12068" t="s">
        <v>77</v>
      </c>
      <c r="F12068">
        <v>5.3</v>
      </c>
    </row>
    <row r="12069" spans="1:6">
      <c r="A12069" t="s">
        <v>15085</v>
      </c>
      <c r="B12069">
        <v>1699951275.5699999</v>
      </c>
      <c r="C12069">
        <v>1700470962.934</v>
      </c>
      <c r="D12069">
        <v>6.0149000462962903</v>
      </c>
      <c r="E12069" t="s">
        <v>1126</v>
      </c>
      <c r="F12069">
        <v>9.6999999999999993</v>
      </c>
    </row>
    <row r="12070" spans="1:6">
      <c r="A12070" t="s">
        <v>4068</v>
      </c>
      <c r="B12070">
        <v>1699970809.4619999</v>
      </c>
      <c r="C12070">
        <v>1700490288.652</v>
      </c>
      <c r="D12070">
        <v>6.0124906249999999</v>
      </c>
      <c r="E12070" t="s">
        <v>1916</v>
      </c>
      <c r="F12070">
        <v>6.4</v>
      </c>
    </row>
    <row r="12071" spans="1:6">
      <c r="A12071" t="s">
        <v>14586</v>
      </c>
      <c r="B12071">
        <v>1697715240.9460001</v>
      </c>
      <c r="C12071">
        <v>1698234571.582</v>
      </c>
      <c r="D12071">
        <v>6.0107712500000003</v>
      </c>
      <c r="E12071" t="s">
        <v>211</v>
      </c>
      <c r="F12071">
        <v>9.1</v>
      </c>
    </row>
    <row r="12072" spans="1:6">
      <c r="A12072" t="s">
        <v>1117</v>
      </c>
      <c r="B12072">
        <v>1680102000</v>
      </c>
      <c r="C12072">
        <v>1680620400</v>
      </c>
      <c r="D12072">
        <v>6</v>
      </c>
      <c r="E12072" t="s">
        <v>49</v>
      </c>
      <c r="F12072">
        <v>5.3</v>
      </c>
    </row>
    <row r="12073" spans="1:6">
      <c r="A12073" t="s">
        <v>1141</v>
      </c>
      <c r="B12073">
        <v>1680102000</v>
      </c>
      <c r="C12073">
        <v>1680620400</v>
      </c>
      <c r="D12073">
        <v>6</v>
      </c>
      <c r="E12073" t="s">
        <v>514</v>
      </c>
      <c r="F12073">
        <v>5.8</v>
      </c>
    </row>
    <row r="12074" spans="1:6">
      <c r="A12074" t="s">
        <v>1675</v>
      </c>
      <c r="B12074">
        <v>1682953200</v>
      </c>
      <c r="C12074">
        <v>1683471600</v>
      </c>
      <c r="D12074">
        <v>6</v>
      </c>
      <c r="E12074" t="s">
        <v>1676</v>
      </c>
      <c r="F12074">
        <v>9.6</v>
      </c>
    </row>
    <row r="12075" spans="1:6">
      <c r="A12075" t="s">
        <v>1931</v>
      </c>
      <c r="B12075">
        <v>1684508400</v>
      </c>
      <c r="C12075">
        <v>1685026800</v>
      </c>
      <c r="D12075">
        <v>6</v>
      </c>
      <c r="E12075" t="s">
        <v>1358</v>
      </c>
      <c r="F12075">
        <v>10</v>
      </c>
    </row>
    <row r="12076" spans="1:6">
      <c r="A12076" t="s">
        <v>8473</v>
      </c>
      <c r="B12076">
        <v>1678374000</v>
      </c>
      <c r="C12076">
        <v>1678892400</v>
      </c>
      <c r="D12076">
        <v>6</v>
      </c>
      <c r="E12076" t="s">
        <v>1204</v>
      </c>
      <c r="F12076">
        <v>5.9</v>
      </c>
    </row>
    <row r="12077" spans="1:6">
      <c r="A12077" t="s">
        <v>14366</v>
      </c>
      <c r="B12077">
        <v>1696899527.1700001</v>
      </c>
      <c r="C12077">
        <v>1697417882.3069999</v>
      </c>
      <c r="D12077">
        <v>5.9994807523148097</v>
      </c>
      <c r="E12077" t="s">
        <v>79</v>
      </c>
      <c r="F12077">
        <v>5.4</v>
      </c>
    </row>
    <row r="12078" spans="1:6">
      <c r="A12078" t="s">
        <v>14364</v>
      </c>
      <c r="B12078">
        <v>1696899527.168</v>
      </c>
      <c r="C12078">
        <v>1697417615.938</v>
      </c>
      <c r="D12078">
        <v>5.9963978009259202</v>
      </c>
      <c r="E12078" t="s">
        <v>79</v>
      </c>
      <c r="F12078">
        <v>5.4</v>
      </c>
    </row>
    <row r="12079" spans="1:6">
      <c r="A12079" t="s">
        <v>2572</v>
      </c>
      <c r="B12079">
        <v>1689661607.625</v>
      </c>
      <c r="C12079">
        <v>1690179562.5120001</v>
      </c>
      <c r="D12079">
        <v>5.99484822916666</v>
      </c>
      <c r="E12079" t="s">
        <v>101</v>
      </c>
      <c r="F12079">
        <v>6.5</v>
      </c>
    </row>
    <row r="12080" spans="1:6">
      <c r="A12080" t="s">
        <v>14362</v>
      </c>
      <c r="B12080">
        <v>1696899527.168</v>
      </c>
      <c r="C12080">
        <v>1697417468.309</v>
      </c>
      <c r="D12080">
        <v>5.9946891319444404</v>
      </c>
      <c r="E12080" t="s">
        <v>246</v>
      </c>
      <c r="F12080">
        <v>4.3</v>
      </c>
    </row>
    <row r="12081" spans="1:6">
      <c r="A12081" t="s">
        <v>14361</v>
      </c>
      <c r="B12081">
        <v>1696899527.168</v>
      </c>
      <c r="C12081">
        <v>1697417314.5109999</v>
      </c>
      <c r="D12081">
        <v>5.9929090624999999</v>
      </c>
      <c r="E12081" t="s">
        <v>79</v>
      </c>
      <c r="F12081">
        <v>5.4</v>
      </c>
    </row>
    <row r="12082" spans="1:6">
      <c r="A12082" t="s">
        <v>12750</v>
      </c>
      <c r="B12082">
        <v>1691047656.263</v>
      </c>
      <c r="C12082">
        <v>1691564974.2650001</v>
      </c>
      <c r="D12082">
        <v>5.9874768749999996</v>
      </c>
      <c r="E12082" t="s">
        <v>6549</v>
      </c>
      <c r="F12082">
        <v>6.5</v>
      </c>
    </row>
    <row r="12083" spans="1:6">
      <c r="A12083" t="s">
        <v>14360</v>
      </c>
      <c r="B12083">
        <v>1696899527.168</v>
      </c>
      <c r="C12083">
        <v>1697416548.6570001</v>
      </c>
      <c r="D12083">
        <v>5.9840450115740698</v>
      </c>
      <c r="E12083" t="s">
        <v>79</v>
      </c>
      <c r="F12083">
        <v>5.4</v>
      </c>
    </row>
    <row r="12084" spans="1:6">
      <c r="A12084" t="s">
        <v>4320</v>
      </c>
      <c r="B12084">
        <v>1701820039.4820001</v>
      </c>
      <c r="C12084">
        <v>1702336961.4189999</v>
      </c>
      <c r="D12084">
        <v>5.9828927893518502</v>
      </c>
      <c r="E12084" t="s">
        <v>271</v>
      </c>
      <c r="F12084">
        <v>3.7</v>
      </c>
    </row>
    <row r="12085" spans="1:6">
      <c r="A12085" t="s">
        <v>14358</v>
      </c>
      <c r="B12085">
        <v>1696899527.168</v>
      </c>
      <c r="C12085">
        <v>1697416344.951</v>
      </c>
      <c r="D12085">
        <v>5.9816873032407401</v>
      </c>
      <c r="E12085" t="s">
        <v>246</v>
      </c>
      <c r="F12085">
        <v>4.3</v>
      </c>
    </row>
    <row r="12086" spans="1:6">
      <c r="A12086" t="s">
        <v>4069</v>
      </c>
      <c r="B12086">
        <v>1699973834.918</v>
      </c>
      <c r="C12086">
        <v>1700490038.6059999</v>
      </c>
      <c r="D12086">
        <v>5.9745797222222201</v>
      </c>
      <c r="E12086" t="s">
        <v>211</v>
      </c>
      <c r="F12086">
        <v>9.1</v>
      </c>
    </row>
    <row r="12087" spans="1:6">
      <c r="A12087" t="s">
        <v>8213</v>
      </c>
      <c r="B12087">
        <v>1677665036.6329999</v>
      </c>
      <c r="C12087">
        <v>1678181171.365</v>
      </c>
      <c r="D12087">
        <v>5.97378162037037</v>
      </c>
      <c r="E12087" t="s">
        <v>419</v>
      </c>
      <c r="F12087">
        <v>4.3</v>
      </c>
    </row>
    <row r="12088" spans="1:6">
      <c r="A12088" t="s">
        <v>8208</v>
      </c>
      <c r="B12088">
        <v>1677665036.6329999</v>
      </c>
      <c r="C12088">
        <v>1678180852.855</v>
      </c>
      <c r="D12088">
        <v>5.9700951620370297</v>
      </c>
      <c r="E12088" t="s">
        <v>419</v>
      </c>
      <c r="F12088">
        <v>4.3</v>
      </c>
    </row>
    <row r="12089" spans="1:6">
      <c r="A12089" t="s">
        <v>8207</v>
      </c>
      <c r="B12089">
        <v>1677665036.6329999</v>
      </c>
      <c r="C12089">
        <v>1678180419.799</v>
      </c>
      <c r="D12089">
        <v>5.9650829398148097</v>
      </c>
      <c r="E12089" t="s">
        <v>2289</v>
      </c>
      <c r="F12089">
        <v>7.7</v>
      </c>
    </row>
    <row r="12090" spans="1:6">
      <c r="A12090" t="s">
        <v>4002</v>
      </c>
      <c r="B12090">
        <v>1699386938.0510001</v>
      </c>
      <c r="C12090">
        <v>1699902243.28</v>
      </c>
      <c r="D12090">
        <v>5.9641808912037</v>
      </c>
      <c r="E12090" t="s">
        <v>23</v>
      </c>
      <c r="F12090">
        <v>6.4</v>
      </c>
    </row>
    <row r="12091" spans="1:6">
      <c r="A12091" t="s">
        <v>8206</v>
      </c>
      <c r="B12091">
        <v>1677665036.632</v>
      </c>
      <c r="C12091">
        <v>1678180158.0050001</v>
      </c>
      <c r="D12091">
        <v>5.9620529282407402</v>
      </c>
      <c r="E12091" t="s">
        <v>31</v>
      </c>
      <c r="F12091">
        <v>10</v>
      </c>
    </row>
    <row r="12092" spans="1:6">
      <c r="A12092" t="s">
        <v>14357</v>
      </c>
      <c r="B12092">
        <v>1696899527.1670001</v>
      </c>
      <c r="C12092">
        <v>1697414346.346</v>
      </c>
      <c r="D12092">
        <v>5.9585553124999997</v>
      </c>
      <c r="E12092" t="s">
        <v>1990</v>
      </c>
      <c r="F12092">
        <v>6.5</v>
      </c>
    </row>
    <row r="12093" spans="1:6">
      <c r="A12093" t="s">
        <v>8205</v>
      </c>
      <c r="B12093">
        <v>1677665036.632</v>
      </c>
      <c r="C12093">
        <v>1678179339.1719999</v>
      </c>
      <c r="D12093">
        <v>5.9525756944444401</v>
      </c>
      <c r="E12093" t="s">
        <v>493</v>
      </c>
      <c r="F12093">
        <v>6.5</v>
      </c>
    </row>
    <row r="12094" spans="1:6">
      <c r="A12094" t="s">
        <v>8202</v>
      </c>
      <c r="B12094">
        <v>1677665036.631</v>
      </c>
      <c r="C12094">
        <v>1678178406.368</v>
      </c>
      <c r="D12094">
        <v>5.9417793634259199</v>
      </c>
      <c r="E12094" t="s">
        <v>83</v>
      </c>
      <c r="F12094">
        <v>8.8000000000000007</v>
      </c>
    </row>
    <row r="12095" spans="1:6">
      <c r="A12095" t="s">
        <v>11996</v>
      </c>
      <c r="B12095">
        <v>1688523724.823</v>
      </c>
      <c r="C12095">
        <v>1689036307.141</v>
      </c>
      <c r="D12095">
        <v>5.9326657175925899</v>
      </c>
      <c r="E12095" t="s">
        <v>79</v>
      </c>
      <c r="F12095">
        <v>5.4</v>
      </c>
    </row>
    <row r="12096" spans="1:6">
      <c r="A12096" t="s">
        <v>8468</v>
      </c>
      <c r="B12096">
        <v>1678440869.227</v>
      </c>
      <c r="C12096">
        <v>1678952957.9560001</v>
      </c>
      <c r="D12096">
        <v>5.9269528819444401</v>
      </c>
      <c r="E12096" t="s">
        <v>224</v>
      </c>
      <c r="F12096">
        <v>6.5</v>
      </c>
    </row>
    <row r="12097" spans="1:6">
      <c r="A12097" t="s">
        <v>8466</v>
      </c>
      <c r="B12097">
        <v>1678440869.227</v>
      </c>
      <c r="C12097">
        <v>1678952096.1760001</v>
      </c>
      <c r="D12097">
        <v>5.91697857638888</v>
      </c>
      <c r="E12097" t="s">
        <v>8467</v>
      </c>
      <c r="F12097">
        <v>7.9</v>
      </c>
    </row>
    <row r="12098" spans="1:6">
      <c r="A12098" t="s">
        <v>8464</v>
      </c>
      <c r="B12098">
        <v>1678440869.2260001</v>
      </c>
      <c r="C12098">
        <v>1678951880.723</v>
      </c>
      <c r="D12098">
        <v>5.9144849189814801</v>
      </c>
      <c r="E12098" t="s">
        <v>25</v>
      </c>
      <c r="F12098">
        <v>6.1</v>
      </c>
    </row>
    <row r="12099" spans="1:6">
      <c r="A12099" t="s">
        <v>4317</v>
      </c>
      <c r="B12099">
        <v>1701801735.4089999</v>
      </c>
      <c r="C12099">
        <v>1702312582.773</v>
      </c>
      <c r="D12099">
        <v>5.9125852314814802</v>
      </c>
      <c r="E12099" t="s">
        <v>376</v>
      </c>
      <c r="F12099">
        <v>7.1</v>
      </c>
    </row>
    <row r="12100" spans="1:6">
      <c r="A12100" t="s">
        <v>8463</v>
      </c>
      <c r="B12100">
        <v>1678440869.2260001</v>
      </c>
      <c r="C12100">
        <v>1678951594.6689999</v>
      </c>
      <c r="D12100">
        <v>5.9111741087962901</v>
      </c>
      <c r="E12100" t="s">
        <v>6928</v>
      </c>
      <c r="F12100">
        <v>8.8000000000000007</v>
      </c>
    </row>
    <row r="12101" spans="1:6">
      <c r="A12101" t="s">
        <v>8469</v>
      </c>
      <c r="B12101">
        <v>1678440869.227</v>
      </c>
      <c r="C12101">
        <v>1678951129.977</v>
      </c>
      <c r="D12101">
        <v>5.9057957175925901</v>
      </c>
      <c r="E12101" t="s">
        <v>7660</v>
      </c>
      <c r="F12101">
        <v>5.7</v>
      </c>
    </row>
    <row r="12102" spans="1:6">
      <c r="A12102" t="s">
        <v>3713</v>
      </c>
      <c r="B12102">
        <v>1696994051.5179999</v>
      </c>
      <c r="C12102">
        <v>1697503274.8329999</v>
      </c>
      <c r="D12102">
        <v>5.8937883680555503</v>
      </c>
      <c r="E12102" t="s">
        <v>300</v>
      </c>
      <c r="F12102">
        <v>4.3</v>
      </c>
    </row>
    <row r="12103" spans="1:6">
      <c r="A12103" t="s">
        <v>8459</v>
      </c>
      <c r="B12103">
        <v>1678440869.2260001</v>
      </c>
      <c r="C12103">
        <v>1678949753.576</v>
      </c>
      <c r="D12103">
        <v>5.8898651620370304</v>
      </c>
      <c r="E12103" t="s">
        <v>4223</v>
      </c>
      <c r="F12103">
        <v>5</v>
      </c>
    </row>
    <row r="12104" spans="1:6">
      <c r="A12104" t="s">
        <v>8458</v>
      </c>
      <c r="B12104">
        <v>1678440869.2260001</v>
      </c>
      <c r="C12104">
        <v>1678949492.0369999</v>
      </c>
      <c r="D12104">
        <v>5.8868380902777702</v>
      </c>
      <c r="E12104" t="s">
        <v>35</v>
      </c>
      <c r="F12104">
        <v>10</v>
      </c>
    </row>
    <row r="12105" spans="1:6">
      <c r="A12105" t="s">
        <v>14574</v>
      </c>
      <c r="B12105">
        <v>1697604025.977</v>
      </c>
      <c r="C12105">
        <v>1698112422.698</v>
      </c>
      <c r="D12105">
        <v>5.8842213078703702</v>
      </c>
      <c r="E12105" t="s">
        <v>246</v>
      </c>
      <c r="F12105">
        <v>4.3</v>
      </c>
    </row>
    <row r="12106" spans="1:6">
      <c r="A12106" t="s">
        <v>14573</v>
      </c>
      <c r="B12106">
        <v>1697604025.977</v>
      </c>
      <c r="C12106">
        <v>1698112262.0969999</v>
      </c>
      <c r="D12106">
        <v>5.8823625000000002</v>
      </c>
      <c r="E12106" t="s">
        <v>246</v>
      </c>
      <c r="F12106">
        <v>4.3</v>
      </c>
    </row>
    <row r="12107" spans="1:6">
      <c r="A12107" t="s">
        <v>14569</v>
      </c>
      <c r="B12107">
        <v>1697604025.9749999</v>
      </c>
      <c r="C12107">
        <v>1698112045.0569999</v>
      </c>
      <c r="D12107">
        <v>5.8798504861111098</v>
      </c>
      <c r="E12107" t="s">
        <v>79</v>
      </c>
      <c r="F12107">
        <v>5.4</v>
      </c>
    </row>
    <row r="12108" spans="1:6">
      <c r="A12108" t="s">
        <v>11074</v>
      </c>
      <c r="B12108">
        <v>1688042615.036</v>
      </c>
      <c r="C12108">
        <v>1688549717.7850001</v>
      </c>
      <c r="D12108">
        <v>5.8692447800925898</v>
      </c>
      <c r="E12108" t="s">
        <v>17</v>
      </c>
      <c r="F12108">
        <v>7.8</v>
      </c>
    </row>
    <row r="12109" spans="1:6">
      <c r="A12109" t="s">
        <v>8462</v>
      </c>
      <c r="B12109">
        <v>1678440869.2260001</v>
      </c>
      <c r="C12109">
        <v>1678947930.5510001</v>
      </c>
      <c r="D12109">
        <v>5.8687653356481402</v>
      </c>
      <c r="E12109" t="s">
        <v>47</v>
      </c>
      <c r="F12109">
        <v>7.5</v>
      </c>
    </row>
    <row r="12110" spans="1:6">
      <c r="A12110" t="s">
        <v>9930</v>
      </c>
      <c r="B12110">
        <v>1688042615.029</v>
      </c>
      <c r="C12110">
        <v>1688549639.665</v>
      </c>
      <c r="D12110">
        <v>5.8683406944444396</v>
      </c>
      <c r="E12110" t="s">
        <v>17</v>
      </c>
      <c r="F12110">
        <v>7.8</v>
      </c>
    </row>
    <row r="12111" spans="1:6">
      <c r="A12111" t="s">
        <v>3226</v>
      </c>
      <c r="B12111">
        <v>1694016729.809</v>
      </c>
      <c r="C12111">
        <v>1694523273.3870001</v>
      </c>
      <c r="D12111">
        <v>5.8627728935185104</v>
      </c>
      <c r="E12111" t="s">
        <v>241</v>
      </c>
      <c r="F12111">
        <v>5.9</v>
      </c>
    </row>
    <row r="12112" spans="1:6">
      <c r="A12112" t="s">
        <v>13073</v>
      </c>
      <c r="B12112">
        <v>1692354713.418</v>
      </c>
      <c r="C12112">
        <v>1692860965.2349999</v>
      </c>
      <c r="D12112">
        <v>5.85939603009259</v>
      </c>
      <c r="E12112" t="s">
        <v>824</v>
      </c>
      <c r="F12112">
        <v>6.8</v>
      </c>
    </row>
    <row r="12113" spans="1:6">
      <c r="A12113" t="s">
        <v>13072</v>
      </c>
      <c r="B12113">
        <v>1692354713.4170001</v>
      </c>
      <c r="C12113">
        <v>1692860927.9189999</v>
      </c>
      <c r="D12113">
        <v>5.8589641435185102</v>
      </c>
      <c r="E12113" t="s">
        <v>824</v>
      </c>
      <c r="F12113">
        <v>6.8</v>
      </c>
    </row>
    <row r="12114" spans="1:6">
      <c r="A12114" t="s">
        <v>13071</v>
      </c>
      <c r="B12114">
        <v>1692354713.4170001</v>
      </c>
      <c r="C12114">
        <v>1692860903.73</v>
      </c>
      <c r="D12114">
        <v>5.8586841782407397</v>
      </c>
      <c r="E12114" t="s">
        <v>207</v>
      </c>
      <c r="F12114">
        <v>5.8</v>
      </c>
    </row>
    <row r="12115" spans="1:6">
      <c r="A12115" t="s">
        <v>13070</v>
      </c>
      <c r="B12115">
        <v>1692354713.4170001</v>
      </c>
      <c r="C12115">
        <v>1692860748.352</v>
      </c>
      <c r="D12115">
        <v>5.8568858217592501</v>
      </c>
      <c r="E12115" t="s">
        <v>517</v>
      </c>
      <c r="F12115">
        <v>8.6</v>
      </c>
    </row>
    <row r="12116" spans="1:6">
      <c r="A12116" t="s">
        <v>13069</v>
      </c>
      <c r="B12116">
        <v>1692354713.4170001</v>
      </c>
      <c r="C12116">
        <v>1692860616.3469999</v>
      </c>
      <c r="D12116">
        <v>5.8553579861111098</v>
      </c>
      <c r="E12116" t="s">
        <v>517</v>
      </c>
      <c r="F12116">
        <v>8.6</v>
      </c>
    </row>
    <row r="12117" spans="1:6">
      <c r="A12117" t="s">
        <v>10833</v>
      </c>
      <c r="B12117">
        <v>1685019411.244</v>
      </c>
      <c r="C12117">
        <v>1685524542.895</v>
      </c>
      <c r="D12117">
        <v>5.8464311458333302</v>
      </c>
      <c r="E12117" t="s">
        <v>66</v>
      </c>
      <c r="F12117">
        <v>8.6999999999999993</v>
      </c>
    </row>
    <row r="12118" spans="1:6">
      <c r="A12118" t="s">
        <v>14372</v>
      </c>
      <c r="B12118">
        <v>1696909102.832</v>
      </c>
      <c r="C12118">
        <v>1697414049.3080001</v>
      </c>
      <c r="D12118">
        <v>5.8442879166666604</v>
      </c>
      <c r="E12118" t="s">
        <v>79</v>
      </c>
      <c r="F12118">
        <v>5.4</v>
      </c>
    </row>
    <row r="12119" spans="1:6">
      <c r="A12119" t="s">
        <v>14371</v>
      </c>
      <c r="B12119">
        <v>1696909102.832</v>
      </c>
      <c r="C12119">
        <v>1697413773.017</v>
      </c>
      <c r="D12119">
        <v>5.8410901041666596</v>
      </c>
      <c r="E12119" t="s">
        <v>246</v>
      </c>
      <c r="F12119">
        <v>4.3</v>
      </c>
    </row>
    <row r="12120" spans="1:6">
      <c r="A12120" t="s">
        <v>14370</v>
      </c>
      <c r="B12120">
        <v>1696909102.832</v>
      </c>
      <c r="C12120">
        <v>1697413573.5680001</v>
      </c>
      <c r="D12120">
        <v>5.8387816666666597</v>
      </c>
      <c r="E12120" t="s">
        <v>246</v>
      </c>
      <c r="F12120">
        <v>4.3</v>
      </c>
    </row>
    <row r="12121" spans="1:6">
      <c r="A12121" t="s">
        <v>14369</v>
      </c>
      <c r="B12121">
        <v>1696909102.832</v>
      </c>
      <c r="C12121">
        <v>1697413434.0810001</v>
      </c>
      <c r="D12121">
        <v>5.8371672337962899</v>
      </c>
      <c r="E12121" t="s">
        <v>246</v>
      </c>
      <c r="F12121">
        <v>4.3</v>
      </c>
    </row>
    <row r="12122" spans="1:6">
      <c r="A12122" t="s">
        <v>14368</v>
      </c>
      <c r="B12122">
        <v>1696909102.832</v>
      </c>
      <c r="C12122">
        <v>1697413299.1429999</v>
      </c>
      <c r="D12122">
        <v>5.8356054513888802</v>
      </c>
      <c r="E12122" t="s">
        <v>246</v>
      </c>
      <c r="F12122">
        <v>4.3</v>
      </c>
    </row>
    <row r="12123" spans="1:6">
      <c r="A12123" t="s">
        <v>16065</v>
      </c>
      <c r="B12123">
        <v>1703161932.9909999</v>
      </c>
      <c r="C12123">
        <v>1703666106.438</v>
      </c>
      <c r="D12123">
        <v>5.8353408217592504</v>
      </c>
      <c r="E12123" t="s">
        <v>23</v>
      </c>
      <c r="F12123">
        <v>6.4</v>
      </c>
    </row>
    <row r="12124" spans="1:6">
      <c r="A12124" t="s">
        <v>14367</v>
      </c>
      <c r="B12124">
        <v>1696909102.832</v>
      </c>
      <c r="C12124">
        <v>1697413157.3800001</v>
      </c>
      <c r="D12124">
        <v>5.8339646759259196</v>
      </c>
      <c r="E12124" t="s">
        <v>246</v>
      </c>
      <c r="F12124">
        <v>4.3</v>
      </c>
    </row>
    <row r="12125" spans="1:6">
      <c r="A12125" t="s">
        <v>16062</v>
      </c>
      <c r="B12125">
        <v>1703161932.9909999</v>
      </c>
      <c r="C12125">
        <v>1703665614.8759999</v>
      </c>
      <c r="D12125">
        <v>5.8296514467592599</v>
      </c>
      <c r="E12125" t="s">
        <v>419</v>
      </c>
      <c r="F12125">
        <v>4.3</v>
      </c>
    </row>
    <row r="12126" spans="1:6">
      <c r="A12126" t="s">
        <v>4315</v>
      </c>
      <c r="B12126">
        <v>1701781970.3069999</v>
      </c>
      <c r="C12126">
        <v>1702284851.961</v>
      </c>
      <c r="D12126">
        <v>5.8203895138888804</v>
      </c>
      <c r="E12126" t="s">
        <v>1738</v>
      </c>
      <c r="F12126">
        <v>7.6</v>
      </c>
    </row>
    <row r="12127" spans="1:6">
      <c r="A12127" t="s">
        <v>9001</v>
      </c>
      <c r="B12127">
        <v>1680079156.142</v>
      </c>
      <c r="C12127">
        <v>1680580415.904</v>
      </c>
      <c r="D12127">
        <v>5.8016176157407404</v>
      </c>
      <c r="E12127" t="s">
        <v>413</v>
      </c>
      <c r="F12127">
        <v>5.4</v>
      </c>
    </row>
    <row r="12128" spans="1:6">
      <c r="A12128" t="s">
        <v>8999</v>
      </c>
      <c r="B12128">
        <v>1680079156.141</v>
      </c>
      <c r="C12128">
        <v>1680580268.2409999</v>
      </c>
      <c r="D12128">
        <v>5.7999085648148103</v>
      </c>
      <c r="E12128" t="s">
        <v>9000</v>
      </c>
      <c r="F12128">
        <v>6.9</v>
      </c>
    </row>
    <row r="12129" spans="1:6">
      <c r="A12129" t="s">
        <v>8998</v>
      </c>
      <c r="B12129">
        <v>1680079156.141</v>
      </c>
      <c r="C12129">
        <v>1680579942.1559999</v>
      </c>
      <c r="D12129">
        <v>5.7961344328703701</v>
      </c>
      <c r="E12129" t="s">
        <v>8997</v>
      </c>
      <c r="F12129">
        <v>6.7</v>
      </c>
    </row>
    <row r="12130" spans="1:6">
      <c r="A12130" t="s">
        <v>8996</v>
      </c>
      <c r="B12130">
        <v>1680079156.141</v>
      </c>
      <c r="C12130">
        <v>1680579744.54</v>
      </c>
      <c r="D12130">
        <v>5.7938472106481402</v>
      </c>
      <c r="E12130" t="s">
        <v>8997</v>
      </c>
      <c r="F12130">
        <v>6.7</v>
      </c>
    </row>
    <row r="12131" spans="1:6">
      <c r="A12131" t="s">
        <v>54</v>
      </c>
      <c r="B12131">
        <v>1672700336.8340001</v>
      </c>
      <c r="C12131">
        <v>1673198634.9990001</v>
      </c>
      <c r="D12131">
        <v>5.7673398726851799</v>
      </c>
      <c r="E12131" t="s">
        <v>55</v>
      </c>
      <c r="F12131">
        <v>6.5</v>
      </c>
    </row>
    <row r="12132" spans="1:6">
      <c r="A12132" t="s">
        <v>56</v>
      </c>
      <c r="B12132">
        <v>1672700450.786</v>
      </c>
      <c r="C12132">
        <v>1673198648.0669999</v>
      </c>
      <c r="D12132">
        <v>5.76617223379629</v>
      </c>
      <c r="E12132" t="s">
        <v>55</v>
      </c>
      <c r="F12132">
        <v>6.5</v>
      </c>
    </row>
    <row r="12133" spans="1:6">
      <c r="A12133" t="s">
        <v>3739</v>
      </c>
      <c r="B12133">
        <v>1697057723.3840001</v>
      </c>
      <c r="C12133">
        <v>1697552952.6010001</v>
      </c>
      <c r="D12133">
        <v>5.7318196412036997</v>
      </c>
      <c r="E12133" t="s">
        <v>3740</v>
      </c>
      <c r="F12133">
        <v>7.1</v>
      </c>
    </row>
    <row r="12134" spans="1:6">
      <c r="A12134" t="s">
        <v>3232</v>
      </c>
      <c r="B12134">
        <v>1694091326.257</v>
      </c>
      <c r="C12134">
        <v>1694585773.9030001</v>
      </c>
      <c r="D12134">
        <v>5.7227736805555498</v>
      </c>
      <c r="E12134" t="s">
        <v>3233</v>
      </c>
      <c r="F12134">
        <v>6.4</v>
      </c>
    </row>
    <row r="12135" spans="1:6">
      <c r="A12135" t="s">
        <v>10743</v>
      </c>
      <c r="B12135">
        <v>1684903595.951</v>
      </c>
      <c r="C12135">
        <v>1685396048.5780001</v>
      </c>
      <c r="D12135">
        <v>5.6996831828703698</v>
      </c>
      <c r="E12135" t="s">
        <v>419</v>
      </c>
      <c r="F12135">
        <v>4.3</v>
      </c>
    </row>
    <row r="12136" spans="1:6">
      <c r="A12136" t="s">
        <v>3973</v>
      </c>
      <c r="B12136">
        <v>1699170390.3329999</v>
      </c>
      <c r="C12136">
        <v>1699660806.698</v>
      </c>
      <c r="D12136">
        <v>5.6761153356481397</v>
      </c>
      <c r="E12136" t="s">
        <v>3974</v>
      </c>
      <c r="F12136">
        <v>4.3</v>
      </c>
    </row>
    <row r="12137" spans="1:6">
      <c r="A12137" t="s">
        <v>5974</v>
      </c>
      <c r="B12137">
        <v>1672250440.878</v>
      </c>
      <c r="C12137">
        <v>1672738191.2620001</v>
      </c>
      <c r="D12137">
        <v>5.6452590740740698</v>
      </c>
      <c r="E12137" t="s">
        <v>25</v>
      </c>
      <c r="F12137">
        <v>6.1</v>
      </c>
    </row>
    <row r="12138" spans="1:6">
      <c r="A12138" t="s">
        <v>2399</v>
      </c>
      <c r="B12138">
        <v>1688617861.859</v>
      </c>
      <c r="C12138">
        <v>1689104323.5190001</v>
      </c>
      <c r="D12138">
        <v>5.6303432870370296</v>
      </c>
      <c r="E12138" t="s">
        <v>320</v>
      </c>
      <c r="F12138">
        <v>7.5</v>
      </c>
    </row>
    <row r="12139" spans="1:6">
      <c r="A12139" t="s">
        <v>3064</v>
      </c>
      <c r="B12139">
        <v>1692864066.717</v>
      </c>
      <c r="C12139">
        <v>1693346479.1170001</v>
      </c>
      <c r="D12139">
        <v>5.5834768518518496</v>
      </c>
      <c r="E12139" t="s">
        <v>300</v>
      </c>
      <c r="F12139">
        <v>4.3</v>
      </c>
    </row>
    <row r="12140" spans="1:6">
      <c r="A12140" t="s">
        <v>3792</v>
      </c>
      <c r="B12140">
        <v>1697585958.72</v>
      </c>
      <c r="C12140">
        <v>1698065939.776</v>
      </c>
      <c r="D12140">
        <v>5.5553362962962902</v>
      </c>
      <c r="E12140" t="s">
        <v>17</v>
      </c>
      <c r="F12140">
        <v>7.8</v>
      </c>
    </row>
    <row r="12141" spans="1:6">
      <c r="A12141" t="s">
        <v>3243</v>
      </c>
      <c r="B12141">
        <v>1694146841.9460001</v>
      </c>
      <c r="C12141">
        <v>1694626190.1240001</v>
      </c>
      <c r="D12141">
        <v>5.5480113194444396</v>
      </c>
      <c r="E12141" t="s">
        <v>180</v>
      </c>
      <c r="F12141">
        <v>6.4</v>
      </c>
    </row>
    <row r="12142" spans="1:6">
      <c r="A12142" t="s">
        <v>3134</v>
      </c>
      <c r="B12142">
        <v>1693371958.0650001</v>
      </c>
      <c r="C12142">
        <v>1693848343.8510001</v>
      </c>
      <c r="D12142">
        <v>5.5137243749999998</v>
      </c>
      <c r="E12142" t="s">
        <v>349</v>
      </c>
      <c r="F12142">
        <v>4.4000000000000004</v>
      </c>
    </row>
    <row r="12143" spans="1:6">
      <c r="A12143" t="s">
        <v>10074</v>
      </c>
      <c r="B12143">
        <v>1683092893.7639999</v>
      </c>
      <c r="C12143">
        <v>1683564143.289</v>
      </c>
      <c r="D12143">
        <v>5.4542769097222203</v>
      </c>
      <c r="E12143" t="s">
        <v>4101</v>
      </c>
      <c r="F12143">
        <v>2.8</v>
      </c>
    </row>
    <row r="12144" spans="1:6">
      <c r="A12144" t="s">
        <v>10075</v>
      </c>
      <c r="B12144">
        <v>1683092893.7639999</v>
      </c>
      <c r="C12144">
        <v>1683564112.7219999</v>
      </c>
      <c r="D12144">
        <v>5.4539231249999904</v>
      </c>
      <c r="E12144" t="s">
        <v>4637</v>
      </c>
      <c r="F12144">
        <v>7.5</v>
      </c>
    </row>
    <row r="12145" spans="1:6">
      <c r="A12145" t="s">
        <v>10073</v>
      </c>
      <c r="B12145">
        <v>1683092893.763</v>
      </c>
      <c r="C12145">
        <v>1683563887.6960001</v>
      </c>
      <c r="D12145">
        <v>5.4513186689814797</v>
      </c>
      <c r="E12145" t="s">
        <v>47</v>
      </c>
      <c r="F12145">
        <v>7.5</v>
      </c>
    </row>
    <row r="12146" spans="1:6">
      <c r="A12146" t="s">
        <v>14908</v>
      </c>
      <c r="B12146">
        <v>1699346174.651</v>
      </c>
      <c r="C12146">
        <v>1699815153.3010001</v>
      </c>
      <c r="D12146">
        <v>5.4279936342592503</v>
      </c>
      <c r="E12146" t="s">
        <v>4159</v>
      </c>
      <c r="F12146">
        <v>7.1</v>
      </c>
    </row>
    <row r="12147" spans="1:6">
      <c r="A12147" t="s">
        <v>14494</v>
      </c>
      <c r="B12147">
        <v>1697421750.483</v>
      </c>
      <c r="C12147">
        <v>1697889664.484</v>
      </c>
      <c r="D12147">
        <v>5.4156713078703698</v>
      </c>
      <c r="E12147" t="s">
        <v>79</v>
      </c>
      <c r="F12147">
        <v>5.4</v>
      </c>
    </row>
    <row r="12148" spans="1:6">
      <c r="A12148" t="s">
        <v>14449</v>
      </c>
      <c r="B12148">
        <v>1697166050.437</v>
      </c>
      <c r="C12148">
        <v>1697632172.7309999</v>
      </c>
      <c r="D12148">
        <v>5.39493395833333</v>
      </c>
      <c r="E12148" t="s">
        <v>47</v>
      </c>
      <c r="F12148">
        <v>7.5</v>
      </c>
    </row>
    <row r="12149" spans="1:6">
      <c r="A12149" t="s">
        <v>14484</v>
      </c>
      <c r="B12149">
        <v>1697421726.8959999</v>
      </c>
      <c r="C12149">
        <v>1697887704.6659999</v>
      </c>
      <c r="D12149">
        <v>5.3932612268518501</v>
      </c>
      <c r="E12149" t="s">
        <v>246</v>
      </c>
      <c r="F12149">
        <v>4.3</v>
      </c>
    </row>
    <row r="12150" spans="1:6">
      <c r="A12150" t="s">
        <v>14451</v>
      </c>
      <c r="B12150">
        <v>1697166050.437</v>
      </c>
      <c r="C12150">
        <v>1697631723.066</v>
      </c>
      <c r="D12150">
        <v>5.3897295023148102</v>
      </c>
      <c r="E12150" t="s">
        <v>49</v>
      </c>
      <c r="F12150">
        <v>5.3</v>
      </c>
    </row>
    <row r="12151" spans="1:6">
      <c r="A12151" t="s">
        <v>9493</v>
      </c>
      <c r="B12151">
        <v>1681359918.8299999</v>
      </c>
      <c r="C12151">
        <v>1681824943.842</v>
      </c>
      <c r="D12151">
        <v>5.3822339351851802</v>
      </c>
      <c r="E12151" t="s">
        <v>5</v>
      </c>
      <c r="F12151">
        <v>6.5</v>
      </c>
    </row>
    <row r="12152" spans="1:6">
      <c r="A12152" t="s">
        <v>6618</v>
      </c>
      <c r="B12152">
        <v>1674001671.559</v>
      </c>
      <c r="C12152">
        <v>1674464976.8959999</v>
      </c>
      <c r="D12152">
        <v>5.3623302893518501</v>
      </c>
      <c r="E12152" t="s">
        <v>1705</v>
      </c>
      <c r="F12152">
        <v>6.7</v>
      </c>
    </row>
    <row r="12153" spans="1:6">
      <c r="A12153" t="s">
        <v>14450</v>
      </c>
      <c r="B12153">
        <v>1697166050.437</v>
      </c>
      <c r="C12153">
        <v>1697628404.5309999</v>
      </c>
      <c r="D12153">
        <v>5.3513205324074002</v>
      </c>
      <c r="E12153" t="s">
        <v>2770</v>
      </c>
      <c r="F12153">
        <v>4.5999999999999996</v>
      </c>
    </row>
    <row r="12154" spans="1:6">
      <c r="A12154" t="s">
        <v>9494</v>
      </c>
      <c r="B12154">
        <v>1681359918.8299999</v>
      </c>
      <c r="C12154">
        <v>1681821368.6830001</v>
      </c>
      <c r="D12154">
        <v>5.3408547800925898</v>
      </c>
      <c r="E12154" t="s">
        <v>2595</v>
      </c>
      <c r="F12154">
        <v>4.2</v>
      </c>
    </row>
    <row r="12155" spans="1:6">
      <c r="A12155" t="s">
        <v>9496</v>
      </c>
      <c r="B12155">
        <v>1681359918.8299999</v>
      </c>
      <c r="C12155">
        <v>1681821131.145</v>
      </c>
      <c r="D12155">
        <v>5.3381054976851798</v>
      </c>
      <c r="E12155" t="s">
        <v>1116</v>
      </c>
      <c r="F12155">
        <v>5.5</v>
      </c>
    </row>
    <row r="12156" spans="1:6">
      <c r="A12156" t="s">
        <v>2985</v>
      </c>
      <c r="B12156">
        <v>1692263869.1989999</v>
      </c>
      <c r="C12156">
        <v>1692723482.8929999</v>
      </c>
      <c r="D12156">
        <v>5.3196029398148097</v>
      </c>
      <c r="E12156" t="s">
        <v>68</v>
      </c>
      <c r="F12156">
        <v>9.8000000000000007</v>
      </c>
    </row>
    <row r="12157" spans="1:6">
      <c r="A12157" t="s">
        <v>14923</v>
      </c>
      <c r="B12157">
        <v>1699346212.8239999</v>
      </c>
      <c r="C12157">
        <v>1699804527.6889999</v>
      </c>
      <c r="D12157">
        <v>5.3045701967592498</v>
      </c>
      <c r="E12157" t="s">
        <v>79</v>
      </c>
      <c r="F12157">
        <v>5.4</v>
      </c>
    </row>
    <row r="12158" spans="1:6">
      <c r="A12158" t="s">
        <v>13610</v>
      </c>
      <c r="B12158">
        <v>1694652527.154</v>
      </c>
      <c r="C12158">
        <v>1695110249.2449999</v>
      </c>
      <c r="D12158">
        <v>5.2977093865740699</v>
      </c>
      <c r="E12158" t="s">
        <v>68</v>
      </c>
      <c r="F12158">
        <v>9.8000000000000007</v>
      </c>
    </row>
    <row r="12159" spans="1:6">
      <c r="A12159" t="s">
        <v>14928</v>
      </c>
      <c r="B12159">
        <v>1699427295.1889999</v>
      </c>
      <c r="C12159">
        <v>1699884834.6329999</v>
      </c>
      <c r="D12159">
        <v>5.2955954166666599</v>
      </c>
      <c r="E12159" t="s">
        <v>44</v>
      </c>
      <c r="F12159">
        <v>6.5</v>
      </c>
    </row>
    <row r="12160" spans="1:6">
      <c r="A12160" t="s">
        <v>14929</v>
      </c>
      <c r="B12160">
        <v>1699427295.1889999</v>
      </c>
      <c r="C12160">
        <v>1699884549.1289999</v>
      </c>
      <c r="D12160">
        <v>5.2922909722222196</v>
      </c>
      <c r="E12160" t="s">
        <v>4159</v>
      </c>
      <c r="F12160">
        <v>7.1</v>
      </c>
    </row>
    <row r="12161" spans="1:6">
      <c r="A12161" t="s">
        <v>7211</v>
      </c>
      <c r="B12161">
        <v>1675411158.2460001</v>
      </c>
      <c r="C12161">
        <v>1675867409.0940001</v>
      </c>
      <c r="D12161">
        <v>5.28068111111111</v>
      </c>
      <c r="E12161" t="s">
        <v>3513</v>
      </c>
      <c r="F12161">
        <v>9.6</v>
      </c>
    </row>
    <row r="12162" spans="1:6">
      <c r="A12162" t="s">
        <v>9460</v>
      </c>
      <c r="B12162">
        <v>1681280373.767</v>
      </c>
      <c r="C12162">
        <v>1681735330.5139999</v>
      </c>
      <c r="D12162">
        <v>5.2657030902777704</v>
      </c>
      <c r="E12162" t="s">
        <v>68</v>
      </c>
      <c r="F12162">
        <v>9.8000000000000007</v>
      </c>
    </row>
    <row r="12163" spans="1:6">
      <c r="A12163" t="s">
        <v>9452</v>
      </c>
      <c r="B12163">
        <v>1681280373.766</v>
      </c>
      <c r="C12163">
        <v>1681735049.3610001</v>
      </c>
      <c r="D12163">
        <v>5.2624490162036999</v>
      </c>
      <c r="E12163" t="s">
        <v>53</v>
      </c>
      <c r="F12163">
        <v>5.3</v>
      </c>
    </row>
    <row r="12164" spans="1:6">
      <c r="A12164" t="s">
        <v>2315</v>
      </c>
      <c r="B12164">
        <v>1687495516.5190001</v>
      </c>
      <c r="C12164">
        <v>1687950127.3889999</v>
      </c>
      <c r="D12164">
        <v>5.2616998842592499</v>
      </c>
      <c r="E12164" t="s">
        <v>17</v>
      </c>
      <c r="F12164">
        <v>7.8</v>
      </c>
    </row>
    <row r="12165" spans="1:6">
      <c r="A12165" t="s">
        <v>9451</v>
      </c>
      <c r="B12165">
        <v>1681280373.766</v>
      </c>
      <c r="C12165">
        <v>1681734749.47</v>
      </c>
      <c r="D12165">
        <v>5.2589780555555503</v>
      </c>
      <c r="E12165" t="s">
        <v>924</v>
      </c>
      <c r="F12165">
        <v>3.5</v>
      </c>
    </row>
    <row r="12166" spans="1:6">
      <c r="A12166" t="s">
        <v>9450</v>
      </c>
      <c r="B12166">
        <v>1681280373.766</v>
      </c>
      <c r="C12166">
        <v>1681734449.405</v>
      </c>
      <c r="D12166">
        <v>5.2555050810185104</v>
      </c>
      <c r="E12166" t="s">
        <v>44</v>
      </c>
      <c r="F12166">
        <v>6.5</v>
      </c>
    </row>
    <row r="12167" spans="1:6">
      <c r="A12167" t="s">
        <v>9447</v>
      </c>
      <c r="B12167">
        <v>1681280373.766</v>
      </c>
      <c r="C12167">
        <v>1681733853.7750001</v>
      </c>
      <c r="D12167">
        <v>5.2486112152777702</v>
      </c>
      <c r="E12167" t="s">
        <v>72</v>
      </c>
      <c r="F12167">
        <v>6.5</v>
      </c>
    </row>
    <row r="12168" spans="1:6">
      <c r="A12168" t="s">
        <v>2314</v>
      </c>
      <c r="B12168">
        <v>1687495380.0339999</v>
      </c>
      <c r="C12168">
        <v>1687948435.0969999</v>
      </c>
      <c r="D12168">
        <v>5.2436928587962903</v>
      </c>
      <c r="E12168" t="s">
        <v>17</v>
      </c>
      <c r="F12168">
        <v>7.8</v>
      </c>
    </row>
    <row r="12169" spans="1:6">
      <c r="A12169" t="s">
        <v>2519</v>
      </c>
      <c r="B12169">
        <v>1689305941.155</v>
      </c>
      <c r="C12169">
        <v>1689758728.5810001</v>
      </c>
      <c r="D12169">
        <v>5.24059520833333</v>
      </c>
      <c r="E12169" t="s">
        <v>2520</v>
      </c>
      <c r="F12169">
        <v>2.2999999999999998</v>
      </c>
    </row>
    <row r="12170" spans="1:6">
      <c r="A12170" t="s">
        <v>10722</v>
      </c>
      <c r="B12170">
        <v>1684815456.6070001</v>
      </c>
      <c r="C12170">
        <v>1685268051.539</v>
      </c>
      <c r="D12170">
        <v>5.2383672685185099</v>
      </c>
      <c r="E12170" t="s">
        <v>6489</v>
      </c>
      <c r="F12170">
        <v>7.1</v>
      </c>
    </row>
    <row r="12171" spans="1:6">
      <c r="A12171" t="s">
        <v>9455</v>
      </c>
      <c r="B12171">
        <v>1681280373.767</v>
      </c>
      <c r="C12171">
        <v>1681732940.566</v>
      </c>
      <c r="D12171">
        <v>5.2380416550925899</v>
      </c>
      <c r="E12171" t="s">
        <v>9456</v>
      </c>
      <c r="F12171">
        <v>5.2</v>
      </c>
    </row>
    <row r="12172" spans="1:6">
      <c r="A12172" t="s">
        <v>9461</v>
      </c>
      <c r="B12172">
        <v>1681280373.767</v>
      </c>
      <c r="C12172">
        <v>1681731823.033</v>
      </c>
      <c r="D12172">
        <v>5.2251072453703697</v>
      </c>
      <c r="E12172" t="s">
        <v>419</v>
      </c>
      <c r="F12172">
        <v>4.3</v>
      </c>
    </row>
    <row r="12173" spans="1:6">
      <c r="A12173" t="s">
        <v>11997</v>
      </c>
      <c r="B12173">
        <v>1688523724.823</v>
      </c>
      <c r="C12173">
        <v>1688971848.6559999</v>
      </c>
      <c r="D12173">
        <v>5.1866184375</v>
      </c>
      <c r="E12173" t="s">
        <v>79</v>
      </c>
      <c r="F12173">
        <v>5.4</v>
      </c>
    </row>
    <row r="12174" spans="1:6">
      <c r="A12174" t="s">
        <v>15843</v>
      </c>
      <c r="B12174">
        <v>1702541925.974</v>
      </c>
      <c r="C12174">
        <v>1702989949.2850001</v>
      </c>
      <c r="D12174">
        <v>5.1854549884259198</v>
      </c>
      <c r="E12174" t="s">
        <v>79</v>
      </c>
      <c r="F12174">
        <v>5.4</v>
      </c>
    </row>
    <row r="12175" spans="1:6">
      <c r="A12175" t="s">
        <v>1186</v>
      </c>
      <c r="B12175">
        <v>1680241856.892</v>
      </c>
      <c r="C12175">
        <v>1680689452.697</v>
      </c>
      <c r="D12175">
        <v>5.1805070023148101</v>
      </c>
      <c r="E12175" t="s">
        <v>31</v>
      </c>
      <c r="F12175">
        <v>10</v>
      </c>
    </row>
    <row r="12176" spans="1:6">
      <c r="A12176" t="s">
        <v>13944</v>
      </c>
      <c r="B12176">
        <v>1695763500.4360001</v>
      </c>
      <c r="C12176">
        <v>1696210394.1270001</v>
      </c>
      <c r="D12176">
        <v>5.1723806828703696</v>
      </c>
      <c r="E12176" t="s">
        <v>1685</v>
      </c>
      <c r="F12176">
        <v>5.9</v>
      </c>
    </row>
    <row r="12177" spans="1:6">
      <c r="A12177" t="s">
        <v>14934</v>
      </c>
      <c r="B12177">
        <v>1699437346.152</v>
      </c>
      <c r="C12177">
        <v>1699884213.4760001</v>
      </c>
      <c r="D12177">
        <v>5.1720755092592503</v>
      </c>
      <c r="E12177" t="s">
        <v>4159</v>
      </c>
      <c r="F12177">
        <v>7.1</v>
      </c>
    </row>
    <row r="12178" spans="1:6">
      <c r="A12178" t="s">
        <v>14935</v>
      </c>
      <c r="B12178">
        <v>1699437346.1530001</v>
      </c>
      <c r="C12178">
        <v>1699883991.1489999</v>
      </c>
      <c r="D12178">
        <v>5.1695022685185101</v>
      </c>
      <c r="E12178" t="s">
        <v>4159</v>
      </c>
      <c r="F12178">
        <v>7.1</v>
      </c>
    </row>
    <row r="12179" spans="1:6">
      <c r="A12179" t="s">
        <v>10724</v>
      </c>
      <c r="B12179">
        <v>1684815456.608</v>
      </c>
      <c r="C12179">
        <v>1685261689.4219999</v>
      </c>
      <c r="D12179">
        <v>5.1647316435185102</v>
      </c>
      <c r="E12179" t="s">
        <v>246</v>
      </c>
      <c r="F12179">
        <v>4.3</v>
      </c>
    </row>
    <row r="12180" spans="1:6">
      <c r="A12180" t="s">
        <v>13946</v>
      </c>
      <c r="B12180">
        <v>1695763500.4360001</v>
      </c>
      <c r="C12180">
        <v>1696209478.4430001</v>
      </c>
      <c r="D12180">
        <v>5.1617824884259198</v>
      </c>
      <c r="E12180" t="s">
        <v>1685</v>
      </c>
      <c r="F12180">
        <v>5.9</v>
      </c>
    </row>
    <row r="12181" spans="1:6">
      <c r="A12181" t="s">
        <v>1814</v>
      </c>
      <c r="B12181">
        <v>1683850128.5380001</v>
      </c>
      <c r="C12181">
        <v>1684295758.1930001</v>
      </c>
      <c r="D12181">
        <v>5.15775063657407</v>
      </c>
      <c r="E12181" t="s">
        <v>1815</v>
      </c>
      <c r="F12181">
        <v>4.0999999999999996</v>
      </c>
    </row>
    <row r="12182" spans="1:6">
      <c r="A12182" t="s">
        <v>7206</v>
      </c>
      <c r="B12182">
        <v>1675411158.2449999</v>
      </c>
      <c r="C12182">
        <v>1675856657.9400001</v>
      </c>
      <c r="D12182">
        <v>5.1562464699074004</v>
      </c>
      <c r="E12182" t="s">
        <v>2310</v>
      </c>
      <c r="F12182">
        <v>6.3</v>
      </c>
    </row>
    <row r="12183" spans="1:6">
      <c r="A12183" t="s">
        <v>8457</v>
      </c>
      <c r="B12183">
        <v>1678440869.2260001</v>
      </c>
      <c r="C12183">
        <v>1678886217.9579999</v>
      </c>
      <c r="D12183">
        <v>5.1544992129629597</v>
      </c>
      <c r="E12183" t="s">
        <v>241</v>
      </c>
      <c r="F12183">
        <v>5.9</v>
      </c>
    </row>
    <row r="12184" spans="1:6">
      <c r="A12184" t="s">
        <v>14936</v>
      </c>
      <c r="B12184">
        <v>1699437346.1530001</v>
      </c>
      <c r="C12184">
        <v>1699882399.948</v>
      </c>
      <c r="D12184">
        <v>5.1510855902777699</v>
      </c>
      <c r="E12184" t="s">
        <v>4159</v>
      </c>
      <c r="F12184">
        <v>7.1</v>
      </c>
    </row>
    <row r="12185" spans="1:6">
      <c r="A12185" t="s">
        <v>13772</v>
      </c>
      <c r="B12185">
        <v>1695191738.1459999</v>
      </c>
      <c r="C12185">
        <v>1695636755.9489999</v>
      </c>
      <c r="D12185">
        <v>5.1506690162037003</v>
      </c>
      <c r="E12185" t="s">
        <v>469</v>
      </c>
      <c r="F12185">
        <v>9.1</v>
      </c>
    </row>
    <row r="12186" spans="1:6">
      <c r="A12186" t="s">
        <v>8456</v>
      </c>
      <c r="B12186">
        <v>1678440869.2249999</v>
      </c>
      <c r="C12186">
        <v>1678885861.323</v>
      </c>
      <c r="D12186">
        <v>5.1503715046296197</v>
      </c>
      <c r="E12186" t="s">
        <v>241</v>
      </c>
      <c r="F12186">
        <v>5.9</v>
      </c>
    </row>
    <row r="12187" spans="1:6">
      <c r="A12187" t="s">
        <v>14937</v>
      </c>
      <c r="B12187">
        <v>1699437346.1530001</v>
      </c>
      <c r="C12187">
        <v>1699882121.3789999</v>
      </c>
      <c r="D12187">
        <v>5.1478614120370301</v>
      </c>
      <c r="E12187" t="s">
        <v>4159</v>
      </c>
      <c r="F12187">
        <v>7.1</v>
      </c>
    </row>
    <row r="12188" spans="1:6">
      <c r="A12188" t="s">
        <v>8455</v>
      </c>
      <c r="B12188">
        <v>1678440869.2249999</v>
      </c>
      <c r="C12188">
        <v>1678885421.362</v>
      </c>
      <c r="D12188">
        <v>5.14527936342592</v>
      </c>
      <c r="E12188" t="s">
        <v>47</v>
      </c>
      <c r="F12188">
        <v>7.5</v>
      </c>
    </row>
    <row r="12189" spans="1:6">
      <c r="A12189" t="s">
        <v>13770</v>
      </c>
      <c r="B12189">
        <v>1695191738.1459999</v>
      </c>
      <c r="C12189">
        <v>1695636229.145</v>
      </c>
      <c r="D12189">
        <v>5.1445717476851804</v>
      </c>
      <c r="E12189" t="s">
        <v>47</v>
      </c>
      <c r="F12189">
        <v>7.5</v>
      </c>
    </row>
    <row r="12190" spans="1:6">
      <c r="A12190" t="s">
        <v>8453</v>
      </c>
      <c r="B12190">
        <v>1678440869.2249999</v>
      </c>
      <c r="C12190">
        <v>1678884720.194</v>
      </c>
      <c r="D12190">
        <v>5.1371639930555499</v>
      </c>
      <c r="E12190" t="s">
        <v>8454</v>
      </c>
      <c r="F12190">
        <v>4.5</v>
      </c>
    </row>
    <row r="12191" spans="1:6">
      <c r="A12191" t="s">
        <v>8452</v>
      </c>
      <c r="B12191">
        <v>1678440869.2249999</v>
      </c>
      <c r="C12191">
        <v>1678884190.408</v>
      </c>
      <c r="D12191">
        <v>5.1310322106481401</v>
      </c>
      <c r="E12191" t="s">
        <v>47</v>
      </c>
      <c r="F12191">
        <v>7.5</v>
      </c>
    </row>
    <row r="12192" spans="1:6">
      <c r="A12192" t="s">
        <v>8639</v>
      </c>
      <c r="B12192">
        <v>1678863550.0469999</v>
      </c>
      <c r="C12192">
        <v>1679306617.983</v>
      </c>
      <c r="D12192">
        <v>5.1281011111111097</v>
      </c>
      <c r="E12192" t="s">
        <v>3</v>
      </c>
      <c r="F12192">
        <v>5.5</v>
      </c>
    </row>
    <row r="12193" spans="1:6">
      <c r="A12193" t="s">
        <v>3126</v>
      </c>
      <c r="B12193">
        <v>1693350414.779</v>
      </c>
      <c r="C12193">
        <v>1693791734.846</v>
      </c>
      <c r="D12193">
        <v>5.1078711458333297</v>
      </c>
      <c r="E12193" t="s">
        <v>70</v>
      </c>
      <c r="F12193">
        <v>7.5</v>
      </c>
    </row>
    <row r="12194" spans="1:6">
      <c r="A12194" t="s">
        <v>7210</v>
      </c>
      <c r="B12194">
        <v>1675411158.2460001</v>
      </c>
      <c r="C12194">
        <v>1675852319.994</v>
      </c>
      <c r="D12194">
        <v>5.1060387499999997</v>
      </c>
      <c r="E12194" t="s">
        <v>101</v>
      </c>
      <c r="F12194">
        <v>6.5</v>
      </c>
    </row>
    <row r="12195" spans="1:6">
      <c r="A12195" t="s">
        <v>3125</v>
      </c>
      <c r="B12195">
        <v>1693350413.638</v>
      </c>
      <c r="C12195">
        <v>1693791570.3889999</v>
      </c>
      <c r="D12195">
        <v>5.10598091435185</v>
      </c>
      <c r="E12195" t="s">
        <v>70</v>
      </c>
      <c r="F12195">
        <v>7.5</v>
      </c>
    </row>
    <row r="12196" spans="1:6">
      <c r="A12196" t="s">
        <v>1355</v>
      </c>
      <c r="B12196">
        <v>1681342719.3380001</v>
      </c>
      <c r="C12196">
        <v>1681783749.1070001</v>
      </c>
      <c r="D12196">
        <v>5.1045112152777703</v>
      </c>
      <c r="E12196" t="s">
        <v>198</v>
      </c>
      <c r="F12196">
        <v>4.3</v>
      </c>
    </row>
    <row r="12197" spans="1:6">
      <c r="A12197" t="s">
        <v>7209</v>
      </c>
      <c r="B12197">
        <v>1675411158.2460001</v>
      </c>
      <c r="C12197">
        <v>1675852109.3139999</v>
      </c>
      <c r="D12197">
        <v>5.1036003240740699</v>
      </c>
      <c r="E12197" t="s">
        <v>1116</v>
      </c>
      <c r="F12197">
        <v>5.5</v>
      </c>
    </row>
    <row r="12198" spans="1:6">
      <c r="A12198" t="s">
        <v>7207</v>
      </c>
      <c r="B12198">
        <v>1675411158.2449999</v>
      </c>
      <c r="C12198">
        <v>1675851978.9560001</v>
      </c>
      <c r="D12198">
        <v>5.1020915625000001</v>
      </c>
      <c r="E12198" t="s">
        <v>517</v>
      </c>
      <c r="F12198">
        <v>8.6</v>
      </c>
    </row>
    <row r="12199" spans="1:6">
      <c r="A12199" t="s">
        <v>3124</v>
      </c>
      <c r="B12199">
        <v>1693350411.973</v>
      </c>
      <c r="C12199">
        <v>1693791208.596</v>
      </c>
      <c r="D12199">
        <v>5.1018127662037003</v>
      </c>
      <c r="E12199" t="s">
        <v>68</v>
      </c>
      <c r="F12199">
        <v>9.8000000000000007</v>
      </c>
    </row>
    <row r="12200" spans="1:6">
      <c r="A12200" t="s">
        <v>15498</v>
      </c>
      <c r="B12200">
        <v>1700650266.9319999</v>
      </c>
      <c r="C12200">
        <v>1701090842.8499999</v>
      </c>
      <c r="D12200">
        <v>5.0992583101851796</v>
      </c>
      <c r="E12200" t="s">
        <v>15499</v>
      </c>
      <c r="F12200">
        <v>7.9</v>
      </c>
    </row>
    <row r="12201" spans="1:6">
      <c r="A12201" t="s">
        <v>12752</v>
      </c>
      <c r="B12201">
        <v>1691047656.263</v>
      </c>
      <c r="C12201">
        <v>1691488205.418</v>
      </c>
      <c r="D12201">
        <v>5.0989485532407404</v>
      </c>
      <c r="E12201" t="s">
        <v>47</v>
      </c>
      <c r="F12201">
        <v>7.5</v>
      </c>
    </row>
    <row r="12202" spans="1:6">
      <c r="A12202" t="s">
        <v>7193</v>
      </c>
      <c r="B12202">
        <v>1675411158.2420001</v>
      </c>
      <c r="C12202">
        <v>1675851697.401</v>
      </c>
      <c r="D12202">
        <v>5.0988328587962899</v>
      </c>
      <c r="E12202" t="s">
        <v>47</v>
      </c>
      <c r="F12202">
        <v>7.5</v>
      </c>
    </row>
    <row r="12203" spans="1:6">
      <c r="A12203" t="s">
        <v>15398</v>
      </c>
      <c r="B12203">
        <v>1700217817.5539999</v>
      </c>
      <c r="C12203">
        <v>1700658219.503</v>
      </c>
      <c r="D12203">
        <v>5.0972447800925904</v>
      </c>
      <c r="E12203" t="s">
        <v>15399</v>
      </c>
      <c r="F12203">
        <v>3.6</v>
      </c>
    </row>
    <row r="12204" spans="1:6">
      <c r="A12204" t="s">
        <v>7192</v>
      </c>
      <c r="B12204">
        <v>1675411158.2420001</v>
      </c>
      <c r="C12204">
        <v>1675851347.3440001</v>
      </c>
      <c r="D12204">
        <v>5.0947812731481399</v>
      </c>
      <c r="E12204" t="s">
        <v>5988</v>
      </c>
      <c r="F12204">
        <v>5.8</v>
      </c>
    </row>
    <row r="12205" spans="1:6">
      <c r="A12205" t="s">
        <v>7208</v>
      </c>
      <c r="B12205">
        <v>1675411158.2460001</v>
      </c>
      <c r="C12205">
        <v>1675850834.089</v>
      </c>
      <c r="D12205">
        <v>5.0888407754629599</v>
      </c>
      <c r="E12205" t="s">
        <v>419</v>
      </c>
      <c r="F12205">
        <v>4.3</v>
      </c>
    </row>
    <row r="12206" spans="1:6">
      <c r="A12206" t="s">
        <v>13956</v>
      </c>
      <c r="B12206">
        <v>1695769072.428</v>
      </c>
      <c r="C12206">
        <v>1696208540.5239999</v>
      </c>
      <c r="D12206">
        <v>5.0864362962962897</v>
      </c>
      <c r="E12206" t="s">
        <v>44</v>
      </c>
      <c r="F12206">
        <v>6.5</v>
      </c>
    </row>
    <row r="12207" spans="1:6">
      <c r="A12207" t="s">
        <v>12734</v>
      </c>
      <c r="B12207">
        <v>1691047656.2609999</v>
      </c>
      <c r="C12207">
        <v>1691487096.4460001</v>
      </c>
      <c r="D12207">
        <v>5.08611325231481</v>
      </c>
      <c r="E12207" t="s">
        <v>209</v>
      </c>
      <c r="F12207">
        <v>5.4</v>
      </c>
    </row>
    <row r="12208" spans="1:6">
      <c r="A12208" t="s">
        <v>13959</v>
      </c>
      <c r="B12208">
        <v>1695769072.428</v>
      </c>
      <c r="C12208">
        <v>1696208325.4649999</v>
      </c>
      <c r="D12208">
        <v>5.0839471874999997</v>
      </c>
      <c r="E12208" t="s">
        <v>4159</v>
      </c>
      <c r="F12208">
        <v>7.1</v>
      </c>
    </row>
    <row r="12209" spans="1:6">
      <c r="A12209" t="s">
        <v>7194</v>
      </c>
      <c r="B12209">
        <v>1675411158.2420001</v>
      </c>
      <c r="C12209">
        <v>1675849948.51</v>
      </c>
      <c r="D12209">
        <v>5.0785910648148098</v>
      </c>
      <c r="E12209" t="s">
        <v>7195</v>
      </c>
      <c r="F12209">
        <v>8.4</v>
      </c>
    </row>
    <row r="12210" spans="1:6">
      <c r="A12210" t="s">
        <v>13953</v>
      </c>
      <c r="B12210">
        <v>1695769072.427</v>
      </c>
      <c r="C12210">
        <v>1696206642.5079999</v>
      </c>
      <c r="D12210">
        <v>5.06446853009259</v>
      </c>
      <c r="E12210" t="s">
        <v>1685</v>
      </c>
      <c r="F12210">
        <v>5.9</v>
      </c>
    </row>
    <row r="12211" spans="1:6">
      <c r="A12211" t="s">
        <v>13958</v>
      </c>
      <c r="B12211">
        <v>1695769072.428</v>
      </c>
      <c r="C12211">
        <v>1696204712.9400001</v>
      </c>
      <c r="D12211">
        <v>5.04213555555555</v>
      </c>
      <c r="E12211" t="s">
        <v>4159</v>
      </c>
      <c r="F12211">
        <v>7.1</v>
      </c>
    </row>
    <row r="12212" spans="1:6">
      <c r="A12212" t="s">
        <v>2340</v>
      </c>
      <c r="B12212">
        <v>1687903419.592</v>
      </c>
      <c r="C12212">
        <v>1688337324.2550001</v>
      </c>
      <c r="D12212">
        <v>5.0220447106481396</v>
      </c>
      <c r="E12212" t="s">
        <v>163</v>
      </c>
      <c r="F12212">
        <v>4.4000000000000004</v>
      </c>
    </row>
    <row r="12213" spans="1:6">
      <c r="A12213" t="s">
        <v>12751</v>
      </c>
      <c r="B12213">
        <v>1691047656.263</v>
      </c>
      <c r="C12213">
        <v>1691481086.2620001</v>
      </c>
      <c r="D12213">
        <v>5.0165509143518499</v>
      </c>
      <c r="E12213" t="s">
        <v>68</v>
      </c>
      <c r="F12213">
        <v>9.8000000000000007</v>
      </c>
    </row>
    <row r="12214" spans="1:6">
      <c r="A12214" t="s">
        <v>3537</v>
      </c>
      <c r="B12214">
        <v>1695890536.3699999</v>
      </c>
      <c r="C12214">
        <v>1696323295.177</v>
      </c>
      <c r="D12214">
        <v>5.0087824884259202</v>
      </c>
      <c r="E12214" t="s">
        <v>3527</v>
      </c>
      <c r="F12214">
        <v>4.4000000000000004</v>
      </c>
    </row>
    <row r="12215" spans="1:6">
      <c r="A12215" t="s">
        <v>3123</v>
      </c>
      <c r="B12215">
        <v>1693350397.7509999</v>
      </c>
      <c r="C12215">
        <v>1693782987.8169999</v>
      </c>
      <c r="D12215">
        <v>5.0068294675925902</v>
      </c>
      <c r="E12215" t="s">
        <v>68</v>
      </c>
      <c r="F12215">
        <v>9.8000000000000007</v>
      </c>
    </row>
    <row r="12216" spans="1:6">
      <c r="A12216" t="s">
        <v>1165</v>
      </c>
      <c r="B12216">
        <v>1680188400</v>
      </c>
      <c r="C12216">
        <v>1680620400</v>
      </c>
      <c r="D12216">
        <v>5</v>
      </c>
      <c r="E12216" t="s">
        <v>185</v>
      </c>
      <c r="F12216">
        <v>4.7</v>
      </c>
    </row>
    <row r="12217" spans="1:6">
      <c r="A12217" t="s">
        <v>1191</v>
      </c>
      <c r="B12217">
        <v>1680188400</v>
      </c>
      <c r="C12217">
        <v>1680620400</v>
      </c>
      <c r="D12217">
        <v>5</v>
      </c>
      <c r="E12217" t="s">
        <v>300</v>
      </c>
      <c r="F12217">
        <v>4.3</v>
      </c>
    </row>
    <row r="12218" spans="1:6">
      <c r="A12218" t="s">
        <v>11306</v>
      </c>
      <c r="B12218">
        <v>1689236895.8440001</v>
      </c>
      <c r="C12218">
        <v>1689668623.9660001</v>
      </c>
      <c r="D12218">
        <v>4.9968532638888803</v>
      </c>
      <c r="E12218" t="s">
        <v>1009</v>
      </c>
      <c r="F12218">
        <v>5.5</v>
      </c>
    </row>
    <row r="12219" spans="1:6">
      <c r="A12219" t="s">
        <v>10709</v>
      </c>
      <c r="B12219">
        <v>1689236895.8499999</v>
      </c>
      <c r="C12219">
        <v>1689668476.5869999</v>
      </c>
      <c r="D12219">
        <v>4.99514741898148</v>
      </c>
      <c r="E12219" t="s">
        <v>70</v>
      </c>
      <c r="F12219">
        <v>7.5</v>
      </c>
    </row>
    <row r="12220" spans="1:6">
      <c r="A12220" t="s">
        <v>12361</v>
      </c>
      <c r="B12220">
        <v>1689236895.8540001</v>
      </c>
      <c r="C12220">
        <v>1689668249.9389999</v>
      </c>
      <c r="D12220">
        <v>4.9925241319444398</v>
      </c>
      <c r="E12220" t="s">
        <v>70</v>
      </c>
      <c r="F12220">
        <v>7.5</v>
      </c>
    </row>
    <row r="12221" spans="1:6">
      <c r="A12221" t="s">
        <v>11175</v>
      </c>
      <c r="B12221">
        <v>1689236895.859</v>
      </c>
      <c r="C12221">
        <v>1689667944.681</v>
      </c>
      <c r="D12221">
        <v>4.9889909953703704</v>
      </c>
      <c r="E12221" t="s">
        <v>35</v>
      </c>
      <c r="F12221">
        <v>10</v>
      </c>
    </row>
    <row r="12222" spans="1:6">
      <c r="A12222" t="s">
        <v>2003</v>
      </c>
      <c r="B12222">
        <v>1685061829.971</v>
      </c>
      <c r="C12222">
        <v>1685492791.5810001</v>
      </c>
      <c r="D12222">
        <v>4.9879815972222197</v>
      </c>
      <c r="E12222" t="s">
        <v>1220</v>
      </c>
      <c r="F12222">
        <v>8.5</v>
      </c>
    </row>
    <row r="12223" spans="1:6">
      <c r="A12223" t="s">
        <v>7498</v>
      </c>
      <c r="B12223">
        <v>1676446488.7720001</v>
      </c>
      <c r="C12223">
        <v>1676875543.2550001</v>
      </c>
      <c r="D12223">
        <v>4.9659083680555502</v>
      </c>
      <c r="E12223" t="s">
        <v>68</v>
      </c>
      <c r="F12223">
        <v>9.8000000000000007</v>
      </c>
    </row>
    <row r="12224" spans="1:6">
      <c r="A12224" t="s">
        <v>8200</v>
      </c>
      <c r="B12224">
        <v>1677665036.6300001</v>
      </c>
      <c r="C12224">
        <v>1678093967.5929999</v>
      </c>
      <c r="D12224">
        <v>4.9644787384259201</v>
      </c>
      <c r="E12224" t="s">
        <v>1431</v>
      </c>
      <c r="F12224">
        <v>8.1999999999999993</v>
      </c>
    </row>
    <row r="12225" spans="1:6">
      <c r="A12225" t="s">
        <v>4267</v>
      </c>
      <c r="B12225">
        <v>1701337251.4630001</v>
      </c>
      <c r="C12225">
        <v>1701765820.451</v>
      </c>
      <c r="D12225">
        <v>4.9602892129629597</v>
      </c>
      <c r="E12225" t="s">
        <v>68</v>
      </c>
      <c r="F12225">
        <v>9.8000000000000007</v>
      </c>
    </row>
    <row r="12226" spans="1:6">
      <c r="A12226" t="s">
        <v>8642</v>
      </c>
      <c r="B12226">
        <v>1678863550.0510001</v>
      </c>
      <c r="C12226">
        <v>1679291661.8559999</v>
      </c>
      <c r="D12226">
        <v>4.9549977430555501</v>
      </c>
      <c r="E12226" t="s">
        <v>25</v>
      </c>
      <c r="F12226">
        <v>6.1</v>
      </c>
    </row>
    <row r="12227" spans="1:6">
      <c r="A12227" t="s">
        <v>8641</v>
      </c>
      <c r="B12227">
        <v>1678863550.0510001</v>
      </c>
      <c r="C12227">
        <v>1679291503.619</v>
      </c>
      <c r="D12227">
        <v>4.9531662962962901</v>
      </c>
      <c r="E12227" t="s">
        <v>2131</v>
      </c>
      <c r="F12227">
        <v>6.2</v>
      </c>
    </row>
    <row r="12228" spans="1:6">
      <c r="A12228" t="s">
        <v>4272</v>
      </c>
      <c r="B12228">
        <v>1701392767.237</v>
      </c>
      <c r="C12228">
        <v>1701817818.4809999</v>
      </c>
      <c r="D12228">
        <v>4.91957458333333</v>
      </c>
      <c r="E12228" t="s">
        <v>4273</v>
      </c>
      <c r="F12228">
        <v>7.1</v>
      </c>
    </row>
    <row r="12229" spans="1:6">
      <c r="A12229" t="s">
        <v>4274</v>
      </c>
      <c r="B12229">
        <v>1701393244.973</v>
      </c>
      <c r="C12229">
        <v>1701817896.4170001</v>
      </c>
      <c r="D12229">
        <v>4.9149472685185103</v>
      </c>
      <c r="E12229" t="s">
        <v>49</v>
      </c>
      <c r="F12229">
        <v>5.3</v>
      </c>
    </row>
    <row r="12230" spans="1:6">
      <c r="A12230" t="s">
        <v>15129</v>
      </c>
      <c r="B12230">
        <v>1700619537.618</v>
      </c>
      <c r="C12230">
        <v>1701043821.484</v>
      </c>
      <c r="D12230">
        <v>4.9106928935185099</v>
      </c>
      <c r="E12230" t="s">
        <v>300</v>
      </c>
      <c r="F12230">
        <v>4.3</v>
      </c>
    </row>
    <row r="12231" spans="1:6">
      <c r="A12231" t="s">
        <v>13068</v>
      </c>
      <c r="B12231">
        <v>1700619537.6099999</v>
      </c>
      <c r="C12231">
        <v>1701043711.2509999</v>
      </c>
      <c r="D12231">
        <v>4.9094171412036998</v>
      </c>
      <c r="E12231" t="s">
        <v>300</v>
      </c>
      <c r="F12231">
        <v>4.3</v>
      </c>
    </row>
    <row r="12232" spans="1:6">
      <c r="A12232" t="s">
        <v>15075</v>
      </c>
      <c r="B12232">
        <v>1700619537.625</v>
      </c>
      <c r="C12232">
        <v>1701043649.918</v>
      </c>
      <c r="D12232">
        <v>4.9087070949073999</v>
      </c>
      <c r="E12232" t="s">
        <v>300</v>
      </c>
      <c r="F12232">
        <v>4.3</v>
      </c>
    </row>
    <row r="12233" spans="1:6">
      <c r="A12233" t="s">
        <v>13981</v>
      </c>
      <c r="B12233">
        <v>1695785966.0999999</v>
      </c>
      <c r="C12233">
        <v>1696209984.6040001</v>
      </c>
      <c r="D12233">
        <v>4.9076215740740698</v>
      </c>
      <c r="E12233" t="s">
        <v>1685</v>
      </c>
      <c r="F12233">
        <v>5.9</v>
      </c>
    </row>
    <row r="12234" spans="1:6">
      <c r="A12234" t="s">
        <v>8201</v>
      </c>
      <c r="B12234">
        <v>1677665036.631</v>
      </c>
      <c r="C12234">
        <v>1678088634.836</v>
      </c>
      <c r="D12234">
        <v>4.9027570023148099</v>
      </c>
      <c r="E12234" t="s">
        <v>1947</v>
      </c>
      <c r="F12234">
        <v>8</v>
      </c>
    </row>
    <row r="12235" spans="1:6">
      <c r="A12235" t="s">
        <v>13980</v>
      </c>
      <c r="B12235">
        <v>1695785966.0999999</v>
      </c>
      <c r="C12235">
        <v>1696209271.576</v>
      </c>
      <c r="D12235">
        <v>4.8993689351851799</v>
      </c>
      <c r="E12235" t="s">
        <v>1685</v>
      </c>
      <c r="F12235">
        <v>5.9</v>
      </c>
    </row>
    <row r="12236" spans="1:6">
      <c r="A12236" t="s">
        <v>13835</v>
      </c>
      <c r="B12236">
        <v>1700620655.971</v>
      </c>
      <c r="C12236">
        <v>1701043873.283</v>
      </c>
      <c r="D12236">
        <v>4.8983485185185103</v>
      </c>
      <c r="E12236" t="s">
        <v>419</v>
      </c>
      <c r="F12236">
        <v>4.3</v>
      </c>
    </row>
    <row r="12237" spans="1:6">
      <c r="A12237" t="s">
        <v>4138</v>
      </c>
      <c r="B12237">
        <v>1700622879.322</v>
      </c>
      <c r="C12237">
        <v>1701045840.273</v>
      </c>
      <c r="D12237">
        <v>4.89538137731481</v>
      </c>
      <c r="E12237" t="s">
        <v>4139</v>
      </c>
      <c r="F12237">
        <v>8.1</v>
      </c>
    </row>
    <row r="12238" spans="1:6">
      <c r="A12238" t="s">
        <v>15014</v>
      </c>
      <c r="B12238">
        <v>1700620655.9790001</v>
      </c>
      <c r="C12238">
        <v>1701043519.9170001</v>
      </c>
      <c r="D12238">
        <v>4.8942585416666597</v>
      </c>
      <c r="E12238" t="s">
        <v>198</v>
      </c>
      <c r="F12238">
        <v>4.3</v>
      </c>
    </row>
    <row r="12239" spans="1:6">
      <c r="A12239" t="s">
        <v>13979</v>
      </c>
      <c r="B12239">
        <v>1695785966.0999999</v>
      </c>
      <c r="C12239">
        <v>1696208787.286</v>
      </c>
      <c r="D12239">
        <v>4.8937637268518497</v>
      </c>
      <c r="E12239" t="s">
        <v>44</v>
      </c>
      <c r="F12239">
        <v>6.5</v>
      </c>
    </row>
    <row r="12240" spans="1:6">
      <c r="A12240" t="s">
        <v>13977</v>
      </c>
      <c r="B12240">
        <v>1695785966.0999999</v>
      </c>
      <c r="C12240">
        <v>1696208130.1359999</v>
      </c>
      <c r="D12240">
        <v>4.8861578240740702</v>
      </c>
      <c r="E12240" t="s">
        <v>1685</v>
      </c>
      <c r="F12240">
        <v>5.9</v>
      </c>
    </row>
    <row r="12241" spans="1:6">
      <c r="A12241" t="s">
        <v>1270</v>
      </c>
      <c r="B12241">
        <v>1680725877.4860001</v>
      </c>
      <c r="C12241">
        <v>1681147873.493</v>
      </c>
      <c r="D12241">
        <v>4.8842130439814797</v>
      </c>
      <c r="E12241" t="s">
        <v>419</v>
      </c>
      <c r="F12241">
        <v>4.3</v>
      </c>
    </row>
    <row r="12242" spans="1:6">
      <c r="A12242" t="s">
        <v>7603</v>
      </c>
      <c r="B12242">
        <v>1676533185.2119999</v>
      </c>
      <c r="C12242">
        <v>1676955093.7690001</v>
      </c>
      <c r="D12242">
        <v>4.8832008912036997</v>
      </c>
      <c r="E12242" t="s">
        <v>29</v>
      </c>
      <c r="F12242">
        <v>4.5999999999999996</v>
      </c>
    </row>
    <row r="12243" spans="1:6">
      <c r="A12243" t="s">
        <v>13978</v>
      </c>
      <c r="B12243">
        <v>1695785966.0999999</v>
      </c>
      <c r="C12243">
        <v>1696207050.112</v>
      </c>
      <c r="D12243">
        <v>4.8736575462962897</v>
      </c>
      <c r="E12243" t="s">
        <v>1685</v>
      </c>
      <c r="F12243">
        <v>5.9</v>
      </c>
    </row>
    <row r="12244" spans="1:6">
      <c r="A12244" t="s">
        <v>4097</v>
      </c>
      <c r="B12244">
        <v>1700193628.506</v>
      </c>
      <c r="C12244">
        <v>1700614604.563</v>
      </c>
      <c r="D12244">
        <v>4.8724080671296202</v>
      </c>
      <c r="E12244" t="s">
        <v>198</v>
      </c>
      <c r="F12244">
        <v>4.3</v>
      </c>
    </row>
    <row r="12245" spans="1:6">
      <c r="A12245" t="s">
        <v>1156</v>
      </c>
      <c r="B12245">
        <v>1680174078.8510001</v>
      </c>
      <c r="C12245">
        <v>1680594987.8510001</v>
      </c>
      <c r="D12245">
        <v>4.8716319444444398</v>
      </c>
      <c r="E12245" t="s">
        <v>1157</v>
      </c>
      <c r="F12245">
        <v>9.3000000000000007</v>
      </c>
    </row>
    <row r="12246" spans="1:6">
      <c r="A12246" t="s">
        <v>1158</v>
      </c>
      <c r="B12246">
        <v>1680174131.2820001</v>
      </c>
      <c r="C12246">
        <v>1680594886.115</v>
      </c>
      <c r="D12246">
        <v>4.8698476041666598</v>
      </c>
      <c r="E12246" t="s">
        <v>232</v>
      </c>
      <c r="F12246">
        <v>6.5</v>
      </c>
    </row>
    <row r="12247" spans="1:6">
      <c r="A12247" t="s">
        <v>1159</v>
      </c>
      <c r="B12247">
        <v>1680174158.7939999</v>
      </c>
      <c r="C12247">
        <v>1680594779.4530001</v>
      </c>
      <c r="D12247">
        <v>4.8682946643518497</v>
      </c>
      <c r="E12247" t="s">
        <v>1160</v>
      </c>
      <c r="F12247">
        <v>7.1</v>
      </c>
    </row>
    <row r="12248" spans="1:6">
      <c r="A12248" t="s">
        <v>1162</v>
      </c>
      <c r="B12248">
        <v>1680174330.21</v>
      </c>
      <c r="C12248">
        <v>1680594940.2290001</v>
      </c>
      <c r="D12248">
        <v>4.8681715162036996</v>
      </c>
      <c r="E12248" t="s">
        <v>1163</v>
      </c>
      <c r="F12248">
        <v>8.1</v>
      </c>
    </row>
    <row r="12249" spans="1:6">
      <c r="A12249" t="s">
        <v>1161</v>
      </c>
      <c r="B12249">
        <v>1680174269.8699999</v>
      </c>
      <c r="C12249">
        <v>1680594846.7090001</v>
      </c>
      <c r="D12249">
        <v>4.86778748842592</v>
      </c>
      <c r="E12249" t="s">
        <v>70</v>
      </c>
      <c r="F12249">
        <v>7.5</v>
      </c>
    </row>
    <row r="12250" spans="1:6">
      <c r="A12250" t="s">
        <v>8638</v>
      </c>
      <c r="B12250">
        <v>1678863550.046</v>
      </c>
      <c r="C12250">
        <v>1679284033.25</v>
      </c>
      <c r="D12250">
        <v>4.8667037500000001</v>
      </c>
      <c r="E12250" t="s">
        <v>88</v>
      </c>
      <c r="F12250">
        <v>9.1</v>
      </c>
    </row>
    <row r="12251" spans="1:6">
      <c r="A12251" t="s">
        <v>831</v>
      </c>
      <c r="B12251">
        <v>1678355452.8180001</v>
      </c>
      <c r="C12251">
        <v>1678772724.0739999</v>
      </c>
      <c r="D12251">
        <v>4.8295284259259201</v>
      </c>
      <c r="E12251" t="s">
        <v>832</v>
      </c>
      <c r="F12251">
        <v>2.7</v>
      </c>
    </row>
    <row r="12252" spans="1:6">
      <c r="A12252" t="s">
        <v>1846</v>
      </c>
      <c r="B12252">
        <v>1684126684.027</v>
      </c>
      <c r="C12252">
        <v>1684543942.8959999</v>
      </c>
      <c r="D12252">
        <v>4.8293850578703701</v>
      </c>
      <c r="E12252" t="s">
        <v>68</v>
      </c>
      <c r="F12252">
        <v>9.8000000000000007</v>
      </c>
    </row>
    <row r="12253" spans="1:6">
      <c r="A12253" t="s">
        <v>1845</v>
      </c>
      <c r="B12253">
        <v>1684126682.132</v>
      </c>
      <c r="C12253">
        <v>1684543793.5829999</v>
      </c>
      <c r="D12253">
        <v>4.8276788310185097</v>
      </c>
      <c r="E12253" t="s">
        <v>68</v>
      </c>
      <c r="F12253">
        <v>9.8000000000000007</v>
      </c>
    </row>
    <row r="12254" spans="1:6">
      <c r="A12254" t="s">
        <v>15397</v>
      </c>
      <c r="B12254">
        <v>1700217817.5539999</v>
      </c>
      <c r="C12254">
        <v>1700633706.1889999</v>
      </c>
      <c r="D12254">
        <v>4.8135258680555504</v>
      </c>
      <c r="E12254" t="s">
        <v>4273</v>
      </c>
      <c r="F12254">
        <v>7.1</v>
      </c>
    </row>
    <row r="12255" spans="1:6">
      <c r="A12255" t="s">
        <v>14255</v>
      </c>
      <c r="B12255">
        <v>1696487833.9070001</v>
      </c>
      <c r="C12255">
        <v>1696900904.994</v>
      </c>
      <c r="D12255">
        <v>4.7809153587962898</v>
      </c>
      <c r="E12255" t="s">
        <v>6310</v>
      </c>
      <c r="F12255">
        <v>7.8</v>
      </c>
    </row>
    <row r="12256" spans="1:6">
      <c r="A12256" t="s">
        <v>1137</v>
      </c>
      <c r="B12256">
        <v>1680152424.628</v>
      </c>
      <c r="C12256">
        <v>1680565251.4430001</v>
      </c>
      <c r="D12256">
        <v>4.7780881365740697</v>
      </c>
      <c r="E12256" t="s">
        <v>68</v>
      </c>
      <c r="F12256">
        <v>9.8000000000000007</v>
      </c>
    </row>
    <row r="12257" spans="1:6">
      <c r="A12257" t="s">
        <v>7715</v>
      </c>
      <c r="B12257">
        <v>1676856528.921</v>
      </c>
      <c r="C12257">
        <v>1677268802.786</v>
      </c>
      <c r="D12257">
        <v>4.7716882523148101</v>
      </c>
      <c r="E12257" t="s">
        <v>7716</v>
      </c>
      <c r="F12257">
        <v>7.5</v>
      </c>
    </row>
    <row r="12258" spans="1:6">
      <c r="A12258" t="s">
        <v>7714</v>
      </c>
      <c r="B12258">
        <v>1676856528.921</v>
      </c>
      <c r="C12258">
        <v>1677268801.3870001</v>
      </c>
      <c r="D12258">
        <v>4.7716720601851801</v>
      </c>
      <c r="E12258" t="s">
        <v>53</v>
      </c>
      <c r="F12258">
        <v>5.3</v>
      </c>
    </row>
    <row r="12259" spans="1:6">
      <c r="A12259" t="s">
        <v>835</v>
      </c>
      <c r="B12259">
        <v>1678360692.1800001</v>
      </c>
      <c r="C12259">
        <v>1678772801.4560001</v>
      </c>
      <c r="D12259">
        <v>4.76978328703703</v>
      </c>
      <c r="E12259" t="s">
        <v>836</v>
      </c>
      <c r="F12259">
        <v>7.4</v>
      </c>
    </row>
    <row r="12260" spans="1:6">
      <c r="A12260" t="s">
        <v>3835</v>
      </c>
      <c r="B12260">
        <v>1697963919.5880001</v>
      </c>
      <c r="C12260">
        <v>1698373724.082</v>
      </c>
      <c r="D12260">
        <v>4.7431075694444402</v>
      </c>
      <c r="E12260" t="s">
        <v>180</v>
      </c>
      <c r="F12260">
        <v>6.4</v>
      </c>
    </row>
    <row r="12261" spans="1:6">
      <c r="A12261" t="s">
        <v>9415</v>
      </c>
      <c r="B12261">
        <v>1681189983.427</v>
      </c>
      <c r="C12261">
        <v>1681599049.069</v>
      </c>
      <c r="D12261">
        <v>4.7345560416666599</v>
      </c>
      <c r="E12261" t="s">
        <v>246</v>
      </c>
      <c r="F12261">
        <v>4.3</v>
      </c>
    </row>
    <row r="12262" spans="1:6">
      <c r="A12262" t="s">
        <v>14256</v>
      </c>
      <c r="B12262">
        <v>1696492699.987</v>
      </c>
      <c r="C12262">
        <v>1696900906.194</v>
      </c>
      <c r="D12262">
        <v>4.7246088773148101</v>
      </c>
      <c r="E12262" t="s">
        <v>5200</v>
      </c>
      <c r="F12262">
        <v>7.8</v>
      </c>
    </row>
    <row r="12263" spans="1:6">
      <c r="A12263" t="s">
        <v>14264</v>
      </c>
      <c r="B12263">
        <v>1696501045.7390001</v>
      </c>
      <c r="C12263">
        <v>1696909165.915</v>
      </c>
      <c r="D12263">
        <v>4.7236131481481403</v>
      </c>
      <c r="E12263" t="s">
        <v>275</v>
      </c>
      <c r="F12263">
        <v>7.4</v>
      </c>
    </row>
    <row r="12264" spans="1:6">
      <c r="A12264" t="s">
        <v>14259</v>
      </c>
      <c r="B12264">
        <v>1696501054.5139999</v>
      </c>
      <c r="C12264">
        <v>1696909151.4200001</v>
      </c>
      <c r="D12264">
        <v>4.7233438194444402</v>
      </c>
      <c r="E12264" t="s">
        <v>1960</v>
      </c>
      <c r="F12264">
        <v>4.4000000000000004</v>
      </c>
    </row>
    <row r="12265" spans="1:6">
      <c r="A12265" t="s">
        <v>13834</v>
      </c>
      <c r="B12265">
        <v>1696501045.7060001</v>
      </c>
      <c r="C12265">
        <v>1696909012.839</v>
      </c>
      <c r="D12265">
        <v>4.7218418171296204</v>
      </c>
      <c r="E12265" t="s">
        <v>1922</v>
      </c>
      <c r="F12265">
        <v>8.6999999999999993</v>
      </c>
    </row>
    <row r="12266" spans="1:6">
      <c r="A12266" t="s">
        <v>13755</v>
      </c>
      <c r="B12266">
        <v>1696501045.717</v>
      </c>
      <c r="C12266">
        <v>1696908869.102</v>
      </c>
      <c r="D12266">
        <v>4.7201780671296296</v>
      </c>
      <c r="E12266" t="s">
        <v>17</v>
      </c>
      <c r="F12266">
        <v>7.8</v>
      </c>
    </row>
    <row r="12267" spans="1:6">
      <c r="A12267" t="s">
        <v>13688</v>
      </c>
      <c r="B12267">
        <v>1696501054.5009999</v>
      </c>
      <c r="C12267">
        <v>1696908855.6689999</v>
      </c>
      <c r="D12267">
        <v>4.7199209259259201</v>
      </c>
      <c r="E12267" t="s">
        <v>1009</v>
      </c>
      <c r="F12267">
        <v>5.5</v>
      </c>
    </row>
    <row r="12268" spans="1:6">
      <c r="A12268" t="s">
        <v>13596</v>
      </c>
      <c r="B12268">
        <v>1696501045.744</v>
      </c>
      <c r="C12268">
        <v>1696908846.1010001</v>
      </c>
      <c r="D12268">
        <v>4.71991153935185</v>
      </c>
      <c r="E12268" t="s">
        <v>182</v>
      </c>
      <c r="F12268">
        <v>7.2</v>
      </c>
    </row>
    <row r="12269" spans="1:6">
      <c r="A12269" t="s">
        <v>13427</v>
      </c>
      <c r="B12269">
        <v>1696501054.5250001</v>
      </c>
      <c r="C12269">
        <v>1696908831.0969999</v>
      </c>
      <c r="D12269">
        <v>4.7196362499999998</v>
      </c>
      <c r="E12269" t="s">
        <v>419</v>
      </c>
      <c r="F12269">
        <v>4.3</v>
      </c>
    </row>
    <row r="12270" spans="1:6">
      <c r="A12270" t="s">
        <v>13256</v>
      </c>
      <c r="B12270">
        <v>1696501045.7</v>
      </c>
      <c r="C12270">
        <v>1696908822.1059999</v>
      </c>
      <c r="D12270">
        <v>4.7196343287036999</v>
      </c>
      <c r="E12270" t="s">
        <v>85</v>
      </c>
      <c r="F12270">
        <v>8.8000000000000007</v>
      </c>
    </row>
    <row r="12271" spans="1:6">
      <c r="A12271" t="s">
        <v>13256</v>
      </c>
      <c r="B12271">
        <v>1696501045.7</v>
      </c>
      <c r="C12271">
        <v>1696908822.1059999</v>
      </c>
      <c r="D12271">
        <v>4.7196343287036999</v>
      </c>
      <c r="E12271" t="s">
        <v>31</v>
      </c>
      <c r="F12271">
        <v>9.9</v>
      </c>
    </row>
    <row r="12272" spans="1:6">
      <c r="A12272" t="s">
        <v>13180</v>
      </c>
      <c r="B12272">
        <v>1696501045.7490001</v>
      </c>
      <c r="C12272">
        <v>1696908802.7119999</v>
      </c>
      <c r="D12272">
        <v>4.7194092939814798</v>
      </c>
      <c r="E12272" t="s">
        <v>1009</v>
      </c>
      <c r="F12272">
        <v>5.5</v>
      </c>
    </row>
    <row r="12273" spans="1:6">
      <c r="A12273" t="s">
        <v>13134</v>
      </c>
      <c r="B12273">
        <v>1696501045.734</v>
      </c>
      <c r="C12273">
        <v>1696908791.777</v>
      </c>
      <c r="D12273">
        <v>4.71928290509259</v>
      </c>
      <c r="E12273" t="s">
        <v>47</v>
      </c>
      <c r="F12273">
        <v>7.5</v>
      </c>
    </row>
    <row r="12274" spans="1:6">
      <c r="A12274" t="s">
        <v>12976</v>
      </c>
      <c r="B12274">
        <v>1696501045.7290001</v>
      </c>
      <c r="C12274">
        <v>1696908781.0309999</v>
      </c>
      <c r="D12274">
        <v>4.7191585879629603</v>
      </c>
      <c r="E12274" t="s">
        <v>47</v>
      </c>
      <c r="F12274">
        <v>7.5</v>
      </c>
    </row>
    <row r="12275" spans="1:6">
      <c r="A12275" t="s">
        <v>12974</v>
      </c>
      <c r="B12275">
        <v>1696501045.7130001</v>
      </c>
      <c r="C12275">
        <v>1696908770.806</v>
      </c>
      <c r="D12275">
        <v>4.7190404282407403</v>
      </c>
      <c r="E12275" t="s">
        <v>1842</v>
      </c>
      <c r="F12275">
        <v>8.1</v>
      </c>
    </row>
    <row r="12276" spans="1:6">
      <c r="A12276" t="s">
        <v>12973</v>
      </c>
      <c r="B12276">
        <v>1696501045.7219999</v>
      </c>
      <c r="C12276">
        <v>1696908757.8299999</v>
      </c>
      <c r="D12276">
        <v>4.71889013888888</v>
      </c>
      <c r="E12276" t="s">
        <v>47</v>
      </c>
      <c r="F12276">
        <v>7.5</v>
      </c>
    </row>
    <row r="12277" spans="1:6">
      <c r="A12277" t="s">
        <v>12723</v>
      </c>
      <c r="B12277">
        <v>1696501054.52</v>
      </c>
      <c r="C12277">
        <v>1696908741.4690001</v>
      </c>
      <c r="D12277">
        <v>4.7185989467592497</v>
      </c>
      <c r="E12277" t="s">
        <v>1960</v>
      </c>
      <c r="F12277">
        <v>4.4000000000000004</v>
      </c>
    </row>
    <row r="12278" spans="1:6">
      <c r="A12278" t="s">
        <v>5970</v>
      </c>
      <c r="B12278">
        <v>1672250440.8770001</v>
      </c>
      <c r="C12278">
        <v>1672654679.5710001</v>
      </c>
      <c r="D12278">
        <v>4.6786885879629603</v>
      </c>
      <c r="E12278" t="s">
        <v>232</v>
      </c>
      <c r="F12278">
        <v>6.5</v>
      </c>
    </row>
    <row r="12279" spans="1:6">
      <c r="A12279" t="s">
        <v>2756</v>
      </c>
      <c r="B12279">
        <v>1690502481.622</v>
      </c>
      <c r="C12279">
        <v>1690902420.2420001</v>
      </c>
      <c r="D12279">
        <v>4.6289192129629599</v>
      </c>
      <c r="E12279" t="s">
        <v>205</v>
      </c>
      <c r="F12279">
        <v>4.9000000000000004</v>
      </c>
    </row>
    <row r="12280" spans="1:6">
      <c r="A12280" t="s">
        <v>2757</v>
      </c>
      <c r="B12280">
        <v>1690502486.4890001</v>
      </c>
      <c r="C12280">
        <v>1690902410.342</v>
      </c>
      <c r="D12280">
        <v>4.6287482986111099</v>
      </c>
      <c r="E12280" t="s">
        <v>47</v>
      </c>
      <c r="F12280">
        <v>7.5</v>
      </c>
    </row>
    <row r="12281" spans="1:6">
      <c r="A12281" t="s">
        <v>7396</v>
      </c>
      <c r="B12281">
        <v>1675917050.223</v>
      </c>
      <c r="C12281">
        <v>1676312411.8559999</v>
      </c>
      <c r="D12281">
        <v>4.5759448263888798</v>
      </c>
      <c r="E12281" t="s">
        <v>25</v>
      </c>
      <c r="F12281">
        <v>6.1</v>
      </c>
    </row>
    <row r="12282" spans="1:6">
      <c r="A12282" t="s">
        <v>5969</v>
      </c>
      <c r="B12282">
        <v>1672250440.8770001</v>
      </c>
      <c r="C12282">
        <v>1672642603.003</v>
      </c>
      <c r="D12282">
        <v>4.5389134953703696</v>
      </c>
      <c r="E12282" t="s">
        <v>5</v>
      </c>
      <c r="F12282">
        <v>6.5</v>
      </c>
    </row>
    <row r="12283" spans="1:6">
      <c r="A12283" t="s">
        <v>3570</v>
      </c>
      <c r="B12283">
        <v>1695964647.9660001</v>
      </c>
      <c r="C12283">
        <v>1696351959.859</v>
      </c>
      <c r="D12283">
        <v>4.4827765393518497</v>
      </c>
      <c r="E12283" t="s">
        <v>180</v>
      </c>
      <c r="F12283">
        <v>6.4</v>
      </c>
    </row>
    <row r="12284" spans="1:6">
      <c r="A12284" t="s">
        <v>12122</v>
      </c>
      <c r="B12284">
        <v>1688734705.77</v>
      </c>
      <c r="C12284">
        <v>1689120324.408</v>
      </c>
      <c r="D12284">
        <v>4.4631786805555498</v>
      </c>
      <c r="E12284" t="s">
        <v>2719</v>
      </c>
      <c r="F12284">
        <v>8.1999999999999993</v>
      </c>
    </row>
    <row r="12285" spans="1:6">
      <c r="A12285" t="s">
        <v>3182</v>
      </c>
      <c r="B12285">
        <v>1693547966.5350001</v>
      </c>
      <c r="C12285">
        <v>1693932765.05</v>
      </c>
      <c r="D12285">
        <v>4.4536865162036996</v>
      </c>
      <c r="E12285" t="s">
        <v>58</v>
      </c>
      <c r="F12285">
        <v>7.2</v>
      </c>
    </row>
    <row r="12286" spans="1:6">
      <c r="A12286" t="s">
        <v>14448</v>
      </c>
      <c r="B12286">
        <v>1697166050.437</v>
      </c>
      <c r="C12286">
        <v>1697549840.2490001</v>
      </c>
      <c r="D12286">
        <v>4.4420117129629597</v>
      </c>
      <c r="E12286" t="s">
        <v>2246</v>
      </c>
      <c r="F12286">
        <v>8.1999999999999993</v>
      </c>
    </row>
    <row r="12287" spans="1:6">
      <c r="A12287" t="s">
        <v>14447</v>
      </c>
      <c r="B12287">
        <v>1697166050.4360001</v>
      </c>
      <c r="C12287">
        <v>1697549340.293</v>
      </c>
      <c r="D12287">
        <v>4.4362251967592501</v>
      </c>
      <c r="E12287" t="s">
        <v>3140</v>
      </c>
      <c r="F12287">
        <v>5.3</v>
      </c>
    </row>
    <row r="12288" spans="1:6">
      <c r="A12288" t="s">
        <v>1847</v>
      </c>
      <c r="B12288">
        <v>1684136061.224</v>
      </c>
      <c r="C12288">
        <v>1684515800.188</v>
      </c>
      <c r="D12288">
        <v>4.3951268981481402</v>
      </c>
      <c r="E12288" t="s">
        <v>198</v>
      </c>
      <c r="F12288">
        <v>4.3</v>
      </c>
    </row>
    <row r="12289" spans="1:6">
      <c r="A12289" t="s">
        <v>1848</v>
      </c>
      <c r="B12289">
        <v>1684136119.3299999</v>
      </c>
      <c r="C12289">
        <v>1684515798.674</v>
      </c>
      <c r="D12289">
        <v>4.3944368518518502</v>
      </c>
      <c r="E12289" t="s">
        <v>198</v>
      </c>
      <c r="F12289">
        <v>4.3</v>
      </c>
    </row>
    <row r="12290" spans="1:6">
      <c r="A12290" t="s">
        <v>1849</v>
      </c>
      <c r="B12290">
        <v>1684136762.0869999</v>
      </c>
      <c r="C12290">
        <v>1684515802.1210001</v>
      </c>
      <c r="D12290">
        <v>4.3870374305555497</v>
      </c>
      <c r="E12290" t="s">
        <v>19</v>
      </c>
      <c r="F12290">
        <v>5.4</v>
      </c>
    </row>
    <row r="12291" spans="1:6">
      <c r="A12291" t="s">
        <v>1850</v>
      </c>
      <c r="B12291">
        <v>1684137478.6489999</v>
      </c>
      <c r="C12291">
        <v>1684515804.8399999</v>
      </c>
      <c r="D12291">
        <v>4.3787753587962897</v>
      </c>
      <c r="E12291" t="s">
        <v>79</v>
      </c>
      <c r="F12291">
        <v>5.4</v>
      </c>
    </row>
    <row r="12292" spans="1:6">
      <c r="A12292" t="s">
        <v>2296</v>
      </c>
      <c r="B12292">
        <v>1687420217.0150001</v>
      </c>
      <c r="C12292">
        <v>1687798528.2590001</v>
      </c>
      <c r="D12292">
        <v>4.3786023611111098</v>
      </c>
      <c r="E12292" t="s">
        <v>49</v>
      </c>
      <c r="F12292">
        <v>5.3</v>
      </c>
    </row>
    <row r="12293" spans="1:6">
      <c r="A12293" t="s">
        <v>13840</v>
      </c>
      <c r="B12293">
        <v>1695327055.2579999</v>
      </c>
      <c r="C12293">
        <v>1695703813.211</v>
      </c>
      <c r="D12293">
        <v>4.3606244560185097</v>
      </c>
      <c r="E12293" t="s">
        <v>5017</v>
      </c>
      <c r="F12293">
        <v>4.7</v>
      </c>
    </row>
    <row r="12294" spans="1:6">
      <c r="A12294" t="s">
        <v>15045</v>
      </c>
      <c r="B12294">
        <v>1699849518.4820001</v>
      </c>
      <c r="C12294">
        <v>1700224500.1110001</v>
      </c>
      <c r="D12294">
        <v>4.3400651504629604</v>
      </c>
      <c r="E12294" t="s">
        <v>320</v>
      </c>
      <c r="F12294">
        <v>7.5</v>
      </c>
    </row>
    <row r="12295" spans="1:6">
      <c r="A12295" t="s">
        <v>14441</v>
      </c>
      <c r="B12295">
        <v>1697166050.4349999</v>
      </c>
      <c r="C12295">
        <v>1697539425.404</v>
      </c>
      <c r="D12295">
        <v>4.3214695486111099</v>
      </c>
      <c r="E12295" t="s">
        <v>14442</v>
      </c>
      <c r="F12295">
        <v>4.2</v>
      </c>
    </row>
    <row r="12296" spans="1:6">
      <c r="A12296" t="s">
        <v>10146</v>
      </c>
      <c r="B12296">
        <v>1683519963.8770001</v>
      </c>
      <c r="C12296">
        <v>1683892507.6010001</v>
      </c>
      <c r="D12296">
        <v>4.3118486574074</v>
      </c>
      <c r="E12296" t="s">
        <v>9885</v>
      </c>
      <c r="F12296">
        <v>5.2</v>
      </c>
    </row>
    <row r="12297" spans="1:6">
      <c r="A12297" t="s">
        <v>9118</v>
      </c>
      <c r="B12297">
        <v>1680475242.3139999</v>
      </c>
      <c r="C12297">
        <v>1680845755.043</v>
      </c>
      <c r="D12297">
        <v>4.2883417708333296</v>
      </c>
      <c r="E12297" t="s">
        <v>1685</v>
      </c>
      <c r="F12297">
        <v>5.9</v>
      </c>
    </row>
    <row r="12298" spans="1:6">
      <c r="A12298" t="s">
        <v>9119</v>
      </c>
      <c r="B12298">
        <v>1680475242.3139999</v>
      </c>
      <c r="C12298">
        <v>1680844884.4430001</v>
      </c>
      <c r="D12298">
        <v>4.2782653819444398</v>
      </c>
      <c r="E12298" t="s">
        <v>4159</v>
      </c>
      <c r="F12298">
        <v>7.1</v>
      </c>
    </row>
    <row r="12299" spans="1:6">
      <c r="A12299" t="s">
        <v>9120</v>
      </c>
      <c r="B12299">
        <v>1680475242.3139999</v>
      </c>
      <c r="C12299">
        <v>1680844590.4400001</v>
      </c>
      <c r="D12299">
        <v>4.2748625694444398</v>
      </c>
      <c r="E12299" t="s">
        <v>4159</v>
      </c>
      <c r="F12299">
        <v>7.1</v>
      </c>
    </row>
    <row r="12300" spans="1:6">
      <c r="A12300" t="s">
        <v>1354</v>
      </c>
      <c r="B12300">
        <v>1681327316.53</v>
      </c>
      <c r="C12300">
        <v>1681694307.543</v>
      </c>
      <c r="D12300">
        <v>4.2475811689814797</v>
      </c>
      <c r="E12300" t="s">
        <v>85</v>
      </c>
      <c r="F12300">
        <v>8.8000000000000007</v>
      </c>
    </row>
    <row r="12301" spans="1:6">
      <c r="A12301" t="s">
        <v>10148</v>
      </c>
      <c r="B12301">
        <v>1683519963.8770001</v>
      </c>
      <c r="C12301">
        <v>1683885179.3740001</v>
      </c>
      <c r="D12301">
        <v>4.22703121527777</v>
      </c>
      <c r="E12301" t="s">
        <v>85</v>
      </c>
      <c r="F12301">
        <v>8.8000000000000007</v>
      </c>
    </row>
    <row r="12302" spans="1:6">
      <c r="A12302" t="s">
        <v>10147</v>
      </c>
      <c r="B12302">
        <v>1683519963.8770001</v>
      </c>
      <c r="C12302">
        <v>1683884815.9949999</v>
      </c>
      <c r="D12302">
        <v>4.2228254398148097</v>
      </c>
      <c r="E12302" t="s">
        <v>120</v>
      </c>
      <c r="F12302">
        <v>8.8000000000000007</v>
      </c>
    </row>
    <row r="12303" spans="1:6">
      <c r="A12303" t="s">
        <v>8093</v>
      </c>
      <c r="B12303">
        <v>1677487642.5869999</v>
      </c>
      <c r="C12303">
        <v>1677850566.4449999</v>
      </c>
      <c r="D12303">
        <v>4.2005076157407402</v>
      </c>
      <c r="E12303" t="s">
        <v>211</v>
      </c>
      <c r="F12303">
        <v>9.1</v>
      </c>
    </row>
    <row r="12304" spans="1:6">
      <c r="A12304" t="s">
        <v>12739</v>
      </c>
      <c r="B12304">
        <v>1691047656.2620001</v>
      </c>
      <c r="C12304">
        <v>1691409346.855</v>
      </c>
      <c r="D12304">
        <v>4.18623371527777</v>
      </c>
      <c r="E12304" t="s">
        <v>12740</v>
      </c>
      <c r="F12304">
        <v>6.8</v>
      </c>
    </row>
    <row r="12305" spans="1:6">
      <c r="A12305" t="s">
        <v>12749</v>
      </c>
      <c r="B12305">
        <v>1691047656.263</v>
      </c>
      <c r="C12305">
        <v>1691409112.155</v>
      </c>
      <c r="D12305">
        <v>4.1835172685185098</v>
      </c>
      <c r="E12305" t="s">
        <v>7</v>
      </c>
      <c r="F12305">
        <v>6.5</v>
      </c>
    </row>
    <row r="12306" spans="1:6">
      <c r="A12306" t="s">
        <v>12748</v>
      </c>
      <c r="B12306">
        <v>1691047656.263</v>
      </c>
      <c r="C12306">
        <v>1691408235.9460001</v>
      </c>
      <c r="D12306">
        <v>4.1733759606481398</v>
      </c>
      <c r="E12306" t="s">
        <v>4492</v>
      </c>
      <c r="F12306">
        <v>6.7</v>
      </c>
    </row>
    <row r="12307" spans="1:6">
      <c r="A12307" t="s">
        <v>12746</v>
      </c>
      <c r="B12307">
        <v>1691047656.263</v>
      </c>
      <c r="C12307">
        <v>1691408107.6630001</v>
      </c>
      <c r="D12307">
        <v>4.1718912037036997</v>
      </c>
      <c r="E12307" t="s">
        <v>12747</v>
      </c>
      <c r="F12307">
        <v>6.8</v>
      </c>
    </row>
    <row r="12308" spans="1:6">
      <c r="A12308" t="s">
        <v>15814</v>
      </c>
      <c r="B12308">
        <v>1702284816.0320001</v>
      </c>
      <c r="C12308">
        <v>1702645140.312</v>
      </c>
      <c r="D12308">
        <v>4.1704199074073998</v>
      </c>
      <c r="E12308" t="s">
        <v>15815</v>
      </c>
      <c r="F12308">
        <v>5.4</v>
      </c>
    </row>
    <row r="12309" spans="1:6">
      <c r="A12309" t="s">
        <v>12744</v>
      </c>
      <c r="B12309">
        <v>1691047656.263</v>
      </c>
      <c r="C12309">
        <v>1691407965.2030001</v>
      </c>
      <c r="D12309">
        <v>4.1702423611111099</v>
      </c>
      <c r="E12309" t="s">
        <v>12745</v>
      </c>
      <c r="F12309">
        <v>8.3000000000000007</v>
      </c>
    </row>
    <row r="12310" spans="1:6">
      <c r="A12310" t="s">
        <v>12743</v>
      </c>
      <c r="B12310">
        <v>1691047656.2620001</v>
      </c>
      <c r="C12310">
        <v>1691407739.0510001</v>
      </c>
      <c r="D12310">
        <v>4.1676248726851801</v>
      </c>
      <c r="E12310" t="s">
        <v>1131</v>
      </c>
      <c r="F12310">
        <v>9.1</v>
      </c>
    </row>
    <row r="12311" spans="1:6">
      <c r="A12311" t="s">
        <v>12742</v>
      </c>
      <c r="B12311">
        <v>1691047656.2620001</v>
      </c>
      <c r="C12311">
        <v>1691407433.8840001</v>
      </c>
      <c r="D12311">
        <v>4.1640928472222196</v>
      </c>
      <c r="E12311" t="s">
        <v>7</v>
      </c>
      <c r="F12311">
        <v>6.5</v>
      </c>
    </row>
    <row r="12312" spans="1:6">
      <c r="A12312" t="s">
        <v>4087</v>
      </c>
      <c r="B12312">
        <v>1700120640.28</v>
      </c>
      <c r="C12312">
        <v>1700480155.4990001</v>
      </c>
      <c r="D12312">
        <v>4.1610557754629598</v>
      </c>
      <c r="E12312" t="s">
        <v>2218</v>
      </c>
      <c r="F12312">
        <v>6.8</v>
      </c>
    </row>
    <row r="12313" spans="1:6">
      <c r="A12313" t="s">
        <v>4400</v>
      </c>
      <c r="B12313">
        <v>1702265449.7130001</v>
      </c>
      <c r="C12313">
        <v>1702623760.3710001</v>
      </c>
      <c r="D12313">
        <v>4.1471140972222198</v>
      </c>
      <c r="E12313" t="s">
        <v>275</v>
      </c>
      <c r="F12313">
        <v>7.4</v>
      </c>
    </row>
    <row r="12314" spans="1:6">
      <c r="A12314" t="s">
        <v>12741</v>
      </c>
      <c r="B12314">
        <v>1691047656.2620001</v>
      </c>
      <c r="C12314">
        <v>1691405301.994</v>
      </c>
      <c r="D12314">
        <v>4.1394181944444401</v>
      </c>
      <c r="E12314" t="s">
        <v>4492</v>
      </c>
      <c r="F12314">
        <v>6.7</v>
      </c>
    </row>
    <row r="12315" spans="1:6">
      <c r="A12315" t="s">
        <v>12736</v>
      </c>
      <c r="B12315">
        <v>1691047656.2620001</v>
      </c>
      <c r="C12315">
        <v>1691404545.7820001</v>
      </c>
      <c r="D12315">
        <v>4.1306657407407403</v>
      </c>
      <c r="E12315" t="s">
        <v>2516</v>
      </c>
      <c r="F12315">
        <v>5.5</v>
      </c>
    </row>
    <row r="12316" spans="1:6">
      <c r="A12316" t="s">
        <v>4481</v>
      </c>
      <c r="B12316">
        <v>1702520953.2520001</v>
      </c>
      <c r="C12316">
        <v>1702877825.9860001</v>
      </c>
      <c r="D12316">
        <v>4.1304714583333304</v>
      </c>
      <c r="E12316" t="s">
        <v>17</v>
      </c>
      <c r="F12316">
        <v>7.8</v>
      </c>
    </row>
    <row r="12317" spans="1:6">
      <c r="A12317" t="s">
        <v>6447</v>
      </c>
      <c r="B12317">
        <v>1673856466.2409999</v>
      </c>
      <c r="C12317">
        <v>1674212625.0710001</v>
      </c>
      <c r="D12317">
        <v>4.1222086805555502</v>
      </c>
      <c r="E12317" t="s">
        <v>68</v>
      </c>
      <c r="F12317">
        <v>9.8000000000000007</v>
      </c>
    </row>
    <row r="12318" spans="1:6">
      <c r="A12318" t="s">
        <v>15392</v>
      </c>
      <c r="B12318">
        <v>1700217817.5539999</v>
      </c>
      <c r="C12318">
        <v>1700573651.043</v>
      </c>
      <c r="D12318">
        <v>4.1184431597222204</v>
      </c>
      <c r="E12318" t="s">
        <v>15393</v>
      </c>
      <c r="F12318">
        <v>7.5</v>
      </c>
    </row>
    <row r="12319" spans="1:6">
      <c r="A12319" t="s">
        <v>15391</v>
      </c>
      <c r="B12319">
        <v>1700217817.553</v>
      </c>
      <c r="C12319">
        <v>1700573458.03</v>
      </c>
      <c r="D12319">
        <v>4.1162092245370303</v>
      </c>
      <c r="E12319" t="s">
        <v>3280</v>
      </c>
      <c r="F12319">
        <v>5.7</v>
      </c>
    </row>
    <row r="12320" spans="1:6">
      <c r="A12320" t="s">
        <v>15390</v>
      </c>
      <c r="B12320">
        <v>1700217817.553</v>
      </c>
      <c r="C12320">
        <v>1700573141.1830001</v>
      </c>
      <c r="D12320">
        <v>4.1125420138888797</v>
      </c>
      <c r="E12320" t="s">
        <v>761</v>
      </c>
      <c r="F12320">
        <v>8.4</v>
      </c>
    </row>
    <row r="12321" spans="1:6">
      <c r="A12321" t="s">
        <v>15929</v>
      </c>
      <c r="B12321">
        <v>1702895729.003</v>
      </c>
      <c r="C12321">
        <v>1703249938.714</v>
      </c>
      <c r="D12321">
        <v>4.0996494328703701</v>
      </c>
      <c r="E12321" t="s">
        <v>17</v>
      </c>
      <c r="F12321">
        <v>7.8</v>
      </c>
    </row>
    <row r="12322" spans="1:6">
      <c r="A12322" t="s">
        <v>2632</v>
      </c>
      <c r="B12322">
        <v>1689825764.826</v>
      </c>
      <c r="C12322">
        <v>1690179561.8169999</v>
      </c>
      <c r="D12322">
        <v>4.0948725810185103</v>
      </c>
      <c r="E12322" t="s">
        <v>17</v>
      </c>
      <c r="F12322">
        <v>7.8</v>
      </c>
    </row>
    <row r="12323" spans="1:6">
      <c r="A12323" t="s">
        <v>14419</v>
      </c>
      <c r="B12323">
        <v>1697066875.5580001</v>
      </c>
      <c r="C12323">
        <v>1697418758.7720001</v>
      </c>
      <c r="D12323">
        <v>4.0727223842592499</v>
      </c>
      <c r="E12323" t="s">
        <v>246</v>
      </c>
      <c r="F12323">
        <v>4.3</v>
      </c>
    </row>
    <row r="12324" spans="1:6">
      <c r="A12324" t="s">
        <v>14418</v>
      </c>
      <c r="B12324">
        <v>1697066875.5580001</v>
      </c>
      <c r="C12324">
        <v>1697418418.2079999</v>
      </c>
      <c r="D12324">
        <v>4.06878067129629</v>
      </c>
      <c r="E12324" t="s">
        <v>246</v>
      </c>
      <c r="F12324">
        <v>4.3</v>
      </c>
    </row>
    <row r="12325" spans="1:6">
      <c r="A12325" t="s">
        <v>14415</v>
      </c>
      <c r="B12325">
        <v>1697066875.5580001</v>
      </c>
      <c r="C12325">
        <v>1697418273.52</v>
      </c>
      <c r="D12325">
        <v>4.0671060416666602</v>
      </c>
      <c r="E12325" t="s">
        <v>246</v>
      </c>
      <c r="F12325">
        <v>4.3</v>
      </c>
    </row>
    <row r="12326" spans="1:6">
      <c r="A12326" t="s">
        <v>14414</v>
      </c>
      <c r="B12326">
        <v>1697066875.5580001</v>
      </c>
      <c r="C12326">
        <v>1697418075.9560001</v>
      </c>
      <c r="D12326">
        <v>4.0648194212962903</v>
      </c>
      <c r="E12326" t="s">
        <v>246</v>
      </c>
      <c r="F12326">
        <v>4.3</v>
      </c>
    </row>
    <row r="12327" spans="1:6">
      <c r="A12327" t="s">
        <v>2180</v>
      </c>
      <c r="B12327">
        <v>1686337577.7920001</v>
      </c>
      <c r="C12327">
        <v>1686688263.4519999</v>
      </c>
      <c r="D12327">
        <v>4.0588618055555497</v>
      </c>
      <c r="E12327" t="s">
        <v>99</v>
      </c>
      <c r="F12327">
        <v>3.5</v>
      </c>
    </row>
    <row r="12328" spans="1:6">
      <c r="A12328" t="s">
        <v>15930</v>
      </c>
      <c r="B12328">
        <v>1702895729.003</v>
      </c>
      <c r="C12328">
        <v>1703245589.2360001</v>
      </c>
      <c r="D12328">
        <v>4.0493082523148098</v>
      </c>
      <c r="E12328" t="s">
        <v>182</v>
      </c>
      <c r="F12328">
        <v>7.2</v>
      </c>
    </row>
    <row r="12329" spans="1:6">
      <c r="A12329" t="s">
        <v>15810</v>
      </c>
      <c r="B12329">
        <v>1702284816.0309999</v>
      </c>
      <c r="C12329">
        <v>1702634577.9389999</v>
      </c>
      <c r="D12329">
        <v>4.04817023148148</v>
      </c>
      <c r="E12329" t="s">
        <v>31</v>
      </c>
      <c r="F12329">
        <v>10</v>
      </c>
    </row>
    <row r="12330" spans="1:6">
      <c r="A12330" t="s">
        <v>15809</v>
      </c>
      <c r="B12330">
        <v>1702284816.0309999</v>
      </c>
      <c r="C12330">
        <v>1702634572.1340001</v>
      </c>
      <c r="D12330">
        <v>4.04810304398148</v>
      </c>
      <c r="E12330" t="s">
        <v>1126</v>
      </c>
      <c r="F12330">
        <v>9.6999999999999993</v>
      </c>
    </row>
    <row r="12331" spans="1:6">
      <c r="A12331" t="s">
        <v>15808</v>
      </c>
      <c r="B12331">
        <v>1702284816.0309999</v>
      </c>
      <c r="C12331">
        <v>1702634566.076</v>
      </c>
      <c r="D12331">
        <v>4.0480329282407403</v>
      </c>
      <c r="E12331" t="s">
        <v>31</v>
      </c>
      <c r="F12331">
        <v>10</v>
      </c>
    </row>
    <row r="12332" spans="1:6">
      <c r="A12332" t="s">
        <v>15806</v>
      </c>
      <c r="B12332">
        <v>1702284816.03</v>
      </c>
      <c r="C12332">
        <v>1702634560.905</v>
      </c>
      <c r="D12332">
        <v>4.04797309027777</v>
      </c>
      <c r="E12332" t="s">
        <v>70</v>
      </c>
      <c r="F12332">
        <v>7.5</v>
      </c>
    </row>
    <row r="12333" spans="1:6">
      <c r="A12333" t="s">
        <v>15807</v>
      </c>
      <c r="B12333">
        <v>1702284816.03</v>
      </c>
      <c r="C12333">
        <v>1702634555.372</v>
      </c>
      <c r="D12333">
        <v>4.0479090509259201</v>
      </c>
      <c r="E12333" t="s">
        <v>49</v>
      </c>
      <c r="F12333">
        <v>5.3</v>
      </c>
    </row>
    <row r="12334" spans="1:6">
      <c r="A12334" t="s">
        <v>4750</v>
      </c>
      <c r="B12334">
        <v>1705664534.336</v>
      </c>
      <c r="C12334">
        <v>1706013998.832</v>
      </c>
      <c r="D12334">
        <v>4.04472796296296</v>
      </c>
      <c r="E12334" t="s">
        <v>239</v>
      </c>
      <c r="F12334">
        <v>5.7</v>
      </c>
    </row>
    <row r="12335" spans="1:6">
      <c r="A12335" t="s">
        <v>12762</v>
      </c>
      <c r="B12335">
        <v>1691104797.2639999</v>
      </c>
      <c r="C12335">
        <v>1691454061.4030001</v>
      </c>
      <c r="D12335">
        <v>4.0424090162036999</v>
      </c>
      <c r="E12335" t="s">
        <v>8910</v>
      </c>
      <c r="F12335">
        <v>7.8</v>
      </c>
    </row>
    <row r="12336" spans="1:6">
      <c r="A12336" t="s">
        <v>2932</v>
      </c>
      <c r="B12336">
        <v>1691496797.402</v>
      </c>
      <c r="C12336">
        <v>1691845760.701</v>
      </c>
      <c r="D12336">
        <v>4.0389270717592503</v>
      </c>
      <c r="E12336" t="s">
        <v>2933</v>
      </c>
      <c r="F12336">
        <v>6.4</v>
      </c>
    </row>
    <row r="12337" spans="1:6">
      <c r="A12337" t="s">
        <v>3228</v>
      </c>
      <c r="B12337">
        <v>1694037776.8670001</v>
      </c>
      <c r="C12337">
        <v>1694385646.7349999</v>
      </c>
      <c r="D12337">
        <v>4.0262716203703697</v>
      </c>
      <c r="E12337" t="s">
        <v>3229</v>
      </c>
      <c r="F12337">
        <v>6.9</v>
      </c>
    </row>
    <row r="12338" spans="1:6">
      <c r="A12338" t="s">
        <v>958</v>
      </c>
      <c r="B12338">
        <v>1679007253.559</v>
      </c>
      <c r="C12338">
        <v>1679354186.9519999</v>
      </c>
      <c r="D12338">
        <v>4.0154327893518502</v>
      </c>
      <c r="E12338" t="s">
        <v>85</v>
      </c>
      <c r="F12338">
        <v>8.8000000000000007</v>
      </c>
    </row>
    <row r="12339" spans="1:6">
      <c r="A12339" t="s">
        <v>255</v>
      </c>
      <c r="B12339">
        <v>1674140400</v>
      </c>
      <c r="C12339">
        <v>1674486000</v>
      </c>
      <c r="D12339">
        <v>4</v>
      </c>
      <c r="E12339" t="s">
        <v>256</v>
      </c>
      <c r="F12339">
        <v>6.3</v>
      </c>
    </row>
    <row r="12340" spans="1:6">
      <c r="A12340" t="s">
        <v>257</v>
      </c>
      <c r="B12340">
        <v>1674140400</v>
      </c>
      <c r="C12340">
        <v>1674486000</v>
      </c>
      <c r="D12340">
        <v>4</v>
      </c>
      <c r="E12340" t="s">
        <v>256</v>
      </c>
      <c r="F12340">
        <v>6.3</v>
      </c>
    </row>
    <row r="12341" spans="1:6">
      <c r="A12341" t="s">
        <v>258</v>
      </c>
      <c r="B12341">
        <v>1674140400</v>
      </c>
      <c r="C12341">
        <v>1674486000</v>
      </c>
      <c r="D12341">
        <v>4</v>
      </c>
      <c r="E12341" t="s">
        <v>256</v>
      </c>
      <c r="F12341">
        <v>6.3</v>
      </c>
    </row>
    <row r="12342" spans="1:6">
      <c r="A12342" t="s">
        <v>259</v>
      </c>
      <c r="B12342">
        <v>1674140400</v>
      </c>
      <c r="C12342">
        <v>1674486000</v>
      </c>
      <c r="D12342">
        <v>4</v>
      </c>
      <c r="E12342" t="s">
        <v>256</v>
      </c>
      <c r="F12342">
        <v>6.3</v>
      </c>
    </row>
    <row r="12343" spans="1:6">
      <c r="A12343" t="s">
        <v>260</v>
      </c>
      <c r="B12343">
        <v>1674140400</v>
      </c>
      <c r="C12343">
        <v>1674486000</v>
      </c>
      <c r="D12343">
        <v>4</v>
      </c>
      <c r="E12343" t="s">
        <v>256</v>
      </c>
      <c r="F12343">
        <v>6.3</v>
      </c>
    </row>
    <row r="12344" spans="1:6">
      <c r="A12344" t="s">
        <v>261</v>
      </c>
      <c r="B12344">
        <v>1674140400</v>
      </c>
      <c r="C12344">
        <v>1674486000</v>
      </c>
      <c r="D12344">
        <v>4</v>
      </c>
      <c r="E12344" t="s">
        <v>256</v>
      </c>
      <c r="F12344">
        <v>6.3</v>
      </c>
    </row>
    <row r="12345" spans="1:6">
      <c r="A12345" t="s">
        <v>262</v>
      </c>
      <c r="B12345">
        <v>1674140400</v>
      </c>
      <c r="C12345">
        <v>1674486000</v>
      </c>
      <c r="D12345">
        <v>4</v>
      </c>
      <c r="E12345" t="s">
        <v>256</v>
      </c>
      <c r="F12345">
        <v>6.3</v>
      </c>
    </row>
    <row r="12346" spans="1:6">
      <c r="A12346" t="s">
        <v>13184</v>
      </c>
      <c r="B12346">
        <v>1692889200</v>
      </c>
      <c r="C12346">
        <v>1693234800</v>
      </c>
      <c r="D12346">
        <v>4</v>
      </c>
      <c r="E12346" t="s">
        <v>13185</v>
      </c>
      <c r="F12346">
        <v>9.6</v>
      </c>
    </row>
    <row r="12347" spans="1:6">
      <c r="A12347" t="s">
        <v>13186</v>
      </c>
      <c r="B12347">
        <v>1692889200</v>
      </c>
      <c r="C12347">
        <v>1693234800</v>
      </c>
      <c r="D12347">
        <v>4</v>
      </c>
      <c r="E12347" t="s">
        <v>11320</v>
      </c>
      <c r="F12347">
        <v>8.1999999999999993</v>
      </c>
    </row>
    <row r="12348" spans="1:6">
      <c r="A12348" t="s">
        <v>12510</v>
      </c>
      <c r="B12348">
        <v>1690183168.3629999</v>
      </c>
      <c r="C12348">
        <v>1690525639.78</v>
      </c>
      <c r="D12348">
        <v>3.9637895486111101</v>
      </c>
      <c r="E12348" t="s">
        <v>419</v>
      </c>
      <c r="F12348">
        <v>4.3</v>
      </c>
    </row>
    <row r="12349" spans="1:6">
      <c r="A12349" t="s">
        <v>12509</v>
      </c>
      <c r="B12349">
        <v>1690183168.3629999</v>
      </c>
      <c r="C12349">
        <v>1690525541.132</v>
      </c>
      <c r="D12349">
        <v>3.9626477893518501</v>
      </c>
      <c r="E12349" t="s">
        <v>53</v>
      </c>
      <c r="F12349">
        <v>5.3</v>
      </c>
    </row>
    <row r="12350" spans="1:6">
      <c r="A12350" t="s">
        <v>1173</v>
      </c>
      <c r="B12350">
        <v>1680217802.118</v>
      </c>
      <c r="C12350">
        <v>1680557429.5380001</v>
      </c>
      <c r="D12350">
        <v>3.9308729166666598</v>
      </c>
      <c r="E12350" t="s">
        <v>387</v>
      </c>
      <c r="F12350">
        <v>3.7</v>
      </c>
    </row>
    <row r="12351" spans="1:6">
      <c r="A12351" t="s">
        <v>3481</v>
      </c>
      <c r="B12351">
        <v>1695609381.829</v>
      </c>
      <c r="C12351">
        <v>1695946897.8280001</v>
      </c>
      <c r="D12351">
        <v>3.90643517361111</v>
      </c>
      <c r="E12351" t="s">
        <v>690</v>
      </c>
      <c r="F12351">
        <v>3.8</v>
      </c>
    </row>
    <row r="12352" spans="1:6">
      <c r="A12352" t="s">
        <v>14427</v>
      </c>
      <c r="B12352">
        <v>1697082314.8080001</v>
      </c>
      <c r="C12352">
        <v>1697418929.0929999</v>
      </c>
      <c r="D12352">
        <v>3.8959986689814801</v>
      </c>
      <c r="E12352" t="s">
        <v>79</v>
      </c>
      <c r="F12352">
        <v>5.4</v>
      </c>
    </row>
    <row r="12353" spans="1:6">
      <c r="A12353" t="s">
        <v>12789</v>
      </c>
      <c r="B12353">
        <v>1691393247.0739999</v>
      </c>
      <c r="C12353">
        <v>1691729714.3499999</v>
      </c>
      <c r="D12353">
        <v>3.89429717592592</v>
      </c>
      <c r="E12353" t="s">
        <v>47</v>
      </c>
      <c r="F12353">
        <v>7.5</v>
      </c>
    </row>
    <row r="12354" spans="1:6">
      <c r="A12354" t="s">
        <v>12788</v>
      </c>
      <c r="B12354">
        <v>1691393247.0739999</v>
      </c>
      <c r="C12354">
        <v>1691729498.8710001</v>
      </c>
      <c r="D12354">
        <v>3.8918032060185102</v>
      </c>
      <c r="E12354" t="s">
        <v>47</v>
      </c>
      <c r="F12354">
        <v>7.5</v>
      </c>
    </row>
    <row r="12355" spans="1:6">
      <c r="A12355" t="s">
        <v>12787</v>
      </c>
      <c r="B12355">
        <v>1691393247.0739999</v>
      </c>
      <c r="C12355">
        <v>1691729006.484</v>
      </c>
      <c r="D12355">
        <v>3.8861042824074001</v>
      </c>
      <c r="E12355" t="s">
        <v>807</v>
      </c>
      <c r="F12355">
        <v>8.1999999999999993</v>
      </c>
    </row>
    <row r="12356" spans="1:6">
      <c r="A12356" t="s">
        <v>12786</v>
      </c>
      <c r="B12356">
        <v>1691393247.0739999</v>
      </c>
      <c r="C12356">
        <v>1691728627.4779999</v>
      </c>
      <c r="D12356">
        <v>3.8817176388888801</v>
      </c>
      <c r="E12356" t="s">
        <v>807</v>
      </c>
      <c r="F12356">
        <v>8.1999999999999993</v>
      </c>
    </row>
    <row r="12357" spans="1:6">
      <c r="A12357" t="s">
        <v>4299</v>
      </c>
      <c r="B12357">
        <v>1701692690.2839999</v>
      </c>
      <c r="C12357">
        <v>1702027249.5829999</v>
      </c>
      <c r="D12357">
        <v>3.8722141087962898</v>
      </c>
      <c r="E12357" t="s">
        <v>4300</v>
      </c>
      <c r="F12357">
        <v>6.1</v>
      </c>
    </row>
    <row r="12358" spans="1:6">
      <c r="A12358" t="s">
        <v>12785</v>
      </c>
      <c r="B12358">
        <v>1691393247.0739999</v>
      </c>
      <c r="C12358">
        <v>1691727713.2980001</v>
      </c>
      <c r="D12358">
        <v>3.8711368518518499</v>
      </c>
      <c r="E12358" t="s">
        <v>1476</v>
      </c>
      <c r="F12358">
        <v>8.1999999999999993</v>
      </c>
    </row>
    <row r="12359" spans="1:6">
      <c r="A12359" t="s">
        <v>3675</v>
      </c>
      <c r="B12359">
        <v>1696575993.7809999</v>
      </c>
      <c r="C12359">
        <v>1696908708.5999999</v>
      </c>
      <c r="D12359">
        <v>3.8508659606481399</v>
      </c>
      <c r="E12359" t="s">
        <v>1968</v>
      </c>
      <c r="F12359">
        <v>7.3</v>
      </c>
    </row>
    <row r="12360" spans="1:6">
      <c r="A12360" t="s">
        <v>789</v>
      </c>
      <c r="B12360">
        <v>1678080763.381</v>
      </c>
      <c r="C12360">
        <v>1678413281.0969999</v>
      </c>
      <c r="D12360">
        <v>3.8485846759259199</v>
      </c>
      <c r="E12360" t="s">
        <v>68</v>
      </c>
      <c r="F12360">
        <v>9.8000000000000007</v>
      </c>
    </row>
    <row r="12361" spans="1:6">
      <c r="A12361" t="s">
        <v>6760</v>
      </c>
      <c r="B12361">
        <v>1674211133.7479999</v>
      </c>
      <c r="C12361">
        <v>1674543077.7309999</v>
      </c>
      <c r="D12361">
        <v>3.8419442476851802</v>
      </c>
      <c r="E12361" t="s">
        <v>6761</v>
      </c>
      <c r="F12361">
        <v>10</v>
      </c>
    </row>
    <row r="12362" spans="1:6">
      <c r="A12362" t="s">
        <v>7713</v>
      </c>
      <c r="B12362">
        <v>1676856528.921</v>
      </c>
      <c r="C12362">
        <v>1677182401.1440001</v>
      </c>
      <c r="D12362">
        <v>3.7716692476851801</v>
      </c>
      <c r="E12362" t="s">
        <v>47</v>
      </c>
      <c r="F12362">
        <v>7.5</v>
      </c>
    </row>
    <row r="12363" spans="1:6">
      <c r="A12363" t="s">
        <v>669</v>
      </c>
      <c r="B12363">
        <v>1677231381.5090001</v>
      </c>
      <c r="C12363">
        <v>1677556605.6340001</v>
      </c>
      <c r="D12363">
        <v>3.7641681134259199</v>
      </c>
      <c r="E12363" t="s">
        <v>252</v>
      </c>
      <c r="F12363">
        <v>5.4</v>
      </c>
    </row>
    <row r="12364" spans="1:6">
      <c r="A12364" t="s">
        <v>3773</v>
      </c>
      <c r="B12364">
        <v>1697429722.4779999</v>
      </c>
      <c r="C12364">
        <v>1697754573.549</v>
      </c>
      <c r="D12364">
        <v>3.7598503587962901</v>
      </c>
      <c r="E12364" t="s">
        <v>246</v>
      </c>
      <c r="F12364">
        <v>4.3</v>
      </c>
    </row>
    <row r="12365" spans="1:6">
      <c r="A12365" t="s">
        <v>670</v>
      </c>
      <c r="B12365">
        <v>1677231850.0320001</v>
      </c>
      <c r="C12365">
        <v>1677556581.973</v>
      </c>
      <c r="D12365">
        <v>3.75847153935185</v>
      </c>
      <c r="E12365" t="s">
        <v>252</v>
      </c>
      <c r="F12365">
        <v>5.4</v>
      </c>
    </row>
    <row r="12366" spans="1:6">
      <c r="A12366" t="s">
        <v>671</v>
      </c>
      <c r="B12366">
        <v>1677232237.4920001</v>
      </c>
      <c r="C12366">
        <v>1677556560.579</v>
      </c>
      <c r="D12366">
        <v>3.7537394328703702</v>
      </c>
      <c r="E12366" t="s">
        <v>198</v>
      </c>
      <c r="F12366">
        <v>4.3</v>
      </c>
    </row>
    <row r="12367" spans="1:6">
      <c r="A12367" t="s">
        <v>2953</v>
      </c>
      <c r="B12367">
        <v>1691728352.8599999</v>
      </c>
      <c r="C12367">
        <v>1692052357.0940001</v>
      </c>
      <c r="D12367">
        <v>3.75004900462962</v>
      </c>
      <c r="E12367" t="s">
        <v>58</v>
      </c>
      <c r="F12367">
        <v>7.2</v>
      </c>
    </row>
    <row r="12368" spans="1:6">
      <c r="A12368" t="s">
        <v>672</v>
      </c>
      <c r="B12368">
        <v>1677233642.3299999</v>
      </c>
      <c r="C12368">
        <v>1677556523.092</v>
      </c>
      <c r="D12368">
        <v>3.7370458564814801</v>
      </c>
      <c r="E12368" t="s">
        <v>419</v>
      </c>
      <c r="F12368">
        <v>4.3</v>
      </c>
    </row>
    <row r="12369" spans="1:6">
      <c r="A12369" t="s">
        <v>673</v>
      </c>
      <c r="B12369">
        <v>1677233752.2650001</v>
      </c>
      <c r="C12369">
        <v>1677556499.2520001</v>
      </c>
      <c r="D12369">
        <v>3.7354975347222199</v>
      </c>
      <c r="E12369" t="s">
        <v>198</v>
      </c>
      <c r="F12369">
        <v>4.3</v>
      </c>
    </row>
    <row r="12370" spans="1:6">
      <c r="A12370" t="s">
        <v>674</v>
      </c>
      <c r="B12370">
        <v>1677234076.2609999</v>
      </c>
      <c r="C12370">
        <v>1677556427.1229999</v>
      </c>
      <c r="D12370">
        <v>3.7309127546296299</v>
      </c>
      <c r="E12370" t="s">
        <v>246</v>
      </c>
      <c r="F12370">
        <v>4.3</v>
      </c>
    </row>
    <row r="12371" spans="1:6">
      <c r="A12371" t="s">
        <v>2837</v>
      </c>
      <c r="B12371">
        <v>1691061786.3529999</v>
      </c>
      <c r="C12371">
        <v>1691381983.5929999</v>
      </c>
      <c r="D12371">
        <v>3.7059865740740698</v>
      </c>
      <c r="E12371" t="s">
        <v>17</v>
      </c>
      <c r="F12371">
        <v>7.8</v>
      </c>
    </row>
    <row r="12372" spans="1:6">
      <c r="A12372" t="s">
        <v>9453</v>
      </c>
      <c r="B12372">
        <v>1681280373.766</v>
      </c>
      <c r="C12372">
        <v>1681596613.474</v>
      </c>
      <c r="D12372">
        <v>3.6601818055555499</v>
      </c>
      <c r="E12372" t="s">
        <v>9454</v>
      </c>
      <c r="F12372">
        <v>6.8</v>
      </c>
    </row>
    <row r="12373" spans="1:6">
      <c r="A12373" t="s">
        <v>9448</v>
      </c>
      <c r="B12373">
        <v>1681280373.766</v>
      </c>
      <c r="C12373">
        <v>1681596403.7639999</v>
      </c>
      <c r="D12373">
        <v>3.6577546064814799</v>
      </c>
      <c r="E12373" t="s">
        <v>9351</v>
      </c>
      <c r="F12373">
        <v>9.9</v>
      </c>
    </row>
    <row r="12374" spans="1:6">
      <c r="A12374" t="s">
        <v>522</v>
      </c>
      <c r="B12374">
        <v>1676305471.882</v>
      </c>
      <c r="C12374">
        <v>1676619981.6429999</v>
      </c>
      <c r="D12374">
        <v>3.6401592708333301</v>
      </c>
      <c r="E12374" t="s">
        <v>85</v>
      </c>
      <c r="F12374">
        <v>8.8000000000000007</v>
      </c>
    </row>
    <row r="12375" spans="1:6">
      <c r="A12375" t="s">
        <v>3511</v>
      </c>
      <c r="B12375">
        <v>1695718882.3599999</v>
      </c>
      <c r="C12375">
        <v>1696030230.7880001</v>
      </c>
      <c r="D12375">
        <v>3.60356976851851</v>
      </c>
      <c r="E12375" t="s">
        <v>2719</v>
      </c>
      <c r="F12375">
        <v>8.1999999999999993</v>
      </c>
    </row>
    <row r="12376" spans="1:6">
      <c r="A12376" t="s">
        <v>1840</v>
      </c>
      <c r="B12376">
        <v>1684119700.971</v>
      </c>
      <c r="C12376">
        <v>1684429399.1689999</v>
      </c>
      <c r="D12376">
        <v>3.5844698842592502</v>
      </c>
      <c r="E12376" t="s">
        <v>68</v>
      </c>
      <c r="F12376">
        <v>9.8000000000000007</v>
      </c>
    </row>
    <row r="12377" spans="1:6">
      <c r="A12377" t="s">
        <v>3508</v>
      </c>
      <c r="B12377">
        <v>1695701101.7119999</v>
      </c>
      <c r="C12377">
        <v>1696008808.3440001</v>
      </c>
      <c r="D12377">
        <v>3.5614193518518502</v>
      </c>
      <c r="E12377" t="s">
        <v>31</v>
      </c>
      <c r="F12377">
        <v>9.9</v>
      </c>
    </row>
    <row r="12378" spans="1:6">
      <c r="A12378" t="s">
        <v>1857</v>
      </c>
      <c r="B12378">
        <v>1684209619.9679999</v>
      </c>
      <c r="C12378">
        <v>1684515802.9100001</v>
      </c>
      <c r="D12378">
        <v>3.54378405092592</v>
      </c>
      <c r="E12378" t="s">
        <v>432</v>
      </c>
      <c r="F12378">
        <v>4.9000000000000004</v>
      </c>
    </row>
    <row r="12379" spans="1:6">
      <c r="A12379" t="s">
        <v>1858</v>
      </c>
      <c r="B12379">
        <v>1684210647.8540001</v>
      </c>
      <c r="C12379">
        <v>1684515803.875</v>
      </c>
      <c r="D12379">
        <v>3.5318983912037001</v>
      </c>
      <c r="E12379" t="s">
        <v>335</v>
      </c>
      <c r="F12379">
        <v>7.5</v>
      </c>
    </row>
    <row r="12380" spans="1:6">
      <c r="A12380" t="s">
        <v>3242</v>
      </c>
      <c r="B12380">
        <v>1694146816.4530001</v>
      </c>
      <c r="C12380">
        <v>1694451133.3369999</v>
      </c>
      <c r="D12380">
        <v>3.5221861574074</v>
      </c>
      <c r="E12380" t="s">
        <v>180</v>
      </c>
      <c r="F12380">
        <v>6.4</v>
      </c>
    </row>
    <row r="12381" spans="1:6">
      <c r="A12381" t="s">
        <v>15038</v>
      </c>
      <c r="B12381">
        <v>1699849518.4809999</v>
      </c>
      <c r="C12381">
        <v>1700143177.681</v>
      </c>
      <c r="D12381">
        <v>3.39883333333333</v>
      </c>
      <c r="E12381" t="s">
        <v>3199</v>
      </c>
      <c r="F12381">
        <v>3.9</v>
      </c>
    </row>
    <row r="12382" spans="1:6">
      <c r="A12382" t="s">
        <v>14445</v>
      </c>
      <c r="B12382">
        <v>1697166050.4360001</v>
      </c>
      <c r="C12382">
        <v>1697459603.1240001</v>
      </c>
      <c r="D12382">
        <v>3.3976005555555502</v>
      </c>
      <c r="E12382" t="s">
        <v>252</v>
      </c>
      <c r="F12382">
        <v>5.4</v>
      </c>
    </row>
    <row r="12383" spans="1:6">
      <c r="A12383" t="s">
        <v>15039</v>
      </c>
      <c r="B12383">
        <v>1699849518.4809999</v>
      </c>
      <c r="C12383">
        <v>1700143037.4619999</v>
      </c>
      <c r="D12383">
        <v>3.39721042824074</v>
      </c>
      <c r="E12383" t="s">
        <v>3199</v>
      </c>
      <c r="F12383">
        <v>3.9</v>
      </c>
    </row>
    <row r="12384" spans="1:6">
      <c r="A12384" t="s">
        <v>15040</v>
      </c>
      <c r="B12384">
        <v>1699849518.4809999</v>
      </c>
      <c r="C12384">
        <v>1700142931.3529999</v>
      </c>
      <c r="D12384">
        <v>3.3959823148148098</v>
      </c>
      <c r="E12384" t="s">
        <v>753</v>
      </c>
      <c r="F12384">
        <v>2.8</v>
      </c>
    </row>
    <row r="12385" spans="1:6">
      <c r="A12385" t="s">
        <v>15041</v>
      </c>
      <c r="B12385">
        <v>1699849518.4809999</v>
      </c>
      <c r="C12385">
        <v>1700142770.8659999</v>
      </c>
      <c r="D12385">
        <v>3.3941248263888801</v>
      </c>
      <c r="E12385" t="s">
        <v>753</v>
      </c>
      <c r="F12385">
        <v>2.8</v>
      </c>
    </row>
    <row r="12386" spans="1:6">
      <c r="A12386" t="s">
        <v>15042</v>
      </c>
      <c r="B12386">
        <v>1699849518.4809999</v>
      </c>
      <c r="C12386">
        <v>1700142657.878</v>
      </c>
      <c r="D12386">
        <v>3.3928170949074001</v>
      </c>
      <c r="E12386" t="s">
        <v>753</v>
      </c>
      <c r="F12386">
        <v>2.8</v>
      </c>
    </row>
    <row r="12387" spans="1:6">
      <c r="A12387" t="s">
        <v>15043</v>
      </c>
      <c r="B12387">
        <v>1699849518.4820001</v>
      </c>
      <c r="C12387">
        <v>1700142473.5190001</v>
      </c>
      <c r="D12387">
        <v>3.3906832986111102</v>
      </c>
      <c r="E12387" t="s">
        <v>4101</v>
      </c>
      <c r="F12387">
        <v>2.8</v>
      </c>
    </row>
    <row r="12388" spans="1:6">
      <c r="A12388" t="s">
        <v>15044</v>
      </c>
      <c r="B12388">
        <v>1699849518.4820001</v>
      </c>
      <c r="C12388">
        <v>1700142357.6670001</v>
      </c>
      <c r="D12388">
        <v>3.3893424189814798</v>
      </c>
      <c r="E12388" t="s">
        <v>753</v>
      </c>
      <c r="F12388">
        <v>2.8</v>
      </c>
    </row>
    <row r="12389" spans="1:6">
      <c r="A12389" t="s">
        <v>14385</v>
      </c>
      <c r="B12389">
        <v>1696916200.8610001</v>
      </c>
      <c r="C12389">
        <v>1697207751.427</v>
      </c>
      <c r="D12389">
        <v>3.3744278472222198</v>
      </c>
      <c r="E12389" t="s">
        <v>2289</v>
      </c>
      <c r="F12389">
        <v>7.7</v>
      </c>
    </row>
    <row r="12390" spans="1:6">
      <c r="A12390" t="s">
        <v>15029</v>
      </c>
      <c r="B12390">
        <v>1699849518.48</v>
      </c>
      <c r="C12390">
        <v>1700139557.8369999</v>
      </c>
      <c r="D12390">
        <v>3.35693700231481</v>
      </c>
      <c r="E12390" t="s">
        <v>485</v>
      </c>
      <c r="F12390">
        <v>8.1</v>
      </c>
    </row>
    <row r="12391" spans="1:6">
      <c r="A12391" t="s">
        <v>3362</v>
      </c>
      <c r="B12391">
        <v>1694784636.931</v>
      </c>
      <c r="C12391">
        <v>1695074474.9300001</v>
      </c>
      <c r="D12391">
        <v>3.3546064699074001</v>
      </c>
      <c r="E12391" t="s">
        <v>2719</v>
      </c>
      <c r="F12391">
        <v>9.6</v>
      </c>
    </row>
    <row r="12392" spans="1:6">
      <c r="A12392" t="s">
        <v>15804</v>
      </c>
      <c r="B12392">
        <v>1702284816.029</v>
      </c>
      <c r="C12392">
        <v>1702573557.5799999</v>
      </c>
      <c r="D12392">
        <v>3.3419160995370301</v>
      </c>
      <c r="E12392" t="s">
        <v>894</v>
      </c>
      <c r="F12392">
        <v>4.3</v>
      </c>
    </row>
    <row r="12393" spans="1:6">
      <c r="A12393" t="s">
        <v>1442</v>
      </c>
      <c r="B12393">
        <v>1681771951.5739999</v>
      </c>
      <c r="C12393">
        <v>1682059719.8</v>
      </c>
      <c r="D12393">
        <v>3.33065076388888</v>
      </c>
      <c r="E12393" t="s">
        <v>1220</v>
      </c>
      <c r="F12393">
        <v>8.5</v>
      </c>
    </row>
    <row r="12394" spans="1:6">
      <c r="A12394" t="s">
        <v>1441</v>
      </c>
      <c r="B12394">
        <v>1681771946.003</v>
      </c>
      <c r="C12394">
        <v>1682059705.654</v>
      </c>
      <c r="D12394">
        <v>3.3305515162037</v>
      </c>
      <c r="E12394" t="s">
        <v>70</v>
      </c>
      <c r="F12394">
        <v>7.5</v>
      </c>
    </row>
    <row r="12395" spans="1:6">
      <c r="A12395" t="s">
        <v>1440</v>
      </c>
      <c r="B12395">
        <v>1681771935.175</v>
      </c>
      <c r="C12395">
        <v>1682059491.948</v>
      </c>
      <c r="D12395">
        <v>3.3282033912036999</v>
      </c>
      <c r="E12395" t="s">
        <v>413</v>
      </c>
      <c r="F12395">
        <v>5.4</v>
      </c>
    </row>
    <row r="12396" spans="1:6">
      <c r="A12396" t="s">
        <v>11799</v>
      </c>
      <c r="B12396">
        <v>1687848198.3829999</v>
      </c>
      <c r="C12396">
        <v>1688133513.6029999</v>
      </c>
      <c r="D12396">
        <v>3.3022594907407399</v>
      </c>
      <c r="E12396" t="s">
        <v>68</v>
      </c>
      <c r="F12396">
        <v>9.8000000000000007</v>
      </c>
    </row>
    <row r="12397" spans="1:6">
      <c r="A12397" t="s">
        <v>11376</v>
      </c>
      <c r="B12397">
        <v>1687237365.5929999</v>
      </c>
      <c r="C12397">
        <v>1687521932.79</v>
      </c>
      <c r="D12397">
        <v>3.2936018171296202</v>
      </c>
      <c r="E12397" t="s">
        <v>1701</v>
      </c>
      <c r="F12397">
        <v>7.1</v>
      </c>
    </row>
    <row r="12398" spans="1:6">
      <c r="A12398" t="s">
        <v>11372</v>
      </c>
      <c r="B12398">
        <v>1687237365.5929999</v>
      </c>
      <c r="C12398">
        <v>1687521513.2249999</v>
      </c>
      <c r="D12398">
        <v>3.2887457407407399</v>
      </c>
      <c r="E12398" t="s">
        <v>483</v>
      </c>
      <c r="F12398">
        <v>8.5</v>
      </c>
    </row>
    <row r="12399" spans="1:6">
      <c r="A12399" t="s">
        <v>7617</v>
      </c>
      <c r="B12399">
        <v>1678128730.7060001</v>
      </c>
      <c r="C12399">
        <v>1678412730.665</v>
      </c>
      <c r="D12399">
        <v>3.2870365624999902</v>
      </c>
      <c r="E12399" t="s">
        <v>2131</v>
      </c>
      <c r="F12399">
        <v>6.2</v>
      </c>
    </row>
    <row r="12400" spans="1:6">
      <c r="A12400" t="s">
        <v>6811</v>
      </c>
      <c r="B12400">
        <v>1678128730.691</v>
      </c>
      <c r="C12400">
        <v>1678412712.9400001</v>
      </c>
      <c r="D12400">
        <v>3.28683158564814</v>
      </c>
      <c r="E12400" t="s">
        <v>1116</v>
      </c>
      <c r="F12400">
        <v>5.5</v>
      </c>
    </row>
    <row r="12401" spans="1:6">
      <c r="A12401" t="s">
        <v>11370</v>
      </c>
      <c r="B12401">
        <v>1687237365.5929999</v>
      </c>
      <c r="C12401">
        <v>1687521213.688</v>
      </c>
      <c r="D12401">
        <v>3.2852788773148101</v>
      </c>
      <c r="E12401" t="s">
        <v>11371</v>
      </c>
      <c r="F12401">
        <v>7.6</v>
      </c>
    </row>
    <row r="12402" spans="1:6">
      <c r="A12402" t="s">
        <v>14874</v>
      </c>
      <c r="B12402">
        <v>1699319208.6889999</v>
      </c>
      <c r="C12402">
        <v>1699601934.668</v>
      </c>
      <c r="D12402">
        <v>3.2722914236111098</v>
      </c>
      <c r="E12402" t="s">
        <v>17</v>
      </c>
      <c r="F12402">
        <v>7.8</v>
      </c>
    </row>
    <row r="12403" spans="1:6">
      <c r="A12403" t="s">
        <v>3458</v>
      </c>
      <c r="B12403">
        <v>1695378305.543</v>
      </c>
      <c r="C12403">
        <v>1695660674.743</v>
      </c>
      <c r="D12403">
        <v>3.2681620370370301</v>
      </c>
      <c r="E12403" t="s">
        <v>180</v>
      </c>
      <c r="F12403">
        <v>6.4</v>
      </c>
    </row>
    <row r="12404" spans="1:6">
      <c r="A12404" t="s">
        <v>16120</v>
      </c>
      <c r="B12404">
        <v>1703731161.2090001</v>
      </c>
      <c r="C12404">
        <v>1704012239.1670001</v>
      </c>
      <c r="D12404">
        <v>3.2532171064814799</v>
      </c>
      <c r="E12404" t="s">
        <v>9040</v>
      </c>
      <c r="F12404">
        <v>7.6</v>
      </c>
    </row>
    <row r="12405" spans="1:6">
      <c r="A12405" t="s">
        <v>14632</v>
      </c>
      <c r="B12405">
        <v>1698105331.05</v>
      </c>
      <c r="C12405">
        <v>1698386371.046</v>
      </c>
      <c r="D12405">
        <v>3.2527777314814799</v>
      </c>
      <c r="E12405" t="s">
        <v>6051</v>
      </c>
      <c r="F12405">
        <v>10</v>
      </c>
    </row>
    <row r="12406" spans="1:6">
      <c r="A12406" t="s">
        <v>1171</v>
      </c>
      <c r="B12406">
        <v>1680215132.4690001</v>
      </c>
      <c r="C12406">
        <v>1680496094.8929999</v>
      </c>
      <c r="D12406">
        <v>3.2518799074074001</v>
      </c>
      <c r="E12406" t="s">
        <v>25</v>
      </c>
      <c r="F12406">
        <v>6.1</v>
      </c>
    </row>
    <row r="12407" spans="1:6">
      <c r="A12407" t="s">
        <v>1170</v>
      </c>
      <c r="B12407">
        <v>1680215131.105</v>
      </c>
      <c r="C12407">
        <v>1680496045.2179999</v>
      </c>
      <c r="D12407">
        <v>3.2513207523148102</v>
      </c>
      <c r="E12407" t="s">
        <v>68</v>
      </c>
      <c r="F12407">
        <v>9.8000000000000007</v>
      </c>
    </row>
    <row r="12408" spans="1:6">
      <c r="A12408" t="s">
        <v>12945</v>
      </c>
      <c r="B12408">
        <v>1691985771.8889999</v>
      </c>
      <c r="C12408">
        <v>1692266641.437</v>
      </c>
      <c r="D12408">
        <v>3.2508049537037</v>
      </c>
      <c r="E12408" t="s">
        <v>12946</v>
      </c>
      <c r="F12408">
        <v>5.3</v>
      </c>
    </row>
    <row r="12409" spans="1:6">
      <c r="A12409" t="s">
        <v>16121</v>
      </c>
      <c r="B12409">
        <v>1703731161.2090001</v>
      </c>
      <c r="C12409">
        <v>1704011742.4230001</v>
      </c>
      <c r="D12409">
        <v>3.24746775462962</v>
      </c>
      <c r="E12409" t="s">
        <v>9040</v>
      </c>
      <c r="F12409">
        <v>7.6</v>
      </c>
    </row>
    <row r="12410" spans="1:6">
      <c r="A12410" t="s">
        <v>16122</v>
      </c>
      <c r="B12410">
        <v>1703731161.21</v>
      </c>
      <c r="C12410">
        <v>1704011580.9449999</v>
      </c>
      <c r="D12410">
        <v>3.2455987847222199</v>
      </c>
      <c r="E12410" t="s">
        <v>38</v>
      </c>
      <c r="F12410">
        <v>8.5</v>
      </c>
    </row>
    <row r="12411" spans="1:6">
      <c r="A12411" t="s">
        <v>14877</v>
      </c>
      <c r="B12411">
        <v>1699319208.6889999</v>
      </c>
      <c r="C12411">
        <v>1699599024.8840001</v>
      </c>
      <c r="D12411">
        <v>3.23861336805555</v>
      </c>
      <c r="E12411" t="s">
        <v>94</v>
      </c>
      <c r="F12411">
        <v>3.3</v>
      </c>
    </row>
    <row r="12412" spans="1:6">
      <c r="A12412" t="s">
        <v>14518</v>
      </c>
      <c r="B12412">
        <v>1697446295.5699999</v>
      </c>
      <c r="C12412">
        <v>1697726103.875</v>
      </c>
      <c r="D12412">
        <v>3.2385220486111099</v>
      </c>
      <c r="E12412" t="s">
        <v>6247</v>
      </c>
      <c r="F12412">
        <v>8.4</v>
      </c>
    </row>
    <row r="12413" spans="1:6">
      <c r="A12413" t="s">
        <v>15978</v>
      </c>
      <c r="B12413">
        <v>1702966779.615</v>
      </c>
      <c r="C12413">
        <v>1703246481.8239999</v>
      </c>
      <c r="D12413">
        <v>3.23729408564814</v>
      </c>
      <c r="E12413" t="s">
        <v>419</v>
      </c>
      <c r="F12413">
        <v>4.3</v>
      </c>
    </row>
    <row r="12414" spans="1:6">
      <c r="A12414" t="s">
        <v>15976</v>
      </c>
      <c r="B12414">
        <v>1702966779.615</v>
      </c>
      <c r="C12414">
        <v>1703246316.1849999</v>
      </c>
      <c r="D12414">
        <v>3.2353769675925901</v>
      </c>
      <c r="E12414" t="s">
        <v>870</v>
      </c>
      <c r="F12414">
        <v>5.6</v>
      </c>
    </row>
    <row r="12415" spans="1:6">
      <c r="A12415" t="s">
        <v>11375</v>
      </c>
      <c r="B12415">
        <v>1687237365.5929999</v>
      </c>
      <c r="C12415">
        <v>1687516373.8970001</v>
      </c>
      <c r="D12415">
        <v>3.22926277777777</v>
      </c>
      <c r="E12415" t="s">
        <v>624</v>
      </c>
      <c r="F12415">
        <v>3.1</v>
      </c>
    </row>
    <row r="12416" spans="1:6">
      <c r="A12416" t="s">
        <v>12942</v>
      </c>
      <c r="B12416">
        <v>1691985771.8889999</v>
      </c>
      <c r="C12416">
        <v>1692264248.8659999</v>
      </c>
      <c r="D12416">
        <v>3.22311315972222</v>
      </c>
      <c r="E12416" t="s">
        <v>12943</v>
      </c>
      <c r="F12416">
        <v>7.1</v>
      </c>
    </row>
    <row r="12417" spans="1:6">
      <c r="A12417" t="s">
        <v>16123</v>
      </c>
      <c r="B12417">
        <v>1703731161.21</v>
      </c>
      <c r="C12417">
        <v>1704009231.4760001</v>
      </c>
      <c r="D12417">
        <v>3.2184058564814801</v>
      </c>
      <c r="E12417" t="s">
        <v>9040</v>
      </c>
      <c r="F12417">
        <v>7.6</v>
      </c>
    </row>
    <row r="12418" spans="1:6">
      <c r="A12418" t="s">
        <v>11310</v>
      </c>
      <c r="B12418">
        <v>1686873469.306</v>
      </c>
      <c r="C12418">
        <v>1687150465.2609999</v>
      </c>
      <c r="D12418">
        <v>3.2059717013888802</v>
      </c>
      <c r="E12418" t="s">
        <v>4159</v>
      </c>
      <c r="F12418">
        <v>7.1</v>
      </c>
    </row>
    <row r="12419" spans="1:6">
      <c r="A12419" t="s">
        <v>9671</v>
      </c>
      <c r="B12419">
        <v>1681781505.9619999</v>
      </c>
      <c r="C12419">
        <v>1682058467.358</v>
      </c>
      <c r="D12419">
        <v>3.2055717129629602</v>
      </c>
      <c r="E12419" t="s">
        <v>47</v>
      </c>
      <c r="F12419">
        <v>7.5</v>
      </c>
    </row>
    <row r="12420" spans="1:6">
      <c r="A12420" t="s">
        <v>7339</v>
      </c>
      <c r="B12420">
        <v>1675757400.733</v>
      </c>
      <c r="C12420">
        <v>1676034189.214</v>
      </c>
      <c r="D12420">
        <v>3.2035703819444401</v>
      </c>
      <c r="E12420" t="s">
        <v>70</v>
      </c>
      <c r="F12420">
        <v>7.5</v>
      </c>
    </row>
    <row r="12421" spans="1:6">
      <c r="A12421" t="s">
        <v>7340</v>
      </c>
      <c r="B12421">
        <v>1675757400.733</v>
      </c>
      <c r="C12421">
        <v>1676034187.3299999</v>
      </c>
      <c r="D12421">
        <v>3.2035485763888798</v>
      </c>
      <c r="E12421" t="s">
        <v>1254</v>
      </c>
      <c r="F12421">
        <v>7.5</v>
      </c>
    </row>
    <row r="12422" spans="1:6">
      <c r="A12422" t="s">
        <v>7341</v>
      </c>
      <c r="B12422">
        <v>1675757400.733</v>
      </c>
      <c r="C12422">
        <v>1676034185.6459999</v>
      </c>
      <c r="D12422">
        <v>3.2035290856481402</v>
      </c>
      <c r="E12422" t="s">
        <v>2719</v>
      </c>
      <c r="F12422">
        <v>8.1999999999999993</v>
      </c>
    </row>
    <row r="12423" spans="1:6">
      <c r="A12423" t="s">
        <v>7342</v>
      </c>
      <c r="B12423">
        <v>1675757400.733</v>
      </c>
      <c r="C12423">
        <v>1676034183.9260001</v>
      </c>
      <c r="D12423">
        <v>3.2035091782407399</v>
      </c>
      <c r="E12423" t="s">
        <v>2719</v>
      </c>
      <c r="F12423">
        <v>8.1999999999999993</v>
      </c>
    </row>
    <row r="12424" spans="1:6">
      <c r="A12424" t="s">
        <v>7343</v>
      </c>
      <c r="B12424">
        <v>1675757400.734</v>
      </c>
      <c r="C12424">
        <v>1676034182.527</v>
      </c>
      <c r="D12424">
        <v>3.20349297453703</v>
      </c>
      <c r="E12424" t="s">
        <v>4890</v>
      </c>
      <c r="F12424">
        <v>5.7</v>
      </c>
    </row>
    <row r="12425" spans="1:6">
      <c r="A12425" t="s">
        <v>7344</v>
      </c>
      <c r="B12425">
        <v>1675757400.7349999</v>
      </c>
      <c r="C12425">
        <v>1676034180.8889999</v>
      </c>
      <c r="D12425">
        <v>3.2034740046296202</v>
      </c>
      <c r="E12425" t="s">
        <v>7345</v>
      </c>
      <c r="F12425">
        <v>6.9</v>
      </c>
    </row>
    <row r="12426" spans="1:6">
      <c r="A12426" t="s">
        <v>11313</v>
      </c>
      <c r="B12426">
        <v>1686873469.3069999</v>
      </c>
      <c r="C12426">
        <v>1687149141.783</v>
      </c>
      <c r="D12426">
        <v>3.1906536574073998</v>
      </c>
      <c r="E12426" t="s">
        <v>4159</v>
      </c>
      <c r="F12426">
        <v>7.1</v>
      </c>
    </row>
    <row r="12427" spans="1:6">
      <c r="A12427" t="s">
        <v>11314</v>
      </c>
      <c r="B12427">
        <v>1686873469.3069999</v>
      </c>
      <c r="C12427">
        <v>1687148846.697</v>
      </c>
      <c r="D12427">
        <v>3.18723831018518</v>
      </c>
      <c r="E12427" t="s">
        <v>44</v>
      </c>
      <c r="F12427">
        <v>6.5</v>
      </c>
    </row>
    <row r="12428" spans="1:6">
      <c r="A12428" t="s">
        <v>11316</v>
      </c>
      <c r="B12428">
        <v>1686873469.3080001</v>
      </c>
      <c r="C12428">
        <v>1687148476.714</v>
      </c>
      <c r="D12428">
        <v>3.1829560879629599</v>
      </c>
      <c r="E12428" t="s">
        <v>1685</v>
      </c>
      <c r="F12428">
        <v>5.9</v>
      </c>
    </row>
    <row r="12429" spans="1:6">
      <c r="A12429" t="s">
        <v>3971</v>
      </c>
      <c r="B12429">
        <v>1698974039.198</v>
      </c>
      <c r="C12429">
        <v>1699248628.9719999</v>
      </c>
      <c r="D12429">
        <v>3.1781223842592499</v>
      </c>
      <c r="E12429" t="s">
        <v>2074</v>
      </c>
      <c r="F12429">
        <v>8.6</v>
      </c>
    </row>
    <row r="12430" spans="1:6">
      <c r="A12430" t="s">
        <v>10640</v>
      </c>
      <c r="B12430">
        <v>1684431016.483</v>
      </c>
      <c r="C12430">
        <v>1684705222.2420001</v>
      </c>
      <c r="D12430">
        <v>3.1736777662037001</v>
      </c>
      <c r="E12430" t="s">
        <v>68</v>
      </c>
      <c r="F12430">
        <v>9.8000000000000007</v>
      </c>
    </row>
    <row r="12431" spans="1:6">
      <c r="A12431" t="s">
        <v>794</v>
      </c>
      <c r="B12431">
        <v>1678139864.082</v>
      </c>
      <c r="C12431">
        <v>1678413525.1070001</v>
      </c>
      <c r="D12431">
        <v>3.16737297453703</v>
      </c>
      <c r="E12431" t="s">
        <v>70</v>
      </c>
      <c r="F12431">
        <v>7.5</v>
      </c>
    </row>
    <row r="12432" spans="1:6">
      <c r="A12432" t="s">
        <v>15087</v>
      </c>
      <c r="B12432">
        <v>1699951275.5699999</v>
      </c>
      <c r="C12432">
        <v>1700223179.642</v>
      </c>
      <c r="D12432">
        <v>3.1470378703703701</v>
      </c>
      <c r="E12432" t="s">
        <v>419</v>
      </c>
      <c r="F12432">
        <v>4.3</v>
      </c>
    </row>
    <row r="12433" spans="1:6">
      <c r="A12433" t="s">
        <v>4573</v>
      </c>
      <c r="B12433">
        <v>1702992770.0409999</v>
      </c>
      <c r="C12433">
        <v>1703264389.3399999</v>
      </c>
      <c r="D12433">
        <v>3.1437418865740701</v>
      </c>
      <c r="E12433" t="s">
        <v>1842</v>
      </c>
      <c r="F12433">
        <v>8.1</v>
      </c>
    </row>
    <row r="12434" spans="1:6">
      <c r="A12434" t="s">
        <v>15088</v>
      </c>
      <c r="B12434">
        <v>1699951275.5699999</v>
      </c>
      <c r="C12434">
        <v>1700222767.575</v>
      </c>
      <c r="D12434">
        <v>3.1422685763888798</v>
      </c>
      <c r="E12434" t="s">
        <v>6153</v>
      </c>
      <c r="F12434">
        <v>6.3</v>
      </c>
    </row>
    <row r="12435" spans="1:6">
      <c r="A12435" t="s">
        <v>10639</v>
      </c>
      <c r="B12435">
        <v>1684431016.483</v>
      </c>
      <c r="C12435">
        <v>1684701509.8410001</v>
      </c>
      <c r="D12435">
        <v>3.1307101620370301</v>
      </c>
      <c r="E12435" t="s">
        <v>182</v>
      </c>
      <c r="F12435">
        <v>7.2</v>
      </c>
    </row>
    <row r="12436" spans="1:6">
      <c r="A12436" t="s">
        <v>11796</v>
      </c>
      <c r="B12436">
        <v>1687848198.3829999</v>
      </c>
      <c r="C12436">
        <v>1688118192.8010001</v>
      </c>
      <c r="D12436">
        <v>3.12493539351851</v>
      </c>
      <c r="E12436" t="s">
        <v>2131</v>
      </c>
      <c r="F12436">
        <v>6.2</v>
      </c>
    </row>
    <row r="12437" spans="1:6">
      <c r="A12437" t="s">
        <v>15928</v>
      </c>
      <c r="B12437">
        <v>1702889255.9070001</v>
      </c>
      <c r="C12437">
        <v>1703159148.0280001</v>
      </c>
      <c r="D12437">
        <v>3.1237514004629601</v>
      </c>
      <c r="E12437" t="s">
        <v>832</v>
      </c>
      <c r="F12437">
        <v>2.7</v>
      </c>
    </row>
    <row r="12438" spans="1:6">
      <c r="A12438" t="s">
        <v>15927</v>
      </c>
      <c r="B12438">
        <v>1702889255.9070001</v>
      </c>
      <c r="C12438">
        <v>1703159146.2690001</v>
      </c>
      <c r="D12438">
        <v>3.1237310416666602</v>
      </c>
      <c r="E12438" t="s">
        <v>510</v>
      </c>
      <c r="F12438">
        <v>4.9000000000000004</v>
      </c>
    </row>
    <row r="12439" spans="1:6">
      <c r="A12439" t="s">
        <v>11793</v>
      </c>
      <c r="B12439">
        <v>1687848198.3829999</v>
      </c>
      <c r="C12439">
        <v>1688117890.303</v>
      </c>
      <c r="D12439">
        <v>3.1214342592592499</v>
      </c>
      <c r="E12439" t="s">
        <v>2131</v>
      </c>
      <c r="F12439">
        <v>6.2</v>
      </c>
    </row>
    <row r="12440" spans="1:6">
      <c r="A12440" t="s">
        <v>11089</v>
      </c>
      <c r="B12440">
        <v>1686500997.0680001</v>
      </c>
      <c r="C12440">
        <v>1686769596.8640001</v>
      </c>
      <c r="D12440">
        <v>3.1087939351851799</v>
      </c>
      <c r="E12440" t="s">
        <v>83</v>
      </c>
      <c r="F12440">
        <v>8.8000000000000007</v>
      </c>
    </row>
    <row r="12441" spans="1:6">
      <c r="A12441" t="s">
        <v>11088</v>
      </c>
      <c r="B12441">
        <v>1686500997.0669999</v>
      </c>
      <c r="C12441">
        <v>1686769184.155</v>
      </c>
      <c r="D12441">
        <v>3.10401722222222</v>
      </c>
      <c r="E12441" t="s">
        <v>25</v>
      </c>
      <c r="F12441">
        <v>6.1</v>
      </c>
    </row>
    <row r="12442" spans="1:6">
      <c r="A12442" t="s">
        <v>4664</v>
      </c>
      <c r="B12442">
        <v>1703553571.9760001</v>
      </c>
      <c r="C12442">
        <v>1703821573.9319999</v>
      </c>
      <c r="D12442">
        <v>3.1018744907407401</v>
      </c>
      <c r="E12442" t="s">
        <v>271</v>
      </c>
      <c r="F12442">
        <v>3.7</v>
      </c>
    </row>
    <row r="12443" spans="1:6">
      <c r="A12443" t="s">
        <v>273</v>
      </c>
      <c r="B12443">
        <v>1674465568.691</v>
      </c>
      <c r="C12443">
        <v>1674733177.7290001</v>
      </c>
      <c r="D12443">
        <v>3.0973268287037001</v>
      </c>
      <c r="E12443" t="s">
        <v>68</v>
      </c>
      <c r="F12443">
        <v>9.8000000000000007</v>
      </c>
    </row>
    <row r="12444" spans="1:6">
      <c r="A12444" t="s">
        <v>272</v>
      </c>
      <c r="B12444">
        <v>1674465567.2650001</v>
      </c>
      <c r="C12444">
        <v>1674733073.3800001</v>
      </c>
      <c r="D12444">
        <v>3.0961355902777701</v>
      </c>
      <c r="E12444" t="s">
        <v>70</v>
      </c>
      <c r="F12444">
        <v>7.5</v>
      </c>
    </row>
    <row r="12445" spans="1:6">
      <c r="A12445" t="s">
        <v>2181</v>
      </c>
      <c r="B12445">
        <v>1686501074.6919999</v>
      </c>
      <c r="C12445">
        <v>1686768477.6630001</v>
      </c>
      <c r="D12445">
        <v>3.0949417939814801</v>
      </c>
      <c r="E12445" t="s">
        <v>25</v>
      </c>
      <c r="F12445">
        <v>6.1</v>
      </c>
    </row>
    <row r="12446" spans="1:6">
      <c r="A12446" t="s">
        <v>4665</v>
      </c>
      <c r="B12446">
        <v>1703555127.4200001</v>
      </c>
      <c r="C12446">
        <v>1703821582.5009999</v>
      </c>
      <c r="D12446">
        <v>3.0839708449073999</v>
      </c>
      <c r="E12446" t="s">
        <v>4273</v>
      </c>
      <c r="F12446">
        <v>7.1</v>
      </c>
    </row>
    <row r="12447" spans="1:6">
      <c r="A12447" t="s">
        <v>6508</v>
      </c>
      <c r="B12447">
        <v>1673900537.3940001</v>
      </c>
      <c r="C12447">
        <v>1674166562.8180001</v>
      </c>
      <c r="D12447">
        <v>3.0789979629629598</v>
      </c>
      <c r="E12447" t="s">
        <v>1842</v>
      </c>
      <c r="F12447">
        <v>8.1</v>
      </c>
    </row>
    <row r="12448" spans="1:6">
      <c r="A12448" t="s">
        <v>15975</v>
      </c>
      <c r="B12448">
        <v>1702966779.615</v>
      </c>
      <c r="C12448">
        <v>1703231097.007</v>
      </c>
      <c r="D12448">
        <v>3.0592290740740702</v>
      </c>
      <c r="E12448" t="s">
        <v>85</v>
      </c>
      <c r="F12448">
        <v>8.8000000000000007</v>
      </c>
    </row>
    <row r="12449" spans="1:6">
      <c r="A12449" t="s">
        <v>12807</v>
      </c>
      <c r="B12449">
        <v>1691393247.0769999</v>
      </c>
      <c r="C12449">
        <v>1691657181.1040001</v>
      </c>
      <c r="D12449">
        <v>3.05479197916666</v>
      </c>
      <c r="E12449" t="s">
        <v>320</v>
      </c>
      <c r="F12449">
        <v>7.5</v>
      </c>
    </row>
    <row r="12450" spans="1:6">
      <c r="A12450" t="s">
        <v>1717</v>
      </c>
      <c r="B12450">
        <v>1683234844.3599999</v>
      </c>
      <c r="C12450">
        <v>1683498589.293</v>
      </c>
      <c r="D12450">
        <v>3.0526033912037001</v>
      </c>
      <c r="E12450" t="s">
        <v>313</v>
      </c>
      <c r="F12450">
        <v>7.6</v>
      </c>
    </row>
    <row r="12451" spans="1:6">
      <c r="A12451" t="s">
        <v>4275</v>
      </c>
      <c r="B12451">
        <v>1701396657.359</v>
      </c>
      <c r="C12451">
        <v>1701660389.5050001</v>
      </c>
      <c r="D12451">
        <v>3.0524553935185099</v>
      </c>
      <c r="E12451" t="s">
        <v>1119</v>
      </c>
      <c r="F12451">
        <v>4</v>
      </c>
    </row>
    <row r="12452" spans="1:6">
      <c r="A12452" t="s">
        <v>12806</v>
      </c>
      <c r="B12452">
        <v>1691393247.076</v>
      </c>
      <c r="C12452">
        <v>1691656925.793</v>
      </c>
      <c r="D12452">
        <v>3.05183700231481</v>
      </c>
      <c r="E12452" t="s">
        <v>44</v>
      </c>
      <c r="F12452">
        <v>6.5</v>
      </c>
    </row>
    <row r="12453" spans="1:6">
      <c r="A12453" t="s">
        <v>12805</v>
      </c>
      <c r="B12453">
        <v>1691393247.076</v>
      </c>
      <c r="C12453">
        <v>1691656751.7679999</v>
      </c>
      <c r="D12453">
        <v>3.0498228240740701</v>
      </c>
      <c r="E12453" t="s">
        <v>70</v>
      </c>
      <c r="F12453">
        <v>7.5</v>
      </c>
    </row>
    <row r="12454" spans="1:6">
      <c r="A12454" t="s">
        <v>11368</v>
      </c>
      <c r="B12454">
        <v>1687237365.592</v>
      </c>
      <c r="C12454">
        <v>1687500423.431</v>
      </c>
      <c r="D12454">
        <v>3.0446509143518501</v>
      </c>
      <c r="E12454" t="s">
        <v>2131</v>
      </c>
      <c r="F12454">
        <v>6.2</v>
      </c>
    </row>
    <row r="12455" spans="1:6">
      <c r="A12455" t="s">
        <v>12804</v>
      </c>
      <c r="B12455">
        <v>1691393247.076</v>
      </c>
      <c r="C12455">
        <v>1691655990.1630001</v>
      </c>
      <c r="D12455">
        <v>3.0410079513888801</v>
      </c>
      <c r="E12455" t="s">
        <v>11956</v>
      </c>
      <c r="F12455">
        <v>8.1</v>
      </c>
    </row>
    <row r="12456" spans="1:6">
      <c r="A12456" t="s">
        <v>4673</v>
      </c>
      <c r="B12456">
        <v>1703717522.2190001</v>
      </c>
      <c r="C12456">
        <v>1703980108.6619999</v>
      </c>
      <c r="D12456">
        <v>3.03919494212963</v>
      </c>
      <c r="E12456" t="s">
        <v>1912</v>
      </c>
      <c r="F12456">
        <v>6.3</v>
      </c>
    </row>
    <row r="12457" spans="1:6">
      <c r="A12457" t="s">
        <v>12803</v>
      </c>
      <c r="B12457">
        <v>1691393247.076</v>
      </c>
      <c r="C12457">
        <v>1691655830.2609999</v>
      </c>
      <c r="D12457">
        <v>3.0391572337962902</v>
      </c>
      <c r="E12457" t="s">
        <v>4332</v>
      </c>
      <c r="F12457">
        <v>7.7</v>
      </c>
    </row>
    <row r="12458" spans="1:6">
      <c r="A12458" t="s">
        <v>12802</v>
      </c>
      <c r="B12458">
        <v>1691393247.076</v>
      </c>
      <c r="C12458">
        <v>1691655520.9030001</v>
      </c>
      <c r="D12458">
        <v>3.0355767013888801</v>
      </c>
      <c r="E12458" t="s">
        <v>924</v>
      </c>
      <c r="F12458">
        <v>3.5</v>
      </c>
    </row>
    <row r="12459" spans="1:6">
      <c r="A12459" t="s">
        <v>4727</v>
      </c>
      <c r="B12459">
        <v>1703927525.1670001</v>
      </c>
      <c r="C12459">
        <v>1704189765.3710001</v>
      </c>
      <c r="D12459">
        <v>3.0351875462962901</v>
      </c>
      <c r="E12459" t="s">
        <v>3</v>
      </c>
      <c r="F12459">
        <v>5.5</v>
      </c>
    </row>
    <row r="12460" spans="1:6">
      <c r="A12460" t="s">
        <v>12800</v>
      </c>
      <c r="B12460">
        <v>1691393247.076</v>
      </c>
      <c r="C12460">
        <v>1691654862.3670001</v>
      </c>
      <c r="D12460">
        <v>3.0279547569444398</v>
      </c>
      <c r="E12460" t="s">
        <v>924</v>
      </c>
      <c r="F12460">
        <v>3.5</v>
      </c>
    </row>
    <row r="12461" spans="1:6">
      <c r="A12461" t="s">
        <v>3500</v>
      </c>
      <c r="B12461">
        <v>1695685447.4200001</v>
      </c>
      <c r="C12461">
        <v>1695947027.082</v>
      </c>
      <c r="D12461">
        <v>3.0275423842592502</v>
      </c>
      <c r="E12461" t="s">
        <v>205</v>
      </c>
      <c r="F12461">
        <v>4.9000000000000004</v>
      </c>
    </row>
    <row r="12462" spans="1:6">
      <c r="A12462" t="s">
        <v>12799</v>
      </c>
      <c r="B12462">
        <v>1691393247.076</v>
      </c>
      <c r="C12462">
        <v>1691654691.7290001</v>
      </c>
      <c r="D12462">
        <v>3.0259797800925901</v>
      </c>
      <c r="E12462" t="s">
        <v>207</v>
      </c>
      <c r="F12462">
        <v>5.8</v>
      </c>
    </row>
    <row r="12463" spans="1:6">
      <c r="A12463" t="s">
        <v>3501</v>
      </c>
      <c r="B12463">
        <v>1695686622.3010001</v>
      </c>
      <c r="C12463">
        <v>1695947330.6760001</v>
      </c>
      <c r="D12463">
        <v>3.0174580439814802</v>
      </c>
      <c r="E12463" t="s">
        <v>545</v>
      </c>
      <c r="F12463">
        <v>2.7</v>
      </c>
    </row>
    <row r="12464" spans="1:6">
      <c r="A12464" t="s">
        <v>3932</v>
      </c>
      <c r="B12464">
        <v>1698650643.0969999</v>
      </c>
      <c r="C12464">
        <v>1698911260.3889999</v>
      </c>
      <c r="D12464">
        <v>3.0164038425925899</v>
      </c>
      <c r="E12464" t="s">
        <v>1407</v>
      </c>
      <c r="F12464">
        <v>8.3000000000000007</v>
      </c>
    </row>
    <row r="12465" spans="1:6">
      <c r="A12465" t="s">
        <v>1438</v>
      </c>
      <c r="B12465">
        <v>1681730491.95</v>
      </c>
      <c r="C12465">
        <v>1681990857.2149999</v>
      </c>
      <c r="D12465">
        <v>3.01348686342592</v>
      </c>
      <c r="E12465" t="s">
        <v>35</v>
      </c>
      <c r="F12465">
        <v>10</v>
      </c>
    </row>
    <row r="12466" spans="1:6">
      <c r="A12466" t="s">
        <v>4574</v>
      </c>
      <c r="B12466">
        <v>1703004190.286</v>
      </c>
      <c r="C12466">
        <v>1703264386.7509999</v>
      </c>
      <c r="D12466">
        <v>3.0115331597222199</v>
      </c>
      <c r="E12466" t="s">
        <v>320</v>
      </c>
      <c r="F12466">
        <v>7.5</v>
      </c>
    </row>
    <row r="12467" spans="1:6">
      <c r="A12467" t="s">
        <v>15801</v>
      </c>
      <c r="B12467">
        <v>1702284816.029</v>
      </c>
      <c r="C12467">
        <v>1702544937.974</v>
      </c>
      <c r="D12467">
        <v>3.0106706597222201</v>
      </c>
      <c r="E12467" t="s">
        <v>15802</v>
      </c>
      <c r="F12467">
        <v>6.5</v>
      </c>
    </row>
    <row r="12468" spans="1:6">
      <c r="A12468" t="s">
        <v>757</v>
      </c>
      <c r="B12468">
        <v>1677769200</v>
      </c>
      <c r="C12468">
        <v>1678028400</v>
      </c>
      <c r="D12468">
        <v>3</v>
      </c>
      <c r="E12468" t="s">
        <v>256</v>
      </c>
      <c r="F12468">
        <v>6.3</v>
      </c>
    </row>
    <row r="12469" spans="1:6">
      <c r="A12469" t="s">
        <v>9654</v>
      </c>
      <c r="B12469">
        <v>1681398000</v>
      </c>
      <c r="C12469">
        <v>1681657200</v>
      </c>
      <c r="D12469">
        <v>3</v>
      </c>
      <c r="E12469" t="s">
        <v>88</v>
      </c>
      <c r="F12469">
        <v>9.1</v>
      </c>
    </row>
    <row r="12470" spans="1:6">
      <c r="A12470" t="s">
        <v>3502</v>
      </c>
      <c r="B12470">
        <v>1695688021.4619999</v>
      </c>
      <c r="C12470">
        <v>1695947158.9630001</v>
      </c>
      <c r="D12470">
        <v>2.9992766319444399</v>
      </c>
      <c r="E12470" t="s">
        <v>101</v>
      </c>
      <c r="F12470">
        <v>6.5</v>
      </c>
    </row>
    <row r="12471" spans="1:6">
      <c r="A12471" t="s">
        <v>4157</v>
      </c>
      <c r="B12471">
        <v>1700802796.5139999</v>
      </c>
      <c r="C12471">
        <v>1701061441.5680001</v>
      </c>
      <c r="D12471">
        <v>2.99357701388888</v>
      </c>
      <c r="E12471" t="s">
        <v>94</v>
      </c>
      <c r="F12471">
        <v>3.3</v>
      </c>
    </row>
    <row r="12472" spans="1:6">
      <c r="A12472" t="s">
        <v>3503</v>
      </c>
      <c r="B12472">
        <v>1695688675.2550001</v>
      </c>
      <c r="C12472">
        <v>1695946956.286</v>
      </c>
      <c r="D12472">
        <v>2.9893637847222201</v>
      </c>
      <c r="E12472" t="s">
        <v>101</v>
      </c>
      <c r="F12472">
        <v>6.5</v>
      </c>
    </row>
    <row r="12473" spans="1:6">
      <c r="A12473" t="s">
        <v>521</v>
      </c>
      <c r="B12473">
        <v>1676292182.039</v>
      </c>
      <c r="C12473">
        <v>1676550204.5</v>
      </c>
      <c r="D12473">
        <v>2.9863710763888802</v>
      </c>
      <c r="E12473" t="s">
        <v>101</v>
      </c>
      <c r="F12473">
        <v>6.5</v>
      </c>
    </row>
    <row r="12474" spans="1:6">
      <c r="A12474" t="s">
        <v>9165</v>
      </c>
      <c r="B12474">
        <v>1680576773.073</v>
      </c>
      <c r="C12474">
        <v>1680834156.9159999</v>
      </c>
      <c r="D12474">
        <v>2.9789796643518498</v>
      </c>
      <c r="E12474" t="s">
        <v>4159</v>
      </c>
      <c r="F12474">
        <v>7.1</v>
      </c>
    </row>
    <row r="12475" spans="1:6">
      <c r="A12475" t="s">
        <v>15797</v>
      </c>
      <c r="B12475">
        <v>1702284816.0280001</v>
      </c>
      <c r="C12475">
        <v>1702542146.836</v>
      </c>
      <c r="D12475">
        <v>2.97836583333333</v>
      </c>
      <c r="E12475" t="s">
        <v>15798</v>
      </c>
      <c r="F12475">
        <v>4.2</v>
      </c>
    </row>
    <row r="12476" spans="1:6">
      <c r="A12476" t="s">
        <v>2767</v>
      </c>
      <c r="B12476">
        <v>1690755233.5079999</v>
      </c>
      <c r="C12476">
        <v>1691011881.677</v>
      </c>
      <c r="D12476">
        <v>2.97046491898148</v>
      </c>
      <c r="E12476" t="s">
        <v>49</v>
      </c>
      <c r="F12476">
        <v>5.3</v>
      </c>
    </row>
    <row r="12477" spans="1:6">
      <c r="A12477" t="s">
        <v>1432</v>
      </c>
      <c r="B12477">
        <v>1681689150.3180001</v>
      </c>
      <c r="C12477">
        <v>1681945552.085</v>
      </c>
      <c r="D12477">
        <v>2.9676130439814798</v>
      </c>
      <c r="E12477" t="s">
        <v>1433</v>
      </c>
      <c r="F12477">
        <v>3.6</v>
      </c>
    </row>
    <row r="12478" spans="1:6">
      <c r="A12478" t="s">
        <v>2759</v>
      </c>
      <c r="B12478">
        <v>1690532908.6140001</v>
      </c>
      <c r="C12478">
        <v>1690787779.911</v>
      </c>
      <c r="D12478">
        <v>2.9498992708333298</v>
      </c>
      <c r="E12478" t="s">
        <v>1570</v>
      </c>
      <c r="F12478">
        <v>8.6</v>
      </c>
    </row>
    <row r="12479" spans="1:6">
      <c r="A12479" t="s">
        <v>1203</v>
      </c>
      <c r="B12479">
        <v>1680484815.7390001</v>
      </c>
      <c r="C12479">
        <v>1680738739.506</v>
      </c>
      <c r="D12479">
        <v>2.93893248842592</v>
      </c>
      <c r="E12479" t="s">
        <v>1204</v>
      </c>
      <c r="F12479">
        <v>5.9</v>
      </c>
    </row>
    <row r="12480" spans="1:6">
      <c r="A12480" t="s">
        <v>3620</v>
      </c>
      <c r="B12480">
        <v>1696328098.793</v>
      </c>
      <c r="C12480">
        <v>1696581814.3759999</v>
      </c>
      <c r="D12480">
        <v>2.9365229513888802</v>
      </c>
      <c r="E12480" t="s">
        <v>788</v>
      </c>
      <c r="F12480">
        <v>7.1</v>
      </c>
    </row>
    <row r="12481" spans="1:6">
      <c r="A12481" t="s">
        <v>12796</v>
      </c>
      <c r="B12481">
        <v>1691393247.075</v>
      </c>
      <c r="C12481">
        <v>1691646822.6259999</v>
      </c>
      <c r="D12481">
        <v>2.9349022106481399</v>
      </c>
      <c r="E12481" t="s">
        <v>99</v>
      </c>
      <c r="F12481">
        <v>3.5</v>
      </c>
    </row>
    <row r="12482" spans="1:6">
      <c r="A12482" t="s">
        <v>3496</v>
      </c>
      <c r="B12482">
        <v>1695648550.3710001</v>
      </c>
      <c r="C12482">
        <v>1695901955.938</v>
      </c>
      <c r="D12482">
        <v>2.9329348032407401</v>
      </c>
      <c r="E12482" t="s">
        <v>1131</v>
      </c>
      <c r="F12482">
        <v>9.1</v>
      </c>
    </row>
    <row r="12483" spans="1:6">
      <c r="A12483" t="s">
        <v>12795</v>
      </c>
      <c r="B12483">
        <v>1691393247.075</v>
      </c>
      <c r="C12483">
        <v>1691645547.0320001</v>
      </c>
      <c r="D12483">
        <v>2.9201383912036998</v>
      </c>
      <c r="E12483" t="s">
        <v>2952</v>
      </c>
      <c r="F12483">
        <v>3.8</v>
      </c>
    </row>
    <row r="12484" spans="1:6">
      <c r="A12484" t="s">
        <v>4592</v>
      </c>
      <c r="B12484">
        <v>1703053712.9660001</v>
      </c>
      <c r="C12484">
        <v>1703304050.5150001</v>
      </c>
      <c r="D12484">
        <v>2.8974253356481401</v>
      </c>
      <c r="E12484" t="s">
        <v>553</v>
      </c>
      <c r="F12484">
        <v>5.9</v>
      </c>
    </row>
    <row r="12485" spans="1:6">
      <c r="A12485" t="s">
        <v>12794</v>
      </c>
      <c r="B12485">
        <v>1691393247.075</v>
      </c>
      <c r="C12485">
        <v>1691643319.957</v>
      </c>
      <c r="D12485">
        <v>2.8943620601851801</v>
      </c>
      <c r="E12485" t="s">
        <v>2382</v>
      </c>
      <c r="F12485">
        <v>4.8</v>
      </c>
    </row>
    <row r="12486" spans="1:6">
      <c r="A12486" t="s">
        <v>12793</v>
      </c>
      <c r="B12486">
        <v>1691393247.075</v>
      </c>
      <c r="C12486">
        <v>1691643050.5280001</v>
      </c>
      <c r="D12486">
        <v>2.8912436689814802</v>
      </c>
      <c r="E12486" t="s">
        <v>5</v>
      </c>
      <c r="F12486">
        <v>6.5</v>
      </c>
    </row>
    <row r="12487" spans="1:6">
      <c r="A12487" t="s">
        <v>3032</v>
      </c>
      <c r="B12487">
        <v>1692672327.8629999</v>
      </c>
      <c r="C12487">
        <v>1692921966.3099999</v>
      </c>
      <c r="D12487">
        <v>2.8893338773148098</v>
      </c>
      <c r="E12487" t="s">
        <v>246</v>
      </c>
      <c r="F12487">
        <v>4.3</v>
      </c>
    </row>
    <row r="12488" spans="1:6">
      <c r="A12488" t="s">
        <v>14464</v>
      </c>
      <c r="B12488">
        <v>1697170817.575</v>
      </c>
      <c r="C12488">
        <v>1697419385.2920001</v>
      </c>
      <c r="D12488">
        <v>2.8769411689814799</v>
      </c>
      <c r="E12488" t="s">
        <v>79</v>
      </c>
      <c r="F12488">
        <v>5.4</v>
      </c>
    </row>
    <row r="12489" spans="1:6">
      <c r="A12489" t="s">
        <v>3505</v>
      </c>
      <c r="B12489">
        <v>1695690109.6760001</v>
      </c>
      <c r="C12489">
        <v>1695938502.2190001</v>
      </c>
      <c r="D12489">
        <v>2.8749136921296201</v>
      </c>
      <c r="E12489" t="s">
        <v>198</v>
      </c>
      <c r="F12489">
        <v>4.3</v>
      </c>
    </row>
    <row r="12490" spans="1:6">
      <c r="A12490" t="s">
        <v>3214</v>
      </c>
      <c r="B12490">
        <v>1693912817.0239999</v>
      </c>
      <c r="C12490">
        <v>1694160273.2420001</v>
      </c>
      <c r="D12490">
        <v>2.86407659722222</v>
      </c>
      <c r="E12490" t="s">
        <v>3215</v>
      </c>
      <c r="F12490">
        <v>6.3</v>
      </c>
    </row>
    <row r="12491" spans="1:6">
      <c r="A12491" t="s">
        <v>4196</v>
      </c>
      <c r="B12491">
        <v>1701091765.8610001</v>
      </c>
      <c r="C12491">
        <v>1701334074.6129999</v>
      </c>
      <c r="D12491">
        <v>2.8044994444444402</v>
      </c>
      <c r="E12491" t="s">
        <v>49</v>
      </c>
      <c r="F12491">
        <v>5.3</v>
      </c>
    </row>
    <row r="12492" spans="1:6">
      <c r="A12492" t="s">
        <v>4194</v>
      </c>
      <c r="B12492">
        <v>1701091754.4920001</v>
      </c>
      <c r="C12492">
        <v>1701333682.671</v>
      </c>
      <c r="D12492">
        <v>2.8000946643518501</v>
      </c>
      <c r="E12492" t="s">
        <v>49</v>
      </c>
      <c r="F12492">
        <v>5.3</v>
      </c>
    </row>
    <row r="12493" spans="1:6">
      <c r="A12493" t="s">
        <v>4195</v>
      </c>
      <c r="B12493">
        <v>1701091762.7090001</v>
      </c>
      <c r="C12493">
        <v>1701333673.2290001</v>
      </c>
      <c r="D12493">
        <v>2.7998902777777701</v>
      </c>
      <c r="E12493" t="s">
        <v>49</v>
      </c>
      <c r="F12493">
        <v>5.3</v>
      </c>
    </row>
    <row r="12494" spans="1:6">
      <c r="A12494" t="s">
        <v>14469</v>
      </c>
      <c r="B12494">
        <v>1697177641.7550001</v>
      </c>
      <c r="C12494">
        <v>1697419531.9349999</v>
      </c>
      <c r="D12494">
        <v>2.7996548611111098</v>
      </c>
      <c r="E12494" t="s">
        <v>246</v>
      </c>
      <c r="F12494">
        <v>4.3</v>
      </c>
    </row>
    <row r="12495" spans="1:6">
      <c r="A12495" t="s">
        <v>14108</v>
      </c>
      <c r="B12495">
        <v>1695963623.569</v>
      </c>
      <c r="C12495">
        <v>1696204538.171</v>
      </c>
      <c r="D12495">
        <v>2.7883634490740699</v>
      </c>
      <c r="E12495" t="s">
        <v>44</v>
      </c>
      <c r="F12495">
        <v>6.5</v>
      </c>
    </row>
    <row r="12496" spans="1:6">
      <c r="A12496" t="s">
        <v>3781</v>
      </c>
      <c r="B12496">
        <v>1697528323.1400001</v>
      </c>
      <c r="C12496">
        <v>1697769204.931</v>
      </c>
      <c r="D12496">
        <v>2.7879836921296199</v>
      </c>
      <c r="E12496" t="s">
        <v>180</v>
      </c>
      <c r="F12496">
        <v>6.4</v>
      </c>
    </row>
    <row r="12497" spans="1:6">
      <c r="A12497" t="s">
        <v>14105</v>
      </c>
      <c r="B12497">
        <v>1695963623.569</v>
      </c>
      <c r="C12497">
        <v>1696204383.698</v>
      </c>
      <c r="D12497">
        <v>2.7865755671296202</v>
      </c>
      <c r="E12497" t="s">
        <v>4159</v>
      </c>
      <c r="F12497">
        <v>7.1</v>
      </c>
    </row>
    <row r="12498" spans="1:6">
      <c r="A12498" t="s">
        <v>14109</v>
      </c>
      <c r="B12498">
        <v>1695963623.569</v>
      </c>
      <c r="C12498">
        <v>1696202032.369</v>
      </c>
      <c r="D12498">
        <v>2.7593611111111098</v>
      </c>
      <c r="E12498" t="s">
        <v>1685</v>
      </c>
      <c r="F12498">
        <v>5.9</v>
      </c>
    </row>
    <row r="12499" spans="1:6">
      <c r="A12499" t="s">
        <v>2101</v>
      </c>
      <c r="B12499">
        <v>1685683459.0999999</v>
      </c>
      <c r="C12499">
        <v>1685921269.96</v>
      </c>
      <c r="D12499">
        <v>2.7524405092592499</v>
      </c>
      <c r="E12499" t="s">
        <v>485</v>
      </c>
      <c r="F12499">
        <v>8.1</v>
      </c>
    </row>
    <row r="12500" spans="1:6">
      <c r="A12500" t="s">
        <v>2100</v>
      </c>
      <c r="B12500">
        <v>1685683458.2780001</v>
      </c>
      <c r="C12500">
        <v>1685921253.95</v>
      </c>
      <c r="D12500">
        <v>2.7522647222222201</v>
      </c>
      <c r="E12500" t="s">
        <v>211</v>
      </c>
      <c r="F12500">
        <v>9.1</v>
      </c>
    </row>
    <row r="12501" spans="1:6">
      <c r="A12501" t="s">
        <v>2099</v>
      </c>
      <c r="B12501">
        <v>1685683457.323</v>
      </c>
      <c r="C12501">
        <v>1685921093.7349999</v>
      </c>
      <c r="D12501">
        <v>2.7504214351851801</v>
      </c>
      <c r="E12501" t="s">
        <v>70</v>
      </c>
      <c r="F12501">
        <v>7.5</v>
      </c>
    </row>
    <row r="12502" spans="1:6">
      <c r="A12502" t="s">
        <v>4197</v>
      </c>
      <c r="B12502">
        <v>1701098214.3970001</v>
      </c>
      <c r="C12502">
        <v>1701334122.1949999</v>
      </c>
      <c r="D12502">
        <v>2.7304143287036999</v>
      </c>
      <c r="E12502" t="s">
        <v>49</v>
      </c>
      <c r="F12502">
        <v>5.3</v>
      </c>
    </row>
    <row r="12503" spans="1:6">
      <c r="A12503" t="s">
        <v>3212</v>
      </c>
      <c r="B12503">
        <v>1693895986.4170001</v>
      </c>
      <c r="C12503">
        <v>1694130155.645</v>
      </c>
      <c r="D12503">
        <v>2.7102919907407399</v>
      </c>
      <c r="E12503" t="s">
        <v>624</v>
      </c>
      <c r="F12503">
        <v>3.1</v>
      </c>
    </row>
    <row r="12504" spans="1:6">
      <c r="A12504" t="s">
        <v>3779</v>
      </c>
      <c r="B12504">
        <v>1697523471.151</v>
      </c>
      <c r="C12504">
        <v>1697754563.3959999</v>
      </c>
      <c r="D12504">
        <v>2.6746787615740701</v>
      </c>
      <c r="E12504" t="s">
        <v>180</v>
      </c>
      <c r="F12504">
        <v>6.4</v>
      </c>
    </row>
    <row r="12505" spans="1:6">
      <c r="A12505" t="s">
        <v>4102</v>
      </c>
      <c r="B12505">
        <v>1700227452.2420001</v>
      </c>
      <c r="C12505">
        <v>1700458461.461</v>
      </c>
      <c r="D12505">
        <v>2.6737178125000001</v>
      </c>
      <c r="E12505" t="s">
        <v>83</v>
      </c>
      <c r="F12505">
        <v>8.8000000000000007</v>
      </c>
    </row>
    <row r="12506" spans="1:6">
      <c r="A12506" t="s">
        <v>4103</v>
      </c>
      <c r="B12506">
        <v>1700228507.816</v>
      </c>
      <c r="C12506">
        <v>1700458462.0109999</v>
      </c>
      <c r="D12506">
        <v>2.6615068865740699</v>
      </c>
      <c r="E12506" t="s">
        <v>413</v>
      </c>
      <c r="F12506">
        <v>5.4</v>
      </c>
    </row>
    <row r="12507" spans="1:6">
      <c r="A12507" t="s">
        <v>4198</v>
      </c>
      <c r="B12507">
        <v>1701107814.701</v>
      </c>
      <c r="C12507">
        <v>1701334869.1159999</v>
      </c>
      <c r="D12507">
        <v>2.6279446180555501</v>
      </c>
      <c r="E12507" t="s">
        <v>49</v>
      </c>
      <c r="F12507">
        <v>5.3</v>
      </c>
    </row>
    <row r="12508" spans="1:6">
      <c r="A12508" t="s">
        <v>4200</v>
      </c>
      <c r="B12508">
        <v>1701107830.8599999</v>
      </c>
      <c r="C12508">
        <v>1701334406.1470001</v>
      </c>
      <c r="D12508">
        <v>2.62239915509259</v>
      </c>
      <c r="E12508" t="s">
        <v>49</v>
      </c>
      <c r="F12508">
        <v>5.3</v>
      </c>
    </row>
    <row r="12509" spans="1:6">
      <c r="A12509" t="s">
        <v>4199</v>
      </c>
      <c r="B12509">
        <v>1701107825.1140001</v>
      </c>
      <c r="C12509">
        <v>1701334270.5309999</v>
      </c>
      <c r="D12509">
        <v>2.6208960300925899</v>
      </c>
      <c r="E12509" t="s">
        <v>49</v>
      </c>
      <c r="F12509">
        <v>5.3</v>
      </c>
    </row>
    <row r="12510" spans="1:6">
      <c r="A12510" t="s">
        <v>3777</v>
      </c>
      <c r="B12510">
        <v>1697517412.724</v>
      </c>
      <c r="C12510">
        <v>1697743832.3640001</v>
      </c>
      <c r="D12510">
        <v>2.6205976851851802</v>
      </c>
      <c r="E12510" t="s">
        <v>180</v>
      </c>
      <c r="F12510">
        <v>6.4</v>
      </c>
    </row>
    <row r="12511" spans="1:6">
      <c r="A12511" t="s">
        <v>3691</v>
      </c>
      <c r="B12511">
        <v>1696834875.8870001</v>
      </c>
      <c r="C12511">
        <v>1697060309.925</v>
      </c>
      <c r="D12511">
        <v>2.60919025462962</v>
      </c>
      <c r="E12511" t="s">
        <v>180</v>
      </c>
      <c r="F12511">
        <v>6.4</v>
      </c>
    </row>
    <row r="12512" spans="1:6">
      <c r="A12512" t="s">
        <v>3778</v>
      </c>
      <c r="B12512">
        <v>1697521561.0810001</v>
      </c>
      <c r="C12512">
        <v>1697743831.8080001</v>
      </c>
      <c r="D12512">
        <v>2.57257785879629</v>
      </c>
      <c r="E12512" t="s">
        <v>180</v>
      </c>
      <c r="F12512">
        <v>6.4</v>
      </c>
    </row>
    <row r="12513" spans="1:6">
      <c r="A12513" t="s">
        <v>4104</v>
      </c>
      <c r="B12513">
        <v>1700264995.0829999</v>
      </c>
      <c r="C12513">
        <v>1700486464.9920001</v>
      </c>
      <c r="D12513">
        <v>2.5633091319444401</v>
      </c>
      <c r="E12513" t="s">
        <v>1160</v>
      </c>
      <c r="F12513">
        <v>7.1</v>
      </c>
    </row>
    <row r="12514" spans="1:6">
      <c r="A12514" t="s">
        <v>3935</v>
      </c>
      <c r="B12514">
        <v>1698671739.6670001</v>
      </c>
      <c r="C12514">
        <v>1698890450.4489999</v>
      </c>
      <c r="D12514">
        <v>2.5313747916666598</v>
      </c>
      <c r="E12514" t="s">
        <v>182</v>
      </c>
      <c r="F12514">
        <v>7.2</v>
      </c>
    </row>
    <row r="12515" spans="1:6">
      <c r="A12515" t="s">
        <v>4738</v>
      </c>
      <c r="B12515">
        <v>1704427004.8050001</v>
      </c>
      <c r="C12515">
        <v>1704645063.6070001</v>
      </c>
      <c r="D12515">
        <v>2.5238287268518498</v>
      </c>
      <c r="E12515" t="s">
        <v>99</v>
      </c>
      <c r="F12515">
        <v>3.5</v>
      </c>
    </row>
    <row r="12516" spans="1:6">
      <c r="A12516" t="s">
        <v>9655</v>
      </c>
      <c r="B12516">
        <v>1681465302.6370001</v>
      </c>
      <c r="C12516">
        <v>1681680725.9649999</v>
      </c>
      <c r="D12516">
        <v>2.49332555555555</v>
      </c>
      <c r="E12516" t="s">
        <v>9656</v>
      </c>
      <c r="F12516">
        <v>7.1</v>
      </c>
    </row>
    <row r="12517" spans="1:6">
      <c r="A12517" t="s">
        <v>4591</v>
      </c>
      <c r="B12517">
        <v>1703051756.4130001</v>
      </c>
      <c r="C12517">
        <v>1703264391.2809999</v>
      </c>
      <c r="D12517">
        <v>2.4610517129629601</v>
      </c>
      <c r="E12517" t="s">
        <v>182</v>
      </c>
      <c r="F12517">
        <v>7.2</v>
      </c>
    </row>
    <row r="12518" spans="1:6">
      <c r="A12518" t="s">
        <v>2489</v>
      </c>
      <c r="B12518">
        <v>1689118201.704</v>
      </c>
      <c r="C12518">
        <v>1689330574.392</v>
      </c>
      <c r="D12518">
        <v>2.4580172222222201</v>
      </c>
      <c r="E12518" t="s">
        <v>1842</v>
      </c>
      <c r="F12518">
        <v>8.1</v>
      </c>
    </row>
    <row r="12519" spans="1:6">
      <c r="A12519" t="s">
        <v>4737</v>
      </c>
      <c r="B12519">
        <v>1704420619.7939999</v>
      </c>
      <c r="C12519">
        <v>1704625205.25</v>
      </c>
      <c r="D12519">
        <v>2.3678872222222198</v>
      </c>
      <c r="E12519" t="s">
        <v>60</v>
      </c>
      <c r="F12519">
        <v>6.3</v>
      </c>
    </row>
    <row r="12520" spans="1:6">
      <c r="A12520" t="s">
        <v>15788</v>
      </c>
      <c r="B12520">
        <v>1702109942.677</v>
      </c>
      <c r="C12520">
        <v>1702313976.7030001</v>
      </c>
      <c r="D12520">
        <v>2.36150493055555</v>
      </c>
      <c r="E12520" t="s">
        <v>211</v>
      </c>
      <c r="F12520">
        <v>9.1</v>
      </c>
    </row>
    <row r="12521" spans="1:6">
      <c r="A12521" t="s">
        <v>15787</v>
      </c>
      <c r="B12521">
        <v>1702109942.677</v>
      </c>
      <c r="C12521">
        <v>1702313564.9990001</v>
      </c>
      <c r="D12521">
        <v>2.35673983796296</v>
      </c>
      <c r="E12521" t="s">
        <v>211</v>
      </c>
      <c r="F12521">
        <v>9.1</v>
      </c>
    </row>
    <row r="12522" spans="1:6">
      <c r="A12522" t="s">
        <v>15786</v>
      </c>
      <c r="B12522">
        <v>1702109942.677</v>
      </c>
      <c r="C12522">
        <v>1702312277.9909999</v>
      </c>
      <c r="D12522">
        <v>2.3418439120370298</v>
      </c>
      <c r="E12522" t="s">
        <v>211</v>
      </c>
      <c r="F12522">
        <v>9.1</v>
      </c>
    </row>
    <row r="12523" spans="1:6">
      <c r="A12523" t="s">
        <v>4328</v>
      </c>
      <c r="B12523">
        <v>1701845880.6830001</v>
      </c>
      <c r="C12523">
        <v>1702047415.211</v>
      </c>
      <c r="D12523">
        <v>2.3325755555555499</v>
      </c>
      <c r="E12523" t="s">
        <v>3</v>
      </c>
      <c r="F12523">
        <v>5.5</v>
      </c>
    </row>
    <row r="12524" spans="1:6">
      <c r="A12524" t="s">
        <v>4736</v>
      </c>
      <c r="B12524">
        <v>1704420617.724</v>
      </c>
      <c r="C12524">
        <v>1704621605.2219999</v>
      </c>
      <c r="D12524">
        <v>2.3262441898148101</v>
      </c>
      <c r="E12524" t="s">
        <v>60</v>
      </c>
      <c r="F12524">
        <v>6.3</v>
      </c>
    </row>
    <row r="12525" spans="1:6">
      <c r="A12525" t="s">
        <v>15031</v>
      </c>
      <c r="B12525">
        <v>1699849518.48</v>
      </c>
      <c r="C12525">
        <v>1700049199.5899999</v>
      </c>
      <c r="D12525">
        <v>2.3111239583333298</v>
      </c>
      <c r="E12525" t="s">
        <v>807</v>
      </c>
      <c r="F12525">
        <v>8.1999999999999993</v>
      </c>
    </row>
    <row r="12526" spans="1:6">
      <c r="A12526" t="s">
        <v>14873</v>
      </c>
      <c r="B12526">
        <v>1699319208.6889999</v>
      </c>
      <c r="C12526">
        <v>1699517138.207</v>
      </c>
      <c r="D12526">
        <v>2.2908509027777701</v>
      </c>
      <c r="E12526" t="s">
        <v>1842</v>
      </c>
      <c r="F12526">
        <v>8.1</v>
      </c>
    </row>
    <row r="12527" spans="1:6">
      <c r="A12527" t="s">
        <v>4744</v>
      </c>
      <c r="B12527">
        <v>1704585007.428</v>
      </c>
      <c r="C12527">
        <v>1704781863.585</v>
      </c>
      <c r="D12527">
        <v>2.2784277430555502</v>
      </c>
      <c r="E12527" t="s">
        <v>182</v>
      </c>
      <c r="F12527">
        <v>7.2</v>
      </c>
    </row>
    <row r="12528" spans="1:6">
      <c r="A12528" t="s">
        <v>16106</v>
      </c>
      <c r="B12528">
        <v>1703579002.2360001</v>
      </c>
      <c r="C12528">
        <v>1703775603.9679999</v>
      </c>
      <c r="D12528">
        <v>2.2754830092592502</v>
      </c>
      <c r="E12528" t="s">
        <v>11084</v>
      </c>
      <c r="F12528">
        <v>3.3</v>
      </c>
    </row>
    <row r="12529" spans="1:6">
      <c r="A12529" t="s">
        <v>9291</v>
      </c>
      <c r="B12529">
        <v>1680650084.2880001</v>
      </c>
      <c r="C12529">
        <v>1680846525.2679999</v>
      </c>
      <c r="D12529">
        <v>2.2736224537037</v>
      </c>
      <c r="E12529" t="s">
        <v>4159</v>
      </c>
      <c r="F12529">
        <v>7.1</v>
      </c>
    </row>
    <row r="12530" spans="1:6">
      <c r="A12530" t="s">
        <v>16144</v>
      </c>
      <c r="B12530">
        <v>1703812624.4300001</v>
      </c>
      <c r="C12530">
        <v>1704009039.2739999</v>
      </c>
      <c r="D12530">
        <v>2.2733199537036999</v>
      </c>
      <c r="E12530" t="s">
        <v>49</v>
      </c>
      <c r="F12530">
        <v>5.3</v>
      </c>
    </row>
    <row r="12531" spans="1:6">
      <c r="A12531" t="s">
        <v>13912</v>
      </c>
      <c r="B12531">
        <v>1695709310.7130001</v>
      </c>
      <c r="C12531">
        <v>1695905511.812</v>
      </c>
      <c r="D12531">
        <v>2.27084605324074</v>
      </c>
      <c r="E12531" t="s">
        <v>68</v>
      </c>
      <c r="F12531">
        <v>9.8000000000000007</v>
      </c>
    </row>
    <row r="12532" spans="1:6">
      <c r="A12532" t="s">
        <v>13911</v>
      </c>
      <c r="B12532">
        <v>1695709310.7119999</v>
      </c>
      <c r="C12532">
        <v>1695905063.0190001</v>
      </c>
      <c r="D12532">
        <v>2.2656517013888799</v>
      </c>
      <c r="E12532" t="s">
        <v>68</v>
      </c>
      <c r="F12532">
        <v>9.8000000000000007</v>
      </c>
    </row>
    <row r="12533" spans="1:6">
      <c r="A12533" t="s">
        <v>13910</v>
      </c>
      <c r="B12533">
        <v>1695709310.7119999</v>
      </c>
      <c r="C12533">
        <v>1695904950.346</v>
      </c>
      <c r="D12533">
        <v>2.2643476157407401</v>
      </c>
      <c r="E12533" t="s">
        <v>68</v>
      </c>
      <c r="F12533">
        <v>9.8000000000000007</v>
      </c>
    </row>
    <row r="12534" spans="1:6">
      <c r="A12534" t="s">
        <v>12833</v>
      </c>
      <c r="B12534">
        <v>1691469985.2409999</v>
      </c>
      <c r="C12534">
        <v>1691664775.6989999</v>
      </c>
      <c r="D12534">
        <v>2.2545191898148098</v>
      </c>
      <c r="E12534" t="s">
        <v>77</v>
      </c>
      <c r="F12534">
        <v>5.3</v>
      </c>
    </row>
    <row r="12535" spans="1:6">
      <c r="A12535" t="s">
        <v>6507</v>
      </c>
      <c r="B12535">
        <v>1673900537.3940001</v>
      </c>
      <c r="C12535">
        <v>1674095148.7780001</v>
      </c>
      <c r="D12535">
        <v>2.25244657407407</v>
      </c>
      <c r="E12535" t="s">
        <v>2113</v>
      </c>
      <c r="F12535">
        <v>7</v>
      </c>
    </row>
    <row r="12536" spans="1:6">
      <c r="A12536" t="s">
        <v>3408</v>
      </c>
      <c r="B12536">
        <v>1695107025.1289999</v>
      </c>
      <c r="C12536">
        <v>1695301267.5220001</v>
      </c>
      <c r="D12536">
        <v>2.2481758449073999</v>
      </c>
      <c r="E12536" t="s">
        <v>103</v>
      </c>
      <c r="F12536">
        <v>7.8</v>
      </c>
    </row>
    <row r="12537" spans="1:6">
      <c r="A12537" t="s">
        <v>1085</v>
      </c>
      <c r="B12537">
        <v>1679893638.8199999</v>
      </c>
      <c r="C12537">
        <v>1680087313.974</v>
      </c>
      <c r="D12537">
        <v>2.2416105787037002</v>
      </c>
      <c r="E12537" t="s">
        <v>335</v>
      </c>
      <c r="F12537">
        <v>7.5</v>
      </c>
    </row>
    <row r="12538" spans="1:6">
      <c r="A12538" t="s">
        <v>4051</v>
      </c>
      <c r="B12538">
        <v>1699855828.339</v>
      </c>
      <c r="C12538">
        <v>1700049467.9809999</v>
      </c>
      <c r="D12538">
        <v>2.24119956018518</v>
      </c>
      <c r="E12538" t="s">
        <v>1009</v>
      </c>
      <c r="F12538">
        <v>5.5</v>
      </c>
    </row>
    <row r="12539" spans="1:6">
      <c r="A12539" t="s">
        <v>15025</v>
      </c>
      <c r="B12539">
        <v>1699849518.4790001</v>
      </c>
      <c r="C12539">
        <v>1700042343.776</v>
      </c>
      <c r="D12539">
        <v>2.2317742708333301</v>
      </c>
      <c r="E12539" t="s">
        <v>25</v>
      </c>
      <c r="F12539">
        <v>6.1</v>
      </c>
    </row>
    <row r="12540" spans="1:6">
      <c r="A12540" t="s">
        <v>4735</v>
      </c>
      <c r="B12540">
        <v>1704419879.5799999</v>
      </c>
      <c r="C12540">
        <v>1704612663.9230001</v>
      </c>
      <c r="D12540">
        <v>2.2313002662037</v>
      </c>
      <c r="E12540" t="s">
        <v>185</v>
      </c>
      <c r="F12540">
        <v>4.7</v>
      </c>
    </row>
    <row r="12541" spans="1:6">
      <c r="A12541" t="s">
        <v>4743</v>
      </c>
      <c r="B12541">
        <v>1704584824</v>
      </c>
      <c r="C12541">
        <v>1704776405.6140001</v>
      </c>
      <c r="D12541">
        <v>2.21737979166666</v>
      </c>
      <c r="E12541" t="s">
        <v>68</v>
      </c>
      <c r="F12541">
        <v>9.8000000000000007</v>
      </c>
    </row>
    <row r="12542" spans="1:6">
      <c r="A12542" t="s">
        <v>2596</v>
      </c>
      <c r="B12542">
        <v>1689749420.757</v>
      </c>
      <c r="C12542">
        <v>1689940193.6670001</v>
      </c>
      <c r="D12542">
        <v>2.20801979166666</v>
      </c>
      <c r="E12542" t="s">
        <v>17</v>
      </c>
      <c r="F12542">
        <v>7.8</v>
      </c>
    </row>
    <row r="12543" spans="1:6">
      <c r="A12543" t="s">
        <v>16105</v>
      </c>
      <c r="B12543">
        <v>1703579002.2360001</v>
      </c>
      <c r="C12543">
        <v>1703769359.9519999</v>
      </c>
      <c r="D12543">
        <v>2.2032143055555502</v>
      </c>
      <c r="E12543" t="s">
        <v>2390</v>
      </c>
      <c r="F12543">
        <v>2</v>
      </c>
    </row>
    <row r="12544" spans="1:6">
      <c r="A12544" t="s">
        <v>4205</v>
      </c>
      <c r="B12544">
        <v>1701134893.4820001</v>
      </c>
      <c r="C12544">
        <v>1701325034.9590001</v>
      </c>
      <c r="D12544">
        <v>2.2007115393518499</v>
      </c>
      <c r="E12544" t="s">
        <v>517</v>
      </c>
      <c r="F12544">
        <v>8.6</v>
      </c>
    </row>
    <row r="12545" spans="1:6">
      <c r="A12545" t="s">
        <v>16104</v>
      </c>
      <c r="B12545">
        <v>1703579002.2360001</v>
      </c>
      <c r="C12545">
        <v>1703769115.494</v>
      </c>
      <c r="D12545">
        <v>2.2003849305555501</v>
      </c>
      <c r="E12545" t="s">
        <v>2390</v>
      </c>
      <c r="F12545">
        <v>2</v>
      </c>
    </row>
    <row r="12546" spans="1:6">
      <c r="A12546" t="s">
        <v>4060</v>
      </c>
      <c r="B12546">
        <v>1699924731.3369999</v>
      </c>
      <c r="C12546">
        <v>1700113538.4300001</v>
      </c>
      <c r="D12546">
        <v>2.1852672800925901</v>
      </c>
      <c r="E12546" t="s">
        <v>419</v>
      </c>
      <c r="F12546">
        <v>4.3</v>
      </c>
    </row>
    <row r="12547" spans="1:6">
      <c r="A12547" t="s">
        <v>9446</v>
      </c>
      <c r="B12547">
        <v>1681280373.766</v>
      </c>
      <c r="C12547">
        <v>1681468226.523</v>
      </c>
      <c r="D12547">
        <v>2.1742217245370301</v>
      </c>
      <c r="E12547" t="s">
        <v>291</v>
      </c>
      <c r="F12547">
        <v>7.3</v>
      </c>
    </row>
    <row r="12548" spans="1:6">
      <c r="A12548" t="s">
        <v>15796</v>
      </c>
      <c r="B12548">
        <v>1702284816.0280001</v>
      </c>
      <c r="C12548">
        <v>1702472404.6029999</v>
      </c>
      <c r="D12548">
        <v>2.1711640624999999</v>
      </c>
      <c r="E12548" t="s">
        <v>101</v>
      </c>
      <c r="F12548">
        <v>6.5</v>
      </c>
    </row>
    <row r="12549" spans="1:6">
      <c r="A12549" t="s">
        <v>15933</v>
      </c>
      <c r="B12549">
        <v>1702895729.0039999</v>
      </c>
      <c r="C12549">
        <v>1703082430.9579999</v>
      </c>
      <c r="D12549">
        <v>2.1609022453703699</v>
      </c>
      <c r="E12549" t="s">
        <v>5</v>
      </c>
      <c r="F12549">
        <v>6.5</v>
      </c>
    </row>
    <row r="12550" spans="1:6">
      <c r="A12550" t="s">
        <v>13914</v>
      </c>
      <c r="B12550">
        <v>1695717201.243</v>
      </c>
      <c r="C12550">
        <v>1695903278.526</v>
      </c>
      <c r="D12550">
        <v>2.1536722569444402</v>
      </c>
      <c r="E12550" t="s">
        <v>180</v>
      </c>
      <c r="F12550">
        <v>6.4</v>
      </c>
    </row>
    <row r="12551" spans="1:6">
      <c r="A12551" t="s">
        <v>14656</v>
      </c>
      <c r="B12551">
        <v>1698132437.2820001</v>
      </c>
      <c r="C12551">
        <v>1698318502.908</v>
      </c>
      <c r="D12551">
        <v>2.1535373379629599</v>
      </c>
      <c r="E12551" t="s">
        <v>68</v>
      </c>
      <c r="F12551">
        <v>9.8000000000000007</v>
      </c>
    </row>
    <row r="12552" spans="1:6">
      <c r="A12552" t="s">
        <v>14655</v>
      </c>
      <c r="B12552">
        <v>1698132437.2820001</v>
      </c>
      <c r="C12552">
        <v>1698318273.638</v>
      </c>
      <c r="D12552">
        <v>2.15088374999999</v>
      </c>
      <c r="E12552" t="s">
        <v>70</v>
      </c>
      <c r="F12552">
        <v>7.5</v>
      </c>
    </row>
    <row r="12553" spans="1:6">
      <c r="A12553" t="s">
        <v>14654</v>
      </c>
      <c r="B12553">
        <v>1698132437.2820001</v>
      </c>
      <c r="C12553">
        <v>1698318144.0039999</v>
      </c>
      <c r="D12553">
        <v>2.1493833564814802</v>
      </c>
      <c r="E12553" t="s">
        <v>70</v>
      </c>
      <c r="F12553">
        <v>7.5</v>
      </c>
    </row>
    <row r="12554" spans="1:6">
      <c r="A12554" t="s">
        <v>14653</v>
      </c>
      <c r="B12554">
        <v>1698132437.2820001</v>
      </c>
      <c r="C12554">
        <v>1698318005.085</v>
      </c>
      <c r="D12554">
        <v>2.1477754976851799</v>
      </c>
      <c r="E12554" t="s">
        <v>70</v>
      </c>
      <c r="F12554">
        <v>7.5</v>
      </c>
    </row>
    <row r="12555" spans="1:6">
      <c r="A12555" t="s">
        <v>14652</v>
      </c>
      <c r="B12555">
        <v>1698132437.2809999</v>
      </c>
      <c r="C12555">
        <v>1698317832.046</v>
      </c>
      <c r="D12555">
        <v>2.14577274305555</v>
      </c>
      <c r="E12555" t="s">
        <v>68</v>
      </c>
      <c r="F12555">
        <v>9.8000000000000007</v>
      </c>
    </row>
    <row r="12556" spans="1:6">
      <c r="A12556" t="s">
        <v>3862</v>
      </c>
      <c r="B12556">
        <v>1698132256.5650001</v>
      </c>
      <c r="C12556">
        <v>1698317226.2260001</v>
      </c>
      <c r="D12556">
        <v>2.1408525578703701</v>
      </c>
      <c r="E12556" t="s">
        <v>211</v>
      </c>
      <c r="F12556">
        <v>9.1</v>
      </c>
    </row>
    <row r="12557" spans="1:6">
      <c r="A12557" t="s">
        <v>13913</v>
      </c>
      <c r="B12557">
        <v>1695717201.2420001</v>
      </c>
      <c r="C12557">
        <v>1695902148.677</v>
      </c>
      <c r="D12557">
        <v>2.1405953124999999</v>
      </c>
      <c r="E12557" t="s">
        <v>252</v>
      </c>
      <c r="F12557">
        <v>5.4</v>
      </c>
    </row>
    <row r="12558" spans="1:6">
      <c r="A12558" t="s">
        <v>12498</v>
      </c>
      <c r="B12558">
        <v>1690152902.0910001</v>
      </c>
      <c r="C12558">
        <v>1690337434.4100001</v>
      </c>
      <c r="D12558">
        <v>2.13579072916666</v>
      </c>
      <c r="E12558" t="s">
        <v>1126</v>
      </c>
      <c r="F12558">
        <v>9.6</v>
      </c>
    </row>
    <row r="12559" spans="1:6">
      <c r="A12559" t="s">
        <v>12496</v>
      </c>
      <c r="B12559">
        <v>1690152902.0910001</v>
      </c>
      <c r="C12559">
        <v>1690337053.221</v>
      </c>
      <c r="D12559">
        <v>2.1313788194444401</v>
      </c>
      <c r="E12559" t="s">
        <v>12497</v>
      </c>
      <c r="F12559">
        <v>4.7</v>
      </c>
    </row>
    <row r="12560" spans="1:6">
      <c r="A12560" t="s">
        <v>12495</v>
      </c>
      <c r="B12560">
        <v>1690152902.0910001</v>
      </c>
      <c r="C12560">
        <v>1690336788.7780001</v>
      </c>
      <c r="D12560">
        <v>2.12831813657407</v>
      </c>
      <c r="E12560" t="s">
        <v>443</v>
      </c>
      <c r="F12560">
        <v>8.3000000000000007</v>
      </c>
    </row>
    <row r="12561" spans="1:6">
      <c r="A12561" t="s">
        <v>12494</v>
      </c>
      <c r="B12561">
        <v>1690152902.0899999</v>
      </c>
      <c r="C12561">
        <v>1690336212.2449999</v>
      </c>
      <c r="D12561">
        <v>2.1216453125000001</v>
      </c>
      <c r="E12561" t="s">
        <v>1949</v>
      </c>
      <c r="F12561">
        <v>4.7</v>
      </c>
    </row>
    <row r="12562" spans="1:6">
      <c r="A12562" t="s">
        <v>11363</v>
      </c>
      <c r="B12562">
        <v>1687219543.9630001</v>
      </c>
      <c r="C12562">
        <v>1687402072.6099999</v>
      </c>
      <c r="D12562">
        <v>2.1126000810185102</v>
      </c>
      <c r="E12562" t="s">
        <v>246</v>
      </c>
      <c r="F12562">
        <v>4.3</v>
      </c>
    </row>
    <row r="12563" spans="1:6">
      <c r="A12563" t="s">
        <v>11364</v>
      </c>
      <c r="B12563">
        <v>1687219543.9630001</v>
      </c>
      <c r="C12563">
        <v>1687402042.2579999</v>
      </c>
      <c r="D12563">
        <v>2.1122487847222202</v>
      </c>
      <c r="E12563" t="s">
        <v>4159</v>
      </c>
      <c r="F12563">
        <v>7.1</v>
      </c>
    </row>
    <row r="12564" spans="1:6">
      <c r="A12564" t="s">
        <v>14878</v>
      </c>
      <c r="B12564">
        <v>1699319208.6889999</v>
      </c>
      <c r="C12564">
        <v>1699501663.253</v>
      </c>
      <c r="D12564">
        <v>2.11174263888888</v>
      </c>
      <c r="E12564" t="s">
        <v>94</v>
      </c>
      <c r="F12564">
        <v>3.3</v>
      </c>
    </row>
    <row r="12565" spans="1:6">
      <c r="A12565" t="s">
        <v>16101</v>
      </c>
      <c r="B12565">
        <v>1703562800.6700001</v>
      </c>
      <c r="C12565">
        <v>1703744420.7279999</v>
      </c>
      <c r="D12565">
        <v>2.1020840046296199</v>
      </c>
      <c r="E12565" t="s">
        <v>4800</v>
      </c>
      <c r="F12565">
        <v>6.8</v>
      </c>
    </row>
    <row r="12566" spans="1:6">
      <c r="A12566" t="s">
        <v>14879</v>
      </c>
      <c r="B12566">
        <v>1699319208.6889999</v>
      </c>
      <c r="C12566">
        <v>1699500273.382</v>
      </c>
      <c r="D12566">
        <v>2.0956561689814799</v>
      </c>
      <c r="E12566" t="s">
        <v>5109</v>
      </c>
      <c r="F12566">
        <v>2.4</v>
      </c>
    </row>
    <row r="12567" spans="1:6">
      <c r="A12567" t="s">
        <v>3847</v>
      </c>
      <c r="B12567">
        <v>1698025749.25</v>
      </c>
      <c r="C12567">
        <v>1698206106.8710001</v>
      </c>
      <c r="D12567">
        <v>2.0874724652777701</v>
      </c>
      <c r="E12567" t="s">
        <v>17</v>
      </c>
      <c r="F12567">
        <v>7.8</v>
      </c>
    </row>
    <row r="12568" spans="1:6">
      <c r="A12568" t="s">
        <v>14875</v>
      </c>
      <c r="B12568">
        <v>1699319208.6889999</v>
      </c>
      <c r="C12568">
        <v>1699499274.8150001</v>
      </c>
      <c r="D12568">
        <v>2.0840986805555501</v>
      </c>
      <c r="E12568" t="s">
        <v>1514</v>
      </c>
      <c r="F12568">
        <v>6.8</v>
      </c>
    </row>
    <row r="12569" spans="1:6">
      <c r="A12569" t="s">
        <v>4534</v>
      </c>
      <c r="B12569">
        <v>1702853564.859</v>
      </c>
      <c r="C12569">
        <v>1703032599.118</v>
      </c>
      <c r="D12569">
        <v>2.07215577546296</v>
      </c>
      <c r="E12569" t="s">
        <v>101</v>
      </c>
      <c r="F12569">
        <v>6.5</v>
      </c>
    </row>
    <row r="12570" spans="1:6">
      <c r="A12570" t="s">
        <v>13768</v>
      </c>
      <c r="B12570">
        <v>1695191738.145</v>
      </c>
      <c r="C12570">
        <v>1695370302.29</v>
      </c>
      <c r="D12570">
        <v>2.0667146412037001</v>
      </c>
      <c r="E12570" t="s">
        <v>5</v>
      </c>
      <c r="F12570">
        <v>6.5</v>
      </c>
    </row>
    <row r="12571" spans="1:6">
      <c r="A12571" t="s">
        <v>12493</v>
      </c>
      <c r="B12571">
        <v>1690152902.0899999</v>
      </c>
      <c r="C12571">
        <v>1690331379.869</v>
      </c>
      <c r="D12571">
        <v>2.0657150347222202</v>
      </c>
      <c r="E12571" t="s">
        <v>443</v>
      </c>
      <c r="F12571">
        <v>8.3000000000000007</v>
      </c>
    </row>
    <row r="12572" spans="1:6">
      <c r="A12572" t="s">
        <v>707</v>
      </c>
      <c r="B12572">
        <v>1677464547.0769999</v>
      </c>
      <c r="C12572">
        <v>1677642668.1789999</v>
      </c>
      <c r="D12572">
        <v>2.0615868287037</v>
      </c>
      <c r="E12572" t="s">
        <v>68</v>
      </c>
      <c r="F12572">
        <v>9.8000000000000007</v>
      </c>
    </row>
    <row r="12573" spans="1:6">
      <c r="A12573" t="s">
        <v>2045</v>
      </c>
      <c r="B12573">
        <v>1685483217.267</v>
      </c>
      <c r="C12573">
        <v>1685659958.5</v>
      </c>
      <c r="D12573">
        <v>2.0456161226851801</v>
      </c>
      <c r="E12573" t="s">
        <v>68</v>
      </c>
      <c r="F12573">
        <v>9.8000000000000007</v>
      </c>
    </row>
    <row r="12574" spans="1:6">
      <c r="A12574" t="s">
        <v>15971</v>
      </c>
      <c r="B12574">
        <v>1702961561.7869999</v>
      </c>
      <c r="C12574">
        <v>1703138096.848</v>
      </c>
      <c r="D12574">
        <v>2.0432298726851799</v>
      </c>
      <c r="E12574" t="s">
        <v>264</v>
      </c>
      <c r="F12574">
        <v>8.6</v>
      </c>
    </row>
    <row r="12575" spans="1:6">
      <c r="A12575" t="s">
        <v>4536</v>
      </c>
      <c r="B12575">
        <v>1702856022.158</v>
      </c>
      <c r="C12575">
        <v>1703032546.2320001</v>
      </c>
      <c r="D12575">
        <v>2.04310270833333</v>
      </c>
      <c r="E12575" t="s">
        <v>70</v>
      </c>
      <c r="F12575">
        <v>7.5</v>
      </c>
    </row>
    <row r="12576" spans="1:6">
      <c r="A12576" t="s">
        <v>2561</v>
      </c>
      <c r="B12576">
        <v>1689590039.9070001</v>
      </c>
      <c r="C12576">
        <v>1689764212.681</v>
      </c>
      <c r="D12576">
        <v>2.01588858796296</v>
      </c>
      <c r="E12576" t="s">
        <v>264</v>
      </c>
      <c r="F12576">
        <v>8.6</v>
      </c>
    </row>
    <row r="12577" spans="1:6">
      <c r="A12577" t="s">
        <v>4057</v>
      </c>
      <c r="B12577">
        <v>1699922251.829</v>
      </c>
      <c r="C12577">
        <v>1700095170.3570001</v>
      </c>
      <c r="D12577">
        <v>2.0013718518518502</v>
      </c>
      <c r="E12577" t="s">
        <v>55</v>
      </c>
      <c r="F12577">
        <v>6.5</v>
      </c>
    </row>
    <row r="12578" spans="1:6">
      <c r="A12578" t="s">
        <v>16140</v>
      </c>
      <c r="B12578">
        <v>1703812605.174</v>
      </c>
      <c r="C12578">
        <v>1703985469.21</v>
      </c>
      <c r="D12578">
        <v>2.0007411574074001</v>
      </c>
      <c r="E12578" t="s">
        <v>9040</v>
      </c>
      <c r="F12578">
        <v>7.6</v>
      </c>
    </row>
    <row r="12579" spans="1:6">
      <c r="A12579" t="s">
        <v>1953</v>
      </c>
      <c r="B12579">
        <v>1684854000</v>
      </c>
      <c r="C12579">
        <v>1685026800</v>
      </c>
      <c r="D12579">
        <v>2</v>
      </c>
      <c r="E12579" t="s">
        <v>1954</v>
      </c>
      <c r="F12579">
        <v>5.3</v>
      </c>
    </row>
    <row r="12580" spans="1:6">
      <c r="A12580" t="s">
        <v>1955</v>
      </c>
      <c r="B12580">
        <v>1684854000</v>
      </c>
      <c r="C12580">
        <v>1685026800</v>
      </c>
      <c r="D12580">
        <v>2</v>
      </c>
      <c r="E12580" t="s">
        <v>1954</v>
      </c>
      <c r="F12580">
        <v>5.3</v>
      </c>
    </row>
    <row r="12581" spans="1:6">
      <c r="A12581" t="s">
        <v>1956</v>
      </c>
      <c r="B12581">
        <v>1684854000</v>
      </c>
      <c r="C12581">
        <v>1685026800</v>
      </c>
      <c r="D12581">
        <v>2</v>
      </c>
      <c r="E12581" t="s">
        <v>1954</v>
      </c>
      <c r="F12581">
        <v>5.3</v>
      </c>
    </row>
    <row r="12582" spans="1:6">
      <c r="A12582" t="s">
        <v>1957</v>
      </c>
      <c r="B12582">
        <v>1684854000</v>
      </c>
      <c r="C12582">
        <v>1685026800</v>
      </c>
      <c r="D12582">
        <v>2</v>
      </c>
      <c r="E12582" t="s">
        <v>1954</v>
      </c>
      <c r="F12582">
        <v>5.3</v>
      </c>
    </row>
    <row r="12583" spans="1:6">
      <c r="A12583" t="s">
        <v>1958</v>
      </c>
      <c r="B12583">
        <v>1684854000</v>
      </c>
      <c r="C12583">
        <v>1685026800</v>
      </c>
      <c r="D12583">
        <v>2</v>
      </c>
      <c r="E12583" t="s">
        <v>1954</v>
      </c>
      <c r="F12583">
        <v>5.3</v>
      </c>
    </row>
    <row r="12584" spans="1:6">
      <c r="A12584" t="s">
        <v>7235</v>
      </c>
      <c r="B12584">
        <v>1675609200</v>
      </c>
      <c r="C12584">
        <v>1675782000</v>
      </c>
      <c r="D12584">
        <v>2</v>
      </c>
      <c r="E12584" t="s">
        <v>7236</v>
      </c>
      <c r="F12584">
        <v>7.8</v>
      </c>
    </row>
    <row r="12585" spans="1:6">
      <c r="A12585" t="s">
        <v>7808</v>
      </c>
      <c r="B12585">
        <v>1676818800</v>
      </c>
      <c r="C12585">
        <v>1676991600</v>
      </c>
      <c r="D12585">
        <v>2</v>
      </c>
      <c r="E12585" t="s">
        <v>291</v>
      </c>
      <c r="F12585">
        <v>7.3</v>
      </c>
    </row>
    <row r="12586" spans="1:6">
      <c r="A12586" t="s">
        <v>16141</v>
      </c>
      <c r="B12586">
        <v>1703812605.174</v>
      </c>
      <c r="C12586">
        <v>1703984869.5239999</v>
      </c>
      <c r="D12586">
        <v>1.9938003472222201</v>
      </c>
      <c r="E12586" t="s">
        <v>35</v>
      </c>
      <c r="F12586">
        <v>10</v>
      </c>
    </row>
    <row r="12587" spans="1:6">
      <c r="A12587" t="s">
        <v>16142</v>
      </c>
      <c r="B12587">
        <v>1703812605.174</v>
      </c>
      <c r="C12587">
        <v>1703984237.4300001</v>
      </c>
      <c r="D12587">
        <v>1.9864844444444401</v>
      </c>
      <c r="E12587" t="s">
        <v>31</v>
      </c>
      <c r="F12587">
        <v>9.9</v>
      </c>
    </row>
    <row r="12588" spans="1:6">
      <c r="A12588" t="s">
        <v>11369</v>
      </c>
      <c r="B12588">
        <v>1687237365.592</v>
      </c>
      <c r="C12588">
        <v>1687408143.3610001</v>
      </c>
      <c r="D12588">
        <v>1.9765945486111101</v>
      </c>
      <c r="E12588" t="s">
        <v>96</v>
      </c>
      <c r="F12588">
        <v>8.1</v>
      </c>
    </row>
    <row r="12589" spans="1:6">
      <c r="A12589" t="s">
        <v>4734</v>
      </c>
      <c r="B12589">
        <v>1704419387.257</v>
      </c>
      <c r="C12589">
        <v>1704589205.5120001</v>
      </c>
      <c r="D12589">
        <v>1.9654890624999899</v>
      </c>
      <c r="E12589" t="s">
        <v>870</v>
      </c>
      <c r="F12589">
        <v>5.6</v>
      </c>
    </row>
    <row r="12590" spans="1:6">
      <c r="A12590" t="s">
        <v>4732</v>
      </c>
      <c r="B12590">
        <v>1704415969.832</v>
      </c>
      <c r="C12590">
        <v>1704585606.3859999</v>
      </c>
      <c r="D12590">
        <v>1.96338604166666</v>
      </c>
      <c r="E12590" t="s">
        <v>47</v>
      </c>
      <c r="F12590">
        <v>7.5</v>
      </c>
    </row>
    <row r="12591" spans="1:6">
      <c r="A12591" t="s">
        <v>12810</v>
      </c>
      <c r="B12591">
        <v>1691393247.0769999</v>
      </c>
      <c r="C12591">
        <v>1691562847.776</v>
      </c>
      <c r="D12591">
        <v>1.9629710532407401</v>
      </c>
      <c r="E12591" t="s">
        <v>27</v>
      </c>
      <c r="F12591">
        <v>9.1</v>
      </c>
    </row>
    <row r="12592" spans="1:6">
      <c r="A12592" t="s">
        <v>162</v>
      </c>
      <c r="B12592">
        <v>1673421624.28</v>
      </c>
      <c r="C12592">
        <v>1673590743.6619999</v>
      </c>
      <c r="D12592">
        <v>1.9574002546296201</v>
      </c>
      <c r="E12592" t="s">
        <v>163</v>
      </c>
      <c r="F12592">
        <v>4.4000000000000004</v>
      </c>
    </row>
    <row r="12593" spans="1:6">
      <c r="A12593" t="s">
        <v>16029</v>
      </c>
      <c r="B12593">
        <v>1703077924.737</v>
      </c>
      <c r="C12593">
        <v>1703246580.825</v>
      </c>
      <c r="D12593">
        <v>1.9520380555555501</v>
      </c>
      <c r="E12593" t="s">
        <v>1962</v>
      </c>
      <c r="F12593">
        <v>6</v>
      </c>
    </row>
    <row r="12594" spans="1:6">
      <c r="A12594" t="s">
        <v>4742</v>
      </c>
      <c r="B12594">
        <v>1704584443.8239999</v>
      </c>
      <c r="C12594">
        <v>1704753063.1949999</v>
      </c>
      <c r="D12594">
        <v>1.95161309027777</v>
      </c>
      <c r="E12594" t="s">
        <v>68</v>
      </c>
      <c r="F12594">
        <v>9.8000000000000007</v>
      </c>
    </row>
    <row r="12595" spans="1:6">
      <c r="A12595" t="s">
        <v>4733</v>
      </c>
      <c r="B12595">
        <v>1704418985.819</v>
      </c>
      <c r="C12595">
        <v>1704587463.947</v>
      </c>
      <c r="D12595">
        <v>1.94997833333333</v>
      </c>
      <c r="E12595" t="s">
        <v>214</v>
      </c>
      <c r="F12595">
        <v>7.3</v>
      </c>
    </row>
    <row r="12596" spans="1:6">
      <c r="A12596" t="s">
        <v>14657</v>
      </c>
      <c r="B12596">
        <v>1698136112.1849999</v>
      </c>
      <c r="C12596">
        <v>1698304570.888</v>
      </c>
      <c r="D12596">
        <v>1.9497535069444401</v>
      </c>
      <c r="E12596" t="s">
        <v>278</v>
      </c>
      <c r="F12596">
        <v>5.3</v>
      </c>
    </row>
    <row r="12597" spans="1:6">
      <c r="A12597" t="s">
        <v>3933</v>
      </c>
      <c r="B12597">
        <v>1698651833.2160001</v>
      </c>
      <c r="C12597">
        <v>1698820255.181</v>
      </c>
      <c r="D12597">
        <v>1.94932829861111</v>
      </c>
      <c r="E12597" t="s">
        <v>3934</v>
      </c>
      <c r="F12597">
        <v>6.7</v>
      </c>
    </row>
    <row r="12598" spans="1:6">
      <c r="A12598" t="s">
        <v>16028</v>
      </c>
      <c r="B12598">
        <v>1703077924.737</v>
      </c>
      <c r="C12598">
        <v>1703246197.0969999</v>
      </c>
      <c r="D12598">
        <v>1.94759675925925</v>
      </c>
      <c r="E12598" t="s">
        <v>70</v>
      </c>
      <c r="F12598">
        <v>7.5</v>
      </c>
    </row>
    <row r="12599" spans="1:6">
      <c r="A12599" t="s">
        <v>16103</v>
      </c>
      <c r="B12599">
        <v>1703579002.2349999</v>
      </c>
      <c r="C12599">
        <v>1703745984.2909999</v>
      </c>
      <c r="D12599">
        <v>1.93266268518518</v>
      </c>
      <c r="E12599" t="s">
        <v>83</v>
      </c>
      <c r="F12599">
        <v>8.8000000000000007</v>
      </c>
    </row>
    <row r="12600" spans="1:6">
      <c r="A12600" t="s">
        <v>16102</v>
      </c>
      <c r="B12600">
        <v>1703579002.2349999</v>
      </c>
      <c r="C12600">
        <v>1703745257.132</v>
      </c>
      <c r="D12600">
        <v>1.9242464930555501</v>
      </c>
      <c r="E12600" t="s">
        <v>77</v>
      </c>
      <c r="F12600">
        <v>5.3</v>
      </c>
    </row>
    <row r="12601" spans="1:6">
      <c r="A12601" t="s">
        <v>3941</v>
      </c>
      <c r="B12601">
        <v>1698716633.1259999</v>
      </c>
      <c r="C12601">
        <v>1698881225.082</v>
      </c>
      <c r="D12601">
        <v>1.9049994907407399</v>
      </c>
      <c r="E12601" t="s">
        <v>387</v>
      </c>
      <c r="F12601">
        <v>3.7</v>
      </c>
    </row>
    <row r="12602" spans="1:6">
      <c r="A12602" t="s">
        <v>890</v>
      </c>
      <c r="B12602">
        <v>1678696078.638</v>
      </c>
      <c r="C12602">
        <v>1678860628.3080001</v>
      </c>
      <c r="D12602">
        <v>1.9045100694444399</v>
      </c>
      <c r="E12602" t="s">
        <v>60</v>
      </c>
      <c r="F12602">
        <v>6.3</v>
      </c>
    </row>
    <row r="12603" spans="1:6">
      <c r="A12603" t="s">
        <v>4731</v>
      </c>
      <c r="B12603">
        <v>1704414003.714</v>
      </c>
      <c r="C12603">
        <v>1704578405.477</v>
      </c>
      <c r="D12603">
        <v>1.9027981828703699</v>
      </c>
      <c r="E12603" t="s">
        <v>603</v>
      </c>
      <c r="F12603">
        <v>8</v>
      </c>
    </row>
    <row r="12604" spans="1:6">
      <c r="A12604" t="s">
        <v>4136</v>
      </c>
      <c r="B12604">
        <v>1700617154.993</v>
      </c>
      <c r="C12604">
        <v>1700781383.6630001</v>
      </c>
      <c r="D12604">
        <v>1.9007947916666601</v>
      </c>
      <c r="E12604" t="s">
        <v>99</v>
      </c>
      <c r="F12604">
        <v>3.5</v>
      </c>
    </row>
    <row r="12605" spans="1:6">
      <c r="A12605" t="s">
        <v>3196</v>
      </c>
      <c r="B12605">
        <v>1693697018.5480001</v>
      </c>
      <c r="C12605">
        <v>1693861207.5179999</v>
      </c>
      <c r="D12605">
        <v>1.9003353009259201</v>
      </c>
      <c r="E12605" t="s">
        <v>60</v>
      </c>
      <c r="F12605">
        <v>6.3</v>
      </c>
    </row>
    <row r="12606" spans="1:6">
      <c r="A12606" t="s">
        <v>420</v>
      </c>
      <c r="B12606">
        <v>1675684377.188</v>
      </c>
      <c r="C12606">
        <v>1675848453.5480001</v>
      </c>
      <c r="D12606">
        <v>1.8990319444444399</v>
      </c>
      <c r="E12606" t="s">
        <v>421</v>
      </c>
      <c r="F12606">
        <v>5</v>
      </c>
    </row>
    <row r="12607" spans="1:6">
      <c r="A12607" t="s">
        <v>3494</v>
      </c>
      <c r="B12607">
        <v>1695639192.0840001</v>
      </c>
      <c r="C12607">
        <v>1695803211.6600001</v>
      </c>
      <c r="D12607">
        <v>1.89837472222222</v>
      </c>
      <c r="E12607" t="s">
        <v>3495</v>
      </c>
      <c r="F12607">
        <v>7</v>
      </c>
    </row>
    <row r="12608" spans="1:6">
      <c r="A12608" t="s">
        <v>3942</v>
      </c>
      <c r="B12608">
        <v>1698717391.5450001</v>
      </c>
      <c r="C12608">
        <v>1698881161.6110001</v>
      </c>
      <c r="D12608">
        <v>1.89548687499999</v>
      </c>
      <c r="E12608" t="s">
        <v>2461</v>
      </c>
      <c r="F12608">
        <v>3.1</v>
      </c>
    </row>
    <row r="12609" spans="1:6">
      <c r="A12609" t="s">
        <v>4741</v>
      </c>
      <c r="B12609">
        <v>1704584262.9530001</v>
      </c>
      <c r="C12609">
        <v>1704747606.2190001</v>
      </c>
      <c r="D12609">
        <v>1.8905470601851799</v>
      </c>
      <c r="E12609" t="s">
        <v>182</v>
      </c>
      <c r="F12609">
        <v>7.2</v>
      </c>
    </row>
    <row r="12610" spans="1:6">
      <c r="A12610" t="s">
        <v>2458</v>
      </c>
      <c r="B12610">
        <v>1688970893.79</v>
      </c>
      <c r="C12610">
        <v>1689133879.4979999</v>
      </c>
      <c r="D12610">
        <v>1.8864086574073999</v>
      </c>
      <c r="E12610" t="s">
        <v>47</v>
      </c>
      <c r="F12610">
        <v>7.5</v>
      </c>
    </row>
    <row r="12611" spans="1:6">
      <c r="A12611" t="s">
        <v>2457</v>
      </c>
      <c r="B12611">
        <v>1688970892.0309999</v>
      </c>
      <c r="C12611">
        <v>1689133021.9389999</v>
      </c>
      <c r="D12611">
        <v>1.8765035648148101</v>
      </c>
      <c r="E12611" t="s">
        <v>68</v>
      </c>
      <c r="F12611">
        <v>9.8000000000000007</v>
      </c>
    </row>
    <row r="12612" spans="1:6">
      <c r="A12612" t="s">
        <v>1087</v>
      </c>
      <c r="B12612">
        <v>1679901681.908</v>
      </c>
      <c r="C12612">
        <v>1680063400.2690001</v>
      </c>
      <c r="D12612">
        <v>1.87174028935185</v>
      </c>
      <c r="E12612" t="s">
        <v>1088</v>
      </c>
      <c r="F12612">
        <v>6.5</v>
      </c>
    </row>
    <row r="12613" spans="1:6">
      <c r="A12613" t="s">
        <v>798</v>
      </c>
      <c r="B12613">
        <v>1678155280.5020001</v>
      </c>
      <c r="C12613">
        <v>1678315475.8629999</v>
      </c>
      <c r="D12613">
        <v>1.8541129745370299</v>
      </c>
      <c r="E12613" t="s">
        <v>68</v>
      </c>
      <c r="F12613">
        <v>9.8000000000000007</v>
      </c>
    </row>
    <row r="12614" spans="1:6">
      <c r="A12614" t="s">
        <v>2771</v>
      </c>
      <c r="B12614">
        <v>1690761683.2509999</v>
      </c>
      <c r="C12614">
        <v>1690921835.128</v>
      </c>
      <c r="D12614">
        <v>1.8536096874999901</v>
      </c>
      <c r="E12614" t="s">
        <v>300</v>
      </c>
      <c r="F12614">
        <v>4.3</v>
      </c>
    </row>
    <row r="12615" spans="1:6">
      <c r="A12615" t="s">
        <v>14876</v>
      </c>
      <c r="B12615">
        <v>1699319208.6889999</v>
      </c>
      <c r="C12615">
        <v>1699479128.0239999</v>
      </c>
      <c r="D12615">
        <v>1.8509182291666599</v>
      </c>
      <c r="E12615" t="s">
        <v>4756</v>
      </c>
      <c r="F12615">
        <v>4.4000000000000004</v>
      </c>
    </row>
    <row r="12616" spans="1:6">
      <c r="A12616" t="s">
        <v>4745</v>
      </c>
      <c r="B12616">
        <v>1704624614.789</v>
      </c>
      <c r="C12616">
        <v>1704781864.5969999</v>
      </c>
      <c r="D12616">
        <v>1.8200209259259199</v>
      </c>
      <c r="E12616" t="s">
        <v>49</v>
      </c>
      <c r="F12616">
        <v>5.3</v>
      </c>
    </row>
    <row r="12617" spans="1:6">
      <c r="A12617" t="s">
        <v>13686</v>
      </c>
      <c r="B12617">
        <v>1695026117.96</v>
      </c>
      <c r="C12617">
        <v>1695182590.299</v>
      </c>
      <c r="D12617">
        <v>1.8110224421296299</v>
      </c>
      <c r="E12617" t="s">
        <v>166</v>
      </c>
      <c r="F12617">
        <v>8.8000000000000007</v>
      </c>
    </row>
    <row r="12618" spans="1:6">
      <c r="A12618" t="s">
        <v>3099</v>
      </c>
      <c r="B12618">
        <v>1693224252.79</v>
      </c>
      <c r="C12618">
        <v>1693379979.1500001</v>
      </c>
      <c r="D12618">
        <v>1.80238842592592</v>
      </c>
      <c r="E12618" t="s">
        <v>1570</v>
      </c>
      <c r="F12618">
        <v>8.6</v>
      </c>
    </row>
    <row r="12619" spans="1:6">
      <c r="A12619" t="s">
        <v>1950</v>
      </c>
      <c r="B12619">
        <v>1684833917.566</v>
      </c>
      <c r="C12619">
        <v>1684989443.2</v>
      </c>
      <c r="D12619">
        <v>1.8000652083333299</v>
      </c>
      <c r="E12619" t="s">
        <v>68</v>
      </c>
      <c r="F12619">
        <v>9.8000000000000007</v>
      </c>
    </row>
    <row r="12620" spans="1:6">
      <c r="A12620" t="s">
        <v>13685</v>
      </c>
      <c r="B12620">
        <v>1695026117.96</v>
      </c>
      <c r="C12620">
        <v>1695181263.5780001</v>
      </c>
      <c r="D12620">
        <v>1.795666875</v>
      </c>
      <c r="E12620" t="s">
        <v>6634</v>
      </c>
      <c r="F12620">
        <v>6.8</v>
      </c>
    </row>
    <row r="12621" spans="1:6">
      <c r="A12621" t="s">
        <v>2945</v>
      </c>
      <c r="B12621">
        <v>1691639505.345</v>
      </c>
      <c r="C12621">
        <v>1691793771.694</v>
      </c>
      <c r="D12621">
        <v>1.7854901504629599</v>
      </c>
      <c r="E12621" t="s">
        <v>85</v>
      </c>
      <c r="F12621">
        <v>8.8000000000000007</v>
      </c>
    </row>
    <row r="12622" spans="1:6">
      <c r="A12622" t="s">
        <v>16026</v>
      </c>
      <c r="B12622">
        <v>1703077924.737</v>
      </c>
      <c r="C12622">
        <v>1703231299.711</v>
      </c>
      <c r="D12622">
        <v>1.7751733101851801</v>
      </c>
      <c r="E12622" t="s">
        <v>16027</v>
      </c>
      <c r="F12622">
        <v>3.5</v>
      </c>
    </row>
    <row r="12623" spans="1:6">
      <c r="A12623" t="s">
        <v>607</v>
      </c>
      <c r="B12623">
        <v>1676951795.2650001</v>
      </c>
      <c r="C12623">
        <v>1677104937.9719999</v>
      </c>
      <c r="D12623">
        <v>1.7724850347222201</v>
      </c>
      <c r="E12623" t="s">
        <v>68</v>
      </c>
      <c r="F12623">
        <v>9.8000000000000007</v>
      </c>
    </row>
    <row r="12624" spans="1:6">
      <c r="A12624" t="s">
        <v>2774</v>
      </c>
      <c r="B12624">
        <v>1690767624.737</v>
      </c>
      <c r="C12624">
        <v>1690917620.645</v>
      </c>
      <c r="D12624">
        <v>1.73606374999999</v>
      </c>
      <c r="E12624" t="s">
        <v>2775</v>
      </c>
      <c r="F12624">
        <v>2.5</v>
      </c>
    </row>
    <row r="12625" spans="1:6">
      <c r="A12625" t="s">
        <v>3516</v>
      </c>
      <c r="B12625">
        <v>1695732887.184</v>
      </c>
      <c r="C12625">
        <v>1695876932.4619999</v>
      </c>
      <c r="D12625">
        <v>1.66719071759259</v>
      </c>
      <c r="E12625" t="s">
        <v>1820</v>
      </c>
      <c r="F12625">
        <v>5.3</v>
      </c>
    </row>
    <row r="12626" spans="1:6">
      <c r="A12626" t="s">
        <v>1360</v>
      </c>
      <c r="B12626">
        <v>1681370330.8559999</v>
      </c>
      <c r="C12626">
        <v>1681512143.8329999</v>
      </c>
      <c r="D12626">
        <v>1.64135390046296</v>
      </c>
      <c r="E12626" t="s">
        <v>68</v>
      </c>
      <c r="F12626">
        <v>9.8000000000000007</v>
      </c>
    </row>
    <row r="12627" spans="1:6">
      <c r="A12627" t="s">
        <v>3139</v>
      </c>
      <c r="B12627">
        <v>1693393255.987</v>
      </c>
      <c r="C12627">
        <v>1693531827.108</v>
      </c>
      <c r="D12627">
        <v>1.6038324189814801</v>
      </c>
      <c r="E12627" t="s">
        <v>3140</v>
      </c>
      <c r="F12627">
        <v>5.3</v>
      </c>
    </row>
    <row r="12628" spans="1:6">
      <c r="A12628" t="s">
        <v>4214</v>
      </c>
      <c r="B12628">
        <v>1701198164.6630001</v>
      </c>
      <c r="C12628">
        <v>1701334513.9920001</v>
      </c>
      <c r="D12628">
        <v>1.5781172337962901</v>
      </c>
      <c r="E12628" t="s">
        <v>49</v>
      </c>
      <c r="F12628">
        <v>5.3</v>
      </c>
    </row>
    <row r="12629" spans="1:6">
      <c r="A12629" t="s">
        <v>4213</v>
      </c>
      <c r="B12629">
        <v>1701198163.335</v>
      </c>
      <c r="C12629">
        <v>1701334465.4619999</v>
      </c>
      <c r="D12629">
        <v>1.5775709143518499</v>
      </c>
      <c r="E12629" t="s">
        <v>49</v>
      </c>
      <c r="F12629">
        <v>5.3</v>
      </c>
    </row>
    <row r="12630" spans="1:6">
      <c r="A12630" t="s">
        <v>1841</v>
      </c>
      <c r="B12630">
        <v>1684121000.74</v>
      </c>
      <c r="C12630">
        <v>1684256329.447</v>
      </c>
      <c r="D12630">
        <v>1.56630447916666</v>
      </c>
      <c r="E12630" t="s">
        <v>1842</v>
      </c>
      <c r="F12630">
        <v>8.1</v>
      </c>
    </row>
    <row r="12631" spans="1:6">
      <c r="A12631" t="s">
        <v>2326</v>
      </c>
      <c r="B12631">
        <v>1687754076.164</v>
      </c>
      <c r="C12631">
        <v>1687887262.8399999</v>
      </c>
      <c r="D12631">
        <v>1.5415124537036999</v>
      </c>
      <c r="E12631" t="s">
        <v>246</v>
      </c>
      <c r="F12631">
        <v>4.3</v>
      </c>
    </row>
    <row r="12632" spans="1:6">
      <c r="A12632" t="s">
        <v>3876</v>
      </c>
      <c r="B12632">
        <v>1698239829.099</v>
      </c>
      <c r="C12632">
        <v>1698371952.3310001</v>
      </c>
      <c r="D12632">
        <v>1.52920407407407</v>
      </c>
      <c r="E12632" t="s">
        <v>180</v>
      </c>
      <c r="F12632">
        <v>6.4</v>
      </c>
    </row>
    <row r="12633" spans="1:6">
      <c r="A12633" t="s">
        <v>4740</v>
      </c>
      <c r="B12633">
        <v>1704584258.8410001</v>
      </c>
      <c r="C12633">
        <v>1704715205.0999999</v>
      </c>
      <c r="D12633">
        <v>1.5155817013888799</v>
      </c>
      <c r="E12633" t="s">
        <v>182</v>
      </c>
      <c r="F12633">
        <v>7.2</v>
      </c>
    </row>
    <row r="12634" spans="1:6">
      <c r="A12634" t="s">
        <v>4747</v>
      </c>
      <c r="B12634">
        <v>1704842578.651</v>
      </c>
      <c r="C12634">
        <v>1704972665.095</v>
      </c>
      <c r="D12634">
        <v>1.50563013888888</v>
      </c>
      <c r="E12634" t="s">
        <v>60</v>
      </c>
      <c r="F12634">
        <v>6.3</v>
      </c>
    </row>
    <row r="12635" spans="1:6">
      <c r="A12635" t="s">
        <v>2184</v>
      </c>
      <c r="B12635">
        <v>1686545333.0079999</v>
      </c>
      <c r="C12635">
        <v>1686674869.6760001</v>
      </c>
      <c r="D12635">
        <v>1.4992669907407401</v>
      </c>
      <c r="E12635" t="s">
        <v>246</v>
      </c>
      <c r="F12635">
        <v>4.3</v>
      </c>
    </row>
    <row r="12636" spans="1:6">
      <c r="A12636" t="s">
        <v>2186</v>
      </c>
      <c r="B12636">
        <v>1686545938.631</v>
      </c>
      <c r="C12636">
        <v>1686674869.257</v>
      </c>
      <c r="D12636">
        <v>1.4922526157407401</v>
      </c>
      <c r="E12636" t="s">
        <v>246</v>
      </c>
      <c r="F12636">
        <v>4.3</v>
      </c>
    </row>
    <row r="12637" spans="1:6">
      <c r="A12637" t="s">
        <v>2187</v>
      </c>
      <c r="B12637">
        <v>1686546033.263</v>
      </c>
      <c r="C12637">
        <v>1686674870.095</v>
      </c>
      <c r="D12637">
        <v>1.49116703703703</v>
      </c>
      <c r="E12637" t="s">
        <v>246</v>
      </c>
      <c r="F12637">
        <v>4.3</v>
      </c>
    </row>
    <row r="12638" spans="1:6">
      <c r="A12638" t="s">
        <v>2189</v>
      </c>
      <c r="B12638">
        <v>1686546242.2869999</v>
      </c>
      <c r="C12638">
        <v>1686674868.73</v>
      </c>
      <c r="D12638">
        <v>1.48873197916666</v>
      </c>
      <c r="E12638" t="s">
        <v>246</v>
      </c>
      <c r="F12638">
        <v>4.3</v>
      </c>
    </row>
    <row r="12639" spans="1:6">
      <c r="A12639" t="s">
        <v>3208</v>
      </c>
      <c r="B12639">
        <v>1693893322.7149999</v>
      </c>
      <c r="C12639">
        <v>1694019136.2850001</v>
      </c>
      <c r="D12639">
        <v>1.4561755787037001</v>
      </c>
      <c r="E12639" t="s">
        <v>180</v>
      </c>
      <c r="F12639">
        <v>6.4</v>
      </c>
    </row>
    <row r="12640" spans="1:6">
      <c r="A12640" t="s">
        <v>9670</v>
      </c>
      <c r="B12640">
        <v>1681781505.9619999</v>
      </c>
      <c r="C12640">
        <v>1681899012.523</v>
      </c>
      <c r="D12640">
        <v>1.3600296412037001</v>
      </c>
      <c r="E12640" t="s">
        <v>70</v>
      </c>
      <c r="F12640">
        <v>7.5</v>
      </c>
    </row>
    <row r="12641" spans="1:6">
      <c r="A12641" t="s">
        <v>13904</v>
      </c>
      <c r="B12641">
        <v>1695675433.7190001</v>
      </c>
      <c r="C12641">
        <v>1695791456.3469999</v>
      </c>
      <c r="D12641">
        <v>1.34285449074074</v>
      </c>
      <c r="E12641" t="s">
        <v>13900</v>
      </c>
      <c r="F12641">
        <v>3.6</v>
      </c>
    </row>
    <row r="12642" spans="1:6">
      <c r="A12642" t="s">
        <v>15023</v>
      </c>
      <c r="B12642">
        <v>1699849518.4790001</v>
      </c>
      <c r="C12642">
        <v>1699965517.5899999</v>
      </c>
      <c r="D12642">
        <v>1.34258230324074</v>
      </c>
      <c r="E12642" t="s">
        <v>85</v>
      </c>
      <c r="F12642">
        <v>8.8000000000000007</v>
      </c>
    </row>
    <row r="12643" spans="1:6">
      <c r="A12643" t="s">
        <v>13902</v>
      </c>
      <c r="B12643">
        <v>1695675433.7190001</v>
      </c>
      <c r="C12643">
        <v>1695791331.04</v>
      </c>
      <c r="D12643">
        <v>1.34140417824074</v>
      </c>
      <c r="E12643" t="s">
        <v>13903</v>
      </c>
      <c r="F12643">
        <v>5</v>
      </c>
    </row>
    <row r="12644" spans="1:6">
      <c r="A12644" t="s">
        <v>13901</v>
      </c>
      <c r="B12644">
        <v>1695675433.7190001</v>
      </c>
      <c r="C12644">
        <v>1695791124.523</v>
      </c>
      <c r="D12644">
        <v>1.33901393518518</v>
      </c>
      <c r="E12644" t="s">
        <v>13900</v>
      </c>
      <c r="F12644">
        <v>3.6</v>
      </c>
    </row>
    <row r="12645" spans="1:6">
      <c r="A12645" t="s">
        <v>13899</v>
      </c>
      <c r="B12645">
        <v>1695675433.7190001</v>
      </c>
      <c r="C12645">
        <v>1695790906.0840001</v>
      </c>
      <c r="D12645">
        <v>1.33648570601851</v>
      </c>
      <c r="E12645" t="s">
        <v>13900</v>
      </c>
      <c r="F12645">
        <v>3.6</v>
      </c>
    </row>
    <row r="12646" spans="1:6">
      <c r="A12646" t="s">
        <v>13898</v>
      </c>
      <c r="B12646">
        <v>1695675433.2690001</v>
      </c>
      <c r="C12646">
        <v>1695790742.1830001</v>
      </c>
      <c r="D12646">
        <v>1.33459391203703</v>
      </c>
      <c r="E12646" t="s">
        <v>8780</v>
      </c>
      <c r="F12646">
        <v>6.1</v>
      </c>
    </row>
    <row r="12647" spans="1:6">
      <c r="A12647" t="s">
        <v>13897</v>
      </c>
      <c r="B12647">
        <v>1695675433.2690001</v>
      </c>
      <c r="C12647">
        <v>1695790526.0309999</v>
      </c>
      <c r="D12647">
        <v>1.33209215277777</v>
      </c>
      <c r="E12647" t="s">
        <v>8780</v>
      </c>
      <c r="F12647">
        <v>6.1</v>
      </c>
    </row>
    <row r="12648" spans="1:6">
      <c r="A12648" t="s">
        <v>13896</v>
      </c>
      <c r="B12648">
        <v>1695675433.2690001</v>
      </c>
      <c r="C12648">
        <v>1695790377.9330001</v>
      </c>
      <c r="D12648">
        <v>1.33037805555555</v>
      </c>
      <c r="E12648" t="s">
        <v>8780</v>
      </c>
      <c r="F12648">
        <v>6.1</v>
      </c>
    </row>
    <row r="12649" spans="1:6">
      <c r="A12649" t="s">
        <v>13895</v>
      </c>
      <c r="B12649">
        <v>1695675433.2690001</v>
      </c>
      <c r="C12649">
        <v>1695789772.3800001</v>
      </c>
      <c r="D12649">
        <v>1.32336934027777</v>
      </c>
      <c r="E12649" t="s">
        <v>8780</v>
      </c>
      <c r="F12649">
        <v>6.1</v>
      </c>
    </row>
    <row r="12650" spans="1:6">
      <c r="A12650" t="s">
        <v>411</v>
      </c>
      <c r="B12650">
        <v>1675672179.711</v>
      </c>
      <c r="C12650">
        <v>1675786329.622</v>
      </c>
      <c r="D12650">
        <v>1.3211795254629599</v>
      </c>
      <c r="E12650" t="s">
        <v>252</v>
      </c>
      <c r="F12650">
        <v>5.4</v>
      </c>
    </row>
    <row r="12651" spans="1:6">
      <c r="A12651" t="s">
        <v>13101</v>
      </c>
      <c r="B12651">
        <v>1692680969.1459999</v>
      </c>
      <c r="C12651">
        <v>1692794846.8329999</v>
      </c>
      <c r="D12651">
        <v>1.3180287847222201</v>
      </c>
      <c r="E12651" t="s">
        <v>1770</v>
      </c>
      <c r="F12651">
        <v>9</v>
      </c>
    </row>
    <row r="12652" spans="1:6">
      <c r="A12652" t="s">
        <v>412</v>
      </c>
      <c r="B12652">
        <v>1675672195.4990001</v>
      </c>
      <c r="C12652">
        <v>1675785830.648</v>
      </c>
      <c r="D12652">
        <v>1.3152216319444401</v>
      </c>
      <c r="E12652" t="s">
        <v>413</v>
      </c>
      <c r="F12652">
        <v>5.4</v>
      </c>
    </row>
    <row r="12653" spans="1:6">
      <c r="A12653" t="s">
        <v>14658</v>
      </c>
      <c r="B12653">
        <v>1698136112.1849999</v>
      </c>
      <c r="C12653">
        <v>1698249576.7130001</v>
      </c>
      <c r="D12653">
        <v>1.3132468518518501</v>
      </c>
      <c r="E12653" t="s">
        <v>485</v>
      </c>
      <c r="F12653">
        <v>8.1</v>
      </c>
    </row>
    <row r="12654" spans="1:6">
      <c r="A12654" t="s">
        <v>16097</v>
      </c>
      <c r="B12654">
        <v>1703562800.6689999</v>
      </c>
      <c r="C12654">
        <v>1703674179.5150001</v>
      </c>
      <c r="D12654">
        <v>1.28910701388888</v>
      </c>
      <c r="E12654" t="s">
        <v>47</v>
      </c>
      <c r="F12654">
        <v>7.5</v>
      </c>
    </row>
    <row r="12655" spans="1:6">
      <c r="A12655" t="s">
        <v>708</v>
      </c>
      <c r="B12655">
        <v>1677466458.52</v>
      </c>
      <c r="C12655">
        <v>1677576767.8989999</v>
      </c>
      <c r="D12655">
        <v>1.2767289236111099</v>
      </c>
      <c r="E12655" t="s">
        <v>72</v>
      </c>
      <c r="F12655">
        <v>6.5</v>
      </c>
    </row>
    <row r="12656" spans="1:6">
      <c r="A12656" t="s">
        <v>14659</v>
      </c>
      <c r="B12656">
        <v>1698136112.1849999</v>
      </c>
      <c r="C12656">
        <v>1698245953.4849999</v>
      </c>
      <c r="D12656">
        <v>1.2713113425925899</v>
      </c>
      <c r="E12656" t="s">
        <v>29</v>
      </c>
      <c r="F12656">
        <v>4.5999999999999996</v>
      </c>
    </row>
    <row r="12657" spans="1:6">
      <c r="A12657" t="s">
        <v>16191</v>
      </c>
      <c r="B12657">
        <v>1706072929.01</v>
      </c>
      <c r="C12657">
        <v>1706180620.971</v>
      </c>
      <c r="D12657">
        <v>1.24643473379629</v>
      </c>
      <c r="E12657" t="s">
        <v>47</v>
      </c>
      <c r="F12657">
        <v>7.5</v>
      </c>
    </row>
    <row r="12658" spans="1:6">
      <c r="A12658" t="s">
        <v>16190</v>
      </c>
      <c r="B12658">
        <v>1706072929.01</v>
      </c>
      <c r="C12658">
        <v>1706180615.0309999</v>
      </c>
      <c r="D12658">
        <v>1.2463659837962899</v>
      </c>
      <c r="E12658" t="s">
        <v>47</v>
      </c>
      <c r="F12658">
        <v>7.5</v>
      </c>
    </row>
    <row r="12659" spans="1:6">
      <c r="A12659" t="s">
        <v>16100</v>
      </c>
      <c r="B12659">
        <v>1703562800.6700001</v>
      </c>
      <c r="C12659">
        <v>1703670350.408</v>
      </c>
      <c r="D12659">
        <v>1.24478863425925</v>
      </c>
      <c r="E12659" t="s">
        <v>7996</v>
      </c>
      <c r="F12659">
        <v>8.9</v>
      </c>
    </row>
    <row r="12660" spans="1:6">
      <c r="A12660" t="s">
        <v>4551</v>
      </c>
      <c r="B12660">
        <v>1702887515.424</v>
      </c>
      <c r="C12660">
        <v>1702994689.947</v>
      </c>
      <c r="D12660">
        <v>1.2404458680555499</v>
      </c>
      <c r="E12660" t="s">
        <v>1263</v>
      </c>
      <c r="F12660">
        <v>9.4</v>
      </c>
    </row>
    <row r="12661" spans="1:6">
      <c r="A12661" t="s">
        <v>4550</v>
      </c>
      <c r="B12661">
        <v>1702887513.1760001</v>
      </c>
      <c r="C12661">
        <v>1702994528.4319999</v>
      </c>
      <c r="D12661">
        <v>1.2386025000000001</v>
      </c>
      <c r="E12661" t="s">
        <v>47</v>
      </c>
      <c r="F12661">
        <v>7.5</v>
      </c>
    </row>
    <row r="12662" spans="1:6">
      <c r="A12662" t="s">
        <v>4549</v>
      </c>
      <c r="B12662">
        <v>1702887511.806</v>
      </c>
      <c r="C12662">
        <v>1702994330.8239999</v>
      </c>
      <c r="D12662">
        <v>1.23633122685185</v>
      </c>
      <c r="E12662" t="s">
        <v>68</v>
      </c>
      <c r="F12662">
        <v>9.8000000000000007</v>
      </c>
    </row>
    <row r="12663" spans="1:6">
      <c r="A12663" t="s">
        <v>4537</v>
      </c>
      <c r="B12663">
        <v>1702860686.4130001</v>
      </c>
      <c r="C12663">
        <v>1702964988.766</v>
      </c>
      <c r="D12663">
        <v>1.2072031597222199</v>
      </c>
      <c r="E12663" t="s">
        <v>1223</v>
      </c>
      <c r="F12663">
        <v>8.1</v>
      </c>
    </row>
    <row r="12664" spans="1:6">
      <c r="A12664" t="s">
        <v>3479</v>
      </c>
      <c r="B12664">
        <v>1695598266.4890001</v>
      </c>
      <c r="C12664">
        <v>1695702324.082</v>
      </c>
      <c r="D12664">
        <v>1.20437028935185</v>
      </c>
      <c r="E12664" t="s">
        <v>47</v>
      </c>
      <c r="F12664">
        <v>7.5</v>
      </c>
    </row>
    <row r="12665" spans="1:6">
      <c r="A12665" t="s">
        <v>358</v>
      </c>
      <c r="B12665">
        <v>1675153717.5480001</v>
      </c>
      <c r="C12665">
        <v>1675257234.609</v>
      </c>
      <c r="D12665">
        <v>1.1981141319444399</v>
      </c>
      <c r="E12665" t="s">
        <v>359</v>
      </c>
      <c r="F12665">
        <v>6.1</v>
      </c>
    </row>
    <row r="12666" spans="1:6">
      <c r="A12666" t="s">
        <v>1273</v>
      </c>
      <c r="B12666">
        <v>1680751289.355</v>
      </c>
      <c r="C12666">
        <v>1680854404.6819999</v>
      </c>
      <c r="D12666">
        <v>1.1934644328703701</v>
      </c>
      <c r="E12666" t="s">
        <v>185</v>
      </c>
      <c r="F12666">
        <v>4.7</v>
      </c>
    </row>
    <row r="12667" spans="1:6">
      <c r="A12667" t="s">
        <v>12792</v>
      </c>
      <c r="B12667">
        <v>1691393247.075</v>
      </c>
      <c r="C12667">
        <v>1691496156.9679999</v>
      </c>
      <c r="D12667">
        <v>1.19108672453703</v>
      </c>
      <c r="E12667" t="s">
        <v>5</v>
      </c>
      <c r="F12667">
        <v>6.5</v>
      </c>
    </row>
    <row r="12668" spans="1:6">
      <c r="A12668" t="s">
        <v>2766</v>
      </c>
      <c r="B12668">
        <v>1690685897.2409999</v>
      </c>
      <c r="C12668">
        <v>1690788138.3800001</v>
      </c>
      <c r="D12668">
        <v>1.1833465162037</v>
      </c>
      <c r="E12668" t="s">
        <v>17</v>
      </c>
      <c r="F12668">
        <v>7.8</v>
      </c>
    </row>
    <row r="12669" spans="1:6">
      <c r="A12669" t="s">
        <v>455</v>
      </c>
      <c r="B12669">
        <v>1675825733.977</v>
      </c>
      <c r="C12669">
        <v>1675926537.723</v>
      </c>
      <c r="D12669">
        <v>1.16671002314814</v>
      </c>
      <c r="E12669" t="s">
        <v>147</v>
      </c>
      <c r="F12669">
        <v>6.7</v>
      </c>
    </row>
    <row r="12670" spans="1:6">
      <c r="A12670" t="s">
        <v>2500</v>
      </c>
      <c r="B12670">
        <v>1689182456.3710001</v>
      </c>
      <c r="C12670">
        <v>1689282993.8269999</v>
      </c>
      <c r="D12670">
        <v>1.16362796296296</v>
      </c>
      <c r="E12670" t="s">
        <v>1954</v>
      </c>
      <c r="F12670">
        <v>5.3</v>
      </c>
    </row>
    <row r="12671" spans="1:6">
      <c r="A12671" t="s">
        <v>2501</v>
      </c>
      <c r="B12671">
        <v>1689182471.517</v>
      </c>
      <c r="C12671">
        <v>1689283005.767</v>
      </c>
      <c r="D12671">
        <v>1.1635908564814801</v>
      </c>
      <c r="E12671" t="s">
        <v>1954</v>
      </c>
      <c r="F12671">
        <v>5.3</v>
      </c>
    </row>
    <row r="12672" spans="1:6">
      <c r="A12672" t="s">
        <v>3380</v>
      </c>
      <c r="B12672">
        <v>1694835334.309</v>
      </c>
      <c r="C12672">
        <v>1694935865.1630001</v>
      </c>
      <c r="D12672">
        <v>1.16355155092592</v>
      </c>
      <c r="E12672" t="s">
        <v>60</v>
      </c>
      <c r="F12672">
        <v>6.3</v>
      </c>
    </row>
    <row r="12673" spans="1:6">
      <c r="A12673" t="s">
        <v>2067</v>
      </c>
      <c r="B12673">
        <v>1685576835.0580001</v>
      </c>
      <c r="C12673">
        <v>1685677331.842</v>
      </c>
      <c r="D12673">
        <v>1.16315722222222</v>
      </c>
      <c r="E12673" t="s">
        <v>205</v>
      </c>
      <c r="F12673">
        <v>4.9000000000000004</v>
      </c>
    </row>
    <row r="12674" spans="1:6">
      <c r="A12674" t="s">
        <v>2069</v>
      </c>
      <c r="B12674">
        <v>1685576844.2049999</v>
      </c>
      <c r="C12674">
        <v>1685676534.1329999</v>
      </c>
      <c r="D12674">
        <v>1.1538186111111099</v>
      </c>
      <c r="E12674" t="s">
        <v>1471</v>
      </c>
      <c r="F12674">
        <v>6.8</v>
      </c>
    </row>
    <row r="12675" spans="1:6">
      <c r="A12675" t="s">
        <v>2068</v>
      </c>
      <c r="B12675">
        <v>1685576842.177</v>
      </c>
      <c r="C12675">
        <v>1685676520.3840001</v>
      </c>
      <c r="D12675">
        <v>1.15368295138888</v>
      </c>
      <c r="E12675" t="s">
        <v>485</v>
      </c>
      <c r="F12675">
        <v>8.1</v>
      </c>
    </row>
    <row r="12676" spans="1:6">
      <c r="A12676" t="s">
        <v>2830</v>
      </c>
      <c r="B12676">
        <v>1691023920.316</v>
      </c>
      <c r="C12676">
        <v>1691122755.76</v>
      </c>
      <c r="D12676">
        <v>1.1439287499999999</v>
      </c>
      <c r="E12676" t="s">
        <v>2831</v>
      </c>
      <c r="F12676">
        <v>6</v>
      </c>
    </row>
    <row r="12677" spans="1:6">
      <c r="A12677" t="s">
        <v>3493</v>
      </c>
      <c r="B12677">
        <v>1695633732.9519999</v>
      </c>
      <c r="C12677">
        <v>1695731376.575</v>
      </c>
      <c r="D12677">
        <v>1.13013452546296</v>
      </c>
      <c r="E12677" t="s">
        <v>31</v>
      </c>
      <c r="F12677">
        <v>9.9</v>
      </c>
    </row>
    <row r="12678" spans="1:6">
      <c r="A12678" t="s">
        <v>16189</v>
      </c>
      <c r="B12678">
        <v>1704141166.2550001</v>
      </c>
      <c r="C12678">
        <v>1704237352.0569999</v>
      </c>
      <c r="D12678">
        <v>1.11326159722222</v>
      </c>
      <c r="E12678" t="s">
        <v>1126</v>
      </c>
      <c r="F12678">
        <v>9.6</v>
      </c>
    </row>
    <row r="12679" spans="1:6">
      <c r="A12679" t="s">
        <v>16188</v>
      </c>
      <c r="B12679">
        <v>1704141166.2539999</v>
      </c>
      <c r="C12679">
        <v>1704237320.819</v>
      </c>
      <c r="D12679">
        <v>1.1129000578703701</v>
      </c>
      <c r="E12679" t="s">
        <v>12497</v>
      </c>
      <c r="F12679">
        <v>4.7</v>
      </c>
    </row>
    <row r="12680" spans="1:6">
      <c r="A12680" t="s">
        <v>16187</v>
      </c>
      <c r="B12680">
        <v>1704141166.2539999</v>
      </c>
      <c r="C12680">
        <v>1704237313.401</v>
      </c>
      <c r="D12680">
        <v>1.11281420138888</v>
      </c>
      <c r="E12680" t="s">
        <v>12497</v>
      </c>
      <c r="F12680">
        <v>4.7</v>
      </c>
    </row>
    <row r="12681" spans="1:6">
      <c r="A12681" t="s">
        <v>16186</v>
      </c>
      <c r="B12681">
        <v>1704141166.2539999</v>
      </c>
      <c r="C12681">
        <v>1704237304.927</v>
      </c>
      <c r="D12681">
        <v>1.1127161226851801</v>
      </c>
      <c r="E12681" t="s">
        <v>1126</v>
      </c>
      <c r="F12681">
        <v>9.6</v>
      </c>
    </row>
    <row r="12682" spans="1:6">
      <c r="A12682" t="s">
        <v>16185</v>
      </c>
      <c r="B12682">
        <v>1704141166.2539999</v>
      </c>
      <c r="C12682">
        <v>1704237295.842</v>
      </c>
      <c r="D12682">
        <v>1.1126109722222199</v>
      </c>
      <c r="E12682" t="s">
        <v>1126</v>
      </c>
      <c r="F12682">
        <v>9.6</v>
      </c>
    </row>
    <row r="12683" spans="1:6">
      <c r="A12683" t="s">
        <v>16184</v>
      </c>
      <c r="B12683">
        <v>1704141166.2539999</v>
      </c>
      <c r="C12683">
        <v>1704237267.142</v>
      </c>
      <c r="D12683">
        <v>1.1122787962962899</v>
      </c>
      <c r="E12683" t="s">
        <v>16179</v>
      </c>
      <c r="F12683">
        <v>8.1999999999999993</v>
      </c>
    </row>
    <row r="12684" spans="1:6">
      <c r="A12684" t="s">
        <v>16183</v>
      </c>
      <c r="B12684">
        <v>1704141166.2539999</v>
      </c>
      <c r="C12684">
        <v>1704237253.46</v>
      </c>
      <c r="D12684">
        <v>1.1121204398148099</v>
      </c>
      <c r="E12684" t="s">
        <v>12497</v>
      </c>
      <c r="F12684">
        <v>4.7</v>
      </c>
    </row>
    <row r="12685" spans="1:6">
      <c r="A12685" t="s">
        <v>16182</v>
      </c>
      <c r="B12685">
        <v>1704141166.253</v>
      </c>
      <c r="C12685">
        <v>1704237243.1110001</v>
      </c>
      <c r="D12685">
        <v>1.11200067129629</v>
      </c>
      <c r="E12685" t="s">
        <v>16179</v>
      </c>
      <c r="F12685">
        <v>8.1999999999999993</v>
      </c>
    </row>
    <row r="12686" spans="1:6">
      <c r="A12686" t="s">
        <v>16181</v>
      </c>
      <c r="B12686">
        <v>1704141166.253</v>
      </c>
      <c r="C12686">
        <v>1704237232.5999999</v>
      </c>
      <c r="D12686">
        <v>1.1118790162037</v>
      </c>
      <c r="E12686" t="s">
        <v>12497</v>
      </c>
      <c r="F12686">
        <v>4.7</v>
      </c>
    </row>
    <row r="12687" spans="1:6">
      <c r="A12687" t="s">
        <v>16180</v>
      </c>
      <c r="B12687">
        <v>1704141166.253</v>
      </c>
      <c r="C12687">
        <v>1704237206.6960001</v>
      </c>
      <c r="D12687">
        <v>1.1115792013888799</v>
      </c>
      <c r="E12687" t="s">
        <v>12497</v>
      </c>
      <c r="F12687">
        <v>4.7</v>
      </c>
    </row>
    <row r="12688" spans="1:6">
      <c r="A12688" t="s">
        <v>16178</v>
      </c>
      <c r="B12688">
        <v>1704141166.253</v>
      </c>
      <c r="C12688">
        <v>1704237193.7590001</v>
      </c>
      <c r="D12688">
        <v>1.11142946759259</v>
      </c>
      <c r="E12688" t="s">
        <v>16179</v>
      </c>
      <c r="F12688">
        <v>8.1999999999999993</v>
      </c>
    </row>
    <row r="12689" spans="1:6">
      <c r="A12689" t="s">
        <v>16177</v>
      </c>
      <c r="B12689">
        <v>1704141166.253</v>
      </c>
      <c r="C12689">
        <v>1704237179.7950001</v>
      </c>
      <c r="D12689">
        <v>1.1112678472222199</v>
      </c>
      <c r="E12689" t="s">
        <v>12497</v>
      </c>
      <c r="F12689">
        <v>4.7</v>
      </c>
    </row>
    <row r="12690" spans="1:6">
      <c r="A12690" t="s">
        <v>16176</v>
      </c>
      <c r="B12690">
        <v>1704141166.253</v>
      </c>
      <c r="C12690">
        <v>1704237165.3280001</v>
      </c>
      <c r="D12690">
        <v>1.1111004050925899</v>
      </c>
      <c r="E12690" t="s">
        <v>12497</v>
      </c>
      <c r="F12690">
        <v>4.7</v>
      </c>
    </row>
    <row r="12691" spans="1:6">
      <c r="A12691" t="s">
        <v>13893</v>
      </c>
      <c r="B12691">
        <v>1695675433.2679999</v>
      </c>
      <c r="C12691">
        <v>1695771404.5739999</v>
      </c>
      <c r="D12691">
        <v>1.11077900462962</v>
      </c>
      <c r="E12691" t="s">
        <v>13894</v>
      </c>
      <c r="F12691">
        <v>5</v>
      </c>
    </row>
    <row r="12692" spans="1:6">
      <c r="A12692" t="s">
        <v>4751</v>
      </c>
      <c r="B12692">
        <v>1705909271.753</v>
      </c>
      <c r="C12692">
        <v>1706005202.3239999</v>
      </c>
      <c r="D12692">
        <v>1.11030753472222</v>
      </c>
      <c r="E12692" t="s">
        <v>4159</v>
      </c>
      <c r="F12692">
        <v>7.1</v>
      </c>
    </row>
    <row r="12693" spans="1:6">
      <c r="A12693" t="s">
        <v>16129</v>
      </c>
      <c r="B12693">
        <v>1703743151.165</v>
      </c>
      <c r="C12693">
        <v>1703838061.898</v>
      </c>
      <c r="D12693">
        <v>1.0985038541666601</v>
      </c>
      <c r="E12693" t="s">
        <v>1123</v>
      </c>
      <c r="F12693">
        <v>9.1</v>
      </c>
    </row>
    <row r="12694" spans="1:6">
      <c r="A12694" t="s">
        <v>16034</v>
      </c>
      <c r="B12694">
        <v>1703135666.224</v>
      </c>
      <c r="C12694">
        <v>1703230025.2090001</v>
      </c>
      <c r="D12694">
        <v>1.0921178819444399</v>
      </c>
      <c r="E12694" t="s">
        <v>16035</v>
      </c>
      <c r="F12694">
        <v>6</v>
      </c>
    </row>
    <row r="12695" spans="1:6">
      <c r="A12695" t="s">
        <v>16126</v>
      </c>
      <c r="B12695">
        <v>1703743151.165</v>
      </c>
      <c r="C12695">
        <v>1703837329.3559999</v>
      </c>
      <c r="D12695">
        <v>1.09002535879629</v>
      </c>
      <c r="E12695" t="s">
        <v>16127</v>
      </c>
      <c r="F12695">
        <v>7.7</v>
      </c>
    </row>
    <row r="12696" spans="1:6">
      <c r="A12696" t="s">
        <v>4404</v>
      </c>
      <c r="B12696">
        <v>1702279250.2420001</v>
      </c>
      <c r="C12696">
        <v>1702373286.4230001</v>
      </c>
      <c r="D12696">
        <v>1.08838172453703</v>
      </c>
      <c r="E12696" t="s">
        <v>520</v>
      </c>
      <c r="F12696">
        <v>6.8</v>
      </c>
    </row>
    <row r="12697" spans="1:6">
      <c r="A12697" t="s">
        <v>4422</v>
      </c>
      <c r="B12697">
        <v>1702335888.2620001</v>
      </c>
      <c r="C12697">
        <v>1702429844.1570001</v>
      </c>
      <c r="D12697">
        <v>1.08745248842592</v>
      </c>
      <c r="E12697" t="s">
        <v>35</v>
      </c>
      <c r="F12697">
        <v>10</v>
      </c>
    </row>
    <row r="12698" spans="1:6">
      <c r="A12698" t="s">
        <v>4421</v>
      </c>
      <c r="B12698">
        <v>1702335887.49</v>
      </c>
      <c r="C12698">
        <v>1702429742.0580001</v>
      </c>
      <c r="D12698">
        <v>1.08627972222222</v>
      </c>
      <c r="E12698" t="s">
        <v>70</v>
      </c>
      <c r="F12698">
        <v>7.5</v>
      </c>
    </row>
    <row r="12699" spans="1:6">
      <c r="A12699" t="s">
        <v>4420</v>
      </c>
      <c r="B12699">
        <v>1702335886.6919999</v>
      </c>
      <c r="C12699">
        <v>1702429615.214</v>
      </c>
      <c r="D12699">
        <v>1.0848208564814801</v>
      </c>
      <c r="E12699" t="s">
        <v>491</v>
      </c>
      <c r="F12699">
        <v>8.3000000000000007</v>
      </c>
    </row>
    <row r="12700" spans="1:6">
      <c r="A12700" t="s">
        <v>4419</v>
      </c>
      <c r="B12700">
        <v>1702335885.812</v>
      </c>
      <c r="C12700">
        <v>1702429447.0910001</v>
      </c>
      <c r="D12700">
        <v>1.08288517361111</v>
      </c>
      <c r="E12700" t="s">
        <v>458</v>
      </c>
      <c r="F12700">
        <v>5.5</v>
      </c>
    </row>
    <row r="12701" spans="1:6">
      <c r="A12701" t="s">
        <v>717</v>
      </c>
      <c r="B12701">
        <v>1677573319.5539999</v>
      </c>
      <c r="C12701">
        <v>1677666566.4560001</v>
      </c>
      <c r="D12701">
        <v>1.0792465509259199</v>
      </c>
      <c r="E12701" t="s">
        <v>718</v>
      </c>
      <c r="F12701">
        <v>9.3000000000000007</v>
      </c>
    </row>
    <row r="12702" spans="1:6">
      <c r="A12702" t="s">
        <v>12830</v>
      </c>
      <c r="B12702">
        <v>1691469985.2409999</v>
      </c>
      <c r="C12702">
        <v>1691562834.4059999</v>
      </c>
      <c r="D12702">
        <v>1.07464311342592</v>
      </c>
      <c r="E12702" t="s">
        <v>553</v>
      </c>
      <c r="F12702">
        <v>5.9</v>
      </c>
    </row>
    <row r="12703" spans="1:6">
      <c r="A12703" t="s">
        <v>1317</v>
      </c>
      <c r="B12703">
        <v>1680903020.027</v>
      </c>
      <c r="C12703">
        <v>1680994805.1470001</v>
      </c>
      <c r="D12703">
        <v>1.06232777777777</v>
      </c>
      <c r="E12703" t="s">
        <v>214</v>
      </c>
      <c r="F12703">
        <v>7.3</v>
      </c>
    </row>
    <row r="12704" spans="1:6">
      <c r="A12704" t="s">
        <v>4301</v>
      </c>
      <c r="B12704">
        <v>1701727809.4660001</v>
      </c>
      <c r="C12704">
        <v>1701818819.6259999</v>
      </c>
      <c r="D12704">
        <v>1.0533583333333301</v>
      </c>
      <c r="E12704" t="s">
        <v>166</v>
      </c>
      <c r="F12704">
        <v>8.8000000000000007</v>
      </c>
    </row>
    <row r="12705" spans="1:6">
      <c r="A12705" t="s">
        <v>14708</v>
      </c>
      <c r="B12705">
        <v>1698227494.198</v>
      </c>
      <c r="C12705">
        <v>1698318304.967</v>
      </c>
      <c r="D12705">
        <v>1.05105056712962</v>
      </c>
      <c r="E12705" t="s">
        <v>85</v>
      </c>
      <c r="F12705">
        <v>8.8000000000000007</v>
      </c>
    </row>
    <row r="12706" spans="1:6">
      <c r="A12706" t="s">
        <v>14707</v>
      </c>
      <c r="B12706">
        <v>1698227494.198</v>
      </c>
      <c r="C12706">
        <v>1698318293.9289999</v>
      </c>
      <c r="D12706">
        <v>1.0509228124999901</v>
      </c>
      <c r="E12706" t="s">
        <v>68</v>
      </c>
      <c r="F12706">
        <v>9.8000000000000007</v>
      </c>
    </row>
    <row r="12707" spans="1:6">
      <c r="A12707" t="s">
        <v>4418</v>
      </c>
      <c r="B12707">
        <v>1702335884.4820001</v>
      </c>
      <c r="C12707">
        <v>1702426611.993</v>
      </c>
      <c r="D12707">
        <v>1.0500869328703699</v>
      </c>
      <c r="E12707" t="s">
        <v>256</v>
      </c>
      <c r="F12707">
        <v>6.3</v>
      </c>
    </row>
    <row r="12708" spans="1:6">
      <c r="A12708" t="s">
        <v>7843</v>
      </c>
      <c r="B12708">
        <v>1676986607.6849999</v>
      </c>
      <c r="C12708">
        <v>1677077080.711</v>
      </c>
      <c r="D12708">
        <v>1.04714150462962</v>
      </c>
      <c r="E12708" t="s">
        <v>592</v>
      </c>
      <c r="F12708">
        <v>3.3</v>
      </c>
    </row>
    <row r="12709" spans="1:6">
      <c r="A12709" t="s">
        <v>4417</v>
      </c>
      <c r="B12709">
        <v>1702335883.267</v>
      </c>
      <c r="C12709">
        <v>1702426104.0799999</v>
      </c>
      <c r="D12709">
        <v>1.04422237268518</v>
      </c>
      <c r="E12709" t="s">
        <v>33</v>
      </c>
      <c r="F12709">
        <v>9.4</v>
      </c>
    </row>
    <row r="12710" spans="1:6">
      <c r="A12710" t="s">
        <v>2324</v>
      </c>
      <c r="B12710">
        <v>1687753505.119</v>
      </c>
      <c r="C12710">
        <v>1687843480.316</v>
      </c>
      <c r="D12710">
        <v>1.0413795949074001</v>
      </c>
      <c r="E12710" t="s">
        <v>47</v>
      </c>
      <c r="F12710">
        <v>7.5</v>
      </c>
    </row>
    <row r="12711" spans="1:6">
      <c r="A12711" t="s">
        <v>13429</v>
      </c>
      <c r="B12711">
        <v>1698215035.5190001</v>
      </c>
      <c r="C12711">
        <v>1698304916.4119999</v>
      </c>
      <c r="D12711">
        <v>1.0402881134259201</v>
      </c>
      <c r="E12711" t="s">
        <v>232</v>
      </c>
      <c r="F12711">
        <v>6.5</v>
      </c>
    </row>
    <row r="12712" spans="1:6">
      <c r="A12712" t="s">
        <v>14266</v>
      </c>
      <c r="B12712">
        <v>1698215035.527</v>
      </c>
      <c r="C12712">
        <v>1698304781.642</v>
      </c>
      <c r="D12712">
        <v>1.0387281828703701</v>
      </c>
      <c r="E12712" t="s">
        <v>232</v>
      </c>
      <c r="F12712">
        <v>6.5</v>
      </c>
    </row>
    <row r="12713" spans="1:6">
      <c r="A12713" t="s">
        <v>14287</v>
      </c>
      <c r="B12713">
        <v>1698215035.5320001</v>
      </c>
      <c r="C12713">
        <v>1698304657.365</v>
      </c>
      <c r="D12713">
        <v>1.0372897337962901</v>
      </c>
      <c r="E12713" t="s">
        <v>83</v>
      </c>
      <c r="F12713">
        <v>8.8000000000000007</v>
      </c>
    </row>
    <row r="12714" spans="1:6">
      <c r="A12714" t="s">
        <v>13597</v>
      </c>
      <c r="B12714">
        <v>1698215035.536</v>
      </c>
      <c r="C12714">
        <v>1698304517.707</v>
      </c>
      <c r="D12714">
        <v>1.0356732754629601</v>
      </c>
      <c r="E12714" t="s">
        <v>68</v>
      </c>
      <c r="F12714">
        <v>9.8000000000000007</v>
      </c>
    </row>
    <row r="12715" spans="1:6">
      <c r="A12715" t="s">
        <v>14325</v>
      </c>
      <c r="B12715">
        <v>1696811775.7850001</v>
      </c>
      <c r="C12715">
        <v>1696900907.253</v>
      </c>
      <c r="D12715">
        <v>1.03161421296296</v>
      </c>
      <c r="E12715" t="s">
        <v>6310</v>
      </c>
      <c r="F12715">
        <v>7.8</v>
      </c>
    </row>
    <row r="12716" spans="1:6">
      <c r="A12716" t="s">
        <v>3326</v>
      </c>
      <c r="B12716">
        <v>1694650077.7839999</v>
      </c>
      <c r="C12716">
        <v>1694739086.8670001</v>
      </c>
      <c r="D12716">
        <v>1.0301977199073999</v>
      </c>
      <c r="E12716" t="s">
        <v>938</v>
      </c>
      <c r="F12716">
        <v>6.5</v>
      </c>
    </row>
    <row r="12717" spans="1:6">
      <c r="A12717" t="s">
        <v>16033</v>
      </c>
      <c r="B12717">
        <v>1703135666.224</v>
      </c>
      <c r="C12717">
        <v>1703224463.1029999</v>
      </c>
      <c r="D12717">
        <v>1.02774165509259</v>
      </c>
      <c r="E12717" t="s">
        <v>761</v>
      </c>
      <c r="F12717">
        <v>8.4</v>
      </c>
    </row>
    <row r="12718" spans="1:6">
      <c r="A12718" t="s">
        <v>12357</v>
      </c>
      <c r="B12718">
        <v>1689233396.4749999</v>
      </c>
      <c r="C12718">
        <v>1689322021.4679999</v>
      </c>
      <c r="D12718">
        <v>1.0257522337962901</v>
      </c>
      <c r="E12718" t="s">
        <v>7367</v>
      </c>
      <c r="F12718">
        <v>4.7</v>
      </c>
    </row>
    <row r="12719" spans="1:6">
      <c r="A12719" t="s">
        <v>12356</v>
      </c>
      <c r="B12719">
        <v>1689233396.474</v>
      </c>
      <c r="C12719">
        <v>1689321980.7320001</v>
      </c>
      <c r="D12719">
        <v>1.0252807638888799</v>
      </c>
      <c r="E12719" t="s">
        <v>7367</v>
      </c>
      <c r="F12719">
        <v>4.7</v>
      </c>
    </row>
    <row r="12720" spans="1:6">
      <c r="A12720" t="s">
        <v>2080</v>
      </c>
      <c r="B12720">
        <v>1685624539.9159999</v>
      </c>
      <c r="C12720">
        <v>1685712751.677</v>
      </c>
      <c r="D12720">
        <v>1.0209694560185101</v>
      </c>
      <c r="E12720" t="s">
        <v>139</v>
      </c>
      <c r="F12720">
        <v>3.3</v>
      </c>
    </row>
    <row r="12721" spans="1:6">
      <c r="A12721" t="s">
        <v>1536</v>
      </c>
      <c r="B12721">
        <v>1682379942.1259999</v>
      </c>
      <c r="C12721">
        <v>1682466936.868</v>
      </c>
      <c r="D12721">
        <v>1.0068835879629601</v>
      </c>
      <c r="E12721" t="s">
        <v>207</v>
      </c>
      <c r="F12721">
        <v>5.8</v>
      </c>
    </row>
    <row r="12722" spans="1:6">
      <c r="A12722" t="s">
        <v>3057</v>
      </c>
      <c r="B12722">
        <v>1692798374.6670001</v>
      </c>
      <c r="C12722">
        <v>1692885107.6689999</v>
      </c>
      <c r="D12722">
        <v>1.0038541898148099</v>
      </c>
      <c r="E12722" t="s">
        <v>1116</v>
      </c>
      <c r="F12722">
        <v>5.5</v>
      </c>
    </row>
    <row r="12723" spans="1:6">
      <c r="A12723" t="s">
        <v>288</v>
      </c>
      <c r="B12723">
        <v>1674572400</v>
      </c>
      <c r="C12723">
        <v>1674658800</v>
      </c>
      <c r="D12723">
        <v>1</v>
      </c>
      <c r="E12723" t="s">
        <v>53</v>
      </c>
      <c r="F12723">
        <v>5.3</v>
      </c>
    </row>
    <row r="12724" spans="1:6">
      <c r="A12724" t="s">
        <v>497</v>
      </c>
      <c r="B12724">
        <v>1676127600</v>
      </c>
      <c r="C12724">
        <v>1676214000</v>
      </c>
      <c r="D12724">
        <v>1</v>
      </c>
      <c r="E12724" t="s">
        <v>498</v>
      </c>
      <c r="F12724">
        <v>6.8</v>
      </c>
    </row>
    <row r="12725" spans="1:6">
      <c r="A12725" t="s">
        <v>499</v>
      </c>
      <c r="B12725">
        <v>1676127600</v>
      </c>
      <c r="C12725">
        <v>1676214000</v>
      </c>
      <c r="D12725">
        <v>1</v>
      </c>
      <c r="E12725" t="s">
        <v>498</v>
      </c>
      <c r="F12725">
        <v>6.8</v>
      </c>
    </row>
    <row r="12726" spans="1:6">
      <c r="A12726" t="s">
        <v>500</v>
      </c>
      <c r="B12726">
        <v>1676127600</v>
      </c>
      <c r="C12726">
        <v>1676214000</v>
      </c>
      <c r="D12726">
        <v>1</v>
      </c>
      <c r="E12726" t="s">
        <v>498</v>
      </c>
      <c r="F12726">
        <v>6.8</v>
      </c>
    </row>
    <row r="12727" spans="1:6">
      <c r="A12727" t="s">
        <v>501</v>
      </c>
      <c r="B12727">
        <v>1676127600</v>
      </c>
      <c r="C12727">
        <v>1676214000</v>
      </c>
      <c r="D12727">
        <v>1</v>
      </c>
      <c r="E12727" t="s">
        <v>498</v>
      </c>
      <c r="F12727">
        <v>6.8</v>
      </c>
    </row>
    <row r="12728" spans="1:6">
      <c r="A12728" t="s">
        <v>502</v>
      </c>
      <c r="B12728">
        <v>1676127600</v>
      </c>
      <c r="C12728">
        <v>1676214000</v>
      </c>
      <c r="D12728">
        <v>1</v>
      </c>
      <c r="E12728" t="s">
        <v>503</v>
      </c>
      <c r="F12728">
        <v>6.8</v>
      </c>
    </row>
    <row r="12729" spans="1:6">
      <c r="A12729" t="s">
        <v>504</v>
      </c>
      <c r="B12729">
        <v>1676127600</v>
      </c>
      <c r="C12729">
        <v>1676214000</v>
      </c>
      <c r="D12729">
        <v>1</v>
      </c>
      <c r="E12729" t="s">
        <v>503</v>
      </c>
      <c r="F12729">
        <v>6.8</v>
      </c>
    </row>
    <row r="12730" spans="1:6">
      <c r="A12730" t="s">
        <v>505</v>
      </c>
      <c r="B12730">
        <v>1676127600</v>
      </c>
      <c r="C12730">
        <v>1676214000</v>
      </c>
      <c r="D12730">
        <v>1</v>
      </c>
      <c r="E12730" t="s">
        <v>503</v>
      </c>
      <c r="F12730">
        <v>6.8</v>
      </c>
    </row>
    <row r="12731" spans="1:6">
      <c r="A12731" t="s">
        <v>506</v>
      </c>
      <c r="B12731">
        <v>1676127600</v>
      </c>
      <c r="C12731">
        <v>1676214000</v>
      </c>
      <c r="D12731">
        <v>1</v>
      </c>
      <c r="E12731" t="s">
        <v>503</v>
      </c>
      <c r="F12731">
        <v>6.8</v>
      </c>
    </row>
    <row r="12732" spans="1:6">
      <c r="A12732" t="s">
        <v>507</v>
      </c>
      <c r="B12732">
        <v>1676127600</v>
      </c>
      <c r="C12732">
        <v>1676214000</v>
      </c>
      <c r="D12732">
        <v>1</v>
      </c>
      <c r="E12732" t="s">
        <v>503</v>
      </c>
      <c r="F12732">
        <v>6.8</v>
      </c>
    </row>
    <row r="12733" spans="1:6">
      <c r="A12733" t="s">
        <v>508</v>
      </c>
      <c r="B12733">
        <v>1676127600</v>
      </c>
      <c r="C12733">
        <v>1676214000</v>
      </c>
      <c r="D12733">
        <v>1</v>
      </c>
      <c r="E12733" t="s">
        <v>503</v>
      </c>
      <c r="F12733">
        <v>6.8</v>
      </c>
    </row>
    <row r="12734" spans="1:6">
      <c r="A12734" t="s">
        <v>1084</v>
      </c>
      <c r="B12734">
        <v>1679756400</v>
      </c>
      <c r="C12734">
        <v>1679842800</v>
      </c>
      <c r="D12734">
        <v>1</v>
      </c>
      <c r="E12734" t="s">
        <v>85</v>
      </c>
      <c r="F12734">
        <v>8.8000000000000007</v>
      </c>
    </row>
    <row r="12735" spans="1:6">
      <c r="A12735" t="s">
        <v>1336</v>
      </c>
      <c r="B12735">
        <v>1681138800</v>
      </c>
      <c r="C12735">
        <v>1681225200</v>
      </c>
      <c r="D12735">
        <v>1</v>
      </c>
      <c r="E12735" t="s">
        <v>256</v>
      </c>
      <c r="F12735">
        <v>6.3</v>
      </c>
    </row>
    <row r="12736" spans="1:6">
      <c r="A12736" t="s">
        <v>1337</v>
      </c>
      <c r="B12736">
        <v>1681138800</v>
      </c>
      <c r="C12736">
        <v>1681225200</v>
      </c>
      <c r="D12736">
        <v>1</v>
      </c>
      <c r="E12736" t="s">
        <v>256</v>
      </c>
      <c r="F12736">
        <v>6.3</v>
      </c>
    </row>
    <row r="12737" spans="1:6">
      <c r="A12737" t="s">
        <v>1338</v>
      </c>
      <c r="B12737">
        <v>1681138800</v>
      </c>
      <c r="C12737">
        <v>1681225200</v>
      </c>
      <c r="D12737">
        <v>1</v>
      </c>
      <c r="E12737" t="s">
        <v>256</v>
      </c>
      <c r="F12737">
        <v>6.3</v>
      </c>
    </row>
    <row r="12738" spans="1:6">
      <c r="A12738" t="s">
        <v>1979</v>
      </c>
      <c r="B12738">
        <v>1684940400</v>
      </c>
      <c r="C12738">
        <v>1685026800</v>
      </c>
      <c r="D12738">
        <v>1</v>
      </c>
      <c r="E12738" t="s">
        <v>256</v>
      </c>
      <c r="F12738">
        <v>6.3</v>
      </c>
    </row>
    <row r="12739" spans="1:6">
      <c r="A12739" t="s">
        <v>2020</v>
      </c>
      <c r="B12739">
        <v>1685286000</v>
      </c>
      <c r="C12739">
        <v>1685372400</v>
      </c>
      <c r="D12739">
        <v>1</v>
      </c>
      <c r="E12739" t="s">
        <v>1954</v>
      </c>
      <c r="F12739">
        <v>5.3</v>
      </c>
    </row>
    <row r="12740" spans="1:6">
      <c r="A12740" t="s">
        <v>7091</v>
      </c>
      <c r="B12740">
        <v>1675177200</v>
      </c>
      <c r="C12740">
        <v>1675263600</v>
      </c>
      <c r="D12740">
        <v>1</v>
      </c>
      <c r="E12740" t="s">
        <v>7092</v>
      </c>
      <c r="F12740">
        <v>8.6</v>
      </c>
    </row>
    <row r="12741" spans="1:6">
      <c r="A12741" t="s">
        <v>7093</v>
      </c>
      <c r="B12741">
        <v>1675177200</v>
      </c>
      <c r="C12741">
        <v>1675263600</v>
      </c>
      <c r="D12741">
        <v>1</v>
      </c>
      <c r="E12741" t="s">
        <v>7092</v>
      </c>
      <c r="F12741">
        <v>8.6</v>
      </c>
    </row>
    <row r="12742" spans="1:6">
      <c r="A12742" t="s">
        <v>2536</v>
      </c>
      <c r="B12742">
        <v>1689406477.9809999</v>
      </c>
      <c r="C12742">
        <v>1689492662.9089999</v>
      </c>
      <c r="D12742">
        <v>0.99751074074073998</v>
      </c>
      <c r="E12742" t="s">
        <v>99</v>
      </c>
      <c r="F12742">
        <v>3.5</v>
      </c>
    </row>
    <row r="12743" spans="1:6">
      <c r="A12743" t="s">
        <v>2884</v>
      </c>
      <c r="B12743">
        <v>1691372706.312</v>
      </c>
      <c r="C12743">
        <v>1691458161.1630001</v>
      </c>
      <c r="D12743">
        <v>0.98906077546296201</v>
      </c>
      <c r="E12743" t="s">
        <v>1123</v>
      </c>
      <c r="F12743">
        <v>9</v>
      </c>
    </row>
    <row r="12744" spans="1:6">
      <c r="A12744" t="s">
        <v>2883</v>
      </c>
      <c r="B12744">
        <v>1691372704.6329999</v>
      </c>
      <c r="C12744">
        <v>1691457880.086</v>
      </c>
      <c r="D12744">
        <v>0.98582700231481402</v>
      </c>
      <c r="E12744" t="s">
        <v>1123</v>
      </c>
      <c r="F12744">
        <v>9</v>
      </c>
    </row>
    <row r="12745" spans="1:6">
      <c r="A12745" t="s">
        <v>4088</v>
      </c>
      <c r="B12745">
        <v>1700123321.24</v>
      </c>
      <c r="C12745">
        <v>1700208212.8529999</v>
      </c>
      <c r="D12745">
        <v>0.98254181712962896</v>
      </c>
      <c r="E12745" t="s">
        <v>1945</v>
      </c>
      <c r="F12745">
        <v>7.8</v>
      </c>
    </row>
    <row r="12746" spans="1:6">
      <c r="A12746" t="s">
        <v>2535</v>
      </c>
      <c r="B12746">
        <v>1689406052.8559999</v>
      </c>
      <c r="C12746">
        <v>1689490804.8410001</v>
      </c>
      <c r="D12746">
        <v>0.98092575231481405</v>
      </c>
      <c r="E12746" t="s">
        <v>60</v>
      </c>
      <c r="F12746">
        <v>6.3</v>
      </c>
    </row>
    <row r="12747" spans="1:6">
      <c r="A12747" t="s">
        <v>7842</v>
      </c>
      <c r="B12747">
        <v>1676986607.6849999</v>
      </c>
      <c r="C12747">
        <v>1677070955.556</v>
      </c>
      <c r="D12747">
        <v>0.97624850694444398</v>
      </c>
      <c r="E12747" t="s">
        <v>592</v>
      </c>
      <c r="F12747">
        <v>3.3</v>
      </c>
    </row>
    <row r="12748" spans="1:6">
      <c r="A12748" t="s">
        <v>2477</v>
      </c>
      <c r="B12748">
        <v>1689054365.5450001</v>
      </c>
      <c r="C12748">
        <v>1689138364.572</v>
      </c>
      <c r="D12748">
        <v>0.97221096064814805</v>
      </c>
      <c r="E12748" t="s">
        <v>938</v>
      </c>
      <c r="F12748">
        <v>6.5</v>
      </c>
    </row>
    <row r="12749" spans="1:6">
      <c r="A12749" t="s">
        <v>4726</v>
      </c>
      <c r="B12749">
        <v>1703922657.7060001</v>
      </c>
      <c r="C12749">
        <v>1704006005.2060001</v>
      </c>
      <c r="D12749">
        <v>0.96467013888888797</v>
      </c>
      <c r="E12749" t="s">
        <v>297</v>
      </c>
      <c r="F12749">
        <v>5.5</v>
      </c>
    </row>
    <row r="12750" spans="1:6">
      <c r="A12750" t="s">
        <v>2534</v>
      </c>
      <c r="B12750">
        <v>1689405969.8640001</v>
      </c>
      <c r="C12750">
        <v>1689489063.6730001</v>
      </c>
      <c r="D12750">
        <v>0.96173390046296203</v>
      </c>
      <c r="E12750" t="s">
        <v>60</v>
      </c>
      <c r="F12750">
        <v>6.3</v>
      </c>
    </row>
    <row r="12751" spans="1:6">
      <c r="A12751" t="s">
        <v>13767</v>
      </c>
      <c r="B12751">
        <v>1695188054.875</v>
      </c>
      <c r="C12751">
        <v>1695270005.473</v>
      </c>
      <c r="D12751">
        <v>0.948502291666666</v>
      </c>
      <c r="E12751" t="s">
        <v>1945</v>
      </c>
      <c r="F12751">
        <v>7.8</v>
      </c>
    </row>
    <row r="12752" spans="1:6">
      <c r="A12752" t="s">
        <v>13761</v>
      </c>
      <c r="B12752">
        <v>1695188054.8740001</v>
      </c>
      <c r="C12752">
        <v>1695269820.5280001</v>
      </c>
      <c r="D12752">
        <v>0.94636173611111096</v>
      </c>
      <c r="E12752" t="s">
        <v>120</v>
      </c>
      <c r="F12752">
        <v>8.8000000000000007</v>
      </c>
    </row>
    <row r="12753" spans="1:6">
      <c r="A12753" t="s">
        <v>3378</v>
      </c>
      <c r="B12753">
        <v>1694819959.0639999</v>
      </c>
      <c r="C12753">
        <v>1694901607.2579999</v>
      </c>
      <c r="D12753">
        <v>0.94500224537037003</v>
      </c>
      <c r="E12753" t="s">
        <v>99</v>
      </c>
      <c r="F12753">
        <v>3.5</v>
      </c>
    </row>
    <row r="12754" spans="1:6">
      <c r="A12754" t="s">
        <v>4725</v>
      </c>
      <c r="B12754">
        <v>1703922650.253</v>
      </c>
      <c r="C12754">
        <v>1704004263.358</v>
      </c>
      <c r="D12754">
        <v>0.944596122685185</v>
      </c>
      <c r="E12754" t="s">
        <v>297</v>
      </c>
      <c r="F12754">
        <v>5.5</v>
      </c>
    </row>
    <row r="12755" spans="1:6">
      <c r="A12755" t="s">
        <v>13762</v>
      </c>
      <c r="B12755">
        <v>1695188054.8740001</v>
      </c>
      <c r="C12755">
        <v>1695269610.579</v>
      </c>
      <c r="D12755">
        <v>0.94393177083333302</v>
      </c>
      <c r="E12755" t="s">
        <v>1770</v>
      </c>
      <c r="F12755">
        <v>9</v>
      </c>
    </row>
    <row r="12756" spans="1:6">
      <c r="A12756" t="s">
        <v>13763</v>
      </c>
      <c r="B12756">
        <v>1695188054.8740001</v>
      </c>
      <c r="C12756">
        <v>1695269338.6589999</v>
      </c>
      <c r="D12756">
        <v>0.94078454861111105</v>
      </c>
      <c r="E12756" t="s">
        <v>120</v>
      </c>
      <c r="F12756">
        <v>8.8000000000000007</v>
      </c>
    </row>
    <row r="12757" spans="1:6">
      <c r="A12757" t="s">
        <v>3377</v>
      </c>
      <c r="B12757">
        <v>1694818639.8039999</v>
      </c>
      <c r="C12757">
        <v>1694899864.839</v>
      </c>
      <c r="D12757">
        <v>0.94010457175925899</v>
      </c>
      <c r="E12757" t="s">
        <v>99</v>
      </c>
      <c r="F12757">
        <v>3.5</v>
      </c>
    </row>
    <row r="12758" spans="1:6">
      <c r="A12758" t="s">
        <v>13764</v>
      </c>
      <c r="B12758">
        <v>1695188054.8740001</v>
      </c>
      <c r="C12758">
        <v>1695269114.046</v>
      </c>
      <c r="D12758">
        <v>0.93818486111111099</v>
      </c>
      <c r="E12758" t="s">
        <v>120</v>
      </c>
      <c r="F12758">
        <v>8.8000000000000007</v>
      </c>
    </row>
    <row r="12759" spans="1:6">
      <c r="A12759" t="s">
        <v>16124</v>
      </c>
      <c r="B12759">
        <v>1703731161.21</v>
      </c>
      <c r="C12759">
        <v>1703812182.451</v>
      </c>
      <c r="D12759">
        <v>0.93774584490740698</v>
      </c>
      <c r="E12759" t="s">
        <v>9040</v>
      </c>
      <c r="F12759">
        <v>7.6</v>
      </c>
    </row>
    <row r="12760" spans="1:6">
      <c r="A12760" t="s">
        <v>2877</v>
      </c>
      <c r="B12760">
        <v>1691301948.734</v>
      </c>
      <c r="C12760">
        <v>1691381984.2149999</v>
      </c>
      <c r="D12760">
        <v>0.92633658564814803</v>
      </c>
      <c r="E12760" t="s">
        <v>2516</v>
      </c>
      <c r="F12760">
        <v>5.5</v>
      </c>
    </row>
    <row r="12761" spans="1:6">
      <c r="A12761" t="s">
        <v>4724</v>
      </c>
      <c r="B12761">
        <v>1703922648.2490001</v>
      </c>
      <c r="C12761">
        <v>1704002404.842</v>
      </c>
      <c r="D12761">
        <v>0.92310871527777705</v>
      </c>
      <c r="E12761" t="s">
        <v>297</v>
      </c>
      <c r="F12761">
        <v>5.5</v>
      </c>
    </row>
    <row r="12762" spans="1:6">
      <c r="A12762" t="s">
        <v>2533</v>
      </c>
      <c r="B12762">
        <v>1689405844.1040001</v>
      </c>
      <c r="C12762">
        <v>1689485462.872</v>
      </c>
      <c r="D12762">
        <v>0.92151351851851804</v>
      </c>
      <c r="E12762" t="s">
        <v>60</v>
      </c>
      <c r="F12762">
        <v>6.3</v>
      </c>
    </row>
    <row r="12763" spans="1:6">
      <c r="A12763" t="s">
        <v>3376</v>
      </c>
      <c r="B12763">
        <v>1694818432.4000001</v>
      </c>
      <c r="C12763">
        <v>1694898010.6730001</v>
      </c>
      <c r="D12763">
        <v>0.92104482638888896</v>
      </c>
      <c r="E12763" t="s">
        <v>297</v>
      </c>
      <c r="F12763">
        <v>5.5</v>
      </c>
    </row>
    <row r="12764" spans="1:6">
      <c r="A12764" t="s">
        <v>3584</v>
      </c>
      <c r="B12764">
        <v>1695972306.516</v>
      </c>
      <c r="C12764">
        <v>1696051864.346</v>
      </c>
      <c r="D12764">
        <v>0.92080821759259202</v>
      </c>
      <c r="E12764" t="s">
        <v>99</v>
      </c>
      <c r="F12764">
        <v>3.5</v>
      </c>
    </row>
    <row r="12765" spans="1:6">
      <c r="A12765" t="s">
        <v>3904</v>
      </c>
      <c r="B12765">
        <v>1698298356.428</v>
      </c>
      <c r="C12765">
        <v>1698377852.112</v>
      </c>
      <c r="D12765">
        <v>0.92008893518518498</v>
      </c>
      <c r="E12765" t="s">
        <v>68</v>
      </c>
      <c r="F12765">
        <v>9.8000000000000007</v>
      </c>
    </row>
    <row r="12766" spans="1:6">
      <c r="A12766" t="s">
        <v>3115</v>
      </c>
      <c r="B12766">
        <v>1693284035.4560001</v>
      </c>
      <c r="C12766">
        <v>1693362568.9200001</v>
      </c>
      <c r="D12766">
        <v>0.90895212962962901</v>
      </c>
      <c r="E12766" t="s">
        <v>198</v>
      </c>
      <c r="F12766">
        <v>4.3</v>
      </c>
    </row>
    <row r="12767" spans="1:6">
      <c r="A12767" t="s">
        <v>4722</v>
      </c>
      <c r="B12767">
        <v>1703922312.6960001</v>
      </c>
      <c r="C12767">
        <v>1704000663.8139999</v>
      </c>
      <c r="D12767">
        <v>0.90684164351851804</v>
      </c>
      <c r="E12767" t="s">
        <v>4723</v>
      </c>
      <c r="F12767">
        <v>5</v>
      </c>
    </row>
    <row r="12768" spans="1:6">
      <c r="A12768" t="s">
        <v>3374</v>
      </c>
      <c r="B12768">
        <v>1694816308.102</v>
      </c>
      <c r="C12768">
        <v>1694894406.96</v>
      </c>
      <c r="D12768">
        <v>0.90392196759259202</v>
      </c>
      <c r="E12768" t="s">
        <v>99</v>
      </c>
      <c r="F12768">
        <v>3.5</v>
      </c>
    </row>
    <row r="12769" spans="1:6">
      <c r="A12769" t="s">
        <v>3375</v>
      </c>
      <c r="B12769">
        <v>1694818325.0940001</v>
      </c>
      <c r="C12769">
        <v>1694896264.908</v>
      </c>
      <c r="D12769">
        <v>0.90208118055555497</v>
      </c>
      <c r="E12769" t="s">
        <v>297</v>
      </c>
      <c r="F12769">
        <v>5.5</v>
      </c>
    </row>
    <row r="12770" spans="1:6">
      <c r="A12770" t="s">
        <v>3583</v>
      </c>
      <c r="B12770">
        <v>1695972302.9749999</v>
      </c>
      <c r="C12770">
        <v>1696050008.799</v>
      </c>
      <c r="D12770">
        <v>0.89937296296296199</v>
      </c>
      <c r="E12770" t="s">
        <v>99</v>
      </c>
      <c r="F12770">
        <v>3.5</v>
      </c>
    </row>
    <row r="12771" spans="1:6">
      <c r="A12771" t="s">
        <v>2857</v>
      </c>
      <c r="B12771">
        <v>1691151061.7609999</v>
      </c>
      <c r="C12771">
        <v>1691227864.2709999</v>
      </c>
      <c r="D12771">
        <v>0.88891793981481404</v>
      </c>
      <c r="E12771" t="s">
        <v>99</v>
      </c>
      <c r="F12771">
        <v>3.5</v>
      </c>
    </row>
    <row r="12772" spans="1:6">
      <c r="A12772" t="s">
        <v>4721</v>
      </c>
      <c r="B12772">
        <v>1703922124.96</v>
      </c>
      <c r="C12772">
        <v>1703998804.569</v>
      </c>
      <c r="D12772">
        <v>0.88749547453703703</v>
      </c>
      <c r="E12772" t="s">
        <v>297</v>
      </c>
      <c r="F12772">
        <v>5.5</v>
      </c>
    </row>
    <row r="12773" spans="1:6">
      <c r="A12773" t="s">
        <v>4281</v>
      </c>
      <c r="B12773">
        <v>1701416561.1930001</v>
      </c>
      <c r="C12773">
        <v>1701493205.493</v>
      </c>
      <c r="D12773">
        <v>0.88708680555555497</v>
      </c>
      <c r="E12773" t="s">
        <v>711</v>
      </c>
      <c r="F12773">
        <v>3.1</v>
      </c>
    </row>
    <row r="12774" spans="1:6">
      <c r="A12774" t="s">
        <v>3373</v>
      </c>
      <c r="B12774">
        <v>1694816083.4159999</v>
      </c>
      <c r="C12774">
        <v>1694892664.1389999</v>
      </c>
      <c r="D12774">
        <v>0.886350960648148</v>
      </c>
      <c r="E12774" t="s">
        <v>214</v>
      </c>
      <c r="F12774">
        <v>7.3</v>
      </c>
    </row>
    <row r="12775" spans="1:6">
      <c r="A12775" t="s">
        <v>2648</v>
      </c>
      <c r="B12775">
        <v>1689940250.266</v>
      </c>
      <c r="C12775">
        <v>1690016405.786</v>
      </c>
      <c r="D12775">
        <v>0.88142962962962901</v>
      </c>
      <c r="E12775" t="s">
        <v>60</v>
      </c>
      <c r="F12775">
        <v>6.3</v>
      </c>
    </row>
    <row r="12776" spans="1:6">
      <c r="A12776" t="s">
        <v>2532</v>
      </c>
      <c r="B12776">
        <v>1689405721.984</v>
      </c>
      <c r="C12776">
        <v>1689481863.418</v>
      </c>
      <c r="D12776">
        <v>0.881266597222222</v>
      </c>
      <c r="E12776" t="s">
        <v>60</v>
      </c>
      <c r="F12776">
        <v>6.3</v>
      </c>
    </row>
    <row r="12777" spans="1:6">
      <c r="A12777" t="s">
        <v>3582</v>
      </c>
      <c r="B12777">
        <v>1695972300.4979999</v>
      </c>
      <c r="C12777">
        <v>1696048264.0999999</v>
      </c>
      <c r="D12777">
        <v>0.87920835648148099</v>
      </c>
      <c r="E12777" t="s">
        <v>99</v>
      </c>
      <c r="F12777">
        <v>3.5</v>
      </c>
    </row>
    <row r="12778" spans="1:6">
      <c r="A12778" t="s">
        <v>2655</v>
      </c>
      <c r="B12778">
        <v>1689974721.3770001</v>
      </c>
      <c r="C12778">
        <v>1690050663.619</v>
      </c>
      <c r="D12778">
        <v>0.87896113425925904</v>
      </c>
      <c r="E12778" t="s">
        <v>17</v>
      </c>
      <c r="F12778">
        <v>7.8</v>
      </c>
    </row>
    <row r="12779" spans="1:6">
      <c r="A12779" t="s">
        <v>3320</v>
      </c>
      <c r="B12779">
        <v>1694601655.3010001</v>
      </c>
      <c r="C12779">
        <v>1694677420.721</v>
      </c>
      <c r="D12779">
        <v>0.87691458333333305</v>
      </c>
      <c r="E12779" t="s">
        <v>3321</v>
      </c>
      <c r="F12779">
        <v>2</v>
      </c>
    </row>
    <row r="12780" spans="1:6">
      <c r="A12780" t="s">
        <v>15980</v>
      </c>
      <c r="B12780">
        <v>1702973021.381</v>
      </c>
      <c r="C12780">
        <v>1703048576.29</v>
      </c>
      <c r="D12780">
        <v>0.87447811342592496</v>
      </c>
      <c r="E12780" t="s">
        <v>209</v>
      </c>
      <c r="F12780">
        <v>5.4</v>
      </c>
    </row>
    <row r="12781" spans="1:6">
      <c r="A12781" t="s">
        <v>15984</v>
      </c>
      <c r="B12781">
        <v>1702973021.382</v>
      </c>
      <c r="C12781">
        <v>1703048575.5190001</v>
      </c>
      <c r="D12781">
        <v>0.87446917824074</v>
      </c>
      <c r="E12781" t="s">
        <v>209</v>
      </c>
      <c r="F12781">
        <v>5.4</v>
      </c>
    </row>
    <row r="12782" spans="1:6">
      <c r="A12782" t="s">
        <v>15982</v>
      </c>
      <c r="B12782">
        <v>1702973021.382</v>
      </c>
      <c r="C12782">
        <v>1703048574.7449999</v>
      </c>
      <c r="D12782">
        <v>0.87446021990740697</v>
      </c>
      <c r="E12782" t="s">
        <v>209</v>
      </c>
      <c r="F12782">
        <v>5.4</v>
      </c>
    </row>
    <row r="12783" spans="1:6">
      <c r="A12783" t="s">
        <v>15983</v>
      </c>
      <c r="B12783">
        <v>1702973021.382</v>
      </c>
      <c r="C12783">
        <v>1703048573.974</v>
      </c>
      <c r="D12783">
        <v>0.87445129629629603</v>
      </c>
      <c r="E12783" t="s">
        <v>209</v>
      </c>
      <c r="F12783">
        <v>5.4</v>
      </c>
    </row>
    <row r="12784" spans="1:6">
      <c r="A12784" t="s">
        <v>15979</v>
      </c>
      <c r="B12784">
        <v>1702973021.381</v>
      </c>
      <c r="C12784">
        <v>1703048573.1849999</v>
      </c>
      <c r="D12784">
        <v>0.87444217592592599</v>
      </c>
      <c r="E12784" t="s">
        <v>209</v>
      </c>
      <c r="F12784">
        <v>5.4</v>
      </c>
    </row>
    <row r="12785" spans="1:6">
      <c r="A12785" t="s">
        <v>15981</v>
      </c>
      <c r="B12785">
        <v>1702973021.381</v>
      </c>
      <c r="C12785">
        <v>1703048572.4200001</v>
      </c>
      <c r="D12785">
        <v>0.87443332175925903</v>
      </c>
      <c r="E12785" t="s">
        <v>209</v>
      </c>
      <c r="F12785">
        <v>5.4</v>
      </c>
    </row>
    <row r="12786" spans="1:6">
      <c r="A12786" t="s">
        <v>3379</v>
      </c>
      <c r="B12786">
        <v>1694835238.6889999</v>
      </c>
      <c r="C12786">
        <v>1694910664.4349999</v>
      </c>
      <c r="D12786">
        <v>0.87298317129629599</v>
      </c>
      <c r="E12786" t="s">
        <v>99</v>
      </c>
      <c r="F12786">
        <v>3.5</v>
      </c>
    </row>
    <row r="12787" spans="1:6">
      <c r="A12787" t="s">
        <v>4280</v>
      </c>
      <c r="B12787">
        <v>1701416351.947</v>
      </c>
      <c r="C12787">
        <v>1701491464.471</v>
      </c>
      <c r="D12787">
        <v>0.86935791666666595</v>
      </c>
      <c r="E12787" t="s">
        <v>99</v>
      </c>
      <c r="F12787">
        <v>3.5</v>
      </c>
    </row>
    <row r="12788" spans="1:6">
      <c r="A12788" t="s">
        <v>2856</v>
      </c>
      <c r="B12788">
        <v>1691150939.483</v>
      </c>
      <c r="C12788">
        <v>1691226006.8740001</v>
      </c>
      <c r="D12788">
        <v>0.868835543981481</v>
      </c>
      <c r="E12788" t="s">
        <v>60</v>
      </c>
      <c r="F12788">
        <v>6.3</v>
      </c>
    </row>
    <row r="12789" spans="1:6">
      <c r="A12789" t="s">
        <v>3372</v>
      </c>
      <c r="B12789">
        <v>1694815944.467</v>
      </c>
      <c r="C12789">
        <v>1694890806.95</v>
      </c>
      <c r="D12789">
        <v>0.86646392361111102</v>
      </c>
      <c r="E12789" t="s">
        <v>60</v>
      </c>
      <c r="F12789">
        <v>6.3</v>
      </c>
    </row>
    <row r="12790" spans="1:6">
      <c r="A12790" t="s">
        <v>3255</v>
      </c>
      <c r="B12790">
        <v>1694155409.4579999</v>
      </c>
      <c r="C12790">
        <v>1694230264.9979999</v>
      </c>
      <c r="D12790">
        <v>0.86638356481481404</v>
      </c>
      <c r="E12790" t="s">
        <v>60</v>
      </c>
      <c r="F12790">
        <v>6.3</v>
      </c>
    </row>
    <row r="12791" spans="1:6">
      <c r="A12791" t="s">
        <v>2647</v>
      </c>
      <c r="B12791">
        <v>1689939968.178</v>
      </c>
      <c r="C12791">
        <v>1690014664.303</v>
      </c>
      <c r="D12791">
        <v>0.86453848379629605</v>
      </c>
      <c r="E12791" t="s">
        <v>99</v>
      </c>
      <c r="F12791">
        <v>3.5</v>
      </c>
    </row>
    <row r="12792" spans="1:6">
      <c r="A12792" t="s">
        <v>2873</v>
      </c>
      <c r="B12792">
        <v>1691221738.599</v>
      </c>
      <c r="C12792">
        <v>1691296263.0769999</v>
      </c>
      <c r="D12792">
        <v>0.86255182870370295</v>
      </c>
      <c r="E12792" t="s">
        <v>60</v>
      </c>
      <c r="F12792">
        <v>6.3</v>
      </c>
    </row>
    <row r="12793" spans="1:6">
      <c r="A12793" t="s">
        <v>2531</v>
      </c>
      <c r="B12793">
        <v>1689405544.638</v>
      </c>
      <c r="C12793">
        <v>1689480005.529</v>
      </c>
      <c r="D12793">
        <v>0.86181586805555499</v>
      </c>
      <c r="E12793" t="s">
        <v>60</v>
      </c>
      <c r="F12793">
        <v>6.3</v>
      </c>
    </row>
    <row r="12794" spans="1:6">
      <c r="A12794" t="s">
        <v>2654</v>
      </c>
      <c r="B12794">
        <v>1689974596.2390001</v>
      </c>
      <c r="C12794">
        <v>1690048804.7130001</v>
      </c>
      <c r="D12794">
        <v>0.85889437499999999</v>
      </c>
      <c r="E12794" t="s">
        <v>246</v>
      </c>
      <c r="F12794">
        <v>4.3</v>
      </c>
    </row>
    <row r="12795" spans="1:6">
      <c r="A12795" t="s">
        <v>3413</v>
      </c>
      <c r="B12795">
        <v>1695117805.47</v>
      </c>
      <c r="C12795">
        <v>1695191564.451</v>
      </c>
      <c r="D12795">
        <v>0.85369190972222198</v>
      </c>
      <c r="E12795" t="s">
        <v>68</v>
      </c>
      <c r="F12795">
        <v>9.8000000000000007</v>
      </c>
    </row>
    <row r="12796" spans="1:6">
      <c r="A12796" t="s">
        <v>3371</v>
      </c>
      <c r="B12796">
        <v>1694815308.882</v>
      </c>
      <c r="C12796">
        <v>1694889064.553</v>
      </c>
      <c r="D12796">
        <v>0.85365359953703701</v>
      </c>
      <c r="E12796" t="s">
        <v>60</v>
      </c>
      <c r="F12796">
        <v>6.3</v>
      </c>
    </row>
    <row r="12797" spans="1:6">
      <c r="A12797" t="s">
        <v>2855</v>
      </c>
      <c r="B12797">
        <v>1691150792.372</v>
      </c>
      <c r="C12797">
        <v>1691224263.9100001</v>
      </c>
      <c r="D12797">
        <v>0.85036502314814799</v>
      </c>
      <c r="E12797" t="s">
        <v>419</v>
      </c>
      <c r="F12797">
        <v>4.3</v>
      </c>
    </row>
    <row r="12798" spans="1:6">
      <c r="A12798" t="s">
        <v>2028</v>
      </c>
      <c r="B12798">
        <v>1685362517.688</v>
      </c>
      <c r="C12798">
        <v>1685435865.1659999</v>
      </c>
      <c r="D12798">
        <v>0.848929143518518</v>
      </c>
      <c r="E12798" t="s">
        <v>47</v>
      </c>
      <c r="F12798">
        <v>7.5</v>
      </c>
    </row>
    <row r="12799" spans="1:6">
      <c r="A12799" t="s">
        <v>4720</v>
      </c>
      <c r="B12799">
        <v>1703921926.3199999</v>
      </c>
      <c r="C12799">
        <v>1703995204.987</v>
      </c>
      <c r="D12799">
        <v>0.84813271990740702</v>
      </c>
      <c r="E12799" t="s">
        <v>297</v>
      </c>
      <c r="F12799">
        <v>5.5</v>
      </c>
    </row>
    <row r="12800" spans="1:6">
      <c r="A12800" t="s">
        <v>3254</v>
      </c>
      <c r="B12800">
        <v>1694155404.825</v>
      </c>
      <c r="C12800">
        <v>1694228408.2260001</v>
      </c>
      <c r="D12800">
        <v>0.84494677083333303</v>
      </c>
      <c r="E12800" t="s">
        <v>60</v>
      </c>
      <c r="F12800">
        <v>6.3</v>
      </c>
    </row>
    <row r="12801" spans="1:6">
      <c r="A12801" t="s">
        <v>2646</v>
      </c>
      <c r="B12801">
        <v>1689939894.8710001</v>
      </c>
      <c r="C12801">
        <v>1690012805.0940001</v>
      </c>
      <c r="D12801">
        <v>0.84386832175925897</v>
      </c>
      <c r="E12801" t="s">
        <v>99</v>
      </c>
      <c r="F12801">
        <v>3.5</v>
      </c>
    </row>
    <row r="12802" spans="1:6">
      <c r="A12802" t="s">
        <v>3370</v>
      </c>
      <c r="B12802">
        <v>1694814457.085</v>
      </c>
      <c r="C12802">
        <v>1694887207.4100001</v>
      </c>
      <c r="D12802">
        <v>0.84201765046296295</v>
      </c>
      <c r="E12802" t="s">
        <v>297</v>
      </c>
      <c r="F12802">
        <v>5.5</v>
      </c>
    </row>
    <row r="12803" spans="1:6">
      <c r="A12803" t="s">
        <v>2872</v>
      </c>
      <c r="B12803">
        <v>1691221657.2390001</v>
      </c>
      <c r="C12803">
        <v>1691294406.934</v>
      </c>
      <c r="D12803">
        <v>0.84201035879629604</v>
      </c>
      <c r="E12803" t="s">
        <v>60</v>
      </c>
      <c r="F12803">
        <v>6.3</v>
      </c>
    </row>
    <row r="12804" spans="1:6">
      <c r="A12804" t="s">
        <v>2653</v>
      </c>
      <c r="B12804">
        <v>1689974590.427</v>
      </c>
      <c r="C12804">
        <v>1690047063.5469999</v>
      </c>
      <c r="D12804">
        <v>0.83880925925925898</v>
      </c>
      <c r="E12804" t="s">
        <v>99</v>
      </c>
      <c r="F12804">
        <v>3.5</v>
      </c>
    </row>
    <row r="12805" spans="1:6">
      <c r="A12805" t="s">
        <v>4728</v>
      </c>
      <c r="B12805">
        <v>1703936203.8239999</v>
      </c>
      <c r="C12805">
        <v>1704007864.072</v>
      </c>
      <c r="D12805">
        <v>0.829401018518518</v>
      </c>
      <c r="E12805" t="s">
        <v>416</v>
      </c>
      <c r="F12805">
        <v>4.5999999999999996</v>
      </c>
    </row>
    <row r="12806" spans="1:6">
      <c r="A12806" t="s">
        <v>4279</v>
      </c>
      <c r="B12806">
        <v>1701414553.483</v>
      </c>
      <c r="C12806">
        <v>1701486007.2279999</v>
      </c>
      <c r="D12806">
        <v>0.82701093749999899</v>
      </c>
      <c r="E12806" t="s">
        <v>246</v>
      </c>
      <c r="F12806">
        <v>4.3</v>
      </c>
    </row>
    <row r="12807" spans="1:6">
      <c r="A12807" t="s">
        <v>3253</v>
      </c>
      <c r="B12807">
        <v>1694155401.128</v>
      </c>
      <c r="C12807">
        <v>1694226666.4489999</v>
      </c>
      <c r="D12807">
        <v>0.82483010416666602</v>
      </c>
      <c r="E12807" t="s">
        <v>60</v>
      </c>
      <c r="F12807">
        <v>6.3</v>
      </c>
    </row>
    <row r="12808" spans="1:6">
      <c r="A12808" t="s">
        <v>4526</v>
      </c>
      <c r="B12808">
        <v>1702723402.0220001</v>
      </c>
      <c r="C12808">
        <v>1702794663.724</v>
      </c>
      <c r="D12808">
        <v>0.82478821759259202</v>
      </c>
      <c r="E12808" t="s">
        <v>297</v>
      </c>
      <c r="F12808">
        <v>5.5</v>
      </c>
    </row>
    <row r="12809" spans="1:6">
      <c r="A12809" t="s">
        <v>2631</v>
      </c>
      <c r="B12809">
        <v>1689810261.8069999</v>
      </c>
      <c r="C12809">
        <v>1689881463.7479999</v>
      </c>
      <c r="D12809">
        <v>0.82409653935185101</v>
      </c>
      <c r="E12809" t="s">
        <v>60</v>
      </c>
      <c r="F12809">
        <v>6.3</v>
      </c>
    </row>
    <row r="12810" spans="1:6">
      <c r="A12810" t="s">
        <v>2651</v>
      </c>
      <c r="B12810">
        <v>1689974004.881</v>
      </c>
      <c r="C12810">
        <v>1690045203.9530001</v>
      </c>
      <c r="D12810">
        <v>0.82406333333333304</v>
      </c>
      <c r="E12810" t="s">
        <v>2652</v>
      </c>
      <c r="F12810">
        <v>4.0999999999999996</v>
      </c>
    </row>
    <row r="12811" spans="1:6">
      <c r="A12811" t="s">
        <v>4749</v>
      </c>
      <c r="B12811">
        <v>1705325170.572</v>
      </c>
      <c r="C12811">
        <v>1705396310.1459999</v>
      </c>
      <c r="D12811">
        <v>0.82337469907407401</v>
      </c>
      <c r="E12811" t="s">
        <v>77</v>
      </c>
      <c r="F12811">
        <v>5.3</v>
      </c>
    </row>
    <row r="12812" spans="1:6">
      <c r="A12812" t="s">
        <v>4016</v>
      </c>
      <c r="B12812">
        <v>1699439035.8570001</v>
      </c>
      <c r="C12812">
        <v>1699510083.326</v>
      </c>
      <c r="D12812">
        <v>0.82230866898148103</v>
      </c>
      <c r="E12812" t="s">
        <v>3</v>
      </c>
      <c r="F12812">
        <v>5.5</v>
      </c>
    </row>
    <row r="12813" spans="1:6">
      <c r="A12813" t="s">
        <v>3581</v>
      </c>
      <c r="B12813">
        <v>1695971861.5610001</v>
      </c>
      <c r="C12813">
        <v>1696042807.1170001</v>
      </c>
      <c r="D12813">
        <v>0.82112912037037</v>
      </c>
      <c r="E12813" t="s">
        <v>99</v>
      </c>
      <c r="F12813">
        <v>3.5</v>
      </c>
    </row>
    <row r="12814" spans="1:6">
      <c r="A12814" t="s">
        <v>4716</v>
      </c>
      <c r="B12814">
        <v>1703855986.7030001</v>
      </c>
      <c r="C12814">
        <v>1703926805.2160001</v>
      </c>
      <c r="D12814">
        <v>0.81965871527777701</v>
      </c>
      <c r="E12814" t="s">
        <v>185</v>
      </c>
      <c r="F12814">
        <v>4.7</v>
      </c>
    </row>
    <row r="12815" spans="1:6">
      <c r="A12815" t="s">
        <v>4501</v>
      </c>
      <c r="B12815">
        <v>1702625905</v>
      </c>
      <c r="C12815">
        <v>1702695605.3800001</v>
      </c>
      <c r="D12815">
        <v>0.80671736111111103</v>
      </c>
      <c r="E12815" t="s">
        <v>60</v>
      </c>
      <c r="F12815">
        <v>6.3</v>
      </c>
    </row>
    <row r="12816" spans="1:6">
      <c r="A12816" t="s">
        <v>2650</v>
      </c>
      <c r="B12816">
        <v>1689973839.3280001</v>
      </c>
      <c r="C12816">
        <v>1690043463.915</v>
      </c>
      <c r="D12816">
        <v>0.80584012731481403</v>
      </c>
      <c r="E12816" t="s">
        <v>106</v>
      </c>
      <c r="F12816">
        <v>2.4</v>
      </c>
    </row>
    <row r="12817" spans="1:6">
      <c r="A12817" t="s">
        <v>2645</v>
      </c>
      <c r="B12817">
        <v>1689939785.8540001</v>
      </c>
      <c r="C12817">
        <v>1690009205.3599999</v>
      </c>
      <c r="D12817">
        <v>0.80346650462962899</v>
      </c>
      <c r="E12817" t="s">
        <v>99</v>
      </c>
      <c r="F12817">
        <v>3.5</v>
      </c>
    </row>
    <row r="12818" spans="1:6">
      <c r="A12818" t="s">
        <v>3369</v>
      </c>
      <c r="B12818">
        <v>1694814193.21</v>
      </c>
      <c r="C12818">
        <v>1694883606.688</v>
      </c>
      <c r="D12818">
        <v>0.80339673611111095</v>
      </c>
      <c r="E12818" t="s">
        <v>60</v>
      </c>
      <c r="F12818">
        <v>6.3</v>
      </c>
    </row>
    <row r="12819" spans="1:6">
      <c r="A12819" t="s">
        <v>2630</v>
      </c>
      <c r="B12819">
        <v>1689810256.5799999</v>
      </c>
      <c r="C12819">
        <v>1689879605.9549999</v>
      </c>
      <c r="D12819">
        <v>0.80265480324074001</v>
      </c>
      <c r="E12819" t="s">
        <v>60</v>
      </c>
      <c r="F12819">
        <v>6.3</v>
      </c>
    </row>
    <row r="12820" spans="1:6">
      <c r="A12820" t="s">
        <v>4715</v>
      </c>
      <c r="B12820">
        <v>1703855737.836</v>
      </c>
      <c r="C12820">
        <v>1703925063.9219999</v>
      </c>
      <c r="D12820">
        <v>0.80238525462962895</v>
      </c>
      <c r="E12820" t="s">
        <v>297</v>
      </c>
      <c r="F12820">
        <v>5.5</v>
      </c>
    </row>
    <row r="12821" spans="1:6">
      <c r="A12821" t="s">
        <v>1112</v>
      </c>
      <c r="B12821">
        <v>1680067035.3540001</v>
      </c>
      <c r="C12821">
        <v>1680135973.5150001</v>
      </c>
      <c r="D12821">
        <v>0.79789538194444398</v>
      </c>
      <c r="E12821" t="s">
        <v>419</v>
      </c>
      <c r="F12821">
        <v>4.3</v>
      </c>
    </row>
    <row r="12822" spans="1:6">
      <c r="A12822" t="s">
        <v>2662</v>
      </c>
      <c r="B12822">
        <v>1690001863.6359999</v>
      </c>
      <c r="C12822">
        <v>1690070403.826</v>
      </c>
      <c r="D12822">
        <v>0.79328923611111102</v>
      </c>
      <c r="E12822" t="s">
        <v>99</v>
      </c>
      <c r="F12822">
        <v>3.5</v>
      </c>
    </row>
    <row r="12823" spans="1:6">
      <c r="A12823" t="s">
        <v>4385</v>
      </c>
      <c r="B12823">
        <v>1702110588.3570001</v>
      </c>
      <c r="C12823">
        <v>1702179063.928</v>
      </c>
      <c r="D12823">
        <v>0.79254133101851798</v>
      </c>
      <c r="E12823" t="s">
        <v>246</v>
      </c>
      <c r="F12823">
        <v>4.3</v>
      </c>
    </row>
    <row r="12824" spans="1:6">
      <c r="A12824" t="s">
        <v>2854</v>
      </c>
      <c r="B12824">
        <v>1691150613.586</v>
      </c>
      <c r="C12824">
        <v>1691218806.053</v>
      </c>
      <c r="D12824">
        <v>0.78926466435185105</v>
      </c>
      <c r="E12824" t="s">
        <v>99</v>
      </c>
      <c r="F12824">
        <v>3.5</v>
      </c>
    </row>
    <row r="12825" spans="1:6">
      <c r="A12825" t="s">
        <v>4500</v>
      </c>
      <c r="B12825">
        <v>1702625899.441</v>
      </c>
      <c r="C12825">
        <v>1702693863.8269999</v>
      </c>
      <c r="D12825">
        <v>0.78662483796296201</v>
      </c>
      <c r="E12825" t="s">
        <v>60</v>
      </c>
      <c r="F12825">
        <v>6.3</v>
      </c>
    </row>
    <row r="12826" spans="1:6">
      <c r="A12826" t="s">
        <v>3015</v>
      </c>
      <c r="B12826">
        <v>1692484709.7820001</v>
      </c>
      <c r="C12826">
        <v>1692552663.6440001</v>
      </c>
      <c r="D12826">
        <v>0.78650303240740704</v>
      </c>
      <c r="E12826" t="s">
        <v>60</v>
      </c>
      <c r="F12826">
        <v>6.3</v>
      </c>
    </row>
    <row r="12827" spans="1:6">
      <c r="A12827" t="s">
        <v>4719</v>
      </c>
      <c r="B12827">
        <v>1703921922.802</v>
      </c>
      <c r="C12827">
        <v>1703989863.892</v>
      </c>
      <c r="D12827">
        <v>0.78635520833333294</v>
      </c>
      <c r="E12827" t="s">
        <v>297</v>
      </c>
      <c r="F12827">
        <v>5.5</v>
      </c>
    </row>
    <row r="12828" spans="1:6">
      <c r="A12828" t="s">
        <v>3368</v>
      </c>
      <c r="B12828">
        <v>1694813976.678</v>
      </c>
      <c r="C12828">
        <v>1694881865.2950001</v>
      </c>
      <c r="D12828">
        <v>0.785747881944444</v>
      </c>
      <c r="E12828" t="s">
        <v>99</v>
      </c>
      <c r="F12828">
        <v>3.5</v>
      </c>
    </row>
    <row r="12829" spans="1:6">
      <c r="A12829" t="s">
        <v>4714</v>
      </c>
      <c r="B12829">
        <v>1703855409.6159999</v>
      </c>
      <c r="C12829">
        <v>1703923205.069</v>
      </c>
      <c r="D12829">
        <v>0.78466959490740695</v>
      </c>
      <c r="E12829" t="s">
        <v>185</v>
      </c>
      <c r="F12829">
        <v>4.7</v>
      </c>
    </row>
    <row r="12830" spans="1:6">
      <c r="A12830" t="s">
        <v>2644</v>
      </c>
      <c r="B12830">
        <v>1689939699.362</v>
      </c>
      <c r="C12830">
        <v>1690007463.3840001</v>
      </c>
      <c r="D12830">
        <v>0.78430581018518497</v>
      </c>
      <c r="E12830" t="s">
        <v>99</v>
      </c>
      <c r="F12830">
        <v>3.5</v>
      </c>
    </row>
    <row r="12831" spans="1:6">
      <c r="A12831" t="s">
        <v>3761</v>
      </c>
      <c r="B12831">
        <v>1697191868.5079999</v>
      </c>
      <c r="C12831">
        <v>1697259606.4260001</v>
      </c>
      <c r="D12831">
        <v>0.78400368055555503</v>
      </c>
      <c r="E12831" t="s">
        <v>99</v>
      </c>
      <c r="F12831">
        <v>3.5</v>
      </c>
    </row>
    <row r="12832" spans="1:6">
      <c r="A12832" t="s">
        <v>3013</v>
      </c>
      <c r="B12832">
        <v>1692483090.609</v>
      </c>
      <c r="C12832">
        <v>1692550804.7909999</v>
      </c>
      <c r="D12832">
        <v>0.783728958333333</v>
      </c>
      <c r="E12832" t="s">
        <v>60</v>
      </c>
      <c r="F12832">
        <v>6.3</v>
      </c>
    </row>
    <row r="12833" spans="1:6">
      <c r="A12833" t="s">
        <v>3252</v>
      </c>
      <c r="B12833">
        <v>1694155398.872</v>
      </c>
      <c r="C12833">
        <v>1694223065.7249999</v>
      </c>
      <c r="D12833">
        <v>0.78318116898148105</v>
      </c>
      <c r="E12833" t="s">
        <v>60</v>
      </c>
      <c r="F12833">
        <v>6.3</v>
      </c>
    </row>
    <row r="12834" spans="1:6">
      <c r="A12834" t="s">
        <v>2629</v>
      </c>
      <c r="B12834">
        <v>1689810251.1760001</v>
      </c>
      <c r="C12834">
        <v>1689877863.395</v>
      </c>
      <c r="D12834">
        <v>0.78254883101851802</v>
      </c>
      <c r="E12834" t="s">
        <v>60</v>
      </c>
      <c r="F12834">
        <v>6.3</v>
      </c>
    </row>
    <row r="12835" spans="1:6">
      <c r="A12835" t="s">
        <v>2871</v>
      </c>
      <c r="B12835">
        <v>1691221525.6949999</v>
      </c>
      <c r="C12835">
        <v>1691289063.2379999</v>
      </c>
      <c r="D12835">
        <v>0.78168452546296296</v>
      </c>
      <c r="E12835" t="s">
        <v>214</v>
      </c>
      <c r="F12835">
        <v>7.3</v>
      </c>
    </row>
    <row r="12836" spans="1:6">
      <c r="A12836" t="s">
        <v>3014</v>
      </c>
      <c r="B12836">
        <v>1692483279.869</v>
      </c>
      <c r="C12836">
        <v>1692550806.1500001</v>
      </c>
      <c r="D12836">
        <v>0.78155417824074003</v>
      </c>
      <c r="E12836" t="s">
        <v>60</v>
      </c>
      <c r="F12836">
        <v>6.3</v>
      </c>
    </row>
    <row r="12837" spans="1:6">
      <c r="A12837" t="s">
        <v>2530</v>
      </c>
      <c r="B12837">
        <v>1689405383.152</v>
      </c>
      <c r="C12837">
        <v>1689472804.6689999</v>
      </c>
      <c r="D12837">
        <v>0.78034163194444395</v>
      </c>
      <c r="E12837" t="s">
        <v>99</v>
      </c>
      <c r="F12837">
        <v>3.5</v>
      </c>
    </row>
    <row r="12838" spans="1:6">
      <c r="A12838" t="s">
        <v>13482</v>
      </c>
      <c r="B12838">
        <v>1694384113.7739999</v>
      </c>
      <c r="C12838">
        <v>1694451512.4389999</v>
      </c>
      <c r="D12838">
        <v>0.78007714120370297</v>
      </c>
      <c r="E12838" t="s">
        <v>66</v>
      </c>
      <c r="F12838">
        <v>8.6999999999999993</v>
      </c>
    </row>
    <row r="12839" spans="1:6">
      <c r="A12839" t="s">
        <v>3266</v>
      </c>
      <c r="B12839">
        <v>1694215119.0869999</v>
      </c>
      <c r="C12839">
        <v>1694282407.29</v>
      </c>
      <c r="D12839">
        <v>0.77879864583333303</v>
      </c>
      <c r="E12839" t="s">
        <v>60</v>
      </c>
      <c r="F12839">
        <v>6.3</v>
      </c>
    </row>
    <row r="12840" spans="1:6">
      <c r="A12840" t="s">
        <v>4387</v>
      </c>
      <c r="B12840">
        <v>1702122754.3280001</v>
      </c>
      <c r="C12840">
        <v>1702189864.609</v>
      </c>
      <c r="D12840">
        <v>0.77673936342592598</v>
      </c>
      <c r="E12840" t="s">
        <v>214</v>
      </c>
      <c r="F12840">
        <v>7.3</v>
      </c>
    </row>
    <row r="12841" spans="1:6">
      <c r="A12841" t="s">
        <v>4693</v>
      </c>
      <c r="B12841">
        <v>1703721191.2750001</v>
      </c>
      <c r="C12841">
        <v>1703788264.6889999</v>
      </c>
      <c r="D12841">
        <v>0.77631266203703697</v>
      </c>
      <c r="E12841" t="s">
        <v>99</v>
      </c>
      <c r="F12841">
        <v>3.5</v>
      </c>
    </row>
    <row r="12842" spans="1:6">
      <c r="A12842" t="s">
        <v>4384</v>
      </c>
      <c r="B12842">
        <v>1702110426.3670001</v>
      </c>
      <c r="C12842">
        <v>1702177204.5239999</v>
      </c>
      <c r="D12842">
        <v>0.77289533564814805</v>
      </c>
      <c r="E12842" t="s">
        <v>214</v>
      </c>
      <c r="F12842">
        <v>7.3</v>
      </c>
    </row>
    <row r="12843" spans="1:6">
      <c r="A12843" t="s">
        <v>3590</v>
      </c>
      <c r="B12843">
        <v>1695986902.069</v>
      </c>
      <c r="C12843">
        <v>1696053604.9619999</v>
      </c>
      <c r="D12843">
        <v>0.77202422453703701</v>
      </c>
      <c r="E12843" t="s">
        <v>77</v>
      </c>
      <c r="F12843">
        <v>5.3</v>
      </c>
    </row>
    <row r="12844" spans="1:6">
      <c r="A12844" t="s">
        <v>2853</v>
      </c>
      <c r="B12844">
        <v>1691150479.8770001</v>
      </c>
      <c r="C12844">
        <v>1691217064.0369999</v>
      </c>
      <c r="D12844">
        <v>0.77064999999999995</v>
      </c>
      <c r="E12844" t="s">
        <v>297</v>
      </c>
      <c r="F12844">
        <v>5.5</v>
      </c>
    </row>
    <row r="12845" spans="1:6">
      <c r="A12845" t="s">
        <v>4520</v>
      </c>
      <c r="B12845">
        <v>1702708606.3399999</v>
      </c>
      <c r="C12845">
        <v>1702774805.211</v>
      </c>
      <c r="D12845">
        <v>0.76619063657407405</v>
      </c>
      <c r="E12845" t="s">
        <v>99</v>
      </c>
      <c r="F12845">
        <v>3.5</v>
      </c>
    </row>
    <row r="12846" spans="1:6">
      <c r="A12846" t="s">
        <v>3367</v>
      </c>
      <c r="B12846">
        <v>1694813810.6619999</v>
      </c>
      <c r="C12846">
        <v>1694880008.398</v>
      </c>
      <c r="D12846">
        <v>0.76617749999999996</v>
      </c>
      <c r="E12846" t="s">
        <v>60</v>
      </c>
      <c r="F12846">
        <v>6.3</v>
      </c>
    </row>
    <row r="12847" spans="1:6">
      <c r="A12847" t="s">
        <v>2863</v>
      </c>
      <c r="B12847">
        <v>1691188625.8770001</v>
      </c>
      <c r="C12847">
        <v>1691254804.8099999</v>
      </c>
      <c r="D12847">
        <v>0.76595987268518495</v>
      </c>
      <c r="E12847" t="s">
        <v>60</v>
      </c>
      <c r="F12847">
        <v>6.3</v>
      </c>
    </row>
    <row r="12848" spans="1:6">
      <c r="A12848" t="s">
        <v>3251</v>
      </c>
      <c r="B12848">
        <v>1694155037.0280001</v>
      </c>
      <c r="C12848">
        <v>1694221206.8169999</v>
      </c>
      <c r="D12848">
        <v>0.76585403935185103</v>
      </c>
      <c r="E12848" t="s">
        <v>60</v>
      </c>
      <c r="F12848">
        <v>6.3</v>
      </c>
    </row>
    <row r="12849" spans="1:6">
      <c r="A12849" t="s">
        <v>4499</v>
      </c>
      <c r="B12849">
        <v>1702625893.566</v>
      </c>
      <c r="C12849">
        <v>1702692005.0480001</v>
      </c>
      <c r="D12849">
        <v>0.76517918981481403</v>
      </c>
      <c r="E12849" t="s">
        <v>60</v>
      </c>
      <c r="F12849">
        <v>6.3</v>
      </c>
    </row>
    <row r="12850" spans="1:6">
      <c r="A12850" t="s">
        <v>4718</v>
      </c>
      <c r="B12850">
        <v>1703921919.9300001</v>
      </c>
      <c r="C12850">
        <v>1703988005.5039999</v>
      </c>
      <c r="D12850">
        <v>0.76487932870370301</v>
      </c>
      <c r="E12850" t="s">
        <v>297</v>
      </c>
      <c r="F12850">
        <v>5.5</v>
      </c>
    </row>
    <row r="12851" spans="1:6">
      <c r="A12851" t="s">
        <v>4713</v>
      </c>
      <c r="B12851">
        <v>1703855406.066</v>
      </c>
      <c r="C12851">
        <v>1703921464.1289999</v>
      </c>
      <c r="D12851">
        <v>0.76456091435185103</v>
      </c>
      <c r="E12851" t="s">
        <v>185</v>
      </c>
      <c r="F12851">
        <v>4.7</v>
      </c>
    </row>
    <row r="12852" spans="1:6">
      <c r="A12852" t="s">
        <v>2643</v>
      </c>
      <c r="B12852">
        <v>1689939583.243</v>
      </c>
      <c r="C12852">
        <v>1690005605.5450001</v>
      </c>
      <c r="D12852">
        <v>0.76414701388888895</v>
      </c>
      <c r="E12852" t="s">
        <v>99</v>
      </c>
      <c r="F12852">
        <v>3.5</v>
      </c>
    </row>
    <row r="12853" spans="1:6">
      <c r="A12853" t="s">
        <v>4386</v>
      </c>
      <c r="B12853">
        <v>1702121995.056</v>
      </c>
      <c r="C12853">
        <v>1702188005.03</v>
      </c>
      <c r="D12853">
        <v>0.76400432870370305</v>
      </c>
      <c r="E12853" t="s">
        <v>60</v>
      </c>
      <c r="F12853">
        <v>6.3</v>
      </c>
    </row>
    <row r="12854" spans="1:6">
      <c r="A12854" t="s">
        <v>3012</v>
      </c>
      <c r="B12854">
        <v>1692483088.247</v>
      </c>
      <c r="C12854">
        <v>1692549063.592</v>
      </c>
      <c r="D12854">
        <v>0.76360353009259196</v>
      </c>
      <c r="E12854" t="s">
        <v>60</v>
      </c>
      <c r="F12854">
        <v>6.3</v>
      </c>
    </row>
    <row r="12855" spans="1:6">
      <c r="A12855" t="s">
        <v>2529</v>
      </c>
      <c r="B12855">
        <v>1689405226.901</v>
      </c>
      <c r="C12855">
        <v>1689471063.6659999</v>
      </c>
      <c r="D12855">
        <v>0.76199959490740699</v>
      </c>
      <c r="E12855" t="s">
        <v>99</v>
      </c>
      <c r="F12855">
        <v>3.5</v>
      </c>
    </row>
    <row r="12856" spans="1:6">
      <c r="A12856" t="s">
        <v>3580</v>
      </c>
      <c r="B12856">
        <v>1695971654.099</v>
      </c>
      <c r="C12856">
        <v>1696037464.312</v>
      </c>
      <c r="D12856">
        <v>0.76169228009259204</v>
      </c>
      <c r="E12856" t="s">
        <v>185</v>
      </c>
      <c r="F12856">
        <v>4.7</v>
      </c>
    </row>
    <row r="12857" spans="1:6">
      <c r="A12857" t="s">
        <v>4525</v>
      </c>
      <c r="B12857">
        <v>1702723399.8759999</v>
      </c>
      <c r="C12857">
        <v>1702789204.6860001</v>
      </c>
      <c r="D12857">
        <v>0.76162974537036998</v>
      </c>
      <c r="E12857" t="s">
        <v>214</v>
      </c>
      <c r="F12857">
        <v>7.3</v>
      </c>
    </row>
    <row r="12858" spans="1:6">
      <c r="A12858" t="s">
        <v>2628</v>
      </c>
      <c r="B12858">
        <v>1689810248.069</v>
      </c>
      <c r="C12858">
        <v>1689876005.799</v>
      </c>
      <c r="D12858">
        <v>0.761084837962962</v>
      </c>
      <c r="E12858" t="s">
        <v>60</v>
      </c>
      <c r="F12858">
        <v>6.3</v>
      </c>
    </row>
    <row r="12859" spans="1:6">
      <c r="A12859" t="s">
        <v>3265</v>
      </c>
      <c r="B12859">
        <v>1694214951.5090001</v>
      </c>
      <c r="C12859">
        <v>1694280665.6099999</v>
      </c>
      <c r="D12859">
        <v>0.76057987268518501</v>
      </c>
      <c r="E12859" t="s">
        <v>60</v>
      </c>
      <c r="F12859">
        <v>6.3</v>
      </c>
    </row>
    <row r="12860" spans="1:6">
      <c r="A12860" t="s">
        <v>2870</v>
      </c>
      <c r="B12860">
        <v>1691221521.5510001</v>
      </c>
      <c r="C12860">
        <v>1691287206.122</v>
      </c>
      <c r="D12860">
        <v>0.760238090277777</v>
      </c>
      <c r="E12860" t="s">
        <v>198</v>
      </c>
      <c r="F12860">
        <v>4.3</v>
      </c>
    </row>
    <row r="12861" spans="1:6">
      <c r="A12861" t="s">
        <v>4692</v>
      </c>
      <c r="B12861">
        <v>1703720867.3710001</v>
      </c>
      <c r="C12861">
        <v>1703786406.142</v>
      </c>
      <c r="D12861">
        <v>0.75855059027777705</v>
      </c>
      <c r="E12861" t="s">
        <v>4389</v>
      </c>
      <c r="F12861">
        <v>5</v>
      </c>
    </row>
    <row r="12862" spans="1:6">
      <c r="A12862" t="s">
        <v>2661</v>
      </c>
      <c r="B12862">
        <v>1690001859.1860001</v>
      </c>
      <c r="C12862">
        <v>1690066804.0710001</v>
      </c>
      <c r="D12862">
        <v>0.75167690972222201</v>
      </c>
      <c r="E12862" t="s">
        <v>99</v>
      </c>
      <c r="F12862">
        <v>3.5</v>
      </c>
    </row>
    <row r="12863" spans="1:6">
      <c r="A12863" t="s">
        <v>11339</v>
      </c>
      <c r="B12863">
        <v>1687150497.6340001</v>
      </c>
      <c r="C12863">
        <v>1687215428.9430001</v>
      </c>
      <c r="D12863">
        <v>0.75151978009259202</v>
      </c>
      <c r="E12863" t="s">
        <v>1685</v>
      </c>
      <c r="F12863">
        <v>5.9</v>
      </c>
    </row>
    <row r="12864" spans="1:6">
      <c r="A12864" t="s">
        <v>4695</v>
      </c>
      <c r="B12864">
        <v>1703727000.9879999</v>
      </c>
      <c r="C12864">
        <v>1703791864.0539999</v>
      </c>
      <c r="D12864">
        <v>0.75072993055555504</v>
      </c>
      <c r="E12864" t="s">
        <v>297</v>
      </c>
      <c r="F12864">
        <v>5.5</v>
      </c>
    </row>
    <row r="12865" spans="1:6">
      <c r="A12865" t="s">
        <v>11341</v>
      </c>
      <c r="B12865">
        <v>1687150497.6340001</v>
      </c>
      <c r="C12865">
        <v>1687215238.2739999</v>
      </c>
      <c r="D12865">
        <v>0.74931296296296201</v>
      </c>
      <c r="E12865" t="s">
        <v>44</v>
      </c>
      <c r="F12865">
        <v>6.5</v>
      </c>
    </row>
    <row r="12866" spans="1:6">
      <c r="A12866" t="s">
        <v>3010</v>
      </c>
      <c r="B12866">
        <v>1692482472.289</v>
      </c>
      <c r="C12866">
        <v>1692547208.1199999</v>
      </c>
      <c r="D12866">
        <v>0.74925730324074002</v>
      </c>
      <c r="E12866" t="s">
        <v>60</v>
      </c>
      <c r="F12866">
        <v>6.3</v>
      </c>
    </row>
    <row r="12867" spans="1:6">
      <c r="A12867" t="s">
        <v>3579</v>
      </c>
      <c r="B12867">
        <v>1695970881.9260001</v>
      </c>
      <c r="C12867">
        <v>1696035605.9909999</v>
      </c>
      <c r="D12867">
        <v>0.74912112268518505</v>
      </c>
      <c r="E12867" t="s">
        <v>60</v>
      </c>
      <c r="F12867">
        <v>6.3</v>
      </c>
    </row>
    <row r="12868" spans="1:6">
      <c r="A12868" t="s">
        <v>2642</v>
      </c>
      <c r="B12868">
        <v>1689939142.415</v>
      </c>
      <c r="C12868">
        <v>1690003863.964</v>
      </c>
      <c r="D12868">
        <v>0.74909200231481399</v>
      </c>
      <c r="E12868" t="s">
        <v>99</v>
      </c>
      <c r="F12868">
        <v>3.5</v>
      </c>
    </row>
    <row r="12869" spans="1:6">
      <c r="A12869" t="s">
        <v>4691</v>
      </c>
      <c r="B12869">
        <v>1703720029.319</v>
      </c>
      <c r="C12869">
        <v>1703784664.681</v>
      </c>
      <c r="D12869">
        <v>0.74809446759259202</v>
      </c>
      <c r="E12869" t="s">
        <v>60</v>
      </c>
      <c r="F12869">
        <v>6.3</v>
      </c>
    </row>
    <row r="12870" spans="1:6">
      <c r="A12870" t="s">
        <v>4552</v>
      </c>
      <c r="B12870">
        <v>1702897986.51</v>
      </c>
      <c r="C12870">
        <v>1702962554.085</v>
      </c>
      <c r="D12870">
        <v>0.74730989583333296</v>
      </c>
      <c r="E12870" t="s">
        <v>17</v>
      </c>
      <c r="F12870">
        <v>7.8</v>
      </c>
    </row>
    <row r="12871" spans="1:6">
      <c r="A12871" t="s">
        <v>2862</v>
      </c>
      <c r="B12871">
        <v>1691188507.1589999</v>
      </c>
      <c r="C12871">
        <v>1691253063.9030001</v>
      </c>
      <c r="D12871">
        <v>0.74718453703703702</v>
      </c>
      <c r="E12871" t="s">
        <v>99</v>
      </c>
      <c r="F12871">
        <v>3.5</v>
      </c>
    </row>
    <row r="12872" spans="1:6">
      <c r="A12872" t="s">
        <v>4553</v>
      </c>
      <c r="B12872">
        <v>1702898066.2809999</v>
      </c>
      <c r="C12872">
        <v>1702962555.6619999</v>
      </c>
      <c r="D12872">
        <v>0.74640487268518496</v>
      </c>
      <c r="E12872" t="s">
        <v>17</v>
      </c>
      <c r="F12872">
        <v>7.8</v>
      </c>
    </row>
    <row r="12873" spans="1:6">
      <c r="A12873" t="s">
        <v>3381</v>
      </c>
      <c r="B12873">
        <v>1694851534.7939999</v>
      </c>
      <c r="C12873">
        <v>1694916006.404</v>
      </c>
      <c r="D12873">
        <v>0.74619918981481403</v>
      </c>
      <c r="E12873" t="s">
        <v>3382</v>
      </c>
      <c r="F12873">
        <v>2</v>
      </c>
    </row>
    <row r="12874" spans="1:6">
      <c r="A12874" t="s">
        <v>4524</v>
      </c>
      <c r="B12874">
        <v>1702723087.4170001</v>
      </c>
      <c r="C12874">
        <v>1702787464.4890001</v>
      </c>
      <c r="D12874">
        <v>0.74510500000000002</v>
      </c>
      <c r="E12874" t="s">
        <v>2036</v>
      </c>
      <c r="F12874">
        <v>4.5999999999999996</v>
      </c>
    </row>
    <row r="12875" spans="1:6">
      <c r="A12875" t="s">
        <v>2627</v>
      </c>
      <c r="B12875">
        <v>1689809906.8210001</v>
      </c>
      <c r="C12875">
        <v>1689874263.744</v>
      </c>
      <c r="D12875">
        <v>0.74487179398148096</v>
      </c>
      <c r="E12875" t="s">
        <v>60</v>
      </c>
      <c r="F12875">
        <v>6.3</v>
      </c>
    </row>
    <row r="12876" spans="1:6">
      <c r="A12876" t="s">
        <v>4717</v>
      </c>
      <c r="B12876">
        <v>1703921916.322</v>
      </c>
      <c r="C12876">
        <v>1703986263.773</v>
      </c>
      <c r="D12876">
        <v>0.74476216435185105</v>
      </c>
      <c r="E12876" t="s">
        <v>297</v>
      </c>
      <c r="F12876">
        <v>5.5</v>
      </c>
    </row>
    <row r="12877" spans="1:6">
      <c r="A12877" t="s">
        <v>3083</v>
      </c>
      <c r="B12877">
        <v>1692945614.3640001</v>
      </c>
      <c r="C12877">
        <v>1693009864.6470001</v>
      </c>
      <c r="D12877">
        <v>0.74363753472222205</v>
      </c>
      <c r="E12877" t="s">
        <v>60</v>
      </c>
      <c r="F12877">
        <v>6.3</v>
      </c>
    </row>
    <row r="12878" spans="1:6">
      <c r="A12878" t="s">
        <v>4712</v>
      </c>
      <c r="B12878">
        <v>1703855402.2409999</v>
      </c>
      <c r="C12878">
        <v>1703919605.418</v>
      </c>
      <c r="D12878">
        <v>0.743092326388889</v>
      </c>
      <c r="E12878" t="s">
        <v>185</v>
      </c>
      <c r="F12878">
        <v>4.7</v>
      </c>
    </row>
    <row r="12879" spans="1:6">
      <c r="A12879" t="s">
        <v>1099</v>
      </c>
      <c r="B12879">
        <v>1680002446.7809999</v>
      </c>
      <c r="C12879">
        <v>1680066611.2590001</v>
      </c>
      <c r="D12879">
        <v>0.74264442129629604</v>
      </c>
      <c r="E12879" t="s">
        <v>419</v>
      </c>
      <c r="F12879">
        <v>4.3</v>
      </c>
    </row>
    <row r="12880" spans="1:6">
      <c r="A12880" t="s">
        <v>3011</v>
      </c>
      <c r="B12880">
        <v>1692483083.5179999</v>
      </c>
      <c r="C12880">
        <v>1692547209.6700001</v>
      </c>
      <c r="D12880">
        <v>0.74220083333333298</v>
      </c>
      <c r="E12880" t="s">
        <v>297</v>
      </c>
      <c r="F12880">
        <v>5.5</v>
      </c>
    </row>
    <row r="12881" spans="1:6">
      <c r="A12881" t="s">
        <v>3264</v>
      </c>
      <c r="B12881">
        <v>1694214947.9089999</v>
      </c>
      <c r="C12881">
        <v>1694278812.2739999</v>
      </c>
      <c r="D12881">
        <v>0.73917089120370305</v>
      </c>
      <c r="E12881" t="s">
        <v>60</v>
      </c>
      <c r="F12881">
        <v>6.3</v>
      </c>
    </row>
    <row r="12882" spans="1:6">
      <c r="A12882" t="s">
        <v>4053</v>
      </c>
      <c r="B12882">
        <v>1699874706.2720001</v>
      </c>
      <c r="C12882">
        <v>1699938335.2160001</v>
      </c>
      <c r="D12882">
        <v>0.73644611111111102</v>
      </c>
      <c r="E12882" t="s">
        <v>17</v>
      </c>
      <c r="F12882">
        <v>7.8</v>
      </c>
    </row>
    <row r="12883" spans="1:6">
      <c r="A12883" t="s">
        <v>11105</v>
      </c>
      <c r="B12883">
        <v>1686565964.799</v>
      </c>
      <c r="C12883">
        <v>1686629490.017</v>
      </c>
      <c r="D12883">
        <v>0.735245578703703</v>
      </c>
      <c r="E12883" t="s">
        <v>68</v>
      </c>
      <c r="F12883">
        <v>9.8000000000000007</v>
      </c>
    </row>
    <row r="12884" spans="1:6">
      <c r="A12884" t="s">
        <v>4040</v>
      </c>
      <c r="B12884">
        <v>1699690944.5339999</v>
      </c>
      <c r="C12884">
        <v>1699754406.1210001</v>
      </c>
      <c r="D12884">
        <v>0.73450910879629605</v>
      </c>
      <c r="E12884" t="s">
        <v>1912</v>
      </c>
      <c r="F12884">
        <v>6.3</v>
      </c>
    </row>
    <row r="12885" spans="1:6">
      <c r="A12885" t="s">
        <v>4694</v>
      </c>
      <c r="B12885">
        <v>1703726636.7909999</v>
      </c>
      <c r="C12885">
        <v>1703790005.0799999</v>
      </c>
      <c r="D12885">
        <v>0.73342927083333298</v>
      </c>
      <c r="E12885" t="s">
        <v>185</v>
      </c>
      <c r="F12885">
        <v>4.7</v>
      </c>
    </row>
    <row r="12886" spans="1:6">
      <c r="A12886" t="s">
        <v>2660</v>
      </c>
      <c r="B12886">
        <v>1690001854.6470001</v>
      </c>
      <c r="C12886">
        <v>1690065063.8610001</v>
      </c>
      <c r="D12886">
        <v>0.73158812500000003</v>
      </c>
      <c r="E12886" t="s">
        <v>99</v>
      </c>
      <c r="F12886">
        <v>3.5</v>
      </c>
    </row>
    <row r="12887" spans="1:6">
      <c r="A12887" t="s">
        <v>4383</v>
      </c>
      <c r="B12887">
        <v>1702110424.0239999</v>
      </c>
      <c r="C12887">
        <v>1702173605.615</v>
      </c>
      <c r="D12887">
        <v>0.73126841435185097</v>
      </c>
      <c r="E12887" t="s">
        <v>214</v>
      </c>
      <c r="F12887">
        <v>7.3</v>
      </c>
    </row>
    <row r="12888" spans="1:6">
      <c r="A12888" t="s">
        <v>3008</v>
      </c>
      <c r="B12888">
        <v>1692482464.4430001</v>
      </c>
      <c r="C12888">
        <v>1692545464.2579999</v>
      </c>
      <c r="D12888">
        <v>0.72916452546296295</v>
      </c>
      <c r="E12888" t="s">
        <v>60</v>
      </c>
      <c r="F12888">
        <v>6.3</v>
      </c>
    </row>
    <row r="12889" spans="1:6">
      <c r="A12889" t="s">
        <v>3009</v>
      </c>
      <c r="B12889">
        <v>1692482468.5829999</v>
      </c>
      <c r="C12889">
        <v>1692545465.3310001</v>
      </c>
      <c r="D12889">
        <v>0.72912902777777699</v>
      </c>
      <c r="E12889" t="s">
        <v>60</v>
      </c>
      <c r="F12889">
        <v>6.3</v>
      </c>
    </row>
    <row r="12890" spans="1:6">
      <c r="A12890" t="s">
        <v>4690</v>
      </c>
      <c r="B12890">
        <v>1703720022.767</v>
      </c>
      <c r="C12890">
        <v>1703782805.3280001</v>
      </c>
      <c r="D12890">
        <v>0.72665001157407405</v>
      </c>
      <c r="E12890" t="s">
        <v>1912</v>
      </c>
      <c r="F12890">
        <v>6.3</v>
      </c>
    </row>
    <row r="12891" spans="1:6">
      <c r="A12891" t="s">
        <v>2626</v>
      </c>
      <c r="B12891">
        <v>1689809745.767</v>
      </c>
      <c r="C12891">
        <v>1689872405.253</v>
      </c>
      <c r="D12891">
        <v>0.72522553240740695</v>
      </c>
      <c r="E12891" t="s">
        <v>60</v>
      </c>
      <c r="F12891">
        <v>6.3</v>
      </c>
    </row>
    <row r="12892" spans="1:6">
      <c r="A12892" t="s">
        <v>3760</v>
      </c>
      <c r="B12892">
        <v>1697191670.5480001</v>
      </c>
      <c r="C12892">
        <v>1697254264.178</v>
      </c>
      <c r="D12892">
        <v>0.72446331018518495</v>
      </c>
      <c r="E12892" t="s">
        <v>99</v>
      </c>
      <c r="F12892">
        <v>3.5</v>
      </c>
    </row>
    <row r="12893" spans="1:6">
      <c r="A12893" t="s">
        <v>4711</v>
      </c>
      <c r="B12893">
        <v>1703855398.8429999</v>
      </c>
      <c r="C12893">
        <v>1703917864.0940001</v>
      </c>
      <c r="D12893">
        <v>0.722977442129629</v>
      </c>
      <c r="E12893" t="s">
        <v>185</v>
      </c>
      <c r="F12893">
        <v>4.7</v>
      </c>
    </row>
    <row r="12894" spans="1:6">
      <c r="A12894" t="s">
        <v>3082</v>
      </c>
      <c r="B12894">
        <v>1692945612.2739999</v>
      </c>
      <c r="C12894">
        <v>1693008006.615</v>
      </c>
      <c r="D12894">
        <v>0.72215672453703705</v>
      </c>
      <c r="E12894" t="s">
        <v>99</v>
      </c>
      <c r="F12894">
        <v>3.5</v>
      </c>
    </row>
    <row r="12895" spans="1:6">
      <c r="A12895" t="s">
        <v>2869</v>
      </c>
      <c r="B12895">
        <v>1691221330.358</v>
      </c>
      <c r="C12895">
        <v>1691283604.4230001</v>
      </c>
      <c r="D12895">
        <v>0.72076464120370298</v>
      </c>
      <c r="E12895" t="s">
        <v>214</v>
      </c>
      <c r="F12895">
        <v>7.3</v>
      </c>
    </row>
    <row r="12896" spans="1:6">
      <c r="A12896" t="s">
        <v>3263</v>
      </c>
      <c r="B12896">
        <v>1694214943.8499999</v>
      </c>
      <c r="C12896">
        <v>1694277065.9619999</v>
      </c>
      <c r="D12896">
        <v>0.71900592592592505</v>
      </c>
      <c r="E12896" t="s">
        <v>99</v>
      </c>
      <c r="F12896">
        <v>3.5</v>
      </c>
    </row>
    <row r="12897" spans="1:6">
      <c r="A12897" t="s">
        <v>3194</v>
      </c>
      <c r="B12897">
        <v>1693691332.2190001</v>
      </c>
      <c r="C12897">
        <v>1693753213.7609999</v>
      </c>
      <c r="D12897">
        <v>0.71622155092592499</v>
      </c>
      <c r="E12897" t="s">
        <v>85</v>
      </c>
      <c r="F12897">
        <v>8.8000000000000007</v>
      </c>
    </row>
    <row r="12898" spans="1:6">
      <c r="A12898" t="s">
        <v>4703</v>
      </c>
      <c r="B12898">
        <v>1703742597.2639999</v>
      </c>
      <c r="C12898">
        <v>1703804405.846</v>
      </c>
      <c r="D12898">
        <v>0.71537710648148101</v>
      </c>
      <c r="E12898" t="s">
        <v>214</v>
      </c>
      <c r="F12898">
        <v>7.3</v>
      </c>
    </row>
    <row r="12899" spans="1:6">
      <c r="A12899" t="s">
        <v>4382</v>
      </c>
      <c r="B12899">
        <v>1702110135.7509999</v>
      </c>
      <c r="C12899">
        <v>1702171864.2309999</v>
      </c>
      <c r="D12899">
        <v>0.71445000000000003</v>
      </c>
      <c r="E12899" t="s">
        <v>246</v>
      </c>
      <c r="F12899">
        <v>4.3</v>
      </c>
    </row>
    <row r="12900" spans="1:6">
      <c r="A12900" t="s">
        <v>2659</v>
      </c>
      <c r="B12900">
        <v>1690001849.5090001</v>
      </c>
      <c r="C12900">
        <v>1690063205.0250001</v>
      </c>
      <c r="D12900">
        <v>0.71013328703703704</v>
      </c>
      <c r="E12900" t="s">
        <v>99</v>
      </c>
      <c r="F12900">
        <v>3.5</v>
      </c>
    </row>
    <row r="12901" spans="1:6">
      <c r="A12901" t="s">
        <v>4170</v>
      </c>
      <c r="B12901">
        <v>1700953192.9159999</v>
      </c>
      <c r="C12901">
        <v>1701014405.7950001</v>
      </c>
      <c r="D12901">
        <v>0.70848239583333295</v>
      </c>
      <c r="E12901" t="s">
        <v>60</v>
      </c>
      <c r="F12901">
        <v>6.3</v>
      </c>
    </row>
    <row r="12902" spans="1:6">
      <c r="A12902" t="s">
        <v>2625</v>
      </c>
      <c r="B12902">
        <v>1689809493.9820001</v>
      </c>
      <c r="C12902">
        <v>1689870663.74</v>
      </c>
      <c r="D12902">
        <v>0.70798331018518501</v>
      </c>
      <c r="E12902" t="s">
        <v>214</v>
      </c>
      <c r="F12902">
        <v>7.3</v>
      </c>
    </row>
    <row r="12903" spans="1:6">
      <c r="A12903" t="s">
        <v>3007</v>
      </c>
      <c r="B12903">
        <v>1692482461.51</v>
      </c>
      <c r="C12903">
        <v>1692543606.0469999</v>
      </c>
      <c r="D12903">
        <v>0.70769140046296197</v>
      </c>
      <c r="E12903" t="s">
        <v>60</v>
      </c>
      <c r="F12903">
        <v>6.3</v>
      </c>
    </row>
    <row r="12904" spans="1:6">
      <c r="A12904" t="s">
        <v>3195</v>
      </c>
      <c r="B12904">
        <v>1693692096.052</v>
      </c>
      <c r="C12904">
        <v>1693753216.227</v>
      </c>
      <c r="D12904">
        <v>0.70740943287036995</v>
      </c>
      <c r="E12904" t="s">
        <v>60</v>
      </c>
      <c r="F12904">
        <v>6.3</v>
      </c>
    </row>
    <row r="12905" spans="1:6">
      <c r="A12905" t="s">
        <v>4689</v>
      </c>
      <c r="B12905">
        <v>1703720018.9960001</v>
      </c>
      <c r="C12905">
        <v>1703781064.615</v>
      </c>
      <c r="D12905">
        <v>0.70654651620370301</v>
      </c>
      <c r="E12905" t="s">
        <v>1912</v>
      </c>
      <c r="F12905">
        <v>6.3</v>
      </c>
    </row>
    <row r="12906" spans="1:6">
      <c r="A12906" t="s">
        <v>2861</v>
      </c>
      <c r="B12906">
        <v>1691188504.0510001</v>
      </c>
      <c r="C12906">
        <v>1691249463.155</v>
      </c>
      <c r="D12906">
        <v>0.70554518518518505</v>
      </c>
      <c r="E12906" t="s">
        <v>99</v>
      </c>
      <c r="F12906">
        <v>3.5</v>
      </c>
    </row>
    <row r="12907" spans="1:6">
      <c r="A12907" t="s">
        <v>11343</v>
      </c>
      <c r="B12907">
        <v>1687150497.635</v>
      </c>
      <c r="C12907">
        <v>1687211434.3729999</v>
      </c>
      <c r="D12907">
        <v>0.70528631944444398</v>
      </c>
      <c r="E12907" t="s">
        <v>4159</v>
      </c>
      <c r="F12907">
        <v>7.1</v>
      </c>
    </row>
    <row r="12908" spans="1:6">
      <c r="A12908" t="s">
        <v>3759</v>
      </c>
      <c r="B12908">
        <v>1697191508.8629999</v>
      </c>
      <c r="C12908">
        <v>1697252407.066</v>
      </c>
      <c r="D12908">
        <v>0.70484031250000001</v>
      </c>
      <c r="E12908" t="s">
        <v>60</v>
      </c>
      <c r="F12908">
        <v>6.3</v>
      </c>
    </row>
    <row r="12909" spans="1:6">
      <c r="A12909" t="s">
        <v>4278</v>
      </c>
      <c r="B12909">
        <v>1701414328.5039999</v>
      </c>
      <c r="C12909">
        <v>1701475207.9489999</v>
      </c>
      <c r="D12909">
        <v>0.70462320601851802</v>
      </c>
      <c r="E12909" t="s">
        <v>60</v>
      </c>
      <c r="F12909">
        <v>6.3</v>
      </c>
    </row>
    <row r="12910" spans="1:6">
      <c r="A12910" t="s">
        <v>3192</v>
      </c>
      <c r="B12910">
        <v>1693690677.6630001</v>
      </c>
      <c r="C12910">
        <v>1693751464.5020001</v>
      </c>
      <c r="D12910">
        <v>0.70355137731481399</v>
      </c>
      <c r="E12910" t="s">
        <v>68</v>
      </c>
      <c r="F12910">
        <v>9.8000000000000007</v>
      </c>
    </row>
    <row r="12911" spans="1:6">
      <c r="A12911" t="s">
        <v>4522</v>
      </c>
      <c r="B12911">
        <v>1702723085.1989999</v>
      </c>
      <c r="C12911">
        <v>1702783864.408</v>
      </c>
      <c r="D12911">
        <v>0.70346306712962903</v>
      </c>
      <c r="E12911" t="s">
        <v>4523</v>
      </c>
      <c r="F12911">
        <v>4.3</v>
      </c>
    </row>
    <row r="12912" spans="1:6">
      <c r="A12912" t="s">
        <v>3193</v>
      </c>
      <c r="B12912">
        <v>1693690854.5780001</v>
      </c>
      <c r="C12912">
        <v>1693751465.562</v>
      </c>
      <c r="D12912">
        <v>0.70151601851851797</v>
      </c>
      <c r="E12912" t="s">
        <v>60</v>
      </c>
      <c r="F12912">
        <v>6.3</v>
      </c>
    </row>
    <row r="12913" spans="1:6">
      <c r="A12913" t="s">
        <v>4381</v>
      </c>
      <c r="B12913">
        <v>1702109554.4200001</v>
      </c>
      <c r="C12913">
        <v>1702170005.072</v>
      </c>
      <c r="D12913">
        <v>0.69966032407407397</v>
      </c>
      <c r="E12913" t="s">
        <v>246</v>
      </c>
      <c r="F12913">
        <v>4.3</v>
      </c>
    </row>
    <row r="12914" spans="1:6">
      <c r="A12914" t="s">
        <v>4702</v>
      </c>
      <c r="B12914">
        <v>1703742326.016</v>
      </c>
      <c r="C12914">
        <v>1703802664.2149999</v>
      </c>
      <c r="D12914">
        <v>0.69835878472222201</v>
      </c>
      <c r="E12914" t="s">
        <v>106</v>
      </c>
      <c r="F12914">
        <v>2.4</v>
      </c>
    </row>
    <row r="12915" spans="1:6">
      <c r="A12915" t="s">
        <v>3262</v>
      </c>
      <c r="B12915">
        <v>1694214939.948</v>
      </c>
      <c r="C12915">
        <v>1694275208.632</v>
      </c>
      <c r="D12915">
        <v>0.69755421296296305</v>
      </c>
      <c r="E12915" t="s">
        <v>246</v>
      </c>
      <c r="F12915">
        <v>4.3</v>
      </c>
    </row>
    <row r="12916" spans="1:6">
      <c r="A12916" t="s">
        <v>4519</v>
      </c>
      <c r="B12916">
        <v>1702707375.6289999</v>
      </c>
      <c r="C12916">
        <v>1702767605.112</v>
      </c>
      <c r="D12916">
        <v>0.69710049768518501</v>
      </c>
      <c r="E12916" t="s">
        <v>1912</v>
      </c>
      <c r="F12916">
        <v>6.3</v>
      </c>
    </row>
    <row r="12917" spans="1:6">
      <c r="A12917" t="s">
        <v>4168</v>
      </c>
      <c r="B12917">
        <v>1700952829.1300001</v>
      </c>
      <c r="C12917">
        <v>1701012664.5369999</v>
      </c>
      <c r="D12917">
        <v>0.69253943287037001</v>
      </c>
      <c r="E12917" t="s">
        <v>182</v>
      </c>
      <c r="F12917">
        <v>7.2</v>
      </c>
    </row>
    <row r="12918" spans="1:6">
      <c r="A12918" t="s">
        <v>2852</v>
      </c>
      <c r="B12918">
        <v>1691150293.4419999</v>
      </c>
      <c r="C12918">
        <v>1691209863.9460001</v>
      </c>
      <c r="D12918">
        <v>0.68947342592592598</v>
      </c>
      <c r="E12918" t="s">
        <v>297</v>
      </c>
      <c r="F12918">
        <v>5.5</v>
      </c>
    </row>
    <row r="12919" spans="1:6">
      <c r="A12919" t="s">
        <v>2624</v>
      </c>
      <c r="B12919">
        <v>1689809282.257</v>
      </c>
      <c r="C12919">
        <v>1689868804.4389999</v>
      </c>
      <c r="D12919">
        <v>0.68891414351851799</v>
      </c>
      <c r="E12919" t="s">
        <v>297</v>
      </c>
      <c r="F12919">
        <v>5.5</v>
      </c>
    </row>
    <row r="12920" spans="1:6">
      <c r="A12920" t="s">
        <v>4169</v>
      </c>
      <c r="B12920">
        <v>1700953190.9519999</v>
      </c>
      <c r="C12920">
        <v>1701012665.5610001</v>
      </c>
      <c r="D12920">
        <v>0.68836353009259199</v>
      </c>
      <c r="E12920" t="s">
        <v>60</v>
      </c>
      <c r="F12920">
        <v>6.3</v>
      </c>
    </row>
    <row r="12921" spans="1:6">
      <c r="A12921" t="s">
        <v>3006</v>
      </c>
      <c r="B12921">
        <v>1692482458.122</v>
      </c>
      <c r="C12921">
        <v>1692541864.095</v>
      </c>
      <c r="D12921">
        <v>0.68756913194444402</v>
      </c>
      <c r="E12921" t="s">
        <v>60</v>
      </c>
      <c r="F12921">
        <v>6.3</v>
      </c>
    </row>
    <row r="12922" spans="1:6">
      <c r="A12922" t="s">
        <v>3758</v>
      </c>
      <c r="B12922">
        <v>1697191319.3310001</v>
      </c>
      <c r="C12922">
        <v>1697250664.3499999</v>
      </c>
      <c r="D12922">
        <v>0.68686364583333304</v>
      </c>
      <c r="E12922" t="s">
        <v>628</v>
      </c>
      <c r="F12922">
        <v>3.5</v>
      </c>
    </row>
    <row r="12923" spans="1:6">
      <c r="A12923" t="s">
        <v>4688</v>
      </c>
      <c r="B12923">
        <v>1703720016.9719999</v>
      </c>
      <c r="C12923">
        <v>1703779204.6530001</v>
      </c>
      <c r="D12923">
        <v>0.68504260416666596</v>
      </c>
      <c r="E12923" t="s">
        <v>1912</v>
      </c>
      <c r="F12923">
        <v>6.3</v>
      </c>
    </row>
    <row r="12924" spans="1:6">
      <c r="A12924" t="s">
        <v>3366</v>
      </c>
      <c r="B12924">
        <v>1694813646.273</v>
      </c>
      <c r="C12924">
        <v>1694872807.5439999</v>
      </c>
      <c r="D12924">
        <v>0.68473693287036996</v>
      </c>
      <c r="E12924" t="s">
        <v>1352</v>
      </c>
      <c r="F12924">
        <v>2.6</v>
      </c>
    </row>
    <row r="12925" spans="1:6">
      <c r="A12925" t="s">
        <v>2860</v>
      </c>
      <c r="B12925">
        <v>1691188501.1760001</v>
      </c>
      <c r="C12925">
        <v>1691247607.02</v>
      </c>
      <c r="D12925">
        <v>0.68409541666666596</v>
      </c>
      <c r="E12925" t="s">
        <v>99</v>
      </c>
      <c r="F12925">
        <v>3.5</v>
      </c>
    </row>
    <row r="12926" spans="1:6">
      <c r="A12926" t="s">
        <v>3092</v>
      </c>
      <c r="B12926">
        <v>1693083981.8940001</v>
      </c>
      <c r="C12926">
        <v>1693143065.1819999</v>
      </c>
      <c r="D12926">
        <v>0.68383435185185104</v>
      </c>
      <c r="E12926" t="s">
        <v>60</v>
      </c>
      <c r="F12926">
        <v>6.3</v>
      </c>
    </row>
    <row r="12927" spans="1:6">
      <c r="A12927" t="s">
        <v>3191</v>
      </c>
      <c r="B12927">
        <v>1693690539.4679999</v>
      </c>
      <c r="C12927">
        <v>1693749606.54</v>
      </c>
      <c r="D12927">
        <v>0.68364666666666596</v>
      </c>
      <c r="E12927" t="s">
        <v>624</v>
      </c>
      <c r="F12927">
        <v>3.1</v>
      </c>
    </row>
    <row r="12928" spans="1:6">
      <c r="A12928" t="s">
        <v>3250</v>
      </c>
      <c r="B12928">
        <v>1694155035.0580001</v>
      </c>
      <c r="C12928">
        <v>1694214008.461</v>
      </c>
      <c r="D12928">
        <v>0.68256253472222195</v>
      </c>
      <c r="E12928" t="s">
        <v>99</v>
      </c>
      <c r="F12928">
        <v>3.5</v>
      </c>
    </row>
    <row r="12929" spans="1:6">
      <c r="A12929" t="s">
        <v>4701</v>
      </c>
      <c r="B12929">
        <v>1703741942.2579999</v>
      </c>
      <c r="C12929">
        <v>1703800805.5369999</v>
      </c>
      <c r="D12929">
        <v>0.68128795138888798</v>
      </c>
      <c r="E12929" t="s">
        <v>185</v>
      </c>
      <c r="F12929">
        <v>4.7</v>
      </c>
    </row>
    <row r="12930" spans="1:6">
      <c r="A12930" t="s">
        <v>2859</v>
      </c>
      <c r="B12930">
        <v>1691185170.085</v>
      </c>
      <c r="C12930">
        <v>1691244005.984</v>
      </c>
      <c r="D12930">
        <v>0.68097105324074003</v>
      </c>
      <c r="E12930" t="s">
        <v>419</v>
      </c>
      <c r="F12930">
        <v>4.3</v>
      </c>
    </row>
    <row r="12931" spans="1:6">
      <c r="A12931" t="s">
        <v>4649</v>
      </c>
      <c r="B12931">
        <v>1703373053.2920001</v>
      </c>
      <c r="C12931">
        <v>1703431864.0220001</v>
      </c>
      <c r="D12931">
        <v>0.68067974537037002</v>
      </c>
      <c r="E12931" t="s">
        <v>68</v>
      </c>
      <c r="F12931">
        <v>9.8000000000000007</v>
      </c>
    </row>
    <row r="12932" spans="1:6">
      <c r="A12932" t="s">
        <v>4515</v>
      </c>
      <c r="B12932">
        <v>1702683713.2409999</v>
      </c>
      <c r="C12932">
        <v>1702742405.5780001</v>
      </c>
      <c r="D12932">
        <v>0.679309456018518</v>
      </c>
      <c r="E12932" t="s">
        <v>256</v>
      </c>
      <c r="F12932">
        <v>6.3</v>
      </c>
    </row>
    <row r="12933" spans="1:6">
      <c r="A12933" t="s">
        <v>3093</v>
      </c>
      <c r="B12933">
        <v>1693084503.1719999</v>
      </c>
      <c r="C12933">
        <v>1693143066.4200001</v>
      </c>
      <c r="D12933">
        <v>0.67781537037036999</v>
      </c>
      <c r="E12933" t="s">
        <v>60</v>
      </c>
      <c r="F12933">
        <v>6.3</v>
      </c>
    </row>
    <row r="12934" spans="1:6">
      <c r="A12934" t="s">
        <v>3261</v>
      </c>
      <c r="B12934">
        <v>1694214937.631</v>
      </c>
      <c r="C12934">
        <v>1694273465.346</v>
      </c>
      <c r="D12934">
        <v>0.67740410879629598</v>
      </c>
      <c r="E12934" t="s">
        <v>246</v>
      </c>
      <c r="F12934">
        <v>4.3</v>
      </c>
    </row>
    <row r="12935" spans="1:6">
      <c r="A12935" t="s">
        <v>4518</v>
      </c>
      <c r="B12935">
        <v>1702707367.046</v>
      </c>
      <c r="C12935">
        <v>1702765863.7119999</v>
      </c>
      <c r="D12935">
        <v>0.67704474537036996</v>
      </c>
      <c r="E12935" t="s">
        <v>894</v>
      </c>
      <c r="F12935">
        <v>4.3</v>
      </c>
    </row>
    <row r="12936" spans="1:6">
      <c r="A12936" t="s">
        <v>4166</v>
      </c>
      <c r="B12936">
        <v>1700952316.4200001</v>
      </c>
      <c r="C12936">
        <v>1701010806.97</v>
      </c>
      <c r="D12936">
        <v>0.67697395833333296</v>
      </c>
      <c r="E12936" t="s">
        <v>185</v>
      </c>
      <c r="F12936">
        <v>4.7</v>
      </c>
    </row>
    <row r="12937" spans="1:6">
      <c r="A12937" t="s">
        <v>4167</v>
      </c>
      <c r="B12937">
        <v>1700952318.3889999</v>
      </c>
      <c r="C12937">
        <v>1701010808.28</v>
      </c>
      <c r="D12937">
        <v>0.676966331018518</v>
      </c>
      <c r="E12937" t="s">
        <v>106</v>
      </c>
      <c r="F12937">
        <v>2.4</v>
      </c>
    </row>
    <row r="12938" spans="1:6">
      <c r="A12938" t="s">
        <v>4687</v>
      </c>
      <c r="B12938">
        <v>1703719396.938</v>
      </c>
      <c r="C12938">
        <v>1703777464.7030001</v>
      </c>
      <c r="D12938">
        <v>0.67208061342592595</v>
      </c>
      <c r="E12938" t="s">
        <v>106</v>
      </c>
      <c r="F12938">
        <v>2.4</v>
      </c>
    </row>
    <row r="12939" spans="1:6">
      <c r="A12939" t="s">
        <v>2622</v>
      </c>
      <c r="B12939">
        <v>1689809276.5810001</v>
      </c>
      <c r="C12939">
        <v>1689867063.4200001</v>
      </c>
      <c r="D12939">
        <v>0.668829155092592</v>
      </c>
      <c r="E12939" t="s">
        <v>2623</v>
      </c>
      <c r="F12939">
        <v>2.6</v>
      </c>
    </row>
    <row r="12940" spans="1:6">
      <c r="A12940" t="s">
        <v>2658</v>
      </c>
      <c r="B12940">
        <v>1690001843.7650001</v>
      </c>
      <c r="C12940">
        <v>1690059604.1199999</v>
      </c>
      <c r="D12940">
        <v>0.66852262731481404</v>
      </c>
      <c r="E12940" t="s">
        <v>99</v>
      </c>
      <c r="F12940">
        <v>3.5</v>
      </c>
    </row>
    <row r="12941" spans="1:6">
      <c r="A12941" t="s">
        <v>3081</v>
      </c>
      <c r="B12941">
        <v>1692944933.142</v>
      </c>
      <c r="C12941">
        <v>1693002664.9790001</v>
      </c>
      <c r="D12941">
        <v>0.66819255787037002</v>
      </c>
      <c r="E12941" t="s">
        <v>628</v>
      </c>
      <c r="F12941">
        <v>3.5</v>
      </c>
    </row>
    <row r="12942" spans="1:6">
      <c r="A12942" t="s">
        <v>4700</v>
      </c>
      <c r="B12942">
        <v>1703741366.171</v>
      </c>
      <c r="C12942">
        <v>1703799064.45</v>
      </c>
      <c r="D12942">
        <v>0.66780415509259194</v>
      </c>
      <c r="E12942" t="s">
        <v>214</v>
      </c>
      <c r="F12942">
        <v>7.3</v>
      </c>
    </row>
    <row r="12943" spans="1:6">
      <c r="A12943" t="s">
        <v>4513</v>
      </c>
      <c r="B12943">
        <v>1702681164.148</v>
      </c>
      <c r="C12943">
        <v>1702738807.3840001</v>
      </c>
      <c r="D12943">
        <v>0.66716708333333297</v>
      </c>
      <c r="E12943" t="s">
        <v>185</v>
      </c>
      <c r="F12943">
        <v>4.7</v>
      </c>
    </row>
    <row r="12944" spans="1:6">
      <c r="A12944" t="s">
        <v>3091</v>
      </c>
      <c r="B12944">
        <v>1693083588.858</v>
      </c>
      <c r="C12944">
        <v>1693141209.2309999</v>
      </c>
      <c r="D12944">
        <v>0.66690246527777697</v>
      </c>
      <c r="E12944" t="s">
        <v>60</v>
      </c>
      <c r="F12944">
        <v>6.3</v>
      </c>
    </row>
    <row r="12945" spans="1:6">
      <c r="A12945" t="s">
        <v>3197</v>
      </c>
      <c r="B12945">
        <v>1693697473.7639999</v>
      </c>
      <c r="C12945">
        <v>1693755064.684</v>
      </c>
      <c r="D12945">
        <v>0.66656157407407401</v>
      </c>
      <c r="E12945" t="s">
        <v>60</v>
      </c>
      <c r="F12945">
        <v>6.3</v>
      </c>
    </row>
    <row r="12946" spans="1:6">
      <c r="A12946" t="s">
        <v>3005</v>
      </c>
      <c r="B12946">
        <v>1692482455.868</v>
      </c>
      <c r="C12946">
        <v>1692540004.2130001</v>
      </c>
      <c r="D12946">
        <v>0.66606880787037004</v>
      </c>
      <c r="E12946" t="s">
        <v>60</v>
      </c>
      <c r="F12946">
        <v>6.3</v>
      </c>
    </row>
    <row r="12947" spans="1:6">
      <c r="A12947" t="s">
        <v>3190</v>
      </c>
      <c r="B12947">
        <v>1693690370.8310001</v>
      </c>
      <c r="C12947">
        <v>1693747864.223</v>
      </c>
      <c r="D12947">
        <v>0.66543277777777698</v>
      </c>
      <c r="E12947" t="s">
        <v>60</v>
      </c>
      <c r="F12947">
        <v>6.3</v>
      </c>
    </row>
    <row r="12948" spans="1:6">
      <c r="A12948" t="s">
        <v>4164</v>
      </c>
      <c r="B12948">
        <v>1700951588.4549999</v>
      </c>
      <c r="C12948">
        <v>1701009064.652</v>
      </c>
      <c r="D12948">
        <v>0.66523376157407399</v>
      </c>
      <c r="E12948" t="s">
        <v>99</v>
      </c>
      <c r="F12948">
        <v>3.5</v>
      </c>
    </row>
    <row r="12949" spans="1:6">
      <c r="A12949" t="s">
        <v>4165</v>
      </c>
      <c r="B12949">
        <v>1700951590.402</v>
      </c>
      <c r="C12949">
        <v>1701009065.687</v>
      </c>
      <c r="D12949">
        <v>0.66522320601851803</v>
      </c>
      <c r="E12949" t="s">
        <v>99</v>
      </c>
      <c r="F12949">
        <v>3.5</v>
      </c>
    </row>
    <row r="12950" spans="1:6">
      <c r="A12950" t="s">
        <v>3249</v>
      </c>
      <c r="B12950">
        <v>1694154851.983</v>
      </c>
      <c r="C12950">
        <v>1694212264.3770001</v>
      </c>
      <c r="D12950">
        <v>0.66449530092592501</v>
      </c>
      <c r="E12950" t="s">
        <v>60</v>
      </c>
      <c r="F12950">
        <v>6.3</v>
      </c>
    </row>
    <row r="12951" spans="1:6">
      <c r="A12951" t="s">
        <v>4284</v>
      </c>
      <c r="B12951">
        <v>1701470075.2539999</v>
      </c>
      <c r="C12951">
        <v>1701527464.5139999</v>
      </c>
      <c r="D12951">
        <v>0.66422754629629599</v>
      </c>
      <c r="E12951" t="s">
        <v>246</v>
      </c>
      <c r="F12951">
        <v>4.3</v>
      </c>
    </row>
    <row r="12952" spans="1:6">
      <c r="A12952" t="s">
        <v>4531</v>
      </c>
      <c r="B12952">
        <v>1702769741.957</v>
      </c>
      <c r="C12952">
        <v>1702827063.9590001</v>
      </c>
      <c r="D12952">
        <v>0.66344909722222201</v>
      </c>
      <c r="E12952" t="s">
        <v>4532</v>
      </c>
      <c r="F12952">
        <v>5.4</v>
      </c>
    </row>
    <row r="12953" spans="1:6">
      <c r="A12953" t="s">
        <v>4514</v>
      </c>
      <c r="B12953">
        <v>1702683430.0910001</v>
      </c>
      <c r="C12953">
        <v>1702740664.405</v>
      </c>
      <c r="D12953">
        <v>0.66243418981481395</v>
      </c>
      <c r="E12953" t="s">
        <v>60</v>
      </c>
      <c r="F12953">
        <v>6.3</v>
      </c>
    </row>
    <row r="12954" spans="1:6">
      <c r="A12954" t="s">
        <v>4648</v>
      </c>
      <c r="B12954">
        <v>1703372798.813</v>
      </c>
      <c r="C12954">
        <v>1703430006.687</v>
      </c>
      <c r="D12954">
        <v>0.66212817129629598</v>
      </c>
      <c r="E12954" t="s">
        <v>49</v>
      </c>
      <c r="F12954">
        <v>5.3</v>
      </c>
    </row>
    <row r="12955" spans="1:6">
      <c r="A12955" t="s">
        <v>4498</v>
      </c>
      <c r="B12955">
        <v>1702625889.2980001</v>
      </c>
      <c r="C12955">
        <v>1702683064.3299999</v>
      </c>
      <c r="D12955">
        <v>0.66174805555555505</v>
      </c>
      <c r="E12955" t="s">
        <v>60</v>
      </c>
      <c r="F12955">
        <v>6.3</v>
      </c>
    </row>
    <row r="12956" spans="1:6">
      <c r="A12956" t="s">
        <v>2868</v>
      </c>
      <c r="B12956">
        <v>1691221209.089</v>
      </c>
      <c r="C12956">
        <v>1691278263.3829999</v>
      </c>
      <c r="D12956">
        <v>0.66035062499999997</v>
      </c>
      <c r="E12956" t="s">
        <v>252</v>
      </c>
      <c r="F12956">
        <v>5.4</v>
      </c>
    </row>
    <row r="12957" spans="1:6">
      <c r="A12957" t="s">
        <v>3260</v>
      </c>
      <c r="B12957">
        <v>1694214666.902</v>
      </c>
      <c r="C12957">
        <v>1694271616.9419999</v>
      </c>
      <c r="D12957">
        <v>0.65914398148148101</v>
      </c>
      <c r="E12957" t="s">
        <v>60</v>
      </c>
      <c r="F12957">
        <v>6.3</v>
      </c>
    </row>
    <row r="12958" spans="1:6">
      <c r="A12958" t="s">
        <v>4391</v>
      </c>
      <c r="B12958">
        <v>1702159953.0610001</v>
      </c>
      <c r="C12958">
        <v>1702216805.543</v>
      </c>
      <c r="D12958">
        <v>0.65801483796296301</v>
      </c>
      <c r="E12958" t="s">
        <v>297</v>
      </c>
      <c r="F12958">
        <v>5.5</v>
      </c>
    </row>
    <row r="12959" spans="1:6">
      <c r="A12959" t="s">
        <v>3928</v>
      </c>
      <c r="B12959">
        <v>1698410637.1900001</v>
      </c>
      <c r="C12959">
        <v>1698467465.3239999</v>
      </c>
      <c r="D12959">
        <v>0.65773303240740699</v>
      </c>
      <c r="E12959" t="s">
        <v>99</v>
      </c>
      <c r="F12959">
        <v>3.5</v>
      </c>
    </row>
    <row r="12960" spans="1:6">
      <c r="A12960" t="s">
        <v>2528</v>
      </c>
      <c r="B12960">
        <v>1689405223.471</v>
      </c>
      <c r="C12960">
        <v>1689462005.329</v>
      </c>
      <c r="D12960">
        <v>0.65719743055555502</v>
      </c>
      <c r="E12960" t="s">
        <v>99</v>
      </c>
      <c r="F12960">
        <v>3.5</v>
      </c>
    </row>
    <row r="12961" spans="1:6">
      <c r="A12961" t="s">
        <v>4415</v>
      </c>
      <c r="B12961">
        <v>1702329358.3789999</v>
      </c>
      <c r="C12961">
        <v>1702386094.359</v>
      </c>
      <c r="D12961">
        <v>0.65666643518518497</v>
      </c>
      <c r="E12961" t="s">
        <v>209</v>
      </c>
      <c r="F12961">
        <v>5.4</v>
      </c>
    </row>
    <row r="12962" spans="1:6">
      <c r="A12962" t="s">
        <v>4709</v>
      </c>
      <c r="B12962">
        <v>1703846792.845</v>
      </c>
      <c r="C12962">
        <v>1703903463.918</v>
      </c>
      <c r="D12962">
        <v>0.65591519675925902</v>
      </c>
      <c r="E12962" t="s">
        <v>246</v>
      </c>
      <c r="F12962">
        <v>4.3</v>
      </c>
    </row>
    <row r="12963" spans="1:6">
      <c r="A12963" t="s">
        <v>4497</v>
      </c>
      <c r="B12963">
        <v>1702624559.3310001</v>
      </c>
      <c r="C12963">
        <v>1702681206.0050001</v>
      </c>
      <c r="D12963">
        <v>0.65563280092592502</v>
      </c>
      <c r="E12963" t="s">
        <v>214</v>
      </c>
      <c r="F12963">
        <v>7.3</v>
      </c>
    </row>
    <row r="12964" spans="1:6">
      <c r="A12964" t="s">
        <v>4654</v>
      </c>
      <c r="B12964">
        <v>1703384201.267</v>
      </c>
      <c r="C12964">
        <v>1703440805.608</v>
      </c>
      <c r="D12964">
        <v>0.65514283564814801</v>
      </c>
      <c r="E12964" t="s">
        <v>60</v>
      </c>
      <c r="F12964">
        <v>6.3</v>
      </c>
    </row>
    <row r="12965" spans="1:6">
      <c r="A12965" t="s">
        <v>3003</v>
      </c>
      <c r="B12965">
        <v>1692481829.697</v>
      </c>
      <c r="C12965">
        <v>1692538263.6470001</v>
      </c>
      <c r="D12965">
        <v>0.65317071759259204</v>
      </c>
      <c r="E12965" t="s">
        <v>60</v>
      </c>
      <c r="F12965">
        <v>6.3</v>
      </c>
    </row>
    <row r="12966" spans="1:6">
      <c r="A12966" t="s">
        <v>3757</v>
      </c>
      <c r="B12966">
        <v>1697190727.052</v>
      </c>
      <c r="C12966">
        <v>1697247064.6900001</v>
      </c>
      <c r="D12966">
        <v>0.65205599537036996</v>
      </c>
      <c r="E12966" t="s">
        <v>99</v>
      </c>
      <c r="F12966">
        <v>3.5</v>
      </c>
    </row>
    <row r="12967" spans="1:6">
      <c r="A12967" t="s">
        <v>3821</v>
      </c>
      <c r="B12967">
        <v>1697782896.767</v>
      </c>
      <c r="C12967">
        <v>1697839207.1930001</v>
      </c>
      <c r="D12967">
        <v>0.65174104166666602</v>
      </c>
      <c r="E12967" t="s">
        <v>185</v>
      </c>
      <c r="F12967">
        <v>4.7</v>
      </c>
    </row>
    <row r="12968" spans="1:6">
      <c r="A12968" t="s">
        <v>3004</v>
      </c>
      <c r="B12968">
        <v>1692482030.9130001</v>
      </c>
      <c r="C12968">
        <v>1692538264.727</v>
      </c>
      <c r="D12968">
        <v>0.65085432870370297</v>
      </c>
      <c r="E12968" t="s">
        <v>198</v>
      </c>
      <c r="F12968">
        <v>4.3</v>
      </c>
    </row>
    <row r="12969" spans="1:6">
      <c r="A12969" t="s">
        <v>4686</v>
      </c>
      <c r="B12969">
        <v>1703719391.382</v>
      </c>
      <c r="C12969">
        <v>1703775607.7179999</v>
      </c>
      <c r="D12969">
        <v>0.650652037037037</v>
      </c>
      <c r="E12969" t="s">
        <v>4523</v>
      </c>
      <c r="F12969">
        <v>4.3</v>
      </c>
    </row>
    <row r="12970" spans="1:6">
      <c r="A12970" t="s">
        <v>4699</v>
      </c>
      <c r="B12970">
        <v>1703741116.925</v>
      </c>
      <c r="C12970">
        <v>1703797205.7509999</v>
      </c>
      <c r="D12970">
        <v>0.64917622685185095</v>
      </c>
      <c r="E12970" t="s">
        <v>60</v>
      </c>
      <c r="F12970">
        <v>6.3</v>
      </c>
    </row>
    <row r="12971" spans="1:6">
      <c r="A12971" t="s">
        <v>2657</v>
      </c>
      <c r="B12971">
        <v>1690001838.6719999</v>
      </c>
      <c r="C12971">
        <v>1690057863.49</v>
      </c>
      <c r="D12971">
        <v>0.64843539351851798</v>
      </c>
      <c r="E12971" t="s">
        <v>99</v>
      </c>
      <c r="F12971">
        <v>3.5</v>
      </c>
    </row>
    <row r="12972" spans="1:6">
      <c r="A12972" t="s">
        <v>3080</v>
      </c>
      <c r="B12972">
        <v>1692944808.881</v>
      </c>
      <c r="C12972">
        <v>1693000806.6400001</v>
      </c>
      <c r="D12972">
        <v>0.64812221064814801</v>
      </c>
      <c r="E12972" t="s">
        <v>60</v>
      </c>
      <c r="F12972">
        <v>6.3</v>
      </c>
    </row>
    <row r="12973" spans="1:6">
      <c r="A12973" t="s">
        <v>2696</v>
      </c>
      <c r="B12973">
        <v>1690185478.4489999</v>
      </c>
      <c r="C12973">
        <v>1690241463.628</v>
      </c>
      <c r="D12973">
        <v>0.64797660879629604</v>
      </c>
      <c r="E12973" t="s">
        <v>99</v>
      </c>
      <c r="F12973">
        <v>3.5</v>
      </c>
    </row>
    <row r="12974" spans="1:6">
      <c r="A12974" t="s">
        <v>3384</v>
      </c>
      <c r="B12974">
        <v>1694899654.812</v>
      </c>
      <c r="C12974">
        <v>1694955607.471</v>
      </c>
      <c r="D12974">
        <v>0.64760021990740702</v>
      </c>
      <c r="E12974" t="s">
        <v>297</v>
      </c>
      <c r="F12974">
        <v>5.5</v>
      </c>
    </row>
    <row r="12975" spans="1:6">
      <c r="A12975" t="s">
        <v>2621</v>
      </c>
      <c r="B12975">
        <v>1689809271.9170001</v>
      </c>
      <c r="C12975">
        <v>1689865207.7149999</v>
      </c>
      <c r="D12975">
        <v>0.64740506944444398</v>
      </c>
      <c r="E12975" t="s">
        <v>297</v>
      </c>
      <c r="F12975">
        <v>5.5</v>
      </c>
    </row>
    <row r="12976" spans="1:6">
      <c r="A12976" t="s">
        <v>4162</v>
      </c>
      <c r="B12976">
        <v>1700951275.2579999</v>
      </c>
      <c r="C12976">
        <v>1701007204.961</v>
      </c>
      <c r="D12976">
        <v>0.647334525462963</v>
      </c>
      <c r="E12976" t="s">
        <v>2473</v>
      </c>
      <c r="F12976">
        <v>4.3</v>
      </c>
    </row>
    <row r="12977" spans="1:6">
      <c r="A12977" t="s">
        <v>4163</v>
      </c>
      <c r="B12977">
        <v>1700951281.2060001</v>
      </c>
      <c r="C12977">
        <v>1701007205.9979999</v>
      </c>
      <c r="D12977">
        <v>0.64727768518518503</v>
      </c>
      <c r="E12977" t="s">
        <v>2473</v>
      </c>
      <c r="F12977">
        <v>4.3</v>
      </c>
    </row>
    <row r="12978" spans="1:6">
      <c r="A12978" t="s">
        <v>2663</v>
      </c>
      <c r="B12978">
        <v>1690018123.3329999</v>
      </c>
      <c r="C12978">
        <v>1690074005.905</v>
      </c>
      <c r="D12978">
        <v>0.64678902777777703</v>
      </c>
      <c r="E12978" t="s">
        <v>60</v>
      </c>
      <c r="F12978">
        <v>6.3</v>
      </c>
    </row>
    <row r="12979" spans="1:6">
      <c r="A12979" t="s">
        <v>4282</v>
      </c>
      <c r="B12979">
        <v>1701453711.529</v>
      </c>
      <c r="C12979">
        <v>1701509463.7720001</v>
      </c>
      <c r="D12979">
        <v>0.64528059027777696</v>
      </c>
      <c r="E12979" t="s">
        <v>106</v>
      </c>
      <c r="F12979">
        <v>2.4</v>
      </c>
    </row>
    <row r="12980" spans="1:6">
      <c r="A12980" t="s">
        <v>4530</v>
      </c>
      <c r="B12980">
        <v>1702769477.3789999</v>
      </c>
      <c r="C12980">
        <v>1702825207.2090001</v>
      </c>
      <c r="D12980">
        <v>0.64502118055555502</v>
      </c>
      <c r="E12980" t="s">
        <v>68</v>
      </c>
      <c r="F12980">
        <v>9.8000000000000007</v>
      </c>
    </row>
    <row r="12981" spans="1:6">
      <c r="A12981" t="s">
        <v>3189</v>
      </c>
      <c r="B12981">
        <v>1693690362.8380001</v>
      </c>
      <c r="C12981">
        <v>1693746008.323</v>
      </c>
      <c r="D12981">
        <v>0.64404496527777699</v>
      </c>
      <c r="E12981" t="s">
        <v>60</v>
      </c>
      <c r="F12981">
        <v>6.3</v>
      </c>
    </row>
    <row r="12982" spans="1:6">
      <c r="A12982" t="s">
        <v>4647</v>
      </c>
      <c r="B12982">
        <v>1703372630.7060001</v>
      </c>
      <c r="C12982">
        <v>1703428264.0190001</v>
      </c>
      <c r="D12982">
        <v>0.64390408564814805</v>
      </c>
      <c r="E12982" t="s">
        <v>657</v>
      </c>
      <c r="F12982">
        <v>5.3</v>
      </c>
    </row>
    <row r="12983" spans="1:6">
      <c r="A12983" t="s">
        <v>3248</v>
      </c>
      <c r="B12983">
        <v>1694154813.471</v>
      </c>
      <c r="C12983">
        <v>1694210408.4909999</v>
      </c>
      <c r="D12983">
        <v>0.64346087962962895</v>
      </c>
      <c r="E12983" t="s">
        <v>60</v>
      </c>
      <c r="F12983">
        <v>6.3</v>
      </c>
    </row>
    <row r="12984" spans="1:6">
      <c r="A12984" t="s">
        <v>4380</v>
      </c>
      <c r="B12984">
        <v>1702109181.079</v>
      </c>
      <c r="C12984">
        <v>1702164663.9690001</v>
      </c>
      <c r="D12984">
        <v>0.64216307870370304</v>
      </c>
      <c r="E12984" t="s">
        <v>214</v>
      </c>
      <c r="F12984">
        <v>7.3</v>
      </c>
    </row>
    <row r="12985" spans="1:6">
      <c r="A12985" t="s">
        <v>2276</v>
      </c>
      <c r="B12985">
        <v>1687241274.477</v>
      </c>
      <c r="C12985">
        <v>1687296663.2869999</v>
      </c>
      <c r="D12985">
        <v>0.64107418981481401</v>
      </c>
      <c r="E12985" t="s">
        <v>60</v>
      </c>
      <c r="F12985">
        <v>6.3</v>
      </c>
    </row>
    <row r="12986" spans="1:6">
      <c r="A12986" t="s">
        <v>2867</v>
      </c>
      <c r="B12986">
        <v>1691221199.6919999</v>
      </c>
      <c r="C12986">
        <v>1691276406.0550001</v>
      </c>
      <c r="D12986">
        <v>0.63896253472222198</v>
      </c>
      <c r="E12986" t="s">
        <v>214</v>
      </c>
      <c r="F12986">
        <v>7.3</v>
      </c>
    </row>
    <row r="12987" spans="1:6">
      <c r="A12987" t="s">
        <v>4653</v>
      </c>
      <c r="B12987">
        <v>1703383965.3280001</v>
      </c>
      <c r="C12987">
        <v>1703439064.313</v>
      </c>
      <c r="D12987">
        <v>0.63771973379629598</v>
      </c>
      <c r="E12987" t="s">
        <v>60</v>
      </c>
      <c r="F12987">
        <v>6.3</v>
      </c>
    </row>
    <row r="12988" spans="1:6">
      <c r="A12988" t="s">
        <v>4517</v>
      </c>
      <c r="B12988">
        <v>1702707364.4200001</v>
      </c>
      <c r="C12988">
        <v>1702762263.9660001</v>
      </c>
      <c r="D12988">
        <v>0.63541141203703699</v>
      </c>
      <c r="E12988" t="s">
        <v>894</v>
      </c>
      <c r="F12988">
        <v>4.3</v>
      </c>
    </row>
    <row r="12989" spans="1:6">
      <c r="A12989" t="s">
        <v>2864</v>
      </c>
      <c r="B12989">
        <v>1691216189.846</v>
      </c>
      <c r="C12989">
        <v>1691271063.029</v>
      </c>
      <c r="D12989">
        <v>0.63510628472222197</v>
      </c>
      <c r="E12989" t="s">
        <v>2623</v>
      </c>
      <c r="F12989">
        <v>2.6</v>
      </c>
    </row>
    <row r="12990" spans="1:6">
      <c r="A12990" t="s">
        <v>14227</v>
      </c>
      <c r="B12990">
        <v>1696431594.0780001</v>
      </c>
      <c r="C12990">
        <v>1696486340.743</v>
      </c>
      <c r="D12990">
        <v>0.63364195601851803</v>
      </c>
      <c r="E12990" t="s">
        <v>85</v>
      </c>
      <c r="F12990">
        <v>8.8000000000000007</v>
      </c>
    </row>
    <row r="12991" spans="1:6">
      <c r="A12991" t="s">
        <v>2620</v>
      </c>
      <c r="B12991">
        <v>1689808859.9200001</v>
      </c>
      <c r="C12991">
        <v>1689863463.1860001</v>
      </c>
      <c r="D12991">
        <v>0.63198224537036995</v>
      </c>
      <c r="E12991" t="s">
        <v>297</v>
      </c>
      <c r="F12991">
        <v>5.5</v>
      </c>
    </row>
    <row r="12992" spans="1:6">
      <c r="A12992" t="s">
        <v>4161</v>
      </c>
      <c r="B12992">
        <v>1700950871.6719999</v>
      </c>
      <c r="C12992">
        <v>1701005464.24</v>
      </c>
      <c r="D12992">
        <v>0.631858425925925</v>
      </c>
      <c r="E12992" t="s">
        <v>246</v>
      </c>
      <c r="F12992">
        <v>4.3</v>
      </c>
    </row>
    <row r="12993" spans="1:6">
      <c r="A12993" t="s">
        <v>3001</v>
      </c>
      <c r="B12993">
        <v>1692481821.4660001</v>
      </c>
      <c r="C12993">
        <v>1692536404.812</v>
      </c>
      <c r="D12993">
        <v>0.631751689814814</v>
      </c>
      <c r="E12993" t="s">
        <v>60</v>
      </c>
      <c r="F12993">
        <v>6.3</v>
      </c>
    </row>
    <row r="12994" spans="1:6">
      <c r="A12994" t="s">
        <v>3002</v>
      </c>
      <c r="B12994">
        <v>1692481827.563</v>
      </c>
      <c r="C12994">
        <v>1692536406.1600001</v>
      </c>
      <c r="D12994">
        <v>0.63169672453703696</v>
      </c>
      <c r="E12994" t="s">
        <v>60</v>
      </c>
      <c r="F12994">
        <v>6.3</v>
      </c>
    </row>
    <row r="12995" spans="1:6">
      <c r="A12995" t="s">
        <v>4685</v>
      </c>
      <c r="B12995">
        <v>1703719385.506</v>
      </c>
      <c r="C12995">
        <v>1703773864.6029999</v>
      </c>
      <c r="D12995">
        <v>0.63054510416666598</v>
      </c>
      <c r="E12995" t="s">
        <v>4523</v>
      </c>
      <c r="F12995">
        <v>4.3</v>
      </c>
    </row>
    <row r="12996" spans="1:6">
      <c r="A12996" t="s">
        <v>4698</v>
      </c>
      <c r="B12996">
        <v>1703741004.846</v>
      </c>
      <c r="C12996">
        <v>1703795463.967</v>
      </c>
      <c r="D12996">
        <v>0.63031390046296298</v>
      </c>
      <c r="E12996" t="s">
        <v>214</v>
      </c>
      <c r="F12996">
        <v>7.3</v>
      </c>
    </row>
    <row r="12997" spans="1:6">
      <c r="A12997" t="s">
        <v>3383</v>
      </c>
      <c r="B12997">
        <v>1694899535.325</v>
      </c>
      <c r="C12997">
        <v>1694953864.605</v>
      </c>
      <c r="D12997">
        <v>0.62881111111111099</v>
      </c>
      <c r="E12997" t="s">
        <v>297</v>
      </c>
      <c r="F12997">
        <v>5.5</v>
      </c>
    </row>
    <row r="12998" spans="1:6">
      <c r="A12998" t="s">
        <v>4529</v>
      </c>
      <c r="B12998">
        <v>1702769142.529</v>
      </c>
      <c r="C12998">
        <v>1702823464.0829999</v>
      </c>
      <c r="D12998">
        <v>0.62872168981481402</v>
      </c>
      <c r="E12998" t="s">
        <v>198</v>
      </c>
      <c r="F12998">
        <v>4.3</v>
      </c>
    </row>
    <row r="12999" spans="1:6">
      <c r="A12999" t="s">
        <v>2695</v>
      </c>
      <c r="B12999">
        <v>1690185399.4619999</v>
      </c>
      <c r="C12999">
        <v>1690239604.2920001</v>
      </c>
      <c r="D12999">
        <v>0.627370717592592</v>
      </c>
      <c r="E12999" t="s">
        <v>99</v>
      </c>
      <c r="F12999">
        <v>3.5</v>
      </c>
    </row>
    <row r="13000" spans="1:6">
      <c r="A13000" t="s">
        <v>2641</v>
      </c>
      <c r="B13000">
        <v>1689938980.483</v>
      </c>
      <c r="C13000">
        <v>1689993063.7260001</v>
      </c>
      <c r="D13000">
        <v>0.62596346064814801</v>
      </c>
      <c r="E13000" t="s">
        <v>99</v>
      </c>
      <c r="F13000">
        <v>3.5</v>
      </c>
    </row>
    <row r="13001" spans="1:6">
      <c r="A13001" t="s">
        <v>3594</v>
      </c>
      <c r="B13001">
        <v>1696107556.392</v>
      </c>
      <c r="C13001">
        <v>1696161606.096</v>
      </c>
      <c r="D13001">
        <v>0.62557527777777699</v>
      </c>
      <c r="E13001" t="s">
        <v>3595</v>
      </c>
      <c r="F13001">
        <v>4.3</v>
      </c>
    </row>
    <row r="13002" spans="1:6">
      <c r="A13002" t="s">
        <v>4646</v>
      </c>
      <c r="B13002">
        <v>1703372444.9260001</v>
      </c>
      <c r="C13002">
        <v>1703426405.4159999</v>
      </c>
      <c r="D13002">
        <v>0.62454270833333303</v>
      </c>
      <c r="E13002" t="s">
        <v>246</v>
      </c>
      <c r="F13002">
        <v>4.3</v>
      </c>
    </row>
    <row r="13003" spans="1:6">
      <c r="A13003" t="s">
        <v>4521</v>
      </c>
      <c r="B13003">
        <v>1702722729.3699999</v>
      </c>
      <c r="C13003">
        <v>1702776664.1170001</v>
      </c>
      <c r="D13003">
        <v>0.62424475694444403</v>
      </c>
      <c r="E13003" t="s">
        <v>297</v>
      </c>
      <c r="F13003">
        <v>5.5</v>
      </c>
    </row>
    <row r="13004" spans="1:6">
      <c r="A13004" t="s">
        <v>3577</v>
      </c>
      <c r="B13004">
        <v>1695965777.7349999</v>
      </c>
      <c r="C13004">
        <v>1696019464.178</v>
      </c>
      <c r="D13004">
        <v>0.62137086805555497</v>
      </c>
      <c r="E13004" t="s">
        <v>297</v>
      </c>
      <c r="F13004">
        <v>5.5</v>
      </c>
    </row>
    <row r="13005" spans="1:6">
      <c r="A13005" t="s">
        <v>4652</v>
      </c>
      <c r="B13005">
        <v>1703383639.48</v>
      </c>
      <c r="C13005">
        <v>1703437205.8510001</v>
      </c>
      <c r="D13005">
        <v>0.61998114583333297</v>
      </c>
      <c r="E13005" t="s">
        <v>624</v>
      </c>
      <c r="F13005">
        <v>3.1</v>
      </c>
    </row>
    <row r="13006" spans="1:6">
      <c r="A13006" t="s">
        <v>3259</v>
      </c>
      <c r="B13006">
        <v>1694214472.082</v>
      </c>
      <c r="C13006">
        <v>1694268009.8210001</v>
      </c>
      <c r="D13006">
        <v>0.61964975694444402</v>
      </c>
      <c r="E13006" t="s">
        <v>60</v>
      </c>
      <c r="F13006">
        <v>6.3</v>
      </c>
    </row>
    <row r="13007" spans="1:6">
      <c r="A13007" t="s">
        <v>3930</v>
      </c>
      <c r="B13007">
        <v>1698442760.313</v>
      </c>
      <c r="C13007">
        <v>1698496264.5940001</v>
      </c>
      <c r="D13007">
        <v>0.61926251157407397</v>
      </c>
      <c r="E13007" t="s">
        <v>99</v>
      </c>
      <c r="F13007">
        <v>3.5</v>
      </c>
    </row>
    <row r="13008" spans="1:6">
      <c r="A13008" t="s">
        <v>3258</v>
      </c>
      <c r="B13008">
        <v>1694210934.3929999</v>
      </c>
      <c r="C13008">
        <v>1694264410.2639999</v>
      </c>
      <c r="D13008">
        <v>0.61893369212962901</v>
      </c>
      <c r="E13008" t="s">
        <v>246</v>
      </c>
      <c r="F13008">
        <v>4.3</v>
      </c>
    </row>
    <row r="13009" spans="1:6">
      <c r="A13009" t="s">
        <v>2866</v>
      </c>
      <c r="B13009">
        <v>1691221197.1040001</v>
      </c>
      <c r="C13009">
        <v>1691274663.191</v>
      </c>
      <c r="D13009">
        <v>0.61882045138888797</v>
      </c>
      <c r="E13009" t="s">
        <v>60</v>
      </c>
      <c r="F13009">
        <v>6.3</v>
      </c>
    </row>
    <row r="13010" spans="1:6">
      <c r="A13010" t="s">
        <v>4710</v>
      </c>
      <c r="B13010">
        <v>1703855396.4170001</v>
      </c>
      <c r="C13010">
        <v>1703908805.632</v>
      </c>
      <c r="D13010">
        <v>0.61816221064814802</v>
      </c>
      <c r="E13010" t="s">
        <v>185</v>
      </c>
      <c r="F13010">
        <v>4.7</v>
      </c>
    </row>
    <row r="13011" spans="1:6">
      <c r="A13011" t="s">
        <v>2618</v>
      </c>
      <c r="B13011">
        <v>1689808622.789</v>
      </c>
      <c r="C13011">
        <v>1689861604.7409999</v>
      </c>
      <c r="D13011">
        <v>0.613217037037037</v>
      </c>
      <c r="E13011" t="s">
        <v>2619</v>
      </c>
      <c r="F13011">
        <v>3.9</v>
      </c>
    </row>
    <row r="13012" spans="1:6">
      <c r="A13012" t="s">
        <v>4516</v>
      </c>
      <c r="B13012">
        <v>1702698699.7019999</v>
      </c>
      <c r="C13012">
        <v>1702751463.908</v>
      </c>
      <c r="D13012">
        <v>0.61069682870370301</v>
      </c>
      <c r="E13012" t="s">
        <v>657</v>
      </c>
      <c r="F13012">
        <v>5.3</v>
      </c>
    </row>
    <row r="13013" spans="1:6">
      <c r="A13013" t="s">
        <v>4697</v>
      </c>
      <c r="B13013">
        <v>1703740869.46</v>
      </c>
      <c r="C13013">
        <v>1703793605.2869999</v>
      </c>
      <c r="D13013">
        <v>0.61036836805555506</v>
      </c>
      <c r="E13013" t="s">
        <v>60</v>
      </c>
      <c r="F13013">
        <v>6.3</v>
      </c>
    </row>
    <row r="13014" spans="1:6">
      <c r="A13014" t="s">
        <v>3090</v>
      </c>
      <c r="B13014">
        <v>1693032790.5190001</v>
      </c>
      <c r="C13014">
        <v>1693085464.6670001</v>
      </c>
      <c r="D13014">
        <v>0.60965449074073996</v>
      </c>
      <c r="E13014" t="s">
        <v>60</v>
      </c>
      <c r="F13014">
        <v>6.3</v>
      </c>
    </row>
    <row r="13015" spans="1:6">
      <c r="A13015" t="s">
        <v>4684</v>
      </c>
      <c r="B13015">
        <v>1703719379.9519999</v>
      </c>
      <c r="C13015">
        <v>1703772005.97</v>
      </c>
      <c r="D13015">
        <v>0.60909743055555499</v>
      </c>
      <c r="E13015" t="s">
        <v>4523</v>
      </c>
      <c r="F13015">
        <v>4.3</v>
      </c>
    </row>
    <row r="13016" spans="1:6">
      <c r="A13016" t="s">
        <v>2537</v>
      </c>
      <c r="B13016">
        <v>1689458111.247</v>
      </c>
      <c r="C13016">
        <v>1689510663.0450001</v>
      </c>
      <c r="D13016">
        <v>0.60823840277777697</v>
      </c>
      <c r="E13016" t="s">
        <v>214</v>
      </c>
      <c r="F13016">
        <v>7.3</v>
      </c>
    </row>
    <row r="13017" spans="1:6">
      <c r="A13017" t="s">
        <v>2694</v>
      </c>
      <c r="B13017">
        <v>1690185312.8540001</v>
      </c>
      <c r="C13017">
        <v>1690237863.135</v>
      </c>
      <c r="D13017">
        <v>0.60822084490740702</v>
      </c>
      <c r="E13017" t="s">
        <v>99</v>
      </c>
      <c r="F13017">
        <v>3.5</v>
      </c>
    </row>
    <row r="13018" spans="1:6">
      <c r="A13018" t="s">
        <v>4512</v>
      </c>
      <c r="B13018">
        <v>1702680989.6800001</v>
      </c>
      <c r="C13018">
        <v>1702733464.2690001</v>
      </c>
      <c r="D13018">
        <v>0.60734478009259196</v>
      </c>
      <c r="E13018" t="s">
        <v>297</v>
      </c>
      <c r="F13018">
        <v>5.5</v>
      </c>
    </row>
    <row r="13019" spans="1:6">
      <c r="A13019" t="s">
        <v>4527</v>
      </c>
      <c r="B13019">
        <v>1702769135.7130001</v>
      </c>
      <c r="C13019">
        <v>1702821604.8039999</v>
      </c>
      <c r="D13019">
        <v>0.60728114583333304</v>
      </c>
      <c r="E13019" t="s">
        <v>214</v>
      </c>
      <c r="F13019">
        <v>7.3</v>
      </c>
    </row>
    <row r="13020" spans="1:6">
      <c r="A13020" t="s">
        <v>4528</v>
      </c>
      <c r="B13020">
        <v>1702769140.4809999</v>
      </c>
      <c r="C13020">
        <v>1702821605.941</v>
      </c>
      <c r="D13020">
        <v>0.60723912037036998</v>
      </c>
      <c r="E13020" t="s">
        <v>246</v>
      </c>
      <c r="F13020">
        <v>4.3</v>
      </c>
    </row>
    <row r="13021" spans="1:6">
      <c r="A13021" t="s">
        <v>2656</v>
      </c>
      <c r="B13021">
        <v>1690001835.5309999</v>
      </c>
      <c r="C13021">
        <v>1690054263.7130001</v>
      </c>
      <c r="D13021">
        <v>0.60680766203703695</v>
      </c>
      <c r="E13021" t="s">
        <v>99</v>
      </c>
      <c r="F13021">
        <v>3.5</v>
      </c>
    </row>
    <row r="13022" spans="1:6">
      <c r="A13022" t="s">
        <v>3929</v>
      </c>
      <c r="B13022">
        <v>1698441998.654</v>
      </c>
      <c r="C13022">
        <v>1698494408.118</v>
      </c>
      <c r="D13022">
        <v>0.60659101851851804</v>
      </c>
      <c r="E13022" t="s">
        <v>60</v>
      </c>
      <c r="F13022">
        <v>6.3</v>
      </c>
    </row>
    <row r="13023" spans="1:6">
      <c r="A13023" t="s">
        <v>4651</v>
      </c>
      <c r="B13023">
        <v>1703383419.2969999</v>
      </c>
      <c r="C13023">
        <v>1703435463.664</v>
      </c>
      <c r="D13023">
        <v>0.60236535879629605</v>
      </c>
      <c r="E13023" t="s">
        <v>60</v>
      </c>
      <c r="F13023">
        <v>6.3</v>
      </c>
    </row>
    <row r="13024" spans="1:6">
      <c r="A13024" t="s">
        <v>2649</v>
      </c>
      <c r="B13024">
        <v>1689973715.641</v>
      </c>
      <c r="C13024">
        <v>1690025463.5869999</v>
      </c>
      <c r="D13024">
        <v>0.59893456018518498</v>
      </c>
      <c r="E13024" t="s">
        <v>106</v>
      </c>
      <c r="F13024">
        <v>2.4</v>
      </c>
    </row>
    <row r="13025" spans="1:6">
      <c r="A13025" t="s">
        <v>2858</v>
      </c>
      <c r="B13025">
        <v>1691185110.3099999</v>
      </c>
      <c r="C13025">
        <v>1691236806.0769999</v>
      </c>
      <c r="D13025">
        <v>0.59833063657407404</v>
      </c>
      <c r="E13025" t="s">
        <v>419</v>
      </c>
      <c r="F13025">
        <v>4.3</v>
      </c>
    </row>
    <row r="13026" spans="1:6">
      <c r="A13026" t="s">
        <v>2617</v>
      </c>
      <c r="B13026">
        <v>1689808380.4560001</v>
      </c>
      <c r="C13026">
        <v>1689859863.8970001</v>
      </c>
      <c r="D13026">
        <v>0.59587315972222199</v>
      </c>
      <c r="E13026" t="s">
        <v>60</v>
      </c>
      <c r="F13026">
        <v>6.3</v>
      </c>
    </row>
    <row r="13027" spans="1:6">
      <c r="A13027" t="s">
        <v>4496</v>
      </c>
      <c r="B13027">
        <v>1702624554.9979999</v>
      </c>
      <c r="C13027">
        <v>1702675864.404</v>
      </c>
      <c r="D13027">
        <v>0.59385886574073998</v>
      </c>
      <c r="E13027" t="s">
        <v>214</v>
      </c>
      <c r="F13027">
        <v>7.3</v>
      </c>
    </row>
    <row r="13028" spans="1:6">
      <c r="A13028" t="s">
        <v>713</v>
      </c>
      <c r="B13028">
        <v>1677505169.9579999</v>
      </c>
      <c r="C13028">
        <v>1677556337.573</v>
      </c>
      <c r="D13028">
        <v>0.59221776620370303</v>
      </c>
      <c r="E13028" t="s">
        <v>25</v>
      </c>
      <c r="F13028">
        <v>6.1</v>
      </c>
    </row>
    <row r="13029" spans="1:6">
      <c r="A13029" t="s">
        <v>4160</v>
      </c>
      <c r="B13029">
        <v>1700950843.9760001</v>
      </c>
      <c r="C13029">
        <v>1701001864.142</v>
      </c>
      <c r="D13029">
        <v>0.59051118055555496</v>
      </c>
      <c r="E13029" t="s">
        <v>246</v>
      </c>
      <c r="F13029">
        <v>4.3</v>
      </c>
    </row>
    <row r="13030" spans="1:6">
      <c r="A13030" t="s">
        <v>2674</v>
      </c>
      <c r="B13030">
        <v>1690086065.671</v>
      </c>
      <c r="C13030">
        <v>1690137063.806</v>
      </c>
      <c r="D13030">
        <v>0.59025619212962899</v>
      </c>
      <c r="E13030" t="s">
        <v>293</v>
      </c>
      <c r="F13030">
        <v>3.1</v>
      </c>
    </row>
    <row r="13031" spans="1:6">
      <c r="A13031" t="s">
        <v>3089</v>
      </c>
      <c r="B13031">
        <v>1693032687.6760001</v>
      </c>
      <c r="C13031">
        <v>1693083608.8369999</v>
      </c>
      <c r="D13031">
        <v>0.58936528935185095</v>
      </c>
      <c r="E13031" t="s">
        <v>99</v>
      </c>
      <c r="F13031">
        <v>3.5</v>
      </c>
    </row>
    <row r="13032" spans="1:6">
      <c r="A13032" t="s">
        <v>4683</v>
      </c>
      <c r="B13032">
        <v>1703719373.8659999</v>
      </c>
      <c r="C13032">
        <v>1703770264.756</v>
      </c>
      <c r="D13032">
        <v>0.58901493055555498</v>
      </c>
      <c r="E13032" t="s">
        <v>4523</v>
      </c>
      <c r="F13032">
        <v>4.3</v>
      </c>
    </row>
    <row r="13033" spans="1:6">
      <c r="A13033" t="s">
        <v>2693</v>
      </c>
      <c r="B13033">
        <v>1690185261.3429999</v>
      </c>
      <c r="C13033">
        <v>1690236014.8970001</v>
      </c>
      <c r="D13033">
        <v>0.58742539351851797</v>
      </c>
      <c r="E13033" t="s">
        <v>99</v>
      </c>
      <c r="F13033">
        <v>3.5</v>
      </c>
    </row>
    <row r="13034" spans="1:6">
      <c r="A13034" t="s">
        <v>3593</v>
      </c>
      <c r="B13034">
        <v>1696051580.733</v>
      </c>
      <c r="C13034">
        <v>1696102264.085</v>
      </c>
      <c r="D13034">
        <v>0.58661287037037002</v>
      </c>
      <c r="E13034" t="s">
        <v>185</v>
      </c>
      <c r="F13034">
        <v>4.7</v>
      </c>
    </row>
    <row r="13035" spans="1:6">
      <c r="A13035" t="s">
        <v>2640</v>
      </c>
      <c r="B13035">
        <v>1689938863.691</v>
      </c>
      <c r="C13035">
        <v>1689989463.335</v>
      </c>
      <c r="D13035">
        <v>0.58564402777777702</v>
      </c>
      <c r="E13035" t="s">
        <v>99</v>
      </c>
      <c r="F13035">
        <v>3.5</v>
      </c>
    </row>
    <row r="13036" spans="1:6">
      <c r="A13036" t="s">
        <v>3400</v>
      </c>
      <c r="B13036">
        <v>1695022541.5539999</v>
      </c>
      <c r="C13036">
        <v>1695073124.2290001</v>
      </c>
      <c r="D13036">
        <v>0.58544762731481403</v>
      </c>
      <c r="E13036" t="s">
        <v>3401</v>
      </c>
      <c r="F13036">
        <v>5.8</v>
      </c>
    </row>
    <row r="13037" spans="1:6">
      <c r="A13037" t="s">
        <v>3241</v>
      </c>
      <c r="B13037">
        <v>1694141288.2460001</v>
      </c>
      <c r="C13037">
        <v>1694191827.901</v>
      </c>
      <c r="D13037">
        <v>0.58494971064814805</v>
      </c>
      <c r="E13037" t="s">
        <v>180</v>
      </c>
      <c r="F13037">
        <v>6.4</v>
      </c>
    </row>
    <row r="13038" spans="1:6">
      <c r="A13038" t="s">
        <v>3829</v>
      </c>
      <c r="B13038">
        <v>1697934604.464</v>
      </c>
      <c r="C13038">
        <v>1697985065.1099999</v>
      </c>
      <c r="D13038">
        <v>0.58403525462962902</v>
      </c>
      <c r="E13038" t="s">
        <v>99</v>
      </c>
      <c r="F13038">
        <v>3.5</v>
      </c>
    </row>
    <row r="13039" spans="1:6">
      <c r="A13039" t="s">
        <v>3830</v>
      </c>
      <c r="B13039">
        <v>1697934608.575</v>
      </c>
      <c r="C13039">
        <v>1697985066.2119999</v>
      </c>
      <c r="D13039">
        <v>0.58400042824074005</v>
      </c>
      <c r="E13039" t="s">
        <v>297</v>
      </c>
      <c r="F13039">
        <v>5.5</v>
      </c>
    </row>
    <row r="13040" spans="1:6">
      <c r="A13040" t="s">
        <v>2334</v>
      </c>
      <c r="B13040">
        <v>1687834135.5580001</v>
      </c>
      <c r="C13040">
        <v>1687884502.8499999</v>
      </c>
      <c r="D13040">
        <v>0.58295476851851802</v>
      </c>
      <c r="E13040" t="s">
        <v>79</v>
      </c>
      <c r="F13040">
        <v>5.4</v>
      </c>
    </row>
    <row r="13041" spans="1:6">
      <c r="A13041" t="s">
        <v>3365</v>
      </c>
      <c r="B13041">
        <v>1694813504.4319999</v>
      </c>
      <c r="C13041">
        <v>1694863865.4070001</v>
      </c>
      <c r="D13041">
        <v>0.58288165509259204</v>
      </c>
      <c r="E13041" t="s">
        <v>657</v>
      </c>
      <c r="F13041">
        <v>5.3</v>
      </c>
    </row>
    <row r="13042" spans="1:6">
      <c r="A13042" t="s">
        <v>4650</v>
      </c>
      <c r="B13042">
        <v>1703383286.1270001</v>
      </c>
      <c r="C13042">
        <v>1703433606.1370001</v>
      </c>
      <c r="D13042">
        <v>0.58240752314814803</v>
      </c>
      <c r="E13042" t="s">
        <v>185</v>
      </c>
      <c r="F13042">
        <v>4.7</v>
      </c>
    </row>
    <row r="13043" spans="1:6">
      <c r="A13043" t="s">
        <v>2726</v>
      </c>
      <c r="B13043">
        <v>1690265626.994</v>
      </c>
      <c r="C13043">
        <v>1690315844.967</v>
      </c>
      <c r="D13043">
        <v>0.58122653935185098</v>
      </c>
      <c r="E13043" t="s">
        <v>413</v>
      </c>
      <c r="F13043">
        <v>5.4</v>
      </c>
    </row>
    <row r="13044" spans="1:6">
      <c r="A13044" t="s">
        <v>4379</v>
      </c>
      <c r="B13044">
        <v>1702109058.1619999</v>
      </c>
      <c r="C13044">
        <v>1702159205.6889999</v>
      </c>
      <c r="D13044">
        <v>0.58041119212962899</v>
      </c>
      <c r="E13044" t="s">
        <v>214</v>
      </c>
      <c r="F13044">
        <v>7.3</v>
      </c>
    </row>
    <row r="13045" spans="1:6">
      <c r="A13045" t="s">
        <v>3257</v>
      </c>
      <c r="B13045">
        <v>1694210932.165</v>
      </c>
      <c r="C13045">
        <v>1694260807.8710001</v>
      </c>
      <c r="D13045">
        <v>0.57726511574074002</v>
      </c>
      <c r="E13045" t="s">
        <v>99</v>
      </c>
      <c r="F13045">
        <v>3.5</v>
      </c>
    </row>
    <row r="13046" spans="1:6">
      <c r="A13046" t="s">
        <v>4390</v>
      </c>
      <c r="B13046">
        <v>1702159832.9460001</v>
      </c>
      <c r="C13046">
        <v>1702209605.3080001</v>
      </c>
      <c r="D13046">
        <v>0.57606900462962896</v>
      </c>
      <c r="E13046" t="s">
        <v>297</v>
      </c>
      <c r="F13046">
        <v>5.5</v>
      </c>
    </row>
    <row r="13047" spans="1:6">
      <c r="A13047" t="s">
        <v>2616</v>
      </c>
      <c r="B13047">
        <v>1689808257.2820001</v>
      </c>
      <c r="C13047">
        <v>1689858005.3499999</v>
      </c>
      <c r="D13047">
        <v>0.57578782407407403</v>
      </c>
      <c r="E13047" t="s">
        <v>297</v>
      </c>
      <c r="F13047">
        <v>5.5</v>
      </c>
    </row>
    <row r="13048" spans="1:6">
      <c r="A13048" t="s">
        <v>4095</v>
      </c>
      <c r="B13048">
        <v>1700190594.9579999</v>
      </c>
      <c r="C13048">
        <v>1700240075.1619999</v>
      </c>
      <c r="D13048">
        <v>0.57268754629629604</v>
      </c>
      <c r="E13048" t="s">
        <v>1254</v>
      </c>
      <c r="F13048">
        <v>7.5</v>
      </c>
    </row>
    <row r="13049" spans="1:6">
      <c r="A13049" t="s">
        <v>2673</v>
      </c>
      <c r="B13049">
        <v>1690085776.302</v>
      </c>
      <c r="C13049">
        <v>1690135205.0209999</v>
      </c>
      <c r="D13049">
        <v>0.57209165509259197</v>
      </c>
      <c r="E13049" t="s">
        <v>99</v>
      </c>
      <c r="F13049">
        <v>3.5</v>
      </c>
    </row>
    <row r="13050" spans="1:6">
      <c r="A13050" t="s">
        <v>3820</v>
      </c>
      <c r="B13050">
        <v>1697782581.75</v>
      </c>
      <c r="C13050">
        <v>1697832006.02</v>
      </c>
      <c r="D13050">
        <v>0.572040162037037</v>
      </c>
      <c r="E13050" t="s">
        <v>60</v>
      </c>
      <c r="F13050">
        <v>6.3</v>
      </c>
    </row>
    <row r="13051" spans="1:6">
      <c r="A13051" t="s">
        <v>2692</v>
      </c>
      <c r="B13051">
        <v>1690185211.484</v>
      </c>
      <c r="C13051">
        <v>1690234263.9260001</v>
      </c>
      <c r="D13051">
        <v>0.56773659722222203</v>
      </c>
      <c r="E13051" t="s">
        <v>99</v>
      </c>
      <c r="F13051">
        <v>3.5</v>
      </c>
    </row>
    <row r="13052" spans="1:6">
      <c r="A13052" t="s">
        <v>4682</v>
      </c>
      <c r="B13052">
        <v>1703719370.128</v>
      </c>
      <c r="C13052">
        <v>1703768405.688</v>
      </c>
      <c r="D13052">
        <v>0.56754120370370298</v>
      </c>
      <c r="E13052" t="s">
        <v>1912</v>
      </c>
      <c r="F13052">
        <v>6.3</v>
      </c>
    </row>
    <row r="13053" spans="1:6">
      <c r="A13053" t="s">
        <v>3079</v>
      </c>
      <c r="B13053">
        <v>1692944580.9519999</v>
      </c>
      <c r="C13053">
        <v>1692993606.286</v>
      </c>
      <c r="D13053">
        <v>0.56742284722222203</v>
      </c>
      <c r="E13053" t="s">
        <v>419</v>
      </c>
      <c r="F13053">
        <v>4.3</v>
      </c>
    </row>
    <row r="13054" spans="1:6">
      <c r="A13054" t="s">
        <v>10738</v>
      </c>
      <c r="B13054">
        <v>1684863360.165</v>
      </c>
      <c r="C13054">
        <v>1684912210.701</v>
      </c>
      <c r="D13054">
        <v>0.56539972222222201</v>
      </c>
      <c r="E13054" t="s">
        <v>101</v>
      </c>
      <c r="F13054">
        <v>6.5</v>
      </c>
    </row>
    <row r="13055" spans="1:6">
      <c r="A13055" t="s">
        <v>2312</v>
      </c>
      <c r="B13055">
        <v>1687490837.4119999</v>
      </c>
      <c r="C13055">
        <v>1687539619.3239999</v>
      </c>
      <c r="D13055">
        <v>0.56460546296296299</v>
      </c>
      <c r="E13055" t="s">
        <v>180</v>
      </c>
      <c r="F13055">
        <v>6.4</v>
      </c>
    </row>
    <row r="13056" spans="1:6">
      <c r="A13056" t="s">
        <v>3827</v>
      </c>
      <c r="B13056">
        <v>1697934596.1059999</v>
      </c>
      <c r="C13056">
        <v>1697983207.339</v>
      </c>
      <c r="D13056">
        <v>0.562630011574074</v>
      </c>
      <c r="E13056" t="s">
        <v>99</v>
      </c>
      <c r="F13056">
        <v>3.5</v>
      </c>
    </row>
    <row r="13057" spans="1:6">
      <c r="A13057" t="s">
        <v>3828</v>
      </c>
      <c r="B13057">
        <v>1697934600.4000001</v>
      </c>
      <c r="C13057">
        <v>1697983208.487</v>
      </c>
      <c r="D13057">
        <v>0.56259359953703703</v>
      </c>
      <c r="E13057" t="s">
        <v>99</v>
      </c>
      <c r="F13057">
        <v>3.5</v>
      </c>
    </row>
    <row r="13058" spans="1:6">
      <c r="A13058" t="s">
        <v>3797</v>
      </c>
      <c r="B13058">
        <v>1697599570.3169999</v>
      </c>
      <c r="C13058">
        <v>1697648030.8729999</v>
      </c>
      <c r="D13058">
        <v>0.56088606481481396</v>
      </c>
      <c r="E13058" t="s">
        <v>180</v>
      </c>
      <c r="F13058">
        <v>6.4</v>
      </c>
    </row>
    <row r="13059" spans="1:6">
      <c r="A13059" t="s">
        <v>3188</v>
      </c>
      <c r="B13059">
        <v>1693690351.3329999</v>
      </c>
      <c r="C13059">
        <v>1693738805.7620001</v>
      </c>
      <c r="D13059">
        <v>0.56081515046296204</v>
      </c>
      <c r="E13059" t="s">
        <v>60</v>
      </c>
      <c r="F13059">
        <v>6.3</v>
      </c>
    </row>
    <row r="13060" spans="1:6">
      <c r="A13060" t="s">
        <v>3605</v>
      </c>
      <c r="B13060">
        <v>1696217568.437</v>
      </c>
      <c r="C13060">
        <v>1696265930.744</v>
      </c>
      <c r="D13060">
        <v>0.55974892361111095</v>
      </c>
      <c r="E13060" t="s">
        <v>180</v>
      </c>
      <c r="F13060">
        <v>6.4</v>
      </c>
    </row>
    <row r="13061" spans="1:6">
      <c r="A13061" t="s">
        <v>10737</v>
      </c>
      <c r="B13061">
        <v>1684863360.165</v>
      </c>
      <c r="C13061">
        <v>1684911715.5009999</v>
      </c>
      <c r="D13061">
        <v>0.55966824074073995</v>
      </c>
      <c r="E13061" t="s">
        <v>77</v>
      </c>
      <c r="F13061">
        <v>5.3</v>
      </c>
    </row>
    <row r="13062" spans="1:6">
      <c r="A13062" t="s">
        <v>3798</v>
      </c>
      <c r="B13062">
        <v>1697599702.8110001</v>
      </c>
      <c r="C13062">
        <v>1697648030.2980001</v>
      </c>
      <c r="D13062">
        <v>0.55934591435185099</v>
      </c>
      <c r="E13062" t="s">
        <v>180</v>
      </c>
      <c r="F13062">
        <v>6.4</v>
      </c>
    </row>
    <row r="13063" spans="1:6">
      <c r="A13063" t="s">
        <v>1843</v>
      </c>
      <c r="B13063">
        <v>1684121988.9619999</v>
      </c>
      <c r="C13063">
        <v>1684170267.089</v>
      </c>
      <c r="D13063">
        <v>0.55877461805555495</v>
      </c>
      <c r="E13063" t="s">
        <v>25</v>
      </c>
      <c r="F13063">
        <v>6.1</v>
      </c>
    </row>
    <row r="13064" spans="1:6">
      <c r="A13064" t="s">
        <v>1109</v>
      </c>
      <c r="B13064">
        <v>1680005239.947</v>
      </c>
      <c r="C13064">
        <v>1680053464.3840001</v>
      </c>
      <c r="D13064">
        <v>0.55815320601851803</v>
      </c>
      <c r="E13064" t="s">
        <v>99</v>
      </c>
      <c r="F13064">
        <v>3.5</v>
      </c>
    </row>
    <row r="13065" spans="1:6">
      <c r="A13065" t="s">
        <v>2615</v>
      </c>
      <c r="B13065">
        <v>1689808048.0380001</v>
      </c>
      <c r="C13065">
        <v>1689856263.8770001</v>
      </c>
      <c r="D13065">
        <v>0.55805369212962896</v>
      </c>
      <c r="E13065" t="s">
        <v>297</v>
      </c>
      <c r="F13065">
        <v>5.5</v>
      </c>
    </row>
    <row r="13066" spans="1:6">
      <c r="A13066" t="s">
        <v>4388</v>
      </c>
      <c r="B13066">
        <v>1702159677.4760001</v>
      </c>
      <c r="C13066">
        <v>1702207864.7379999</v>
      </c>
      <c r="D13066">
        <v>0.55772293981481402</v>
      </c>
      <c r="E13066" t="s">
        <v>4389</v>
      </c>
      <c r="F13066">
        <v>5</v>
      </c>
    </row>
    <row r="13067" spans="1:6">
      <c r="A13067" t="s">
        <v>1873</v>
      </c>
      <c r="B13067">
        <v>1684295091.1440001</v>
      </c>
      <c r="C13067">
        <v>1684343069.0699999</v>
      </c>
      <c r="D13067">
        <v>0.55530006944444399</v>
      </c>
      <c r="E13067" t="s">
        <v>836</v>
      </c>
      <c r="F13067">
        <v>7.4</v>
      </c>
    </row>
    <row r="13068" spans="1:6">
      <c r="A13068" t="s">
        <v>3970</v>
      </c>
      <c r="B13068">
        <v>1698939113.1719999</v>
      </c>
      <c r="C13068">
        <v>1698987081.6860001</v>
      </c>
      <c r="D13068">
        <v>0.55519113425925903</v>
      </c>
      <c r="E13068" t="s">
        <v>25</v>
      </c>
      <c r="F13068">
        <v>6.1</v>
      </c>
    </row>
    <row r="13069" spans="1:6">
      <c r="A13069" t="s">
        <v>4378</v>
      </c>
      <c r="B13069">
        <v>1702077216.7160001</v>
      </c>
      <c r="C13069">
        <v>1702125063.9189999</v>
      </c>
      <c r="D13069">
        <v>0.55378707175925901</v>
      </c>
      <c r="E13069" t="s">
        <v>99</v>
      </c>
      <c r="F13069">
        <v>3.5</v>
      </c>
    </row>
    <row r="13070" spans="1:6">
      <c r="A13070" t="s">
        <v>4268</v>
      </c>
      <c r="B13070">
        <v>1701348217.0829999</v>
      </c>
      <c r="C13070">
        <v>1701396006.0190001</v>
      </c>
      <c r="D13070">
        <v>0.55311268518518497</v>
      </c>
      <c r="E13070" t="s">
        <v>668</v>
      </c>
      <c r="F13070">
        <v>6.6</v>
      </c>
    </row>
    <row r="13071" spans="1:6">
      <c r="A13071" t="s">
        <v>3351</v>
      </c>
      <c r="B13071">
        <v>1694748952.0699999</v>
      </c>
      <c r="C13071">
        <v>1694796737.8559999</v>
      </c>
      <c r="D13071">
        <v>0.55307622685185098</v>
      </c>
      <c r="E13071" t="s">
        <v>31</v>
      </c>
      <c r="F13071">
        <v>9.9</v>
      </c>
    </row>
    <row r="13072" spans="1:6">
      <c r="A13072" t="s">
        <v>2672</v>
      </c>
      <c r="B13072">
        <v>1690085773.6129999</v>
      </c>
      <c r="C13072">
        <v>1690133463.1930001</v>
      </c>
      <c r="D13072">
        <v>0.55196273148148101</v>
      </c>
      <c r="E13072" t="s">
        <v>99</v>
      </c>
      <c r="F13072">
        <v>3.5</v>
      </c>
    </row>
    <row r="13073" spans="1:6">
      <c r="A13073" t="s">
        <v>4708</v>
      </c>
      <c r="B13073">
        <v>1703846790.464</v>
      </c>
      <c r="C13073">
        <v>1703894406.365</v>
      </c>
      <c r="D13073">
        <v>0.551109965277777</v>
      </c>
      <c r="E13073" t="s">
        <v>214</v>
      </c>
      <c r="F13073">
        <v>7.3</v>
      </c>
    </row>
    <row r="13074" spans="1:6">
      <c r="A13074" t="s">
        <v>2732</v>
      </c>
      <c r="B13074">
        <v>1690360867.9860001</v>
      </c>
      <c r="C13074">
        <v>1690408454.8039999</v>
      </c>
      <c r="D13074">
        <v>0.55077335648148096</v>
      </c>
      <c r="E13074" t="s">
        <v>68</v>
      </c>
      <c r="F13074">
        <v>9.8000000000000007</v>
      </c>
    </row>
    <row r="13075" spans="1:6">
      <c r="A13075" t="s">
        <v>2244</v>
      </c>
      <c r="B13075">
        <v>1686886591.6199999</v>
      </c>
      <c r="C13075">
        <v>1686934098.1059999</v>
      </c>
      <c r="D13075">
        <v>0.54984358796296295</v>
      </c>
      <c r="E13075" t="s">
        <v>85</v>
      </c>
      <c r="F13075">
        <v>8.8000000000000007</v>
      </c>
    </row>
    <row r="13076" spans="1:6">
      <c r="A13076" t="s">
        <v>2733</v>
      </c>
      <c r="B13076">
        <v>1690360991.122</v>
      </c>
      <c r="C13076">
        <v>1690408456.1329999</v>
      </c>
      <c r="D13076">
        <v>0.54936355324074004</v>
      </c>
      <c r="E13076" t="s">
        <v>198</v>
      </c>
      <c r="F13076">
        <v>4.3</v>
      </c>
    </row>
    <row r="13077" spans="1:6">
      <c r="A13077" t="s">
        <v>2549</v>
      </c>
      <c r="B13077">
        <v>1689565814.3310001</v>
      </c>
      <c r="C13077">
        <v>1689613266.2980001</v>
      </c>
      <c r="D13077">
        <v>0.549212581018518</v>
      </c>
      <c r="E13077" t="s">
        <v>25</v>
      </c>
      <c r="F13077">
        <v>6.1</v>
      </c>
    </row>
    <row r="13078" spans="1:6">
      <c r="A13078" t="s">
        <v>4681</v>
      </c>
      <c r="B13078">
        <v>1703719368.2479999</v>
      </c>
      <c r="C13078">
        <v>1703766664.8840001</v>
      </c>
      <c r="D13078">
        <v>0.547414768518518</v>
      </c>
      <c r="E13078" t="s">
        <v>1912</v>
      </c>
      <c r="F13078">
        <v>6.3</v>
      </c>
    </row>
    <row r="13079" spans="1:6">
      <c r="A13079" t="s">
        <v>2143</v>
      </c>
      <c r="B13079">
        <v>1686023003.6170001</v>
      </c>
      <c r="C13079">
        <v>1686070280.7590001</v>
      </c>
      <c r="D13079">
        <v>0.547189143518518</v>
      </c>
      <c r="E13079" t="s">
        <v>85</v>
      </c>
      <c r="F13079">
        <v>8.8000000000000007</v>
      </c>
    </row>
    <row r="13080" spans="1:6">
      <c r="A13080" t="s">
        <v>2691</v>
      </c>
      <c r="B13080">
        <v>1690185154.355</v>
      </c>
      <c r="C13080">
        <v>1690232404.974</v>
      </c>
      <c r="D13080">
        <v>0.546882164351851</v>
      </c>
      <c r="E13080" t="s">
        <v>99</v>
      </c>
      <c r="F13080">
        <v>3.5</v>
      </c>
    </row>
    <row r="13081" spans="1:6">
      <c r="A13081" t="s">
        <v>10736</v>
      </c>
      <c r="B13081">
        <v>1684863360.165</v>
      </c>
      <c r="C13081">
        <v>1684910559.9059999</v>
      </c>
      <c r="D13081">
        <v>0.54629329861111098</v>
      </c>
      <c r="E13081" t="s">
        <v>49</v>
      </c>
      <c r="F13081">
        <v>5.3</v>
      </c>
    </row>
    <row r="13082" spans="1:6">
      <c r="A13082" t="s">
        <v>3217</v>
      </c>
      <c r="B13082">
        <v>1693972027.323</v>
      </c>
      <c r="C13082">
        <v>1694019137.1029999</v>
      </c>
      <c r="D13082">
        <v>0.54525208333333297</v>
      </c>
      <c r="E13082" t="s">
        <v>198</v>
      </c>
      <c r="F13082">
        <v>4.3</v>
      </c>
    </row>
    <row r="13083" spans="1:6">
      <c r="A13083" t="s">
        <v>3187</v>
      </c>
      <c r="B13083">
        <v>1693689956.3699999</v>
      </c>
      <c r="C13083">
        <v>1693737064.5940001</v>
      </c>
      <c r="D13083">
        <v>0.54523407407407398</v>
      </c>
      <c r="E13083" t="s">
        <v>60</v>
      </c>
      <c r="F13083">
        <v>6.3</v>
      </c>
    </row>
    <row r="13084" spans="1:6">
      <c r="A13084" t="s">
        <v>4645</v>
      </c>
      <c r="B13084">
        <v>1703372250.4579999</v>
      </c>
      <c r="C13084">
        <v>1703419205.391</v>
      </c>
      <c r="D13084">
        <v>0.54345987268518503</v>
      </c>
      <c r="E13084" t="s">
        <v>60</v>
      </c>
      <c r="F13084">
        <v>6.3</v>
      </c>
    </row>
    <row r="13085" spans="1:6">
      <c r="A13085" t="s">
        <v>3825</v>
      </c>
      <c r="B13085">
        <v>1697934587.97</v>
      </c>
      <c r="C13085">
        <v>1697981464.8369999</v>
      </c>
      <c r="D13085">
        <v>0.54255633101851797</v>
      </c>
      <c r="E13085" t="s">
        <v>99</v>
      </c>
      <c r="F13085">
        <v>3.5</v>
      </c>
    </row>
    <row r="13086" spans="1:6">
      <c r="A13086" t="s">
        <v>3826</v>
      </c>
      <c r="B13086">
        <v>1697934592.4219999</v>
      </c>
      <c r="C13086">
        <v>1697981465.97</v>
      </c>
      <c r="D13086">
        <v>0.54251791666666604</v>
      </c>
      <c r="E13086" t="s">
        <v>99</v>
      </c>
      <c r="F13086">
        <v>3.5</v>
      </c>
    </row>
    <row r="13087" spans="1:6">
      <c r="A13087" t="s">
        <v>1844</v>
      </c>
      <c r="B13087">
        <v>1684123404.345</v>
      </c>
      <c r="C13087">
        <v>1684170269.448</v>
      </c>
      <c r="D13087">
        <v>0.54242017361111095</v>
      </c>
      <c r="E13087" t="s">
        <v>25</v>
      </c>
      <c r="F13087">
        <v>6.1</v>
      </c>
    </row>
    <row r="13088" spans="1:6">
      <c r="A13088" t="s">
        <v>2614</v>
      </c>
      <c r="B13088">
        <v>1689807571.8399999</v>
      </c>
      <c r="C13088">
        <v>1689854404.7349999</v>
      </c>
      <c r="D13088">
        <v>0.54204739583333295</v>
      </c>
      <c r="E13088" t="s">
        <v>198</v>
      </c>
      <c r="F13088">
        <v>4.3</v>
      </c>
    </row>
    <row r="13089" spans="1:6">
      <c r="A13089" t="s">
        <v>1461</v>
      </c>
      <c r="B13089">
        <v>1681817874.1930001</v>
      </c>
      <c r="C13089">
        <v>1681864698.8150001</v>
      </c>
      <c r="D13089">
        <v>0.54195164351851799</v>
      </c>
      <c r="E13089" t="s">
        <v>81</v>
      </c>
      <c r="F13089">
        <v>5.5</v>
      </c>
    </row>
    <row r="13090" spans="1:6">
      <c r="A13090" t="s">
        <v>3622</v>
      </c>
      <c r="B13090">
        <v>1696356096.569</v>
      </c>
      <c r="C13090">
        <v>1696402908.187</v>
      </c>
      <c r="D13090">
        <v>0.54180113425925902</v>
      </c>
      <c r="E13090" t="s">
        <v>1954</v>
      </c>
      <c r="F13090">
        <v>5.3</v>
      </c>
    </row>
    <row r="13091" spans="1:6">
      <c r="A13091" t="s">
        <v>2962</v>
      </c>
      <c r="B13091">
        <v>1692081360.2260001</v>
      </c>
      <c r="C13091">
        <v>1692128161.177</v>
      </c>
      <c r="D13091">
        <v>0.54167767361111097</v>
      </c>
      <c r="E13091" t="s">
        <v>419</v>
      </c>
      <c r="F13091">
        <v>4.3</v>
      </c>
    </row>
    <row r="13092" spans="1:6">
      <c r="A13092" t="s">
        <v>4283</v>
      </c>
      <c r="B13092">
        <v>1701469863.931</v>
      </c>
      <c r="C13092">
        <v>1701516664.336</v>
      </c>
      <c r="D13092">
        <v>0.54167135416666601</v>
      </c>
      <c r="E13092" t="s">
        <v>99</v>
      </c>
      <c r="F13092">
        <v>3.5</v>
      </c>
    </row>
    <row r="13093" spans="1:6">
      <c r="A13093" t="s">
        <v>2938</v>
      </c>
      <c r="B13093">
        <v>1691571243.881</v>
      </c>
      <c r="C13093">
        <v>1691618038.0899999</v>
      </c>
      <c r="D13093">
        <v>0.54159964120370296</v>
      </c>
      <c r="E13093" t="s">
        <v>83</v>
      </c>
      <c r="F13093">
        <v>8.8000000000000007</v>
      </c>
    </row>
    <row r="13094" spans="1:6">
      <c r="A13094" t="s">
        <v>2598</v>
      </c>
      <c r="B13094">
        <v>1689752355.319</v>
      </c>
      <c r="C13094">
        <v>1689799139.848</v>
      </c>
      <c r="D13094">
        <v>0.54148760416666597</v>
      </c>
      <c r="E13094" t="s">
        <v>49</v>
      </c>
      <c r="F13094">
        <v>5.3</v>
      </c>
    </row>
    <row r="13095" spans="1:6">
      <c r="A13095" t="s">
        <v>1462</v>
      </c>
      <c r="B13095">
        <v>1681817936.2060001</v>
      </c>
      <c r="C13095">
        <v>1681864699.339</v>
      </c>
      <c r="D13095">
        <v>0.54123996527777696</v>
      </c>
      <c r="E13095" t="s">
        <v>81</v>
      </c>
      <c r="F13095">
        <v>5.5</v>
      </c>
    </row>
    <row r="13096" spans="1:6">
      <c r="A13096" t="s">
        <v>1463</v>
      </c>
      <c r="B13096">
        <v>1681817966.474</v>
      </c>
      <c r="C13096">
        <v>1681864699.75</v>
      </c>
      <c r="D13096">
        <v>0.54089439814814799</v>
      </c>
      <c r="E13096" t="s">
        <v>81</v>
      </c>
      <c r="F13096">
        <v>5.5</v>
      </c>
    </row>
    <row r="13097" spans="1:6">
      <c r="A13097" t="s">
        <v>2939</v>
      </c>
      <c r="B13097">
        <v>1691571316.0039999</v>
      </c>
      <c r="C13097">
        <v>1691618037.359</v>
      </c>
      <c r="D13097">
        <v>0.54075642361111098</v>
      </c>
      <c r="E13097" t="s">
        <v>83</v>
      </c>
      <c r="F13097">
        <v>8.8000000000000007</v>
      </c>
    </row>
    <row r="13098" spans="1:6">
      <c r="A13098" t="s">
        <v>10735</v>
      </c>
      <c r="B13098">
        <v>1684863360.165</v>
      </c>
      <c r="C13098">
        <v>1684910077.132</v>
      </c>
      <c r="D13098">
        <v>0.540705636574074</v>
      </c>
      <c r="E13098" t="s">
        <v>832</v>
      </c>
      <c r="F13098">
        <v>2.7</v>
      </c>
    </row>
    <row r="13099" spans="1:6">
      <c r="A13099" t="s">
        <v>2941</v>
      </c>
      <c r="B13099">
        <v>1691586578.9030001</v>
      </c>
      <c r="C13099">
        <v>1691633142.9119999</v>
      </c>
      <c r="D13099">
        <v>0.53893528935185098</v>
      </c>
      <c r="E13099" t="s">
        <v>252</v>
      </c>
      <c r="F13099">
        <v>5.4</v>
      </c>
    </row>
    <row r="13100" spans="1:6">
      <c r="A13100" t="s">
        <v>2942</v>
      </c>
      <c r="B13100">
        <v>1691586597.598</v>
      </c>
      <c r="C13100">
        <v>1691633143.454</v>
      </c>
      <c r="D13100">
        <v>0.53872518518518497</v>
      </c>
      <c r="E13100" t="s">
        <v>180</v>
      </c>
      <c r="F13100">
        <v>6.4</v>
      </c>
    </row>
    <row r="13101" spans="1:6">
      <c r="A13101" t="s">
        <v>2825</v>
      </c>
      <c r="B13101">
        <v>1690976158.227</v>
      </c>
      <c r="C13101">
        <v>1691022664.0090001</v>
      </c>
      <c r="D13101">
        <v>0.53826136574074002</v>
      </c>
      <c r="E13101" t="s">
        <v>60</v>
      </c>
      <c r="F13101">
        <v>6.3</v>
      </c>
    </row>
    <row r="13102" spans="1:6">
      <c r="A13102" t="s">
        <v>4052</v>
      </c>
      <c r="B13102">
        <v>1699865144.49</v>
      </c>
      <c r="C13102">
        <v>1699911581.4170001</v>
      </c>
      <c r="D13102">
        <v>0.53746443287037005</v>
      </c>
      <c r="E13102" t="s">
        <v>77</v>
      </c>
      <c r="F13102">
        <v>5.3</v>
      </c>
    </row>
    <row r="13103" spans="1:6">
      <c r="A13103" t="s">
        <v>3618</v>
      </c>
      <c r="B13103">
        <v>1696305554.0510001</v>
      </c>
      <c r="C13103">
        <v>1696351958.7869999</v>
      </c>
      <c r="D13103">
        <v>0.53709185185185104</v>
      </c>
      <c r="E13103" t="s">
        <v>180</v>
      </c>
      <c r="F13103">
        <v>6.4</v>
      </c>
    </row>
    <row r="13104" spans="1:6">
      <c r="A13104" t="s">
        <v>2793</v>
      </c>
      <c r="B13104">
        <v>1690886545.3069999</v>
      </c>
      <c r="C13104">
        <v>1690932929.4389999</v>
      </c>
      <c r="D13104">
        <v>0.53685337962962898</v>
      </c>
      <c r="E13104" t="s">
        <v>25</v>
      </c>
      <c r="F13104">
        <v>6.1</v>
      </c>
    </row>
    <row r="13105" spans="1:6">
      <c r="A13105" t="s">
        <v>1108</v>
      </c>
      <c r="B13105">
        <v>1680005236.609</v>
      </c>
      <c r="C13105">
        <v>1680051605.9419999</v>
      </c>
      <c r="D13105">
        <v>0.53668209490740704</v>
      </c>
      <c r="E13105" t="s">
        <v>99</v>
      </c>
      <c r="F13105">
        <v>3.5</v>
      </c>
    </row>
    <row r="13106" spans="1:6">
      <c r="A13106" t="s">
        <v>10734</v>
      </c>
      <c r="B13106">
        <v>1684863360.165</v>
      </c>
      <c r="C13106">
        <v>1684909708.7130001</v>
      </c>
      <c r="D13106">
        <v>0.53644152777777698</v>
      </c>
      <c r="E13106" t="s">
        <v>832</v>
      </c>
      <c r="F13106">
        <v>2.7</v>
      </c>
    </row>
    <row r="13107" spans="1:6">
      <c r="A13107" t="s">
        <v>2550</v>
      </c>
      <c r="B13107">
        <v>1689566955.062</v>
      </c>
      <c r="C13107">
        <v>1689613268.77</v>
      </c>
      <c r="D13107">
        <v>0.53603828703703704</v>
      </c>
      <c r="E13107" t="s">
        <v>49</v>
      </c>
      <c r="F13107">
        <v>5.3</v>
      </c>
    </row>
    <row r="13108" spans="1:6">
      <c r="A13108" t="s">
        <v>3931</v>
      </c>
      <c r="B13108">
        <v>1698595124.2869999</v>
      </c>
      <c r="C13108">
        <v>1698641338.1500001</v>
      </c>
      <c r="D13108">
        <v>0.53488267361111097</v>
      </c>
      <c r="E13108" t="s">
        <v>27</v>
      </c>
      <c r="F13108">
        <v>9</v>
      </c>
    </row>
    <row r="13109" spans="1:6">
      <c r="A13109" t="s">
        <v>2313</v>
      </c>
      <c r="B13109">
        <v>1687493457.5799999</v>
      </c>
      <c r="C13109">
        <v>1687539618.8469999</v>
      </c>
      <c r="D13109">
        <v>0.53427392361111103</v>
      </c>
      <c r="E13109" t="s">
        <v>58</v>
      </c>
      <c r="F13109">
        <v>7.2</v>
      </c>
    </row>
    <row r="13110" spans="1:6">
      <c r="A13110" t="s">
        <v>3449</v>
      </c>
      <c r="B13110">
        <v>1695364938.4779999</v>
      </c>
      <c r="C13110">
        <v>1695410981.2</v>
      </c>
      <c r="D13110">
        <v>0.53290187499999997</v>
      </c>
      <c r="E13110" t="s">
        <v>180</v>
      </c>
      <c r="F13110">
        <v>6.4</v>
      </c>
    </row>
    <row r="13111" spans="1:6">
      <c r="A13111" t="s">
        <v>4680</v>
      </c>
      <c r="B13111">
        <v>1703718777.7179999</v>
      </c>
      <c r="C13111">
        <v>1703764805.7909999</v>
      </c>
      <c r="D13111">
        <v>0.53273232638888801</v>
      </c>
      <c r="E13111" t="s">
        <v>106</v>
      </c>
      <c r="F13111">
        <v>2.4</v>
      </c>
    </row>
    <row r="13112" spans="1:6">
      <c r="A13112" t="s">
        <v>10733</v>
      </c>
      <c r="B13112">
        <v>1684863360.164</v>
      </c>
      <c r="C13112">
        <v>1684909359.0810001</v>
      </c>
      <c r="D13112">
        <v>0.53239487268518504</v>
      </c>
      <c r="E13112" t="s">
        <v>460</v>
      </c>
      <c r="F13112">
        <v>6.4</v>
      </c>
    </row>
    <row r="13113" spans="1:6">
      <c r="A13113" t="s">
        <v>2671</v>
      </c>
      <c r="B13113">
        <v>1690085619.924</v>
      </c>
      <c r="C13113">
        <v>1690131604.7119999</v>
      </c>
      <c r="D13113">
        <v>0.53223134259259197</v>
      </c>
      <c r="E13113" t="s">
        <v>60</v>
      </c>
      <c r="F13113">
        <v>6.3</v>
      </c>
    </row>
    <row r="13114" spans="1:6">
      <c r="A13114" t="s">
        <v>4310</v>
      </c>
      <c r="B13114">
        <v>1701758816.223</v>
      </c>
      <c r="C13114">
        <v>1701804768.01</v>
      </c>
      <c r="D13114">
        <v>0.53184938657407399</v>
      </c>
      <c r="E13114" t="s">
        <v>25</v>
      </c>
      <c r="F13114">
        <v>6.1</v>
      </c>
    </row>
    <row r="13115" spans="1:6">
      <c r="A13115" t="s">
        <v>3274</v>
      </c>
      <c r="B13115">
        <v>1694405213.734</v>
      </c>
      <c r="C13115">
        <v>1694451133.8959999</v>
      </c>
      <c r="D13115">
        <v>0.53148335648148104</v>
      </c>
      <c r="E13115" t="s">
        <v>180</v>
      </c>
      <c r="F13115">
        <v>6.4</v>
      </c>
    </row>
    <row r="13116" spans="1:6">
      <c r="A13116" t="s">
        <v>1864</v>
      </c>
      <c r="B13116">
        <v>1684234382.398</v>
      </c>
      <c r="C13116">
        <v>1684280204.0339999</v>
      </c>
      <c r="D13116">
        <v>0.53034300925925904</v>
      </c>
      <c r="E13116" t="s">
        <v>1865</v>
      </c>
      <c r="F13116">
        <v>5.4</v>
      </c>
    </row>
    <row r="13117" spans="1:6">
      <c r="A13117" t="s">
        <v>3521</v>
      </c>
      <c r="B13117">
        <v>1695797364.1210001</v>
      </c>
      <c r="C13117">
        <v>1695843095.2869999</v>
      </c>
      <c r="D13117">
        <v>0.52929590277777705</v>
      </c>
      <c r="E13117" t="s">
        <v>180</v>
      </c>
      <c r="F13117">
        <v>6.4</v>
      </c>
    </row>
    <row r="13118" spans="1:6">
      <c r="A13118" t="s">
        <v>3111</v>
      </c>
      <c r="B13118">
        <v>1693281820.119</v>
      </c>
      <c r="C13118">
        <v>1693327537.073</v>
      </c>
      <c r="D13118">
        <v>0.52913141203703695</v>
      </c>
      <c r="E13118" t="s">
        <v>68</v>
      </c>
      <c r="F13118">
        <v>9.8000000000000007</v>
      </c>
    </row>
    <row r="13119" spans="1:6">
      <c r="A13119" t="s">
        <v>3523</v>
      </c>
      <c r="B13119">
        <v>1695797423.1589999</v>
      </c>
      <c r="C13119">
        <v>1695843094.717</v>
      </c>
      <c r="D13119">
        <v>0.52860599537037001</v>
      </c>
      <c r="E13119" t="s">
        <v>180</v>
      </c>
      <c r="F13119">
        <v>6.4</v>
      </c>
    </row>
    <row r="13120" spans="1:6">
      <c r="A13120" t="s">
        <v>3524</v>
      </c>
      <c r="B13120">
        <v>1695797456.1570001</v>
      </c>
      <c r="C13120">
        <v>1695843095.7279999</v>
      </c>
      <c r="D13120">
        <v>0.52823577546296296</v>
      </c>
      <c r="E13120" t="s">
        <v>180</v>
      </c>
      <c r="F13120">
        <v>6.4</v>
      </c>
    </row>
    <row r="13121" spans="1:6">
      <c r="A13121" t="s">
        <v>2690</v>
      </c>
      <c r="B13121">
        <v>1690185096.543</v>
      </c>
      <c r="C13121">
        <v>1690230663.5350001</v>
      </c>
      <c r="D13121">
        <v>0.52739574074074003</v>
      </c>
      <c r="E13121" t="s">
        <v>99</v>
      </c>
      <c r="F13121">
        <v>3.5</v>
      </c>
    </row>
    <row r="13122" spans="1:6">
      <c r="A13122" t="s">
        <v>3277</v>
      </c>
      <c r="B13122">
        <v>1694405591.618</v>
      </c>
      <c r="C13122">
        <v>1694451132.766</v>
      </c>
      <c r="D13122">
        <v>0.52709662037036997</v>
      </c>
      <c r="E13122" t="s">
        <v>180</v>
      </c>
      <c r="F13122">
        <v>6.4</v>
      </c>
    </row>
    <row r="13123" spans="1:6">
      <c r="A13123" t="s">
        <v>2144</v>
      </c>
      <c r="B13123">
        <v>1686024773.381</v>
      </c>
      <c r="C13123">
        <v>1686070300.1600001</v>
      </c>
      <c r="D13123">
        <v>0.5269303125</v>
      </c>
      <c r="E13123" t="s">
        <v>232</v>
      </c>
      <c r="F13123">
        <v>6.5</v>
      </c>
    </row>
    <row r="13124" spans="1:6">
      <c r="A13124" t="s">
        <v>3782</v>
      </c>
      <c r="B13124">
        <v>1697536472.809</v>
      </c>
      <c r="C13124">
        <v>1697581876.506</v>
      </c>
      <c r="D13124">
        <v>0.525505752314814</v>
      </c>
      <c r="E13124" t="s">
        <v>349</v>
      </c>
      <c r="F13124">
        <v>4.4000000000000004</v>
      </c>
    </row>
    <row r="13125" spans="1:6">
      <c r="A13125" t="s">
        <v>2613</v>
      </c>
      <c r="B13125">
        <v>1689807293.7639999</v>
      </c>
      <c r="C13125">
        <v>1689852664.016</v>
      </c>
      <c r="D13125">
        <v>0.52511865740740704</v>
      </c>
      <c r="E13125" t="s">
        <v>297</v>
      </c>
      <c r="F13125">
        <v>5.5</v>
      </c>
    </row>
    <row r="13126" spans="1:6">
      <c r="A13126" t="s">
        <v>2639</v>
      </c>
      <c r="B13126">
        <v>1689938737.628</v>
      </c>
      <c r="C13126">
        <v>1689984005.1830001</v>
      </c>
      <c r="D13126">
        <v>0.52393003472222199</v>
      </c>
      <c r="E13126" t="s">
        <v>99</v>
      </c>
      <c r="F13126">
        <v>3.5</v>
      </c>
    </row>
    <row r="13127" spans="1:6">
      <c r="A13127" t="s">
        <v>4064</v>
      </c>
      <c r="B13127">
        <v>1699952801.46</v>
      </c>
      <c r="C13127">
        <v>1699998046.339</v>
      </c>
      <c r="D13127">
        <v>0.52366758101851796</v>
      </c>
      <c r="E13127" t="s">
        <v>668</v>
      </c>
      <c r="F13127">
        <v>6.6</v>
      </c>
    </row>
    <row r="13128" spans="1:6">
      <c r="A13128" t="s">
        <v>3181</v>
      </c>
      <c r="B13128">
        <v>1693547690.4100001</v>
      </c>
      <c r="C13128">
        <v>1693592916.7149999</v>
      </c>
      <c r="D13128">
        <v>0.52345260416666595</v>
      </c>
      <c r="E13128" t="s">
        <v>180</v>
      </c>
      <c r="F13128">
        <v>6.4</v>
      </c>
    </row>
    <row r="13129" spans="1:6">
      <c r="A13129" t="s">
        <v>3688</v>
      </c>
      <c r="B13129">
        <v>1696834562.809</v>
      </c>
      <c r="C13129">
        <v>1696879778.6459999</v>
      </c>
      <c r="D13129">
        <v>0.52333144675925902</v>
      </c>
      <c r="E13129" t="s">
        <v>180</v>
      </c>
      <c r="F13129">
        <v>6.4</v>
      </c>
    </row>
    <row r="13130" spans="1:6">
      <c r="A13130" t="s">
        <v>3213</v>
      </c>
      <c r="B13130">
        <v>1693904884.6459999</v>
      </c>
      <c r="C13130">
        <v>1693950081.6919999</v>
      </c>
      <c r="D13130">
        <v>0.52311395833333296</v>
      </c>
      <c r="E13130" t="s">
        <v>180</v>
      </c>
      <c r="F13130">
        <v>6.4</v>
      </c>
    </row>
    <row r="13131" spans="1:6">
      <c r="A13131" t="s">
        <v>3689</v>
      </c>
      <c r="B13131">
        <v>1696834605.3699999</v>
      </c>
      <c r="C13131">
        <v>1696879778.0869999</v>
      </c>
      <c r="D13131">
        <v>0.52283237268518501</v>
      </c>
      <c r="E13131" t="s">
        <v>180</v>
      </c>
      <c r="F13131">
        <v>6.4</v>
      </c>
    </row>
    <row r="13132" spans="1:6">
      <c r="A13132" t="s">
        <v>2145</v>
      </c>
      <c r="B13132">
        <v>1686025140.6559999</v>
      </c>
      <c r="C13132">
        <v>1686070304.6949999</v>
      </c>
      <c r="D13132">
        <v>0.52273193287037001</v>
      </c>
      <c r="E13132" t="s">
        <v>419</v>
      </c>
      <c r="F13132">
        <v>4.3</v>
      </c>
    </row>
    <row r="13133" spans="1:6">
      <c r="A13133" t="s">
        <v>2327</v>
      </c>
      <c r="B13133">
        <v>1687758957.7709999</v>
      </c>
      <c r="C13133">
        <v>1687804107.3199999</v>
      </c>
      <c r="D13133">
        <v>0.52256422453703699</v>
      </c>
      <c r="E13133" t="s">
        <v>25</v>
      </c>
      <c r="F13133">
        <v>6.1</v>
      </c>
    </row>
    <row r="13134" spans="1:6">
      <c r="A13134" t="s">
        <v>4628</v>
      </c>
      <c r="B13134">
        <v>1703143724.25</v>
      </c>
      <c r="C13134">
        <v>1703188805.0780001</v>
      </c>
      <c r="D13134">
        <v>0.52176884259259204</v>
      </c>
      <c r="E13134" t="s">
        <v>99</v>
      </c>
      <c r="F13134">
        <v>3.5</v>
      </c>
    </row>
    <row r="13135" spans="1:6">
      <c r="A13135" t="s">
        <v>1551</v>
      </c>
      <c r="B13135">
        <v>1682474341.4519999</v>
      </c>
      <c r="C13135">
        <v>1682519418.3759999</v>
      </c>
      <c r="D13135">
        <v>0.521723657407407</v>
      </c>
      <c r="E13135" t="s">
        <v>68</v>
      </c>
      <c r="F13135">
        <v>9.8000000000000007</v>
      </c>
    </row>
    <row r="13136" spans="1:6">
      <c r="A13136" t="s">
        <v>10732</v>
      </c>
      <c r="B13136">
        <v>1684863360.164</v>
      </c>
      <c r="C13136">
        <v>1684908434.026</v>
      </c>
      <c r="D13136">
        <v>0.52168821759259199</v>
      </c>
      <c r="E13136" t="s">
        <v>2723</v>
      </c>
      <c r="F13136">
        <v>4.8</v>
      </c>
    </row>
    <row r="13137" spans="1:6">
      <c r="A13137" t="s">
        <v>3823</v>
      </c>
      <c r="B13137">
        <v>1697934581.8010001</v>
      </c>
      <c r="C13137">
        <v>1697979607.605</v>
      </c>
      <c r="D13137">
        <v>0.52113199074074001</v>
      </c>
      <c r="E13137" t="s">
        <v>60</v>
      </c>
      <c r="F13137">
        <v>6.3</v>
      </c>
    </row>
    <row r="13138" spans="1:6">
      <c r="A13138" t="s">
        <v>3824</v>
      </c>
      <c r="B13138">
        <v>1697934584.197</v>
      </c>
      <c r="C13138">
        <v>1697979608.7479999</v>
      </c>
      <c r="D13138">
        <v>0.52111748842592498</v>
      </c>
      <c r="E13138" t="s">
        <v>99</v>
      </c>
      <c r="F13138">
        <v>3.5</v>
      </c>
    </row>
    <row r="13139" spans="1:6">
      <c r="A13139" t="s">
        <v>1434</v>
      </c>
      <c r="B13139">
        <v>1681705607.974</v>
      </c>
      <c r="C13139">
        <v>1681750627.181</v>
      </c>
      <c r="D13139">
        <v>0.52105563657407405</v>
      </c>
      <c r="E13139" t="s">
        <v>25</v>
      </c>
      <c r="F13139">
        <v>6.1</v>
      </c>
    </row>
    <row r="13140" spans="1:6">
      <c r="A13140" t="s">
        <v>4482</v>
      </c>
      <c r="B13140">
        <v>1702548044.1900001</v>
      </c>
      <c r="C13140">
        <v>1702593041.4630001</v>
      </c>
      <c r="D13140">
        <v>0.52080177083333301</v>
      </c>
      <c r="E13140" t="s">
        <v>182</v>
      </c>
      <c r="F13140">
        <v>7.2</v>
      </c>
    </row>
    <row r="13141" spans="1:6">
      <c r="A13141" t="s">
        <v>2328</v>
      </c>
      <c r="B13141">
        <v>1687759112.904</v>
      </c>
      <c r="C13141">
        <v>1687804107.8180001</v>
      </c>
      <c r="D13141">
        <v>0.52077446759259205</v>
      </c>
      <c r="E13141" t="s">
        <v>180</v>
      </c>
      <c r="F13141">
        <v>6.4</v>
      </c>
    </row>
    <row r="13142" spans="1:6">
      <c r="A13142" t="s">
        <v>4483</v>
      </c>
      <c r="B13142">
        <v>1702548074.4300001</v>
      </c>
      <c r="C13142">
        <v>1702593042.053</v>
      </c>
      <c r="D13142">
        <v>0.52045859953703699</v>
      </c>
      <c r="E13142" t="s">
        <v>1254</v>
      </c>
      <c r="F13142">
        <v>7.5</v>
      </c>
    </row>
    <row r="13143" spans="1:6">
      <c r="A13143" t="s">
        <v>2746</v>
      </c>
      <c r="B13143">
        <v>1690441710.895</v>
      </c>
      <c r="C13143">
        <v>1690486623.0179999</v>
      </c>
      <c r="D13143">
        <v>0.51981623842592595</v>
      </c>
      <c r="E13143" t="s">
        <v>246</v>
      </c>
      <c r="F13143">
        <v>4.3</v>
      </c>
    </row>
    <row r="13144" spans="1:6">
      <c r="A13144" t="s">
        <v>2633</v>
      </c>
      <c r="B13144">
        <v>1689827808.5739999</v>
      </c>
      <c r="C13144">
        <v>1689872666.822</v>
      </c>
      <c r="D13144">
        <v>0.51919268518518502</v>
      </c>
      <c r="E13144" t="s">
        <v>70</v>
      </c>
      <c r="F13144">
        <v>7.5</v>
      </c>
    </row>
    <row r="13145" spans="1:6">
      <c r="A13145" t="s">
        <v>3209</v>
      </c>
      <c r="B13145">
        <v>1693893663.869</v>
      </c>
      <c r="C13145">
        <v>1693938499.694</v>
      </c>
      <c r="D13145">
        <v>0.51893315972222198</v>
      </c>
      <c r="E13145" t="s">
        <v>180</v>
      </c>
      <c r="F13145">
        <v>6.4</v>
      </c>
    </row>
    <row r="13146" spans="1:6">
      <c r="A13146" t="s">
        <v>2042</v>
      </c>
      <c r="B13146">
        <v>1685423639.154</v>
      </c>
      <c r="C13146">
        <v>1685468420.868</v>
      </c>
      <c r="D13146">
        <v>0.51830687499999994</v>
      </c>
      <c r="E13146" t="s">
        <v>68</v>
      </c>
      <c r="F13146">
        <v>9.8000000000000007</v>
      </c>
    </row>
    <row r="13147" spans="1:6">
      <c r="A13147" t="s">
        <v>3915</v>
      </c>
      <c r="B13147">
        <v>1698328961.0669999</v>
      </c>
      <c r="C13147">
        <v>1698373725.0910001</v>
      </c>
      <c r="D13147">
        <v>0.51810212962962898</v>
      </c>
      <c r="E13147" t="s">
        <v>1126</v>
      </c>
      <c r="F13147">
        <v>9.6</v>
      </c>
    </row>
    <row r="13148" spans="1:6">
      <c r="A13148" t="s">
        <v>3763</v>
      </c>
      <c r="B13148">
        <v>1697249168.799</v>
      </c>
      <c r="C13148">
        <v>1697293865.3699999</v>
      </c>
      <c r="D13148">
        <v>0.517321423611111</v>
      </c>
      <c r="E13148" t="s">
        <v>106</v>
      </c>
      <c r="F13148">
        <v>2.4</v>
      </c>
    </row>
    <row r="13149" spans="1:6">
      <c r="A13149" t="s">
        <v>3916</v>
      </c>
      <c r="B13149">
        <v>1698329045.411</v>
      </c>
      <c r="C13149">
        <v>1698373724.618</v>
      </c>
      <c r="D13149">
        <v>0.51712045138888796</v>
      </c>
      <c r="E13149" t="s">
        <v>246</v>
      </c>
      <c r="F13149">
        <v>4.3</v>
      </c>
    </row>
    <row r="13150" spans="1:6">
      <c r="A13150" t="s">
        <v>2824</v>
      </c>
      <c r="B13150">
        <v>1690976156.0840001</v>
      </c>
      <c r="C13150">
        <v>1691020806.902</v>
      </c>
      <c r="D13150">
        <v>0.51679187500000001</v>
      </c>
      <c r="E13150" t="s">
        <v>60</v>
      </c>
      <c r="F13150">
        <v>6.3</v>
      </c>
    </row>
    <row r="13151" spans="1:6">
      <c r="A13151" t="s">
        <v>3912</v>
      </c>
      <c r="B13151">
        <v>1698327320.8</v>
      </c>
      <c r="C13151">
        <v>1698371952.9219999</v>
      </c>
      <c r="D13151">
        <v>0.51657548611111104</v>
      </c>
      <c r="E13151" t="s">
        <v>180</v>
      </c>
      <c r="F13151">
        <v>6.4</v>
      </c>
    </row>
    <row r="13152" spans="1:6">
      <c r="A13152" t="s">
        <v>3851</v>
      </c>
      <c r="B13152">
        <v>1698078617.674</v>
      </c>
      <c r="C13152">
        <v>1698123180.6489999</v>
      </c>
      <c r="D13152">
        <v>0.51577517361111103</v>
      </c>
      <c r="E13152" t="s">
        <v>180</v>
      </c>
      <c r="F13152">
        <v>6.4</v>
      </c>
    </row>
    <row r="13153" spans="1:6">
      <c r="A13153" t="s">
        <v>3063</v>
      </c>
      <c r="B13153">
        <v>1692854278.3429999</v>
      </c>
      <c r="C13153">
        <v>1692898808.9030001</v>
      </c>
      <c r="D13153">
        <v>0.51539999999999997</v>
      </c>
      <c r="E13153" t="s">
        <v>1865</v>
      </c>
      <c r="F13153">
        <v>5.4</v>
      </c>
    </row>
    <row r="13154" spans="1:6">
      <c r="A13154" t="s">
        <v>3988</v>
      </c>
      <c r="B13154">
        <v>1699312190.451</v>
      </c>
      <c r="C13154">
        <v>1699356716.55</v>
      </c>
      <c r="D13154">
        <v>0.51534836805555495</v>
      </c>
      <c r="E13154" t="s">
        <v>413</v>
      </c>
      <c r="F13154">
        <v>5.4</v>
      </c>
    </row>
    <row r="13155" spans="1:6">
      <c r="A13155" t="s">
        <v>3314</v>
      </c>
      <c r="B13155">
        <v>1694581665.5220001</v>
      </c>
      <c r="C13155">
        <v>1694626190.7249999</v>
      </c>
      <c r="D13155">
        <v>0.51533799768518496</v>
      </c>
      <c r="E13155" t="s">
        <v>180</v>
      </c>
      <c r="F13155">
        <v>6.4</v>
      </c>
    </row>
    <row r="13156" spans="1:6">
      <c r="A13156" t="s">
        <v>10731</v>
      </c>
      <c r="B13156">
        <v>1684863360.1630001</v>
      </c>
      <c r="C13156">
        <v>1684907866.177</v>
      </c>
      <c r="D13156">
        <v>0.51511590277777697</v>
      </c>
      <c r="E13156" t="s">
        <v>209</v>
      </c>
      <c r="F13156">
        <v>5.4</v>
      </c>
    </row>
    <row r="13157" spans="1:6">
      <c r="A13157" t="s">
        <v>2556</v>
      </c>
      <c r="B13157">
        <v>1689571069.052</v>
      </c>
      <c r="C13157">
        <v>1689615565.0940001</v>
      </c>
      <c r="D13157">
        <v>0.51500048611111104</v>
      </c>
      <c r="E13157" t="s">
        <v>85</v>
      </c>
      <c r="F13157">
        <v>8.8000000000000007</v>
      </c>
    </row>
    <row r="13158" spans="1:6">
      <c r="A13158" t="s">
        <v>3855</v>
      </c>
      <c r="B13158">
        <v>1698078727.5799999</v>
      </c>
      <c r="C13158">
        <v>1698123181.122</v>
      </c>
      <c r="D13158">
        <v>0.51450858796296295</v>
      </c>
      <c r="E13158" t="s">
        <v>180</v>
      </c>
      <c r="F13158">
        <v>6.4</v>
      </c>
    </row>
    <row r="13159" spans="1:6">
      <c r="A13159" t="s">
        <v>2557</v>
      </c>
      <c r="B13159">
        <v>1689571136.033</v>
      </c>
      <c r="C13159">
        <v>1689615565.5309999</v>
      </c>
      <c r="D13159">
        <v>0.51423030092592503</v>
      </c>
      <c r="E13159" t="s">
        <v>1254</v>
      </c>
      <c r="F13159">
        <v>7.5</v>
      </c>
    </row>
    <row r="13160" spans="1:6">
      <c r="A13160" t="s">
        <v>3317</v>
      </c>
      <c r="B13160">
        <v>1694585041.049</v>
      </c>
      <c r="C13160">
        <v>1694629447.8699999</v>
      </c>
      <c r="D13160">
        <v>0.51396783564814796</v>
      </c>
      <c r="E13160" t="s">
        <v>198</v>
      </c>
      <c r="F13160">
        <v>4.3</v>
      </c>
    </row>
    <row r="13161" spans="1:6">
      <c r="A13161" t="s">
        <v>3856</v>
      </c>
      <c r="B13161">
        <v>1698078779.8870001</v>
      </c>
      <c r="C13161">
        <v>1698123178.188</v>
      </c>
      <c r="D13161">
        <v>0.51386922453703698</v>
      </c>
      <c r="E13161" t="s">
        <v>81</v>
      </c>
      <c r="F13161">
        <v>5.5</v>
      </c>
    </row>
    <row r="13162" spans="1:6">
      <c r="A13162" t="s">
        <v>2670</v>
      </c>
      <c r="B13162">
        <v>1690085466.4130001</v>
      </c>
      <c r="C13162">
        <v>1690129863.7119999</v>
      </c>
      <c r="D13162">
        <v>0.51385762731481399</v>
      </c>
      <c r="E13162" t="s">
        <v>99</v>
      </c>
      <c r="F13162">
        <v>3.5</v>
      </c>
    </row>
    <row r="13163" spans="1:6">
      <c r="A13163" t="s">
        <v>2087</v>
      </c>
      <c r="B13163">
        <v>1685672306.2720001</v>
      </c>
      <c r="C13163">
        <v>1685716675.112</v>
      </c>
      <c r="D13163">
        <v>0.51352824074073999</v>
      </c>
      <c r="E13163" t="s">
        <v>180</v>
      </c>
      <c r="F13163">
        <v>6.4</v>
      </c>
    </row>
    <row r="13164" spans="1:6">
      <c r="A13164" t="s">
        <v>2264</v>
      </c>
      <c r="B13164">
        <v>1687152772.6670001</v>
      </c>
      <c r="C13164">
        <v>1687197134.4130001</v>
      </c>
      <c r="D13164">
        <v>0.513446134259259</v>
      </c>
      <c r="E13164" t="s">
        <v>25</v>
      </c>
      <c r="F13164">
        <v>6.1</v>
      </c>
    </row>
    <row r="13165" spans="1:6">
      <c r="A13165" t="s">
        <v>3315</v>
      </c>
      <c r="B13165">
        <v>1694581851.006</v>
      </c>
      <c r="C13165">
        <v>1694626191.22</v>
      </c>
      <c r="D13165">
        <v>0.51319692129629602</v>
      </c>
      <c r="E13165" t="s">
        <v>180</v>
      </c>
      <c r="F13165">
        <v>6.4</v>
      </c>
    </row>
    <row r="13166" spans="1:6">
      <c r="A13166" t="s">
        <v>3483</v>
      </c>
      <c r="B13166">
        <v>1695616356.0929999</v>
      </c>
      <c r="C13166">
        <v>1695660674.286</v>
      </c>
      <c r="D13166">
        <v>0.51294204861111103</v>
      </c>
      <c r="E13166" t="s">
        <v>180</v>
      </c>
      <c r="F13166">
        <v>6.4</v>
      </c>
    </row>
    <row r="13167" spans="1:6">
      <c r="A13167" t="s">
        <v>2088</v>
      </c>
      <c r="B13167">
        <v>1685672370.846</v>
      </c>
      <c r="C13167">
        <v>1685716676.053</v>
      </c>
      <c r="D13167">
        <v>0.51279174768518498</v>
      </c>
      <c r="E13167" t="s">
        <v>256</v>
      </c>
      <c r="F13167">
        <v>6.3</v>
      </c>
    </row>
    <row r="13168" spans="1:6">
      <c r="A13168" t="s">
        <v>3811</v>
      </c>
      <c r="B13168">
        <v>1697699541.3599999</v>
      </c>
      <c r="C13168">
        <v>1697743832.8299999</v>
      </c>
      <c r="D13168">
        <v>0.51263275462962898</v>
      </c>
      <c r="E13168" t="s">
        <v>180</v>
      </c>
      <c r="F13168">
        <v>6.4</v>
      </c>
    </row>
    <row r="13169" spans="1:6">
      <c r="A13169" t="s">
        <v>4679</v>
      </c>
      <c r="B13169">
        <v>1703718774.3010001</v>
      </c>
      <c r="C13169">
        <v>1703763064.279</v>
      </c>
      <c r="D13169">
        <v>0.51261548611111096</v>
      </c>
      <c r="E13169" t="s">
        <v>106</v>
      </c>
      <c r="F13169">
        <v>2.4</v>
      </c>
    </row>
    <row r="13170" spans="1:6">
      <c r="A13170" t="s">
        <v>3484</v>
      </c>
      <c r="B13170">
        <v>1695616387.7620001</v>
      </c>
      <c r="C13170">
        <v>1695660675.201</v>
      </c>
      <c r="D13170">
        <v>0.51258609953703704</v>
      </c>
      <c r="E13170" t="s">
        <v>180</v>
      </c>
      <c r="F13170">
        <v>6.4</v>
      </c>
    </row>
    <row r="13171" spans="1:6">
      <c r="A13171" t="s">
        <v>2089</v>
      </c>
      <c r="B13171">
        <v>1685672406.5999999</v>
      </c>
      <c r="C13171">
        <v>1685716676.46</v>
      </c>
      <c r="D13171">
        <v>0.51238263888888802</v>
      </c>
      <c r="E13171" t="s">
        <v>252</v>
      </c>
      <c r="F13171">
        <v>5.4</v>
      </c>
    </row>
    <row r="13172" spans="1:6">
      <c r="A13172" t="s">
        <v>2090</v>
      </c>
      <c r="B13172">
        <v>1685672474.579</v>
      </c>
      <c r="C13172">
        <v>1685716675.642</v>
      </c>
      <c r="D13172">
        <v>0.51158637731481404</v>
      </c>
      <c r="E13172" t="s">
        <v>25</v>
      </c>
      <c r="F13172">
        <v>6.1</v>
      </c>
    </row>
    <row r="13173" spans="1:6">
      <c r="A13173" t="s">
        <v>2271</v>
      </c>
      <c r="B13173">
        <v>1687158665.2709999</v>
      </c>
      <c r="C13173">
        <v>1687202854.6470001</v>
      </c>
      <c r="D13173">
        <v>0.51145111111111097</v>
      </c>
      <c r="E13173" t="s">
        <v>1842</v>
      </c>
      <c r="F13173">
        <v>8.1</v>
      </c>
    </row>
    <row r="13174" spans="1:6">
      <c r="A13174" t="s">
        <v>3112</v>
      </c>
      <c r="B13174">
        <v>1693283391.2850001</v>
      </c>
      <c r="C13174">
        <v>1693327536.516</v>
      </c>
      <c r="D13174">
        <v>0.51094017361111099</v>
      </c>
      <c r="E13174" t="s">
        <v>180</v>
      </c>
      <c r="F13174">
        <v>6.4</v>
      </c>
    </row>
    <row r="13175" spans="1:6">
      <c r="A13175" t="s">
        <v>3356</v>
      </c>
      <c r="B13175">
        <v>1694761867.7980001</v>
      </c>
      <c r="C13175">
        <v>1694805956.1989999</v>
      </c>
      <c r="D13175">
        <v>0.51028241898148097</v>
      </c>
      <c r="E13175" t="s">
        <v>180</v>
      </c>
      <c r="F13175">
        <v>6.4</v>
      </c>
    </row>
    <row r="13176" spans="1:6">
      <c r="A13176" t="s">
        <v>4663</v>
      </c>
      <c r="B13176">
        <v>1703481381.6440001</v>
      </c>
      <c r="C13176">
        <v>1703525464.6570001</v>
      </c>
      <c r="D13176">
        <v>0.51022005787036995</v>
      </c>
      <c r="E13176" t="s">
        <v>60</v>
      </c>
      <c r="F13176">
        <v>6.3</v>
      </c>
    </row>
    <row r="13177" spans="1:6">
      <c r="A13177" t="s">
        <v>3330</v>
      </c>
      <c r="B13177">
        <v>1694669416.6129999</v>
      </c>
      <c r="C13177">
        <v>1694713494.273</v>
      </c>
      <c r="D13177">
        <v>0.51015810185185095</v>
      </c>
      <c r="E13177" t="s">
        <v>180</v>
      </c>
      <c r="F13177">
        <v>6.4</v>
      </c>
    </row>
    <row r="13178" spans="1:6">
      <c r="A13178" t="s">
        <v>3574</v>
      </c>
      <c r="B13178">
        <v>1695964748.5009999</v>
      </c>
      <c r="C13178">
        <v>1696008808.888</v>
      </c>
      <c r="D13178">
        <v>0.50995818287036998</v>
      </c>
      <c r="E13178" t="s">
        <v>180</v>
      </c>
      <c r="F13178">
        <v>6.4</v>
      </c>
    </row>
    <row r="13179" spans="1:6">
      <c r="A13179" t="s">
        <v>2910</v>
      </c>
      <c r="B13179">
        <v>1691470216.878</v>
      </c>
      <c r="C13179">
        <v>1691514242.3269999</v>
      </c>
      <c r="D13179">
        <v>0.50955380787036997</v>
      </c>
      <c r="E13179" t="s">
        <v>85</v>
      </c>
      <c r="F13179">
        <v>8.8000000000000007</v>
      </c>
    </row>
    <row r="13180" spans="1:6">
      <c r="A13180" t="s">
        <v>10730</v>
      </c>
      <c r="B13180">
        <v>1684863360.1630001</v>
      </c>
      <c r="C13180">
        <v>1684907357.4719999</v>
      </c>
      <c r="D13180">
        <v>0.509228113425925</v>
      </c>
      <c r="E13180" t="s">
        <v>209</v>
      </c>
      <c r="F13180">
        <v>5.4</v>
      </c>
    </row>
    <row r="13181" spans="1:6">
      <c r="A13181" t="s">
        <v>3969</v>
      </c>
      <c r="B13181">
        <v>1698938371.8829999</v>
      </c>
      <c r="C13181">
        <v>1698982289.214</v>
      </c>
      <c r="D13181">
        <v>0.50830244212962905</v>
      </c>
      <c r="E13181" t="s">
        <v>246</v>
      </c>
      <c r="F13181">
        <v>4.3</v>
      </c>
    </row>
    <row r="13182" spans="1:6">
      <c r="A13182" t="s">
        <v>2833</v>
      </c>
      <c r="B13182">
        <v>1691038400.9330001</v>
      </c>
      <c r="C13182">
        <v>1691082267.3180001</v>
      </c>
      <c r="D13182">
        <v>0.50771278935185105</v>
      </c>
      <c r="E13182" t="s">
        <v>70</v>
      </c>
      <c r="F13182">
        <v>7.5</v>
      </c>
    </row>
    <row r="13183" spans="1:6">
      <c r="A13183" t="s">
        <v>3457</v>
      </c>
      <c r="B13183">
        <v>1695378210.408</v>
      </c>
      <c r="C13183">
        <v>1695422042.132</v>
      </c>
      <c r="D13183">
        <v>0.50731162037037003</v>
      </c>
      <c r="E13183" t="s">
        <v>419</v>
      </c>
      <c r="F13183">
        <v>4.3</v>
      </c>
    </row>
    <row r="13184" spans="1:6">
      <c r="A13184" t="s">
        <v>3114</v>
      </c>
      <c r="B13184">
        <v>1693283741.507</v>
      </c>
      <c r="C13184">
        <v>1693327537.536</v>
      </c>
      <c r="D13184">
        <v>0.50689848379629598</v>
      </c>
      <c r="E13184" t="s">
        <v>180</v>
      </c>
      <c r="F13184">
        <v>6.4</v>
      </c>
    </row>
    <row r="13185" spans="1:6">
      <c r="A13185" t="s">
        <v>1435</v>
      </c>
      <c r="B13185">
        <v>1681706833.8740001</v>
      </c>
      <c r="C13185">
        <v>1681750629.1129999</v>
      </c>
      <c r="D13185">
        <v>0.50688934027777699</v>
      </c>
      <c r="E13185" t="s">
        <v>25</v>
      </c>
      <c r="F13185">
        <v>6.1</v>
      </c>
    </row>
    <row r="13186" spans="1:6">
      <c r="A13186" t="s">
        <v>2834</v>
      </c>
      <c r="B13186">
        <v>1691038491.2160001</v>
      </c>
      <c r="C13186">
        <v>1691082264.655</v>
      </c>
      <c r="D13186">
        <v>0.50663702546296296</v>
      </c>
      <c r="E13186" t="s">
        <v>668</v>
      </c>
      <c r="F13186">
        <v>6.6</v>
      </c>
    </row>
    <row r="13187" spans="1:6">
      <c r="A13187" t="s">
        <v>2689</v>
      </c>
      <c r="B13187">
        <v>1690185033.881</v>
      </c>
      <c r="C13187">
        <v>1690228804.9170001</v>
      </c>
      <c r="D13187">
        <v>0.50660921296296302</v>
      </c>
      <c r="E13187" t="s">
        <v>60</v>
      </c>
      <c r="F13187">
        <v>6.3</v>
      </c>
    </row>
    <row r="13188" spans="1:6">
      <c r="A13188" t="s">
        <v>2345</v>
      </c>
      <c r="B13188">
        <v>1687936759.0450001</v>
      </c>
      <c r="C13188">
        <v>1687980515.9159999</v>
      </c>
      <c r="D13188">
        <v>0.506445266203703</v>
      </c>
      <c r="E13188" t="s">
        <v>2074</v>
      </c>
      <c r="F13188">
        <v>8.6</v>
      </c>
    </row>
    <row r="13189" spans="1:6">
      <c r="A13189" t="s">
        <v>2835</v>
      </c>
      <c r="B13189">
        <v>1691038561.2709999</v>
      </c>
      <c r="C13189">
        <v>1691082268.826</v>
      </c>
      <c r="D13189">
        <v>0.50587447916666595</v>
      </c>
      <c r="E13189" t="s">
        <v>96</v>
      </c>
      <c r="F13189">
        <v>8</v>
      </c>
    </row>
    <row r="13190" spans="1:6">
      <c r="A13190" t="s">
        <v>2912</v>
      </c>
      <c r="B13190">
        <v>1691476099.6949999</v>
      </c>
      <c r="C13190">
        <v>1691519774.224</v>
      </c>
      <c r="D13190">
        <v>0.50549223379629604</v>
      </c>
      <c r="E13190" t="s">
        <v>419</v>
      </c>
      <c r="F13190">
        <v>4.3</v>
      </c>
    </row>
    <row r="13191" spans="1:6">
      <c r="A13191" t="s">
        <v>2836</v>
      </c>
      <c r="B13191">
        <v>1691038598.062</v>
      </c>
      <c r="C13191">
        <v>1691082270.714</v>
      </c>
      <c r="D13191">
        <v>0.50547050925925896</v>
      </c>
      <c r="E13191" t="s">
        <v>96</v>
      </c>
      <c r="F13191">
        <v>8</v>
      </c>
    </row>
    <row r="13192" spans="1:6">
      <c r="A13192" t="s">
        <v>3406</v>
      </c>
      <c r="B13192">
        <v>1695101029.8099999</v>
      </c>
      <c r="C13192">
        <v>1695144701.145</v>
      </c>
      <c r="D13192">
        <v>0.50545526620370296</v>
      </c>
      <c r="E13192" t="s">
        <v>180</v>
      </c>
      <c r="F13192">
        <v>6.4</v>
      </c>
    </row>
    <row r="13193" spans="1:6">
      <c r="A13193" t="s">
        <v>2913</v>
      </c>
      <c r="B13193">
        <v>1691476137.27</v>
      </c>
      <c r="C13193">
        <v>1691519773.6389999</v>
      </c>
      <c r="D13193">
        <v>0.50505056712962904</v>
      </c>
      <c r="E13193" t="s">
        <v>85</v>
      </c>
      <c r="F13193">
        <v>8.8000000000000007</v>
      </c>
    </row>
    <row r="13194" spans="1:6">
      <c r="A13194" t="s">
        <v>3407</v>
      </c>
      <c r="B13194">
        <v>1695101072.8940001</v>
      </c>
      <c r="C13194">
        <v>1695144701.7379999</v>
      </c>
      <c r="D13194">
        <v>0.50496347222222204</v>
      </c>
      <c r="E13194" t="s">
        <v>180</v>
      </c>
      <c r="F13194">
        <v>6.4</v>
      </c>
    </row>
    <row r="13195" spans="1:6">
      <c r="A13195" t="s">
        <v>2612</v>
      </c>
      <c r="B13195">
        <v>1689807204.95</v>
      </c>
      <c r="C13195">
        <v>1689850806.1530001</v>
      </c>
      <c r="D13195">
        <v>0.50464355324073995</v>
      </c>
      <c r="E13195" t="s">
        <v>99</v>
      </c>
      <c r="F13195">
        <v>3.5</v>
      </c>
    </row>
    <row r="13196" spans="1:6">
      <c r="A13196" t="s">
        <v>3717</v>
      </c>
      <c r="B13196">
        <v>1697012708.9400001</v>
      </c>
      <c r="C13196">
        <v>1697056234.8180001</v>
      </c>
      <c r="D13196">
        <v>0.50377173611111103</v>
      </c>
      <c r="E13196" t="s">
        <v>246</v>
      </c>
      <c r="F13196">
        <v>4.3</v>
      </c>
    </row>
    <row r="13197" spans="1:6">
      <c r="A13197" t="s">
        <v>3288</v>
      </c>
      <c r="B13197">
        <v>1694497768.5680001</v>
      </c>
      <c r="C13197">
        <v>1694541253.256</v>
      </c>
      <c r="D13197">
        <v>0.50329500000000005</v>
      </c>
      <c r="E13197" t="s">
        <v>77</v>
      </c>
      <c r="F13197">
        <v>5.3</v>
      </c>
    </row>
    <row r="13198" spans="1:6">
      <c r="A13198" t="s">
        <v>4627</v>
      </c>
      <c r="B13198">
        <v>1703143613.5469999</v>
      </c>
      <c r="C13198">
        <v>1703187064.566</v>
      </c>
      <c r="D13198">
        <v>0.50290531250000003</v>
      </c>
      <c r="E13198" t="s">
        <v>60</v>
      </c>
      <c r="F13198">
        <v>6.3</v>
      </c>
    </row>
    <row r="13199" spans="1:6">
      <c r="A13199" t="s">
        <v>3289</v>
      </c>
      <c r="B13199">
        <v>1694497815.5020001</v>
      </c>
      <c r="C13199">
        <v>1694541251.8770001</v>
      </c>
      <c r="D13199">
        <v>0.50273582175925902</v>
      </c>
      <c r="E13199" t="s">
        <v>83</v>
      </c>
      <c r="F13199">
        <v>8.8000000000000007</v>
      </c>
    </row>
    <row r="13200" spans="1:6">
      <c r="A13200" t="s">
        <v>2727</v>
      </c>
      <c r="B13200">
        <v>1690266656.2650001</v>
      </c>
      <c r="C13200">
        <v>1690310068.2509999</v>
      </c>
      <c r="D13200">
        <v>0.502453541666666</v>
      </c>
      <c r="E13200" t="s">
        <v>387</v>
      </c>
      <c r="F13200">
        <v>3.7</v>
      </c>
    </row>
    <row r="13201" spans="1:6">
      <c r="A13201" t="s">
        <v>3281</v>
      </c>
      <c r="B13201">
        <v>1694407732.2249999</v>
      </c>
      <c r="C13201">
        <v>1694451132.0999999</v>
      </c>
      <c r="D13201">
        <v>0.50231336805555504</v>
      </c>
      <c r="E13201" t="s">
        <v>180</v>
      </c>
      <c r="F13201">
        <v>6.4</v>
      </c>
    </row>
    <row r="13202" spans="1:6">
      <c r="A13202" t="s">
        <v>3290</v>
      </c>
      <c r="B13202">
        <v>1694497883.73</v>
      </c>
      <c r="C13202">
        <v>1694541252.803</v>
      </c>
      <c r="D13202">
        <v>0.50195686342592505</v>
      </c>
      <c r="E13202" t="s">
        <v>278</v>
      </c>
      <c r="F13202">
        <v>5.3</v>
      </c>
    </row>
    <row r="13203" spans="1:6">
      <c r="A13203" t="s">
        <v>4705</v>
      </c>
      <c r="B13203">
        <v>1703762933.4400001</v>
      </c>
      <c r="C13203">
        <v>1703806264.5669999</v>
      </c>
      <c r="D13203">
        <v>0.50151767361111099</v>
      </c>
      <c r="E13203" t="s">
        <v>99</v>
      </c>
      <c r="F13203">
        <v>3.5</v>
      </c>
    </row>
    <row r="13204" spans="1:6">
      <c r="A13204" t="s">
        <v>3986</v>
      </c>
      <c r="B13204">
        <v>1699279234.618</v>
      </c>
      <c r="C13204">
        <v>1699322504.9890001</v>
      </c>
      <c r="D13204">
        <v>0.50081447916666599</v>
      </c>
      <c r="E13204" t="s">
        <v>246</v>
      </c>
      <c r="F13204">
        <v>4.3</v>
      </c>
    </row>
    <row r="13205" spans="1:6">
      <c r="A13205" t="s">
        <v>2823</v>
      </c>
      <c r="B13205">
        <v>1690975851.6760001</v>
      </c>
      <c r="C13205">
        <v>1691019063.0179999</v>
      </c>
      <c r="D13205">
        <v>0.50013127314814798</v>
      </c>
      <c r="E13205" t="s">
        <v>246</v>
      </c>
      <c r="F13205">
        <v>4.3</v>
      </c>
    </row>
    <row r="13206" spans="1:6">
      <c r="A13206" t="s">
        <v>10729</v>
      </c>
      <c r="B13206">
        <v>1684863360.1630001</v>
      </c>
      <c r="C13206">
        <v>1684906567.977</v>
      </c>
      <c r="D13206">
        <v>0.50009043981481405</v>
      </c>
      <c r="E13206" t="s">
        <v>25</v>
      </c>
      <c r="F13206">
        <v>6.1</v>
      </c>
    </row>
    <row r="13207" spans="1:6">
      <c r="A13207" t="s">
        <v>4678</v>
      </c>
      <c r="B13207">
        <v>1703718308.5339999</v>
      </c>
      <c r="C13207">
        <v>1703761205.7750001</v>
      </c>
      <c r="D13207">
        <v>0.496495844907407</v>
      </c>
      <c r="E13207" t="s">
        <v>60</v>
      </c>
      <c r="F13207">
        <v>6.3</v>
      </c>
    </row>
    <row r="13208" spans="1:6">
      <c r="A13208" t="s">
        <v>2669</v>
      </c>
      <c r="B13208">
        <v>1690085111.0320001</v>
      </c>
      <c r="C13208">
        <v>1690128004.8410001</v>
      </c>
      <c r="D13208">
        <v>0.49645612268518502</v>
      </c>
      <c r="E13208" t="s">
        <v>99</v>
      </c>
      <c r="F13208">
        <v>3.5</v>
      </c>
    </row>
    <row r="13209" spans="1:6">
      <c r="A13209" t="s">
        <v>1107</v>
      </c>
      <c r="B13209">
        <v>1680005234.2750001</v>
      </c>
      <c r="C13209">
        <v>1680048007.1570001</v>
      </c>
      <c r="D13209">
        <v>0.49505650462962902</v>
      </c>
      <c r="E13209" t="s">
        <v>99</v>
      </c>
      <c r="F13209">
        <v>3.5</v>
      </c>
    </row>
    <row r="13210" spans="1:6">
      <c r="A13210" t="s">
        <v>2664</v>
      </c>
      <c r="B13210">
        <v>1690074436.654</v>
      </c>
      <c r="C13210">
        <v>1690117204.2880001</v>
      </c>
      <c r="D13210">
        <v>0.494995763888888</v>
      </c>
      <c r="E13210" t="s">
        <v>185</v>
      </c>
      <c r="F13210">
        <v>4.7</v>
      </c>
    </row>
    <row r="13211" spans="1:6">
      <c r="A13211" t="s">
        <v>4540</v>
      </c>
      <c r="B13211">
        <v>1702867215.0799999</v>
      </c>
      <c r="C13211">
        <v>1702909668.54</v>
      </c>
      <c r="D13211">
        <v>0.49135949074073998</v>
      </c>
      <c r="E13211" t="s">
        <v>1875</v>
      </c>
      <c r="F13211">
        <v>3.7</v>
      </c>
    </row>
    <row r="13212" spans="1:6">
      <c r="A13212" t="s">
        <v>2579</v>
      </c>
      <c r="B13212">
        <v>1689666230.441</v>
      </c>
      <c r="C13212">
        <v>1689708663.319</v>
      </c>
      <c r="D13212">
        <v>0.49112127314814802</v>
      </c>
      <c r="E13212" t="s">
        <v>99</v>
      </c>
      <c r="F13212">
        <v>3.5</v>
      </c>
    </row>
    <row r="13213" spans="1:6">
      <c r="A13213" t="s">
        <v>4662</v>
      </c>
      <c r="B13213">
        <v>1703481378.674</v>
      </c>
      <c r="C13213">
        <v>1703523606.0039999</v>
      </c>
      <c r="D13213">
        <v>0.48874224537036998</v>
      </c>
      <c r="E13213" t="s">
        <v>214</v>
      </c>
      <c r="F13213">
        <v>7.3</v>
      </c>
    </row>
    <row r="13214" spans="1:6">
      <c r="A13214" t="s">
        <v>2688</v>
      </c>
      <c r="B13214">
        <v>1690184971.006</v>
      </c>
      <c r="C13214">
        <v>1690227064.023</v>
      </c>
      <c r="D13214">
        <v>0.48718769675925899</v>
      </c>
      <c r="E13214" t="s">
        <v>60</v>
      </c>
      <c r="F13214">
        <v>6.3</v>
      </c>
    </row>
    <row r="13215" spans="1:6">
      <c r="A13215" t="s">
        <v>2611</v>
      </c>
      <c r="B13215">
        <v>1689807038.2950001</v>
      </c>
      <c r="C13215">
        <v>1689849064.0680001</v>
      </c>
      <c r="D13215">
        <v>0.48640940972222202</v>
      </c>
      <c r="E13215" t="s">
        <v>297</v>
      </c>
      <c r="F13215">
        <v>5.5</v>
      </c>
    </row>
    <row r="13216" spans="1:6">
      <c r="A13216" t="s">
        <v>2822</v>
      </c>
      <c r="B13216">
        <v>1690975707.2160001</v>
      </c>
      <c r="C13216">
        <v>1691017205.9979999</v>
      </c>
      <c r="D13216">
        <v>0.48030997685185101</v>
      </c>
      <c r="E13216" t="s">
        <v>99</v>
      </c>
      <c r="F13216">
        <v>3.5</v>
      </c>
    </row>
    <row r="13217" spans="1:6">
      <c r="A13217" t="s">
        <v>2584</v>
      </c>
      <c r="B13217">
        <v>1689676198.6329999</v>
      </c>
      <c r="C13217">
        <v>1689717605.033</v>
      </c>
      <c r="D13217">
        <v>0.47924074074074002</v>
      </c>
      <c r="E13217" t="s">
        <v>387</v>
      </c>
      <c r="F13217">
        <v>3.7</v>
      </c>
    </row>
    <row r="13218" spans="1:6">
      <c r="A13218" t="s">
        <v>2668</v>
      </c>
      <c r="B13218">
        <v>1690085108.6400001</v>
      </c>
      <c r="C13218">
        <v>1690126263.825</v>
      </c>
      <c r="D13218">
        <v>0.47633315972222201</v>
      </c>
      <c r="E13218" t="s">
        <v>99</v>
      </c>
      <c r="F13218">
        <v>3.5</v>
      </c>
    </row>
    <row r="13219" spans="1:6">
      <c r="A13219" t="s">
        <v>2578</v>
      </c>
      <c r="B13219">
        <v>1689665795.7750001</v>
      </c>
      <c r="C13219">
        <v>1689706804.066</v>
      </c>
      <c r="D13219">
        <v>0.47463299768518502</v>
      </c>
      <c r="E13219" t="s">
        <v>99</v>
      </c>
      <c r="F13219">
        <v>3.5</v>
      </c>
    </row>
    <row r="13220" spans="1:6">
      <c r="A13220" t="s">
        <v>1106</v>
      </c>
      <c r="B13220">
        <v>1680003459.1170001</v>
      </c>
      <c r="C13220">
        <v>1680044406.721</v>
      </c>
      <c r="D13220">
        <v>0.47393060185185099</v>
      </c>
      <c r="E13220" t="s">
        <v>99</v>
      </c>
      <c r="F13220">
        <v>3.5</v>
      </c>
    </row>
    <row r="13221" spans="1:6">
      <c r="A13221" t="s">
        <v>3598</v>
      </c>
      <c r="B13221">
        <v>1696129818.9319999</v>
      </c>
      <c r="C13221">
        <v>1696170664.9619999</v>
      </c>
      <c r="D13221">
        <v>0.47275497685185103</v>
      </c>
      <c r="E13221" t="s">
        <v>1912</v>
      </c>
      <c r="F13221">
        <v>6.3</v>
      </c>
    </row>
    <row r="13222" spans="1:6">
      <c r="A13222" t="s">
        <v>10728</v>
      </c>
      <c r="B13222">
        <v>1684863360.1630001</v>
      </c>
      <c r="C13222">
        <v>1684904123.431</v>
      </c>
      <c r="D13222">
        <v>0.47179708333333298</v>
      </c>
      <c r="E13222" t="s">
        <v>2723</v>
      </c>
      <c r="F13222">
        <v>4.8</v>
      </c>
    </row>
    <row r="13223" spans="1:6">
      <c r="A13223" t="s">
        <v>3388</v>
      </c>
      <c r="B13223">
        <v>1694940162.664</v>
      </c>
      <c r="C13223">
        <v>1694980807.1270001</v>
      </c>
      <c r="D13223">
        <v>0.47042202546296202</v>
      </c>
      <c r="E13223" t="s">
        <v>60</v>
      </c>
      <c r="F13223">
        <v>6.3</v>
      </c>
    </row>
    <row r="13224" spans="1:6">
      <c r="A13224" t="s">
        <v>4614</v>
      </c>
      <c r="B13224">
        <v>1703115851.0250001</v>
      </c>
      <c r="C13224">
        <v>1703156406.529</v>
      </c>
      <c r="D13224">
        <v>0.46939240740740701</v>
      </c>
      <c r="E13224" t="s">
        <v>252</v>
      </c>
      <c r="F13224">
        <v>5.4</v>
      </c>
    </row>
    <row r="13225" spans="1:6">
      <c r="A13225" t="s">
        <v>4661</v>
      </c>
      <c r="B13225">
        <v>1703481376.6819999</v>
      </c>
      <c r="C13225">
        <v>1703521864.2490001</v>
      </c>
      <c r="D13225">
        <v>0.46860609953703702</v>
      </c>
      <c r="E13225" t="s">
        <v>214</v>
      </c>
      <c r="F13225">
        <v>7.3</v>
      </c>
    </row>
    <row r="13226" spans="1:6">
      <c r="A13226" t="s">
        <v>2610</v>
      </c>
      <c r="B13226">
        <v>1689806736.5480001</v>
      </c>
      <c r="C13226">
        <v>1689847204.971</v>
      </c>
      <c r="D13226">
        <v>0.468384525462963</v>
      </c>
      <c r="E13226" t="s">
        <v>894</v>
      </c>
      <c r="F13226">
        <v>4.3</v>
      </c>
    </row>
    <row r="13227" spans="1:6">
      <c r="A13227" t="s">
        <v>4626</v>
      </c>
      <c r="B13227">
        <v>1703143021.7420001</v>
      </c>
      <c r="C13227">
        <v>1703183464.595</v>
      </c>
      <c r="D13227">
        <v>0.46808857638888801</v>
      </c>
      <c r="E13227" t="s">
        <v>99</v>
      </c>
      <c r="F13227">
        <v>3.5</v>
      </c>
    </row>
    <row r="13228" spans="1:6">
      <c r="A13228" t="s">
        <v>3743</v>
      </c>
      <c r="B13228">
        <v>1697088598.5090001</v>
      </c>
      <c r="C13228">
        <v>1697128905.3659999</v>
      </c>
      <c r="D13228">
        <v>0.46651454861111102</v>
      </c>
      <c r="E13228" t="s">
        <v>3744</v>
      </c>
      <c r="F13228">
        <v>7.5</v>
      </c>
    </row>
    <row r="13229" spans="1:6">
      <c r="A13229" t="s">
        <v>2687</v>
      </c>
      <c r="B13229">
        <v>1690184917.618</v>
      </c>
      <c r="C13229">
        <v>1690225205.6489999</v>
      </c>
      <c r="D13229">
        <v>0.46629665509259199</v>
      </c>
      <c r="E13229" t="s">
        <v>60</v>
      </c>
      <c r="F13229">
        <v>6.3</v>
      </c>
    </row>
    <row r="13230" spans="1:6">
      <c r="A13230" t="s">
        <v>4176</v>
      </c>
      <c r="B13230">
        <v>1700979745.119</v>
      </c>
      <c r="C13230">
        <v>1701019863.9460001</v>
      </c>
      <c r="D13230">
        <v>0.46433827546296202</v>
      </c>
      <c r="E13230" t="s">
        <v>185</v>
      </c>
      <c r="F13230">
        <v>4.7</v>
      </c>
    </row>
    <row r="13231" spans="1:6">
      <c r="A13231" t="s">
        <v>4177</v>
      </c>
      <c r="B13231">
        <v>1700979869.605</v>
      </c>
      <c r="C13231">
        <v>1701019864.9949999</v>
      </c>
      <c r="D13231">
        <v>0.462909606481481</v>
      </c>
      <c r="E13231" t="s">
        <v>99</v>
      </c>
      <c r="F13231">
        <v>3.5</v>
      </c>
    </row>
    <row r="13232" spans="1:6">
      <c r="A13232" t="s">
        <v>10727</v>
      </c>
      <c r="B13232">
        <v>1684863360.1630001</v>
      </c>
      <c r="C13232">
        <v>1684903282.3210001</v>
      </c>
      <c r="D13232">
        <v>0.46206201388888801</v>
      </c>
      <c r="E13232" t="s">
        <v>209</v>
      </c>
      <c r="F13232">
        <v>5.4</v>
      </c>
    </row>
    <row r="13233" spans="1:6">
      <c r="A13233" t="s">
        <v>2821</v>
      </c>
      <c r="B13233">
        <v>1690975555.546</v>
      </c>
      <c r="C13233">
        <v>1691015463.27</v>
      </c>
      <c r="D13233">
        <v>0.46189495370370298</v>
      </c>
      <c r="E13233" t="s">
        <v>246</v>
      </c>
      <c r="F13233">
        <v>4.3</v>
      </c>
    </row>
    <row r="13234" spans="1:6">
      <c r="A13234" t="s">
        <v>3387</v>
      </c>
      <c r="B13234">
        <v>1694939176.822</v>
      </c>
      <c r="C13234">
        <v>1694979064.707</v>
      </c>
      <c r="D13234">
        <v>0.46166533564814799</v>
      </c>
      <c r="E13234" t="s">
        <v>60</v>
      </c>
      <c r="F13234">
        <v>6.3</v>
      </c>
    </row>
    <row r="13235" spans="1:6">
      <c r="A13235" t="s">
        <v>12229</v>
      </c>
      <c r="B13235">
        <v>1689106601.5769999</v>
      </c>
      <c r="C13235">
        <v>1689146406.175</v>
      </c>
      <c r="D13235">
        <v>0.46070136574074</v>
      </c>
      <c r="E13235" t="s">
        <v>1643</v>
      </c>
      <c r="F13235">
        <v>5.5</v>
      </c>
    </row>
    <row r="13236" spans="1:6">
      <c r="A13236" t="s">
        <v>3476</v>
      </c>
      <c r="B13236">
        <v>1695538608.48</v>
      </c>
      <c r="C13236">
        <v>1695578407.651</v>
      </c>
      <c r="D13236">
        <v>0.46063855324073999</v>
      </c>
      <c r="E13236" t="s">
        <v>60</v>
      </c>
      <c r="F13236">
        <v>6.3</v>
      </c>
    </row>
    <row r="13237" spans="1:6">
      <c r="A13237" t="s">
        <v>2583</v>
      </c>
      <c r="B13237">
        <v>1689676170.0969999</v>
      </c>
      <c r="C13237">
        <v>1689715863.5580001</v>
      </c>
      <c r="D13237">
        <v>0.45941505787037001</v>
      </c>
      <c r="E13237" t="s">
        <v>419</v>
      </c>
      <c r="F13237">
        <v>4.3</v>
      </c>
    </row>
    <row r="13238" spans="1:6">
      <c r="A13238" t="s">
        <v>2577</v>
      </c>
      <c r="B13238">
        <v>1689665793.003</v>
      </c>
      <c r="C13238">
        <v>1689705063.904</v>
      </c>
      <c r="D13238">
        <v>0.45452431712962899</v>
      </c>
      <c r="E13238" t="s">
        <v>99</v>
      </c>
      <c r="F13238">
        <v>3.5</v>
      </c>
    </row>
    <row r="13239" spans="1:6">
      <c r="A13239" t="s">
        <v>3597</v>
      </c>
      <c r="B13239">
        <v>1696129816.0710001</v>
      </c>
      <c r="C13239">
        <v>1696168806.319</v>
      </c>
      <c r="D13239">
        <v>0.45127601851851801</v>
      </c>
      <c r="E13239" t="s">
        <v>628</v>
      </c>
      <c r="F13239">
        <v>3.5</v>
      </c>
    </row>
    <row r="13240" spans="1:6">
      <c r="A13240" t="s">
        <v>4613</v>
      </c>
      <c r="B13240">
        <v>1703115848.661</v>
      </c>
      <c r="C13240">
        <v>1703154663.921</v>
      </c>
      <c r="D13240">
        <v>0.44925069444444399</v>
      </c>
      <c r="E13240" t="s">
        <v>419</v>
      </c>
      <c r="F13240">
        <v>4.3</v>
      </c>
    </row>
    <row r="13241" spans="1:6">
      <c r="A13241" t="s">
        <v>2754</v>
      </c>
      <c r="B13241">
        <v>1690456513.9389999</v>
      </c>
      <c r="C13241">
        <v>1690495205.5510001</v>
      </c>
      <c r="D13241">
        <v>0.44781958333333299</v>
      </c>
      <c r="E13241" t="s">
        <v>99</v>
      </c>
      <c r="F13241">
        <v>3.5</v>
      </c>
    </row>
    <row r="13242" spans="1:6">
      <c r="A13242" t="s">
        <v>10726</v>
      </c>
      <c r="B13242">
        <v>1684863360.1630001</v>
      </c>
      <c r="C13242">
        <v>1684902019.6259999</v>
      </c>
      <c r="D13242">
        <v>0.44744748842592502</v>
      </c>
      <c r="E13242" t="s">
        <v>2723</v>
      </c>
      <c r="F13242">
        <v>4.8</v>
      </c>
    </row>
    <row r="13243" spans="1:6">
      <c r="A13243" t="s">
        <v>2686</v>
      </c>
      <c r="B13243">
        <v>1690184862.0780001</v>
      </c>
      <c r="C13243">
        <v>1690223463.408</v>
      </c>
      <c r="D13243">
        <v>0.446774652777777</v>
      </c>
      <c r="E13243" t="s">
        <v>60</v>
      </c>
      <c r="F13243">
        <v>6.3</v>
      </c>
    </row>
    <row r="13244" spans="1:6">
      <c r="A13244" t="s">
        <v>4625</v>
      </c>
      <c r="B13244">
        <v>1703143019.494</v>
      </c>
      <c r="C13244">
        <v>1703181605.677</v>
      </c>
      <c r="D13244">
        <v>0.44659934027777698</v>
      </c>
      <c r="E13244" t="s">
        <v>106</v>
      </c>
      <c r="F13244">
        <v>2.4</v>
      </c>
    </row>
    <row r="13245" spans="1:6">
      <c r="A13245" t="s">
        <v>4174</v>
      </c>
      <c r="B13245">
        <v>1700979537.2260001</v>
      </c>
      <c r="C13245">
        <v>1701018005.747</v>
      </c>
      <c r="D13245">
        <v>0.44523751157407399</v>
      </c>
      <c r="E13245" t="s">
        <v>185</v>
      </c>
      <c r="F13245">
        <v>4.7</v>
      </c>
    </row>
    <row r="13246" spans="1:6">
      <c r="A13246" t="s">
        <v>4601</v>
      </c>
      <c r="B13246">
        <v>1703062252.8329999</v>
      </c>
      <c r="C13246">
        <v>1703100664.033</v>
      </c>
      <c r="D13246">
        <v>0.44457407407407401</v>
      </c>
      <c r="E13246" t="s">
        <v>419</v>
      </c>
      <c r="F13246">
        <v>4.3</v>
      </c>
    </row>
    <row r="13247" spans="1:6">
      <c r="A13247" t="s">
        <v>4175</v>
      </c>
      <c r="B13247">
        <v>1700979654.536</v>
      </c>
      <c r="C13247">
        <v>1701018006.7920001</v>
      </c>
      <c r="D13247">
        <v>0.44389185185185098</v>
      </c>
      <c r="E13247" t="s">
        <v>185</v>
      </c>
      <c r="F13247">
        <v>4.7</v>
      </c>
    </row>
    <row r="13248" spans="1:6">
      <c r="A13248" t="s">
        <v>2820</v>
      </c>
      <c r="B13248">
        <v>1690975498.1830001</v>
      </c>
      <c r="C13248">
        <v>1691013606.181</v>
      </c>
      <c r="D13248">
        <v>0.44106479166666601</v>
      </c>
      <c r="E13248" t="s">
        <v>246</v>
      </c>
      <c r="F13248">
        <v>4.3</v>
      </c>
    </row>
    <row r="13249" spans="1:6">
      <c r="A13249" t="s">
        <v>3475</v>
      </c>
      <c r="B13249">
        <v>1695538604.6210001</v>
      </c>
      <c r="C13249">
        <v>1695576664.4419999</v>
      </c>
      <c r="D13249">
        <v>0.44050718750000001</v>
      </c>
      <c r="E13249" t="s">
        <v>60</v>
      </c>
      <c r="F13249">
        <v>6.3</v>
      </c>
    </row>
    <row r="13250" spans="1:6">
      <c r="A13250" t="s">
        <v>2582</v>
      </c>
      <c r="B13250">
        <v>1689676141.654</v>
      </c>
      <c r="C13250">
        <v>1689714004.5450001</v>
      </c>
      <c r="D13250">
        <v>0.43822790509259202</v>
      </c>
      <c r="E13250" t="s">
        <v>387</v>
      </c>
      <c r="F13250">
        <v>3.7</v>
      </c>
    </row>
    <row r="13251" spans="1:6">
      <c r="A13251" t="s">
        <v>2753</v>
      </c>
      <c r="B13251">
        <v>1690455667.1900001</v>
      </c>
      <c r="C13251">
        <v>1690493463.8570001</v>
      </c>
      <c r="D13251">
        <v>0.43746142361111101</v>
      </c>
      <c r="E13251" t="s">
        <v>99</v>
      </c>
      <c r="F13251">
        <v>3.5</v>
      </c>
    </row>
    <row r="13252" spans="1:6">
      <c r="A13252" t="s">
        <v>2667</v>
      </c>
      <c r="B13252">
        <v>1690084958.4460001</v>
      </c>
      <c r="C13252">
        <v>1690122663.9119999</v>
      </c>
      <c r="D13252">
        <v>0.436405856481481</v>
      </c>
      <c r="E13252" t="s">
        <v>99</v>
      </c>
      <c r="F13252">
        <v>3.5</v>
      </c>
    </row>
    <row r="13253" spans="1:6">
      <c r="A13253" t="s">
        <v>1105</v>
      </c>
      <c r="B13253">
        <v>1680003104.835</v>
      </c>
      <c r="C13253">
        <v>1680040806.029</v>
      </c>
      <c r="D13253">
        <v>0.43635641203703701</v>
      </c>
      <c r="E13253" t="s">
        <v>99</v>
      </c>
      <c r="F13253">
        <v>3.5</v>
      </c>
    </row>
    <row r="13254" spans="1:6">
      <c r="A13254" t="s">
        <v>2576</v>
      </c>
      <c r="B13254">
        <v>1689665633.8599999</v>
      </c>
      <c r="C13254">
        <v>1689703205.454</v>
      </c>
      <c r="D13254">
        <v>0.43485641203703701</v>
      </c>
      <c r="E13254" t="s">
        <v>99</v>
      </c>
      <c r="F13254">
        <v>3.5</v>
      </c>
    </row>
    <row r="13255" spans="1:6">
      <c r="A13255" t="s">
        <v>2609</v>
      </c>
      <c r="B13255">
        <v>1689806168.5880001</v>
      </c>
      <c r="C13255">
        <v>1689843605.0880001</v>
      </c>
      <c r="D13255">
        <v>0.43329282407407399</v>
      </c>
      <c r="E13255" t="s">
        <v>60</v>
      </c>
      <c r="F13255">
        <v>6.3</v>
      </c>
    </row>
    <row r="13256" spans="1:6">
      <c r="A13256" t="s">
        <v>4172</v>
      </c>
      <c r="B13256">
        <v>1700979132.2460001</v>
      </c>
      <c r="C13256">
        <v>1701016263.98</v>
      </c>
      <c r="D13256">
        <v>0.42976543981481402</v>
      </c>
      <c r="E13256" t="s">
        <v>60</v>
      </c>
      <c r="F13256">
        <v>6.3</v>
      </c>
    </row>
    <row r="13257" spans="1:6">
      <c r="A13257" t="s">
        <v>4624</v>
      </c>
      <c r="B13257">
        <v>1703142802.013</v>
      </c>
      <c r="C13257">
        <v>1703179864.1259999</v>
      </c>
      <c r="D13257">
        <v>0.428959641203703</v>
      </c>
      <c r="E13257" t="s">
        <v>198</v>
      </c>
      <c r="F13257">
        <v>4.3</v>
      </c>
    </row>
    <row r="13258" spans="1:6">
      <c r="A13258" t="s">
        <v>4173</v>
      </c>
      <c r="B13258">
        <v>1700979332.4909999</v>
      </c>
      <c r="C13258">
        <v>1701016265.0120001</v>
      </c>
      <c r="D13258">
        <v>0.42745973379629598</v>
      </c>
      <c r="E13258" t="s">
        <v>297</v>
      </c>
      <c r="F13258">
        <v>5.5</v>
      </c>
    </row>
    <row r="13259" spans="1:6">
      <c r="A13259" t="s">
        <v>2685</v>
      </c>
      <c r="B13259">
        <v>1690184798.9820001</v>
      </c>
      <c r="C13259">
        <v>1690221606.0810001</v>
      </c>
      <c r="D13259">
        <v>0.42600809027777697</v>
      </c>
      <c r="E13259" t="s">
        <v>60</v>
      </c>
      <c r="F13259">
        <v>6.3</v>
      </c>
    </row>
    <row r="13260" spans="1:6">
      <c r="A13260" t="s">
        <v>14226</v>
      </c>
      <c r="B13260">
        <v>1696431594.0780001</v>
      </c>
      <c r="C13260">
        <v>1696468280.0650001</v>
      </c>
      <c r="D13260">
        <v>0.42460633101851802</v>
      </c>
      <c r="E13260" t="s">
        <v>761</v>
      </c>
      <c r="F13260">
        <v>8.4</v>
      </c>
    </row>
    <row r="13261" spans="1:6">
      <c r="A13261" t="s">
        <v>2876</v>
      </c>
      <c r="B13261">
        <v>1691297336.4059999</v>
      </c>
      <c r="C13261">
        <v>1691334008.095</v>
      </c>
      <c r="D13261">
        <v>0.42444084490740702</v>
      </c>
      <c r="E13261" t="s">
        <v>60</v>
      </c>
      <c r="F13261">
        <v>6.3</v>
      </c>
    </row>
    <row r="13262" spans="1:6">
      <c r="A13262" t="s">
        <v>1620</v>
      </c>
      <c r="B13262">
        <v>1682650150.8</v>
      </c>
      <c r="C13262">
        <v>1682686805.1040001</v>
      </c>
      <c r="D13262">
        <v>0.42423962962962902</v>
      </c>
      <c r="E13262" t="s">
        <v>246</v>
      </c>
      <c r="F13262">
        <v>4.3</v>
      </c>
    </row>
    <row r="13263" spans="1:6">
      <c r="A13263" t="s">
        <v>1621</v>
      </c>
      <c r="B13263">
        <v>1682650155.7679999</v>
      </c>
      <c r="C13263">
        <v>1682686806.52</v>
      </c>
      <c r="D13263">
        <v>0.42419851851851798</v>
      </c>
      <c r="E13263" t="s">
        <v>106</v>
      </c>
      <c r="F13263">
        <v>2.4</v>
      </c>
    </row>
    <row r="13264" spans="1:6">
      <c r="A13264" t="s">
        <v>4612</v>
      </c>
      <c r="B13264">
        <v>1703114695.7739999</v>
      </c>
      <c r="C13264">
        <v>1703151064.2690001</v>
      </c>
      <c r="D13264">
        <v>0.42093165509259201</v>
      </c>
      <c r="E13264" t="s">
        <v>60</v>
      </c>
      <c r="F13264">
        <v>6.3</v>
      </c>
    </row>
    <row r="13265" spans="1:6">
      <c r="A13265" t="s">
        <v>3386</v>
      </c>
      <c r="B13265">
        <v>1694939174.0639999</v>
      </c>
      <c r="C13265">
        <v>1694975464.7820001</v>
      </c>
      <c r="D13265">
        <v>0.420031458333333</v>
      </c>
      <c r="E13265" t="s">
        <v>60</v>
      </c>
      <c r="F13265">
        <v>6.3</v>
      </c>
    </row>
    <row r="13266" spans="1:6">
      <c r="A13266" t="s">
        <v>3567</v>
      </c>
      <c r="B13266">
        <v>1695948921.539</v>
      </c>
      <c r="C13266">
        <v>1695985207.3180001</v>
      </c>
      <c r="D13266">
        <v>0.41997429398148101</v>
      </c>
      <c r="E13266" t="s">
        <v>99</v>
      </c>
      <c r="F13266">
        <v>3.5</v>
      </c>
    </row>
    <row r="13267" spans="1:6">
      <c r="A13267" t="s">
        <v>2638</v>
      </c>
      <c r="B13267">
        <v>1689938585.4319999</v>
      </c>
      <c r="C13267">
        <v>1689974851.5599999</v>
      </c>
      <c r="D13267">
        <v>0.41974685185185101</v>
      </c>
      <c r="E13267" t="s">
        <v>60</v>
      </c>
      <c r="F13267">
        <v>6.3</v>
      </c>
    </row>
    <row r="13268" spans="1:6">
      <c r="A13268" t="s">
        <v>3474</v>
      </c>
      <c r="B13268">
        <v>1695538600.3429999</v>
      </c>
      <c r="C13268">
        <v>1695574805.8529999</v>
      </c>
      <c r="D13268">
        <v>0.41904525462962899</v>
      </c>
      <c r="E13268" t="s">
        <v>60</v>
      </c>
      <c r="F13268">
        <v>6.3</v>
      </c>
    </row>
    <row r="13269" spans="1:6">
      <c r="A13269" t="s">
        <v>2581</v>
      </c>
      <c r="B13269">
        <v>1689676110.503</v>
      </c>
      <c r="C13269">
        <v>1689712263.8670001</v>
      </c>
      <c r="D13269">
        <v>0.41844171296296201</v>
      </c>
      <c r="E13269" t="s">
        <v>300</v>
      </c>
      <c r="F13269">
        <v>4.3</v>
      </c>
    </row>
    <row r="13270" spans="1:6">
      <c r="A13270" t="s">
        <v>3568</v>
      </c>
      <c r="B13270">
        <v>1695949075.964</v>
      </c>
      <c r="C13270">
        <v>1695985208.6949999</v>
      </c>
      <c r="D13270">
        <v>0.418202905092592</v>
      </c>
      <c r="E13270" t="s">
        <v>106</v>
      </c>
      <c r="F13270">
        <v>2.4</v>
      </c>
    </row>
    <row r="13271" spans="1:6">
      <c r="A13271" t="s">
        <v>2752</v>
      </c>
      <c r="B13271">
        <v>1690455538.961</v>
      </c>
      <c r="C13271">
        <v>1690491605.9330001</v>
      </c>
      <c r="D13271">
        <v>0.41744180555555499</v>
      </c>
      <c r="E13271" t="s">
        <v>60</v>
      </c>
      <c r="F13271">
        <v>6.3</v>
      </c>
    </row>
    <row r="13272" spans="1:6">
      <c r="A13272" t="s">
        <v>3895</v>
      </c>
      <c r="B13272">
        <v>1698273017.0599999</v>
      </c>
      <c r="C13272">
        <v>1698309063.9419999</v>
      </c>
      <c r="D13272">
        <v>0.41720928240740701</v>
      </c>
      <c r="E13272" t="s">
        <v>60</v>
      </c>
      <c r="F13272">
        <v>6.3</v>
      </c>
    </row>
    <row r="13273" spans="1:6">
      <c r="A13273" t="s">
        <v>4533</v>
      </c>
      <c r="B13273">
        <v>1702792832.234</v>
      </c>
      <c r="C13273">
        <v>1702828806.2539999</v>
      </c>
      <c r="D13273">
        <v>0.41636597222222199</v>
      </c>
      <c r="E13273" t="s">
        <v>293</v>
      </c>
      <c r="F13273">
        <v>3.1</v>
      </c>
    </row>
    <row r="13274" spans="1:6">
      <c r="A13274" t="s">
        <v>2666</v>
      </c>
      <c r="B13274">
        <v>1690084856.987</v>
      </c>
      <c r="C13274">
        <v>1690120804.608</v>
      </c>
      <c r="D13274">
        <v>0.41606042824074002</v>
      </c>
      <c r="E13274" t="s">
        <v>60</v>
      </c>
      <c r="F13274">
        <v>6.3</v>
      </c>
    </row>
    <row r="13275" spans="1:6">
      <c r="A13275" t="s">
        <v>3896</v>
      </c>
      <c r="B13275">
        <v>1698273145.905</v>
      </c>
      <c r="C13275">
        <v>1698309065.052</v>
      </c>
      <c r="D13275">
        <v>0.41573086805555498</v>
      </c>
      <c r="E13275" t="s">
        <v>60</v>
      </c>
      <c r="F13275">
        <v>6.3</v>
      </c>
    </row>
    <row r="13276" spans="1:6">
      <c r="A13276" t="s">
        <v>3553</v>
      </c>
      <c r="B13276">
        <v>1695936784.8610001</v>
      </c>
      <c r="C13276">
        <v>1695972664.97</v>
      </c>
      <c r="D13276">
        <v>0.41527903935185101</v>
      </c>
      <c r="E13276" t="s">
        <v>297</v>
      </c>
      <c r="F13276">
        <v>5.5</v>
      </c>
    </row>
    <row r="13277" spans="1:6">
      <c r="A13277" t="s">
        <v>3554</v>
      </c>
      <c r="B13277">
        <v>1695936792.0450001</v>
      </c>
      <c r="C13277">
        <v>1695972666.1440001</v>
      </c>
      <c r="D13277">
        <v>0.41520947916666601</v>
      </c>
      <c r="E13277" t="s">
        <v>99</v>
      </c>
      <c r="F13277">
        <v>3.5</v>
      </c>
    </row>
    <row r="13278" spans="1:6">
      <c r="A13278" t="s">
        <v>4153</v>
      </c>
      <c r="B13278">
        <v>1700782034.8310001</v>
      </c>
      <c r="C13278">
        <v>1700817616.6830001</v>
      </c>
      <c r="D13278">
        <v>0.41182699074073997</v>
      </c>
      <c r="E13278" t="s">
        <v>938</v>
      </c>
      <c r="F13278">
        <v>6.5</v>
      </c>
    </row>
    <row r="13279" spans="1:6">
      <c r="A13279" t="s">
        <v>4171</v>
      </c>
      <c r="B13279">
        <v>1700978894.0769999</v>
      </c>
      <c r="C13279">
        <v>1701014406.8770001</v>
      </c>
      <c r="D13279">
        <v>0.41102777777777699</v>
      </c>
      <c r="E13279" t="s">
        <v>60</v>
      </c>
      <c r="F13279">
        <v>6.3</v>
      </c>
    </row>
    <row r="13280" spans="1:6">
      <c r="A13280" t="s">
        <v>3887</v>
      </c>
      <c r="B13280">
        <v>1698266397.017</v>
      </c>
      <c r="C13280">
        <v>1698301864.6170001</v>
      </c>
      <c r="D13280">
        <v>0.41050462962962903</v>
      </c>
      <c r="E13280" t="s">
        <v>49</v>
      </c>
      <c r="F13280">
        <v>5.3</v>
      </c>
    </row>
    <row r="13281" spans="1:6">
      <c r="A13281" t="s">
        <v>3596</v>
      </c>
      <c r="B13281">
        <v>1696129813.678</v>
      </c>
      <c r="C13281">
        <v>1696165208.112</v>
      </c>
      <c r="D13281">
        <v>0.40965780092592502</v>
      </c>
      <c r="E13281" t="s">
        <v>1912</v>
      </c>
      <c r="F13281">
        <v>6.3</v>
      </c>
    </row>
    <row r="13282" spans="1:6">
      <c r="A13282" t="s">
        <v>4660</v>
      </c>
      <c r="B13282">
        <v>1703481013.4059999</v>
      </c>
      <c r="C13282">
        <v>1703516407.0880001</v>
      </c>
      <c r="D13282">
        <v>0.40964909722222198</v>
      </c>
      <c r="E13282" t="s">
        <v>246</v>
      </c>
      <c r="F13282">
        <v>4.3</v>
      </c>
    </row>
    <row r="13283" spans="1:6">
      <c r="A13283" t="s">
        <v>4623</v>
      </c>
      <c r="B13283">
        <v>1703142637.059</v>
      </c>
      <c r="C13283">
        <v>1703178005.1570001</v>
      </c>
      <c r="D13283">
        <v>0.40935298611111098</v>
      </c>
      <c r="E13283" t="s">
        <v>458</v>
      </c>
      <c r="F13283">
        <v>5.5</v>
      </c>
    </row>
    <row r="13284" spans="1:6">
      <c r="A13284" t="s">
        <v>3702</v>
      </c>
      <c r="B13284">
        <v>1696891430.1860001</v>
      </c>
      <c r="C13284">
        <v>1696926665.431</v>
      </c>
      <c r="D13284">
        <v>0.40781533564814798</v>
      </c>
      <c r="E13284" t="s">
        <v>60</v>
      </c>
      <c r="F13284">
        <v>6.3</v>
      </c>
    </row>
    <row r="13285" spans="1:6">
      <c r="A13285" t="s">
        <v>3888</v>
      </c>
      <c r="B13285">
        <v>1698266647.0339999</v>
      </c>
      <c r="C13285">
        <v>1698301865.733</v>
      </c>
      <c r="D13285">
        <v>0.40762383101851801</v>
      </c>
      <c r="E13285" t="s">
        <v>214</v>
      </c>
      <c r="F13285">
        <v>7.3</v>
      </c>
    </row>
    <row r="13286" spans="1:6">
      <c r="A13286" t="s">
        <v>2684</v>
      </c>
      <c r="B13286">
        <v>1690184744.187</v>
      </c>
      <c r="C13286">
        <v>1690219863.934</v>
      </c>
      <c r="D13286">
        <v>0.40647855324074</v>
      </c>
      <c r="E13286" t="s">
        <v>60</v>
      </c>
      <c r="F13286">
        <v>6.3</v>
      </c>
    </row>
    <row r="13287" spans="1:6">
      <c r="A13287" t="s">
        <v>2976</v>
      </c>
      <c r="B13287">
        <v>1692209044.3169999</v>
      </c>
      <c r="C13287">
        <v>1692244154.052</v>
      </c>
      <c r="D13287">
        <v>0.406362673611111</v>
      </c>
      <c r="E13287" t="s">
        <v>147</v>
      </c>
      <c r="F13287">
        <v>6.7</v>
      </c>
    </row>
    <row r="13288" spans="1:6">
      <c r="A13288" t="s">
        <v>2875</v>
      </c>
      <c r="B13288">
        <v>1691297333.0769999</v>
      </c>
      <c r="C13288">
        <v>1691332263.3</v>
      </c>
      <c r="D13288">
        <v>0.40428498842592497</v>
      </c>
      <c r="E13288" t="s">
        <v>60</v>
      </c>
      <c r="F13288">
        <v>6.3</v>
      </c>
    </row>
    <row r="13289" spans="1:6">
      <c r="A13289" t="s">
        <v>2751</v>
      </c>
      <c r="B13289">
        <v>1690454940.414</v>
      </c>
      <c r="C13289">
        <v>1690489863.454</v>
      </c>
      <c r="D13289">
        <v>0.40420185185185098</v>
      </c>
      <c r="E13289" t="s">
        <v>60</v>
      </c>
      <c r="F13289">
        <v>6.3</v>
      </c>
    </row>
    <row r="13290" spans="1:6">
      <c r="A13290" t="s">
        <v>1619</v>
      </c>
      <c r="B13290">
        <v>1682650147.2650001</v>
      </c>
      <c r="C13290">
        <v>1682685063.8039999</v>
      </c>
      <c r="D13290">
        <v>0.40412660879629603</v>
      </c>
      <c r="E13290" t="s">
        <v>246</v>
      </c>
      <c r="F13290">
        <v>4.3</v>
      </c>
    </row>
    <row r="13291" spans="1:6">
      <c r="A13291" t="s">
        <v>3565</v>
      </c>
      <c r="B13291">
        <v>1695948566.885</v>
      </c>
      <c r="C13291">
        <v>1695983464.095</v>
      </c>
      <c r="D13291">
        <v>0.40390289351851799</v>
      </c>
      <c r="E13291" t="s">
        <v>60</v>
      </c>
      <c r="F13291">
        <v>6.3</v>
      </c>
    </row>
    <row r="13292" spans="1:6">
      <c r="A13292" t="s">
        <v>3893</v>
      </c>
      <c r="B13292">
        <v>1698272334.4760001</v>
      </c>
      <c r="C13292">
        <v>1698307206.9389999</v>
      </c>
      <c r="D13292">
        <v>0.40361646990740702</v>
      </c>
      <c r="E13292" t="s">
        <v>99</v>
      </c>
      <c r="F13292">
        <v>3.5</v>
      </c>
    </row>
    <row r="13293" spans="1:6">
      <c r="A13293" t="s">
        <v>10725</v>
      </c>
      <c r="B13293">
        <v>1684863360.1619999</v>
      </c>
      <c r="C13293">
        <v>1684898196.342</v>
      </c>
      <c r="D13293">
        <v>0.40319652777777698</v>
      </c>
      <c r="E13293" t="s">
        <v>209</v>
      </c>
      <c r="F13293">
        <v>5.4</v>
      </c>
    </row>
    <row r="13294" spans="1:6">
      <c r="A13294" t="s">
        <v>3566</v>
      </c>
      <c r="B13294">
        <v>1695948782.2590001</v>
      </c>
      <c r="C13294">
        <v>1695983465.3</v>
      </c>
      <c r="D13294">
        <v>0.40142408564814802</v>
      </c>
      <c r="E13294" t="s">
        <v>60</v>
      </c>
      <c r="F13294">
        <v>6.3</v>
      </c>
    </row>
    <row r="13295" spans="1:6">
      <c r="A13295" t="s">
        <v>3894</v>
      </c>
      <c r="B13295">
        <v>1698272612.7190001</v>
      </c>
      <c r="C13295">
        <v>1698307208.188</v>
      </c>
      <c r="D13295">
        <v>0.40041052083333301</v>
      </c>
      <c r="E13295" t="s">
        <v>214</v>
      </c>
      <c r="F13295">
        <v>7.3</v>
      </c>
    </row>
    <row r="13296" spans="1:6">
      <c r="A13296" t="s">
        <v>2819</v>
      </c>
      <c r="B13296">
        <v>1690975423.194</v>
      </c>
      <c r="C13296">
        <v>1691010005.9430001</v>
      </c>
      <c r="D13296">
        <v>0.40026329861111098</v>
      </c>
      <c r="E13296" t="s">
        <v>246</v>
      </c>
      <c r="F13296">
        <v>4.3</v>
      </c>
    </row>
    <row r="13297" spans="1:6">
      <c r="A13297" t="s">
        <v>3764</v>
      </c>
      <c r="B13297">
        <v>1697340326.767</v>
      </c>
      <c r="C13297">
        <v>1697374805.1930001</v>
      </c>
      <c r="D13297">
        <v>0.39905585648148101</v>
      </c>
      <c r="E13297" t="s">
        <v>60</v>
      </c>
      <c r="F13297">
        <v>6.3</v>
      </c>
    </row>
    <row r="13298" spans="1:6">
      <c r="A13298" t="s">
        <v>3472</v>
      </c>
      <c r="B13298">
        <v>1695538588.6300001</v>
      </c>
      <c r="C13298">
        <v>1695573064.7249999</v>
      </c>
      <c r="D13298">
        <v>0.39902887731481401</v>
      </c>
      <c r="E13298" t="s">
        <v>60</v>
      </c>
      <c r="F13298">
        <v>6.3</v>
      </c>
    </row>
    <row r="13299" spans="1:6">
      <c r="A13299" t="s">
        <v>3473</v>
      </c>
      <c r="B13299">
        <v>1695538592.2579999</v>
      </c>
      <c r="C13299">
        <v>1695573065.7780001</v>
      </c>
      <c r="D13299">
        <v>0.39899907407407398</v>
      </c>
      <c r="E13299" t="s">
        <v>60</v>
      </c>
      <c r="F13299">
        <v>6.3</v>
      </c>
    </row>
    <row r="13300" spans="1:6">
      <c r="A13300" t="s">
        <v>2580</v>
      </c>
      <c r="B13300">
        <v>1689676072.1960001</v>
      </c>
      <c r="C13300">
        <v>1689710404.934</v>
      </c>
      <c r="D13300">
        <v>0.39736965277777703</v>
      </c>
      <c r="E13300" t="s">
        <v>60</v>
      </c>
      <c r="F13300">
        <v>6.3</v>
      </c>
    </row>
    <row r="13301" spans="1:6">
      <c r="A13301" t="s">
        <v>2575</v>
      </c>
      <c r="B13301">
        <v>1689665275.2980001</v>
      </c>
      <c r="C13301">
        <v>1689699606.7620001</v>
      </c>
      <c r="D13301">
        <v>0.39735490740740698</v>
      </c>
      <c r="E13301" t="s">
        <v>99</v>
      </c>
      <c r="F13301">
        <v>3.5</v>
      </c>
    </row>
    <row r="13302" spans="1:6">
      <c r="A13302" t="s">
        <v>2665</v>
      </c>
      <c r="B13302">
        <v>1690084761.3010001</v>
      </c>
      <c r="C13302">
        <v>1690119064.0009999</v>
      </c>
      <c r="D13302">
        <v>0.39702199074074002</v>
      </c>
      <c r="E13302" t="s">
        <v>99</v>
      </c>
      <c r="F13302">
        <v>3.5</v>
      </c>
    </row>
    <row r="13303" spans="1:6">
      <c r="A13303" t="s">
        <v>1104</v>
      </c>
      <c r="B13303">
        <v>1680003015.6140001</v>
      </c>
      <c r="C13303">
        <v>1680037206.947</v>
      </c>
      <c r="D13303">
        <v>0.395733020833333</v>
      </c>
      <c r="E13303" t="s">
        <v>60</v>
      </c>
      <c r="F13303">
        <v>6.3</v>
      </c>
    </row>
    <row r="13304" spans="1:6">
      <c r="A13304" t="s">
        <v>3549</v>
      </c>
      <c r="B13304">
        <v>1695934883.276</v>
      </c>
      <c r="C13304">
        <v>1695969064.2420001</v>
      </c>
      <c r="D13304">
        <v>0.39561303240740697</v>
      </c>
      <c r="E13304" t="s">
        <v>60</v>
      </c>
      <c r="F13304">
        <v>6.3</v>
      </c>
    </row>
    <row r="13305" spans="1:6">
      <c r="A13305" t="s">
        <v>433</v>
      </c>
      <c r="B13305">
        <v>1675752089.3699999</v>
      </c>
      <c r="C13305">
        <v>1675786217.727</v>
      </c>
      <c r="D13305">
        <v>0.395004131944444</v>
      </c>
      <c r="E13305" t="s">
        <v>252</v>
      </c>
      <c r="F13305">
        <v>5.4</v>
      </c>
    </row>
    <row r="13306" spans="1:6">
      <c r="A13306" t="s">
        <v>4677</v>
      </c>
      <c r="B13306">
        <v>1703718170.4820001</v>
      </c>
      <c r="C13306">
        <v>1703752264.01</v>
      </c>
      <c r="D13306">
        <v>0.39460101851851798</v>
      </c>
      <c r="E13306" t="s">
        <v>246</v>
      </c>
      <c r="F13306">
        <v>4.3</v>
      </c>
    </row>
    <row r="13307" spans="1:6">
      <c r="A13307" t="s">
        <v>3889</v>
      </c>
      <c r="B13307">
        <v>1698269560.381</v>
      </c>
      <c r="C13307">
        <v>1698303608.217</v>
      </c>
      <c r="D13307">
        <v>0.39407217592592497</v>
      </c>
      <c r="E13307" t="s">
        <v>106</v>
      </c>
      <c r="F13307">
        <v>2.4</v>
      </c>
    </row>
    <row r="13308" spans="1:6">
      <c r="A13308" t="s">
        <v>3551</v>
      </c>
      <c r="B13308">
        <v>1695936770.141</v>
      </c>
      <c r="C13308">
        <v>1695970805.812</v>
      </c>
      <c r="D13308">
        <v>0.39393137731481398</v>
      </c>
      <c r="E13308" t="s">
        <v>297</v>
      </c>
      <c r="F13308">
        <v>5.5</v>
      </c>
    </row>
    <row r="13309" spans="1:6">
      <c r="A13309" t="s">
        <v>3552</v>
      </c>
      <c r="B13309">
        <v>1695936778.549</v>
      </c>
      <c r="C13309">
        <v>1695970807.092</v>
      </c>
      <c r="D13309">
        <v>0.39384887731481399</v>
      </c>
      <c r="E13309" t="s">
        <v>297</v>
      </c>
      <c r="F13309">
        <v>5.5</v>
      </c>
    </row>
    <row r="13310" spans="1:6">
      <c r="A13310" t="s">
        <v>3886</v>
      </c>
      <c r="B13310">
        <v>1698266011.4289999</v>
      </c>
      <c r="C13310">
        <v>1698300005.9159999</v>
      </c>
      <c r="D13310">
        <v>0.39345471064814802</v>
      </c>
      <c r="E13310" t="s">
        <v>297</v>
      </c>
      <c r="F13310">
        <v>5.5</v>
      </c>
    </row>
    <row r="13311" spans="1:6">
      <c r="A13311" t="s">
        <v>4615</v>
      </c>
      <c r="B13311">
        <v>1703122613.948</v>
      </c>
      <c r="C13311">
        <v>1703156536.2490001</v>
      </c>
      <c r="D13311">
        <v>0.39261922453703701</v>
      </c>
      <c r="E13311" t="s">
        <v>163</v>
      </c>
      <c r="F13311">
        <v>4.4000000000000004</v>
      </c>
    </row>
    <row r="13312" spans="1:6">
      <c r="A13312" t="s">
        <v>3890</v>
      </c>
      <c r="B13312">
        <v>1698269776.675</v>
      </c>
      <c r="C13312">
        <v>1698303609.954</v>
      </c>
      <c r="D13312">
        <v>0.39158887731481401</v>
      </c>
      <c r="E13312" t="s">
        <v>60</v>
      </c>
      <c r="F13312">
        <v>6.3</v>
      </c>
    </row>
    <row r="13313" spans="1:6">
      <c r="A13313" t="s">
        <v>4622</v>
      </c>
      <c r="B13313">
        <v>1703142561.2820001</v>
      </c>
      <c r="C13313">
        <v>1703176264.3540001</v>
      </c>
      <c r="D13313">
        <v>0.39008185185185101</v>
      </c>
      <c r="E13313" t="s">
        <v>555</v>
      </c>
      <c r="F13313">
        <v>3.1</v>
      </c>
    </row>
    <row r="13314" spans="1:6">
      <c r="A13314" t="s">
        <v>4659</v>
      </c>
      <c r="B13314">
        <v>1703481009.882</v>
      </c>
      <c r="C13314">
        <v>1703514664.346</v>
      </c>
      <c r="D13314">
        <v>0.38951925925925901</v>
      </c>
      <c r="E13314" t="s">
        <v>214</v>
      </c>
      <c r="F13314">
        <v>7.3</v>
      </c>
    </row>
    <row r="13315" spans="1:6">
      <c r="A13315" t="s">
        <v>3701</v>
      </c>
      <c r="B13315">
        <v>1696891292.892</v>
      </c>
      <c r="C13315">
        <v>1696924806.6170001</v>
      </c>
      <c r="D13315">
        <v>0.38789033564814801</v>
      </c>
      <c r="E13315" t="s">
        <v>293</v>
      </c>
      <c r="F13315">
        <v>3.1</v>
      </c>
    </row>
    <row r="13316" spans="1:6">
      <c r="A13316" t="s">
        <v>3547</v>
      </c>
      <c r="B13316">
        <v>1695933834.605</v>
      </c>
      <c r="C13316">
        <v>1695967206.967</v>
      </c>
      <c r="D13316">
        <v>0.38625418981481402</v>
      </c>
      <c r="E13316" t="s">
        <v>60</v>
      </c>
      <c r="F13316">
        <v>6.3</v>
      </c>
    </row>
    <row r="13317" spans="1:6">
      <c r="A13317" t="s">
        <v>3891</v>
      </c>
      <c r="B13317">
        <v>1698272104.6199999</v>
      </c>
      <c r="C13317">
        <v>1698305464.8540001</v>
      </c>
      <c r="D13317">
        <v>0.38611381944444401</v>
      </c>
      <c r="E13317" t="s">
        <v>99</v>
      </c>
      <c r="F13317">
        <v>3.5</v>
      </c>
    </row>
    <row r="13318" spans="1:6">
      <c r="A13318" t="s">
        <v>3892</v>
      </c>
      <c r="B13318">
        <v>1698272106.661</v>
      </c>
      <c r="C13318">
        <v>1698305465.967</v>
      </c>
      <c r="D13318">
        <v>0.38610307870370297</v>
      </c>
      <c r="E13318" t="s">
        <v>60</v>
      </c>
      <c r="F13318">
        <v>6.3</v>
      </c>
    </row>
    <row r="13319" spans="1:6">
      <c r="A13319" t="s">
        <v>2683</v>
      </c>
      <c r="B13319">
        <v>1690184681.822</v>
      </c>
      <c r="C13319">
        <v>1690218005.168</v>
      </c>
      <c r="D13319">
        <v>0.38568687499999998</v>
      </c>
      <c r="E13319" t="s">
        <v>60</v>
      </c>
      <c r="F13319">
        <v>6.3</v>
      </c>
    </row>
    <row r="13320" spans="1:6">
      <c r="A13320" t="s">
        <v>3548</v>
      </c>
      <c r="B13320">
        <v>1695933938.1389999</v>
      </c>
      <c r="C13320">
        <v>1695967208.184</v>
      </c>
      <c r="D13320">
        <v>0.38506996527777698</v>
      </c>
      <c r="E13320" t="s">
        <v>297</v>
      </c>
      <c r="F13320">
        <v>5.5</v>
      </c>
    </row>
    <row r="13321" spans="1:6">
      <c r="A13321" t="s">
        <v>4351</v>
      </c>
      <c r="B13321">
        <v>1701989103.358</v>
      </c>
      <c r="C13321">
        <v>1702022288.7460001</v>
      </c>
      <c r="D13321">
        <v>0.38409013888888799</v>
      </c>
      <c r="E13321" t="s">
        <v>114</v>
      </c>
      <c r="F13321">
        <v>7.1</v>
      </c>
    </row>
    <row r="13322" spans="1:6">
      <c r="A13322" t="s">
        <v>2750</v>
      </c>
      <c r="B13322">
        <v>1690454882.7869999</v>
      </c>
      <c r="C13322">
        <v>1690488005.605</v>
      </c>
      <c r="D13322">
        <v>0.38336594907407401</v>
      </c>
      <c r="E13322" t="s">
        <v>106</v>
      </c>
      <c r="F13322">
        <v>2.4</v>
      </c>
    </row>
    <row r="13323" spans="1:6">
      <c r="A13323" t="s">
        <v>4611</v>
      </c>
      <c r="B13323">
        <v>1703114346.0840001</v>
      </c>
      <c r="C13323">
        <v>1703147464.3139999</v>
      </c>
      <c r="D13323">
        <v>0.38331284722222198</v>
      </c>
      <c r="E13323" t="s">
        <v>246</v>
      </c>
      <c r="F13323">
        <v>4.3</v>
      </c>
    </row>
    <row r="13324" spans="1:6">
      <c r="A13324" t="s">
        <v>4125</v>
      </c>
      <c r="B13324">
        <v>1700532567.3010001</v>
      </c>
      <c r="C13324">
        <v>1700565680.625</v>
      </c>
      <c r="D13324">
        <v>0.383256064814814</v>
      </c>
      <c r="E13324" t="s">
        <v>147</v>
      </c>
      <c r="F13324">
        <v>6.7</v>
      </c>
    </row>
    <row r="13325" spans="1:6">
      <c r="A13325" t="s">
        <v>3700</v>
      </c>
      <c r="B13325">
        <v>1696889972.2390001</v>
      </c>
      <c r="C13325">
        <v>1696923064.6960001</v>
      </c>
      <c r="D13325">
        <v>0.38301454861111101</v>
      </c>
      <c r="E13325" t="s">
        <v>60</v>
      </c>
      <c r="F13325">
        <v>6.3</v>
      </c>
    </row>
    <row r="13326" spans="1:6">
      <c r="A13326" t="s">
        <v>4600</v>
      </c>
      <c r="B13326">
        <v>1703062119.5929999</v>
      </c>
      <c r="C13326">
        <v>1703095205.997</v>
      </c>
      <c r="D13326">
        <v>0.38294449074074</v>
      </c>
      <c r="E13326" t="s">
        <v>17</v>
      </c>
      <c r="F13326">
        <v>7.8</v>
      </c>
    </row>
    <row r="13327" spans="1:6">
      <c r="A13327" t="s">
        <v>2874</v>
      </c>
      <c r="B13327">
        <v>1691297331.0420001</v>
      </c>
      <c r="C13327">
        <v>1691330405.852</v>
      </c>
      <c r="D13327">
        <v>0.382810300925925</v>
      </c>
      <c r="E13327" t="s">
        <v>60</v>
      </c>
      <c r="F13327">
        <v>6.3</v>
      </c>
    </row>
    <row r="13328" spans="1:6">
      <c r="A13328" t="s">
        <v>1617</v>
      </c>
      <c r="B13328">
        <v>1682650140.4890001</v>
      </c>
      <c r="C13328">
        <v>1682683205.5899999</v>
      </c>
      <c r="D13328">
        <v>0.38269792824074</v>
      </c>
      <c r="E13328" t="s">
        <v>106</v>
      </c>
      <c r="F13328">
        <v>2.4</v>
      </c>
    </row>
    <row r="13329" spans="1:6">
      <c r="A13329" t="s">
        <v>1618</v>
      </c>
      <c r="B13329">
        <v>1682650143.5699999</v>
      </c>
      <c r="C13329">
        <v>1682683206.7590001</v>
      </c>
      <c r="D13329">
        <v>0.38267579861111101</v>
      </c>
      <c r="E13329" t="s">
        <v>106</v>
      </c>
      <c r="F13329">
        <v>2.4</v>
      </c>
    </row>
    <row r="13330" spans="1:6">
      <c r="A13330" t="s">
        <v>3563</v>
      </c>
      <c r="B13330">
        <v>1695948559.3959999</v>
      </c>
      <c r="C13330">
        <v>1695981606.7909999</v>
      </c>
      <c r="D13330">
        <v>0.38249299768518502</v>
      </c>
      <c r="E13330" t="s">
        <v>60</v>
      </c>
      <c r="F13330">
        <v>6.3</v>
      </c>
    </row>
    <row r="13331" spans="1:6">
      <c r="A13331" t="s">
        <v>3564</v>
      </c>
      <c r="B13331">
        <v>1695948562.885</v>
      </c>
      <c r="C13331">
        <v>1695981608.0799999</v>
      </c>
      <c r="D13331">
        <v>0.382467534722222</v>
      </c>
      <c r="E13331" t="s">
        <v>60</v>
      </c>
      <c r="F13331">
        <v>6.3</v>
      </c>
    </row>
    <row r="13332" spans="1:6">
      <c r="A13332" t="s">
        <v>2608</v>
      </c>
      <c r="B13332">
        <v>1689805247.244</v>
      </c>
      <c r="C13332">
        <v>1689838263.961</v>
      </c>
      <c r="D13332">
        <v>0.38213792824074</v>
      </c>
      <c r="E13332" t="s">
        <v>99</v>
      </c>
      <c r="F13332">
        <v>3.5</v>
      </c>
    </row>
    <row r="13333" spans="1:6">
      <c r="A13333" t="s">
        <v>436</v>
      </c>
      <c r="B13333">
        <v>1675753352.3770001</v>
      </c>
      <c r="C13333">
        <v>1675786281.8150001</v>
      </c>
      <c r="D13333">
        <v>0.381127754629629</v>
      </c>
      <c r="E13333" t="s">
        <v>252</v>
      </c>
      <c r="F13333">
        <v>5.4</v>
      </c>
    </row>
    <row r="13334" spans="1:6">
      <c r="A13334" t="s">
        <v>2818</v>
      </c>
      <c r="B13334">
        <v>1690975361.74</v>
      </c>
      <c r="C13334">
        <v>1691008263.5580001</v>
      </c>
      <c r="D13334">
        <v>0.38080807870370298</v>
      </c>
      <c r="E13334" t="s">
        <v>246</v>
      </c>
      <c r="F13334">
        <v>4.3</v>
      </c>
    </row>
    <row r="13335" spans="1:6">
      <c r="A13335" t="s">
        <v>4675</v>
      </c>
      <c r="B13335">
        <v>1703717690.7609999</v>
      </c>
      <c r="C13335">
        <v>1703750406.4779999</v>
      </c>
      <c r="D13335">
        <v>0.37865413194444397</v>
      </c>
      <c r="E13335" t="s">
        <v>4676</v>
      </c>
      <c r="F13335">
        <v>3.5</v>
      </c>
    </row>
    <row r="13336" spans="1:6">
      <c r="A13336" t="s">
        <v>2574</v>
      </c>
      <c r="B13336">
        <v>1689665159.2449999</v>
      </c>
      <c r="C13336">
        <v>1689697863.4000001</v>
      </c>
      <c r="D13336">
        <v>0.37852031250000001</v>
      </c>
      <c r="E13336" t="s">
        <v>99</v>
      </c>
      <c r="F13336">
        <v>3.5</v>
      </c>
    </row>
    <row r="13337" spans="1:6">
      <c r="A13337" t="s">
        <v>3470</v>
      </c>
      <c r="B13337">
        <v>1695538580.5109999</v>
      </c>
      <c r="C13337">
        <v>1695571208.4519999</v>
      </c>
      <c r="D13337">
        <v>0.377638206018518</v>
      </c>
      <c r="E13337" t="s">
        <v>60</v>
      </c>
      <c r="F13337">
        <v>6.3</v>
      </c>
    </row>
    <row r="13338" spans="1:6">
      <c r="A13338" t="s">
        <v>3471</v>
      </c>
      <c r="B13338">
        <v>1695538584.556</v>
      </c>
      <c r="C13338">
        <v>1695571209.724</v>
      </c>
      <c r="D13338">
        <v>0.37760611111111098</v>
      </c>
      <c r="E13338" t="s">
        <v>60</v>
      </c>
      <c r="F13338">
        <v>6.3</v>
      </c>
    </row>
    <row r="13339" spans="1:6">
      <c r="A13339" t="s">
        <v>2538</v>
      </c>
      <c r="B13339">
        <v>1689485360.687</v>
      </c>
      <c r="C13339">
        <v>1689517863.7590001</v>
      </c>
      <c r="D13339">
        <v>0.37619296296296201</v>
      </c>
      <c r="E13339" t="s">
        <v>60</v>
      </c>
      <c r="F13339">
        <v>6.3</v>
      </c>
    </row>
    <row r="13340" spans="1:6">
      <c r="A13340" t="s">
        <v>4599</v>
      </c>
      <c r="B13340">
        <v>1703059278.1429999</v>
      </c>
      <c r="C13340">
        <v>1703091604.7850001</v>
      </c>
      <c r="D13340">
        <v>0.37415094907407398</v>
      </c>
      <c r="E13340" t="s">
        <v>60</v>
      </c>
      <c r="F13340">
        <v>6.3</v>
      </c>
    </row>
    <row r="13341" spans="1:6">
      <c r="A13341" t="s">
        <v>3550</v>
      </c>
      <c r="B13341">
        <v>1695936764.6429999</v>
      </c>
      <c r="C13341">
        <v>1695969065.3429999</v>
      </c>
      <c r="D13341">
        <v>0.37385069444444402</v>
      </c>
      <c r="E13341" t="s">
        <v>297</v>
      </c>
      <c r="F13341">
        <v>5.5</v>
      </c>
    </row>
    <row r="13342" spans="1:6">
      <c r="A13342" t="s">
        <v>3885</v>
      </c>
      <c r="B13342">
        <v>1698266006.3499999</v>
      </c>
      <c r="C13342">
        <v>1698298265.1730001</v>
      </c>
      <c r="D13342">
        <v>0.373366006944444</v>
      </c>
      <c r="E13342" t="s">
        <v>297</v>
      </c>
      <c r="F13342">
        <v>5.5</v>
      </c>
    </row>
    <row r="13343" spans="1:6">
      <c r="A13343" t="s">
        <v>2882</v>
      </c>
      <c r="B13343">
        <v>1691372064.6900001</v>
      </c>
      <c r="C13343">
        <v>1691404263.6489999</v>
      </c>
      <c r="D13343">
        <v>0.37267313657407403</v>
      </c>
      <c r="E13343" t="s">
        <v>60</v>
      </c>
      <c r="F13343">
        <v>6.3</v>
      </c>
    </row>
    <row r="13344" spans="1:6">
      <c r="A13344" t="s">
        <v>4621</v>
      </c>
      <c r="B13344">
        <v>1703142460.471</v>
      </c>
      <c r="C13344">
        <v>1703174405.4579999</v>
      </c>
      <c r="D13344">
        <v>0.36973364583333301</v>
      </c>
      <c r="E13344" t="s">
        <v>246</v>
      </c>
      <c r="F13344">
        <v>4.3</v>
      </c>
    </row>
    <row r="13345" spans="1:6">
      <c r="A13345" t="s">
        <v>3546</v>
      </c>
      <c r="B13345">
        <v>1695933602.0369999</v>
      </c>
      <c r="C13345">
        <v>1695965464.4100001</v>
      </c>
      <c r="D13345">
        <v>0.36877746527777699</v>
      </c>
      <c r="E13345" t="s">
        <v>297</v>
      </c>
      <c r="F13345">
        <v>5.5</v>
      </c>
    </row>
    <row r="13346" spans="1:6">
      <c r="A13346" t="s">
        <v>4658</v>
      </c>
      <c r="B13346">
        <v>1703481007.221</v>
      </c>
      <c r="C13346">
        <v>1703512806.4319999</v>
      </c>
      <c r="D13346">
        <v>0.36804642361111101</v>
      </c>
      <c r="E13346" t="s">
        <v>60</v>
      </c>
      <c r="F13346">
        <v>6.3</v>
      </c>
    </row>
    <row r="13347" spans="1:6">
      <c r="A13347" t="s">
        <v>2682</v>
      </c>
      <c r="B13347">
        <v>1690184626.0510001</v>
      </c>
      <c r="C13347">
        <v>1690216263.5539999</v>
      </c>
      <c r="D13347">
        <v>0.36617480324073998</v>
      </c>
      <c r="E13347" t="s">
        <v>60</v>
      </c>
      <c r="F13347">
        <v>6.3</v>
      </c>
    </row>
    <row r="13348" spans="1:6">
      <c r="A13348" t="s">
        <v>438</v>
      </c>
      <c r="B13348">
        <v>1675754545.04</v>
      </c>
      <c r="C13348">
        <v>1675786171.5469999</v>
      </c>
      <c r="D13348">
        <v>0.36604753472222201</v>
      </c>
      <c r="E13348" t="s">
        <v>252</v>
      </c>
      <c r="F13348">
        <v>5.4</v>
      </c>
    </row>
    <row r="13349" spans="1:6">
      <c r="A13349" t="s">
        <v>2749</v>
      </c>
      <c r="B13349">
        <v>1690454696.0829999</v>
      </c>
      <c r="C13349">
        <v>1690486264.075</v>
      </c>
      <c r="D13349">
        <v>0.36537027777777698</v>
      </c>
      <c r="E13349" t="s">
        <v>214</v>
      </c>
      <c r="F13349">
        <v>7.3</v>
      </c>
    </row>
    <row r="13350" spans="1:6">
      <c r="A13350" t="s">
        <v>4344</v>
      </c>
      <c r="B13350">
        <v>1701922607.0569999</v>
      </c>
      <c r="C13350">
        <v>1701954007.244</v>
      </c>
      <c r="D13350">
        <v>0.36342809027777701</v>
      </c>
      <c r="E13350" t="s">
        <v>297</v>
      </c>
      <c r="F13350">
        <v>5.5</v>
      </c>
    </row>
    <row r="13351" spans="1:6">
      <c r="A13351" t="s">
        <v>2607</v>
      </c>
      <c r="B13351">
        <v>1689805063.349</v>
      </c>
      <c r="C13351">
        <v>1689836405.408</v>
      </c>
      <c r="D13351">
        <v>0.36275531249999998</v>
      </c>
      <c r="E13351" t="s">
        <v>99</v>
      </c>
      <c r="F13351">
        <v>3.5</v>
      </c>
    </row>
    <row r="13352" spans="1:6">
      <c r="A13352" t="s">
        <v>1615</v>
      </c>
      <c r="B13352">
        <v>1682650132.572</v>
      </c>
      <c r="C13352">
        <v>1682681464.092</v>
      </c>
      <c r="D13352">
        <v>0.36263333333333297</v>
      </c>
      <c r="E13352" t="s">
        <v>106</v>
      </c>
      <c r="F13352">
        <v>2.4</v>
      </c>
    </row>
    <row r="13353" spans="1:6">
      <c r="A13353" t="s">
        <v>1616</v>
      </c>
      <c r="B13353">
        <v>1682650136.8180001</v>
      </c>
      <c r="C13353">
        <v>1682681465.1259999</v>
      </c>
      <c r="D13353">
        <v>0.36259615740740703</v>
      </c>
      <c r="E13353" t="s">
        <v>106</v>
      </c>
      <c r="F13353">
        <v>2.4</v>
      </c>
    </row>
    <row r="13354" spans="1:6">
      <c r="A13354" t="s">
        <v>437</v>
      </c>
      <c r="B13354">
        <v>1675754461.872</v>
      </c>
      <c r="C13354">
        <v>1675785773.244</v>
      </c>
      <c r="D13354">
        <v>0.362400138888888</v>
      </c>
      <c r="E13354" t="s">
        <v>252</v>
      </c>
      <c r="F13354">
        <v>5.4</v>
      </c>
    </row>
    <row r="13355" spans="1:6">
      <c r="A13355" t="s">
        <v>3562</v>
      </c>
      <c r="B13355">
        <v>1695948555.5309999</v>
      </c>
      <c r="C13355">
        <v>1695979864.881</v>
      </c>
      <c r="D13355">
        <v>0.36237673611111099</v>
      </c>
      <c r="E13355" t="s">
        <v>60</v>
      </c>
      <c r="F13355">
        <v>6.3</v>
      </c>
    </row>
    <row r="13356" spans="1:6">
      <c r="A13356" t="s">
        <v>4610</v>
      </c>
      <c r="B13356">
        <v>1703114339.3759999</v>
      </c>
      <c r="C13356">
        <v>1703145605.727</v>
      </c>
      <c r="D13356">
        <v>0.36187906249999902</v>
      </c>
      <c r="E13356" t="s">
        <v>60</v>
      </c>
      <c r="F13356">
        <v>6.3</v>
      </c>
    </row>
    <row r="13357" spans="1:6">
      <c r="A13357" t="s">
        <v>3698</v>
      </c>
      <c r="B13357">
        <v>1696889964.9619999</v>
      </c>
      <c r="C13357">
        <v>1696921207.7130001</v>
      </c>
      <c r="D13357">
        <v>0.36160591435185102</v>
      </c>
      <c r="E13357" t="s">
        <v>60</v>
      </c>
      <c r="F13357">
        <v>6.3</v>
      </c>
    </row>
    <row r="13358" spans="1:6">
      <c r="A13358" t="s">
        <v>3699</v>
      </c>
      <c r="B13358">
        <v>1696889968.529</v>
      </c>
      <c r="C13358">
        <v>1696921209.066</v>
      </c>
      <c r="D13358">
        <v>0.36158028935185099</v>
      </c>
      <c r="E13358" t="s">
        <v>60</v>
      </c>
      <c r="F13358">
        <v>6.3</v>
      </c>
    </row>
    <row r="13359" spans="1:6">
      <c r="A13359" t="s">
        <v>3478</v>
      </c>
      <c r="B13359">
        <v>1695593713.6210001</v>
      </c>
      <c r="C13359">
        <v>1695624915.5580001</v>
      </c>
      <c r="D13359">
        <v>0.36113353009259203</v>
      </c>
      <c r="E13359" t="s">
        <v>47</v>
      </c>
      <c r="F13359">
        <v>7.5</v>
      </c>
    </row>
    <row r="13360" spans="1:6">
      <c r="A13360" t="s">
        <v>2817</v>
      </c>
      <c r="B13360">
        <v>1690975272.7420001</v>
      </c>
      <c r="C13360">
        <v>1691006406.8710001</v>
      </c>
      <c r="D13360">
        <v>0.36034871527777701</v>
      </c>
      <c r="E13360" t="s">
        <v>246</v>
      </c>
      <c r="F13360">
        <v>4.3</v>
      </c>
    </row>
    <row r="13361" spans="1:6">
      <c r="A13361" t="s">
        <v>4674</v>
      </c>
      <c r="B13361">
        <v>1703717688.145</v>
      </c>
      <c r="C13361">
        <v>1703748664.244</v>
      </c>
      <c r="D13361">
        <v>0.35851966435185101</v>
      </c>
      <c r="E13361" t="s">
        <v>1912</v>
      </c>
      <c r="F13361">
        <v>6.3</v>
      </c>
    </row>
    <row r="13362" spans="1:6">
      <c r="A13362" t="s">
        <v>3544</v>
      </c>
      <c r="B13362">
        <v>1695932713.2720001</v>
      </c>
      <c r="C13362">
        <v>1695963607.8510001</v>
      </c>
      <c r="D13362">
        <v>0.35757614583333303</v>
      </c>
      <c r="E13362" t="s">
        <v>60</v>
      </c>
      <c r="F13362">
        <v>6.3</v>
      </c>
    </row>
    <row r="13363" spans="1:6">
      <c r="A13363" t="s">
        <v>3469</v>
      </c>
      <c r="B13363">
        <v>1695538576.9200001</v>
      </c>
      <c r="C13363">
        <v>1695569465.29</v>
      </c>
      <c r="D13363">
        <v>0.357504282407407</v>
      </c>
      <c r="E13363" t="s">
        <v>60</v>
      </c>
      <c r="F13363">
        <v>6.3</v>
      </c>
    </row>
    <row r="13364" spans="1:6">
      <c r="A13364" t="s">
        <v>3347</v>
      </c>
      <c r="B13364">
        <v>1694726831.0940001</v>
      </c>
      <c r="C13364">
        <v>1694757609.0190001</v>
      </c>
      <c r="D13364">
        <v>0.356225983796296</v>
      </c>
      <c r="E13364" t="s">
        <v>60</v>
      </c>
      <c r="F13364">
        <v>6.3</v>
      </c>
    </row>
    <row r="13365" spans="1:6">
      <c r="A13365" t="s">
        <v>3765</v>
      </c>
      <c r="B13365">
        <v>1697344054.5680001</v>
      </c>
      <c r="C13365">
        <v>1697374806.5</v>
      </c>
      <c r="D13365">
        <v>0.35592513888888799</v>
      </c>
      <c r="E13365" t="s">
        <v>2623</v>
      </c>
      <c r="F13365">
        <v>2.6</v>
      </c>
    </row>
    <row r="13366" spans="1:6">
      <c r="A13366" t="s">
        <v>4355</v>
      </c>
      <c r="B13366">
        <v>1701991542.6670001</v>
      </c>
      <c r="C13366">
        <v>1702022289.9630001</v>
      </c>
      <c r="D13366">
        <v>0.35587148148148101</v>
      </c>
      <c r="E13366" t="s">
        <v>114</v>
      </c>
      <c r="F13366">
        <v>7.1</v>
      </c>
    </row>
    <row r="13367" spans="1:6">
      <c r="A13367" t="s">
        <v>441</v>
      </c>
      <c r="B13367">
        <v>1675755059.342</v>
      </c>
      <c r="C13367">
        <v>1675785805.8</v>
      </c>
      <c r="D13367">
        <v>0.35586178240740701</v>
      </c>
      <c r="E13367" t="s">
        <v>252</v>
      </c>
      <c r="F13367">
        <v>5.4</v>
      </c>
    </row>
    <row r="13368" spans="1:6">
      <c r="A13368" t="s">
        <v>4668</v>
      </c>
      <c r="B13368">
        <v>1703667616.908</v>
      </c>
      <c r="C13368">
        <v>1703698264.3889999</v>
      </c>
      <c r="D13368">
        <v>0.35471621527777702</v>
      </c>
      <c r="E13368" t="s">
        <v>246</v>
      </c>
      <c r="F13368">
        <v>4.3</v>
      </c>
    </row>
    <row r="13369" spans="1:6">
      <c r="A13369" t="s">
        <v>3884</v>
      </c>
      <c r="B13369">
        <v>1698265767.8180001</v>
      </c>
      <c r="C13369">
        <v>1698296406.2320001</v>
      </c>
      <c r="D13369">
        <v>0.354611273148148</v>
      </c>
      <c r="E13369" t="s">
        <v>60</v>
      </c>
      <c r="F13369">
        <v>6.3</v>
      </c>
    </row>
    <row r="13370" spans="1:6">
      <c r="A13370" t="s">
        <v>1640</v>
      </c>
      <c r="B13370">
        <v>1682668868.401</v>
      </c>
      <c r="C13370">
        <v>1682699463.54</v>
      </c>
      <c r="D13370">
        <v>0.35411040509259201</v>
      </c>
      <c r="E13370" t="s">
        <v>60</v>
      </c>
      <c r="F13370">
        <v>6.3</v>
      </c>
    </row>
    <row r="13371" spans="1:6">
      <c r="A13371" t="s">
        <v>4598</v>
      </c>
      <c r="B13371">
        <v>1703059274.402</v>
      </c>
      <c r="C13371">
        <v>1703089864.7179999</v>
      </c>
      <c r="D13371">
        <v>0.35405458333333301</v>
      </c>
      <c r="E13371" t="s">
        <v>60</v>
      </c>
      <c r="F13371">
        <v>6.3</v>
      </c>
    </row>
    <row r="13372" spans="1:6">
      <c r="A13372" t="s">
        <v>3349</v>
      </c>
      <c r="B13372">
        <v>1694728932.964</v>
      </c>
      <c r="C13372">
        <v>1694759465.016</v>
      </c>
      <c r="D13372">
        <v>0.35338023148148101</v>
      </c>
      <c r="E13372" t="s">
        <v>17</v>
      </c>
      <c r="F13372">
        <v>7.8</v>
      </c>
    </row>
    <row r="13373" spans="1:6">
      <c r="A13373" t="s">
        <v>4342</v>
      </c>
      <c r="B13373">
        <v>1701921784.194</v>
      </c>
      <c r="C13373">
        <v>1701952264.204</v>
      </c>
      <c r="D13373">
        <v>0.35277789351851802</v>
      </c>
      <c r="E13373" t="s">
        <v>214</v>
      </c>
      <c r="F13373">
        <v>7.3</v>
      </c>
    </row>
    <row r="13374" spans="1:6">
      <c r="A13374" t="s">
        <v>1641</v>
      </c>
      <c r="B13374">
        <v>1682669035.99</v>
      </c>
      <c r="C13374">
        <v>1682699464.5599999</v>
      </c>
      <c r="D13374">
        <v>0.35218252314814802</v>
      </c>
      <c r="E13374" t="s">
        <v>99</v>
      </c>
      <c r="F13374">
        <v>3.5</v>
      </c>
    </row>
    <row r="13375" spans="1:6">
      <c r="A13375" t="s">
        <v>4448</v>
      </c>
      <c r="B13375">
        <v>1702427597.0669999</v>
      </c>
      <c r="C13375">
        <v>1702458005.2479999</v>
      </c>
      <c r="D13375">
        <v>0.351946539351851</v>
      </c>
      <c r="E13375" t="s">
        <v>246</v>
      </c>
      <c r="F13375">
        <v>4.3</v>
      </c>
    </row>
    <row r="13376" spans="1:6">
      <c r="A13376" t="s">
        <v>3545</v>
      </c>
      <c r="B13376">
        <v>1695933472.4560001</v>
      </c>
      <c r="C13376">
        <v>1695963609.303</v>
      </c>
      <c r="D13376">
        <v>0.34880609953703701</v>
      </c>
      <c r="E13376" t="s">
        <v>60</v>
      </c>
      <c r="F13376">
        <v>6.3</v>
      </c>
    </row>
    <row r="13377" spans="1:6">
      <c r="A13377" t="s">
        <v>3832</v>
      </c>
      <c r="B13377">
        <v>1697958556.0599999</v>
      </c>
      <c r="C13377">
        <v>1697988664.073</v>
      </c>
      <c r="D13377">
        <v>0.34847237268518499</v>
      </c>
      <c r="E13377" t="s">
        <v>894</v>
      </c>
      <c r="F13377">
        <v>4.3</v>
      </c>
    </row>
    <row r="13378" spans="1:6">
      <c r="A13378" t="s">
        <v>4657</v>
      </c>
      <c r="B13378">
        <v>1703481004.776</v>
      </c>
      <c r="C13378">
        <v>1703511064.1329999</v>
      </c>
      <c r="D13378">
        <v>0.34790922453703699</v>
      </c>
      <c r="E13378" t="s">
        <v>185</v>
      </c>
      <c r="F13378">
        <v>4.7</v>
      </c>
    </row>
    <row r="13379" spans="1:6">
      <c r="A13379" t="s">
        <v>4443</v>
      </c>
      <c r="B13379">
        <v>1702420804.184</v>
      </c>
      <c r="C13379">
        <v>1702450805.256</v>
      </c>
      <c r="D13379">
        <v>0.34723462962962898</v>
      </c>
      <c r="E13379" t="s">
        <v>198</v>
      </c>
      <c r="F13379">
        <v>4.3</v>
      </c>
    </row>
    <row r="13380" spans="1:6">
      <c r="A13380" t="s">
        <v>4444</v>
      </c>
      <c r="B13380">
        <v>1702420808.24</v>
      </c>
      <c r="C13380">
        <v>1702450806.3210001</v>
      </c>
      <c r="D13380">
        <v>0.34720001157407399</v>
      </c>
      <c r="E13380" t="s">
        <v>252</v>
      </c>
      <c r="F13380">
        <v>5.4</v>
      </c>
    </row>
    <row r="13381" spans="1:6">
      <c r="A13381" t="s">
        <v>2681</v>
      </c>
      <c r="B13381">
        <v>1690184559.447</v>
      </c>
      <c r="C13381">
        <v>1690214405.23</v>
      </c>
      <c r="D13381">
        <v>0.34543730324074001</v>
      </c>
      <c r="E13381" t="s">
        <v>60</v>
      </c>
      <c r="F13381">
        <v>6.3</v>
      </c>
    </row>
    <row r="13382" spans="1:6">
      <c r="A13382" t="s">
        <v>4343</v>
      </c>
      <c r="B13382">
        <v>1701922459.3859999</v>
      </c>
      <c r="C13382">
        <v>1701952265.21</v>
      </c>
      <c r="D13382">
        <v>0.34497481481481401</v>
      </c>
      <c r="E13382" t="s">
        <v>85</v>
      </c>
      <c r="F13382">
        <v>8.8000000000000007</v>
      </c>
    </row>
    <row r="13383" spans="1:6">
      <c r="A13383" t="s">
        <v>2606</v>
      </c>
      <c r="B13383">
        <v>1689805017.8729999</v>
      </c>
      <c r="C13383">
        <v>1689834663.892</v>
      </c>
      <c r="D13383">
        <v>0.34312521990740702</v>
      </c>
      <c r="E13383" t="s">
        <v>99</v>
      </c>
      <c r="F13383">
        <v>3.5</v>
      </c>
    </row>
    <row r="13384" spans="1:6">
      <c r="A13384" t="s">
        <v>3697</v>
      </c>
      <c r="B13384">
        <v>1696889961.4990001</v>
      </c>
      <c r="C13384">
        <v>1696919465.108</v>
      </c>
      <c r="D13384">
        <v>0.34147695601851802</v>
      </c>
      <c r="E13384" t="s">
        <v>60</v>
      </c>
      <c r="F13384">
        <v>6.3</v>
      </c>
    </row>
    <row r="13385" spans="1:6">
      <c r="A13385" t="s">
        <v>1613</v>
      </c>
      <c r="B13385">
        <v>1682650125.164</v>
      </c>
      <c r="C13385">
        <v>1682679605.733</v>
      </c>
      <c r="D13385">
        <v>0.34121028935185099</v>
      </c>
      <c r="E13385" t="s">
        <v>106</v>
      </c>
      <c r="F13385">
        <v>2.4</v>
      </c>
    </row>
    <row r="13386" spans="1:6">
      <c r="A13386" t="s">
        <v>1614</v>
      </c>
      <c r="B13386">
        <v>1682650129.122</v>
      </c>
      <c r="C13386">
        <v>1682679607.1459999</v>
      </c>
      <c r="D13386">
        <v>0.34118083333333299</v>
      </c>
      <c r="E13386" t="s">
        <v>106</v>
      </c>
      <c r="F13386">
        <v>2.4</v>
      </c>
    </row>
    <row r="13387" spans="1:6">
      <c r="A13387" t="s">
        <v>2816</v>
      </c>
      <c r="B13387">
        <v>1690975202.7279999</v>
      </c>
      <c r="C13387">
        <v>1691004664.0739999</v>
      </c>
      <c r="D13387">
        <v>0.34098780092592501</v>
      </c>
      <c r="E13387" t="s">
        <v>246</v>
      </c>
      <c r="F13387">
        <v>4.3</v>
      </c>
    </row>
    <row r="13388" spans="1:6">
      <c r="A13388" t="s">
        <v>3560</v>
      </c>
      <c r="B13388">
        <v>1695948548.076</v>
      </c>
      <c r="C13388">
        <v>1695978005.885</v>
      </c>
      <c r="D13388">
        <v>0.34094686342592501</v>
      </c>
      <c r="E13388" t="s">
        <v>60</v>
      </c>
      <c r="F13388">
        <v>6.3</v>
      </c>
    </row>
    <row r="13389" spans="1:6">
      <c r="A13389" t="s">
        <v>3561</v>
      </c>
      <c r="B13389">
        <v>1695948551.9300001</v>
      </c>
      <c r="C13389">
        <v>1695978007.099</v>
      </c>
      <c r="D13389">
        <v>0.34091630787036997</v>
      </c>
      <c r="E13389" t="s">
        <v>60</v>
      </c>
      <c r="F13389">
        <v>6.3</v>
      </c>
    </row>
    <row r="13390" spans="1:6">
      <c r="A13390" t="s">
        <v>3344</v>
      </c>
      <c r="B13390">
        <v>1694726414.0250001</v>
      </c>
      <c r="C13390">
        <v>1694755864.464</v>
      </c>
      <c r="D13390">
        <v>0.34086156249999999</v>
      </c>
      <c r="E13390" t="s">
        <v>3345</v>
      </c>
      <c r="F13390">
        <v>2.5</v>
      </c>
    </row>
    <row r="13391" spans="1:6">
      <c r="A13391" t="s">
        <v>1574</v>
      </c>
      <c r="B13391">
        <v>1682556407.7149999</v>
      </c>
      <c r="C13391">
        <v>1682585749.8759999</v>
      </c>
      <c r="D13391">
        <v>0.33960834490740699</v>
      </c>
      <c r="E13391" t="s">
        <v>5</v>
      </c>
      <c r="F13391">
        <v>6.5</v>
      </c>
    </row>
    <row r="13392" spans="1:6">
      <c r="A13392" t="s">
        <v>3543</v>
      </c>
      <c r="B13392">
        <v>1695932548.174</v>
      </c>
      <c r="C13392">
        <v>1695961865.0439999</v>
      </c>
      <c r="D13392">
        <v>0.33931562500000001</v>
      </c>
      <c r="E13392" t="s">
        <v>60</v>
      </c>
      <c r="F13392">
        <v>6.3</v>
      </c>
    </row>
    <row r="13393" spans="1:6">
      <c r="A13393" t="s">
        <v>4341</v>
      </c>
      <c r="B13393">
        <v>1701921106.0539999</v>
      </c>
      <c r="C13393">
        <v>1701950407.7309999</v>
      </c>
      <c r="D13393">
        <v>0.33913978009259199</v>
      </c>
      <c r="E13393" t="s">
        <v>214</v>
      </c>
      <c r="F13393">
        <v>7.3</v>
      </c>
    </row>
    <row r="13394" spans="1:6">
      <c r="A13394" t="s">
        <v>4446</v>
      </c>
      <c r="B13394">
        <v>1702426974.2049999</v>
      </c>
      <c r="C13394">
        <v>1702456264.1619999</v>
      </c>
      <c r="D13394">
        <v>0.33900413194444401</v>
      </c>
      <c r="E13394" t="s">
        <v>297</v>
      </c>
      <c r="F13394">
        <v>5.5</v>
      </c>
    </row>
    <row r="13395" spans="1:6">
      <c r="A13395" t="s">
        <v>3346</v>
      </c>
      <c r="B13395">
        <v>1694726595.3840001</v>
      </c>
      <c r="C13395">
        <v>1694755865.5550001</v>
      </c>
      <c r="D13395">
        <v>0.33877512731481402</v>
      </c>
      <c r="E13395" t="s">
        <v>297</v>
      </c>
      <c r="F13395">
        <v>5.5</v>
      </c>
    </row>
    <row r="13396" spans="1:6">
      <c r="A13396" t="s">
        <v>3385</v>
      </c>
      <c r="B13396">
        <v>1694939171.8759999</v>
      </c>
      <c r="C13396">
        <v>1694968266.536</v>
      </c>
      <c r="D13396">
        <v>0.33674374999999901</v>
      </c>
      <c r="E13396" t="s">
        <v>60</v>
      </c>
      <c r="F13396">
        <v>6.3</v>
      </c>
    </row>
    <row r="13397" spans="1:6">
      <c r="A13397" t="s">
        <v>3468</v>
      </c>
      <c r="B13397">
        <v>1695538573.3559999</v>
      </c>
      <c r="C13397">
        <v>1695567609.0439999</v>
      </c>
      <c r="D13397">
        <v>0.33606120370370302</v>
      </c>
      <c r="E13397" t="s">
        <v>60</v>
      </c>
      <c r="F13397">
        <v>6.3</v>
      </c>
    </row>
    <row r="13398" spans="1:6">
      <c r="A13398" t="s">
        <v>1639</v>
      </c>
      <c r="B13398">
        <v>1682668597.2490001</v>
      </c>
      <c r="C13398">
        <v>1682697606.164</v>
      </c>
      <c r="D13398">
        <v>0.33575133101851801</v>
      </c>
      <c r="E13398" t="s">
        <v>185</v>
      </c>
      <c r="F13398">
        <v>4.7</v>
      </c>
    </row>
    <row r="13399" spans="1:6">
      <c r="A13399" t="s">
        <v>3883</v>
      </c>
      <c r="B13399">
        <v>1698265691.806</v>
      </c>
      <c r="C13399">
        <v>1698294664.119</v>
      </c>
      <c r="D13399">
        <v>0.335327696759259</v>
      </c>
      <c r="E13399" t="s">
        <v>297</v>
      </c>
      <c r="F13399">
        <v>5.5</v>
      </c>
    </row>
    <row r="13400" spans="1:6">
      <c r="A13400" t="s">
        <v>4447</v>
      </c>
      <c r="B13400">
        <v>1702427305.97</v>
      </c>
      <c r="C13400">
        <v>1702456265.1760001</v>
      </c>
      <c r="D13400">
        <v>0.33517599537037002</v>
      </c>
      <c r="E13400" t="s">
        <v>246</v>
      </c>
      <c r="F13400">
        <v>4.3</v>
      </c>
    </row>
    <row r="13401" spans="1:6">
      <c r="A13401" t="s">
        <v>3790</v>
      </c>
      <c r="B13401">
        <v>1697579457.5039999</v>
      </c>
      <c r="C13401">
        <v>1697608278.4430001</v>
      </c>
      <c r="D13401">
        <v>0.33357568287036998</v>
      </c>
      <c r="E13401" t="s">
        <v>25</v>
      </c>
      <c r="F13401">
        <v>6.1</v>
      </c>
    </row>
    <row r="13402" spans="1:6">
      <c r="A13402" t="s">
        <v>4455</v>
      </c>
      <c r="B13402">
        <v>1702438247.408</v>
      </c>
      <c r="C13402">
        <v>1702467063.914</v>
      </c>
      <c r="D13402">
        <v>0.33352437499999998</v>
      </c>
      <c r="E13402" t="s">
        <v>99</v>
      </c>
      <c r="F13402">
        <v>3.5</v>
      </c>
    </row>
    <row r="13403" spans="1:6">
      <c r="A13403" t="s">
        <v>2634</v>
      </c>
      <c r="B13403">
        <v>1689854389.3180001</v>
      </c>
      <c r="C13403">
        <v>1689883204.905</v>
      </c>
      <c r="D13403">
        <v>0.33351373842592502</v>
      </c>
      <c r="E13403" t="s">
        <v>99</v>
      </c>
      <c r="F13403">
        <v>3.5</v>
      </c>
    </row>
    <row r="13404" spans="1:6">
      <c r="A13404" t="s">
        <v>444</v>
      </c>
      <c r="B13404">
        <v>1675757595.6600001</v>
      </c>
      <c r="C13404">
        <v>1675786373.5079999</v>
      </c>
      <c r="D13404">
        <v>0.33307694444444402</v>
      </c>
      <c r="E13404" t="s">
        <v>413</v>
      </c>
      <c r="F13404">
        <v>5.4</v>
      </c>
    </row>
    <row r="13405" spans="1:6">
      <c r="A13405" t="s">
        <v>2881</v>
      </c>
      <c r="B13405">
        <v>1691372061.4760001</v>
      </c>
      <c r="C13405">
        <v>1691400663.7950001</v>
      </c>
      <c r="D13405">
        <v>0.33104535879629599</v>
      </c>
      <c r="E13405" t="s">
        <v>60</v>
      </c>
      <c r="F13405">
        <v>6.3</v>
      </c>
    </row>
    <row r="13406" spans="1:6">
      <c r="A13406" t="s">
        <v>3831</v>
      </c>
      <c r="B13406">
        <v>1697958288.859</v>
      </c>
      <c r="C13406">
        <v>1697986807.895</v>
      </c>
      <c r="D13406">
        <v>0.33008143518518501</v>
      </c>
      <c r="E13406" t="s">
        <v>246</v>
      </c>
      <c r="F13406">
        <v>4.3</v>
      </c>
    </row>
    <row r="13407" spans="1:6">
      <c r="A13407" t="s">
        <v>3464</v>
      </c>
      <c r="B13407">
        <v>1695531975.23</v>
      </c>
      <c r="C13407">
        <v>1695560406.4319999</v>
      </c>
      <c r="D13407">
        <v>0.32906483796296299</v>
      </c>
      <c r="E13407" t="s">
        <v>387</v>
      </c>
      <c r="F13407">
        <v>3.7</v>
      </c>
    </row>
    <row r="13408" spans="1:6">
      <c r="A13408" t="s">
        <v>4442</v>
      </c>
      <c r="B13408">
        <v>1702420798.964</v>
      </c>
      <c r="C13408">
        <v>1702449063.924</v>
      </c>
      <c r="D13408">
        <v>0.32714074074074001</v>
      </c>
      <c r="E13408" t="s">
        <v>60</v>
      </c>
      <c r="F13408">
        <v>6.3</v>
      </c>
    </row>
    <row r="13409" spans="1:6">
      <c r="A13409" t="s">
        <v>448</v>
      </c>
      <c r="B13409">
        <v>1675758189.7579999</v>
      </c>
      <c r="C13409">
        <v>1675786396.6949999</v>
      </c>
      <c r="D13409">
        <v>0.32646917824074001</v>
      </c>
      <c r="E13409" t="s">
        <v>413</v>
      </c>
      <c r="F13409">
        <v>5.4</v>
      </c>
    </row>
    <row r="13410" spans="1:6">
      <c r="A13410" t="s">
        <v>4265</v>
      </c>
      <c r="B13410">
        <v>1701317419.4389999</v>
      </c>
      <c r="C13410">
        <v>1701345606.9849999</v>
      </c>
      <c r="D13410">
        <v>0.32624474537037002</v>
      </c>
      <c r="E13410" t="s">
        <v>99</v>
      </c>
      <c r="F13410">
        <v>3.5</v>
      </c>
    </row>
    <row r="13411" spans="1:6">
      <c r="A13411" t="s">
        <v>4152</v>
      </c>
      <c r="B13411">
        <v>1700779431.1140001</v>
      </c>
      <c r="C13411">
        <v>1700807464.2019999</v>
      </c>
      <c r="D13411">
        <v>0.32445703703703699</v>
      </c>
      <c r="E13411" t="s">
        <v>60</v>
      </c>
      <c r="F13411">
        <v>6.3</v>
      </c>
    </row>
    <row r="13412" spans="1:6">
      <c r="A13412" t="s">
        <v>447</v>
      </c>
      <c r="B13412">
        <v>1675758095.5009999</v>
      </c>
      <c r="C13412">
        <v>1675786084.1849999</v>
      </c>
      <c r="D13412">
        <v>0.32394310185185099</v>
      </c>
      <c r="E13412" t="s">
        <v>413</v>
      </c>
      <c r="F13412">
        <v>5.4</v>
      </c>
    </row>
    <row r="13413" spans="1:6">
      <c r="A13413" t="s">
        <v>3599</v>
      </c>
      <c r="B13413">
        <v>1696144447.7119999</v>
      </c>
      <c r="C13413">
        <v>1696172407.03</v>
      </c>
      <c r="D13413">
        <v>0.32360321759259197</v>
      </c>
      <c r="E13413" t="s">
        <v>894</v>
      </c>
      <c r="F13413">
        <v>4.3</v>
      </c>
    </row>
    <row r="13414" spans="1:6">
      <c r="A13414" t="s">
        <v>446</v>
      </c>
      <c r="B13414">
        <v>1675757960.494</v>
      </c>
      <c r="C13414">
        <v>1675785890.7479999</v>
      </c>
      <c r="D13414">
        <v>0.32326682870370299</v>
      </c>
      <c r="E13414" t="s">
        <v>413</v>
      </c>
      <c r="F13414">
        <v>5.4</v>
      </c>
    </row>
    <row r="13415" spans="1:6">
      <c r="A13415" t="s">
        <v>2769</v>
      </c>
      <c r="B13415">
        <v>1690760262.3180001</v>
      </c>
      <c r="C13415">
        <v>1690788144.3710001</v>
      </c>
      <c r="D13415">
        <v>0.32270894675925899</v>
      </c>
      <c r="E13415" t="s">
        <v>2770</v>
      </c>
      <c r="F13415">
        <v>4.5999999999999996</v>
      </c>
    </row>
    <row r="13416" spans="1:6">
      <c r="A13416" t="s">
        <v>2993</v>
      </c>
      <c r="B13416">
        <v>1692314150.848</v>
      </c>
      <c r="C13416">
        <v>1692342005.398</v>
      </c>
      <c r="D13416">
        <v>0.32239062499999999</v>
      </c>
      <c r="E13416" t="s">
        <v>60</v>
      </c>
      <c r="F13416">
        <v>6.3</v>
      </c>
    </row>
    <row r="13417" spans="1:6">
      <c r="A13417" t="s">
        <v>1612</v>
      </c>
      <c r="B13417">
        <v>1682650120.54</v>
      </c>
      <c r="C13417">
        <v>1682677863.8180001</v>
      </c>
      <c r="D13417">
        <v>0.32110275462962901</v>
      </c>
      <c r="E13417" t="s">
        <v>106</v>
      </c>
      <c r="F13417">
        <v>2.4</v>
      </c>
    </row>
    <row r="13418" spans="1:6">
      <c r="A13418" t="s">
        <v>1636</v>
      </c>
      <c r="B13418">
        <v>1682668127.2309999</v>
      </c>
      <c r="C13418">
        <v>1682695863.8139999</v>
      </c>
      <c r="D13418">
        <v>0.32102526620370297</v>
      </c>
      <c r="E13418" t="s">
        <v>657</v>
      </c>
      <c r="F13418">
        <v>5.3</v>
      </c>
    </row>
    <row r="13419" spans="1:6">
      <c r="A13419" t="s">
        <v>4339</v>
      </c>
      <c r="B13419">
        <v>1701920934.181</v>
      </c>
      <c r="C13419">
        <v>1701948664.0840001</v>
      </c>
      <c r="D13419">
        <v>0.32094795138888799</v>
      </c>
      <c r="E13419" t="s">
        <v>60</v>
      </c>
      <c r="F13419">
        <v>6.3</v>
      </c>
    </row>
    <row r="13420" spans="1:6">
      <c r="A13420" t="s">
        <v>4340</v>
      </c>
      <c r="B13420">
        <v>1701920938.073</v>
      </c>
      <c r="C13420">
        <v>1701948665.2030001</v>
      </c>
      <c r="D13420">
        <v>0.32091585648148102</v>
      </c>
      <c r="E13420" t="s">
        <v>419</v>
      </c>
      <c r="F13420">
        <v>4.3</v>
      </c>
    </row>
    <row r="13421" spans="1:6">
      <c r="A13421" t="s">
        <v>3558</v>
      </c>
      <c r="B13421">
        <v>1695948540.786</v>
      </c>
      <c r="C13421">
        <v>1695976264.928</v>
      </c>
      <c r="D13421">
        <v>0.32088127314814802</v>
      </c>
      <c r="E13421" t="s">
        <v>60</v>
      </c>
      <c r="F13421">
        <v>6.3</v>
      </c>
    </row>
    <row r="13422" spans="1:6">
      <c r="A13422" t="s">
        <v>3559</v>
      </c>
      <c r="B13422">
        <v>1695948544.54</v>
      </c>
      <c r="C13422">
        <v>1695976265.961</v>
      </c>
      <c r="D13422">
        <v>0.32084978009259202</v>
      </c>
      <c r="E13422" t="s">
        <v>60</v>
      </c>
      <c r="F13422">
        <v>6.3</v>
      </c>
    </row>
    <row r="13423" spans="1:6">
      <c r="A13423" t="s">
        <v>2815</v>
      </c>
      <c r="B13423">
        <v>1690975110.6900001</v>
      </c>
      <c r="C13423">
        <v>1691002805.2060001</v>
      </c>
      <c r="D13423">
        <v>0.320538379629629</v>
      </c>
      <c r="E13423" t="s">
        <v>246</v>
      </c>
      <c r="F13423">
        <v>4.3</v>
      </c>
    </row>
    <row r="13424" spans="1:6">
      <c r="A13424" t="s">
        <v>4609</v>
      </c>
      <c r="B13424">
        <v>1703114337.395</v>
      </c>
      <c r="C13424">
        <v>1703142004.7409999</v>
      </c>
      <c r="D13424">
        <v>0.32022391203703698</v>
      </c>
      <c r="E13424" t="s">
        <v>185</v>
      </c>
      <c r="F13424">
        <v>4.7</v>
      </c>
    </row>
    <row r="13425" spans="1:6">
      <c r="A13425" t="s">
        <v>3695</v>
      </c>
      <c r="B13425">
        <v>1696889955.3499999</v>
      </c>
      <c r="C13425">
        <v>1696917606.5409999</v>
      </c>
      <c r="D13425">
        <v>0.32003693287036999</v>
      </c>
      <c r="E13425" t="s">
        <v>60</v>
      </c>
      <c r="F13425">
        <v>6.3</v>
      </c>
    </row>
    <row r="13426" spans="1:6">
      <c r="A13426" t="s">
        <v>3696</v>
      </c>
      <c r="B13426">
        <v>1696889958.7579999</v>
      </c>
      <c r="C13426">
        <v>1696917608.0799999</v>
      </c>
      <c r="D13426">
        <v>0.32001530092592501</v>
      </c>
      <c r="E13426" t="s">
        <v>60</v>
      </c>
      <c r="F13426">
        <v>6.3</v>
      </c>
    </row>
    <row r="13427" spans="1:6">
      <c r="A13427" t="s">
        <v>3342</v>
      </c>
      <c r="B13427">
        <v>1694726411.9960001</v>
      </c>
      <c r="C13427">
        <v>1694754010.223</v>
      </c>
      <c r="D13427">
        <v>0.31942392361111099</v>
      </c>
      <c r="E13427" t="s">
        <v>3343</v>
      </c>
      <c r="F13427">
        <v>5.9</v>
      </c>
    </row>
    <row r="13428" spans="1:6">
      <c r="A13428" t="s">
        <v>2994</v>
      </c>
      <c r="B13428">
        <v>1692314428.3729999</v>
      </c>
      <c r="C13428">
        <v>1692342006.7119999</v>
      </c>
      <c r="D13428">
        <v>0.31919373842592502</v>
      </c>
      <c r="E13428" t="s">
        <v>214</v>
      </c>
      <c r="F13428">
        <v>7.3</v>
      </c>
    </row>
    <row r="13429" spans="1:6">
      <c r="A13429" t="s">
        <v>4672</v>
      </c>
      <c r="B13429">
        <v>1703717518.181</v>
      </c>
      <c r="C13429">
        <v>1703745064.6900001</v>
      </c>
      <c r="D13429">
        <v>0.31882533564814802</v>
      </c>
      <c r="E13429" t="s">
        <v>297</v>
      </c>
      <c r="F13429">
        <v>5.5</v>
      </c>
    </row>
    <row r="13430" spans="1:6">
      <c r="A13430" t="s">
        <v>3910</v>
      </c>
      <c r="B13430">
        <v>1698312071.9000001</v>
      </c>
      <c r="C13430">
        <v>1698339606.6700001</v>
      </c>
      <c r="D13430">
        <v>0.31868946759259198</v>
      </c>
      <c r="E13430" t="s">
        <v>60</v>
      </c>
      <c r="F13430">
        <v>6.3</v>
      </c>
    </row>
    <row r="13431" spans="1:6">
      <c r="A13431" t="s">
        <v>2605</v>
      </c>
      <c r="B13431">
        <v>1689804825.8410001</v>
      </c>
      <c r="C13431">
        <v>1689832338.6730001</v>
      </c>
      <c r="D13431">
        <v>0.31843555555555503</v>
      </c>
      <c r="E13431" t="s">
        <v>99</v>
      </c>
      <c r="F13431">
        <v>3.5</v>
      </c>
    </row>
    <row r="13432" spans="1:6">
      <c r="A13432" t="s">
        <v>1637</v>
      </c>
      <c r="B13432">
        <v>1682668360.9489999</v>
      </c>
      <c r="C13432">
        <v>1682695864.842</v>
      </c>
      <c r="D13432">
        <v>0.31833209490740699</v>
      </c>
      <c r="E13432" t="s">
        <v>1638</v>
      </c>
      <c r="F13432">
        <v>3.1</v>
      </c>
    </row>
    <row r="13433" spans="1:6">
      <c r="A13433" t="s">
        <v>4263</v>
      </c>
      <c r="B13433">
        <v>1701316439.1289999</v>
      </c>
      <c r="C13433">
        <v>1701343864.6240001</v>
      </c>
      <c r="D13433">
        <v>0.31742471064814798</v>
      </c>
      <c r="E13433" t="s">
        <v>99</v>
      </c>
      <c r="F13433">
        <v>3.5</v>
      </c>
    </row>
    <row r="13434" spans="1:6">
      <c r="A13434" t="s">
        <v>2573</v>
      </c>
      <c r="B13434">
        <v>1689665006.3199999</v>
      </c>
      <c r="C13434">
        <v>1689692404.4590001</v>
      </c>
      <c r="D13434">
        <v>0.31710809027777698</v>
      </c>
      <c r="E13434" t="s">
        <v>60</v>
      </c>
      <c r="F13434">
        <v>6.3</v>
      </c>
    </row>
    <row r="13435" spans="1:6">
      <c r="A13435" t="s">
        <v>4364</v>
      </c>
      <c r="B13435">
        <v>1701996876.257</v>
      </c>
      <c r="C13435">
        <v>1702024263.7030001</v>
      </c>
      <c r="D13435">
        <v>0.31698432870370302</v>
      </c>
      <c r="E13435" t="s">
        <v>297</v>
      </c>
      <c r="F13435">
        <v>5.5</v>
      </c>
    </row>
    <row r="13436" spans="1:6">
      <c r="A13436" t="s">
        <v>3467</v>
      </c>
      <c r="B13436">
        <v>1695538570.7160001</v>
      </c>
      <c r="C13436">
        <v>1695565865.1830001</v>
      </c>
      <c r="D13436">
        <v>0.31590818287036998</v>
      </c>
      <c r="E13436" t="s">
        <v>60</v>
      </c>
      <c r="F13436">
        <v>6.3</v>
      </c>
    </row>
    <row r="13437" spans="1:6">
      <c r="A13437" t="s">
        <v>4454</v>
      </c>
      <c r="B13437">
        <v>1702438134.51</v>
      </c>
      <c r="C13437">
        <v>1702465205.543</v>
      </c>
      <c r="D13437">
        <v>0.313322141203703</v>
      </c>
      <c r="E13437" t="s">
        <v>246</v>
      </c>
      <c r="F13437">
        <v>4.3</v>
      </c>
    </row>
    <row r="13438" spans="1:6">
      <c r="A13438" t="s">
        <v>1103</v>
      </c>
      <c r="B13438">
        <v>1680003013.448</v>
      </c>
      <c r="C13438">
        <v>1680030005.8859999</v>
      </c>
      <c r="D13438">
        <v>0.31241247685185097</v>
      </c>
      <c r="E13438" t="s">
        <v>185</v>
      </c>
      <c r="F13438">
        <v>4.7</v>
      </c>
    </row>
    <row r="13439" spans="1:6">
      <c r="A13439" t="s">
        <v>4597</v>
      </c>
      <c r="B13439">
        <v>1703059272.1659999</v>
      </c>
      <c r="C13439">
        <v>1703086264.5710001</v>
      </c>
      <c r="D13439">
        <v>0.31241209490740701</v>
      </c>
      <c r="E13439" t="s">
        <v>60</v>
      </c>
      <c r="F13439">
        <v>6.3</v>
      </c>
    </row>
    <row r="13440" spans="1:6">
      <c r="A13440" t="s">
        <v>1632</v>
      </c>
      <c r="B13440">
        <v>1682667054.1830001</v>
      </c>
      <c r="C13440">
        <v>1682694005.2390001</v>
      </c>
      <c r="D13440">
        <v>0.31193351851851803</v>
      </c>
      <c r="E13440" t="s">
        <v>60</v>
      </c>
      <c r="F13440">
        <v>6.3</v>
      </c>
    </row>
    <row r="13441" spans="1:6">
      <c r="A13441" t="s">
        <v>4038</v>
      </c>
      <c r="B13441">
        <v>1699571061.029</v>
      </c>
      <c r="C13441">
        <v>1699597864.6819999</v>
      </c>
      <c r="D13441">
        <v>0.310227465277777</v>
      </c>
      <c r="E13441" t="s">
        <v>49</v>
      </c>
      <c r="F13441">
        <v>5.3</v>
      </c>
    </row>
    <row r="13442" spans="1:6">
      <c r="A13442" t="s">
        <v>3683</v>
      </c>
      <c r="B13442">
        <v>1696828140.471</v>
      </c>
      <c r="C13442">
        <v>1696854664.1819999</v>
      </c>
      <c r="D13442">
        <v>0.30698739583333301</v>
      </c>
      <c r="E13442" t="s">
        <v>472</v>
      </c>
      <c r="F13442">
        <v>6.5</v>
      </c>
    </row>
    <row r="13443" spans="1:6">
      <c r="A13443" t="s">
        <v>3684</v>
      </c>
      <c r="B13443">
        <v>1696828143.49</v>
      </c>
      <c r="C13443">
        <v>1696854665.2920001</v>
      </c>
      <c r="D13443">
        <v>0.306965300925925</v>
      </c>
      <c r="E13443" t="s">
        <v>17</v>
      </c>
      <c r="F13443">
        <v>7.8</v>
      </c>
    </row>
    <row r="13444" spans="1:6">
      <c r="A13444" t="s">
        <v>4151</v>
      </c>
      <c r="B13444">
        <v>1700779190.362</v>
      </c>
      <c r="C13444">
        <v>1700805606.2950001</v>
      </c>
      <c r="D13444">
        <v>0.30573996527777703</v>
      </c>
      <c r="E13444" t="s">
        <v>99</v>
      </c>
      <c r="F13444">
        <v>3.5</v>
      </c>
    </row>
    <row r="13445" spans="1:6">
      <c r="A13445" t="s">
        <v>4441</v>
      </c>
      <c r="B13445">
        <v>1702420795.3399999</v>
      </c>
      <c r="C13445">
        <v>1702447205.4200001</v>
      </c>
      <c r="D13445">
        <v>0.30567222222222201</v>
      </c>
      <c r="E13445" t="s">
        <v>77</v>
      </c>
      <c r="F13445">
        <v>5.3</v>
      </c>
    </row>
    <row r="13446" spans="1:6">
      <c r="A13446" t="s">
        <v>2680</v>
      </c>
      <c r="B13446">
        <v>1690184492.368</v>
      </c>
      <c r="C13446">
        <v>1690210805.904</v>
      </c>
      <c r="D13446">
        <v>0.304554814814814</v>
      </c>
      <c r="E13446" t="s">
        <v>214</v>
      </c>
      <c r="F13446">
        <v>7.3</v>
      </c>
    </row>
    <row r="13447" spans="1:6">
      <c r="A13447" t="s">
        <v>3340</v>
      </c>
      <c r="B13447">
        <v>1694725960.5550001</v>
      </c>
      <c r="C13447">
        <v>1694752265.3659999</v>
      </c>
      <c r="D13447">
        <v>0.30445383101851797</v>
      </c>
      <c r="E13447" t="s">
        <v>246</v>
      </c>
      <c r="F13447">
        <v>4.3</v>
      </c>
    </row>
    <row r="13448" spans="1:6">
      <c r="A13448" t="s">
        <v>2748</v>
      </c>
      <c r="B13448">
        <v>1690454533.99</v>
      </c>
      <c r="C13448">
        <v>1690480805.2190001</v>
      </c>
      <c r="D13448">
        <v>0.30406515046296201</v>
      </c>
      <c r="E13448" t="s">
        <v>60</v>
      </c>
      <c r="F13448">
        <v>6.3</v>
      </c>
    </row>
    <row r="13449" spans="1:6">
      <c r="A13449" t="s">
        <v>3908</v>
      </c>
      <c r="B13449">
        <v>1698311641.7060001</v>
      </c>
      <c r="C13449">
        <v>1698337865.296</v>
      </c>
      <c r="D13449">
        <v>0.30351377314814798</v>
      </c>
      <c r="E13449" t="s">
        <v>185</v>
      </c>
      <c r="F13449">
        <v>4.7</v>
      </c>
    </row>
    <row r="13450" spans="1:6">
      <c r="A13450" t="s">
        <v>3341</v>
      </c>
      <c r="B13450">
        <v>1694726196.391</v>
      </c>
      <c r="C13450">
        <v>1694752266.947</v>
      </c>
      <c r="D13450">
        <v>0.30174254629629599</v>
      </c>
      <c r="E13450" t="s">
        <v>419</v>
      </c>
      <c r="F13450">
        <v>4.3</v>
      </c>
    </row>
    <row r="13451" spans="1:6">
      <c r="A13451" t="s">
        <v>4360</v>
      </c>
      <c r="B13451">
        <v>1701994595.0309999</v>
      </c>
      <c r="C13451">
        <v>1702020664.0409999</v>
      </c>
      <c r="D13451">
        <v>0.30172465277777699</v>
      </c>
      <c r="E13451" t="s">
        <v>628</v>
      </c>
      <c r="F13451">
        <v>3.5</v>
      </c>
    </row>
    <row r="13452" spans="1:6">
      <c r="A13452" t="s">
        <v>4548</v>
      </c>
      <c r="B13452">
        <v>1702881880.2449999</v>
      </c>
      <c r="C13452">
        <v>1702907947.4949999</v>
      </c>
      <c r="D13452">
        <v>0.30170428240740699</v>
      </c>
      <c r="E13452" t="s">
        <v>29</v>
      </c>
      <c r="F13452">
        <v>4.5999999999999996</v>
      </c>
    </row>
    <row r="13453" spans="1:6">
      <c r="A13453" t="s">
        <v>4049</v>
      </c>
      <c r="B13453">
        <v>1699838326.1830001</v>
      </c>
      <c r="C13453">
        <v>1699864265.0799999</v>
      </c>
      <c r="D13453">
        <v>0.30021871527777699</v>
      </c>
      <c r="E13453" t="s">
        <v>77</v>
      </c>
      <c r="F13453">
        <v>5.3</v>
      </c>
    </row>
    <row r="13454" spans="1:6">
      <c r="A13454" t="s">
        <v>4635</v>
      </c>
      <c r="B13454">
        <v>1703195273.75</v>
      </c>
      <c r="C13454">
        <v>1703221205.523</v>
      </c>
      <c r="D13454">
        <v>0.30013626157407403</v>
      </c>
      <c r="E13454" t="s">
        <v>99</v>
      </c>
      <c r="F13454">
        <v>3.5</v>
      </c>
    </row>
    <row r="13455" spans="1:6">
      <c r="A13455" t="s">
        <v>3694</v>
      </c>
      <c r="B13455">
        <v>1696889952.7739999</v>
      </c>
      <c r="C13455">
        <v>1696915865.075</v>
      </c>
      <c r="D13455">
        <v>0.29991089120370301</v>
      </c>
      <c r="E13455" t="s">
        <v>60</v>
      </c>
      <c r="F13455">
        <v>6.3</v>
      </c>
    </row>
    <row r="13456" spans="1:6">
      <c r="A13456" t="s">
        <v>1611</v>
      </c>
      <c r="B13456">
        <v>1682650116.408</v>
      </c>
      <c r="C13456">
        <v>1682676005.3989999</v>
      </c>
      <c r="D13456">
        <v>0.29964109953703699</v>
      </c>
      <c r="E13456" t="s">
        <v>106</v>
      </c>
      <c r="F13456">
        <v>2.4</v>
      </c>
    </row>
    <row r="13457" spans="1:6">
      <c r="A13457" t="s">
        <v>4338</v>
      </c>
      <c r="B13457">
        <v>1701920930.931</v>
      </c>
      <c r="C13457">
        <v>1701946805.5940001</v>
      </c>
      <c r="D13457">
        <v>0.29947526620370302</v>
      </c>
      <c r="E13457" t="s">
        <v>60</v>
      </c>
      <c r="F13457">
        <v>6.3</v>
      </c>
    </row>
    <row r="13458" spans="1:6">
      <c r="A13458" t="s">
        <v>3557</v>
      </c>
      <c r="B13458">
        <v>1695948538.4360001</v>
      </c>
      <c r="C13458">
        <v>1695974407.3900001</v>
      </c>
      <c r="D13458">
        <v>0.29940918981481401</v>
      </c>
      <c r="E13458" t="s">
        <v>60</v>
      </c>
      <c r="F13458">
        <v>6.3</v>
      </c>
    </row>
    <row r="13459" spans="1:6">
      <c r="A13459" t="s">
        <v>3909</v>
      </c>
      <c r="B13459">
        <v>1698312069.4219999</v>
      </c>
      <c r="C13459">
        <v>1698337866.415</v>
      </c>
      <c r="D13459">
        <v>0.29857630787036998</v>
      </c>
      <c r="E13459" t="s">
        <v>60</v>
      </c>
      <c r="F13459">
        <v>6.3</v>
      </c>
    </row>
    <row r="13460" spans="1:6">
      <c r="A13460" t="s">
        <v>4671</v>
      </c>
      <c r="B13460">
        <v>1703717516.2449999</v>
      </c>
      <c r="C13460">
        <v>1703743206.3380001</v>
      </c>
      <c r="D13460">
        <v>0.29733903935185102</v>
      </c>
      <c r="E13460" t="s">
        <v>1912</v>
      </c>
      <c r="F13460">
        <v>6.3</v>
      </c>
    </row>
    <row r="13461" spans="1:6">
      <c r="A13461" t="s">
        <v>4050</v>
      </c>
      <c r="B13461">
        <v>1699838632.21</v>
      </c>
      <c r="C13461">
        <v>1699864266.3050001</v>
      </c>
      <c r="D13461">
        <v>0.29669091435185102</v>
      </c>
      <c r="E13461" t="s">
        <v>106</v>
      </c>
      <c r="F13461">
        <v>2.4</v>
      </c>
    </row>
    <row r="13462" spans="1:6">
      <c r="A13462" t="s">
        <v>3882</v>
      </c>
      <c r="B13462">
        <v>1698265453.1170001</v>
      </c>
      <c r="C13462">
        <v>1698291064.961</v>
      </c>
      <c r="D13462">
        <v>0.29643337962962901</v>
      </c>
      <c r="E13462" t="s">
        <v>60</v>
      </c>
      <c r="F13462">
        <v>6.3</v>
      </c>
    </row>
    <row r="13463" spans="1:6">
      <c r="A13463" t="s">
        <v>518</v>
      </c>
      <c r="B13463">
        <v>1676279207.3310001</v>
      </c>
      <c r="C13463">
        <v>1676304793.326</v>
      </c>
      <c r="D13463">
        <v>0.29613420138888802</v>
      </c>
      <c r="E13463" t="s">
        <v>5</v>
      </c>
      <c r="F13463">
        <v>6.5</v>
      </c>
    </row>
    <row r="13464" spans="1:6">
      <c r="A13464" t="s">
        <v>3178</v>
      </c>
      <c r="B13464">
        <v>1693540439.9979999</v>
      </c>
      <c r="C13464">
        <v>1693566007.0810001</v>
      </c>
      <c r="D13464">
        <v>0.29591531249999897</v>
      </c>
      <c r="E13464" t="s">
        <v>297</v>
      </c>
      <c r="F13464">
        <v>5.5</v>
      </c>
    </row>
    <row r="13465" spans="1:6">
      <c r="A13465" t="s">
        <v>4362</v>
      </c>
      <c r="B13465">
        <v>1701996869.2219999</v>
      </c>
      <c r="C13465">
        <v>1702022407.961</v>
      </c>
      <c r="D13465">
        <v>0.29558725694444399</v>
      </c>
      <c r="E13465" t="s">
        <v>297</v>
      </c>
      <c r="F13465">
        <v>5.5</v>
      </c>
    </row>
    <row r="13466" spans="1:6">
      <c r="A13466" t="s">
        <v>4363</v>
      </c>
      <c r="B13466">
        <v>1701996872.552</v>
      </c>
      <c r="C13466">
        <v>1702022409.0320001</v>
      </c>
      <c r="D13466">
        <v>0.295561111111111</v>
      </c>
      <c r="E13466" t="s">
        <v>297</v>
      </c>
      <c r="F13466">
        <v>5.5</v>
      </c>
    </row>
    <row r="13467" spans="1:6">
      <c r="A13467" t="s">
        <v>4453</v>
      </c>
      <c r="B13467">
        <v>1702438004.757</v>
      </c>
      <c r="C13467">
        <v>1702463464.385</v>
      </c>
      <c r="D13467">
        <v>0.29467162037036998</v>
      </c>
      <c r="E13467" t="s">
        <v>198</v>
      </c>
      <c r="F13467">
        <v>4.3</v>
      </c>
    </row>
    <row r="13468" spans="1:6">
      <c r="A13468" t="s">
        <v>3466</v>
      </c>
      <c r="B13468">
        <v>1695538566.977</v>
      </c>
      <c r="C13468">
        <v>1695564006.5050001</v>
      </c>
      <c r="D13468">
        <v>0.29443898148148101</v>
      </c>
      <c r="E13468" t="s">
        <v>60</v>
      </c>
      <c r="F13468">
        <v>6.3</v>
      </c>
    </row>
    <row r="13469" spans="1:6">
      <c r="A13469" t="s">
        <v>434</v>
      </c>
      <c r="B13469">
        <v>1675752793.605</v>
      </c>
      <c r="C13469">
        <v>1675778227.947</v>
      </c>
      <c r="D13469">
        <v>0.294378958333333</v>
      </c>
      <c r="E13469" t="s">
        <v>252</v>
      </c>
      <c r="F13469">
        <v>5.4</v>
      </c>
    </row>
    <row r="13470" spans="1:6">
      <c r="A13470" t="s">
        <v>3575</v>
      </c>
      <c r="B13470">
        <v>1695965256.046</v>
      </c>
      <c r="C13470">
        <v>1695990664.441</v>
      </c>
      <c r="D13470">
        <v>0.29407864583333299</v>
      </c>
      <c r="E13470" t="s">
        <v>198</v>
      </c>
      <c r="F13470">
        <v>4.3</v>
      </c>
    </row>
    <row r="13471" spans="1:6">
      <c r="A13471" t="s">
        <v>3576</v>
      </c>
      <c r="B13471">
        <v>1695965258.3670001</v>
      </c>
      <c r="C13471">
        <v>1695990665.5039999</v>
      </c>
      <c r="D13471">
        <v>0.29406408564814801</v>
      </c>
      <c r="E13471" t="s">
        <v>387</v>
      </c>
      <c r="F13471">
        <v>3.7</v>
      </c>
    </row>
    <row r="13472" spans="1:6">
      <c r="A13472" t="s">
        <v>3179</v>
      </c>
      <c r="B13472">
        <v>1693540611.8429999</v>
      </c>
      <c r="C13472">
        <v>1693566008.391</v>
      </c>
      <c r="D13472">
        <v>0.29394152777777699</v>
      </c>
      <c r="E13472" t="s">
        <v>419</v>
      </c>
      <c r="F13472">
        <v>4.3</v>
      </c>
    </row>
    <row r="13473" spans="1:6">
      <c r="A13473" t="s">
        <v>3902</v>
      </c>
      <c r="B13473">
        <v>1698296273.1689999</v>
      </c>
      <c r="C13473">
        <v>1698321607.5150001</v>
      </c>
      <c r="D13473">
        <v>0.29322159722222202</v>
      </c>
      <c r="E13473" t="s">
        <v>60</v>
      </c>
      <c r="F13473">
        <v>6.3</v>
      </c>
    </row>
    <row r="13474" spans="1:6">
      <c r="A13474" t="s">
        <v>1631</v>
      </c>
      <c r="B13474">
        <v>1682667050.8080001</v>
      </c>
      <c r="C13474">
        <v>1682692263.9790001</v>
      </c>
      <c r="D13474">
        <v>0.29181910879629602</v>
      </c>
      <c r="E13474" t="s">
        <v>60</v>
      </c>
      <c r="F13474">
        <v>6.3</v>
      </c>
    </row>
    <row r="13475" spans="1:6">
      <c r="A13475" t="s">
        <v>3964</v>
      </c>
      <c r="B13475">
        <v>1698897647.635</v>
      </c>
      <c r="C13475">
        <v>1698922807.1670001</v>
      </c>
      <c r="D13475">
        <v>0.29119828703703698</v>
      </c>
      <c r="E13475" t="s">
        <v>297</v>
      </c>
      <c r="F13475">
        <v>5.5</v>
      </c>
    </row>
    <row r="13476" spans="1:6">
      <c r="A13476" t="s">
        <v>4656</v>
      </c>
      <c r="B13476">
        <v>1703480448.9909999</v>
      </c>
      <c r="C13476">
        <v>1703505605.997</v>
      </c>
      <c r="D13476">
        <v>0.29116905092592499</v>
      </c>
      <c r="E13476" t="s">
        <v>297</v>
      </c>
      <c r="F13476">
        <v>5.5</v>
      </c>
    </row>
    <row r="13477" spans="1:6">
      <c r="A13477" t="s">
        <v>3965</v>
      </c>
      <c r="B13477">
        <v>1698897652.7309999</v>
      </c>
      <c r="C13477">
        <v>1698922808.3889999</v>
      </c>
      <c r="D13477">
        <v>0.29115344907407398</v>
      </c>
      <c r="E13477" t="s">
        <v>99</v>
      </c>
      <c r="F13477">
        <v>3.5</v>
      </c>
    </row>
    <row r="13478" spans="1:6">
      <c r="A13478" t="s">
        <v>4596</v>
      </c>
      <c r="B13478">
        <v>1703059267.6040001</v>
      </c>
      <c r="C13478">
        <v>1703084407.1830001</v>
      </c>
      <c r="D13478">
        <v>0.29096734953703701</v>
      </c>
      <c r="E13478" t="s">
        <v>60</v>
      </c>
      <c r="F13478">
        <v>6.3</v>
      </c>
    </row>
    <row r="13479" spans="1:6">
      <c r="A13479" t="s">
        <v>3656</v>
      </c>
      <c r="B13479">
        <v>1696467709.5409999</v>
      </c>
      <c r="C13479">
        <v>1696492807.714</v>
      </c>
      <c r="D13479">
        <v>0.29048811342592501</v>
      </c>
      <c r="E13479" t="s">
        <v>185</v>
      </c>
      <c r="F13479">
        <v>4.7</v>
      </c>
    </row>
    <row r="13480" spans="1:6">
      <c r="A13480" t="s">
        <v>2880</v>
      </c>
      <c r="B13480">
        <v>1691372059.092</v>
      </c>
      <c r="C13480">
        <v>1691397063.6819999</v>
      </c>
      <c r="D13480">
        <v>0.28940497685185101</v>
      </c>
      <c r="E13480" t="s">
        <v>60</v>
      </c>
      <c r="F13480">
        <v>6.3</v>
      </c>
    </row>
    <row r="13481" spans="1:6">
      <c r="A13481" t="s">
        <v>4037</v>
      </c>
      <c r="B13481">
        <v>1699571055.6500001</v>
      </c>
      <c r="C13481">
        <v>1699596007.6489999</v>
      </c>
      <c r="D13481">
        <v>0.28879628472222202</v>
      </c>
      <c r="E13481" t="s">
        <v>99</v>
      </c>
      <c r="F13481">
        <v>3.5</v>
      </c>
    </row>
    <row r="13482" spans="1:6">
      <c r="A13482" t="s">
        <v>2968</v>
      </c>
      <c r="B13482">
        <v>1692158783.849</v>
      </c>
      <c r="C13482">
        <v>1692183605.0680001</v>
      </c>
      <c r="D13482">
        <v>0.28728262731481402</v>
      </c>
      <c r="E13482" t="s">
        <v>17</v>
      </c>
      <c r="F13482">
        <v>7.8</v>
      </c>
    </row>
    <row r="13483" spans="1:6">
      <c r="A13483" t="s">
        <v>4440</v>
      </c>
      <c r="B13483">
        <v>1702420793.28</v>
      </c>
      <c r="C13483">
        <v>1702445464.187</v>
      </c>
      <c r="D13483">
        <v>0.285542905092592</v>
      </c>
      <c r="E13483" t="s">
        <v>77</v>
      </c>
      <c r="F13483">
        <v>5.3</v>
      </c>
    </row>
    <row r="13484" spans="1:6">
      <c r="A13484" t="s">
        <v>3766</v>
      </c>
      <c r="B13484">
        <v>1697352015.4690001</v>
      </c>
      <c r="C13484">
        <v>1697376664.177</v>
      </c>
      <c r="D13484">
        <v>0.28528597222222202</v>
      </c>
      <c r="E13484" t="s">
        <v>214</v>
      </c>
      <c r="F13484">
        <v>7.3</v>
      </c>
    </row>
    <row r="13485" spans="1:6">
      <c r="A13485" t="s">
        <v>3920</v>
      </c>
      <c r="B13485">
        <v>1698370916.869</v>
      </c>
      <c r="C13485">
        <v>1698395464.5039999</v>
      </c>
      <c r="D13485">
        <v>0.284116145833333</v>
      </c>
      <c r="E13485" t="s">
        <v>297</v>
      </c>
      <c r="F13485">
        <v>5.5</v>
      </c>
    </row>
    <row r="13486" spans="1:6">
      <c r="A13486" t="s">
        <v>2969</v>
      </c>
      <c r="B13486">
        <v>1692159106.507</v>
      </c>
      <c r="C13486">
        <v>1692183606.424</v>
      </c>
      <c r="D13486">
        <v>0.28356385416666602</v>
      </c>
      <c r="E13486" t="s">
        <v>387</v>
      </c>
      <c r="F13486">
        <v>3.7</v>
      </c>
    </row>
    <row r="13487" spans="1:6">
      <c r="A13487" t="s">
        <v>4262</v>
      </c>
      <c r="B13487">
        <v>1701315813.1159999</v>
      </c>
      <c r="C13487">
        <v>1701340264.1329999</v>
      </c>
      <c r="D13487">
        <v>0.28299788194444397</v>
      </c>
      <c r="E13487" t="s">
        <v>99</v>
      </c>
      <c r="F13487">
        <v>3.5</v>
      </c>
    </row>
    <row r="13488" spans="1:6">
      <c r="A13488" t="s">
        <v>3625</v>
      </c>
      <c r="B13488">
        <v>1696369442.148</v>
      </c>
      <c r="C13488">
        <v>1696393864.8970001</v>
      </c>
      <c r="D13488">
        <v>0.28267070601851801</v>
      </c>
      <c r="E13488" t="s">
        <v>60</v>
      </c>
      <c r="F13488">
        <v>6.3</v>
      </c>
    </row>
    <row r="13489" spans="1:6">
      <c r="A13489" t="s">
        <v>4399</v>
      </c>
      <c r="B13489">
        <v>1702262816.654</v>
      </c>
      <c r="C13489">
        <v>1702287088.8399999</v>
      </c>
      <c r="D13489">
        <v>0.28092807870370301</v>
      </c>
      <c r="E13489" t="s">
        <v>3</v>
      </c>
      <c r="F13489">
        <v>5.5</v>
      </c>
    </row>
    <row r="13490" spans="1:6">
      <c r="A13490" t="s">
        <v>3177</v>
      </c>
      <c r="B13490">
        <v>1693540027.471</v>
      </c>
      <c r="C13490">
        <v>1693564265.073</v>
      </c>
      <c r="D13490">
        <v>0.280527800925925</v>
      </c>
      <c r="E13490" t="s">
        <v>297</v>
      </c>
      <c r="F13490">
        <v>5.5</v>
      </c>
    </row>
    <row r="13491" spans="1:6">
      <c r="A13491" t="s">
        <v>4670</v>
      </c>
      <c r="B13491">
        <v>1703717227.2030001</v>
      </c>
      <c r="C13491">
        <v>1703741463.76</v>
      </c>
      <c r="D13491">
        <v>0.280515706018518</v>
      </c>
      <c r="E13491" t="s">
        <v>1912</v>
      </c>
      <c r="F13491">
        <v>6.3</v>
      </c>
    </row>
    <row r="13492" spans="1:6">
      <c r="A13492" t="s">
        <v>4359</v>
      </c>
      <c r="B13492">
        <v>1701994591.2950001</v>
      </c>
      <c r="C13492">
        <v>1702018805.803</v>
      </c>
      <c r="D13492">
        <v>0.28026050925925899</v>
      </c>
      <c r="E13492" t="s">
        <v>545</v>
      </c>
      <c r="F13492">
        <v>2.7</v>
      </c>
    </row>
    <row r="13493" spans="1:6">
      <c r="A13493" t="s">
        <v>2895</v>
      </c>
      <c r="B13493">
        <v>1691443005.26</v>
      </c>
      <c r="C13493">
        <v>1691467206.214</v>
      </c>
      <c r="D13493">
        <v>0.28010363425925899</v>
      </c>
      <c r="E13493" t="s">
        <v>214</v>
      </c>
      <c r="F13493">
        <v>7.3</v>
      </c>
    </row>
    <row r="13494" spans="1:6">
      <c r="A13494" t="s">
        <v>3921</v>
      </c>
      <c r="B13494">
        <v>1698371295.3180001</v>
      </c>
      <c r="C13494">
        <v>1698395465.6559999</v>
      </c>
      <c r="D13494">
        <v>0.27974928240740699</v>
      </c>
      <c r="E13494" t="s">
        <v>297</v>
      </c>
      <c r="F13494">
        <v>5.5</v>
      </c>
    </row>
    <row r="13495" spans="1:6">
      <c r="A13495" t="s">
        <v>1610</v>
      </c>
      <c r="B13495">
        <v>1682650112.4289999</v>
      </c>
      <c r="C13495">
        <v>1682674263.3829999</v>
      </c>
      <c r="D13495">
        <v>0.279524930555555</v>
      </c>
      <c r="E13495" t="s">
        <v>106</v>
      </c>
      <c r="F13495">
        <v>2.4</v>
      </c>
    </row>
    <row r="13496" spans="1:6">
      <c r="A13496" t="s">
        <v>439</v>
      </c>
      <c r="B13496">
        <v>1675754704.161</v>
      </c>
      <c r="C13496">
        <v>1675778844.868</v>
      </c>
      <c r="D13496">
        <v>0.27940633101851797</v>
      </c>
      <c r="E13496" t="s">
        <v>252</v>
      </c>
      <c r="F13496">
        <v>5.4</v>
      </c>
    </row>
    <row r="13497" spans="1:6">
      <c r="A13497" t="s">
        <v>4337</v>
      </c>
      <c r="B13497">
        <v>1701920928.7969999</v>
      </c>
      <c r="C13497">
        <v>1701945064.428</v>
      </c>
      <c r="D13497">
        <v>0.27934758101851798</v>
      </c>
      <c r="E13497" t="s">
        <v>60</v>
      </c>
      <c r="F13497">
        <v>6.3</v>
      </c>
    </row>
    <row r="13498" spans="1:6">
      <c r="A13498" t="s">
        <v>3541</v>
      </c>
      <c r="B13498">
        <v>1695932305.9159999</v>
      </c>
      <c r="C13498">
        <v>1695956407.381</v>
      </c>
      <c r="D13498">
        <v>0.27895214120370299</v>
      </c>
      <c r="E13498" t="s">
        <v>60</v>
      </c>
      <c r="F13498">
        <v>6.3</v>
      </c>
    </row>
    <row r="13499" spans="1:6">
      <c r="A13499" t="s">
        <v>3693</v>
      </c>
      <c r="B13499">
        <v>1696889946.819</v>
      </c>
      <c r="C13499">
        <v>1696914007.1989999</v>
      </c>
      <c r="D13499">
        <v>0.27847662037037002</v>
      </c>
      <c r="E13499" t="s">
        <v>60</v>
      </c>
      <c r="F13499">
        <v>6.3</v>
      </c>
    </row>
    <row r="13500" spans="1:6">
      <c r="A13500" t="s">
        <v>3573</v>
      </c>
      <c r="B13500">
        <v>1695964748.289</v>
      </c>
      <c r="C13500">
        <v>1695988808.582</v>
      </c>
      <c r="D13500">
        <v>0.27847561342592497</v>
      </c>
      <c r="E13500" t="s">
        <v>185</v>
      </c>
      <c r="F13500">
        <v>4.7</v>
      </c>
    </row>
    <row r="13501" spans="1:6">
      <c r="A13501" t="s">
        <v>2725</v>
      </c>
      <c r="B13501">
        <v>1690264286.1489999</v>
      </c>
      <c r="C13501">
        <v>1690288263.569</v>
      </c>
      <c r="D13501">
        <v>0.27751643518518498</v>
      </c>
      <c r="E13501" t="s">
        <v>99</v>
      </c>
      <c r="F13501">
        <v>3.5</v>
      </c>
    </row>
    <row r="13502" spans="1:6">
      <c r="A13502" t="s">
        <v>3542</v>
      </c>
      <c r="B13502">
        <v>1695932458.76</v>
      </c>
      <c r="C13502">
        <v>1695956408.688</v>
      </c>
      <c r="D13502">
        <v>0.27719824074074001</v>
      </c>
      <c r="E13502" t="s">
        <v>297</v>
      </c>
      <c r="F13502">
        <v>5.5</v>
      </c>
    </row>
    <row r="13503" spans="1:6">
      <c r="A13503" t="s">
        <v>3924</v>
      </c>
      <c r="B13503">
        <v>1698382425.8759999</v>
      </c>
      <c r="C13503">
        <v>1698406266.5109999</v>
      </c>
      <c r="D13503">
        <v>0.27593327546296198</v>
      </c>
      <c r="E13503" t="s">
        <v>214</v>
      </c>
      <c r="F13503">
        <v>7.3</v>
      </c>
    </row>
    <row r="13504" spans="1:6">
      <c r="A13504" t="s">
        <v>3948</v>
      </c>
      <c r="B13504">
        <v>1698825237.0769999</v>
      </c>
      <c r="C13504">
        <v>1698849065.2690001</v>
      </c>
      <c r="D13504">
        <v>0.27578925925925901</v>
      </c>
      <c r="E13504" t="s">
        <v>1352</v>
      </c>
      <c r="F13504">
        <v>2.6</v>
      </c>
    </row>
    <row r="13505" spans="1:6">
      <c r="A13505" t="s">
        <v>3881</v>
      </c>
      <c r="B13505">
        <v>1698265407.01</v>
      </c>
      <c r="C13505">
        <v>1698289207.8570001</v>
      </c>
      <c r="D13505">
        <v>0.27547276620370298</v>
      </c>
      <c r="E13505" t="s">
        <v>214</v>
      </c>
      <c r="F13505">
        <v>7.3</v>
      </c>
    </row>
    <row r="13506" spans="1:6">
      <c r="A13506" t="s">
        <v>4361</v>
      </c>
      <c r="B13506">
        <v>1701996867.1159999</v>
      </c>
      <c r="C13506">
        <v>1702020665.0550001</v>
      </c>
      <c r="D13506">
        <v>0.27543910879629602</v>
      </c>
      <c r="E13506" t="s">
        <v>99</v>
      </c>
      <c r="F13506">
        <v>3.5</v>
      </c>
    </row>
    <row r="13507" spans="1:6">
      <c r="A13507" t="s">
        <v>4452</v>
      </c>
      <c r="B13507">
        <v>1702437814.6099999</v>
      </c>
      <c r="C13507">
        <v>1702461606.2149999</v>
      </c>
      <c r="D13507">
        <v>0.27536579861111099</v>
      </c>
      <c r="E13507" t="s">
        <v>185</v>
      </c>
      <c r="F13507">
        <v>4.7</v>
      </c>
    </row>
    <row r="13508" spans="1:6">
      <c r="A13508" t="s">
        <v>3465</v>
      </c>
      <c r="B13508">
        <v>1695538564.5880001</v>
      </c>
      <c r="C13508">
        <v>1695562264.2950001</v>
      </c>
      <c r="D13508">
        <v>0.27430216435185101</v>
      </c>
      <c r="E13508" t="s">
        <v>60</v>
      </c>
      <c r="F13508">
        <v>6.3</v>
      </c>
    </row>
    <row r="13509" spans="1:6">
      <c r="A13509" t="s">
        <v>3070</v>
      </c>
      <c r="B13509">
        <v>1692916019.152</v>
      </c>
      <c r="C13509">
        <v>1692939609.4449999</v>
      </c>
      <c r="D13509">
        <v>0.27303579861111099</v>
      </c>
      <c r="E13509" t="s">
        <v>99</v>
      </c>
      <c r="F13509">
        <v>3.5</v>
      </c>
    </row>
    <row r="13510" spans="1:6">
      <c r="A13510" t="s">
        <v>4353</v>
      </c>
      <c r="B13510">
        <v>1701990023.2939999</v>
      </c>
      <c r="C13510">
        <v>1702013464.296</v>
      </c>
      <c r="D13510">
        <v>0.27130789351851797</v>
      </c>
      <c r="E13510" t="s">
        <v>297</v>
      </c>
      <c r="F13510">
        <v>5.5</v>
      </c>
    </row>
    <row r="13511" spans="1:6">
      <c r="A13511" t="s">
        <v>3962</v>
      </c>
      <c r="B13511">
        <v>1698897639.444</v>
      </c>
      <c r="C13511">
        <v>1698921064.823</v>
      </c>
      <c r="D13511">
        <v>0.27112707175925899</v>
      </c>
      <c r="E13511" t="s">
        <v>297</v>
      </c>
      <c r="F13511">
        <v>5.5</v>
      </c>
    </row>
    <row r="13512" spans="1:6">
      <c r="A13512" t="s">
        <v>3963</v>
      </c>
      <c r="B13512">
        <v>1698897643.506</v>
      </c>
      <c r="C13512">
        <v>1698921065.941</v>
      </c>
      <c r="D13512">
        <v>0.27109299768518502</v>
      </c>
      <c r="E13512" t="s">
        <v>297</v>
      </c>
      <c r="F13512">
        <v>5.5</v>
      </c>
    </row>
    <row r="13513" spans="1:6">
      <c r="A13513" t="s">
        <v>1629</v>
      </c>
      <c r="B13513">
        <v>1682667044.174</v>
      </c>
      <c r="C13513">
        <v>1682690404.96</v>
      </c>
      <c r="D13513">
        <v>0.27037946759259202</v>
      </c>
      <c r="E13513" t="s">
        <v>60</v>
      </c>
      <c r="F13513">
        <v>6.3</v>
      </c>
    </row>
    <row r="13514" spans="1:6">
      <c r="A13514" t="s">
        <v>1630</v>
      </c>
      <c r="B13514">
        <v>1682667047.4549999</v>
      </c>
      <c r="C13514">
        <v>1682690406.2290001</v>
      </c>
      <c r="D13514">
        <v>0.27035618055555499</v>
      </c>
      <c r="E13514" t="s">
        <v>60</v>
      </c>
      <c r="F13514">
        <v>6.3</v>
      </c>
    </row>
    <row r="13515" spans="1:6">
      <c r="A13515" t="s">
        <v>440</v>
      </c>
      <c r="B13515">
        <v>1675754852.352</v>
      </c>
      <c r="C13515">
        <v>1675778205.358</v>
      </c>
      <c r="D13515">
        <v>0.27028942129629602</v>
      </c>
      <c r="E13515" t="s">
        <v>252</v>
      </c>
      <c r="F13515">
        <v>5.4</v>
      </c>
    </row>
    <row r="13516" spans="1:6">
      <c r="A13516" t="s">
        <v>2967</v>
      </c>
      <c r="B13516">
        <v>1692158549.362</v>
      </c>
      <c r="C13516">
        <v>1692181863.4260001</v>
      </c>
      <c r="D13516">
        <v>0.269838703703703</v>
      </c>
      <c r="E13516" t="s">
        <v>99</v>
      </c>
      <c r="F13516">
        <v>3.5</v>
      </c>
    </row>
    <row r="13517" spans="1:6">
      <c r="A13517" t="s">
        <v>4354</v>
      </c>
      <c r="B13517">
        <v>1701990176.375</v>
      </c>
      <c r="C13517">
        <v>1702013465.3039999</v>
      </c>
      <c r="D13517">
        <v>0.26954778935185097</v>
      </c>
      <c r="E13517" t="s">
        <v>99</v>
      </c>
      <c r="F13517">
        <v>3.5</v>
      </c>
    </row>
    <row r="13518" spans="1:6">
      <c r="A13518" t="s">
        <v>2992</v>
      </c>
      <c r="B13518">
        <v>1692313429.974</v>
      </c>
      <c r="C13518">
        <v>1692336664.4809999</v>
      </c>
      <c r="D13518">
        <v>0.268917905092592</v>
      </c>
      <c r="E13518" t="s">
        <v>60</v>
      </c>
      <c r="F13518">
        <v>6.3</v>
      </c>
    </row>
    <row r="13519" spans="1:6">
      <c r="A13519" t="s">
        <v>4036</v>
      </c>
      <c r="B13519">
        <v>1699571052.941</v>
      </c>
      <c r="C13519">
        <v>1699594264.286</v>
      </c>
      <c r="D13519">
        <v>0.26864982638888801</v>
      </c>
      <c r="E13519" t="s">
        <v>60</v>
      </c>
      <c r="F13519">
        <v>6.3</v>
      </c>
    </row>
    <row r="13520" spans="1:6">
      <c r="A13520" t="s">
        <v>4277</v>
      </c>
      <c r="B13520">
        <v>1701414321.898</v>
      </c>
      <c r="C13520">
        <v>1701437464.5309999</v>
      </c>
      <c r="D13520">
        <v>0.26785454861111102</v>
      </c>
      <c r="E13520" t="s">
        <v>99</v>
      </c>
      <c r="F13520">
        <v>3.5</v>
      </c>
    </row>
    <row r="13521" spans="1:6">
      <c r="A13521" t="s">
        <v>4356</v>
      </c>
      <c r="B13521">
        <v>1701992080.1600001</v>
      </c>
      <c r="C13521">
        <v>1702015205.0769999</v>
      </c>
      <c r="D13521">
        <v>0.26764950231481399</v>
      </c>
      <c r="E13521" t="s">
        <v>297</v>
      </c>
      <c r="F13521">
        <v>5.5</v>
      </c>
    </row>
    <row r="13522" spans="1:6">
      <c r="A13522" t="s">
        <v>4150</v>
      </c>
      <c r="B13522">
        <v>1700778958.776</v>
      </c>
      <c r="C13522">
        <v>1700802004.902</v>
      </c>
      <c r="D13522">
        <v>0.26673756944444399</v>
      </c>
      <c r="E13522" t="s">
        <v>60</v>
      </c>
      <c r="F13522">
        <v>6.3</v>
      </c>
    </row>
    <row r="13523" spans="1:6">
      <c r="A13523" t="s">
        <v>4357</v>
      </c>
      <c r="B13523">
        <v>1701994033.7780001</v>
      </c>
      <c r="C13523">
        <v>1702017064.6689999</v>
      </c>
      <c r="D13523">
        <v>0.266561238425925</v>
      </c>
      <c r="E13523" t="s">
        <v>297</v>
      </c>
      <c r="F13523">
        <v>5.5</v>
      </c>
    </row>
    <row r="13524" spans="1:6">
      <c r="A13524" t="s">
        <v>3539</v>
      </c>
      <c r="B13524">
        <v>1695931658.3080001</v>
      </c>
      <c r="C13524">
        <v>1695954664.7690001</v>
      </c>
      <c r="D13524">
        <v>0.26627848379629598</v>
      </c>
      <c r="E13524" t="s">
        <v>60</v>
      </c>
      <c r="F13524">
        <v>6.3</v>
      </c>
    </row>
    <row r="13525" spans="1:6">
      <c r="A13525" t="s">
        <v>3175</v>
      </c>
      <c r="B13525">
        <v>1693539469.4130001</v>
      </c>
      <c r="C13525">
        <v>1693562406.7650001</v>
      </c>
      <c r="D13525">
        <v>0.26547861111111098</v>
      </c>
      <c r="E13525" t="s">
        <v>246</v>
      </c>
      <c r="F13525">
        <v>4.3</v>
      </c>
    </row>
    <row r="13526" spans="1:6">
      <c r="A13526" t="s">
        <v>4439</v>
      </c>
      <c r="B13526">
        <v>1702420786.8210001</v>
      </c>
      <c r="C13526">
        <v>1702443605.2249999</v>
      </c>
      <c r="D13526">
        <v>0.264101898148148</v>
      </c>
      <c r="E13526" t="s">
        <v>49</v>
      </c>
      <c r="F13526">
        <v>5.3</v>
      </c>
    </row>
    <row r="13527" spans="1:6">
      <c r="A13527" t="s">
        <v>3906</v>
      </c>
      <c r="B13527">
        <v>1698311636.089</v>
      </c>
      <c r="C13527">
        <v>1698334265.0320001</v>
      </c>
      <c r="D13527">
        <v>0.26190906249999901</v>
      </c>
      <c r="E13527" t="s">
        <v>106</v>
      </c>
      <c r="F13527">
        <v>2.4</v>
      </c>
    </row>
    <row r="13528" spans="1:6">
      <c r="A13528" t="s">
        <v>3907</v>
      </c>
      <c r="B13528">
        <v>1698311638.431</v>
      </c>
      <c r="C13528">
        <v>1698334266.0929999</v>
      </c>
      <c r="D13528">
        <v>0.26189423611111101</v>
      </c>
      <c r="E13528" t="s">
        <v>106</v>
      </c>
      <c r="F13528">
        <v>2.4</v>
      </c>
    </row>
    <row r="13529" spans="1:6">
      <c r="A13529" t="s">
        <v>3337</v>
      </c>
      <c r="B13529">
        <v>1694688193.0969999</v>
      </c>
      <c r="C13529">
        <v>1694710809.8399999</v>
      </c>
      <c r="D13529">
        <v>0.26176785879629599</v>
      </c>
      <c r="E13529" t="s">
        <v>99</v>
      </c>
      <c r="F13529">
        <v>3.5</v>
      </c>
    </row>
    <row r="13530" spans="1:6">
      <c r="A13530" t="s">
        <v>3338</v>
      </c>
      <c r="B13530">
        <v>1694688196.802</v>
      </c>
      <c r="C13530">
        <v>1694710811.177</v>
      </c>
      <c r="D13530">
        <v>0.26174045138888802</v>
      </c>
      <c r="E13530" t="s">
        <v>60</v>
      </c>
      <c r="F13530">
        <v>6.3</v>
      </c>
    </row>
    <row r="13531" spans="1:6">
      <c r="A13531" t="s">
        <v>3176</v>
      </c>
      <c r="B13531">
        <v>1693539813.375</v>
      </c>
      <c r="C13531">
        <v>1693562407.967</v>
      </c>
      <c r="D13531">
        <v>0.26151148148148101</v>
      </c>
      <c r="E13531" t="s">
        <v>404</v>
      </c>
      <c r="F13531">
        <v>5</v>
      </c>
    </row>
    <row r="13532" spans="1:6">
      <c r="A13532" t="s">
        <v>4024</v>
      </c>
      <c r="B13532">
        <v>1699501425.428</v>
      </c>
      <c r="C13532">
        <v>1699524006.589</v>
      </c>
      <c r="D13532">
        <v>0.26135603009259201</v>
      </c>
      <c r="E13532" t="s">
        <v>1912</v>
      </c>
      <c r="F13532">
        <v>6.3</v>
      </c>
    </row>
    <row r="13533" spans="1:6">
      <c r="A13533" t="s">
        <v>4025</v>
      </c>
      <c r="B13533">
        <v>1699501483.533</v>
      </c>
      <c r="C13533">
        <v>1699524007.6530001</v>
      </c>
      <c r="D13533">
        <v>0.26069583333333302</v>
      </c>
      <c r="E13533" t="s">
        <v>297</v>
      </c>
      <c r="F13533">
        <v>5.5</v>
      </c>
    </row>
    <row r="13534" spans="1:6">
      <c r="A13534" t="s">
        <v>2814</v>
      </c>
      <c r="B13534">
        <v>1690974947.3299999</v>
      </c>
      <c r="C13534">
        <v>1690997463.086</v>
      </c>
      <c r="D13534">
        <v>0.26059902777777699</v>
      </c>
      <c r="E13534" t="s">
        <v>99</v>
      </c>
      <c r="F13534">
        <v>3.5</v>
      </c>
    </row>
    <row r="13535" spans="1:6">
      <c r="A13535" t="s">
        <v>3540</v>
      </c>
      <c r="B13535">
        <v>1695932164.313</v>
      </c>
      <c r="C13535">
        <v>1695954665.823</v>
      </c>
      <c r="D13535">
        <v>0.26043414351851801</v>
      </c>
      <c r="E13535" t="s">
        <v>545</v>
      </c>
      <c r="F13535">
        <v>2.7</v>
      </c>
    </row>
    <row r="13536" spans="1:6">
      <c r="A13536" t="s">
        <v>4358</v>
      </c>
      <c r="B13536">
        <v>1701994589.3510001</v>
      </c>
      <c r="C13536">
        <v>1702017065.71</v>
      </c>
      <c r="D13536">
        <v>0.26014304398148103</v>
      </c>
      <c r="E13536" t="s">
        <v>106</v>
      </c>
      <c r="F13536">
        <v>2.4</v>
      </c>
    </row>
    <row r="13537" spans="1:6">
      <c r="A13537" t="s">
        <v>3682</v>
      </c>
      <c r="B13537">
        <v>1696826791.73</v>
      </c>
      <c r="C13537">
        <v>1696849206.688</v>
      </c>
      <c r="D13537">
        <v>0.25943238425925902</v>
      </c>
      <c r="E13537" t="s">
        <v>387</v>
      </c>
      <c r="F13537">
        <v>3.7</v>
      </c>
    </row>
    <row r="13538" spans="1:6">
      <c r="A13538" t="s">
        <v>4669</v>
      </c>
      <c r="B13538">
        <v>1703717224.9260001</v>
      </c>
      <c r="C13538">
        <v>1703739605.757</v>
      </c>
      <c r="D13538">
        <v>0.25903739583333302</v>
      </c>
      <c r="E13538" t="s">
        <v>1912</v>
      </c>
      <c r="F13538">
        <v>6.3</v>
      </c>
    </row>
    <row r="13539" spans="1:6">
      <c r="A13539" t="s">
        <v>3077</v>
      </c>
      <c r="B13539">
        <v>1692944328.598</v>
      </c>
      <c r="C13539">
        <v>1692966664.605</v>
      </c>
      <c r="D13539">
        <v>0.25851859953703699</v>
      </c>
      <c r="E13539" t="s">
        <v>60</v>
      </c>
      <c r="F13539">
        <v>6.3</v>
      </c>
    </row>
    <row r="13540" spans="1:6">
      <c r="A13540" t="s">
        <v>4608</v>
      </c>
      <c r="B13540">
        <v>1703114331.418</v>
      </c>
      <c r="C13540">
        <v>1703136664.796</v>
      </c>
      <c r="D13540">
        <v>0.25848817129629598</v>
      </c>
      <c r="E13540" t="s">
        <v>106</v>
      </c>
      <c r="F13540">
        <v>2.4</v>
      </c>
    </row>
    <row r="13541" spans="1:6">
      <c r="A13541" t="s">
        <v>3572</v>
      </c>
      <c r="B13541">
        <v>1695964745.4449999</v>
      </c>
      <c r="C13541">
        <v>1695987064.6830001</v>
      </c>
      <c r="D13541">
        <v>0.258324513888888</v>
      </c>
      <c r="E13541" t="s">
        <v>185</v>
      </c>
      <c r="F13541">
        <v>4.7</v>
      </c>
    </row>
    <row r="13542" spans="1:6">
      <c r="A13542" t="s">
        <v>3692</v>
      </c>
      <c r="B13542">
        <v>1696844895.49</v>
      </c>
      <c r="C13542">
        <v>1696867207.9230001</v>
      </c>
      <c r="D13542">
        <v>0.258245752314814</v>
      </c>
      <c r="E13542" t="s">
        <v>60</v>
      </c>
      <c r="F13542">
        <v>6.3</v>
      </c>
    </row>
    <row r="13543" spans="1:6">
      <c r="A13543" t="s">
        <v>4451</v>
      </c>
      <c r="B13543">
        <v>1702437554.1400001</v>
      </c>
      <c r="C13543">
        <v>1702459863.5929999</v>
      </c>
      <c r="D13543">
        <v>0.25821126157407398</v>
      </c>
      <c r="E13543" t="s">
        <v>297</v>
      </c>
      <c r="F13543">
        <v>5.5</v>
      </c>
    </row>
    <row r="13544" spans="1:6">
      <c r="A13544" t="s">
        <v>1609</v>
      </c>
      <c r="B13544">
        <v>1682650108.6830001</v>
      </c>
      <c r="C13544">
        <v>1682672405.191</v>
      </c>
      <c r="D13544">
        <v>0.25806143518518498</v>
      </c>
      <c r="E13544" t="s">
        <v>106</v>
      </c>
      <c r="F13544">
        <v>2.4</v>
      </c>
    </row>
    <row r="13545" spans="1:6">
      <c r="A13545" t="s">
        <v>325</v>
      </c>
      <c r="B13545">
        <v>1674889944.3380001</v>
      </c>
      <c r="C13545">
        <v>1674912233.698</v>
      </c>
      <c r="D13545">
        <v>0.25797870370370302</v>
      </c>
      <c r="E13545" t="s">
        <v>214</v>
      </c>
      <c r="F13545">
        <v>7.3</v>
      </c>
    </row>
    <row r="13546" spans="1:6">
      <c r="A13546" t="s">
        <v>3078</v>
      </c>
      <c r="B13546">
        <v>1692944455.1459999</v>
      </c>
      <c r="C13546">
        <v>1692966665.6989999</v>
      </c>
      <c r="D13546">
        <v>0.25706658564814799</v>
      </c>
      <c r="E13546" t="s">
        <v>60</v>
      </c>
      <c r="F13546">
        <v>6.3</v>
      </c>
    </row>
    <row r="13547" spans="1:6">
      <c r="A13547" t="s">
        <v>3923</v>
      </c>
      <c r="B13547">
        <v>1698382236.0680001</v>
      </c>
      <c r="C13547">
        <v>1698404407.256</v>
      </c>
      <c r="D13547">
        <v>0.25661097222222201</v>
      </c>
      <c r="E13547" t="s">
        <v>60</v>
      </c>
      <c r="F13547">
        <v>6.3</v>
      </c>
    </row>
    <row r="13548" spans="1:6">
      <c r="A13548" t="s">
        <v>2539</v>
      </c>
      <c r="B13548">
        <v>1689499438.9749999</v>
      </c>
      <c r="C13548">
        <v>1689521463.813</v>
      </c>
      <c r="D13548">
        <v>0.25491710648148103</v>
      </c>
      <c r="E13548" t="s">
        <v>60</v>
      </c>
      <c r="F13548">
        <v>6.3</v>
      </c>
    </row>
    <row r="13549" spans="1:6">
      <c r="A13549" t="s">
        <v>822</v>
      </c>
      <c r="B13549">
        <v>1678325089.924</v>
      </c>
      <c r="C13549">
        <v>1678347042.4449999</v>
      </c>
      <c r="D13549">
        <v>0.25408010416666599</v>
      </c>
      <c r="E13549" t="s">
        <v>27</v>
      </c>
      <c r="F13549">
        <v>9</v>
      </c>
    </row>
    <row r="13550" spans="1:6">
      <c r="A13550" t="s">
        <v>3901</v>
      </c>
      <c r="B13550">
        <v>1698296160.2980001</v>
      </c>
      <c r="C13550">
        <v>1698318006.279</v>
      </c>
      <c r="D13550">
        <v>0.252847002314814</v>
      </c>
      <c r="E13550" t="s">
        <v>214</v>
      </c>
      <c r="F13550">
        <v>7.3</v>
      </c>
    </row>
    <row r="13551" spans="1:6">
      <c r="A13551" t="s">
        <v>823</v>
      </c>
      <c r="B13551">
        <v>1678325396.9719999</v>
      </c>
      <c r="C13551">
        <v>1678347189.8429999</v>
      </c>
      <c r="D13551">
        <v>0.25223230324073997</v>
      </c>
      <c r="E13551" t="s">
        <v>824</v>
      </c>
      <c r="F13551">
        <v>6.8</v>
      </c>
    </row>
    <row r="13552" spans="1:6">
      <c r="A13552" t="s">
        <v>1627</v>
      </c>
      <c r="B13552">
        <v>1682667038.454</v>
      </c>
      <c r="C13552">
        <v>1682688664.313</v>
      </c>
      <c r="D13552">
        <v>0.25029929398148099</v>
      </c>
      <c r="E13552" t="s">
        <v>60</v>
      </c>
      <c r="F13552">
        <v>6.3</v>
      </c>
    </row>
    <row r="13553" spans="1:6">
      <c r="A13553" t="s">
        <v>1628</v>
      </c>
      <c r="B13553">
        <v>1682667040.677</v>
      </c>
      <c r="C13553">
        <v>1682688665.4430001</v>
      </c>
      <c r="D13553">
        <v>0.25028664351851798</v>
      </c>
      <c r="E13553" t="s">
        <v>60</v>
      </c>
      <c r="F13553">
        <v>6.3</v>
      </c>
    </row>
    <row r="13554" spans="1:6">
      <c r="A13554" t="s">
        <v>4352</v>
      </c>
      <c r="B13554">
        <v>1701990020.8529999</v>
      </c>
      <c r="C13554">
        <v>1702011607.7780001</v>
      </c>
      <c r="D13554">
        <v>0.249848668981481</v>
      </c>
      <c r="E13554" t="s">
        <v>297</v>
      </c>
      <c r="F13554">
        <v>5.5</v>
      </c>
    </row>
    <row r="13555" spans="1:6">
      <c r="A13555" t="s">
        <v>3960</v>
      </c>
      <c r="B13555">
        <v>1698897632.099</v>
      </c>
      <c r="C13555">
        <v>1698919208.783</v>
      </c>
      <c r="D13555">
        <v>0.24973013888888801</v>
      </c>
      <c r="E13555" t="s">
        <v>297</v>
      </c>
      <c r="F13555">
        <v>5.5</v>
      </c>
    </row>
    <row r="13556" spans="1:6">
      <c r="A13556" t="s">
        <v>3961</v>
      </c>
      <c r="B13556">
        <v>1698897635.7030001</v>
      </c>
      <c r="C13556">
        <v>1698919209.944</v>
      </c>
      <c r="D13556">
        <v>0.24970186342592501</v>
      </c>
      <c r="E13556" t="s">
        <v>297</v>
      </c>
      <c r="F13556">
        <v>5.5</v>
      </c>
    </row>
    <row r="13557" spans="1:6">
      <c r="A13557" t="s">
        <v>3247</v>
      </c>
      <c r="B13557">
        <v>1694154748.79</v>
      </c>
      <c r="C13557">
        <v>1694176264.7390001</v>
      </c>
      <c r="D13557">
        <v>0.2490271875</v>
      </c>
      <c r="E13557" t="s">
        <v>60</v>
      </c>
      <c r="F13557">
        <v>6.3</v>
      </c>
    </row>
    <row r="13558" spans="1:6">
      <c r="A13558" t="s">
        <v>4231</v>
      </c>
      <c r="B13558">
        <v>1701302511.0480001</v>
      </c>
      <c r="C13558">
        <v>1701324005.7479999</v>
      </c>
      <c r="D13558">
        <v>0.24878124999999901</v>
      </c>
      <c r="E13558" t="s">
        <v>60</v>
      </c>
      <c r="F13558">
        <v>6.3</v>
      </c>
    </row>
    <row r="13559" spans="1:6">
      <c r="A13559" t="s">
        <v>2990</v>
      </c>
      <c r="B13559">
        <v>1692313425.4649999</v>
      </c>
      <c r="C13559">
        <v>1692334805.6500001</v>
      </c>
      <c r="D13559">
        <v>0.24745584490740699</v>
      </c>
      <c r="E13559" t="s">
        <v>60</v>
      </c>
      <c r="F13559">
        <v>6.3</v>
      </c>
    </row>
    <row r="13560" spans="1:6">
      <c r="A13560" t="s">
        <v>2991</v>
      </c>
      <c r="B13560">
        <v>1692313427.4990001</v>
      </c>
      <c r="C13560">
        <v>1692334807.4219999</v>
      </c>
      <c r="D13560">
        <v>0.24745281249999901</v>
      </c>
      <c r="E13560" t="s">
        <v>60</v>
      </c>
      <c r="F13560">
        <v>6.3</v>
      </c>
    </row>
    <row r="13561" spans="1:6">
      <c r="A13561" t="s">
        <v>4620</v>
      </c>
      <c r="B13561">
        <v>1703142377.4130001</v>
      </c>
      <c r="C13561">
        <v>1703163605.628</v>
      </c>
      <c r="D13561">
        <v>0.24569693287037001</v>
      </c>
      <c r="E13561" t="s">
        <v>246</v>
      </c>
      <c r="F13561">
        <v>4.3</v>
      </c>
    </row>
    <row r="13562" spans="1:6">
      <c r="A13562" t="s">
        <v>3174</v>
      </c>
      <c r="B13562">
        <v>1693539467.1619999</v>
      </c>
      <c r="C13562">
        <v>1693560664.891</v>
      </c>
      <c r="D13562">
        <v>0.245344085648148</v>
      </c>
      <c r="E13562" t="s">
        <v>246</v>
      </c>
      <c r="F13562">
        <v>4.3</v>
      </c>
    </row>
    <row r="13563" spans="1:6">
      <c r="A13563" t="s">
        <v>3519</v>
      </c>
      <c r="B13563">
        <v>1695769642.608</v>
      </c>
      <c r="C13563">
        <v>1695790806.947</v>
      </c>
      <c r="D13563">
        <v>0.24495762731481399</v>
      </c>
      <c r="E13563" t="s">
        <v>60</v>
      </c>
      <c r="F13563">
        <v>6.3</v>
      </c>
    </row>
    <row r="13564" spans="1:6">
      <c r="A13564" t="s">
        <v>3860</v>
      </c>
      <c r="B13564">
        <v>1698127441.631</v>
      </c>
      <c r="C13564">
        <v>1698148565.4690001</v>
      </c>
      <c r="D13564">
        <v>0.24448886574074</v>
      </c>
      <c r="E13564" t="s">
        <v>2516</v>
      </c>
      <c r="F13564">
        <v>5.5</v>
      </c>
    </row>
    <row r="13565" spans="1:6">
      <c r="A13565" t="s">
        <v>4438</v>
      </c>
      <c r="B13565">
        <v>1702420784.4130001</v>
      </c>
      <c r="C13565">
        <v>1702441863.944</v>
      </c>
      <c r="D13565">
        <v>0.24397605324074001</v>
      </c>
      <c r="E13565" t="s">
        <v>49</v>
      </c>
      <c r="F13565">
        <v>5.3</v>
      </c>
    </row>
    <row r="13566" spans="1:6">
      <c r="A13566" t="s">
        <v>2603</v>
      </c>
      <c r="B13566">
        <v>1689804704.8889999</v>
      </c>
      <c r="C13566">
        <v>1689825605.904</v>
      </c>
      <c r="D13566">
        <v>0.241909895833333</v>
      </c>
      <c r="E13566" t="s">
        <v>2604</v>
      </c>
      <c r="F13566">
        <v>4.3</v>
      </c>
    </row>
    <row r="13567" spans="1:6">
      <c r="A13567" t="s">
        <v>2490</v>
      </c>
      <c r="B13567">
        <v>1689133617.47</v>
      </c>
      <c r="C13567">
        <v>1689154471.609</v>
      </c>
      <c r="D13567">
        <v>0.24136734953703701</v>
      </c>
      <c r="E13567" t="s">
        <v>241</v>
      </c>
      <c r="F13567">
        <v>5.9</v>
      </c>
    </row>
    <row r="13568" spans="1:6">
      <c r="A13568" t="s">
        <v>15621</v>
      </c>
      <c r="B13568">
        <v>1701275285.1849999</v>
      </c>
      <c r="C13568">
        <v>1701296114.8199999</v>
      </c>
      <c r="D13568">
        <v>0.24108373842592501</v>
      </c>
      <c r="E13568" t="s">
        <v>15622</v>
      </c>
      <c r="F13568">
        <v>7.2</v>
      </c>
    </row>
    <row r="13569" spans="1:6">
      <c r="A13569" t="s">
        <v>3624</v>
      </c>
      <c r="B13569">
        <v>1696369439.494</v>
      </c>
      <c r="C13569">
        <v>1696390264.96</v>
      </c>
      <c r="D13569">
        <v>0.241035486111111</v>
      </c>
      <c r="E13569" t="s">
        <v>214</v>
      </c>
      <c r="F13569">
        <v>7.3</v>
      </c>
    </row>
    <row r="13570" spans="1:6">
      <c r="A13570" t="s">
        <v>3922</v>
      </c>
      <c r="B13570">
        <v>1698381893.9119999</v>
      </c>
      <c r="C13570">
        <v>1698402664.802</v>
      </c>
      <c r="D13570">
        <v>0.240403819444444</v>
      </c>
      <c r="E13570" t="s">
        <v>214</v>
      </c>
      <c r="F13570">
        <v>7.3</v>
      </c>
    </row>
    <row r="13571" spans="1:6">
      <c r="A13571" t="s">
        <v>15620</v>
      </c>
      <c r="B13571">
        <v>1701275285.1849999</v>
      </c>
      <c r="C13571">
        <v>1701295971.5840001</v>
      </c>
      <c r="D13571">
        <v>0.23942591435185101</v>
      </c>
      <c r="E13571" t="s">
        <v>15619</v>
      </c>
      <c r="F13571">
        <v>6.7</v>
      </c>
    </row>
    <row r="13572" spans="1:6">
      <c r="A13572" t="s">
        <v>4365</v>
      </c>
      <c r="B13572">
        <v>1702003845.757</v>
      </c>
      <c r="C13572">
        <v>1702024435.348</v>
      </c>
      <c r="D13572">
        <v>0.23830545138888801</v>
      </c>
      <c r="E13572" t="s">
        <v>3</v>
      </c>
      <c r="F13572">
        <v>5.5</v>
      </c>
    </row>
    <row r="13573" spans="1:6">
      <c r="A13573" t="s">
        <v>1607</v>
      </c>
      <c r="B13573">
        <v>1682650101.3199999</v>
      </c>
      <c r="C13573">
        <v>1682670663.4419999</v>
      </c>
      <c r="D13573">
        <v>0.237987523148148</v>
      </c>
      <c r="E13573" t="s">
        <v>106</v>
      </c>
      <c r="F13573">
        <v>2.4</v>
      </c>
    </row>
    <row r="13574" spans="1:6">
      <c r="A13574" t="s">
        <v>1608</v>
      </c>
      <c r="B13574">
        <v>1682650105.1370001</v>
      </c>
      <c r="C13574">
        <v>1682670664.5480001</v>
      </c>
      <c r="D13574">
        <v>0.23795614583333299</v>
      </c>
      <c r="E13574" t="s">
        <v>106</v>
      </c>
      <c r="F13574">
        <v>2.4</v>
      </c>
    </row>
    <row r="13575" spans="1:6">
      <c r="A13575" t="s">
        <v>4048</v>
      </c>
      <c r="B13575">
        <v>1699838322.3740001</v>
      </c>
      <c r="C13575">
        <v>1699858808.546</v>
      </c>
      <c r="D13575">
        <v>0.23710847222222201</v>
      </c>
      <c r="E13575" t="s">
        <v>49</v>
      </c>
      <c r="F13575">
        <v>5.3</v>
      </c>
    </row>
    <row r="13576" spans="1:6">
      <c r="A13576" t="s">
        <v>2828</v>
      </c>
      <c r="B13576">
        <v>1691020260.8050001</v>
      </c>
      <c r="C13576">
        <v>1691040735.2460001</v>
      </c>
      <c r="D13576">
        <v>0.236972696759259</v>
      </c>
      <c r="E13576" t="s">
        <v>3</v>
      </c>
      <c r="F13576">
        <v>5.5</v>
      </c>
    </row>
    <row r="13577" spans="1:6">
      <c r="A13577" t="s">
        <v>445</v>
      </c>
      <c r="B13577">
        <v>1675757843.1949999</v>
      </c>
      <c r="C13577">
        <v>1675778257.0799999</v>
      </c>
      <c r="D13577">
        <v>0.236271817129629</v>
      </c>
      <c r="E13577" t="s">
        <v>413</v>
      </c>
      <c r="F13577">
        <v>5.4</v>
      </c>
    </row>
    <row r="13578" spans="1:6">
      <c r="A13578" t="s">
        <v>15618</v>
      </c>
      <c r="B13578">
        <v>1701275285.1849999</v>
      </c>
      <c r="C13578">
        <v>1701295488.1340001</v>
      </c>
      <c r="D13578">
        <v>0.23383042824073999</v>
      </c>
      <c r="E13578" t="s">
        <v>15619</v>
      </c>
      <c r="F13578">
        <v>6.7</v>
      </c>
    </row>
    <row r="13579" spans="1:6">
      <c r="A13579" t="s">
        <v>4230</v>
      </c>
      <c r="B13579">
        <v>1701302067.9400001</v>
      </c>
      <c r="C13579">
        <v>1701322264.006</v>
      </c>
      <c r="D13579">
        <v>0.23375076388888799</v>
      </c>
      <c r="E13579" t="s">
        <v>657</v>
      </c>
      <c r="F13579">
        <v>5.3</v>
      </c>
    </row>
    <row r="13580" spans="1:6">
      <c r="A13580" t="s">
        <v>4667</v>
      </c>
      <c r="B13580">
        <v>1703667493.937</v>
      </c>
      <c r="C13580">
        <v>1703687464.138</v>
      </c>
      <c r="D13580">
        <v>0.23113658564814801</v>
      </c>
      <c r="E13580" t="s">
        <v>60</v>
      </c>
      <c r="F13580">
        <v>6.3</v>
      </c>
    </row>
    <row r="13581" spans="1:6">
      <c r="A13581" t="s">
        <v>4437</v>
      </c>
      <c r="B13581">
        <v>1702420038.8800001</v>
      </c>
      <c r="C13581">
        <v>1702440005.0669999</v>
      </c>
      <c r="D13581">
        <v>0.23109012731481399</v>
      </c>
      <c r="E13581" t="s">
        <v>185</v>
      </c>
      <c r="F13581">
        <v>4.7</v>
      </c>
    </row>
    <row r="13582" spans="1:6">
      <c r="A13582" t="s">
        <v>1384</v>
      </c>
      <c r="B13582">
        <v>1681426779.257</v>
      </c>
      <c r="C13582">
        <v>1681446663.1930001</v>
      </c>
      <c r="D13582">
        <v>0.23013814814814801</v>
      </c>
      <c r="E13582" t="s">
        <v>60</v>
      </c>
      <c r="F13582">
        <v>6.3</v>
      </c>
    </row>
    <row r="13583" spans="1:6">
      <c r="A13583" t="s">
        <v>3517</v>
      </c>
      <c r="B13583">
        <v>1695769186.694</v>
      </c>
      <c r="C13583">
        <v>1695789065.1110001</v>
      </c>
      <c r="D13583">
        <v>0.23007427083333301</v>
      </c>
      <c r="E13583" t="s">
        <v>185</v>
      </c>
      <c r="F13583">
        <v>4.7</v>
      </c>
    </row>
    <row r="13584" spans="1:6">
      <c r="A13584" t="s">
        <v>3518</v>
      </c>
      <c r="B13584">
        <v>1695769358.5120001</v>
      </c>
      <c r="C13584">
        <v>1695789066.2160001</v>
      </c>
      <c r="D13584">
        <v>0.228098425925925</v>
      </c>
      <c r="E13584" t="s">
        <v>1912</v>
      </c>
      <c r="F13584">
        <v>6.3</v>
      </c>
    </row>
    <row r="13585" spans="1:6">
      <c r="A13585" t="s">
        <v>4634</v>
      </c>
      <c r="B13585">
        <v>1703194397.23</v>
      </c>
      <c r="C13585">
        <v>1703214007.4119999</v>
      </c>
      <c r="D13585">
        <v>0.22696969907407399</v>
      </c>
      <c r="E13585" t="s">
        <v>99</v>
      </c>
      <c r="F13585">
        <v>3.5</v>
      </c>
    </row>
    <row r="13586" spans="1:6">
      <c r="A13586" t="s">
        <v>4619</v>
      </c>
      <c r="B13586">
        <v>1703142305.503</v>
      </c>
      <c r="C13586">
        <v>1703161863.984</v>
      </c>
      <c r="D13586">
        <v>0.22637130787036999</v>
      </c>
      <c r="E13586" t="s">
        <v>99</v>
      </c>
      <c r="F13586">
        <v>3.5</v>
      </c>
    </row>
    <row r="13587" spans="1:6">
      <c r="A13587" t="s">
        <v>4276</v>
      </c>
      <c r="B13587">
        <v>1701414317.2479999</v>
      </c>
      <c r="C13587">
        <v>1701433863.767</v>
      </c>
      <c r="D13587">
        <v>0.22623285879629601</v>
      </c>
      <c r="E13587" t="s">
        <v>99</v>
      </c>
      <c r="F13587">
        <v>3.5</v>
      </c>
    </row>
    <row r="13588" spans="1:6">
      <c r="A13588" t="s">
        <v>3538</v>
      </c>
      <c r="B13588">
        <v>1695931537.378</v>
      </c>
      <c r="C13588">
        <v>1695951064.9649999</v>
      </c>
      <c r="D13588">
        <v>0.22601373842592501</v>
      </c>
      <c r="E13588" t="s">
        <v>1903</v>
      </c>
      <c r="F13588">
        <v>3.5</v>
      </c>
    </row>
    <row r="13589" spans="1:6">
      <c r="A13589" t="s">
        <v>1386</v>
      </c>
      <c r="B13589">
        <v>1681428923.3659999</v>
      </c>
      <c r="C13589">
        <v>1681448405.983</v>
      </c>
      <c r="D13589">
        <v>0.22549325231481401</v>
      </c>
      <c r="E13589" t="s">
        <v>106</v>
      </c>
      <c r="F13589">
        <v>2.4</v>
      </c>
    </row>
    <row r="13590" spans="1:6">
      <c r="A13590" t="s">
        <v>2974</v>
      </c>
      <c r="B13590">
        <v>1692187594.5580001</v>
      </c>
      <c r="C13590">
        <v>1692207064.2219999</v>
      </c>
      <c r="D13590">
        <v>0.22534333333333301</v>
      </c>
      <c r="E13590" t="s">
        <v>387</v>
      </c>
      <c r="F13590">
        <v>3.7</v>
      </c>
    </row>
    <row r="13591" spans="1:6">
      <c r="A13591" t="s">
        <v>3818</v>
      </c>
      <c r="B13591">
        <v>1697782041.9749999</v>
      </c>
      <c r="C13591">
        <v>1697801465.3629999</v>
      </c>
      <c r="D13591">
        <v>0.224807731481481</v>
      </c>
      <c r="E13591" t="s">
        <v>185</v>
      </c>
      <c r="F13591">
        <v>4.7</v>
      </c>
    </row>
    <row r="13592" spans="1:6">
      <c r="A13592" t="s">
        <v>1387</v>
      </c>
      <c r="B13592">
        <v>1681429164.082</v>
      </c>
      <c r="C13592">
        <v>1681448407.3469999</v>
      </c>
      <c r="D13592">
        <v>0.22272297453703699</v>
      </c>
      <c r="E13592" t="s">
        <v>300</v>
      </c>
      <c r="F13592">
        <v>4.3</v>
      </c>
    </row>
    <row r="13593" spans="1:6">
      <c r="A13593" t="s">
        <v>4393</v>
      </c>
      <c r="B13593">
        <v>1702251223.1559999</v>
      </c>
      <c r="C13593">
        <v>1702270439.3800001</v>
      </c>
      <c r="D13593">
        <v>0.22241</v>
      </c>
      <c r="E13593" t="s">
        <v>256</v>
      </c>
      <c r="F13593">
        <v>6.3</v>
      </c>
    </row>
    <row r="13594" spans="1:6">
      <c r="A13594" t="s">
        <v>3819</v>
      </c>
      <c r="B13594">
        <v>1697782259.9749999</v>
      </c>
      <c r="C13594">
        <v>1697801466.4289999</v>
      </c>
      <c r="D13594">
        <v>0.222296921296296</v>
      </c>
      <c r="E13594" t="s">
        <v>297</v>
      </c>
      <c r="F13594">
        <v>5.5</v>
      </c>
    </row>
    <row r="13595" spans="1:6">
      <c r="A13595" t="s">
        <v>4046</v>
      </c>
      <c r="B13595">
        <v>1699837862.79</v>
      </c>
      <c r="C13595">
        <v>1699857064.608</v>
      </c>
      <c r="D13595">
        <v>0.22224326388888799</v>
      </c>
      <c r="E13595" t="s">
        <v>214</v>
      </c>
      <c r="F13595">
        <v>7.3</v>
      </c>
    </row>
    <row r="13596" spans="1:6">
      <c r="A13596" t="s">
        <v>2679</v>
      </c>
      <c r="B13596">
        <v>1690184418.2809999</v>
      </c>
      <c r="C13596">
        <v>1690203603.9760001</v>
      </c>
      <c r="D13596">
        <v>0.22205665509259201</v>
      </c>
      <c r="E13596" t="s">
        <v>60</v>
      </c>
      <c r="F13596">
        <v>6.3</v>
      </c>
    </row>
    <row r="13597" spans="1:6">
      <c r="A13597" t="s">
        <v>4707</v>
      </c>
      <c r="B13597">
        <v>1703819520.9560001</v>
      </c>
      <c r="C13597">
        <v>1703838663.3039999</v>
      </c>
      <c r="D13597">
        <v>0.22155495370370301</v>
      </c>
      <c r="E13597" t="s">
        <v>106</v>
      </c>
      <c r="F13597">
        <v>2.4</v>
      </c>
    </row>
    <row r="13598" spans="1:6">
      <c r="A13598" t="s">
        <v>449</v>
      </c>
      <c r="B13598">
        <v>1675758689.9820001</v>
      </c>
      <c r="C13598">
        <v>1675777767.2179999</v>
      </c>
      <c r="D13598">
        <v>0.22080134259259199</v>
      </c>
      <c r="E13598" t="s">
        <v>413</v>
      </c>
      <c r="F13598">
        <v>5.4</v>
      </c>
    </row>
    <row r="13599" spans="1:6">
      <c r="A13599" t="s">
        <v>1383</v>
      </c>
      <c r="B13599">
        <v>1681425733.161</v>
      </c>
      <c r="C13599">
        <v>1681444805.572</v>
      </c>
      <c r="D13599">
        <v>0.220745497685185</v>
      </c>
      <c r="E13599" t="s">
        <v>99</v>
      </c>
      <c r="F13599">
        <v>3.5</v>
      </c>
    </row>
    <row r="13600" spans="1:6">
      <c r="A13600" t="s">
        <v>452</v>
      </c>
      <c r="B13600">
        <v>1675758925.3429999</v>
      </c>
      <c r="C13600">
        <v>1675777804.6099999</v>
      </c>
      <c r="D13600">
        <v>0.218510034722222</v>
      </c>
      <c r="E13600" t="s">
        <v>413</v>
      </c>
      <c r="F13600">
        <v>5.4</v>
      </c>
    </row>
    <row r="13601" spans="1:6">
      <c r="A13601" t="s">
        <v>3954</v>
      </c>
      <c r="B13601">
        <v>1698880596.9590001</v>
      </c>
      <c r="C13601">
        <v>1698899466.78</v>
      </c>
      <c r="D13601">
        <v>0.21840070601851799</v>
      </c>
      <c r="E13601" t="s">
        <v>185</v>
      </c>
      <c r="F13601">
        <v>4.7</v>
      </c>
    </row>
    <row r="13602" spans="1:6">
      <c r="A13602" t="s">
        <v>3680</v>
      </c>
      <c r="B13602">
        <v>1696826782.947</v>
      </c>
      <c r="C13602">
        <v>1696845606.7260001</v>
      </c>
      <c r="D13602">
        <v>0.21786781249999901</v>
      </c>
      <c r="E13602" t="s">
        <v>472</v>
      </c>
      <c r="F13602">
        <v>6.5</v>
      </c>
    </row>
    <row r="13603" spans="1:6">
      <c r="A13603" t="s">
        <v>3681</v>
      </c>
      <c r="B13603">
        <v>1696826785.7820001</v>
      </c>
      <c r="C13603">
        <v>1696845607.9100001</v>
      </c>
      <c r="D13603">
        <v>0.21784870370370299</v>
      </c>
      <c r="E13603" t="s">
        <v>1903</v>
      </c>
      <c r="F13603">
        <v>3.5</v>
      </c>
    </row>
    <row r="13604" spans="1:6">
      <c r="A13604" t="s">
        <v>4096</v>
      </c>
      <c r="B13604">
        <v>1700191088.1270001</v>
      </c>
      <c r="C13604">
        <v>1700209864.595</v>
      </c>
      <c r="D13604">
        <v>0.217320231481481</v>
      </c>
      <c r="E13604" t="s">
        <v>185</v>
      </c>
      <c r="F13604">
        <v>4.7</v>
      </c>
    </row>
    <row r="13605" spans="1:6">
      <c r="A13605" t="s">
        <v>4047</v>
      </c>
      <c r="B13605">
        <v>1699838319.9289999</v>
      </c>
      <c r="C13605">
        <v>1699857065.7869999</v>
      </c>
      <c r="D13605">
        <v>0.21696594907407399</v>
      </c>
      <c r="E13605" t="s">
        <v>49</v>
      </c>
      <c r="F13605">
        <v>5.3</v>
      </c>
    </row>
    <row r="13606" spans="1:6">
      <c r="A13606" t="s">
        <v>1605</v>
      </c>
      <c r="B13606">
        <v>1682650093.707</v>
      </c>
      <c r="C13606">
        <v>1682668805.464</v>
      </c>
      <c r="D13606">
        <v>0.216571261574074</v>
      </c>
      <c r="E13606" t="s">
        <v>106</v>
      </c>
      <c r="F13606">
        <v>2.4</v>
      </c>
    </row>
    <row r="13607" spans="1:6">
      <c r="A13607" t="s">
        <v>1606</v>
      </c>
      <c r="B13607">
        <v>1682650097.622</v>
      </c>
      <c r="C13607">
        <v>1682668806.6389999</v>
      </c>
      <c r="D13607">
        <v>0.21653954861111099</v>
      </c>
      <c r="E13607" t="s">
        <v>106</v>
      </c>
      <c r="F13607">
        <v>2.4</v>
      </c>
    </row>
    <row r="13608" spans="1:6">
      <c r="A13608" t="s">
        <v>435</v>
      </c>
      <c r="B13608">
        <v>1675753131.0550001</v>
      </c>
      <c r="C13608">
        <v>1675771536.2739999</v>
      </c>
      <c r="D13608">
        <v>0.213023368055555</v>
      </c>
      <c r="E13608" t="s">
        <v>252</v>
      </c>
      <c r="F13608">
        <v>5.4</v>
      </c>
    </row>
    <row r="13609" spans="1:6">
      <c r="A13609" t="s">
        <v>1604</v>
      </c>
      <c r="B13609">
        <v>1682650091.5669999</v>
      </c>
      <c r="C13609">
        <v>1682668441.674</v>
      </c>
      <c r="D13609">
        <v>0.212385497685185</v>
      </c>
      <c r="E13609" t="s">
        <v>101</v>
      </c>
      <c r="F13609">
        <v>6.5</v>
      </c>
    </row>
    <row r="13610" spans="1:6">
      <c r="A13610" t="s">
        <v>2743</v>
      </c>
      <c r="B13610">
        <v>1690408649.1110001</v>
      </c>
      <c r="C13610">
        <v>1690426806.063</v>
      </c>
      <c r="D13610">
        <v>0.21014990740740699</v>
      </c>
      <c r="E13610" t="s">
        <v>99</v>
      </c>
      <c r="F13610">
        <v>3.5</v>
      </c>
    </row>
    <row r="13611" spans="1:6">
      <c r="A13611" t="s">
        <v>2829</v>
      </c>
      <c r="B13611">
        <v>1691022609.9920001</v>
      </c>
      <c r="C13611">
        <v>1691040732.421</v>
      </c>
      <c r="D13611">
        <v>0.20975033564814799</v>
      </c>
      <c r="E13611" t="s">
        <v>3</v>
      </c>
      <c r="F13611">
        <v>5.5</v>
      </c>
    </row>
    <row r="13612" spans="1:6">
      <c r="A13612" t="s">
        <v>2987</v>
      </c>
      <c r="B13612">
        <v>1692313097.355</v>
      </c>
      <c r="C13612">
        <v>1692331205.6919999</v>
      </c>
      <c r="D13612">
        <v>0.20958723379629601</v>
      </c>
      <c r="E13612" t="s">
        <v>60</v>
      </c>
      <c r="F13612">
        <v>6.3</v>
      </c>
    </row>
    <row r="13613" spans="1:6">
      <c r="A13613" t="s">
        <v>1603</v>
      </c>
      <c r="B13613">
        <v>1682649010.404</v>
      </c>
      <c r="C13613">
        <v>1682667063.5910001</v>
      </c>
      <c r="D13613">
        <v>0.208948923611111</v>
      </c>
      <c r="E13613" t="s">
        <v>47</v>
      </c>
      <c r="F13613">
        <v>7.5</v>
      </c>
    </row>
    <row r="13614" spans="1:6">
      <c r="A13614" t="s">
        <v>1315</v>
      </c>
      <c r="B13614">
        <v>1680903013.651</v>
      </c>
      <c r="C13614">
        <v>1680921063.572</v>
      </c>
      <c r="D13614">
        <v>0.208911122685185</v>
      </c>
      <c r="E13614" t="s">
        <v>60</v>
      </c>
      <c r="F13614">
        <v>6.3</v>
      </c>
    </row>
    <row r="13615" spans="1:6">
      <c r="A13615" t="s">
        <v>1316</v>
      </c>
      <c r="B13615">
        <v>1680903016.4619999</v>
      </c>
      <c r="C13615">
        <v>1680921064.566</v>
      </c>
      <c r="D13615">
        <v>0.208890092592592</v>
      </c>
      <c r="E13615" t="s">
        <v>106</v>
      </c>
      <c r="F13615">
        <v>2.4</v>
      </c>
    </row>
    <row r="13616" spans="1:6">
      <c r="A13616" t="s">
        <v>3958</v>
      </c>
      <c r="B13616">
        <v>1698897626.096</v>
      </c>
      <c r="C13616">
        <v>1698915611.5599999</v>
      </c>
      <c r="D13616">
        <v>0.208165092592592</v>
      </c>
      <c r="E13616" t="s">
        <v>297</v>
      </c>
      <c r="F13616">
        <v>5.5</v>
      </c>
    </row>
    <row r="13617" spans="1:6">
      <c r="A13617" t="s">
        <v>3959</v>
      </c>
      <c r="B13617">
        <v>1698897628.3429999</v>
      </c>
      <c r="C13617">
        <v>1698915612.789</v>
      </c>
      <c r="D13617">
        <v>0.20815331018518499</v>
      </c>
      <c r="E13617" t="s">
        <v>297</v>
      </c>
      <c r="F13617">
        <v>5.5</v>
      </c>
    </row>
    <row r="13618" spans="1:6">
      <c r="A13618" t="s">
        <v>3953</v>
      </c>
      <c r="B13618">
        <v>1698872452.4430001</v>
      </c>
      <c r="C13618">
        <v>1698890411.0829999</v>
      </c>
      <c r="D13618">
        <v>0.207854629629629</v>
      </c>
      <c r="E13618" t="s">
        <v>60</v>
      </c>
      <c r="F13618">
        <v>6.3</v>
      </c>
    </row>
    <row r="13619" spans="1:6">
      <c r="A13619" t="s">
        <v>2989</v>
      </c>
      <c r="B13619">
        <v>1692313258.7690001</v>
      </c>
      <c r="C13619">
        <v>1692331206.8629999</v>
      </c>
      <c r="D13619">
        <v>0.20773256944444399</v>
      </c>
      <c r="E13619" t="s">
        <v>60</v>
      </c>
      <c r="F13619">
        <v>6.3</v>
      </c>
    </row>
    <row r="13620" spans="1:6">
      <c r="A13620" t="s">
        <v>1385</v>
      </c>
      <c r="B13620">
        <v>1681428821.592</v>
      </c>
      <c r="C13620">
        <v>1681446664.204</v>
      </c>
      <c r="D13620">
        <v>0.206511712962962</v>
      </c>
      <c r="E13620" t="s">
        <v>106</v>
      </c>
      <c r="F13620">
        <v>2.4</v>
      </c>
    </row>
    <row r="13621" spans="1:6">
      <c r="A13621" t="s">
        <v>3172</v>
      </c>
      <c r="B13621">
        <v>1693539257.152</v>
      </c>
      <c r="C13621">
        <v>1693557064.319</v>
      </c>
      <c r="D13621">
        <v>0.20610146990740699</v>
      </c>
      <c r="E13621" t="s">
        <v>99</v>
      </c>
      <c r="F13621">
        <v>3.5</v>
      </c>
    </row>
    <row r="13622" spans="1:6">
      <c r="A13622" t="s">
        <v>3173</v>
      </c>
      <c r="B13622">
        <v>1693539259.6900001</v>
      </c>
      <c r="C13622">
        <v>1693557065.381</v>
      </c>
      <c r="D13622">
        <v>0.20608438657407399</v>
      </c>
      <c r="E13622" t="s">
        <v>60</v>
      </c>
      <c r="F13622">
        <v>6.3</v>
      </c>
    </row>
    <row r="13623" spans="1:6">
      <c r="A13623" t="s">
        <v>453</v>
      </c>
      <c r="B13623">
        <v>1675759906.872</v>
      </c>
      <c r="C13623">
        <v>1675777708.55</v>
      </c>
      <c r="D13623">
        <v>0.206037939814814</v>
      </c>
      <c r="E13623" t="s">
        <v>180</v>
      </c>
      <c r="F13623">
        <v>6.4</v>
      </c>
    </row>
    <row r="13624" spans="1:6">
      <c r="A13624" t="s">
        <v>3480</v>
      </c>
      <c r="B13624">
        <v>1695607288.398</v>
      </c>
      <c r="C13624">
        <v>1695624915.724</v>
      </c>
      <c r="D13624">
        <v>0.204019976851851</v>
      </c>
      <c r="E13624" t="s">
        <v>152</v>
      </c>
      <c r="F13624">
        <v>6.5</v>
      </c>
    </row>
    <row r="13625" spans="1:6">
      <c r="A13625" t="s">
        <v>2678</v>
      </c>
      <c r="B13625">
        <v>1690184318.6010001</v>
      </c>
      <c r="C13625">
        <v>1690201863.8729999</v>
      </c>
      <c r="D13625">
        <v>0.203070277777777</v>
      </c>
      <c r="E13625" t="s">
        <v>60</v>
      </c>
      <c r="F13625">
        <v>6.3</v>
      </c>
    </row>
    <row r="13626" spans="1:6">
      <c r="A13626" t="s">
        <v>3951</v>
      </c>
      <c r="B13626">
        <v>1698871147.1240001</v>
      </c>
      <c r="C13626">
        <v>1698888666.2279999</v>
      </c>
      <c r="D13626">
        <v>0.20276740740740701</v>
      </c>
      <c r="E13626" t="s">
        <v>198</v>
      </c>
      <c r="F13626">
        <v>4.3</v>
      </c>
    </row>
    <row r="13627" spans="1:6">
      <c r="A13627" t="s">
        <v>4666</v>
      </c>
      <c r="B13627">
        <v>1703641192.2720001</v>
      </c>
      <c r="C13627">
        <v>1703658663.813</v>
      </c>
      <c r="D13627">
        <v>0.202216909722222</v>
      </c>
      <c r="E13627" t="s">
        <v>60</v>
      </c>
      <c r="F13627">
        <v>6.3</v>
      </c>
    </row>
    <row r="13628" spans="1:6">
      <c r="A13628" t="s">
        <v>2960</v>
      </c>
      <c r="B13628">
        <v>1692061782.6530001</v>
      </c>
      <c r="C13628">
        <v>1692079206.0669999</v>
      </c>
      <c r="D13628">
        <v>0.20165988425925899</v>
      </c>
      <c r="E13628" t="s">
        <v>99</v>
      </c>
      <c r="F13628">
        <v>3.5</v>
      </c>
    </row>
    <row r="13629" spans="1:6">
      <c r="A13629" t="s">
        <v>1381</v>
      </c>
      <c r="B13629">
        <v>1681425725.1440001</v>
      </c>
      <c r="C13629">
        <v>1681443063.691</v>
      </c>
      <c r="D13629">
        <v>0.20067762731481401</v>
      </c>
      <c r="E13629" t="s">
        <v>60</v>
      </c>
      <c r="F13629">
        <v>6.3</v>
      </c>
    </row>
    <row r="13630" spans="1:6">
      <c r="A13630" t="s">
        <v>1382</v>
      </c>
      <c r="B13630">
        <v>1681425729.0899999</v>
      </c>
      <c r="C13630">
        <v>1681443064.7160001</v>
      </c>
      <c r="D13630">
        <v>0.20064381944444401</v>
      </c>
      <c r="E13630" t="s">
        <v>60</v>
      </c>
      <c r="F13630">
        <v>6.3</v>
      </c>
    </row>
    <row r="13631" spans="1:6">
      <c r="A13631" t="s">
        <v>2566</v>
      </c>
      <c r="B13631">
        <v>1689631777.4630001</v>
      </c>
      <c r="C13631">
        <v>1689648965.572</v>
      </c>
      <c r="D13631">
        <v>0.19893644675925901</v>
      </c>
      <c r="E13631" t="s">
        <v>70</v>
      </c>
      <c r="F13631">
        <v>7.5</v>
      </c>
    </row>
    <row r="13632" spans="1:6">
      <c r="A13632" t="s">
        <v>2416</v>
      </c>
      <c r="B13632">
        <v>1688699710.964</v>
      </c>
      <c r="C13632">
        <v>1688716804.7379999</v>
      </c>
      <c r="D13632">
        <v>0.197844606481481</v>
      </c>
      <c r="E13632" t="s">
        <v>99</v>
      </c>
      <c r="F13632">
        <v>3.5</v>
      </c>
    </row>
    <row r="13633" spans="1:6">
      <c r="A13633" t="s">
        <v>3857</v>
      </c>
      <c r="B13633">
        <v>1698083296.8010001</v>
      </c>
      <c r="C13633">
        <v>1698100334.184</v>
      </c>
      <c r="D13633">
        <v>0.19719193287037001</v>
      </c>
      <c r="E13633" t="s">
        <v>68</v>
      </c>
      <c r="F13633">
        <v>9.8000000000000007</v>
      </c>
    </row>
    <row r="13634" spans="1:6">
      <c r="A13634" t="s">
        <v>1507</v>
      </c>
      <c r="B13634">
        <v>1682027238.346</v>
      </c>
      <c r="C13634">
        <v>1682044263.118</v>
      </c>
      <c r="D13634">
        <v>0.197045972222222</v>
      </c>
      <c r="E13634" t="s">
        <v>99</v>
      </c>
      <c r="F13634">
        <v>3.5</v>
      </c>
    </row>
    <row r="13635" spans="1:6">
      <c r="A13635" t="s">
        <v>2724</v>
      </c>
      <c r="B13635">
        <v>1690264283.2639999</v>
      </c>
      <c r="C13635">
        <v>1690281063.8299999</v>
      </c>
      <c r="D13635">
        <v>0.194219513888888</v>
      </c>
      <c r="E13635" t="s">
        <v>99</v>
      </c>
      <c r="F13635">
        <v>3.5</v>
      </c>
    </row>
    <row r="13636" spans="1:6">
      <c r="A13636" t="s">
        <v>1102</v>
      </c>
      <c r="B13636">
        <v>1680002455.711</v>
      </c>
      <c r="C13636">
        <v>1680019207.062</v>
      </c>
      <c r="D13636">
        <v>0.193881377314814</v>
      </c>
      <c r="E13636" t="s">
        <v>419</v>
      </c>
      <c r="F13636">
        <v>4.3</v>
      </c>
    </row>
    <row r="13637" spans="1:6">
      <c r="A13637" t="s">
        <v>4392</v>
      </c>
      <c r="B13637">
        <v>1702205646.7579999</v>
      </c>
      <c r="C13637">
        <v>1702222264.204</v>
      </c>
      <c r="D13637">
        <v>0.19233155092592499</v>
      </c>
      <c r="E13637" t="s">
        <v>60</v>
      </c>
      <c r="F13637">
        <v>6.3</v>
      </c>
    </row>
    <row r="13638" spans="1:6">
      <c r="A13638" t="s">
        <v>2742</v>
      </c>
      <c r="B13638">
        <v>1690408565.6400001</v>
      </c>
      <c r="C13638">
        <v>1690425063.5309999</v>
      </c>
      <c r="D13638">
        <v>0.19094781250000001</v>
      </c>
      <c r="E13638" t="s">
        <v>99</v>
      </c>
      <c r="F13638">
        <v>3.5</v>
      </c>
    </row>
    <row r="13639" spans="1:6">
      <c r="A13639" t="s">
        <v>3952</v>
      </c>
      <c r="B13639">
        <v>1698872206.346</v>
      </c>
      <c r="C13639">
        <v>1698888667.3759999</v>
      </c>
      <c r="D13639">
        <v>0.190521180555555</v>
      </c>
      <c r="E13639" t="s">
        <v>106</v>
      </c>
      <c r="F13639">
        <v>2.4</v>
      </c>
    </row>
    <row r="13640" spans="1:6">
      <c r="A13640" t="s">
        <v>12941</v>
      </c>
      <c r="B13640">
        <v>1691985771.8889999</v>
      </c>
      <c r="C13640">
        <v>1692002126.71</v>
      </c>
      <c r="D13640">
        <v>0.18929190972222201</v>
      </c>
      <c r="E13640" t="s">
        <v>540</v>
      </c>
      <c r="F13640">
        <v>6.7</v>
      </c>
    </row>
    <row r="13641" spans="1:6">
      <c r="A13641" t="s">
        <v>1314</v>
      </c>
      <c r="B13641">
        <v>1680903007.3210001</v>
      </c>
      <c r="C13641">
        <v>1680919205.3629999</v>
      </c>
      <c r="D13641">
        <v>0.18747733796296201</v>
      </c>
      <c r="E13641" t="s">
        <v>60</v>
      </c>
      <c r="F13641">
        <v>6.3</v>
      </c>
    </row>
    <row r="13642" spans="1:6">
      <c r="A13642" t="s">
        <v>1602</v>
      </c>
      <c r="B13642">
        <v>1682649006.7279999</v>
      </c>
      <c r="C13642">
        <v>1682665204.575</v>
      </c>
      <c r="D13642">
        <v>0.18747508101851801</v>
      </c>
      <c r="E13642" t="s">
        <v>60</v>
      </c>
      <c r="F13642">
        <v>6.3</v>
      </c>
    </row>
    <row r="13643" spans="1:6">
      <c r="A13643" t="s">
        <v>12940</v>
      </c>
      <c r="B13643">
        <v>1691985771.888</v>
      </c>
      <c r="C13643">
        <v>1692001889.8770001</v>
      </c>
      <c r="D13643">
        <v>0.18655079861111101</v>
      </c>
      <c r="E13643" t="s">
        <v>540</v>
      </c>
      <c r="F13643">
        <v>6.7</v>
      </c>
    </row>
    <row r="13644" spans="1:6">
      <c r="A13644" t="s">
        <v>4261</v>
      </c>
      <c r="B13644">
        <v>1701315365.191</v>
      </c>
      <c r="C13644">
        <v>1701331208.3369999</v>
      </c>
      <c r="D13644">
        <v>0.18336974537037001</v>
      </c>
      <c r="E13644" t="s">
        <v>198</v>
      </c>
      <c r="F13644">
        <v>4.3</v>
      </c>
    </row>
    <row r="13645" spans="1:6">
      <c r="A13645" t="s">
        <v>3332</v>
      </c>
      <c r="B13645">
        <v>1694673392.006</v>
      </c>
      <c r="C13645">
        <v>1694689207.6010001</v>
      </c>
      <c r="D13645">
        <v>0.18305086805555501</v>
      </c>
      <c r="E13645" t="s">
        <v>715</v>
      </c>
      <c r="F13645">
        <v>2.7</v>
      </c>
    </row>
    <row r="13646" spans="1:6">
      <c r="A13646" t="s">
        <v>3291</v>
      </c>
      <c r="B13646">
        <v>1694498525.1289999</v>
      </c>
      <c r="C13646">
        <v>1694514299.9549999</v>
      </c>
      <c r="D13646">
        <v>0.182579004629629</v>
      </c>
      <c r="E13646" t="s">
        <v>85</v>
      </c>
      <c r="F13646">
        <v>8.8000000000000007</v>
      </c>
    </row>
    <row r="13647" spans="1:6">
      <c r="A13647" t="s">
        <v>1380</v>
      </c>
      <c r="B13647">
        <v>1681425719.6010001</v>
      </c>
      <c r="C13647">
        <v>1681441206.5120001</v>
      </c>
      <c r="D13647">
        <v>0.17924665509259199</v>
      </c>
      <c r="E13647" t="s">
        <v>60</v>
      </c>
      <c r="F13647">
        <v>6.3</v>
      </c>
    </row>
    <row r="13648" spans="1:6">
      <c r="A13648" t="s">
        <v>1505</v>
      </c>
      <c r="B13648">
        <v>1682026951.869</v>
      </c>
      <c r="C13648">
        <v>1682042406.2379999</v>
      </c>
      <c r="D13648">
        <v>0.17887001157407401</v>
      </c>
      <c r="E13648" t="s">
        <v>60</v>
      </c>
      <c r="F13648">
        <v>6.3</v>
      </c>
    </row>
    <row r="13649" spans="1:6">
      <c r="A13649" t="s">
        <v>1506</v>
      </c>
      <c r="B13649">
        <v>1682026954.598</v>
      </c>
      <c r="C13649">
        <v>1682042407.8659999</v>
      </c>
      <c r="D13649">
        <v>0.17885726851851799</v>
      </c>
      <c r="E13649" t="s">
        <v>99</v>
      </c>
      <c r="F13649">
        <v>3.5</v>
      </c>
    </row>
    <row r="13650" spans="1:6">
      <c r="A13650" t="s">
        <v>2415</v>
      </c>
      <c r="B13650">
        <v>1688699617.3399999</v>
      </c>
      <c r="C13650">
        <v>1688715063.3629999</v>
      </c>
      <c r="D13650">
        <v>0.17877341435185101</v>
      </c>
      <c r="E13650" t="s">
        <v>99</v>
      </c>
      <c r="F13650">
        <v>3.5</v>
      </c>
    </row>
    <row r="13651" spans="1:6">
      <c r="A13651" t="s">
        <v>3859</v>
      </c>
      <c r="B13651">
        <v>1698095416.4289999</v>
      </c>
      <c r="C13651">
        <v>1698110819.0869999</v>
      </c>
      <c r="D13651">
        <v>0.17827150462962901</v>
      </c>
      <c r="E13651" t="s">
        <v>592</v>
      </c>
      <c r="F13651">
        <v>3.3</v>
      </c>
    </row>
    <row r="13652" spans="1:6">
      <c r="A13652" t="s">
        <v>12933</v>
      </c>
      <c r="B13652">
        <v>1691686453.6459999</v>
      </c>
      <c r="C13652">
        <v>1691701699.7090001</v>
      </c>
      <c r="D13652">
        <v>0.17645906249999899</v>
      </c>
      <c r="E13652" t="s">
        <v>145</v>
      </c>
      <c r="F13652">
        <v>7.5</v>
      </c>
    </row>
    <row r="13653" spans="1:6">
      <c r="A13653" t="s">
        <v>1032</v>
      </c>
      <c r="B13653">
        <v>1679451527.1259999</v>
      </c>
      <c r="C13653">
        <v>1679466665.188</v>
      </c>
      <c r="D13653">
        <v>0.17520905092592501</v>
      </c>
      <c r="E13653" t="s">
        <v>99</v>
      </c>
      <c r="F13653">
        <v>3.5</v>
      </c>
    </row>
    <row r="13654" spans="1:6">
      <c r="A13654" t="s">
        <v>2431</v>
      </c>
      <c r="B13654">
        <v>1688790384.302</v>
      </c>
      <c r="C13654">
        <v>1688805063.631</v>
      </c>
      <c r="D13654">
        <v>0.16989964120370299</v>
      </c>
      <c r="E13654" t="s">
        <v>1903</v>
      </c>
      <c r="F13654">
        <v>3.5</v>
      </c>
    </row>
    <row r="13655" spans="1:6">
      <c r="A13655" t="s">
        <v>2161</v>
      </c>
      <c r="B13655">
        <v>1686113797.8759999</v>
      </c>
      <c r="C13655">
        <v>1686128404.5280001</v>
      </c>
      <c r="D13655">
        <v>0.16905847222222201</v>
      </c>
      <c r="E13655" t="s">
        <v>60</v>
      </c>
      <c r="F13655">
        <v>6.3</v>
      </c>
    </row>
    <row r="13656" spans="1:6">
      <c r="A13656" t="s">
        <v>1503</v>
      </c>
      <c r="B13656">
        <v>1682026156.2539999</v>
      </c>
      <c r="C13656">
        <v>1682040663.8629999</v>
      </c>
      <c r="D13656">
        <v>0.16791214120370301</v>
      </c>
      <c r="E13656" t="s">
        <v>99</v>
      </c>
      <c r="F13656">
        <v>3.5</v>
      </c>
    </row>
    <row r="13657" spans="1:6">
      <c r="A13657" t="s">
        <v>1312</v>
      </c>
      <c r="B13657">
        <v>1680902993.848</v>
      </c>
      <c r="C13657">
        <v>1680917463.4979999</v>
      </c>
      <c r="D13657">
        <v>0.16747280092592501</v>
      </c>
      <c r="E13657" t="s">
        <v>60</v>
      </c>
      <c r="F13657">
        <v>6.3</v>
      </c>
    </row>
    <row r="13658" spans="1:6">
      <c r="A13658" t="s">
        <v>1313</v>
      </c>
      <c r="B13658">
        <v>1680902997.931</v>
      </c>
      <c r="C13658">
        <v>1680917464.4690001</v>
      </c>
      <c r="D13658">
        <v>0.167436782407407</v>
      </c>
      <c r="E13658" t="s">
        <v>60</v>
      </c>
      <c r="F13658">
        <v>6.3</v>
      </c>
    </row>
    <row r="13659" spans="1:6">
      <c r="A13659" t="s">
        <v>1601</v>
      </c>
      <c r="B13659">
        <v>1682649003.8380001</v>
      </c>
      <c r="C13659">
        <v>1682663463.3770001</v>
      </c>
      <c r="D13659">
        <v>0.16735577546296199</v>
      </c>
      <c r="E13659" t="s">
        <v>60</v>
      </c>
      <c r="F13659">
        <v>6.3</v>
      </c>
    </row>
    <row r="13660" spans="1:6">
      <c r="A13660" t="s">
        <v>1837</v>
      </c>
      <c r="B13660">
        <v>1684018781.914</v>
      </c>
      <c r="C13660">
        <v>1684033204.9990001</v>
      </c>
      <c r="D13660">
        <v>0.16693385416666601</v>
      </c>
      <c r="E13660" t="s">
        <v>60</v>
      </c>
      <c r="F13660">
        <v>6.3</v>
      </c>
    </row>
    <row r="13661" spans="1:6">
      <c r="A13661" t="s">
        <v>3703</v>
      </c>
      <c r="B13661">
        <v>1696897586.184</v>
      </c>
      <c r="C13661">
        <v>1696911719.698</v>
      </c>
      <c r="D13661">
        <v>0.16358233796296201</v>
      </c>
      <c r="E13661" t="s">
        <v>70</v>
      </c>
      <c r="F13661">
        <v>7.5</v>
      </c>
    </row>
    <row r="13662" spans="1:6">
      <c r="A13662" t="s">
        <v>2414</v>
      </c>
      <c r="B13662">
        <v>1688699300.2249999</v>
      </c>
      <c r="C13662">
        <v>1688713204.3840001</v>
      </c>
      <c r="D13662">
        <v>0.160927766203703</v>
      </c>
      <c r="E13662" t="s">
        <v>99</v>
      </c>
      <c r="F13662">
        <v>3.5</v>
      </c>
    </row>
    <row r="13663" spans="1:6">
      <c r="A13663" t="s">
        <v>1029</v>
      </c>
      <c r="B13663">
        <v>1679451045.1040001</v>
      </c>
      <c r="C13663">
        <v>1679464805.22</v>
      </c>
      <c r="D13663">
        <v>0.15926060185185101</v>
      </c>
      <c r="E13663" t="s">
        <v>60</v>
      </c>
      <c r="F13663">
        <v>6.3</v>
      </c>
    </row>
    <row r="13664" spans="1:6">
      <c r="A13664" t="s">
        <v>1378</v>
      </c>
      <c r="B13664">
        <v>1681425710.957</v>
      </c>
      <c r="C13664">
        <v>1681439463.6789999</v>
      </c>
      <c r="D13664">
        <v>0.15917502314814799</v>
      </c>
      <c r="E13664" t="s">
        <v>60</v>
      </c>
      <c r="F13664">
        <v>6.3</v>
      </c>
    </row>
    <row r="13665" spans="1:6">
      <c r="A13665" t="s">
        <v>1379</v>
      </c>
      <c r="B13665">
        <v>1681425715.6730001</v>
      </c>
      <c r="C13665">
        <v>1681439464.7539999</v>
      </c>
      <c r="D13665">
        <v>0.159132881944444</v>
      </c>
      <c r="E13665" t="s">
        <v>60</v>
      </c>
      <c r="F13665">
        <v>6.3</v>
      </c>
    </row>
    <row r="13666" spans="1:6">
      <c r="A13666" t="s">
        <v>1504</v>
      </c>
      <c r="B13666">
        <v>1682026949.2249999</v>
      </c>
      <c r="C13666">
        <v>1682040664.905</v>
      </c>
      <c r="D13666">
        <v>0.158746296296296</v>
      </c>
      <c r="E13666" t="s">
        <v>60</v>
      </c>
      <c r="F13666">
        <v>6.3</v>
      </c>
    </row>
    <row r="13667" spans="1:6">
      <c r="A13667" t="s">
        <v>1155</v>
      </c>
      <c r="B13667">
        <v>1680173024.4660001</v>
      </c>
      <c r="C13667">
        <v>1680186663.207</v>
      </c>
      <c r="D13667">
        <v>0.15785579861111099</v>
      </c>
      <c r="E13667" t="s">
        <v>60</v>
      </c>
      <c r="F13667">
        <v>6.3</v>
      </c>
    </row>
    <row r="13668" spans="1:6">
      <c r="A13668" t="s">
        <v>2369</v>
      </c>
      <c r="B13668">
        <v>1688080636.7130001</v>
      </c>
      <c r="C13668">
        <v>1688094003.793</v>
      </c>
      <c r="D13668">
        <v>0.15471157407407399</v>
      </c>
      <c r="E13668" t="s">
        <v>185</v>
      </c>
      <c r="F13668">
        <v>4.7</v>
      </c>
    </row>
    <row r="13669" spans="1:6">
      <c r="A13669" t="s">
        <v>4124</v>
      </c>
      <c r="B13669">
        <v>1700523779.605</v>
      </c>
      <c r="C13669">
        <v>1700537095.918</v>
      </c>
      <c r="D13669">
        <v>0.15412399305555499</v>
      </c>
      <c r="E13669" t="s">
        <v>103</v>
      </c>
      <c r="F13669">
        <v>7.8</v>
      </c>
    </row>
    <row r="13670" spans="1:6">
      <c r="A13670" t="s">
        <v>473</v>
      </c>
      <c r="B13670">
        <v>1676020134.398</v>
      </c>
      <c r="C13670">
        <v>1676033442.8529999</v>
      </c>
      <c r="D13670">
        <v>0.15403304398148099</v>
      </c>
      <c r="E13670" t="s">
        <v>474</v>
      </c>
      <c r="F13670">
        <v>8.1</v>
      </c>
    </row>
    <row r="13671" spans="1:6">
      <c r="A13671" t="s">
        <v>12932</v>
      </c>
      <c r="B13671">
        <v>1691686453.6459999</v>
      </c>
      <c r="C13671">
        <v>1691699688.4430001</v>
      </c>
      <c r="D13671">
        <v>0.153180520833333</v>
      </c>
      <c r="E13671" t="s">
        <v>9685</v>
      </c>
      <c r="F13671">
        <v>6</v>
      </c>
    </row>
    <row r="13672" spans="1:6">
      <c r="A13672" t="s">
        <v>1969</v>
      </c>
      <c r="B13672">
        <v>1684905856.4820001</v>
      </c>
      <c r="C13672">
        <v>1684918852.3599999</v>
      </c>
      <c r="D13672">
        <v>0.15041525462962901</v>
      </c>
      <c r="E13672" t="s">
        <v>33</v>
      </c>
      <c r="F13672">
        <v>9.4</v>
      </c>
    </row>
    <row r="13673" spans="1:6">
      <c r="A13673" t="s">
        <v>4086</v>
      </c>
      <c r="B13673">
        <v>1700109570.0710001</v>
      </c>
      <c r="C13673">
        <v>1700122544.8859999</v>
      </c>
      <c r="D13673">
        <v>0.15017146990740701</v>
      </c>
      <c r="E13673" t="s">
        <v>111</v>
      </c>
      <c r="F13673">
        <v>4.7</v>
      </c>
    </row>
    <row r="13674" spans="1:6">
      <c r="A13674" t="s">
        <v>2430</v>
      </c>
      <c r="B13674">
        <v>1688790253.6559999</v>
      </c>
      <c r="C13674">
        <v>1688803203.885</v>
      </c>
      <c r="D13674">
        <v>0.14988690972222199</v>
      </c>
      <c r="E13674" t="s">
        <v>99</v>
      </c>
      <c r="F13674">
        <v>3.5</v>
      </c>
    </row>
    <row r="13675" spans="1:6">
      <c r="A13675" t="s">
        <v>2159</v>
      </c>
      <c r="B13675">
        <v>1686113763.8269999</v>
      </c>
      <c r="C13675">
        <v>1686126663.214</v>
      </c>
      <c r="D13675">
        <v>0.149298460648148</v>
      </c>
      <c r="E13675" t="s">
        <v>60</v>
      </c>
      <c r="F13675">
        <v>6.3</v>
      </c>
    </row>
    <row r="13676" spans="1:6">
      <c r="A13676" t="s">
        <v>2160</v>
      </c>
      <c r="B13676">
        <v>1686113769.467</v>
      </c>
      <c r="C13676">
        <v>1686126664.1600001</v>
      </c>
      <c r="D13676">
        <v>0.149244131944444</v>
      </c>
      <c r="E13676" t="s">
        <v>60</v>
      </c>
      <c r="F13676">
        <v>6.3</v>
      </c>
    </row>
    <row r="13677" spans="1:6">
      <c r="A13677" t="s">
        <v>1835</v>
      </c>
      <c r="B13677">
        <v>1684018601.5450001</v>
      </c>
      <c r="C13677">
        <v>1684031463.3369999</v>
      </c>
      <c r="D13677">
        <v>0.14886333333333299</v>
      </c>
      <c r="E13677" t="s">
        <v>60</v>
      </c>
      <c r="F13677">
        <v>6.3</v>
      </c>
    </row>
    <row r="13678" spans="1:6">
      <c r="A13678" t="s">
        <v>1153</v>
      </c>
      <c r="B13678">
        <v>1680171977.934</v>
      </c>
      <c r="C13678">
        <v>1680184805.358</v>
      </c>
      <c r="D13678">
        <v>0.14846555555555499</v>
      </c>
      <c r="E13678" t="s">
        <v>657</v>
      </c>
      <c r="F13678">
        <v>5.3</v>
      </c>
    </row>
    <row r="13679" spans="1:6">
      <c r="A13679" t="s">
        <v>3017</v>
      </c>
      <c r="B13679">
        <v>1692585985.4070001</v>
      </c>
      <c r="C13679">
        <v>1692598762.2079999</v>
      </c>
      <c r="D13679">
        <v>0.14787964120370301</v>
      </c>
      <c r="E13679" t="s">
        <v>771</v>
      </c>
      <c r="F13679">
        <v>5.7</v>
      </c>
    </row>
    <row r="13680" spans="1:6">
      <c r="A13680" t="s">
        <v>450</v>
      </c>
      <c r="B13680">
        <v>1675758774.5120001</v>
      </c>
      <c r="C13680">
        <v>1675771527.8940001</v>
      </c>
      <c r="D13680">
        <v>0.147608587962962</v>
      </c>
      <c r="E13680" t="s">
        <v>413</v>
      </c>
      <c r="F13680">
        <v>5.4</v>
      </c>
    </row>
    <row r="13681" spans="1:6">
      <c r="A13681" t="s">
        <v>1836</v>
      </c>
      <c r="B13681">
        <v>1684018779.9489999</v>
      </c>
      <c r="C13681">
        <v>1684031464.283</v>
      </c>
      <c r="D13681">
        <v>0.14680942129629601</v>
      </c>
      <c r="E13681" t="s">
        <v>60</v>
      </c>
      <c r="F13681">
        <v>6.3</v>
      </c>
    </row>
    <row r="13682" spans="1:6">
      <c r="A13682" t="s">
        <v>1501</v>
      </c>
      <c r="B13682">
        <v>1682026148.859</v>
      </c>
      <c r="C13682">
        <v>1682038805.6400001</v>
      </c>
      <c r="D13682">
        <v>0.146490520833333</v>
      </c>
      <c r="E13682" t="s">
        <v>60</v>
      </c>
      <c r="F13682">
        <v>6.3</v>
      </c>
    </row>
    <row r="13683" spans="1:6">
      <c r="A13683" t="s">
        <v>1502</v>
      </c>
      <c r="B13683">
        <v>1682026152.846</v>
      </c>
      <c r="C13683">
        <v>1682038807.135</v>
      </c>
      <c r="D13683">
        <v>0.14646167824074</v>
      </c>
      <c r="E13683" t="s">
        <v>60</v>
      </c>
      <c r="F13683">
        <v>6.3</v>
      </c>
    </row>
    <row r="13684" spans="1:6">
      <c r="A13684" t="s">
        <v>1310</v>
      </c>
      <c r="B13684">
        <v>1680902985.793</v>
      </c>
      <c r="C13684">
        <v>1680915606.5869999</v>
      </c>
      <c r="D13684">
        <v>0.146074004629629</v>
      </c>
      <c r="E13684" t="s">
        <v>214</v>
      </c>
      <c r="F13684">
        <v>7.3</v>
      </c>
    </row>
    <row r="13685" spans="1:6">
      <c r="A13685" t="s">
        <v>1311</v>
      </c>
      <c r="B13685">
        <v>1680902989.194</v>
      </c>
      <c r="C13685">
        <v>1680915607.9649999</v>
      </c>
      <c r="D13685">
        <v>0.146050590277777</v>
      </c>
      <c r="E13685" t="s">
        <v>252</v>
      </c>
      <c r="F13685">
        <v>5.4</v>
      </c>
    </row>
    <row r="13686" spans="1:6">
      <c r="A13686" t="s">
        <v>1599</v>
      </c>
      <c r="B13686">
        <v>1682648996.309</v>
      </c>
      <c r="C13686">
        <v>1682661607.0680001</v>
      </c>
      <c r="D13686">
        <v>0.145957858796296</v>
      </c>
      <c r="E13686" t="s">
        <v>60</v>
      </c>
      <c r="F13686">
        <v>6.3</v>
      </c>
    </row>
    <row r="13687" spans="1:6">
      <c r="A13687" t="s">
        <v>1600</v>
      </c>
      <c r="B13687">
        <v>1682648999.7579999</v>
      </c>
      <c r="C13687">
        <v>1682661608.881</v>
      </c>
      <c r="D13687">
        <v>0.14593892361111099</v>
      </c>
      <c r="E13687" t="s">
        <v>60</v>
      </c>
      <c r="F13687">
        <v>6.3</v>
      </c>
    </row>
    <row r="13688" spans="1:6">
      <c r="A13688" t="s">
        <v>1154</v>
      </c>
      <c r="B13688">
        <v>1680172263.6359999</v>
      </c>
      <c r="C13688">
        <v>1680184806.477</v>
      </c>
      <c r="D13688">
        <v>0.14517177083333299</v>
      </c>
      <c r="E13688" t="s">
        <v>99</v>
      </c>
      <c r="F13688">
        <v>3.5</v>
      </c>
    </row>
    <row r="13689" spans="1:6">
      <c r="A13689" t="s">
        <v>1028</v>
      </c>
      <c r="B13689">
        <v>1679450550.7219999</v>
      </c>
      <c r="C13689">
        <v>1679463063.8210001</v>
      </c>
      <c r="D13689">
        <v>0.14482753472222201</v>
      </c>
      <c r="E13689" t="s">
        <v>592</v>
      </c>
      <c r="F13689">
        <v>3.3</v>
      </c>
    </row>
    <row r="13690" spans="1:6">
      <c r="A13690" t="s">
        <v>14498</v>
      </c>
      <c r="B13690">
        <v>1697421763.5350001</v>
      </c>
      <c r="C13690">
        <v>1697434088.971</v>
      </c>
      <c r="D13690">
        <v>0.14265550925925899</v>
      </c>
      <c r="E13690" t="s">
        <v>246</v>
      </c>
      <c r="F13690">
        <v>4.3</v>
      </c>
    </row>
    <row r="13691" spans="1:6">
      <c r="A13691" t="s">
        <v>2602</v>
      </c>
      <c r="B13691">
        <v>1689804531.279</v>
      </c>
      <c r="C13691">
        <v>1689816849.0999999</v>
      </c>
      <c r="D13691">
        <v>0.14256737268518499</v>
      </c>
      <c r="E13691" t="s">
        <v>99</v>
      </c>
      <c r="F13691">
        <v>3.5</v>
      </c>
    </row>
    <row r="13692" spans="1:6">
      <c r="A13692" t="s">
        <v>2413</v>
      </c>
      <c r="B13692">
        <v>1688699209.767</v>
      </c>
      <c r="C13692">
        <v>1688711463.05</v>
      </c>
      <c r="D13692">
        <v>0.141820405092592</v>
      </c>
      <c r="E13692" t="s">
        <v>99</v>
      </c>
      <c r="F13692">
        <v>3.5</v>
      </c>
    </row>
    <row r="13693" spans="1:6">
      <c r="A13693" t="s">
        <v>4045</v>
      </c>
      <c r="B13693">
        <v>1699836789.8859999</v>
      </c>
      <c r="C13693">
        <v>1699848806.543</v>
      </c>
      <c r="D13693">
        <v>0.13908167824074</v>
      </c>
      <c r="E13693" t="s">
        <v>256</v>
      </c>
      <c r="F13693">
        <v>6.3</v>
      </c>
    </row>
    <row r="13694" spans="1:6">
      <c r="A13694" t="s">
        <v>1426</v>
      </c>
      <c r="B13694">
        <v>1681517525.3199999</v>
      </c>
      <c r="C13694">
        <v>1681529462.994</v>
      </c>
      <c r="D13694">
        <v>0.13816752314814801</v>
      </c>
      <c r="E13694" t="s">
        <v>99</v>
      </c>
      <c r="F13694">
        <v>3.5</v>
      </c>
    </row>
    <row r="13695" spans="1:6">
      <c r="A13695" t="s">
        <v>1377</v>
      </c>
      <c r="B13695">
        <v>1681425708.119</v>
      </c>
      <c r="C13695">
        <v>1681437605.122</v>
      </c>
      <c r="D13695">
        <v>0.13769679398148099</v>
      </c>
      <c r="E13695" t="s">
        <v>60</v>
      </c>
      <c r="F13695">
        <v>6.3</v>
      </c>
    </row>
    <row r="13696" spans="1:6">
      <c r="A13696" t="s">
        <v>4044</v>
      </c>
      <c r="B13696">
        <v>1699836788.477</v>
      </c>
      <c r="C13696">
        <v>1699848661.674</v>
      </c>
      <c r="D13696">
        <v>0.137421261574074</v>
      </c>
      <c r="E13696" t="s">
        <v>33</v>
      </c>
      <c r="F13696">
        <v>9.4</v>
      </c>
    </row>
    <row r="13697" spans="1:6">
      <c r="A13697" t="s">
        <v>4245</v>
      </c>
      <c r="B13697">
        <v>1701306137.0209999</v>
      </c>
      <c r="C13697">
        <v>1701317867.3299999</v>
      </c>
      <c r="D13697">
        <v>0.135767465277777</v>
      </c>
      <c r="E13697" t="s">
        <v>224</v>
      </c>
      <c r="F13697">
        <v>6.5</v>
      </c>
    </row>
    <row r="13698" spans="1:6">
      <c r="A13698" t="s">
        <v>4244</v>
      </c>
      <c r="B13698">
        <v>1701306135.6429999</v>
      </c>
      <c r="C13698">
        <v>1701317844.799</v>
      </c>
      <c r="D13698">
        <v>0.13552263888888799</v>
      </c>
      <c r="E13698" t="s">
        <v>224</v>
      </c>
      <c r="F13698">
        <v>6.5</v>
      </c>
    </row>
    <row r="13699" spans="1:6">
      <c r="A13699" t="s">
        <v>1454</v>
      </c>
      <c r="B13699">
        <v>1681784222.5569999</v>
      </c>
      <c r="C13699">
        <v>1681795863.901</v>
      </c>
      <c r="D13699">
        <v>0.13473777777777701</v>
      </c>
      <c r="E13699" t="s">
        <v>106</v>
      </c>
      <c r="F13699">
        <v>2.4</v>
      </c>
    </row>
    <row r="13700" spans="1:6">
      <c r="A13700" t="s">
        <v>4243</v>
      </c>
      <c r="B13700">
        <v>1701306134.0999999</v>
      </c>
      <c r="C13700">
        <v>1701317659.95</v>
      </c>
      <c r="D13700">
        <v>0.133401041666666</v>
      </c>
      <c r="E13700" t="s">
        <v>68</v>
      </c>
      <c r="F13700">
        <v>9.8000000000000007</v>
      </c>
    </row>
    <row r="13701" spans="1:6">
      <c r="A13701" t="s">
        <v>4242</v>
      </c>
      <c r="B13701">
        <v>1701306132.628</v>
      </c>
      <c r="C13701">
        <v>1701317637.3559999</v>
      </c>
      <c r="D13701">
        <v>0.133156574074074</v>
      </c>
      <c r="E13701" t="s">
        <v>68</v>
      </c>
      <c r="F13701">
        <v>9.8000000000000007</v>
      </c>
    </row>
    <row r="13702" spans="1:6">
      <c r="A13702" t="s">
        <v>2675</v>
      </c>
      <c r="B13702">
        <v>1690164812.622</v>
      </c>
      <c r="C13702">
        <v>1690176302.2869999</v>
      </c>
      <c r="D13702">
        <v>0.13298223379629601</v>
      </c>
      <c r="E13702" t="s">
        <v>23</v>
      </c>
      <c r="F13702">
        <v>6.4</v>
      </c>
    </row>
    <row r="13703" spans="1:6">
      <c r="A13703" t="s">
        <v>4241</v>
      </c>
      <c r="B13703">
        <v>1701306131.3770001</v>
      </c>
      <c r="C13703">
        <v>1701317613.9389999</v>
      </c>
      <c r="D13703">
        <v>0.132900023148148</v>
      </c>
      <c r="E13703" t="s">
        <v>68</v>
      </c>
      <c r="F13703">
        <v>9.8000000000000007</v>
      </c>
    </row>
    <row r="13704" spans="1:6">
      <c r="A13704" t="s">
        <v>1152</v>
      </c>
      <c r="B13704">
        <v>1680171589.201</v>
      </c>
      <c r="C13704">
        <v>1680183063.95</v>
      </c>
      <c r="D13704">
        <v>0.13280959490740701</v>
      </c>
      <c r="E13704" t="s">
        <v>60</v>
      </c>
      <c r="F13704">
        <v>6.3</v>
      </c>
    </row>
    <row r="13705" spans="1:6">
      <c r="A13705" t="s">
        <v>4240</v>
      </c>
      <c r="B13705">
        <v>1701306130.1459999</v>
      </c>
      <c r="C13705">
        <v>1701317563.3369999</v>
      </c>
      <c r="D13705">
        <v>0.13232859953703699</v>
      </c>
      <c r="E13705" t="s">
        <v>68</v>
      </c>
      <c r="F13705">
        <v>9.8000000000000007</v>
      </c>
    </row>
    <row r="13706" spans="1:6">
      <c r="A13706" t="s">
        <v>1101</v>
      </c>
      <c r="B13706">
        <v>1680002452.813</v>
      </c>
      <c r="C13706">
        <v>1680013865.404</v>
      </c>
      <c r="D13706">
        <v>0.132090173611111</v>
      </c>
      <c r="E13706" t="s">
        <v>419</v>
      </c>
      <c r="F13706">
        <v>4.3</v>
      </c>
    </row>
    <row r="13707" spans="1:6">
      <c r="A13707" t="s">
        <v>4239</v>
      </c>
      <c r="B13707">
        <v>1701306128.823</v>
      </c>
      <c r="C13707">
        <v>1701317539.434</v>
      </c>
      <c r="D13707">
        <v>0.13206725694444399</v>
      </c>
      <c r="E13707" t="s">
        <v>68</v>
      </c>
      <c r="F13707">
        <v>9.8000000000000007</v>
      </c>
    </row>
    <row r="13708" spans="1:6">
      <c r="A13708" t="s">
        <v>4259</v>
      </c>
      <c r="B13708">
        <v>1701308770.0650001</v>
      </c>
      <c r="C13708">
        <v>1701320169.994</v>
      </c>
      <c r="D13708">
        <v>0.131943622685185</v>
      </c>
      <c r="E13708" t="s">
        <v>256</v>
      </c>
      <c r="F13708">
        <v>6.3</v>
      </c>
    </row>
    <row r="13709" spans="1:6">
      <c r="A13709" t="s">
        <v>4238</v>
      </c>
      <c r="B13709">
        <v>1701306127.2360001</v>
      </c>
      <c r="C13709">
        <v>1701317518.1270001</v>
      </c>
      <c r="D13709">
        <v>0.131839016203703</v>
      </c>
      <c r="E13709" t="s">
        <v>68</v>
      </c>
      <c r="F13709">
        <v>9.8000000000000007</v>
      </c>
    </row>
    <row r="13710" spans="1:6">
      <c r="A13710" t="s">
        <v>4258</v>
      </c>
      <c r="B13710">
        <v>1701308768.5510001</v>
      </c>
      <c r="C13710">
        <v>1701320147.4890001</v>
      </c>
      <c r="D13710">
        <v>0.13170067129629601</v>
      </c>
      <c r="E13710" t="s">
        <v>256</v>
      </c>
      <c r="F13710">
        <v>6.3</v>
      </c>
    </row>
    <row r="13711" spans="1:6">
      <c r="A13711" t="s">
        <v>4237</v>
      </c>
      <c r="B13711">
        <v>1701306125.793</v>
      </c>
      <c r="C13711">
        <v>1701317494.8540001</v>
      </c>
      <c r="D13711">
        <v>0.131586354166666</v>
      </c>
      <c r="E13711" t="s">
        <v>68</v>
      </c>
      <c r="F13711">
        <v>9.8000000000000007</v>
      </c>
    </row>
    <row r="13712" spans="1:6">
      <c r="A13712" t="s">
        <v>4257</v>
      </c>
      <c r="B13712">
        <v>1701308767.063</v>
      </c>
      <c r="C13712">
        <v>1701320124.467</v>
      </c>
      <c r="D13712">
        <v>0.13145143518518501</v>
      </c>
      <c r="E13712" t="s">
        <v>256</v>
      </c>
      <c r="F13712">
        <v>6.3</v>
      </c>
    </row>
    <row r="13713" spans="1:6">
      <c r="A13713" t="s">
        <v>4256</v>
      </c>
      <c r="B13713">
        <v>1701308765.642</v>
      </c>
      <c r="C13713">
        <v>1701320108.8699999</v>
      </c>
      <c r="D13713">
        <v>0.131287361111111</v>
      </c>
      <c r="E13713" t="s">
        <v>256</v>
      </c>
      <c r="F13713">
        <v>6.3</v>
      </c>
    </row>
    <row r="13714" spans="1:6">
      <c r="A13714" t="s">
        <v>1427</v>
      </c>
      <c r="B13714">
        <v>1681518123.9920001</v>
      </c>
      <c r="C13714">
        <v>1681529463.9809999</v>
      </c>
      <c r="D13714">
        <v>0.13124987268518501</v>
      </c>
      <c r="E13714" t="s">
        <v>419</v>
      </c>
      <c r="F13714">
        <v>4.3</v>
      </c>
    </row>
    <row r="13715" spans="1:6">
      <c r="A13715" t="s">
        <v>4236</v>
      </c>
      <c r="B13715">
        <v>1701306124.342</v>
      </c>
      <c r="C13715">
        <v>1701317457.573</v>
      </c>
      <c r="D13715">
        <v>0.13117165509259199</v>
      </c>
      <c r="E13715" t="s">
        <v>68</v>
      </c>
      <c r="F13715">
        <v>9.8000000000000007</v>
      </c>
    </row>
    <row r="13716" spans="1:6">
      <c r="A13716" t="s">
        <v>4255</v>
      </c>
      <c r="B13716">
        <v>1701308764.2920001</v>
      </c>
      <c r="C13716">
        <v>1701320092.029</v>
      </c>
      <c r="D13716">
        <v>0.131108067129629</v>
      </c>
      <c r="E13716" t="s">
        <v>256</v>
      </c>
      <c r="F13716">
        <v>6.3</v>
      </c>
    </row>
    <row r="13717" spans="1:6">
      <c r="A13717" t="s">
        <v>4254</v>
      </c>
      <c r="B13717">
        <v>1701308762.3729999</v>
      </c>
      <c r="C13717">
        <v>1701320075.878</v>
      </c>
      <c r="D13717">
        <v>0.130943344907407</v>
      </c>
      <c r="E13717" t="s">
        <v>256</v>
      </c>
      <c r="F13717">
        <v>6.3</v>
      </c>
    </row>
    <row r="13718" spans="1:6">
      <c r="A13718" t="s">
        <v>4253</v>
      </c>
      <c r="B13718">
        <v>1701308760.7449999</v>
      </c>
      <c r="C13718">
        <v>1701320043.4170001</v>
      </c>
      <c r="D13718">
        <v>0.130586481481481</v>
      </c>
      <c r="E13718" t="s">
        <v>256</v>
      </c>
      <c r="F13718">
        <v>6.3</v>
      </c>
    </row>
    <row r="13719" spans="1:6">
      <c r="A13719" t="s">
        <v>1026</v>
      </c>
      <c r="B13719">
        <v>1679449926.8329999</v>
      </c>
      <c r="C13719">
        <v>1679461205.3729999</v>
      </c>
      <c r="D13719">
        <v>0.130538657407407</v>
      </c>
      <c r="E13719" t="s">
        <v>99</v>
      </c>
      <c r="F13719">
        <v>3.5</v>
      </c>
    </row>
    <row r="13720" spans="1:6">
      <c r="A13720" t="s">
        <v>4235</v>
      </c>
      <c r="B13720">
        <v>1701306122.54</v>
      </c>
      <c r="C13720">
        <v>1701317398.8</v>
      </c>
      <c r="D13720">
        <v>0.13051226851851799</v>
      </c>
      <c r="E13720" t="s">
        <v>68</v>
      </c>
      <c r="F13720">
        <v>9.8000000000000007</v>
      </c>
    </row>
    <row r="13721" spans="1:6">
      <c r="A13721" t="s">
        <v>4252</v>
      </c>
      <c r="B13721">
        <v>1701308759.1860001</v>
      </c>
      <c r="C13721">
        <v>1701320022.237</v>
      </c>
      <c r="D13721">
        <v>0.130359386574074</v>
      </c>
      <c r="E13721" t="s">
        <v>256</v>
      </c>
      <c r="F13721">
        <v>6.3</v>
      </c>
    </row>
    <row r="13722" spans="1:6">
      <c r="A13722" t="s">
        <v>4643</v>
      </c>
      <c r="B13722">
        <v>1703327133.533</v>
      </c>
      <c r="C13722">
        <v>1703338393.53</v>
      </c>
      <c r="D13722">
        <v>0.130324039351851</v>
      </c>
      <c r="E13722" t="s">
        <v>4644</v>
      </c>
      <c r="F13722">
        <v>6.6</v>
      </c>
    </row>
    <row r="13723" spans="1:6">
      <c r="A13723" t="s">
        <v>2429</v>
      </c>
      <c r="B13723">
        <v>1688790203.6900001</v>
      </c>
      <c r="C13723">
        <v>1688801463.3150001</v>
      </c>
      <c r="D13723">
        <v>0.13031973379629599</v>
      </c>
      <c r="E13723" t="s">
        <v>99</v>
      </c>
      <c r="F13723">
        <v>3.5</v>
      </c>
    </row>
    <row r="13724" spans="1:6">
      <c r="A13724" t="s">
        <v>4251</v>
      </c>
      <c r="B13724">
        <v>1701308757.546</v>
      </c>
      <c r="C13724">
        <v>1701319976.1359999</v>
      </c>
      <c r="D13724">
        <v>0.12984479166666599</v>
      </c>
      <c r="E13724" t="s">
        <v>256</v>
      </c>
      <c r="F13724">
        <v>6.3</v>
      </c>
    </row>
    <row r="13725" spans="1:6">
      <c r="A13725" t="s">
        <v>1027</v>
      </c>
      <c r="B13725">
        <v>1679450126.3659999</v>
      </c>
      <c r="C13725">
        <v>1679461206.5039999</v>
      </c>
      <c r="D13725">
        <v>0.128242337962962</v>
      </c>
      <c r="E13725" t="s">
        <v>99</v>
      </c>
      <c r="F13725">
        <v>3.5</v>
      </c>
    </row>
    <row r="13726" spans="1:6">
      <c r="A13726" t="s">
        <v>4250</v>
      </c>
      <c r="B13726">
        <v>1701308756.5079999</v>
      </c>
      <c r="C13726">
        <v>1701319817.135</v>
      </c>
      <c r="D13726">
        <v>0.128016516203703</v>
      </c>
      <c r="E13726" t="s">
        <v>256</v>
      </c>
      <c r="F13726">
        <v>6.3</v>
      </c>
    </row>
    <row r="13727" spans="1:6">
      <c r="A13727" t="s">
        <v>1372</v>
      </c>
      <c r="B13727">
        <v>1681422948.2869999</v>
      </c>
      <c r="C13727">
        <v>1681434005.9200001</v>
      </c>
      <c r="D13727">
        <v>0.12798186342592499</v>
      </c>
      <c r="E13727" t="s">
        <v>99</v>
      </c>
      <c r="F13727">
        <v>3.5</v>
      </c>
    </row>
    <row r="13728" spans="1:6">
      <c r="A13728" t="s">
        <v>2158</v>
      </c>
      <c r="B13728">
        <v>1686113760.201</v>
      </c>
      <c r="C13728">
        <v>1686124803.5739999</v>
      </c>
      <c r="D13728">
        <v>0.127816817129629</v>
      </c>
      <c r="E13728" t="s">
        <v>60</v>
      </c>
      <c r="F13728">
        <v>6.3</v>
      </c>
    </row>
    <row r="13729" spans="1:6">
      <c r="A13729" t="s">
        <v>2426</v>
      </c>
      <c r="B13729">
        <v>1688784972.862</v>
      </c>
      <c r="C13729">
        <v>1688796004.138</v>
      </c>
      <c r="D13729">
        <v>0.127676805555555</v>
      </c>
      <c r="E13729" t="s">
        <v>99</v>
      </c>
      <c r="F13729">
        <v>3.5</v>
      </c>
    </row>
    <row r="13730" spans="1:6">
      <c r="A13730" t="s">
        <v>1452</v>
      </c>
      <c r="B13730">
        <v>1681782974.8570001</v>
      </c>
      <c r="C13730">
        <v>1681794005.924</v>
      </c>
      <c r="D13730">
        <v>0.12767438657407401</v>
      </c>
      <c r="E13730" t="s">
        <v>99</v>
      </c>
      <c r="F13730">
        <v>3.5</v>
      </c>
    </row>
    <row r="13731" spans="1:6">
      <c r="A13731" t="s">
        <v>4249</v>
      </c>
      <c r="B13731">
        <v>1701308754.948</v>
      </c>
      <c r="C13731">
        <v>1701319777.332</v>
      </c>
      <c r="D13731">
        <v>0.12757388888888799</v>
      </c>
      <c r="E13731" t="s">
        <v>256</v>
      </c>
      <c r="F13731">
        <v>6.3</v>
      </c>
    </row>
    <row r="13732" spans="1:6">
      <c r="A13732" t="s">
        <v>4248</v>
      </c>
      <c r="B13732">
        <v>1701308753.5039999</v>
      </c>
      <c r="C13732">
        <v>1701319760.2550001</v>
      </c>
      <c r="D13732">
        <v>0.12739295138888801</v>
      </c>
      <c r="E13732" t="s">
        <v>256</v>
      </c>
      <c r="F13732">
        <v>6.3</v>
      </c>
    </row>
    <row r="13733" spans="1:6">
      <c r="A13733" t="s">
        <v>1834</v>
      </c>
      <c r="B13733">
        <v>1684018599.849</v>
      </c>
      <c r="C13733">
        <v>1684029604.6229999</v>
      </c>
      <c r="D13733">
        <v>0.12737006944444401</v>
      </c>
      <c r="E13733" t="s">
        <v>60</v>
      </c>
      <c r="F13733">
        <v>6.3</v>
      </c>
    </row>
    <row r="13734" spans="1:6">
      <c r="A13734" t="s">
        <v>4247</v>
      </c>
      <c r="B13734">
        <v>1701308752.05</v>
      </c>
      <c r="C13734">
        <v>1701319740.5829999</v>
      </c>
      <c r="D13734">
        <v>0.12718209490740701</v>
      </c>
      <c r="E13734" t="s">
        <v>256</v>
      </c>
      <c r="F13734">
        <v>6.3</v>
      </c>
    </row>
    <row r="13735" spans="1:6">
      <c r="A13735" t="s">
        <v>4137</v>
      </c>
      <c r="B13735">
        <v>1700617351.9820001</v>
      </c>
      <c r="C13735">
        <v>1700628310.95</v>
      </c>
      <c r="D13735">
        <v>0.126839907407407</v>
      </c>
      <c r="E13735" t="s">
        <v>70</v>
      </c>
      <c r="F13735">
        <v>7.5</v>
      </c>
    </row>
    <row r="13736" spans="1:6">
      <c r="A13736" t="s">
        <v>4246</v>
      </c>
      <c r="B13736">
        <v>1701308750.4690001</v>
      </c>
      <c r="C13736">
        <v>1701319695.4419999</v>
      </c>
      <c r="D13736">
        <v>0.12667792824074001</v>
      </c>
      <c r="E13736" t="s">
        <v>256</v>
      </c>
      <c r="F13736">
        <v>6.3</v>
      </c>
    </row>
    <row r="13737" spans="1:6">
      <c r="A13737" t="s">
        <v>1499</v>
      </c>
      <c r="B13737">
        <v>1682026141.3759999</v>
      </c>
      <c r="C13737">
        <v>1682037063.6259999</v>
      </c>
      <c r="D13737">
        <v>0.126414930555555</v>
      </c>
      <c r="E13737" t="s">
        <v>60</v>
      </c>
      <c r="F13737">
        <v>6.3</v>
      </c>
    </row>
    <row r="13738" spans="1:6">
      <c r="A13738" t="s">
        <v>1500</v>
      </c>
      <c r="B13738">
        <v>1682026145.1070001</v>
      </c>
      <c r="C13738">
        <v>1682037064.618</v>
      </c>
      <c r="D13738">
        <v>0.126383229166666</v>
      </c>
      <c r="E13738" t="s">
        <v>60</v>
      </c>
      <c r="F13738">
        <v>6.3</v>
      </c>
    </row>
    <row r="13739" spans="1:6">
      <c r="A13739" t="s">
        <v>1891</v>
      </c>
      <c r="B13739">
        <v>1684310300.9460001</v>
      </c>
      <c r="C13739">
        <v>1684321204.4319999</v>
      </c>
      <c r="D13739">
        <v>0.12619775462962901</v>
      </c>
      <c r="E13739" t="s">
        <v>60</v>
      </c>
      <c r="F13739">
        <v>6.3</v>
      </c>
    </row>
    <row r="13740" spans="1:6">
      <c r="A13740" t="s">
        <v>1308</v>
      </c>
      <c r="B13740">
        <v>1680902978.092</v>
      </c>
      <c r="C13740">
        <v>1680913863.6889999</v>
      </c>
      <c r="D13740">
        <v>0.125990706018518</v>
      </c>
      <c r="E13740" t="s">
        <v>60</v>
      </c>
      <c r="F13740">
        <v>6.3</v>
      </c>
    </row>
    <row r="13741" spans="1:6">
      <c r="A13741" t="s">
        <v>1309</v>
      </c>
      <c r="B13741">
        <v>1680902981.842</v>
      </c>
      <c r="C13741">
        <v>1680913864.8269999</v>
      </c>
      <c r="D13741">
        <v>0.12596047453703699</v>
      </c>
      <c r="E13741" t="s">
        <v>60</v>
      </c>
      <c r="F13741">
        <v>6.3</v>
      </c>
    </row>
    <row r="13742" spans="1:6">
      <c r="A13742" t="s">
        <v>1598</v>
      </c>
      <c r="B13742">
        <v>1682648992.832</v>
      </c>
      <c r="C13742">
        <v>1682659864.0380001</v>
      </c>
      <c r="D13742">
        <v>0.12582414351851801</v>
      </c>
      <c r="E13742" t="s">
        <v>60</v>
      </c>
      <c r="F13742">
        <v>6.3</v>
      </c>
    </row>
    <row r="13743" spans="1:6">
      <c r="A13743" t="s">
        <v>987</v>
      </c>
      <c r="B13743">
        <v>1679139022.319</v>
      </c>
      <c r="C13743">
        <v>1679149864.026</v>
      </c>
      <c r="D13743">
        <v>0.125482719907407</v>
      </c>
      <c r="E13743" t="s">
        <v>60</v>
      </c>
      <c r="F13743">
        <v>6.3</v>
      </c>
    </row>
    <row r="13744" spans="1:6">
      <c r="A13744" t="s">
        <v>1892</v>
      </c>
      <c r="B13744">
        <v>1684310409.4089999</v>
      </c>
      <c r="C13744">
        <v>1684321205.4219999</v>
      </c>
      <c r="D13744">
        <v>0.124953854166666</v>
      </c>
      <c r="E13744" t="s">
        <v>60</v>
      </c>
      <c r="F13744">
        <v>6.3</v>
      </c>
    </row>
    <row r="13745" spans="1:6">
      <c r="A13745" t="s">
        <v>1809</v>
      </c>
      <c r="B13745">
        <v>1683838892.348</v>
      </c>
      <c r="C13745">
        <v>1683849605.619</v>
      </c>
      <c r="D13745">
        <v>0.12399619212962899</v>
      </c>
      <c r="E13745" t="s">
        <v>60</v>
      </c>
      <c r="F13745">
        <v>6.3</v>
      </c>
    </row>
    <row r="13746" spans="1:6">
      <c r="A13746" t="s">
        <v>2412</v>
      </c>
      <c r="B13746">
        <v>1688698894.7550001</v>
      </c>
      <c r="C13746">
        <v>1688709604.918</v>
      </c>
      <c r="D13746">
        <v>0.12396021990740699</v>
      </c>
      <c r="E13746" t="s">
        <v>99</v>
      </c>
      <c r="F13746">
        <v>3.5</v>
      </c>
    </row>
    <row r="13747" spans="1:6">
      <c r="A13747" t="s">
        <v>201</v>
      </c>
      <c r="B13747">
        <v>1673740880.4909999</v>
      </c>
      <c r="C13747">
        <v>1673751483.447</v>
      </c>
      <c r="D13747">
        <v>0.122719398148148</v>
      </c>
      <c r="E13747" t="s">
        <v>60</v>
      </c>
      <c r="F13747">
        <v>6.3</v>
      </c>
    </row>
    <row r="13748" spans="1:6">
      <c r="A13748" t="s">
        <v>1135</v>
      </c>
      <c r="B13748">
        <v>1680143644.2850001</v>
      </c>
      <c r="C13748">
        <v>1680154245.858</v>
      </c>
      <c r="D13748">
        <v>0.12270339120370299</v>
      </c>
      <c r="E13748" t="s">
        <v>68</v>
      </c>
      <c r="F13748">
        <v>9.8000000000000007</v>
      </c>
    </row>
    <row r="13749" spans="1:6">
      <c r="A13749" t="s">
        <v>202</v>
      </c>
      <c r="B13749">
        <v>1673740890.5020001</v>
      </c>
      <c r="C13749">
        <v>1673751484.3800001</v>
      </c>
      <c r="D13749">
        <v>0.12261432870370299</v>
      </c>
      <c r="E13749" t="s">
        <v>60</v>
      </c>
      <c r="F13749">
        <v>6.3</v>
      </c>
    </row>
    <row r="13750" spans="1:6">
      <c r="A13750" t="s">
        <v>203</v>
      </c>
      <c r="B13750">
        <v>1673740897.2249999</v>
      </c>
      <c r="C13750">
        <v>1673751485.3069999</v>
      </c>
      <c r="D13750">
        <v>0.12254724537037</v>
      </c>
      <c r="E13750" t="s">
        <v>60</v>
      </c>
      <c r="F13750">
        <v>6.3</v>
      </c>
    </row>
    <row r="13751" spans="1:6">
      <c r="A13751" t="s">
        <v>4204</v>
      </c>
      <c r="B13751">
        <v>1701130102.6789999</v>
      </c>
      <c r="C13751">
        <v>1701140493.6440001</v>
      </c>
      <c r="D13751">
        <v>0.120265798611111</v>
      </c>
      <c r="E13751" t="s">
        <v>209</v>
      </c>
      <c r="F13751">
        <v>5.4</v>
      </c>
    </row>
    <row r="13752" spans="1:6">
      <c r="A13752" t="s">
        <v>3613</v>
      </c>
      <c r="B13752">
        <v>1696257803.77</v>
      </c>
      <c r="C13752">
        <v>1696267986.684</v>
      </c>
      <c r="D13752">
        <v>0.117857800925925</v>
      </c>
      <c r="E13752" t="s">
        <v>17</v>
      </c>
      <c r="F13752">
        <v>7.8</v>
      </c>
    </row>
    <row r="13753" spans="1:6">
      <c r="A13753" t="s">
        <v>1375</v>
      </c>
      <c r="B13753">
        <v>1681425702.016</v>
      </c>
      <c r="C13753">
        <v>1681435863.924</v>
      </c>
      <c r="D13753">
        <v>0.11761467592592501</v>
      </c>
      <c r="E13753" t="s">
        <v>60</v>
      </c>
      <c r="F13753">
        <v>6.3</v>
      </c>
    </row>
    <row r="13754" spans="1:6">
      <c r="A13754" t="s">
        <v>1376</v>
      </c>
      <c r="B13754">
        <v>1681425704.0350001</v>
      </c>
      <c r="C13754">
        <v>1681435865.007</v>
      </c>
      <c r="D13754">
        <v>0.117603842592592</v>
      </c>
      <c r="E13754" t="s">
        <v>60</v>
      </c>
      <c r="F13754">
        <v>6.3</v>
      </c>
    </row>
    <row r="13755" spans="1:6">
      <c r="A13755" t="s">
        <v>6845</v>
      </c>
      <c r="B13755">
        <v>1674557041.622</v>
      </c>
      <c r="C13755">
        <v>1674567178.2490001</v>
      </c>
      <c r="D13755">
        <v>0.117322071759259</v>
      </c>
      <c r="E13755" t="s">
        <v>474</v>
      </c>
      <c r="F13755">
        <v>8.1</v>
      </c>
    </row>
    <row r="13756" spans="1:6">
      <c r="A13756" t="s">
        <v>1425</v>
      </c>
      <c r="B13756">
        <v>1681517521.2609999</v>
      </c>
      <c r="C13756">
        <v>1681527606.75</v>
      </c>
      <c r="D13756">
        <v>0.116730196759259</v>
      </c>
      <c r="E13756" t="s">
        <v>99</v>
      </c>
      <c r="F13756">
        <v>3.5</v>
      </c>
    </row>
    <row r="13757" spans="1:6">
      <c r="A13757" t="s">
        <v>2208</v>
      </c>
      <c r="B13757">
        <v>1686690767.461</v>
      </c>
      <c r="C13757">
        <v>1686700803.8570001</v>
      </c>
      <c r="D13757">
        <v>0.11616199074074</v>
      </c>
      <c r="E13757" t="s">
        <v>628</v>
      </c>
      <c r="F13757">
        <v>3.5</v>
      </c>
    </row>
    <row r="13758" spans="1:6">
      <c r="A13758" t="s">
        <v>1151</v>
      </c>
      <c r="B13758">
        <v>1680171178.691</v>
      </c>
      <c r="C13758">
        <v>1680181204.661</v>
      </c>
      <c r="D13758">
        <v>0.116041319444444</v>
      </c>
      <c r="E13758" t="s">
        <v>99</v>
      </c>
      <c r="F13758">
        <v>3.5</v>
      </c>
    </row>
    <row r="13759" spans="1:6">
      <c r="A13759" t="s">
        <v>812</v>
      </c>
      <c r="B13759">
        <v>1678230980.2620001</v>
      </c>
      <c r="C13759">
        <v>1678240988.543</v>
      </c>
      <c r="D13759">
        <v>0.115836585648148</v>
      </c>
      <c r="E13759" t="s">
        <v>68</v>
      </c>
      <c r="F13759">
        <v>9.8000000000000007</v>
      </c>
    </row>
    <row r="13760" spans="1:6">
      <c r="A13760" t="s">
        <v>2703</v>
      </c>
      <c r="B13760">
        <v>1690233246.2739999</v>
      </c>
      <c r="C13760">
        <v>1690243171.668</v>
      </c>
      <c r="D13760">
        <v>0.11487724537037</v>
      </c>
      <c r="E13760" t="s">
        <v>2704</v>
      </c>
      <c r="F13760">
        <v>4.8</v>
      </c>
    </row>
    <row r="13761" spans="1:6">
      <c r="A13761" t="s">
        <v>1453</v>
      </c>
      <c r="B13761">
        <v>1681784112.973</v>
      </c>
      <c r="C13761">
        <v>1681794007.4319999</v>
      </c>
      <c r="D13761">
        <v>0.11451920138888801</v>
      </c>
      <c r="E13761" t="s">
        <v>185</v>
      </c>
      <c r="F13761">
        <v>4.7</v>
      </c>
    </row>
    <row r="13762" spans="1:6">
      <c r="A13762" t="s">
        <v>1024</v>
      </c>
      <c r="B13762">
        <v>1679449685.6719999</v>
      </c>
      <c r="C13762">
        <v>1679459464.648</v>
      </c>
      <c r="D13762">
        <v>0.113182592592592</v>
      </c>
      <c r="E13762" t="s">
        <v>60</v>
      </c>
      <c r="F13762">
        <v>6.3</v>
      </c>
    </row>
    <row r="13763" spans="1:6">
      <c r="A13763" t="s">
        <v>1025</v>
      </c>
      <c r="B13763">
        <v>1679449792.7650001</v>
      </c>
      <c r="C13763">
        <v>1679459465.743</v>
      </c>
      <c r="D13763">
        <v>0.111955763888888</v>
      </c>
      <c r="E13763" t="s">
        <v>99</v>
      </c>
      <c r="F13763">
        <v>3.5</v>
      </c>
    </row>
    <row r="13764" spans="1:6">
      <c r="A13764" t="s">
        <v>1202</v>
      </c>
      <c r="B13764">
        <v>1680389393.961</v>
      </c>
      <c r="C13764">
        <v>1680399063.3410001</v>
      </c>
      <c r="D13764">
        <v>0.11191412037037</v>
      </c>
      <c r="E13764" t="s">
        <v>214</v>
      </c>
      <c r="F13764">
        <v>7.3</v>
      </c>
    </row>
    <row r="13765" spans="1:6">
      <c r="A13765" t="s">
        <v>1596</v>
      </c>
      <c r="B13765">
        <v>1682648363.4619999</v>
      </c>
      <c r="C13765">
        <v>1682658006.01</v>
      </c>
      <c r="D13765">
        <v>0.111603564814814</v>
      </c>
      <c r="E13765" t="s">
        <v>106</v>
      </c>
      <c r="F13765">
        <v>2.4</v>
      </c>
    </row>
    <row r="13766" spans="1:6">
      <c r="A13766" t="s">
        <v>985</v>
      </c>
      <c r="B13766">
        <v>1679138448.073</v>
      </c>
      <c r="C13766">
        <v>1679148005.7520001</v>
      </c>
      <c r="D13766">
        <v>0.110621284722222</v>
      </c>
      <c r="E13766" t="s">
        <v>3</v>
      </c>
      <c r="F13766">
        <v>5.5</v>
      </c>
    </row>
    <row r="13767" spans="1:6">
      <c r="A13767" t="s">
        <v>1100</v>
      </c>
      <c r="B13767">
        <v>1680002451.0309999</v>
      </c>
      <c r="C13767">
        <v>1680012005.8380001</v>
      </c>
      <c r="D13767">
        <v>0.110588043981481</v>
      </c>
      <c r="E13767" t="s">
        <v>419</v>
      </c>
      <c r="F13767">
        <v>4.3</v>
      </c>
    </row>
    <row r="13768" spans="1:6">
      <c r="A13768" t="s">
        <v>2428</v>
      </c>
      <c r="B13768">
        <v>1688790092.7539999</v>
      </c>
      <c r="C13768">
        <v>1688799605.017</v>
      </c>
      <c r="D13768">
        <v>0.11009563657407399</v>
      </c>
      <c r="E13768" t="s">
        <v>99</v>
      </c>
      <c r="F13768">
        <v>3.5</v>
      </c>
    </row>
    <row r="13769" spans="1:6">
      <c r="A13769" t="s">
        <v>1833</v>
      </c>
      <c r="B13769">
        <v>1684018357.1900001</v>
      </c>
      <c r="C13769">
        <v>1684027863.2309999</v>
      </c>
      <c r="D13769">
        <v>0.11002362268518499</v>
      </c>
      <c r="E13769" t="s">
        <v>60</v>
      </c>
      <c r="F13769">
        <v>6.3</v>
      </c>
    </row>
    <row r="13770" spans="1:6">
      <c r="A13770" t="s">
        <v>1451</v>
      </c>
      <c r="B13770">
        <v>1681782883.816</v>
      </c>
      <c r="C13770">
        <v>1681792263.309</v>
      </c>
      <c r="D13770">
        <v>0.10855894675925901</v>
      </c>
      <c r="E13770" t="s">
        <v>49</v>
      </c>
      <c r="F13770">
        <v>5.3</v>
      </c>
    </row>
    <row r="13771" spans="1:6">
      <c r="A13771" t="s">
        <v>2425</v>
      </c>
      <c r="B13771">
        <v>1688784908.4070001</v>
      </c>
      <c r="C13771">
        <v>1688794263.4170001</v>
      </c>
      <c r="D13771">
        <v>0.108275578703703</v>
      </c>
      <c r="E13771" t="s">
        <v>99</v>
      </c>
      <c r="F13771">
        <v>3.5</v>
      </c>
    </row>
    <row r="13772" spans="1:6">
      <c r="A13772" t="s">
        <v>1371</v>
      </c>
      <c r="B13772">
        <v>1681422946.223</v>
      </c>
      <c r="C13772">
        <v>1681432263.204</v>
      </c>
      <c r="D13772">
        <v>0.10783542824073999</v>
      </c>
      <c r="E13772" t="s">
        <v>60</v>
      </c>
      <c r="F13772">
        <v>6.3</v>
      </c>
    </row>
    <row r="13773" spans="1:6">
      <c r="A13773" t="s">
        <v>2157</v>
      </c>
      <c r="B13773">
        <v>1686113756.49</v>
      </c>
      <c r="C13773">
        <v>1686123063.1849999</v>
      </c>
      <c r="D13773">
        <v>0.107716377314814</v>
      </c>
      <c r="E13773" t="s">
        <v>60</v>
      </c>
      <c r="F13773">
        <v>6.3</v>
      </c>
    </row>
    <row r="13774" spans="1:6">
      <c r="A13774" t="s">
        <v>986</v>
      </c>
      <c r="B13774">
        <v>1679138772.8599999</v>
      </c>
      <c r="C13774">
        <v>1679148006.802</v>
      </c>
      <c r="D13774">
        <v>0.106874328703703</v>
      </c>
      <c r="E13774" t="s">
        <v>60</v>
      </c>
      <c r="F13774">
        <v>6.3</v>
      </c>
    </row>
    <row r="13775" spans="1:6">
      <c r="A13775" t="s">
        <v>1890</v>
      </c>
      <c r="B13775">
        <v>1684310297.747</v>
      </c>
      <c r="C13775">
        <v>1684319462.9289999</v>
      </c>
      <c r="D13775">
        <v>0.10607849537036999</v>
      </c>
      <c r="E13775" t="s">
        <v>60</v>
      </c>
      <c r="F13775">
        <v>6.3</v>
      </c>
    </row>
    <row r="13776" spans="1:6">
      <c r="A13776" t="s">
        <v>1573</v>
      </c>
      <c r="B13776">
        <v>1682554829.336</v>
      </c>
      <c r="C13776">
        <v>1682563905.9460001</v>
      </c>
      <c r="D13776">
        <v>0.10505335648148099</v>
      </c>
      <c r="E13776" t="s">
        <v>17</v>
      </c>
      <c r="F13776">
        <v>7.8</v>
      </c>
    </row>
    <row r="13777" spans="1:6">
      <c r="A13777" t="s">
        <v>1498</v>
      </c>
      <c r="B13777">
        <v>1682026137.8989999</v>
      </c>
      <c r="C13777">
        <v>1682035205.645</v>
      </c>
      <c r="D13777">
        <v>0.10495076388888799</v>
      </c>
      <c r="E13777" t="s">
        <v>60</v>
      </c>
      <c r="F13777">
        <v>6.3</v>
      </c>
    </row>
    <row r="13778" spans="1:6">
      <c r="A13778" t="s">
        <v>2411</v>
      </c>
      <c r="B13778">
        <v>1688698825.7509999</v>
      </c>
      <c r="C13778">
        <v>1688707863.3139999</v>
      </c>
      <c r="D13778">
        <v>0.10460142361111099</v>
      </c>
      <c r="E13778" t="s">
        <v>99</v>
      </c>
      <c r="F13778">
        <v>3.5</v>
      </c>
    </row>
    <row r="13779" spans="1:6">
      <c r="A13779" t="s">
        <v>1597</v>
      </c>
      <c r="B13779">
        <v>1682648990.552</v>
      </c>
      <c r="C13779">
        <v>1682658007.2639999</v>
      </c>
      <c r="D13779">
        <v>0.104360092592592</v>
      </c>
      <c r="E13779" t="s">
        <v>60</v>
      </c>
      <c r="F13779">
        <v>6.3</v>
      </c>
    </row>
    <row r="13780" spans="1:6">
      <c r="A13780" t="s">
        <v>1808</v>
      </c>
      <c r="B13780">
        <v>1683838888.767</v>
      </c>
      <c r="C13780">
        <v>1683847863.243</v>
      </c>
      <c r="D13780">
        <v>0.10387125</v>
      </c>
      <c r="E13780" t="s">
        <v>99</v>
      </c>
      <c r="F13780">
        <v>3.5</v>
      </c>
    </row>
    <row r="13781" spans="1:6">
      <c r="A13781" t="s">
        <v>3267</v>
      </c>
      <c r="B13781">
        <v>1694228469.1240001</v>
      </c>
      <c r="C13781">
        <v>1694237429.7409999</v>
      </c>
      <c r="D13781">
        <v>0.10371084490740699</v>
      </c>
      <c r="E13781" t="s">
        <v>2473</v>
      </c>
      <c r="F13781">
        <v>4.3</v>
      </c>
    </row>
    <row r="13782" spans="1:6">
      <c r="A13782" t="s">
        <v>3268</v>
      </c>
      <c r="B13782">
        <v>1694228474.0190001</v>
      </c>
      <c r="C13782">
        <v>1694237424.8640001</v>
      </c>
      <c r="D13782">
        <v>0.103597743055555</v>
      </c>
      <c r="E13782" t="s">
        <v>635</v>
      </c>
      <c r="F13782">
        <v>2.2000000000000002</v>
      </c>
    </row>
    <row r="13783" spans="1:6">
      <c r="A13783" t="s">
        <v>1369</v>
      </c>
      <c r="B13783">
        <v>1681421456.8599999</v>
      </c>
      <c r="C13783">
        <v>1681430406.961</v>
      </c>
      <c r="D13783">
        <v>0.103589131944444</v>
      </c>
      <c r="E13783" t="s">
        <v>60</v>
      </c>
      <c r="F13783">
        <v>6.3</v>
      </c>
    </row>
    <row r="13784" spans="1:6">
      <c r="A13784" t="s">
        <v>3019</v>
      </c>
      <c r="B13784">
        <v>1692602509.2</v>
      </c>
      <c r="C13784">
        <v>1692611353.1719999</v>
      </c>
      <c r="D13784">
        <v>0.10236078703703699</v>
      </c>
      <c r="E13784" t="s">
        <v>3</v>
      </c>
      <c r="F13784">
        <v>5.5</v>
      </c>
    </row>
    <row r="13785" spans="1:6">
      <c r="A13785" t="s">
        <v>998</v>
      </c>
      <c r="B13785">
        <v>1679265174.714</v>
      </c>
      <c r="C13785">
        <v>1679274004.24</v>
      </c>
      <c r="D13785">
        <v>0.102193587962962</v>
      </c>
      <c r="E13785" t="s">
        <v>99</v>
      </c>
      <c r="F13785">
        <v>3.5</v>
      </c>
    </row>
    <row r="13786" spans="1:6">
      <c r="A13786" t="s">
        <v>1790</v>
      </c>
      <c r="B13786">
        <v>1683750777.638</v>
      </c>
      <c r="C13786">
        <v>1683759604.941</v>
      </c>
      <c r="D13786">
        <v>0.102167858796296</v>
      </c>
      <c r="E13786" t="s">
        <v>60</v>
      </c>
      <c r="F13786">
        <v>6.3</v>
      </c>
    </row>
    <row r="13787" spans="1:6">
      <c r="A13787" t="s">
        <v>1201</v>
      </c>
      <c r="B13787">
        <v>1680388380.839</v>
      </c>
      <c r="C13787">
        <v>1680397206.3080001</v>
      </c>
      <c r="D13787">
        <v>0.102146631944444</v>
      </c>
      <c r="E13787" t="s">
        <v>99</v>
      </c>
      <c r="F13787">
        <v>3.5</v>
      </c>
    </row>
    <row r="13788" spans="1:6">
      <c r="A13788" t="s">
        <v>2484</v>
      </c>
      <c r="B13788">
        <v>1689057195.3199999</v>
      </c>
      <c r="C13788">
        <v>1689066004.2590001</v>
      </c>
      <c r="D13788">
        <v>0.10195531250000001</v>
      </c>
      <c r="E13788" t="s">
        <v>60</v>
      </c>
      <c r="F13788">
        <v>6.3</v>
      </c>
    </row>
    <row r="13789" spans="1:6">
      <c r="A13789" t="s">
        <v>3097</v>
      </c>
      <c r="B13789">
        <v>1693218015.017</v>
      </c>
      <c r="C13789">
        <v>1693226772.599</v>
      </c>
      <c r="D13789">
        <v>0.101360902777777</v>
      </c>
      <c r="E13789" t="s">
        <v>1009</v>
      </c>
      <c r="F13789">
        <v>5.5</v>
      </c>
    </row>
    <row r="13790" spans="1:6">
      <c r="A13790" t="s">
        <v>1150</v>
      </c>
      <c r="B13790">
        <v>1680170880.7030001</v>
      </c>
      <c r="C13790">
        <v>1680179463.698</v>
      </c>
      <c r="D13790">
        <v>9.9340219907407407E-2</v>
      </c>
      <c r="E13790" t="s">
        <v>60</v>
      </c>
      <c r="F13790">
        <v>6.3</v>
      </c>
    </row>
    <row r="13791" spans="1:6">
      <c r="A13791" t="s">
        <v>1791</v>
      </c>
      <c r="B13791">
        <v>1683751034.895</v>
      </c>
      <c r="C13791">
        <v>1683759606.552</v>
      </c>
      <c r="D13791">
        <v>9.92089930555555E-2</v>
      </c>
      <c r="E13791" t="s">
        <v>182</v>
      </c>
      <c r="F13791">
        <v>7.2</v>
      </c>
    </row>
    <row r="13792" spans="1:6">
      <c r="A13792" t="s">
        <v>1023</v>
      </c>
      <c r="B13792">
        <v>1679449108.9849999</v>
      </c>
      <c r="C13792">
        <v>1679457604.8800001</v>
      </c>
      <c r="D13792">
        <v>9.8332118055555501E-2</v>
      </c>
      <c r="E13792" t="s">
        <v>99</v>
      </c>
      <c r="F13792">
        <v>3.5</v>
      </c>
    </row>
    <row r="13793" spans="1:6">
      <c r="A13793" t="s">
        <v>1370</v>
      </c>
      <c r="B13793">
        <v>1681421942.7190001</v>
      </c>
      <c r="C13793">
        <v>1681430408.369</v>
      </c>
      <c r="D13793">
        <v>9.7982060185185099E-2</v>
      </c>
      <c r="E13793" t="s">
        <v>60</v>
      </c>
      <c r="F13793">
        <v>6.3</v>
      </c>
    </row>
    <row r="13794" spans="1:6">
      <c r="A13794" t="s">
        <v>2123</v>
      </c>
      <c r="B13794">
        <v>1685909471.4619999</v>
      </c>
      <c r="C13794">
        <v>1685917863.066</v>
      </c>
      <c r="D13794">
        <v>9.71250462962963E-2</v>
      </c>
      <c r="E13794" t="s">
        <v>297</v>
      </c>
      <c r="F13794">
        <v>5.5</v>
      </c>
    </row>
    <row r="13795" spans="1:6">
      <c r="A13795" t="s">
        <v>1424</v>
      </c>
      <c r="B13795">
        <v>1681517519.138</v>
      </c>
      <c r="C13795">
        <v>1681525863.247</v>
      </c>
      <c r="D13795">
        <v>9.6575335648148103E-2</v>
      </c>
      <c r="E13795" t="s">
        <v>99</v>
      </c>
      <c r="F13795">
        <v>3.5</v>
      </c>
    </row>
    <row r="13796" spans="1:6">
      <c r="A13796" t="s">
        <v>1083</v>
      </c>
      <c r="B13796">
        <v>1679829149</v>
      </c>
      <c r="C13796">
        <v>1679837463.47</v>
      </c>
      <c r="D13796">
        <v>9.6232291666666595E-2</v>
      </c>
      <c r="E13796" t="s">
        <v>657</v>
      </c>
      <c r="F13796">
        <v>5.3</v>
      </c>
    </row>
    <row r="13797" spans="1:6">
      <c r="A13797" t="s">
        <v>2206</v>
      </c>
      <c r="B13797">
        <v>1686690759.7079999</v>
      </c>
      <c r="C13797">
        <v>1686699063.4070001</v>
      </c>
      <c r="D13797">
        <v>9.61076273148148E-2</v>
      </c>
      <c r="E13797" t="s">
        <v>628</v>
      </c>
      <c r="F13797">
        <v>3.5</v>
      </c>
    </row>
    <row r="13798" spans="1:6">
      <c r="A13798" t="s">
        <v>2207</v>
      </c>
      <c r="B13798">
        <v>1686690762.9619999</v>
      </c>
      <c r="C13798">
        <v>1686699064.3770001</v>
      </c>
      <c r="D13798">
        <v>9.6081192129629595E-2</v>
      </c>
      <c r="E13798" t="s">
        <v>628</v>
      </c>
      <c r="F13798">
        <v>3.5</v>
      </c>
    </row>
    <row r="13799" spans="1:6">
      <c r="A13799" t="s">
        <v>1054</v>
      </c>
      <c r="B13799">
        <v>1679564767.467</v>
      </c>
      <c r="C13799">
        <v>1679572807.1140001</v>
      </c>
      <c r="D13799">
        <v>9.3051469907407397E-2</v>
      </c>
      <c r="E13799" t="s">
        <v>99</v>
      </c>
      <c r="F13799">
        <v>3.5</v>
      </c>
    </row>
    <row r="13800" spans="1:6">
      <c r="A13800" t="s">
        <v>1594</v>
      </c>
      <c r="B13800">
        <v>1682648356.6470001</v>
      </c>
      <c r="C13800">
        <v>1682656263.9360001</v>
      </c>
      <c r="D13800">
        <v>9.1519548611111098E-2</v>
      </c>
      <c r="E13800" t="s">
        <v>60</v>
      </c>
      <c r="F13800">
        <v>6.3</v>
      </c>
    </row>
    <row r="13801" spans="1:6">
      <c r="A13801" t="s">
        <v>1595</v>
      </c>
      <c r="B13801">
        <v>1682648359.9300001</v>
      </c>
      <c r="C13801">
        <v>1682656265.0710001</v>
      </c>
      <c r="D13801">
        <v>9.1494687500000005E-2</v>
      </c>
      <c r="E13801" t="s">
        <v>60</v>
      </c>
      <c r="F13801">
        <v>6.3</v>
      </c>
    </row>
    <row r="13802" spans="1:6">
      <c r="A13802" t="s">
        <v>2427</v>
      </c>
      <c r="B13802">
        <v>1688790032.517</v>
      </c>
      <c r="C13802">
        <v>1688797863.3599999</v>
      </c>
      <c r="D13802">
        <v>9.0634756944444395E-2</v>
      </c>
      <c r="E13802" t="s">
        <v>99</v>
      </c>
      <c r="F13802">
        <v>3.5</v>
      </c>
    </row>
    <row r="13803" spans="1:6">
      <c r="A13803" t="s">
        <v>984</v>
      </c>
      <c r="B13803">
        <v>1679138437.4300001</v>
      </c>
      <c r="C13803">
        <v>1679146263.586</v>
      </c>
      <c r="D13803">
        <v>9.0580509259259201E-2</v>
      </c>
      <c r="E13803" t="s">
        <v>3</v>
      </c>
      <c r="F13803">
        <v>5.5</v>
      </c>
    </row>
    <row r="13804" spans="1:6">
      <c r="A13804" t="s">
        <v>2387</v>
      </c>
      <c r="B13804">
        <v>1688446205.115</v>
      </c>
      <c r="C13804">
        <v>1688454004.1800001</v>
      </c>
      <c r="D13804">
        <v>9.0266956018518502E-2</v>
      </c>
      <c r="E13804" t="s">
        <v>99</v>
      </c>
      <c r="F13804">
        <v>3.5</v>
      </c>
    </row>
    <row r="13805" spans="1:6">
      <c r="A13805" t="s">
        <v>1449</v>
      </c>
      <c r="B13805">
        <v>1681782608.359</v>
      </c>
      <c r="C13805">
        <v>1681790405.441</v>
      </c>
      <c r="D13805">
        <v>9.0244004629629601E-2</v>
      </c>
      <c r="E13805" t="s">
        <v>185</v>
      </c>
      <c r="F13805">
        <v>4.7</v>
      </c>
    </row>
    <row r="13806" spans="1:6">
      <c r="A13806" t="s">
        <v>1713</v>
      </c>
      <c r="B13806">
        <v>1683184902.872</v>
      </c>
      <c r="C13806">
        <v>1683192663.5580001</v>
      </c>
      <c r="D13806">
        <v>8.9822754629629603E-2</v>
      </c>
      <c r="E13806" t="s">
        <v>60</v>
      </c>
      <c r="F13806">
        <v>6.3</v>
      </c>
    </row>
    <row r="13807" spans="1:6">
      <c r="A13807" t="s">
        <v>1832</v>
      </c>
      <c r="B13807">
        <v>1684018353.707</v>
      </c>
      <c r="C13807">
        <v>1684026004.635</v>
      </c>
      <c r="D13807">
        <v>8.8552407407407399E-2</v>
      </c>
      <c r="E13807" t="s">
        <v>60</v>
      </c>
      <c r="F13807">
        <v>6.3</v>
      </c>
    </row>
    <row r="13808" spans="1:6">
      <c r="A13808" t="s">
        <v>2424</v>
      </c>
      <c r="B13808">
        <v>1688784836.6860001</v>
      </c>
      <c r="C13808">
        <v>1688792404.816</v>
      </c>
      <c r="D13808">
        <v>8.7594097222222195E-2</v>
      </c>
      <c r="E13808" t="s">
        <v>99</v>
      </c>
      <c r="F13808">
        <v>3.5</v>
      </c>
    </row>
    <row r="13809" spans="1:6">
      <c r="A13809" t="s">
        <v>2512</v>
      </c>
      <c r="B13809">
        <v>1689209656.6400001</v>
      </c>
      <c r="C13809">
        <v>1689217204.697</v>
      </c>
      <c r="D13809">
        <v>8.7361770833333297E-2</v>
      </c>
      <c r="E13809" t="s">
        <v>60</v>
      </c>
      <c r="F13809">
        <v>6.3</v>
      </c>
    </row>
    <row r="13810" spans="1:6">
      <c r="A13810" t="s">
        <v>1450</v>
      </c>
      <c r="B13810">
        <v>1681782881.7449999</v>
      </c>
      <c r="C13810">
        <v>1681790406.902</v>
      </c>
      <c r="D13810">
        <v>8.7096724537036999E-2</v>
      </c>
      <c r="E13810" t="s">
        <v>60</v>
      </c>
      <c r="F13810">
        <v>6.3</v>
      </c>
    </row>
    <row r="13811" spans="1:6">
      <c r="A13811" t="s">
        <v>2156</v>
      </c>
      <c r="B13811">
        <v>1686113751.319</v>
      </c>
      <c r="C13811">
        <v>1686121203.375</v>
      </c>
      <c r="D13811">
        <v>8.6250648148148104E-2</v>
      </c>
      <c r="E13811" t="s">
        <v>60</v>
      </c>
      <c r="F13811">
        <v>6.3</v>
      </c>
    </row>
    <row r="13812" spans="1:6">
      <c r="A13812" t="s">
        <v>1148</v>
      </c>
      <c r="B13812">
        <v>1680170194.4530001</v>
      </c>
      <c r="C13812">
        <v>1680177605.72</v>
      </c>
      <c r="D13812">
        <v>8.5778553240740699E-2</v>
      </c>
      <c r="E13812" t="s">
        <v>185</v>
      </c>
      <c r="F13812">
        <v>4.7</v>
      </c>
    </row>
    <row r="13813" spans="1:6">
      <c r="A13813" t="s">
        <v>1497</v>
      </c>
      <c r="B13813">
        <v>1682026134.316</v>
      </c>
      <c r="C13813">
        <v>1682033463.1159999</v>
      </c>
      <c r="D13813">
        <v>8.4824074074073996E-2</v>
      </c>
      <c r="E13813" t="s">
        <v>60</v>
      </c>
      <c r="F13813">
        <v>6.3</v>
      </c>
    </row>
    <row r="13814" spans="1:6">
      <c r="A13814" t="s">
        <v>1787</v>
      </c>
      <c r="B13814">
        <v>1683750545.402</v>
      </c>
      <c r="C13814">
        <v>1683757864.076</v>
      </c>
      <c r="D13814">
        <v>8.4706875000000001E-2</v>
      </c>
      <c r="E13814" t="s">
        <v>1788</v>
      </c>
      <c r="F13814">
        <v>4.5</v>
      </c>
    </row>
    <row r="13815" spans="1:6">
      <c r="A13815" t="s">
        <v>1889</v>
      </c>
      <c r="B13815">
        <v>1684310295.8540001</v>
      </c>
      <c r="C13815">
        <v>1684317605.244</v>
      </c>
      <c r="D13815">
        <v>8.4599421296296204E-2</v>
      </c>
      <c r="E13815" t="s">
        <v>60</v>
      </c>
      <c r="F13815">
        <v>6.3</v>
      </c>
    </row>
    <row r="13816" spans="1:6">
      <c r="A13816" t="s">
        <v>1307</v>
      </c>
      <c r="B13816">
        <v>1680902974.201</v>
      </c>
      <c r="C13816">
        <v>1680910263.516</v>
      </c>
      <c r="D13816">
        <v>8.4367071759259199E-2</v>
      </c>
      <c r="E13816" t="s">
        <v>60</v>
      </c>
      <c r="F13816">
        <v>6.3</v>
      </c>
    </row>
    <row r="13817" spans="1:6">
      <c r="A13817" t="s">
        <v>2410</v>
      </c>
      <c r="B13817">
        <v>1688698758.6819999</v>
      </c>
      <c r="C13817">
        <v>1688706004.6199999</v>
      </c>
      <c r="D13817">
        <v>8.3865023148148102E-2</v>
      </c>
      <c r="E13817" t="s">
        <v>99</v>
      </c>
      <c r="F13817">
        <v>3.5</v>
      </c>
    </row>
    <row r="13818" spans="1:6">
      <c r="A13818" t="s">
        <v>1368</v>
      </c>
      <c r="B13818">
        <v>1681421452.5829999</v>
      </c>
      <c r="C13818">
        <v>1681428663.3740001</v>
      </c>
      <c r="D13818">
        <v>8.3458229166666606E-2</v>
      </c>
      <c r="E13818" t="s">
        <v>60</v>
      </c>
      <c r="F13818">
        <v>6.3</v>
      </c>
    </row>
    <row r="13819" spans="1:6">
      <c r="A13819" t="s">
        <v>1239</v>
      </c>
      <c r="B13819">
        <v>1680643855.5650001</v>
      </c>
      <c r="C13819">
        <v>1680651063.7460001</v>
      </c>
      <c r="D13819">
        <v>8.3428020833333297E-2</v>
      </c>
      <c r="E13819" t="s">
        <v>99</v>
      </c>
      <c r="F13819">
        <v>3.5</v>
      </c>
    </row>
    <row r="13820" spans="1:6">
      <c r="A13820" t="s">
        <v>1789</v>
      </c>
      <c r="B13820">
        <v>1683750720.4519999</v>
      </c>
      <c r="C13820">
        <v>1683757865.039</v>
      </c>
      <c r="D13820">
        <v>8.2691979166666596E-2</v>
      </c>
      <c r="E13820" t="s">
        <v>60</v>
      </c>
      <c r="F13820">
        <v>6.3</v>
      </c>
    </row>
    <row r="13821" spans="1:6">
      <c r="A13821" t="s">
        <v>1807</v>
      </c>
      <c r="B13821">
        <v>1683838884.9000001</v>
      </c>
      <c r="C13821">
        <v>1683846005.9059999</v>
      </c>
      <c r="D13821">
        <v>8.2419050925925899E-2</v>
      </c>
      <c r="E13821" t="s">
        <v>60</v>
      </c>
      <c r="F13821">
        <v>6.3</v>
      </c>
    </row>
    <row r="13822" spans="1:6">
      <c r="A13822" t="s">
        <v>1798</v>
      </c>
      <c r="B13822">
        <v>1683777699.7609999</v>
      </c>
      <c r="C13822">
        <v>1683784804.984</v>
      </c>
      <c r="D13822">
        <v>8.2236377314814799E-2</v>
      </c>
      <c r="E13822" t="s">
        <v>60</v>
      </c>
      <c r="F13822">
        <v>6.3</v>
      </c>
    </row>
    <row r="13823" spans="1:6">
      <c r="A13823" t="s">
        <v>1149</v>
      </c>
      <c r="B13823">
        <v>1680170503.8629999</v>
      </c>
      <c r="C13823">
        <v>1680177606.95</v>
      </c>
      <c r="D13823">
        <v>8.2211655092592595E-2</v>
      </c>
      <c r="E13823" t="s">
        <v>300</v>
      </c>
      <c r="F13823">
        <v>4.3</v>
      </c>
    </row>
    <row r="13824" spans="1:6">
      <c r="A13824" t="s">
        <v>1799</v>
      </c>
      <c r="B13824">
        <v>1683777703.9790001</v>
      </c>
      <c r="C13824">
        <v>1683784806.1819999</v>
      </c>
      <c r="D13824">
        <v>8.2201423611111102E-2</v>
      </c>
      <c r="E13824" t="s">
        <v>60</v>
      </c>
      <c r="F13824">
        <v>6.3</v>
      </c>
    </row>
    <row r="13825" spans="1:6">
      <c r="A13825" t="s">
        <v>997</v>
      </c>
      <c r="B13825">
        <v>1679265172.947</v>
      </c>
      <c r="C13825">
        <v>1679272264.0910001</v>
      </c>
      <c r="D13825">
        <v>8.2073425925925897E-2</v>
      </c>
      <c r="E13825" t="s">
        <v>870</v>
      </c>
      <c r="F13825">
        <v>5.6</v>
      </c>
    </row>
    <row r="13826" spans="1:6">
      <c r="A13826" t="s">
        <v>1200</v>
      </c>
      <c r="B13826">
        <v>1680388378.914</v>
      </c>
      <c r="C13826">
        <v>1680395463.5580001</v>
      </c>
      <c r="D13826">
        <v>8.1998194444444394E-2</v>
      </c>
      <c r="E13826" t="s">
        <v>99</v>
      </c>
      <c r="F13826">
        <v>3.5</v>
      </c>
    </row>
    <row r="13827" spans="1:6">
      <c r="A13827" t="s">
        <v>2483</v>
      </c>
      <c r="B13827">
        <v>1689057192.4990001</v>
      </c>
      <c r="C13827">
        <v>1689064263.5669999</v>
      </c>
      <c r="D13827">
        <v>8.1841064814814804E-2</v>
      </c>
      <c r="E13827" t="s">
        <v>60</v>
      </c>
      <c r="F13827">
        <v>6.3</v>
      </c>
    </row>
    <row r="13828" spans="1:6">
      <c r="A13828" t="s">
        <v>1021</v>
      </c>
      <c r="B13828">
        <v>1679448817.5239999</v>
      </c>
      <c r="C13828">
        <v>1679455863.4349999</v>
      </c>
      <c r="D13828">
        <v>8.1549895833333302E-2</v>
      </c>
      <c r="E13828" t="s">
        <v>60</v>
      </c>
      <c r="F13828">
        <v>6.3</v>
      </c>
    </row>
    <row r="13829" spans="1:6">
      <c r="A13829" t="s">
        <v>1238</v>
      </c>
      <c r="B13829">
        <v>1680642242.882</v>
      </c>
      <c r="C13829">
        <v>1680649208.756</v>
      </c>
      <c r="D13829">
        <v>8.0623541666666604E-2</v>
      </c>
      <c r="E13829" t="s">
        <v>419</v>
      </c>
      <c r="F13829">
        <v>4.3</v>
      </c>
    </row>
    <row r="13830" spans="1:6">
      <c r="A13830" t="s">
        <v>1022</v>
      </c>
      <c r="B13830">
        <v>1679448982.994</v>
      </c>
      <c r="C13830">
        <v>1679455864.553</v>
      </c>
      <c r="D13830">
        <v>7.9647673611111094E-2</v>
      </c>
      <c r="E13830" t="s">
        <v>60</v>
      </c>
      <c r="F13830">
        <v>6.3</v>
      </c>
    </row>
    <row r="13831" spans="1:6">
      <c r="A13831" t="s">
        <v>2526</v>
      </c>
      <c r="B13831">
        <v>1689374183.5910001</v>
      </c>
      <c r="C13831">
        <v>1689381063.424</v>
      </c>
      <c r="D13831">
        <v>7.9627696759259195E-2</v>
      </c>
      <c r="E13831" t="s">
        <v>99</v>
      </c>
      <c r="F13831">
        <v>3.5</v>
      </c>
    </row>
    <row r="13832" spans="1:6">
      <c r="A13832" t="s">
        <v>3801</v>
      </c>
      <c r="B13832">
        <v>1697686423.948</v>
      </c>
      <c r="C13832">
        <v>1697693303.7690001</v>
      </c>
      <c r="D13832">
        <v>7.9627557870370305E-2</v>
      </c>
      <c r="E13832" t="s">
        <v>72</v>
      </c>
      <c r="F13832">
        <v>6.5</v>
      </c>
    </row>
    <row r="13833" spans="1:6">
      <c r="A13833" t="s">
        <v>2000</v>
      </c>
      <c r="B13833">
        <v>1685014605.5220001</v>
      </c>
      <c r="C13833">
        <v>1685021463.6889999</v>
      </c>
      <c r="D13833">
        <v>7.9376932870370301E-2</v>
      </c>
      <c r="E13833" t="s">
        <v>419</v>
      </c>
      <c r="F13833">
        <v>4.3</v>
      </c>
    </row>
    <row r="13834" spans="1:6">
      <c r="A13834" t="s">
        <v>3122</v>
      </c>
      <c r="B13834">
        <v>1693305103.618</v>
      </c>
      <c r="C13834">
        <v>1693311953.3150001</v>
      </c>
      <c r="D13834">
        <v>7.9278900462962903E-2</v>
      </c>
      <c r="E13834" t="s">
        <v>396</v>
      </c>
      <c r="F13834">
        <v>7</v>
      </c>
    </row>
    <row r="13835" spans="1:6">
      <c r="A13835" t="s">
        <v>1068</v>
      </c>
      <c r="B13835">
        <v>1679706373.575</v>
      </c>
      <c r="C13835">
        <v>1679713204.3180001</v>
      </c>
      <c r="D13835">
        <v>7.9059525462962896E-2</v>
      </c>
      <c r="E13835" t="s">
        <v>3</v>
      </c>
      <c r="F13835">
        <v>5.5</v>
      </c>
    </row>
    <row r="13836" spans="1:6">
      <c r="A13836" t="s">
        <v>3031</v>
      </c>
      <c r="B13836">
        <v>1692655727.286</v>
      </c>
      <c r="C13836">
        <v>1692662550.3759999</v>
      </c>
      <c r="D13836">
        <v>7.8970949074073996E-2</v>
      </c>
      <c r="E13836" t="s">
        <v>1678</v>
      </c>
      <c r="F13836">
        <v>7.5</v>
      </c>
    </row>
    <row r="13837" spans="1:6">
      <c r="A13837" t="s">
        <v>1674</v>
      </c>
      <c r="B13837">
        <v>1682996822.319</v>
      </c>
      <c r="C13837">
        <v>1683003606.1989999</v>
      </c>
      <c r="D13837">
        <v>7.8517129629629603E-2</v>
      </c>
      <c r="E13837" t="s">
        <v>99</v>
      </c>
      <c r="F13837">
        <v>3.5</v>
      </c>
    </row>
    <row r="13838" spans="1:6">
      <c r="A13838" t="s">
        <v>1581</v>
      </c>
      <c r="B13838">
        <v>1682570294.888</v>
      </c>
      <c r="C13838">
        <v>1682577063.8729999</v>
      </c>
      <c r="D13838">
        <v>7.8344733796296195E-2</v>
      </c>
      <c r="E13838" t="s">
        <v>99</v>
      </c>
      <c r="F13838">
        <v>3.5</v>
      </c>
    </row>
    <row r="13839" spans="1:6">
      <c r="A13839" t="s">
        <v>1019</v>
      </c>
      <c r="B13839">
        <v>1679447243.8729999</v>
      </c>
      <c r="C13839">
        <v>1679454004.562</v>
      </c>
      <c r="D13839">
        <v>7.82487152777777E-2</v>
      </c>
      <c r="E13839" t="s">
        <v>60</v>
      </c>
      <c r="F13839">
        <v>6.3</v>
      </c>
    </row>
    <row r="13840" spans="1:6">
      <c r="A13840" t="s">
        <v>2122</v>
      </c>
      <c r="B13840">
        <v>1685909276.586</v>
      </c>
      <c r="C13840">
        <v>1685916004.362</v>
      </c>
      <c r="D13840">
        <v>7.7867777777777702E-2</v>
      </c>
      <c r="E13840" t="s">
        <v>949</v>
      </c>
      <c r="F13840">
        <v>4.4000000000000004</v>
      </c>
    </row>
    <row r="13841" spans="1:6">
      <c r="A13841" t="s">
        <v>1593</v>
      </c>
      <c r="B13841">
        <v>1682647702.4170001</v>
      </c>
      <c r="C13841">
        <v>1682654404.5079999</v>
      </c>
      <c r="D13841">
        <v>7.7570497685185105E-2</v>
      </c>
      <c r="E13841" t="s">
        <v>185</v>
      </c>
      <c r="F13841">
        <v>4.7</v>
      </c>
    </row>
    <row r="13842" spans="1:6">
      <c r="A13842" t="s">
        <v>1335</v>
      </c>
      <c r="B13842">
        <v>1681198838.7750001</v>
      </c>
      <c r="C13842">
        <v>1681205463.319</v>
      </c>
      <c r="D13842">
        <v>7.6672962962962901E-2</v>
      </c>
      <c r="E13842" t="s">
        <v>99</v>
      </c>
      <c r="F13842">
        <v>3.5</v>
      </c>
    </row>
    <row r="13843" spans="1:6">
      <c r="A13843" t="s">
        <v>2018</v>
      </c>
      <c r="B13843">
        <v>1685140860.8859999</v>
      </c>
      <c r="C13843">
        <v>1685147462.849</v>
      </c>
      <c r="D13843">
        <v>7.6411608796296202E-2</v>
      </c>
      <c r="E13843" t="s">
        <v>60</v>
      </c>
      <c r="F13843">
        <v>6.3</v>
      </c>
    </row>
    <row r="13844" spans="1:6">
      <c r="A13844" t="s">
        <v>1233</v>
      </c>
      <c r="B13844">
        <v>1680641416.4030001</v>
      </c>
      <c r="C13844">
        <v>1680648011.3599999</v>
      </c>
      <c r="D13844">
        <v>7.6330520833333304E-2</v>
      </c>
      <c r="E13844" t="s">
        <v>99</v>
      </c>
      <c r="F13844">
        <v>3.5</v>
      </c>
    </row>
    <row r="13845" spans="1:6">
      <c r="A13845" t="s">
        <v>4007</v>
      </c>
      <c r="B13845">
        <v>1699400809.641</v>
      </c>
      <c r="C13845">
        <v>1699407402.7190001</v>
      </c>
      <c r="D13845">
        <v>7.6308773148148101E-2</v>
      </c>
      <c r="E13845" t="s">
        <v>1407</v>
      </c>
      <c r="F13845">
        <v>8.3000000000000007</v>
      </c>
    </row>
    <row r="13846" spans="1:6">
      <c r="A13846" t="s">
        <v>1234</v>
      </c>
      <c r="B13846">
        <v>1680641420.5510001</v>
      </c>
      <c r="C13846">
        <v>1680648012.3540001</v>
      </c>
      <c r="D13846">
        <v>7.6294016203703699E-2</v>
      </c>
      <c r="E13846" t="s">
        <v>99</v>
      </c>
      <c r="F13846">
        <v>3.5</v>
      </c>
    </row>
    <row r="13847" spans="1:6">
      <c r="A13847" t="s">
        <v>1232</v>
      </c>
      <c r="B13847">
        <v>1680641411.217</v>
      </c>
      <c r="C13847">
        <v>1680647969.5929999</v>
      </c>
      <c r="D13847">
        <v>7.5907129629629602E-2</v>
      </c>
      <c r="E13847" t="s">
        <v>99</v>
      </c>
      <c r="F13847">
        <v>3.5</v>
      </c>
    </row>
    <row r="13848" spans="1:6">
      <c r="A13848" t="s">
        <v>1422</v>
      </c>
      <c r="B13848">
        <v>1681517508.2950001</v>
      </c>
      <c r="C13848">
        <v>1681524007.7509999</v>
      </c>
      <c r="D13848">
        <v>7.5225185185185103E-2</v>
      </c>
      <c r="E13848" t="s">
        <v>60</v>
      </c>
      <c r="F13848">
        <v>6.3</v>
      </c>
    </row>
    <row r="13849" spans="1:6">
      <c r="A13849" t="s">
        <v>1423</v>
      </c>
      <c r="B13849">
        <v>1681517511.421</v>
      </c>
      <c r="C13849">
        <v>1681524008.918</v>
      </c>
      <c r="D13849">
        <v>7.5202511574073996E-2</v>
      </c>
      <c r="E13849" t="s">
        <v>60</v>
      </c>
      <c r="F13849">
        <v>6.3</v>
      </c>
    </row>
    <row r="13850" spans="1:6">
      <c r="A13850" t="s">
        <v>2935</v>
      </c>
      <c r="B13850">
        <v>1691553954.566</v>
      </c>
      <c r="C13850">
        <v>1691560424.835</v>
      </c>
      <c r="D13850">
        <v>7.4887372685185097E-2</v>
      </c>
      <c r="E13850" t="s">
        <v>1962</v>
      </c>
      <c r="F13850">
        <v>6</v>
      </c>
    </row>
    <row r="13851" spans="1:6">
      <c r="A13851" t="s">
        <v>1081</v>
      </c>
      <c r="B13851">
        <v>1679829141.191</v>
      </c>
      <c r="C13851">
        <v>1679835604.658</v>
      </c>
      <c r="D13851">
        <v>7.4808645833333298E-2</v>
      </c>
      <c r="E13851" t="s">
        <v>3</v>
      </c>
      <c r="F13851">
        <v>5.5</v>
      </c>
    </row>
    <row r="13852" spans="1:6">
      <c r="A13852" t="s">
        <v>1082</v>
      </c>
      <c r="B13852">
        <v>1679829145.1619999</v>
      </c>
      <c r="C13852">
        <v>1679835605.829</v>
      </c>
      <c r="D13852">
        <v>7.4776238425925901E-2</v>
      </c>
      <c r="E13852" t="s">
        <v>3</v>
      </c>
      <c r="F13852">
        <v>5.5</v>
      </c>
    </row>
    <row r="13853" spans="1:6">
      <c r="A13853" t="s">
        <v>2205</v>
      </c>
      <c r="B13853">
        <v>1686690756.4100001</v>
      </c>
      <c r="C13853">
        <v>1686697204.536</v>
      </c>
      <c r="D13853">
        <v>7.4631087962962903E-2</v>
      </c>
      <c r="E13853" t="s">
        <v>60</v>
      </c>
      <c r="F13853">
        <v>6.3</v>
      </c>
    </row>
    <row r="13854" spans="1:6">
      <c r="A13854" t="s">
        <v>1053</v>
      </c>
      <c r="B13854">
        <v>1679564626.7690001</v>
      </c>
      <c r="C13854">
        <v>1679571063.701</v>
      </c>
      <c r="D13854">
        <v>7.4501527777777701E-2</v>
      </c>
      <c r="E13854" t="s">
        <v>60</v>
      </c>
      <c r="F13854">
        <v>6.3</v>
      </c>
    </row>
    <row r="13855" spans="1:6">
      <c r="A13855" t="s">
        <v>1235</v>
      </c>
      <c r="B13855">
        <v>1680641606.523</v>
      </c>
      <c r="C13855">
        <v>1680648017.0899999</v>
      </c>
      <c r="D13855">
        <v>7.4196377314814793E-2</v>
      </c>
      <c r="E13855" t="s">
        <v>185</v>
      </c>
      <c r="F13855">
        <v>4.7</v>
      </c>
    </row>
    <row r="13856" spans="1:6">
      <c r="A13856" t="s">
        <v>1712</v>
      </c>
      <c r="B13856">
        <v>1683184477.0799999</v>
      </c>
      <c r="C13856">
        <v>1683190805.694</v>
      </c>
      <c r="D13856">
        <v>7.3247847222222204E-2</v>
      </c>
      <c r="E13856" t="s">
        <v>214</v>
      </c>
      <c r="F13856">
        <v>7.3</v>
      </c>
    </row>
    <row r="13857" spans="1:6">
      <c r="A13857" t="s">
        <v>1198</v>
      </c>
      <c r="B13857">
        <v>1680387332.7609999</v>
      </c>
      <c r="C13857">
        <v>1680393606.5610001</v>
      </c>
      <c r="D13857">
        <v>7.2613425925925901E-2</v>
      </c>
      <c r="E13857" t="s">
        <v>106</v>
      </c>
      <c r="F13857">
        <v>2.4</v>
      </c>
    </row>
    <row r="13858" spans="1:6">
      <c r="A13858" t="s">
        <v>4216</v>
      </c>
      <c r="B13858">
        <v>1701220687.523</v>
      </c>
      <c r="C13858">
        <v>1701226957.4960001</v>
      </c>
      <c r="D13858">
        <v>7.2569131944444407E-2</v>
      </c>
      <c r="E13858" t="s">
        <v>4217</v>
      </c>
      <c r="F13858">
        <v>7.1</v>
      </c>
    </row>
    <row r="13859" spans="1:6">
      <c r="A13859" t="s">
        <v>1448</v>
      </c>
      <c r="B13859">
        <v>1681782440.454</v>
      </c>
      <c r="C13859">
        <v>1681788663.8499999</v>
      </c>
      <c r="D13859">
        <v>7.2030046296296293E-2</v>
      </c>
      <c r="E13859" t="s">
        <v>60</v>
      </c>
      <c r="F13859">
        <v>6.3</v>
      </c>
    </row>
    <row r="13860" spans="1:6">
      <c r="A13860" t="s">
        <v>1236</v>
      </c>
      <c r="B13860">
        <v>1680641802.3699999</v>
      </c>
      <c r="C13860">
        <v>1680648018.066</v>
      </c>
      <c r="D13860">
        <v>7.1940925925925894E-2</v>
      </c>
      <c r="E13860" t="s">
        <v>60</v>
      </c>
      <c r="F13860">
        <v>6.3</v>
      </c>
    </row>
    <row r="13861" spans="1:6">
      <c r="A13861" t="s">
        <v>1097</v>
      </c>
      <c r="B13861">
        <v>1680002192.4400001</v>
      </c>
      <c r="C13861">
        <v>1680008405.1440001</v>
      </c>
      <c r="D13861">
        <v>7.1906296296296204E-2</v>
      </c>
      <c r="E13861" t="s">
        <v>657</v>
      </c>
      <c r="F13861">
        <v>5.3</v>
      </c>
    </row>
    <row r="13862" spans="1:6">
      <c r="A13862" t="s">
        <v>1098</v>
      </c>
      <c r="B13862">
        <v>1680002197.2</v>
      </c>
      <c r="C13862">
        <v>1680008406.484</v>
      </c>
      <c r="D13862">
        <v>7.1866712962962903E-2</v>
      </c>
      <c r="E13862" t="s">
        <v>657</v>
      </c>
      <c r="F13862">
        <v>5.3</v>
      </c>
    </row>
    <row r="13863" spans="1:6">
      <c r="A13863" t="s">
        <v>2386</v>
      </c>
      <c r="B13863">
        <v>1688446091.6860001</v>
      </c>
      <c r="C13863">
        <v>1688452263.6329999</v>
      </c>
      <c r="D13863">
        <v>7.1434571759259199E-2</v>
      </c>
      <c r="E13863" t="s">
        <v>99</v>
      </c>
      <c r="F13863">
        <v>3.5</v>
      </c>
    </row>
    <row r="13864" spans="1:6">
      <c r="A13864" t="s">
        <v>1237</v>
      </c>
      <c r="B13864">
        <v>1680641920.714</v>
      </c>
      <c r="C13864">
        <v>1680648020.707</v>
      </c>
      <c r="D13864">
        <v>7.0601770833333299E-2</v>
      </c>
      <c r="E13864" t="s">
        <v>106</v>
      </c>
      <c r="F13864">
        <v>2.4</v>
      </c>
    </row>
    <row r="13865" spans="1:6">
      <c r="A13865" t="s">
        <v>1231</v>
      </c>
      <c r="B13865">
        <v>1680641407.6040001</v>
      </c>
      <c r="C13865">
        <v>1680647463.6429999</v>
      </c>
      <c r="D13865">
        <v>7.0093043981481404E-2</v>
      </c>
      <c r="E13865" t="s">
        <v>60</v>
      </c>
      <c r="F13865">
        <v>6.3</v>
      </c>
    </row>
    <row r="13866" spans="1:6">
      <c r="A13866" t="s">
        <v>1887</v>
      </c>
      <c r="B13866">
        <v>1684309837.118</v>
      </c>
      <c r="C13866">
        <v>1684315863.622</v>
      </c>
      <c r="D13866">
        <v>6.9751203703703704E-2</v>
      </c>
      <c r="E13866" t="s">
        <v>60</v>
      </c>
      <c r="F13866">
        <v>6.3</v>
      </c>
    </row>
    <row r="13867" spans="1:6">
      <c r="A13867" t="s">
        <v>1976</v>
      </c>
      <c r="B13867">
        <v>1684916387.1370001</v>
      </c>
      <c r="C13867">
        <v>1684922404.7409999</v>
      </c>
      <c r="D13867">
        <v>6.9648194444444395E-2</v>
      </c>
      <c r="E13867" t="s">
        <v>3</v>
      </c>
      <c r="F13867">
        <v>5.5</v>
      </c>
    </row>
    <row r="13868" spans="1:6">
      <c r="A13868" t="s">
        <v>2511</v>
      </c>
      <c r="B13868">
        <v>1689209450.092</v>
      </c>
      <c r="C13868">
        <v>1689215463.319</v>
      </c>
      <c r="D13868">
        <v>6.9597534722222201E-2</v>
      </c>
      <c r="E13868" t="s">
        <v>106</v>
      </c>
      <c r="F13868">
        <v>2.4</v>
      </c>
    </row>
    <row r="13869" spans="1:6">
      <c r="A13869" t="s">
        <v>982</v>
      </c>
      <c r="B13869">
        <v>1679138428.97</v>
      </c>
      <c r="C13869">
        <v>1679144404.6029999</v>
      </c>
      <c r="D13869">
        <v>6.9162418981481399E-2</v>
      </c>
      <c r="E13869" t="s">
        <v>949</v>
      </c>
      <c r="F13869">
        <v>4.4000000000000004</v>
      </c>
    </row>
    <row r="13870" spans="1:6">
      <c r="A13870" t="s">
        <v>2465</v>
      </c>
      <c r="B13870">
        <v>1688986292.0929999</v>
      </c>
      <c r="C13870">
        <v>1688992263.835</v>
      </c>
      <c r="D13870">
        <v>6.9117384259259201E-2</v>
      </c>
      <c r="E13870" t="s">
        <v>185</v>
      </c>
      <c r="F13870">
        <v>4.7</v>
      </c>
    </row>
    <row r="13871" spans="1:6">
      <c r="A13871" t="s">
        <v>983</v>
      </c>
      <c r="B13871">
        <v>1679138435.5190001</v>
      </c>
      <c r="C13871">
        <v>1679144405.7349999</v>
      </c>
      <c r="D13871">
        <v>6.9099722222222201E-2</v>
      </c>
      <c r="E13871" t="s">
        <v>949</v>
      </c>
      <c r="F13871">
        <v>4.4000000000000004</v>
      </c>
    </row>
    <row r="13872" spans="1:6">
      <c r="A13872" t="s">
        <v>1146</v>
      </c>
      <c r="B13872">
        <v>1680169907.395</v>
      </c>
      <c r="C13872">
        <v>1680175863.5969999</v>
      </c>
      <c r="D13872">
        <v>6.8937523148148105E-2</v>
      </c>
      <c r="E13872" t="s">
        <v>60</v>
      </c>
      <c r="F13872">
        <v>6.3</v>
      </c>
    </row>
    <row r="13873" spans="1:6">
      <c r="A13873" t="s">
        <v>2423</v>
      </c>
      <c r="B13873">
        <v>1688784716.2509999</v>
      </c>
      <c r="C13873">
        <v>1688790663.8699999</v>
      </c>
      <c r="D13873">
        <v>6.8838182870370301E-2</v>
      </c>
      <c r="E13873" t="s">
        <v>99</v>
      </c>
      <c r="F13873">
        <v>3.5</v>
      </c>
    </row>
    <row r="13874" spans="1:6">
      <c r="A13874" t="s">
        <v>1495</v>
      </c>
      <c r="B13874">
        <v>1682025688.97</v>
      </c>
      <c r="C13874">
        <v>1682031606.684</v>
      </c>
      <c r="D13874">
        <v>6.8492060185185097E-2</v>
      </c>
      <c r="E13874" t="s">
        <v>60</v>
      </c>
      <c r="F13874">
        <v>6.3</v>
      </c>
    </row>
    <row r="13875" spans="1:6">
      <c r="A13875" t="s">
        <v>1785</v>
      </c>
      <c r="B13875">
        <v>1683750110.8900001</v>
      </c>
      <c r="C13875">
        <v>1683756006.766</v>
      </c>
      <c r="D13875">
        <v>6.8239305555555504E-2</v>
      </c>
      <c r="E13875" t="s">
        <v>657</v>
      </c>
      <c r="F13875">
        <v>5.3</v>
      </c>
    </row>
    <row r="13876" spans="1:6">
      <c r="A13876" t="s">
        <v>1888</v>
      </c>
      <c r="B13876">
        <v>1684310020.2650001</v>
      </c>
      <c r="C13876">
        <v>1684315864.5810001</v>
      </c>
      <c r="D13876">
        <v>6.7642546296296194E-2</v>
      </c>
      <c r="E13876" t="s">
        <v>60</v>
      </c>
      <c r="F13876">
        <v>6.3</v>
      </c>
    </row>
    <row r="13877" spans="1:6">
      <c r="A13877" t="s">
        <v>71</v>
      </c>
      <c r="B13877">
        <v>1672871399.1659999</v>
      </c>
      <c r="C13877">
        <v>1672877242.013</v>
      </c>
      <c r="D13877">
        <v>6.7625543981481406E-2</v>
      </c>
      <c r="E13877" t="s">
        <v>72</v>
      </c>
      <c r="F13877">
        <v>6.5</v>
      </c>
    </row>
    <row r="13878" spans="1:6">
      <c r="A13878" t="s">
        <v>4000</v>
      </c>
      <c r="B13878">
        <v>1699363200.5339999</v>
      </c>
      <c r="C13878">
        <v>1699369010.7290001</v>
      </c>
      <c r="D13878">
        <v>6.7247627314814803E-2</v>
      </c>
      <c r="E13878" t="s">
        <v>493</v>
      </c>
      <c r="F13878">
        <v>6.5</v>
      </c>
    </row>
    <row r="13879" spans="1:6">
      <c r="A13879" t="s">
        <v>1147</v>
      </c>
      <c r="B13879">
        <v>1680170120.8900001</v>
      </c>
      <c r="C13879">
        <v>1680175864.7130001</v>
      </c>
      <c r="D13879">
        <v>6.6479432870370295E-2</v>
      </c>
      <c r="E13879" t="s">
        <v>60</v>
      </c>
      <c r="F13879">
        <v>6.3</v>
      </c>
    </row>
    <row r="13880" spans="1:6">
      <c r="A13880" t="s">
        <v>1786</v>
      </c>
      <c r="B13880">
        <v>1683750267.237</v>
      </c>
      <c r="C13880">
        <v>1683756008.579</v>
      </c>
      <c r="D13880">
        <v>6.6450717592592495E-2</v>
      </c>
      <c r="E13880" t="s">
        <v>68</v>
      </c>
      <c r="F13880">
        <v>9.8000000000000007</v>
      </c>
    </row>
    <row r="13881" spans="1:6">
      <c r="A13881" t="s">
        <v>2155</v>
      </c>
      <c r="B13881">
        <v>1686113748.029</v>
      </c>
      <c r="C13881">
        <v>1686119463.632</v>
      </c>
      <c r="D13881">
        <v>6.6152812500000005E-2</v>
      </c>
      <c r="E13881" t="s">
        <v>60</v>
      </c>
      <c r="F13881">
        <v>6.3</v>
      </c>
    </row>
    <row r="13882" spans="1:6">
      <c r="A13882" t="s">
        <v>1046</v>
      </c>
      <c r="B13882">
        <v>1679529402.783</v>
      </c>
      <c r="C13882">
        <v>1679535063.971</v>
      </c>
      <c r="D13882">
        <v>6.5523009259259204E-2</v>
      </c>
      <c r="E13882" t="s">
        <v>185</v>
      </c>
      <c r="F13882">
        <v>4.7</v>
      </c>
    </row>
    <row r="13883" spans="1:6">
      <c r="A13883" t="s">
        <v>2482</v>
      </c>
      <c r="B13883">
        <v>1689056771.7909999</v>
      </c>
      <c r="C13883">
        <v>1689062404.438</v>
      </c>
      <c r="D13883">
        <v>6.5192673611111099E-2</v>
      </c>
      <c r="E13883" t="s">
        <v>60</v>
      </c>
      <c r="F13883">
        <v>6.3</v>
      </c>
    </row>
    <row r="13884" spans="1:6">
      <c r="A13884" t="s">
        <v>1199</v>
      </c>
      <c r="B13884">
        <v>1680388038.5409999</v>
      </c>
      <c r="C13884">
        <v>1680393607.8640001</v>
      </c>
      <c r="D13884">
        <v>6.4459756944444405E-2</v>
      </c>
      <c r="E13884" t="s">
        <v>60</v>
      </c>
      <c r="F13884">
        <v>6.3</v>
      </c>
    </row>
    <row r="13885" spans="1:6">
      <c r="A13885" t="s">
        <v>2409</v>
      </c>
      <c r="B13885">
        <v>1688698702.4070001</v>
      </c>
      <c r="C13885">
        <v>1688704263.2980001</v>
      </c>
      <c r="D13885">
        <v>6.4362164351851797E-2</v>
      </c>
      <c r="E13885" t="s">
        <v>99</v>
      </c>
      <c r="F13885">
        <v>3.5</v>
      </c>
    </row>
    <row r="13886" spans="1:6">
      <c r="A13886" t="s">
        <v>2498</v>
      </c>
      <c r="B13886">
        <v>1689146852.6289999</v>
      </c>
      <c r="C13886">
        <v>1689152404.97</v>
      </c>
      <c r="D13886">
        <v>6.4263206018518496E-2</v>
      </c>
      <c r="E13886" t="s">
        <v>60</v>
      </c>
      <c r="F13886">
        <v>6.3</v>
      </c>
    </row>
    <row r="13887" spans="1:6">
      <c r="A13887" t="s">
        <v>1496</v>
      </c>
      <c r="B13887">
        <v>1682026132.1210001</v>
      </c>
      <c r="C13887">
        <v>1682031608.467</v>
      </c>
      <c r="D13887">
        <v>6.3383634259259206E-2</v>
      </c>
      <c r="E13887" t="s">
        <v>60</v>
      </c>
      <c r="F13887">
        <v>6.3</v>
      </c>
    </row>
    <row r="13888" spans="1:6">
      <c r="A13888" t="s">
        <v>1306</v>
      </c>
      <c r="B13888">
        <v>1680902971.9430001</v>
      </c>
      <c r="C13888">
        <v>1680908405.7520001</v>
      </c>
      <c r="D13888">
        <v>6.2891307870370297E-2</v>
      </c>
      <c r="E13888" t="s">
        <v>60</v>
      </c>
      <c r="F13888">
        <v>6.3</v>
      </c>
    </row>
    <row r="13889" spans="1:6">
      <c r="A13889" t="s">
        <v>2016</v>
      </c>
      <c r="B13889">
        <v>1685140208.1670001</v>
      </c>
      <c r="C13889">
        <v>1685145603.3210001</v>
      </c>
      <c r="D13889">
        <v>6.2443912037037003E-2</v>
      </c>
      <c r="E13889" t="s">
        <v>252</v>
      </c>
      <c r="F13889">
        <v>5.4</v>
      </c>
    </row>
    <row r="13890" spans="1:6">
      <c r="A13890" t="s">
        <v>1806</v>
      </c>
      <c r="B13890">
        <v>1683838880.25</v>
      </c>
      <c r="C13890">
        <v>1683844263.431</v>
      </c>
      <c r="D13890">
        <v>6.2305335648148101E-2</v>
      </c>
      <c r="E13890" t="s">
        <v>60</v>
      </c>
      <c r="F13890">
        <v>6.3</v>
      </c>
    </row>
    <row r="13891" spans="1:6">
      <c r="A13891" t="s">
        <v>1673</v>
      </c>
      <c r="B13891">
        <v>1682996495.109</v>
      </c>
      <c r="C13891">
        <v>1683001863.477</v>
      </c>
      <c r="D13891">
        <v>6.2133888888888898E-2</v>
      </c>
      <c r="E13891" t="s">
        <v>99</v>
      </c>
      <c r="F13891">
        <v>3.5</v>
      </c>
    </row>
    <row r="13892" spans="1:6">
      <c r="A13892" t="s">
        <v>1797</v>
      </c>
      <c r="B13892">
        <v>1683777695.2590001</v>
      </c>
      <c r="C13892">
        <v>1683783063.5350001</v>
      </c>
      <c r="D13892">
        <v>6.2132824074074E-2</v>
      </c>
      <c r="E13892" t="s">
        <v>60</v>
      </c>
      <c r="F13892">
        <v>6.3</v>
      </c>
    </row>
    <row r="13893" spans="1:6">
      <c r="A13893" t="s">
        <v>2039</v>
      </c>
      <c r="B13893">
        <v>1685421045.5639999</v>
      </c>
      <c r="C13893">
        <v>1685426404.651</v>
      </c>
      <c r="D13893">
        <v>6.20264699074074E-2</v>
      </c>
      <c r="E13893" t="s">
        <v>99</v>
      </c>
      <c r="F13893">
        <v>3.5</v>
      </c>
    </row>
    <row r="13894" spans="1:6">
      <c r="A13894" t="s">
        <v>1367</v>
      </c>
      <c r="B13894">
        <v>1681421450.6830001</v>
      </c>
      <c r="C13894">
        <v>1681426805.391</v>
      </c>
      <c r="D13894">
        <v>6.1975787037037003E-2</v>
      </c>
      <c r="E13894" t="s">
        <v>60</v>
      </c>
      <c r="F13894">
        <v>6.3</v>
      </c>
    </row>
    <row r="13895" spans="1:6">
      <c r="A13895" t="s">
        <v>981</v>
      </c>
      <c r="B13895">
        <v>1679137378.141</v>
      </c>
      <c r="C13895">
        <v>1679142663.2460001</v>
      </c>
      <c r="D13895">
        <v>6.11701967592592E-2</v>
      </c>
      <c r="E13895" t="s">
        <v>17</v>
      </c>
      <c r="F13895">
        <v>7.8</v>
      </c>
    </row>
    <row r="13896" spans="1:6">
      <c r="A13896" t="s">
        <v>575</v>
      </c>
      <c r="B13896">
        <v>1676578614.142</v>
      </c>
      <c r="C13896">
        <v>1676583891.711</v>
      </c>
      <c r="D13896">
        <v>6.1082974537037003E-2</v>
      </c>
      <c r="E13896" t="s">
        <v>85</v>
      </c>
      <c r="F13896">
        <v>8.8000000000000007</v>
      </c>
    </row>
    <row r="13897" spans="1:6">
      <c r="A13897" t="s">
        <v>1017</v>
      </c>
      <c r="B13897">
        <v>1679446993.053</v>
      </c>
      <c r="C13897">
        <v>1679452264.033</v>
      </c>
      <c r="D13897">
        <v>6.1006712962962902E-2</v>
      </c>
      <c r="E13897" t="s">
        <v>185</v>
      </c>
      <c r="F13897">
        <v>4.7</v>
      </c>
    </row>
    <row r="13898" spans="1:6">
      <c r="A13898" t="s">
        <v>996</v>
      </c>
      <c r="B13898">
        <v>1679265169.171</v>
      </c>
      <c r="C13898">
        <v>1679270406.223</v>
      </c>
      <c r="D13898">
        <v>6.0614027777777697E-2</v>
      </c>
      <c r="E13898" t="s">
        <v>404</v>
      </c>
      <c r="F13898">
        <v>5</v>
      </c>
    </row>
    <row r="13899" spans="1:6">
      <c r="A13899" t="s">
        <v>1197</v>
      </c>
      <c r="B13899">
        <v>1680386635.4330001</v>
      </c>
      <c r="C13899">
        <v>1680391863.8269999</v>
      </c>
      <c r="D13899">
        <v>6.0513819444444401E-2</v>
      </c>
      <c r="E13899" t="s">
        <v>99</v>
      </c>
      <c r="F13899">
        <v>3.5</v>
      </c>
    </row>
    <row r="13900" spans="1:6">
      <c r="A13900" t="s">
        <v>2385</v>
      </c>
      <c r="B13900">
        <v>1688445182.7609999</v>
      </c>
      <c r="C13900">
        <v>1688450404.402</v>
      </c>
      <c r="D13900">
        <v>6.0435659722222201E-2</v>
      </c>
      <c r="E13900" t="s">
        <v>60</v>
      </c>
      <c r="F13900">
        <v>6.3</v>
      </c>
    </row>
    <row r="13901" spans="1:6">
      <c r="A13901" t="s">
        <v>1404</v>
      </c>
      <c r="B13901">
        <v>1681464802.6340001</v>
      </c>
      <c r="C13901">
        <v>1681470004.6010001</v>
      </c>
      <c r="D13901">
        <v>6.0207951388888799E-2</v>
      </c>
      <c r="E13901" t="s">
        <v>99</v>
      </c>
      <c r="F13901">
        <v>3.5</v>
      </c>
    </row>
    <row r="13902" spans="1:6">
      <c r="A13902" t="s">
        <v>1018</v>
      </c>
      <c r="B13902">
        <v>1679447128.529</v>
      </c>
      <c r="C13902">
        <v>1679452264.983</v>
      </c>
      <c r="D13902">
        <v>5.9449699074073999E-2</v>
      </c>
      <c r="E13902" t="s">
        <v>753</v>
      </c>
      <c r="F13902">
        <v>2.8</v>
      </c>
    </row>
    <row r="13903" spans="1:6">
      <c r="A13903" t="s">
        <v>2525</v>
      </c>
      <c r="B13903">
        <v>1689374080.4400001</v>
      </c>
      <c r="C13903">
        <v>1689379205.039</v>
      </c>
      <c r="D13903">
        <v>5.9312488425925902E-2</v>
      </c>
      <c r="E13903" t="s">
        <v>60</v>
      </c>
      <c r="F13903">
        <v>6.3</v>
      </c>
    </row>
    <row r="13904" spans="1:6">
      <c r="A13904" t="s">
        <v>1067</v>
      </c>
      <c r="B13904">
        <v>1679706368.8050001</v>
      </c>
      <c r="C13904">
        <v>1679711463.145</v>
      </c>
      <c r="D13904">
        <v>5.8962268518518497E-2</v>
      </c>
      <c r="E13904" t="s">
        <v>3</v>
      </c>
      <c r="F13904">
        <v>5.5</v>
      </c>
    </row>
    <row r="13905" spans="1:6">
      <c r="A13905" t="s">
        <v>2254</v>
      </c>
      <c r="B13905">
        <v>1687039600.0910001</v>
      </c>
      <c r="C13905">
        <v>1687044663.6930001</v>
      </c>
      <c r="D13905">
        <v>5.8606504629629602E-2</v>
      </c>
      <c r="E13905" t="s">
        <v>60</v>
      </c>
      <c r="F13905">
        <v>6.3</v>
      </c>
    </row>
    <row r="13906" spans="1:6">
      <c r="A13906" t="s">
        <v>3488</v>
      </c>
      <c r="B13906">
        <v>1695618347.3269999</v>
      </c>
      <c r="C13906">
        <v>1695623410.164</v>
      </c>
      <c r="D13906">
        <v>5.8597650462962898E-2</v>
      </c>
      <c r="E13906" t="s">
        <v>369</v>
      </c>
      <c r="F13906">
        <v>8</v>
      </c>
    </row>
    <row r="13907" spans="1:6">
      <c r="A13907" t="s">
        <v>1051</v>
      </c>
      <c r="B13907">
        <v>1679564176.872</v>
      </c>
      <c r="C13907">
        <v>1679569205.2709999</v>
      </c>
      <c r="D13907">
        <v>5.8199062500000003E-2</v>
      </c>
      <c r="E13907" t="s">
        <v>99</v>
      </c>
      <c r="F13907">
        <v>3.5</v>
      </c>
    </row>
    <row r="13908" spans="1:6">
      <c r="A13908" t="s">
        <v>2017</v>
      </c>
      <c r="B13908">
        <v>1685140595.7650001</v>
      </c>
      <c r="C13908">
        <v>1685145604.6199999</v>
      </c>
      <c r="D13908">
        <v>5.7972858796296198E-2</v>
      </c>
      <c r="E13908" t="s">
        <v>60</v>
      </c>
      <c r="F13908">
        <v>6.3</v>
      </c>
    </row>
    <row r="13909" spans="1:6">
      <c r="A13909" t="s">
        <v>3487</v>
      </c>
      <c r="B13909">
        <v>1695618345.905</v>
      </c>
      <c r="C13909">
        <v>1695623352.869</v>
      </c>
      <c r="D13909">
        <v>5.7950972222222202E-2</v>
      </c>
      <c r="E13909" t="s">
        <v>376</v>
      </c>
      <c r="F13909">
        <v>7.1</v>
      </c>
    </row>
    <row r="13910" spans="1:6">
      <c r="A13910" t="s">
        <v>1999</v>
      </c>
      <c r="B13910">
        <v>1685014601.8829999</v>
      </c>
      <c r="C13910">
        <v>1685019604.902</v>
      </c>
      <c r="D13910">
        <v>5.79053125E-2</v>
      </c>
      <c r="E13910" t="s">
        <v>419</v>
      </c>
      <c r="F13910">
        <v>4.3</v>
      </c>
    </row>
    <row r="13911" spans="1:6">
      <c r="A13911" t="s">
        <v>2121</v>
      </c>
      <c r="B13911">
        <v>1685909272.8759999</v>
      </c>
      <c r="C13911">
        <v>1685914263.6140001</v>
      </c>
      <c r="D13911">
        <v>5.7763171296296198E-2</v>
      </c>
      <c r="E13911" t="s">
        <v>949</v>
      </c>
      <c r="F13911">
        <v>4.4000000000000004</v>
      </c>
    </row>
    <row r="13912" spans="1:6">
      <c r="A13912" t="s">
        <v>1711</v>
      </c>
      <c r="B13912">
        <v>1683184092.168</v>
      </c>
      <c r="C13912">
        <v>1683189063.1689999</v>
      </c>
      <c r="D13912">
        <v>5.7534733796296297E-2</v>
      </c>
      <c r="E13912" t="s">
        <v>185</v>
      </c>
      <c r="F13912">
        <v>4.7</v>
      </c>
    </row>
    <row r="13913" spans="1:6">
      <c r="A13913" t="s">
        <v>1591</v>
      </c>
      <c r="B13913">
        <v>1682647693.0079999</v>
      </c>
      <c r="C13913">
        <v>1682652663.1719999</v>
      </c>
      <c r="D13913">
        <v>5.7525046296296199E-2</v>
      </c>
      <c r="E13913" t="s">
        <v>185</v>
      </c>
      <c r="F13913">
        <v>4.7</v>
      </c>
    </row>
    <row r="13914" spans="1:6">
      <c r="A13914" t="s">
        <v>1592</v>
      </c>
      <c r="B13914">
        <v>1682647698.4219999</v>
      </c>
      <c r="C13914">
        <v>1682652664.224</v>
      </c>
      <c r="D13914">
        <v>5.7474560185185097E-2</v>
      </c>
      <c r="E13914" t="s">
        <v>185</v>
      </c>
      <c r="F13914">
        <v>4.7</v>
      </c>
    </row>
    <row r="13915" spans="1:6">
      <c r="A13915" t="s">
        <v>1579</v>
      </c>
      <c r="B13915">
        <v>1682570287.559</v>
      </c>
      <c r="C13915">
        <v>1682575207.2349999</v>
      </c>
      <c r="D13915">
        <v>5.6940694444444398E-2</v>
      </c>
      <c r="E13915" t="s">
        <v>60</v>
      </c>
      <c r="F13915">
        <v>6.3</v>
      </c>
    </row>
    <row r="13916" spans="1:6">
      <c r="A13916" t="s">
        <v>1580</v>
      </c>
      <c r="B13916">
        <v>1682570291.152</v>
      </c>
      <c r="C13916">
        <v>1682575209.075</v>
      </c>
      <c r="D13916">
        <v>5.6920405092592503E-2</v>
      </c>
      <c r="E13916" t="s">
        <v>99</v>
      </c>
      <c r="F13916">
        <v>3.5</v>
      </c>
    </row>
    <row r="13917" spans="1:6">
      <c r="A13917" t="s">
        <v>2972</v>
      </c>
      <c r="B13917">
        <v>1692174445.9089999</v>
      </c>
      <c r="C13917">
        <v>1692179350.6440001</v>
      </c>
      <c r="D13917">
        <v>5.6767766203703697E-2</v>
      </c>
      <c r="E13917" t="s">
        <v>114</v>
      </c>
      <c r="F13917">
        <v>7.1</v>
      </c>
    </row>
    <row r="13918" spans="1:6">
      <c r="A13918" t="s">
        <v>991</v>
      </c>
      <c r="B13918">
        <v>1679218766.2149999</v>
      </c>
      <c r="C13918">
        <v>1679223604.451</v>
      </c>
      <c r="D13918">
        <v>5.5998101851851799E-2</v>
      </c>
      <c r="E13918" t="s">
        <v>99</v>
      </c>
      <c r="F13918">
        <v>3.5</v>
      </c>
    </row>
    <row r="13919" spans="1:6">
      <c r="A13919" t="s">
        <v>3569</v>
      </c>
      <c r="B13919">
        <v>1695950253.1500001</v>
      </c>
      <c r="C13919">
        <v>1695955076.5710001</v>
      </c>
      <c r="D13919">
        <v>5.5826631944444399E-2</v>
      </c>
      <c r="E13919" t="s">
        <v>68</v>
      </c>
      <c r="F13919">
        <v>9.8000000000000007</v>
      </c>
    </row>
    <row r="13920" spans="1:6">
      <c r="A13920" t="s">
        <v>1298</v>
      </c>
      <c r="B13920">
        <v>1680853194.4200001</v>
      </c>
      <c r="C13920">
        <v>1680858004.6070001</v>
      </c>
      <c r="D13920">
        <v>5.5673460648148099E-2</v>
      </c>
      <c r="E13920" t="s">
        <v>60</v>
      </c>
      <c r="F13920">
        <v>6.3</v>
      </c>
    </row>
    <row r="13921" spans="1:6">
      <c r="A13921" t="s">
        <v>1741</v>
      </c>
      <c r="B13921">
        <v>1683511997.7249999</v>
      </c>
      <c r="C13921">
        <v>1683516786.707</v>
      </c>
      <c r="D13921">
        <v>5.5428032407407402E-2</v>
      </c>
      <c r="E13921" t="s">
        <v>85</v>
      </c>
      <c r="F13921">
        <v>8.8000000000000007</v>
      </c>
    </row>
    <row r="13922" spans="1:6">
      <c r="A13922" t="s">
        <v>1333</v>
      </c>
      <c r="B13922">
        <v>1681198832.2409999</v>
      </c>
      <c r="C13922">
        <v>1681203609.2490001</v>
      </c>
      <c r="D13922">
        <v>5.5289444444444398E-2</v>
      </c>
      <c r="E13922" t="s">
        <v>60</v>
      </c>
      <c r="F13922">
        <v>6.3</v>
      </c>
    </row>
    <row r="13923" spans="1:6">
      <c r="A13923" t="s">
        <v>1334</v>
      </c>
      <c r="B13923">
        <v>1681198835.5480001</v>
      </c>
      <c r="C13923">
        <v>1681203610.904</v>
      </c>
      <c r="D13923">
        <v>5.5270324074074E-2</v>
      </c>
      <c r="E13923" t="s">
        <v>60</v>
      </c>
      <c r="F13923">
        <v>6.3</v>
      </c>
    </row>
    <row r="13924" spans="1:6">
      <c r="A13924" t="s">
        <v>1420</v>
      </c>
      <c r="B13924">
        <v>1681517500.0710001</v>
      </c>
      <c r="C13924">
        <v>1681522264.007</v>
      </c>
      <c r="D13924">
        <v>5.5138148148148103E-2</v>
      </c>
      <c r="E13924" t="s">
        <v>60</v>
      </c>
      <c r="F13924">
        <v>6.3</v>
      </c>
    </row>
    <row r="13925" spans="1:6">
      <c r="A13925" t="s">
        <v>1421</v>
      </c>
      <c r="B13925">
        <v>1681517504.7160001</v>
      </c>
      <c r="C13925">
        <v>1681522265.0409999</v>
      </c>
      <c r="D13925">
        <v>5.5096354166666597E-2</v>
      </c>
      <c r="E13925" t="s">
        <v>60</v>
      </c>
      <c r="F13925">
        <v>6.3</v>
      </c>
    </row>
    <row r="13926" spans="1:6">
      <c r="A13926" t="s">
        <v>1305</v>
      </c>
      <c r="B13926">
        <v>1680901930.1270001</v>
      </c>
      <c r="C13926">
        <v>1680906663.8080001</v>
      </c>
      <c r="D13926">
        <v>5.4787974537037001E-2</v>
      </c>
      <c r="E13926" t="s">
        <v>60</v>
      </c>
      <c r="F13926">
        <v>6.3</v>
      </c>
    </row>
    <row r="13927" spans="1:6">
      <c r="A13927" t="s">
        <v>1079</v>
      </c>
      <c r="B13927">
        <v>1679829132.473</v>
      </c>
      <c r="C13927">
        <v>1679833863.5209999</v>
      </c>
      <c r="D13927">
        <v>5.4757499999999897E-2</v>
      </c>
      <c r="E13927" t="s">
        <v>3</v>
      </c>
      <c r="F13927">
        <v>5.5</v>
      </c>
    </row>
    <row r="13928" spans="1:6">
      <c r="A13928" t="s">
        <v>1080</v>
      </c>
      <c r="B13928">
        <v>1679829137.3069999</v>
      </c>
      <c r="C13928">
        <v>1679833864.4960001</v>
      </c>
      <c r="D13928">
        <v>5.4712835648148099E-2</v>
      </c>
      <c r="E13928" t="s">
        <v>3</v>
      </c>
      <c r="F13928">
        <v>5.5</v>
      </c>
    </row>
    <row r="13929" spans="1:6">
      <c r="A13929" t="s">
        <v>2204</v>
      </c>
      <c r="B13929">
        <v>1686690753.5799999</v>
      </c>
      <c r="C13929">
        <v>1686695463.348</v>
      </c>
      <c r="D13929">
        <v>5.4511203703703701E-2</v>
      </c>
      <c r="E13929" t="s">
        <v>1912</v>
      </c>
      <c r="F13929">
        <v>6.3</v>
      </c>
    </row>
    <row r="13930" spans="1:6">
      <c r="A13930" t="s">
        <v>1052</v>
      </c>
      <c r="B13930">
        <v>1679564506.05</v>
      </c>
      <c r="C13930">
        <v>1679569206.3540001</v>
      </c>
      <c r="D13930">
        <v>5.4401666666666598E-2</v>
      </c>
      <c r="E13930" t="s">
        <v>60</v>
      </c>
      <c r="F13930">
        <v>6.3</v>
      </c>
    </row>
    <row r="13931" spans="1:6">
      <c r="A13931" t="s">
        <v>1044</v>
      </c>
      <c r="B13931">
        <v>1679528541.5510001</v>
      </c>
      <c r="C13931">
        <v>1679533204.927</v>
      </c>
      <c r="D13931">
        <v>5.3974259259259201E-2</v>
      </c>
      <c r="E13931" t="s">
        <v>99</v>
      </c>
      <c r="F13931">
        <v>3.5</v>
      </c>
    </row>
    <row r="13932" spans="1:6">
      <c r="A13932" t="s">
        <v>2057</v>
      </c>
      <c r="B13932">
        <v>1685506408.211</v>
      </c>
      <c r="C13932">
        <v>1685511063.108</v>
      </c>
      <c r="D13932">
        <v>5.3876122685185102E-2</v>
      </c>
      <c r="E13932" t="s">
        <v>106</v>
      </c>
      <c r="F13932">
        <v>2.4</v>
      </c>
    </row>
    <row r="13933" spans="1:6">
      <c r="A13933" t="s">
        <v>2058</v>
      </c>
      <c r="B13933">
        <v>1685506420.3380001</v>
      </c>
      <c r="C13933">
        <v>1685511064.073</v>
      </c>
      <c r="D13933">
        <v>5.3746932870370301E-2</v>
      </c>
      <c r="E13933" t="s">
        <v>60</v>
      </c>
      <c r="F13933">
        <v>6.3</v>
      </c>
    </row>
    <row r="13934" spans="1:6">
      <c r="A13934" t="s">
        <v>992</v>
      </c>
      <c r="B13934">
        <v>1679219012.3340001</v>
      </c>
      <c r="C13934">
        <v>1679223605.6949999</v>
      </c>
      <c r="D13934">
        <v>5.3163900462962897E-2</v>
      </c>
      <c r="E13934" t="s">
        <v>60</v>
      </c>
      <c r="F13934">
        <v>6.3</v>
      </c>
    </row>
    <row r="13935" spans="1:6">
      <c r="A13935" t="s">
        <v>2497</v>
      </c>
      <c r="B13935">
        <v>1689146104.95</v>
      </c>
      <c r="C13935">
        <v>1689150663.036</v>
      </c>
      <c r="D13935">
        <v>5.2755625E-2</v>
      </c>
      <c r="E13935" t="s">
        <v>214</v>
      </c>
      <c r="F13935">
        <v>7.3</v>
      </c>
    </row>
    <row r="13936" spans="1:6">
      <c r="A13936" t="s">
        <v>976</v>
      </c>
      <c r="B13936">
        <v>1679096663.312</v>
      </c>
      <c r="C13936">
        <v>1679101205.0869999</v>
      </c>
      <c r="D13936">
        <v>5.25668402777777E-2</v>
      </c>
      <c r="E13936" t="s">
        <v>60</v>
      </c>
      <c r="F13936">
        <v>6.3</v>
      </c>
    </row>
    <row r="13937" spans="1:6">
      <c r="A13937" t="s">
        <v>1742</v>
      </c>
      <c r="B13937">
        <v>1683512015.3299999</v>
      </c>
      <c r="C13937">
        <v>1683516539.918</v>
      </c>
      <c r="D13937">
        <v>5.2367916666666597E-2</v>
      </c>
      <c r="E13937" t="s">
        <v>85</v>
      </c>
      <c r="F13937">
        <v>8.8000000000000007</v>
      </c>
    </row>
    <row r="13938" spans="1:6">
      <c r="A13938" t="s">
        <v>2464</v>
      </c>
      <c r="B13938">
        <v>1688985899.934</v>
      </c>
      <c r="C13938">
        <v>1688990405.507</v>
      </c>
      <c r="D13938">
        <v>5.2147835648148101E-2</v>
      </c>
      <c r="E13938" t="s">
        <v>297</v>
      </c>
      <c r="F13938">
        <v>5.5</v>
      </c>
    </row>
    <row r="13939" spans="1:6">
      <c r="A13939" t="s">
        <v>13318</v>
      </c>
      <c r="B13939">
        <v>1693436047.974</v>
      </c>
      <c r="C13939">
        <v>1693440539.017</v>
      </c>
      <c r="D13939">
        <v>5.19796643518518E-2</v>
      </c>
      <c r="E13939" t="s">
        <v>49</v>
      </c>
      <c r="F13939">
        <v>5.3</v>
      </c>
    </row>
    <row r="13940" spans="1:6">
      <c r="A13940" t="s">
        <v>13317</v>
      </c>
      <c r="B13940">
        <v>1693436047.974</v>
      </c>
      <c r="C13940">
        <v>1693440538.115</v>
      </c>
      <c r="D13940">
        <v>5.1969224537037E-2</v>
      </c>
      <c r="E13940" t="s">
        <v>49</v>
      </c>
      <c r="F13940">
        <v>5.3</v>
      </c>
    </row>
    <row r="13941" spans="1:6">
      <c r="A13941" t="s">
        <v>13316</v>
      </c>
      <c r="B13941">
        <v>1693436047.974</v>
      </c>
      <c r="C13941">
        <v>1693440527.191</v>
      </c>
      <c r="D13941">
        <v>5.1842789351851798E-2</v>
      </c>
      <c r="E13941" t="s">
        <v>538</v>
      </c>
      <c r="F13941">
        <v>4.9000000000000004</v>
      </c>
    </row>
    <row r="13942" spans="1:6">
      <c r="A13942" t="s">
        <v>1096</v>
      </c>
      <c r="B13942">
        <v>1680002188.776</v>
      </c>
      <c r="C13942">
        <v>1680006662.9000001</v>
      </c>
      <c r="D13942">
        <v>5.1783842592592499E-2</v>
      </c>
      <c r="E13942" t="s">
        <v>3</v>
      </c>
      <c r="F13942">
        <v>5.5</v>
      </c>
    </row>
    <row r="13943" spans="1:6">
      <c r="A13943" t="s">
        <v>877</v>
      </c>
      <c r="B13943">
        <v>1678572994.132</v>
      </c>
      <c r="C13943">
        <v>1678577462.9809999</v>
      </c>
      <c r="D13943">
        <v>5.1722789351851803E-2</v>
      </c>
      <c r="E13943" t="s">
        <v>185</v>
      </c>
      <c r="F13943">
        <v>4.7</v>
      </c>
    </row>
    <row r="13944" spans="1:6">
      <c r="A13944" t="s">
        <v>13315</v>
      </c>
      <c r="B13944">
        <v>1693436047.974</v>
      </c>
      <c r="C13944">
        <v>1693440493.2049999</v>
      </c>
      <c r="D13944">
        <v>5.14494328703703E-2</v>
      </c>
      <c r="E13944" t="s">
        <v>182</v>
      </c>
      <c r="F13944">
        <v>7.2</v>
      </c>
    </row>
    <row r="13945" spans="1:6">
      <c r="A13945" t="s">
        <v>3926</v>
      </c>
      <c r="B13945">
        <v>1698403964.8440001</v>
      </c>
      <c r="C13945">
        <v>1698408398.6800001</v>
      </c>
      <c r="D13945">
        <v>5.1317546296296299E-2</v>
      </c>
      <c r="E13945" t="s">
        <v>3927</v>
      </c>
      <c r="F13945">
        <v>3.8</v>
      </c>
    </row>
    <row r="13946" spans="1:6">
      <c r="A13946" t="s">
        <v>2096</v>
      </c>
      <c r="B13946">
        <v>1685677578.368</v>
      </c>
      <c r="C13946">
        <v>1685682004.355</v>
      </c>
      <c r="D13946">
        <v>5.1226701388888803E-2</v>
      </c>
      <c r="E13946" t="s">
        <v>60</v>
      </c>
      <c r="F13946">
        <v>6.3</v>
      </c>
    </row>
    <row r="13947" spans="1:6">
      <c r="A13947" t="s">
        <v>2097</v>
      </c>
      <c r="B13947">
        <v>1685677581.536</v>
      </c>
      <c r="C13947">
        <v>1685682005.404</v>
      </c>
      <c r="D13947">
        <v>5.1202175925925901E-2</v>
      </c>
      <c r="E13947" t="s">
        <v>60</v>
      </c>
      <c r="F13947">
        <v>6.3</v>
      </c>
    </row>
    <row r="13948" spans="1:6">
      <c r="A13948" t="s">
        <v>1812</v>
      </c>
      <c r="B13948">
        <v>1683847048.5239999</v>
      </c>
      <c r="C13948">
        <v>1683851463.678</v>
      </c>
      <c r="D13948">
        <v>5.1101319444444397E-2</v>
      </c>
      <c r="E13948" t="s">
        <v>60</v>
      </c>
      <c r="F13948">
        <v>6.3</v>
      </c>
    </row>
    <row r="13949" spans="1:6">
      <c r="A13949" t="s">
        <v>4467</v>
      </c>
      <c r="B13949">
        <v>1702456046.408</v>
      </c>
      <c r="C13949">
        <v>1702460454.9549999</v>
      </c>
      <c r="D13949">
        <v>5.1024849537037002E-2</v>
      </c>
      <c r="E13949" t="s">
        <v>545</v>
      </c>
      <c r="F13949">
        <v>2.7</v>
      </c>
    </row>
    <row r="13950" spans="1:6">
      <c r="A13950" t="s">
        <v>1784</v>
      </c>
      <c r="B13950">
        <v>1683749867.181</v>
      </c>
      <c r="C13950">
        <v>1683754263.763</v>
      </c>
      <c r="D13950">
        <v>5.0886365740740701E-2</v>
      </c>
      <c r="E13950" t="s">
        <v>60</v>
      </c>
      <c r="F13950">
        <v>6.3</v>
      </c>
    </row>
    <row r="13951" spans="1:6">
      <c r="A13951" t="s">
        <v>2015</v>
      </c>
      <c r="B13951">
        <v>1685139467.638</v>
      </c>
      <c r="C13951">
        <v>1685143862.9860001</v>
      </c>
      <c r="D13951">
        <v>5.0872083333333297E-2</v>
      </c>
      <c r="E13951" t="s">
        <v>106</v>
      </c>
      <c r="F13951">
        <v>2.4</v>
      </c>
    </row>
    <row r="13952" spans="1:6">
      <c r="A13952" t="s">
        <v>1975</v>
      </c>
      <c r="B13952">
        <v>1684916274.5550001</v>
      </c>
      <c r="C13952">
        <v>1684920663.5309999</v>
      </c>
      <c r="D13952">
        <v>5.07983333333333E-2</v>
      </c>
      <c r="E13952" t="s">
        <v>3</v>
      </c>
      <c r="F13952">
        <v>5.5</v>
      </c>
    </row>
    <row r="13953" spans="1:6">
      <c r="A13953" t="s">
        <v>1447</v>
      </c>
      <c r="B13953">
        <v>1681782437.214</v>
      </c>
      <c r="C13953">
        <v>1681786810.0799999</v>
      </c>
      <c r="D13953">
        <v>5.0611875000000001E-2</v>
      </c>
      <c r="E13953" t="s">
        <v>60</v>
      </c>
      <c r="F13953">
        <v>6.3</v>
      </c>
    </row>
    <row r="13954" spans="1:6">
      <c r="A13954" t="s">
        <v>1830</v>
      </c>
      <c r="B13954">
        <v>1684018056.24</v>
      </c>
      <c r="C13954">
        <v>1684022403.763</v>
      </c>
      <c r="D13954">
        <v>5.03185532407407E-2</v>
      </c>
      <c r="E13954" t="s">
        <v>99</v>
      </c>
      <c r="F13954">
        <v>3.5</v>
      </c>
    </row>
    <row r="13955" spans="1:6">
      <c r="A13955" t="s">
        <v>1813</v>
      </c>
      <c r="B13955">
        <v>1683847146.467</v>
      </c>
      <c r="C13955">
        <v>1683851464.7190001</v>
      </c>
      <c r="D13955">
        <v>4.99797685185185E-2</v>
      </c>
      <c r="E13955" t="s">
        <v>99</v>
      </c>
      <c r="F13955">
        <v>3.5</v>
      </c>
    </row>
    <row r="13956" spans="1:6">
      <c r="A13956" t="s">
        <v>2202</v>
      </c>
      <c r="B13956">
        <v>1686689295.1110001</v>
      </c>
      <c r="C13956">
        <v>1686693604.704</v>
      </c>
      <c r="D13956">
        <v>4.9879548611111102E-2</v>
      </c>
      <c r="E13956" t="s">
        <v>60</v>
      </c>
      <c r="F13956">
        <v>6.3</v>
      </c>
    </row>
    <row r="13957" spans="1:6">
      <c r="A13957" t="s">
        <v>2203</v>
      </c>
      <c r="B13957">
        <v>1686689297.365</v>
      </c>
      <c r="C13957">
        <v>1686693606.3310001</v>
      </c>
      <c r="D13957">
        <v>4.9872291666666603E-2</v>
      </c>
      <c r="E13957" t="s">
        <v>60</v>
      </c>
      <c r="F13957">
        <v>6.3</v>
      </c>
    </row>
    <row r="13958" spans="1:6">
      <c r="A13958" t="s">
        <v>883</v>
      </c>
      <c r="B13958">
        <v>1678661302.6530001</v>
      </c>
      <c r="C13958">
        <v>1678665605.427</v>
      </c>
      <c r="D13958">
        <v>4.9800625000000001E-2</v>
      </c>
      <c r="E13958" t="s">
        <v>884</v>
      </c>
      <c r="F13958">
        <v>5</v>
      </c>
    </row>
    <row r="13959" spans="1:6">
      <c r="A13959" t="s">
        <v>2510</v>
      </c>
      <c r="B13959">
        <v>1689209343.7460001</v>
      </c>
      <c r="C13959">
        <v>1689213604.5510001</v>
      </c>
      <c r="D13959">
        <v>4.9314872685185099E-2</v>
      </c>
      <c r="E13959" t="s">
        <v>99</v>
      </c>
      <c r="F13959">
        <v>3.5</v>
      </c>
    </row>
    <row r="13960" spans="1:6">
      <c r="A13960" t="s">
        <v>2481</v>
      </c>
      <c r="B13960">
        <v>1689056402.5369999</v>
      </c>
      <c r="C13960">
        <v>1689060663.1229999</v>
      </c>
      <c r="D13960">
        <v>4.9312337962962902E-2</v>
      </c>
      <c r="E13960" t="s">
        <v>60</v>
      </c>
      <c r="F13960">
        <v>6.3</v>
      </c>
    </row>
    <row r="13961" spans="1:6">
      <c r="A13961" t="s">
        <v>1196</v>
      </c>
      <c r="B13961">
        <v>1680385752.2090001</v>
      </c>
      <c r="C13961">
        <v>1680390005.737</v>
      </c>
      <c r="D13961">
        <v>4.92306481481481E-2</v>
      </c>
      <c r="E13961" t="s">
        <v>99</v>
      </c>
      <c r="F13961">
        <v>3.5</v>
      </c>
    </row>
    <row r="13962" spans="1:6">
      <c r="A13962" t="s">
        <v>1930</v>
      </c>
      <c r="B13962">
        <v>1684532958.4809999</v>
      </c>
      <c r="C13962">
        <v>1684537205.7609999</v>
      </c>
      <c r="D13962">
        <v>4.9158333333333297E-2</v>
      </c>
      <c r="E13962" t="s">
        <v>99</v>
      </c>
      <c r="F13962">
        <v>3.5</v>
      </c>
    </row>
    <row r="13963" spans="1:6">
      <c r="A13963" t="s">
        <v>2255</v>
      </c>
      <c r="B13963">
        <v>1687042161.3699999</v>
      </c>
      <c r="C13963">
        <v>1687046403.513</v>
      </c>
      <c r="D13963">
        <v>4.9098877314814798E-2</v>
      </c>
      <c r="E13963" t="s">
        <v>297</v>
      </c>
      <c r="F13963">
        <v>5.5</v>
      </c>
    </row>
    <row r="13964" spans="1:6">
      <c r="A13964" t="s">
        <v>1229</v>
      </c>
      <c r="B13964">
        <v>1680641399.5510001</v>
      </c>
      <c r="C13964">
        <v>1680645605.908</v>
      </c>
      <c r="D13964">
        <v>4.8684687499999997E-2</v>
      </c>
      <c r="E13964" t="s">
        <v>60</v>
      </c>
      <c r="F13964">
        <v>6.3</v>
      </c>
    </row>
    <row r="13965" spans="1:6">
      <c r="A13965" t="s">
        <v>1365</v>
      </c>
      <c r="B13965">
        <v>1681420857.382</v>
      </c>
      <c r="C13965">
        <v>1681425063.421</v>
      </c>
      <c r="D13965">
        <v>4.8681006944444397E-2</v>
      </c>
      <c r="E13965" t="s">
        <v>60</v>
      </c>
      <c r="F13965">
        <v>6.3</v>
      </c>
    </row>
    <row r="13966" spans="1:6">
      <c r="A13966" t="s">
        <v>1366</v>
      </c>
      <c r="B13966">
        <v>1681420860.0940001</v>
      </c>
      <c r="C13966">
        <v>1681425064.48</v>
      </c>
      <c r="D13966">
        <v>4.8661875E-2</v>
      </c>
      <c r="E13966" t="s">
        <v>60</v>
      </c>
      <c r="F13966">
        <v>6.3</v>
      </c>
    </row>
    <row r="13967" spans="1:6">
      <c r="A13967" t="s">
        <v>1230</v>
      </c>
      <c r="B13967">
        <v>1680641404.1099999</v>
      </c>
      <c r="C13967">
        <v>1680645607.967</v>
      </c>
      <c r="D13967">
        <v>4.8655752314814803E-2</v>
      </c>
      <c r="E13967" t="s">
        <v>60</v>
      </c>
      <c r="F13967">
        <v>6.3</v>
      </c>
    </row>
    <row r="13968" spans="1:6">
      <c r="A13968" t="s">
        <v>881</v>
      </c>
      <c r="B13968">
        <v>1678659669.6340001</v>
      </c>
      <c r="C13968">
        <v>1678663862.9990001</v>
      </c>
      <c r="D13968">
        <v>4.8534317129629599E-2</v>
      </c>
      <c r="E13968" t="s">
        <v>60</v>
      </c>
      <c r="F13968">
        <v>6.3</v>
      </c>
    </row>
    <row r="13969" spans="1:6">
      <c r="A13969" t="s">
        <v>1493</v>
      </c>
      <c r="B13969">
        <v>1682025682.237</v>
      </c>
      <c r="C13969">
        <v>1682029863.3840001</v>
      </c>
      <c r="D13969">
        <v>4.8392905092592503E-2</v>
      </c>
      <c r="E13969" t="s">
        <v>60</v>
      </c>
      <c r="F13969">
        <v>6.3</v>
      </c>
    </row>
    <row r="13970" spans="1:6">
      <c r="A13970" t="s">
        <v>1494</v>
      </c>
      <c r="B13970">
        <v>1682025685.652</v>
      </c>
      <c r="C13970">
        <v>1682029864.4000001</v>
      </c>
      <c r="D13970">
        <v>4.8365138888888798E-2</v>
      </c>
      <c r="E13970" t="s">
        <v>60</v>
      </c>
      <c r="F13970">
        <v>6.3</v>
      </c>
    </row>
    <row r="13971" spans="1:6">
      <c r="A13971" t="s">
        <v>1886</v>
      </c>
      <c r="B13971">
        <v>1684309835.323</v>
      </c>
      <c r="C13971">
        <v>1684314004.299</v>
      </c>
      <c r="D13971">
        <v>4.8252037037037003E-2</v>
      </c>
      <c r="E13971" t="s">
        <v>60</v>
      </c>
      <c r="F13971">
        <v>6.3</v>
      </c>
    </row>
    <row r="13972" spans="1:6">
      <c r="A13972" t="s">
        <v>2422</v>
      </c>
      <c r="B13972">
        <v>1688784655.0569999</v>
      </c>
      <c r="C13972">
        <v>1688788805.0710001</v>
      </c>
      <c r="D13972">
        <v>4.8032569444444402E-2</v>
      </c>
      <c r="E13972" t="s">
        <v>99</v>
      </c>
      <c r="F13972">
        <v>3.5</v>
      </c>
    </row>
    <row r="13973" spans="1:6">
      <c r="A13973" t="s">
        <v>1178</v>
      </c>
      <c r="B13973">
        <v>1680227488.6960001</v>
      </c>
      <c r="C13973">
        <v>1680231606.26</v>
      </c>
      <c r="D13973">
        <v>4.7656990740740701E-2</v>
      </c>
      <c r="E13973" t="s">
        <v>60</v>
      </c>
      <c r="F13973">
        <v>6.3</v>
      </c>
    </row>
    <row r="13974" spans="1:6">
      <c r="A13974" t="s">
        <v>1145</v>
      </c>
      <c r="B13974">
        <v>1680169902.7720001</v>
      </c>
      <c r="C13974">
        <v>1680174005.0239999</v>
      </c>
      <c r="D13974">
        <v>4.7479768518518498E-2</v>
      </c>
      <c r="E13974" t="s">
        <v>214</v>
      </c>
      <c r="F13974">
        <v>7.3</v>
      </c>
    </row>
    <row r="13975" spans="1:6">
      <c r="A13975" t="s">
        <v>1228</v>
      </c>
      <c r="B13975">
        <v>1680641396.1400001</v>
      </c>
      <c r="C13975">
        <v>1680645453.9159999</v>
      </c>
      <c r="D13975">
        <v>4.6965E-2</v>
      </c>
      <c r="E13975" t="s">
        <v>60</v>
      </c>
      <c r="F13975">
        <v>6.3</v>
      </c>
    </row>
    <row r="13976" spans="1:6">
      <c r="A13976" t="s">
        <v>1831</v>
      </c>
      <c r="B13976">
        <v>1684018351.8429999</v>
      </c>
      <c r="C13976">
        <v>1684022404.8080001</v>
      </c>
      <c r="D13976">
        <v>4.6909317129629598E-2</v>
      </c>
      <c r="E13976" t="s">
        <v>60</v>
      </c>
      <c r="F13976">
        <v>6.3</v>
      </c>
    </row>
    <row r="13977" spans="1:6">
      <c r="A13977" t="s">
        <v>3999</v>
      </c>
      <c r="B13977">
        <v>1699363195.3870001</v>
      </c>
      <c r="C13977">
        <v>1699367116.135</v>
      </c>
      <c r="D13977">
        <v>4.5379027777777699E-2</v>
      </c>
      <c r="E13977" t="s">
        <v>49</v>
      </c>
      <c r="F13977">
        <v>5.3</v>
      </c>
    </row>
    <row r="13978" spans="1:6">
      <c r="A13978" t="s">
        <v>1045</v>
      </c>
      <c r="B13978">
        <v>1679529295.53</v>
      </c>
      <c r="C13978">
        <v>1679533206.079</v>
      </c>
      <c r="D13978">
        <v>4.52609837962962E-2</v>
      </c>
      <c r="E13978" t="s">
        <v>214</v>
      </c>
      <c r="F13978">
        <v>7.3</v>
      </c>
    </row>
    <row r="13979" spans="1:6">
      <c r="A13979" t="s">
        <v>1522</v>
      </c>
      <c r="B13979">
        <v>1682146495.793</v>
      </c>
      <c r="C13979">
        <v>1682150404.635</v>
      </c>
      <c r="D13979">
        <v>4.52412268518518E-2</v>
      </c>
      <c r="E13979" t="s">
        <v>60</v>
      </c>
      <c r="F13979">
        <v>6.3</v>
      </c>
    </row>
    <row r="13980" spans="1:6">
      <c r="A13980" t="s">
        <v>2384</v>
      </c>
      <c r="B13980">
        <v>1688444785.6210001</v>
      </c>
      <c r="C13980">
        <v>1688448663.5079999</v>
      </c>
      <c r="D13980">
        <v>4.48829513888888E-2</v>
      </c>
      <c r="E13980" t="s">
        <v>60</v>
      </c>
      <c r="F13980">
        <v>6.3</v>
      </c>
    </row>
    <row r="13981" spans="1:6">
      <c r="A13981" t="s">
        <v>2153</v>
      </c>
      <c r="B13981">
        <v>1686113741.835</v>
      </c>
      <c r="C13981">
        <v>1686117604.6570001</v>
      </c>
      <c r="D13981">
        <v>4.4708587962962898E-2</v>
      </c>
      <c r="E13981" t="s">
        <v>99</v>
      </c>
      <c r="F13981">
        <v>3.5</v>
      </c>
    </row>
    <row r="13982" spans="1:6">
      <c r="A13982" t="s">
        <v>2154</v>
      </c>
      <c r="B13982">
        <v>1686113744.073</v>
      </c>
      <c r="C13982">
        <v>1686117605.675</v>
      </c>
      <c r="D13982">
        <v>4.4694467592592498E-2</v>
      </c>
      <c r="E13982" t="s">
        <v>60</v>
      </c>
      <c r="F13982">
        <v>6.3</v>
      </c>
    </row>
    <row r="13983" spans="1:6">
      <c r="A13983" t="s">
        <v>2092</v>
      </c>
      <c r="B13983">
        <v>1685672841.701</v>
      </c>
      <c r="C13983">
        <v>1685676663.2520001</v>
      </c>
      <c r="D13983">
        <v>4.4230914351851801E-2</v>
      </c>
      <c r="E13983" t="s">
        <v>419</v>
      </c>
      <c r="F13983">
        <v>4.3</v>
      </c>
    </row>
    <row r="13984" spans="1:6">
      <c r="A13984" t="s">
        <v>995</v>
      </c>
      <c r="B13984">
        <v>1679264889.158</v>
      </c>
      <c r="C13984">
        <v>1679268663.9560001</v>
      </c>
      <c r="D13984">
        <v>4.3689791666666603E-2</v>
      </c>
      <c r="E13984" t="s">
        <v>870</v>
      </c>
      <c r="F13984">
        <v>5.6</v>
      </c>
    </row>
    <row r="13985" spans="1:6">
      <c r="A13985" t="s">
        <v>4465</v>
      </c>
      <c r="B13985">
        <v>1702456045.2119999</v>
      </c>
      <c r="C13985">
        <v>1702459817.115</v>
      </c>
      <c r="D13985">
        <v>4.3656284722222202E-2</v>
      </c>
      <c r="E13985" t="s">
        <v>205</v>
      </c>
      <c r="F13985">
        <v>4.9000000000000004</v>
      </c>
    </row>
    <row r="13986" spans="1:6">
      <c r="A13986" t="s">
        <v>2408</v>
      </c>
      <c r="B13986">
        <v>1688698646.1259999</v>
      </c>
      <c r="C13986">
        <v>1688702403.9230001</v>
      </c>
      <c r="D13986">
        <v>4.3493020833333298E-2</v>
      </c>
      <c r="E13986" t="s">
        <v>99</v>
      </c>
      <c r="F13986">
        <v>3.5</v>
      </c>
    </row>
    <row r="13987" spans="1:6">
      <c r="A13987" t="s">
        <v>1672</v>
      </c>
      <c r="B13987">
        <v>1682996279.9300001</v>
      </c>
      <c r="C13987">
        <v>1683000004.852</v>
      </c>
      <c r="D13987">
        <v>4.3112523148148098E-2</v>
      </c>
      <c r="E13987" t="s">
        <v>99</v>
      </c>
      <c r="F13987">
        <v>3.5</v>
      </c>
    </row>
    <row r="13988" spans="1:6">
      <c r="A13988" t="s">
        <v>2973</v>
      </c>
      <c r="B13988">
        <v>1692175687.1010001</v>
      </c>
      <c r="C13988">
        <v>1692179350.737</v>
      </c>
      <c r="D13988">
        <v>4.2403194444444403E-2</v>
      </c>
      <c r="E13988" t="s">
        <v>396</v>
      </c>
      <c r="F13988">
        <v>7</v>
      </c>
    </row>
    <row r="13989" spans="1:6">
      <c r="A13989" t="s">
        <v>1920</v>
      </c>
      <c r="B13989">
        <v>1684477809.832</v>
      </c>
      <c r="C13989">
        <v>1684481463.368</v>
      </c>
      <c r="D13989">
        <v>4.2286296296296197E-2</v>
      </c>
      <c r="E13989" t="s">
        <v>60</v>
      </c>
      <c r="F13989">
        <v>6.3</v>
      </c>
    </row>
    <row r="13990" spans="1:6">
      <c r="A13990" t="s">
        <v>1176</v>
      </c>
      <c r="B13990">
        <v>1680226220.8469999</v>
      </c>
      <c r="C13990">
        <v>1680229863.5929999</v>
      </c>
      <c r="D13990">
        <v>4.2161412037037001E-2</v>
      </c>
      <c r="E13990" t="s">
        <v>99</v>
      </c>
      <c r="F13990">
        <v>3.5</v>
      </c>
    </row>
    <row r="13991" spans="1:6">
      <c r="A13991" t="s">
        <v>2479</v>
      </c>
      <c r="B13991">
        <v>1689055168.753</v>
      </c>
      <c r="C13991">
        <v>1689058804.3670001</v>
      </c>
      <c r="D13991">
        <v>4.2078865740740698E-2</v>
      </c>
      <c r="E13991" t="s">
        <v>60</v>
      </c>
      <c r="F13991">
        <v>6.3</v>
      </c>
    </row>
    <row r="13992" spans="1:6">
      <c r="A13992" t="s">
        <v>2038</v>
      </c>
      <c r="B13992">
        <v>1685421042.089</v>
      </c>
      <c r="C13992">
        <v>1685424663.2379999</v>
      </c>
      <c r="D13992">
        <v>4.1911446759259202E-2</v>
      </c>
      <c r="E13992" t="s">
        <v>60</v>
      </c>
      <c r="F13992">
        <v>6.3</v>
      </c>
    </row>
    <row r="13993" spans="1:6">
      <c r="A13993" t="s">
        <v>2048</v>
      </c>
      <c r="B13993">
        <v>1685487596.0220001</v>
      </c>
      <c r="C13993">
        <v>1685491204.2460001</v>
      </c>
      <c r="D13993">
        <v>4.17618518518518E-2</v>
      </c>
      <c r="E13993" t="s">
        <v>60</v>
      </c>
      <c r="F13993">
        <v>6.3</v>
      </c>
    </row>
    <row r="13994" spans="1:6">
      <c r="A13994" t="s">
        <v>2200</v>
      </c>
      <c r="B13994">
        <v>1686688258.1259999</v>
      </c>
      <c r="C13994">
        <v>1686691863.289</v>
      </c>
      <c r="D13994">
        <v>4.1726423611111098E-2</v>
      </c>
      <c r="E13994" t="s">
        <v>60</v>
      </c>
      <c r="F13994">
        <v>6.3</v>
      </c>
    </row>
    <row r="13995" spans="1:6">
      <c r="A13995" t="s">
        <v>2201</v>
      </c>
      <c r="B13995">
        <v>1686688261.7349999</v>
      </c>
      <c r="C13995">
        <v>1686691864.253</v>
      </c>
      <c r="D13995">
        <v>4.1695810185185103E-2</v>
      </c>
      <c r="E13995" t="s">
        <v>419</v>
      </c>
      <c r="F13995">
        <v>4.3</v>
      </c>
    </row>
    <row r="13996" spans="1:6">
      <c r="A13996" t="s">
        <v>2253</v>
      </c>
      <c r="B13996">
        <v>1687039210.368</v>
      </c>
      <c r="C13996">
        <v>1687042804.675</v>
      </c>
      <c r="D13996">
        <v>4.1600775462962897E-2</v>
      </c>
      <c r="E13996" t="s">
        <v>214</v>
      </c>
      <c r="F13996">
        <v>7.3</v>
      </c>
    </row>
    <row r="13997" spans="1:6">
      <c r="A13997" t="s">
        <v>2093</v>
      </c>
      <c r="B13997">
        <v>1685674839.28</v>
      </c>
      <c r="C13997">
        <v>1685678404.6129999</v>
      </c>
      <c r="D13997">
        <v>4.1265428240740698E-2</v>
      </c>
      <c r="E13997" t="s">
        <v>99</v>
      </c>
      <c r="F13997">
        <v>3.5</v>
      </c>
    </row>
    <row r="13998" spans="1:6">
      <c r="A13998" t="s">
        <v>1016</v>
      </c>
      <c r="B13998">
        <v>1679446844.8829999</v>
      </c>
      <c r="C13998">
        <v>1679450404.5280001</v>
      </c>
      <c r="D13998">
        <v>4.1199594907407398E-2</v>
      </c>
      <c r="E13998" t="s">
        <v>60</v>
      </c>
      <c r="F13998">
        <v>6.3</v>
      </c>
    </row>
    <row r="13999" spans="1:6">
      <c r="A13999" t="s">
        <v>4463</v>
      </c>
      <c r="B13999">
        <v>1702456043.165</v>
      </c>
      <c r="C13999">
        <v>1702459590.5239999</v>
      </c>
      <c r="D13999">
        <v>4.1057395833333302E-2</v>
      </c>
      <c r="E13999" t="s">
        <v>3246</v>
      </c>
      <c r="F13999">
        <v>4.3</v>
      </c>
    </row>
    <row r="14000" spans="1:6">
      <c r="A14000" t="s">
        <v>1805</v>
      </c>
      <c r="B14000">
        <v>1683838877.158</v>
      </c>
      <c r="C14000">
        <v>1683842406.598</v>
      </c>
      <c r="D14000">
        <v>4.0849999999999997E-2</v>
      </c>
      <c r="E14000" t="s">
        <v>60</v>
      </c>
      <c r="F14000">
        <v>6.3</v>
      </c>
    </row>
    <row r="14001" spans="1:6">
      <c r="A14001" t="s">
        <v>1331</v>
      </c>
      <c r="B14001">
        <v>1681198340.941</v>
      </c>
      <c r="C14001">
        <v>1681201863.5680001</v>
      </c>
      <c r="D14001">
        <v>4.07711458333333E-2</v>
      </c>
      <c r="E14001" t="s">
        <v>60</v>
      </c>
      <c r="F14001">
        <v>6.3</v>
      </c>
    </row>
    <row r="14002" spans="1:6">
      <c r="A14002" t="s">
        <v>1796</v>
      </c>
      <c r="B14002">
        <v>1683777691.3770001</v>
      </c>
      <c r="C14002">
        <v>1683781206.0209999</v>
      </c>
      <c r="D14002">
        <v>4.067875E-2</v>
      </c>
      <c r="E14002" t="s">
        <v>60</v>
      </c>
      <c r="F14002">
        <v>6.3</v>
      </c>
    </row>
    <row r="14003" spans="1:6">
      <c r="A14003" t="s">
        <v>974</v>
      </c>
      <c r="B14003">
        <v>1679095955.313</v>
      </c>
      <c r="C14003">
        <v>1679099463.575</v>
      </c>
      <c r="D14003">
        <v>4.0604884259259198E-2</v>
      </c>
      <c r="E14003" t="s">
        <v>185</v>
      </c>
      <c r="F14003">
        <v>4.7</v>
      </c>
    </row>
    <row r="14004" spans="1:6">
      <c r="A14004" t="s">
        <v>1710</v>
      </c>
      <c r="B14004">
        <v>1683183699.424</v>
      </c>
      <c r="C14004">
        <v>1683187205.3069999</v>
      </c>
      <c r="D14004">
        <v>4.0577349537036997E-2</v>
      </c>
      <c r="E14004" t="s">
        <v>99</v>
      </c>
      <c r="F14004">
        <v>3.5</v>
      </c>
    </row>
    <row r="14005" spans="1:6">
      <c r="A14005" t="s">
        <v>2524</v>
      </c>
      <c r="B14005">
        <v>1689373966.3670001</v>
      </c>
      <c r="C14005">
        <v>1689377463.079</v>
      </c>
      <c r="D14005">
        <v>4.0471203703703697E-2</v>
      </c>
      <c r="E14005" t="s">
        <v>60</v>
      </c>
      <c r="F14005">
        <v>6.3</v>
      </c>
    </row>
    <row r="14006" spans="1:6">
      <c r="A14006" t="s">
        <v>1743</v>
      </c>
      <c r="B14006">
        <v>1683512018.539</v>
      </c>
      <c r="C14006">
        <v>1683515494.9630001</v>
      </c>
      <c r="D14006">
        <v>4.0236388888888801E-2</v>
      </c>
      <c r="E14006" t="s">
        <v>85</v>
      </c>
      <c r="F14006">
        <v>8.8000000000000007</v>
      </c>
    </row>
    <row r="14007" spans="1:6">
      <c r="A14007" t="s">
        <v>1049</v>
      </c>
      <c r="B14007">
        <v>1679563987.539</v>
      </c>
      <c r="C14007">
        <v>1679567463.194</v>
      </c>
      <c r="D14007">
        <v>4.0227488425925897E-2</v>
      </c>
      <c r="E14007" t="s">
        <v>185</v>
      </c>
      <c r="F14007">
        <v>4.7</v>
      </c>
    </row>
    <row r="14008" spans="1:6">
      <c r="A14008" t="s">
        <v>1402</v>
      </c>
      <c r="B14008">
        <v>1681464795.711</v>
      </c>
      <c r="C14008">
        <v>1681468263.2260001</v>
      </c>
      <c r="D14008">
        <v>4.01332754629629E-2</v>
      </c>
      <c r="E14008" t="s">
        <v>60</v>
      </c>
      <c r="F14008">
        <v>6.3</v>
      </c>
    </row>
    <row r="14009" spans="1:6">
      <c r="A14009" t="s">
        <v>1403</v>
      </c>
      <c r="B14009">
        <v>1681464799.2219999</v>
      </c>
      <c r="C14009">
        <v>1681468264.234</v>
      </c>
      <c r="D14009">
        <v>4.0104305555555497E-2</v>
      </c>
      <c r="E14009" t="s">
        <v>99</v>
      </c>
      <c r="F14009">
        <v>3.5</v>
      </c>
    </row>
    <row r="14010" spans="1:6">
      <c r="A14010" t="s">
        <v>979</v>
      </c>
      <c r="B14010">
        <v>1679137367.8610001</v>
      </c>
      <c r="C14010">
        <v>1679140804.8369999</v>
      </c>
      <c r="D14010">
        <v>3.9779814814814803E-2</v>
      </c>
      <c r="E14010" t="s">
        <v>3</v>
      </c>
      <c r="F14010">
        <v>5.5</v>
      </c>
    </row>
    <row r="14011" spans="1:6">
      <c r="A14011" t="s">
        <v>980</v>
      </c>
      <c r="B14011">
        <v>1679137374.286</v>
      </c>
      <c r="C14011">
        <v>1679140806.112</v>
      </c>
      <c r="D14011">
        <v>3.9720208333333298E-2</v>
      </c>
      <c r="E14011" t="s">
        <v>592</v>
      </c>
      <c r="F14011">
        <v>3.3</v>
      </c>
    </row>
    <row r="14012" spans="1:6">
      <c r="A14012" t="s">
        <v>312</v>
      </c>
      <c r="B14012">
        <v>1674814818.0280001</v>
      </c>
      <c r="C14012">
        <v>1674818239.283</v>
      </c>
      <c r="D14012">
        <v>3.9597858796296299E-2</v>
      </c>
      <c r="E14012" t="s">
        <v>313</v>
      </c>
      <c r="F14012">
        <v>7.6</v>
      </c>
    </row>
    <row r="14013" spans="1:6">
      <c r="A14013" t="s">
        <v>1072</v>
      </c>
      <c r="B14013">
        <v>1679734999.1489999</v>
      </c>
      <c r="C14013">
        <v>1679738405.4530001</v>
      </c>
      <c r="D14013">
        <v>3.9424814814814801E-2</v>
      </c>
      <c r="E14013" t="s">
        <v>99</v>
      </c>
      <c r="F14013">
        <v>3.5</v>
      </c>
    </row>
    <row r="14014" spans="1:6">
      <c r="A14014" t="s">
        <v>2404</v>
      </c>
      <c r="B14014">
        <v>1688632458.7160001</v>
      </c>
      <c r="C14014">
        <v>1688635863.7539999</v>
      </c>
      <c r="D14014">
        <v>3.9410162037036997E-2</v>
      </c>
      <c r="E14014" t="s">
        <v>49</v>
      </c>
      <c r="F14014">
        <v>5.3</v>
      </c>
    </row>
    <row r="14015" spans="1:6">
      <c r="A14015" t="s">
        <v>2140</v>
      </c>
      <c r="B14015">
        <v>1686013420.6830001</v>
      </c>
      <c r="C14015">
        <v>1686016804.154</v>
      </c>
      <c r="D14015">
        <v>3.9160543981481402E-2</v>
      </c>
      <c r="E14015" t="s">
        <v>60</v>
      </c>
      <c r="F14015">
        <v>6.3</v>
      </c>
    </row>
    <row r="14016" spans="1:6">
      <c r="A14016" t="s">
        <v>2055</v>
      </c>
      <c r="B14016">
        <v>1685505854.8329999</v>
      </c>
      <c r="C14016">
        <v>1685509204.846</v>
      </c>
      <c r="D14016">
        <v>3.8773298611111097E-2</v>
      </c>
      <c r="E14016" t="s">
        <v>60</v>
      </c>
      <c r="F14016">
        <v>6.3</v>
      </c>
    </row>
    <row r="14017" spans="1:6">
      <c r="A14017" t="s">
        <v>2056</v>
      </c>
      <c r="B14017">
        <v>1685505856.55</v>
      </c>
      <c r="C14017">
        <v>1685509205.898</v>
      </c>
      <c r="D14017">
        <v>3.8765601851851801E-2</v>
      </c>
      <c r="E14017" t="s">
        <v>99</v>
      </c>
      <c r="F14017">
        <v>3.5</v>
      </c>
    </row>
    <row r="14018" spans="1:6">
      <c r="A14018" t="s">
        <v>2601</v>
      </c>
      <c r="B14018">
        <v>1689804395.6489999</v>
      </c>
      <c r="C14018">
        <v>1689807722.6270001</v>
      </c>
      <c r="D14018">
        <v>3.8506689814814803E-2</v>
      </c>
      <c r="E14018" t="s">
        <v>99</v>
      </c>
      <c r="F14018">
        <v>3.5</v>
      </c>
    </row>
    <row r="14019" spans="1:6">
      <c r="A14019" t="s">
        <v>1862</v>
      </c>
      <c r="B14019">
        <v>1684215347.0739999</v>
      </c>
      <c r="C14019">
        <v>1684218663.717</v>
      </c>
      <c r="D14019">
        <v>3.8387071759259199E-2</v>
      </c>
      <c r="E14019" t="s">
        <v>246</v>
      </c>
      <c r="F14019">
        <v>4.3</v>
      </c>
    </row>
    <row r="14020" spans="1:6">
      <c r="A14020" t="s">
        <v>1050</v>
      </c>
      <c r="B14020">
        <v>1679564174.819</v>
      </c>
      <c r="C14020">
        <v>1679567464.1900001</v>
      </c>
      <c r="D14020">
        <v>3.8071423611111099E-2</v>
      </c>
      <c r="E14020" t="s">
        <v>60</v>
      </c>
      <c r="F14020">
        <v>6.3</v>
      </c>
    </row>
    <row r="14021" spans="1:6">
      <c r="A14021" t="s">
        <v>1296</v>
      </c>
      <c r="B14021">
        <v>1680852977.3269999</v>
      </c>
      <c r="C14021">
        <v>1680856263.086</v>
      </c>
      <c r="D14021">
        <v>3.8029618055555499E-2</v>
      </c>
      <c r="E14021" t="s">
        <v>60</v>
      </c>
      <c r="F14021">
        <v>6.3</v>
      </c>
    </row>
    <row r="14022" spans="1:6">
      <c r="A14022" t="s">
        <v>1297</v>
      </c>
      <c r="B14022">
        <v>1680852979.6860001</v>
      </c>
      <c r="C14022">
        <v>1680856264.0550001</v>
      </c>
      <c r="D14022">
        <v>3.8013530092592597E-2</v>
      </c>
      <c r="E14022" t="s">
        <v>214</v>
      </c>
      <c r="F14022">
        <v>7.3</v>
      </c>
    </row>
    <row r="14023" spans="1:6">
      <c r="A14023" t="s">
        <v>989</v>
      </c>
      <c r="B14023">
        <v>1679218591.7490001</v>
      </c>
      <c r="C14023">
        <v>1679221863.4430001</v>
      </c>
      <c r="D14023">
        <v>3.7866828703703698E-2</v>
      </c>
      <c r="E14023" t="s">
        <v>60</v>
      </c>
      <c r="F14023">
        <v>6.3</v>
      </c>
    </row>
    <row r="14024" spans="1:6">
      <c r="A14024" t="s">
        <v>1998</v>
      </c>
      <c r="B14024">
        <v>1685014598.29</v>
      </c>
      <c r="C14024">
        <v>1685017863.5969999</v>
      </c>
      <c r="D14024">
        <v>3.7792905092592498E-2</v>
      </c>
      <c r="E14024" t="s">
        <v>419</v>
      </c>
      <c r="F14024">
        <v>4.3</v>
      </c>
    </row>
    <row r="14025" spans="1:6">
      <c r="A14025" t="s">
        <v>1065</v>
      </c>
      <c r="B14025">
        <v>1679706362.177</v>
      </c>
      <c r="C14025">
        <v>1679709604.3399999</v>
      </c>
      <c r="D14025">
        <v>3.7525034722222197E-2</v>
      </c>
      <c r="E14025" t="s">
        <v>3</v>
      </c>
      <c r="F14025">
        <v>5.5</v>
      </c>
    </row>
    <row r="14026" spans="1:6">
      <c r="A14026" t="s">
        <v>1066</v>
      </c>
      <c r="B14026">
        <v>1679706364.8610001</v>
      </c>
      <c r="C14026">
        <v>1679709605.6440001</v>
      </c>
      <c r="D14026">
        <v>3.7509062500000002E-2</v>
      </c>
      <c r="E14026" t="s">
        <v>657</v>
      </c>
      <c r="F14026">
        <v>5.3</v>
      </c>
    </row>
    <row r="14027" spans="1:6">
      <c r="A14027" t="s">
        <v>1965</v>
      </c>
      <c r="B14027">
        <v>1684888624.5009999</v>
      </c>
      <c r="C14027">
        <v>1684891863.723</v>
      </c>
      <c r="D14027">
        <v>3.7490995370370303E-2</v>
      </c>
      <c r="E14027" t="s">
        <v>99</v>
      </c>
      <c r="F14027">
        <v>3.5</v>
      </c>
    </row>
    <row r="14028" spans="1:6">
      <c r="A14028" t="s">
        <v>2049</v>
      </c>
      <c r="B14028">
        <v>1685487968.678</v>
      </c>
      <c r="C14028">
        <v>1685491205.2119999</v>
      </c>
      <c r="D14028">
        <v>3.7459884259259203E-2</v>
      </c>
      <c r="E14028" t="s">
        <v>99</v>
      </c>
      <c r="F14028">
        <v>3.5</v>
      </c>
    </row>
    <row r="14029" spans="1:6">
      <c r="A14029" t="s">
        <v>1094</v>
      </c>
      <c r="B14029">
        <v>1680001591.0880001</v>
      </c>
      <c r="C14029">
        <v>1680004804.724</v>
      </c>
      <c r="D14029">
        <v>3.7194861111111102E-2</v>
      </c>
      <c r="E14029" t="s">
        <v>60</v>
      </c>
      <c r="F14029">
        <v>6.3</v>
      </c>
    </row>
    <row r="14030" spans="1:6">
      <c r="A14030" t="s">
        <v>2463</v>
      </c>
      <c r="B14030">
        <v>1688985474.234</v>
      </c>
      <c r="C14030">
        <v>1688988663.5710001</v>
      </c>
      <c r="D14030">
        <v>3.6913622685185103E-2</v>
      </c>
      <c r="E14030" t="s">
        <v>60</v>
      </c>
      <c r="F14030">
        <v>6.3</v>
      </c>
    </row>
    <row r="14031" spans="1:6">
      <c r="A14031" t="s">
        <v>1577</v>
      </c>
      <c r="B14031">
        <v>1682570279.6199999</v>
      </c>
      <c r="C14031">
        <v>1682573463.3840001</v>
      </c>
      <c r="D14031">
        <v>3.6849120370370303E-2</v>
      </c>
      <c r="E14031" t="s">
        <v>60</v>
      </c>
      <c r="F14031">
        <v>6.3</v>
      </c>
    </row>
    <row r="14032" spans="1:6">
      <c r="A14032" t="s">
        <v>1578</v>
      </c>
      <c r="B14032">
        <v>1682570283.1619999</v>
      </c>
      <c r="C14032">
        <v>1682573464.4389999</v>
      </c>
      <c r="D14032">
        <v>3.68203356481481E-2</v>
      </c>
      <c r="E14032" t="s">
        <v>60</v>
      </c>
      <c r="F14032">
        <v>6.3</v>
      </c>
    </row>
    <row r="14033" spans="1:6">
      <c r="A14033" t="s">
        <v>2120</v>
      </c>
      <c r="B14033">
        <v>1685909269.7850001</v>
      </c>
      <c r="C14033">
        <v>1685912404.4760001</v>
      </c>
      <c r="D14033">
        <v>3.6281145833333299E-2</v>
      </c>
      <c r="E14033" t="s">
        <v>657</v>
      </c>
      <c r="F14033">
        <v>5.3</v>
      </c>
    </row>
    <row r="14034" spans="1:6">
      <c r="A14034" t="s">
        <v>1966</v>
      </c>
      <c r="B14034">
        <v>1684888739.4200001</v>
      </c>
      <c r="C14034">
        <v>1684891864.6659999</v>
      </c>
      <c r="D14034">
        <v>3.6171828703703703E-2</v>
      </c>
      <c r="E14034" t="s">
        <v>60</v>
      </c>
      <c r="F14034">
        <v>6.3</v>
      </c>
    </row>
    <row r="14035" spans="1:6">
      <c r="A14035" t="s">
        <v>14483</v>
      </c>
      <c r="B14035">
        <v>1697421726.8959999</v>
      </c>
      <c r="C14035">
        <v>1697424847.9000001</v>
      </c>
      <c r="D14035">
        <v>3.6122731481481402E-2</v>
      </c>
      <c r="E14035" t="s">
        <v>1685</v>
      </c>
      <c r="F14035">
        <v>5.9</v>
      </c>
    </row>
    <row r="14036" spans="1:6">
      <c r="A14036" t="s">
        <v>1590</v>
      </c>
      <c r="B14036">
        <v>1682647689.598</v>
      </c>
      <c r="C14036">
        <v>1682650805.3340001</v>
      </c>
      <c r="D14036">
        <v>3.6061759259259203E-2</v>
      </c>
      <c r="E14036" t="s">
        <v>60</v>
      </c>
      <c r="F14036">
        <v>6.3</v>
      </c>
    </row>
    <row r="14037" spans="1:6">
      <c r="A14037" t="s">
        <v>975</v>
      </c>
      <c r="B14037">
        <v>1679096350.6960001</v>
      </c>
      <c r="C14037">
        <v>1679099464.5469999</v>
      </c>
      <c r="D14037">
        <v>3.6039942129629597E-2</v>
      </c>
      <c r="E14037" t="s">
        <v>60</v>
      </c>
      <c r="F14037">
        <v>6.3</v>
      </c>
    </row>
    <row r="14038" spans="1:6">
      <c r="A14038" t="s">
        <v>990</v>
      </c>
      <c r="B14038">
        <v>1679218763.8929999</v>
      </c>
      <c r="C14038">
        <v>1679221864.418</v>
      </c>
      <c r="D14038">
        <v>3.5885706018518503E-2</v>
      </c>
      <c r="E14038" t="s">
        <v>60</v>
      </c>
      <c r="F14038">
        <v>6.3</v>
      </c>
    </row>
    <row r="14039" spans="1:6">
      <c r="A14039" t="s">
        <v>2014</v>
      </c>
      <c r="B14039">
        <v>1685138914.882</v>
      </c>
      <c r="C14039">
        <v>1685142003.835</v>
      </c>
      <c r="D14039">
        <v>3.57517708333333E-2</v>
      </c>
      <c r="E14039" t="s">
        <v>185</v>
      </c>
      <c r="F14039">
        <v>4.7</v>
      </c>
    </row>
    <row r="14040" spans="1:6">
      <c r="A14040" t="s">
        <v>2141</v>
      </c>
      <c r="B14040">
        <v>1686013740.1849999</v>
      </c>
      <c r="C14040">
        <v>1686016805.1199999</v>
      </c>
      <c r="D14040">
        <v>3.54737847222222E-2</v>
      </c>
      <c r="E14040" t="s">
        <v>628</v>
      </c>
      <c r="F14040">
        <v>3.5</v>
      </c>
    </row>
    <row r="14041" spans="1:6">
      <c r="A14041" t="s">
        <v>3245</v>
      </c>
      <c r="B14041">
        <v>1694153745.3710001</v>
      </c>
      <c r="C14041">
        <v>1694156804.5280001</v>
      </c>
      <c r="D14041">
        <v>3.5406909722222199E-2</v>
      </c>
      <c r="E14041" t="s">
        <v>3246</v>
      </c>
      <c r="F14041">
        <v>4.3</v>
      </c>
    </row>
    <row r="14042" spans="1:6">
      <c r="A14042" t="s">
        <v>1332</v>
      </c>
      <c r="B14042">
        <v>1681198830.089</v>
      </c>
      <c r="C14042">
        <v>1681201864.5510001</v>
      </c>
      <c r="D14042">
        <v>3.5121087962962899E-2</v>
      </c>
      <c r="E14042" t="s">
        <v>60</v>
      </c>
      <c r="F14042">
        <v>6.3</v>
      </c>
    </row>
    <row r="14043" spans="1:6">
      <c r="A14043" t="s">
        <v>4469</v>
      </c>
      <c r="B14043">
        <v>1702456047.372</v>
      </c>
      <c r="C14043">
        <v>1702459063.368</v>
      </c>
      <c r="D14043">
        <v>3.4907361111111097E-2</v>
      </c>
      <c r="E14043" t="s">
        <v>1643</v>
      </c>
      <c r="F14043">
        <v>5.5</v>
      </c>
    </row>
    <row r="14044" spans="1:6">
      <c r="A14044" t="s">
        <v>2368</v>
      </c>
      <c r="B14044">
        <v>1688074887.2030001</v>
      </c>
      <c r="C14044">
        <v>1688077863.8829999</v>
      </c>
      <c r="D14044">
        <v>3.4452314814814797E-2</v>
      </c>
      <c r="E14044" t="s">
        <v>99</v>
      </c>
      <c r="F14044">
        <v>3.5</v>
      </c>
    </row>
    <row r="14045" spans="1:6">
      <c r="A14045" t="s">
        <v>1319</v>
      </c>
      <c r="B14045">
        <v>1680993699.694</v>
      </c>
      <c r="C14045">
        <v>1680996663.0769999</v>
      </c>
      <c r="D14045">
        <v>3.4298414351851797E-2</v>
      </c>
      <c r="E14045" t="s">
        <v>214</v>
      </c>
      <c r="F14045">
        <v>7.3</v>
      </c>
    </row>
    <row r="14046" spans="1:6">
      <c r="A14046" t="s">
        <v>4468</v>
      </c>
      <c r="B14046">
        <v>1702456046.8840001</v>
      </c>
      <c r="C14046">
        <v>1702458999.175</v>
      </c>
      <c r="D14046">
        <v>3.4170034722222201E-2</v>
      </c>
      <c r="E14046" t="s">
        <v>1643</v>
      </c>
      <c r="F14046">
        <v>5.5</v>
      </c>
    </row>
    <row r="14047" spans="1:6">
      <c r="A14047" t="s">
        <v>1209</v>
      </c>
      <c r="B14047">
        <v>1680565315.8499999</v>
      </c>
      <c r="C14047">
        <v>1680568263.8740001</v>
      </c>
      <c r="D14047">
        <v>3.4120648148148101E-2</v>
      </c>
      <c r="E14047" t="s">
        <v>60</v>
      </c>
      <c r="F14047">
        <v>6.3</v>
      </c>
    </row>
    <row r="14048" spans="1:6">
      <c r="A14048" t="s">
        <v>365</v>
      </c>
      <c r="B14048">
        <v>1675242874.069</v>
      </c>
      <c r="C14048">
        <v>1675245820.1099999</v>
      </c>
      <c r="D14048">
        <v>3.4097696759259201E-2</v>
      </c>
      <c r="E14048" t="s">
        <v>232</v>
      </c>
      <c r="F14048">
        <v>6.5</v>
      </c>
    </row>
    <row r="14049" spans="1:6">
      <c r="A14049" t="s">
        <v>4466</v>
      </c>
      <c r="B14049">
        <v>1702456045.8010001</v>
      </c>
      <c r="C14049">
        <v>1702458978.8929999</v>
      </c>
      <c r="D14049">
        <v>3.3947824074073998E-2</v>
      </c>
      <c r="E14049" t="s">
        <v>1643</v>
      </c>
      <c r="F14049">
        <v>5.5</v>
      </c>
    </row>
    <row r="14050" spans="1:6">
      <c r="A14050" t="s">
        <v>1043</v>
      </c>
      <c r="B14050">
        <v>1679528534.4070001</v>
      </c>
      <c r="C14050">
        <v>1679531463.8829999</v>
      </c>
      <c r="D14050">
        <v>3.3905972222222198E-2</v>
      </c>
      <c r="E14050" t="s">
        <v>60</v>
      </c>
      <c r="F14050">
        <v>6.3</v>
      </c>
    </row>
    <row r="14051" spans="1:6">
      <c r="A14051" t="s">
        <v>1885</v>
      </c>
      <c r="B14051">
        <v>1684309351.2479999</v>
      </c>
      <c r="C14051">
        <v>1684312263.3429999</v>
      </c>
      <c r="D14051">
        <v>3.3704803240740697E-2</v>
      </c>
      <c r="E14051" t="s">
        <v>60</v>
      </c>
      <c r="F14051">
        <v>6.3</v>
      </c>
    </row>
    <row r="14052" spans="1:6">
      <c r="A14052" t="s">
        <v>1419</v>
      </c>
      <c r="B14052">
        <v>1681517496.4779999</v>
      </c>
      <c r="C14052">
        <v>1681520406.1900001</v>
      </c>
      <c r="D14052">
        <v>3.3677222222222199E-2</v>
      </c>
      <c r="E14052" t="s">
        <v>60</v>
      </c>
      <c r="F14052">
        <v>6.3</v>
      </c>
    </row>
    <row r="14053" spans="1:6">
      <c r="A14053" t="s">
        <v>854</v>
      </c>
      <c r="B14053">
        <v>1678440728.6500001</v>
      </c>
      <c r="C14053">
        <v>1678443636.0090001</v>
      </c>
      <c r="D14053">
        <v>3.3649988425925897E-2</v>
      </c>
      <c r="E14053" t="s">
        <v>198</v>
      </c>
      <c r="F14053">
        <v>4.3</v>
      </c>
    </row>
    <row r="14054" spans="1:6">
      <c r="A14054" t="s">
        <v>4464</v>
      </c>
      <c r="B14054">
        <v>1702456044.529</v>
      </c>
      <c r="C14054">
        <v>1702458948.142</v>
      </c>
      <c r="D14054">
        <v>3.3606631944444403E-2</v>
      </c>
      <c r="E14054" t="s">
        <v>83</v>
      </c>
      <c r="F14054">
        <v>8.8000000000000007</v>
      </c>
    </row>
    <row r="14055" spans="1:6">
      <c r="A14055" t="s">
        <v>2496</v>
      </c>
      <c r="B14055">
        <v>1689145918.227</v>
      </c>
      <c r="C14055">
        <v>1689148803.8210001</v>
      </c>
      <c r="D14055">
        <v>3.3398078703703697E-2</v>
      </c>
      <c r="E14055" t="s">
        <v>246</v>
      </c>
      <c r="F14055">
        <v>4.3</v>
      </c>
    </row>
    <row r="14056" spans="1:6">
      <c r="A14056" t="s">
        <v>1304</v>
      </c>
      <c r="B14056">
        <v>1680901926.8039999</v>
      </c>
      <c r="C14056">
        <v>1680904806.895</v>
      </c>
      <c r="D14056">
        <v>3.3334386574073997E-2</v>
      </c>
      <c r="E14056" t="s">
        <v>60</v>
      </c>
      <c r="F14056">
        <v>6.3</v>
      </c>
    </row>
    <row r="14057" spans="1:6">
      <c r="A14057" t="s">
        <v>1077</v>
      </c>
      <c r="B14057">
        <v>1679829125.431</v>
      </c>
      <c r="C14057">
        <v>1679832004.96</v>
      </c>
      <c r="D14057">
        <v>3.3327881944444401E-2</v>
      </c>
      <c r="E14057" t="s">
        <v>3</v>
      </c>
      <c r="F14057">
        <v>5.5</v>
      </c>
    </row>
    <row r="14058" spans="1:6">
      <c r="A14058" t="s">
        <v>1078</v>
      </c>
      <c r="B14058">
        <v>1679829128.539</v>
      </c>
      <c r="C14058">
        <v>1679832006.0250001</v>
      </c>
      <c r="D14058">
        <v>3.33042361111111E-2</v>
      </c>
      <c r="E14058" t="s">
        <v>3</v>
      </c>
      <c r="F14058">
        <v>5.5</v>
      </c>
    </row>
    <row r="14059" spans="1:6">
      <c r="A14059" t="s">
        <v>855</v>
      </c>
      <c r="B14059">
        <v>1678440772.5510001</v>
      </c>
      <c r="C14059">
        <v>1678443597.4890001</v>
      </c>
      <c r="D14059">
        <v>3.2696041666666599E-2</v>
      </c>
      <c r="E14059" t="s">
        <v>198</v>
      </c>
      <c r="F14059">
        <v>4.3</v>
      </c>
    </row>
    <row r="14060" spans="1:6">
      <c r="A14060" t="s">
        <v>856</v>
      </c>
      <c r="B14060">
        <v>1678440789.7820001</v>
      </c>
      <c r="C14060">
        <v>1678443609.8570001</v>
      </c>
      <c r="D14060">
        <v>3.2639756944444397E-2</v>
      </c>
      <c r="E14060" t="s">
        <v>198</v>
      </c>
      <c r="F14060">
        <v>4.3</v>
      </c>
    </row>
    <row r="14061" spans="1:6">
      <c r="A14061" t="s">
        <v>1829</v>
      </c>
      <c r="B14061">
        <v>1684017844.858</v>
      </c>
      <c r="C14061">
        <v>1684020663.372</v>
      </c>
      <c r="D14061">
        <v>3.2621689814814801E-2</v>
      </c>
      <c r="E14061" t="s">
        <v>99</v>
      </c>
      <c r="F14061">
        <v>3.5</v>
      </c>
    </row>
    <row r="14062" spans="1:6">
      <c r="A14062" t="s">
        <v>857</v>
      </c>
      <c r="B14062">
        <v>1678440804.9349999</v>
      </c>
      <c r="C14062">
        <v>1678443619.8329999</v>
      </c>
      <c r="D14062">
        <v>3.2579837962962897E-2</v>
      </c>
      <c r="E14062" t="s">
        <v>198</v>
      </c>
      <c r="F14062">
        <v>4.3</v>
      </c>
    </row>
    <row r="14063" spans="1:6">
      <c r="A14063" t="s">
        <v>882</v>
      </c>
      <c r="B14063">
        <v>1678661063.6619999</v>
      </c>
      <c r="C14063">
        <v>1678663864.046</v>
      </c>
      <c r="D14063">
        <v>3.2411851851851803E-2</v>
      </c>
      <c r="E14063" t="s">
        <v>214</v>
      </c>
      <c r="F14063">
        <v>7.3</v>
      </c>
    </row>
    <row r="14064" spans="1:6">
      <c r="A14064" t="s">
        <v>1811</v>
      </c>
      <c r="B14064">
        <v>1683846815.9909999</v>
      </c>
      <c r="C14064">
        <v>1683849606.842</v>
      </c>
      <c r="D14064">
        <v>3.2301516203703702E-2</v>
      </c>
      <c r="E14064" t="s">
        <v>297</v>
      </c>
      <c r="F14064">
        <v>5.5</v>
      </c>
    </row>
    <row r="14065" spans="1:6">
      <c r="A14065" t="s">
        <v>1177</v>
      </c>
      <c r="B14065">
        <v>1680227079.5999999</v>
      </c>
      <c r="C14065">
        <v>1680229864.5799999</v>
      </c>
      <c r="D14065">
        <v>3.2233564814814798E-2</v>
      </c>
      <c r="E14065" t="s">
        <v>99</v>
      </c>
      <c r="F14065">
        <v>3.5</v>
      </c>
    </row>
    <row r="14066" spans="1:6">
      <c r="A14066" t="s">
        <v>876</v>
      </c>
      <c r="B14066">
        <v>1678572833.1600001</v>
      </c>
      <c r="C14066">
        <v>1678575604.2850001</v>
      </c>
      <c r="D14066">
        <v>3.2073206018518499E-2</v>
      </c>
      <c r="E14066" t="s">
        <v>106</v>
      </c>
      <c r="F14066">
        <v>2.4</v>
      </c>
    </row>
    <row r="14067" spans="1:6">
      <c r="A14067" t="s">
        <v>858</v>
      </c>
      <c r="B14067">
        <v>1678440843.8310001</v>
      </c>
      <c r="C14067">
        <v>1678443585.9119999</v>
      </c>
      <c r="D14067">
        <v>3.1737048611111103E-2</v>
      </c>
      <c r="E14067" t="s">
        <v>198</v>
      </c>
      <c r="F14067">
        <v>4.3</v>
      </c>
    </row>
    <row r="14068" spans="1:6">
      <c r="A14068" t="s">
        <v>1973</v>
      </c>
      <c r="B14068">
        <v>1684916088.3659999</v>
      </c>
      <c r="C14068">
        <v>1684918804.0780001</v>
      </c>
      <c r="D14068">
        <v>3.1431851851851801E-2</v>
      </c>
      <c r="E14068" t="s">
        <v>3</v>
      </c>
      <c r="F14068">
        <v>5.5</v>
      </c>
    </row>
    <row r="14069" spans="1:6">
      <c r="A14069" t="s">
        <v>2095</v>
      </c>
      <c r="B14069">
        <v>1685677576.2590001</v>
      </c>
      <c r="C14069">
        <v>1685680263.6900001</v>
      </c>
      <c r="D14069">
        <v>3.1104525462962902E-2</v>
      </c>
      <c r="E14069" t="s">
        <v>99</v>
      </c>
      <c r="F14069">
        <v>3.5</v>
      </c>
    </row>
    <row r="14070" spans="1:6">
      <c r="A14070" t="s">
        <v>2970</v>
      </c>
      <c r="B14070">
        <v>1692169482.5710001</v>
      </c>
      <c r="C14070">
        <v>1692172158.1099999</v>
      </c>
      <c r="D14070">
        <v>3.0966886574073999E-2</v>
      </c>
      <c r="E14070" t="s">
        <v>3</v>
      </c>
      <c r="F14070">
        <v>5.5</v>
      </c>
    </row>
    <row r="14071" spans="1:6">
      <c r="A14071" t="s">
        <v>2358</v>
      </c>
      <c r="B14071">
        <v>1688037353.0050001</v>
      </c>
      <c r="C14071">
        <v>1688040004.9530001</v>
      </c>
      <c r="D14071">
        <v>3.0693842592592498E-2</v>
      </c>
      <c r="E14071" t="s">
        <v>99</v>
      </c>
      <c r="F14071">
        <v>3.5</v>
      </c>
    </row>
    <row r="14072" spans="1:6">
      <c r="A14072" t="s">
        <v>1765</v>
      </c>
      <c r="B14072">
        <v>1683663354.605</v>
      </c>
      <c r="C14072">
        <v>1683666005.934</v>
      </c>
      <c r="D14072">
        <v>3.06866782407407E-2</v>
      </c>
      <c r="E14072" t="s">
        <v>60</v>
      </c>
      <c r="F14072">
        <v>6.3</v>
      </c>
    </row>
    <row r="14073" spans="1:6">
      <c r="A14073" t="s">
        <v>1445</v>
      </c>
      <c r="B14073">
        <v>1681782429.5120001</v>
      </c>
      <c r="C14073">
        <v>1681785063.7639999</v>
      </c>
      <c r="D14073">
        <v>3.0489027777777698E-2</v>
      </c>
      <c r="E14073" t="s">
        <v>60</v>
      </c>
      <c r="F14073">
        <v>6.3</v>
      </c>
    </row>
    <row r="14074" spans="1:6">
      <c r="A14074" t="s">
        <v>15617</v>
      </c>
      <c r="B14074">
        <v>1701263029.9579999</v>
      </c>
      <c r="C14074">
        <v>1701265662.5969999</v>
      </c>
      <c r="D14074">
        <v>3.0470358796296199E-2</v>
      </c>
      <c r="E14074" t="s">
        <v>17</v>
      </c>
      <c r="F14074">
        <v>7.8</v>
      </c>
    </row>
    <row r="14075" spans="1:6">
      <c r="A14075" t="s">
        <v>1446</v>
      </c>
      <c r="B14075">
        <v>1681782433.858</v>
      </c>
      <c r="C14075">
        <v>1681785064.789</v>
      </c>
      <c r="D14075">
        <v>3.04505902777777E-2</v>
      </c>
      <c r="E14075" t="s">
        <v>60</v>
      </c>
      <c r="F14075">
        <v>6.3</v>
      </c>
    </row>
    <row r="14076" spans="1:6">
      <c r="A14076" t="s">
        <v>1792</v>
      </c>
      <c r="B14076">
        <v>1683758834.1359999</v>
      </c>
      <c r="C14076">
        <v>1683761463.8740001</v>
      </c>
      <c r="D14076">
        <v>3.0436782407407399E-2</v>
      </c>
      <c r="E14076" t="s">
        <v>60</v>
      </c>
      <c r="F14076">
        <v>6.3</v>
      </c>
    </row>
    <row r="14077" spans="1:6">
      <c r="A14077" t="s">
        <v>1793</v>
      </c>
      <c r="B14077">
        <v>1683758836.8150001</v>
      </c>
      <c r="C14077">
        <v>1683761464.8759999</v>
      </c>
      <c r="D14077">
        <v>3.0417372685185101E-2</v>
      </c>
      <c r="E14077" t="s">
        <v>60</v>
      </c>
      <c r="F14077">
        <v>6.3</v>
      </c>
    </row>
    <row r="14078" spans="1:6">
      <c r="A14078" t="s">
        <v>1095</v>
      </c>
      <c r="B14078">
        <v>1680002185.6059999</v>
      </c>
      <c r="C14078">
        <v>1680004806.1830001</v>
      </c>
      <c r="D14078">
        <v>3.0330752314814802E-2</v>
      </c>
      <c r="E14078" t="s">
        <v>17</v>
      </c>
      <c r="F14078">
        <v>7.8</v>
      </c>
    </row>
    <row r="14079" spans="1:6">
      <c r="A14079" t="s">
        <v>1754</v>
      </c>
      <c r="B14079">
        <v>1683602185.948</v>
      </c>
      <c r="C14079">
        <v>1683604805.2539999</v>
      </c>
      <c r="D14079">
        <v>3.0316041666666599E-2</v>
      </c>
      <c r="E14079" t="s">
        <v>60</v>
      </c>
      <c r="F14079">
        <v>6.3</v>
      </c>
    </row>
    <row r="14080" spans="1:6">
      <c r="A14080" t="s">
        <v>2240</v>
      </c>
      <c r="B14080">
        <v>1686799006.96</v>
      </c>
      <c r="C14080">
        <v>1686801603.622</v>
      </c>
      <c r="D14080">
        <v>3.0053958333333301E-2</v>
      </c>
      <c r="E14080" t="s">
        <v>297</v>
      </c>
      <c r="F14080">
        <v>5.5</v>
      </c>
    </row>
    <row r="14081" spans="1:6">
      <c r="A14081" t="s">
        <v>1783</v>
      </c>
      <c r="B14081">
        <v>1683749817.1210001</v>
      </c>
      <c r="C14081">
        <v>1683752405.816</v>
      </c>
      <c r="D14081">
        <v>2.99617476851851E-2</v>
      </c>
      <c r="E14081" t="s">
        <v>60</v>
      </c>
      <c r="F14081">
        <v>6.3</v>
      </c>
    </row>
    <row r="14082" spans="1:6">
      <c r="A14082" t="s">
        <v>1974</v>
      </c>
      <c r="B14082">
        <v>1684916272.596</v>
      </c>
      <c r="C14082">
        <v>1684918805.1700001</v>
      </c>
      <c r="D14082">
        <v>2.9312199074074001E-2</v>
      </c>
      <c r="E14082" t="s">
        <v>657</v>
      </c>
      <c r="F14082">
        <v>5.3</v>
      </c>
    </row>
    <row r="14083" spans="1:6">
      <c r="A14083" t="s">
        <v>2509</v>
      </c>
      <c r="B14083">
        <v>1689209332.05</v>
      </c>
      <c r="C14083">
        <v>1689211863.2839999</v>
      </c>
      <c r="D14083">
        <v>2.92966898148148E-2</v>
      </c>
      <c r="E14083" t="s">
        <v>60</v>
      </c>
      <c r="F14083">
        <v>6.3</v>
      </c>
    </row>
    <row r="14084" spans="1:6">
      <c r="A14084" t="s">
        <v>1030</v>
      </c>
      <c r="B14084">
        <v>1679451524.9820001</v>
      </c>
      <c r="C14084">
        <v>1679454051.9030001</v>
      </c>
      <c r="D14084">
        <v>2.92467708333333E-2</v>
      </c>
      <c r="E14084" t="s">
        <v>1031</v>
      </c>
      <c r="F14084">
        <v>2</v>
      </c>
    </row>
    <row r="14085" spans="1:6">
      <c r="A14085" t="s">
        <v>1929</v>
      </c>
      <c r="B14085">
        <v>1684532951.1229999</v>
      </c>
      <c r="C14085">
        <v>1684535464.549</v>
      </c>
      <c r="D14085">
        <v>2.9090578703703698E-2</v>
      </c>
      <c r="E14085" t="s">
        <v>60</v>
      </c>
      <c r="F14085">
        <v>6.3</v>
      </c>
    </row>
    <row r="14086" spans="1:6">
      <c r="A14086" t="s">
        <v>1195</v>
      </c>
      <c r="B14086">
        <v>1680385750.1259999</v>
      </c>
      <c r="C14086">
        <v>1680388263.3789999</v>
      </c>
      <c r="D14086">
        <v>2.9088576388888801E-2</v>
      </c>
      <c r="E14086" t="s">
        <v>60</v>
      </c>
      <c r="F14086">
        <v>6.3</v>
      </c>
    </row>
    <row r="14087" spans="1:6">
      <c r="A14087" t="s">
        <v>1520</v>
      </c>
      <c r="B14087">
        <v>1682146157.1210001</v>
      </c>
      <c r="C14087">
        <v>1682148663.733</v>
      </c>
      <c r="D14087">
        <v>2.9011712962962899E-2</v>
      </c>
      <c r="E14087" t="s">
        <v>60</v>
      </c>
      <c r="F14087">
        <v>6.3</v>
      </c>
    </row>
    <row r="14088" spans="1:6">
      <c r="A14088" t="s">
        <v>1327</v>
      </c>
      <c r="B14088">
        <v>1681109367.2709999</v>
      </c>
      <c r="C14088">
        <v>1681111863.0940001</v>
      </c>
      <c r="D14088">
        <v>2.8886840277777701E-2</v>
      </c>
      <c r="E14088" t="s">
        <v>60</v>
      </c>
      <c r="F14088">
        <v>6.3</v>
      </c>
    </row>
    <row r="14089" spans="1:6">
      <c r="A14089" t="s">
        <v>2347</v>
      </c>
      <c r="B14089">
        <v>1687940316.4389999</v>
      </c>
      <c r="C14089">
        <v>1687942804.678</v>
      </c>
      <c r="D14089">
        <v>2.87990625E-2</v>
      </c>
      <c r="E14089" t="s">
        <v>185</v>
      </c>
      <c r="F14089">
        <v>4.7</v>
      </c>
    </row>
    <row r="14090" spans="1:6">
      <c r="A14090" t="s">
        <v>2421</v>
      </c>
      <c r="B14090">
        <v>1688784587.6919999</v>
      </c>
      <c r="C14090">
        <v>1688787063.4349999</v>
      </c>
      <c r="D14090">
        <v>2.8654432870370301E-2</v>
      </c>
      <c r="E14090" t="s">
        <v>99</v>
      </c>
      <c r="F14090">
        <v>3.5</v>
      </c>
    </row>
    <row r="14091" spans="1:6">
      <c r="A14091" t="s">
        <v>1227</v>
      </c>
      <c r="B14091">
        <v>1680641392.8599999</v>
      </c>
      <c r="C14091">
        <v>1680643863.1159999</v>
      </c>
      <c r="D14091">
        <v>2.8590925925925902E-2</v>
      </c>
      <c r="E14091" t="s">
        <v>60</v>
      </c>
      <c r="F14091">
        <v>6.3</v>
      </c>
    </row>
    <row r="14092" spans="1:6">
      <c r="A14092" t="s">
        <v>2306</v>
      </c>
      <c r="B14092">
        <v>1687479540.5710001</v>
      </c>
      <c r="C14092">
        <v>1687482004.7609999</v>
      </c>
      <c r="D14092">
        <v>2.85207175925925E-2</v>
      </c>
      <c r="E14092" t="s">
        <v>99</v>
      </c>
      <c r="F14092">
        <v>3.5</v>
      </c>
    </row>
    <row r="14093" spans="1:6">
      <c r="A14093" t="s">
        <v>2307</v>
      </c>
      <c r="B14093">
        <v>1687479542.572</v>
      </c>
      <c r="C14093">
        <v>1687482005.7980001</v>
      </c>
      <c r="D14093">
        <v>2.85095601851851E-2</v>
      </c>
      <c r="E14093" t="s">
        <v>60</v>
      </c>
      <c r="F14093">
        <v>6.3</v>
      </c>
    </row>
    <row r="14094" spans="1:6">
      <c r="A14094" t="s">
        <v>880</v>
      </c>
      <c r="B14094">
        <v>1678659554.9749999</v>
      </c>
      <c r="C14094">
        <v>1678662005.23</v>
      </c>
      <c r="D14094">
        <v>2.8359432870370301E-2</v>
      </c>
      <c r="E14094" t="s">
        <v>214</v>
      </c>
      <c r="F14094">
        <v>7.3</v>
      </c>
    </row>
    <row r="14095" spans="1:6">
      <c r="A14095" t="s">
        <v>1521</v>
      </c>
      <c r="B14095">
        <v>1682146222.6300001</v>
      </c>
      <c r="C14095">
        <v>1682148664.904</v>
      </c>
      <c r="D14095">
        <v>2.82670601851851E-2</v>
      </c>
      <c r="E14095" t="s">
        <v>60</v>
      </c>
      <c r="F14095">
        <v>6.3</v>
      </c>
    </row>
    <row r="14096" spans="1:6">
      <c r="A14096" t="s">
        <v>2478</v>
      </c>
      <c r="B14096">
        <v>1689054639.8829999</v>
      </c>
      <c r="C14096">
        <v>1689057063.8410001</v>
      </c>
      <c r="D14096">
        <v>2.80550694444444E-2</v>
      </c>
      <c r="E14096" t="s">
        <v>60</v>
      </c>
      <c r="F14096">
        <v>6.3</v>
      </c>
    </row>
    <row r="14097" spans="1:6">
      <c r="A14097" t="s">
        <v>2462</v>
      </c>
      <c r="B14097">
        <v>1688984405.0309999</v>
      </c>
      <c r="C14097">
        <v>1688986804.915</v>
      </c>
      <c r="D14097">
        <v>2.7776435185185099E-2</v>
      </c>
      <c r="E14097" t="s">
        <v>72</v>
      </c>
      <c r="F14097">
        <v>6.5</v>
      </c>
    </row>
    <row r="14098" spans="1:6">
      <c r="A14098" t="s">
        <v>1143</v>
      </c>
      <c r="B14098">
        <v>1680169894.293</v>
      </c>
      <c r="C14098">
        <v>1680172262.7739999</v>
      </c>
      <c r="D14098">
        <v>2.7412974537037001E-2</v>
      </c>
      <c r="E14098" t="s">
        <v>60</v>
      </c>
      <c r="F14098">
        <v>6.3</v>
      </c>
    </row>
    <row r="14099" spans="1:6">
      <c r="A14099" t="s">
        <v>1144</v>
      </c>
      <c r="B14099">
        <v>1680169898.7390001</v>
      </c>
      <c r="C14099">
        <v>1680172263.721</v>
      </c>
      <c r="D14099">
        <v>2.7372476851851801E-2</v>
      </c>
      <c r="E14099" t="s">
        <v>297</v>
      </c>
      <c r="F14099">
        <v>5.5</v>
      </c>
    </row>
    <row r="14100" spans="1:6">
      <c r="A14100" t="s">
        <v>1364</v>
      </c>
      <c r="B14100">
        <v>1681420853.6059999</v>
      </c>
      <c r="C14100">
        <v>1681423207.188</v>
      </c>
      <c r="D14100">
        <v>2.7240532407407401E-2</v>
      </c>
      <c r="E14100" t="s">
        <v>60</v>
      </c>
      <c r="F14100">
        <v>6.3</v>
      </c>
    </row>
    <row r="14101" spans="1:6">
      <c r="A14101" t="s">
        <v>1492</v>
      </c>
      <c r="B14101">
        <v>1682025679.0020001</v>
      </c>
      <c r="C14101">
        <v>1682028005.2850001</v>
      </c>
      <c r="D14101">
        <v>2.6924571759259198E-2</v>
      </c>
      <c r="E14101" t="s">
        <v>60</v>
      </c>
      <c r="F14101">
        <v>6.3</v>
      </c>
    </row>
    <row r="14102" spans="1:6">
      <c r="A14102" t="s">
        <v>1671</v>
      </c>
      <c r="B14102">
        <v>1682995974.046</v>
      </c>
      <c r="C14102">
        <v>1682998263.658</v>
      </c>
      <c r="D14102">
        <v>2.6500138888888799E-2</v>
      </c>
      <c r="E14102" t="s">
        <v>246</v>
      </c>
      <c r="F14102">
        <v>4.3</v>
      </c>
    </row>
    <row r="14103" spans="1:6">
      <c r="A14103" t="s">
        <v>802</v>
      </c>
      <c r="B14103">
        <v>1678173380.7279999</v>
      </c>
      <c r="C14103">
        <v>1678175661.053</v>
      </c>
      <c r="D14103">
        <v>2.6392650462962901E-2</v>
      </c>
      <c r="E14103" t="s">
        <v>21</v>
      </c>
      <c r="F14103">
        <v>7.6</v>
      </c>
    </row>
    <row r="14104" spans="1:6">
      <c r="A14104" t="s">
        <v>15616</v>
      </c>
      <c r="B14104">
        <v>1701263029.9579999</v>
      </c>
      <c r="C14104">
        <v>1701265262.5669999</v>
      </c>
      <c r="D14104">
        <v>2.58403819444444E-2</v>
      </c>
      <c r="E14104" t="s">
        <v>68</v>
      </c>
      <c r="F14104">
        <v>9.8000000000000007</v>
      </c>
    </row>
    <row r="14105" spans="1:6">
      <c r="A14105" t="s">
        <v>2166</v>
      </c>
      <c r="B14105">
        <v>1686196446.6889999</v>
      </c>
      <c r="C14105">
        <v>1686198662.9920001</v>
      </c>
      <c r="D14105">
        <v>2.5651655092592499E-2</v>
      </c>
      <c r="E14105" t="s">
        <v>1903</v>
      </c>
      <c r="F14105">
        <v>3.5</v>
      </c>
    </row>
    <row r="14106" spans="1:6">
      <c r="A14106" t="s">
        <v>852</v>
      </c>
      <c r="B14106">
        <v>1678440330.033</v>
      </c>
      <c r="C14106">
        <v>1678442533.023</v>
      </c>
      <c r="D14106">
        <v>2.5497569444444399E-2</v>
      </c>
      <c r="E14106" t="s">
        <v>198</v>
      </c>
      <c r="F14106">
        <v>4.3</v>
      </c>
    </row>
    <row r="14107" spans="1:6">
      <c r="A14107" t="s">
        <v>1014</v>
      </c>
      <c r="B14107">
        <v>1679446487.276</v>
      </c>
      <c r="C14107">
        <v>1679448663.237</v>
      </c>
      <c r="D14107">
        <v>2.51847337962962E-2</v>
      </c>
      <c r="E14107" t="s">
        <v>60</v>
      </c>
      <c r="F14107">
        <v>6.3</v>
      </c>
    </row>
    <row r="14108" spans="1:6">
      <c r="A14108" t="s">
        <v>2351</v>
      </c>
      <c r="B14108">
        <v>1688010915.8889999</v>
      </c>
      <c r="C14108">
        <v>1688013063.915</v>
      </c>
      <c r="D14108">
        <v>2.4861412037037001E-2</v>
      </c>
      <c r="E14108" t="s">
        <v>60</v>
      </c>
      <c r="F14108">
        <v>6.3</v>
      </c>
    </row>
    <row r="14109" spans="1:6">
      <c r="A14109" t="s">
        <v>2352</v>
      </c>
      <c r="B14109">
        <v>1688010918.0139999</v>
      </c>
      <c r="C14109">
        <v>1688013064.8889999</v>
      </c>
      <c r="D14109">
        <v>2.48480902777777E-2</v>
      </c>
      <c r="E14109" t="s">
        <v>60</v>
      </c>
      <c r="F14109">
        <v>6.3</v>
      </c>
    </row>
    <row r="14110" spans="1:6">
      <c r="A14110" t="s">
        <v>2152</v>
      </c>
      <c r="B14110">
        <v>1686113736.8469999</v>
      </c>
      <c r="C14110">
        <v>1686115862.8659999</v>
      </c>
      <c r="D14110">
        <v>2.4606701388888801E-2</v>
      </c>
      <c r="E14110" t="s">
        <v>99</v>
      </c>
      <c r="F14110">
        <v>3.5</v>
      </c>
    </row>
    <row r="14111" spans="1:6">
      <c r="A14111" t="s">
        <v>2174</v>
      </c>
      <c r="B14111">
        <v>1686255882.1429999</v>
      </c>
      <c r="C14111">
        <v>1686258004.3299999</v>
      </c>
      <c r="D14111">
        <v>2.4562349537036999E-2</v>
      </c>
      <c r="E14111" t="s">
        <v>60</v>
      </c>
      <c r="F14111">
        <v>6.3</v>
      </c>
    </row>
    <row r="14112" spans="1:6">
      <c r="A14112" t="s">
        <v>1932</v>
      </c>
      <c r="B14112">
        <v>1684619757.026</v>
      </c>
      <c r="C14112">
        <v>1684621863.7460001</v>
      </c>
      <c r="D14112">
        <v>2.4383333333333299E-2</v>
      </c>
      <c r="E14112" t="s">
        <v>99</v>
      </c>
      <c r="F14112">
        <v>3.5</v>
      </c>
    </row>
    <row r="14113" spans="1:6">
      <c r="A14113" t="s">
        <v>977</v>
      </c>
      <c r="B14113">
        <v>1679136969.977</v>
      </c>
      <c r="C14113">
        <v>1679139063.602</v>
      </c>
      <c r="D14113">
        <v>2.4231770833333301E-2</v>
      </c>
      <c r="E14113" t="s">
        <v>99</v>
      </c>
      <c r="F14113">
        <v>3.5</v>
      </c>
    </row>
    <row r="14114" spans="1:6">
      <c r="A14114" t="s">
        <v>2407</v>
      </c>
      <c r="B14114">
        <v>1688698573.678</v>
      </c>
      <c r="C14114">
        <v>1688700663.141</v>
      </c>
      <c r="D14114">
        <v>2.4183599537036998E-2</v>
      </c>
      <c r="E14114" t="s">
        <v>99</v>
      </c>
      <c r="F14114">
        <v>3.5</v>
      </c>
    </row>
    <row r="14115" spans="1:6">
      <c r="A14115" t="s">
        <v>2443</v>
      </c>
      <c r="B14115">
        <v>1688954182.596</v>
      </c>
      <c r="C14115">
        <v>1688956263.1589999</v>
      </c>
      <c r="D14115">
        <v>2.4080590277777699E-2</v>
      </c>
      <c r="E14115" t="s">
        <v>246</v>
      </c>
      <c r="F14115">
        <v>4.3</v>
      </c>
    </row>
    <row r="14116" spans="1:6">
      <c r="A14116" t="s">
        <v>2032</v>
      </c>
      <c r="B14116">
        <v>1685408182.6900001</v>
      </c>
      <c r="C14116">
        <v>1685410262.6800001</v>
      </c>
      <c r="D14116">
        <v>2.4073958333333301E-2</v>
      </c>
      <c r="E14116" t="s">
        <v>106</v>
      </c>
      <c r="F14116">
        <v>2.4</v>
      </c>
    </row>
    <row r="14117" spans="1:6">
      <c r="A14117" t="s">
        <v>1708</v>
      </c>
      <c r="B14117">
        <v>1683183384.118</v>
      </c>
      <c r="C14117">
        <v>1683185463.9170001</v>
      </c>
      <c r="D14117">
        <v>2.4071747685185101E-2</v>
      </c>
      <c r="E14117" t="s">
        <v>214</v>
      </c>
      <c r="F14117">
        <v>7.3</v>
      </c>
    </row>
    <row r="14118" spans="1:6">
      <c r="A14118" t="s">
        <v>1709</v>
      </c>
      <c r="B14118">
        <v>1683183386.5599999</v>
      </c>
      <c r="C14118">
        <v>1683185464.9130001</v>
      </c>
      <c r="D14118">
        <v>2.4055011574074001E-2</v>
      </c>
      <c r="E14118" t="s">
        <v>85</v>
      </c>
      <c r="F14118">
        <v>8.8000000000000007</v>
      </c>
    </row>
    <row r="14119" spans="1:6">
      <c r="A14119" t="s">
        <v>1295</v>
      </c>
      <c r="B14119">
        <v>1680821808.9059999</v>
      </c>
      <c r="C14119">
        <v>1680823863.3570001</v>
      </c>
      <c r="D14119">
        <v>2.3778368055555499E-2</v>
      </c>
      <c r="E14119" t="s">
        <v>246</v>
      </c>
      <c r="F14119">
        <v>4.3</v>
      </c>
    </row>
    <row r="14120" spans="1:6">
      <c r="A14120" t="s">
        <v>1550</v>
      </c>
      <c r="B14120">
        <v>1682454356.826</v>
      </c>
      <c r="C14120">
        <v>1682456405.6010001</v>
      </c>
      <c r="D14120">
        <v>2.3712673611111099E-2</v>
      </c>
      <c r="E14120" t="s">
        <v>99</v>
      </c>
      <c r="F14120">
        <v>3.5</v>
      </c>
    </row>
    <row r="14121" spans="1:6">
      <c r="A14121" t="s">
        <v>2252</v>
      </c>
      <c r="B14121">
        <v>1687039032.24</v>
      </c>
      <c r="C14121">
        <v>1687041063.7950001</v>
      </c>
      <c r="D14121">
        <v>2.3513368055555501E-2</v>
      </c>
      <c r="E14121" t="s">
        <v>214</v>
      </c>
      <c r="F14121">
        <v>7.3</v>
      </c>
    </row>
    <row r="14122" spans="1:6">
      <c r="A14122" t="s">
        <v>2383</v>
      </c>
      <c r="B14122">
        <v>1688444783.494</v>
      </c>
      <c r="C14122">
        <v>1688446804.7820001</v>
      </c>
      <c r="D14122">
        <v>2.3394537037036998E-2</v>
      </c>
      <c r="E14122" t="s">
        <v>60</v>
      </c>
      <c r="F14122">
        <v>6.3</v>
      </c>
    </row>
    <row r="14123" spans="1:6">
      <c r="A14123" t="s">
        <v>2262</v>
      </c>
      <c r="B14123">
        <v>1687143460.6659999</v>
      </c>
      <c r="C14123">
        <v>1687145462.9590001</v>
      </c>
      <c r="D14123">
        <v>2.3174687499999999E-2</v>
      </c>
      <c r="E14123" t="s">
        <v>99</v>
      </c>
      <c r="F14123">
        <v>3.5</v>
      </c>
    </row>
    <row r="14124" spans="1:6">
      <c r="A14124" t="s">
        <v>2019</v>
      </c>
      <c r="B14124">
        <v>1685219206.7739999</v>
      </c>
      <c r="C14124">
        <v>1685221205.1010001</v>
      </c>
      <c r="D14124">
        <v>2.3128784722222202E-2</v>
      </c>
      <c r="E14124" t="s">
        <v>60</v>
      </c>
      <c r="F14124">
        <v>6.3</v>
      </c>
    </row>
    <row r="14125" spans="1:6">
      <c r="A14125" t="s">
        <v>972</v>
      </c>
      <c r="B14125">
        <v>1679095628.1040001</v>
      </c>
      <c r="C14125">
        <v>1679097605.6040001</v>
      </c>
      <c r="D14125">
        <v>2.2887731481481401E-2</v>
      </c>
      <c r="E14125" t="s">
        <v>60</v>
      </c>
      <c r="F14125">
        <v>6.3</v>
      </c>
    </row>
    <row r="14126" spans="1:6">
      <c r="A14126" t="s">
        <v>2091</v>
      </c>
      <c r="B14126">
        <v>1685672839.579</v>
      </c>
      <c r="C14126">
        <v>1685674804.473</v>
      </c>
      <c r="D14126">
        <v>2.2741828703703702E-2</v>
      </c>
      <c r="E14126" t="s">
        <v>419</v>
      </c>
      <c r="F14126">
        <v>4.3</v>
      </c>
    </row>
    <row r="14127" spans="1:6">
      <c r="A14127" t="s">
        <v>2029</v>
      </c>
      <c r="B14127">
        <v>1685390312.6199999</v>
      </c>
      <c r="C14127">
        <v>1685392263.6949999</v>
      </c>
      <c r="D14127">
        <v>2.2581886574073999E-2</v>
      </c>
      <c r="E14127" t="s">
        <v>1903</v>
      </c>
      <c r="F14127">
        <v>3.5</v>
      </c>
    </row>
    <row r="14128" spans="1:6">
      <c r="A14128" t="s">
        <v>1015</v>
      </c>
      <c r="B14128">
        <v>1679446720.2030001</v>
      </c>
      <c r="C14128">
        <v>1679448664.4030001</v>
      </c>
      <c r="D14128">
        <v>2.2502314814814801E-2</v>
      </c>
      <c r="E14128" t="s">
        <v>60</v>
      </c>
      <c r="F14128">
        <v>6.3</v>
      </c>
    </row>
    <row r="14129" spans="1:6">
      <c r="A14129" t="s">
        <v>2047</v>
      </c>
      <c r="B14129">
        <v>1685487519.4119999</v>
      </c>
      <c r="C14129">
        <v>1685489463.102</v>
      </c>
      <c r="D14129">
        <v>2.2496412037036999E-2</v>
      </c>
      <c r="E14129" t="s">
        <v>60</v>
      </c>
      <c r="F14129">
        <v>6.3</v>
      </c>
    </row>
    <row r="14130" spans="1:6">
      <c r="A14130" t="s">
        <v>973</v>
      </c>
      <c r="B14130">
        <v>1679095668.5339999</v>
      </c>
      <c r="C14130">
        <v>1679097607.027</v>
      </c>
      <c r="D14130">
        <v>2.2436261574073999E-2</v>
      </c>
      <c r="E14130" t="s">
        <v>99</v>
      </c>
      <c r="F14130">
        <v>3.5</v>
      </c>
    </row>
    <row r="14131" spans="1:6">
      <c r="A14131" t="s">
        <v>2026</v>
      </c>
      <c r="B14131">
        <v>1685334475.74</v>
      </c>
      <c r="C14131">
        <v>1685336405.234</v>
      </c>
      <c r="D14131">
        <v>2.2332106481481401E-2</v>
      </c>
      <c r="E14131" t="s">
        <v>185</v>
      </c>
      <c r="F14131">
        <v>4.7</v>
      </c>
    </row>
    <row r="14132" spans="1:6">
      <c r="A14132" t="s">
        <v>1040</v>
      </c>
      <c r="B14132">
        <v>1679524076.7420001</v>
      </c>
      <c r="C14132">
        <v>1679526005.8770001</v>
      </c>
      <c r="D14132">
        <v>2.2327951388888798E-2</v>
      </c>
      <c r="E14132" t="s">
        <v>60</v>
      </c>
      <c r="F14132">
        <v>6.3</v>
      </c>
    </row>
    <row r="14133" spans="1:6">
      <c r="A14133" t="s">
        <v>993</v>
      </c>
      <c r="B14133">
        <v>1679264883.8469999</v>
      </c>
      <c r="C14133">
        <v>1679266804.628</v>
      </c>
      <c r="D14133">
        <v>2.2231261574073999E-2</v>
      </c>
      <c r="E14133" t="s">
        <v>870</v>
      </c>
      <c r="F14133">
        <v>5.6</v>
      </c>
    </row>
    <row r="14134" spans="1:6">
      <c r="A14134" t="s">
        <v>994</v>
      </c>
      <c r="B14134">
        <v>1679264886.427</v>
      </c>
      <c r="C14134">
        <v>1679266805.74</v>
      </c>
      <c r="D14134">
        <v>2.2214270833333299E-2</v>
      </c>
      <c r="E14134" t="s">
        <v>870</v>
      </c>
      <c r="F14134">
        <v>5.6</v>
      </c>
    </row>
    <row r="14135" spans="1:6">
      <c r="A14135" t="s">
        <v>2191</v>
      </c>
      <c r="B14135">
        <v>1686547720.642</v>
      </c>
      <c r="C14135">
        <v>1686549605.5739999</v>
      </c>
      <c r="D14135">
        <v>2.1816342592592498E-2</v>
      </c>
      <c r="E14135" t="s">
        <v>53</v>
      </c>
      <c r="F14135">
        <v>5.3</v>
      </c>
    </row>
    <row r="14136" spans="1:6">
      <c r="A14136" t="s">
        <v>2316</v>
      </c>
      <c r="B14136">
        <v>1687501719.3610001</v>
      </c>
      <c r="C14136">
        <v>1687503603.694</v>
      </c>
      <c r="D14136">
        <v>2.1809409722222201E-2</v>
      </c>
      <c r="E14136" t="s">
        <v>60</v>
      </c>
      <c r="F14136">
        <v>6.3</v>
      </c>
    </row>
    <row r="14137" spans="1:6">
      <c r="A14137" t="s">
        <v>2523</v>
      </c>
      <c r="B14137">
        <v>1689373724.3080001</v>
      </c>
      <c r="C14137">
        <v>1689375604.152</v>
      </c>
      <c r="D14137">
        <v>2.1757453703703699E-2</v>
      </c>
      <c r="E14137" t="s">
        <v>60</v>
      </c>
      <c r="F14137">
        <v>6.3</v>
      </c>
    </row>
    <row r="14138" spans="1:6">
      <c r="A14138" t="s">
        <v>966</v>
      </c>
      <c r="B14138">
        <v>1679028626.572</v>
      </c>
      <c r="C14138">
        <v>1679030492.5150001</v>
      </c>
      <c r="D14138">
        <v>2.1596562499999999E-2</v>
      </c>
      <c r="E14138" t="s">
        <v>256</v>
      </c>
      <c r="F14138">
        <v>6.3</v>
      </c>
    </row>
    <row r="14139" spans="1:6">
      <c r="A14139" t="s">
        <v>2102</v>
      </c>
      <c r="B14139">
        <v>1685685597.618</v>
      </c>
      <c r="C14139">
        <v>1685687463.441</v>
      </c>
      <c r="D14139">
        <v>2.1595173611111101E-2</v>
      </c>
      <c r="E14139" t="s">
        <v>60</v>
      </c>
      <c r="F14139">
        <v>6.3</v>
      </c>
    </row>
    <row r="14140" spans="1:6">
      <c r="A14140" t="s">
        <v>2109</v>
      </c>
      <c r="B14140">
        <v>1685754014.0190001</v>
      </c>
      <c r="C14140">
        <v>1685755862.697</v>
      </c>
      <c r="D14140">
        <v>2.1396736111111099E-2</v>
      </c>
      <c r="E14140" t="s">
        <v>99</v>
      </c>
      <c r="F14140">
        <v>3.5</v>
      </c>
    </row>
    <row r="14141" spans="1:6">
      <c r="A14141" t="s">
        <v>853</v>
      </c>
      <c r="B14141">
        <v>1678440699.753</v>
      </c>
      <c r="C14141">
        <v>1678442548.2679999</v>
      </c>
      <c r="D14141">
        <v>2.1394849537036999E-2</v>
      </c>
      <c r="E14141" t="s">
        <v>198</v>
      </c>
      <c r="F14141">
        <v>4.3</v>
      </c>
    </row>
    <row r="14142" spans="1:6">
      <c r="A14142" t="s">
        <v>2054</v>
      </c>
      <c r="B14142">
        <v>1685505643.5109999</v>
      </c>
      <c r="C14142">
        <v>1685507463.382</v>
      </c>
      <c r="D14142">
        <v>2.10633217592592E-2</v>
      </c>
      <c r="E14142" t="s">
        <v>99</v>
      </c>
      <c r="F14142">
        <v>3.5</v>
      </c>
    </row>
    <row r="14143" spans="1:6">
      <c r="A14143" t="s">
        <v>4730</v>
      </c>
      <c r="B14143">
        <v>1704380977.7409999</v>
      </c>
      <c r="C14143">
        <v>1704382789.6900001</v>
      </c>
      <c r="D14143">
        <v>2.0971631944444399E-2</v>
      </c>
      <c r="E14143" t="s">
        <v>205</v>
      </c>
      <c r="F14143">
        <v>4.9000000000000004</v>
      </c>
    </row>
    <row r="14144" spans="1:6">
      <c r="A14144" t="s">
        <v>1646</v>
      </c>
      <c r="B14144">
        <v>1682719258.5780001</v>
      </c>
      <c r="C14144">
        <v>1682721063.339</v>
      </c>
      <c r="D14144">
        <v>2.0888437499999999E-2</v>
      </c>
      <c r="E14144" t="s">
        <v>60</v>
      </c>
      <c r="F14144">
        <v>6.3</v>
      </c>
    </row>
    <row r="14145" spans="1:6">
      <c r="A14145" t="s">
        <v>1986</v>
      </c>
      <c r="B14145">
        <v>1684969413.441</v>
      </c>
      <c r="C14145">
        <v>1684971214.404</v>
      </c>
      <c r="D14145">
        <v>2.08444791666666E-2</v>
      </c>
      <c r="E14145" t="s">
        <v>68</v>
      </c>
      <c r="F14145">
        <v>9.8000000000000007</v>
      </c>
    </row>
    <row r="14146" spans="1:6">
      <c r="A14146" t="s">
        <v>1919</v>
      </c>
      <c r="B14146">
        <v>1684477807.6760001</v>
      </c>
      <c r="C14146">
        <v>1684479603.9070001</v>
      </c>
      <c r="D14146">
        <v>2.0789710648148101E-2</v>
      </c>
      <c r="E14146" t="s">
        <v>99</v>
      </c>
      <c r="F14146">
        <v>3.5</v>
      </c>
    </row>
    <row r="14147" spans="1:6">
      <c r="A14147" t="s">
        <v>1174</v>
      </c>
      <c r="B14147">
        <v>1680226210.9000001</v>
      </c>
      <c r="C14147">
        <v>1680228004.796</v>
      </c>
      <c r="D14147">
        <v>2.0762685185185099E-2</v>
      </c>
      <c r="E14147" t="s">
        <v>419</v>
      </c>
      <c r="F14147">
        <v>4.3</v>
      </c>
    </row>
    <row r="14148" spans="1:6">
      <c r="A14148" t="s">
        <v>1804</v>
      </c>
      <c r="B14148">
        <v>1683838870.9189999</v>
      </c>
      <c r="C14148">
        <v>1683840664.0650001</v>
      </c>
      <c r="D14148">
        <v>2.0754004629629601E-2</v>
      </c>
      <c r="E14148" t="s">
        <v>99</v>
      </c>
      <c r="F14148">
        <v>3.5</v>
      </c>
    </row>
    <row r="14149" spans="1:6">
      <c r="A14149" t="s">
        <v>1175</v>
      </c>
      <c r="B14149">
        <v>1680226214.102</v>
      </c>
      <c r="C14149">
        <v>1680228006.0220001</v>
      </c>
      <c r="D14149">
        <v>2.0739814814814801E-2</v>
      </c>
      <c r="E14149" t="s">
        <v>60</v>
      </c>
      <c r="F14149">
        <v>6.3</v>
      </c>
    </row>
    <row r="14150" spans="1:6">
      <c r="A14150" t="s">
        <v>1071</v>
      </c>
      <c r="B14150">
        <v>1679734876.5439999</v>
      </c>
      <c r="C14150">
        <v>1679736663.362</v>
      </c>
      <c r="D14150">
        <v>2.0680763888888801E-2</v>
      </c>
      <c r="E14150" t="s">
        <v>60</v>
      </c>
      <c r="F14150">
        <v>6.3</v>
      </c>
    </row>
    <row r="14151" spans="1:6">
      <c r="A14151" t="s">
        <v>2366</v>
      </c>
      <c r="B14151">
        <v>1688074225.1819999</v>
      </c>
      <c r="C14151">
        <v>1688076005.168</v>
      </c>
      <c r="D14151">
        <v>2.0601689814814798E-2</v>
      </c>
      <c r="E14151" t="s">
        <v>99</v>
      </c>
      <c r="F14151">
        <v>3.5</v>
      </c>
    </row>
    <row r="14152" spans="1:6">
      <c r="A14152" t="s">
        <v>885</v>
      </c>
      <c r="B14152">
        <v>1678664100.6949999</v>
      </c>
      <c r="C14152">
        <v>1678665876.365</v>
      </c>
      <c r="D14152">
        <v>2.05517361111111E-2</v>
      </c>
      <c r="E14152" t="s">
        <v>47</v>
      </c>
      <c r="F14152">
        <v>7.5</v>
      </c>
    </row>
    <row r="14153" spans="1:6">
      <c r="A14153" t="s">
        <v>3745</v>
      </c>
      <c r="B14153">
        <v>1697103079.5039999</v>
      </c>
      <c r="C14153">
        <v>1697104854.7320001</v>
      </c>
      <c r="D14153">
        <v>2.0546620370370298E-2</v>
      </c>
      <c r="E14153" t="s">
        <v>25</v>
      </c>
      <c r="F14153">
        <v>6.1</v>
      </c>
    </row>
    <row r="14154" spans="1:6">
      <c r="A14154" t="s">
        <v>1795</v>
      </c>
      <c r="B14154">
        <v>1683777689.0250001</v>
      </c>
      <c r="C14154">
        <v>1683779464.095</v>
      </c>
      <c r="D14154">
        <v>2.05447916666666E-2</v>
      </c>
      <c r="E14154" t="s">
        <v>99</v>
      </c>
      <c r="F14154">
        <v>3.5</v>
      </c>
    </row>
    <row r="14155" spans="1:6">
      <c r="A14155" t="s">
        <v>2035</v>
      </c>
      <c r="B14155">
        <v>1685421034.971</v>
      </c>
      <c r="C14155">
        <v>1685422805.299</v>
      </c>
      <c r="D14155">
        <v>2.0489907407407401E-2</v>
      </c>
      <c r="E14155" t="s">
        <v>2036</v>
      </c>
      <c r="F14155">
        <v>4.5999999999999996</v>
      </c>
    </row>
    <row r="14156" spans="1:6">
      <c r="A14156" t="s">
        <v>2037</v>
      </c>
      <c r="B14156">
        <v>1685421037.99</v>
      </c>
      <c r="C14156">
        <v>1685422806.3</v>
      </c>
      <c r="D14156">
        <v>2.0466550925925898E-2</v>
      </c>
      <c r="E14156" t="s">
        <v>185</v>
      </c>
      <c r="F14156">
        <v>4.7</v>
      </c>
    </row>
    <row r="14157" spans="1:6">
      <c r="A14157" t="s">
        <v>1330</v>
      </c>
      <c r="B14157">
        <v>1681198238.677</v>
      </c>
      <c r="C14157">
        <v>1681200004.951</v>
      </c>
      <c r="D14157">
        <v>2.0442986111111099E-2</v>
      </c>
      <c r="E14157" t="s">
        <v>60</v>
      </c>
      <c r="F14157">
        <v>6.3</v>
      </c>
    </row>
    <row r="14158" spans="1:6">
      <c r="A14158" t="s">
        <v>1041</v>
      </c>
      <c r="B14158">
        <v>1679524243.767</v>
      </c>
      <c r="C14158">
        <v>1679526007.323</v>
      </c>
      <c r="D14158">
        <v>2.0411527777777699E-2</v>
      </c>
      <c r="E14158" t="s">
        <v>60</v>
      </c>
      <c r="F14158">
        <v>6.3</v>
      </c>
    </row>
    <row r="14159" spans="1:6">
      <c r="A14159" t="s">
        <v>2050</v>
      </c>
      <c r="B14159">
        <v>1685498505.3</v>
      </c>
      <c r="C14159">
        <v>1685500263.046</v>
      </c>
      <c r="D14159">
        <v>2.0344282407407401E-2</v>
      </c>
      <c r="E14159" t="s">
        <v>72</v>
      </c>
      <c r="F14159">
        <v>6.5</v>
      </c>
    </row>
    <row r="14160" spans="1:6">
      <c r="A14160" t="s">
        <v>2051</v>
      </c>
      <c r="B14160">
        <v>1685498507.4030001</v>
      </c>
      <c r="C14160">
        <v>1685500263.993</v>
      </c>
      <c r="D14160">
        <v>2.0330902777777701E-2</v>
      </c>
      <c r="E14160" t="s">
        <v>214</v>
      </c>
      <c r="F14160">
        <v>7.3</v>
      </c>
    </row>
    <row r="14161" spans="1:6">
      <c r="A14161" t="s">
        <v>2199</v>
      </c>
      <c r="B14161">
        <v>1686688255.7679999</v>
      </c>
      <c r="C14161">
        <v>1686690004.3829999</v>
      </c>
      <c r="D14161">
        <v>2.0238599537037001E-2</v>
      </c>
      <c r="E14161" t="s">
        <v>1912</v>
      </c>
      <c r="F14161">
        <v>6.3</v>
      </c>
    </row>
    <row r="14162" spans="1:6">
      <c r="A14162" t="s">
        <v>727</v>
      </c>
      <c r="B14162">
        <v>1677637322.691</v>
      </c>
      <c r="C14162">
        <v>1677639052.9879999</v>
      </c>
      <c r="D14162">
        <v>2.0026585648148101E-2</v>
      </c>
      <c r="E14162" t="s">
        <v>68</v>
      </c>
      <c r="F14162">
        <v>9.8000000000000007</v>
      </c>
    </row>
    <row r="14163" spans="1:6">
      <c r="A14163" t="s">
        <v>1048</v>
      </c>
      <c r="B14163">
        <v>1679563892.3340001</v>
      </c>
      <c r="C14163">
        <v>1679565605.6670001</v>
      </c>
      <c r="D14163">
        <v>1.9830243055555499E-2</v>
      </c>
      <c r="E14163" t="s">
        <v>60</v>
      </c>
      <c r="F14163">
        <v>6.3</v>
      </c>
    </row>
    <row r="14164" spans="1:6">
      <c r="A14164" t="s">
        <v>1902</v>
      </c>
      <c r="B14164">
        <v>1684378962.211</v>
      </c>
      <c r="C14164">
        <v>1684380663.47</v>
      </c>
      <c r="D14164">
        <v>1.9690497685185101E-2</v>
      </c>
      <c r="E14164" t="s">
        <v>1903</v>
      </c>
      <c r="F14164">
        <v>3.5</v>
      </c>
    </row>
    <row r="14165" spans="1:6">
      <c r="A14165" t="s">
        <v>978</v>
      </c>
      <c r="B14165">
        <v>1679137365.7490001</v>
      </c>
      <c r="C14165">
        <v>1679139064.6400001</v>
      </c>
      <c r="D14165">
        <v>1.9663090277777701E-2</v>
      </c>
      <c r="E14165" t="s">
        <v>949</v>
      </c>
      <c r="F14165">
        <v>4.4000000000000004</v>
      </c>
    </row>
    <row r="14166" spans="1:6">
      <c r="A14166" t="s">
        <v>2261</v>
      </c>
      <c r="B14166">
        <v>1687138943.4660001</v>
      </c>
      <c r="C14166">
        <v>1687140641.964</v>
      </c>
      <c r="D14166">
        <v>1.9658541666666599E-2</v>
      </c>
      <c r="E14166" t="s">
        <v>241</v>
      </c>
      <c r="F14166">
        <v>5.9</v>
      </c>
    </row>
    <row r="14167" spans="1:6">
      <c r="A14167" t="s">
        <v>1647</v>
      </c>
      <c r="B14167">
        <v>1682719366.1329999</v>
      </c>
      <c r="C14167">
        <v>1682721064.4119999</v>
      </c>
      <c r="D14167">
        <v>1.9656006944444401E-2</v>
      </c>
      <c r="E14167" t="s">
        <v>106</v>
      </c>
      <c r="F14167">
        <v>2.4</v>
      </c>
    </row>
    <row r="14168" spans="1:6">
      <c r="A14168" t="s">
        <v>1911</v>
      </c>
      <c r="B14168">
        <v>1684389771.3280001</v>
      </c>
      <c r="C14168">
        <v>1684391463.3499999</v>
      </c>
      <c r="D14168">
        <v>1.95835879629629E-2</v>
      </c>
      <c r="E14168" t="s">
        <v>1912</v>
      </c>
      <c r="F14168">
        <v>6.3</v>
      </c>
    </row>
    <row r="14169" spans="1:6">
      <c r="A14169" t="s">
        <v>2476</v>
      </c>
      <c r="B14169">
        <v>1689053517.0250001</v>
      </c>
      <c r="C14169">
        <v>1689055203.7160001</v>
      </c>
      <c r="D14169">
        <v>1.9521886574073999E-2</v>
      </c>
      <c r="E14169" t="s">
        <v>214</v>
      </c>
      <c r="F14169">
        <v>7.3</v>
      </c>
    </row>
    <row r="14170" spans="1:6">
      <c r="A14170" t="s">
        <v>2012</v>
      </c>
      <c r="B14170">
        <v>1685138578.8789999</v>
      </c>
      <c r="C14170">
        <v>1685140263.391</v>
      </c>
      <c r="D14170">
        <v>1.94966666666666E-2</v>
      </c>
      <c r="E14170" t="s">
        <v>99</v>
      </c>
      <c r="F14170">
        <v>3.5</v>
      </c>
    </row>
    <row r="14171" spans="1:6">
      <c r="A14171" t="s">
        <v>1985</v>
      </c>
      <c r="B14171">
        <v>1684969411.8369999</v>
      </c>
      <c r="C14171">
        <v>1684971084.4990001</v>
      </c>
      <c r="D14171">
        <v>1.9359513888888801E-2</v>
      </c>
      <c r="E14171" t="s">
        <v>246</v>
      </c>
      <c r="F14171">
        <v>4.3</v>
      </c>
    </row>
    <row r="14172" spans="1:6">
      <c r="A14172" t="s">
        <v>2258</v>
      </c>
      <c r="B14172">
        <v>1687066341.076</v>
      </c>
      <c r="C14172">
        <v>1687068004.431</v>
      </c>
      <c r="D14172">
        <v>1.9251793981481399E-2</v>
      </c>
      <c r="E14172" t="s">
        <v>106</v>
      </c>
      <c r="F14172">
        <v>2.4</v>
      </c>
    </row>
    <row r="14173" spans="1:6">
      <c r="A14173" t="s">
        <v>2403</v>
      </c>
      <c r="B14173">
        <v>1688632357.809</v>
      </c>
      <c r="C14173">
        <v>1688634003.9909999</v>
      </c>
      <c r="D14173">
        <v>1.90530324074074E-2</v>
      </c>
      <c r="E14173" t="s">
        <v>60</v>
      </c>
      <c r="F14173">
        <v>6.3</v>
      </c>
    </row>
    <row r="14174" spans="1:6">
      <c r="A14174" t="s">
        <v>2139</v>
      </c>
      <c r="B14174">
        <v>1686013418.069</v>
      </c>
      <c r="C14174">
        <v>1686015063.2650001</v>
      </c>
      <c r="D14174">
        <v>1.9041620370370299E-2</v>
      </c>
      <c r="E14174" t="s">
        <v>60</v>
      </c>
      <c r="F14174">
        <v>6.3</v>
      </c>
    </row>
    <row r="14175" spans="1:6">
      <c r="A14175" t="s">
        <v>1861</v>
      </c>
      <c r="B14175">
        <v>1684215179.0910001</v>
      </c>
      <c r="C14175">
        <v>1684216804.971</v>
      </c>
      <c r="D14175">
        <v>1.8818055555555501E-2</v>
      </c>
      <c r="E14175" t="s">
        <v>60</v>
      </c>
      <c r="F14175">
        <v>6.3</v>
      </c>
    </row>
    <row r="14176" spans="1:6">
      <c r="A14176" t="s">
        <v>1400</v>
      </c>
      <c r="B14176">
        <v>1681464788.898</v>
      </c>
      <c r="C14176">
        <v>1681466405.8369999</v>
      </c>
      <c r="D14176">
        <v>1.87145717592592E-2</v>
      </c>
      <c r="E14176" t="s">
        <v>214</v>
      </c>
      <c r="F14176">
        <v>7.3</v>
      </c>
    </row>
    <row r="14177" spans="1:6">
      <c r="A14177" t="s">
        <v>1401</v>
      </c>
      <c r="B14177">
        <v>1681464792.1010001</v>
      </c>
      <c r="C14177">
        <v>1681466407.6070001</v>
      </c>
      <c r="D14177">
        <v>1.8697986111111099E-2</v>
      </c>
      <c r="E14177" t="s">
        <v>60</v>
      </c>
      <c r="F14177">
        <v>6.3</v>
      </c>
    </row>
    <row r="14178" spans="1:6">
      <c r="A14178" t="s">
        <v>2367</v>
      </c>
      <c r="B14178">
        <v>1688074391.138</v>
      </c>
      <c r="C14178">
        <v>1688076006.339</v>
      </c>
      <c r="D14178">
        <v>1.8694456018518501E-2</v>
      </c>
      <c r="E14178" t="s">
        <v>99</v>
      </c>
      <c r="F14178">
        <v>3.5</v>
      </c>
    </row>
    <row r="14179" spans="1:6">
      <c r="A14179" t="s">
        <v>988</v>
      </c>
      <c r="B14179">
        <v>1679218398.457</v>
      </c>
      <c r="C14179">
        <v>1679220005.2550001</v>
      </c>
      <c r="D14179">
        <v>1.8597199074073999E-2</v>
      </c>
      <c r="E14179" t="s">
        <v>60</v>
      </c>
      <c r="F14179">
        <v>6.3</v>
      </c>
    </row>
    <row r="14180" spans="1:6">
      <c r="A14180" t="s">
        <v>1964</v>
      </c>
      <c r="B14180">
        <v>1684888413.773</v>
      </c>
      <c r="C14180">
        <v>1684890004.517</v>
      </c>
      <c r="D14180">
        <v>1.84113888888888E-2</v>
      </c>
      <c r="E14180" t="s">
        <v>1905</v>
      </c>
      <c r="F14180">
        <v>2.2999999999999998</v>
      </c>
    </row>
    <row r="14181" spans="1:6">
      <c r="A14181" t="s">
        <v>1881</v>
      </c>
      <c r="B14181">
        <v>1684307100.734</v>
      </c>
      <c r="C14181">
        <v>1684308663.3329999</v>
      </c>
      <c r="D14181">
        <v>1.8085636574073999E-2</v>
      </c>
      <c r="E14181" t="s">
        <v>419</v>
      </c>
      <c r="F14181">
        <v>4.3</v>
      </c>
    </row>
    <row r="14182" spans="1:6">
      <c r="A14182" t="s">
        <v>1882</v>
      </c>
      <c r="B14182">
        <v>1684307103.207</v>
      </c>
      <c r="C14182">
        <v>1684308664.349</v>
      </c>
      <c r="D14182">
        <v>1.8068773148148101E-2</v>
      </c>
      <c r="E14182" t="s">
        <v>49</v>
      </c>
      <c r="F14182">
        <v>5.3</v>
      </c>
    </row>
    <row r="14183" spans="1:6">
      <c r="A14183" t="s">
        <v>1971</v>
      </c>
      <c r="B14183">
        <v>1684915510.602</v>
      </c>
      <c r="C14183">
        <v>1684917062.9649999</v>
      </c>
      <c r="D14183">
        <v>1.7967164351851798E-2</v>
      </c>
      <c r="E14183" t="s">
        <v>592</v>
      </c>
      <c r="F14183">
        <v>3.3</v>
      </c>
    </row>
    <row r="14184" spans="1:6">
      <c r="A14184" t="s">
        <v>1731</v>
      </c>
      <c r="B14184">
        <v>1683333261.4089999</v>
      </c>
      <c r="C14184">
        <v>1683334808.4849999</v>
      </c>
      <c r="D14184">
        <v>1.7905972222222202E-2</v>
      </c>
      <c r="E14184" t="s">
        <v>99</v>
      </c>
      <c r="F14184">
        <v>3.5</v>
      </c>
    </row>
    <row r="14185" spans="1:6">
      <c r="A14185" t="s">
        <v>2066</v>
      </c>
      <c r="B14185">
        <v>1685565263.8429999</v>
      </c>
      <c r="C14185">
        <v>1685566804.684</v>
      </c>
      <c r="D14185">
        <v>1.78338078703703E-2</v>
      </c>
      <c r="E14185" t="s">
        <v>246</v>
      </c>
      <c r="F14185">
        <v>4.3</v>
      </c>
    </row>
    <row r="14186" spans="1:6">
      <c r="A14186" t="s">
        <v>2013</v>
      </c>
      <c r="B14186">
        <v>1685138726.4690001</v>
      </c>
      <c r="C14186">
        <v>1685140264.3280001</v>
      </c>
      <c r="D14186">
        <v>1.77992939814814E-2</v>
      </c>
      <c r="E14186" t="s">
        <v>60</v>
      </c>
      <c r="F14186">
        <v>6.3</v>
      </c>
    </row>
    <row r="14187" spans="1:6">
      <c r="A14187" t="s">
        <v>2065</v>
      </c>
      <c r="B14187">
        <v>1685563758.8440001</v>
      </c>
      <c r="C14187">
        <v>1685565288.2060001</v>
      </c>
      <c r="D14187">
        <v>1.7700949074074001E-2</v>
      </c>
      <c r="E14187" t="s">
        <v>264</v>
      </c>
      <c r="F14187">
        <v>8.6</v>
      </c>
    </row>
    <row r="14188" spans="1:6">
      <c r="A14188" t="s">
        <v>1984</v>
      </c>
      <c r="B14188">
        <v>1684969408.8099999</v>
      </c>
      <c r="C14188">
        <v>1684970936.312</v>
      </c>
      <c r="D14188">
        <v>1.76794212962962E-2</v>
      </c>
      <c r="E14188" t="s">
        <v>1842</v>
      </c>
      <c r="F14188">
        <v>8.1</v>
      </c>
    </row>
    <row r="14189" spans="1:6">
      <c r="A14189" t="s">
        <v>4034</v>
      </c>
      <c r="B14189">
        <v>1699567613.421</v>
      </c>
      <c r="C14189">
        <v>1699569136.964</v>
      </c>
      <c r="D14189">
        <v>1.7633599537037001E-2</v>
      </c>
      <c r="E14189" t="s">
        <v>4035</v>
      </c>
      <c r="F14189">
        <v>5.7</v>
      </c>
    </row>
    <row r="14190" spans="1:6">
      <c r="A14190" t="s">
        <v>4034</v>
      </c>
      <c r="B14190">
        <v>1699567613.421</v>
      </c>
      <c r="C14190">
        <v>1699569136.964</v>
      </c>
      <c r="D14190">
        <v>1.7633599537037001E-2</v>
      </c>
      <c r="E14190" t="s">
        <v>3588</v>
      </c>
      <c r="F14190">
        <v>5.7</v>
      </c>
    </row>
    <row r="14191" spans="1:6">
      <c r="A14191" t="s">
        <v>2318</v>
      </c>
      <c r="B14191">
        <v>1687683942.7049999</v>
      </c>
      <c r="C14191">
        <v>1687685463.22</v>
      </c>
      <c r="D14191">
        <v>1.7598553240740701E-2</v>
      </c>
      <c r="E14191" t="s">
        <v>60</v>
      </c>
      <c r="F14191">
        <v>6.3</v>
      </c>
    </row>
    <row r="14192" spans="1:6">
      <c r="A14192" t="s">
        <v>1063</v>
      </c>
      <c r="B14192">
        <v>1679706356.3399999</v>
      </c>
      <c r="C14192">
        <v>1679707863.5150001</v>
      </c>
      <c r="D14192">
        <v>1.7444155092592499E-2</v>
      </c>
      <c r="E14192" t="s">
        <v>657</v>
      </c>
      <c r="F14192">
        <v>5.3</v>
      </c>
    </row>
    <row r="14193" spans="1:6">
      <c r="A14193" t="s">
        <v>2179</v>
      </c>
      <c r="B14193">
        <v>1686310497.427</v>
      </c>
      <c r="C14193">
        <v>1686312004.4860001</v>
      </c>
      <c r="D14193">
        <v>1.7442812499999901E-2</v>
      </c>
      <c r="E14193" t="s">
        <v>60</v>
      </c>
      <c r="F14193">
        <v>6.3</v>
      </c>
    </row>
    <row r="14194" spans="1:6">
      <c r="A14194" t="s">
        <v>1064</v>
      </c>
      <c r="B14194">
        <v>1679706358.6340001</v>
      </c>
      <c r="C14194">
        <v>1679707864.4619999</v>
      </c>
      <c r="D14194">
        <v>1.74285648148148E-2</v>
      </c>
      <c r="E14194" t="s">
        <v>3</v>
      </c>
      <c r="F14194">
        <v>5.5</v>
      </c>
    </row>
    <row r="14195" spans="1:6">
      <c r="A14195" t="s">
        <v>1208</v>
      </c>
      <c r="B14195">
        <v>1680564901.6389999</v>
      </c>
      <c r="C14195">
        <v>1680566405.9679999</v>
      </c>
      <c r="D14195">
        <v>1.7411215277777701E-2</v>
      </c>
      <c r="E14195" t="s">
        <v>60</v>
      </c>
      <c r="F14195">
        <v>6.3</v>
      </c>
    </row>
    <row r="14196" spans="1:6">
      <c r="A14196" t="s">
        <v>1416</v>
      </c>
      <c r="B14196">
        <v>1681515321.085</v>
      </c>
      <c r="C14196">
        <v>1681516805.9809999</v>
      </c>
      <c r="D14196">
        <v>1.71862962962962E-2</v>
      </c>
      <c r="E14196" t="s">
        <v>60</v>
      </c>
      <c r="F14196">
        <v>6.3</v>
      </c>
    </row>
    <row r="14197" spans="1:6">
      <c r="A14197" t="s">
        <v>2115</v>
      </c>
      <c r="B14197">
        <v>1685801179.938</v>
      </c>
      <c r="C14197">
        <v>1685802662.994</v>
      </c>
      <c r="D14197">
        <v>1.7165E-2</v>
      </c>
      <c r="E14197" t="s">
        <v>396</v>
      </c>
      <c r="F14197">
        <v>7</v>
      </c>
    </row>
    <row r="14198" spans="1:6">
      <c r="A14198" t="s">
        <v>1763</v>
      </c>
      <c r="B14198">
        <v>1683662787.204</v>
      </c>
      <c r="C14198">
        <v>1683664263.4200001</v>
      </c>
      <c r="D14198">
        <v>1.70858333333333E-2</v>
      </c>
      <c r="E14198" t="s">
        <v>53</v>
      </c>
      <c r="F14198">
        <v>5.3</v>
      </c>
    </row>
    <row r="14199" spans="1:6">
      <c r="A14199" t="s">
        <v>213</v>
      </c>
      <c r="B14199">
        <v>1673847208.552</v>
      </c>
      <c r="C14199">
        <v>1673848683.549</v>
      </c>
      <c r="D14199">
        <v>1.7071724537037002E-2</v>
      </c>
      <c r="E14199" t="s">
        <v>214</v>
      </c>
      <c r="F14199">
        <v>7.3</v>
      </c>
    </row>
    <row r="14200" spans="1:6">
      <c r="A14200" t="s">
        <v>1764</v>
      </c>
      <c r="B14200">
        <v>1683662789.6340001</v>
      </c>
      <c r="C14200">
        <v>1683664264.4059999</v>
      </c>
      <c r="D14200">
        <v>1.7069120370370301E-2</v>
      </c>
      <c r="E14200" t="s">
        <v>53</v>
      </c>
      <c r="F14200">
        <v>5.3</v>
      </c>
    </row>
    <row r="14201" spans="1:6">
      <c r="A14201" t="s">
        <v>1093</v>
      </c>
      <c r="B14201">
        <v>1680001589.007</v>
      </c>
      <c r="C14201">
        <v>1680003062.7969999</v>
      </c>
      <c r="D14201">
        <v>1.70577546296296E-2</v>
      </c>
      <c r="E14201" t="s">
        <v>214</v>
      </c>
      <c r="F14201">
        <v>7.3</v>
      </c>
    </row>
    <row r="14202" spans="1:6">
      <c r="A14202" t="s">
        <v>2832</v>
      </c>
      <c r="B14202">
        <v>1691035718.1289999</v>
      </c>
      <c r="C14202">
        <v>1691037190.4089999</v>
      </c>
      <c r="D14202">
        <v>1.7040277777777699E-2</v>
      </c>
      <c r="E14202" t="s">
        <v>1568</v>
      </c>
      <c r="F14202">
        <v>7.4</v>
      </c>
    </row>
    <row r="14203" spans="1:6">
      <c r="A14203" t="s">
        <v>2257</v>
      </c>
      <c r="B14203">
        <v>1687055741.5999999</v>
      </c>
      <c r="C14203">
        <v>1687057204.928</v>
      </c>
      <c r="D14203">
        <v>1.69366666666666E-2</v>
      </c>
      <c r="E14203" t="s">
        <v>60</v>
      </c>
      <c r="F14203">
        <v>6.3</v>
      </c>
    </row>
    <row r="14204" spans="1:6">
      <c r="A14204" t="s">
        <v>1736</v>
      </c>
      <c r="B14204">
        <v>1683437769.2119999</v>
      </c>
      <c r="C14204">
        <v>1683439204.944</v>
      </c>
      <c r="D14204">
        <v>1.66172685185185E-2</v>
      </c>
      <c r="E14204" t="s">
        <v>99</v>
      </c>
      <c r="F14204">
        <v>3.5</v>
      </c>
    </row>
    <row r="14205" spans="1:6">
      <c r="A14205" t="s">
        <v>13765</v>
      </c>
      <c r="B14205">
        <v>1695188054.8740001</v>
      </c>
      <c r="C14205">
        <v>1695189487.687</v>
      </c>
      <c r="D14205">
        <v>1.6583483796296299E-2</v>
      </c>
      <c r="E14205" t="s">
        <v>120</v>
      </c>
      <c r="F14205">
        <v>8.8000000000000007</v>
      </c>
    </row>
    <row r="14206" spans="1:6">
      <c r="A14206" t="s">
        <v>2192</v>
      </c>
      <c r="B14206">
        <v>1686548175.2019999</v>
      </c>
      <c r="C14206">
        <v>1686549607.0280001</v>
      </c>
      <c r="D14206">
        <v>1.6572060185185099E-2</v>
      </c>
      <c r="E14206" t="s">
        <v>60</v>
      </c>
      <c r="F14206">
        <v>6.3</v>
      </c>
    </row>
    <row r="14207" spans="1:6">
      <c r="A14207" t="s">
        <v>7659</v>
      </c>
      <c r="B14207">
        <v>1676620862.3610001</v>
      </c>
      <c r="C14207">
        <v>1676622285.089</v>
      </c>
      <c r="D14207">
        <v>1.6466759259259198E-2</v>
      </c>
      <c r="E14207" t="s">
        <v>7660</v>
      </c>
      <c r="F14207">
        <v>5.7</v>
      </c>
    </row>
    <row r="14208" spans="1:6">
      <c r="A14208" t="s">
        <v>1827</v>
      </c>
      <c r="B14208">
        <v>1684017391.799</v>
      </c>
      <c r="C14208">
        <v>1684018803.7449999</v>
      </c>
      <c r="D14208">
        <v>1.6341967592592498E-2</v>
      </c>
      <c r="E14208" t="s">
        <v>60</v>
      </c>
      <c r="F14208">
        <v>6.3</v>
      </c>
    </row>
    <row r="14209" spans="1:6">
      <c r="A14209" t="s">
        <v>1997</v>
      </c>
      <c r="B14209">
        <v>1685014595.687</v>
      </c>
      <c r="C14209">
        <v>1685016003.45</v>
      </c>
      <c r="D14209">
        <v>1.62935532407407E-2</v>
      </c>
      <c r="E14209" t="s">
        <v>387</v>
      </c>
      <c r="F14209">
        <v>3.7</v>
      </c>
    </row>
    <row r="14210" spans="1:6">
      <c r="A14210" t="s">
        <v>1972</v>
      </c>
      <c r="B14210">
        <v>1684915668.1530001</v>
      </c>
      <c r="C14210">
        <v>1684917063.915</v>
      </c>
      <c r="D14210">
        <v>1.6154652777777698E-2</v>
      </c>
      <c r="E14210" t="s">
        <v>592</v>
      </c>
      <c r="F14210">
        <v>3.3</v>
      </c>
    </row>
    <row r="14211" spans="1:6">
      <c r="A14211" t="s">
        <v>2119</v>
      </c>
      <c r="B14211">
        <v>1685909267.5469999</v>
      </c>
      <c r="C14211">
        <v>1685910662.9300001</v>
      </c>
      <c r="D14211">
        <v>1.61502662037037E-2</v>
      </c>
      <c r="E14211" t="s">
        <v>657</v>
      </c>
      <c r="F14211">
        <v>5.3</v>
      </c>
    </row>
    <row r="14212" spans="1:6">
      <c r="A14212" t="s">
        <v>1983</v>
      </c>
      <c r="B14212">
        <v>1684969407.6129999</v>
      </c>
      <c r="C14212">
        <v>1684970799.5350001</v>
      </c>
      <c r="D14212">
        <v>1.6110208333333299E-2</v>
      </c>
      <c r="E14212" t="s">
        <v>68</v>
      </c>
      <c r="F14212">
        <v>9.8000000000000007</v>
      </c>
    </row>
    <row r="14213" spans="1:6">
      <c r="A14213" t="s">
        <v>3294</v>
      </c>
      <c r="B14213">
        <v>1694514130.3889999</v>
      </c>
      <c r="C14213">
        <v>1694515519.3670001</v>
      </c>
      <c r="D14213">
        <v>1.60761342592592E-2</v>
      </c>
      <c r="E14213" t="s">
        <v>17</v>
      </c>
      <c r="F14213">
        <v>7.8</v>
      </c>
    </row>
    <row r="14214" spans="1:6">
      <c r="A14214" t="s">
        <v>1589</v>
      </c>
      <c r="B14214">
        <v>1682647687.257</v>
      </c>
      <c r="C14214">
        <v>1682649063.0869999</v>
      </c>
      <c r="D14214">
        <v>1.59239583333333E-2</v>
      </c>
      <c r="E14214" t="s">
        <v>60</v>
      </c>
      <c r="F14214">
        <v>6.3</v>
      </c>
    </row>
    <row r="14215" spans="1:6">
      <c r="A14215" t="s">
        <v>3640</v>
      </c>
      <c r="B14215">
        <v>1696409408.9649999</v>
      </c>
      <c r="C14215">
        <v>1696410780.7460001</v>
      </c>
      <c r="D14215">
        <v>1.5877094907407401E-2</v>
      </c>
      <c r="E14215" t="s">
        <v>68</v>
      </c>
      <c r="F14215">
        <v>9.8000000000000007</v>
      </c>
    </row>
    <row r="14216" spans="1:6">
      <c r="A14216" t="s">
        <v>1188</v>
      </c>
      <c r="B14216">
        <v>1680259033.6059999</v>
      </c>
      <c r="C14216">
        <v>1680260405.3659999</v>
      </c>
      <c r="D14216">
        <v>1.5876851851851798E-2</v>
      </c>
      <c r="E14216" t="s">
        <v>49</v>
      </c>
      <c r="F14216">
        <v>5.3</v>
      </c>
    </row>
    <row r="14217" spans="1:6">
      <c r="A14217" t="s">
        <v>907</v>
      </c>
      <c r="B14217">
        <v>1678772241.1600001</v>
      </c>
      <c r="C14217">
        <v>1678773605.1570001</v>
      </c>
      <c r="D14217">
        <v>1.5787002314814801E-2</v>
      </c>
      <c r="E14217" t="s">
        <v>99</v>
      </c>
      <c r="F14217">
        <v>3.5</v>
      </c>
    </row>
    <row r="14218" spans="1:6">
      <c r="A14218" t="s">
        <v>1987</v>
      </c>
      <c r="B14218">
        <v>1684985850.0769999</v>
      </c>
      <c r="C14218">
        <v>1684987204.6329999</v>
      </c>
      <c r="D14218">
        <v>1.56777314814814E-2</v>
      </c>
      <c r="E14218" t="s">
        <v>185</v>
      </c>
      <c r="F14218">
        <v>4.7</v>
      </c>
    </row>
    <row r="14219" spans="1:6">
      <c r="A14219" t="s">
        <v>2238</v>
      </c>
      <c r="B14219">
        <v>1686798509.4790001</v>
      </c>
      <c r="C14219">
        <v>1686799862.902</v>
      </c>
      <c r="D14219">
        <v>1.5664618055555499E-2</v>
      </c>
      <c r="E14219" t="s">
        <v>60</v>
      </c>
      <c r="F14219">
        <v>6.3</v>
      </c>
    </row>
    <row r="14220" spans="1:6">
      <c r="A14220" t="s">
        <v>1437</v>
      </c>
      <c r="B14220">
        <v>1681727857.9119999</v>
      </c>
      <c r="C14220">
        <v>1681729206.747</v>
      </c>
      <c r="D14220">
        <v>1.56115162037037E-2</v>
      </c>
      <c r="E14220" t="s">
        <v>60</v>
      </c>
      <c r="F14220">
        <v>6.3</v>
      </c>
    </row>
    <row r="14221" spans="1:6">
      <c r="A14221" t="s">
        <v>10412</v>
      </c>
      <c r="B14221">
        <v>1684187623.164</v>
      </c>
      <c r="C14221">
        <v>1684188969.6400001</v>
      </c>
      <c r="D14221">
        <v>1.55842129629629E-2</v>
      </c>
      <c r="E14221" t="s">
        <v>68</v>
      </c>
      <c r="F14221">
        <v>9.8000000000000007</v>
      </c>
    </row>
    <row r="14222" spans="1:6">
      <c r="A14222" t="s">
        <v>1575</v>
      </c>
      <c r="B14222">
        <v>1682570273.1930001</v>
      </c>
      <c r="C14222">
        <v>1682571606.3399999</v>
      </c>
      <c r="D14222">
        <v>1.5429942129629601E-2</v>
      </c>
      <c r="E14222" t="s">
        <v>60</v>
      </c>
      <c r="F14222">
        <v>6.3</v>
      </c>
    </row>
    <row r="14223" spans="1:6">
      <c r="A14223" t="s">
        <v>1576</v>
      </c>
      <c r="B14223">
        <v>1682570275.6730001</v>
      </c>
      <c r="C14223">
        <v>1682571608.0739999</v>
      </c>
      <c r="D14223">
        <v>1.5421307870370301E-2</v>
      </c>
      <c r="E14223" t="s">
        <v>60</v>
      </c>
      <c r="F14223">
        <v>6.3</v>
      </c>
    </row>
    <row r="14224" spans="1:6">
      <c r="A14224" t="s">
        <v>2277</v>
      </c>
      <c r="B14224">
        <v>1687241333.589</v>
      </c>
      <c r="C14224">
        <v>1687242663.3699999</v>
      </c>
      <c r="D14224">
        <v>1.53909837962962E-2</v>
      </c>
      <c r="E14224" t="s">
        <v>60</v>
      </c>
      <c r="F14224">
        <v>6.3</v>
      </c>
    </row>
    <row r="14225" spans="1:6">
      <c r="A14225" t="s">
        <v>1904</v>
      </c>
      <c r="B14225">
        <v>1684379339.033</v>
      </c>
      <c r="C14225">
        <v>1684380664.424</v>
      </c>
      <c r="D14225">
        <v>1.53401736111111E-2</v>
      </c>
      <c r="E14225" t="s">
        <v>1905</v>
      </c>
      <c r="F14225">
        <v>2.2999999999999998</v>
      </c>
    </row>
    <row r="14226" spans="1:6">
      <c r="A14226" t="s">
        <v>1042</v>
      </c>
      <c r="B14226">
        <v>1679528297.7709999</v>
      </c>
      <c r="C14226">
        <v>1679529607.175</v>
      </c>
      <c r="D14226">
        <v>1.51551388888888E-2</v>
      </c>
      <c r="E14226" t="s">
        <v>60</v>
      </c>
      <c r="F14226">
        <v>6.3</v>
      </c>
    </row>
    <row r="14227" spans="1:6">
      <c r="A14227" t="s">
        <v>2495</v>
      </c>
      <c r="B14227">
        <v>1689145761.0699999</v>
      </c>
      <c r="C14227">
        <v>1689147063.5710001</v>
      </c>
      <c r="D14227">
        <v>1.50752430555555E-2</v>
      </c>
      <c r="E14227" t="s">
        <v>246</v>
      </c>
      <c r="F14227">
        <v>4.3</v>
      </c>
    </row>
    <row r="14228" spans="1:6">
      <c r="A14228" t="s">
        <v>2118</v>
      </c>
      <c r="B14228">
        <v>1685835507.0840001</v>
      </c>
      <c r="C14228">
        <v>1685836804.7479999</v>
      </c>
      <c r="D14228">
        <v>1.5019259259259199E-2</v>
      </c>
      <c r="E14228" t="s">
        <v>60</v>
      </c>
      <c r="F14228">
        <v>6.3</v>
      </c>
    </row>
    <row r="14229" spans="1:6">
      <c r="A14229" t="s">
        <v>10411</v>
      </c>
      <c r="B14229">
        <v>1684187623.164</v>
      </c>
      <c r="C14229">
        <v>1684188916.105</v>
      </c>
      <c r="D14229">
        <v>1.49645949074074E-2</v>
      </c>
      <c r="E14229" t="s">
        <v>1842</v>
      </c>
      <c r="F14229">
        <v>8.1</v>
      </c>
    </row>
    <row r="14230" spans="1:6">
      <c r="A14230" t="s">
        <v>3504</v>
      </c>
      <c r="B14230">
        <v>1695689004.3840001</v>
      </c>
      <c r="C14230">
        <v>1695690277.1470001</v>
      </c>
      <c r="D14230">
        <v>1.4731053240740701E-2</v>
      </c>
      <c r="E14230" t="s">
        <v>17</v>
      </c>
      <c r="F14230">
        <v>7.8</v>
      </c>
    </row>
    <row r="14231" spans="1:6">
      <c r="A14231" t="s">
        <v>1192</v>
      </c>
      <c r="B14231">
        <v>1680305932.9100001</v>
      </c>
      <c r="C14231">
        <v>1680307204.9219999</v>
      </c>
      <c r="D14231">
        <v>1.4722361111111099E-2</v>
      </c>
      <c r="E14231" t="s">
        <v>419</v>
      </c>
      <c r="F14231">
        <v>4.3</v>
      </c>
    </row>
    <row r="14232" spans="1:6">
      <c r="A14232" t="s">
        <v>2177</v>
      </c>
      <c r="B14232">
        <v>1686281934.4419999</v>
      </c>
      <c r="C14232">
        <v>1686283203.6960001</v>
      </c>
      <c r="D14232">
        <v>1.46904398148148E-2</v>
      </c>
      <c r="E14232" t="s">
        <v>99</v>
      </c>
      <c r="F14232">
        <v>3.5</v>
      </c>
    </row>
    <row r="14233" spans="1:6">
      <c r="A14233" t="s">
        <v>2094</v>
      </c>
      <c r="B14233">
        <v>1685677152.1989999</v>
      </c>
      <c r="C14233">
        <v>1685678405.6070001</v>
      </c>
      <c r="D14233">
        <v>1.4507037037037001E-2</v>
      </c>
      <c r="E14233" t="s">
        <v>60</v>
      </c>
      <c r="F14233">
        <v>6.3</v>
      </c>
    </row>
    <row r="14234" spans="1:6">
      <c r="A14234" t="s">
        <v>874</v>
      </c>
      <c r="B14234">
        <v>1678572610.437</v>
      </c>
      <c r="C14234">
        <v>1678573863.7360001</v>
      </c>
      <c r="D14234">
        <v>1.4505775462962899E-2</v>
      </c>
      <c r="E14234" t="s">
        <v>214</v>
      </c>
      <c r="F14234">
        <v>7.3</v>
      </c>
    </row>
    <row r="14235" spans="1:6">
      <c r="A14235" t="s">
        <v>2599</v>
      </c>
      <c r="B14235">
        <v>1689766583.9200001</v>
      </c>
      <c r="C14235">
        <v>1689767836.1700001</v>
      </c>
      <c r="D14235">
        <v>1.4493634259259199E-2</v>
      </c>
      <c r="E14235" t="s">
        <v>241</v>
      </c>
      <c r="F14235">
        <v>5.9</v>
      </c>
    </row>
    <row r="14236" spans="1:6">
      <c r="A14236" t="s">
        <v>1523</v>
      </c>
      <c r="B14236">
        <v>1682230214.559</v>
      </c>
      <c r="C14236">
        <v>1682231464.0339999</v>
      </c>
      <c r="D14236">
        <v>1.44615162037037E-2</v>
      </c>
      <c r="E14236" t="s">
        <v>60</v>
      </c>
      <c r="F14236">
        <v>6.3</v>
      </c>
    </row>
    <row r="14237" spans="1:6">
      <c r="A14237" t="s">
        <v>1189</v>
      </c>
      <c r="B14237">
        <v>1680259165.099</v>
      </c>
      <c r="C14237">
        <v>1680260406.7420001</v>
      </c>
      <c r="D14237">
        <v>1.43708680555555E-2</v>
      </c>
      <c r="E14237" t="s">
        <v>60</v>
      </c>
      <c r="F14237">
        <v>6.3</v>
      </c>
    </row>
    <row r="14238" spans="1:6">
      <c r="A14238" t="s">
        <v>1429</v>
      </c>
      <c r="B14238">
        <v>1681596623.7030001</v>
      </c>
      <c r="C14238">
        <v>1681597863.904</v>
      </c>
      <c r="D14238">
        <v>1.43541782407407E-2</v>
      </c>
      <c r="E14238" t="s">
        <v>60</v>
      </c>
      <c r="F14238">
        <v>6.3</v>
      </c>
    </row>
    <row r="14239" spans="1:6">
      <c r="A14239" t="s">
        <v>2364</v>
      </c>
      <c r="B14239">
        <v>1688073029.5239999</v>
      </c>
      <c r="C14239">
        <v>1688074263.7909999</v>
      </c>
      <c r="D14239">
        <v>1.4285497685185101E-2</v>
      </c>
      <c r="E14239" t="s">
        <v>185</v>
      </c>
      <c r="F14239">
        <v>4.7</v>
      </c>
    </row>
    <row r="14240" spans="1:6">
      <c r="A14240" t="s">
        <v>2527</v>
      </c>
      <c r="B14240">
        <v>1689405030.7030001</v>
      </c>
      <c r="C14240">
        <v>1689406263.234</v>
      </c>
      <c r="D14240">
        <v>1.42654050925925E-2</v>
      </c>
      <c r="E14240" t="s">
        <v>60</v>
      </c>
      <c r="F14240">
        <v>6.3</v>
      </c>
    </row>
    <row r="14241" spans="1:6">
      <c r="A14241" t="s">
        <v>1884</v>
      </c>
      <c r="B14241">
        <v>1684309216.915</v>
      </c>
      <c r="C14241">
        <v>1684310403.6789999</v>
      </c>
      <c r="D14241">
        <v>1.3735694444444399E-2</v>
      </c>
      <c r="E14241" t="s">
        <v>99</v>
      </c>
      <c r="F14241">
        <v>3.5</v>
      </c>
    </row>
    <row r="14242" spans="1:6">
      <c r="A14242" t="s">
        <v>4704</v>
      </c>
      <c r="B14242">
        <v>1703744285.4489999</v>
      </c>
      <c r="C14242">
        <v>1703745455.707</v>
      </c>
      <c r="D14242">
        <v>1.3544652777777701E-2</v>
      </c>
      <c r="E14242" t="s">
        <v>35</v>
      </c>
      <c r="F14242">
        <v>10</v>
      </c>
    </row>
    <row r="14243" spans="1:6">
      <c r="A14243" t="s">
        <v>1418</v>
      </c>
      <c r="B14243">
        <v>1681517494.5039999</v>
      </c>
      <c r="C14243">
        <v>1681518663.4579999</v>
      </c>
      <c r="D14243">
        <v>1.3529560185185099E-2</v>
      </c>
      <c r="E14243" t="s">
        <v>60</v>
      </c>
      <c r="F14243">
        <v>6.3</v>
      </c>
    </row>
    <row r="14244" spans="1:6">
      <c r="A14244" t="s">
        <v>2178</v>
      </c>
      <c r="B14244">
        <v>1686282047.2490001</v>
      </c>
      <c r="C14244">
        <v>1686283204.777</v>
      </c>
      <c r="D14244">
        <v>1.3397314814814799E-2</v>
      </c>
      <c r="E14244" t="s">
        <v>106</v>
      </c>
      <c r="F14244">
        <v>2.4</v>
      </c>
    </row>
    <row r="14245" spans="1:6">
      <c r="A14245" t="s">
        <v>1075</v>
      </c>
      <c r="B14245">
        <v>1679829118.927</v>
      </c>
      <c r="C14245">
        <v>1679830263.608</v>
      </c>
      <c r="D14245">
        <v>1.3248622685185099E-2</v>
      </c>
      <c r="E14245" t="s">
        <v>3</v>
      </c>
      <c r="F14245">
        <v>5.5</v>
      </c>
    </row>
    <row r="14246" spans="1:6">
      <c r="A14246" t="s">
        <v>1076</v>
      </c>
      <c r="B14246">
        <v>1679829121.6129999</v>
      </c>
      <c r="C14246">
        <v>1679830264.595</v>
      </c>
      <c r="D14246">
        <v>1.3228958333333299E-2</v>
      </c>
      <c r="E14246" t="s">
        <v>3</v>
      </c>
      <c r="F14246">
        <v>5.5</v>
      </c>
    </row>
    <row r="14247" spans="1:6">
      <c r="A14247" t="s">
        <v>1303</v>
      </c>
      <c r="B14247">
        <v>1680901924.332</v>
      </c>
      <c r="C14247">
        <v>1680903063.381</v>
      </c>
      <c r="D14247">
        <v>1.31834374999999E-2</v>
      </c>
      <c r="E14247" t="s">
        <v>99</v>
      </c>
      <c r="F14247">
        <v>3.5</v>
      </c>
    </row>
    <row r="14248" spans="1:6">
      <c r="A14248" t="s">
        <v>2239</v>
      </c>
      <c r="B14248">
        <v>1686798726.654</v>
      </c>
      <c r="C14248">
        <v>1686799863.8610001</v>
      </c>
      <c r="D14248">
        <v>1.31621180555555E-2</v>
      </c>
      <c r="E14248" t="s">
        <v>60</v>
      </c>
      <c r="F14248">
        <v>6.3</v>
      </c>
    </row>
    <row r="14249" spans="1:6">
      <c r="A14249" t="s">
        <v>2600</v>
      </c>
      <c r="B14249">
        <v>1689804209.6900001</v>
      </c>
      <c r="C14249">
        <v>1689805338.602</v>
      </c>
      <c r="D14249">
        <v>1.30661111111111E-2</v>
      </c>
      <c r="E14249" t="s">
        <v>99</v>
      </c>
      <c r="F14249">
        <v>3.5</v>
      </c>
    </row>
    <row r="14250" spans="1:6">
      <c r="A14250" t="s">
        <v>1272</v>
      </c>
      <c r="B14250">
        <v>1680750740.099</v>
      </c>
      <c r="C14250">
        <v>1680751863.4990001</v>
      </c>
      <c r="D14250">
        <v>1.30023148148148E-2</v>
      </c>
      <c r="E14250" t="s">
        <v>60</v>
      </c>
      <c r="F14250">
        <v>6.3</v>
      </c>
    </row>
    <row r="14251" spans="1:6">
      <c r="A14251" t="s">
        <v>1056</v>
      </c>
      <c r="B14251">
        <v>1679609547.5380001</v>
      </c>
      <c r="C14251">
        <v>1679610664.075</v>
      </c>
      <c r="D14251">
        <v>1.29228819444444E-2</v>
      </c>
      <c r="E14251" t="s">
        <v>99</v>
      </c>
      <c r="F14251">
        <v>3.5</v>
      </c>
    </row>
    <row r="14252" spans="1:6">
      <c r="A14252" t="s">
        <v>878</v>
      </c>
      <c r="B14252">
        <v>1678653690.951</v>
      </c>
      <c r="C14252">
        <v>1678654804.1429999</v>
      </c>
      <c r="D14252">
        <v>1.2884166666666599E-2</v>
      </c>
      <c r="E14252" t="s">
        <v>99</v>
      </c>
      <c r="F14252">
        <v>3.5</v>
      </c>
    </row>
    <row r="14253" spans="1:6">
      <c r="A14253" t="s">
        <v>1318</v>
      </c>
      <c r="B14253">
        <v>1680993697.385</v>
      </c>
      <c r="C14253">
        <v>1680994806.7390001</v>
      </c>
      <c r="D14253">
        <v>1.28397453703703E-2</v>
      </c>
      <c r="E14253" t="s">
        <v>60</v>
      </c>
      <c r="F14253">
        <v>6.3</v>
      </c>
    </row>
    <row r="14254" spans="1:6">
      <c r="A14254" t="s">
        <v>1752</v>
      </c>
      <c r="B14254">
        <v>1683601969.3829999</v>
      </c>
      <c r="C14254">
        <v>1683603063.6730001</v>
      </c>
      <c r="D14254">
        <v>1.2665393518518499E-2</v>
      </c>
      <c r="E14254" t="s">
        <v>214</v>
      </c>
      <c r="F14254">
        <v>7.3</v>
      </c>
    </row>
    <row r="14255" spans="1:6">
      <c r="A14255" t="s">
        <v>1518</v>
      </c>
      <c r="B14255">
        <v>1682145731.2909999</v>
      </c>
      <c r="C14255">
        <v>1682146804.467</v>
      </c>
      <c r="D14255">
        <v>1.24210185185185E-2</v>
      </c>
      <c r="E14255" t="s">
        <v>657</v>
      </c>
      <c r="F14255">
        <v>5.3</v>
      </c>
    </row>
    <row r="14256" spans="1:6">
      <c r="A14256" t="s">
        <v>608</v>
      </c>
      <c r="B14256">
        <v>1676974292.615</v>
      </c>
      <c r="C14256">
        <v>1676975356.7609999</v>
      </c>
      <c r="D14256">
        <v>1.2316504629629599E-2</v>
      </c>
      <c r="E14256" t="s">
        <v>25</v>
      </c>
      <c r="F14256">
        <v>6.1</v>
      </c>
    </row>
    <row r="14257" spans="1:6">
      <c r="A14257" t="s">
        <v>13098</v>
      </c>
      <c r="B14257">
        <v>1692584285.563</v>
      </c>
      <c r="C14257">
        <v>1692585344.0869999</v>
      </c>
      <c r="D14257">
        <v>1.22514351851851E-2</v>
      </c>
      <c r="E14257" t="s">
        <v>70</v>
      </c>
      <c r="F14257">
        <v>7.5</v>
      </c>
    </row>
    <row r="14258" spans="1:6">
      <c r="A14258" t="s">
        <v>865</v>
      </c>
      <c r="B14258">
        <v>1678441816.8610001</v>
      </c>
      <c r="C14258">
        <v>1678442859.9879999</v>
      </c>
      <c r="D14258">
        <v>1.20732291666666E-2</v>
      </c>
      <c r="E14258" t="s">
        <v>198</v>
      </c>
      <c r="F14258">
        <v>4.3</v>
      </c>
    </row>
    <row r="14259" spans="1:6">
      <c r="A14259" t="s">
        <v>1982</v>
      </c>
      <c r="B14259">
        <v>1684969406.4130001</v>
      </c>
      <c r="C14259">
        <v>1684970444.289</v>
      </c>
      <c r="D14259">
        <v>1.2012453703703701E-2</v>
      </c>
      <c r="E14259" t="s">
        <v>85</v>
      </c>
      <c r="F14259">
        <v>8.8000000000000007</v>
      </c>
    </row>
    <row r="14260" spans="1:6">
      <c r="A14260" t="s">
        <v>864</v>
      </c>
      <c r="B14260">
        <v>1678441810.0539999</v>
      </c>
      <c r="C14260">
        <v>1678442843.931</v>
      </c>
      <c r="D14260">
        <v>1.1966168981481401E-2</v>
      </c>
      <c r="E14260" t="s">
        <v>198</v>
      </c>
      <c r="F14260">
        <v>4.3</v>
      </c>
    </row>
    <row r="14261" spans="1:6">
      <c r="A14261" t="s">
        <v>875</v>
      </c>
      <c r="B14261">
        <v>1678572831.3080001</v>
      </c>
      <c r="C14261">
        <v>1678573864.6949999</v>
      </c>
      <c r="D14261">
        <v>1.19604976851851E-2</v>
      </c>
      <c r="E14261" t="s">
        <v>60</v>
      </c>
      <c r="F14261">
        <v>6.3</v>
      </c>
    </row>
    <row r="14262" spans="1:6">
      <c r="A14262" t="s">
        <v>1863</v>
      </c>
      <c r="B14262">
        <v>1684221231.2920001</v>
      </c>
      <c r="C14262">
        <v>1684222263.385</v>
      </c>
      <c r="D14262">
        <v>1.1945520833333299E-2</v>
      </c>
      <c r="E14262" t="s">
        <v>99</v>
      </c>
      <c r="F14262">
        <v>3.5</v>
      </c>
    </row>
    <row r="14263" spans="1:6">
      <c r="A14263" t="s">
        <v>863</v>
      </c>
      <c r="B14263">
        <v>1678441802.744</v>
      </c>
      <c r="C14263">
        <v>1678442824.6530001</v>
      </c>
      <c r="D14263">
        <v>1.1827650462962899E-2</v>
      </c>
      <c r="E14263" t="s">
        <v>198</v>
      </c>
      <c r="F14263">
        <v>4.3</v>
      </c>
    </row>
    <row r="14264" spans="1:6">
      <c r="A14264" t="s">
        <v>862</v>
      </c>
      <c r="B14264">
        <v>1678441796.1800001</v>
      </c>
      <c r="C14264">
        <v>1678442806.944</v>
      </c>
      <c r="D14264">
        <v>1.1698657407407401E-2</v>
      </c>
      <c r="E14264" t="s">
        <v>198</v>
      </c>
      <c r="F14264">
        <v>4.3</v>
      </c>
    </row>
    <row r="14265" spans="1:6">
      <c r="A14265" t="s">
        <v>3742</v>
      </c>
      <c r="B14265">
        <v>1697069832.0450001</v>
      </c>
      <c r="C14265">
        <v>1697070841.586</v>
      </c>
      <c r="D14265">
        <v>1.16845023148148E-2</v>
      </c>
      <c r="E14265" t="s">
        <v>2382</v>
      </c>
      <c r="F14265">
        <v>4.8</v>
      </c>
    </row>
    <row r="14266" spans="1:6">
      <c r="A14266" t="s">
        <v>2304</v>
      </c>
      <c r="B14266">
        <v>1687479261.253</v>
      </c>
      <c r="C14266">
        <v>1687480263.911</v>
      </c>
      <c r="D14266">
        <v>1.16048379629629E-2</v>
      </c>
      <c r="E14266" t="s">
        <v>185</v>
      </c>
      <c r="F14266">
        <v>4.7</v>
      </c>
    </row>
    <row r="14267" spans="1:6">
      <c r="A14267" t="s">
        <v>2274</v>
      </c>
      <c r="B14267">
        <v>1687229002.3</v>
      </c>
      <c r="C14267">
        <v>1687230004.5409999</v>
      </c>
      <c r="D14267">
        <v>1.1600011574074E-2</v>
      </c>
      <c r="E14267" t="s">
        <v>214</v>
      </c>
      <c r="F14267">
        <v>7.3</v>
      </c>
    </row>
    <row r="14268" spans="1:6">
      <c r="A14268" t="s">
        <v>861</v>
      </c>
      <c r="B14268">
        <v>1678441788.223</v>
      </c>
      <c r="C14268">
        <v>1678442789.7679999</v>
      </c>
      <c r="D14268">
        <v>1.15919560185185E-2</v>
      </c>
      <c r="E14268" t="s">
        <v>198</v>
      </c>
      <c r="F14268">
        <v>4.3</v>
      </c>
    </row>
    <row r="14269" spans="1:6">
      <c r="A14269" t="s">
        <v>1753</v>
      </c>
      <c r="B14269">
        <v>1683602063.9000001</v>
      </c>
      <c r="C14269">
        <v>1683603064.7030001</v>
      </c>
      <c r="D14269">
        <v>1.15833680555555E-2</v>
      </c>
      <c r="E14269" t="s">
        <v>60</v>
      </c>
      <c r="F14269">
        <v>6.3</v>
      </c>
    </row>
    <row r="14270" spans="1:6">
      <c r="A14270" t="s">
        <v>3791</v>
      </c>
      <c r="B14270">
        <v>1697584675.102</v>
      </c>
      <c r="C14270">
        <v>1697585674.7880001</v>
      </c>
      <c r="D14270">
        <v>1.1570439814814801E-2</v>
      </c>
      <c r="E14270" t="s">
        <v>47</v>
      </c>
      <c r="F14270">
        <v>7.5</v>
      </c>
    </row>
    <row r="14271" spans="1:6">
      <c r="A14271" t="s">
        <v>3641</v>
      </c>
      <c r="B14271">
        <v>1696409451.3570001</v>
      </c>
      <c r="C14271">
        <v>1696410449.5710001</v>
      </c>
      <c r="D14271">
        <v>1.1553402777777701E-2</v>
      </c>
      <c r="E14271" t="s">
        <v>68</v>
      </c>
      <c r="F14271">
        <v>9.8000000000000007</v>
      </c>
    </row>
    <row r="14272" spans="1:6">
      <c r="A14272" t="s">
        <v>1670</v>
      </c>
      <c r="B14272">
        <v>1682995420.5810001</v>
      </c>
      <c r="C14272">
        <v>1682996409.6689999</v>
      </c>
      <c r="D14272">
        <v>1.1447777777777699E-2</v>
      </c>
      <c r="E14272" t="s">
        <v>300</v>
      </c>
      <c r="F14272">
        <v>4.3</v>
      </c>
    </row>
    <row r="14273" spans="1:6">
      <c r="A14273" t="s">
        <v>4182</v>
      </c>
      <c r="B14273">
        <v>1701069505.451</v>
      </c>
      <c r="C14273">
        <v>1701070490.6559999</v>
      </c>
      <c r="D14273">
        <v>1.1402835648148099E-2</v>
      </c>
      <c r="E14273" t="s">
        <v>68</v>
      </c>
      <c r="F14273">
        <v>9.8000000000000007</v>
      </c>
    </row>
    <row r="14274" spans="1:6">
      <c r="A14274" t="s">
        <v>1193</v>
      </c>
      <c r="B14274">
        <v>1680385435.76</v>
      </c>
      <c r="C14274">
        <v>1680386407.2309999</v>
      </c>
      <c r="D14274">
        <v>1.12438773148148E-2</v>
      </c>
      <c r="E14274" t="s">
        <v>60</v>
      </c>
      <c r="F14274">
        <v>6.3</v>
      </c>
    </row>
    <row r="14275" spans="1:6">
      <c r="A14275" t="s">
        <v>860</v>
      </c>
      <c r="B14275">
        <v>1678441780.1500001</v>
      </c>
      <c r="C14275">
        <v>1678442749.813</v>
      </c>
      <c r="D14275">
        <v>1.12229513888888E-2</v>
      </c>
      <c r="E14275" t="s">
        <v>198</v>
      </c>
      <c r="F14275">
        <v>4.3</v>
      </c>
    </row>
    <row r="14276" spans="1:6">
      <c r="A14276" t="s">
        <v>13766</v>
      </c>
      <c r="B14276">
        <v>1695188054.8740001</v>
      </c>
      <c r="C14276">
        <v>1695189017.95</v>
      </c>
      <c r="D14276">
        <v>1.11467129629629E-2</v>
      </c>
      <c r="E14276" t="s">
        <v>120</v>
      </c>
      <c r="F14276">
        <v>8.8000000000000007</v>
      </c>
    </row>
    <row r="14277" spans="1:6">
      <c r="A14277" t="s">
        <v>1828</v>
      </c>
      <c r="B14277">
        <v>1684017842.872</v>
      </c>
      <c r="C14277">
        <v>1684018804.7160001</v>
      </c>
      <c r="D14277">
        <v>1.11324537037037E-2</v>
      </c>
      <c r="E14277" t="s">
        <v>60</v>
      </c>
      <c r="F14277">
        <v>6.3</v>
      </c>
    </row>
    <row r="14278" spans="1:6">
      <c r="A14278" t="s">
        <v>859</v>
      </c>
      <c r="B14278">
        <v>1678441765.6110001</v>
      </c>
      <c r="C14278">
        <v>1678442724.1400001</v>
      </c>
      <c r="D14278">
        <v>1.1094085648148099E-2</v>
      </c>
      <c r="E14278" t="s">
        <v>198</v>
      </c>
      <c r="F14278">
        <v>4.3</v>
      </c>
    </row>
    <row r="14279" spans="1:6">
      <c r="A14279" t="s">
        <v>2198</v>
      </c>
      <c r="B14279">
        <v>1686687310.46</v>
      </c>
      <c r="C14279">
        <v>1686688264.404</v>
      </c>
      <c r="D14279">
        <v>1.10410185185185E-2</v>
      </c>
      <c r="E14279" t="s">
        <v>624</v>
      </c>
      <c r="F14279">
        <v>3.1</v>
      </c>
    </row>
    <row r="14280" spans="1:6">
      <c r="A14280" t="s">
        <v>2459</v>
      </c>
      <c r="B14280">
        <v>1688976912.108</v>
      </c>
      <c r="C14280">
        <v>1688977863.0769999</v>
      </c>
      <c r="D14280">
        <v>1.10065856481481E-2</v>
      </c>
      <c r="E14280" t="s">
        <v>60</v>
      </c>
      <c r="F14280">
        <v>6.3</v>
      </c>
    </row>
    <row r="14281" spans="1:6">
      <c r="A14281" t="s">
        <v>8084</v>
      </c>
      <c r="B14281">
        <v>1677475861.786</v>
      </c>
      <c r="C14281">
        <v>1677476788.8800001</v>
      </c>
      <c r="D14281">
        <v>1.07302546296296E-2</v>
      </c>
      <c r="E14281" t="s">
        <v>832</v>
      </c>
      <c r="F14281">
        <v>2.7</v>
      </c>
    </row>
    <row r="14282" spans="1:6">
      <c r="A14282" t="s">
        <v>8083</v>
      </c>
      <c r="B14282">
        <v>1677475861.786</v>
      </c>
      <c r="C14282">
        <v>1677476783.494</v>
      </c>
      <c r="D14282">
        <v>1.06679166666666E-2</v>
      </c>
      <c r="E14282" t="s">
        <v>832</v>
      </c>
      <c r="F14282">
        <v>2.7</v>
      </c>
    </row>
    <row r="14283" spans="1:6">
      <c r="A14283" t="s">
        <v>8082</v>
      </c>
      <c r="B14283">
        <v>1677475861.786</v>
      </c>
      <c r="C14283">
        <v>1677476776.3099999</v>
      </c>
      <c r="D14283">
        <v>1.05847685185185E-2</v>
      </c>
      <c r="E14283" t="s">
        <v>7137</v>
      </c>
      <c r="F14283">
        <v>7.1</v>
      </c>
    </row>
    <row r="14284" spans="1:6">
      <c r="A14284" t="s">
        <v>4145</v>
      </c>
      <c r="B14284">
        <v>1700649114.3759999</v>
      </c>
      <c r="C14284">
        <v>1700650027.6919999</v>
      </c>
      <c r="D14284">
        <v>1.0570787037037E-2</v>
      </c>
      <c r="E14284" t="s">
        <v>101</v>
      </c>
      <c r="F14284">
        <v>6.5</v>
      </c>
    </row>
    <row r="14285" spans="1:6">
      <c r="A14285" t="s">
        <v>2357</v>
      </c>
      <c r="B14285">
        <v>1688037350.727</v>
      </c>
      <c r="C14285">
        <v>1688038263.852</v>
      </c>
      <c r="D14285">
        <v>1.0568576388888799E-2</v>
      </c>
      <c r="E14285" t="s">
        <v>99</v>
      </c>
      <c r="F14285">
        <v>3.5</v>
      </c>
    </row>
    <row r="14286" spans="1:6">
      <c r="A14286" t="s">
        <v>931</v>
      </c>
      <c r="B14286">
        <v>1678967084.527</v>
      </c>
      <c r="C14286">
        <v>1678967991.072</v>
      </c>
      <c r="D14286">
        <v>1.04924189814814E-2</v>
      </c>
      <c r="E14286" t="s">
        <v>241</v>
      </c>
      <c r="F14286">
        <v>5.9</v>
      </c>
    </row>
    <row r="14287" spans="1:6">
      <c r="A14287" t="s">
        <v>1519</v>
      </c>
      <c r="B14287">
        <v>1682145899.556</v>
      </c>
      <c r="C14287">
        <v>1682146805.901</v>
      </c>
      <c r="D14287">
        <v>1.0490104166666601E-2</v>
      </c>
      <c r="E14287" t="s">
        <v>60</v>
      </c>
      <c r="F14287">
        <v>6.3</v>
      </c>
    </row>
    <row r="14288" spans="1:6">
      <c r="A14288" t="s">
        <v>2346</v>
      </c>
      <c r="B14288">
        <v>1687940160.316</v>
      </c>
      <c r="C14288">
        <v>1687941062.974</v>
      </c>
      <c r="D14288">
        <v>1.04474305555555E-2</v>
      </c>
      <c r="E14288" t="s">
        <v>297</v>
      </c>
      <c r="F14288">
        <v>5.5</v>
      </c>
    </row>
    <row r="14289" spans="1:6">
      <c r="A14289" t="s">
        <v>1981</v>
      </c>
      <c r="B14289">
        <v>1684969404.2880001</v>
      </c>
      <c r="C14289">
        <v>1684970303.6099999</v>
      </c>
      <c r="D14289">
        <v>1.0408819444444399E-2</v>
      </c>
      <c r="E14289" t="s">
        <v>68</v>
      </c>
      <c r="F14289">
        <v>9.8000000000000007</v>
      </c>
    </row>
    <row r="14290" spans="1:6">
      <c r="A14290" t="s">
        <v>1510</v>
      </c>
      <c r="B14290">
        <v>1682054164.937</v>
      </c>
      <c r="C14290">
        <v>1682055063.678</v>
      </c>
      <c r="D14290">
        <v>1.04020949074074E-2</v>
      </c>
      <c r="E14290" t="s">
        <v>68</v>
      </c>
      <c r="F14290">
        <v>9.8000000000000007</v>
      </c>
    </row>
    <row r="14291" spans="1:6">
      <c r="A14291" t="s">
        <v>879</v>
      </c>
      <c r="B14291">
        <v>1678659365.72</v>
      </c>
      <c r="C14291">
        <v>1678660263.1949999</v>
      </c>
      <c r="D14291">
        <v>1.0387442129629601E-2</v>
      </c>
      <c r="E14291" t="s">
        <v>60</v>
      </c>
      <c r="F14291">
        <v>6.3</v>
      </c>
    </row>
    <row r="14292" spans="1:6">
      <c r="A14292" t="s">
        <v>1782</v>
      </c>
      <c r="B14292">
        <v>1683749769.3570001</v>
      </c>
      <c r="C14292">
        <v>1683750663.7349999</v>
      </c>
      <c r="D14292">
        <v>1.03515972222222E-2</v>
      </c>
      <c r="E14292" t="s">
        <v>214</v>
      </c>
      <c r="F14292">
        <v>7.3</v>
      </c>
    </row>
    <row r="14293" spans="1:6">
      <c r="A14293" t="s">
        <v>3848</v>
      </c>
      <c r="B14293">
        <v>1698036485.5309999</v>
      </c>
      <c r="C14293">
        <v>1698037363.5439999</v>
      </c>
      <c r="D14293">
        <v>1.0162187499999999E-2</v>
      </c>
      <c r="E14293" t="s">
        <v>792</v>
      </c>
      <c r="F14293">
        <v>4.3</v>
      </c>
    </row>
    <row r="14294" spans="1:6">
      <c r="A14294" t="s">
        <v>1325</v>
      </c>
      <c r="B14294">
        <v>1681109127.652</v>
      </c>
      <c r="C14294">
        <v>1681110005.059</v>
      </c>
      <c r="D14294">
        <v>1.0155173611111099E-2</v>
      </c>
      <c r="E14294" t="s">
        <v>60</v>
      </c>
      <c r="F14294">
        <v>6.3</v>
      </c>
    </row>
    <row r="14295" spans="1:6">
      <c r="A14295" t="s">
        <v>1667</v>
      </c>
      <c r="B14295">
        <v>1682923531.678</v>
      </c>
      <c r="C14295">
        <v>1682924406.4779999</v>
      </c>
      <c r="D14295">
        <v>1.0125E-2</v>
      </c>
      <c r="E14295" t="s">
        <v>60</v>
      </c>
      <c r="F14295">
        <v>6.3</v>
      </c>
    </row>
    <row r="14296" spans="1:6">
      <c r="A14296" t="s">
        <v>2305</v>
      </c>
      <c r="B14296">
        <v>1687479395.276</v>
      </c>
      <c r="C14296">
        <v>1687480264.9400001</v>
      </c>
      <c r="D14296">
        <v>1.00655555555555E-2</v>
      </c>
      <c r="E14296" t="s">
        <v>99</v>
      </c>
      <c r="F14296">
        <v>3.5</v>
      </c>
    </row>
    <row r="14297" spans="1:6">
      <c r="A14297" t="s">
        <v>2151</v>
      </c>
      <c r="B14297">
        <v>1686096060.5280001</v>
      </c>
      <c r="C14297">
        <v>1686096900.112</v>
      </c>
      <c r="D14297">
        <v>9.7174074074074003E-3</v>
      </c>
      <c r="E14297" t="s">
        <v>246</v>
      </c>
      <c r="F14297">
        <v>4.3</v>
      </c>
    </row>
    <row r="14298" spans="1:6">
      <c r="A14298" t="s">
        <v>1818</v>
      </c>
      <c r="B14298">
        <v>1683861429.253</v>
      </c>
      <c r="C14298">
        <v>1683862266.112</v>
      </c>
      <c r="D14298">
        <v>9.68586805555555E-3</v>
      </c>
      <c r="E14298" t="s">
        <v>60</v>
      </c>
      <c r="F14298">
        <v>6.3</v>
      </c>
    </row>
    <row r="14299" spans="1:6">
      <c r="A14299" t="s">
        <v>8081</v>
      </c>
      <c r="B14299">
        <v>1677475861.786</v>
      </c>
      <c r="C14299">
        <v>1677476692.79</v>
      </c>
      <c r="D14299">
        <v>9.6181018518518499E-3</v>
      </c>
      <c r="E14299" t="s">
        <v>419</v>
      </c>
      <c r="F14299">
        <v>4.3</v>
      </c>
    </row>
    <row r="14300" spans="1:6">
      <c r="A14300" t="s">
        <v>2365</v>
      </c>
      <c r="B14300">
        <v>1688073434.638</v>
      </c>
      <c r="C14300">
        <v>1688074264.753</v>
      </c>
      <c r="D14300">
        <v>9.6078125E-3</v>
      </c>
      <c r="E14300" t="s">
        <v>99</v>
      </c>
      <c r="F14300">
        <v>3.5</v>
      </c>
    </row>
    <row r="14301" spans="1:6">
      <c r="A14301" t="s">
        <v>1428</v>
      </c>
      <c r="B14301">
        <v>1681533977.678</v>
      </c>
      <c r="C14301">
        <v>1681534806.289</v>
      </c>
      <c r="D14301">
        <v>9.5904050925925896E-3</v>
      </c>
      <c r="E14301" t="s">
        <v>60</v>
      </c>
      <c r="F14301">
        <v>6.3</v>
      </c>
    </row>
    <row r="14302" spans="1:6">
      <c r="A14302" t="s">
        <v>1194</v>
      </c>
      <c r="B14302">
        <v>1680385581.6440001</v>
      </c>
      <c r="C14302">
        <v>1680386408.5369999</v>
      </c>
      <c r="D14302">
        <v>9.5705208333333302E-3</v>
      </c>
      <c r="E14302" t="s">
        <v>60</v>
      </c>
      <c r="F14302">
        <v>6.3</v>
      </c>
    </row>
    <row r="14303" spans="1:6">
      <c r="A14303" t="s">
        <v>10912</v>
      </c>
      <c r="B14303">
        <v>1685504975.3199999</v>
      </c>
      <c r="C14303">
        <v>1685505797.2920001</v>
      </c>
      <c r="D14303">
        <v>9.5135648148148098E-3</v>
      </c>
      <c r="E14303" t="s">
        <v>29</v>
      </c>
      <c r="F14303">
        <v>4.5999999999999996</v>
      </c>
    </row>
    <row r="14304" spans="1:6">
      <c r="A14304" t="s">
        <v>10911</v>
      </c>
      <c r="B14304">
        <v>1685504975.1170001</v>
      </c>
      <c r="C14304">
        <v>1685505797.0420001</v>
      </c>
      <c r="D14304">
        <v>9.5130208333333299E-3</v>
      </c>
      <c r="E14304" t="s">
        <v>1340</v>
      </c>
      <c r="F14304">
        <v>5.3</v>
      </c>
    </row>
    <row r="14305" spans="1:6">
      <c r="A14305" t="s">
        <v>10910</v>
      </c>
      <c r="B14305">
        <v>1685504974.8499999</v>
      </c>
      <c r="C14305">
        <v>1685505796.642</v>
      </c>
      <c r="D14305">
        <v>9.5114814814814801E-3</v>
      </c>
      <c r="E14305" t="s">
        <v>49</v>
      </c>
      <c r="F14305">
        <v>5.3</v>
      </c>
    </row>
    <row r="14306" spans="1:6">
      <c r="A14306" t="s">
        <v>10908</v>
      </c>
      <c r="B14306">
        <v>1685504974.3699999</v>
      </c>
      <c r="C14306">
        <v>1685505796.0739999</v>
      </c>
      <c r="D14306">
        <v>9.5104629629629601E-3</v>
      </c>
      <c r="E14306" t="s">
        <v>29</v>
      </c>
      <c r="F14306">
        <v>4.5999999999999996</v>
      </c>
    </row>
    <row r="14307" spans="1:6">
      <c r="A14307" t="s">
        <v>10909</v>
      </c>
      <c r="B14307">
        <v>1685504974.6029999</v>
      </c>
      <c r="C14307">
        <v>1685505796.303</v>
      </c>
      <c r="D14307">
        <v>9.5104166666666601E-3</v>
      </c>
      <c r="E14307" t="s">
        <v>29</v>
      </c>
      <c r="F14307">
        <v>4.5999999999999996</v>
      </c>
    </row>
    <row r="14308" spans="1:6">
      <c r="A14308" t="s">
        <v>10907</v>
      </c>
      <c r="B14308">
        <v>1685504974.1440001</v>
      </c>
      <c r="C14308">
        <v>1685505795.8210001</v>
      </c>
      <c r="D14308">
        <v>9.5101504629629598E-3</v>
      </c>
      <c r="E14308" t="s">
        <v>2723</v>
      </c>
      <c r="F14308">
        <v>4.8</v>
      </c>
    </row>
    <row r="14309" spans="1:6">
      <c r="A14309" t="s">
        <v>10906</v>
      </c>
      <c r="B14309">
        <v>1685504973.891</v>
      </c>
      <c r="C14309">
        <v>1685505795.563</v>
      </c>
      <c r="D14309">
        <v>9.5100925925925908E-3</v>
      </c>
      <c r="E14309" t="s">
        <v>419</v>
      </c>
      <c r="F14309">
        <v>4.3</v>
      </c>
    </row>
    <row r="14310" spans="1:6">
      <c r="A14310" t="s">
        <v>10905</v>
      </c>
      <c r="B14310">
        <v>1685504973.585</v>
      </c>
      <c r="C14310">
        <v>1685505794.9949999</v>
      </c>
      <c r="D14310">
        <v>9.5070601851851792E-3</v>
      </c>
      <c r="E14310" t="s">
        <v>29</v>
      </c>
      <c r="F14310">
        <v>4.5999999999999996</v>
      </c>
    </row>
    <row r="14311" spans="1:6">
      <c r="A14311" t="s">
        <v>10904</v>
      </c>
      <c r="B14311">
        <v>1685504973.365</v>
      </c>
      <c r="C14311">
        <v>1685505794.464</v>
      </c>
      <c r="D14311">
        <v>9.5034606481481498E-3</v>
      </c>
      <c r="E14311" t="s">
        <v>29</v>
      </c>
      <c r="F14311">
        <v>4.5999999999999996</v>
      </c>
    </row>
    <row r="14312" spans="1:6">
      <c r="A14312" t="s">
        <v>10903</v>
      </c>
      <c r="B14312">
        <v>1685504973.1289999</v>
      </c>
      <c r="C14312">
        <v>1685505793.9560001</v>
      </c>
      <c r="D14312">
        <v>9.5003125000000001E-3</v>
      </c>
      <c r="E14312" t="s">
        <v>29</v>
      </c>
      <c r="F14312">
        <v>4.5999999999999996</v>
      </c>
    </row>
    <row r="14313" spans="1:6">
      <c r="A14313" t="s">
        <v>10902</v>
      </c>
      <c r="B14313">
        <v>1685504972.869</v>
      </c>
      <c r="C14313">
        <v>1685505793.3670001</v>
      </c>
      <c r="D14313">
        <v>9.4965046296296308E-3</v>
      </c>
      <c r="E14313" t="s">
        <v>198</v>
      </c>
      <c r="F14313">
        <v>4.3</v>
      </c>
    </row>
    <row r="14314" spans="1:6">
      <c r="A14314" t="s">
        <v>10901</v>
      </c>
      <c r="B14314">
        <v>1685504972.605</v>
      </c>
      <c r="C14314">
        <v>1685505792.8139999</v>
      </c>
      <c r="D14314">
        <v>9.4931597222222205E-3</v>
      </c>
      <c r="E14314" t="s">
        <v>211</v>
      </c>
      <c r="F14314">
        <v>9.1</v>
      </c>
    </row>
    <row r="14315" spans="1:6">
      <c r="A14315" t="s">
        <v>2071</v>
      </c>
      <c r="B14315">
        <v>1685593075.8629999</v>
      </c>
      <c r="C14315">
        <v>1685593863.2249999</v>
      </c>
      <c r="D14315">
        <v>9.1129861111111099E-3</v>
      </c>
      <c r="E14315" t="s">
        <v>99</v>
      </c>
      <c r="F14315">
        <v>3.5</v>
      </c>
    </row>
    <row r="14316" spans="1:6">
      <c r="A14316" t="s">
        <v>1443</v>
      </c>
      <c r="B14316">
        <v>1681782424.313</v>
      </c>
      <c r="C14316">
        <v>1681783205.9219999</v>
      </c>
      <c r="D14316">
        <v>9.0464004629629592E-3</v>
      </c>
      <c r="E14316" t="s">
        <v>60</v>
      </c>
      <c r="F14316">
        <v>6.3</v>
      </c>
    </row>
    <row r="14317" spans="1:6">
      <c r="A14317" t="s">
        <v>1444</v>
      </c>
      <c r="B14317">
        <v>1681782426.3959999</v>
      </c>
      <c r="C14317">
        <v>1681783207.358</v>
      </c>
      <c r="D14317">
        <v>9.0389120370370293E-3</v>
      </c>
      <c r="E14317" t="s">
        <v>60</v>
      </c>
      <c r="F14317">
        <v>6.3</v>
      </c>
    </row>
    <row r="14318" spans="1:6">
      <c r="A14318" t="s">
        <v>1963</v>
      </c>
      <c r="B14318">
        <v>1684887485.1789999</v>
      </c>
      <c r="C14318">
        <v>1684888263.789</v>
      </c>
      <c r="D14318">
        <v>9.0116898148148092E-3</v>
      </c>
      <c r="E14318" t="s">
        <v>99</v>
      </c>
      <c r="F14318">
        <v>3.5</v>
      </c>
    </row>
    <row r="14319" spans="1:6">
      <c r="A14319" t="s">
        <v>2168</v>
      </c>
      <c r="B14319">
        <v>1686210429.5999999</v>
      </c>
      <c r="C14319">
        <v>1686211204.954</v>
      </c>
      <c r="D14319">
        <v>8.9740046296296304E-3</v>
      </c>
      <c r="E14319" t="s">
        <v>99</v>
      </c>
      <c r="F14319">
        <v>3.5</v>
      </c>
    </row>
    <row r="14320" spans="1:6">
      <c r="A14320" t="s">
        <v>3861</v>
      </c>
      <c r="B14320">
        <v>1698130571.178</v>
      </c>
      <c r="C14320">
        <v>1698131343.8959999</v>
      </c>
      <c r="D14320">
        <v>8.9434953703703707E-3</v>
      </c>
      <c r="E14320" t="s">
        <v>1912</v>
      </c>
      <c r="F14320">
        <v>6.3</v>
      </c>
    </row>
    <row r="14321" spans="1:6">
      <c r="A14321" t="s">
        <v>3746</v>
      </c>
      <c r="B14321">
        <v>1697119110.6949999</v>
      </c>
      <c r="C14321">
        <v>1697119878.0739999</v>
      </c>
      <c r="D14321">
        <v>8.88170138888888E-3</v>
      </c>
      <c r="E14321" t="s">
        <v>3747</v>
      </c>
      <c r="F14321">
        <v>7.1</v>
      </c>
    </row>
    <row r="14322" spans="1:6">
      <c r="A14322" t="s">
        <v>351</v>
      </c>
      <c r="B14322">
        <v>1675123542.7379999</v>
      </c>
      <c r="C14322">
        <v>1675124287.9979999</v>
      </c>
      <c r="D14322">
        <v>8.6256944444444393E-3</v>
      </c>
      <c r="E14322" t="s">
        <v>352</v>
      </c>
      <c r="F14322">
        <v>5.5</v>
      </c>
    </row>
    <row r="14323" spans="1:6">
      <c r="A14323" t="s">
        <v>868</v>
      </c>
      <c r="B14323">
        <v>1678501122.9590001</v>
      </c>
      <c r="C14323">
        <v>1678501863.1789999</v>
      </c>
      <c r="D14323">
        <v>8.5673611111111107E-3</v>
      </c>
      <c r="E14323" t="s">
        <v>60</v>
      </c>
      <c r="F14323">
        <v>6.3</v>
      </c>
    </row>
    <row r="14324" spans="1:6">
      <c r="A14324" t="s">
        <v>2339</v>
      </c>
      <c r="B14324">
        <v>1687866184.0569999</v>
      </c>
      <c r="C14324">
        <v>1687866921.049</v>
      </c>
      <c r="D14324">
        <v>8.5299999999999994E-3</v>
      </c>
      <c r="E14324" t="s">
        <v>139</v>
      </c>
      <c r="F14324">
        <v>3.3</v>
      </c>
    </row>
    <row r="14325" spans="1:6">
      <c r="A14325" t="s">
        <v>2508</v>
      </c>
      <c r="B14325">
        <v>1689209305.898</v>
      </c>
      <c r="C14325">
        <v>1689210005.3729999</v>
      </c>
      <c r="D14325">
        <v>8.0957754629629591E-3</v>
      </c>
      <c r="E14325" t="s">
        <v>60</v>
      </c>
      <c r="F14325">
        <v>6.3</v>
      </c>
    </row>
    <row r="14326" spans="1:6">
      <c r="A14326" t="s">
        <v>1415</v>
      </c>
      <c r="B14326">
        <v>1681509373.3410001</v>
      </c>
      <c r="C14326">
        <v>1681510072.1229999</v>
      </c>
      <c r="D14326">
        <v>8.0877546296296305E-3</v>
      </c>
      <c r="E14326" t="s">
        <v>60</v>
      </c>
      <c r="F14326">
        <v>6.3</v>
      </c>
    </row>
    <row r="14327" spans="1:6">
      <c r="A14327" t="s">
        <v>2420</v>
      </c>
      <c r="B14327">
        <v>1688784509.3959999</v>
      </c>
      <c r="C14327">
        <v>1688785205.148</v>
      </c>
      <c r="D14327">
        <v>8.0526851851851801E-3</v>
      </c>
      <c r="E14327" t="s">
        <v>99</v>
      </c>
      <c r="F14327">
        <v>3.5</v>
      </c>
    </row>
    <row r="14328" spans="1:6">
      <c r="A14328" t="s">
        <v>1928</v>
      </c>
      <c r="B14328">
        <v>1684532942.849</v>
      </c>
      <c r="C14328">
        <v>1684533604.836</v>
      </c>
      <c r="D14328">
        <v>7.6618865740740701E-3</v>
      </c>
      <c r="E14328" t="s">
        <v>246</v>
      </c>
      <c r="F14328">
        <v>4.3</v>
      </c>
    </row>
    <row r="14329" spans="1:6">
      <c r="A14329" t="s">
        <v>1301</v>
      </c>
      <c r="B14329">
        <v>1680871754.7249999</v>
      </c>
      <c r="C14329">
        <v>1680872406.5780001</v>
      </c>
      <c r="D14329">
        <v>7.5445949074074E-3</v>
      </c>
      <c r="E14329" t="s">
        <v>106</v>
      </c>
      <c r="F14329">
        <v>2.4</v>
      </c>
    </row>
    <row r="14330" spans="1:6">
      <c r="A14330" t="s">
        <v>1326</v>
      </c>
      <c r="B14330">
        <v>1681109365.1340001</v>
      </c>
      <c r="C14330">
        <v>1681110006.5</v>
      </c>
      <c r="D14330">
        <v>7.4232175925925898E-3</v>
      </c>
      <c r="E14330" t="s">
        <v>60</v>
      </c>
      <c r="F14330">
        <v>6.3</v>
      </c>
    </row>
    <row r="14331" spans="1:6">
      <c r="A14331" t="s">
        <v>2021</v>
      </c>
      <c r="B14331">
        <v>1685310568.418</v>
      </c>
      <c r="C14331">
        <v>1685311203.704</v>
      </c>
      <c r="D14331">
        <v>7.3528472222222198E-3</v>
      </c>
      <c r="E14331" t="s">
        <v>60</v>
      </c>
      <c r="F14331">
        <v>6.3</v>
      </c>
    </row>
    <row r="14332" spans="1:6">
      <c r="A14332" t="s">
        <v>1549</v>
      </c>
      <c r="B14332">
        <v>1682423371.0569999</v>
      </c>
      <c r="C14332">
        <v>1682424004.8710001</v>
      </c>
      <c r="D14332">
        <v>7.3358101851851796E-3</v>
      </c>
      <c r="E14332" t="s">
        <v>106</v>
      </c>
      <c r="F14332">
        <v>2.4</v>
      </c>
    </row>
    <row r="14333" spans="1:6">
      <c r="A14333" t="s">
        <v>1226</v>
      </c>
      <c r="B14333">
        <v>1680641390.618</v>
      </c>
      <c r="C14333">
        <v>1680642007.4979999</v>
      </c>
      <c r="D14333">
        <v>7.1398148148148098E-3</v>
      </c>
      <c r="E14333" t="s">
        <v>60</v>
      </c>
      <c r="F14333">
        <v>6.3</v>
      </c>
    </row>
    <row r="14334" spans="1:6">
      <c r="A14334" t="s">
        <v>3336</v>
      </c>
      <c r="B14334">
        <v>1694685202.54</v>
      </c>
      <c r="C14334">
        <v>1694685817.2909999</v>
      </c>
      <c r="D14334">
        <v>7.1151736111111103E-3</v>
      </c>
      <c r="E14334" t="s">
        <v>68</v>
      </c>
      <c r="F14334">
        <v>9.8000000000000007</v>
      </c>
    </row>
    <row r="14335" spans="1:6">
      <c r="A14335" t="s">
        <v>1363</v>
      </c>
      <c r="B14335">
        <v>1681420851.1600001</v>
      </c>
      <c r="C14335">
        <v>1681421463.45</v>
      </c>
      <c r="D14335">
        <v>7.0866898148148104E-3</v>
      </c>
      <c r="E14335" t="s">
        <v>60</v>
      </c>
      <c r="F14335">
        <v>6.3</v>
      </c>
    </row>
    <row r="14336" spans="1:6">
      <c r="A14336" t="s">
        <v>558</v>
      </c>
      <c r="B14336">
        <v>1676504911.3940001</v>
      </c>
      <c r="C14336">
        <v>1676505523.3699999</v>
      </c>
      <c r="D14336">
        <v>7.0830555555555499E-3</v>
      </c>
      <c r="E14336" t="s">
        <v>182</v>
      </c>
      <c r="F14336">
        <v>7.2</v>
      </c>
    </row>
    <row r="14337" spans="1:6">
      <c r="A14337" t="s">
        <v>1491</v>
      </c>
      <c r="B14337">
        <v>1682025676.753</v>
      </c>
      <c r="C14337">
        <v>1682026263.348</v>
      </c>
      <c r="D14337">
        <v>6.7892939814814804E-3</v>
      </c>
      <c r="E14337" t="s">
        <v>60</v>
      </c>
      <c r="F14337">
        <v>6.3</v>
      </c>
    </row>
    <row r="14338" spans="1:6">
      <c r="A14338" t="s">
        <v>1275</v>
      </c>
      <c r="B14338">
        <v>1680758910.2119999</v>
      </c>
      <c r="C14338">
        <v>1680759478.2639999</v>
      </c>
      <c r="D14338">
        <v>6.5746759259259196E-3</v>
      </c>
      <c r="E14338" t="s">
        <v>58</v>
      </c>
      <c r="F14338">
        <v>7.2</v>
      </c>
    </row>
    <row r="14339" spans="1:6">
      <c r="A14339" t="s">
        <v>3982</v>
      </c>
      <c r="B14339">
        <v>1699251298.4579999</v>
      </c>
      <c r="C14339">
        <v>1699251864.5439999</v>
      </c>
      <c r="D14339">
        <v>6.5519212962962901E-3</v>
      </c>
      <c r="E14339" t="s">
        <v>300</v>
      </c>
      <c r="F14339">
        <v>4.3</v>
      </c>
    </row>
    <row r="14340" spans="1:6">
      <c r="A14340" t="s">
        <v>4565</v>
      </c>
      <c r="B14340">
        <v>1702950483.2980001</v>
      </c>
      <c r="C14340">
        <v>1702951047.2909999</v>
      </c>
      <c r="D14340">
        <v>6.52769675925926E-3</v>
      </c>
      <c r="E14340" t="s">
        <v>106</v>
      </c>
      <c r="F14340">
        <v>2.4</v>
      </c>
    </row>
    <row r="14341" spans="1:6">
      <c r="A14341" t="s">
        <v>4535</v>
      </c>
      <c r="B14341">
        <v>1702855425.214</v>
      </c>
      <c r="C14341">
        <v>1702855978.961</v>
      </c>
      <c r="D14341">
        <v>6.4091087962962904E-3</v>
      </c>
      <c r="E14341" t="s">
        <v>2723</v>
      </c>
      <c r="F14341">
        <v>4.8</v>
      </c>
    </row>
    <row r="14342" spans="1:6">
      <c r="A14342" t="s">
        <v>3642</v>
      </c>
      <c r="B14342">
        <v>1696409452.1670001</v>
      </c>
      <c r="C14342">
        <v>1696409999.273</v>
      </c>
      <c r="D14342">
        <v>6.33224537037037E-3</v>
      </c>
      <c r="E14342" t="s">
        <v>68</v>
      </c>
      <c r="F14342">
        <v>9.8000000000000007</v>
      </c>
    </row>
    <row r="14343" spans="1:6">
      <c r="A14343" t="s">
        <v>2406</v>
      </c>
      <c r="B14343">
        <v>1688698264.4630001</v>
      </c>
      <c r="C14343">
        <v>1688698804.9530001</v>
      </c>
      <c r="D14343">
        <v>6.2556712962962904E-3</v>
      </c>
      <c r="E14343" t="s">
        <v>60</v>
      </c>
      <c r="F14343">
        <v>6.3</v>
      </c>
    </row>
    <row r="14344" spans="1:6">
      <c r="A14344" t="s">
        <v>1914</v>
      </c>
      <c r="B14344">
        <v>1684452138.214</v>
      </c>
      <c r="C14344">
        <v>1684452662.7279999</v>
      </c>
      <c r="D14344">
        <v>6.0707638888888799E-3</v>
      </c>
      <c r="E14344" t="s">
        <v>297</v>
      </c>
      <c r="F14344">
        <v>5.5</v>
      </c>
    </row>
    <row r="14345" spans="1:6">
      <c r="A14345" t="s">
        <v>2373</v>
      </c>
      <c r="B14345">
        <v>1688113757.8080001</v>
      </c>
      <c r="C14345">
        <v>1688114277.7720001</v>
      </c>
      <c r="D14345">
        <v>6.01810185185185E-3</v>
      </c>
      <c r="E14345" t="s">
        <v>2374</v>
      </c>
      <c r="F14345">
        <v>3</v>
      </c>
    </row>
    <row r="14346" spans="1:6">
      <c r="A14346" t="s">
        <v>1508</v>
      </c>
      <c r="B14346">
        <v>1682044807.131</v>
      </c>
      <c r="C14346">
        <v>1682045326.279</v>
      </c>
      <c r="D14346">
        <v>6.0086574074074001E-3</v>
      </c>
      <c r="E14346" t="s">
        <v>139</v>
      </c>
      <c r="F14346">
        <v>3.3</v>
      </c>
    </row>
    <row r="14347" spans="1:6">
      <c r="A14347" t="s">
        <v>1142</v>
      </c>
      <c r="B14347">
        <v>1680169892.2349999</v>
      </c>
      <c r="C14347">
        <v>1680170404.957</v>
      </c>
      <c r="D14347">
        <v>5.9342824074074003E-3</v>
      </c>
      <c r="E14347" t="s">
        <v>214</v>
      </c>
      <c r="F14347">
        <v>7.3</v>
      </c>
    </row>
    <row r="14348" spans="1:6">
      <c r="A14348" t="s">
        <v>746</v>
      </c>
      <c r="B14348">
        <v>1677705773.2079999</v>
      </c>
      <c r="C14348">
        <v>1677706264.911</v>
      </c>
      <c r="D14348">
        <v>5.6910069444444404E-3</v>
      </c>
      <c r="E14348" t="s">
        <v>60</v>
      </c>
      <c r="F14348">
        <v>6.3</v>
      </c>
    </row>
    <row r="14349" spans="1:6">
      <c r="A14349" t="s">
        <v>957</v>
      </c>
      <c r="B14349">
        <v>1679007118.625</v>
      </c>
      <c r="C14349">
        <v>1679007610.175</v>
      </c>
      <c r="D14349">
        <v>5.6892361111111102E-3</v>
      </c>
      <c r="E14349" t="s">
        <v>60</v>
      </c>
      <c r="F14349">
        <v>6.3</v>
      </c>
    </row>
    <row r="14350" spans="1:6">
      <c r="A14350" t="s">
        <v>1302</v>
      </c>
      <c r="B14350">
        <v>1680871945.5369999</v>
      </c>
      <c r="C14350">
        <v>1680872408.628</v>
      </c>
      <c r="D14350">
        <v>5.3598495370370302E-3</v>
      </c>
      <c r="E14350" t="s">
        <v>60</v>
      </c>
      <c r="F14350">
        <v>6.3</v>
      </c>
    </row>
    <row r="14351" spans="1:6">
      <c r="A14351" t="s">
        <v>3979</v>
      </c>
      <c r="B14351">
        <v>1699240771.8310001</v>
      </c>
      <c r="C14351">
        <v>1699241232.2809999</v>
      </c>
      <c r="D14351">
        <v>5.3292824074073998E-3</v>
      </c>
      <c r="E14351" t="s">
        <v>31</v>
      </c>
      <c r="F14351">
        <v>9.9</v>
      </c>
    </row>
    <row r="14352" spans="1:6">
      <c r="A14352" t="s">
        <v>2256</v>
      </c>
      <c r="B14352">
        <v>1687055006.924</v>
      </c>
      <c r="C14352">
        <v>1687055463.536</v>
      </c>
      <c r="D14352">
        <v>5.28486111111111E-3</v>
      </c>
      <c r="E14352" t="s">
        <v>99</v>
      </c>
      <c r="F14352">
        <v>3.5</v>
      </c>
    </row>
    <row r="14353" spans="1:6">
      <c r="A14353" t="s">
        <v>3899</v>
      </c>
      <c r="B14353">
        <v>1698288046.1099999</v>
      </c>
      <c r="C14353">
        <v>1698288469.7449999</v>
      </c>
      <c r="D14353">
        <v>4.9031828703703702E-3</v>
      </c>
      <c r="E14353" t="s">
        <v>246</v>
      </c>
      <c r="F14353">
        <v>4.3</v>
      </c>
    </row>
    <row r="14354" spans="1:6">
      <c r="A14354" t="s">
        <v>1587</v>
      </c>
      <c r="B14354">
        <v>1682646787.9000001</v>
      </c>
      <c r="C14354">
        <v>1682647205.188</v>
      </c>
      <c r="D14354">
        <v>4.8297222222222196E-3</v>
      </c>
      <c r="E14354" t="s">
        <v>60</v>
      </c>
      <c r="F14354">
        <v>6.3</v>
      </c>
    </row>
    <row r="14355" spans="1:6">
      <c r="A14355" t="s">
        <v>1588</v>
      </c>
      <c r="B14355">
        <v>1682646790.296</v>
      </c>
      <c r="C14355">
        <v>1682647206.5910001</v>
      </c>
      <c r="D14355">
        <v>4.8182291666666599E-3</v>
      </c>
      <c r="E14355" t="s">
        <v>246</v>
      </c>
      <c r="F14355">
        <v>4.3</v>
      </c>
    </row>
    <row r="14356" spans="1:6">
      <c r="A14356" t="s">
        <v>1794</v>
      </c>
      <c r="B14356">
        <v>1683777195.0610001</v>
      </c>
      <c r="C14356">
        <v>1683777604.868</v>
      </c>
      <c r="D14356">
        <v>4.7431365740740698E-3</v>
      </c>
      <c r="E14356" t="s">
        <v>60</v>
      </c>
      <c r="F14356">
        <v>6.3</v>
      </c>
    </row>
    <row r="14357" spans="1:6">
      <c r="A14357" t="s">
        <v>2562</v>
      </c>
      <c r="B14357">
        <v>1689595583.6129999</v>
      </c>
      <c r="C14357">
        <v>1689595990.6229999</v>
      </c>
      <c r="D14357">
        <v>4.7107638888888798E-3</v>
      </c>
      <c r="E14357" t="s">
        <v>1131</v>
      </c>
      <c r="F14357">
        <v>9.1</v>
      </c>
    </row>
    <row r="14358" spans="1:6">
      <c r="A14358" t="s">
        <v>353</v>
      </c>
      <c r="B14358">
        <v>1675124303.165</v>
      </c>
      <c r="C14358">
        <v>1675124710.0190001</v>
      </c>
      <c r="D14358">
        <v>4.7089583333333298E-3</v>
      </c>
      <c r="E14358" t="s">
        <v>352</v>
      </c>
      <c r="F14358">
        <v>5.5</v>
      </c>
    </row>
    <row r="14359" spans="1:6">
      <c r="A14359" t="s">
        <v>1802</v>
      </c>
      <c r="B14359">
        <v>1683803412.645</v>
      </c>
      <c r="C14359">
        <v>1683803819.1110001</v>
      </c>
      <c r="D14359">
        <v>4.70446759259259E-3</v>
      </c>
      <c r="E14359" t="s">
        <v>1801</v>
      </c>
      <c r="F14359">
        <v>2.9</v>
      </c>
    </row>
    <row r="14360" spans="1:6">
      <c r="A14360" t="s">
        <v>3983</v>
      </c>
      <c r="B14360">
        <v>1699252124.1010001</v>
      </c>
      <c r="C14360">
        <v>1699252514.0940001</v>
      </c>
      <c r="D14360">
        <v>4.5138078703703703E-3</v>
      </c>
      <c r="E14360" t="s">
        <v>205</v>
      </c>
      <c r="F14360">
        <v>4.9000000000000004</v>
      </c>
    </row>
    <row r="14361" spans="1:6">
      <c r="A14361" t="s">
        <v>2173</v>
      </c>
      <c r="B14361">
        <v>1686255880.0680001</v>
      </c>
      <c r="C14361">
        <v>1686256263.3599999</v>
      </c>
      <c r="D14361">
        <v>4.4362500000000001E-3</v>
      </c>
      <c r="E14361" t="s">
        <v>60</v>
      </c>
      <c r="F14361">
        <v>6.3</v>
      </c>
    </row>
    <row r="14362" spans="1:6">
      <c r="A14362" t="s">
        <v>1089</v>
      </c>
      <c r="B14362">
        <v>1679918025.4860001</v>
      </c>
      <c r="C14362">
        <v>1679918404.5190001</v>
      </c>
      <c r="D14362">
        <v>4.3869560185185097E-3</v>
      </c>
      <c r="E14362" t="s">
        <v>60</v>
      </c>
      <c r="F14362">
        <v>6.3</v>
      </c>
    </row>
    <row r="14363" spans="1:6">
      <c r="A14363" t="s">
        <v>318</v>
      </c>
      <c r="B14363">
        <v>1674820923.5550001</v>
      </c>
      <c r="C14363">
        <v>1674821296.313</v>
      </c>
      <c r="D14363">
        <v>4.3143287037037004E-3</v>
      </c>
      <c r="E14363" t="s">
        <v>68</v>
      </c>
      <c r="F14363">
        <v>9.8000000000000007</v>
      </c>
    </row>
    <row r="14364" spans="1:6">
      <c r="A14364" t="s">
        <v>13177</v>
      </c>
      <c r="B14364">
        <v>1692935536.244</v>
      </c>
      <c r="C14364">
        <v>1692935903.451</v>
      </c>
      <c r="D14364">
        <v>4.2500810185185098E-3</v>
      </c>
      <c r="E14364" t="s">
        <v>29</v>
      </c>
      <c r="F14364">
        <v>4.5999999999999996</v>
      </c>
    </row>
    <row r="14365" spans="1:6">
      <c r="A14365" t="s">
        <v>13178</v>
      </c>
      <c r="B14365">
        <v>1692935536.5320001</v>
      </c>
      <c r="C14365">
        <v>1692935903.7149999</v>
      </c>
      <c r="D14365">
        <v>4.2498032407407398E-3</v>
      </c>
      <c r="E14365" t="s">
        <v>1747</v>
      </c>
      <c r="F14365">
        <v>3.5</v>
      </c>
    </row>
    <row r="14366" spans="1:6">
      <c r="A14366" t="s">
        <v>13176</v>
      </c>
      <c r="B14366">
        <v>1692935535.9679999</v>
      </c>
      <c r="C14366">
        <v>1692935903.0699999</v>
      </c>
      <c r="D14366">
        <v>4.2488657407407397E-3</v>
      </c>
      <c r="E14366" t="s">
        <v>29</v>
      </c>
      <c r="F14366">
        <v>4.5999999999999996</v>
      </c>
    </row>
    <row r="14367" spans="1:6">
      <c r="A14367" t="s">
        <v>14335</v>
      </c>
      <c r="B14367">
        <v>1696814098.487</v>
      </c>
      <c r="C14367">
        <v>1696814454.1040001</v>
      </c>
      <c r="D14367">
        <v>4.1159374999999998E-3</v>
      </c>
      <c r="E14367" t="s">
        <v>1321</v>
      </c>
      <c r="F14367">
        <v>6.8</v>
      </c>
    </row>
    <row r="14368" spans="1:6">
      <c r="A14368" t="s">
        <v>14334</v>
      </c>
      <c r="B14368">
        <v>1696814098.1500001</v>
      </c>
      <c r="C14368">
        <v>1696814453.533</v>
      </c>
      <c r="D14368">
        <v>4.11322916666666E-3</v>
      </c>
      <c r="E14368" t="s">
        <v>517</v>
      </c>
      <c r="F14368">
        <v>8.6</v>
      </c>
    </row>
    <row r="14369" spans="1:6">
      <c r="A14369" t="s">
        <v>92</v>
      </c>
      <c r="B14369">
        <v>1673047016.2249999</v>
      </c>
      <c r="C14369">
        <v>1673047356.918</v>
      </c>
      <c r="D14369">
        <v>3.94320601851851E-3</v>
      </c>
      <c r="E14369" t="s">
        <v>49</v>
      </c>
      <c r="F14369">
        <v>5.3</v>
      </c>
    </row>
    <row r="14370" spans="1:6">
      <c r="A14370" t="s">
        <v>354</v>
      </c>
      <c r="B14370">
        <v>1675124764.691</v>
      </c>
      <c r="C14370">
        <v>1675125104.677</v>
      </c>
      <c r="D14370">
        <v>3.9350231481481398E-3</v>
      </c>
      <c r="E14370" t="s">
        <v>352</v>
      </c>
      <c r="F14370">
        <v>5.5</v>
      </c>
    </row>
    <row r="14371" spans="1:6">
      <c r="A14371" t="s">
        <v>4489</v>
      </c>
      <c r="B14371">
        <v>1702601113.869</v>
      </c>
      <c r="C14371">
        <v>1702601452.1470001</v>
      </c>
      <c r="D14371">
        <v>3.9152546296296296E-3</v>
      </c>
      <c r="E14371" t="s">
        <v>25</v>
      </c>
      <c r="F14371">
        <v>6.1</v>
      </c>
    </row>
    <row r="14372" spans="1:6">
      <c r="A14372" t="s">
        <v>559</v>
      </c>
      <c r="B14372">
        <v>1676505696.1919999</v>
      </c>
      <c r="C14372">
        <v>1676506029.9300001</v>
      </c>
      <c r="D14372">
        <v>3.86270833333333E-3</v>
      </c>
      <c r="E14372" t="s">
        <v>182</v>
      </c>
      <c r="F14372">
        <v>7.2</v>
      </c>
    </row>
    <row r="14373" spans="1:6">
      <c r="A14373" t="s">
        <v>923</v>
      </c>
      <c r="B14373">
        <v>1678887954.197</v>
      </c>
      <c r="C14373">
        <v>1678888285.5969999</v>
      </c>
      <c r="D14373">
        <v>3.8356481481481401E-3</v>
      </c>
      <c r="E14373" t="s">
        <v>924</v>
      </c>
      <c r="F14373">
        <v>3.5</v>
      </c>
    </row>
    <row r="14374" spans="1:6">
      <c r="A14374" t="s">
        <v>319</v>
      </c>
      <c r="B14374">
        <v>1674821018.1730001</v>
      </c>
      <c r="C14374">
        <v>1674821348.7709999</v>
      </c>
      <c r="D14374">
        <v>3.82636574074074E-3</v>
      </c>
      <c r="E14374" t="s">
        <v>320</v>
      </c>
      <c r="F14374">
        <v>7.5</v>
      </c>
    </row>
    <row r="14375" spans="1:6">
      <c r="A14375" t="s">
        <v>269</v>
      </c>
      <c r="B14375">
        <v>1674458699.4530001</v>
      </c>
      <c r="C14375">
        <v>1674459026.2279999</v>
      </c>
      <c r="D14375">
        <v>3.7821180555555499E-3</v>
      </c>
      <c r="E14375" t="s">
        <v>198</v>
      </c>
      <c r="F14375">
        <v>4.3</v>
      </c>
    </row>
    <row r="14376" spans="1:6">
      <c r="A14376" t="s">
        <v>2442</v>
      </c>
      <c r="B14376">
        <v>1688954079.221</v>
      </c>
      <c r="C14376">
        <v>1688954404.835</v>
      </c>
      <c r="D14376">
        <v>3.7686805555555499E-3</v>
      </c>
      <c r="E14376" t="s">
        <v>297</v>
      </c>
      <c r="F14376">
        <v>5.5</v>
      </c>
    </row>
    <row r="14377" spans="1:6">
      <c r="A14377" t="s">
        <v>3955</v>
      </c>
      <c r="B14377">
        <v>1698881351.115</v>
      </c>
      <c r="C14377">
        <v>1698881670.6589999</v>
      </c>
      <c r="D14377">
        <v>3.6984259259259201E-3</v>
      </c>
      <c r="E14377" t="s">
        <v>3956</v>
      </c>
      <c r="F14377">
        <v>2.9</v>
      </c>
    </row>
    <row r="14378" spans="1:6">
      <c r="A14378" t="s">
        <v>964</v>
      </c>
      <c r="B14378">
        <v>1679026076.6949999</v>
      </c>
      <c r="C14378">
        <v>1679026395.2539999</v>
      </c>
      <c r="D14378">
        <v>3.6870254629629601E-3</v>
      </c>
      <c r="E14378" t="s">
        <v>349</v>
      </c>
      <c r="F14378">
        <v>4.4000000000000004</v>
      </c>
    </row>
    <row r="14379" spans="1:6">
      <c r="A14379" t="s">
        <v>321</v>
      </c>
      <c r="B14379">
        <v>1674821054.984</v>
      </c>
      <c r="C14379">
        <v>1674821369.9979999</v>
      </c>
      <c r="D14379">
        <v>3.6459953703703702E-3</v>
      </c>
      <c r="E14379" t="s">
        <v>322</v>
      </c>
      <c r="F14379">
        <v>8.1999999999999993</v>
      </c>
    </row>
    <row r="14380" spans="1:6">
      <c r="A14380" t="s">
        <v>920</v>
      </c>
      <c r="B14380">
        <v>1678860492.9230001</v>
      </c>
      <c r="C14380">
        <v>1678860792.9619999</v>
      </c>
      <c r="D14380">
        <v>3.47267361111111E-3</v>
      </c>
      <c r="E14380" t="s">
        <v>60</v>
      </c>
      <c r="F14380">
        <v>6.3</v>
      </c>
    </row>
    <row r="14381" spans="1:6">
      <c r="A14381" t="s">
        <v>619</v>
      </c>
      <c r="B14381">
        <v>1677056880.723</v>
      </c>
      <c r="C14381">
        <v>1677057169.0020001</v>
      </c>
      <c r="D14381">
        <v>3.3365624999999901E-3</v>
      </c>
      <c r="E14381" t="s">
        <v>60</v>
      </c>
      <c r="F14381">
        <v>6.3</v>
      </c>
    </row>
    <row r="14382" spans="1:6">
      <c r="A14382" t="s">
        <v>620</v>
      </c>
      <c r="B14382">
        <v>1677056888.8329999</v>
      </c>
      <c r="C14382">
        <v>1677057171.052</v>
      </c>
      <c r="D14382">
        <v>3.2664236111111101E-3</v>
      </c>
      <c r="E14382" t="s">
        <v>60</v>
      </c>
      <c r="F14382">
        <v>6.3</v>
      </c>
    </row>
    <row r="14383" spans="1:6">
      <c r="A14383" t="s">
        <v>621</v>
      </c>
      <c r="B14383">
        <v>1677056892.918</v>
      </c>
      <c r="C14383">
        <v>1677057173.599</v>
      </c>
      <c r="D14383">
        <v>3.2486226851851799E-3</v>
      </c>
      <c r="E14383" t="s">
        <v>214</v>
      </c>
      <c r="F14383">
        <v>7.3</v>
      </c>
    </row>
    <row r="14384" spans="1:6">
      <c r="A14384" t="s">
        <v>4424</v>
      </c>
      <c r="B14384">
        <v>1702345711.631</v>
      </c>
      <c r="C14384">
        <v>1702345982.1270001</v>
      </c>
      <c r="D14384">
        <v>3.1307407407407399E-3</v>
      </c>
      <c r="E14384" t="s">
        <v>624</v>
      </c>
      <c r="F14384">
        <v>3.1</v>
      </c>
    </row>
    <row r="14385" spans="1:6">
      <c r="A14385" t="s">
        <v>1800</v>
      </c>
      <c r="B14385">
        <v>1683803036.2130001</v>
      </c>
      <c r="C14385">
        <v>1683803305.6099999</v>
      </c>
      <c r="D14385">
        <v>3.1180208333333299E-3</v>
      </c>
      <c r="E14385" t="s">
        <v>1801</v>
      </c>
      <c r="F14385">
        <v>2.9</v>
      </c>
    </row>
    <row r="14386" spans="1:6">
      <c r="A14386" t="s">
        <v>181</v>
      </c>
      <c r="B14386">
        <v>1673512197.434</v>
      </c>
      <c r="C14386">
        <v>1673512466.4990001</v>
      </c>
      <c r="D14386">
        <v>3.1141782407407398E-3</v>
      </c>
      <c r="E14386" t="s">
        <v>182</v>
      </c>
      <c r="F14386">
        <v>7.2</v>
      </c>
    </row>
    <row r="14387" spans="1:6">
      <c r="A14387" t="s">
        <v>12241</v>
      </c>
      <c r="B14387">
        <v>1689133437.5510001</v>
      </c>
      <c r="C14387">
        <v>1689133702.381</v>
      </c>
      <c r="D14387">
        <v>3.0651620370370299E-3</v>
      </c>
      <c r="E14387" t="s">
        <v>419</v>
      </c>
      <c r="F14387">
        <v>4.3</v>
      </c>
    </row>
    <row r="14388" spans="1:6">
      <c r="A14388" t="s">
        <v>12242</v>
      </c>
      <c r="B14388">
        <v>1689133438.0710001</v>
      </c>
      <c r="C14388">
        <v>1689133702.777</v>
      </c>
      <c r="D14388">
        <v>3.06372685185185E-3</v>
      </c>
      <c r="E14388" t="s">
        <v>72</v>
      </c>
      <c r="F14388">
        <v>6.5</v>
      </c>
    </row>
    <row r="14389" spans="1:6">
      <c r="A14389" t="s">
        <v>12243</v>
      </c>
      <c r="B14389">
        <v>1689133438.4530001</v>
      </c>
      <c r="C14389">
        <v>1689133703.1289999</v>
      </c>
      <c r="D14389">
        <v>3.0633796296296199E-3</v>
      </c>
      <c r="E14389" t="s">
        <v>94</v>
      </c>
      <c r="F14389">
        <v>3.3</v>
      </c>
    </row>
    <row r="14390" spans="1:6">
      <c r="A14390" t="s">
        <v>12240</v>
      </c>
      <c r="B14390">
        <v>1689133437.2980001</v>
      </c>
      <c r="C14390">
        <v>1689133701.8740001</v>
      </c>
      <c r="D14390">
        <v>3.0622222222222201E-3</v>
      </c>
      <c r="E14390" t="s">
        <v>29</v>
      </c>
      <c r="F14390">
        <v>4.5999999999999996</v>
      </c>
    </row>
    <row r="14391" spans="1:6">
      <c r="A14391" t="s">
        <v>12239</v>
      </c>
      <c r="B14391">
        <v>1689133436.964</v>
      </c>
      <c r="C14391">
        <v>1689133701.5009999</v>
      </c>
      <c r="D14391">
        <v>3.06177083333333E-3</v>
      </c>
      <c r="E14391" t="s">
        <v>29</v>
      </c>
      <c r="F14391">
        <v>4.5999999999999996</v>
      </c>
    </row>
    <row r="14392" spans="1:6">
      <c r="A14392" t="s">
        <v>12238</v>
      </c>
      <c r="B14392">
        <v>1689133436.6689999</v>
      </c>
      <c r="C14392">
        <v>1689133700.927</v>
      </c>
      <c r="D14392">
        <v>3.0585416666666599E-3</v>
      </c>
      <c r="E14392" t="s">
        <v>419</v>
      </c>
      <c r="F14392">
        <v>4.3</v>
      </c>
    </row>
    <row r="14393" spans="1:6">
      <c r="A14393" t="s">
        <v>12237</v>
      </c>
      <c r="B14393">
        <v>1689133436.3989999</v>
      </c>
      <c r="C14393">
        <v>1689133700.4159999</v>
      </c>
      <c r="D14393">
        <v>3.0557523148148102E-3</v>
      </c>
      <c r="E14393" t="s">
        <v>29</v>
      </c>
      <c r="F14393">
        <v>4.5999999999999996</v>
      </c>
    </row>
    <row r="14394" spans="1:6">
      <c r="A14394" t="s">
        <v>12236</v>
      </c>
      <c r="B14394">
        <v>1689133435.8559999</v>
      </c>
      <c r="C14394">
        <v>1689133699.714</v>
      </c>
      <c r="D14394">
        <v>3.0539120370370299E-3</v>
      </c>
      <c r="E14394" t="s">
        <v>419</v>
      </c>
      <c r="F14394">
        <v>4.3</v>
      </c>
    </row>
    <row r="14395" spans="1:6">
      <c r="A14395" t="s">
        <v>12235</v>
      </c>
      <c r="B14395">
        <v>1689133435.5539999</v>
      </c>
      <c r="C14395">
        <v>1689133699.1259999</v>
      </c>
      <c r="D14395">
        <v>3.0506018518518499E-3</v>
      </c>
      <c r="E14395" t="s">
        <v>29</v>
      </c>
      <c r="F14395">
        <v>4.5999999999999996</v>
      </c>
    </row>
    <row r="14396" spans="1:6">
      <c r="A14396" t="s">
        <v>886</v>
      </c>
      <c r="B14396">
        <v>1678677360.737</v>
      </c>
      <c r="C14396">
        <v>1678677615.984</v>
      </c>
      <c r="D14396">
        <v>2.95424768518518E-3</v>
      </c>
      <c r="E14396" t="s">
        <v>58</v>
      </c>
      <c r="F14396">
        <v>7.2</v>
      </c>
    </row>
    <row r="14397" spans="1:6">
      <c r="A14397" t="s">
        <v>511</v>
      </c>
      <c r="B14397">
        <v>1676253461.3889999</v>
      </c>
      <c r="C14397">
        <v>1676253707.302</v>
      </c>
      <c r="D14397">
        <v>2.84621527777777E-3</v>
      </c>
      <c r="E14397" t="s">
        <v>512</v>
      </c>
      <c r="F14397">
        <v>3.9</v>
      </c>
    </row>
    <row r="14398" spans="1:6">
      <c r="A14398" t="s">
        <v>967</v>
      </c>
      <c r="B14398">
        <v>1679031350.1289999</v>
      </c>
      <c r="C14398">
        <v>1679031593.5220001</v>
      </c>
      <c r="D14398">
        <v>2.81704861111111E-3</v>
      </c>
      <c r="E14398" t="s">
        <v>60</v>
      </c>
      <c r="F14398">
        <v>6.3</v>
      </c>
    </row>
    <row r="14399" spans="1:6">
      <c r="A14399" t="s">
        <v>11098</v>
      </c>
      <c r="B14399">
        <v>1686552127.2609999</v>
      </c>
      <c r="C14399">
        <v>1686552364.704</v>
      </c>
      <c r="D14399">
        <v>2.74818287037037E-3</v>
      </c>
      <c r="E14399" t="s">
        <v>29</v>
      </c>
      <c r="F14399">
        <v>4.5999999999999996</v>
      </c>
    </row>
    <row r="14400" spans="1:6">
      <c r="A14400" t="s">
        <v>11097</v>
      </c>
      <c r="B14400">
        <v>1686552126.8559999</v>
      </c>
      <c r="C14400">
        <v>1686552364.2690001</v>
      </c>
      <c r="D14400">
        <v>2.7478356481481399E-3</v>
      </c>
      <c r="E14400" t="s">
        <v>47</v>
      </c>
      <c r="F14400">
        <v>7.5</v>
      </c>
    </row>
    <row r="14401" spans="1:6">
      <c r="A14401" t="s">
        <v>12631</v>
      </c>
      <c r="B14401">
        <v>1690341034.971</v>
      </c>
      <c r="C14401">
        <v>1690341252.1800001</v>
      </c>
      <c r="D14401">
        <v>2.5139930555555501E-3</v>
      </c>
      <c r="E14401" t="s">
        <v>9885</v>
      </c>
      <c r="F14401">
        <v>5.2</v>
      </c>
    </row>
    <row r="14402" spans="1:6">
      <c r="A14402" t="s">
        <v>13760</v>
      </c>
      <c r="B14402">
        <v>1695188054.8729999</v>
      </c>
      <c r="C14402">
        <v>1695188264.5639999</v>
      </c>
      <c r="D14402">
        <v>2.4269791666666602E-3</v>
      </c>
      <c r="E14402" t="s">
        <v>120</v>
      </c>
      <c r="F14402">
        <v>8.8000000000000007</v>
      </c>
    </row>
    <row r="14403" spans="1:6">
      <c r="A14403" t="s">
        <v>809</v>
      </c>
      <c r="B14403">
        <v>1678190665.895</v>
      </c>
      <c r="C14403">
        <v>1678190867.1400001</v>
      </c>
      <c r="D14403">
        <v>2.3292245370370298E-3</v>
      </c>
      <c r="E14403" t="s">
        <v>49</v>
      </c>
      <c r="F14403">
        <v>5.3</v>
      </c>
    </row>
    <row r="14404" spans="1:6">
      <c r="A14404" t="s">
        <v>3799</v>
      </c>
      <c r="B14404">
        <v>1697608871.3299999</v>
      </c>
      <c r="C14404">
        <v>1697609069.5880001</v>
      </c>
      <c r="D14404">
        <v>2.29465277777777E-3</v>
      </c>
      <c r="E14404" t="s">
        <v>68</v>
      </c>
      <c r="F14404">
        <v>9.8000000000000007</v>
      </c>
    </row>
    <row r="14405" spans="1:6">
      <c r="A14405" t="s">
        <v>311</v>
      </c>
      <c r="B14405">
        <v>1674813279.826</v>
      </c>
      <c r="C14405">
        <v>1674813476.1289999</v>
      </c>
      <c r="D14405">
        <v>2.2720254629629601E-3</v>
      </c>
      <c r="E14405" t="s">
        <v>99</v>
      </c>
      <c r="F14405">
        <v>3.5</v>
      </c>
    </row>
    <row r="14406" spans="1:6">
      <c r="A14406" t="s">
        <v>604</v>
      </c>
      <c r="B14406">
        <v>1676938549.395</v>
      </c>
      <c r="C14406">
        <v>1676938743.687</v>
      </c>
      <c r="D14406">
        <v>2.2487499999999999E-3</v>
      </c>
      <c r="E14406" t="s">
        <v>60</v>
      </c>
      <c r="F14406">
        <v>6.3</v>
      </c>
    </row>
    <row r="14407" spans="1:6">
      <c r="A14407" t="s">
        <v>4486</v>
      </c>
      <c r="B14407">
        <v>1702599193.207</v>
      </c>
      <c r="C14407">
        <v>1702599387.473</v>
      </c>
      <c r="D14407">
        <v>2.2484490740740698E-3</v>
      </c>
      <c r="E14407" t="s">
        <v>198</v>
      </c>
      <c r="F14407">
        <v>4.3</v>
      </c>
    </row>
    <row r="14408" spans="1:6">
      <c r="A14408" t="s">
        <v>930</v>
      </c>
      <c r="B14408">
        <v>1678938715.4289999</v>
      </c>
      <c r="C14408">
        <v>1678938903.585</v>
      </c>
      <c r="D14408">
        <v>2.1777314814814801E-3</v>
      </c>
      <c r="E14408" t="s">
        <v>185</v>
      </c>
      <c r="F14408">
        <v>4.7</v>
      </c>
    </row>
    <row r="14409" spans="1:6">
      <c r="A14409" t="s">
        <v>1020</v>
      </c>
      <c r="B14409">
        <v>1679447610.802</v>
      </c>
      <c r="C14409">
        <v>1679447779.862</v>
      </c>
      <c r="D14409">
        <v>1.95671296296296E-3</v>
      </c>
      <c r="E14409" t="s">
        <v>924</v>
      </c>
      <c r="F14409">
        <v>3.5</v>
      </c>
    </row>
    <row r="14410" spans="1:6">
      <c r="A14410" t="s">
        <v>3984</v>
      </c>
      <c r="B14410">
        <v>1699253139.602</v>
      </c>
      <c r="C14410">
        <v>1699253303.5899999</v>
      </c>
      <c r="D14410">
        <v>1.8980092592592499E-3</v>
      </c>
      <c r="E14410" t="s">
        <v>53</v>
      </c>
      <c r="F14410">
        <v>5.3</v>
      </c>
    </row>
    <row r="14411" spans="1:6">
      <c r="A14411" t="s">
        <v>611</v>
      </c>
      <c r="B14411">
        <v>1676977345.8010001</v>
      </c>
      <c r="C14411">
        <v>1676977508.4119999</v>
      </c>
      <c r="D14411">
        <v>1.88207175925925E-3</v>
      </c>
      <c r="E14411" t="s">
        <v>60</v>
      </c>
      <c r="F14411">
        <v>6.3</v>
      </c>
    </row>
    <row r="14412" spans="1:6">
      <c r="A14412" t="s">
        <v>4023</v>
      </c>
      <c r="B14412">
        <v>1699500916.9990001</v>
      </c>
      <c r="C14412">
        <v>1699501076.723</v>
      </c>
      <c r="D14412">
        <v>1.8486574074074E-3</v>
      </c>
      <c r="E14412" t="s">
        <v>1912</v>
      </c>
      <c r="F14412">
        <v>6.3</v>
      </c>
    </row>
    <row r="14413" spans="1:6">
      <c r="A14413" t="s">
        <v>535</v>
      </c>
      <c r="B14413">
        <v>1676435128.8570001</v>
      </c>
      <c r="C14413">
        <v>1676435286.062</v>
      </c>
      <c r="D14413">
        <v>1.81950231481481E-3</v>
      </c>
      <c r="E14413" t="s">
        <v>99</v>
      </c>
      <c r="F14413">
        <v>3.5</v>
      </c>
    </row>
    <row r="14414" spans="1:6">
      <c r="A14414" t="s">
        <v>470</v>
      </c>
      <c r="B14414">
        <v>1675997414.5999999</v>
      </c>
      <c r="C14414">
        <v>1675997558.6830001</v>
      </c>
      <c r="D14414">
        <v>1.6676273148148099E-3</v>
      </c>
      <c r="E14414" t="s">
        <v>214</v>
      </c>
      <c r="F14414">
        <v>7.3</v>
      </c>
    </row>
    <row r="14415" spans="1:6">
      <c r="A14415" t="s">
        <v>675</v>
      </c>
      <c r="B14415">
        <v>1677234204.418</v>
      </c>
      <c r="C14415">
        <v>1677234331.865</v>
      </c>
      <c r="D14415">
        <v>1.4750810185185099E-3</v>
      </c>
      <c r="E14415" t="s">
        <v>246</v>
      </c>
      <c r="F14415">
        <v>4.3</v>
      </c>
    </row>
    <row r="14416" spans="1:6">
      <c r="A14416" t="s">
        <v>656</v>
      </c>
      <c r="B14416">
        <v>1677192682.484</v>
      </c>
      <c r="C14416">
        <v>1677192806.836</v>
      </c>
      <c r="D14416">
        <v>1.4392592592592499E-3</v>
      </c>
      <c r="E14416" t="s">
        <v>657</v>
      </c>
      <c r="F14416">
        <v>5.3</v>
      </c>
    </row>
    <row r="14417" spans="1:6">
      <c r="A14417" t="s">
        <v>542</v>
      </c>
      <c r="B14417">
        <v>1676464184.3970001</v>
      </c>
      <c r="C14417">
        <v>1676464302.9159999</v>
      </c>
      <c r="D14417">
        <v>1.3717476851851801E-3</v>
      </c>
      <c r="E14417" t="s">
        <v>53</v>
      </c>
      <c r="F14417">
        <v>5.3</v>
      </c>
    </row>
    <row r="14418" spans="1:6">
      <c r="A14418" t="s">
        <v>605</v>
      </c>
      <c r="B14418">
        <v>1676938955.1900001</v>
      </c>
      <c r="C14418">
        <v>1676939069.9920001</v>
      </c>
      <c r="D14418">
        <v>1.32872685185185E-3</v>
      </c>
      <c r="E14418" t="s">
        <v>472</v>
      </c>
      <c r="F14418">
        <v>6.5</v>
      </c>
    </row>
    <row r="14419" spans="1:6">
      <c r="A14419" t="s">
        <v>654</v>
      </c>
      <c r="B14419">
        <v>1677191913.664</v>
      </c>
      <c r="C14419">
        <v>1677192026.148</v>
      </c>
      <c r="D14419">
        <v>1.3018981481481399E-3</v>
      </c>
      <c r="E14419" t="s">
        <v>246</v>
      </c>
      <c r="F14419">
        <v>4.3</v>
      </c>
    </row>
    <row r="14420" spans="1:6">
      <c r="A14420" t="s">
        <v>218</v>
      </c>
      <c r="B14420">
        <v>1673908035.368</v>
      </c>
      <c r="C14420">
        <v>1673908145.823</v>
      </c>
      <c r="D14420">
        <v>1.27841435185185E-3</v>
      </c>
      <c r="E14420" t="s">
        <v>214</v>
      </c>
      <c r="F14420">
        <v>7.3</v>
      </c>
    </row>
    <row r="14421" spans="1:6">
      <c r="A14421" t="s">
        <v>869</v>
      </c>
      <c r="B14421">
        <v>1678523991.188</v>
      </c>
      <c r="C14421">
        <v>1678524097.3559999</v>
      </c>
      <c r="D14421">
        <v>1.2287962962962899E-3</v>
      </c>
      <c r="E14421" t="s">
        <v>870</v>
      </c>
      <c r="F14421">
        <v>5.6</v>
      </c>
    </row>
    <row r="14422" spans="1:6">
      <c r="A14422" t="s">
        <v>360</v>
      </c>
      <c r="B14422">
        <v>1675225380.625</v>
      </c>
      <c r="C14422">
        <v>1675225486.45</v>
      </c>
      <c r="D14422">
        <v>1.2248263888888799E-3</v>
      </c>
      <c r="E14422" t="s">
        <v>85</v>
      </c>
      <c r="F14422">
        <v>8.8000000000000007</v>
      </c>
    </row>
    <row r="14423" spans="1:6">
      <c r="A14423" t="s">
        <v>1803</v>
      </c>
      <c r="B14423">
        <v>1683803980.5309999</v>
      </c>
      <c r="C14423">
        <v>1683804085.8210001</v>
      </c>
      <c r="D14423">
        <v>1.21863425925925E-3</v>
      </c>
      <c r="E14423" t="s">
        <v>1801</v>
      </c>
      <c r="F14423">
        <v>2.9</v>
      </c>
    </row>
    <row r="14424" spans="1:6">
      <c r="A14424" t="s">
        <v>105</v>
      </c>
      <c r="B14424">
        <v>1673264961.26</v>
      </c>
      <c r="C14424">
        <v>1673265066.425</v>
      </c>
      <c r="D14424">
        <v>1.2171875E-3</v>
      </c>
      <c r="E14424" t="s">
        <v>106</v>
      </c>
      <c r="F14424">
        <v>2.4</v>
      </c>
    </row>
    <row r="14425" spans="1:6">
      <c r="A14425" t="s">
        <v>268</v>
      </c>
      <c r="B14425">
        <v>1674458650.7650001</v>
      </c>
      <c r="C14425">
        <v>1674458753.2720001</v>
      </c>
      <c r="D14425">
        <v>1.1864236111111101E-3</v>
      </c>
      <c r="E14425" t="s">
        <v>81</v>
      </c>
      <c r="F14425">
        <v>5.5</v>
      </c>
    </row>
    <row r="14426" spans="1:6">
      <c r="A14426" t="s">
        <v>317</v>
      </c>
      <c r="B14426">
        <v>1674818971.3150001</v>
      </c>
      <c r="C14426">
        <v>1674819073.539</v>
      </c>
      <c r="D14426">
        <v>1.18314814814814E-3</v>
      </c>
      <c r="E14426" t="s">
        <v>313</v>
      </c>
      <c r="F14426">
        <v>7.6</v>
      </c>
    </row>
    <row r="14427" spans="1:6">
      <c r="A14427" t="s">
        <v>186</v>
      </c>
      <c r="B14427">
        <v>1673525956.961</v>
      </c>
      <c r="C14427">
        <v>1673526059.0999999</v>
      </c>
      <c r="D14427">
        <v>1.18216435185185E-3</v>
      </c>
      <c r="E14427" t="s">
        <v>106</v>
      </c>
      <c r="F14427">
        <v>2.4</v>
      </c>
    </row>
    <row r="14428" spans="1:6">
      <c r="A14428" t="s">
        <v>871</v>
      </c>
      <c r="B14428">
        <v>1678523997.5309999</v>
      </c>
      <c r="C14428">
        <v>1678524099.477</v>
      </c>
      <c r="D14428">
        <v>1.17993055555555E-3</v>
      </c>
      <c r="E14428" t="s">
        <v>99</v>
      </c>
      <c r="F14428">
        <v>3.5</v>
      </c>
    </row>
    <row r="14429" spans="1:6">
      <c r="A14429" t="s">
        <v>872</v>
      </c>
      <c r="B14429">
        <v>1678524004.036</v>
      </c>
      <c r="C14429">
        <v>1678524101.628</v>
      </c>
      <c r="D14429">
        <v>1.12953703703703E-3</v>
      </c>
      <c r="E14429" t="s">
        <v>99</v>
      </c>
      <c r="F14429">
        <v>3.5</v>
      </c>
    </row>
    <row r="14430" spans="1:6">
      <c r="A14430" t="s">
        <v>699</v>
      </c>
      <c r="B14430">
        <v>1677463605.5450001</v>
      </c>
      <c r="C14430">
        <v>1677463702.362</v>
      </c>
      <c r="D14430">
        <v>1.12056712962962E-3</v>
      </c>
      <c r="E14430" t="s">
        <v>60</v>
      </c>
      <c r="F14430">
        <v>6.3</v>
      </c>
    </row>
    <row r="14431" spans="1:6">
      <c r="A14431" t="s">
        <v>414</v>
      </c>
      <c r="B14431">
        <v>1675676926.0880001</v>
      </c>
      <c r="C14431">
        <v>1675677020.362</v>
      </c>
      <c r="D14431">
        <v>1.09113425925925E-3</v>
      </c>
      <c r="E14431" t="s">
        <v>404</v>
      </c>
      <c r="F14431">
        <v>5</v>
      </c>
    </row>
    <row r="14432" spans="1:6">
      <c r="A14432" t="s">
        <v>405</v>
      </c>
      <c r="B14432">
        <v>1675463551.4760001</v>
      </c>
      <c r="C14432">
        <v>1675463645.5190001</v>
      </c>
      <c r="D14432">
        <v>1.0884606481481401E-3</v>
      </c>
      <c r="E14432" t="s">
        <v>246</v>
      </c>
      <c r="F14432">
        <v>4.3</v>
      </c>
    </row>
    <row r="14433" spans="1:6">
      <c r="A14433" t="s">
        <v>526</v>
      </c>
      <c r="B14433">
        <v>1676358730.052</v>
      </c>
      <c r="C14433">
        <v>1676358823.586</v>
      </c>
      <c r="D14433">
        <v>1.08256944444444E-3</v>
      </c>
      <c r="E14433" t="s">
        <v>60</v>
      </c>
      <c r="F14433">
        <v>6.3</v>
      </c>
    </row>
    <row r="14434" spans="1:6">
      <c r="A14434" t="s">
        <v>606</v>
      </c>
      <c r="B14434">
        <v>1676939332.1070001</v>
      </c>
      <c r="C14434">
        <v>1676939425.3599999</v>
      </c>
      <c r="D14434">
        <v>1.07931712962962E-3</v>
      </c>
      <c r="E14434" t="s">
        <v>60</v>
      </c>
      <c r="F14434">
        <v>6.3</v>
      </c>
    </row>
    <row r="14435" spans="1:6">
      <c r="A14435" t="s">
        <v>700</v>
      </c>
      <c r="B14435">
        <v>1677463610.796</v>
      </c>
      <c r="C14435">
        <v>1677463704.026</v>
      </c>
      <c r="D14435">
        <v>1.0790509259259199E-3</v>
      </c>
      <c r="E14435" t="s">
        <v>297</v>
      </c>
      <c r="F14435">
        <v>5.5</v>
      </c>
    </row>
    <row r="14436" spans="1:6">
      <c r="A14436" t="s">
        <v>663</v>
      </c>
      <c r="B14436">
        <v>1677202182.964</v>
      </c>
      <c r="C14436">
        <v>1677202275.6659999</v>
      </c>
      <c r="D14436">
        <v>1.07293981481481E-3</v>
      </c>
      <c r="E14436" t="s">
        <v>5</v>
      </c>
      <c r="F14436">
        <v>6.5</v>
      </c>
    </row>
    <row r="14437" spans="1:6">
      <c r="A14437" t="s">
        <v>361</v>
      </c>
      <c r="B14437">
        <v>1675225826.023</v>
      </c>
      <c r="C14437">
        <v>1675225918.2320001</v>
      </c>
      <c r="D14437">
        <v>1.0672337962962901E-3</v>
      </c>
      <c r="E14437" t="s">
        <v>47</v>
      </c>
      <c r="F14437">
        <v>7.5</v>
      </c>
    </row>
    <row r="14438" spans="1:6">
      <c r="A14438" t="s">
        <v>701</v>
      </c>
      <c r="B14438">
        <v>1677463614.954</v>
      </c>
      <c r="C14438">
        <v>1677463706.1129999</v>
      </c>
      <c r="D14438">
        <v>1.0550810185185101E-3</v>
      </c>
      <c r="E14438" t="s">
        <v>214</v>
      </c>
      <c r="F14438">
        <v>7.3</v>
      </c>
    </row>
    <row r="14439" spans="1:6">
      <c r="A14439" t="s">
        <v>702</v>
      </c>
      <c r="B14439">
        <v>1677463619.7609999</v>
      </c>
      <c r="C14439">
        <v>1677463707.9300001</v>
      </c>
      <c r="D14439">
        <v>1.02047453703703E-3</v>
      </c>
      <c r="E14439" t="s">
        <v>60</v>
      </c>
      <c r="F14439">
        <v>6.3</v>
      </c>
    </row>
    <row r="14440" spans="1:6">
      <c r="A14440" t="s">
        <v>597</v>
      </c>
      <c r="B14440">
        <v>1676761756.335</v>
      </c>
      <c r="C14440">
        <v>1676761844.3770001</v>
      </c>
      <c r="D14440">
        <v>1.0190046296296199E-3</v>
      </c>
      <c r="E14440" t="s">
        <v>60</v>
      </c>
      <c r="F14440">
        <v>6.3</v>
      </c>
    </row>
    <row r="14441" spans="1:6">
      <c r="A14441" t="s">
        <v>477</v>
      </c>
      <c r="B14441">
        <v>1676077518.6630001</v>
      </c>
      <c r="C14441">
        <v>1676077605.744</v>
      </c>
      <c r="D14441">
        <v>1.0078819444444399E-3</v>
      </c>
      <c r="E14441" t="s">
        <v>60</v>
      </c>
      <c r="F14441">
        <v>6.3</v>
      </c>
    </row>
    <row r="14442" spans="1:6">
      <c r="A14442" t="s">
        <v>622</v>
      </c>
      <c r="B14442">
        <v>1677058037.2880001</v>
      </c>
      <c r="C14442">
        <v>1677058123.721</v>
      </c>
      <c r="D14442">
        <v>1.00038194444444E-3</v>
      </c>
      <c r="E14442" t="s">
        <v>404</v>
      </c>
      <c r="F14442">
        <v>5</v>
      </c>
    </row>
    <row r="14443" spans="1:6">
      <c r="A14443" t="s">
        <v>704</v>
      </c>
      <c r="B14443">
        <v>1677463624.2449999</v>
      </c>
      <c r="C14443">
        <v>1677463710.1340001</v>
      </c>
      <c r="D14443">
        <v>9.9408564814814802E-4</v>
      </c>
      <c r="E14443" t="s">
        <v>60</v>
      </c>
      <c r="F14443">
        <v>6.3</v>
      </c>
    </row>
    <row r="14444" spans="1:6">
      <c r="A14444" t="s">
        <v>13729</v>
      </c>
      <c r="B14444">
        <v>1695110164.3640001</v>
      </c>
      <c r="C14444">
        <v>1695110249.7920001</v>
      </c>
      <c r="D14444">
        <v>9.8874999999999896E-4</v>
      </c>
      <c r="E14444" t="s">
        <v>1747</v>
      </c>
      <c r="F14444">
        <v>3.5</v>
      </c>
    </row>
    <row r="14445" spans="1:6">
      <c r="A14445" t="s">
        <v>383</v>
      </c>
      <c r="B14445">
        <v>1675292622.2460001</v>
      </c>
      <c r="C14445">
        <v>1675292707.549</v>
      </c>
      <c r="D14445">
        <v>9.8730324074073998E-4</v>
      </c>
      <c r="E14445" t="s">
        <v>182</v>
      </c>
      <c r="F14445">
        <v>7.2</v>
      </c>
    </row>
    <row r="14446" spans="1:6">
      <c r="A14446" t="s">
        <v>705</v>
      </c>
      <c r="B14446">
        <v>1677463629.2349999</v>
      </c>
      <c r="C14446">
        <v>1677463711.9119999</v>
      </c>
      <c r="D14446">
        <v>9.5690972222222195E-4</v>
      </c>
      <c r="E14446" t="s">
        <v>60</v>
      </c>
      <c r="F14446">
        <v>6.3</v>
      </c>
    </row>
    <row r="14447" spans="1:6">
      <c r="A14447" t="s">
        <v>589</v>
      </c>
      <c r="B14447">
        <v>1676673780.1949999</v>
      </c>
      <c r="C14447">
        <v>1676673862.6960001</v>
      </c>
      <c r="D14447">
        <v>9.5487268518518501E-4</v>
      </c>
      <c r="E14447" t="s">
        <v>163</v>
      </c>
      <c r="F14447">
        <v>4.4000000000000004</v>
      </c>
    </row>
    <row r="14448" spans="1:6">
      <c r="A14448" t="s">
        <v>385</v>
      </c>
      <c r="B14448">
        <v>1675293165.0880001</v>
      </c>
      <c r="C14448">
        <v>1675293247.3559999</v>
      </c>
      <c r="D14448">
        <v>9.52175925925925E-4</v>
      </c>
      <c r="E14448" t="s">
        <v>182</v>
      </c>
      <c r="F14448">
        <v>7.2</v>
      </c>
    </row>
    <row r="14449" spans="1:6">
      <c r="A14449" t="s">
        <v>393</v>
      </c>
      <c r="B14449">
        <v>1675312649.5350001</v>
      </c>
      <c r="C14449">
        <v>1675312731.0439999</v>
      </c>
      <c r="D14449">
        <v>9.4339120370370302E-4</v>
      </c>
      <c r="E14449" t="s">
        <v>99</v>
      </c>
      <c r="F14449">
        <v>3.5</v>
      </c>
    </row>
    <row r="14450" spans="1:6">
      <c r="A14450" t="s">
        <v>760</v>
      </c>
      <c r="B14450">
        <v>1677794085.9920001</v>
      </c>
      <c r="C14450">
        <v>1677794166.175</v>
      </c>
      <c r="D14450">
        <v>9.2804398148148097E-4</v>
      </c>
      <c r="E14450" t="s">
        <v>761</v>
      </c>
      <c r="F14450">
        <v>8.4</v>
      </c>
    </row>
    <row r="14451" spans="1:6">
      <c r="A14451" t="s">
        <v>543</v>
      </c>
      <c r="B14451">
        <v>1676464928.0940001</v>
      </c>
      <c r="C14451">
        <v>1676465007.5880001</v>
      </c>
      <c r="D14451">
        <v>9.2006944444444395E-4</v>
      </c>
      <c r="E14451" t="s">
        <v>185</v>
      </c>
      <c r="F14451">
        <v>4.7</v>
      </c>
    </row>
    <row r="14452" spans="1:6">
      <c r="A14452" t="s">
        <v>706</v>
      </c>
      <c r="B14452">
        <v>1677463634.253</v>
      </c>
      <c r="C14452">
        <v>1677463713.552</v>
      </c>
      <c r="D14452">
        <v>9.1781250000000001E-4</v>
      </c>
      <c r="E14452" t="s">
        <v>60</v>
      </c>
      <c r="F14452">
        <v>6.3</v>
      </c>
    </row>
    <row r="14453" spans="1:6">
      <c r="A14453" t="s">
        <v>401</v>
      </c>
      <c r="B14453">
        <v>1675424354.904</v>
      </c>
      <c r="C14453">
        <v>1675424432.253</v>
      </c>
      <c r="D14453">
        <v>8.9524305555555505E-4</v>
      </c>
      <c r="E14453" t="s">
        <v>214</v>
      </c>
      <c r="F14453">
        <v>7.3</v>
      </c>
    </row>
    <row r="14454" spans="1:6">
      <c r="A14454" t="s">
        <v>1179</v>
      </c>
      <c r="B14454">
        <v>1680228763.8299999</v>
      </c>
      <c r="C14454">
        <v>1680228840.954</v>
      </c>
      <c r="D14454">
        <v>8.9263888888888802E-4</v>
      </c>
      <c r="E14454" t="s">
        <v>1180</v>
      </c>
      <c r="F14454">
        <v>4.2</v>
      </c>
    </row>
    <row r="14455" spans="1:6">
      <c r="A14455" t="s">
        <v>4144</v>
      </c>
      <c r="B14455">
        <v>1700643339.783</v>
      </c>
      <c r="C14455">
        <v>1700643416.711</v>
      </c>
      <c r="D14455">
        <v>8.9037037037037004E-4</v>
      </c>
      <c r="E14455" t="s">
        <v>443</v>
      </c>
      <c r="F14455">
        <v>8.3000000000000007</v>
      </c>
    </row>
    <row r="14456" spans="1:6">
      <c r="A14456" t="s">
        <v>4133</v>
      </c>
      <c r="B14456">
        <v>1700570898.99</v>
      </c>
      <c r="C14456">
        <v>1700570975.8310001</v>
      </c>
      <c r="D14456">
        <v>8.8936342592592496E-4</v>
      </c>
      <c r="E14456" t="s">
        <v>35</v>
      </c>
      <c r="F14456">
        <v>10</v>
      </c>
    </row>
    <row r="14457" spans="1:6">
      <c r="A14457" t="s">
        <v>586</v>
      </c>
      <c r="B14457">
        <v>1676673365.247</v>
      </c>
      <c r="C14457">
        <v>1676673440.668</v>
      </c>
      <c r="D14457">
        <v>8.7292824074073998E-4</v>
      </c>
      <c r="E14457" t="s">
        <v>60</v>
      </c>
      <c r="F14457">
        <v>6.3</v>
      </c>
    </row>
    <row r="14458" spans="1:6">
      <c r="A14458" t="s">
        <v>479</v>
      </c>
      <c r="B14458">
        <v>1676102607.1340001</v>
      </c>
      <c r="C14458">
        <v>1676102682.1440001</v>
      </c>
      <c r="D14458">
        <v>8.6817129629629603E-4</v>
      </c>
      <c r="E14458" t="s">
        <v>185</v>
      </c>
      <c r="F14458">
        <v>4.7</v>
      </c>
    </row>
    <row r="14459" spans="1:6">
      <c r="A14459" t="s">
        <v>4288</v>
      </c>
      <c r="B14459">
        <v>1701646469.7420001</v>
      </c>
      <c r="C14459">
        <v>1701646544.3959999</v>
      </c>
      <c r="D14459">
        <v>8.6405092592592599E-4</v>
      </c>
      <c r="E14459" t="s">
        <v>4217</v>
      </c>
      <c r="F14459">
        <v>7.1</v>
      </c>
    </row>
    <row r="14460" spans="1:6">
      <c r="A14460" t="s">
        <v>722</v>
      </c>
      <c r="B14460">
        <v>1677582369.9779999</v>
      </c>
      <c r="C14460">
        <v>1677582444.3039999</v>
      </c>
      <c r="D14460">
        <v>8.60254629629629E-4</v>
      </c>
      <c r="E14460" t="s">
        <v>60</v>
      </c>
      <c r="F14460">
        <v>6.3</v>
      </c>
    </row>
    <row r="14461" spans="1:6">
      <c r="A14461" t="s">
        <v>841</v>
      </c>
      <c r="B14461">
        <v>1678401248.398</v>
      </c>
      <c r="C14461">
        <v>1678401322.681</v>
      </c>
      <c r="D14461">
        <v>8.5975694444444402E-4</v>
      </c>
      <c r="E14461" t="s">
        <v>60</v>
      </c>
      <c r="F14461">
        <v>6.3</v>
      </c>
    </row>
    <row r="14462" spans="1:6">
      <c r="A14462" t="s">
        <v>480</v>
      </c>
      <c r="B14462">
        <v>1676154488.8</v>
      </c>
      <c r="C14462">
        <v>1676154562.816</v>
      </c>
      <c r="D14462">
        <v>8.5666666666666595E-4</v>
      </c>
      <c r="E14462" t="s">
        <v>214</v>
      </c>
      <c r="F14462">
        <v>7.3</v>
      </c>
    </row>
    <row r="14463" spans="1:6">
      <c r="A14463" t="s">
        <v>815</v>
      </c>
      <c r="B14463">
        <v>1678266326.3759999</v>
      </c>
      <c r="C14463">
        <v>1678266400.2650001</v>
      </c>
      <c r="D14463">
        <v>8.55196759259259E-4</v>
      </c>
      <c r="E14463" t="s">
        <v>17</v>
      </c>
      <c r="F14463">
        <v>7.8</v>
      </c>
    </row>
    <row r="14464" spans="1:6">
      <c r="A14464" t="s">
        <v>304</v>
      </c>
      <c r="B14464">
        <v>1674783667.53</v>
      </c>
      <c r="C14464">
        <v>1674783741.3870001</v>
      </c>
      <c r="D14464">
        <v>8.5482638888888804E-4</v>
      </c>
      <c r="E14464" t="s">
        <v>185</v>
      </c>
      <c r="F14464">
        <v>4.7</v>
      </c>
    </row>
    <row r="14465" spans="1:6">
      <c r="A14465" t="s">
        <v>842</v>
      </c>
      <c r="B14465">
        <v>1678401250.7060001</v>
      </c>
      <c r="C14465">
        <v>1678401324.4349999</v>
      </c>
      <c r="D14465">
        <v>8.5334490740740705E-4</v>
      </c>
      <c r="E14465" t="s">
        <v>60</v>
      </c>
      <c r="F14465">
        <v>6.3</v>
      </c>
    </row>
    <row r="14466" spans="1:6">
      <c r="A14466" t="s">
        <v>1417</v>
      </c>
      <c r="B14466">
        <v>1681515571.062</v>
      </c>
      <c r="C14466">
        <v>1681515643.8139999</v>
      </c>
      <c r="D14466">
        <v>8.4203703703703697E-4</v>
      </c>
      <c r="E14466" t="s">
        <v>17</v>
      </c>
      <c r="F14466">
        <v>7.8</v>
      </c>
    </row>
    <row r="14467" spans="1:6">
      <c r="A14467" t="s">
        <v>816</v>
      </c>
      <c r="B14467">
        <v>1678267087.0699999</v>
      </c>
      <c r="C14467">
        <v>1678267159.7119999</v>
      </c>
      <c r="D14467">
        <v>8.4076388888888797E-4</v>
      </c>
      <c r="E14467" t="s">
        <v>99</v>
      </c>
      <c r="F14467">
        <v>3.5</v>
      </c>
    </row>
    <row r="14468" spans="1:6">
      <c r="A14468" t="s">
        <v>406</v>
      </c>
      <c r="B14468">
        <v>1675463719.9189999</v>
      </c>
      <c r="C14468">
        <v>1675463792.302</v>
      </c>
      <c r="D14468">
        <v>8.3776620370370298E-4</v>
      </c>
      <c r="E14468" t="s">
        <v>60</v>
      </c>
      <c r="F14468">
        <v>6.3</v>
      </c>
    </row>
    <row r="14469" spans="1:6">
      <c r="A14469" t="s">
        <v>588</v>
      </c>
      <c r="B14469">
        <v>1676673637.4000001</v>
      </c>
      <c r="C14469">
        <v>1676673709.342</v>
      </c>
      <c r="D14469">
        <v>8.3266203703703703E-4</v>
      </c>
      <c r="E14469" t="s">
        <v>214</v>
      </c>
      <c r="F14469">
        <v>7.3</v>
      </c>
    </row>
    <row r="14470" spans="1:6">
      <c r="A14470" t="s">
        <v>960</v>
      </c>
      <c r="B14470">
        <v>1679021048.836</v>
      </c>
      <c r="C14470">
        <v>1679021120.312</v>
      </c>
      <c r="D14470">
        <v>8.2726851851851798E-4</v>
      </c>
      <c r="E14470" t="s">
        <v>60</v>
      </c>
      <c r="F14470">
        <v>6.3</v>
      </c>
    </row>
    <row r="14471" spans="1:6">
      <c r="A14471" t="s">
        <v>961</v>
      </c>
      <c r="B14471">
        <v>1679021050.816</v>
      </c>
      <c r="C14471">
        <v>1679021122.279</v>
      </c>
      <c r="D14471">
        <v>8.2711805555555501E-4</v>
      </c>
      <c r="E14471" t="s">
        <v>72</v>
      </c>
      <c r="F14471">
        <v>6.5</v>
      </c>
    </row>
    <row r="14472" spans="1:6">
      <c r="A14472" t="s">
        <v>843</v>
      </c>
      <c r="B14472">
        <v>1678401254.8629999</v>
      </c>
      <c r="C14472">
        <v>1678401325.987</v>
      </c>
      <c r="D14472">
        <v>8.23194444444444E-4</v>
      </c>
      <c r="E14472" t="s">
        <v>60</v>
      </c>
      <c r="F14472">
        <v>6.3</v>
      </c>
    </row>
    <row r="14473" spans="1:6">
      <c r="A14473" t="s">
        <v>576</v>
      </c>
      <c r="B14473">
        <v>1676589216.7349999</v>
      </c>
      <c r="C14473">
        <v>1676589287.105</v>
      </c>
      <c r="D14473">
        <v>8.14467592592592E-4</v>
      </c>
      <c r="E14473" t="s">
        <v>60</v>
      </c>
      <c r="F14473">
        <v>6.3</v>
      </c>
    </row>
    <row r="14474" spans="1:6">
      <c r="A14474" t="s">
        <v>962</v>
      </c>
      <c r="B14474">
        <v>1679021054.789</v>
      </c>
      <c r="C14474">
        <v>1679021124.2090001</v>
      </c>
      <c r="D14474">
        <v>8.0347222222222202E-4</v>
      </c>
      <c r="E14474" t="s">
        <v>60</v>
      </c>
      <c r="F14474">
        <v>6.3</v>
      </c>
    </row>
    <row r="14475" spans="1:6">
      <c r="A14475" t="s">
        <v>478</v>
      </c>
      <c r="B14475">
        <v>1676102357.7690001</v>
      </c>
      <c r="C14475">
        <v>1676102426.6789999</v>
      </c>
      <c r="D14475">
        <v>7.9756944444444396E-4</v>
      </c>
      <c r="E14475" t="s">
        <v>182</v>
      </c>
      <c r="F14475">
        <v>7.2</v>
      </c>
    </row>
    <row r="14476" spans="1:6">
      <c r="A14476" t="s">
        <v>217</v>
      </c>
      <c r="B14476">
        <v>1673862555.493</v>
      </c>
      <c r="C14476">
        <v>1673862623.372</v>
      </c>
      <c r="D14476">
        <v>7.8563657407407402E-4</v>
      </c>
      <c r="E14476" t="s">
        <v>99</v>
      </c>
      <c r="F14476">
        <v>3.5</v>
      </c>
    </row>
    <row r="14477" spans="1:6">
      <c r="A14477" t="s">
        <v>1288</v>
      </c>
      <c r="B14477">
        <v>1680779071.0899999</v>
      </c>
      <c r="C14477">
        <v>1680779136.825</v>
      </c>
      <c r="D14477">
        <v>7.6082175925925905E-4</v>
      </c>
      <c r="E14477" t="s">
        <v>198</v>
      </c>
      <c r="F14477">
        <v>4.3</v>
      </c>
    </row>
    <row r="14478" spans="1:6">
      <c r="A14478" t="s">
        <v>190</v>
      </c>
      <c r="B14478">
        <v>1673569176.7130001</v>
      </c>
      <c r="C14478">
        <v>1673569241.1719999</v>
      </c>
      <c r="D14478">
        <v>7.4605324074074005E-4</v>
      </c>
      <c r="E14478" t="s">
        <v>60</v>
      </c>
      <c r="F14478">
        <v>6.3</v>
      </c>
    </row>
    <row r="14479" spans="1:6">
      <c r="A14479" t="s">
        <v>904</v>
      </c>
      <c r="B14479">
        <v>1678771815.552</v>
      </c>
      <c r="C14479">
        <v>1678771879.825</v>
      </c>
      <c r="D14479">
        <v>7.4390046296296303E-4</v>
      </c>
      <c r="E14479" t="s">
        <v>60</v>
      </c>
      <c r="F14479">
        <v>6.3</v>
      </c>
    </row>
    <row r="14480" spans="1:6">
      <c r="A14480" t="s">
        <v>709</v>
      </c>
      <c r="B14480">
        <v>1677472129.1099999</v>
      </c>
      <c r="C14480">
        <v>1677472193.3180001</v>
      </c>
      <c r="D14480">
        <v>7.4314814814814805E-4</v>
      </c>
      <c r="E14480" t="s">
        <v>246</v>
      </c>
      <c r="F14480">
        <v>4.3</v>
      </c>
    </row>
    <row r="14481" spans="1:6">
      <c r="A14481" t="s">
        <v>839</v>
      </c>
      <c r="B14481">
        <v>1678365159.217</v>
      </c>
      <c r="C14481">
        <v>1678365222.2939999</v>
      </c>
      <c r="D14481">
        <v>7.3005787037036995E-4</v>
      </c>
      <c r="E14481" t="s">
        <v>99</v>
      </c>
      <c r="F14481">
        <v>3.5</v>
      </c>
    </row>
    <row r="14482" spans="1:6">
      <c r="A14482" t="s">
        <v>851</v>
      </c>
      <c r="B14482">
        <v>1678434077.723</v>
      </c>
      <c r="C14482">
        <v>1678434139.1800001</v>
      </c>
      <c r="D14482">
        <v>7.1130787037036996E-4</v>
      </c>
      <c r="E14482" t="s">
        <v>185</v>
      </c>
      <c r="F14482">
        <v>4.7</v>
      </c>
    </row>
    <row r="14483" spans="1:6">
      <c r="A14483" t="s">
        <v>170</v>
      </c>
      <c r="B14483">
        <v>1673502335.0469999</v>
      </c>
      <c r="C14483">
        <v>1673502396.016</v>
      </c>
      <c r="D14483">
        <v>7.05659722222222E-4</v>
      </c>
      <c r="E14483" t="s">
        <v>60</v>
      </c>
      <c r="F14483">
        <v>6.3</v>
      </c>
    </row>
    <row r="14484" spans="1:6">
      <c r="A14484" t="s">
        <v>337</v>
      </c>
      <c r="B14484">
        <v>1674980975.0829999</v>
      </c>
      <c r="C14484">
        <v>1674981035.8740001</v>
      </c>
      <c r="D14484">
        <v>7.0359953703703698E-4</v>
      </c>
      <c r="E14484" t="s">
        <v>99</v>
      </c>
      <c r="F14484">
        <v>3.5</v>
      </c>
    </row>
    <row r="14485" spans="1:6">
      <c r="A14485" t="s">
        <v>12564</v>
      </c>
      <c r="B14485">
        <v>1690263884.618</v>
      </c>
      <c r="C14485">
        <v>1690263945.187</v>
      </c>
      <c r="D14485">
        <v>7.0103009259259196E-4</v>
      </c>
      <c r="E14485" t="s">
        <v>29</v>
      </c>
      <c r="F14485">
        <v>4.5999999999999996</v>
      </c>
    </row>
    <row r="14486" spans="1:6">
      <c r="A14486" t="s">
        <v>12563</v>
      </c>
      <c r="B14486">
        <v>1690263884.138</v>
      </c>
      <c r="C14486">
        <v>1690263944.602</v>
      </c>
      <c r="D14486">
        <v>6.9981481481481403E-4</v>
      </c>
      <c r="E14486" t="s">
        <v>300</v>
      </c>
      <c r="F14486">
        <v>4.3</v>
      </c>
    </row>
    <row r="14487" spans="1:6">
      <c r="A14487" t="s">
        <v>12562</v>
      </c>
      <c r="B14487">
        <v>1690263883.7179999</v>
      </c>
      <c r="C14487">
        <v>1690263943.9289999</v>
      </c>
      <c r="D14487">
        <v>6.9688657407407405E-4</v>
      </c>
      <c r="E14487" t="s">
        <v>19</v>
      </c>
      <c r="F14487">
        <v>5.4</v>
      </c>
    </row>
    <row r="14488" spans="1:6">
      <c r="A14488" t="s">
        <v>93</v>
      </c>
      <c r="B14488">
        <v>1673047397.744</v>
      </c>
      <c r="C14488">
        <v>1673047457.7360001</v>
      </c>
      <c r="D14488">
        <v>6.9435185185185095E-4</v>
      </c>
      <c r="E14488" t="s">
        <v>94</v>
      </c>
      <c r="F14488">
        <v>3.3</v>
      </c>
    </row>
    <row r="14489" spans="1:6">
      <c r="A14489" t="s">
        <v>577</v>
      </c>
      <c r="B14489">
        <v>1676589550.6059999</v>
      </c>
      <c r="C14489">
        <v>1676589610.4790001</v>
      </c>
      <c r="D14489">
        <v>6.9297453703703697E-4</v>
      </c>
      <c r="E14489" t="s">
        <v>396</v>
      </c>
      <c r="F14489">
        <v>7</v>
      </c>
    </row>
    <row r="14490" spans="1:6">
      <c r="A14490" t="s">
        <v>942</v>
      </c>
      <c r="B14490">
        <v>1679002726.165</v>
      </c>
      <c r="C14490">
        <v>1679002785.927</v>
      </c>
      <c r="D14490">
        <v>6.9168981481481403E-4</v>
      </c>
      <c r="E14490" t="s">
        <v>99</v>
      </c>
      <c r="F14490">
        <v>3.5</v>
      </c>
    </row>
    <row r="14491" spans="1:6">
      <c r="A14491" t="s">
        <v>848</v>
      </c>
      <c r="B14491">
        <v>1678430654.8369999</v>
      </c>
      <c r="C14491">
        <v>1678430713.848</v>
      </c>
      <c r="D14491">
        <v>6.8299768518518503E-4</v>
      </c>
      <c r="E14491" t="s">
        <v>60</v>
      </c>
      <c r="F14491">
        <v>6.3</v>
      </c>
    </row>
    <row r="14492" spans="1:6">
      <c r="A14492" t="s">
        <v>903</v>
      </c>
      <c r="B14492">
        <v>1678771395.076</v>
      </c>
      <c r="C14492">
        <v>1678771453.9170001</v>
      </c>
      <c r="D14492">
        <v>6.8103009259259202E-4</v>
      </c>
      <c r="E14492" t="s">
        <v>60</v>
      </c>
      <c r="F14492">
        <v>6.3</v>
      </c>
    </row>
    <row r="14493" spans="1:6">
      <c r="A14493" t="s">
        <v>362</v>
      </c>
      <c r="B14493">
        <v>1675226357.1789999</v>
      </c>
      <c r="C14493">
        <v>1675226415.9879999</v>
      </c>
      <c r="D14493">
        <v>6.8065972222222204E-4</v>
      </c>
      <c r="E14493" t="s">
        <v>47</v>
      </c>
      <c r="F14493">
        <v>7.5</v>
      </c>
    </row>
    <row r="14494" spans="1:6">
      <c r="A14494" t="s">
        <v>618</v>
      </c>
      <c r="B14494">
        <v>1677055518.9349999</v>
      </c>
      <c r="C14494">
        <v>1677055577.392</v>
      </c>
      <c r="D14494">
        <v>6.7658564814814795E-4</v>
      </c>
      <c r="E14494" t="s">
        <v>185</v>
      </c>
      <c r="F14494">
        <v>4.7</v>
      </c>
    </row>
    <row r="14495" spans="1:6">
      <c r="A14495" t="s">
        <v>363</v>
      </c>
      <c r="B14495">
        <v>1675237450.2260001</v>
      </c>
      <c r="C14495">
        <v>1675237508.6359999</v>
      </c>
      <c r="D14495">
        <v>6.7604166666666605E-4</v>
      </c>
      <c r="E14495" t="s">
        <v>47</v>
      </c>
      <c r="F14495">
        <v>7.5</v>
      </c>
    </row>
    <row r="14496" spans="1:6">
      <c r="A14496" t="s">
        <v>326</v>
      </c>
      <c r="B14496">
        <v>1674912189.493</v>
      </c>
      <c r="C14496">
        <v>1674912246.7090001</v>
      </c>
      <c r="D14496">
        <v>6.6222222222222203E-4</v>
      </c>
      <c r="E14496" t="s">
        <v>99</v>
      </c>
      <c r="F14496">
        <v>3.5</v>
      </c>
    </row>
    <row r="14497" spans="1:6">
      <c r="A14497" t="s">
        <v>679</v>
      </c>
      <c r="B14497">
        <v>1677278781.45</v>
      </c>
      <c r="C14497">
        <v>1677278838.533</v>
      </c>
      <c r="D14497">
        <v>6.6068287037036996E-4</v>
      </c>
      <c r="E14497" t="s">
        <v>60</v>
      </c>
      <c r="F14497">
        <v>6.3</v>
      </c>
    </row>
    <row r="14498" spans="1:6">
      <c r="A14498" t="s">
        <v>386</v>
      </c>
      <c r="B14498">
        <v>1675293356.1989999</v>
      </c>
      <c r="C14498">
        <v>1675293413.0669999</v>
      </c>
      <c r="D14498">
        <v>6.58194444444444E-4</v>
      </c>
      <c r="E14498" t="s">
        <v>387</v>
      </c>
      <c r="F14498">
        <v>3.7</v>
      </c>
    </row>
    <row r="14499" spans="1:6">
      <c r="A14499" t="s">
        <v>305</v>
      </c>
      <c r="B14499">
        <v>1674783688.7620001</v>
      </c>
      <c r="C14499">
        <v>1674783744.8629999</v>
      </c>
      <c r="D14499">
        <v>6.4931712962962903E-4</v>
      </c>
      <c r="E14499" t="s">
        <v>185</v>
      </c>
      <c r="F14499">
        <v>4.7</v>
      </c>
    </row>
    <row r="14500" spans="1:6">
      <c r="A14500" t="s">
        <v>685</v>
      </c>
      <c r="B14500">
        <v>1677380222.8659999</v>
      </c>
      <c r="C14500">
        <v>1677380278.6659999</v>
      </c>
      <c r="D14500">
        <v>6.45833333333333E-4</v>
      </c>
      <c r="E14500" t="s">
        <v>99</v>
      </c>
      <c r="F14500">
        <v>3.5</v>
      </c>
    </row>
    <row r="14501" spans="1:6">
      <c r="A14501" t="s">
        <v>595</v>
      </c>
      <c r="B14501">
        <v>1676716418.8280001</v>
      </c>
      <c r="C14501">
        <v>1676716473.7909999</v>
      </c>
      <c r="D14501">
        <v>6.3614583333333296E-4</v>
      </c>
      <c r="E14501" t="s">
        <v>185</v>
      </c>
      <c r="F14501">
        <v>4.7</v>
      </c>
    </row>
    <row r="14502" spans="1:6">
      <c r="A14502" t="s">
        <v>936</v>
      </c>
      <c r="B14502">
        <v>1679002027.2030001</v>
      </c>
      <c r="C14502">
        <v>1679002080.5810001</v>
      </c>
      <c r="D14502">
        <v>6.1780092592592496E-4</v>
      </c>
      <c r="E14502" t="s">
        <v>185</v>
      </c>
      <c r="F14502">
        <v>4.7</v>
      </c>
    </row>
    <row r="14503" spans="1:6">
      <c r="A14503" t="s">
        <v>296</v>
      </c>
      <c r="B14503">
        <v>1674719876.46</v>
      </c>
      <c r="C14503">
        <v>1674719929.8340001</v>
      </c>
      <c r="D14503">
        <v>6.1775462962962901E-4</v>
      </c>
      <c r="E14503" t="s">
        <v>297</v>
      </c>
      <c r="F14503">
        <v>5.5</v>
      </c>
    </row>
    <row r="14504" spans="1:6">
      <c r="A14504" t="s">
        <v>173</v>
      </c>
      <c r="B14504">
        <v>1673502974.214</v>
      </c>
      <c r="C14504">
        <v>1673503027.023</v>
      </c>
      <c r="D14504">
        <v>6.1121527777777704E-4</v>
      </c>
      <c r="E14504" t="s">
        <v>99</v>
      </c>
      <c r="F14504">
        <v>3.5</v>
      </c>
    </row>
    <row r="14505" spans="1:6">
      <c r="A14505" t="s">
        <v>189</v>
      </c>
      <c r="B14505">
        <v>1673569055.8599999</v>
      </c>
      <c r="C14505">
        <v>1673569107.6400001</v>
      </c>
      <c r="D14505">
        <v>5.9930555555555497E-4</v>
      </c>
      <c r="E14505" t="s">
        <v>60</v>
      </c>
      <c r="F14505">
        <v>6.3</v>
      </c>
    </row>
    <row r="14506" spans="1:6">
      <c r="A14506" t="s">
        <v>867</v>
      </c>
      <c r="B14506">
        <v>1678490382.582</v>
      </c>
      <c r="C14506">
        <v>1678490434.0580001</v>
      </c>
      <c r="D14506">
        <v>5.9578703703703703E-4</v>
      </c>
      <c r="E14506" t="s">
        <v>60</v>
      </c>
      <c r="F14506">
        <v>6.3</v>
      </c>
    </row>
    <row r="14507" spans="1:6">
      <c r="A14507" t="s">
        <v>661</v>
      </c>
      <c r="B14507">
        <v>1677201787.95</v>
      </c>
      <c r="C14507">
        <v>1677201839.178</v>
      </c>
      <c r="D14507">
        <v>5.9291666666666596E-4</v>
      </c>
      <c r="E14507" t="s">
        <v>657</v>
      </c>
      <c r="F14507">
        <v>5.3</v>
      </c>
    </row>
    <row r="14508" spans="1:6">
      <c r="A14508" t="s">
        <v>306</v>
      </c>
      <c r="B14508">
        <v>1674783696.0009999</v>
      </c>
      <c r="C14508">
        <v>1674783747.0209999</v>
      </c>
      <c r="D14508">
        <v>5.9050925925925905E-4</v>
      </c>
      <c r="E14508" t="s">
        <v>185</v>
      </c>
      <c r="F14508">
        <v>4.7</v>
      </c>
    </row>
    <row r="14509" spans="1:6">
      <c r="A14509" t="s">
        <v>298</v>
      </c>
      <c r="B14509">
        <v>1674719881.0469999</v>
      </c>
      <c r="C14509">
        <v>1674719932.0569999</v>
      </c>
      <c r="D14509">
        <v>5.9039351851851798E-4</v>
      </c>
      <c r="E14509" t="s">
        <v>297</v>
      </c>
      <c r="F14509">
        <v>5.5</v>
      </c>
    </row>
    <row r="14510" spans="1:6">
      <c r="A14510" t="s">
        <v>662</v>
      </c>
      <c r="B14510">
        <v>1677201790.4300001</v>
      </c>
      <c r="C14510">
        <v>1677201841.0150001</v>
      </c>
      <c r="D14510">
        <v>5.8547453703703702E-4</v>
      </c>
      <c r="E14510" t="s">
        <v>3</v>
      </c>
      <c r="F14510">
        <v>5.5</v>
      </c>
    </row>
    <row r="14511" spans="1:6">
      <c r="A14511" t="s">
        <v>609</v>
      </c>
      <c r="B14511">
        <v>1676977128.187</v>
      </c>
      <c r="C14511">
        <v>1676977178.4089999</v>
      </c>
      <c r="D14511">
        <v>5.8127314814814804E-4</v>
      </c>
      <c r="E14511" t="s">
        <v>185</v>
      </c>
      <c r="F14511">
        <v>4.7</v>
      </c>
    </row>
    <row r="14512" spans="1:6">
      <c r="A14512" t="s">
        <v>929</v>
      </c>
      <c r="B14512">
        <v>1678938551.03</v>
      </c>
      <c r="C14512">
        <v>1678938601.1270001</v>
      </c>
      <c r="D14512">
        <v>5.7982638888888895E-4</v>
      </c>
      <c r="E14512" t="s">
        <v>214</v>
      </c>
      <c r="F14512">
        <v>7.3</v>
      </c>
    </row>
    <row r="14513" spans="1:6">
      <c r="A14513" t="s">
        <v>4490</v>
      </c>
      <c r="B14513">
        <v>1702602805.0680001</v>
      </c>
      <c r="C14513">
        <v>1702602854.6760001</v>
      </c>
      <c r="D14513">
        <v>5.7416666666666597E-4</v>
      </c>
      <c r="E14513" t="s">
        <v>49</v>
      </c>
      <c r="F14513">
        <v>5.3</v>
      </c>
    </row>
    <row r="14514" spans="1:6">
      <c r="A14514" t="s">
        <v>660</v>
      </c>
      <c r="B14514">
        <v>1677194442.276</v>
      </c>
      <c r="C14514">
        <v>1677194491.872</v>
      </c>
      <c r="D14514">
        <v>5.7402777777777704E-4</v>
      </c>
      <c r="E14514" t="s">
        <v>99</v>
      </c>
      <c r="F14514">
        <v>3.5</v>
      </c>
    </row>
    <row r="14515" spans="1:6">
      <c r="A14515" t="s">
        <v>959</v>
      </c>
      <c r="B14515">
        <v>1679019512.29</v>
      </c>
      <c r="C14515">
        <v>1679019561.4549999</v>
      </c>
      <c r="D14515">
        <v>5.6903935185185096E-4</v>
      </c>
      <c r="E14515" t="s">
        <v>214</v>
      </c>
      <c r="F14515">
        <v>7.3</v>
      </c>
    </row>
    <row r="14516" spans="1:6">
      <c r="A14516" t="s">
        <v>82</v>
      </c>
      <c r="B14516">
        <v>1672910086.096</v>
      </c>
      <c r="C14516">
        <v>1672910134.743</v>
      </c>
      <c r="D14516">
        <v>5.6304398148148099E-4</v>
      </c>
      <c r="E14516" t="s">
        <v>83</v>
      </c>
      <c r="F14516">
        <v>8.8000000000000007</v>
      </c>
    </row>
    <row r="14517" spans="1:6">
      <c r="A14517" t="s">
        <v>3136</v>
      </c>
      <c r="B14517">
        <v>1693381316.711</v>
      </c>
      <c r="C14517">
        <v>1693381365.2420001</v>
      </c>
      <c r="D14517">
        <v>5.6170138888888795E-4</v>
      </c>
      <c r="E14517" t="s">
        <v>493</v>
      </c>
      <c r="F14517">
        <v>6.5</v>
      </c>
    </row>
    <row r="14518" spans="1:6">
      <c r="A14518" t="s">
        <v>729</v>
      </c>
      <c r="B14518">
        <v>1677666935.619</v>
      </c>
      <c r="C14518">
        <v>1677666983.7780001</v>
      </c>
      <c r="D14518">
        <v>5.5739583333333303E-4</v>
      </c>
      <c r="E14518" t="s">
        <v>99</v>
      </c>
      <c r="F14518">
        <v>3.5</v>
      </c>
    </row>
    <row r="14519" spans="1:6">
      <c r="A14519" t="s">
        <v>4487</v>
      </c>
      <c r="B14519">
        <v>1702599913.2049999</v>
      </c>
      <c r="C14519">
        <v>1702599961.323</v>
      </c>
      <c r="D14519">
        <v>5.5692129629629603E-4</v>
      </c>
      <c r="E14519" t="s">
        <v>29</v>
      </c>
      <c r="F14519">
        <v>4.5999999999999996</v>
      </c>
    </row>
    <row r="14520" spans="1:6">
      <c r="A14520" t="s">
        <v>364</v>
      </c>
      <c r="B14520">
        <v>1675237732.1240001</v>
      </c>
      <c r="C14520">
        <v>1675237779.431</v>
      </c>
      <c r="D14520">
        <v>5.4753472222222204E-4</v>
      </c>
      <c r="E14520" t="s">
        <v>47</v>
      </c>
      <c r="F14520">
        <v>7.5</v>
      </c>
    </row>
    <row r="14521" spans="1:6">
      <c r="A14521" t="s">
        <v>838</v>
      </c>
      <c r="B14521">
        <v>1678365061.0899999</v>
      </c>
      <c r="C14521">
        <v>1678365108.1500001</v>
      </c>
      <c r="D14521">
        <v>5.4467592592592599E-4</v>
      </c>
      <c r="E14521" t="s">
        <v>60</v>
      </c>
      <c r="F14521">
        <v>6.3</v>
      </c>
    </row>
    <row r="14522" spans="1:6">
      <c r="A14522" t="s">
        <v>844</v>
      </c>
      <c r="B14522">
        <v>1678401542.7390001</v>
      </c>
      <c r="C14522">
        <v>1678401589.2179999</v>
      </c>
      <c r="D14522">
        <v>5.3795138888888805E-4</v>
      </c>
      <c r="E14522" t="s">
        <v>60</v>
      </c>
      <c r="F14522">
        <v>6.3</v>
      </c>
    </row>
    <row r="14523" spans="1:6">
      <c r="A14523" t="s">
        <v>652</v>
      </c>
      <c r="B14523">
        <v>1677191316.437</v>
      </c>
      <c r="C14523">
        <v>1677191362.911</v>
      </c>
      <c r="D14523">
        <v>5.3789351851851795E-4</v>
      </c>
      <c r="E14523" t="s">
        <v>214</v>
      </c>
      <c r="F14523">
        <v>7.3</v>
      </c>
    </row>
    <row r="14524" spans="1:6">
      <c r="A14524" t="s">
        <v>1289</v>
      </c>
      <c r="B14524">
        <v>1680779087.372</v>
      </c>
      <c r="C14524">
        <v>1680779133.6860001</v>
      </c>
      <c r="D14524">
        <v>5.36041666666666E-4</v>
      </c>
      <c r="E14524" t="s">
        <v>198</v>
      </c>
      <c r="F14524">
        <v>4.3</v>
      </c>
    </row>
    <row r="14525" spans="1:6">
      <c r="A14525" t="s">
        <v>536</v>
      </c>
      <c r="B14525">
        <v>1676435587.194</v>
      </c>
      <c r="C14525">
        <v>1676435633.115</v>
      </c>
      <c r="D14525">
        <v>5.3149305555555502E-4</v>
      </c>
      <c r="E14525" t="s">
        <v>256</v>
      </c>
      <c r="F14525">
        <v>6.3</v>
      </c>
    </row>
    <row r="14526" spans="1:6">
      <c r="A14526" t="s">
        <v>295</v>
      </c>
      <c r="B14526">
        <v>1674712767.131</v>
      </c>
      <c r="C14526">
        <v>1674712812.681</v>
      </c>
      <c r="D14526">
        <v>5.2719907407407403E-4</v>
      </c>
      <c r="E14526" t="s">
        <v>99</v>
      </c>
      <c r="F14526">
        <v>3.5</v>
      </c>
    </row>
    <row r="14527" spans="1:6">
      <c r="A14527" t="s">
        <v>544</v>
      </c>
      <c r="B14527">
        <v>1676465088.964</v>
      </c>
      <c r="C14527">
        <v>1676465133.7190001</v>
      </c>
      <c r="D14527">
        <v>5.1799768518518503E-4</v>
      </c>
      <c r="E14527" t="s">
        <v>545</v>
      </c>
      <c r="F14527">
        <v>2.7</v>
      </c>
    </row>
    <row r="14528" spans="1:6">
      <c r="A14528" t="s">
        <v>382</v>
      </c>
      <c r="B14528">
        <v>1675292405.3889999</v>
      </c>
      <c r="C14528">
        <v>1675292448.8239999</v>
      </c>
      <c r="D14528">
        <v>5.0271990740740702E-4</v>
      </c>
      <c r="E14528" t="s">
        <v>101</v>
      </c>
      <c r="F14528">
        <v>6.5</v>
      </c>
    </row>
    <row r="14529" spans="1:6">
      <c r="A14529" t="s">
        <v>642</v>
      </c>
      <c r="B14529">
        <v>1677117934.862</v>
      </c>
      <c r="C14529">
        <v>1677117978.2780001</v>
      </c>
      <c r="D14529">
        <v>5.0250000000000002E-4</v>
      </c>
      <c r="E14529" t="s">
        <v>60</v>
      </c>
      <c r="F14529">
        <v>6.3</v>
      </c>
    </row>
    <row r="14530" spans="1:6">
      <c r="A14530" t="s">
        <v>829</v>
      </c>
      <c r="B14530">
        <v>1678340320.214</v>
      </c>
      <c r="C14530">
        <v>1678340363.579</v>
      </c>
      <c r="D14530">
        <v>5.0190972222222195E-4</v>
      </c>
      <c r="E14530" t="s">
        <v>214</v>
      </c>
      <c r="F14530">
        <v>7.3</v>
      </c>
    </row>
    <row r="14531" spans="1:6">
      <c r="A14531" t="s">
        <v>307</v>
      </c>
      <c r="B14531">
        <v>1674783706.099</v>
      </c>
      <c r="C14531">
        <v>1674783749.342</v>
      </c>
      <c r="D14531">
        <v>5.0049768518518499E-4</v>
      </c>
      <c r="E14531" t="s">
        <v>185</v>
      </c>
      <c r="F14531">
        <v>4.7</v>
      </c>
    </row>
    <row r="14532" spans="1:6">
      <c r="A14532" t="s">
        <v>643</v>
      </c>
      <c r="B14532">
        <v>1677117937.5050001</v>
      </c>
      <c r="C14532">
        <v>1677117980.7279999</v>
      </c>
      <c r="D14532">
        <v>5.0026620370370296E-4</v>
      </c>
      <c r="E14532" t="s">
        <v>60</v>
      </c>
      <c r="F14532">
        <v>6.3</v>
      </c>
    </row>
    <row r="14533" spans="1:6">
      <c r="A14533" t="s">
        <v>752</v>
      </c>
      <c r="B14533">
        <v>1677748540.4560001</v>
      </c>
      <c r="C14533">
        <v>1677748583.51</v>
      </c>
      <c r="D14533">
        <v>4.9831018518518497E-4</v>
      </c>
      <c r="E14533" t="s">
        <v>753</v>
      </c>
      <c r="F14533">
        <v>2.8</v>
      </c>
    </row>
    <row r="14534" spans="1:6">
      <c r="A14534" t="s">
        <v>193</v>
      </c>
      <c r="B14534">
        <v>1673581206.073</v>
      </c>
      <c r="C14534">
        <v>1673581249.0039999</v>
      </c>
      <c r="D14534">
        <v>4.9688657407407396E-4</v>
      </c>
      <c r="E14534" t="s">
        <v>99</v>
      </c>
      <c r="F14534">
        <v>3.5</v>
      </c>
    </row>
    <row r="14535" spans="1:6">
      <c r="A14535" t="s">
        <v>664</v>
      </c>
      <c r="B14535">
        <v>1677202418.0480001</v>
      </c>
      <c r="C14535">
        <v>1677202460.7360001</v>
      </c>
      <c r="D14535">
        <v>4.9407407407407397E-4</v>
      </c>
      <c r="E14535" t="s">
        <v>657</v>
      </c>
      <c r="F14535">
        <v>5.3</v>
      </c>
    </row>
    <row r="14536" spans="1:6">
      <c r="A14536" t="s">
        <v>728</v>
      </c>
      <c r="B14536">
        <v>1677666846.3570001</v>
      </c>
      <c r="C14536">
        <v>1677666888.882</v>
      </c>
      <c r="D14536">
        <v>4.921875E-4</v>
      </c>
      <c r="E14536" t="s">
        <v>60</v>
      </c>
      <c r="F14536">
        <v>6.3</v>
      </c>
    </row>
    <row r="14537" spans="1:6">
      <c r="A14537" t="s">
        <v>955</v>
      </c>
      <c r="B14537">
        <v>1679006846.6459999</v>
      </c>
      <c r="C14537">
        <v>1679006888.8959999</v>
      </c>
      <c r="D14537">
        <v>4.8900462962962895E-4</v>
      </c>
      <c r="E14537" t="s">
        <v>60</v>
      </c>
      <c r="F14537">
        <v>6.3</v>
      </c>
    </row>
    <row r="14538" spans="1:6">
      <c r="A14538" t="s">
        <v>625</v>
      </c>
      <c r="B14538">
        <v>1677061480.987</v>
      </c>
      <c r="C14538">
        <v>1677061523.1700001</v>
      </c>
      <c r="D14538">
        <v>4.88229166666666E-4</v>
      </c>
      <c r="E14538" t="s">
        <v>106</v>
      </c>
      <c r="F14538">
        <v>2.4</v>
      </c>
    </row>
    <row r="14539" spans="1:6">
      <c r="A14539" t="s">
        <v>303</v>
      </c>
      <c r="B14539">
        <v>1674783117.6259999</v>
      </c>
      <c r="C14539">
        <v>1674783159.7950001</v>
      </c>
      <c r="D14539">
        <v>4.8806712962962899E-4</v>
      </c>
      <c r="E14539" t="s">
        <v>99</v>
      </c>
      <c r="F14539">
        <v>3.5</v>
      </c>
    </row>
    <row r="14540" spans="1:6">
      <c r="A14540" t="s">
        <v>933</v>
      </c>
      <c r="B14540">
        <v>1679001518.1989999</v>
      </c>
      <c r="C14540">
        <v>1679001560.3499999</v>
      </c>
      <c r="D14540">
        <v>4.8785879629629602E-4</v>
      </c>
      <c r="E14540" t="s">
        <v>60</v>
      </c>
      <c r="F14540">
        <v>6.3</v>
      </c>
    </row>
    <row r="14541" spans="1:6">
      <c r="A14541" t="s">
        <v>467</v>
      </c>
      <c r="B14541">
        <v>1675907951.691</v>
      </c>
      <c r="C14541">
        <v>1675907993.003</v>
      </c>
      <c r="D14541">
        <v>4.7814814814814801E-4</v>
      </c>
      <c r="E14541" t="s">
        <v>60</v>
      </c>
      <c r="F14541">
        <v>6.3</v>
      </c>
    </row>
    <row r="14542" spans="1:6">
      <c r="A14542" t="s">
        <v>336</v>
      </c>
      <c r="B14542">
        <v>1674980812.8469999</v>
      </c>
      <c r="C14542">
        <v>1674980853.927</v>
      </c>
      <c r="D14542">
        <v>4.7546296296296198E-4</v>
      </c>
      <c r="E14542" t="s">
        <v>60</v>
      </c>
      <c r="F14542">
        <v>6.3</v>
      </c>
    </row>
    <row r="14543" spans="1:6">
      <c r="A14543" t="s">
        <v>52</v>
      </c>
      <c r="B14543">
        <v>1672548338.4430001</v>
      </c>
      <c r="C14543">
        <v>1672548379.323</v>
      </c>
      <c r="D14543">
        <v>4.73148148148148E-4</v>
      </c>
      <c r="E14543" t="s">
        <v>53</v>
      </c>
      <c r="F14543">
        <v>5.3</v>
      </c>
    </row>
    <row r="14544" spans="1:6">
      <c r="A14544" t="s">
        <v>799</v>
      </c>
      <c r="B14544">
        <v>1678168428.378</v>
      </c>
      <c r="C14544">
        <v>1678168468.997</v>
      </c>
      <c r="D14544">
        <v>4.7012731481481401E-4</v>
      </c>
      <c r="E14544" t="s">
        <v>214</v>
      </c>
      <c r="F14544">
        <v>7.3</v>
      </c>
    </row>
    <row r="14545" spans="1:6">
      <c r="A14545" t="s">
        <v>814</v>
      </c>
      <c r="B14545">
        <v>1678265999.8970001</v>
      </c>
      <c r="C14545">
        <v>1678266040</v>
      </c>
      <c r="D14545">
        <v>4.6415509259259202E-4</v>
      </c>
      <c r="E14545" t="s">
        <v>185</v>
      </c>
      <c r="F14545">
        <v>4.7</v>
      </c>
    </row>
    <row r="14546" spans="1:6">
      <c r="A14546" t="s">
        <v>800</v>
      </c>
      <c r="B14546">
        <v>1678168430.7320001</v>
      </c>
      <c r="C14546">
        <v>1678168470.691</v>
      </c>
      <c r="D14546">
        <v>4.62488425925925E-4</v>
      </c>
      <c r="E14546" t="s">
        <v>99</v>
      </c>
      <c r="F14546">
        <v>3.5</v>
      </c>
    </row>
    <row r="14547" spans="1:6">
      <c r="A14547" t="s">
        <v>905</v>
      </c>
      <c r="B14547">
        <v>1678771968.2780001</v>
      </c>
      <c r="C14547">
        <v>1678772008.175</v>
      </c>
      <c r="D14547">
        <v>4.6177083333333302E-4</v>
      </c>
      <c r="E14547" t="s">
        <v>99</v>
      </c>
      <c r="F14547">
        <v>3.5</v>
      </c>
    </row>
    <row r="14548" spans="1:6">
      <c r="A14548" t="s">
        <v>644</v>
      </c>
      <c r="B14548">
        <v>1677117942.977</v>
      </c>
      <c r="C14548">
        <v>1677117982.7550001</v>
      </c>
      <c r="D14548">
        <v>4.6039351851851802E-4</v>
      </c>
      <c r="E14548" t="s">
        <v>60</v>
      </c>
      <c r="F14548">
        <v>6.3</v>
      </c>
    </row>
    <row r="14549" spans="1:6">
      <c r="A14549" t="s">
        <v>308</v>
      </c>
      <c r="B14549">
        <v>1674783712.188</v>
      </c>
      <c r="C14549">
        <v>1674783751.497</v>
      </c>
      <c r="D14549">
        <v>4.5496527777777701E-4</v>
      </c>
      <c r="E14549" t="s">
        <v>185</v>
      </c>
      <c r="F14549">
        <v>4.7</v>
      </c>
    </row>
    <row r="14550" spans="1:6">
      <c r="A14550" t="s">
        <v>648</v>
      </c>
      <c r="B14550">
        <v>1677133192.4549999</v>
      </c>
      <c r="C14550">
        <v>1677133231.596</v>
      </c>
      <c r="D14550">
        <v>4.53020833333333E-4</v>
      </c>
      <c r="E14550" t="s">
        <v>246</v>
      </c>
      <c r="F14550">
        <v>4.3</v>
      </c>
    </row>
    <row r="14551" spans="1:6">
      <c r="A14551" t="s">
        <v>183</v>
      </c>
      <c r="B14551">
        <v>1673524945.3989999</v>
      </c>
      <c r="C14551">
        <v>1673524984.0179999</v>
      </c>
      <c r="D14551">
        <v>4.46979166666666E-4</v>
      </c>
      <c r="E14551" t="s">
        <v>60</v>
      </c>
      <c r="F14551">
        <v>6.3</v>
      </c>
    </row>
    <row r="14552" spans="1:6">
      <c r="A14552" t="s">
        <v>647</v>
      </c>
      <c r="B14552">
        <v>1677133190.2620001</v>
      </c>
      <c r="C14552">
        <v>1677133228.677</v>
      </c>
      <c r="D14552">
        <v>4.4461805555555498E-4</v>
      </c>
      <c r="E14552" t="s">
        <v>99</v>
      </c>
      <c r="F14552">
        <v>3.5</v>
      </c>
    </row>
    <row r="14553" spans="1:6">
      <c r="A14553" t="s">
        <v>481</v>
      </c>
      <c r="B14553">
        <v>1676154996.9949999</v>
      </c>
      <c r="C14553">
        <v>1676155035.1889999</v>
      </c>
      <c r="D14553">
        <v>4.4206018518518498E-4</v>
      </c>
      <c r="E14553" t="s">
        <v>387</v>
      </c>
      <c r="F14553">
        <v>3.7</v>
      </c>
    </row>
    <row r="14554" spans="1:6">
      <c r="A14554" t="s">
        <v>384</v>
      </c>
      <c r="B14554">
        <v>1675292975.7550001</v>
      </c>
      <c r="C14554">
        <v>1675293013.4879999</v>
      </c>
      <c r="D14554">
        <v>4.3672453703703598E-4</v>
      </c>
      <c r="E14554" t="s">
        <v>106</v>
      </c>
      <c r="F14554">
        <v>2.4</v>
      </c>
    </row>
    <row r="14555" spans="1:6">
      <c r="A14555" t="s">
        <v>591</v>
      </c>
      <c r="B14555">
        <v>1676676817.7750001</v>
      </c>
      <c r="C14555">
        <v>1676676855.3139999</v>
      </c>
      <c r="D14555">
        <v>4.3447916666666602E-4</v>
      </c>
      <c r="E14555" t="s">
        <v>592</v>
      </c>
      <c r="F14555">
        <v>3.3</v>
      </c>
    </row>
    <row r="14556" spans="1:6">
      <c r="A14556" t="s">
        <v>1481</v>
      </c>
      <c r="B14556">
        <v>1681946187.253</v>
      </c>
      <c r="C14556">
        <v>1681946224.7309999</v>
      </c>
      <c r="D14556">
        <v>4.3377314814814797E-4</v>
      </c>
      <c r="E14556" t="s">
        <v>13</v>
      </c>
      <c r="F14556">
        <v>6.5</v>
      </c>
    </row>
    <row r="14557" spans="1:6">
      <c r="A14557" t="s">
        <v>908</v>
      </c>
      <c r="B14557">
        <v>1678772546.006</v>
      </c>
      <c r="C14557">
        <v>1678772583.0880001</v>
      </c>
      <c r="D14557">
        <v>4.29189814814814E-4</v>
      </c>
      <c r="E14557" t="s">
        <v>60</v>
      </c>
      <c r="F14557">
        <v>6.3</v>
      </c>
    </row>
    <row r="14558" spans="1:6">
      <c r="A14558" t="s">
        <v>828</v>
      </c>
      <c r="B14558">
        <v>1678339793.1860001</v>
      </c>
      <c r="C14558">
        <v>1678339829.7079999</v>
      </c>
      <c r="D14558">
        <v>4.2270833333333299E-4</v>
      </c>
      <c r="E14558" t="s">
        <v>404</v>
      </c>
      <c r="F14558">
        <v>5</v>
      </c>
    </row>
    <row r="14559" spans="1:6">
      <c r="A14559" t="s">
        <v>948</v>
      </c>
      <c r="B14559">
        <v>1679003493.925</v>
      </c>
      <c r="C14559">
        <v>1679003530.0929999</v>
      </c>
      <c r="D14559">
        <v>4.1861111111111097E-4</v>
      </c>
      <c r="E14559" t="s">
        <v>949</v>
      </c>
      <c r="F14559">
        <v>4.4000000000000004</v>
      </c>
    </row>
    <row r="14560" spans="1:6">
      <c r="A14560" t="s">
        <v>906</v>
      </c>
      <c r="B14560">
        <v>1678772117.6630001</v>
      </c>
      <c r="C14560">
        <v>1678772153.25</v>
      </c>
      <c r="D14560">
        <v>4.1188657407407401E-4</v>
      </c>
      <c r="E14560" t="s">
        <v>99</v>
      </c>
      <c r="F14560">
        <v>3.5</v>
      </c>
    </row>
    <row r="14561" spans="1:6">
      <c r="A14561" t="s">
        <v>934</v>
      </c>
      <c r="B14561">
        <v>1679001638.6300001</v>
      </c>
      <c r="C14561">
        <v>1679001674.1900001</v>
      </c>
      <c r="D14561">
        <v>4.1157407407407402E-4</v>
      </c>
      <c r="E14561" t="s">
        <v>60</v>
      </c>
      <c r="F14561">
        <v>6.3</v>
      </c>
    </row>
    <row r="14562" spans="1:6">
      <c r="A14562" t="s">
        <v>758</v>
      </c>
      <c r="B14562">
        <v>1677793762.2520001</v>
      </c>
      <c r="C14562">
        <v>1677793797.1170001</v>
      </c>
      <c r="D14562">
        <v>4.0353009259259199E-4</v>
      </c>
      <c r="E14562" t="s">
        <v>182</v>
      </c>
      <c r="F14562">
        <v>7.2</v>
      </c>
    </row>
    <row r="14563" spans="1:6">
      <c r="A14563" t="s">
        <v>428</v>
      </c>
      <c r="B14563">
        <v>1675740709.9960001</v>
      </c>
      <c r="C14563">
        <v>1675740744.852</v>
      </c>
      <c r="D14563">
        <v>4.0342592592592502E-4</v>
      </c>
      <c r="E14563" t="s">
        <v>297</v>
      </c>
      <c r="F14563">
        <v>5.5</v>
      </c>
    </row>
    <row r="14564" spans="1:6">
      <c r="A14564" t="s">
        <v>584</v>
      </c>
      <c r="B14564">
        <v>1676673048.2490001</v>
      </c>
      <c r="C14564">
        <v>1676673082.3840001</v>
      </c>
      <c r="D14564">
        <v>3.9508101851851803E-4</v>
      </c>
      <c r="E14564" t="s">
        <v>99</v>
      </c>
      <c r="F14564">
        <v>3.5</v>
      </c>
    </row>
    <row r="14565" spans="1:6">
      <c r="A14565" t="s">
        <v>922</v>
      </c>
      <c r="B14565">
        <v>1678861079.862</v>
      </c>
      <c r="C14565">
        <v>1678861113.549</v>
      </c>
      <c r="D14565">
        <v>3.8989583333333302E-4</v>
      </c>
      <c r="E14565" t="s">
        <v>99</v>
      </c>
      <c r="F14565">
        <v>3.5</v>
      </c>
    </row>
    <row r="14566" spans="1:6">
      <c r="A14566" t="s">
        <v>971</v>
      </c>
      <c r="B14566">
        <v>1679095506.796</v>
      </c>
      <c r="C14566">
        <v>1679095539.9330001</v>
      </c>
      <c r="D14566">
        <v>3.83530092592592E-4</v>
      </c>
      <c r="E14566" t="s">
        <v>60</v>
      </c>
      <c r="F14566">
        <v>6.3</v>
      </c>
    </row>
    <row r="14567" spans="1:6">
      <c r="A14567" t="s">
        <v>778</v>
      </c>
      <c r="B14567">
        <v>1678054164.6630001</v>
      </c>
      <c r="C14567">
        <v>1678054197.3180001</v>
      </c>
      <c r="D14567">
        <v>3.7795138888888801E-4</v>
      </c>
      <c r="E14567" t="s">
        <v>592</v>
      </c>
      <c r="F14567">
        <v>3.3</v>
      </c>
    </row>
    <row r="14568" spans="1:6">
      <c r="A14568" t="s">
        <v>687</v>
      </c>
      <c r="B14568">
        <v>1677381614.773</v>
      </c>
      <c r="C14568">
        <v>1677381647.3269999</v>
      </c>
      <c r="D14568">
        <v>3.76782407407407E-4</v>
      </c>
      <c r="E14568" t="s">
        <v>300</v>
      </c>
      <c r="F14568">
        <v>4.3</v>
      </c>
    </row>
    <row r="14569" spans="1:6">
      <c r="A14569" t="s">
        <v>725</v>
      </c>
      <c r="B14569">
        <v>1677632046.1359999</v>
      </c>
      <c r="C14569">
        <v>1677632078.579</v>
      </c>
      <c r="D14569">
        <v>3.7549768518518498E-4</v>
      </c>
      <c r="E14569" t="s">
        <v>185</v>
      </c>
      <c r="F14569">
        <v>4.7</v>
      </c>
    </row>
    <row r="14570" spans="1:6">
      <c r="A14570" t="s">
        <v>655</v>
      </c>
      <c r="B14570">
        <v>1677192118.194</v>
      </c>
      <c r="C14570">
        <v>1677192150.6140001</v>
      </c>
      <c r="D14570">
        <v>3.75231481481481E-4</v>
      </c>
      <c r="E14570" t="s">
        <v>419</v>
      </c>
      <c r="F14570">
        <v>4.3</v>
      </c>
    </row>
    <row r="14571" spans="1:6">
      <c r="A14571" t="s">
        <v>680</v>
      </c>
      <c r="B14571">
        <v>1677379765.605</v>
      </c>
      <c r="C14571">
        <v>1677379797.9719999</v>
      </c>
      <c r="D14571">
        <v>3.7461805555555501E-4</v>
      </c>
      <c r="E14571" t="s">
        <v>246</v>
      </c>
      <c r="F14571">
        <v>4.3</v>
      </c>
    </row>
    <row r="14572" spans="1:6">
      <c r="A14572" t="s">
        <v>4488</v>
      </c>
      <c r="B14572">
        <v>1702600850.6659999</v>
      </c>
      <c r="C14572">
        <v>1702600882.7190001</v>
      </c>
      <c r="D14572">
        <v>3.7098379629629601E-4</v>
      </c>
      <c r="E14572" t="s">
        <v>1261</v>
      </c>
      <c r="F14572">
        <v>8.5</v>
      </c>
    </row>
    <row r="14573" spans="1:6">
      <c r="A14573" t="s">
        <v>309</v>
      </c>
      <c r="B14573">
        <v>1674783722.132</v>
      </c>
      <c r="C14573">
        <v>1674783753.8340001</v>
      </c>
      <c r="D14573">
        <v>3.6692129629629602E-4</v>
      </c>
      <c r="E14573" t="s">
        <v>185</v>
      </c>
      <c r="F14573">
        <v>4.7</v>
      </c>
    </row>
    <row r="14574" spans="1:6">
      <c r="A14574" t="s">
        <v>681</v>
      </c>
      <c r="B14574">
        <v>1677379768.138</v>
      </c>
      <c r="C14574">
        <v>1677379799.5580001</v>
      </c>
      <c r="D14574">
        <v>3.63657407407407E-4</v>
      </c>
      <c r="E14574" t="s">
        <v>214</v>
      </c>
      <c r="F14574">
        <v>7.3</v>
      </c>
    </row>
    <row r="14575" spans="1:6">
      <c r="A14575" t="s">
        <v>697</v>
      </c>
      <c r="B14575">
        <v>1677462199.0940001</v>
      </c>
      <c r="C14575">
        <v>1677462229.8570001</v>
      </c>
      <c r="D14575">
        <v>3.5605324074074001E-4</v>
      </c>
      <c r="E14575" t="s">
        <v>185</v>
      </c>
      <c r="F14575">
        <v>4.7</v>
      </c>
    </row>
    <row r="14576" spans="1:6">
      <c r="A14576" t="s">
        <v>698</v>
      </c>
      <c r="B14576">
        <v>1677462201.398</v>
      </c>
      <c r="C14576">
        <v>1677462231.9189999</v>
      </c>
      <c r="D14576">
        <v>3.53252314814814E-4</v>
      </c>
      <c r="E14576" t="s">
        <v>185</v>
      </c>
      <c r="F14576">
        <v>4.7</v>
      </c>
    </row>
    <row r="14577" spans="1:6">
      <c r="A14577" t="s">
        <v>398</v>
      </c>
      <c r="B14577">
        <v>1675334499.0339999</v>
      </c>
      <c r="C14577">
        <v>1675334529.1830001</v>
      </c>
      <c r="D14577">
        <v>3.4894675925925902E-4</v>
      </c>
      <c r="E14577" t="s">
        <v>49</v>
      </c>
      <c r="F14577">
        <v>5.3</v>
      </c>
    </row>
    <row r="14578" spans="1:6">
      <c r="A14578" t="s">
        <v>646</v>
      </c>
      <c r="B14578">
        <v>1677132917.717</v>
      </c>
      <c r="C14578">
        <v>1677132947.7260001</v>
      </c>
      <c r="D14578">
        <v>3.4732638888888801E-4</v>
      </c>
      <c r="E14578" t="s">
        <v>60</v>
      </c>
      <c r="F14578">
        <v>6.3</v>
      </c>
    </row>
    <row r="14579" spans="1:6">
      <c r="A14579" t="s">
        <v>399</v>
      </c>
      <c r="B14579">
        <v>1675396979.7909999</v>
      </c>
      <c r="C14579">
        <v>1675397009.786</v>
      </c>
      <c r="D14579">
        <v>3.47164351851851E-4</v>
      </c>
      <c r="E14579" t="s">
        <v>49</v>
      </c>
      <c r="F14579">
        <v>5.3</v>
      </c>
    </row>
    <row r="14580" spans="1:6">
      <c r="A14580" t="s">
        <v>688</v>
      </c>
      <c r="B14580">
        <v>1677381619.503</v>
      </c>
      <c r="C14580">
        <v>1677381649.1070001</v>
      </c>
      <c r="D14580">
        <v>3.4263888888888799E-4</v>
      </c>
      <c r="E14580" t="s">
        <v>300</v>
      </c>
      <c r="F14580">
        <v>4.3</v>
      </c>
    </row>
    <row r="14581" spans="1:6">
      <c r="A14581" t="s">
        <v>780</v>
      </c>
      <c r="B14581">
        <v>1678054172.04</v>
      </c>
      <c r="C14581">
        <v>1678054201.5179999</v>
      </c>
      <c r="D14581">
        <v>3.4118055555555502E-4</v>
      </c>
      <c r="E14581" t="s">
        <v>592</v>
      </c>
      <c r="F14581">
        <v>3.3</v>
      </c>
    </row>
    <row r="14582" spans="1:6">
      <c r="A14582" t="s">
        <v>779</v>
      </c>
      <c r="B14582">
        <v>1678054169.9419999</v>
      </c>
      <c r="C14582">
        <v>1678054199.3039999</v>
      </c>
      <c r="D14582">
        <v>3.3983796296296198E-4</v>
      </c>
      <c r="E14582" t="s">
        <v>592</v>
      </c>
      <c r="F14582">
        <v>3.3</v>
      </c>
    </row>
    <row r="14583" spans="1:6">
      <c r="A14583" t="s">
        <v>324</v>
      </c>
      <c r="B14583">
        <v>1674889820.737</v>
      </c>
      <c r="C14583">
        <v>1674889849.7939999</v>
      </c>
      <c r="D14583">
        <v>3.3630787037037001E-4</v>
      </c>
      <c r="E14583" t="s">
        <v>60</v>
      </c>
      <c r="F14583">
        <v>6.3</v>
      </c>
    </row>
    <row r="14584" spans="1:6">
      <c r="A14584" t="s">
        <v>323</v>
      </c>
      <c r="B14584">
        <v>1674889817.2980001</v>
      </c>
      <c r="C14584">
        <v>1674889846.0829999</v>
      </c>
      <c r="D14584">
        <v>3.33159722222222E-4</v>
      </c>
      <c r="E14584" t="s">
        <v>185</v>
      </c>
      <c r="F14584">
        <v>4.7</v>
      </c>
    </row>
    <row r="14585" spans="1:6">
      <c r="A14585" t="s">
        <v>389</v>
      </c>
      <c r="B14585">
        <v>1675311961.8340001</v>
      </c>
      <c r="C14585">
        <v>1675311990.3610001</v>
      </c>
      <c r="D14585">
        <v>3.30173611111111E-4</v>
      </c>
      <c r="E14585" t="s">
        <v>60</v>
      </c>
      <c r="F14585">
        <v>6.3</v>
      </c>
    </row>
    <row r="14586" spans="1:6">
      <c r="A14586" t="s">
        <v>945</v>
      </c>
      <c r="B14586">
        <v>1679003242.882</v>
      </c>
      <c r="C14586">
        <v>1679003271.148</v>
      </c>
      <c r="D14586">
        <v>3.2715277777777701E-4</v>
      </c>
      <c r="E14586" t="s">
        <v>592</v>
      </c>
      <c r="F14586">
        <v>3.3</v>
      </c>
    </row>
    <row r="14587" spans="1:6">
      <c r="A14587" t="s">
        <v>689</v>
      </c>
      <c r="B14587">
        <v>1677381622.8670001</v>
      </c>
      <c r="C14587">
        <v>1677381651.0020001</v>
      </c>
      <c r="D14587">
        <v>3.25636574074074E-4</v>
      </c>
      <c r="E14587" t="s">
        <v>690</v>
      </c>
      <c r="F14587">
        <v>3.8</v>
      </c>
    </row>
    <row r="14588" spans="1:6">
      <c r="A14588" t="s">
        <v>950</v>
      </c>
      <c r="B14588">
        <v>1679003740.345</v>
      </c>
      <c r="C14588">
        <v>1679003768.267</v>
      </c>
      <c r="D14588">
        <v>3.2317129629629601E-4</v>
      </c>
      <c r="E14588" t="s">
        <v>60</v>
      </c>
      <c r="F14588">
        <v>6.3</v>
      </c>
    </row>
    <row r="14589" spans="1:6">
      <c r="A14589" t="s">
        <v>759</v>
      </c>
      <c r="B14589">
        <v>1677793771.5109999</v>
      </c>
      <c r="C14589">
        <v>1677793799.427</v>
      </c>
      <c r="D14589">
        <v>3.23101851851851E-4</v>
      </c>
      <c r="E14589" t="s">
        <v>5</v>
      </c>
      <c r="F14589">
        <v>6.5</v>
      </c>
    </row>
    <row r="14590" spans="1:6">
      <c r="A14590" t="s">
        <v>943</v>
      </c>
      <c r="B14590">
        <v>1679002972.099</v>
      </c>
      <c r="C14590">
        <v>1679002999.7579999</v>
      </c>
      <c r="D14590">
        <v>3.2012731481481399E-4</v>
      </c>
      <c r="E14590" t="s">
        <v>657</v>
      </c>
      <c r="F14590">
        <v>5.3</v>
      </c>
    </row>
    <row r="14591" spans="1:6">
      <c r="A14591" t="s">
        <v>919</v>
      </c>
      <c r="B14591">
        <v>1678860028.9590001</v>
      </c>
      <c r="C14591">
        <v>1678860056.5480001</v>
      </c>
      <c r="D14591">
        <v>3.1931712962962898E-4</v>
      </c>
      <c r="E14591" t="s">
        <v>60</v>
      </c>
      <c r="F14591">
        <v>6.3</v>
      </c>
    </row>
    <row r="14592" spans="1:6">
      <c r="A14592" t="s">
        <v>956</v>
      </c>
      <c r="B14592">
        <v>1679007044.773</v>
      </c>
      <c r="C14592">
        <v>1679007071.507</v>
      </c>
      <c r="D14592">
        <v>3.0942129629629597E-4</v>
      </c>
      <c r="E14592" t="s">
        <v>72</v>
      </c>
      <c r="F14592">
        <v>6.5</v>
      </c>
    </row>
    <row r="14593" spans="1:6">
      <c r="A14593" t="s">
        <v>721</v>
      </c>
      <c r="B14593">
        <v>1677582175.0250001</v>
      </c>
      <c r="C14593">
        <v>1677582201.6619999</v>
      </c>
      <c r="D14593">
        <v>3.0829861111111102E-4</v>
      </c>
      <c r="E14593" t="s">
        <v>60</v>
      </c>
      <c r="F14593">
        <v>6.3</v>
      </c>
    </row>
    <row r="14594" spans="1:6">
      <c r="A14594" t="s">
        <v>310</v>
      </c>
      <c r="B14594">
        <v>1674783729.812</v>
      </c>
      <c r="C14594">
        <v>1674783756.207</v>
      </c>
      <c r="D14594">
        <v>3.0549768518518502E-4</v>
      </c>
      <c r="E14594" t="s">
        <v>185</v>
      </c>
      <c r="F14594">
        <v>4.7</v>
      </c>
    </row>
    <row r="14595" spans="1:6">
      <c r="A14595" t="s">
        <v>403</v>
      </c>
      <c r="B14595">
        <v>1675463344.5680001</v>
      </c>
      <c r="C14595">
        <v>1675463370.8150001</v>
      </c>
      <c r="D14595">
        <v>3.03784722222222E-4</v>
      </c>
      <c r="E14595" t="s">
        <v>404</v>
      </c>
      <c r="F14595">
        <v>5</v>
      </c>
    </row>
    <row r="14596" spans="1:6">
      <c r="A14596" t="s">
        <v>691</v>
      </c>
      <c r="B14596">
        <v>1677381626.941</v>
      </c>
      <c r="C14596">
        <v>1677381653.0650001</v>
      </c>
      <c r="D14596">
        <v>3.0236111111111099E-4</v>
      </c>
      <c r="E14596" t="s">
        <v>60</v>
      </c>
      <c r="F14596">
        <v>6.3</v>
      </c>
    </row>
    <row r="14597" spans="1:6">
      <c r="A14597" t="s">
        <v>1290</v>
      </c>
      <c r="B14597">
        <v>1680779104.507</v>
      </c>
      <c r="C14597">
        <v>1680779130.1589999</v>
      </c>
      <c r="D14597">
        <v>2.9689814814814802E-4</v>
      </c>
      <c r="E14597" t="s">
        <v>198</v>
      </c>
      <c r="F14597">
        <v>4.3</v>
      </c>
    </row>
    <row r="14598" spans="1:6">
      <c r="A14598" t="s">
        <v>773</v>
      </c>
      <c r="B14598">
        <v>1677977398.631</v>
      </c>
      <c r="C14598">
        <v>1677977424.2420001</v>
      </c>
      <c r="D14598">
        <v>2.9642361111111102E-4</v>
      </c>
      <c r="E14598" t="s">
        <v>99</v>
      </c>
      <c r="F14598">
        <v>3.5</v>
      </c>
    </row>
    <row r="14599" spans="1:6">
      <c r="A14599" t="s">
        <v>951</v>
      </c>
      <c r="B14599">
        <v>1679003901.845</v>
      </c>
      <c r="C14599">
        <v>1679003927.326</v>
      </c>
      <c r="D14599">
        <v>2.9491898148148102E-4</v>
      </c>
      <c r="E14599" t="s">
        <v>870</v>
      </c>
      <c r="F14599">
        <v>5.6</v>
      </c>
    </row>
    <row r="14600" spans="1:6">
      <c r="A14600" t="s">
        <v>171</v>
      </c>
      <c r="B14600">
        <v>1673502555.5369999</v>
      </c>
      <c r="C14600">
        <v>1673502580.9679999</v>
      </c>
      <c r="D14600">
        <v>2.9434027777777699E-4</v>
      </c>
      <c r="E14600" t="s">
        <v>60</v>
      </c>
      <c r="F14600">
        <v>6.3</v>
      </c>
    </row>
    <row r="14601" spans="1:6">
      <c r="A14601" t="s">
        <v>847</v>
      </c>
      <c r="B14601">
        <v>1678430453.7119999</v>
      </c>
      <c r="C14601">
        <v>1678430478.96</v>
      </c>
      <c r="D14601">
        <v>2.9222222222222198E-4</v>
      </c>
      <c r="E14601" t="s">
        <v>60</v>
      </c>
      <c r="F14601">
        <v>6.3</v>
      </c>
    </row>
    <row r="14602" spans="1:6">
      <c r="A14602" t="s">
        <v>825</v>
      </c>
      <c r="B14602">
        <v>1678339535.7160001</v>
      </c>
      <c r="C14602">
        <v>1678339560.79</v>
      </c>
      <c r="D14602">
        <v>2.9020833333333302E-4</v>
      </c>
      <c r="E14602" t="s">
        <v>60</v>
      </c>
      <c r="F14602">
        <v>6.3</v>
      </c>
    </row>
    <row r="14603" spans="1:6">
      <c r="A14603" t="s">
        <v>692</v>
      </c>
      <c r="B14603">
        <v>1677381926.714</v>
      </c>
      <c r="C14603">
        <v>1677381951.608</v>
      </c>
      <c r="D14603">
        <v>2.8812499999999899E-4</v>
      </c>
      <c r="E14603" t="s">
        <v>657</v>
      </c>
      <c r="F14603">
        <v>5.3</v>
      </c>
    </row>
    <row r="14604" spans="1:6">
      <c r="A14604" t="s">
        <v>693</v>
      </c>
      <c r="B14604">
        <v>1677381928.8180001</v>
      </c>
      <c r="C14604">
        <v>1677381953.6860001</v>
      </c>
      <c r="D14604">
        <v>2.8782407407407402E-4</v>
      </c>
      <c r="E14604" t="s">
        <v>657</v>
      </c>
      <c r="F14604">
        <v>5.3</v>
      </c>
    </row>
    <row r="14605" spans="1:6">
      <c r="A14605" t="s">
        <v>427</v>
      </c>
      <c r="B14605">
        <v>1675730083.3770001</v>
      </c>
      <c r="C14605">
        <v>1675730107.6860001</v>
      </c>
      <c r="D14605">
        <v>2.8135416666666603E-4</v>
      </c>
      <c r="E14605" t="s">
        <v>60</v>
      </c>
      <c r="F14605">
        <v>6.3</v>
      </c>
    </row>
    <row r="14606" spans="1:6">
      <c r="A14606" t="s">
        <v>1183</v>
      </c>
      <c r="B14606">
        <v>1680230099.0090001</v>
      </c>
      <c r="C14606">
        <v>1680230122.813</v>
      </c>
      <c r="D14606">
        <v>2.7550925925925898E-4</v>
      </c>
      <c r="E14606" t="s">
        <v>5</v>
      </c>
      <c r="F14606">
        <v>6.5</v>
      </c>
    </row>
    <row r="14607" spans="1:6">
      <c r="A14607" t="s">
        <v>587</v>
      </c>
      <c r="B14607">
        <v>1676673549.7090001</v>
      </c>
      <c r="C14607">
        <v>1676673573.24</v>
      </c>
      <c r="D14607">
        <v>2.7234953703703698E-4</v>
      </c>
      <c r="E14607" t="s">
        <v>214</v>
      </c>
      <c r="F14607">
        <v>7.3</v>
      </c>
    </row>
    <row r="14608" spans="1:6">
      <c r="A14608" t="s">
        <v>1244</v>
      </c>
      <c r="B14608">
        <v>1680668568.4690001</v>
      </c>
      <c r="C14608">
        <v>1680668591.9289999</v>
      </c>
      <c r="D14608">
        <v>2.71527777777777E-4</v>
      </c>
      <c r="E14608" t="s">
        <v>79</v>
      </c>
      <c r="F14608">
        <v>5.4</v>
      </c>
    </row>
    <row r="14609" spans="1:6">
      <c r="A14609" t="s">
        <v>407</v>
      </c>
      <c r="B14609">
        <v>1675655746.9519999</v>
      </c>
      <c r="C14609">
        <v>1675655770.3870001</v>
      </c>
      <c r="D14609">
        <v>2.7123842592592499E-4</v>
      </c>
      <c r="E14609" t="s">
        <v>404</v>
      </c>
      <c r="F14609">
        <v>5</v>
      </c>
    </row>
    <row r="14610" spans="1:6">
      <c r="A14610" t="s">
        <v>676</v>
      </c>
      <c r="B14610">
        <v>1677234990.8150001</v>
      </c>
      <c r="C14610">
        <v>1677235014.1359999</v>
      </c>
      <c r="D14610">
        <v>2.6991898148148101E-4</v>
      </c>
      <c r="E14610" t="s">
        <v>99</v>
      </c>
      <c r="F14610">
        <v>3.5</v>
      </c>
    </row>
    <row r="14611" spans="1:6">
      <c r="A14611" t="s">
        <v>887</v>
      </c>
      <c r="B14611">
        <v>1678678250.9649999</v>
      </c>
      <c r="C14611">
        <v>1678678274.26</v>
      </c>
      <c r="D14611">
        <v>2.6961805555555501E-4</v>
      </c>
      <c r="E14611" t="s">
        <v>349</v>
      </c>
      <c r="F14611">
        <v>4.4000000000000004</v>
      </c>
    </row>
    <row r="14612" spans="1:6">
      <c r="A14612" t="s">
        <v>683</v>
      </c>
      <c r="B14612">
        <v>1677379976.938</v>
      </c>
      <c r="C14612">
        <v>1677380000.1619999</v>
      </c>
      <c r="D14612">
        <v>2.68796296296296E-4</v>
      </c>
      <c r="E14612" t="s">
        <v>214</v>
      </c>
      <c r="F14612">
        <v>7.3</v>
      </c>
    </row>
    <row r="14613" spans="1:6">
      <c r="A14613" t="s">
        <v>840</v>
      </c>
      <c r="B14613">
        <v>1678366107.118</v>
      </c>
      <c r="C14613">
        <v>1678366129.5840001</v>
      </c>
      <c r="D14613">
        <v>2.6002314814814801E-4</v>
      </c>
      <c r="E14613" t="s">
        <v>60</v>
      </c>
      <c r="F14613">
        <v>6.3</v>
      </c>
    </row>
    <row r="14614" spans="1:6">
      <c r="A14614" t="s">
        <v>598</v>
      </c>
      <c r="B14614">
        <v>1676761941.3829999</v>
      </c>
      <c r="C14614">
        <v>1676761963.846</v>
      </c>
      <c r="D14614">
        <v>2.5998842592592501E-4</v>
      </c>
      <c r="E14614" t="s">
        <v>214</v>
      </c>
      <c r="F14614">
        <v>7.3</v>
      </c>
    </row>
    <row r="14615" spans="1:6">
      <c r="A14615" t="s">
        <v>813</v>
      </c>
      <c r="B14615">
        <v>1678265827.8740001</v>
      </c>
      <c r="C14615">
        <v>1678265850.2219999</v>
      </c>
      <c r="D14615">
        <v>2.5865740740740699E-4</v>
      </c>
      <c r="E14615" t="s">
        <v>99</v>
      </c>
      <c r="F14615">
        <v>3.5</v>
      </c>
    </row>
    <row r="14616" spans="1:6">
      <c r="A14616" t="s">
        <v>826</v>
      </c>
      <c r="B14616">
        <v>1678339540.073</v>
      </c>
      <c r="C14616">
        <v>1678339562.421</v>
      </c>
      <c r="D14616">
        <v>2.5865740740740699E-4</v>
      </c>
      <c r="E14616" t="s">
        <v>60</v>
      </c>
      <c r="F14616">
        <v>6.3</v>
      </c>
    </row>
    <row r="14617" spans="1:6">
      <c r="A14617" t="s">
        <v>610</v>
      </c>
      <c r="B14617">
        <v>1676977270.296</v>
      </c>
      <c r="C14617">
        <v>1676977292.411</v>
      </c>
      <c r="D14617">
        <v>2.5596064814814801E-4</v>
      </c>
      <c r="E14617" t="s">
        <v>99</v>
      </c>
      <c r="F14617">
        <v>3.5</v>
      </c>
    </row>
    <row r="14618" spans="1:6">
      <c r="A14618" t="s">
        <v>889</v>
      </c>
      <c r="B14618">
        <v>1678695900.925</v>
      </c>
      <c r="C14618">
        <v>1678695922.8440001</v>
      </c>
      <c r="D14618">
        <v>2.5369212962962899E-4</v>
      </c>
      <c r="E14618" t="s">
        <v>60</v>
      </c>
      <c r="F14618">
        <v>6.3</v>
      </c>
    </row>
    <row r="14619" spans="1:6">
      <c r="A14619" t="s">
        <v>594</v>
      </c>
      <c r="B14619">
        <v>1676716363.98</v>
      </c>
      <c r="C14619">
        <v>1676716385.6730001</v>
      </c>
      <c r="D14619">
        <v>2.5107638888888798E-4</v>
      </c>
      <c r="E14619" t="s">
        <v>185</v>
      </c>
      <c r="F14619">
        <v>4.7</v>
      </c>
    </row>
    <row r="14620" spans="1:6">
      <c r="A14620" t="s">
        <v>590</v>
      </c>
      <c r="B14620">
        <v>1676674496.8429999</v>
      </c>
      <c r="C14620">
        <v>1676674518.5220001</v>
      </c>
      <c r="D14620">
        <v>2.5091435185185102E-4</v>
      </c>
      <c r="E14620" t="s">
        <v>3</v>
      </c>
      <c r="F14620">
        <v>5.5</v>
      </c>
    </row>
    <row r="14621" spans="1:6">
      <c r="A14621" t="s">
        <v>593</v>
      </c>
      <c r="B14621">
        <v>1676677338.175</v>
      </c>
      <c r="C14621">
        <v>1676677359.7490001</v>
      </c>
      <c r="D14621">
        <v>2.4969907407407401E-4</v>
      </c>
      <c r="E14621" t="s">
        <v>60</v>
      </c>
      <c r="F14621">
        <v>6.3</v>
      </c>
    </row>
    <row r="14622" spans="1:6">
      <c r="A14622" t="s">
        <v>827</v>
      </c>
      <c r="B14622">
        <v>1678339542.6359999</v>
      </c>
      <c r="C14622">
        <v>1678339564.112</v>
      </c>
      <c r="D14622">
        <v>2.4856481481481398E-4</v>
      </c>
      <c r="E14622" t="s">
        <v>60</v>
      </c>
      <c r="F14622">
        <v>6.3</v>
      </c>
    </row>
    <row r="14623" spans="1:6">
      <c r="A14623" t="s">
        <v>726</v>
      </c>
      <c r="B14623">
        <v>1677632247.4219999</v>
      </c>
      <c r="C14623">
        <v>1677632268.233</v>
      </c>
      <c r="D14623">
        <v>2.4086805555555499E-4</v>
      </c>
      <c r="E14623" t="s">
        <v>106</v>
      </c>
      <c r="F14623">
        <v>2.4</v>
      </c>
    </row>
    <row r="14624" spans="1:6">
      <c r="A14624" t="s">
        <v>937</v>
      </c>
      <c r="B14624">
        <v>1679002252.865</v>
      </c>
      <c r="C14624">
        <v>1679002273.6270001</v>
      </c>
      <c r="D14624">
        <v>2.40300925925925E-4</v>
      </c>
      <c r="E14624" t="s">
        <v>938</v>
      </c>
      <c r="F14624">
        <v>6.5</v>
      </c>
    </row>
    <row r="14625" spans="1:6">
      <c r="A14625" t="s">
        <v>784</v>
      </c>
      <c r="B14625">
        <v>1678054884.612</v>
      </c>
      <c r="C14625">
        <v>1678054905.2479999</v>
      </c>
      <c r="D14625">
        <v>2.3884259259259201E-4</v>
      </c>
      <c r="E14625" t="s">
        <v>185</v>
      </c>
      <c r="F14625">
        <v>4.7</v>
      </c>
    </row>
    <row r="14626" spans="1:6">
      <c r="A14626" t="s">
        <v>913</v>
      </c>
      <c r="B14626">
        <v>1678829502.661</v>
      </c>
      <c r="C14626">
        <v>1678829523.0799999</v>
      </c>
      <c r="D14626">
        <v>2.3633101851851799E-4</v>
      </c>
      <c r="E14626" t="s">
        <v>185</v>
      </c>
      <c r="F14626">
        <v>4.7</v>
      </c>
    </row>
    <row r="14627" spans="1:6">
      <c r="A14627" t="s">
        <v>599</v>
      </c>
      <c r="B14627">
        <v>1676762347.3829999</v>
      </c>
      <c r="C14627">
        <v>1676762367.6849999</v>
      </c>
      <c r="D14627">
        <v>2.3497685185185099E-4</v>
      </c>
      <c r="E14627" t="s">
        <v>60</v>
      </c>
      <c r="F14627">
        <v>6.3</v>
      </c>
    </row>
    <row r="14628" spans="1:6">
      <c r="A14628" t="s">
        <v>1543</v>
      </c>
      <c r="B14628">
        <v>1682395462.0710001</v>
      </c>
      <c r="C14628">
        <v>1682395482.2869999</v>
      </c>
      <c r="D14628">
        <v>2.3398148148148101E-4</v>
      </c>
      <c r="E14628" t="s">
        <v>624</v>
      </c>
      <c r="F14628">
        <v>3.1</v>
      </c>
    </row>
    <row r="14629" spans="1:6">
      <c r="A14629" t="s">
        <v>4030</v>
      </c>
      <c r="B14629">
        <v>1699542012.6240001</v>
      </c>
      <c r="C14629">
        <v>1699542032.7650001</v>
      </c>
      <c r="D14629">
        <v>2.33113425925925E-4</v>
      </c>
      <c r="E14629" t="s">
        <v>31</v>
      </c>
      <c r="F14629">
        <v>9.9</v>
      </c>
    </row>
    <row r="14630" spans="1:6">
      <c r="A14630" t="s">
        <v>941</v>
      </c>
      <c r="B14630">
        <v>1679002643.2809999</v>
      </c>
      <c r="C14630">
        <v>1679002663.2179999</v>
      </c>
      <c r="D14630">
        <v>2.30752314814814E-4</v>
      </c>
      <c r="E14630" t="s">
        <v>3</v>
      </c>
      <c r="F14630">
        <v>5.5</v>
      </c>
    </row>
    <row r="14631" spans="1:6">
      <c r="A14631" t="s">
        <v>684</v>
      </c>
      <c r="B14631">
        <v>1677380083.175</v>
      </c>
      <c r="C14631">
        <v>1677380102.7409999</v>
      </c>
      <c r="D14631">
        <v>2.2645833333333299E-4</v>
      </c>
      <c r="E14631" t="s">
        <v>60</v>
      </c>
      <c r="F14631">
        <v>6.3</v>
      </c>
    </row>
    <row r="14632" spans="1:6">
      <c r="A14632" t="s">
        <v>772</v>
      </c>
      <c r="B14632">
        <v>1677977303.4300001</v>
      </c>
      <c r="C14632">
        <v>1677977322.7980001</v>
      </c>
      <c r="D14632">
        <v>2.24166666666666E-4</v>
      </c>
      <c r="E14632" t="s">
        <v>99</v>
      </c>
      <c r="F14632">
        <v>3.5</v>
      </c>
    </row>
    <row r="14633" spans="1:6">
      <c r="A14633" t="s">
        <v>946</v>
      </c>
      <c r="B14633">
        <v>1679003328.619</v>
      </c>
      <c r="C14633">
        <v>1679003347.914</v>
      </c>
      <c r="D14633">
        <v>2.2332175925925899E-4</v>
      </c>
      <c r="E14633" t="s">
        <v>592</v>
      </c>
      <c r="F14633">
        <v>3.3</v>
      </c>
    </row>
    <row r="14634" spans="1:6">
      <c r="A14634" t="s">
        <v>659</v>
      </c>
      <c r="B14634">
        <v>1677193199.175</v>
      </c>
      <c r="C14634">
        <v>1677193218.381</v>
      </c>
      <c r="D14634">
        <v>2.2229166666666599E-4</v>
      </c>
      <c r="E14634" t="s">
        <v>657</v>
      </c>
      <c r="F14634">
        <v>5.3</v>
      </c>
    </row>
    <row r="14635" spans="1:6">
      <c r="A14635" t="s">
        <v>653</v>
      </c>
      <c r="B14635">
        <v>1677191503.8269999</v>
      </c>
      <c r="C14635">
        <v>1677191523.0009999</v>
      </c>
      <c r="D14635">
        <v>2.2192129629629599E-4</v>
      </c>
      <c r="E14635" t="s">
        <v>72</v>
      </c>
      <c r="F14635">
        <v>6.5</v>
      </c>
    </row>
    <row r="14636" spans="1:6">
      <c r="A14636" t="s">
        <v>776</v>
      </c>
      <c r="B14636">
        <v>1678053847.7950001</v>
      </c>
      <c r="C14636">
        <v>1678053866.8199999</v>
      </c>
      <c r="D14636">
        <v>2.2019675925925901E-4</v>
      </c>
      <c r="E14636" t="s">
        <v>185</v>
      </c>
      <c r="F14636">
        <v>4.7</v>
      </c>
    </row>
    <row r="14637" spans="1:6">
      <c r="A14637" t="s">
        <v>454</v>
      </c>
      <c r="B14637">
        <v>1675767551.0239999</v>
      </c>
      <c r="C14637">
        <v>1675767569.885</v>
      </c>
      <c r="D14637">
        <v>2.18298611111111E-4</v>
      </c>
      <c r="E14637" t="s">
        <v>99</v>
      </c>
      <c r="F14637">
        <v>3.5</v>
      </c>
    </row>
    <row r="14638" spans="1:6">
      <c r="A14638" t="s">
        <v>790</v>
      </c>
      <c r="B14638">
        <v>1678085364.589</v>
      </c>
      <c r="C14638">
        <v>1678085383.418</v>
      </c>
      <c r="D14638">
        <v>2.1792824074074E-4</v>
      </c>
      <c r="E14638" t="s">
        <v>99</v>
      </c>
      <c r="F14638">
        <v>3.5</v>
      </c>
    </row>
    <row r="14639" spans="1:6">
      <c r="A14639" t="s">
        <v>394</v>
      </c>
      <c r="B14639">
        <v>1675312920.2880001</v>
      </c>
      <c r="C14639">
        <v>1675312938.8710001</v>
      </c>
      <c r="D14639">
        <v>2.1508101851851799E-4</v>
      </c>
      <c r="E14639" t="s">
        <v>60</v>
      </c>
      <c r="F14639">
        <v>6.3</v>
      </c>
    </row>
    <row r="14640" spans="1:6">
      <c r="A14640" t="s">
        <v>944</v>
      </c>
      <c r="B14640">
        <v>1679003060.3970001</v>
      </c>
      <c r="C14640">
        <v>1679003078.892</v>
      </c>
      <c r="D14640">
        <v>2.1406250000000001E-4</v>
      </c>
      <c r="E14640" t="s">
        <v>657</v>
      </c>
      <c r="F14640">
        <v>5.3</v>
      </c>
    </row>
    <row r="14641" spans="1:6">
      <c r="A14641" t="s">
        <v>686</v>
      </c>
      <c r="B14641">
        <v>1677380429.3510001</v>
      </c>
      <c r="C14641">
        <v>1677380447.4300001</v>
      </c>
      <c r="D14641">
        <v>2.0924768518518501E-4</v>
      </c>
      <c r="E14641" t="s">
        <v>99</v>
      </c>
      <c r="F14641">
        <v>3.5</v>
      </c>
    </row>
    <row r="14642" spans="1:6">
      <c r="A14642" t="s">
        <v>682</v>
      </c>
      <c r="B14642">
        <v>1677379884.7309999</v>
      </c>
      <c r="C14642">
        <v>1677379902.552</v>
      </c>
      <c r="D14642">
        <v>2.0626157407407401E-4</v>
      </c>
      <c r="E14642" t="s">
        <v>60</v>
      </c>
      <c r="F14642">
        <v>6.3</v>
      </c>
    </row>
    <row r="14643" spans="1:6">
      <c r="A14643" t="s">
        <v>390</v>
      </c>
      <c r="B14643">
        <v>1675312059.4809999</v>
      </c>
      <c r="C14643">
        <v>1675312077.263</v>
      </c>
      <c r="D14643">
        <v>2.0581018518518501E-4</v>
      </c>
      <c r="E14643" t="s">
        <v>60</v>
      </c>
      <c r="F14643">
        <v>6.3</v>
      </c>
    </row>
    <row r="14644" spans="1:6">
      <c r="A14644" t="s">
        <v>902</v>
      </c>
      <c r="B14644">
        <v>1678771245.858</v>
      </c>
      <c r="C14644">
        <v>1678771263.575</v>
      </c>
      <c r="D14644">
        <v>2.0505787037037001E-4</v>
      </c>
      <c r="E14644" t="s">
        <v>185</v>
      </c>
      <c r="F14644">
        <v>4.7</v>
      </c>
    </row>
    <row r="14645" spans="1:6">
      <c r="A14645" t="s">
        <v>750</v>
      </c>
      <c r="B14645">
        <v>1677744207.5999999</v>
      </c>
      <c r="C14645">
        <v>1677744225.118</v>
      </c>
      <c r="D14645">
        <v>2.0275462962962901E-4</v>
      </c>
      <c r="E14645" t="s">
        <v>180</v>
      </c>
      <c r="F14645">
        <v>6.4</v>
      </c>
    </row>
    <row r="14646" spans="1:6">
      <c r="A14646" t="s">
        <v>781</v>
      </c>
      <c r="B14646">
        <v>1678054295.0680001</v>
      </c>
      <c r="C14646">
        <v>1678054312.5840001</v>
      </c>
      <c r="D14646">
        <v>2.0273148148148101E-4</v>
      </c>
      <c r="E14646" t="s">
        <v>592</v>
      </c>
      <c r="F14646">
        <v>3.3</v>
      </c>
    </row>
    <row r="14647" spans="1:6">
      <c r="A14647" t="s">
        <v>968</v>
      </c>
      <c r="B14647">
        <v>1679031708.1440001</v>
      </c>
      <c r="C14647">
        <v>1679031725.6370001</v>
      </c>
      <c r="D14647">
        <v>2.02465277777777E-4</v>
      </c>
      <c r="E14647" t="s">
        <v>60</v>
      </c>
      <c r="F14647">
        <v>6.3</v>
      </c>
    </row>
    <row r="14648" spans="1:6">
      <c r="A14648" t="s">
        <v>596</v>
      </c>
      <c r="B14648">
        <v>1676761721.125</v>
      </c>
      <c r="C14648">
        <v>1676761738.5050001</v>
      </c>
      <c r="D14648">
        <v>2.01157407407407E-4</v>
      </c>
      <c r="E14648" t="s">
        <v>60</v>
      </c>
      <c r="F14648">
        <v>6.3</v>
      </c>
    </row>
    <row r="14649" spans="1:6">
      <c r="A14649" t="s">
        <v>751</v>
      </c>
      <c r="B14649">
        <v>1677748025.967</v>
      </c>
      <c r="C14649">
        <v>1677748043.125</v>
      </c>
      <c r="D14649">
        <v>1.9858796296296299E-4</v>
      </c>
      <c r="E14649" t="s">
        <v>99</v>
      </c>
      <c r="F14649">
        <v>3.5</v>
      </c>
    </row>
    <row r="14650" spans="1:6">
      <c r="A14650" t="s">
        <v>658</v>
      </c>
      <c r="B14650">
        <v>1677192950.0669999</v>
      </c>
      <c r="C14650">
        <v>1677192967.099</v>
      </c>
      <c r="D14650">
        <v>1.97129629629629E-4</v>
      </c>
      <c r="E14650" t="s">
        <v>657</v>
      </c>
      <c r="F14650">
        <v>5.3</v>
      </c>
    </row>
    <row r="14651" spans="1:6">
      <c r="A14651" t="s">
        <v>585</v>
      </c>
      <c r="B14651">
        <v>1676673287.6210001</v>
      </c>
      <c r="C14651">
        <v>1676673304.5439999</v>
      </c>
      <c r="D14651">
        <v>1.95868055555555E-4</v>
      </c>
      <c r="E14651" t="s">
        <v>404</v>
      </c>
      <c r="F14651">
        <v>5</v>
      </c>
    </row>
    <row r="14652" spans="1:6">
      <c r="A14652" t="s">
        <v>172</v>
      </c>
      <c r="B14652">
        <v>1673502714.408</v>
      </c>
      <c r="C14652">
        <v>1673502730.6010001</v>
      </c>
      <c r="D14652">
        <v>1.8741898148148101E-4</v>
      </c>
      <c r="E14652" t="s">
        <v>60</v>
      </c>
      <c r="F14652">
        <v>6.3</v>
      </c>
    </row>
    <row r="14653" spans="1:6">
      <c r="A14653" t="s">
        <v>935</v>
      </c>
      <c r="B14653">
        <v>1679001819.858</v>
      </c>
      <c r="C14653">
        <v>1679001836.0369999</v>
      </c>
      <c r="D14653">
        <v>1.8725694444444399E-4</v>
      </c>
      <c r="E14653" t="s">
        <v>60</v>
      </c>
      <c r="F14653">
        <v>6.3</v>
      </c>
    </row>
    <row r="14654" spans="1:6">
      <c r="A14654" t="s">
        <v>392</v>
      </c>
      <c r="B14654">
        <v>1675312383.138</v>
      </c>
      <c r="C14654">
        <v>1675312399.3110001</v>
      </c>
      <c r="D14654">
        <v>1.8718749999999899E-4</v>
      </c>
      <c r="E14654" t="s">
        <v>60</v>
      </c>
      <c r="F14654">
        <v>6.3</v>
      </c>
    </row>
    <row r="14655" spans="1:6">
      <c r="A14655" t="s">
        <v>184</v>
      </c>
      <c r="B14655">
        <v>1673525357.4690001</v>
      </c>
      <c r="C14655">
        <v>1673525373.279</v>
      </c>
      <c r="D14655">
        <v>1.8298611111111101E-4</v>
      </c>
      <c r="E14655" t="s">
        <v>185</v>
      </c>
      <c r="F14655">
        <v>4.7</v>
      </c>
    </row>
    <row r="14656" spans="1:6">
      <c r="A14656" t="s">
        <v>940</v>
      </c>
      <c r="B14656">
        <v>1679002554.109</v>
      </c>
      <c r="C14656">
        <v>1679002569.789</v>
      </c>
      <c r="D14656">
        <v>1.8148148148148101E-4</v>
      </c>
      <c r="E14656" t="s">
        <v>592</v>
      </c>
      <c r="F14656">
        <v>3.3</v>
      </c>
    </row>
    <row r="14657" spans="1:6">
      <c r="A14657" t="s">
        <v>837</v>
      </c>
      <c r="B14657">
        <v>1678365002.21</v>
      </c>
      <c r="C14657">
        <v>1678365017.7739999</v>
      </c>
      <c r="D14657">
        <v>1.8013888888888799E-4</v>
      </c>
      <c r="E14657" t="s">
        <v>60</v>
      </c>
      <c r="F14657">
        <v>6.3</v>
      </c>
    </row>
    <row r="14658" spans="1:6">
      <c r="A14658" t="s">
        <v>939</v>
      </c>
      <c r="B14658">
        <v>1679002385.214</v>
      </c>
      <c r="C14658">
        <v>1679002400.4300001</v>
      </c>
      <c r="D14658">
        <v>1.7611111111111099E-4</v>
      </c>
      <c r="E14658" t="s">
        <v>47</v>
      </c>
      <c r="F14658">
        <v>7.5</v>
      </c>
    </row>
    <row r="14659" spans="1:6">
      <c r="A14659" t="s">
        <v>777</v>
      </c>
      <c r="B14659">
        <v>1678053946.747</v>
      </c>
      <c r="C14659">
        <v>1678053961.813</v>
      </c>
      <c r="D14659">
        <v>1.74375E-4</v>
      </c>
      <c r="E14659" t="s">
        <v>185</v>
      </c>
      <c r="F14659">
        <v>4.7</v>
      </c>
    </row>
    <row r="14660" spans="1:6">
      <c r="A14660" t="s">
        <v>78</v>
      </c>
      <c r="B14660">
        <v>1672903273.1440001</v>
      </c>
      <c r="C14660">
        <v>1672903288.154</v>
      </c>
      <c r="D14660">
        <v>1.7372685185185099E-4</v>
      </c>
      <c r="E14660" t="s">
        <v>79</v>
      </c>
      <c r="F14660">
        <v>5.4</v>
      </c>
    </row>
    <row r="14661" spans="1:6">
      <c r="A14661" t="s">
        <v>3059</v>
      </c>
      <c r="B14661">
        <v>1692826230.744</v>
      </c>
      <c r="C14661">
        <v>1692826245.7219999</v>
      </c>
      <c r="D14661">
        <v>1.7335648148148101E-4</v>
      </c>
      <c r="E14661" t="s">
        <v>1954</v>
      </c>
      <c r="F14661">
        <v>5.3</v>
      </c>
    </row>
    <row r="14662" spans="1:6">
      <c r="A14662" t="s">
        <v>3060</v>
      </c>
      <c r="B14662">
        <v>1692826235.789</v>
      </c>
      <c r="C14662">
        <v>1692826250.727</v>
      </c>
      <c r="D14662">
        <v>1.72893518518518E-4</v>
      </c>
      <c r="E14662" t="s">
        <v>1954</v>
      </c>
      <c r="F14662">
        <v>5.3</v>
      </c>
    </row>
    <row r="14663" spans="1:6">
      <c r="A14663" t="s">
        <v>3058</v>
      </c>
      <c r="B14663">
        <v>1692826225.8410001</v>
      </c>
      <c r="C14663">
        <v>1692826240.7290001</v>
      </c>
      <c r="D14663">
        <v>1.72314814814814E-4</v>
      </c>
      <c r="E14663" t="s">
        <v>1954</v>
      </c>
      <c r="F14663">
        <v>5.3</v>
      </c>
    </row>
    <row r="14664" spans="1:6">
      <c r="A14664" t="s">
        <v>866</v>
      </c>
      <c r="B14664">
        <v>1678489517.339</v>
      </c>
      <c r="C14664">
        <v>1678489531.5039999</v>
      </c>
      <c r="D14664">
        <v>1.63946759259259E-4</v>
      </c>
      <c r="E14664" t="s">
        <v>99</v>
      </c>
      <c r="F14664">
        <v>3.5</v>
      </c>
    </row>
    <row r="14665" spans="1:6">
      <c r="A14665" t="s">
        <v>762</v>
      </c>
      <c r="B14665">
        <v>1677794435.0580001</v>
      </c>
      <c r="C14665">
        <v>1677794449.188</v>
      </c>
      <c r="D14665">
        <v>1.63541666666666E-4</v>
      </c>
      <c r="E14665" t="s">
        <v>297</v>
      </c>
      <c r="F14665">
        <v>5.5</v>
      </c>
    </row>
    <row r="14666" spans="1:6">
      <c r="A14666" t="s">
        <v>947</v>
      </c>
      <c r="B14666">
        <v>1679003423.089</v>
      </c>
      <c r="C14666">
        <v>1679003437.0369999</v>
      </c>
      <c r="D14666">
        <v>1.6143518518518501E-4</v>
      </c>
      <c r="E14666" t="s">
        <v>657</v>
      </c>
      <c r="F14666">
        <v>5.3</v>
      </c>
    </row>
    <row r="14667" spans="1:6">
      <c r="A14667" t="s">
        <v>15874</v>
      </c>
      <c r="B14667">
        <v>1702615679.4119999</v>
      </c>
      <c r="C14667">
        <v>1702615693.075</v>
      </c>
      <c r="D14667">
        <v>1.58136574074074E-4</v>
      </c>
      <c r="E14667" t="s">
        <v>792</v>
      </c>
      <c r="F14667">
        <v>4.3</v>
      </c>
    </row>
    <row r="14668" spans="1:6">
      <c r="A14668" t="s">
        <v>15875</v>
      </c>
      <c r="B14668">
        <v>1702615679.8959999</v>
      </c>
      <c r="C14668">
        <v>1702615693.4579999</v>
      </c>
      <c r="D14668">
        <v>1.5696759259259201E-4</v>
      </c>
      <c r="E14668" t="s">
        <v>198</v>
      </c>
      <c r="F14668">
        <v>4.3</v>
      </c>
    </row>
    <row r="14669" spans="1:6">
      <c r="A14669" t="s">
        <v>245</v>
      </c>
      <c r="B14669">
        <v>1674019121.9300001</v>
      </c>
      <c r="C14669">
        <v>1674019135.171</v>
      </c>
      <c r="D14669">
        <v>1.5325231481481399E-4</v>
      </c>
      <c r="E14669" t="s">
        <v>246</v>
      </c>
      <c r="F14669">
        <v>4.3</v>
      </c>
    </row>
    <row r="14670" spans="1:6">
      <c r="A14670" t="s">
        <v>3422</v>
      </c>
      <c r="B14670">
        <v>1695170986.1989999</v>
      </c>
      <c r="C14670">
        <v>1695170999.437</v>
      </c>
      <c r="D14670">
        <v>1.53217592592592E-4</v>
      </c>
      <c r="E14670" t="s">
        <v>3423</v>
      </c>
      <c r="F14670">
        <v>3.9</v>
      </c>
    </row>
    <row r="14671" spans="1:6">
      <c r="A14671" t="s">
        <v>2845</v>
      </c>
      <c r="B14671">
        <v>1691136916.05</v>
      </c>
      <c r="C14671">
        <v>1691136929.2149999</v>
      </c>
      <c r="D14671">
        <v>1.52372685185185E-4</v>
      </c>
      <c r="E14671" t="s">
        <v>2846</v>
      </c>
      <c r="F14671">
        <v>5.2</v>
      </c>
    </row>
    <row r="14672" spans="1:6">
      <c r="A14672" t="s">
        <v>2951</v>
      </c>
      <c r="B14672">
        <v>1691679607.158</v>
      </c>
      <c r="C14672">
        <v>1691679620.247</v>
      </c>
      <c r="D14672">
        <v>1.51493055555555E-4</v>
      </c>
      <c r="E14672" t="s">
        <v>2952</v>
      </c>
      <c r="F14672">
        <v>3.8</v>
      </c>
    </row>
    <row r="14673" spans="1:6">
      <c r="A14673" t="s">
        <v>1247</v>
      </c>
      <c r="B14673">
        <v>1680668649.553</v>
      </c>
      <c r="C14673">
        <v>1680668662.5020001</v>
      </c>
      <c r="D14673">
        <v>1.4987268518518499E-4</v>
      </c>
      <c r="E14673" t="s">
        <v>1248</v>
      </c>
      <c r="F14673">
        <v>5.5</v>
      </c>
    </row>
    <row r="14674" spans="1:6">
      <c r="A14674" t="s">
        <v>782</v>
      </c>
      <c r="B14674">
        <v>1678054658.0799999</v>
      </c>
      <c r="C14674">
        <v>1678054670.6760001</v>
      </c>
      <c r="D14674">
        <v>1.4578703703703699E-4</v>
      </c>
      <c r="E14674" t="s">
        <v>783</v>
      </c>
      <c r="F14674">
        <v>4.8</v>
      </c>
    </row>
    <row r="14675" spans="1:6">
      <c r="A14675" t="s">
        <v>2433</v>
      </c>
      <c r="B14675">
        <v>1688941713.7079999</v>
      </c>
      <c r="C14675">
        <v>1688941726.277</v>
      </c>
      <c r="D14675">
        <v>1.45474537037037E-4</v>
      </c>
      <c r="E14675" t="s">
        <v>60</v>
      </c>
      <c r="F14675">
        <v>6.3</v>
      </c>
    </row>
    <row r="14676" spans="1:6">
      <c r="A14676" t="s">
        <v>1181</v>
      </c>
      <c r="B14676">
        <v>1680229569.2490001</v>
      </c>
      <c r="C14676">
        <v>1680229581.6400001</v>
      </c>
      <c r="D14676">
        <v>1.4341435185185101E-4</v>
      </c>
      <c r="E14676" t="s">
        <v>419</v>
      </c>
      <c r="F14676">
        <v>4.3</v>
      </c>
    </row>
    <row r="14677" spans="1:6">
      <c r="A14677" t="s">
        <v>1182</v>
      </c>
      <c r="B14677">
        <v>1680229764.1270001</v>
      </c>
      <c r="C14677">
        <v>1680229776.1849999</v>
      </c>
      <c r="D14677">
        <v>1.39560185185185E-4</v>
      </c>
      <c r="E14677" t="s">
        <v>291</v>
      </c>
      <c r="F14677">
        <v>7.3</v>
      </c>
    </row>
    <row r="14678" spans="1:6">
      <c r="A14678" t="s">
        <v>391</v>
      </c>
      <c r="B14678">
        <v>1675312144.175</v>
      </c>
      <c r="C14678">
        <v>1675312156.221</v>
      </c>
      <c r="D14678">
        <v>1.3942129629629599E-4</v>
      </c>
      <c r="E14678" t="s">
        <v>60</v>
      </c>
      <c r="F14678">
        <v>6.3</v>
      </c>
    </row>
    <row r="14679" spans="1:6">
      <c r="A14679" t="s">
        <v>2544</v>
      </c>
      <c r="B14679">
        <v>1689542169.605</v>
      </c>
      <c r="C14679">
        <v>1689542181.6099999</v>
      </c>
      <c r="D14679">
        <v>1.3894675925925899E-4</v>
      </c>
      <c r="E14679" t="s">
        <v>60</v>
      </c>
      <c r="F14679">
        <v>6.3</v>
      </c>
    </row>
    <row r="14680" spans="1:6">
      <c r="A14680" t="s">
        <v>345</v>
      </c>
      <c r="B14680">
        <v>1675055176.652</v>
      </c>
      <c r="C14680">
        <v>1675055187.9360001</v>
      </c>
      <c r="D14680">
        <v>1.3060185185185101E-4</v>
      </c>
      <c r="E14680" t="s">
        <v>49</v>
      </c>
      <c r="F14680">
        <v>5.3</v>
      </c>
    </row>
    <row r="14681" spans="1:6">
      <c r="A14681" t="s">
        <v>1221</v>
      </c>
      <c r="B14681">
        <v>1680602401.7260001</v>
      </c>
      <c r="C14681">
        <v>1680602412.852</v>
      </c>
      <c r="D14681">
        <v>1.2877314814814799E-4</v>
      </c>
      <c r="E14681" t="s">
        <v>349</v>
      </c>
      <c r="F14681">
        <v>4.4000000000000004</v>
      </c>
    </row>
    <row r="14682" spans="1:6">
      <c r="A14682" t="s">
        <v>251</v>
      </c>
      <c r="B14682">
        <v>1674104818.319</v>
      </c>
      <c r="C14682">
        <v>1674104828.694</v>
      </c>
      <c r="D14682">
        <v>1.20081018518518E-4</v>
      </c>
      <c r="E14682" t="s">
        <v>252</v>
      </c>
      <c r="F14682">
        <v>5.4</v>
      </c>
    </row>
    <row r="14683" spans="1:6">
      <c r="A14683" t="s">
        <v>928</v>
      </c>
      <c r="B14683">
        <v>1678937777.7850001</v>
      </c>
      <c r="C14683">
        <v>1678937787.9089999</v>
      </c>
      <c r="D14683">
        <v>1.1717592592592501E-4</v>
      </c>
      <c r="E14683" t="s">
        <v>49</v>
      </c>
      <c r="F14683">
        <v>5.3</v>
      </c>
    </row>
    <row r="14684" spans="1:6">
      <c r="A14684" t="s">
        <v>1245</v>
      </c>
      <c r="B14684">
        <v>1680668605.4330001</v>
      </c>
      <c r="C14684">
        <v>1680668615.4130001</v>
      </c>
      <c r="D14684">
        <v>1.1550925925925899E-4</v>
      </c>
      <c r="E14684" t="s">
        <v>79</v>
      </c>
      <c r="F14684">
        <v>5.4</v>
      </c>
    </row>
    <row r="14685" spans="1:6">
      <c r="A14685" t="s">
        <v>963</v>
      </c>
      <c r="B14685">
        <v>1679023905.8399999</v>
      </c>
      <c r="C14685">
        <v>1679023915.2850001</v>
      </c>
      <c r="D14685">
        <v>1.09317129629629E-4</v>
      </c>
      <c r="E14685" t="s">
        <v>349</v>
      </c>
      <c r="F14685">
        <v>4.4000000000000004</v>
      </c>
    </row>
    <row r="14686" spans="1:6">
      <c r="A14686" t="s">
        <v>1250</v>
      </c>
      <c r="B14686">
        <v>1680668718.3610001</v>
      </c>
      <c r="C14686">
        <v>1680668727.638</v>
      </c>
      <c r="D14686">
        <v>1.07372685185185E-4</v>
      </c>
      <c r="E14686" t="s">
        <v>413</v>
      </c>
      <c r="F14686">
        <v>5.4</v>
      </c>
    </row>
    <row r="14687" spans="1:6">
      <c r="A14687" t="s">
        <v>1276</v>
      </c>
      <c r="B14687">
        <v>1680760277.451</v>
      </c>
      <c r="C14687">
        <v>1680760286.2620001</v>
      </c>
      <c r="D14687">
        <v>1.01979166666666E-4</v>
      </c>
      <c r="E14687" t="s">
        <v>349</v>
      </c>
      <c r="F14687">
        <v>4.4000000000000004</v>
      </c>
    </row>
    <row r="14688" spans="1:6">
      <c r="A14688" t="s">
        <v>1279</v>
      </c>
      <c r="B14688">
        <v>1680778510.954</v>
      </c>
      <c r="C14688">
        <v>1680778518.921</v>
      </c>
      <c r="D14688" s="1">
        <v>9.2210648148148094E-5</v>
      </c>
      <c r="E14688" t="s">
        <v>246</v>
      </c>
      <c r="F14688">
        <v>4.3</v>
      </c>
    </row>
    <row r="14689" spans="1:6">
      <c r="A14689" t="s">
        <v>315</v>
      </c>
      <c r="B14689">
        <v>1674818913.45</v>
      </c>
      <c r="C14689">
        <v>1674818920.6730001</v>
      </c>
      <c r="D14689" s="1">
        <v>8.3599537037037003E-5</v>
      </c>
      <c r="E14689" t="s">
        <v>316</v>
      </c>
      <c r="F14689">
        <v>7.6</v>
      </c>
    </row>
    <row r="14690" spans="1:6">
      <c r="A14690" t="s">
        <v>579</v>
      </c>
      <c r="B14690">
        <v>1676620640.8559999</v>
      </c>
      <c r="C14690">
        <v>1676620647.9519999</v>
      </c>
      <c r="D14690" s="1">
        <v>8.2129629629629602E-5</v>
      </c>
      <c r="E14690" t="s">
        <v>182</v>
      </c>
      <c r="F14690">
        <v>7.2</v>
      </c>
    </row>
    <row r="14691" spans="1:6">
      <c r="A14691" t="s">
        <v>1249</v>
      </c>
      <c r="B14691">
        <v>1680668682.451</v>
      </c>
      <c r="C14691">
        <v>1680668689.539</v>
      </c>
      <c r="D14691" s="1">
        <v>8.2037037037036999E-5</v>
      </c>
      <c r="E14691" t="s">
        <v>246</v>
      </c>
      <c r="F14691">
        <v>4.3</v>
      </c>
    </row>
    <row r="14692" spans="1:6">
      <c r="A14692" t="s">
        <v>1287</v>
      </c>
      <c r="B14692">
        <v>1680778810.22</v>
      </c>
      <c r="C14692">
        <v>1680778816.675</v>
      </c>
      <c r="D14692" s="1">
        <v>7.4710648148148103E-5</v>
      </c>
      <c r="E14692" t="s">
        <v>246</v>
      </c>
      <c r="F14692">
        <v>4.3</v>
      </c>
    </row>
    <row r="14693" spans="1:6">
      <c r="A14693" t="s">
        <v>10951</v>
      </c>
      <c r="B14693">
        <v>1685610743.2490001</v>
      </c>
      <c r="C14693">
        <v>1685610749.648</v>
      </c>
      <c r="D14693" s="1">
        <v>7.4062500000000005E-5</v>
      </c>
      <c r="E14693" t="s">
        <v>94</v>
      </c>
      <c r="F14693">
        <v>3.3</v>
      </c>
    </row>
    <row r="14694" spans="1:6">
      <c r="A14694" t="s">
        <v>254</v>
      </c>
      <c r="B14694">
        <v>1674105911.8150001</v>
      </c>
      <c r="C14694">
        <v>1674105917.678</v>
      </c>
      <c r="D14694" s="1">
        <v>6.7858796296296303E-5</v>
      </c>
      <c r="E14694" t="s">
        <v>19</v>
      </c>
      <c r="F14694">
        <v>5.4</v>
      </c>
    </row>
    <row r="14695" spans="1:6">
      <c r="A14695" t="s">
        <v>314</v>
      </c>
      <c r="B14695">
        <v>1674818845.1700001</v>
      </c>
      <c r="C14695">
        <v>1674818850.8169999</v>
      </c>
      <c r="D14695" s="1">
        <v>6.5358796296296297E-5</v>
      </c>
      <c r="E14695" t="s">
        <v>81</v>
      </c>
      <c r="F14695">
        <v>5.5</v>
      </c>
    </row>
    <row r="14696" spans="1:6">
      <c r="A14696" t="s">
        <v>16032</v>
      </c>
      <c r="B14696">
        <v>1703120219.233</v>
      </c>
      <c r="C14696">
        <v>1703120224.395</v>
      </c>
      <c r="D14696" s="1">
        <v>5.9745370370370303E-5</v>
      </c>
      <c r="E14696" t="s">
        <v>6076</v>
      </c>
      <c r="F14696">
        <v>6.3</v>
      </c>
    </row>
    <row r="14697" spans="1:6">
      <c r="A14697" t="s">
        <v>3944</v>
      </c>
      <c r="B14697">
        <v>1698764437.641</v>
      </c>
      <c r="C14697">
        <v>1698764442.7379999</v>
      </c>
      <c r="D14697" s="1">
        <v>5.8993055555555499E-5</v>
      </c>
      <c r="E14697" t="s">
        <v>99</v>
      </c>
      <c r="F14697">
        <v>3.5</v>
      </c>
    </row>
    <row r="14698" spans="1:6">
      <c r="A14698" t="s">
        <v>1243</v>
      </c>
      <c r="B14698">
        <v>1680668552.4630001</v>
      </c>
      <c r="C14698">
        <v>1680668557.549</v>
      </c>
      <c r="D14698" s="1">
        <v>5.8865740740740698E-5</v>
      </c>
      <c r="E14698" t="s">
        <v>72</v>
      </c>
      <c r="F14698">
        <v>6.5</v>
      </c>
    </row>
    <row r="14699" spans="1:6">
      <c r="A14699" t="s">
        <v>57</v>
      </c>
      <c r="B14699">
        <v>1672721900.201</v>
      </c>
      <c r="C14699">
        <v>1672721905.155</v>
      </c>
      <c r="D14699" s="1">
        <v>5.7337962962962899E-5</v>
      </c>
      <c r="E14699" t="s">
        <v>58</v>
      </c>
      <c r="F14699">
        <v>7.2</v>
      </c>
    </row>
    <row r="14700" spans="1:6">
      <c r="A14700" t="s">
        <v>1286</v>
      </c>
      <c r="B14700">
        <v>1680778788.848</v>
      </c>
      <c r="C14700">
        <v>1680778793.783</v>
      </c>
      <c r="D14700" s="1">
        <v>5.7118055555555501E-5</v>
      </c>
      <c r="E14700" t="s">
        <v>246</v>
      </c>
      <c r="F14700">
        <v>4.3</v>
      </c>
    </row>
    <row r="14701" spans="1:6">
      <c r="A14701" t="s">
        <v>3978</v>
      </c>
      <c r="B14701">
        <v>1699240731.359</v>
      </c>
      <c r="C14701">
        <v>1699240736.276</v>
      </c>
      <c r="D14701" s="1">
        <v>5.6909722222222199E-5</v>
      </c>
      <c r="E14701" t="s">
        <v>2461</v>
      </c>
      <c r="F14701">
        <v>3.1</v>
      </c>
    </row>
    <row r="14702" spans="1:6">
      <c r="A14702" t="s">
        <v>4085</v>
      </c>
      <c r="B14702">
        <v>1700101835.8610001</v>
      </c>
      <c r="C14702">
        <v>1700101840.7279999</v>
      </c>
      <c r="D14702" s="1">
        <v>5.6331018518518499E-5</v>
      </c>
      <c r="E14702" t="s">
        <v>256</v>
      </c>
      <c r="F14702">
        <v>6.3</v>
      </c>
    </row>
    <row r="14703" spans="1:6">
      <c r="A14703" t="s">
        <v>3945</v>
      </c>
      <c r="B14703">
        <v>1698764437.9519999</v>
      </c>
      <c r="C14703">
        <v>1698764442.5209999</v>
      </c>
      <c r="D14703" s="1">
        <v>5.2881944444444401E-5</v>
      </c>
      <c r="E14703" t="s">
        <v>1747</v>
      </c>
      <c r="F14703">
        <v>3.5</v>
      </c>
    </row>
    <row r="14704" spans="1:6">
      <c r="A14704" t="s">
        <v>1280</v>
      </c>
      <c r="B14704">
        <v>1680778541.6860001</v>
      </c>
      <c r="C14704">
        <v>1680778546.2130001</v>
      </c>
      <c r="D14704" s="1">
        <v>5.2395833333333297E-5</v>
      </c>
      <c r="E14704" t="s">
        <v>246</v>
      </c>
      <c r="F14704">
        <v>4.3</v>
      </c>
    </row>
    <row r="14705" spans="1:6">
      <c r="A14705" t="s">
        <v>1246</v>
      </c>
      <c r="B14705">
        <v>1680668630.47</v>
      </c>
      <c r="C14705">
        <v>1680668634.9219999</v>
      </c>
      <c r="D14705" s="1">
        <v>5.1527777777777699E-5</v>
      </c>
      <c r="E14705" t="s">
        <v>72</v>
      </c>
      <c r="F14705">
        <v>6.5</v>
      </c>
    </row>
    <row r="14706" spans="1:6">
      <c r="A14706" t="s">
        <v>253</v>
      </c>
      <c r="B14706">
        <v>1674104875.3570001</v>
      </c>
      <c r="C14706">
        <v>1674104879.7750001</v>
      </c>
      <c r="D14706" s="1">
        <v>5.1134259259259198E-5</v>
      </c>
      <c r="E14706" t="s">
        <v>79</v>
      </c>
      <c r="F14706">
        <v>5.4</v>
      </c>
    </row>
    <row r="14707" spans="1:6">
      <c r="A14707" t="s">
        <v>112</v>
      </c>
      <c r="B14707">
        <v>1673338481.1689999</v>
      </c>
      <c r="C14707">
        <v>1673338485.5680001</v>
      </c>
      <c r="D14707" s="1">
        <v>5.09143518518518E-5</v>
      </c>
      <c r="E14707" t="s">
        <v>81</v>
      </c>
      <c r="F14707">
        <v>5.5</v>
      </c>
    </row>
    <row r="14708" spans="1:6">
      <c r="A14708" t="s">
        <v>965</v>
      </c>
      <c r="B14708">
        <v>1679026086.0539999</v>
      </c>
      <c r="C14708">
        <v>1679026090.3110001</v>
      </c>
      <c r="D14708" s="1">
        <v>4.9270833333333302E-5</v>
      </c>
      <c r="E14708" t="s">
        <v>85</v>
      </c>
      <c r="F14708">
        <v>8.8000000000000007</v>
      </c>
    </row>
    <row r="14709" spans="1:6">
      <c r="A14709" t="s">
        <v>1281</v>
      </c>
      <c r="B14709">
        <v>1680778567.9630001</v>
      </c>
      <c r="C14709">
        <v>1680778572.2060001</v>
      </c>
      <c r="D14709" s="1">
        <v>4.9108796296296301E-5</v>
      </c>
      <c r="E14709" t="s">
        <v>246</v>
      </c>
      <c r="F14709">
        <v>4.3</v>
      </c>
    </row>
    <row r="14710" spans="1:6">
      <c r="A14710" t="s">
        <v>1283</v>
      </c>
      <c r="B14710">
        <v>1680778616.2650001</v>
      </c>
      <c r="C14710">
        <v>1680778620.4449999</v>
      </c>
      <c r="D14710" s="1">
        <v>4.8379629629629601E-5</v>
      </c>
      <c r="E14710" t="s">
        <v>246</v>
      </c>
      <c r="F14710">
        <v>4.3</v>
      </c>
    </row>
    <row r="14711" spans="1:6">
      <c r="A14711" t="s">
        <v>1282</v>
      </c>
      <c r="B14711">
        <v>1680778590.928</v>
      </c>
      <c r="C14711">
        <v>1680778594.7939999</v>
      </c>
      <c r="D14711" s="1">
        <v>4.4745370370370297E-5</v>
      </c>
      <c r="E14711" t="s">
        <v>246</v>
      </c>
      <c r="F14711">
        <v>4.3</v>
      </c>
    </row>
    <row r="14712" spans="1:6">
      <c r="A14712" t="s">
        <v>199</v>
      </c>
      <c r="B14712">
        <v>1673606770.8740001</v>
      </c>
      <c r="C14712">
        <v>1673606774.7390001</v>
      </c>
      <c r="D14712" s="1">
        <v>4.4733796296296297E-5</v>
      </c>
      <c r="E14712" t="s">
        <v>83</v>
      </c>
      <c r="F14712">
        <v>8.8000000000000007</v>
      </c>
    </row>
    <row r="14713" spans="1:6">
      <c r="A14713" t="s">
        <v>1284</v>
      </c>
      <c r="B14713">
        <v>1680778640.2920001</v>
      </c>
      <c r="C14713">
        <v>1680778644.099</v>
      </c>
      <c r="D14713" s="1">
        <v>4.40625E-5</v>
      </c>
      <c r="E14713" t="s">
        <v>246</v>
      </c>
      <c r="F14713">
        <v>4.3</v>
      </c>
    </row>
    <row r="14714" spans="1:6">
      <c r="A14714" t="s">
        <v>1278</v>
      </c>
      <c r="B14714">
        <v>1680778481.7579999</v>
      </c>
      <c r="C14714">
        <v>1680778485.5050001</v>
      </c>
      <c r="D14714" s="1">
        <v>4.3368055555555499E-5</v>
      </c>
      <c r="E14714" t="s">
        <v>246</v>
      </c>
      <c r="F14714">
        <v>4.3</v>
      </c>
    </row>
    <row r="14715" spans="1:6">
      <c r="A14715" t="s">
        <v>1285</v>
      </c>
      <c r="B14715">
        <v>1680778660.5039999</v>
      </c>
      <c r="C14715">
        <v>1680778664.125</v>
      </c>
      <c r="D14715" s="1">
        <v>4.19097222222222E-5</v>
      </c>
      <c r="E14715" t="s">
        <v>246</v>
      </c>
      <c r="F14715">
        <v>4.3</v>
      </c>
    </row>
    <row r="14716" spans="1:6">
      <c r="A14716" t="s">
        <v>197</v>
      </c>
      <c r="B14716">
        <v>1673606682.2709999</v>
      </c>
      <c r="C14716">
        <v>1673606685.8610001</v>
      </c>
      <c r="D14716" s="1">
        <v>4.1550925925925898E-5</v>
      </c>
      <c r="E14716" t="s">
        <v>198</v>
      </c>
      <c r="F14716">
        <v>4.3</v>
      </c>
    </row>
    <row r="14717" spans="1:6">
      <c r="A14717" t="s">
        <v>1291</v>
      </c>
      <c r="B14717">
        <v>1680779123.3</v>
      </c>
      <c r="C14717">
        <v>1680779126.8610001</v>
      </c>
      <c r="D14717" s="1">
        <v>4.1215277777777699E-5</v>
      </c>
      <c r="E14717" t="s">
        <v>198</v>
      </c>
      <c r="F14717">
        <v>4.3</v>
      </c>
    </row>
    <row r="14718" spans="1:6">
      <c r="A14718" t="s">
        <v>80</v>
      </c>
      <c r="B14718">
        <v>1672910034.793</v>
      </c>
      <c r="C14718">
        <v>1672910038.3280001</v>
      </c>
      <c r="D14718" s="1">
        <v>4.0914351851851801E-5</v>
      </c>
      <c r="E14718" t="s">
        <v>81</v>
      </c>
      <c r="F14718">
        <v>5.5</v>
      </c>
    </row>
    <row r="14719" spans="1:6">
      <c r="A14719" t="s">
        <v>200</v>
      </c>
      <c r="B14719">
        <v>1673607270.477</v>
      </c>
      <c r="C14719">
        <v>1673607273.6919999</v>
      </c>
      <c r="D14719" s="1">
        <v>3.7210648148148099E-5</v>
      </c>
      <c r="E14719" t="s">
        <v>81</v>
      </c>
      <c r="F14719">
        <v>5.5</v>
      </c>
    </row>
    <row r="14720" spans="1:6">
      <c r="A14720" t="s">
        <v>50</v>
      </c>
      <c r="B14720">
        <v>1672498800</v>
      </c>
      <c r="C14720">
        <v>1672498800</v>
      </c>
      <c r="D14720">
        <v>0</v>
      </c>
      <c r="E14720" t="s">
        <v>51</v>
      </c>
      <c r="F14720">
        <v>5.7</v>
      </c>
    </row>
    <row r="14721" spans="1:6">
      <c r="A14721" t="s">
        <v>247</v>
      </c>
      <c r="B14721">
        <v>1674054000</v>
      </c>
      <c r="C14721">
        <v>1674054000</v>
      </c>
      <c r="D14721">
        <v>0</v>
      </c>
      <c r="E14721" t="s">
        <v>248</v>
      </c>
      <c r="F14721">
        <v>9.6</v>
      </c>
    </row>
    <row r="14722" spans="1:6">
      <c r="A14722" t="s">
        <v>327</v>
      </c>
      <c r="B14722">
        <v>1674918000</v>
      </c>
      <c r="C14722">
        <v>1674918000</v>
      </c>
      <c r="D14722">
        <v>0</v>
      </c>
      <c r="E14722" t="s">
        <v>19</v>
      </c>
      <c r="F14722">
        <v>5.4</v>
      </c>
    </row>
    <row r="14723" spans="1:6">
      <c r="A14723" t="s">
        <v>328</v>
      </c>
      <c r="B14723">
        <v>1674918000</v>
      </c>
      <c r="C14723">
        <v>1674918000</v>
      </c>
      <c r="D14723">
        <v>0</v>
      </c>
      <c r="E14723" t="s">
        <v>329</v>
      </c>
      <c r="F14723">
        <v>5.5</v>
      </c>
    </row>
    <row r="14724" spans="1:6">
      <c r="A14724" t="s">
        <v>330</v>
      </c>
      <c r="B14724">
        <v>1674918000</v>
      </c>
      <c r="C14724">
        <v>1674918000</v>
      </c>
      <c r="D14724">
        <v>0</v>
      </c>
      <c r="E14724" t="s">
        <v>331</v>
      </c>
      <c r="F14724">
        <v>6.2</v>
      </c>
    </row>
    <row r="14725" spans="1:6">
      <c r="A14725" t="s">
        <v>338</v>
      </c>
      <c r="B14725">
        <v>1674918000</v>
      </c>
      <c r="C14725">
        <v>1674918000</v>
      </c>
      <c r="D14725">
        <v>0</v>
      </c>
      <c r="E14725" t="s">
        <v>49</v>
      </c>
      <c r="F14725">
        <v>5.3</v>
      </c>
    </row>
    <row r="14726" spans="1:6">
      <c r="A14726" t="s">
        <v>415</v>
      </c>
      <c r="B14726">
        <v>1675609200</v>
      </c>
      <c r="C14726">
        <v>1675609200</v>
      </c>
      <c r="D14726">
        <v>0</v>
      </c>
      <c r="E14726" t="s">
        <v>416</v>
      </c>
      <c r="F14726">
        <v>4.5999999999999996</v>
      </c>
    </row>
    <row r="14727" spans="1:6">
      <c r="A14727" t="s">
        <v>457</v>
      </c>
      <c r="B14727">
        <v>1675782000</v>
      </c>
      <c r="C14727">
        <v>1675782000</v>
      </c>
      <c r="D14727">
        <v>0</v>
      </c>
      <c r="E14727" t="s">
        <v>458</v>
      </c>
      <c r="F14727">
        <v>5.5</v>
      </c>
    </row>
    <row r="14728" spans="1:6">
      <c r="A14728" t="s">
        <v>459</v>
      </c>
      <c r="B14728">
        <v>1675782000</v>
      </c>
      <c r="C14728">
        <v>1675782000</v>
      </c>
      <c r="D14728">
        <v>0</v>
      </c>
      <c r="E14728" t="s">
        <v>460</v>
      </c>
      <c r="F14728">
        <v>6.4</v>
      </c>
    </row>
    <row r="14729" spans="1:6">
      <c r="A14729" t="s">
        <v>482</v>
      </c>
      <c r="B14729">
        <v>1676127600</v>
      </c>
      <c r="C14729">
        <v>1676127600</v>
      </c>
      <c r="D14729">
        <v>0</v>
      </c>
      <c r="E14729" t="s">
        <v>483</v>
      </c>
      <c r="F14729">
        <v>8.4</v>
      </c>
    </row>
    <row r="14730" spans="1:6">
      <c r="A14730" t="s">
        <v>484</v>
      </c>
      <c r="B14730">
        <v>1676127600</v>
      </c>
      <c r="C14730">
        <v>1676127600</v>
      </c>
      <c r="D14730">
        <v>0</v>
      </c>
      <c r="E14730" t="s">
        <v>485</v>
      </c>
      <c r="F14730">
        <v>8.1</v>
      </c>
    </row>
    <row r="14731" spans="1:6">
      <c r="A14731" t="s">
        <v>486</v>
      </c>
      <c r="B14731">
        <v>1676127600</v>
      </c>
      <c r="C14731">
        <v>1676127600</v>
      </c>
      <c r="D14731">
        <v>0</v>
      </c>
      <c r="E14731" t="s">
        <v>485</v>
      </c>
      <c r="F14731">
        <v>8.1</v>
      </c>
    </row>
    <row r="14732" spans="1:6">
      <c r="A14732" t="s">
        <v>487</v>
      </c>
      <c r="B14732">
        <v>1676127600</v>
      </c>
      <c r="C14732">
        <v>1676127600</v>
      </c>
      <c r="D14732">
        <v>0</v>
      </c>
      <c r="E14732" t="s">
        <v>485</v>
      </c>
      <c r="F14732">
        <v>8.1</v>
      </c>
    </row>
    <row r="14733" spans="1:6">
      <c r="A14733" t="s">
        <v>488</v>
      </c>
      <c r="B14733">
        <v>1676127600</v>
      </c>
      <c r="C14733">
        <v>1676127600</v>
      </c>
      <c r="D14733">
        <v>0</v>
      </c>
      <c r="E14733" t="s">
        <v>489</v>
      </c>
      <c r="F14733">
        <v>7.6</v>
      </c>
    </row>
    <row r="14734" spans="1:6">
      <c r="A14734" t="s">
        <v>490</v>
      </c>
      <c r="B14734">
        <v>1676127600</v>
      </c>
      <c r="C14734">
        <v>1676127600</v>
      </c>
      <c r="D14734">
        <v>0</v>
      </c>
      <c r="E14734" t="s">
        <v>491</v>
      </c>
      <c r="F14734">
        <v>8.3000000000000007</v>
      </c>
    </row>
    <row r="14735" spans="1:6">
      <c r="A14735" t="s">
        <v>492</v>
      </c>
      <c r="B14735">
        <v>1676127600</v>
      </c>
      <c r="C14735">
        <v>1676127600</v>
      </c>
      <c r="D14735">
        <v>0</v>
      </c>
      <c r="E14735" t="s">
        <v>493</v>
      </c>
      <c r="F14735">
        <v>6.5</v>
      </c>
    </row>
    <row r="14736" spans="1:6">
      <c r="A14736" t="s">
        <v>494</v>
      </c>
      <c r="B14736">
        <v>1676127600</v>
      </c>
      <c r="C14736">
        <v>1676127600</v>
      </c>
      <c r="D14736">
        <v>0</v>
      </c>
      <c r="E14736" t="s">
        <v>495</v>
      </c>
      <c r="F14736">
        <v>7.1</v>
      </c>
    </row>
    <row r="14737" spans="1:6">
      <c r="A14737" t="s">
        <v>496</v>
      </c>
      <c r="B14737">
        <v>1676127600</v>
      </c>
      <c r="C14737">
        <v>1676127600</v>
      </c>
      <c r="D14737">
        <v>0</v>
      </c>
      <c r="E14737" t="s">
        <v>491</v>
      </c>
      <c r="F14737">
        <v>8.3000000000000007</v>
      </c>
    </row>
    <row r="14738" spans="1:6">
      <c r="A14738" t="s">
        <v>573</v>
      </c>
      <c r="B14738">
        <v>1676559600</v>
      </c>
      <c r="C14738">
        <v>1676559600</v>
      </c>
      <c r="D14738">
        <v>0</v>
      </c>
      <c r="E14738" t="s">
        <v>256</v>
      </c>
      <c r="F14738">
        <v>6.3</v>
      </c>
    </row>
    <row r="14739" spans="1:6">
      <c r="A14739" t="s">
        <v>574</v>
      </c>
      <c r="B14739">
        <v>1676559600</v>
      </c>
      <c r="C14739">
        <v>1676559600</v>
      </c>
      <c r="D14739">
        <v>0</v>
      </c>
      <c r="E14739" t="s">
        <v>491</v>
      </c>
      <c r="F14739">
        <v>8.3000000000000007</v>
      </c>
    </row>
    <row r="14740" spans="1:6">
      <c r="A14740" t="s">
        <v>600</v>
      </c>
      <c r="B14740">
        <v>1676732400</v>
      </c>
      <c r="C14740">
        <v>1676732400</v>
      </c>
      <c r="D14740">
        <v>0</v>
      </c>
      <c r="E14740" t="s">
        <v>485</v>
      </c>
      <c r="F14740">
        <v>8.1</v>
      </c>
    </row>
    <row r="14741" spans="1:6">
      <c r="A14741" t="s">
        <v>820</v>
      </c>
      <c r="B14741">
        <v>1678201200</v>
      </c>
      <c r="C14741">
        <v>1678201200</v>
      </c>
      <c r="D14741">
        <v>0</v>
      </c>
      <c r="E14741" t="s">
        <v>35</v>
      </c>
      <c r="F14741">
        <v>10</v>
      </c>
    </row>
    <row r="14742" spans="1:6">
      <c r="A14742" t="s">
        <v>1164</v>
      </c>
      <c r="B14742">
        <v>1680188400</v>
      </c>
      <c r="C14742">
        <v>1680188400</v>
      </c>
      <c r="D14742">
        <v>0</v>
      </c>
      <c r="E14742" t="s">
        <v>329</v>
      </c>
      <c r="F14742">
        <v>5.5</v>
      </c>
    </row>
    <row r="14743" spans="1:6">
      <c r="A14743" t="s">
        <v>1166</v>
      </c>
      <c r="B14743">
        <v>1680188400</v>
      </c>
      <c r="C14743">
        <v>1680188400</v>
      </c>
      <c r="D14743">
        <v>0</v>
      </c>
      <c r="E14743" t="s">
        <v>60</v>
      </c>
      <c r="F14743">
        <v>6.3</v>
      </c>
    </row>
    <row r="14744" spans="1:6">
      <c r="A14744" t="s">
        <v>1256</v>
      </c>
      <c r="B14744">
        <v>1680620400</v>
      </c>
      <c r="C14744">
        <v>1680620400</v>
      </c>
      <c r="D14744">
        <v>0</v>
      </c>
      <c r="E14744" t="s">
        <v>60</v>
      </c>
      <c r="F14744">
        <v>6.3</v>
      </c>
    </row>
    <row r="14745" spans="1:6">
      <c r="A14745" t="s">
        <v>1257</v>
      </c>
      <c r="B14745">
        <v>1680620400</v>
      </c>
      <c r="C14745">
        <v>1680620400</v>
      </c>
      <c r="D14745">
        <v>0</v>
      </c>
      <c r="E14745" t="s">
        <v>214</v>
      </c>
      <c r="F14745">
        <v>7.3</v>
      </c>
    </row>
    <row r="14746" spans="1:6">
      <c r="A14746" t="s">
        <v>1456</v>
      </c>
      <c r="B14746">
        <v>1681743600</v>
      </c>
      <c r="C14746">
        <v>1681743600</v>
      </c>
      <c r="D14746">
        <v>0</v>
      </c>
      <c r="E14746" t="s">
        <v>60</v>
      </c>
      <c r="F14746">
        <v>6.3</v>
      </c>
    </row>
    <row r="14747" spans="1:6">
      <c r="A14747" t="s">
        <v>1561</v>
      </c>
      <c r="B14747">
        <v>1682434800</v>
      </c>
      <c r="C14747">
        <v>1682434800</v>
      </c>
      <c r="D14747">
        <v>0</v>
      </c>
      <c r="E14747" t="s">
        <v>1562</v>
      </c>
      <c r="F14747">
        <v>4.7</v>
      </c>
    </row>
    <row r="14748" spans="1:6">
      <c r="A14748" t="s">
        <v>1735</v>
      </c>
      <c r="B14748">
        <v>1683385200</v>
      </c>
      <c r="C14748">
        <v>1683385200</v>
      </c>
      <c r="D14748">
        <v>0</v>
      </c>
      <c r="E14748" t="s">
        <v>35</v>
      </c>
      <c r="F14748">
        <v>10</v>
      </c>
    </row>
    <row r="14749" spans="1:6">
      <c r="A14749" t="s">
        <v>7818</v>
      </c>
      <c r="B14749">
        <v>1676818800</v>
      </c>
      <c r="C14749">
        <v>1676818800</v>
      </c>
      <c r="D14749">
        <v>0</v>
      </c>
      <c r="E14749" t="s">
        <v>7819</v>
      </c>
      <c r="F14749">
        <v>6.6</v>
      </c>
    </row>
    <row r="14750" spans="1:6">
      <c r="A14750" t="s">
        <v>8116</v>
      </c>
      <c r="B14750">
        <v>1677510000</v>
      </c>
      <c r="C14750">
        <v>1677510000</v>
      </c>
      <c r="D14750">
        <v>0</v>
      </c>
      <c r="E14750" t="s">
        <v>8117</v>
      </c>
      <c r="F14750">
        <v>5.9</v>
      </c>
    </row>
    <row r="14751" spans="1:6">
      <c r="A14751" t="s">
        <v>8841</v>
      </c>
      <c r="B14751">
        <v>1679497200</v>
      </c>
      <c r="C14751">
        <v>1679497200</v>
      </c>
      <c r="D14751">
        <v>0</v>
      </c>
      <c r="E14751" t="s">
        <v>8842</v>
      </c>
      <c r="F14751">
        <v>7.1</v>
      </c>
    </row>
    <row r="14752" spans="1:6">
      <c r="A14752" t="s">
        <v>8843</v>
      </c>
      <c r="B14752">
        <v>1679497200</v>
      </c>
      <c r="C14752">
        <v>1679497200</v>
      </c>
      <c r="D14752">
        <v>0</v>
      </c>
      <c r="E14752" t="s">
        <v>7236</v>
      </c>
      <c r="F14752">
        <v>7.8</v>
      </c>
    </row>
    <row r="14753" spans="1:6">
      <c r="A14753" t="s">
        <v>8897</v>
      </c>
      <c r="B14753">
        <v>1679583600</v>
      </c>
      <c r="C14753">
        <v>1679583600</v>
      </c>
      <c r="D14753">
        <v>0</v>
      </c>
      <c r="E14753" t="s">
        <v>8898</v>
      </c>
      <c r="F14753">
        <v>5.3</v>
      </c>
    </row>
    <row r="14754" spans="1:6">
      <c r="A14754" t="s">
        <v>9331</v>
      </c>
      <c r="B14754">
        <v>1680706800</v>
      </c>
      <c r="C14754">
        <v>1680706800</v>
      </c>
      <c r="D14754">
        <v>0</v>
      </c>
      <c r="E14754" t="s">
        <v>8069</v>
      </c>
      <c r="F14754">
        <v>9.8000000000000007</v>
      </c>
    </row>
    <row r="14755" spans="1:6">
      <c r="A14755" t="s">
        <v>9332</v>
      </c>
      <c r="B14755">
        <v>1680706800</v>
      </c>
      <c r="C14755">
        <v>1680706800</v>
      </c>
      <c r="D14755">
        <v>0</v>
      </c>
      <c r="E14755" t="s">
        <v>8069</v>
      </c>
      <c r="F14755">
        <v>9.8000000000000007</v>
      </c>
    </row>
    <row r="14756" spans="1:6">
      <c r="A14756" t="s">
        <v>9333</v>
      </c>
      <c r="B14756">
        <v>1680706800</v>
      </c>
      <c r="C14756">
        <v>1680706800</v>
      </c>
      <c r="D14756">
        <v>0</v>
      </c>
      <c r="E14756" t="s">
        <v>8069</v>
      </c>
      <c r="F14756">
        <v>9.8000000000000007</v>
      </c>
    </row>
    <row r="14757" spans="1:6">
      <c r="A14757" t="s">
        <v>9519</v>
      </c>
      <c r="B14757">
        <v>1681311600</v>
      </c>
      <c r="C14757">
        <v>1681311600</v>
      </c>
      <c r="D14757">
        <v>0</v>
      </c>
      <c r="E14757" t="s">
        <v>9520</v>
      </c>
      <c r="F14757">
        <v>7.2</v>
      </c>
    </row>
    <row r="14758" spans="1:6">
      <c r="A14758" t="s">
        <v>9799</v>
      </c>
      <c r="B14758">
        <v>1682262000</v>
      </c>
      <c r="C14758">
        <v>1682262000</v>
      </c>
      <c r="D14758">
        <v>0</v>
      </c>
      <c r="E14758" t="s">
        <v>9800</v>
      </c>
      <c r="F14758">
        <v>9.1</v>
      </c>
    </row>
    <row r="14759" spans="1:6">
      <c r="A14759" t="s">
        <v>9911</v>
      </c>
      <c r="B14759">
        <v>1682348400</v>
      </c>
      <c r="C14759">
        <v>1682348400</v>
      </c>
      <c r="D14759">
        <v>0</v>
      </c>
      <c r="E14759" t="s">
        <v>9912</v>
      </c>
      <c r="F14759">
        <v>8.6999999999999993</v>
      </c>
    </row>
    <row r="14760" spans="1:6">
      <c r="A14760" t="s">
        <v>10262</v>
      </c>
      <c r="B14760">
        <v>1683644400</v>
      </c>
      <c r="C14760">
        <v>1683644400</v>
      </c>
      <c r="D14760">
        <v>0</v>
      </c>
      <c r="E14760" t="s">
        <v>9520</v>
      </c>
      <c r="F14760">
        <v>7.2</v>
      </c>
    </row>
    <row r="14761" spans="1:6">
      <c r="A14761" t="s">
        <v>10263</v>
      </c>
      <c r="B14761">
        <v>1683644400</v>
      </c>
      <c r="C14761">
        <v>1683644400</v>
      </c>
      <c r="D14761">
        <v>0</v>
      </c>
      <c r="E14761" t="s">
        <v>9520</v>
      </c>
      <c r="F14761">
        <v>7.2</v>
      </c>
    </row>
    <row r="14762" spans="1:6">
      <c r="A14762" t="s">
        <v>10646</v>
      </c>
      <c r="B14762">
        <v>1684594800</v>
      </c>
      <c r="C14762">
        <v>1684594800</v>
      </c>
      <c r="D14762">
        <v>0</v>
      </c>
      <c r="E14762" t="s">
        <v>10647</v>
      </c>
      <c r="F14762">
        <v>4.7</v>
      </c>
    </row>
    <row r="14763" spans="1:6">
      <c r="A14763" t="s">
        <v>10648</v>
      </c>
      <c r="B14763">
        <v>1684681200</v>
      </c>
      <c r="C14763">
        <v>1684681200</v>
      </c>
      <c r="D14763">
        <v>0</v>
      </c>
      <c r="E14763" t="s">
        <v>8904</v>
      </c>
      <c r="F14763">
        <v>5.3</v>
      </c>
    </row>
    <row r="14764" spans="1:6">
      <c r="A14764" t="s">
        <v>11319</v>
      </c>
      <c r="B14764">
        <v>1686841200</v>
      </c>
      <c r="C14764">
        <v>1686841200</v>
      </c>
      <c r="D14764">
        <v>0</v>
      </c>
      <c r="E14764" t="s">
        <v>11320</v>
      </c>
      <c r="F14764">
        <v>8.1999999999999993</v>
      </c>
    </row>
    <row r="14765" spans="1:6">
      <c r="A14765" t="s">
        <v>11321</v>
      </c>
      <c r="B14765">
        <v>1686841200</v>
      </c>
      <c r="C14765">
        <v>1686841200</v>
      </c>
      <c r="D14765">
        <v>0</v>
      </c>
      <c r="E14765" t="s">
        <v>11322</v>
      </c>
      <c r="F14765">
        <v>6.3</v>
      </c>
    </row>
    <row r="14766" spans="1:6">
      <c r="A14766" t="s">
        <v>11932</v>
      </c>
      <c r="B14766">
        <v>1687964400</v>
      </c>
      <c r="C14766">
        <v>1687964400</v>
      </c>
      <c r="D14766">
        <v>0</v>
      </c>
      <c r="E14766" t="s">
        <v>11933</v>
      </c>
      <c r="F14766">
        <v>6.5</v>
      </c>
    </row>
    <row r="14767" spans="1:6">
      <c r="A14767" t="s">
        <v>11979</v>
      </c>
      <c r="B14767">
        <v>1688050800</v>
      </c>
      <c r="C14767">
        <v>1688050800</v>
      </c>
      <c r="D14767">
        <v>0</v>
      </c>
      <c r="E14767" t="s">
        <v>11980</v>
      </c>
      <c r="F14767">
        <v>5.9</v>
      </c>
    </row>
    <row r="14768" spans="1:6">
      <c r="A14768" t="s">
        <v>12391</v>
      </c>
      <c r="B14768">
        <v>1689519600</v>
      </c>
      <c r="C14768">
        <v>1689519600</v>
      </c>
      <c r="D14768">
        <v>0</v>
      </c>
      <c r="E14768" t="s">
        <v>9520</v>
      </c>
      <c r="F14768">
        <v>7.2</v>
      </c>
    </row>
    <row r="14769" spans="1:6">
      <c r="A14769" t="s">
        <v>12766</v>
      </c>
      <c r="B14769">
        <v>1691334000</v>
      </c>
      <c r="C14769">
        <v>1691334000</v>
      </c>
      <c r="D14769">
        <v>0</v>
      </c>
      <c r="E14769" t="s">
        <v>12767</v>
      </c>
      <c r="F14769">
        <v>5.9</v>
      </c>
    </row>
    <row r="14770" spans="1:6">
      <c r="A14770" t="s">
        <v>12934</v>
      </c>
      <c r="B14770">
        <v>1691679600</v>
      </c>
      <c r="C14770">
        <v>1691679600</v>
      </c>
      <c r="D14770">
        <v>0</v>
      </c>
      <c r="E14770" t="s">
        <v>8069</v>
      </c>
      <c r="F14770">
        <v>9.8000000000000007</v>
      </c>
    </row>
    <row r="14771" spans="1:6">
      <c r="A14771" t="s">
        <v>13144</v>
      </c>
      <c r="B14771">
        <v>1692716400</v>
      </c>
      <c r="C14771">
        <v>1692716400</v>
      </c>
      <c r="D14771">
        <v>0</v>
      </c>
      <c r="E14771" t="s">
        <v>8904</v>
      </c>
      <c r="F14771">
        <v>5.3</v>
      </c>
    </row>
    <row r="14772" spans="1:6">
      <c r="A14772" t="s">
        <v>13838</v>
      </c>
      <c r="B14772">
        <v>1695308400</v>
      </c>
      <c r="C14772">
        <v>1695308400</v>
      </c>
      <c r="D14772">
        <v>0</v>
      </c>
      <c r="E14772" t="s">
        <v>13839</v>
      </c>
      <c r="F14772">
        <v>5.5</v>
      </c>
    </row>
    <row r="14773" spans="1:6">
      <c r="A14773" t="s">
        <v>14284</v>
      </c>
      <c r="B14773">
        <v>1696518000</v>
      </c>
      <c r="C14773">
        <v>1696518000</v>
      </c>
      <c r="D14773">
        <v>0</v>
      </c>
      <c r="E14773" t="s">
        <v>14285</v>
      </c>
      <c r="F14773">
        <v>8.4</v>
      </c>
    </row>
    <row r="14774" spans="1:6">
      <c r="A14774" t="s">
        <v>14619</v>
      </c>
      <c r="B14774">
        <v>1697900400</v>
      </c>
      <c r="C14774">
        <v>1697900400</v>
      </c>
      <c r="D14774">
        <v>0</v>
      </c>
      <c r="E14774" t="s">
        <v>14620</v>
      </c>
      <c r="F14774">
        <v>8.4</v>
      </c>
    </row>
    <row r="14775" spans="1:6">
      <c r="A14775" t="s">
        <v>14719</v>
      </c>
      <c r="B14775">
        <v>1698418800</v>
      </c>
      <c r="C14775">
        <v>1698418800</v>
      </c>
      <c r="D14775">
        <v>0</v>
      </c>
      <c r="E14775" t="s">
        <v>11326</v>
      </c>
      <c r="F14775">
        <v>5.4</v>
      </c>
    </row>
    <row r="14776" spans="1:6">
      <c r="A14776" t="s">
        <v>14820</v>
      </c>
      <c r="B14776">
        <v>1699110000</v>
      </c>
      <c r="C14776">
        <v>1699110000</v>
      </c>
      <c r="D14776">
        <v>0</v>
      </c>
      <c r="E14776" t="s">
        <v>11324</v>
      </c>
      <c r="F14776">
        <v>6.1</v>
      </c>
    </row>
    <row r="14777" spans="1:6">
      <c r="A14777" t="s">
        <v>15128</v>
      </c>
      <c r="B14777">
        <v>1699974000</v>
      </c>
      <c r="C14777">
        <v>1699974000</v>
      </c>
      <c r="D14777">
        <v>0</v>
      </c>
      <c r="E14777" t="s">
        <v>13185</v>
      </c>
      <c r="F14777">
        <v>9.6</v>
      </c>
    </row>
    <row r="14778" spans="1:6">
      <c r="A14778" t="s">
        <v>15364</v>
      </c>
      <c r="B14778">
        <v>1700146800</v>
      </c>
      <c r="C14778">
        <v>1700146800</v>
      </c>
      <c r="D14778">
        <v>0</v>
      </c>
      <c r="E14778" t="s">
        <v>15365</v>
      </c>
      <c r="F14778">
        <v>3.5</v>
      </c>
    </row>
    <row r="14779" spans="1:6">
      <c r="A14779" t="s">
        <v>15475</v>
      </c>
      <c r="B14779">
        <v>1700492400</v>
      </c>
      <c r="C14779">
        <v>1700492400</v>
      </c>
      <c r="D14779">
        <v>0</v>
      </c>
      <c r="E14779" t="s">
        <v>15476</v>
      </c>
      <c r="F14779">
        <v>10</v>
      </c>
    </row>
    <row r="14780" spans="1:6">
      <c r="A14780" t="s">
        <v>15477</v>
      </c>
      <c r="B14780">
        <v>1700492400</v>
      </c>
      <c r="C14780">
        <v>1700492400</v>
      </c>
      <c r="D14780">
        <v>0</v>
      </c>
      <c r="E14780" t="s">
        <v>15478</v>
      </c>
      <c r="F14780">
        <v>8.6999999999999993</v>
      </c>
    </row>
    <row r="14781" spans="1:6">
      <c r="A14781" t="s">
        <v>15479</v>
      </c>
      <c r="B14781">
        <v>1700492400</v>
      </c>
      <c r="C14781">
        <v>1700492400</v>
      </c>
      <c r="D14781">
        <v>0</v>
      </c>
      <c r="E14781" t="s">
        <v>8069</v>
      </c>
      <c r="F14781">
        <v>9.8000000000000007</v>
      </c>
    </row>
  </sheetData>
  <sortState xmlns:xlrd2="http://schemas.microsoft.com/office/spreadsheetml/2017/richdata2" ref="A2:F14782">
    <sortCondition descending="1" ref="D2:D14782"/>
  </sortState>
  <phoneticPr fontId="18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781"/>
  <sheetViews>
    <sheetView workbookViewId="0">
      <selection activeCell="I2" sqref="I2"/>
    </sheetView>
  </sheetViews>
  <sheetFormatPr baseColWidth="10" defaultRowHeight="20"/>
  <cols>
    <col min="1" max="1" width="15.7109375" bestFit="1" customWidth="1"/>
    <col min="2" max="3" width="11.7109375" bestFit="1" customWidth="1"/>
    <col min="4" max="4" width="12.7109375" bestFit="1" customWidth="1"/>
    <col min="5" max="5" width="42.7109375" customWidth="1"/>
  </cols>
  <sheetData>
    <row r="1" spans="1:9">
      <c r="A1" t="s">
        <v>16193</v>
      </c>
      <c r="B1" t="s">
        <v>16194</v>
      </c>
      <c r="C1" t="s">
        <v>16195</v>
      </c>
      <c r="D1" t="s">
        <v>16196</v>
      </c>
      <c r="E1" t="s">
        <v>16197</v>
      </c>
      <c r="F1" t="s">
        <v>16198</v>
      </c>
    </row>
    <row r="2" spans="1:9">
      <c r="A2" t="s">
        <v>5008</v>
      </c>
      <c r="B2">
        <v>1666864070.3729999</v>
      </c>
      <c r="C2">
        <v>1705478253.2850001</v>
      </c>
      <c r="D2">
        <v>446.92341333333297</v>
      </c>
      <c r="E2" t="s">
        <v>1962</v>
      </c>
      <c r="F2">
        <v>6</v>
      </c>
      <c r="G2">
        <v>10</v>
      </c>
      <c r="H2" cm="1">
        <f t="array" ref="H2:H52">FREQUENCY(D2:D14781,G2:G102)</f>
        <v>3781</v>
      </c>
      <c r="I2">
        <f>CORREL(D2:D14781,F2:F14781)</f>
        <v>4.1202451615913516E-2</v>
      </c>
    </row>
    <row r="3" spans="1:9">
      <c r="A3" t="s">
        <v>5006</v>
      </c>
      <c r="B3">
        <v>1666864070.372</v>
      </c>
      <c r="C3">
        <v>1705478217.3180001</v>
      </c>
      <c r="D3">
        <v>446.92299706018503</v>
      </c>
      <c r="E3" t="s">
        <v>13</v>
      </c>
      <c r="F3">
        <v>6.5</v>
      </c>
      <c r="G3">
        <v>20</v>
      </c>
      <c r="H3">
        <v>1792</v>
      </c>
    </row>
    <row r="4" spans="1:9">
      <c r="A4" t="s">
        <v>5020</v>
      </c>
      <c r="B4">
        <v>1666864070.3729999</v>
      </c>
      <c r="C4">
        <v>1705478185.553</v>
      </c>
      <c r="D4">
        <v>446.92262939814799</v>
      </c>
      <c r="E4" t="s">
        <v>5</v>
      </c>
      <c r="F4">
        <v>6.5</v>
      </c>
      <c r="G4">
        <v>30</v>
      </c>
      <c r="H4">
        <v>1501</v>
      </c>
    </row>
    <row r="5" spans="1:9">
      <c r="A5" t="s">
        <v>5005</v>
      </c>
      <c r="B5">
        <v>1666864070.372</v>
      </c>
      <c r="C5">
        <v>1705478142.0339999</v>
      </c>
      <c r="D5">
        <v>446.922125717592</v>
      </c>
      <c r="E5" t="s">
        <v>2723</v>
      </c>
      <c r="F5">
        <v>4.8</v>
      </c>
      <c r="G5">
        <v>40</v>
      </c>
      <c r="H5">
        <v>928</v>
      </c>
    </row>
    <row r="6" spans="1:9">
      <c r="A6" t="s">
        <v>5505</v>
      </c>
      <c r="B6">
        <v>1671272760.6889999</v>
      </c>
      <c r="C6">
        <v>1708102096.779</v>
      </c>
      <c r="D6">
        <v>426.265464004629</v>
      </c>
      <c r="E6" t="s">
        <v>419</v>
      </c>
      <c r="F6">
        <v>4.3</v>
      </c>
      <c r="G6">
        <v>50</v>
      </c>
      <c r="H6">
        <v>861</v>
      </c>
    </row>
    <row r="7" spans="1:9">
      <c r="A7" t="s">
        <v>5025</v>
      </c>
      <c r="B7">
        <v>1666864070.3740001</v>
      </c>
      <c r="C7">
        <v>1702371977.467</v>
      </c>
      <c r="D7">
        <v>410.97114690972199</v>
      </c>
      <c r="E7" t="s">
        <v>1489</v>
      </c>
      <c r="F7">
        <v>4.0999999999999996</v>
      </c>
      <c r="G7">
        <v>60</v>
      </c>
      <c r="H7">
        <v>582</v>
      </c>
    </row>
    <row r="8" spans="1:9">
      <c r="A8" t="s">
        <v>6803</v>
      </c>
      <c r="B8">
        <v>1674465413.4960001</v>
      </c>
      <c r="C8">
        <v>1708655578.8239999</v>
      </c>
      <c r="D8">
        <v>395.719506111111</v>
      </c>
      <c r="E8" t="s">
        <v>2218</v>
      </c>
      <c r="F8">
        <v>6.8</v>
      </c>
      <c r="G8">
        <v>70</v>
      </c>
      <c r="H8">
        <v>496</v>
      </c>
    </row>
    <row r="9" spans="1:9">
      <c r="A9" t="s">
        <v>5575</v>
      </c>
      <c r="B9">
        <v>1671272760.7119999</v>
      </c>
      <c r="C9">
        <v>1705408778.605</v>
      </c>
      <c r="D9">
        <v>395.09279968750002</v>
      </c>
      <c r="E9" t="s">
        <v>836</v>
      </c>
      <c r="F9">
        <v>7.4</v>
      </c>
      <c r="G9">
        <v>80</v>
      </c>
      <c r="H9">
        <v>514</v>
      </c>
    </row>
    <row r="10" spans="1:9">
      <c r="A10" t="s">
        <v>6221</v>
      </c>
      <c r="B10">
        <v>1673004224.3010001</v>
      </c>
      <c r="C10">
        <v>1707136013.171</v>
      </c>
      <c r="D10">
        <v>395.04385266203599</v>
      </c>
      <c r="E10" t="s">
        <v>538</v>
      </c>
      <c r="F10">
        <v>4.9000000000000004</v>
      </c>
      <c r="G10">
        <v>90</v>
      </c>
      <c r="H10">
        <v>435</v>
      </c>
    </row>
    <row r="11" spans="1:9">
      <c r="A11" t="s">
        <v>6219</v>
      </c>
      <c r="B11">
        <v>1673004224.3010001</v>
      </c>
      <c r="C11">
        <v>1707136002.02</v>
      </c>
      <c r="D11">
        <v>395.04372359953697</v>
      </c>
      <c r="E11" t="s">
        <v>2516</v>
      </c>
      <c r="F11">
        <v>5.5</v>
      </c>
      <c r="G11">
        <v>100</v>
      </c>
      <c r="H11">
        <v>366</v>
      </c>
    </row>
    <row r="12" spans="1:9">
      <c r="A12" t="s">
        <v>4991</v>
      </c>
      <c r="B12">
        <v>1666864070.3699999</v>
      </c>
      <c r="C12">
        <v>1700640645.694</v>
      </c>
      <c r="D12">
        <v>390.93258476851798</v>
      </c>
      <c r="E12" t="s">
        <v>3</v>
      </c>
      <c r="F12">
        <v>5.5</v>
      </c>
      <c r="G12">
        <v>110</v>
      </c>
      <c r="H12">
        <v>404</v>
      </c>
    </row>
    <row r="13" spans="1:9">
      <c r="A13" t="s">
        <v>4990</v>
      </c>
      <c r="B13">
        <v>1666864070.3699999</v>
      </c>
      <c r="C13">
        <v>1700640615.6600001</v>
      </c>
      <c r="D13">
        <v>390.93223715277702</v>
      </c>
      <c r="E13" t="s">
        <v>3</v>
      </c>
      <c r="F13">
        <v>5.5</v>
      </c>
      <c r="G13">
        <v>120</v>
      </c>
      <c r="H13">
        <v>332</v>
      </c>
    </row>
    <row r="14" spans="1:9">
      <c r="A14" t="s">
        <v>4843</v>
      </c>
      <c r="B14">
        <v>1666864070.3340001</v>
      </c>
      <c r="C14">
        <v>1700640578.783</v>
      </c>
      <c r="D14">
        <v>390.93181075231399</v>
      </c>
      <c r="E14" t="s">
        <v>884</v>
      </c>
      <c r="F14">
        <v>5</v>
      </c>
      <c r="G14">
        <v>130</v>
      </c>
      <c r="H14">
        <v>354</v>
      </c>
    </row>
    <row r="15" spans="1:9">
      <c r="A15" t="s">
        <v>5023</v>
      </c>
      <c r="B15">
        <v>1666864070.3740001</v>
      </c>
      <c r="C15">
        <v>1700560192.0439999</v>
      </c>
      <c r="D15">
        <v>390.00140821759197</v>
      </c>
      <c r="E15" t="s">
        <v>5024</v>
      </c>
      <c r="F15">
        <v>6.3</v>
      </c>
      <c r="G15">
        <v>140</v>
      </c>
      <c r="H15">
        <v>161</v>
      </c>
    </row>
    <row r="16" spans="1:9">
      <c r="A16" t="s">
        <v>5021</v>
      </c>
      <c r="B16">
        <v>1666864070.3729999</v>
      </c>
      <c r="C16">
        <v>1700560156.737</v>
      </c>
      <c r="D16">
        <v>390.000999583333</v>
      </c>
      <c r="E16" t="s">
        <v>1705</v>
      </c>
      <c r="F16">
        <v>6.7</v>
      </c>
      <c r="G16">
        <v>150</v>
      </c>
      <c r="H16">
        <v>244</v>
      </c>
    </row>
    <row r="17" spans="1:8">
      <c r="A17" t="s">
        <v>4960</v>
      </c>
      <c r="B17">
        <v>1666864070.3670001</v>
      </c>
      <c r="C17">
        <v>1700560124.1140001</v>
      </c>
      <c r="D17">
        <v>390.00062207175898</v>
      </c>
      <c r="E17" t="s">
        <v>2723</v>
      </c>
      <c r="F17">
        <v>4.8</v>
      </c>
      <c r="G17">
        <v>160</v>
      </c>
      <c r="H17">
        <v>227</v>
      </c>
    </row>
    <row r="18" spans="1:8">
      <c r="A18" t="s">
        <v>5013</v>
      </c>
      <c r="B18">
        <v>1666864070.3729999</v>
      </c>
      <c r="C18">
        <v>1700559933.9979999</v>
      </c>
      <c r="D18">
        <v>389.99842158564798</v>
      </c>
      <c r="E18" t="s">
        <v>81</v>
      </c>
      <c r="F18">
        <v>5.5</v>
      </c>
      <c r="G18">
        <v>170</v>
      </c>
      <c r="H18">
        <v>177</v>
      </c>
    </row>
    <row r="19" spans="1:8">
      <c r="A19" t="s">
        <v>7440</v>
      </c>
      <c r="B19">
        <v>1676106543.1259999</v>
      </c>
      <c r="C19">
        <v>1709635321.977</v>
      </c>
      <c r="D19">
        <v>388.06457003472201</v>
      </c>
      <c r="E19" t="s">
        <v>1340</v>
      </c>
      <c r="F19">
        <v>5.3</v>
      </c>
      <c r="G19">
        <v>180</v>
      </c>
      <c r="H19">
        <v>177</v>
      </c>
    </row>
    <row r="20" spans="1:8">
      <c r="A20" t="s">
        <v>6226</v>
      </c>
      <c r="B20">
        <v>1673009026.848</v>
      </c>
      <c r="C20">
        <v>1706521837.543</v>
      </c>
      <c r="D20">
        <v>387.879753414351</v>
      </c>
      <c r="E20" t="s">
        <v>6227</v>
      </c>
      <c r="F20">
        <v>3.5</v>
      </c>
      <c r="G20">
        <v>190</v>
      </c>
      <c r="H20">
        <v>142</v>
      </c>
    </row>
    <row r="21" spans="1:8">
      <c r="A21" t="s">
        <v>5880</v>
      </c>
      <c r="B21">
        <v>1674759604.1140001</v>
      </c>
      <c r="C21">
        <v>1707885480.411</v>
      </c>
      <c r="D21">
        <v>383.40134603009199</v>
      </c>
      <c r="E21" t="s">
        <v>3934</v>
      </c>
      <c r="F21">
        <v>6.7</v>
      </c>
      <c r="G21">
        <v>200</v>
      </c>
      <c r="H21">
        <v>102</v>
      </c>
    </row>
    <row r="22" spans="1:8">
      <c r="A22" t="s">
        <v>5059</v>
      </c>
      <c r="B22">
        <v>1667554201.7679999</v>
      </c>
      <c r="C22">
        <v>1700517369.221</v>
      </c>
      <c r="D22">
        <v>381.51814181712899</v>
      </c>
      <c r="E22" t="s">
        <v>733</v>
      </c>
      <c r="F22">
        <v>7.1</v>
      </c>
      <c r="G22">
        <v>210</v>
      </c>
      <c r="H22">
        <v>169</v>
      </c>
    </row>
    <row r="23" spans="1:8">
      <c r="A23" t="s">
        <v>5058</v>
      </c>
      <c r="B23">
        <v>1667554201.7679999</v>
      </c>
      <c r="C23">
        <v>1700517186.158</v>
      </c>
      <c r="D23">
        <v>381.51602303240702</v>
      </c>
      <c r="E23" t="s">
        <v>733</v>
      </c>
      <c r="F23">
        <v>7.1</v>
      </c>
      <c r="G23">
        <v>220</v>
      </c>
      <c r="H23">
        <v>147</v>
      </c>
    </row>
    <row r="24" spans="1:8">
      <c r="A24" t="s">
        <v>5057</v>
      </c>
      <c r="B24">
        <v>1667554201.767</v>
      </c>
      <c r="C24">
        <v>1700516952.027</v>
      </c>
      <c r="D24">
        <v>381.51331319444398</v>
      </c>
      <c r="E24" t="s">
        <v>733</v>
      </c>
      <c r="F24">
        <v>7.1</v>
      </c>
      <c r="G24">
        <v>230</v>
      </c>
      <c r="H24">
        <v>104</v>
      </c>
    </row>
    <row r="25" spans="1:8">
      <c r="A25" t="s">
        <v>7831</v>
      </c>
      <c r="B25">
        <v>1676955350.1500001</v>
      </c>
      <c r="C25">
        <v>1709634693.5929999</v>
      </c>
      <c r="D25">
        <v>378.23314170138798</v>
      </c>
      <c r="E25" t="s">
        <v>7832</v>
      </c>
      <c r="F25">
        <v>4.2</v>
      </c>
      <c r="G25">
        <v>240</v>
      </c>
      <c r="H25">
        <v>84</v>
      </c>
    </row>
    <row r="26" spans="1:8">
      <c r="A26" t="s">
        <v>7595</v>
      </c>
      <c r="B26">
        <v>1676533185.211</v>
      </c>
      <c r="C26">
        <v>1709134561.872</v>
      </c>
      <c r="D26">
        <v>377.33074839120297</v>
      </c>
      <c r="E26" t="s">
        <v>1220</v>
      </c>
      <c r="F26">
        <v>8.5</v>
      </c>
      <c r="G26">
        <v>250</v>
      </c>
      <c r="H26">
        <v>110</v>
      </c>
    </row>
    <row r="27" spans="1:8">
      <c r="A27" t="s">
        <v>7600</v>
      </c>
      <c r="B27">
        <v>1676533185.2119999</v>
      </c>
      <c r="C27">
        <v>1709134034.9879999</v>
      </c>
      <c r="D27">
        <v>377.32465018518502</v>
      </c>
      <c r="E27" t="s">
        <v>7601</v>
      </c>
      <c r="F27">
        <v>5.5</v>
      </c>
      <c r="G27">
        <v>260</v>
      </c>
      <c r="H27">
        <v>56</v>
      </c>
    </row>
    <row r="28" spans="1:8">
      <c r="A28" t="s">
        <v>7599</v>
      </c>
      <c r="B28">
        <v>1676533185.2119999</v>
      </c>
      <c r="C28">
        <v>1709124807.276</v>
      </c>
      <c r="D28">
        <v>377.21784796296203</v>
      </c>
      <c r="E28" t="s">
        <v>1220</v>
      </c>
      <c r="F28">
        <v>8.5</v>
      </c>
      <c r="G28">
        <v>270</v>
      </c>
      <c r="H28">
        <v>79</v>
      </c>
    </row>
    <row r="29" spans="1:8">
      <c r="A29" t="s">
        <v>7596</v>
      </c>
      <c r="B29">
        <v>1676533185.2119999</v>
      </c>
      <c r="C29">
        <v>1709124291.4660001</v>
      </c>
      <c r="D29">
        <v>377.21187793981397</v>
      </c>
      <c r="E29" t="s">
        <v>198</v>
      </c>
      <c r="F29">
        <v>4.3</v>
      </c>
      <c r="G29">
        <v>280</v>
      </c>
      <c r="H29">
        <v>55</v>
      </c>
    </row>
    <row r="30" spans="1:8">
      <c r="A30" t="s">
        <v>20</v>
      </c>
      <c r="B30">
        <v>1670824643.7490001</v>
      </c>
      <c r="C30">
        <v>1703026552.437</v>
      </c>
      <c r="D30">
        <v>372.70727648148102</v>
      </c>
      <c r="E30" t="s">
        <v>21</v>
      </c>
      <c r="F30">
        <v>7.6</v>
      </c>
      <c r="G30">
        <v>290</v>
      </c>
      <c r="H30">
        <v>36</v>
      </c>
    </row>
    <row r="31" spans="1:8">
      <c r="A31" t="s">
        <v>5044</v>
      </c>
      <c r="B31">
        <v>1667284910.3959999</v>
      </c>
      <c r="C31">
        <v>1699457785.369</v>
      </c>
      <c r="D31">
        <v>372.37123811342502</v>
      </c>
      <c r="E31" t="s">
        <v>1204</v>
      </c>
      <c r="F31">
        <v>5.9</v>
      </c>
      <c r="G31">
        <v>300</v>
      </c>
      <c r="H31">
        <v>51</v>
      </c>
    </row>
    <row r="32" spans="1:8">
      <c r="A32" t="s">
        <v>7320</v>
      </c>
      <c r="B32">
        <v>1675730127.079</v>
      </c>
      <c r="C32">
        <v>1707863019.6099999</v>
      </c>
      <c r="D32">
        <v>371.908478368055</v>
      </c>
      <c r="E32" t="s">
        <v>1822</v>
      </c>
      <c r="F32">
        <v>7.2</v>
      </c>
      <c r="G32">
        <v>310</v>
      </c>
      <c r="H32">
        <v>99</v>
      </c>
    </row>
    <row r="33" spans="1:8">
      <c r="A33" t="s">
        <v>4842</v>
      </c>
      <c r="B33">
        <v>1666864070.3340001</v>
      </c>
      <c r="C33">
        <v>1698826609.598</v>
      </c>
      <c r="D33">
        <v>369.93679703703702</v>
      </c>
      <c r="E33" t="s">
        <v>1645</v>
      </c>
      <c r="F33">
        <v>8.6</v>
      </c>
      <c r="G33">
        <v>320</v>
      </c>
      <c r="H33">
        <v>27</v>
      </c>
    </row>
    <row r="34" spans="1:8">
      <c r="A34" t="s">
        <v>5015</v>
      </c>
      <c r="B34">
        <v>1666864070.3729999</v>
      </c>
      <c r="C34">
        <v>1698826562.332</v>
      </c>
      <c r="D34">
        <v>369.93624952546202</v>
      </c>
      <c r="E34" t="s">
        <v>4789</v>
      </c>
      <c r="F34">
        <v>4</v>
      </c>
      <c r="G34">
        <v>330</v>
      </c>
      <c r="H34">
        <v>15</v>
      </c>
    </row>
    <row r="35" spans="1:8">
      <c r="A35" t="s">
        <v>4997</v>
      </c>
      <c r="B35">
        <v>1666864070.3710001</v>
      </c>
      <c r="C35">
        <v>1698826497.6600001</v>
      </c>
      <c r="D35">
        <v>369.93550103009198</v>
      </c>
      <c r="E35" t="s">
        <v>4223</v>
      </c>
      <c r="F35">
        <v>5</v>
      </c>
      <c r="G35">
        <v>340</v>
      </c>
      <c r="H35">
        <v>34</v>
      </c>
    </row>
    <row r="36" spans="1:8">
      <c r="A36" t="s">
        <v>4849</v>
      </c>
      <c r="B36">
        <v>1666864070.3369999</v>
      </c>
      <c r="C36">
        <v>1698826469.319</v>
      </c>
      <c r="D36">
        <v>369.93517340277702</v>
      </c>
      <c r="E36" t="s">
        <v>1645</v>
      </c>
      <c r="F36">
        <v>8.6</v>
      </c>
      <c r="G36">
        <v>350</v>
      </c>
      <c r="H36">
        <v>21</v>
      </c>
    </row>
    <row r="37" spans="1:8">
      <c r="A37" t="s">
        <v>4996</v>
      </c>
      <c r="B37">
        <v>1666864070.3710001</v>
      </c>
      <c r="C37">
        <v>1698826438.2309999</v>
      </c>
      <c r="D37">
        <v>369.93481319444402</v>
      </c>
      <c r="E37" t="s">
        <v>3401</v>
      </c>
      <c r="F37">
        <v>5.8</v>
      </c>
      <c r="G37">
        <v>360</v>
      </c>
      <c r="H37">
        <v>44</v>
      </c>
    </row>
    <row r="38" spans="1:8">
      <c r="A38" t="s">
        <v>4928</v>
      </c>
      <c r="B38">
        <v>1666864070.3629999</v>
      </c>
      <c r="C38">
        <v>1698826398.7260001</v>
      </c>
      <c r="D38">
        <v>369.93435605323998</v>
      </c>
      <c r="E38" t="s">
        <v>120</v>
      </c>
      <c r="F38">
        <v>8.8000000000000007</v>
      </c>
      <c r="G38">
        <v>370</v>
      </c>
      <c r="H38">
        <v>42</v>
      </c>
    </row>
    <row r="39" spans="1:8">
      <c r="A39" t="s">
        <v>4923</v>
      </c>
      <c r="B39">
        <v>1666864070.3629999</v>
      </c>
      <c r="C39">
        <v>1698826361.451</v>
      </c>
      <c r="D39">
        <v>369.93392462962902</v>
      </c>
      <c r="E39" t="s">
        <v>1962</v>
      </c>
      <c r="F39">
        <v>6</v>
      </c>
      <c r="G39">
        <v>380</v>
      </c>
      <c r="H39">
        <v>8</v>
      </c>
    </row>
    <row r="40" spans="1:8">
      <c r="A40" t="s">
        <v>4820</v>
      </c>
      <c r="B40">
        <v>1666864070.3210001</v>
      </c>
      <c r="C40">
        <v>1698826306.2679999</v>
      </c>
      <c r="D40">
        <v>369.93328642361098</v>
      </c>
      <c r="E40" t="s">
        <v>159</v>
      </c>
      <c r="F40">
        <v>8.1999999999999993</v>
      </c>
      <c r="G40">
        <v>390</v>
      </c>
      <c r="H40">
        <v>7</v>
      </c>
    </row>
    <row r="41" spans="1:8">
      <c r="A41" t="s">
        <v>4799</v>
      </c>
      <c r="B41">
        <v>1666864070.316</v>
      </c>
      <c r="C41">
        <v>1698826268.109</v>
      </c>
      <c r="D41">
        <v>369.93284482638802</v>
      </c>
      <c r="E41" t="s">
        <v>4800</v>
      </c>
      <c r="F41">
        <v>6.8</v>
      </c>
      <c r="G41">
        <v>400</v>
      </c>
      <c r="H41">
        <v>10</v>
      </c>
    </row>
    <row r="42" spans="1:8">
      <c r="A42" t="s">
        <v>5012</v>
      </c>
      <c r="B42">
        <v>1666864070.3729999</v>
      </c>
      <c r="C42">
        <v>1698826233.6300001</v>
      </c>
      <c r="D42">
        <v>369.93244510416599</v>
      </c>
      <c r="E42" t="s">
        <v>25</v>
      </c>
      <c r="F42">
        <v>6.1</v>
      </c>
      <c r="G42">
        <v>410</v>
      </c>
      <c r="H42">
        <v>0</v>
      </c>
    </row>
    <row r="43" spans="1:8">
      <c r="A43" t="s">
        <v>4972</v>
      </c>
      <c r="B43">
        <v>1666864070.368</v>
      </c>
      <c r="C43">
        <v>1698826182.596</v>
      </c>
      <c r="D43">
        <v>369.93185449074002</v>
      </c>
      <c r="E43" t="s">
        <v>182</v>
      </c>
      <c r="F43">
        <v>7.2</v>
      </c>
      <c r="G43">
        <v>420</v>
      </c>
      <c r="H43">
        <v>1</v>
      </c>
    </row>
    <row r="44" spans="1:8">
      <c r="A44" t="s">
        <v>4971</v>
      </c>
      <c r="B44">
        <v>1666864070.368</v>
      </c>
      <c r="C44">
        <v>1698826137.039</v>
      </c>
      <c r="D44">
        <v>369.93132721064802</v>
      </c>
      <c r="E44" t="s">
        <v>182</v>
      </c>
      <c r="F44">
        <v>7.2</v>
      </c>
      <c r="G44">
        <v>430</v>
      </c>
      <c r="H44">
        <v>1</v>
      </c>
    </row>
    <row r="45" spans="1:8">
      <c r="A45" t="s">
        <v>4827</v>
      </c>
      <c r="B45">
        <v>1666864070.3280001</v>
      </c>
      <c r="C45">
        <v>1698826099.3150001</v>
      </c>
      <c r="D45">
        <v>369.93089105323998</v>
      </c>
      <c r="E45" t="s">
        <v>4828</v>
      </c>
      <c r="F45">
        <v>4</v>
      </c>
      <c r="G45">
        <v>440</v>
      </c>
      <c r="H45">
        <v>0</v>
      </c>
    </row>
    <row r="46" spans="1:8">
      <c r="A46" t="s">
        <v>4829</v>
      </c>
      <c r="B46">
        <v>1666864070.3280001</v>
      </c>
      <c r="C46">
        <v>1698826064.5280001</v>
      </c>
      <c r="D46">
        <v>369.93048842592498</v>
      </c>
      <c r="E46" t="s">
        <v>3401</v>
      </c>
      <c r="F46">
        <v>5.8</v>
      </c>
      <c r="G46">
        <v>450</v>
      </c>
      <c r="H46">
        <v>4</v>
      </c>
    </row>
    <row r="47" spans="1:8">
      <c r="A47" t="s">
        <v>4806</v>
      </c>
      <c r="B47">
        <v>1666864070.3180001</v>
      </c>
      <c r="C47">
        <v>1698825874.895</v>
      </c>
      <c r="D47">
        <v>369.92829371527699</v>
      </c>
      <c r="E47" t="s">
        <v>4807</v>
      </c>
      <c r="F47">
        <v>9.9</v>
      </c>
      <c r="G47">
        <v>460</v>
      </c>
      <c r="H47">
        <v>0</v>
      </c>
    </row>
    <row r="48" spans="1:8">
      <c r="A48" t="s">
        <v>4788</v>
      </c>
      <c r="B48">
        <v>1666864070.312</v>
      </c>
      <c r="C48">
        <v>1698825799.911</v>
      </c>
      <c r="D48">
        <v>369.92742591435098</v>
      </c>
      <c r="E48" t="s">
        <v>4789</v>
      </c>
      <c r="F48">
        <v>4</v>
      </c>
      <c r="G48">
        <v>470</v>
      </c>
      <c r="H48">
        <v>0</v>
      </c>
    </row>
    <row r="49" spans="1:8">
      <c r="A49" t="s">
        <v>5003</v>
      </c>
      <c r="B49">
        <v>1666864070.372</v>
      </c>
      <c r="C49">
        <v>1698825758.6700001</v>
      </c>
      <c r="D49">
        <v>369.92694789351799</v>
      </c>
      <c r="E49" t="s">
        <v>53</v>
      </c>
      <c r="F49">
        <v>5.3</v>
      </c>
      <c r="G49">
        <v>480</v>
      </c>
      <c r="H49">
        <v>0</v>
      </c>
    </row>
    <row r="50" spans="1:8">
      <c r="A50" t="s">
        <v>4949</v>
      </c>
      <c r="B50">
        <v>1666864070.365</v>
      </c>
      <c r="C50">
        <v>1698825694.6900001</v>
      </c>
      <c r="D50">
        <v>369.926207465277</v>
      </c>
      <c r="E50" t="s">
        <v>185</v>
      </c>
      <c r="F50">
        <v>4.7</v>
      </c>
      <c r="G50">
        <v>490</v>
      </c>
      <c r="H50">
        <v>0</v>
      </c>
    </row>
    <row r="51" spans="1:8">
      <c r="A51" t="s">
        <v>4948</v>
      </c>
      <c r="B51">
        <v>1666864070.365</v>
      </c>
      <c r="C51">
        <v>1698825580.9809999</v>
      </c>
      <c r="D51">
        <v>369.924891388888</v>
      </c>
      <c r="E51" t="s">
        <v>185</v>
      </c>
      <c r="F51">
        <v>4.7</v>
      </c>
      <c r="G51">
        <v>500</v>
      </c>
      <c r="H51">
        <v>0</v>
      </c>
    </row>
    <row r="52" spans="1:8">
      <c r="A52" t="s">
        <v>4965</v>
      </c>
      <c r="B52">
        <v>1666864070.3670001</v>
      </c>
      <c r="C52">
        <v>1698825491.6229999</v>
      </c>
      <c r="D52">
        <v>369.92385712962903</v>
      </c>
      <c r="E52" t="s">
        <v>3595</v>
      </c>
      <c r="F52">
        <v>4.3</v>
      </c>
      <c r="H52">
        <v>0</v>
      </c>
    </row>
    <row r="53" spans="1:8">
      <c r="A53" t="s">
        <v>4995</v>
      </c>
      <c r="B53">
        <v>1666864070.3710001</v>
      </c>
      <c r="C53">
        <v>1698825345.6989999</v>
      </c>
      <c r="D53">
        <v>369.92216814814799</v>
      </c>
      <c r="E53" t="s">
        <v>3401</v>
      </c>
      <c r="F53">
        <v>5.8</v>
      </c>
    </row>
    <row r="54" spans="1:8">
      <c r="A54" t="s">
        <v>5004</v>
      </c>
      <c r="B54">
        <v>1666864070.372</v>
      </c>
      <c r="C54">
        <v>1698825293.0039999</v>
      </c>
      <c r="D54">
        <v>369.92155824074001</v>
      </c>
      <c r="E54" t="s">
        <v>4223</v>
      </c>
      <c r="F54">
        <v>5</v>
      </c>
    </row>
    <row r="55" spans="1:8">
      <c r="A55" t="s">
        <v>4759</v>
      </c>
      <c r="B55">
        <v>1666864070.306</v>
      </c>
      <c r="C55">
        <v>1698825243.826</v>
      </c>
      <c r="D55">
        <v>369.92098981481399</v>
      </c>
      <c r="E55" t="s">
        <v>2723</v>
      </c>
      <c r="F55">
        <v>4.8</v>
      </c>
    </row>
    <row r="56" spans="1:8">
      <c r="A56" t="s">
        <v>4832</v>
      </c>
      <c r="B56">
        <v>1666864070.329</v>
      </c>
      <c r="C56">
        <v>1698825204.573</v>
      </c>
      <c r="D56">
        <v>369.92053523148098</v>
      </c>
      <c r="E56" t="s">
        <v>2723</v>
      </c>
      <c r="F56">
        <v>4.8</v>
      </c>
    </row>
    <row r="57" spans="1:8">
      <c r="A57" t="s">
        <v>4958</v>
      </c>
      <c r="B57">
        <v>1666864070.3670001</v>
      </c>
      <c r="C57">
        <v>1698825165.7820001</v>
      </c>
      <c r="D57">
        <v>369.92008582175902</v>
      </c>
      <c r="E57" t="s">
        <v>25</v>
      </c>
      <c r="F57">
        <v>6.1</v>
      </c>
    </row>
    <row r="58" spans="1:8">
      <c r="A58" t="s">
        <v>4798</v>
      </c>
      <c r="B58">
        <v>1666864070.316</v>
      </c>
      <c r="C58">
        <v>1698825124.441</v>
      </c>
      <c r="D58">
        <v>369.91960792824</v>
      </c>
      <c r="E58" t="s">
        <v>2723</v>
      </c>
      <c r="F58">
        <v>4.8</v>
      </c>
    </row>
    <row r="59" spans="1:8">
      <c r="A59" t="s">
        <v>5019</v>
      </c>
      <c r="B59">
        <v>1666864070.3729999</v>
      </c>
      <c r="C59">
        <v>1698825073.1559999</v>
      </c>
      <c r="D59">
        <v>369.919013692129</v>
      </c>
      <c r="E59" t="s">
        <v>514</v>
      </c>
      <c r="F59">
        <v>5.8</v>
      </c>
    </row>
    <row r="60" spans="1:8">
      <c r="A60" t="s">
        <v>4994</v>
      </c>
      <c r="B60">
        <v>1666864070.3710001</v>
      </c>
      <c r="C60">
        <v>1698825033.517</v>
      </c>
      <c r="D60">
        <v>369.91855493055499</v>
      </c>
      <c r="E60" t="s">
        <v>1645</v>
      </c>
      <c r="F60">
        <v>8.6</v>
      </c>
    </row>
    <row r="61" spans="1:8">
      <c r="A61" t="s">
        <v>4909</v>
      </c>
      <c r="B61">
        <v>1666864070.359</v>
      </c>
      <c r="C61">
        <v>1698824890.25</v>
      </c>
      <c r="D61">
        <v>369.91689688657402</v>
      </c>
      <c r="E61" t="s">
        <v>47</v>
      </c>
      <c r="F61">
        <v>7.5</v>
      </c>
    </row>
    <row r="62" spans="1:8">
      <c r="A62" t="s">
        <v>4867</v>
      </c>
      <c r="B62">
        <v>1666864070.3440001</v>
      </c>
      <c r="C62">
        <v>1698824623.7449999</v>
      </c>
      <c r="D62">
        <v>369.91381251157401</v>
      </c>
      <c r="E62" t="s">
        <v>5</v>
      </c>
      <c r="F62">
        <v>6.5</v>
      </c>
    </row>
    <row r="63" spans="1:8">
      <c r="A63" t="s">
        <v>4845</v>
      </c>
      <c r="B63">
        <v>1666864070.3340001</v>
      </c>
      <c r="C63">
        <v>1698824563.902</v>
      </c>
      <c r="D63">
        <v>369.91311999999999</v>
      </c>
      <c r="E63" t="s">
        <v>1645</v>
      </c>
      <c r="F63">
        <v>8.6</v>
      </c>
    </row>
    <row r="64" spans="1:8">
      <c r="A64" t="s">
        <v>4930</v>
      </c>
      <c r="B64">
        <v>1666864070.3629999</v>
      </c>
      <c r="C64">
        <v>1698824497.4949999</v>
      </c>
      <c r="D64">
        <v>369.912351064814</v>
      </c>
      <c r="E64" t="s">
        <v>4828</v>
      </c>
      <c r="F64">
        <v>4</v>
      </c>
    </row>
    <row r="65" spans="1:6">
      <c r="A65" t="s">
        <v>8094</v>
      </c>
      <c r="B65">
        <v>1677487642.5869999</v>
      </c>
      <c r="C65">
        <v>1709447995.7550001</v>
      </c>
      <c r="D65">
        <v>369.911495</v>
      </c>
      <c r="E65" t="s">
        <v>42</v>
      </c>
      <c r="F65">
        <v>4.5</v>
      </c>
    </row>
    <row r="66" spans="1:6">
      <c r="A66" t="s">
        <v>5416</v>
      </c>
      <c r="B66">
        <v>1670930520.846</v>
      </c>
      <c r="C66">
        <v>1702476877.461</v>
      </c>
      <c r="D66">
        <v>365.119868229166</v>
      </c>
      <c r="E66" t="s">
        <v>5381</v>
      </c>
      <c r="F66">
        <v>6.5</v>
      </c>
    </row>
    <row r="67" spans="1:6">
      <c r="A67" t="s">
        <v>5031</v>
      </c>
      <c r="B67">
        <v>1667284910.3940001</v>
      </c>
      <c r="C67">
        <v>1698752690.773</v>
      </c>
      <c r="D67">
        <v>364.21042105324</v>
      </c>
      <c r="E67" t="s">
        <v>83</v>
      </c>
      <c r="F67">
        <v>8.8000000000000007</v>
      </c>
    </row>
    <row r="68" spans="1:6">
      <c r="A68" t="s">
        <v>5401</v>
      </c>
      <c r="B68">
        <v>1670930520.8440001</v>
      </c>
      <c r="C68">
        <v>1702372243.747</v>
      </c>
      <c r="D68">
        <v>363.90882989583298</v>
      </c>
      <c r="E68" t="s">
        <v>5375</v>
      </c>
      <c r="F68">
        <v>7.8</v>
      </c>
    </row>
    <row r="69" spans="1:6">
      <c r="A69" t="s">
        <v>7326</v>
      </c>
      <c r="B69">
        <v>1675730127.0799999</v>
      </c>
      <c r="C69">
        <v>1707168680.6730001</v>
      </c>
      <c r="D69">
        <v>363.87214806712899</v>
      </c>
      <c r="E69" t="s">
        <v>17</v>
      </c>
      <c r="F69">
        <v>7.8</v>
      </c>
    </row>
    <row r="70" spans="1:6">
      <c r="A70" t="s">
        <v>6669</v>
      </c>
      <c r="B70">
        <v>1674095569.312</v>
      </c>
      <c r="C70">
        <v>1705477466.7820001</v>
      </c>
      <c r="D70">
        <v>363.21640590277701</v>
      </c>
      <c r="E70" t="s">
        <v>198</v>
      </c>
      <c r="F70">
        <v>4.3</v>
      </c>
    </row>
    <row r="71" spans="1:6">
      <c r="A71" t="s">
        <v>8245</v>
      </c>
      <c r="B71">
        <v>1677757149.418</v>
      </c>
      <c r="C71">
        <v>1709135145.3010001</v>
      </c>
      <c r="D71">
        <v>363.17124864583297</v>
      </c>
      <c r="E71" t="s">
        <v>74</v>
      </c>
      <c r="F71">
        <v>4</v>
      </c>
    </row>
    <row r="72" spans="1:6">
      <c r="A72" t="s">
        <v>6679</v>
      </c>
      <c r="B72">
        <v>1674105774.3829999</v>
      </c>
      <c r="C72">
        <v>1705477010.549</v>
      </c>
      <c r="D72">
        <v>363.09301118055498</v>
      </c>
      <c r="E72" t="s">
        <v>252</v>
      </c>
      <c r="F72">
        <v>5.4</v>
      </c>
    </row>
    <row r="73" spans="1:6">
      <c r="A73" t="s">
        <v>5284</v>
      </c>
      <c r="B73">
        <v>1670349505.865</v>
      </c>
      <c r="C73">
        <v>1701713023.5639999</v>
      </c>
      <c r="D73">
        <v>363.003677071759</v>
      </c>
      <c r="E73" t="s">
        <v>147</v>
      </c>
      <c r="F73">
        <v>6.7</v>
      </c>
    </row>
    <row r="74" spans="1:6">
      <c r="A74" t="s">
        <v>5022</v>
      </c>
      <c r="B74">
        <v>1666864070.3729999</v>
      </c>
      <c r="C74">
        <v>1698124416.3110001</v>
      </c>
      <c r="D74">
        <v>361.80955946759201</v>
      </c>
      <c r="E74" t="s">
        <v>182</v>
      </c>
      <c r="F74">
        <v>7.2</v>
      </c>
    </row>
    <row r="75" spans="1:6">
      <c r="A75" t="s">
        <v>7799</v>
      </c>
      <c r="B75">
        <v>1676873360.635</v>
      </c>
      <c r="C75">
        <v>1707973163.207</v>
      </c>
      <c r="D75">
        <v>359.95141865740698</v>
      </c>
      <c r="E75" t="s">
        <v>7800</v>
      </c>
      <c r="F75">
        <v>6.8</v>
      </c>
    </row>
    <row r="76" spans="1:6">
      <c r="A76" t="s">
        <v>6097</v>
      </c>
      <c r="B76">
        <v>1672974173.0569999</v>
      </c>
      <c r="C76">
        <v>1703807456.723</v>
      </c>
      <c r="D76">
        <v>356.86670909722199</v>
      </c>
      <c r="E76" t="s">
        <v>1220</v>
      </c>
      <c r="F76">
        <v>8.5</v>
      </c>
    </row>
    <row r="77" spans="1:6">
      <c r="A77" t="s">
        <v>6096</v>
      </c>
      <c r="B77">
        <v>1672974173.0569999</v>
      </c>
      <c r="C77">
        <v>1703805901.9319999</v>
      </c>
      <c r="D77">
        <v>356.84871383101802</v>
      </c>
      <c r="E77" t="s">
        <v>711</v>
      </c>
      <c r="F77">
        <v>3.1</v>
      </c>
    </row>
    <row r="78" spans="1:6">
      <c r="A78" t="s">
        <v>5009</v>
      </c>
      <c r="B78">
        <v>1666864070.3729999</v>
      </c>
      <c r="C78">
        <v>1697614021.8659999</v>
      </c>
      <c r="D78">
        <v>355.902216354166</v>
      </c>
      <c r="E78" t="s">
        <v>5</v>
      </c>
      <c r="F78">
        <v>6.5</v>
      </c>
    </row>
    <row r="79" spans="1:6">
      <c r="A79" t="s">
        <v>7135</v>
      </c>
      <c r="B79">
        <v>1677178802.1159999</v>
      </c>
      <c r="C79">
        <v>1707885490.4590001</v>
      </c>
      <c r="D79">
        <v>355.401485451388</v>
      </c>
      <c r="E79" t="s">
        <v>3</v>
      </c>
      <c r="F79">
        <v>5.5</v>
      </c>
    </row>
    <row r="80" spans="1:6">
      <c r="A80" t="s">
        <v>6868</v>
      </c>
      <c r="B80">
        <v>1677178802.105</v>
      </c>
      <c r="C80">
        <v>1707885461.2720001</v>
      </c>
      <c r="D80">
        <v>355.401147766203</v>
      </c>
      <c r="E80" t="s">
        <v>3934</v>
      </c>
      <c r="F80">
        <v>6.7</v>
      </c>
    </row>
    <row r="81" spans="1:6">
      <c r="A81" t="s">
        <v>7477</v>
      </c>
      <c r="B81">
        <v>1677178802.178</v>
      </c>
      <c r="C81">
        <v>1707885460.7079999</v>
      </c>
      <c r="D81">
        <v>355.40114039351801</v>
      </c>
      <c r="E81" t="s">
        <v>3934</v>
      </c>
      <c r="F81">
        <v>6.7</v>
      </c>
    </row>
    <row r="82" spans="1:6">
      <c r="A82" t="s">
        <v>5899</v>
      </c>
      <c r="B82">
        <v>1677178802.1289999</v>
      </c>
      <c r="C82">
        <v>1707885460.161</v>
      </c>
      <c r="D82">
        <v>355.40113462962898</v>
      </c>
      <c r="E82" t="s">
        <v>5900</v>
      </c>
      <c r="F82">
        <v>7.7</v>
      </c>
    </row>
    <row r="83" spans="1:6">
      <c r="A83" t="s">
        <v>7475</v>
      </c>
      <c r="B83">
        <v>1677178802.151</v>
      </c>
      <c r="C83">
        <v>1707885459.6329999</v>
      </c>
      <c r="D83">
        <v>355.40112826388798</v>
      </c>
      <c r="E83" t="s">
        <v>7476</v>
      </c>
      <c r="F83">
        <v>7.9</v>
      </c>
    </row>
    <row r="84" spans="1:6">
      <c r="A84" t="s">
        <v>5866</v>
      </c>
      <c r="B84">
        <v>1677178802.2060001</v>
      </c>
      <c r="C84">
        <v>1707885459.0539999</v>
      </c>
      <c r="D84">
        <v>355.401120925925</v>
      </c>
      <c r="E84" t="s">
        <v>637</v>
      </c>
      <c r="F84">
        <v>8.1999999999999993</v>
      </c>
    </row>
    <row r="85" spans="1:6">
      <c r="A85" t="s">
        <v>267</v>
      </c>
      <c r="B85">
        <v>1674439862.3499999</v>
      </c>
      <c r="C85">
        <v>1705034019.503</v>
      </c>
      <c r="D85">
        <v>354.09904112268498</v>
      </c>
      <c r="E85" t="s">
        <v>53</v>
      </c>
      <c r="F85">
        <v>5.3</v>
      </c>
    </row>
    <row r="86" spans="1:6">
      <c r="A86" t="s">
        <v>4951</v>
      </c>
      <c r="B86">
        <v>1666864070.365</v>
      </c>
      <c r="C86">
        <v>1697436778.7349999</v>
      </c>
      <c r="D86">
        <v>353.850791319444</v>
      </c>
      <c r="E86" t="s">
        <v>35</v>
      </c>
      <c r="F86">
        <v>10</v>
      </c>
    </row>
    <row r="87" spans="1:6">
      <c r="A87" t="s">
        <v>8738</v>
      </c>
      <c r="B87">
        <v>1679020905.852</v>
      </c>
      <c r="C87">
        <v>1709516909.47</v>
      </c>
      <c r="D87">
        <v>352.96300483796199</v>
      </c>
      <c r="E87" t="s">
        <v>68</v>
      </c>
      <c r="F87">
        <v>9.8000000000000007</v>
      </c>
    </row>
    <row r="88" spans="1:6">
      <c r="A88" t="s">
        <v>8734</v>
      </c>
      <c r="B88">
        <v>1679020905.852</v>
      </c>
      <c r="C88">
        <v>1709516907.802</v>
      </c>
      <c r="D88">
        <v>352.962985532407</v>
      </c>
      <c r="E88" t="s">
        <v>718</v>
      </c>
      <c r="F88">
        <v>9.3000000000000007</v>
      </c>
    </row>
    <row r="89" spans="1:6">
      <c r="A89" t="s">
        <v>8677</v>
      </c>
      <c r="B89">
        <v>1678968338.974</v>
      </c>
      <c r="C89">
        <v>1709448269.358</v>
      </c>
      <c r="D89">
        <v>352.77697203703701</v>
      </c>
      <c r="E89" t="s">
        <v>553</v>
      </c>
      <c r="F89">
        <v>5.9</v>
      </c>
    </row>
    <row r="90" spans="1:6">
      <c r="A90" t="s">
        <v>7465</v>
      </c>
      <c r="B90">
        <v>1677524403.279</v>
      </c>
      <c r="C90">
        <v>1707885464.0039999</v>
      </c>
      <c r="D90">
        <v>351.40116579861098</v>
      </c>
      <c r="E90" t="s">
        <v>3</v>
      </c>
      <c r="F90">
        <v>5.5</v>
      </c>
    </row>
    <row r="91" spans="1:6">
      <c r="A91" t="s">
        <v>6236</v>
      </c>
      <c r="B91">
        <v>1677524403.2379999</v>
      </c>
      <c r="C91">
        <v>1707885463.471</v>
      </c>
      <c r="D91">
        <v>351.40116010416602</v>
      </c>
      <c r="E91" t="s">
        <v>3</v>
      </c>
      <c r="F91">
        <v>5.5</v>
      </c>
    </row>
    <row r="92" spans="1:6">
      <c r="A92" t="s">
        <v>6823</v>
      </c>
      <c r="B92">
        <v>1677524403.3039999</v>
      </c>
      <c r="C92">
        <v>1707885462.3659999</v>
      </c>
      <c r="D92">
        <v>351.40114655092498</v>
      </c>
      <c r="E92" t="s">
        <v>2927</v>
      </c>
      <c r="F92">
        <v>6.3</v>
      </c>
    </row>
    <row r="93" spans="1:6">
      <c r="A93" t="s">
        <v>5926</v>
      </c>
      <c r="B93">
        <v>1677524403.257</v>
      </c>
      <c r="C93">
        <v>1707885461.8169999</v>
      </c>
      <c r="D93">
        <v>351.40114074074</v>
      </c>
      <c r="E93" t="s">
        <v>55</v>
      </c>
      <c r="F93">
        <v>6.5</v>
      </c>
    </row>
    <row r="94" spans="1:6">
      <c r="A94" t="s">
        <v>6389</v>
      </c>
      <c r="B94">
        <v>1673463630.1370001</v>
      </c>
      <c r="C94">
        <v>1703787521.8529999</v>
      </c>
      <c r="D94">
        <v>350.970968935185</v>
      </c>
      <c r="E94" t="s">
        <v>6388</v>
      </c>
      <c r="F94">
        <v>4.5999999999999996</v>
      </c>
    </row>
    <row r="95" spans="1:6">
      <c r="A95" t="s">
        <v>6387</v>
      </c>
      <c r="B95">
        <v>1673463630.1359999</v>
      </c>
      <c r="C95">
        <v>1703787352.2709999</v>
      </c>
      <c r="D95">
        <v>350.96900619212897</v>
      </c>
      <c r="E95" t="s">
        <v>6388</v>
      </c>
      <c r="F95">
        <v>4.5999999999999996</v>
      </c>
    </row>
    <row r="96" spans="1:6">
      <c r="A96" t="s">
        <v>6386</v>
      </c>
      <c r="B96">
        <v>1673463630.1359999</v>
      </c>
      <c r="C96">
        <v>1703787108.552</v>
      </c>
      <c r="D96">
        <v>350.96618537037</v>
      </c>
      <c r="E96" t="s">
        <v>2831</v>
      </c>
      <c r="F96">
        <v>6</v>
      </c>
    </row>
    <row r="97" spans="1:6">
      <c r="A97" t="s">
        <v>6375</v>
      </c>
      <c r="B97">
        <v>1673463630.135</v>
      </c>
      <c r="C97">
        <v>1703786950.957</v>
      </c>
      <c r="D97">
        <v>350.96436136573999</v>
      </c>
      <c r="E97" t="s">
        <v>139</v>
      </c>
      <c r="F97">
        <v>3.3</v>
      </c>
    </row>
    <row r="98" spans="1:6">
      <c r="A98" t="s">
        <v>6374</v>
      </c>
      <c r="B98">
        <v>1673463630.135</v>
      </c>
      <c r="C98">
        <v>1703786795.184</v>
      </c>
      <c r="D98">
        <v>350.96255843749998</v>
      </c>
      <c r="E98" t="s">
        <v>5125</v>
      </c>
      <c r="F98">
        <v>4</v>
      </c>
    </row>
    <row r="99" spans="1:6">
      <c r="A99" t="s">
        <v>6373</v>
      </c>
      <c r="B99">
        <v>1673463630.135</v>
      </c>
      <c r="C99">
        <v>1703786536.9979999</v>
      </c>
      <c r="D99">
        <v>350.95957017361098</v>
      </c>
      <c r="E99" t="s">
        <v>139</v>
      </c>
      <c r="F99">
        <v>3.3</v>
      </c>
    </row>
    <row r="100" spans="1:6">
      <c r="A100" t="s">
        <v>6372</v>
      </c>
      <c r="B100">
        <v>1673463630.135</v>
      </c>
      <c r="C100">
        <v>1703786321.5109999</v>
      </c>
      <c r="D100">
        <v>350.95707611111101</v>
      </c>
      <c r="E100" t="s">
        <v>4561</v>
      </c>
      <c r="F100">
        <v>4</v>
      </c>
    </row>
    <row r="101" spans="1:6">
      <c r="A101" t="s">
        <v>6370</v>
      </c>
      <c r="B101">
        <v>1673463630.1340001</v>
      </c>
      <c r="C101">
        <v>1703786087.927</v>
      </c>
      <c r="D101">
        <v>350.954372604166</v>
      </c>
      <c r="E101" t="s">
        <v>6371</v>
      </c>
      <c r="F101">
        <v>6.6</v>
      </c>
    </row>
    <row r="102" spans="1:6">
      <c r="A102" t="s">
        <v>6369</v>
      </c>
      <c r="B102">
        <v>1673463630.1340001</v>
      </c>
      <c r="C102">
        <v>1703785873.9170001</v>
      </c>
      <c r="D102">
        <v>350.95189563657402</v>
      </c>
      <c r="E102" t="s">
        <v>72</v>
      </c>
      <c r="F102">
        <v>6.5</v>
      </c>
    </row>
    <row r="103" spans="1:6">
      <c r="A103" t="s">
        <v>6385</v>
      </c>
      <c r="B103">
        <v>1673463630.1359999</v>
      </c>
      <c r="C103">
        <v>1703785676.9779999</v>
      </c>
      <c r="D103">
        <v>350.94961622685099</v>
      </c>
      <c r="E103" t="s">
        <v>94</v>
      </c>
      <c r="F103">
        <v>3.3</v>
      </c>
    </row>
    <row r="104" spans="1:6">
      <c r="A104" t="s">
        <v>6384</v>
      </c>
      <c r="B104">
        <v>1673463630.1359999</v>
      </c>
      <c r="C104">
        <v>1703785467.46</v>
      </c>
      <c r="D104">
        <v>350.94719125</v>
      </c>
      <c r="E104" t="s">
        <v>4561</v>
      </c>
      <c r="F104">
        <v>4</v>
      </c>
    </row>
    <row r="105" spans="1:6">
      <c r="A105" t="s">
        <v>6383</v>
      </c>
      <c r="B105">
        <v>1673463630.1359999</v>
      </c>
      <c r="C105">
        <v>1703783998.45</v>
      </c>
      <c r="D105">
        <v>350.93018881944403</v>
      </c>
      <c r="E105" t="s">
        <v>5125</v>
      </c>
      <c r="F105">
        <v>4</v>
      </c>
    </row>
    <row r="106" spans="1:6">
      <c r="A106" t="s">
        <v>6382</v>
      </c>
      <c r="B106">
        <v>1673463630.1359999</v>
      </c>
      <c r="C106">
        <v>1703783709.3139999</v>
      </c>
      <c r="D106">
        <v>350.926842337962</v>
      </c>
      <c r="E106" t="s">
        <v>94</v>
      </c>
      <c r="F106">
        <v>3.3</v>
      </c>
    </row>
    <row r="107" spans="1:6">
      <c r="A107" t="s">
        <v>6381</v>
      </c>
      <c r="B107">
        <v>1673463630.1359999</v>
      </c>
      <c r="C107">
        <v>1703783521.783</v>
      </c>
      <c r="D107">
        <v>350.92467184027703</v>
      </c>
      <c r="E107" t="s">
        <v>2138</v>
      </c>
      <c r="F107">
        <v>7.3</v>
      </c>
    </row>
    <row r="108" spans="1:6">
      <c r="A108" t="s">
        <v>6380</v>
      </c>
      <c r="B108">
        <v>1673463630.1359999</v>
      </c>
      <c r="C108">
        <v>1703783306.355</v>
      </c>
      <c r="D108">
        <v>350.92217846064801</v>
      </c>
      <c r="E108" t="s">
        <v>4561</v>
      </c>
      <c r="F108">
        <v>4</v>
      </c>
    </row>
    <row r="109" spans="1:6">
      <c r="A109" t="s">
        <v>6379</v>
      </c>
      <c r="B109">
        <v>1673463630.135</v>
      </c>
      <c r="C109">
        <v>1703783148.279</v>
      </c>
      <c r="D109">
        <v>350.92034888888799</v>
      </c>
      <c r="E109" t="s">
        <v>74</v>
      </c>
      <c r="F109">
        <v>4</v>
      </c>
    </row>
    <row r="110" spans="1:6">
      <c r="A110" t="s">
        <v>6378</v>
      </c>
      <c r="B110">
        <v>1673463630.135</v>
      </c>
      <c r="C110">
        <v>1703782155.0810001</v>
      </c>
      <c r="D110">
        <v>350.90885354166602</v>
      </c>
      <c r="E110" t="s">
        <v>74</v>
      </c>
      <c r="F110">
        <v>4</v>
      </c>
    </row>
    <row r="111" spans="1:6">
      <c r="A111" t="s">
        <v>6376</v>
      </c>
      <c r="B111">
        <v>1673463630.135</v>
      </c>
      <c r="C111">
        <v>1703781158.086</v>
      </c>
      <c r="D111">
        <v>350.89731424768502</v>
      </c>
      <c r="E111" t="s">
        <v>4508</v>
      </c>
      <c r="F111">
        <v>7.3</v>
      </c>
    </row>
    <row r="112" spans="1:6">
      <c r="A112" t="s">
        <v>6377</v>
      </c>
      <c r="B112">
        <v>1673463630.135</v>
      </c>
      <c r="C112">
        <v>1703780405.826</v>
      </c>
      <c r="D112">
        <v>350.88860753472198</v>
      </c>
      <c r="E112" t="s">
        <v>4508</v>
      </c>
      <c r="F112">
        <v>7.3</v>
      </c>
    </row>
    <row r="113" spans="1:6">
      <c r="A113" t="s">
        <v>8096</v>
      </c>
      <c r="B113">
        <v>1677610804.8829999</v>
      </c>
      <c r="C113">
        <v>1707885467.2520001</v>
      </c>
      <c r="D113">
        <v>350.40118482638798</v>
      </c>
      <c r="E113" t="s">
        <v>2378</v>
      </c>
      <c r="F113">
        <v>3.8</v>
      </c>
    </row>
    <row r="114" spans="1:6">
      <c r="A114" t="s">
        <v>8097</v>
      </c>
      <c r="B114">
        <v>1677610804.9089999</v>
      </c>
      <c r="C114">
        <v>1707885466.1500001</v>
      </c>
      <c r="D114">
        <v>350.401171770833</v>
      </c>
      <c r="E114" t="s">
        <v>5041</v>
      </c>
      <c r="F114">
        <v>4.2</v>
      </c>
    </row>
    <row r="115" spans="1:6">
      <c r="A115" t="s">
        <v>8102</v>
      </c>
      <c r="B115">
        <v>1677610804.934</v>
      </c>
      <c r="C115">
        <v>1707885465.069</v>
      </c>
      <c r="D115">
        <v>350.40115896990699</v>
      </c>
      <c r="E115" t="s">
        <v>6388</v>
      </c>
      <c r="F115">
        <v>4.5999999999999996</v>
      </c>
    </row>
    <row r="116" spans="1:6">
      <c r="A116" t="s">
        <v>8058</v>
      </c>
      <c r="B116">
        <v>1677610804.8629999</v>
      </c>
      <c r="C116">
        <v>1707885464.5139999</v>
      </c>
      <c r="D116">
        <v>350.40115336805502</v>
      </c>
      <c r="E116" t="s">
        <v>884</v>
      </c>
      <c r="F116">
        <v>5</v>
      </c>
    </row>
    <row r="117" spans="1:6">
      <c r="A117" t="s">
        <v>6910</v>
      </c>
      <c r="B117">
        <v>1677610804.803</v>
      </c>
      <c r="C117">
        <v>1707885462.9260001</v>
      </c>
      <c r="D117">
        <v>350.40113568287001</v>
      </c>
      <c r="E117" t="s">
        <v>6911</v>
      </c>
      <c r="F117">
        <v>6.1</v>
      </c>
    </row>
    <row r="118" spans="1:6">
      <c r="A118" t="s">
        <v>8683</v>
      </c>
      <c r="B118">
        <v>1678968356.575</v>
      </c>
      <c r="C118">
        <v>1709224908.5569999</v>
      </c>
      <c r="D118">
        <v>350.19157386574</v>
      </c>
      <c r="E118" t="s">
        <v>2723</v>
      </c>
      <c r="F118">
        <v>4.8</v>
      </c>
    </row>
    <row r="119" spans="1:6">
      <c r="A119" t="s">
        <v>8063</v>
      </c>
      <c r="B119">
        <v>1677662605.2379999</v>
      </c>
      <c r="C119">
        <v>1707885469.45</v>
      </c>
      <c r="D119">
        <v>349.80166912036998</v>
      </c>
      <c r="E119" t="s">
        <v>136</v>
      </c>
      <c r="F119">
        <v>2</v>
      </c>
    </row>
    <row r="120" spans="1:6">
      <c r="A120" t="s">
        <v>8066</v>
      </c>
      <c r="B120">
        <v>1677662605.224</v>
      </c>
      <c r="C120">
        <v>1707885468.8889999</v>
      </c>
      <c r="D120">
        <v>349.80166278935098</v>
      </c>
      <c r="E120" t="s">
        <v>2775</v>
      </c>
      <c r="F120">
        <v>2.5</v>
      </c>
    </row>
    <row r="121" spans="1:6">
      <c r="A121" t="s">
        <v>8098</v>
      </c>
      <c r="B121">
        <v>1677662605.2520001</v>
      </c>
      <c r="C121">
        <v>1707885468.3069999</v>
      </c>
      <c r="D121">
        <v>349.80165572916599</v>
      </c>
      <c r="E121" t="s">
        <v>2378</v>
      </c>
      <c r="F121">
        <v>3.8</v>
      </c>
    </row>
    <row r="122" spans="1:6">
      <c r="A122" t="s">
        <v>8064</v>
      </c>
      <c r="B122">
        <v>1677662605.233</v>
      </c>
      <c r="C122">
        <v>1707885467.7620001</v>
      </c>
      <c r="D122">
        <v>349.80164964120303</v>
      </c>
      <c r="E122" t="s">
        <v>8065</v>
      </c>
      <c r="F122">
        <v>3.8</v>
      </c>
    </row>
    <row r="123" spans="1:6">
      <c r="A123" t="s">
        <v>8101</v>
      </c>
      <c r="B123">
        <v>1677662605.243</v>
      </c>
      <c r="C123">
        <v>1707885466.7060001</v>
      </c>
      <c r="D123">
        <v>349.80163730324</v>
      </c>
      <c r="E123" t="s">
        <v>2378</v>
      </c>
      <c r="F123">
        <v>3.8</v>
      </c>
    </row>
    <row r="124" spans="1:6">
      <c r="A124" t="s">
        <v>6810</v>
      </c>
      <c r="B124">
        <v>1677662605.2620001</v>
      </c>
      <c r="C124">
        <v>1707885465.6129999</v>
      </c>
      <c r="D124">
        <v>349.80162443287003</v>
      </c>
      <c r="E124" t="s">
        <v>894</v>
      </c>
      <c r="F124">
        <v>4.3</v>
      </c>
    </row>
    <row r="125" spans="1:6">
      <c r="A125" t="s">
        <v>6095</v>
      </c>
      <c r="B125">
        <v>1672974173.0569999</v>
      </c>
      <c r="C125">
        <v>1703135887.4619999</v>
      </c>
      <c r="D125">
        <v>349.093916724537</v>
      </c>
      <c r="E125" t="s">
        <v>252</v>
      </c>
      <c r="F125">
        <v>5.4</v>
      </c>
    </row>
    <row r="126" spans="1:6">
      <c r="A126" t="s">
        <v>6095</v>
      </c>
      <c r="B126">
        <v>1672974173.0569999</v>
      </c>
      <c r="C126">
        <v>1703135887.4619999</v>
      </c>
      <c r="D126">
        <v>349.093916724537</v>
      </c>
      <c r="E126" t="s">
        <v>79</v>
      </c>
      <c r="F126">
        <v>5.4</v>
      </c>
    </row>
    <row r="127" spans="1:6">
      <c r="A127" t="s">
        <v>5919</v>
      </c>
      <c r="B127">
        <v>1671575192.6170001</v>
      </c>
      <c r="C127">
        <v>1701713024.642</v>
      </c>
      <c r="D127">
        <v>348.81750028935102</v>
      </c>
      <c r="E127" t="s">
        <v>147</v>
      </c>
      <c r="F127">
        <v>6.7</v>
      </c>
    </row>
    <row r="128" spans="1:6">
      <c r="A128" t="s">
        <v>8059</v>
      </c>
      <c r="B128">
        <v>1677870003.425</v>
      </c>
      <c r="C128">
        <v>1707885479.8559999</v>
      </c>
      <c r="D128">
        <v>347.401347581018</v>
      </c>
      <c r="E128" t="s">
        <v>3595</v>
      </c>
      <c r="F128">
        <v>4.3</v>
      </c>
    </row>
    <row r="129" spans="1:6">
      <c r="A129" t="s">
        <v>7620</v>
      </c>
      <c r="B129">
        <v>1677870003.474</v>
      </c>
      <c r="C129">
        <v>1707885475.865</v>
      </c>
      <c r="D129">
        <v>347.40130082175898</v>
      </c>
      <c r="E129" t="s">
        <v>1962</v>
      </c>
      <c r="F129">
        <v>6</v>
      </c>
    </row>
    <row r="130" spans="1:6">
      <c r="A130" t="s">
        <v>7217</v>
      </c>
      <c r="B130">
        <v>1677870003.438</v>
      </c>
      <c r="C130">
        <v>1707885473.7090001</v>
      </c>
      <c r="D130">
        <v>347.40127628472197</v>
      </c>
      <c r="E130" t="s">
        <v>3934</v>
      </c>
      <c r="F130">
        <v>6.7</v>
      </c>
    </row>
    <row r="131" spans="1:6">
      <c r="A131" t="s">
        <v>5056</v>
      </c>
      <c r="B131">
        <v>1667554201.767</v>
      </c>
      <c r="C131">
        <v>1697405053.381</v>
      </c>
      <c r="D131">
        <v>345.49596775462902</v>
      </c>
      <c r="E131" t="s">
        <v>101</v>
      </c>
      <c r="F131">
        <v>6.5</v>
      </c>
    </row>
    <row r="132" spans="1:6">
      <c r="A132" t="s">
        <v>5055</v>
      </c>
      <c r="B132">
        <v>1667554201.767</v>
      </c>
      <c r="C132">
        <v>1697404686.428</v>
      </c>
      <c r="D132">
        <v>345.491720613425</v>
      </c>
      <c r="E132" t="s">
        <v>630</v>
      </c>
      <c r="F132">
        <v>7.1</v>
      </c>
    </row>
    <row r="133" spans="1:6">
      <c r="A133" t="s">
        <v>5054</v>
      </c>
      <c r="B133">
        <v>1667554201.767</v>
      </c>
      <c r="C133">
        <v>1697404113.349</v>
      </c>
      <c r="D133">
        <v>345.48508775462898</v>
      </c>
      <c r="E133" t="s">
        <v>1131</v>
      </c>
      <c r="F133">
        <v>9.1</v>
      </c>
    </row>
    <row r="134" spans="1:6">
      <c r="A134" t="s">
        <v>8342</v>
      </c>
      <c r="B134">
        <v>1678307156.973</v>
      </c>
      <c r="C134">
        <v>1707897341.4949999</v>
      </c>
      <c r="D134">
        <v>342.47898752314802</v>
      </c>
      <c r="E134" t="s">
        <v>376</v>
      </c>
      <c r="F134">
        <v>7.1</v>
      </c>
    </row>
    <row r="135" spans="1:6">
      <c r="A135" t="s">
        <v>8444</v>
      </c>
      <c r="B135">
        <v>1678392602.997</v>
      </c>
      <c r="C135">
        <v>1707968100.2590001</v>
      </c>
      <c r="D135">
        <v>342.30899608796199</v>
      </c>
      <c r="E135" t="s">
        <v>469</v>
      </c>
      <c r="F135">
        <v>9.1</v>
      </c>
    </row>
    <row r="136" spans="1:6">
      <c r="A136" t="s">
        <v>8114</v>
      </c>
      <c r="B136">
        <v>1677572457.4619999</v>
      </c>
      <c r="C136">
        <v>1707132927.5209999</v>
      </c>
      <c r="D136">
        <v>342.13507012731401</v>
      </c>
      <c r="E136" t="s">
        <v>101</v>
      </c>
      <c r="F136">
        <v>6.5</v>
      </c>
    </row>
    <row r="137" spans="1:6">
      <c r="A137" t="s">
        <v>4986</v>
      </c>
      <c r="B137">
        <v>1666864070.369</v>
      </c>
      <c r="C137">
        <v>1696403640.6670001</v>
      </c>
      <c r="D137">
        <v>341.89317474537</v>
      </c>
      <c r="E137" t="s">
        <v>13</v>
      </c>
      <c r="F137">
        <v>6.5</v>
      </c>
    </row>
    <row r="138" spans="1:6">
      <c r="A138" t="s">
        <v>5007</v>
      </c>
      <c r="B138">
        <v>1666864070.372</v>
      </c>
      <c r="C138">
        <v>1696403610.6619999</v>
      </c>
      <c r="D138">
        <v>341.89282743055497</v>
      </c>
      <c r="E138" t="s">
        <v>1645</v>
      </c>
      <c r="F138">
        <v>8.6</v>
      </c>
    </row>
    <row r="139" spans="1:6">
      <c r="A139" t="s">
        <v>4855</v>
      </c>
      <c r="B139">
        <v>1666864070.339</v>
      </c>
      <c r="C139">
        <v>1696403570.4820001</v>
      </c>
      <c r="D139">
        <v>341.89236276620301</v>
      </c>
      <c r="E139" t="s">
        <v>68</v>
      </c>
      <c r="F139">
        <v>9.8000000000000007</v>
      </c>
    </row>
    <row r="140" spans="1:6">
      <c r="A140" t="s">
        <v>8388</v>
      </c>
      <c r="B140">
        <v>1678388369.4519999</v>
      </c>
      <c r="C140">
        <v>1707745594.4920001</v>
      </c>
      <c r="D140">
        <v>339.782697222222</v>
      </c>
      <c r="E140" t="s">
        <v>458</v>
      </c>
      <c r="F140">
        <v>5.5</v>
      </c>
    </row>
    <row r="141" spans="1:6">
      <c r="A141" t="s">
        <v>8956</v>
      </c>
      <c r="B141">
        <v>1680021235.0639999</v>
      </c>
      <c r="C141">
        <v>1709225235.207</v>
      </c>
      <c r="D141">
        <v>338.00926091435099</v>
      </c>
      <c r="E141" t="s">
        <v>1990</v>
      </c>
      <c r="F141">
        <v>6.5</v>
      </c>
    </row>
    <row r="142" spans="1:6">
      <c r="A142" t="s">
        <v>8443</v>
      </c>
      <c r="B142">
        <v>1678392602.997</v>
      </c>
      <c r="C142">
        <v>1707502288.6140001</v>
      </c>
      <c r="D142">
        <v>336.91765760416598</v>
      </c>
      <c r="E142" t="s">
        <v>1960</v>
      </c>
      <c r="F142">
        <v>4.4000000000000004</v>
      </c>
    </row>
    <row r="143" spans="1:6">
      <c r="A143" t="s">
        <v>174</v>
      </c>
      <c r="B143">
        <v>1673504780.842</v>
      </c>
      <c r="C143">
        <v>1702555053.625</v>
      </c>
      <c r="D143">
        <v>336.23000906250002</v>
      </c>
      <c r="E143" t="s">
        <v>175</v>
      </c>
      <c r="F143">
        <v>7.5</v>
      </c>
    </row>
    <row r="144" spans="1:6">
      <c r="A144" t="s">
        <v>5320</v>
      </c>
      <c r="B144">
        <v>1670349505.875</v>
      </c>
      <c r="C144">
        <v>1699302388.6589999</v>
      </c>
      <c r="D144">
        <v>335.10280999999998</v>
      </c>
      <c r="E144" t="s">
        <v>718</v>
      </c>
      <c r="F144">
        <v>9.3000000000000007</v>
      </c>
    </row>
    <row r="145" spans="1:6">
      <c r="A145" t="s">
        <v>4999</v>
      </c>
      <c r="B145">
        <v>1666864070.3710001</v>
      </c>
      <c r="C145">
        <v>1695803125.4530001</v>
      </c>
      <c r="D145">
        <v>334.94276715277698</v>
      </c>
      <c r="E145" t="s">
        <v>4956</v>
      </c>
      <c r="F145">
        <v>6.1</v>
      </c>
    </row>
    <row r="146" spans="1:6">
      <c r="A146" t="s">
        <v>4929</v>
      </c>
      <c r="B146">
        <v>1666864070.3629999</v>
      </c>
      <c r="C146">
        <v>1695803100.473</v>
      </c>
      <c r="D146">
        <v>334.94247812499998</v>
      </c>
      <c r="E146" t="s">
        <v>514</v>
      </c>
      <c r="F146">
        <v>5.8</v>
      </c>
    </row>
    <row r="147" spans="1:6">
      <c r="A147" t="s">
        <v>4932</v>
      </c>
      <c r="B147">
        <v>1666864070.3629999</v>
      </c>
      <c r="C147">
        <v>1695803072.381</v>
      </c>
      <c r="D147">
        <v>334.94215298611101</v>
      </c>
      <c r="E147" t="s">
        <v>198</v>
      </c>
      <c r="F147">
        <v>4.3</v>
      </c>
    </row>
    <row r="148" spans="1:6">
      <c r="A148" t="s">
        <v>4955</v>
      </c>
      <c r="B148">
        <v>1666864070.3670001</v>
      </c>
      <c r="C148">
        <v>1695803045.086</v>
      </c>
      <c r="D148">
        <v>334.94183702546297</v>
      </c>
      <c r="E148" t="s">
        <v>4956</v>
      </c>
      <c r="F148">
        <v>6.1</v>
      </c>
    </row>
    <row r="149" spans="1:6">
      <c r="A149" t="s">
        <v>4862</v>
      </c>
      <c r="B149">
        <v>1666864070.3429999</v>
      </c>
      <c r="C149">
        <v>1695803001.589</v>
      </c>
      <c r="D149">
        <v>334.94133386573998</v>
      </c>
      <c r="E149" t="s">
        <v>668</v>
      </c>
      <c r="F149">
        <v>6.6</v>
      </c>
    </row>
    <row r="150" spans="1:6">
      <c r="A150" t="s">
        <v>5016</v>
      </c>
      <c r="B150">
        <v>1666864070.3729999</v>
      </c>
      <c r="C150">
        <v>1695802975.8399999</v>
      </c>
      <c r="D150">
        <v>334.94103549768499</v>
      </c>
      <c r="E150" t="s">
        <v>5017</v>
      </c>
      <c r="F150">
        <v>4.7</v>
      </c>
    </row>
    <row r="151" spans="1:6">
      <c r="A151" t="s">
        <v>4939</v>
      </c>
      <c r="B151">
        <v>1666864070.3640001</v>
      </c>
      <c r="C151">
        <v>1695802922.802</v>
      </c>
      <c r="D151">
        <v>334.94042173611098</v>
      </c>
      <c r="E151" t="s">
        <v>96</v>
      </c>
      <c r="F151">
        <v>8</v>
      </c>
    </row>
    <row r="152" spans="1:6">
      <c r="A152" t="s">
        <v>4978</v>
      </c>
      <c r="B152">
        <v>1666864070.369</v>
      </c>
      <c r="C152">
        <v>1695802898.6229999</v>
      </c>
      <c r="D152">
        <v>334.94014182870302</v>
      </c>
      <c r="E152" t="s">
        <v>1645</v>
      </c>
      <c r="F152">
        <v>8.6</v>
      </c>
    </row>
    <row r="153" spans="1:6">
      <c r="A153" t="s">
        <v>4977</v>
      </c>
      <c r="B153">
        <v>1666864070.368</v>
      </c>
      <c r="C153">
        <v>1695802870.9100001</v>
      </c>
      <c r="D153">
        <v>334.939821087962</v>
      </c>
      <c r="E153" t="s">
        <v>1645</v>
      </c>
      <c r="F153">
        <v>8.6</v>
      </c>
    </row>
    <row r="154" spans="1:6">
      <c r="A154" t="s">
        <v>4975</v>
      </c>
      <c r="B154">
        <v>1666864070.368</v>
      </c>
      <c r="C154">
        <v>1695802848.9119999</v>
      </c>
      <c r="D154">
        <v>334.93956648148099</v>
      </c>
      <c r="E154" t="s">
        <v>2074</v>
      </c>
      <c r="F154">
        <v>8.6</v>
      </c>
    </row>
    <row r="155" spans="1:6">
      <c r="A155" t="s">
        <v>4791</v>
      </c>
      <c r="B155">
        <v>1666864070.3150001</v>
      </c>
      <c r="C155">
        <v>1695802818.221</v>
      </c>
      <c r="D155">
        <v>334.93921187500001</v>
      </c>
      <c r="E155" t="s">
        <v>1645</v>
      </c>
      <c r="F155">
        <v>8.6</v>
      </c>
    </row>
    <row r="156" spans="1:6">
      <c r="A156" t="s">
        <v>4940</v>
      </c>
      <c r="B156">
        <v>1666864070.3640001</v>
      </c>
      <c r="C156">
        <v>1695802784.4879999</v>
      </c>
      <c r="D156">
        <v>334.93882087962902</v>
      </c>
      <c r="E156" t="s">
        <v>1645</v>
      </c>
      <c r="F156">
        <v>8.6</v>
      </c>
    </row>
    <row r="157" spans="1:6">
      <c r="A157" t="s">
        <v>4982</v>
      </c>
      <c r="B157">
        <v>1666864070.369</v>
      </c>
      <c r="C157">
        <v>1695802757.664</v>
      </c>
      <c r="D157">
        <v>334.93851035879601</v>
      </c>
      <c r="E157" t="s">
        <v>85</v>
      </c>
      <c r="F157">
        <v>8.8000000000000007</v>
      </c>
    </row>
    <row r="158" spans="1:6">
      <c r="A158" t="s">
        <v>5000</v>
      </c>
      <c r="B158">
        <v>1666864070.372</v>
      </c>
      <c r="C158">
        <v>1695802658.0869999</v>
      </c>
      <c r="D158">
        <v>334.93735781250001</v>
      </c>
      <c r="E158" t="s">
        <v>68</v>
      </c>
      <c r="F158">
        <v>9.8000000000000007</v>
      </c>
    </row>
    <row r="159" spans="1:6">
      <c r="A159" t="s">
        <v>5010</v>
      </c>
      <c r="B159">
        <v>1666864070.3729999</v>
      </c>
      <c r="C159">
        <v>1695802610.4289999</v>
      </c>
      <c r="D159">
        <v>334.93680620370299</v>
      </c>
      <c r="E159" t="s">
        <v>53</v>
      </c>
      <c r="F159">
        <v>5.3</v>
      </c>
    </row>
    <row r="160" spans="1:6">
      <c r="A160" t="s">
        <v>4792</v>
      </c>
      <c r="B160">
        <v>1666864070.3150001</v>
      </c>
      <c r="C160">
        <v>1695802358.1600001</v>
      </c>
      <c r="D160">
        <v>334.93388709490699</v>
      </c>
      <c r="E160" t="s">
        <v>70</v>
      </c>
      <c r="F160">
        <v>7.5</v>
      </c>
    </row>
    <row r="161" spans="1:6">
      <c r="A161" t="s">
        <v>5001</v>
      </c>
      <c r="B161">
        <v>1666864070.372</v>
      </c>
      <c r="C161">
        <v>1695802324.474</v>
      </c>
      <c r="D161">
        <v>334.93349655092499</v>
      </c>
      <c r="E161" t="s">
        <v>116</v>
      </c>
      <c r="F161">
        <v>7.1</v>
      </c>
    </row>
    <row r="162" spans="1:6">
      <c r="A162" t="s">
        <v>5002</v>
      </c>
      <c r="B162">
        <v>1666864070.372</v>
      </c>
      <c r="C162">
        <v>1695802283.28</v>
      </c>
      <c r="D162">
        <v>334.93301976851802</v>
      </c>
      <c r="E162" t="s">
        <v>182</v>
      </c>
      <c r="F162">
        <v>7.2</v>
      </c>
    </row>
    <row r="163" spans="1:6">
      <c r="A163" t="s">
        <v>6723</v>
      </c>
      <c r="B163">
        <v>1674174543.9719999</v>
      </c>
      <c r="C163">
        <v>1703067869.7850001</v>
      </c>
      <c r="D163">
        <v>334.41349320601802</v>
      </c>
      <c r="E163" t="s">
        <v>31</v>
      </c>
      <c r="F163">
        <v>9.9</v>
      </c>
    </row>
    <row r="164" spans="1:6">
      <c r="A164" t="s">
        <v>8429</v>
      </c>
      <c r="B164">
        <v>1678392366.441</v>
      </c>
      <c r="C164">
        <v>1707172734.3210001</v>
      </c>
      <c r="D164">
        <v>333.10610972222202</v>
      </c>
      <c r="E164" t="s">
        <v>147</v>
      </c>
      <c r="F164">
        <v>6.7</v>
      </c>
    </row>
    <row r="165" spans="1:6">
      <c r="A165" t="s">
        <v>8416</v>
      </c>
      <c r="B165">
        <v>1678392103.8699999</v>
      </c>
      <c r="C165">
        <v>1707169430.2650001</v>
      </c>
      <c r="D165">
        <v>333.07090734953698</v>
      </c>
      <c r="E165" t="s">
        <v>111</v>
      </c>
      <c r="F165">
        <v>4.7</v>
      </c>
    </row>
    <row r="166" spans="1:6">
      <c r="A166" t="s">
        <v>6092</v>
      </c>
      <c r="B166">
        <v>1672949167.9070001</v>
      </c>
      <c r="C166">
        <v>1701713025.7030001</v>
      </c>
      <c r="D166">
        <v>332.91502078703701</v>
      </c>
      <c r="E166" t="s">
        <v>147</v>
      </c>
      <c r="F166">
        <v>6.7</v>
      </c>
    </row>
    <row r="167" spans="1:6">
      <c r="A167" t="s">
        <v>5855</v>
      </c>
      <c r="B167">
        <v>1671439640.529</v>
      </c>
      <c r="C167">
        <v>1700193151.4260001</v>
      </c>
      <c r="D167">
        <v>332.79526501157397</v>
      </c>
      <c r="E167" t="s">
        <v>70</v>
      </c>
      <c r="F167">
        <v>7.5</v>
      </c>
    </row>
    <row r="168" spans="1:6">
      <c r="A168" t="s">
        <v>5852</v>
      </c>
      <c r="B168">
        <v>1671439640.527</v>
      </c>
      <c r="C168">
        <v>1700193150.6570001</v>
      </c>
      <c r="D168">
        <v>332.79525613425898</v>
      </c>
      <c r="E168" t="s">
        <v>70</v>
      </c>
      <c r="F168">
        <v>7.5</v>
      </c>
    </row>
    <row r="169" spans="1:6">
      <c r="A169" t="s">
        <v>5849</v>
      </c>
      <c r="B169">
        <v>1671439640.526</v>
      </c>
      <c r="C169">
        <v>1700193149.878</v>
      </c>
      <c r="D169">
        <v>332.79524712962899</v>
      </c>
      <c r="E169" t="s">
        <v>5</v>
      </c>
      <c r="F169">
        <v>6.5</v>
      </c>
    </row>
    <row r="170" spans="1:6">
      <c r="A170" t="s">
        <v>5854</v>
      </c>
      <c r="B170">
        <v>1671439640.527</v>
      </c>
      <c r="C170">
        <v>1700193149.1110001</v>
      </c>
      <c r="D170">
        <v>332.79523824073999</v>
      </c>
      <c r="E170" t="s">
        <v>70</v>
      </c>
      <c r="F170">
        <v>7.5</v>
      </c>
    </row>
    <row r="171" spans="1:6">
      <c r="A171" t="s">
        <v>5853</v>
      </c>
      <c r="B171">
        <v>1671439640.527</v>
      </c>
      <c r="C171">
        <v>1700193148.3239999</v>
      </c>
      <c r="D171">
        <v>332.79522913194398</v>
      </c>
      <c r="E171" t="s">
        <v>182</v>
      </c>
      <c r="F171">
        <v>7.2</v>
      </c>
    </row>
    <row r="172" spans="1:6">
      <c r="A172" t="s">
        <v>6306</v>
      </c>
      <c r="B172">
        <v>1673435753.0869999</v>
      </c>
      <c r="C172">
        <v>1702019230.4820001</v>
      </c>
      <c r="D172">
        <v>330.827284664351</v>
      </c>
      <c r="E172" t="s">
        <v>224</v>
      </c>
      <c r="F172">
        <v>6.5</v>
      </c>
    </row>
    <row r="173" spans="1:6">
      <c r="A173" t="s">
        <v>1222</v>
      </c>
      <c r="B173">
        <v>1680602719.8239999</v>
      </c>
      <c r="C173">
        <v>1709150954.7160001</v>
      </c>
      <c r="D173">
        <v>330.41938532407403</v>
      </c>
      <c r="E173" t="s">
        <v>1223</v>
      </c>
      <c r="F173">
        <v>8.1</v>
      </c>
    </row>
    <row r="174" spans="1:6">
      <c r="A174" t="s">
        <v>7122</v>
      </c>
      <c r="B174">
        <v>1675299531.822</v>
      </c>
      <c r="C174">
        <v>1703807622.7809999</v>
      </c>
      <c r="D174">
        <v>329.95475646990701</v>
      </c>
      <c r="E174" t="s">
        <v>35</v>
      </c>
      <c r="F174">
        <v>10</v>
      </c>
    </row>
    <row r="175" spans="1:6">
      <c r="A175" t="s">
        <v>6769</v>
      </c>
      <c r="B175">
        <v>1674465407.036</v>
      </c>
      <c r="C175">
        <v>1702774000.0910001</v>
      </c>
      <c r="D175">
        <v>327.64575295138798</v>
      </c>
      <c r="E175" t="s">
        <v>246</v>
      </c>
      <c r="F175">
        <v>4.3</v>
      </c>
    </row>
    <row r="176" spans="1:6">
      <c r="A176" t="s">
        <v>9128</v>
      </c>
      <c r="B176">
        <v>1680479250.4519999</v>
      </c>
      <c r="C176">
        <v>1708562416.4630001</v>
      </c>
      <c r="D176">
        <v>325.03664364583301</v>
      </c>
      <c r="E176" t="s">
        <v>9129</v>
      </c>
      <c r="F176">
        <v>7.3</v>
      </c>
    </row>
    <row r="177" spans="1:6">
      <c r="A177" t="s">
        <v>9126</v>
      </c>
      <c r="B177">
        <v>1680479250.4519999</v>
      </c>
      <c r="C177">
        <v>1708562411.9389999</v>
      </c>
      <c r="D177">
        <v>325.03659128472202</v>
      </c>
      <c r="E177" t="s">
        <v>9127</v>
      </c>
      <c r="F177">
        <v>6.4</v>
      </c>
    </row>
    <row r="178" spans="1:6">
      <c r="A178" t="s">
        <v>9130</v>
      </c>
      <c r="B178">
        <v>1680479250.4519999</v>
      </c>
      <c r="C178">
        <v>1708562406.2119999</v>
      </c>
      <c r="D178">
        <v>325.03652499999998</v>
      </c>
      <c r="E178" t="s">
        <v>9131</v>
      </c>
      <c r="F178">
        <v>8.3000000000000007</v>
      </c>
    </row>
    <row r="179" spans="1:6">
      <c r="A179" t="s">
        <v>8237</v>
      </c>
      <c r="B179">
        <v>1680026402.5829999</v>
      </c>
      <c r="C179">
        <v>1707885480.967</v>
      </c>
      <c r="D179">
        <v>322.44303685185099</v>
      </c>
      <c r="E179" t="s">
        <v>532</v>
      </c>
      <c r="F179">
        <v>6.6</v>
      </c>
    </row>
    <row r="180" spans="1:6">
      <c r="A180" t="s">
        <v>8830</v>
      </c>
      <c r="B180">
        <v>1680026402.543</v>
      </c>
      <c r="C180">
        <v>1707885473.1919999</v>
      </c>
      <c r="D180">
        <v>322.44294732638798</v>
      </c>
      <c r="E180" t="s">
        <v>3934</v>
      </c>
      <c r="F180">
        <v>6.7</v>
      </c>
    </row>
    <row r="181" spans="1:6">
      <c r="A181" t="s">
        <v>7616</v>
      </c>
      <c r="B181">
        <v>1680026402.6500001</v>
      </c>
      <c r="C181">
        <v>1707885472.6370001</v>
      </c>
      <c r="D181">
        <v>322.442939664351</v>
      </c>
      <c r="E181" t="s">
        <v>3934</v>
      </c>
      <c r="F181">
        <v>6.7</v>
      </c>
    </row>
    <row r="182" spans="1:6">
      <c r="A182" t="s">
        <v>8311</v>
      </c>
      <c r="B182">
        <v>1678100501.707</v>
      </c>
      <c r="C182">
        <v>1705921322.789</v>
      </c>
      <c r="D182">
        <v>322.000244004629</v>
      </c>
      <c r="E182" t="s">
        <v>232</v>
      </c>
      <c r="F182">
        <v>6.5</v>
      </c>
    </row>
    <row r="183" spans="1:6">
      <c r="A183" t="s">
        <v>4943</v>
      </c>
      <c r="B183">
        <v>1666864070.3640001</v>
      </c>
      <c r="C183">
        <v>1694591012.8469999</v>
      </c>
      <c r="D183">
        <v>320.91368614583303</v>
      </c>
      <c r="E183" t="s">
        <v>3401</v>
      </c>
      <c r="F183">
        <v>5.8</v>
      </c>
    </row>
    <row r="184" spans="1:6">
      <c r="A184" t="s">
        <v>4944</v>
      </c>
      <c r="B184">
        <v>1666864070.3640001</v>
      </c>
      <c r="C184">
        <v>1694590892.625</v>
      </c>
      <c r="D184">
        <v>320.91229468749998</v>
      </c>
      <c r="E184" t="s">
        <v>3401</v>
      </c>
      <c r="F184">
        <v>5.8</v>
      </c>
    </row>
    <row r="185" spans="1:6">
      <c r="A185" t="s">
        <v>4984</v>
      </c>
      <c r="B185">
        <v>1666864070.369</v>
      </c>
      <c r="C185">
        <v>1694590815.3139999</v>
      </c>
      <c r="D185">
        <v>320.91139982638799</v>
      </c>
      <c r="E185" t="s">
        <v>2473</v>
      </c>
      <c r="F185">
        <v>4.3</v>
      </c>
    </row>
    <row r="186" spans="1:6">
      <c r="A186" t="s">
        <v>4987</v>
      </c>
      <c r="B186">
        <v>1666864070.3699999</v>
      </c>
      <c r="C186">
        <v>1694590759.418</v>
      </c>
      <c r="D186">
        <v>320.91075287037</v>
      </c>
      <c r="E186" t="s">
        <v>147</v>
      </c>
      <c r="F186">
        <v>6.7</v>
      </c>
    </row>
    <row r="187" spans="1:6">
      <c r="A187" t="s">
        <v>4889</v>
      </c>
      <c r="B187">
        <v>1666864070.3510001</v>
      </c>
      <c r="C187">
        <v>1694590716.5929999</v>
      </c>
      <c r="D187">
        <v>320.91025743055502</v>
      </c>
      <c r="E187" t="s">
        <v>4890</v>
      </c>
      <c r="F187">
        <v>5.7</v>
      </c>
    </row>
    <row r="188" spans="1:6">
      <c r="A188" t="s">
        <v>5924</v>
      </c>
      <c r="B188">
        <v>1671583817.6689999</v>
      </c>
      <c r="C188">
        <v>1699302389.8859999</v>
      </c>
      <c r="D188">
        <v>320.81680806712899</v>
      </c>
      <c r="E188" t="s">
        <v>68</v>
      </c>
      <c r="F188">
        <v>9.8000000000000007</v>
      </c>
    </row>
    <row r="189" spans="1:6">
      <c r="A189" t="s">
        <v>6913</v>
      </c>
      <c r="B189">
        <v>1680285604.5109999</v>
      </c>
      <c r="C189">
        <v>1707885490.9949999</v>
      </c>
      <c r="D189">
        <v>319.44313060185101</v>
      </c>
      <c r="E189" t="s">
        <v>3934</v>
      </c>
      <c r="F189">
        <v>6.7</v>
      </c>
    </row>
    <row r="190" spans="1:6">
      <c r="A190" t="s">
        <v>6912</v>
      </c>
      <c r="B190">
        <v>1675424285.2090001</v>
      </c>
      <c r="C190">
        <v>1702904417.0829999</v>
      </c>
      <c r="D190">
        <v>318.05708187499999</v>
      </c>
      <c r="E190" t="s">
        <v>335</v>
      </c>
      <c r="F190">
        <v>7.5</v>
      </c>
    </row>
    <row r="191" spans="1:6">
      <c r="A191" t="s">
        <v>6442</v>
      </c>
      <c r="B191">
        <v>1675424285.2609999</v>
      </c>
      <c r="C191">
        <v>1702904398.2709999</v>
      </c>
      <c r="D191">
        <v>318.05686354166602</v>
      </c>
      <c r="E191" t="s">
        <v>419</v>
      </c>
      <c r="F191">
        <v>4.3</v>
      </c>
    </row>
    <row r="192" spans="1:6">
      <c r="A192" t="s">
        <v>6434</v>
      </c>
      <c r="B192">
        <v>1675424285.2249999</v>
      </c>
      <c r="C192">
        <v>1702904378.164</v>
      </c>
      <c r="D192">
        <v>318.05663123842498</v>
      </c>
      <c r="E192" t="s">
        <v>6435</v>
      </c>
      <c r="F192">
        <v>4.3</v>
      </c>
    </row>
    <row r="193" spans="1:6">
      <c r="A193" t="s">
        <v>6430</v>
      </c>
      <c r="B193">
        <v>1675424285.22</v>
      </c>
      <c r="C193">
        <v>1702904356.7320001</v>
      </c>
      <c r="D193">
        <v>318.05638324073999</v>
      </c>
      <c r="E193" t="s">
        <v>252</v>
      </c>
      <c r="F193">
        <v>5.4</v>
      </c>
    </row>
    <row r="194" spans="1:6">
      <c r="A194" t="s">
        <v>5959</v>
      </c>
      <c r="B194">
        <v>1675424285.234</v>
      </c>
      <c r="C194">
        <v>1702904321.026</v>
      </c>
      <c r="D194">
        <v>318.05596981481398</v>
      </c>
      <c r="E194" t="s">
        <v>1757</v>
      </c>
      <c r="F194">
        <v>3.1</v>
      </c>
    </row>
    <row r="195" spans="1:6">
      <c r="A195" t="s">
        <v>677</v>
      </c>
      <c r="B195">
        <v>1677249488.5810001</v>
      </c>
      <c r="C195">
        <v>1704705091.951</v>
      </c>
      <c r="D195">
        <v>317.77318715277698</v>
      </c>
      <c r="E195" t="s">
        <v>678</v>
      </c>
      <c r="F195">
        <v>4.7</v>
      </c>
    </row>
    <row r="196" spans="1:6">
      <c r="A196" t="s">
        <v>7788</v>
      </c>
      <c r="B196">
        <v>1676856528.9300001</v>
      </c>
      <c r="C196">
        <v>1704139202.461</v>
      </c>
      <c r="D196">
        <v>315.77168438657401</v>
      </c>
      <c r="E196" t="s">
        <v>7789</v>
      </c>
      <c r="F196">
        <v>5.5</v>
      </c>
    </row>
    <row r="197" spans="1:6">
      <c r="A197" t="s">
        <v>7792</v>
      </c>
      <c r="B197">
        <v>1676856528.931</v>
      </c>
      <c r="C197">
        <v>1704139200.6589999</v>
      </c>
      <c r="D197">
        <v>315.77166351851798</v>
      </c>
      <c r="E197" t="s">
        <v>7723</v>
      </c>
      <c r="F197">
        <v>7.3</v>
      </c>
    </row>
    <row r="198" spans="1:6">
      <c r="A198" t="s">
        <v>4947</v>
      </c>
      <c r="B198">
        <v>1666864070.365</v>
      </c>
      <c r="C198">
        <v>1694082709.9660001</v>
      </c>
      <c r="D198">
        <v>315.03055093749998</v>
      </c>
      <c r="E198" t="s">
        <v>205</v>
      </c>
      <c r="F198">
        <v>4.9000000000000004</v>
      </c>
    </row>
    <row r="199" spans="1:6">
      <c r="A199" t="s">
        <v>4946</v>
      </c>
      <c r="B199">
        <v>1666864070.365</v>
      </c>
      <c r="C199">
        <v>1694082582.829</v>
      </c>
      <c r="D199">
        <v>315.02907944444399</v>
      </c>
      <c r="E199" t="s">
        <v>1962</v>
      </c>
      <c r="F199">
        <v>6</v>
      </c>
    </row>
    <row r="200" spans="1:6">
      <c r="A200" t="s">
        <v>8888</v>
      </c>
      <c r="B200">
        <v>1679563755.803</v>
      </c>
      <c r="C200">
        <v>1706696219.806</v>
      </c>
      <c r="D200">
        <v>314.03314818286998</v>
      </c>
      <c r="E200" t="s">
        <v>8889</v>
      </c>
      <c r="F200">
        <v>5.0999999999999996</v>
      </c>
    </row>
    <row r="201" spans="1:6">
      <c r="A201" t="s">
        <v>5011</v>
      </c>
      <c r="B201">
        <v>1666864070.3729999</v>
      </c>
      <c r="C201">
        <v>1693987831.7160001</v>
      </c>
      <c r="D201">
        <v>313.93242295138799</v>
      </c>
      <c r="E201" t="s">
        <v>1562</v>
      </c>
      <c r="F201">
        <v>4.7</v>
      </c>
    </row>
    <row r="202" spans="1:6">
      <c r="A202" t="s">
        <v>5018</v>
      </c>
      <c r="B202">
        <v>1666864070.3729999</v>
      </c>
      <c r="C202">
        <v>1693987769.6630001</v>
      </c>
      <c r="D202">
        <v>313.93170474536998</v>
      </c>
      <c r="E202" t="s">
        <v>4223</v>
      </c>
      <c r="F202">
        <v>5</v>
      </c>
    </row>
    <row r="203" spans="1:6">
      <c r="A203" t="s">
        <v>4989</v>
      </c>
      <c r="B203">
        <v>1666864070.3699999</v>
      </c>
      <c r="C203">
        <v>1693987708.178</v>
      </c>
      <c r="D203">
        <v>313.93099314814799</v>
      </c>
      <c r="E203" t="s">
        <v>35</v>
      </c>
      <c r="F203">
        <v>10</v>
      </c>
    </row>
    <row r="204" spans="1:6">
      <c r="A204" t="s">
        <v>4993</v>
      </c>
      <c r="B204">
        <v>1666864070.3710001</v>
      </c>
      <c r="C204">
        <v>1693987307.096</v>
      </c>
      <c r="D204">
        <v>313.926350983796</v>
      </c>
      <c r="E204" t="s">
        <v>1645</v>
      </c>
      <c r="F204">
        <v>8.6</v>
      </c>
    </row>
    <row r="205" spans="1:6">
      <c r="A205" t="s">
        <v>4998</v>
      </c>
      <c r="B205">
        <v>1666864070.3710001</v>
      </c>
      <c r="C205">
        <v>1693987165.474</v>
      </c>
      <c r="D205">
        <v>313.92471184027698</v>
      </c>
      <c r="E205" t="s">
        <v>13</v>
      </c>
      <c r="F205">
        <v>6.5</v>
      </c>
    </row>
    <row r="206" spans="1:6">
      <c r="A206" t="s">
        <v>6870</v>
      </c>
      <c r="B206">
        <v>1674700663.8269999</v>
      </c>
      <c r="C206">
        <v>1701786541.375</v>
      </c>
      <c r="D206">
        <v>313.49395310185099</v>
      </c>
      <c r="E206" t="s">
        <v>5550</v>
      </c>
      <c r="F206">
        <v>5.9</v>
      </c>
    </row>
    <row r="207" spans="1:6">
      <c r="A207" t="s">
        <v>8812</v>
      </c>
      <c r="B207">
        <v>1680804004.5280001</v>
      </c>
      <c r="C207">
        <v>1707885486.5669999</v>
      </c>
      <c r="D207">
        <v>313.44307915509199</v>
      </c>
      <c r="E207" t="s">
        <v>884</v>
      </c>
      <c r="F207">
        <v>5</v>
      </c>
    </row>
    <row r="208" spans="1:6">
      <c r="A208" t="s">
        <v>8617</v>
      </c>
      <c r="B208">
        <v>1680804004.5</v>
      </c>
      <c r="C208">
        <v>1707885469.98</v>
      </c>
      <c r="D208">
        <v>313.44288749999998</v>
      </c>
      <c r="E208" t="s">
        <v>8618</v>
      </c>
      <c r="F208">
        <v>6.1</v>
      </c>
    </row>
    <row r="209" spans="1:6">
      <c r="A209" t="s">
        <v>6220</v>
      </c>
      <c r="B209">
        <v>1673004224.3010001</v>
      </c>
      <c r="C209">
        <v>1700046237.085</v>
      </c>
      <c r="D209">
        <v>312.98625907407398</v>
      </c>
      <c r="E209" t="s">
        <v>1968</v>
      </c>
      <c r="F209">
        <v>7.3</v>
      </c>
    </row>
    <row r="210" spans="1:6">
      <c r="A210" t="s">
        <v>6088</v>
      </c>
      <c r="B210">
        <v>1673031603.4400001</v>
      </c>
      <c r="C210">
        <v>1699956270.0190001</v>
      </c>
      <c r="D210">
        <v>311.62808540509201</v>
      </c>
      <c r="E210" t="s">
        <v>6015</v>
      </c>
      <c r="F210">
        <v>5.9</v>
      </c>
    </row>
    <row r="211" spans="1:6">
      <c r="A211" t="s">
        <v>5966</v>
      </c>
      <c r="B211">
        <v>1673031603.7</v>
      </c>
      <c r="C211">
        <v>1699956269.45</v>
      </c>
      <c r="D211">
        <v>311.62807581018501</v>
      </c>
      <c r="E211" t="s">
        <v>3603</v>
      </c>
      <c r="F211">
        <v>5.9</v>
      </c>
    </row>
    <row r="212" spans="1:6">
      <c r="A212" t="s">
        <v>5861</v>
      </c>
      <c r="B212">
        <v>1673031603.154</v>
      </c>
      <c r="C212">
        <v>1699956268.3469999</v>
      </c>
      <c r="D212">
        <v>311.62806936342503</v>
      </c>
      <c r="E212" t="s">
        <v>101</v>
      </c>
      <c r="F212">
        <v>6.5</v>
      </c>
    </row>
    <row r="213" spans="1:6">
      <c r="A213" t="s">
        <v>5864</v>
      </c>
      <c r="B213">
        <v>1673031603.7190001</v>
      </c>
      <c r="C213">
        <v>1699956267.786</v>
      </c>
      <c r="D213">
        <v>311.628056331018</v>
      </c>
      <c r="E213" t="s">
        <v>5865</v>
      </c>
      <c r="F213">
        <v>7.3</v>
      </c>
    </row>
    <row r="214" spans="1:6">
      <c r="A214" t="s">
        <v>5859</v>
      </c>
      <c r="B214">
        <v>1673031603.3870001</v>
      </c>
      <c r="C214">
        <v>1699956267.142</v>
      </c>
      <c r="D214">
        <v>311.62805271990698</v>
      </c>
      <c r="E214" t="s">
        <v>47</v>
      </c>
      <c r="F214">
        <v>7.5</v>
      </c>
    </row>
    <row r="215" spans="1:6">
      <c r="A215" t="s">
        <v>5895</v>
      </c>
      <c r="B215">
        <v>1673031603.849</v>
      </c>
      <c r="C215">
        <v>1699956266.5780001</v>
      </c>
      <c r="D215">
        <v>311.62804084490699</v>
      </c>
      <c r="E215" t="s">
        <v>47</v>
      </c>
      <c r="F215">
        <v>7.5</v>
      </c>
    </row>
    <row r="216" spans="1:6">
      <c r="A216" t="s">
        <v>7460</v>
      </c>
      <c r="B216">
        <v>1676229241.8659999</v>
      </c>
      <c r="C216">
        <v>1702968016.483</v>
      </c>
      <c r="D216">
        <v>309.47655806712902</v>
      </c>
      <c r="E216" t="s">
        <v>252</v>
      </c>
      <c r="F216">
        <v>5.4</v>
      </c>
    </row>
    <row r="217" spans="1:6">
      <c r="A217" t="s">
        <v>9757</v>
      </c>
      <c r="B217">
        <v>1682066991.826</v>
      </c>
      <c r="C217">
        <v>1708756548.3710001</v>
      </c>
      <c r="D217">
        <v>308.90690445601803</v>
      </c>
      <c r="E217" t="s">
        <v>49</v>
      </c>
      <c r="F217">
        <v>5.3</v>
      </c>
    </row>
    <row r="218" spans="1:6">
      <c r="A218" t="s">
        <v>466</v>
      </c>
      <c r="B218">
        <v>1675897180.921</v>
      </c>
      <c r="C218">
        <v>1702530250.7079999</v>
      </c>
      <c r="D218">
        <v>308.25312253472202</v>
      </c>
      <c r="E218" t="s">
        <v>68</v>
      </c>
      <c r="F218">
        <v>9.8000000000000007</v>
      </c>
    </row>
    <row r="219" spans="1:6">
      <c r="A219" t="s">
        <v>5040</v>
      </c>
      <c r="B219">
        <v>1667284910.3959999</v>
      </c>
      <c r="C219">
        <v>1693879150.4389999</v>
      </c>
      <c r="D219">
        <v>307.80370420138797</v>
      </c>
      <c r="E219" t="s">
        <v>5041</v>
      </c>
      <c r="F219">
        <v>4.2</v>
      </c>
    </row>
    <row r="220" spans="1:6">
      <c r="A220" t="s">
        <v>5039</v>
      </c>
      <c r="B220">
        <v>1667284910.3959999</v>
      </c>
      <c r="C220">
        <v>1693878993.1830001</v>
      </c>
      <c r="D220">
        <v>307.801884108796</v>
      </c>
      <c r="E220" t="s">
        <v>53</v>
      </c>
      <c r="F220">
        <v>5.3</v>
      </c>
    </row>
    <row r="221" spans="1:6">
      <c r="A221" t="s">
        <v>7407</v>
      </c>
      <c r="B221">
        <v>1675939668.0220001</v>
      </c>
      <c r="C221">
        <v>1702508666.2809999</v>
      </c>
      <c r="D221">
        <v>307.51155392361102</v>
      </c>
      <c r="E221" t="s">
        <v>472</v>
      </c>
      <c r="F221">
        <v>6.5</v>
      </c>
    </row>
    <row r="222" spans="1:6">
      <c r="A222" t="s">
        <v>7405</v>
      </c>
      <c r="B222">
        <v>1675939668.0220001</v>
      </c>
      <c r="C222">
        <v>1702505948.757</v>
      </c>
      <c r="D222">
        <v>307.48010109953702</v>
      </c>
      <c r="E222" t="s">
        <v>7406</v>
      </c>
      <c r="F222">
        <v>8.4</v>
      </c>
    </row>
    <row r="223" spans="1:6">
      <c r="A223" t="s">
        <v>7403</v>
      </c>
      <c r="B223">
        <v>1675939668.0209999</v>
      </c>
      <c r="C223">
        <v>1702505828.9449999</v>
      </c>
      <c r="D223">
        <v>307.47871439814799</v>
      </c>
      <c r="E223" t="s">
        <v>7404</v>
      </c>
      <c r="F223">
        <v>5.9</v>
      </c>
    </row>
    <row r="224" spans="1:6">
      <c r="A224" t="s">
        <v>7412</v>
      </c>
      <c r="B224">
        <v>1675939668.023</v>
      </c>
      <c r="C224">
        <v>1702505034.704</v>
      </c>
      <c r="D224">
        <v>307.46952177083301</v>
      </c>
      <c r="E224" t="s">
        <v>4523</v>
      </c>
      <c r="F224">
        <v>4.3</v>
      </c>
    </row>
    <row r="225" spans="1:6">
      <c r="A225" t="s">
        <v>7411</v>
      </c>
      <c r="B225">
        <v>1675939668.023</v>
      </c>
      <c r="C225">
        <v>1702504343.1989999</v>
      </c>
      <c r="D225">
        <v>307.46151824074002</v>
      </c>
      <c r="E225" t="s">
        <v>5</v>
      </c>
      <c r="F225">
        <v>6.5</v>
      </c>
    </row>
    <row r="226" spans="1:6">
      <c r="A226" t="s">
        <v>7409</v>
      </c>
      <c r="B226">
        <v>1675939668.0220001</v>
      </c>
      <c r="C226">
        <v>1702503999.187</v>
      </c>
      <c r="D226">
        <v>307.45753663194398</v>
      </c>
      <c r="E226" t="s">
        <v>1036</v>
      </c>
      <c r="F226">
        <v>6.5</v>
      </c>
    </row>
    <row r="227" spans="1:6">
      <c r="A227" t="s">
        <v>9113</v>
      </c>
      <c r="B227">
        <v>1681322403.8329999</v>
      </c>
      <c r="C227">
        <v>1707885493.744</v>
      </c>
      <c r="D227">
        <v>307.44317026620303</v>
      </c>
      <c r="E227" t="s">
        <v>9114</v>
      </c>
      <c r="F227">
        <v>6</v>
      </c>
    </row>
    <row r="228" spans="1:6">
      <c r="A228" t="s">
        <v>8626</v>
      </c>
      <c r="B228">
        <v>1681322403.7939999</v>
      </c>
      <c r="C228">
        <v>1707885484.964</v>
      </c>
      <c r="D228">
        <v>307.44306909722201</v>
      </c>
      <c r="E228" t="s">
        <v>3934</v>
      </c>
      <c r="F228">
        <v>6.7</v>
      </c>
    </row>
    <row r="229" spans="1:6">
      <c r="A229" t="s">
        <v>5014</v>
      </c>
      <c r="B229">
        <v>1666864070.3729999</v>
      </c>
      <c r="C229">
        <v>1693379922.5280001</v>
      </c>
      <c r="D229">
        <v>306.89643697916603</v>
      </c>
      <c r="E229" t="s">
        <v>13</v>
      </c>
      <c r="F229">
        <v>6.5</v>
      </c>
    </row>
    <row r="230" spans="1:6">
      <c r="A230" t="s">
        <v>6729</v>
      </c>
      <c r="B230">
        <v>1674174543.973</v>
      </c>
      <c r="C230">
        <v>1700663677.802</v>
      </c>
      <c r="D230">
        <v>306.58719709490703</v>
      </c>
      <c r="E230" t="s">
        <v>419</v>
      </c>
      <c r="F230">
        <v>4.3</v>
      </c>
    </row>
    <row r="231" spans="1:6">
      <c r="A231" t="s">
        <v>7632</v>
      </c>
      <c r="B231">
        <v>1676609229.997</v>
      </c>
      <c r="C231">
        <v>1703067494.3199999</v>
      </c>
      <c r="D231">
        <v>306.229911145833</v>
      </c>
      <c r="E231" t="s">
        <v>35</v>
      </c>
      <c r="F231">
        <v>10</v>
      </c>
    </row>
    <row r="232" spans="1:6">
      <c r="A232" t="s">
        <v>1113</v>
      </c>
      <c r="B232">
        <v>1680069618.1240001</v>
      </c>
      <c r="C232">
        <v>1706513358.7160001</v>
      </c>
      <c r="D232">
        <v>306.06181240740699</v>
      </c>
      <c r="E232" t="s">
        <v>157</v>
      </c>
      <c r="F232">
        <v>8.4</v>
      </c>
    </row>
    <row r="233" spans="1:6">
      <c r="A233" t="s">
        <v>5809</v>
      </c>
      <c r="B233">
        <v>1671272760.7639999</v>
      </c>
      <c r="C233">
        <v>1697544195.1849999</v>
      </c>
      <c r="D233">
        <v>304.06752802083298</v>
      </c>
      <c r="E233" t="s">
        <v>241</v>
      </c>
      <c r="F233">
        <v>5.9</v>
      </c>
    </row>
    <row r="234" spans="1:6">
      <c r="A234" t="s">
        <v>5808</v>
      </c>
      <c r="B234">
        <v>1671272760.7639999</v>
      </c>
      <c r="C234">
        <v>1697544194.842</v>
      </c>
      <c r="D234">
        <v>304.06752405092499</v>
      </c>
      <c r="E234" t="s">
        <v>3</v>
      </c>
      <c r="F234">
        <v>5.5</v>
      </c>
    </row>
    <row r="235" spans="1:6">
      <c r="A235" t="s">
        <v>5807</v>
      </c>
      <c r="B235">
        <v>1671272760.7639999</v>
      </c>
      <c r="C235">
        <v>1697544194.4860001</v>
      </c>
      <c r="D235">
        <v>304.06751993055502</v>
      </c>
      <c r="E235" t="s">
        <v>555</v>
      </c>
      <c r="F235">
        <v>3.1</v>
      </c>
    </row>
    <row r="236" spans="1:6">
      <c r="A236" t="s">
        <v>5806</v>
      </c>
      <c r="B236">
        <v>1671272760.7639999</v>
      </c>
      <c r="C236">
        <v>1697544194.145</v>
      </c>
      <c r="D236">
        <v>304.067515983796</v>
      </c>
      <c r="E236" t="s">
        <v>60</v>
      </c>
      <c r="F236">
        <v>6.3</v>
      </c>
    </row>
    <row r="237" spans="1:6">
      <c r="A237" t="s">
        <v>5805</v>
      </c>
      <c r="B237">
        <v>1671272760.7639999</v>
      </c>
      <c r="C237">
        <v>1697544193.7019999</v>
      </c>
      <c r="D237">
        <v>304.06751085648102</v>
      </c>
      <c r="E237" t="s">
        <v>49</v>
      </c>
      <c r="F237">
        <v>5.3</v>
      </c>
    </row>
    <row r="238" spans="1:6">
      <c r="A238" t="s">
        <v>5804</v>
      </c>
      <c r="B238">
        <v>1671272760.7639999</v>
      </c>
      <c r="C238">
        <v>1697544193.3759999</v>
      </c>
      <c r="D238">
        <v>304.067507083333</v>
      </c>
      <c r="E238" t="s">
        <v>209</v>
      </c>
      <c r="F238">
        <v>5.4</v>
      </c>
    </row>
    <row r="239" spans="1:6">
      <c r="A239" t="s">
        <v>5803</v>
      </c>
      <c r="B239">
        <v>1671272760.7639999</v>
      </c>
      <c r="C239">
        <v>1697544192.9809999</v>
      </c>
      <c r="D239">
        <v>304.06750251157399</v>
      </c>
      <c r="E239" t="s">
        <v>209</v>
      </c>
      <c r="F239">
        <v>5.4</v>
      </c>
    </row>
    <row r="240" spans="1:6">
      <c r="A240" t="s">
        <v>5802</v>
      </c>
      <c r="B240">
        <v>1671272760.763</v>
      </c>
      <c r="C240">
        <v>1697544192.174</v>
      </c>
      <c r="D240">
        <v>304.06749318287001</v>
      </c>
      <c r="E240" t="s">
        <v>209</v>
      </c>
      <c r="F240">
        <v>5.4</v>
      </c>
    </row>
    <row r="241" spans="1:6">
      <c r="A241" t="s">
        <v>5801</v>
      </c>
      <c r="B241">
        <v>1671272760.763</v>
      </c>
      <c r="C241">
        <v>1697544191.589</v>
      </c>
      <c r="D241">
        <v>304.067486412037</v>
      </c>
      <c r="E241" t="s">
        <v>5799</v>
      </c>
      <c r="F241">
        <v>5.9</v>
      </c>
    </row>
    <row r="242" spans="1:6">
      <c r="A242" t="s">
        <v>5800</v>
      </c>
      <c r="B242">
        <v>1671272760.763</v>
      </c>
      <c r="C242">
        <v>1697544191.27</v>
      </c>
      <c r="D242">
        <v>304.06748271990699</v>
      </c>
      <c r="E242" t="s">
        <v>413</v>
      </c>
      <c r="F242">
        <v>5.4</v>
      </c>
    </row>
    <row r="243" spans="1:6">
      <c r="A243" t="s">
        <v>5798</v>
      </c>
      <c r="B243">
        <v>1671272760.763</v>
      </c>
      <c r="C243">
        <v>1697544190.779</v>
      </c>
      <c r="D243">
        <v>304.06747703703701</v>
      </c>
      <c r="E243" t="s">
        <v>5799</v>
      </c>
      <c r="F243">
        <v>5.9</v>
      </c>
    </row>
    <row r="244" spans="1:6">
      <c r="A244" t="s">
        <v>5797</v>
      </c>
      <c r="B244">
        <v>1671272760.763</v>
      </c>
      <c r="C244">
        <v>1697544190.448</v>
      </c>
      <c r="D244">
        <v>304.06747320601801</v>
      </c>
      <c r="E244" t="s">
        <v>44</v>
      </c>
      <c r="F244">
        <v>6.5</v>
      </c>
    </row>
    <row r="245" spans="1:6">
      <c r="A245" t="s">
        <v>5796</v>
      </c>
      <c r="B245">
        <v>1671272760.763</v>
      </c>
      <c r="C245">
        <v>1697544190.108</v>
      </c>
      <c r="D245">
        <v>304.06746927083299</v>
      </c>
      <c r="E245" t="s">
        <v>209</v>
      </c>
      <c r="F245">
        <v>5.4</v>
      </c>
    </row>
    <row r="246" spans="1:6">
      <c r="A246" t="s">
        <v>5795</v>
      </c>
      <c r="B246">
        <v>1671272760.763</v>
      </c>
      <c r="C246">
        <v>1697544189.7969999</v>
      </c>
      <c r="D246">
        <v>304.06746567129602</v>
      </c>
      <c r="E246" t="s">
        <v>538</v>
      </c>
      <c r="F246">
        <v>4.9000000000000004</v>
      </c>
    </row>
    <row r="247" spans="1:6">
      <c r="A247" t="s">
        <v>5794</v>
      </c>
      <c r="B247">
        <v>1671272760.763</v>
      </c>
      <c r="C247">
        <v>1697544189.4879999</v>
      </c>
      <c r="D247">
        <v>304.067462094907</v>
      </c>
      <c r="E247" t="s">
        <v>538</v>
      </c>
      <c r="F247">
        <v>4.9000000000000004</v>
      </c>
    </row>
    <row r="248" spans="1:6">
      <c r="A248" t="s">
        <v>5793</v>
      </c>
      <c r="B248">
        <v>1671272760.763</v>
      </c>
      <c r="C248">
        <v>1697544189.1819999</v>
      </c>
      <c r="D248">
        <v>304.06745855323999</v>
      </c>
      <c r="E248" t="s">
        <v>832</v>
      </c>
      <c r="F248">
        <v>2.7</v>
      </c>
    </row>
    <row r="249" spans="1:6">
      <c r="A249" t="s">
        <v>5792</v>
      </c>
      <c r="B249">
        <v>1671272760.7620001</v>
      </c>
      <c r="C249">
        <v>1697544188.8729999</v>
      </c>
      <c r="D249">
        <v>304.06745498842503</v>
      </c>
      <c r="E249" t="s">
        <v>538</v>
      </c>
      <c r="F249">
        <v>4.9000000000000004</v>
      </c>
    </row>
    <row r="250" spans="1:6">
      <c r="A250" t="s">
        <v>5791</v>
      </c>
      <c r="B250">
        <v>1671272760.7620001</v>
      </c>
      <c r="C250">
        <v>1697544188.5650001</v>
      </c>
      <c r="D250">
        <v>304.06745142361098</v>
      </c>
      <c r="E250" t="s">
        <v>538</v>
      </c>
      <c r="F250">
        <v>4.9000000000000004</v>
      </c>
    </row>
    <row r="251" spans="1:6">
      <c r="A251" t="s">
        <v>5790</v>
      </c>
      <c r="B251">
        <v>1671272760.7620001</v>
      </c>
      <c r="C251">
        <v>1697544188.1400001</v>
      </c>
      <c r="D251">
        <v>304.067446504629</v>
      </c>
      <c r="E251" t="s">
        <v>538</v>
      </c>
      <c r="F251">
        <v>4.9000000000000004</v>
      </c>
    </row>
    <row r="252" spans="1:6">
      <c r="A252" t="s">
        <v>5789</v>
      </c>
      <c r="B252">
        <v>1671272760.7620001</v>
      </c>
      <c r="C252">
        <v>1697544187.8139999</v>
      </c>
      <c r="D252">
        <v>304.06744273148098</v>
      </c>
      <c r="E252" t="s">
        <v>29</v>
      </c>
      <c r="F252">
        <v>4.5999999999999996</v>
      </c>
    </row>
    <row r="253" spans="1:6">
      <c r="A253" t="s">
        <v>5788</v>
      </c>
      <c r="B253">
        <v>1671272760.7620001</v>
      </c>
      <c r="C253">
        <v>1697544187.4990001</v>
      </c>
      <c r="D253">
        <v>304.067439085648</v>
      </c>
      <c r="E253" t="s">
        <v>70</v>
      </c>
      <c r="F253">
        <v>7.5</v>
      </c>
    </row>
    <row r="254" spans="1:6">
      <c r="A254" t="s">
        <v>5787</v>
      </c>
      <c r="B254">
        <v>1671272760.7620001</v>
      </c>
      <c r="C254">
        <v>1697544187.1670001</v>
      </c>
      <c r="D254">
        <v>304.067435243055</v>
      </c>
      <c r="E254" t="s">
        <v>25</v>
      </c>
      <c r="F254">
        <v>6.1</v>
      </c>
    </row>
    <row r="255" spans="1:6">
      <c r="A255" t="s">
        <v>5786</v>
      </c>
      <c r="B255">
        <v>1671272760.7620001</v>
      </c>
      <c r="C255">
        <v>1697544186.855</v>
      </c>
      <c r="D255">
        <v>304.06743163194398</v>
      </c>
      <c r="E255" t="s">
        <v>5</v>
      </c>
      <c r="F255">
        <v>6.5</v>
      </c>
    </row>
    <row r="256" spans="1:6">
      <c r="A256" t="s">
        <v>5785</v>
      </c>
      <c r="B256">
        <v>1671272760.7620001</v>
      </c>
      <c r="C256">
        <v>1697544186.5480001</v>
      </c>
      <c r="D256">
        <v>304.06742807870302</v>
      </c>
      <c r="E256" t="s">
        <v>209</v>
      </c>
      <c r="F256">
        <v>5.4</v>
      </c>
    </row>
    <row r="257" spans="1:6">
      <c r="A257" t="s">
        <v>5784</v>
      </c>
      <c r="B257">
        <v>1671272760.7620001</v>
      </c>
      <c r="C257">
        <v>1697544186.2190001</v>
      </c>
      <c r="D257">
        <v>304.06742427083299</v>
      </c>
      <c r="E257" t="s">
        <v>538</v>
      </c>
      <c r="F257">
        <v>4.9000000000000004</v>
      </c>
    </row>
    <row r="258" spans="1:6">
      <c r="A258" t="s">
        <v>5783</v>
      </c>
      <c r="B258">
        <v>1671272760.7620001</v>
      </c>
      <c r="C258">
        <v>1697544185.908</v>
      </c>
      <c r="D258">
        <v>304.06742067129602</v>
      </c>
      <c r="E258" t="s">
        <v>538</v>
      </c>
      <c r="F258">
        <v>4.9000000000000004</v>
      </c>
    </row>
    <row r="259" spans="1:6">
      <c r="A259" t="s">
        <v>5782</v>
      </c>
      <c r="B259">
        <v>1671272760.7620001</v>
      </c>
      <c r="C259">
        <v>1697544185.418</v>
      </c>
      <c r="D259">
        <v>304.06741499999998</v>
      </c>
      <c r="E259" t="s">
        <v>443</v>
      </c>
      <c r="F259">
        <v>8.3000000000000007</v>
      </c>
    </row>
    <row r="260" spans="1:6">
      <c r="A260" t="s">
        <v>5781</v>
      </c>
      <c r="B260">
        <v>1671272760.7620001</v>
      </c>
      <c r="C260">
        <v>1697544185.1010001</v>
      </c>
      <c r="D260">
        <v>304.06741133101798</v>
      </c>
      <c r="E260" t="s">
        <v>1842</v>
      </c>
      <c r="F260">
        <v>8.1</v>
      </c>
    </row>
    <row r="261" spans="1:6">
      <c r="A261" t="s">
        <v>5779</v>
      </c>
      <c r="B261">
        <v>1671272760.7620001</v>
      </c>
      <c r="C261">
        <v>1697544184.6930001</v>
      </c>
      <c r="D261">
        <v>304.06740660879598</v>
      </c>
      <c r="E261" t="s">
        <v>5780</v>
      </c>
      <c r="F261">
        <v>7.9</v>
      </c>
    </row>
    <row r="262" spans="1:6">
      <c r="A262" t="s">
        <v>5778</v>
      </c>
      <c r="B262">
        <v>1671272760.7609999</v>
      </c>
      <c r="C262">
        <v>1697544184.1989999</v>
      </c>
      <c r="D262">
        <v>304.06740090277702</v>
      </c>
      <c r="E262" t="s">
        <v>159</v>
      </c>
      <c r="F262">
        <v>8.1999999999999993</v>
      </c>
    </row>
    <row r="263" spans="1:6">
      <c r="A263" t="s">
        <v>5777</v>
      </c>
      <c r="B263">
        <v>1671272760.7609999</v>
      </c>
      <c r="C263">
        <v>1697544183.76</v>
      </c>
      <c r="D263">
        <v>304.06739582175902</v>
      </c>
      <c r="E263" t="s">
        <v>159</v>
      </c>
      <c r="F263">
        <v>8.1999999999999993</v>
      </c>
    </row>
    <row r="264" spans="1:6">
      <c r="A264" t="s">
        <v>5776</v>
      </c>
      <c r="B264">
        <v>1671272760.76</v>
      </c>
      <c r="C264">
        <v>1697544183.4159999</v>
      </c>
      <c r="D264">
        <v>304.06739185185103</v>
      </c>
      <c r="E264" t="s">
        <v>538</v>
      </c>
      <c r="F264">
        <v>4.9000000000000004</v>
      </c>
    </row>
    <row r="265" spans="1:6">
      <c r="A265" t="s">
        <v>5775</v>
      </c>
      <c r="B265">
        <v>1671272760.76</v>
      </c>
      <c r="C265">
        <v>1697544183.0799999</v>
      </c>
      <c r="D265">
        <v>304.06738796296298</v>
      </c>
      <c r="E265" t="s">
        <v>198</v>
      </c>
      <c r="F265">
        <v>4.3</v>
      </c>
    </row>
    <row r="266" spans="1:6">
      <c r="A266" t="s">
        <v>5774</v>
      </c>
      <c r="B266">
        <v>1671272760.76</v>
      </c>
      <c r="C266">
        <v>1697544182.75</v>
      </c>
      <c r="D266">
        <v>304.06738414351798</v>
      </c>
      <c r="E266" t="s">
        <v>101</v>
      </c>
      <c r="F266">
        <v>6.5</v>
      </c>
    </row>
    <row r="267" spans="1:6">
      <c r="A267" t="s">
        <v>5772</v>
      </c>
      <c r="B267">
        <v>1671272760.76</v>
      </c>
      <c r="C267">
        <v>1697544182.398</v>
      </c>
      <c r="D267">
        <v>304.06738006944403</v>
      </c>
      <c r="E267" t="s">
        <v>5773</v>
      </c>
      <c r="F267">
        <v>7.9</v>
      </c>
    </row>
    <row r="268" spans="1:6">
      <c r="A268" t="s">
        <v>5771</v>
      </c>
      <c r="B268">
        <v>1671272760.76</v>
      </c>
      <c r="C268">
        <v>1697544181.8929999</v>
      </c>
      <c r="D268">
        <v>304.06737422453699</v>
      </c>
      <c r="E268" t="s">
        <v>493</v>
      </c>
      <c r="F268">
        <v>6.5</v>
      </c>
    </row>
    <row r="269" spans="1:6">
      <c r="A269" t="s">
        <v>5770</v>
      </c>
      <c r="B269">
        <v>1671272760.76</v>
      </c>
      <c r="C269">
        <v>1697544181.559</v>
      </c>
      <c r="D269">
        <v>304.06737035879598</v>
      </c>
      <c r="E269" t="s">
        <v>538</v>
      </c>
      <c r="F269">
        <v>4.9000000000000004</v>
      </c>
    </row>
    <row r="270" spans="1:6">
      <c r="A270" t="s">
        <v>5769</v>
      </c>
      <c r="B270">
        <v>1671272760.76</v>
      </c>
      <c r="C270">
        <v>1697544181.1489999</v>
      </c>
      <c r="D270">
        <v>304.06736561342501</v>
      </c>
      <c r="E270" t="s">
        <v>2382</v>
      </c>
      <c r="F270">
        <v>4.8</v>
      </c>
    </row>
    <row r="271" spans="1:6">
      <c r="A271" t="s">
        <v>5768</v>
      </c>
      <c r="B271">
        <v>1671272760.76</v>
      </c>
      <c r="C271">
        <v>1697544180.845</v>
      </c>
      <c r="D271">
        <v>304.06736209490703</v>
      </c>
      <c r="E271" t="s">
        <v>5</v>
      </c>
      <c r="F271">
        <v>6.5</v>
      </c>
    </row>
    <row r="272" spans="1:6">
      <c r="A272" t="s">
        <v>5767</v>
      </c>
      <c r="B272">
        <v>1671272760.76</v>
      </c>
      <c r="C272">
        <v>1697544180.5320001</v>
      </c>
      <c r="D272">
        <v>304.067358472222</v>
      </c>
      <c r="E272" t="s">
        <v>68</v>
      </c>
      <c r="F272">
        <v>9.8000000000000007</v>
      </c>
    </row>
    <row r="273" spans="1:6">
      <c r="A273" t="s">
        <v>5766</v>
      </c>
      <c r="B273">
        <v>1671272760.76</v>
      </c>
      <c r="C273">
        <v>1697544180.1889999</v>
      </c>
      <c r="D273">
        <v>304.067354502314</v>
      </c>
      <c r="E273" t="s">
        <v>419</v>
      </c>
      <c r="F273">
        <v>4.3</v>
      </c>
    </row>
    <row r="274" spans="1:6">
      <c r="A274" t="s">
        <v>5765</v>
      </c>
      <c r="B274">
        <v>1671272760.76</v>
      </c>
      <c r="C274">
        <v>1697544179.8469999</v>
      </c>
      <c r="D274">
        <v>304.06735054398098</v>
      </c>
      <c r="E274" t="s">
        <v>85</v>
      </c>
      <c r="F274">
        <v>8.8000000000000007</v>
      </c>
    </row>
    <row r="275" spans="1:6">
      <c r="A275" t="s">
        <v>5764</v>
      </c>
      <c r="B275">
        <v>1671272760.7590001</v>
      </c>
      <c r="C275">
        <v>1697544179.526</v>
      </c>
      <c r="D275">
        <v>304.06734684027703</v>
      </c>
      <c r="E275" t="s">
        <v>70</v>
      </c>
      <c r="F275">
        <v>7.5</v>
      </c>
    </row>
    <row r="276" spans="1:6">
      <c r="A276" t="s">
        <v>5763</v>
      </c>
      <c r="B276">
        <v>1671272760.7590001</v>
      </c>
      <c r="C276">
        <v>1697544179.217</v>
      </c>
      <c r="D276">
        <v>304.06734326388801</v>
      </c>
      <c r="E276" t="s">
        <v>85</v>
      </c>
      <c r="F276">
        <v>8.8000000000000007</v>
      </c>
    </row>
    <row r="277" spans="1:6">
      <c r="A277" t="s">
        <v>5762</v>
      </c>
      <c r="B277">
        <v>1671272760.7590001</v>
      </c>
      <c r="C277">
        <v>1697544178.8859999</v>
      </c>
      <c r="D277">
        <v>304.06733943287003</v>
      </c>
      <c r="E277" t="s">
        <v>538</v>
      </c>
      <c r="F277">
        <v>4.9000000000000004</v>
      </c>
    </row>
    <row r="278" spans="1:6">
      <c r="A278" t="s">
        <v>5761</v>
      </c>
      <c r="B278">
        <v>1671272760.7590001</v>
      </c>
      <c r="C278">
        <v>1697544177.533</v>
      </c>
      <c r="D278">
        <v>304.06732377314802</v>
      </c>
      <c r="E278" t="s">
        <v>792</v>
      </c>
      <c r="F278">
        <v>4.3</v>
      </c>
    </row>
    <row r="279" spans="1:6">
      <c r="A279" t="s">
        <v>5760</v>
      </c>
      <c r="B279">
        <v>1671272760.7590001</v>
      </c>
      <c r="C279">
        <v>1697544176.6570001</v>
      </c>
      <c r="D279">
        <v>304.06731363425899</v>
      </c>
      <c r="E279" t="s">
        <v>209</v>
      </c>
      <c r="F279">
        <v>5.4</v>
      </c>
    </row>
    <row r="280" spans="1:6">
      <c r="A280" t="s">
        <v>5759</v>
      </c>
      <c r="B280">
        <v>1671272760.7590001</v>
      </c>
      <c r="C280">
        <v>1697544176.346</v>
      </c>
      <c r="D280">
        <v>304.06731003472203</v>
      </c>
      <c r="E280" t="s">
        <v>53</v>
      </c>
      <c r="F280">
        <v>5.3</v>
      </c>
    </row>
    <row r="281" spans="1:6">
      <c r="A281" t="s">
        <v>5758</v>
      </c>
      <c r="B281">
        <v>1671272760.7590001</v>
      </c>
      <c r="C281">
        <v>1697544176.03</v>
      </c>
      <c r="D281">
        <v>304.06730637731403</v>
      </c>
      <c r="E281" t="s">
        <v>25</v>
      </c>
      <c r="F281">
        <v>6.1</v>
      </c>
    </row>
    <row r="282" spans="1:6">
      <c r="A282" t="s">
        <v>5757</v>
      </c>
      <c r="B282">
        <v>1671272760.7590001</v>
      </c>
      <c r="C282">
        <v>1697544175.687</v>
      </c>
      <c r="D282">
        <v>304.067302407407</v>
      </c>
      <c r="E282" t="s">
        <v>101</v>
      </c>
      <c r="F282">
        <v>6.5</v>
      </c>
    </row>
    <row r="283" spans="1:6">
      <c r="A283" t="s">
        <v>5756</v>
      </c>
      <c r="B283">
        <v>1671272760.7590001</v>
      </c>
      <c r="C283">
        <v>1697544174.938</v>
      </c>
      <c r="D283">
        <v>304.06729373842501</v>
      </c>
      <c r="E283" t="s">
        <v>538</v>
      </c>
      <c r="F283">
        <v>4.9000000000000004</v>
      </c>
    </row>
    <row r="284" spans="1:6">
      <c r="A284" t="s">
        <v>5755</v>
      </c>
      <c r="B284">
        <v>1671272760.7590001</v>
      </c>
      <c r="C284">
        <v>1697544174.4319999</v>
      </c>
      <c r="D284">
        <v>304.06728788194403</v>
      </c>
      <c r="E284" t="s">
        <v>538</v>
      </c>
      <c r="F284">
        <v>4.9000000000000004</v>
      </c>
    </row>
    <row r="285" spans="1:6">
      <c r="A285" t="s">
        <v>5754</v>
      </c>
      <c r="B285">
        <v>1671272760.7590001</v>
      </c>
      <c r="C285">
        <v>1697544174.085</v>
      </c>
      <c r="D285">
        <v>304.06728386574002</v>
      </c>
      <c r="E285" t="s">
        <v>25</v>
      </c>
      <c r="F285">
        <v>6.1</v>
      </c>
    </row>
    <row r="286" spans="1:6">
      <c r="A286" t="s">
        <v>5753</v>
      </c>
      <c r="B286">
        <v>1671272760.7579999</v>
      </c>
      <c r="C286">
        <v>1697544173.7590001</v>
      </c>
      <c r="D286">
        <v>304.067280104166</v>
      </c>
      <c r="E286" t="s">
        <v>5752</v>
      </c>
      <c r="F286">
        <v>2.4</v>
      </c>
    </row>
    <row r="287" spans="1:6">
      <c r="A287" t="s">
        <v>5751</v>
      </c>
      <c r="B287">
        <v>1671272760.7579999</v>
      </c>
      <c r="C287">
        <v>1697544173.437</v>
      </c>
      <c r="D287">
        <v>304.06727637731399</v>
      </c>
      <c r="E287" t="s">
        <v>5752</v>
      </c>
      <c r="F287">
        <v>2.4</v>
      </c>
    </row>
    <row r="288" spans="1:6">
      <c r="A288" t="s">
        <v>5750</v>
      </c>
      <c r="B288">
        <v>1671272760.7579999</v>
      </c>
      <c r="C288">
        <v>1697544172.961</v>
      </c>
      <c r="D288">
        <v>304.067270868055</v>
      </c>
      <c r="E288" t="s">
        <v>894</v>
      </c>
      <c r="F288">
        <v>4.3</v>
      </c>
    </row>
    <row r="289" spans="1:6">
      <c r="A289" t="s">
        <v>5749</v>
      </c>
      <c r="B289">
        <v>1671272760.7579999</v>
      </c>
      <c r="C289">
        <v>1697544172.635</v>
      </c>
      <c r="D289">
        <v>304.06726709490698</v>
      </c>
      <c r="E289" t="s">
        <v>68</v>
      </c>
      <c r="F289">
        <v>9.8000000000000007</v>
      </c>
    </row>
    <row r="290" spans="1:6">
      <c r="A290" t="s">
        <v>5748</v>
      </c>
      <c r="B290">
        <v>1671272760.757</v>
      </c>
      <c r="C290">
        <v>1697544172.2950001</v>
      </c>
      <c r="D290">
        <v>304.06726317129602</v>
      </c>
      <c r="E290" t="s">
        <v>1685</v>
      </c>
      <c r="F290">
        <v>5.9</v>
      </c>
    </row>
    <row r="291" spans="1:6">
      <c r="A291" t="s">
        <v>5747</v>
      </c>
      <c r="B291">
        <v>1671272760.757</v>
      </c>
      <c r="C291">
        <v>1697544171.973</v>
      </c>
      <c r="D291">
        <v>304.06725944444401</v>
      </c>
      <c r="E291" t="s">
        <v>538</v>
      </c>
      <c r="F291">
        <v>4.9000000000000004</v>
      </c>
    </row>
    <row r="292" spans="1:6">
      <c r="A292" t="s">
        <v>5746</v>
      </c>
      <c r="B292">
        <v>1671272760.757</v>
      </c>
      <c r="C292">
        <v>1697544171.6489999</v>
      </c>
      <c r="D292">
        <v>304.06725569444399</v>
      </c>
      <c r="E292" t="s">
        <v>68</v>
      </c>
      <c r="F292">
        <v>9.8000000000000007</v>
      </c>
    </row>
    <row r="293" spans="1:6">
      <c r="A293" t="s">
        <v>5745</v>
      </c>
      <c r="B293">
        <v>1671272760.757</v>
      </c>
      <c r="C293">
        <v>1697544171.3080001</v>
      </c>
      <c r="D293">
        <v>304.06725174768502</v>
      </c>
      <c r="E293" t="s">
        <v>538</v>
      </c>
      <c r="F293">
        <v>4.9000000000000004</v>
      </c>
    </row>
    <row r="294" spans="1:6">
      <c r="A294" t="s">
        <v>5744</v>
      </c>
      <c r="B294">
        <v>1671272760.757</v>
      </c>
      <c r="C294">
        <v>1697544170.9860001</v>
      </c>
      <c r="D294">
        <v>304.06724802083301</v>
      </c>
      <c r="E294" t="s">
        <v>77</v>
      </c>
      <c r="F294">
        <v>5.3</v>
      </c>
    </row>
    <row r="295" spans="1:6">
      <c r="A295" t="s">
        <v>5743</v>
      </c>
      <c r="B295">
        <v>1671272760.757</v>
      </c>
      <c r="C295">
        <v>1697544170.6559999</v>
      </c>
      <c r="D295">
        <v>304.06724420138801</v>
      </c>
      <c r="E295" t="s">
        <v>538</v>
      </c>
      <c r="F295">
        <v>4.9000000000000004</v>
      </c>
    </row>
    <row r="296" spans="1:6">
      <c r="A296" t="s">
        <v>5742</v>
      </c>
      <c r="B296">
        <v>1671272760.757</v>
      </c>
      <c r="C296">
        <v>1697544170.2850001</v>
      </c>
      <c r="D296">
        <v>304.06723990740699</v>
      </c>
      <c r="E296" t="s">
        <v>538</v>
      </c>
      <c r="F296">
        <v>4.9000000000000004</v>
      </c>
    </row>
    <row r="297" spans="1:6">
      <c r="A297" t="s">
        <v>5741</v>
      </c>
      <c r="B297">
        <v>1671272760.757</v>
      </c>
      <c r="C297">
        <v>1697544169.954</v>
      </c>
      <c r="D297">
        <v>304.06723607638799</v>
      </c>
      <c r="E297" t="s">
        <v>538</v>
      </c>
      <c r="F297">
        <v>4.9000000000000004</v>
      </c>
    </row>
    <row r="298" spans="1:6">
      <c r="A298" t="s">
        <v>5736</v>
      </c>
      <c r="B298">
        <v>1671272760.756</v>
      </c>
      <c r="C298">
        <v>1697544169.631</v>
      </c>
      <c r="D298">
        <v>304.06723234953699</v>
      </c>
      <c r="E298" t="s">
        <v>101</v>
      </c>
      <c r="F298">
        <v>6.5</v>
      </c>
    </row>
    <row r="299" spans="1:6">
      <c r="A299" t="s">
        <v>5707</v>
      </c>
      <c r="B299">
        <v>1671272760.753</v>
      </c>
      <c r="C299">
        <v>1697544168.9920001</v>
      </c>
      <c r="D299">
        <v>304.06722498842498</v>
      </c>
      <c r="E299" t="s">
        <v>538</v>
      </c>
      <c r="F299">
        <v>4.9000000000000004</v>
      </c>
    </row>
    <row r="300" spans="1:6">
      <c r="A300" t="s">
        <v>5705</v>
      </c>
      <c r="B300">
        <v>1671272760.753</v>
      </c>
      <c r="C300">
        <v>1697544168.664</v>
      </c>
      <c r="D300">
        <v>304.06722119212901</v>
      </c>
      <c r="E300" t="s">
        <v>25</v>
      </c>
      <c r="F300">
        <v>6.1</v>
      </c>
    </row>
    <row r="301" spans="1:6">
      <c r="A301" t="s">
        <v>5704</v>
      </c>
      <c r="B301">
        <v>1671272760.753</v>
      </c>
      <c r="C301">
        <v>1697544168.3529999</v>
      </c>
      <c r="D301">
        <v>304.06721759259199</v>
      </c>
      <c r="E301" t="s">
        <v>538</v>
      </c>
      <c r="F301">
        <v>4.9000000000000004</v>
      </c>
    </row>
    <row r="302" spans="1:6">
      <c r="A302" t="s">
        <v>5702</v>
      </c>
      <c r="B302">
        <v>1671272760.7520001</v>
      </c>
      <c r="C302">
        <v>1697544167.9189999</v>
      </c>
      <c r="D302">
        <v>304.067212581018</v>
      </c>
      <c r="E302" t="s">
        <v>538</v>
      </c>
      <c r="F302">
        <v>4.9000000000000004</v>
      </c>
    </row>
    <row r="303" spans="1:6">
      <c r="A303" t="s">
        <v>5701</v>
      </c>
      <c r="B303">
        <v>1671272760.7520001</v>
      </c>
      <c r="C303">
        <v>1697544167.615</v>
      </c>
      <c r="D303">
        <v>304.06720906250001</v>
      </c>
      <c r="E303" t="s">
        <v>5516</v>
      </c>
      <c r="F303">
        <v>3.7</v>
      </c>
    </row>
    <row r="304" spans="1:6">
      <c r="A304" t="s">
        <v>5695</v>
      </c>
      <c r="B304">
        <v>1671272760.75</v>
      </c>
      <c r="C304">
        <v>1697544167.05</v>
      </c>
      <c r="D304">
        <v>304.06720254629602</v>
      </c>
      <c r="E304" t="s">
        <v>70</v>
      </c>
      <c r="F304">
        <v>7.5</v>
      </c>
    </row>
    <row r="305" spans="1:6">
      <c r="A305" t="s">
        <v>5691</v>
      </c>
      <c r="B305">
        <v>1671272760.7479999</v>
      </c>
      <c r="C305">
        <v>1697544166.7309999</v>
      </c>
      <c r="D305">
        <v>304.06719887731401</v>
      </c>
      <c r="E305" t="s">
        <v>538</v>
      </c>
      <c r="F305">
        <v>4.9000000000000004</v>
      </c>
    </row>
    <row r="306" spans="1:6">
      <c r="A306" t="s">
        <v>6300</v>
      </c>
      <c r="B306">
        <v>1673435753.086</v>
      </c>
      <c r="C306">
        <v>1699595386.924</v>
      </c>
      <c r="D306">
        <v>302.773539791666</v>
      </c>
      <c r="E306" t="s">
        <v>185</v>
      </c>
      <c r="F306">
        <v>4.7</v>
      </c>
    </row>
    <row r="307" spans="1:6">
      <c r="A307" t="s">
        <v>5042</v>
      </c>
      <c r="B307">
        <v>1667284910.3959999</v>
      </c>
      <c r="C307">
        <v>1693442743.1300001</v>
      </c>
      <c r="D307">
        <v>302.75269368055501</v>
      </c>
      <c r="E307" t="s">
        <v>5043</v>
      </c>
      <c r="F307">
        <v>7.1</v>
      </c>
    </row>
    <row r="308" spans="1:6">
      <c r="A308" t="s">
        <v>8183</v>
      </c>
      <c r="B308">
        <v>1677648713.5009999</v>
      </c>
      <c r="C308">
        <v>1703728434.8469999</v>
      </c>
      <c r="D308">
        <v>301.84862668981401</v>
      </c>
      <c r="E308" t="s">
        <v>49</v>
      </c>
      <c r="F308">
        <v>5.3</v>
      </c>
    </row>
    <row r="309" spans="1:6">
      <c r="A309" t="s">
        <v>9063</v>
      </c>
      <c r="B309">
        <v>1680187331.691</v>
      </c>
      <c r="C309">
        <v>1706266970.9779999</v>
      </c>
      <c r="D309">
        <v>301.84767693287</v>
      </c>
      <c r="E309" t="s">
        <v>3</v>
      </c>
      <c r="F309">
        <v>5.5</v>
      </c>
    </row>
    <row r="310" spans="1:6">
      <c r="A310" t="s">
        <v>7125</v>
      </c>
      <c r="B310">
        <v>1675299531.822</v>
      </c>
      <c r="C310">
        <v>1701326623.615</v>
      </c>
      <c r="D310">
        <v>301.23948834490699</v>
      </c>
      <c r="E310" t="s">
        <v>49</v>
      </c>
      <c r="F310">
        <v>5.3</v>
      </c>
    </row>
    <row r="311" spans="1:6">
      <c r="A311" t="s">
        <v>5032</v>
      </c>
      <c r="B311">
        <v>1667284910.3940001</v>
      </c>
      <c r="C311">
        <v>1693298285.6010001</v>
      </c>
      <c r="D311">
        <v>301.08073156249998</v>
      </c>
      <c r="E311" t="s">
        <v>182</v>
      </c>
      <c r="F311">
        <v>7.2</v>
      </c>
    </row>
    <row r="312" spans="1:6">
      <c r="A312" t="s">
        <v>10173</v>
      </c>
      <c r="B312">
        <v>1683538354.0880001</v>
      </c>
      <c r="C312">
        <v>1709545126.392</v>
      </c>
      <c r="D312">
        <v>301.004309074074</v>
      </c>
      <c r="E312" t="s">
        <v>47</v>
      </c>
      <c r="F312">
        <v>7.5</v>
      </c>
    </row>
    <row r="313" spans="1:6">
      <c r="A313" t="s">
        <v>6421</v>
      </c>
      <c r="B313">
        <v>1674023526.5109999</v>
      </c>
      <c r="C313">
        <v>1700014048.671</v>
      </c>
      <c r="D313">
        <v>300.81622870370302</v>
      </c>
      <c r="E313" t="s">
        <v>545</v>
      </c>
      <c r="F313">
        <v>2.7</v>
      </c>
    </row>
    <row r="314" spans="1:6">
      <c r="A314" t="s">
        <v>5322</v>
      </c>
      <c r="B314">
        <v>1670349505.8759999</v>
      </c>
      <c r="C314">
        <v>1696276819.9189999</v>
      </c>
      <c r="D314">
        <v>300.08465327546298</v>
      </c>
      <c r="E314" t="s">
        <v>2543</v>
      </c>
      <c r="F314">
        <v>8.6999999999999993</v>
      </c>
    </row>
    <row r="315" spans="1:6">
      <c r="A315" t="s">
        <v>4981</v>
      </c>
      <c r="B315">
        <v>1666864070.369</v>
      </c>
      <c r="C315">
        <v>1692782499.4890001</v>
      </c>
      <c r="D315">
        <v>299.98181851851803</v>
      </c>
      <c r="E315" t="s">
        <v>19</v>
      </c>
      <c r="F315">
        <v>5.4</v>
      </c>
    </row>
    <row r="316" spans="1:6">
      <c r="A316" t="s">
        <v>4985</v>
      </c>
      <c r="B316">
        <v>1666864070.369</v>
      </c>
      <c r="C316">
        <v>1692782462.4130001</v>
      </c>
      <c r="D316">
        <v>299.981389398148</v>
      </c>
      <c r="E316" t="s">
        <v>4763</v>
      </c>
      <c r="F316">
        <v>4.4000000000000004</v>
      </c>
    </row>
    <row r="317" spans="1:6">
      <c r="A317" t="s">
        <v>4868</v>
      </c>
      <c r="B317">
        <v>1666864070.3440001</v>
      </c>
      <c r="C317">
        <v>1692782434.184</v>
      </c>
      <c r="D317">
        <v>299.98106296296299</v>
      </c>
      <c r="E317" t="s">
        <v>19</v>
      </c>
      <c r="F317">
        <v>5.4</v>
      </c>
    </row>
    <row r="318" spans="1:6">
      <c r="A318" t="s">
        <v>4953</v>
      </c>
      <c r="B318">
        <v>1666864070.365</v>
      </c>
      <c r="C318">
        <v>1692782409.9000001</v>
      </c>
      <c r="D318">
        <v>299.98078165509202</v>
      </c>
      <c r="E318" t="s">
        <v>4332</v>
      </c>
      <c r="F318">
        <v>7.7</v>
      </c>
    </row>
    <row r="319" spans="1:6">
      <c r="A319" t="s">
        <v>4922</v>
      </c>
      <c r="B319">
        <v>1666864070.362</v>
      </c>
      <c r="C319">
        <v>1692782385.3169999</v>
      </c>
      <c r="D319">
        <v>299.98049716435099</v>
      </c>
      <c r="E319" t="s">
        <v>4826</v>
      </c>
      <c r="F319">
        <v>7.4</v>
      </c>
    </row>
    <row r="320" spans="1:6">
      <c r="A320" t="s">
        <v>4921</v>
      </c>
      <c r="B320">
        <v>1666864070.362</v>
      </c>
      <c r="C320">
        <v>1692781673.428</v>
      </c>
      <c r="D320">
        <v>299.97225770833302</v>
      </c>
      <c r="E320" t="s">
        <v>4217</v>
      </c>
      <c r="F320">
        <v>7.1</v>
      </c>
    </row>
    <row r="321" spans="1:6">
      <c r="A321" t="s">
        <v>6501</v>
      </c>
      <c r="B321">
        <v>1673899294.7</v>
      </c>
      <c r="C321">
        <v>1699812083.142</v>
      </c>
      <c r="D321">
        <v>299.91653289351802</v>
      </c>
      <c r="E321" t="s">
        <v>349</v>
      </c>
      <c r="F321">
        <v>4.4000000000000004</v>
      </c>
    </row>
    <row r="322" spans="1:6">
      <c r="A322" t="s">
        <v>8024</v>
      </c>
      <c r="B322">
        <v>1677205362.5669999</v>
      </c>
      <c r="C322">
        <v>1703060843.2780001</v>
      </c>
      <c r="D322">
        <v>299.25324896990702</v>
      </c>
      <c r="E322" t="s">
        <v>5913</v>
      </c>
      <c r="F322">
        <v>7.1</v>
      </c>
    </row>
    <row r="323" spans="1:6">
      <c r="A323" t="s">
        <v>6596</v>
      </c>
      <c r="B323">
        <v>1674001669.5350001</v>
      </c>
      <c r="C323">
        <v>1699811880.2</v>
      </c>
      <c r="D323">
        <v>298.72929010416601</v>
      </c>
      <c r="E323" t="s">
        <v>6597</v>
      </c>
      <c r="F323">
        <v>7.1</v>
      </c>
    </row>
    <row r="324" spans="1:6">
      <c r="A324" t="s">
        <v>8948</v>
      </c>
      <c r="B324">
        <v>1679896273.9679999</v>
      </c>
      <c r="C324">
        <v>1705562863.711</v>
      </c>
      <c r="D324">
        <v>297.06701091435099</v>
      </c>
      <c r="E324" t="s">
        <v>49</v>
      </c>
      <c r="F324">
        <v>5.3</v>
      </c>
    </row>
    <row r="325" spans="1:6">
      <c r="A325" t="s">
        <v>8947</v>
      </c>
      <c r="B325">
        <v>1679896273.9679999</v>
      </c>
      <c r="C325">
        <v>1705562587.819</v>
      </c>
      <c r="D325">
        <v>297.06381771990698</v>
      </c>
      <c r="E325" t="s">
        <v>49</v>
      </c>
      <c r="F325">
        <v>5.3</v>
      </c>
    </row>
    <row r="326" spans="1:6">
      <c r="A326" t="s">
        <v>8829</v>
      </c>
      <c r="B326">
        <v>1680026402.7679999</v>
      </c>
      <c r="C326">
        <v>1705662190.26</v>
      </c>
      <c r="D326">
        <v>296.71050337962902</v>
      </c>
      <c r="E326" t="s">
        <v>145</v>
      </c>
      <c r="F326">
        <v>7.5</v>
      </c>
    </row>
    <row r="327" spans="1:6">
      <c r="A327" t="s">
        <v>8115</v>
      </c>
      <c r="B327">
        <v>1677572457.4619999</v>
      </c>
      <c r="C327">
        <v>1703160951.0179999</v>
      </c>
      <c r="D327">
        <v>296.163119861111</v>
      </c>
      <c r="E327" t="s">
        <v>49</v>
      </c>
      <c r="F327">
        <v>5.3</v>
      </c>
    </row>
    <row r="328" spans="1:6">
      <c r="A328" t="s">
        <v>6302</v>
      </c>
      <c r="B328">
        <v>1673435753.086</v>
      </c>
      <c r="C328">
        <v>1698996880.0840001</v>
      </c>
      <c r="D328">
        <v>295.84637729166599</v>
      </c>
      <c r="E328" t="s">
        <v>27</v>
      </c>
      <c r="F328">
        <v>9</v>
      </c>
    </row>
    <row r="329" spans="1:6">
      <c r="A329" t="s">
        <v>6301</v>
      </c>
      <c r="B329">
        <v>1673435753.086</v>
      </c>
      <c r="C329">
        <v>1698996864.2160001</v>
      </c>
      <c r="D329">
        <v>295.84619363425901</v>
      </c>
      <c r="E329" t="s">
        <v>68</v>
      </c>
      <c r="F329">
        <v>9.8000000000000007</v>
      </c>
    </row>
    <row r="330" spans="1:6">
      <c r="A330" t="s">
        <v>8836</v>
      </c>
      <c r="B330">
        <v>1682359203.918</v>
      </c>
      <c r="C330">
        <v>1707885491.529</v>
      </c>
      <c r="D330">
        <v>295.443143645833</v>
      </c>
      <c r="E330" t="s">
        <v>3934</v>
      </c>
      <c r="F330">
        <v>6.7</v>
      </c>
    </row>
    <row r="331" spans="1:6">
      <c r="A331" t="s">
        <v>4964</v>
      </c>
      <c r="B331">
        <v>1666864070.3670001</v>
      </c>
      <c r="C331">
        <v>1692356133.359</v>
      </c>
      <c r="D331">
        <v>295.04702537037002</v>
      </c>
      <c r="E331" t="s">
        <v>47</v>
      </c>
      <c r="F331">
        <v>7.5</v>
      </c>
    </row>
    <row r="332" spans="1:6">
      <c r="A332" t="s">
        <v>4976</v>
      </c>
      <c r="B332">
        <v>1666864070.368</v>
      </c>
      <c r="C332">
        <v>1692189827.358</v>
      </c>
      <c r="D332">
        <v>293.12218738425901</v>
      </c>
      <c r="E332" t="s">
        <v>17</v>
      </c>
      <c r="F332">
        <v>7.8</v>
      </c>
    </row>
    <row r="333" spans="1:6">
      <c r="A333" t="s">
        <v>4980</v>
      </c>
      <c r="B333">
        <v>1666864070.369</v>
      </c>
      <c r="C333">
        <v>1692189816.204</v>
      </c>
      <c r="D333">
        <v>293.122058275462</v>
      </c>
      <c r="E333" t="s">
        <v>116</v>
      </c>
      <c r="F333">
        <v>7.1</v>
      </c>
    </row>
    <row r="334" spans="1:6">
      <c r="A334" t="s">
        <v>4963</v>
      </c>
      <c r="B334">
        <v>1666864070.3670001</v>
      </c>
      <c r="C334">
        <v>1692189803.085</v>
      </c>
      <c r="D334">
        <v>293.121906458333</v>
      </c>
      <c r="E334" t="s">
        <v>485</v>
      </c>
      <c r="F334">
        <v>8.1</v>
      </c>
    </row>
    <row r="335" spans="1:6">
      <c r="A335" t="s">
        <v>4950</v>
      </c>
      <c r="B335">
        <v>1666864070.365</v>
      </c>
      <c r="C335">
        <v>1692189791.2869999</v>
      </c>
      <c r="D335">
        <v>293.12176993055499</v>
      </c>
      <c r="E335" t="s">
        <v>47</v>
      </c>
      <c r="F335">
        <v>7.5</v>
      </c>
    </row>
    <row r="336" spans="1:6">
      <c r="A336" t="s">
        <v>4983</v>
      </c>
      <c r="B336">
        <v>1666864070.369</v>
      </c>
      <c r="C336">
        <v>1692189591.8150001</v>
      </c>
      <c r="D336">
        <v>293.11946118055499</v>
      </c>
      <c r="E336" t="s">
        <v>77</v>
      </c>
      <c r="F336">
        <v>5.3</v>
      </c>
    </row>
    <row r="337" spans="1:6">
      <c r="A337" t="s">
        <v>4969</v>
      </c>
      <c r="B337">
        <v>1666864070.368</v>
      </c>
      <c r="C337">
        <v>1692189581.3640001</v>
      </c>
      <c r="D337">
        <v>293.11934023148098</v>
      </c>
      <c r="E337" t="s">
        <v>1009</v>
      </c>
      <c r="F337">
        <v>5.5</v>
      </c>
    </row>
    <row r="338" spans="1:6">
      <c r="A338" t="s">
        <v>4974</v>
      </c>
      <c r="B338">
        <v>1666864070.368</v>
      </c>
      <c r="C338">
        <v>1692189570.076</v>
      </c>
      <c r="D338">
        <v>293.11920958333297</v>
      </c>
      <c r="E338" t="s">
        <v>2723</v>
      </c>
      <c r="F338">
        <v>4.8</v>
      </c>
    </row>
    <row r="339" spans="1:6">
      <c r="A339" t="s">
        <v>4954</v>
      </c>
      <c r="B339">
        <v>1666864070.3659999</v>
      </c>
      <c r="C339">
        <v>1692189551.4189999</v>
      </c>
      <c r="D339">
        <v>293.11899366898098</v>
      </c>
      <c r="E339" t="s">
        <v>2723</v>
      </c>
      <c r="F339">
        <v>4.8</v>
      </c>
    </row>
    <row r="340" spans="1:6">
      <c r="A340" t="s">
        <v>4769</v>
      </c>
      <c r="B340">
        <v>1666864070.3080001</v>
      </c>
      <c r="C340">
        <v>1692187303.2950001</v>
      </c>
      <c r="D340">
        <v>293.09297438657399</v>
      </c>
      <c r="E340" t="s">
        <v>13</v>
      </c>
      <c r="F340">
        <v>6.5</v>
      </c>
    </row>
    <row r="341" spans="1:6">
      <c r="A341" t="s">
        <v>4773</v>
      </c>
      <c r="B341">
        <v>1666864070.3080001</v>
      </c>
      <c r="C341">
        <v>1692187288.2149999</v>
      </c>
      <c r="D341">
        <v>293.09279984953702</v>
      </c>
      <c r="E341" t="s">
        <v>13</v>
      </c>
      <c r="F341">
        <v>6.5</v>
      </c>
    </row>
    <row r="342" spans="1:6">
      <c r="A342" t="s">
        <v>4864</v>
      </c>
      <c r="B342">
        <v>1666864070.3429999</v>
      </c>
      <c r="C342">
        <v>1692187277.4170001</v>
      </c>
      <c r="D342">
        <v>293.09267446759202</v>
      </c>
      <c r="E342" t="s">
        <v>5</v>
      </c>
      <c r="F342">
        <v>6.5</v>
      </c>
    </row>
    <row r="343" spans="1:6">
      <c r="A343" t="s">
        <v>4973</v>
      </c>
      <c r="B343">
        <v>1666864070.368</v>
      </c>
      <c r="C343">
        <v>1692187265.872</v>
      </c>
      <c r="D343">
        <v>293.09254055555499</v>
      </c>
      <c r="E343" t="s">
        <v>938</v>
      </c>
      <c r="F343">
        <v>6.5</v>
      </c>
    </row>
    <row r="344" spans="1:6">
      <c r="A344" t="s">
        <v>4988</v>
      </c>
      <c r="B344">
        <v>1666864070.3699999</v>
      </c>
      <c r="C344">
        <v>1692187225.948</v>
      </c>
      <c r="D344">
        <v>293.09207844907399</v>
      </c>
      <c r="E344" t="s">
        <v>3974</v>
      </c>
      <c r="F344">
        <v>4.3</v>
      </c>
    </row>
    <row r="345" spans="1:6">
      <c r="A345" t="s">
        <v>4961</v>
      </c>
      <c r="B345">
        <v>1666864070.3670001</v>
      </c>
      <c r="C345">
        <v>1692187181.848</v>
      </c>
      <c r="D345">
        <v>293.091568067129</v>
      </c>
      <c r="E345" t="s">
        <v>13</v>
      </c>
      <c r="F345">
        <v>6.5</v>
      </c>
    </row>
    <row r="346" spans="1:6">
      <c r="A346" t="s">
        <v>4992</v>
      </c>
      <c r="B346">
        <v>1666864070.3699999</v>
      </c>
      <c r="C346">
        <v>1692187165.1259999</v>
      </c>
      <c r="D346">
        <v>293.09137449074001</v>
      </c>
      <c r="E346" t="s">
        <v>2723</v>
      </c>
      <c r="F346">
        <v>4.8</v>
      </c>
    </row>
    <row r="347" spans="1:6">
      <c r="A347" t="s">
        <v>4979</v>
      </c>
      <c r="B347">
        <v>1666864070.369</v>
      </c>
      <c r="C347">
        <v>1692187147.9100001</v>
      </c>
      <c r="D347">
        <v>293.09117524305498</v>
      </c>
      <c r="E347" t="s">
        <v>25</v>
      </c>
      <c r="F347">
        <v>6.1</v>
      </c>
    </row>
    <row r="348" spans="1:6">
      <c r="A348" t="s">
        <v>10514</v>
      </c>
      <c r="B348">
        <v>1684283333.1429999</v>
      </c>
      <c r="C348">
        <v>1709516925.1270001</v>
      </c>
      <c r="D348">
        <v>292.055462777777</v>
      </c>
      <c r="E348" t="s">
        <v>47</v>
      </c>
      <c r="F348">
        <v>7.5</v>
      </c>
    </row>
    <row r="349" spans="1:6">
      <c r="A349" t="s">
        <v>10513</v>
      </c>
      <c r="B349">
        <v>1684283333.1429999</v>
      </c>
      <c r="C349">
        <v>1709516923.7030001</v>
      </c>
      <c r="D349">
        <v>292.055446296296</v>
      </c>
      <c r="E349" t="s">
        <v>47</v>
      </c>
      <c r="F349">
        <v>7.5</v>
      </c>
    </row>
    <row r="350" spans="1:6">
      <c r="A350" t="s">
        <v>10512</v>
      </c>
      <c r="B350">
        <v>1684283333.1429999</v>
      </c>
      <c r="C350">
        <v>1709516921.447</v>
      </c>
      <c r="D350">
        <v>292.05542018518503</v>
      </c>
      <c r="E350" t="s">
        <v>47</v>
      </c>
      <c r="F350">
        <v>7.5</v>
      </c>
    </row>
    <row r="351" spans="1:6">
      <c r="A351" t="s">
        <v>10509</v>
      </c>
      <c r="B351">
        <v>1684283333.142</v>
      </c>
      <c r="C351">
        <v>1709516920.079</v>
      </c>
      <c r="D351">
        <v>292.055404363425</v>
      </c>
      <c r="E351" t="s">
        <v>47</v>
      </c>
      <c r="F351">
        <v>7.5</v>
      </c>
    </row>
    <row r="352" spans="1:6">
      <c r="A352" t="s">
        <v>10508</v>
      </c>
      <c r="B352">
        <v>1684283333.142</v>
      </c>
      <c r="C352">
        <v>1709516918.7279999</v>
      </c>
      <c r="D352">
        <v>292.05538872685099</v>
      </c>
      <c r="E352" t="s">
        <v>47</v>
      </c>
      <c r="F352">
        <v>7.5</v>
      </c>
    </row>
    <row r="353" spans="1:6">
      <c r="A353" t="s">
        <v>10505</v>
      </c>
      <c r="B353">
        <v>1684283333.141</v>
      </c>
      <c r="C353">
        <v>1709516917.3299999</v>
      </c>
      <c r="D353">
        <v>292.05537255786999</v>
      </c>
      <c r="E353" t="s">
        <v>3</v>
      </c>
      <c r="F353">
        <v>5.5</v>
      </c>
    </row>
    <row r="354" spans="1:6">
      <c r="A354" t="s">
        <v>10501</v>
      </c>
      <c r="B354">
        <v>1684283333.141</v>
      </c>
      <c r="C354">
        <v>1709516915.9549999</v>
      </c>
      <c r="D354">
        <v>292.055356643518</v>
      </c>
      <c r="E354" t="s">
        <v>47</v>
      </c>
      <c r="F354">
        <v>7.5</v>
      </c>
    </row>
    <row r="355" spans="1:6">
      <c r="A355" t="s">
        <v>10499</v>
      </c>
      <c r="B355">
        <v>1684283333.141</v>
      </c>
      <c r="C355">
        <v>1709516914.598</v>
      </c>
      <c r="D355">
        <v>292.05534093749998</v>
      </c>
      <c r="E355" t="s">
        <v>47</v>
      </c>
      <c r="F355">
        <v>7.5</v>
      </c>
    </row>
    <row r="356" spans="1:6">
      <c r="A356" t="s">
        <v>10492</v>
      </c>
      <c r="B356">
        <v>1684283333.1400001</v>
      </c>
      <c r="C356">
        <v>1709516913.112</v>
      </c>
      <c r="D356">
        <v>292.05532375000001</v>
      </c>
      <c r="E356" t="s">
        <v>10493</v>
      </c>
      <c r="F356">
        <v>5.0999999999999996</v>
      </c>
    </row>
    <row r="357" spans="1:6">
      <c r="A357" t="s">
        <v>10482</v>
      </c>
      <c r="B357">
        <v>1684283333.1300001</v>
      </c>
      <c r="C357">
        <v>1709516911.46</v>
      </c>
      <c r="D357">
        <v>292.05530474536999</v>
      </c>
      <c r="E357" t="s">
        <v>761</v>
      </c>
      <c r="F357">
        <v>8.4</v>
      </c>
    </row>
    <row r="358" spans="1:6">
      <c r="A358" t="s">
        <v>9760</v>
      </c>
      <c r="B358">
        <v>1682067004.655</v>
      </c>
      <c r="C358">
        <v>1707289994.8699999</v>
      </c>
      <c r="D358">
        <v>291.93275711805501</v>
      </c>
      <c r="E358" t="s">
        <v>5717</v>
      </c>
      <c r="F358">
        <v>5.0999999999999996</v>
      </c>
    </row>
    <row r="359" spans="1:6">
      <c r="A359" t="s">
        <v>10183</v>
      </c>
      <c r="B359">
        <v>1683538372.655</v>
      </c>
      <c r="C359">
        <v>1708756173.526</v>
      </c>
      <c r="D359">
        <v>291.87269526620298</v>
      </c>
      <c r="E359" t="s">
        <v>246</v>
      </c>
      <c r="F359">
        <v>4.3</v>
      </c>
    </row>
    <row r="360" spans="1:6">
      <c r="A360" t="s">
        <v>8946</v>
      </c>
      <c r="B360">
        <v>1679896273.9679999</v>
      </c>
      <c r="C360">
        <v>1705044727.082</v>
      </c>
      <c r="D360">
        <v>291.070059189814</v>
      </c>
      <c r="E360" t="s">
        <v>7367</v>
      </c>
      <c r="F360">
        <v>4.7</v>
      </c>
    </row>
    <row r="361" spans="1:6">
      <c r="A361" t="s">
        <v>8945</v>
      </c>
      <c r="B361">
        <v>1679896273.9679999</v>
      </c>
      <c r="C361">
        <v>1705043097.2179999</v>
      </c>
      <c r="D361">
        <v>291.05119502314801</v>
      </c>
      <c r="E361" t="s">
        <v>1820</v>
      </c>
      <c r="F361">
        <v>5.3</v>
      </c>
    </row>
    <row r="362" spans="1:6">
      <c r="A362" t="s">
        <v>8944</v>
      </c>
      <c r="B362">
        <v>1679896273.9679999</v>
      </c>
      <c r="C362">
        <v>1705042500.234</v>
      </c>
      <c r="D362">
        <v>291.04428548611099</v>
      </c>
      <c r="E362" t="s">
        <v>74</v>
      </c>
      <c r="F362">
        <v>4</v>
      </c>
    </row>
    <row r="363" spans="1:6">
      <c r="A363" t="s">
        <v>7790</v>
      </c>
      <c r="B363">
        <v>1676856528.9300001</v>
      </c>
      <c r="C363">
        <v>1701979201.3499999</v>
      </c>
      <c r="D363">
        <v>290.77167152777702</v>
      </c>
      <c r="E363" t="s">
        <v>7791</v>
      </c>
      <c r="F363">
        <v>8.1999999999999993</v>
      </c>
    </row>
    <row r="364" spans="1:6">
      <c r="A364" t="s">
        <v>8739</v>
      </c>
      <c r="B364">
        <v>1679020905.852</v>
      </c>
      <c r="C364">
        <v>1704141502.0109999</v>
      </c>
      <c r="D364">
        <v>290.74764072916599</v>
      </c>
      <c r="E364" t="s">
        <v>147</v>
      </c>
      <c r="F364">
        <v>6.7</v>
      </c>
    </row>
    <row r="365" spans="1:6">
      <c r="A365" t="s">
        <v>8113</v>
      </c>
      <c r="B365">
        <v>1677572457.4619999</v>
      </c>
      <c r="C365">
        <v>1702648751.0929999</v>
      </c>
      <c r="D365">
        <v>290.23487998842501</v>
      </c>
      <c r="E365" t="s">
        <v>5061</v>
      </c>
      <c r="F365">
        <v>4.3</v>
      </c>
    </row>
    <row r="366" spans="1:6">
      <c r="A366" t="s">
        <v>5928</v>
      </c>
      <c r="B366">
        <v>1672127534.098</v>
      </c>
      <c r="C366">
        <v>1697118942.016</v>
      </c>
      <c r="D366">
        <v>289.25240645833298</v>
      </c>
      <c r="E366" t="s">
        <v>472</v>
      </c>
      <c r="F366">
        <v>6.5</v>
      </c>
    </row>
    <row r="367" spans="1:6">
      <c r="A367" t="s">
        <v>7784</v>
      </c>
      <c r="B367">
        <v>1676856528.9300001</v>
      </c>
      <c r="C367">
        <v>1701806402.7950001</v>
      </c>
      <c r="D367">
        <v>288.77168825231399</v>
      </c>
      <c r="E367" t="s">
        <v>1204</v>
      </c>
      <c r="F367">
        <v>5.9</v>
      </c>
    </row>
    <row r="368" spans="1:6">
      <c r="A368" t="s">
        <v>266</v>
      </c>
      <c r="B368">
        <v>1674439797.4449999</v>
      </c>
      <c r="C368">
        <v>1699325087.971</v>
      </c>
      <c r="D368">
        <v>288.02419590277702</v>
      </c>
      <c r="E368" t="s">
        <v>42</v>
      </c>
      <c r="F368">
        <v>4.5</v>
      </c>
    </row>
    <row r="369" spans="1:6">
      <c r="A369" t="s">
        <v>9171</v>
      </c>
      <c r="B369">
        <v>1680804004.494</v>
      </c>
      <c r="C369">
        <v>1705662194.7590001</v>
      </c>
      <c r="D369">
        <v>287.71053547453698</v>
      </c>
      <c r="E369" t="s">
        <v>3934</v>
      </c>
      <c r="F369">
        <v>6.7</v>
      </c>
    </row>
    <row r="370" spans="1:6">
      <c r="A370" t="s">
        <v>9764</v>
      </c>
      <c r="B370">
        <v>1682067004.655</v>
      </c>
      <c r="C370">
        <v>1706889914.622</v>
      </c>
      <c r="D370">
        <v>287.30219869212902</v>
      </c>
      <c r="E370" t="s">
        <v>101</v>
      </c>
      <c r="F370">
        <v>6.5</v>
      </c>
    </row>
    <row r="371" spans="1:6">
      <c r="A371" t="s">
        <v>9762</v>
      </c>
      <c r="B371">
        <v>1682067004.655</v>
      </c>
      <c r="C371">
        <v>1706889815.4590001</v>
      </c>
      <c r="D371">
        <v>287.30105097222201</v>
      </c>
      <c r="E371" t="s">
        <v>613</v>
      </c>
      <c r="F371">
        <v>8.3000000000000007</v>
      </c>
    </row>
    <row r="372" spans="1:6">
      <c r="A372" t="s">
        <v>9758</v>
      </c>
      <c r="B372">
        <v>1682067004.655</v>
      </c>
      <c r="C372">
        <v>1706887891.7709999</v>
      </c>
      <c r="D372">
        <v>287.27878606481403</v>
      </c>
      <c r="E372" t="s">
        <v>47</v>
      </c>
      <c r="F372">
        <v>7.5</v>
      </c>
    </row>
    <row r="373" spans="1:6">
      <c r="A373" t="s">
        <v>9763</v>
      </c>
      <c r="B373">
        <v>1682067004.655</v>
      </c>
      <c r="C373">
        <v>1706887072.461</v>
      </c>
      <c r="D373">
        <v>287.26930331018502</v>
      </c>
      <c r="E373" t="s">
        <v>1390</v>
      </c>
      <c r="F373">
        <v>6.2</v>
      </c>
    </row>
    <row r="374" spans="1:6">
      <c r="A374" t="s">
        <v>7664</v>
      </c>
      <c r="B374">
        <v>1676626848.573</v>
      </c>
      <c r="C374">
        <v>1701425277.352</v>
      </c>
      <c r="D374">
        <v>287.01885160879601</v>
      </c>
      <c r="E374" t="s">
        <v>1168</v>
      </c>
      <c r="F374">
        <v>6.5</v>
      </c>
    </row>
    <row r="375" spans="1:6">
      <c r="A375" t="s">
        <v>5921</v>
      </c>
      <c r="B375">
        <v>1671575192.6170001</v>
      </c>
      <c r="C375">
        <v>1696276823.6040001</v>
      </c>
      <c r="D375">
        <v>285.89850679398103</v>
      </c>
      <c r="E375" t="s">
        <v>2235</v>
      </c>
      <c r="F375">
        <v>8.1999999999999993</v>
      </c>
    </row>
    <row r="376" spans="1:6">
      <c r="A376" t="s">
        <v>5920</v>
      </c>
      <c r="B376">
        <v>1671575192.6170001</v>
      </c>
      <c r="C376">
        <v>1696276822.2160001</v>
      </c>
      <c r="D376">
        <v>285.89849072916599</v>
      </c>
      <c r="E376" t="s">
        <v>147</v>
      </c>
      <c r="F376">
        <v>6.7</v>
      </c>
    </row>
    <row r="377" spans="1:6">
      <c r="A377" t="s">
        <v>5917</v>
      </c>
      <c r="B377">
        <v>1671575192.6159999</v>
      </c>
      <c r="C377">
        <v>1696276821.102</v>
      </c>
      <c r="D377">
        <v>285.89847784722201</v>
      </c>
      <c r="E377" t="s">
        <v>5918</v>
      </c>
      <c r="F377">
        <v>7.4</v>
      </c>
    </row>
    <row r="378" spans="1:6">
      <c r="A378" t="s">
        <v>8394</v>
      </c>
      <c r="B378">
        <v>1678388369.4530001</v>
      </c>
      <c r="C378">
        <v>1703086349.5510001</v>
      </c>
      <c r="D378">
        <v>285.85625113425903</v>
      </c>
      <c r="E378" t="s">
        <v>4644</v>
      </c>
      <c r="F378">
        <v>6.6</v>
      </c>
    </row>
    <row r="379" spans="1:6">
      <c r="A379" t="s">
        <v>9652</v>
      </c>
      <c r="B379">
        <v>1683223203.6500001</v>
      </c>
      <c r="C379">
        <v>1707885470.4979999</v>
      </c>
      <c r="D379">
        <v>285.44290333333299</v>
      </c>
      <c r="E379" t="s">
        <v>3306</v>
      </c>
      <c r="F379">
        <v>5.5</v>
      </c>
    </row>
    <row r="380" spans="1:6">
      <c r="A380" t="s">
        <v>7441</v>
      </c>
      <c r="B380">
        <v>1676106543.1259999</v>
      </c>
      <c r="C380">
        <v>1700646352.3410001</v>
      </c>
      <c r="D380">
        <v>284.02556961805499</v>
      </c>
      <c r="E380" t="s">
        <v>1390</v>
      </c>
      <c r="F380">
        <v>6.2</v>
      </c>
    </row>
    <row r="381" spans="1:6">
      <c r="A381" t="s">
        <v>9042</v>
      </c>
      <c r="B381">
        <v>1680136465.1889999</v>
      </c>
      <c r="C381">
        <v>1704672275.6170001</v>
      </c>
      <c r="D381">
        <v>283.97928736111101</v>
      </c>
      <c r="E381" t="s">
        <v>209</v>
      </c>
      <c r="F381">
        <v>5.4</v>
      </c>
    </row>
    <row r="382" spans="1:6">
      <c r="A382" t="s">
        <v>9041</v>
      </c>
      <c r="B382">
        <v>1680136465.1889999</v>
      </c>
      <c r="C382">
        <v>1704672271.5610001</v>
      </c>
      <c r="D382">
        <v>283.97924041666602</v>
      </c>
      <c r="E382" t="s">
        <v>485</v>
      </c>
      <c r="F382">
        <v>8.1</v>
      </c>
    </row>
    <row r="383" spans="1:6">
      <c r="A383" t="s">
        <v>9039</v>
      </c>
      <c r="B383">
        <v>1680136465.1889999</v>
      </c>
      <c r="C383">
        <v>1704671500.4890001</v>
      </c>
      <c r="D383">
        <v>283.97031597222201</v>
      </c>
      <c r="E383" t="s">
        <v>9040</v>
      </c>
      <c r="F383">
        <v>7.6</v>
      </c>
    </row>
    <row r="384" spans="1:6">
      <c r="A384" t="s">
        <v>9038</v>
      </c>
      <c r="B384">
        <v>1680136465.1889999</v>
      </c>
      <c r="C384">
        <v>1704671496.9920001</v>
      </c>
      <c r="D384">
        <v>283.97027549768501</v>
      </c>
      <c r="E384" t="s">
        <v>209</v>
      </c>
      <c r="F384">
        <v>5.4</v>
      </c>
    </row>
    <row r="385" spans="1:6">
      <c r="A385" t="s">
        <v>9037</v>
      </c>
      <c r="B385">
        <v>1680136465.1889999</v>
      </c>
      <c r="C385">
        <v>1704671491.461</v>
      </c>
      <c r="D385">
        <v>283.97021148148099</v>
      </c>
      <c r="E385" t="s">
        <v>85</v>
      </c>
      <c r="F385">
        <v>8.8000000000000007</v>
      </c>
    </row>
    <row r="386" spans="1:6">
      <c r="A386" t="s">
        <v>9746</v>
      </c>
      <c r="B386">
        <v>1682044953.5009999</v>
      </c>
      <c r="C386">
        <v>1706520446.8499999</v>
      </c>
      <c r="D386">
        <v>283.28117302083302</v>
      </c>
      <c r="E386" t="s">
        <v>5</v>
      </c>
      <c r="F386">
        <v>6.5</v>
      </c>
    </row>
    <row r="387" spans="1:6">
      <c r="A387" t="s">
        <v>8420</v>
      </c>
      <c r="B387">
        <v>1678392103.872</v>
      </c>
      <c r="C387">
        <v>1702866611.7379999</v>
      </c>
      <c r="D387">
        <v>283.26976696759198</v>
      </c>
      <c r="E387" t="s">
        <v>49</v>
      </c>
      <c r="F387">
        <v>5.3</v>
      </c>
    </row>
    <row r="388" spans="1:6">
      <c r="A388" t="s">
        <v>10222</v>
      </c>
      <c r="B388">
        <v>1683580197.0420001</v>
      </c>
      <c r="C388">
        <v>1707968941</v>
      </c>
      <c r="D388">
        <v>282.27712914351798</v>
      </c>
      <c r="E388" t="s">
        <v>68</v>
      </c>
      <c r="F388">
        <v>9.8000000000000007</v>
      </c>
    </row>
    <row r="389" spans="1:6">
      <c r="A389" t="s">
        <v>10204</v>
      </c>
      <c r="B389">
        <v>1683579924.994</v>
      </c>
      <c r="C389">
        <v>1707968546.6099999</v>
      </c>
      <c r="D389">
        <v>282.27571314814799</v>
      </c>
      <c r="E389" t="s">
        <v>68</v>
      </c>
      <c r="F389">
        <v>9.8000000000000007</v>
      </c>
    </row>
    <row r="390" spans="1:6">
      <c r="A390" t="s">
        <v>8494</v>
      </c>
      <c r="B390">
        <v>1678684516.9089999</v>
      </c>
      <c r="C390">
        <v>1703067146.0120001</v>
      </c>
      <c r="D390">
        <v>282.20635535879597</v>
      </c>
      <c r="E390" t="s">
        <v>1131</v>
      </c>
      <c r="F390">
        <v>9.1</v>
      </c>
    </row>
    <row r="391" spans="1:6">
      <c r="A391" t="s">
        <v>6307</v>
      </c>
      <c r="B391">
        <v>1673435753.0869999</v>
      </c>
      <c r="C391">
        <v>1697786058.5929999</v>
      </c>
      <c r="D391">
        <v>281.83223965277699</v>
      </c>
      <c r="E391" t="s">
        <v>83</v>
      </c>
      <c r="F391">
        <v>8.8000000000000007</v>
      </c>
    </row>
    <row r="392" spans="1:6">
      <c r="A392" t="s">
        <v>8815</v>
      </c>
      <c r="B392">
        <v>1681322403.819</v>
      </c>
      <c r="C392">
        <v>1705662192.0280001</v>
      </c>
      <c r="D392">
        <v>281.71051167823998</v>
      </c>
      <c r="E392" t="s">
        <v>122</v>
      </c>
      <c r="F392">
        <v>6.7</v>
      </c>
    </row>
    <row r="393" spans="1:6">
      <c r="A393" t="s">
        <v>8635</v>
      </c>
      <c r="B393">
        <v>1678851319.3710001</v>
      </c>
      <c r="C393">
        <v>1703135491.8870001</v>
      </c>
      <c r="D393">
        <v>281.06681152777702</v>
      </c>
      <c r="E393" t="s">
        <v>49</v>
      </c>
      <c r="F393">
        <v>5.3</v>
      </c>
    </row>
    <row r="394" spans="1:6">
      <c r="A394" t="s">
        <v>8392</v>
      </c>
      <c r="B394">
        <v>1678388369.4530001</v>
      </c>
      <c r="C394">
        <v>1702647758.039</v>
      </c>
      <c r="D394">
        <v>280.77996048611101</v>
      </c>
      <c r="E394" t="s">
        <v>924</v>
      </c>
      <c r="F394">
        <v>3.5</v>
      </c>
    </row>
    <row r="395" spans="1:6">
      <c r="A395" t="s">
        <v>8867</v>
      </c>
      <c r="B395">
        <v>1679558595.168</v>
      </c>
      <c r="C395">
        <v>1703810791.612</v>
      </c>
      <c r="D395">
        <v>280.69671810185099</v>
      </c>
      <c r="E395" t="s">
        <v>5516</v>
      </c>
      <c r="F395">
        <v>3.7</v>
      </c>
    </row>
    <row r="396" spans="1:6">
      <c r="A396" t="s">
        <v>4966</v>
      </c>
      <c r="B396">
        <v>1666864070.3670001</v>
      </c>
      <c r="C396">
        <v>1691065497.888</v>
      </c>
      <c r="D396">
        <v>280.10911482638801</v>
      </c>
      <c r="E396" t="s">
        <v>211</v>
      </c>
      <c r="F396">
        <v>9.1</v>
      </c>
    </row>
    <row r="397" spans="1:6">
      <c r="A397" t="s">
        <v>4934</v>
      </c>
      <c r="B397">
        <v>1666864070.3640001</v>
      </c>
      <c r="C397">
        <v>1691065367.48</v>
      </c>
      <c r="D397">
        <v>280.10760550925897</v>
      </c>
      <c r="E397" t="s">
        <v>25</v>
      </c>
      <c r="F397">
        <v>6.1</v>
      </c>
    </row>
    <row r="398" spans="1:6">
      <c r="A398" t="s">
        <v>4970</v>
      </c>
      <c r="B398">
        <v>1666864070.368</v>
      </c>
      <c r="C398">
        <v>1691065229.5880001</v>
      </c>
      <c r="D398">
        <v>280.10600949074001</v>
      </c>
      <c r="E398" t="s">
        <v>3401</v>
      </c>
      <c r="F398">
        <v>5.8</v>
      </c>
    </row>
    <row r="399" spans="1:6">
      <c r="A399" t="s">
        <v>4968</v>
      </c>
      <c r="B399">
        <v>1666864070.368</v>
      </c>
      <c r="C399">
        <v>1691065135.9660001</v>
      </c>
      <c r="D399">
        <v>280.10492590277698</v>
      </c>
      <c r="E399" t="s">
        <v>4763</v>
      </c>
      <c r="F399">
        <v>4.4000000000000004</v>
      </c>
    </row>
    <row r="400" spans="1:6">
      <c r="A400" t="s">
        <v>4967</v>
      </c>
      <c r="B400">
        <v>1666864070.368</v>
      </c>
      <c r="C400">
        <v>1691064998.1589999</v>
      </c>
      <c r="D400">
        <v>280.10333091435098</v>
      </c>
      <c r="E400" t="s">
        <v>3401</v>
      </c>
      <c r="F400">
        <v>5.8</v>
      </c>
    </row>
    <row r="401" spans="1:6">
      <c r="A401" t="s">
        <v>4957</v>
      </c>
      <c r="B401">
        <v>1666864070.3670001</v>
      </c>
      <c r="C401">
        <v>1691064910.2219999</v>
      </c>
      <c r="D401">
        <v>280.10231313657403</v>
      </c>
      <c r="E401" t="s">
        <v>209</v>
      </c>
      <c r="F401">
        <v>5.4</v>
      </c>
    </row>
    <row r="402" spans="1:6">
      <c r="A402" t="s">
        <v>6962</v>
      </c>
      <c r="B402">
        <v>1675149923.369</v>
      </c>
      <c r="C402">
        <v>1699302391.358</v>
      </c>
      <c r="D402">
        <v>279.54245357638803</v>
      </c>
      <c r="E402" t="s">
        <v>761</v>
      </c>
      <c r="F402">
        <v>8.4</v>
      </c>
    </row>
    <row r="403" spans="1:6">
      <c r="A403" t="s">
        <v>8671</v>
      </c>
      <c r="B403">
        <v>1678933098.2360001</v>
      </c>
      <c r="C403">
        <v>1703060599.842</v>
      </c>
      <c r="D403">
        <v>279.25349081018499</v>
      </c>
      <c r="E403" t="s">
        <v>1705</v>
      </c>
      <c r="F403">
        <v>6.7</v>
      </c>
    </row>
    <row r="404" spans="1:6">
      <c r="A404" t="s">
        <v>7380</v>
      </c>
      <c r="B404">
        <v>1675831323.3659999</v>
      </c>
      <c r="C404">
        <v>1699952896.641</v>
      </c>
      <c r="D404">
        <v>279.18487586805497</v>
      </c>
      <c r="E404" t="s">
        <v>7381</v>
      </c>
      <c r="F404">
        <v>5.4</v>
      </c>
    </row>
    <row r="405" spans="1:6">
      <c r="A405" t="s">
        <v>8031</v>
      </c>
      <c r="B405">
        <v>1677205362.5680001</v>
      </c>
      <c r="C405">
        <v>1701326421.362</v>
      </c>
      <c r="D405">
        <v>279.178921226851</v>
      </c>
      <c r="E405" t="s">
        <v>5</v>
      </c>
      <c r="F405">
        <v>6.5</v>
      </c>
    </row>
    <row r="406" spans="1:6">
      <c r="A406" t="s">
        <v>9313</v>
      </c>
      <c r="B406">
        <v>1680770740.441</v>
      </c>
      <c r="C406">
        <v>1704885892.983</v>
      </c>
      <c r="D406">
        <v>279.110561828703</v>
      </c>
      <c r="E406" t="s">
        <v>239</v>
      </c>
      <c r="F406">
        <v>5.7</v>
      </c>
    </row>
    <row r="407" spans="1:6">
      <c r="A407" t="s">
        <v>9312</v>
      </c>
      <c r="B407">
        <v>1680770740.441</v>
      </c>
      <c r="C407">
        <v>1704885711.434</v>
      </c>
      <c r="D407">
        <v>279.10846056712899</v>
      </c>
      <c r="E407" t="s">
        <v>3611</v>
      </c>
      <c r="F407">
        <v>4.7</v>
      </c>
    </row>
    <row r="408" spans="1:6">
      <c r="A408" t="s">
        <v>9311</v>
      </c>
      <c r="B408">
        <v>1680770740.441</v>
      </c>
      <c r="C408">
        <v>1704885432.8369999</v>
      </c>
      <c r="D408">
        <v>279.10523606481399</v>
      </c>
      <c r="E408" t="s">
        <v>103</v>
      </c>
      <c r="F408">
        <v>7.8</v>
      </c>
    </row>
    <row r="409" spans="1:6">
      <c r="A409" t="s">
        <v>9310</v>
      </c>
      <c r="B409">
        <v>1680770740.441</v>
      </c>
      <c r="C409">
        <v>1704873995.9649999</v>
      </c>
      <c r="D409">
        <v>278.97286486111102</v>
      </c>
      <c r="E409" t="s">
        <v>1350</v>
      </c>
      <c r="F409">
        <v>6.3</v>
      </c>
    </row>
    <row r="410" spans="1:6">
      <c r="A410" t="s">
        <v>7646</v>
      </c>
      <c r="B410">
        <v>1676609233.227</v>
      </c>
      <c r="C410">
        <v>1700643223.6489999</v>
      </c>
      <c r="D410">
        <v>278.171185439814</v>
      </c>
      <c r="E410" t="s">
        <v>246</v>
      </c>
      <c r="F410">
        <v>4.3</v>
      </c>
    </row>
    <row r="411" spans="1:6">
      <c r="A411" t="s">
        <v>7647</v>
      </c>
      <c r="B411">
        <v>1676609233.227</v>
      </c>
      <c r="C411">
        <v>1700643080.6930001</v>
      </c>
      <c r="D411">
        <v>278.169530856481</v>
      </c>
      <c r="E411" t="s">
        <v>246</v>
      </c>
      <c r="F411">
        <v>4.3</v>
      </c>
    </row>
    <row r="412" spans="1:6">
      <c r="A412" t="s">
        <v>5700</v>
      </c>
      <c r="B412">
        <v>1671272760.7509999</v>
      </c>
      <c r="C412">
        <v>1695209997.517</v>
      </c>
      <c r="D412">
        <v>277.05135145833299</v>
      </c>
      <c r="E412" t="s">
        <v>3</v>
      </c>
      <c r="F412">
        <v>5.5</v>
      </c>
    </row>
    <row r="413" spans="1:6">
      <c r="A413" t="s">
        <v>9797</v>
      </c>
      <c r="B413">
        <v>1682098713.414</v>
      </c>
      <c r="C413">
        <v>1706029950.1229999</v>
      </c>
      <c r="D413">
        <v>276.98190635416597</v>
      </c>
      <c r="E413" t="s">
        <v>182</v>
      </c>
      <c r="F413">
        <v>7.2</v>
      </c>
    </row>
    <row r="414" spans="1:6">
      <c r="A414" t="s">
        <v>10181</v>
      </c>
      <c r="B414">
        <v>1683538372.654</v>
      </c>
      <c r="C414">
        <v>1707407905.7720001</v>
      </c>
      <c r="D414">
        <v>276.26774442129602</v>
      </c>
      <c r="E414" t="s">
        <v>101</v>
      </c>
      <c r="F414">
        <v>6.5</v>
      </c>
    </row>
    <row r="415" spans="1:6">
      <c r="A415" t="s">
        <v>7829</v>
      </c>
      <c r="B415">
        <v>1676955323.6700001</v>
      </c>
      <c r="C415">
        <v>1700750345.5810001</v>
      </c>
      <c r="D415">
        <v>275.405346192129</v>
      </c>
      <c r="E415" t="s">
        <v>898</v>
      </c>
      <c r="F415">
        <v>3.3</v>
      </c>
    </row>
    <row r="416" spans="1:6">
      <c r="A416" t="s">
        <v>10172</v>
      </c>
      <c r="B416">
        <v>1683538354.0869999</v>
      </c>
      <c r="C416">
        <v>1707289741.1819999</v>
      </c>
      <c r="D416">
        <v>274.90031359953701</v>
      </c>
      <c r="E416" t="s">
        <v>1772</v>
      </c>
      <c r="F416">
        <v>7.5</v>
      </c>
    </row>
    <row r="417" spans="1:6">
      <c r="A417" t="s">
        <v>10170</v>
      </c>
      <c r="B417">
        <v>1683538354.0869999</v>
      </c>
      <c r="C417">
        <v>1707289626.9349999</v>
      </c>
      <c r="D417">
        <v>274.898991296296</v>
      </c>
      <c r="E417" t="s">
        <v>1772</v>
      </c>
      <c r="F417">
        <v>7.5</v>
      </c>
    </row>
    <row r="418" spans="1:6">
      <c r="A418" t="s">
        <v>1656</v>
      </c>
      <c r="B418">
        <v>1682902357.6270001</v>
      </c>
      <c r="C418">
        <v>1706636110.4860001</v>
      </c>
      <c r="D418">
        <v>274.69621364583298</v>
      </c>
      <c r="E418" t="s">
        <v>180</v>
      </c>
      <c r="F418">
        <v>6.4</v>
      </c>
    </row>
    <row r="419" spans="1:6">
      <c r="A419" t="s">
        <v>10695</v>
      </c>
      <c r="B419">
        <v>1684769519.437</v>
      </c>
      <c r="C419">
        <v>1708493356.4549999</v>
      </c>
      <c r="D419">
        <v>274.581446967592</v>
      </c>
      <c r="E419" t="s">
        <v>209</v>
      </c>
      <c r="F419">
        <v>5.4</v>
      </c>
    </row>
    <row r="420" spans="1:6">
      <c r="A420" t="s">
        <v>7645</v>
      </c>
      <c r="B420">
        <v>1676609233.2260001</v>
      </c>
      <c r="C420">
        <v>1700313676.464</v>
      </c>
      <c r="D420">
        <v>274.35698192129598</v>
      </c>
      <c r="E420" t="s">
        <v>246</v>
      </c>
      <c r="F420">
        <v>4.3</v>
      </c>
    </row>
    <row r="421" spans="1:6">
      <c r="A421" t="s">
        <v>1001</v>
      </c>
      <c r="B421">
        <v>1679283124.973</v>
      </c>
      <c r="C421">
        <v>1702963357.619</v>
      </c>
      <c r="D421">
        <v>274.07676673611098</v>
      </c>
      <c r="E421" t="s">
        <v>275</v>
      </c>
      <c r="F421">
        <v>7.4</v>
      </c>
    </row>
    <row r="422" spans="1:6">
      <c r="A422" t="s">
        <v>1361</v>
      </c>
      <c r="B422">
        <v>1681377657.3280001</v>
      </c>
      <c r="C422">
        <v>1705035426.694</v>
      </c>
      <c r="D422">
        <v>273.81677506944402</v>
      </c>
      <c r="E422" t="s">
        <v>99</v>
      </c>
      <c r="F422">
        <v>3.5</v>
      </c>
    </row>
    <row r="423" spans="1:6">
      <c r="A423" t="s">
        <v>6904</v>
      </c>
      <c r="B423">
        <v>1676279574.125</v>
      </c>
      <c r="C423">
        <v>1699920893.95</v>
      </c>
      <c r="D423">
        <v>273.62638686342501</v>
      </c>
      <c r="E423" t="s">
        <v>6905</v>
      </c>
      <c r="F423">
        <v>7.7</v>
      </c>
    </row>
    <row r="424" spans="1:6">
      <c r="A424" t="s">
        <v>10217</v>
      </c>
      <c r="B424">
        <v>1683580197.0409999</v>
      </c>
      <c r="C424">
        <v>1707174570.931</v>
      </c>
      <c r="D424">
        <v>273.08303113425899</v>
      </c>
      <c r="E424" t="s">
        <v>3934</v>
      </c>
      <c r="F424">
        <v>6.7</v>
      </c>
    </row>
    <row r="425" spans="1:6">
      <c r="A425" t="s">
        <v>10198</v>
      </c>
      <c r="B425">
        <v>1683579754.2909999</v>
      </c>
      <c r="C425">
        <v>1707174046.2850001</v>
      </c>
      <c r="D425">
        <v>273.08208326388802</v>
      </c>
      <c r="E425" t="s">
        <v>11</v>
      </c>
      <c r="F425">
        <v>6.3</v>
      </c>
    </row>
    <row r="426" spans="1:6">
      <c r="A426" t="s">
        <v>10212</v>
      </c>
      <c r="B426">
        <v>1683580061.365</v>
      </c>
      <c r="C426">
        <v>1707173602.5150001</v>
      </c>
      <c r="D426">
        <v>273.07339293981403</v>
      </c>
      <c r="E426" t="s">
        <v>532</v>
      </c>
      <c r="F426">
        <v>6.6</v>
      </c>
    </row>
    <row r="427" spans="1:6">
      <c r="A427" t="s">
        <v>10195</v>
      </c>
      <c r="B427">
        <v>1683579754.2909999</v>
      </c>
      <c r="C427">
        <v>1707173187.135</v>
      </c>
      <c r="D427">
        <v>273.07213939814801</v>
      </c>
      <c r="E427" t="s">
        <v>1968</v>
      </c>
      <c r="F427">
        <v>7.3</v>
      </c>
    </row>
    <row r="428" spans="1:6">
      <c r="A428" t="s">
        <v>6055</v>
      </c>
      <c r="B428">
        <v>1672758000</v>
      </c>
      <c r="C428">
        <v>1696345200</v>
      </c>
      <c r="D428">
        <v>273</v>
      </c>
      <c r="E428" t="s">
        <v>6056</v>
      </c>
      <c r="F428">
        <v>8.1</v>
      </c>
    </row>
    <row r="429" spans="1:6">
      <c r="A429" t="s">
        <v>7224</v>
      </c>
      <c r="B429">
        <v>1676360125.7639999</v>
      </c>
      <c r="C429">
        <v>1699920893.4820001</v>
      </c>
      <c r="D429">
        <v>272.694070810185</v>
      </c>
      <c r="E429" t="s">
        <v>27</v>
      </c>
      <c r="F429">
        <v>9</v>
      </c>
    </row>
    <row r="430" spans="1:6">
      <c r="A430" t="s">
        <v>5317</v>
      </c>
      <c r="B430">
        <v>1670349505.8740001</v>
      </c>
      <c r="C430">
        <v>1693862644.3640001</v>
      </c>
      <c r="D430">
        <v>272.14280659722198</v>
      </c>
      <c r="E430" t="s">
        <v>101</v>
      </c>
      <c r="F430">
        <v>6.5</v>
      </c>
    </row>
    <row r="431" spans="1:6">
      <c r="A431" t="s">
        <v>5314</v>
      </c>
      <c r="B431">
        <v>1670349505.8729999</v>
      </c>
      <c r="C431">
        <v>1693862643.0469999</v>
      </c>
      <c r="D431">
        <v>272.14279136573998</v>
      </c>
      <c r="E431" t="s">
        <v>17</v>
      </c>
      <c r="F431">
        <v>7.8</v>
      </c>
    </row>
    <row r="432" spans="1:6">
      <c r="A432" t="s">
        <v>5313</v>
      </c>
      <c r="B432">
        <v>1670349505.8710001</v>
      </c>
      <c r="C432">
        <v>1693862641.8599999</v>
      </c>
      <c r="D432">
        <v>272.14277765046199</v>
      </c>
      <c r="E432" t="s">
        <v>147</v>
      </c>
      <c r="F432">
        <v>6.7</v>
      </c>
    </row>
    <row r="433" spans="1:6">
      <c r="A433" t="s">
        <v>5312</v>
      </c>
      <c r="B433">
        <v>1670349505.8710001</v>
      </c>
      <c r="C433">
        <v>1693862640.471</v>
      </c>
      <c r="D433">
        <v>272.14276157407397</v>
      </c>
      <c r="E433" t="s">
        <v>17</v>
      </c>
      <c r="F433">
        <v>7.8</v>
      </c>
    </row>
    <row r="434" spans="1:6">
      <c r="A434" t="s">
        <v>5305</v>
      </c>
      <c r="B434">
        <v>1670349505.868</v>
      </c>
      <c r="C434">
        <v>1693862639.3099999</v>
      </c>
      <c r="D434">
        <v>272.14274817129598</v>
      </c>
      <c r="E434" t="s">
        <v>147</v>
      </c>
      <c r="F434">
        <v>6.7</v>
      </c>
    </row>
    <row r="435" spans="1:6">
      <c r="A435" t="s">
        <v>5304</v>
      </c>
      <c r="B435">
        <v>1670349505.868</v>
      </c>
      <c r="C435">
        <v>1693862638.1530001</v>
      </c>
      <c r="D435">
        <v>272.14273478009198</v>
      </c>
      <c r="E435" t="s">
        <v>147</v>
      </c>
      <c r="F435">
        <v>6.7</v>
      </c>
    </row>
    <row r="436" spans="1:6">
      <c r="A436" t="s">
        <v>5303</v>
      </c>
      <c r="B436">
        <v>1670349505.868</v>
      </c>
      <c r="C436">
        <v>1693862636.7</v>
      </c>
      <c r="D436">
        <v>272.14271796296202</v>
      </c>
      <c r="E436" t="s">
        <v>47</v>
      </c>
      <c r="F436">
        <v>7.5</v>
      </c>
    </row>
    <row r="437" spans="1:6">
      <c r="A437" t="s">
        <v>5296</v>
      </c>
      <c r="B437">
        <v>1670349505.8670001</v>
      </c>
      <c r="C437">
        <v>1693862635.2609999</v>
      </c>
      <c r="D437">
        <v>272.14270131944397</v>
      </c>
      <c r="E437" t="s">
        <v>47</v>
      </c>
      <c r="F437">
        <v>7.5</v>
      </c>
    </row>
    <row r="438" spans="1:6">
      <c r="A438" t="s">
        <v>5295</v>
      </c>
      <c r="B438">
        <v>1670349505.8670001</v>
      </c>
      <c r="C438">
        <v>1693862634.197</v>
      </c>
      <c r="D438">
        <v>272.14268900462901</v>
      </c>
      <c r="E438" t="s">
        <v>147</v>
      </c>
      <c r="F438">
        <v>6.7</v>
      </c>
    </row>
    <row r="439" spans="1:6">
      <c r="A439" t="s">
        <v>5286</v>
      </c>
      <c r="B439">
        <v>1670349505.8659999</v>
      </c>
      <c r="C439">
        <v>1693862633.0350001</v>
      </c>
      <c r="D439">
        <v>272.142675567129</v>
      </c>
      <c r="E439" t="s">
        <v>147</v>
      </c>
      <c r="F439">
        <v>6.7</v>
      </c>
    </row>
    <row r="440" spans="1:6">
      <c r="A440" t="s">
        <v>8387</v>
      </c>
      <c r="B440">
        <v>1678388369.4519999</v>
      </c>
      <c r="C440">
        <v>1701890737.7309999</v>
      </c>
      <c r="D440">
        <v>272.01815137731398</v>
      </c>
      <c r="E440" t="s">
        <v>209</v>
      </c>
      <c r="F440">
        <v>5.4</v>
      </c>
    </row>
    <row r="441" spans="1:6">
      <c r="A441" t="s">
        <v>8868</v>
      </c>
      <c r="B441">
        <v>1679558595.168</v>
      </c>
      <c r="C441">
        <v>1703060391.573</v>
      </c>
      <c r="D441">
        <v>272.01153246527701</v>
      </c>
      <c r="E441" t="s">
        <v>5913</v>
      </c>
      <c r="F441">
        <v>7.1</v>
      </c>
    </row>
    <row r="442" spans="1:6">
      <c r="A442" t="s">
        <v>8863</v>
      </c>
      <c r="B442">
        <v>1679558506.247</v>
      </c>
      <c r="C442">
        <v>1703051218.105</v>
      </c>
      <c r="D442">
        <v>271.90638724537001</v>
      </c>
      <c r="E442" t="s">
        <v>1407</v>
      </c>
      <c r="F442">
        <v>8.3000000000000007</v>
      </c>
    </row>
    <row r="443" spans="1:6">
      <c r="A443" t="s">
        <v>5053</v>
      </c>
      <c r="B443">
        <v>1667554201.767</v>
      </c>
      <c r="C443">
        <v>1691013360.6730001</v>
      </c>
      <c r="D443">
        <v>271.51804289351799</v>
      </c>
      <c r="E443" t="s">
        <v>182</v>
      </c>
      <c r="F443">
        <v>7.2</v>
      </c>
    </row>
    <row r="444" spans="1:6">
      <c r="A444" t="s">
        <v>5052</v>
      </c>
      <c r="B444">
        <v>1667554201.767</v>
      </c>
      <c r="C444">
        <v>1691013240.3610001</v>
      </c>
      <c r="D444">
        <v>271.51665039351798</v>
      </c>
      <c r="E444" t="s">
        <v>182</v>
      </c>
      <c r="F444">
        <v>7.2</v>
      </c>
    </row>
    <row r="445" spans="1:6">
      <c r="A445" t="s">
        <v>5051</v>
      </c>
      <c r="B445">
        <v>1667554201.767</v>
      </c>
      <c r="C445">
        <v>1691013111.8</v>
      </c>
      <c r="D445">
        <v>271.51516241898099</v>
      </c>
      <c r="E445" t="s">
        <v>182</v>
      </c>
      <c r="F445">
        <v>7.2</v>
      </c>
    </row>
    <row r="446" spans="1:6">
      <c r="A446" t="s">
        <v>5050</v>
      </c>
      <c r="B446">
        <v>1667554201.766</v>
      </c>
      <c r="C446">
        <v>1691012932.9749999</v>
      </c>
      <c r="D446">
        <v>271.51309269675897</v>
      </c>
      <c r="E446" t="s">
        <v>761</v>
      </c>
      <c r="F446">
        <v>8.4</v>
      </c>
    </row>
    <row r="447" spans="1:6">
      <c r="A447" t="s">
        <v>5049</v>
      </c>
      <c r="B447">
        <v>1667554201.766</v>
      </c>
      <c r="C447">
        <v>1691012708.2309999</v>
      </c>
      <c r="D447">
        <v>271.51049149305499</v>
      </c>
      <c r="E447" t="s">
        <v>761</v>
      </c>
      <c r="F447">
        <v>8.4</v>
      </c>
    </row>
    <row r="448" spans="1:6">
      <c r="A448" t="s">
        <v>5048</v>
      </c>
      <c r="B448">
        <v>1667554201.766</v>
      </c>
      <c r="C448">
        <v>1691012444.618</v>
      </c>
      <c r="D448">
        <v>271.50744041666599</v>
      </c>
      <c r="E448" t="s">
        <v>85</v>
      </c>
      <c r="F448">
        <v>8.8000000000000007</v>
      </c>
    </row>
    <row r="449" spans="1:6">
      <c r="A449" t="s">
        <v>8039</v>
      </c>
      <c r="B449">
        <v>1677205366.8099999</v>
      </c>
      <c r="C449">
        <v>1700633157.4159999</v>
      </c>
      <c r="D449">
        <v>271.15498386574001</v>
      </c>
      <c r="E449" t="s">
        <v>79</v>
      </c>
      <c r="F449">
        <v>5.4</v>
      </c>
    </row>
    <row r="450" spans="1:6">
      <c r="A450" t="s">
        <v>7116</v>
      </c>
      <c r="B450">
        <v>1675299530.6919999</v>
      </c>
      <c r="C450">
        <v>1698726746.9400001</v>
      </c>
      <c r="D450">
        <v>271.14833620370302</v>
      </c>
      <c r="E450" t="s">
        <v>7117</v>
      </c>
      <c r="F450">
        <v>6.7</v>
      </c>
    </row>
    <row r="451" spans="1:6">
      <c r="A451" t="s">
        <v>8033</v>
      </c>
      <c r="B451">
        <v>1677205366.8080001</v>
      </c>
      <c r="C451">
        <v>1700629527.112</v>
      </c>
      <c r="D451">
        <v>271.11296648148101</v>
      </c>
      <c r="E451" t="s">
        <v>79</v>
      </c>
      <c r="F451">
        <v>5.4</v>
      </c>
    </row>
    <row r="452" spans="1:6">
      <c r="A452" t="s">
        <v>8030</v>
      </c>
      <c r="B452">
        <v>1677205362.5680001</v>
      </c>
      <c r="C452">
        <v>1700629245.9630001</v>
      </c>
      <c r="D452">
        <v>271.10976151620298</v>
      </c>
      <c r="E452" t="s">
        <v>79</v>
      </c>
      <c r="F452">
        <v>5.4</v>
      </c>
    </row>
    <row r="453" spans="1:6">
      <c r="A453" t="s">
        <v>5892</v>
      </c>
      <c r="B453">
        <v>1676574004.823</v>
      </c>
      <c r="C453">
        <v>1699956307.3659999</v>
      </c>
      <c r="D453">
        <v>270.62850165509201</v>
      </c>
      <c r="E453" t="s">
        <v>5893</v>
      </c>
      <c r="F453">
        <v>2.6</v>
      </c>
    </row>
    <row r="454" spans="1:6">
      <c r="A454" t="s">
        <v>7462</v>
      </c>
      <c r="B454">
        <v>1676574004.7360001</v>
      </c>
      <c r="C454">
        <v>1699956306.822</v>
      </c>
      <c r="D454">
        <v>270.62849636573998</v>
      </c>
      <c r="E454" t="s">
        <v>7463</v>
      </c>
      <c r="F454">
        <v>4.5999999999999996</v>
      </c>
    </row>
    <row r="455" spans="1:6">
      <c r="A455" t="s">
        <v>10171</v>
      </c>
      <c r="B455">
        <v>1683538354.0869999</v>
      </c>
      <c r="C455">
        <v>1706889615.237</v>
      </c>
      <c r="D455">
        <v>270.26922627314798</v>
      </c>
      <c r="E455" t="s">
        <v>6719</v>
      </c>
      <c r="F455">
        <v>6.2</v>
      </c>
    </row>
    <row r="456" spans="1:6">
      <c r="A456" t="s">
        <v>10169</v>
      </c>
      <c r="B456">
        <v>1683538354.0869999</v>
      </c>
      <c r="C456">
        <v>1706889452.934</v>
      </c>
      <c r="D456">
        <v>270.26734776620299</v>
      </c>
      <c r="E456" t="s">
        <v>5913</v>
      </c>
      <c r="F456">
        <v>7.1</v>
      </c>
    </row>
    <row r="457" spans="1:6">
      <c r="A457" t="s">
        <v>10175</v>
      </c>
      <c r="B457">
        <v>1683538354.0880001</v>
      </c>
      <c r="C457">
        <v>1706806505.6949999</v>
      </c>
      <c r="D457">
        <v>269.30731026620299</v>
      </c>
      <c r="E457" t="s">
        <v>493</v>
      </c>
      <c r="F457">
        <v>6.5</v>
      </c>
    </row>
    <row r="458" spans="1:6">
      <c r="A458" t="s">
        <v>6479</v>
      </c>
      <c r="B458">
        <v>1673899291.0039999</v>
      </c>
      <c r="C458">
        <v>1697077563.79</v>
      </c>
      <c r="D458">
        <v>268.26704613425898</v>
      </c>
      <c r="E458" t="s">
        <v>38</v>
      </c>
      <c r="F458">
        <v>8.5</v>
      </c>
    </row>
    <row r="459" spans="1:6">
      <c r="A459" t="s">
        <v>6304</v>
      </c>
      <c r="B459">
        <v>1673435753.0869999</v>
      </c>
      <c r="C459">
        <v>1696577761.562</v>
      </c>
      <c r="D459">
        <v>267.84732031250002</v>
      </c>
      <c r="E459" t="s">
        <v>6305</v>
      </c>
      <c r="F459">
        <v>5.2</v>
      </c>
    </row>
    <row r="460" spans="1:6">
      <c r="A460" t="s">
        <v>6303</v>
      </c>
      <c r="B460">
        <v>1673435753.086</v>
      </c>
      <c r="C460">
        <v>1696577748.415</v>
      </c>
      <c r="D460">
        <v>267.847168159722</v>
      </c>
      <c r="E460" t="s">
        <v>5915</v>
      </c>
      <c r="F460">
        <v>6.7</v>
      </c>
    </row>
    <row r="461" spans="1:6">
      <c r="A461" t="s">
        <v>6299</v>
      </c>
      <c r="B461">
        <v>1673435753.086</v>
      </c>
      <c r="C461">
        <v>1696577641.529</v>
      </c>
      <c r="D461">
        <v>267.84593105324001</v>
      </c>
      <c r="E461" t="s">
        <v>2289</v>
      </c>
      <c r="F461">
        <v>7.7</v>
      </c>
    </row>
    <row r="462" spans="1:6">
      <c r="A462" t="s">
        <v>6298</v>
      </c>
      <c r="B462">
        <v>1673435753.085</v>
      </c>
      <c r="C462">
        <v>1696577620.2639999</v>
      </c>
      <c r="D462">
        <v>267.84568494212903</v>
      </c>
      <c r="E462" t="s">
        <v>2289</v>
      </c>
      <c r="F462">
        <v>7.7</v>
      </c>
    </row>
    <row r="463" spans="1:6">
      <c r="A463" t="s">
        <v>6544</v>
      </c>
      <c r="B463">
        <v>1673938163.464</v>
      </c>
      <c r="C463">
        <v>1697077910.8640001</v>
      </c>
      <c r="D463">
        <v>267.82115046296298</v>
      </c>
      <c r="E463" t="s">
        <v>1157</v>
      </c>
      <c r="F463">
        <v>9.3000000000000007</v>
      </c>
    </row>
    <row r="464" spans="1:6">
      <c r="A464" t="s">
        <v>7884</v>
      </c>
      <c r="B464">
        <v>1677062872.3789999</v>
      </c>
      <c r="C464">
        <v>1700195921.2780001</v>
      </c>
      <c r="D464">
        <v>267.74362151620301</v>
      </c>
      <c r="E464" t="s">
        <v>53</v>
      </c>
      <c r="F464">
        <v>5.3</v>
      </c>
    </row>
    <row r="465" spans="1:6">
      <c r="A465" t="s">
        <v>7870</v>
      </c>
      <c r="B465">
        <v>1677062872.3740001</v>
      </c>
      <c r="C465">
        <v>1700195493.1559999</v>
      </c>
      <c r="D465">
        <v>267.738666458333</v>
      </c>
      <c r="E465" t="s">
        <v>70</v>
      </c>
      <c r="F465">
        <v>7.5</v>
      </c>
    </row>
    <row r="466" spans="1:6">
      <c r="A466" t="s">
        <v>8682</v>
      </c>
      <c r="B466">
        <v>1678968356.575</v>
      </c>
      <c r="C466">
        <v>1702056259.177</v>
      </c>
      <c r="D466">
        <v>267.22109493055501</v>
      </c>
      <c r="E466" t="s">
        <v>761</v>
      </c>
      <c r="F466">
        <v>8.4</v>
      </c>
    </row>
    <row r="467" spans="1:6">
      <c r="A467" t="s">
        <v>8684</v>
      </c>
      <c r="B467">
        <v>1678968356.575</v>
      </c>
      <c r="C467">
        <v>1702056139.6240001</v>
      </c>
      <c r="D467">
        <v>267.21971121527702</v>
      </c>
      <c r="E467" t="s">
        <v>2131</v>
      </c>
      <c r="F467">
        <v>6.2</v>
      </c>
    </row>
    <row r="468" spans="1:6">
      <c r="A468" t="s">
        <v>8685</v>
      </c>
      <c r="B468">
        <v>1678968356.576</v>
      </c>
      <c r="C468">
        <v>1702055739.553</v>
      </c>
      <c r="D468">
        <v>267.21508075231401</v>
      </c>
      <c r="E468" t="s">
        <v>2131</v>
      </c>
      <c r="F468">
        <v>6.2</v>
      </c>
    </row>
    <row r="469" spans="1:6">
      <c r="A469" t="s">
        <v>7797</v>
      </c>
      <c r="B469">
        <v>1676873360.635</v>
      </c>
      <c r="C469">
        <v>1699952748.8069999</v>
      </c>
      <c r="D469">
        <v>267.12254828703698</v>
      </c>
      <c r="E469" t="s">
        <v>7798</v>
      </c>
      <c r="F469">
        <v>7.9</v>
      </c>
    </row>
    <row r="470" spans="1:6">
      <c r="A470" t="s">
        <v>7817</v>
      </c>
      <c r="B470">
        <v>1676899103.428</v>
      </c>
      <c r="C470">
        <v>1699957749.766</v>
      </c>
      <c r="D470">
        <v>266.882480763888</v>
      </c>
      <c r="E470" t="s">
        <v>66</v>
      </c>
      <c r="F470">
        <v>8.6999999999999993</v>
      </c>
    </row>
    <row r="471" spans="1:6">
      <c r="A471" t="s">
        <v>7887</v>
      </c>
      <c r="B471">
        <v>1677062872.3800001</v>
      </c>
      <c r="C471">
        <v>1700117110.4949999</v>
      </c>
      <c r="D471">
        <v>266.83145966435097</v>
      </c>
      <c r="E471" t="s">
        <v>103</v>
      </c>
      <c r="F471">
        <v>7.8</v>
      </c>
    </row>
    <row r="472" spans="1:6">
      <c r="A472" t="s">
        <v>6774</v>
      </c>
      <c r="B472">
        <v>1674465408.7620001</v>
      </c>
      <c r="C472">
        <v>1697500704.9990001</v>
      </c>
      <c r="D472">
        <v>266.61222496527699</v>
      </c>
      <c r="E472" t="s">
        <v>1685</v>
      </c>
      <c r="F472">
        <v>5.9</v>
      </c>
    </row>
    <row r="473" spans="1:6">
      <c r="A473" t="s">
        <v>5033</v>
      </c>
      <c r="B473">
        <v>1667284910.3940001</v>
      </c>
      <c r="C473">
        <v>1690317683.6429999</v>
      </c>
      <c r="D473">
        <v>266.58302371527702</v>
      </c>
      <c r="E473" t="s">
        <v>5</v>
      </c>
      <c r="F473">
        <v>6.5</v>
      </c>
    </row>
    <row r="474" spans="1:6">
      <c r="A474" t="s">
        <v>8190</v>
      </c>
      <c r="B474">
        <v>1677648716.7479999</v>
      </c>
      <c r="C474">
        <v>1700629049.967</v>
      </c>
      <c r="D474">
        <v>265.976078923611</v>
      </c>
      <c r="E474" t="s">
        <v>246</v>
      </c>
      <c r="F474">
        <v>4.3</v>
      </c>
    </row>
    <row r="475" spans="1:6">
      <c r="A475" t="s">
        <v>8191</v>
      </c>
      <c r="B475">
        <v>1677648716.7479999</v>
      </c>
      <c r="C475">
        <v>1700628865.112</v>
      </c>
      <c r="D475">
        <v>265.97393939814799</v>
      </c>
      <c r="E475" t="s">
        <v>246</v>
      </c>
      <c r="F475">
        <v>4.3</v>
      </c>
    </row>
    <row r="476" spans="1:6">
      <c r="A476" t="s">
        <v>8192</v>
      </c>
      <c r="B476">
        <v>1677648716.7479999</v>
      </c>
      <c r="C476">
        <v>1700628703.737</v>
      </c>
      <c r="D476">
        <v>265.972071631944</v>
      </c>
      <c r="E476" t="s">
        <v>246</v>
      </c>
      <c r="F476">
        <v>4.3</v>
      </c>
    </row>
    <row r="477" spans="1:6">
      <c r="A477" t="s">
        <v>8188</v>
      </c>
      <c r="B477">
        <v>1677648716.747</v>
      </c>
      <c r="C477">
        <v>1700628536.2190001</v>
      </c>
      <c r="D477">
        <v>265.970132777777</v>
      </c>
      <c r="E477" t="s">
        <v>79</v>
      </c>
      <c r="F477">
        <v>5.4</v>
      </c>
    </row>
    <row r="478" spans="1:6">
      <c r="A478" t="s">
        <v>8186</v>
      </c>
      <c r="B478">
        <v>1677648713.5009999</v>
      </c>
      <c r="C478">
        <v>1700628315.342</v>
      </c>
      <c r="D478">
        <v>265.96761390046203</v>
      </c>
      <c r="E478" t="s">
        <v>182</v>
      </c>
      <c r="F478">
        <v>7.2</v>
      </c>
    </row>
    <row r="479" spans="1:6">
      <c r="A479" t="s">
        <v>8178</v>
      </c>
      <c r="B479">
        <v>1677648713.5</v>
      </c>
      <c r="C479">
        <v>1700626823.737</v>
      </c>
      <c r="D479">
        <v>265.95034996527698</v>
      </c>
      <c r="E479" t="s">
        <v>79</v>
      </c>
      <c r="F479">
        <v>5.4</v>
      </c>
    </row>
    <row r="480" spans="1:6">
      <c r="A480" t="s">
        <v>8180</v>
      </c>
      <c r="B480">
        <v>1677648713.5</v>
      </c>
      <c r="C480">
        <v>1700626619.1110001</v>
      </c>
      <c r="D480">
        <v>265.947981608796</v>
      </c>
      <c r="E480" t="s">
        <v>246</v>
      </c>
      <c r="F480">
        <v>4.3</v>
      </c>
    </row>
    <row r="481" spans="1:6">
      <c r="A481" t="s">
        <v>8182</v>
      </c>
      <c r="B481">
        <v>1677648713.5</v>
      </c>
      <c r="C481">
        <v>1700626464.3970001</v>
      </c>
      <c r="D481">
        <v>265.94619093749998</v>
      </c>
      <c r="E481" t="s">
        <v>246</v>
      </c>
      <c r="F481">
        <v>4.3</v>
      </c>
    </row>
    <row r="482" spans="1:6">
      <c r="A482" t="s">
        <v>9785</v>
      </c>
      <c r="B482">
        <v>1682098707.191</v>
      </c>
      <c r="C482">
        <v>1705051902.575</v>
      </c>
      <c r="D482">
        <v>265.661983611111</v>
      </c>
      <c r="E482" t="s">
        <v>1168</v>
      </c>
      <c r="F482">
        <v>6.5</v>
      </c>
    </row>
    <row r="483" spans="1:6">
      <c r="A483" t="s">
        <v>9790</v>
      </c>
      <c r="B483">
        <v>1682098713.4130001</v>
      </c>
      <c r="C483">
        <v>1705051904.171</v>
      </c>
      <c r="D483">
        <v>265.661930069444</v>
      </c>
      <c r="E483" t="s">
        <v>5080</v>
      </c>
      <c r="F483">
        <v>4.2</v>
      </c>
    </row>
    <row r="484" spans="1:6">
      <c r="A484" t="s">
        <v>9784</v>
      </c>
      <c r="B484">
        <v>1682098707.191</v>
      </c>
      <c r="C484">
        <v>1705051895.602</v>
      </c>
      <c r="D484">
        <v>265.66190290509201</v>
      </c>
      <c r="E484" t="s">
        <v>27</v>
      </c>
      <c r="F484">
        <v>9</v>
      </c>
    </row>
    <row r="485" spans="1:6">
      <c r="A485" t="s">
        <v>9793</v>
      </c>
      <c r="B485">
        <v>1682098713.414</v>
      </c>
      <c r="C485">
        <v>1705051901.194</v>
      </c>
      <c r="D485">
        <v>265.66189560185097</v>
      </c>
      <c r="E485" t="s">
        <v>9794</v>
      </c>
      <c r="F485">
        <v>6.6</v>
      </c>
    </row>
    <row r="486" spans="1:6">
      <c r="A486" t="s">
        <v>9792</v>
      </c>
      <c r="B486">
        <v>1682098713.414</v>
      </c>
      <c r="C486">
        <v>1705051899.7939999</v>
      </c>
      <c r="D486">
        <v>265.66187939814802</v>
      </c>
      <c r="E486" t="s">
        <v>6634</v>
      </c>
      <c r="F486">
        <v>6.8</v>
      </c>
    </row>
    <row r="487" spans="1:6">
      <c r="A487" t="s">
        <v>9795</v>
      </c>
      <c r="B487">
        <v>1682098713.414</v>
      </c>
      <c r="C487">
        <v>1705051898.411</v>
      </c>
      <c r="D487">
        <v>265.66186339120298</v>
      </c>
      <c r="E487" t="s">
        <v>145</v>
      </c>
      <c r="F487">
        <v>7.5</v>
      </c>
    </row>
    <row r="488" spans="1:6">
      <c r="A488" t="s">
        <v>9791</v>
      </c>
      <c r="B488">
        <v>1682098713.4130001</v>
      </c>
      <c r="C488">
        <v>1705051896.994</v>
      </c>
      <c r="D488">
        <v>265.661847002314</v>
      </c>
      <c r="E488" t="s">
        <v>145</v>
      </c>
      <c r="F488">
        <v>7.5</v>
      </c>
    </row>
    <row r="489" spans="1:6">
      <c r="A489" t="s">
        <v>9789</v>
      </c>
      <c r="B489">
        <v>1682098713.4130001</v>
      </c>
      <c r="C489">
        <v>1705051894.21</v>
      </c>
      <c r="D489">
        <v>265.66181478009202</v>
      </c>
      <c r="E489" t="s">
        <v>718</v>
      </c>
      <c r="F489">
        <v>9.3000000000000007</v>
      </c>
    </row>
    <row r="490" spans="1:6">
      <c r="A490" t="s">
        <v>9788</v>
      </c>
      <c r="B490">
        <v>1682098713.4130001</v>
      </c>
      <c r="C490">
        <v>1705051892.8010001</v>
      </c>
      <c r="D490">
        <v>265.66179847222202</v>
      </c>
      <c r="E490" t="s">
        <v>718</v>
      </c>
      <c r="F490">
        <v>9.3000000000000007</v>
      </c>
    </row>
    <row r="491" spans="1:6">
      <c r="A491" t="s">
        <v>9796</v>
      </c>
      <c r="B491">
        <v>1682098713.414</v>
      </c>
      <c r="C491">
        <v>1705047098.579</v>
      </c>
      <c r="D491">
        <v>265.60630978009198</v>
      </c>
      <c r="E491" t="s">
        <v>1254</v>
      </c>
      <c r="F491">
        <v>7.5</v>
      </c>
    </row>
    <row r="492" spans="1:6">
      <c r="A492" t="s">
        <v>9505</v>
      </c>
      <c r="B492">
        <v>1681359918.832</v>
      </c>
      <c r="C492">
        <v>1704263357.552</v>
      </c>
      <c r="D492">
        <v>265.08609629629598</v>
      </c>
      <c r="E492" t="s">
        <v>13</v>
      </c>
      <c r="F492">
        <v>6.5</v>
      </c>
    </row>
    <row r="493" spans="1:6">
      <c r="A493" t="s">
        <v>6699</v>
      </c>
      <c r="B493">
        <v>1674130351.3599999</v>
      </c>
      <c r="C493">
        <v>1697013563.5039999</v>
      </c>
      <c r="D493">
        <v>264.85199240740701</v>
      </c>
      <c r="E493" t="s">
        <v>1643</v>
      </c>
      <c r="F493">
        <v>5.5</v>
      </c>
    </row>
    <row r="494" spans="1:6">
      <c r="A494" t="s">
        <v>10491</v>
      </c>
      <c r="B494">
        <v>1684283333.1400001</v>
      </c>
      <c r="C494">
        <v>1707166034.125</v>
      </c>
      <c r="D494">
        <v>264.84607621527698</v>
      </c>
      <c r="E494" t="s">
        <v>147</v>
      </c>
      <c r="F494">
        <v>6.7</v>
      </c>
    </row>
    <row r="495" spans="1:6">
      <c r="A495" t="s">
        <v>10490</v>
      </c>
      <c r="B495">
        <v>1684283333.1329999</v>
      </c>
      <c r="C495">
        <v>1707166032.8139999</v>
      </c>
      <c r="D495">
        <v>264.846061122685</v>
      </c>
      <c r="E495" t="s">
        <v>3343</v>
      </c>
      <c r="F495">
        <v>5.9</v>
      </c>
    </row>
    <row r="496" spans="1:6">
      <c r="A496" t="s">
        <v>10488</v>
      </c>
      <c r="B496">
        <v>1684283333.132</v>
      </c>
      <c r="C496">
        <v>1707166031.221</v>
      </c>
      <c r="D496">
        <v>264.84604269675901</v>
      </c>
      <c r="E496" t="s">
        <v>718</v>
      </c>
      <c r="F496">
        <v>9.3000000000000007</v>
      </c>
    </row>
    <row r="497" spans="1:6">
      <c r="A497" t="s">
        <v>10485</v>
      </c>
      <c r="B497">
        <v>1684283333.131</v>
      </c>
      <c r="C497">
        <v>1707166029.632</v>
      </c>
      <c r="D497">
        <v>264.84602431712898</v>
      </c>
      <c r="E497" t="s">
        <v>147</v>
      </c>
      <c r="F497">
        <v>6.7</v>
      </c>
    </row>
    <row r="498" spans="1:6">
      <c r="A498" t="s">
        <v>10484</v>
      </c>
      <c r="B498">
        <v>1684283333.131</v>
      </c>
      <c r="C498">
        <v>1707166028.2739999</v>
      </c>
      <c r="D498">
        <v>264.84600859953702</v>
      </c>
      <c r="E498" t="s">
        <v>147</v>
      </c>
      <c r="F498">
        <v>6.7</v>
      </c>
    </row>
    <row r="499" spans="1:6">
      <c r="A499" t="s">
        <v>10483</v>
      </c>
      <c r="B499">
        <v>1684283333.1300001</v>
      </c>
      <c r="C499">
        <v>1707166026.974</v>
      </c>
      <c r="D499">
        <v>264.84599356481402</v>
      </c>
      <c r="E499" t="s">
        <v>147</v>
      </c>
      <c r="F499">
        <v>6.7</v>
      </c>
    </row>
    <row r="500" spans="1:6">
      <c r="A500" t="s">
        <v>10481</v>
      </c>
      <c r="B500">
        <v>1684283333.128</v>
      </c>
      <c r="C500">
        <v>1707166025.6619999</v>
      </c>
      <c r="D500">
        <v>264.84597840277701</v>
      </c>
      <c r="E500" t="s">
        <v>8708</v>
      </c>
      <c r="F500">
        <v>6.1</v>
      </c>
    </row>
    <row r="501" spans="1:6">
      <c r="A501" t="s">
        <v>10480</v>
      </c>
      <c r="B501">
        <v>1684283333.128</v>
      </c>
      <c r="C501">
        <v>1707166024.325</v>
      </c>
      <c r="D501">
        <v>264.84596292824</v>
      </c>
      <c r="E501" t="s">
        <v>3</v>
      </c>
      <c r="F501">
        <v>5.5</v>
      </c>
    </row>
    <row r="502" spans="1:6">
      <c r="A502" t="s">
        <v>10476</v>
      </c>
      <c r="B502">
        <v>1684283333.1270001</v>
      </c>
      <c r="C502">
        <v>1707166022.9779999</v>
      </c>
      <c r="D502">
        <v>264.84594734953703</v>
      </c>
      <c r="E502" t="s">
        <v>4217</v>
      </c>
      <c r="F502">
        <v>7.1</v>
      </c>
    </row>
    <row r="503" spans="1:6">
      <c r="A503" t="s">
        <v>10474</v>
      </c>
      <c r="B503">
        <v>1684283333.1259999</v>
      </c>
      <c r="C503">
        <v>1707166021.6689999</v>
      </c>
      <c r="D503">
        <v>264.84593221064802</v>
      </c>
      <c r="E503" t="s">
        <v>2235</v>
      </c>
      <c r="F503">
        <v>8.1999999999999993</v>
      </c>
    </row>
    <row r="504" spans="1:6">
      <c r="A504" t="s">
        <v>10473</v>
      </c>
      <c r="B504">
        <v>1684283333.1259999</v>
      </c>
      <c r="C504">
        <v>1707166020.378</v>
      </c>
      <c r="D504">
        <v>264.84591726851801</v>
      </c>
      <c r="E504" t="s">
        <v>47</v>
      </c>
      <c r="F504">
        <v>7.5</v>
      </c>
    </row>
    <row r="505" spans="1:6">
      <c r="A505" t="s">
        <v>10468</v>
      </c>
      <c r="B505">
        <v>1684283333.1229999</v>
      </c>
      <c r="C505">
        <v>1707166019.0780001</v>
      </c>
      <c r="D505">
        <v>264.84590225694399</v>
      </c>
      <c r="E505" t="s">
        <v>47</v>
      </c>
      <c r="F505">
        <v>7.5</v>
      </c>
    </row>
    <row r="506" spans="1:6">
      <c r="A506" t="s">
        <v>10465</v>
      </c>
      <c r="B506">
        <v>1684283333.1229999</v>
      </c>
      <c r="C506">
        <v>1707166017.7839999</v>
      </c>
      <c r="D506">
        <v>264.84588728009197</v>
      </c>
      <c r="E506" t="s">
        <v>17</v>
      </c>
      <c r="F506">
        <v>7.8</v>
      </c>
    </row>
    <row r="507" spans="1:6">
      <c r="A507" t="s">
        <v>9082</v>
      </c>
      <c r="B507">
        <v>1680215954.6400001</v>
      </c>
      <c r="C507">
        <v>1703066998.1459999</v>
      </c>
      <c r="D507">
        <v>264.479670208333</v>
      </c>
      <c r="E507" t="s">
        <v>1131</v>
      </c>
      <c r="F507">
        <v>9.1</v>
      </c>
    </row>
    <row r="508" spans="1:6">
      <c r="A508" t="s">
        <v>9076</v>
      </c>
      <c r="B508">
        <v>1680215954.6389999</v>
      </c>
      <c r="C508">
        <v>1703060166.155</v>
      </c>
      <c r="D508">
        <v>264.40059624999998</v>
      </c>
      <c r="E508" t="s">
        <v>38</v>
      </c>
      <c r="F508">
        <v>8.5</v>
      </c>
    </row>
    <row r="509" spans="1:6">
      <c r="A509" t="s">
        <v>9759</v>
      </c>
      <c r="B509">
        <v>1682067004.655</v>
      </c>
      <c r="C509">
        <v>1704908673.092</v>
      </c>
      <c r="D509">
        <v>264.371162465277</v>
      </c>
      <c r="E509" t="s">
        <v>5717</v>
      </c>
      <c r="F509">
        <v>5.0999999999999996</v>
      </c>
    </row>
    <row r="510" spans="1:6">
      <c r="A510" t="s">
        <v>9761</v>
      </c>
      <c r="B510">
        <v>1682067004.655</v>
      </c>
      <c r="C510">
        <v>1704907364.925</v>
      </c>
      <c r="D510">
        <v>264.35602164351798</v>
      </c>
      <c r="E510" t="s">
        <v>761</v>
      </c>
      <c r="F510">
        <v>8.4</v>
      </c>
    </row>
    <row r="511" spans="1:6">
      <c r="A511" t="s">
        <v>7107</v>
      </c>
      <c r="B511">
        <v>1675299529.5929999</v>
      </c>
      <c r="C511">
        <v>1698115024.76</v>
      </c>
      <c r="D511">
        <v>264.068231099537</v>
      </c>
      <c r="E511" t="s">
        <v>1685</v>
      </c>
      <c r="F511">
        <v>5.9</v>
      </c>
    </row>
    <row r="512" spans="1:6">
      <c r="A512" t="s">
        <v>7138</v>
      </c>
      <c r="B512">
        <v>1677178802.142</v>
      </c>
      <c r="C512">
        <v>1699956279.6199999</v>
      </c>
      <c r="D512">
        <v>263.62821155092502</v>
      </c>
      <c r="E512" t="s">
        <v>3934</v>
      </c>
      <c r="F512">
        <v>6.7</v>
      </c>
    </row>
    <row r="513" spans="1:6">
      <c r="A513" t="s">
        <v>582</v>
      </c>
      <c r="B513">
        <v>1676636613.224</v>
      </c>
      <c r="C513">
        <v>1699342481.2460001</v>
      </c>
      <c r="D513">
        <v>262.799398402777</v>
      </c>
      <c r="E513" t="s">
        <v>583</v>
      </c>
      <c r="F513">
        <v>5.3</v>
      </c>
    </row>
    <row r="514" spans="1:6">
      <c r="A514" t="s">
        <v>8744</v>
      </c>
      <c r="B514">
        <v>1679020905.8529999</v>
      </c>
      <c r="C514">
        <v>1701713038.0969999</v>
      </c>
      <c r="D514">
        <v>262.64041949073999</v>
      </c>
      <c r="E514" t="s">
        <v>47</v>
      </c>
      <c r="F514">
        <v>7.5</v>
      </c>
    </row>
    <row r="515" spans="1:6">
      <c r="A515" t="s">
        <v>8743</v>
      </c>
      <c r="B515">
        <v>1679020905.8529999</v>
      </c>
      <c r="C515">
        <v>1701713036.7590001</v>
      </c>
      <c r="D515">
        <v>262.64040400462898</v>
      </c>
      <c r="E515" t="s">
        <v>17</v>
      </c>
      <c r="F515">
        <v>7.8</v>
      </c>
    </row>
    <row r="516" spans="1:6">
      <c r="A516" t="s">
        <v>8742</v>
      </c>
      <c r="B516">
        <v>1679020905.8529999</v>
      </c>
      <c r="C516">
        <v>1701713035.223</v>
      </c>
      <c r="D516">
        <v>262.64038622685098</v>
      </c>
      <c r="E516" t="s">
        <v>2831</v>
      </c>
      <c r="F516">
        <v>6</v>
      </c>
    </row>
    <row r="517" spans="1:6">
      <c r="A517" t="s">
        <v>8741</v>
      </c>
      <c r="B517">
        <v>1679020905.8529999</v>
      </c>
      <c r="C517">
        <v>1701713033.6619999</v>
      </c>
      <c r="D517">
        <v>262.64036815972202</v>
      </c>
      <c r="E517" t="s">
        <v>159</v>
      </c>
      <c r="F517">
        <v>8.1999999999999993</v>
      </c>
    </row>
    <row r="518" spans="1:6">
      <c r="A518" t="s">
        <v>8736</v>
      </c>
      <c r="B518">
        <v>1679020905.852</v>
      </c>
      <c r="C518">
        <v>1701713032.368</v>
      </c>
      <c r="D518">
        <v>262.640353194444</v>
      </c>
      <c r="E518" t="s">
        <v>147</v>
      </c>
      <c r="F518">
        <v>6.7</v>
      </c>
    </row>
    <row r="519" spans="1:6">
      <c r="A519" t="s">
        <v>8735</v>
      </c>
      <c r="B519">
        <v>1679020905.852</v>
      </c>
      <c r="C519">
        <v>1701713031.3570001</v>
      </c>
      <c r="D519">
        <v>262.64034149305502</v>
      </c>
      <c r="E519" t="s">
        <v>147</v>
      </c>
      <c r="F519">
        <v>6.7</v>
      </c>
    </row>
    <row r="520" spans="1:6">
      <c r="A520" t="s">
        <v>8706</v>
      </c>
      <c r="B520">
        <v>1679020905.846</v>
      </c>
      <c r="C520">
        <v>1701713030.075</v>
      </c>
      <c r="D520">
        <v>262.64032672453698</v>
      </c>
      <c r="E520" t="s">
        <v>17</v>
      </c>
      <c r="F520">
        <v>7.8</v>
      </c>
    </row>
    <row r="521" spans="1:6">
      <c r="A521" t="s">
        <v>8705</v>
      </c>
      <c r="B521">
        <v>1679020905.846</v>
      </c>
      <c r="C521">
        <v>1701713028.5380001</v>
      </c>
      <c r="D521">
        <v>262.64030893518498</v>
      </c>
      <c r="E521" t="s">
        <v>17</v>
      </c>
      <c r="F521">
        <v>7.8</v>
      </c>
    </row>
    <row r="522" spans="1:6">
      <c r="A522" t="s">
        <v>8702</v>
      </c>
      <c r="B522">
        <v>1679020905.846</v>
      </c>
      <c r="C522">
        <v>1701713026.993</v>
      </c>
      <c r="D522">
        <v>262.64029105323999</v>
      </c>
      <c r="E522" t="s">
        <v>17</v>
      </c>
      <c r="F522">
        <v>7.8</v>
      </c>
    </row>
    <row r="523" spans="1:6">
      <c r="A523" t="s">
        <v>5046</v>
      </c>
      <c r="B523">
        <v>1667554201.766</v>
      </c>
      <c r="C523">
        <v>1690238293.757</v>
      </c>
      <c r="D523">
        <v>262.54736100694402</v>
      </c>
      <c r="E523" t="s">
        <v>5047</v>
      </c>
      <c r="F523">
        <v>7.1</v>
      </c>
    </row>
    <row r="524" spans="1:6">
      <c r="A524" t="s">
        <v>5045</v>
      </c>
      <c r="B524">
        <v>1667554201.7650001</v>
      </c>
      <c r="C524">
        <v>1690238076.652</v>
      </c>
      <c r="D524">
        <v>262.54484822916601</v>
      </c>
      <c r="E524" t="s">
        <v>472</v>
      </c>
      <c r="F524">
        <v>6.5</v>
      </c>
    </row>
    <row r="525" spans="1:6">
      <c r="A525" t="s">
        <v>8304</v>
      </c>
      <c r="B525">
        <v>1677948979.293</v>
      </c>
      <c r="C525">
        <v>1700626324.8570001</v>
      </c>
      <c r="D525">
        <v>262.46927736111098</v>
      </c>
      <c r="E525" t="s">
        <v>246</v>
      </c>
      <c r="F525">
        <v>4.3</v>
      </c>
    </row>
    <row r="526" spans="1:6">
      <c r="A526" t="s">
        <v>10420</v>
      </c>
      <c r="B526">
        <v>1684201489.0550001</v>
      </c>
      <c r="C526">
        <v>1706857341.0480001</v>
      </c>
      <c r="D526">
        <v>262.22050917823998</v>
      </c>
      <c r="E526" t="s">
        <v>216</v>
      </c>
      <c r="F526">
        <v>5</v>
      </c>
    </row>
    <row r="527" spans="1:6">
      <c r="A527" t="s">
        <v>9901</v>
      </c>
      <c r="B527">
        <v>1682380155.4430001</v>
      </c>
      <c r="C527">
        <v>1705013385.2939999</v>
      </c>
      <c r="D527">
        <v>261.95867883101801</v>
      </c>
      <c r="E527" t="s">
        <v>120</v>
      </c>
      <c r="F527">
        <v>8.8000000000000007</v>
      </c>
    </row>
    <row r="528" spans="1:6">
      <c r="A528" t="s">
        <v>7786</v>
      </c>
      <c r="B528">
        <v>1676856528.9300001</v>
      </c>
      <c r="C528">
        <v>1699473601.023</v>
      </c>
      <c r="D528">
        <v>261.77166774305499</v>
      </c>
      <c r="E528" t="s">
        <v>7787</v>
      </c>
      <c r="F528">
        <v>5.6</v>
      </c>
    </row>
    <row r="529" spans="1:6">
      <c r="A529" t="s">
        <v>8040</v>
      </c>
      <c r="B529">
        <v>1677205366.8099999</v>
      </c>
      <c r="C529">
        <v>1699801361.5550001</v>
      </c>
      <c r="D529">
        <v>261.52771695601803</v>
      </c>
      <c r="E529" t="s">
        <v>246</v>
      </c>
      <c r="F529">
        <v>4.3</v>
      </c>
    </row>
    <row r="530" spans="1:6">
      <c r="A530" t="s">
        <v>8029</v>
      </c>
      <c r="B530">
        <v>1677205362.5680001</v>
      </c>
      <c r="C530">
        <v>1699801137.681</v>
      </c>
      <c r="D530">
        <v>261.52517491898101</v>
      </c>
      <c r="E530" t="s">
        <v>79</v>
      </c>
      <c r="F530">
        <v>5.4</v>
      </c>
    </row>
    <row r="531" spans="1:6">
      <c r="A531" t="s">
        <v>8023</v>
      </c>
      <c r="B531">
        <v>1677205362.5669999</v>
      </c>
      <c r="C531">
        <v>1699800918.599</v>
      </c>
      <c r="D531">
        <v>261.52263925925899</v>
      </c>
      <c r="E531" t="s">
        <v>246</v>
      </c>
      <c r="F531">
        <v>4.3</v>
      </c>
    </row>
    <row r="532" spans="1:6">
      <c r="A532" t="s">
        <v>8019</v>
      </c>
      <c r="B532">
        <v>1677205359.783</v>
      </c>
      <c r="C532">
        <v>1699800539.0350001</v>
      </c>
      <c r="D532">
        <v>261.51827837962901</v>
      </c>
      <c r="E532" t="s">
        <v>83</v>
      </c>
      <c r="F532">
        <v>8.8000000000000007</v>
      </c>
    </row>
    <row r="533" spans="1:6">
      <c r="A533" t="s">
        <v>8021</v>
      </c>
      <c r="B533">
        <v>1677205359.783</v>
      </c>
      <c r="C533">
        <v>1699800203.822</v>
      </c>
      <c r="D533">
        <v>261.514398599537</v>
      </c>
      <c r="E533" t="s">
        <v>79</v>
      </c>
      <c r="F533">
        <v>5.4</v>
      </c>
    </row>
    <row r="534" spans="1:6">
      <c r="A534" t="s">
        <v>8017</v>
      </c>
      <c r="B534">
        <v>1677205359.7820001</v>
      </c>
      <c r="C534">
        <v>1699799828.322</v>
      </c>
      <c r="D534">
        <v>261.51005254629598</v>
      </c>
      <c r="E534" t="s">
        <v>79</v>
      </c>
      <c r="F534">
        <v>5.4</v>
      </c>
    </row>
    <row r="535" spans="1:6">
      <c r="A535" t="s">
        <v>7816</v>
      </c>
      <c r="B535">
        <v>1676899103.428</v>
      </c>
      <c r="C535">
        <v>1699440243.6340001</v>
      </c>
      <c r="D535">
        <v>260.89282645833299</v>
      </c>
      <c r="E535" t="s">
        <v>6918</v>
      </c>
      <c r="F535">
        <v>5</v>
      </c>
    </row>
    <row r="536" spans="1:6">
      <c r="A536" t="s">
        <v>11352</v>
      </c>
      <c r="B536">
        <v>1687195471.5929999</v>
      </c>
      <c r="C536">
        <v>1709632544.9030001</v>
      </c>
      <c r="D536">
        <v>259.68834849537001</v>
      </c>
      <c r="E536" t="s">
        <v>5863</v>
      </c>
      <c r="F536">
        <v>7</v>
      </c>
    </row>
    <row r="537" spans="1:6">
      <c r="A537" t="s">
        <v>9288</v>
      </c>
      <c r="B537">
        <v>1680650084.2869999</v>
      </c>
      <c r="C537">
        <v>1703066674.766</v>
      </c>
      <c r="D537">
        <v>259.45127869212899</v>
      </c>
      <c r="E537" t="s">
        <v>35</v>
      </c>
      <c r="F537">
        <v>10</v>
      </c>
    </row>
    <row r="538" spans="1:6">
      <c r="A538" t="s">
        <v>7625</v>
      </c>
      <c r="B538">
        <v>1676609227.3699999</v>
      </c>
      <c r="C538">
        <v>1698981812.8310001</v>
      </c>
      <c r="D538">
        <v>258.94196135416598</v>
      </c>
      <c r="E538" t="s">
        <v>35</v>
      </c>
      <c r="F538">
        <v>10</v>
      </c>
    </row>
    <row r="539" spans="1:6">
      <c r="A539" t="s">
        <v>9337</v>
      </c>
      <c r="B539">
        <v>1683309604.378</v>
      </c>
      <c r="C539">
        <v>1705662191.441</v>
      </c>
      <c r="D539">
        <v>258.71049841435098</v>
      </c>
      <c r="E539" t="s">
        <v>145</v>
      </c>
      <c r="F539">
        <v>7.5</v>
      </c>
    </row>
    <row r="540" spans="1:6">
      <c r="A540" t="s">
        <v>9302</v>
      </c>
      <c r="B540">
        <v>1680741773.2679999</v>
      </c>
      <c r="C540">
        <v>1703059977.3740001</v>
      </c>
      <c r="D540">
        <v>258.312547523148</v>
      </c>
      <c r="E540" t="s">
        <v>2235</v>
      </c>
      <c r="F540">
        <v>8.1999999999999993</v>
      </c>
    </row>
    <row r="541" spans="1:6">
      <c r="A541" t="s">
        <v>8125</v>
      </c>
      <c r="B541">
        <v>1677662605.247</v>
      </c>
      <c r="C541">
        <v>1699956305.0929999</v>
      </c>
      <c r="D541">
        <v>258.028933402777</v>
      </c>
      <c r="E541" t="s">
        <v>6634</v>
      </c>
      <c r="F541">
        <v>6.8</v>
      </c>
    </row>
    <row r="542" spans="1:6">
      <c r="A542" t="s">
        <v>7141</v>
      </c>
      <c r="B542">
        <v>1677662605.217</v>
      </c>
      <c r="C542">
        <v>1699956299.211</v>
      </c>
      <c r="D542">
        <v>258.02886567129599</v>
      </c>
      <c r="E542" t="s">
        <v>7142</v>
      </c>
      <c r="F542">
        <v>5.3</v>
      </c>
    </row>
    <row r="543" spans="1:6">
      <c r="A543" t="s">
        <v>6077</v>
      </c>
      <c r="B543">
        <v>1672882808.605</v>
      </c>
      <c r="C543">
        <v>1695165154.1300001</v>
      </c>
      <c r="D543">
        <v>257.89751765046202</v>
      </c>
      <c r="E543" t="s">
        <v>2378</v>
      </c>
      <c r="F543">
        <v>3.8</v>
      </c>
    </row>
    <row r="544" spans="1:6">
      <c r="A544" t="s">
        <v>4962</v>
      </c>
      <c r="B544">
        <v>1666864070.3670001</v>
      </c>
      <c r="C544">
        <v>1689137618.359</v>
      </c>
      <c r="D544">
        <v>257.79569435185101</v>
      </c>
      <c r="E544" t="s">
        <v>1962</v>
      </c>
      <c r="F544">
        <v>6</v>
      </c>
    </row>
    <row r="545" spans="1:6">
      <c r="A545" t="s">
        <v>4959</v>
      </c>
      <c r="B545">
        <v>1666864070.3670001</v>
      </c>
      <c r="C545">
        <v>1689137508.9519999</v>
      </c>
      <c r="D545">
        <v>257.79442806712899</v>
      </c>
      <c r="E545" t="s">
        <v>205</v>
      </c>
      <c r="F545">
        <v>4.9000000000000004</v>
      </c>
    </row>
    <row r="546" spans="1:6">
      <c r="A546" t="s">
        <v>4938</v>
      </c>
      <c r="B546">
        <v>1666864070.3640001</v>
      </c>
      <c r="C546">
        <v>1689137435.8659999</v>
      </c>
      <c r="D546">
        <v>257.79358219907402</v>
      </c>
      <c r="E546" t="s">
        <v>275</v>
      </c>
      <c r="F546">
        <v>7.4</v>
      </c>
    </row>
    <row r="547" spans="1:6">
      <c r="A547" t="s">
        <v>10701</v>
      </c>
      <c r="B547">
        <v>1684769519.438</v>
      </c>
      <c r="C547">
        <v>1706973406.075</v>
      </c>
      <c r="D547">
        <v>256.98942866898102</v>
      </c>
      <c r="E547" t="s">
        <v>3167</v>
      </c>
      <c r="F547">
        <v>5.3</v>
      </c>
    </row>
    <row r="548" spans="1:6">
      <c r="A548" t="s">
        <v>8181</v>
      </c>
      <c r="B548">
        <v>1677648713.5</v>
      </c>
      <c r="C548">
        <v>1699799528.7880001</v>
      </c>
      <c r="D548">
        <v>256.37517694444398</v>
      </c>
      <c r="E548" t="s">
        <v>79</v>
      </c>
      <c r="F548">
        <v>5.4</v>
      </c>
    </row>
    <row r="549" spans="1:6">
      <c r="A549" t="s">
        <v>8177</v>
      </c>
      <c r="B549">
        <v>1677648708.075</v>
      </c>
      <c r="C549">
        <v>1699799217.55</v>
      </c>
      <c r="D549">
        <v>256.37163744212899</v>
      </c>
      <c r="E549" t="s">
        <v>79</v>
      </c>
      <c r="F549">
        <v>5.4</v>
      </c>
    </row>
    <row r="550" spans="1:6">
      <c r="A550" t="s">
        <v>8175</v>
      </c>
      <c r="B550">
        <v>1677648708.073</v>
      </c>
      <c r="C550">
        <v>1699798786.8940001</v>
      </c>
      <c r="D550">
        <v>256.36665302083298</v>
      </c>
      <c r="E550" t="s">
        <v>246</v>
      </c>
      <c r="F550">
        <v>4.3</v>
      </c>
    </row>
    <row r="551" spans="1:6">
      <c r="A551" t="s">
        <v>8172</v>
      </c>
      <c r="B551">
        <v>1677648708.072</v>
      </c>
      <c r="C551">
        <v>1699798466.1329999</v>
      </c>
      <c r="D551">
        <v>256.36294052083298</v>
      </c>
      <c r="E551" t="s">
        <v>246</v>
      </c>
      <c r="F551">
        <v>4.3</v>
      </c>
    </row>
    <row r="552" spans="1:6">
      <c r="A552" t="s">
        <v>8174</v>
      </c>
      <c r="B552">
        <v>1677648708.072</v>
      </c>
      <c r="C552">
        <v>1699798185.395</v>
      </c>
      <c r="D552">
        <v>256.359691238425</v>
      </c>
      <c r="E552" t="s">
        <v>79</v>
      </c>
      <c r="F552">
        <v>5.4</v>
      </c>
    </row>
    <row r="553" spans="1:6">
      <c r="A553" t="s">
        <v>8169</v>
      </c>
      <c r="B553">
        <v>1677648703.714</v>
      </c>
      <c r="C553">
        <v>1699797888.4419999</v>
      </c>
      <c r="D553">
        <v>256.35630472222198</v>
      </c>
      <c r="E553" t="s">
        <v>246</v>
      </c>
      <c r="F553">
        <v>4.3</v>
      </c>
    </row>
    <row r="554" spans="1:6">
      <c r="A554" t="s">
        <v>8156</v>
      </c>
      <c r="B554">
        <v>1677648696.9119999</v>
      </c>
      <c r="C554">
        <v>1699797477.303</v>
      </c>
      <c r="D554">
        <v>256.35162489583303</v>
      </c>
      <c r="E554" t="s">
        <v>246</v>
      </c>
      <c r="F554">
        <v>4.3</v>
      </c>
    </row>
    <row r="555" spans="1:6">
      <c r="A555" t="s">
        <v>8157</v>
      </c>
      <c r="B555">
        <v>1677648696.9119999</v>
      </c>
      <c r="C555">
        <v>1699797181.4590001</v>
      </c>
      <c r="D555">
        <v>256.34820077546198</v>
      </c>
      <c r="E555" t="s">
        <v>246</v>
      </c>
      <c r="F555">
        <v>4.3</v>
      </c>
    </row>
    <row r="556" spans="1:6">
      <c r="A556" t="s">
        <v>10808</v>
      </c>
      <c r="B556">
        <v>1685002916.2019999</v>
      </c>
      <c r="C556">
        <v>1707138001.075</v>
      </c>
      <c r="D556">
        <v>256.19311195601802</v>
      </c>
      <c r="E556" t="s">
        <v>10809</v>
      </c>
      <c r="F556">
        <v>4.0999999999999996</v>
      </c>
    </row>
    <row r="557" spans="1:6">
      <c r="A557" t="s">
        <v>10178</v>
      </c>
      <c r="B557">
        <v>1683538372.654</v>
      </c>
      <c r="C557">
        <v>1705594630.283</v>
      </c>
      <c r="D557">
        <v>255.28075959490701</v>
      </c>
      <c r="E557" t="s">
        <v>209</v>
      </c>
      <c r="F557">
        <v>5.4</v>
      </c>
    </row>
    <row r="558" spans="1:6">
      <c r="A558" t="s">
        <v>95</v>
      </c>
      <c r="B558">
        <v>1673238065.016</v>
      </c>
      <c r="C558">
        <v>1695184767.756</v>
      </c>
      <c r="D558">
        <v>254.01276319444401</v>
      </c>
      <c r="E558" t="s">
        <v>96</v>
      </c>
      <c r="F558">
        <v>8</v>
      </c>
    </row>
    <row r="559" spans="1:6">
      <c r="A559" t="s">
        <v>7264</v>
      </c>
      <c r="B559">
        <v>1675654688.2360001</v>
      </c>
      <c r="C559">
        <v>1697583366.5710001</v>
      </c>
      <c r="D559">
        <v>253.80414739583301</v>
      </c>
      <c r="E559" t="s">
        <v>4159</v>
      </c>
      <c r="F559">
        <v>7.1</v>
      </c>
    </row>
    <row r="560" spans="1:6">
      <c r="A560" t="s">
        <v>10129</v>
      </c>
      <c r="B560">
        <v>1683741602.6240001</v>
      </c>
      <c r="C560">
        <v>1705662192.6229999</v>
      </c>
      <c r="D560">
        <v>253.71053239583301</v>
      </c>
      <c r="E560" t="s">
        <v>5773</v>
      </c>
      <c r="F560">
        <v>7.9</v>
      </c>
    </row>
    <row r="561" spans="1:6">
      <c r="A561" t="s">
        <v>8834</v>
      </c>
      <c r="B561">
        <v>1683741602.6440001</v>
      </c>
      <c r="C561">
        <v>1705662190.872</v>
      </c>
      <c r="D561">
        <v>253.71051189814801</v>
      </c>
      <c r="E561" t="s">
        <v>145</v>
      </c>
      <c r="F561">
        <v>7.5</v>
      </c>
    </row>
    <row r="562" spans="1:6">
      <c r="A562" t="s">
        <v>10304</v>
      </c>
      <c r="B562">
        <v>1685988005.0929999</v>
      </c>
      <c r="C562">
        <v>1707885482.184</v>
      </c>
      <c r="D562">
        <v>253.443021886574</v>
      </c>
      <c r="E562" t="s">
        <v>3934</v>
      </c>
      <c r="F562">
        <v>6.7</v>
      </c>
    </row>
    <row r="563" spans="1:6">
      <c r="A563" t="s">
        <v>6297</v>
      </c>
      <c r="B563">
        <v>1673435753.085</v>
      </c>
      <c r="C563">
        <v>1695322262.0280001</v>
      </c>
      <c r="D563">
        <v>253.31607572916599</v>
      </c>
      <c r="E563" t="s">
        <v>1842</v>
      </c>
      <c r="F563">
        <v>8.1</v>
      </c>
    </row>
    <row r="564" spans="1:6">
      <c r="A564" t="s">
        <v>6296</v>
      </c>
      <c r="B564">
        <v>1673435753.085</v>
      </c>
      <c r="C564">
        <v>1695322242.73</v>
      </c>
      <c r="D564">
        <v>253.31585237268499</v>
      </c>
      <c r="E564" t="s">
        <v>1842</v>
      </c>
      <c r="F564">
        <v>8.1</v>
      </c>
    </row>
    <row r="565" spans="1:6">
      <c r="A565" t="s">
        <v>6295</v>
      </c>
      <c r="B565">
        <v>1673435753.085</v>
      </c>
      <c r="C565">
        <v>1695320839.075</v>
      </c>
      <c r="D565">
        <v>253.29960636574</v>
      </c>
      <c r="E565" t="s">
        <v>85</v>
      </c>
      <c r="F565">
        <v>8.8000000000000007</v>
      </c>
    </row>
    <row r="566" spans="1:6">
      <c r="A566" t="s">
        <v>9429</v>
      </c>
      <c r="B566">
        <v>1681190023.8010001</v>
      </c>
      <c r="C566">
        <v>1703059765.312</v>
      </c>
      <c r="D566">
        <v>253.122008229166</v>
      </c>
      <c r="E566" t="s">
        <v>38</v>
      </c>
      <c r="F566">
        <v>8.5</v>
      </c>
    </row>
    <row r="567" spans="1:6">
      <c r="A567" t="s">
        <v>4933</v>
      </c>
      <c r="B567">
        <v>1666864070.3629999</v>
      </c>
      <c r="C567">
        <v>1688726846.2609999</v>
      </c>
      <c r="D567">
        <v>253.04138770833299</v>
      </c>
      <c r="E567" t="s">
        <v>246</v>
      </c>
      <c r="F567">
        <v>4.3</v>
      </c>
    </row>
    <row r="568" spans="1:6">
      <c r="A568" t="s">
        <v>4887</v>
      </c>
      <c r="B568">
        <v>1666864070.3510001</v>
      </c>
      <c r="C568">
        <v>1688726821.6830001</v>
      </c>
      <c r="D568">
        <v>253.04110337962899</v>
      </c>
      <c r="E568" t="s">
        <v>209</v>
      </c>
      <c r="F568">
        <v>5.4</v>
      </c>
    </row>
    <row r="569" spans="1:6">
      <c r="A569" t="s">
        <v>8303</v>
      </c>
      <c r="B569">
        <v>1677948979.2920001</v>
      </c>
      <c r="C569">
        <v>1699796942.4219999</v>
      </c>
      <c r="D569">
        <v>252.86994363425899</v>
      </c>
      <c r="E569" t="s">
        <v>79</v>
      </c>
      <c r="F569">
        <v>5.4</v>
      </c>
    </row>
    <row r="570" spans="1:6">
      <c r="A570" t="s">
        <v>8297</v>
      </c>
      <c r="B570">
        <v>1677948975.6010001</v>
      </c>
      <c r="C570">
        <v>1699796628.201</v>
      </c>
      <c r="D570">
        <v>252.866349537037</v>
      </c>
      <c r="E570" t="s">
        <v>79</v>
      </c>
      <c r="F570">
        <v>5.4</v>
      </c>
    </row>
    <row r="571" spans="1:6">
      <c r="A571" t="s">
        <v>8285</v>
      </c>
      <c r="B571">
        <v>1677948972.461</v>
      </c>
      <c r="C571">
        <v>1699796155.2260001</v>
      </c>
      <c r="D571">
        <v>252.86091163194399</v>
      </c>
      <c r="E571" t="s">
        <v>79</v>
      </c>
      <c r="F571">
        <v>5.4</v>
      </c>
    </row>
    <row r="572" spans="1:6">
      <c r="A572" t="s">
        <v>7979</v>
      </c>
      <c r="B572">
        <v>1677066176.092</v>
      </c>
      <c r="C572">
        <v>1698897684.3510001</v>
      </c>
      <c r="D572">
        <v>252.67949373842501</v>
      </c>
      <c r="E572" t="s">
        <v>209</v>
      </c>
      <c r="F572">
        <v>5.4</v>
      </c>
    </row>
    <row r="573" spans="1:6">
      <c r="A573" t="s">
        <v>7977</v>
      </c>
      <c r="B573">
        <v>1677066176.092</v>
      </c>
      <c r="C573">
        <v>1698897680.424</v>
      </c>
      <c r="D573">
        <v>252.67944828703699</v>
      </c>
      <c r="E573" t="s">
        <v>7978</v>
      </c>
      <c r="F573">
        <v>5.6</v>
      </c>
    </row>
    <row r="574" spans="1:6">
      <c r="A574" t="s">
        <v>7976</v>
      </c>
      <c r="B574">
        <v>1677066176.092</v>
      </c>
      <c r="C574">
        <v>1698897676.5209999</v>
      </c>
      <c r="D574">
        <v>252.679403113425</v>
      </c>
      <c r="E574" t="s">
        <v>21</v>
      </c>
      <c r="F574">
        <v>7.6</v>
      </c>
    </row>
    <row r="575" spans="1:6">
      <c r="A575" t="s">
        <v>7975</v>
      </c>
      <c r="B575">
        <v>1677066176.092</v>
      </c>
      <c r="C575">
        <v>1698897672.0139999</v>
      </c>
      <c r="D575">
        <v>252.67935094907401</v>
      </c>
      <c r="E575" t="s">
        <v>21</v>
      </c>
      <c r="F575">
        <v>7.6</v>
      </c>
    </row>
    <row r="576" spans="1:6">
      <c r="A576" t="s">
        <v>7974</v>
      </c>
      <c r="B576">
        <v>1677066176.092</v>
      </c>
      <c r="C576">
        <v>1698897642.608</v>
      </c>
      <c r="D576">
        <v>252.67901060185099</v>
      </c>
      <c r="E576" t="s">
        <v>21</v>
      </c>
      <c r="F576">
        <v>7.6</v>
      </c>
    </row>
    <row r="577" spans="1:6">
      <c r="A577" t="s">
        <v>1271</v>
      </c>
      <c r="B577">
        <v>1680730238.789</v>
      </c>
      <c r="C577">
        <v>1702506188.589</v>
      </c>
      <c r="D577">
        <v>252.03645601851801</v>
      </c>
      <c r="E577" t="s">
        <v>1180</v>
      </c>
      <c r="F577">
        <v>4.2</v>
      </c>
    </row>
    <row r="578" spans="1:6">
      <c r="A578" t="s">
        <v>6908</v>
      </c>
      <c r="B578">
        <v>1678215603.6459999</v>
      </c>
      <c r="C578">
        <v>1699956297.506</v>
      </c>
      <c r="D578">
        <v>251.62840115740701</v>
      </c>
      <c r="E578" t="s">
        <v>6909</v>
      </c>
      <c r="F578">
        <v>5.9</v>
      </c>
    </row>
    <row r="579" spans="1:6">
      <c r="A579" t="s">
        <v>8100</v>
      </c>
      <c r="B579">
        <v>1678215603.697</v>
      </c>
      <c r="C579">
        <v>1699956296.9519999</v>
      </c>
      <c r="D579">
        <v>251.628394155092</v>
      </c>
      <c r="E579" t="s">
        <v>152</v>
      </c>
      <c r="F579">
        <v>6.5</v>
      </c>
    </row>
    <row r="580" spans="1:6">
      <c r="A580" t="s">
        <v>8327</v>
      </c>
      <c r="B580">
        <v>1678215603.7320001</v>
      </c>
      <c r="C580">
        <v>1699956296.352</v>
      </c>
      <c r="D580">
        <v>251.62838680555501</v>
      </c>
      <c r="E580" t="s">
        <v>8328</v>
      </c>
      <c r="F580">
        <v>6.8</v>
      </c>
    </row>
    <row r="581" spans="1:6">
      <c r="A581" t="s">
        <v>8238</v>
      </c>
      <c r="B581">
        <v>1678215603.724</v>
      </c>
      <c r="C581">
        <v>1699956295.72</v>
      </c>
      <c r="D581">
        <v>251.62837958333299</v>
      </c>
      <c r="E581" t="s">
        <v>8239</v>
      </c>
      <c r="F581">
        <v>6.9</v>
      </c>
    </row>
    <row r="582" spans="1:6">
      <c r="A582" t="s">
        <v>6906</v>
      </c>
      <c r="B582">
        <v>1678215603.6719999</v>
      </c>
      <c r="C582">
        <v>1699956295.135</v>
      </c>
      <c r="D582">
        <v>251.62837341435099</v>
      </c>
      <c r="E582" t="s">
        <v>6907</v>
      </c>
      <c r="F582">
        <v>6.9</v>
      </c>
    </row>
    <row r="583" spans="1:6">
      <c r="A583" t="s">
        <v>7621</v>
      </c>
      <c r="B583">
        <v>1678215603.7119999</v>
      </c>
      <c r="C583">
        <v>1699956262.21</v>
      </c>
      <c r="D583">
        <v>251.62799187499999</v>
      </c>
      <c r="E583" t="s">
        <v>124</v>
      </c>
      <c r="F583">
        <v>6.1</v>
      </c>
    </row>
    <row r="584" spans="1:6">
      <c r="A584" t="s">
        <v>8099</v>
      </c>
      <c r="B584">
        <v>1678215603.6329999</v>
      </c>
      <c r="C584">
        <v>1699956261.6860001</v>
      </c>
      <c r="D584">
        <v>251.62798672453701</v>
      </c>
      <c r="E584" t="s">
        <v>3934</v>
      </c>
      <c r="F584">
        <v>6.7</v>
      </c>
    </row>
    <row r="585" spans="1:6">
      <c r="A585" t="s">
        <v>289</v>
      </c>
      <c r="B585">
        <v>1674609153.756</v>
      </c>
      <c r="C585">
        <v>1696306371.9649999</v>
      </c>
      <c r="D585">
        <v>251.12521075231399</v>
      </c>
      <c r="E585" t="s">
        <v>85</v>
      </c>
      <c r="F585">
        <v>8.8000000000000007</v>
      </c>
    </row>
    <row r="586" spans="1:6">
      <c r="A586" t="s">
        <v>581</v>
      </c>
      <c r="B586">
        <v>1676636611.9319999</v>
      </c>
      <c r="C586">
        <v>1698317041.7030001</v>
      </c>
      <c r="D586">
        <v>250.930900127314</v>
      </c>
      <c r="E586" t="s">
        <v>83</v>
      </c>
      <c r="F586">
        <v>8.8000000000000007</v>
      </c>
    </row>
    <row r="587" spans="1:6">
      <c r="A587" t="s">
        <v>6855</v>
      </c>
      <c r="B587">
        <v>1674622174.2650001</v>
      </c>
      <c r="C587">
        <v>1696297302.777</v>
      </c>
      <c r="D587">
        <v>250.86954296296199</v>
      </c>
      <c r="E587" t="s">
        <v>524</v>
      </c>
      <c r="F587">
        <v>6.7</v>
      </c>
    </row>
    <row r="588" spans="1:6">
      <c r="A588" t="s">
        <v>9884</v>
      </c>
      <c r="B588">
        <v>1686247203.5799999</v>
      </c>
      <c r="C588">
        <v>1707885472.1099999</v>
      </c>
      <c r="D588">
        <v>250.442922800925</v>
      </c>
      <c r="E588" t="s">
        <v>9885</v>
      </c>
      <c r="F588">
        <v>5.2</v>
      </c>
    </row>
    <row r="589" spans="1:6">
      <c r="A589" t="s">
        <v>10134</v>
      </c>
      <c r="B589">
        <v>1686247203.497</v>
      </c>
      <c r="C589">
        <v>1707885471.5699999</v>
      </c>
      <c r="D589">
        <v>250.442917511574</v>
      </c>
      <c r="E589" t="s">
        <v>49</v>
      </c>
      <c r="F589">
        <v>5.3</v>
      </c>
    </row>
    <row r="590" spans="1:6">
      <c r="A590" t="s">
        <v>9641</v>
      </c>
      <c r="B590">
        <v>1681423716.339</v>
      </c>
      <c r="C590">
        <v>1703059580.3670001</v>
      </c>
      <c r="D590">
        <v>250.415092916666</v>
      </c>
      <c r="E590" t="s">
        <v>38</v>
      </c>
      <c r="F590">
        <v>8.5</v>
      </c>
    </row>
    <row r="591" spans="1:6">
      <c r="A591" t="s">
        <v>8371</v>
      </c>
      <c r="B591">
        <v>1678324173.1199999</v>
      </c>
      <c r="C591">
        <v>1699952712.283</v>
      </c>
      <c r="D591">
        <v>250.330314386574</v>
      </c>
      <c r="E591" t="s">
        <v>8372</v>
      </c>
      <c r="F591">
        <v>5.8</v>
      </c>
    </row>
    <row r="592" spans="1:6">
      <c r="A592" t="s">
        <v>6722</v>
      </c>
      <c r="B592">
        <v>1674135332.543</v>
      </c>
      <c r="C592">
        <v>1695732662.2260001</v>
      </c>
      <c r="D592">
        <v>249.96909355323999</v>
      </c>
      <c r="E592" t="s">
        <v>3103</v>
      </c>
      <c r="F592">
        <v>6.8</v>
      </c>
    </row>
    <row r="593" spans="1:6">
      <c r="A593" t="s">
        <v>9811</v>
      </c>
      <c r="B593">
        <v>1682282629.9219999</v>
      </c>
      <c r="C593">
        <v>1703811001.256</v>
      </c>
      <c r="D593">
        <v>249.17096451388801</v>
      </c>
      <c r="E593" t="s">
        <v>1949</v>
      </c>
      <c r="F593">
        <v>4.7</v>
      </c>
    </row>
    <row r="594" spans="1:6">
      <c r="A594" t="s">
        <v>8943</v>
      </c>
      <c r="B594">
        <v>1679896273.967</v>
      </c>
      <c r="C594">
        <v>1701406865.8770001</v>
      </c>
      <c r="D594">
        <v>248.965184143518</v>
      </c>
      <c r="E594" t="s">
        <v>3729</v>
      </c>
      <c r="F594">
        <v>3.3</v>
      </c>
    </row>
    <row r="595" spans="1:6">
      <c r="A595" t="s">
        <v>8941</v>
      </c>
      <c r="B595">
        <v>1679896273.967</v>
      </c>
      <c r="C595">
        <v>1701405676.5810001</v>
      </c>
      <c r="D595">
        <v>248.951419143518</v>
      </c>
      <c r="E595" t="s">
        <v>8942</v>
      </c>
      <c r="F595">
        <v>3.5</v>
      </c>
    </row>
    <row r="596" spans="1:6">
      <c r="A596" t="s">
        <v>6554</v>
      </c>
      <c r="B596">
        <v>1673955637.5550001</v>
      </c>
      <c r="C596">
        <v>1695359929.7349999</v>
      </c>
      <c r="D596">
        <v>247.73486319444399</v>
      </c>
      <c r="E596" t="s">
        <v>6555</v>
      </c>
      <c r="F596">
        <v>4.5</v>
      </c>
    </row>
    <row r="597" spans="1:6">
      <c r="A597" t="s">
        <v>9920</v>
      </c>
      <c r="B597">
        <v>1682489410.0739999</v>
      </c>
      <c r="C597">
        <v>1703811410.694</v>
      </c>
      <c r="D597">
        <v>246.78241458333301</v>
      </c>
      <c r="E597" t="s">
        <v>1949</v>
      </c>
      <c r="F597">
        <v>4.7</v>
      </c>
    </row>
    <row r="598" spans="1:6">
      <c r="A598" t="s">
        <v>9914</v>
      </c>
      <c r="B598">
        <v>1682489410.0739999</v>
      </c>
      <c r="C598">
        <v>1703811219.4319999</v>
      </c>
      <c r="D598">
        <v>246.78020090277701</v>
      </c>
      <c r="E598" t="s">
        <v>1949</v>
      </c>
      <c r="F598">
        <v>4.7</v>
      </c>
    </row>
    <row r="599" spans="1:6">
      <c r="A599" t="s">
        <v>274</v>
      </c>
      <c r="B599">
        <v>1674498754.3440001</v>
      </c>
      <c r="C599">
        <v>1695789577.2939999</v>
      </c>
      <c r="D599">
        <v>246.42156192129599</v>
      </c>
      <c r="E599" t="s">
        <v>275</v>
      </c>
      <c r="F599">
        <v>7.4</v>
      </c>
    </row>
    <row r="600" spans="1:6">
      <c r="A600" t="s">
        <v>7108</v>
      </c>
      <c r="B600">
        <v>1675299529.5929999</v>
      </c>
      <c r="C600">
        <v>1696564169.0480001</v>
      </c>
      <c r="D600">
        <v>246.11851221064799</v>
      </c>
      <c r="E600" t="s">
        <v>79</v>
      </c>
      <c r="F600">
        <v>5.4</v>
      </c>
    </row>
    <row r="601" spans="1:6">
      <c r="A601" t="s">
        <v>97</v>
      </c>
      <c r="B601">
        <v>1673238209.5469999</v>
      </c>
      <c r="C601">
        <v>1694499269.533</v>
      </c>
      <c r="D601">
        <v>246.07708317129601</v>
      </c>
      <c r="E601" t="s">
        <v>19</v>
      </c>
      <c r="F601">
        <v>5.4</v>
      </c>
    </row>
    <row r="602" spans="1:6">
      <c r="A602" t="s">
        <v>7813</v>
      </c>
      <c r="B602">
        <v>1676899103.427</v>
      </c>
      <c r="C602">
        <v>1698152210.2939999</v>
      </c>
      <c r="D602">
        <v>245.98503318287001</v>
      </c>
      <c r="E602" t="s">
        <v>7814</v>
      </c>
      <c r="F602">
        <v>7.4</v>
      </c>
    </row>
    <row r="603" spans="1:6">
      <c r="A603" t="s">
        <v>9710</v>
      </c>
      <c r="B603">
        <v>1681875202.7750001</v>
      </c>
      <c r="C603">
        <v>1703059422.24</v>
      </c>
      <c r="D603">
        <v>245.18772528935099</v>
      </c>
      <c r="E603" t="s">
        <v>9040</v>
      </c>
      <c r="F603">
        <v>7.6</v>
      </c>
    </row>
    <row r="604" spans="1:6">
      <c r="A604" t="s">
        <v>8837</v>
      </c>
      <c r="B604">
        <v>1679471234.447</v>
      </c>
      <c r="C604">
        <v>1700625991.0799999</v>
      </c>
      <c r="D604">
        <v>244.846720289351</v>
      </c>
      <c r="E604" t="s">
        <v>79</v>
      </c>
      <c r="F604">
        <v>5.4</v>
      </c>
    </row>
    <row r="605" spans="1:6">
      <c r="A605" t="s">
        <v>8838</v>
      </c>
      <c r="B605">
        <v>1679471234.447</v>
      </c>
      <c r="C605">
        <v>1700625775.2219999</v>
      </c>
      <c r="D605">
        <v>244.84422193287</v>
      </c>
      <c r="E605" t="s">
        <v>246</v>
      </c>
      <c r="F605">
        <v>4.3</v>
      </c>
    </row>
    <row r="606" spans="1:6">
      <c r="A606" t="s">
        <v>6954</v>
      </c>
      <c r="B606">
        <v>1675139168.5120001</v>
      </c>
      <c r="C606">
        <v>1696276826.1630001</v>
      </c>
      <c r="D606">
        <v>244.64881540509199</v>
      </c>
      <c r="E606" t="s">
        <v>761</v>
      </c>
      <c r="F606">
        <v>8.4</v>
      </c>
    </row>
    <row r="607" spans="1:6">
      <c r="A607" t="s">
        <v>6953</v>
      </c>
      <c r="B607">
        <v>1675139168.5120001</v>
      </c>
      <c r="C607">
        <v>1696276824.9820001</v>
      </c>
      <c r="D607">
        <v>244.64880173611101</v>
      </c>
      <c r="E607" t="s">
        <v>47</v>
      </c>
      <c r="F607">
        <v>7.5</v>
      </c>
    </row>
    <row r="608" spans="1:6">
      <c r="A608" t="s">
        <v>8895</v>
      </c>
      <c r="B608">
        <v>1679568548.4400001</v>
      </c>
      <c r="C608">
        <v>1700696255.72</v>
      </c>
      <c r="D608">
        <v>244.53364907407399</v>
      </c>
      <c r="E608" t="s">
        <v>8896</v>
      </c>
      <c r="F608">
        <v>8.1</v>
      </c>
    </row>
    <row r="609" spans="1:6">
      <c r="A609" t="s">
        <v>8894</v>
      </c>
      <c r="B609">
        <v>1679568548.4400001</v>
      </c>
      <c r="C609">
        <v>1700696101.7390001</v>
      </c>
      <c r="D609">
        <v>244.53186688657399</v>
      </c>
      <c r="E609" t="s">
        <v>469</v>
      </c>
      <c r="F609">
        <v>9.1</v>
      </c>
    </row>
    <row r="610" spans="1:6">
      <c r="A610" t="s">
        <v>6965</v>
      </c>
      <c r="B610">
        <v>1675149923.3699999</v>
      </c>
      <c r="C610">
        <v>1696276834.243</v>
      </c>
      <c r="D610">
        <v>244.52443140046199</v>
      </c>
      <c r="E610" t="s">
        <v>68</v>
      </c>
      <c r="F610">
        <v>9.8000000000000007</v>
      </c>
    </row>
    <row r="611" spans="1:6">
      <c r="A611" t="s">
        <v>6963</v>
      </c>
      <c r="B611">
        <v>1675149923.369</v>
      </c>
      <c r="C611">
        <v>1696276833.1329999</v>
      </c>
      <c r="D611">
        <v>244.524418564814</v>
      </c>
      <c r="E611" t="s">
        <v>761</v>
      </c>
      <c r="F611">
        <v>8.4</v>
      </c>
    </row>
    <row r="612" spans="1:6">
      <c r="A612" t="s">
        <v>6960</v>
      </c>
      <c r="B612">
        <v>1675149923.369</v>
      </c>
      <c r="C612">
        <v>1696276831.983</v>
      </c>
      <c r="D612">
        <v>244.52440525462899</v>
      </c>
      <c r="E612" t="s">
        <v>17</v>
      </c>
      <c r="F612">
        <v>7.8</v>
      </c>
    </row>
    <row r="613" spans="1:6">
      <c r="A613" t="s">
        <v>6959</v>
      </c>
      <c r="B613">
        <v>1675149923.368</v>
      </c>
      <c r="C613">
        <v>1696276830.7920001</v>
      </c>
      <c r="D613">
        <v>244.52439148148099</v>
      </c>
      <c r="E613" t="s">
        <v>2235</v>
      </c>
      <c r="F613">
        <v>8.1999999999999993</v>
      </c>
    </row>
    <row r="614" spans="1:6">
      <c r="A614" t="s">
        <v>6958</v>
      </c>
      <c r="B614">
        <v>1675149923.368</v>
      </c>
      <c r="C614">
        <v>1696276829.1700001</v>
      </c>
      <c r="D614">
        <v>244.524372708333</v>
      </c>
      <c r="E614" t="s">
        <v>2235</v>
      </c>
      <c r="F614">
        <v>8.1999999999999993</v>
      </c>
    </row>
    <row r="615" spans="1:6">
      <c r="A615" t="s">
        <v>6957</v>
      </c>
      <c r="B615">
        <v>1675149923.368</v>
      </c>
      <c r="C615">
        <v>1696276827.5190001</v>
      </c>
      <c r="D615">
        <v>244.52435359953699</v>
      </c>
      <c r="E615" t="s">
        <v>47</v>
      </c>
      <c r="F615">
        <v>7.5</v>
      </c>
    </row>
    <row r="616" spans="1:6">
      <c r="A616" t="s">
        <v>8893</v>
      </c>
      <c r="B616">
        <v>1679568548.4400001</v>
      </c>
      <c r="C616">
        <v>1700689321.5220001</v>
      </c>
      <c r="D616">
        <v>244.45339215277701</v>
      </c>
      <c r="E616" t="s">
        <v>4826</v>
      </c>
      <c r="F616">
        <v>7.4</v>
      </c>
    </row>
    <row r="617" spans="1:6">
      <c r="A617" t="s">
        <v>10302</v>
      </c>
      <c r="B617">
        <v>1686765604.9619999</v>
      </c>
      <c r="C617">
        <v>1707885479.194</v>
      </c>
      <c r="D617">
        <v>244.44298879629599</v>
      </c>
      <c r="E617" t="s">
        <v>3595</v>
      </c>
      <c r="F617">
        <v>4.3</v>
      </c>
    </row>
    <row r="618" spans="1:6">
      <c r="A618" t="s">
        <v>10309</v>
      </c>
      <c r="B618">
        <v>1686765604.9260001</v>
      </c>
      <c r="C618">
        <v>1707885478.4749999</v>
      </c>
      <c r="D618">
        <v>244.44298089120301</v>
      </c>
      <c r="E618" t="s">
        <v>3595</v>
      </c>
      <c r="F618">
        <v>4.3</v>
      </c>
    </row>
    <row r="619" spans="1:6">
      <c r="A619" t="s">
        <v>11055</v>
      </c>
      <c r="B619">
        <v>1686765604.9430001</v>
      </c>
      <c r="C619">
        <v>1707885477.0710001</v>
      </c>
      <c r="D619">
        <v>244.44296444444399</v>
      </c>
      <c r="E619" t="s">
        <v>3595</v>
      </c>
      <c r="F619">
        <v>4.3</v>
      </c>
    </row>
    <row r="620" spans="1:6">
      <c r="A620" t="s">
        <v>8814</v>
      </c>
      <c r="B620">
        <v>1686765604.95</v>
      </c>
      <c r="C620">
        <v>1707885475.3</v>
      </c>
      <c r="D620">
        <v>244.44294386574001</v>
      </c>
      <c r="E620" t="s">
        <v>4956</v>
      </c>
      <c r="F620">
        <v>6.1</v>
      </c>
    </row>
    <row r="621" spans="1:6">
      <c r="A621" t="s">
        <v>8602</v>
      </c>
      <c r="B621">
        <v>1686765604.9130001</v>
      </c>
      <c r="C621">
        <v>1707885474.7590001</v>
      </c>
      <c r="D621">
        <v>244.442938032407</v>
      </c>
      <c r="E621" t="s">
        <v>4956</v>
      </c>
      <c r="F621">
        <v>6.1</v>
      </c>
    </row>
    <row r="622" spans="1:6">
      <c r="A622" t="s">
        <v>10713</v>
      </c>
      <c r="B622">
        <v>1686765604.9330001</v>
      </c>
      <c r="C622">
        <v>1707885474.2219999</v>
      </c>
      <c r="D622">
        <v>244.44293158564801</v>
      </c>
      <c r="E622" t="s">
        <v>4217</v>
      </c>
      <c r="F622">
        <v>7.1</v>
      </c>
    </row>
    <row r="623" spans="1:6">
      <c r="A623" t="s">
        <v>8492</v>
      </c>
      <c r="B623">
        <v>1678684516.9089999</v>
      </c>
      <c r="C623">
        <v>1699795888.204</v>
      </c>
      <c r="D623">
        <v>244.34457517361099</v>
      </c>
      <c r="E623" t="s">
        <v>79</v>
      </c>
      <c r="F623">
        <v>5.4</v>
      </c>
    </row>
    <row r="624" spans="1:6">
      <c r="A624" t="s">
        <v>8496</v>
      </c>
      <c r="B624">
        <v>1678684516.9100001</v>
      </c>
      <c r="C624">
        <v>1699795453.073</v>
      </c>
      <c r="D624">
        <v>244.339538923611</v>
      </c>
      <c r="E624" t="s">
        <v>79</v>
      </c>
      <c r="F624">
        <v>5.4</v>
      </c>
    </row>
    <row r="625" spans="1:6">
      <c r="A625" t="s">
        <v>8497</v>
      </c>
      <c r="B625">
        <v>1678684516.9100001</v>
      </c>
      <c r="C625">
        <v>1699795198.654</v>
      </c>
      <c r="D625">
        <v>244.33659425925899</v>
      </c>
      <c r="E625" t="s">
        <v>246</v>
      </c>
      <c r="F625">
        <v>4.3</v>
      </c>
    </row>
    <row r="626" spans="1:6">
      <c r="A626" t="s">
        <v>5302</v>
      </c>
      <c r="B626">
        <v>1670349505.868</v>
      </c>
      <c r="C626">
        <v>1691453699.131</v>
      </c>
      <c r="D626">
        <v>244.261496099537</v>
      </c>
      <c r="E626" t="s">
        <v>333</v>
      </c>
      <c r="F626">
        <v>7.7</v>
      </c>
    </row>
    <row r="627" spans="1:6">
      <c r="A627" t="s">
        <v>5301</v>
      </c>
      <c r="B627">
        <v>1670349505.868</v>
      </c>
      <c r="C627">
        <v>1691453698.131</v>
      </c>
      <c r="D627">
        <v>244.26148452546201</v>
      </c>
      <c r="E627" t="s">
        <v>718</v>
      </c>
      <c r="F627">
        <v>9.3000000000000007</v>
      </c>
    </row>
    <row r="628" spans="1:6">
      <c r="A628" t="s">
        <v>5300</v>
      </c>
      <c r="B628">
        <v>1670349505.8670001</v>
      </c>
      <c r="C628">
        <v>1691453697.016</v>
      </c>
      <c r="D628">
        <v>244.261471631944</v>
      </c>
      <c r="E628" t="s">
        <v>147</v>
      </c>
      <c r="F628">
        <v>6.7</v>
      </c>
    </row>
    <row r="629" spans="1:6">
      <c r="A629" t="s">
        <v>5299</v>
      </c>
      <c r="B629">
        <v>1670349505.8670001</v>
      </c>
      <c r="C629">
        <v>1691453695.8729999</v>
      </c>
      <c r="D629">
        <v>244.26145840277701</v>
      </c>
      <c r="E629" t="s">
        <v>147</v>
      </c>
      <c r="F629">
        <v>6.7</v>
      </c>
    </row>
    <row r="630" spans="1:6">
      <c r="A630" t="s">
        <v>5298</v>
      </c>
      <c r="B630">
        <v>1670349505.8670001</v>
      </c>
      <c r="C630">
        <v>1691453694.78</v>
      </c>
      <c r="D630">
        <v>244.26144575231399</v>
      </c>
      <c r="E630" t="s">
        <v>147</v>
      </c>
      <c r="F630">
        <v>6.7</v>
      </c>
    </row>
    <row r="631" spans="1:6">
      <c r="A631" t="s">
        <v>5297</v>
      </c>
      <c r="B631">
        <v>1670349505.8670001</v>
      </c>
      <c r="C631">
        <v>1691453693.8210001</v>
      </c>
      <c r="D631">
        <v>244.26143465277701</v>
      </c>
      <c r="E631" t="s">
        <v>5</v>
      </c>
      <c r="F631">
        <v>6.5</v>
      </c>
    </row>
    <row r="632" spans="1:6">
      <c r="A632" t="s">
        <v>5293</v>
      </c>
      <c r="B632">
        <v>1670349505.8659999</v>
      </c>
      <c r="C632">
        <v>1691453692.7869999</v>
      </c>
      <c r="D632">
        <v>244.26142269675901</v>
      </c>
      <c r="E632" t="s">
        <v>5294</v>
      </c>
      <c r="F632">
        <v>9.1</v>
      </c>
    </row>
    <row r="633" spans="1:6">
      <c r="A633" t="s">
        <v>5277</v>
      </c>
      <c r="B633">
        <v>1670349505.8640001</v>
      </c>
      <c r="C633">
        <v>1691453691.6730001</v>
      </c>
      <c r="D633">
        <v>244.26140982638799</v>
      </c>
      <c r="E633" t="s">
        <v>147</v>
      </c>
      <c r="F633">
        <v>6.7</v>
      </c>
    </row>
    <row r="634" spans="1:6">
      <c r="A634" t="s">
        <v>5276</v>
      </c>
      <c r="B634">
        <v>1670349505.8640001</v>
      </c>
      <c r="C634">
        <v>1691453690.487</v>
      </c>
      <c r="D634">
        <v>244.261396099537</v>
      </c>
      <c r="E634" t="s">
        <v>376</v>
      </c>
      <c r="F634">
        <v>7.1</v>
      </c>
    </row>
    <row r="635" spans="1:6">
      <c r="A635" t="s">
        <v>5275</v>
      </c>
      <c r="B635">
        <v>1670349505.8629999</v>
      </c>
      <c r="C635">
        <v>1691453689.382</v>
      </c>
      <c r="D635">
        <v>244.26138332175901</v>
      </c>
      <c r="E635" t="s">
        <v>2235</v>
      </c>
      <c r="F635">
        <v>8.1999999999999993</v>
      </c>
    </row>
    <row r="636" spans="1:6">
      <c r="A636" t="s">
        <v>7102</v>
      </c>
      <c r="B636">
        <v>1675299528.54</v>
      </c>
      <c r="C636">
        <v>1696393461.8859999</v>
      </c>
      <c r="D636">
        <v>244.142747060185</v>
      </c>
      <c r="E636" t="s">
        <v>246</v>
      </c>
      <c r="F636">
        <v>4.3</v>
      </c>
    </row>
    <row r="637" spans="1:6">
      <c r="A637" t="s">
        <v>7388</v>
      </c>
      <c r="B637">
        <v>1675831323.3659999</v>
      </c>
      <c r="C637">
        <v>1696924291.8310001</v>
      </c>
      <c r="D637">
        <v>244.13157945601799</v>
      </c>
      <c r="E637" t="s">
        <v>7389</v>
      </c>
      <c r="F637">
        <v>7.4</v>
      </c>
    </row>
    <row r="638" spans="1:6">
      <c r="A638" t="s">
        <v>7382</v>
      </c>
      <c r="B638">
        <v>1675831323.3659999</v>
      </c>
      <c r="C638">
        <v>1696924180.6989999</v>
      </c>
      <c r="D638">
        <v>244.130293206018</v>
      </c>
      <c r="E638" t="s">
        <v>7383</v>
      </c>
      <c r="F638">
        <v>5.5</v>
      </c>
    </row>
    <row r="639" spans="1:6">
      <c r="A639" t="s">
        <v>4760</v>
      </c>
      <c r="B639">
        <v>1666796400</v>
      </c>
      <c r="C639">
        <v>1687878000</v>
      </c>
      <c r="D639">
        <v>244</v>
      </c>
      <c r="E639" t="s">
        <v>1645</v>
      </c>
      <c r="F639">
        <v>8.6</v>
      </c>
    </row>
    <row r="640" spans="1:6">
      <c r="A640" t="s">
        <v>4784</v>
      </c>
      <c r="B640">
        <v>1666796400</v>
      </c>
      <c r="C640">
        <v>1687878000</v>
      </c>
      <c r="D640">
        <v>244</v>
      </c>
      <c r="E640" t="s">
        <v>209</v>
      </c>
      <c r="F640">
        <v>5.4</v>
      </c>
    </row>
    <row r="641" spans="1:6">
      <c r="A641" t="s">
        <v>4859</v>
      </c>
      <c r="B641">
        <v>1666796400</v>
      </c>
      <c r="C641">
        <v>1687878000</v>
      </c>
      <c r="D641">
        <v>244</v>
      </c>
      <c r="E641" t="s">
        <v>3513</v>
      </c>
      <c r="F641">
        <v>9.6</v>
      </c>
    </row>
    <row r="642" spans="1:6">
      <c r="A642" t="s">
        <v>4861</v>
      </c>
      <c r="B642">
        <v>1666796400</v>
      </c>
      <c r="C642">
        <v>1687878000</v>
      </c>
      <c r="D642">
        <v>244</v>
      </c>
      <c r="E642" t="s">
        <v>47</v>
      </c>
      <c r="F642">
        <v>7.5</v>
      </c>
    </row>
    <row r="643" spans="1:6">
      <c r="A643" t="s">
        <v>4869</v>
      </c>
      <c r="B643">
        <v>1666796400</v>
      </c>
      <c r="C643">
        <v>1687878000</v>
      </c>
      <c r="D643">
        <v>244</v>
      </c>
      <c r="E643" t="s">
        <v>4870</v>
      </c>
      <c r="F643">
        <v>6.8</v>
      </c>
    </row>
    <row r="644" spans="1:6">
      <c r="A644" t="s">
        <v>4873</v>
      </c>
      <c r="B644">
        <v>1666796400</v>
      </c>
      <c r="C644">
        <v>1687878000</v>
      </c>
      <c r="D644">
        <v>244</v>
      </c>
      <c r="E644" t="s">
        <v>25</v>
      </c>
      <c r="F644">
        <v>6.1</v>
      </c>
    </row>
    <row r="645" spans="1:6">
      <c r="A645" t="s">
        <v>4874</v>
      </c>
      <c r="B645">
        <v>1666796400</v>
      </c>
      <c r="C645">
        <v>1687878000</v>
      </c>
      <c r="D645">
        <v>244</v>
      </c>
      <c r="E645" t="s">
        <v>209</v>
      </c>
      <c r="F645">
        <v>5.4</v>
      </c>
    </row>
    <row r="646" spans="1:6">
      <c r="A646" t="s">
        <v>4891</v>
      </c>
      <c r="B646">
        <v>1666796400</v>
      </c>
      <c r="C646">
        <v>1687878000</v>
      </c>
      <c r="D646">
        <v>244</v>
      </c>
      <c r="E646" t="s">
        <v>198</v>
      </c>
      <c r="F646">
        <v>4.3</v>
      </c>
    </row>
    <row r="647" spans="1:6">
      <c r="A647" t="s">
        <v>4931</v>
      </c>
      <c r="B647">
        <v>1666796400</v>
      </c>
      <c r="C647">
        <v>1687878000</v>
      </c>
      <c r="D647">
        <v>244</v>
      </c>
      <c r="E647" t="s">
        <v>17</v>
      </c>
      <c r="F647">
        <v>7.8</v>
      </c>
    </row>
    <row r="648" spans="1:6">
      <c r="A648" t="s">
        <v>4941</v>
      </c>
      <c r="B648">
        <v>1666796400</v>
      </c>
      <c r="C648">
        <v>1687878000</v>
      </c>
      <c r="D648">
        <v>244</v>
      </c>
      <c r="E648" t="s">
        <v>2723</v>
      </c>
      <c r="F648">
        <v>4.8</v>
      </c>
    </row>
    <row r="649" spans="1:6">
      <c r="A649" t="s">
        <v>4945</v>
      </c>
      <c r="B649">
        <v>1666796400</v>
      </c>
      <c r="C649">
        <v>1687878000</v>
      </c>
      <c r="D649">
        <v>244</v>
      </c>
      <c r="E649" t="s">
        <v>3513</v>
      </c>
      <c r="F649">
        <v>9.6</v>
      </c>
    </row>
    <row r="650" spans="1:6">
      <c r="A650" t="s">
        <v>4952</v>
      </c>
      <c r="B650">
        <v>1666796400</v>
      </c>
      <c r="C650">
        <v>1687878000</v>
      </c>
      <c r="D650">
        <v>244</v>
      </c>
      <c r="E650" t="s">
        <v>2445</v>
      </c>
      <c r="F650">
        <v>6.2</v>
      </c>
    </row>
    <row r="651" spans="1:6">
      <c r="A651" t="s">
        <v>9176</v>
      </c>
      <c r="B651">
        <v>1680601567.427</v>
      </c>
      <c r="C651">
        <v>1701619940.3269999</v>
      </c>
      <c r="D651">
        <v>243.268204861111</v>
      </c>
      <c r="E651" t="s">
        <v>3140</v>
      </c>
      <c r="F651">
        <v>5.3</v>
      </c>
    </row>
    <row r="652" spans="1:6">
      <c r="A652" t="s">
        <v>9061</v>
      </c>
      <c r="B652">
        <v>1680178217.527</v>
      </c>
      <c r="C652">
        <v>1701171373.494</v>
      </c>
      <c r="D652">
        <v>242.976342210648</v>
      </c>
      <c r="E652" t="s">
        <v>9062</v>
      </c>
      <c r="F652">
        <v>3.2</v>
      </c>
    </row>
    <row r="653" spans="1:6">
      <c r="A653" t="s">
        <v>9060</v>
      </c>
      <c r="B653">
        <v>1680178217.527</v>
      </c>
      <c r="C653">
        <v>1701171359.0610001</v>
      </c>
      <c r="D653">
        <v>242.97617516203701</v>
      </c>
      <c r="E653" t="s">
        <v>9059</v>
      </c>
      <c r="F653">
        <v>4.0999999999999996</v>
      </c>
    </row>
    <row r="654" spans="1:6">
      <c r="A654" t="s">
        <v>9058</v>
      </c>
      <c r="B654">
        <v>1680178217.526</v>
      </c>
      <c r="C654">
        <v>1701171330.214</v>
      </c>
      <c r="D654">
        <v>242.97584129629601</v>
      </c>
      <c r="E654" t="s">
        <v>9059</v>
      </c>
      <c r="F654">
        <v>4.0999999999999996</v>
      </c>
    </row>
    <row r="655" spans="1:6">
      <c r="A655" t="s">
        <v>9057</v>
      </c>
      <c r="B655">
        <v>1680178217.526</v>
      </c>
      <c r="C655">
        <v>1701171299.29</v>
      </c>
      <c r="D655">
        <v>242.975483379629</v>
      </c>
      <c r="E655" t="s">
        <v>5109</v>
      </c>
      <c r="F655">
        <v>2.4</v>
      </c>
    </row>
    <row r="656" spans="1:6">
      <c r="A656" t="s">
        <v>9055</v>
      </c>
      <c r="B656">
        <v>1680178217.526</v>
      </c>
      <c r="C656">
        <v>1701171262.9449999</v>
      </c>
      <c r="D656">
        <v>242.97506271990699</v>
      </c>
      <c r="E656" t="s">
        <v>9056</v>
      </c>
      <c r="F656">
        <v>3.8</v>
      </c>
    </row>
    <row r="657" spans="1:6">
      <c r="A657" t="s">
        <v>9053</v>
      </c>
      <c r="B657">
        <v>1680178217.526</v>
      </c>
      <c r="C657">
        <v>1701171224.0650001</v>
      </c>
      <c r="D657">
        <v>242.97461271990699</v>
      </c>
      <c r="E657" t="s">
        <v>9054</v>
      </c>
      <c r="F657">
        <v>5.2</v>
      </c>
    </row>
    <row r="658" spans="1:6">
      <c r="A658" t="s">
        <v>9051</v>
      </c>
      <c r="B658">
        <v>1680178217.526</v>
      </c>
      <c r="C658">
        <v>1701169620.2449999</v>
      </c>
      <c r="D658">
        <v>242.95604998842501</v>
      </c>
      <c r="E658" t="s">
        <v>9052</v>
      </c>
      <c r="F658">
        <v>5.4</v>
      </c>
    </row>
    <row r="659" spans="1:6">
      <c r="A659" t="s">
        <v>8881</v>
      </c>
      <c r="B659">
        <v>1679563755.803</v>
      </c>
      <c r="C659">
        <v>1700531510.7550001</v>
      </c>
      <c r="D659">
        <v>242.682348981481</v>
      </c>
      <c r="E659" t="s">
        <v>8882</v>
      </c>
      <c r="F659">
        <v>4.9000000000000004</v>
      </c>
    </row>
    <row r="660" spans="1:6">
      <c r="A660" t="s">
        <v>11103</v>
      </c>
      <c r="B660">
        <v>1686938402.7179999</v>
      </c>
      <c r="C660">
        <v>1707885477.6730001</v>
      </c>
      <c r="D660">
        <v>242.442997164351</v>
      </c>
      <c r="E660" t="s">
        <v>894</v>
      </c>
      <c r="F660">
        <v>4.3</v>
      </c>
    </row>
    <row r="661" spans="1:6">
      <c r="A661" t="s">
        <v>10300</v>
      </c>
      <c r="B661">
        <v>1686938402.8469999</v>
      </c>
      <c r="C661">
        <v>1707885476.45</v>
      </c>
      <c r="D661">
        <v>242.44298151620299</v>
      </c>
      <c r="E661" t="s">
        <v>3595</v>
      </c>
      <c r="F661">
        <v>4.3</v>
      </c>
    </row>
    <row r="662" spans="1:6">
      <c r="A662" t="s">
        <v>8633</v>
      </c>
      <c r="B662">
        <v>1678851319.3710001</v>
      </c>
      <c r="C662">
        <v>1699794902.539</v>
      </c>
      <c r="D662">
        <v>242.40258296296199</v>
      </c>
      <c r="E662" t="s">
        <v>79</v>
      </c>
      <c r="F662">
        <v>5.4</v>
      </c>
    </row>
    <row r="663" spans="1:6">
      <c r="A663" t="s">
        <v>8634</v>
      </c>
      <c r="B663">
        <v>1678851319.3710001</v>
      </c>
      <c r="C663">
        <v>1699794668.983</v>
      </c>
      <c r="D663">
        <v>242.39987976851799</v>
      </c>
      <c r="E663" t="s">
        <v>79</v>
      </c>
      <c r="F663">
        <v>5.4</v>
      </c>
    </row>
    <row r="664" spans="1:6">
      <c r="A664" t="s">
        <v>7268</v>
      </c>
      <c r="B664">
        <v>1675654688.237</v>
      </c>
      <c r="C664">
        <v>1696563692.5769999</v>
      </c>
      <c r="D664">
        <v>242.00236504629601</v>
      </c>
      <c r="E664" t="s">
        <v>246</v>
      </c>
      <c r="F664">
        <v>4.3</v>
      </c>
    </row>
    <row r="665" spans="1:6">
      <c r="A665" t="s">
        <v>787</v>
      </c>
      <c r="B665">
        <v>1678060039.0829999</v>
      </c>
      <c r="C665">
        <v>1698964895.0829999</v>
      </c>
      <c r="D665">
        <v>241.95435185185099</v>
      </c>
      <c r="E665" t="s">
        <v>788</v>
      </c>
      <c r="F665">
        <v>7.1</v>
      </c>
    </row>
    <row r="666" spans="1:6">
      <c r="A666" t="s">
        <v>10255</v>
      </c>
      <c r="B666">
        <v>1684778405.473</v>
      </c>
      <c r="C666">
        <v>1705662193.2980001</v>
      </c>
      <c r="D666">
        <v>241.71050723379599</v>
      </c>
      <c r="E666" t="s">
        <v>10256</v>
      </c>
      <c r="F666">
        <v>7.3</v>
      </c>
    </row>
    <row r="667" spans="1:6">
      <c r="A667" t="s">
        <v>8673</v>
      </c>
      <c r="B667">
        <v>1678933098.2360001</v>
      </c>
      <c r="C667">
        <v>1699794422.921</v>
      </c>
      <c r="D667">
        <v>241.450517187499</v>
      </c>
      <c r="E667" t="s">
        <v>246</v>
      </c>
      <c r="F667">
        <v>4.3</v>
      </c>
    </row>
    <row r="668" spans="1:6">
      <c r="A668" t="s">
        <v>8675</v>
      </c>
      <c r="B668">
        <v>1678933098.237</v>
      </c>
      <c r="C668">
        <v>1699794116.04</v>
      </c>
      <c r="D668">
        <v>241.4469653125</v>
      </c>
      <c r="E668" t="s">
        <v>79</v>
      </c>
      <c r="F668">
        <v>5.4</v>
      </c>
    </row>
    <row r="669" spans="1:6">
      <c r="A669" t="s">
        <v>8676</v>
      </c>
      <c r="B669">
        <v>1678933098.237</v>
      </c>
      <c r="C669">
        <v>1699793842.3269999</v>
      </c>
      <c r="D669">
        <v>241.443797337962</v>
      </c>
      <c r="E669" t="s">
        <v>246</v>
      </c>
      <c r="F669">
        <v>4.3</v>
      </c>
    </row>
    <row r="670" spans="1:6">
      <c r="A670" t="s">
        <v>8759</v>
      </c>
      <c r="B670">
        <v>1679269637.7219999</v>
      </c>
      <c r="C670">
        <v>1700129844.812</v>
      </c>
      <c r="D670">
        <v>241.43758206018501</v>
      </c>
      <c r="E670" t="s">
        <v>4159</v>
      </c>
      <c r="F670">
        <v>7.1</v>
      </c>
    </row>
    <row r="671" spans="1:6">
      <c r="A671" t="s">
        <v>8057</v>
      </c>
      <c r="B671">
        <v>1677360318.75</v>
      </c>
      <c r="C671">
        <v>1698195762.45</v>
      </c>
      <c r="D671">
        <v>241.15096874999901</v>
      </c>
      <c r="E671" t="s">
        <v>68</v>
      </c>
      <c r="F671">
        <v>9.8000000000000007</v>
      </c>
    </row>
    <row r="672" spans="1:6">
      <c r="A672" t="s">
        <v>8056</v>
      </c>
      <c r="B672">
        <v>1677360318.7490001</v>
      </c>
      <c r="C672">
        <v>1698195728.029</v>
      </c>
      <c r="D672">
        <v>241.15057037036999</v>
      </c>
      <c r="E672" t="s">
        <v>68</v>
      </c>
      <c r="F672">
        <v>9.8000000000000007</v>
      </c>
    </row>
    <row r="673" spans="1:6">
      <c r="A673" t="s">
        <v>8055</v>
      </c>
      <c r="B673">
        <v>1677360318.7490001</v>
      </c>
      <c r="C673">
        <v>1698195704.701</v>
      </c>
      <c r="D673">
        <v>241.15030037036999</v>
      </c>
      <c r="E673" t="s">
        <v>68</v>
      </c>
      <c r="F673">
        <v>9.8000000000000007</v>
      </c>
    </row>
    <row r="674" spans="1:6">
      <c r="A674" t="s">
        <v>8054</v>
      </c>
      <c r="B674">
        <v>1677360318.7490001</v>
      </c>
      <c r="C674">
        <v>1698195653.0109999</v>
      </c>
      <c r="D674">
        <v>241.14970210648099</v>
      </c>
      <c r="E674" t="s">
        <v>68</v>
      </c>
      <c r="F674">
        <v>9.8000000000000007</v>
      </c>
    </row>
    <row r="675" spans="1:6">
      <c r="A675" t="s">
        <v>8053</v>
      </c>
      <c r="B675">
        <v>1677360318.7490001</v>
      </c>
      <c r="C675">
        <v>1698194953.9059999</v>
      </c>
      <c r="D675">
        <v>241.141610613425</v>
      </c>
      <c r="E675" t="s">
        <v>70</v>
      </c>
      <c r="F675">
        <v>7.5</v>
      </c>
    </row>
    <row r="676" spans="1:6">
      <c r="A676" t="s">
        <v>8052</v>
      </c>
      <c r="B676">
        <v>1677360318.7479999</v>
      </c>
      <c r="C676">
        <v>1698194769.2479999</v>
      </c>
      <c r="D676">
        <v>241.13947337962901</v>
      </c>
      <c r="E676" t="s">
        <v>77</v>
      </c>
      <c r="F676">
        <v>5.3</v>
      </c>
    </row>
    <row r="677" spans="1:6">
      <c r="A677" t="s">
        <v>8051</v>
      </c>
      <c r="B677">
        <v>1677360318.7479999</v>
      </c>
      <c r="C677">
        <v>1698194634.7249999</v>
      </c>
      <c r="D677">
        <v>241.13791640046199</v>
      </c>
      <c r="E677" t="s">
        <v>85</v>
      </c>
      <c r="F677">
        <v>8.8000000000000007</v>
      </c>
    </row>
    <row r="678" spans="1:6">
      <c r="A678" t="s">
        <v>8050</v>
      </c>
      <c r="B678">
        <v>1677360318.7479999</v>
      </c>
      <c r="C678">
        <v>1698194439.23</v>
      </c>
      <c r="D678">
        <v>241.13565372685099</v>
      </c>
      <c r="E678" t="s">
        <v>70</v>
      </c>
      <c r="F678">
        <v>7.5</v>
      </c>
    </row>
    <row r="679" spans="1:6">
      <c r="A679" t="s">
        <v>8049</v>
      </c>
      <c r="B679">
        <v>1677360318.7479999</v>
      </c>
      <c r="C679">
        <v>1698194297.809</v>
      </c>
      <c r="D679">
        <v>241.13401690972199</v>
      </c>
      <c r="E679" t="s">
        <v>70</v>
      </c>
      <c r="F679">
        <v>7.5</v>
      </c>
    </row>
    <row r="680" spans="1:6">
      <c r="A680" t="s">
        <v>8048</v>
      </c>
      <c r="B680">
        <v>1677360318.747</v>
      </c>
      <c r="C680">
        <v>1698194256.1849999</v>
      </c>
      <c r="D680">
        <v>241.13353516203699</v>
      </c>
      <c r="E680" t="s">
        <v>70</v>
      </c>
      <c r="F680">
        <v>7.5</v>
      </c>
    </row>
    <row r="681" spans="1:6">
      <c r="A681" t="s">
        <v>8047</v>
      </c>
      <c r="B681">
        <v>1677360318.747</v>
      </c>
      <c r="C681">
        <v>1698191466.3150001</v>
      </c>
      <c r="D681">
        <v>241.10124499999901</v>
      </c>
      <c r="E681" t="s">
        <v>70</v>
      </c>
      <c r="F681">
        <v>7.5</v>
      </c>
    </row>
    <row r="682" spans="1:6">
      <c r="A682" t="s">
        <v>8046</v>
      </c>
      <c r="B682">
        <v>1677360318.747</v>
      </c>
      <c r="C682">
        <v>1698191288.0769999</v>
      </c>
      <c r="D682">
        <v>241.099182060185</v>
      </c>
      <c r="E682" t="s">
        <v>1476</v>
      </c>
      <c r="F682">
        <v>8.1999999999999993</v>
      </c>
    </row>
    <row r="683" spans="1:6">
      <c r="A683" t="s">
        <v>8045</v>
      </c>
      <c r="B683">
        <v>1677360318.747</v>
      </c>
      <c r="C683">
        <v>1698191097.5350001</v>
      </c>
      <c r="D683">
        <v>241.096976712962</v>
      </c>
      <c r="E683" t="s">
        <v>68</v>
      </c>
      <c r="F683">
        <v>9.8000000000000007</v>
      </c>
    </row>
    <row r="684" spans="1:6">
      <c r="A684" t="s">
        <v>8044</v>
      </c>
      <c r="B684">
        <v>1677360318.747</v>
      </c>
      <c r="C684">
        <v>1698190916.846</v>
      </c>
      <c r="D684">
        <v>241.09488540509199</v>
      </c>
      <c r="E684" t="s">
        <v>320</v>
      </c>
      <c r="F684">
        <v>7.5</v>
      </c>
    </row>
    <row r="685" spans="1:6">
      <c r="A685" t="s">
        <v>8043</v>
      </c>
      <c r="B685">
        <v>1677360318.747</v>
      </c>
      <c r="C685">
        <v>1698190718.6659999</v>
      </c>
      <c r="D685">
        <v>241.09259165509201</v>
      </c>
      <c r="E685" t="s">
        <v>70</v>
      </c>
      <c r="F685">
        <v>7.5</v>
      </c>
    </row>
    <row r="686" spans="1:6">
      <c r="A686" t="s">
        <v>8042</v>
      </c>
      <c r="B686">
        <v>1677360318.747</v>
      </c>
      <c r="C686">
        <v>1698190538.289</v>
      </c>
      <c r="D686">
        <v>241.09050395833299</v>
      </c>
      <c r="E686" t="s">
        <v>68</v>
      </c>
      <c r="F686">
        <v>9.8000000000000007</v>
      </c>
    </row>
    <row r="687" spans="1:6">
      <c r="A687" t="s">
        <v>8041</v>
      </c>
      <c r="B687">
        <v>1677360318.7460001</v>
      </c>
      <c r="C687">
        <v>1698190497.572</v>
      </c>
      <c r="D687">
        <v>241.09003270833301</v>
      </c>
      <c r="E687" t="s">
        <v>68</v>
      </c>
      <c r="F687">
        <v>9.8000000000000007</v>
      </c>
    </row>
    <row r="688" spans="1:6">
      <c r="A688" t="s">
        <v>10058</v>
      </c>
      <c r="B688">
        <v>1682994758.7379999</v>
      </c>
      <c r="C688">
        <v>1703807802.516</v>
      </c>
      <c r="D688">
        <v>240.891710393518</v>
      </c>
      <c r="E688" t="s">
        <v>31</v>
      </c>
      <c r="F688">
        <v>9.9</v>
      </c>
    </row>
    <row r="689" spans="1:6">
      <c r="A689" t="s">
        <v>786</v>
      </c>
      <c r="B689">
        <v>1678060010.158</v>
      </c>
      <c r="C689">
        <v>1698833414.21</v>
      </c>
      <c r="D689">
        <v>240.432917268518</v>
      </c>
      <c r="E689" t="s">
        <v>101</v>
      </c>
      <c r="F689">
        <v>6.5</v>
      </c>
    </row>
    <row r="690" spans="1:6">
      <c r="A690" t="s">
        <v>9809</v>
      </c>
      <c r="B690">
        <v>1682282629.9219999</v>
      </c>
      <c r="C690">
        <v>1703055968.2290001</v>
      </c>
      <c r="D690">
        <v>240.43215633101801</v>
      </c>
      <c r="E690" t="s">
        <v>8284</v>
      </c>
      <c r="F690">
        <v>5.5</v>
      </c>
    </row>
    <row r="691" spans="1:6">
      <c r="A691" t="s">
        <v>785</v>
      </c>
      <c r="B691">
        <v>1678059826.6889999</v>
      </c>
      <c r="C691">
        <v>1698832907.336</v>
      </c>
      <c r="D691">
        <v>240.429174155092</v>
      </c>
      <c r="E691" t="s">
        <v>101</v>
      </c>
      <c r="F691">
        <v>6.5</v>
      </c>
    </row>
    <row r="692" spans="1:6">
      <c r="A692" t="s">
        <v>8861</v>
      </c>
      <c r="B692">
        <v>1679558506.2460001</v>
      </c>
      <c r="C692">
        <v>1700315105.8169999</v>
      </c>
      <c r="D692">
        <v>240.238420960648</v>
      </c>
      <c r="E692" t="s">
        <v>1990</v>
      </c>
      <c r="F692">
        <v>6.5</v>
      </c>
    </row>
    <row r="693" spans="1:6">
      <c r="A693" t="s">
        <v>8080</v>
      </c>
      <c r="B693">
        <v>1677444119.845</v>
      </c>
      <c r="C693">
        <v>1698197122.2869999</v>
      </c>
      <c r="D693">
        <v>240.196787523148</v>
      </c>
      <c r="E693" t="s">
        <v>68</v>
      </c>
      <c r="F693">
        <v>9.8000000000000007</v>
      </c>
    </row>
    <row r="694" spans="1:6">
      <c r="A694" t="s">
        <v>8078</v>
      </c>
      <c r="B694">
        <v>1677444119.845</v>
      </c>
      <c r="C694">
        <v>1698196987.152</v>
      </c>
      <c r="D694">
        <v>240.19522346064801</v>
      </c>
      <c r="E694" t="s">
        <v>68</v>
      </c>
      <c r="F694">
        <v>9.8000000000000007</v>
      </c>
    </row>
    <row r="695" spans="1:6">
      <c r="A695" t="s">
        <v>8079</v>
      </c>
      <c r="B695">
        <v>1677444119.845</v>
      </c>
      <c r="C695">
        <v>1698196896.9960001</v>
      </c>
      <c r="D695">
        <v>240.19417998842499</v>
      </c>
      <c r="E695" t="s">
        <v>77</v>
      </c>
      <c r="F695">
        <v>5.3</v>
      </c>
    </row>
    <row r="696" spans="1:6">
      <c r="A696" t="s">
        <v>8077</v>
      </c>
      <c r="B696">
        <v>1677444119.845</v>
      </c>
      <c r="C696">
        <v>1698196645.615</v>
      </c>
      <c r="D696">
        <v>240.19127048611099</v>
      </c>
      <c r="E696" t="s">
        <v>70</v>
      </c>
      <c r="F696">
        <v>7.5</v>
      </c>
    </row>
    <row r="697" spans="1:6">
      <c r="A697" t="s">
        <v>8076</v>
      </c>
      <c r="B697">
        <v>1677444119.845</v>
      </c>
      <c r="C697">
        <v>1698196576.8210001</v>
      </c>
      <c r="D697">
        <v>240.19047425925899</v>
      </c>
      <c r="E697" t="s">
        <v>70</v>
      </c>
      <c r="F697">
        <v>7.5</v>
      </c>
    </row>
    <row r="698" spans="1:6">
      <c r="A698" t="s">
        <v>8075</v>
      </c>
      <c r="B698">
        <v>1677444119.845</v>
      </c>
      <c r="C698">
        <v>1698196517.8340001</v>
      </c>
      <c r="D698">
        <v>240.18979153935101</v>
      </c>
      <c r="E698" t="s">
        <v>70</v>
      </c>
      <c r="F698">
        <v>7.5</v>
      </c>
    </row>
    <row r="699" spans="1:6">
      <c r="A699" t="s">
        <v>8074</v>
      </c>
      <c r="B699">
        <v>1677444119.8440001</v>
      </c>
      <c r="C699">
        <v>1698196420.7290001</v>
      </c>
      <c r="D699">
        <v>240.18866765046201</v>
      </c>
      <c r="E699" t="s">
        <v>207</v>
      </c>
      <c r="F699">
        <v>5.8</v>
      </c>
    </row>
    <row r="700" spans="1:6">
      <c r="A700" t="s">
        <v>8073</v>
      </c>
      <c r="B700">
        <v>1677444119.8440001</v>
      </c>
      <c r="C700">
        <v>1698196080.6359999</v>
      </c>
      <c r="D700">
        <v>240.184731388888</v>
      </c>
      <c r="E700" t="s">
        <v>68</v>
      </c>
      <c r="F700">
        <v>9.8000000000000007</v>
      </c>
    </row>
    <row r="701" spans="1:6">
      <c r="A701" t="s">
        <v>8072</v>
      </c>
      <c r="B701">
        <v>1677444119.8429999</v>
      </c>
      <c r="C701">
        <v>1698195875.529</v>
      </c>
      <c r="D701">
        <v>240.182357476851</v>
      </c>
      <c r="E701" t="s">
        <v>68</v>
      </c>
      <c r="F701">
        <v>9.8000000000000007</v>
      </c>
    </row>
    <row r="702" spans="1:6">
      <c r="A702" t="s">
        <v>10064</v>
      </c>
      <c r="B702">
        <v>1683080145.431</v>
      </c>
      <c r="C702">
        <v>1703811711.29</v>
      </c>
      <c r="D702">
        <v>239.948678923611</v>
      </c>
      <c r="E702" t="s">
        <v>1949</v>
      </c>
      <c r="F702">
        <v>4.7</v>
      </c>
    </row>
    <row r="703" spans="1:6">
      <c r="A703" t="s">
        <v>7276</v>
      </c>
      <c r="B703">
        <v>1675654689.645</v>
      </c>
      <c r="C703">
        <v>1696383325.6470001</v>
      </c>
      <c r="D703">
        <v>239.91476854166601</v>
      </c>
      <c r="E703" t="s">
        <v>246</v>
      </c>
      <c r="F703">
        <v>4.3</v>
      </c>
    </row>
    <row r="704" spans="1:6">
      <c r="A704" t="s">
        <v>9903</v>
      </c>
      <c r="B704">
        <v>1682391716.4449999</v>
      </c>
      <c r="C704">
        <v>1703066395.326</v>
      </c>
      <c r="D704">
        <v>239.29026482638801</v>
      </c>
      <c r="E704" t="s">
        <v>31</v>
      </c>
      <c r="F704">
        <v>9.9</v>
      </c>
    </row>
    <row r="705" spans="1:6">
      <c r="A705" t="s">
        <v>283</v>
      </c>
      <c r="B705">
        <v>1674529540.039</v>
      </c>
      <c r="C705">
        <v>1695184843.2130001</v>
      </c>
      <c r="D705">
        <v>239.06600895833299</v>
      </c>
      <c r="E705" t="s">
        <v>96</v>
      </c>
      <c r="F705">
        <v>8</v>
      </c>
    </row>
    <row r="706" spans="1:6">
      <c r="A706" t="s">
        <v>7252</v>
      </c>
      <c r="B706">
        <v>1675654686.8729999</v>
      </c>
      <c r="C706">
        <v>1696296455.2980001</v>
      </c>
      <c r="D706">
        <v>238.909356770833</v>
      </c>
      <c r="E706" t="s">
        <v>79</v>
      </c>
      <c r="F706">
        <v>5.4</v>
      </c>
    </row>
    <row r="707" spans="1:6">
      <c r="A707" t="s">
        <v>8613</v>
      </c>
      <c r="B707">
        <v>1679287506.7520001</v>
      </c>
      <c r="C707">
        <v>1699920893.0179999</v>
      </c>
      <c r="D707">
        <v>238.812341041666</v>
      </c>
      <c r="E707" t="s">
        <v>27</v>
      </c>
      <c r="F707">
        <v>9</v>
      </c>
    </row>
    <row r="708" spans="1:6">
      <c r="A708" t="s">
        <v>8120</v>
      </c>
      <c r="B708">
        <v>1677598153.7850001</v>
      </c>
      <c r="C708">
        <v>1698196804.01</v>
      </c>
      <c r="D708">
        <v>238.41030353009199</v>
      </c>
      <c r="E708" t="s">
        <v>70</v>
      </c>
      <c r="F708">
        <v>7.5</v>
      </c>
    </row>
    <row r="709" spans="1:6">
      <c r="A709" t="s">
        <v>8119</v>
      </c>
      <c r="B709">
        <v>1677598153.7850001</v>
      </c>
      <c r="C709">
        <v>1698196756.2950001</v>
      </c>
      <c r="D709">
        <v>238.409751273148</v>
      </c>
      <c r="E709" t="s">
        <v>70</v>
      </c>
      <c r="F709">
        <v>7.5</v>
      </c>
    </row>
    <row r="710" spans="1:6">
      <c r="A710" t="s">
        <v>8118</v>
      </c>
      <c r="B710">
        <v>1677598153.7839999</v>
      </c>
      <c r="C710">
        <v>1698196707.7379999</v>
      </c>
      <c r="D710">
        <v>238.409189282407</v>
      </c>
      <c r="E710" t="s">
        <v>70</v>
      </c>
      <c r="F710">
        <v>7.5</v>
      </c>
    </row>
    <row r="711" spans="1:6">
      <c r="A711" t="s">
        <v>6244</v>
      </c>
      <c r="B711">
        <v>1673245009.25</v>
      </c>
      <c r="C711">
        <v>1693842374.6489999</v>
      </c>
      <c r="D711">
        <v>238.395432858796</v>
      </c>
      <c r="E711" t="s">
        <v>1204</v>
      </c>
      <c r="F711">
        <v>5.9</v>
      </c>
    </row>
    <row r="712" spans="1:6">
      <c r="A712" t="s">
        <v>9916</v>
      </c>
      <c r="B712">
        <v>1682489410.0739999</v>
      </c>
      <c r="C712">
        <v>1703066218.4219999</v>
      </c>
      <c r="D712">
        <v>238.15750402777701</v>
      </c>
      <c r="E712" t="s">
        <v>31</v>
      </c>
      <c r="F712">
        <v>9.9</v>
      </c>
    </row>
    <row r="713" spans="1:6">
      <c r="A713" t="s">
        <v>6639</v>
      </c>
      <c r="B713">
        <v>1674050127.9849999</v>
      </c>
      <c r="C713">
        <v>1694610467.1389999</v>
      </c>
      <c r="D713">
        <v>237.96688835648101</v>
      </c>
      <c r="E713" t="s">
        <v>6634</v>
      </c>
      <c r="F713">
        <v>6.8</v>
      </c>
    </row>
    <row r="714" spans="1:6">
      <c r="A714" t="s">
        <v>6633</v>
      </c>
      <c r="B714">
        <v>1674050127.983</v>
      </c>
      <c r="C714">
        <v>1694610450.566</v>
      </c>
      <c r="D714">
        <v>237.9666965625</v>
      </c>
      <c r="E714" t="s">
        <v>6634</v>
      </c>
      <c r="F714">
        <v>6.8</v>
      </c>
    </row>
    <row r="715" spans="1:6">
      <c r="A715" t="s">
        <v>5364</v>
      </c>
      <c r="B715">
        <v>1670922483.49</v>
      </c>
      <c r="C715">
        <v>1691482126.247</v>
      </c>
      <c r="D715">
        <v>237.95882820601801</v>
      </c>
      <c r="E715" t="s">
        <v>5203</v>
      </c>
      <c r="F715">
        <v>9.8000000000000007</v>
      </c>
    </row>
    <row r="716" spans="1:6">
      <c r="A716" t="s">
        <v>8604</v>
      </c>
      <c r="B716">
        <v>1679421605.362</v>
      </c>
      <c r="C716">
        <v>1699956294.586</v>
      </c>
      <c r="D716">
        <v>237.67001416666599</v>
      </c>
      <c r="E716" t="s">
        <v>472</v>
      </c>
      <c r="F716">
        <v>6.5</v>
      </c>
    </row>
    <row r="717" spans="1:6">
      <c r="A717" t="s">
        <v>8816</v>
      </c>
      <c r="B717">
        <v>1679421605.3180001</v>
      </c>
      <c r="C717">
        <v>1699956292.898</v>
      </c>
      <c r="D717">
        <v>237.669995138888</v>
      </c>
      <c r="E717" t="s">
        <v>94</v>
      </c>
      <c r="F717">
        <v>3.3</v>
      </c>
    </row>
    <row r="718" spans="1:6">
      <c r="A718" t="s">
        <v>8623</v>
      </c>
      <c r="B718">
        <v>1679421605.368</v>
      </c>
      <c r="C718">
        <v>1699956264.382</v>
      </c>
      <c r="D718">
        <v>237.66966451388799</v>
      </c>
      <c r="E718" t="s">
        <v>2378</v>
      </c>
      <c r="F718">
        <v>3.8</v>
      </c>
    </row>
    <row r="719" spans="1:6">
      <c r="A719" t="s">
        <v>8621</v>
      </c>
      <c r="B719">
        <v>1679421605.326</v>
      </c>
      <c r="C719">
        <v>1699956263.8829999</v>
      </c>
      <c r="D719">
        <v>237.66965922453701</v>
      </c>
      <c r="E719" t="s">
        <v>8622</v>
      </c>
      <c r="F719">
        <v>5.2</v>
      </c>
    </row>
    <row r="720" spans="1:6">
      <c r="A720" t="s">
        <v>7134</v>
      </c>
      <c r="B720">
        <v>1679421605.3399999</v>
      </c>
      <c r="C720">
        <v>1699956263.342</v>
      </c>
      <c r="D720">
        <v>237.66965280092501</v>
      </c>
      <c r="E720" t="s">
        <v>2251</v>
      </c>
      <c r="F720">
        <v>5.6</v>
      </c>
    </row>
    <row r="721" spans="1:6">
      <c r="A721" t="s">
        <v>8757</v>
      </c>
      <c r="B721">
        <v>1679269637.72</v>
      </c>
      <c r="C721">
        <v>1699793479.994</v>
      </c>
      <c r="D721">
        <v>237.544470763888</v>
      </c>
      <c r="E721" t="s">
        <v>79</v>
      </c>
      <c r="F721">
        <v>5.4</v>
      </c>
    </row>
    <row r="722" spans="1:6">
      <c r="A722" t="s">
        <v>11104</v>
      </c>
      <c r="B722">
        <v>1687370405.092</v>
      </c>
      <c r="C722">
        <v>1707885489.9230001</v>
      </c>
      <c r="D722">
        <v>237.443111469907</v>
      </c>
      <c r="E722" t="s">
        <v>1350</v>
      </c>
      <c r="F722">
        <v>6.3</v>
      </c>
    </row>
    <row r="723" spans="1:6">
      <c r="A723" t="s">
        <v>10290</v>
      </c>
      <c r="B723">
        <v>1687370404.783</v>
      </c>
      <c r="C723">
        <v>1707885486.0339999</v>
      </c>
      <c r="D723">
        <v>237.44307003472201</v>
      </c>
      <c r="E723" t="s">
        <v>3934</v>
      </c>
      <c r="F723">
        <v>6.7</v>
      </c>
    </row>
    <row r="724" spans="1:6">
      <c r="A724" t="s">
        <v>10305</v>
      </c>
      <c r="B724">
        <v>1687370405.1040001</v>
      </c>
      <c r="C724">
        <v>1707885484.425</v>
      </c>
      <c r="D724">
        <v>237.44304769675901</v>
      </c>
      <c r="E724" t="s">
        <v>10306</v>
      </c>
      <c r="F724">
        <v>6.8</v>
      </c>
    </row>
    <row r="725" spans="1:6">
      <c r="A725" t="s">
        <v>10962</v>
      </c>
      <c r="B725">
        <v>1687370405</v>
      </c>
      <c r="C725">
        <v>1707885483.859</v>
      </c>
      <c r="D725">
        <v>237.443042349537</v>
      </c>
      <c r="E725" t="s">
        <v>47</v>
      </c>
      <c r="F725">
        <v>7.5</v>
      </c>
    </row>
    <row r="726" spans="1:6">
      <c r="A726" t="s">
        <v>11174</v>
      </c>
      <c r="B726">
        <v>1686740603.108</v>
      </c>
      <c r="C726">
        <v>1707202821.973</v>
      </c>
      <c r="D726">
        <v>236.831236863425</v>
      </c>
      <c r="E726" t="s">
        <v>603</v>
      </c>
      <c r="F726">
        <v>8</v>
      </c>
    </row>
    <row r="727" spans="1:6">
      <c r="A727" t="s">
        <v>8330</v>
      </c>
      <c r="B727">
        <v>1679465355.5799999</v>
      </c>
      <c r="C727">
        <v>1699920892.5320001</v>
      </c>
      <c r="D727">
        <v>236.753899907407</v>
      </c>
      <c r="E727" t="s">
        <v>27</v>
      </c>
      <c r="F727">
        <v>9</v>
      </c>
    </row>
    <row r="728" spans="1:6">
      <c r="A728" t="s">
        <v>8796</v>
      </c>
      <c r="B728">
        <v>1679350481.9389999</v>
      </c>
      <c r="C728">
        <v>1699793252.2639999</v>
      </c>
      <c r="D728">
        <v>236.60613802083299</v>
      </c>
      <c r="E728" t="s">
        <v>79</v>
      </c>
      <c r="F728">
        <v>5.4</v>
      </c>
    </row>
    <row r="729" spans="1:6">
      <c r="A729" t="s">
        <v>8798</v>
      </c>
      <c r="B729">
        <v>1679350481.9389999</v>
      </c>
      <c r="C729">
        <v>1699792812.1619999</v>
      </c>
      <c r="D729">
        <v>236.601044247685</v>
      </c>
      <c r="E729" t="s">
        <v>246</v>
      </c>
      <c r="F729">
        <v>4.3</v>
      </c>
    </row>
    <row r="730" spans="1:6">
      <c r="A730" t="s">
        <v>7514</v>
      </c>
      <c r="B730">
        <v>1676446488.7739999</v>
      </c>
      <c r="C730">
        <v>1696824833.391</v>
      </c>
      <c r="D730">
        <v>235.86047010416601</v>
      </c>
      <c r="E730" t="s">
        <v>7515</v>
      </c>
      <c r="F730">
        <v>6.3</v>
      </c>
    </row>
    <row r="731" spans="1:6">
      <c r="A731" t="s">
        <v>7785</v>
      </c>
      <c r="B731">
        <v>1676856528.9300001</v>
      </c>
      <c r="C731">
        <v>1697227200.9649999</v>
      </c>
      <c r="D731">
        <v>235.771667071759</v>
      </c>
      <c r="E731" t="s">
        <v>7723</v>
      </c>
      <c r="F731">
        <v>7.3</v>
      </c>
    </row>
    <row r="732" spans="1:6">
      <c r="A732" t="s">
        <v>371</v>
      </c>
      <c r="B732">
        <v>1675258265.7739999</v>
      </c>
      <c r="C732">
        <v>1695623518.7820001</v>
      </c>
      <c r="D732">
        <v>235.70894685185101</v>
      </c>
      <c r="E732" t="s">
        <v>372</v>
      </c>
      <c r="F732">
        <v>6.7</v>
      </c>
    </row>
    <row r="733" spans="1:6">
      <c r="A733" t="s">
        <v>370</v>
      </c>
      <c r="B733">
        <v>1675258264.2709999</v>
      </c>
      <c r="C733">
        <v>1695623498.283</v>
      </c>
      <c r="D733">
        <v>235.70872699073999</v>
      </c>
      <c r="E733" t="s">
        <v>369</v>
      </c>
      <c r="F733">
        <v>8</v>
      </c>
    </row>
    <row r="734" spans="1:6">
      <c r="A734" t="s">
        <v>368</v>
      </c>
      <c r="B734">
        <v>1675258263.132</v>
      </c>
      <c r="C734">
        <v>1695623469.1140001</v>
      </c>
      <c r="D734">
        <v>235.70840256944399</v>
      </c>
      <c r="E734" t="s">
        <v>369</v>
      </c>
      <c r="F734">
        <v>8</v>
      </c>
    </row>
    <row r="735" spans="1:6">
      <c r="A735" t="s">
        <v>378</v>
      </c>
      <c r="B735">
        <v>1675261855.4990001</v>
      </c>
      <c r="C735">
        <v>1695623540.2709999</v>
      </c>
      <c r="D735">
        <v>235.66764782407401</v>
      </c>
      <c r="E735" t="s">
        <v>379</v>
      </c>
      <c r="F735">
        <v>7.2</v>
      </c>
    </row>
    <row r="736" spans="1:6">
      <c r="A736" t="s">
        <v>10828</v>
      </c>
      <c r="B736">
        <v>1685002916.204</v>
      </c>
      <c r="C736">
        <v>1705363809.7379999</v>
      </c>
      <c r="D736">
        <v>235.658489976851</v>
      </c>
      <c r="E736" t="s">
        <v>10829</v>
      </c>
      <c r="F736">
        <v>9.9</v>
      </c>
    </row>
    <row r="737" spans="1:6">
      <c r="A737" t="s">
        <v>8310</v>
      </c>
      <c r="B737">
        <v>1678094481.0669999</v>
      </c>
      <c r="C737">
        <v>1698400706.7030001</v>
      </c>
      <c r="D737">
        <v>235.025759675925</v>
      </c>
      <c r="E737" t="s">
        <v>103</v>
      </c>
      <c r="F737">
        <v>7.8</v>
      </c>
    </row>
    <row r="738" spans="1:6">
      <c r="A738" t="s">
        <v>8306</v>
      </c>
      <c r="B738">
        <v>1678094481.066</v>
      </c>
      <c r="C738">
        <v>1698400290.5050001</v>
      </c>
      <c r="D738">
        <v>235.02094258101801</v>
      </c>
      <c r="E738" t="s">
        <v>103</v>
      </c>
      <c r="F738">
        <v>7.8</v>
      </c>
    </row>
    <row r="739" spans="1:6">
      <c r="A739" t="s">
        <v>98</v>
      </c>
      <c r="B739">
        <v>1673241414.573</v>
      </c>
      <c r="C739">
        <v>1693530111.6849999</v>
      </c>
      <c r="D739">
        <v>234.82288324074</v>
      </c>
      <c r="E739" t="s">
        <v>99</v>
      </c>
      <c r="F739">
        <v>3.5</v>
      </c>
    </row>
    <row r="740" spans="1:6">
      <c r="A740" t="s">
        <v>8729</v>
      </c>
      <c r="B740">
        <v>1679020905.8499999</v>
      </c>
      <c r="C740">
        <v>1699302405.6530001</v>
      </c>
      <c r="D740">
        <v>234.73958105323999</v>
      </c>
      <c r="E740" t="s">
        <v>8730</v>
      </c>
      <c r="F740">
        <v>9</v>
      </c>
    </row>
    <row r="741" spans="1:6">
      <c r="A741" t="s">
        <v>8727</v>
      </c>
      <c r="B741">
        <v>1679020905.8499999</v>
      </c>
      <c r="C741">
        <v>1699302404.6259999</v>
      </c>
      <c r="D741">
        <v>234.739569166666</v>
      </c>
      <c r="E741" t="s">
        <v>668</v>
      </c>
      <c r="F741">
        <v>6.6</v>
      </c>
    </row>
    <row r="742" spans="1:6">
      <c r="A742" t="s">
        <v>8725</v>
      </c>
      <c r="B742">
        <v>1679020905.849</v>
      </c>
      <c r="C742">
        <v>1699302403.5899999</v>
      </c>
      <c r="D742">
        <v>234.7395571875</v>
      </c>
      <c r="E742" t="s">
        <v>147</v>
      </c>
      <c r="F742">
        <v>6.7</v>
      </c>
    </row>
    <row r="743" spans="1:6">
      <c r="A743" t="s">
        <v>8724</v>
      </c>
      <c r="B743">
        <v>1679020905.849</v>
      </c>
      <c r="C743">
        <v>1699302402.279</v>
      </c>
      <c r="D743">
        <v>234.73954201388801</v>
      </c>
      <c r="E743" t="s">
        <v>8708</v>
      </c>
      <c r="F743">
        <v>6.1</v>
      </c>
    </row>
    <row r="744" spans="1:6">
      <c r="A744" t="s">
        <v>8723</v>
      </c>
      <c r="B744">
        <v>1679020905.849</v>
      </c>
      <c r="C744">
        <v>1699302400</v>
      </c>
      <c r="D744">
        <v>234.739515636574</v>
      </c>
      <c r="E744" t="s">
        <v>8708</v>
      </c>
      <c r="F744">
        <v>6.1</v>
      </c>
    </row>
    <row r="745" spans="1:6">
      <c r="A745" t="s">
        <v>8721</v>
      </c>
      <c r="B745">
        <v>1679020905.849</v>
      </c>
      <c r="C745">
        <v>1699302398.95</v>
      </c>
      <c r="D745">
        <v>234.739503483796</v>
      </c>
      <c r="E745" t="s">
        <v>8708</v>
      </c>
      <c r="F745">
        <v>6.1</v>
      </c>
    </row>
    <row r="746" spans="1:6">
      <c r="A746" t="s">
        <v>8718</v>
      </c>
      <c r="B746">
        <v>1679020905.848</v>
      </c>
      <c r="C746">
        <v>1699302397.8870001</v>
      </c>
      <c r="D746">
        <v>234.73949119212901</v>
      </c>
      <c r="E746" t="s">
        <v>8708</v>
      </c>
      <c r="F746">
        <v>6.1</v>
      </c>
    </row>
    <row r="747" spans="1:6">
      <c r="A747" t="s">
        <v>8711</v>
      </c>
      <c r="B747">
        <v>1679020905.8469999</v>
      </c>
      <c r="C747">
        <v>1699302396.631</v>
      </c>
      <c r="D747">
        <v>234.73947666666601</v>
      </c>
      <c r="E747" t="s">
        <v>376</v>
      </c>
      <c r="F747">
        <v>7.1</v>
      </c>
    </row>
    <row r="748" spans="1:6">
      <c r="A748" t="s">
        <v>8709</v>
      </c>
      <c r="B748">
        <v>1679020905.8469999</v>
      </c>
      <c r="C748">
        <v>1699302395.362</v>
      </c>
      <c r="D748">
        <v>234.73946197916601</v>
      </c>
      <c r="E748" t="s">
        <v>8708</v>
      </c>
      <c r="F748">
        <v>6.1</v>
      </c>
    </row>
    <row r="749" spans="1:6">
      <c r="A749" t="s">
        <v>8707</v>
      </c>
      <c r="B749">
        <v>1679020905.8469999</v>
      </c>
      <c r="C749">
        <v>1699302393.9200001</v>
      </c>
      <c r="D749">
        <v>234.73944528935101</v>
      </c>
      <c r="E749" t="s">
        <v>8708</v>
      </c>
      <c r="F749">
        <v>6.1</v>
      </c>
    </row>
    <row r="750" spans="1:6">
      <c r="A750" t="s">
        <v>8701</v>
      </c>
      <c r="B750">
        <v>1679020905.846</v>
      </c>
      <c r="C750">
        <v>1699302392.849</v>
      </c>
      <c r="D750">
        <v>234.739432905092</v>
      </c>
      <c r="E750" t="s">
        <v>159</v>
      </c>
      <c r="F750">
        <v>8.1999999999999993</v>
      </c>
    </row>
    <row r="751" spans="1:6">
      <c r="A751" t="s">
        <v>8607</v>
      </c>
      <c r="B751">
        <v>1679642030.7590001</v>
      </c>
      <c r="C751">
        <v>1699920892.0699999</v>
      </c>
      <c r="D751">
        <v>234.709042951388</v>
      </c>
      <c r="E751" t="s">
        <v>27</v>
      </c>
      <c r="F751">
        <v>9</v>
      </c>
    </row>
    <row r="752" spans="1:6">
      <c r="A752" t="s">
        <v>10249</v>
      </c>
      <c r="B752">
        <v>1683600357.9909999</v>
      </c>
      <c r="C752">
        <v>1703811916.661</v>
      </c>
      <c r="D752">
        <v>233.93007719907399</v>
      </c>
      <c r="E752" t="s">
        <v>1949</v>
      </c>
      <c r="F752">
        <v>4.7</v>
      </c>
    </row>
    <row r="753" spans="1:6">
      <c r="A753" t="s">
        <v>6464</v>
      </c>
      <c r="B753">
        <v>1673856466.243</v>
      </c>
      <c r="C753">
        <v>1693998970.381</v>
      </c>
      <c r="D753">
        <v>233.13083493055501</v>
      </c>
      <c r="E753" t="s">
        <v>1254</v>
      </c>
      <c r="F753">
        <v>7.5</v>
      </c>
    </row>
    <row r="754" spans="1:6">
      <c r="A754" t="s">
        <v>10245</v>
      </c>
      <c r="B754">
        <v>1683600338.6619999</v>
      </c>
      <c r="C754">
        <v>1703727986.559</v>
      </c>
      <c r="D754">
        <v>232.95888769675901</v>
      </c>
      <c r="E754" t="s">
        <v>335</v>
      </c>
      <c r="F754">
        <v>7.5</v>
      </c>
    </row>
    <row r="755" spans="1:6">
      <c r="A755" t="s">
        <v>5038</v>
      </c>
      <c r="B755">
        <v>1667284910.395</v>
      </c>
      <c r="C755">
        <v>1687402845.3900001</v>
      </c>
      <c r="D755">
        <v>232.84646984953699</v>
      </c>
      <c r="E755" t="s">
        <v>241</v>
      </c>
      <c r="F755">
        <v>5.9</v>
      </c>
    </row>
    <row r="756" spans="1:6">
      <c r="A756" t="s">
        <v>5037</v>
      </c>
      <c r="B756">
        <v>1667284910.395</v>
      </c>
      <c r="C756">
        <v>1687402635.954</v>
      </c>
      <c r="D756">
        <v>232.84404582175901</v>
      </c>
      <c r="E756" t="s">
        <v>1842</v>
      </c>
      <c r="F756">
        <v>8.1</v>
      </c>
    </row>
    <row r="757" spans="1:6">
      <c r="A757" t="s">
        <v>5036</v>
      </c>
      <c r="B757">
        <v>1667284910.395</v>
      </c>
      <c r="C757">
        <v>1687402444.3829999</v>
      </c>
      <c r="D757">
        <v>232.84182856481399</v>
      </c>
      <c r="E757" t="s">
        <v>1842</v>
      </c>
      <c r="F757">
        <v>8.1</v>
      </c>
    </row>
    <row r="758" spans="1:6">
      <c r="A758" t="s">
        <v>5035</v>
      </c>
      <c r="B758">
        <v>1667284910.3940001</v>
      </c>
      <c r="C758">
        <v>1687402352.7709999</v>
      </c>
      <c r="D758">
        <v>232.84076825231401</v>
      </c>
      <c r="E758" t="s">
        <v>1842</v>
      </c>
      <c r="F758">
        <v>8.1</v>
      </c>
    </row>
    <row r="759" spans="1:6">
      <c r="A759" t="s">
        <v>5034</v>
      </c>
      <c r="B759">
        <v>1667284910.3940001</v>
      </c>
      <c r="C759">
        <v>1687402039.3900001</v>
      </c>
      <c r="D759">
        <v>232.83714115740699</v>
      </c>
      <c r="E759" t="s">
        <v>1842</v>
      </c>
      <c r="F759">
        <v>8.1</v>
      </c>
    </row>
    <row r="760" spans="1:6">
      <c r="A760" t="s">
        <v>7271</v>
      </c>
      <c r="B760">
        <v>1675654689.6440001</v>
      </c>
      <c r="C760">
        <v>1695768168.47</v>
      </c>
      <c r="D760">
        <v>232.79489381944401</v>
      </c>
      <c r="E760" t="s">
        <v>1685</v>
      </c>
      <c r="F760">
        <v>5.9</v>
      </c>
    </row>
    <row r="761" spans="1:6">
      <c r="A761" t="s">
        <v>12370</v>
      </c>
      <c r="B761">
        <v>1689436393.2130001</v>
      </c>
      <c r="C761">
        <v>1709543116.2690001</v>
      </c>
      <c r="D761">
        <v>232.71670203703701</v>
      </c>
      <c r="E761" t="s">
        <v>25</v>
      </c>
      <c r="F761">
        <v>6.1</v>
      </c>
    </row>
    <row r="762" spans="1:6">
      <c r="A762" t="s">
        <v>12372</v>
      </c>
      <c r="B762">
        <v>1689436393.2130001</v>
      </c>
      <c r="C762">
        <v>1709535372.2539999</v>
      </c>
      <c r="D762">
        <v>232.62707223379601</v>
      </c>
      <c r="E762" t="s">
        <v>49</v>
      </c>
      <c r="F762">
        <v>5.3</v>
      </c>
    </row>
    <row r="763" spans="1:6">
      <c r="A763" t="s">
        <v>7886</v>
      </c>
      <c r="B763">
        <v>1677062872.3800001</v>
      </c>
      <c r="C763">
        <v>1697145312.1099999</v>
      </c>
      <c r="D763">
        <v>232.435645023148</v>
      </c>
      <c r="E763" t="s">
        <v>205</v>
      </c>
      <c r="F763">
        <v>4.9000000000000004</v>
      </c>
    </row>
    <row r="764" spans="1:6">
      <c r="A764" t="s">
        <v>7885</v>
      </c>
      <c r="B764">
        <v>1677062872.3789999</v>
      </c>
      <c r="C764">
        <v>1697145311.323</v>
      </c>
      <c r="D764">
        <v>232.435635925925</v>
      </c>
      <c r="E764" t="s">
        <v>3103</v>
      </c>
      <c r="F764">
        <v>6.8</v>
      </c>
    </row>
    <row r="765" spans="1:6">
      <c r="A765" t="s">
        <v>1683</v>
      </c>
      <c r="B765">
        <v>1683067150.497</v>
      </c>
      <c r="C765">
        <v>1703135329.0339999</v>
      </c>
      <c r="D765">
        <v>232.270584918981</v>
      </c>
      <c r="E765" t="s">
        <v>1204</v>
      </c>
      <c r="F765">
        <v>5.9</v>
      </c>
    </row>
    <row r="766" spans="1:6">
      <c r="A766" t="s">
        <v>2388</v>
      </c>
      <c r="B766">
        <v>1688462283.684</v>
      </c>
      <c r="C766">
        <v>1708523835.4879999</v>
      </c>
      <c r="D766">
        <v>232.19388662036999</v>
      </c>
      <c r="E766" t="s">
        <v>271</v>
      </c>
      <c r="F766">
        <v>3.7</v>
      </c>
    </row>
    <row r="767" spans="1:6">
      <c r="A767" t="s">
        <v>7815</v>
      </c>
      <c r="B767">
        <v>1676899103.427</v>
      </c>
      <c r="C767">
        <v>1696943196.0020001</v>
      </c>
      <c r="D767">
        <v>231.99181221064799</v>
      </c>
      <c r="E767" t="s">
        <v>209</v>
      </c>
      <c r="F767">
        <v>5.4</v>
      </c>
    </row>
    <row r="768" spans="1:6">
      <c r="A768" t="s">
        <v>9900</v>
      </c>
      <c r="B768">
        <v>1682380155.4430001</v>
      </c>
      <c r="C768">
        <v>1702423606.4519999</v>
      </c>
      <c r="D768">
        <v>231.98438667824001</v>
      </c>
      <c r="E768" t="s">
        <v>85</v>
      </c>
      <c r="F768">
        <v>8.8000000000000007</v>
      </c>
    </row>
    <row r="769" spans="1:6">
      <c r="A769" t="s">
        <v>12097</v>
      </c>
      <c r="B769">
        <v>1688628585.7130001</v>
      </c>
      <c r="C769">
        <v>1708639259.0079999</v>
      </c>
      <c r="D769">
        <v>231.60501498842501</v>
      </c>
      <c r="E769" t="s">
        <v>168</v>
      </c>
      <c r="F769">
        <v>3.9</v>
      </c>
    </row>
    <row r="770" spans="1:6">
      <c r="A770" t="s">
        <v>10826</v>
      </c>
      <c r="B770">
        <v>1685002916.204</v>
      </c>
      <c r="C770">
        <v>1705010509.5320001</v>
      </c>
      <c r="D770">
        <v>231.56936722222201</v>
      </c>
      <c r="E770" t="s">
        <v>47</v>
      </c>
      <c r="F770">
        <v>7.5</v>
      </c>
    </row>
    <row r="771" spans="1:6">
      <c r="A771" t="s">
        <v>513</v>
      </c>
      <c r="B771">
        <v>1676264650.0120001</v>
      </c>
      <c r="C771">
        <v>1696240586.8239999</v>
      </c>
      <c r="D771">
        <v>231.20297236111099</v>
      </c>
      <c r="E771" t="s">
        <v>514</v>
      </c>
      <c r="F771">
        <v>5.8</v>
      </c>
    </row>
    <row r="772" spans="1:6">
      <c r="A772" t="s">
        <v>10084</v>
      </c>
      <c r="B772">
        <v>1683095487.5599999</v>
      </c>
      <c r="C772">
        <v>1703055751.974</v>
      </c>
      <c r="D772">
        <v>231.02157886574</v>
      </c>
      <c r="E772" t="s">
        <v>8284</v>
      </c>
      <c r="F772">
        <v>5.5</v>
      </c>
    </row>
    <row r="773" spans="1:6">
      <c r="A773" t="s">
        <v>523</v>
      </c>
      <c r="B773">
        <v>1676341746.263</v>
      </c>
      <c r="C773">
        <v>1696297458.6819999</v>
      </c>
      <c r="D773">
        <v>230.96889373842501</v>
      </c>
      <c r="E773" t="s">
        <v>524</v>
      </c>
      <c r="F773">
        <v>6.7</v>
      </c>
    </row>
    <row r="774" spans="1:6">
      <c r="A774" t="s">
        <v>7485</v>
      </c>
      <c r="B774">
        <v>1676430640.3659999</v>
      </c>
      <c r="C774">
        <v>1696383055.5910001</v>
      </c>
      <c r="D774">
        <v>230.93073177083301</v>
      </c>
      <c r="E774" t="s">
        <v>256</v>
      </c>
      <c r="F774">
        <v>6.3</v>
      </c>
    </row>
    <row r="775" spans="1:6">
      <c r="A775" t="s">
        <v>7619</v>
      </c>
      <c r="B775">
        <v>1680026402.4849999</v>
      </c>
      <c r="C775">
        <v>1699956292.332</v>
      </c>
      <c r="D775">
        <v>230.67002137731399</v>
      </c>
      <c r="E775" t="s">
        <v>3</v>
      </c>
      <c r="F775">
        <v>5.5</v>
      </c>
    </row>
    <row r="776" spans="1:6">
      <c r="A776" t="s">
        <v>5874</v>
      </c>
      <c r="B776">
        <v>1680026402.6129999</v>
      </c>
      <c r="C776">
        <v>1699956291.733</v>
      </c>
      <c r="D776">
        <v>230.670012962963</v>
      </c>
      <c r="E776" t="s">
        <v>152</v>
      </c>
      <c r="F776">
        <v>6.5</v>
      </c>
    </row>
    <row r="777" spans="1:6">
      <c r="A777" t="s">
        <v>8061</v>
      </c>
      <c r="B777">
        <v>1680026402.5599999</v>
      </c>
      <c r="C777">
        <v>1699956291.1700001</v>
      </c>
      <c r="D777">
        <v>230.67000706018499</v>
      </c>
      <c r="E777" t="s">
        <v>152</v>
      </c>
      <c r="F777">
        <v>6.5</v>
      </c>
    </row>
    <row r="778" spans="1:6">
      <c r="A778" t="s">
        <v>7889</v>
      </c>
      <c r="B778">
        <v>1677062872.3800001</v>
      </c>
      <c r="C778">
        <v>1696992596.9690001</v>
      </c>
      <c r="D778">
        <v>230.66810866898101</v>
      </c>
      <c r="E778" t="s">
        <v>103</v>
      </c>
      <c r="F778">
        <v>7.8</v>
      </c>
    </row>
    <row r="779" spans="1:6">
      <c r="A779" t="s">
        <v>969</v>
      </c>
      <c r="B779">
        <v>1679038138.171</v>
      </c>
      <c r="C779">
        <v>1698966420.493</v>
      </c>
      <c r="D779">
        <v>230.651415763888</v>
      </c>
      <c r="E779" t="s">
        <v>396</v>
      </c>
      <c r="F779">
        <v>7</v>
      </c>
    </row>
    <row r="780" spans="1:6">
      <c r="A780" t="s">
        <v>7849</v>
      </c>
      <c r="B780">
        <v>1677052768.1830001</v>
      </c>
      <c r="C780">
        <v>1696974590.375</v>
      </c>
      <c r="D780">
        <v>230.57664574073999</v>
      </c>
      <c r="E780" t="s">
        <v>1772</v>
      </c>
      <c r="F780">
        <v>7.5</v>
      </c>
    </row>
    <row r="781" spans="1:6">
      <c r="A781" t="s">
        <v>7848</v>
      </c>
      <c r="B781">
        <v>1677052768.1830001</v>
      </c>
      <c r="C781">
        <v>1696974307.1949999</v>
      </c>
      <c r="D781">
        <v>230.57336819444399</v>
      </c>
      <c r="E781" t="s">
        <v>147</v>
      </c>
      <c r="F781">
        <v>6.7</v>
      </c>
    </row>
    <row r="782" spans="1:6">
      <c r="A782" t="s">
        <v>7847</v>
      </c>
      <c r="B782">
        <v>1677052768.1819999</v>
      </c>
      <c r="C782">
        <v>1696974136.6199999</v>
      </c>
      <c r="D782">
        <v>230.571393958333</v>
      </c>
      <c r="E782" t="s">
        <v>147</v>
      </c>
      <c r="F782">
        <v>6.7</v>
      </c>
    </row>
    <row r="783" spans="1:6">
      <c r="A783" t="s">
        <v>6249</v>
      </c>
      <c r="B783">
        <v>1673245009.2509999</v>
      </c>
      <c r="C783">
        <v>1693150497.905</v>
      </c>
      <c r="D783">
        <v>230.38760016203699</v>
      </c>
      <c r="E783" t="s">
        <v>5863</v>
      </c>
      <c r="F783">
        <v>7</v>
      </c>
    </row>
    <row r="784" spans="1:6">
      <c r="A784" t="s">
        <v>2176</v>
      </c>
      <c r="B784">
        <v>1686271445.431</v>
      </c>
      <c r="C784">
        <v>1706163767.8280001</v>
      </c>
      <c r="D784">
        <v>230.23521292824</v>
      </c>
      <c r="E784" t="s">
        <v>17</v>
      </c>
      <c r="F784">
        <v>7.8</v>
      </c>
    </row>
    <row r="785" spans="1:6">
      <c r="A785" t="s">
        <v>10112</v>
      </c>
      <c r="B785">
        <v>1683242026.345</v>
      </c>
      <c r="C785">
        <v>1703131380.6719999</v>
      </c>
      <c r="D785">
        <v>230.20086026620299</v>
      </c>
      <c r="E785" t="s">
        <v>68</v>
      </c>
      <c r="F785">
        <v>9.8000000000000007</v>
      </c>
    </row>
    <row r="786" spans="1:6">
      <c r="A786" t="s">
        <v>16</v>
      </c>
      <c r="B786">
        <v>1666864098.6329999</v>
      </c>
      <c r="C786">
        <v>1686727918.622</v>
      </c>
      <c r="D786">
        <v>229.90532394675901</v>
      </c>
      <c r="E786" t="s">
        <v>17</v>
      </c>
      <c r="F786">
        <v>7.8</v>
      </c>
    </row>
    <row r="787" spans="1:6">
      <c r="A787" t="s">
        <v>18</v>
      </c>
      <c r="B787">
        <v>1666864099.5350001</v>
      </c>
      <c r="C787">
        <v>1686727895.543</v>
      </c>
      <c r="D787">
        <v>229.905046388888</v>
      </c>
      <c r="E787" t="s">
        <v>19</v>
      </c>
      <c r="F787">
        <v>5.4</v>
      </c>
    </row>
    <row r="788" spans="1:6">
      <c r="A788" t="s">
        <v>10526</v>
      </c>
      <c r="B788">
        <v>1684283333.1459999</v>
      </c>
      <c r="C788">
        <v>1704141531.9590001</v>
      </c>
      <c r="D788">
        <v>229.84026403935101</v>
      </c>
      <c r="E788" t="s">
        <v>17</v>
      </c>
      <c r="F788">
        <v>7.8</v>
      </c>
    </row>
    <row r="789" spans="1:6">
      <c r="A789" t="s">
        <v>10525</v>
      </c>
      <c r="B789">
        <v>1684283333.1459999</v>
      </c>
      <c r="C789">
        <v>1704141530.464</v>
      </c>
      <c r="D789">
        <v>229.840246736111</v>
      </c>
      <c r="E789" t="s">
        <v>17</v>
      </c>
      <c r="F789">
        <v>7.8</v>
      </c>
    </row>
    <row r="790" spans="1:6">
      <c r="A790" t="s">
        <v>10524</v>
      </c>
      <c r="B790">
        <v>1684283333.1459999</v>
      </c>
      <c r="C790">
        <v>1704141529.188</v>
      </c>
      <c r="D790">
        <v>229.84023196759199</v>
      </c>
      <c r="E790" t="s">
        <v>17</v>
      </c>
      <c r="F790">
        <v>7.8</v>
      </c>
    </row>
    <row r="791" spans="1:6">
      <c r="A791" t="s">
        <v>10523</v>
      </c>
      <c r="B791">
        <v>1684283333.145</v>
      </c>
      <c r="C791">
        <v>1704141528.059</v>
      </c>
      <c r="D791">
        <v>229.84021891203699</v>
      </c>
      <c r="E791" t="s">
        <v>47</v>
      </c>
      <c r="F791">
        <v>7.5</v>
      </c>
    </row>
    <row r="792" spans="1:6">
      <c r="A792" t="s">
        <v>10522</v>
      </c>
      <c r="B792">
        <v>1684283333.1440001</v>
      </c>
      <c r="C792">
        <v>1704141526.8859999</v>
      </c>
      <c r="D792">
        <v>229.840205347222</v>
      </c>
      <c r="E792" t="s">
        <v>761</v>
      </c>
      <c r="F792">
        <v>8.4</v>
      </c>
    </row>
    <row r="793" spans="1:6">
      <c r="A793" t="s">
        <v>10521</v>
      </c>
      <c r="B793">
        <v>1684283333.1440001</v>
      </c>
      <c r="C793">
        <v>1704141525.6719999</v>
      </c>
      <c r="D793">
        <v>229.84019129629601</v>
      </c>
      <c r="E793" t="s">
        <v>761</v>
      </c>
      <c r="F793">
        <v>8.4</v>
      </c>
    </row>
    <row r="794" spans="1:6">
      <c r="A794" t="s">
        <v>10520</v>
      </c>
      <c r="B794">
        <v>1684283333.1440001</v>
      </c>
      <c r="C794">
        <v>1704141524.471</v>
      </c>
      <c r="D794">
        <v>229.840177395833</v>
      </c>
      <c r="E794" t="s">
        <v>47</v>
      </c>
      <c r="F794">
        <v>7.5</v>
      </c>
    </row>
    <row r="795" spans="1:6">
      <c r="A795" t="s">
        <v>10519</v>
      </c>
      <c r="B795">
        <v>1684283333.1440001</v>
      </c>
      <c r="C795">
        <v>1704141523.2249999</v>
      </c>
      <c r="D795">
        <v>229.84016297453701</v>
      </c>
      <c r="E795" t="s">
        <v>17</v>
      </c>
      <c r="F795">
        <v>7.8</v>
      </c>
    </row>
    <row r="796" spans="1:6">
      <c r="A796" t="s">
        <v>10518</v>
      </c>
      <c r="B796">
        <v>1684283333.1440001</v>
      </c>
      <c r="C796">
        <v>1704141521.562</v>
      </c>
      <c r="D796">
        <v>229.84014372685101</v>
      </c>
      <c r="E796" t="s">
        <v>47</v>
      </c>
      <c r="F796">
        <v>7.5</v>
      </c>
    </row>
    <row r="797" spans="1:6">
      <c r="A797" t="s">
        <v>10517</v>
      </c>
      <c r="B797">
        <v>1684283333.1429999</v>
      </c>
      <c r="C797">
        <v>1704141520.125</v>
      </c>
      <c r="D797">
        <v>229.84012710648099</v>
      </c>
      <c r="E797" t="s">
        <v>761</v>
      </c>
      <c r="F797">
        <v>8.4</v>
      </c>
    </row>
    <row r="798" spans="1:6">
      <c r="A798" t="s">
        <v>10507</v>
      </c>
      <c r="B798">
        <v>1684283333.142</v>
      </c>
      <c r="C798">
        <v>1704141518.8529999</v>
      </c>
      <c r="D798">
        <v>229.84011239583299</v>
      </c>
      <c r="E798" t="s">
        <v>761</v>
      </c>
      <c r="F798">
        <v>8.4</v>
      </c>
    </row>
    <row r="799" spans="1:6">
      <c r="A799" t="s">
        <v>10500</v>
      </c>
      <c r="B799">
        <v>1684283333.141</v>
      </c>
      <c r="C799">
        <v>1704141517.6670001</v>
      </c>
      <c r="D799">
        <v>229.840098680555</v>
      </c>
      <c r="E799" t="s">
        <v>17</v>
      </c>
      <c r="F799">
        <v>7.8</v>
      </c>
    </row>
    <row r="800" spans="1:6">
      <c r="A800" t="s">
        <v>10478</v>
      </c>
      <c r="B800">
        <v>1684283333.1270001</v>
      </c>
      <c r="C800">
        <v>1704141516.201</v>
      </c>
      <c r="D800">
        <v>229.84008187500001</v>
      </c>
      <c r="E800" t="s">
        <v>47</v>
      </c>
      <c r="F800">
        <v>7.5</v>
      </c>
    </row>
    <row r="801" spans="1:6">
      <c r="A801" t="s">
        <v>10459</v>
      </c>
      <c r="B801">
        <v>1684283333.122</v>
      </c>
      <c r="C801">
        <v>1704141514.6240001</v>
      </c>
      <c r="D801">
        <v>229.84006368055501</v>
      </c>
      <c r="E801" t="s">
        <v>47</v>
      </c>
      <c r="F801">
        <v>7.5</v>
      </c>
    </row>
    <row r="802" spans="1:6">
      <c r="A802" t="s">
        <v>10457</v>
      </c>
      <c r="B802">
        <v>1684283333.122</v>
      </c>
      <c r="C802">
        <v>1704141513.322</v>
      </c>
      <c r="D802">
        <v>229.840048611111</v>
      </c>
      <c r="E802" t="s">
        <v>147</v>
      </c>
      <c r="F802">
        <v>6.7</v>
      </c>
    </row>
    <row r="803" spans="1:6">
      <c r="A803" t="s">
        <v>10456</v>
      </c>
      <c r="B803">
        <v>1684283333.122</v>
      </c>
      <c r="C803">
        <v>1704141512.164</v>
      </c>
      <c r="D803">
        <v>229.84003520833301</v>
      </c>
      <c r="E803" t="s">
        <v>376</v>
      </c>
      <c r="F803">
        <v>7.1</v>
      </c>
    </row>
    <row r="804" spans="1:6">
      <c r="A804" t="s">
        <v>10455</v>
      </c>
      <c r="B804">
        <v>1684283333.1210001</v>
      </c>
      <c r="C804">
        <v>1704141510.9489999</v>
      </c>
      <c r="D804">
        <v>229.84002115740699</v>
      </c>
      <c r="E804" t="s">
        <v>4217</v>
      </c>
      <c r="F804">
        <v>7.1</v>
      </c>
    </row>
    <row r="805" spans="1:6">
      <c r="A805" t="s">
        <v>10452</v>
      </c>
      <c r="B805">
        <v>1684283333.1210001</v>
      </c>
      <c r="C805">
        <v>1704141509.493</v>
      </c>
      <c r="D805">
        <v>229.840004305555</v>
      </c>
      <c r="E805" t="s">
        <v>761</v>
      </c>
      <c r="F805">
        <v>8.4</v>
      </c>
    </row>
    <row r="806" spans="1:6">
      <c r="A806" t="s">
        <v>10451</v>
      </c>
      <c r="B806">
        <v>1684283333.1210001</v>
      </c>
      <c r="C806">
        <v>1704141508.0220001</v>
      </c>
      <c r="D806">
        <v>229.839987280092</v>
      </c>
      <c r="E806" t="s">
        <v>718</v>
      </c>
      <c r="F806">
        <v>9.3000000000000007</v>
      </c>
    </row>
    <row r="807" spans="1:6">
      <c r="A807" t="s">
        <v>10449</v>
      </c>
      <c r="B807">
        <v>1684283333.1210001</v>
      </c>
      <c r="C807">
        <v>1704141506.5120001</v>
      </c>
      <c r="D807">
        <v>229.83996980324</v>
      </c>
      <c r="E807" t="s">
        <v>718</v>
      </c>
      <c r="F807">
        <v>9.3000000000000007</v>
      </c>
    </row>
    <row r="808" spans="1:6">
      <c r="A808" t="s">
        <v>10444</v>
      </c>
      <c r="B808">
        <v>1684283333.1199999</v>
      </c>
      <c r="C808">
        <v>1704141505.1070001</v>
      </c>
      <c r="D808">
        <v>229.83995355324001</v>
      </c>
      <c r="E808" t="s">
        <v>68</v>
      </c>
      <c r="F808">
        <v>9.8000000000000007</v>
      </c>
    </row>
    <row r="809" spans="1:6">
      <c r="A809" t="s">
        <v>10434</v>
      </c>
      <c r="B809">
        <v>1684283333.118</v>
      </c>
      <c r="C809">
        <v>1704141503.1830001</v>
      </c>
      <c r="D809">
        <v>229.83993130786999</v>
      </c>
      <c r="E809" t="s">
        <v>21</v>
      </c>
      <c r="F809">
        <v>7.6</v>
      </c>
    </row>
    <row r="810" spans="1:6">
      <c r="A810" t="s">
        <v>8949</v>
      </c>
      <c r="B810">
        <v>1679953964.9560001</v>
      </c>
      <c r="C810">
        <v>1699792379.1270001</v>
      </c>
      <c r="D810">
        <v>229.611275127314</v>
      </c>
      <c r="E810" t="s">
        <v>246</v>
      </c>
      <c r="F810">
        <v>4.3</v>
      </c>
    </row>
    <row r="811" spans="1:6">
      <c r="A811" t="s">
        <v>167</v>
      </c>
      <c r="B811">
        <v>1673492325.802</v>
      </c>
      <c r="C811">
        <v>1693288610.7909999</v>
      </c>
      <c r="D811">
        <v>229.123668854166</v>
      </c>
      <c r="E811" t="s">
        <v>168</v>
      </c>
      <c r="F811">
        <v>3.9</v>
      </c>
    </row>
    <row r="812" spans="1:6">
      <c r="A812" t="s">
        <v>12065</v>
      </c>
      <c r="B812">
        <v>1688627492.5369999</v>
      </c>
      <c r="C812">
        <v>1708420941.0380001</v>
      </c>
      <c r="D812">
        <v>229.09083913194399</v>
      </c>
      <c r="E812" t="s">
        <v>1204</v>
      </c>
      <c r="F812">
        <v>5.9</v>
      </c>
    </row>
    <row r="813" spans="1:6">
      <c r="A813" t="s">
        <v>12375</v>
      </c>
      <c r="B813">
        <v>1689436393.214</v>
      </c>
      <c r="C813">
        <v>1709227614.5339999</v>
      </c>
      <c r="D813">
        <v>229.06506157407401</v>
      </c>
      <c r="E813" t="s">
        <v>49</v>
      </c>
      <c r="F813">
        <v>5.3</v>
      </c>
    </row>
    <row r="814" spans="1:6">
      <c r="A814" t="s">
        <v>10982</v>
      </c>
      <c r="B814">
        <v>1685688480.5439999</v>
      </c>
      <c r="C814">
        <v>1705475525.388</v>
      </c>
      <c r="D814">
        <v>229.016722731481</v>
      </c>
      <c r="E814" t="s">
        <v>252</v>
      </c>
      <c r="F814">
        <v>5.4</v>
      </c>
    </row>
    <row r="815" spans="1:6">
      <c r="A815" t="s">
        <v>7641</v>
      </c>
      <c r="B815">
        <v>1676609233.2260001</v>
      </c>
      <c r="C815">
        <v>1696382713.1240001</v>
      </c>
      <c r="D815">
        <v>228.85972104166601</v>
      </c>
      <c r="E815" t="s">
        <v>246</v>
      </c>
      <c r="F815">
        <v>4.3</v>
      </c>
    </row>
    <row r="816" spans="1:6">
      <c r="A816" t="s">
        <v>8988</v>
      </c>
      <c r="B816">
        <v>1680059675.6919999</v>
      </c>
      <c r="C816">
        <v>1699792093.7190001</v>
      </c>
      <c r="D816">
        <v>228.38446790509201</v>
      </c>
      <c r="E816" t="s">
        <v>246</v>
      </c>
      <c r="F816">
        <v>4.3</v>
      </c>
    </row>
    <row r="817" spans="1:6">
      <c r="A817" t="s">
        <v>12376</v>
      </c>
      <c r="B817">
        <v>1689436393.214</v>
      </c>
      <c r="C817">
        <v>1709140396.1029999</v>
      </c>
      <c r="D817">
        <v>228.05558899305501</v>
      </c>
      <c r="E817" t="s">
        <v>493</v>
      </c>
      <c r="F817">
        <v>6.5</v>
      </c>
    </row>
    <row r="818" spans="1:6">
      <c r="A818" t="s">
        <v>12378</v>
      </c>
      <c r="B818">
        <v>1689436408.8410001</v>
      </c>
      <c r="C818">
        <v>1709133836.355</v>
      </c>
      <c r="D818">
        <v>227.97948511574</v>
      </c>
      <c r="E818" t="s">
        <v>1204</v>
      </c>
      <c r="F818">
        <v>5.9</v>
      </c>
    </row>
    <row r="819" spans="1:6">
      <c r="A819" t="s">
        <v>7648</v>
      </c>
      <c r="B819">
        <v>1676609236.2590001</v>
      </c>
      <c r="C819">
        <v>1696298433.8369999</v>
      </c>
      <c r="D819">
        <v>227.884231226851</v>
      </c>
      <c r="E819" t="s">
        <v>246</v>
      </c>
      <c r="F819">
        <v>4.3</v>
      </c>
    </row>
    <row r="820" spans="1:6">
      <c r="A820" t="s">
        <v>7782</v>
      </c>
      <c r="B820">
        <v>1676856528.9300001</v>
      </c>
      <c r="C820">
        <v>1696536001.4530001</v>
      </c>
      <c r="D820">
        <v>227.771672719907</v>
      </c>
      <c r="E820" t="s">
        <v>7783</v>
      </c>
      <c r="F820">
        <v>8.3000000000000007</v>
      </c>
    </row>
    <row r="821" spans="1:6">
      <c r="A821" t="s">
        <v>6914</v>
      </c>
      <c r="B821">
        <v>1680285604.5050001</v>
      </c>
      <c r="C821">
        <v>1699956304.5469999</v>
      </c>
      <c r="D821">
        <v>227.67013937499999</v>
      </c>
      <c r="E821" t="s">
        <v>1968</v>
      </c>
      <c r="F821">
        <v>7.3</v>
      </c>
    </row>
    <row r="822" spans="1:6">
      <c r="A822" t="s">
        <v>10108</v>
      </c>
      <c r="B822">
        <v>1683201676.5079999</v>
      </c>
      <c r="C822">
        <v>1702871888.6900001</v>
      </c>
      <c r="D822">
        <v>227.66449284722199</v>
      </c>
      <c r="E822" t="s">
        <v>47</v>
      </c>
      <c r="F822">
        <v>7.5</v>
      </c>
    </row>
    <row r="823" spans="1:6">
      <c r="A823" t="s">
        <v>8874</v>
      </c>
      <c r="B823">
        <v>1679563755.802</v>
      </c>
      <c r="C823">
        <v>1699222765.6059999</v>
      </c>
      <c r="D823">
        <v>227.53483569444401</v>
      </c>
      <c r="E823" t="s">
        <v>792</v>
      </c>
      <c r="F823">
        <v>4.3</v>
      </c>
    </row>
    <row r="824" spans="1:6">
      <c r="A824" t="s">
        <v>6409</v>
      </c>
      <c r="B824">
        <v>1673508286.6029999</v>
      </c>
      <c r="C824">
        <v>1693151537.7019999</v>
      </c>
      <c r="D824">
        <v>227.35244327546201</v>
      </c>
      <c r="E824" t="s">
        <v>1699</v>
      </c>
      <c r="F824">
        <v>5.3</v>
      </c>
    </row>
    <row r="825" spans="1:6">
      <c r="A825" t="s">
        <v>873</v>
      </c>
      <c r="B825">
        <v>1678568131.4460001</v>
      </c>
      <c r="C825">
        <v>1698197338.1440001</v>
      </c>
      <c r="D825">
        <v>227.18989233796199</v>
      </c>
      <c r="E825" t="s">
        <v>70</v>
      </c>
      <c r="F825">
        <v>7.5</v>
      </c>
    </row>
    <row r="826" spans="1:6">
      <c r="A826" t="s">
        <v>10403</v>
      </c>
      <c r="B826">
        <v>1684120504.0739999</v>
      </c>
      <c r="C826">
        <v>1703727787.0880001</v>
      </c>
      <c r="D826">
        <v>226.93614599537</v>
      </c>
      <c r="E826" t="s">
        <v>10404</v>
      </c>
      <c r="F826">
        <v>8.1999999999999993</v>
      </c>
    </row>
    <row r="827" spans="1:6">
      <c r="A827" t="s">
        <v>5030</v>
      </c>
      <c r="B827">
        <v>1667284910.3929999</v>
      </c>
      <c r="C827">
        <v>1686885515.8859999</v>
      </c>
      <c r="D827">
        <v>226.858859872685</v>
      </c>
      <c r="E827" t="s">
        <v>5</v>
      </c>
      <c r="F827">
        <v>6.5</v>
      </c>
    </row>
    <row r="828" spans="1:6">
      <c r="A828" t="s">
        <v>6550</v>
      </c>
      <c r="B828">
        <v>1673955637.553</v>
      </c>
      <c r="C828">
        <v>1693545822.9300001</v>
      </c>
      <c r="D828">
        <v>226.73825667823999</v>
      </c>
      <c r="E828" t="s">
        <v>49</v>
      </c>
      <c r="F828">
        <v>5.3</v>
      </c>
    </row>
    <row r="829" spans="1:6">
      <c r="A829" t="s">
        <v>1746</v>
      </c>
      <c r="B829">
        <v>1683542398.3699999</v>
      </c>
      <c r="C829">
        <v>1703118256.632</v>
      </c>
      <c r="D829">
        <v>226.572433587962</v>
      </c>
      <c r="E829" t="s">
        <v>1747</v>
      </c>
      <c r="F829">
        <v>3.5</v>
      </c>
    </row>
    <row r="830" spans="1:6">
      <c r="A830" t="s">
        <v>8112</v>
      </c>
      <c r="B830">
        <v>1677572457.4619999</v>
      </c>
      <c r="C830">
        <v>1697112287.473</v>
      </c>
      <c r="D830">
        <v>226.15543994212899</v>
      </c>
      <c r="E830" t="s">
        <v>120</v>
      </c>
      <c r="F830">
        <v>8.8000000000000007</v>
      </c>
    </row>
    <row r="831" spans="1:6">
      <c r="A831" t="s">
        <v>8110</v>
      </c>
      <c r="B831">
        <v>1677572457.461</v>
      </c>
      <c r="C831">
        <v>1697102807.5929999</v>
      </c>
      <c r="D831">
        <v>226.04571912036999</v>
      </c>
      <c r="E831" t="s">
        <v>47</v>
      </c>
      <c r="F831">
        <v>7.5</v>
      </c>
    </row>
    <row r="832" spans="1:6">
      <c r="A832" t="s">
        <v>8108</v>
      </c>
      <c r="B832">
        <v>1677572457.461</v>
      </c>
      <c r="C832">
        <v>1697102548.4349999</v>
      </c>
      <c r="D832">
        <v>226.042719606481</v>
      </c>
      <c r="E832" t="s">
        <v>8109</v>
      </c>
      <c r="F832">
        <v>8.3000000000000007</v>
      </c>
    </row>
    <row r="833" spans="1:6">
      <c r="A833" t="s">
        <v>8107</v>
      </c>
      <c r="B833">
        <v>1677572457.461</v>
      </c>
      <c r="C833">
        <v>1697102356.53</v>
      </c>
      <c r="D833">
        <v>226.040498483796</v>
      </c>
      <c r="E833" t="s">
        <v>19</v>
      </c>
      <c r="F833">
        <v>5.4</v>
      </c>
    </row>
    <row r="834" spans="1:6">
      <c r="A834" t="s">
        <v>5159</v>
      </c>
      <c r="B834">
        <v>1668351600</v>
      </c>
      <c r="C834">
        <v>1687878000</v>
      </c>
      <c r="D834">
        <v>226</v>
      </c>
      <c r="E834" t="s">
        <v>5109</v>
      </c>
      <c r="F834">
        <v>2.4</v>
      </c>
    </row>
    <row r="835" spans="1:6">
      <c r="A835" t="s">
        <v>5160</v>
      </c>
      <c r="B835">
        <v>1668351600</v>
      </c>
      <c r="C835">
        <v>1687878000</v>
      </c>
      <c r="D835">
        <v>226</v>
      </c>
      <c r="E835" t="s">
        <v>4841</v>
      </c>
      <c r="F835">
        <v>6.1</v>
      </c>
    </row>
    <row r="836" spans="1:6">
      <c r="A836" t="s">
        <v>5164</v>
      </c>
      <c r="B836">
        <v>1668351600</v>
      </c>
      <c r="C836">
        <v>1687878000</v>
      </c>
      <c r="D836">
        <v>226</v>
      </c>
      <c r="E836" t="s">
        <v>166</v>
      </c>
      <c r="F836">
        <v>8.8000000000000007</v>
      </c>
    </row>
    <row r="837" spans="1:6">
      <c r="A837" t="s">
        <v>5165</v>
      </c>
      <c r="B837">
        <v>1668351600</v>
      </c>
      <c r="C837">
        <v>1687878000</v>
      </c>
      <c r="D837">
        <v>226</v>
      </c>
      <c r="E837" t="s">
        <v>949</v>
      </c>
      <c r="F837">
        <v>4.4000000000000004</v>
      </c>
    </row>
    <row r="838" spans="1:6">
      <c r="A838" t="s">
        <v>8111</v>
      </c>
      <c r="B838">
        <v>1677572457.4619999</v>
      </c>
      <c r="C838">
        <v>1697086598.513</v>
      </c>
      <c r="D838">
        <v>225.85811401620299</v>
      </c>
      <c r="E838" t="s">
        <v>55</v>
      </c>
      <c r="F838">
        <v>6.5</v>
      </c>
    </row>
    <row r="839" spans="1:6">
      <c r="A839" t="s">
        <v>9123</v>
      </c>
      <c r="B839">
        <v>1680479250.4519999</v>
      </c>
      <c r="C839">
        <v>1699952879.4070001</v>
      </c>
      <c r="D839">
        <v>225.389224016203</v>
      </c>
      <c r="E839" t="s">
        <v>7036</v>
      </c>
      <c r="F839">
        <v>6.2</v>
      </c>
    </row>
    <row r="840" spans="1:6">
      <c r="A840" t="s">
        <v>9430</v>
      </c>
      <c r="B840">
        <v>1681190023.8010001</v>
      </c>
      <c r="C840">
        <v>1700649996.727</v>
      </c>
      <c r="D840">
        <v>225.23116812499899</v>
      </c>
      <c r="E840" t="s">
        <v>4159</v>
      </c>
      <c r="F840">
        <v>7.1</v>
      </c>
    </row>
    <row r="841" spans="1:6">
      <c r="A841" t="s">
        <v>6553</v>
      </c>
      <c r="B841">
        <v>1673955637.5550001</v>
      </c>
      <c r="C841">
        <v>1693402420.9319999</v>
      </c>
      <c r="D841">
        <v>225.07851130787</v>
      </c>
      <c r="E841" t="s">
        <v>6552</v>
      </c>
      <c r="F841">
        <v>4.8</v>
      </c>
    </row>
    <row r="842" spans="1:6">
      <c r="A842" t="s">
        <v>7318</v>
      </c>
      <c r="B842">
        <v>1675706245.085</v>
      </c>
      <c r="C842">
        <v>1695138900.2750001</v>
      </c>
      <c r="D842">
        <v>224.914990625</v>
      </c>
      <c r="E842" t="s">
        <v>7319</v>
      </c>
      <c r="F842">
        <v>5.7</v>
      </c>
    </row>
    <row r="843" spans="1:6">
      <c r="A843" t="s">
        <v>7316</v>
      </c>
      <c r="B843">
        <v>1675706245.085</v>
      </c>
      <c r="C843">
        <v>1695138846.187</v>
      </c>
      <c r="D843">
        <v>224.914364606481</v>
      </c>
      <c r="E843" t="s">
        <v>7317</v>
      </c>
      <c r="F843">
        <v>8.3000000000000007</v>
      </c>
    </row>
    <row r="844" spans="1:6">
      <c r="A844" t="s">
        <v>7315</v>
      </c>
      <c r="B844">
        <v>1675706245.085</v>
      </c>
      <c r="C844">
        <v>1695137360.539</v>
      </c>
      <c r="D844">
        <v>224.89716960648099</v>
      </c>
      <c r="E844" t="s">
        <v>1168</v>
      </c>
      <c r="F844">
        <v>6.5</v>
      </c>
    </row>
    <row r="845" spans="1:6">
      <c r="A845" t="s">
        <v>7313</v>
      </c>
      <c r="B845">
        <v>1675706245.0840001</v>
      </c>
      <c r="C845">
        <v>1695137287.8099999</v>
      </c>
      <c r="D845">
        <v>224.89632784722201</v>
      </c>
      <c r="E845" t="s">
        <v>7314</v>
      </c>
      <c r="F845">
        <v>7.6</v>
      </c>
    </row>
    <row r="846" spans="1:6">
      <c r="A846" t="s">
        <v>7312</v>
      </c>
      <c r="B846">
        <v>1675706245.0840001</v>
      </c>
      <c r="C846">
        <v>1695136157.1949999</v>
      </c>
      <c r="D846">
        <v>224.88324202546201</v>
      </c>
      <c r="E846" t="s">
        <v>603</v>
      </c>
      <c r="F846">
        <v>8</v>
      </c>
    </row>
    <row r="847" spans="1:6">
      <c r="A847" t="s">
        <v>7310</v>
      </c>
      <c r="B847">
        <v>1675706245.0829999</v>
      </c>
      <c r="C847">
        <v>1695136097.345</v>
      </c>
      <c r="D847">
        <v>224.88254932870299</v>
      </c>
      <c r="E847" t="s">
        <v>7311</v>
      </c>
      <c r="F847">
        <v>8</v>
      </c>
    </row>
    <row r="848" spans="1:6">
      <c r="A848" t="s">
        <v>7309</v>
      </c>
      <c r="B848">
        <v>1675706245.0829999</v>
      </c>
      <c r="C848">
        <v>1695136021.3199999</v>
      </c>
      <c r="D848">
        <v>224.88166940972201</v>
      </c>
      <c r="E848" t="s">
        <v>166</v>
      </c>
      <c r="F848">
        <v>8.8000000000000007</v>
      </c>
    </row>
    <row r="849" spans="1:6">
      <c r="A849" t="s">
        <v>7308</v>
      </c>
      <c r="B849">
        <v>1675706245.0810001</v>
      </c>
      <c r="C849">
        <v>1695135968.902</v>
      </c>
      <c r="D849">
        <v>224.881062743055</v>
      </c>
      <c r="E849" t="s">
        <v>17</v>
      </c>
      <c r="F849">
        <v>7.8</v>
      </c>
    </row>
    <row r="850" spans="1:6">
      <c r="A850" t="s">
        <v>7307</v>
      </c>
      <c r="B850">
        <v>1675706245.0810001</v>
      </c>
      <c r="C850">
        <v>1695135880.5710001</v>
      </c>
      <c r="D850">
        <v>224.88004039351799</v>
      </c>
      <c r="E850" t="s">
        <v>472</v>
      </c>
      <c r="F850">
        <v>6.5</v>
      </c>
    </row>
    <row r="851" spans="1:6">
      <c r="A851" t="s">
        <v>7306</v>
      </c>
      <c r="B851">
        <v>1675706245.0810001</v>
      </c>
      <c r="C851">
        <v>1695135782.3299999</v>
      </c>
      <c r="D851">
        <v>224.878903344907</v>
      </c>
      <c r="E851" t="s">
        <v>70</v>
      </c>
      <c r="F851">
        <v>7.5</v>
      </c>
    </row>
    <row r="852" spans="1:6">
      <c r="A852" t="s">
        <v>529</v>
      </c>
      <c r="B852">
        <v>1676368585.296</v>
      </c>
      <c r="C852">
        <v>1695789672.6259999</v>
      </c>
      <c r="D852">
        <v>224.781103356481</v>
      </c>
      <c r="E852" t="s">
        <v>64</v>
      </c>
      <c r="F852">
        <v>4.7</v>
      </c>
    </row>
    <row r="853" spans="1:6">
      <c r="A853" t="s">
        <v>7781</v>
      </c>
      <c r="B853">
        <v>1676856528.9289999</v>
      </c>
      <c r="C853">
        <v>1696276802.779</v>
      </c>
      <c r="D853">
        <v>224.77168807870299</v>
      </c>
      <c r="E853" t="s">
        <v>7726</v>
      </c>
      <c r="F853">
        <v>7.5</v>
      </c>
    </row>
    <row r="854" spans="1:6">
      <c r="A854" t="s">
        <v>7779</v>
      </c>
      <c r="B854">
        <v>1676856528.9289999</v>
      </c>
      <c r="C854">
        <v>1696276802.1760001</v>
      </c>
      <c r="D854">
        <v>224.77168109953701</v>
      </c>
      <c r="E854" t="s">
        <v>7761</v>
      </c>
      <c r="F854">
        <v>6.5</v>
      </c>
    </row>
    <row r="855" spans="1:6">
      <c r="A855" t="s">
        <v>7780</v>
      </c>
      <c r="B855">
        <v>1676856528.9289999</v>
      </c>
      <c r="C855">
        <v>1696276801.0929999</v>
      </c>
      <c r="D855">
        <v>224.77166856481401</v>
      </c>
      <c r="E855" t="s">
        <v>7733</v>
      </c>
      <c r="F855">
        <v>5.3</v>
      </c>
    </row>
    <row r="856" spans="1:6">
      <c r="A856" t="s">
        <v>10275</v>
      </c>
      <c r="B856">
        <v>1683678305.3640001</v>
      </c>
      <c r="C856">
        <v>1703052144.178</v>
      </c>
      <c r="D856">
        <v>224.23424553240699</v>
      </c>
      <c r="E856" t="s">
        <v>1157</v>
      </c>
      <c r="F856">
        <v>9.3000000000000007</v>
      </c>
    </row>
    <row r="857" spans="1:6">
      <c r="A857" t="s">
        <v>5028</v>
      </c>
      <c r="B857">
        <v>1667284910.3900001</v>
      </c>
      <c r="C857">
        <v>1686642441.6889999</v>
      </c>
      <c r="D857">
        <v>224.04550114583299</v>
      </c>
      <c r="E857" t="s">
        <v>2292</v>
      </c>
      <c r="F857">
        <v>3.9</v>
      </c>
    </row>
    <row r="858" spans="1:6">
      <c r="A858" t="s">
        <v>12369</v>
      </c>
      <c r="B858">
        <v>1689436393.2130001</v>
      </c>
      <c r="C858">
        <v>1708756027.898</v>
      </c>
      <c r="D858">
        <v>223.60688292824</v>
      </c>
      <c r="E858" t="s">
        <v>25</v>
      </c>
      <c r="F858">
        <v>6.1</v>
      </c>
    </row>
    <row r="859" spans="1:6">
      <c r="A859" t="s">
        <v>6563</v>
      </c>
      <c r="B859">
        <v>1673963503.2650001</v>
      </c>
      <c r="C859">
        <v>1693266572.5079999</v>
      </c>
      <c r="D859">
        <v>223.41515327546199</v>
      </c>
      <c r="E859" t="s">
        <v>6559</v>
      </c>
      <c r="F859">
        <v>8.4</v>
      </c>
    </row>
    <row r="860" spans="1:6">
      <c r="A860" t="s">
        <v>6562</v>
      </c>
      <c r="B860">
        <v>1673963503.2650001</v>
      </c>
      <c r="C860">
        <v>1693266540.9790001</v>
      </c>
      <c r="D860">
        <v>223.41478835648101</v>
      </c>
      <c r="E860" t="s">
        <v>6561</v>
      </c>
      <c r="F860">
        <v>7.2</v>
      </c>
    </row>
    <row r="861" spans="1:6">
      <c r="A861" t="s">
        <v>6560</v>
      </c>
      <c r="B861">
        <v>1673963503.2650001</v>
      </c>
      <c r="C861">
        <v>1693266525.339</v>
      </c>
      <c r="D861">
        <v>223.414607337962</v>
      </c>
      <c r="E861" t="s">
        <v>6561</v>
      </c>
      <c r="F861">
        <v>7.2</v>
      </c>
    </row>
    <row r="862" spans="1:6">
      <c r="A862" t="s">
        <v>6558</v>
      </c>
      <c r="B862">
        <v>1673963503.2650001</v>
      </c>
      <c r="C862">
        <v>1693266506.0039999</v>
      </c>
      <c r="D862">
        <v>223.41438355323999</v>
      </c>
      <c r="E862" t="s">
        <v>6559</v>
      </c>
      <c r="F862">
        <v>8.4</v>
      </c>
    </row>
    <row r="863" spans="1:6">
      <c r="A863" t="s">
        <v>6556</v>
      </c>
      <c r="B863">
        <v>1673963503.2650001</v>
      </c>
      <c r="C863">
        <v>1693266433.848</v>
      </c>
      <c r="D863">
        <v>223.413548414351</v>
      </c>
      <c r="E863" t="s">
        <v>6557</v>
      </c>
      <c r="F863">
        <v>9.4</v>
      </c>
    </row>
    <row r="864" spans="1:6">
      <c r="A864" t="s">
        <v>10385</v>
      </c>
      <c r="B864">
        <v>1683872758.2850001</v>
      </c>
      <c r="C864">
        <v>1703150308.415</v>
      </c>
      <c r="D864">
        <v>223.11979317129601</v>
      </c>
      <c r="E864" t="s">
        <v>252</v>
      </c>
      <c r="F864">
        <v>5.4</v>
      </c>
    </row>
    <row r="865" spans="1:6">
      <c r="A865" t="s">
        <v>9166</v>
      </c>
      <c r="B865">
        <v>1680576773.0739999</v>
      </c>
      <c r="C865">
        <v>1699791696.1900001</v>
      </c>
      <c r="D865">
        <v>222.394943472222</v>
      </c>
      <c r="E865" t="s">
        <v>246</v>
      </c>
      <c r="F865">
        <v>4.3</v>
      </c>
    </row>
    <row r="866" spans="1:6">
      <c r="A866" t="s">
        <v>10945</v>
      </c>
      <c r="B866">
        <v>1685603131.6110001</v>
      </c>
      <c r="C866">
        <v>1704806226.6949999</v>
      </c>
      <c r="D866">
        <v>222.25804495370301</v>
      </c>
      <c r="E866" t="s">
        <v>17</v>
      </c>
      <c r="F866">
        <v>7.8</v>
      </c>
    </row>
    <row r="867" spans="1:6">
      <c r="A867" t="s">
        <v>10944</v>
      </c>
      <c r="B867">
        <v>1685603131.6110001</v>
      </c>
      <c r="C867">
        <v>1704806068.892</v>
      </c>
      <c r="D867">
        <v>222.25621853009201</v>
      </c>
      <c r="E867" t="s">
        <v>17</v>
      </c>
      <c r="F867">
        <v>7.8</v>
      </c>
    </row>
    <row r="868" spans="1:6">
      <c r="A868" t="s">
        <v>5170</v>
      </c>
      <c r="B868">
        <v>1669870811.197</v>
      </c>
      <c r="C868">
        <v>1689062584.635</v>
      </c>
      <c r="D868">
        <v>222.127007384259</v>
      </c>
      <c r="E868" t="s">
        <v>5171</v>
      </c>
      <c r="F868">
        <v>7.4</v>
      </c>
    </row>
    <row r="869" spans="1:6">
      <c r="A869" t="s">
        <v>2079</v>
      </c>
      <c r="B869">
        <v>1685620212.099</v>
      </c>
      <c r="C869">
        <v>1704806143.375</v>
      </c>
      <c r="D869">
        <v>222.059389768518</v>
      </c>
      <c r="E869" t="s">
        <v>632</v>
      </c>
      <c r="F869">
        <v>9.6</v>
      </c>
    </row>
    <row r="870" spans="1:6">
      <c r="A870" t="s">
        <v>10383</v>
      </c>
      <c r="B870">
        <v>1683872758.2839999</v>
      </c>
      <c r="C870">
        <v>1703055322.8440001</v>
      </c>
      <c r="D870">
        <v>222.02042314814801</v>
      </c>
      <c r="E870" t="s">
        <v>9040</v>
      </c>
      <c r="F870">
        <v>7.6</v>
      </c>
    </row>
    <row r="871" spans="1:6">
      <c r="A871" t="s">
        <v>8832</v>
      </c>
      <c r="B871">
        <v>1680804004.483</v>
      </c>
      <c r="C871">
        <v>1699956376.079</v>
      </c>
      <c r="D871">
        <v>221.670967546296</v>
      </c>
      <c r="E871" t="s">
        <v>5773</v>
      </c>
      <c r="F871">
        <v>7.9</v>
      </c>
    </row>
    <row r="872" spans="1:6">
      <c r="A872" t="s">
        <v>5882</v>
      </c>
      <c r="B872">
        <v>1680804004.523</v>
      </c>
      <c r="C872">
        <v>1699956314.3510001</v>
      </c>
      <c r="D872">
        <v>221.670252638888</v>
      </c>
      <c r="E872" t="s">
        <v>1905</v>
      </c>
      <c r="F872">
        <v>2.2999999999999998</v>
      </c>
    </row>
    <row r="873" spans="1:6">
      <c r="A873" t="s">
        <v>5879</v>
      </c>
      <c r="B873">
        <v>1680804004.5120001</v>
      </c>
      <c r="C873">
        <v>1699956290.6570001</v>
      </c>
      <c r="D873">
        <v>221.66997853009201</v>
      </c>
      <c r="E873" t="s">
        <v>152</v>
      </c>
      <c r="F873">
        <v>6.5</v>
      </c>
    </row>
    <row r="874" spans="1:6">
      <c r="A874" t="s">
        <v>8619</v>
      </c>
      <c r="B874">
        <v>1680804004.517</v>
      </c>
      <c r="C874">
        <v>1699956282.517</v>
      </c>
      <c r="D874">
        <v>221.66988425925899</v>
      </c>
      <c r="E874" t="s">
        <v>17</v>
      </c>
      <c r="F874">
        <v>7.8</v>
      </c>
    </row>
    <row r="875" spans="1:6">
      <c r="A875" t="s">
        <v>9116</v>
      </c>
      <c r="B875">
        <v>1680804004.4560001</v>
      </c>
      <c r="C875">
        <v>1699956260.572</v>
      </c>
      <c r="D875">
        <v>221.669630972222</v>
      </c>
      <c r="E875" t="s">
        <v>3934</v>
      </c>
      <c r="F875">
        <v>6.7</v>
      </c>
    </row>
    <row r="876" spans="1:6">
      <c r="A876" t="s">
        <v>11086</v>
      </c>
      <c r="B876">
        <v>1686483501.2409999</v>
      </c>
      <c r="C876">
        <v>1705593947.5699999</v>
      </c>
      <c r="D876">
        <v>221.185721400462</v>
      </c>
      <c r="E876" t="s">
        <v>19</v>
      </c>
      <c r="F876">
        <v>5.4</v>
      </c>
    </row>
    <row r="877" spans="1:6">
      <c r="A877" t="s">
        <v>468</v>
      </c>
      <c r="B877">
        <v>1675996887.681</v>
      </c>
      <c r="C877">
        <v>1695083622.4790001</v>
      </c>
      <c r="D877">
        <v>220.91128238425901</v>
      </c>
      <c r="E877" t="s">
        <v>469</v>
      </c>
      <c r="F877">
        <v>9.1</v>
      </c>
    </row>
    <row r="878" spans="1:6">
      <c r="A878" t="s">
        <v>7812</v>
      </c>
      <c r="B878">
        <v>1676899103.427</v>
      </c>
      <c r="C878">
        <v>1695974831.618</v>
      </c>
      <c r="D878">
        <v>220.78389109953699</v>
      </c>
      <c r="E878" t="s">
        <v>369</v>
      </c>
      <c r="F878">
        <v>8</v>
      </c>
    </row>
    <row r="879" spans="1:6">
      <c r="A879" t="s">
        <v>7775</v>
      </c>
      <c r="B879">
        <v>1676856528.9289999</v>
      </c>
      <c r="C879">
        <v>1695931204.105</v>
      </c>
      <c r="D879">
        <v>220.77170342592501</v>
      </c>
      <c r="E879" t="s">
        <v>7776</v>
      </c>
      <c r="F879">
        <v>5.3</v>
      </c>
    </row>
    <row r="880" spans="1:6">
      <c r="A880" t="s">
        <v>7777</v>
      </c>
      <c r="B880">
        <v>1676856528.9289999</v>
      </c>
      <c r="C880">
        <v>1695931203.2030001</v>
      </c>
      <c r="D880">
        <v>220.77169298611099</v>
      </c>
      <c r="E880" t="s">
        <v>7740</v>
      </c>
      <c r="F880">
        <v>5.4</v>
      </c>
    </row>
    <row r="881" spans="1:6">
      <c r="A881" t="s">
        <v>7774</v>
      </c>
      <c r="B881">
        <v>1676856528.9289999</v>
      </c>
      <c r="C881">
        <v>1695931201.401</v>
      </c>
      <c r="D881">
        <v>220.771672129629</v>
      </c>
      <c r="E881" t="s">
        <v>7745</v>
      </c>
      <c r="F881">
        <v>6.1</v>
      </c>
    </row>
    <row r="882" spans="1:6">
      <c r="A882" t="s">
        <v>6799</v>
      </c>
      <c r="B882">
        <v>1674465413.4960001</v>
      </c>
      <c r="C882">
        <v>1693532689.7839999</v>
      </c>
      <c r="D882">
        <v>220.686068148148</v>
      </c>
      <c r="E882" t="s">
        <v>1685</v>
      </c>
      <c r="F882">
        <v>5.9</v>
      </c>
    </row>
    <row r="883" spans="1:6">
      <c r="A883" t="s">
        <v>804</v>
      </c>
      <c r="B883">
        <v>1678186463.323</v>
      </c>
      <c r="C883">
        <v>1697249350.3210001</v>
      </c>
      <c r="D883">
        <v>220.63526618055499</v>
      </c>
      <c r="E883" t="s">
        <v>349</v>
      </c>
      <c r="F883">
        <v>4.4000000000000004</v>
      </c>
    </row>
    <row r="884" spans="1:6">
      <c r="A884" t="s">
        <v>9299</v>
      </c>
      <c r="B884">
        <v>1680736532.6819999</v>
      </c>
      <c r="C884">
        <v>1699791372.3940001</v>
      </c>
      <c r="D884">
        <v>220.542126296296</v>
      </c>
      <c r="E884" t="s">
        <v>79</v>
      </c>
      <c r="F884">
        <v>5.4</v>
      </c>
    </row>
    <row r="885" spans="1:6">
      <c r="A885" t="s">
        <v>10376</v>
      </c>
      <c r="B885">
        <v>1683807943.368</v>
      </c>
      <c r="C885">
        <v>1702858791.507</v>
      </c>
      <c r="D885">
        <v>220.495927534722</v>
      </c>
      <c r="E885" t="s">
        <v>1687</v>
      </c>
      <c r="F885">
        <v>4.5999999999999996</v>
      </c>
    </row>
    <row r="886" spans="1:6">
      <c r="A886" t="s">
        <v>10375</v>
      </c>
      <c r="B886">
        <v>1683807943.368</v>
      </c>
      <c r="C886">
        <v>1702858728.4460001</v>
      </c>
      <c r="D886">
        <v>220.49519766203699</v>
      </c>
      <c r="E886" t="s">
        <v>340</v>
      </c>
      <c r="F886">
        <v>6.8</v>
      </c>
    </row>
    <row r="887" spans="1:6">
      <c r="A887" t="s">
        <v>10374</v>
      </c>
      <c r="B887">
        <v>1683807943.368</v>
      </c>
      <c r="C887">
        <v>1702858667.628</v>
      </c>
      <c r="D887">
        <v>220.49449375</v>
      </c>
      <c r="E887" t="s">
        <v>3423</v>
      </c>
      <c r="F887">
        <v>3.9</v>
      </c>
    </row>
    <row r="888" spans="1:6">
      <c r="A888" t="s">
        <v>10373</v>
      </c>
      <c r="B888">
        <v>1683807943.368</v>
      </c>
      <c r="C888">
        <v>1702858523.931</v>
      </c>
      <c r="D888">
        <v>220.49283059027701</v>
      </c>
      <c r="E888" t="s">
        <v>1126</v>
      </c>
      <c r="F888">
        <v>9.6</v>
      </c>
    </row>
    <row r="889" spans="1:6">
      <c r="A889" t="s">
        <v>10407</v>
      </c>
      <c r="B889">
        <v>1684120504.075</v>
      </c>
      <c r="C889">
        <v>1703150550.073</v>
      </c>
      <c r="D889">
        <v>220.255162013888</v>
      </c>
      <c r="E889" t="s">
        <v>5</v>
      </c>
      <c r="F889">
        <v>6.5</v>
      </c>
    </row>
    <row r="890" spans="1:6">
      <c r="A890" t="s">
        <v>7778</v>
      </c>
      <c r="B890">
        <v>1676856528.9289999</v>
      </c>
      <c r="C890">
        <v>1695844802.7409999</v>
      </c>
      <c r="D890">
        <v>219.77168763888801</v>
      </c>
      <c r="E890" t="s">
        <v>7745</v>
      </c>
      <c r="F890">
        <v>6.1</v>
      </c>
    </row>
    <row r="891" spans="1:6">
      <c r="A891" t="s">
        <v>7772</v>
      </c>
      <c r="B891">
        <v>1676856528.928</v>
      </c>
      <c r="C891">
        <v>1695844801.3280001</v>
      </c>
      <c r="D891">
        <v>219.77167129629601</v>
      </c>
      <c r="E891" t="s">
        <v>7773</v>
      </c>
      <c r="F891">
        <v>7.4</v>
      </c>
    </row>
    <row r="892" spans="1:6">
      <c r="A892" t="s">
        <v>1532</v>
      </c>
      <c r="B892">
        <v>1682346070.937</v>
      </c>
      <c r="C892">
        <v>1701331124.063</v>
      </c>
      <c r="D892">
        <v>219.73441118055501</v>
      </c>
      <c r="E892" t="s">
        <v>792</v>
      </c>
      <c r="F892">
        <v>4.3</v>
      </c>
    </row>
    <row r="893" spans="1:6">
      <c r="A893" t="s">
        <v>1528</v>
      </c>
      <c r="B893">
        <v>1682345920.2179999</v>
      </c>
      <c r="C893">
        <v>1701330928.5409999</v>
      </c>
      <c r="D893">
        <v>219.73389262731399</v>
      </c>
      <c r="E893" t="s">
        <v>1529</v>
      </c>
      <c r="F893">
        <v>4</v>
      </c>
    </row>
    <row r="894" spans="1:6">
      <c r="A894" t="s">
        <v>1531</v>
      </c>
      <c r="B894">
        <v>1682346069.8970001</v>
      </c>
      <c r="C894">
        <v>1701331054.9549999</v>
      </c>
      <c r="D894">
        <v>219.73362335648099</v>
      </c>
      <c r="E894" t="s">
        <v>792</v>
      </c>
      <c r="F894">
        <v>4.3</v>
      </c>
    </row>
    <row r="895" spans="1:6">
      <c r="A895" t="s">
        <v>7066</v>
      </c>
      <c r="B895">
        <v>1675186777.3889999</v>
      </c>
      <c r="C895">
        <v>1694171686.513</v>
      </c>
      <c r="D895">
        <v>219.73274449074</v>
      </c>
      <c r="E895" t="s">
        <v>207</v>
      </c>
      <c r="F895">
        <v>5.8</v>
      </c>
    </row>
    <row r="896" spans="1:6">
      <c r="A896" t="s">
        <v>1530</v>
      </c>
      <c r="B896">
        <v>1682346054.9000001</v>
      </c>
      <c r="C896">
        <v>1701330955.901</v>
      </c>
      <c r="D896">
        <v>219.732650474537</v>
      </c>
      <c r="E896" t="s">
        <v>246</v>
      </c>
      <c r="F896">
        <v>4.3</v>
      </c>
    </row>
    <row r="897" spans="1:6">
      <c r="A897" t="s">
        <v>9873</v>
      </c>
      <c r="B897">
        <v>1682346001.6099999</v>
      </c>
      <c r="C897">
        <v>1701330814.046</v>
      </c>
      <c r="D897">
        <v>219.73162541666599</v>
      </c>
      <c r="E897" t="s">
        <v>3246</v>
      </c>
      <c r="F897">
        <v>4.3</v>
      </c>
    </row>
    <row r="898" spans="1:6">
      <c r="A898" t="s">
        <v>9872</v>
      </c>
      <c r="B898">
        <v>1682346001.609</v>
      </c>
      <c r="C898">
        <v>1701330791.3829999</v>
      </c>
      <c r="D898">
        <v>219.731363125</v>
      </c>
      <c r="E898" t="s">
        <v>320</v>
      </c>
      <c r="F898">
        <v>7.5</v>
      </c>
    </row>
    <row r="899" spans="1:6">
      <c r="A899" t="s">
        <v>12627</v>
      </c>
      <c r="B899">
        <v>1690326944.7739999</v>
      </c>
      <c r="C899">
        <v>1709264610.9660001</v>
      </c>
      <c r="D899">
        <v>219.185951296296</v>
      </c>
      <c r="E899" t="s">
        <v>3934</v>
      </c>
      <c r="F899">
        <v>6.7</v>
      </c>
    </row>
    <row r="900" spans="1:6">
      <c r="A900" t="s">
        <v>7364</v>
      </c>
      <c r="B900">
        <v>1675764200.22</v>
      </c>
      <c r="C900">
        <v>1694692258.267</v>
      </c>
      <c r="D900">
        <v>219.07474591435101</v>
      </c>
      <c r="E900" t="s">
        <v>7365</v>
      </c>
      <c r="F900">
        <v>6.3</v>
      </c>
    </row>
    <row r="901" spans="1:6">
      <c r="A901" t="s">
        <v>7366</v>
      </c>
      <c r="B901">
        <v>1675764200.221</v>
      </c>
      <c r="C901">
        <v>1694692209.526</v>
      </c>
      <c r="D901">
        <v>219.07418177083301</v>
      </c>
      <c r="E901" t="s">
        <v>7367</v>
      </c>
      <c r="F901">
        <v>4.7</v>
      </c>
    </row>
    <row r="902" spans="1:6">
      <c r="A902" t="s">
        <v>7368</v>
      </c>
      <c r="B902">
        <v>1675764200.221</v>
      </c>
      <c r="C902">
        <v>1694692155.4679999</v>
      </c>
      <c r="D902">
        <v>219.073556099537</v>
      </c>
      <c r="E902" t="s">
        <v>7367</v>
      </c>
      <c r="F902">
        <v>4.7</v>
      </c>
    </row>
    <row r="903" spans="1:6">
      <c r="A903" t="s">
        <v>7369</v>
      </c>
      <c r="B903">
        <v>1675764200.221</v>
      </c>
      <c r="C903">
        <v>1694692036.974</v>
      </c>
      <c r="D903">
        <v>219.07218464120299</v>
      </c>
      <c r="E903" t="s">
        <v>7367</v>
      </c>
      <c r="F903">
        <v>4.7</v>
      </c>
    </row>
    <row r="904" spans="1:6">
      <c r="A904" t="s">
        <v>8184</v>
      </c>
      <c r="B904">
        <v>1677648713.5009999</v>
      </c>
      <c r="C904">
        <v>1696564488.095</v>
      </c>
      <c r="D904">
        <v>218.932576319444</v>
      </c>
      <c r="E904" t="s">
        <v>79</v>
      </c>
      <c r="F904">
        <v>5.4</v>
      </c>
    </row>
    <row r="905" spans="1:6">
      <c r="A905" t="s">
        <v>6790</v>
      </c>
      <c r="B905">
        <v>1674465410.471</v>
      </c>
      <c r="C905">
        <v>1693378135.1919999</v>
      </c>
      <c r="D905">
        <v>218.89727686342499</v>
      </c>
      <c r="E905" t="s">
        <v>1685</v>
      </c>
      <c r="F905">
        <v>5.9</v>
      </c>
    </row>
    <row r="906" spans="1:6">
      <c r="A906" t="s">
        <v>6786</v>
      </c>
      <c r="B906">
        <v>1674465410.47</v>
      </c>
      <c r="C906">
        <v>1693377684.552</v>
      </c>
      <c r="D906">
        <v>218.892061134259</v>
      </c>
      <c r="E906" t="s">
        <v>1685</v>
      </c>
      <c r="F906">
        <v>5.9</v>
      </c>
    </row>
    <row r="907" spans="1:6">
      <c r="A907" t="s">
        <v>11076</v>
      </c>
      <c r="B907">
        <v>1689012005.0280001</v>
      </c>
      <c r="C907">
        <v>1707885483.2969999</v>
      </c>
      <c r="D907">
        <v>218.44303552083301</v>
      </c>
      <c r="E907" t="s">
        <v>3934</v>
      </c>
      <c r="F907">
        <v>6.7</v>
      </c>
    </row>
    <row r="908" spans="1:6">
      <c r="A908" t="s">
        <v>10938</v>
      </c>
      <c r="B908">
        <v>1689012005.0120001</v>
      </c>
      <c r="C908">
        <v>1707885482.7550001</v>
      </c>
      <c r="D908">
        <v>218.44302943286999</v>
      </c>
      <c r="E908" t="s">
        <v>3934</v>
      </c>
      <c r="F908">
        <v>6.7</v>
      </c>
    </row>
    <row r="909" spans="1:6">
      <c r="A909" t="s">
        <v>9931</v>
      </c>
      <c r="B909">
        <v>1689012005.0780001</v>
      </c>
      <c r="C909">
        <v>1707885481.5350001</v>
      </c>
      <c r="D909">
        <v>218.44301454861099</v>
      </c>
      <c r="E909" t="s">
        <v>3934</v>
      </c>
      <c r="F909">
        <v>6.7</v>
      </c>
    </row>
    <row r="910" spans="1:6">
      <c r="A910" t="s">
        <v>525</v>
      </c>
      <c r="B910">
        <v>1676348751.618</v>
      </c>
      <c r="C910">
        <v>1695181134.973</v>
      </c>
      <c r="D910">
        <v>217.96739994212899</v>
      </c>
      <c r="E910" t="s">
        <v>85</v>
      </c>
      <c r="F910">
        <v>8.8000000000000007</v>
      </c>
    </row>
    <row r="911" spans="1:6">
      <c r="A911" t="s">
        <v>649</v>
      </c>
      <c r="B911">
        <v>1677133244.5699999</v>
      </c>
      <c r="C911">
        <v>1695936656.0810001</v>
      </c>
      <c r="D911">
        <v>217.63207767361101</v>
      </c>
      <c r="E911" t="s">
        <v>419</v>
      </c>
      <c r="F911">
        <v>4.3</v>
      </c>
    </row>
    <row r="912" spans="1:6">
      <c r="A912" t="s">
        <v>9036</v>
      </c>
      <c r="B912">
        <v>1680136465.188</v>
      </c>
      <c r="C912">
        <v>1698897703.8770001</v>
      </c>
      <c r="D912">
        <v>217.14396630786999</v>
      </c>
      <c r="E912" t="s">
        <v>5129</v>
      </c>
      <c r="F912">
        <v>5.3</v>
      </c>
    </row>
    <row r="913" spans="1:6">
      <c r="A913" t="s">
        <v>9035</v>
      </c>
      <c r="B913">
        <v>1680136465.188</v>
      </c>
      <c r="C913">
        <v>1698897699.5209999</v>
      </c>
      <c r="D913">
        <v>217.14391589120299</v>
      </c>
      <c r="E913" t="s">
        <v>300</v>
      </c>
      <c r="F913">
        <v>4.3</v>
      </c>
    </row>
    <row r="914" spans="1:6">
      <c r="A914" t="s">
        <v>9034</v>
      </c>
      <c r="B914">
        <v>1680136465.188</v>
      </c>
      <c r="C914">
        <v>1698897695.652</v>
      </c>
      <c r="D914">
        <v>217.143871111111</v>
      </c>
      <c r="E914" t="s">
        <v>209</v>
      </c>
      <c r="F914">
        <v>5.4</v>
      </c>
    </row>
    <row r="915" spans="1:6">
      <c r="A915" t="s">
        <v>9033</v>
      </c>
      <c r="B915">
        <v>1680136465.188</v>
      </c>
      <c r="C915">
        <v>1698897691.388</v>
      </c>
      <c r="D915">
        <v>217.143821759259</v>
      </c>
      <c r="E915" t="s">
        <v>209</v>
      </c>
      <c r="F915">
        <v>5.4</v>
      </c>
    </row>
    <row r="916" spans="1:6">
      <c r="A916" t="s">
        <v>9032</v>
      </c>
      <c r="B916">
        <v>1680136465.188</v>
      </c>
      <c r="C916">
        <v>1698897688.171</v>
      </c>
      <c r="D916">
        <v>217.143784525462</v>
      </c>
      <c r="E916" t="s">
        <v>25</v>
      </c>
      <c r="F916">
        <v>6.1</v>
      </c>
    </row>
    <row r="917" spans="1:6">
      <c r="A917" t="s">
        <v>8171</v>
      </c>
      <c r="B917">
        <v>1677648708.0710001</v>
      </c>
      <c r="C917">
        <v>1696395080.789</v>
      </c>
      <c r="D917">
        <v>216.971906458333</v>
      </c>
      <c r="E917" t="s">
        <v>79</v>
      </c>
      <c r="F917">
        <v>5.4</v>
      </c>
    </row>
    <row r="918" spans="1:6">
      <c r="A918" t="s">
        <v>7390</v>
      </c>
      <c r="B918">
        <v>1675831323.3670001</v>
      </c>
      <c r="C918">
        <v>1694575731.497</v>
      </c>
      <c r="D918">
        <v>216.94916817129601</v>
      </c>
      <c r="E918" t="s">
        <v>7391</v>
      </c>
      <c r="F918">
        <v>5.2</v>
      </c>
    </row>
    <row r="919" spans="1:6">
      <c r="A919" t="s">
        <v>7300</v>
      </c>
      <c r="B919">
        <v>1675706237.085</v>
      </c>
      <c r="C919">
        <v>1694447361.411</v>
      </c>
      <c r="D919">
        <v>216.91116118055501</v>
      </c>
      <c r="E919" t="s">
        <v>17</v>
      </c>
      <c r="F919">
        <v>7.8</v>
      </c>
    </row>
    <row r="920" spans="1:6">
      <c r="A920" t="s">
        <v>10618</v>
      </c>
      <c r="B920">
        <v>1684376375.1800001</v>
      </c>
      <c r="C920">
        <v>1703054990.9530001</v>
      </c>
      <c r="D920">
        <v>216.18768255787</v>
      </c>
      <c r="E920" t="s">
        <v>38</v>
      </c>
      <c r="F920">
        <v>8.5</v>
      </c>
    </row>
    <row r="921" spans="1:6">
      <c r="A921" t="s">
        <v>1120</v>
      </c>
      <c r="B921">
        <v>1680135256.052</v>
      </c>
      <c r="C921">
        <v>1698796938.0190001</v>
      </c>
      <c r="D921">
        <v>215.99168943287</v>
      </c>
      <c r="E921" t="s">
        <v>85</v>
      </c>
      <c r="F921">
        <v>8.8000000000000007</v>
      </c>
    </row>
    <row r="922" spans="1:6">
      <c r="A922" t="s">
        <v>1121</v>
      </c>
      <c r="B922">
        <v>1680135334.398</v>
      </c>
      <c r="C922">
        <v>1698796967.6070001</v>
      </c>
      <c r="D922">
        <v>215.991125104166</v>
      </c>
      <c r="E922" t="s">
        <v>85</v>
      </c>
      <c r="F922">
        <v>8.8000000000000007</v>
      </c>
    </row>
    <row r="923" spans="1:6">
      <c r="A923" t="s">
        <v>1124</v>
      </c>
      <c r="B923">
        <v>1680135389.698</v>
      </c>
      <c r="C923">
        <v>1698797004.5120001</v>
      </c>
      <c r="D923">
        <v>215.99091219907399</v>
      </c>
      <c r="E923" t="s">
        <v>1123</v>
      </c>
      <c r="F923">
        <v>9</v>
      </c>
    </row>
    <row r="924" spans="1:6">
      <c r="A924" t="s">
        <v>1122</v>
      </c>
      <c r="B924">
        <v>1680135372.108</v>
      </c>
      <c r="C924">
        <v>1698796985.3429999</v>
      </c>
      <c r="D924">
        <v>215.990893923611</v>
      </c>
      <c r="E924" t="s">
        <v>1123</v>
      </c>
      <c r="F924">
        <v>9</v>
      </c>
    </row>
    <row r="925" spans="1:6">
      <c r="A925" t="s">
        <v>1125</v>
      </c>
      <c r="B925">
        <v>1680135422.993</v>
      </c>
      <c r="C925">
        <v>1698797026.3759999</v>
      </c>
      <c r="D925">
        <v>215.99077989583299</v>
      </c>
      <c r="E925" t="s">
        <v>1126</v>
      </c>
      <c r="F925">
        <v>9.6</v>
      </c>
    </row>
    <row r="926" spans="1:6">
      <c r="A926" t="s">
        <v>1127</v>
      </c>
      <c r="B926">
        <v>1680135454.5020001</v>
      </c>
      <c r="C926">
        <v>1698797043.276</v>
      </c>
      <c r="D926">
        <v>215.99061081018499</v>
      </c>
      <c r="E926" t="s">
        <v>47</v>
      </c>
      <c r="F926">
        <v>7.5</v>
      </c>
    </row>
    <row r="927" spans="1:6">
      <c r="A927" t="s">
        <v>1129</v>
      </c>
      <c r="B927">
        <v>1680135586.6830001</v>
      </c>
      <c r="C927">
        <v>1698797086.293</v>
      </c>
      <c r="D927">
        <v>215.98957881944401</v>
      </c>
      <c r="E927" t="s">
        <v>1126</v>
      </c>
      <c r="F927">
        <v>9.6</v>
      </c>
    </row>
    <row r="928" spans="1:6">
      <c r="A928" t="s">
        <v>1128</v>
      </c>
      <c r="B928">
        <v>1680135585.1040001</v>
      </c>
      <c r="C928">
        <v>1698797059.6949999</v>
      </c>
      <c r="D928">
        <v>215.98928924768501</v>
      </c>
      <c r="E928" t="s">
        <v>70</v>
      </c>
      <c r="F928">
        <v>7.5</v>
      </c>
    </row>
    <row r="929" spans="1:6">
      <c r="A929" t="s">
        <v>5896</v>
      </c>
      <c r="B929">
        <v>1673031603.8299999</v>
      </c>
      <c r="C929">
        <v>1691689023.161</v>
      </c>
      <c r="D929">
        <v>215.942353368055</v>
      </c>
      <c r="E929" t="s">
        <v>3463</v>
      </c>
      <c r="F929">
        <v>4.4000000000000004</v>
      </c>
    </row>
    <row r="930" spans="1:6">
      <c r="A930" t="s">
        <v>8173</v>
      </c>
      <c r="B930">
        <v>1677648708.072</v>
      </c>
      <c r="C930">
        <v>1696306077.2279999</v>
      </c>
      <c r="D930">
        <v>215.94177263888801</v>
      </c>
      <c r="E930" t="s">
        <v>256</v>
      </c>
      <c r="F930">
        <v>6.3</v>
      </c>
    </row>
    <row r="931" spans="1:6">
      <c r="A931" t="s">
        <v>8831</v>
      </c>
      <c r="B931">
        <v>1681322403.8410001</v>
      </c>
      <c r="C931">
        <v>1699956313.7909999</v>
      </c>
      <c r="D931">
        <v>215.670254050925</v>
      </c>
      <c r="E931" t="s">
        <v>3934</v>
      </c>
      <c r="F931">
        <v>6.7</v>
      </c>
    </row>
    <row r="932" spans="1:6">
      <c r="A932" t="s">
        <v>8612</v>
      </c>
      <c r="B932">
        <v>1681322403.8629999</v>
      </c>
      <c r="C932">
        <v>1699956312.312</v>
      </c>
      <c r="D932">
        <v>215.67023667824</v>
      </c>
      <c r="E932" t="s">
        <v>3934</v>
      </c>
      <c r="F932">
        <v>6.7</v>
      </c>
    </row>
    <row r="933" spans="1:6">
      <c r="A933" t="s">
        <v>9342</v>
      </c>
      <c r="B933">
        <v>1681322403.8010001</v>
      </c>
      <c r="C933">
        <v>1699956311.7490001</v>
      </c>
      <c r="D933">
        <v>215.670230879629</v>
      </c>
      <c r="E933" t="s">
        <v>3934</v>
      </c>
      <c r="F933">
        <v>6.7</v>
      </c>
    </row>
    <row r="934" spans="1:6">
      <c r="A934" t="s">
        <v>8234</v>
      </c>
      <c r="B934">
        <v>1681322403.826</v>
      </c>
      <c r="C934">
        <v>1699956311.201</v>
      </c>
      <c r="D934">
        <v>215.67022424768501</v>
      </c>
      <c r="E934" t="s">
        <v>3934</v>
      </c>
      <c r="F934">
        <v>6.7</v>
      </c>
    </row>
    <row r="935" spans="1:6">
      <c r="A935" t="s">
        <v>8289</v>
      </c>
      <c r="B935">
        <v>1677948975.599</v>
      </c>
      <c r="C935">
        <v>1696564667.5020001</v>
      </c>
      <c r="D935">
        <v>215.45939702546201</v>
      </c>
      <c r="E935" t="s">
        <v>79</v>
      </c>
      <c r="F935">
        <v>5.4</v>
      </c>
    </row>
    <row r="936" spans="1:6">
      <c r="A936" t="s">
        <v>6871</v>
      </c>
      <c r="B936">
        <v>1674700663.8269999</v>
      </c>
      <c r="C936">
        <v>1693293190.451</v>
      </c>
      <c r="D936">
        <v>215.19128037037001</v>
      </c>
      <c r="E936" t="s">
        <v>1820</v>
      </c>
      <c r="F936">
        <v>5.3</v>
      </c>
    </row>
    <row r="937" spans="1:6">
      <c r="A937" t="s">
        <v>10127</v>
      </c>
      <c r="B937">
        <v>1683265340.1530001</v>
      </c>
      <c r="C937">
        <v>1701836943.9790001</v>
      </c>
      <c r="D937">
        <v>214.94911835648099</v>
      </c>
      <c r="E937" t="s">
        <v>182</v>
      </c>
      <c r="F937">
        <v>7.2</v>
      </c>
    </row>
    <row r="938" spans="1:6">
      <c r="A938" t="s">
        <v>10623</v>
      </c>
      <c r="B938">
        <v>1684376375.181</v>
      </c>
      <c r="C938">
        <v>1702882094.5050001</v>
      </c>
      <c r="D938">
        <v>214.18656625</v>
      </c>
      <c r="E938" t="s">
        <v>79</v>
      </c>
      <c r="F938">
        <v>5.4</v>
      </c>
    </row>
    <row r="939" spans="1:6">
      <c r="A939" t="s">
        <v>6090</v>
      </c>
      <c r="B939">
        <v>1672949167.9059999</v>
      </c>
      <c r="C939">
        <v>1691453700.2809999</v>
      </c>
      <c r="D939">
        <v>214.17282841435099</v>
      </c>
      <c r="E939" t="s">
        <v>761</v>
      </c>
      <c r="F939">
        <v>8.4</v>
      </c>
    </row>
    <row r="940" spans="1:6">
      <c r="A940" t="s">
        <v>516</v>
      </c>
      <c r="B940">
        <v>1676274561.4089999</v>
      </c>
      <c r="C940">
        <v>1694776661.914</v>
      </c>
      <c r="D940">
        <v>214.14468177083299</v>
      </c>
      <c r="E940" t="s">
        <v>517</v>
      </c>
      <c r="F940">
        <v>8.6</v>
      </c>
    </row>
    <row r="941" spans="1:6">
      <c r="A941" t="s">
        <v>8886</v>
      </c>
      <c r="B941">
        <v>1679563755.803</v>
      </c>
      <c r="C941">
        <v>1698035637.2780001</v>
      </c>
      <c r="D941">
        <v>213.79492447916601</v>
      </c>
      <c r="E941" t="s">
        <v>8887</v>
      </c>
      <c r="F941">
        <v>6.7</v>
      </c>
    </row>
    <row r="942" spans="1:6">
      <c r="A942" t="s">
        <v>8885</v>
      </c>
      <c r="B942">
        <v>1679563755.803</v>
      </c>
      <c r="C942">
        <v>1698035599.9030001</v>
      </c>
      <c r="D942">
        <v>213.79449189814801</v>
      </c>
      <c r="E942" t="s">
        <v>322</v>
      </c>
      <c r="F942">
        <v>8.1999999999999993</v>
      </c>
    </row>
    <row r="943" spans="1:6">
      <c r="A943" t="s">
        <v>8883</v>
      </c>
      <c r="B943">
        <v>1679563755.803</v>
      </c>
      <c r="C943">
        <v>1698035537.5050001</v>
      </c>
      <c r="D943">
        <v>213.79376969907401</v>
      </c>
      <c r="E943" t="s">
        <v>8884</v>
      </c>
      <c r="F943">
        <v>5.9</v>
      </c>
    </row>
    <row r="944" spans="1:6">
      <c r="A944" t="s">
        <v>8877</v>
      </c>
      <c r="B944">
        <v>1679563755.802</v>
      </c>
      <c r="C944">
        <v>1698035438.191</v>
      </c>
      <c r="D944">
        <v>213.79262024305501</v>
      </c>
      <c r="E944" t="s">
        <v>3300</v>
      </c>
      <c r="F944">
        <v>6.3</v>
      </c>
    </row>
    <row r="945" spans="1:6">
      <c r="A945" t="s">
        <v>8876</v>
      </c>
      <c r="B945">
        <v>1679563755.802</v>
      </c>
      <c r="C945">
        <v>1698035295.79</v>
      </c>
      <c r="D945">
        <v>213.790972083333</v>
      </c>
      <c r="E945" t="s">
        <v>116</v>
      </c>
      <c r="F945">
        <v>7.1</v>
      </c>
    </row>
    <row r="946" spans="1:6">
      <c r="A946" t="s">
        <v>8875</v>
      </c>
      <c r="B946">
        <v>1679563755.802</v>
      </c>
      <c r="C946">
        <v>1698035244.2620001</v>
      </c>
      <c r="D946">
        <v>213.79037569444401</v>
      </c>
      <c r="E946" t="s">
        <v>17</v>
      </c>
      <c r="F946">
        <v>7.8</v>
      </c>
    </row>
    <row r="947" spans="1:6">
      <c r="A947" t="s">
        <v>8873</v>
      </c>
      <c r="B947">
        <v>1679563755.8010001</v>
      </c>
      <c r="C947">
        <v>1698035168.391</v>
      </c>
      <c r="D947">
        <v>213.78949756944399</v>
      </c>
      <c r="E947" t="s">
        <v>17</v>
      </c>
      <c r="F947">
        <v>7.8</v>
      </c>
    </row>
    <row r="948" spans="1:6">
      <c r="A948" t="s">
        <v>6783</v>
      </c>
      <c r="B948">
        <v>1674465410.47</v>
      </c>
      <c r="C948">
        <v>1692926635.096</v>
      </c>
      <c r="D948">
        <v>213.67158131944399</v>
      </c>
      <c r="E948" t="s">
        <v>1685</v>
      </c>
      <c r="F948">
        <v>5.9</v>
      </c>
    </row>
    <row r="949" spans="1:6">
      <c r="A949" t="s">
        <v>5740</v>
      </c>
      <c r="B949">
        <v>1671272760.756</v>
      </c>
      <c r="C949">
        <v>1689679120.9949999</v>
      </c>
      <c r="D949">
        <v>213.03657684027701</v>
      </c>
      <c r="E949" t="s">
        <v>38</v>
      </c>
      <c r="F949">
        <v>8.5</v>
      </c>
    </row>
    <row r="950" spans="1:6">
      <c r="A950" t="s">
        <v>5739</v>
      </c>
      <c r="B950">
        <v>1671272760.756</v>
      </c>
      <c r="C950">
        <v>1689679120.221</v>
      </c>
      <c r="D950">
        <v>213.03656788194399</v>
      </c>
      <c r="E950" t="s">
        <v>209</v>
      </c>
      <c r="F950">
        <v>5.4</v>
      </c>
    </row>
    <row r="951" spans="1:6">
      <c r="A951" t="s">
        <v>5737</v>
      </c>
      <c r="B951">
        <v>1671272760.756</v>
      </c>
      <c r="C951">
        <v>1689679119.4119999</v>
      </c>
      <c r="D951">
        <v>213.03655851851801</v>
      </c>
      <c r="E951" t="s">
        <v>5738</v>
      </c>
      <c r="F951">
        <v>7.6</v>
      </c>
    </row>
    <row r="952" spans="1:6">
      <c r="A952" t="s">
        <v>5735</v>
      </c>
      <c r="B952">
        <v>1671272760.756</v>
      </c>
      <c r="C952">
        <v>1689679118.677</v>
      </c>
      <c r="D952">
        <v>213.03655001157401</v>
      </c>
      <c r="E952" t="s">
        <v>3527</v>
      </c>
      <c r="F952">
        <v>4.4000000000000004</v>
      </c>
    </row>
    <row r="953" spans="1:6">
      <c r="A953" t="s">
        <v>5734</v>
      </c>
      <c r="B953">
        <v>1671272760.756</v>
      </c>
      <c r="C953">
        <v>1689679117.9419999</v>
      </c>
      <c r="D953">
        <v>213.03654150462901</v>
      </c>
      <c r="E953" t="s">
        <v>538</v>
      </c>
      <c r="F953">
        <v>4.9000000000000004</v>
      </c>
    </row>
    <row r="954" spans="1:6">
      <c r="A954" t="s">
        <v>5733</v>
      </c>
      <c r="B954">
        <v>1671272760.756</v>
      </c>
      <c r="C954">
        <v>1689679117.1340001</v>
      </c>
      <c r="D954">
        <v>213.036532152777</v>
      </c>
      <c r="E954" t="s">
        <v>538</v>
      </c>
      <c r="F954">
        <v>4.9000000000000004</v>
      </c>
    </row>
    <row r="955" spans="1:6">
      <c r="A955" t="s">
        <v>5732</v>
      </c>
      <c r="B955">
        <v>1671272760.756</v>
      </c>
      <c r="C955">
        <v>1689679116.3399999</v>
      </c>
      <c r="D955">
        <v>213.03652296296201</v>
      </c>
      <c r="E955" t="s">
        <v>25</v>
      </c>
      <c r="F955">
        <v>6.1</v>
      </c>
    </row>
    <row r="956" spans="1:6">
      <c r="A956" t="s">
        <v>5731</v>
      </c>
      <c r="B956">
        <v>1671272760.756</v>
      </c>
      <c r="C956">
        <v>1689679115.651</v>
      </c>
      <c r="D956">
        <v>213.03651498842501</v>
      </c>
      <c r="E956" t="s">
        <v>538</v>
      </c>
      <c r="F956">
        <v>4.9000000000000004</v>
      </c>
    </row>
    <row r="957" spans="1:6">
      <c r="A957" t="s">
        <v>5729</v>
      </c>
      <c r="B957">
        <v>1671272760.756</v>
      </c>
      <c r="C957">
        <v>1689679114.99</v>
      </c>
      <c r="D957">
        <v>213.036507337963</v>
      </c>
      <c r="E957" t="s">
        <v>5730</v>
      </c>
      <c r="F957">
        <v>5.9</v>
      </c>
    </row>
    <row r="958" spans="1:6">
      <c r="A958" t="s">
        <v>5728</v>
      </c>
      <c r="B958">
        <v>1671272760.756</v>
      </c>
      <c r="C958">
        <v>1689679114.3199999</v>
      </c>
      <c r="D958">
        <v>213.03649958333301</v>
      </c>
      <c r="E958" t="s">
        <v>711</v>
      </c>
      <c r="F958">
        <v>3.1</v>
      </c>
    </row>
    <row r="959" spans="1:6">
      <c r="A959" t="s">
        <v>5727</v>
      </c>
      <c r="B959">
        <v>1671272760.756</v>
      </c>
      <c r="C959">
        <v>1689679113.4860001</v>
      </c>
      <c r="D959">
        <v>213.03648993055501</v>
      </c>
      <c r="E959" t="s">
        <v>387</v>
      </c>
      <c r="F959">
        <v>3.7</v>
      </c>
    </row>
    <row r="960" spans="1:6">
      <c r="A960" t="s">
        <v>5726</v>
      </c>
      <c r="B960">
        <v>1671272760.7550001</v>
      </c>
      <c r="C960">
        <v>1689679112.7880001</v>
      </c>
      <c r="D960">
        <v>213.036481863425</v>
      </c>
      <c r="E960" t="s">
        <v>19</v>
      </c>
      <c r="F960">
        <v>5.4</v>
      </c>
    </row>
    <row r="961" spans="1:6">
      <c r="A961" t="s">
        <v>5725</v>
      </c>
      <c r="B961">
        <v>1671272760.7550001</v>
      </c>
      <c r="C961">
        <v>1689679112.1210001</v>
      </c>
      <c r="D961">
        <v>213.03647414351801</v>
      </c>
      <c r="E961" t="s">
        <v>5516</v>
      </c>
      <c r="F961">
        <v>3.7</v>
      </c>
    </row>
    <row r="962" spans="1:6">
      <c r="A962" t="s">
        <v>5724</v>
      </c>
      <c r="B962">
        <v>1671272760.7550001</v>
      </c>
      <c r="C962">
        <v>1689679111.3840001</v>
      </c>
      <c r="D962">
        <v>213.03646561342501</v>
      </c>
      <c r="E962" t="s">
        <v>624</v>
      </c>
      <c r="F962">
        <v>3.1</v>
      </c>
    </row>
    <row r="963" spans="1:6">
      <c r="A963" t="s">
        <v>5723</v>
      </c>
      <c r="B963">
        <v>1671272760.7550001</v>
      </c>
      <c r="C963">
        <v>1689679110.6930001</v>
      </c>
      <c r="D963">
        <v>213.03645761574001</v>
      </c>
      <c r="E963" t="s">
        <v>70</v>
      </c>
      <c r="F963">
        <v>7.5</v>
      </c>
    </row>
    <row r="964" spans="1:6">
      <c r="A964" t="s">
        <v>5722</v>
      </c>
      <c r="B964">
        <v>1671272760.7550001</v>
      </c>
      <c r="C964">
        <v>1689679109.905</v>
      </c>
      <c r="D964">
        <v>213.03644849537</v>
      </c>
      <c r="E964" t="s">
        <v>538</v>
      </c>
      <c r="F964">
        <v>4.9000000000000004</v>
      </c>
    </row>
    <row r="965" spans="1:6">
      <c r="A965" t="s">
        <v>5721</v>
      </c>
      <c r="B965">
        <v>1671272760.7539999</v>
      </c>
      <c r="C965">
        <v>1689679108.9909999</v>
      </c>
      <c r="D965">
        <v>213.03643792823999</v>
      </c>
      <c r="E965" t="s">
        <v>387</v>
      </c>
      <c r="F965">
        <v>3.7</v>
      </c>
    </row>
    <row r="966" spans="1:6">
      <c r="A966" t="s">
        <v>5720</v>
      </c>
      <c r="B966">
        <v>1671272760.7539999</v>
      </c>
      <c r="C966">
        <v>1689679108.006</v>
      </c>
      <c r="D966">
        <v>213.036426527777</v>
      </c>
      <c r="E966" t="s">
        <v>387</v>
      </c>
      <c r="F966">
        <v>3.7</v>
      </c>
    </row>
    <row r="967" spans="1:6">
      <c r="A967" t="s">
        <v>5719</v>
      </c>
      <c r="B967">
        <v>1671272760.7539999</v>
      </c>
      <c r="C967">
        <v>1689679106.7690001</v>
      </c>
      <c r="D967">
        <v>213.036412210648</v>
      </c>
      <c r="E967" t="s">
        <v>553</v>
      </c>
      <c r="F967">
        <v>5.9</v>
      </c>
    </row>
    <row r="968" spans="1:6">
      <c r="A968" t="s">
        <v>5718</v>
      </c>
      <c r="B968">
        <v>1671272760.7539999</v>
      </c>
      <c r="C968">
        <v>1689679105.8410001</v>
      </c>
      <c r="D968">
        <v>213.03640146990699</v>
      </c>
      <c r="E968" t="s">
        <v>25</v>
      </c>
      <c r="F968">
        <v>6.1</v>
      </c>
    </row>
    <row r="969" spans="1:6">
      <c r="A969" t="s">
        <v>5716</v>
      </c>
      <c r="B969">
        <v>1671272760.7539999</v>
      </c>
      <c r="C969">
        <v>1689679104.914</v>
      </c>
      <c r="D969">
        <v>213.03639074073999</v>
      </c>
      <c r="E969" t="s">
        <v>5717</v>
      </c>
      <c r="F969">
        <v>5.0999999999999996</v>
      </c>
    </row>
    <row r="970" spans="1:6">
      <c r="A970" t="s">
        <v>5715</v>
      </c>
      <c r="B970">
        <v>1671272760.7539999</v>
      </c>
      <c r="C970">
        <v>1689679103.9990001</v>
      </c>
      <c r="D970">
        <v>213.03638015046201</v>
      </c>
      <c r="E970" t="s">
        <v>7</v>
      </c>
      <c r="F970">
        <v>6.5</v>
      </c>
    </row>
    <row r="971" spans="1:6">
      <c r="A971" t="s">
        <v>5714</v>
      </c>
      <c r="B971">
        <v>1671272760.7539999</v>
      </c>
      <c r="C971">
        <v>1689679103.198</v>
      </c>
      <c r="D971">
        <v>213.036370879629</v>
      </c>
      <c r="E971" t="s">
        <v>209</v>
      </c>
      <c r="F971">
        <v>5.4</v>
      </c>
    </row>
    <row r="972" spans="1:6">
      <c r="A972" t="s">
        <v>5713</v>
      </c>
      <c r="B972">
        <v>1671272760.753</v>
      </c>
      <c r="C972">
        <v>1689679102.533</v>
      </c>
      <c r="D972">
        <v>213.03636319444399</v>
      </c>
      <c r="E972" t="s">
        <v>715</v>
      </c>
      <c r="F972">
        <v>2.7</v>
      </c>
    </row>
    <row r="973" spans="1:6">
      <c r="A973" t="s">
        <v>5712</v>
      </c>
      <c r="B973">
        <v>1671272760.753</v>
      </c>
      <c r="C973">
        <v>1689679101.796</v>
      </c>
      <c r="D973">
        <v>213.03635466435099</v>
      </c>
      <c r="E973" t="s">
        <v>44</v>
      </c>
      <c r="F973">
        <v>6.5</v>
      </c>
    </row>
    <row r="974" spans="1:6">
      <c r="A974" t="s">
        <v>5711</v>
      </c>
      <c r="B974">
        <v>1671272760.753</v>
      </c>
      <c r="C974">
        <v>1689679100.8499999</v>
      </c>
      <c r="D974">
        <v>213.03634371527701</v>
      </c>
      <c r="E974" t="s">
        <v>1875</v>
      </c>
      <c r="F974">
        <v>3.7</v>
      </c>
    </row>
    <row r="975" spans="1:6">
      <c r="A975" t="s">
        <v>5710</v>
      </c>
      <c r="B975">
        <v>1671272760.753</v>
      </c>
      <c r="C975">
        <v>1689679100.1530001</v>
      </c>
      <c r="D975">
        <v>213.036335648148</v>
      </c>
      <c r="E975" t="s">
        <v>25</v>
      </c>
      <c r="F975">
        <v>6.1</v>
      </c>
    </row>
    <row r="976" spans="1:6">
      <c r="A976" t="s">
        <v>5709</v>
      </c>
      <c r="B976">
        <v>1671272760.753</v>
      </c>
      <c r="C976">
        <v>1689679099.4660001</v>
      </c>
      <c r="D976">
        <v>213.036327696759</v>
      </c>
      <c r="E976" t="s">
        <v>510</v>
      </c>
      <c r="F976">
        <v>4.9000000000000004</v>
      </c>
    </row>
    <row r="977" spans="1:6">
      <c r="A977" t="s">
        <v>5708</v>
      </c>
      <c r="B977">
        <v>1671272760.753</v>
      </c>
      <c r="C977">
        <v>1689679098.711</v>
      </c>
      <c r="D977">
        <v>213.036318958333</v>
      </c>
      <c r="E977" t="s">
        <v>3527</v>
      </c>
      <c r="F977">
        <v>4.4000000000000004</v>
      </c>
    </row>
    <row r="978" spans="1:6">
      <c r="A978" t="s">
        <v>5706</v>
      </c>
      <c r="B978">
        <v>1671272760.753</v>
      </c>
      <c r="C978">
        <v>1689679098.118</v>
      </c>
      <c r="D978">
        <v>213.036312094907</v>
      </c>
      <c r="E978" t="s">
        <v>3527</v>
      </c>
      <c r="F978">
        <v>4.4000000000000004</v>
      </c>
    </row>
    <row r="979" spans="1:6">
      <c r="A979" t="s">
        <v>5703</v>
      </c>
      <c r="B979">
        <v>1671272760.7520001</v>
      </c>
      <c r="C979">
        <v>1689679097.4630001</v>
      </c>
      <c r="D979">
        <v>213.03630452546199</v>
      </c>
      <c r="E979" t="s">
        <v>300</v>
      </c>
      <c r="F979">
        <v>4.3</v>
      </c>
    </row>
    <row r="980" spans="1:6">
      <c r="A980" t="s">
        <v>5699</v>
      </c>
      <c r="B980">
        <v>1671272760.7509999</v>
      </c>
      <c r="C980">
        <v>1689679096.7850001</v>
      </c>
      <c r="D980">
        <v>213.03629668981401</v>
      </c>
      <c r="E980" t="s">
        <v>17</v>
      </c>
      <c r="F980">
        <v>7.8</v>
      </c>
    </row>
    <row r="981" spans="1:6">
      <c r="A981" t="s">
        <v>5698</v>
      </c>
      <c r="B981">
        <v>1671272760.7509999</v>
      </c>
      <c r="C981">
        <v>1689679096.052</v>
      </c>
      <c r="D981">
        <v>213.03628820601801</v>
      </c>
      <c r="E981" t="s">
        <v>5</v>
      </c>
      <c r="F981">
        <v>6.5</v>
      </c>
    </row>
    <row r="982" spans="1:6">
      <c r="A982" t="s">
        <v>5697</v>
      </c>
      <c r="B982">
        <v>1671272760.7509999</v>
      </c>
      <c r="C982">
        <v>1689679095.3659999</v>
      </c>
      <c r="D982">
        <v>213.03628026620299</v>
      </c>
      <c r="E982" t="s">
        <v>300</v>
      </c>
      <c r="F982">
        <v>4.3</v>
      </c>
    </row>
    <row r="983" spans="1:6">
      <c r="A983" t="s">
        <v>5696</v>
      </c>
      <c r="B983">
        <v>1671272760.75</v>
      </c>
      <c r="C983">
        <v>1689679094.7620001</v>
      </c>
      <c r="D983">
        <v>213.03627328703701</v>
      </c>
      <c r="E983" t="s">
        <v>19</v>
      </c>
      <c r="F983">
        <v>5.4</v>
      </c>
    </row>
    <row r="984" spans="1:6">
      <c r="A984" t="s">
        <v>5694</v>
      </c>
      <c r="B984">
        <v>1671272760.7490001</v>
      </c>
      <c r="C984">
        <v>1689679094.1259999</v>
      </c>
      <c r="D984">
        <v>213.03626593749999</v>
      </c>
      <c r="E984" t="s">
        <v>1842</v>
      </c>
      <c r="F984">
        <v>8.1</v>
      </c>
    </row>
    <row r="985" spans="1:6">
      <c r="A985" t="s">
        <v>5693</v>
      </c>
      <c r="B985">
        <v>1671272760.7490001</v>
      </c>
      <c r="C985">
        <v>1689679093.4749999</v>
      </c>
      <c r="D985">
        <v>213.03625840277701</v>
      </c>
      <c r="E985" t="s">
        <v>3</v>
      </c>
      <c r="F985">
        <v>5.5</v>
      </c>
    </row>
    <row r="986" spans="1:6">
      <c r="A986" t="s">
        <v>5692</v>
      </c>
      <c r="B986">
        <v>1671272760.7490001</v>
      </c>
      <c r="C986">
        <v>1689679092.8499999</v>
      </c>
      <c r="D986">
        <v>213.03625116898101</v>
      </c>
      <c r="E986" t="s">
        <v>285</v>
      </c>
      <c r="F986">
        <v>4.2</v>
      </c>
    </row>
    <row r="987" spans="1:6">
      <c r="A987" t="s">
        <v>5690</v>
      </c>
      <c r="B987">
        <v>1671272760.7479999</v>
      </c>
      <c r="C987">
        <v>1689679092.204</v>
      </c>
      <c r="D987">
        <v>213.03624370370301</v>
      </c>
      <c r="E987" t="s">
        <v>761</v>
      </c>
      <c r="F987">
        <v>8.4</v>
      </c>
    </row>
    <row r="988" spans="1:6">
      <c r="A988" t="s">
        <v>5689</v>
      </c>
      <c r="B988">
        <v>1671272760.7460001</v>
      </c>
      <c r="C988">
        <v>1689679091.539</v>
      </c>
      <c r="D988">
        <v>213.036236030092</v>
      </c>
      <c r="E988" t="s">
        <v>198</v>
      </c>
      <c r="F988">
        <v>4.3</v>
      </c>
    </row>
    <row r="989" spans="1:6">
      <c r="A989" t="s">
        <v>5688</v>
      </c>
      <c r="B989">
        <v>1671272760.7460001</v>
      </c>
      <c r="C989">
        <v>1689679090.9000001</v>
      </c>
      <c r="D989">
        <v>213.036228634259</v>
      </c>
      <c r="E989" t="s">
        <v>198</v>
      </c>
      <c r="F989">
        <v>4.3</v>
      </c>
    </row>
    <row r="990" spans="1:6">
      <c r="A990" t="s">
        <v>5687</v>
      </c>
      <c r="B990">
        <v>1671272760.7460001</v>
      </c>
      <c r="C990">
        <v>1689679090.1930001</v>
      </c>
      <c r="D990">
        <v>213.036220451388</v>
      </c>
      <c r="E990" t="s">
        <v>252</v>
      </c>
      <c r="F990">
        <v>5.4</v>
      </c>
    </row>
    <row r="991" spans="1:6">
      <c r="A991" t="s">
        <v>5686</v>
      </c>
      <c r="B991">
        <v>1671272760.7449999</v>
      </c>
      <c r="C991">
        <v>1689679089.421</v>
      </c>
      <c r="D991">
        <v>213.036211527777</v>
      </c>
      <c r="E991" t="s">
        <v>3055</v>
      </c>
      <c r="F991">
        <v>2.2000000000000002</v>
      </c>
    </row>
    <row r="992" spans="1:6">
      <c r="A992" t="s">
        <v>5685</v>
      </c>
      <c r="B992">
        <v>1671272760.7449999</v>
      </c>
      <c r="C992">
        <v>1689679088.812</v>
      </c>
      <c r="D992">
        <v>213.036204479166</v>
      </c>
      <c r="E992" t="s">
        <v>419</v>
      </c>
      <c r="F992">
        <v>4.3</v>
      </c>
    </row>
    <row r="993" spans="1:6">
      <c r="A993" t="s">
        <v>5684</v>
      </c>
      <c r="B993">
        <v>1671272760.7449999</v>
      </c>
      <c r="C993">
        <v>1689679088.1370001</v>
      </c>
      <c r="D993">
        <v>213.036196666666</v>
      </c>
      <c r="E993" t="s">
        <v>538</v>
      </c>
      <c r="F993">
        <v>4.9000000000000004</v>
      </c>
    </row>
    <row r="994" spans="1:6">
      <c r="A994" t="s">
        <v>5683</v>
      </c>
      <c r="B994">
        <v>1671272760.7449999</v>
      </c>
      <c r="C994">
        <v>1689679087.405</v>
      </c>
      <c r="D994">
        <v>213.03618819444401</v>
      </c>
      <c r="E994" t="s">
        <v>538</v>
      </c>
      <c r="F994">
        <v>4.9000000000000004</v>
      </c>
    </row>
    <row r="995" spans="1:6">
      <c r="A995" t="s">
        <v>5682</v>
      </c>
      <c r="B995">
        <v>1671272760.7449999</v>
      </c>
      <c r="C995">
        <v>1689679086.6789999</v>
      </c>
      <c r="D995">
        <v>213.036179791666</v>
      </c>
      <c r="E995" t="s">
        <v>293</v>
      </c>
      <c r="F995">
        <v>3.1</v>
      </c>
    </row>
    <row r="996" spans="1:6">
      <c r="A996" t="s">
        <v>5681</v>
      </c>
      <c r="B996">
        <v>1671272760.744</v>
      </c>
      <c r="C996">
        <v>1689679085.938</v>
      </c>
      <c r="D996">
        <v>213.036171226851</v>
      </c>
      <c r="E996" t="s">
        <v>3527</v>
      </c>
      <c r="F996">
        <v>4.4000000000000004</v>
      </c>
    </row>
    <row r="997" spans="1:6">
      <c r="A997" t="s">
        <v>5680</v>
      </c>
      <c r="B997">
        <v>1671272760.744</v>
      </c>
      <c r="C997">
        <v>1689679085.253</v>
      </c>
      <c r="D997">
        <v>213.036163298611</v>
      </c>
      <c r="E997" t="s">
        <v>246</v>
      </c>
      <c r="F997">
        <v>4.3</v>
      </c>
    </row>
    <row r="998" spans="1:6">
      <c r="A998" t="s">
        <v>5671</v>
      </c>
      <c r="B998">
        <v>1671272760.7409999</v>
      </c>
      <c r="C998">
        <v>1689679084.595</v>
      </c>
      <c r="D998">
        <v>213.03615571759201</v>
      </c>
      <c r="E998" t="s">
        <v>1168</v>
      </c>
      <c r="F998">
        <v>6.5</v>
      </c>
    </row>
    <row r="999" spans="1:6">
      <c r="A999" t="s">
        <v>5658</v>
      </c>
      <c r="B999">
        <v>1671272760.7379999</v>
      </c>
      <c r="C999">
        <v>1689679083.79</v>
      </c>
      <c r="D999">
        <v>213.036146435185</v>
      </c>
      <c r="E999" t="s">
        <v>870</v>
      </c>
      <c r="F999">
        <v>5.6</v>
      </c>
    </row>
    <row r="1000" spans="1:6">
      <c r="A1000" t="s">
        <v>5650</v>
      </c>
      <c r="B1000">
        <v>1671272760.7360001</v>
      </c>
      <c r="C1000">
        <v>1689679083.0480001</v>
      </c>
      <c r="D1000">
        <v>213.03613787037</v>
      </c>
      <c r="E1000" t="s">
        <v>1123</v>
      </c>
      <c r="F1000">
        <v>9</v>
      </c>
    </row>
    <row r="1001" spans="1:6">
      <c r="A1001" t="s">
        <v>5649</v>
      </c>
      <c r="B1001">
        <v>1671272760.7360001</v>
      </c>
      <c r="C1001">
        <v>1689679082.29</v>
      </c>
      <c r="D1001">
        <v>213.03612909722199</v>
      </c>
      <c r="E1001" t="s">
        <v>1123</v>
      </c>
      <c r="F1001">
        <v>9</v>
      </c>
    </row>
    <row r="1002" spans="1:6">
      <c r="A1002" t="s">
        <v>5635</v>
      </c>
      <c r="B1002">
        <v>1671272760.73</v>
      </c>
      <c r="C1002">
        <v>1689679080.7539999</v>
      </c>
      <c r="D1002">
        <v>213.036111388888</v>
      </c>
      <c r="E1002" t="s">
        <v>2831</v>
      </c>
      <c r="F1002">
        <v>6</v>
      </c>
    </row>
    <row r="1003" spans="1:6">
      <c r="A1003" t="s">
        <v>5627</v>
      </c>
      <c r="B1003">
        <v>1671272760.7260001</v>
      </c>
      <c r="C1003">
        <v>1689679071.779</v>
      </c>
      <c r="D1003">
        <v>213.03600755786999</v>
      </c>
      <c r="E1003" t="s">
        <v>538</v>
      </c>
      <c r="F1003">
        <v>4.9000000000000004</v>
      </c>
    </row>
    <row r="1004" spans="1:6">
      <c r="A1004" t="s">
        <v>5626</v>
      </c>
      <c r="B1004">
        <v>1671272760.7260001</v>
      </c>
      <c r="C1004">
        <v>1689679046.7379999</v>
      </c>
      <c r="D1004">
        <v>213.03571773148099</v>
      </c>
      <c r="E1004" t="s">
        <v>5516</v>
      </c>
      <c r="F1004">
        <v>3.7</v>
      </c>
    </row>
    <row r="1005" spans="1:6">
      <c r="A1005" t="s">
        <v>10202</v>
      </c>
      <c r="B1005">
        <v>1683579924.994</v>
      </c>
      <c r="C1005">
        <v>1701981472.6800001</v>
      </c>
      <c r="D1005">
        <v>212.98087599537001</v>
      </c>
      <c r="E1005" t="s">
        <v>120</v>
      </c>
      <c r="F1005">
        <v>8.8000000000000007</v>
      </c>
    </row>
    <row r="1006" spans="1:6">
      <c r="A1006" t="s">
        <v>10673</v>
      </c>
      <c r="B1006">
        <v>1684712068.122</v>
      </c>
      <c r="C1006">
        <v>1703066013.2309999</v>
      </c>
      <c r="D1006">
        <v>212.42992024305499</v>
      </c>
      <c r="E1006" t="s">
        <v>31</v>
      </c>
      <c r="F1006">
        <v>9.9</v>
      </c>
    </row>
    <row r="1007" spans="1:6">
      <c r="A1007" t="s">
        <v>10681</v>
      </c>
      <c r="B1007">
        <v>1684717288.8889999</v>
      </c>
      <c r="C1007">
        <v>1703054684.694</v>
      </c>
      <c r="D1007">
        <v>212.23837737268499</v>
      </c>
      <c r="E1007" t="s">
        <v>38</v>
      </c>
      <c r="F1007">
        <v>8.5</v>
      </c>
    </row>
    <row r="1008" spans="1:6">
      <c r="A1008" t="s">
        <v>9010</v>
      </c>
      <c r="B1008">
        <v>1680079156.1429999</v>
      </c>
      <c r="C1008">
        <v>1698402618.3900001</v>
      </c>
      <c r="D1008">
        <v>212.07710934027699</v>
      </c>
      <c r="E1008" t="s">
        <v>25</v>
      </c>
      <c r="F1008">
        <v>6.1</v>
      </c>
    </row>
    <row r="1009" spans="1:6">
      <c r="A1009" t="s">
        <v>7771</v>
      </c>
      <c r="B1009">
        <v>1676856528.928</v>
      </c>
      <c r="C1009">
        <v>1695153602.1289999</v>
      </c>
      <c r="D1009">
        <v>211.77168056712901</v>
      </c>
      <c r="E1009" t="s">
        <v>7733</v>
      </c>
      <c r="F1009">
        <v>5.3</v>
      </c>
    </row>
    <row r="1010" spans="1:6">
      <c r="A1010" t="s">
        <v>12087</v>
      </c>
      <c r="B1010">
        <v>1688627550.3940001</v>
      </c>
      <c r="C1010">
        <v>1706905627.1170001</v>
      </c>
      <c r="D1010">
        <v>211.55181392361101</v>
      </c>
      <c r="E1010" t="s">
        <v>6549</v>
      </c>
      <c r="F1010">
        <v>6.5</v>
      </c>
    </row>
    <row r="1011" spans="1:6">
      <c r="A1011" t="s">
        <v>12090</v>
      </c>
      <c r="B1011">
        <v>1688627550.3940001</v>
      </c>
      <c r="C1011">
        <v>1706872064.872</v>
      </c>
      <c r="D1011">
        <v>211.16336201388799</v>
      </c>
      <c r="E1011" t="s">
        <v>11084</v>
      </c>
      <c r="F1011">
        <v>3.3</v>
      </c>
    </row>
    <row r="1012" spans="1:6">
      <c r="A1012" t="s">
        <v>12089</v>
      </c>
      <c r="B1012">
        <v>1688627550.3940001</v>
      </c>
      <c r="C1012">
        <v>1706871744.3889999</v>
      </c>
      <c r="D1012">
        <v>211.159652719907</v>
      </c>
      <c r="E1012" t="s">
        <v>9688</v>
      </c>
      <c r="F1012">
        <v>3</v>
      </c>
    </row>
    <row r="1013" spans="1:6">
      <c r="A1013" t="s">
        <v>12088</v>
      </c>
      <c r="B1013">
        <v>1688627550.3940001</v>
      </c>
      <c r="C1013">
        <v>1706870710.0480001</v>
      </c>
      <c r="D1013">
        <v>211.147681180555</v>
      </c>
      <c r="E1013" t="s">
        <v>9688</v>
      </c>
      <c r="F1013">
        <v>3</v>
      </c>
    </row>
    <row r="1014" spans="1:6">
      <c r="A1014" t="s">
        <v>12086</v>
      </c>
      <c r="B1014">
        <v>1688627550.3940001</v>
      </c>
      <c r="C1014">
        <v>1706865004.303</v>
      </c>
      <c r="D1014">
        <v>211.08164246527701</v>
      </c>
      <c r="E1014" t="s">
        <v>209</v>
      </c>
      <c r="F1014">
        <v>5.4</v>
      </c>
    </row>
    <row r="1015" spans="1:6">
      <c r="A1015" t="s">
        <v>7115</v>
      </c>
      <c r="B1015">
        <v>1675299530.6919999</v>
      </c>
      <c r="C1015">
        <v>1693533097.631</v>
      </c>
      <c r="D1015">
        <v>211.03665438657401</v>
      </c>
      <c r="E1015" t="s">
        <v>1685</v>
      </c>
      <c r="F1015">
        <v>5.9</v>
      </c>
    </row>
    <row r="1016" spans="1:6">
      <c r="A1016" t="s">
        <v>7114</v>
      </c>
      <c r="B1016">
        <v>1675299530.6919999</v>
      </c>
      <c r="C1016">
        <v>1693532907.8510001</v>
      </c>
      <c r="D1016">
        <v>211.034457858796</v>
      </c>
      <c r="E1016" t="s">
        <v>1685</v>
      </c>
      <c r="F1016">
        <v>5.9</v>
      </c>
    </row>
    <row r="1017" spans="1:6">
      <c r="A1017" t="s">
        <v>6286</v>
      </c>
      <c r="B1017">
        <v>1673430084.862</v>
      </c>
      <c r="C1017">
        <v>1691660783.638</v>
      </c>
      <c r="D1017">
        <v>211.003458055555</v>
      </c>
      <c r="E1017" t="s">
        <v>4027</v>
      </c>
      <c r="F1017">
        <v>6.6</v>
      </c>
    </row>
    <row r="1018" spans="1:6">
      <c r="A1018" t="s">
        <v>10630</v>
      </c>
      <c r="B1018">
        <v>1684387969.223</v>
      </c>
      <c r="C1018">
        <v>1702607597.76</v>
      </c>
      <c r="D1018">
        <v>210.87533028935101</v>
      </c>
      <c r="E1018" t="s">
        <v>1514</v>
      </c>
      <c r="F1018">
        <v>6.8</v>
      </c>
    </row>
    <row r="1019" spans="1:6">
      <c r="A1019" t="s">
        <v>10629</v>
      </c>
      <c r="B1019">
        <v>1684387969.223</v>
      </c>
      <c r="C1019">
        <v>1702607568.427</v>
      </c>
      <c r="D1019">
        <v>210.87499078703701</v>
      </c>
      <c r="E1019" t="s">
        <v>1514</v>
      </c>
      <c r="F1019">
        <v>6.8</v>
      </c>
    </row>
    <row r="1020" spans="1:6">
      <c r="A1020" t="s">
        <v>10628</v>
      </c>
      <c r="B1020">
        <v>1684387969.2219999</v>
      </c>
      <c r="C1020">
        <v>1702607534.7420001</v>
      </c>
      <c r="D1020">
        <v>210.87460092592499</v>
      </c>
      <c r="E1020" t="s">
        <v>211</v>
      </c>
      <c r="F1020">
        <v>9.1</v>
      </c>
    </row>
    <row r="1021" spans="1:6">
      <c r="A1021" t="s">
        <v>10628</v>
      </c>
      <c r="B1021">
        <v>1684387969.2219999</v>
      </c>
      <c r="C1021">
        <v>1702607534.7420001</v>
      </c>
      <c r="D1021">
        <v>210.87460092592499</v>
      </c>
      <c r="E1021" t="s">
        <v>13</v>
      </c>
      <c r="F1021">
        <v>6.5</v>
      </c>
    </row>
    <row r="1022" spans="1:6">
      <c r="A1022" t="s">
        <v>10627</v>
      </c>
      <c r="B1022">
        <v>1684387969.2219999</v>
      </c>
      <c r="C1022">
        <v>1702607505.7980001</v>
      </c>
      <c r="D1022">
        <v>210.87426592592499</v>
      </c>
      <c r="E1022" t="s">
        <v>211</v>
      </c>
      <c r="F1022">
        <v>9.1</v>
      </c>
    </row>
    <row r="1023" spans="1:6">
      <c r="A1023" t="s">
        <v>10627</v>
      </c>
      <c r="B1023">
        <v>1684387969.2219999</v>
      </c>
      <c r="C1023">
        <v>1702607505.7980001</v>
      </c>
      <c r="D1023">
        <v>210.87426592592499</v>
      </c>
      <c r="E1023" t="s">
        <v>13</v>
      </c>
      <c r="F1023">
        <v>6.5</v>
      </c>
    </row>
    <row r="1024" spans="1:6">
      <c r="A1024" t="s">
        <v>10626</v>
      </c>
      <c r="B1024">
        <v>1684387969.2219999</v>
      </c>
      <c r="C1024">
        <v>1702607487.575</v>
      </c>
      <c r="D1024">
        <v>210.874055011574</v>
      </c>
      <c r="E1024" t="s">
        <v>211</v>
      </c>
      <c r="F1024">
        <v>9.1</v>
      </c>
    </row>
    <row r="1025" spans="1:6">
      <c r="A1025" t="s">
        <v>10626</v>
      </c>
      <c r="B1025">
        <v>1684387969.2219999</v>
      </c>
      <c r="C1025">
        <v>1702607487.575</v>
      </c>
      <c r="D1025">
        <v>210.874055011574</v>
      </c>
      <c r="E1025" t="s">
        <v>13</v>
      </c>
      <c r="F1025">
        <v>6.5</v>
      </c>
    </row>
    <row r="1026" spans="1:6">
      <c r="A1026" t="s">
        <v>10625</v>
      </c>
      <c r="B1026">
        <v>1684387969.2219999</v>
      </c>
      <c r="C1026">
        <v>1702604730.6370001</v>
      </c>
      <c r="D1026">
        <v>210.84214600694401</v>
      </c>
      <c r="E1026" t="s">
        <v>47</v>
      </c>
      <c r="F1026">
        <v>7.5</v>
      </c>
    </row>
    <row r="1027" spans="1:6">
      <c r="A1027" t="s">
        <v>10625</v>
      </c>
      <c r="B1027">
        <v>1684387969.2219999</v>
      </c>
      <c r="C1027">
        <v>1702604730.6370001</v>
      </c>
      <c r="D1027">
        <v>210.84214600694401</v>
      </c>
      <c r="E1027" t="s">
        <v>538</v>
      </c>
      <c r="F1027">
        <v>4.9000000000000004</v>
      </c>
    </row>
    <row r="1028" spans="1:6">
      <c r="A1028" t="s">
        <v>7769</v>
      </c>
      <c r="B1028">
        <v>1676856528.928</v>
      </c>
      <c r="C1028">
        <v>1695067201.0829999</v>
      </c>
      <c r="D1028">
        <v>210.77166846064799</v>
      </c>
      <c r="E1028" t="s">
        <v>7770</v>
      </c>
      <c r="F1028">
        <v>6.5</v>
      </c>
    </row>
    <row r="1029" spans="1:6">
      <c r="A1029" t="s">
        <v>2740</v>
      </c>
      <c r="B1029">
        <v>1690380984.1689999</v>
      </c>
      <c r="C1029">
        <v>1708571753.128</v>
      </c>
      <c r="D1029">
        <v>210.541307395833</v>
      </c>
      <c r="E1029" t="s">
        <v>47</v>
      </c>
      <c r="F1029">
        <v>7.5</v>
      </c>
    </row>
    <row r="1030" spans="1:6">
      <c r="A1030" t="s">
        <v>10682</v>
      </c>
      <c r="B1030">
        <v>1684717288.8889999</v>
      </c>
      <c r="C1030">
        <v>1702906783.0190001</v>
      </c>
      <c r="D1030">
        <v>210.526552430555</v>
      </c>
      <c r="E1030" t="s">
        <v>38</v>
      </c>
      <c r="F1030">
        <v>8.5</v>
      </c>
    </row>
    <row r="1031" spans="1:6">
      <c r="A1031" t="s">
        <v>10031</v>
      </c>
      <c r="B1031">
        <v>1682927255.3139999</v>
      </c>
      <c r="C1031">
        <v>1701110217.823</v>
      </c>
      <c r="D1031">
        <v>210.45095496527699</v>
      </c>
      <c r="E1031" t="s">
        <v>207</v>
      </c>
      <c r="F1031">
        <v>5.8</v>
      </c>
    </row>
    <row r="1032" spans="1:6">
      <c r="A1032" t="s">
        <v>10030</v>
      </c>
      <c r="B1032">
        <v>1682927255.3139999</v>
      </c>
      <c r="C1032">
        <v>1701110057.414</v>
      </c>
      <c r="D1032">
        <v>210.44909837962899</v>
      </c>
      <c r="E1032" t="s">
        <v>216</v>
      </c>
      <c r="F1032">
        <v>5</v>
      </c>
    </row>
    <row r="1033" spans="1:6">
      <c r="A1033" t="s">
        <v>10029</v>
      </c>
      <c r="B1033">
        <v>1682927255.3139999</v>
      </c>
      <c r="C1033">
        <v>1701109822.5780001</v>
      </c>
      <c r="D1033">
        <v>210.44638037037001</v>
      </c>
      <c r="E1033" t="s">
        <v>216</v>
      </c>
      <c r="F1033">
        <v>5</v>
      </c>
    </row>
    <row r="1034" spans="1:6">
      <c r="A1034" t="s">
        <v>10028</v>
      </c>
      <c r="B1034">
        <v>1682927255.313</v>
      </c>
      <c r="C1034">
        <v>1701086315.3570001</v>
      </c>
      <c r="D1034">
        <v>210.174306064814</v>
      </c>
      <c r="E1034" t="s">
        <v>216</v>
      </c>
      <c r="F1034">
        <v>5</v>
      </c>
    </row>
    <row r="1035" spans="1:6">
      <c r="A1035" t="s">
        <v>6292</v>
      </c>
      <c r="B1035">
        <v>1673430084.8640001</v>
      </c>
      <c r="C1035">
        <v>1691575317.062</v>
      </c>
      <c r="D1035">
        <v>210.014261550925</v>
      </c>
      <c r="E1035" t="s">
        <v>6291</v>
      </c>
      <c r="F1035">
        <v>6.4</v>
      </c>
    </row>
    <row r="1036" spans="1:6">
      <c r="A1036" t="s">
        <v>6290</v>
      </c>
      <c r="B1036">
        <v>1673430084.8640001</v>
      </c>
      <c r="C1036">
        <v>1691574757.7709999</v>
      </c>
      <c r="D1036">
        <v>210.00778827546199</v>
      </c>
      <c r="E1036" t="s">
        <v>6291</v>
      </c>
      <c r="F1036">
        <v>6.4</v>
      </c>
    </row>
    <row r="1037" spans="1:6">
      <c r="A1037" t="s">
        <v>5029</v>
      </c>
      <c r="B1037">
        <v>1667284910.3929999</v>
      </c>
      <c r="C1037">
        <v>1685426753.2839999</v>
      </c>
      <c r="D1037">
        <v>209.97503346064801</v>
      </c>
      <c r="E1037" t="s">
        <v>25</v>
      </c>
      <c r="F1037">
        <v>6.1</v>
      </c>
    </row>
    <row r="1038" spans="1:6">
      <c r="A1038" t="s">
        <v>7254</v>
      </c>
      <c r="B1038">
        <v>1675654686.8729999</v>
      </c>
      <c r="C1038">
        <v>1693788750.2609999</v>
      </c>
      <c r="D1038">
        <v>209.88499291666599</v>
      </c>
      <c r="E1038" t="s">
        <v>1685</v>
      </c>
      <c r="F1038">
        <v>5.9</v>
      </c>
    </row>
    <row r="1039" spans="1:6">
      <c r="A1039" t="s">
        <v>5421</v>
      </c>
      <c r="B1039">
        <v>1670930520.8469999</v>
      </c>
      <c r="C1039">
        <v>1689062535.549</v>
      </c>
      <c r="D1039">
        <v>209.86128127314799</v>
      </c>
      <c r="E1039" t="s">
        <v>5167</v>
      </c>
      <c r="F1039">
        <v>7.8</v>
      </c>
    </row>
    <row r="1040" spans="1:6">
      <c r="A1040" t="s">
        <v>10782</v>
      </c>
      <c r="B1040">
        <v>1684981536.3970001</v>
      </c>
      <c r="C1040">
        <v>1703065785.694</v>
      </c>
      <c r="D1040">
        <v>209.3084409375</v>
      </c>
      <c r="E1040" t="s">
        <v>31</v>
      </c>
      <c r="F1040">
        <v>9.9</v>
      </c>
    </row>
    <row r="1041" spans="1:6">
      <c r="A1041" t="s">
        <v>7096</v>
      </c>
      <c r="B1041">
        <v>1675299528.539</v>
      </c>
      <c r="C1041">
        <v>1693363908.8069999</v>
      </c>
      <c r="D1041">
        <v>209.07847532407399</v>
      </c>
      <c r="E1041" t="s">
        <v>4159</v>
      </c>
      <c r="F1041">
        <v>7.1</v>
      </c>
    </row>
    <row r="1042" spans="1:6">
      <c r="A1042" t="s">
        <v>5321</v>
      </c>
      <c r="B1042">
        <v>1670349505.8759999</v>
      </c>
      <c r="C1042">
        <v>1688413597.961</v>
      </c>
      <c r="D1042">
        <v>209.07513987268501</v>
      </c>
      <c r="E1042" t="s">
        <v>761</v>
      </c>
      <c r="F1042">
        <v>8.4</v>
      </c>
    </row>
    <row r="1043" spans="1:6">
      <c r="A1043" t="s">
        <v>5291</v>
      </c>
      <c r="B1043">
        <v>1670349505.8659999</v>
      </c>
      <c r="C1043">
        <v>1688413597.04</v>
      </c>
      <c r="D1043">
        <v>209.07512932870301</v>
      </c>
      <c r="E1043" t="s">
        <v>1070</v>
      </c>
      <c r="F1043">
        <v>6.6</v>
      </c>
    </row>
    <row r="1044" spans="1:6">
      <c r="A1044" t="s">
        <v>5290</v>
      </c>
      <c r="B1044">
        <v>1670349505.8659999</v>
      </c>
      <c r="C1044">
        <v>1688413596.1340001</v>
      </c>
      <c r="D1044">
        <v>209.07511884259199</v>
      </c>
      <c r="E1044" t="s">
        <v>147</v>
      </c>
      <c r="F1044">
        <v>6.7</v>
      </c>
    </row>
    <row r="1045" spans="1:6">
      <c r="A1045" t="s">
        <v>5289</v>
      </c>
      <c r="B1045">
        <v>1670349505.8659999</v>
      </c>
      <c r="C1045">
        <v>1688413595.233</v>
      </c>
      <c r="D1045">
        <v>209.07510841435101</v>
      </c>
      <c r="E1045" t="s">
        <v>147</v>
      </c>
      <c r="F1045">
        <v>6.7</v>
      </c>
    </row>
    <row r="1046" spans="1:6">
      <c r="A1046" t="s">
        <v>5288</v>
      </c>
      <c r="B1046">
        <v>1670349505.8659999</v>
      </c>
      <c r="C1046">
        <v>1688413594.325</v>
      </c>
      <c r="D1046">
        <v>209.07509790509201</v>
      </c>
      <c r="E1046" t="s">
        <v>147</v>
      </c>
      <c r="F1046">
        <v>6.7</v>
      </c>
    </row>
    <row r="1047" spans="1:6">
      <c r="A1047" t="s">
        <v>5287</v>
      </c>
      <c r="B1047">
        <v>1670349505.8659999</v>
      </c>
      <c r="C1047">
        <v>1688413593.4089999</v>
      </c>
      <c r="D1047">
        <v>209.07508730324</v>
      </c>
      <c r="E1047" t="s">
        <v>147</v>
      </c>
      <c r="F1047">
        <v>6.7</v>
      </c>
    </row>
    <row r="1048" spans="1:6">
      <c r="A1048" t="s">
        <v>5285</v>
      </c>
      <c r="B1048">
        <v>1670349505.865</v>
      </c>
      <c r="C1048">
        <v>1688413592.404</v>
      </c>
      <c r="D1048">
        <v>209.07507568286999</v>
      </c>
      <c r="E1048" t="s">
        <v>147</v>
      </c>
      <c r="F1048">
        <v>6.7</v>
      </c>
    </row>
    <row r="1049" spans="1:6">
      <c r="A1049" t="s">
        <v>5283</v>
      </c>
      <c r="B1049">
        <v>1670349505.865</v>
      </c>
      <c r="C1049">
        <v>1688413591.355</v>
      </c>
      <c r="D1049">
        <v>209.075063541666</v>
      </c>
      <c r="E1049" t="s">
        <v>147</v>
      </c>
      <c r="F1049">
        <v>6.7</v>
      </c>
    </row>
    <row r="1050" spans="1:6">
      <c r="A1050" t="s">
        <v>5281</v>
      </c>
      <c r="B1050">
        <v>1670349505.8640001</v>
      </c>
      <c r="C1050">
        <v>1688413590.3540001</v>
      </c>
      <c r="D1050">
        <v>209.075051967592</v>
      </c>
      <c r="E1050" t="s">
        <v>320</v>
      </c>
      <c r="F1050">
        <v>7.5</v>
      </c>
    </row>
    <row r="1051" spans="1:6">
      <c r="A1051" t="s">
        <v>5279</v>
      </c>
      <c r="B1051">
        <v>1670349505.8640001</v>
      </c>
      <c r="C1051">
        <v>1688413589.3699999</v>
      </c>
      <c r="D1051">
        <v>209.07504057870301</v>
      </c>
      <c r="E1051" t="s">
        <v>1514</v>
      </c>
      <c r="F1051">
        <v>6.8</v>
      </c>
    </row>
    <row r="1052" spans="1:6">
      <c r="A1052" t="s">
        <v>5274</v>
      </c>
      <c r="B1052">
        <v>1670349505.8629999</v>
      </c>
      <c r="C1052">
        <v>1688413588.2390001</v>
      </c>
      <c r="D1052">
        <v>209.0750275</v>
      </c>
      <c r="E1052" t="s">
        <v>1390</v>
      </c>
      <c r="F1052">
        <v>6.2</v>
      </c>
    </row>
    <row r="1053" spans="1:6">
      <c r="A1053" t="s">
        <v>6854</v>
      </c>
      <c r="B1053">
        <v>1674622174.2650001</v>
      </c>
      <c r="C1053">
        <v>1692677117.5539999</v>
      </c>
      <c r="D1053">
        <v>208.96925103009201</v>
      </c>
      <c r="E1053" t="s">
        <v>1916</v>
      </c>
      <c r="F1053">
        <v>6.4</v>
      </c>
    </row>
    <row r="1054" spans="1:6">
      <c r="A1054" t="s">
        <v>6853</v>
      </c>
      <c r="B1054">
        <v>1674622174.2650001</v>
      </c>
      <c r="C1054">
        <v>1692677019.181</v>
      </c>
      <c r="D1054">
        <v>208.96811245370299</v>
      </c>
      <c r="E1054" t="s">
        <v>5799</v>
      </c>
      <c r="F1054">
        <v>5.9</v>
      </c>
    </row>
    <row r="1055" spans="1:6">
      <c r="A1055" t="s">
        <v>6851</v>
      </c>
      <c r="B1055">
        <v>1674622174.2650001</v>
      </c>
      <c r="C1055">
        <v>1692676930.102</v>
      </c>
      <c r="D1055">
        <v>208.96708144675901</v>
      </c>
      <c r="E1055" t="s">
        <v>6471</v>
      </c>
      <c r="F1055">
        <v>6.3</v>
      </c>
    </row>
    <row r="1056" spans="1:6">
      <c r="A1056" t="s">
        <v>6852</v>
      </c>
      <c r="B1056">
        <v>1674622174.2650001</v>
      </c>
      <c r="C1056">
        <v>1692676765.6170001</v>
      </c>
      <c r="D1056">
        <v>208.96517768518501</v>
      </c>
      <c r="E1056" t="s">
        <v>2846</v>
      </c>
      <c r="F1056">
        <v>5.2</v>
      </c>
    </row>
    <row r="1057" spans="1:6">
      <c r="A1057" t="s">
        <v>10308</v>
      </c>
      <c r="B1057">
        <v>1686656105.1040001</v>
      </c>
      <c r="C1057">
        <v>1704692882.204</v>
      </c>
      <c r="D1057">
        <v>208.75899421296299</v>
      </c>
      <c r="E1057" t="s">
        <v>5863</v>
      </c>
      <c r="F1057">
        <v>7</v>
      </c>
    </row>
    <row r="1058" spans="1:6">
      <c r="A1058" t="s">
        <v>9804</v>
      </c>
      <c r="B1058">
        <v>1682282579.931</v>
      </c>
      <c r="C1058">
        <v>1700314878.382</v>
      </c>
      <c r="D1058">
        <v>208.70715799768499</v>
      </c>
      <c r="E1058" t="s">
        <v>79</v>
      </c>
      <c r="F1058">
        <v>5.4</v>
      </c>
    </row>
    <row r="1059" spans="1:6">
      <c r="A1059" t="s">
        <v>9807</v>
      </c>
      <c r="B1059">
        <v>1682282629.9219999</v>
      </c>
      <c r="C1059">
        <v>1700314681.974</v>
      </c>
      <c r="D1059">
        <v>208.70430615740699</v>
      </c>
      <c r="E1059" t="s">
        <v>246</v>
      </c>
      <c r="F1059">
        <v>4.3</v>
      </c>
    </row>
    <row r="1060" spans="1:6">
      <c r="A1060" t="s">
        <v>9734</v>
      </c>
      <c r="B1060">
        <v>1682041142.385</v>
      </c>
      <c r="C1060">
        <v>1700045016.0510001</v>
      </c>
      <c r="D1060">
        <v>208.37816743055501</v>
      </c>
      <c r="E1060" t="s">
        <v>9735</v>
      </c>
      <c r="F1060">
        <v>2.7</v>
      </c>
    </row>
    <row r="1061" spans="1:6">
      <c r="A1061" t="s">
        <v>10795</v>
      </c>
      <c r="B1061">
        <v>1684984400.6900001</v>
      </c>
      <c r="C1061">
        <v>1702982684.362</v>
      </c>
      <c r="D1061">
        <v>208.31346842592501</v>
      </c>
      <c r="E1061" t="s">
        <v>1407</v>
      </c>
      <c r="F1061">
        <v>8.3000000000000007</v>
      </c>
    </row>
    <row r="1062" spans="1:6">
      <c r="A1062" t="s">
        <v>6045</v>
      </c>
      <c r="B1062">
        <v>1672741181.1329999</v>
      </c>
      <c r="C1062">
        <v>1690733616.79</v>
      </c>
      <c r="D1062">
        <v>208.245783067129</v>
      </c>
      <c r="E1062" t="s">
        <v>209</v>
      </c>
      <c r="F1062">
        <v>5.4</v>
      </c>
    </row>
    <row r="1063" spans="1:6">
      <c r="A1063" t="s">
        <v>12079</v>
      </c>
      <c r="B1063">
        <v>1688627502.4719999</v>
      </c>
      <c r="C1063">
        <v>1706596250.9130001</v>
      </c>
      <c r="D1063">
        <v>207.97162547453701</v>
      </c>
      <c r="E1063" t="s">
        <v>180</v>
      </c>
      <c r="F1063">
        <v>6.4</v>
      </c>
    </row>
    <row r="1064" spans="1:6">
      <c r="A1064" t="s">
        <v>7063</v>
      </c>
      <c r="B1064">
        <v>1675186777.3870001</v>
      </c>
      <c r="C1064">
        <v>1693151790.619</v>
      </c>
      <c r="D1064">
        <v>207.928393888888</v>
      </c>
      <c r="E1064" t="s">
        <v>1699</v>
      </c>
      <c r="F1064">
        <v>5.3</v>
      </c>
    </row>
    <row r="1065" spans="1:6">
      <c r="A1065" t="s">
        <v>397</v>
      </c>
      <c r="B1065">
        <v>1675327539.0469999</v>
      </c>
      <c r="C1065">
        <v>1693289119.6229999</v>
      </c>
      <c r="D1065">
        <v>207.888664074074</v>
      </c>
      <c r="E1065" t="s">
        <v>168</v>
      </c>
      <c r="F1065">
        <v>3.9</v>
      </c>
    </row>
    <row r="1066" spans="1:6">
      <c r="A1066" t="s">
        <v>9631</v>
      </c>
      <c r="B1066">
        <v>1681405191.141</v>
      </c>
      <c r="C1066">
        <v>1699310738.6530001</v>
      </c>
      <c r="D1066">
        <v>207.24013324073999</v>
      </c>
      <c r="E1066" t="s">
        <v>147</v>
      </c>
      <c r="F1066">
        <v>6.7</v>
      </c>
    </row>
    <row r="1067" spans="1:6">
      <c r="A1067" t="s">
        <v>602</v>
      </c>
      <c r="B1067">
        <v>1676879645.559</v>
      </c>
      <c r="C1067">
        <v>1694776564.9349999</v>
      </c>
      <c r="D1067">
        <v>207.14027055555499</v>
      </c>
      <c r="E1067" t="s">
        <v>603</v>
      </c>
      <c r="F1067">
        <v>8</v>
      </c>
    </row>
    <row r="1068" spans="1:6">
      <c r="A1068" t="s">
        <v>11304</v>
      </c>
      <c r="B1068">
        <v>1686804979.6389999</v>
      </c>
      <c r="C1068">
        <v>1704692881.4579999</v>
      </c>
      <c r="D1068">
        <v>207.03590068286999</v>
      </c>
      <c r="E1068" t="s">
        <v>103</v>
      </c>
      <c r="F1068">
        <v>7.8</v>
      </c>
    </row>
    <row r="1069" spans="1:6">
      <c r="A1069" t="s">
        <v>11303</v>
      </c>
      <c r="B1069">
        <v>1686804979.6389999</v>
      </c>
      <c r="C1069">
        <v>1704692881.2490001</v>
      </c>
      <c r="D1069">
        <v>207.03589826388799</v>
      </c>
      <c r="E1069" t="s">
        <v>103</v>
      </c>
      <c r="F1069">
        <v>7.8</v>
      </c>
    </row>
    <row r="1070" spans="1:6">
      <c r="A1070" t="s">
        <v>11302</v>
      </c>
      <c r="B1070">
        <v>1686804979.638</v>
      </c>
      <c r="C1070">
        <v>1704692880.8139999</v>
      </c>
      <c r="D1070">
        <v>207.03589324073999</v>
      </c>
      <c r="E1070" t="s">
        <v>103</v>
      </c>
      <c r="F1070">
        <v>7.8</v>
      </c>
    </row>
    <row r="1071" spans="1:6">
      <c r="A1071" t="s">
        <v>6427</v>
      </c>
      <c r="B1071">
        <v>1677739723.2160001</v>
      </c>
      <c r="C1071">
        <v>1695622955.898</v>
      </c>
      <c r="D1071">
        <v>206.98185974537</v>
      </c>
      <c r="E1071" t="s">
        <v>1842</v>
      </c>
      <c r="F1071">
        <v>8.1</v>
      </c>
    </row>
    <row r="1072" spans="1:6">
      <c r="A1072" t="s">
        <v>7275</v>
      </c>
      <c r="B1072">
        <v>1675654689.645</v>
      </c>
      <c r="C1072">
        <v>1693533292.277</v>
      </c>
      <c r="D1072">
        <v>206.92827120370299</v>
      </c>
      <c r="E1072" t="s">
        <v>1685</v>
      </c>
      <c r="F1072">
        <v>5.9</v>
      </c>
    </row>
    <row r="1073" spans="1:6">
      <c r="A1073" t="s">
        <v>7265</v>
      </c>
      <c r="B1073">
        <v>1675654688.237</v>
      </c>
      <c r="C1073">
        <v>1693532301.6159999</v>
      </c>
      <c r="D1073">
        <v>206.91682151620299</v>
      </c>
      <c r="E1073" t="s">
        <v>1685</v>
      </c>
      <c r="F1073">
        <v>5.9</v>
      </c>
    </row>
    <row r="1074" spans="1:6">
      <c r="A1074" t="s">
        <v>12377</v>
      </c>
      <c r="B1074">
        <v>1689436408.8399999</v>
      </c>
      <c r="C1074">
        <v>1707290104.3239999</v>
      </c>
      <c r="D1074">
        <v>206.63999402777699</v>
      </c>
      <c r="E1074" t="s">
        <v>1390</v>
      </c>
      <c r="F1074">
        <v>6.2</v>
      </c>
    </row>
    <row r="1075" spans="1:6">
      <c r="A1075" t="s">
        <v>8296</v>
      </c>
      <c r="B1075">
        <v>1677948975.5999999</v>
      </c>
      <c r="C1075">
        <v>1695768823.4059999</v>
      </c>
      <c r="D1075">
        <v>206.24823849537</v>
      </c>
      <c r="E1075" t="s">
        <v>1685</v>
      </c>
      <c r="F1075">
        <v>5.9</v>
      </c>
    </row>
    <row r="1076" spans="1:6">
      <c r="A1076" t="s">
        <v>8300</v>
      </c>
      <c r="B1076">
        <v>1677948979.2909999</v>
      </c>
      <c r="C1076">
        <v>1695768589.6199999</v>
      </c>
      <c r="D1076">
        <v>206.24548991898101</v>
      </c>
      <c r="E1076" t="s">
        <v>44</v>
      </c>
      <c r="F1076">
        <v>6.5</v>
      </c>
    </row>
    <row r="1077" spans="1:6">
      <c r="A1077" t="s">
        <v>10421</v>
      </c>
      <c r="B1077">
        <v>1684201489.0550001</v>
      </c>
      <c r="C1077">
        <v>1702019234.915</v>
      </c>
      <c r="D1077">
        <v>206.223910416666</v>
      </c>
      <c r="E1077" t="s">
        <v>8454</v>
      </c>
      <c r="F1077">
        <v>4.5</v>
      </c>
    </row>
    <row r="1078" spans="1:6">
      <c r="A1078" t="s">
        <v>10427</v>
      </c>
      <c r="B1078">
        <v>1684201489.056</v>
      </c>
      <c r="C1078">
        <v>1702019225.4649999</v>
      </c>
      <c r="D1078">
        <v>206.22380103009201</v>
      </c>
      <c r="E1078" t="s">
        <v>538</v>
      </c>
      <c r="F1078">
        <v>4.9000000000000004</v>
      </c>
    </row>
    <row r="1079" spans="1:6">
      <c r="A1079" t="s">
        <v>10140</v>
      </c>
      <c r="B1079">
        <v>1683498357.9560001</v>
      </c>
      <c r="C1079">
        <v>1701314990.197</v>
      </c>
      <c r="D1079">
        <v>206.21102130787</v>
      </c>
      <c r="E1079" t="s">
        <v>44</v>
      </c>
      <c r="F1079">
        <v>6.5</v>
      </c>
    </row>
    <row r="1080" spans="1:6">
      <c r="A1080" t="s">
        <v>8290</v>
      </c>
      <c r="B1080">
        <v>1677948975.5999999</v>
      </c>
      <c r="C1080">
        <v>1695760037.6159999</v>
      </c>
      <c r="D1080">
        <v>206.14655111111099</v>
      </c>
      <c r="E1080" t="s">
        <v>4159</v>
      </c>
      <c r="F1080">
        <v>7.1</v>
      </c>
    </row>
    <row r="1081" spans="1:6">
      <c r="A1081" t="s">
        <v>8291</v>
      </c>
      <c r="B1081">
        <v>1677948975.5999999</v>
      </c>
      <c r="C1081">
        <v>1695759772.415</v>
      </c>
      <c r="D1081">
        <v>206.14348165509199</v>
      </c>
      <c r="E1081" t="s">
        <v>1685</v>
      </c>
      <c r="F1081">
        <v>5.9</v>
      </c>
    </row>
    <row r="1082" spans="1:6">
      <c r="A1082" t="s">
        <v>7767</v>
      </c>
      <c r="B1082">
        <v>1676856528.9260001</v>
      </c>
      <c r="C1082">
        <v>1694635200.9860001</v>
      </c>
      <c r="D1082">
        <v>205.77166736111101</v>
      </c>
      <c r="E1082" t="s">
        <v>7716</v>
      </c>
      <c r="F1082">
        <v>7.5</v>
      </c>
    </row>
    <row r="1083" spans="1:6">
      <c r="A1083" t="s">
        <v>12218</v>
      </c>
      <c r="B1083">
        <v>1689064392.813</v>
      </c>
      <c r="C1083">
        <v>1706812586.1470001</v>
      </c>
      <c r="D1083">
        <v>205.41890432870301</v>
      </c>
      <c r="E1083" t="s">
        <v>198</v>
      </c>
      <c r="F1083">
        <v>4.3</v>
      </c>
    </row>
    <row r="1084" spans="1:6">
      <c r="A1084" t="s">
        <v>12217</v>
      </c>
      <c r="B1084">
        <v>1689064392.813</v>
      </c>
      <c r="C1084">
        <v>1706812496.977</v>
      </c>
      <c r="D1084">
        <v>205.41787226851801</v>
      </c>
      <c r="E1084" t="s">
        <v>485</v>
      </c>
      <c r="F1084">
        <v>8.1</v>
      </c>
    </row>
    <row r="1085" spans="1:6">
      <c r="A1085" t="s">
        <v>418</v>
      </c>
      <c r="B1085">
        <v>1675684320.3440001</v>
      </c>
      <c r="C1085">
        <v>1693427585.767</v>
      </c>
      <c r="D1085">
        <v>205.361868321759</v>
      </c>
      <c r="E1085" t="s">
        <v>419</v>
      </c>
      <c r="F1085">
        <v>4.3</v>
      </c>
    </row>
    <row r="1086" spans="1:6">
      <c r="A1086" t="s">
        <v>8772</v>
      </c>
      <c r="B1086">
        <v>1679282387.2079999</v>
      </c>
      <c r="C1086">
        <v>1697019683.678</v>
      </c>
      <c r="D1086">
        <v>205.29278321759199</v>
      </c>
      <c r="E1086" t="s">
        <v>19</v>
      </c>
      <c r="F1086">
        <v>5.4</v>
      </c>
    </row>
    <row r="1087" spans="1:6">
      <c r="A1087" t="s">
        <v>1654</v>
      </c>
      <c r="B1087">
        <v>1682901674.1730001</v>
      </c>
      <c r="C1087">
        <v>1700634813.0840001</v>
      </c>
      <c r="D1087">
        <v>205.24466332175899</v>
      </c>
      <c r="E1087" t="s">
        <v>68</v>
      </c>
      <c r="F1087">
        <v>9.8000000000000007</v>
      </c>
    </row>
    <row r="1088" spans="1:6">
      <c r="A1088" t="s">
        <v>1655</v>
      </c>
      <c r="B1088">
        <v>1682902231.5439999</v>
      </c>
      <c r="C1088">
        <v>1700634809.7650001</v>
      </c>
      <c r="D1088">
        <v>205.23817385416601</v>
      </c>
      <c r="E1088" t="s">
        <v>25</v>
      </c>
      <c r="F1088">
        <v>6.1</v>
      </c>
    </row>
    <row r="1089" spans="1:6">
      <c r="A1089" t="s">
        <v>1657</v>
      </c>
      <c r="B1089">
        <v>1682902473.2279999</v>
      </c>
      <c r="C1089">
        <v>1700634807.961</v>
      </c>
      <c r="D1089">
        <v>205.235355706018</v>
      </c>
      <c r="E1089" t="s">
        <v>83</v>
      </c>
      <c r="F1089">
        <v>8.8000000000000007</v>
      </c>
    </row>
    <row r="1090" spans="1:6">
      <c r="A1090" t="s">
        <v>7259</v>
      </c>
      <c r="B1090">
        <v>1675654686.8740001</v>
      </c>
      <c r="C1090">
        <v>1693377452.2850001</v>
      </c>
      <c r="D1090">
        <v>205.124599664351</v>
      </c>
      <c r="E1090" t="s">
        <v>4159</v>
      </c>
      <c r="F1090">
        <v>7.1</v>
      </c>
    </row>
    <row r="1091" spans="1:6">
      <c r="A1091" t="s">
        <v>7255</v>
      </c>
      <c r="B1091">
        <v>1675654686.8740001</v>
      </c>
      <c r="C1091">
        <v>1693376595.9879999</v>
      </c>
      <c r="D1091">
        <v>205.11468881944401</v>
      </c>
      <c r="E1091" t="s">
        <v>4159</v>
      </c>
      <c r="F1091">
        <v>7.1</v>
      </c>
    </row>
    <row r="1092" spans="1:6">
      <c r="A1092" t="s">
        <v>7245</v>
      </c>
      <c r="B1092">
        <v>1675654685.559</v>
      </c>
      <c r="C1092">
        <v>1693375766.4419999</v>
      </c>
      <c r="D1092">
        <v>205.10510281250001</v>
      </c>
      <c r="E1092" t="s">
        <v>4159</v>
      </c>
      <c r="F1092">
        <v>7.1</v>
      </c>
    </row>
    <row r="1093" spans="1:6">
      <c r="A1093" t="s">
        <v>1664</v>
      </c>
      <c r="B1093">
        <v>1682918376.5510001</v>
      </c>
      <c r="C1093">
        <v>1700634809.3210001</v>
      </c>
      <c r="D1093">
        <v>205.05130520833299</v>
      </c>
      <c r="E1093" t="s">
        <v>72</v>
      </c>
      <c r="F1093">
        <v>6.5</v>
      </c>
    </row>
    <row r="1094" spans="1:6">
      <c r="A1094" t="s">
        <v>1665</v>
      </c>
      <c r="B1094">
        <v>1682918424.641</v>
      </c>
      <c r="C1094">
        <v>1700634816.8010001</v>
      </c>
      <c r="D1094">
        <v>205.05083518518501</v>
      </c>
      <c r="E1094" t="s">
        <v>68</v>
      </c>
      <c r="F1094">
        <v>9.8000000000000007</v>
      </c>
    </row>
    <row r="1095" spans="1:6">
      <c r="A1095" t="s">
        <v>7251</v>
      </c>
      <c r="B1095">
        <v>1675654686.8710001</v>
      </c>
      <c r="C1095">
        <v>1693365521.6600001</v>
      </c>
      <c r="D1095">
        <v>204.986513761574</v>
      </c>
      <c r="E1095" t="s">
        <v>1685</v>
      </c>
      <c r="F1095">
        <v>5.9</v>
      </c>
    </row>
    <row r="1096" spans="1:6">
      <c r="A1096" t="s">
        <v>1662</v>
      </c>
      <c r="B1096">
        <v>1682918236.0450001</v>
      </c>
      <c r="C1096">
        <v>1700605932.1300001</v>
      </c>
      <c r="D1096">
        <v>204.71870468750001</v>
      </c>
      <c r="E1096" t="s">
        <v>5</v>
      </c>
      <c r="F1096">
        <v>6.5</v>
      </c>
    </row>
    <row r="1097" spans="1:6">
      <c r="A1097" t="s">
        <v>1663</v>
      </c>
      <c r="B1097">
        <v>1682918309.9170001</v>
      </c>
      <c r="C1097">
        <v>1700605931.559</v>
      </c>
      <c r="D1097">
        <v>204.717843078703</v>
      </c>
      <c r="E1097" t="s">
        <v>25</v>
      </c>
      <c r="F1097">
        <v>6.1</v>
      </c>
    </row>
    <row r="1098" spans="1:6">
      <c r="A1098" t="s">
        <v>9812</v>
      </c>
      <c r="B1098">
        <v>1682284647.4879999</v>
      </c>
      <c r="C1098">
        <v>1699971427.869</v>
      </c>
      <c r="D1098">
        <v>204.70810626157399</v>
      </c>
      <c r="E1098" t="s">
        <v>157</v>
      </c>
      <c r="F1098">
        <v>8.4</v>
      </c>
    </row>
    <row r="1099" spans="1:6">
      <c r="A1099" t="s">
        <v>12617</v>
      </c>
      <c r="B1099">
        <v>1690326830.4200001</v>
      </c>
      <c r="C1099">
        <v>1707969807.1570001</v>
      </c>
      <c r="D1099">
        <v>204.20111964120301</v>
      </c>
      <c r="E1099" t="s">
        <v>68</v>
      </c>
      <c r="F1099">
        <v>9.8000000000000007</v>
      </c>
    </row>
    <row r="1100" spans="1:6">
      <c r="A1100" t="s">
        <v>12616</v>
      </c>
      <c r="B1100">
        <v>1690326830.4200001</v>
      </c>
      <c r="C1100">
        <v>1707969405.1429999</v>
      </c>
      <c r="D1100">
        <v>204.196466701388</v>
      </c>
      <c r="E1100" t="s">
        <v>214</v>
      </c>
      <c r="F1100">
        <v>7.3</v>
      </c>
    </row>
    <row r="1101" spans="1:6">
      <c r="A1101" t="s">
        <v>6621</v>
      </c>
      <c r="B1101">
        <v>1674001672.5469999</v>
      </c>
      <c r="C1101">
        <v>1691637735.7349999</v>
      </c>
      <c r="D1101">
        <v>204.121101712962</v>
      </c>
      <c r="E1101" t="s">
        <v>44</v>
      </c>
      <c r="F1101">
        <v>6.5</v>
      </c>
    </row>
    <row r="1102" spans="1:6">
      <c r="A1102" t="s">
        <v>6594</v>
      </c>
      <c r="B1102">
        <v>1674001669.5350001</v>
      </c>
      <c r="C1102">
        <v>1691629491.5150001</v>
      </c>
      <c r="D1102">
        <v>204.02571736111099</v>
      </c>
      <c r="E1102" t="s">
        <v>44</v>
      </c>
      <c r="F1102">
        <v>6.5</v>
      </c>
    </row>
    <row r="1103" spans="1:6">
      <c r="A1103" t="s">
        <v>6619</v>
      </c>
      <c r="B1103">
        <v>1674001672.5469999</v>
      </c>
      <c r="C1103">
        <v>1691625975.9289999</v>
      </c>
      <c r="D1103">
        <v>203.984992847222</v>
      </c>
      <c r="E1103" t="s">
        <v>44</v>
      </c>
      <c r="F1103">
        <v>6.5</v>
      </c>
    </row>
    <row r="1104" spans="1:6">
      <c r="A1104" t="s">
        <v>7768</v>
      </c>
      <c r="B1104">
        <v>1676856528.928</v>
      </c>
      <c r="C1104">
        <v>1694462401.2349999</v>
      </c>
      <c r="D1104">
        <v>203.77167021990701</v>
      </c>
      <c r="E1104" t="s">
        <v>7761</v>
      </c>
      <c r="F1104">
        <v>6.5</v>
      </c>
    </row>
    <row r="1105" spans="1:6">
      <c r="A1105" t="s">
        <v>8606</v>
      </c>
      <c r="B1105">
        <v>1682359203.9130001</v>
      </c>
      <c r="C1105">
        <v>1699956313.2260001</v>
      </c>
      <c r="D1105">
        <v>203.67024667824001</v>
      </c>
      <c r="E1105" t="s">
        <v>147</v>
      </c>
      <c r="F1105">
        <v>6.7</v>
      </c>
    </row>
    <row r="1106" spans="1:6">
      <c r="A1106" t="s">
        <v>8828</v>
      </c>
      <c r="B1106">
        <v>1682359203.9089999</v>
      </c>
      <c r="C1106">
        <v>1699956281.4030001</v>
      </c>
      <c r="D1106">
        <v>203.66987840277699</v>
      </c>
      <c r="E1106" t="s">
        <v>120</v>
      </c>
      <c r="F1106">
        <v>8.8000000000000007</v>
      </c>
    </row>
    <row r="1107" spans="1:6">
      <c r="A1107" t="s">
        <v>12365</v>
      </c>
      <c r="B1107">
        <v>1689263187.1630001</v>
      </c>
      <c r="C1107">
        <v>1706851570.089</v>
      </c>
      <c r="D1107">
        <v>203.569246828703</v>
      </c>
      <c r="E1107" t="s">
        <v>70</v>
      </c>
      <c r="F1107">
        <v>7.5</v>
      </c>
    </row>
    <row r="1108" spans="1:6">
      <c r="A1108" t="s">
        <v>10880</v>
      </c>
      <c r="B1108">
        <v>1685335931.7219999</v>
      </c>
      <c r="C1108">
        <v>1702906572.7739999</v>
      </c>
      <c r="D1108">
        <v>203.363901064814</v>
      </c>
      <c r="E1108" t="s">
        <v>9040</v>
      </c>
      <c r="F1108">
        <v>7.6</v>
      </c>
    </row>
    <row r="1109" spans="1:6">
      <c r="A1109" t="s">
        <v>12362</v>
      </c>
      <c r="B1109">
        <v>1689263174.8889999</v>
      </c>
      <c r="C1109">
        <v>1706812393.151</v>
      </c>
      <c r="D1109">
        <v>203.11595210648099</v>
      </c>
      <c r="E1109" t="s">
        <v>232</v>
      </c>
      <c r="F1109">
        <v>6.5</v>
      </c>
    </row>
    <row r="1110" spans="1:6">
      <c r="A1110" t="s">
        <v>1689</v>
      </c>
      <c r="B1110">
        <v>1683092787.855</v>
      </c>
      <c r="C1110">
        <v>1700634819.1140001</v>
      </c>
      <c r="D1110">
        <v>203.03276920138799</v>
      </c>
      <c r="E1110" t="s">
        <v>83</v>
      </c>
      <c r="F1110">
        <v>8.8000000000000007</v>
      </c>
    </row>
    <row r="1111" spans="1:6">
      <c r="A1111" t="s">
        <v>4757</v>
      </c>
      <c r="B1111">
        <v>1666796400</v>
      </c>
      <c r="C1111">
        <v>1684335600</v>
      </c>
      <c r="D1111">
        <v>203</v>
      </c>
      <c r="E1111" t="s">
        <v>4758</v>
      </c>
      <c r="F1111">
        <v>4.7</v>
      </c>
    </row>
    <row r="1112" spans="1:6">
      <c r="A1112" t="s">
        <v>4780</v>
      </c>
      <c r="B1112">
        <v>1666796400</v>
      </c>
      <c r="C1112">
        <v>1684335600</v>
      </c>
      <c r="D1112">
        <v>203</v>
      </c>
      <c r="E1112" t="s">
        <v>1645</v>
      </c>
      <c r="F1112">
        <v>8.6</v>
      </c>
    </row>
    <row r="1113" spans="1:6">
      <c r="A1113" t="s">
        <v>4835</v>
      </c>
      <c r="B1113">
        <v>1666796400</v>
      </c>
      <c r="C1113">
        <v>1684335600</v>
      </c>
      <c r="D1113">
        <v>203</v>
      </c>
      <c r="E1113" t="s">
        <v>205</v>
      </c>
      <c r="F1113">
        <v>4.9000000000000004</v>
      </c>
    </row>
    <row r="1114" spans="1:6">
      <c r="A1114" t="s">
        <v>4846</v>
      </c>
      <c r="B1114">
        <v>1666796400</v>
      </c>
      <c r="C1114">
        <v>1684335600</v>
      </c>
      <c r="D1114">
        <v>203</v>
      </c>
      <c r="E1114" t="s">
        <v>205</v>
      </c>
      <c r="F1114">
        <v>4.9000000000000004</v>
      </c>
    </row>
    <row r="1115" spans="1:6">
      <c r="A1115" t="s">
        <v>4860</v>
      </c>
      <c r="B1115">
        <v>1666796400</v>
      </c>
      <c r="C1115">
        <v>1684335600</v>
      </c>
      <c r="D1115">
        <v>203</v>
      </c>
      <c r="E1115" t="s">
        <v>19</v>
      </c>
      <c r="F1115">
        <v>5.4</v>
      </c>
    </row>
    <row r="1116" spans="1:6">
      <c r="A1116" t="s">
        <v>4863</v>
      </c>
      <c r="B1116">
        <v>1666796400</v>
      </c>
      <c r="C1116">
        <v>1684335600</v>
      </c>
      <c r="D1116">
        <v>203</v>
      </c>
      <c r="E1116" t="s">
        <v>5</v>
      </c>
      <c r="F1116">
        <v>6.5</v>
      </c>
    </row>
    <row r="1117" spans="1:6">
      <c r="A1117" t="s">
        <v>4910</v>
      </c>
      <c r="B1117">
        <v>1666796400</v>
      </c>
      <c r="C1117">
        <v>1684335600</v>
      </c>
      <c r="D1117">
        <v>203</v>
      </c>
      <c r="E1117" t="s">
        <v>1645</v>
      </c>
      <c r="F1117">
        <v>8.6</v>
      </c>
    </row>
    <row r="1118" spans="1:6">
      <c r="A1118" t="s">
        <v>4911</v>
      </c>
      <c r="B1118">
        <v>1666796400</v>
      </c>
      <c r="C1118">
        <v>1684335600</v>
      </c>
      <c r="D1118">
        <v>203</v>
      </c>
      <c r="E1118" t="s">
        <v>1645</v>
      </c>
      <c r="F1118">
        <v>8.6</v>
      </c>
    </row>
    <row r="1119" spans="1:6">
      <c r="A1119" t="s">
        <v>4912</v>
      </c>
      <c r="B1119">
        <v>1666796400</v>
      </c>
      <c r="C1119">
        <v>1684335600</v>
      </c>
      <c r="D1119">
        <v>203</v>
      </c>
      <c r="E1119" t="s">
        <v>1645</v>
      </c>
      <c r="F1119">
        <v>8.6</v>
      </c>
    </row>
    <row r="1120" spans="1:6">
      <c r="A1120" t="s">
        <v>4913</v>
      </c>
      <c r="B1120">
        <v>1666796400</v>
      </c>
      <c r="C1120">
        <v>1684335600</v>
      </c>
      <c r="D1120">
        <v>203</v>
      </c>
      <c r="E1120" t="s">
        <v>1645</v>
      </c>
      <c r="F1120">
        <v>8.6</v>
      </c>
    </row>
    <row r="1121" spans="1:6">
      <c r="A1121" t="s">
        <v>4914</v>
      </c>
      <c r="B1121">
        <v>1666796400</v>
      </c>
      <c r="C1121">
        <v>1684335600</v>
      </c>
      <c r="D1121">
        <v>203</v>
      </c>
      <c r="E1121" t="s">
        <v>1645</v>
      </c>
      <c r="F1121">
        <v>8.6</v>
      </c>
    </row>
    <row r="1122" spans="1:6">
      <c r="A1122" t="s">
        <v>4915</v>
      </c>
      <c r="B1122">
        <v>1666796400</v>
      </c>
      <c r="C1122">
        <v>1684335600</v>
      </c>
      <c r="D1122">
        <v>203</v>
      </c>
      <c r="E1122" t="s">
        <v>1645</v>
      </c>
      <c r="F1122">
        <v>8.6</v>
      </c>
    </row>
    <row r="1123" spans="1:6">
      <c r="A1123" t="s">
        <v>4916</v>
      </c>
      <c r="B1123">
        <v>1666796400</v>
      </c>
      <c r="C1123">
        <v>1684335600</v>
      </c>
      <c r="D1123">
        <v>203</v>
      </c>
      <c r="E1123" t="s">
        <v>1645</v>
      </c>
      <c r="F1123">
        <v>8.6</v>
      </c>
    </row>
    <row r="1124" spans="1:6">
      <c r="A1124" t="s">
        <v>4917</v>
      </c>
      <c r="B1124">
        <v>1666796400</v>
      </c>
      <c r="C1124">
        <v>1684335600</v>
      </c>
      <c r="D1124">
        <v>203</v>
      </c>
      <c r="E1124" t="s">
        <v>13</v>
      </c>
      <c r="F1124">
        <v>6.5</v>
      </c>
    </row>
    <row r="1125" spans="1:6">
      <c r="A1125" t="s">
        <v>4918</v>
      </c>
      <c r="B1125">
        <v>1666796400</v>
      </c>
      <c r="C1125">
        <v>1684335600</v>
      </c>
      <c r="D1125">
        <v>203</v>
      </c>
      <c r="E1125" t="s">
        <v>13</v>
      </c>
      <c r="F1125">
        <v>6.5</v>
      </c>
    </row>
    <row r="1126" spans="1:6">
      <c r="A1126" t="s">
        <v>4919</v>
      </c>
      <c r="B1126">
        <v>1666796400</v>
      </c>
      <c r="C1126">
        <v>1684335600</v>
      </c>
      <c r="D1126">
        <v>203</v>
      </c>
      <c r="E1126" t="s">
        <v>1962</v>
      </c>
      <c r="F1126">
        <v>6</v>
      </c>
    </row>
    <row r="1127" spans="1:6">
      <c r="A1127" t="s">
        <v>4920</v>
      </c>
      <c r="B1127">
        <v>1666796400</v>
      </c>
      <c r="C1127">
        <v>1684335600</v>
      </c>
      <c r="D1127">
        <v>203</v>
      </c>
      <c r="E1127" t="s">
        <v>1962</v>
      </c>
      <c r="F1127">
        <v>6</v>
      </c>
    </row>
    <row r="1128" spans="1:6">
      <c r="A1128" t="s">
        <v>4924</v>
      </c>
      <c r="B1128">
        <v>1666796400</v>
      </c>
      <c r="C1128">
        <v>1684335600</v>
      </c>
      <c r="D1128">
        <v>203</v>
      </c>
      <c r="E1128" t="s">
        <v>19</v>
      </c>
      <c r="F1128">
        <v>5.4</v>
      </c>
    </row>
    <row r="1129" spans="1:6">
      <c r="A1129" t="s">
        <v>4925</v>
      </c>
      <c r="B1129">
        <v>1666796400</v>
      </c>
      <c r="C1129">
        <v>1684335600</v>
      </c>
      <c r="D1129">
        <v>203</v>
      </c>
      <c r="E1129" t="s">
        <v>19</v>
      </c>
      <c r="F1129">
        <v>5.4</v>
      </c>
    </row>
    <row r="1130" spans="1:6">
      <c r="A1130" t="s">
        <v>4926</v>
      </c>
      <c r="B1130">
        <v>1666796400</v>
      </c>
      <c r="C1130">
        <v>1684335600</v>
      </c>
      <c r="D1130">
        <v>203</v>
      </c>
      <c r="E1130" t="s">
        <v>205</v>
      </c>
      <c r="F1130">
        <v>4.9000000000000004</v>
      </c>
    </row>
    <row r="1131" spans="1:6">
      <c r="A1131" t="s">
        <v>4927</v>
      </c>
      <c r="B1131">
        <v>1666796400</v>
      </c>
      <c r="C1131">
        <v>1684335600</v>
      </c>
      <c r="D1131">
        <v>203</v>
      </c>
      <c r="E1131" t="s">
        <v>205</v>
      </c>
      <c r="F1131">
        <v>4.9000000000000004</v>
      </c>
    </row>
    <row r="1132" spans="1:6">
      <c r="A1132" t="s">
        <v>4935</v>
      </c>
      <c r="B1132">
        <v>1666796400</v>
      </c>
      <c r="C1132">
        <v>1684335600</v>
      </c>
      <c r="D1132">
        <v>203</v>
      </c>
      <c r="E1132" t="s">
        <v>19</v>
      </c>
      <c r="F1132">
        <v>5.4</v>
      </c>
    </row>
    <row r="1133" spans="1:6">
      <c r="A1133" t="s">
        <v>4936</v>
      </c>
      <c r="B1133">
        <v>1666796400</v>
      </c>
      <c r="C1133">
        <v>1684335600</v>
      </c>
      <c r="D1133">
        <v>203</v>
      </c>
      <c r="E1133" t="s">
        <v>19</v>
      </c>
      <c r="F1133">
        <v>5.4</v>
      </c>
    </row>
    <row r="1134" spans="1:6">
      <c r="A1134" t="s">
        <v>4937</v>
      </c>
      <c r="B1134">
        <v>1666796400</v>
      </c>
      <c r="C1134">
        <v>1684335600</v>
      </c>
      <c r="D1134">
        <v>203</v>
      </c>
      <c r="E1134" t="s">
        <v>19</v>
      </c>
      <c r="F1134">
        <v>5.4</v>
      </c>
    </row>
    <row r="1135" spans="1:6">
      <c r="A1135" t="s">
        <v>4942</v>
      </c>
      <c r="B1135">
        <v>1666796400</v>
      </c>
      <c r="C1135">
        <v>1684335600</v>
      </c>
      <c r="D1135">
        <v>203</v>
      </c>
      <c r="E1135" t="s">
        <v>1645</v>
      </c>
      <c r="F1135">
        <v>8.6</v>
      </c>
    </row>
    <row r="1136" spans="1:6">
      <c r="A1136" t="s">
        <v>9935</v>
      </c>
      <c r="B1136">
        <v>1683529396.914</v>
      </c>
      <c r="C1136">
        <v>1701066878.4130001</v>
      </c>
      <c r="D1136">
        <v>202.98010994212899</v>
      </c>
      <c r="E1136" t="s">
        <v>83</v>
      </c>
      <c r="F1136">
        <v>8.8000000000000007</v>
      </c>
    </row>
    <row r="1137" spans="1:6">
      <c r="A1137" t="s">
        <v>12621</v>
      </c>
      <c r="B1137">
        <v>1690326830.421</v>
      </c>
      <c r="C1137">
        <v>1707863766.8729999</v>
      </c>
      <c r="D1137">
        <v>202.973801527777</v>
      </c>
      <c r="E1137" t="s">
        <v>2927</v>
      </c>
      <c r="F1137">
        <v>6.3</v>
      </c>
    </row>
    <row r="1138" spans="1:6">
      <c r="A1138" t="s">
        <v>6659</v>
      </c>
      <c r="B1138">
        <v>1674095568.3299999</v>
      </c>
      <c r="C1138">
        <v>1691631305.4649999</v>
      </c>
      <c r="D1138">
        <v>202.95992054398101</v>
      </c>
      <c r="E1138" t="s">
        <v>1685</v>
      </c>
      <c r="F1138">
        <v>5.9</v>
      </c>
    </row>
    <row r="1139" spans="1:6">
      <c r="A1139" t="s">
        <v>6683</v>
      </c>
      <c r="B1139">
        <v>1674105774.3840001</v>
      </c>
      <c r="C1139">
        <v>1691634636.9119999</v>
      </c>
      <c r="D1139">
        <v>202.88035333333301</v>
      </c>
      <c r="E1139" t="s">
        <v>6684</v>
      </c>
      <c r="F1139">
        <v>5.8</v>
      </c>
    </row>
    <row r="1140" spans="1:6">
      <c r="A1140" t="s">
        <v>7888</v>
      </c>
      <c r="B1140">
        <v>1677062872.3800001</v>
      </c>
      <c r="C1140">
        <v>1694560663.954</v>
      </c>
      <c r="D1140">
        <v>202.52073581018499</v>
      </c>
      <c r="E1140" t="s">
        <v>103</v>
      </c>
      <c r="F1140">
        <v>7.8</v>
      </c>
    </row>
    <row r="1141" spans="1:6">
      <c r="A1141" t="s">
        <v>6622</v>
      </c>
      <c r="B1141">
        <v>1674001672.5469999</v>
      </c>
      <c r="C1141">
        <v>1691462139.7290001</v>
      </c>
      <c r="D1141">
        <v>202.088740532407</v>
      </c>
      <c r="E1141" t="s">
        <v>44</v>
      </c>
      <c r="F1141">
        <v>6.5</v>
      </c>
    </row>
    <row r="1142" spans="1:6">
      <c r="A1142" t="s">
        <v>6753</v>
      </c>
      <c r="B1142">
        <v>1674174548.378</v>
      </c>
      <c r="C1142">
        <v>1691630098.875</v>
      </c>
      <c r="D1142">
        <v>202.031834456018</v>
      </c>
      <c r="E1142" t="s">
        <v>44</v>
      </c>
      <c r="F1142">
        <v>6.5</v>
      </c>
    </row>
    <row r="1143" spans="1:6">
      <c r="A1143" t="s">
        <v>8131</v>
      </c>
      <c r="B1143">
        <v>1679636669.3710001</v>
      </c>
      <c r="C1143">
        <v>1697092074.9879999</v>
      </c>
      <c r="D1143">
        <v>202.03015760416599</v>
      </c>
      <c r="E1143" t="s">
        <v>27</v>
      </c>
      <c r="F1143">
        <v>9</v>
      </c>
    </row>
    <row r="1144" spans="1:6">
      <c r="A1144" t="s">
        <v>5889</v>
      </c>
      <c r="B1144">
        <v>1679636706.6819999</v>
      </c>
      <c r="C1144">
        <v>1697092074.526</v>
      </c>
      <c r="D1144">
        <v>202.02972041666601</v>
      </c>
      <c r="E1144" t="s">
        <v>241</v>
      </c>
      <c r="F1144">
        <v>5.9</v>
      </c>
    </row>
    <row r="1145" spans="1:6">
      <c r="A1145" t="s">
        <v>5877</v>
      </c>
      <c r="B1145">
        <v>1679636723.224</v>
      </c>
      <c r="C1145">
        <v>1697092074.0610001</v>
      </c>
      <c r="D1145">
        <v>202.02952357638799</v>
      </c>
      <c r="E1145" t="s">
        <v>47</v>
      </c>
      <c r="F1145">
        <v>7.5</v>
      </c>
    </row>
    <row r="1146" spans="1:6">
      <c r="A1146" t="s">
        <v>6411</v>
      </c>
      <c r="B1146">
        <v>1673508286.6040001</v>
      </c>
      <c r="C1146">
        <v>1690954834.7539999</v>
      </c>
      <c r="D1146">
        <v>201.92764062499899</v>
      </c>
      <c r="E1146" t="s">
        <v>624</v>
      </c>
      <c r="F1146">
        <v>3.1</v>
      </c>
    </row>
    <row r="1147" spans="1:6">
      <c r="A1147" t="s">
        <v>11398</v>
      </c>
      <c r="B1147">
        <v>1687253233.6470001</v>
      </c>
      <c r="C1147">
        <v>1704692879.8199999</v>
      </c>
      <c r="D1147">
        <v>201.84775663194401</v>
      </c>
      <c r="E1147" t="s">
        <v>103</v>
      </c>
      <c r="F1147">
        <v>7.8</v>
      </c>
    </row>
    <row r="1148" spans="1:6">
      <c r="A1148" t="s">
        <v>11397</v>
      </c>
      <c r="B1148">
        <v>1687253233.6470001</v>
      </c>
      <c r="C1148">
        <v>1704692879.7130001</v>
      </c>
      <c r="D1148">
        <v>201.84775539351801</v>
      </c>
      <c r="E1148" t="s">
        <v>103</v>
      </c>
      <c r="F1148">
        <v>7.8</v>
      </c>
    </row>
    <row r="1149" spans="1:6">
      <c r="A1149" t="s">
        <v>11396</v>
      </c>
      <c r="B1149">
        <v>1687253233.6470001</v>
      </c>
      <c r="C1149">
        <v>1704692879.6199999</v>
      </c>
      <c r="D1149">
        <v>201.84775431712899</v>
      </c>
      <c r="E1149" t="s">
        <v>103</v>
      </c>
      <c r="F1149">
        <v>7.8</v>
      </c>
    </row>
    <row r="1150" spans="1:6">
      <c r="A1150" t="s">
        <v>11395</v>
      </c>
      <c r="B1150">
        <v>1687253233.6470001</v>
      </c>
      <c r="C1150">
        <v>1704692879.5369999</v>
      </c>
      <c r="D1150">
        <v>201.84775335648101</v>
      </c>
      <c r="E1150" t="s">
        <v>103</v>
      </c>
      <c r="F1150">
        <v>7.8</v>
      </c>
    </row>
    <row r="1151" spans="1:6">
      <c r="A1151" t="s">
        <v>11404</v>
      </c>
      <c r="B1151">
        <v>1687253507.415</v>
      </c>
      <c r="C1151">
        <v>1704692879.0420001</v>
      </c>
      <c r="D1151">
        <v>201.844579016203</v>
      </c>
      <c r="E1151" t="s">
        <v>103</v>
      </c>
      <c r="F1151">
        <v>7.8</v>
      </c>
    </row>
    <row r="1152" spans="1:6">
      <c r="A1152" t="s">
        <v>11403</v>
      </c>
      <c r="B1152">
        <v>1687253507.415</v>
      </c>
      <c r="C1152">
        <v>1704692878.9360001</v>
      </c>
      <c r="D1152">
        <v>201.84457778935101</v>
      </c>
      <c r="E1152" t="s">
        <v>103</v>
      </c>
      <c r="F1152">
        <v>7.8</v>
      </c>
    </row>
    <row r="1153" spans="1:6">
      <c r="A1153" t="s">
        <v>11402</v>
      </c>
      <c r="B1153">
        <v>1687253507.415</v>
      </c>
      <c r="C1153">
        <v>1704692878.8410001</v>
      </c>
      <c r="D1153">
        <v>201.84457668981401</v>
      </c>
      <c r="E1153" t="s">
        <v>103</v>
      </c>
      <c r="F1153">
        <v>7.8</v>
      </c>
    </row>
    <row r="1154" spans="1:6">
      <c r="A1154" t="s">
        <v>11401</v>
      </c>
      <c r="B1154">
        <v>1687253507.415</v>
      </c>
      <c r="C1154">
        <v>1704692878.7479999</v>
      </c>
      <c r="D1154">
        <v>201.84457561342501</v>
      </c>
      <c r="E1154" t="s">
        <v>103</v>
      </c>
      <c r="F1154">
        <v>7.8</v>
      </c>
    </row>
    <row r="1155" spans="1:6">
      <c r="A1155" t="s">
        <v>11400</v>
      </c>
      <c r="B1155">
        <v>1687253507.415</v>
      </c>
      <c r="C1155">
        <v>1704692878.638</v>
      </c>
      <c r="D1155">
        <v>201.84457434027701</v>
      </c>
      <c r="E1155" t="s">
        <v>103</v>
      </c>
      <c r="F1155">
        <v>7.8</v>
      </c>
    </row>
    <row r="1156" spans="1:6">
      <c r="A1156" t="s">
        <v>11399</v>
      </c>
      <c r="B1156">
        <v>1687253507.415</v>
      </c>
      <c r="C1156">
        <v>1704692878.5539999</v>
      </c>
      <c r="D1156">
        <v>201.84457336805499</v>
      </c>
      <c r="E1156" t="s">
        <v>103</v>
      </c>
      <c r="F1156">
        <v>7.8</v>
      </c>
    </row>
    <row r="1157" spans="1:6">
      <c r="A1157" t="s">
        <v>11410</v>
      </c>
      <c r="B1157">
        <v>1687253898.618</v>
      </c>
      <c r="C1157">
        <v>1704692878.04</v>
      </c>
      <c r="D1157">
        <v>201.84003960648101</v>
      </c>
      <c r="E1157" t="s">
        <v>103</v>
      </c>
      <c r="F1157">
        <v>7.8</v>
      </c>
    </row>
    <row r="1158" spans="1:6">
      <c r="A1158" t="s">
        <v>11409</v>
      </c>
      <c r="B1158">
        <v>1687253898.618</v>
      </c>
      <c r="C1158">
        <v>1704692877.931</v>
      </c>
      <c r="D1158">
        <v>201.84003834490699</v>
      </c>
      <c r="E1158" t="s">
        <v>103</v>
      </c>
      <c r="F1158">
        <v>7.8</v>
      </c>
    </row>
    <row r="1159" spans="1:6">
      <c r="A1159" t="s">
        <v>11428</v>
      </c>
      <c r="B1159">
        <v>1687254424.8210001</v>
      </c>
      <c r="C1159">
        <v>1704692877.46</v>
      </c>
      <c r="D1159">
        <v>201.83394258101799</v>
      </c>
      <c r="E1159" t="s">
        <v>5863</v>
      </c>
      <c r="F1159">
        <v>7</v>
      </c>
    </row>
    <row r="1160" spans="1:6">
      <c r="A1160" t="s">
        <v>2172</v>
      </c>
      <c r="B1160">
        <v>1686221578.072</v>
      </c>
      <c r="C1160">
        <v>1703659533.293</v>
      </c>
      <c r="D1160">
        <v>201.82818542824</v>
      </c>
      <c r="E1160" t="s">
        <v>47</v>
      </c>
      <c r="F1160">
        <v>7.5</v>
      </c>
    </row>
    <row r="1161" spans="1:6">
      <c r="A1161" t="s">
        <v>11432</v>
      </c>
      <c r="B1161">
        <v>1687257662.8139999</v>
      </c>
      <c r="C1161">
        <v>1704692876.9760001</v>
      </c>
      <c r="D1161">
        <v>201.796460208333</v>
      </c>
      <c r="E1161" t="s">
        <v>103</v>
      </c>
      <c r="F1161">
        <v>7.8</v>
      </c>
    </row>
    <row r="1162" spans="1:6">
      <c r="A1162" t="s">
        <v>11431</v>
      </c>
      <c r="B1162">
        <v>1687257662.8139999</v>
      </c>
      <c r="C1162">
        <v>1704692876.881</v>
      </c>
      <c r="D1162">
        <v>201.796459108796</v>
      </c>
      <c r="E1162" t="s">
        <v>103</v>
      </c>
      <c r="F1162">
        <v>7.8</v>
      </c>
    </row>
    <row r="1163" spans="1:6">
      <c r="A1163" t="s">
        <v>11430</v>
      </c>
      <c r="B1163">
        <v>1687257662.8139999</v>
      </c>
      <c r="C1163">
        <v>1704692876.783</v>
      </c>
      <c r="D1163">
        <v>201.79645797453699</v>
      </c>
      <c r="E1163" t="s">
        <v>103</v>
      </c>
      <c r="F1163">
        <v>7.8</v>
      </c>
    </row>
    <row r="1164" spans="1:6">
      <c r="A1164" t="s">
        <v>11429</v>
      </c>
      <c r="B1164">
        <v>1687257662.8139999</v>
      </c>
      <c r="C1164">
        <v>1704692876.687</v>
      </c>
      <c r="D1164">
        <v>201.79645686342499</v>
      </c>
      <c r="E1164" t="s">
        <v>103</v>
      </c>
      <c r="F1164">
        <v>7.8</v>
      </c>
    </row>
    <row r="1165" spans="1:6">
      <c r="A1165" t="s">
        <v>8601</v>
      </c>
      <c r="B1165">
        <v>1678820807.635</v>
      </c>
      <c r="C1165">
        <v>1696255351.5910001</v>
      </c>
      <c r="D1165">
        <v>201.788703194444</v>
      </c>
      <c r="E1165" t="s">
        <v>3527</v>
      </c>
      <c r="F1165">
        <v>4.4000000000000004</v>
      </c>
    </row>
    <row r="1166" spans="1:6">
      <c r="A1166" t="s">
        <v>8600</v>
      </c>
      <c r="B1166">
        <v>1678820807.6340001</v>
      </c>
      <c r="C1166">
        <v>1696252821.55</v>
      </c>
      <c r="D1166">
        <v>201.759420324074</v>
      </c>
      <c r="E1166" t="s">
        <v>7</v>
      </c>
      <c r="F1166">
        <v>6.5</v>
      </c>
    </row>
    <row r="1167" spans="1:6">
      <c r="A1167" t="s">
        <v>10516</v>
      </c>
      <c r="B1167">
        <v>1684283333.1429999</v>
      </c>
      <c r="C1167">
        <v>1701713069.1960001</v>
      </c>
      <c r="D1167">
        <v>201.73305616898099</v>
      </c>
      <c r="E1167" t="s">
        <v>761</v>
      </c>
      <c r="F1167">
        <v>8.4</v>
      </c>
    </row>
    <row r="1168" spans="1:6">
      <c r="A1168" t="s">
        <v>10515</v>
      </c>
      <c r="B1168">
        <v>1684283333.1429999</v>
      </c>
      <c r="C1168">
        <v>1701713067.8889999</v>
      </c>
      <c r="D1168">
        <v>201.73304104166601</v>
      </c>
      <c r="E1168" t="s">
        <v>761</v>
      </c>
      <c r="F1168">
        <v>8.4</v>
      </c>
    </row>
    <row r="1169" spans="1:6">
      <c r="A1169" t="s">
        <v>10511</v>
      </c>
      <c r="B1169">
        <v>1684283333.142</v>
      </c>
      <c r="C1169">
        <v>1701713066.582</v>
      </c>
      <c r="D1169">
        <v>201.73302592592501</v>
      </c>
      <c r="E1169" t="s">
        <v>47</v>
      </c>
      <c r="F1169">
        <v>7.5</v>
      </c>
    </row>
    <row r="1170" spans="1:6">
      <c r="A1170" t="s">
        <v>10510</v>
      </c>
      <c r="B1170">
        <v>1684283333.142</v>
      </c>
      <c r="C1170">
        <v>1701713065.2939999</v>
      </c>
      <c r="D1170">
        <v>201.733011018518</v>
      </c>
      <c r="E1170" t="s">
        <v>47</v>
      </c>
      <c r="F1170">
        <v>7.5</v>
      </c>
    </row>
    <row r="1171" spans="1:6">
      <c r="A1171" t="s">
        <v>10506</v>
      </c>
      <c r="B1171">
        <v>1684283333.142</v>
      </c>
      <c r="C1171">
        <v>1701713064.2320001</v>
      </c>
      <c r="D1171">
        <v>201.73299872685101</v>
      </c>
      <c r="E1171" t="s">
        <v>761</v>
      </c>
      <c r="F1171">
        <v>8.4</v>
      </c>
    </row>
    <row r="1172" spans="1:6">
      <c r="A1172" t="s">
        <v>10504</v>
      </c>
      <c r="B1172">
        <v>1684283333.141</v>
      </c>
      <c r="C1172">
        <v>1701713063.1270001</v>
      </c>
      <c r="D1172">
        <v>201.73298594907399</v>
      </c>
      <c r="E1172" t="s">
        <v>47</v>
      </c>
      <c r="F1172">
        <v>7.5</v>
      </c>
    </row>
    <row r="1173" spans="1:6">
      <c r="A1173" t="s">
        <v>10503</v>
      </c>
      <c r="B1173">
        <v>1684283333.141</v>
      </c>
      <c r="C1173">
        <v>1701713061.5940001</v>
      </c>
      <c r="D1173">
        <v>201.732968206018</v>
      </c>
      <c r="E1173" t="s">
        <v>761</v>
      </c>
      <c r="F1173">
        <v>8.4</v>
      </c>
    </row>
    <row r="1174" spans="1:6">
      <c r="A1174" t="s">
        <v>10502</v>
      </c>
      <c r="B1174">
        <v>1684283333.141</v>
      </c>
      <c r="C1174">
        <v>1701713060.279</v>
      </c>
      <c r="D1174">
        <v>201.732952986111</v>
      </c>
      <c r="E1174" t="s">
        <v>17</v>
      </c>
      <c r="F1174">
        <v>7.8</v>
      </c>
    </row>
    <row r="1175" spans="1:6">
      <c r="A1175" t="s">
        <v>10498</v>
      </c>
      <c r="B1175">
        <v>1684283333.1400001</v>
      </c>
      <c r="C1175">
        <v>1701713059.198</v>
      </c>
      <c r="D1175">
        <v>201.732940486111</v>
      </c>
      <c r="E1175" t="s">
        <v>68</v>
      </c>
      <c r="F1175">
        <v>9.8000000000000007</v>
      </c>
    </row>
    <row r="1176" spans="1:6">
      <c r="A1176" t="s">
        <v>10497</v>
      </c>
      <c r="B1176">
        <v>1684283333.1400001</v>
      </c>
      <c r="C1176">
        <v>1701713058.1329999</v>
      </c>
      <c r="D1176">
        <v>201.73292815972201</v>
      </c>
      <c r="E1176" t="s">
        <v>68</v>
      </c>
      <c r="F1176">
        <v>9.8000000000000007</v>
      </c>
    </row>
    <row r="1177" spans="1:6">
      <c r="A1177" t="s">
        <v>10496</v>
      </c>
      <c r="B1177">
        <v>1684283333.1400001</v>
      </c>
      <c r="C1177">
        <v>1701713056.9960001</v>
      </c>
      <c r="D1177">
        <v>201.732914999999</v>
      </c>
      <c r="E1177" t="s">
        <v>47</v>
      </c>
      <c r="F1177">
        <v>7.5</v>
      </c>
    </row>
    <row r="1178" spans="1:6">
      <c r="A1178" t="s">
        <v>10495</v>
      </c>
      <c r="B1178">
        <v>1684283333.1400001</v>
      </c>
      <c r="C1178">
        <v>1701713055.707</v>
      </c>
      <c r="D1178">
        <v>201.73290008101799</v>
      </c>
      <c r="E1178" t="s">
        <v>47</v>
      </c>
      <c r="F1178">
        <v>7.5</v>
      </c>
    </row>
    <row r="1179" spans="1:6">
      <c r="A1179" t="s">
        <v>10494</v>
      </c>
      <c r="B1179">
        <v>1684283333.1400001</v>
      </c>
      <c r="C1179">
        <v>1701713054.4089999</v>
      </c>
      <c r="D1179">
        <v>201.73288505786999</v>
      </c>
      <c r="E1179" t="s">
        <v>17</v>
      </c>
      <c r="F1179">
        <v>7.8</v>
      </c>
    </row>
    <row r="1180" spans="1:6">
      <c r="A1180" t="s">
        <v>10487</v>
      </c>
      <c r="B1180">
        <v>1684283333.131</v>
      </c>
      <c r="C1180">
        <v>1701713053.352</v>
      </c>
      <c r="D1180">
        <v>201.73287292824</v>
      </c>
      <c r="E1180" t="s">
        <v>761</v>
      </c>
      <c r="F1180">
        <v>8.4</v>
      </c>
    </row>
    <row r="1181" spans="1:6">
      <c r="A1181" t="s">
        <v>10486</v>
      </c>
      <c r="B1181">
        <v>1684283333.131</v>
      </c>
      <c r="C1181">
        <v>1701713052.2479999</v>
      </c>
      <c r="D1181">
        <v>201.73286015046199</v>
      </c>
      <c r="E1181" t="s">
        <v>4217</v>
      </c>
      <c r="F1181">
        <v>7.1</v>
      </c>
    </row>
    <row r="1182" spans="1:6">
      <c r="A1182" t="s">
        <v>10479</v>
      </c>
      <c r="B1182">
        <v>1684283333.128</v>
      </c>
      <c r="C1182">
        <v>1701713050.9489999</v>
      </c>
      <c r="D1182">
        <v>201.732845150462</v>
      </c>
      <c r="E1182" t="s">
        <v>17</v>
      </c>
      <c r="F1182">
        <v>7.8</v>
      </c>
    </row>
    <row r="1183" spans="1:6">
      <c r="A1183" t="s">
        <v>10470</v>
      </c>
      <c r="B1183">
        <v>1684283333.125</v>
      </c>
      <c r="C1183">
        <v>1701713049.6670001</v>
      </c>
      <c r="D1183">
        <v>201.73283034722201</v>
      </c>
      <c r="E1183" t="s">
        <v>211</v>
      </c>
      <c r="F1183">
        <v>9.1</v>
      </c>
    </row>
    <row r="1184" spans="1:6">
      <c r="A1184" t="s">
        <v>10469</v>
      </c>
      <c r="B1184">
        <v>1684283333.1240001</v>
      </c>
      <c r="C1184">
        <v>1701713048.622</v>
      </c>
      <c r="D1184">
        <v>201.73281826388799</v>
      </c>
      <c r="E1184" t="s">
        <v>761</v>
      </c>
      <c r="F1184">
        <v>8.4</v>
      </c>
    </row>
    <row r="1185" spans="1:6">
      <c r="A1185" t="s">
        <v>10463</v>
      </c>
      <c r="B1185">
        <v>1684283333.122</v>
      </c>
      <c r="C1185">
        <v>1701713047.572</v>
      </c>
      <c r="D1185">
        <v>201.73280613425899</v>
      </c>
      <c r="E1185" t="s">
        <v>47</v>
      </c>
      <c r="F1185">
        <v>7.5</v>
      </c>
    </row>
    <row r="1186" spans="1:6">
      <c r="A1186" t="s">
        <v>10462</v>
      </c>
      <c r="B1186">
        <v>1684283333.122</v>
      </c>
      <c r="C1186">
        <v>1701713046.4990001</v>
      </c>
      <c r="D1186">
        <v>201.73279371527701</v>
      </c>
      <c r="E1186" t="s">
        <v>47</v>
      </c>
      <c r="F1186">
        <v>7.5</v>
      </c>
    </row>
    <row r="1187" spans="1:6">
      <c r="A1187" t="s">
        <v>10461</v>
      </c>
      <c r="B1187">
        <v>1684283333.122</v>
      </c>
      <c r="C1187">
        <v>1701713045.448</v>
      </c>
      <c r="D1187">
        <v>201.73278155092501</v>
      </c>
      <c r="E1187" t="s">
        <v>47</v>
      </c>
      <c r="F1187">
        <v>7.5</v>
      </c>
    </row>
    <row r="1188" spans="1:6">
      <c r="A1188" t="s">
        <v>10460</v>
      </c>
      <c r="B1188">
        <v>1684283333.122</v>
      </c>
      <c r="C1188">
        <v>1701713044.3870001</v>
      </c>
      <c r="D1188">
        <v>201.73276927083299</v>
      </c>
      <c r="E1188" t="s">
        <v>47</v>
      </c>
      <c r="F1188">
        <v>7.5</v>
      </c>
    </row>
    <row r="1189" spans="1:6">
      <c r="A1189" t="s">
        <v>10443</v>
      </c>
      <c r="B1189">
        <v>1684283333.1199999</v>
      </c>
      <c r="C1189">
        <v>1701713043.3099999</v>
      </c>
      <c r="D1189">
        <v>201.732756828703</v>
      </c>
      <c r="E1189" t="s">
        <v>147</v>
      </c>
      <c r="F1189">
        <v>6.7</v>
      </c>
    </row>
    <row r="1190" spans="1:6">
      <c r="A1190" t="s">
        <v>10442</v>
      </c>
      <c r="B1190">
        <v>1684283333.1199999</v>
      </c>
      <c r="C1190">
        <v>1701713042.2550001</v>
      </c>
      <c r="D1190">
        <v>201.73274461805499</v>
      </c>
      <c r="E1190" t="s">
        <v>761</v>
      </c>
      <c r="F1190">
        <v>8.4</v>
      </c>
    </row>
    <row r="1191" spans="1:6">
      <c r="A1191" t="s">
        <v>10438</v>
      </c>
      <c r="B1191">
        <v>1684283333.119</v>
      </c>
      <c r="C1191">
        <v>1701713040.9389999</v>
      </c>
      <c r="D1191">
        <v>201.732729398148</v>
      </c>
      <c r="E1191" t="s">
        <v>17</v>
      </c>
      <c r="F1191">
        <v>7.8</v>
      </c>
    </row>
    <row r="1192" spans="1:6">
      <c r="A1192" t="s">
        <v>10437</v>
      </c>
      <c r="B1192">
        <v>1684283333.119</v>
      </c>
      <c r="C1192">
        <v>1701713039.402</v>
      </c>
      <c r="D1192">
        <v>201.732711608796</v>
      </c>
      <c r="E1192" t="s">
        <v>17</v>
      </c>
      <c r="F1192">
        <v>7.8</v>
      </c>
    </row>
    <row r="1193" spans="1:6">
      <c r="A1193" t="s">
        <v>9907</v>
      </c>
      <c r="B1193">
        <v>1682391716.4460001</v>
      </c>
      <c r="C1193">
        <v>1699809855.809</v>
      </c>
      <c r="D1193">
        <v>201.59883521990699</v>
      </c>
      <c r="E1193" t="s">
        <v>1815</v>
      </c>
      <c r="F1193">
        <v>4.0999999999999996</v>
      </c>
    </row>
    <row r="1194" spans="1:6">
      <c r="A1194" t="s">
        <v>10985</v>
      </c>
      <c r="B1194">
        <v>1685688480.5450001</v>
      </c>
      <c r="C1194">
        <v>1703065488.701</v>
      </c>
      <c r="D1194">
        <v>201.122779583333</v>
      </c>
      <c r="E1194" t="s">
        <v>31</v>
      </c>
      <c r="F1194">
        <v>9.9</v>
      </c>
    </row>
    <row r="1195" spans="1:6">
      <c r="A1195" t="s">
        <v>9915</v>
      </c>
      <c r="B1195">
        <v>1682489410.0739999</v>
      </c>
      <c r="C1195">
        <v>1699863975.6159999</v>
      </c>
      <c r="D1195">
        <v>201.094508587962</v>
      </c>
      <c r="E1195" t="s">
        <v>4159</v>
      </c>
      <c r="F1195">
        <v>7.1</v>
      </c>
    </row>
    <row r="1196" spans="1:6">
      <c r="A1196" t="s">
        <v>6664</v>
      </c>
      <c r="B1196">
        <v>1674095568.3310001</v>
      </c>
      <c r="C1196">
        <v>1691461900.8529999</v>
      </c>
      <c r="D1196">
        <v>200.999219004629</v>
      </c>
      <c r="E1196" t="s">
        <v>44</v>
      </c>
      <c r="F1196">
        <v>6.5</v>
      </c>
    </row>
    <row r="1197" spans="1:6">
      <c r="A1197" t="s">
        <v>6667</v>
      </c>
      <c r="B1197">
        <v>1674095568.332</v>
      </c>
      <c r="C1197">
        <v>1691461423.9100001</v>
      </c>
      <c r="D1197">
        <v>200.99369881944401</v>
      </c>
      <c r="E1197" t="s">
        <v>44</v>
      </c>
      <c r="F1197">
        <v>6.5</v>
      </c>
    </row>
    <row r="1198" spans="1:6">
      <c r="A1198" t="s">
        <v>12760</v>
      </c>
      <c r="B1198">
        <v>1691062534.5120001</v>
      </c>
      <c r="C1198">
        <v>1708407903.3310001</v>
      </c>
      <c r="D1198">
        <v>200.75658355324001</v>
      </c>
      <c r="E1198" t="s">
        <v>241</v>
      </c>
      <c r="F1198">
        <v>5.9</v>
      </c>
    </row>
    <row r="1199" spans="1:6">
      <c r="A1199" t="s">
        <v>12759</v>
      </c>
      <c r="B1199">
        <v>1691062534.5120001</v>
      </c>
      <c r="C1199">
        <v>1708407903.23</v>
      </c>
      <c r="D1199">
        <v>200.75658238425899</v>
      </c>
      <c r="E1199" t="s">
        <v>241</v>
      </c>
      <c r="F1199">
        <v>5.9</v>
      </c>
    </row>
    <row r="1200" spans="1:6">
      <c r="A1200" t="s">
        <v>11132</v>
      </c>
      <c r="B1200">
        <v>1687348903.8080001</v>
      </c>
      <c r="C1200">
        <v>1704692876.2090001</v>
      </c>
      <c r="D1200">
        <v>200.74042130787001</v>
      </c>
      <c r="E1200" t="s">
        <v>5863</v>
      </c>
      <c r="F1200">
        <v>7</v>
      </c>
    </row>
    <row r="1201" spans="1:6">
      <c r="A1201" t="s">
        <v>12467</v>
      </c>
      <c r="B1201">
        <v>1691064293.424</v>
      </c>
      <c r="C1201">
        <v>1708407902.733</v>
      </c>
      <c r="D1201">
        <v>200.736218854166</v>
      </c>
      <c r="E1201" t="s">
        <v>12468</v>
      </c>
      <c r="F1201">
        <v>8.6999999999999993</v>
      </c>
    </row>
    <row r="1202" spans="1:6">
      <c r="A1202" t="s">
        <v>8422</v>
      </c>
      <c r="B1202">
        <v>1678392103.872</v>
      </c>
      <c r="C1202">
        <v>1695702938.352</v>
      </c>
      <c r="D1202">
        <v>200.35688055555499</v>
      </c>
      <c r="E1202" t="s">
        <v>166</v>
      </c>
      <c r="F1202">
        <v>8.8000000000000007</v>
      </c>
    </row>
    <row r="1203" spans="1:6">
      <c r="A1203" t="s">
        <v>9938</v>
      </c>
      <c r="B1203">
        <v>1682587790.4549999</v>
      </c>
      <c r="C1203">
        <v>1699891147.3199999</v>
      </c>
      <c r="D1203">
        <v>200.27033408564799</v>
      </c>
      <c r="E1203" t="s">
        <v>632</v>
      </c>
      <c r="F1203">
        <v>9.6</v>
      </c>
    </row>
    <row r="1204" spans="1:6">
      <c r="A1204" t="s">
        <v>805</v>
      </c>
      <c r="B1204">
        <v>1678187538.3599999</v>
      </c>
      <c r="C1204">
        <v>1695481628.1300001</v>
      </c>
      <c r="D1204">
        <v>200.16307604166599</v>
      </c>
      <c r="E1204" t="s">
        <v>96</v>
      </c>
      <c r="F1204">
        <v>8</v>
      </c>
    </row>
    <row r="1205" spans="1:6">
      <c r="A1205" t="s">
        <v>10983</v>
      </c>
      <c r="B1205">
        <v>1685688480.5450001</v>
      </c>
      <c r="C1205">
        <v>1702982458.4979999</v>
      </c>
      <c r="D1205">
        <v>200.16178186342501</v>
      </c>
      <c r="E1205" t="s">
        <v>349</v>
      </c>
      <c r="F1205">
        <v>4.4000000000000004</v>
      </c>
    </row>
    <row r="1206" spans="1:6">
      <c r="A1206" t="s">
        <v>9929</v>
      </c>
      <c r="B1206">
        <v>1682659476.602</v>
      </c>
      <c r="C1206">
        <v>1699920891.5880001</v>
      </c>
      <c r="D1206">
        <v>199.784895671296</v>
      </c>
      <c r="E1206" t="s">
        <v>27</v>
      </c>
      <c r="F1206">
        <v>9</v>
      </c>
    </row>
    <row r="1207" spans="1:6">
      <c r="A1207" t="s">
        <v>8726</v>
      </c>
      <c r="B1207">
        <v>1679020905.849</v>
      </c>
      <c r="C1207">
        <v>1696276837.642</v>
      </c>
      <c r="D1207">
        <v>199.72143278935101</v>
      </c>
      <c r="E1207" t="s">
        <v>8708</v>
      </c>
      <c r="F1207">
        <v>6.1</v>
      </c>
    </row>
    <row r="1208" spans="1:6">
      <c r="A1208" t="s">
        <v>8696</v>
      </c>
      <c r="B1208">
        <v>1679020905.845</v>
      </c>
      <c r="C1208">
        <v>1696276836.5190001</v>
      </c>
      <c r="D1208">
        <v>199.721419837962</v>
      </c>
      <c r="E1208" t="s">
        <v>211</v>
      </c>
      <c r="F1208">
        <v>9.1</v>
      </c>
    </row>
    <row r="1209" spans="1:6">
      <c r="A1209" t="s">
        <v>8694</v>
      </c>
      <c r="B1209">
        <v>1679020905.845</v>
      </c>
      <c r="C1209">
        <v>1696276835.349</v>
      </c>
      <c r="D1209">
        <v>199.72140629629601</v>
      </c>
      <c r="E1209" t="s">
        <v>8695</v>
      </c>
      <c r="F1209">
        <v>6.6</v>
      </c>
    </row>
    <row r="1210" spans="1:6">
      <c r="A1210" t="s">
        <v>265</v>
      </c>
      <c r="B1210">
        <v>1674179978.448</v>
      </c>
      <c r="C1210">
        <v>1691353425.868</v>
      </c>
      <c r="D1210">
        <v>198.766752546296</v>
      </c>
      <c r="E1210" t="s">
        <v>264</v>
      </c>
      <c r="F1210">
        <v>8.6</v>
      </c>
    </row>
    <row r="1211" spans="1:6">
      <c r="A1211" t="s">
        <v>6782</v>
      </c>
      <c r="B1211">
        <v>1674465410.47</v>
      </c>
      <c r="C1211">
        <v>1691638348.987</v>
      </c>
      <c r="D1211">
        <v>198.760862465277</v>
      </c>
      <c r="E1211" t="s">
        <v>44</v>
      </c>
      <c r="F1211">
        <v>6.5</v>
      </c>
    </row>
    <row r="1212" spans="1:6">
      <c r="A1212" t="s">
        <v>6780</v>
      </c>
      <c r="B1212">
        <v>1674465408.763</v>
      </c>
      <c r="C1212">
        <v>1691638098.681</v>
      </c>
      <c r="D1212">
        <v>198.75798516203699</v>
      </c>
      <c r="E1212" t="s">
        <v>1685</v>
      </c>
      <c r="F1212">
        <v>5.9</v>
      </c>
    </row>
    <row r="1213" spans="1:6">
      <c r="A1213" t="s">
        <v>263</v>
      </c>
      <c r="B1213">
        <v>1674179956.973</v>
      </c>
      <c r="C1213">
        <v>1691352406.5840001</v>
      </c>
      <c r="D1213">
        <v>198.75520383101801</v>
      </c>
      <c r="E1213" t="s">
        <v>264</v>
      </c>
      <c r="F1213">
        <v>8.6</v>
      </c>
    </row>
    <row r="1214" spans="1:6">
      <c r="A1214" t="s">
        <v>6778</v>
      </c>
      <c r="B1214">
        <v>1674465408.763</v>
      </c>
      <c r="C1214">
        <v>1691625662.006</v>
      </c>
      <c r="D1214">
        <v>198.61404216435099</v>
      </c>
      <c r="E1214" t="s">
        <v>1685</v>
      </c>
      <c r="F1214">
        <v>5.9</v>
      </c>
    </row>
    <row r="1215" spans="1:6">
      <c r="A1215" t="s">
        <v>11829</v>
      </c>
      <c r="B1215">
        <v>1687850245.276</v>
      </c>
      <c r="C1215">
        <v>1704988105.108</v>
      </c>
      <c r="D1215">
        <v>198.35485916666599</v>
      </c>
      <c r="E1215" t="s">
        <v>472</v>
      </c>
      <c r="F1215">
        <v>6.5</v>
      </c>
    </row>
    <row r="1216" spans="1:6">
      <c r="A1216" t="s">
        <v>9426</v>
      </c>
      <c r="B1216">
        <v>1681190023.8010001</v>
      </c>
      <c r="C1216">
        <v>1698289112.977</v>
      </c>
      <c r="D1216">
        <v>197.90612472222199</v>
      </c>
      <c r="E1216" t="s">
        <v>44</v>
      </c>
      <c r="F1216">
        <v>6.5</v>
      </c>
    </row>
    <row r="1217" spans="1:6">
      <c r="A1217" t="s">
        <v>723</v>
      </c>
      <c r="B1217">
        <v>1677598043.5869999</v>
      </c>
      <c r="C1217">
        <v>1694670538.869</v>
      </c>
      <c r="D1217">
        <v>197.59832502314799</v>
      </c>
      <c r="E1217" t="s">
        <v>47</v>
      </c>
      <c r="F1217">
        <v>7.5</v>
      </c>
    </row>
    <row r="1218" spans="1:6">
      <c r="A1218" t="s">
        <v>10114</v>
      </c>
      <c r="B1218">
        <v>1683242026.346</v>
      </c>
      <c r="C1218">
        <v>1700314376.2509999</v>
      </c>
      <c r="D1218">
        <v>197.59664241898099</v>
      </c>
      <c r="E1218" t="s">
        <v>79</v>
      </c>
      <c r="F1218">
        <v>5.4</v>
      </c>
    </row>
    <row r="1219" spans="1:6">
      <c r="A1219" t="s">
        <v>6686</v>
      </c>
      <c r="B1219">
        <v>1674524364.3</v>
      </c>
      <c r="C1219">
        <v>1691539944.994</v>
      </c>
      <c r="D1219">
        <v>196.93959136574</v>
      </c>
      <c r="E1219" t="s">
        <v>538</v>
      </c>
      <c r="F1219">
        <v>4.9000000000000004</v>
      </c>
    </row>
    <row r="1220" spans="1:6">
      <c r="A1220" t="s">
        <v>6755</v>
      </c>
      <c r="B1220">
        <v>1674524364.266</v>
      </c>
      <c r="C1220">
        <v>1691539516.7650001</v>
      </c>
      <c r="D1220">
        <v>196.934635405092</v>
      </c>
      <c r="E1220" t="s">
        <v>300</v>
      </c>
      <c r="F1220">
        <v>4.3</v>
      </c>
    </row>
    <row r="1221" spans="1:6">
      <c r="A1221" t="s">
        <v>6812</v>
      </c>
      <c r="B1221">
        <v>1674524364.296</v>
      </c>
      <c r="C1221">
        <v>1691538867.6159999</v>
      </c>
      <c r="D1221">
        <v>196.92712175925899</v>
      </c>
      <c r="E1221" t="s">
        <v>5</v>
      </c>
      <c r="F1221">
        <v>6.5</v>
      </c>
    </row>
    <row r="1222" spans="1:6">
      <c r="A1222" t="s">
        <v>6232</v>
      </c>
      <c r="B1222">
        <v>1674524364.277</v>
      </c>
      <c r="C1222">
        <v>1691538391.8039999</v>
      </c>
      <c r="D1222">
        <v>196.92161489583299</v>
      </c>
      <c r="E1222" t="s">
        <v>1916</v>
      </c>
      <c r="F1222">
        <v>6.4</v>
      </c>
    </row>
    <row r="1223" spans="1:6">
      <c r="A1223" t="s">
        <v>6433</v>
      </c>
      <c r="B1223">
        <v>1674524364.2720001</v>
      </c>
      <c r="C1223">
        <v>1691537953.0450001</v>
      </c>
      <c r="D1223">
        <v>196.916536724537</v>
      </c>
      <c r="E1223" t="s">
        <v>5913</v>
      </c>
      <c r="F1223">
        <v>7.1</v>
      </c>
    </row>
    <row r="1224" spans="1:6">
      <c r="A1224" t="s">
        <v>5912</v>
      </c>
      <c r="B1224">
        <v>1674524364.2850001</v>
      </c>
      <c r="C1224">
        <v>1691535717.279</v>
      </c>
      <c r="D1224">
        <v>196.890659652777</v>
      </c>
      <c r="E1224" t="s">
        <v>5913</v>
      </c>
      <c r="F1224">
        <v>7.1</v>
      </c>
    </row>
    <row r="1225" spans="1:6">
      <c r="A1225" t="s">
        <v>6819</v>
      </c>
      <c r="B1225">
        <v>1674524364.29</v>
      </c>
      <c r="C1225">
        <v>1691535056.7360001</v>
      </c>
      <c r="D1225">
        <v>196.883014421296</v>
      </c>
      <c r="E1225" t="s">
        <v>4389</v>
      </c>
      <c r="F1225">
        <v>5</v>
      </c>
    </row>
    <row r="1226" spans="1:6">
      <c r="A1226" t="s">
        <v>12578</v>
      </c>
      <c r="B1226">
        <v>1690268611.5829999</v>
      </c>
      <c r="C1226">
        <v>1707278189.5339999</v>
      </c>
      <c r="D1226">
        <v>196.870115173611</v>
      </c>
      <c r="E1226" t="s">
        <v>49</v>
      </c>
      <c r="F1226">
        <v>5.3</v>
      </c>
    </row>
    <row r="1227" spans="1:6">
      <c r="A1227" t="s">
        <v>8871</v>
      </c>
      <c r="B1227">
        <v>1679558595.168</v>
      </c>
      <c r="C1227">
        <v>1696564903.5550001</v>
      </c>
      <c r="D1227">
        <v>196.83227299768501</v>
      </c>
      <c r="E1227" t="s">
        <v>246</v>
      </c>
      <c r="F1227">
        <v>4.3</v>
      </c>
    </row>
    <row r="1228" spans="1:6">
      <c r="A1228" t="s">
        <v>11309</v>
      </c>
      <c r="B1228">
        <v>1690880843.325</v>
      </c>
      <c r="C1228">
        <v>1707885487.684</v>
      </c>
      <c r="D1228">
        <v>196.81301341435099</v>
      </c>
      <c r="E1228" t="s">
        <v>3934</v>
      </c>
      <c r="F1228">
        <v>6.7</v>
      </c>
    </row>
    <row r="1229" spans="1:6">
      <c r="A1229" t="s">
        <v>6800</v>
      </c>
      <c r="B1229">
        <v>1674465413.4960001</v>
      </c>
      <c r="C1229">
        <v>1691461700.3329999</v>
      </c>
      <c r="D1229">
        <v>196.716282835648</v>
      </c>
      <c r="E1229" t="s">
        <v>4159</v>
      </c>
      <c r="F1229">
        <v>7.1</v>
      </c>
    </row>
    <row r="1230" spans="1:6">
      <c r="A1230" t="s">
        <v>6797</v>
      </c>
      <c r="B1230">
        <v>1674465411.9890001</v>
      </c>
      <c r="C1230">
        <v>1691461184.427</v>
      </c>
      <c r="D1230">
        <v>196.71032914351801</v>
      </c>
      <c r="E1230" t="s">
        <v>4159</v>
      </c>
      <c r="F1230">
        <v>7.1</v>
      </c>
    </row>
    <row r="1231" spans="1:6">
      <c r="A1231" t="s">
        <v>7410</v>
      </c>
      <c r="B1231">
        <v>1675939668.023</v>
      </c>
      <c r="C1231">
        <v>1692923856.684</v>
      </c>
      <c r="D1231">
        <v>196.576257650462</v>
      </c>
      <c r="E1231" t="s">
        <v>6634</v>
      </c>
      <c r="F1231">
        <v>6.8</v>
      </c>
    </row>
    <row r="1232" spans="1:6">
      <c r="A1232" t="s">
        <v>9105</v>
      </c>
      <c r="B1232">
        <v>1690912804.619</v>
      </c>
      <c r="C1232">
        <v>1707885497.5899999</v>
      </c>
      <c r="D1232">
        <v>196.44320568287</v>
      </c>
      <c r="E1232" t="s">
        <v>538</v>
      </c>
      <c r="F1232">
        <v>4.9000000000000004</v>
      </c>
    </row>
    <row r="1233" spans="1:6">
      <c r="A1233" t="s">
        <v>12708</v>
      </c>
      <c r="B1233">
        <v>1690912804.602</v>
      </c>
      <c r="C1233">
        <v>1707885489.3710001</v>
      </c>
      <c r="D1233">
        <v>196.443110752314</v>
      </c>
      <c r="E1233" t="s">
        <v>120</v>
      </c>
      <c r="F1233">
        <v>8.8000000000000007</v>
      </c>
    </row>
    <row r="1234" spans="1:6">
      <c r="A1234" t="s">
        <v>11578</v>
      </c>
      <c r="B1234">
        <v>1690912804.6989999</v>
      </c>
      <c r="C1234">
        <v>1707885488.2739999</v>
      </c>
      <c r="D1234">
        <v>196.44309693286999</v>
      </c>
      <c r="E1234" t="s">
        <v>884</v>
      </c>
      <c r="F1234">
        <v>5</v>
      </c>
    </row>
    <row r="1235" spans="1:6">
      <c r="A1235" t="s">
        <v>12254</v>
      </c>
      <c r="B1235">
        <v>1690912804.572</v>
      </c>
      <c r="C1235">
        <v>1707885487.1329999</v>
      </c>
      <c r="D1235">
        <v>196.443085196759</v>
      </c>
      <c r="E1235" t="s">
        <v>147</v>
      </c>
      <c r="F1235">
        <v>6.7</v>
      </c>
    </row>
    <row r="1236" spans="1:6">
      <c r="A1236" t="s">
        <v>12466</v>
      </c>
      <c r="B1236">
        <v>1690912804.6900001</v>
      </c>
      <c r="C1236">
        <v>1707885485.477</v>
      </c>
      <c r="D1236">
        <v>196.443064664351</v>
      </c>
      <c r="E1236" t="s">
        <v>2516</v>
      </c>
      <c r="F1236">
        <v>5.5</v>
      </c>
    </row>
    <row r="1237" spans="1:6">
      <c r="A1237" t="s">
        <v>5269</v>
      </c>
      <c r="B1237">
        <v>1669820400</v>
      </c>
      <c r="C1237">
        <v>1686754800</v>
      </c>
      <c r="D1237">
        <v>196</v>
      </c>
      <c r="E1237" t="s">
        <v>103</v>
      </c>
      <c r="F1237">
        <v>7.8</v>
      </c>
    </row>
    <row r="1238" spans="1:6">
      <c r="A1238" t="s">
        <v>6688</v>
      </c>
      <c r="B1238">
        <v>1674759604.2309999</v>
      </c>
      <c r="C1238">
        <v>1691689027.5780001</v>
      </c>
      <c r="D1238">
        <v>195.942399849537</v>
      </c>
      <c r="E1238" t="s">
        <v>2831</v>
      </c>
      <c r="F1238">
        <v>6</v>
      </c>
    </row>
    <row r="1239" spans="1:6">
      <c r="A1239" t="s">
        <v>6230</v>
      </c>
      <c r="B1239">
        <v>1674759604.223</v>
      </c>
      <c r="C1239">
        <v>1691689026.4860001</v>
      </c>
      <c r="D1239">
        <v>195.94238730324</v>
      </c>
      <c r="E1239" t="s">
        <v>3934</v>
      </c>
      <c r="F1239">
        <v>6.7</v>
      </c>
    </row>
    <row r="1240" spans="1:6">
      <c r="A1240" t="s">
        <v>6436</v>
      </c>
      <c r="B1240">
        <v>1674759604.2060001</v>
      </c>
      <c r="C1240">
        <v>1691689025.948</v>
      </c>
      <c r="D1240">
        <v>195.94238127314799</v>
      </c>
      <c r="E1240" t="s">
        <v>3934</v>
      </c>
      <c r="F1240">
        <v>6.7</v>
      </c>
    </row>
    <row r="1241" spans="1:6">
      <c r="A1241" t="s">
        <v>6229</v>
      </c>
      <c r="B1241">
        <v>1674759604.194</v>
      </c>
      <c r="C1241">
        <v>1691689023.75</v>
      </c>
      <c r="D1241">
        <v>195.942355972222</v>
      </c>
      <c r="E1241" t="s">
        <v>592</v>
      </c>
      <c r="F1241">
        <v>3.3</v>
      </c>
    </row>
    <row r="1242" spans="1:6">
      <c r="A1242" t="s">
        <v>1961</v>
      </c>
      <c r="B1242">
        <v>1684882452.0090001</v>
      </c>
      <c r="C1242">
        <v>1701811180.625</v>
      </c>
      <c r="D1242">
        <v>195.93435898148101</v>
      </c>
      <c r="E1242" t="s">
        <v>1962</v>
      </c>
      <c r="F1242">
        <v>6</v>
      </c>
    </row>
    <row r="1243" spans="1:6">
      <c r="A1243" t="s">
        <v>11740</v>
      </c>
      <c r="B1243">
        <v>1687782526.286</v>
      </c>
      <c r="C1243">
        <v>1704692875.7119999</v>
      </c>
      <c r="D1243">
        <v>195.72163687499901</v>
      </c>
      <c r="E1243" t="s">
        <v>5863</v>
      </c>
      <c r="F1243">
        <v>7</v>
      </c>
    </row>
    <row r="1244" spans="1:6">
      <c r="A1244" t="s">
        <v>11739</v>
      </c>
      <c r="B1244">
        <v>1687782526.2850001</v>
      </c>
      <c r="C1244">
        <v>1704692875.6199999</v>
      </c>
      <c r="D1244">
        <v>195.72163582175901</v>
      </c>
      <c r="E1244" t="s">
        <v>5863</v>
      </c>
      <c r="F1244">
        <v>7</v>
      </c>
    </row>
    <row r="1245" spans="1:6">
      <c r="A1245" t="s">
        <v>1034</v>
      </c>
      <c r="B1245">
        <v>1679483715.323</v>
      </c>
      <c r="C1245">
        <v>1696384057.8310001</v>
      </c>
      <c r="D1245">
        <v>195.60581606481401</v>
      </c>
      <c r="E1245" t="s">
        <v>70</v>
      </c>
      <c r="F1245">
        <v>7.5</v>
      </c>
    </row>
    <row r="1246" spans="1:6">
      <c r="A1246" t="s">
        <v>14</v>
      </c>
      <c r="B1246">
        <v>1666864097.776</v>
      </c>
      <c r="C1246">
        <v>1683704058.4289999</v>
      </c>
      <c r="D1246">
        <v>194.906952002314</v>
      </c>
      <c r="E1246" t="s">
        <v>15</v>
      </c>
      <c r="F1246">
        <v>4.4000000000000004</v>
      </c>
    </row>
    <row r="1247" spans="1:6">
      <c r="A1247" t="s">
        <v>12</v>
      </c>
      <c r="B1247">
        <v>1666864096.7579999</v>
      </c>
      <c r="C1247">
        <v>1683703847.049</v>
      </c>
      <c r="D1247">
        <v>194.90451725694399</v>
      </c>
      <c r="E1247" t="s">
        <v>13</v>
      </c>
      <c r="F1247">
        <v>6.5</v>
      </c>
    </row>
    <row r="1248" spans="1:6">
      <c r="A1248" t="s">
        <v>5922</v>
      </c>
      <c r="B1248">
        <v>1671575192.6170001</v>
      </c>
      <c r="C1248">
        <v>1688413599.0940001</v>
      </c>
      <c r="D1248">
        <v>194.88896385416601</v>
      </c>
      <c r="E1248" t="s">
        <v>17</v>
      </c>
      <c r="F1248">
        <v>7.8</v>
      </c>
    </row>
    <row r="1249" spans="1:6">
      <c r="A1249" t="s">
        <v>12909</v>
      </c>
      <c r="B1249">
        <v>1691619446.967</v>
      </c>
      <c r="C1249">
        <v>1708452390.224</v>
      </c>
      <c r="D1249">
        <v>194.82573214120299</v>
      </c>
      <c r="E1249" t="s">
        <v>1123</v>
      </c>
      <c r="F1249">
        <v>9</v>
      </c>
    </row>
    <row r="1250" spans="1:6">
      <c r="A1250" t="s">
        <v>5923</v>
      </c>
      <c r="B1250">
        <v>1671583817.6689999</v>
      </c>
      <c r="C1250">
        <v>1688413600.2520001</v>
      </c>
      <c r="D1250">
        <v>194.78915026620299</v>
      </c>
      <c r="E1250" t="s">
        <v>17</v>
      </c>
      <c r="F1250">
        <v>7.8</v>
      </c>
    </row>
    <row r="1251" spans="1:6">
      <c r="A1251" t="s">
        <v>6420</v>
      </c>
      <c r="B1251">
        <v>1674023526.4979999</v>
      </c>
      <c r="C1251">
        <v>1690850578.428</v>
      </c>
      <c r="D1251">
        <v>194.75754548611101</v>
      </c>
      <c r="E1251" t="s">
        <v>413</v>
      </c>
      <c r="F1251">
        <v>5.4</v>
      </c>
    </row>
    <row r="1252" spans="1:6">
      <c r="A1252" t="s">
        <v>8670</v>
      </c>
      <c r="B1252">
        <v>1678933098.2360001</v>
      </c>
      <c r="C1252">
        <v>1695758719.138</v>
      </c>
      <c r="D1252">
        <v>194.740982662037</v>
      </c>
      <c r="E1252" t="s">
        <v>4159</v>
      </c>
      <c r="F1252">
        <v>7.1</v>
      </c>
    </row>
    <row r="1253" spans="1:6">
      <c r="A1253" t="s">
        <v>11845</v>
      </c>
      <c r="B1253">
        <v>1687867630.901</v>
      </c>
      <c r="C1253">
        <v>1704692875.1470001</v>
      </c>
      <c r="D1253">
        <v>194.73662321759201</v>
      </c>
      <c r="E1253" t="s">
        <v>103</v>
      </c>
      <c r="F1253">
        <v>7.8</v>
      </c>
    </row>
    <row r="1254" spans="1:6">
      <c r="A1254" t="s">
        <v>11897</v>
      </c>
      <c r="B1254">
        <v>1687867835.1400001</v>
      </c>
      <c r="C1254">
        <v>1704692874.707</v>
      </c>
      <c r="D1254">
        <v>194.73425424768499</v>
      </c>
      <c r="E1254" t="s">
        <v>103</v>
      </c>
      <c r="F1254">
        <v>7.8</v>
      </c>
    </row>
    <row r="1255" spans="1:6">
      <c r="A1255" t="s">
        <v>11896</v>
      </c>
      <c r="B1255">
        <v>1687867835.1400001</v>
      </c>
      <c r="C1255">
        <v>1704692874.622</v>
      </c>
      <c r="D1255">
        <v>194.73425326388801</v>
      </c>
      <c r="E1255" t="s">
        <v>103</v>
      </c>
      <c r="F1255">
        <v>7.8</v>
      </c>
    </row>
    <row r="1256" spans="1:6">
      <c r="A1256" t="s">
        <v>3033</v>
      </c>
      <c r="B1256">
        <v>1692679444.681</v>
      </c>
      <c r="C1256">
        <v>1709504240.299</v>
      </c>
      <c r="D1256">
        <v>194.731430763888</v>
      </c>
      <c r="E1256" t="s">
        <v>291</v>
      </c>
      <c r="F1256">
        <v>7.3</v>
      </c>
    </row>
    <row r="1257" spans="1:6">
      <c r="A1257" t="s">
        <v>9787</v>
      </c>
      <c r="B1257">
        <v>1682098707.1919999</v>
      </c>
      <c r="C1257">
        <v>1698918983.4100001</v>
      </c>
      <c r="D1257">
        <v>194.67912289351801</v>
      </c>
      <c r="E1257" t="s">
        <v>637</v>
      </c>
      <c r="F1257">
        <v>8.1999999999999993</v>
      </c>
    </row>
    <row r="1258" spans="1:6">
      <c r="A1258" t="s">
        <v>9786</v>
      </c>
      <c r="B1258">
        <v>1682098707.1919999</v>
      </c>
      <c r="C1258">
        <v>1698918982.9400001</v>
      </c>
      <c r="D1258">
        <v>194.67911745370299</v>
      </c>
      <c r="E1258" t="s">
        <v>2060</v>
      </c>
      <c r="F1258">
        <v>6</v>
      </c>
    </row>
    <row r="1259" spans="1:6">
      <c r="A1259" t="s">
        <v>9783</v>
      </c>
      <c r="B1259">
        <v>1682098707.1900001</v>
      </c>
      <c r="C1259">
        <v>1698918982.5179999</v>
      </c>
      <c r="D1259">
        <v>194.67911259259199</v>
      </c>
      <c r="E1259" t="s">
        <v>3</v>
      </c>
      <c r="F1259">
        <v>5.5</v>
      </c>
    </row>
    <row r="1260" spans="1:6">
      <c r="A1260" t="s">
        <v>9782</v>
      </c>
      <c r="B1260">
        <v>1682098707.1900001</v>
      </c>
      <c r="C1260">
        <v>1698918982.082</v>
      </c>
      <c r="D1260">
        <v>194.679107546296</v>
      </c>
      <c r="E1260" t="s">
        <v>3</v>
      </c>
      <c r="F1260">
        <v>5.5</v>
      </c>
    </row>
    <row r="1261" spans="1:6">
      <c r="A1261" t="s">
        <v>9781</v>
      </c>
      <c r="B1261">
        <v>1682098707.1900001</v>
      </c>
      <c r="C1261">
        <v>1698918981.642</v>
      </c>
      <c r="D1261">
        <v>194.679102453703</v>
      </c>
      <c r="E1261" t="s">
        <v>3</v>
      </c>
      <c r="F1261">
        <v>5.5</v>
      </c>
    </row>
    <row r="1262" spans="1:6">
      <c r="A1262" t="s">
        <v>9777</v>
      </c>
      <c r="B1262">
        <v>1682098705.654</v>
      </c>
      <c r="C1262">
        <v>1698918979.822</v>
      </c>
      <c r="D1262">
        <v>194.67909916666599</v>
      </c>
      <c r="E1262" t="s">
        <v>17</v>
      </c>
      <c r="F1262">
        <v>7.8</v>
      </c>
    </row>
    <row r="1263" spans="1:6">
      <c r="A1263" t="s">
        <v>9780</v>
      </c>
      <c r="B1263">
        <v>1682098707.1889999</v>
      </c>
      <c r="C1263">
        <v>1698918981.2019999</v>
      </c>
      <c r="D1263">
        <v>194.67909737268499</v>
      </c>
      <c r="E1263" t="s">
        <v>124</v>
      </c>
      <c r="F1263">
        <v>6.1</v>
      </c>
    </row>
    <row r="1264" spans="1:6">
      <c r="A1264" t="s">
        <v>9779</v>
      </c>
      <c r="B1264">
        <v>1682098707.1889999</v>
      </c>
      <c r="C1264">
        <v>1698918980.7690001</v>
      </c>
      <c r="D1264">
        <v>194.679092361111</v>
      </c>
      <c r="E1264" t="s">
        <v>17</v>
      </c>
      <c r="F1264">
        <v>7.8</v>
      </c>
    </row>
    <row r="1265" spans="1:6">
      <c r="A1265" t="s">
        <v>9778</v>
      </c>
      <c r="B1265">
        <v>1682098707.1889999</v>
      </c>
      <c r="C1265">
        <v>1698918980.3050001</v>
      </c>
      <c r="D1265">
        <v>194.67908699073999</v>
      </c>
      <c r="E1265" t="s">
        <v>152</v>
      </c>
      <c r="F1265">
        <v>6.5</v>
      </c>
    </row>
    <row r="1266" spans="1:6">
      <c r="A1266" t="s">
        <v>9776</v>
      </c>
      <c r="B1266">
        <v>1682098705.654</v>
      </c>
      <c r="C1266">
        <v>1698917803.382</v>
      </c>
      <c r="D1266">
        <v>194.66548296296199</v>
      </c>
      <c r="E1266" t="s">
        <v>1968</v>
      </c>
      <c r="F1266">
        <v>7.3</v>
      </c>
    </row>
    <row r="1267" spans="1:6">
      <c r="A1267" t="s">
        <v>11128</v>
      </c>
      <c r="B1267">
        <v>1691085604.724</v>
      </c>
      <c r="C1267">
        <v>1707885493.22</v>
      </c>
      <c r="D1267">
        <v>194.44315388888799</v>
      </c>
      <c r="E1267" t="s">
        <v>1945</v>
      </c>
      <c r="F1267">
        <v>7.8</v>
      </c>
    </row>
    <row r="1268" spans="1:6">
      <c r="A1268" t="s">
        <v>11102</v>
      </c>
      <c r="B1268">
        <v>1691085604.711</v>
      </c>
      <c r="C1268">
        <v>1707885492.6600001</v>
      </c>
      <c r="D1268">
        <v>194.44314755786999</v>
      </c>
      <c r="E1268" t="s">
        <v>3934</v>
      </c>
      <c r="F1268">
        <v>6.7</v>
      </c>
    </row>
    <row r="1269" spans="1:6">
      <c r="A1269" t="s">
        <v>5222</v>
      </c>
      <c r="B1269">
        <v>1669870811.204</v>
      </c>
      <c r="C1269">
        <v>1686666357.688</v>
      </c>
      <c r="D1269">
        <v>194.39289912037</v>
      </c>
      <c r="E1269" t="s">
        <v>5223</v>
      </c>
      <c r="F1269">
        <v>5.5</v>
      </c>
    </row>
    <row r="1270" spans="1:6">
      <c r="A1270" t="s">
        <v>5216</v>
      </c>
      <c r="B1270">
        <v>1669870811.204</v>
      </c>
      <c r="C1270">
        <v>1686666357.118</v>
      </c>
      <c r="D1270">
        <v>194.39289252314799</v>
      </c>
      <c r="E1270" t="s">
        <v>5215</v>
      </c>
      <c r="F1270">
        <v>7.1</v>
      </c>
    </row>
    <row r="1271" spans="1:6">
      <c r="A1271" t="s">
        <v>10082</v>
      </c>
      <c r="B1271">
        <v>1683095468.03</v>
      </c>
      <c r="C1271">
        <v>1699863624.793</v>
      </c>
      <c r="D1271">
        <v>194.075888460648</v>
      </c>
      <c r="E1271" t="s">
        <v>4159</v>
      </c>
      <c r="F1271">
        <v>7.1</v>
      </c>
    </row>
    <row r="1272" spans="1:6">
      <c r="A1272" t="s">
        <v>12085</v>
      </c>
      <c r="B1272">
        <v>1688627550.3929999</v>
      </c>
      <c r="C1272">
        <v>1705393981.7550001</v>
      </c>
      <c r="D1272">
        <v>194.05591854166599</v>
      </c>
      <c r="E1272" t="s">
        <v>870</v>
      </c>
      <c r="F1272">
        <v>5.6</v>
      </c>
    </row>
    <row r="1273" spans="1:6">
      <c r="A1273" t="s">
        <v>12084</v>
      </c>
      <c r="B1273">
        <v>1688627502.4719999</v>
      </c>
      <c r="C1273">
        <v>1705388375.415</v>
      </c>
      <c r="D1273">
        <v>193.99158498842499</v>
      </c>
      <c r="E1273" t="s">
        <v>870</v>
      </c>
      <c r="F1273">
        <v>5.6</v>
      </c>
    </row>
    <row r="1274" spans="1:6">
      <c r="A1274" t="s">
        <v>12083</v>
      </c>
      <c r="B1274">
        <v>1688627502.4719999</v>
      </c>
      <c r="C1274">
        <v>1705388127.1489999</v>
      </c>
      <c r="D1274">
        <v>193.98871153935099</v>
      </c>
      <c r="E1274" t="s">
        <v>1905</v>
      </c>
      <c r="F1274">
        <v>2.2999999999999998</v>
      </c>
    </row>
    <row r="1275" spans="1:6">
      <c r="A1275" t="s">
        <v>4853</v>
      </c>
      <c r="B1275">
        <v>1666864070.3380001</v>
      </c>
      <c r="C1275">
        <v>1683605542.7650001</v>
      </c>
      <c r="D1275">
        <v>193.76704197916601</v>
      </c>
      <c r="E1275" t="s">
        <v>4763</v>
      </c>
      <c r="F1275">
        <v>4.4000000000000004</v>
      </c>
    </row>
    <row r="1276" spans="1:6">
      <c r="A1276" t="s">
        <v>4804</v>
      </c>
      <c r="B1276">
        <v>1666864070.3169999</v>
      </c>
      <c r="C1276">
        <v>1683605170.7479999</v>
      </c>
      <c r="D1276">
        <v>193.762736469907</v>
      </c>
      <c r="E1276" t="s">
        <v>85</v>
      </c>
      <c r="F1276">
        <v>8.8000000000000007</v>
      </c>
    </row>
    <row r="1277" spans="1:6">
      <c r="A1277" t="s">
        <v>9112</v>
      </c>
      <c r="B1277">
        <v>1683223203.73</v>
      </c>
      <c r="C1277">
        <v>1699956301.4809999</v>
      </c>
      <c r="D1277">
        <v>193.67011285879599</v>
      </c>
      <c r="E1277" t="s">
        <v>3934</v>
      </c>
      <c r="F1277">
        <v>6.7</v>
      </c>
    </row>
    <row r="1278" spans="1:6">
      <c r="A1278" t="s">
        <v>9109</v>
      </c>
      <c r="B1278">
        <v>1683223203.8169999</v>
      </c>
      <c r="C1278">
        <v>1699956300.9519999</v>
      </c>
      <c r="D1278">
        <v>193.67010572916601</v>
      </c>
      <c r="E1278" t="s">
        <v>157</v>
      </c>
      <c r="F1278">
        <v>8.4</v>
      </c>
    </row>
    <row r="1279" spans="1:6">
      <c r="A1279" t="s">
        <v>10094</v>
      </c>
      <c r="B1279">
        <v>1683223203.543</v>
      </c>
      <c r="C1279">
        <v>1699956300.372</v>
      </c>
      <c r="D1279">
        <v>193.67010218749999</v>
      </c>
      <c r="E1279" t="s">
        <v>120</v>
      </c>
      <c r="F1279">
        <v>8.8000000000000007</v>
      </c>
    </row>
    <row r="1280" spans="1:6">
      <c r="A1280" t="s">
        <v>9896</v>
      </c>
      <c r="B1280">
        <v>1683223203.5209999</v>
      </c>
      <c r="C1280">
        <v>1699956299.7709999</v>
      </c>
      <c r="D1280">
        <v>193.67009548611099</v>
      </c>
      <c r="E1280" t="s">
        <v>2473</v>
      </c>
      <c r="F1280">
        <v>4.3</v>
      </c>
    </row>
    <row r="1281" spans="1:6">
      <c r="A1281" t="s">
        <v>9933</v>
      </c>
      <c r="B1281">
        <v>1683223203.5699999</v>
      </c>
      <c r="C1281">
        <v>1699956298.618</v>
      </c>
      <c r="D1281">
        <v>193.670081574074</v>
      </c>
      <c r="E1281" t="s">
        <v>35</v>
      </c>
      <c r="F1281">
        <v>10</v>
      </c>
    </row>
    <row r="1282" spans="1:6">
      <c r="A1282" t="s">
        <v>10240</v>
      </c>
      <c r="B1282">
        <v>1683585578.3429999</v>
      </c>
      <c r="C1282">
        <v>1700314124.3529999</v>
      </c>
      <c r="D1282">
        <v>193.61743067129601</v>
      </c>
      <c r="E1282" t="s">
        <v>79</v>
      </c>
      <c r="F1282">
        <v>5.4</v>
      </c>
    </row>
    <row r="1283" spans="1:6">
      <c r="A1283" t="s">
        <v>10246</v>
      </c>
      <c r="B1283">
        <v>1683600338.6630001</v>
      </c>
      <c r="C1283">
        <v>1700313896.8870001</v>
      </c>
      <c r="D1283">
        <v>193.44396092592501</v>
      </c>
      <c r="E1283" t="s">
        <v>79</v>
      </c>
      <c r="F1283">
        <v>5.4</v>
      </c>
    </row>
    <row r="1284" spans="1:6">
      <c r="A1284" t="s">
        <v>11978</v>
      </c>
      <c r="B1284">
        <v>1688098635.9460001</v>
      </c>
      <c r="C1284">
        <v>1704806419.142</v>
      </c>
      <c r="D1284">
        <v>193.37712032407401</v>
      </c>
      <c r="E1284" t="s">
        <v>613</v>
      </c>
      <c r="F1284">
        <v>8.3000000000000007</v>
      </c>
    </row>
    <row r="1285" spans="1:6">
      <c r="A1285" t="s">
        <v>11977</v>
      </c>
      <c r="B1285">
        <v>1688098635.9460001</v>
      </c>
      <c r="C1285">
        <v>1704806388.454</v>
      </c>
      <c r="D1285">
        <v>193.376765138888</v>
      </c>
      <c r="E1285" t="s">
        <v>613</v>
      </c>
      <c r="F1285">
        <v>8.3000000000000007</v>
      </c>
    </row>
    <row r="1286" spans="1:6">
      <c r="A1286" t="s">
        <v>11976</v>
      </c>
      <c r="B1286">
        <v>1688098635.9460001</v>
      </c>
      <c r="C1286">
        <v>1704806358.3759999</v>
      </c>
      <c r="D1286">
        <v>193.37641701388799</v>
      </c>
      <c r="E1286" t="s">
        <v>613</v>
      </c>
      <c r="F1286">
        <v>8.3000000000000007</v>
      </c>
    </row>
    <row r="1287" spans="1:6">
      <c r="A1287" t="s">
        <v>11975</v>
      </c>
      <c r="B1287">
        <v>1688098635.9460001</v>
      </c>
      <c r="C1287">
        <v>1704806325.5369999</v>
      </c>
      <c r="D1287">
        <v>193.37603693286999</v>
      </c>
      <c r="E1287" t="s">
        <v>613</v>
      </c>
      <c r="F1287">
        <v>8.3000000000000007</v>
      </c>
    </row>
    <row r="1288" spans="1:6">
      <c r="A1288" t="s">
        <v>11974</v>
      </c>
      <c r="B1288">
        <v>1688098635.9449999</v>
      </c>
      <c r="C1288">
        <v>1704806285.2550001</v>
      </c>
      <c r="D1288">
        <v>193.37557071759201</v>
      </c>
      <c r="E1288" t="s">
        <v>632</v>
      </c>
      <c r="F1288">
        <v>9.6</v>
      </c>
    </row>
    <row r="1289" spans="1:6">
      <c r="A1289" t="s">
        <v>5161</v>
      </c>
      <c r="B1289">
        <v>1668351600</v>
      </c>
      <c r="C1289">
        <v>1685026800</v>
      </c>
      <c r="D1289">
        <v>193</v>
      </c>
      <c r="E1289" t="s">
        <v>335</v>
      </c>
      <c r="F1289">
        <v>7.5</v>
      </c>
    </row>
    <row r="1290" spans="1:6">
      <c r="A1290" t="s">
        <v>5162</v>
      </c>
      <c r="B1290">
        <v>1668351600</v>
      </c>
      <c r="C1290">
        <v>1685026800</v>
      </c>
      <c r="D1290">
        <v>193</v>
      </c>
      <c r="E1290" t="s">
        <v>335</v>
      </c>
      <c r="F1290">
        <v>7.5</v>
      </c>
    </row>
    <row r="1291" spans="1:6">
      <c r="A1291" t="s">
        <v>5163</v>
      </c>
      <c r="B1291">
        <v>1668351600</v>
      </c>
      <c r="C1291">
        <v>1685026800</v>
      </c>
      <c r="D1291">
        <v>193</v>
      </c>
      <c r="E1291" t="s">
        <v>335</v>
      </c>
      <c r="F1291">
        <v>7.5</v>
      </c>
    </row>
    <row r="1292" spans="1:6">
      <c r="A1292" t="s">
        <v>10136</v>
      </c>
      <c r="B1292">
        <v>1683309604.3840001</v>
      </c>
      <c r="C1292">
        <v>1699956280.842</v>
      </c>
      <c r="D1292">
        <v>192.66986641203701</v>
      </c>
      <c r="E1292" t="s">
        <v>1009</v>
      </c>
      <c r="F1292">
        <v>5.5</v>
      </c>
    </row>
    <row r="1293" spans="1:6">
      <c r="A1293" t="s">
        <v>10133</v>
      </c>
      <c r="B1293">
        <v>1683309604.365</v>
      </c>
      <c r="C1293">
        <v>1699956279.0179999</v>
      </c>
      <c r="D1293">
        <v>192.66984552083301</v>
      </c>
      <c r="E1293" t="s">
        <v>70</v>
      </c>
      <c r="F1293">
        <v>7.5</v>
      </c>
    </row>
    <row r="1294" spans="1:6">
      <c r="A1294" t="s">
        <v>10684</v>
      </c>
      <c r="B1294">
        <v>1684717288.8889999</v>
      </c>
      <c r="C1294">
        <v>1701320435.9300001</v>
      </c>
      <c r="D1294">
        <v>192.166053715277</v>
      </c>
      <c r="E1294" t="s">
        <v>4159</v>
      </c>
      <c r="F1294">
        <v>7.1</v>
      </c>
    </row>
    <row r="1295" spans="1:6">
      <c r="A1295" t="s">
        <v>6093</v>
      </c>
      <c r="B1295">
        <v>1672974173.056</v>
      </c>
      <c r="C1295">
        <v>1689558013.8599999</v>
      </c>
      <c r="D1295">
        <v>191.94260189814801</v>
      </c>
      <c r="E1295" t="s">
        <v>246</v>
      </c>
      <c r="F1295">
        <v>4.3</v>
      </c>
    </row>
    <row r="1296" spans="1:6">
      <c r="A1296" t="s">
        <v>10832</v>
      </c>
      <c r="B1296">
        <v>1688114751.428</v>
      </c>
      <c r="C1296">
        <v>1704692874.135</v>
      </c>
      <c r="D1296">
        <v>191.876420219907</v>
      </c>
      <c r="E1296" t="s">
        <v>103</v>
      </c>
      <c r="F1296">
        <v>7.8</v>
      </c>
    </row>
    <row r="1297" spans="1:6">
      <c r="A1297" t="s">
        <v>11581</v>
      </c>
      <c r="B1297">
        <v>1690283594.8800001</v>
      </c>
      <c r="C1297">
        <v>1706796003.6600001</v>
      </c>
      <c r="D1297">
        <v>191.11584236111099</v>
      </c>
      <c r="E1297" t="s">
        <v>11582</v>
      </c>
      <c r="F1297">
        <v>7.7</v>
      </c>
    </row>
    <row r="1298" spans="1:6">
      <c r="A1298" t="s">
        <v>10210</v>
      </c>
      <c r="B1298">
        <v>1683580061.3640001</v>
      </c>
      <c r="C1298">
        <v>1700090086.8150001</v>
      </c>
      <c r="D1298">
        <v>191.088257534722</v>
      </c>
      <c r="E1298" t="s">
        <v>145</v>
      </c>
      <c r="F1298">
        <v>7.5</v>
      </c>
    </row>
    <row r="1299" spans="1:6">
      <c r="A1299" t="s">
        <v>7536</v>
      </c>
      <c r="B1299">
        <v>1676451571.099</v>
      </c>
      <c r="C1299">
        <v>1692956654.016</v>
      </c>
      <c r="D1299">
        <v>191.03105228009201</v>
      </c>
      <c r="E1299" t="s">
        <v>49</v>
      </c>
      <c r="F1299">
        <v>5.3</v>
      </c>
    </row>
    <row r="1300" spans="1:6">
      <c r="A1300" t="s">
        <v>6439</v>
      </c>
      <c r="B1300">
        <v>1680587782.8840001</v>
      </c>
      <c r="C1300">
        <v>1697092073.612</v>
      </c>
      <c r="D1300">
        <v>191.02188342592501</v>
      </c>
      <c r="E1300" t="s">
        <v>47</v>
      </c>
      <c r="F1300">
        <v>7.5</v>
      </c>
    </row>
    <row r="1301" spans="1:6">
      <c r="A1301" t="s">
        <v>6551</v>
      </c>
      <c r="B1301">
        <v>1673955637.5539999</v>
      </c>
      <c r="C1301">
        <v>1690458319.973</v>
      </c>
      <c r="D1301">
        <v>191.00326873842499</v>
      </c>
      <c r="E1301" t="s">
        <v>6552</v>
      </c>
      <c r="F1301">
        <v>4.8</v>
      </c>
    </row>
    <row r="1302" spans="1:6">
      <c r="A1302" t="s">
        <v>5856</v>
      </c>
      <c r="B1302">
        <v>1675191602.632</v>
      </c>
      <c r="C1302">
        <v>1691689027.017</v>
      </c>
      <c r="D1302">
        <v>190.94241186342501</v>
      </c>
      <c r="E1302" t="s">
        <v>152</v>
      </c>
      <c r="F1302">
        <v>6.5</v>
      </c>
    </row>
    <row r="1303" spans="1:6">
      <c r="A1303" t="s">
        <v>6756</v>
      </c>
      <c r="B1303">
        <v>1675191602.7390001</v>
      </c>
      <c r="C1303">
        <v>1691689018.45</v>
      </c>
      <c r="D1303">
        <v>190.942311469907</v>
      </c>
      <c r="E1303" t="s">
        <v>3934</v>
      </c>
      <c r="F1303">
        <v>6.7</v>
      </c>
    </row>
    <row r="1304" spans="1:6">
      <c r="A1304" t="s">
        <v>12870</v>
      </c>
      <c r="B1304">
        <v>1691504528.618</v>
      </c>
      <c r="C1304">
        <v>1707996972.7590001</v>
      </c>
      <c r="D1304">
        <v>190.884770150462</v>
      </c>
      <c r="E1304" t="s">
        <v>1770</v>
      </c>
      <c r="F1304">
        <v>9</v>
      </c>
    </row>
    <row r="1305" spans="1:6">
      <c r="A1305" t="s">
        <v>12652</v>
      </c>
      <c r="B1305">
        <v>1690407961.477</v>
      </c>
      <c r="C1305">
        <v>1706857410.513</v>
      </c>
      <c r="D1305">
        <v>190.38714162036999</v>
      </c>
      <c r="E1305" t="s">
        <v>49</v>
      </c>
      <c r="F1305">
        <v>5.3</v>
      </c>
    </row>
    <row r="1306" spans="1:6">
      <c r="A1306" t="s">
        <v>12648</v>
      </c>
      <c r="B1306">
        <v>1690407961.4760001</v>
      </c>
      <c r="C1306">
        <v>1706857393.178</v>
      </c>
      <c r="D1306">
        <v>190.38694099537</v>
      </c>
      <c r="E1306" t="s">
        <v>85</v>
      </c>
      <c r="F1306">
        <v>8.8000000000000007</v>
      </c>
    </row>
    <row r="1307" spans="1:6">
      <c r="A1307" t="s">
        <v>12651</v>
      </c>
      <c r="B1307">
        <v>1690407961.477</v>
      </c>
      <c r="C1307">
        <v>1706857382.9330001</v>
      </c>
      <c r="D1307">
        <v>190.38682240740701</v>
      </c>
      <c r="E1307" t="s">
        <v>4644</v>
      </c>
      <c r="F1307">
        <v>6.6</v>
      </c>
    </row>
    <row r="1308" spans="1:6">
      <c r="A1308" t="s">
        <v>9376</v>
      </c>
      <c r="B1308">
        <v>1680793200</v>
      </c>
      <c r="C1308">
        <v>1697209200</v>
      </c>
      <c r="D1308">
        <v>190</v>
      </c>
      <c r="E1308" t="s">
        <v>9377</v>
      </c>
      <c r="F1308">
        <v>6.1</v>
      </c>
    </row>
    <row r="1309" spans="1:6">
      <c r="A1309" t="s">
        <v>10959</v>
      </c>
      <c r="B1309">
        <v>1689154813.1099999</v>
      </c>
      <c r="C1309">
        <v>1705565810.0380001</v>
      </c>
      <c r="D1309">
        <v>189.94209407407399</v>
      </c>
      <c r="E1309" t="s">
        <v>47</v>
      </c>
      <c r="F1309">
        <v>7.5</v>
      </c>
    </row>
    <row r="1310" spans="1:6">
      <c r="A1310" t="s">
        <v>9934</v>
      </c>
      <c r="B1310">
        <v>1689154813.1010001</v>
      </c>
      <c r="C1310">
        <v>1705565725.8369999</v>
      </c>
      <c r="D1310">
        <v>189.94111962962899</v>
      </c>
      <c r="E1310" t="s">
        <v>53</v>
      </c>
      <c r="F1310">
        <v>5.3</v>
      </c>
    </row>
    <row r="1311" spans="1:6">
      <c r="A1311" t="s">
        <v>11494</v>
      </c>
      <c r="B1311">
        <v>1687320275.7390001</v>
      </c>
      <c r="C1311">
        <v>1703727286.5650001</v>
      </c>
      <c r="D1311">
        <v>189.89595863425899</v>
      </c>
      <c r="E1311" t="s">
        <v>4644</v>
      </c>
      <c r="F1311">
        <v>6.6</v>
      </c>
    </row>
    <row r="1312" spans="1:6">
      <c r="A1312" t="s">
        <v>9330</v>
      </c>
      <c r="B1312">
        <v>1680774179.0079999</v>
      </c>
      <c r="C1312">
        <v>1697169445.49</v>
      </c>
      <c r="D1312">
        <v>189.760028726851</v>
      </c>
      <c r="E1312" t="s">
        <v>1476</v>
      </c>
      <c r="F1312">
        <v>8.1999999999999993</v>
      </c>
    </row>
    <row r="1313" spans="1:6">
      <c r="A1313" t="s">
        <v>12784</v>
      </c>
      <c r="B1313">
        <v>1691517604.352</v>
      </c>
      <c r="C1313">
        <v>1707885496.4949999</v>
      </c>
      <c r="D1313">
        <v>189.443196099537</v>
      </c>
      <c r="E1313" t="s">
        <v>3747</v>
      </c>
      <c r="F1313">
        <v>7.1</v>
      </c>
    </row>
    <row r="1314" spans="1:6">
      <c r="A1314" t="s">
        <v>12469</v>
      </c>
      <c r="B1314">
        <v>1691517604.313</v>
      </c>
      <c r="C1314">
        <v>1707885495.974</v>
      </c>
      <c r="D1314">
        <v>189.44319052083301</v>
      </c>
      <c r="E1314" t="s">
        <v>3934</v>
      </c>
      <c r="F1314">
        <v>6.7</v>
      </c>
    </row>
    <row r="1315" spans="1:6">
      <c r="A1315" t="s">
        <v>10708</v>
      </c>
      <c r="B1315">
        <v>1691517604.3069999</v>
      </c>
      <c r="C1315">
        <v>1707885495.4219999</v>
      </c>
      <c r="D1315">
        <v>189.44318420138799</v>
      </c>
      <c r="E1315" t="s">
        <v>3934</v>
      </c>
      <c r="F1315">
        <v>6.7</v>
      </c>
    </row>
    <row r="1316" spans="1:6">
      <c r="A1316" t="s">
        <v>12711</v>
      </c>
      <c r="B1316">
        <v>1691517604.319</v>
      </c>
      <c r="C1316">
        <v>1707885494.8299999</v>
      </c>
      <c r="D1316">
        <v>189.443177210648</v>
      </c>
      <c r="E1316" t="s">
        <v>3934</v>
      </c>
      <c r="F1316">
        <v>6.7</v>
      </c>
    </row>
    <row r="1317" spans="1:6">
      <c r="A1317" t="s">
        <v>11579</v>
      </c>
      <c r="B1317">
        <v>1691517604.325</v>
      </c>
      <c r="C1317">
        <v>1707885494.296</v>
      </c>
      <c r="D1317">
        <v>189.44317096064799</v>
      </c>
      <c r="E1317" t="s">
        <v>3934</v>
      </c>
      <c r="F1317">
        <v>6.7</v>
      </c>
    </row>
    <row r="1318" spans="1:6">
      <c r="A1318" t="s">
        <v>10790</v>
      </c>
      <c r="B1318">
        <v>1684981560.464</v>
      </c>
      <c r="C1318">
        <v>1701331309.6110001</v>
      </c>
      <c r="D1318">
        <v>189.233207719907</v>
      </c>
      <c r="E1318" t="s">
        <v>1685</v>
      </c>
      <c r="F1318">
        <v>5.9</v>
      </c>
    </row>
    <row r="1319" spans="1:6">
      <c r="A1319" t="s">
        <v>10798</v>
      </c>
      <c r="B1319">
        <v>1684984400.691</v>
      </c>
      <c r="C1319">
        <v>1701320065.013</v>
      </c>
      <c r="D1319">
        <v>189.070188912037</v>
      </c>
      <c r="E1319" t="s">
        <v>1990</v>
      </c>
      <c r="F1319">
        <v>6.5</v>
      </c>
    </row>
    <row r="1320" spans="1:6">
      <c r="A1320" t="s">
        <v>110</v>
      </c>
      <c r="B1320">
        <v>1673334234.4879999</v>
      </c>
      <c r="C1320">
        <v>1689664103.6530001</v>
      </c>
      <c r="D1320">
        <v>189.003115335648</v>
      </c>
      <c r="E1320" t="s">
        <v>111</v>
      </c>
      <c r="F1320">
        <v>4.7</v>
      </c>
    </row>
    <row r="1321" spans="1:6">
      <c r="A1321" t="s">
        <v>4880</v>
      </c>
      <c r="B1321">
        <v>1666796400</v>
      </c>
      <c r="C1321">
        <v>1683126000</v>
      </c>
      <c r="D1321">
        <v>189</v>
      </c>
      <c r="E1321" t="s">
        <v>68</v>
      </c>
      <c r="F1321">
        <v>9.8000000000000007</v>
      </c>
    </row>
    <row r="1322" spans="1:6">
      <c r="A1322" t="s">
        <v>7642</v>
      </c>
      <c r="B1322">
        <v>1676609233.2260001</v>
      </c>
      <c r="C1322">
        <v>1692924878.822</v>
      </c>
      <c r="D1322">
        <v>188.838490694444</v>
      </c>
      <c r="E1322" t="s">
        <v>44</v>
      </c>
      <c r="F1322">
        <v>6.5</v>
      </c>
    </row>
    <row r="1323" spans="1:6">
      <c r="A1323" t="s">
        <v>9257</v>
      </c>
      <c r="B1323">
        <v>1680615258.381</v>
      </c>
      <c r="C1323">
        <v>1696925287.8369999</v>
      </c>
      <c r="D1323">
        <v>188.77348907407401</v>
      </c>
      <c r="E1323" t="s">
        <v>6318</v>
      </c>
      <c r="F1323">
        <v>6.5</v>
      </c>
    </row>
    <row r="1324" spans="1:6">
      <c r="A1324" t="s">
        <v>302</v>
      </c>
      <c r="B1324">
        <v>1674764837.859</v>
      </c>
      <c r="C1324">
        <v>1691073763.29</v>
      </c>
      <c r="D1324">
        <v>188.76071100694401</v>
      </c>
      <c r="E1324" t="s">
        <v>70</v>
      </c>
      <c r="F1324">
        <v>7.5</v>
      </c>
    </row>
    <row r="1325" spans="1:6">
      <c r="A1325" t="s">
        <v>6955</v>
      </c>
      <c r="B1325">
        <v>1675146957.6670001</v>
      </c>
      <c r="C1325">
        <v>1691454014.1559999</v>
      </c>
      <c r="D1325">
        <v>188.73907973379599</v>
      </c>
      <c r="E1325" t="s">
        <v>6956</v>
      </c>
      <c r="F1325">
        <v>9.1</v>
      </c>
    </row>
    <row r="1326" spans="1:6">
      <c r="A1326" t="s">
        <v>6636</v>
      </c>
      <c r="B1326">
        <v>1674050127.984</v>
      </c>
      <c r="C1326">
        <v>1690350821.885</v>
      </c>
      <c r="D1326">
        <v>188.66543866898101</v>
      </c>
      <c r="E1326" t="s">
        <v>182</v>
      </c>
      <c r="F1326">
        <v>7.2</v>
      </c>
    </row>
    <row r="1327" spans="1:6">
      <c r="A1327" t="s">
        <v>6637</v>
      </c>
      <c r="B1327">
        <v>1674050127.984</v>
      </c>
      <c r="C1327">
        <v>1690347485.6329999</v>
      </c>
      <c r="D1327">
        <v>188.626824641203</v>
      </c>
      <c r="E1327" t="s">
        <v>182</v>
      </c>
      <c r="F1327">
        <v>7.2</v>
      </c>
    </row>
    <row r="1328" spans="1:6">
      <c r="A1328" t="s">
        <v>6638</v>
      </c>
      <c r="B1328">
        <v>1674050127.9849999</v>
      </c>
      <c r="C1328">
        <v>1690345962.6489999</v>
      </c>
      <c r="D1328">
        <v>188.60919749999999</v>
      </c>
      <c r="E1328" t="s">
        <v>182</v>
      </c>
      <c r="F1328">
        <v>7.2</v>
      </c>
    </row>
    <row r="1329" spans="1:6">
      <c r="A1329" t="s">
        <v>9318</v>
      </c>
      <c r="B1329">
        <v>1680771884.892</v>
      </c>
      <c r="C1329">
        <v>1697057419.8659999</v>
      </c>
      <c r="D1329">
        <v>188.489988125</v>
      </c>
      <c r="E1329" t="s">
        <v>68</v>
      </c>
      <c r="F1329">
        <v>9.8000000000000007</v>
      </c>
    </row>
    <row r="1330" spans="1:6">
      <c r="A1330" t="s">
        <v>7408</v>
      </c>
      <c r="B1330">
        <v>1675939668.0220001</v>
      </c>
      <c r="C1330">
        <v>1692205999.9319999</v>
      </c>
      <c r="D1330">
        <v>188.26773043981399</v>
      </c>
      <c r="E1330" t="s">
        <v>3611</v>
      </c>
      <c r="F1330">
        <v>4.7</v>
      </c>
    </row>
    <row r="1331" spans="1:6">
      <c r="A1331" t="s">
        <v>6626</v>
      </c>
      <c r="B1331">
        <v>1674001672.5480001</v>
      </c>
      <c r="C1331">
        <v>1690257222.3199999</v>
      </c>
      <c r="D1331">
        <v>188.142937175925</v>
      </c>
      <c r="E1331" t="s">
        <v>44</v>
      </c>
      <c r="F1331">
        <v>6.5</v>
      </c>
    </row>
    <row r="1332" spans="1:6">
      <c r="A1332" t="s">
        <v>8363</v>
      </c>
      <c r="B1332">
        <v>1678324173.1199999</v>
      </c>
      <c r="C1332">
        <v>1694575755.5910001</v>
      </c>
      <c r="D1332">
        <v>188.097019340277</v>
      </c>
      <c r="E1332" t="s">
        <v>8364</v>
      </c>
      <c r="F1332">
        <v>5.3</v>
      </c>
    </row>
    <row r="1333" spans="1:6">
      <c r="A1333" t="s">
        <v>8240</v>
      </c>
      <c r="B1333">
        <v>1677729280.8099999</v>
      </c>
      <c r="C1333">
        <v>1693972531.286</v>
      </c>
      <c r="D1333">
        <v>188.000584212962</v>
      </c>
      <c r="E1333" t="s">
        <v>216</v>
      </c>
      <c r="F1333">
        <v>5</v>
      </c>
    </row>
    <row r="1334" spans="1:6">
      <c r="A1334" t="s">
        <v>8243</v>
      </c>
      <c r="B1334">
        <v>1677734134.8970001</v>
      </c>
      <c r="C1334">
        <v>1693971885.161</v>
      </c>
      <c r="D1334">
        <v>187.93692435185099</v>
      </c>
      <c r="E1334" t="s">
        <v>198</v>
      </c>
      <c r="F1334">
        <v>4.3</v>
      </c>
    </row>
    <row r="1335" spans="1:6">
      <c r="A1335" t="s">
        <v>9725</v>
      </c>
      <c r="B1335">
        <v>1681977533.9260001</v>
      </c>
      <c r="C1335">
        <v>1698212394.2260001</v>
      </c>
      <c r="D1335">
        <v>187.90347569444401</v>
      </c>
      <c r="E1335" t="s">
        <v>182</v>
      </c>
      <c r="F1335">
        <v>7.2</v>
      </c>
    </row>
    <row r="1336" spans="1:6">
      <c r="A1336" t="s">
        <v>6441</v>
      </c>
      <c r="B1336">
        <v>1683741602.553</v>
      </c>
      <c r="C1336">
        <v>1699956264.927</v>
      </c>
      <c r="D1336">
        <v>187.669703402777</v>
      </c>
      <c r="E1336" t="s">
        <v>120</v>
      </c>
      <c r="F1336">
        <v>8.8000000000000007</v>
      </c>
    </row>
    <row r="1337" spans="1:6">
      <c r="A1337" t="s">
        <v>8870</v>
      </c>
      <c r="B1337">
        <v>1679558595.168</v>
      </c>
      <c r="C1337">
        <v>1695759277.7520001</v>
      </c>
      <c r="D1337">
        <v>187.507900277777</v>
      </c>
      <c r="E1337" t="s">
        <v>1685</v>
      </c>
      <c r="F1337">
        <v>5.9</v>
      </c>
    </row>
    <row r="1338" spans="1:6">
      <c r="A1338" t="s">
        <v>9744</v>
      </c>
      <c r="B1338">
        <v>1682044953.5009999</v>
      </c>
      <c r="C1338">
        <v>1698243503.681</v>
      </c>
      <c r="D1338">
        <v>187.483219675925</v>
      </c>
      <c r="E1338" t="s">
        <v>68</v>
      </c>
      <c r="F1338">
        <v>9.8000000000000007</v>
      </c>
    </row>
    <row r="1339" spans="1:6">
      <c r="A1339" t="s">
        <v>9745</v>
      </c>
      <c r="B1339">
        <v>1682044953.5009999</v>
      </c>
      <c r="C1339">
        <v>1698243366.131</v>
      </c>
      <c r="D1339">
        <v>187.481627662037</v>
      </c>
      <c r="E1339" t="s">
        <v>322</v>
      </c>
      <c r="F1339">
        <v>8.1999999999999993</v>
      </c>
    </row>
    <row r="1340" spans="1:6">
      <c r="A1340" t="s">
        <v>7821</v>
      </c>
      <c r="B1340">
        <v>1676955323.6689999</v>
      </c>
      <c r="C1340">
        <v>1693149250.1029999</v>
      </c>
      <c r="D1340">
        <v>187.42970409722199</v>
      </c>
      <c r="E1340" t="s">
        <v>72</v>
      </c>
      <c r="F1340">
        <v>6.5</v>
      </c>
    </row>
    <row r="1341" spans="1:6">
      <c r="A1341" t="s">
        <v>7822</v>
      </c>
      <c r="B1341">
        <v>1676955323.6689999</v>
      </c>
      <c r="C1341">
        <v>1693148982.467</v>
      </c>
      <c r="D1341">
        <v>187.426606458333</v>
      </c>
      <c r="E1341" t="s">
        <v>49</v>
      </c>
      <c r="F1341">
        <v>5.3</v>
      </c>
    </row>
    <row r="1342" spans="1:6">
      <c r="A1342" t="s">
        <v>7823</v>
      </c>
      <c r="B1342">
        <v>1676955323.6689999</v>
      </c>
      <c r="C1342">
        <v>1693148748.8440001</v>
      </c>
      <c r="D1342">
        <v>187.423902488425</v>
      </c>
      <c r="E1342" t="s">
        <v>49</v>
      </c>
      <c r="F1342">
        <v>5.3</v>
      </c>
    </row>
    <row r="1343" spans="1:6">
      <c r="A1343" t="s">
        <v>1299</v>
      </c>
      <c r="B1343">
        <v>1680867528.4300001</v>
      </c>
      <c r="C1343">
        <v>1697032910.8759999</v>
      </c>
      <c r="D1343">
        <v>187.09933386573999</v>
      </c>
      <c r="E1343" t="s">
        <v>603</v>
      </c>
      <c r="F1343">
        <v>8</v>
      </c>
    </row>
    <row r="1344" spans="1:6">
      <c r="A1344" t="s">
        <v>7130</v>
      </c>
      <c r="B1344">
        <v>1675299532.947</v>
      </c>
      <c r="C1344">
        <v>1691462322.668</v>
      </c>
      <c r="D1344">
        <v>187.06932547453701</v>
      </c>
      <c r="E1344" t="s">
        <v>1685</v>
      </c>
      <c r="F1344">
        <v>5.9</v>
      </c>
    </row>
    <row r="1345" spans="1:6">
      <c r="A1345" t="s">
        <v>10355</v>
      </c>
      <c r="B1345">
        <v>1683805968.323</v>
      </c>
      <c r="C1345">
        <v>1699954439.148</v>
      </c>
      <c r="D1345">
        <v>186.90359751157399</v>
      </c>
      <c r="E1345" t="s">
        <v>114</v>
      </c>
      <c r="F1345">
        <v>7.1</v>
      </c>
    </row>
    <row r="1346" spans="1:6">
      <c r="A1346" t="s">
        <v>12006</v>
      </c>
      <c r="B1346">
        <v>1688545796.319</v>
      </c>
      <c r="C1346">
        <v>1704692873.651</v>
      </c>
      <c r="D1346">
        <v>186.88746912037001</v>
      </c>
      <c r="E1346" t="s">
        <v>103</v>
      </c>
      <c r="F1346">
        <v>7.8</v>
      </c>
    </row>
    <row r="1347" spans="1:6">
      <c r="A1347" t="s">
        <v>12005</v>
      </c>
      <c r="B1347">
        <v>1688545796.319</v>
      </c>
      <c r="C1347">
        <v>1704692873.5650001</v>
      </c>
      <c r="D1347">
        <v>186.887468124999</v>
      </c>
      <c r="E1347" t="s">
        <v>103</v>
      </c>
      <c r="F1347">
        <v>7.8</v>
      </c>
    </row>
    <row r="1348" spans="1:6">
      <c r="A1348" t="s">
        <v>12004</v>
      </c>
      <c r="B1348">
        <v>1688545796.3180001</v>
      </c>
      <c r="C1348">
        <v>1704692873.4779999</v>
      </c>
      <c r="D1348">
        <v>186.88746712962899</v>
      </c>
      <c r="E1348" t="s">
        <v>103</v>
      </c>
      <c r="F1348">
        <v>7.8</v>
      </c>
    </row>
    <row r="1349" spans="1:6">
      <c r="A1349" t="s">
        <v>12003</v>
      </c>
      <c r="B1349">
        <v>1688545796.3180001</v>
      </c>
      <c r="C1349">
        <v>1704692873.395</v>
      </c>
      <c r="D1349">
        <v>186.88746616898101</v>
      </c>
      <c r="E1349" t="s">
        <v>103</v>
      </c>
      <c r="F1349">
        <v>7.8</v>
      </c>
    </row>
    <row r="1350" spans="1:6">
      <c r="A1350" t="s">
        <v>12002</v>
      </c>
      <c r="B1350">
        <v>1688545796.3180001</v>
      </c>
      <c r="C1350">
        <v>1704692873.3110001</v>
      </c>
      <c r="D1350">
        <v>186.887465196759</v>
      </c>
      <c r="E1350" t="s">
        <v>103</v>
      </c>
      <c r="F1350">
        <v>7.8</v>
      </c>
    </row>
    <row r="1351" spans="1:6">
      <c r="A1351" t="s">
        <v>12032</v>
      </c>
      <c r="B1351">
        <v>1688557334.033</v>
      </c>
      <c r="C1351">
        <v>1704692872.7579999</v>
      </c>
      <c r="D1351">
        <v>186.75392042824001</v>
      </c>
      <c r="E1351" t="s">
        <v>103</v>
      </c>
      <c r="F1351">
        <v>7.8</v>
      </c>
    </row>
    <row r="1352" spans="1:6">
      <c r="A1352" t="s">
        <v>12031</v>
      </c>
      <c r="B1352">
        <v>1688557334.033</v>
      </c>
      <c r="C1352">
        <v>1704692872.6659999</v>
      </c>
      <c r="D1352">
        <v>186.75391936342501</v>
      </c>
      <c r="E1352" t="s">
        <v>103</v>
      </c>
      <c r="F1352">
        <v>7.8</v>
      </c>
    </row>
    <row r="1353" spans="1:6">
      <c r="A1353" t="s">
        <v>12030</v>
      </c>
      <c r="B1353">
        <v>1688557334.033</v>
      </c>
      <c r="C1353">
        <v>1704692872.576</v>
      </c>
      <c r="D1353">
        <v>186.75391832175899</v>
      </c>
      <c r="E1353" t="s">
        <v>103</v>
      </c>
      <c r="F1353">
        <v>7.8</v>
      </c>
    </row>
    <row r="1354" spans="1:6">
      <c r="A1354" t="s">
        <v>12029</v>
      </c>
      <c r="B1354">
        <v>1688557334.033</v>
      </c>
      <c r="C1354">
        <v>1704692872.484</v>
      </c>
      <c r="D1354">
        <v>186.75391725694399</v>
      </c>
      <c r="E1354" t="s">
        <v>103</v>
      </c>
      <c r="F1354">
        <v>7.8</v>
      </c>
    </row>
    <row r="1355" spans="1:6">
      <c r="A1355" t="s">
        <v>12028</v>
      </c>
      <c r="B1355">
        <v>1688557334.0320001</v>
      </c>
      <c r="C1355">
        <v>1704692872.401</v>
      </c>
      <c r="D1355">
        <v>186.75391630787001</v>
      </c>
      <c r="E1355" t="s">
        <v>103</v>
      </c>
      <c r="F1355">
        <v>7.8</v>
      </c>
    </row>
    <row r="1356" spans="1:6">
      <c r="A1356" t="s">
        <v>12027</v>
      </c>
      <c r="B1356">
        <v>1688557334.0320001</v>
      </c>
      <c r="C1356">
        <v>1704692872.3110001</v>
      </c>
      <c r="D1356">
        <v>186.75391526620299</v>
      </c>
      <c r="E1356" t="s">
        <v>103</v>
      </c>
      <c r="F1356">
        <v>7.8</v>
      </c>
    </row>
    <row r="1357" spans="1:6">
      <c r="A1357" t="s">
        <v>10271</v>
      </c>
      <c r="B1357">
        <v>1683678171.052</v>
      </c>
      <c r="C1357">
        <v>1699805916.141</v>
      </c>
      <c r="D1357">
        <v>186.66371630787</v>
      </c>
      <c r="E1357" t="s">
        <v>256</v>
      </c>
      <c r="F1357">
        <v>6.3</v>
      </c>
    </row>
    <row r="1358" spans="1:6">
      <c r="A1358" t="s">
        <v>10273</v>
      </c>
      <c r="B1358">
        <v>1683678305.3629999</v>
      </c>
      <c r="C1358">
        <v>1699805676.96</v>
      </c>
      <c r="D1358">
        <v>186.65939348379601</v>
      </c>
      <c r="E1358" t="s">
        <v>246</v>
      </c>
      <c r="F1358">
        <v>4.3</v>
      </c>
    </row>
    <row r="1359" spans="1:6">
      <c r="A1359" t="s">
        <v>10820</v>
      </c>
      <c r="B1359">
        <v>1685002916.2030001</v>
      </c>
      <c r="C1359">
        <v>1701127645.132</v>
      </c>
      <c r="D1359">
        <v>186.62880704861101</v>
      </c>
      <c r="E1359" t="s">
        <v>53</v>
      </c>
      <c r="F1359">
        <v>5.3</v>
      </c>
    </row>
    <row r="1360" spans="1:6">
      <c r="A1360" t="s">
        <v>10819</v>
      </c>
      <c r="B1360">
        <v>1685002916.2030001</v>
      </c>
      <c r="C1360">
        <v>1701126974.3610001</v>
      </c>
      <c r="D1360">
        <v>186.62104349537</v>
      </c>
      <c r="E1360" t="s">
        <v>53</v>
      </c>
      <c r="F1360">
        <v>5.3</v>
      </c>
    </row>
    <row r="1361" spans="1:6">
      <c r="A1361" t="s">
        <v>10818</v>
      </c>
      <c r="B1361">
        <v>1685002916.2030001</v>
      </c>
      <c r="C1361">
        <v>1701126637.217</v>
      </c>
      <c r="D1361">
        <v>186.61714136574</v>
      </c>
      <c r="E1361" t="s">
        <v>53</v>
      </c>
      <c r="F1361">
        <v>5.3</v>
      </c>
    </row>
    <row r="1362" spans="1:6">
      <c r="A1362" t="s">
        <v>7592</v>
      </c>
      <c r="B1362">
        <v>1676524961.9660001</v>
      </c>
      <c r="C1362">
        <v>1692617403.8540001</v>
      </c>
      <c r="D1362">
        <v>186.25511444444399</v>
      </c>
      <c r="E1362" t="s">
        <v>2289</v>
      </c>
      <c r="F1362">
        <v>7.7</v>
      </c>
    </row>
    <row r="1363" spans="1:6">
      <c r="A1363" t="s">
        <v>7593</v>
      </c>
      <c r="B1363">
        <v>1676524961.9660001</v>
      </c>
      <c r="C1363">
        <v>1692617403.122</v>
      </c>
      <c r="D1363">
        <v>186.255105972222</v>
      </c>
      <c r="E1363" t="s">
        <v>31</v>
      </c>
      <c r="F1363">
        <v>9.9</v>
      </c>
    </row>
    <row r="1364" spans="1:6">
      <c r="A1364" t="s">
        <v>7594</v>
      </c>
      <c r="B1364">
        <v>1676524961.9660001</v>
      </c>
      <c r="C1364">
        <v>1692617402.375</v>
      </c>
      <c r="D1364">
        <v>186.25509732638801</v>
      </c>
      <c r="E1364" t="s">
        <v>31</v>
      </c>
      <c r="F1364">
        <v>9.9</v>
      </c>
    </row>
    <row r="1365" spans="1:6">
      <c r="A1365" t="s">
        <v>10405</v>
      </c>
      <c r="B1365">
        <v>1684120504.0739999</v>
      </c>
      <c r="C1365">
        <v>1700132229.2479999</v>
      </c>
      <c r="D1365">
        <v>185.32089321759199</v>
      </c>
      <c r="E1365" t="s">
        <v>4159</v>
      </c>
      <c r="F1365">
        <v>7.1</v>
      </c>
    </row>
    <row r="1366" spans="1:6">
      <c r="A1366" t="s">
        <v>13367</v>
      </c>
      <c r="B1366">
        <v>1693545929.582</v>
      </c>
      <c r="C1366">
        <v>1709556318.3889999</v>
      </c>
      <c r="D1366">
        <v>185.305426006944</v>
      </c>
      <c r="E1366" t="s">
        <v>1458</v>
      </c>
      <c r="F1366">
        <v>5</v>
      </c>
    </row>
    <row r="1367" spans="1:6">
      <c r="A1367" t="s">
        <v>13366</v>
      </c>
      <c r="B1367">
        <v>1693545929.582</v>
      </c>
      <c r="C1367">
        <v>1709556298.075</v>
      </c>
      <c r="D1367">
        <v>185.30519089120301</v>
      </c>
      <c r="E1367" t="s">
        <v>8889</v>
      </c>
      <c r="F1367">
        <v>5.0999999999999996</v>
      </c>
    </row>
    <row r="1368" spans="1:6">
      <c r="A1368" t="s">
        <v>9164</v>
      </c>
      <c r="B1368">
        <v>1680576773.073</v>
      </c>
      <c r="C1368">
        <v>1696565105.806</v>
      </c>
      <c r="D1368">
        <v>185.05014737268499</v>
      </c>
      <c r="E1368" t="s">
        <v>79</v>
      </c>
      <c r="F1368">
        <v>5.4</v>
      </c>
    </row>
    <row r="1369" spans="1:6">
      <c r="A1369" t="s">
        <v>6115</v>
      </c>
      <c r="B1369">
        <v>1672974178.852</v>
      </c>
      <c r="C1369">
        <v>1688960332.6140001</v>
      </c>
      <c r="D1369">
        <v>185.02492780092501</v>
      </c>
      <c r="E1369" t="s">
        <v>246</v>
      </c>
      <c r="F1369">
        <v>4.3</v>
      </c>
    </row>
    <row r="1370" spans="1:6">
      <c r="A1370" t="s">
        <v>6114</v>
      </c>
      <c r="B1370">
        <v>1672974178.852</v>
      </c>
      <c r="C1370">
        <v>1688960083.1199999</v>
      </c>
      <c r="D1370">
        <v>185.022040138888</v>
      </c>
      <c r="E1370" t="s">
        <v>246</v>
      </c>
      <c r="F1370">
        <v>4.3</v>
      </c>
    </row>
    <row r="1371" spans="1:6">
      <c r="A1371" t="s">
        <v>6094</v>
      </c>
      <c r="B1371">
        <v>1672974173.0569999</v>
      </c>
      <c r="C1371">
        <v>1688956827.905</v>
      </c>
      <c r="D1371">
        <v>184.98443111111101</v>
      </c>
      <c r="E1371" t="s">
        <v>79</v>
      </c>
      <c r="F1371">
        <v>5.4</v>
      </c>
    </row>
    <row r="1372" spans="1:6">
      <c r="A1372" t="s">
        <v>6225</v>
      </c>
      <c r="B1372">
        <v>1673009026.848</v>
      </c>
      <c r="C1372">
        <v>1688990294.697</v>
      </c>
      <c r="D1372">
        <v>184.96837788194401</v>
      </c>
      <c r="E1372" t="s">
        <v>4332</v>
      </c>
      <c r="F1372">
        <v>7.7</v>
      </c>
    </row>
    <row r="1373" spans="1:6">
      <c r="A1373" t="s">
        <v>12121</v>
      </c>
      <c r="B1373">
        <v>1688730397.7579999</v>
      </c>
      <c r="C1373">
        <v>1704692871.743</v>
      </c>
      <c r="D1373">
        <v>184.75085630787001</v>
      </c>
      <c r="E1373" t="s">
        <v>103</v>
      </c>
      <c r="F1373">
        <v>7.8</v>
      </c>
    </row>
    <row r="1374" spans="1:6">
      <c r="A1374" t="s">
        <v>12120</v>
      </c>
      <c r="B1374">
        <v>1688730397.7579999</v>
      </c>
      <c r="C1374">
        <v>1704692871.642</v>
      </c>
      <c r="D1374">
        <v>184.750855138888</v>
      </c>
      <c r="E1374" t="s">
        <v>103</v>
      </c>
      <c r="F1374">
        <v>7.8</v>
      </c>
    </row>
    <row r="1375" spans="1:6">
      <c r="A1375" t="s">
        <v>12119</v>
      </c>
      <c r="B1375">
        <v>1688730397.7579999</v>
      </c>
      <c r="C1375">
        <v>1704692871.5599999</v>
      </c>
      <c r="D1375">
        <v>184.75085418981399</v>
      </c>
      <c r="E1375" t="s">
        <v>103</v>
      </c>
      <c r="F1375">
        <v>7.8</v>
      </c>
    </row>
    <row r="1376" spans="1:6">
      <c r="A1376" t="s">
        <v>12118</v>
      </c>
      <c r="B1376">
        <v>1688730397.7579999</v>
      </c>
      <c r="C1376">
        <v>1704692871.477</v>
      </c>
      <c r="D1376">
        <v>184.75085322916601</v>
      </c>
      <c r="E1376" t="s">
        <v>103</v>
      </c>
      <c r="F1376">
        <v>7.8</v>
      </c>
    </row>
    <row r="1377" spans="1:6">
      <c r="A1377" t="s">
        <v>12117</v>
      </c>
      <c r="B1377">
        <v>1688730397.7579999</v>
      </c>
      <c r="C1377">
        <v>1704692871.369</v>
      </c>
      <c r="D1377">
        <v>184.75085197916599</v>
      </c>
      <c r="E1377" t="s">
        <v>103</v>
      </c>
      <c r="F1377">
        <v>7.8</v>
      </c>
    </row>
    <row r="1378" spans="1:6">
      <c r="A1378" t="s">
        <v>12116</v>
      </c>
      <c r="B1378">
        <v>1688730397.757</v>
      </c>
      <c r="C1378">
        <v>1704692871.26</v>
      </c>
      <c r="D1378">
        <v>184.75085072916599</v>
      </c>
      <c r="E1378" t="s">
        <v>103</v>
      </c>
      <c r="F1378">
        <v>7.8</v>
      </c>
    </row>
    <row r="1379" spans="1:6">
      <c r="A1379" t="s">
        <v>10413</v>
      </c>
      <c r="B1379">
        <v>1684198347.425</v>
      </c>
      <c r="C1379">
        <v>1700131957.04</v>
      </c>
      <c r="D1379">
        <v>184.41677795138801</v>
      </c>
      <c r="E1379" t="s">
        <v>1685</v>
      </c>
      <c r="F1379">
        <v>5.9</v>
      </c>
    </row>
    <row r="1380" spans="1:6">
      <c r="A1380" t="s">
        <v>9662</v>
      </c>
      <c r="B1380">
        <v>1681702175.7160001</v>
      </c>
      <c r="C1380">
        <v>1697603934.5940001</v>
      </c>
      <c r="D1380">
        <v>184.048135162037</v>
      </c>
      <c r="E1380" t="s">
        <v>4159</v>
      </c>
      <c r="F1380">
        <v>7.1</v>
      </c>
    </row>
    <row r="1381" spans="1:6">
      <c r="A1381" t="s">
        <v>11337</v>
      </c>
      <c r="B1381">
        <v>1687150497.6329999</v>
      </c>
      <c r="C1381">
        <v>1703050938.072</v>
      </c>
      <c r="D1381">
        <v>184.03287545138801</v>
      </c>
      <c r="E1381" t="s">
        <v>1163</v>
      </c>
      <c r="F1381">
        <v>8.1</v>
      </c>
    </row>
    <row r="1382" spans="1:6">
      <c r="A1382" t="s">
        <v>1942</v>
      </c>
      <c r="B1382">
        <v>1684745503.5869999</v>
      </c>
      <c r="C1382">
        <v>1700634799.6830001</v>
      </c>
      <c r="D1382">
        <v>183.90388999999999</v>
      </c>
      <c r="E1382" t="s">
        <v>182</v>
      </c>
      <c r="F1382">
        <v>7.2</v>
      </c>
    </row>
    <row r="1383" spans="1:6">
      <c r="A1383" t="s">
        <v>11348</v>
      </c>
      <c r="B1383">
        <v>1687195454.8399999</v>
      </c>
      <c r="C1383">
        <v>1703049536.529</v>
      </c>
      <c r="D1383">
        <v>183.496315844907</v>
      </c>
      <c r="E1383" t="s">
        <v>60</v>
      </c>
      <c r="F1383">
        <v>6.3</v>
      </c>
    </row>
    <row r="1384" spans="1:6">
      <c r="A1384" t="s">
        <v>12182</v>
      </c>
      <c r="B1384">
        <v>1689031014.092</v>
      </c>
      <c r="C1384">
        <v>1704876696.9389999</v>
      </c>
      <c r="D1384">
        <v>183.399107025462</v>
      </c>
      <c r="E1384" t="s">
        <v>12183</v>
      </c>
      <c r="F1384">
        <v>4.2</v>
      </c>
    </row>
    <row r="1385" spans="1:6">
      <c r="A1385" t="s">
        <v>12181</v>
      </c>
      <c r="B1385">
        <v>1689031014.092</v>
      </c>
      <c r="C1385">
        <v>1704876480.5020001</v>
      </c>
      <c r="D1385">
        <v>183.39660196759201</v>
      </c>
      <c r="E1385" t="s">
        <v>7387</v>
      </c>
      <c r="F1385">
        <v>6.2</v>
      </c>
    </row>
    <row r="1386" spans="1:6">
      <c r="A1386" t="s">
        <v>11342</v>
      </c>
      <c r="B1386">
        <v>1687150497.6340001</v>
      </c>
      <c r="C1386">
        <v>1702984271.6589999</v>
      </c>
      <c r="D1386">
        <v>183.26127343749999</v>
      </c>
      <c r="E1386" t="s">
        <v>1949</v>
      </c>
      <c r="F1386">
        <v>4.7</v>
      </c>
    </row>
    <row r="1387" spans="1:6">
      <c r="A1387" t="s">
        <v>11360</v>
      </c>
      <c r="B1387">
        <v>1687219543.9619999</v>
      </c>
      <c r="C1387">
        <v>1703053096.247</v>
      </c>
      <c r="D1387">
        <v>183.258707002314</v>
      </c>
      <c r="E1387" t="s">
        <v>70</v>
      </c>
      <c r="F1387">
        <v>7.5</v>
      </c>
    </row>
    <row r="1388" spans="1:6">
      <c r="A1388" t="s">
        <v>11361</v>
      </c>
      <c r="B1388">
        <v>1687219543.9630001</v>
      </c>
      <c r="C1388">
        <v>1703052938.2260001</v>
      </c>
      <c r="D1388">
        <v>183.256878043981</v>
      </c>
      <c r="E1388" t="s">
        <v>9040</v>
      </c>
      <c r="F1388">
        <v>7.6</v>
      </c>
    </row>
    <row r="1389" spans="1:6">
      <c r="A1389" t="s">
        <v>11362</v>
      </c>
      <c r="B1389">
        <v>1687219543.9630001</v>
      </c>
      <c r="C1389">
        <v>1703052758.385</v>
      </c>
      <c r="D1389">
        <v>183.25479655092499</v>
      </c>
      <c r="E1389" t="s">
        <v>70</v>
      </c>
      <c r="F1389">
        <v>7.5</v>
      </c>
    </row>
    <row r="1390" spans="1:6">
      <c r="A1390" t="s">
        <v>1062</v>
      </c>
      <c r="B1390">
        <v>1679653535.529</v>
      </c>
      <c r="C1390">
        <v>1695481692.7379999</v>
      </c>
      <c r="D1390">
        <v>183.196263993055</v>
      </c>
      <c r="E1390" t="s">
        <v>836</v>
      </c>
      <c r="F1390">
        <v>7.4</v>
      </c>
    </row>
    <row r="1391" spans="1:6">
      <c r="A1391" t="s">
        <v>1212</v>
      </c>
      <c r="B1391">
        <v>1680579162.1259999</v>
      </c>
      <c r="C1391">
        <v>1696392337.5220001</v>
      </c>
      <c r="D1391">
        <v>183.022863379629</v>
      </c>
      <c r="E1391" t="s">
        <v>1213</v>
      </c>
      <c r="F1391">
        <v>6.8</v>
      </c>
    </row>
    <row r="1392" spans="1:6">
      <c r="A1392" t="s">
        <v>7248</v>
      </c>
      <c r="B1392">
        <v>1675654685.5599999</v>
      </c>
      <c r="C1392">
        <v>1691460195.092</v>
      </c>
      <c r="D1392">
        <v>182.934138101851</v>
      </c>
      <c r="E1392" t="s">
        <v>1685</v>
      </c>
      <c r="F1392">
        <v>5.9</v>
      </c>
    </row>
    <row r="1393" spans="1:6">
      <c r="A1393" t="s">
        <v>8378</v>
      </c>
      <c r="B1393">
        <v>1678387827.0220001</v>
      </c>
      <c r="C1393">
        <v>1694162211.368</v>
      </c>
      <c r="D1393">
        <v>182.57389289351801</v>
      </c>
      <c r="E1393" t="s">
        <v>8379</v>
      </c>
      <c r="F1393">
        <v>4</v>
      </c>
    </row>
    <row r="1394" spans="1:6">
      <c r="A1394" t="s">
        <v>6483</v>
      </c>
      <c r="B1394">
        <v>1673899292.2390001</v>
      </c>
      <c r="C1394">
        <v>1689651749.141</v>
      </c>
      <c r="D1394">
        <v>182.32010303240699</v>
      </c>
      <c r="E1394" t="s">
        <v>38</v>
      </c>
      <c r="F1394">
        <v>8.5</v>
      </c>
    </row>
    <row r="1395" spans="1:6">
      <c r="A1395" t="s">
        <v>1069</v>
      </c>
      <c r="B1395">
        <v>1679734797.293</v>
      </c>
      <c r="C1395">
        <v>1695481790.2149999</v>
      </c>
      <c r="D1395">
        <v>182.25686252314799</v>
      </c>
      <c r="E1395" t="s">
        <v>1070</v>
      </c>
      <c r="F1395">
        <v>6.6</v>
      </c>
    </row>
    <row r="1396" spans="1:6">
      <c r="A1396" t="s">
        <v>1073</v>
      </c>
      <c r="B1396">
        <v>1679735899.615</v>
      </c>
      <c r="C1396">
        <v>1695481743.77</v>
      </c>
      <c r="D1396">
        <v>182.24356660879599</v>
      </c>
      <c r="E1396" t="s">
        <v>1074</v>
      </c>
      <c r="F1396">
        <v>6</v>
      </c>
    </row>
    <row r="1397" spans="1:6">
      <c r="A1397" t="s">
        <v>11331</v>
      </c>
      <c r="B1397">
        <v>1687133732.3870001</v>
      </c>
      <c r="C1397">
        <v>1702871988.6040001</v>
      </c>
      <c r="D1397">
        <v>182.15574325231401</v>
      </c>
      <c r="E1397" t="s">
        <v>241</v>
      </c>
      <c r="F1397">
        <v>5.9</v>
      </c>
    </row>
    <row r="1398" spans="1:6">
      <c r="A1398" t="s">
        <v>9948</v>
      </c>
      <c r="B1398">
        <v>1682589296.704</v>
      </c>
      <c r="C1398">
        <v>1698313581.5309999</v>
      </c>
      <c r="D1398">
        <v>181.994037349537</v>
      </c>
      <c r="E1398" t="s">
        <v>77</v>
      </c>
      <c r="F1398">
        <v>5.3</v>
      </c>
    </row>
    <row r="1399" spans="1:6">
      <c r="A1399" t="s">
        <v>9949</v>
      </c>
      <c r="B1399">
        <v>1682589296.704</v>
      </c>
      <c r="C1399">
        <v>1698310057.0650001</v>
      </c>
      <c r="D1399">
        <v>181.953244918981</v>
      </c>
      <c r="E1399" t="s">
        <v>9</v>
      </c>
      <c r="F1399">
        <v>4.0999999999999996</v>
      </c>
    </row>
    <row r="1400" spans="1:6">
      <c r="A1400" t="s">
        <v>9950</v>
      </c>
      <c r="B1400">
        <v>1682589296.704</v>
      </c>
      <c r="C1400">
        <v>1698309402.723</v>
      </c>
      <c r="D1400">
        <v>181.94567151620299</v>
      </c>
      <c r="E1400" t="s">
        <v>47</v>
      </c>
      <c r="F1400">
        <v>7.5</v>
      </c>
    </row>
    <row r="1401" spans="1:6">
      <c r="A1401" t="s">
        <v>8165</v>
      </c>
      <c r="B1401">
        <v>1677648703.7130001</v>
      </c>
      <c r="C1401">
        <v>1693367824.891</v>
      </c>
      <c r="D1401">
        <v>181.934272893518</v>
      </c>
      <c r="E1401" t="s">
        <v>1685</v>
      </c>
      <c r="F1401">
        <v>5.9</v>
      </c>
    </row>
    <row r="1402" spans="1:6">
      <c r="A1402" t="s">
        <v>9951</v>
      </c>
      <c r="B1402">
        <v>1682589296.704</v>
      </c>
      <c r="C1402">
        <v>1698307574.3050001</v>
      </c>
      <c r="D1402">
        <v>181.924509270833</v>
      </c>
      <c r="E1402" t="s">
        <v>101</v>
      </c>
      <c r="F1402">
        <v>6.5</v>
      </c>
    </row>
    <row r="1403" spans="1:6">
      <c r="A1403" t="s">
        <v>12176</v>
      </c>
      <c r="B1403">
        <v>1688988252.661</v>
      </c>
      <c r="C1403">
        <v>1704692870.618</v>
      </c>
      <c r="D1403">
        <v>181.766411539351</v>
      </c>
      <c r="E1403" t="s">
        <v>103</v>
      </c>
      <c r="F1403">
        <v>7.8</v>
      </c>
    </row>
    <row r="1404" spans="1:6">
      <c r="A1404" t="s">
        <v>12175</v>
      </c>
      <c r="B1404">
        <v>1688988252.661</v>
      </c>
      <c r="C1404">
        <v>1704692870.523</v>
      </c>
      <c r="D1404">
        <v>181.766410439814</v>
      </c>
      <c r="E1404" t="s">
        <v>103</v>
      </c>
      <c r="F1404">
        <v>7.8</v>
      </c>
    </row>
    <row r="1405" spans="1:6">
      <c r="A1405" t="s">
        <v>12174</v>
      </c>
      <c r="B1405">
        <v>1688988252.661</v>
      </c>
      <c r="C1405">
        <v>1704692870.434</v>
      </c>
      <c r="D1405">
        <v>181.766409409722</v>
      </c>
      <c r="E1405" t="s">
        <v>103</v>
      </c>
      <c r="F1405">
        <v>7.8</v>
      </c>
    </row>
    <row r="1406" spans="1:6">
      <c r="A1406" t="s">
        <v>12579</v>
      </c>
      <c r="B1406">
        <v>1690272274.8099999</v>
      </c>
      <c r="C1406">
        <v>1705946666.95</v>
      </c>
      <c r="D1406">
        <v>181.41657569444399</v>
      </c>
      <c r="E1406" t="s">
        <v>8379</v>
      </c>
      <c r="F1406">
        <v>4</v>
      </c>
    </row>
    <row r="1407" spans="1:6">
      <c r="A1407" t="s">
        <v>9952</v>
      </c>
      <c r="B1407">
        <v>1682589296.7049999</v>
      </c>
      <c r="C1407">
        <v>1698257452.684</v>
      </c>
      <c r="D1407">
        <v>181.34439790509199</v>
      </c>
      <c r="E1407" t="s">
        <v>1204</v>
      </c>
      <c r="F1407">
        <v>5.9</v>
      </c>
    </row>
    <row r="1408" spans="1:6">
      <c r="A1408" t="s">
        <v>9953</v>
      </c>
      <c r="B1408">
        <v>1682589296.7049999</v>
      </c>
      <c r="C1408">
        <v>1698252234.868</v>
      </c>
      <c r="D1408">
        <v>181.28400651620299</v>
      </c>
      <c r="E1408" t="s">
        <v>1770</v>
      </c>
      <c r="F1408">
        <v>9</v>
      </c>
    </row>
    <row r="1409" spans="1:6">
      <c r="A1409" t="s">
        <v>6476</v>
      </c>
      <c r="B1409">
        <v>1673899288.0550001</v>
      </c>
      <c r="C1409">
        <v>1689558648.819</v>
      </c>
      <c r="D1409">
        <v>181.24260143518501</v>
      </c>
      <c r="E1409" t="s">
        <v>246</v>
      </c>
      <c r="F1409">
        <v>4.3</v>
      </c>
    </row>
    <row r="1410" spans="1:6">
      <c r="A1410" t="s">
        <v>5319</v>
      </c>
      <c r="B1410">
        <v>1670349505.875</v>
      </c>
      <c r="C1410">
        <v>1686004761.348</v>
      </c>
      <c r="D1410">
        <v>181.19508649305499</v>
      </c>
      <c r="E1410" t="s">
        <v>17</v>
      </c>
      <c r="F1410">
        <v>7.8</v>
      </c>
    </row>
    <row r="1411" spans="1:6">
      <c r="A1411" t="s">
        <v>5318</v>
      </c>
      <c r="B1411">
        <v>1670349505.875</v>
      </c>
      <c r="C1411">
        <v>1686004759.848</v>
      </c>
      <c r="D1411">
        <v>181.195069131944</v>
      </c>
      <c r="E1411" t="s">
        <v>2235</v>
      </c>
      <c r="F1411">
        <v>8.1999999999999993</v>
      </c>
    </row>
    <row r="1412" spans="1:6">
      <c r="A1412" t="s">
        <v>5311</v>
      </c>
      <c r="B1412">
        <v>1670349505.8699999</v>
      </c>
      <c r="C1412">
        <v>1686004758.2880001</v>
      </c>
      <c r="D1412">
        <v>181.19505113425899</v>
      </c>
      <c r="E1412" t="s">
        <v>47</v>
      </c>
      <c r="F1412">
        <v>7.5</v>
      </c>
    </row>
    <row r="1413" spans="1:6">
      <c r="A1413" t="s">
        <v>5310</v>
      </c>
      <c r="B1413">
        <v>1670349505.8699999</v>
      </c>
      <c r="C1413">
        <v>1686004756.7219999</v>
      </c>
      <c r="D1413">
        <v>181.19503300925899</v>
      </c>
      <c r="E1413" t="s">
        <v>47</v>
      </c>
      <c r="F1413">
        <v>7.5</v>
      </c>
    </row>
    <row r="1414" spans="1:6">
      <c r="A1414" t="s">
        <v>5309</v>
      </c>
      <c r="B1414">
        <v>1670349505.869</v>
      </c>
      <c r="C1414">
        <v>1686004755.0320001</v>
      </c>
      <c r="D1414">
        <v>181.195013460648</v>
      </c>
      <c r="E1414" t="s">
        <v>47</v>
      </c>
      <c r="F1414">
        <v>7.5</v>
      </c>
    </row>
    <row r="1415" spans="1:6">
      <c r="A1415" t="s">
        <v>5308</v>
      </c>
      <c r="B1415">
        <v>1670349505.868</v>
      </c>
      <c r="C1415">
        <v>1686004753.326</v>
      </c>
      <c r="D1415">
        <v>181.19499372685101</v>
      </c>
      <c r="E1415" t="s">
        <v>47</v>
      </c>
      <c r="F1415">
        <v>7.5</v>
      </c>
    </row>
    <row r="1416" spans="1:6">
      <c r="A1416" t="s">
        <v>5307</v>
      </c>
      <c r="B1416">
        <v>1670349505.868</v>
      </c>
      <c r="C1416">
        <v>1686004751.763</v>
      </c>
      <c r="D1416">
        <v>181.19497563657399</v>
      </c>
      <c r="E1416" t="s">
        <v>17</v>
      </c>
      <c r="F1416">
        <v>7.8</v>
      </c>
    </row>
    <row r="1417" spans="1:6">
      <c r="A1417" t="s">
        <v>5306</v>
      </c>
      <c r="B1417">
        <v>1670349505.868</v>
      </c>
      <c r="C1417">
        <v>1686004750.2420001</v>
      </c>
      <c r="D1417">
        <v>181.19495803240699</v>
      </c>
      <c r="E1417" t="s">
        <v>17</v>
      </c>
      <c r="F1417">
        <v>7.8</v>
      </c>
    </row>
    <row r="1418" spans="1:6">
      <c r="A1418" t="s">
        <v>5282</v>
      </c>
      <c r="B1418">
        <v>1670349505.8640001</v>
      </c>
      <c r="C1418">
        <v>1686004748.7179999</v>
      </c>
      <c r="D1418">
        <v>181.19494043981399</v>
      </c>
      <c r="E1418" t="s">
        <v>761</v>
      </c>
      <c r="F1418">
        <v>8.4</v>
      </c>
    </row>
    <row r="1419" spans="1:6">
      <c r="A1419" t="s">
        <v>5278</v>
      </c>
      <c r="B1419">
        <v>1670349505.8640001</v>
      </c>
      <c r="C1419">
        <v>1686004747.1029999</v>
      </c>
      <c r="D1419">
        <v>181.19492174768499</v>
      </c>
      <c r="E1419" t="s">
        <v>761</v>
      </c>
      <c r="F1419">
        <v>8.4</v>
      </c>
    </row>
    <row r="1420" spans="1:6">
      <c r="A1420" t="s">
        <v>12363</v>
      </c>
      <c r="B1420">
        <v>1689263174.8900001</v>
      </c>
      <c r="C1420">
        <v>1704908929.237</v>
      </c>
      <c r="D1420">
        <v>181.08511975694401</v>
      </c>
      <c r="E1420" t="s">
        <v>1390</v>
      </c>
      <c r="F1420">
        <v>6.2</v>
      </c>
    </row>
    <row r="1421" spans="1:6">
      <c r="A1421" t="s">
        <v>11593</v>
      </c>
      <c r="B1421">
        <v>1687403897.506</v>
      </c>
      <c r="C1421">
        <v>1703049521.5039999</v>
      </c>
      <c r="D1421">
        <v>181.083611087962</v>
      </c>
      <c r="E1421" t="s">
        <v>252</v>
      </c>
      <c r="F1421">
        <v>5.4</v>
      </c>
    </row>
    <row r="1422" spans="1:6">
      <c r="A1422" t="s">
        <v>377</v>
      </c>
      <c r="B1422">
        <v>1675260674.1500001</v>
      </c>
      <c r="C1422">
        <v>1690900590.6619999</v>
      </c>
      <c r="D1422">
        <v>181.01755222222201</v>
      </c>
      <c r="E1422" t="s">
        <v>101</v>
      </c>
      <c r="F1422">
        <v>6.5</v>
      </c>
    </row>
    <row r="1423" spans="1:6">
      <c r="A1423" t="s">
        <v>9724</v>
      </c>
      <c r="B1423">
        <v>1681977533.9260001</v>
      </c>
      <c r="C1423">
        <v>1697616275.447</v>
      </c>
      <c r="D1423">
        <v>181.00395278935099</v>
      </c>
      <c r="E1423" t="s">
        <v>2218</v>
      </c>
      <c r="F1423">
        <v>6.8</v>
      </c>
    </row>
    <row r="1424" spans="1:6">
      <c r="A1424" t="s">
        <v>10988</v>
      </c>
      <c r="B1424">
        <v>1685693909.697</v>
      </c>
      <c r="C1424">
        <v>1701330894.1900001</v>
      </c>
      <c r="D1424">
        <v>180.98361681712899</v>
      </c>
      <c r="E1424" t="s">
        <v>8454</v>
      </c>
      <c r="F1424">
        <v>4.5</v>
      </c>
    </row>
    <row r="1425" spans="1:6">
      <c r="A1425" t="s">
        <v>10987</v>
      </c>
      <c r="B1425">
        <v>1685693909.697</v>
      </c>
      <c r="C1425">
        <v>1701330869.9860001</v>
      </c>
      <c r="D1425">
        <v>180.98333667823999</v>
      </c>
      <c r="E1425" t="s">
        <v>8454</v>
      </c>
      <c r="F1425">
        <v>4.5</v>
      </c>
    </row>
    <row r="1426" spans="1:6">
      <c r="A1426" t="s">
        <v>10986</v>
      </c>
      <c r="B1426">
        <v>1685693909.6960001</v>
      </c>
      <c r="C1426">
        <v>1701330848.503</v>
      </c>
      <c r="D1426">
        <v>180.98308804398101</v>
      </c>
      <c r="E1426" t="s">
        <v>10098</v>
      </c>
      <c r="F1426">
        <v>6.5</v>
      </c>
    </row>
    <row r="1427" spans="1:6">
      <c r="A1427" t="s">
        <v>1988</v>
      </c>
      <c r="B1427">
        <v>1684990560.5190001</v>
      </c>
      <c r="C1427">
        <v>1700627444.973</v>
      </c>
      <c r="D1427">
        <v>180.98245895833301</v>
      </c>
      <c r="E1427" t="s">
        <v>68</v>
      </c>
      <c r="F1427">
        <v>9.8000000000000007</v>
      </c>
    </row>
    <row r="1428" spans="1:6">
      <c r="A1428" t="s">
        <v>7471</v>
      </c>
      <c r="B1428">
        <v>1681458516.2179999</v>
      </c>
      <c r="C1428">
        <v>1697092073.1489999</v>
      </c>
      <c r="D1428">
        <v>180.94394596064799</v>
      </c>
      <c r="E1428" t="s">
        <v>47</v>
      </c>
      <c r="F1428">
        <v>7.5</v>
      </c>
    </row>
    <row r="1429" spans="1:6">
      <c r="A1429" t="s">
        <v>6532</v>
      </c>
      <c r="B1429">
        <v>1673938162.0580001</v>
      </c>
      <c r="C1429">
        <v>1689558846.9100001</v>
      </c>
      <c r="D1429">
        <v>180.794963564814</v>
      </c>
      <c r="E1429" t="s">
        <v>79</v>
      </c>
      <c r="F1429">
        <v>5.4</v>
      </c>
    </row>
    <row r="1430" spans="1:6">
      <c r="A1430" t="s">
        <v>11281</v>
      </c>
      <c r="B1430">
        <v>1686758608.506</v>
      </c>
      <c r="C1430">
        <v>1702372257.777</v>
      </c>
      <c r="D1430">
        <v>180.71353322916599</v>
      </c>
      <c r="E1430" t="s">
        <v>5221</v>
      </c>
      <c r="F1430">
        <v>7.3</v>
      </c>
    </row>
    <row r="1431" spans="1:6">
      <c r="A1431" t="s">
        <v>11280</v>
      </c>
      <c r="B1431">
        <v>1686758608.506</v>
      </c>
      <c r="C1431">
        <v>1702372257.2079999</v>
      </c>
      <c r="D1431">
        <v>180.71352664351801</v>
      </c>
      <c r="E1431" t="s">
        <v>11234</v>
      </c>
      <c r="F1431">
        <v>7.5</v>
      </c>
    </row>
    <row r="1432" spans="1:6">
      <c r="A1432" t="s">
        <v>11279</v>
      </c>
      <c r="B1432">
        <v>1686758608.506</v>
      </c>
      <c r="C1432">
        <v>1702372256.691</v>
      </c>
      <c r="D1432">
        <v>180.71352065972201</v>
      </c>
      <c r="E1432" t="s">
        <v>5173</v>
      </c>
      <c r="F1432">
        <v>7.5</v>
      </c>
    </row>
    <row r="1433" spans="1:6">
      <c r="A1433" t="s">
        <v>11278</v>
      </c>
      <c r="B1433">
        <v>1686758608.506</v>
      </c>
      <c r="C1433">
        <v>1702372256.181</v>
      </c>
      <c r="D1433">
        <v>180.71351475694399</v>
      </c>
      <c r="E1433" t="s">
        <v>5406</v>
      </c>
      <c r="F1433">
        <v>5.3</v>
      </c>
    </row>
    <row r="1434" spans="1:6">
      <c r="A1434" t="s">
        <v>11291</v>
      </c>
      <c r="B1434">
        <v>1686758608.507</v>
      </c>
      <c r="C1434">
        <v>1702372255.641</v>
      </c>
      <c r="D1434">
        <v>180.71350849537001</v>
      </c>
      <c r="E1434" t="s">
        <v>5377</v>
      </c>
      <c r="F1434">
        <v>6.5</v>
      </c>
    </row>
    <row r="1435" spans="1:6">
      <c r="A1435" t="s">
        <v>11290</v>
      </c>
      <c r="B1435">
        <v>1686758608.507</v>
      </c>
      <c r="C1435">
        <v>1702372255.125</v>
      </c>
      <c r="D1435">
        <v>180.71350252314801</v>
      </c>
      <c r="E1435" t="s">
        <v>9265</v>
      </c>
      <c r="F1435">
        <v>5.5</v>
      </c>
    </row>
    <row r="1436" spans="1:6">
      <c r="A1436" t="s">
        <v>11289</v>
      </c>
      <c r="B1436">
        <v>1686758608.507</v>
      </c>
      <c r="C1436">
        <v>1702372254.628</v>
      </c>
      <c r="D1436">
        <v>180.71349677083299</v>
      </c>
      <c r="E1436" t="s">
        <v>5409</v>
      </c>
      <c r="F1436">
        <v>8</v>
      </c>
    </row>
    <row r="1437" spans="1:6">
      <c r="A1437" t="s">
        <v>11288</v>
      </c>
      <c r="B1437">
        <v>1686758608.507</v>
      </c>
      <c r="C1437">
        <v>1702372254.1300001</v>
      </c>
      <c r="D1437">
        <v>180.713491006944</v>
      </c>
      <c r="E1437" t="s">
        <v>5167</v>
      </c>
      <c r="F1437">
        <v>7.8</v>
      </c>
    </row>
    <row r="1438" spans="1:6">
      <c r="A1438" t="s">
        <v>11287</v>
      </c>
      <c r="B1438">
        <v>1686758608.507</v>
      </c>
      <c r="C1438">
        <v>1702372253.6029999</v>
      </c>
      <c r="D1438">
        <v>180.71348490740701</v>
      </c>
      <c r="E1438" t="s">
        <v>5167</v>
      </c>
      <c r="F1438">
        <v>7.8</v>
      </c>
    </row>
    <row r="1439" spans="1:6">
      <c r="A1439" t="s">
        <v>11286</v>
      </c>
      <c r="B1439">
        <v>1686758608.507</v>
      </c>
      <c r="C1439">
        <v>1702372253.1010001</v>
      </c>
      <c r="D1439">
        <v>180.71347909722201</v>
      </c>
      <c r="E1439" t="s">
        <v>5167</v>
      </c>
      <c r="F1439">
        <v>7.8</v>
      </c>
    </row>
    <row r="1440" spans="1:6">
      <c r="A1440" t="s">
        <v>11285</v>
      </c>
      <c r="B1440">
        <v>1686758608.507</v>
      </c>
      <c r="C1440">
        <v>1702372252.5940001</v>
      </c>
      <c r="D1440">
        <v>180.713473229166</v>
      </c>
      <c r="E1440" t="s">
        <v>6983</v>
      </c>
      <c r="F1440">
        <v>8.8000000000000007</v>
      </c>
    </row>
    <row r="1441" spans="1:6">
      <c r="A1441" t="s">
        <v>11284</v>
      </c>
      <c r="B1441">
        <v>1686758608.507</v>
      </c>
      <c r="C1441">
        <v>1702372252.059</v>
      </c>
      <c r="D1441">
        <v>180.71346703703699</v>
      </c>
      <c r="E1441" t="s">
        <v>5213</v>
      </c>
      <c r="F1441">
        <v>6.8</v>
      </c>
    </row>
    <row r="1442" spans="1:6">
      <c r="A1442" t="s">
        <v>11283</v>
      </c>
      <c r="B1442">
        <v>1686758608.507</v>
      </c>
      <c r="C1442">
        <v>1702372251.539</v>
      </c>
      <c r="D1442">
        <v>180.71346101851799</v>
      </c>
      <c r="E1442" t="s">
        <v>5181</v>
      </c>
      <c r="F1442">
        <v>8.1</v>
      </c>
    </row>
    <row r="1443" spans="1:6">
      <c r="A1443" t="s">
        <v>11297</v>
      </c>
      <c r="B1443">
        <v>1686758608.5079999</v>
      </c>
      <c r="C1443">
        <v>1702372251.007</v>
      </c>
      <c r="D1443">
        <v>180.71345484953699</v>
      </c>
      <c r="E1443" t="s">
        <v>5167</v>
      </c>
      <c r="F1443">
        <v>7.8</v>
      </c>
    </row>
    <row r="1444" spans="1:6">
      <c r="A1444" t="s">
        <v>11296</v>
      </c>
      <c r="B1444">
        <v>1686758608.5079999</v>
      </c>
      <c r="C1444">
        <v>1702372250.5079999</v>
      </c>
      <c r="D1444">
        <v>180.71344907407399</v>
      </c>
      <c r="E1444" t="s">
        <v>5344</v>
      </c>
      <c r="F1444">
        <v>7.5</v>
      </c>
    </row>
    <row r="1445" spans="1:6">
      <c r="A1445" t="s">
        <v>11295</v>
      </c>
      <c r="B1445">
        <v>1686758608.5079999</v>
      </c>
      <c r="C1445">
        <v>1702372250.0039999</v>
      </c>
      <c r="D1445">
        <v>180.71344324073999</v>
      </c>
      <c r="E1445" t="s">
        <v>11211</v>
      </c>
      <c r="F1445">
        <v>6.5</v>
      </c>
    </row>
    <row r="1446" spans="1:6">
      <c r="A1446" t="s">
        <v>11294</v>
      </c>
      <c r="B1446">
        <v>1686758608.5079999</v>
      </c>
      <c r="C1446">
        <v>1702372249.4349999</v>
      </c>
      <c r="D1446">
        <v>180.71343665509201</v>
      </c>
      <c r="E1446" t="s">
        <v>6983</v>
      </c>
      <c r="F1446">
        <v>8.8000000000000007</v>
      </c>
    </row>
    <row r="1447" spans="1:6">
      <c r="A1447" t="s">
        <v>11293</v>
      </c>
      <c r="B1447">
        <v>1686758608.5079999</v>
      </c>
      <c r="C1447">
        <v>1702372248.905</v>
      </c>
      <c r="D1447">
        <v>180.71343052083299</v>
      </c>
      <c r="E1447" t="s">
        <v>5332</v>
      </c>
      <c r="F1447">
        <v>8.8000000000000007</v>
      </c>
    </row>
    <row r="1448" spans="1:6">
      <c r="A1448" t="s">
        <v>11292</v>
      </c>
      <c r="B1448">
        <v>1686758608.5079999</v>
      </c>
      <c r="C1448">
        <v>1702372248.4000001</v>
      </c>
      <c r="D1448">
        <v>180.71342467592501</v>
      </c>
      <c r="E1448" t="s">
        <v>5173</v>
      </c>
      <c r="F1448">
        <v>7.5</v>
      </c>
    </row>
    <row r="1449" spans="1:6">
      <c r="A1449" t="s">
        <v>11282</v>
      </c>
      <c r="B1449">
        <v>1686758608.506</v>
      </c>
      <c r="C1449">
        <v>1702372243.227</v>
      </c>
      <c r="D1449">
        <v>180.71336482638799</v>
      </c>
      <c r="E1449" t="s">
        <v>5183</v>
      </c>
      <c r="F1449">
        <v>4.7</v>
      </c>
    </row>
    <row r="1450" spans="1:6">
      <c r="A1450" t="s">
        <v>6293</v>
      </c>
      <c r="B1450">
        <v>1673430084.8640001</v>
      </c>
      <c r="C1450">
        <v>1688976395.454</v>
      </c>
      <c r="D1450">
        <v>179.93415034722199</v>
      </c>
      <c r="E1450" t="s">
        <v>5717</v>
      </c>
      <c r="F1450">
        <v>5.0999999999999996</v>
      </c>
    </row>
    <row r="1451" spans="1:6">
      <c r="A1451" t="s">
        <v>7068</v>
      </c>
      <c r="B1451">
        <v>1675187967.687</v>
      </c>
      <c r="C1451">
        <v>1690733797.346</v>
      </c>
      <c r="D1451">
        <v>179.92858401620299</v>
      </c>
      <c r="E1451" t="s">
        <v>47</v>
      </c>
      <c r="F1451">
        <v>7.5</v>
      </c>
    </row>
    <row r="1452" spans="1:6">
      <c r="A1452" t="s">
        <v>2988</v>
      </c>
      <c r="B1452">
        <v>1692313168.4200001</v>
      </c>
      <c r="C1452">
        <v>1707800657.5190001</v>
      </c>
      <c r="D1452">
        <v>179.25334605323999</v>
      </c>
      <c r="E1452" t="s">
        <v>47</v>
      </c>
      <c r="F1452">
        <v>7.5</v>
      </c>
    </row>
    <row r="1453" spans="1:6">
      <c r="A1453" t="s">
        <v>13451</v>
      </c>
      <c r="B1453">
        <v>1694115188.3340001</v>
      </c>
      <c r="C1453">
        <v>1709583796.947</v>
      </c>
      <c r="D1453">
        <v>179.03482190972201</v>
      </c>
      <c r="E1453" t="s">
        <v>13452</v>
      </c>
      <c r="F1453">
        <v>3.8</v>
      </c>
    </row>
    <row r="1454" spans="1:6">
      <c r="A1454" t="s">
        <v>6091</v>
      </c>
      <c r="B1454">
        <v>1672949167.9070001</v>
      </c>
      <c r="C1454">
        <v>1688413601.414</v>
      </c>
      <c r="D1454">
        <v>178.98649892361101</v>
      </c>
      <c r="E1454" t="s">
        <v>761</v>
      </c>
      <c r="F1454">
        <v>8.4</v>
      </c>
    </row>
    <row r="1455" spans="1:6">
      <c r="A1455" t="s">
        <v>571</v>
      </c>
      <c r="B1455">
        <v>1676539776.8199999</v>
      </c>
      <c r="C1455">
        <v>1692001318.2030001</v>
      </c>
      <c r="D1455">
        <v>178.95302526620301</v>
      </c>
      <c r="E1455" t="s">
        <v>572</v>
      </c>
      <c r="F1455">
        <v>8.1999999999999993</v>
      </c>
    </row>
    <row r="1456" spans="1:6">
      <c r="A1456" t="s">
        <v>8295</v>
      </c>
      <c r="B1456">
        <v>1677948975.5999999</v>
      </c>
      <c r="C1456">
        <v>1693378694.609</v>
      </c>
      <c r="D1456">
        <v>178.58471075231401</v>
      </c>
      <c r="E1456" t="s">
        <v>1685</v>
      </c>
      <c r="F1456">
        <v>5.9</v>
      </c>
    </row>
    <row r="1457" spans="1:6">
      <c r="A1457" t="s">
        <v>10616</v>
      </c>
      <c r="B1457">
        <v>1684376375.1800001</v>
      </c>
      <c r="C1457">
        <v>1699805241.1400001</v>
      </c>
      <c r="D1457">
        <v>178.5748375</v>
      </c>
      <c r="E1457" t="s">
        <v>246</v>
      </c>
      <c r="F1457">
        <v>4.3</v>
      </c>
    </row>
    <row r="1458" spans="1:6">
      <c r="A1458" t="s">
        <v>8438</v>
      </c>
      <c r="B1458">
        <v>1678392475.1400001</v>
      </c>
      <c r="C1458">
        <v>1693809495.6930001</v>
      </c>
      <c r="D1458">
        <v>178.437737881944</v>
      </c>
      <c r="E1458" t="s">
        <v>17</v>
      </c>
      <c r="F1458">
        <v>7.8</v>
      </c>
    </row>
    <row r="1459" spans="1:6">
      <c r="A1459" t="s">
        <v>6416</v>
      </c>
      <c r="B1459">
        <v>1673508309.4449999</v>
      </c>
      <c r="C1459">
        <v>1688914480.5769999</v>
      </c>
      <c r="D1459">
        <v>178.31216587962899</v>
      </c>
      <c r="E1459" t="s">
        <v>198</v>
      </c>
      <c r="F1459">
        <v>4.3</v>
      </c>
    </row>
    <row r="1460" spans="1:6">
      <c r="A1460" t="s">
        <v>9753</v>
      </c>
      <c r="B1460">
        <v>1682066991.826</v>
      </c>
      <c r="C1460">
        <v>1697464383.651</v>
      </c>
      <c r="D1460">
        <v>178.210553530092</v>
      </c>
      <c r="E1460" t="s">
        <v>47</v>
      </c>
      <c r="F1460">
        <v>7.5</v>
      </c>
    </row>
    <row r="1461" spans="1:6">
      <c r="A1461" t="s">
        <v>9749</v>
      </c>
      <c r="B1461">
        <v>1682066991.825</v>
      </c>
      <c r="C1461">
        <v>1697456887.845</v>
      </c>
      <c r="D1461">
        <v>178.12379652777699</v>
      </c>
      <c r="E1461" t="s">
        <v>3140</v>
      </c>
      <c r="F1461">
        <v>5.3</v>
      </c>
    </row>
    <row r="1462" spans="1:6">
      <c r="A1462" t="s">
        <v>11091</v>
      </c>
      <c r="B1462">
        <v>1686528349.595</v>
      </c>
      <c r="C1462">
        <v>1701916036.1159999</v>
      </c>
      <c r="D1462">
        <v>178.098223622685</v>
      </c>
      <c r="E1462" t="s">
        <v>68</v>
      </c>
      <c r="F1462">
        <v>9.8000000000000007</v>
      </c>
    </row>
    <row r="1463" spans="1:6">
      <c r="A1463" t="s">
        <v>12546</v>
      </c>
      <c r="B1463">
        <v>1690210877.4489999</v>
      </c>
      <c r="C1463">
        <v>1705592482.4089999</v>
      </c>
      <c r="D1463">
        <v>178.02783518518501</v>
      </c>
      <c r="E1463" t="s">
        <v>1471</v>
      </c>
      <c r="F1463">
        <v>6.8</v>
      </c>
    </row>
    <row r="1464" spans="1:6">
      <c r="A1464" t="s">
        <v>5026</v>
      </c>
      <c r="B1464">
        <v>1667142000</v>
      </c>
      <c r="C1464">
        <v>1682521200</v>
      </c>
      <c r="D1464">
        <v>178</v>
      </c>
      <c r="E1464" t="s">
        <v>68</v>
      </c>
      <c r="F1464">
        <v>9.8000000000000007</v>
      </c>
    </row>
    <row r="1465" spans="1:6">
      <c r="A1465" t="s">
        <v>5027</v>
      </c>
      <c r="B1465">
        <v>1667142000</v>
      </c>
      <c r="C1465">
        <v>1682521200</v>
      </c>
      <c r="D1465">
        <v>178</v>
      </c>
      <c r="E1465" t="s">
        <v>68</v>
      </c>
      <c r="F1465">
        <v>9.8000000000000007</v>
      </c>
    </row>
    <row r="1466" spans="1:6">
      <c r="A1466" t="s">
        <v>5831</v>
      </c>
      <c r="B1466">
        <v>1671375600</v>
      </c>
      <c r="C1466">
        <v>1686754800</v>
      </c>
      <c r="D1466">
        <v>178</v>
      </c>
      <c r="E1466" t="s">
        <v>70</v>
      </c>
      <c r="F1466">
        <v>7.5</v>
      </c>
    </row>
    <row r="1467" spans="1:6">
      <c r="A1467" t="s">
        <v>7305</v>
      </c>
      <c r="B1467">
        <v>1675706237.086</v>
      </c>
      <c r="C1467">
        <v>1691048087.809</v>
      </c>
      <c r="D1467">
        <v>177.56771670138801</v>
      </c>
      <c r="E1467" t="s">
        <v>74</v>
      </c>
      <c r="F1467">
        <v>4</v>
      </c>
    </row>
    <row r="1468" spans="1:6">
      <c r="A1468" t="s">
        <v>7225</v>
      </c>
      <c r="B1468">
        <v>1676401202.931</v>
      </c>
      <c r="C1468">
        <v>1691689024.888</v>
      </c>
      <c r="D1468">
        <v>176.94238376157401</v>
      </c>
      <c r="E1468" t="s">
        <v>7226</v>
      </c>
      <c r="F1468">
        <v>4.2</v>
      </c>
    </row>
    <row r="1469" spans="1:6">
      <c r="A1469" t="s">
        <v>7470</v>
      </c>
      <c r="B1469">
        <v>1676401202.8929999</v>
      </c>
      <c r="C1469">
        <v>1691689024.3169999</v>
      </c>
      <c r="D1469">
        <v>176.94237759259201</v>
      </c>
      <c r="E1469" t="s">
        <v>1678</v>
      </c>
      <c r="F1469">
        <v>7.5</v>
      </c>
    </row>
    <row r="1470" spans="1:6">
      <c r="A1470" t="s">
        <v>7766</v>
      </c>
      <c r="B1470">
        <v>1676856528.9260001</v>
      </c>
      <c r="C1470">
        <v>1692129601.283</v>
      </c>
      <c r="D1470">
        <v>176.77167079861101</v>
      </c>
      <c r="E1470" t="s">
        <v>7745</v>
      </c>
      <c r="F1470">
        <v>6.1</v>
      </c>
    </row>
    <row r="1471" spans="1:6">
      <c r="A1471" t="s">
        <v>817</v>
      </c>
      <c r="B1471">
        <v>1678273950.79</v>
      </c>
      <c r="C1471">
        <v>1693530101.677</v>
      </c>
      <c r="D1471">
        <v>176.57582045138801</v>
      </c>
      <c r="E1471" t="s">
        <v>818</v>
      </c>
      <c r="F1471">
        <v>2.6</v>
      </c>
    </row>
    <row r="1472" spans="1:6">
      <c r="A1472" t="s">
        <v>10655</v>
      </c>
      <c r="B1472">
        <v>1684709902.197</v>
      </c>
      <c r="C1472">
        <v>1699952847.553</v>
      </c>
      <c r="D1472">
        <v>176.42297865740699</v>
      </c>
      <c r="E1472" t="s">
        <v>10656</v>
      </c>
      <c r="F1472">
        <v>4.4000000000000004</v>
      </c>
    </row>
    <row r="1473" spans="1:6">
      <c r="A1473" t="s">
        <v>9905</v>
      </c>
      <c r="B1473">
        <v>1682391716.4460001</v>
      </c>
      <c r="C1473">
        <v>1697600874.7119999</v>
      </c>
      <c r="D1473">
        <v>176.03192437499999</v>
      </c>
      <c r="E1473" t="s">
        <v>44</v>
      </c>
      <c r="F1473">
        <v>6.5</v>
      </c>
    </row>
    <row r="1474" spans="1:6">
      <c r="A1474" t="s">
        <v>46</v>
      </c>
      <c r="B1474">
        <v>1672066800</v>
      </c>
      <c r="C1474">
        <v>1687273200</v>
      </c>
      <c r="D1474">
        <v>176</v>
      </c>
      <c r="E1474" t="s">
        <v>47</v>
      </c>
      <c r="F1474">
        <v>7.5</v>
      </c>
    </row>
    <row r="1475" spans="1:6">
      <c r="A1475" t="s">
        <v>9755</v>
      </c>
      <c r="B1475">
        <v>1682066991.826</v>
      </c>
      <c r="C1475">
        <v>1697269737.927</v>
      </c>
      <c r="D1475">
        <v>175.957709502314</v>
      </c>
      <c r="E1475" t="s">
        <v>209</v>
      </c>
      <c r="F1475">
        <v>5.4</v>
      </c>
    </row>
    <row r="1476" spans="1:6">
      <c r="A1476" t="s">
        <v>1572</v>
      </c>
      <c r="B1476">
        <v>1682550936.5009999</v>
      </c>
      <c r="C1476">
        <v>1697751584.747</v>
      </c>
      <c r="D1476">
        <v>175.93342877314799</v>
      </c>
      <c r="E1476" t="s">
        <v>291</v>
      </c>
      <c r="F1476">
        <v>7.3</v>
      </c>
    </row>
    <row r="1477" spans="1:6">
      <c r="A1477" t="s">
        <v>569</v>
      </c>
      <c r="B1477">
        <v>1676539775.727</v>
      </c>
      <c r="C1477">
        <v>1691738030.714</v>
      </c>
      <c r="D1477">
        <v>175.905729016203</v>
      </c>
      <c r="E1477" t="s">
        <v>570</v>
      </c>
      <c r="F1477">
        <v>5.4</v>
      </c>
    </row>
    <row r="1478" spans="1:6">
      <c r="A1478" t="s">
        <v>10078</v>
      </c>
      <c r="B1478">
        <v>1683095468.029</v>
      </c>
      <c r="C1478">
        <v>1698290128.1199999</v>
      </c>
      <c r="D1478">
        <v>175.86412142361101</v>
      </c>
      <c r="E1478" t="s">
        <v>1685</v>
      </c>
      <c r="F1478">
        <v>5.9</v>
      </c>
    </row>
    <row r="1479" spans="1:6">
      <c r="A1479" t="s">
        <v>6779</v>
      </c>
      <c r="B1479">
        <v>1674465408.763</v>
      </c>
      <c r="C1479">
        <v>1689656847.1930001</v>
      </c>
      <c r="D1479">
        <v>175.82683368055501</v>
      </c>
      <c r="E1479" t="s">
        <v>1685</v>
      </c>
      <c r="F1479">
        <v>5.9</v>
      </c>
    </row>
    <row r="1480" spans="1:6">
      <c r="A1480" t="s">
        <v>11277</v>
      </c>
      <c r="B1480">
        <v>1686758608.506</v>
      </c>
      <c r="C1480">
        <v>1701949551.513</v>
      </c>
      <c r="D1480">
        <v>175.821099618055</v>
      </c>
      <c r="E1480" t="s">
        <v>10561</v>
      </c>
      <c r="F1480">
        <v>9.6</v>
      </c>
    </row>
    <row r="1481" spans="1:6">
      <c r="A1481" t="s">
        <v>10132</v>
      </c>
      <c r="B1481">
        <v>1684778405.4289999</v>
      </c>
      <c r="C1481">
        <v>1699956289.53</v>
      </c>
      <c r="D1481">
        <v>175.669954872685</v>
      </c>
      <c r="E1481" t="s">
        <v>3934</v>
      </c>
      <c r="F1481">
        <v>6.7</v>
      </c>
    </row>
    <row r="1482" spans="1:6">
      <c r="A1482" t="s">
        <v>12883</v>
      </c>
      <c r="B1482">
        <v>1692727202.5869999</v>
      </c>
      <c r="C1482">
        <v>1707885492.0699999</v>
      </c>
      <c r="D1482">
        <v>175.44316531249899</v>
      </c>
      <c r="E1482" t="s">
        <v>532</v>
      </c>
      <c r="F1482">
        <v>6.6</v>
      </c>
    </row>
    <row r="1483" spans="1:6">
      <c r="A1483" t="s">
        <v>13138</v>
      </c>
      <c r="B1483">
        <v>1692727202.559</v>
      </c>
      <c r="C1483">
        <v>1707885488.8329999</v>
      </c>
      <c r="D1483">
        <v>175.443128171296</v>
      </c>
      <c r="E1483" t="s">
        <v>5604</v>
      </c>
      <c r="F1483">
        <v>1.8</v>
      </c>
    </row>
    <row r="1484" spans="1:6">
      <c r="A1484" t="s">
        <v>6488</v>
      </c>
      <c r="B1484">
        <v>1673899293.4749999</v>
      </c>
      <c r="C1484">
        <v>1689042142.7260001</v>
      </c>
      <c r="D1484">
        <v>175.26445892361099</v>
      </c>
      <c r="E1484" t="s">
        <v>6489</v>
      </c>
      <c r="F1484">
        <v>7.1</v>
      </c>
    </row>
    <row r="1485" spans="1:6">
      <c r="A1485" t="s">
        <v>9679</v>
      </c>
      <c r="B1485">
        <v>1681781505.9630001</v>
      </c>
      <c r="C1485">
        <v>1696915662.7709999</v>
      </c>
      <c r="D1485">
        <v>175.16385194444399</v>
      </c>
      <c r="E1485" t="s">
        <v>68</v>
      </c>
      <c r="F1485">
        <v>9.8000000000000007</v>
      </c>
    </row>
    <row r="1486" spans="1:6">
      <c r="A1486" t="s">
        <v>9678</v>
      </c>
      <c r="B1486">
        <v>1681781505.9630001</v>
      </c>
      <c r="C1486">
        <v>1696915516.2219999</v>
      </c>
      <c r="D1486">
        <v>175.162155775462</v>
      </c>
      <c r="E1486" t="s">
        <v>68</v>
      </c>
      <c r="F1486">
        <v>9.8000000000000007</v>
      </c>
    </row>
    <row r="1487" spans="1:6">
      <c r="A1487" t="s">
        <v>9677</v>
      </c>
      <c r="B1487">
        <v>1681781505.9630001</v>
      </c>
      <c r="C1487">
        <v>1696915289.5769999</v>
      </c>
      <c r="D1487">
        <v>175.159532569444</v>
      </c>
      <c r="E1487" t="s">
        <v>205</v>
      </c>
      <c r="F1487">
        <v>4.9000000000000004</v>
      </c>
    </row>
    <row r="1488" spans="1:6">
      <c r="A1488" t="s">
        <v>9676</v>
      </c>
      <c r="B1488">
        <v>1681781505.9630001</v>
      </c>
      <c r="C1488">
        <v>1696914844.6570001</v>
      </c>
      <c r="D1488">
        <v>175.154383032407</v>
      </c>
      <c r="E1488" t="s">
        <v>68</v>
      </c>
      <c r="F1488">
        <v>9.8000000000000007</v>
      </c>
    </row>
    <row r="1489" spans="1:6">
      <c r="A1489" t="s">
        <v>9675</v>
      </c>
      <c r="B1489">
        <v>1681781505.9619999</v>
      </c>
      <c r="C1489">
        <v>1696914437.7320001</v>
      </c>
      <c r="D1489">
        <v>175.14967326388799</v>
      </c>
      <c r="E1489" t="s">
        <v>49</v>
      </c>
      <c r="F1489">
        <v>5.3</v>
      </c>
    </row>
    <row r="1490" spans="1:6">
      <c r="A1490" t="s">
        <v>9674</v>
      </c>
      <c r="B1490">
        <v>1681781505.9619999</v>
      </c>
      <c r="C1490">
        <v>1696913206.7750001</v>
      </c>
      <c r="D1490">
        <v>175.135426076388</v>
      </c>
      <c r="E1490" t="s">
        <v>68</v>
      </c>
      <c r="F1490">
        <v>9.8000000000000007</v>
      </c>
    </row>
    <row r="1491" spans="1:6">
      <c r="A1491" t="s">
        <v>6214</v>
      </c>
      <c r="B1491">
        <v>1673004224.3</v>
      </c>
      <c r="C1491">
        <v>1688133943.1300001</v>
      </c>
      <c r="D1491">
        <v>175.112486458333</v>
      </c>
      <c r="E1491" t="s">
        <v>6215</v>
      </c>
      <c r="F1491">
        <v>10</v>
      </c>
    </row>
    <row r="1492" spans="1:6">
      <c r="A1492" t="s">
        <v>6216</v>
      </c>
      <c r="B1492">
        <v>1673004224.3010001</v>
      </c>
      <c r="C1492">
        <v>1688126856.424</v>
      </c>
      <c r="D1492">
        <v>175.03046438657401</v>
      </c>
      <c r="E1492" t="s">
        <v>6217</v>
      </c>
      <c r="F1492">
        <v>6.2</v>
      </c>
    </row>
    <row r="1493" spans="1:6">
      <c r="A1493" t="s">
        <v>6218</v>
      </c>
      <c r="B1493">
        <v>1673004224.3010001</v>
      </c>
      <c r="C1493">
        <v>1688126476.2090001</v>
      </c>
      <c r="D1493">
        <v>175.02606374999999</v>
      </c>
      <c r="E1493" t="s">
        <v>3358</v>
      </c>
      <c r="F1493">
        <v>6</v>
      </c>
    </row>
    <row r="1494" spans="1:6">
      <c r="A1494" t="s">
        <v>6043</v>
      </c>
      <c r="B1494">
        <v>1672741181.1329999</v>
      </c>
      <c r="C1494">
        <v>1687856438.3469999</v>
      </c>
      <c r="D1494">
        <v>174.94510664351799</v>
      </c>
      <c r="E1494" t="s">
        <v>6042</v>
      </c>
      <c r="F1494">
        <v>4</v>
      </c>
    </row>
    <row r="1495" spans="1:6">
      <c r="A1495" t="s">
        <v>5894</v>
      </c>
      <c r="B1495">
        <v>1676574004.6270001</v>
      </c>
      <c r="C1495">
        <v>1691689051.296</v>
      </c>
      <c r="D1495">
        <v>174.94266978009199</v>
      </c>
      <c r="E1495" t="s">
        <v>2831</v>
      </c>
      <c r="F1495">
        <v>6</v>
      </c>
    </row>
    <row r="1496" spans="1:6">
      <c r="A1496" t="s">
        <v>5904</v>
      </c>
      <c r="B1496">
        <v>1676574004.6530001</v>
      </c>
      <c r="C1496">
        <v>1691689050.7449999</v>
      </c>
      <c r="D1496">
        <v>174.942663101851</v>
      </c>
      <c r="E1496" t="s">
        <v>2831</v>
      </c>
      <c r="F1496">
        <v>6</v>
      </c>
    </row>
    <row r="1497" spans="1:6">
      <c r="A1497" t="s">
        <v>5964</v>
      </c>
      <c r="B1497">
        <v>1676574004.8039999</v>
      </c>
      <c r="C1497">
        <v>1691689050.1989999</v>
      </c>
      <c r="D1497">
        <v>174.94265503472201</v>
      </c>
      <c r="E1497" t="s">
        <v>2831</v>
      </c>
      <c r="F1497">
        <v>6</v>
      </c>
    </row>
    <row r="1498" spans="1:6">
      <c r="A1498" t="s">
        <v>5967</v>
      </c>
      <c r="B1498">
        <v>1676574004.7650001</v>
      </c>
      <c r="C1498">
        <v>1691689048.5220001</v>
      </c>
      <c r="D1498">
        <v>174.942636076388</v>
      </c>
      <c r="E1498" t="s">
        <v>145</v>
      </c>
      <c r="F1498">
        <v>7.5</v>
      </c>
    </row>
    <row r="1499" spans="1:6">
      <c r="A1499" t="s">
        <v>11441</v>
      </c>
      <c r="B1499">
        <v>1687261479.8210001</v>
      </c>
      <c r="C1499">
        <v>1702372247.885</v>
      </c>
      <c r="D1499">
        <v>174.89314888888799</v>
      </c>
      <c r="E1499" t="s">
        <v>5332</v>
      </c>
      <c r="F1499">
        <v>8.8000000000000007</v>
      </c>
    </row>
    <row r="1500" spans="1:6">
      <c r="A1500" t="s">
        <v>11440</v>
      </c>
      <c r="B1500">
        <v>1687261479.8210001</v>
      </c>
      <c r="C1500">
        <v>1702372247.3789999</v>
      </c>
      <c r="D1500">
        <v>174.89314303240701</v>
      </c>
      <c r="E1500" t="s">
        <v>5187</v>
      </c>
      <c r="F1500">
        <v>7.5</v>
      </c>
    </row>
    <row r="1501" spans="1:6">
      <c r="A1501" t="s">
        <v>11439</v>
      </c>
      <c r="B1501">
        <v>1687261479.8210001</v>
      </c>
      <c r="C1501">
        <v>1702372246.8540001</v>
      </c>
      <c r="D1501">
        <v>174.893136956018</v>
      </c>
      <c r="E1501" t="s">
        <v>7041</v>
      </c>
      <c r="F1501">
        <v>7.5</v>
      </c>
    </row>
    <row r="1502" spans="1:6">
      <c r="A1502" t="s">
        <v>11437</v>
      </c>
      <c r="B1502">
        <v>1687261479.8210001</v>
      </c>
      <c r="C1502">
        <v>1702372246.3299999</v>
      </c>
      <c r="D1502">
        <v>174.89313089120299</v>
      </c>
      <c r="E1502" t="s">
        <v>11438</v>
      </c>
      <c r="F1502">
        <v>6.7</v>
      </c>
    </row>
    <row r="1503" spans="1:6">
      <c r="A1503" t="s">
        <v>11448</v>
      </c>
      <c r="B1503">
        <v>1687261479.822</v>
      </c>
      <c r="C1503">
        <v>1702372245.8099999</v>
      </c>
      <c r="D1503">
        <v>174.893124861111</v>
      </c>
      <c r="E1503" t="s">
        <v>5334</v>
      </c>
      <c r="F1503">
        <v>5.3</v>
      </c>
    </row>
    <row r="1504" spans="1:6">
      <c r="A1504" t="s">
        <v>11446</v>
      </c>
      <c r="B1504">
        <v>1687261479.822</v>
      </c>
      <c r="C1504">
        <v>1702372245.2920001</v>
      </c>
      <c r="D1504">
        <v>174.89311886574001</v>
      </c>
      <c r="E1504" t="s">
        <v>5173</v>
      </c>
      <c r="F1504">
        <v>7.5</v>
      </c>
    </row>
    <row r="1505" spans="1:6">
      <c r="A1505" t="s">
        <v>11456</v>
      </c>
      <c r="B1505">
        <v>1687261479.823</v>
      </c>
      <c r="C1505">
        <v>1702372244.773</v>
      </c>
      <c r="D1505">
        <v>174.893112847222</v>
      </c>
      <c r="E1505" t="s">
        <v>10561</v>
      </c>
      <c r="F1505">
        <v>9.6</v>
      </c>
    </row>
    <row r="1506" spans="1:6">
      <c r="A1506" t="s">
        <v>11447</v>
      </c>
      <c r="B1506">
        <v>1687261479.822</v>
      </c>
      <c r="C1506">
        <v>1702372242.1960001</v>
      </c>
      <c r="D1506">
        <v>174.89308303240699</v>
      </c>
      <c r="E1506" t="s">
        <v>5167</v>
      </c>
      <c r="F1506">
        <v>7.8</v>
      </c>
    </row>
    <row r="1507" spans="1:6">
      <c r="A1507" t="s">
        <v>11445</v>
      </c>
      <c r="B1507">
        <v>1687261479.822</v>
      </c>
      <c r="C1507">
        <v>1702372241.6919999</v>
      </c>
      <c r="D1507">
        <v>174.89307719907401</v>
      </c>
      <c r="E1507" t="s">
        <v>5370</v>
      </c>
      <c r="F1507">
        <v>5.5</v>
      </c>
    </row>
    <row r="1508" spans="1:6">
      <c r="A1508" t="s">
        <v>11457</v>
      </c>
      <c r="B1508">
        <v>1687261479.823</v>
      </c>
      <c r="C1508">
        <v>1702372241.152</v>
      </c>
      <c r="D1508">
        <v>174.893070937499</v>
      </c>
      <c r="E1508" t="s">
        <v>8594</v>
      </c>
      <c r="F1508">
        <v>7.6</v>
      </c>
    </row>
    <row r="1509" spans="1:6">
      <c r="A1509" t="s">
        <v>1768</v>
      </c>
      <c r="B1509">
        <v>1683676798.079</v>
      </c>
      <c r="C1509">
        <v>1698773091.9879999</v>
      </c>
      <c r="D1509">
        <v>174.72562394675899</v>
      </c>
      <c r="E1509" t="s">
        <v>832</v>
      </c>
      <c r="F1509">
        <v>2.7</v>
      </c>
    </row>
    <row r="1510" spans="1:6">
      <c r="A1510" t="s">
        <v>1767</v>
      </c>
      <c r="B1510">
        <v>1683676753.964</v>
      </c>
      <c r="C1510">
        <v>1698772256.4749999</v>
      </c>
      <c r="D1510">
        <v>174.716464247685</v>
      </c>
      <c r="E1510" t="s">
        <v>232</v>
      </c>
      <c r="F1510">
        <v>6.5</v>
      </c>
    </row>
    <row r="1511" spans="1:6">
      <c r="A1511" t="s">
        <v>6519</v>
      </c>
      <c r="B1511">
        <v>1673938158.671</v>
      </c>
      <c r="C1511">
        <v>1689028504.7190001</v>
      </c>
      <c r="D1511">
        <v>174.65678296296201</v>
      </c>
      <c r="E1511" t="s">
        <v>246</v>
      </c>
      <c r="F1511">
        <v>4.3</v>
      </c>
    </row>
    <row r="1512" spans="1:6">
      <c r="A1512" t="s">
        <v>6540</v>
      </c>
      <c r="B1512">
        <v>1673938163.4619999</v>
      </c>
      <c r="C1512">
        <v>1689026497.4100001</v>
      </c>
      <c r="D1512">
        <v>174.63349476851801</v>
      </c>
      <c r="E1512" t="s">
        <v>246</v>
      </c>
      <c r="F1512">
        <v>4.3</v>
      </c>
    </row>
    <row r="1513" spans="1:6">
      <c r="A1513" t="s">
        <v>11505</v>
      </c>
      <c r="B1513">
        <v>1687328067.7809999</v>
      </c>
      <c r="C1513">
        <v>1702372240.6140001</v>
      </c>
      <c r="D1513">
        <v>174.122370752314</v>
      </c>
      <c r="E1513" t="s">
        <v>5167</v>
      </c>
      <c r="F1513">
        <v>7.8</v>
      </c>
    </row>
    <row r="1514" spans="1:6">
      <c r="A1514" t="s">
        <v>6566</v>
      </c>
      <c r="B1514">
        <v>1673998221.3069999</v>
      </c>
      <c r="C1514">
        <v>1689032981.131</v>
      </c>
      <c r="D1514">
        <v>174.01342388888801</v>
      </c>
      <c r="E1514" t="s">
        <v>6567</v>
      </c>
      <c r="F1514">
        <v>7.2</v>
      </c>
    </row>
    <row r="1515" spans="1:6">
      <c r="A1515" t="s">
        <v>2336</v>
      </c>
      <c r="B1515">
        <v>1687841743.9430001</v>
      </c>
      <c r="C1515">
        <v>1702874405.145</v>
      </c>
      <c r="D1515">
        <v>173.98913428240701</v>
      </c>
      <c r="E1515" t="s">
        <v>47</v>
      </c>
      <c r="F1515">
        <v>7.5</v>
      </c>
    </row>
    <row r="1516" spans="1:6">
      <c r="A1516" t="s">
        <v>8028</v>
      </c>
      <c r="B1516">
        <v>1677205362.5680001</v>
      </c>
      <c r="C1516">
        <v>1692236511.7869999</v>
      </c>
      <c r="D1516">
        <v>173.971634479166</v>
      </c>
      <c r="E1516" t="s">
        <v>4159</v>
      </c>
      <c r="F1516">
        <v>7.1</v>
      </c>
    </row>
    <row r="1517" spans="1:6">
      <c r="A1517" t="s">
        <v>6588</v>
      </c>
      <c r="B1517">
        <v>1674001668.4449999</v>
      </c>
      <c r="C1517">
        <v>1689026136.612</v>
      </c>
      <c r="D1517">
        <v>173.894307488425</v>
      </c>
      <c r="E1517" t="s">
        <v>246</v>
      </c>
      <c r="F1517">
        <v>4.3</v>
      </c>
    </row>
    <row r="1518" spans="1:6">
      <c r="A1518" t="s">
        <v>6600</v>
      </c>
      <c r="B1518">
        <v>1674001669.536</v>
      </c>
      <c r="C1518">
        <v>1689025776.3529999</v>
      </c>
      <c r="D1518">
        <v>173.89012519675899</v>
      </c>
      <c r="E1518" t="s">
        <v>246</v>
      </c>
      <c r="F1518">
        <v>4.3</v>
      </c>
    </row>
    <row r="1519" spans="1:6">
      <c r="A1519" t="s">
        <v>3075</v>
      </c>
      <c r="B1519">
        <v>1692929937.948</v>
      </c>
      <c r="C1519">
        <v>1707953573.3759999</v>
      </c>
      <c r="D1519">
        <v>173.88466930555501</v>
      </c>
      <c r="E1519" t="s">
        <v>70</v>
      </c>
      <c r="F1519">
        <v>7.5</v>
      </c>
    </row>
    <row r="1520" spans="1:6">
      <c r="A1520" t="s">
        <v>3074</v>
      </c>
      <c r="B1520">
        <v>1692929937.053</v>
      </c>
      <c r="C1520">
        <v>1707953564.4400001</v>
      </c>
      <c r="D1520">
        <v>173.88457623842501</v>
      </c>
      <c r="E1520" t="s">
        <v>1390</v>
      </c>
      <c r="F1520">
        <v>6.2</v>
      </c>
    </row>
    <row r="1521" spans="1:6">
      <c r="A1521" t="s">
        <v>3073</v>
      </c>
      <c r="B1521">
        <v>1692929933.0810001</v>
      </c>
      <c r="C1521">
        <v>1707953227.579</v>
      </c>
      <c r="D1521">
        <v>173.88072335648101</v>
      </c>
      <c r="E1521" t="s">
        <v>275</v>
      </c>
      <c r="F1521">
        <v>7.4</v>
      </c>
    </row>
    <row r="1522" spans="1:6">
      <c r="A1522" t="s">
        <v>6589</v>
      </c>
      <c r="B1522">
        <v>1674001668.4449999</v>
      </c>
      <c r="C1522">
        <v>1689022173.494</v>
      </c>
      <c r="D1522">
        <v>173.848438067129</v>
      </c>
      <c r="E1522" t="s">
        <v>246</v>
      </c>
      <c r="F1522">
        <v>4.3</v>
      </c>
    </row>
    <row r="1523" spans="1:6">
      <c r="A1523" t="s">
        <v>10489</v>
      </c>
      <c r="B1523">
        <v>1684283333.132</v>
      </c>
      <c r="C1523">
        <v>1699302416.441</v>
      </c>
      <c r="D1523">
        <v>173.83198274305499</v>
      </c>
      <c r="E1523" t="s">
        <v>761</v>
      </c>
      <c r="F1523">
        <v>8.4</v>
      </c>
    </row>
    <row r="1524" spans="1:6">
      <c r="A1524" t="s">
        <v>10477</v>
      </c>
      <c r="B1524">
        <v>1684283333.1270001</v>
      </c>
      <c r="C1524">
        <v>1699302415.3889999</v>
      </c>
      <c r="D1524">
        <v>173.831970625</v>
      </c>
      <c r="E1524" t="s">
        <v>47</v>
      </c>
      <c r="F1524">
        <v>7.5</v>
      </c>
    </row>
    <row r="1525" spans="1:6">
      <c r="A1525" t="s">
        <v>10475</v>
      </c>
      <c r="B1525">
        <v>1684283333.1259999</v>
      </c>
      <c r="C1525">
        <v>1699302414.1389999</v>
      </c>
      <c r="D1525">
        <v>173.83195616898101</v>
      </c>
      <c r="E1525" t="s">
        <v>17</v>
      </c>
      <c r="F1525">
        <v>7.8</v>
      </c>
    </row>
    <row r="1526" spans="1:6">
      <c r="A1526" t="s">
        <v>10472</v>
      </c>
      <c r="B1526">
        <v>1684283333.1259999</v>
      </c>
      <c r="C1526">
        <v>1699302412.8870001</v>
      </c>
      <c r="D1526">
        <v>173.83194167824001</v>
      </c>
      <c r="E1526" t="s">
        <v>47</v>
      </c>
      <c r="F1526">
        <v>7.5</v>
      </c>
    </row>
    <row r="1527" spans="1:6">
      <c r="A1527" t="s">
        <v>10471</v>
      </c>
      <c r="B1527">
        <v>1684283333.125</v>
      </c>
      <c r="C1527">
        <v>1699302410.9230001</v>
      </c>
      <c r="D1527">
        <v>173.83191895833301</v>
      </c>
      <c r="E1527" t="s">
        <v>17</v>
      </c>
      <c r="F1527">
        <v>7.8</v>
      </c>
    </row>
    <row r="1528" spans="1:6">
      <c r="A1528" t="s">
        <v>10467</v>
      </c>
      <c r="B1528">
        <v>1684283333.1229999</v>
      </c>
      <c r="C1528">
        <v>1699302409.8150001</v>
      </c>
      <c r="D1528">
        <v>173.83190615740699</v>
      </c>
      <c r="E1528" t="s">
        <v>47</v>
      </c>
      <c r="F1528">
        <v>7.5</v>
      </c>
    </row>
    <row r="1529" spans="1:6">
      <c r="A1529" t="s">
        <v>10466</v>
      </c>
      <c r="B1529">
        <v>1684283333.1229999</v>
      </c>
      <c r="C1529">
        <v>1699302408.7509999</v>
      </c>
      <c r="D1529">
        <v>173.831893842592</v>
      </c>
      <c r="E1529" t="s">
        <v>47</v>
      </c>
      <c r="F1529">
        <v>7.5</v>
      </c>
    </row>
    <row r="1530" spans="1:6">
      <c r="A1530" t="s">
        <v>10464</v>
      </c>
      <c r="B1530">
        <v>1684283333.1229999</v>
      </c>
      <c r="C1530">
        <v>1699302407.72</v>
      </c>
      <c r="D1530">
        <v>173.831881909722</v>
      </c>
      <c r="E1530" t="s">
        <v>68</v>
      </c>
      <c r="F1530">
        <v>9.8000000000000007</v>
      </c>
    </row>
    <row r="1531" spans="1:6">
      <c r="A1531" t="s">
        <v>10450</v>
      </c>
      <c r="B1531">
        <v>1684283333.1210001</v>
      </c>
      <c r="C1531">
        <v>1699302406.671</v>
      </c>
      <c r="D1531">
        <v>173.83186979166601</v>
      </c>
      <c r="E1531" t="s">
        <v>17</v>
      </c>
      <c r="F1531">
        <v>7.8</v>
      </c>
    </row>
    <row r="1532" spans="1:6">
      <c r="A1532" t="s">
        <v>10827</v>
      </c>
      <c r="B1532">
        <v>1685002916.204</v>
      </c>
      <c r="C1532">
        <v>1700009202.9749999</v>
      </c>
      <c r="D1532">
        <v>173.68387466435101</v>
      </c>
      <c r="E1532" t="s">
        <v>70</v>
      </c>
      <c r="F1532">
        <v>7.5</v>
      </c>
    </row>
    <row r="1533" spans="1:6">
      <c r="A1533" t="s">
        <v>6584</v>
      </c>
      <c r="B1533">
        <v>1674001668.444</v>
      </c>
      <c r="C1533">
        <v>1688971152.983</v>
      </c>
      <c r="D1533">
        <v>173.25792290509199</v>
      </c>
      <c r="E1533" t="s">
        <v>246</v>
      </c>
      <c r="F1533">
        <v>4.3</v>
      </c>
    </row>
    <row r="1534" spans="1:6">
      <c r="A1534" t="s">
        <v>6601</v>
      </c>
      <c r="B1534">
        <v>1674001669.536</v>
      </c>
      <c r="C1534">
        <v>1688957645.171</v>
      </c>
      <c r="D1534">
        <v>173.10156984953699</v>
      </c>
      <c r="E1534" t="s">
        <v>246</v>
      </c>
      <c r="F1534">
        <v>4.3</v>
      </c>
    </row>
    <row r="1535" spans="1:6">
      <c r="A1535" t="s">
        <v>240</v>
      </c>
      <c r="B1535">
        <v>1673975596.8989999</v>
      </c>
      <c r="C1535">
        <v>1688930481.2030001</v>
      </c>
      <c r="D1535">
        <v>173.08893870370301</v>
      </c>
      <c r="E1535" t="s">
        <v>241</v>
      </c>
      <c r="F1535">
        <v>5.9</v>
      </c>
    </row>
    <row r="1536" spans="1:6">
      <c r="A1536" t="s">
        <v>9630</v>
      </c>
      <c r="B1536">
        <v>1681405191.141</v>
      </c>
      <c r="C1536">
        <v>1696356171.4809999</v>
      </c>
      <c r="D1536">
        <v>173.04375393518501</v>
      </c>
      <c r="E1536" t="s">
        <v>3</v>
      </c>
      <c r="F1536">
        <v>5.5</v>
      </c>
    </row>
    <row r="1537" spans="1:6">
      <c r="A1537" t="s">
        <v>9629</v>
      </c>
      <c r="B1537">
        <v>1681405191.1400001</v>
      </c>
      <c r="C1537">
        <v>1696356170.4460001</v>
      </c>
      <c r="D1537">
        <v>173.04374196759201</v>
      </c>
      <c r="E1537" t="s">
        <v>74</v>
      </c>
      <c r="F1537">
        <v>4</v>
      </c>
    </row>
    <row r="1538" spans="1:6">
      <c r="A1538" t="s">
        <v>9628</v>
      </c>
      <c r="B1538">
        <v>1681405191.1400001</v>
      </c>
      <c r="C1538">
        <v>1696356169.431</v>
      </c>
      <c r="D1538">
        <v>173.04373021990699</v>
      </c>
      <c r="E1538" t="s">
        <v>134</v>
      </c>
      <c r="F1538">
        <v>4.4000000000000004</v>
      </c>
    </row>
    <row r="1539" spans="1:6">
      <c r="A1539" t="s">
        <v>9627</v>
      </c>
      <c r="B1539">
        <v>1681405191.1400001</v>
      </c>
      <c r="C1539">
        <v>1696356168.4219999</v>
      </c>
      <c r="D1539">
        <v>173.04371854166601</v>
      </c>
      <c r="E1539" t="s">
        <v>5717</v>
      </c>
      <c r="F1539">
        <v>5.0999999999999996</v>
      </c>
    </row>
    <row r="1540" spans="1:6">
      <c r="A1540" t="s">
        <v>9626</v>
      </c>
      <c r="B1540">
        <v>1681405191.1389999</v>
      </c>
      <c r="C1540">
        <v>1696356167.3699999</v>
      </c>
      <c r="D1540">
        <v>173.04370637731401</v>
      </c>
      <c r="E1540" t="s">
        <v>74</v>
      </c>
      <c r="F1540">
        <v>4</v>
      </c>
    </row>
    <row r="1541" spans="1:6">
      <c r="A1541" t="s">
        <v>9625</v>
      </c>
      <c r="B1541">
        <v>1681405191.138</v>
      </c>
      <c r="C1541">
        <v>1696356166.316</v>
      </c>
      <c r="D1541">
        <v>173.043694189814</v>
      </c>
      <c r="E1541" t="s">
        <v>9566</v>
      </c>
      <c r="F1541">
        <v>7.8</v>
      </c>
    </row>
    <row r="1542" spans="1:6">
      <c r="A1542" t="s">
        <v>9624</v>
      </c>
      <c r="B1542">
        <v>1681405191.138</v>
      </c>
      <c r="C1542">
        <v>1696356165.309</v>
      </c>
      <c r="D1542">
        <v>173.043682534722</v>
      </c>
      <c r="E1542" t="s">
        <v>1009</v>
      </c>
      <c r="F1542">
        <v>5.5</v>
      </c>
    </row>
    <row r="1543" spans="1:6">
      <c r="A1543" t="s">
        <v>9622</v>
      </c>
      <c r="B1543">
        <v>1681405191.138</v>
      </c>
      <c r="C1543">
        <v>1696356164.2709999</v>
      </c>
      <c r="D1543">
        <v>173.04367052083299</v>
      </c>
      <c r="E1543" t="s">
        <v>9623</v>
      </c>
      <c r="F1543">
        <v>5.7</v>
      </c>
    </row>
    <row r="1544" spans="1:6">
      <c r="A1544" t="s">
        <v>9617</v>
      </c>
      <c r="B1544">
        <v>1681405191.138</v>
      </c>
      <c r="C1544">
        <v>1696356163.2320001</v>
      </c>
      <c r="D1544">
        <v>173.04365849537001</v>
      </c>
      <c r="E1544" t="s">
        <v>147</v>
      </c>
      <c r="F1544">
        <v>6.7</v>
      </c>
    </row>
    <row r="1545" spans="1:6">
      <c r="A1545" t="s">
        <v>9580</v>
      </c>
      <c r="B1545">
        <v>1681405191.1259999</v>
      </c>
      <c r="C1545">
        <v>1696356134.369</v>
      </c>
      <c r="D1545">
        <v>173.043324571759</v>
      </c>
      <c r="E1545" t="s">
        <v>5089</v>
      </c>
      <c r="F1545">
        <v>8.5</v>
      </c>
    </row>
    <row r="1546" spans="1:6">
      <c r="A1546" t="s">
        <v>9578</v>
      </c>
      <c r="B1546">
        <v>1681405191.125</v>
      </c>
      <c r="C1546">
        <v>1696356098.598</v>
      </c>
      <c r="D1546">
        <v>173.04291056712901</v>
      </c>
      <c r="E1546" t="s">
        <v>5089</v>
      </c>
      <c r="F1546">
        <v>8.5</v>
      </c>
    </row>
    <row r="1547" spans="1:6">
      <c r="A1547" t="s">
        <v>9718</v>
      </c>
      <c r="B1547">
        <v>1681962543.4809999</v>
      </c>
      <c r="C1547">
        <v>1696900879.684</v>
      </c>
      <c r="D1547">
        <v>172.897409756944</v>
      </c>
      <c r="E1547" t="s">
        <v>6310</v>
      </c>
      <c r="F1547">
        <v>7.8</v>
      </c>
    </row>
    <row r="1548" spans="1:6">
      <c r="A1548" t="s">
        <v>11965</v>
      </c>
      <c r="B1548">
        <v>1689768112.175</v>
      </c>
      <c r="C1548">
        <v>1704692869.96</v>
      </c>
      <c r="D1548">
        <v>172.740252141203</v>
      </c>
      <c r="E1548" t="s">
        <v>103</v>
      </c>
      <c r="F1548">
        <v>7.8</v>
      </c>
    </row>
    <row r="1549" spans="1:6">
      <c r="A1549" t="s">
        <v>11844</v>
      </c>
      <c r="B1549">
        <v>1689768208.4360001</v>
      </c>
      <c r="C1549">
        <v>1704692869.471</v>
      </c>
      <c r="D1549">
        <v>172.73913234953699</v>
      </c>
      <c r="E1549" t="s">
        <v>103</v>
      </c>
      <c r="F1549">
        <v>7.8</v>
      </c>
    </row>
    <row r="1550" spans="1:6">
      <c r="A1550" t="s">
        <v>6657</v>
      </c>
      <c r="B1550">
        <v>1674095567.1459999</v>
      </c>
      <c r="C1550">
        <v>1688959146.517</v>
      </c>
      <c r="D1550">
        <v>172.032168645833</v>
      </c>
      <c r="E1550" t="s">
        <v>246</v>
      </c>
      <c r="F1550">
        <v>4.3</v>
      </c>
    </row>
    <row r="1551" spans="1:6">
      <c r="A1551" t="s">
        <v>7644</v>
      </c>
      <c r="B1551">
        <v>1676609233.2260001</v>
      </c>
      <c r="C1551">
        <v>1691464055.9100001</v>
      </c>
      <c r="D1551">
        <v>171.930818101851</v>
      </c>
      <c r="E1551" t="s">
        <v>1685</v>
      </c>
      <c r="F1551">
        <v>5.9</v>
      </c>
    </row>
    <row r="1552" spans="1:6">
      <c r="A1552" t="s">
        <v>6742</v>
      </c>
      <c r="B1552">
        <v>1674174547.0150001</v>
      </c>
      <c r="C1552">
        <v>1689028758.3</v>
      </c>
      <c r="D1552">
        <v>171.923741724537</v>
      </c>
      <c r="E1552" t="s">
        <v>246</v>
      </c>
      <c r="F1552">
        <v>4.3</v>
      </c>
    </row>
    <row r="1553" spans="1:6">
      <c r="A1553" t="s">
        <v>9723</v>
      </c>
      <c r="B1553">
        <v>1681977533.9260001</v>
      </c>
      <c r="C1553">
        <v>1696831475.757</v>
      </c>
      <c r="D1553">
        <v>171.92062304398101</v>
      </c>
      <c r="E1553" t="s">
        <v>209</v>
      </c>
      <c r="F1553">
        <v>5.4</v>
      </c>
    </row>
    <row r="1554" spans="1:6">
      <c r="A1554" t="s">
        <v>6680</v>
      </c>
      <c r="B1554">
        <v>1674105774.3840001</v>
      </c>
      <c r="C1554">
        <v>1688958888.188</v>
      </c>
      <c r="D1554">
        <v>171.91103939814801</v>
      </c>
      <c r="E1554" t="s">
        <v>246</v>
      </c>
      <c r="F1554">
        <v>4.3</v>
      </c>
    </row>
    <row r="1555" spans="1:6">
      <c r="A1555" t="s">
        <v>12482</v>
      </c>
      <c r="B1555">
        <v>1689847543.914</v>
      </c>
      <c r="C1555">
        <v>1704692868.4630001</v>
      </c>
      <c r="D1555">
        <v>171.82088598379599</v>
      </c>
      <c r="E1555" t="s">
        <v>103</v>
      </c>
      <c r="F1555">
        <v>7.8</v>
      </c>
    </row>
    <row r="1556" spans="1:6">
      <c r="A1556" t="s">
        <v>12481</v>
      </c>
      <c r="B1556">
        <v>1689847543.914</v>
      </c>
      <c r="C1556">
        <v>1704692868.3759999</v>
      </c>
      <c r="D1556">
        <v>171.820884976851</v>
      </c>
      <c r="E1556" t="s">
        <v>103</v>
      </c>
      <c r="F1556">
        <v>7.8</v>
      </c>
    </row>
    <row r="1557" spans="1:6">
      <c r="A1557" t="s">
        <v>12480</v>
      </c>
      <c r="B1557">
        <v>1689847543.914</v>
      </c>
      <c r="C1557">
        <v>1704692868.2820001</v>
      </c>
      <c r="D1557">
        <v>171.82088388888801</v>
      </c>
      <c r="E1557" t="s">
        <v>103</v>
      </c>
      <c r="F1557">
        <v>7.8</v>
      </c>
    </row>
    <row r="1558" spans="1:6">
      <c r="A1558" t="s">
        <v>12479</v>
      </c>
      <c r="B1558">
        <v>1689847543.914</v>
      </c>
      <c r="C1558">
        <v>1704692868.155</v>
      </c>
      <c r="D1558">
        <v>171.820882418981</v>
      </c>
      <c r="E1558" t="s">
        <v>103</v>
      </c>
      <c r="F1558">
        <v>7.8</v>
      </c>
    </row>
    <row r="1559" spans="1:6">
      <c r="A1559" t="s">
        <v>12478</v>
      </c>
      <c r="B1559">
        <v>1689847543.9130001</v>
      </c>
      <c r="C1559">
        <v>1704692868.0610001</v>
      </c>
      <c r="D1559">
        <v>171.820881342592</v>
      </c>
      <c r="E1559" t="s">
        <v>103</v>
      </c>
      <c r="F1559">
        <v>7.8</v>
      </c>
    </row>
    <row r="1560" spans="1:6">
      <c r="A1560" t="s">
        <v>12477</v>
      </c>
      <c r="B1560">
        <v>1689847543.9130001</v>
      </c>
      <c r="C1560">
        <v>1704692867.9790001</v>
      </c>
      <c r="D1560">
        <v>171.820880393518</v>
      </c>
      <c r="E1560" t="s">
        <v>103</v>
      </c>
      <c r="F1560">
        <v>7.8</v>
      </c>
    </row>
    <row r="1561" spans="1:6">
      <c r="A1561" t="s">
        <v>8699</v>
      </c>
      <c r="B1561">
        <v>1679020905.845</v>
      </c>
      <c r="C1561">
        <v>1693862968.266</v>
      </c>
      <c r="D1561">
        <v>171.78312987268501</v>
      </c>
      <c r="E1561" t="s">
        <v>1842</v>
      </c>
      <c r="F1561">
        <v>8.1</v>
      </c>
    </row>
    <row r="1562" spans="1:6">
      <c r="A1562" t="s">
        <v>8740</v>
      </c>
      <c r="B1562">
        <v>1679020905.852</v>
      </c>
      <c r="C1562">
        <v>1693862667.8380001</v>
      </c>
      <c r="D1562">
        <v>171.77965261573999</v>
      </c>
      <c r="E1562" t="s">
        <v>47</v>
      </c>
      <c r="F1562">
        <v>7.5</v>
      </c>
    </row>
    <row r="1563" spans="1:6">
      <c r="A1563" t="s">
        <v>8737</v>
      </c>
      <c r="B1563">
        <v>1679020905.852</v>
      </c>
      <c r="C1563">
        <v>1693862666.3659999</v>
      </c>
      <c r="D1563">
        <v>171.77963557870299</v>
      </c>
      <c r="E1563" t="s">
        <v>68</v>
      </c>
      <c r="F1563">
        <v>9.8000000000000007</v>
      </c>
    </row>
    <row r="1564" spans="1:6">
      <c r="A1564" t="s">
        <v>8728</v>
      </c>
      <c r="B1564">
        <v>1679020905.8499999</v>
      </c>
      <c r="C1564">
        <v>1693862665.1099999</v>
      </c>
      <c r="D1564">
        <v>171.77962106481399</v>
      </c>
      <c r="E1564" t="s">
        <v>17</v>
      </c>
      <c r="F1564">
        <v>7.8</v>
      </c>
    </row>
    <row r="1565" spans="1:6">
      <c r="A1565" t="s">
        <v>8722</v>
      </c>
      <c r="B1565">
        <v>1679020905.849</v>
      </c>
      <c r="C1565">
        <v>1693862663.598</v>
      </c>
      <c r="D1565">
        <v>171.77960357638801</v>
      </c>
      <c r="E1565" t="s">
        <v>17</v>
      </c>
      <c r="F1565">
        <v>7.8</v>
      </c>
    </row>
    <row r="1566" spans="1:6">
      <c r="A1566" t="s">
        <v>8720</v>
      </c>
      <c r="B1566">
        <v>1679020905.848</v>
      </c>
      <c r="C1566">
        <v>1693862661.806</v>
      </c>
      <c r="D1566">
        <v>171.779582847222</v>
      </c>
      <c r="E1566" t="s">
        <v>17</v>
      </c>
      <c r="F1566">
        <v>7.8</v>
      </c>
    </row>
    <row r="1567" spans="1:6">
      <c r="A1567" t="s">
        <v>8719</v>
      </c>
      <c r="B1567">
        <v>1679020905.848</v>
      </c>
      <c r="C1567">
        <v>1693862660.2690001</v>
      </c>
      <c r="D1567">
        <v>171.77956505787</v>
      </c>
      <c r="E1567" t="s">
        <v>17</v>
      </c>
      <c r="F1567">
        <v>7.8</v>
      </c>
    </row>
    <row r="1568" spans="1:6">
      <c r="A1568" t="s">
        <v>8717</v>
      </c>
      <c r="B1568">
        <v>1679020905.848</v>
      </c>
      <c r="C1568">
        <v>1693862658.576</v>
      </c>
      <c r="D1568">
        <v>171.77954546296201</v>
      </c>
      <c r="E1568" t="s">
        <v>68</v>
      </c>
      <c r="F1568">
        <v>9.8000000000000007</v>
      </c>
    </row>
    <row r="1569" spans="1:6">
      <c r="A1569" t="s">
        <v>8715</v>
      </c>
      <c r="B1569">
        <v>1679020905.8469999</v>
      </c>
      <c r="C1569">
        <v>1693862657.1600001</v>
      </c>
      <c r="D1569">
        <v>171.77952908564799</v>
      </c>
      <c r="E1569" t="s">
        <v>17</v>
      </c>
      <c r="F1569">
        <v>7.8</v>
      </c>
    </row>
    <row r="1570" spans="1:6">
      <c r="A1570" t="s">
        <v>8714</v>
      </c>
      <c r="B1570">
        <v>1679020905.8469999</v>
      </c>
      <c r="C1570">
        <v>1693862655.7839999</v>
      </c>
      <c r="D1570">
        <v>171.779513159722</v>
      </c>
      <c r="E1570" t="s">
        <v>17</v>
      </c>
      <c r="F1570">
        <v>7.8</v>
      </c>
    </row>
    <row r="1571" spans="1:6">
      <c r="A1571" t="s">
        <v>8713</v>
      </c>
      <c r="B1571">
        <v>1679020905.8469999</v>
      </c>
      <c r="C1571">
        <v>1693862654.0239999</v>
      </c>
      <c r="D1571">
        <v>171.779492789351</v>
      </c>
      <c r="E1571" t="s">
        <v>17</v>
      </c>
      <c r="F1571">
        <v>7.8</v>
      </c>
    </row>
    <row r="1572" spans="1:6">
      <c r="A1572" t="s">
        <v>8712</v>
      </c>
      <c r="B1572">
        <v>1679020905.8469999</v>
      </c>
      <c r="C1572">
        <v>1693862652.6730001</v>
      </c>
      <c r="D1572">
        <v>171.77947715277699</v>
      </c>
      <c r="E1572" t="s">
        <v>17</v>
      </c>
      <c r="F1572">
        <v>7.8</v>
      </c>
    </row>
    <row r="1573" spans="1:6">
      <c r="A1573" t="s">
        <v>8704</v>
      </c>
      <c r="B1573">
        <v>1679020905.846</v>
      </c>
      <c r="C1573">
        <v>1693862651.2720001</v>
      </c>
      <c r="D1573">
        <v>171.77946094907401</v>
      </c>
      <c r="E1573" t="s">
        <v>17</v>
      </c>
      <c r="F1573">
        <v>7.8</v>
      </c>
    </row>
    <row r="1574" spans="1:6">
      <c r="A1574" t="s">
        <v>8703</v>
      </c>
      <c r="B1574">
        <v>1679020905.846</v>
      </c>
      <c r="C1574">
        <v>1693862649.5480001</v>
      </c>
      <c r="D1574">
        <v>171.77944099537001</v>
      </c>
      <c r="E1574" t="s">
        <v>17</v>
      </c>
      <c r="F1574">
        <v>7.8</v>
      </c>
    </row>
    <row r="1575" spans="1:6">
      <c r="A1575" t="s">
        <v>8700</v>
      </c>
      <c r="B1575">
        <v>1679020905.845</v>
      </c>
      <c r="C1575">
        <v>1693862648.152</v>
      </c>
      <c r="D1575">
        <v>171.77942484953701</v>
      </c>
      <c r="E1575" t="s">
        <v>17</v>
      </c>
      <c r="F1575">
        <v>7.8</v>
      </c>
    </row>
    <row r="1576" spans="1:6">
      <c r="A1576" t="s">
        <v>8693</v>
      </c>
      <c r="B1576">
        <v>1679020905.845</v>
      </c>
      <c r="C1576">
        <v>1693862645.51</v>
      </c>
      <c r="D1576">
        <v>171.779394270833</v>
      </c>
      <c r="E1576" t="s">
        <v>761</v>
      </c>
      <c r="F1576">
        <v>8.4</v>
      </c>
    </row>
    <row r="1577" spans="1:6">
      <c r="A1577" t="s">
        <v>8911</v>
      </c>
      <c r="B1577">
        <v>1679638653.934</v>
      </c>
      <c r="C1577">
        <v>1694478726.1530001</v>
      </c>
      <c r="D1577">
        <v>171.760095127314</v>
      </c>
      <c r="E1577" t="s">
        <v>8850</v>
      </c>
      <c r="F1577">
        <v>7.5</v>
      </c>
    </row>
    <row r="1578" spans="1:6">
      <c r="A1578" t="s">
        <v>10787</v>
      </c>
      <c r="B1578">
        <v>1684981536.3989999</v>
      </c>
      <c r="C1578">
        <v>1699810112.01</v>
      </c>
      <c r="D1578">
        <v>171.62703253472199</v>
      </c>
      <c r="E1578" t="s">
        <v>349</v>
      </c>
      <c r="F1578">
        <v>4.4000000000000004</v>
      </c>
    </row>
    <row r="1579" spans="1:6">
      <c r="A1579" t="s">
        <v>6738</v>
      </c>
      <c r="B1579">
        <v>1674174547.013</v>
      </c>
      <c r="C1579">
        <v>1688970462.9990001</v>
      </c>
      <c r="D1579">
        <v>171.24902761574</v>
      </c>
      <c r="E1579" t="s">
        <v>79</v>
      </c>
      <c r="F1579">
        <v>5.4</v>
      </c>
    </row>
    <row r="1580" spans="1:6">
      <c r="A1580" t="s">
        <v>8614</v>
      </c>
      <c r="B1580">
        <v>1680829930.8740001</v>
      </c>
      <c r="C1580">
        <v>1695622955.451</v>
      </c>
      <c r="D1580">
        <v>171.21556223379599</v>
      </c>
      <c r="E1580" t="s">
        <v>870</v>
      </c>
      <c r="F1580">
        <v>5.6</v>
      </c>
    </row>
    <row r="1581" spans="1:6">
      <c r="A1581" t="s">
        <v>6428</v>
      </c>
      <c r="B1581">
        <v>1675424285.273</v>
      </c>
      <c r="C1581">
        <v>1690216319.175</v>
      </c>
      <c r="D1581">
        <v>171.204096087962</v>
      </c>
      <c r="E1581" t="s">
        <v>198</v>
      </c>
      <c r="F1581">
        <v>4.3</v>
      </c>
    </row>
    <row r="1582" spans="1:6">
      <c r="A1582" t="s">
        <v>5907</v>
      </c>
      <c r="B1582">
        <v>1675424285.2539999</v>
      </c>
      <c r="C1582">
        <v>1690207754.1270001</v>
      </c>
      <c r="D1582">
        <v>171.10496380787001</v>
      </c>
      <c r="E1582" t="s">
        <v>101</v>
      </c>
      <c r="F1582">
        <v>6.5</v>
      </c>
    </row>
    <row r="1583" spans="1:6">
      <c r="A1583" t="s">
        <v>7136</v>
      </c>
      <c r="B1583">
        <v>1675424285.2149999</v>
      </c>
      <c r="C1583">
        <v>1690207524.6570001</v>
      </c>
      <c r="D1583">
        <v>171.10230835648099</v>
      </c>
      <c r="E1583" t="s">
        <v>7137</v>
      </c>
      <c r="F1583">
        <v>7.1</v>
      </c>
    </row>
    <row r="1584" spans="1:6">
      <c r="A1584" t="s">
        <v>5956</v>
      </c>
      <c r="B1584">
        <v>1675424285.2490001</v>
      </c>
      <c r="C1584">
        <v>1690206255.816</v>
      </c>
      <c r="D1584">
        <v>171.08762230324001</v>
      </c>
      <c r="E1584" t="s">
        <v>313</v>
      </c>
      <c r="F1584">
        <v>7.6</v>
      </c>
    </row>
    <row r="1585" spans="1:6">
      <c r="A1585" t="s">
        <v>6223</v>
      </c>
      <c r="B1585">
        <v>1673009026.848</v>
      </c>
      <c r="C1585">
        <v>1687788360.892</v>
      </c>
      <c r="D1585">
        <v>171.05710699074001</v>
      </c>
      <c r="E1585" t="s">
        <v>6224</v>
      </c>
      <c r="F1585">
        <v>2.7</v>
      </c>
    </row>
    <row r="1586" spans="1:6">
      <c r="A1586" t="s">
        <v>5127</v>
      </c>
      <c r="B1586">
        <v>1668351600</v>
      </c>
      <c r="C1586">
        <v>1683126000</v>
      </c>
      <c r="D1586">
        <v>171</v>
      </c>
      <c r="E1586" t="s">
        <v>5070</v>
      </c>
      <c r="F1586">
        <v>5.0999999999999996</v>
      </c>
    </row>
    <row r="1587" spans="1:6">
      <c r="A1587" t="s">
        <v>5128</v>
      </c>
      <c r="B1587">
        <v>1668351600</v>
      </c>
      <c r="C1587">
        <v>1683126000</v>
      </c>
      <c r="D1587">
        <v>171</v>
      </c>
      <c r="E1587" t="s">
        <v>5129</v>
      </c>
      <c r="F1587">
        <v>5.3</v>
      </c>
    </row>
    <row r="1588" spans="1:6">
      <c r="A1588" t="s">
        <v>5130</v>
      </c>
      <c r="B1588">
        <v>1668351600</v>
      </c>
      <c r="C1588">
        <v>1683126000</v>
      </c>
      <c r="D1588">
        <v>171</v>
      </c>
      <c r="E1588" t="s">
        <v>5129</v>
      </c>
      <c r="F1588">
        <v>5.3</v>
      </c>
    </row>
    <row r="1589" spans="1:6">
      <c r="A1589" t="s">
        <v>5131</v>
      </c>
      <c r="B1589">
        <v>1668351600</v>
      </c>
      <c r="C1589">
        <v>1683126000</v>
      </c>
      <c r="D1589">
        <v>171</v>
      </c>
      <c r="E1589" t="s">
        <v>5070</v>
      </c>
      <c r="F1589">
        <v>5.0999999999999996</v>
      </c>
    </row>
    <row r="1590" spans="1:6">
      <c r="A1590" t="s">
        <v>5132</v>
      </c>
      <c r="B1590">
        <v>1668351600</v>
      </c>
      <c r="C1590">
        <v>1683126000</v>
      </c>
      <c r="D1590">
        <v>171</v>
      </c>
      <c r="E1590" t="s">
        <v>5119</v>
      </c>
      <c r="F1590">
        <v>4.4000000000000004</v>
      </c>
    </row>
    <row r="1591" spans="1:6">
      <c r="A1591" t="s">
        <v>5133</v>
      </c>
      <c r="B1591">
        <v>1668351600</v>
      </c>
      <c r="C1591">
        <v>1683126000</v>
      </c>
      <c r="D1591">
        <v>171</v>
      </c>
      <c r="E1591" t="s">
        <v>630</v>
      </c>
      <c r="F1591">
        <v>7.1</v>
      </c>
    </row>
    <row r="1592" spans="1:6">
      <c r="A1592" t="s">
        <v>5134</v>
      </c>
      <c r="B1592">
        <v>1668351600</v>
      </c>
      <c r="C1592">
        <v>1683126000</v>
      </c>
      <c r="D1592">
        <v>171</v>
      </c>
      <c r="E1592" t="s">
        <v>111</v>
      </c>
      <c r="F1592">
        <v>4.7</v>
      </c>
    </row>
    <row r="1593" spans="1:6">
      <c r="A1593" t="s">
        <v>5135</v>
      </c>
      <c r="B1593">
        <v>1668351600</v>
      </c>
      <c r="C1593">
        <v>1683126000</v>
      </c>
      <c r="D1593">
        <v>171</v>
      </c>
      <c r="E1593" t="s">
        <v>5136</v>
      </c>
      <c r="F1593">
        <v>8.5</v>
      </c>
    </row>
    <row r="1594" spans="1:6">
      <c r="A1594" t="s">
        <v>5137</v>
      </c>
      <c r="B1594">
        <v>1668351600</v>
      </c>
      <c r="C1594">
        <v>1683126000</v>
      </c>
      <c r="D1594">
        <v>171</v>
      </c>
      <c r="E1594" t="s">
        <v>1960</v>
      </c>
      <c r="F1594">
        <v>4.4000000000000004</v>
      </c>
    </row>
    <row r="1595" spans="1:6">
      <c r="A1595" t="s">
        <v>5138</v>
      </c>
      <c r="B1595">
        <v>1668351600</v>
      </c>
      <c r="C1595">
        <v>1683126000</v>
      </c>
      <c r="D1595">
        <v>171</v>
      </c>
      <c r="E1595" t="s">
        <v>5139</v>
      </c>
      <c r="F1595">
        <v>6.8</v>
      </c>
    </row>
    <row r="1596" spans="1:6">
      <c r="A1596" t="s">
        <v>5140</v>
      </c>
      <c r="B1596">
        <v>1668351600</v>
      </c>
      <c r="C1596">
        <v>1683126000</v>
      </c>
      <c r="D1596">
        <v>171</v>
      </c>
      <c r="E1596" t="s">
        <v>870</v>
      </c>
      <c r="F1596">
        <v>5.6</v>
      </c>
    </row>
    <row r="1597" spans="1:6">
      <c r="A1597" t="s">
        <v>5141</v>
      </c>
      <c r="B1597">
        <v>1668351600</v>
      </c>
      <c r="C1597">
        <v>1683126000</v>
      </c>
      <c r="D1597">
        <v>171</v>
      </c>
      <c r="E1597" t="s">
        <v>4561</v>
      </c>
      <c r="F1597">
        <v>4</v>
      </c>
    </row>
    <row r="1598" spans="1:6">
      <c r="A1598" t="s">
        <v>5142</v>
      </c>
      <c r="B1598">
        <v>1668351600</v>
      </c>
      <c r="C1598">
        <v>1683126000</v>
      </c>
      <c r="D1598">
        <v>171</v>
      </c>
      <c r="E1598" t="s">
        <v>4841</v>
      </c>
      <c r="F1598">
        <v>6.1</v>
      </c>
    </row>
    <row r="1599" spans="1:6">
      <c r="A1599" t="s">
        <v>5143</v>
      </c>
      <c r="B1599">
        <v>1668351600</v>
      </c>
      <c r="C1599">
        <v>1683126000</v>
      </c>
      <c r="D1599">
        <v>171</v>
      </c>
      <c r="E1599" t="s">
        <v>1960</v>
      </c>
      <c r="F1599">
        <v>4.4000000000000004</v>
      </c>
    </row>
    <row r="1600" spans="1:6">
      <c r="A1600" t="s">
        <v>5144</v>
      </c>
      <c r="B1600">
        <v>1668351600</v>
      </c>
      <c r="C1600">
        <v>1683126000</v>
      </c>
      <c r="D1600">
        <v>171</v>
      </c>
      <c r="E1600" t="s">
        <v>1962</v>
      </c>
      <c r="F1600">
        <v>6</v>
      </c>
    </row>
    <row r="1601" spans="1:6">
      <c r="A1601" t="s">
        <v>5145</v>
      </c>
      <c r="B1601">
        <v>1668351600</v>
      </c>
      <c r="C1601">
        <v>1683126000</v>
      </c>
      <c r="D1601">
        <v>171</v>
      </c>
      <c r="E1601" t="s">
        <v>159</v>
      </c>
      <c r="F1601">
        <v>8.1999999999999993</v>
      </c>
    </row>
    <row r="1602" spans="1:6">
      <c r="A1602" t="s">
        <v>5146</v>
      </c>
      <c r="B1602">
        <v>1668351600</v>
      </c>
      <c r="C1602">
        <v>1683126000</v>
      </c>
      <c r="D1602">
        <v>171</v>
      </c>
      <c r="E1602" t="s">
        <v>2831</v>
      </c>
      <c r="F1602">
        <v>6</v>
      </c>
    </row>
    <row r="1603" spans="1:6">
      <c r="A1603" t="s">
        <v>5147</v>
      </c>
      <c r="B1603">
        <v>1668351600</v>
      </c>
      <c r="C1603">
        <v>1683126000</v>
      </c>
      <c r="D1603">
        <v>171</v>
      </c>
      <c r="E1603" t="s">
        <v>159</v>
      </c>
      <c r="F1603">
        <v>8.1999999999999993</v>
      </c>
    </row>
    <row r="1604" spans="1:6">
      <c r="A1604" t="s">
        <v>5148</v>
      </c>
      <c r="B1604">
        <v>1668351600</v>
      </c>
      <c r="C1604">
        <v>1683126000</v>
      </c>
      <c r="D1604">
        <v>171</v>
      </c>
      <c r="E1604" t="s">
        <v>5149</v>
      </c>
      <c r="F1604">
        <v>5.7</v>
      </c>
    </row>
    <row r="1605" spans="1:6">
      <c r="A1605" t="s">
        <v>5150</v>
      </c>
      <c r="B1605">
        <v>1668351600</v>
      </c>
      <c r="C1605">
        <v>1683126000</v>
      </c>
      <c r="D1605">
        <v>171</v>
      </c>
      <c r="E1605" t="s">
        <v>870</v>
      </c>
      <c r="F1605">
        <v>5.6</v>
      </c>
    </row>
    <row r="1606" spans="1:6">
      <c r="A1606" t="s">
        <v>5151</v>
      </c>
      <c r="B1606">
        <v>1668351600</v>
      </c>
      <c r="C1606">
        <v>1683126000</v>
      </c>
      <c r="D1606">
        <v>171</v>
      </c>
      <c r="E1606" t="s">
        <v>870</v>
      </c>
      <c r="F1606">
        <v>5.6</v>
      </c>
    </row>
    <row r="1607" spans="1:6">
      <c r="A1607" t="s">
        <v>5152</v>
      </c>
      <c r="B1607">
        <v>1668351600</v>
      </c>
      <c r="C1607">
        <v>1683126000</v>
      </c>
      <c r="D1607">
        <v>171</v>
      </c>
      <c r="E1607" t="s">
        <v>5125</v>
      </c>
      <c r="F1607">
        <v>4</v>
      </c>
    </row>
    <row r="1608" spans="1:6">
      <c r="A1608" t="s">
        <v>5153</v>
      </c>
      <c r="B1608">
        <v>1668351600</v>
      </c>
      <c r="C1608">
        <v>1683126000</v>
      </c>
      <c r="D1608">
        <v>171</v>
      </c>
      <c r="E1608" t="s">
        <v>147</v>
      </c>
      <c r="F1608">
        <v>6.7</v>
      </c>
    </row>
    <row r="1609" spans="1:6">
      <c r="A1609" t="s">
        <v>5154</v>
      </c>
      <c r="B1609">
        <v>1668351600</v>
      </c>
      <c r="C1609">
        <v>1683126000</v>
      </c>
      <c r="D1609">
        <v>171</v>
      </c>
      <c r="E1609" t="s">
        <v>1960</v>
      </c>
      <c r="F1609">
        <v>4.4000000000000004</v>
      </c>
    </row>
    <row r="1610" spans="1:6">
      <c r="A1610" t="s">
        <v>5155</v>
      </c>
      <c r="B1610">
        <v>1668351600</v>
      </c>
      <c r="C1610">
        <v>1683126000</v>
      </c>
      <c r="D1610">
        <v>171</v>
      </c>
      <c r="E1610" t="s">
        <v>147</v>
      </c>
      <c r="F1610">
        <v>6.7</v>
      </c>
    </row>
    <row r="1611" spans="1:6">
      <c r="A1611" t="s">
        <v>5156</v>
      </c>
      <c r="B1611">
        <v>1668351600</v>
      </c>
      <c r="C1611">
        <v>1683126000</v>
      </c>
      <c r="D1611">
        <v>171</v>
      </c>
      <c r="E1611" t="s">
        <v>147</v>
      </c>
      <c r="F1611">
        <v>6.7</v>
      </c>
    </row>
    <row r="1612" spans="1:6">
      <c r="A1612" t="s">
        <v>5157</v>
      </c>
      <c r="B1612">
        <v>1668351600</v>
      </c>
      <c r="C1612">
        <v>1683126000</v>
      </c>
      <c r="D1612">
        <v>171</v>
      </c>
      <c r="E1612" t="s">
        <v>1960</v>
      </c>
      <c r="F1612">
        <v>4.4000000000000004</v>
      </c>
    </row>
    <row r="1613" spans="1:6">
      <c r="A1613" t="s">
        <v>5158</v>
      </c>
      <c r="B1613">
        <v>1668351600</v>
      </c>
      <c r="C1613">
        <v>1683126000</v>
      </c>
      <c r="D1613">
        <v>171</v>
      </c>
      <c r="E1613" t="s">
        <v>1960</v>
      </c>
      <c r="F1613">
        <v>4.4000000000000004</v>
      </c>
    </row>
    <row r="1614" spans="1:6">
      <c r="A1614" t="s">
        <v>12487</v>
      </c>
      <c r="B1614">
        <v>1689932030.464</v>
      </c>
      <c r="C1614">
        <v>1704692867.471</v>
      </c>
      <c r="D1614">
        <v>170.843020914351</v>
      </c>
      <c r="E1614" t="s">
        <v>103</v>
      </c>
      <c r="F1614">
        <v>7.8</v>
      </c>
    </row>
    <row r="1615" spans="1:6">
      <c r="A1615" t="s">
        <v>12486</v>
      </c>
      <c r="B1615">
        <v>1689932030.464</v>
      </c>
      <c r="C1615">
        <v>1704692867.382</v>
      </c>
      <c r="D1615">
        <v>170.84301988425901</v>
      </c>
      <c r="E1615" t="s">
        <v>103</v>
      </c>
      <c r="F1615">
        <v>7.8</v>
      </c>
    </row>
    <row r="1616" spans="1:6">
      <c r="A1616" t="s">
        <v>12489</v>
      </c>
      <c r="B1616">
        <v>1689932764.513</v>
      </c>
      <c r="C1616">
        <v>1704692866.8369999</v>
      </c>
      <c r="D1616">
        <v>170.834517638888</v>
      </c>
      <c r="E1616" t="s">
        <v>5863</v>
      </c>
      <c r="F1616">
        <v>7</v>
      </c>
    </row>
    <row r="1617" spans="1:6">
      <c r="A1617" t="s">
        <v>12488</v>
      </c>
      <c r="B1617">
        <v>1689932764.513</v>
      </c>
      <c r="C1617">
        <v>1704692866.7579999</v>
      </c>
      <c r="D1617">
        <v>170.834516724537</v>
      </c>
      <c r="E1617" t="s">
        <v>5863</v>
      </c>
      <c r="F1617">
        <v>7</v>
      </c>
    </row>
    <row r="1618" spans="1:6">
      <c r="A1618" t="s">
        <v>12491</v>
      </c>
      <c r="B1618">
        <v>1689933116.223</v>
      </c>
      <c r="C1618">
        <v>1704692866.2709999</v>
      </c>
      <c r="D1618">
        <v>170.83044037037001</v>
      </c>
      <c r="E1618" t="s">
        <v>5863</v>
      </c>
      <c r="F1618">
        <v>7</v>
      </c>
    </row>
    <row r="1619" spans="1:6">
      <c r="A1619" t="s">
        <v>12490</v>
      </c>
      <c r="B1619">
        <v>1689933116.223</v>
      </c>
      <c r="C1619">
        <v>1704692866.181</v>
      </c>
      <c r="D1619">
        <v>170.83043932870299</v>
      </c>
      <c r="E1619" t="s">
        <v>5863</v>
      </c>
      <c r="F1619">
        <v>7</v>
      </c>
    </row>
    <row r="1620" spans="1:6">
      <c r="A1620" t="s">
        <v>11077</v>
      </c>
      <c r="B1620">
        <v>1689940783.842</v>
      </c>
      <c r="C1620">
        <v>1704692865.7249999</v>
      </c>
      <c r="D1620">
        <v>170.74168846064799</v>
      </c>
      <c r="E1620" t="s">
        <v>103</v>
      </c>
      <c r="F1620">
        <v>7.8</v>
      </c>
    </row>
    <row r="1621" spans="1:6">
      <c r="A1621" t="s">
        <v>2565</v>
      </c>
      <c r="B1621">
        <v>1689599851.21</v>
      </c>
      <c r="C1621">
        <v>1704346783.9419999</v>
      </c>
      <c r="D1621">
        <v>170.68209180555499</v>
      </c>
      <c r="E1621" t="s">
        <v>205</v>
      </c>
      <c r="F1621">
        <v>4.9000000000000004</v>
      </c>
    </row>
    <row r="1622" spans="1:6">
      <c r="A1622" t="s">
        <v>2763</v>
      </c>
      <c r="B1622">
        <v>1690545435.937</v>
      </c>
      <c r="C1622">
        <v>1705284619.517</v>
      </c>
      <c r="D1622">
        <v>170.592402546296</v>
      </c>
      <c r="E1622" t="s">
        <v>1514</v>
      </c>
      <c r="F1622">
        <v>6.8</v>
      </c>
    </row>
    <row r="1623" spans="1:6">
      <c r="A1623" t="s">
        <v>11679</v>
      </c>
      <c r="B1623">
        <v>1687683819.227</v>
      </c>
      <c r="C1623">
        <v>1702417364.194</v>
      </c>
      <c r="D1623">
        <v>170.52714082175899</v>
      </c>
      <c r="E1623" t="s">
        <v>11680</v>
      </c>
      <c r="F1623">
        <v>7</v>
      </c>
    </row>
    <row r="1624" spans="1:6">
      <c r="A1624" t="s">
        <v>13655</v>
      </c>
      <c r="B1624">
        <v>1694707948.345</v>
      </c>
      <c r="C1624">
        <v>1709435707.7030001</v>
      </c>
      <c r="D1624">
        <v>170.460177754629</v>
      </c>
      <c r="E1624" t="s">
        <v>180</v>
      </c>
      <c r="F1624">
        <v>6.4</v>
      </c>
    </row>
    <row r="1625" spans="1:6">
      <c r="A1625" t="s">
        <v>11858</v>
      </c>
      <c r="B1625">
        <v>1687865285.9909999</v>
      </c>
      <c r="C1625">
        <v>1702569071.059</v>
      </c>
      <c r="D1625">
        <v>170.182697546296</v>
      </c>
      <c r="E1625" t="s">
        <v>8566</v>
      </c>
      <c r="F1625">
        <v>4.3</v>
      </c>
    </row>
    <row r="1626" spans="1:6">
      <c r="A1626" t="s">
        <v>11357</v>
      </c>
      <c r="B1626">
        <v>1687219543.9619999</v>
      </c>
      <c r="C1626">
        <v>1701915326.9449999</v>
      </c>
      <c r="D1626">
        <v>170.09008082175899</v>
      </c>
      <c r="E1626" t="s">
        <v>53</v>
      </c>
      <c r="F1626">
        <v>5.3</v>
      </c>
    </row>
    <row r="1627" spans="1:6">
      <c r="A1627" t="s">
        <v>2126</v>
      </c>
      <c r="B1627">
        <v>1685935994.9400001</v>
      </c>
      <c r="C1627">
        <v>1700621670.983</v>
      </c>
      <c r="D1627">
        <v>169.97310234953699</v>
      </c>
      <c r="E1627" t="s">
        <v>2127</v>
      </c>
      <c r="F1627">
        <v>5.7</v>
      </c>
    </row>
    <row r="1628" spans="1:6">
      <c r="A1628" t="s">
        <v>2125</v>
      </c>
      <c r="B1628">
        <v>1685935993.7260001</v>
      </c>
      <c r="C1628">
        <v>1700621508.573</v>
      </c>
      <c r="D1628">
        <v>169.97123665509201</v>
      </c>
      <c r="E1628" t="s">
        <v>603</v>
      </c>
      <c r="F1628">
        <v>8</v>
      </c>
    </row>
    <row r="1629" spans="1:6">
      <c r="A1629" t="s">
        <v>10055</v>
      </c>
      <c r="B1629">
        <v>1682943333.974</v>
      </c>
      <c r="C1629">
        <v>1697597116.3</v>
      </c>
      <c r="D1629">
        <v>169.60396210648099</v>
      </c>
      <c r="E1629" t="s">
        <v>29</v>
      </c>
      <c r="F1629">
        <v>4.5999999999999996</v>
      </c>
    </row>
    <row r="1630" spans="1:6">
      <c r="A1630" t="s">
        <v>10054</v>
      </c>
      <c r="B1630">
        <v>1682943333.974</v>
      </c>
      <c r="C1630">
        <v>1697596951.1370001</v>
      </c>
      <c r="D1630">
        <v>169.60205049768501</v>
      </c>
      <c r="E1630" t="s">
        <v>29</v>
      </c>
      <c r="F1630">
        <v>4.5999999999999996</v>
      </c>
    </row>
    <row r="1631" spans="1:6">
      <c r="A1631" t="s">
        <v>10053</v>
      </c>
      <c r="B1631">
        <v>1682943333.974</v>
      </c>
      <c r="C1631">
        <v>1697596791.648</v>
      </c>
      <c r="D1631">
        <v>169.60020456018501</v>
      </c>
      <c r="E1631" t="s">
        <v>29</v>
      </c>
      <c r="F1631">
        <v>4.5999999999999996</v>
      </c>
    </row>
    <row r="1632" spans="1:6">
      <c r="A1632" t="s">
        <v>7846</v>
      </c>
      <c r="B1632">
        <v>1676989101.5680001</v>
      </c>
      <c r="C1632">
        <v>1691631151.2869999</v>
      </c>
      <c r="D1632">
        <v>169.468168043981</v>
      </c>
      <c r="E1632" t="s">
        <v>836</v>
      </c>
      <c r="F1632">
        <v>7.4</v>
      </c>
    </row>
    <row r="1633" spans="1:6">
      <c r="A1633" t="s">
        <v>7844</v>
      </c>
      <c r="B1633">
        <v>1676989101.5669999</v>
      </c>
      <c r="C1633">
        <v>1691624052.3900001</v>
      </c>
      <c r="D1633">
        <v>169.386004895833</v>
      </c>
      <c r="E1633" t="s">
        <v>836</v>
      </c>
      <c r="F1633">
        <v>7.4</v>
      </c>
    </row>
    <row r="1634" spans="1:6">
      <c r="A1634" t="s">
        <v>11695</v>
      </c>
      <c r="B1634">
        <v>1687753785.5999999</v>
      </c>
      <c r="C1634">
        <v>1702372239.964</v>
      </c>
      <c r="D1634">
        <v>169.19507365740699</v>
      </c>
      <c r="E1634" t="s">
        <v>5167</v>
      </c>
      <c r="F1634">
        <v>7.8</v>
      </c>
    </row>
    <row r="1635" spans="1:6">
      <c r="A1635" t="s">
        <v>9488</v>
      </c>
      <c r="B1635">
        <v>1681326779.954</v>
      </c>
      <c r="C1635">
        <v>1695931603.9230001</v>
      </c>
      <c r="D1635">
        <v>169.03731445601801</v>
      </c>
      <c r="E1635" t="s">
        <v>47</v>
      </c>
      <c r="F1635">
        <v>7.5</v>
      </c>
    </row>
    <row r="1636" spans="1:6">
      <c r="A1636" t="s">
        <v>9427</v>
      </c>
      <c r="B1636">
        <v>1681190023.8010001</v>
      </c>
      <c r="C1636">
        <v>1695779677.1170001</v>
      </c>
      <c r="D1636">
        <v>168.861728194444</v>
      </c>
      <c r="E1636" t="s">
        <v>4159</v>
      </c>
      <c r="F1636">
        <v>7.1</v>
      </c>
    </row>
    <row r="1637" spans="1:6">
      <c r="A1637" t="s">
        <v>9413</v>
      </c>
      <c r="B1637">
        <v>1681189983.427</v>
      </c>
      <c r="C1637">
        <v>1695778958.8280001</v>
      </c>
      <c r="D1637">
        <v>168.853881956018</v>
      </c>
      <c r="E1637" t="s">
        <v>4159</v>
      </c>
      <c r="F1637">
        <v>7.1</v>
      </c>
    </row>
    <row r="1638" spans="1:6">
      <c r="A1638" t="s">
        <v>11136</v>
      </c>
      <c r="B1638">
        <v>1686691608.5639999</v>
      </c>
      <c r="C1638">
        <v>1701275444.661</v>
      </c>
      <c r="D1638">
        <v>168.794399270833</v>
      </c>
      <c r="E1638" t="s">
        <v>68</v>
      </c>
      <c r="F1638">
        <v>9.8000000000000007</v>
      </c>
    </row>
    <row r="1639" spans="1:6">
      <c r="A1639" t="s">
        <v>11135</v>
      </c>
      <c r="B1639">
        <v>1686691608.5639999</v>
      </c>
      <c r="C1639">
        <v>1701275152.494</v>
      </c>
      <c r="D1639">
        <v>168.79101770833299</v>
      </c>
      <c r="E1639" t="s">
        <v>70</v>
      </c>
      <c r="F1639">
        <v>7.5</v>
      </c>
    </row>
    <row r="1640" spans="1:6">
      <c r="A1640" t="s">
        <v>6804</v>
      </c>
      <c r="B1640">
        <v>1674465413.4960001</v>
      </c>
      <c r="C1640">
        <v>1689046709.2309999</v>
      </c>
      <c r="D1640">
        <v>168.76499693286999</v>
      </c>
      <c r="E1640" t="s">
        <v>246</v>
      </c>
      <c r="F1640">
        <v>4.3</v>
      </c>
    </row>
    <row r="1641" spans="1:6">
      <c r="A1641" t="s">
        <v>9412</v>
      </c>
      <c r="B1641">
        <v>1681189983.4260001</v>
      </c>
      <c r="C1641">
        <v>1695769020.8510001</v>
      </c>
      <c r="D1641">
        <v>168.73885908564799</v>
      </c>
      <c r="E1641" t="s">
        <v>4159</v>
      </c>
      <c r="F1641">
        <v>7.1</v>
      </c>
    </row>
    <row r="1642" spans="1:6">
      <c r="A1642" t="s">
        <v>6808</v>
      </c>
      <c r="B1642">
        <v>1674465413.497</v>
      </c>
      <c r="C1642">
        <v>1689027745.812</v>
      </c>
      <c r="D1642">
        <v>168.54551290509201</v>
      </c>
      <c r="E1642" t="s">
        <v>79</v>
      </c>
      <c r="F1642">
        <v>5.4</v>
      </c>
    </row>
    <row r="1643" spans="1:6">
      <c r="A1643" t="s">
        <v>7845</v>
      </c>
      <c r="B1643">
        <v>1676989101.5680001</v>
      </c>
      <c r="C1643">
        <v>1691529202.0550001</v>
      </c>
      <c r="D1643">
        <v>168.288200081018</v>
      </c>
      <c r="E1643" t="s">
        <v>836</v>
      </c>
      <c r="F1643">
        <v>7.4</v>
      </c>
    </row>
    <row r="1644" spans="1:6">
      <c r="A1644" t="s">
        <v>12082</v>
      </c>
      <c r="B1644">
        <v>1688627502.4719999</v>
      </c>
      <c r="C1644">
        <v>1703164427.339</v>
      </c>
      <c r="D1644">
        <v>168.251445219907</v>
      </c>
      <c r="E1644" t="s">
        <v>12081</v>
      </c>
      <c r="F1644">
        <v>7.7</v>
      </c>
    </row>
    <row r="1645" spans="1:6">
      <c r="A1645" t="s">
        <v>6831</v>
      </c>
      <c r="B1645">
        <v>1674542992.579</v>
      </c>
      <c r="C1645">
        <v>1689079012.664</v>
      </c>
      <c r="D1645">
        <v>168.240973206018</v>
      </c>
      <c r="E1645" t="s">
        <v>1126</v>
      </c>
      <c r="F1645">
        <v>9.6</v>
      </c>
    </row>
    <row r="1646" spans="1:6">
      <c r="A1646" t="s">
        <v>12080</v>
      </c>
      <c r="B1646">
        <v>1688627502.4719999</v>
      </c>
      <c r="C1646">
        <v>1703162660.069</v>
      </c>
      <c r="D1646">
        <v>168.23099070601799</v>
      </c>
      <c r="E1646" t="s">
        <v>12081</v>
      </c>
      <c r="F1646">
        <v>7.7</v>
      </c>
    </row>
    <row r="1647" spans="1:6">
      <c r="A1647" t="s">
        <v>6830</v>
      </c>
      <c r="B1647">
        <v>1674542992.579</v>
      </c>
      <c r="C1647">
        <v>1689077585.3050001</v>
      </c>
      <c r="D1647">
        <v>168.22445284722201</v>
      </c>
      <c r="E1647" t="s">
        <v>17</v>
      </c>
      <c r="F1647">
        <v>7.8</v>
      </c>
    </row>
    <row r="1648" spans="1:6">
      <c r="A1648" t="s">
        <v>10380</v>
      </c>
      <c r="B1648">
        <v>1683872758.283</v>
      </c>
      <c r="C1648">
        <v>1698405415.8959999</v>
      </c>
      <c r="D1648">
        <v>168.202055706018</v>
      </c>
      <c r="E1648" t="s">
        <v>1685</v>
      </c>
      <c r="F1648">
        <v>5.9</v>
      </c>
    </row>
    <row r="1649" spans="1:6">
      <c r="A1649" t="s">
        <v>8631</v>
      </c>
      <c r="B1649">
        <v>1678851319.3710001</v>
      </c>
      <c r="C1649">
        <v>1693377061.0280001</v>
      </c>
      <c r="D1649">
        <v>168.12200991898101</v>
      </c>
      <c r="E1649" t="s">
        <v>1685</v>
      </c>
      <c r="F1649">
        <v>5.9</v>
      </c>
    </row>
    <row r="1650" spans="1:6">
      <c r="A1650" t="s">
        <v>6422</v>
      </c>
      <c r="B1650">
        <v>1674107761.395</v>
      </c>
      <c r="C1650">
        <v>1688622815.622</v>
      </c>
      <c r="D1650">
        <v>167.99831281249999</v>
      </c>
      <c r="E1650" t="s">
        <v>182</v>
      </c>
      <c r="F1650">
        <v>7.2</v>
      </c>
    </row>
    <row r="1651" spans="1:6">
      <c r="A1651" t="s">
        <v>7615</v>
      </c>
      <c r="B1651">
        <v>1677178802.1900001</v>
      </c>
      <c r="C1651">
        <v>1691689029.7539999</v>
      </c>
      <c r="D1651">
        <v>167.942448657407</v>
      </c>
      <c r="E1651" t="s">
        <v>3934</v>
      </c>
      <c r="F1651">
        <v>6.7</v>
      </c>
    </row>
    <row r="1652" spans="1:6">
      <c r="A1652" t="s">
        <v>7472</v>
      </c>
      <c r="B1652">
        <v>1677178802.082</v>
      </c>
      <c r="C1652">
        <v>1691689017.3970001</v>
      </c>
      <c r="D1652">
        <v>167.94230688657399</v>
      </c>
      <c r="E1652" t="s">
        <v>870</v>
      </c>
      <c r="F1652">
        <v>5.6</v>
      </c>
    </row>
    <row r="1653" spans="1:6">
      <c r="A1653" t="s">
        <v>6794</v>
      </c>
      <c r="B1653">
        <v>1674465411.9890001</v>
      </c>
      <c r="C1653">
        <v>1688957888.993</v>
      </c>
      <c r="D1653">
        <v>167.737002361111</v>
      </c>
      <c r="E1653" t="s">
        <v>79</v>
      </c>
      <c r="F1653">
        <v>5.4</v>
      </c>
    </row>
    <row r="1654" spans="1:6">
      <c r="A1654" t="s">
        <v>6784</v>
      </c>
      <c r="B1654">
        <v>1674465410.47</v>
      </c>
      <c r="C1654">
        <v>1688953243.878</v>
      </c>
      <c r="D1654">
        <v>167.68325703703701</v>
      </c>
      <c r="E1654" t="s">
        <v>79</v>
      </c>
      <c r="F1654">
        <v>5.4</v>
      </c>
    </row>
    <row r="1655" spans="1:6">
      <c r="A1655" t="s">
        <v>6828</v>
      </c>
      <c r="B1655">
        <v>1674542992.579</v>
      </c>
      <c r="C1655">
        <v>1688991099.4790001</v>
      </c>
      <c r="D1655">
        <v>167.22345949074</v>
      </c>
      <c r="E1655" t="s">
        <v>68</v>
      </c>
      <c r="F1655">
        <v>9.8000000000000007</v>
      </c>
    </row>
    <row r="1656" spans="1:6">
      <c r="A1656" t="s">
        <v>6829</v>
      </c>
      <c r="B1656">
        <v>1674542992.579</v>
      </c>
      <c r="C1656">
        <v>1688990765.934</v>
      </c>
      <c r="D1656">
        <v>167.21959901620301</v>
      </c>
      <c r="E1656" t="s">
        <v>60</v>
      </c>
      <c r="F1656">
        <v>6.3</v>
      </c>
    </row>
    <row r="1657" spans="1:6">
      <c r="A1657" t="s">
        <v>2137</v>
      </c>
      <c r="B1657">
        <v>1686000554.227</v>
      </c>
      <c r="C1657">
        <v>1700448266.4089999</v>
      </c>
      <c r="D1657">
        <v>167.21889099537</v>
      </c>
      <c r="E1657" t="s">
        <v>2138</v>
      </c>
      <c r="F1657">
        <v>7.3</v>
      </c>
    </row>
    <row r="1658" spans="1:6">
      <c r="A1658" t="s">
        <v>6826</v>
      </c>
      <c r="B1658">
        <v>1674542992.579</v>
      </c>
      <c r="C1658">
        <v>1688989919.6300001</v>
      </c>
      <c r="D1658">
        <v>167.20980383101801</v>
      </c>
      <c r="E1658" t="s">
        <v>1912</v>
      </c>
      <c r="F1658">
        <v>6.3</v>
      </c>
    </row>
    <row r="1659" spans="1:6">
      <c r="A1659" t="s">
        <v>6827</v>
      </c>
      <c r="B1659">
        <v>1674542992.579</v>
      </c>
      <c r="C1659">
        <v>1688989291.2479999</v>
      </c>
      <c r="D1659">
        <v>167.202530891203</v>
      </c>
      <c r="E1659" t="s">
        <v>25</v>
      </c>
      <c r="F1659">
        <v>6.1</v>
      </c>
    </row>
    <row r="1660" spans="1:6">
      <c r="A1660" t="s">
        <v>11995</v>
      </c>
      <c r="B1660">
        <v>1688523724.822</v>
      </c>
      <c r="C1660">
        <v>1702968436.4219999</v>
      </c>
      <c r="D1660">
        <v>167.184162037037</v>
      </c>
      <c r="E1660" t="s">
        <v>1407</v>
      </c>
      <c r="F1660">
        <v>8.3000000000000007</v>
      </c>
    </row>
    <row r="1661" spans="1:6">
      <c r="A1661" t="s">
        <v>10979</v>
      </c>
      <c r="B1661">
        <v>1685688318.6199999</v>
      </c>
      <c r="C1661">
        <v>1700130680.329</v>
      </c>
      <c r="D1661">
        <v>167.15696422453701</v>
      </c>
      <c r="E1661" t="s">
        <v>4159</v>
      </c>
      <c r="F1661">
        <v>7.1</v>
      </c>
    </row>
    <row r="1662" spans="1:6">
      <c r="A1662" t="s">
        <v>6419</v>
      </c>
      <c r="B1662">
        <v>1674190492.2939999</v>
      </c>
      <c r="C1662">
        <v>1688622815.141</v>
      </c>
      <c r="D1662">
        <v>167.04077369212899</v>
      </c>
      <c r="E1662" t="s">
        <v>5</v>
      </c>
      <c r="F1662">
        <v>6.5</v>
      </c>
    </row>
    <row r="1663" spans="1:6">
      <c r="A1663" t="s">
        <v>6431</v>
      </c>
      <c r="B1663">
        <v>1674191822.346</v>
      </c>
      <c r="C1663">
        <v>1688622814.7620001</v>
      </c>
      <c r="D1663">
        <v>167.025375185185</v>
      </c>
      <c r="E1663" t="s">
        <v>47</v>
      </c>
      <c r="F1663">
        <v>7.5</v>
      </c>
    </row>
    <row r="1664" spans="1:6">
      <c r="A1664" t="s">
        <v>6685</v>
      </c>
      <c r="B1664">
        <v>1674193367.904</v>
      </c>
      <c r="C1664">
        <v>1688622814.3840001</v>
      </c>
      <c r="D1664">
        <v>167.007482407407</v>
      </c>
      <c r="E1664" t="s">
        <v>68</v>
      </c>
      <c r="F1664">
        <v>9.8000000000000007</v>
      </c>
    </row>
    <row r="1665" spans="1:6">
      <c r="A1665" t="s">
        <v>5875</v>
      </c>
      <c r="B1665">
        <v>1674198040.1359999</v>
      </c>
      <c r="C1665">
        <v>1688622814.023</v>
      </c>
      <c r="D1665">
        <v>166.95340146990699</v>
      </c>
      <c r="E1665" t="s">
        <v>182</v>
      </c>
      <c r="F1665">
        <v>7.2</v>
      </c>
    </row>
    <row r="1666" spans="1:6">
      <c r="A1666" t="s">
        <v>6085</v>
      </c>
      <c r="B1666">
        <v>1674198076.234</v>
      </c>
      <c r="C1666">
        <v>1688622813.6459999</v>
      </c>
      <c r="D1666">
        <v>166.952979305555</v>
      </c>
      <c r="E1666" t="s">
        <v>182</v>
      </c>
      <c r="F1666">
        <v>7.2</v>
      </c>
    </row>
    <row r="1667" spans="1:6">
      <c r="A1667" t="s">
        <v>10635</v>
      </c>
      <c r="B1667">
        <v>1684397274.1389999</v>
      </c>
      <c r="C1667">
        <v>1698820323.881</v>
      </c>
      <c r="D1667">
        <v>166.93344608796201</v>
      </c>
      <c r="E1667" t="s">
        <v>10636</v>
      </c>
      <c r="F1667">
        <v>4.5</v>
      </c>
    </row>
    <row r="1668" spans="1:6">
      <c r="A1668" t="s">
        <v>10634</v>
      </c>
      <c r="B1668">
        <v>1684397274.138</v>
      </c>
      <c r="C1668">
        <v>1698820287.3469999</v>
      </c>
      <c r="D1668">
        <v>166.933023252314</v>
      </c>
      <c r="E1668" t="s">
        <v>603</v>
      </c>
      <c r="F1668">
        <v>8</v>
      </c>
    </row>
    <row r="1669" spans="1:6">
      <c r="A1669" t="s">
        <v>10633</v>
      </c>
      <c r="B1669">
        <v>1684397274.138</v>
      </c>
      <c r="C1669">
        <v>1698820269.1300001</v>
      </c>
      <c r="D1669">
        <v>166.932812407407</v>
      </c>
      <c r="E1669" t="s">
        <v>603</v>
      </c>
      <c r="F1669">
        <v>8</v>
      </c>
    </row>
    <row r="1670" spans="1:6">
      <c r="A1670" t="s">
        <v>10</v>
      </c>
      <c r="B1670">
        <v>1666864095.1589999</v>
      </c>
      <c r="C1670">
        <v>1681285299.573</v>
      </c>
      <c r="D1670">
        <v>166.912088125</v>
      </c>
      <c r="E1670" t="s">
        <v>11</v>
      </c>
      <c r="F1670">
        <v>6.3</v>
      </c>
    </row>
    <row r="1671" spans="1:6">
      <c r="A1671" t="s">
        <v>8</v>
      </c>
      <c r="B1671">
        <v>1666864094.336</v>
      </c>
      <c r="C1671">
        <v>1681285281.342</v>
      </c>
      <c r="D1671">
        <v>166.91188664351799</v>
      </c>
      <c r="E1671" t="s">
        <v>9</v>
      </c>
      <c r="F1671">
        <v>4.0999999999999996</v>
      </c>
    </row>
    <row r="1672" spans="1:6">
      <c r="A1672" t="s">
        <v>6</v>
      </c>
      <c r="B1672">
        <v>1666864093.579</v>
      </c>
      <c r="C1672">
        <v>1681285262.556</v>
      </c>
      <c r="D1672">
        <v>166.91167797453701</v>
      </c>
      <c r="E1672" t="s">
        <v>7</v>
      </c>
      <c r="F1672">
        <v>6.5</v>
      </c>
    </row>
    <row r="1673" spans="1:6">
      <c r="A1673" t="s">
        <v>6233</v>
      </c>
      <c r="B1673">
        <v>1674203520.5450001</v>
      </c>
      <c r="C1673">
        <v>1688622813.273</v>
      </c>
      <c r="D1673">
        <v>166.889962129629</v>
      </c>
      <c r="E1673" t="s">
        <v>214</v>
      </c>
      <c r="F1673">
        <v>7.3</v>
      </c>
    </row>
    <row r="1674" spans="1:6">
      <c r="A1674" t="s">
        <v>5886</v>
      </c>
      <c r="B1674">
        <v>1674204339.2420001</v>
      </c>
      <c r="C1674">
        <v>1688622812.8859999</v>
      </c>
      <c r="D1674">
        <v>166.88048199074001</v>
      </c>
      <c r="E1674" t="s">
        <v>214</v>
      </c>
      <c r="F1674">
        <v>7.3</v>
      </c>
    </row>
    <row r="1675" spans="1:6">
      <c r="A1675" t="s">
        <v>6687</v>
      </c>
      <c r="B1675">
        <v>1674204376.4360001</v>
      </c>
      <c r="C1675">
        <v>1688622812.5309999</v>
      </c>
      <c r="D1675">
        <v>166.880047395833</v>
      </c>
      <c r="E1675" t="s">
        <v>70</v>
      </c>
      <c r="F1675">
        <v>7.5</v>
      </c>
    </row>
    <row r="1676" spans="1:6">
      <c r="A1676" t="s">
        <v>12984</v>
      </c>
      <c r="B1676">
        <v>1692097455.6159999</v>
      </c>
      <c r="C1676">
        <v>1706514403.579</v>
      </c>
      <c r="D1676">
        <v>166.862823645833</v>
      </c>
      <c r="E1676" t="s">
        <v>12985</v>
      </c>
      <c r="F1676">
        <v>5.0999999999999996</v>
      </c>
    </row>
    <row r="1677" spans="1:6">
      <c r="A1677" t="s">
        <v>12979</v>
      </c>
      <c r="B1677">
        <v>1692097455.615</v>
      </c>
      <c r="C1677">
        <v>1706513366.2579999</v>
      </c>
      <c r="D1677">
        <v>166.850817627314</v>
      </c>
      <c r="E1677" t="s">
        <v>2131</v>
      </c>
      <c r="F1677">
        <v>6.2</v>
      </c>
    </row>
    <row r="1678" spans="1:6">
      <c r="A1678" t="s">
        <v>12982</v>
      </c>
      <c r="B1678">
        <v>1692097455.615</v>
      </c>
      <c r="C1678">
        <v>1706513366.1700001</v>
      </c>
      <c r="D1678">
        <v>166.85081660879601</v>
      </c>
      <c r="E1678" t="s">
        <v>2131</v>
      </c>
      <c r="F1678">
        <v>6.2</v>
      </c>
    </row>
    <row r="1679" spans="1:6">
      <c r="A1679" t="s">
        <v>12983</v>
      </c>
      <c r="B1679">
        <v>1692097455.615</v>
      </c>
      <c r="C1679">
        <v>1706513363.05</v>
      </c>
      <c r="D1679">
        <v>166.85078049768501</v>
      </c>
      <c r="E1679" t="s">
        <v>1009</v>
      </c>
      <c r="F1679">
        <v>5.5</v>
      </c>
    </row>
    <row r="1680" spans="1:6">
      <c r="A1680" t="s">
        <v>13728</v>
      </c>
      <c r="B1680">
        <v>1695102495.096</v>
      </c>
      <c r="C1680">
        <v>1709516939.0009999</v>
      </c>
      <c r="D1680">
        <v>166.83384149305499</v>
      </c>
      <c r="E1680" t="s">
        <v>68</v>
      </c>
      <c r="F1680">
        <v>9.8000000000000007</v>
      </c>
    </row>
    <row r="1681" spans="1:6">
      <c r="A1681" t="s">
        <v>13727</v>
      </c>
      <c r="B1681">
        <v>1695102495.096</v>
      </c>
      <c r="C1681">
        <v>1709516937.598</v>
      </c>
      <c r="D1681">
        <v>166.83382525462901</v>
      </c>
      <c r="E1681" t="s">
        <v>68</v>
      </c>
      <c r="F1681">
        <v>9.8000000000000007</v>
      </c>
    </row>
    <row r="1682" spans="1:6">
      <c r="A1682" t="s">
        <v>13726</v>
      </c>
      <c r="B1682">
        <v>1695102495.0940001</v>
      </c>
      <c r="C1682">
        <v>1709516936.2479999</v>
      </c>
      <c r="D1682">
        <v>166.83380965277701</v>
      </c>
      <c r="E1682" t="s">
        <v>17</v>
      </c>
      <c r="F1682">
        <v>7.8</v>
      </c>
    </row>
    <row r="1683" spans="1:6">
      <c r="A1683" t="s">
        <v>13725</v>
      </c>
      <c r="B1683">
        <v>1695102495.0940001</v>
      </c>
      <c r="C1683">
        <v>1709516934.8859999</v>
      </c>
      <c r="D1683">
        <v>166.83379388888801</v>
      </c>
      <c r="E1683" t="s">
        <v>761</v>
      </c>
      <c r="F1683">
        <v>8.4</v>
      </c>
    </row>
    <row r="1684" spans="1:6">
      <c r="A1684" t="s">
        <v>13724</v>
      </c>
      <c r="B1684">
        <v>1695102495.0940001</v>
      </c>
      <c r="C1684">
        <v>1709516933.494</v>
      </c>
      <c r="D1684">
        <v>166.83377777777699</v>
      </c>
      <c r="E1684" t="s">
        <v>214</v>
      </c>
      <c r="F1684">
        <v>7.3</v>
      </c>
    </row>
    <row r="1685" spans="1:6">
      <c r="A1685" t="s">
        <v>13723</v>
      </c>
      <c r="B1685">
        <v>1695102495.0940001</v>
      </c>
      <c r="C1685">
        <v>1709516932.1329999</v>
      </c>
      <c r="D1685">
        <v>166.83376202546199</v>
      </c>
      <c r="E1685" t="s">
        <v>761</v>
      </c>
      <c r="F1685">
        <v>8.4</v>
      </c>
    </row>
    <row r="1686" spans="1:6">
      <c r="A1686" t="s">
        <v>13722</v>
      </c>
      <c r="B1686">
        <v>1695102495.0940001</v>
      </c>
      <c r="C1686">
        <v>1709516930.734</v>
      </c>
      <c r="D1686">
        <v>166.83374583333301</v>
      </c>
      <c r="E1686" t="s">
        <v>761</v>
      </c>
      <c r="F1686">
        <v>8.4</v>
      </c>
    </row>
    <row r="1687" spans="1:6">
      <c r="A1687" t="s">
        <v>13721</v>
      </c>
      <c r="B1687">
        <v>1695102495.0929999</v>
      </c>
      <c r="C1687">
        <v>1709516929.3239999</v>
      </c>
      <c r="D1687">
        <v>166.83372952546199</v>
      </c>
      <c r="E1687" t="s">
        <v>761</v>
      </c>
      <c r="F1687">
        <v>8.4</v>
      </c>
    </row>
    <row r="1688" spans="1:6">
      <c r="A1688" t="s">
        <v>13720</v>
      </c>
      <c r="B1688">
        <v>1695102495.0929999</v>
      </c>
      <c r="C1688">
        <v>1709516927.9760001</v>
      </c>
      <c r="D1688">
        <v>166.83371392361099</v>
      </c>
      <c r="E1688" t="s">
        <v>761</v>
      </c>
      <c r="F1688">
        <v>8.4</v>
      </c>
    </row>
    <row r="1689" spans="1:6">
      <c r="A1689" t="s">
        <v>13719</v>
      </c>
      <c r="B1689">
        <v>1695102495.0929999</v>
      </c>
      <c r="C1689">
        <v>1709516926.612</v>
      </c>
      <c r="D1689">
        <v>166.83369813657399</v>
      </c>
      <c r="E1689" t="s">
        <v>47</v>
      </c>
      <c r="F1689">
        <v>7.5</v>
      </c>
    </row>
    <row r="1690" spans="1:6">
      <c r="A1690" t="s">
        <v>11137</v>
      </c>
      <c r="B1690">
        <v>1686691608.5639999</v>
      </c>
      <c r="C1690">
        <v>1701102127.9849999</v>
      </c>
      <c r="D1690">
        <v>166.78841922453699</v>
      </c>
      <c r="E1690" t="s">
        <v>11138</v>
      </c>
      <c r="F1690">
        <v>5.2</v>
      </c>
    </row>
    <row r="1691" spans="1:6">
      <c r="A1691" t="s">
        <v>12981</v>
      </c>
      <c r="B1691">
        <v>1692097455.615</v>
      </c>
      <c r="C1691">
        <v>1706507624.319</v>
      </c>
      <c r="D1691">
        <v>166.78435999999999</v>
      </c>
      <c r="E1691" t="s">
        <v>4410</v>
      </c>
      <c r="F1691">
        <v>4.9000000000000004</v>
      </c>
    </row>
    <row r="1692" spans="1:6">
      <c r="A1692" t="s">
        <v>11134</v>
      </c>
      <c r="B1692">
        <v>1686691608.563</v>
      </c>
      <c r="C1692">
        <v>1701101776.723</v>
      </c>
      <c r="D1692">
        <v>166.784353703703</v>
      </c>
      <c r="E1692" t="s">
        <v>1009</v>
      </c>
      <c r="F1692">
        <v>5.5</v>
      </c>
    </row>
    <row r="1693" spans="1:6">
      <c r="A1693" t="s">
        <v>12610</v>
      </c>
      <c r="B1693">
        <v>1690284003.2</v>
      </c>
      <c r="C1693">
        <v>1704692865.2939999</v>
      </c>
      <c r="D1693">
        <v>166.76923719907401</v>
      </c>
      <c r="E1693" t="s">
        <v>103</v>
      </c>
      <c r="F1693">
        <v>7.8</v>
      </c>
    </row>
    <row r="1694" spans="1:6">
      <c r="A1694" t="s">
        <v>12609</v>
      </c>
      <c r="B1694">
        <v>1690284003.2</v>
      </c>
      <c r="C1694">
        <v>1704692865.1730001</v>
      </c>
      <c r="D1694">
        <v>166.76923579861099</v>
      </c>
      <c r="E1694" t="s">
        <v>103</v>
      </c>
      <c r="F1694">
        <v>7.8</v>
      </c>
    </row>
    <row r="1695" spans="1:6">
      <c r="A1695" t="s">
        <v>6820</v>
      </c>
      <c r="B1695">
        <v>1677662605.2290001</v>
      </c>
      <c r="C1695">
        <v>1692070938.3080001</v>
      </c>
      <c r="D1695">
        <v>166.76311434027701</v>
      </c>
      <c r="E1695" t="s">
        <v>1009</v>
      </c>
      <c r="F1695">
        <v>5.5</v>
      </c>
    </row>
    <row r="1696" spans="1:6">
      <c r="A1696" t="s">
        <v>3053</v>
      </c>
      <c r="B1696">
        <v>1692790142.164</v>
      </c>
      <c r="C1696">
        <v>1707176341.6849999</v>
      </c>
      <c r="D1696">
        <v>166.50693890046199</v>
      </c>
      <c r="E1696" t="s">
        <v>1471</v>
      </c>
      <c r="F1696">
        <v>6.8</v>
      </c>
    </row>
    <row r="1697" spans="1:6">
      <c r="A1697" t="s">
        <v>12098</v>
      </c>
      <c r="B1697">
        <v>1688676937.6700001</v>
      </c>
      <c r="C1697">
        <v>1703028842.3929999</v>
      </c>
      <c r="D1697">
        <v>166.11000836805499</v>
      </c>
      <c r="E1697" t="s">
        <v>47</v>
      </c>
      <c r="F1697">
        <v>7.5</v>
      </c>
    </row>
    <row r="1698" spans="1:6">
      <c r="A1698" t="s">
        <v>7110</v>
      </c>
      <c r="B1698">
        <v>1675299529.5940001</v>
      </c>
      <c r="C1698">
        <v>1689650259.967</v>
      </c>
      <c r="D1698">
        <v>166.096416354166</v>
      </c>
      <c r="E1698" t="s">
        <v>246</v>
      </c>
      <c r="F1698">
        <v>4.3</v>
      </c>
    </row>
    <row r="1699" spans="1:6">
      <c r="A1699" t="s">
        <v>6405</v>
      </c>
      <c r="B1699">
        <v>1673508286.602</v>
      </c>
      <c r="C1699">
        <v>1687858235.6849999</v>
      </c>
      <c r="D1699">
        <v>166.087373645833</v>
      </c>
      <c r="E1699" t="s">
        <v>6406</v>
      </c>
      <c r="F1699">
        <v>5.0999999999999996</v>
      </c>
    </row>
    <row r="1700" spans="1:6">
      <c r="A1700" t="s">
        <v>12644</v>
      </c>
      <c r="B1700">
        <v>1690363981.5020001</v>
      </c>
      <c r="C1700">
        <v>1704692864.6489999</v>
      </c>
      <c r="D1700">
        <v>165.843554942129</v>
      </c>
      <c r="E1700" t="s">
        <v>103</v>
      </c>
      <c r="F1700">
        <v>7.8</v>
      </c>
    </row>
    <row r="1701" spans="1:6">
      <c r="A1701" t="s">
        <v>12643</v>
      </c>
      <c r="B1701">
        <v>1690363981.5020001</v>
      </c>
      <c r="C1701">
        <v>1704692864.5669999</v>
      </c>
      <c r="D1701">
        <v>165.843553993055</v>
      </c>
      <c r="E1701" t="s">
        <v>103</v>
      </c>
      <c r="F1701">
        <v>7.8</v>
      </c>
    </row>
    <row r="1702" spans="1:6">
      <c r="A1702" t="s">
        <v>12642</v>
      </c>
      <c r="B1702">
        <v>1690363981.5020001</v>
      </c>
      <c r="C1702">
        <v>1704692864.4849999</v>
      </c>
      <c r="D1702">
        <v>165.84355304398099</v>
      </c>
      <c r="E1702" t="s">
        <v>103</v>
      </c>
      <c r="F1702">
        <v>7.8</v>
      </c>
    </row>
    <row r="1703" spans="1:6">
      <c r="A1703" t="s">
        <v>12641</v>
      </c>
      <c r="B1703">
        <v>1690363981.5009999</v>
      </c>
      <c r="C1703">
        <v>1704692864.3989999</v>
      </c>
      <c r="D1703">
        <v>165.843552060185</v>
      </c>
      <c r="E1703" t="s">
        <v>103</v>
      </c>
      <c r="F1703">
        <v>7.8</v>
      </c>
    </row>
    <row r="1704" spans="1:6">
      <c r="A1704" t="s">
        <v>12640</v>
      </c>
      <c r="B1704">
        <v>1690363981.5009999</v>
      </c>
      <c r="C1704">
        <v>1704692864.293</v>
      </c>
      <c r="D1704">
        <v>165.84355083333301</v>
      </c>
      <c r="E1704" t="s">
        <v>103</v>
      </c>
      <c r="F1704">
        <v>7.8</v>
      </c>
    </row>
    <row r="1705" spans="1:6">
      <c r="A1705" t="s">
        <v>12639</v>
      </c>
      <c r="B1705">
        <v>1690363981.5009999</v>
      </c>
      <c r="C1705">
        <v>1704692864.2060001</v>
      </c>
      <c r="D1705">
        <v>165.843549826388</v>
      </c>
      <c r="E1705" t="s">
        <v>103</v>
      </c>
      <c r="F1705">
        <v>7.8</v>
      </c>
    </row>
    <row r="1706" spans="1:6">
      <c r="A1706" t="s">
        <v>10312</v>
      </c>
      <c r="B1706">
        <v>1685642403.779</v>
      </c>
      <c r="C1706">
        <v>1699956290.082</v>
      </c>
      <c r="D1706">
        <v>165.66998035879601</v>
      </c>
      <c r="E1706" t="s">
        <v>3934</v>
      </c>
      <c r="F1706">
        <v>6.7</v>
      </c>
    </row>
    <row r="1707" spans="1:6">
      <c r="A1707" t="s">
        <v>8605</v>
      </c>
      <c r="B1707">
        <v>1685642403.8110001</v>
      </c>
      <c r="C1707">
        <v>1699956288.9890001</v>
      </c>
      <c r="D1707">
        <v>165.66996733796199</v>
      </c>
      <c r="E1707" t="s">
        <v>3934</v>
      </c>
      <c r="F1707">
        <v>6.7</v>
      </c>
    </row>
    <row r="1708" spans="1:6">
      <c r="A1708" t="s">
        <v>10716</v>
      </c>
      <c r="B1708">
        <v>1685642403.9300001</v>
      </c>
      <c r="C1708">
        <v>1699956288.3469999</v>
      </c>
      <c r="D1708">
        <v>165.669958530092</v>
      </c>
      <c r="E1708" t="s">
        <v>3934</v>
      </c>
      <c r="F1708">
        <v>6.7</v>
      </c>
    </row>
    <row r="1709" spans="1:6">
      <c r="A1709" t="s">
        <v>10318</v>
      </c>
      <c r="B1709">
        <v>1685642403.911</v>
      </c>
      <c r="C1709">
        <v>1699956286.9549999</v>
      </c>
      <c r="D1709">
        <v>165.66994263888799</v>
      </c>
      <c r="E1709" t="s">
        <v>3934</v>
      </c>
      <c r="F1709">
        <v>6.7</v>
      </c>
    </row>
    <row r="1710" spans="1:6">
      <c r="A1710" t="s">
        <v>10712</v>
      </c>
      <c r="B1710">
        <v>1685642403.757</v>
      </c>
      <c r="C1710">
        <v>1699956286.4170001</v>
      </c>
      <c r="D1710">
        <v>165.669938194444</v>
      </c>
      <c r="E1710" t="s">
        <v>3934</v>
      </c>
      <c r="F1710">
        <v>6.7</v>
      </c>
    </row>
    <row r="1711" spans="1:6">
      <c r="A1711" t="s">
        <v>10315</v>
      </c>
      <c r="B1711">
        <v>1685642403.8499999</v>
      </c>
      <c r="C1711">
        <v>1699956285.8469999</v>
      </c>
      <c r="D1711">
        <v>165.66993052083299</v>
      </c>
      <c r="E1711" t="s">
        <v>3934</v>
      </c>
      <c r="F1711">
        <v>6.7</v>
      </c>
    </row>
    <row r="1712" spans="1:6">
      <c r="A1712" t="s">
        <v>10319</v>
      </c>
      <c r="B1712">
        <v>1685642403.9530001</v>
      </c>
      <c r="C1712">
        <v>1699956283.625</v>
      </c>
      <c r="D1712">
        <v>165.66990361111101</v>
      </c>
      <c r="E1712" t="s">
        <v>3934</v>
      </c>
      <c r="F1712">
        <v>6.7</v>
      </c>
    </row>
    <row r="1713" spans="1:6">
      <c r="A1713" t="s">
        <v>13303</v>
      </c>
      <c r="B1713">
        <v>1693380109.9119999</v>
      </c>
      <c r="C1713">
        <v>1707693325.802</v>
      </c>
      <c r="D1713">
        <v>165.662220949074</v>
      </c>
      <c r="E1713" t="s">
        <v>209</v>
      </c>
      <c r="F1713">
        <v>5.4</v>
      </c>
    </row>
    <row r="1714" spans="1:6">
      <c r="A1714" t="s">
        <v>13302</v>
      </c>
      <c r="B1714">
        <v>1693380109.9119999</v>
      </c>
      <c r="C1714">
        <v>1707693324.9230001</v>
      </c>
      <c r="D1714">
        <v>165.662210775462</v>
      </c>
      <c r="E1714" t="s">
        <v>101</v>
      </c>
      <c r="F1714">
        <v>6.5</v>
      </c>
    </row>
    <row r="1715" spans="1:6">
      <c r="A1715" t="s">
        <v>13301</v>
      </c>
      <c r="B1715">
        <v>1693380109.9119999</v>
      </c>
      <c r="C1715">
        <v>1707693324.085</v>
      </c>
      <c r="D1715">
        <v>165.66220107638799</v>
      </c>
      <c r="E1715" t="s">
        <v>101</v>
      </c>
      <c r="F1715">
        <v>6.5</v>
      </c>
    </row>
    <row r="1716" spans="1:6">
      <c r="A1716" t="s">
        <v>13300</v>
      </c>
      <c r="B1716">
        <v>1693380109.9119999</v>
      </c>
      <c r="C1716">
        <v>1707693323.158</v>
      </c>
      <c r="D1716">
        <v>165.66219034722201</v>
      </c>
      <c r="E1716" t="s">
        <v>101</v>
      </c>
      <c r="F1716">
        <v>6.5</v>
      </c>
    </row>
    <row r="1717" spans="1:6">
      <c r="A1717" t="s">
        <v>13299</v>
      </c>
      <c r="B1717">
        <v>1693380109.9119999</v>
      </c>
      <c r="C1717">
        <v>1707693322.352</v>
      </c>
      <c r="D1717">
        <v>165.662181018518</v>
      </c>
      <c r="E1717" t="s">
        <v>4159</v>
      </c>
      <c r="F1717">
        <v>7.1</v>
      </c>
    </row>
    <row r="1718" spans="1:6">
      <c r="A1718" t="s">
        <v>13298</v>
      </c>
      <c r="B1718">
        <v>1693380109.911</v>
      </c>
      <c r="C1718">
        <v>1707693321.605</v>
      </c>
      <c r="D1718">
        <v>165.66217238425901</v>
      </c>
      <c r="E1718" t="s">
        <v>25</v>
      </c>
      <c r="F1718">
        <v>6.1</v>
      </c>
    </row>
    <row r="1719" spans="1:6">
      <c r="A1719" t="s">
        <v>1005</v>
      </c>
      <c r="B1719">
        <v>1679301677.5999999</v>
      </c>
      <c r="C1719">
        <v>1693561307.8199999</v>
      </c>
      <c r="D1719">
        <v>165.04201643518499</v>
      </c>
      <c r="E1719" t="s">
        <v>35</v>
      </c>
      <c r="F1719">
        <v>10</v>
      </c>
    </row>
    <row r="1720" spans="1:6">
      <c r="A1720" t="s">
        <v>12978</v>
      </c>
      <c r="B1720">
        <v>1692950378.674</v>
      </c>
      <c r="C1720">
        <v>1707208062.3610001</v>
      </c>
      <c r="D1720">
        <v>165.019487118055</v>
      </c>
      <c r="E1720" t="s">
        <v>85</v>
      </c>
      <c r="F1720">
        <v>8.8000000000000007</v>
      </c>
    </row>
    <row r="1721" spans="1:6">
      <c r="A1721" t="s">
        <v>11006</v>
      </c>
      <c r="B1721">
        <v>1690440235.378</v>
      </c>
      <c r="C1721">
        <v>1704692863.652</v>
      </c>
      <c r="D1721">
        <v>164.960975393518</v>
      </c>
      <c r="E1721" t="s">
        <v>103</v>
      </c>
      <c r="F1721">
        <v>7.8</v>
      </c>
    </row>
    <row r="1722" spans="1:6">
      <c r="A1722" t="s">
        <v>12656</v>
      </c>
      <c r="B1722">
        <v>1690440380.8510001</v>
      </c>
      <c r="C1722">
        <v>1704692863.181</v>
      </c>
      <c r="D1722">
        <v>164.95928622685099</v>
      </c>
      <c r="E1722" t="s">
        <v>103</v>
      </c>
      <c r="F1722">
        <v>7.8</v>
      </c>
    </row>
    <row r="1723" spans="1:6">
      <c r="A1723" t="s">
        <v>12655</v>
      </c>
      <c r="B1723">
        <v>1690440380.8510001</v>
      </c>
      <c r="C1723">
        <v>1704692863.0910001</v>
      </c>
      <c r="D1723">
        <v>164.959285185185</v>
      </c>
      <c r="E1723" t="s">
        <v>103</v>
      </c>
      <c r="F1723">
        <v>7.8</v>
      </c>
    </row>
    <row r="1724" spans="1:6">
      <c r="A1724" t="s">
        <v>11101</v>
      </c>
      <c r="B1724">
        <v>1690521435.1949999</v>
      </c>
      <c r="C1724">
        <v>1704692862.619</v>
      </c>
      <c r="D1724">
        <v>164.02115074074001</v>
      </c>
      <c r="E1724" t="s">
        <v>103</v>
      </c>
      <c r="F1724">
        <v>7.8</v>
      </c>
    </row>
    <row r="1725" spans="1:6">
      <c r="A1725" t="s">
        <v>7002</v>
      </c>
      <c r="B1725">
        <v>1675164755.471</v>
      </c>
      <c r="C1725">
        <v>1689323430.3069999</v>
      </c>
      <c r="D1725">
        <v>163.87355134259201</v>
      </c>
      <c r="E1725" t="s">
        <v>5225</v>
      </c>
      <c r="F1725">
        <v>5.4</v>
      </c>
    </row>
    <row r="1726" spans="1:6">
      <c r="A1726" t="s">
        <v>2389</v>
      </c>
      <c r="B1726">
        <v>1688473091.362</v>
      </c>
      <c r="C1726">
        <v>1702621864.9660001</v>
      </c>
      <c r="D1726">
        <v>163.75895374999999</v>
      </c>
      <c r="E1726" t="s">
        <v>2390</v>
      </c>
      <c r="F1726">
        <v>2</v>
      </c>
    </row>
    <row r="1727" spans="1:6">
      <c r="A1727" t="s">
        <v>5909</v>
      </c>
      <c r="B1727">
        <v>1674474393.7119999</v>
      </c>
      <c r="C1727">
        <v>1688622811.757</v>
      </c>
      <c r="D1727">
        <v>163.75483848379599</v>
      </c>
      <c r="E1727" t="s">
        <v>1842</v>
      </c>
      <c r="F1727">
        <v>8.1</v>
      </c>
    </row>
    <row r="1728" spans="1:6">
      <c r="A1728" t="s">
        <v>10981</v>
      </c>
      <c r="B1728">
        <v>1685688480.5439999</v>
      </c>
      <c r="C1728">
        <v>1699804952.4400001</v>
      </c>
      <c r="D1728">
        <v>163.38509138888799</v>
      </c>
      <c r="E1728" t="s">
        <v>246</v>
      </c>
      <c r="F1728">
        <v>4.3</v>
      </c>
    </row>
    <row r="1729" spans="1:6">
      <c r="A1729" t="s">
        <v>10984</v>
      </c>
      <c r="B1729">
        <v>1685688480.5450001</v>
      </c>
      <c r="C1729">
        <v>1699804691.8410001</v>
      </c>
      <c r="D1729">
        <v>163.38207518518499</v>
      </c>
      <c r="E1729" t="s">
        <v>79</v>
      </c>
      <c r="F1729">
        <v>5.4</v>
      </c>
    </row>
    <row r="1730" spans="1:6">
      <c r="A1730" t="s">
        <v>3282</v>
      </c>
      <c r="B1730">
        <v>1694412068.122</v>
      </c>
      <c r="C1730">
        <v>1708527763.6489999</v>
      </c>
      <c r="D1730">
        <v>163.37610563657401</v>
      </c>
      <c r="E1730" t="s">
        <v>419</v>
      </c>
      <c r="F1730">
        <v>4.3</v>
      </c>
    </row>
    <row r="1731" spans="1:6">
      <c r="A1731" t="s">
        <v>9134</v>
      </c>
      <c r="B1731">
        <v>1680479250.4519999</v>
      </c>
      <c r="C1731">
        <v>1694575795.625</v>
      </c>
      <c r="D1731">
        <v>163.154458020833</v>
      </c>
      <c r="E1731" t="s">
        <v>9135</v>
      </c>
      <c r="F1731">
        <v>7.3</v>
      </c>
    </row>
    <row r="1732" spans="1:6">
      <c r="A1732" t="s">
        <v>12136</v>
      </c>
      <c r="B1732">
        <v>1688961164.2490001</v>
      </c>
      <c r="C1732">
        <v>1703048230.5599999</v>
      </c>
      <c r="D1732">
        <v>163.044748969907</v>
      </c>
      <c r="E1732" t="s">
        <v>2235</v>
      </c>
      <c r="F1732">
        <v>8.1999999999999993</v>
      </c>
    </row>
    <row r="1733" spans="1:6">
      <c r="A1733" t="s">
        <v>1013</v>
      </c>
      <c r="B1733">
        <v>1679444301.197</v>
      </c>
      <c r="C1733">
        <v>1693530096.711</v>
      </c>
      <c r="D1733">
        <v>163.03004067129601</v>
      </c>
      <c r="E1733" t="s">
        <v>715</v>
      </c>
      <c r="F1733">
        <v>2.7</v>
      </c>
    </row>
    <row r="1734" spans="1:6">
      <c r="A1734" t="s">
        <v>11859</v>
      </c>
      <c r="B1734">
        <v>1687865285.9909999</v>
      </c>
      <c r="C1734">
        <v>1701949552.7880001</v>
      </c>
      <c r="D1734">
        <v>163.01234718750001</v>
      </c>
      <c r="E1734" t="s">
        <v>11860</v>
      </c>
      <c r="F1734">
        <v>4.8</v>
      </c>
    </row>
    <row r="1735" spans="1:6">
      <c r="A1735" t="s">
        <v>12503</v>
      </c>
      <c r="B1735">
        <v>1690152902.092</v>
      </c>
      <c r="C1735">
        <v>1704237115.859</v>
      </c>
      <c r="D1735">
        <v>163.011733414351</v>
      </c>
      <c r="E1735" t="s">
        <v>12497</v>
      </c>
      <c r="F1735">
        <v>4.7</v>
      </c>
    </row>
    <row r="1736" spans="1:6">
      <c r="A1736" t="s">
        <v>12502</v>
      </c>
      <c r="B1736">
        <v>1690152902.0910001</v>
      </c>
      <c r="C1736">
        <v>1704237099.2679999</v>
      </c>
      <c r="D1736">
        <v>163.01154140046199</v>
      </c>
      <c r="E1736" t="s">
        <v>12497</v>
      </c>
      <c r="F1736">
        <v>4.7</v>
      </c>
    </row>
    <row r="1737" spans="1:6">
      <c r="A1737" t="s">
        <v>12501</v>
      </c>
      <c r="B1737">
        <v>1690152902.0910001</v>
      </c>
      <c r="C1737">
        <v>1704237065.336</v>
      </c>
      <c r="D1737">
        <v>163.01114866898101</v>
      </c>
      <c r="E1737" t="s">
        <v>12497</v>
      </c>
      <c r="F1737">
        <v>4.7</v>
      </c>
    </row>
    <row r="1738" spans="1:6">
      <c r="A1738" t="s">
        <v>12500</v>
      </c>
      <c r="B1738">
        <v>1690152902.0910001</v>
      </c>
      <c r="C1738">
        <v>1704237048.8380001</v>
      </c>
      <c r="D1738">
        <v>163.010957719907</v>
      </c>
      <c r="E1738" t="s">
        <v>12497</v>
      </c>
      <c r="F1738">
        <v>4.7</v>
      </c>
    </row>
    <row r="1739" spans="1:6">
      <c r="A1739" t="s">
        <v>12499</v>
      </c>
      <c r="B1739">
        <v>1690152902.0910001</v>
      </c>
      <c r="C1739">
        <v>1704237010.276</v>
      </c>
      <c r="D1739">
        <v>163.01051140046201</v>
      </c>
      <c r="E1739" t="s">
        <v>12497</v>
      </c>
      <c r="F1739">
        <v>4.7</v>
      </c>
    </row>
    <row r="1740" spans="1:6">
      <c r="A1740" t="s">
        <v>12980</v>
      </c>
      <c r="B1740">
        <v>1692097455.615</v>
      </c>
      <c r="C1740">
        <v>1706165663.102</v>
      </c>
      <c r="D1740">
        <v>162.82647554398099</v>
      </c>
      <c r="E1740" t="s">
        <v>613</v>
      </c>
      <c r="F1740">
        <v>8.3000000000000007</v>
      </c>
    </row>
    <row r="1741" spans="1:6">
      <c r="A1741" t="s">
        <v>6833</v>
      </c>
      <c r="B1741">
        <v>1674555644.638</v>
      </c>
      <c r="C1741">
        <v>1688622811.342</v>
      </c>
      <c r="D1741">
        <v>162.81442944444399</v>
      </c>
      <c r="E1741" t="s">
        <v>3051</v>
      </c>
      <c r="F1741">
        <v>4.7</v>
      </c>
    </row>
    <row r="1742" spans="1:6">
      <c r="A1742" t="s">
        <v>6832</v>
      </c>
      <c r="B1742">
        <v>1674555644.6359999</v>
      </c>
      <c r="C1742">
        <v>1688622811.2579999</v>
      </c>
      <c r="D1742">
        <v>162.81442849537001</v>
      </c>
      <c r="E1742" t="s">
        <v>3051</v>
      </c>
      <c r="F1742">
        <v>4.7</v>
      </c>
    </row>
    <row r="1743" spans="1:6">
      <c r="A1743" t="s">
        <v>12865</v>
      </c>
      <c r="B1743">
        <v>1691491481.1129999</v>
      </c>
      <c r="C1743">
        <v>1705558311.4679999</v>
      </c>
      <c r="D1743">
        <v>162.810536516203</v>
      </c>
      <c r="E1743" t="s">
        <v>47</v>
      </c>
      <c r="F1743">
        <v>7.5</v>
      </c>
    </row>
    <row r="1744" spans="1:6">
      <c r="A1744" t="s">
        <v>12864</v>
      </c>
      <c r="B1744">
        <v>1691491481.1129999</v>
      </c>
      <c r="C1744">
        <v>1705558264.0799999</v>
      </c>
      <c r="D1744">
        <v>162.80998804398101</v>
      </c>
      <c r="E1744" t="s">
        <v>5294</v>
      </c>
      <c r="F1744">
        <v>9.1</v>
      </c>
    </row>
    <row r="1745" spans="1:6">
      <c r="A1745" t="s">
        <v>13507</v>
      </c>
      <c r="B1745">
        <v>1694390064.312</v>
      </c>
      <c r="C1745">
        <v>1708451265.2609999</v>
      </c>
      <c r="D1745">
        <v>162.745381354166</v>
      </c>
      <c r="E1745" t="s">
        <v>1126</v>
      </c>
      <c r="F1745">
        <v>9.6</v>
      </c>
    </row>
    <row r="1746" spans="1:6">
      <c r="A1746" t="s">
        <v>13505</v>
      </c>
      <c r="B1746">
        <v>1694390064.3110001</v>
      </c>
      <c r="C1746">
        <v>1708449661.5150001</v>
      </c>
      <c r="D1746">
        <v>162.72681949074001</v>
      </c>
      <c r="E1746" t="s">
        <v>1126</v>
      </c>
      <c r="F1746">
        <v>9.6</v>
      </c>
    </row>
    <row r="1747" spans="1:6">
      <c r="A1747" t="s">
        <v>13654</v>
      </c>
      <c r="B1747">
        <v>1694707948.3440001</v>
      </c>
      <c r="C1747">
        <v>1708756844.3989999</v>
      </c>
      <c r="D1747">
        <v>162.60296359953699</v>
      </c>
      <c r="E1747" t="s">
        <v>209</v>
      </c>
      <c r="F1747">
        <v>5.4</v>
      </c>
    </row>
    <row r="1748" spans="1:6">
      <c r="A1748" t="s">
        <v>6288</v>
      </c>
      <c r="B1748">
        <v>1673430084.8640001</v>
      </c>
      <c r="C1748">
        <v>1687464172.7690001</v>
      </c>
      <c r="D1748">
        <v>162.431572974537</v>
      </c>
      <c r="E1748" t="s">
        <v>6289</v>
      </c>
      <c r="F1748">
        <v>3</v>
      </c>
    </row>
    <row r="1749" spans="1:6">
      <c r="A1749" t="s">
        <v>12645</v>
      </c>
      <c r="B1749">
        <v>1690407961.4749999</v>
      </c>
      <c r="C1749">
        <v>1704439166.2780001</v>
      </c>
      <c r="D1749">
        <v>162.398203738425</v>
      </c>
      <c r="E1749" t="s">
        <v>4644</v>
      </c>
      <c r="F1749">
        <v>6.6</v>
      </c>
    </row>
    <row r="1750" spans="1:6">
      <c r="A1750" t="s">
        <v>12647</v>
      </c>
      <c r="B1750">
        <v>1690407961.4760001</v>
      </c>
      <c r="C1750">
        <v>1704439160.645</v>
      </c>
      <c r="D1750">
        <v>162.39813853009201</v>
      </c>
      <c r="E1750" t="s">
        <v>47</v>
      </c>
      <c r="F1750">
        <v>7.5</v>
      </c>
    </row>
    <row r="1751" spans="1:6">
      <c r="A1751" t="s">
        <v>8794</v>
      </c>
      <c r="B1751">
        <v>1679350481.938</v>
      </c>
      <c r="C1751">
        <v>1693376829.4000001</v>
      </c>
      <c r="D1751">
        <v>162.34198451388801</v>
      </c>
      <c r="E1751" t="s">
        <v>1685</v>
      </c>
      <c r="F1751">
        <v>5.9</v>
      </c>
    </row>
    <row r="1752" spans="1:6">
      <c r="A1752" t="s">
        <v>9798</v>
      </c>
      <c r="B1752">
        <v>1682243840.5190001</v>
      </c>
      <c r="C1752">
        <v>1696253942.5969999</v>
      </c>
      <c r="D1752">
        <v>162.15395923611101</v>
      </c>
      <c r="E1752" t="s">
        <v>4332</v>
      </c>
      <c r="F1752">
        <v>7.7</v>
      </c>
    </row>
    <row r="1753" spans="1:6">
      <c r="A1753" t="s">
        <v>6287</v>
      </c>
      <c r="B1753">
        <v>1673430084.862</v>
      </c>
      <c r="C1753">
        <v>1687438657.7019999</v>
      </c>
      <c r="D1753">
        <v>162.13625972222201</v>
      </c>
      <c r="E1753" t="s">
        <v>5752</v>
      </c>
      <c r="F1753">
        <v>2.4</v>
      </c>
    </row>
    <row r="1754" spans="1:6">
      <c r="A1754" t="s">
        <v>614</v>
      </c>
      <c r="B1754">
        <v>1677049249.434</v>
      </c>
      <c r="C1754">
        <v>1691053693.924</v>
      </c>
      <c r="D1754">
        <v>162.08847789351799</v>
      </c>
      <c r="E1754" t="s">
        <v>70</v>
      </c>
      <c r="F1754">
        <v>7.5</v>
      </c>
    </row>
    <row r="1755" spans="1:6">
      <c r="A1755" t="s">
        <v>1560</v>
      </c>
      <c r="B1755">
        <v>1682490153.977</v>
      </c>
      <c r="C1755">
        <v>1696492002.171</v>
      </c>
      <c r="D1755">
        <v>162.05842817129599</v>
      </c>
      <c r="E1755" t="s">
        <v>35</v>
      </c>
      <c r="F1755">
        <v>10</v>
      </c>
    </row>
    <row r="1756" spans="1:6">
      <c r="A1756" t="s">
        <v>6417</v>
      </c>
      <c r="B1756">
        <v>1674625993.6900001</v>
      </c>
      <c r="C1756">
        <v>1688622810.8499999</v>
      </c>
      <c r="D1756">
        <v>162.00019861111099</v>
      </c>
      <c r="E1756" t="s">
        <v>6418</v>
      </c>
      <c r="F1756">
        <v>4.2</v>
      </c>
    </row>
    <row r="1757" spans="1:6">
      <c r="A1757" t="s">
        <v>6857</v>
      </c>
      <c r="B1757">
        <v>1674626701.03</v>
      </c>
      <c r="C1757">
        <v>1688622810.444</v>
      </c>
      <c r="D1757">
        <v>161.992007106481</v>
      </c>
      <c r="E1757" t="s">
        <v>85</v>
      </c>
      <c r="F1757">
        <v>8.8000000000000007</v>
      </c>
    </row>
    <row r="1758" spans="1:6">
      <c r="A1758" t="s">
        <v>6856</v>
      </c>
      <c r="B1758">
        <v>1674626701.029</v>
      </c>
      <c r="C1758">
        <v>1688622810.365</v>
      </c>
      <c r="D1758">
        <v>161.992006203703</v>
      </c>
      <c r="E1758" t="s">
        <v>85</v>
      </c>
      <c r="F1758">
        <v>8.8000000000000007</v>
      </c>
    </row>
    <row r="1759" spans="1:6">
      <c r="A1759" t="s">
        <v>7263</v>
      </c>
      <c r="B1759">
        <v>1675654688.2360001</v>
      </c>
      <c r="C1759">
        <v>1689649100.4809999</v>
      </c>
      <c r="D1759">
        <v>161.972363946759</v>
      </c>
      <c r="E1759" t="s">
        <v>246</v>
      </c>
      <c r="F1759">
        <v>4.3</v>
      </c>
    </row>
    <row r="1760" spans="1:6">
      <c r="A1760" t="s">
        <v>7261</v>
      </c>
      <c r="B1760">
        <v>1675654688.2360001</v>
      </c>
      <c r="C1760">
        <v>1689647590.733</v>
      </c>
      <c r="D1760">
        <v>161.95489001157401</v>
      </c>
      <c r="E1760" t="s">
        <v>79</v>
      </c>
      <c r="F1760">
        <v>5.4</v>
      </c>
    </row>
    <row r="1761" spans="1:6">
      <c r="A1761" t="s">
        <v>10083</v>
      </c>
      <c r="B1761">
        <v>1683095468.03</v>
      </c>
      <c r="C1761">
        <v>1697088173.484</v>
      </c>
      <c r="D1761">
        <v>161.95260942129599</v>
      </c>
      <c r="E1761" t="s">
        <v>246</v>
      </c>
      <c r="F1761">
        <v>4.3</v>
      </c>
    </row>
    <row r="1762" spans="1:6">
      <c r="A1762" t="s">
        <v>7270</v>
      </c>
      <c r="B1762">
        <v>1675654689.6440001</v>
      </c>
      <c r="C1762">
        <v>1689647364.352</v>
      </c>
      <c r="D1762">
        <v>161.95225356481399</v>
      </c>
      <c r="E1762" t="s">
        <v>246</v>
      </c>
      <c r="F1762">
        <v>4.3</v>
      </c>
    </row>
    <row r="1763" spans="1:6">
      <c r="A1763" t="s">
        <v>8233</v>
      </c>
      <c r="B1763">
        <v>1677697203.0639999</v>
      </c>
      <c r="C1763">
        <v>1691689031.4790001</v>
      </c>
      <c r="D1763">
        <v>161.94245850694401</v>
      </c>
      <c r="E1763" t="s">
        <v>532</v>
      </c>
      <c r="F1763">
        <v>6.6</v>
      </c>
    </row>
    <row r="1764" spans="1:6">
      <c r="A1764" t="s">
        <v>8231</v>
      </c>
      <c r="B1764">
        <v>1677697203.085</v>
      </c>
      <c r="C1764">
        <v>1691689030.914</v>
      </c>
      <c r="D1764">
        <v>161.94245172453699</v>
      </c>
      <c r="E1764" t="s">
        <v>3934</v>
      </c>
      <c r="F1764">
        <v>6.7</v>
      </c>
    </row>
    <row r="1765" spans="1:6">
      <c r="A1765" t="s">
        <v>8232</v>
      </c>
      <c r="B1765">
        <v>1677697203.105</v>
      </c>
      <c r="C1765">
        <v>1691689028.711</v>
      </c>
      <c r="D1765">
        <v>161.94242599537</v>
      </c>
      <c r="E1765" t="s">
        <v>3306</v>
      </c>
      <c r="F1765">
        <v>5.5</v>
      </c>
    </row>
    <row r="1766" spans="1:6">
      <c r="A1766" t="s">
        <v>7765</v>
      </c>
      <c r="B1766">
        <v>1676856528.9260001</v>
      </c>
      <c r="C1766">
        <v>1690833601.066</v>
      </c>
      <c r="D1766">
        <v>161.77166828703699</v>
      </c>
      <c r="E1766" t="s">
        <v>7716</v>
      </c>
      <c r="F1766">
        <v>7.5</v>
      </c>
    </row>
    <row r="1767" spans="1:6">
      <c r="A1767" t="s">
        <v>11003</v>
      </c>
      <c r="B1767">
        <v>1685988005.0869999</v>
      </c>
      <c r="C1767">
        <v>1699956308.2449999</v>
      </c>
      <c r="D1767">
        <v>161.67017543981399</v>
      </c>
      <c r="E1767" t="s">
        <v>159</v>
      </c>
      <c r="F1767">
        <v>8.1999999999999993</v>
      </c>
    </row>
    <row r="1768" spans="1:6">
      <c r="A1768" t="s">
        <v>10298</v>
      </c>
      <c r="B1768">
        <v>1685988004.994</v>
      </c>
      <c r="C1768">
        <v>1699956294.0380001</v>
      </c>
      <c r="D1768">
        <v>161.67001208333301</v>
      </c>
      <c r="E1768" t="s">
        <v>10299</v>
      </c>
      <c r="F1768">
        <v>7.3</v>
      </c>
    </row>
    <row r="1769" spans="1:6">
      <c r="A1769" t="s">
        <v>10961</v>
      </c>
      <c r="B1769">
        <v>1685988005.0569999</v>
      </c>
      <c r="C1769">
        <v>1699956260.0510001</v>
      </c>
      <c r="D1769">
        <v>161.66961798611101</v>
      </c>
      <c r="E1769" t="s">
        <v>147</v>
      </c>
      <c r="F1769">
        <v>6.7</v>
      </c>
    </row>
    <row r="1770" spans="1:6">
      <c r="A1770" t="s">
        <v>10937</v>
      </c>
      <c r="B1770">
        <v>1685988005.076</v>
      </c>
      <c r="C1770">
        <v>1699956259.52</v>
      </c>
      <c r="D1770">
        <v>161.66961162037001</v>
      </c>
      <c r="E1770" t="s">
        <v>3934</v>
      </c>
      <c r="F1770">
        <v>6.7</v>
      </c>
    </row>
    <row r="1771" spans="1:6">
      <c r="A1771" t="s">
        <v>9213</v>
      </c>
      <c r="B1771">
        <v>1680608802.5780001</v>
      </c>
      <c r="C1771">
        <v>1694561239.635</v>
      </c>
      <c r="D1771">
        <v>161.48654001157399</v>
      </c>
      <c r="E1771" t="s">
        <v>25</v>
      </c>
      <c r="F1771">
        <v>6.1</v>
      </c>
    </row>
    <row r="1772" spans="1:6">
      <c r="A1772" t="s">
        <v>9214</v>
      </c>
      <c r="B1772">
        <v>1680608802.5780001</v>
      </c>
      <c r="C1772">
        <v>1694561238.848</v>
      </c>
      <c r="D1772">
        <v>161.48653090277699</v>
      </c>
      <c r="E1772" t="s">
        <v>25</v>
      </c>
      <c r="F1772">
        <v>6.1</v>
      </c>
    </row>
    <row r="1773" spans="1:6">
      <c r="A1773" t="s">
        <v>12201</v>
      </c>
      <c r="B1773">
        <v>1689042905.915</v>
      </c>
      <c r="C1773">
        <v>1702984051.2639999</v>
      </c>
      <c r="D1773">
        <v>161.35584894675901</v>
      </c>
      <c r="E1773" t="s">
        <v>1949</v>
      </c>
      <c r="F1773">
        <v>4.7</v>
      </c>
    </row>
    <row r="1774" spans="1:6">
      <c r="A1774" t="s">
        <v>11588</v>
      </c>
      <c r="B1774">
        <v>1687390721.9219999</v>
      </c>
      <c r="C1774">
        <v>1701325607.6630001</v>
      </c>
      <c r="D1774">
        <v>161.283399780092</v>
      </c>
      <c r="E1774" t="s">
        <v>49</v>
      </c>
      <c r="F1774">
        <v>5.3</v>
      </c>
    </row>
    <row r="1775" spans="1:6">
      <c r="A1775" t="s">
        <v>12033</v>
      </c>
      <c r="B1775">
        <v>1688616096.9960001</v>
      </c>
      <c r="C1775">
        <v>1702550610.9449999</v>
      </c>
      <c r="D1775">
        <v>161.27909663194399</v>
      </c>
      <c r="E1775" t="s">
        <v>47</v>
      </c>
      <c r="F1775">
        <v>7.5</v>
      </c>
    </row>
    <row r="1776" spans="1:6">
      <c r="A1776" t="s">
        <v>914</v>
      </c>
      <c r="B1776">
        <v>1678844619.99</v>
      </c>
      <c r="C1776">
        <v>1692771703.1500001</v>
      </c>
      <c r="D1776">
        <v>161.19309212962901</v>
      </c>
      <c r="E1776" t="s">
        <v>915</v>
      </c>
      <c r="F1776">
        <v>5.3</v>
      </c>
    </row>
    <row r="1777" spans="1:6">
      <c r="A1777" t="s">
        <v>11597</v>
      </c>
      <c r="B1777">
        <v>1687411712.642</v>
      </c>
      <c r="C1777">
        <v>1701325202.964</v>
      </c>
      <c r="D1777">
        <v>161.03576761574001</v>
      </c>
      <c r="E1777" t="s">
        <v>49</v>
      </c>
      <c r="F1777">
        <v>5.3</v>
      </c>
    </row>
    <row r="1778" spans="1:6">
      <c r="A1778" t="s">
        <v>6989</v>
      </c>
      <c r="B1778">
        <v>1675164755.4649999</v>
      </c>
      <c r="C1778">
        <v>1689061075.391</v>
      </c>
      <c r="D1778">
        <v>160.837036180555</v>
      </c>
      <c r="E1778" t="s">
        <v>5377</v>
      </c>
      <c r="F1778">
        <v>6.5</v>
      </c>
    </row>
    <row r="1779" spans="1:6">
      <c r="A1779" t="s">
        <v>11427</v>
      </c>
      <c r="B1779">
        <v>1690798995.9790001</v>
      </c>
      <c r="C1779">
        <v>1704692862.164</v>
      </c>
      <c r="D1779">
        <v>160.80863640046201</v>
      </c>
      <c r="E1779" t="s">
        <v>103</v>
      </c>
      <c r="F1779">
        <v>7.8</v>
      </c>
    </row>
    <row r="1780" spans="1:6">
      <c r="A1780" t="s">
        <v>8880</v>
      </c>
      <c r="B1780">
        <v>1679563755.803</v>
      </c>
      <c r="C1780">
        <v>1693457591.266</v>
      </c>
      <c r="D1780">
        <v>160.80828082175901</v>
      </c>
      <c r="E1780" t="s">
        <v>1676</v>
      </c>
      <c r="F1780">
        <v>9.6</v>
      </c>
    </row>
    <row r="1781" spans="1:6">
      <c r="A1781" t="s">
        <v>12492</v>
      </c>
      <c r="B1781">
        <v>1690800803.694</v>
      </c>
      <c r="C1781">
        <v>1704692861.596</v>
      </c>
      <c r="D1781">
        <v>160.78770719907399</v>
      </c>
      <c r="E1781" t="s">
        <v>103</v>
      </c>
      <c r="F1781">
        <v>7.8</v>
      </c>
    </row>
    <row r="1782" spans="1:6">
      <c r="A1782" t="s">
        <v>12699</v>
      </c>
      <c r="B1782">
        <v>1690801793.1919999</v>
      </c>
      <c r="C1782">
        <v>1704692861.0769999</v>
      </c>
      <c r="D1782">
        <v>160.776248668981</v>
      </c>
      <c r="E1782" t="s">
        <v>5863</v>
      </c>
      <c r="F1782">
        <v>7</v>
      </c>
    </row>
    <row r="1783" spans="1:6">
      <c r="A1783" t="s">
        <v>12698</v>
      </c>
      <c r="B1783">
        <v>1690801793.1919999</v>
      </c>
      <c r="C1783">
        <v>1704692860.9749999</v>
      </c>
      <c r="D1783">
        <v>160.77624748842501</v>
      </c>
      <c r="E1783" t="s">
        <v>5863</v>
      </c>
      <c r="F1783">
        <v>7</v>
      </c>
    </row>
    <row r="1784" spans="1:6">
      <c r="A1784" t="s">
        <v>9239</v>
      </c>
      <c r="B1784">
        <v>1680615258.3789999</v>
      </c>
      <c r="C1784">
        <v>1694505514.444</v>
      </c>
      <c r="D1784">
        <v>160.76685260416599</v>
      </c>
      <c r="E1784" t="s">
        <v>5344</v>
      </c>
      <c r="F1784">
        <v>7.5</v>
      </c>
    </row>
    <row r="1785" spans="1:6">
      <c r="A1785" t="s">
        <v>1512</v>
      </c>
      <c r="B1785">
        <v>1682054840.1340001</v>
      </c>
      <c r="C1785">
        <v>1695936651.1789999</v>
      </c>
      <c r="D1785">
        <v>160.669109317129</v>
      </c>
      <c r="E1785" t="s">
        <v>624</v>
      </c>
      <c r="F1785">
        <v>3.1</v>
      </c>
    </row>
    <row r="1786" spans="1:6">
      <c r="A1786" t="s">
        <v>7973</v>
      </c>
      <c r="B1786">
        <v>1677066176.092</v>
      </c>
      <c r="C1786">
        <v>1690946627.4070001</v>
      </c>
      <c r="D1786">
        <v>160.65337170138801</v>
      </c>
      <c r="E1786" t="s">
        <v>70</v>
      </c>
      <c r="F1786">
        <v>7.5</v>
      </c>
    </row>
    <row r="1787" spans="1:6">
      <c r="A1787" t="s">
        <v>7972</v>
      </c>
      <c r="B1787">
        <v>1677066176.0910001</v>
      </c>
      <c r="C1787">
        <v>1690946623.9530001</v>
      </c>
      <c r="D1787">
        <v>160.653331736111</v>
      </c>
      <c r="E1787" t="s">
        <v>209</v>
      </c>
      <c r="F1787">
        <v>5.4</v>
      </c>
    </row>
    <row r="1788" spans="1:6">
      <c r="A1788" t="s">
        <v>7971</v>
      </c>
      <c r="B1788">
        <v>1677066176.0910001</v>
      </c>
      <c r="C1788">
        <v>1690946617.1329999</v>
      </c>
      <c r="D1788">
        <v>160.653252800925</v>
      </c>
      <c r="E1788" t="s">
        <v>209</v>
      </c>
      <c r="F1788">
        <v>5.4</v>
      </c>
    </row>
    <row r="1789" spans="1:6">
      <c r="A1789" t="s">
        <v>7970</v>
      </c>
      <c r="B1789">
        <v>1677066176.0910001</v>
      </c>
      <c r="C1789">
        <v>1690946613.7820001</v>
      </c>
      <c r="D1789">
        <v>160.65321401620301</v>
      </c>
      <c r="E1789" t="s">
        <v>209</v>
      </c>
      <c r="F1789">
        <v>5.4</v>
      </c>
    </row>
    <row r="1790" spans="1:6">
      <c r="A1790" t="s">
        <v>7969</v>
      </c>
      <c r="B1790">
        <v>1677066176.0910001</v>
      </c>
      <c r="C1790">
        <v>1690946608.6059999</v>
      </c>
      <c r="D1790">
        <v>160.653154108796</v>
      </c>
      <c r="E1790" t="s">
        <v>209</v>
      </c>
      <c r="F1790">
        <v>5.4</v>
      </c>
    </row>
    <row r="1791" spans="1:6">
      <c r="A1791" t="s">
        <v>7968</v>
      </c>
      <c r="B1791">
        <v>1677066176.0910001</v>
      </c>
      <c r="C1791">
        <v>1690946605.27</v>
      </c>
      <c r="D1791">
        <v>160.65311549768501</v>
      </c>
      <c r="E1791" t="s">
        <v>209</v>
      </c>
      <c r="F1791">
        <v>5.4</v>
      </c>
    </row>
    <row r="1792" spans="1:6">
      <c r="A1792" t="s">
        <v>7966</v>
      </c>
      <c r="B1792">
        <v>1677066176.0910001</v>
      </c>
      <c r="C1792">
        <v>1690946600.888</v>
      </c>
      <c r="D1792">
        <v>160.653064780092</v>
      </c>
      <c r="E1792" t="s">
        <v>7967</v>
      </c>
      <c r="F1792">
        <v>5.4</v>
      </c>
    </row>
    <row r="1793" spans="1:6">
      <c r="A1793" t="s">
        <v>7965</v>
      </c>
      <c r="B1793">
        <v>1677066176.0910001</v>
      </c>
      <c r="C1793">
        <v>1690946597.319</v>
      </c>
      <c r="D1793">
        <v>160.653023472222</v>
      </c>
      <c r="E1793" t="s">
        <v>1248</v>
      </c>
      <c r="F1793">
        <v>5.5</v>
      </c>
    </row>
    <row r="1794" spans="1:6">
      <c r="A1794" t="s">
        <v>7963</v>
      </c>
      <c r="B1794">
        <v>1677066176.0899999</v>
      </c>
      <c r="C1794">
        <v>1690946593.244</v>
      </c>
      <c r="D1794">
        <v>160.65297631944401</v>
      </c>
      <c r="E1794" t="s">
        <v>7964</v>
      </c>
      <c r="F1794">
        <v>3.2</v>
      </c>
    </row>
    <row r="1795" spans="1:6">
      <c r="A1795" t="s">
        <v>7961</v>
      </c>
      <c r="B1795">
        <v>1677066176.0899999</v>
      </c>
      <c r="C1795">
        <v>1690946589.8440001</v>
      </c>
      <c r="D1795">
        <v>160.65293696759201</v>
      </c>
      <c r="E1795" t="s">
        <v>7962</v>
      </c>
      <c r="F1795">
        <v>5.7</v>
      </c>
    </row>
    <row r="1796" spans="1:6">
      <c r="A1796" t="s">
        <v>7960</v>
      </c>
      <c r="B1796">
        <v>1677066176.0899999</v>
      </c>
      <c r="C1796">
        <v>1690946586.421</v>
      </c>
      <c r="D1796">
        <v>160.652897349537</v>
      </c>
      <c r="E1796" t="s">
        <v>630</v>
      </c>
      <c r="F1796">
        <v>7.1</v>
      </c>
    </row>
    <row r="1797" spans="1:6">
      <c r="A1797" t="s">
        <v>7959</v>
      </c>
      <c r="B1797">
        <v>1677066176.0899999</v>
      </c>
      <c r="C1797">
        <v>1690946582.994</v>
      </c>
      <c r="D1797">
        <v>160.65285768518501</v>
      </c>
      <c r="E1797" t="s">
        <v>21</v>
      </c>
      <c r="F1797">
        <v>7.6</v>
      </c>
    </row>
    <row r="1798" spans="1:6">
      <c r="A1798" t="s">
        <v>7958</v>
      </c>
      <c r="B1798">
        <v>1677066176.0899999</v>
      </c>
      <c r="C1798">
        <v>1690946579.4590001</v>
      </c>
      <c r="D1798">
        <v>160.652816770833</v>
      </c>
      <c r="E1798" t="s">
        <v>419</v>
      </c>
      <c r="F1798">
        <v>4.3</v>
      </c>
    </row>
    <row r="1799" spans="1:6">
      <c r="A1799" t="s">
        <v>7949</v>
      </c>
      <c r="B1799">
        <v>1677066176.089</v>
      </c>
      <c r="C1799">
        <v>1690946574.3540001</v>
      </c>
      <c r="D1799">
        <v>160.65275769675901</v>
      </c>
      <c r="E1799" t="s">
        <v>7948</v>
      </c>
      <c r="F1799">
        <v>3.5</v>
      </c>
    </row>
    <row r="1800" spans="1:6">
      <c r="A1800" t="s">
        <v>12782</v>
      </c>
      <c r="B1800">
        <v>1694023203.5999999</v>
      </c>
      <c r="C1800">
        <v>1707885498.6440001</v>
      </c>
      <c r="D1800">
        <v>160.44322967592501</v>
      </c>
      <c r="E1800" t="s">
        <v>3934</v>
      </c>
      <c r="F1800">
        <v>6.7</v>
      </c>
    </row>
    <row r="1801" spans="1:6">
      <c r="A1801" t="s">
        <v>12881</v>
      </c>
      <c r="B1801">
        <v>1694023203.654</v>
      </c>
      <c r="C1801">
        <v>1707885498.098</v>
      </c>
      <c r="D1801">
        <v>160.443222731481</v>
      </c>
      <c r="E1801" t="s">
        <v>3934</v>
      </c>
      <c r="F1801">
        <v>6.7</v>
      </c>
    </row>
    <row r="1802" spans="1:6">
      <c r="A1802" t="s">
        <v>13179</v>
      </c>
      <c r="B1802">
        <v>1694023203.668</v>
      </c>
      <c r="C1802">
        <v>1707885497.0580001</v>
      </c>
      <c r="D1802">
        <v>160.44321053240699</v>
      </c>
      <c r="E1802" t="s">
        <v>152</v>
      </c>
      <c r="F1802">
        <v>6.5</v>
      </c>
    </row>
    <row r="1803" spans="1:6">
      <c r="A1803" t="s">
        <v>2394</v>
      </c>
      <c r="B1803">
        <v>1688541555.2950001</v>
      </c>
      <c r="C1803">
        <v>1702387688.559</v>
      </c>
      <c r="D1803">
        <v>160.256172037037</v>
      </c>
      <c r="E1803" t="s">
        <v>2395</v>
      </c>
      <c r="F1803">
        <v>8.5</v>
      </c>
    </row>
    <row r="1804" spans="1:6">
      <c r="A1804" t="s">
        <v>4777</v>
      </c>
      <c r="B1804">
        <v>1666796400</v>
      </c>
      <c r="C1804">
        <v>1680620400</v>
      </c>
      <c r="D1804">
        <v>160</v>
      </c>
      <c r="E1804" t="s">
        <v>1962</v>
      </c>
      <c r="F1804">
        <v>6</v>
      </c>
    </row>
    <row r="1805" spans="1:6">
      <c r="A1805" t="s">
        <v>4778</v>
      </c>
      <c r="B1805">
        <v>1666796400</v>
      </c>
      <c r="C1805">
        <v>1680620400</v>
      </c>
      <c r="D1805">
        <v>160</v>
      </c>
      <c r="E1805" t="s">
        <v>1962</v>
      </c>
      <c r="F1805">
        <v>6</v>
      </c>
    </row>
    <row r="1806" spans="1:6">
      <c r="A1806" t="s">
        <v>4779</v>
      </c>
      <c r="B1806">
        <v>1666796400</v>
      </c>
      <c r="C1806">
        <v>1680620400</v>
      </c>
      <c r="D1806">
        <v>160</v>
      </c>
      <c r="E1806" t="s">
        <v>1962</v>
      </c>
      <c r="F1806">
        <v>6</v>
      </c>
    </row>
    <row r="1807" spans="1:6">
      <c r="A1807" t="s">
        <v>4786</v>
      </c>
      <c r="B1807">
        <v>1666796400</v>
      </c>
      <c r="C1807">
        <v>1680620400</v>
      </c>
      <c r="D1807">
        <v>160</v>
      </c>
      <c r="E1807" t="s">
        <v>4787</v>
      </c>
      <c r="F1807">
        <v>6</v>
      </c>
    </row>
    <row r="1808" spans="1:6">
      <c r="A1808" t="s">
        <v>4810</v>
      </c>
      <c r="B1808">
        <v>1666796400</v>
      </c>
      <c r="C1808">
        <v>1680620400</v>
      </c>
      <c r="D1808">
        <v>160</v>
      </c>
      <c r="E1808" t="s">
        <v>514</v>
      </c>
      <c r="F1808">
        <v>5.8</v>
      </c>
    </row>
    <row r="1809" spans="1:6">
      <c r="A1809" t="s">
        <v>4831</v>
      </c>
      <c r="B1809">
        <v>1666796400</v>
      </c>
      <c r="C1809">
        <v>1680620400</v>
      </c>
      <c r="D1809">
        <v>160</v>
      </c>
      <c r="E1809" t="s">
        <v>77</v>
      </c>
      <c r="F1809">
        <v>5.3</v>
      </c>
    </row>
    <row r="1810" spans="1:6">
      <c r="A1810" t="s">
        <v>4850</v>
      </c>
      <c r="B1810">
        <v>1666796400</v>
      </c>
      <c r="C1810">
        <v>1680620400</v>
      </c>
      <c r="D1810">
        <v>160</v>
      </c>
      <c r="E1810" t="s">
        <v>209</v>
      </c>
      <c r="F1810">
        <v>5.4</v>
      </c>
    </row>
    <row r="1811" spans="1:6">
      <c r="A1811" t="s">
        <v>4856</v>
      </c>
      <c r="B1811">
        <v>1666796400</v>
      </c>
      <c r="C1811">
        <v>1680620400</v>
      </c>
      <c r="D1811">
        <v>160</v>
      </c>
      <c r="E1811" t="s">
        <v>85</v>
      </c>
      <c r="F1811">
        <v>8.8000000000000007</v>
      </c>
    </row>
    <row r="1812" spans="1:6">
      <c r="A1812" t="s">
        <v>4857</v>
      </c>
      <c r="B1812">
        <v>1666796400</v>
      </c>
      <c r="C1812">
        <v>1680620400</v>
      </c>
      <c r="D1812">
        <v>160</v>
      </c>
      <c r="E1812" t="s">
        <v>510</v>
      </c>
      <c r="F1812">
        <v>4.9000000000000004</v>
      </c>
    </row>
    <row r="1813" spans="1:6">
      <c r="A1813" t="s">
        <v>4871</v>
      </c>
      <c r="B1813">
        <v>1666796400</v>
      </c>
      <c r="C1813">
        <v>1680620400</v>
      </c>
      <c r="D1813">
        <v>160</v>
      </c>
      <c r="E1813" t="s">
        <v>182</v>
      </c>
      <c r="F1813">
        <v>7.2</v>
      </c>
    </row>
    <row r="1814" spans="1:6">
      <c r="A1814" t="s">
        <v>4875</v>
      </c>
      <c r="B1814">
        <v>1666796400</v>
      </c>
      <c r="C1814">
        <v>1680620400</v>
      </c>
      <c r="D1814">
        <v>160</v>
      </c>
      <c r="E1814" t="s">
        <v>1962</v>
      </c>
      <c r="F1814">
        <v>6</v>
      </c>
    </row>
    <row r="1815" spans="1:6">
      <c r="A1815" t="s">
        <v>4876</v>
      </c>
      <c r="B1815">
        <v>1666796400</v>
      </c>
      <c r="C1815">
        <v>1680620400</v>
      </c>
      <c r="D1815">
        <v>160</v>
      </c>
      <c r="E1815" t="s">
        <v>1962</v>
      </c>
      <c r="F1815">
        <v>6</v>
      </c>
    </row>
    <row r="1816" spans="1:6">
      <c r="A1816" t="s">
        <v>4877</v>
      </c>
      <c r="B1816">
        <v>1666796400</v>
      </c>
      <c r="C1816">
        <v>1680620400</v>
      </c>
      <c r="D1816">
        <v>160</v>
      </c>
      <c r="E1816" t="s">
        <v>4878</v>
      </c>
      <c r="F1816">
        <v>6.3</v>
      </c>
    </row>
    <row r="1817" spans="1:6">
      <c r="A1817" t="s">
        <v>4879</v>
      </c>
      <c r="B1817">
        <v>1666796400</v>
      </c>
      <c r="C1817">
        <v>1680620400</v>
      </c>
      <c r="D1817">
        <v>160</v>
      </c>
      <c r="E1817" t="s">
        <v>13</v>
      </c>
      <c r="F1817">
        <v>6.5</v>
      </c>
    </row>
    <row r="1818" spans="1:6">
      <c r="A1818" t="s">
        <v>4881</v>
      </c>
      <c r="B1818">
        <v>1666796400</v>
      </c>
      <c r="C1818">
        <v>1680620400</v>
      </c>
      <c r="D1818">
        <v>160</v>
      </c>
      <c r="E1818" t="s">
        <v>5</v>
      </c>
      <c r="F1818">
        <v>6.5</v>
      </c>
    </row>
    <row r="1819" spans="1:6">
      <c r="A1819" t="s">
        <v>4882</v>
      </c>
      <c r="B1819">
        <v>1666796400</v>
      </c>
      <c r="C1819">
        <v>1680620400</v>
      </c>
      <c r="D1819">
        <v>160</v>
      </c>
      <c r="E1819" t="s">
        <v>182</v>
      </c>
      <c r="F1819">
        <v>7.2</v>
      </c>
    </row>
    <row r="1820" spans="1:6">
      <c r="A1820" t="s">
        <v>4883</v>
      </c>
      <c r="B1820">
        <v>1666796400</v>
      </c>
      <c r="C1820">
        <v>1680620400</v>
      </c>
      <c r="D1820">
        <v>160</v>
      </c>
      <c r="E1820" t="s">
        <v>5</v>
      </c>
      <c r="F1820">
        <v>6.5</v>
      </c>
    </row>
    <row r="1821" spans="1:6">
      <c r="A1821" t="s">
        <v>4884</v>
      </c>
      <c r="B1821">
        <v>1666796400</v>
      </c>
      <c r="C1821">
        <v>1680620400</v>
      </c>
      <c r="D1821">
        <v>160</v>
      </c>
      <c r="E1821" t="s">
        <v>5</v>
      </c>
      <c r="F1821">
        <v>6.5</v>
      </c>
    </row>
    <row r="1822" spans="1:6">
      <c r="A1822" t="s">
        <v>4885</v>
      </c>
      <c r="B1822">
        <v>1666796400</v>
      </c>
      <c r="C1822">
        <v>1680620400</v>
      </c>
      <c r="D1822">
        <v>160</v>
      </c>
      <c r="E1822" t="s">
        <v>5</v>
      </c>
      <c r="F1822">
        <v>6.5</v>
      </c>
    </row>
    <row r="1823" spans="1:6">
      <c r="A1823" t="s">
        <v>4886</v>
      </c>
      <c r="B1823">
        <v>1666796400</v>
      </c>
      <c r="C1823">
        <v>1680620400</v>
      </c>
      <c r="D1823">
        <v>160</v>
      </c>
      <c r="E1823" t="s">
        <v>209</v>
      </c>
      <c r="F1823">
        <v>5.4</v>
      </c>
    </row>
    <row r="1824" spans="1:6">
      <c r="A1824" t="s">
        <v>4888</v>
      </c>
      <c r="B1824">
        <v>1666796400</v>
      </c>
      <c r="C1824">
        <v>1680620400</v>
      </c>
      <c r="D1824">
        <v>160</v>
      </c>
      <c r="E1824" t="s">
        <v>209</v>
      </c>
      <c r="F1824">
        <v>5.4</v>
      </c>
    </row>
    <row r="1825" spans="1:6">
      <c r="A1825" t="s">
        <v>4892</v>
      </c>
      <c r="B1825">
        <v>1666796400</v>
      </c>
      <c r="C1825">
        <v>1680620400</v>
      </c>
      <c r="D1825">
        <v>160</v>
      </c>
      <c r="E1825" t="s">
        <v>25</v>
      </c>
      <c r="F1825">
        <v>6.1</v>
      </c>
    </row>
    <row r="1826" spans="1:6">
      <c r="A1826" t="s">
        <v>4893</v>
      </c>
      <c r="B1826">
        <v>1666796400</v>
      </c>
      <c r="C1826">
        <v>1680620400</v>
      </c>
      <c r="D1826">
        <v>160</v>
      </c>
      <c r="E1826" t="s">
        <v>25</v>
      </c>
      <c r="F1826">
        <v>6.1</v>
      </c>
    </row>
    <row r="1827" spans="1:6">
      <c r="A1827" t="s">
        <v>4894</v>
      </c>
      <c r="B1827">
        <v>1666796400</v>
      </c>
      <c r="C1827">
        <v>1680620400</v>
      </c>
      <c r="D1827">
        <v>160</v>
      </c>
      <c r="E1827" t="s">
        <v>25</v>
      </c>
      <c r="F1827">
        <v>6.1</v>
      </c>
    </row>
    <row r="1828" spans="1:6">
      <c r="A1828" t="s">
        <v>4895</v>
      </c>
      <c r="B1828">
        <v>1666796400</v>
      </c>
      <c r="C1828">
        <v>1680620400</v>
      </c>
      <c r="D1828">
        <v>160</v>
      </c>
      <c r="E1828" t="s">
        <v>25</v>
      </c>
      <c r="F1828">
        <v>6.1</v>
      </c>
    </row>
    <row r="1829" spans="1:6">
      <c r="A1829" t="s">
        <v>4896</v>
      </c>
      <c r="B1829">
        <v>1666796400</v>
      </c>
      <c r="C1829">
        <v>1680620400</v>
      </c>
      <c r="D1829">
        <v>160</v>
      </c>
      <c r="E1829" t="s">
        <v>25</v>
      </c>
      <c r="F1829">
        <v>6.1</v>
      </c>
    </row>
    <row r="1830" spans="1:6">
      <c r="A1830" t="s">
        <v>4897</v>
      </c>
      <c r="B1830">
        <v>1666796400</v>
      </c>
      <c r="C1830">
        <v>1680620400</v>
      </c>
      <c r="D1830">
        <v>160</v>
      </c>
      <c r="E1830" t="s">
        <v>25</v>
      </c>
      <c r="F1830">
        <v>6.1</v>
      </c>
    </row>
    <row r="1831" spans="1:6">
      <c r="A1831" t="s">
        <v>4898</v>
      </c>
      <c r="B1831">
        <v>1666796400</v>
      </c>
      <c r="C1831">
        <v>1680620400</v>
      </c>
      <c r="D1831">
        <v>160</v>
      </c>
      <c r="E1831" t="s">
        <v>25</v>
      </c>
      <c r="F1831">
        <v>6.1</v>
      </c>
    </row>
    <row r="1832" spans="1:6">
      <c r="A1832" t="s">
        <v>4899</v>
      </c>
      <c r="B1832">
        <v>1666796400</v>
      </c>
      <c r="C1832">
        <v>1680620400</v>
      </c>
      <c r="D1832">
        <v>160</v>
      </c>
      <c r="E1832" t="s">
        <v>25</v>
      </c>
      <c r="F1832">
        <v>6.1</v>
      </c>
    </row>
    <row r="1833" spans="1:6">
      <c r="A1833" t="s">
        <v>4900</v>
      </c>
      <c r="B1833">
        <v>1666796400</v>
      </c>
      <c r="C1833">
        <v>1680620400</v>
      </c>
      <c r="D1833">
        <v>160</v>
      </c>
      <c r="E1833" t="s">
        <v>25</v>
      </c>
      <c r="F1833">
        <v>6.1</v>
      </c>
    </row>
    <row r="1834" spans="1:6">
      <c r="A1834" t="s">
        <v>4901</v>
      </c>
      <c r="B1834">
        <v>1666796400</v>
      </c>
      <c r="C1834">
        <v>1680620400</v>
      </c>
      <c r="D1834">
        <v>160</v>
      </c>
      <c r="E1834" t="s">
        <v>25</v>
      </c>
      <c r="F1834">
        <v>6.1</v>
      </c>
    </row>
    <row r="1835" spans="1:6">
      <c r="A1835" t="s">
        <v>4902</v>
      </c>
      <c r="B1835">
        <v>1666796400</v>
      </c>
      <c r="C1835">
        <v>1680620400</v>
      </c>
      <c r="D1835">
        <v>160</v>
      </c>
      <c r="E1835" t="s">
        <v>25</v>
      </c>
      <c r="F1835">
        <v>6.1</v>
      </c>
    </row>
    <row r="1836" spans="1:6">
      <c r="A1836" t="s">
        <v>4903</v>
      </c>
      <c r="B1836">
        <v>1666796400</v>
      </c>
      <c r="C1836">
        <v>1680620400</v>
      </c>
      <c r="D1836">
        <v>160</v>
      </c>
      <c r="E1836" t="s">
        <v>25</v>
      </c>
      <c r="F1836">
        <v>6.1</v>
      </c>
    </row>
    <row r="1837" spans="1:6">
      <c r="A1837" t="s">
        <v>4904</v>
      </c>
      <c r="B1837">
        <v>1666796400</v>
      </c>
      <c r="C1837">
        <v>1680620400</v>
      </c>
      <c r="D1837">
        <v>160</v>
      </c>
      <c r="E1837" t="s">
        <v>25</v>
      </c>
      <c r="F1837">
        <v>6.1</v>
      </c>
    </row>
    <row r="1838" spans="1:6">
      <c r="A1838" t="s">
        <v>4905</v>
      </c>
      <c r="B1838">
        <v>1666796400</v>
      </c>
      <c r="C1838">
        <v>1680620400</v>
      </c>
      <c r="D1838">
        <v>160</v>
      </c>
      <c r="E1838" t="s">
        <v>25</v>
      </c>
      <c r="F1838">
        <v>6.1</v>
      </c>
    </row>
    <row r="1839" spans="1:6">
      <c r="A1839" t="s">
        <v>4906</v>
      </c>
      <c r="B1839">
        <v>1666796400</v>
      </c>
      <c r="C1839">
        <v>1680620400</v>
      </c>
      <c r="D1839">
        <v>160</v>
      </c>
      <c r="E1839" t="s">
        <v>25</v>
      </c>
      <c r="F1839">
        <v>6.1</v>
      </c>
    </row>
    <row r="1840" spans="1:6">
      <c r="A1840" t="s">
        <v>4907</v>
      </c>
      <c r="B1840">
        <v>1666796400</v>
      </c>
      <c r="C1840">
        <v>1680620400</v>
      </c>
      <c r="D1840">
        <v>160</v>
      </c>
      <c r="E1840" t="s">
        <v>1962</v>
      </c>
      <c r="F1840">
        <v>6</v>
      </c>
    </row>
    <row r="1841" spans="1:6">
      <c r="A1841" t="s">
        <v>4908</v>
      </c>
      <c r="B1841">
        <v>1666796400</v>
      </c>
      <c r="C1841">
        <v>1680620400</v>
      </c>
      <c r="D1841">
        <v>160</v>
      </c>
      <c r="E1841" t="s">
        <v>1962</v>
      </c>
      <c r="F1841">
        <v>6</v>
      </c>
    </row>
    <row r="1842" spans="1:6">
      <c r="A1842" t="s">
        <v>7464</v>
      </c>
      <c r="B1842">
        <v>1677870003.418</v>
      </c>
      <c r="C1842">
        <v>1691689041.352</v>
      </c>
      <c r="D1842">
        <v>159.94256868055501</v>
      </c>
      <c r="E1842" t="s">
        <v>3617</v>
      </c>
      <c r="F1842">
        <v>7.3</v>
      </c>
    </row>
    <row r="1843" spans="1:6">
      <c r="A1843" t="s">
        <v>8129</v>
      </c>
      <c r="B1843">
        <v>1677870003.4519999</v>
      </c>
      <c r="C1843">
        <v>1691689032.5539999</v>
      </c>
      <c r="D1843">
        <v>159.942466458333</v>
      </c>
      <c r="E1843" t="s">
        <v>1960</v>
      </c>
      <c r="F1843">
        <v>4.4000000000000004</v>
      </c>
    </row>
    <row r="1844" spans="1:6">
      <c r="A1844" t="s">
        <v>8060</v>
      </c>
      <c r="B1844">
        <v>1677870003.4319999</v>
      </c>
      <c r="C1844">
        <v>1691689031.9879999</v>
      </c>
      <c r="D1844">
        <v>159.94246013888801</v>
      </c>
      <c r="E1844" t="s">
        <v>17</v>
      </c>
      <c r="F1844">
        <v>7.8</v>
      </c>
    </row>
    <row r="1845" spans="1:6">
      <c r="A1845" t="s">
        <v>8154</v>
      </c>
      <c r="B1845">
        <v>1677648696.9119999</v>
      </c>
      <c r="C1845">
        <v>1691463196.6670001</v>
      </c>
      <c r="D1845">
        <v>159.890043460648</v>
      </c>
      <c r="E1845" t="s">
        <v>1685</v>
      </c>
      <c r="F1845">
        <v>5.9</v>
      </c>
    </row>
    <row r="1846" spans="1:6">
      <c r="A1846" t="s">
        <v>4872</v>
      </c>
      <c r="B1846">
        <v>1666864070.345</v>
      </c>
      <c r="C1846">
        <v>1680678341.0669999</v>
      </c>
      <c r="D1846">
        <v>159.88739261574</v>
      </c>
      <c r="E1846" t="s">
        <v>13</v>
      </c>
      <c r="F1846">
        <v>6.5</v>
      </c>
    </row>
    <row r="1847" spans="1:6">
      <c r="A1847" t="s">
        <v>6902</v>
      </c>
      <c r="B1847">
        <v>1674809131.1719999</v>
      </c>
      <c r="C1847">
        <v>1688622809.9460001</v>
      </c>
      <c r="D1847">
        <v>159.88054136573999</v>
      </c>
      <c r="E1847" t="s">
        <v>83</v>
      </c>
      <c r="F1847">
        <v>8.8000000000000007</v>
      </c>
    </row>
    <row r="1848" spans="1:6">
      <c r="A1848" t="s">
        <v>6901</v>
      </c>
      <c r="B1848">
        <v>1674809131.1719999</v>
      </c>
      <c r="C1848">
        <v>1688622809.848</v>
      </c>
      <c r="D1848">
        <v>159.88054023148101</v>
      </c>
      <c r="E1848" t="s">
        <v>83</v>
      </c>
      <c r="F1848">
        <v>8.8000000000000007</v>
      </c>
    </row>
    <row r="1849" spans="1:6">
      <c r="A1849" t="s">
        <v>5908</v>
      </c>
      <c r="B1849">
        <v>1674809358.2360001</v>
      </c>
      <c r="C1849">
        <v>1688622809.4400001</v>
      </c>
      <c r="D1849">
        <v>159.87790745370299</v>
      </c>
      <c r="E1849" t="s">
        <v>182</v>
      </c>
      <c r="F1849">
        <v>7.2</v>
      </c>
    </row>
    <row r="1850" spans="1:6">
      <c r="A1850" t="s">
        <v>5870</v>
      </c>
      <c r="B1850">
        <v>1674809575.0999999</v>
      </c>
      <c r="C1850">
        <v>1688622809.0309999</v>
      </c>
      <c r="D1850">
        <v>159.87539271990701</v>
      </c>
      <c r="E1850" t="s">
        <v>85</v>
      </c>
      <c r="F1850">
        <v>8.8000000000000007</v>
      </c>
    </row>
    <row r="1851" spans="1:6">
      <c r="A1851" t="s">
        <v>6916</v>
      </c>
      <c r="B1851">
        <v>1674810346.3169999</v>
      </c>
      <c r="C1851">
        <v>1688622808.6359999</v>
      </c>
      <c r="D1851">
        <v>159.866462025462</v>
      </c>
      <c r="E1851" t="s">
        <v>182</v>
      </c>
      <c r="F1851">
        <v>7.2</v>
      </c>
    </row>
    <row r="1852" spans="1:6">
      <c r="A1852" t="s">
        <v>8151</v>
      </c>
      <c r="B1852">
        <v>1677648696.911</v>
      </c>
      <c r="C1852">
        <v>1691458527.8380001</v>
      </c>
      <c r="D1852">
        <v>159.836006099537</v>
      </c>
      <c r="E1852" t="s">
        <v>4159</v>
      </c>
      <c r="F1852">
        <v>7.1</v>
      </c>
    </row>
    <row r="1853" spans="1:6">
      <c r="A1853" t="s">
        <v>8160</v>
      </c>
      <c r="B1853">
        <v>1677648696.9119999</v>
      </c>
      <c r="C1853">
        <v>1691458218.0309999</v>
      </c>
      <c r="D1853">
        <v>159.83242035879601</v>
      </c>
      <c r="E1853" t="s">
        <v>4159</v>
      </c>
      <c r="F1853">
        <v>7.1</v>
      </c>
    </row>
    <row r="1854" spans="1:6">
      <c r="A1854" t="s">
        <v>8155</v>
      </c>
      <c r="B1854">
        <v>1677648696.9119999</v>
      </c>
      <c r="C1854">
        <v>1691457938.362</v>
      </c>
      <c r="D1854">
        <v>159.82918344907401</v>
      </c>
      <c r="E1854" t="s">
        <v>1685</v>
      </c>
      <c r="F1854">
        <v>5.9</v>
      </c>
    </row>
    <row r="1855" spans="1:6">
      <c r="A1855" t="s">
        <v>8161</v>
      </c>
      <c r="B1855">
        <v>1677648703.7119999</v>
      </c>
      <c r="C1855">
        <v>1691457352.3150001</v>
      </c>
      <c r="D1855">
        <v>159.82232179398099</v>
      </c>
      <c r="E1855" t="s">
        <v>1685</v>
      </c>
      <c r="F1855">
        <v>5.9</v>
      </c>
    </row>
    <row r="1856" spans="1:6">
      <c r="A1856" t="s">
        <v>8149</v>
      </c>
      <c r="B1856">
        <v>1677647277.359</v>
      </c>
      <c r="C1856">
        <v>1691454016.661</v>
      </c>
      <c r="D1856">
        <v>159.80022340277699</v>
      </c>
      <c r="E1856" t="s">
        <v>8150</v>
      </c>
      <c r="F1856">
        <v>8.8000000000000007</v>
      </c>
    </row>
    <row r="1857" spans="1:6">
      <c r="A1857" t="s">
        <v>2485</v>
      </c>
      <c r="B1857">
        <v>1689075442.734</v>
      </c>
      <c r="C1857">
        <v>1702874587.75</v>
      </c>
      <c r="D1857">
        <v>159.71232657407401</v>
      </c>
      <c r="E1857" t="s">
        <v>5</v>
      </c>
      <c r="F1857">
        <v>6.5</v>
      </c>
    </row>
    <row r="1858" spans="1:6">
      <c r="A1858" t="s">
        <v>2486</v>
      </c>
      <c r="B1858">
        <v>1689076302.9070001</v>
      </c>
      <c r="C1858">
        <v>1702874587.77</v>
      </c>
      <c r="D1858">
        <v>159.702371099537</v>
      </c>
      <c r="E1858" t="s">
        <v>419</v>
      </c>
      <c r="F1858">
        <v>4.3</v>
      </c>
    </row>
    <row r="1859" spans="1:6">
      <c r="A1859" t="s">
        <v>8440</v>
      </c>
      <c r="B1859">
        <v>1678392475.141</v>
      </c>
      <c r="C1859">
        <v>1692180941.9590001</v>
      </c>
      <c r="D1859">
        <v>159.588736319444</v>
      </c>
      <c r="E1859" t="s">
        <v>8441</v>
      </c>
      <c r="F1859">
        <v>6.9</v>
      </c>
    </row>
    <row r="1860" spans="1:6">
      <c r="A1860" t="s">
        <v>3135</v>
      </c>
      <c r="B1860">
        <v>1693372550.559</v>
      </c>
      <c r="C1860">
        <v>1707135719.862</v>
      </c>
      <c r="D1860">
        <v>159.29594100694399</v>
      </c>
      <c r="E1860" t="s">
        <v>419</v>
      </c>
      <c r="F1860">
        <v>4.3</v>
      </c>
    </row>
    <row r="1861" spans="1:6">
      <c r="A1861" t="s">
        <v>6036</v>
      </c>
      <c r="B1861">
        <v>1672698828.7019999</v>
      </c>
      <c r="C1861">
        <v>1686457022.674</v>
      </c>
      <c r="D1861">
        <v>159.238356157407</v>
      </c>
      <c r="E1861" t="s">
        <v>35</v>
      </c>
      <c r="F1861">
        <v>10</v>
      </c>
    </row>
    <row r="1862" spans="1:6">
      <c r="A1862" t="s">
        <v>6035</v>
      </c>
      <c r="B1862">
        <v>1672698828.7019999</v>
      </c>
      <c r="C1862">
        <v>1686457022.415</v>
      </c>
      <c r="D1862">
        <v>159.23835315972201</v>
      </c>
      <c r="E1862" t="s">
        <v>1123</v>
      </c>
      <c r="F1862">
        <v>9</v>
      </c>
    </row>
    <row r="1863" spans="1:6">
      <c r="A1863" t="s">
        <v>6037</v>
      </c>
      <c r="B1863">
        <v>1672698828.7019999</v>
      </c>
      <c r="C1863">
        <v>1686457021.948</v>
      </c>
      <c r="D1863">
        <v>159.23834775462899</v>
      </c>
      <c r="E1863" t="s">
        <v>70</v>
      </c>
      <c r="F1863">
        <v>7.5</v>
      </c>
    </row>
    <row r="1864" spans="1:6">
      <c r="A1864" t="s">
        <v>6038</v>
      </c>
      <c r="B1864">
        <v>1672698828.7019999</v>
      </c>
      <c r="C1864">
        <v>1686457021.7709999</v>
      </c>
      <c r="D1864">
        <v>159.23834570601801</v>
      </c>
      <c r="E1864" t="s">
        <v>1123</v>
      </c>
      <c r="F1864">
        <v>9</v>
      </c>
    </row>
    <row r="1865" spans="1:6">
      <c r="A1865" t="s">
        <v>6039</v>
      </c>
      <c r="B1865">
        <v>1672698828.7019999</v>
      </c>
      <c r="C1865">
        <v>1686457021.615</v>
      </c>
      <c r="D1865">
        <v>159.23834390046201</v>
      </c>
      <c r="E1865" t="s">
        <v>836</v>
      </c>
      <c r="F1865">
        <v>7.4</v>
      </c>
    </row>
    <row r="1866" spans="1:6">
      <c r="A1866" t="s">
        <v>13609</v>
      </c>
      <c r="B1866">
        <v>1694648258.6570001</v>
      </c>
      <c r="C1866">
        <v>1708402760.221</v>
      </c>
      <c r="D1866">
        <v>159.19561995370299</v>
      </c>
      <c r="E1866" t="s">
        <v>11059</v>
      </c>
      <c r="F1866">
        <v>8.6</v>
      </c>
    </row>
    <row r="1867" spans="1:6">
      <c r="A1867" t="s">
        <v>12720</v>
      </c>
      <c r="B1867">
        <v>1690957767.29</v>
      </c>
      <c r="C1867">
        <v>1704692860.483</v>
      </c>
      <c r="D1867">
        <v>158.97098603009201</v>
      </c>
      <c r="E1867" t="s">
        <v>103</v>
      </c>
      <c r="F1867">
        <v>7.8</v>
      </c>
    </row>
    <row r="1868" spans="1:6">
      <c r="A1868" t="s">
        <v>12719</v>
      </c>
      <c r="B1868">
        <v>1690957767.29</v>
      </c>
      <c r="C1868">
        <v>1704692860.3940001</v>
      </c>
      <c r="D1868">
        <v>158.97098500000001</v>
      </c>
      <c r="E1868" t="s">
        <v>103</v>
      </c>
      <c r="F1868">
        <v>7.8</v>
      </c>
    </row>
    <row r="1869" spans="1:6">
      <c r="A1869" t="s">
        <v>12474</v>
      </c>
      <c r="B1869">
        <v>1690957811.3959999</v>
      </c>
      <c r="C1869">
        <v>1704692859.869</v>
      </c>
      <c r="D1869">
        <v>158.97046843749999</v>
      </c>
      <c r="E1869" t="s">
        <v>103</v>
      </c>
      <c r="F1869">
        <v>7.8</v>
      </c>
    </row>
    <row r="1870" spans="1:6">
      <c r="A1870" t="s">
        <v>6067</v>
      </c>
      <c r="B1870">
        <v>1672880791.5220001</v>
      </c>
      <c r="C1870">
        <v>1686613304.7850001</v>
      </c>
      <c r="D1870">
        <v>158.941125729166</v>
      </c>
      <c r="E1870" t="s">
        <v>6068</v>
      </c>
      <c r="F1870">
        <v>6.3</v>
      </c>
    </row>
    <row r="1871" spans="1:6">
      <c r="A1871" t="s">
        <v>6057</v>
      </c>
      <c r="B1871">
        <v>1672880791.5209999</v>
      </c>
      <c r="C1871">
        <v>1686613304.2679999</v>
      </c>
      <c r="D1871">
        <v>158.941119756944</v>
      </c>
      <c r="E1871" t="s">
        <v>6058</v>
      </c>
      <c r="F1871">
        <v>7.2</v>
      </c>
    </row>
    <row r="1872" spans="1:6">
      <c r="A1872" t="s">
        <v>9329</v>
      </c>
      <c r="B1872">
        <v>1680774179.0079999</v>
      </c>
      <c r="C1872">
        <v>1694504534.868</v>
      </c>
      <c r="D1872">
        <v>158.91615578703701</v>
      </c>
      <c r="E1872" t="s">
        <v>85</v>
      </c>
      <c r="F1872">
        <v>8.8000000000000007</v>
      </c>
    </row>
    <row r="1873" spans="1:6">
      <c r="A1873" t="s">
        <v>7120</v>
      </c>
      <c r="B1873">
        <v>1675299531.8210001</v>
      </c>
      <c r="C1873">
        <v>1689027545.8510001</v>
      </c>
      <c r="D1873">
        <v>158.889051273148</v>
      </c>
      <c r="E1873" t="s">
        <v>246</v>
      </c>
      <c r="F1873">
        <v>4.3</v>
      </c>
    </row>
    <row r="1874" spans="1:6">
      <c r="A1874" t="s">
        <v>12551</v>
      </c>
      <c r="B1874">
        <v>1690260641.9990001</v>
      </c>
      <c r="C1874">
        <v>1703984641.0769999</v>
      </c>
      <c r="D1874">
        <v>158.84258192129599</v>
      </c>
      <c r="E1874" t="s">
        <v>1123</v>
      </c>
      <c r="F1874">
        <v>9</v>
      </c>
    </row>
    <row r="1875" spans="1:6">
      <c r="A1875" t="s">
        <v>2294</v>
      </c>
      <c r="B1875">
        <v>1687399057.3299999</v>
      </c>
      <c r="C1875">
        <v>1701122726.6589999</v>
      </c>
      <c r="D1875">
        <v>158.838765381944</v>
      </c>
      <c r="E1875" t="s">
        <v>68</v>
      </c>
      <c r="F1875">
        <v>9.8000000000000007</v>
      </c>
    </row>
    <row r="1876" spans="1:6">
      <c r="A1876" t="s">
        <v>1642</v>
      </c>
      <c r="B1876">
        <v>1682670822.062</v>
      </c>
      <c r="C1876">
        <v>1696384770.8180001</v>
      </c>
      <c r="D1876">
        <v>158.726258749999</v>
      </c>
      <c r="E1876" t="s">
        <v>1643</v>
      </c>
      <c r="F1876">
        <v>5.5</v>
      </c>
    </row>
    <row r="1877" spans="1:6">
      <c r="A1877" t="s">
        <v>5906</v>
      </c>
      <c r="B1877">
        <v>1674023526.543</v>
      </c>
      <c r="C1877">
        <v>1687729884.1930001</v>
      </c>
      <c r="D1877">
        <v>158.63839872685099</v>
      </c>
      <c r="E1877" t="s">
        <v>419</v>
      </c>
      <c r="F1877">
        <v>4.3</v>
      </c>
    </row>
    <row r="1878" spans="1:6">
      <c r="A1878" t="s">
        <v>11064</v>
      </c>
      <c r="B1878">
        <v>1686261577.97</v>
      </c>
      <c r="C1878">
        <v>1699952852.529</v>
      </c>
      <c r="D1878">
        <v>158.46382591435099</v>
      </c>
      <c r="E1878" t="s">
        <v>11065</v>
      </c>
      <c r="F1878">
        <v>9.3000000000000007</v>
      </c>
    </row>
    <row r="1879" spans="1:6">
      <c r="A1879" t="s">
        <v>13200</v>
      </c>
      <c r="B1879">
        <v>1693181282.9760001</v>
      </c>
      <c r="C1879">
        <v>1706857488.454</v>
      </c>
      <c r="D1879">
        <v>158.28941525462901</v>
      </c>
      <c r="E1879" t="s">
        <v>81</v>
      </c>
      <c r="F1879">
        <v>5.5</v>
      </c>
    </row>
    <row r="1880" spans="1:6">
      <c r="A1880" t="s">
        <v>13199</v>
      </c>
      <c r="B1880">
        <v>1693181282.9760001</v>
      </c>
      <c r="C1880">
        <v>1706857483.783</v>
      </c>
      <c r="D1880">
        <v>158.28936119212901</v>
      </c>
      <c r="E1880" t="s">
        <v>81</v>
      </c>
      <c r="F1880">
        <v>5.5</v>
      </c>
    </row>
    <row r="1881" spans="1:6">
      <c r="A1881" t="s">
        <v>13198</v>
      </c>
      <c r="B1881">
        <v>1693181282.9760001</v>
      </c>
      <c r="C1881">
        <v>1706857479.355</v>
      </c>
      <c r="D1881">
        <v>158.28930994212899</v>
      </c>
      <c r="E1881" t="s">
        <v>13191</v>
      </c>
      <c r="F1881">
        <v>5.5</v>
      </c>
    </row>
    <row r="1882" spans="1:6">
      <c r="A1882" t="s">
        <v>13197</v>
      </c>
      <c r="B1882">
        <v>1693181282.9760001</v>
      </c>
      <c r="C1882">
        <v>1706857474.569</v>
      </c>
      <c r="D1882">
        <v>158.28925454861101</v>
      </c>
      <c r="E1882" t="s">
        <v>13191</v>
      </c>
      <c r="F1882">
        <v>5.5</v>
      </c>
    </row>
    <row r="1883" spans="1:6">
      <c r="A1883" t="s">
        <v>13196</v>
      </c>
      <c r="B1883">
        <v>1693181282.9749999</v>
      </c>
      <c r="C1883">
        <v>1706857467.97</v>
      </c>
      <c r="D1883">
        <v>158.28917818286999</v>
      </c>
      <c r="E1883" t="s">
        <v>13191</v>
      </c>
      <c r="F1883">
        <v>5.5</v>
      </c>
    </row>
    <row r="1884" spans="1:6">
      <c r="A1884" t="s">
        <v>13195</v>
      </c>
      <c r="B1884">
        <v>1693181282.9749999</v>
      </c>
      <c r="C1884">
        <v>1706857461.359</v>
      </c>
      <c r="D1884">
        <v>158.289101666666</v>
      </c>
      <c r="E1884" t="s">
        <v>13191</v>
      </c>
      <c r="F1884">
        <v>5.5</v>
      </c>
    </row>
    <row r="1885" spans="1:6">
      <c r="A1885" t="s">
        <v>13194</v>
      </c>
      <c r="B1885">
        <v>1693181282.9749999</v>
      </c>
      <c r="C1885">
        <v>1706857454.3050001</v>
      </c>
      <c r="D1885">
        <v>158.289020023148</v>
      </c>
      <c r="E1885" t="s">
        <v>13191</v>
      </c>
      <c r="F1885">
        <v>5.5</v>
      </c>
    </row>
    <row r="1886" spans="1:6">
      <c r="A1886" t="s">
        <v>13193</v>
      </c>
      <c r="B1886">
        <v>1693181282.9749999</v>
      </c>
      <c r="C1886">
        <v>1706857445.6900001</v>
      </c>
      <c r="D1886">
        <v>158.28892031249899</v>
      </c>
      <c r="E1886" t="s">
        <v>13191</v>
      </c>
      <c r="F1886">
        <v>5.5</v>
      </c>
    </row>
    <row r="1887" spans="1:6">
      <c r="A1887" t="s">
        <v>13192</v>
      </c>
      <c r="B1887">
        <v>1693181282.9749999</v>
      </c>
      <c r="C1887">
        <v>1706857436.592</v>
      </c>
      <c r="D1887">
        <v>158.288815011574</v>
      </c>
      <c r="E1887" t="s">
        <v>13191</v>
      </c>
      <c r="F1887">
        <v>5.5</v>
      </c>
    </row>
    <row r="1888" spans="1:6">
      <c r="A1888" t="s">
        <v>13190</v>
      </c>
      <c r="B1888">
        <v>1693181282.9749999</v>
      </c>
      <c r="C1888">
        <v>1706857425.6270001</v>
      </c>
      <c r="D1888">
        <v>158.28868810185099</v>
      </c>
      <c r="E1888" t="s">
        <v>13191</v>
      </c>
      <c r="F1888">
        <v>5.5</v>
      </c>
    </row>
    <row r="1889" spans="1:6">
      <c r="A1889" t="s">
        <v>9741</v>
      </c>
      <c r="B1889">
        <v>1682043951.0280001</v>
      </c>
      <c r="C1889">
        <v>1695718867.257</v>
      </c>
      <c r="D1889">
        <v>158.27449339120301</v>
      </c>
      <c r="E1889" t="s">
        <v>224</v>
      </c>
      <c r="F1889">
        <v>6.5</v>
      </c>
    </row>
    <row r="1890" spans="1:6">
      <c r="A1890" t="s">
        <v>9739</v>
      </c>
      <c r="B1890">
        <v>1682043951.0280001</v>
      </c>
      <c r="C1890">
        <v>1695718580.8169999</v>
      </c>
      <c r="D1890">
        <v>158.27117811342501</v>
      </c>
      <c r="E1890" t="s">
        <v>1473</v>
      </c>
      <c r="F1890">
        <v>4.0999999999999996</v>
      </c>
    </row>
    <row r="1891" spans="1:6">
      <c r="A1891" t="s">
        <v>13207</v>
      </c>
      <c r="B1891">
        <v>1693183552.368</v>
      </c>
      <c r="C1891">
        <v>1706857497.9189999</v>
      </c>
      <c r="D1891">
        <v>158.263258692129</v>
      </c>
      <c r="E1891" t="s">
        <v>690</v>
      </c>
      <c r="F1891">
        <v>3.8</v>
      </c>
    </row>
    <row r="1892" spans="1:6">
      <c r="A1892" t="s">
        <v>13201</v>
      </c>
      <c r="B1892">
        <v>1693183552.365</v>
      </c>
      <c r="C1892">
        <v>1706857493.1199999</v>
      </c>
      <c r="D1892">
        <v>158.26320318287</v>
      </c>
      <c r="E1892" t="s">
        <v>81</v>
      </c>
      <c r="F1892">
        <v>5.5</v>
      </c>
    </row>
    <row r="1893" spans="1:6">
      <c r="A1893" t="s">
        <v>6495</v>
      </c>
      <c r="B1893">
        <v>1673899294.7</v>
      </c>
      <c r="C1893">
        <v>1687497696.4319999</v>
      </c>
      <c r="D1893">
        <v>157.38890893518499</v>
      </c>
      <c r="E1893" t="s">
        <v>6496</v>
      </c>
      <c r="F1893">
        <v>4.5999999999999996</v>
      </c>
    </row>
    <row r="1894" spans="1:6">
      <c r="A1894" t="s">
        <v>11686</v>
      </c>
      <c r="B1894">
        <v>1687725313.5369999</v>
      </c>
      <c r="C1894">
        <v>1701319642.7750001</v>
      </c>
      <c r="D1894">
        <v>157.341773587962</v>
      </c>
      <c r="E1894" t="s">
        <v>6489</v>
      </c>
      <c r="F1894">
        <v>7.1</v>
      </c>
    </row>
    <row r="1895" spans="1:6">
      <c r="A1895" t="s">
        <v>11687</v>
      </c>
      <c r="B1895">
        <v>1687725313.5369999</v>
      </c>
      <c r="C1895">
        <v>1701319264.665</v>
      </c>
      <c r="D1895">
        <v>157.33739731481401</v>
      </c>
      <c r="E1895" t="s">
        <v>246</v>
      </c>
      <c r="F1895">
        <v>4.3</v>
      </c>
    </row>
    <row r="1896" spans="1:6">
      <c r="A1896" t="s">
        <v>3088</v>
      </c>
      <c r="B1896">
        <v>1692950114.96</v>
      </c>
      <c r="C1896">
        <v>1706529409.8340001</v>
      </c>
      <c r="D1896">
        <v>157.16776474536999</v>
      </c>
      <c r="E1896" t="s">
        <v>205</v>
      </c>
      <c r="F1896">
        <v>4.9000000000000004</v>
      </c>
    </row>
    <row r="1897" spans="1:6">
      <c r="A1897" t="s">
        <v>3087</v>
      </c>
      <c r="B1897">
        <v>1692950111.027</v>
      </c>
      <c r="C1897">
        <v>1706529405.438</v>
      </c>
      <c r="D1897">
        <v>157.16775938657401</v>
      </c>
      <c r="E1897" t="s">
        <v>49</v>
      </c>
      <c r="F1897">
        <v>5.3</v>
      </c>
    </row>
    <row r="1898" spans="1:6">
      <c r="A1898" t="s">
        <v>3086</v>
      </c>
      <c r="B1898">
        <v>1692950107.1110001</v>
      </c>
      <c r="C1898">
        <v>1706529395.378</v>
      </c>
      <c r="D1898">
        <v>157.16768827546201</v>
      </c>
      <c r="E1898" t="s">
        <v>1643</v>
      </c>
      <c r="F1898">
        <v>5.5</v>
      </c>
    </row>
    <row r="1899" spans="1:6">
      <c r="A1899" t="s">
        <v>3085</v>
      </c>
      <c r="B1899">
        <v>1692950102.72</v>
      </c>
      <c r="C1899">
        <v>1706529390.404</v>
      </c>
      <c r="D1899">
        <v>157.16768152777701</v>
      </c>
      <c r="E1899" t="s">
        <v>182</v>
      </c>
      <c r="F1899">
        <v>7.2</v>
      </c>
    </row>
    <row r="1900" spans="1:6">
      <c r="A1900" t="s">
        <v>3084</v>
      </c>
      <c r="B1900">
        <v>1692950084.5350001</v>
      </c>
      <c r="C1900">
        <v>1706529369.908</v>
      </c>
      <c r="D1900">
        <v>157.16765478009199</v>
      </c>
      <c r="E1900" t="s">
        <v>70</v>
      </c>
      <c r="F1900">
        <v>7.5</v>
      </c>
    </row>
    <row r="1901" spans="1:6">
      <c r="A1901" t="s">
        <v>7680</v>
      </c>
      <c r="B1901">
        <v>1676641443.1489999</v>
      </c>
      <c r="C1901">
        <v>1690200527.4130001</v>
      </c>
      <c r="D1901">
        <v>156.93384564814801</v>
      </c>
      <c r="E1901" t="s">
        <v>35</v>
      </c>
      <c r="F1901">
        <v>10</v>
      </c>
    </row>
    <row r="1902" spans="1:6">
      <c r="A1902" t="s">
        <v>8299</v>
      </c>
      <c r="B1902">
        <v>1677948979.2909999</v>
      </c>
      <c r="C1902">
        <v>1691462544.2379999</v>
      </c>
      <c r="D1902">
        <v>156.407001701388</v>
      </c>
      <c r="E1902" t="s">
        <v>4159</v>
      </c>
      <c r="F1902">
        <v>7.1</v>
      </c>
    </row>
    <row r="1903" spans="1:6">
      <c r="A1903" t="s">
        <v>9147</v>
      </c>
      <c r="B1903">
        <v>1680496638.454</v>
      </c>
      <c r="C1903">
        <v>1693998836.313</v>
      </c>
      <c r="D1903">
        <v>156.27543818287</v>
      </c>
      <c r="E1903" t="s">
        <v>1074</v>
      </c>
      <c r="F1903">
        <v>6</v>
      </c>
    </row>
    <row r="1904" spans="1:6">
      <c r="A1904" t="s">
        <v>7535</v>
      </c>
      <c r="B1904">
        <v>1676451571.098</v>
      </c>
      <c r="C1904">
        <v>1689932304.437</v>
      </c>
      <c r="D1904">
        <v>156.027006238425</v>
      </c>
      <c r="E1904" t="s">
        <v>25</v>
      </c>
      <c r="F1904">
        <v>6.1</v>
      </c>
    </row>
    <row r="1905" spans="1:6">
      <c r="A1905" t="s">
        <v>7533</v>
      </c>
      <c r="B1905">
        <v>1676451571.098</v>
      </c>
      <c r="C1905">
        <v>1689932254.431</v>
      </c>
      <c r="D1905">
        <v>156.02642746527701</v>
      </c>
      <c r="E1905" t="s">
        <v>7534</v>
      </c>
      <c r="F1905">
        <v>3.4</v>
      </c>
    </row>
    <row r="1906" spans="1:6">
      <c r="A1906" t="s">
        <v>2343</v>
      </c>
      <c r="B1906">
        <v>1687925954.2309999</v>
      </c>
      <c r="C1906">
        <v>1701381753.1259999</v>
      </c>
      <c r="D1906">
        <v>155.738413136574</v>
      </c>
      <c r="E1906" t="s">
        <v>711</v>
      </c>
      <c r="F1906">
        <v>3.1</v>
      </c>
    </row>
    <row r="1907" spans="1:6">
      <c r="A1907" t="s">
        <v>2916</v>
      </c>
      <c r="B1907">
        <v>1691486022.2609999</v>
      </c>
      <c r="C1907">
        <v>1704929583.312</v>
      </c>
      <c r="D1907">
        <v>155.59677142361099</v>
      </c>
      <c r="E1907" t="s">
        <v>246</v>
      </c>
      <c r="F1907">
        <v>4.3</v>
      </c>
    </row>
    <row r="1908" spans="1:6">
      <c r="A1908" t="s">
        <v>2917</v>
      </c>
      <c r="B1908">
        <v>1691486329.375</v>
      </c>
      <c r="C1908">
        <v>1704929585.017</v>
      </c>
      <c r="D1908">
        <v>155.59323659722199</v>
      </c>
      <c r="E1908" t="s">
        <v>79</v>
      </c>
      <c r="F1908">
        <v>5.4</v>
      </c>
    </row>
    <row r="1909" spans="1:6">
      <c r="A1909" t="s">
        <v>2918</v>
      </c>
      <c r="B1909">
        <v>1691488534.2509999</v>
      </c>
      <c r="C1909">
        <v>1704929550.451</v>
      </c>
      <c r="D1909">
        <v>155.567317129629</v>
      </c>
      <c r="E1909" t="s">
        <v>79</v>
      </c>
      <c r="F1909">
        <v>5.4</v>
      </c>
    </row>
    <row r="1910" spans="1:6">
      <c r="A1910" t="s">
        <v>617</v>
      </c>
      <c r="B1910">
        <v>1677049520.0569999</v>
      </c>
      <c r="C1910">
        <v>1690486623.6500001</v>
      </c>
      <c r="D1910">
        <v>155.522032326388</v>
      </c>
      <c r="E1910" t="s">
        <v>198</v>
      </c>
      <c r="F1910">
        <v>4.3</v>
      </c>
    </row>
    <row r="1911" spans="1:6">
      <c r="A1911" t="s">
        <v>7530</v>
      </c>
      <c r="B1911">
        <v>1676451571.0969999</v>
      </c>
      <c r="C1911">
        <v>1689878544.6099999</v>
      </c>
      <c r="D1911">
        <v>155.404786030092</v>
      </c>
      <c r="E1911" t="s">
        <v>483</v>
      </c>
      <c r="F1911">
        <v>8.4</v>
      </c>
    </row>
    <row r="1912" spans="1:6">
      <c r="A1912" t="s">
        <v>7529</v>
      </c>
      <c r="B1912">
        <v>1676451571.0969999</v>
      </c>
      <c r="C1912">
        <v>1689878469.4849999</v>
      </c>
      <c r="D1912">
        <v>155.403916527777</v>
      </c>
      <c r="E1912" t="s">
        <v>209</v>
      </c>
      <c r="F1912">
        <v>5.4</v>
      </c>
    </row>
    <row r="1913" spans="1:6">
      <c r="A1913" t="s">
        <v>7604</v>
      </c>
      <c r="B1913">
        <v>1676533185.2119999</v>
      </c>
      <c r="C1913">
        <v>1689957913.4089999</v>
      </c>
      <c r="D1913">
        <v>155.37879857638799</v>
      </c>
      <c r="E1913" t="s">
        <v>29</v>
      </c>
      <c r="F1913">
        <v>4.5999999999999996</v>
      </c>
    </row>
    <row r="1914" spans="1:6">
      <c r="A1914" t="s">
        <v>7528</v>
      </c>
      <c r="B1914">
        <v>1676451571.0969999</v>
      </c>
      <c r="C1914">
        <v>1689863450.1900001</v>
      </c>
      <c r="D1914">
        <v>155.230082094907</v>
      </c>
      <c r="E1914" t="s">
        <v>483</v>
      </c>
      <c r="F1914">
        <v>8.4</v>
      </c>
    </row>
    <row r="1915" spans="1:6">
      <c r="A1915" t="s">
        <v>13440</v>
      </c>
      <c r="B1915">
        <v>1693996390.323</v>
      </c>
      <c r="C1915">
        <v>1707408063.1370001</v>
      </c>
      <c r="D1915">
        <v>155.22769460648101</v>
      </c>
      <c r="E1915" t="s">
        <v>792</v>
      </c>
      <c r="F1915">
        <v>4.3</v>
      </c>
    </row>
    <row r="1916" spans="1:6">
      <c r="A1916" t="s">
        <v>6607</v>
      </c>
      <c r="B1916">
        <v>1674001670.5350001</v>
      </c>
      <c r="C1916">
        <v>1687401847.0669999</v>
      </c>
      <c r="D1916">
        <v>155.09463578703699</v>
      </c>
      <c r="E1916" t="s">
        <v>1685</v>
      </c>
      <c r="F1916">
        <v>5.9</v>
      </c>
    </row>
    <row r="1917" spans="1:6">
      <c r="A1917" t="s">
        <v>6592</v>
      </c>
      <c r="B1917">
        <v>1674001669.5350001</v>
      </c>
      <c r="C1917">
        <v>1687401784.8659999</v>
      </c>
      <c r="D1917">
        <v>155.093927442129</v>
      </c>
      <c r="E1917" t="s">
        <v>6489</v>
      </c>
      <c r="F1917">
        <v>7.1</v>
      </c>
    </row>
    <row r="1918" spans="1:6">
      <c r="A1918" t="s">
        <v>6603</v>
      </c>
      <c r="B1918">
        <v>1674001670.533</v>
      </c>
      <c r="C1918">
        <v>1687401721.1300001</v>
      </c>
      <c r="D1918">
        <v>155.093178206018</v>
      </c>
      <c r="E1918" t="s">
        <v>1685</v>
      </c>
      <c r="F1918">
        <v>5.9</v>
      </c>
    </row>
    <row r="1919" spans="1:6">
      <c r="A1919" t="s">
        <v>11054</v>
      </c>
      <c r="B1919">
        <v>1686635796.3099999</v>
      </c>
      <c r="C1919">
        <v>1700033315.1830001</v>
      </c>
      <c r="D1919">
        <v>155.06387584490699</v>
      </c>
      <c r="E1919" t="s">
        <v>3</v>
      </c>
      <c r="F1919">
        <v>5.5</v>
      </c>
    </row>
    <row r="1920" spans="1:6">
      <c r="A1920" t="s">
        <v>10711</v>
      </c>
      <c r="B1920">
        <v>1686635796.3150001</v>
      </c>
      <c r="C1920">
        <v>1700032951.927</v>
      </c>
      <c r="D1920">
        <v>155.05967143518501</v>
      </c>
      <c r="E1920" t="s">
        <v>17</v>
      </c>
      <c r="F1920">
        <v>7.8</v>
      </c>
    </row>
    <row r="1921" spans="1:6">
      <c r="A1921" t="s">
        <v>7238</v>
      </c>
      <c r="B1921">
        <v>1675654683.961</v>
      </c>
      <c r="C1921">
        <v>1689046187.9289999</v>
      </c>
      <c r="D1921">
        <v>154.994258888888</v>
      </c>
      <c r="E1921" t="s">
        <v>246</v>
      </c>
      <c r="F1921">
        <v>4.3</v>
      </c>
    </row>
    <row r="1922" spans="1:6">
      <c r="A1922" t="s">
        <v>12439</v>
      </c>
      <c r="B1922">
        <v>1689669214.154</v>
      </c>
      <c r="C1922">
        <v>1703047949.8199999</v>
      </c>
      <c r="D1922">
        <v>154.84647761574001</v>
      </c>
      <c r="E1922" t="s">
        <v>19</v>
      </c>
      <c r="F1922">
        <v>5.4</v>
      </c>
    </row>
    <row r="1923" spans="1:6">
      <c r="A1923" t="s">
        <v>12444</v>
      </c>
      <c r="B1923">
        <v>1689669214.155</v>
      </c>
      <c r="C1923">
        <v>1703047684.9189999</v>
      </c>
      <c r="D1923">
        <v>154.84341162037001</v>
      </c>
      <c r="E1923" t="s">
        <v>9040</v>
      </c>
      <c r="F1923">
        <v>7.6</v>
      </c>
    </row>
    <row r="1924" spans="1:6">
      <c r="A1924" t="s">
        <v>7257</v>
      </c>
      <c r="B1924">
        <v>1675654686.8740001</v>
      </c>
      <c r="C1924">
        <v>1689028976.6170001</v>
      </c>
      <c r="D1924">
        <v>154.79502017361099</v>
      </c>
      <c r="E1924" t="s">
        <v>246</v>
      </c>
      <c r="F1924">
        <v>4.3</v>
      </c>
    </row>
    <row r="1925" spans="1:6">
      <c r="A1925" t="s">
        <v>7274</v>
      </c>
      <c r="B1925">
        <v>1675654689.645</v>
      </c>
      <c r="C1925">
        <v>1689027916.2090001</v>
      </c>
      <c r="D1925">
        <v>154.782714861111</v>
      </c>
      <c r="E1925" t="s">
        <v>246</v>
      </c>
      <c r="F1925">
        <v>4.3</v>
      </c>
    </row>
    <row r="1926" spans="1:6">
      <c r="A1926" t="s">
        <v>10824</v>
      </c>
      <c r="B1926">
        <v>1685002916.204</v>
      </c>
      <c r="C1926">
        <v>1698350011.8929999</v>
      </c>
      <c r="D1926">
        <v>154.48027417823999</v>
      </c>
      <c r="E1926" t="s">
        <v>10825</v>
      </c>
      <c r="F1926">
        <v>7.4</v>
      </c>
    </row>
    <row r="1927" spans="1:6">
      <c r="A1927" t="s">
        <v>10823</v>
      </c>
      <c r="B1927">
        <v>1685002916.204</v>
      </c>
      <c r="C1927">
        <v>1698349989.9349999</v>
      </c>
      <c r="D1927">
        <v>154.480020034722</v>
      </c>
      <c r="E1927" t="s">
        <v>5043</v>
      </c>
      <c r="F1927">
        <v>7.1</v>
      </c>
    </row>
    <row r="1928" spans="1:6">
      <c r="A1928" t="s">
        <v>10822</v>
      </c>
      <c r="B1928">
        <v>1685002916.2030001</v>
      </c>
      <c r="C1928">
        <v>1698349975.28</v>
      </c>
      <c r="D1928">
        <v>154.47985042824001</v>
      </c>
      <c r="E1928" t="s">
        <v>17</v>
      </c>
      <c r="F1928">
        <v>7.8</v>
      </c>
    </row>
    <row r="1929" spans="1:6">
      <c r="A1929" t="s">
        <v>1459</v>
      </c>
      <c r="B1929">
        <v>1681809755.441</v>
      </c>
      <c r="C1929">
        <v>1695153758.155</v>
      </c>
      <c r="D1929">
        <v>154.44447585648101</v>
      </c>
      <c r="E1929" t="s">
        <v>1358</v>
      </c>
      <c r="F1929">
        <v>10</v>
      </c>
    </row>
    <row r="1930" spans="1:6">
      <c r="A1930" t="s">
        <v>12404</v>
      </c>
      <c r="B1930">
        <v>1689651211.0610001</v>
      </c>
      <c r="C1930">
        <v>1702983811.5869999</v>
      </c>
      <c r="D1930">
        <v>154.31250608796299</v>
      </c>
      <c r="E1930" t="s">
        <v>1949</v>
      </c>
      <c r="F1930">
        <v>4.7</v>
      </c>
    </row>
    <row r="1931" spans="1:6">
      <c r="A1931" t="s">
        <v>12405</v>
      </c>
      <c r="B1931">
        <v>1689651211.0610001</v>
      </c>
      <c r="C1931">
        <v>1702983645.7809999</v>
      </c>
      <c r="D1931">
        <v>154.31058703703701</v>
      </c>
      <c r="E1931" t="s">
        <v>1949</v>
      </c>
      <c r="F1931">
        <v>4.7</v>
      </c>
    </row>
    <row r="1932" spans="1:6">
      <c r="A1932" t="s">
        <v>107</v>
      </c>
      <c r="B1932">
        <v>1673284456.029</v>
      </c>
      <c r="C1932">
        <v>1686606770.7449999</v>
      </c>
      <c r="D1932">
        <v>154.193457361111</v>
      </c>
      <c r="E1932" t="s">
        <v>13</v>
      </c>
      <c r="F1932">
        <v>6.5</v>
      </c>
    </row>
    <row r="1933" spans="1:6">
      <c r="A1933" t="s">
        <v>10057</v>
      </c>
      <c r="B1933">
        <v>1682994758.7379999</v>
      </c>
      <c r="C1933">
        <v>1696305875.233</v>
      </c>
      <c r="D1933">
        <v>154.063848321759</v>
      </c>
      <c r="E1933" t="s">
        <v>79</v>
      </c>
      <c r="F1933">
        <v>5.4</v>
      </c>
    </row>
    <row r="1934" spans="1:6">
      <c r="A1934" t="s">
        <v>7266</v>
      </c>
      <c r="B1934">
        <v>1675654688.237</v>
      </c>
      <c r="C1934">
        <v>1688960661.49</v>
      </c>
      <c r="D1934">
        <v>154.00432005786999</v>
      </c>
      <c r="E1934" t="s">
        <v>246</v>
      </c>
      <c r="F1934">
        <v>4.3</v>
      </c>
    </row>
    <row r="1935" spans="1:6">
      <c r="A1935" t="s">
        <v>12928</v>
      </c>
      <c r="B1935">
        <v>1691686453.6459999</v>
      </c>
      <c r="C1935">
        <v>1704990666.2909999</v>
      </c>
      <c r="D1935">
        <v>153.98394265046201</v>
      </c>
      <c r="E1935" t="s">
        <v>83</v>
      </c>
      <c r="F1935">
        <v>8.8000000000000007</v>
      </c>
    </row>
    <row r="1936" spans="1:6">
      <c r="A1936" t="s">
        <v>7532</v>
      </c>
      <c r="B1936">
        <v>1676451571.0969999</v>
      </c>
      <c r="C1936">
        <v>1689749147.0769999</v>
      </c>
      <c r="D1936">
        <v>153.90712939814799</v>
      </c>
      <c r="E1936" t="s">
        <v>396</v>
      </c>
      <c r="F1936">
        <v>7</v>
      </c>
    </row>
    <row r="1937" spans="1:6">
      <c r="A1937" t="s">
        <v>7531</v>
      </c>
      <c r="B1937">
        <v>1676451571.0969999</v>
      </c>
      <c r="C1937">
        <v>1689748634.9460001</v>
      </c>
      <c r="D1937">
        <v>153.90120195601801</v>
      </c>
      <c r="E1937" t="s">
        <v>1254</v>
      </c>
      <c r="F1937">
        <v>7.5</v>
      </c>
    </row>
    <row r="1938" spans="1:6">
      <c r="A1938" t="s">
        <v>10691</v>
      </c>
      <c r="B1938">
        <v>1684769507.0699999</v>
      </c>
      <c r="C1938">
        <v>1698058061.7079999</v>
      </c>
      <c r="D1938">
        <v>153.80271571759201</v>
      </c>
      <c r="E1938" t="s">
        <v>9</v>
      </c>
      <c r="F1938">
        <v>4.0999999999999996</v>
      </c>
    </row>
    <row r="1939" spans="1:6">
      <c r="A1939" t="s">
        <v>10692</v>
      </c>
      <c r="B1939">
        <v>1684769507.0710001</v>
      </c>
      <c r="C1939">
        <v>1698057931.6240001</v>
      </c>
      <c r="D1939">
        <v>153.80121010416599</v>
      </c>
      <c r="E1939" t="s">
        <v>182</v>
      </c>
      <c r="F1939">
        <v>7.2</v>
      </c>
    </row>
    <row r="1940" spans="1:6">
      <c r="A1940" t="s">
        <v>10693</v>
      </c>
      <c r="B1940">
        <v>1684769507.0710001</v>
      </c>
      <c r="C1940">
        <v>1698057364.8659999</v>
      </c>
      <c r="D1940">
        <v>153.794650405092</v>
      </c>
      <c r="E1940" t="s">
        <v>2723</v>
      </c>
      <c r="F1940">
        <v>4.8</v>
      </c>
    </row>
    <row r="1941" spans="1:6">
      <c r="A1941" t="s">
        <v>6083</v>
      </c>
      <c r="B1941">
        <v>1675335420.414</v>
      </c>
      <c r="C1941">
        <v>1688622808.2550001</v>
      </c>
      <c r="D1941">
        <v>153.789211122685</v>
      </c>
      <c r="E1941" t="s">
        <v>85</v>
      </c>
      <c r="F1941">
        <v>8.8000000000000007</v>
      </c>
    </row>
    <row r="1942" spans="1:6">
      <c r="A1942" t="s">
        <v>6757</v>
      </c>
      <c r="B1942">
        <v>1675335637.7149999</v>
      </c>
      <c r="C1942">
        <v>1688622807.8180001</v>
      </c>
      <c r="D1942">
        <v>153.78669100694401</v>
      </c>
      <c r="E1942" t="s">
        <v>85</v>
      </c>
      <c r="F1942">
        <v>8.8000000000000007</v>
      </c>
    </row>
    <row r="1943" spans="1:6">
      <c r="A1943" t="s">
        <v>7186</v>
      </c>
      <c r="B1943">
        <v>1675338156.0780001</v>
      </c>
      <c r="C1943">
        <v>1688622807.0929999</v>
      </c>
      <c r="D1943">
        <v>153.757534895833</v>
      </c>
      <c r="E1943" t="s">
        <v>182</v>
      </c>
      <c r="F1943">
        <v>7.2</v>
      </c>
    </row>
    <row r="1944" spans="1:6">
      <c r="A1944" t="s">
        <v>7185</v>
      </c>
      <c r="B1944">
        <v>1675338156.0780001</v>
      </c>
      <c r="C1944">
        <v>1688622807.013</v>
      </c>
      <c r="D1944">
        <v>153.757533969907</v>
      </c>
      <c r="E1944" t="s">
        <v>182</v>
      </c>
      <c r="F1944">
        <v>7.2</v>
      </c>
    </row>
    <row r="1945" spans="1:6">
      <c r="A1945" t="s">
        <v>7184</v>
      </c>
      <c r="B1945">
        <v>1675338156.0780001</v>
      </c>
      <c r="C1945">
        <v>1688622806.927</v>
      </c>
      <c r="D1945">
        <v>153.75753297453701</v>
      </c>
      <c r="E1945" t="s">
        <v>182</v>
      </c>
      <c r="F1945">
        <v>7.2</v>
      </c>
    </row>
    <row r="1946" spans="1:6">
      <c r="A1946" t="s">
        <v>7183</v>
      </c>
      <c r="B1946">
        <v>1675338156.0780001</v>
      </c>
      <c r="C1946">
        <v>1688622806.848</v>
      </c>
      <c r="D1946">
        <v>153.75753206018501</v>
      </c>
      <c r="E1946" t="s">
        <v>182</v>
      </c>
      <c r="F1946">
        <v>7.2</v>
      </c>
    </row>
    <row r="1947" spans="1:6">
      <c r="A1947" t="s">
        <v>7182</v>
      </c>
      <c r="B1947">
        <v>1675338156.0769999</v>
      </c>
      <c r="C1947">
        <v>1688622806.767</v>
      </c>
      <c r="D1947">
        <v>153.75753113425901</v>
      </c>
      <c r="E1947" t="s">
        <v>182</v>
      </c>
      <c r="F1947">
        <v>7.2</v>
      </c>
    </row>
    <row r="1948" spans="1:6">
      <c r="A1948" t="s">
        <v>7181</v>
      </c>
      <c r="B1948">
        <v>1675338156.076</v>
      </c>
      <c r="C1948">
        <v>1688622806.664</v>
      </c>
      <c r="D1948">
        <v>153.757529953703</v>
      </c>
      <c r="E1948" t="s">
        <v>182</v>
      </c>
      <c r="F1948">
        <v>7.2</v>
      </c>
    </row>
    <row r="1949" spans="1:6">
      <c r="A1949" t="s">
        <v>7180</v>
      </c>
      <c r="B1949">
        <v>1675338156.076</v>
      </c>
      <c r="C1949">
        <v>1688622806.573</v>
      </c>
      <c r="D1949">
        <v>153.75752890046201</v>
      </c>
      <c r="E1949" t="s">
        <v>182</v>
      </c>
      <c r="F1949">
        <v>7.2</v>
      </c>
    </row>
    <row r="1950" spans="1:6">
      <c r="A1950" t="s">
        <v>7179</v>
      </c>
      <c r="B1950">
        <v>1675338156.076</v>
      </c>
      <c r="C1950">
        <v>1688622806.4890001</v>
      </c>
      <c r="D1950">
        <v>153.75752792823999</v>
      </c>
      <c r="E1950" t="s">
        <v>182</v>
      </c>
      <c r="F1950">
        <v>7.2</v>
      </c>
    </row>
    <row r="1951" spans="1:6">
      <c r="A1951" t="s">
        <v>7178</v>
      </c>
      <c r="B1951">
        <v>1675338156.076</v>
      </c>
      <c r="C1951">
        <v>1688622806.408</v>
      </c>
      <c r="D1951">
        <v>153.75752699073999</v>
      </c>
      <c r="E1951" t="s">
        <v>182</v>
      </c>
      <c r="F1951">
        <v>7.2</v>
      </c>
    </row>
    <row r="1952" spans="1:6">
      <c r="A1952" t="s">
        <v>7177</v>
      </c>
      <c r="B1952">
        <v>1675338156.075</v>
      </c>
      <c r="C1952">
        <v>1688622806.323</v>
      </c>
      <c r="D1952">
        <v>153.75752601851801</v>
      </c>
      <c r="E1952" t="s">
        <v>182</v>
      </c>
      <c r="F1952">
        <v>7.2</v>
      </c>
    </row>
    <row r="1953" spans="1:6">
      <c r="A1953" t="s">
        <v>7176</v>
      </c>
      <c r="B1953">
        <v>1675338156.0739999</v>
      </c>
      <c r="C1953">
        <v>1688622806.2420001</v>
      </c>
      <c r="D1953">
        <v>153.757525092592</v>
      </c>
      <c r="E1953" t="s">
        <v>182</v>
      </c>
      <c r="F1953">
        <v>7.2</v>
      </c>
    </row>
    <row r="1954" spans="1:6">
      <c r="A1954" t="s">
        <v>7175</v>
      </c>
      <c r="B1954">
        <v>1675338156.0739999</v>
      </c>
      <c r="C1954">
        <v>1688622806.155</v>
      </c>
      <c r="D1954">
        <v>153.75752408564799</v>
      </c>
      <c r="E1954" t="s">
        <v>182</v>
      </c>
      <c r="F1954">
        <v>7.2</v>
      </c>
    </row>
    <row r="1955" spans="1:6">
      <c r="A1955" t="s">
        <v>7174</v>
      </c>
      <c r="B1955">
        <v>1675338156.0739999</v>
      </c>
      <c r="C1955">
        <v>1688622806.072</v>
      </c>
      <c r="D1955">
        <v>153.75752312500001</v>
      </c>
      <c r="E1955" t="s">
        <v>182</v>
      </c>
      <c r="F1955">
        <v>7.2</v>
      </c>
    </row>
    <row r="1956" spans="1:6">
      <c r="A1956" t="s">
        <v>7173</v>
      </c>
      <c r="B1956">
        <v>1675338156.0739999</v>
      </c>
      <c r="C1956">
        <v>1688622805.99</v>
      </c>
      <c r="D1956">
        <v>153.757522175925</v>
      </c>
      <c r="E1956" t="s">
        <v>182</v>
      </c>
      <c r="F1956">
        <v>7.2</v>
      </c>
    </row>
    <row r="1957" spans="1:6">
      <c r="A1957" t="s">
        <v>7172</v>
      </c>
      <c r="B1957">
        <v>1675338156.073</v>
      </c>
      <c r="C1957">
        <v>1688622805.9089999</v>
      </c>
      <c r="D1957">
        <v>153.75752125</v>
      </c>
      <c r="E1957" t="s">
        <v>182</v>
      </c>
      <c r="F1957">
        <v>7.2</v>
      </c>
    </row>
    <row r="1958" spans="1:6">
      <c r="A1958" t="s">
        <v>7171</v>
      </c>
      <c r="B1958">
        <v>1675338156.073</v>
      </c>
      <c r="C1958">
        <v>1688622805.8299999</v>
      </c>
      <c r="D1958">
        <v>153.757520335648</v>
      </c>
      <c r="E1958" t="s">
        <v>182</v>
      </c>
      <c r="F1958">
        <v>7.2</v>
      </c>
    </row>
    <row r="1959" spans="1:6">
      <c r="A1959" t="s">
        <v>7170</v>
      </c>
      <c r="B1959">
        <v>1675338156.073</v>
      </c>
      <c r="C1959">
        <v>1688622805.744</v>
      </c>
      <c r="D1959">
        <v>153.75751934027701</v>
      </c>
      <c r="E1959" t="s">
        <v>182</v>
      </c>
      <c r="F1959">
        <v>7.2</v>
      </c>
    </row>
    <row r="1960" spans="1:6">
      <c r="A1960" t="s">
        <v>7169</v>
      </c>
      <c r="B1960">
        <v>1675338156.073</v>
      </c>
      <c r="C1960">
        <v>1688622805.6600001</v>
      </c>
      <c r="D1960">
        <v>153.757518368055</v>
      </c>
      <c r="E1960" t="s">
        <v>182</v>
      </c>
      <c r="F1960">
        <v>7.2</v>
      </c>
    </row>
    <row r="1961" spans="1:6">
      <c r="A1961" t="s">
        <v>7168</v>
      </c>
      <c r="B1961">
        <v>1675338156.073</v>
      </c>
      <c r="C1961">
        <v>1688622805.5780001</v>
      </c>
      <c r="D1961">
        <v>153.757517418981</v>
      </c>
      <c r="E1961" t="s">
        <v>182</v>
      </c>
      <c r="F1961">
        <v>7.2</v>
      </c>
    </row>
    <row r="1962" spans="1:6">
      <c r="A1962" t="s">
        <v>7167</v>
      </c>
      <c r="B1962">
        <v>1675338156.073</v>
      </c>
      <c r="C1962">
        <v>1688622805.4920001</v>
      </c>
      <c r="D1962">
        <v>153.75751642361101</v>
      </c>
      <c r="E1962" t="s">
        <v>182</v>
      </c>
      <c r="F1962">
        <v>7.2</v>
      </c>
    </row>
    <row r="1963" spans="1:6">
      <c r="A1963" t="s">
        <v>7166</v>
      </c>
      <c r="B1963">
        <v>1675338156.073</v>
      </c>
      <c r="C1963">
        <v>1688622805.382</v>
      </c>
      <c r="D1963">
        <v>153.75751515046201</v>
      </c>
      <c r="E1963" t="s">
        <v>182</v>
      </c>
      <c r="F1963">
        <v>7.2</v>
      </c>
    </row>
    <row r="1964" spans="1:6">
      <c r="A1964" t="s">
        <v>7165</v>
      </c>
      <c r="B1964">
        <v>1675338156.072</v>
      </c>
      <c r="C1964">
        <v>1688622805.2709999</v>
      </c>
      <c r="D1964">
        <v>153.75751387731401</v>
      </c>
      <c r="E1964" t="s">
        <v>182</v>
      </c>
      <c r="F1964">
        <v>7.2</v>
      </c>
    </row>
    <row r="1965" spans="1:6">
      <c r="A1965" t="s">
        <v>7164</v>
      </c>
      <c r="B1965">
        <v>1675338156.072</v>
      </c>
      <c r="C1965">
        <v>1688622805.1500001</v>
      </c>
      <c r="D1965">
        <v>153.75751247685099</v>
      </c>
      <c r="E1965" t="s">
        <v>182</v>
      </c>
      <c r="F1965">
        <v>7.2</v>
      </c>
    </row>
    <row r="1966" spans="1:6">
      <c r="A1966" t="s">
        <v>7163</v>
      </c>
      <c r="B1966">
        <v>1675338156.072</v>
      </c>
      <c r="C1966">
        <v>1688622805.0680001</v>
      </c>
      <c r="D1966">
        <v>153.75751152777701</v>
      </c>
      <c r="E1966" t="s">
        <v>182</v>
      </c>
      <c r="F1966">
        <v>7.2</v>
      </c>
    </row>
    <row r="1967" spans="1:6">
      <c r="A1967" t="s">
        <v>7162</v>
      </c>
      <c r="B1967">
        <v>1675338156.072</v>
      </c>
      <c r="C1967">
        <v>1688622804.9779999</v>
      </c>
      <c r="D1967">
        <v>153.75751048611099</v>
      </c>
      <c r="E1967" t="s">
        <v>182</v>
      </c>
      <c r="F1967">
        <v>7.2</v>
      </c>
    </row>
    <row r="1968" spans="1:6">
      <c r="A1968" t="s">
        <v>7161</v>
      </c>
      <c r="B1968">
        <v>1675338156.072</v>
      </c>
      <c r="C1968">
        <v>1688622804.9000001</v>
      </c>
      <c r="D1968">
        <v>153.75750958333299</v>
      </c>
      <c r="E1968" t="s">
        <v>182</v>
      </c>
      <c r="F1968">
        <v>7.2</v>
      </c>
    </row>
    <row r="1969" spans="1:6">
      <c r="A1969" t="s">
        <v>7160</v>
      </c>
      <c r="B1969">
        <v>1675338156.072</v>
      </c>
      <c r="C1969">
        <v>1688622804.822</v>
      </c>
      <c r="D1969">
        <v>153.75750868055499</v>
      </c>
      <c r="E1969" t="s">
        <v>182</v>
      </c>
      <c r="F1969">
        <v>7.2</v>
      </c>
    </row>
    <row r="1970" spans="1:6">
      <c r="A1970" t="s">
        <v>7159</v>
      </c>
      <c r="B1970">
        <v>1675338156.072</v>
      </c>
      <c r="C1970">
        <v>1688622804.7320001</v>
      </c>
      <c r="D1970">
        <v>153.757507638888</v>
      </c>
      <c r="E1970" t="s">
        <v>182</v>
      </c>
      <c r="F1970">
        <v>7.2</v>
      </c>
    </row>
    <row r="1971" spans="1:6">
      <c r="A1971" t="s">
        <v>7158</v>
      </c>
      <c r="B1971">
        <v>1675338156.0710001</v>
      </c>
      <c r="C1971">
        <v>1688622804.6459999</v>
      </c>
      <c r="D1971">
        <v>153.75750665509199</v>
      </c>
      <c r="E1971" t="s">
        <v>182</v>
      </c>
      <c r="F1971">
        <v>7.2</v>
      </c>
    </row>
    <row r="1972" spans="1:6">
      <c r="A1972" t="s">
        <v>7157</v>
      </c>
      <c r="B1972">
        <v>1675338156.0710001</v>
      </c>
      <c r="C1972">
        <v>1688622804.5680001</v>
      </c>
      <c r="D1972">
        <v>153.75750575231399</v>
      </c>
      <c r="E1972" t="s">
        <v>182</v>
      </c>
      <c r="F1972">
        <v>7.2</v>
      </c>
    </row>
    <row r="1973" spans="1:6">
      <c r="A1973" t="s">
        <v>7156</v>
      </c>
      <c r="B1973">
        <v>1675338156.0710001</v>
      </c>
      <c r="C1973">
        <v>1688622804.484</v>
      </c>
      <c r="D1973">
        <v>153.75750478009201</v>
      </c>
      <c r="E1973" t="s">
        <v>182</v>
      </c>
      <c r="F1973">
        <v>7.2</v>
      </c>
    </row>
    <row r="1974" spans="1:6">
      <c r="A1974" t="s">
        <v>7155</v>
      </c>
      <c r="B1974">
        <v>1675338156.0710001</v>
      </c>
      <c r="C1974">
        <v>1688622804.401</v>
      </c>
      <c r="D1974">
        <v>153.757503819444</v>
      </c>
      <c r="E1974" t="s">
        <v>182</v>
      </c>
      <c r="F1974">
        <v>7.2</v>
      </c>
    </row>
    <row r="1975" spans="1:6">
      <c r="A1975" t="s">
        <v>7154</v>
      </c>
      <c r="B1975">
        <v>1675338156.0710001</v>
      </c>
      <c r="C1975">
        <v>1688622804.3239999</v>
      </c>
      <c r="D1975">
        <v>153.75750292824</v>
      </c>
      <c r="E1975" t="s">
        <v>182</v>
      </c>
      <c r="F1975">
        <v>7.2</v>
      </c>
    </row>
    <row r="1976" spans="1:6">
      <c r="A1976" t="s">
        <v>7153</v>
      </c>
      <c r="B1976">
        <v>1675338156.0699999</v>
      </c>
      <c r="C1976">
        <v>1688622804.243</v>
      </c>
      <c r="D1976">
        <v>153.757502002314</v>
      </c>
      <c r="E1976" t="s">
        <v>182</v>
      </c>
      <c r="F1976">
        <v>7.2</v>
      </c>
    </row>
    <row r="1977" spans="1:6">
      <c r="A1977" t="s">
        <v>7152</v>
      </c>
      <c r="B1977">
        <v>1675338156.0699999</v>
      </c>
      <c r="C1977">
        <v>1688622804.1630001</v>
      </c>
      <c r="D1977">
        <v>153.757501076388</v>
      </c>
      <c r="E1977" t="s">
        <v>182</v>
      </c>
      <c r="F1977">
        <v>7.2</v>
      </c>
    </row>
    <row r="1978" spans="1:6">
      <c r="A1978" t="s">
        <v>7151</v>
      </c>
      <c r="B1978">
        <v>1675338156.069</v>
      </c>
      <c r="C1978">
        <v>1688622804.0739999</v>
      </c>
      <c r="D1978">
        <v>153.75750005787</v>
      </c>
      <c r="E1978" t="s">
        <v>182</v>
      </c>
      <c r="F1978">
        <v>7.2</v>
      </c>
    </row>
    <row r="1979" spans="1:6">
      <c r="A1979" t="s">
        <v>7150</v>
      </c>
      <c r="B1979">
        <v>1675338156.069</v>
      </c>
      <c r="C1979">
        <v>1688622803.9909999</v>
      </c>
      <c r="D1979">
        <v>153.757499097222</v>
      </c>
      <c r="E1979" t="s">
        <v>182</v>
      </c>
      <c r="F1979">
        <v>7.2</v>
      </c>
    </row>
    <row r="1980" spans="1:6">
      <c r="A1980" t="s">
        <v>7149</v>
      </c>
      <c r="B1980">
        <v>1675338156.069</v>
      </c>
      <c r="C1980">
        <v>1688622803.9070001</v>
      </c>
      <c r="D1980">
        <v>153.75749812500001</v>
      </c>
      <c r="E1980" t="s">
        <v>182</v>
      </c>
      <c r="F1980">
        <v>7.2</v>
      </c>
    </row>
    <row r="1981" spans="1:6">
      <c r="A1981" t="s">
        <v>7148</v>
      </c>
      <c r="B1981">
        <v>1675338156.069</v>
      </c>
      <c r="C1981">
        <v>1688622803.8069999</v>
      </c>
      <c r="D1981">
        <v>153.757496967592</v>
      </c>
      <c r="E1981" t="s">
        <v>182</v>
      </c>
      <c r="F1981">
        <v>7.2</v>
      </c>
    </row>
    <row r="1982" spans="1:6">
      <c r="A1982" t="s">
        <v>7147</v>
      </c>
      <c r="B1982">
        <v>1675338156.069</v>
      </c>
      <c r="C1982">
        <v>1688622803.697</v>
      </c>
      <c r="D1982">
        <v>153.757495694444</v>
      </c>
      <c r="E1982" t="s">
        <v>182</v>
      </c>
      <c r="F1982">
        <v>7.2</v>
      </c>
    </row>
    <row r="1983" spans="1:6">
      <c r="A1983" t="s">
        <v>7146</v>
      </c>
      <c r="B1983">
        <v>1675338156.069</v>
      </c>
      <c r="C1983">
        <v>1688622803.569</v>
      </c>
      <c r="D1983">
        <v>153.757494212962</v>
      </c>
      <c r="E1983" t="s">
        <v>182</v>
      </c>
      <c r="F1983">
        <v>7.2</v>
      </c>
    </row>
    <row r="1984" spans="1:6">
      <c r="A1984" t="s">
        <v>7145</v>
      </c>
      <c r="B1984">
        <v>1675338156.069</v>
      </c>
      <c r="C1984">
        <v>1688622803.4809999</v>
      </c>
      <c r="D1984">
        <v>153.75749319444401</v>
      </c>
      <c r="E1984" t="s">
        <v>182</v>
      </c>
      <c r="F1984">
        <v>7.2</v>
      </c>
    </row>
    <row r="1985" spans="1:6">
      <c r="A1985" t="s">
        <v>7144</v>
      </c>
      <c r="B1985">
        <v>1675338156.0680001</v>
      </c>
      <c r="C1985">
        <v>1688622803.3740001</v>
      </c>
      <c r="D1985">
        <v>153.75749196759199</v>
      </c>
      <c r="E1985" t="s">
        <v>182</v>
      </c>
      <c r="F1985">
        <v>7.2</v>
      </c>
    </row>
    <row r="1986" spans="1:6">
      <c r="A1986" t="s">
        <v>7143</v>
      </c>
      <c r="B1986">
        <v>1675338156.0680001</v>
      </c>
      <c r="C1986">
        <v>1688622803.2909999</v>
      </c>
      <c r="D1986">
        <v>153.75749100694401</v>
      </c>
      <c r="E1986" t="s">
        <v>182</v>
      </c>
      <c r="F1986">
        <v>7.2</v>
      </c>
    </row>
    <row r="1987" spans="1:6">
      <c r="A1987" t="s">
        <v>11092</v>
      </c>
      <c r="B1987">
        <v>1686528349.596</v>
      </c>
      <c r="C1987">
        <v>1699809138.5799999</v>
      </c>
      <c r="D1987">
        <v>153.712835462962</v>
      </c>
      <c r="E1987" t="s">
        <v>83</v>
      </c>
      <c r="F1987">
        <v>8.8000000000000007</v>
      </c>
    </row>
    <row r="1988" spans="1:6">
      <c r="A1988" t="s">
        <v>6964</v>
      </c>
      <c r="B1988">
        <v>1675149923.3699999</v>
      </c>
      <c r="C1988">
        <v>1688413603.332</v>
      </c>
      <c r="D1988">
        <v>153.51481437499999</v>
      </c>
      <c r="E1988" t="s">
        <v>17</v>
      </c>
      <c r="F1988">
        <v>7.8</v>
      </c>
    </row>
    <row r="1989" spans="1:6">
      <c r="A1989" t="s">
        <v>6961</v>
      </c>
      <c r="B1989">
        <v>1675149923.369</v>
      </c>
      <c r="C1989">
        <v>1688413602.3900001</v>
      </c>
      <c r="D1989">
        <v>153.51480348379599</v>
      </c>
      <c r="E1989" t="s">
        <v>17</v>
      </c>
      <c r="F1989">
        <v>7.8</v>
      </c>
    </row>
    <row r="1990" spans="1:6">
      <c r="A1990" t="s">
        <v>12882</v>
      </c>
      <c r="B1990">
        <v>1694628004.727</v>
      </c>
      <c r="C1990">
        <v>1707885499.747</v>
      </c>
      <c r="D1990">
        <v>153.44322939814799</v>
      </c>
      <c r="E1990" t="s">
        <v>3934</v>
      </c>
      <c r="F1990">
        <v>6.7</v>
      </c>
    </row>
    <row r="1991" spans="1:6">
      <c r="A1991" t="s">
        <v>13139</v>
      </c>
      <c r="B1991">
        <v>1694628004.6930001</v>
      </c>
      <c r="C1991">
        <v>1707885499.194</v>
      </c>
      <c r="D1991">
        <v>153.44322339120299</v>
      </c>
      <c r="E1991" t="s">
        <v>3934</v>
      </c>
      <c r="F1991">
        <v>6.7</v>
      </c>
    </row>
    <row r="1992" spans="1:6">
      <c r="A1992" t="s">
        <v>13060</v>
      </c>
      <c r="B1992">
        <v>1692341286.5009999</v>
      </c>
      <c r="C1992">
        <v>1705593283.947</v>
      </c>
      <c r="D1992">
        <v>153.379600069444</v>
      </c>
      <c r="E1992" t="s">
        <v>85</v>
      </c>
      <c r="F1992">
        <v>8.8000000000000007</v>
      </c>
    </row>
    <row r="1993" spans="1:6">
      <c r="A1993" t="s">
        <v>10371</v>
      </c>
      <c r="B1993">
        <v>1683807943.368</v>
      </c>
      <c r="C1993">
        <v>1697058885.9779999</v>
      </c>
      <c r="D1993">
        <v>153.36739131944401</v>
      </c>
      <c r="E1993" t="s">
        <v>10372</v>
      </c>
      <c r="F1993">
        <v>9.1</v>
      </c>
    </row>
    <row r="1994" spans="1:6">
      <c r="A1994" t="s">
        <v>10370</v>
      </c>
      <c r="B1994">
        <v>1683807943.368</v>
      </c>
      <c r="C1994">
        <v>1697058686.612</v>
      </c>
      <c r="D1994">
        <v>153.36508384259201</v>
      </c>
      <c r="E1994" t="s">
        <v>2395</v>
      </c>
      <c r="F1994">
        <v>8.5</v>
      </c>
    </row>
    <row r="1995" spans="1:6">
      <c r="A1995" t="s">
        <v>10369</v>
      </c>
      <c r="B1995">
        <v>1683807943.3670001</v>
      </c>
      <c r="C1995">
        <v>1697058412.1819999</v>
      </c>
      <c r="D1995">
        <v>153.36190758101799</v>
      </c>
      <c r="E1995" t="s">
        <v>1126</v>
      </c>
      <c r="F1995">
        <v>9.6</v>
      </c>
    </row>
    <row r="1996" spans="1:6">
      <c r="A1996" t="s">
        <v>10368</v>
      </c>
      <c r="B1996">
        <v>1683807943.3670001</v>
      </c>
      <c r="C1996">
        <v>1697058250.0999999</v>
      </c>
      <c r="D1996">
        <v>153.360031631944</v>
      </c>
      <c r="E1996" t="s">
        <v>3225</v>
      </c>
      <c r="F1996">
        <v>7.6</v>
      </c>
    </row>
    <row r="1997" spans="1:6">
      <c r="A1997" t="s">
        <v>9179</v>
      </c>
      <c r="B1997">
        <v>1680601567.427</v>
      </c>
      <c r="C1997">
        <v>1693839610.852</v>
      </c>
      <c r="D1997">
        <v>153.21809519675901</v>
      </c>
      <c r="E1997" t="s">
        <v>5717</v>
      </c>
      <c r="F1997">
        <v>5.0999999999999996</v>
      </c>
    </row>
    <row r="1998" spans="1:6">
      <c r="A1998" t="s">
        <v>3350</v>
      </c>
      <c r="B1998">
        <v>1694747176.658</v>
      </c>
      <c r="C1998">
        <v>1707979224.5320001</v>
      </c>
      <c r="D1998">
        <v>153.14870224537</v>
      </c>
      <c r="E1998" t="s">
        <v>70</v>
      </c>
      <c r="F1998">
        <v>7.5</v>
      </c>
    </row>
    <row r="1999" spans="1:6">
      <c r="A1999" t="s">
        <v>7386</v>
      </c>
      <c r="B1999">
        <v>1675831323.3659999</v>
      </c>
      <c r="C1999">
        <v>1689061971.0339999</v>
      </c>
      <c r="D1999">
        <v>153.13249615740699</v>
      </c>
      <c r="E1999" t="s">
        <v>7387</v>
      </c>
      <c r="F1999">
        <v>6.2</v>
      </c>
    </row>
    <row r="2000" spans="1:6">
      <c r="A2000" t="s">
        <v>2302</v>
      </c>
      <c r="B2000">
        <v>1687474719.5969999</v>
      </c>
      <c r="C2000">
        <v>1700695825.283</v>
      </c>
      <c r="D2000">
        <v>153.02205655092499</v>
      </c>
      <c r="E2000" t="s">
        <v>68</v>
      </c>
      <c r="F2000">
        <v>9.8000000000000007</v>
      </c>
    </row>
    <row r="2001" spans="1:6">
      <c r="A2001" t="s">
        <v>8689</v>
      </c>
      <c r="B2001">
        <v>1679018417.217</v>
      </c>
      <c r="C2001">
        <v>1692227090.4100001</v>
      </c>
      <c r="D2001">
        <v>152.878161956018</v>
      </c>
      <c r="E2001" t="s">
        <v>1685</v>
      </c>
      <c r="F2001">
        <v>5.9</v>
      </c>
    </row>
    <row r="2002" spans="1:6">
      <c r="A2002" t="s">
        <v>9309</v>
      </c>
      <c r="B2002">
        <v>1680751121.7920001</v>
      </c>
      <c r="C2002">
        <v>1693954692.441</v>
      </c>
      <c r="D2002">
        <v>152.819104733796</v>
      </c>
      <c r="E2002" t="s">
        <v>4159</v>
      </c>
      <c r="F2002">
        <v>7.1</v>
      </c>
    </row>
    <row r="2003" spans="1:6">
      <c r="A2003" t="s">
        <v>11449</v>
      </c>
      <c r="B2003">
        <v>1687261479.822</v>
      </c>
      <c r="C2003">
        <v>1700463757.0510001</v>
      </c>
      <c r="D2003">
        <v>152.804134594907</v>
      </c>
      <c r="E2003" t="s">
        <v>6318</v>
      </c>
      <c r="F2003">
        <v>6.5</v>
      </c>
    </row>
    <row r="2004" spans="1:6">
      <c r="A2004" t="s">
        <v>10821</v>
      </c>
      <c r="B2004">
        <v>1685002916.2030001</v>
      </c>
      <c r="C2004">
        <v>1698175487.707</v>
      </c>
      <c r="D2004">
        <v>152.46031833333299</v>
      </c>
      <c r="E2004" t="s">
        <v>419</v>
      </c>
      <c r="F2004">
        <v>4.3</v>
      </c>
    </row>
    <row r="2005" spans="1:6">
      <c r="A2005" t="s">
        <v>10815</v>
      </c>
      <c r="B2005">
        <v>1685002916.2019999</v>
      </c>
      <c r="C2005">
        <v>1698175302.267</v>
      </c>
      <c r="D2005">
        <v>152.458172048611</v>
      </c>
      <c r="E2005" t="s">
        <v>68</v>
      </c>
      <c r="F2005">
        <v>9.8000000000000007</v>
      </c>
    </row>
    <row r="2006" spans="1:6">
      <c r="A2006" t="s">
        <v>59</v>
      </c>
      <c r="B2006">
        <v>1672741155.053</v>
      </c>
      <c r="C2006">
        <v>1685894007.6600001</v>
      </c>
      <c r="D2006">
        <v>152.232090358796</v>
      </c>
      <c r="E2006" t="s">
        <v>60</v>
      </c>
      <c r="F2006">
        <v>6.3</v>
      </c>
    </row>
    <row r="2007" spans="1:6">
      <c r="A2007" t="s">
        <v>1586</v>
      </c>
      <c r="B2007">
        <v>1682589758.6930001</v>
      </c>
      <c r="C2007">
        <v>1695731646.878</v>
      </c>
      <c r="D2007">
        <v>152.10518732638801</v>
      </c>
      <c r="E2007" t="s">
        <v>419</v>
      </c>
      <c r="F2007">
        <v>4.3</v>
      </c>
    </row>
    <row r="2008" spans="1:6">
      <c r="A2008" t="s">
        <v>1565</v>
      </c>
      <c r="B2008">
        <v>1682533437.023</v>
      </c>
      <c r="C2008">
        <v>1695670581.668</v>
      </c>
      <c r="D2008">
        <v>152.05028524305499</v>
      </c>
      <c r="E2008" t="s">
        <v>1566</v>
      </c>
      <c r="F2008">
        <v>8.1</v>
      </c>
    </row>
    <row r="2009" spans="1:6">
      <c r="A2009" t="s">
        <v>7665</v>
      </c>
      <c r="B2009">
        <v>1676626848.573</v>
      </c>
      <c r="C2009">
        <v>1689698210.9000001</v>
      </c>
      <c r="D2009">
        <v>151.28891582175899</v>
      </c>
      <c r="E2009" t="s">
        <v>49</v>
      </c>
      <c r="F2009">
        <v>5.3</v>
      </c>
    </row>
    <row r="2010" spans="1:6">
      <c r="A2010" t="s">
        <v>7663</v>
      </c>
      <c r="B2010">
        <v>1676626848.572</v>
      </c>
      <c r="C2010">
        <v>1689698072.6500001</v>
      </c>
      <c r="D2010">
        <v>151.28731571759201</v>
      </c>
      <c r="E2010" t="s">
        <v>5</v>
      </c>
      <c r="F2010">
        <v>6.5</v>
      </c>
    </row>
    <row r="2011" spans="1:6">
      <c r="A2011" t="s">
        <v>1721</v>
      </c>
      <c r="B2011">
        <v>1683249759.108</v>
      </c>
      <c r="C2011">
        <v>1696305793.2179999</v>
      </c>
      <c r="D2011">
        <v>151.111505902777</v>
      </c>
      <c r="E2011" t="s">
        <v>49</v>
      </c>
      <c r="F2011">
        <v>5.3</v>
      </c>
    </row>
    <row r="2012" spans="1:6">
      <c r="A2012" t="s">
        <v>2851</v>
      </c>
      <c r="B2012">
        <v>1691148039.5810001</v>
      </c>
      <c r="C2012">
        <v>1704198015.891</v>
      </c>
      <c r="D2012">
        <v>151.041392476851</v>
      </c>
      <c r="E2012" t="s">
        <v>761</v>
      </c>
      <c r="F2012">
        <v>8.4</v>
      </c>
    </row>
    <row r="2013" spans="1:6">
      <c r="A2013" t="s">
        <v>9774</v>
      </c>
      <c r="B2013">
        <v>1682098705.654</v>
      </c>
      <c r="C2013">
        <v>1695140026.2260001</v>
      </c>
      <c r="D2013">
        <v>150.94121032407401</v>
      </c>
      <c r="E2013" t="s">
        <v>7226</v>
      </c>
      <c r="F2013">
        <v>4.2</v>
      </c>
    </row>
    <row r="2014" spans="1:6">
      <c r="A2014" t="s">
        <v>9775</v>
      </c>
      <c r="B2014">
        <v>1682098705.654</v>
      </c>
      <c r="C2014">
        <v>1695139922.303</v>
      </c>
      <c r="D2014">
        <v>150.94000751157401</v>
      </c>
      <c r="E2014" t="s">
        <v>8695</v>
      </c>
      <c r="F2014">
        <v>6.6</v>
      </c>
    </row>
    <row r="2015" spans="1:6">
      <c r="A2015" t="s">
        <v>9773</v>
      </c>
      <c r="B2015">
        <v>1682098705.654</v>
      </c>
      <c r="C2015">
        <v>1695139596.8239999</v>
      </c>
      <c r="D2015">
        <v>150.93624039351801</v>
      </c>
      <c r="E2015" t="s">
        <v>4300</v>
      </c>
      <c r="F2015">
        <v>6.1</v>
      </c>
    </row>
    <row r="2016" spans="1:6">
      <c r="A2016" t="s">
        <v>9772</v>
      </c>
      <c r="B2016">
        <v>1682098705.6530001</v>
      </c>
      <c r="C2016">
        <v>1695139552.0009999</v>
      </c>
      <c r="D2016">
        <v>150.93572162037</v>
      </c>
      <c r="E2016" t="s">
        <v>4300</v>
      </c>
      <c r="F2016">
        <v>6.1</v>
      </c>
    </row>
    <row r="2017" spans="1:6">
      <c r="A2017" t="s">
        <v>9770</v>
      </c>
      <c r="B2017">
        <v>1682098705.6530001</v>
      </c>
      <c r="C2017">
        <v>1695139414.483</v>
      </c>
      <c r="D2017">
        <v>150.93412997685101</v>
      </c>
      <c r="E2017" t="s">
        <v>9771</v>
      </c>
      <c r="F2017">
        <v>5.2</v>
      </c>
    </row>
    <row r="2018" spans="1:6">
      <c r="A2018" t="s">
        <v>9769</v>
      </c>
      <c r="B2018">
        <v>1682098705.6530001</v>
      </c>
      <c r="C2018">
        <v>1695139343.4100001</v>
      </c>
      <c r="D2018">
        <v>150.93330737268499</v>
      </c>
      <c r="E2018" t="s">
        <v>6634</v>
      </c>
      <c r="F2018">
        <v>6.8</v>
      </c>
    </row>
    <row r="2019" spans="1:6">
      <c r="A2019" t="s">
        <v>9768</v>
      </c>
      <c r="B2019">
        <v>1682098705.6530001</v>
      </c>
      <c r="C2019">
        <v>1695139013.2780001</v>
      </c>
      <c r="D2019">
        <v>150.929486400462</v>
      </c>
      <c r="E2019" t="s">
        <v>3000</v>
      </c>
      <c r="F2019">
        <v>8.3000000000000007</v>
      </c>
    </row>
    <row r="2020" spans="1:6">
      <c r="A2020" t="s">
        <v>9767</v>
      </c>
      <c r="B2020">
        <v>1682098705.6530001</v>
      </c>
      <c r="C2020">
        <v>1695138951.3529999</v>
      </c>
      <c r="D2020">
        <v>150.928769675925</v>
      </c>
      <c r="E2020" t="s">
        <v>5063</v>
      </c>
      <c r="F2020">
        <v>7.3</v>
      </c>
    </row>
    <row r="2021" spans="1:6">
      <c r="A2021" t="s">
        <v>6222</v>
      </c>
      <c r="B2021">
        <v>1673009026.848</v>
      </c>
      <c r="C2021">
        <v>1686045306.549</v>
      </c>
      <c r="D2021">
        <v>150.882866909722</v>
      </c>
      <c r="E2021" t="s">
        <v>1738</v>
      </c>
      <c r="F2021">
        <v>7.6</v>
      </c>
    </row>
    <row r="2022" spans="1:6">
      <c r="A2022" t="s">
        <v>1398</v>
      </c>
      <c r="B2022">
        <v>1681463041.7579999</v>
      </c>
      <c r="C2022">
        <v>1694491962.3859999</v>
      </c>
      <c r="D2022">
        <v>150.79769245370301</v>
      </c>
      <c r="E2022" t="s">
        <v>68</v>
      </c>
      <c r="F2022">
        <v>9.8000000000000007</v>
      </c>
    </row>
    <row r="2023" spans="1:6">
      <c r="A2023" t="s">
        <v>10710</v>
      </c>
      <c r="B2023">
        <v>1686938402.9349999</v>
      </c>
      <c r="C2023">
        <v>1699956298.0580001</v>
      </c>
      <c r="D2023">
        <v>150.670082442129</v>
      </c>
      <c r="E2023" t="s">
        <v>1009</v>
      </c>
      <c r="F2023">
        <v>5.5</v>
      </c>
    </row>
    <row r="2024" spans="1:6">
      <c r="A2024" t="s">
        <v>5891</v>
      </c>
      <c r="B2024">
        <v>1686938402.8740001</v>
      </c>
      <c r="C2024">
        <v>1699956293.4489999</v>
      </c>
      <c r="D2024">
        <v>150.67002980324</v>
      </c>
      <c r="E2024" t="s">
        <v>1962</v>
      </c>
      <c r="F2024">
        <v>6</v>
      </c>
    </row>
    <row r="2025" spans="1:6">
      <c r="A2025" t="s">
        <v>10297</v>
      </c>
      <c r="B2025">
        <v>1686938402.6930001</v>
      </c>
      <c r="C2025">
        <v>1699956259.0139999</v>
      </c>
      <c r="D2025">
        <v>150.669633344907</v>
      </c>
      <c r="E2025" t="s">
        <v>3934</v>
      </c>
      <c r="F2025">
        <v>6.7</v>
      </c>
    </row>
    <row r="2026" spans="1:6">
      <c r="A2026" t="s">
        <v>10428</v>
      </c>
      <c r="B2026">
        <v>1684201489.056</v>
      </c>
      <c r="C2026">
        <v>1697192214.6070001</v>
      </c>
      <c r="D2026">
        <v>150.35561980323999</v>
      </c>
      <c r="E2026" t="s">
        <v>668</v>
      </c>
      <c r="F2026">
        <v>6.6</v>
      </c>
    </row>
    <row r="2027" spans="1:6">
      <c r="A2027" t="s">
        <v>10426</v>
      </c>
      <c r="B2027">
        <v>1684201489.056</v>
      </c>
      <c r="C2027">
        <v>1697192204.112</v>
      </c>
      <c r="D2027">
        <v>150.355498333333</v>
      </c>
      <c r="E2027" t="s">
        <v>47</v>
      </c>
      <c r="F2027">
        <v>7.5</v>
      </c>
    </row>
    <row r="2028" spans="1:6">
      <c r="A2028" t="s">
        <v>10425</v>
      </c>
      <c r="B2028">
        <v>1684201489.056</v>
      </c>
      <c r="C2028">
        <v>1697192192.872</v>
      </c>
      <c r="D2028">
        <v>150.35536824074001</v>
      </c>
      <c r="E2028" t="s">
        <v>690</v>
      </c>
      <c r="F2028">
        <v>3.8</v>
      </c>
    </row>
    <row r="2029" spans="1:6">
      <c r="A2029" t="s">
        <v>10422</v>
      </c>
      <c r="B2029">
        <v>1684201489.0550001</v>
      </c>
      <c r="C2029">
        <v>1697192178.592</v>
      </c>
      <c r="D2029">
        <v>150.35520297453701</v>
      </c>
      <c r="E2029" t="s">
        <v>538</v>
      </c>
      <c r="F2029">
        <v>4.9000000000000004</v>
      </c>
    </row>
    <row r="2030" spans="1:6">
      <c r="A2030" t="s">
        <v>8691</v>
      </c>
      <c r="B2030">
        <v>1679018417.217</v>
      </c>
      <c r="C2030">
        <v>1691991329.6459999</v>
      </c>
      <c r="D2030">
        <v>150.149449409722</v>
      </c>
      <c r="E2030" t="s">
        <v>4159</v>
      </c>
      <c r="F2030">
        <v>7.1</v>
      </c>
    </row>
    <row r="2031" spans="1:6">
      <c r="A2031" t="s">
        <v>8760</v>
      </c>
      <c r="B2031">
        <v>1679269637.7219999</v>
      </c>
      <c r="C2031">
        <v>1692226854.2019999</v>
      </c>
      <c r="D2031">
        <v>149.96778333333299</v>
      </c>
      <c r="E2031" t="s">
        <v>1685</v>
      </c>
      <c r="F2031">
        <v>5.9</v>
      </c>
    </row>
    <row r="2032" spans="1:6">
      <c r="A2032" t="s">
        <v>3676</v>
      </c>
      <c r="B2032">
        <v>1696578461.779</v>
      </c>
      <c r="C2032">
        <v>1709535283.711</v>
      </c>
      <c r="D2032">
        <v>149.96321680555499</v>
      </c>
      <c r="E2032" t="s">
        <v>25</v>
      </c>
      <c r="F2032">
        <v>6.1</v>
      </c>
    </row>
    <row r="2033" spans="1:6">
      <c r="A2033" t="s">
        <v>2303</v>
      </c>
      <c r="B2033">
        <v>1687478469.552</v>
      </c>
      <c r="C2033">
        <v>1700432621.8870001</v>
      </c>
      <c r="D2033">
        <v>149.932318692129</v>
      </c>
      <c r="E2033" t="s">
        <v>657</v>
      </c>
      <c r="F2033">
        <v>5.3</v>
      </c>
    </row>
    <row r="2034" spans="1:6">
      <c r="A2034" t="s">
        <v>6758</v>
      </c>
      <c r="B2034">
        <v>1675686016.6429999</v>
      </c>
      <c r="C2034">
        <v>1688622802.5369999</v>
      </c>
      <c r="D2034">
        <v>149.73131821759199</v>
      </c>
      <c r="E2034" t="s">
        <v>1842</v>
      </c>
      <c r="F2034">
        <v>8.1</v>
      </c>
    </row>
    <row r="2035" spans="1:6">
      <c r="A2035" t="s">
        <v>12460</v>
      </c>
      <c r="B2035">
        <v>1692727202.533</v>
      </c>
      <c r="C2035">
        <v>1705662194.049</v>
      </c>
      <c r="D2035">
        <v>149.71054995370301</v>
      </c>
      <c r="E2035" t="s">
        <v>3934</v>
      </c>
      <c r="F2035">
        <v>6.7</v>
      </c>
    </row>
    <row r="2036" spans="1:6">
      <c r="A2036" t="s">
        <v>8793</v>
      </c>
      <c r="B2036">
        <v>1679350481.938</v>
      </c>
      <c r="C2036">
        <v>1692274793.0250001</v>
      </c>
      <c r="D2036">
        <v>149.58693387731401</v>
      </c>
      <c r="E2036" t="s">
        <v>1685</v>
      </c>
      <c r="F2036">
        <v>5.9</v>
      </c>
    </row>
    <row r="2037" spans="1:6">
      <c r="A2037" t="s">
        <v>10223</v>
      </c>
      <c r="B2037">
        <v>1683580197.0420001</v>
      </c>
      <c r="C2037">
        <v>1696496719.4400001</v>
      </c>
      <c r="D2037">
        <v>149.496787013888</v>
      </c>
      <c r="E2037" t="s">
        <v>68</v>
      </c>
      <c r="F2037">
        <v>9.8000000000000007</v>
      </c>
    </row>
    <row r="2038" spans="1:6">
      <c r="A2038" t="s">
        <v>12623</v>
      </c>
      <c r="B2038">
        <v>1690326944.773</v>
      </c>
      <c r="C2038">
        <v>1703235318.7049999</v>
      </c>
      <c r="D2038">
        <v>149.40247606481401</v>
      </c>
      <c r="E2038" t="s">
        <v>12624</v>
      </c>
      <c r="F2038">
        <v>6.7</v>
      </c>
    </row>
    <row r="2039" spans="1:6">
      <c r="A2039" t="s">
        <v>8795</v>
      </c>
      <c r="B2039">
        <v>1679350481.9389999</v>
      </c>
      <c r="C2039">
        <v>1692251096.405</v>
      </c>
      <c r="D2039">
        <v>149.312667430555</v>
      </c>
      <c r="E2039" t="s">
        <v>4159</v>
      </c>
      <c r="F2039">
        <v>7.1</v>
      </c>
    </row>
    <row r="2040" spans="1:6">
      <c r="A2040" t="s">
        <v>100</v>
      </c>
      <c r="B2040">
        <v>1673190000</v>
      </c>
      <c r="C2040">
        <v>1686063600</v>
      </c>
      <c r="D2040">
        <v>149</v>
      </c>
      <c r="E2040" t="s">
        <v>101</v>
      </c>
      <c r="F2040">
        <v>6.5</v>
      </c>
    </row>
    <row r="2041" spans="1:6">
      <c r="A2041" t="s">
        <v>11443</v>
      </c>
      <c r="B2041">
        <v>1687261479.822</v>
      </c>
      <c r="C2041">
        <v>1700130811.5929999</v>
      </c>
      <c r="D2041">
        <v>148.950599201388</v>
      </c>
      <c r="E2041" t="s">
        <v>11444</v>
      </c>
      <c r="F2041">
        <v>6.6</v>
      </c>
    </row>
    <row r="2042" spans="1:6">
      <c r="A2042" t="s">
        <v>11464</v>
      </c>
      <c r="B2042">
        <v>1687261479.8239999</v>
      </c>
      <c r="C2042">
        <v>1700130808.7550001</v>
      </c>
      <c r="D2042">
        <v>148.950566331018</v>
      </c>
      <c r="E2042" t="s">
        <v>8566</v>
      </c>
      <c r="F2042">
        <v>4.3</v>
      </c>
    </row>
    <row r="2043" spans="1:6">
      <c r="A2043" t="s">
        <v>7811</v>
      </c>
      <c r="B2043">
        <v>1676899103.427</v>
      </c>
      <c r="C2043">
        <v>1689766605.5280001</v>
      </c>
      <c r="D2043">
        <v>148.92942246527701</v>
      </c>
      <c r="E2043" t="s">
        <v>85</v>
      </c>
      <c r="F2043">
        <v>8.8000000000000007</v>
      </c>
    </row>
    <row r="2044" spans="1:6">
      <c r="A2044" t="s">
        <v>7363</v>
      </c>
      <c r="B2044">
        <v>1675757442.2149999</v>
      </c>
      <c r="C2044">
        <v>1688622802.122</v>
      </c>
      <c r="D2044">
        <v>148.90462855324</v>
      </c>
      <c r="E2044" t="s">
        <v>182</v>
      </c>
      <c r="F2044">
        <v>7.2</v>
      </c>
    </row>
    <row r="2045" spans="1:6">
      <c r="A2045" t="s">
        <v>7362</v>
      </c>
      <c r="B2045">
        <v>1675757442.2149999</v>
      </c>
      <c r="C2045">
        <v>1688622802.0350001</v>
      </c>
      <c r="D2045">
        <v>148.90462754629601</v>
      </c>
      <c r="E2045" t="s">
        <v>182</v>
      </c>
      <c r="F2045">
        <v>7.2</v>
      </c>
    </row>
    <row r="2046" spans="1:6">
      <c r="A2046" t="s">
        <v>2961</v>
      </c>
      <c r="B2046">
        <v>1692071037.1110001</v>
      </c>
      <c r="C2046">
        <v>1704929549.9820001</v>
      </c>
      <c r="D2046">
        <v>148.82538045138801</v>
      </c>
      <c r="E2046" t="s">
        <v>180</v>
      </c>
      <c r="F2046">
        <v>6.4</v>
      </c>
    </row>
    <row r="2047" spans="1:6">
      <c r="A2047" t="s">
        <v>1526</v>
      </c>
      <c r="B2047">
        <v>1682339754.2</v>
      </c>
      <c r="C2047">
        <v>1695190823.7</v>
      </c>
      <c r="D2047">
        <v>148.73923032407399</v>
      </c>
      <c r="E2047" t="s">
        <v>68</v>
      </c>
      <c r="F2047">
        <v>9.8000000000000007</v>
      </c>
    </row>
    <row r="2048" spans="1:6">
      <c r="A2048" t="s">
        <v>7452</v>
      </c>
      <c r="B2048">
        <v>1676229227.5580001</v>
      </c>
      <c r="C2048">
        <v>1689045551.4170001</v>
      </c>
      <c r="D2048">
        <v>148.337081701388</v>
      </c>
      <c r="E2048" t="s">
        <v>79</v>
      </c>
      <c r="F2048">
        <v>5.4</v>
      </c>
    </row>
    <row r="2049" spans="1:6">
      <c r="A2049" t="s">
        <v>793</v>
      </c>
      <c r="B2049">
        <v>1678101051.1530001</v>
      </c>
      <c r="C2049">
        <v>1690900585.668</v>
      </c>
      <c r="D2049">
        <v>148.14276059027699</v>
      </c>
      <c r="E2049" t="s">
        <v>624</v>
      </c>
      <c r="F2049">
        <v>3.1</v>
      </c>
    </row>
    <row r="2050" spans="1:6">
      <c r="A2050" t="s">
        <v>14324</v>
      </c>
      <c r="B2050">
        <v>1696807614.3169999</v>
      </c>
      <c r="C2050">
        <v>1709606139.5669999</v>
      </c>
      <c r="D2050">
        <v>148.131079282407</v>
      </c>
      <c r="E2050" t="s">
        <v>870</v>
      </c>
      <c r="F2050">
        <v>5.6</v>
      </c>
    </row>
    <row r="2051" spans="1:6">
      <c r="A2051" t="s">
        <v>14323</v>
      </c>
      <c r="B2051">
        <v>1696807614.3169999</v>
      </c>
      <c r="C2051">
        <v>1709606078.7520001</v>
      </c>
      <c r="D2051">
        <v>148.130375405092</v>
      </c>
      <c r="E2051" t="s">
        <v>1248</v>
      </c>
      <c r="F2051">
        <v>5.5</v>
      </c>
    </row>
    <row r="2052" spans="1:6">
      <c r="A2052" t="s">
        <v>14322</v>
      </c>
      <c r="B2052">
        <v>1696807614.3169999</v>
      </c>
      <c r="C2052">
        <v>1709606004.233</v>
      </c>
      <c r="D2052">
        <v>148.12951291666599</v>
      </c>
      <c r="E2052" t="s">
        <v>49</v>
      </c>
      <c r="F2052">
        <v>5.3</v>
      </c>
    </row>
    <row r="2053" spans="1:6">
      <c r="A2053" t="s">
        <v>14321</v>
      </c>
      <c r="B2053">
        <v>1696807614.3169999</v>
      </c>
      <c r="C2053">
        <v>1709605938.971</v>
      </c>
      <c r="D2053">
        <v>148.12875756944399</v>
      </c>
      <c r="E2053" t="s">
        <v>1685</v>
      </c>
      <c r="F2053">
        <v>5.9</v>
      </c>
    </row>
    <row r="2054" spans="1:6">
      <c r="A2054" t="s">
        <v>14320</v>
      </c>
      <c r="B2054">
        <v>1696807614.3169999</v>
      </c>
      <c r="C2054">
        <v>1709605868.0999999</v>
      </c>
      <c r="D2054">
        <v>148.12793730324</v>
      </c>
      <c r="E2054" t="s">
        <v>49</v>
      </c>
      <c r="F2054">
        <v>5.3</v>
      </c>
    </row>
    <row r="2055" spans="1:6">
      <c r="A2055" t="s">
        <v>14319</v>
      </c>
      <c r="B2055">
        <v>1696807614.316</v>
      </c>
      <c r="C2055">
        <v>1709605798.832</v>
      </c>
      <c r="D2055">
        <v>148.12713560185099</v>
      </c>
      <c r="E2055" t="s">
        <v>1685</v>
      </c>
      <c r="F2055">
        <v>5.9</v>
      </c>
    </row>
    <row r="2056" spans="1:6">
      <c r="A2056" t="s">
        <v>14318</v>
      </c>
      <c r="B2056">
        <v>1696807614.316</v>
      </c>
      <c r="C2056">
        <v>1709605718.3329999</v>
      </c>
      <c r="D2056">
        <v>148.126203900462</v>
      </c>
      <c r="E2056" t="s">
        <v>1514</v>
      </c>
      <c r="F2056">
        <v>6.8</v>
      </c>
    </row>
    <row r="2057" spans="1:6">
      <c r="A2057" t="s">
        <v>14317</v>
      </c>
      <c r="B2057">
        <v>1696807614.316</v>
      </c>
      <c r="C2057">
        <v>1709605666.8369999</v>
      </c>
      <c r="D2057">
        <v>148.12560788194401</v>
      </c>
      <c r="E2057" t="s">
        <v>1514</v>
      </c>
      <c r="F2057">
        <v>6.8</v>
      </c>
    </row>
    <row r="2058" spans="1:6">
      <c r="A2058" t="s">
        <v>14316</v>
      </c>
      <c r="B2058">
        <v>1696807614.316</v>
      </c>
      <c r="C2058">
        <v>1709605334.789</v>
      </c>
      <c r="D2058">
        <v>148.121764733796</v>
      </c>
      <c r="E2058" t="s">
        <v>1514</v>
      </c>
      <c r="F2058">
        <v>6.8</v>
      </c>
    </row>
    <row r="2059" spans="1:6">
      <c r="A2059" t="s">
        <v>14315</v>
      </c>
      <c r="B2059">
        <v>1696807614.316</v>
      </c>
      <c r="C2059">
        <v>1709605186.198</v>
      </c>
      <c r="D2059">
        <v>148.120044930555</v>
      </c>
      <c r="E2059" t="s">
        <v>1254</v>
      </c>
      <c r="F2059">
        <v>7.5</v>
      </c>
    </row>
    <row r="2060" spans="1:6">
      <c r="A2060" t="s">
        <v>3679</v>
      </c>
      <c r="B2060">
        <v>1696807622.527</v>
      </c>
      <c r="C2060">
        <v>1709604901.8110001</v>
      </c>
      <c r="D2060">
        <v>148.116658379629</v>
      </c>
      <c r="E2060" t="s">
        <v>70</v>
      </c>
      <c r="F2060">
        <v>7.5</v>
      </c>
    </row>
    <row r="2061" spans="1:6">
      <c r="A2061" t="s">
        <v>3678</v>
      </c>
      <c r="B2061">
        <v>1696807621.3050001</v>
      </c>
      <c r="C2061">
        <v>1709604644.9860001</v>
      </c>
      <c r="D2061">
        <v>148.113700011574</v>
      </c>
      <c r="E2061" t="s">
        <v>1842</v>
      </c>
      <c r="F2061">
        <v>8.1</v>
      </c>
    </row>
    <row r="2062" spans="1:6">
      <c r="A2062" t="s">
        <v>6599</v>
      </c>
      <c r="B2062">
        <v>1674001669.536</v>
      </c>
      <c r="C2062">
        <v>1686798216.8</v>
      </c>
      <c r="D2062">
        <v>148.108185925925</v>
      </c>
      <c r="E2062" t="s">
        <v>246</v>
      </c>
      <c r="F2062">
        <v>4.3</v>
      </c>
    </row>
    <row r="2063" spans="1:6">
      <c r="A2063" t="s">
        <v>6635</v>
      </c>
      <c r="B2063">
        <v>1673967600</v>
      </c>
      <c r="C2063">
        <v>1686754800</v>
      </c>
      <c r="D2063">
        <v>148</v>
      </c>
      <c r="E2063" t="s">
        <v>70</v>
      </c>
      <c r="F2063">
        <v>7.5</v>
      </c>
    </row>
    <row r="2064" spans="1:6">
      <c r="A2064" t="s">
        <v>12379</v>
      </c>
      <c r="B2064">
        <v>1689566796.7579999</v>
      </c>
      <c r="C2064">
        <v>1702347996.1730001</v>
      </c>
      <c r="D2064">
        <v>147.93054878472199</v>
      </c>
      <c r="E2064" t="s">
        <v>8850</v>
      </c>
      <c r="F2064">
        <v>7.5</v>
      </c>
    </row>
    <row r="2065" spans="1:6">
      <c r="A2065" t="s">
        <v>12289</v>
      </c>
      <c r="B2065">
        <v>1689172905.8629999</v>
      </c>
      <c r="C2065">
        <v>1701949552.23</v>
      </c>
      <c r="D2065">
        <v>147.877851469907</v>
      </c>
      <c r="E2065" t="s">
        <v>12290</v>
      </c>
      <c r="F2065">
        <v>4.3</v>
      </c>
    </row>
    <row r="2066" spans="1:6">
      <c r="A2066" t="s">
        <v>9431</v>
      </c>
      <c r="B2066">
        <v>1681190023.8010001</v>
      </c>
      <c r="C2066">
        <v>1693954895.5810001</v>
      </c>
      <c r="D2066">
        <v>147.74157152777701</v>
      </c>
      <c r="E2066" t="s">
        <v>4159</v>
      </c>
      <c r="F2066">
        <v>7.1</v>
      </c>
    </row>
    <row r="2067" spans="1:6">
      <c r="A2067" t="s">
        <v>10812</v>
      </c>
      <c r="B2067">
        <v>1685002916.2019999</v>
      </c>
      <c r="C2067">
        <v>1697760030.352</v>
      </c>
      <c r="D2067">
        <v>147.651784143518</v>
      </c>
      <c r="E2067" t="s">
        <v>4027</v>
      </c>
      <c r="F2067">
        <v>6.6</v>
      </c>
    </row>
    <row r="2068" spans="1:6">
      <c r="A2068" t="s">
        <v>10813</v>
      </c>
      <c r="B2068">
        <v>1685002916.2019999</v>
      </c>
      <c r="C2068">
        <v>1697759948.671</v>
      </c>
      <c r="D2068">
        <v>147.65083876157399</v>
      </c>
      <c r="E2068" t="s">
        <v>3934</v>
      </c>
      <c r="F2068">
        <v>6.7</v>
      </c>
    </row>
    <row r="2069" spans="1:6">
      <c r="A2069" t="s">
        <v>10811</v>
      </c>
      <c r="B2069">
        <v>1685002916.2019999</v>
      </c>
      <c r="C2069">
        <v>1697759813.1359999</v>
      </c>
      <c r="D2069">
        <v>147.64927006944399</v>
      </c>
      <c r="E2069" t="s">
        <v>3740</v>
      </c>
      <c r="F2069">
        <v>7.1</v>
      </c>
    </row>
    <row r="2070" spans="1:6">
      <c r="A2070" t="s">
        <v>11338</v>
      </c>
      <c r="B2070">
        <v>1687150497.6340001</v>
      </c>
      <c r="C2070">
        <v>1699862784.296</v>
      </c>
      <c r="D2070">
        <v>147.132947476851</v>
      </c>
      <c r="E2070" t="s">
        <v>4159</v>
      </c>
      <c r="F2070">
        <v>7.1</v>
      </c>
    </row>
    <row r="2071" spans="1:6">
      <c r="A2071" t="s">
        <v>6079</v>
      </c>
      <c r="B2071">
        <v>1672882808.605</v>
      </c>
      <c r="C2071">
        <v>1685591569.0350001</v>
      </c>
      <c r="D2071">
        <v>147.09213460648101</v>
      </c>
      <c r="E2071" t="s">
        <v>31</v>
      </c>
      <c r="F2071">
        <v>9.9</v>
      </c>
    </row>
    <row r="2072" spans="1:6">
      <c r="A2072" t="s">
        <v>6080</v>
      </c>
      <c r="B2072">
        <v>1672882808.605</v>
      </c>
      <c r="C2072">
        <v>1685591375.2379999</v>
      </c>
      <c r="D2072">
        <v>147.08989158564799</v>
      </c>
      <c r="E2072" t="s">
        <v>369</v>
      </c>
      <c r="F2072">
        <v>8</v>
      </c>
    </row>
    <row r="2073" spans="1:6">
      <c r="A2073" t="s">
        <v>8994</v>
      </c>
      <c r="B2073">
        <v>1680059695.8989999</v>
      </c>
      <c r="C2073">
        <v>1692767045.6370001</v>
      </c>
      <c r="D2073">
        <v>147.075807152777</v>
      </c>
      <c r="E2073" t="s">
        <v>4159</v>
      </c>
      <c r="F2073">
        <v>7.1</v>
      </c>
    </row>
    <row r="2074" spans="1:6">
      <c r="A2074" t="s">
        <v>6082</v>
      </c>
      <c r="B2074">
        <v>1672882808.6070001</v>
      </c>
      <c r="C2074">
        <v>1685587875.1110001</v>
      </c>
      <c r="D2074">
        <v>147.049380833333</v>
      </c>
      <c r="E2074" t="s">
        <v>139</v>
      </c>
      <c r="F2074">
        <v>3.3</v>
      </c>
    </row>
    <row r="2075" spans="1:6">
      <c r="A2075" t="s">
        <v>11476</v>
      </c>
      <c r="B2075">
        <v>1687261479.8269999</v>
      </c>
      <c r="C2075">
        <v>1699965348.0710001</v>
      </c>
      <c r="D2075">
        <v>147.035512083333</v>
      </c>
      <c r="E2075" t="s">
        <v>11477</v>
      </c>
      <c r="F2075">
        <v>8.1999999999999993</v>
      </c>
    </row>
    <row r="2076" spans="1:6">
      <c r="A2076" t="s">
        <v>3499</v>
      </c>
      <c r="B2076">
        <v>1695673824.925</v>
      </c>
      <c r="C2076">
        <v>1708376625.941</v>
      </c>
      <c r="D2076">
        <v>147.02315990740701</v>
      </c>
      <c r="E2076" t="s">
        <v>25</v>
      </c>
      <c r="F2076">
        <v>6.1</v>
      </c>
    </row>
    <row r="2077" spans="1:6">
      <c r="A2077" t="s">
        <v>4783</v>
      </c>
      <c r="B2077">
        <v>1666796400</v>
      </c>
      <c r="C2077">
        <v>1679497200</v>
      </c>
      <c r="D2077">
        <v>147</v>
      </c>
      <c r="E2077" t="s">
        <v>1645</v>
      </c>
      <c r="F2077">
        <v>8.6</v>
      </c>
    </row>
    <row r="2078" spans="1:6">
      <c r="A2078" t="s">
        <v>4785</v>
      </c>
      <c r="B2078">
        <v>1666796400</v>
      </c>
      <c r="C2078">
        <v>1679497200</v>
      </c>
      <c r="D2078">
        <v>147</v>
      </c>
      <c r="E2078" t="s">
        <v>4763</v>
      </c>
      <c r="F2078">
        <v>4.4000000000000004</v>
      </c>
    </row>
    <row r="2079" spans="1:6">
      <c r="A2079" t="s">
        <v>4793</v>
      </c>
      <c r="B2079">
        <v>1666796400</v>
      </c>
      <c r="C2079">
        <v>1679497200</v>
      </c>
      <c r="D2079">
        <v>147</v>
      </c>
      <c r="E2079" t="s">
        <v>17</v>
      </c>
      <c r="F2079">
        <v>7.8</v>
      </c>
    </row>
    <row r="2080" spans="1:6">
      <c r="A2080" t="s">
        <v>4813</v>
      </c>
      <c r="B2080">
        <v>1666796400</v>
      </c>
      <c r="C2080">
        <v>1679497200</v>
      </c>
      <c r="D2080">
        <v>147</v>
      </c>
      <c r="E2080" t="s">
        <v>369</v>
      </c>
      <c r="F2080">
        <v>8</v>
      </c>
    </row>
    <row r="2081" spans="1:6">
      <c r="A2081" t="s">
        <v>4814</v>
      </c>
      <c r="B2081">
        <v>1666796400</v>
      </c>
      <c r="C2081">
        <v>1679497200</v>
      </c>
      <c r="D2081">
        <v>147</v>
      </c>
      <c r="E2081" t="s">
        <v>152</v>
      </c>
      <c r="F2081">
        <v>6.5</v>
      </c>
    </row>
    <row r="2082" spans="1:6">
      <c r="A2082" t="s">
        <v>4817</v>
      </c>
      <c r="B2082">
        <v>1666796400</v>
      </c>
      <c r="C2082">
        <v>1679497200</v>
      </c>
      <c r="D2082">
        <v>147</v>
      </c>
      <c r="E2082" t="s">
        <v>419</v>
      </c>
      <c r="F2082">
        <v>4.3</v>
      </c>
    </row>
    <row r="2083" spans="1:6">
      <c r="A2083" t="s">
        <v>4823</v>
      </c>
      <c r="B2083">
        <v>1666796400</v>
      </c>
      <c r="C2083">
        <v>1679497200</v>
      </c>
      <c r="D2083">
        <v>147</v>
      </c>
      <c r="E2083" t="s">
        <v>17</v>
      </c>
      <c r="F2083">
        <v>7.8</v>
      </c>
    </row>
    <row r="2084" spans="1:6">
      <c r="A2084" t="s">
        <v>4824</v>
      </c>
      <c r="B2084">
        <v>1666796400</v>
      </c>
      <c r="C2084">
        <v>1679497200</v>
      </c>
      <c r="D2084">
        <v>147</v>
      </c>
      <c r="E2084" t="s">
        <v>5</v>
      </c>
      <c r="F2084">
        <v>6.5</v>
      </c>
    </row>
    <row r="2085" spans="1:6">
      <c r="A2085" t="s">
        <v>4825</v>
      </c>
      <c r="B2085">
        <v>1666796400</v>
      </c>
      <c r="C2085">
        <v>1679497200</v>
      </c>
      <c r="D2085">
        <v>147</v>
      </c>
      <c r="E2085" t="s">
        <v>4826</v>
      </c>
      <c r="F2085">
        <v>7.4</v>
      </c>
    </row>
    <row r="2086" spans="1:6">
      <c r="A2086" t="s">
        <v>4830</v>
      </c>
      <c r="B2086">
        <v>1666796400</v>
      </c>
      <c r="C2086">
        <v>1679497200</v>
      </c>
      <c r="D2086">
        <v>147</v>
      </c>
      <c r="E2086" t="s">
        <v>1645</v>
      </c>
      <c r="F2086">
        <v>8.6</v>
      </c>
    </row>
    <row r="2087" spans="1:6">
      <c r="A2087" t="s">
        <v>4838</v>
      </c>
      <c r="B2087">
        <v>1666796400</v>
      </c>
      <c r="C2087">
        <v>1679497200</v>
      </c>
      <c r="D2087">
        <v>147</v>
      </c>
      <c r="E2087" t="s">
        <v>1645</v>
      </c>
      <c r="F2087">
        <v>8.6</v>
      </c>
    </row>
    <row r="2088" spans="1:6">
      <c r="A2088" t="s">
        <v>4839</v>
      </c>
      <c r="B2088">
        <v>1666796400</v>
      </c>
      <c r="C2088">
        <v>1679497200</v>
      </c>
      <c r="D2088">
        <v>147</v>
      </c>
      <c r="E2088" t="s">
        <v>4800</v>
      </c>
      <c r="F2088">
        <v>6.8</v>
      </c>
    </row>
    <row r="2089" spans="1:6">
      <c r="A2089" t="s">
        <v>4840</v>
      </c>
      <c r="B2089">
        <v>1666796400</v>
      </c>
      <c r="C2089">
        <v>1679497200</v>
      </c>
      <c r="D2089">
        <v>147</v>
      </c>
      <c r="E2089" t="s">
        <v>4841</v>
      </c>
      <c r="F2089">
        <v>6.1</v>
      </c>
    </row>
    <row r="2090" spans="1:6">
      <c r="A2090" t="s">
        <v>4851</v>
      </c>
      <c r="B2090">
        <v>1666796400</v>
      </c>
      <c r="C2090">
        <v>1679497200</v>
      </c>
      <c r="D2090">
        <v>147</v>
      </c>
      <c r="E2090" t="s">
        <v>4852</v>
      </c>
      <c r="F2090">
        <v>4.5999999999999996</v>
      </c>
    </row>
    <row r="2091" spans="1:6">
      <c r="A2091" t="s">
        <v>4854</v>
      </c>
      <c r="B2091">
        <v>1666796400</v>
      </c>
      <c r="C2091">
        <v>1679497200</v>
      </c>
      <c r="D2091">
        <v>147</v>
      </c>
      <c r="E2091" t="s">
        <v>4800</v>
      </c>
      <c r="F2091">
        <v>6.8</v>
      </c>
    </row>
    <row r="2092" spans="1:6">
      <c r="A2092" t="s">
        <v>4865</v>
      </c>
      <c r="B2092">
        <v>1666796400</v>
      </c>
      <c r="C2092">
        <v>1679497200</v>
      </c>
      <c r="D2092">
        <v>147</v>
      </c>
      <c r="E2092" t="s">
        <v>4826</v>
      </c>
      <c r="F2092">
        <v>7.4</v>
      </c>
    </row>
    <row r="2093" spans="1:6">
      <c r="A2093" t="s">
        <v>4866</v>
      </c>
      <c r="B2093">
        <v>1666796400</v>
      </c>
      <c r="C2093">
        <v>1679497200</v>
      </c>
      <c r="D2093">
        <v>147</v>
      </c>
      <c r="E2093" t="s">
        <v>493</v>
      </c>
      <c r="F2093">
        <v>6.5</v>
      </c>
    </row>
    <row r="2094" spans="1:6">
      <c r="A2094" t="s">
        <v>11487</v>
      </c>
      <c r="B2094">
        <v>1687261479.829</v>
      </c>
      <c r="C2094">
        <v>1699960684.925</v>
      </c>
      <c r="D2094">
        <v>146.98154046296199</v>
      </c>
      <c r="E2094" t="s">
        <v>11488</v>
      </c>
      <c r="F2094">
        <v>7.6</v>
      </c>
    </row>
    <row r="2095" spans="1:6">
      <c r="A2095" t="s">
        <v>11442</v>
      </c>
      <c r="B2095">
        <v>1687261479.822</v>
      </c>
      <c r="C2095">
        <v>1699960670.6400001</v>
      </c>
      <c r="D2095">
        <v>146.98137520833299</v>
      </c>
      <c r="E2095" t="s">
        <v>8594</v>
      </c>
      <c r="F2095">
        <v>7.6</v>
      </c>
    </row>
    <row r="2096" spans="1:6">
      <c r="A2096" t="s">
        <v>9722</v>
      </c>
      <c r="B2096">
        <v>1681977533.9260001</v>
      </c>
      <c r="C2096">
        <v>1694670994.484</v>
      </c>
      <c r="D2096">
        <v>146.91505275462899</v>
      </c>
      <c r="E2096" t="s">
        <v>68</v>
      </c>
      <c r="F2096">
        <v>9.8000000000000007</v>
      </c>
    </row>
    <row r="2097" spans="1:6">
      <c r="A2097" t="s">
        <v>2167</v>
      </c>
      <c r="B2097">
        <v>1686198664.848</v>
      </c>
      <c r="C2097">
        <v>1698891988.533</v>
      </c>
      <c r="D2097">
        <v>146.913468576388</v>
      </c>
      <c r="E2097" t="s">
        <v>1116</v>
      </c>
      <c r="F2097">
        <v>5.5</v>
      </c>
    </row>
    <row r="2098" spans="1:6">
      <c r="A2098" t="s">
        <v>8864</v>
      </c>
      <c r="B2098">
        <v>1679558595.1670001</v>
      </c>
      <c r="C2098">
        <v>1692251426.842</v>
      </c>
      <c r="D2098">
        <v>146.90777401620301</v>
      </c>
      <c r="E2098" t="s">
        <v>1685</v>
      </c>
      <c r="F2098">
        <v>5.9</v>
      </c>
    </row>
    <row r="2099" spans="1:6">
      <c r="A2099" t="s">
        <v>9106</v>
      </c>
      <c r="B2099">
        <v>1687772765.835</v>
      </c>
      <c r="C2099">
        <v>1700465300.585</v>
      </c>
      <c r="D2099">
        <v>146.90433738425901</v>
      </c>
      <c r="E2099" t="s">
        <v>68</v>
      </c>
      <c r="F2099">
        <v>9.8000000000000007</v>
      </c>
    </row>
    <row r="2100" spans="1:6">
      <c r="A2100" t="s">
        <v>11305</v>
      </c>
      <c r="B2100">
        <v>1687772765.8280001</v>
      </c>
      <c r="C2100">
        <v>1700465156.3180001</v>
      </c>
      <c r="D2100">
        <v>146.90266770833301</v>
      </c>
      <c r="E2100" t="s">
        <v>31</v>
      </c>
      <c r="F2100">
        <v>9.9</v>
      </c>
    </row>
    <row r="2101" spans="1:6">
      <c r="A2101" t="s">
        <v>11455</v>
      </c>
      <c r="B2101">
        <v>1687261479.823</v>
      </c>
      <c r="C2101">
        <v>1699952261.461</v>
      </c>
      <c r="D2101">
        <v>146.884046736111</v>
      </c>
      <c r="E2101" t="s">
        <v>5167</v>
      </c>
      <c r="F2101">
        <v>7.8</v>
      </c>
    </row>
    <row r="2102" spans="1:6">
      <c r="A2102" t="s">
        <v>11452</v>
      </c>
      <c r="B2102">
        <v>1687261479.823</v>
      </c>
      <c r="C2102">
        <v>1699952260.8529999</v>
      </c>
      <c r="D2102">
        <v>146.88403969907401</v>
      </c>
      <c r="E2102" t="s">
        <v>11453</v>
      </c>
      <c r="F2102">
        <v>6.2</v>
      </c>
    </row>
    <row r="2103" spans="1:6">
      <c r="A2103" t="s">
        <v>11463</v>
      </c>
      <c r="B2103">
        <v>1687261479.8239999</v>
      </c>
      <c r="C2103">
        <v>1699952259.1040001</v>
      </c>
      <c r="D2103">
        <v>146.88401944444399</v>
      </c>
      <c r="E2103" t="s">
        <v>10013</v>
      </c>
      <c r="F2103">
        <v>8.8000000000000007</v>
      </c>
    </row>
    <row r="2104" spans="1:6">
      <c r="A2104" t="s">
        <v>11458</v>
      </c>
      <c r="B2104">
        <v>1687261479.8239999</v>
      </c>
      <c r="C2104">
        <v>1699952257.8640001</v>
      </c>
      <c r="D2104">
        <v>146.88400509259199</v>
      </c>
      <c r="E2104" t="s">
        <v>11459</v>
      </c>
      <c r="F2104">
        <v>8</v>
      </c>
    </row>
    <row r="2105" spans="1:6">
      <c r="A2105" t="s">
        <v>11471</v>
      </c>
      <c r="B2105">
        <v>1687261479.825</v>
      </c>
      <c r="C2105">
        <v>1699952257.286</v>
      </c>
      <c r="D2105">
        <v>146.88399839120299</v>
      </c>
      <c r="E2105" t="s">
        <v>5200</v>
      </c>
      <c r="F2105">
        <v>7.8</v>
      </c>
    </row>
    <row r="2106" spans="1:6">
      <c r="A2106" t="s">
        <v>11470</v>
      </c>
      <c r="B2106">
        <v>1687261479.825</v>
      </c>
      <c r="C2106">
        <v>1699952256.652</v>
      </c>
      <c r="D2106">
        <v>146.88399105324001</v>
      </c>
      <c r="E2106" t="s">
        <v>8594</v>
      </c>
      <c r="F2106">
        <v>7.6</v>
      </c>
    </row>
    <row r="2107" spans="1:6">
      <c r="A2107" t="s">
        <v>11469</v>
      </c>
      <c r="B2107">
        <v>1687261479.825</v>
      </c>
      <c r="C2107">
        <v>1699952256.095</v>
      </c>
      <c r="D2107">
        <v>146.88398460648099</v>
      </c>
      <c r="E2107" t="s">
        <v>7039</v>
      </c>
      <c r="F2107">
        <v>6.1</v>
      </c>
    </row>
    <row r="2108" spans="1:6">
      <c r="A2108" t="s">
        <v>11466</v>
      </c>
      <c r="B2108">
        <v>1687261479.825</v>
      </c>
      <c r="C2108">
        <v>1699952254.892</v>
      </c>
      <c r="D2108">
        <v>146.88397068287</v>
      </c>
      <c r="E2108" t="s">
        <v>5203</v>
      </c>
      <c r="F2108">
        <v>9.8000000000000007</v>
      </c>
    </row>
    <row r="2109" spans="1:6">
      <c r="A2109" t="s">
        <v>11473</v>
      </c>
      <c r="B2109">
        <v>1687261479.826</v>
      </c>
      <c r="C2109">
        <v>1699952254.325</v>
      </c>
      <c r="D2109">
        <v>146.88396410879599</v>
      </c>
      <c r="E2109" t="s">
        <v>5409</v>
      </c>
      <c r="F2109">
        <v>8</v>
      </c>
    </row>
    <row r="2110" spans="1:6">
      <c r="A2110" t="s">
        <v>11475</v>
      </c>
      <c r="B2110">
        <v>1687261479.8269999</v>
      </c>
      <c r="C2110">
        <v>1699952253.1359999</v>
      </c>
      <c r="D2110">
        <v>146.883950335648</v>
      </c>
      <c r="E2110" t="s">
        <v>5375</v>
      </c>
      <c r="F2110">
        <v>7.8</v>
      </c>
    </row>
    <row r="2111" spans="1:6">
      <c r="A2111" t="s">
        <v>11484</v>
      </c>
      <c r="B2111">
        <v>1687261479.8280001</v>
      </c>
      <c r="C2111">
        <v>1699952252.529</v>
      </c>
      <c r="D2111">
        <v>146.883943298611</v>
      </c>
      <c r="E2111" t="s">
        <v>5375</v>
      </c>
      <c r="F2111">
        <v>7.8</v>
      </c>
    </row>
    <row r="2112" spans="1:6">
      <c r="A2112" t="s">
        <v>11480</v>
      </c>
      <c r="B2112">
        <v>1687261479.8280001</v>
      </c>
      <c r="C2112">
        <v>1699952251.934</v>
      </c>
      <c r="D2112">
        <v>146.883936412037</v>
      </c>
      <c r="E2112" t="s">
        <v>11481</v>
      </c>
      <c r="F2112">
        <v>6.2</v>
      </c>
    </row>
    <row r="2113" spans="1:6">
      <c r="A2113" t="s">
        <v>11479</v>
      </c>
      <c r="B2113">
        <v>1687261479.8280001</v>
      </c>
      <c r="C2113">
        <v>1699952251.28</v>
      </c>
      <c r="D2113">
        <v>146.88392884259201</v>
      </c>
      <c r="E2113" t="s">
        <v>5375</v>
      </c>
      <c r="F2113">
        <v>7.8</v>
      </c>
    </row>
    <row r="2114" spans="1:6">
      <c r="A2114" t="s">
        <v>11478</v>
      </c>
      <c r="B2114">
        <v>1687261479.8280001</v>
      </c>
      <c r="C2114">
        <v>1699952250.641</v>
      </c>
      <c r="D2114">
        <v>146.88392144675899</v>
      </c>
      <c r="E2114" t="s">
        <v>5409</v>
      </c>
      <c r="F2114">
        <v>8</v>
      </c>
    </row>
    <row r="2115" spans="1:6">
      <c r="A2115" t="s">
        <v>11489</v>
      </c>
      <c r="B2115">
        <v>1687261479.829</v>
      </c>
      <c r="C2115">
        <v>1699952250.0380001</v>
      </c>
      <c r="D2115">
        <v>146.883914456018</v>
      </c>
      <c r="E2115" t="s">
        <v>5409</v>
      </c>
      <c r="F2115">
        <v>8</v>
      </c>
    </row>
    <row r="2116" spans="1:6">
      <c r="A2116" t="s">
        <v>11486</v>
      </c>
      <c r="B2116">
        <v>1687261479.829</v>
      </c>
      <c r="C2116">
        <v>1699952248.823</v>
      </c>
      <c r="D2116">
        <v>146.88390039351799</v>
      </c>
      <c r="E2116" t="s">
        <v>5167</v>
      </c>
      <c r="F2116">
        <v>7.8</v>
      </c>
    </row>
    <row r="2117" spans="1:6">
      <c r="A2117" t="s">
        <v>11485</v>
      </c>
      <c r="B2117">
        <v>1687261479.829</v>
      </c>
      <c r="C2117">
        <v>1699952248.2049999</v>
      </c>
      <c r="D2117">
        <v>146.88389324074001</v>
      </c>
      <c r="E2117" t="s">
        <v>5415</v>
      </c>
      <c r="F2117">
        <v>7.1</v>
      </c>
    </row>
    <row r="2118" spans="1:6">
      <c r="A2118" t="s">
        <v>11454</v>
      </c>
      <c r="B2118">
        <v>1687261479.823</v>
      </c>
      <c r="C2118">
        <v>1699952235.0510001</v>
      </c>
      <c r="D2118">
        <v>146.88374106481399</v>
      </c>
      <c r="E2118" t="s">
        <v>5332</v>
      </c>
      <c r="F2118">
        <v>8.8000000000000007</v>
      </c>
    </row>
    <row r="2119" spans="1:6">
      <c r="A2119" t="s">
        <v>11474</v>
      </c>
      <c r="B2119">
        <v>1687261479.826</v>
      </c>
      <c r="C2119">
        <v>1699952233.188</v>
      </c>
      <c r="D2119">
        <v>146.88371946759199</v>
      </c>
      <c r="E2119" t="s">
        <v>8538</v>
      </c>
      <c r="F2119">
        <v>7.8</v>
      </c>
    </row>
    <row r="2120" spans="1:6">
      <c r="A2120" t="s">
        <v>11482</v>
      </c>
      <c r="B2120">
        <v>1687261479.8280001</v>
      </c>
      <c r="C2120">
        <v>1699952232.619</v>
      </c>
      <c r="D2120">
        <v>146.883712858796</v>
      </c>
      <c r="E2120" t="s">
        <v>11483</v>
      </c>
      <c r="F2120">
        <v>6.5</v>
      </c>
    </row>
    <row r="2121" spans="1:6">
      <c r="A2121" t="s">
        <v>11490</v>
      </c>
      <c r="B2121">
        <v>1687261479.829</v>
      </c>
      <c r="C2121">
        <v>1699952232.013</v>
      </c>
      <c r="D2121">
        <v>146.88370583333301</v>
      </c>
      <c r="E2121" t="s">
        <v>11491</v>
      </c>
      <c r="F2121">
        <v>8.6</v>
      </c>
    </row>
    <row r="2122" spans="1:6">
      <c r="A2122" t="s">
        <v>14079</v>
      </c>
      <c r="B2122">
        <v>1695891392.612</v>
      </c>
      <c r="C2122">
        <v>1708580834.3329999</v>
      </c>
      <c r="D2122">
        <v>146.86853843750001</v>
      </c>
      <c r="E2122" t="s">
        <v>25</v>
      </c>
      <c r="F2122">
        <v>6.1</v>
      </c>
    </row>
    <row r="2123" spans="1:6">
      <c r="A2123" t="s">
        <v>7304</v>
      </c>
      <c r="B2123">
        <v>1675706237.086</v>
      </c>
      <c r="C2123">
        <v>1688394479.201</v>
      </c>
      <c r="D2123">
        <v>146.85465410879601</v>
      </c>
      <c r="E2123" t="s">
        <v>139</v>
      </c>
      <c r="F2123">
        <v>3.3</v>
      </c>
    </row>
    <row r="2124" spans="1:6">
      <c r="A2124" t="s">
        <v>7303</v>
      </c>
      <c r="B2124">
        <v>1675706237.086</v>
      </c>
      <c r="C2124">
        <v>1688394461.3610001</v>
      </c>
      <c r="D2124">
        <v>146.85444762731399</v>
      </c>
      <c r="E2124" t="s">
        <v>145</v>
      </c>
      <c r="F2124">
        <v>7.5</v>
      </c>
    </row>
    <row r="2125" spans="1:6">
      <c r="A2125" t="s">
        <v>7302</v>
      </c>
      <c r="B2125">
        <v>1675706237.086</v>
      </c>
      <c r="C2125">
        <v>1688394446.6589999</v>
      </c>
      <c r="D2125">
        <v>146.85427746527699</v>
      </c>
      <c r="E2125" t="s">
        <v>145</v>
      </c>
      <c r="F2125">
        <v>7.5</v>
      </c>
    </row>
    <row r="2126" spans="1:6">
      <c r="A2126" t="s">
        <v>7298</v>
      </c>
      <c r="B2126">
        <v>1675706237.0840001</v>
      </c>
      <c r="C2126">
        <v>1688394425.6489999</v>
      </c>
      <c r="D2126">
        <v>146.85403431712899</v>
      </c>
      <c r="E2126" t="s">
        <v>376</v>
      </c>
      <c r="F2126">
        <v>7.1</v>
      </c>
    </row>
    <row r="2127" spans="1:6">
      <c r="A2127" t="s">
        <v>7297</v>
      </c>
      <c r="B2127">
        <v>1675706237.0840001</v>
      </c>
      <c r="C2127">
        <v>1688394396.464</v>
      </c>
      <c r="D2127">
        <v>146.853696527777</v>
      </c>
      <c r="E2127" t="s">
        <v>114</v>
      </c>
      <c r="F2127">
        <v>7.1</v>
      </c>
    </row>
    <row r="2128" spans="1:6">
      <c r="A2128" t="s">
        <v>2052</v>
      </c>
      <c r="B2128">
        <v>1685501563.6849999</v>
      </c>
      <c r="C2128">
        <v>1698188988.174</v>
      </c>
      <c r="D2128">
        <v>146.84519084490699</v>
      </c>
      <c r="E2128" t="s">
        <v>291</v>
      </c>
      <c r="F2128">
        <v>7.3</v>
      </c>
    </row>
    <row r="2129" spans="1:6">
      <c r="A2129" t="s">
        <v>10816</v>
      </c>
      <c r="B2129">
        <v>1685002916.2030001</v>
      </c>
      <c r="C2129">
        <v>1697667095.0380001</v>
      </c>
      <c r="D2129">
        <v>146.576143923611</v>
      </c>
      <c r="E2129" t="s">
        <v>10817</v>
      </c>
      <c r="F2129">
        <v>5</v>
      </c>
    </row>
    <row r="2130" spans="1:6">
      <c r="A2130" t="s">
        <v>194</v>
      </c>
      <c r="B2130">
        <v>1673596468.658</v>
      </c>
      <c r="C2130">
        <v>1686256399.875</v>
      </c>
      <c r="D2130">
        <v>146.52698167823999</v>
      </c>
      <c r="E2130" t="s">
        <v>195</v>
      </c>
      <c r="F2130">
        <v>7.2</v>
      </c>
    </row>
    <row r="2131" spans="1:6">
      <c r="A2131" t="s">
        <v>196</v>
      </c>
      <c r="B2131">
        <v>1673596582.6670001</v>
      </c>
      <c r="C2131">
        <v>1686256412.7579999</v>
      </c>
      <c r="D2131">
        <v>146.52581123842501</v>
      </c>
      <c r="E2131" t="s">
        <v>79</v>
      </c>
      <c r="F2131">
        <v>5.4</v>
      </c>
    </row>
    <row r="2132" spans="1:6">
      <c r="A2132" t="s">
        <v>6413</v>
      </c>
      <c r="B2132">
        <v>1673508309.444</v>
      </c>
      <c r="C2132">
        <v>1686156158.5409999</v>
      </c>
      <c r="D2132">
        <v>146.38714232638799</v>
      </c>
      <c r="E2132" t="s">
        <v>209</v>
      </c>
      <c r="F2132">
        <v>5.4</v>
      </c>
    </row>
    <row r="2133" spans="1:6">
      <c r="A2133" t="s">
        <v>6414</v>
      </c>
      <c r="B2133">
        <v>1673508309.444</v>
      </c>
      <c r="C2133">
        <v>1686155348.786</v>
      </c>
      <c r="D2133">
        <v>146.377770162037</v>
      </c>
      <c r="E2133" t="s">
        <v>180</v>
      </c>
      <c r="F2133">
        <v>6.4</v>
      </c>
    </row>
    <row r="2134" spans="1:6">
      <c r="A2134" t="s">
        <v>6415</v>
      </c>
      <c r="B2134">
        <v>1673508309.4449999</v>
      </c>
      <c r="C2134">
        <v>1686154158.115</v>
      </c>
      <c r="D2134">
        <v>146.363989236111</v>
      </c>
      <c r="E2134" t="s">
        <v>209</v>
      </c>
      <c r="F2134">
        <v>5.4</v>
      </c>
    </row>
    <row r="2135" spans="1:6">
      <c r="A2135" t="s">
        <v>6241</v>
      </c>
      <c r="B2135">
        <v>1673245001.368</v>
      </c>
      <c r="C2135">
        <v>1685889777.221</v>
      </c>
      <c r="D2135">
        <v>146.35157237268501</v>
      </c>
      <c r="E2135" t="s">
        <v>1204</v>
      </c>
      <c r="F2135">
        <v>5.9</v>
      </c>
    </row>
    <row r="2136" spans="1:6">
      <c r="A2136" t="s">
        <v>9445</v>
      </c>
      <c r="B2136">
        <v>1681280373.7650001</v>
      </c>
      <c r="C2136">
        <v>1693916490.257</v>
      </c>
      <c r="D2136">
        <v>146.25134828703699</v>
      </c>
      <c r="E2136" t="s">
        <v>419</v>
      </c>
      <c r="F2136">
        <v>4.3</v>
      </c>
    </row>
    <row r="2137" spans="1:6">
      <c r="A2137" t="s">
        <v>11549</v>
      </c>
      <c r="B2137">
        <v>1687328067.789</v>
      </c>
      <c r="C2137">
        <v>1699960661.638</v>
      </c>
      <c r="D2137">
        <v>146.210576956018</v>
      </c>
      <c r="E2137" t="s">
        <v>5176</v>
      </c>
      <c r="F2137">
        <v>8.8000000000000007</v>
      </c>
    </row>
    <row r="2138" spans="1:6">
      <c r="A2138" t="s">
        <v>6624</v>
      </c>
      <c r="B2138">
        <v>1674001672.5480001</v>
      </c>
      <c r="C2138">
        <v>1686631201.29</v>
      </c>
      <c r="D2138">
        <v>146.175101180555</v>
      </c>
      <c r="E2138" t="s">
        <v>44</v>
      </c>
      <c r="F2138">
        <v>6.5</v>
      </c>
    </row>
    <row r="2139" spans="1:6">
      <c r="A2139" t="s">
        <v>11506</v>
      </c>
      <c r="B2139">
        <v>1687328067.7809999</v>
      </c>
      <c r="C2139">
        <v>1699952247.5710001</v>
      </c>
      <c r="D2139">
        <v>146.11319201388801</v>
      </c>
      <c r="E2139" t="s">
        <v>5173</v>
      </c>
      <c r="F2139">
        <v>7.5</v>
      </c>
    </row>
    <row r="2140" spans="1:6">
      <c r="A2140" t="s">
        <v>11507</v>
      </c>
      <c r="B2140">
        <v>1687328067.7809999</v>
      </c>
      <c r="C2140">
        <v>1699952246.9990001</v>
      </c>
      <c r="D2140">
        <v>146.11318539351799</v>
      </c>
      <c r="E2140" t="s">
        <v>5375</v>
      </c>
      <c r="F2140">
        <v>7.8</v>
      </c>
    </row>
    <row r="2141" spans="1:6">
      <c r="A2141" t="s">
        <v>11508</v>
      </c>
      <c r="B2141">
        <v>1687328067.7809999</v>
      </c>
      <c r="C2141">
        <v>1699952246.3740001</v>
      </c>
      <c r="D2141">
        <v>146.113178159722</v>
      </c>
      <c r="E2141" t="s">
        <v>5178</v>
      </c>
      <c r="F2141">
        <v>7</v>
      </c>
    </row>
    <row r="2142" spans="1:6">
      <c r="A2142" t="s">
        <v>11509</v>
      </c>
      <c r="B2142">
        <v>1687328067.7820001</v>
      </c>
      <c r="C2142">
        <v>1699952245.7880001</v>
      </c>
      <c r="D2142">
        <v>146.11317136573999</v>
      </c>
      <c r="E2142" t="s">
        <v>5173</v>
      </c>
      <c r="F2142">
        <v>7.5</v>
      </c>
    </row>
    <row r="2143" spans="1:6">
      <c r="A2143" t="s">
        <v>11510</v>
      </c>
      <c r="B2143">
        <v>1687328067.7820001</v>
      </c>
      <c r="C2143">
        <v>1699952245.2190001</v>
      </c>
      <c r="D2143">
        <v>146.11316478009201</v>
      </c>
      <c r="E2143" t="s">
        <v>5375</v>
      </c>
      <c r="F2143">
        <v>7.8</v>
      </c>
    </row>
    <row r="2144" spans="1:6">
      <c r="A2144" t="s">
        <v>11511</v>
      </c>
      <c r="B2144">
        <v>1687328067.7820001</v>
      </c>
      <c r="C2144">
        <v>1699952244.605</v>
      </c>
      <c r="D2144">
        <v>146.113157673611</v>
      </c>
      <c r="E2144" t="s">
        <v>5203</v>
      </c>
      <c r="F2144">
        <v>9.8000000000000007</v>
      </c>
    </row>
    <row r="2145" spans="1:6">
      <c r="A2145" t="s">
        <v>11512</v>
      </c>
      <c r="B2145">
        <v>1687328067.7820001</v>
      </c>
      <c r="C2145">
        <v>1699952244.0020001</v>
      </c>
      <c r="D2145">
        <v>146.11315069444399</v>
      </c>
      <c r="E2145" t="s">
        <v>11513</v>
      </c>
      <c r="F2145">
        <v>6.5</v>
      </c>
    </row>
    <row r="2146" spans="1:6">
      <c r="A2146" t="s">
        <v>11514</v>
      </c>
      <c r="B2146">
        <v>1687328067.7820001</v>
      </c>
      <c r="C2146">
        <v>1699952243.4030001</v>
      </c>
      <c r="D2146">
        <v>146.11314376157401</v>
      </c>
      <c r="E2146" t="s">
        <v>5415</v>
      </c>
      <c r="F2146">
        <v>7.1</v>
      </c>
    </row>
    <row r="2147" spans="1:6">
      <c r="A2147" t="s">
        <v>11515</v>
      </c>
      <c r="B2147">
        <v>1687328067.7820001</v>
      </c>
      <c r="C2147">
        <v>1699952242.802</v>
      </c>
      <c r="D2147">
        <v>146.113136805555</v>
      </c>
      <c r="E2147" t="s">
        <v>6325</v>
      </c>
      <c r="F2147">
        <v>8.8000000000000007</v>
      </c>
    </row>
    <row r="2148" spans="1:6">
      <c r="A2148" t="s">
        <v>11516</v>
      </c>
      <c r="B2148">
        <v>1687328067.7820001</v>
      </c>
      <c r="C2148">
        <v>1699952242.2060001</v>
      </c>
      <c r="D2148">
        <v>146.113129907407</v>
      </c>
      <c r="E2148" t="s">
        <v>5366</v>
      </c>
      <c r="F2148">
        <v>7.2</v>
      </c>
    </row>
    <row r="2149" spans="1:6">
      <c r="A2149" t="s">
        <v>11517</v>
      </c>
      <c r="B2149">
        <v>1687328067.7820001</v>
      </c>
      <c r="C2149">
        <v>1699952241.632</v>
      </c>
      <c r="D2149">
        <v>146.11312326388801</v>
      </c>
      <c r="E2149" t="s">
        <v>5332</v>
      </c>
      <c r="F2149">
        <v>8.8000000000000007</v>
      </c>
    </row>
    <row r="2150" spans="1:6">
      <c r="A2150" t="s">
        <v>11518</v>
      </c>
      <c r="B2150">
        <v>1687328067.783</v>
      </c>
      <c r="C2150">
        <v>1699952241.036</v>
      </c>
      <c r="D2150">
        <v>146.11311635416601</v>
      </c>
      <c r="E2150" t="s">
        <v>5178</v>
      </c>
      <c r="F2150">
        <v>7</v>
      </c>
    </row>
    <row r="2151" spans="1:6">
      <c r="A2151" t="s">
        <v>11519</v>
      </c>
      <c r="B2151">
        <v>1687328067.783</v>
      </c>
      <c r="C2151">
        <v>1699952240.3940001</v>
      </c>
      <c r="D2151">
        <v>146.11310892361101</v>
      </c>
      <c r="E2151" t="s">
        <v>5189</v>
      </c>
      <c r="F2151">
        <v>5.5</v>
      </c>
    </row>
    <row r="2152" spans="1:6">
      <c r="A2152" t="s">
        <v>11520</v>
      </c>
      <c r="B2152">
        <v>1687328067.783</v>
      </c>
      <c r="C2152">
        <v>1699952239.8280001</v>
      </c>
      <c r="D2152">
        <v>146.11310237268501</v>
      </c>
      <c r="E2152" t="s">
        <v>5178</v>
      </c>
      <c r="F2152">
        <v>7</v>
      </c>
    </row>
    <row r="2153" spans="1:6">
      <c r="A2153" t="s">
        <v>11521</v>
      </c>
      <c r="B2153">
        <v>1687328067.783</v>
      </c>
      <c r="C2153">
        <v>1699952239.1960001</v>
      </c>
      <c r="D2153">
        <v>146.11309505787</v>
      </c>
      <c r="E2153" t="s">
        <v>5189</v>
      </c>
      <c r="F2153">
        <v>5.5</v>
      </c>
    </row>
    <row r="2154" spans="1:6">
      <c r="A2154" t="s">
        <v>11522</v>
      </c>
      <c r="B2154">
        <v>1687328067.783</v>
      </c>
      <c r="C2154">
        <v>1699952238.5969999</v>
      </c>
      <c r="D2154">
        <v>146.11308812499999</v>
      </c>
      <c r="E2154" t="s">
        <v>5167</v>
      </c>
      <c r="F2154">
        <v>7.8</v>
      </c>
    </row>
    <row r="2155" spans="1:6">
      <c r="A2155" t="s">
        <v>11523</v>
      </c>
      <c r="B2155">
        <v>1687328067.783</v>
      </c>
      <c r="C2155">
        <v>1699952238.0120001</v>
      </c>
      <c r="D2155">
        <v>146.11308135416601</v>
      </c>
      <c r="E2155" t="s">
        <v>5167</v>
      </c>
      <c r="F2155">
        <v>7.8</v>
      </c>
    </row>
    <row r="2156" spans="1:6">
      <c r="A2156" t="s">
        <v>11551</v>
      </c>
      <c r="B2156">
        <v>1687328067.789</v>
      </c>
      <c r="C2156">
        <v>1699952237.3670001</v>
      </c>
      <c r="D2156">
        <v>146.113073819444</v>
      </c>
      <c r="E2156" t="s">
        <v>5409</v>
      </c>
      <c r="F2156">
        <v>8</v>
      </c>
    </row>
    <row r="2157" spans="1:6">
      <c r="A2157" t="s">
        <v>11526</v>
      </c>
      <c r="B2157">
        <v>1687328067.783</v>
      </c>
      <c r="C2157">
        <v>1699952231.4000001</v>
      </c>
      <c r="D2157">
        <v>146.11300482638799</v>
      </c>
      <c r="E2157" t="s">
        <v>8594</v>
      </c>
      <c r="F2157">
        <v>7.6</v>
      </c>
    </row>
    <row r="2158" spans="1:6">
      <c r="A2158" t="s">
        <v>11527</v>
      </c>
      <c r="B2158">
        <v>1687328067.7839999</v>
      </c>
      <c r="C2158">
        <v>1699952230.767</v>
      </c>
      <c r="D2158">
        <v>146.11299748842501</v>
      </c>
      <c r="E2158" t="s">
        <v>9263</v>
      </c>
      <c r="F2158">
        <v>6.5</v>
      </c>
    </row>
    <row r="2159" spans="1:6">
      <c r="A2159" t="s">
        <v>11536</v>
      </c>
      <c r="B2159">
        <v>1687328067.7850001</v>
      </c>
      <c r="C2159">
        <v>1699952230.1559999</v>
      </c>
      <c r="D2159">
        <v>146.11299040509201</v>
      </c>
      <c r="E2159" t="s">
        <v>5167</v>
      </c>
      <c r="F2159">
        <v>7.8</v>
      </c>
    </row>
    <row r="2160" spans="1:6">
      <c r="A2160" t="s">
        <v>11537</v>
      </c>
      <c r="B2160">
        <v>1687328067.7850001</v>
      </c>
      <c r="C2160">
        <v>1699952229.566</v>
      </c>
      <c r="D2160">
        <v>146.11298357638799</v>
      </c>
      <c r="E2160" t="s">
        <v>5176</v>
      </c>
      <c r="F2160">
        <v>8.8000000000000007</v>
      </c>
    </row>
    <row r="2161" spans="1:6">
      <c r="A2161" t="s">
        <v>11538</v>
      </c>
      <c r="B2161">
        <v>1687328067.7850001</v>
      </c>
      <c r="C2161">
        <v>1699952228.9189999</v>
      </c>
      <c r="D2161">
        <v>146.11297608796201</v>
      </c>
      <c r="E2161" t="s">
        <v>5167</v>
      </c>
      <c r="F2161">
        <v>7.8</v>
      </c>
    </row>
    <row r="2162" spans="1:6">
      <c r="A2162" t="s">
        <v>11539</v>
      </c>
      <c r="B2162">
        <v>1687328067.7869999</v>
      </c>
      <c r="C2162">
        <v>1699952228.3139999</v>
      </c>
      <c r="D2162">
        <v>146.11296906250001</v>
      </c>
      <c r="E2162" t="s">
        <v>11540</v>
      </c>
      <c r="F2162">
        <v>8</v>
      </c>
    </row>
    <row r="2163" spans="1:6">
      <c r="A2163" t="s">
        <v>11541</v>
      </c>
      <c r="B2163">
        <v>1687328067.7869999</v>
      </c>
      <c r="C2163">
        <v>1699952227.684</v>
      </c>
      <c r="D2163">
        <v>146.11296177083301</v>
      </c>
      <c r="E2163" t="s">
        <v>5178</v>
      </c>
      <c r="F2163">
        <v>7</v>
      </c>
    </row>
    <row r="2164" spans="1:6">
      <c r="A2164" t="s">
        <v>11542</v>
      </c>
      <c r="B2164">
        <v>1687328067.7869999</v>
      </c>
      <c r="C2164">
        <v>1699952227.096</v>
      </c>
      <c r="D2164">
        <v>146.112954965277</v>
      </c>
      <c r="E2164" t="s">
        <v>5189</v>
      </c>
      <c r="F2164">
        <v>5.5</v>
      </c>
    </row>
    <row r="2165" spans="1:6">
      <c r="A2165" t="s">
        <v>5316</v>
      </c>
      <c r="B2165">
        <v>1670349505.8740001</v>
      </c>
      <c r="C2165">
        <v>1682971739.1570001</v>
      </c>
      <c r="D2165">
        <v>146.090662997685</v>
      </c>
      <c r="E2165" t="s">
        <v>761</v>
      </c>
      <c r="F2165">
        <v>8.4</v>
      </c>
    </row>
    <row r="2166" spans="1:6">
      <c r="A2166" t="s">
        <v>5315</v>
      </c>
      <c r="B2166">
        <v>1670349505.8729999</v>
      </c>
      <c r="C2166">
        <v>1682971737.4400001</v>
      </c>
      <c r="D2166">
        <v>146.09064313657399</v>
      </c>
      <c r="E2166" t="s">
        <v>761</v>
      </c>
      <c r="F2166">
        <v>8.4</v>
      </c>
    </row>
    <row r="2167" spans="1:6">
      <c r="A2167" t="s">
        <v>5292</v>
      </c>
      <c r="B2167">
        <v>1670349505.8659999</v>
      </c>
      <c r="C2167">
        <v>1682971735.7019999</v>
      </c>
      <c r="D2167">
        <v>146.09062310185101</v>
      </c>
      <c r="E2167" t="s">
        <v>761</v>
      </c>
      <c r="F2167">
        <v>8.4</v>
      </c>
    </row>
    <row r="2168" spans="1:6">
      <c r="A2168" t="s">
        <v>10690</v>
      </c>
      <c r="B2168">
        <v>1684769507.0699999</v>
      </c>
      <c r="C2168">
        <v>1697383617.05</v>
      </c>
      <c r="D2168">
        <v>145.99664328703699</v>
      </c>
      <c r="E2168" t="s">
        <v>1092</v>
      </c>
      <c r="F2168">
        <v>5.3</v>
      </c>
    </row>
    <row r="2169" spans="1:6">
      <c r="A2169" t="s">
        <v>2940</v>
      </c>
      <c r="B2169">
        <v>1691576669.697</v>
      </c>
      <c r="C2169">
        <v>1704181926.9590001</v>
      </c>
      <c r="D2169">
        <v>145.89418127314801</v>
      </c>
      <c r="E2169" t="s">
        <v>718</v>
      </c>
      <c r="F2169">
        <v>9.3000000000000007</v>
      </c>
    </row>
    <row r="2170" spans="1:6">
      <c r="A2170" t="s">
        <v>9422</v>
      </c>
      <c r="B2170">
        <v>1681190004.5039999</v>
      </c>
      <c r="C2170">
        <v>1693793220.395</v>
      </c>
      <c r="D2170">
        <v>145.870554293981</v>
      </c>
      <c r="E2170" t="s">
        <v>4159</v>
      </c>
      <c r="F2170">
        <v>7.1</v>
      </c>
    </row>
    <row r="2171" spans="1:6">
      <c r="A2171" t="s">
        <v>9428</v>
      </c>
      <c r="B2171">
        <v>1681190023.8010001</v>
      </c>
      <c r="C2171">
        <v>1693790910.6600001</v>
      </c>
      <c r="D2171">
        <v>145.843597905092</v>
      </c>
      <c r="E2171" t="s">
        <v>4159</v>
      </c>
      <c r="F2171">
        <v>7.1</v>
      </c>
    </row>
    <row r="2172" spans="1:6">
      <c r="A2172" t="s">
        <v>11139</v>
      </c>
      <c r="B2172">
        <v>1686691608.5639999</v>
      </c>
      <c r="C2172">
        <v>1699289058.9530001</v>
      </c>
      <c r="D2172">
        <v>145.803823946759</v>
      </c>
      <c r="E2172" t="s">
        <v>2516</v>
      </c>
      <c r="F2172">
        <v>5.5</v>
      </c>
    </row>
    <row r="2173" spans="1:6">
      <c r="A2173" t="s">
        <v>10264</v>
      </c>
      <c r="B2173">
        <v>1683662677.5369999</v>
      </c>
      <c r="C2173">
        <v>1696255744.6059999</v>
      </c>
      <c r="D2173">
        <v>145.75309107638799</v>
      </c>
      <c r="E2173" t="s">
        <v>7</v>
      </c>
      <c r="F2173">
        <v>6.5</v>
      </c>
    </row>
    <row r="2174" spans="1:6">
      <c r="A2174" t="s">
        <v>2243</v>
      </c>
      <c r="B2174">
        <v>1686840945.2579999</v>
      </c>
      <c r="C2174">
        <v>1699431778.9760001</v>
      </c>
      <c r="D2174">
        <v>145.72724210648099</v>
      </c>
      <c r="E2174" t="s">
        <v>23</v>
      </c>
      <c r="F2174">
        <v>6.4</v>
      </c>
    </row>
    <row r="2175" spans="1:6">
      <c r="A2175" t="s">
        <v>10320</v>
      </c>
      <c r="B2175">
        <v>1687370405.082</v>
      </c>
      <c r="C2175">
        <v>1699956303.4530001</v>
      </c>
      <c r="D2175">
        <v>145.670120034722</v>
      </c>
      <c r="E2175" t="s">
        <v>147</v>
      </c>
      <c r="F2175">
        <v>6.7</v>
      </c>
    </row>
    <row r="2176" spans="1:6">
      <c r="A2176" t="s">
        <v>11002</v>
      </c>
      <c r="B2176">
        <v>1687370405.098</v>
      </c>
      <c r="C2176">
        <v>1699956302.8640001</v>
      </c>
      <c r="D2176">
        <v>145.67011303240699</v>
      </c>
      <c r="E2176" t="s">
        <v>3934</v>
      </c>
      <c r="F2176">
        <v>6.7</v>
      </c>
    </row>
    <row r="2177" spans="1:6">
      <c r="A2177" t="s">
        <v>11071</v>
      </c>
      <c r="B2177">
        <v>1687370404.902</v>
      </c>
      <c r="C2177">
        <v>1699956280.233</v>
      </c>
      <c r="D2177">
        <v>145.66985336805499</v>
      </c>
      <c r="E2177" t="s">
        <v>3934</v>
      </c>
      <c r="F2177">
        <v>6.7</v>
      </c>
    </row>
    <row r="2178" spans="1:6">
      <c r="A2178" t="s">
        <v>13647</v>
      </c>
      <c r="B2178">
        <v>1694707901.6059999</v>
      </c>
      <c r="C2178">
        <v>1707289854.1830001</v>
      </c>
      <c r="D2178">
        <v>145.624451122685</v>
      </c>
      <c r="E2178" t="s">
        <v>159</v>
      </c>
      <c r="F2178">
        <v>8.1999999999999993</v>
      </c>
    </row>
    <row r="2179" spans="1:6">
      <c r="A2179" t="s">
        <v>2710</v>
      </c>
      <c r="B2179">
        <v>1690248628.6129999</v>
      </c>
      <c r="C2179">
        <v>1702821756.694</v>
      </c>
      <c r="D2179">
        <v>145.522315752314</v>
      </c>
      <c r="E2179" t="s">
        <v>510</v>
      </c>
      <c r="F2179">
        <v>4.9000000000000004</v>
      </c>
    </row>
    <row r="2180" spans="1:6">
      <c r="A2180" t="s">
        <v>13600</v>
      </c>
      <c r="B2180">
        <v>1695319211.5179999</v>
      </c>
      <c r="C2180">
        <v>1707885500.289</v>
      </c>
      <c r="D2180">
        <v>145.443157071759</v>
      </c>
      <c r="E2180" t="s">
        <v>2378</v>
      </c>
      <c r="F2180">
        <v>3.8</v>
      </c>
    </row>
    <row r="2181" spans="1:6">
      <c r="A2181" t="s">
        <v>13167</v>
      </c>
      <c r="B2181">
        <v>1695319211.5829999</v>
      </c>
      <c r="C2181">
        <v>1707885471.0480001</v>
      </c>
      <c r="D2181">
        <v>145.44281788194399</v>
      </c>
      <c r="E2181" t="s">
        <v>3934</v>
      </c>
      <c r="F2181">
        <v>6.7</v>
      </c>
    </row>
    <row r="2182" spans="1:6">
      <c r="A2182" t="s">
        <v>12216</v>
      </c>
      <c r="B2182">
        <v>1689064391.2750001</v>
      </c>
      <c r="C2182">
        <v>1701616357.484</v>
      </c>
      <c r="D2182">
        <v>145.27738667823999</v>
      </c>
      <c r="E2182" t="s">
        <v>182</v>
      </c>
      <c r="F2182">
        <v>7.2</v>
      </c>
    </row>
    <row r="2183" spans="1:6">
      <c r="A2183" t="s">
        <v>6617</v>
      </c>
      <c r="B2183">
        <v>1674001671.559</v>
      </c>
      <c r="C2183">
        <v>1686544429.3239999</v>
      </c>
      <c r="D2183">
        <v>145.17080746527699</v>
      </c>
      <c r="E2183" t="s">
        <v>1685</v>
      </c>
      <c r="F2183">
        <v>5.9</v>
      </c>
    </row>
    <row r="2184" spans="1:6">
      <c r="A2184" t="s">
        <v>6614</v>
      </c>
      <c r="B2184">
        <v>1674001671.5580001</v>
      </c>
      <c r="C2184">
        <v>1686542982.9400001</v>
      </c>
      <c r="D2184">
        <v>145.15406692129599</v>
      </c>
      <c r="E2184" t="s">
        <v>1685</v>
      </c>
      <c r="F2184">
        <v>5.9</v>
      </c>
    </row>
    <row r="2185" spans="1:6">
      <c r="A2185" t="s">
        <v>10326</v>
      </c>
      <c r="B2185">
        <v>1683762537.5150001</v>
      </c>
      <c r="C2185">
        <v>1696303604.072</v>
      </c>
      <c r="D2185">
        <v>145.151233298611</v>
      </c>
      <c r="E2185" t="s">
        <v>6153</v>
      </c>
      <c r="F2185">
        <v>6.3</v>
      </c>
    </row>
    <row r="2186" spans="1:6">
      <c r="A2186" t="s">
        <v>10325</v>
      </c>
      <c r="B2186">
        <v>1683762537.5150001</v>
      </c>
      <c r="C2186">
        <v>1696303505.2030001</v>
      </c>
      <c r="D2186">
        <v>145.15008898148099</v>
      </c>
      <c r="E2186" t="s">
        <v>1123</v>
      </c>
      <c r="F2186">
        <v>9</v>
      </c>
    </row>
    <row r="2187" spans="1:6">
      <c r="A2187" t="s">
        <v>10324</v>
      </c>
      <c r="B2187">
        <v>1683762537.5150001</v>
      </c>
      <c r="C2187">
        <v>1696303404.533</v>
      </c>
      <c r="D2187">
        <v>145.14892381944401</v>
      </c>
      <c r="E2187" t="s">
        <v>19</v>
      </c>
      <c r="F2187">
        <v>5.4</v>
      </c>
    </row>
    <row r="2188" spans="1:6">
      <c r="A2188" t="s">
        <v>6613</v>
      </c>
      <c r="B2188">
        <v>1674001671.5580001</v>
      </c>
      <c r="C2188">
        <v>1686541173.2</v>
      </c>
      <c r="D2188">
        <v>145.13312085648101</v>
      </c>
      <c r="E2188" t="s">
        <v>1685</v>
      </c>
      <c r="F2188">
        <v>5.9</v>
      </c>
    </row>
    <row r="2189" spans="1:6">
      <c r="A2189" t="s">
        <v>9621</v>
      </c>
      <c r="B2189">
        <v>1681405191.138</v>
      </c>
      <c r="C2189">
        <v>1693937536.839</v>
      </c>
      <c r="D2189">
        <v>145.050297465277</v>
      </c>
      <c r="E2189" t="s">
        <v>3729</v>
      </c>
      <c r="F2189">
        <v>3.3</v>
      </c>
    </row>
    <row r="2190" spans="1:6">
      <c r="A2190" t="s">
        <v>9620</v>
      </c>
      <c r="B2190">
        <v>1681405191.138</v>
      </c>
      <c r="C2190">
        <v>1693937535.8510001</v>
      </c>
      <c r="D2190">
        <v>145.050286030092</v>
      </c>
      <c r="E2190" t="s">
        <v>1842</v>
      </c>
      <c r="F2190">
        <v>8.1</v>
      </c>
    </row>
    <row r="2191" spans="1:6">
      <c r="A2191" t="s">
        <v>9618</v>
      </c>
      <c r="B2191">
        <v>1681405191.138</v>
      </c>
      <c r="C2191">
        <v>1693937534.8199999</v>
      </c>
      <c r="D2191">
        <v>145.050274097222</v>
      </c>
      <c r="E2191" t="s">
        <v>9619</v>
      </c>
      <c r="F2191">
        <v>4.4000000000000004</v>
      </c>
    </row>
    <row r="2192" spans="1:6">
      <c r="A2192" t="s">
        <v>9616</v>
      </c>
      <c r="B2192">
        <v>1681405191.138</v>
      </c>
      <c r="C2192">
        <v>1693937533.7720001</v>
      </c>
      <c r="D2192">
        <v>145.05026196759201</v>
      </c>
      <c r="E2192" t="s">
        <v>3611</v>
      </c>
      <c r="F2192">
        <v>4.7</v>
      </c>
    </row>
    <row r="2193" spans="1:6">
      <c r="A2193" t="s">
        <v>9615</v>
      </c>
      <c r="B2193">
        <v>1681405191.1370001</v>
      </c>
      <c r="C2193">
        <v>1693937532.733</v>
      </c>
      <c r="D2193">
        <v>145.050249953703</v>
      </c>
      <c r="E2193" t="s">
        <v>8889</v>
      </c>
      <c r="F2193">
        <v>5.0999999999999996</v>
      </c>
    </row>
    <row r="2194" spans="1:6">
      <c r="A2194" t="s">
        <v>9614</v>
      </c>
      <c r="B2194">
        <v>1681405191.1370001</v>
      </c>
      <c r="C2194">
        <v>1693937531.5050001</v>
      </c>
      <c r="D2194">
        <v>145.05023574073999</v>
      </c>
      <c r="E2194" t="s">
        <v>74</v>
      </c>
      <c r="F2194">
        <v>4</v>
      </c>
    </row>
    <row r="2195" spans="1:6">
      <c r="A2195" t="s">
        <v>9613</v>
      </c>
      <c r="B2195">
        <v>1681405191.1370001</v>
      </c>
      <c r="C2195">
        <v>1693937530.1819999</v>
      </c>
      <c r="D2195">
        <v>145.05022042824001</v>
      </c>
      <c r="E2195" t="s">
        <v>3460</v>
      </c>
      <c r="F2195">
        <v>5.5</v>
      </c>
    </row>
    <row r="2196" spans="1:6">
      <c r="A2196" t="s">
        <v>9612</v>
      </c>
      <c r="B2196">
        <v>1681405191.1370001</v>
      </c>
      <c r="C2196">
        <v>1693937529.1860001</v>
      </c>
      <c r="D2196">
        <v>145.050208900462</v>
      </c>
      <c r="E2196" t="s">
        <v>2516</v>
      </c>
      <c r="F2196">
        <v>5.5</v>
      </c>
    </row>
    <row r="2197" spans="1:6">
      <c r="A2197" t="s">
        <v>9611</v>
      </c>
      <c r="B2197">
        <v>1681405191.1370001</v>
      </c>
      <c r="C2197">
        <v>1693937528.181</v>
      </c>
      <c r="D2197">
        <v>145.05019726851799</v>
      </c>
      <c r="E2197" t="s">
        <v>1960</v>
      </c>
      <c r="F2197">
        <v>4.4000000000000004</v>
      </c>
    </row>
    <row r="2198" spans="1:6">
      <c r="A2198" t="s">
        <v>9610</v>
      </c>
      <c r="B2198">
        <v>1681405191.1370001</v>
      </c>
      <c r="C2198">
        <v>1693937527.151</v>
      </c>
      <c r="D2198">
        <v>145.050185347222</v>
      </c>
      <c r="E2198" t="s">
        <v>3611</v>
      </c>
      <c r="F2198">
        <v>4.7</v>
      </c>
    </row>
    <row r="2199" spans="1:6">
      <c r="A2199" t="s">
        <v>9609</v>
      </c>
      <c r="B2199">
        <v>1681405191.1370001</v>
      </c>
      <c r="C2199">
        <v>1693937526.098</v>
      </c>
      <c r="D2199">
        <v>145.05017315972199</v>
      </c>
      <c r="E2199" t="s">
        <v>74</v>
      </c>
      <c r="F2199">
        <v>4</v>
      </c>
    </row>
    <row r="2200" spans="1:6">
      <c r="A2200" t="s">
        <v>9608</v>
      </c>
      <c r="B2200">
        <v>1681405191.1370001</v>
      </c>
      <c r="C2200">
        <v>1693937524.918</v>
      </c>
      <c r="D2200">
        <v>145.05015950231399</v>
      </c>
      <c r="E2200" t="s">
        <v>5125</v>
      </c>
      <c r="F2200">
        <v>4</v>
      </c>
    </row>
    <row r="2201" spans="1:6">
      <c r="A2201" t="s">
        <v>9607</v>
      </c>
      <c r="B2201">
        <v>1681405191.1359999</v>
      </c>
      <c r="C2201">
        <v>1693937523.892</v>
      </c>
      <c r="D2201">
        <v>145.05014763888801</v>
      </c>
      <c r="E2201" t="s">
        <v>74</v>
      </c>
      <c r="F2201">
        <v>4</v>
      </c>
    </row>
    <row r="2202" spans="1:6">
      <c r="A2202" t="s">
        <v>9606</v>
      </c>
      <c r="B2202">
        <v>1681405191.1359999</v>
      </c>
      <c r="C2202">
        <v>1693937522.855</v>
      </c>
      <c r="D2202">
        <v>145.050135636574</v>
      </c>
      <c r="E2202" t="s">
        <v>74</v>
      </c>
      <c r="F2202">
        <v>4</v>
      </c>
    </row>
    <row r="2203" spans="1:6">
      <c r="A2203" t="s">
        <v>9605</v>
      </c>
      <c r="B2203">
        <v>1681405191.1359999</v>
      </c>
      <c r="C2203">
        <v>1693937521.7969999</v>
      </c>
      <c r="D2203">
        <v>145.05012339120299</v>
      </c>
      <c r="E2203" t="s">
        <v>74</v>
      </c>
      <c r="F2203">
        <v>4</v>
      </c>
    </row>
    <row r="2204" spans="1:6">
      <c r="A2204" t="s">
        <v>9603</v>
      </c>
      <c r="B2204">
        <v>1681405191.1359999</v>
      </c>
      <c r="C2204">
        <v>1693937520.7349999</v>
      </c>
      <c r="D2204">
        <v>145.05011109953699</v>
      </c>
      <c r="E2204" t="s">
        <v>9604</v>
      </c>
      <c r="F2204">
        <v>4.5999999999999996</v>
      </c>
    </row>
    <row r="2205" spans="1:6">
      <c r="A2205" t="s">
        <v>9602</v>
      </c>
      <c r="B2205">
        <v>1681405191.1359999</v>
      </c>
      <c r="C2205">
        <v>1693937519.4649999</v>
      </c>
      <c r="D2205">
        <v>145.050096400462</v>
      </c>
      <c r="E2205" t="s">
        <v>6719</v>
      </c>
      <c r="F2205">
        <v>6.2</v>
      </c>
    </row>
    <row r="2206" spans="1:6">
      <c r="A2206" t="s">
        <v>9601</v>
      </c>
      <c r="B2206">
        <v>1681405191.1359999</v>
      </c>
      <c r="C2206">
        <v>1693937518.48</v>
      </c>
      <c r="D2206">
        <v>145.050085</v>
      </c>
      <c r="E2206" t="s">
        <v>5139</v>
      </c>
      <c r="F2206">
        <v>6.8</v>
      </c>
    </row>
    <row r="2207" spans="1:6">
      <c r="A2207" t="s">
        <v>9600</v>
      </c>
      <c r="B2207">
        <v>1681405191.1359999</v>
      </c>
      <c r="C2207">
        <v>1693937517.4790001</v>
      </c>
      <c r="D2207">
        <v>145.050073414351</v>
      </c>
      <c r="E2207" t="s">
        <v>5125</v>
      </c>
      <c r="F2207">
        <v>4</v>
      </c>
    </row>
    <row r="2208" spans="1:6">
      <c r="A2208" t="s">
        <v>9599</v>
      </c>
      <c r="B2208">
        <v>1681405191.1359999</v>
      </c>
      <c r="C2208">
        <v>1693937516.4549999</v>
      </c>
      <c r="D2208">
        <v>145.05006156249999</v>
      </c>
      <c r="E2208" t="s">
        <v>5089</v>
      </c>
      <c r="F2208">
        <v>8.5</v>
      </c>
    </row>
    <row r="2209" spans="1:6">
      <c r="A2209" t="s">
        <v>9598</v>
      </c>
      <c r="B2209">
        <v>1681405191.135</v>
      </c>
      <c r="C2209">
        <v>1693937515.448</v>
      </c>
      <c r="D2209">
        <v>145.05004991898099</v>
      </c>
      <c r="E2209" t="s">
        <v>1003</v>
      </c>
      <c r="F2209">
        <v>7.9</v>
      </c>
    </row>
    <row r="2210" spans="1:6">
      <c r="A2210" t="s">
        <v>9597</v>
      </c>
      <c r="B2210">
        <v>1681405191.1300001</v>
      </c>
      <c r="C2210">
        <v>1693937514.441</v>
      </c>
      <c r="D2210">
        <v>145.05003832175899</v>
      </c>
      <c r="E2210" t="s">
        <v>2770</v>
      </c>
      <c r="F2210">
        <v>4.5999999999999996</v>
      </c>
    </row>
    <row r="2211" spans="1:6">
      <c r="A2211" t="s">
        <v>9596</v>
      </c>
      <c r="B2211">
        <v>1681405191.1289999</v>
      </c>
      <c r="C2211">
        <v>1693937513.437</v>
      </c>
      <c r="D2211">
        <v>145.05002671296199</v>
      </c>
      <c r="E2211" t="s">
        <v>5125</v>
      </c>
      <c r="F2211">
        <v>4</v>
      </c>
    </row>
    <row r="2212" spans="1:6">
      <c r="A2212" t="s">
        <v>9595</v>
      </c>
      <c r="B2212">
        <v>1681405191.1289999</v>
      </c>
      <c r="C2212">
        <v>1693937512.3759999</v>
      </c>
      <c r="D2212">
        <v>145.05001443287</v>
      </c>
      <c r="E2212" t="s">
        <v>70</v>
      </c>
      <c r="F2212">
        <v>7.5</v>
      </c>
    </row>
    <row r="2213" spans="1:6">
      <c r="A2213" t="s">
        <v>3447</v>
      </c>
      <c r="B2213">
        <v>1695360929.8440001</v>
      </c>
      <c r="C2213">
        <v>1707890772.573</v>
      </c>
      <c r="D2213">
        <v>145.02132788194399</v>
      </c>
      <c r="E2213" t="s">
        <v>216</v>
      </c>
      <c r="F2213">
        <v>5</v>
      </c>
    </row>
    <row r="2214" spans="1:6">
      <c r="A2214" t="s">
        <v>3448</v>
      </c>
      <c r="B2214">
        <v>1695361020.3870001</v>
      </c>
      <c r="C2214">
        <v>1707890771.1259999</v>
      </c>
      <c r="D2214">
        <v>145.02026318287</v>
      </c>
      <c r="E2214" t="s">
        <v>369</v>
      </c>
      <c r="F2214">
        <v>8</v>
      </c>
    </row>
    <row r="2215" spans="1:6">
      <c r="A2215" t="s">
        <v>2213</v>
      </c>
      <c r="B2215">
        <v>1686726883.7750001</v>
      </c>
      <c r="C2215">
        <v>1699239703.918</v>
      </c>
      <c r="D2215">
        <v>144.82430721064799</v>
      </c>
      <c r="E2215" t="s">
        <v>300</v>
      </c>
      <c r="F2215">
        <v>4.3</v>
      </c>
    </row>
    <row r="2216" spans="1:6">
      <c r="A2216" t="s">
        <v>14012</v>
      </c>
      <c r="B2216">
        <v>1695867834.8280001</v>
      </c>
      <c r="C2216">
        <v>1708378147.8559999</v>
      </c>
      <c r="D2216">
        <v>144.79528967592501</v>
      </c>
      <c r="E2216" t="s">
        <v>25</v>
      </c>
      <c r="F2216">
        <v>6.1</v>
      </c>
    </row>
    <row r="2217" spans="1:6">
      <c r="A2217" t="s">
        <v>9742</v>
      </c>
      <c r="B2217">
        <v>1682043951.0280001</v>
      </c>
      <c r="C2217">
        <v>1694510982.0650001</v>
      </c>
      <c r="D2217">
        <v>144.294340706018</v>
      </c>
      <c r="E2217" t="s">
        <v>6010</v>
      </c>
      <c r="F2217">
        <v>6.8</v>
      </c>
    </row>
    <row r="2218" spans="1:6">
      <c r="A2218" t="s">
        <v>10653</v>
      </c>
      <c r="B2218">
        <v>1684709902.197</v>
      </c>
      <c r="C2218">
        <v>1697175150.5439999</v>
      </c>
      <c r="D2218">
        <v>144.27370771990701</v>
      </c>
      <c r="E2218" t="s">
        <v>10654</v>
      </c>
      <c r="F2218">
        <v>7.7</v>
      </c>
    </row>
    <row r="2219" spans="1:6">
      <c r="A2219" t="s">
        <v>8852</v>
      </c>
      <c r="B2219">
        <v>1679535260.987</v>
      </c>
      <c r="C2219">
        <v>1691997027.201</v>
      </c>
      <c r="D2219">
        <v>144.23340525462899</v>
      </c>
      <c r="E2219" t="s">
        <v>472</v>
      </c>
      <c r="F2219">
        <v>6.5</v>
      </c>
    </row>
    <row r="2220" spans="1:6">
      <c r="A2220" t="s">
        <v>11615</v>
      </c>
      <c r="B2220">
        <v>1687499850.033</v>
      </c>
      <c r="C2220">
        <v>1699952729.3870001</v>
      </c>
      <c r="D2220">
        <v>144.13054807870299</v>
      </c>
      <c r="E2220" t="s">
        <v>11065</v>
      </c>
      <c r="F2220">
        <v>9.3000000000000007</v>
      </c>
    </row>
    <row r="2221" spans="1:6">
      <c r="A2221" t="s">
        <v>1817</v>
      </c>
      <c r="B2221">
        <v>1683855843.3399999</v>
      </c>
      <c r="C2221">
        <v>1696303195.164</v>
      </c>
      <c r="D2221">
        <v>144.06657203703699</v>
      </c>
      <c r="E2221" t="s">
        <v>85</v>
      </c>
      <c r="F2221">
        <v>8.8000000000000007</v>
      </c>
    </row>
    <row r="2222" spans="1:6">
      <c r="A2222" t="s">
        <v>11621</v>
      </c>
      <c r="B2222">
        <v>1687518698.789</v>
      </c>
      <c r="C2222">
        <v>1699965331.4990001</v>
      </c>
      <c r="D2222">
        <v>144.058248958333</v>
      </c>
      <c r="E2222" t="s">
        <v>6446</v>
      </c>
      <c r="F2222">
        <v>6.2</v>
      </c>
    </row>
    <row r="2223" spans="1:6">
      <c r="A2223" t="s">
        <v>2405</v>
      </c>
      <c r="B2223">
        <v>1688683269.938</v>
      </c>
      <c r="C2223">
        <v>1701122803.7379999</v>
      </c>
      <c r="D2223">
        <v>143.976085648148</v>
      </c>
      <c r="E2223" t="s">
        <v>68</v>
      </c>
      <c r="F2223">
        <v>9.8000000000000007</v>
      </c>
    </row>
    <row r="2224" spans="1:6">
      <c r="A2224" t="s">
        <v>11624</v>
      </c>
      <c r="B2224">
        <v>1687518698.789</v>
      </c>
      <c r="C2224">
        <v>1699952225.885</v>
      </c>
      <c r="D2224">
        <v>143.90656361111101</v>
      </c>
      <c r="E2224" t="s">
        <v>5176</v>
      </c>
      <c r="F2224">
        <v>8.8000000000000007</v>
      </c>
    </row>
    <row r="2225" spans="1:6">
      <c r="A2225" t="s">
        <v>8733</v>
      </c>
      <c r="B2225">
        <v>1679020905.8510001</v>
      </c>
      <c r="C2225">
        <v>1691453707.1619999</v>
      </c>
      <c r="D2225">
        <v>143.898163321759</v>
      </c>
      <c r="E2225" t="s">
        <v>147</v>
      </c>
      <c r="F2225">
        <v>6.7</v>
      </c>
    </row>
    <row r="2226" spans="1:6">
      <c r="A2226" t="s">
        <v>8732</v>
      </c>
      <c r="B2226">
        <v>1679020905.8499999</v>
      </c>
      <c r="C2226">
        <v>1691453705.9430001</v>
      </c>
      <c r="D2226">
        <v>143.89814922453701</v>
      </c>
      <c r="E2226" t="s">
        <v>23</v>
      </c>
      <c r="F2226">
        <v>6.4</v>
      </c>
    </row>
    <row r="2227" spans="1:6">
      <c r="A2227" t="s">
        <v>8731</v>
      </c>
      <c r="B2227">
        <v>1679020905.8499999</v>
      </c>
      <c r="C2227">
        <v>1691453704.8239999</v>
      </c>
      <c r="D2227">
        <v>143.898136273148</v>
      </c>
      <c r="E2227" t="s">
        <v>147</v>
      </c>
      <c r="F2227">
        <v>6.7</v>
      </c>
    </row>
    <row r="2228" spans="1:6">
      <c r="A2228" t="s">
        <v>8716</v>
      </c>
      <c r="B2228">
        <v>1679020905.848</v>
      </c>
      <c r="C2228">
        <v>1691453703.7409999</v>
      </c>
      <c r="D2228">
        <v>143.898123761574</v>
      </c>
      <c r="E2228" t="s">
        <v>68</v>
      </c>
      <c r="F2228">
        <v>9.8000000000000007</v>
      </c>
    </row>
    <row r="2229" spans="1:6">
      <c r="A2229" t="s">
        <v>8710</v>
      </c>
      <c r="B2229">
        <v>1679020905.8469999</v>
      </c>
      <c r="C2229">
        <v>1691453702.599</v>
      </c>
      <c r="D2229">
        <v>143.89811055555501</v>
      </c>
      <c r="E2229" t="s">
        <v>47</v>
      </c>
      <c r="F2229">
        <v>7.5</v>
      </c>
    </row>
    <row r="2230" spans="1:6">
      <c r="A2230" t="s">
        <v>8692</v>
      </c>
      <c r="B2230">
        <v>1679020905.8440001</v>
      </c>
      <c r="C2230">
        <v>1691453701.3699999</v>
      </c>
      <c r="D2230">
        <v>143.89809636574</v>
      </c>
      <c r="E2230" t="s">
        <v>761</v>
      </c>
      <c r="F2230">
        <v>8.4</v>
      </c>
    </row>
    <row r="2231" spans="1:6">
      <c r="A2231" t="s">
        <v>2417</v>
      </c>
      <c r="B2231">
        <v>1688703048.7449999</v>
      </c>
      <c r="C2231">
        <v>1701122847.1830001</v>
      </c>
      <c r="D2231">
        <v>143.747667106481</v>
      </c>
      <c r="E2231" t="s">
        <v>68</v>
      </c>
      <c r="F2231">
        <v>9.8000000000000007</v>
      </c>
    </row>
    <row r="2232" spans="1:6">
      <c r="A2232" t="s">
        <v>3477</v>
      </c>
      <c r="B2232">
        <v>1695589156.711</v>
      </c>
      <c r="C2232">
        <v>1707979611.062</v>
      </c>
      <c r="D2232">
        <v>143.40803646990699</v>
      </c>
      <c r="E2232" t="s">
        <v>68</v>
      </c>
      <c r="F2232">
        <v>9.8000000000000007</v>
      </c>
    </row>
    <row r="2233" spans="1:6">
      <c r="A2233" t="s">
        <v>10424</v>
      </c>
      <c r="B2233">
        <v>1684201489.056</v>
      </c>
      <c r="C2233">
        <v>1696577793.766</v>
      </c>
      <c r="D2233">
        <v>143.24426747685101</v>
      </c>
      <c r="E2233" t="s">
        <v>690</v>
      </c>
      <c r="F2233">
        <v>3.8</v>
      </c>
    </row>
    <row r="2234" spans="1:6">
      <c r="A2234" t="s">
        <v>10423</v>
      </c>
      <c r="B2234">
        <v>1684201489.056</v>
      </c>
      <c r="C2234">
        <v>1696577779.1140001</v>
      </c>
      <c r="D2234">
        <v>143.24409789351799</v>
      </c>
      <c r="E2234" t="s">
        <v>690</v>
      </c>
      <c r="F2234">
        <v>3.8</v>
      </c>
    </row>
    <row r="2235" spans="1:6">
      <c r="A2235" t="s">
        <v>2708</v>
      </c>
      <c r="B2235">
        <v>1690248628.3380001</v>
      </c>
      <c r="C2235">
        <v>1702623795.329</v>
      </c>
      <c r="D2235">
        <v>143.23109943287</v>
      </c>
      <c r="E2235" t="s">
        <v>300</v>
      </c>
      <c r="F2235">
        <v>4.3</v>
      </c>
    </row>
    <row r="2236" spans="1:6">
      <c r="A2236" t="s">
        <v>12135</v>
      </c>
      <c r="B2236">
        <v>1688961164.2490001</v>
      </c>
      <c r="C2236">
        <v>1701325070.3929999</v>
      </c>
      <c r="D2236">
        <v>143.100765555555</v>
      </c>
      <c r="E2236" t="s">
        <v>5</v>
      </c>
      <c r="F2236">
        <v>6.5</v>
      </c>
    </row>
    <row r="2237" spans="1:6">
      <c r="A2237" t="s">
        <v>12134</v>
      </c>
      <c r="B2237">
        <v>1688961164.2490001</v>
      </c>
      <c r="C2237">
        <v>1701321083.8</v>
      </c>
      <c r="D2237">
        <v>143.05462443287001</v>
      </c>
      <c r="E2237" t="s">
        <v>5516</v>
      </c>
      <c r="F2237">
        <v>3.7</v>
      </c>
    </row>
    <row r="2238" spans="1:6">
      <c r="A2238" t="s">
        <v>10214</v>
      </c>
      <c r="B2238">
        <v>1683580197.0409999</v>
      </c>
      <c r="C2238">
        <v>1695939488.8840001</v>
      </c>
      <c r="D2238">
        <v>143.047359293981</v>
      </c>
      <c r="E2238" t="s">
        <v>17</v>
      </c>
      <c r="F2238">
        <v>7.8</v>
      </c>
    </row>
    <row r="2239" spans="1:6">
      <c r="A2239" t="s">
        <v>221</v>
      </c>
      <c r="B2239">
        <v>1673881200</v>
      </c>
      <c r="C2239">
        <v>1686236400</v>
      </c>
      <c r="D2239">
        <v>143</v>
      </c>
      <c r="E2239" t="s">
        <v>222</v>
      </c>
      <c r="F2239">
        <v>3.1</v>
      </c>
    </row>
    <row r="2240" spans="1:6">
      <c r="A2240" t="s">
        <v>12144</v>
      </c>
      <c r="B2240">
        <v>1688971881.2920001</v>
      </c>
      <c r="C2240">
        <v>1701324839.9749999</v>
      </c>
      <c r="D2240">
        <v>142.974058831018</v>
      </c>
      <c r="E2240" t="s">
        <v>419</v>
      </c>
      <c r="F2240">
        <v>4.3</v>
      </c>
    </row>
    <row r="2241" spans="1:6">
      <c r="A2241" t="s">
        <v>11465</v>
      </c>
      <c r="B2241">
        <v>1687261479.8239999</v>
      </c>
      <c r="C2241">
        <v>1699613380.098</v>
      </c>
      <c r="D2241">
        <v>142.96180872685099</v>
      </c>
      <c r="E2241" t="s">
        <v>11462</v>
      </c>
      <c r="F2241">
        <v>7.1</v>
      </c>
    </row>
    <row r="2242" spans="1:6">
      <c r="A2242" t="s">
        <v>6807</v>
      </c>
      <c r="B2242">
        <v>1674465413.497</v>
      </c>
      <c r="C2242">
        <v>1686803529.0220001</v>
      </c>
      <c r="D2242">
        <v>142.80226302083301</v>
      </c>
      <c r="E2242" t="s">
        <v>4159</v>
      </c>
      <c r="F2242">
        <v>7.1</v>
      </c>
    </row>
    <row r="2243" spans="1:6">
      <c r="A2243" t="s">
        <v>9673</v>
      </c>
      <c r="B2243">
        <v>1681781505.9619999</v>
      </c>
      <c r="C2243">
        <v>1694069034.4289999</v>
      </c>
      <c r="D2243">
        <v>142.21676466435099</v>
      </c>
      <c r="E2243" t="s">
        <v>47</v>
      </c>
      <c r="F2243">
        <v>7.5</v>
      </c>
    </row>
    <row r="2244" spans="1:6">
      <c r="A2244" t="s">
        <v>12191</v>
      </c>
      <c r="B2244">
        <v>1689042881.812</v>
      </c>
      <c r="C2244">
        <v>1701324458.5420001</v>
      </c>
      <c r="D2244">
        <v>142.147878819444</v>
      </c>
      <c r="E2244" t="s">
        <v>49</v>
      </c>
      <c r="F2244">
        <v>5.3</v>
      </c>
    </row>
    <row r="2245" spans="1:6">
      <c r="A2245" t="s">
        <v>11461</v>
      </c>
      <c r="B2245">
        <v>1687261479.8239999</v>
      </c>
      <c r="C2245">
        <v>1699540463.3280001</v>
      </c>
      <c r="D2245">
        <v>142.117864629629</v>
      </c>
      <c r="E2245" t="s">
        <v>11462</v>
      </c>
      <c r="F2245">
        <v>7.1</v>
      </c>
    </row>
    <row r="2246" spans="1:6">
      <c r="A2246" t="s">
        <v>11450</v>
      </c>
      <c r="B2246">
        <v>1687261479.823</v>
      </c>
      <c r="C2246">
        <v>1699540134.1800001</v>
      </c>
      <c r="D2246">
        <v>142.11405505786999</v>
      </c>
      <c r="E2246" t="s">
        <v>11451</v>
      </c>
      <c r="F2246">
        <v>7.3</v>
      </c>
    </row>
    <row r="2247" spans="1:6">
      <c r="A2247" t="s">
        <v>11670</v>
      </c>
      <c r="B2247">
        <v>1687683819.2249999</v>
      </c>
      <c r="C2247">
        <v>1699952866.082</v>
      </c>
      <c r="D2247">
        <v>142.00285714120301</v>
      </c>
      <c r="E2247" t="s">
        <v>11671</v>
      </c>
      <c r="F2247">
        <v>5.3</v>
      </c>
    </row>
    <row r="2248" spans="1:6">
      <c r="A2248" t="s">
        <v>11681</v>
      </c>
      <c r="B2248">
        <v>1687683819.2279999</v>
      </c>
      <c r="C2248">
        <v>1699952700.645</v>
      </c>
      <c r="D2248">
        <v>142.00094232638801</v>
      </c>
      <c r="E2248" t="s">
        <v>11682</v>
      </c>
      <c r="F2248">
        <v>6.2</v>
      </c>
    </row>
    <row r="2249" spans="1:6">
      <c r="A2249" t="s">
        <v>12180</v>
      </c>
      <c r="B2249">
        <v>1689007953.655</v>
      </c>
      <c r="C2249">
        <v>1701275847.671</v>
      </c>
      <c r="D2249">
        <v>141.98951407407401</v>
      </c>
      <c r="E2249" t="s">
        <v>85</v>
      </c>
      <c r="F2249">
        <v>8.8000000000000007</v>
      </c>
    </row>
    <row r="2250" spans="1:6">
      <c r="A2250" t="s">
        <v>12179</v>
      </c>
      <c r="B2250">
        <v>1689007953.655</v>
      </c>
      <c r="C2250">
        <v>1701275668.5280001</v>
      </c>
      <c r="D2250">
        <v>141.98744065972201</v>
      </c>
      <c r="E2250" t="s">
        <v>85</v>
      </c>
      <c r="F2250">
        <v>8.8000000000000007</v>
      </c>
    </row>
    <row r="2251" spans="1:6">
      <c r="A2251" t="s">
        <v>8811</v>
      </c>
      <c r="B2251">
        <v>1679421605.349</v>
      </c>
      <c r="C2251">
        <v>1691689033.625</v>
      </c>
      <c r="D2251">
        <v>141.98412356481401</v>
      </c>
      <c r="E2251" t="s">
        <v>159</v>
      </c>
      <c r="F2251">
        <v>8.1999999999999993</v>
      </c>
    </row>
    <row r="2252" spans="1:6">
      <c r="A2252" t="s">
        <v>8610</v>
      </c>
      <c r="B2252">
        <v>1679421605.355</v>
      </c>
      <c r="C2252">
        <v>1691689033.0899999</v>
      </c>
      <c r="D2252">
        <v>141.98411730324</v>
      </c>
      <c r="E2252" t="s">
        <v>159</v>
      </c>
      <c r="F2252">
        <v>8.1999999999999993</v>
      </c>
    </row>
    <row r="2253" spans="1:6">
      <c r="A2253" t="s">
        <v>10201</v>
      </c>
      <c r="B2253">
        <v>1683579924.993</v>
      </c>
      <c r="C2253">
        <v>1695797547.559</v>
      </c>
      <c r="D2253">
        <v>141.40766858796201</v>
      </c>
      <c r="E2253" t="s">
        <v>1968</v>
      </c>
      <c r="F2253">
        <v>7.3</v>
      </c>
    </row>
    <row r="2254" spans="1:6">
      <c r="A2254" t="s">
        <v>10651</v>
      </c>
      <c r="B2254">
        <v>1684709902.197</v>
      </c>
      <c r="C2254">
        <v>1696924107.4719999</v>
      </c>
      <c r="D2254">
        <v>141.36811660879599</v>
      </c>
      <c r="E2254" t="s">
        <v>10652</v>
      </c>
      <c r="F2254">
        <v>6.5</v>
      </c>
    </row>
    <row r="2255" spans="1:6">
      <c r="A2255" t="s">
        <v>9397</v>
      </c>
      <c r="B2255">
        <v>1680936980.5439999</v>
      </c>
      <c r="C2255">
        <v>1693142681.3410001</v>
      </c>
      <c r="D2255">
        <v>141.26968515046201</v>
      </c>
      <c r="E2255" t="s">
        <v>49</v>
      </c>
      <c r="F2255">
        <v>5.3</v>
      </c>
    </row>
    <row r="2256" spans="1:6">
      <c r="A2256" t="s">
        <v>9396</v>
      </c>
      <c r="B2256">
        <v>1680936980.5439999</v>
      </c>
      <c r="C2256">
        <v>1693142490.2090001</v>
      </c>
      <c r="D2256">
        <v>141.26747297453699</v>
      </c>
      <c r="E2256" t="s">
        <v>6676</v>
      </c>
      <c r="F2256">
        <v>5.5</v>
      </c>
    </row>
    <row r="2257" spans="1:6">
      <c r="A2257" t="s">
        <v>9395</v>
      </c>
      <c r="B2257">
        <v>1680936980.543</v>
      </c>
      <c r="C2257">
        <v>1693142311.3299999</v>
      </c>
      <c r="D2257">
        <v>141.26540262731399</v>
      </c>
      <c r="E2257" t="s">
        <v>7996</v>
      </c>
      <c r="F2257">
        <v>8.9</v>
      </c>
    </row>
    <row r="2258" spans="1:6">
      <c r="A2258" t="s">
        <v>11703</v>
      </c>
      <c r="B2258">
        <v>1687753785.6010001</v>
      </c>
      <c r="C2258">
        <v>1699952225.211</v>
      </c>
      <c r="D2258">
        <v>141.18564363425901</v>
      </c>
      <c r="E2258" t="s">
        <v>5167</v>
      </c>
      <c r="F2258">
        <v>7.8</v>
      </c>
    </row>
    <row r="2259" spans="1:6">
      <c r="A2259" t="s">
        <v>11713</v>
      </c>
      <c r="B2259">
        <v>1687753785.6029999</v>
      </c>
      <c r="C2259">
        <v>1699952224.546</v>
      </c>
      <c r="D2259">
        <v>141.185635914351</v>
      </c>
      <c r="E2259" t="s">
        <v>5167</v>
      </c>
      <c r="F2259">
        <v>7.8</v>
      </c>
    </row>
    <row r="2260" spans="1:6">
      <c r="A2260" t="s">
        <v>10401</v>
      </c>
      <c r="B2260">
        <v>1684111112.8210001</v>
      </c>
      <c r="C2260">
        <v>1696304869.4960001</v>
      </c>
      <c r="D2260">
        <v>141.13144299768501</v>
      </c>
      <c r="E2260" t="s">
        <v>1990</v>
      </c>
      <c r="F2260">
        <v>6.5</v>
      </c>
    </row>
    <row r="2261" spans="1:6">
      <c r="A2261" t="s">
        <v>10400</v>
      </c>
      <c r="B2261">
        <v>1684111112.8199999</v>
      </c>
      <c r="C2261">
        <v>1696304581.043</v>
      </c>
      <c r="D2261">
        <v>141.12810443287</v>
      </c>
      <c r="E2261" t="s">
        <v>1990</v>
      </c>
      <c r="F2261">
        <v>6.5</v>
      </c>
    </row>
    <row r="2262" spans="1:6">
      <c r="A2262" t="s">
        <v>10398</v>
      </c>
      <c r="B2262">
        <v>1684111112.8199999</v>
      </c>
      <c r="C2262">
        <v>1696304423.6070001</v>
      </c>
      <c r="D2262">
        <v>141.12628225694399</v>
      </c>
      <c r="E2262" t="s">
        <v>10399</v>
      </c>
      <c r="F2262">
        <v>4.5999999999999996</v>
      </c>
    </row>
    <row r="2263" spans="1:6">
      <c r="A2263" t="s">
        <v>13969</v>
      </c>
      <c r="B2263">
        <v>1695785208.75</v>
      </c>
      <c r="C2263">
        <v>1707973164.2620001</v>
      </c>
      <c r="D2263">
        <v>141.06429990740699</v>
      </c>
      <c r="E2263" t="s">
        <v>13970</v>
      </c>
      <c r="F2263">
        <v>4.7</v>
      </c>
    </row>
    <row r="2264" spans="1:6">
      <c r="A2264" t="s">
        <v>2133</v>
      </c>
      <c r="B2264">
        <v>1685960031.8399999</v>
      </c>
      <c r="C2264">
        <v>1698147069.6670001</v>
      </c>
      <c r="D2264">
        <v>141.05367855323999</v>
      </c>
      <c r="E2264" t="s">
        <v>17</v>
      </c>
      <c r="F2264">
        <v>7.8</v>
      </c>
    </row>
    <row r="2265" spans="1:6">
      <c r="A2265" t="s">
        <v>12519</v>
      </c>
      <c r="B2265">
        <v>1690183168.3640001</v>
      </c>
      <c r="C2265">
        <v>1702368548.237</v>
      </c>
      <c r="D2265">
        <v>141.03448927083301</v>
      </c>
      <c r="E2265" t="s">
        <v>1747</v>
      </c>
      <c r="F2265">
        <v>3.5</v>
      </c>
    </row>
    <row r="2266" spans="1:6">
      <c r="A2266" t="s">
        <v>13646</v>
      </c>
      <c r="B2266">
        <v>1694707901.605</v>
      </c>
      <c r="C2266">
        <v>1706889355.8410001</v>
      </c>
      <c r="D2266">
        <v>140.989053657407</v>
      </c>
      <c r="E2266" t="s">
        <v>214</v>
      </c>
      <c r="F2266">
        <v>7.3</v>
      </c>
    </row>
    <row r="2267" spans="1:6">
      <c r="A2267" t="s">
        <v>11012</v>
      </c>
      <c r="B2267">
        <v>1686035813.5580001</v>
      </c>
      <c r="C2267">
        <v>1698215724.73</v>
      </c>
      <c r="D2267">
        <v>140.97119412037</v>
      </c>
      <c r="E2267" t="s">
        <v>83</v>
      </c>
      <c r="F2267">
        <v>8.8000000000000007</v>
      </c>
    </row>
    <row r="2268" spans="1:6">
      <c r="A2268" t="s">
        <v>11011</v>
      </c>
      <c r="B2268">
        <v>1686035813.5569999</v>
      </c>
      <c r="C2268">
        <v>1698215721.187</v>
      </c>
      <c r="D2268">
        <v>140.971153125</v>
      </c>
      <c r="E2268" t="s">
        <v>83</v>
      </c>
      <c r="F2268">
        <v>8.8000000000000007</v>
      </c>
    </row>
    <row r="2269" spans="1:6">
      <c r="A2269" t="s">
        <v>13130</v>
      </c>
      <c r="B2269">
        <v>1692691043.934</v>
      </c>
      <c r="C2269">
        <v>1704869976.7520001</v>
      </c>
      <c r="D2269">
        <v>140.959870578703</v>
      </c>
      <c r="E2269" t="s">
        <v>1842</v>
      </c>
      <c r="F2269">
        <v>8.1</v>
      </c>
    </row>
    <row r="2270" spans="1:6">
      <c r="A2270" t="s">
        <v>2241</v>
      </c>
      <c r="B2270">
        <v>1686803237.6819999</v>
      </c>
      <c r="C2270">
        <v>1698978589.4400001</v>
      </c>
      <c r="D2270">
        <v>140.91842312499901</v>
      </c>
      <c r="E2270" t="s">
        <v>68</v>
      </c>
      <c r="F2270">
        <v>9.8000000000000007</v>
      </c>
    </row>
    <row r="2271" spans="1:6">
      <c r="A2271" t="s">
        <v>12364</v>
      </c>
      <c r="B2271">
        <v>1689263174.8900001</v>
      </c>
      <c r="C2271">
        <v>1701426073.5150001</v>
      </c>
      <c r="D2271">
        <v>140.77428964120301</v>
      </c>
      <c r="E2271" t="s">
        <v>246</v>
      </c>
      <c r="F2271">
        <v>4.3</v>
      </c>
    </row>
    <row r="2272" spans="1:6">
      <c r="A2272" t="s">
        <v>9721</v>
      </c>
      <c r="B2272">
        <v>1681977533.9260001</v>
      </c>
      <c r="C2272">
        <v>1694089684.779</v>
      </c>
      <c r="D2272">
        <v>140.186931168981</v>
      </c>
      <c r="E2272" t="s">
        <v>68</v>
      </c>
      <c r="F2272">
        <v>9.8000000000000007</v>
      </c>
    </row>
    <row r="2273" spans="1:6">
      <c r="A2273" t="s">
        <v>9756</v>
      </c>
      <c r="B2273">
        <v>1682066991.826</v>
      </c>
      <c r="C2273">
        <v>1694174197.1029999</v>
      </c>
      <c r="D2273">
        <v>140.12969070601801</v>
      </c>
      <c r="E2273" t="s">
        <v>320</v>
      </c>
      <c r="F2273">
        <v>7.5</v>
      </c>
    </row>
    <row r="2274" spans="1:6">
      <c r="A2274" t="s">
        <v>6113</v>
      </c>
      <c r="B2274">
        <v>1672974178.8510001</v>
      </c>
      <c r="C2274">
        <v>1685070580.493</v>
      </c>
      <c r="D2274">
        <v>140.00464863425901</v>
      </c>
      <c r="E2274" t="s">
        <v>246</v>
      </c>
      <c r="F2274">
        <v>4.3</v>
      </c>
    </row>
    <row r="2275" spans="1:6">
      <c r="A2275" t="s">
        <v>12178</v>
      </c>
      <c r="B2275">
        <v>1689007953.655</v>
      </c>
      <c r="C2275">
        <v>1701103039.483</v>
      </c>
      <c r="D2275">
        <v>139.989419305555</v>
      </c>
      <c r="E2275" t="s">
        <v>3</v>
      </c>
      <c r="F2275">
        <v>5.5</v>
      </c>
    </row>
    <row r="2276" spans="1:6">
      <c r="A2276" t="s">
        <v>12177</v>
      </c>
      <c r="B2276">
        <v>1689007953.655</v>
      </c>
      <c r="C2276">
        <v>1701102655.1860001</v>
      </c>
      <c r="D2276">
        <v>139.984971423611</v>
      </c>
      <c r="E2276" t="s">
        <v>1009</v>
      </c>
      <c r="F2276">
        <v>5.5</v>
      </c>
    </row>
    <row r="2277" spans="1:6">
      <c r="A2277" t="s">
        <v>8860</v>
      </c>
      <c r="B2277">
        <v>1679558506.2460001</v>
      </c>
      <c r="C2277">
        <v>1691639835.72</v>
      </c>
      <c r="D2277">
        <v>139.83020224537</v>
      </c>
      <c r="E2277" t="s">
        <v>4159</v>
      </c>
      <c r="F2277">
        <v>7.1</v>
      </c>
    </row>
    <row r="2278" spans="1:6">
      <c r="A2278" t="s">
        <v>10895</v>
      </c>
      <c r="B2278">
        <v>1685407292.477</v>
      </c>
      <c r="C2278">
        <v>1697482849.6289999</v>
      </c>
      <c r="D2278">
        <v>139.763392962962</v>
      </c>
      <c r="E2278" t="s">
        <v>2289</v>
      </c>
      <c r="F2278">
        <v>7.7</v>
      </c>
    </row>
    <row r="2279" spans="1:6">
      <c r="A2279" t="s">
        <v>10894</v>
      </c>
      <c r="B2279">
        <v>1685407292.477</v>
      </c>
      <c r="C2279">
        <v>1697482828.128</v>
      </c>
      <c r="D2279">
        <v>139.76314410879601</v>
      </c>
      <c r="E2279" t="s">
        <v>216</v>
      </c>
      <c r="F2279">
        <v>5</v>
      </c>
    </row>
    <row r="2280" spans="1:6">
      <c r="A2280" t="s">
        <v>10893</v>
      </c>
      <c r="B2280">
        <v>1685407292.477</v>
      </c>
      <c r="C2280">
        <v>1697482805.711</v>
      </c>
      <c r="D2280">
        <v>139.76288465277699</v>
      </c>
      <c r="E2280" t="s">
        <v>232</v>
      </c>
      <c r="F2280">
        <v>6.5</v>
      </c>
    </row>
    <row r="2281" spans="1:6">
      <c r="A2281" t="s">
        <v>10892</v>
      </c>
      <c r="B2281">
        <v>1685407292.477</v>
      </c>
      <c r="C2281">
        <v>1697481335.5350001</v>
      </c>
      <c r="D2281">
        <v>139.745868726851</v>
      </c>
      <c r="E2281" t="s">
        <v>31</v>
      </c>
      <c r="F2281">
        <v>9.9</v>
      </c>
    </row>
    <row r="2282" spans="1:6">
      <c r="A2282" t="s">
        <v>1698</v>
      </c>
      <c r="B2282">
        <v>1683120255.839</v>
      </c>
      <c r="C2282">
        <v>1695189935.5120001</v>
      </c>
      <c r="D2282">
        <v>139.695366585648</v>
      </c>
      <c r="E2282" t="s">
        <v>1699</v>
      </c>
      <c r="F2282">
        <v>5.3</v>
      </c>
    </row>
    <row r="2283" spans="1:6">
      <c r="A2283" t="s">
        <v>13718</v>
      </c>
      <c r="B2283">
        <v>1695102495.092</v>
      </c>
      <c r="C2283">
        <v>1707166053.289</v>
      </c>
      <c r="D2283">
        <v>139.62451616898099</v>
      </c>
      <c r="E2283" t="s">
        <v>47</v>
      </c>
      <c r="F2283">
        <v>7.5</v>
      </c>
    </row>
    <row r="2284" spans="1:6">
      <c r="A2284" t="s">
        <v>13717</v>
      </c>
      <c r="B2284">
        <v>1695102495.092</v>
      </c>
      <c r="C2284">
        <v>1707166051.73</v>
      </c>
      <c r="D2284">
        <v>139.624498125</v>
      </c>
      <c r="E2284" t="s">
        <v>761</v>
      </c>
      <c r="F2284">
        <v>8.4</v>
      </c>
    </row>
    <row r="2285" spans="1:6">
      <c r="A2285" t="s">
        <v>13716</v>
      </c>
      <c r="B2285">
        <v>1695102495.092</v>
      </c>
      <c r="C2285">
        <v>1707166050.3529999</v>
      </c>
      <c r="D2285">
        <v>139.62448218750001</v>
      </c>
      <c r="E2285" t="s">
        <v>264</v>
      </c>
      <c r="F2285">
        <v>8.6</v>
      </c>
    </row>
    <row r="2286" spans="1:6">
      <c r="A2286" t="s">
        <v>13715</v>
      </c>
      <c r="B2286">
        <v>1695102495.092</v>
      </c>
      <c r="C2286">
        <v>1707166048.7360001</v>
      </c>
      <c r="D2286">
        <v>139.624463472222</v>
      </c>
      <c r="E2286" t="s">
        <v>47</v>
      </c>
      <c r="F2286">
        <v>7.5</v>
      </c>
    </row>
    <row r="2287" spans="1:6">
      <c r="A2287" t="s">
        <v>13714</v>
      </c>
      <c r="B2287">
        <v>1695102495.092</v>
      </c>
      <c r="C2287">
        <v>1707166047.132</v>
      </c>
      <c r="D2287">
        <v>139.624444907407</v>
      </c>
      <c r="E2287" t="s">
        <v>761</v>
      </c>
      <c r="F2287">
        <v>8.4</v>
      </c>
    </row>
    <row r="2288" spans="1:6">
      <c r="A2288" t="s">
        <v>13713</v>
      </c>
      <c r="B2288">
        <v>1695102495.0899999</v>
      </c>
      <c r="C2288">
        <v>1707166045.823</v>
      </c>
      <c r="D2288">
        <v>139.62442978009199</v>
      </c>
      <c r="E2288" t="s">
        <v>47</v>
      </c>
      <c r="F2288">
        <v>7.5</v>
      </c>
    </row>
    <row r="2289" spans="1:6">
      <c r="A2289" t="s">
        <v>13712</v>
      </c>
      <c r="B2289">
        <v>1695102495.0899999</v>
      </c>
      <c r="C2289">
        <v>1707166044.174</v>
      </c>
      <c r="D2289">
        <v>139.62441069444401</v>
      </c>
      <c r="E2289" t="s">
        <v>47</v>
      </c>
      <c r="F2289">
        <v>7.5</v>
      </c>
    </row>
    <row r="2290" spans="1:6">
      <c r="A2290" t="s">
        <v>13711</v>
      </c>
      <c r="B2290">
        <v>1695102495.0899999</v>
      </c>
      <c r="C2290">
        <v>1707166042.5840001</v>
      </c>
      <c r="D2290">
        <v>139.624392291666</v>
      </c>
      <c r="E2290" t="s">
        <v>264</v>
      </c>
      <c r="F2290">
        <v>8.6</v>
      </c>
    </row>
    <row r="2291" spans="1:6">
      <c r="A2291" t="s">
        <v>13710</v>
      </c>
      <c r="B2291">
        <v>1695102495.0899999</v>
      </c>
      <c r="C2291">
        <v>1707166041.253</v>
      </c>
      <c r="D2291">
        <v>139.624376886574</v>
      </c>
      <c r="E2291" t="s">
        <v>214</v>
      </c>
      <c r="F2291">
        <v>7.3</v>
      </c>
    </row>
    <row r="2292" spans="1:6">
      <c r="A2292" t="s">
        <v>13709</v>
      </c>
      <c r="B2292">
        <v>1695102495.089</v>
      </c>
      <c r="C2292">
        <v>1707166039.9349999</v>
      </c>
      <c r="D2292">
        <v>139.624361643518</v>
      </c>
      <c r="E2292" t="s">
        <v>214</v>
      </c>
      <c r="F2292">
        <v>7.3</v>
      </c>
    </row>
    <row r="2293" spans="1:6">
      <c r="A2293" t="s">
        <v>13708</v>
      </c>
      <c r="B2293">
        <v>1695102495.089</v>
      </c>
      <c r="C2293">
        <v>1707166038.589</v>
      </c>
      <c r="D2293">
        <v>139.62434606481401</v>
      </c>
      <c r="E2293" t="s">
        <v>761</v>
      </c>
      <c r="F2293">
        <v>8.4</v>
      </c>
    </row>
    <row r="2294" spans="1:6">
      <c r="A2294" t="s">
        <v>13707</v>
      </c>
      <c r="B2294">
        <v>1695102495.089</v>
      </c>
      <c r="C2294">
        <v>1707166037.296</v>
      </c>
      <c r="D2294">
        <v>139.62433109953699</v>
      </c>
      <c r="E2294" t="s">
        <v>17</v>
      </c>
      <c r="F2294">
        <v>7.8</v>
      </c>
    </row>
    <row r="2295" spans="1:6">
      <c r="A2295" t="s">
        <v>13705</v>
      </c>
      <c r="B2295">
        <v>1695102495.089</v>
      </c>
      <c r="C2295">
        <v>1707166035.7049999</v>
      </c>
      <c r="D2295">
        <v>139.624312685185</v>
      </c>
      <c r="E2295" t="s">
        <v>17</v>
      </c>
      <c r="F2295">
        <v>7.8</v>
      </c>
    </row>
    <row r="2296" spans="1:6">
      <c r="A2296" t="s">
        <v>932</v>
      </c>
      <c r="B2296">
        <v>1678971692.632</v>
      </c>
      <c r="C2296">
        <v>1690983043.9779999</v>
      </c>
      <c r="D2296">
        <v>139.02027020833299</v>
      </c>
      <c r="E2296" t="s">
        <v>68</v>
      </c>
      <c r="F2296">
        <v>9.8000000000000007</v>
      </c>
    </row>
    <row r="2297" spans="1:6">
      <c r="A2297" t="s">
        <v>13998</v>
      </c>
      <c r="B2297">
        <v>1695861130.1860001</v>
      </c>
      <c r="C2297">
        <v>1707866640.579</v>
      </c>
      <c r="D2297">
        <v>138.95266658564799</v>
      </c>
      <c r="E2297" t="s">
        <v>19</v>
      </c>
      <c r="F2297">
        <v>5.4</v>
      </c>
    </row>
    <row r="2298" spans="1:6">
      <c r="A2298" t="s">
        <v>13997</v>
      </c>
      <c r="B2298">
        <v>1695861130.1860001</v>
      </c>
      <c r="C2298">
        <v>1707865510.27</v>
      </c>
      <c r="D2298">
        <v>138.939584305555</v>
      </c>
      <c r="E2298" t="s">
        <v>19</v>
      </c>
      <c r="F2298">
        <v>5.4</v>
      </c>
    </row>
    <row r="2299" spans="1:6">
      <c r="A2299" t="s">
        <v>13988</v>
      </c>
      <c r="B2299">
        <v>1695860745.714</v>
      </c>
      <c r="C2299">
        <v>1707864553.0739999</v>
      </c>
      <c r="D2299">
        <v>138.932955555555</v>
      </c>
      <c r="E2299" t="s">
        <v>17</v>
      </c>
      <c r="F2299">
        <v>7.8</v>
      </c>
    </row>
    <row r="2300" spans="1:6">
      <c r="A2300" t="s">
        <v>8383</v>
      </c>
      <c r="B2300">
        <v>1678387827.023</v>
      </c>
      <c r="C2300">
        <v>1690381876.1170001</v>
      </c>
      <c r="D2300">
        <v>138.82001266203699</v>
      </c>
      <c r="E2300" t="s">
        <v>8384</v>
      </c>
      <c r="F2300">
        <v>6.6</v>
      </c>
    </row>
    <row r="2301" spans="1:6">
      <c r="A2301" t="s">
        <v>10458</v>
      </c>
      <c r="B2301">
        <v>1684283333.122</v>
      </c>
      <c r="C2301">
        <v>1696276846.0940001</v>
      </c>
      <c r="D2301">
        <v>138.813807546296</v>
      </c>
      <c r="E2301" t="s">
        <v>761</v>
      </c>
      <c r="F2301">
        <v>8.4</v>
      </c>
    </row>
    <row r="2302" spans="1:6">
      <c r="A2302" t="s">
        <v>10454</v>
      </c>
      <c r="B2302">
        <v>1684283333.1210001</v>
      </c>
      <c r="C2302">
        <v>1696276844.9059999</v>
      </c>
      <c r="D2302">
        <v>138.81379380787001</v>
      </c>
      <c r="E2302" t="s">
        <v>17</v>
      </c>
      <c r="F2302">
        <v>7.8</v>
      </c>
    </row>
    <row r="2303" spans="1:6">
      <c r="A2303" t="s">
        <v>10453</v>
      </c>
      <c r="B2303">
        <v>1684283333.1210001</v>
      </c>
      <c r="C2303">
        <v>1696276843.7650001</v>
      </c>
      <c r="D2303">
        <v>138.81378060185099</v>
      </c>
      <c r="E2303" t="s">
        <v>17</v>
      </c>
      <c r="F2303">
        <v>7.8</v>
      </c>
    </row>
    <row r="2304" spans="1:6">
      <c r="A2304" t="s">
        <v>10448</v>
      </c>
      <c r="B2304">
        <v>1684283333.1210001</v>
      </c>
      <c r="C2304">
        <v>1696276842.655</v>
      </c>
      <c r="D2304">
        <v>138.813767754629</v>
      </c>
      <c r="E2304" t="s">
        <v>761</v>
      </c>
      <c r="F2304">
        <v>8.4</v>
      </c>
    </row>
    <row r="2305" spans="1:6">
      <c r="A2305" t="s">
        <v>10447</v>
      </c>
      <c r="B2305">
        <v>1684283333.1199999</v>
      </c>
      <c r="C2305">
        <v>1696276841.5209999</v>
      </c>
      <c r="D2305">
        <v>138.81375464120299</v>
      </c>
      <c r="E2305" t="s">
        <v>68</v>
      </c>
      <c r="F2305">
        <v>9.8000000000000007</v>
      </c>
    </row>
    <row r="2306" spans="1:6">
      <c r="A2306" t="s">
        <v>10446</v>
      </c>
      <c r="B2306">
        <v>1684283333.1199999</v>
      </c>
      <c r="C2306">
        <v>1696276840.1270001</v>
      </c>
      <c r="D2306">
        <v>138.81373850694399</v>
      </c>
      <c r="E2306" t="s">
        <v>47</v>
      </c>
      <c r="F2306">
        <v>7.5</v>
      </c>
    </row>
    <row r="2307" spans="1:6">
      <c r="A2307" t="s">
        <v>10445</v>
      </c>
      <c r="B2307">
        <v>1684283333.1199999</v>
      </c>
      <c r="C2307">
        <v>1696276838.7750001</v>
      </c>
      <c r="D2307">
        <v>138.81372285879601</v>
      </c>
      <c r="E2307" t="s">
        <v>47</v>
      </c>
      <c r="F2307">
        <v>7.5</v>
      </c>
    </row>
    <row r="2308" spans="1:6">
      <c r="A2308" t="s">
        <v>8380</v>
      </c>
      <c r="B2308">
        <v>1678387827.023</v>
      </c>
      <c r="C2308">
        <v>1690380738.7490001</v>
      </c>
      <c r="D2308">
        <v>138.80684868055499</v>
      </c>
      <c r="E2308" t="s">
        <v>209</v>
      </c>
      <c r="F2308">
        <v>5.4</v>
      </c>
    </row>
    <row r="2309" spans="1:6">
      <c r="A2309" t="s">
        <v>8381</v>
      </c>
      <c r="B2309">
        <v>1678387827.023</v>
      </c>
      <c r="C2309">
        <v>1690379684.9170001</v>
      </c>
      <c r="D2309">
        <v>138.79465155092501</v>
      </c>
      <c r="E2309" t="s">
        <v>8382</v>
      </c>
      <c r="F2309">
        <v>6.5</v>
      </c>
    </row>
    <row r="2310" spans="1:6">
      <c r="A2310" t="s">
        <v>1339</v>
      </c>
      <c r="B2310">
        <v>1681247071.056</v>
      </c>
      <c r="C2310">
        <v>1693238801.671</v>
      </c>
      <c r="D2310">
        <v>138.79317841435099</v>
      </c>
      <c r="E2310" t="s">
        <v>1340</v>
      </c>
      <c r="F2310">
        <v>5.3</v>
      </c>
    </row>
    <row r="2311" spans="1:6">
      <c r="A2311" t="s">
        <v>11524</v>
      </c>
      <c r="B2311">
        <v>1687328067.783</v>
      </c>
      <c r="C2311">
        <v>1699279940.974</v>
      </c>
      <c r="D2311">
        <v>138.33186563657401</v>
      </c>
      <c r="E2311" t="s">
        <v>11525</v>
      </c>
      <c r="F2311">
        <v>6.5</v>
      </c>
    </row>
    <row r="2312" spans="1:6">
      <c r="A2312" t="s">
        <v>10087</v>
      </c>
      <c r="B2312">
        <v>1683156659.3199999</v>
      </c>
      <c r="C2312">
        <v>1695103622.9660001</v>
      </c>
      <c r="D2312">
        <v>138.27504219907399</v>
      </c>
      <c r="E2312" t="s">
        <v>3343</v>
      </c>
      <c r="F2312">
        <v>5.9</v>
      </c>
    </row>
    <row r="2313" spans="1:6">
      <c r="A2313" t="s">
        <v>1342</v>
      </c>
      <c r="B2313">
        <v>1681259438.964</v>
      </c>
      <c r="C2313">
        <v>1693204641.9690001</v>
      </c>
      <c r="D2313">
        <v>138.25466440972201</v>
      </c>
      <c r="E2313" t="s">
        <v>85</v>
      </c>
      <c r="F2313">
        <v>8.8000000000000007</v>
      </c>
    </row>
    <row r="2314" spans="1:6">
      <c r="A2314" t="s">
        <v>2078</v>
      </c>
      <c r="B2314">
        <v>1685618764.1340001</v>
      </c>
      <c r="C2314">
        <v>1697550725.4530001</v>
      </c>
      <c r="D2314">
        <v>138.10140415509201</v>
      </c>
      <c r="E2314" t="s">
        <v>49</v>
      </c>
      <c r="F2314">
        <v>5.3</v>
      </c>
    </row>
    <row r="2315" spans="1:6">
      <c r="A2315" t="s">
        <v>10089</v>
      </c>
      <c r="B2315">
        <v>1683156659.3210001</v>
      </c>
      <c r="C2315">
        <v>1695084168.052</v>
      </c>
      <c r="D2315">
        <v>138.04986957175899</v>
      </c>
      <c r="E2315" t="s">
        <v>103</v>
      </c>
      <c r="F2315">
        <v>7.8</v>
      </c>
    </row>
    <row r="2316" spans="1:6">
      <c r="A2316" t="s">
        <v>10090</v>
      </c>
      <c r="B2316">
        <v>1683156659.3210001</v>
      </c>
      <c r="C2316">
        <v>1695083569.1210001</v>
      </c>
      <c r="D2316">
        <v>138.04293749999999</v>
      </c>
      <c r="E2316" t="s">
        <v>47</v>
      </c>
      <c r="F2316">
        <v>7.5</v>
      </c>
    </row>
    <row r="2317" spans="1:6">
      <c r="A2317" t="s">
        <v>1918</v>
      </c>
      <c r="B2317">
        <v>1684461257.589</v>
      </c>
      <c r="C2317">
        <v>1696384196.4289999</v>
      </c>
      <c r="D2317">
        <v>137.99697731481399</v>
      </c>
      <c r="E2317" t="s">
        <v>17</v>
      </c>
      <c r="F2317">
        <v>7.8</v>
      </c>
    </row>
    <row r="2318" spans="1:6">
      <c r="A2318" t="s">
        <v>8163</v>
      </c>
      <c r="B2318">
        <v>1677648703.7130001</v>
      </c>
      <c r="C2318">
        <v>1689563853.5699999</v>
      </c>
      <c r="D2318">
        <v>137.90682704861101</v>
      </c>
      <c r="E2318" t="s">
        <v>79</v>
      </c>
      <c r="F2318">
        <v>5.4</v>
      </c>
    </row>
    <row r="2319" spans="1:6">
      <c r="A2319" t="s">
        <v>8856</v>
      </c>
      <c r="B2319">
        <v>1679558506.2449999</v>
      </c>
      <c r="C2319">
        <v>1691464496.8889999</v>
      </c>
      <c r="D2319">
        <v>137.80081763888799</v>
      </c>
      <c r="E2319" t="s">
        <v>44</v>
      </c>
      <c r="F2319">
        <v>6.5</v>
      </c>
    </row>
    <row r="2320" spans="1:6">
      <c r="A2320" t="s">
        <v>2777</v>
      </c>
      <c r="B2320">
        <v>1690782952.5899999</v>
      </c>
      <c r="C2320">
        <v>1702640240.1229999</v>
      </c>
      <c r="D2320">
        <v>137.23712422453701</v>
      </c>
      <c r="E2320" t="s">
        <v>2778</v>
      </c>
      <c r="F2320">
        <v>9</v>
      </c>
    </row>
    <row r="2321" spans="1:6">
      <c r="A2321" t="s">
        <v>10091</v>
      </c>
      <c r="B2321">
        <v>1683156659.3210001</v>
      </c>
      <c r="C2321">
        <v>1695006267.767</v>
      </c>
      <c r="D2321">
        <v>137.14824590277701</v>
      </c>
      <c r="E2321" t="s">
        <v>47</v>
      </c>
      <c r="F2321">
        <v>7.5</v>
      </c>
    </row>
    <row r="2322" spans="1:6">
      <c r="A2322" t="s">
        <v>12726</v>
      </c>
      <c r="B2322">
        <v>1691022684.6110001</v>
      </c>
      <c r="C2322">
        <v>1702871714.6600001</v>
      </c>
      <c r="D2322">
        <v>137.141551493055</v>
      </c>
      <c r="E2322" t="s">
        <v>182</v>
      </c>
      <c r="F2322">
        <v>7.2</v>
      </c>
    </row>
    <row r="2323" spans="1:6">
      <c r="A2323" t="s">
        <v>8909</v>
      </c>
      <c r="B2323">
        <v>1679638653.934</v>
      </c>
      <c r="C2323">
        <v>1691454017.76</v>
      </c>
      <c r="D2323">
        <v>136.751896134259</v>
      </c>
      <c r="E2323" t="s">
        <v>8910</v>
      </c>
      <c r="F2323">
        <v>7.8</v>
      </c>
    </row>
    <row r="2324" spans="1:6">
      <c r="A2324" t="s">
        <v>14288</v>
      </c>
      <c r="B2324">
        <v>1696593494.631</v>
      </c>
      <c r="C2324">
        <v>1708407902.1029999</v>
      </c>
      <c r="D2324">
        <v>136.74082722222201</v>
      </c>
      <c r="E2324" t="s">
        <v>35</v>
      </c>
      <c r="F2324">
        <v>10</v>
      </c>
    </row>
    <row r="2325" spans="1:6">
      <c r="A2325" t="s">
        <v>7301</v>
      </c>
      <c r="B2325">
        <v>1675706237.086</v>
      </c>
      <c r="C2325">
        <v>1687508601.8369999</v>
      </c>
      <c r="D2325">
        <v>136.60144387731401</v>
      </c>
      <c r="E2325" t="s">
        <v>163</v>
      </c>
      <c r="F2325">
        <v>4.4000000000000004</v>
      </c>
    </row>
    <row r="2326" spans="1:6">
      <c r="A2326" t="s">
        <v>7299</v>
      </c>
      <c r="B2326">
        <v>1675706237.0840001</v>
      </c>
      <c r="C2326">
        <v>1687507750.859</v>
      </c>
      <c r="D2326">
        <v>136.59159461805501</v>
      </c>
      <c r="E2326" t="s">
        <v>630</v>
      </c>
      <c r="F2326">
        <v>7.1</v>
      </c>
    </row>
    <row r="2327" spans="1:6">
      <c r="A2327" t="s">
        <v>7296</v>
      </c>
      <c r="B2327">
        <v>1675706237.0829999</v>
      </c>
      <c r="C2327">
        <v>1687507670.994</v>
      </c>
      <c r="D2327">
        <v>136.59067026620301</v>
      </c>
      <c r="E2327" t="s">
        <v>17</v>
      </c>
      <c r="F2327">
        <v>7.8</v>
      </c>
    </row>
    <row r="2328" spans="1:6">
      <c r="A2328" t="s">
        <v>9077</v>
      </c>
      <c r="B2328">
        <v>1680215954.6389999</v>
      </c>
      <c r="C2328">
        <v>1691988417.849</v>
      </c>
      <c r="D2328">
        <v>136.25536122685099</v>
      </c>
      <c r="E2328" t="s">
        <v>1685</v>
      </c>
      <c r="F2328">
        <v>5.9</v>
      </c>
    </row>
    <row r="2329" spans="1:6">
      <c r="A2329" t="s">
        <v>10285</v>
      </c>
      <c r="B2329">
        <v>1683853650.9159999</v>
      </c>
      <c r="C2329">
        <v>1695622954.9630001</v>
      </c>
      <c r="D2329">
        <v>136.21879684027701</v>
      </c>
      <c r="E2329" t="s">
        <v>10286</v>
      </c>
      <c r="F2329">
        <v>7</v>
      </c>
    </row>
    <row r="2330" spans="1:6">
      <c r="A2330" t="s">
        <v>10137</v>
      </c>
      <c r="B2330">
        <v>1683853968.5999999</v>
      </c>
      <c r="C2330">
        <v>1695622954.5239999</v>
      </c>
      <c r="D2330">
        <v>136.215114861111</v>
      </c>
      <c r="E2330" t="s">
        <v>1842</v>
      </c>
      <c r="F2330">
        <v>8.1</v>
      </c>
    </row>
    <row r="2331" spans="1:6">
      <c r="A2331" t="s">
        <v>12388</v>
      </c>
      <c r="B2331">
        <v>1689574933.927</v>
      </c>
      <c r="C2331">
        <v>1701331036.7679999</v>
      </c>
      <c r="D2331">
        <v>136.06600510416601</v>
      </c>
      <c r="E2331" t="s">
        <v>4159</v>
      </c>
      <c r="F2331">
        <v>7.1</v>
      </c>
    </row>
    <row r="2332" spans="1:6">
      <c r="A2332" t="s">
        <v>9132</v>
      </c>
      <c r="B2332">
        <v>1680479250.4519999</v>
      </c>
      <c r="C2332">
        <v>1692232946.0380001</v>
      </c>
      <c r="D2332">
        <v>136.03814335648099</v>
      </c>
      <c r="E2332" t="s">
        <v>9133</v>
      </c>
      <c r="F2332">
        <v>6.4</v>
      </c>
    </row>
    <row r="2333" spans="1:6">
      <c r="A2333" t="s">
        <v>11349</v>
      </c>
      <c r="B2333">
        <v>1687195454.8399999</v>
      </c>
      <c r="C2333">
        <v>1698945271.552</v>
      </c>
      <c r="D2333">
        <v>135.993248981481</v>
      </c>
      <c r="E2333" t="s">
        <v>19</v>
      </c>
      <c r="F2333">
        <v>5.4</v>
      </c>
    </row>
    <row r="2334" spans="1:6">
      <c r="A2334" t="s">
        <v>6130</v>
      </c>
      <c r="B2334">
        <v>1672974183.0569999</v>
      </c>
      <c r="C2334">
        <v>1684712967.223</v>
      </c>
      <c r="D2334">
        <v>135.865557476851</v>
      </c>
      <c r="E2334" t="s">
        <v>246</v>
      </c>
      <c r="F2334">
        <v>4.3</v>
      </c>
    </row>
    <row r="2335" spans="1:6">
      <c r="A2335" t="s">
        <v>6125</v>
      </c>
      <c r="B2335">
        <v>1672974181.168</v>
      </c>
      <c r="C2335">
        <v>1684712767.6359999</v>
      </c>
      <c r="D2335">
        <v>135.86326930555501</v>
      </c>
      <c r="E2335" t="s">
        <v>246</v>
      </c>
      <c r="F2335">
        <v>4.3</v>
      </c>
    </row>
    <row r="2336" spans="1:6">
      <c r="A2336" t="s">
        <v>6112</v>
      </c>
      <c r="B2336">
        <v>1672974178.8510001</v>
      </c>
      <c r="C2336">
        <v>1684712545.138</v>
      </c>
      <c r="D2336">
        <v>135.86072091435099</v>
      </c>
      <c r="E2336" t="s">
        <v>246</v>
      </c>
      <c r="F2336">
        <v>4.3</v>
      </c>
    </row>
    <row r="2337" spans="1:6">
      <c r="A2337" t="s">
        <v>6108</v>
      </c>
      <c r="B2337">
        <v>1672974176.523</v>
      </c>
      <c r="C2337">
        <v>1684712261.4030001</v>
      </c>
      <c r="D2337">
        <v>135.85746388888799</v>
      </c>
      <c r="E2337" t="s">
        <v>246</v>
      </c>
      <c r="F2337">
        <v>4.3</v>
      </c>
    </row>
    <row r="2338" spans="1:6">
      <c r="A2338" t="s">
        <v>7762</v>
      </c>
      <c r="B2338">
        <v>1676856528.9260001</v>
      </c>
      <c r="C2338">
        <v>1688587203.6949999</v>
      </c>
      <c r="D2338">
        <v>135.77169871527701</v>
      </c>
      <c r="E2338" t="s">
        <v>7763</v>
      </c>
      <c r="F2338">
        <v>7.2</v>
      </c>
    </row>
    <row r="2339" spans="1:6">
      <c r="A2339" t="s">
        <v>7764</v>
      </c>
      <c r="B2339">
        <v>1676856528.9260001</v>
      </c>
      <c r="C2339">
        <v>1688587201.214</v>
      </c>
      <c r="D2339">
        <v>135.77167</v>
      </c>
      <c r="E2339" t="s">
        <v>7740</v>
      </c>
      <c r="F2339">
        <v>5.4</v>
      </c>
    </row>
    <row r="2340" spans="1:6">
      <c r="A2340" t="s">
        <v>7283</v>
      </c>
      <c r="B2340">
        <v>1675683884.569</v>
      </c>
      <c r="C2340">
        <v>1687405746.6029999</v>
      </c>
      <c r="D2340">
        <v>135.66969946759201</v>
      </c>
      <c r="E2340" t="s">
        <v>924</v>
      </c>
      <c r="F2340">
        <v>3.5</v>
      </c>
    </row>
    <row r="2341" spans="1:6">
      <c r="A2341" t="s">
        <v>7282</v>
      </c>
      <c r="B2341">
        <v>1675683884.569</v>
      </c>
      <c r="C2341">
        <v>1687405677.76</v>
      </c>
      <c r="D2341">
        <v>135.668902673611</v>
      </c>
      <c r="E2341" t="s">
        <v>3280</v>
      </c>
      <c r="F2341">
        <v>5.7</v>
      </c>
    </row>
    <row r="2342" spans="1:6">
      <c r="A2342" t="s">
        <v>9290</v>
      </c>
      <c r="B2342">
        <v>1680650084.2869999</v>
      </c>
      <c r="C2342">
        <v>1692338276.323</v>
      </c>
      <c r="D2342">
        <v>135.28000041666601</v>
      </c>
      <c r="E2342" t="s">
        <v>44</v>
      </c>
      <c r="F2342">
        <v>6.5</v>
      </c>
    </row>
    <row r="2343" spans="1:6">
      <c r="A2343" t="s">
        <v>11460</v>
      </c>
      <c r="B2343">
        <v>1687261479.8239999</v>
      </c>
      <c r="C2343">
        <v>1698938521.49</v>
      </c>
      <c r="D2343">
        <v>135.15094520833301</v>
      </c>
      <c r="E2343" t="s">
        <v>11444</v>
      </c>
      <c r="F2343">
        <v>6.6</v>
      </c>
    </row>
    <row r="2344" spans="1:6">
      <c r="A2344" t="s">
        <v>11467</v>
      </c>
      <c r="B2344">
        <v>1687261479.825</v>
      </c>
      <c r="C2344">
        <v>1698938520.9530001</v>
      </c>
      <c r="D2344">
        <v>135.150938981481</v>
      </c>
      <c r="E2344" t="s">
        <v>11468</v>
      </c>
      <c r="F2344">
        <v>4.3</v>
      </c>
    </row>
    <row r="2345" spans="1:6">
      <c r="A2345" t="s">
        <v>11472</v>
      </c>
      <c r="B2345">
        <v>1687261479.825</v>
      </c>
      <c r="C2345">
        <v>1698938520.1619999</v>
      </c>
      <c r="D2345">
        <v>135.15092982638799</v>
      </c>
      <c r="E2345" t="s">
        <v>11451</v>
      </c>
      <c r="F2345">
        <v>7.3</v>
      </c>
    </row>
    <row r="2346" spans="1:6">
      <c r="A2346" t="s">
        <v>5367</v>
      </c>
      <c r="B2346">
        <v>1670922483.49</v>
      </c>
      <c r="C2346">
        <v>1682588931.4909999</v>
      </c>
      <c r="D2346">
        <v>135.028333344907</v>
      </c>
      <c r="E2346" t="s">
        <v>5181</v>
      </c>
      <c r="F2346">
        <v>8.1</v>
      </c>
    </row>
    <row r="2347" spans="1:6">
      <c r="A2347" t="s">
        <v>12560</v>
      </c>
      <c r="B2347">
        <v>1690261561.345</v>
      </c>
      <c r="C2347">
        <v>1701926637.1240001</v>
      </c>
      <c r="D2347">
        <v>135.01245114583301</v>
      </c>
      <c r="E2347" t="s">
        <v>182</v>
      </c>
      <c r="F2347">
        <v>7.2</v>
      </c>
    </row>
    <row r="2348" spans="1:6">
      <c r="A2348" t="s">
        <v>12559</v>
      </c>
      <c r="B2348">
        <v>1690261561.3440001</v>
      </c>
      <c r="C2348">
        <v>1701926083.336</v>
      </c>
      <c r="D2348">
        <v>135.006041574074</v>
      </c>
      <c r="E2348" t="s">
        <v>68</v>
      </c>
      <c r="F2348">
        <v>9.8000000000000007</v>
      </c>
    </row>
    <row r="2349" spans="1:6">
      <c r="A2349" t="s">
        <v>12558</v>
      </c>
      <c r="B2349">
        <v>1690261561.3429999</v>
      </c>
      <c r="C2349">
        <v>1701925501.7460001</v>
      </c>
      <c r="D2349">
        <v>134.99931021990699</v>
      </c>
      <c r="E2349" t="s">
        <v>70</v>
      </c>
      <c r="F2349">
        <v>7.5</v>
      </c>
    </row>
    <row r="2350" spans="1:6">
      <c r="A2350" t="s">
        <v>12402</v>
      </c>
      <c r="B2350">
        <v>1689651211.0599999</v>
      </c>
      <c r="C2350">
        <v>1701314813.497</v>
      </c>
      <c r="D2350">
        <v>134.995398576388</v>
      </c>
      <c r="E2350" t="s">
        <v>4159</v>
      </c>
      <c r="F2350">
        <v>7.1</v>
      </c>
    </row>
    <row r="2351" spans="1:6">
      <c r="A2351" t="s">
        <v>12561</v>
      </c>
      <c r="B2351">
        <v>1690261561.345</v>
      </c>
      <c r="C2351">
        <v>1701925136.198</v>
      </c>
      <c r="D2351">
        <v>134.99507931712901</v>
      </c>
      <c r="E2351" t="s">
        <v>211</v>
      </c>
      <c r="F2351">
        <v>9.1</v>
      </c>
    </row>
    <row r="2352" spans="1:6">
      <c r="A2352" t="s">
        <v>8792</v>
      </c>
      <c r="B2352">
        <v>1680026402.7349999</v>
      </c>
      <c r="C2352">
        <v>1691689034.7030001</v>
      </c>
      <c r="D2352">
        <v>134.984166296296</v>
      </c>
      <c r="E2352" t="s">
        <v>3934</v>
      </c>
      <c r="F2352">
        <v>6.7</v>
      </c>
    </row>
    <row r="2353" spans="1:6">
      <c r="A2353" t="s">
        <v>2920</v>
      </c>
      <c r="B2353">
        <v>1691493361.8380001</v>
      </c>
      <c r="C2353">
        <v>1703142519.691</v>
      </c>
      <c r="D2353">
        <v>134.828215891203</v>
      </c>
      <c r="E2353" t="s">
        <v>1116</v>
      </c>
      <c r="F2353">
        <v>5.5</v>
      </c>
    </row>
    <row r="2354" spans="1:6">
      <c r="A2354" t="s">
        <v>2921</v>
      </c>
      <c r="B2354">
        <v>1691493450.6429999</v>
      </c>
      <c r="C2354">
        <v>1703142201.8369999</v>
      </c>
      <c r="D2354">
        <v>134.82350918981399</v>
      </c>
      <c r="E2354" t="s">
        <v>1116</v>
      </c>
      <c r="F2354">
        <v>5.5</v>
      </c>
    </row>
    <row r="2355" spans="1:6">
      <c r="A2355" t="s">
        <v>12871</v>
      </c>
      <c r="B2355">
        <v>1691504528.618</v>
      </c>
      <c r="C2355">
        <v>1703142888.0769999</v>
      </c>
      <c r="D2355">
        <v>134.70323447916601</v>
      </c>
      <c r="E2355" t="s">
        <v>1168</v>
      </c>
      <c r="F2355">
        <v>6.5</v>
      </c>
    </row>
    <row r="2356" spans="1:6">
      <c r="A2356" t="s">
        <v>7618</v>
      </c>
      <c r="B2356">
        <v>1677595876.642</v>
      </c>
      <c r="C2356">
        <v>1689214170.8929999</v>
      </c>
      <c r="D2356">
        <v>134.47099827546199</v>
      </c>
      <c r="E2356" t="s">
        <v>70</v>
      </c>
      <c r="F2356">
        <v>7.5</v>
      </c>
    </row>
    <row r="2357" spans="1:6">
      <c r="A2357" t="s">
        <v>8067</v>
      </c>
      <c r="B2357">
        <v>1677595876.6470001</v>
      </c>
      <c r="C2357">
        <v>1689213895.1530001</v>
      </c>
      <c r="D2357">
        <v>134.467806782407</v>
      </c>
      <c r="E2357" t="s">
        <v>47</v>
      </c>
      <c r="F2357">
        <v>7.5</v>
      </c>
    </row>
    <row r="2358" spans="1:6">
      <c r="A2358" t="s">
        <v>7466</v>
      </c>
      <c r="B2358">
        <v>1677595876.6570001</v>
      </c>
      <c r="C2358">
        <v>1689213598.825</v>
      </c>
      <c r="D2358">
        <v>134.46437694444401</v>
      </c>
      <c r="E2358" t="s">
        <v>68</v>
      </c>
      <c r="F2358">
        <v>9.8000000000000007</v>
      </c>
    </row>
    <row r="2359" spans="1:6">
      <c r="A2359" t="s">
        <v>7222</v>
      </c>
      <c r="B2359">
        <v>1677595876.6630001</v>
      </c>
      <c r="C2359">
        <v>1689213556.3329999</v>
      </c>
      <c r="D2359">
        <v>134.46388506944399</v>
      </c>
      <c r="E2359" t="s">
        <v>68</v>
      </c>
      <c r="F2359">
        <v>9.8000000000000007</v>
      </c>
    </row>
    <row r="2360" spans="1:6">
      <c r="A2360" t="s">
        <v>7140</v>
      </c>
      <c r="B2360">
        <v>1677595876.6359999</v>
      </c>
      <c r="C2360">
        <v>1689213513.546</v>
      </c>
      <c r="D2360">
        <v>134.463390162037</v>
      </c>
      <c r="E2360" t="s">
        <v>68</v>
      </c>
      <c r="F2360">
        <v>9.8000000000000007</v>
      </c>
    </row>
    <row r="2361" spans="1:6">
      <c r="A2361" t="s">
        <v>6822</v>
      </c>
      <c r="B2361">
        <v>1677595876.652</v>
      </c>
      <c r="C2361">
        <v>1689213466.8789999</v>
      </c>
      <c r="D2361">
        <v>134.46284984953701</v>
      </c>
      <c r="E2361" t="s">
        <v>68</v>
      </c>
      <c r="F2361">
        <v>9.8000000000000007</v>
      </c>
    </row>
    <row r="2362" spans="1:6">
      <c r="A2362" t="s">
        <v>6815</v>
      </c>
      <c r="B2362">
        <v>1677595876.6730001</v>
      </c>
      <c r="C2362">
        <v>1689213361.848</v>
      </c>
      <c r="D2362">
        <v>134.46163396990701</v>
      </c>
      <c r="E2362" t="s">
        <v>70</v>
      </c>
      <c r="F2362">
        <v>7.5</v>
      </c>
    </row>
    <row r="2363" spans="1:6">
      <c r="A2363" t="s">
        <v>6443</v>
      </c>
      <c r="B2363">
        <v>1677595876.6289999</v>
      </c>
      <c r="C2363">
        <v>1689213299.559</v>
      </c>
      <c r="D2363">
        <v>134.460913541666</v>
      </c>
      <c r="E2363" t="s">
        <v>68</v>
      </c>
      <c r="F2363">
        <v>9.8000000000000007</v>
      </c>
    </row>
    <row r="2364" spans="1:6">
      <c r="A2364" t="s">
        <v>5957</v>
      </c>
      <c r="B2364">
        <v>1677595876.6670001</v>
      </c>
      <c r="C2364">
        <v>1689213224.7939999</v>
      </c>
      <c r="D2364">
        <v>134.46004776620299</v>
      </c>
      <c r="E2364" t="s">
        <v>70</v>
      </c>
      <c r="F2364">
        <v>7.5</v>
      </c>
    </row>
    <row r="2365" spans="1:6">
      <c r="A2365" t="s">
        <v>6109</v>
      </c>
      <c r="B2365">
        <v>1672974176.523</v>
      </c>
      <c r="C2365">
        <v>1684590097.8210001</v>
      </c>
      <c r="D2365">
        <v>134.443533541666</v>
      </c>
      <c r="E2365" t="s">
        <v>79</v>
      </c>
      <c r="F2365">
        <v>5.4</v>
      </c>
    </row>
    <row r="2366" spans="1:6">
      <c r="A2366" t="s">
        <v>8282</v>
      </c>
      <c r="B2366">
        <v>1677948972.4590001</v>
      </c>
      <c r="C2366">
        <v>1689557336.9349999</v>
      </c>
      <c r="D2366">
        <v>134.35607032407401</v>
      </c>
      <c r="E2366" t="s">
        <v>79</v>
      </c>
      <c r="F2366">
        <v>5.4</v>
      </c>
    </row>
    <row r="2367" spans="1:6">
      <c r="A2367" t="s">
        <v>1464</v>
      </c>
      <c r="B2367">
        <v>1681822909.6789999</v>
      </c>
      <c r="C2367">
        <v>1693427591.293</v>
      </c>
      <c r="D2367">
        <v>134.313444606481</v>
      </c>
      <c r="E2367" t="s">
        <v>19</v>
      </c>
      <c r="F2367">
        <v>5.4</v>
      </c>
    </row>
    <row r="2368" spans="1:6">
      <c r="A2368" t="s">
        <v>1465</v>
      </c>
      <c r="B2368">
        <v>1681823845.7060001</v>
      </c>
      <c r="C2368">
        <v>1693427588.0780001</v>
      </c>
      <c r="D2368">
        <v>134.30257374999999</v>
      </c>
      <c r="E2368" t="s">
        <v>198</v>
      </c>
      <c r="F2368">
        <v>4.3</v>
      </c>
    </row>
    <row r="2369" spans="1:6">
      <c r="A2369" t="s">
        <v>1466</v>
      </c>
      <c r="B2369">
        <v>1681824269.4430001</v>
      </c>
      <c r="C2369">
        <v>1693427594.0469999</v>
      </c>
      <c r="D2369">
        <v>134.29773847222199</v>
      </c>
      <c r="E2369" t="s">
        <v>232</v>
      </c>
      <c r="F2369">
        <v>6.5</v>
      </c>
    </row>
    <row r="2370" spans="1:6">
      <c r="A2370" t="s">
        <v>1467</v>
      </c>
      <c r="B2370">
        <v>1681824730.319</v>
      </c>
      <c r="C2370">
        <v>1693427588.533</v>
      </c>
      <c r="D2370">
        <v>134.29234043981401</v>
      </c>
      <c r="E2370" t="s">
        <v>198</v>
      </c>
      <c r="F2370">
        <v>4.3</v>
      </c>
    </row>
    <row r="2371" spans="1:6">
      <c r="A2371" t="s">
        <v>3780</v>
      </c>
      <c r="B2371">
        <v>1697524931.661</v>
      </c>
      <c r="C2371">
        <v>1709127040.128</v>
      </c>
      <c r="D2371">
        <v>134.28366281250001</v>
      </c>
      <c r="E2371" t="s">
        <v>49</v>
      </c>
      <c r="F2371">
        <v>5.3</v>
      </c>
    </row>
    <row r="2372" spans="1:6">
      <c r="A2372" t="s">
        <v>8326</v>
      </c>
      <c r="B2372">
        <v>1678100516.6370001</v>
      </c>
      <c r="C2372">
        <v>1689697893.7379999</v>
      </c>
      <c r="D2372">
        <v>134.22890163194401</v>
      </c>
      <c r="E2372" t="s">
        <v>49</v>
      </c>
      <c r="F2372">
        <v>5.3</v>
      </c>
    </row>
    <row r="2373" spans="1:6">
      <c r="A2373" t="s">
        <v>1936</v>
      </c>
      <c r="B2373">
        <v>1684713999.6889999</v>
      </c>
      <c r="C2373">
        <v>1696299769.483</v>
      </c>
      <c r="D2373">
        <v>134.094557800925</v>
      </c>
      <c r="E2373" t="s">
        <v>79</v>
      </c>
      <c r="F2373">
        <v>5.4</v>
      </c>
    </row>
    <row r="2374" spans="1:6">
      <c r="A2374" t="s">
        <v>12829</v>
      </c>
      <c r="B2374">
        <v>1691467043.98</v>
      </c>
      <c r="C2374">
        <v>1703052397.938</v>
      </c>
      <c r="D2374">
        <v>134.08974488425901</v>
      </c>
      <c r="E2374" t="s">
        <v>1157</v>
      </c>
      <c r="F2374">
        <v>9.3000000000000007</v>
      </c>
    </row>
    <row r="2375" spans="1:6">
      <c r="A2375" t="s">
        <v>2487</v>
      </c>
      <c r="B2375">
        <v>1689114500.2490001</v>
      </c>
      <c r="C2375">
        <v>1700698405.6670001</v>
      </c>
      <c r="D2375">
        <v>134.07297937499999</v>
      </c>
      <c r="E2375" t="s">
        <v>68</v>
      </c>
      <c r="F2375">
        <v>9.8000000000000007</v>
      </c>
    </row>
    <row r="2376" spans="1:6">
      <c r="A2376" t="s">
        <v>1737</v>
      </c>
      <c r="B2376">
        <v>1683501628.1500001</v>
      </c>
      <c r="C2376">
        <v>1695085384.013</v>
      </c>
      <c r="D2376">
        <v>134.071248414351</v>
      </c>
      <c r="E2376" t="s">
        <v>1738</v>
      </c>
      <c r="F2376">
        <v>7.6</v>
      </c>
    </row>
    <row r="2377" spans="1:6">
      <c r="A2377" t="s">
        <v>9823</v>
      </c>
      <c r="B2377">
        <v>1682340250.4159999</v>
      </c>
      <c r="C2377">
        <v>1693916362.8310001</v>
      </c>
      <c r="D2377">
        <v>133.982782581018</v>
      </c>
      <c r="E2377" t="s">
        <v>17</v>
      </c>
      <c r="F2377">
        <v>7.8</v>
      </c>
    </row>
    <row r="2378" spans="1:6">
      <c r="A2378" t="s">
        <v>13030</v>
      </c>
      <c r="B2378">
        <v>1692236862.477</v>
      </c>
      <c r="C2378">
        <v>1703807997.5929999</v>
      </c>
      <c r="D2378">
        <v>133.92517495370299</v>
      </c>
      <c r="E2378" t="s">
        <v>1131</v>
      </c>
      <c r="F2378">
        <v>9.1</v>
      </c>
    </row>
    <row r="2379" spans="1:6">
      <c r="A2379" t="s">
        <v>7001</v>
      </c>
      <c r="B2379">
        <v>1675164755.471</v>
      </c>
      <c r="C2379">
        <v>1686721938.7490001</v>
      </c>
      <c r="D2379">
        <v>133.76369534722201</v>
      </c>
      <c r="E2379" t="s">
        <v>5375</v>
      </c>
      <c r="F2379">
        <v>7.8</v>
      </c>
    </row>
    <row r="2380" spans="1:6">
      <c r="A2380" t="s">
        <v>7003</v>
      </c>
      <c r="B2380">
        <v>1675164755.4719999</v>
      </c>
      <c r="C2380">
        <v>1686721930.089</v>
      </c>
      <c r="D2380">
        <v>133.763595104166</v>
      </c>
      <c r="E2380" t="s">
        <v>5375</v>
      </c>
      <c r="F2380">
        <v>7.8</v>
      </c>
    </row>
    <row r="2381" spans="1:6">
      <c r="A2381" t="s">
        <v>7040</v>
      </c>
      <c r="B2381">
        <v>1675165067.257</v>
      </c>
      <c r="C2381">
        <v>1686721939.3010001</v>
      </c>
      <c r="D2381">
        <v>133.760093101851</v>
      </c>
      <c r="E2381" t="s">
        <v>7041</v>
      </c>
      <c r="F2381">
        <v>7.5</v>
      </c>
    </row>
    <row r="2382" spans="1:6">
      <c r="A2382" t="s">
        <v>910</v>
      </c>
      <c r="B2382">
        <v>1678778400.289</v>
      </c>
      <c r="C2382">
        <v>1690318906.447</v>
      </c>
      <c r="D2382">
        <v>133.57067312500001</v>
      </c>
      <c r="E2382" t="s">
        <v>216</v>
      </c>
      <c r="F2382">
        <v>5</v>
      </c>
    </row>
    <row r="2383" spans="1:6">
      <c r="A2383" t="s">
        <v>1478</v>
      </c>
      <c r="B2383">
        <v>1681899182.944</v>
      </c>
      <c r="C2383">
        <v>1693427593.128</v>
      </c>
      <c r="D2383">
        <v>133.43067342592499</v>
      </c>
      <c r="E2383" t="s">
        <v>182</v>
      </c>
      <c r="F2383">
        <v>7.2</v>
      </c>
    </row>
    <row r="2384" spans="1:6">
      <c r="A2384" t="s">
        <v>8950</v>
      </c>
      <c r="B2384">
        <v>1679953964.9560001</v>
      </c>
      <c r="C2384">
        <v>1691465744.3599999</v>
      </c>
      <c r="D2384">
        <v>133.23818754629599</v>
      </c>
      <c r="E2384" t="s">
        <v>1685</v>
      </c>
      <c r="F2384">
        <v>5.9</v>
      </c>
    </row>
    <row r="2385" spans="1:6">
      <c r="A2385" t="s">
        <v>8953</v>
      </c>
      <c r="B2385">
        <v>1679953964.9560001</v>
      </c>
      <c r="C2385">
        <v>1691465144.931</v>
      </c>
      <c r="D2385">
        <v>133.231249710648</v>
      </c>
      <c r="E2385" t="s">
        <v>1685</v>
      </c>
      <c r="F2385">
        <v>5.9</v>
      </c>
    </row>
    <row r="2386" spans="1:6">
      <c r="A2386" t="s">
        <v>7042</v>
      </c>
      <c r="B2386">
        <v>1675165067.257</v>
      </c>
      <c r="C2386">
        <v>1686675949.908</v>
      </c>
      <c r="D2386">
        <v>133.22780846064799</v>
      </c>
      <c r="E2386" t="s">
        <v>7043</v>
      </c>
      <c r="F2386">
        <v>6.5</v>
      </c>
    </row>
    <row r="2387" spans="1:6">
      <c r="A2387" t="s">
        <v>7123</v>
      </c>
      <c r="B2387">
        <v>1675299531.822</v>
      </c>
      <c r="C2387">
        <v>1686803066.086</v>
      </c>
      <c r="D2387">
        <v>133.14275768518499</v>
      </c>
      <c r="E2387" t="s">
        <v>246</v>
      </c>
      <c r="F2387">
        <v>4.3</v>
      </c>
    </row>
    <row r="2388" spans="1:6">
      <c r="A2388" t="s">
        <v>7044</v>
      </c>
      <c r="B2388">
        <v>1675165067.257</v>
      </c>
      <c r="C2388">
        <v>1686666350.8499999</v>
      </c>
      <c r="D2388">
        <v>133.116708252314</v>
      </c>
      <c r="E2388" t="s">
        <v>7043</v>
      </c>
      <c r="F2388">
        <v>6.5</v>
      </c>
    </row>
    <row r="2389" spans="1:6">
      <c r="A2389" t="s">
        <v>2320</v>
      </c>
      <c r="B2389">
        <v>1687742221.4879999</v>
      </c>
      <c r="C2389">
        <v>1699240134.97</v>
      </c>
      <c r="D2389">
        <v>133.07770233796199</v>
      </c>
      <c r="E2389" t="s">
        <v>1261</v>
      </c>
      <c r="F2389">
        <v>8.5</v>
      </c>
    </row>
    <row r="2390" spans="1:6">
      <c r="A2390" t="s">
        <v>10973</v>
      </c>
      <c r="B2390">
        <v>1686206716.4549999</v>
      </c>
      <c r="C2390">
        <v>1697702443.773</v>
      </c>
      <c r="D2390">
        <v>133.05239951388799</v>
      </c>
      <c r="E2390" t="s">
        <v>103</v>
      </c>
      <c r="F2390">
        <v>7.8</v>
      </c>
    </row>
    <row r="2391" spans="1:6">
      <c r="A2391" t="s">
        <v>292</v>
      </c>
      <c r="B2391">
        <v>1674572400</v>
      </c>
      <c r="C2391">
        <v>1686063600</v>
      </c>
      <c r="D2391">
        <v>133</v>
      </c>
      <c r="E2391" t="s">
        <v>293</v>
      </c>
      <c r="F2391">
        <v>3.1</v>
      </c>
    </row>
    <row r="2392" spans="1:6">
      <c r="A2392" t="s">
        <v>4808</v>
      </c>
      <c r="B2392">
        <v>1666796400</v>
      </c>
      <c r="C2392">
        <v>1678287600</v>
      </c>
      <c r="D2392">
        <v>133</v>
      </c>
      <c r="E2392" t="s">
        <v>1645</v>
      </c>
      <c r="F2392">
        <v>8.6</v>
      </c>
    </row>
    <row r="2393" spans="1:6">
      <c r="A2393" t="s">
        <v>4821</v>
      </c>
      <c r="B2393">
        <v>1666796400</v>
      </c>
      <c r="C2393">
        <v>1678287600</v>
      </c>
      <c r="D2393">
        <v>133</v>
      </c>
      <c r="E2393" t="s">
        <v>4822</v>
      </c>
      <c r="F2393">
        <v>4.5999999999999996</v>
      </c>
    </row>
    <row r="2394" spans="1:6">
      <c r="A2394" t="s">
        <v>11765</v>
      </c>
      <c r="B2394">
        <v>1687846319.869</v>
      </c>
      <c r="C2394">
        <v>1699278681.878</v>
      </c>
      <c r="D2394">
        <v>132.31900473379599</v>
      </c>
      <c r="E2394" t="s">
        <v>11276</v>
      </c>
      <c r="F2394">
        <v>4.5999999999999996</v>
      </c>
    </row>
    <row r="2395" spans="1:6">
      <c r="A2395" t="s">
        <v>12917</v>
      </c>
      <c r="B2395">
        <v>1691634678.4590001</v>
      </c>
      <c r="C2395">
        <v>1703065298.0610001</v>
      </c>
      <c r="D2395">
        <v>132.29883798611101</v>
      </c>
      <c r="E2395" t="s">
        <v>1131</v>
      </c>
      <c r="F2395">
        <v>9.1</v>
      </c>
    </row>
    <row r="2396" spans="1:6">
      <c r="A2396" t="s">
        <v>897</v>
      </c>
      <c r="B2396">
        <v>1678757519.556</v>
      </c>
      <c r="C2396">
        <v>1690179565.8429999</v>
      </c>
      <c r="D2396">
        <v>132.19960980324001</v>
      </c>
      <c r="E2396" t="s">
        <v>898</v>
      </c>
      <c r="F2396">
        <v>3.3</v>
      </c>
    </row>
    <row r="2397" spans="1:6">
      <c r="A2397" t="s">
        <v>12537</v>
      </c>
      <c r="B2397">
        <v>1690210866.1010001</v>
      </c>
      <c r="C2397">
        <v>1701619728.4949999</v>
      </c>
      <c r="D2397">
        <v>132.04701844907399</v>
      </c>
      <c r="E2397" t="s">
        <v>3140</v>
      </c>
      <c r="F2397">
        <v>5.3</v>
      </c>
    </row>
    <row r="2398" spans="1:6">
      <c r="A2398" t="s">
        <v>10131</v>
      </c>
      <c r="B2398">
        <v>1685684041.9059999</v>
      </c>
      <c r="C2398">
        <v>1697092072.7060001</v>
      </c>
      <c r="D2398">
        <v>132.037393518518</v>
      </c>
      <c r="E2398" t="s">
        <v>1009</v>
      </c>
      <c r="F2398">
        <v>5.5</v>
      </c>
    </row>
    <row r="2399" spans="1:6">
      <c r="A2399" t="s">
        <v>8236</v>
      </c>
      <c r="B2399">
        <v>1685684045.095</v>
      </c>
      <c r="C2399">
        <v>1697092072.223</v>
      </c>
      <c r="D2399">
        <v>132.037351018518</v>
      </c>
      <c r="E2399" t="s">
        <v>2138</v>
      </c>
      <c r="F2399">
        <v>7.3</v>
      </c>
    </row>
    <row r="2400" spans="1:6">
      <c r="A2400" t="s">
        <v>10295</v>
      </c>
      <c r="B2400">
        <v>1685684048.115</v>
      </c>
      <c r="C2400">
        <v>1697092071.7509999</v>
      </c>
      <c r="D2400">
        <v>132.037310601851</v>
      </c>
      <c r="E2400" t="s">
        <v>103</v>
      </c>
      <c r="F2400">
        <v>7.8</v>
      </c>
    </row>
    <row r="2401" spans="1:6">
      <c r="A2401" t="s">
        <v>5237</v>
      </c>
      <c r="B2401">
        <v>1669820400</v>
      </c>
      <c r="C2401">
        <v>1681225200</v>
      </c>
      <c r="D2401">
        <v>132</v>
      </c>
      <c r="E2401" t="s">
        <v>103</v>
      </c>
      <c r="F2401">
        <v>7.8</v>
      </c>
    </row>
    <row r="2402" spans="1:6">
      <c r="A2402" t="s">
        <v>6847</v>
      </c>
      <c r="B2402">
        <v>1674486000</v>
      </c>
      <c r="C2402">
        <v>1685890800</v>
      </c>
      <c r="D2402">
        <v>132</v>
      </c>
      <c r="E2402" t="s">
        <v>47</v>
      </c>
      <c r="F2402">
        <v>7.5</v>
      </c>
    </row>
    <row r="2403" spans="1:6">
      <c r="A2403" t="s">
        <v>7228</v>
      </c>
      <c r="B2403">
        <v>1675436400</v>
      </c>
      <c r="C2403">
        <v>1686841200</v>
      </c>
      <c r="D2403">
        <v>132</v>
      </c>
      <c r="E2403" t="s">
        <v>7229</v>
      </c>
      <c r="F2403">
        <v>3.8</v>
      </c>
    </row>
    <row r="2404" spans="1:6">
      <c r="A2404" t="s">
        <v>7230</v>
      </c>
      <c r="B2404">
        <v>1675436400</v>
      </c>
      <c r="C2404">
        <v>1686841200</v>
      </c>
      <c r="D2404">
        <v>132</v>
      </c>
      <c r="E2404" t="s">
        <v>7231</v>
      </c>
      <c r="F2404">
        <v>5.0999999999999996</v>
      </c>
    </row>
    <row r="2405" spans="1:6">
      <c r="A2405" t="s">
        <v>7232</v>
      </c>
      <c r="B2405">
        <v>1675436400</v>
      </c>
      <c r="C2405">
        <v>1686841200</v>
      </c>
      <c r="D2405">
        <v>132</v>
      </c>
      <c r="E2405" t="s">
        <v>7233</v>
      </c>
      <c r="F2405">
        <v>6.3</v>
      </c>
    </row>
    <row r="2406" spans="1:6">
      <c r="A2406" t="s">
        <v>7234</v>
      </c>
      <c r="B2406">
        <v>1675436400</v>
      </c>
      <c r="C2406">
        <v>1686841200</v>
      </c>
      <c r="D2406">
        <v>132</v>
      </c>
      <c r="E2406" t="s">
        <v>7231</v>
      </c>
      <c r="F2406">
        <v>5.0999999999999996</v>
      </c>
    </row>
    <row r="2407" spans="1:6">
      <c r="A2407" t="s">
        <v>11492</v>
      </c>
      <c r="B2407">
        <v>1687273200</v>
      </c>
      <c r="C2407">
        <v>1698678000</v>
      </c>
      <c r="D2407">
        <v>132</v>
      </c>
      <c r="E2407" t="s">
        <v>8069</v>
      </c>
      <c r="F2407">
        <v>9.8000000000000007</v>
      </c>
    </row>
    <row r="2408" spans="1:6">
      <c r="A2408" t="s">
        <v>8808</v>
      </c>
      <c r="B2408">
        <v>1680285604.5179999</v>
      </c>
      <c r="C2408">
        <v>1691689036.9330001</v>
      </c>
      <c r="D2408">
        <v>131.98417146990701</v>
      </c>
      <c r="E2408" t="s">
        <v>3</v>
      </c>
      <c r="F2408">
        <v>5.5</v>
      </c>
    </row>
    <row r="2409" spans="1:6">
      <c r="A2409" t="s">
        <v>8235</v>
      </c>
      <c r="B2409">
        <v>1680285604.5339999</v>
      </c>
      <c r="C2409">
        <v>1691689036.3759999</v>
      </c>
      <c r="D2409">
        <v>131.984164837962</v>
      </c>
      <c r="E2409" t="s">
        <v>1842</v>
      </c>
      <c r="F2409">
        <v>8.1</v>
      </c>
    </row>
    <row r="2410" spans="1:6">
      <c r="A2410" t="s">
        <v>8608</v>
      </c>
      <c r="B2410">
        <v>1680285604.529</v>
      </c>
      <c r="C2410">
        <v>1691689035.835</v>
      </c>
      <c r="D2410">
        <v>131.98415863425899</v>
      </c>
      <c r="E2410" t="s">
        <v>83</v>
      </c>
      <c r="F2410">
        <v>8.8000000000000007</v>
      </c>
    </row>
    <row r="2411" spans="1:6">
      <c r="A2411" t="s">
        <v>8624</v>
      </c>
      <c r="B2411">
        <v>1680285604.539</v>
      </c>
      <c r="C2411">
        <v>1691689029.227</v>
      </c>
      <c r="D2411">
        <v>131.98408203703701</v>
      </c>
      <c r="E2411" t="s">
        <v>3934</v>
      </c>
      <c r="F2411">
        <v>6.7</v>
      </c>
    </row>
    <row r="2412" spans="1:6">
      <c r="A2412" t="s">
        <v>8954</v>
      </c>
      <c r="B2412">
        <v>1680285604.5439999</v>
      </c>
      <c r="C2412">
        <v>1691689011.77</v>
      </c>
      <c r="D2412">
        <v>131.98387993055499</v>
      </c>
      <c r="E2412" t="s">
        <v>8955</v>
      </c>
      <c r="F2412">
        <v>3.4</v>
      </c>
    </row>
    <row r="2413" spans="1:6">
      <c r="A2413" t="s">
        <v>8826</v>
      </c>
      <c r="B2413">
        <v>1680285604.5009999</v>
      </c>
      <c r="C2413">
        <v>1691689011.2179999</v>
      </c>
      <c r="D2413">
        <v>131.98387403935101</v>
      </c>
      <c r="E2413" t="s">
        <v>8827</v>
      </c>
      <c r="F2413">
        <v>5.7</v>
      </c>
    </row>
    <row r="2414" spans="1:6">
      <c r="A2414" t="s">
        <v>9908</v>
      </c>
      <c r="B2414">
        <v>1682391716.4460001</v>
      </c>
      <c r="C2414">
        <v>1693790677.3440001</v>
      </c>
      <c r="D2414">
        <v>131.93241780092501</v>
      </c>
      <c r="E2414" t="s">
        <v>4159</v>
      </c>
      <c r="F2414">
        <v>7.1</v>
      </c>
    </row>
    <row r="2415" spans="1:6">
      <c r="A2415" t="s">
        <v>6516</v>
      </c>
      <c r="B2415">
        <v>1673938158.6700001</v>
      </c>
      <c r="C2415">
        <v>1685336456.132</v>
      </c>
      <c r="D2415">
        <v>131.924739143518</v>
      </c>
      <c r="E2415" t="s">
        <v>44</v>
      </c>
      <c r="F2415">
        <v>6.5</v>
      </c>
    </row>
    <row r="2416" spans="1:6">
      <c r="A2416" t="s">
        <v>10303</v>
      </c>
      <c r="B2416">
        <v>1685607617.5699999</v>
      </c>
      <c r="C2416">
        <v>1697004872.925</v>
      </c>
      <c r="D2416">
        <v>131.91267771990701</v>
      </c>
      <c r="E2416" t="s">
        <v>68</v>
      </c>
      <c r="F2416">
        <v>9.8000000000000007</v>
      </c>
    </row>
    <row r="2417" spans="1:6">
      <c r="A2417" t="s">
        <v>12620</v>
      </c>
      <c r="B2417">
        <v>1690326830.421</v>
      </c>
      <c r="C2417">
        <v>1701723841.0079999</v>
      </c>
      <c r="D2417">
        <v>131.90984475694401</v>
      </c>
      <c r="E2417" t="s">
        <v>47</v>
      </c>
      <c r="F2417">
        <v>7.5</v>
      </c>
    </row>
    <row r="2418" spans="1:6">
      <c r="A2418" t="s">
        <v>1509</v>
      </c>
      <c r="B2418">
        <v>1682050285.9460001</v>
      </c>
      <c r="C2418">
        <v>1693427585.2920001</v>
      </c>
      <c r="D2418">
        <v>131.681705393518</v>
      </c>
      <c r="E2418" t="s">
        <v>85</v>
      </c>
      <c r="F2418">
        <v>8.8000000000000007</v>
      </c>
    </row>
    <row r="2419" spans="1:6">
      <c r="A2419" t="s">
        <v>5202</v>
      </c>
      <c r="B2419">
        <v>1669870811.201</v>
      </c>
      <c r="C2419">
        <v>1681208005.0799999</v>
      </c>
      <c r="D2419">
        <v>131.217521747685</v>
      </c>
      <c r="E2419" t="s">
        <v>5203</v>
      </c>
      <c r="F2419">
        <v>9.8000000000000007</v>
      </c>
    </row>
    <row r="2420" spans="1:6">
      <c r="A2420" t="s">
        <v>13335</v>
      </c>
      <c r="B2420">
        <v>1693526520.6570001</v>
      </c>
      <c r="C2420">
        <v>1704834709.198</v>
      </c>
      <c r="D2420">
        <v>130.88181181712901</v>
      </c>
      <c r="E2420" t="s">
        <v>13336</v>
      </c>
      <c r="F2420">
        <v>5.7</v>
      </c>
    </row>
    <row r="2421" spans="1:6">
      <c r="A2421" t="s">
        <v>7760</v>
      </c>
      <c r="B2421">
        <v>1676856528.9260001</v>
      </c>
      <c r="C2421">
        <v>1688155201.115</v>
      </c>
      <c r="D2421">
        <v>130.77166885416599</v>
      </c>
      <c r="E2421" t="s">
        <v>7761</v>
      </c>
      <c r="F2421">
        <v>6.5</v>
      </c>
    </row>
    <row r="2422" spans="1:6">
      <c r="A2422" t="s">
        <v>13304</v>
      </c>
      <c r="B2422">
        <v>1693380109.9119999</v>
      </c>
      <c r="C2422">
        <v>1704672278.608</v>
      </c>
      <c r="D2422">
        <v>130.69639694444399</v>
      </c>
      <c r="E2422" t="s">
        <v>209</v>
      </c>
      <c r="F2422">
        <v>5.4</v>
      </c>
    </row>
    <row r="2423" spans="1:6">
      <c r="A2423" t="s">
        <v>8393</v>
      </c>
      <c r="B2423">
        <v>1678388369.4530001</v>
      </c>
      <c r="C2423">
        <v>1689674860.553</v>
      </c>
      <c r="D2423">
        <v>130.63068402777699</v>
      </c>
      <c r="E2423" t="s">
        <v>432</v>
      </c>
      <c r="F2423">
        <v>4.9000000000000004</v>
      </c>
    </row>
    <row r="2424" spans="1:6">
      <c r="A2424" t="s">
        <v>8391</v>
      </c>
      <c r="B2424">
        <v>1678388369.4530001</v>
      </c>
      <c r="C2424">
        <v>1689674120.641</v>
      </c>
      <c r="D2424">
        <v>130.62212023148101</v>
      </c>
      <c r="E2424" t="s">
        <v>1204</v>
      </c>
      <c r="F2424">
        <v>5.9</v>
      </c>
    </row>
    <row r="2425" spans="1:6">
      <c r="A2425" t="s">
        <v>8390</v>
      </c>
      <c r="B2425">
        <v>1678388369.4530001</v>
      </c>
      <c r="C2425">
        <v>1689671353.1900001</v>
      </c>
      <c r="D2425">
        <v>130.59008954861099</v>
      </c>
      <c r="E2425" t="s">
        <v>1949</v>
      </c>
      <c r="F2425">
        <v>4.7</v>
      </c>
    </row>
    <row r="2426" spans="1:6">
      <c r="A2426" t="s">
        <v>8389</v>
      </c>
      <c r="B2426">
        <v>1678388369.4519999</v>
      </c>
      <c r="C2426">
        <v>1689670643.1110001</v>
      </c>
      <c r="D2426">
        <v>130.58187105324001</v>
      </c>
      <c r="E2426" t="s">
        <v>458</v>
      </c>
      <c r="F2426">
        <v>5.5</v>
      </c>
    </row>
    <row r="2427" spans="1:6">
      <c r="A2427" t="s">
        <v>13204</v>
      </c>
      <c r="B2427">
        <v>1693183552.3670001</v>
      </c>
      <c r="C2427">
        <v>1704439155.421</v>
      </c>
      <c r="D2427">
        <v>130.27318349537001</v>
      </c>
      <c r="E2427" t="s">
        <v>792</v>
      </c>
      <c r="F2427">
        <v>4.3</v>
      </c>
    </row>
    <row r="2428" spans="1:6">
      <c r="A2428" t="s">
        <v>13205</v>
      </c>
      <c r="B2428">
        <v>1693183552.3670001</v>
      </c>
      <c r="C2428">
        <v>1704439150.9200001</v>
      </c>
      <c r="D2428">
        <v>130.27313140046201</v>
      </c>
      <c r="E2428" t="s">
        <v>83</v>
      </c>
      <c r="F2428">
        <v>8.8000000000000007</v>
      </c>
    </row>
    <row r="2429" spans="1:6">
      <c r="A2429" t="s">
        <v>13206</v>
      </c>
      <c r="B2429">
        <v>1693183552.3670001</v>
      </c>
      <c r="C2429">
        <v>1704439145.701</v>
      </c>
      <c r="D2429">
        <v>130.27307099537001</v>
      </c>
      <c r="E2429" t="s">
        <v>60</v>
      </c>
      <c r="F2429">
        <v>6.3</v>
      </c>
    </row>
    <row r="2430" spans="1:6">
      <c r="A2430" t="s">
        <v>9079</v>
      </c>
      <c r="B2430">
        <v>1680215954.6400001</v>
      </c>
      <c r="C2430">
        <v>1691459148.6429999</v>
      </c>
      <c r="D2430">
        <v>130.12956021990701</v>
      </c>
      <c r="E2430" t="s">
        <v>44</v>
      </c>
      <c r="F2430">
        <v>6.5</v>
      </c>
    </row>
    <row r="2431" spans="1:6">
      <c r="A2431" t="s">
        <v>6250</v>
      </c>
      <c r="B2431">
        <v>1673245009.2509999</v>
      </c>
      <c r="C2431">
        <v>1684479215.326</v>
      </c>
      <c r="D2431">
        <v>130.02553327546201</v>
      </c>
      <c r="E2431" t="s">
        <v>1390</v>
      </c>
      <c r="F2431">
        <v>6.2</v>
      </c>
    </row>
    <row r="2432" spans="1:6">
      <c r="A2432" t="s">
        <v>13450</v>
      </c>
      <c r="B2432">
        <v>1694060277.372</v>
      </c>
      <c r="C2432">
        <v>1705292939.1059999</v>
      </c>
      <c r="D2432">
        <v>130.007658958333</v>
      </c>
      <c r="E2432" t="s">
        <v>17</v>
      </c>
      <c r="F2432">
        <v>7.8</v>
      </c>
    </row>
    <row r="2433" spans="1:6">
      <c r="A2433" t="s">
        <v>13449</v>
      </c>
      <c r="B2433">
        <v>1694060277.372</v>
      </c>
      <c r="C2433">
        <v>1705292937.8139999</v>
      </c>
      <c r="D2433">
        <v>130.00764400462899</v>
      </c>
      <c r="E2433" t="s">
        <v>17</v>
      </c>
      <c r="F2433">
        <v>7.8</v>
      </c>
    </row>
    <row r="2434" spans="1:6">
      <c r="A2434" t="s">
        <v>13448</v>
      </c>
      <c r="B2434">
        <v>1694060277.372</v>
      </c>
      <c r="C2434">
        <v>1705292935.4779999</v>
      </c>
      <c r="D2434">
        <v>130.00761696759201</v>
      </c>
      <c r="E2434" t="s">
        <v>1514</v>
      </c>
      <c r="F2434">
        <v>6.8</v>
      </c>
    </row>
    <row r="2435" spans="1:6">
      <c r="A2435" t="s">
        <v>13447</v>
      </c>
      <c r="B2435">
        <v>1694060277.372</v>
      </c>
      <c r="C2435">
        <v>1705292933.3970001</v>
      </c>
      <c r="D2435">
        <v>130.00759288194399</v>
      </c>
      <c r="E2435" t="s">
        <v>1514</v>
      </c>
      <c r="F2435">
        <v>6.8</v>
      </c>
    </row>
    <row r="2436" spans="1:6">
      <c r="A2436" t="s">
        <v>7759</v>
      </c>
      <c r="B2436">
        <v>1676856528.925</v>
      </c>
      <c r="C2436">
        <v>1688068801.8150001</v>
      </c>
      <c r="D2436">
        <v>129.77167696759199</v>
      </c>
      <c r="E2436" t="s">
        <v>7723</v>
      </c>
      <c r="F2436">
        <v>7.3</v>
      </c>
    </row>
    <row r="2437" spans="1:6">
      <c r="A2437" t="s">
        <v>3021</v>
      </c>
      <c r="B2437">
        <v>1692605022.507</v>
      </c>
      <c r="C2437">
        <v>1703810275.98</v>
      </c>
      <c r="D2437">
        <v>129.69043371527701</v>
      </c>
      <c r="E2437" t="s">
        <v>53</v>
      </c>
      <c r="F2437">
        <v>5.3</v>
      </c>
    </row>
    <row r="2438" spans="1:6">
      <c r="A2438" t="s">
        <v>3022</v>
      </c>
      <c r="B2438">
        <v>1692605027.8789999</v>
      </c>
      <c r="C2438">
        <v>1703810277.839</v>
      </c>
      <c r="D2438">
        <v>129.69039305555501</v>
      </c>
      <c r="E2438" t="s">
        <v>182</v>
      </c>
      <c r="F2438">
        <v>7.2</v>
      </c>
    </row>
    <row r="2439" spans="1:6">
      <c r="A2439" t="s">
        <v>3023</v>
      </c>
      <c r="B2439">
        <v>1692605032.457</v>
      </c>
      <c r="C2439">
        <v>1703810279.6070001</v>
      </c>
      <c r="D2439">
        <v>129.690360532407</v>
      </c>
      <c r="E2439" t="s">
        <v>715</v>
      </c>
      <c r="F2439">
        <v>2.7</v>
      </c>
    </row>
    <row r="2440" spans="1:6">
      <c r="A2440" t="s">
        <v>3024</v>
      </c>
      <c r="B2440">
        <v>1692605037.119</v>
      </c>
      <c r="C2440">
        <v>1703810281.7060001</v>
      </c>
      <c r="D2440">
        <v>129.69033086805501</v>
      </c>
      <c r="E2440" t="s">
        <v>715</v>
      </c>
      <c r="F2440">
        <v>2.7</v>
      </c>
    </row>
    <row r="2441" spans="1:6">
      <c r="A2441" t="s">
        <v>3025</v>
      </c>
      <c r="B2441">
        <v>1692605044.3380001</v>
      </c>
      <c r="C2441">
        <v>1703810283.8840001</v>
      </c>
      <c r="D2441">
        <v>129.690272523148</v>
      </c>
      <c r="E2441" t="s">
        <v>2445</v>
      </c>
      <c r="F2441">
        <v>6.2</v>
      </c>
    </row>
    <row r="2442" spans="1:6">
      <c r="A2442" t="s">
        <v>3026</v>
      </c>
      <c r="B2442">
        <v>1692605046.9170001</v>
      </c>
      <c r="C2442">
        <v>1703810285.7160001</v>
      </c>
      <c r="D2442">
        <v>129.69026387731401</v>
      </c>
      <c r="E2442" t="s">
        <v>2604</v>
      </c>
      <c r="F2442">
        <v>4.3</v>
      </c>
    </row>
    <row r="2443" spans="1:6">
      <c r="A2443" t="s">
        <v>3020</v>
      </c>
      <c r="B2443">
        <v>1692605019.9849999</v>
      </c>
      <c r="C2443">
        <v>1703809863.494</v>
      </c>
      <c r="D2443">
        <v>129.685688761574</v>
      </c>
      <c r="E2443" t="s">
        <v>387</v>
      </c>
      <c r="F2443">
        <v>3.7</v>
      </c>
    </row>
    <row r="2444" spans="1:6">
      <c r="A2444" t="s">
        <v>14307</v>
      </c>
      <c r="B2444">
        <v>1696806089.296</v>
      </c>
      <c r="C2444">
        <v>1707973163.7279999</v>
      </c>
      <c r="D2444">
        <v>129.24854666666599</v>
      </c>
      <c r="E2444" t="s">
        <v>14308</v>
      </c>
      <c r="F2444">
        <v>7.9</v>
      </c>
    </row>
    <row r="2445" spans="1:6">
      <c r="A2445" t="s">
        <v>8244</v>
      </c>
      <c r="B2445">
        <v>1677757149.4170001</v>
      </c>
      <c r="C2445">
        <v>1688916155.4649999</v>
      </c>
      <c r="D2445">
        <v>129.15516259259201</v>
      </c>
      <c r="E2445" t="s">
        <v>241</v>
      </c>
      <c r="F2445">
        <v>5.9</v>
      </c>
    </row>
    <row r="2446" spans="1:6">
      <c r="A2446" t="s">
        <v>8251</v>
      </c>
      <c r="B2446">
        <v>1677757173.983</v>
      </c>
      <c r="C2446">
        <v>1688913133.1789999</v>
      </c>
      <c r="D2446">
        <v>129.11989810185099</v>
      </c>
      <c r="E2446" t="s">
        <v>761</v>
      </c>
      <c r="F2446">
        <v>8.4</v>
      </c>
    </row>
    <row r="2447" spans="1:6">
      <c r="A2447" t="s">
        <v>10203</v>
      </c>
      <c r="B2447">
        <v>1683579924.994</v>
      </c>
      <c r="C2447">
        <v>1694728614.605</v>
      </c>
      <c r="D2447">
        <v>129.035759386574</v>
      </c>
      <c r="E2447" t="s">
        <v>5117</v>
      </c>
      <c r="F2447">
        <v>5</v>
      </c>
    </row>
    <row r="2448" spans="1:6">
      <c r="A2448" t="s">
        <v>9433</v>
      </c>
      <c r="B2448">
        <v>1681190023.8010001</v>
      </c>
      <c r="C2448">
        <v>1692337263.6059999</v>
      </c>
      <c r="D2448">
        <v>129.01897922453699</v>
      </c>
      <c r="E2448" t="s">
        <v>4159</v>
      </c>
      <c r="F2448">
        <v>7.1</v>
      </c>
    </row>
    <row r="2449" spans="1:6">
      <c r="A2449" t="s">
        <v>7242</v>
      </c>
      <c r="B2449">
        <v>1675654683.9619999</v>
      </c>
      <c r="C2449">
        <v>1686799295.74</v>
      </c>
      <c r="D2449">
        <v>128.98856224536999</v>
      </c>
      <c r="E2449" t="s">
        <v>79</v>
      </c>
      <c r="F2449">
        <v>5.4</v>
      </c>
    </row>
    <row r="2450" spans="1:6">
      <c r="A2450" t="s">
        <v>2319</v>
      </c>
      <c r="B2450">
        <v>1687688599.1259999</v>
      </c>
      <c r="C2450">
        <v>1698833139.0799999</v>
      </c>
      <c r="D2450">
        <v>128.98773094907401</v>
      </c>
      <c r="E2450" t="s">
        <v>396</v>
      </c>
      <c r="F2450">
        <v>7</v>
      </c>
    </row>
    <row r="2451" spans="1:6">
      <c r="A2451" t="s">
        <v>7241</v>
      </c>
      <c r="B2451">
        <v>1675654683.9619999</v>
      </c>
      <c r="C2451">
        <v>1686797921.0880001</v>
      </c>
      <c r="D2451">
        <v>128.97265192129601</v>
      </c>
      <c r="E2451" t="s">
        <v>246</v>
      </c>
      <c r="F2451">
        <v>4.3</v>
      </c>
    </row>
    <row r="2452" spans="1:6">
      <c r="A2452" t="s">
        <v>6133</v>
      </c>
      <c r="B2452">
        <v>1672974183.0569999</v>
      </c>
      <c r="C2452">
        <v>1684116563.655</v>
      </c>
      <c r="D2452">
        <v>128.96273840277701</v>
      </c>
      <c r="E2452" t="s">
        <v>44</v>
      </c>
      <c r="F2452">
        <v>6.5</v>
      </c>
    </row>
    <row r="2453" spans="1:6">
      <c r="A2453" t="s">
        <v>6123</v>
      </c>
      <c r="B2453">
        <v>1672974181.1670001</v>
      </c>
      <c r="C2453">
        <v>1684116333.961</v>
      </c>
      <c r="D2453">
        <v>128.96010178240701</v>
      </c>
      <c r="E2453" t="s">
        <v>4159</v>
      </c>
      <c r="F2453">
        <v>7.1</v>
      </c>
    </row>
    <row r="2454" spans="1:6">
      <c r="A2454" t="s">
        <v>6120</v>
      </c>
      <c r="B2454">
        <v>1672974181.1659999</v>
      </c>
      <c r="C2454">
        <v>1684114095.609</v>
      </c>
      <c r="D2454">
        <v>128.93419494212901</v>
      </c>
      <c r="E2454" t="s">
        <v>4159</v>
      </c>
      <c r="F2454">
        <v>7.1</v>
      </c>
    </row>
    <row r="2455" spans="1:6">
      <c r="A2455" t="s">
        <v>6110</v>
      </c>
      <c r="B2455">
        <v>1672974176.5239999</v>
      </c>
      <c r="C2455">
        <v>1684113736.109</v>
      </c>
      <c r="D2455">
        <v>128.93008778935101</v>
      </c>
      <c r="E2455" t="s">
        <v>1685</v>
      </c>
      <c r="F2455">
        <v>5.9</v>
      </c>
    </row>
    <row r="2456" spans="1:6">
      <c r="A2456" t="s">
        <v>6104</v>
      </c>
      <c r="B2456">
        <v>1672974176.523</v>
      </c>
      <c r="C2456">
        <v>1684113482.984</v>
      </c>
      <c r="D2456">
        <v>128.92715811342501</v>
      </c>
      <c r="E2456" t="s">
        <v>1685</v>
      </c>
      <c r="F2456">
        <v>5.9</v>
      </c>
    </row>
    <row r="2457" spans="1:6">
      <c r="A2457" t="s">
        <v>12629</v>
      </c>
      <c r="B2457">
        <v>1690326944.7739999</v>
      </c>
      <c r="C2457">
        <v>1701458525.4779999</v>
      </c>
      <c r="D2457">
        <v>128.837739629629</v>
      </c>
      <c r="E2457" t="s">
        <v>1968</v>
      </c>
      <c r="F2457">
        <v>7.3</v>
      </c>
    </row>
    <row r="2458" spans="1:6">
      <c r="A2458" t="s">
        <v>12628</v>
      </c>
      <c r="B2458">
        <v>1690326944.7739999</v>
      </c>
      <c r="C2458">
        <v>1701458318.674</v>
      </c>
      <c r="D2458">
        <v>128.83534606481399</v>
      </c>
      <c r="E2458" t="s">
        <v>1968</v>
      </c>
      <c r="F2458">
        <v>7.3</v>
      </c>
    </row>
    <row r="2459" spans="1:6">
      <c r="A2459" t="s">
        <v>6529</v>
      </c>
      <c r="B2459">
        <v>1673938160.2620001</v>
      </c>
      <c r="C2459">
        <v>1685066475.72</v>
      </c>
      <c r="D2459">
        <v>128.79994743055499</v>
      </c>
      <c r="E2459" t="s">
        <v>246</v>
      </c>
      <c r="F2459">
        <v>4.3</v>
      </c>
    </row>
    <row r="2460" spans="1:6">
      <c r="A2460" t="s">
        <v>9871</v>
      </c>
      <c r="B2460">
        <v>1682346001.609</v>
      </c>
      <c r="C2460">
        <v>1693463493.536</v>
      </c>
      <c r="D2460">
        <v>128.67467508101799</v>
      </c>
      <c r="E2460" t="s">
        <v>120</v>
      </c>
      <c r="F2460">
        <v>8.8000000000000007</v>
      </c>
    </row>
    <row r="2461" spans="1:6">
      <c r="A2461" t="s">
        <v>9869</v>
      </c>
      <c r="B2461">
        <v>1682346001.609</v>
      </c>
      <c r="C2461">
        <v>1693463486.6570001</v>
      </c>
      <c r="D2461">
        <v>128.674595462962</v>
      </c>
      <c r="E2461" t="s">
        <v>9870</v>
      </c>
      <c r="F2461">
        <v>7.4</v>
      </c>
    </row>
    <row r="2462" spans="1:6">
      <c r="A2462" t="s">
        <v>9868</v>
      </c>
      <c r="B2462">
        <v>1682346001.609</v>
      </c>
      <c r="C2462">
        <v>1693463458.2620001</v>
      </c>
      <c r="D2462">
        <v>128.67426681712899</v>
      </c>
      <c r="E2462" t="s">
        <v>333</v>
      </c>
      <c r="F2462">
        <v>7.7</v>
      </c>
    </row>
    <row r="2463" spans="1:6">
      <c r="A2463" t="s">
        <v>9867</v>
      </c>
      <c r="B2463">
        <v>1682346001.609</v>
      </c>
      <c r="C2463">
        <v>1693463449.2130001</v>
      </c>
      <c r="D2463">
        <v>128.67416208333299</v>
      </c>
      <c r="E2463" t="s">
        <v>250</v>
      </c>
      <c r="F2463">
        <v>5.9</v>
      </c>
    </row>
    <row r="2464" spans="1:6">
      <c r="A2464" t="s">
        <v>9866</v>
      </c>
      <c r="B2464">
        <v>1682346001.609</v>
      </c>
      <c r="C2464">
        <v>1693463441.03</v>
      </c>
      <c r="D2464">
        <v>128.67406737268499</v>
      </c>
      <c r="E2464" t="s">
        <v>250</v>
      </c>
      <c r="F2464">
        <v>5.9</v>
      </c>
    </row>
    <row r="2465" spans="1:6">
      <c r="A2465" t="s">
        <v>9865</v>
      </c>
      <c r="B2465">
        <v>1682346001.608</v>
      </c>
      <c r="C2465">
        <v>1693463432.665</v>
      </c>
      <c r="D2465">
        <v>128.673970567129</v>
      </c>
      <c r="E2465" t="s">
        <v>250</v>
      </c>
      <c r="F2465">
        <v>5.9</v>
      </c>
    </row>
    <row r="2466" spans="1:6">
      <c r="A2466" t="s">
        <v>9864</v>
      </c>
      <c r="B2466">
        <v>1682346001.608</v>
      </c>
      <c r="C2466">
        <v>1693463423.5409999</v>
      </c>
      <c r="D2466">
        <v>128.67386496527701</v>
      </c>
      <c r="E2466" t="s">
        <v>465</v>
      </c>
      <c r="F2466">
        <v>4.8</v>
      </c>
    </row>
    <row r="2467" spans="1:6">
      <c r="A2467" t="s">
        <v>9862</v>
      </c>
      <c r="B2467">
        <v>1682346001.608</v>
      </c>
      <c r="C2467">
        <v>1693463414.809</v>
      </c>
      <c r="D2467">
        <v>128.67376390046201</v>
      </c>
      <c r="E2467" t="s">
        <v>9863</v>
      </c>
      <c r="F2467">
        <v>5.5</v>
      </c>
    </row>
    <row r="2468" spans="1:6">
      <c r="A2468" t="s">
        <v>9861</v>
      </c>
      <c r="B2468">
        <v>1682345973.1370001</v>
      </c>
      <c r="C2468">
        <v>1693463351.7449999</v>
      </c>
      <c r="D2468">
        <v>128.67336351851799</v>
      </c>
      <c r="E2468" t="s">
        <v>775</v>
      </c>
      <c r="F2468">
        <v>5</v>
      </c>
    </row>
    <row r="2469" spans="1:6">
      <c r="A2469" t="s">
        <v>2728</v>
      </c>
      <c r="B2469">
        <v>1690268769.9920001</v>
      </c>
      <c r="C2469">
        <v>1701381733.1300001</v>
      </c>
      <c r="D2469">
        <v>128.62225854166601</v>
      </c>
      <c r="E2469" t="s">
        <v>49</v>
      </c>
      <c r="F2469">
        <v>5.3</v>
      </c>
    </row>
    <row r="2470" spans="1:6">
      <c r="A2470" t="s">
        <v>3224</v>
      </c>
      <c r="B2470">
        <v>1693994463.223</v>
      </c>
      <c r="C2470">
        <v>1705035416.701</v>
      </c>
      <c r="D2470">
        <v>127.788813402777</v>
      </c>
      <c r="E2470" t="s">
        <v>3225</v>
      </c>
      <c r="F2470">
        <v>7.6</v>
      </c>
    </row>
    <row r="2471" spans="1:6">
      <c r="A2471" t="s">
        <v>7758</v>
      </c>
      <c r="B2471">
        <v>1676856528.925</v>
      </c>
      <c r="C2471">
        <v>1687896001.4030001</v>
      </c>
      <c r="D2471">
        <v>127.771672199074</v>
      </c>
      <c r="E2471" t="s">
        <v>7738</v>
      </c>
      <c r="F2471">
        <v>9.8000000000000007</v>
      </c>
    </row>
    <row r="2472" spans="1:6">
      <c r="A2472" t="s">
        <v>1541</v>
      </c>
      <c r="B2472">
        <v>1682390831.0050001</v>
      </c>
      <c r="C2472">
        <v>1693427592.671</v>
      </c>
      <c r="D2472">
        <v>127.740297060185</v>
      </c>
      <c r="E2472" t="s">
        <v>79</v>
      </c>
      <c r="F2472">
        <v>5.4</v>
      </c>
    </row>
    <row r="2473" spans="1:6">
      <c r="A2473" t="s">
        <v>12476</v>
      </c>
      <c r="B2473">
        <v>1694628004.7219999</v>
      </c>
      <c r="C2473">
        <v>1705662189.1040001</v>
      </c>
      <c r="D2473">
        <v>127.710467384259</v>
      </c>
      <c r="E2473" t="s">
        <v>145</v>
      </c>
      <c r="F2473">
        <v>7.5</v>
      </c>
    </row>
    <row r="2474" spans="1:6">
      <c r="A2474" t="s">
        <v>13453</v>
      </c>
      <c r="B2474">
        <v>1694628004.717</v>
      </c>
      <c r="C2474">
        <v>1705662188.5550001</v>
      </c>
      <c r="D2474">
        <v>127.710461087962</v>
      </c>
      <c r="E2474" t="s">
        <v>145</v>
      </c>
      <c r="F2474">
        <v>7.5</v>
      </c>
    </row>
    <row r="2475" spans="1:6">
      <c r="A2475" t="s">
        <v>9228</v>
      </c>
      <c r="B2475">
        <v>1680608802.5829999</v>
      </c>
      <c r="C2475">
        <v>1691641068.806</v>
      </c>
      <c r="D2475">
        <v>127.68826646990701</v>
      </c>
      <c r="E2475" t="s">
        <v>103</v>
      </c>
      <c r="F2475">
        <v>7.8</v>
      </c>
    </row>
    <row r="2476" spans="1:6">
      <c r="A2476" t="s">
        <v>9207</v>
      </c>
      <c r="B2476">
        <v>1680608802.5769999</v>
      </c>
      <c r="C2476">
        <v>1691641068.0139999</v>
      </c>
      <c r="D2476">
        <v>127.688257372685</v>
      </c>
      <c r="E2476" t="s">
        <v>7367</v>
      </c>
      <c r="F2476">
        <v>4.7</v>
      </c>
    </row>
    <row r="2477" spans="1:6">
      <c r="A2477" t="s">
        <v>9211</v>
      </c>
      <c r="B2477">
        <v>1680608802.5780001</v>
      </c>
      <c r="C2477">
        <v>1691641064.6530001</v>
      </c>
      <c r="D2477">
        <v>127.688218460648</v>
      </c>
      <c r="E2477" t="s">
        <v>3460</v>
      </c>
      <c r="F2477">
        <v>5.5</v>
      </c>
    </row>
    <row r="2478" spans="1:6">
      <c r="A2478" t="s">
        <v>11053</v>
      </c>
      <c r="B2478">
        <v>1686180364.2950001</v>
      </c>
      <c r="C2478">
        <v>1697192246.921</v>
      </c>
      <c r="D2478">
        <v>127.452345208333</v>
      </c>
      <c r="E2478" t="s">
        <v>29</v>
      </c>
      <c r="F2478">
        <v>4.5999999999999996</v>
      </c>
    </row>
    <row r="2479" spans="1:6">
      <c r="A2479" t="s">
        <v>11052</v>
      </c>
      <c r="B2479">
        <v>1686180364.2950001</v>
      </c>
      <c r="C2479">
        <v>1697192237.4030001</v>
      </c>
      <c r="D2479">
        <v>127.452235046296</v>
      </c>
      <c r="E2479" t="s">
        <v>300</v>
      </c>
      <c r="F2479">
        <v>4.3</v>
      </c>
    </row>
    <row r="2480" spans="1:6">
      <c r="A2480" t="s">
        <v>11051</v>
      </c>
      <c r="B2480">
        <v>1686180364.2950001</v>
      </c>
      <c r="C2480">
        <v>1697192226.0339999</v>
      </c>
      <c r="D2480">
        <v>127.452103460648</v>
      </c>
      <c r="E2480" t="s">
        <v>836</v>
      </c>
      <c r="F2480">
        <v>7.4</v>
      </c>
    </row>
    <row r="2481" spans="1:6">
      <c r="A2481" t="s">
        <v>2738</v>
      </c>
      <c r="B2481">
        <v>1690378227.029</v>
      </c>
      <c r="C2481">
        <v>1701381738.158</v>
      </c>
      <c r="D2481">
        <v>127.355452881944</v>
      </c>
      <c r="E2481" t="s">
        <v>419</v>
      </c>
      <c r="F2481">
        <v>4.3</v>
      </c>
    </row>
    <row r="2482" spans="1:6">
      <c r="A2482" t="s">
        <v>8688</v>
      </c>
      <c r="B2482">
        <v>1678968356.576</v>
      </c>
      <c r="C2482">
        <v>1689958026.552</v>
      </c>
      <c r="D2482">
        <v>127.19525435185101</v>
      </c>
      <c r="E2482" t="s">
        <v>209</v>
      </c>
      <c r="F2482">
        <v>5.4</v>
      </c>
    </row>
    <row r="2483" spans="1:6">
      <c r="A2483" t="s">
        <v>2826</v>
      </c>
      <c r="B2483">
        <v>1690980760.9920001</v>
      </c>
      <c r="C2483">
        <v>1701958204.3870001</v>
      </c>
      <c r="D2483">
        <v>127.05374299768501</v>
      </c>
      <c r="E2483" t="s">
        <v>31</v>
      </c>
      <c r="F2483">
        <v>9.9</v>
      </c>
    </row>
    <row r="2484" spans="1:6">
      <c r="A2484" t="s">
        <v>4818</v>
      </c>
      <c r="B2484">
        <v>1666796400</v>
      </c>
      <c r="C2484">
        <v>1677769200</v>
      </c>
      <c r="D2484">
        <v>127</v>
      </c>
      <c r="E2484" t="s">
        <v>5</v>
      </c>
      <c r="F2484">
        <v>6.5</v>
      </c>
    </row>
    <row r="2485" spans="1:6">
      <c r="A2485" t="s">
        <v>4819</v>
      </c>
      <c r="B2485">
        <v>1666796400</v>
      </c>
      <c r="C2485">
        <v>1677769200</v>
      </c>
      <c r="D2485">
        <v>127</v>
      </c>
      <c r="E2485" t="s">
        <v>5</v>
      </c>
      <c r="F2485">
        <v>6.5</v>
      </c>
    </row>
    <row r="2486" spans="1:6">
      <c r="A2486" t="s">
        <v>4836</v>
      </c>
      <c r="B2486">
        <v>1666796400</v>
      </c>
      <c r="C2486">
        <v>1677769200</v>
      </c>
      <c r="D2486">
        <v>127</v>
      </c>
      <c r="E2486" t="s">
        <v>68</v>
      </c>
      <c r="F2486">
        <v>9.8000000000000007</v>
      </c>
    </row>
    <row r="2487" spans="1:6">
      <c r="A2487" t="s">
        <v>4837</v>
      </c>
      <c r="B2487">
        <v>1666796400</v>
      </c>
      <c r="C2487">
        <v>1677769200</v>
      </c>
      <c r="D2487">
        <v>127</v>
      </c>
      <c r="E2487" t="s">
        <v>68</v>
      </c>
      <c r="F2487">
        <v>9.8000000000000007</v>
      </c>
    </row>
    <row r="2488" spans="1:6">
      <c r="A2488" t="s">
        <v>4847</v>
      </c>
      <c r="B2488">
        <v>1666796400</v>
      </c>
      <c r="C2488">
        <v>1677769200</v>
      </c>
      <c r="D2488">
        <v>127</v>
      </c>
      <c r="E2488" t="s">
        <v>53</v>
      </c>
      <c r="F2488">
        <v>5.3</v>
      </c>
    </row>
    <row r="2489" spans="1:6">
      <c r="A2489" t="s">
        <v>4858</v>
      </c>
      <c r="B2489">
        <v>1666796400</v>
      </c>
      <c r="C2489">
        <v>1677769200</v>
      </c>
      <c r="D2489">
        <v>127</v>
      </c>
      <c r="E2489" t="s">
        <v>25</v>
      </c>
      <c r="F2489">
        <v>6.1</v>
      </c>
    </row>
    <row r="2490" spans="1:6">
      <c r="A2490" t="s">
        <v>14250</v>
      </c>
      <c r="B2490">
        <v>1696437550.3970001</v>
      </c>
      <c r="C2490">
        <v>1707406462.1389999</v>
      </c>
      <c r="D2490">
        <v>126.954997013888</v>
      </c>
      <c r="E2490" t="s">
        <v>70</v>
      </c>
      <c r="F2490">
        <v>7.5</v>
      </c>
    </row>
    <row r="2491" spans="1:6">
      <c r="A2491" t="s">
        <v>14249</v>
      </c>
      <c r="B2491">
        <v>1696437550.3970001</v>
      </c>
      <c r="C2491">
        <v>1707406326.3970001</v>
      </c>
      <c r="D2491">
        <v>126.953425925925</v>
      </c>
      <c r="E2491" t="s">
        <v>8889</v>
      </c>
      <c r="F2491">
        <v>5.0999999999999996</v>
      </c>
    </row>
    <row r="2492" spans="1:6">
      <c r="A2492" t="s">
        <v>14247</v>
      </c>
      <c r="B2492">
        <v>1696437550.3970001</v>
      </c>
      <c r="C2492">
        <v>1707406192.4219999</v>
      </c>
      <c r="D2492">
        <v>126.95187528935099</v>
      </c>
      <c r="E2492" t="s">
        <v>60</v>
      </c>
      <c r="F2492">
        <v>6.3</v>
      </c>
    </row>
    <row r="2493" spans="1:6">
      <c r="A2493" t="s">
        <v>1669</v>
      </c>
      <c r="B2493">
        <v>1682927127.2260001</v>
      </c>
      <c r="C2493">
        <v>1693892350.0109999</v>
      </c>
      <c r="D2493">
        <v>126.912300752314</v>
      </c>
      <c r="E2493" t="s">
        <v>85</v>
      </c>
      <c r="F2493">
        <v>8.8000000000000007</v>
      </c>
    </row>
    <row r="2494" spans="1:6">
      <c r="A2494" t="s">
        <v>9414</v>
      </c>
      <c r="B2494">
        <v>1681189983.427</v>
      </c>
      <c r="C2494">
        <v>1692147158.4289999</v>
      </c>
      <c r="D2494">
        <v>126.81915511574</v>
      </c>
      <c r="E2494" t="s">
        <v>4159</v>
      </c>
      <c r="F2494">
        <v>7.1</v>
      </c>
    </row>
    <row r="2495" spans="1:6">
      <c r="A2495" t="s">
        <v>11167</v>
      </c>
      <c r="B2495">
        <v>1686740603.1070001</v>
      </c>
      <c r="C2495">
        <v>1697693094.6619999</v>
      </c>
      <c r="D2495">
        <v>126.76494855324</v>
      </c>
      <c r="E2495" t="s">
        <v>17</v>
      </c>
      <c r="F2495">
        <v>7.8</v>
      </c>
    </row>
    <row r="2496" spans="1:6">
      <c r="A2496" t="s">
        <v>11173</v>
      </c>
      <c r="B2496">
        <v>1686740603.108</v>
      </c>
      <c r="C2496">
        <v>1697693073.72</v>
      </c>
      <c r="D2496">
        <v>126.76470615740701</v>
      </c>
      <c r="E2496" t="s">
        <v>166</v>
      </c>
      <c r="F2496">
        <v>8.8000000000000007</v>
      </c>
    </row>
    <row r="2497" spans="1:6">
      <c r="A2497" t="s">
        <v>11171</v>
      </c>
      <c r="B2497">
        <v>1686740603.1070001</v>
      </c>
      <c r="C2497">
        <v>1697693055.553</v>
      </c>
      <c r="D2497">
        <v>126.764495902777</v>
      </c>
      <c r="E2497" t="s">
        <v>6634</v>
      </c>
      <c r="F2497">
        <v>6.8</v>
      </c>
    </row>
    <row r="2498" spans="1:6">
      <c r="A2498" t="s">
        <v>11169</v>
      </c>
      <c r="B2498">
        <v>1686740603.1070001</v>
      </c>
      <c r="C2498">
        <v>1697693039.0190001</v>
      </c>
      <c r="D2498">
        <v>126.76430453703701</v>
      </c>
      <c r="E2498" t="s">
        <v>17</v>
      </c>
      <c r="F2498">
        <v>7.8</v>
      </c>
    </row>
    <row r="2499" spans="1:6">
      <c r="A2499" t="s">
        <v>11166</v>
      </c>
      <c r="B2499">
        <v>1686740603.1070001</v>
      </c>
      <c r="C2499">
        <v>1697693028.3829999</v>
      </c>
      <c r="D2499">
        <v>126.76418143518499</v>
      </c>
      <c r="E2499" t="s">
        <v>603</v>
      </c>
      <c r="F2499">
        <v>8</v>
      </c>
    </row>
    <row r="2500" spans="1:6">
      <c r="A2500" t="s">
        <v>11168</v>
      </c>
      <c r="B2500">
        <v>1686740603.1070001</v>
      </c>
      <c r="C2500">
        <v>1697693011.7969999</v>
      </c>
      <c r="D2500">
        <v>126.763989467592</v>
      </c>
      <c r="E2500" t="s">
        <v>166</v>
      </c>
      <c r="F2500">
        <v>8.8000000000000007</v>
      </c>
    </row>
    <row r="2501" spans="1:6">
      <c r="A2501" t="s">
        <v>11170</v>
      </c>
      <c r="B2501">
        <v>1686740603.1070001</v>
      </c>
      <c r="C2501">
        <v>1697692946.928</v>
      </c>
      <c r="D2501">
        <v>126.763238668981</v>
      </c>
      <c r="E2501" t="s">
        <v>166</v>
      </c>
      <c r="F2501">
        <v>8.8000000000000007</v>
      </c>
    </row>
    <row r="2502" spans="1:6">
      <c r="A2502" t="s">
        <v>11172</v>
      </c>
      <c r="B2502">
        <v>1686740603.1070001</v>
      </c>
      <c r="C2502">
        <v>1697692917.2820001</v>
      </c>
      <c r="D2502">
        <v>126.762895543981</v>
      </c>
      <c r="E2502" t="s">
        <v>603</v>
      </c>
      <c r="F2502">
        <v>8</v>
      </c>
    </row>
    <row r="2503" spans="1:6">
      <c r="A2503" t="s">
        <v>774</v>
      </c>
      <c r="B2503">
        <v>1678045030.7049999</v>
      </c>
      <c r="C2503">
        <v>1688969070.74</v>
      </c>
      <c r="D2503">
        <v>126.43564855324</v>
      </c>
      <c r="E2503" t="s">
        <v>775</v>
      </c>
      <c r="F2503">
        <v>5</v>
      </c>
    </row>
    <row r="2504" spans="1:6">
      <c r="A2504" t="s">
        <v>2958</v>
      </c>
      <c r="B2504">
        <v>1691970122.181</v>
      </c>
      <c r="C2504">
        <v>1702874587.747</v>
      </c>
      <c r="D2504">
        <v>126.20909219907399</v>
      </c>
      <c r="E2504" t="s">
        <v>313</v>
      </c>
      <c r="F2504">
        <v>7.6</v>
      </c>
    </row>
    <row r="2505" spans="1:6">
      <c r="A2505" t="s">
        <v>10761</v>
      </c>
      <c r="B2505">
        <v>1684903595.954</v>
      </c>
      <c r="C2505">
        <v>1695806118.1619999</v>
      </c>
      <c r="D2505">
        <v>126.186599629629</v>
      </c>
      <c r="E2505" t="s">
        <v>182</v>
      </c>
      <c r="F2505">
        <v>7.2</v>
      </c>
    </row>
    <row r="2506" spans="1:6">
      <c r="A2506" t="s">
        <v>7611</v>
      </c>
      <c r="B2506">
        <v>1676582108.303</v>
      </c>
      <c r="C2506">
        <v>1687482811.5710001</v>
      </c>
      <c r="D2506">
        <v>126.165547083333</v>
      </c>
      <c r="E2506" t="s">
        <v>7609</v>
      </c>
      <c r="F2506">
        <v>5.0999999999999996</v>
      </c>
    </row>
    <row r="2507" spans="1:6">
      <c r="A2507" t="s">
        <v>7825</v>
      </c>
      <c r="B2507">
        <v>1676955323.6689999</v>
      </c>
      <c r="C2507">
        <v>1687854929.1440001</v>
      </c>
      <c r="D2507">
        <v>126.15284114583299</v>
      </c>
      <c r="E2507" t="s">
        <v>29</v>
      </c>
      <c r="F2507">
        <v>4.5999999999999996</v>
      </c>
    </row>
    <row r="2508" spans="1:6">
      <c r="A2508" t="s">
        <v>7610</v>
      </c>
      <c r="B2508">
        <v>1676582108.303</v>
      </c>
      <c r="C2508">
        <v>1687480806.7880001</v>
      </c>
      <c r="D2508">
        <v>126.142343576388</v>
      </c>
      <c r="E2508" t="s">
        <v>7609</v>
      </c>
      <c r="F2508">
        <v>5.0999999999999996</v>
      </c>
    </row>
    <row r="2509" spans="1:6">
      <c r="A2509" t="s">
        <v>6105</v>
      </c>
      <c r="B2509">
        <v>1672974176.523</v>
      </c>
      <c r="C2509">
        <v>1683872686.3299999</v>
      </c>
      <c r="D2509">
        <v>126.14015980324</v>
      </c>
      <c r="E2509" t="s">
        <v>1685</v>
      </c>
      <c r="F2509">
        <v>5.9</v>
      </c>
    </row>
    <row r="2510" spans="1:6">
      <c r="A2510" t="s">
        <v>7826</v>
      </c>
      <c r="B2510">
        <v>1676955323.6700001</v>
      </c>
      <c r="C2510">
        <v>1687853383.059</v>
      </c>
      <c r="D2510">
        <v>126.134946631944</v>
      </c>
      <c r="E2510" t="s">
        <v>1204</v>
      </c>
      <c r="F2510">
        <v>5.9</v>
      </c>
    </row>
    <row r="2511" spans="1:6">
      <c r="A2511" t="s">
        <v>7824</v>
      </c>
      <c r="B2511">
        <v>1676955323.6689999</v>
      </c>
      <c r="C2511">
        <v>1687853083.3210001</v>
      </c>
      <c r="D2511">
        <v>126.131477453703</v>
      </c>
      <c r="E2511" t="s">
        <v>198</v>
      </c>
      <c r="F2511">
        <v>4.3</v>
      </c>
    </row>
    <row r="2512" spans="1:6">
      <c r="A2512" t="s">
        <v>11083</v>
      </c>
      <c r="B2512">
        <v>1686483501.2409999</v>
      </c>
      <c r="C2512">
        <v>1697381209.0090001</v>
      </c>
      <c r="D2512">
        <v>126.130876944444</v>
      </c>
      <c r="E2512" t="s">
        <v>11084</v>
      </c>
      <c r="F2512">
        <v>3.3</v>
      </c>
    </row>
    <row r="2513" spans="1:6">
      <c r="A2513" t="s">
        <v>11081</v>
      </c>
      <c r="B2513">
        <v>1686483482.326</v>
      </c>
      <c r="C2513">
        <v>1697381006.543</v>
      </c>
      <c r="D2513">
        <v>126.12875251157401</v>
      </c>
      <c r="E2513" t="s">
        <v>1905</v>
      </c>
      <c r="F2513">
        <v>2.2999999999999998</v>
      </c>
    </row>
    <row r="2514" spans="1:6">
      <c r="A2514" t="s">
        <v>6752</v>
      </c>
      <c r="B2514">
        <v>1674174548.3770001</v>
      </c>
      <c r="C2514">
        <v>1685070902.398</v>
      </c>
      <c r="D2514">
        <v>126.115208576388</v>
      </c>
      <c r="E2514" t="s">
        <v>246</v>
      </c>
      <c r="F2514">
        <v>4.3</v>
      </c>
    </row>
    <row r="2515" spans="1:6">
      <c r="A2515" t="s">
        <v>7608</v>
      </c>
      <c r="B2515">
        <v>1676582108.303</v>
      </c>
      <c r="C2515">
        <v>1687478210.839</v>
      </c>
      <c r="D2515">
        <v>126.11229787037</v>
      </c>
      <c r="E2515" t="s">
        <v>7609</v>
      </c>
      <c r="F2515">
        <v>5.0999999999999996</v>
      </c>
    </row>
    <row r="2516" spans="1:6">
      <c r="A2516" t="s">
        <v>12989</v>
      </c>
      <c r="B2516">
        <v>1692152105.0439999</v>
      </c>
      <c r="C2516">
        <v>1703047519.115</v>
      </c>
      <c r="D2516">
        <v>126.10432952546201</v>
      </c>
      <c r="E2516" t="s">
        <v>1407</v>
      </c>
      <c r="F2516">
        <v>8.3000000000000007</v>
      </c>
    </row>
    <row r="2517" spans="1:6">
      <c r="A2517" t="s">
        <v>6751</v>
      </c>
      <c r="B2517">
        <v>1674174548.3770001</v>
      </c>
      <c r="C2517">
        <v>1685069846.4189999</v>
      </c>
      <c r="D2517">
        <v>126.102986597222</v>
      </c>
      <c r="E2517" t="s">
        <v>246</v>
      </c>
      <c r="F2517">
        <v>4.3</v>
      </c>
    </row>
    <row r="2518" spans="1:6">
      <c r="A2518" t="s">
        <v>3076</v>
      </c>
      <c r="B2518">
        <v>1692937221.8469999</v>
      </c>
      <c r="C2518">
        <v>1703828045.937</v>
      </c>
      <c r="D2518">
        <v>126.05120474537</v>
      </c>
      <c r="E2518" t="s">
        <v>68</v>
      </c>
      <c r="F2518">
        <v>9.8000000000000007</v>
      </c>
    </row>
    <row r="2519" spans="1:6">
      <c r="A2519" t="s">
        <v>6511</v>
      </c>
      <c r="B2519">
        <v>1673900537.395</v>
      </c>
      <c r="C2519">
        <v>1684789703.293</v>
      </c>
      <c r="D2519">
        <v>126.032012708333</v>
      </c>
      <c r="E2519" t="s">
        <v>185</v>
      </c>
      <c r="F2519">
        <v>4.7</v>
      </c>
    </row>
    <row r="2520" spans="1:6">
      <c r="A2520" t="s">
        <v>6510</v>
      </c>
      <c r="B2520">
        <v>1673900537.3940001</v>
      </c>
      <c r="C2520">
        <v>1684789370.5320001</v>
      </c>
      <c r="D2520">
        <v>126.028161319444</v>
      </c>
      <c r="E2520" t="s">
        <v>122</v>
      </c>
      <c r="F2520">
        <v>6.7</v>
      </c>
    </row>
    <row r="2521" spans="1:6">
      <c r="A2521" t="s">
        <v>13481</v>
      </c>
      <c r="B2521">
        <v>1694174265.575</v>
      </c>
      <c r="C2521">
        <v>1705060553.5599999</v>
      </c>
      <c r="D2521">
        <v>125.998703530092</v>
      </c>
      <c r="E2521" t="s">
        <v>10825</v>
      </c>
      <c r="F2521">
        <v>7.4</v>
      </c>
    </row>
    <row r="2522" spans="1:6">
      <c r="A2522" t="s">
        <v>8905</v>
      </c>
      <c r="B2522">
        <v>1680804004.506</v>
      </c>
      <c r="C2522">
        <v>1691689037.9879999</v>
      </c>
      <c r="D2522">
        <v>125.984183819444</v>
      </c>
      <c r="E2522" t="s">
        <v>3934</v>
      </c>
      <c r="F2522">
        <v>6.7</v>
      </c>
    </row>
    <row r="2523" spans="1:6">
      <c r="A2523" t="s">
        <v>8128</v>
      </c>
      <c r="B2523">
        <v>1680804004.388</v>
      </c>
      <c r="C2523">
        <v>1691689037.4690001</v>
      </c>
      <c r="D2523">
        <v>125.98417917824</v>
      </c>
      <c r="E2523" t="s">
        <v>147</v>
      </c>
      <c r="F2523">
        <v>6.7</v>
      </c>
    </row>
    <row r="2524" spans="1:6">
      <c r="A2524" t="s">
        <v>9432</v>
      </c>
      <c r="B2524">
        <v>1681190023.8010001</v>
      </c>
      <c r="C2524">
        <v>1692071155.098</v>
      </c>
      <c r="D2524">
        <v>125.939019641203</v>
      </c>
      <c r="E2524" t="s">
        <v>4159</v>
      </c>
      <c r="F2524">
        <v>7.1</v>
      </c>
    </row>
    <row r="2525" spans="1:6">
      <c r="A2525" t="s">
        <v>6528</v>
      </c>
      <c r="B2525">
        <v>1673938160.2620001</v>
      </c>
      <c r="C2525">
        <v>1684815410.474</v>
      </c>
      <c r="D2525">
        <v>125.89409967592501</v>
      </c>
      <c r="E2525" t="s">
        <v>246</v>
      </c>
      <c r="F2525">
        <v>4.3</v>
      </c>
    </row>
    <row r="2526" spans="1:6">
      <c r="A2526" t="s">
        <v>6520</v>
      </c>
      <c r="B2526">
        <v>1673938158.6719999</v>
      </c>
      <c r="C2526">
        <v>1684814589.701</v>
      </c>
      <c r="D2526">
        <v>125.88461839120301</v>
      </c>
      <c r="E2526" t="s">
        <v>246</v>
      </c>
      <c r="F2526">
        <v>4.3</v>
      </c>
    </row>
    <row r="2527" spans="1:6">
      <c r="A2527" t="s">
        <v>6537</v>
      </c>
      <c r="B2527">
        <v>1673938162.059</v>
      </c>
      <c r="C2527">
        <v>1684813605.1059999</v>
      </c>
      <c r="D2527">
        <v>125.873183414351</v>
      </c>
      <c r="E2527" t="s">
        <v>246</v>
      </c>
      <c r="F2527">
        <v>4.3</v>
      </c>
    </row>
    <row r="2528" spans="1:6">
      <c r="A2528" t="s">
        <v>6521</v>
      </c>
      <c r="B2528">
        <v>1673938158.6730001</v>
      </c>
      <c r="C2528">
        <v>1684813297.5450001</v>
      </c>
      <c r="D2528">
        <v>125.86966287036999</v>
      </c>
      <c r="E2528" t="s">
        <v>246</v>
      </c>
      <c r="F2528">
        <v>4.3</v>
      </c>
    </row>
    <row r="2529" spans="1:6">
      <c r="A2529" t="s">
        <v>9237</v>
      </c>
      <c r="B2529">
        <v>1680615258.378</v>
      </c>
      <c r="C2529">
        <v>1691482097.1199999</v>
      </c>
      <c r="D2529">
        <v>125.77359655092501</v>
      </c>
      <c r="E2529" t="s">
        <v>5332</v>
      </c>
      <c r="F2529">
        <v>8.8000000000000007</v>
      </c>
    </row>
    <row r="2530" spans="1:6">
      <c r="A2530" t="s">
        <v>9236</v>
      </c>
      <c r="B2530">
        <v>1680615258.378</v>
      </c>
      <c r="C2530">
        <v>1691482096.4330001</v>
      </c>
      <c r="D2530">
        <v>125.77358859953701</v>
      </c>
      <c r="E2530" t="s">
        <v>5332</v>
      </c>
      <c r="F2530">
        <v>8.8000000000000007</v>
      </c>
    </row>
    <row r="2531" spans="1:6">
      <c r="A2531" t="s">
        <v>13337</v>
      </c>
      <c r="B2531">
        <v>1693526520.6570001</v>
      </c>
      <c r="C2531">
        <v>1704386496.5639999</v>
      </c>
      <c r="D2531">
        <v>125.694165590277</v>
      </c>
      <c r="E2531" t="s">
        <v>13338</v>
      </c>
      <c r="F2531">
        <v>3.9</v>
      </c>
    </row>
    <row r="2532" spans="1:6">
      <c r="A2532" t="s">
        <v>12371</v>
      </c>
      <c r="B2532">
        <v>1689436393.2130001</v>
      </c>
      <c r="C2532">
        <v>1700295866.075</v>
      </c>
      <c r="D2532">
        <v>125.688343310185</v>
      </c>
      <c r="E2532" t="s">
        <v>1204</v>
      </c>
      <c r="F2532">
        <v>5.9</v>
      </c>
    </row>
    <row r="2533" spans="1:6">
      <c r="A2533" t="s">
        <v>1583</v>
      </c>
      <c r="B2533">
        <v>1682578481.964</v>
      </c>
      <c r="C2533">
        <v>1693427593.592</v>
      </c>
      <c r="D2533">
        <v>125.56842162037</v>
      </c>
      <c r="E2533" t="s">
        <v>246</v>
      </c>
      <c r="F2533">
        <v>4.3</v>
      </c>
    </row>
    <row r="2534" spans="1:6">
      <c r="A2534" t="s">
        <v>1584</v>
      </c>
      <c r="B2534">
        <v>1682578499.7509999</v>
      </c>
      <c r="C2534">
        <v>1693427587.6170001</v>
      </c>
      <c r="D2534">
        <v>125.568146597222</v>
      </c>
      <c r="E2534" t="s">
        <v>198</v>
      </c>
      <c r="F2534">
        <v>4.3</v>
      </c>
    </row>
    <row r="2535" spans="1:6">
      <c r="A2535" t="s">
        <v>1585</v>
      </c>
      <c r="B2535">
        <v>1682578518.622</v>
      </c>
      <c r="C2535">
        <v>1693427590.8269999</v>
      </c>
      <c r="D2535">
        <v>125.567965335648</v>
      </c>
      <c r="E2535" t="s">
        <v>432</v>
      </c>
      <c r="F2535">
        <v>4.9000000000000004</v>
      </c>
    </row>
    <row r="2536" spans="1:6">
      <c r="A2536" t="s">
        <v>2220</v>
      </c>
      <c r="B2536">
        <v>1686742097.0650001</v>
      </c>
      <c r="C2536">
        <v>1697571141.0780001</v>
      </c>
      <c r="D2536">
        <v>125.33615755787</v>
      </c>
      <c r="E2536" t="s">
        <v>246</v>
      </c>
      <c r="F2536">
        <v>4.3</v>
      </c>
    </row>
    <row r="2537" spans="1:6">
      <c r="A2537" t="s">
        <v>3712</v>
      </c>
      <c r="B2537">
        <v>1696975362.359</v>
      </c>
      <c r="C2537">
        <v>1707800694.3889999</v>
      </c>
      <c r="D2537">
        <v>125.293194791666</v>
      </c>
      <c r="E2537" t="s">
        <v>47</v>
      </c>
      <c r="F2537">
        <v>7.5</v>
      </c>
    </row>
    <row r="2538" spans="1:6">
      <c r="A2538" t="s">
        <v>12092</v>
      </c>
      <c r="B2538">
        <v>1688628585.7119999</v>
      </c>
      <c r="C2538">
        <v>1699453038.7119999</v>
      </c>
      <c r="D2538">
        <v>125.283020833333</v>
      </c>
      <c r="E2538" t="s">
        <v>209</v>
      </c>
      <c r="F2538">
        <v>5.4</v>
      </c>
    </row>
    <row r="2539" spans="1:6">
      <c r="A2539" t="s">
        <v>6497</v>
      </c>
      <c r="B2539">
        <v>1673899294.7</v>
      </c>
      <c r="C2539">
        <v>1684711882.9389999</v>
      </c>
      <c r="D2539">
        <v>125.145697210648</v>
      </c>
      <c r="E2539" t="s">
        <v>79</v>
      </c>
      <c r="F2539">
        <v>5.4</v>
      </c>
    </row>
    <row r="2540" spans="1:6">
      <c r="A2540" t="s">
        <v>6135</v>
      </c>
      <c r="B2540">
        <v>1672974183.059</v>
      </c>
      <c r="C2540">
        <v>1683783096.5539999</v>
      </c>
      <c r="D2540">
        <v>125.10316545138799</v>
      </c>
      <c r="E2540" t="s">
        <v>44</v>
      </c>
      <c r="F2540">
        <v>6.5</v>
      </c>
    </row>
    <row r="2541" spans="1:6">
      <c r="A2541" t="s">
        <v>9955</v>
      </c>
      <c r="B2541">
        <v>1682608498.1240001</v>
      </c>
      <c r="C2541">
        <v>1693410867.046</v>
      </c>
      <c r="D2541">
        <v>125.02741807870299</v>
      </c>
      <c r="E2541" t="s">
        <v>1842</v>
      </c>
      <c r="F2541">
        <v>8.1</v>
      </c>
    </row>
    <row r="2542" spans="1:6">
      <c r="A2542" t="s">
        <v>9954</v>
      </c>
      <c r="B2542">
        <v>1682608498.1229999</v>
      </c>
      <c r="C2542">
        <v>1693410219.8050001</v>
      </c>
      <c r="D2542">
        <v>125.019926875</v>
      </c>
      <c r="E2542" t="s">
        <v>3280</v>
      </c>
      <c r="F2542">
        <v>5.7</v>
      </c>
    </row>
    <row r="2543" spans="1:6">
      <c r="A2543" t="s">
        <v>9424</v>
      </c>
      <c r="B2543">
        <v>1681190004.5050001</v>
      </c>
      <c r="C2543">
        <v>1691989433.8369999</v>
      </c>
      <c r="D2543">
        <v>124.993395046296</v>
      </c>
      <c r="E2543" t="s">
        <v>4159</v>
      </c>
      <c r="F2543">
        <v>7.1</v>
      </c>
    </row>
    <row r="2544" spans="1:6">
      <c r="A2544" t="s">
        <v>9417</v>
      </c>
      <c r="B2544">
        <v>1681189983.428</v>
      </c>
      <c r="C2544">
        <v>1691989053.6359999</v>
      </c>
      <c r="D2544">
        <v>124.98923851851799</v>
      </c>
      <c r="E2544" t="s">
        <v>1685</v>
      </c>
      <c r="F2544">
        <v>5.9</v>
      </c>
    </row>
    <row r="2545" spans="1:6">
      <c r="A2545" t="s">
        <v>9416</v>
      </c>
      <c r="B2545">
        <v>1681189983.427</v>
      </c>
      <c r="C2545">
        <v>1691988811.6800001</v>
      </c>
      <c r="D2545">
        <v>124.986438113425</v>
      </c>
      <c r="E2545" t="s">
        <v>4159</v>
      </c>
      <c r="F2545">
        <v>7.1</v>
      </c>
    </row>
    <row r="2546" spans="1:6">
      <c r="A2546" t="s">
        <v>9420</v>
      </c>
      <c r="B2546">
        <v>1681190004.5039999</v>
      </c>
      <c r="C2546">
        <v>1691988171.069</v>
      </c>
      <c r="D2546">
        <v>124.97877968749999</v>
      </c>
      <c r="E2546" t="s">
        <v>4159</v>
      </c>
      <c r="F2546">
        <v>7.1</v>
      </c>
    </row>
    <row r="2547" spans="1:6">
      <c r="A2547" t="s">
        <v>13340</v>
      </c>
      <c r="B2547">
        <v>1693526520.6570001</v>
      </c>
      <c r="C2547">
        <v>1704323111.915</v>
      </c>
      <c r="D2547">
        <v>124.96054696759199</v>
      </c>
      <c r="E2547" t="s">
        <v>8384</v>
      </c>
      <c r="F2547">
        <v>6.6</v>
      </c>
    </row>
    <row r="2548" spans="1:6">
      <c r="A2548" t="s">
        <v>12757</v>
      </c>
      <c r="B2548">
        <v>1691050262.8469999</v>
      </c>
      <c r="C2548">
        <v>1701843450.5039999</v>
      </c>
      <c r="D2548">
        <v>124.9211534375</v>
      </c>
      <c r="E2548" t="s">
        <v>145</v>
      </c>
      <c r="F2548">
        <v>7.5</v>
      </c>
    </row>
    <row r="2549" spans="1:6">
      <c r="A2549" t="s">
        <v>12758</v>
      </c>
      <c r="B2549">
        <v>1691050262.8469999</v>
      </c>
      <c r="C2549">
        <v>1701843306.493</v>
      </c>
      <c r="D2549">
        <v>124.919486643518</v>
      </c>
      <c r="E2549" t="s">
        <v>145</v>
      </c>
      <c r="F2549">
        <v>7.5</v>
      </c>
    </row>
    <row r="2550" spans="1:6">
      <c r="A2550" t="s">
        <v>2075</v>
      </c>
      <c r="B2550">
        <v>1685596509.8699999</v>
      </c>
      <c r="C2550">
        <v>1696385504.513</v>
      </c>
      <c r="D2550">
        <v>124.87262318287</v>
      </c>
      <c r="E2550" t="s">
        <v>68</v>
      </c>
      <c r="F2550">
        <v>9.8000000000000007</v>
      </c>
    </row>
    <row r="2551" spans="1:6">
      <c r="A2551" t="s">
        <v>2073</v>
      </c>
      <c r="B2551">
        <v>1685596505.441</v>
      </c>
      <c r="C2551">
        <v>1696385409.3940001</v>
      </c>
      <c r="D2551">
        <v>124.87157353009199</v>
      </c>
      <c r="E2551" t="s">
        <v>2074</v>
      </c>
      <c r="F2551">
        <v>8.6</v>
      </c>
    </row>
    <row r="2552" spans="1:6">
      <c r="A2552" t="s">
        <v>14594</v>
      </c>
      <c r="B2552">
        <v>1697715240.947</v>
      </c>
      <c r="C2552">
        <v>1708499321.494</v>
      </c>
      <c r="D2552">
        <v>124.81574707175901</v>
      </c>
      <c r="E2552" t="s">
        <v>27</v>
      </c>
      <c r="F2552">
        <v>9.1</v>
      </c>
    </row>
    <row r="2553" spans="1:6">
      <c r="A2553" t="s">
        <v>14017</v>
      </c>
      <c r="B2553">
        <v>1695874676.1010001</v>
      </c>
      <c r="C2553">
        <v>1706658585.9619999</v>
      </c>
      <c r="D2553">
        <v>124.81377153935099</v>
      </c>
      <c r="E2553" t="s">
        <v>14018</v>
      </c>
      <c r="F2553">
        <v>7.6</v>
      </c>
    </row>
    <row r="2554" spans="1:6">
      <c r="A2554" t="s">
        <v>14016</v>
      </c>
      <c r="B2554">
        <v>1695874667.5369999</v>
      </c>
      <c r="C2554">
        <v>1706658552.7409999</v>
      </c>
      <c r="D2554">
        <v>124.813486157407</v>
      </c>
      <c r="E2554" t="s">
        <v>207</v>
      </c>
      <c r="F2554">
        <v>5.8</v>
      </c>
    </row>
    <row r="2555" spans="1:6">
      <c r="A2555" t="s">
        <v>11901</v>
      </c>
      <c r="B2555">
        <v>1687868606.299</v>
      </c>
      <c r="C2555">
        <v>1698652312.0409999</v>
      </c>
      <c r="D2555">
        <v>124.81140905092499</v>
      </c>
      <c r="E2555" t="s">
        <v>25</v>
      </c>
      <c r="F2555">
        <v>6.1</v>
      </c>
    </row>
    <row r="2556" spans="1:6">
      <c r="A2556" t="s">
        <v>7392</v>
      </c>
      <c r="B2556">
        <v>1675831323.3670001</v>
      </c>
      <c r="C2556">
        <v>1686613305.316</v>
      </c>
      <c r="D2556">
        <v>124.79145774305501</v>
      </c>
      <c r="E2556" t="s">
        <v>7393</v>
      </c>
      <c r="F2556">
        <v>4.2</v>
      </c>
    </row>
    <row r="2557" spans="1:6">
      <c r="A2557" t="s">
        <v>11087</v>
      </c>
      <c r="B2557">
        <v>1686483501.2420001</v>
      </c>
      <c r="C2557">
        <v>1697263638.6960001</v>
      </c>
      <c r="D2557">
        <v>124.770109421296</v>
      </c>
      <c r="E2557" t="s">
        <v>29</v>
      </c>
      <c r="F2557">
        <v>4.5999999999999996</v>
      </c>
    </row>
    <row r="2558" spans="1:6">
      <c r="A2558" t="s">
        <v>12293</v>
      </c>
      <c r="B2558">
        <v>1689172905.865</v>
      </c>
      <c r="C2558">
        <v>1699952236.2190001</v>
      </c>
      <c r="D2558">
        <v>124.76076798611101</v>
      </c>
      <c r="E2558" t="s">
        <v>12294</v>
      </c>
      <c r="F2558">
        <v>6.1</v>
      </c>
    </row>
    <row r="2559" spans="1:6">
      <c r="A2559" t="s">
        <v>12267</v>
      </c>
      <c r="B2559">
        <v>1689172905.8599999</v>
      </c>
      <c r="C2559">
        <v>1699952223.8670001</v>
      </c>
      <c r="D2559">
        <v>124.76062508101801</v>
      </c>
      <c r="E2559" t="s">
        <v>5332</v>
      </c>
      <c r="F2559">
        <v>8.8000000000000007</v>
      </c>
    </row>
    <row r="2560" spans="1:6">
      <c r="A2560" t="s">
        <v>6527</v>
      </c>
      <c r="B2560">
        <v>1673938160.2620001</v>
      </c>
      <c r="C2560">
        <v>1684711656.9519999</v>
      </c>
      <c r="D2560">
        <v>124.693248726851</v>
      </c>
      <c r="E2560" t="s">
        <v>79</v>
      </c>
      <c r="F2560">
        <v>5.4</v>
      </c>
    </row>
    <row r="2561" spans="1:6">
      <c r="A2561" t="s">
        <v>12197</v>
      </c>
      <c r="B2561">
        <v>1689042905.915</v>
      </c>
      <c r="C2561">
        <v>1699810667.3399999</v>
      </c>
      <c r="D2561">
        <v>124.626868344907</v>
      </c>
      <c r="E2561" t="s">
        <v>349</v>
      </c>
      <c r="F2561">
        <v>4.4000000000000004</v>
      </c>
    </row>
    <row r="2562" spans="1:6">
      <c r="A2562" t="s">
        <v>13027</v>
      </c>
      <c r="B2562">
        <v>1692236862.477</v>
      </c>
      <c r="C2562">
        <v>1702983283.22</v>
      </c>
      <c r="D2562">
        <v>124.37986971064799</v>
      </c>
      <c r="E2562" t="s">
        <v>1949</v>
      </c>
      <c r="F2562">
        <v>4.7</v>
      </c>
    </row>
    <row r="2563" spans="1:6">
      <c r="A2563" t="s">
        <v>1816</v>
      </c>
      <c r="B2563">
        <v>1683853063.1900001</v>
      </c>
      <c r="C2563">
        <v>1694591453.5320001</v>
      </c>
      <c r="D2563">
        <v>124.286925254629</v>
      </c>
      <c r="E2563" t="s">
        <v>145</v>
      </c>
      <c r="F2563">
        <v>7.5</v>
      </c>
    </row>
    <row r="2564" spans="1:6">
      <c r="A2564" t="s">
        <v>8369</v>
      </c>
      <c r="B2564">
        <v>1678324173.1199999</v>
      </c>
      <c r="C2564">
        <v>1689061966.7090001</v>
      </c>
      <c r="D2564">
        <v>124.280018391203</v>
      </c>
      <c r="E2564" t="s">
        <v>8370</v>
      </c>
      <c r="F2564">
        <v>4.0999999999999996</v>
      </c>
    </row>
    <row r="2565" spans="1:6">
      <c r="A2565" t="s">
        <v>8678</v>
      </c>
      <c r="B2565">
        <v>1678968338.974</v>
      </c>
      <c r="C2565">
        <v>1689698954.6040001</v>
      </c>
      <c r="D2565">
        <v>124.196940162037</v>
      </c>
      <c r="E2565" t="s">
        <v>241</v>
      </c>
      <c r="F2565">
        <v>5.9</v>
      </c>
    </row>
    <row r="2566" spans="1:6">
      <c r="A2566" t="s">
        <v>11934</v>
      </c>
      <c r="B2566">
        <v>1688002420.8280001</v>
      </c>
      <c r="C2566">
        <v>1698730443.414</v>
      </c>
      <c r="D2566">
        <v>124.16692807870299</v>
      </c>
      <c r="E2566" t="s">
        <v>17</v>
      </c>
      <c r="F2566">
        <v>7.8</v>
      </c>
    </row>
    <row r="2567" spans="1:6">
      <c r="A2567" t="s">
        <v>6593</v>
      </c>
      <c r="B2567">
        <v>1674001669.5350001</v>
      </c>
      <c r="C2567">
        <v>1684717257.9590001</v>
      </c>
      <c r="D2567">
        <v>124.023014166666</v>
      </c>
      <c r="E2567" t="s">
        <v>79</v>
      </c>
      <c r="F2567">
        <v>5.4</v>
      </c>
    </row>
    <row r="2568" spans="1:6">
      <c r="A2568" t="s">
        <v>10065</v>
      </c>
      <c r="B2568">
        <v>1683080145.4319999</v>
      </c>
      <c r="C2568">
        <v>1693794825.427</v>
      </c>
      <c r="D2568">
        <v>124.012499942129</v>
      </c>
      <c r="E2568" t="s">
        <v>44</v>
      </c>
      <c r="F2568">
        <v>6.5</v>
      </c>
    </row>
    <row r="2569" spans="1:6">
      <c r="A2569" t="s">
        <v>10810</v>
      </c>
      <c r="B2569">
        <v>1685002916.2019999</v>
      </c>
      <c r="C2569">
        <v>1695716076.79</v>
      </c>
      <c r="D2569">
        <v>123.994914212962</v>
      </c>
      <c r="E2569" t="s">
        <v>147</v>
      </c>
      <c r="F2569">
        <v>6.7</v>
      </c>
    </row>
    <row r="2570" spans="1:6">
      <c r="A2570" t="s">
        <v>6609</v>
      </c>
      <c r="B2570">
        <v>1674001670.5350001</v>
      </c>
      <c r="C2570">
        <v>1684711448.8299999</v>
      </c>
      <c r="D2570">
        <v>123.95576730323999</v>
      </c>
      <c r="E2570" t="s">
        <v>79</v>
      </c>
      <c r="F2570">
        <v>5.4</v>
      </c>
    </row>
    <row r="2571" spans="1:6">
      <c r="A2571" t="s">
        <v>9964</v>
      </c>
      <c r="B2571">
        <v>1682699370.559</v>
      </c>
      <c r="C2571">
        <v>1693408830.8740001</v>
      </c>
      <c r="D2571">
        <v>123.952086979166</v>
      </c>
      <c r="E2571" t="s">
        <v>19</v>
      </c>
      <c r="F2571">
        <v>5.4</v>
      </c>
    </row>
    <row r="2572" spans="1:6">
      <c r="A2572" t="s">
        <v>6892</v>
      </c>
      <c r="B2572">
        <v>1674718053.5669999</v>
      </c>
      <c r="C2572">
        <v>1685427139.5710001</v>
      </c>
      <c r="D2572">
        <v>123.947754675925</v>
      </c>
      <c r="E2572" t="s">
        <v>4223</v>
      </c>
      <c r="F2572">
        <v>5</v>
      </c>
    </row>
    <row r="2573" spans="1:6">
      <c r="A2573" t="s">
        <v>8318</v>
      </c>
      <c r="B2573">
        <v>1678100501.7090001</v>
      </c>
      <c r="C2573">
        <v>1688809576.2079999</v>
      </c>
      <c r="D2573">
        <v>123.947621516203</v>
      </c>
      <c r="E2573" t="s">
        <v>60</v>
      </c>
      <c r="F2573">
        <v>6.3</v>
      </c>
    </row>
    <row r="2574" spans="1:6">
      <c r="A2574" t="s">
        <v>8317</v>
      </c>
      <c r="B2574">
        <v>1678100501.7079999</v>
      </c>
      <c r="C2574">
        <v>1688809438.2320001</v>
      </c>
      <c r="D2574">
        <v>123.946024583333</v>
      </c>
      <c r="E2574" t="s">
        <v>60</v>
      </c>
      <c r="F2574">
        <v>6.3</v>
      </c>
    </row>
    <row r="2575" spans="1:6">
      <c r="A2575" t="s">
        <v>8319</v>
      </c>
      <c r="B2575">
        <v>1678100516.6359999</v>
      </c>
      <c r="C2575">
        <v>1688809210.6860001</v>
      </c>
      <c r="D2575">
        <v>123.943218171296</v>
      </c>
      <c r="E2575" t="s">
        <v>60</v>
      </c>
      <c r="F2575">
        <v>6.3</v>
      </c>
    </row>
    <row r="2576" spans="1:6">
      <c r="A2576" t="s">
        <v>1430</v>
      </c>
      <c r="B2576">
        <v>1681682857.5320001</v>
      </c>
      <c r="C2576">
        <v>1692390708.974</v>
      </c>
      <c r="D2576">
        <v>123.93346576388799</v>
      </c>
      <c r="E2576" t="s">
        <v>1431</v>
      </c>
      <c r="F2576">
        <v>8.1999999999999993</v>
      </c>
    </row>
    <row r="2577" spans="1:6">
      <c r="A2577" t="s">
        <v>6116</v>
      </c>
      <c r="B2577">
        <v>1672974178.852</v>
      </c>
      <c r="C2577">
        <v>1683673841.175</v>
      </c>
      <c r="D2577">
        <v>123.838684293981</v>
      </c>
      <c r="E2577" t="s">
        <v>44</v>
      </c>
      <c r="F2577">
        <v>6.5</v>
      </c>
    </row>
    <row r="2578" spans="1:6">
      <c r="A2578" t="s">
        <v>6127</v>
      </c>
      <c r="B2578">
        <v>1672974181.168</v>
      </c>
      <c r="C2578">
        <v>1683672457.0480001</v>
      </c>
      <c r="D2578">
        <v>123.8226375</v>
      </c>
      <c r="E2578" t="s">
        <v>44</v>
      </c>
      <c r="F2578">
        <v>6.5</v>
      </c>
    </row>
    <row r="2579" spans="1:6">
      <c r="A2579" t="s">
        <v>13339</v>
      </c>
      <c r="B2579">
        <v>1693526520.6570001</v>
      </c>
      <c r="C2579">
        <v>1704214971.4820001</v>
      </c>
      <c r="D2579">
        <v>123.708921585648</v>
      </c>
      <c r="E2579" t="s">
        <v>2604</v>
      </c>
      <c r="F2579">
        <v>4.3</v>
      </c>
    </row>
    <row r="2580" spans="1:6">
      <c r="A2580" t="s">
        <v>13331</v>
      </c>
      <c r="B2580">
        <v>1693526520.6559999</v>
      </c>
      <c r="C2580">
        <v>1704214608.148</v>
      </c>
      <c r="D2580">
        <v>123.70471634259199</v>
      </c>
      <c r="E2580" t="s">
        <v>3934</v>
      </c>
      <c r="F2580">
        <v>6.7</v>
      </c>
    </row>
    <row r="2581" spans="1:6">
      <c r="A2581" t="s">
        <v>13334</v>
      </c>
      <c r="B2581">
        <v>1693526520.6570001</v>
      </c>
      <c r="C2581">
        <v>1704214330.7490001</v>
      </c>
      <c r="D2581">
        <v>123.70150569444399</v>
      </c>
      <c r="E2581" t="s">
        <v>23</v>
      </c>
      <c r="F2581">
        <v>6.4</v>
      </c>
    </row>
    <row r="2582" spans="1:6">
      <c r="A2582" t="s">
        <v>13332</v>
      </c>
      <c r="B2582">
        <v>1693526520.6570001</v>
      </c>
      <c r="C2582">
        <v>1704213618.2390001</v>
      </c>
      <c r="D2582">
        <v>123.69325905092499</v>
      </c>
      <c r="E2582" t="s">
        <v>13333</v>
      </c>
      <c r="F2582">
        <v>4.4000000000000004</v>
      </c>
    </row>
    <row r="2583" spans="1:6">
      <c r="A2583" t="s">
        <v>11068</v>
      </c>
      <c r="B2583">
        <v>1686261577.971</v>
      </c>
      <c r="C2583">
        <v>1696924268.092</v>
      </c>
      <c r="D2583">
        <v>123.410765289351</v>
      </c>
      <c r="E2583" t="s">
        <v>11067</v>
      </c>
      <c r="F2583">
        <v>9.6</v>
      </c>
    </row>
    <row r="2584" spans="1:6">
      <c r="A2584" t="s">
        <v>11063</v>
      </c>
      <c r="B2584">
        <v>1686261577.97</v>
      </c>
      <c r="C2584">
        <v>1696924255.029</v>
      </c>
      <c r="D2584">
        <v>123.410614108796</v>
      </c>
      <c r="E2584" t="s">
        <v>11059</v>
      </c>
      <c r="F2584">
        <v>8.6</v>
      </c>
    </row>
    <row r="2585" spans="1:6">
      <c r="A2585" t="s">
        <v>11061</v>
      </c>
      <c r="B2585">
        <v>1686261577.97</v>
      </c>
      <c r="C2585">
        <v>1696924251.1719999</v>
      </c>
      <c r="D2585">
        <v>123.410569467592</v>
      </c>
      <c r="E2585" t="s">
        <v>11059</v>
      </c>
      <c r="F2585">
        <v>8.6</v>
      </c>
    </row>
    <row r="2586" spans="1:6">
      <c r="A2586" t="s">
        <v>11060</v>
      </c>
      <c r="B2586">
        <v>1686261577.97</v>
      </c>
      <c r="C2586">
        <v>1696924247.2290001</v>
      </c>
      <c r="D2586">
        <v>123.410523831018</v>
      </c>
      <c r="E2586" t="s">
        <v>11059</v>
      </c>
      <c r="F2586">
        <v>8.6</v>
      </c>
    </row>
    <row r="2587" spans="1:6">
      <c r="A2587" t="s">
        <v>11058</v>
      </c>
      <c r="B2587">
        <v>1686261577.97</v>
      </c>
      <c r="C2587">
        <v>1696924243.2650001</v>
      </c>
      <c r="D2587">
        <v>123.410477951388</v>
      </c>
      <c r="E2587" t="s">
        <v>11059</v>
      </c>
      <c r="F2587">
        <v>8.6</v>
      </c>
    </row>
    <row r="2588" spans="1:6">
      <c r="A2588" t="s">
        <v>11062</v>
      </c>
      <c r="B2588">
        <v>1686261577.97</v>
      </c>
      <c r="C2588">
        <v>1696924239.3900001</v>
      </c>
      <c r="D2588">
        <v>123.410433101851</v>
      </c>
      <c r="E2588" t="s">
        <v>11059</v>
      </c>
      <c r="F2588">
        <v>8.6</v>
      </c>
    </row>
    <row r="2589" spans="1:6">
      <c r="A2589" t="s">
        <v>11066</v>
      </c>
      <c r="B2589">
        <v>1686261577.971</v>
      </c>
      <c r="C2589">
        <v>1696924221.319</v>
      </c>
      <c r="D2589">
        <v>123.410223935185</v>
      </c>
      <c r="E2589" t="s">
        <v>11067</v>
      </c>
      <c r="F2589">
        <v>9.6</v>
      </c>
    </row>
    <row r="2590" spans="1:6">
      <c r="A2590" t="s">
        <v>5903</v>
      </c>
      <c r="B2590">
        <v>1673031603.309</v>
      </c>
      <c r="C2590">
        <v>1683692234.48</v>
      </c>
      <c r="D2590">
        <v>123.386934849537</v>
      </c>
      <c r="E2590" t="s">
        <v>3934</v>
      </c>
      <c r="F2590">
        <v>6.7</v>
      </c>
    </row>
    <row r="2591" spans="1:6">
      <c r="A2591" t="s">
        <v>346</v>
      </c>
      <c r="B2591">
        <v>1675070597.369</v>
      </c>
      <c r="C2591">
        <v>1685725167.8970001</v>
      </c>
      <c r="D2591">
        <v>123.316788518518</v>
      </c>
      <c r="E2591" t="s">
        <v>198</v>
      </c>
      <c r="F2591">
        <v>4.3</v>
      </c>
    </row>
    <row r="2592" spans="1:6">
      <c r="A2592" t="s">
        <v>347</v>
      </c>
      <c r="B2592">
        <v>1675071018.184</v>
      </c>
      <c r="C2592">
        <v>1685725168.9949999</v>
      </c>
      <c r="D2592">
        <v>123.31193068287</v>
      </c>
      <c r="E2592" t="s">
        <v>198</v>
      </c>
      <c r="F2592">
        <v>4.3</v>
      </c>
    </row>
    <row r="2593" spans="1:6">
      <c r="A2593" t="s">
        <v>7442</v>
      </c>
      <c r="B2593">
        <v>1676106543.1259999</v>
      </c>
      <c r="C2593">
        <v>1686758387.0510001</v>
      </c>
      <c r="D2593">
        <v>123.285230613425</v>
      </c>
      <c r="E2593" t="s">
        <v>1204</v>
      </c>
      <c r="F2593">
        <v>5.9</v>
      </c>
    </row>
    <row r="2594" spans="1:6">
      <c r="A2594" t="s">
        <v>6396</v>
      </c>
      <c r="B2594">
        <v>1673464073.9400001</v>
      </c>
      <c r="C2594">
        <v>1684115710.687</v>
      </c>
      <c r="D2594">
        <v>123.28283271990701</v>
      </c>
      <c r="E2594" t="s">
        <v>1390</v>
      </c>
      <c r="F2594">
        <v>6.2</v>
      </c>
    </row>
    <row r="2595" spans="1:6">
      <c r="A2595" t="s">
        <v>6395</v>
      </c>
      <c r="B2595">
        <v>1673464073.9389999</v>
      </c>
      <c r="C2595">
        <v>1684115686.4630001</v>
      </c>
      <c r="D2595">
        <v>123.282552361111</v>
      </c>
      <c r="E2595" t="s">
        <v>49</v>
      </c>
      <c r="F2595">
        <v>5.3</v>
      </c>
    </row>
    <row r="2596" spans="1:6">
      <c r="A2596" t="s">
        <v>6394</v>
      </c>
      <c r="B2596">
        <v>1673464073.938</v>
      </c>
      <c r="C2596">
        <v>1684115611.506</v>
      </c>
      <c r="D2596">
        <v>123.281684814814</v>
      </c>
      <c r="E2596" t="s">
        <v>49</v>
      </c>
      <c r="F2596">
        <v>5.3</v>
      </c>
    </row>
    <row r="2597" spans="1:6">
      <c r="A2597" t="s">
        <v>6393</v>
      </c>
      <c r="B2597">
        <v>1673464073.938</v>
      </c>
      <c r="C2597">
        <v>1684115585.8</v>
      </c>
      <c r="D2597">
        <v>123.28138729166599</v>
      </c>
      <c r="E2597" t="s">
        <v>47</v>
      </c>
      <c r="F2597">
        <v>7.5</v>
      </c>
    </row>
    <row r="2598" spans="1:6">
      <c r="A2598" t="s">
        <v>6392</v>
      </c>
      <c r="B2598">
        <v>1673464073.938</v>
      </c>
      <c r="C2598">
        <v>1684115550.2690001</v>
      </c>
      <c r="D2598">
        <v>123.28097605324</v>
      </c>
      <c r="E2598" t="s">
        <v>70</v>
      </c>
      <c r="F2598">
        <v>7.5</v>
      </c>
    </row>
    <row r="2599" spans="1:6">
      <c r="A2599" t="s">
        <v>6391</v>
      </c>
      <c r="B2599">
        <v>1673464073.938</v>
      </c>
      <c r="C2599">
        <v>1684115504.194</v>
      </c>
      <c r="D2599">
        <v>123.280442777777</v>
      </c>
      <c r="E2599" t="s">
        <v>70</v>
      </c>
      <c r="F2599">
        <v>7.5</v>
      </c>
    </row>
    <row r="2600" spans="1:6">
      <c r="A2600" t="s">
        <v>9639</v>
      </c>
      <c r="B2600">
        <v>1681423716.339</v>
      </c>
      <c r="C2600">
        <v>1692070521.013</v>
      </c>
      <c r="D2600">
        <v>123.22690594907399</v>
      </c>
      <c r="E2600" t="s">
        <v>4159</v>
      </c>
      <c r="F2600">
        <v>7.1</v>
      </c>
    </row>
    <row r="2601" spans="1:6">
      <c r="A2601" t="s">
        <v>10174</v>
      </c>
      <c r="B2601">
        <v>1683538354.0880001</v>
      </c>
      <c r="C2601">
        <v>1694170517.97</v>
      </c>
      <c r="D2601">
        <v>123.057452337962</v>
      </c>
      <c r="E2601" t="s">
        <v>209</v>
      </c>
      <c r="F2601">
        <v>5.4</v>
      </c>
    </row>
    <row r="2602" spans="1:6">
      <c r="A2602" t="s">
        <v>381</v>
      </c>
      <c r="B2602">
        <v>1675289990.1400001</v>
      </c>
      <c r="C2602">
        <v>1685904309.898</v>
      </c>
      <c r="D2602">
        <v>122.85092312499999</v>
      </c>
      <c r="E2602" t="s">
        <v>182</v>
      </c>
      <c r="F2602">
        <v>7.2</v>
      </c>
    </row>
    <row r="2603" spans="1:6">
      <c r="A2603" t="s">
        <v>380</v>
      </c>
      <c r="B2603">
        <v>1675289988.3210001</v>
      </c>
      <c r="C2603">
        <v>1685904124.704</v>
      </c>
      <c r="D2603">
        <v>122.848800729166</v>
      </c>
      <c r="E2603" t="s">
        <v>17</v>
      </c>
      <c r="F2603">
        <v>7.8</v>
      </c>
    </row>
    <row r="2604" spans="1:6">
      <c r="A2604" t="s">
        <v>6126</v>
      </c>
      <c r="B2604">
        <v>1672974181.168</v>
      </c>
      <c r="C2604">
        <v>1683551103.382</v>
      </c>
      <c r="D2604">
        <v>122.41808118055501</v>
      </c>
      <c r="E2604" t="s">
        <v>4159</v>
      </c>
      <c r="F2604">
        <v>7.1</v>
      </c>
    </row>
    <row r="2605" spans="1:6">
      <c r="A2605" t="s">
        <v>417</v>
      </c>
      <c r="B2605">
        <v>1675680567.5480001</v>
      </c>
      <c r="C2605">
        <v>1686256402.6960001</v>
      </c>
      <c r="D2605">
        <v>122.405499398148</v>
      </c>
      <c r="E2605" t="s">
        <v>5</v>
      </c>
      <c r="F2605">
        <v>6.5</v>
      </c>
    </row>
    <row r="2606" spans="1:6">
      <c r="A2606" t="s">
        <v>422</v>
      </c>
      <c r="B2606">
        <v>1675684673.924</v>
      </c>
      <c r="C2606">
        <v>1686256403.964</v>
      </c>
      <c r="D2606">
        <v>122.357986574074</v>
      </c>
      <c r="E2606" t="s">
        <v>419</v>
      </c>
      <c r="F2606">
        <v>4.3</v>
      </c>
    </row>
    <row r="2607" spans="1:6">
      <c r="A2607" t="s">
        <v>423</v>
      </c>
      <c r="B2607">
        <v>1675684875.6229999</v>
      </c>
      <c r="C2607">
        <v>1686256416.8800001</v>
      </c>
      <c r="D2607">
        <v>122.355801585648</v>
      </c>
      <c r="E2607" t="s">
        <v>419</v>
      </c>
      <c r="F2607">
        <v>4.3</v>
      </c>
    </row>
    <row r="2608" spans="1:6">
      <c r="A2608" t="s">
        <v>424</v>
      </c>
      <c r="B2608">
        <v>1675685011.7190001</v>
      </c>
      <c r="C2608">
        <v>1686256392.8770001</v>
      </c>
      <c r="D2608">
        <v>122.35394858796199</v>
      </c>
      <c r="E2608" t="s">
        <v>5</v>
      </c>
      <c r="F2608">
        <v>6.5</v>
      </c>
    </row>
    <row r="2609" spans="1:6">
      <c r="A2609" t="s">
        <v>425</v>
      </c>
      <c r="B2609">
        <v>1675685705.1289999</v>
      </c>
      <c r="C2609">
        <v>1686256392.0369999</v>
      </c>
      <c r="D2609">
        <v>122.34591328703701</v>
      </c>
      <c r="E2609" t="s">
        <v>5</v>
      </c>
      <c r="F2609">
        <v>6.5</v>
      </c>
    </row>
    <row r="2610" spans="1:6">
      <c r="A2610" t="s">
        <v>426</v>
      </c>
      <c r="B2610">
        <v>1675686318.777</v>
      </c>
      <c r="C2610">
        <v>1686256392.4719999</v>
      </c>
      <c r="D2610">
        <v>122.338815914351</v>
      </c>
      <c r="E2610" t="s">
        <v>209</v>
      </c>
      <c r="F2610">
        <v>5.4</v>
      </c>
    </row>
    <row r="2611" spans="1:6">
      <c r="A2611" t="s">
        <v>9643</v>
      </c>
      <c r="B2611">
        <v>1681423716.339</v>
      </c>
      <c r="C2611">
        <v>1691991922.9330001</v>
      </c>
      <c r="D2611">
        <v>122.31720594907399</v>
      </c>
      <c r="E2611" t="s">
        <v>1685</v>
      </c>
      <c r="F2611">
        <v>5.9</v>
      </c>
    </row>
    <row r="2612" spans="1:6">
      <c r="A2612" t="s">
        <v>9642</v>
      </c>
      <c r="B2612">
        <v>1681423716.339</v>
      </c>
      <c r="C2612">
        <v>1691991564.97</v>
      </c>
      <c r="D2612">
        <v>122.313062858796</v>
      </c>
      <c r="E2612" t="s">
        <v>1685</v>
      </c>
      <c r="F2612">
        <v>5.9</v>
      </c>
    </row>
    <row r="2613" spans="1:6">
      <c r="A2613" t="s">
        <v>9640</v>
      </c>
      <c r="B2613">
        <v>1681423716.339</v>
      </c>
      <c r="C2613">
        <v>1691990229.819</v>
      </c>
      <c r="D2613">
        <v>122.29760972222201</v>
      </c>
      <c r="E2613" t="s">
        <v>1685</v>
      </c>
      <c r="F2613">
        <v>5.9</v>
      </c>
    </row>
    <row r="2614" spans="1:6">
      <c r="A2614" t="s">
        <v>14146</v>
      </c>
      <c r="B2614">
        <v>1696291096.8789999</v>
      </c>
      <c r="C2614">
        <v>1706857537.2579999</v>
      </c>
      <c r="D2614">
        <v>122.296763645833</v>
      </c>
      <c r="E2614" t="s">
        <v>690</v>
      </c>
      <c r="F2614">
        <v>3.8</v>
      </c>
    </row>
    <row r="2615" spans="1:6">
      <c r="A2615" t="s">
        <v>14145</v>
      </c>
      <c r="B2615">
        <v>1696291096.8789999</v>
      </c>
      <c r="C2615">
        <v>1706857531.4089999</v>
      </c>
      <c r="D2615">
        <v>122.29669594907401</v>
      </c>
      <c r="E2615" t="s">
        <v>690</v>
      </c>
      <c r="F2615">
        <v>3.8</v>
      </c>
    </row>
    <row r="2616" spans="1:6">
      <c r="A2616" t="s">
        <v>14143</v>
      </c>
      <c r="B2616">
        <v>1696291088.1819999</v>
      </c>
      <c r="C2616">
        <v>1706857520.257</v>
      </c>
      <c r="D2616">
        <v>122.296667534722</v>
      </c>
      <c r="E2616" t="s">
        <v>13191</v>
      </c>
      <c r="F2616">
        <v>5.5</v>
      </c>
    </row>
    <row r="2617" spans="1:6">
      <c r="A2617" t="s">
        <v>14144</v>
      </c>
      <c r="B2617">
        <v>1696291096.8789999</v>
      </c>
      <c r="C2617">
        <v>1706857525.7880001</v>
      </c>
      <c r="D2617">
        <v>122.29663089120299</v>
      </c>
      <c r="E2617" t="s">
        <v>690</v>
      </c>
      <c r="F2617">
        <v>3.8</v>
      </c>
    </row>
    <row r="2618" spans="1:6">
      <c r="A2618" t="s">
        <v>14142</v>
      </c>
      <c r="B2618">
        <v>1696291088.1819999</v>
      </c>
      <c r="C2618">
        <v>1706857513.6889999</v>
      </c>
      <c r="D2618">
        <v>122.29659151620299</v>
      </c>
      <c r="E2618" t="s">
        <v>13191</v>
      </c>
      <c r="F2618">
        <v>5.5</v>
      </c>
    </row>
    <row r="2619" spans="1:6">
      <c r="A2619" t="s">
        <v>14141</v>
      </c>
      <c r="B2619">
        <v>1696291088.1819999</v>
      </c>
      <c r="C2619">
        <v>1706857507.756</v>
      </c>
      <c r="D2619">
        <v>122.29652284722199</v>
      </c>
      <c r="E2619" t="s">
        <v>13191</v>
      </c>
      <c r="F2619">
        <v>5.5</v>
      </c>
    </row>
    <row r="2620" spans="1:6">
      <c r="A2620" t="s">
        <v>14140</v>
      </c>
      <c r="B2620">
        <v>1696291088.1819999</v>
      </c>
      <c r="C2620">
        <v>1706857502.6129999</v>
      </c>
      <c r="D2620">
        <v>122.29646332175901</v>
      </c>
      <c r="E2620" t="s">
        <v>27</v>
      </c>
      <c r="F2620">
        <v>9</v>
      </c>
    </row>
    <row r="2621" spans="1:6">
      <c r="A2621" t="s">
        <v>9645</v>
      </c>
      <c r="B2621">
        <v>1681423716.3399999</v>
      </c>
      <c r="C2621">
        <v>1691989862.385</v>
      </c>
      <c r="D2621">
        <v>122.293357002314</v>
      </c>
      <c r="E2621" t="s">
        <v>4159</v>
      </c>
      <c r="F2621">
        <v>7.1</v>
      </c>
    </row>
    <row r="2622" spans="1:6">
      <c r="A2622" t="s">
        <v>14397</v>
      </c>
      <c r="B2622">
        <v>1696940766.7550001</v>
      </c>
      <c r="C2622">
        <v>1707503080.1270001</v>
      </c>
      <c r="D2622">
        <v>122.24899736111099</v>
      </c>
      <c r="E2622" t="s">
        <v>14398</v>
      </c>
      <c r="F2622">
        <v>4.8</v>
      </c>
    </row>
    <row r="2623" spans="1:6">
      <c r="A2623" t="s">
        <v>14395</v>
      </c>
      <c r="B2623">
        <v>1696940766.7550001</v>
      </c>
      <c r="C2623">
        <v>1707502230.4230001</v>
      </c>
      <c r="D2623">
        <v>122.239162824074</v>
      </c>
      <c r="E2623" t="s">
        <v>14396</v>
      </c>
      <c r="F2623">
        <v>4</v>
      </c>
    </row>
    <row r="2624" spans="1:6">
      <c r="A2624" t="s">
        <v>13065</v>
      </c>
      <c r="B2624">
        <v>1692341286.5020001</v>
      </c>
      <c r="C2624">
        <v>1702898940.3440001</v>
      </c>
      <c r="D2624">
        <v>122.19506761574</v>
      </c>
      <c r="E2624" t="s">
        <v>205</v>
      </c>
      <c r="F2624">
        <v>4.9000000000000004</v>
      </c>
    </row>
    <row r="2625" spans="1:6">
      <c r="A2625" t="s">
        <v>6213</v>
      </c>
      <c r="B2625">
        <v>1673004224.3</v>
      </c>
      <c r="C2625">
        <v>1683554209.3889999</v>
      </c>
      <c r="D2625">
        <v>122.106308900462</v>
      </c>
      <c r="E2625" t="s">
        <v>3729</v>
      </c>
      <c r="F2625">
        <v>3.3</v>
      </c>
    </row>
    <row r="2626" spans="1:6">
      <c r="A2626" t="s">
        <v>5679</v>
      </c>
      <c r="B2626">
        <v>1671272760.744</v>
      </c>
      <c r="C2626">
        <v>1681815286.4719999</v>
      </c>
      <c r="D2626">
        <v>122.019973703703</v>
      </c>
      <c r="E2626" t="s">
        <v>3727</v>
      </c>
      <c r="F2626">
        <v>3.3</v>
      </c>
    </row>
    <row r="2627" spans="1:6">
      <c r="A2627" t="s">
        <v>5678</v>
      </c>
      <c r="B2627">
        <v>1671272760.744</v>
      </c>
      <c r="C2627">
        <v>1681815285.849</v>
      </c>
      <c r="D2627">
        <v>122.01996649305499</v>
      </c>
      <c r="E2627" t="s">
        <v>2831</v>
      </c>
      <c r="F2627">
        <v>6</v>
      </c>
    </row>
    <row r="2628" spans="1:6">
      <c r="A2628" t="s">
        <v>5677</v>
      </c>
      <c r="B2628">
        <v>1671272760.744</v>
      </c>
      <c r="C2628">
        <v>1681815285.437</v>
      </c>
      <c r="D2628">
        <v>122.019961724537</v>
      </c>
      <c r="E2628" t="s">
        <v>4852</v>
      </c>
      <c r="F2628">
        <v>4.5999999999999996</v>
      </c>
    </row>
    <row r="2629" spans="1:6">
      <c r="A2629" t="s">
        <v>5676</v>
      </c>
      <c r="B2629">
        <v>1671272760.743</v>
      </c>
      <c r="C2629">
        <v>1681815284.9660001</v>
      </c>
      <c r="D2629">
        <v>122.019956284722</v>
      </c>
      <c r="E2629" t="s">
        <v>4852</v>
      </c>
      <c r="F2629">
        <v>4.5999999999999996</v>
      </c>
    </row>
    <row r="2630" spans="1:6">
      <c r="A2630" t="s">
        <v>5675</v>
      </c>
      <c r="B2630">
        <v>1671272760.743</v>
      </c>
      <c r="C2630">
        <v>1681815284.598</v>
      </c>
      <c r="D2630">
        <v>122.019952025462</v>
      </c>
      <c r="E2630" t="s">
        <v>1433</v>
      </c>
      <c r="F2630">
        <v>3.6</v>
      </c>
    </row>
    <row r="2631" spans="1:6">
      <c r="A2631" t="s">
        <v>5674</v>
      </c>
      <c r="B2631">
        <v>1671272760.743</v>
      </c>
      <c r="C2631">
        <v>1681815284.2839999</v>
      </c>
      <c r="D2631">
        <v>122.019948391203</v>
      </c>
      <c r="E2631" t="s">
        <v>4852</v>
      </c>
      <c r="F2631">
        <v>4.5999999999999996</v>
      </c>
    </row>
    <row r="2632" spans="1:6">
      <c r="A2632" t="s">
        <v>5673</v>
      </c>
      <c r="B2632">
        <v>1671272760.743</v>
      </c>
      <c r="C2632">
        <v>1681815283.951</v>
      </c>
      <c r="D2632">
        <v>122.01994453703701</v>
      </c>
      <c r="E2632" t="s">
        <v>419</v>
      </c>
      <c r="F2632">
        <v>4.3</v>
      </c>
    </row>
    <row r="2633" spans="1:6">
      <c r="A2633" t="s">
        <v>5672</v>
      </c>
      <c r="B2633">
        <v>1671272760.743</v>
      </c>
      <c r="C2633">
        <v>1681815283.625</v>
      </c>
      <c r="D2633">
        <v>122.019940763888</v>
      </c>
      <c r="E2633" t="s">
        <v>47</v>
      </c>
      <c r="F2633">
        <v>7.5</v>
      </c>
    </row>
    <row r="2634" spans="1:6">
      <c r="A2634" t="s">
        <v>5670</v>
      </c>
      <c r="B2634">
        <v>1671272760.7409999</v>
      </c>
      <c r="C2634">
        <v>1681815283.2639999</v>
      </c>
      <c r="D2634">
        <v>122.019936608796</v>
      </c>
      <c r="E2634" t="s">
        <v>5</v>
      </c>
      <c r="F2634">
        <v>6.5</v>
      </c>
    </row>
    <row r="2635" spans="1:6">
      <c r="A2635" t="s">
        <v>5669</v>
      </c>
      <c r="B2635">
        <v>1671272760.7409999</v>
      </c>
      <c r="C2635">
        <v>1681815282.9530001</v>
      </c>
      <c r="D2635">
        <v>122.01993300925901</v>
      </c>
      <c r="E2635" t="s">
        <v>19</v>
      </c>
      <c r="F2635">
        <v>5.4</v>
      </c>
    </row>
    <row r="2636" spans="1:6">
      <c r="A2636" t="s">
        <v>5667</v>
      </c>
      <c r="B2636">
        <v>1671272760.74</v>
      </c>
      <c r="C2636">
        <v>1681815282.6340001</v>
      </c>
      <c r="D2636">
        <v>122.019929328703</v>
      </c>
      <c r="E2636" t="s">
        <v>5668</v>
      </c>
      <c r="F2636">
        <v>3.2</v>
      </c>
    </row>
    <row r="2637" spans="1:6">
      <c r="A2637" t="s">
        <v>5666</v>
      </c>
      <c r="B2637">
        <v>1671272760.74</v>
      </c>
      <c r="C2637">
        <v>1681815282.309</v>
      </c>
      <c r="D2637">
        <v>122.01992556712899</v>
      </c>
      <c r="E2637" t="s">
        <v>159</v>
      </c>
      <c r="F2637">
        <v>8.1999999999999993</v>
      </c>
    </row>
    <row r="2638" spans="1:6">
      <c r="A2638" t="s">
        <v>5665</v>
      </c>
      <c r="B2638">
        <v>1671272760.74</v>
      </c>
      <c r="C2638">
        <v>1681815281.971</v>
      </c>
      <c r="D2638">
        <v>122.01992165509201</v>
      </c>
      <c r="E2638" t="s">
        <v>2831</v>
      </c>
      <c r="F2638">
        <v>6</v>
      </c>
    </row>
    <row r="2639" spans="1:6">
      <c r="A2639" t="s">
        <v>5664</v>
      </c>
      <c r="B2639">
        <v>1671272760.74</v>
      </c>
      <c r="C2639">
        <v>1681815281.6440001</v>
      </c>
      <c r="D2639">
        <v>122.01991787036999</v>
      </c>
      <c r="E2639" t="s">
        <v>2378</v>
      </c>
      <c r="F2639">
        <v>3.8</v>
      </c>
    </row>
    <row r="2640" spans="1:6">
      <c r="A2640" t="s">
        <v>5663</v>
      </c>
      <c r="B2640">
        <v>1671272760.7390001</v>
      </c>
      <c r="C2640">
        <v>1681815281.2920001</v>
      </c>
      <c r="D2640">
        <v>122.01991380787</v>
      </c>
      <c r="E2640" t="s">
        <v>1945</v>
      </c>
      <c r="F2640">
        <v>7.8</v>
      </c>
    </row>
    <row r="2641" spans="1:6">
      <c r="A2641" t="s">
        <v>5661</v>
      </c>
      <c r="B2641">
        <v>1671272760.7390001</v>
      </c>
      <c r="C2641">
        <v>1681815280.98</v>
      </c>
      <c r="D2641">
        <v>122.019910196759</v>
      </c>
      <c r="E2641" t="s">
        <v>5662</v>
      </c>
      <c r="F2641">
        <v>5.7</v>
      </c>
    </row>
    <row r="2642" spans="1:6">
      <c r="A2642" t="s">
        <v>5660</v>
      </c>
      <c r="B2642">
        <v>1671272760.7390001</v>
      </c>
      <c r="C2642">
        <v>1681815280.6589999</v>
      </c>
      <c r="D2642">
        <v>122.019906481481</v>
      </c>
      <c r="E2642" t="s">
        <v>850</v>
      </c>
      <c r="F2642">
        <v>7.7</v>
      </c>
    </row>
    <row r="2643" spans="1:6">
      <c r="A2643" t="s">
        <v>5659</v>
      </c>
      <c r="B2643">
        <v>1671272760.7390001</v>
      </c>
      <c r="C2643">
        <v>1681815280.319</v>
      </c>
      <c r="D2643">
        <v>122.019902546296</v>
      </c>
      <c r="E2643" t="s">
        <v>101</v>
      </c>
      <c r="F2643">
        <v>6.5</v>
      </c>
    </row>
    <row r="2644" spans="1:6">
      <c r="A2644" t="s">
        <v>5657</v>
      </c>
      <c r="B2644">
        <v>1671272760.7379999</v>
      </c>
      <c r="C2644">
        <v>1681815279.9960001</v>
      </c>
      <c r="D2644">
        <v>122.01989881944399</v>
      </c>
      <c r="E2644" t="s">
        <v>538</v>
      </c>
      <c r="F2644">
        <v>4.9000000000000004</v>
      </c>
    </row>
    <row r="2645" spans="1:6">
      <c r="A2645" t="s">
        <v>5656</v>
      </c>
      <c r="B2645">
        <v>1671272760.7379999</v>
      </c>
      <c r="C2645">
        <v>1681815279.642</v>
      </c>
      <c r="D2645">
        <v>122.01989472222201</v>
      </c>
      <c r="E2645" t="s">
        <v>205</v>
      </c>
      <c r="F2645">
        <v>4.9000000000000004</v>
      </c>
    </row>
    <row r="2646" spans="1:6">
      <c r="A2646" t="s">
        <v>5655</v>
      </c>
      <c r="B2646">
        <v>1671272760.737</v>
      </c>
      <c r="C2646">
        <v>1681815279.0220001</v>
      </c>
      <c r="D2646">
        <v>122.01988755787001</v>
      </c>
      <c r="E2646" t="s">
        <v>1534</v>
      </c>
      <c r="F2646">
        <v>7.1</v>
      </c>
    </row>
    <row r="2647" spans="1:6">
      <c r="A2647" t="s">
        <v>5654</v>
      </c>
      <c r="B2647">
        <v>1671272760.737</v>
      </c>
      <c r="C2647">
        <v>1681815277.6070001</v>
      </c>
      <c r="D2647">
        <v>122.019871180555</v>
      </c>
      <c r="E2647" t="s">
        <v>70</v>
      </c>
      <c r="F2647">
        <v>7.5</v>
      </c>
    </row>
    <row r="2648" spans="1:6">
      <c r="A2648" t="s">
        <v>5653</v>
      </c>
      <c r="B2648">
        <v>1671272760.737</v>
      </c>
      <c r="C2648">
        <v>1681815277.299</v>
      </c>
      <c r="D2648">
        <v>122.01986761574</v>
      </c>
      <c r="E2648" t="s">
        <v>44</v>
      </c>
      <c r="F2648">
        <v>6.5</v>
      </c>
    </row>
    <row r="2649" spans="1:6">
      <c r="A2649" t="s">
        <v>5652</v>
      </c>
      <c r="B2649">
        <v>1671272760.7360001</v>
      </c>
      <c r="C2649">
        <v>1681815276.9579999</v>
      </c>
      <c r="D2649">
        <v>122.01986368055501</v>
      </c>
      <c r="E2649" t="s">
        <v>538</v>
      </c>
      <c r="F2649">
        <v>4.9000000000000004</v>
      </c>
    </row>
    <row r="2650" spans="1:6">
      <c r="A2650" t="s">
        <v>5651</v>
      </c>
      <c r="B2650">
        <v>1671272760.7360001</v>
      </c>
      <c r="C2650">
        <v>1681815276.392</v>
      </c>
      <c r="D2650">
        <v>122.019857129629</v>
      </c>
      <c r="E2650" t="s">
        <v>538</v>
      </c>
      <c r="F2650">
        <v>4.9000000000000004</v>
      </c>
    </row>
    <row r="2651" spans="1:6">
      <c r="A2651" t="s">
        <v>5648</v>
      </c>
      <c r="B2651">
        <v>1671272760.7349999</v>
      </c>
      <c r="C2651">
        <v>1681815276.049</v>
      </c>
      <c r="D2651">
        <v>122.01985317129601</v>
      </c>
      <c r="E2651" t="s">
        <v>209</v>
      </c>
      <c r="F2651">
        <v>5.4</v>
      </c>
    </row>
    <row r="2652" spans="1:6">
      <c r="A2652" t="s">
        <v>5647</v>
      </c>
      <c r="B2652">
        <v>1671272760.7349999</v>
      </c>
      <c r="C2652">
        <v>1681815275.7190001</v>
      </c>
      <c r="D2652">
        <v>122.01984935185099</v>
      </c>
      <c r="E2652" t="s">
        <v>538</v>
      </c>
      <c r="F2652">
        <v>4.9000000000000004</v>
      </c>
    </row>
    <row r="2653" spans="1:6">
      <c r="A2653" t="s">
        <v>5645</v>
      </c>
      <c r="B2653">
        <v>1671272760.7349999</v>
      </c>
      <c r="C2653">
        <v>1681815275.372</v>
      </c>
      <c r="D2653">
        <v>122.019845335648</v>
      </c>
      <c r="E2653" t="s">
        <v>5646</v>
      </c>
      <c r="F2653">
        <v>5.3</v>
      </c>
    </row>
    <row r="2654" spans="1:6">
      <c r="A2654" t="s">
        <v>5644</v>
      </c>
      <c r="B2654">
        <v>1671272760.734</v>
      </c>
      <c r="C2654">
        <v>1681815275.0380001</v>
      </c>
      <c r="D2654">
        <v>122.019841481481</v>
      </c>
      <c r="E2654" t="s">
        <v>3280</v>
      </c>
      <c r="F2654">
        <v>5.7</v>
      </c>
    </row>
    <row r="2655" spans="1:6">
      <c r="A2655" t="s">
        <v>5643</v>
      </c>
      <c r="B2655">
        <v>1671272760.733</v>
      </c>
      <c r="C2655">
        <v>1681815274.7130001</v>
      </c>
      <c r="D2655">
        <v>122.019837731481</v>
      </c>
      <c r="E2655" t="s">
        <v>147</v>
      </c>
      <c r="F2655">
        <v>6.7</v>
      </c>
    </row>
    <row r="2656" spans="1:6">
      <c r="A2656" t="s">
        <v>5642</v>
      </c>
      <c r="B2656">
        <v>1671272760.733</v>
      </c>
      <c r="C2656">
        <v>1681815274.372</v>
      </c>
      <c r="D2656">
        <v>122.019833784722</v>
      </c>
      <c r="E2656" t="s">
        <v>5516</v>
      </c>
      <c r="F2656">
        <v>3.7</v>
      </c>
    </row>
    <row r="2657" spans="1:6">
      <c r="A2657" t="s">
        <v>5641</v>
      </c>
      <c r="B2657">
        <v>1671272760.733</v>
      </c>
      <c r="C2657">
        <v>1681815273.967</v>
      </c>
      <c r="D2657">
        <v>122.019829097222</v>
      </c>
      <c r="E2657" t="s">
        <v>241</v>
      </c>
      <c r="F2657">
        <v>5.9</v>
      </c>
    </row>
    <row r="2658" spans="1:6">
      <c r="A2658" t="s">
        <v>5640</v>
      </c>
      <c r="B2658">
        <v>1671272760.733</v>
      </c>
      <c r="C2658">
        <v>1681815273.6289999</v>
      </c>
      <c r="D2658">
        <v>122.019825185185</v>
      </c>
      <c r="E2658" t="s">
        <v>538</v>
      </c>
      <c r="F2658">
        <v>4.9000000000000004</v>
      </c>
    </row>
    <row r="2659" spans="1:6">
      <c r="A2659" t="s">
        <v>5639</v>
      </c>
      <c r="B2659">
        <v>1671272760.7320001</v>
      </c>
      <c r="C2659">
        <v>1681815273.2709999</v>
      </c>
      <c r="D2659">
        <v>122.01982105323999</v>
      </c>
      <c r="E2659" t="s">
        <v>3280</v>
      </c>
      <c r="F2659">
        <v>5.7</v>
      </c>
    </row>
    <row r="2660" spans="1:6">
      <c r="A2660" t="s">
        <v>5638</v>
      </c>
      <c r="B2660">
        <v>1671272760.7320001</v>
      </c>
      <c r="C2660">
        <v>1681815272.937</v>
      </c>
      <c r="D2660">
        <v>122.0198171875</v>
      </c>
      <c r="E2660" t="s">
        <v>47</v>
      </c>
      <c r="F2660">
        <v>7.5</v>
      </c>
    </row>
    <row r="2661" spans="1:6">
      <c r="A2661" t="s">
        <v>5637</v>
      </c>
      <c r="B2661">
        <v>1671272760.7309999</v>
      </c>
      <c r="C2661">
        <v>1681815272.556</v>
      </c>
      <c r="D2661">
        <v>122.01981278935099</v>
      </c>
      <c r="E2661" t="s">
        <v>545</v>
      </c>
      <c r="F2661">
        <v>2.7</v>
      </c>
    </row>
    <row r="2662" spans="1:6">
      <c r="A2662" t="s">
        <v>5636</v>
      </c>
      <c r="B2662">
        <v>1671272760.73</v>
      </c>
      <c r="C2662">
        <v>1681815272.2309999</v>
      </c>
      <c r="D2662">
        <v>122.019809039351</v>
      </c>
      <c r="E2662" t="s">
        <v>538</v>
      </c>
      <c r="F2662">
        <v>4.9000000000000004</v>
      </c>
    </row>
    <row r="2663" spans="1:6">
      <c r="A2663" t="s">
        <v>5634</v>
      </c>
      <c r="B2663">
        <v>1671272760.73</v>
      </c>
      <c r="C2663">
        <v>1681815271.9100001</v>
      </c>
      <c r="D2663">
        <v>122.019805324074</v>
      </c>
      <c r="E2663" t="s">
        <v>870</v>
      </c>
      <c r="F2663">
        <v>5.6</v>
      </c>
    </row>
    <row r="2664" spans="1:6">
      <c r="A2664" t="s">
        <v>5633</v>
      </c>
      <c r="B2664">
        <v>1671272760.73</v>
      </c>
      <c r="C2664">
        <v>1681815271.563</v>
      </c>
      <c r="D2664">
        <v>122.01980130787</v>
      </c>
      <c r="E2664" t="s">
        <v>419</v>
      </c>
      <c r="F2664">
        <v>4.3</v>
      </c>
    </row>
    <row r="2665" spans="1:6">
      <c r="A2665" t="s">
        <v>5632</v>
      </c>
      <c r="B2665">
        <v>1671272760.7290001</v>
      </c>
      <c r="C2665">
        <v>1681815271.2449999</v>
      </c>
      <c r="D2665">
        <v>122.01979763888799</v>
      </c>
      <c r="E2665" t="s">
        <v>25</v>
      </c>
      <c r="F2665">
        <v>6.1</v>
      </c>
    </row>
    <row r="2666" spans="1:6">
      <c r="A2666" t="s">
        <v>5631</v>
      </c>
      <c r="B2666">
        <v>1671272760.7290001</v>
      </c>
      <c r="C2666">
        <v>1681815270.9200001</v>
      </c>
      <c r="D2666">
        <v>122.019793877314</v>
      </c>
      <c r="E2666" t="s">
        <v>538</v>
      </c>
      <c r="F2666">
        <v>4.9000000000000004</v>
      </c>
    </row>
    <row r="2667" spans="1:6">
      <c r="A2667" t="s">
        <v>5630</v>
      </c>
      <c r="B2667">
        <v>1671272760.7279999</v>
      </c>
      <c r="C2667">
        <v>1681815270.576</v>
      </c>
      <c r="D2667">
        <v>122.019789907407</v>
      </c>
      <c r="E2667" t="s">
        <v>1204</v>
      </c>
      <c r="F2667">
        <v>5.9</v>
      </c>
    </row>
    <row r="2668" spans="1:6">
      <c r="A2668" t="s">
        <v>5629</v>
      </c>
      <c r="B2668">
        <v>1671272760.7279999</v>
      </c>
      <c r="C2668">
        <v>1681815270.2460001</v>
      </c>
      <c r="D2668">
        <v>122.019786087962</v>
      </c>
      <c r="E2668" t="s">
        <v>538</v>
      </c>
      <c r="F2668">
        <v>4.9000000000000004</v>
      </c>
    </row>
    <row r="2669" spans="1:6">
      <c r="A2669" t="s">
        <v>5628</v>
      </c>
      <c r="B2669">
        <v>1671272760.727</v>
      </c>
      <c r="C2669">
        <v>1681815269.937</v>
      </c>
      <c r="D2669">
        <v>122.019782523148</v>
      </c>
      <c r="E2669" t="s">
        <v>3280</v>
      </c>
      <c r="F2669">
        <v>5.7</v>
      </c>
    </row>
    <row r="2670" spans="1:6">
      <c r="A2670" t="s">
        <v>5625</v>
      </c>
      <c r="B2670">
        <v>1671272760.7260001</v>
      </c>
      <c r="C2670">
        <v>1681815269.6070001</v>
      </c>
      <c r="D2670">
        <v>122.019778715277</v>
      </c>
      <c r="E2670" t="s">
        <v>17</v>
      </c>
      <c r="F2670">
        <v>7.8</v>
      </c>
    </row>
    <row r="2671" spans="1:6">
      <c r="A2671" t="s">
        <v>5624</v>
      </c>
      <c r="B2671">
        <v>1671272760.7260001</v>
      </c>
      <c r="C2671">
        <v>1681815269.2739999</v>
      </c>
      <c r="D2671">
        <v>122.019774861111</v>
      </c>
      <c r="E2671" t="s">
        <v>3527</v>
      </c>
      <c r="F2671">
        <v>4.4000000000000004</v>
      </c>
    </row>
    <row r="2672" spans="1:6">
      <c r="A2672" t="s">
        <v>5623</v>
      </c>
      <c r="B2672">
        <v>1671272760.724</v>
      </c>
      <c r="C2672">
        <v>1681815268.7869999</v>
      </c>
      <c r="D2672">
        <v>122.01976924768501</v>
      </c>
      <c r="E2672" t="s">
        <v>101</v>
      </c>
      <c r="F2672">
        <v>6.5</v>
      </c>
    </row>
    <row r="2673" spans="1:6">
      <c r="A2673" t="s">
        <v>5622</v>
      </c>
      <c r="B2673">
        <v>1671272760.724</v>
      </c>
      <c r="C2673">
        <v>1681815268.4360001</v>
      </c>
      <c r="D2673">
        <v>122.01976518518499</v>
      </c>
      <c r="E2673" t="s">
        <v>538</v>
      </c>
      <c r="F2673">
        <v>4.9000000000000004</v>
      </c>
    </row>
    <row r="2674" spans="1:6">
      <c r="A2674" t="s">
        <v>5621</v>
      </c>
      <c r="B2674">
        <v>1671272760.724</v>
      </c>
      <c r="C2674">
        <v>1681815268.132</v>
      </c>
      <c r="D2674">
        <v>122.019761666666</v>
      </c>
      <c r="E2674" t="s">
        <v>915</v>
      </c>
      <c r="F2674">
        <v>5.3</v>
      </c>
    </row>
    <row r="2675" spans="1:6">
      <c r="A2675" t="s">
        <v>5620</v>
      </c>
      <c r="B2675">
        <v>1671272760.723</v>
      </c>
      <c r="C2675">
        <v>1681815267.8310001</v>
      </c>
      <c r="D2675">
        <v>122.01975819444399</v>
      </c>
      <c r="E2675" t="s">
        <v>915</v>
      </c>
      <c r="F2675">
        <v>5.3</v>
      </c>
    </row>
    <row r="2676" spans="1:6">
      <c r="A2676" t="s">
        <v>5619</v>
      </c>
      <c r="B2676">
        <v>1671272760.723</v>
      </c>
      <c r="C2676">
        <v>1681815267.4749999</v>
      </c>
      <c r="D2676">
        <v>122.019754074074</v>
      </c>
      <c r="E2676" t="s">
        <v>915</v>
      </c>
      <c r="F2676">
        <v>5.3</v>
      </c>
    </row>
    <row r="2677" spans="1:6">
      <c r="A2677" t="s">
        <v>5618</v>
      </c>
      <c r="B2677">
        <v>1671272760.723</v>
      </c>
      <c r="C2677">
        <v>1681815266.9400001</v>
      </c>
      <c r="D2677">
        <v>122.019747881944</v>
      </c>
      <c r="E2677" t="s">
        <v>419</v>
      </c>
      <c r="F2677">
        <v>4.3</v>
      </c>
    </row>
    <row r="2678" spans="1:6">
      <c r="A2678" t="s">
        <v>5617</v>
      </c>
      <c r="B2678">
        <v>1671272760.723</v>
      </c>
      <c r="C2678">
        <v>1681815266.6070001</v>
      </c>
      <c r="D2678">
        <v>122.01974402777699</v>
      </c>
      <c r="E2678" t="s">
        <v>3527</v>
      </c>
      <c r="F2678">
        <v>4.4000000000000004</v>
      </c>
    </row>
    <row r="2679" spans="1:6">
      <c r="A2679" t="s">
        <v>5616</v>
      </c>
      <c r="B2679">
        <v>1671272760.7219999</v>
      </c>
      <c r="C2679">
        <v>1681815266.2739999</v>
      </c>
      <c r="D2679">
        <v>122.019740185185</v>
      </c>
      <c r="E2679" t="s">
        <v>77</v>
      </c>
      <c r="F2679">
        <v>5.3</v>
      </c>
    </row>
    <row r="2680" spans="1:6">
      <c r="A2680" t="s">
        <v>5615</v>
      </c>
      <c r="B2680">
        <v>1671272760.7219999</v>
      </c>
      <c r="C2680">
        <v>1681815265.948</v>
      </c>
      <c r="D2680">
        <v>122.01973641203701</v>
      </c>
      <c r="E2680" t="s">
        <v>5516</v>
      </c>
      <c r="F2680">
        <v>3.7</v>
      </c>
    </row>
    <row r="2681" spans="1:6">
      <c r="A2681" t="s">
        <v>5614</v>
      </c>
      <c r="B2681">
        <v>1671272760.7219999</v>
      </c>
      <c r="C2681">
        <v>1681815265.6240001</v>
      </c>
      <c r="D2681">
        <v>122.019732662037</v>
      </c>
      <c r="E2681" t="s">
        <v>5516</v>
      </c>
      <c r="F2681">
        <v>3.7</v>
      </c>
    </row>
    <row r="2682" spans="1:6">
      <c r="A2682" t="s">
        <v>5613</v>
      </c>
      <c r="B2682">
        <v>1671272760.7219999</v>
      </c>
      <c r="C2682">
        <v>1681815265.3069999</v>
      </c>
      <c r="D2682">
        <v>122.019728993055</v>
      </c>
      <c r="E2682" t="s">
        <v>209</v>
      </c>
      <c r="F2682">
        <v>5.4</v>
      </c>
    </row>
    <row r="2683" spans="1:6">
      <c r="A2683" t="s">
        <v>5612</v>
      </c>
      <c r="B2683">
        <v>1671272760.721</v>
      </c>
      <c r="C2683">
        <v>1681815264.9460001</v>
      </c>
      <c r="D2683">
        <v>122.019724826388</v>
      </c>
      <c r="E2683" t="s">
        <v>538</v>
      </c>
      <c r="F2683">
        <v>4.9000000000000004</v>
      </c>
    </row>
    <row r="2684" spans="1:6">
      <c r="A2684" t="s">
        <v>5611</v>
      </c>
      <c r="B2684">
        <v>1671272760.721</v>
      </c>
      <c r="C2684">
        <v>1681815264.566</v>
      </c>
      <c r="D2684">
        <v>122.01972042824001</v>
      </c>
      <c r="E2684" t="s">
        <v>1471</v>
      </c>
      <c r="F2684">
        <v>6.8</v>
      </c>
    </row>
    <row r="2685" spans="1:6">
      <c r="A2685" t="s">
        <v>5610</v>
      </c>
      <c r="B2685">
        <v>1671272760.721</v>
      </c>
      <c r="C2685">
        <v>1681815264.2079999</v>
      </c>
      <c r="D2685">
        <v>122.01971628472199</v>
      </c>
      <c r="E2685" t="s">
        <v>538</v>
      </c>
      <c r="F2685">
        <v>4.9000000000000004</v>
      </c>
    </row>
    <row r="2686" spans="1:6">
      <c r="A2686" t="s">
        <v>5608</v>
      </c>
      <c r="B2686">
        <v>1671272760.72</v>
      </c>
      <c r="C2686">
        <v>1681815263.891</v>
      </c>
      <c r="D2686">
        <v>122.01971262731399</v>
      </c>
      <c r="E2686" t="s">
        <v>5609</v>
      </c>
      <c r="F2686">
        <v>7.2</v>
      </c>
    </row>
    <row r="2687" spans="1:6">
      <c r="A2687" t="s">
        <v>5607</v>
      </c>
      <c r="B2687">
        <v>1671272760.7190001</v>
      </c>
      <c r="C2687">
        <v>1681815263.5550001</v>
      </c>
      <c r="D2687">
        <v>122.019708749999</v>
      </c>
      <c r="E2687" t="s">
        <v>70</v>
      </c>
      <c r="F2687">
        <v>7.5</v>
      </c>
    </row>
    <row r="2688" spans="1:6">
      <c r="A2688" t="s">
        <v>5606</v>
      </c>
      <c r="B2688">
        <v>1671272760.7179999</v>
      </c>
      <c r="C2688">
        <v>1681815263.1889999</v>
      </c>
      <c r="D2688">
        <v>122.019704525462</v>
      </c>
      <c r="E2688" t="s">
        <v>275</v>
      </c>
      <c r="F2688">
        <v>7.4</v>
      </c>
    </row>
    <row r="2689" spans="1:6">
      <c r="A2689" t="s">
        <v>5605</v>
      </c>
      <c r="B2689">
        <v>1671272760.7179999</v>
      </c>
      <c r="C2689">
        <v>1681815262.8759999</v>
      </c>
      <c r="D2689">
        <v>122.019700902777</v>
      </c>
      <c r="E2689" t="s">
        <v>4797</v>
      </c>
      <c r="F2689">
        <v>5.5</v>
      </c>
    </row>
    <row r="2690" spans="1:6">
      <c r="A2690" t="s">
        <v>5603</v>
      </c>
      <c r="B2690">
        <v>1671272760.7179999</v>
      </c>
      <c r="C2690">
        <v>1681815262.5020001</v>
      </c>
      <c r="D2690">
        <v>122.019696574074</v>
      </c>
      <c r="E2690" t="s">
        <v>5604</v>
      </c>
      <c r="F2690">
        <v>1.8</v>
      </c>
    </row>
    <row r="2691" spans="1:6">
      <c r="A2691" t="s">
        <v>5602</v>
      </c>
      <c r="B2691">
        <v>1671272760.7179999</v>
      </c>
      <c r="C2691">
        <v>1681815262.178</v>
      </c>
      <c r="D2691">
        <v>122.019692824074</v>
      </c>
      <c r="E2691" t="s">
        <v>419</v>
      </c>
      <c r="F2691">
        <v>4.3</v>
      </c>
    </row>
    <row r="2692" spans="1:6">
      <c r="A2692" t="s">
        <v>5601</v>
      </c>
      <c r="B2692">
        <v>1671272760.717</v>
      </c>
      <c r="C2692">
        <v>1681815261.8599999</v>
      </c>
      <c r="D2692">
        <v>122.019689155092</v>
      </c>
      <c r="E2692" t="s">
        <v>3460</v>
      </c>
      <c r="F2692">
        <v>5.5</v>
      </c>
    </row>
    <row r="2693" spans="1:6">
      <c r="A2693" t="s">
        <v>5600</v>
      </c>
      <c r="B2693">
        <v>1671272760.717</v>
      </c>
      <c r="C2693">
        <v>1681815261.5139999</v>
      </c>
      <c r="D2693">
        <v>122.019685150462</v>
      </c>
      <c r="E2693" t="s">
        <v>53</v>
      </c>
      <c r="F2693">
        <v>5.3</v>
      </c>
    </row>
    <row r="2694" spans="1:6">
      <c r="A2694" t="s">
        <v>5599</v>
      </c>
      <c r="B2694">
        <v>1671272760.717</v>
      </c>
      <c r="C2694">
        <v>1681815261.191</v>
      </c>
      <c r="D2694">
        <v>122.019681412037</v>
      </c>
      <c r="E2694" t="s">
        <v>1685</v>
      </c>
      <c r="F2694">
        <v>5.9</v>
      </c>
    </row>
    <row r="2695" spans="1:6">
      <c r="A2695" t="s">
        <v>5598</v>
      </c>
      <c r="B2695">
        <v>1671272760.7149999</v>
      </c>
      <c r="C2695">
        <v>1681815260.8399999</v>
      </c>
      <c r="D2695">
        <v>122.019677372685</v>
      </c>
      <c r="E2695" t="s">
        <v>491</v>
      </c>
      <c r="F2695">
        <v>8.3000000000000007</v>
      </c>
    </row>
    <row r="2696" spans="1:6">
      <c r="A2696" t="s">
        <v>5597</v>
      </c>
      <c r="B2696">
        <v>1671272760.7149999</v>
      </c>
      <c r="C2696">
        <v>1681815260.517</v>
      </c>
      <c r="D2696">
        <v>122.01967363425899</v>
      </c>
      <c r="E2696" t="s">
        <v>1321</v>
      </c>
      <c r="F2696">
        <v>6.8</v>
      </c>
    </row>
    <row r="2697" spans="1:6">
      <c r="A2697" t="s">
        <v>5596</v>
      </c>
      <c r="B2697">
        <v>1671272760.7149999</v>
      </c>
      <c r="C2697">
        <v>1681815260.2119999</v>
      </c>
      <c r="D2697">
        <v>122.019670104166</v>
      </c>
      <c r="E2697" t="s">
        <v>19</v>
      </c>
      <c r="F2697">
        <v>5.4</v>
      </c>
    </row>
    <row r="2698" spans="1:6">
      <c r="A2698" t="s">
        <v>5595</v>
      </c>
      <c r="B2698">
        <v>1671272760.7149999</v>
      </c>
      <c r="C2698">
        <v>1681815259.892</v>
      </c>
      <c r="D2698">
        <v>122.019666400462</v>
      </c>
      <c r="E2698" t="s">
        <v>538</v>
      </c>
      <c r="F2698">
        <v>4.9000000000000004</v>
      </c>
    </row>
    <row r="2699" spans="1:6">
      <c r="A2699" t="s">
        <v>5594</v>
      </c>
      <c r="B2699">
        <v>1671272760.7149999</v>
      </c>
      <c r="C2699">
        <v>1681815259.5480001</v>
      </c>
      <c r="D2699">
        <v>122.019662418981</v>
      </c>
      <c r="E2699" t="s">
        <v>538</v>
      </c>
      <c r="F2699">
        <v>4.9000000000000004</v>
      </c>
    </row>
    <row r="2700" spans="1:6">
      <c r="A2700" t="s">
        <v>5593</v>
      </c>
      <c r="B2700">
        <v>1671272760.714</v>
      </c>
      <c r="C2700">
        <v>1681815259.204</v>
      </c>
      <c r="D2700">
        <v>122.019658449074</v>
      </c>
      <c r="E2700" t="s">
        <v>2218</v>
      </c>
      <c r="F2700">
        <v>6.8</v>
      </c>
    </row>
    <row r="2701" spans="1:6">
      <c r="A2701" t="s">
        <v>5592</v>
      </c>
      <c r="B2701">
        <v>1671272760.714</v>
      </c>
      <c r="C2701">
        <v>1681815258.8770001</v>
      </c>
      <c r="D2701">
        <v>122.01965466435099</v>
      </c>
      <c r="E2701" t="s">
        <v>538</v>
      </c>
      <c r="F2701">
        <v>4.9000000000000004</v>
      </c>
    </row>
    <row r="2702" spans="1:6">
      <c r="A2702" t="s">
        <v>5591</v>
      </c>
      <c r="B2702">
        <v>1671272760.714</v>
      </c>
      <c r="C2702">
        <v>1681815258.566</v>
      </c>
      <c r="D2702">
        <v>122.019651064814</v>
      </c>
      <c r="E2702" t="s">
        <v>49</v>
      </c>
      <c r="F2702">
        <v>5.3</v>
      </c>
    </row>
    <row r="2703" spans="1:6">
      <c r="A2703" t="s">
        <v>5590</v>
      </c>
      <c r="B2703">
        <v>1671272760.714</v>
      </c>
      <c r="C2703">
        <v>1681815258.2490001</v>
      </c>
      <c r="D2703">
        <v>122.019647395833</v>
      </c>
      <c r="E2703" t="s">
        <v>29</v>
      </c>
      <c r="F2703">
        <v>4.5999999999999996</v>
      </c>
    </row>
    <row r="2704" spans="1:6">
      <c r="A2704" t="s">
        <v>5589</v>
      </c>
      <c r="B2704">
        <v>1671272760.714</v>
      </c>
      <c r="C2704">
        <v>1681815257.9100001</v>
      </c>
      <c r="D2704">
        <v>122.019643472222</v>
      </c>
      <c r="E2704" t="s">
        <v>538</v>
      </c>
      <c r="F2704">
        <v>4.9000000000000004</v>
      </c>
    </row>
    <row r="2705" spans="1:6">
      <c r="A2705" t="s">
        <v>5588</v>
      </c>
      <c r="B2705">
        <v>1671272760.7130001</v>
      </c>
      <c r="C2705">
        <v>1681815257.6029999</v>
      </c>
      <c r="D2705">
        <v>122.019639930555</v>
      </c>
      <c r="E2705" t="s">
        <v>47</v>
      </c>
      <c r="F2705">
        <v>7.5</v>
      </c>
    </row>
    <row r="2706" spans="1:6">
      <c r="A2706" t="s">
        <v>5587</v>
      </c>
      <c r="B2706">
        <v>1671272760.7130001</v>
      </c>
      <c r="C2706">
        <v>1681815257.2820001</v>
      </c>
      <c r="D2706">
        <v>122.019636215277</v>
      </c>
      <c r="E2706" t="s">
        <v>538</v>
      </c>
      <c r="F2706">
        <v>4.9000000000000004</v>
      </c>
    </row>
    <row r="2707" spans="1:6">
      <c r="A2707" t="s">
        <v>5586</v>
      </c>
      <c r="B2707">
        <v>1671272760.7130001</v>
      </c>
      <c r="C2707">
        <v>1681815256.8929999</v>
      </c>
      <c r="D2707">
        <v>122.019631712962</v>
      </c>
      <c r="E2707" t="s">
        <v>5</v>
      </c>
      <c r="F2707">
        <v>6.5</v>
      </c>
    </row>
    <row r="2708" spans="1:6">
      <c r="A2708" t="s">
        <v>5585</v>
      </c>
      <c r="B2708">
        <v>1671272760.7130001</v>
      </c>
      <c r="C2708">
        <v>1681815256.579</v>
      </c>
      <c r="D2708">
        <v>122.01962807870299</v>
      </c>
      <c r="E2708" t="s">
        <v>5</v>
      </c>
      <c r="F2708">
        <v>6.5</v>
      </c>
    </row>
    <row r="2709" spans="1:6">
      <c r="A2709" t="s">
        <v>5584</v>
      </c>
      <c r="B2709">
        <v>1671272760.7130001</v>
      </c>
      <c r="C2709">
        <v>1681815256.253</v>
      </c>
      <c r="D2709">
        <v>122.019624305555</v>
      </c>
      <c r="E2709" t="s">
        <v>5583</v>
      </c>
      <c r="F2709">
        <v>6</v>
      </c>
    </row>
    <row r="2710" spans="1:6">
      <c r="A2710" t="s">
        <v>5582</v>
      </c>
      <c r="B2710">
        <v>1671272760.7130001</v>
      </c>
      <c r="C2710">
        <v>1681815255.941</v>
      </c>
      <c r="D2710">
        <v>122.019620694444</v>
      </c>
      <c r="E2710" t="s">
        <v>5583</v>
      </c>
      <c r="F2710">
        <v>6</v>
      </c>
    </row>
    <row r="2711" spans="1:6">
      <c r="A2711" t="s">
        <v>5581</v>
      </c>
      <c r="B2711">
        <v>1671272760.7130001</v>
      </c>
      <c r="C2711">
        <v>1681815255.6040001</v>
      </c>
      <c r="D2711">
        <v>122.019616793981</v>
      </c>
      <c r="E2711" t="s">
        <v>359</v>
      </c>
      <c r="F2711">
        <v>6.1</v>
      </c>
    </row>
    <row r="2712" spans="1:6">
      <c r="A2712" t="s">
        <v>5580</v>
      </c>
      <c r="B2712">
        <v>1671272760.7119999</v>
      </c>
      <c r="C2712">
        <v>1681815255.2820001</v>
      </c>
      <c r="D2712">
        <v>122.019613078703</v>
      </c>
      <c r="E2712" t="s">
        <v>359</v>
      </c>
      <c r="F2712">
        <v>6.1</v>
      </c>
    </row>
    <row r="2713" spans="1:6">
      <c r="A2713" t="s">
        <v>5579</v>
      </c>
      <c r="B2713">
        <v>1671272760.7119999</v>
      </c>
      <c r="C2713">
        <v>1681815254.9690001</v>
      </c>
      <c r="D2713">
        <v>122.019609456018</v>
      </c>
      <c r="E2713" t="s">
        <v>5578</v>
      </c>
      <c r="F2713">
        <v>5.3</v>
      </c>
    </row>
    <row r="2714" spans="1:6">
      <c r="A2714" t="s">
        <v>5577</v>
      </c>
      <c r="B2714">
        <v>1671272760.7119999</v>
      </c>
      <c r="C2714">
        <v>1681815254.625</v>
      </c>
      <c r="D2714">
        <v>122.019605474537</v>
      </c>
      <c r="E2714" t="s">
        <v>5578</v>
      </c>
      <c r="F2714">
        <v>5.3</v>
      </c>
    </row>
    <row r="2715" spans="1:6">
      <c r="A2715" t="s">
        <v>5576</v>
      </c>
      <c r="B2715">
        <v>1671272760.7119999</v>
      </c>
      <c r="C2715">
        <v>1681815254.2609999</v>
      </c>
      <c r="D2715">
        <v>122.019601261574</v>
      </c>
      <c r="E2715" t="s">
        <v>419</v>
      </c>
      <c r="F2715">
        <v>4.3</v>
      </c>
    </row>
    <row r="2716" spans="1:6">
      <c r="A2716" t="s">
        <v>5570</v>
      </c>
      <c r="B2716">
        <v>1671272760.71</v>
      </c>
      <c r="C2716">
        <v>1681815240.359</v>
      </c>
      <c r="D2716">
        <v>122.01944038194399</v>
      </c>
      <c r="E2716" t="s">
        <v>396</v>
      </c>
      <c r="F2716">
        <v>7</v>
      </c>
    </row>
    <row r="2717" spans="1:6">
      <c r="A2717" t="s">
        <v>5101</v>
      </c>
      <c r="B2717">
        <v>1668351600</v>
      </c>
      <c r="C2717">
        <v>1678892400</v>
      </c>
      <c r="D2717">
        <v>122</v>
      </c>
      <c r="E2717" t="s">
        <v>74</v>
      </c>
      <c r="F2717">
        <v>4</v>
      </c>
    </row>
    <row r="2718" spans="1:6">
      <c r="A2718" t="s">
        <v>5106</v>
      </c>
      <c r="B2718">
        <v>1668351600</v>
      </c>
      <c r="C2718">
        <v>1678892400</v>
      </c>
      <c r="D2718">
        <v>122</v>
      </c>
      <c r="E2718" t="s">
        <v>3729</v>
      </c>
      <c r="F2718">
        <v>3.3</v>
      </c>
    </row>
    <row r="2719" spans="1:6">
      <c r="A2719" t="s">
        <v>5107</v>
      </c>
      <c r="B2719">
        <v>1668351600</v>
      </c>
      <c r="C2719">
        <v>1678892400</v>
      </c>
      <c r="D2719">
        <v>122</v>
      </c>
      <c r="E2719" t="s">
        <v>2831</v>
      </c>
      <c r="F2719">
        <v>6</v>
      </c>
    </row>
    <row r="2720" spans="1:6">
      <c r="A2720" t="s">
        <v>5108</v>
      </c>
      <c r="B2720">
        <v>1668351600</v>
      </c>
      <c r="C2720">
        <v>1678892400</v>
      </c>
      <c r="D2720">
        <v>122</v>
      </c>
      <c r="E2720" t="s">
        <v>5109</v>
      </c>
      <c r="F2720">
        <v>2.4</v>
      </c>
    </row>
    <row r="2721" spans="1:6">
      <c r="A2721" t="s">
        <v>5110</v>
      </c>
      <c r="B2721">
        <v>1668351600</v>
      </c>
      <c r="C2721">
        <v>1678892400</v>
      </c>
      <c r="D2721">
        <v>122</v>
      </c>
      <c r="E2721" t="s">
        <v>5111</v>
      </c>
      <c r="F2721">
        <v>5.9</v>
      </c>
    </row>
    <row r="2722" spans="1:6">
      <c r="A2722" t="s">
        <v>5112</v>
      </c>
      <c r="B2722">
        <v>1668351600</v>
      </c>
      <c r="C2722">
        <v>1678892400</v>
      </c>
      <c r="D2722">
        <v>122</v>
      </c>
      <c r="E2722" t="s">
        <v>2778</v>
      </c>
      <c r="F2722">
        <v>9</v>
      </c>
    </row>
    <row r="2723" spans="1:6">
      <c r="A2723" t="s">
        <v>5113</v>
      </c>
      <c r="B2723">
        <v>1668351600</v>
      </c>
      <c r="C2723">
        <v>1678892400</v>
      </c>
      <c r="D2723">
        <v>122</v>
      </c>
      <c r="E2723" t="s">
        <v>5114</v>
      </c>
      <c r="F2723">
        <v>4.0999999999999996</v>
      </c>
    </row>
    <row r="2724" spans="1:6">
      <c r="A2724" t="s">
        <v>5115</v>
      </c>
      <c r="B2724">
        <v>1668351600</v>
      </c>
      <c r="C2724">
        <v>1678892400</v>
      </c>
      <c r="D2724">
        <v>122</v>
      </c>
      <c r="E2724" t="s">
        <v>2131</v>
      </c>
      <c r="F2724">
        <v>6.2</v>
      </c>
    </row>
    <row r="2725" spans="1:6">
      <c r="A2725" t="s">
        <v>5116</v>
      </c>
      <c r="B2725">
        <v>1668351600</v>
      </c>
      <c r="C2725">
        <v>1678892400</v>
      </c>
      <c r="D2725">
        <v>122</v>
      </c>
      <c r="E2725" t="s">
        <v>5117</v>
      </c>
      <c r="F2725">
        <v>5</v>
      </c>
    </row>
    <row r="2726" spans="1:6">
      <c r="A2726" t="s">
        <v>5118</v>
      </c>
      <c r="B2726">
        <v>1668351600</v>
      </c>
      <c r="C2726">
        <v>1678892400</v>
      </c>
      <c r="D2726">
        <v>122</v>
      </c>
      <c r="E2726" t="s">
        <v>5119</v>
      </c>
      <c r="F2726">
        <v>4.4000000000000004</v>
      </c>
    </row>
    <row r="2727" spans="1:6">
      <c r="A2727" t="s">
        <v>5120</v>
      </c>
      <c r="B2727">
        <v>1668351600</v>
      </c>
      <c r="C2727">
        <v>1678892400</v>
      </c>
      <c r="D2727">
        <v>122</v>
      </c>
      <c r="E2727" t="s">
        <v>4561</v>
      </c>
      <c r="F2727">
        <v>4</v>
      </c>
    </row>
    <row r="2728" spans="1:6">
      <c r="A2728" t="s">
        <v>5121</v>
      </c>
      <c r="B2728">
        <v>1668351600</v>
      </c>
      <c r="C2728">
        <v>1678892400</v>
      </c>
      <c r="D2728">
        <v>122</v>
      </c>
      <c r="E2728" t="s">
        <v>5122</v>
      </c>
      <c r="F2728">
        <v>4.2</v>
      </c>
    </row>
    <row r="2729" spans="1:6">
      <c r="A2729" t="s">
        <v>5123</v>
      </c>
      <c r="B2729">
        <v>1668351600</v>
      </c>
      <c r="C2729">
        <v>1678892400</v>
      </c>
      <c r="D2729">
        <v>122</v>
      </c>
      <c r="E2729" t="s">
        <v>74</v>
      </c>
      <c r="F2729">
        <v>4</v>
      </c>
    </row>
    <row r="2730" spans="1:6">
      <c r="A2730" t="s">
        <v>5124</v>
      </c>
      <c r="B2730">
        <v>1668351600</v>
      </c>
      <c r="C2730">
        <v>1678892400</v>
      </c>
      <c r="D2730">
        <v>122</v>
      </c>
      <c r="E2730" t="s">
        <v>5125</v>
      </c>
      <c r="F2730">
        <v>4</v>
      </c>
    </row>
    <row r="2731" spans="1:6">
      <c r="A2731" t="s">
        <v>5126</v>
      </c>
      <c r="B2731">
        <v>1668351600</v>
      </c>
      <c r="C2731">
        <v>1678892400</v>
      </c>
      <c r="D2731">
        <v>122</v>
      </c>
      <c r="E2731" t="s">
        <v>3460</v>
      </c>
      <c r="F2731">
        <v>5.5</v>
      </c>
    </row>
    <row r="2732" spans="1:6">
      <c r="A2732" t="s">
        <v>14405</v>
      </c>
      <c r="B2732">
        <v>1696940770.1630001</v>
      </c>
      <c r="C2732">
        <v>1707481329.1630001</v>
      </c>
      <c r="D2732">
        <v>121.997210648148</v>
      </c>
      <c r="E2732" t="s">
        <v>14406</v>
      </c>
      <c r="F2732">
        <v>3.9</v>
      </c>
    </row>
    <row r="2733" spans="1:6">
      <c r="A2733" t="s">
        <v>14403</v>
      </c>
      <c r="B2733">
        <v>1696940770.1619999</v>
      </c>
      <c r="C2733">
        <v>1707481070.9000001</v>
      </c>
      <c r="D2733">
        <v>121.994221504629</v>
      </c>
      <c r="E2733" t="s">
        <v>14404</v>
      </c>
      <c r="F2733">
        <v>1.7</v>
      </c>
    </row>
    <row r="2734" spans="1:6">
      <c r="A2734" t="s">
        <v>3421</v>
      </c>
      <c r="B2734">
        <v>1695124919.1670001</v>
      </c>
      <c r="C2734">
        <v>1705662456.0510001</v>
      </c>
      <c r="D2734">
        <v>121.962232453703</v>
      </c>
      <c r="E2734" t="s">
        <v>94</v>
      </c>
      <c r="F2734">
        <v>3.3</v>
      </c>
    </row>
    <row r="2735" spans="1:6">
      <c r="A2735" t="s">
        <v>3420</v>
      </c>
      <c r="B2735">
        <v>1695124917.9000001</v>
      </c>
      <c r="C2735">
        <v>1705662390.375</v>
      </c>
      <c r="D2735">
        <v>121.961486979166</v>
      </c>
      <c r="E2735" t="s">
        <v>498</v>
      </c>
      <c r="F2735">
        <v>6.8</v>
      </c>
    </row>
    <row r="2736" spans="1:6">
      <c r="A2736" t="s">
        <v>10211</v>
      </c>
      <c r="B2736">
        <v>1683580061.3640001</v>
      </c>
      <c r="C2736">
        <v>1694117087.2880001</v>
      </c>
      <c r="D2736">
        <v>121.956318564814</v>
      </c>
      <c r="E2736" t="s">
        <v>884</v>
      </c>
      <c r="F2736">
        <v>5</v>
      </c>
    </row>
    <row r="2737" spans="1:6">
      <c r="A2737" t="s">
        <v>6205</v>
      </c>
      <c r="B2737">
        <v>1672986260.5109999</v>
      </c>
      <c r="C2737">
        <v>1683522603.684</v>
      </c>
      <c r="D2737">
        <v>121.948416354166</v>
      </c>
      <c r="E2737" t="s">
        <v>6206</v>
      </c>
      <c r="F2737">
        <v>5.4</v>
      </c>
    </row>
    <row r="2738" spans="1:6">
      <c r="A2738" t="s">
        <v>6204</v>
      </c>
      <c r="B2738">
        <v>1672986260.5109999</v>
      </c>
      <c r="C2738">
        <v>1683522523.1900001</v>
      </c>
      <c r="D2738">
        <v>121.947484710648</v>
      </c>
      <c r="E2738" t="s">
        <v>182</v>
      </c>
      <c r="F2738">
        <v>7.2</v>
      </c>
    </row>
    <row r="2739" spans="1:6">
      <c r="A2739" t="s">
        <v>6203</v>
      </c>
      <c r="B2739">
        <v>1672986260.5109999</v>
      </c>
      <c r="C2739">
        <v>1683522519.438</v>
      </c>
      <c r="D2739">
        <v>121.947441284722</v>
      </c>
      <c r="E2739" t="s">
        <v>182</v>
      </c>
      <c r="F2739">
        <v>7.2</v>
      </c>
    </row>
    <row r="2740" spans="1:6">
      <c r="A2740" t="s">
        <v>6202</v>
      </c>
      <c r="B2740">
        <v>1672986260.51</v>
      </c>
      <c r="C2740">
        <v>1683522515.0550001</v>
      </c>
      <c r="D2740">
        <v>121.94739056712901</v>
      </c>
      <c r="E2740" t="s">
        <v>182</v>
      </c>
      <c r="F2740">
        <v>7.2</v>
      </c>
    </row>
    <row r="2741" spans="1:6">
      <c r="A2741" t="s">
        <v>6201</v>
      </c>
      <c r="B2741">
        <v>1672986260.51</v>
      </c>
      <c r="C2741">
        <v>1683522420.289</v>
      </c>
      <c r="D2741">
        <v>121.946293738425</v>
      </c>
      <c r="E2741" t="s">
        <v>47</v>
      </c>
      <c r="F2741">
        <v>7.5</v>
      </c>
    </row>
    <row r="2742" spans="1:6">
      <c r="A2742" t="s">
        <v>6200</v>
      </c>
      <c r="B2742">
        <v>1672986260.51</v>
      </c>
      <c r="C2742">
        <v>1683522238.355</v>
      </c>
      <c r="D2742">
        <v>121.944188020833</v>
      </c>
      <c r="E2742" t="s">
        <v>68</v>
      </c>
      <c r="F2742">
        <v>9.8000000000000007</v>
      </c>
    </row>
    <row r="2743" spans="1:6">
      <c r="A2743" t="s">
        <v>6199</v>
      </c>
      <c r="B2743">
        <v>1672986260.51</v>
      </c>
      <c r="C2743">
        <v>1683522235.974</v>
      </c>
      <c r="D2743">
        <v>121.944160462962</v>
      </c>
      <c r="E2743" t="s">
        <v>68</v>
      </c>
      <c r="F2743">
        <v>9.8000000000000007</v>
      </c>
    </row>
    <row r="2744" spans="1:6">
      <c r="A2744" t="s">
        <v>6198</v>
      </c>
      <c r="B2744">
        <v>1672986260.51</v>
      </c>
      <c r="C2744">
        <v>1683522231.253</v>
      </c>
      <c r="D2744">
        <v>121.944105821759</v>
      </c>
      <c r="E2744" t="s">
        <v>68</v>
      </c>
      <c r="F2744">
        <v>9.8000000000000007</v>
      </c>
    </row>
    <row r="2745" spans="1:6">
      <c r="A2745" t="s">
        <v>6197</v>
      </c>
      <c r="B2745">
        <v>1672986260.51</v>
      </c>
      <c r="C2745">
        <v>1683522227.9630001</v>
      </c>
      <c r="D2745">
        <v>121.944067743055</v>
      </c>
      <c r="E2745" t="s">
        <v>68</v>
      </c>
      <c r="F2745">
        <v>9.8000000000000007</v>
      </c>
    </row>
    <row r="2746" spans="1:6">
      <c r="A2746" t="s">
        <v>6196</v>
      </c>
      <c r="B2746">
        <v>1672986260.51</v>
      </c>
      <c r="C2746">
        <v>1683522225.533</v>
      </c>
      <c r="D2746">
        <v>121.944039618055</v>
      </c>
      <c r="E2746" t="s">
        <v>68</v>
      </c>
      <c r="F2746">
        <v>9.8000000000000007</v>
      </c>
    </row>
    <row r="2747" spans="1:6">
      <c r="A2747" t="s">
        <v>6195</v>
      </c>
      <c r="B2747">
        <v>1672986260.5090001</v>
      </c>
      <c r="C2747">
        <v>1683522222.187</v>
      </c>
      <c r="D2747">
        <v>121.94400090277701</v>
      </c>
      <c r="E2747" t="s">
        <v>68</v>
      </c>
      <c r="F2747">
        <v>9.8000000000000007</v>
      </c>
    </row>
    <row r="2748" spans="1:6">
      <c r="A2748" t="s">
        <v>6194</v>
      </c>
      <c r="B2748">
        <v>1672986260.5090001</v>
      </c>
      <c r="C2748">
        <v>1683522218.3559999</v>
      </c>
      <c r="D2748">
        <v>121.943956562499</v>
      </c>
      <c r="E2748" t="s">
        <v>68</v>
      </c>
      <c r="F2748">
        <v>9.8000000000000007</v>
      </c>
    </row>
    <row r="2749" spans="1:6">
      <c r="A2749" t="s">
        <v>6193</v>
      </c>
      <c r="B2749">
        <v>1672986260.5090001</v>
      </c>
      <c r="C2749">
        <v>1683522168.7360001</v>
      </c>
      <c r="D2749">
        <v>121.94338225694401</v>
      </c>
      <c r="E2749" t="s">
        <v>68</v>
      </c>
      <c r="F2749">
        <v>9.8000000000000007</v>
      </c>
    </row>
    <row r="2750" spans="1:6">
      <c r="A2750" t="s">
        <v>7732</v>
      </c>
      <c r="B2750">
        <v>1676856528.9219999</v>
      </c>
      <c r="C2750">
        <v>1687377601.4719999</v>
      </c>
      <c r="D2750">
        <v>121.77167303240699</v>
      </c>
      <c r="E2750" t="s">
        <v>7733</v>
      </c>
      <c r="F2750">
        <v>5.3</v>
      </c>
    </row>
    <row r="2751" spans="1:6">
      <c r="A2751" t="s">
        <v>9889</v>
      </c>
      <c r="B2751">
        <v>1686574917.2820001</v>
      </c>
      <c r="C2751">
        <v>1697092071.3</v>
      </c>
      <c r="D2751">
        <v>121.72631965277699</v>
      </c>
      <c r="E2751" t="s">
        <v>278</v>
      </c>
      <c r="F2751">
        <v>5.3</v>
      </c>
    </row>
    <row r="2752" spans="1:6">
      <c r="A2752" t="s">
        <v>429</v>
      </c>
      <c r="B2752">
        <v>1675750057.1240001</v>
      </c>
      <c r="C2752">
        <v>1686256407.7460001</v>
      </c>
      <c r="D2752">
        <v>121.601280347222</v>
      </c>
      <c r="E2752" t="s">
        <v>209</v>
      </c>
      <c r="F2752">
        <v>5.4</v>
      </c>
    </row>
    <row r="2753" spans="1:6">
      <c r="A2753" t="s">
        <v>430</v>
      </c>
      <c r="B2753">
        <v>1675750210.6400001</v>
      </c>
      <c r="C2753">
        <v>1686256393.737</v>
      </c>
      <c r="D2753">
        <v>121.599341400462</v>
      </c>
      <c r="E2753" t="s">
        <v>209</v>
      </c>
      <c r="F2753">
        <v>5.4</v>
      </c>
    </row>
    <row r="2754" spans="1:6">
      <c r="A2754" t="s">
        <v>431</v>
      </c>
      <c r="B2754">
        <v>1675750749.3840001</v>
      </c>
      <c r="C2754">
        <v>1686256403.543</v>
      </c>
      <c r="D2754">
        <v>121.59321943287</v>
      </c>
      <c r="E2754" t="s">
        <v>432</v>
      </c>
      <c r="F2754">
        <v>4.9000000000000004</v>
      </c>
    </row>
    <row r="2755" spans="1:6">
      <c r="A2755" t="s">
        <v>442</v>
      </c>
      <c r="B2755">
        <v>1675755857.5039999</v>
      </c>
      <c r="C2755">
        <v>1686256413.9879999</v>
      </c>
      <c r="D2755">
        <v>121.534218564814</v>
      </c>
      <c r="E2755" t="s">
        <v>443</v>
      </c>
      <c r="F2755">
        <v>8.3000000000000007</v>
      </c>
    </row>
    <row r="2756" spans="1:6">
      <c r="A2756" t="s">
        <v>451</v>
      </c>
      <c r="B2756">
        <v>1675758857.115</v>
      </c>
      <c r="C2756">
        <v>1686256408.1559999</v>
      </c>
      <c r="D2756">
        <v>121.499433344907</v>
      </c>
      <c r="E2756" t="s">
        <v>413</v>
      </c>
      <c r="F2756">
        <v>5.4</v>
      </c>
    </row>
    <row r="2757" spans="1:6">
      <c r="A2757" t="s">
        <v>6674</v>
      </c>
      <c r="B2757">
        <v>1674095569.3150001</v>
      </c>
      <c r="C2757">
        <v>1684589403.75</v>
      </c>
      <c r="D2757">
        <v>121.45641707175901</v>
      </c>
      <c r="E2757" t="s">
        <v>6489</v>
      </c>
      <c r="F2757">
        <v>7.1</v>
      </c>
    </row>
    <row r="2758" spans="1:6">
      <c r="A2758" t="s">
        <v>3877</v>
      </c>
      <c r="B2758">
        <v>1698240195.2520001</v>
      </c>
      <c r="C2758">
        <v>1708731494.6500001</v>
      </c>
      <c r="D2758">
        <v>121.42707636574001</v>
      </c>
      <c r="E2758" t="s">
        <v>3055</v>
      </c>
      <c r="F2758">
        <v>2.2000000000000002</v>
      </c>
    </row>
    <row r="2759" spans="1:6">
      <c r="A2759" t="s">
        <v>6485</v>
      </c>
      <c r="B2759">
        <v>1673899292.2409999</v>
      </c>
      <c r="C2759">
        <v>1684372875.1459999</v>
      </c>
      <c r="D2759">
        <v>121.22202436342501</v>
      </c>
      <c r="E2759" t="s">
        <v>44</v>
      </c>
      <c r="F2759">
        <v>6.5</v>
      </c>
    </row>
    <row r="2760" spans="1:6">
      <c r="A2760" t="s">
        <v>279</v>
      </c>
      <c r="B2760">
        <v>1674521019.9560001</v>
      </c>
      <c r="C2760">
        <v>1684988558.3380001</v>
      </c>
      <c r="D2760">
        <v>121.15206460648101</v>
      </c>
      <c r="E2760" t="s">
        <v>5</v>
      </c>
      <c r="F2760">
        <v>6.5</v>
      </c>
    </row>
    <row r="2761" spans="1:6">
      <c r="A2761" t="s">
        <v>8822</v>
      </c>
      <c r="B2761">
        <v>1679431751.016</v>
      </c>
      <c r="C2761">
        <v>1689887244.3099999</v>
      </c>
      <c r="D2761">
        <v>121.01265386574001</v>
      </c>
      <c r="E2761" t="s">
        <v>103</v>
      </c>
      <c r="F2761">
        <v>7.8</v>
      </c>
    </row>
    <row r="2762" spans="1:6">
      <c r="A2762" t="s">
        <v>8821</v>
      </c>
      <c r="B2762">
        <v>1679431751.016</v>
      </c>
      <c r="C2762">
        <v>1689887126.585</v>
      </c>
      <c r="D2762">
        <v>121.01129130787</v>
      </c>
      <c r="E2762" t="s">
        <v>103</v>
      </c>
      <c r="F2762">
        <v>7.8</v>
      </c>
    </row>
    <row r="2763" spans="1:6">
      <c r="A2763" t="s">
        <v>8820</v>
      </c>
      <c r="B2763">
        <v>1679431751.016</v>
      </c>
      <c r="C2763">
        <v>1689886980.28</v>
      </c>
      <c r="D2763">
        <v>121.009597962962</v>
      </c>
      <c r="E2763" t="s">
        <v>103</v>
      </c>
      <c r="F2763">
        <v>7.8</v>
      </c>
    </row>
    <row r="2764" spans="1:6">
      <c r="A2764" t="s">
        <v>11100</v>
      </c>
      <c r="B2764">
        <v>1686552762.0599999</v>
      </c>
      <c r="C2764">
        <v>1697004871.8529999</v>
      </c>
      <c r="D2764">
        <v>120.973492974537</v>
      </c>
      <c r="E2764" t="s">
        <v>83</v>
      </c>
      <c r="F2764">
        <v>8.8000000000000007</v>
      </c>
    </row>
    <row r="2765" spans="1:6">
      <c r="A2765" t="s">
        <v>11099</v>
      </c>
      <c r="B2765">
        <v>1686552762.0599999</v>
      </c>
      <c r="C2765">
        <v>1697004871.7509999</v>
      </c>
      <c r="D2765">
        <v>120.973491793981</v>
      </c>
      <c r="E2765" t="s">
        <v>83</v>
      </c>
      <c r="F2765">
        <v>8.8000000000000007</v>
      </c>
    </row>
    <row r="2766" spans="1:6">
      <c r="A2766" t="s">
        <v>6821</v>
      </c>
      <c r="B2766">
        <v>1686553205.9760001</v>
      </c>
      <c r="C2766">
        <v>1697004871.2969999</v>
      </c>
      <c r="D2766">
        <v>120.968348622685</v>
      </c>
      <c r="E2766" t="s">
        <v>68</v>
      </c>
      <c r="F2766">
        <v>9.8000000000000007</v>
      </c>
    </row>
    <row r="2767" spans="1:6">
      <c r="A2767" t="s">
        <v>10972</v>
      </c>
      <c r="B2767">
        <v>1686553355.3139999</v>
      </c>
      <c r="C2767">
        <v>1697004870.8180001</v>
      </c>
      <c r="D2767">
        <v>120.96661462962901</v>
      </c>
      <c r="E2767" t="s">
        <v>68</v>
      </c>
      <c r="F2767">
        <v>9.8000000000000007</v>
      </c>
    </row>
    <row r="2768" spans="1:6">
      <c r="A2768" t="s">
        <v>10957</v>
      </c>
      <c r="B2768">
        <v>1686557163.6159999</v>
      </c>
      <c r="C2768">
        <v>1697004870.3900001</v>
      </c>
      <c r="D2768">
        <v>120.922532106481</v>
      </c>
      <c r="E2768" t="s">
        <v>68</v>
      </c>
      <c r="F2768">
        <v>9.8000000000000007</v>
      </c>
    </row>
    <row r="2769" spans="1:6">
      <c r="A2769" t="s">
        <v>9932</v>
      </c>
      <c r="B2769">
        <v>1686557230.2709999</v>
      </c>
      <c r="C2769">
        <v>1697004869.947</v>
      </c>
      <c r="D2769">
        <v>120.921755509259</v>
      </c>
      <c r="E2769" t="s">
        <v>83</v>
      </c>
      <c r="F2769">
        <v>8.8000000000000007</v>
      </c>
    </row>
    <row r="2770" spans="1:6">
      <c r="A2770" t="s">
        <v>10999</v>
      </c>
      <c r="B2770">
        <v>1686557322.2249999</v>
      </c>
      <c r="C2770">
        <v>1697004869.5</v>
      </c>
      <c r="D2770">
        <v>120.92068605324</v>
      </c>
      <c r="E2770" t="s">
        <v>68</v>
      </c>
      <c r="F2770">
        <v>9.8000000000000007</v>
      </c>
    </row>
    <row r="2771" spans="1:6">
      <c r="A2771" t="s">
        <v>10294</v>
      </c>
      <c r="B2771">
        <v>1686557538.4089999</v>
      </c>
      <c r="C2771">
        <v>1697004869.0380001</v>
      </c>
      <c r="D2771">
        <v>120.918178576388</v>
      </c>
      <c r="E2771" t="s">
        <v>83</v>
      </c>
      <c r="F2771">
        <v>8.8000000000000007</v>
      </c>
    </row>
    <row r="2772" spans="1:6">
      <c r="A2772" t="s">
        <v>9660</v>
      </c>
      <c r="B2772">
        <v>1681702175.7160001</v>
      </c>
      <c r="C2772">
        <v>1692147900.575</v>
      </c>
      <c r="D2772">
        <v>120.899593275462</v>
      </c>
      <c r="E2772" t="s">
        <v>4159</v>
      </c>
      <c r="F2772">
        <v>7.1</v>
      </c>
    </row>
    <row r="2773" spans="1:6">
      <c r="A2773" t="s">
        <v>9418</v>
      </c>
      <c r="B2773">
        <v>1681190004.5039999</v>
      </c>
      <c r="C2773">
        <v>1691635393.444</v>
      </c>
      <c r="D2773">
        <v>120.895705324074</v>
      </c>
      <c r="E2773" t="s">
        <v>4159</v>
      </c>
      <c r="F2773">
        <v>7.1</v>
      </c>
    </row>
    <row r="2774" spans="1:6">
      <c r="A2774" t="s">
        <v>9664</v>
      </c>
      <c r="B2774">
        <v>1681702175.717</v>
      </c>
      <c r="C2774">
        <v>1692147379.5810001</v>
      </c>
      <c r="D2774">
        <v>120.89356324073999</v>
      </c>
      <c r="E2774" t="s">
        <v>44</v>
      </c>
      <c r="F2774">
        <v>6.5</v>
      </c>
    </row>
    <row r="2775" spans="1:6">
      <c r="A2775" t="s">
        <v>9665</v>
      </c>
      <c r="B2775">
        <v>1681702175.717</v>
      </c>
      <c r="C2775">
        <v>1692146881.671</v>
      </c>
      <c r="D2775">
        <v>120.88780039351801</v>
      </c>
      <c r="E2775" t="s">
        <v>4159</v>
      </c>
      <c r="F2775">
        <v>7.1</v>
      </c>
    </row>
    <row r="2776" spans="1:6">
      <c r="A2776" t="s">
        <v>9663</v>
      </c>
      <c r="B2776">
        <v>1681702175.7160001</v>
      </c>
      <c r="C2776">
        <v>1692146618.596</v>
      </c>
      <c r="D2776">
        <v>120.884755555555</v>
      </c>
      <c r="E2776" t="s">
        <v>4159</v>
      </c>
      <c r="F2776">
        <v>7.1</v>
      </c>
    </row>
    <row r="2777" spans="1:6">
      <c r="A2777" t="s">
        <v>9666</v>
      </c>
      <c r="B2777">
        <v>1681702175.717</v>
      </c>
      <c r="C2777">
        <v>1692146326.457</v>
      </c>
      <c r="D2777">
        <v>120.881374305555</v>
      </c>
      <c r="E2777" t="s">
        <v>1685</v>
      </c>
      <c r="F2777">
        <v>5.9</v>
      </c>
    </row>
    <row r="2778" spans="1:6">
      <c r="A2778" t="s">
        <v>2062</v>
      </c>
      <c r="B2778">
        <v>1685529075.221</v>
      </c>
      <c r="C2778">
        <v>1695972750.503</v>
      </c>
      <c r="D2778">
        <v>120.875871319444</v>
      </c>
      <c r="E2778" t="s">
        <v>2063</v>
      </c>
      <c r="F2778">
        <v>5.9</v>
      </c>
    </row>
    <row r="2779" spans="1:6">
      <c r="A2779" t="s">
        <v>9712</v>
      </c>
      <c r="B2779">
        <v>1681875202.776</v>
      </c>
      <c r="C2779">
        <v>1692313124.6570001</v>
      </c>
      <c r="D2779">
        <v>120.809281030092</v>
      </c>
      <c r="E2779" t="s">
        <v>1685</v>
      </c>
      <c r="F2779">
        <v>5.9</v>
      </c>
    </row>
    <row r="2780" spans="1:6">
      <c r="A2780" t="s">
        <v>13143</v>
      </c>
      <c r="B2780">
        <v>1692731836.1689999</v>
      </c>
      <c r="C2780">
        <v>1703158384.967</v>
      </c>
      <c r="D2780">
        <v>120.677648125</v>
      </c>
      <c r="E2780" t="s">
        <v>4822</v>
      </c>
      <c r="F2780">
        <v>4.5999999999999996</v>
      </c>
    </row>
    <row r="2781" spans="1:6">
      <c r="A2781" t="s">
        <v>6390</v>
      </c>
      <c r="B2781">
        <v>1673464073.938</v>
      </c>
      <c r="C2781">
        <v>1683862766.5320001</v>
      </c>
      <c r="D2781">
        <v>120.355238356481</v>
      </c>
      <c r="E2781" t="s">
        <v>47</v>
      </c>
      <c r="F2781">
        <v>7.5</v>
      </c>
    </row>
    <row r="2782" spans="1:6">
      <c r="A2782" t="s">
        <v>6941</v>
      </c>
      <c r="B2782">
        <v>1675057413.7060001</v>
      </c>
      <c r="C2782">
        <v>1685430465.2079999</v>
      </c>
      <c r="D2782">
        <v>120.058466458333</v>
      </c>
      <c r="E2782" t="s">
        <v>241</v>
      </c>
      <c r="F2782">
        <v>5.9</v>
      </c>
    </row>
    <row r="2783" spans="1:6">
      <c r="A2783" t="s">
        <v>6940</v>
      </c>
      <c r="B2783">
        <v>1675057413.7049999</v>
      </c>
      <c r="C2783">
        <v>1685429689.9300001</v>
      </c>
      <c r="D2783">
        <v>120.04949334490701</v>
      </c>
      <c r="E2783" t="s">
        <v>47</v>
      </c>
      <c r="F2783">
        <v>7.5</v>
      </c>
    </row>
    <row r="2784" spans="1:6">
      <c r="A2784" t="s">
        <v>6932</v>
      </c>
      <c r="B2784">
        <v>1675057413.704</v>
      </c>
      <c r="C2784">
        <v>1685429454.247</v>
      </c>
      <c r="D2784">
        <v>120.046765543981</v>
      </c>
      <c r="E2784" t="s">
        <v>47</v>
      </c>
      <c r="F2784">
        <v>7.5</v>
      </c>
    </row>
    <row r="2785" spans="1:6">
      <c r="A2785" t="s">
        <v>12374</v>
      </c>
      <c r="B2785">
        <v>1689436393.214</v>
      </c>
      <c r="C2785">
        <v>1699807664.043</v>
      </c>
      <c r="D2785">
        <v>120.037856817129</v>
      </c>
      <c r="E2785" t="s">
        <v>25</v>
      </c>
      <c r="F2785">
        <v>6.1</v>
      </c>
    </row>
    <row r="2786" spans="1:6">
      <c r="A2786" t="s">
        <v>12373</v>
      </c>
      <c r="B2786">
        <v>1689436393.214</v>
      </c>
      <c r="C2786">
        <v>1699806286.619</v>
      </c>
      <c r="D2786">
        <v>120.021914409722</v>
      </c>
      <c r="E2786" t="s">
        <v>792</v>
      </c>
      <c r="F2786">
        <v>4.3</v>
      </c>
    </row>
    <row r="2787" spans="1:6">
      <c r="A2787" t="s">
        <v>9659</v>
      </c>
      <c r="B2787">
        <v>1681702175.7160001</v>
      </c>
      <c r="C2787">
        <v>1692070826.9879999</v>
      </c>
      <c r="D2787">
        <v>120.00753787037</v>
      </c>
      <c r="E2787" t="s">
        <v>6676</v>
      </c>
      <c r="F2787">
        <v>5.5</v>
      </c>
    </row>
    <row r="2788" spans="1:6">
      <c r="A2788" t="s">
        <v>3156</v>
      </c>
      <c r="B2788">
        <v>1693460114.365</v>
      </c>
      <c r="C2788">
        <v>1703828320.026</v>
      </c>
      <c r="D2788">
        <v>120.002380335648</v>
      </c>
      <c r="E2788" t="s">
        <v>68</v>
      </c>
      <c r="F2788">
        <v>9.8000000000000007</v>
      </c>
    </row>
    <row r="2789" spans="1:6">
      <c r="A2789" t="s">
        <v>3157</v>
      </c>
      <c r="B2789">
        <v>1693460416.1289999</v>
      </c>
      <c r="C2789">
        <v>1703828575.8139999</v>
      </c>
      <c r="D2789">
        <v>120.001848206018</v>
      </c>
      <c r="E2789" t="s">
        <v>68</v>
      </c>
      <c r="F2789">
        <v>9.8000000000000007</v>
      </c>
    </row>
    <row r="2790" spans="1:6">
      <c r="A2790" t="s">
        <v>9339</v>
      </c>
      <c r="B2790">
        <v>1681322403.8499999</v>
      </c>
      <c r="C2790">
        <v>1691689040.2969999</v>
      </c>
      <c r="D2790">
        <v>119.984218136574</v>
      </c>
      <c r="E2790" t="s">
        <v>3167</v>
      </c>
      <c r="F2790">
        <v>5.3</v>
      </c>
    </row>
    <row r="2791" spans="1:6">
      <c r="A2791" t="s">
        <v>12626</v>
      </c>
      <c r="B2791">
        <v>1690326944.7739999</v>
      </c>
      <c r="C2791">
        <v>1700688007.2939999</v>
      </c>
      <c r="D2791">
        <v>119.919705092592</v>
      </c>
      <c r="E2791" t="s">
        <v>1968</v>
      </c>
      <c r="F2791">
        <v>7.3</v>
      </c>
    </row>
    <row r="2792" spans="1:6">
      <c r="A2792" t="s">
        <v>9714</v>
      </c>
      <c r="B2792">
        <v>1681875202.776</v>
      </c>
      <c r="C2792">
        <v>1692228623.7739999</v>
      </c>
      <c r="D2792">
        <v>119.83126155092501</v>
      </c>
      <c r="E2792" t="s">
        <v>4159</v>
      </c>
      <c r="F2792">
        <v>7.1</v>
      </c>
    </row>
    <row r="2793" spans="1:6">
      <c r="A2793" t="s">
        <v>9711</v>
      </c>
      <c r="B2793">
        <v>1681875202.776</v>
      </c>
      <c r="C2793">
        <v>1692228339.198</v>
      </c>
      <c r="D2793">
        <v>119.827967847222</v>
      </c>
      <c r="E2793" t="s">
        <v>1685</v>
      </c>
      <c r="F2793">
        <v>5.9</v>
      </c>
    </row>
    <row r="2794" spans="1:6">
      <c r="A2794" t="s">
        <v>9713</v>
      </c>
      <c r="B2794">
        <v>1681875202.776</v>
      </c>
      <c r="C2794">
        <v>1692227339.6919999</v>
      </c>
      <c r="D2794">
        <v>119.81639949074</v>
      </c>
      <c r="E2794" t="s">
        <v>1685</v>
      </c>
      <c r="F2794">
        <v>5.9</v>
      </c>
    </row>
    <row r="2795" spans="1:6">
      <c r="A2795" t="s">
        <v>13595</v>
      </c>
      <c r="B2795">
        <v>1695319211.5780001</v>
      </c>
      <c r="C2795">
        <v>1705662189.7</v>
      </c>
      <c r="D2795">
        <v>119.710394930555</v>
      </c>
      <c r="E2795" t="s">
        <v>145</v>
      </c>
      <c r="F2795">
        <v>7.5</v>
      </c>
    </row>
    <row r="2796" spans="1:6">
      <c r="A2796" t="s">
        <v>14562</v>
      </c>
      <c r="B2796">
        <v>1697549438.108</v>
      </c>
      <c r="C2796">
        <v>1707888572.322</v>
      </c>
      <c r="D2796">
        <v>119.665905254629</v>
      </c>
      <c r="E2796" t="s">
        <v>49</v>
      </c>
      <c r="F2796">
        <v>5.3</v>
      </c>
    </row>
    <row r="2797" spans="1:6">
      <c r="A2797" t="s">
        <v>10179</v>
      </c>
      <c r="B2797">
        <v>1683538372.654</v>
      </c>
      <c r="C2797">
        <v>1693839464.859</v>
      </c>
      <c r="D2797">
        <v>119.22560422453699</v>
      </c>
      <c r="E2797" t="s">
        <v>5717</v>
      </c>
      <c r="F2797">
        <v>5.0999999999999996</v>
      </c>
    </row>
    <row r="2798" spans="1:6">
      <c r="A2798" t="s">
        <v>6481</v>
      </c>
      <c r="B2798">
        <v>1673899291.0050001</v>
      </c>
      <c r="C2798">
        <v>1684196665.681</v>
      </c>
      <c r="D2798">
        <v>119.182577268518</v>
      </c>
      <c r="E2798" t="s">
        <v>44</v>
      </c>
      <c r="F2798">
        <v>6.5</v>
      </c>
    </row>
    <row r="2799" spans="1:6">
      <c r="A2799" t="s">
        <v>6475</v>
      </c>
      <c r="B2799">
        <v>1673899288.0539999</v>
      </c>
      <c r="C2799">
        <v>1684196288.898</v>
      </c>
      <c r="D2799">
        <v>119.178250509259</v>
      </c>
      <c r="E2799" t="s">
        <v>44</v>
      </c>
      <c r="F2799">
        <v>6.5</v>
      </c>
    </row>
    <row r="2800" spans="1:6">
      <c r="A2800" t="s">
        <v>12866</v>
      </c>
      <c r="B2800">
        <v>1691504528.618</v>
      </c>
      <c r="C2800">
        <v>1701800639.651</v>
      </c>
      <c r="D2800">
        <v>119.167951770833</v>
      </c>
      <c r="E2800" t="s">
        <v>4223</v>
      </c>
      <c r="F2800">
        <v>5</v>
      </c>
    </row>
    <row r="2801" spans="1:6">
      <c r="A2801" t="s">
        <v>6493</v>
      </c>
      <c r="B2801">
        <v>1673899293.4760001</v>
      </c>
      <c r="C2801">
        <v>1684193738.631</v>
      </c>
      <c r="D2801">
        <v>119.14867077546199</v>
      </c>
      <c r="E2801" t="s">
        <v>44</v>
      </c>
      <c r="F2801">
        <v>6.5</v>
      </c>
    </row>
    <row r="2802" spans="1:6">
      <c r="A2802" t="s">
        <v>6490</v>
      </c>
      <c r="B2802">
        <v>1673899293.4760001</v>
      </c>
      <c r="C2802">
        <v>1684193331.2309999</v>
      </c>
      <c r="D2802">
        <v>119.143955497685</v>
      </c>
      <c r="E2802" t="s">
        <v>1685</v>
      </c>
      <c r="F2802">
        <v>5.9</v>
      </c>
    </row>
    <row r="2803" spans="1:6">
      <c r="A2803" t="s">
        <v>5901</v>
      </c>
      <c r="B2803">
        <v>1674023526.5339999</v>
      </c>
      <c r="C2803">
        <v>1684306314.3759999</v>
      </c>
      <c r="D2803">
        <v>119.013748171296</v>
      </c>
      <c r="E2803" t="s">
        <v>419</v>
      </c>
      <c r="F2803">
        <v>4.3</v>
      </c>
    </row>
    <row r="2804" spans="1:6">
      <c r="A2804" t="s">
        <v>4766</v>
      </c>
      <c r="B2804">
        <v>1666796400</v>
      </c>
      <c r="C2804">
        <v>1677078000</v>
      </c>
      <c r="D2804">
        <v>119</v>
      </c>
      <c r="E2804" t="s">
        <v>83</v>
      </c>
      <c r="F2804">
        <v>8.8000000000000007</v>
      </c>
    </row>
    <row r="2805" spans="1:6">
      <c r="A2805" t="s">
        <v>4767</v>
      </c>
      <c r="B2805">
        <v>1666796400</v>
      </c>
      <c r="C2805">
        <v>1677078000</v>
      </c>
      <c r="D2805">
        <v>119</v>
      </c>
      <c r="E2805" t="s">
        <v>4768</v>
      </c>
      <c r="F2805">
        <v>5.3</v>
      </c>
    </row>
    <row r="2806" spans="1:6">
      <c r="A2806" t="s">
        <v>4771</v>
      </c>
      <c r="B2806">
        <v>1666796400</v>
      </c>
      <c r="C2806">
        <v>1677078000</v>
      </c>
      <c r="D2806">
        <v>119</v>
      </c>
      <c r="E2806" t="s">
        <v>1962</v>
      </c>
      <c r="F2806">
        <v>6</v>
      </c>
    </row>
    <row r="2807" spans="1:6">
      <c r="A2807" t="s">
        <v>4772</v>
      </c>
      <c r="B2807">
        <v>1666796400</v>
      </c>
      <c r="C2807">
        <v>1677078000</v>
      </c>
      <c r="D2807">
        <v>119</v>
      </c>
      <c r="E2807" t="s">
        <v>2031</v>
      </c>
      <c r="F2807">
        <v>6.3</v>
      </c>
    </row>
    <row r="2808" spans="1:6">
      <c r="A2808" t="s">
        <v>4809</v>
      </c>
      <c r="B2808">
        <v>1666796400</v>
      </c>
      <c r="C2808">
        <v>1677078000</v>
      </c>
      <c r="D2808">
        <v>119</v>
      </c>
      <c r="E2808" t="s">
        <v>4756</v>
      </c>
      <c r="F2808">
        <v>4.4000000000000004</v>
      </c>
    </row>
    <row r="2809" spans="1:6">
      <c r="A2809" t="s">
        <v>4848</v>
      </c>
      <c r="B2809">
        <v>1666796400</v>
      </c>
      <c r="C2809">
        <v>1677078000</v>
      </c>
      <c r="D2809">
        <v>119</v>
      </c>
      <c r="E2809" t="s">
        <v>4826</v>
      </c>
      <c r="F2809">
        <v>7.4</v>
      </c>
    </row>
    <row r="2810" spans="1:6">
      <c r="A2810" t="s">
        <v>9343</v>
      </c>
      <c r="B2810">
        <v>1680793200</v>
      </c>
      <c r="C2810">
        <v>1691074800</v>
      </c>
      <c r="D2810">
        <v>119</v>
      </c>
      <c r="E2810" t="s">
        <v>9344</v>
      </c>
      <c r="F2810">
        <v>4.3</v>
      </c>
    </row>
    <row r="2811" spans="1:6">
      <c r="A2811" t="s">
        <v>3639</v>
      </c>
      <c r="B2811">
        <v>1696409405.7920001</v>
      </c>
      <c r="C2811">
        <v>1706690799.809</v>
      </c>
      <c r="D2811">
        <v>118.9976159375</v>
      </c>
      <c r="E2811" t="s">
        <v>49</v>
      </c>
      <c r="F2811">
        <v>5.3</v>
      </c>
    </row>
    <row r="2812" spans="1:6">
      <c r="A2812" t="s">
        <v>9947</v>
      </c>
      <c r="B2812">
        <v>1682588147.418</v>
      </c>
      <c r="C2812">
        <v>1692868553.835</v>
      </c>
      <c r="D2812">
        <v>118.986185381944</v>
      </c>
      <c r="E2812" t="s">
        <v>70</v>
      </c>
      <c r="F2812">
        <v>7.5</v>
      </c>
    </row>
    <row r="2813" spans="1:6">
      <c r="A2813" t="s">
        <v>13364</v>
      </c>
      <c r="B2813">
        <v>1693537803.869</v>
      </c>
      <c r="C2813">
        <v>1703818006.2349999</v>
      </c>
      <c r="D2813">
        <v>118.98382368055501</v>
      </c>
      <c r="E2813" t="s">
        <v>13365</v>
      </c>
      <c r="F2813">
        <v>7.5</v>
      </c>
    </row>
    <row r="2814" spans="1:6">
      <c r="A2814" t="s">
        <v>13363</v>
      </c>
      <c r="B2814">
        <v>1693537803.869</v>
      </c>
      <c r="C2814">
        <v>1703817923.493</v>
      </c>
      <c r="D2814">
        <v>118.982866018518</v>
      </c>
      <c r="E2814" t="s">
        <v>271</v>
      </c>
      <c r="F2814">
        <v>3.7</v>
      </c>
    </row>
    <row r="2815" spans="1:6">
      <c r="A2815" t="s">
        <v>13362</v>
      </c>
      <c r="B2815">
        <v>1693537803.869</v>
      </c>
      <c r="C2815">
        <v>1703817779.506</v>
      </c>
      <c r="D2815">
        <v>118.981199502314</v>
      </c>
      <c r="E2815" t="s">
        <v>9688</v>
      </c>
      <c r="F2815">
        <v>3</v>
      </c>
    </row>
    <row r="2816" spans="1:6">
      <c r="A2816" t="s">
        <v>7221</v>
      </c>
      <c r="B2816">
        <v>1675859473.0480001</v>
      </c>
      <c r="C2816">
        <v>1686138711.0409999</v>
      </c>
      <c r="D2816">
        <v>118.972661956018</v>
      </c>
      <c r="E2816" t="s">
        <v>103</v>
      </c>
      <c r="F2816">
        <v>7.8</v>
      </c>
    </row>
    <row r="2817" spans="1:6">
      <c r="A2817" t="s">
        <v>6754</v>
      </c>
      <c r="B2817">
        <v>1675859473.0639999</v>
      </c>
      <c r="C2817">
        <v>1686138629.115</v>
      </c>
      <c r="D2817">
        <v>118.97171355323999</v>
      </c>
      <c r="E2817" t="s">
        <v>103</v>
      </c>
      <c r="F2817">
        <v>7.8</v>
      </c>
    </row>
    <row r="2818" spans="1:6">
      <c r="A2818" t="s">
        <v>633</v>
      </c>
      <c r="B2818">
        <v>1677066550.279</v>
      </c>
      <c r="C2818">
        <v>1687344192.8469999</v>
      </c>
      <c r="D2818">
        <v>118.95419638888799</v>
      </c>
      <c r="E2818" t="s">
        <v>632</v>
      </c>
      <c r="F2818">
        <v>9.6</v>
      </c>
    </row>
    <row r="2819" spans="1:6">
      <c r="A2819" t="s">
        <v>631</v>
      </c>
      <c r="B2819">
        <v>1677066548.78</v>
      </c>
      <c r="C2819">
        <v>1687344145.9059999</v>
      </c>
      <c r="D2819">
        <v>118.953670439814</v>
      </c>
      <c r="E2819" t="s">
        <v>632</v>
      </c>
      <c r="F2819">
        <v>9.6</v>
      </c>
    </row>
    <row r="2820" spans="1:6">
      <c r="A2820" t="s">
        <v>629</v>
      </c>
      <c r="B2820">
        <v>1677066546.9300001</v>
      </c>
      <c r="C2820">
        <v>1687344106.4189999</v>
      </c>
      <c r="D2820">
        <v>118.953234826388</v>
      </c>
      <c r="E2820" t="s">
        <v>630</v>
      </c>
      <c r="F2820">
        <v>7.1</v>
      </c>
    </row>
    <row r="2821" spans="1:6">
      <c r="A2821" t="s">
        <v>627</v>
      </c>
      <c r="B2821">
        <v>1677066539.4330001</v>
      </c>
      <c r="C2821">
        <v>1687344044.5769999</v>
      </c>
      <c r="D2821">
        <v>118.952605833333</v>
      </c>
      <c r="E2821" t="s">
        <v>628</v>
      </c>
      <c r="F2821">
        <v>3.5</v>
      </c>
    </row>
    <row r="2822" spans="1:6">
      <c r="A2822" t="s">
        <v>5435</v>
      </c>
      <c r="B2822">
        <v>1670930520.8510001</v>
      </c>
      <c r="C2822">
        <v>1681207991.8570001</v>
      </c>
      <c r="D2822">
        <v>118.952210717592</v>
      </c>
      <c r="E2822" t="s">
        <v>5173</v>
      </c>
      <c r="F2822">
        <v>7.5</v>
      </c>
    </row>
    <row r="2823" spans="1:6">
      <c r="A2823" t="s">
        <v>5390</v>
      </c>
      <c r="B2823">
        <v>1670930520.842</v>
      </c>
      <c r="C2823">
        <v>1681207991.2739999</v>
      </c>
      <c r="D2823">
        <v>118.952204074074</v>
      </c>
      <c r="E2823" t="s">
        <v>5391</v>
      </c>
      <c r="F2823">
        <v>4.3</v>
      </c>
    </row>
    <row r="2824" spans="1:6">
      <c r="A2824" t="s">
        <v>5388</v>
      </c>
      <c r="B2824">
        <v>1670930520.842</v>
      </c>
      <c r="C2824">
        <v>1681207990.707</v>
      </c>
      <c r="D2824">
        <v>118.952197511574</v>
      </c>
      <c r="E2824" t="s">
        <v>5176</v>
      </c>
      <c r="F2824">
        <v>8.8000000000000007</v>
      </c>
    </row>
    <row r="2825" spans="1:6">
      <c r="A2825" t="s">
        <v>10143</v>
      </c>
      <c r="B2825">
        <v>1683517210.372</v>
      </c>
      <c r="C2825">
        <v>1693793527.4089999</v>
      </c>
      <c r="D2825">
        <v>118.938854594907</v>
      </c>
      <c r="E2825" t="s">
        <v>4159</v>
      </c>
      <c r="F2825">
        <v>7.1</v>
      </c>
    </row>
    <row r="2826" spans="1:6">
      <c r="A2826" t="s">
        <v>3137</v>
      </c>
      <c r="B2826">
        <v>1693383387.1370001</v>
      </c>
      <c r="C2826">
        <v>1703659402.9289999</v>
      </c>
      <c r="D2826">
        <v>118.935367962962</v>
      </c>
      <c r="E2826" t="s">
        <v>64</v>
      </c>
      <c r="F2826">
        <v>4.7</v>
      </c>
    </row>
    <row r="2827" spans="1:6">
      <c r="A2827" t="s">
        <v>9419</v>
      </c>
      <c r="B2827">
        <v>1681190004.5039999</v>
      </c>
      <c r="C2827">
        <v>1691464291.082</v>
      </c>
      <c r="D2827">
        <v>118.91535391203701</v>
      </c>
      <c r="E2827" t="s">
        <v>44</v>
      </c>
      <c r="F2827">
        <v>6.5</v>
      </c>
    </row>
    <row r="2828" spans="1:6">
      <c r="A2828" t="s">
        <v>834</v>
      </c>
      <c r="B2828">
        <v>1678357981.0650001</v>
      </c>
      <c r="C2828">
        <v>1688631207.552</v>
      </c>
      <c r="D2828">
        <v>118.903084340277</v>
      </c>
      <c r="E2828" t="s">
        <v>792</v>
      </c>
      <c r="F2828">
        <v>4.3</v>
      </c>
    </row>
    <row r="2829" spans="1:6">
      <c r="A2829" t="s">
        <v>9709</v>
      </c>
      <c r="B2829">
        <v>1681875202.7750001</v>
      </c>
      <c r="C2829">
        <v>1692148228.3729999</v>
      </c>
      <c r="D2829">
        <v>118.900759236111</v>
      </c>
      <c r="E2829" t="s">
        <v>4159</v>
      </c>
      <c r="F2829">
        <v>7.1</v>
      </c>
    </row>
    <row r="2830" spans="1:6">
      <c r="A2830" t="s">
        <v>7636</v>
      </c>
      <c r="B2830">
        <v>1676609229.9979999</v>
      </c>
      <c r="C2830">
        <v>1686881369.892</v>
      </c>
      <c r="D2830">
        <v>118.890508032407</v>
      </c>
      <c r="E2830" t="s">
        <v>1685</v>
      </c>
      <c r="F2830">
        <v>5.9</v>
      </c>
    </row>
    <row r="2831" spans="1:6">
      <c r="A2831" t="s">
        <v>6081</v>
      </c>
      <c r="B2831">
        <v>1672882808.6070001</v>
      </c>
      <c r="C2831">
        <v>1683154429.8759999</v>
      </c>
      <c r="D2831">
        <v>118.88450542824</v>
      </c>
      <c r="E2831" t="s">
        <v>31</v>
      </c>
      <c r="F2831">
        <v>9.9</v>
      </c>
    </row>
    <row r="2832" spans="1:6">
      <c r="A2832" t="s">
        <v>531</v>
      </c>
      <c r="B2832">
        <v>1676426162.5039999</v>
      </c>
      <c r="C2832">
        <v>1686693670.595</v>
      </c>
      <c r="D2832">
        <v>118.83689920138799</v>
      </c>
      <c r="E2832" t="s">
        <v>532</v>
      </c>
      <c r="F2832">
        <v>6.6</v>
      </c>
    </row>
    <row r="2833" spans="1:6">
      <c r="A2833" t="s">
        <v>10967</v>
      </c>
      <c r="B2833">
        <v>1686740658.559</v>
      </c>
      <c r="C2833">
        <v>1697005017.8369999</v>
      </c>
      <c r="D2833">
        <v>118.800454606481</v>
      </c>
      <c r="E2833" t="s">
        <v>182</v>
      </c>
      <c r="F2833">
        <v>7.2</v>
      </c>
    </row>
    <row r="2834" spans="1:6">
      <c r="A2834" t="s">
        <v>8609</v>
      </c>
      <c r="B2834">
        <v>1686740743.4860001</v>
      </c>
      <c r="C2834">
        <v>1697005017.415</v>
      </c>
      <c r="D2834">
        <v>118.79946677083301</v>
      </c>
      <c r="E2834" t="s">
        <v>182</v>
      </c>
      <c r="F2834">
        <v>7.2</v>
      </c>
    </row>
    <row r="2835" spans="1:6">
      <c r="A2835" t="s">
        <v>8123</v>
      </c>
      <c r="B2835">
        <v>1686740885.404</v>
      </c>
      <c r="C2835">
        <v>1697005016.947</v>
      </c>
      <c r="D2835">
        <v>118.797818784722</v>
      </c>
      <c r="E2835" t="s">
        <v>182</v>
      </c>
      <c r="F2835">
        <v>7.2</v>
      </c>
    </row>
    <row r="2836" spans="1:6">
      <c r="A2836" t="s">
        <v>3154</v>
      </c>
      <c r="B2836">
        <v>1693459581.777</v>
      </c>
      <c r="C2836">
        <v>1703723528.9260001</v>
      </c>
      <c r="D2836">
        <v>118.795684594907</v>
      </c>
      <c r="E2836" t="s">
        <v>25</v>
      </c>
      <c r="F2836">
        <v>6.1</v>
      </c>
    </row>
    <row r="2837" spans="1:6">
      <c r="A2837" t="s">
        <v>3153</v>
      </c>
      <c r="B2837">
        <v>1693459300.332</v>
      </c>
      <c r="C2837">
        <v>1703723185.8710001</v>
      </c>
      <c r="D2837">
        <v>118.79497151620301</v>
      </c>
      <c r="E2837" t="s">
        <v>320</v>
      </c>
      <c r="F2837">
        <v>7.5</v>
      </c>
    </row>
    <row r="2838" spans="1:6">
      <c r="A2838" t="s">
        <v>7628</v>
      </c>
      <c r="B2838">
        <v>1676609227.3710001</v>
      </c>
      <c r="C2838">
        <v>1686872498.322</v>
      </c>
      <c r="D2838">
        <v>118.78785822916601</v>
      </c>
      <c r="E2838" t="s">
        <v>1685</v>
      </c>
      <c r="F2838">
        <v>5.9</v>
      </c>
    </row>
    <row r="2839" spans="1:6">
      <c r="A2839" t="s">
        <v>10964</v>
      </c>
      <c r="B2839">
        <v>1686742425.7119999</v>
      </c>
      <c r="C2839">
        <v>1697005016.4389999</v>
      </c>
      <c r="D2839">
        <v>118.779985266203</v>
      </c>
      <c r="E2839" t="s">
        <v>10965</v>
      </c>
      <c r="F2839">
        <v>3.4</v>
      </c>
    </row>
    <row r="2840" spans="1:6">
      <c r="A2840" t="s">
        <v>11177</v>
      </c>
      <c r="B2840">
        <v>1686742885.8210001</v>
      </c>
      <c r="C2840">
        <v>1697005015.7709999</v>
      </c>
      <c r="D2840">
        <v>118.774652199074</v>
      </c>
      <c r="E2840" t="s">
        <v>182</v>
      </c>
      <c r="F2840">
        <v>7.2</v>
      </c>
    </row>
    <row r="2841" spans="1:6">
      <c r="A2841" t="s">
        <v>11176</v>
      </c>
      <c r="B2841">
        <v>1686742885.8199999</v>
      </c>
      <c r="C2841">
        <v>1697005015.642</v>
      </c>
      <c r="D2841">
        <v>118.774650717592</v>
      </c>
      <c r="E2841" t="s">
        <v>182</v>
      </c>
      <c r="F2841">
        <v>7.2</v>
      </c>
    </row>
    <row r="2842" spans="1:6">
      <c r="A2842" t="s">
        <v>7655</v>
      </c>
      <c r="B2842">
        <v>1676611566.1700001</v>
      </c>
      <c r="C2842">
        <v>1686872251.9619999</v>
      </c>
      <c r="D2842">
        <v>118.757937407407</v>
      </c>
      <c r="E2842" t="s">
        <v>44</v>
      </c>
      <c r="F2842">
        <v>6.5</v>
      </c>
    </row>
    <row r="2843" spans="1:6">
      <c r="A2843" t="s">
        <v>3327</v>
      </c>
      <c r="B2843">
        <v>1694669120.2909999</v>
      </c>
      <c r="C2843">
        <v>1704929589.984</v>
      </c>
      <c r="D2843">
        <v>118.755436261574</v>
      </c>
      <c r="E2843" t="s">
        <v>180</v>
      </c>
      <c r="F2843">
        <v>6.4</v>
      </c>
    </row>
    <row r="2844" spans="1:6">
      <c r="A2844" t="s">
        <v>3329</v>
      </c>
      <c r="B2844">
        <v>1694669347.3929999</v>
      </c>
      <c r="C2844">
        <v>1704929556.6440001</v>
      </c>
      <c r="D2844">
        <v>118.752421886574</v>
      </c>
      <c r="E2844" t="s">
        <v>180</v>
      </c>
      <c r="F2844">
        <v>6.4</v>
      </c>
    </row>
    <row r="2845" spans="1:6">
      <c r="A2845" t="s">
        <v>6518</v>
      </c>
      <c r="B2845">
        <v>1673938158.671</v>
      </c>
      <c r="C2845">
        <v>1684198245.438</v>
      </c>
      <c r="D2845">
        <v>118.751004247685</v>
      </c>
      <c r="E2845" t="s">
        <v>44</v>
      </c>
      <c r="F2845">
        <v>6.5</v>
      </c>
    </row>
    <row r="2846" spans="1:6">
      <c r="A2846" t="s">
        <v>6524</v>
      </c>
      <c r="B2846">
        <v>1673938160.2609999</v>
      </c>
      <c r="C2846">
        <v>1684197722.527</v>
      </c>
      <c r="D2846">
        <v>118.744933634259</v>
      </c>
      <c r="E2846" t="s">
        <v>44</v>
      </c>
      <c r="F2846">
        <v>6.5</v>
      </c>
    </row>
    <row r="2847" spans="1:6">
      <c r="A2847" t="s">
        <v>6533</v>
      </c>
      <c r="B2847">
        <v>1673938162.0580001</v>
      </c>
      <c r="C2847">
        <v>1684197118.1459999</v>
      </c>
      <c r="D2847">
        <v>118.737917685185</v>
      </c>
      <c r="E2847" t="s">
        <v>1685</v>
      </c>
      <c r="F2847">
        <v>5.9</v>
      </c>
    </row>
    <row r="2848" spans="1:6">
      <c r="A2848" t="s">
        <v>2162</v>
      </c>
      <c r="B2848">
        <v>1686128682.1400001</v>
      </c>
      <c r="C2848">
        <v>1696385620.0829999</v>
      </c>
      <c r="D2848">
        <v>118.71455952546199</v>
      </c>
      <c r="E2848" t="s">
        <v>53</v>
      </c>
      <c r="F2848">
        <v>5.3</v>
      </c>
    </row>
    <row r="2849" spans="1:6">
      <c r="A2849" t="s">
        <v>6538</v>
      </c>
      <c r="B2849">
        <v>1673938162.0599999</v>
      </c>
      <c r="C2849">
        <v>1684194207.4719999</v>
      </c>
      <c r="D2849">
        <v>118.704229305555</v>
      </c>
      <c r="E2849" t="s">
        <v>1685</v>
      </c>
      <c r="F2849">
        <v>5.9</v>
      </c>
    </row>
    <row r="2850" spans="1:6">
      <c r="A2850" t="s">
        <v>6063</v>
      </c>
      <c r="B2850">
        <v>1672880791.5220001</v>
      </c>
      <c r="C2850">
        <v>1683116823.507</v>
      </c>
      <c r="D2850">
        <v>118.47259241898099</v>
      </c>
      <c r="E2850" t="s">
        <v>6064</v>
      </c>
      <c r="F2850">
        <v>5.9</v>
      </c>
    </row>
    <row r="2851" spans="1:6">
      <c r="A2851" t="s">
        <v>6069</v>
      </c>
      <c r="B2851">
        <v>1672880791.5220001</v>
      </c>
      <c r="C2851">
        <v>1683116789.4690001</v>
      </c>
      <c r="D2851">
        <v>118.472198460648</v>
      </c>
      <c r="E2851" t="s">
        <v>6070</v>
      </c>
      <c r="F2851">
        <v>7.1</v>
      </c>
    </row>
    <row r="2852" spans="1:6">
      <c r="A2852" t="s">
        <v>6499</v>
      </c>
      <c r="B2852">
        <v>1673899294.7</v>
      </c>
      <c r="C2852">
        <v>1684120457.191</v>
      </c>
      <c r="D2852">
        <v>118.300491793981</v>
      </c>
      <c r="E2852" t="s">
        <v>1685</v>
      </c>
      <c r="F2852">
        <v>5.9</v>
      </c>
    </row>
    <row r="2853" spans="1:6">
      <c r="A2853" t="s">
        <v>6480</v>
      </c>
      <c r="B2853">
        <v>1673899291.0050001</v>
      </c>
      <c r="C2853">
        <v>1684118407.2850001</v>
      </c>
      <c r="D2853">
        <v>118.276808796296</v>
      </c>
      <c r="E2853" t="s">
        <v>1685</v>
      </c>
      <c r="F2853">
        <v>5.9</v>
      </c>
    </row>
    <row r="2854" spans="1:6">
      <c r="A2854" t="s">
        <v>6500</v>
      </c>
      <c r="B2854">
        <v>1673899294.7</v>
      </c>
      <c r="C2854">
        <v>1684118206.4749999</v>
      </c>
      <c r="D2854">
        <v>118.27444184027701</v>
      </c>
      <c r="E2854" t="s">
        <v>1685</v>
      </c>
      <c r="F2854">
        <v>5.9</v>
      </c>
    </row>
    <row r="2855" spans="1:6">
      <c r="A2855" t="s">
        <v>6491</v>
      </c>
      <c r="B2855">
        <v>1673899293.4760001</v>
      </c>
      <c r="C2855">
        <v>1684117460.0680001</v>
      </c>
      <c r="D2855">
        <v>118.265817037037</v>
      </c>
      <c r="E2855" t="s">
        <v>1685</v>
      </c>
      <c r="F2855">
        <v>5.9</v>
      </c>
    </row>
    <row r="2856" spans="1:6">
      <c r="A2856" t="s">
        <v>6505</v>
      </c>
      <c r="B2856">
        <v>1673899294.701</v>
      </c>
      <c r="C2856">
        <v>1684117146.381</v>
      </c>
      <c r="D2856">
        <v>118.26217222222201</v>
      </c>
      <c r="E2856" t="s">
        <v>44</v>
      </c>
      <c r="F2856">
        <v>6.5</v>
      </c>
    </row>
    <row r="2857" spans="1:6">
      <c r="A2857" t="s">
        <v>13986</v>
      </c>
      <c r="B2857">
        <v>1695860745.7130001</v>
      </c>
      <c r="C2857">
        <v>1706078312.0610001</v>
      </c>
      <c r="D2857">
        <v>118.258869768518</v>
      </c>
      <c r="E2857" t="s">
        <v>532</v>
      </c>
      <c r="F2857">
        <v>6.6</v>
      </c>
    </row>
    <row r="2858" spans="1:6">
      <c r="A2858" t="s">
        <v>13877</v>
      </c>
      <c r="B2858">
        <v>1695367093.3269999</v>
      </c>
      <c r="C2858">
        <v>1705580208.1029999</v>
      </c>
      <c r="D2858">
        <v>118.207346944444</v>
      </c>
      <c r="E2858" t="s">
        <v>83</v>
      </c>
      <c r="F2858">
        <v>8.8000000000000007</v>
      </c>
    </row>
    <row r="2859" spans="1:6">
      <c r="A2859" t="s">
        <v>13876</v>
      </c>
      <c r="B2859">
        <v>1695367093.3269999</v>
      </c>
      <c r="C2859">
        <v>1705580196.971</v>
      </c>
      <c r="D2859">
        <v>118.207218101851</v>
      </c>
      <c r="E2859" t="s">
        <v>83</v>
      </c>
      <c r="F2859">
        <v>8.8000000000000007</v>
      </c>
    </row>
    <row r="2860" spans="1:6">
      <c r="A2860" t="s">
        <v>13875</v>
      </c>
      <c r="B2860">
        <v>1695367093.3269999</v>
      </c>
      <c r="C2860">
        <v>1705580185.9430001</v>
      </c>
      <c r="D2860">
        <v>118.207090462962</v>
      </c>
      <c r="E2860" t="s">
        <v>83</v>
      </c>
      <c r="F2860">
        <v>8.8000000000000007</v>
      </c>
    </row>
    <row r="2861" spans="1:6">
      <c r="A2861" t="s">
        <v>13874</v>
      </c>
      <c r="B2861">
        <v>1695367093.3269999</v>
      </c>
      <c r="C2861">
        <v>1705580175.3410001</v>
      </c>
      <c r="D2861">
        <v>118.20696775462901</v>
      </c>
      <c r="E2861" t="s">
        <v>83</v>
      </c>
      <c r="F2861">
        <v>8.8000000000000007</v>
      </c>
    </row>
    <row r="2862" spans="1:6">
      <c r="A2862" t="s">
        <v>13873</v>
      </c>
      <c r="B2862">
        <v>1695367093.3269999</v>
      </c>
      <c r="C2862">
        <v>1705580164.5150001</v>
      </c>
      <c r="D2862">
        <v>118.206842453703</v>
      </c>
      <c r="E2862" t="s">
        <v>83</v>
      </c>
      <c r="F2862">
        <v>8.8000000000000007</v>
      </c>
    </row>
    <row r="2863" spans="1:6">
      <c r="A2863" t="s">
        <v>13872</v>
      </c>
      <c r="B2863">
        <v>1695367093.326</v>
      </c>
      <c r="C2863">
        <v>1705580153.5280001</v>
      </c>
      <c r="D2863">
        <v>118.206715300925</v>
      </c>
      <c r="E2863" t="s">
        <v>83</v>
      </c>
      <c r="F2863">
        <v>8.8000000000000007</v>
      </c>
    </row>
    <row r="2864" spans="1:6">
      <c r="A2864" t="s">
        <v>13871</v>
      </c>
      <c r="B2864">
        <v>1695367093.326</v>
      </c>
      <c r="C2864">
        <v>1705580144.3670001</v>
      </c>
      <c r="D2864">
        <v>118.206609270833</v>
      </c>
      <c r="E2864" t="s">
        <v>83</v>
      </c>
      <c r="F2864">
        <v>8.8000000000000007</v>
      </c>
    </row>
    <row r="2865" spans="1:6">
      <c r="A2865" t="s">
        <v>13870</v>
      </c>
      <c r="B2865">
        <v>1695367093.326</v>
      </c>
      <c r="C2865">
        <v>1705580132.931</v>
      </c>
      <c r="D2865">
        <v>118.206476909722</v>
      </c>
      <c r="E2865" t="s">
        <v>335</v>
      </c>
      <c r="F2865">
        <v>7.5</v>
      </c>
    </row>
    <row r="2866" spans="1:6">
      <c r="A2866" t="s">
        <v>13869</v>
      </c>
      <c r="B2866">
        <v>1695367093.326</v>
      </c>
      <c r="C2866">
        <v>1705580121.7420001</v>
      </c>
      <c r="D2866">
        <v>118.20634740740699</v>
      </c>
      <c r="E2866" t="s">
        <v>256</v>
      </c>
      <c r="F2866">
        <v>6.3</v>
      </c>
    </row>
    <row r="2867" spans="1:6">
      <c r="A2867" t="s">
        <v>13868</v>
      </c>
      <c r="B2867">
        <v>1695367093.326</v>
      </c>
      <c r="C2867">
        <v>1705580104.8299999</v>
      </c>
      <c r="D2867">
        <v>118.206151666666</v>
      </c>
      <c r="E2867" t="s">
        <v>4159</v>
      </c>
      <c r="F2867">
        <v>7.1</v>
      </c>
    </row>
    <row r="2868" spans="1:6">
      <c r="A2868" t="s">
        <v>3455</v>
      </c>
      <c r="B2868">
        <v>1695367099.3169999</v>
      </c>
      <c r="C2868">
        <v>1705580079.954</v>
      </c>
      <c r="D2868">
        <v>118.205794409722</v>
      </c>
      <c r="E2868" t="s">
        <v>3454</v>
      </c>
      <c r="F2868">
        <v>8.1999999999999993</v>
      </c>
    </row>
    <row r="2869" spans="1:6">
      <c r="A2869" t="s">
        <v>3453</v>
      </c>
      <c r="B2869">
        <v>1695367098.191</v>
      </c>
      <c r="C2869">
        <v>1705580066.6619999</v>
      </c>
      <c r="D2869">
        <v>118.205653599537</v>
      </c>
      <c r="E2869" t="s">
        <v>3454</v>
      </c>
      <c r="F2869">
        <v>8.1999999999999993</v>
      </c>
    </row>
    <row r="2870" spans="1:6">
      <c r="A2870" t="s">
        <v>3638</v>
      </c>
      <c r="B2870">
        <v>1696409399.9200001</v>
      </c>
      <c r="C2870">
        <v>1706612450.382</v>
      </c>
      <c r="D2870">
        <v>118.090861828703</v>
      </c>
      <c r="E2870" t="s">
        <v>88</v>
      </c>
      <c r="F2870">
        <v>9.1</v>
      </c>
    </row>
    <row r="2871" spans="1:6">
      <c r="A2871" t="s">
        <v>5280</v>
      </c>
      <c r="B2871">
        <v>1670349505.8640001</v>
      </c>
      <c r="C2871">
        <v>1680551216.8499999</v>
      </c>
      <c r="D2871">
        <v>118.075358634259</v>
      </c>
      <c r="E2871" t="s">
        <v>761</v>
      </c>
      <c r="F2871">
        <v>8.4</v>
      </c>
    </row>
    <row r="2872" spans="1:6">
      <c r="A2872" t="s">
        <v>3429</v>
      </c>
      <c r="B2872">
        <v>1695201579.3340001</v>
      </c>
      <c r="C2872">
        <v>1705401657.869</v>
      </c>
      <c r="D2872">
        <v>118.056464525462</v>
      </c>
      <c r="E2872" t="s">
        <v>396</v>
      </c>
      <c r="F2872">
        <v>7</v>
      </c>
    </row>
    <row r="2873" spans="1:6">
      <c r="A2873" t="s">
        <v>6744</v>
      </c>
      <c r="B2873">
        <v>1674174547.0150001</v>
      </c>
      <c r="C2873">
        <v>1684372481.5580001</v>
      </c>
      <c r="D2873">
        <v>118.03164980324</v>
      </c>
      <c r="E2873" t="s">
        <v>44</v>
      </c>
      <c r="F2873">
        <v>6.5</v>
      </c>
    </row>
    <row r="2874" spans="1:6">
      <c r="A2874" t="s">
        <v>8032</v>
      </c>
      <c r="B2874">
        <v>1677205366.8080001</v>
      </c>
      <c r="C2874">
        <v>1687402266.1040001</v>
      </c>
      <c r="D2874">
        <v>118.019667777777</v>
      </c>
      <c r="E2874" t="s">
        <v>1685</v>
      </c>
      <c r="F2874">
        <v>5.9</v>
      </c>
    </row>
    <row r="2875" spans="1:6">
      <c r="A2875" t="s">
        <v>8037</v>
      </c>
      <c r="B2875">
        <v>1677205366.809</v>
      </c>
      <c r="C2875">
        <v>1687402205.2839999</v>
      </c>
      <c r="D2875">
        <v>118.018963831018</v>
      </c>
      <c r="E2875" t="s">
        <v>1685</v>
      </c>
      <c r="F2875">
        <v>5.9</v>
      </c>
    </row>
    <row r="2876" spans="1:6">
      <c r="A2876" t="s">
        <v>9594</v>
      </c>
      <c r="B2876">
        <v>1681405191.1289999</v>
      </c>
      <c r="C2876">
        <v>1691597933.7060001</v>
      </c>
      <c r="D2876">
        <v>117.97155760416599</v>
      </c>
      <c r="E2876" t="s">
        <v>5139</v>
      </c>
      <c r="F2876">
        <v>6.8</v>
      </c>
    </row>
    <row r="2877" spans="1:6">
      <c r="A2877" t="s">
        <v>9592</v>
      </c>
      <c r="B2877">
        <v>1681405191.1289999</v>
      </c>
      <c r="C2877">
        <v>1691597932.036</v>
      </c>
      <c r="D2877">
        <v>117.971538275462</v>
      </c>
      <c r="E2877" t="s">
        <v>9593</v>
      </c>
      <c r="F2877">
        <v>3.8</v>
      </c>
    </row>
    <row r="2878" spans="1:6">
      <c r="A2878" t="s">
        <v>9591</v>
      </c>
      <c r="B2878">
        <v>1681405191.128</v>
      </c>
      <c r="C2878">
        <v>1691597930.826</v>
      </c>
      <c r="D2878">
        <v>117.971524282407</v>
      </c>
      <c r="E2878" t="s">
        <v>3729</v>
      </c>
      <c r="F2878">
        <v>3.3</v>
      </c>
    </row>
    <row r="2879" spans="1:6">
      <c r="A2879" t="s">
        <v>9590</v>
      </c>
      <c r="B2879">
        <v>1681405191.128</v>
      </c>
      <c r="C2879">
        <v>1691597929.576</v>
      </c>
      <c r="D2879">
        <v>117.971509814814</v>
      </c>
      <c r="E2879" t="s">
        <v>147</v>
      </c>
      <c r="F2879">
        <v>6.7</v>
      </c>
    </row>
    <row r="2880" spans="1:6">
      <c r="A2880" t="s">
        <v>9589</v>
      </c>
      <c r="B2880">
        <v>1681405191.128</v>
      </c>
      <c r="C2880">
        <v>1691597928.3570001</v>
      </c>
      <c r="D2880">
        <v>117.971495706018</v>
      </c>
      <c r="E2880" t="s">
        <v>3611</v>
      </c>
      <c r="F2880">
        <v>4.7</v>
      </c>
    </row>
    <row r="2881" spans="1:6">
      <c r="A2881" t="s">
        <v>9588</v>
      </c>
      <c r="B2881">
        <v>1681405191.128</v>
      </c>
      <c r="C2881">
        <v>1691597926.641</v>
      </c>
      <c r="D2881">
        <v>117.971475844907</v>
      </c>
      <c r="E2881" t="s">
        <v>657</v>
      </c>
      <c r="F2881">
        <v>5.3</v>
      </c>
    </row>
    <row r="2882" spans="1:6">
      <c r="A2882" t="s">
        <v>9587</v>
      </c>
      <c r="B2882">
        <v>1681405191.1270001</v>
      </c>
      <c r="C2882">
        <v>1691597925.3789999</v>
      </c>
      <c r="D2882">
        <v>117.97146125</v>
      </c>
      <c r="E2882" t="s">
        <v>335</v>
      </c>
      <c r="F2882">
        <v>7.5</v>
      </c>
    </row>
    <row r="2883" spans="1:6">
      <c r="A2883" t="s">
        <v>9586</v>
      </c>
      <c r="B2883">
        <v>1681405191.1270001</v>
      </c>
      <c r="C2883">
        <v>1691597924.1500001</v>
      </c>
      <c r="D2883">
        <v>117.971447025462</v>
      </c>
      <c r="E2883" t="s">
        <v>3</v>
      </c>
      <c r="F2883">
        <v>5.5</v>
      </c>
    </row>
    <row r="2884" spans="1:6">
      <c r="A2884" t="s">
        <v>9585</v>
      </c>
      <c r="B2884">
        <v>1681405191.1270001</v>
      </c>
      <c r="C2884">
        <v>1691597922.527</v>
      </c>
      <c r="D2884">
        <v>117.97142824074</v>
      </c>
      <c r="E2884" t="s">
        <v>949</v>
      </c>
      <c r="F2884">
        <v>4.4000000000000004</v>
      </c>
    </row>
    <row r="2885" spans="1:6">
      <c r="A2885" t="s">
        <v>9584</v>
      </c>
      <c r="B2885">
        <v>1681405191.1270001</v>
      </c>
      <c r="C2885">
        <v>1691597921.177</v>
      </c>
      <c r="D2885">
        <v>117.97141261573999</v>
      </c>
      <c r="E2885" t="s">
        <v>949</v>
      </c>
      <c r="F2885">
        <v>4.4000000000000004</v>
      </c>
    </row>
    <row r="2886" spans="1:6">
      <c r="A2886" t="s">
        <v>9583</v>
      </c>
      <c r="B2886">
        <v>1681405191.1259999</v>
      </c>
      <c r="C2886">
        <v>1691597919.553</v>
      </c>
      <c r="D2886">
        <v>117.97139383101801</v>
      </c>
      <c r="E2886" t="s">
        <v>147</v>
      </c>
      <c r="F2886">
        <v>6.7</v>
      </c>
    </row>
    <row r="2887" spans="1:6">
      <c r="A2887" t="s">
        <v>9582</v>
      </c>
      <c r="B2887">
        <v>1681405191.1259999</v>
      </c>
      <c r="C2887">
        <v>1691597918.3150001</v>
      </c>
      <c r="D2887">
        <v>117.97137950231399</v>
      </c>
      <c r="E2887" t="s">
        <v>147</v>
      </c>
      <c r="F2887">
        <v>6.7</v>
      </c>
    </row>
    <row r="2888" spans="1:6">
      <c r="A2888" t="s">
        <v>9581</v>
      </c>
      <c r="B2888">
        <v>1681405191.1259999</v>
      </c>
      <c r="C2888">
        <v>1691597917.085</v>
      </c>
      <c r="D2888">
        <v>117.97136526620299</v>
      </c>
      <c r="E2888" t="s">
        <v>147</v>
      </c>
      <c r="F2888">
        <v>6.7</v>
      </c>
    </row>
    <row r="2889" spans="1:6">
      <c r="A2889" t="s">
        <v>9579</v>
      </c>
      <c r="B2889">
        <v>1681405191.125</v>
      </c>
      <c r="C2889">
        <v>1691597915.8829999</v>
      </c>
      <c r="D2889">
        <v>117.97135136574001</v>
      </c>
      <c r="E2889" t="s">
        <v>761</v>
      </c>
      <c r="F2889">
        <v>8.4</v>
      </c>
    </row>
    <row r="2890" spans="1:6">
      <c r="A2890" t="s">
        <v>9577</v>
      </c>
      <c r="B2890">
        <v>1681405191.125</v>
      </c>
      <c r="C2890">
        <v>1691597914.632</v>
      </c>
      <c r="D2890">
        <v>117.97133688657399</v>
      </c>
      <c r="E2890" t="s">
        <v>147</v>
      </c>
      <c r="F2890">
        <v>6.7</v>
      </c>
    </row>
    <row r="2891" spans="1:6">
      <c r="A2891" t="s">
        <v>9576</v>
      </c>
      <c r="B2891">
        <v>1681405191.1240001</v>
      </c>
      <c r="C2891">
        <v>1691597913.3069999</v>
      </c>
      <c r="D2891">
        <v>117.97132156249999</v>
      </c>
      <c r="E2891" t="s">
        <v>147</v>
      </c>
      <c r="F2891">
        <v>6.7</v>
      </c>
    </row>
    <row r="2892" spans="1:6">
      <c r="A2892" t="s">
        <v>9575</v>
      </c>
      <c r="B2892">
        <v>1681405191.1240001</v>
      </c>
      <c r="C2892">
        <v>1691597912.0139999</v>
      </c>
      <c r="D2892">
        <v>117.971306597222</v>
      </c>
      <c r="E2892" t="s">
        <v>147</v>
      </c>
      <c r="F2892">
        <v>6.7</v>
      </c>
    </row>
    <row r="2893" spans="1:6">
      <c r="A2893" t="s">
        <v>9574</v>
      </c>
      <c r="B2893">
        <v>1681405191.1229999</v>
      </c>
      <c r="C2893">
        <v>1691597910.7320001</v>
      </c>
      <c r="D2893">
        <v>117.97129177083301</v>
      </c>
      <c r="E2893" t="s">
        <v>147</v>
      </c>
      <c r="F2893">
        <v>6.7</v>
      </c>
    </row>
    <row r="2894" spans="1:6">
      <c r="A2894" t="s">
        <v>9573</v>
      </c>
      <c r="B2894">
        <v>1681405191.1229999</v>
      </c>
      <c r="C2894">
        <v>1691597909.516</v>
      </c>
      <c r="D2894">
        <v>117.971277696759</v>
      </c>
      <c r="E2894" t="s">
        <v>9524</v>
      </c>
      <c r="F2894">
        <v>4.3</v>
      </c>
    </row>
    <row r="2895" spans="1:6">
      <c r="A2895" t="s">
        <v>9572</v>
      </c>
      <c r="B2895">
        <v>1681405191.1229999</v>
      </c>
      <c r="C2895">
        <v>1691597908.2809999</v>
      </c>
      <c r="D2895">
        <v>117.971263402777</v>
      </c>
      <c r="E2895" t="s">
        <v>9570</v>
      </c>
      <c r="F2895">
        <v>4.3</v>
      </c>
    </row>
    <row r="2896" spans="1:6">
      <c r="A2896" t="s">
        <v>9571</v>
      </c>
      <c r="B2896">
        <v>1681405191.122</v>
      </c>
      <c r="C2896">
        <v>1691597906.95</v>
      </c>
      <c r="D2896">
        <v>117.971248009259</v>
      </c>
      <c r="E2896" t="s">
        <v>9570</v>
      </c>
      <c r="F2896">
        <v>4.3</v>
      </c>
    </row>
    <row r="2897" spans="1:6">
      <c r="A2897" t="s">
        <v>9569</v>
      </c>
      <c r="B2897">
        <v>1681405191.122</v>
      </c>
      <c r="C2897">
        <v>1691597905.7219999</v>
      </c>
      <c r="D2897">
        <v>117.971233796296</v>
      </c>
      <c r="E2897" t="s">
        <v>9570</v>
      </c>
      <c r="F2897">
        <v>4.3</v>
      </c>
    </row>
    <row r="2898" spans="1:6">
      <c r="A2898" t="s">
        <v>9568</v>
      </c>
      <c r="B2898">
        <v>1681405191.122</v>
      </c>
      <c r="C2898">
        <v>1691597904.51</v>
      </c>
      <c r="D2898">
        <v>117.971219768518</v>
      </c>
      <c r="E2898" t="s">
        <v>949</v>
      </c>
      <c r="F2898">
        <v>4.4000000000000004</v>
      </c>
    </row>
    <row r="2899" spans="1:6">
      <c r="A2899" t="s">
        <v>9567</v>
      </c>
      <c r="B2899">
        <v>1681405191.1210001</v>
      </c>
      <c r="C2899">
        <v>1691597903.0780001</v>
      </c>
      <c r="D2899">
        <v>117.971203206018</v>
      </c>
      <c r="E2899" t="s">
        <v>761</v>
      </c>
      <c r="F2899">
        <v>8.4</v>
      </c>
    </row>
    <row r="2900" spans="1:6">
      <c r="A2900" t="s">
        <v>9565</v>
      </c>
      <c r="B2900">
        <v>1681405191.1210001</v>
      </c>
      <c r="C2900">
        <v>1691597901.619</v>
      </c>
      <c r="D2900">
        <v>117.971186319444</v>
      </c>
      <c r="E2900" t="s">
        <v>9566</v>
      </c>
      <c r="F2900">
        <v>7.8</v>
      </c>
    </row>
    <row r="2901" spans="1:6">
      <c r="A2901" t="s">
        <v>9539</v>
      </c>
      <c r="B2901">
        <v>1681405191.1170001</v>
      </c>
      <c r="C2901">
        <v>1691597827.618</v>
      </c>
      <c r="D2901">
        <v>117.970329872685</v>
      </c>
      <c r="E2901" t="s">
        <v>147</v>
      </c>
      <c r="F2901">
        <v>6.7</v>
      </c>
    </row>
    <row r="2902" spans="1:6">
      <c r="A2902" t="s">
        <v>10327</v>
      </c>
      <c r="B2902">
        <v>1683782799.767</v>
      </c>
      <c r="C2902">
        <v>1693973762.3959999</v>
      </c>
      <c r="D2902">
        <v>117.950956354166</v>
      </c>
      <c r="E2902" t="s">
        <v>419</v>
      </c>
      <c r="F2902">
        <v>4.3</v>
      </c>
    </row>
    <row r="2903" spans="1:6">
      <c r="A2903" t="s">
        <v>7634</v>
      </c>
      <c r="B2903">
        <v>1676609229.997</v>
      </c>
      <c r="C2903">
        <v>1686799709.6489999</v>
      </c>
      <c r="D2903">
        <v>117.945366342592</v>
      </c>
      <c r="E2903" t="s">
        <v>1685</v>
      </c>
      <c r="F2903">
        <v>5.9</v>
      </c>
    </row>
    <row r="2904" spans="1:6">
      <c r="A2904" t="s">
        <v>1293</v>
      </c>
      <c r="B2904">
        <v>1680793379.47</v>
      </c>
      <c r="C2904">
        <v>1690983646.8829999</v>
      </c>
      <c r="D2904">
        <v>117.94290987268499</v>
      </c>
      <c r="E2904" t="s">
        <v>1216</v>
      </c>
      <c r="F2904">
        <v>9.4</v>
      </c>
    </row>
    <row r="2905" spans="1:6">
      <c r="A2905" t="s">
        <v>3623</v>
      </c>
      <c r="B2905">
        <v>1696357924.2809999</v>
      </c>
      <c r="C2905">
        <v>1706543733.0899999</v>
      </c>
      <c r="D2905">
        <v>117.89130565972199</v>
      </c>
      <c r="E2905" t="s">
        <v>182</v>
      </c>
      <c r="F2905">
        <v>7.2</v>
      </c>
    </row>
    <row r="2906" spans="1:6">
      <c r="A2906" t="s">
        <v>10545</v>
      </c>
      <c r="B2906">
        <v>1684325804.8959999</v>
      </c>
      <c r="C2906">
        <v>1694505514.967</v>
      </c>
      <c r="D2906">
        <v>117.82071841435101</v>
      </c>
      <c r="E2906" t="s">
        <v>10546</v>
      </c>
      <c r="F2906">
        <v>8.8000000000000007</v>
      </c>
    </row>
    <row r="2907" spans="1:6">
      <c r="A2907" t="s">
        <v>11230</v>
      </c>
      <c r="B2907">
        <v>1686751787.625</v>
      </c>
      <c r="C2907">
        <v>1696925242.4189999</v>
      </c>
      <c r="D2907">
        <v>117.74831937499999</v>
      </c>
      <c r="E2907" t="s">
        <v>5203</v>
      </c>
      <c r="F2907">
        <v>9.8000000000000007</v>
      </c>
    </row>
    <row r="2908" spans="1:6">
      <c r="A2908" t="s">
        <v>10814</v>
      </c>
      <c r="B2908">
        <v>1685002916.2019999</v>
      </c>
      <c r="C2908">
        <v>1695168552.648</v>
      </c>
      <c r="D2908">
        <v>117.657829236111</v>
      </c>
      <c r="E2908" t="s">
        <v>555</v>
      </c>
      <c r="F2908">
        <v>3.1</v>
      </c>
    </row>
    <row r="2909" spans="1:6">
      <c r="A2909" t="s">
        <v>7955</v>
      </c>
      <c r="B2909">
        <v>1677066176.0899999</v>
      </c>
      <c r="C2909">
        <v>1687215122.0179999</v>
      </c>
      <c r="D2909">
        <v>117.464651944444</v>
      </c>
      <c r="E2909" t="s">
        <v>630</v>
      </c>
      <c r="F2909">
        <v>7.1</v>
      </c>
    </row>
    <row r="2910" spans="1:6">
      <c r="A2910" t="s">
        <v>7954</v>
      </c>
      <c r="B2910">
        <v>1677066176.0899999</v>
      </c>
      <c r="C2910">
        <v>1687215118.299</v>
      </c>
      <c r="D2910">
        <v>117.464608900462</v>
      </c>
      <c r="E2910" t="s">
        <v>216</v>
      </c>
      <c r="F2910">
        <v>5</v>
      </c>
    </row>
    <row r="2911" spans="1:6">
      <c r="A2911" t="s">
        <v>7953</v>
      </c>
      <c r="B2911">
        <v>1677066176.089</v>
      </c>
      <c r="C2911">
        <v>1687215113.5</v>
      </c>
      <c r="D2911">
        <v>117.46455336805499</v>
      </c>
      <c r="E2911" t="s">
        <v>300</v>
      </c>
      <c r="F2911">
        <v>4.3</v>
      </c>
    </row>
    <row r="2912" spans="1:6">
      <c r="A2912" t="s">
        <v>7952</v>
      </c>
      <c r="B2912">
        <v>1677066176.089</v>
      </c>
      <c r="C2912">
        <v>1687215110.177</v>
      </c>
      <c r="D2912">
        <v>117.46451490740699</v>
      </c>
      <c r="E2912" t="s">
        <v>300</v>
      </c>
      <c r="F2912">
        <v>4.3</v>
      </c>
    </row>
    <row r="2913" spans="1:6">
      <c r="A2913" t="s">
        <v>7951</v>
      </c>
      <c r="B2913">
        <v>1677066176.089</v>
      </c>
      <c r="C2913">
        <v>1687215107.2130001</v>
      </c>
      <c r="D2913">
        <v>117.46448060185099</v>
      </c>
      <c r="E2913" t="s">
        <v>300</v>
      </c>
      <c r="F2913">
        <v>4.3</v>
      </c>
    </row>
    <row r="2914" spans="1:6">
      <c r="A2914" t="s">
        <v>7950</v>
      </c>
      <c r="B2914">
        <v>1677066176.089</v>
      </c>
      <c r="C2914">
        <v>1687215103.448</v>
      </c>
      <c r="D2914">
        <v>117.464437025462</v>
      </c>
      <c r="E2914" t="s">
        <v>216</v>
      </c>
      <c r="F2914">
        <v>5</v>
      </c>
    </row>
    <row r="2915" spans="1:6">
      <c r="A2915" t="s">
        <v>7947</v>
      </c>
      <c r="B2915">
        <v>1677066176.089</v>
      </c>
      <c r="C2915">
        <v>1687215099.8399999</v>
      </c>
      <c r="D2915">
        <v>117.464395266203</v>
      </c>
      <c r="E2915" t="s">
        <v>7948</v>
      </c>
      <c r="F2915">
        <v>3.5</v>
      </c>
    </row>
    <row r="2916" spans="1:6">
      <c r="A2916" t="s">
        <v>7946</v>
      </c>
      <c r="B2916">
        <v>1677066176.089</v>
      </c>
      <c r="C2916">
        <v>1687215096.529</v>
      </c>
      <c r="D2916">
        <v>117.46435694444401</v>
      </c>
      <c r="E2916" t="s">
        <v>5</v>
      </c>
      <c r="F2916">
        <v>6.5</v>
      </c>
    </row>
    <row r="2917" spans="1:6">
      <c r="A2917" t="s">
        <v>7945</v>
      </c>
      <c r="B2917">
        <v>1677066176.0880001</v>
      </c>
      <c r="C2917">
        <v>1687215087.2390001</v>
      </c>
      <c r="D2917">
        <v>117.46424943287001</v>
      </c>
      <c r="E2917" t="s">
        <v>5668</v>
      </c>
      <c r="F2917">
        <v>3.2</v>
      </c>
    </row>
    <row r="2918" spans="1:6">
      <c r="A2918" t="s">
        <v>12440</v>
      </c>
      <c r="B2918">
        <v>1689669214.154</v>
      </c>
      <c r="C2918">
        <v>1699810353.7479999</v>
      </c>
      <c r="D2918">
        <v>117.374300856481</v>
      </c>
      <c r="E2918" t="s">
        <v>81</v>
      </c>
      <c r="F2918">
        <v>5.5</v>
      </c>
    </row>
    <row r="2919" spans="1:6">
      <c r="A2919" t="s">
        <v>6903</v>
      </c>
      <c r="B2919">
        <v>1675424285.23</v>
      </c>
      <c r="C2919">
        <v>1685560115.7539999</v>
      </c>
      <c r="D2919">
        <v>117.312853287037</v>
      </c>
      <c r="E2919" t="s">
        <v>335</v>
      </c>
      <c r="F2919">
        <v>7.5</v>
      </c>
    </row>
    <row r="2920" spans="1:6">
      <c r="A2920" t="s">
        <v>6801</v>
      </c>
      <c r="B2920">
        <v>1674465413.4960001</v>
      </c>
      <c r="C2920">
        <v>1684588135.7</v>
      </c>
      <c r="D2920">
        <v>117.16113662037</v>
      </c>
      <c r="E2920" t="s">
        <v>246</v>
      </c>
      <c r="F2920">
        <v>4.3</v>
      </c>
    </row>
    <row r="2921" spans="1:6">
      <c r="A2921" t="s">
        <v>10268</v>
      </c>
      <c r="B2921">
        <v>1683678171.052</v>
      </c>
      <c r="C2921">
        <v>1693794618.5899999</v>
      </c>
      <c r="D2921">
        <v>117.088513171296</v>
      </c>
      <c r="E2921" t="s">
        <v>44</v>
      </c>
      <c r="F2921">
        <v>6.5</v>
      </c>
    </row>
    <row r="2922" spans="1:6">
      <c r="A2922" t="s">
        <v>6103</v>
      </c>
      <c r="B2922">
        <v>1672974176.5220001</v>
      </c>
      <c r="C2922">
        <v>1683089035.4990001</v>
      </c>
      <c r="D2922">
        <v>117.070127048611</v>
      </c>
      <c r="E2922" t="s">
        <v>1685</v>
      </c>
      <c r="F2922">
        <v>5.9</v>
      </c>
    </row>
    <row r="2923" spans="1:6">
      <c r="A2923" t="s">
        <v>12875</v>
      </c>
      <c r="B2923">
        <v>1697109687.711</v>
      </c>
      <c r="C2923">
        <v>1707223911.0929999</v>
      </c>
      <c r="D2923">
        <v>117.062770624999</v>
      </c>
      <c r="E2923" t="s">
        <v>19</v>
      </c>
      <c r="F2923">
        <v>5.4</v>
      </c>
    </row>
    <row r="2924" spans="1:6">
      <c r="A2924" t="s">
        <v>14412</v>
      </c>
      <c r="B2924">
        <v>1697109687.7219999</v>
      </c>
      <c r="C2924">
        <v>1707223694.7309999</v>
      </c>
      <c r="D2924">
        <v>117.06026630786999</v>
      </c>
      <c r="E2924" t="s">
        <v>369</v>
      </c>
      <c r="F2924">
        <v>8</v>
      </c>
    </row>
    <row r="2925" spans="1:6">
      <c r="A2925" t="s">
        <v>14261</v>
      </c>
      <c r="B2925">
        <v>1697109687.7160001</v>
      </c>
      <c r="C2925">
        <v>1707223464.7690001</v>
      </c>
      <c r="D2925">
        <v>117.05760478009201</v>
      </c>
      <c r="E2925" t="s">
        <v>19</v>
      </c>
      <c r="F2925">
        <v>5.4</v>
      </c>
    </row>
    <row r="2926" spans="1:6">
      <c r="A2926" t="s">
        <v>14257</v>
      </c>
      <c r="B2926">
        <v>1697109687.727</v>
      </c>
      <c r="C2926">
        <v>1707223176.2590001</v>
      </c>
      <c r="D2926">
        <v>117.054265416666</v>
      </c>
      <c r="E2926" t="s">
        <v>14258</v>
      </c>
      <c r="F2926">
        <v>6.6</v>
      </c>
    </row>
    <row r="2927" spans="1:6">
      <c r="A2927" t="s">
        <v>13593</v>
      </c>
      <c r="B2927">
        <v>1697109687.7509999</v>
      </c>
      <c r="C2927">
        <v>1707222849.54</v>
      </c>
      <c r="D2927">
        <v>117.050483668981</v>
      </c>
      <c r="E2927" t="s">
        <v>13594</v>
      </c>
      <c r="F2927">
        <v>5.4</v>
      </c>
    </row>
    <row r="2928" spans="1:6">
      <c r="A2928" t="s">
        <v>12977</v>
      </c>
      <c r="B2928">
        <v>1697109687.757</v>
      </c>
      <c r="C2928">
        <v>1707222420.7980001</v>
      </c>
      <c r="D2928">
        <v>117.04552130787</v>
      </c>
      <c r="E2928" t="s">
        <v>239</v>
      </c>
      <c r="F2928">
        <v>5.7</v>
      </c>
    </row>
    <row r="2929" spans="1:6">
      <c r="A2929" t="s">
        <v>14265</v>
      </c>
      <c r="B2929">
        <v>1697109687.773</v>
      </c>
      <c r="C2929">
        <v>1707222156.141</v>
      </c>
      <c r="D2929">
        <v>117.042457962962</v>
      </c>
      <c r="E2929" t="s">
        <v>19</v>
      </c>
      <c r="F2929">
        <v>5.4</v>
      </c>
    </row>
    <row r="2930" spans="1:6">
      <c r="A2930" t="s">
        <v>12472</v>
      </c>
      <c r="B2930">
        <v>1697109687.767</v>
      </c>
      <c r="C2930">
        <v>1707221808.9260001</v>
      </c>
      <c r="D2930">
        <v>117.03843934027699</v>
      </c>
      <c r="E2930" t="s">
        <v>369</v>
      </c>
      <c r="F2930">
        <v>8</v>
      </c>
    </row>
    <row r="2931" spans="1:6">
      <c r="A2931" t="s">
        <v>3628</v>
      </c>
      <c r="B2931">
        <v>1696383950.6830001</v>
      </c>
      <c r="C2931">
        <v>1706494271.608</v>
      </c>
      <c r="D2931">
        <v>117.01760329861099</v>
      </c>
      <c r="E2931" t="s">
        <v>83</v>
      </c>
      <c r="F2931">
        <v>8.8000000000000007</v>
      </c>
    </row>
    <row r="2932" spans="1:6">
      <c r="A2932" t="s">
        <v>6129</v>
      </c>
      <c r="B2932">
        <v>1672974183.0569999</v>
      </c>
      <c r="C2932">
        <v>1683080084.27</v>
      </c>
      <c r="D2932">
        <v>116.966449224537</v>
      </c>
      <c r="E2932" t="s">
        <v>44</v>
      </c>
      <c r="F2932">
        <v>6.5</v>
      </c>
    </row>
    <row r="2933" spans="1:6">
      <c r="A2933" t="s">
        <v>7588</v>
      </c>
      <c r="B2933">
        <v>1676513553.5</v>
      </c>
      <c r="C2933">
        <v>1686611824.612</v>
      </c>
      <c r="D2933">
        <v>116.87813787037</v>
      </c>
      <c r="E2933" t="s">
        <v>7589</v>
      </c>
      <c r="F2933">
        <v>10</v>
      </c>
    </row>
    <row r="2934" spans="1:6">
      <c r="A2934" t="s">
        <v>6111</v>
      </c>
      <c r="B2934">
        <v>1672974176.5239999</v>
      </c>
      <c r="C2934">
        <v>1683066822.036</v>
      </c>
      <c r="D2934">
        <v>116.813026759259</v>
      </c>
      <c r="E2934" t="s">
        <v>246</v>
      </c>
      <c r="F2934">
        <v>4.3</v>
      </c>
    </row>
    <row r="2935" spans="1:6">
      <c r="A2935" t="s">
        <v>14100</v>
      </c>
      <c r="B2935">
        <v>1695891392.615</v>
      </c>
      <c r="C2935">
        <v>1705982914.0550001</v>
      </c>
      <c r="D2935">
        <v>116.800016666666</v>
      </c>
      <c r="E2935" t="s">
        <v>49</v>
      </c>
      <c r="F2935">
        <v>5.3</v>
      </c>
    </row>
    <row r="2936" spans="1:6">
      <c r="A2936" t="s">
        <v>13613</v>
      </c>
      <c r="B2936">
        <v>1694674732.5209999</v>
      </c>
      <c r="C2936">
        <v>1704761983.539</v>
      </c>
      <c r="D2936">
        <v>116.75059048611099</v>
      </c>
      <c r="E2936" t="s">
        <v>8106</v>
      </c>
      <c r="F2936">
        <v>6.6</v>
      </c>
    </row>
    <row r="2937" spans="1:6">
      <c r="A2937" t="s">
        <v>5885</v>
      </c>
      <c r="B2937">
        <v>1674023526.483</v>
      </c>
      <c r="C2937">
        <v>1684107283.641</v>
      </c>
      <c r="D2937">
        <v>116.71015229166601</v>
      </c>
      <c r="E2937" t="s">
        <v>47</v>
      </c>
      <c r="F2937">
        <v>7.5</v>
      </c>
    </row>
    <row r="2938" spans="1:6">
      <c r="A2938" t="s">
        <v>10111</v>
      </c>
      <c r="B2938">
        <v>1683242026.345</v>
      </c>
      <c r="C2938">
        <v>1693307515.4219999</v>
      </c>
      <c r="D2938">
        <v>116.49871616898101</v>
      </c>
      <c r="E2938" t="s">
        <v>4159</v>
      </c>
      <c r="F2938">
        <v>7.1</v>
      </c>
    </row>
    <row r="2939" spans="1:6">
      <c r="A2939" t="s">
        <v>9425</v>
      </c>
      <c r="B2939">
        <v>1681190023.8</v>
      </c>
      <c r="C2939">
        <v>1691242524.329</v>
      </c>
      <c r="D2939">
        <v>116.348385752314</v>
      </c>
      <c r="E2939" t="s">
        <v>4159</v>
      </c>
      <c r="F2939">
        <v>7.1</v>
      </c>
    </row>
    <row r="2940" spans="1:6">
      <c r="A2940" t="s">
        <v>9810</v>
      </c>
      <c r="B2940">
        <v>1682282629.9219999</v>
      </c>
      <c r="C2940">
        <v>1692330658.0250001</v>
      </c>
      <c r="D2940">
        <v>116.29662156249999</v>
      </c>
      <c r="E2940" t="s">
        <v>4159</v>
      </c>
      <c r="F2940">
        <v>7.1</v>
      </c>
    </row>
    <row r="2941" spans="1:6">
      <c r="A2941" t="s">
        <v>8851</v>
      </c>
      <c r="B2941">
        <v>1679535260.987</v>
      </c>
      <c r="C2941">
        <v>1689580785.2579999</v>
      </c>
      <c r="D2941">
        <v>116.267642025462</v>
      </c>
      <c r="E2941" t="s">
        <v>166</v>
      </c>
      <c r="F2941">
        <v>8.8000000000000007</v>
      </c>
    </row>
    <row r="2942" spans="1:6">
      <c r="A2942" t="s">
        <v>3816</v>
      </c>
      <c r="B2942">
        <v>1697767226.9089999</v>
      </c>
      <c r="C2942">
        <v>1707800706.688</v>
      </c>
      <c r="D2942">
        <v>116.12823818287001</v>
      </c>
      <c r="E2942" t="s">
        <v>47</v>
      </c>
      <c r="F2942">
        <v>7.5</v>
      </c>
    </row>
    <row r="2943" spans="1:6">
      <c r="A2943" t="s">
        <v>3817</v>
      </c>
      <c r="B2943">
        <v>1697768011.862</v>
      </c>
      <c r="C2943">
        <v>1707800719.783</v>
      </c>
      <c r="D2943">
        <v>116.119304641203</v>
      </c>
      <c r="E2943" t="s">
        <v>53</v>
      </c>
      <c r="F2943">
        <v>5.3</v>
      </c>
    </row>
    <row r="2944" spans="1:6">
      <c r="A2944" t="s">
        <v>7639</v>
      </c>
      <c r="B2944">
        <v>1676609233.2260001</v>
      </c>
      <c r="C2944">
        <v>1686636571.2709999</v>
      </c>
      <c r="D2944">
        <v>116.057153298611</v>
      </c>
      <c r="E2944" t="s">
        <v>1685</v>
      </c>
      <c r="F2944">
        <v>5.9</v>
      </c>
    </row>
    <row r="2945" spans="1:6">
      <c r="A2945" t="s">
        <v>745</v>
      </c>
      <c r="B2945">
        <v>1677703118.812</v>
      </c>
      <c r="C2945">
        <v>1687727993.9419999</v>
      </c>
      <c r="D2945">
        <v>116.028647337962</v>
      </c>
      <c r="E2945" t="s">
        <v>47</v>
      </c>
      <c r="F2945">
        <v>7.5</v>
      </c>
    </row>
    <row r="2946" spans="1:6">
      <c r="A2946" t="s">
        <v>7629</v>
      </c>
      <c r="B2946">
        <v>1676609227.3710001</v>
      </c>
      <c r="C2946">
        <v>1686632820.3529999</v>
      </c>
      <c r="D2946">
        <v>116.013807662037</v>
      </c>
      <c r="E2946" t="s">
        <v>1685</v>
      </c>
      <c r="F2946">
        <v>5.9</v>
      </c>
    </row>
    <row r="2947" spans="1:6">
      <c r="A2947" t="s">
        <v>6245</v>
      </c>
      <c r="B2947">
        <v>1673245009.25</v>
      </c>
      <c r="C2947">
        <v>1683266243.7349999</v>
      </c>
      <c r="D2947">
        <v>115.98651024305499</v>
      </c>
      <c r="E2947" t="s">
        <v>1116</v>
      </c>
      <c r="F2947">
        <v>5.5</v>
      </c>
    </row>
    <row r="2948" spans="1:6">
      <c r="A2948" t="s">
        <v>14095</v>
      </c>
      <c r="B2948">
        <v>1695891392.6140001</v>
      </c>
      <c r="C2948">
        <v>1705902674.3710001</v>
      </c>
      <c r="D2948">
        <v>115.871316631944</v>
      </c>
      <c r="E2948" t="s">
        <v>205</v>
      </c>
      <c r="F2948">
        <v>4.9000000000000004</v>
      </c>
    </row>
    <row r="2949" spans="1:6">
      <c r="A2949" t="s">
        <v>4029</v>
      </c>
      <c r="B2949">
        <v>1699538788.8729999</v>
      </c>
      <c r="C2949">
        <v>1709549048.6199999</v>
      </c>
      <c r="D2949">
        <v>115.859487812499</v>
      </c>
      <c r="E2949" t="s">
        <v>711</v>
      </c>
      <c r="F2949">
        <v>3.1</v>
      </c>
    </row>
    <row r="2950" spans="1:6">
      <c r="A2950" t="s">
        <v>9802</v>
      </c>
      <c r="B2950">
        <v>1682282579.931</v>
      </c>
      <c r="C2950">
        <v>1692250530.0699999</v>
      </c>
      <c r="D2950">
        <v>115.369793275462</v>
      </c>
      <c r="E2950" t="s">
        <v>4159</v>
      </c>
      <c r="F2950">
        <v>7.1</v>
      </c>
    </row>
    <row r="2951" spans="1:6">
      <c r="A2951" t="s">
        <v>9806</v>
      </c>
      <c r="B2951">
        <v>1682282579.9319999</v>
      </c>
      <c r="C2951">
        <v>1692250273.135</v>
      </c>
      <c r="D2951">
        <v>115.366819479166</v>
      </c>
      <c r="E2951" t="s">
        <v>44</v>
      </c>
      <c r="F2951">
        <v>6.5</v>
      </c>
    </row>
    <row r="2952" spans="1:6">
      <c r="A2952" t="s">
        <v>10045</v>
      </c>
      <c r="B2952">
        <v>1682927255.3150001</v>
      </c>
      <c r="C2952">
        <v>1692882223.825</v>
      </c>
      <c r="D2952">
        <v>115.219542939814</v>
      </c>
      <c r="E2952" t="s">
        <v>85</v>
      </c>
      <c r="F2952">
        <v>8.8000000000000007</v>
      </c>
    </row>
    <row r="2953" spans="1:6">
      <c r="A2953" t="s">
        <v>9808</v>
      </c>
      <c r="B2953">
        <v>1682282629.9219999</v>
      </c>
      <c r="C2953">
        <v>1692236773.1040001</v>
      </c>
      <c r="D2953">
        <v>115.20999053240701</v>
      </c>
      <c r="E2953" t="s">
        <v>1685</v>
      </c>
      <c r="F2953">
        <v>5.9</v>
      </c>
    </row>
    <row r="2954" spans="1:6">
      <c r="A2954" t="s">
        <v>10044</v>
      </c>
      <c r="B2954">
        <v>1682927255.3150001</v>
      </c>
      <c r="C2954">
        <v>1692880505.6110001</v>
      </c>
      <c r="D2954">
        <v>115.199656203703</v>
      </c>
      <c r="E2954" t="s">
        <v>320</v>
      </c>
      <c r="F2954">
        <v>7.5</v>
      </c>
    </row>
    <row r="2955" spans="1:6">
      <c r="A2955" t="s">
        <v>10043</v>
      </c>
      <c r="B2955">
        <v>1682927255.3150001</v>
      </c>
      <c r="C2955">
        <v>1692879794.2939999</v>
      </c>
      <c r="D2955">
        <v>115.191423368055</v>
      </c>
      <c r="E2955" t="s">
        <v>70</v>
      </c>
      <c r="F2955">
        <v>7.5</v>
      </c>
    </row>
    <row r="2956" spans="1:6">
      <c r="A2956" t="s">
        <v>9803</v>
      </c>
      <c r="B2956">
        <v>1682282579.931</v>
      </c>
      <c r="C2956">
        <v>1692234095.142</v>
      </c>
      <c r="D2956">
        <v>115.17957420138799</v>
      </c>
      <c r="E2956" t="s">
        <v>4159</v>
      </c>
      <c r="F2956">
        <v>7.1</v>
      </c>
    </row>
    <row r="2957" spans="1:6">
      <c r="A2957" t="s">
        <v>3880</v>
      </c>
      <c r="B2957">
        <v>1698260891.579</v>
      </c>
      <c r="C2957">
        <v>1708210001.927</v>
      </c>
      <c r="D2957">
        <v>115.151740138888</v>
      </c>
      <c r="E2957" t="s">
        <v>3463</v>
      </c>
      <c r="F2957">
        <v>4.4000000000000004</v>
      </c>
    </row>
    <row r="2958" spans="1:6">
      <c r="A2958" t="s">
        <v>9805</v>
      </c>
      <c r="B2958">
        <v>1682282579.931</v>
      </c>
      <c r="C2958">
        <v>1692229493.9419999</v>
      </c>
      <c r="D2958">
        <v>115.126319571759</v>
      </c>
      <c r="E2958" t="s">
        <v>4159</v>
      </c>
      <c r="F2958">
        <v>7.1</v>
      </c>
    </row>
    <row r="2959" spans="1:6">
      <c r="A2959" t="s">
        <v>12775</v>
      </c>
      <c r="B2959">
        <v>1691380013.2190001</v>
      </c>
      <c r="C2959">
        <v>1701326855.5239999</v>
      </c>
      <c r="D2959">
        <v>115.125489641203</v>
      </c>
      <c r="E2959" t="s">
        <v>1685</v>
      </c>
      <c r="F2959">
        <v>5.9</v>
      </c>
    </row>
    <row r="2960" spans="1:6">
      <c r="A2960" t="s">
        <v>9801</v>
      </c>
      <c r="B2960">
        <v>1682282579.9300001</v>
      </c>
      <c r="C2960">
        <v>1692229281.7550001</v>
      </c>
      <c r="D2960">
        <v>115.123863715277</v>
      </c>
      <c r="E2960" t="s">
        <v>4159</v>
      </c>
      <c r="F2960">
        <v>7.1</v>
      </c>
    </row>
    <row r="2961" spans="1:6">
      <c r="A2961" t="s">
        <v>2136</v>
      </c>
      <c r="B2961">
        <v>1685989199.543</v>
      </c>
      <c r="C2961">
        <v>1695934971.3</v>
      </c>
      <c r="D2961">
        <v>115.113099039351</v>
      </c>
      <c r="E2961" t="s">
        <v>19</v>
      </c>
      <c r="F2961">
        <v>5.4</v>
      </c>
    </row>
    <row r="2962" spans="1:6">
      <c r="A2962" t="s">
        <v>9906</v>
      </c>
      <c r="B2962">
        <v>1682391716.4460001</v>
      </c>
      <c r="C2962">
        <v>1692332926.6619999</v>
      </c>
      <c r="D2962">
        <v>115.060303425925</v>
      </c>
      <c r="E2962" t="s">
        <v>4159</v>
      </c>
      <c r="F2962">
        <v>7.1</v>
      </c>
    </row>
    <row r="2963" spans="1:6">
      <c r="A2963" t="s">
        <v>14950</v>
      </c>
      <c r="B2963">
        <v>1699497101.1930001</v>
      </c>
      <c r="C2963">
        <v>1709435938.1989999</v>
      </c>
      <c r="D2963">
        <v>115.03283571759199</v>
      </c>
      <c r="E2963" t="s">
        <v>1204</v>
      </c>
      <c r="F2963">
        <v>5.9</v>
      </c>
    </row>
    <row r="2964" spans="1:6">
      <c r="A2964" t="s">
        <v>14951</v>
      </c>
      <c r="B2964">
        <v>1699497101.1930001</v>
      </c>
      <c r="C2964">
        <v>1709434560.503</v>
      </c>
      <c r="D2964">
        <v>115.016890162037</v>
      </c>
      <c r="E2964" t="s">
        <v>1390</v>
      </c>
      <c r="F2964">
        <v>6.2</v>
      </c>
    </row>
    <row r="2965" spans="1:6">
      <c r="A2965" t="s">
        <v>7699</v>
      </c>
      <c r="B2965">
        <v>1676732400</v>
      </c>
      <c r="C2965">
        <v>1686668400</v>
      </c>
      <c r="D2965">
        <v>115</v>
      </c>
      <c r="E2965" t="s">
        <v>7700</v>
      </c>
      <c r="F2965">
        <v>7</v>
      </c>
    </row>
    <row r="2966" spans="1:6">
      <c r="A2966" t="s">
        <v>11327</v>
      </c>
      <c r="B2966">
        <v>1686966605.7520001</v>
      </c>
      <c r="C2966">
        <v>1696900880.721</v>
      </c>
      <c r="D2966">
        <v>114.98003436342501</v>
      </c>
      <c r="E2966" t="s">
        <v>11328</v>
      </c>
      <c r="F2966">
        <v>8.3000000000000007</v>
      </c>
    </row>
    <row r="2967" spans="1:6">
      <c r="A2967" t="s">
        <v>7590</v>
      </c>
      <c r="B2967">
        <v>1676524961.9660001</v>
      </c>
      <c r="C2967">
        <v>1686457022.8499999</v>
      </c>
      <c r="D2967">
        <v>114.954408379629</v>
      </c>
      <c r="E2967" t="s">
        <v>31</v>
      </c>
      <c r="F2967">
        <v>9.9</v>
      </c>
    </row>
    <row r="2968" spans="1:6">
      <c r="A2968" t="s">
        <v>7591</v>
      </c>
      <c r="B2968">
        <v>1676524961.9660001</v>
      </c>
      <c r="C2968">
        <v>1686457021.4619999</v>
      </c>
      <c r="D2968">
        <v>114.954392314814</v>
      </c>
      <c r="E2968" t="s">
        <v>216</v>
      </c>
      <c r="F2968">
        <v>5</v>
      </c>
    </row>
    <row r="2969" spans="1:6">
      <c r="A2969" t="s">
        <v>14629</v>
      </c>
      <c r="B2969">
        <v>1698022857.8929999</v>
      </c>
      <c r="C2969">
        <v>1707944839.3929999</v>
      </c>
      <c r="D2969">
        <v>114.83774884259201</v>
      </c>
      <c r="E2969" t="s">
        <v>14630</v>
      </c>
      <c r="F2969">
        <v>5.0999999999999996</v>
      </c>
    </row>
    <row r="2970" spans="1:6">
      <c r="A2970" t="s">
        <v>527</v>
      </c>
      <c r="B2970">
        <v>1676361796.7850001</v>
      </c>
      <c r="C2970">
        <v>1686256389.9159999</v>
      </c>
      <c r="D2970">
        <v>114.520753831018</v>
      </c>
      <c r="E2970" t="s">
        <v>246</v>
      </c>
      <c r="F2970">
        <v>4.3</v>
      </c>
    </row>
    <row r="2971" spans="1:6">
      <c r="A2971" t="s">
        <v>528</v>
      </c>
      <c r="B2971">
        <v>1676361807.5510001</v>
      </c>
      <c r="C2971">
        <v>1686256397.3410001</v>
      </c>
      <c r="D2971">
        <v>114.52071516203701</v>
      </c>
      <c r="E2971" t="s">
        <v>246</v>
      </c>
      <c r="F2971">
        <v>4.3</v>
      </c>
    </row>
    <row r="2972" spans="1:6">
      <c r="A2972" t="s">
        <v>10142</v>
      </c>
      <c r="B2972">
        <v>1683498357.957</v>
      </c>
      <c r="C2972">
        <v>1693375218.2750001</v>
      </c>
      <c r="D2972">
        <v>114.315512939814</v>
      </c>
      <c r="E2972" t="s">
        <v>1685</v>
      </c>
      <c r="F2972">
        <v>5.9</v>
      </c>
    </row>
    <row r="2973" spans="1:6">
      <c r="A2973" t="s">
        <v>6606</v>
      </c>
      <c r="B2973">
        <v>1674001670.5350001</v>
      </c>
      <c r="C2973">
        <v>1683871591.224</v>
      </c>
      <c r="D2973">
        <v>114.235193159722</v>
      </c>
      <c r="E2973" t="s">
        <v>1685</v>
      </c>
      <c r="F2973">
        <v>5.9</v>
      </c>
    </row>
    <row r="2974" spans="1:6">
      <c r="A2974" t="s">
        <v>1946</v>
      </c>
      <c r="B2974">
        <v>1684803908.661</v>
      </c>
      <c r="C2974">
        <v>1694659010.5209999</v>
      </c>
      <c r="D2974">
        <v>114.063678935185</v>
      </c>
      <c r="E2974" t="s">
        <v>1947</v>
      </c>
      <c r="F2974">
        <v>8</v>
      </c>
    </row>
    <row r="2975" spans="1:6">
      <c r="A2975" t="s">
        <v>1571</v>
      </c>
      <c r="B2975">
        <v>1682538676.289</v>
      </c>
      <c r="C2975">
        <v>1692391436.3870001</v>
      </c>
      <c r="D2975">
        <v>114.03657520833301</v>
      </c>
      <c r="E2975" t="s">
        <v>1570</v>
      </c>
      <c r="F2975">
        <v>8.6</v>
      </c>
    </row>
    <row r="2976" spans="1:6">
      <c r="A2976" t="s">
        <v>1569</v>
      </c>
      <c r="B2976">
        <v>1682538673.3900001</v>
      </c>
      <c r="C2976">
        <v>1692390936.6029999</v>
      </c>
      <c r="D2976">
        <v>114.030824224537</v>
      </c>
      <c r="E2976" t="s">
        <v>1570</v>
      </c>
      <c r="F2976">
        <v>8.6</v>
      </c>
    </row>
    <row r="2977" spans="1:6">
      <c r="A2977" t="s">
        <v>1567</v>
      </c>
      <c r="B2977">
        <v>1682538669.9130001</v>
      </c>
      <c r="C2977">
        <v>1692390860.3900001</v>
      </c>
      <c r="D2977">
        <v>114.029982372685</v>
      </c>
      <c r="E2977" t="s">
        <v>1568</v>
      </c>
      <c r="F2977">
        <v>7.4</v>
      </c>
    </row>
    <row r="2978" spans="1:6">
      <c r="A2978" t="s">
        <v>5819</v>
      </c>
      <c r="B2978">
        <v>1671375600</v>
      </c>
      <c r="C2978">
        <v>1681225200</v>
      </c>
      <c r="D2978">
        <v>114</v>
      </c>
      <c r="E2978" t="s">
        <v>103</v>
      </c>
      <c r="F2978">
        <v>7.8</v>
      </c>
    </row>
    <row r="2979" spans="1:6">
      <c r="A2979" t="s">
        <v>9917</v>
      </c>
      <c r="B2979">
        <v>1682489410.0739999</v>
      </c>
      <c r="C2979">
        <v>1692331916.6389999</v>
      </c>
      <c r="D2979">
        <v>113.91790005787</v>
      </c>
      <c r="E2979" t="s">
        <v>1685</v>
      </c>
      <c r="F2979">
        <v>5.9</v>
      </c>
    </row>
    <row r="2980" spans="1:6">
      <c r="A2980" t="s">
        <v>8166</v>
      </c>
      <c r="B2980">
        <v>1677648703.7130001</v>
      </c>
      <c r="C2980">
        <v>1687490502.9849999</v>
      </c>
      <c r="D2980">
        <v>113.909713796296</v>
      </c>
      <c r="E2980" t="s">
        <v>1685</v>
      </c>
      <c r="F2980">
        <v>5.9</v>
      </c>
    </row>
    <row r="2981" spans="1:6">
      <c r="A2981" t="s">
        <v>9913</v>
      </c>
      <c r="B2981">
        <v>1682489410.0739999</v>
      </c>
      <c r="C2981">
        <v>1692331063.8989999</v>
      </c>
      <c r="D2981">
        <v>113.908030381944</v>
      </c>
      <c r="E2981" t="s">
        <v>1685</v>
      </c>
      <c r="F2981">
        <v>5.9</v>
      </c>
    </row>
    <row r="2982" spans="1:6">
      <c r="A2982" t="s">
        <v>13076</v>
      </c>
      <c r="B2982">
        <v>1692576224.3150001</v>
      </c>
      <c r="C2982">
        <v>1702417443.852</v>
      </c>
      <c r="D2982">
        <v>113.903003900462</v>
      </c>
      <c r="E2982" t="s">
        <v>11684</v>
      </c>
      <c r="F2982">
        <v>6.5</v>
      </c>
    </row>
    <row r="2983" spans="1:6">
      <c r="A2983" t="s">
        <v>1006</v>
      </c>
      <c r="B2983">
        <v>1679360975.5829999</v>
      </c>
      <c r="C2983">
        <v>1689201764.365</v>
      </c>
      <c r="D2983">
        <v>113.89801831018499</v>
      </c>
      <c r="E2983" t="s">
        <v>68</v>
      </c>
      <c r="F2983">
        <v>9.8000000000000007</v>
      </c>
    </row>
    <row r="2984" spans="1:6">
      <c r="A2984" t="s">
        <v>8316</v>
      </c>
      <c r="B2984">
        <v>1678100501.7079999</v>
      </c>
      <c r="C2984">
        <v>1687934471.062</v>
      </c>
      <c r="D2984">
        <v>113.81908974536999</v>
      </c>
      <c r="E2984" t="s">
        <v>60</v>
      </c>
      <c r="F2984">
        <v>6.3</v>
      </c>
    </row>
    <row r="2985" spans="1:6">
      <c r="A2985" t="s">
        <v>3041</v>
      </c>
      <c r="B2985">
        <v>1692731821.96</v>
      </c>
      <c r="C2985">
        <v>1702562429.6930001</v>
      </c>
      <c r="D2985">
        <v>113.780182094907</v>
      </c>
      <c r="E2985" t="s">
        <v>3042</v>
      </c>
      <c r="F2985">
        <v>6.4</v>
      </c>
    </row>
    <row r="2986" spans="1:6">
      <c r="A2986" t="s">
        <v>2194</v>
      </c>
      <c r="B2986">
        <v>1686571600.747</v>
      </c>
      <c r="C2986">
        <v>1696351959.3570001</v>
      </c>
      <c r="D2986">
        <v>113.198595023148</v>
      </c>
      <c r="E2986" t="s">
        <v>49</v>
      </c>
      <c r="F2986">
        <v>5.3</v>
      </c>
    </row>
    <row r="2987" spans="1:6">
      <c r="A2987" t="s">
        <v>7126</v>
      </c>
      <c r="B2987">
        <v>1675299531.822</v>
      </c>
      <c r="C2987">
        <v>1685078342.98</v>
      </c>
      <c r="D2987">
        <v>113.18068469907401</v>
      </c>
      <c r="E2987" t="s">
        <v>246</v>
      </c>
      <c r="F2987">
        <v>4.3</v>
      </c>
    </row>
    <row r="2988" spans="1:6">
      <c r="A2988" t="s">
        <v>7109</v>
      </c>
      <c r="B2988">
        <v>1675299529.5929999</v>
      </c>
      <c r="C2988">
        <v>1685078058.6400001</v>
      </c>
      <c r="D2988">
        <v>113.177419525462</v>
      </c>
      <c r="E2988" t="s">
        <v>246</v>
      </c>
      <c r="F2988">
        <v>4.3</v>
      </c>
    </row>
    <row r="2989" spans="1:6">
      <c r="A2989" t="s">
        <v>7105</v>
      </c>
      <c r="B2989">
        <v>1675299529.5929999</v>
      </c>
      <c r="C2989">
        <v>1685076412.3659999</v>
      </c>
      <c r="D2989">
        <v>113.15836542824</v>
      </c>
      <c r="E2989" t="s">
        <v>246</v>
      </c>
      <c r="F2989">
        <v>4.3</v>
      </c>
    </row>
    <row r="2990" spans="1:6">
      <c r="A2990" t="s">
        <v>2182</v>
      </c>
      <c r="B2990">
        <v>1686537758.9920001</v>
      </c>
      <c r="C2990">
        <v>1696314005.609</v>
      </c>
      <c r="D2990">
        <v>113.15100251157401</v>
      </c>
      <c r="E2990" t="s">
        <v>185</v>
      </c>
      <c r="F2990">
        <v>4.7</v>
      </c>
    </row>
    <row r="2991" spans="1:6">
      <c r="A2991" t="s">
        <v>6656</v>
      </c>
      <c r="B2991">
        <v>1674095567.1459999</v>
      </c>
      <c r="C2991">
        <v>1683869951.4059999</v>
      </c>
      <c r="D2991">
        <v>113.12944745370299</v>
      </c>
      <c r="E2991" t="s">
        <v>44</v>
      </c>
      <c r="F2991">
        <v>6.5</v>
      </c>
    </row>
    <row r="2992" spans="1:6">
      <c r="A2992" t="s">
        <v>7111</v>
      </c>
      <c r="B2992">
        <v>1675299529.5940001</v>
      </c>
      <c r="C2992">
        <v>1685070047.881</v>
      </c>
      <c r="D2992">
        <v>113.08470239583301</v>
      </c>
      <c r="E2992" t="s">
        <v>246</v>
      </c>
      <c r="F2992">
        <v>4.3</v>
      </c>
    </row>
    <row r="2993" spans="1:6">
      <c r="A2993" t="s">
        <v>12630</v>
      </c>
      <c r="B2993">
        <v>1690326944.7750001</v>
      </c>
      <c r="C2993">
        <v>1700092921.7390001</v>
      </c>
      <c r="D2993">
        <v>113.03214078703699</v>
      </c>
      <c r="E2993" t="s">
        <v>1968</v>
      </c>
      <c r="F2993">
        <v>7.3</v>
      </c>
    </row>
    <row r="2994" spans="1:6">
      <c r="A2994" t="s">
        <v>12618</v>
      </c>
      <c r="B2994">
        <v>1690326830.4200001</v>
      </c>
      <c r="C2994">
        <v>1700091704.681</v>
      </c>
      <c r="D2994">
        <v>113.019378020833</v>
      </c>
      <c r="E2994" t="s">
        <v>12619</v>
      </c>
      <c r="F2994">
        <v>4.5999999999999996</v>
      </c>
    </row>
    <row r="2995" spans="1:6">
      <c r="A2995" t="s">
        <v>108</v>
      </c>
      <c r="B2995">
        <v>1673276400</v>
      </c>
      <c r="C2995">
        <v>1683039600</v>
      </c>
      <c r="D2995">
        <v>113</v>
      </c>
      <c r="E2995" t="s">
        <v>109</v>
      </c>
      <c r="F2995">
        <v>5.4</v>
      </c>
    </row>
    <row r="2996" spans="1:6">
      <c r="A2996" t="s">
        <v>8187</v>
      </c>
      <c r="B2996">
        <v>1677648716.747</v>
      </c>
      <c r="C2996">
        <v>1687402758.609</v>
      </c>
      <c r="D2996">
        <v>112.894003032407</v>
      </c>
      <c r="E2996" t="s">
        <v>1685</v>
      </c>
      <c r="F2996">
        <v>5.9</v>
      </c>
    </row>
    <row r="2997" spans="1:6">
      <c r="A2997" t="s">
        <v>8835</v>
      </c>
      <c r="B2997">
        <v>1679988104.98</v>
      </c>
      <c r="C2997">
        <v>1689740198.1500001</v>
      </c>
      <c r="D2997">
        <v>112.871448726851</v>
      </c>
      <c r="E2997" t="s">
        <v>83</v>
      </c>
      <c r="F2997">
        <v>8.8000000000000007</v>
      </c>
    </row>
    <row r="2998" spans="1:6">
      <c r="A2998" t="s">
        <v>11406</v>
      </c>
      <c r="B2998">
        <v>1687253806.4289999</v>
      </c>
      <c r="C2998">
        <v>1697004868.595</v>
      </c>
      <c r="D2998">
        <v>112.859515810185</v>
      </c>
      <c r="E2998" t="s">
        <v>68</v>
      </c>
      <c r="F2998">
        <v>9.8000000000000007</v>
      </c>
    </row>
    <row r="2999" spans="1:6">
      <c r="A2999" t="s">
        <v>11405</v>
      </c>
      <c r="B2999">
        <v>1687253806.4289999</v>
      </c>
      <c r="C2999">
        <v>1697004868.4990001</v>
      </c>
      <c r="D2999">
        <v>112.859514699074</v>
      </c>
      <c r="E2999" t="s">
        <v>68</v>
      </c>
      <c r="F2999">
        <v>9.8000000000000007</v>
      </c>
    </row>
    <row r="3000" spans="1:6">
      <c r="A3000" t="s">
        <v>11408</v>
      </c>
      <c r="B3000">
        <v>1687253859.6110001</v>
      </c>
      <c r="C3000">
        <v>1697004867.9920001</v>
      </c>
      <c r="D3000">
        <v>112.85889329861099</v>
      </c>
      <c r="E3000" t="s">
        <v>68</v>
      </c>
      <c r="F3000">
        <v>9.8000000000000007</v>
      </c>
    </row>
    <row r="3001" spans="1:6">
      <c r="A3001" t="s">
        <v>11407</v>
      </c>
      <c r="B3001">
        <v>1687253859.6110001</v>
      </c>
      <c r="C3001">
        <v>1697004867.8789999</v>
      </c>
      <c r="D3001">
        <v>112.85889199074001</v>
      </c>
      <c r="E3001" t="s">
        <v>68</v>
      </c>
      <c r="F3001">
        <v>9.8000000000000007</v>
      </c>
    </row>
    <row r="3002" spans="1:6">
      <c r="A3002" t="s">
        <v>7323</v>
      </c>
      <c r="B3002">
        <v>1675730127.0799999</v>
      </c>
      <c r="C3002">
        <v>1685476227.8789999</v>
      </c>
      <c r="D3002">
        <v>112.802092581018</v>
      </c>
      <c r="E3002" t="s">
        <v>483</v>
      </c>
      <c r="F3002">
        <v>8.4</v>
      </c>
    </row>
    <row r="3003" spans="1:6">
      <c r="A3003" t="s">
        <v>7806</v>
      </c>
      <c r="B3003">
        <v>1676873360.6370001</v>
      </c>
      <c r="C3003">
        <v>1686613306.8729999</v>
      </c>
      <c r="D3003">
        <v>112.730859212962</v>
      </c>
      <c r="E3003" t="s">
        <v>7807</v>
      </c>
      <c r="F3003">
        <v>7.8</v>
      </c>
    </row>
    <row r="3004" spans="1:6">
      <c r="A3004" t="s">
        <v>7795</v>
      </c>
      <c r="B3004">
        <v>1676873360.635</v>
      </c>
      <c r="C3004">
        <v>1686613306.3369999</v>
      </c>
      <c r="D3004">
        <v>112.730853032407</v>
      </c>
      <c r="E3004" t="s">
        <v>7796</v>
      </c>
      <c r="F3004">
        <v>3.6</v>
      </c>
    </row>
    <row r="3005" spans="1:6">
      <c r="A3005" t="s">
        <v>7801</v>
      </c>
      <c r="B3005">
        <v>1676873360.6359999</v>
      </c>
      <c r="C3005">
        <v>1686613305.823</v>
      </c>
      <c r="D3005">
        <v>112.730847071759</v>
      </c>
      <c r="E3005" t="s">
        <v>7802</v>
      </c>
      <c r="F3005">
        <v>3.3</v>
      </c>
    </row>
    <row r="3006" spans="1:6">
      <c r="A3006" t="s">
        <v>8152</v>
      </c>
      <c r="B3006">
        <v>1677648696.911</v>
      </c>
      <c r="C3006">
        <v>1687387342.3540001</v>
      </c>
      <c r="D3006">
        <v>112.715803738425</v>
      </c>
      <c r="E3006" t="s">
        <v>44</v>
      </c>
      <c r="F3006">
        <v>6.5</v>
      </c>
    </row>
    <row r="3007" spans="1:6">
      <c r="A3007" t="s">
        <v>6517</v>
      </c>
      <c r="B3007">
        <v>1673938158.6700001</v>
      </c>
      <c r="C3007">
        <v>1683673119.4960001</v>
      </c>
      <c r="D3007">
        <v>112.67315770833299</v>
      </c>
      <c r="E3007" t="s">
        <v>44</v>
      </c>
      <c r="F3007">
        <v>6.5</v>
      </c>
    </row>
    <row r="3008" spans="1:6">
      <c r="A3008" t="s">
        <v>14946</v>
      </c>
      <c r="B3008">
        <v>1699497073.1400001</v>
      </c>
      <c r="C3008">
        <v>1709227368.1370001</v>
      </c>
      <c r="D3008">
        <v>112.61915505787</v>
      </c>
      <c r="E3008" t="s">
        <v>60</v>
      </c>
      <c r="F3008">
        <v>6.3</v>
      </c>
    </row>
    <row r="3009" spans="1:6">
      <c r="A3009" t="s">
        <v>6477</v>
      </c>
      <c r="B3009">
        <v>1673899288.0550001</v>
      </c>
      <c r="C3009">
        <v>1683597957.0250001</v>
      </c>
      <c r="D3009">
        <v>112.253113078703</v>
      </c>
      <c r="E3009" t="s">
        <v>1685</v>
      </c>
      <c r="F3009">
        <v>5.9</v>
      </c>
    </row>
    <row r="3010" spans="1:6">
      <c r="A3010" t="s">
        <v>6484</v>
      </c>
      <c r="B3010">
        <v>1673899292.24</v>
      </c>
      <c r="C3010">
        <v>1683593881.631</v>
      </c>
      <c r="D3010">
        <v>112.205895729166</v>
      </c>
      <c r="E3010" t="s">
        <v>44</v>
      </c>
      <c r="F3010">
        <v>6.5</v>
      </c>
    </row>
    <row r="3011" spans="1:6">
      <c r="A3011" t="s">
        <v>12581</v>
      </c>
      <c r="B3011">
        <v>1690277878.4230001</v>
      </c>
      <c r="C3011">
        <v>1699970781.8050001</v>
      </c>
      <c r="D3011">
        <v>112.186381736111</v>
      </c>
      <c r="E3011" t="s">
        <v>205</v>
      </c>
      <c r="F3011">
        <v>4.9000000000000004</v>
      </c>
    </row>
    <row r="3012" spans="1:6">
      <c r="A3012" t="s">
        <v>12588</v>
      </c>
      <c r="B3012">
        <v>1690277878.424</v>
      </c>
      <c r="C3012">
        <v>1699970561.332</v>
      </c>
      <c r="D3012">
        <v>112.183829953703</v>
      </c>
      <c r="E3012" t="s">
        <v>1875</v>
      </c>
      <c r="F3012">
        <v>3.7</v>
      </c>
    </row>
    <row r="3013" spans="1:6">
      <c r="A3013" t="s">
        <v>12587</v>
      </c>
      <c r="B3013">
        <v>1690277878.424</v>
      </c>
      <c r="C3013">
        <v>1699968738.711</v>
      </c>
      <c r="D3013">
        <v>112.16273480324</v>
      </c>
      <c r="E3013" t="s">
        <v>198</v>
      </c>
      <c r="F3013">
        <v>4.3</v>
      </c>
    </row>
    <row r="3014" spans="1:6">
      <c r="A3014" t="s">
        <v>12586</v>
      </c>
      <c r="B3014">
        <v>1690277878.424</v>
      </c>
      <c r="C3014">
        <v>1699968524.622</v>
      </c>
      <c r="D3014">
        <v>112.160256921296</v>
      </c>
      <c r="E3014" t="s">
        <v>2473</v>
      </c>
      <c r="F3014">
        <v>4.3</v>
      </c>
    </row>
    <row r="3015" spans="1:6">
      <c r="A3015" t="s">
        <v>12585</v>
      </c>
      <c r="B3015">
        <v>1690277878.424</v>
      </c>
      <c r="C3015">
        <v>1699968180.825</v>
      </c>
      <c r="D3015">
        <v>112.15627778935099</v>
      </c>
      <c r="E3015" t="s">
        <v>2473</v>
      </c>
      <c r="F3015">
        <v>4.3</v>
      </c>
    </row>
    <row r="3016" spans="1:6">
      <c r="A3016" t="s">
        <v>12583</v>
      </c>
      <c r="B3016">
        <v>1690277878.424</v>
      </c>
      <c r="C3016">
        <v>1699967853.7839999</v>
      </c>
      <c r="D3016">
        <v>112.152492592592</v>
      </c>
      <c r="E3016" t="s">
        <v>12584</v>
      </c>
      <c r="F3016">
        <v>3.1</v>
      </c>
    </row>
    <row r="3017" spans="1:6">
      <c r="A3017" t="s">
        <v>12972</v>
      </c>
      <c r="B3017">
        <v>1692014360.7980001</v>
      </c>
      <c r="C3017">
        <v>1701698524.1029999</v>
      </c>
      <c r="D3017">
        <v>112.08522343750001</v>
      </c>
      <c r="E3017" t="s">
        <v>613</v>
      </c>
      <c r="F3017">
        <v>8.3000000000000007</v>
      </c>
    </row>
    <row r="3018" spans="1:6">
      <c r="A3018" t="s">
        <v>12972</v>
      </c>
      <c r="B3018">
        <v>1692014360.7980001</v>
      </c>
      <c r="C3018">
        <v>1701698524.1029999</v>
      </c>
      <c r="D3018">
        <v>112.08522343750001</v>
      </c>
      <c r="E3018" t="s">
        <v>3595</v>
      </c>
      <c r="F3018">
        <v>4.3</v>
      </c>
    </row>
    <row r="3019" spans="1:6">
      <c r="A3019" t="s">
        <v>12971</v>
      </c>
      <c r="B3019">
        <v>1692014360.7980001</v>
      </c>
      <c r="C3019">
        <v>1701698373.4489999</v>
      </c>
      <c r="D3019">
        <v>112.083479756944</v>
      </c>
      <c r="E3019" t="s">
        <v>485</v>
      </c>
      <c r="F3019">
        <v>8.1</v>
      </c>
    </row>
    <row r="3020" spans="1:6">
      <c r="A3020" t="s">
        <v>12970</v>
      </c>
      <c r="B3020">
        <v>1692014360.7980001</v>
      </c>
      <c r="C3020">
        <v>1701698261.197</v>
      </c>
      <c r="D3020">
        <v>112.082180543981</v>
      </c>
      <c r="E3020" t="s">
        <v>1842</v>
      </c>
      <c r="F3020">
        <v>8.1</v>
      </c>
    </row>
    <row r="3021" spans="1:6">
      <c r="A3021" t="s">
        <v>12969</v>
      </c>
      <c r="B3021">
        <v>1692014360.7980001</v>
      </c>
      <c r="C3021">
        <v>1701698039.402</v>
      </c>
      <c r="D3021">
        <v>112.07961347222199</v>
      </c>
      <c r="E3021" t="s">
        <v>47</v>
      </c>
      <c r="F3021">
        <v>7.5</v>
      </c>
    </row>
    <row r="3022" spans="1:6">
      <c r="A3022" t="s">
        <v>10200</v>
      </c>
      <c r="B3022">
        <v>1683579924.993</v>
      </c>
      <c r="C3022">
        <v>1693263548.8900001</v>
      </c>
      <c r="D3022">
        <v>112.07898028935099</v>
      </c>
      <c r="E3022" t="s">
        <v>1254</v>
      </c>
      <c r="F3022">
        <v>7.5</v>
      </c>
    </row>
    <row r="3023" spans="1:6">
      <c r="A3023" t="s">
        <v>12968</v>
      </c>
      <c r="B3023">
        <v>1692014360.7980001</v>
      </c>
      <c r="C3023">
        <v>1701697933.6500001</v>
      </c>
      <c r="D3023">
        <v>112.07838949073999</v>
      </c>
      <c r="E3023" t="s">
        <v>1566</v>
      </c>
      <c r="F3023">
        <v>8.1</v>
      </c>
    </row>
    <row r="3024" spans="1:6">
      <c r="A3024" t="s">
        <v>12967</v>
      </c>
      <c r="B3024">
        <v>1692014360.7980001</v>
      </c>
      <c r="C3024">
        <v>1701697804.2</v>
      </c>
      <c r="D3024">
        <v>112.076891226851</v>
      </c>
      <c r="E3024" t="s">
        <v>7137</v>
      </c>
      <c r="F3024">
        <v>7.1</v>
      </c>
    </row>
    <row r="3025" spans="1:6">
      <c r="A3025" t="s">
        <v>12966</v>
      </c>
      <c r="B3025">
        <v>1692014360.7969999</v>
      </c>
      <c r="C3025">
        <v>1701697685.5840001</v>
      </c>
      <c r="D3025">
        <v>112.075518368055</v>
      </c>
      <c r="E3025" t="s">
        <v>47</v>
      </c>
      <c r="F3025">
        <v>7.5</v>
      </c>
    </row>
    <row r="3026" spans="1:6">
      <c r="A3026" t="s">
        <v>12922</v>
      </c>
      <c r="B3026">
        <v>1691641236.8169999</v>
      </c>
      <c r="C3026">
        <v>1701324204.108</v>
      </c>
      <c r="D3026">
        <v>112.07138068287</v>
      </c>
      <c r="E3026" t="s">
        <v>70</v>
      </c>
      <c r="F3026">
        <v>7.5</v>
      </c>
    </row>
    <row r="3027" spans="1:6">
      <c r="A3027" t="s">
        <v>10279</v>
      </c>
      <c r="B3027">
        <v>1683684692.95</v>
      </c>
      <c r="C3027">
        <v>1693363527.8900001</v>
      </c>
      <c r="D3027">
        <v>112.023552546296</v>
      </c>
      <c r="E3027" t="s">
        <v>4159</v>
      </c>
      <c r="F3027">
        <v>7.1</v>
      </c>
    </row>
    <row r="3028" spans="1:6">
      <c r="A3028" t="s">
        <v>2901</v>
      </c>
      <c r="B3028">
        <v>1691445154.3110001</v>
      </c>
      <c r="C3028">
        <v>1701123724.207</v>
      </c>
      <c r="D3028">
        <v>112.020484907407</v>
      </c>
      <c r="E3028" t="s">
        <v>85</v>
      </c>
      <c r="F3028">
        <v>8.8000000000000007</v>
      </c>
    </row>
    <row r="3029" spans="1:6">
      <c r="A3029" t="s">
        <v>2902</v>
      </c>
      <c r="B3029">
        <v>1691445162.177</v>
      </c>
      <c r="C3029">
        <v>1701123700.9059999</v>
      </c>
      <c r="D3029">
        <v>112.02012417824</v>
      </c>
      <c r="E3029" t="s">
        <v>85</v>
      </c>
      <c r="F3029">
        <v>8.8000000000000007</v>
      </c>
    </row>
    <row r="3030" spans="1:6">
      <c r="A3030" t="s">
        <v>2900</v>
      </c>
      <c r="B3030">
        <v>1691445152.927</v>
      </c>
      <c r="C3030">
        <v>1701123571.72</v>
      </c>
      <c r="D3030">
        <v>112.018736030092</v>
      </c>
      <c r="E3030" t="s">
        <v>85</v>
      </c>
      <c r="F3030">
        <v>8.8000000000000007</v>
      </c>
    </row>
    <row r="3031" spans="1:6">
      <c r="A3031" t="s">
        <v>2899</v>
      </c>
      <c r="B3031">
        <v>1691445151.0599999</v>
      </c>
      <c r="C3031">
        <v>1701123496.724</v>
      </c>
      <c r="D3031">
        <v>112.017889629629</v>
      </c>
      <c r="E3031" t="s">
        <v>85</v>
      </c>
      <c r="F3031">
        <v>8.8000000000000007</v>
      </c>
    </row>
    <row r="3032" spans="1:6">
      <c r="A3032" t="s">
        <v>11622</v>
      </c>
      <c r="B3032">
        <v>1687518698.789</v>
      </c>
      <c r="C3032">
        <v>1697196970.925</v>
      </c>
      <c r="D3032">
        <v>112.017038611111</v>
      </c>
      <c r="E3032" t="s">
        <v>11623</v>
      </c>
      <c r="F3032">
        <v>4.2</v>
      </c>
    </row>
    <row r="3033" spans="1:6">
      <c r="A3033" t="s">
        <v>2898</v>
      </c>
      <c r="B3033">
        <v>1691445149.6389999</v>
      </c>
      <c r="C3033">
        <v>1701123336.819</v>
      </c>
      <c r="D3033">
        <v>112.016055324074</v>
      </c>
      <c r="E3033" t="s">
        <v>182</v>
      </c>
      <c r="F3033">
        <v>7.2</v>
      </c>
    </row>
    <row r="3034" spans="1:6">
      <c r="A3034" t="s">
        <v>2897</v>
      </c>
      <c r="B3034">
        <v>1691445148.3410001</v>
      </c>
      <c r="C3034">
        <v>1701123231.191</v>
      </c>
      <c r="D3034">
        <v>112.014847800925</v>
      </c>
      <c r="E3034" t="s">
        <v>182</v>
      </c>
      <c r="F3034">
        <v>7.2</v>
      </c>
    </row>
    <row r="3035" spans="1:6">
      <c r="A3035" t="s">
        <v>2896</v>
      </c>
      <c r="B3035">
        <v>1691445144.707</v>
      </c>
      <c r="C3035">
        <v>1701123107.8299999</v>
      </c>
      <c r="D3035">
        <v>112.01346207175899</v>
      </c>
      <c r="E3035" t="s">
        <v>1842</v>
      </c>
      <c r="F3035">
        <v>8.1</v>
      </c>
    </row>
    <row r="3036" spans="1:6">
      <c r="A3036" t="s">
        <v>9669</v>
      </c>
      <c r="B3036">
        <v>1681777197.9430001</v>
      </c>
      <c r="C3036">
        <v>1691454021.0610001</v>
      </c>
      <c r="D3036">
        <v>112.00026756944401</v>
      </c>
      <c r="E3036" t="s">
        <v>6310</v>
      </c>
      <c r="F3036">
        <v>7.8</v>
      </c>
    </row>
    <row r="3037" spans="1:6">
      <c r="A3037" t="s">
        <v>9668</v>
      </c>
      <c r="B3037">
        <v>1681777197.9430001</v>
      </c>
      <c r="C3037">
        <v>1691454019.964</v>
      </c>
      <c r="D3037">
        <v>112.00025487268501</v>
      </c>
      <c r="E3037" t="s">
        <v>6310</v>
      </c>
      <c r="F3037">
        <v>7.8</v>
      </c>
    </row>
    <row r="3038" spans="1:6">
      <c r="A3038" t="s">
        <v>8035</v>
      </c>
      <c r="B3038">
        <v>1677205366.8080001</v>
      </c>
      <c r="C3038">
        <v>1686881638.6210001</v>
      </c>
      <c r="D3038">
        <v>111.99388672453701</v>
      </c>
      <c r="E3038" t="s">
        <v>1685</v>
      </c>
      <c r="F3038">
        <v>5.9</v>
      </c>
    </row>
    <row r="3039" spans="1:6">
      <c r="A3039" t="s">
        <v>8025</v>
      </c>
      <c r="B3039">
        <v>1677205362.5669999</v>
      </c>
      <c r="C3039">
        <v>1686880925.596</v>
      </c>
      <c r="D3039">
        <v>111.985683206018</v>
      </c>
      <c r="E3039" t="s">
        <v>1685</v>
      </c>
      <c r="F3039">
        <v>5.9</v>
      </c>
    </row>
    <row r="3040" spans="1:6">
      <c r="A3040" t="s">
        <v>8018</v>
      </c>
      <c r="B3040">
        <v>1677205359.783</v>
      </c>
      <c r="C3040">
        <v>1686879667.2869999</v>
      </c>
      <c r="D3040">
        <v>111.971151666666</v>
      </c>
      <c r="E3040" t="s">
        <v>1685</v>
      </c>
      <c r="F3040">
        <v>5.9</v>
      </c>
    </row>
    <row r="3041" spans="1:6">
      <c r="A3041" t="s">
        <v>6591</v>
      </c>
      <c r="B3041">
        <v>1674001668.4449999</v>
      </c>
      <c r="C3041">
        <v>1683675571.1960001</v>
      </c>
      <c r="D3041">
        <v>111.96646702546199</v>
      </c>
      <c r="E3041" t="s">
        <v>1685</v>
      </c>
      <c r="F3041">
        <v>5.9</v>
      </c>
    </row>
    <row r="3042" spans="1:6">
      <c r="A3042" t="s">
        <v>8153</v>
      </c>
      <c r="B3042">
        <v>1677648696.9119999</v>
      </c>
      <c r="C3042">
        <v>1687321667.9820001</v>
      </c>
      <c r="D3042">
        <v>111.955683680555</v>
      </c>
      <c r="E3042" t="s">
        <v>4159</v>
      </c>
      <c r="F3042">
        <v>7.1</v>
      </c>
    </row>
    <row r="3043" spans="1:6">
      <c r="A3043" t="s">
        <v>8167</v>
      </c>
      <c r="B3043">
        <v>1677648703.714</v>
      </c>
      <c r="C3043">
        <v>1687321161.007</v>
      </c>
      <c r="D3043">
        <v>111.949737187499</v>
      </c>
      <c r="E3043" t="s">
        <v>1685</v>
      </c>
      <c r="F3043">
        <v>5.9</v>
      </c>
    </row>
    <row r="3044" spans="1:6">
      <c r="A3044" t="s">
        <v>8170</v>
      </c>
      <c r="B3044">
        <v>1677648708.0710001</v>
      </c>
      <c r="C3044">
        <v>1687320165.1329999</v>
      </c>
      <c r="D3044">
        <v>111.938160439814</v>
      </c>
      <c r="E3044" t="s">
        <v>4159</v>
      </c>
      <c r="F3044">
        <v>7.1</v>
      </c>
    </row>
    <row r="3045" spans="1:6">
      <c r="A3045" t="s">
        <v>8176</v>
      </c>
      <c r="B3045">
        <v>1677648708.073</v>
      </c>
      <c r="C3045">
        <v>1687319833.0910001</v>
      </c>
      <c r="D3045">
        <v>111.934317337962</v>
      </c>
      <c r="E3045" t="s">
        <v>1685</v>
      </c>
      <c r="F3045">
        <v>5.9</v>
      </c>
    </row>
    <row r="3046" spans="1:6">
      <c r="A3046" t="s">
        <v>8185</v>
      </c>
      <c r="B3046">
        <v>1677648713.5009999</v>
      </c>
      <c r="C3046">
        <v>1687319348.8729999</v>
      </c>
      <c r="D3046">
        <v>111.928650138888</v>
      </c>
      <c r="E3046" t="s">
        <v>4159</v>
      </c>
      <c r="F3046">
        <v>7.1</v>
      </c>
    </row>
    <row r="3047" spans="1:6">
      <c r="A3047" t="s">
        <v>6608</v>
      </c>
      <c r="B3047">
        <v>1674001670.5350001</v>
      </c>
      <c r="C3047">
        <v>1683671937.6530001</v>
      </c>
      <c r="D3047">
        <v>111.924387939814</v>
      </c>
      <c r="E3047" t="s">
        <v>1685</v>
      </c>
      <c r="F3047">
        <v>5.9</v>
      </c>
    </row>
    <row r="3048" spans="1:6">
      <c r="A3048" t="s">
        <v>8179</v>
      </c>
      <c r="B3048">
        <v>1677648713.5</v>
      </c>
      <c r="C3048">
        <v>1687318977.5869999</v>
      </c>
      <c r="D3048">
        <v>111.924352858796</v>
      </c>
      <c r="E3048" t="s">
        <v>44</v>
      </c>
      <c r="F3048">
        <v>6.5</v>
      </c>
    </row>
    <row r="3049" spans="1:6">
      <c r="A3049" t="s">
        <v>6586</v>
      </c>
      <c r="B3049">
        <v>1674001668.444</v>
      </c>
      <c r="C3049">
        <v>1683671294.6289999</v>
      </c>
      <c r="D3049">
        <v>111.91696973379599</v>
      </c>
      <c r="E3049" t="s">
        <v>1685</v>
      </c>
      <c r="F3049">
        <v>5.9</v>
      </c>
    </row>
    <row r="3050" spans="1:6">
      <c r="A3050" t="s">
        <v>6583</v>
      </c>
      <c r="B3050">
        <v>1674001668.444</v>
      </c>
      <c r="C3050">
        <v>1683670763.244</v>
      </c>
      <c r="D3050">
        <v>111.910819444444</v>
      </c>
      <c r="E3050" t="s">
        <v>1685</v>
      </c>
      <c r="F3050">
        <v>5.9</v>
      </c>
    </row>
    <row r="3051" spans="1:6">
      <c r="A3051" t="s">
        <v>6585</v>
      </c>
      <c r="B3051">
        <v>1674001668.444</v>
      </c>
      <c r="C3051">
        <v>1683670500.382</v>
      </c>
      <c r="D3051">
        <v>111.907777060185</v>
      </c>
      <c r="E3051" t="s">
        <v>1685</v>
      </c>
      <c r="F3051">
        <v>5.9</v>
      </c>
    </row>
    <row r="3052" spans="1:6">
      <c r="A3052" t="s">
        <v>8038</v>
      </c>
      <c r="B3052">
        <v>1677205366.809</v>
      </c>
      <c r="C3052">
        <v>1686873407.6589999</v>
      </c>
      <c r="D3052">
        <v>111.898620949074</v>
      </c>
      <c r="E3052" t="s">
        <v>1685</v>
      </c>
      <c r="F3052">
        <v>5.9</v>
      </c>
    </row>
    <row r="3053" spans="1:6">
      <c r="A3053" t="s">
        <v>10080</v>
      </c>
      <c r="B3053">
        <v>1683095468.029</v>
      </c>
      <c r="C3053">
        <v>1692762075.378</v>
      </c>
      <c r="D3053">
        <v>111.882029502314</v>
      </c>
      <c r="E3053" t="s">
        <v>6684</v>
      </c>
      <c r="F3053">
        <v>5.8</v>
      </c>
    </row>
    <row r="3054" spans="1:6">
      <c r="A3054" t="s">
        <v>6408</v>
      </c>
      <c r="B3054">
        <v>1673508286.6029999</v>
      </c>
      <c r="C3054">
        <v>1683174722.652</v>
      </c>
      <c r="D3054">
        <v>111.88004686342499</v>
      </c>
      <c r="E3054" t="s">
        <v>23</v>
      </c>
      <c r="F3054">
        <v>6.4</v>
      </c>
    </row>
    <row r="3055" spans="1:6">
      <c r="A3055" t="s">
        <v>4844</v>
      </c>
      <c r="B3055">
        <v>1666864070.3340001</v>
      </c>
      <c r="C3055">
        <v>1676528903.039</v>
      </c>
      <c r="D3055">
        <v>111.86148964120299</v>
      </c>
      <c r="E3055" t="s">
        <v>25</v>
      </c>
      <c r="F3055">
        <v>6.1</v>
      </c>
    </row>
    <row r="3056" spans="1:6">
      <c r="A3056" t="s">
        <v>4812</v>
      </c>
      <c r="B3056">
        <v>1666864070.319</v>
      </c>
      <c r="C3056">
        <v>1676528874.8940001</v>
      </c>
      <c r="D3056">
        <v>111.86116406249999</v>
      </c>
      <c r="E3056" t="s">
        <v>25</v>
      </c>
      <c r="F3056">
        <v>6.1</v>
      </c>
    </row>
    <row r="3057" spans="1:6">
      <c r="A3057" t="s">
        <v>4811</v>
      </c>
      <c r="B3057">
        <v>1666864070.319</v>
      </c>
      <c r="C3057">
        <v>1676528772.8629999</v>
      </c>
      <c r="D3057">
        <v>111.859983148148</v>
      </c>
      <c r="E3057" t="s">
        <v>49</v>
      </c>
      <c r="F3057">
        <v>5.3</v>
      </c>
    </row>
    <row r="3058" spans="1:6">
      <c r="A3058" t="s">
        <v>4833</v>
      </c>
      <c r="B3058">
        <v>1666864070.329</v>
      </c>
      <c r="C3058">
        <v>1676528734.747</v>
      </c>
      <c r="D3058">
        <v>111.859541874999</v>
      </c>
      <c r="E3058" t="s">
        <v>1962</v>
      </c>
      <c r="F3058">
        <v>6</v>
      </c>
    </row>
    <row r="3059" spans="1:6">
      <c r="A3059" t="s">
        <v>4764</v>
      </c>
      <c r="B3059">
        <v>1666864070.3069999</v>
      </c>
      <c r="C3059">
        <v>1676528713.8199999</v>
      </c>
      <c r="D3059">
        <v>111.85929991898099</v>
      </c>
      <c r="E3059" t="s">
        <v>13</v>
      </c>
      <c r="F3059">
        <v>6.5</v>
      </c>
    </row>
    <row r="3060" spans="1:6">
      <c r="A3060" t="s">
        <v>4770</v>
      </c>
      <c r="B3060">
        <v>1666864070.3080001</v>
      </c>
      <c r="C3060">
        <v>1676528683.493</v>
      </c>
      <c r="D3060">
        <v>111.858948900462</v>
      </c>
      <c r="E3060" t="s">
        <v>47</v>
      </c>
      <c r="F3060">
        <v>7.5</v>
      </c>
    </row>
    <row r="3061" spans="1:6">
      <c r="A3061" t="s">
        <v>4790</v>
      </c>
      <c r="B3061">
        <v>1666864070.3150001</v>
      </c>
      <c r="C3061">
        <v>1676528645.1730001</v>
      </c>
      <c r="D3061">
        <v>111.858505300925</v>
      </c>
      <c r="E3061" t="s">
        <v>68</v>
      </c>
      <c r="F3061">
        <v>9.8000000000000007</v>
      </c>
    </row>
    <row r="3062" spans="1:6">
      <c r="A3062" t="s">
        <v>2376</v>
      </c>
      <c r="B3062">
        <v>1688118244.589</v>
      </c>
      <c r="C3062">
        <v>1697778764.8050001</v>
      </c>
      <c r="D3062">
        <v>111.811576574074</v>
      </c>
      <c r="E3062" t="s">
        <v>333</v>
      </c>
      <c r="F3062">
        <v>7.7</v>
      </c>
    </row>
    <row r="3063" spans="1:6">
      <c r="A3063" t="s">
        <v>6543</v>
      </c>
      <c r="B3063">
        <v>1673938163.4619999</v>
      </c>
      <c r="C3063">
        <v>1683596415.3929999</v>
      </c>
      <c r="D3063">
        <v>111.78532327546201</v>
      </c>
      <c r="E3063" t="s">
        <v>1685</v>
      </c>
      <c r="F3063">
        <v>5.9</v>
      </c>
    </row>
    <row r="3064" spans="1:6">
      <c r="A3064" t="s">
        <v>6542</v>
      </c>
      <c r="B3064">
        <v>1673938163.4619999</v>
      </c>
      <c r="C3064">
        <v>1683596113.5369999</v>
      </c>
      <c r="D3064">
        <v>111.781829571759</v>
      </c>
      <c r="E3064" t="s">
        <v>1685</v>
      </c>
      <c r="F3064">
        <v>5.9</v>
      </c>
    </row>
    <row r="3065" spans="1:6">
      <c r="A3065" t="s">
        <v>6541</v>
      </c>
      <c r="B3065">
        <v>1673938163.4619999</v>
      </c>
      <c r="C3065">
        <v>1683595758.3429999</v>
      </c>
      <c r="D3065">
        <v>111.777718530092</v>
      </c>
      <c r="E3065" t="s">
        <v>1685</v>
      </c>
      <c r="F3065">
        <v>5.9</v>
      </c>
    </row>
    <row r="3066" spans="1:6">
      <c r="A3066" t="s">
        <v>7756</v>
      </c>
      <c r="B3066">
        <v>1676856528.925</v>
      </c>
      <c r="C3066">
        <v>1686513601.5450001</v>
      </c>
      <c r="D3066">
        <v>111.77167384259199</v>
      </c>
      <c r="E3066" t="s">
        <v>7757</v>
      </c>
      <c r="F3066">
        <v>8.1999999999999993</v>
      </c>
    </row>
    <row r="3067" spans="1:6">
      <c r="A3067" t="s">
        <v>12869</v>
      </c>
      <c r="B3067">
        <v>1691504528.618</v>
      </c>
      <c r="C3067">
        <v>1701161508.8380001</v>
      </c>
      <c r="D3067">
        <v>111.770604398148</v>
      </c>
      <c r="E3067" t="s">
        <v>603</v>
      </c>
      <c r="F3067">
        <v>8</v>
      </c>
    </row>
    <row r="3068" spans="1:6">
      <c r="A3068" t="s">
        <v>3997</v>
      </c>
      <c r="B3068">
        <v>1699342188.8499999</v>
      </c>
      <c r="C3068">
        <v>1708998128.2869999</v>
      </c>
      <c r="D3068">
        <v>111.75855829861101</v>
      </c>
      <c r="E3068" t="s">
        <v>103</v>
      </c>
      <c r="F3068">
        <v>7.8</v>
      </c>
    </row>
    <row r="3069" spans="1:6">
      <c r="A3069" t="s">
        <v>14561</v>
      </c>
      <c r="B3069">
        <v>1697549438.108</v>
      </c>
      <c r="C3069">
        <v>1707203123.158</v>
      </c>
      <c r="D3069">
        <v>111.732465856481</v>
      </c>
      <c r="E3069" t="s">
        <v>3167</v>
      </c>
      <c r="F3069">
        <v>5.3</v>
      </c>
    </row>
    <row r="3070" spans="1:6">
      <c r="A3070" t="s">
        <v>63</v>
      </c>
      <c r="B3070">
        <v>1672794440.4690001</v>
      </c>
      <c r="C3070">
        <v>1682430297.2620001</v>
      </c>
      <c r="D3070">
        <v>111.526120289351</v>
      </c>
      <c r="E3070" t="s">
        <v>64</v>
      </c>
      <c r="F3070">
        <v>4.7</v>
      </c>
    </row>
    <row r="3071" spans="1:6">
      <c r="A3071" t="s">
        <v>3808</v>
      </c>
      <c r="B3071">
        <v>1697699415.5420001</v>
      </c>
      <c r="C3071">
        <v>1707330795.487</v>
      </c>
      <c r="D3071">
        <v>111.47430491898101</v>
      </c>
      <c r="E3071" t="s">
        <v>180</v>
      </c>
      <c r="F3071">
        <v>6.4</v>
      </c>
    </row>
    <row r="3072" spans="1:6">
      <c r="A3072" t="s">
        <v>3444</v>
      </c>
      <c r="B3072">
        <v>1695336381.503</v>
      </c>
      <c r="C3072">
        <v>1704954224.7449999</v>
      </c>
      <c r="D3072">
        <v>111.31763011574</v>
      </c>
      <c r="E3072" t="s">
        <v>209</v>
      </c>
      <c r="F3072">
        <v>5.4</v>
      </c>
    </row>
    <row r="3073" spans="1:6">
      <c r="A3073" t="s">
        <v>6486</v>
      </c>
      <c r="B3073">
        <v>1673899292.2409999</v>
      </c>
      <c r="C3073">
        <v>1683514594.589</v>
      </c>
      <c r="D3073">
        <v>111.28822162037</v>
      </c>
      <c r="E3073" t="s">
        <v>44</v>
      </c>
      <c r="F3073">
        <v>6.5</v>
      </c>
    </row>
    <row r="3074" spans="1:6">
      <c r="A3074" t="s">
        <v>13258</v>
      </c>
      <c r="B3074">
        <v>1693368140.618</v>
      </c>
      <c r="C3074">
        <v>1702983100.648</v>
      </c>
      <c r="D3074">
        <v>111.284259606481</v>
      </c>
      <c r="E3074" t="s">
        <v>1949</v>
      </c>
      <c r="F3074">
        <v>4.7</v>
      </c>
    </row>
    <row r="3075" spans="1:6">
      <c r="A3075" t="s">
        <v>7104</v>
      </c>
      <c r="B3075">
        <v>1675299528.5409999</v>
      </c>
      <c r="C3075">
        <v>1684914161.1140001</v>
      </c>
      <c r="D3075">
        <v>111.280469594907</v>
      </c>
      <c r="E3075" t="s">
        <v>1685</v>
      </c>
      <c r="F3075">
        <v>5.9</v>
      </c>
    </row>
    <row r="3076" spans="1:6">
      <c r="A3076" t="s">
        <v>12557</v>
      </c>
      <c r="B3076">
        <v>1690260642.0009999</v>
      </c>
      <c r="C3076">
        <v>1699862334.003</v>
      </c>
      <c r="D3076">
        <v>111.13069446759199</v>
      </c>
      <c r="E3076" t="s">
        <v>4159</v>
      </c>
      <c r="F3076">
        <v>7.1</v>
      </c>
    </row>
    <row r="3077" spans="1:6">
      <c r="A3077" t="s">
        <v>11528</v>
      </c>
      <c r="B3077">
        <v>1687328067.7839999</v>
      </c>
      <c r="C3077">
        <v>1696925296.836</v>
      </c>
      <c r="D3077">
        <v>111.079039953703</v>
      </c>
      <c r="E3077" t="s">
        <v>11529</v>
      </c>
      <c r="F3077">
        <v>8.8000000000000007</v>
      </c>
    </row>
    <row r="3078" spans="1:6">
      <c r="A3078" t="s">
        <v>11530</v>
      </c>
      <c r="B3078">
        <v>1687328067.7839999</v>
      </c>
      <c r="C3078">
        <v>1696925296.312</v>
      </c>
      <c r="D3078">
        <v>111.07903388888801</v>
      </c>
      <c r="E3078" t="s">
        <v>5176</v>
      </c>
      <c r="F3078">
        <v>8.8000000000000007</v>
      </c>
    </row>
    <row r="3079" spans="1:6">
      <c r="A3079" t="s">
        <v>11531</v>
      </c>
      <c r="B3079">
        <v>1687328067.7839999</v>
      </c>
      <c r="C3079">
        <v>1696925295.7420001</v>
      </c>
      <c r="D3079">
        <v>111.07902729166599</v>
      </c>
      <c r="E3079" t="s">
        <v>7039</v>
      </c>
      <c r="F3079">
        <v>6.1</v>
      </c>
    </row>
    <row r="3080" spans="1:6">
      <c r="A3080" t="s">
        <v>11533</v>
      </c>
      <c r="B3080">
        <v>1687328067.7839999</v>
      </c>
      <c r="C3080">
        <v>1696925295.2290001</v>
      </c>
      <c r="D3080">
        <v>111.079021354166</v>
      </c>
      <c r="E3080" t="s">
        <v>5375</v>
      </c>
      <c r="F3080">
        <v>7.8</v>
      </c>
    </row>
    <row r="3081" spans="1:6">
      <c r="A3081" t="s">
        <v>11548</v>
      </c>
      <c r="B3081">
        <v>1687328067.789</v>
      </c>
      <c r="C3081">
        <v>1696925294.714</v>
      </c>
      <c r="D3081">
        <v>111.07901533564799</v>
      </c>
      <c r="E3081" t="s">
        <v>5375</v>
      </c>
      <c r="F3081">
        <v>7.8</v>
      </c>
    </row>
    <row r="3082" spans="1:6">
      <c r="A3082" t="s">
        <v>11532</v>
      </c>
      <c r="B3082">
        <v>1687328067.7839999</v>
      </c>
      <c r="C3082">
        <v>1696925287.3269999</v>
      </c>
      <c r="D3082">
        <v>111.078929895833</v>
      </c>
      <c r="E3082" t="s">
        <v>5375</v>
      </c>
      <c r="F3082">
        <v>7.8</v>
      </c>
    </row>
    <row r="3083" spans="1:6">
      <c r="A3083" t="s">
        <v>11534</v>
      </c>
      <c r="B3083">
        <v>1687328067.7850001</v>
      </c>
      <c r="C3083">
        <v>1696925286.812</v>
      </c>
      <c r="D3083">
        <v>111.078923923611</v>
      </c>
      <c r="E3083" t="s">
        <v>5176</v>
      </c>
      <c r="F3083">
        <v>8.8000000000000007</v>
      </c>
    </row>
    <row r="3084" spans="1:6">
      <c r="A3084" t="s">
        <v>11535</v>
      </c>
      <c r="B3084">
        <v>1687328067.7850001</v>
      </c>
      <c r="C3084">
        <v>1696925286.283</v>
      </c>
      <c r="D3084">
        <v>111.078917800925</v>
      </c>
      <c r="E3084" t="s">
        <v>5375</v>
      </c>
      <c r="F3084">
        <v>7.8</v>
      </c>
    </row>
    <row r="3085" spans="1:6">
      <c r="A3085" t="s">
        <v>11543</v>
      </c>
      <c r="B3085">
        <v>1687328067.7869999</v>
      </c>
      <c r="C3085">
        <v>1696925285.744</v>
      </c>
      <c r="D3085">
        <v>111.078911539351</v>
      </c>
      <c r="E3085" t="s">
        <v>6318</v>
      </c>
      <c r="F3085">
        <v>6.5</v>
      </c>
    </row>
    <row r="3086" spans="1:6">
      <c r="A3086" t="s">
        <v>11544</v>
      </c>
      <c r="B3086">
        <v>1687328067.7869999</v>
      </c>
      <c r="C3086">
        <v>1696925285.2149999</v>
      </c>
      <c r="D3086">
        <v>111.078905416666</v>
      </c>
      <c r="E3086" t="s">
        <v>5173</v>
      </c>
      <c r="F3086">
        <v>7.5</v>
      </c>
    </row>
    <row r="3087" spans="1:6">
      <c r="A3087" t="s">
        <v>11545</v>
      </c>
      <c r="B3087">
        <v>1687328067.7880001</v>
      </c>
      <c r="C3087">
        <v>1696925284.677</v>
      </c>
      <c r="D3087">
        <v>111.07889917823999</v>
      </c>
      <c r="E3087" t="s">
        <v>6318</v>
      </c>
      <c r="F3087">
        <v>6.5</v>
      </c>
    </row>
    <row r="3088" spans="1:6">
      <c r="A3088" t="s">
        <v>11546</v>
      </c>
      <c r="B3088">
        <v>1687328067.7880001</v>
      </c>
      <c r="C3088">
        <v>1696925284.1589999</v>
      </c>
      <c r="D3088">
        <v>111.07889318287</v>
      </c>
      <c r="E3088" t="s">
        <v>5203</v>
      </c>
      <c r="F3088">
        <v>9.8000000000000007</v>
      </c>
    </row>
    <row r="3089" spans="1:6">
      <c r="A3089" t="s">
        <v>11547</v>
      </c>
      <c r="B3089">
        <v>1687328067.7880001</v>
      </c>
      <c r="C3089">
        <v>1696925283.619</v>
      </c>
      <c r="D3089">
        <v>111.07888693287001</v>
      </c>
      <c r="E3089" t="s">
        <v>5173</v>
      </c>
      <c r="F3089">
        <v>7.5</v>
      </c>
    </row>
    <row r="3090" spans="1:6">
      <c r="A3090" t="s">
        <v>11550</v>
      </c>
      <c r="B3090">
        <v>1687328067.789</v>
      </c>
      <c r="C3090">
        <v>1696925283.086</v>
      </c>
      <c r="D3090">
        <v>111.07888075231401</v>
      </c>
      <c r="E3090" t="s">
        <v>5344</v>
      </c>
      <c r="F3090">
        <v>7.5</v>
      </c>
    </row>
    <row r="3091" spans="1:6">
      <c r="A3091" t="s">
        <v>6030</v>
      </c>
      <c r="B3091">
        <v>1672698828.701</v>
      </c>
      <c r="C3091">
        <v>1682291693.2650001</v>
      </c>
      <c r="D3091">
        <v>111.028525046296</v>
      </c>
      <c r="E3091" t="s">
        <v>68</v>
      </c>
      <c r="F3091">
        <v>9.8000000000000007</v>
      </c>
    </row>
    <row r="3092" spans="1:6">
      <c r="A3092" t="s">
        <v>6034</v>
      </c>
      <c r="B3092">
        <v>1672698828.7019999</v>
      </c>
      <c r="C3092">
        <v>1682291693.0369999</v>
      </c>
      <c r="D3092">
        <v>111.02852239583299</v>
      </c>
      <c r="E3092" t="s">
        <v>68</v>
      </c>
      <c r="F3092">
        <v>9.8000000000000007</v>
      </c>
    </row>
    <row r="3093" spans="1:6">
      <c r="A3093" t="s">
        <v>6590</v>
      </c>
      <c r="B3093">
        <v>1674001668.4449999</v>
      </c>
      <c r="C3093">
        <v>1683593632.7409999</v>
      </c>
      <c r="D3093">
        <v>111.018105277777</v>
      </c>
      <c r="E3093" t="s">
        <v>1685</v>
      </c>
      <c r="F3093">
        <v>5.9</v>
      </c>
    </row>
    <row r="3094" spans="1:6">
      <c r="A3094" t="s">
        <v>5267</v>
      </c>
      <c r="B3094">
        <v>1669820400</v>
      </c>
      <c r="C3094">
        <v>1679410800</v>
      </c>
      <c r="D3094">
        <v>111</v>
      </c>
      <c r="E3094" t="s">
        <v>209</v>
      </c>
      <c r="F3094">
        <v>5.4</v>
      </c>
    </row>
    <row r="3095" spans="1:6">
      <c r="A3095" t="s">
        <v>5268</v>
      </c>
      <c r="B3095">
        <v>1669820400</v>
      </c>
      <c r="C3095">
        <v>1679410800</v>
      </c>
      <c r="D3095">
        <v>111</v>
      </c>
      <c r="E3095" t="s">
        <v>209</v>
      </c>
      <c r="F3095">
        <v>5.4</v>
      </c>
    </row>
    <row r="3096" spans="1:6">
      <c r="A3096" t="s">
        <v>6265</v>
      </c>
      <c r="B3096">
        <v>1673276400</v>
      </c>
      <c r="C3096">
        <v>1682866800</v>
      </c>
      <c r="D3096">
        <v>111</v>
      </c>
      <c r="E3096" t="s">
        <v>85</v>
      </c>
      <c r="F3096">
        <v>8.8000000000000007</v>
      </c>
    </row>
    <row r="3097" spans="1:6">
      <c r="A3097" t="s">
        <v>6267</v>
      </c>
      <c r="B3097">
        <v>1673276400</v>
      </c>
      <c r="C3097">
        <v>1682866800</v>
      </c>
      <c r="D3097">
        <v>111</v>
      </c>
      <c r="E3097" t="s">
        <v>6268</v>
      </c>
      <c r="F3097">
        <v>7.5</v>
      </c>
    </row>
    <row r="3098" spans="1:6">
      <c r="A3098" t="s">
        <v>6269</v>
      </c>
      <c r="B3098">
        <v>1673276400</v>
      </c>
      <c r="C3098">
        <v>1682866800</v>
      </c>
      <c r="D3098">
        <v>111</v>
      </c>
      <c r="E3098" t="s">
        <v>47</v>
      </c>
      <c r="F3098">
        <v>7.5</v>
      </c>
    </row>
    <row r="3099" spans="1:6">
      <c r="A3099" t="s">
        <v>6270</v>
      </c>
      <c r="B3099">
        <v>1673276400</v>
      </c>
      <c r="C3099">
        <v>1682866800</v>
      </c>
      <c r="D3099">
        <v>111</v>
      </c>
      <c r="E3099" t="s">
        <v>101</v>
      </c>
      <c r="F3099">
        <v>6.5</v>
      </c>
    </row>
    <row r="3100" spans="1:6">
      <c r="A3100" t="s">
        <v>6271</v>
      </c>
      <c r="B3100">
        <v>1673276400</v>
      </c>
      <c r="C3100">
        <v>1682866800</v>
      </c>
      <c r="D3100">
        <v>111</v>
      </c>
      <c r="E3100" t="s">
        <v>538</v>
      </c>
      <c r="F3100">
        <v>4.9000000000000004</v>
      </c>
    </row>
    <row r="3101" spans="1:6">
      <c r="A3101" t="s">
        <v>13148</v>
      </c>
      <c r="B3101">
        <v>1692716400</v>
      </c>
      <c r="C3101">
        <v>1702306800</v>
      </c>
      <c r="D3101">
        <v>111</v>
      </c>
      <c r="E3101" t="s">
        <v>13149</v>
      </c>
      <c r="F3101">
        <v>4.3</v>
      </c>
    </row>
    <row r="3102" spans="1:6">
      <c r="A3102" t="s">
        <v>13150</v>
      </c>
      <c r="B3102">
        <v>1692716400</v>
      </c>
      <c r="C3102">
        <v>1702306800</v>
      </c>
      <c r="D3102">
        <v>111</v>
      </c>
      <c r="E3102" t="s">
        <v>7693</v>
      </c>
      <c r="F3102">
        <v>6.5</v>
      </c>
    </row>
    <row r="3103" spans="1:6">
      <c r="A3103" t="s">
        <v>13151</v>
      </c>
      <c r="B3103">
        <v>1692716400</v>
      </c>
      <c r="C3103">
        <v>1702306800</v>
      </c>
      <c r="D3103">
        <v>111</v>
      </c>
      <c r="E3103" t="s">
        <v>7693</v>
      </c>
      <c r="F3103">
        <v>6.5</v>
      </c>
    </row>
    <row r="3104" spans="1:6">
      <c r="A3104" t="s">
        <v>13152</v>
      </c>
      <c r="B3104">
        <v>1692716400</v>
      </c>
      <c r="C3104">
        <v>1702306800</v>
      </c>
      <c r="D3104">
        <v>111</v>
      </c>
      <c r="E3104" t="s">
        <v>13153</v>
      </c>
      <c r="F3104">
        <v>4.3</v>
      </c>
    </row>
    <row r="3105" spans="1:6">
      <c r="A3105" t="s">
        <v>13154</v>
      </c>
      <c r="B3105">
        <v>1692716400</v>
      </c>
      <c r="C3105">
        <v>1702306800</v>
      </c>
      <c r="D3105">
        <v>111</v>
      </c>
      <c r="E3105" t="s">
        <v>13155</v>
      </c>
      <c r="F3105">
        <v>8.8000000000000007</v>
      </c>
    </row>
    <row r="3106" spans="1:6">
      <c r="A3106" t="s">
        <v>13156</v>
      </c>
      <c r="B3106">
        <v>1692716400</v>
      </c>
      <c r="C3106">
        <v>1702306800</v>
      </c>
      <c r="D3106">
        <v>111</v>
      </c>
      <c r="E3106" t="s">
        <v>13155</v>
      </c>
      <c r="F3106">
        <v>8.8000000000000007</v>
      </c>
    </row>
    <row r="3107" spans="1:6">
      <c r="A3107" t="s">
        <v>13157</v>
      </c>
      <c r="B3107">
        <v>1692716400</v>
      </c>
      <c r="C3107">
        <v>1702306800</v>
      </c>
      <c r="D3107">
        <v>111</v>
      </c>
      <c r="E3107" t="s">
        <v>13158</v>
      </c>
      <c r="F3107">
        <v>6.5</v>
      </c>
    </row>
    <row r="3108" spans="1:6">
      <c r="A3108" t="s">
        <v>11493</v>
      </c>
      <c r="B3108">
        <v>1687317199.5769999</v>
      </c>
      <c r="C3108">
        <v>1696900881.786</v>
      </c>
      <c r="D3108">
        <v>110.922247789351</v>
      </c>
      <c r="E3108" t="s">
        <v>8669</v>
      </c>
      <c r="F3108">
        <v>9.8000000000000007</v>
      </c>
    </row>
    <row r="3109" spans="1:6">
      <c r="A3109" t="s">
        <v>11575</v>
      </c>
      <c r="B3109">
        <v>1687341041.704</v>
      </c>
      <c r="C3109">
        <v>1696924387.063</v>
      </c>
      <c r="D3109">
        <v>110.9183490625</v>
      </c>
      <c r="E3109" t="s">
        <v>47</v>
      </c>
      <c r="F3109">
        <v>7.5</v>
      </c>
    </row>
    <row r="3110" spans="1:6">
      <c r="A3110" t="s">
        <v>1356</v>
      </c>
      <c r="B3110">
        <v>1681352422.336</v>
      </c>
      <c r="C3110">
        <v>1690932658.187</v>
      </c>
      <c r="D3110">
        <v>110.882359386574</v>
      </c>
      <c r="E3110" t="s">
        <v>198</v>
      </c>
      <c r="F3110">
        <v>4.3</v>
      </c>
    </row>
    <row r="3111" spans="1:6">
      <c r="A3111" t="s">
        <v>6660</v>
      </c>
      <c r="B3111">
        <v>1674095568.3310001</v>
      </c>
      <c r="C3111">
        <v>1683675309.6760001</v>
      </c>
      <c r="D3111">
        <v>110.8766359375</v>
      </c>
      <c r="E3111" t="s">
        <v>44</v>
      </c>
      <c r="F3111">
        <v>6.5</v>
      </c>
    </row>
    <row r="3112" spans="1:6">
      <c r="A3112" t="s">
        <v>10441</v>
      </c>
      <c r="B3112">
        <v>1684283333.1199999</v>
      </c>
      <c r="C3112">
        <v>1693862674.1849999</v>
      </c>
      <c r="D3112">
        <v>110.872003067129</v>
      </c>
      <c r="E3112" t="s">
        <v>761</v>
      </c>
      <c r="F3112">
        <v>8.4</v>
      </c>
    </row>
    <row r="3113" spans="1:6">
      <c r="A3113" t="s">
        <v>10440</v>
      </c>
      <c r="B3113">
        <v>1684283333.119</v>
      </c>
      <c r="C3113">
        <v>1693862672.701</v>
      </c>
      <c r="D3113">
        <v>110.871985902777</v>
      </c>
      <c r="E3113" t="s">
        <v>47</v>
      </c>
      <c r="F3113">
        <v>7.5</v>
      </c>
    </row>
    <row r="3114" spans="1:6">
      <c r="A3114" t="s">
        <v>10439</v>
      </c>
      <c r="B3114">
        <v>1684283333.119</v>
      </c>
      <c r="C3114">
        <v>1693862671.53</v>
      </c>
      <c r="D3114">
        <v>110.871972349537</v>
      </c>
      <c r="E3114" t="s">
        <v>47</v>
      </c>
      <c r="F3114">
        <v>7.5</v>
      </c>
    </row>
    <row r="3115" spans="1:6">
      <c r="A3115" t="s">
        <v>10436</v>
      </c>
      <c r="B3115">
        <v>1684283333.119</v>
      </c>
      <c r="C3115">
        <v>1693862670.323</v>
      </c>
      <c r="D3115">
        <v>110.87195837962901</v>
      </c>
      <c r="E3115" t="s">
        <v>47</v>
      </c>
      <c r="F3115">
        <v>7.5</v>
      </c>
    </row>
    <row r="3116" spans="1:6">
      <c r="A3116" t="s">
        <v>10435</v>
      </c>
      <c r="B3116">
        <v>1684283333.119</v>
      </c>
      <c r="C3116">
        <v>1693862669.0350001</v>
      </c>
      <c r="D3116">
        <v>110.871943472222</v>
      </c>
      <c r="E3116" t="s">
        <v>47</v>
      </c>
      <c r="F3116">
        <v>7.5</v>
      </c>
    </row>
    <row r="3117" spans="1:6">
      <c r="A3117" t="s">
        <v>14633</v>
      </c>
      <c r="B3117">
        <v>1698120612.4319999</v>
      </c>
      <c r="C3117">
        <v>1707693938.102</v>
      </c>
      <c r="D3117">
        <v>110.802380439814</v>
      </c>
      <c r="E3117" t="s">
        <v>1865</v>
      </c>
      <c r="F3117">
        <v>5.4</v>
      </c>
    </row>
    <row r="3118" spans="1:6">
      <c r="A3118" t="s">
        <v>830</v>
      </c>
      <c r="B3118">
        <v>1678352720.0280001</v>
      </c>
      <c r="C3118">
        <v>1687918134.348</v>
      </c>
      <c r="D3118">
        <v>110.710813888888</v>
      </c>
      <c r="E3118" t="s">
        <v>17</v>
      </c>
      <c r="F3118">
        <v>7.8</v>
      </c>
    </row>
    <row r="3119" spans="1:6">
      <c r="A3119" t="s">
        <v>10109</v>
      </c>
      <c r="B3119">
        <v>1683242026.3440001</v>
      </c>
      <c r="C3119">
        <v>1692763496.402</v>
      </c>
      <c r="D3119">
        <v>110.20219974537</v>
      </c>
      <c r="E3119" t="s">
        <v>4159</v>
      </c>
      <c r="F3119">
        <v>7.1</v>
      </c>
    </row>
    <row r="3120" spans="1:6">
      <c r="A3120" t="s">
        <v>7124</v>
      </c>
      <c r="B3120">
        <v>1675299531.822</v>
      </c>
      <c r="C3120">
        <v>1684816239.319</v>
      </c>
      <c r="D3120">
        <v>110.147077511574</v>
      </c>
      <c r="E3120" t="s">
        <v>246</v>
      </c>
      <c r="F3120">
        <v>4.3</v>
      </c>
    </row>
    <row r="3121" spans="1:6">
      <c r="A3121" t="s">
        <v>13349</v>
      </c>
      <c r="B3121">
        <v>1693536920.6270001</v>
      </c>
      <c r="C3121">
        <v>1703047341.8989999</v>
      </c>
      <c r="D3121">
        <v>110.07432027777701</v>
      </c>
      <c r="E3121" t="s">
        <v>77</v>
      </c>
      <c r="F3121">
        <v>5.3</v>
      </c>
    </row>
    <row r="3122" spans="1:6">
      <c r="A3122" t="s">
        <v>6143</v>
      </c>
      <c r="B3122">
        <v>1672982465.891</v>
      </c>
      <c r="C3122">
        <v>1682485229.7160001</v>
      </c>
      <c r="D3122">
        <v>109.985692418981</v>
      </c>
      <c r="E3122" t="s">
        <v>413</v>
      </c>
      <c r="F3122">
        <v>5.4</v>
      </c>
    </row>
    <row r="3123" spans="1:6">
      <c r="A3123" t="s">
        <v>6142</v>
      </c>
      <c r="B3123">
        <v>1672982465.8900001</v>
      </c>
      <c r="C3123">
        <v>1682485023.733</v>
      </c>
      <c r="D3123">
        <v>109.98330836805501</v>
      </c>
      <c r="E3123" t="s">
        <v>419</v>
      </c>
      <c r="F3123">
        <v>4.3</v>
      </c>
    </row>
    <row r="3124" spans="1:6">
      <c r="A3124" t="s">
        <v>15395</v>
      </c>
      <c r="B3124">
        <v>1700217817.5539999</v>
      </c>
      <c r="C3124">
        <v>1709720319.5420001</v>
      </c>
      <c r="D3124">
        <v>109.982661898148</v>
      </c>
      <c r="E3124" t="s">
        <v>320</v>
      </c>
      <c r="F3124">
        <v>7.5</v>
      </c>
    </row>
    <row r="3125" spans="1:6">
      <c r="A3125" t="s">
        <v>6651</v>
      </c>
      <c r="B3125">
        <v>1674095567.145</v>
      </c>
      <c r="C3125">
        <v>1683594704.9760001</v>
      </c>
      <c r="D3125">
        <v>109.943724895833</v>
      </c>
      <c r="E3125" t="s">
        <v>44</v>
      </c>
      <c r="F3125">
        <v>6.5</v>
      </c>
    </row>
    <row r="3126" spans="1:6">
      <c r="A3126" t="s">
        <v>6671</v>
      </c>
      <c r="B3126">
        <v>1674095569.313</v>
      </c>
      <c r="C3126">
        <v>1683594435.8169999</v>
      </c>
      <c r="D3126">
        <v>109.940584537037</v>
      </c>
      <c r="E3126" t="s">
        <v>1685</v>
      </c>
      <c r="F3126">
        <v>5.9</v>
      </c>
    </row>
    <row r="3127" spans="1:6">
      <c r="A3127" t="s">
        <v>6670</v>
      </c>
      <c r="B3127">
        <v>1674095569.313</v>
      </c>
      <c r="C3127">
        <v>1683594084.698</v>
      </c>
      <c r="D3127">
        <v>109.93652065972201</v>
      </c>
      <c r="E3127" t="s">
        <v>1685</v>
      </c>
      <c r="F3127">
        <v>5.9</v>
      </c>
    </row>
    <row r="3128" spans="1:6">
      <c r="A3128" t="s">
        <v>10384</v>
      </c>
      <c r="B3128">
        <v>1683872758.2850001</v>
      </c>
      <c r="C3128">
        <v>1693363165.494</v>
      </c>
      <c r="D3128">
        <v>109.84267603009199</v>
      </c>
      <c r="E3128" t="s">
        <v>44</v>
      </c>
      <c r="F3128">
        <v>6.5</v>
      </c>
    </row>
    <row r="3129" spans="1:6">
      <c r="A3129" t="s">
        <v>6652</v>
      </c>
      <c r="B3129">
        <v>1674095567.145</v>
      </c>
      <c r="C3129">
        <v>1683585518.5079999</v>
      </c>
      <c r="D3129">
        <v>109.83740003472199</v>
      </c>
      <c r="E3129" t="s">
        <v>1685</v>
      </c>
      <c r="F3129">
        <v>5.9</v>
      </c>
    </row>
    <row r="3130" spans="1:6">
      <c r="A3130" t="s">
        <v>10382</v>
      </c>
      <c r="B3130">
        <v>1683872758.2839999</v>
      </c>
      <c r="C3130">
        <v>1693361289.174</v>
      </c>
      <c r="D3130">
        <v>109.820959375</v>
      </c>
      <c r="E3130" t="s">
        <v>4159</v>
      </c>
      <c r="F3130">
        <v>7.1</v>
      </c>
    </row>
    <row r="3131" spans="1:6">
      <c r="A3131" t="s">
        <v>10381</v>
      </c>
      <c r="B3131">
        <v>1683872758.2839999</v>
      </c>
      <c r="C3131">
        <v>1693360250.286</v>
      </c>
      <c r="D3131">
        <v>109.808935208333</v>
      </c>
      <c r="E3131" t="s">
        <v>6684</v>
      </c>
      <c r="F3131">
        <v>5.8</v>
      </c>
    </row>
    <row r="3132" spans="1:6">
      <c r="A3132" t="s">
        <v>10253</v>
      </c>
      <c r="B3132">
        <v>1686217441.632</v>
      </c>
      <c r="C3132">
        <v>1695704548.2219999</v>
      </c>
      <c r="D3132">
        <v>109.80447442129601</v>
      </c>
      <c r="E3132" t="s">
        <v>83</v>
      </c>
      <c r="F3132">
        <v>8.8000000000000007</v>
      </c>
    </row>
    <row r="3133" spans="1:6">
      <c r="A3133" t="s">
        <v>7755</v>
      </c>
      <c r="B3133">
        <v>1676856528.925</v>
      </c>
      <c r="C3133">
        <v>1686340801.826</v>
      </c>
      <c r="D3133">
        <v>109.77167709490701</v>
      </c>
      <c r="E3133" t="s">
        <v>7716</v>
      </c>
      <c r="F3133">
        <v>7.5</v>
      </c>
    </row>
    <row r="3134" spans="1:6">
      <c r="A3134" t="s">
        <v>14251</v>
      </c>
      <c r="B3134">
        <v>1696437550.398</v>
      </c>
      <c r="C3134">
        <v>1705917729.8510001</v>
      </c>
      <c r="D3134">
        <v>109.72429922453701</v>
      </c>
      <c r="E3134" t="s">
        <v>241</v>
      </c>
      <c r="F3134">
        <v>5.9</v>
      </c>
    </row>
    <row r="3135" spans="1:6">
      <c r="A3135" t="s">
        <v>2957</v>
      </c>
      <c r="B3135">
        <v>1691931703.533</v>
      </c>
      <c r="C3135">
        <v>1701381723.1300001</v>
      </c>
      <c r="D3135">
        <v>109.375226817129</v>
      </c>
      <c r="E3135" t="s">
        <v>198</v>
      </c>
      <c r="F3135">
        <v>4.3</v>
      </c>
    </row>
    <row r="3136" spans="1:6">
      <c r="A3136" t="s">
        <v>6678</v>
      </c>
      <c r="B3136">
        <v>1674105774.3829999</v>
      </c>
      <c r="C3136">
        <v>1683550626.2780001</v>
      </c>
      <c r="D3136">
        <v>109.31541545138801</v>
      </c>
      <c r="E3136" t="s">
        <v>44</v>
      </c>
      <c r="F3136">
        <v>6.5</v>
      </c>
    </row>
    <row r="3137" spans="1:6">
      <c r="A3137" t="s">
        <v>8292</v>
      </c>
      <c r="B3137">
        <v>1677948975.5999999</v>
      </c>
      <c r="C3137">
        <v>1687390436.99</v>
      </c>
      <c r="D3137">
        <v>109.27617349537</v>
      </c>
      <c r="E3137" t="s">
        <v>1685</v>
      </c>
      <c r="F3137">
        <v>5.9</v>
      </c>
    </row>
    <row r="3138" spans="1:6">
      <c r="A3138" t="s">
        <v>8286</v>
      </c>
      <c r="B3138">
        <v>1677948972.461</v>
      </c>
      <c r="C3138">
        <v>1687388124.6140001</v>
      </c>
      <c r="D3138">
        <v>109.249446215277</v>
      </c>
      <c r="E3138" t="s">
        <v>44</v>
      </c>
      <c r="F3138">
        <v>6.5</v>
      </c>
    </row>
    <row r="3139" spans="1:6">
      <c r="A3139" t="s">
        <v>8301</v>
      </c>
      <c r="B3139">
        <v>1677948979.2920001</v>
      </c>
      <c r="C3139">
        <v>1687387565.161</v>
      </c>
      <c r="D3139">
        <v>109.24289200231399</v>
      </c>
      <c r="E3139" t="s">
        <v>44</v>
      </c>
      <c r="F3139">
        <v>6.5</v>
      </c>
    </row>
    <row r="3140" spans="1:6">
      <c r="A3140" t="s">
        <v>8302</v>
      </c>
      <c r="B3140">
        <v>1677948979.2920001</v>
      </c>
      <c r="C3140">
        <v>1687386547.24</v>
      </c>
      <c r="D3140">
        <v>109.231110509259</v>
      </c>
      <c r="E3140" t="s">
        <v>44</v>
      </c>
      <c r="F3140">
        <v>6.5</v>
      </c>
    </row>
    <row r="3141" spans="1:6">
      <c r="A3141" t="s">
        <v>2521</v>
      </c>
      <c r="B3141">
        <v>1689318363.3989999</v>
      </c>
      <c r="C3141">
        <v>1698751373.6199999</v>
      </c>
      <c r="D3141">
        <v>109.17835903935099</v>
      </c>
      <c r="E3141" t="s">
        <v>85</v>
      </c>
      <c r="F3141">
        <v>8.8000000000000007</v>
      </c>
    </row>
    <row r="3142" spans="1:6">
      <c r="A3142" t="s">
        <v>8026</v>
      </c>
      <c r="B3142">
        <v>1677205362.5669999</v>
      </c>
      <c r="C3142">
        <v>1686633444.082</v>
      </c>
      <c r="D3142">
        <v>109.121313831018</v>
      </c>
      <c r="E3142" t="s">
        <v>1685</v>
      </c>
      <c r="F3142">
        <v>5.9</v>
      </c>
    </row>
    <row r="3143" spans="1:6">
      <c r="A3143" t="s">
        <v>8036</v>
      </c>
      <c r="B3143">
        <v>1677205366.809</v>
      </c>
      <c r="C3143">
        <v>1686633168.141</v>
      </c>
      <c r="D3143">
        <v>109.118070972222</v>
      </c>
      <c r="E3143" t="s">
        <v>1685</v>
      </c>
      <c r="F3143">
        <v>5.9</v>
      </c>
    </row>
    <row r="3144" spans="1:6">
      <c r="A3144" t="s">
        <v>11610</v>
      </c>
      <c r="B3144">
        <v>1687499850.0320001</v>
      </c>
      <c r="C3144">
        <v>1696924276.655</v>
      </c>
      <c r="D3144">
        <v>109.079011840277</v>
      </c>
      <c r="E3144" t="s">
        <v>11067</v>
      </c>
      <c r="F3144">
        <v>9.6</v>
      </c>
    </row>
    <row r="3145" spans="1:6">
      <c r="A3145" t="s">
        <v>11609</v>
      </c>
      <c r="B3145">
        <v>1687499850.0320001</v>
      </c>
      <c r="C3145">
        <v>1696924272.378</v>
      </c>
      <c r="D3145">
        <v>109.078962337962</v>
      </c>
      <c r="E3145" t="s">
        <v>11067</v>
      </c>
      <c r="F3145">
        <v>9.6</v>
      </c>
    </row>
    <row r="3146" spans="1:6">
      <c r="A3146" t="s">
        <v>11612</v>
      </c>
      <c r="B3146">
        <v>1687499850.033</v>
      </c>
      <c r="C3146">
        <v>1696924263.8139999</v>
      </c>
      <c r="D3146">
        <v>109.078863206018</v>
      </c>
      <c r="E3146" t="s">
        <v>11067</v>
      </c>
      <c r="F3146">
        <v>9.6</v>
      </c>
    </row>
    <row r="3147" spans="1:6">
      <c r="A3147" t="s">
        <v>11611</v>
      </c>
      <c r="B3147">
        <v>1687499850.033</v>
      </c>
      <c r="C3147">
        <v>1696924259.9289999</v>
      </c>
      <c r="D3147">
        <v>109.07881824074001</v>
      </c>
      <c r="E3147" t="s">
        <v>11059</v>
      </c>
      <c r="F3147">
        <v>8.6</v>
      </c>
    </row>
    <row r="3148" spans="1:6">
      <c r="A3148" t="s">
        <v>11618</v>
      </c>
      <c r="B3148">
        <v>1687499850.033</v>
      </c>
      <c r="C3148">
        <v>1696924190.9059999</v>
      </c>
      <c r="D3148">
        <v>109.078019363425</v>
      </c>
      <c r="E3148" t="s">
        <v>11619</v>
      </c>
      <c r="F3148">
        <v>8.6</v>
      </c>
    </row>
    <row r="3149" spans="1:6">
      <c r="A3149" t="s">
        <v>11616</v>
      </c>
      <c r="B3149">
        <v>1687499850.033</v>
      </c>
      <c r="C3149">
        <v>1696924112.638</v>
      </c>
      <c r="D3149">
        <v>109.077113483796</v>
      </c>
      <c r="E3149" t="s">
        <v>11617</v>
      </c>
      <c r="F3149">
        <v>3.9</v>
      </c>
    </row>
    <row r="3150" spans="1:6">
      <c r="A3150" t="s">
        <v>7256</v>
      </c>
      <c r="B3150">
        <v>1675654686.8740001</v>
      </c>
      <c r="C3150">
        <v>1685077350.5339999</v>
      </c>
      <c r="D3150">
        <v>109.058607175925</v>
      </c>
      <c r="E3150" t="s">
        <v>79</v>
      </c>
      <c r="F3150">
        <v>5.4</v>
      </c>
    </row>
    <row r="3151" spans="1:6">
      <c r="A3151" t="s">
        <v>7258</v>
      </c>
      <c r="B3151">
        <v>1675654686.8740001</v>
      </c>
      <c r="C3151">
        <v>1685076677.8800001</v>
      </c>
      <c r="D3151">
        <v>109.05082182870299</v>
      </c>
      <c r="E3151" t="s">
        <v>246</v>
      </c>
      <c r="F3151">
        <v>4.3</v>
      </c>
    </row>
    <row r="3152" spans="1:6">
      <c r="A3152" t="s">
        <v>12091</v>
      </c>
      <c r="B3152">
        <v>1688627550.3940001</v>
      </c>
      <c r="C3152">
        <v>1698046468.313</v>
      </c>
      <c r="D3152">
        <v>109.01525369212899</v>
      </c>
      <c r="E3152" t="s">
        <v>207</v>
      </c>
      <c r="F3152">
        <v>5.8</v>
      </c>
    </row>
    <row r="3153" spans="1:6">
      <c r="A3153" t="s">
        <v>475</v>
      </c>
      <c r="B3153">
        <v>1675954800</v>
      </c>
      <c r="C3153">
        <v>1685372400</v>
      </c>
      <c r="D3153">
        <v>109</v>
      </c>
      <c r="E3153" t="s">
        <v>476</v>
      </c>
      <c r="F3153">
        <v>6.7</v>
      </c>
    </row>
    <row r="3154" spans="1:6">
      <c r="A3154" t="s">
        <v>2838</v>
      </c>
      <c r="B3154">
        <v>1691104512.5639999</v>
      </c>
      <c r="C3154">
        <v>1700517625.24</v>
      </c>
      <c r="D3154">
        <v>108.948063379629</v>
      </c>
      <c r="E3154" t="s">
        <v>68</v>
      </c>
      <c r="F3154">
        <v>9.8000000000000007</v>
      </c>
    </row>
    <row r="3155" spans="1:6">
      <c r="A3155" t="s">
        <v>3535</v>
      </c>
      <c r="B3155">
        <v>1695872487.9219999</v>
      </c>
      <c r="C3155">
        <v>1705283636.3050001</v>
      </c>
      <c r="D3155">
        <v>108.925328506944</v>
      </c>
      <c r="E3155" t="s">
        <v>49</v>
      </c>
      <c r="F3155">
        <v>5.3</v>
      </c>
    </row>
    <row r="3156" spans="1:6">
      <c r="A3156" t="s">
        <v>11630</v>
      </c>
      <c r="B3156">
        <v>1687518698.79</v>
      </c>
      <c r="C3156">
        <v>1696925294.207</v>
      </c>
      <c r="D3156">
        <v>108.872632141203</v>
      </c>
      <c r="E3156" t="s">
        <v>5178</v>
      </c>
      <c r="F3156">
        <v>7</v>
      </c>
    </row>
    <row r="3157" spans="1:6">
      <c r="A3157" t="s">
        <v>11631</v>
      </c>
      <c r="B3157">
        <v>1687518698.79</v>
      </c>
      <c r="C3157">
        <v>1696925293.704</v>
      </c>
      <c r="D3157">
        <v>108.872626319444</v>
      </c>
      <c r="E3157" t="s">
        <v>7043</v>
      </c>
      <c r="F3157">
        <v>6.5</v>
      </c>
    </row>
    <row r="3158" spans="1:6">
      <c r="A3158" t="s">
        <v>11620</v>
      </c>
      <c r="B3158">
        <v>1687518698.789</v>
      </c>
      <c r="C3158">
        <v>1696925282.5420001</v>
      </c>
      <c r="D3158">
        <v>108.872497141203</v>
      </c>
      <c r="E3158" t="s">
        <v>5375</v>
      </c>
      <c r="F3158">
        <v>7.8</v>
      </c>
    </row>
    <row r="3159" spans="1:6">
      <c r="A3159" t="s">
        <v>11625</v>
      </c>
      <c r="B3159">
        <v>1687518698.789</v>
      </c>
      <c r="C3159">
        <v>1696925281.95</v>
      </c>
      <c r="D3159">
        <v>108.87249028935101</v>
      </c>
      <c r="E3159" t="s">
        <v>6322</v>
      </c>
      <c r="F3159">
        <v>7.3</v>
      </c>
    </row>
    <row r="3160" spans="1:6">
      <c r="A3160" t="s">
        <v>11627</v>
      </c>
      <c r="B3160">
        <v>1687518698.79</v>
      </c>
      <c r="C3160">
        <v>1696925281.3840001</v>
      </c>
      <c r="D3160">
        <v>108.872483726851</v>
      </c>
      <c r="E3160" t="s">
        <v>11628</v>
      </c>
      <c r="F3160">
        <v>6.5</v>
      </c>
    </row>
    <row r="3161" spans="1:6">
      <c r="A3161" t="s">
        <v>11629</v>
      </c>
      <c r="B3161">
        <v>1687518698.79</v>
      </c>
      <c r="C3161">
        <v>1696925280.8180001</v>
      </c>
      <c r="D3161">
        <v>108.872477175925</v>
      </c>
      <c r="E3161" t="s">
        <v>9263</v>
      </c>
      <c r="F3161">
        <v>6.5</v>
      </c>
    </row>
    <row r="3162" spans="1:6">
      <c r="A3162" t="s">
        <v>11632</v>
      </c>
      <c r="B3162">
        <v>1687518698.79</v>
      </c>
      <c r="C3162">
        <v>1696925280.28</v>
      </c>
      <c r="D3162">
        <v>108.872470949074</v>
      </c>
      <c r="E3162" t="s">
        <v>5344</v>
      </c>
      <c r="F3162">
        <v>7.5</v>
      </c>
    </row>
    <row r="3163" spans="1:6">
      <c r="A3163" t="s">
        <v>11633</v>
      </c>
      <c r="B3163">
        <v>1687518698.79</v>
      </c>
      <c r="C3163">
        <v>1696925279.7379999</v>
      </c>
      <c r="D3163">
        <v>108.872464675925</v>
      </c>
      <c r="E3163" t="s">
        <v>5178</v>
      </c>
      <c r="F3163">
        <v>7</v>
      </c>
    </row>
    <row r="3164" spans="1:6">
      <c r="A3164" t="s">
        <v>11634</v>
      </c>
      <c r="B3164">
        <v>1687518698.79</v>
      </c>
      <c r="C3164">
        <v>1696925279.204</v>
      </c>
      <c r="D3164">
        <v>108.87245849537</v>
      </c>
      <c r="E3164" t="s">
        <v>8574</v>
      </c>
      <c r="F3164">
        <v>8.4</v>
      </c>
    </row>
    <row r="3165" spans="1:6">
      <c r="A3165" t="s">
        <v>11635</v>
      </c>
      <c r="B3165">
        <v>1687518698.7909999</v>
      </c>
      <c r="C3165">
        <v>1696925278.6900001</v>
      </c>
      <c r="D3165">
        <v>108.872452534722</v>
      </c>
      <c r="E3165" t="s">
        <v>5221</v>
      </c>
      <c r="F3165">
        <v>7.3</v>
      </c>
    </row>
    <row r="3166" spans="1:6">
      <c r="A3166" t="s">
        <v>11636</v>
      </c>
      <c r="B3166">
        <v>1687518698.7909999</v>
      </c>
      <c r="C3166">
        <v>1696925278.1760001</v>
      </c>
      <c r="D3166">
        <v>108.87244658564801</v>
      </c>
      <c r="E3166" t="s">
        <v>5221</v>
      </c>
      <c r="F3166">
        <v>7.3</v>
      </c>
    </row>
    <row r="3167" spans="1:6">
      <c r="A3167" t="s">
        <v>11637</v>
      </c>
      <c r="B3167">
        <v>1687518698.7909999</v>
      </c>
      <c r="C3167">
        <v>1696925277.6389999</v>
      </c>
      <c r="D3167">
        <v>108.87244037037</v>
      </c>
      <c r="E3167" t="s">
        <v>5221</v>
      </c>
      <c r="F3167">
        <v>7.3</v>
      </c>
    </row>
    <row r="3168" spans="1:6">
      <c r="A3168" t="s">
        <v>11638</v>
      </c>
      <c r="B3168">
        <v>1687518698.7909999</v>
      </c>
      <c r="C3168">
        <v>1696925277.1140001</v>
      </c>
      <c r="D3168">
        <v>108.872434293981</v>
      </c>
      <c r="E3168" t="s">
        <v>5221</v>
      </c>
      <c r="F3168">
        <v>7.3</v>
      </c>
    </row>
    <row r="3169" spans="1:6">
      <c r="A3169" t="s">
        <v>11639</v>
      </c>
      <c r="B3169">
        <v>1687518698.7909999</v>
      </c>
      <c r="C3169">
        <v>1696925276.615</v>
      </c>
      <c r="D3169">
        <v>108.87242851851801</v>
      </c>
      <c r="E3169" t="s">
        <v>5221</v>
      </c>
      <c r="F3169">
        <v>7.3</v>
      </c>
    </row>
    <row r="3170" spans="1:6">
      <c r="A3170" t="s">
        <v>11640</v>
      </c>
      <c r="B3170">
        <v>1687518698.7909999</v>
      </c>
      <c r="C3170">
        <v>1696925276.0940001</v>
      </c>
      <c r="D3170">
        <v>108.872422488425</v>
      </c>
      <c r="E3170" t="s">
        <v>5221</v>
      </c>
      <c r="F3170">
        <v>7.3</v>
      </c>
    </row>
    <row r="3171" spans="1:6">
      <c r="A3171" t="s">
        <v>11641</v>
      </c>
      <c r="B3171">
        <v>1687518698.7909999</v>
      </c>
      <c r="C3171">
        <v>1696925275.5639999</v>
      </c>
      <c r="D3171">
        <v>108.87241635416601</v>
      </c>
      <c r="E3171" t="s">
        <v>5189</v>
      </c>
      <c r="F3171">
        <v>5.5</v>
      </c>
    </row>
    <row r="3172" spans="1:6">
      <c r="A3172" t="s">
        <v>11642</v>
      </c>
      <c r="B3172">
        <v>1687518698.7909999</v>
      </c>
      <c r="C3172">
        <v>1696925275.036</v>
      </c>
      <c r="D3172">
        <v>108.872410243055</v>
      </c>
      <c r="E3172" t="s">
        <v>5332</v>
      </c>
      <c r="F3172">
        <v>8.8000000000000007</v>
      </c>
    </row>
    <row r="3173" spans="1:6">
      <c r="A3173" t="s">
        <v>11643</v>
      </c>
      <c r="B3173">
        <v>1687518698.7909999</v>
      </c>
      <c r="C3173">
        <v>1696925274.4679999</v>
      </c>
      <c r="D3173">
        <v>108.87240366898099</v>
      </c>
      <c r="E3173" t="s">
        <v>5221</v>
      </c>
      <c r="F3173">
        <v>7.3</v>
      </c>
    </row>
    <row r="3174" spans="1:6">
      <c r="A3174" t="s">
        <v>11644</v>
      </c>
      <c r="B3174">
        <v>1687518698.7920001</v>
      </c>
      <c r="C3174">
        <v>1696925273.9530001</v>
      </c>
      <c r="D3174">
        <v>108.87239769675899</v>
      </c>
      <c r="E3174" t="s">
        <v>5173</v>
      </c>
      <c r="F3174">
        <v>7.5</v>
      </c>
    </row>
    <row r="3175" spans="1:6">
      <c r="A3175" t="s">
        <v>11645</v>
      </c>
      <c r="B3175">
        <v>1687518698.7920001</v>
      </c>
      <c r="C3175">
        <v>1696925273.425</v>
      </c>
      <c r="D3175">
        <v>108.872391585648</v>
      </c>
      <c r="E3175" t="s">
        <v>5173</v>
      </c>
      <c r="F3175">
        <v>7.5</v>
      </c>
    </row>
    <row r="3176" spans="1:6">
      <c r="A3176" t="s">
        <v>11646</v>
      </c>
      <c r="B3176">
        <v>1687518698.7920001</v>
      </c>
      <c r="C3176">
        <v>1696925272.8570001</v>
      </c>
      <c r="D3176">
        <v>108.872385011574</v>
      </c>
      <c r="E3176" t="s">
        <v>5221</v>
      </c>
      <c r="F3176">
        <v>7.3</v>
      </c>
    </row>
    <row r="3177" spans="1:6">
      <c r="A3177" t="s">
        <v>11647</v>
      </c>
      <c r="B3177">
        <v>1687518698.7920001</v>
      </c>
      <c r="C3177">
        <v>1696925272.309</v>
      </c>
      <c r="D3177">
        <v>108.872378668981</v>
      </c>
      <c r="E3177" t="s">
        <v>5221</v>
      </c>
      <c r="F3177">
        <v>7.3</v>
      </c>
    </row>
    <row r="3178" spans="1:6">
      <c r="A3178" t="s">
        <v>11648</v>
      </c>
      <c r="B3178">
        <v>1687518698.7920001</v>
      </c>
      <c r="C3178">
        <v>1696925271.7090001</v>
      </c>
      <c r="D3178">
        <v>108.872371724537</v>
      </c>
      <c r="E3178" t="s">
        <v>11649</v>
      </c>
      <c r="F3178">
        <v>5.4</v>
      </c>
    </row>
    <row r="3179" spans="1:6">
      <c r="A3179" t="s">
        <v>11650</v>
      </c>
      <c r="B3179">
        <v>1687518698.7920001</v>
      </c>
      <c r="C3179">
        <v>1696925271.1900001</v>
      </c>
      <c r="D3179">
        <v>108.872365717592</v>
      </c>
      <c r="E3179" t="s">
        <v>5173</v>
      </c>
      <c r="F3179">
        <v>7.5</v>
      </c>
    </row>
    <row r="3180" spans="1:6">
      <c r="A3180" t="s">
        <v>11651</v>
      </c>
      <c r="B3180">
        <v>1687518698.7939999</v>
      </c>
      <c r="C3180">
        <v>1696925270.6600001</v>
      </c>
      <c r="D3180">
        <v>108.872359560185</v>
      </c>
      <c r="E3180" t="s">
        <v>5221</v>
      </c>
      <c r="F3180">
        <v>7.3</v>
      </c>
    </row>
    <row r="3181" spans="1:6">
      <c r="A3181" t="s">
        <v>11652</v>
      </c>
      <c r="B3181">
        <v>1687518698.7939999</v>
      </c>
      <c r="C3181">
        <v>1696925270.135</v>
      </c>
      <c r="D3181">
        <v>108.872353483796</v>
      </c>
      <c r="E3181" t="s">
        <v>5221</v>
      </c>
      <c r="F3181">
        <v>7.3</v>
      </c>
    </row>
    <row r="3182" spans="1:6">
      <c r="A3182" t="s">
        <v>11653</v>
      </c>
      <c r="B3182">
        <v>1687518698.7939999</v>
      </c>
      <c r="C3182">
        <v>1696925269.6340001</v>
      </c>
      <c r="D3182">
        <v>108.87234768518501</v>
      </c>
      <c r="E3182" t="s">
        <v>5221</v>
      </c>
      <c r="F3182">
        <v>7.3</v>
      </c>
    </row>
    <row r="3183" spans="1:6">
      <c r="A3183" t="s">
        <v>11654</v>
      </c>
      <c r="B3183">
        <v>1687518698.7939999</v>
      </c>
      <c r="C3183">
        <v>1696925269.1270001</v>
      </c>
      <c r="D3183">
        <v>108.872341817129</v>
      </c>
      <c r="E3183" t="s">
        <v>5221</v>
      </c>
      <c r="F3183">
        <v>7.3</v>
      </c>
    </row>
    <row r="3184" spans="1:6">
      <c r="A3184" t="s">
        <v>11655</v>
      </c>
      <c r="B3184">
        <v>1687518698.7950001</v>
      </c>
      <c r="C3184">
        <v>1696925268.598</v>
      </c>
      <c r="D3184">
        <v>108.87233568287</v>
      </c>
      <c r="E3184" t="s">
        <v>5375</v>
      </c>
      <c r="F3184">
        <v>7.8</v>
      </c>
    </row>
    <row r="3185" spans="1:6">
      <c r="A3185" t="s">
        <v>11656</v>
      </c>
      <c r="B3185">
        <v>1687518698.7950001</v>
      </c>
      <c r="C3185">
        <v>1696925268.0480001</v>
      </c>
      <c r="D3185">
        <v>108.872329317129</v>
      </c>
      <c r="E3185" t="s">
        <v>5167</v>
      </c>
      <c r="F3185">
        <v>7.8</v>
      </c>
    </row>
    <row r="3186" spans="1:6">
      <c r="A3186" t="s">
        <v>11657</v>
      </c>
      <c r="B3186">
        <v>1687518698.7969999</v>
      </c>
      <c r="C3186">
        <v>1696925267.536</v>
      </c>
      <c r="D3186">
        <v>108.87232336805501</v>
      </c>
      <c r="E3186" t="s">
        <v>5344</v>
      </c>
      <c r="F3186">
        <v>7.5</v>
      </c>
    </row>
    <row r="3187" spans="1:6">
      <c r="A3187" t="s">
        <v>11658</v>
      </c>
      <c r="B3187">
        <v>1687518698.7969999</v>
      </c>
      <c r="C3187">
        <v>1696925267.013</v>
      </c>
      <c r="D3187">
        <v>108.872317314814</v>
      </c>
      <c r="E3187" t="s">
        <v>5375</v>
      </c>
      <c r="F3187">
        <v>7.8</v>
      </c>
    </row>
    <row r="3188" spans="1:6">
      <c r="A3188" t="s">
        <v>11659</v>
      </c>
      <c r="B3188">
        <v>1687518698.7980001</v>
      </c>
      <c r="C3188">
        <v>1696925266.4909999</v>
      </c>
      <c r="D3188">
        <v>108.872311261574</v>
      </c>
      <c r="E3188" t="s">
        <v>5173</v>
      </c>
      <c r="F3188">
        <v>7.5</v>
      </c>
    </row>
    <row r="3189" spans="1:6">
      <c r="A3189" t="s">
        <v>11660</v>
      </c>
      <c r="B3189">
        <v>1687518698.799</v>
      </c>
      <c r="C3189">
        <v>1696925265.9719999</v>
      </c>
      <c r="D3189">
        <v>108.872305243055</v>
      </c>
      <c r="E3189" t="s">
        <v>5173</v>
      </c>
      <c r="F3189">
        <v>7.5</v>
      </c>
    </row>
    <row r="3190" spans="1:6">
      <c r="A3190" t="s">
        <v>11661</v>
      </c>
      <c r="B3190">
        <v>1687518698.799</v>
      </c>
      <c r="C3190">
        <v>1696925265.457</v>
      </c>
      <c r="D3190">
        <v>108.872299282407</v>
      </c>
      <c r="E3190" t="s">
        <v>11662</v>
      </c>
      <c r="F3190">
        <v>7.4</v>
      </c>
    </row>
    <row r="3191" spans="1:6">
      <c r="A3191" t="s">
        <v>11663</v>
      </c>
      <c r="B3191">
        <v>1687518698.8</v>
      </c>
      <c r="C3191">
        <v>1696925264.904</v>
      </c>
      <c r="D3191">
        <v>108.87229287037</v>
      </c>
      <c r="E3191" t="s">
        <v>5173</v>
      </c>
      <c r="F3191">
        <v>7.5</v>
      </c>
    </row>
    <row r="3192" spans="1:6">
      <c r="A3192" t="s">
        <v>8698</v>
      </c>
      <c r="B3192">
        <v>1679020905.845</v>
      </c>
      <c r="C3192">
        <v>1688413605.2390001</v>
      </c>
      <c r="D3192">
        <v>108.711798541666</v>
      </c>
      <c r="E3192" t="s">
        <v>17</v>
      </c>
      <c r="F3192">
        <v>7.8</v>
      </c>
    </row>
    <row r="3193" spans="1:6">
      <c r="A3193" t="s">
        <v>8697</v>
      </c>
      <c r="B3193">
        <v>1679020905.845</v>
      </c>
      <c r="C3193">
        <v>1688413604.316</v>
      </c>
      <c r="D3193">
        <v>108.711787858796</v>
      </c>
      <c r="E3193" t="s">
        <v>17</v>
      </c>
      <c r="F3193">
        <v>7.8</v>
      </c>
    </row>
    <row r="3194" spans="1:6">
      <c r="A3194" t="s">
        <v>11350</v>
      </c>
      <c r="B3194">
        <v>1687195454.8399999</v>
      </c>
      <c r="C3194">
        <v>1696565194.5699999</v>
      </c>
      <c r="D3194">
        <v>108.446061689814</v>
      </c>
      <c r="E3194" t="s">
        <v>761</v>
      </c>
      <c r="F3194">
        <v>8.4</v>
      </c>
    </row>
    <row r="3195" spans="1:6">
      <c r="A3195" t="s">
        <v>4041</v>
      </c>
      <c r="B3195">
        <v>1699805988.573</v>
      </c>
      <c r="C3195">
        <v>1709151836.5669999</v>
      </c>
      <c r="D3195">
        <v>108.16953696759199</v>
      </c>
      <c r="E3195" t="s">
        <v>1131</v>
      </c>
      <c r="F3195">
        <v>9.1</v>
      </c>
    </row>
    <row r="3196" spans="1:6">
      <c r="A3196" t="s">
        <v>15018</v>
      </c>
      <c r="B3196">
        <v>1699812391.3859999</v>
      </c>
      <c r="C3196">
        <v>1709152269.73</v>
      </c>
      <c r="D3196">
        <v>108.10044379629601</v>
      </c>
      <c r="E3196" t="s">
        <v>252</v>
      </c>
      <c r="F3196">
        <v>5.4</v>
      </c>
    </row>
    <row r="3197" spans="1:6">
      <c r="A3197" t="s">
        <v>11075</v>
      </c>
      <c r="B3197">
        <v>1686283396.421</v>
      </c>
      <c r="C3197">
        <v>1695622954.0910001</v>
      </c>
      <c r="D3197">
        <v>108.096732291666</v>
      </c>
      <c r="E3197" t="s">
        <v>68</v>
      </c>
      <c r="F3197">
        <v>9.8000000000000007</v>
      </c>
    </row>
    <row r="3198" spans="1:6">
      <c r="A3198" t="s">
        <v>4834</v>
      </c>
      <c r="B3198">
        <v>1666796400</v>
      </c>
      <c r="C3198">
        <v>1676127600</v>
      </c>
      <c r="D3198">
        <v>108</v>
      </c>
      <c r="E3198" t="s">
        <v>182</v>
      </c>
      <c r="F3198">
        <v>7.2</v>
      </c>
    </row>
    <row r="3199" spans="1:6">
      <c r="A3199" t="s">
        <v>3815</v>
      </c>
      <c r="B3199">
        <v>1697755686.8610001</v>
      </c>
      <c r="C3199">
        <v>1707078024.483</v>
      </c>
      <c r="D3199">
        <v>107.897426180555</v>
      </c>
      <c r="E3199" t="s">
        <v>60</v>
      </c>
      <c r="F3199">
        <v>6.3</v>
      </c>
    </row>
    <row r="3200" spans="1:6">
      <c r="A3200" t="s">
        <v>10250</v>
      </c>
      <c r="B3200">
        <v>1683600357.9909999</v>
      </c>
      <c r="C3200">
        <v>1692919408.201</v>
      </c>
      <c r="D3200">
        <v>107.859377430555</v>
      </c>
      <c r="E3200" t="s">
        <v>4159</v>
      </c>
      <c r="F3200">
        <v>7.1</v>
      </c>
    </row>
    <row r="3201" spans="1:6">
      <c r="A3201" t="s">
        <v>2064</v>
      </c>
      <c r="B3201">
        <v>1685536533.039</v>
      </c>
      <c r="C3201">
        <v>1694820690.152</v>
      </c>
      <c r="D3201">
        <v>107.45552214120301</v>
      </c>
      <c r="E3201" t="s">
        <v>58</v>
      </c>
      <c r="F3201">
        <v>7.2</v>
      </c>
    </row>
    <row r="3202" spans="1:6">
      <c r="A3202" t="s">
        <v>13064</v>
      </c>
      <c r="B3202">
        <v>1692341286.5020001</v>
      </c>
      <c r="C3202">
        <v>1701619823.9879999</v>
      </c>
      <c r="D3202">
        <v>107.39048016203699</v>
      </c>
      <c r="E3202" t="s">
        <v>3140</v>
      </c>
      <c r="F3202">
        <v>5.3</v>
      </c>
    </row>
    <row r="3203" spans="1:6">
      <c r="A3203" t="s">
        <v>13066</v>
      </c>
      <c r="B3203">
        <v>1692341297.5699999</v>
      </c>
      <c r="C3203">
        <v>1701615066.2019999</v>
      </c>
      <c r="D3203">
        <v>107.335285092592</v>
      </c>
      <c r="E3203" t="s">
        <v>241</v>
      </c>
      <c r="F3203">
        <v>5.9</v>
      </c>
    </row>
    <row r="3204" spans="1:6">
      <c r="A3204" t="s">
        <v>8986</v>
      </c>
      <c r="B3204">
        <v>1680047050.6789999</v>
      </c>
      <c r="C3204">
        <v>1689320064.993</v>
      </c>
      <c r="D3204">
        <v>107.326554560185</v>
      </c>
      <c r="E3204" t="s">
        <v>47</v>
      </c>
      <c r="F3204">
        <v>7.5</v>
      </c>
    </row>
    <row r="3205" spans="1:6">
      <c r="A3205" t="s">
        <v>10296</v>
      </c>
      <c r="B3205">
        <v>1685414922.112</v>
      </c>
      <c r="C3205">
        <v>1694686761.8740001</v>
      </c>
      <c r="D3205">
        <v>107.312960208333</v>
      </c>
      <c r="E3205" t="s">
        <v>111</v>
      </c>
      <c r="F3205">
        <v>4.7</v>
      </c>
    </row>
    <row r="3206" spans="1:6">
      <c r="A3206" t="s">
        <v>10301</v>
      </c>
      <c r="B3206">
        <v>1685414922.1070001</v>
      </c>
      <c r="C3206">
        <v>1694686496.7609999</v>
      </c>
      <c r="D3206">
        <v>107.309891828703</v>
      </c>
      <c r="E3206" t="s">
        <v>1954</v>
      </c>
      <c r="F3206">
        <v>5.3</v>
      </c>
    </row>
    <row r="3207" spans="1:6">
      <c r="A3207" t="s">
        <v>10284</v>
      </c>
      <c r="B3207">
        <v>1685414922.1010001</v>
      </c>
      <c r="C3207">
        <v>1694686039.0109999</v>
      </c>
      <c r="D3207">
        <v>107.30459386574</v>
      </c>
      <c r="E3207" t="s">
        <v>1116</v>
      </c>
      <c r="F3207">
        <v>5.5</v>
      </c>
    </row>
    <row r="3208" spans="1:6">
      <c r="A3208" t="s">
        <v>9338</v>
      </c>
      <c r="B3208">
        <v>1685414922.0940001</v>
      </c>
      <c r="C3208">
        <v>1694685977.8099999</v>
      </c>
      <c r="D3208">
        <v>107.30388560185099</v>
      </c>
      <c r="E3208" t="s">
        <v>1116</v>
      </c>
      <c r="F3208">
        <v>5.5</v>
      </c>
    </row>
    <row r="3209" spans="1:6">
      <c r="A3209" t="s">
        <v>10323</v>
      </c>
      <c r="B3209">
        <v>1685414922.0739999</v>
      </c>
      <c r="C3209">
        <v>1694685838.2290001</v>
      </c>
      <c r="D3209">
        <v>107.3022703125</v>
      </c>
      <c r="E3209" t="s">
        <v>1116</v>
      </c>
      <c r="F3209">
        <v>5.5</v>
      </c>
    </row>
    <row r="3210" spans="1:6">
      <c r="A3210" t="s">
        <v>11830</v>
      </c>
      <c r="B3210">
        <v>1687850245.276</v>
      </c>
      <c r="C3210">
        <v>1697119129.1919999</v>
      </c>
      <c r="D3210">
        <v>107.278749027777</v>
      </c>
      <c r="E3210" t="s">
        <v>47</v>
      </c>
      <c r="F3210">
        <v>7.5</v>
      </c>
    </row>
    <row r="3211" spans="1:6">
      <c r="A3211" t="s">
        <v>11828</v>
      </c>
      <c r="B3211">
        <v>1687850245.276</v>
      </c>
      <c r="C3211">
        <v>1697119094.9219999</v>
      </c>
      <c r="D3211">
        <v>107.27835238425899</v>
      </c>
      <c r="E3211" t="s">
        <v>47</v>
      </c>
      <c r="F3211">
        <v>7.5</v>
      </c>
    </row>
    <row r="3212" spans="1:6">
      <c r="A3212" t="s">
        <v>11826</v>
      </c>
      <c r="B3212">
        <v>1687850245.276</v>
      </c>
      <c r="C3212">
        <v>1697118984.8970001</v>
      </c>
      <c r="D3212">
        <v>107.277078946759</v>
      </c>
      <c r="E3212" t="s">
        <v>472</v>
      </c>
      <c r="F3212">
        <v>6.5</v>
      </c>
    </row>
    <row r="3213" spans="1:6">
      <c r="A3213" t="s">
        <v>12778</v>
      </c>
      <c r="B3213">
        <v>1691380013.22</v>
      </c>
      <c r="C3213">
        <v>1700646279.756</v>
      </c>
      <c r="D3213">
        <v>107.248455277777</v>
      </c>
      <c r="E3213" t="s">
        <v>79</v>
      </c>
      <c r="F3213">
        <v>5.4</v>
      </c>
    </row>
    <row r="3214" spans="1:6">
      <c r="A3214" t="s">
        <v>12401</v>
      </c>
      <c r="B3214">
        <v>1689641284.753</v>
      </c>
      <c r="C3214">
        <v>1698904819.576</v>
      </c>
      <c r="D3214">
        <v>107.216838229166</v>
      </c>
      <c r="E3214" t="s">
        <v>2131</v>
      </c>
      <c r="F3214">
        <v>6.2</v>
      </c>
    </row>
    <row r="3215" spans="1:6">
      <c r="A3215" t="s">
        <v>12400</v>
      </c>
      <c r="B3215">
        <v>1689641284.753</v>
      </c>
      <c r="C3215">
        <v>1698904764.9960001</v>
      </c>
      <c r="D3215">
        <v>107.216206516203</v>
      </c>
      <c r="E3215" t="s">
        <v>2131</v>
      </c>
      <c r="F3215">
        <v>6.2</v>
      </c>
    </row>
    <row r="3216" spans="1:6">
      <c r="A3216" t="s">
        <v>12399</v>
      </c>
      <c r="B3216">
        <v>1689641284.753</v>
      </c>
      <c r="C3216">
        <v>1698904702.628</v>
      </c>
      <c r="D3216">
        <v>107.215484664351</v>
      </c>
      <c r="E3216" t="s">
        <v>2131</v>
      </c>
      <c r="F3216">
        <v>6.2</v>
      </c>
    </row>
    <row r="3217" spans="1:6">
      <c r="A3217" t="s">
        <v>12398</v>
      </c>
      <c r="B3217">
        <v>1689641284.7520001</v>
      </c>
      <c r="C3217">
        <v>1698904648.872</v>
      </c>
      <c r="D3217">
        <v>107.214862499999</v>
      </c>
      <c r="E3217" t="s">
        <v>2131</v>
      </c>
      <c r="F3217">
        <v>6.2</v>
      </c>
    </row>
    <row r="3218" spans="1:6">
      <c r="A3218" t="s">
        <v>12397</v>
      </c>
      <c r="B3218">
        <v>1689641284.7520001</v>
      </c>
      <c r="C3218">
        <v>1698904166.283</v>
      </c>
      <c r="D3218">
        <v>107.20927697916601</v>
      </c>
      <c r="E3218" t="s">
        <v>2131</v>
      </c>
      <c r="F3218">
        <v>6.2</v>
      </c>
    </row>
    <row r="3219" spans="1:6">
      <c r="A3219" t="s">
        <v>14556</v>
      </c>
      <c r="B3219">
        <v>1697549415.072</v>
      </c>
      <c r="C3219">
        <v>1706808531.8759999</v>
      </c>
      <c r="D3219">
        <v>107.165703749999</v>
      </c>
      <c r="E3219" t="s">
        <v>5893</v>
      </c>
      <c r="F3219">
        <v>2.6</v>
      </c>
    </row>
    <row r="3220" spans="1:6">
      <c r="A3220" t="s">
        <v>10072</v>
      </c>
      <c r="B3220">
        <v>1683080145.4319999</v>
      </c>
      <c r="C3220">
        <v>1692337986.2190001</v>
      </c>
      <c r="D3220">
        <v>107.150935034722</v>
      </c>
      <c r="E3220" t="s">
        <v>4159</v>
      </c>
      <c r="F3220">
        <v>7.1</v>
      </c>
    </row>
    <row r="3221" spans="1:6">
      <c r="A3221" t="s">
        <v>10071</v>
      </c>
      <c r="B3221">
        <v>1683080145.4319999</v>
      </c>
      <c r="C3221">
        <v>1692335202.6010001</v>
      </c>
      <c r="D3221">
        <v>107.118717233796</v>
      </c>
      <c r="E3221" t="s">
        <v>4159</v>
      </c>
      <c r="F3221">
        <v>7.1</v>
      </c>
    </row>
    <row r="3222" spans="1:6">
      <c r="A3222" t="s">
        <v>6919</v>
      </c>
      <c r="B3222">
        <v>1675057413.7030001</v>
      </c>
      <c r="C3222">
        <v>1684312421.714</v>
      </c>
      <c r="D3222">
        <v>107.118148275462</v>
      </c>
      <c r="E3222" t="s">
        <v>85</v>
      </c>
      <c r="F3222">
        <v>8.8000000000000007</v>
      </c>
    </row>
    <row r="3223" spans="1:6">
      <c r="A3223" t="s">
        <v>10070</v>
      </c>
      <c r="B3223">
        <v>1683080145.4319999</v>
      </c>
      <c r="C3223">
        <v>1692334803.1240001</v>
      </c>
      <c r="D3223">
        <v>107.114093657407</v>
      </c>
      <c r="E3223" t="s">
        <v>4159</v>
      </c>
      <c r="F3223">
        <v>7.1</v>
      </c>
    </row>
    <row r="3224" spans="1:6">
      <c r="A3224" t="s">
        <v>10069</v>
      </c>
      <c r="B3224">
        <v>1683080145.4319999</v>
      </c>
      <c r="C3224">
        <v>1692334522.7539999</v>
      </c>
      <c r="D3224">
        <v>107.110848634259</v>
      </c>
      <c r="E3224" t="s">
        <v>4159</v>
      </c>
      <c r="F3224">
        <v>7.1</v>
      </c>
    </row>
    <row r="3225" spans="1:6">
      <c r="A3225" t="s">
        <v>10068</v>
      </c>
      <c r="B3225">
        <v>1683080145.4319999</v>
      </c>
      <c r="C3225">
        <v>1692334242.2119999</v>
      </c>
      <c r="D3225">
        <v>107.10760162037</v>
      </c>
      <c r="E3225" t="s">
        <v>4159</v>
      </c>
      <c r="F3225">
        <v>7.1</v>
      </c>
    </row>
    <row r="3226" spans="1:6">
      <c r="A3226" t="s">
        <v>10066</v>
      </c>
      <c r="B3226">
        <v>1683080145.4319999</v>
      </c>
      <c r="C3226">
        <v>1692333995.595</v>
      </c>
      <c r="D3226">
        <v>107.10474725694399</v>
      </c>
      <c r="E3226" t="s">
        <v>44</v>
      </c>
      <c r="F3226">
        <v>6.5</v>
      </c>
    </row>
    <row r="3227" spans="1:6">
      <c r="A3227" t="s">
        <v>12580</v>
      </c>
      <c r="B3227">
        <v>1690272274.8099999</v>
      </c>
      <c r="C3227">
        <v>1699524947.605</v>
      </c>
      <c r="D3227">
        <v>107.0911203125</v>
      </c>
      <c r="E3227" t="s">
        <v>145</v>
      </c>
      <c r="F3227">
        <v>7.5</v>
      </c>
    </row>
    <row r="3228" spans="1:6">
      <c r="A3228" t="s">
        <v>12965</v>
      </c>
      <c r="B3228">
        <v>1692014360.7969999</v>
      </c>
      <c r="C3228">
        <v>1701266301.671</v>
      </c>
      <c r="D3228">
        <v>107.082649004629</v>
      </c>
      <c r="E3228" t="s">
        <v>47</v>
      </c>
      <c r="F3228">
        <v>7.5</v>
      </c>
    </row>
    <row r="3229" spans="1:6">
      <c r="A3229" t="s">
        <v>10144</v>
      </c>
      <c r="B3229">
        <v>1683517210.3729999</v>
      </c>
      <c r="C3229">
        <v>1692767556.529</v>
      </c>
      <c r="D3229">
        <v>107.06419162037</v>
      </c>
      <c r="E3229" t="s">
        <v>4159</v>
      </c>
      <c r="F3229">
        <v>7.1</v>
      </c>
    </row>
    <row r="3230" spans="1:6">
      <c r="A3230" t="s">
        <v>4063</v>
      </c>
      <c r="B3230">
        <v>1699946990.7060001</v>
      </c>
      <c r="C3230">
        <v>1709196005.1619999</v>
      </c>
      <c r="D3230">
        <v>107.04877842592499</v>
      </c>
      <c r="E3230" t="s">
        <v>1968</v>
      </c>
      <c r="F3230">
        <v>7.3</v>
      </c>
    </row>
    <row r="3231" spans="1:6">
      <c r="A3231" t="s">
        <v>10265</v>
      </c>
      <c r="B3231">
        <v>1683678171.0510001</v>
      </c>
      <c r="C3231">
        <v>1692926918.71</v>
      </c>
      <c r="D3231">
        <v>107.045690497685</v>
      </c>
      <c r="E3231" t="s">
        <v>1685</v>
      </c>
      <c r="F3231">
        <v>5.9</v>
      </c>
    </row>
    <row r="3232" spans="1:6">
      <c r="A3232" t="s">
        <v>3038</v>
      </c>
      <c r="B3232">
        <v>1692700801.1919999</v>
      </c>
      <c r="C3232">
        <v>1701946539.2650001</v>
      </c>
      <c r="D3232">
        <v>107.01085732638801</v>
      </c>
      <c r="E3232" t="s">
        <v>47</v>
      </c>
      <c r="F3232">
        <v>7.5</v>
      </c>
    </row>
    <row r="3233" spans="1:6">
      <c r="A3233" t="s">
        <v>10282</v>
      </c>
      <c r="B3233">
        <v>1683684692.951</v>
      </c>
      <c r="C3233">
        <v>1692929990.7809999</v>
      </c>
      <c r="D3233">
        <v>107.005761921296</v>
      </c>
      <c r="E3233" t="s">
        <v>4159</v>
      </c>
      <c r="F3233">
        <v>7.1</v>
      </c>
    </row>
    <row r="3234" spans="1:6">
      <c r="A3234" t="s">
        <v>12166</v>
      </c>
      <c r="B3234">
        <v>1688979089.6110001</v>
      </c>
      <c r="C3234">
        <v>1698224386.29</v>
      </c>
      <c r="D3234">
        <v>107.005748599537</v>
      </c>
      <c r="E3234" t="s">
        <v>31</v>
      </c>
      <c r="F3234">
        <v>10</v>
      </c>
    </row>
    <row r="3235" spans="1:6">
      <c r="A3235" t="s">
        <v>10280</v>
      </c>
      <c r="B3235">
        <v>1683684692.951</v>
      </c>
      <c r="C3235">
        <v>1692929681.7</v>
      </c>
      <c r="D3235">
        <v>107.00218459490701</v>
      </c>
      <c r="E3235" t="s">
        <v>4159</v>
      </c>
      <c r="F3235">
        <v>7.1</v>
      </c>
    </row>
    <row r="3236" spans="1:6">
      <c r="A3236" t="s">
        <v>6256</v>
      </c>
      <c r="B3236">
        <v>1673276400</v>
      </c>
      <c r="C3236">
        <v>1682521200</v>
      </c>
      <c r="D3236">
        <v>107</v>
      </c>
      <c r="E3236" t="s">
        <v>205</v>
      </c>
      <c r="F3236">
        <v>4.9000000000000004</v>
      </c>
    </row>
    <row r="3237" spans="1:6">
      <c r="A3237" t="s">
        <v>7478</v>
      </c>
      <c r="B3237">
        <v>1676386800</v>
      </c>
      <c r="C3237">
        <v>1685631600</v>
      </c>
      <c r="D3237">
        <v>107</v>
      </c>
      <c r="E3237" t="s">
        <v>4035</v>
      </c>
      <c r="F3237">
        <v>5.7</v>
      </c>
    </row>
    <row r="3238" spans="1:6">
      <c r="A3238" t="s">
        <v>10081</v>
      </c>
      <c r="B3238">
        <v>1683095468.03</v>
      </c>
      <c r="C3238">
        <v>1692339429.1010001</v>
      </c>
      <c r="D3238">
        <v>106.990290173611</v>
      </c>
      <c r="E3238" t="s">
        <v>6684</v>
      </c>
      <c r="F3238">
        <v>5.8</v>
      </c>
    </row>
    <row r="3239" spans="1:6">
      <c r="A3239" t="s">
        <v>12165</v>
      </c>
      <c r="B3239">
        <v>1688979089.6110001</v>
      </c>
      <c r="C3239">
        <v>1698222834.756</v>
      </c>
      <c r="D3239">
        <v>106.987791030092</v>
      </c>
      <c r="E3239" t="s">
        <v>31</v>
      </c>
      <c r="F3239">
        <v>10</v>
      </c>
    </row>
    <row r="3240" spans="1:6">
      <c r="A3240" t="s">
        <v>10248</v>
      </c>
      <c r="B3240">
        <v>1683600357.9909999</v>
      </c>
      <c r="C3240">
        <v>1692843677.401</v>
      </c>
      <c r="D3240">
        <v>106.98286354166601</v>
      </c>
      <c r="E3240" t="s">
        <v>4159</v>
      </c>
      <c r="F3240">
        <v>7.1</v>
      </c>
    </row>
    <row r="3241" spans="1:6">
      <c r="A3241" t="s">
        <v>10085</v>
      </c>
      <c r="B3241">
        <v>1683095487.5610001</v>
      </c>
      <c r="C3241">
        <v>1692338749.069</v>
      </c>
      <c r="D3241">
        <v>106.982193379629</v>
      </c>
      <c r="E3241" t="s">
        <v>1685</v>
      </c>
      <c r="F3241">
        <v>5.9</v>
      </c>
    </row>
    <row r="3242" spans="1:6">
      <c r="A3242" t="s">
        <v>10276</v>
      </c>
      <c r="B3242">
        <v>1683678305.3640001</v>
      </c>
      <c r="C3242">
        <v>1692921469.082</v>
      </c>
      <c r="D3242">
        <v>106.98106155092501</v>
      </c>
      <c r="E3242" t="s">
        <v>1685</v>
      </c>
      <c r="F3242">
        <v>5.9</v>
      </c>
    </row>
    <row r="3243" spans="1:6">
      <c r="A3243" t="s">
        <v>10244</v>
      </c>
      <c r="B3243">
        <v>1683600338.661</v>
      </c>
      <c r="C3243">
        <v>1692843359.3169999</v>
      </c>
      <c r="D3243">
        <v>106.97940574074001</v>
      </c>
      <c r="E3243" t="s">
        <v>4159</v>
      </c>
      <c r="F3243">
        <v>7.1</v>
      </c>
    </row>
    <row r="3244" spans="1:6">
      <c r="A3244" t="s">
        <v>10272</v>
      </c>
      <c r="B3244">
        <v>1683678305.3629999</v>
      </c>
      <c r="C3244">
        <v>1692921222.7279999</v>
      </c>
      <c r="D3244">
        <v>106.978210243055</v>
      </c>
      <c r="E3244" t="s">
        <v>1685</v>
      </c>
      <c r="F3244">
        <v>5.9</v>
      </c>
    </row>
    <row r="3245" spans="1:6">
      <c r="A3245" t="s">
        <v>12164</v>
      </c>
      <c r="B3245">
        <v>1688979089.6110001</v>
      </c>
      <c r="C3245">
        <v>1698221986.4159999</v>
      </c>
      <c r="D3245">
        <v>106.977972280092</v>
      </c>
      <c r="E3245" t="s">
        <v>5</v>
      </c>
      <c r="F3245">
        <v>6.5</v>
      </c>
    </row>
    <row r="3246" spans="1:6">
      <c r="A3246" t="s">
        <v>12163</v>
      </c>
      <c r="B3246">
        <v>1688979089.6110001</v>
      </c>
      <c r="C3246">
        <v>1698221843.7950001</v>
      </c>
      <c r="D3246">
        <v>106.97632157407401</v>
      </c>
      <c r="E3246" t="s">
        <v>485</v>
      </c>
      <c r="F3246">
        <v>8.1</v>
      </c>
    </row>
    <row r="3247" spans="1:6">
      <c r="A3247" t="s">
        <v>10243</v>
      </c>
      <c r="B3247">
        <v>1683600338.661</v>
      </c>
      <c r="C3247">
        <v>1692843058.6570001</v>
      </c>
      <c r="D3247">
        <v>106.975925879629</v>
      </c>
      <c r="E3247" t="s">
        <v>4159</v>
      </c>
      <c r="F3247">
        <v>7.1</v>
      </c>
    </row>
    <row r="3248" spans="1:6">
      <c r="A3248" t="s">
        <v>9899</v>
      </c>
      <c r="B3248">
        <v>1682380155.4430001</v>
      </c>
      <c r="C3248">
        <v>1691622852.0669999</v>
      </c>
      <c r="D3248">
        <v>106.97565537037001</v>
      </c>
      <c r="E3248" t="s">
        <v>85</v>
      </c>
      <c r="F3248">
        <v>8.8000000000000007</v>
      </c>
    </row>
    <row r="3249" spans="1:6">
      <c r="A3249" t="s">
        <v>10267</v>
      </c>
      <c r="B3249">
        <v>1683678171.052</v>
      </c>
      <c r="C3249">
        <v>1692920777.572</v>
      </c>
      <c r="D3249">
        <v>106.974612499999</v>
      </c>
      <c r="E3249" t="s">
        <v>1685</v>
      </c>
      <c r="F3249">
        <v>5.9</v>
      </c>
    </row>
    <row r="3250" spans="1:6">
      <c r="A3250" t="s">
        <v>10402</v>
      </c>
      <c r="B3250">
        <v>1684120504.0739999</v>
      </c>
      <c r="C3250">
        <v>1693362894.7090001</v>
      </c>
      <c r="D3250">
        <v>106.97211383101801</v>
      </c>
      <c r="E3250" t="s">
        <v>44</v>
      </c>
      <c r="F3250">
        <v>6.5</v>
      </c>
    </row>
    <row r="3251" spans="1:6">
      <c r="A3251" t="s">
        <v>6106</v>
      </c>
      <c r="B3251">
        <v>1672974176.523</v>
      </c>
      <c r="C3251">
        <v>1682216561.4189999</v>
      </c>
      <c r="D3251">
        <v>106.972047407407</v>
      </c>
      <c r="E3251" t="s">
        <v>79</v>
      </c>
      <c r="F3251">
        <v>5.4</v>
      </c>
    </row>
    <row r="3252" spans="1:6">
      <c r="A3252" t="s">
        <v>12162</v>
      </c>
      <c r="B3252">
        <v>1688979089.6110001</v>
      </c>
      <c r="C3252">
        <v>1698221399.187</v>
      </c>
      <c r="D3252">
        <v>106.97117564814801</v>
      </c>
      <c r="E3252" t="s">
        <v>31</v>
      </c>
      <c r="F3252">
        <v>10</v>
      </c>
    </row>
    <row r="3253" spans="1:6">
      <c r="A3253" t="s">
        <v>694</v>
      </c>
      <c r="B3253">
        <v>1677453000.7379999</v>
      </c>
      <c r="C3253">
        <v>1686695279.7939999</v>
      </c>
      <c r="D3253">
        <v>106.970822407407</v>
      </c>
      <c r="E3253" t="s">
        <v>103</v>
      </c>
      <c r="F3253">
        <v>7.8</v>
      </c>
    </row>
    <row r="3254" spans="1:6">
      <c r="A3254" t="s">
        <v>10266</v>
      </c>
      <c r="B3254">
        <v>1683678171.052</v>
      </c>
      <c r="C3254">
        <v>1692920329.4519999</v>
      </c>
      <c r="D3254">
        <v>106.96942592592499</v>
      </c>
      <c r="E3254" t="s">
        <v>44</v>
      </c>
      <c r="F3254">
        <v>6.5</v>
      </c>
    </row>
    <row r="3255" spans="1:6">
      <c r="A3255" t="s">
        <v>10410</v>
      </c>
      <c r="B3255">
        <v>1684120504.075</v>
      </c>
      <c r="C3255">
        <v>1693362574.3559999</v>
      </c>
      <c r="D3255">
        <v>106.968406030092</v>
      </c>
      <c r="E3255" t="s">
        <v>4159</v>
      </c>
      <c r="F3255">
        <v>7.1</v>
      </c>
    </row>
    <row r="3256" spans="1:6">
      <c r="A3256" t="s">
        <v>10409</v>
      </c>
      <c r="B3256">
        <v>1684120504.075</v>
      </c>
      <c r="C3256">
        <v>1693362312.575</v>
      </c>
      <c r="D3256">
        <v>106.96537615740699</v>
      </c>
      <c r="E3256" t="s">
        <v>4159</v>
      </c>
      <c r="F3256">
        <v>7.1</v>
      </c>
    </row>
    <row r="3257" spans="1:6">
      <c r="A3257" t="s">
        <v>10278</v>
      </c>
      <c r="B3257">
        <v>1683684692.95</v>
      </c>
      <c r="C3257">
        <v>1692926376.3570001</v>
      </c>
      <c r="D3257">
        <v>106.963928321759</v>
      </c>
      <c r="E3257" t="s">
        <v>1685</v>
      </c>
      <c r="F3257">
        <v>5.9</v>
      </c>
    </row>
    <row r="3258" spans="1:6">
      <c r="A3258" t="s">
        <v>12161</v>
      </c>
      <c r="B3258">
        <v>1688979089.6110001</v>
      </c>
      <c r="C3258">
        <v>1698220405.6789999</v>
      </c>
      <c r="D3258">
        <v>106.95967671296199</v>
      </c>
      <c r="E3258" t="s">
        <v>1123</v>
      </c>
      <c r="F3258">
        <v>9.1</v>
      </c>
    </row>
    <row r="3259" spans="1:6">
      <c r="A3259" t="s">
        <v>10277</v>
      </c>
      <c r="B3259">
        <v>1683684692.95</v>
      </c>
      <c r="C3259">
        <v>1692925267.9349999</v>
      </c>
      <c r="D3259">
        <v>106.951099363425</v>
      </c>
      <c r="E3259" t="s">
        <v>1685</v>
      </c>
      <c r="F3259">
        <v>5.9</v>
      </c>
    </row>
    <row r="3260" spans="1:6">
      <c r="A3260" t="s">
        <v>11676</v>
      </c>
      <c r="B3260">
        <v>1687683819.2260001</v>
      </c>
      <c r="C3260">
        <v>1696924216.2690001</v>
      </c>
      <c r="D3260">
        <v>106.949039849537</v>
      </c>
      <c r="E3260" t="s">
        <v>11677</v>
      </c>
      <c r="F3260">
        <v>3.4</v>
      </c>
    </row>
    <row r="3261" spans="1:6">
      <c r="A3261" t="s">
        <v>6117</v>
      </c>
      <c r="B3261">
        <v>1672974178.852</v>
      </c>
      <c r="C3261">
        <v>1682209922.027</v>
      </c>
      <c r="D3261">
        <v>106.895175636574</v>
      </c>
      <c r="E3261" t="s">
        <v>44</v>
      </c>
      <c r="F3261">
        <v>6.5</v>
      </c>
    </row>
    <row r="3262" spans="1:6">
      <c r="A3262" t="s">
        <v>6134</v>
      </c>
      <c r="B3262">
        <v>1672974183.0569999</v>
      </c>
      <c r="C3262">
        <v>1682209632.8729999</v>
      </c>
      <c r="D3262">
        <v>106.891780277777</v>
      </c>
      <c r="E3262" t="s">
        <v>4159</v>
      </c>
      <c r="F3262">
        <v>7.1</v>
      </c>
    </row>
    <row r="3263" spans="1:6">
      <c r="A3263" t="s">
        <v>13441</v>
      </c>
      <c r="B3263">
        <v>1693996390.323</v>
      </c>
      <c r="C3263">
        <v>1703228574.3110001</v>
      </c>
      <c r="D3263">
        <v>106.85398134259199</v>
      </c>
      <c r="E3263" t="s">
        <v>369</v>
      </c>
      <c r="F3263">
        <v>8</v>
      </c>
    </row>
    <row r="3264" spans="1:6">
      <c r="A3264" t="s">
        <v>8159</v>
      </c>
      <c r="B3264">
        <v>1677648696.9119999</v>
      </c>
      <c r="C3264">
        <v>1686880059.882</v>
      </c>
      <c r="D3264">
        <v>106.84447881944401</v>
      </c>
      <c r="E3264" t="s">
        <v>4159</v>
      </c>
      <c r="F3264">
        <v>7.1</v>
      </c>
    </row>
    <row r="3265" spans="1:6">
      <c r="A3265" t="s">
        <v>11561</v>
      </c>
      <c r="B3265">
        <v>1687341041.7</v>
      </c>
      <c r="C3265">
        <v>1696561006.825</v>
      </c>
      <c r="D3265">
        <v>106.71255931712901</v>
      </c>
      <c r="E3265" t="s">
        <v>5294</v>
      </c>
      <c r="F3265">
        <v>9.1</v>
      </c>
    </row>
    <row r="3266" spans="1:6">
      <c r="A3266" t="s">
        <v>6795</v>
      </c>
      <c r="B3266">
        <v>1674465411.9890001</v>
      </c>
      <c r="C3266">
        <v>1683673313.5539999</v>
      </c>
      <c r="D3266">
        <v>106.572934780092</v>
      </c>
      <c r="E3266" t="s">
        <v>1685</v>
      </c>
      <c r="F3266">
        <v>5.9</v>
      </c>
    </row>
    <row r="3267" spans="1:6">
      <c r="A3267" t="s">
        <v>6805</v>
      </c>
      <c r="B3267">
        <v>1674465413.497</v>
      </c>
      <c r="C3267">
        <v>1683672187.7679999</v>
      </c>
      <c r="D3267">
        <v>106.559887395833</v>
      </c>
      <c r="E3267" t="s">
        <v>1685</v>
      </c>
      <c r="F3267">
        <v>5.9</v>
      </c>
    </row>
    <row r="3268" spans="1:6">
      <c r="A3268" t="s">
        <v>6781</v>
      </c>
      <c r="B3268">
        <v>1674465410.4690001</v>
      </c>
      <c r="C3268">
        <v>1683669696.349</v>
      </c>
      <c r="D3268">
        <v>106.531086574074</v>
      </c>
      <c r="E3268" t="s">
        <v>4159</v>
      </c>
      <c r="F3268">
        <v>7.1</v>
      </c>
    </row>
    <row r="3269" spans="1:6">
      <c r="A3269" t="s">
        <v>11112</v>
      </c>
      <c r="B3269">
        <v>1686565964.8</v>
      </c>
      <c r="C3269">
        <v>1695769521.4100001</v>
      </c>
      <c r="D3269">
        <v>106.522645949074</v>
      </c>
      <c r="E3269" t="s">
        <v>68</v>
      </c>
      <c r="F3269">
        <v>9.8000000000000007</v>
      </c>
    </row>
    <row r="3270" spans="1:6">
      <c r="A3270" t="s">
        <v>12825</v>
      </c>
      <c r="B3270">
        <v>1691464526.375</v>
      </c>
      <c r="C3270">
        <v>1700665057.756</v>
      </c>
      <c r="D3270">
        <v>106.487631724537</v>
      </c>
      <c r="E3270" t="s">
        <v>5</v>
      </c>
      <c r="F3270">
        <v>6.5</v>
      </c>
    </row>
    <row r="3271" spans="1:6">
      <c r="A3271" t="s">
        <v>12646</v>
      </c>
      <c r="B3271">
        <v>1690407961.4749999</v>
      </c>
      <c r="C3271">
        <v>1699599704.438</v>
      </c>
      <c r="D3271">
        <v>106.385913923611</v>
      </c>
      <c r="E3271" t="s">
        <v>85</v>
      </c>
      <c r="F3271">
        <v>8.8000000000000007</v>
      </c>
    </row>
    <row r="3272" spans="1:6">
      <c r="A3272" t="s">
        <v>10241</v>
      </c>
      <c r="B3272">
        <v>1683585578.3429999</v>
      </c>
      <c r="C3272">
        <v>1692768160.6619999</v>
      </c>
      <c r="D3272">
        <v>106.27988795138801</v>
      </c>
      <c r="E3272" t="s">
        <v>1685</v>
      </c>
      <c r="F3272">
        <v>5.9</v>
      </c>
    </row>
    <row r="3273" spans="1:6">
      <c r="A3273" t="s">
        <v>10238</v>
      </c>
      <c r="B3273">
        <v>1683585578.342</v>
      </c>
      <c r="C3273">
        <v>1692766764.398</v>
      </c>
      <c r="D3273">
        <v>106.2637275</v>
      </c>
      <c r="E3273" t="s">
        <v>4159</v>
      </c>
      <c r="F3273">
        <v>7.1</v>
      </c>
    </row>
    <row r="3274" spans="1:6">
      <c r="A3274" t="s">
        <v>10237</v>
      </c>
      <c r="B3274">
        <v>1683585578.342</v>
      </c>
      <c r="C3274">
        <v>1692766084.6659999</v>
      </c>
      <c r="D3274">
        <v>106.25586023148099</v>
      </c>
      <c r="E3274" t="s">
        <v>1685</v>
      </c>
      <c r="F3274">
        <v>5.9</v>
      </c>
    </row>
    <row r="3275" spans="1:6">
      <c r="A3275" t="s">
        <v>10235</v>
      </c>
      <c r="B3275">
        <v>1683585578.342</v>
      </c>
      <c r="C3275">
        <v>1692765645.9360001</v>
      </c>
      <c r="D3275">
        <v>106.25078233796199</v>
      </c>
      <c r="E3275" t="s">
        <v>10236</v>
      </c>
      <c r="F3275">
        <v>5.0999999999999996</v>
      </c>
    </row>
    <row r="3276" spans="1:6">
      <c r="A3276" t="s">
        <v>10234</v>
      </c>
      <c r="B3276">
        <v>1683585578.3410001</v>
      </c>
      <c r="C3276">
        <v>1692765309.1700001</v>
      </c>
      <c r="D3276">
        <v>106.246884594907</v>
      </c>
      <c r="E3276" t="s">
        <v>1685</v>
      </c>
      <c r="F3276">
        <v>5.9</v>
      </c>
    </row>
    <row r="3277" spans="1:6">
      <c r="A3277" t="s">
        <v>612</v>
      </c>
      <c r="B3277">
        <v>1677042657.1129999</v>
      </c>
      <c r="C3277">
        <v>1686222320.697</v>
      </c>
      <c r="D3277">
        <v>106.24610629629601</v>
      </c>
      <c r="E3277" t="s">
        <v>613</v>
      </c>
      <c r="F3277">
        <v>8.3000000000000007</v>
      </c>
    </row>
    <row r="3278" spans="1:6">
      <c r="A3278" t="s">
        <v>11736</v>
      </c>
      <c r="B3278">
        <v>1687753785.608</v>
      </c>
      <c r="C3278">
        <v>1696925293.184</v>
      </c>
      <c r="D3278">
        <v>106.15170805555501</v>
      </c>
      <c r="E3278" t="s">
        <v>5167</v>
      </c>
      <c r="F3278">
        <v>7.8</v>
      </c>
    </row>
    <row r="3279" spans="1:6">
      <c r="A3279" t="s">
        <v>11696</v>
      </c>
      <c r="B3279">
        <v>1687753785.5999999</v>
      </c>
      <c r="C3279">
        <v>1696925264.3859999</v>
      </c>
      <c r="D3279">
        <v>106.151374837962</v>
      </c>
      <c r="E3279" t="s">
        <v>11697</v>
      </c>
      <c r="F3279">
        <v>6.8</v>
      </c>
    </row>
    <row r="3280" spans="1:6">
      <c r="A3280" t="s">
        <v>11698</v>
      </c>
      <c r="B3280">
        <v>1687753785.5999999</v>
      </c>
      <c r="C3280">
        <v>1696925263.862</v>
      </c>
      <c r="D3280">
        <v>106.15136877314799</v>
      </c>
      <c r="E3280" t="s">
        <v>8560</v>
      </c>
      <c r="F3280">
        <v>4.4000000000000004</v>
      </c>
    </row>
    <row r="3281" spans="1:6">
      <c r="A3281" t="s">
        <v>11699</v>
      </c>
      <c r="B3281">
        <v>1687753785.6010001</v>
      </c>
      <c r="C3281">
        <v>1696925263.345</v>
      </c>
      <c r="D3281">
        <v>106.151362777777</v>
      </c>
      <c r="E3281" t="s">
        <v>5167</v>
      </c>
      <c r="F3281">
        <v>7.8</v>
      </c>
    </row>
    <row r="3282" spans="1:6">
      <c r="A3282" t="s">
        <v>11700</v>
      </c>
      <c r="B3282">
        <v>1687753785.6010001</v>
      </c>
      <c r="C3282">
        <v>1696925262.8239999</v>
      </c>
      <c r="D3282">
        <v>106.151356747685</v>
      </c>
      <c r="E3282" t="s">
        <v>5375</v>
      </c>
      <c r="F3282">
        <v>7.8</v>
      </c>
    </row>
    <row r="3283" spans="1:6">
      <c r="A3283" t="s">
        <v>11701</v>
      </c>
      <c r="B3283">
        <v>1687753785.6010001</v>
      </c>
      <c r="C3283">
        <v>1696925262.3099999</v>
      </c>
      <c r="D3283">
        <v>106.15135079861101</v>
      </c>
      <c r="E3283" t="s">
        <v>5173</v>
      </c>
      <c r="F3283">
        <v>7.5</v>
      </c>
    </row>
    <row r="3284" spans="1:6">
      <c r="A3284" t="s">
        <v>11702</v>
      </c>
      <c r="B3284">
        <v>1687753785.6010001</v>
      </c>
      <c r="C3284">
        <v>1696925261.78</v>
      </c>
      <c r="D3284">
        <v>106.151344664351</v>
      </c>
      <c r="E3284" t="s">
        <v>5375</v>
      </c>
      <c r="F3284">
        <v>7.8</v>
      </c>
    </row>
    <row r="3285" spans="1:6">
      <c r="A3285" t="s">
        <v>11704</v>
      </c>
      <c r="B3285">
        <v>1687753785.6010001</v>
      </c>
      <c r="C3285">
        <v>1696925261.2590001</v>
      </c>
      <c r="D3285">
        <v>106.15133863425901</v>
      </c>
      <c r="E3285" t="s">
        <v>6318</v>
      </c>
      <c r="F3285">
        <v>6.5</v>
      </c>
    </row>
    <row r="3286" spans="1:6">
      <c r="A3286" t="s">
        <v>11705</v>
      </c>
      <c r="B3286">
        <v>1687753785.6010001</v>
      </c>
      <c r="C3286">
        <v>1696925260.7309999</v>
      </c>
      <c r="D3286">
        <v>106.151332523148</v>
      </c>
      <c r="E3286" t="s">
        <v>7043</v>
      </c>
      <c r="F3286">
        <v>6.5</v>
      </c>
    </row>
    <row r="3287" spans="1:6">
      <c r="A3287" t="s">
        <v>11706</v>
      </c>
      <c r="B3287">
        <v>1687753785.602</v>
      </c>
      <c r="C3287">
        <v>1696925260.198</v>
      </c>
      <c r="D3287">
        <v>106.151326342592</v>
      </c>
      <c r="E3287" t="s">
        <v>5173</v>
      </c>
      <c r="F3287">
        <v>7.5</v>
      </c>
    </row>
    <row r="3288" spans="1:6">
      <c r="A3288" t="s">
        <v>11707</v>
      </c>
      <c r="B3288">
        <v>1687753785.602</v>
      </c>
      <c r="C3288">
        <v>1696925259.698</v>
      </c>
      <c r="D3288">
        <v>106.151320555555</v>
      </c>
      <c r="E3288" t="s">
        <v>5375</v>
      </c>
      <c r="F3288">
        <v>7.8</v>
      </c>
    </row>
    <row r="3289" spans="1:6">
      <c r="A3289" t="s">
        <v>11708</v>
      </c>
      <c r="B3289">
        <v>1687753785.602</v>
      </c>
      <c r="C3289">
        <v>1696925259.1830001</v>
      </c>
      <c r="D3289">
        <v>106.15131459490701</v>
      </c>
      <c r="E3289" t="s">
        <v>5167</v>
      </c>
      <c r="F3289">
        <v>7.8</v>
      </c>
    </row>
    <row r="3290" spans="1:6">
      <c r="A3290" t="s">
        <v>11709</v>
      </c>
      <c r="B3290">
        <v>1687753785.602</v>
      </c>
      <c r="C3290">
        <v>1696925258.6530001</v>
      </c>
      <c r="D3290">
        <v>106.151308460648</v>
      </c>
      <c r="E3290" t="s">
        <v>5375</v>
      </c>
      <c r="F3290">
        <v>7.8</v>
      </c>
    </row>
    <row r="3291" spans="1:6">
      <c r="A3291" t="s">
        <v>11710</v>
      </c>
      <c r="B3291">
        <v>1687753785.602</v>
      </c>
      <c r="C3291">
        <v>1696925258.122</v>
      </c>
      <c r="D3291">
        <v>106.151302314814</v>
      </c>
      <c r="E3291" t="s">
        <v>5189</v>
      </c>
      <c r="F3291">
        <v>5.5</v>
      </c>
    </row>
    <row r="3292" spans="1:6">
      <c r="A3292" t="s">
        <v>11711</v>
      </c>
      <c r="B3292">
        <v>1687753785.6029999</v>
      </c>
      <c r="C3292">
        <v>1696925257.6199999</v>
      </c>
      <c r="D3292">
        <v>106.151296493055</v>
      </c>
      <c r="E3292" t="s">
        <v>6356</v>
      </c>
      <c r="F3292">
        <v>6.5</v>
      </c>
    </row>
    <row r="3293" spans="1:6">
      <c r="A3293" t="s">
        <v>11712</v>
      </c>
      <c r="B3293">
        <v>1687753785.6029999</v>
      </c>
      <c r="C3293">
        <v>1696925257.1040001</v>
      </c>
      <c r="D3293">
        <v>106.151290520833</v>
      </c>
      <c r="E3293" t="s">
        <v>11220</v>
      </c>
      <c r="F3293">
        <v>7.8</v>
      </c>
    </row>
    <row r="3294" spans="1:6">
      <c r="A3294" t="s">
        <v>11714</v>
      </c>
      <c r="B3294">
        <v>1687753785.6029999</v>
      </c>
      <c r="C3294">
        <v>1696925256.585</v>
      </c>
      <c r="D3294">
        <v>106.151284513888</v>
      </c>
      <c r="E3294" t="s">
        <v>5173</v>
      </c>
      <c r="F3294">
        <v>7.5</v>
      </c>
    </row>
    <row r="3295" spans="1:6">
      <c r="A3295" t="s">
        <v>11715</v>
      </c>
      <c r="B3295">
        <v>1687753785.6029999</v>
      </c>
      <c r="C3295">
        <v>1696925256.0739999</v>
      </c>
      <c r="D3295">
        <v>106.15127859953699</v>
      </c>
      <c r="E3295" t="s">
        <v>5178</v>
      </c>
      <c r="F3295">
        <v>7</v>
      </c>
    </row>
    <row r="3296" spans="1:6">
      <c r="A3296" t="s">
        <v>11716</v>
      </c>
      <c r="B3296">
        <v>1687753785.6029999</v>
      </c>
      <c r="C3296">
        <v>1696925255.5650001</v>
      </c>
      <c r="D3296">
        <v>106.151272708333</v>
      </c>
      <c r="E3296" t="s">
        <v>11717</v>
      </c>
      <c r="F3296">
        <v>4.4000000000000004</v>
      </c>
    </row>
    <row r="3297" spans="1:6">
      <c r="A3297" t="s">
        <v>11718</v>
      </c>
      <c r="B3297">
        <v>1687753785.6029999</v>
      </c>
      <c r="C3297">
        <v>1696925255.029</v>
      </c>
      <c r="D3297">
        <v>106.15126650462901</v>
      </c>
      <c r="E3297" t="s">
        <v>5167</v>
      </c>
      <c r="F3297">
        <v>7.8</v>
      </c>
    </row>
    <row r="3298" spans="1:6">
      <c r="A3298" t="s">
        <v>11719</v>
      </c>
      <c r="B3298">
        <v>1687753785.6040001</v>
      </c>
      <c r="C3298">
        <v>1696925254.517</v>
      </c>
      <c r="D3298">
        <v>106.151260567129</v>
      </c>
      <c r="E3298" t="s">
        <v>5189</v>
      </c>
      <c r="F3298">
        <v>5.5</v>
      </c>
    </row>
    <row r="3299" spans="1:6">
      <c r="A3299" t="s">
        <v>11720</v>
      </c>
      <c r="B3299">
        <v>1687753785.6040001</v>
      </c>
      <c r="C3299">
        <v>1696925253.9519999</v>
      </c>
      <c r="D3299">
        <v>106.151254027777</v>
      </c>
      <c r="E3299" t="s">
        <v>5167</v>
      </c>
      <c r="F3299">
        <v>7.8</v>
      </c>
    </row>
    <row r="3300" spans="1:6">
      <c r="A3300" t="s">
        <v>11721</v>
      </c>
      <c r="B3300">
        <v>1687753785.6040001</v>
      </c>
      <c r="C3300">
        <v>1696925253.4059999</v>
      </c>
      <c r="D3300">
        <v>106.151247708333</v>
      </c>
      <c r="E3300" t="s">
        <v>5167</v>
      </c>
      <c r="F3300">
        <v>7.8</v>
      </c>
    </row>
    <row r="3301" spans="1:6">
      <c r="A3301" t="s">
        <v>11723</v>
      </c>
      <c r="B3301">
        <v>1687753785.6040001</v>
      </c>
      <c r="C3301">
        <v>1696925252.8640001</v>
      </c>
      <c r="D3301">
        <v>106.151241435185</v>
      </c>
      <c r="E3301" t="s">
        <v>6973</v>
      </c>
      <c r="F3301">
        <v>5.5</v>
      </c>
    </row>
    <row r="3302" spans="1:6">
      <c r="A3302" t="s">
        <v>11724</v>
      </c>
      <c r="B3302">
        <v>1687753785.6040001</v>
      </c>
      <c r="C3302">
        <v>1696925252.3410001</v>
      </c>
      <c r="D3302">
        <v>106.15123538194401</v>
      </c>
      <c r="E3302" t="s">
        <v>5167</v>
      </c>
      <c r="F3302">
        <v>7.8</v>
      </c>
    </row>
    <row r="3303" spans="1:6">
      <c r="A3303" t="s">
        <v>11725</v>
      </c>
      <c r="B3303">
        <v>1687753785.6040001</v>
      </c>
      <c r="C3303">
        <v>1696925251.809</v>
      </c>
      <c r="D3303">
        <v>106.151229224537</v>
      </c>
      <c r="E3303" t="s">
        <v>5375</v>
      </c>
      <c r="F3303">
        <v>7.8</v>
      </c>
    </row>
    <row r="3304" spans="1:6">
      <c r="A3304" t="s">
        <v>11726</v>
      </c>
      <c r="B3304">
        <v>1687753785.6040001</v>
      </c>
      <c r="C3304">
        <v>1696925251.299</v>
      </c>
      <c r="D3304">
        <v>106.15122332175901</v>
      </c>
      <c r="E3304" t="s">
        <v>5167</v>
      </c>
      <c r="F3304">
        <v>7.8</v>
      </c>
    </row>
    <row r="3305" spans="1:6">
      <c r="A3305" t="s">
        <v>11727</v>
      </c>
      <c r="B3305">
        <v>1687753785.605</v>
      </c>
      <c r="C3305">
        <v>1696925250.7780001</v>
      </c>
      <c r="D3305">
        <v>106.151217280092</v>
      </c>
      <c r="E3305" t="s">
        <v>5167</v>
      </c>
      <c r="F3305">
        <v>7.8</v>
      </c>
    </row>
    <row r="3306" spans="1:6">
      <c r="A3306" t="s">
        <v>11731</v>
      </c>
      <c r="B3306">
        <v>1687753785.6070001</v>
      </c>
      <c r="C3306">
        <v>1696925244.3900001</v>
      </c>
      <c r="D3306">
        <v>106.15114332175899</v>
      </c>
      <c r="E3306" t="s">
        <v>8538</v>
      </c>
      <c r="F3306">
        <v>7.8</v>
      </c>
    </row>
    <row r="3307" spans="1:6">
      <c r="A3307" t="s">
        <v>10331</v>
      </c>
      <c r="B3307">
        <v>1683790425.7309999</v>
      </c>
      <c r="C3307">
        <v>1692961489.4319999</v>
      </c>
      <c r="D3307">
        <v>106.146570613425</v>
      </c>
      <c r="E3307" t="s">
        <v>232</v>
      </c>
      <c r="F3307">
        <v>6.5</v>
      </c>
    </row>
    <row r="3308" spans="1:6">
      <c r="A3308" t="s">
        <v>13231</v>
      </c>
      <c r="B3308">
        <v>1693209403.3670001</v>
      </c>
      <c r="C3308">
        <v>1702377755.21</v>
      </c>
      <c r="D3308">
        <v>106.115183368055</v>
      </c>
      <c r="E3308" t="s">
        <v>13232</v>
      </c>
      <c r="F3308">
        <v>6.1</v>
      </c>
    </row>
    <row r="3309" spans="1:6">
      <c r="A3309" t="s">
        <v>10242</v>
      </c>
      <c r="B3309">
        <v>1683600338.661</v>
      </c>
      <c r="C3309">
        <v>1692768470.27</v>
      </c>
      <c r="D3309">
        <v>106.112634363425</v>
      </c>
      <c r="E3309" t="s">
        <v>4159</v>
      </c>
      <c r="F3309">
        <v>7.1</v>
      </c>
    </row>
    <row r="3310" spans="1:6">
      <c r="A3310" t="s">
        <v>7262</v>
      </c>
      <c r="B3310">
        <v>1675654688.2360001</v>
      </c>
      <c r="C3310">
        <v>1684821711.8239999</v>
      </c>
      <c r="D3310">
        <v>106.099810046296</v>
      </c>
      <c r="E3310" t="s">
        <v>246</v>
      </c>
      <c r="F3310">
        <v>4.3</v>
      </c>
    </row>
    <row r="3311" spans="1:6">
      <c r="A3311" t="s">
        <v>10417</v>
      </c>
      <c r="B3311">
        <v>1684198347.427</v>
      </c>
      <c r="C3311">
        <v>1693364166.381</v>
      </c>
      <c r="D3311">
        <v>106.085867523148</v>
      </c>
      <c r="E3311" t="s">
        <v>1685</v>
      </c>
      <c r="F3311">
        <v>5.9</v>
      </c>
    </row>
    <row r="3312" spans="1:6">
      <c r="A3312" t="s">
        <v>601</v>
      </c>
      <c r="B3312">
        <v>1676818800</v>
      </c>
      <c r="C3312">
        <v>1685977200</v>
      </c>
      <c r="D3312">
        <v>106</v>
      </c>
      <c r="E3312" t="s">
        <v>300</v>
      </c>
      <c r="F3312">
        <v>4.3</v>
      </c>
    </row>
    <row r="3313" spans="1:6">
      <c r="A3313" t="s">
        <v>11042</v>
      </c>
      <c r="B3313">
        <v>1686063600</v>
      </c>
      <c r="C3313">
        <v>1695222000</v>
      </c>
      <c r="D3313">
        <v>106</v>
      </c>
      <c r="E3313" t="s">
        <v>8069</v>
      </c>
      <c r="F3313">
        <v>9.8000000000000007</v>
      </c>
    </row>
    <row r="3314" spans="1:6">
      <c r="A3314" t="s">
        <v>11043</v>
      </c>
      <c r="B3314">
        <v>1686063600</v>
      </c>
      <c r="C3314">
        <v>1695222000</v>
      </c>
      <c r="D3314">
        <v>106</v>
      </c>
      <c r="E3314" t="s">
        <v>8069</v>
      </c>
      <c r="F3314">
        <v>9.8000000000000007</v>
      </c>
    </row>
    <row r="3315" spans="1:6">
      <c r="A3315" t="s">
        <v>7269</v>
      </c>
      <c r="B3315">
        <v>1675654688.237</v>
      </c>
      <c r="C3315">
        <v>1684812385.243</v>
      </c>
      <c r="D3315">
        <v>105.99186349537</v>
      </c>
      <c r="E3315" t="s">
        <v>79</v>
      </c>
      <c r="F3315">
        <v>5.4</v>
      </c>
    </row>
    <row r="3316" spans="1:6">
      <c r="A3316" t="s">
        <v>7260</v>
      </c>
      <c r="B3316">
        <v>1675654688.2349999</v>
      </c>
      <c r="C3316">
        <v>1684812006.7409999</v>
      </c>
      <c r="D3316">
        <v>105.987482708333</v>
      </c>
      <c r="E3316" t="s">
        <v>246</v>
      </c>
      <c r="F3316">
        <v>4.3</v>
      </c>
    </row>
    <row r="3317" spans="1:6">
      <c r="A3317" t="s">
        <v>13892</v>
      </c>
      <c r="B3317">
        <v>1695605096.1570001</v>
      </c>
      <c r="C3317">
        <v>1704761984.7550001</v>
      </c>
      <c r="D3317">
        <v>105.98250692129599</v>
      </c>
      <c r="E3317" t="s">
        <v>5200</v>
      </c>
      <c r="F3317">
        <v>7.8</v>
      </c>
    </row>
    <row r="3318" spans="1:6">
      <c r="A3318" t="s">
        <v>11355</v>
      </c>
      <c r="B3318">
        <v>1687195471.5940001</v>
      </c>
      <c r="C3318">
        <v>1696347519.5650001</v>
      </c>
      <c r="D3318">
        <v>105.92648114583299</v>
      </c>
      <c r="E3318" t="s">
        <v>29</v>
      </c>
      <c r="F3318">
        <v>4.5999999999999996</v>
      </c>
    </row>
    <row r="3319" spans="1:6">
      <c r="A3319" t="s">
        <v>2197</v>
      </c>
      <c r="B3319">
        <v>1686639040.9219999</v>
      </c>
      <c r="C3319">
        <v>1695790484.6819999</v>
      </c>
      <c r="D3319">
        <v>105.91948796296199</v>
      </c>
      <c r="E3319" t="s">
        <v>47</v>
      </c>
      <c r="F3319">
        <v>7.5</v>
      </c>
    </row>
    <row r="3320" spans="1:6">
      <c r="A3320" t="s">
        <v>6523</v>
      </c>
      <c r="B3320">
        <v>1673938158.6730001</v>
      </c>
      <c r="C3320">
        <v>1683084444.5699999</v>
      </c>
      <c r="D3320">
        <v>105.85979047453699</v>
      </c>
      <c r="E3320" t="s">
        <v>44</v>
      </c>
      <c r="F3320">
        <v>6.5</v>
      </c>
    </row>
    <row r="3321" spans="1:6">
      <c r="A3321" t="s">
        <v>6764</v>
      </c>
      <c r="B3321">
        <v>1674465407.0350001</v>
      </c>
      <c r="C3321">
        <v>1683596645.3369999</v>
      </c>
      <c r="D3321">
        <v>105.68562849537</v>
      </c>
      <c r="E3321" t="s">
        <v>1685</v>
      </c>
      <c r="F3321">
        <v>5.9</v>
      </c>
    </row>
    <row r="3322" spans="1:6">
      <c r="A3322" t="s">
        <v>10807</v>
      </c>
      <c r="B3322">
        <v>1685002916.201</v>
      </c>
      <c r="C3322">
        <v>1694125320.6070001</v>
      </c>
      <c r="D3322">
        <v>105.583384328703</v>
      </c>
      <c r="E3322" t="s">
        <v>77</v>
      </c>
      <c r="F3322">
        <v>5.3</v>
      </c>
    </row>
    <row r="3323" spans="1:6">
      <c r="A3323" t="s">
        <v>650</v>
      </c>
      <c r="B3323">
        <v>1677147483.5769999</v>
      </c>
      <c r="C3323">
        <v>1686256391.1849999</v>
      </c>
      <c r="D3323">
        <v>105.427171388888</v>
      </c>
      <c r="E3323" t="s">
        <v>58</v>
      </c>
      <c r="F3323">
        <v>7.2</v>
      </c>
    </row>
    <row r="3324" spans="1:6">
      <c r="A3324" t="s">
        <v>651</v>
      </c>
      <c r="B3324">
        <v>1677147697.7690001</v>
      </c>
      <c r="C3324">
        <v>1686256399.4119999</v>
      </c>
      <c r="D3324">
        <v>105.424787534722</v>
      </c>
      <c r="E3324" t="s">
        <v>198</v>
      </c>
      <c r="F3324">
        <v>4.3</v>
      </c>
    </row>
    <row r="3325" spans="1:6">
      <c r="A3325" t="s">
        <v>9178</v>
      </c>
      <c r="B3325">
        <v>1680601567.427</v>
      </c>
      <c r="C3325">
        <v>1689697051.6140001</v>
      </c>
      <c r="D3325">
        <v>105.271807719907</v>
      </c>
      <c r="E3325" t="s">
        <v>493</v>
      </c>
      <c r="F3325">
        <v>6.5</v>
      </c>
    </row>
    <row r="3326" spans="1:6">
      <c r="A3326" t="s">
        <v>9177</v>
      </c>
      <c r="B3326">
        <v>1680601567.427</v>
      </c>
      <c r="C3326">
        <v>1689696897.925</v>
      </c>
      <c r="D3326">
        <v>105.27002891203701</v>
      </c>
      <c r="E3326" t="s">
        <v>387</v>
      </c>
      <c r="F3326">
        <v>3.7</v>
      </c>
    </row>
    <row r="3327" spans="1:6">
      <c r="A3327" t="s">
        <v>15376</v>
      </c>
      <c r="B3327">
        <v>1700169443.5090001</v>
      </c>
      <c r="C3327">
        <v>1709264156.8659999</v>
      </c>
      <c r="D3327">
        <v>105.262886076388</v>
      </c>
      <c r="E3327" t="s">
        <v>2218</v>
      </c>
      <c r="F3327">
        <v>6.8</v>
      </c>
    </row>
    <row r="3328" spans="1:6">
      <c r="A3328" t="s">
        <v>8432</v>
      </c>
      <c r="B3328">
        <v>1678392366.441</v>
      </c>
      <c r="C3328">
        <v>1687485875.789</v>
      </c>
      <c r="D3328">
        <v>105.248950787037</v>
      </c>
      <c r="E3328" t="s">
        <v>3934</v>
      </c>
      <c r="F3328">
        <v>6.7</v>
      </c>
    </row>
    <row r="3329" spans="1:6">
      <c r="A3329" t="s">
        <v>8430</v>
      </c>
      <c r="B3329">
        <v>1678392366.441</v>
      </c>
      <c r="C3329">
        <v>1687485471.1059999</v>
      </c>
      <c r="D3329">
        <v>105.244266956018</v>
      </c>
      <c r="E3329" t="s">
        <v>8431</v>
      </c>
      <c r="F3329">
        <v>3.5</v>
      </c>
    </row>
    <row r="3330" spans="1:6">
      <c r="A3330" t="s">
        <v>6623</v>
      </c>
      <c r="B3330">
        <v>1674001672.5469999</v>
      </c>
      <c r="C3330">
        <v>1683094527.266</v>
      </c>
      <c r="D3330">
        <v>105.2413740625</v>
      </c>
      <c r="E3330" t="s">
        <v>4159</v>
      </c>
      <c r="F3330">
        <v>7.1</v>
      </c>
    </row>
    <row r="3331" spans="1:6">
      <c r="A3331" t="s">
        <v>8439</v>
      </c>
      <c r="B3331">
        <v>1678392475.1400001</v>
      </c>
      <c r="C3331">
        <v>1687484526.76</v>
      </c>
      <c r="D3331">
        <v>105.232078935185</v>
      </c>
      <c r="E3331" t="s">
        <v>159</v>
      </c>
      <c r="F3331">
        <v>8.1999999999999993</v>
      </c>
    </row>
    <row r="3332" spans="1:6">
      <c r="A3332" t="s">
        <v>8437</v>
      </c>
      <c r="B3332">
        <v>1678392475.1400001</v>
      </c>
      <c r="C3332">
        <v>1687484239.9679999</v>
      </c>
      <c r="D3332">
        <v>105.228759583333</v>
      </c>
      <c r="E3332" t="s">
        <v>11</v>
      </c>
      <c r="F3332">
        <v>6.3</v>
      </c>
    </row>
    <row r="3333" spans="1:6">
      <c r="A3333" t="s">
        <v>8424</v>
      </c>
      <c r="B3333">
        <v>1678392115.2320001</v>
      </c>
      <c r="C3333">
        <v>1687483827.5810001</v>
      </c>
      <c r="D3333">
        <v>105.22815218749901</v>
      </c>
      <c r="E3333" t="s">
        <v>7609</v>
      </c>
      <c r="F3333">
        <v>5.0999999999999996</v>
      </c>
    </row>
    <row r="3334" spans="1:6">
      <c r="A3334" t="s">
        <v>8395</v>
      </c>
      <c r="B3334">
        <v>1678391860.8699999</v>
      </c>
      <c r="C3334">
        <v>1687483385.908</v>
      </c>
      <c r="D3334">
        <v>105.225984236111</v>
      </c>
      <c r="E3334" t="s">
        <v>7609</v>
      </c>
      <c r="F3334">
        <v>5.0999999999999996</v>
      </c>
    </row>
    <row r="3335" spans="1:6">
      <c r="A3335" t="s">
        <v>13965</v>
      </c>
      <c r="B3335">
        <v>1695785208.75</v>
      </c>
      <c r="C3335">
        <v>1704876697.4400001</v>
      </c>
      <c r="D3335">
        <v>105.22556354166601</v>
      </c>
      <c r="E3335" t="s">
        <v>13282</v>
      </c>
      <c r="F3335">
        <v>8.3000000000000007</v>
      </c>
    </row>
    <row r="3336" spans="1:6">
      <c r="A3336" t="s">
        <v>8417</v>
      </c>
      <c r="B3336">
        <v>1678392103.8710001</v>
      </c>
      <c r="C3336">
        <v>1687483556.8770001</v>
      </c>
      <c r="D3336">
        <v>105.225150532407</v>
      </c>
      <c r="E3336" t="s">
        <v>7609</v>
      </c>
      <c r="F3336">
        <v>5.0999999999999996</v>
      </c>
    </row>
    <row r="3337" spans="1:6">
      <c r="A3337" t="s">
        <v>8411</v>
      </c>
      <c r="B3337">
        <v>1678391979.4260001</v>
      </c>
      <c r="C3337">
        <v>1687483201.132</v>
      </c>
      <c r="D3337">
        <v>105.222473449074</v>
      </c>
      <c r="E3337" t="s">
        <v>7609</v>
      </c>
      <c r="F3337">
        <v>5.0999999999999996</v>
      </c>
    </row>
    <row r="3338" spans="1:6">
      <c r="A3338" t="s">
        <v>8426</v>
      </c>
      <c r="B3338">
        <v>1678392115.2320001</v>
      </c>
      <c r="C3338">
        <v>1687483066.2490001</v>
      </c>
      <c r="D3338">
        <v>105.21934047453701</v>
      </c>
      <c r="E3338" t="s">
        <v>7609</v>
      </c>
      <c r="F3338">
        <v>5.0999999999999996</v>
      </c>
    </row>
    <row r="3339" spans="1:6">
      <c r="A3339" t="s">
        <v>8400</v>
      </c>
      <c r="B3339">
        <v>1678391860.8710001</v>
      </c>
      <c r="C3339">
        <v>1687482672.5550001</v>
      </c>
      <c r="D3339">
        <v>105.217727824074</v>
      </c>
      <c r="E3339" t="s">
        <v>7609</v>
      </c>
      <c r="F3339">
        <v>5.0999999999999996</v>
      </c>
    </row>
    <row r="3340" spans="1:6">
      <c r="A3340" t="s">
        <v>1460</v>
      </c>
      <c r="B3340">
        <v>1681809869.6919999</v>
      </c>
      <c r="C3340">
        <v>1690900570.665</v>
      </c>
      <c r="D3340">
        <v>105.21644644675899</v>
      </c>
      <c r="E3340" t="s">
        <v>209</v>
      </c>
      <c r="F3340">
        <v>5.4</v>
      </c>
    </row>
    <row r="3341" spans="1:6">
      <c r="A3341" t="s">
        <v>13067</v>
      </c>
      <c r="B3341">
        <v>1692341297.5710001</v>
      </c>
      <c r="C3341">
        <v>1701431975.849</v>
      </c>
      <c r="D3341">
        <v>105.216183773148</v>
      </c>
      <c r="E3341" t="s">
        <v>47</v>
      </c>
      <c r="F3341">
        <v>7.5</v>
      </c>
    </row>
    <row r="3342" spans="1:6">
      <c r="A3342" t="s">
        <v>8403</v>
      </c>
      <c r="B3342">
        <v>1678391860.8710001</v>
      </c>
      <c r="C3342">
        <v>1687482503.4289999</v>
      </c>
      <c r="D3342">
        <v>105.215770347222</v>
      </c>
      <c r="E3342" t="s">
        <v>7609</v>
      </c>
      <c r="F3342">
        <v>5.0999999999999996</v>
      </c>
    </row>
    <row r="3343" spans="1:6">
      <c r="A3343" t="s">
        <v>8396</v>
      </c>
      <c r="B3343">
        <v>1678391860.8699999</v>
      </c>
      <c r="C3343">
        <v>1687482282.451</v>
      </c>
      <c r="D3343">
        <v>105.213212743055</v>
      </c>
      <c r="E3343" t="s">
        <v>7609</v>
      </c>
      <c r="F3343">
        <v>5.0999999999999996</v>
      </c>
    </row>
    <row r="3344" spans="1:6">
      <c r="A3344" t="s">
        <v>6604</v>
      </c>
      <c r="B3344">
        <v>1674001670.5350001</v>
      </c>
      <c r="C3344">
        <v>1683091899.9860001</v>
      </c>
      <c r="D3344">
        <v>105.210989016203</v>
      </c>
      <c r="E3344" t="s">
        <v>1685</v>
      </c>
      <c r="F3344">
        <v>5.9</v>
      </c>
    </row>
    <row r="3345" spans="1:6">
      <c r="A3345" t="s">
        <v>8405</v>
      </c>
      <c r="B3345">
        <v>1678391979.425</v>
      </c>
      <c r="C3345">
        <v>1687482117.598</v>
      </c>
      <c r="D3345">
        <v>105.20993255787</v>
      </c>
      <c r="E3345" t="s">
        <v>7609</v>
      </c>
      <c r="F3345">
        <v>5.0999999999999996</v>
      </c>
    </row>
    <row r="3346" spans="1:6">
      <c r="A3346" t="s">
        <v>8401</v>
      </c>
      <c r="B3346">
        <v>1678391860.8710001</v>
      </c>
      <c r="C3346">
        <v>1687481942.895</v>
      </c>
      <c r="D3346">
        <v>105.209282685185</v>
      </c>
      <c r="E3346" t="s">
        <v>7609</v>
      </c>
      <c r="F3346">
        <v>5.0999999999999996</v>
      </c>
    </row>
    <row r="3347" spans="1:6">
      <c r="A3347" t="s">
        <v>8397</v>
      </c>
      <c r="B3347">
        <v>1678391860.8699999</v>
      </c>
      <c r="C3347">
        <v>1687481771.813</v>
      </c>
      <c r="D3347">
        <v>105.207302581018</v>
      </c>
      <c r="E3347" t="s">
        <v>7609</v>
      </c>
      <c r="F3347">
        <v>5.0999999999999996</v>
      </c>
    </row>
    <row r="3348" spans="1:6">
      <c r="A3348" t="s">
        <v>6605</v>
      </c>
      <c r="B3348">
        <v>1674001670.5350001</v>
      </c>
      <c r="C3348">
        <v>1683091535.8940001</v>
      </c>
      <c r="D3348">
        <v>105.206774988425</v>
      </c>
      <c r="E3348" t="s">
        <v>1685</v>
      </c>
      <c r="F3348">
        <v>5.9</v>
      </c>
    </row>
    <row r="3349" spans="1:6">
      <c r="A3349" t="s">
        <v>8406</v>
      </c>
      <c r="B3349">
        <v>1678391979.425</v>
      </c>
      <c r="C3349">
        <v>1687481509.7579999</v>
      </c>
      <c r="D3349">
        <v>105.202897372685</v>
      </c>
      <c r="E3349" t="s">
        <v>7609</v>
      </c>
      <c r="F3349">
        <v>5.0999999999999996</v>
      </c>
    </row>
    <row r="3350" spans="1:6">
      <c r="A3350" t="s">
        <v>8407</v>
      </c>
      <c r="B3350">
        <v>1678391979.4260001</v>
      </c>
      <c r="C3350">
        <v>1687481335.3399999</v>
      </c>
      <c r="D3350">
        <v>105.200878634259</v>
      </c>
      <c r="E3350" t="s">
        <v>7609</v>
      </c>
      <c r="F3350">
        <v>5.0999999999999996</v>
      </c>
    </row>
    <row r="3351" spans="1:6">
      <c r="A3351" t="s">
        <v>8399</v>
      </c>
      <c r="B3351">
        <v>1678391860.8710001</v>
      </c>
      <c r="C3351">
        <v>1687481007.3310001</v>
      </c>
      <c r="D3351">
        <v>105.198454398148</v>
      </c>
      <c r="E3351" t="s">
        <v>7609</v>
      </c>
      <c r="F3351">
        <v>5.0999999999999996</v>
      </c>
    </row>
    <row r="3352" spans="1:6">
      <c r="A3352" t="s">
        <v>6582</v>
      </c>
      <c r="B3352">
        <v>1674001668.444</v>
      </c>
      <c r="C3352">
        <v>1683090778.592</v>
      </c>
      <c r="D3352">
        <v>105.19803412037</v>
      </c>
      <c r="E3352" t="s">
        <v>1685</v>
      </c>
      <c r="F3352">
        <v>5.9</v>
      </c>
    </row>
    <row r="3353" spans="1:6">
      <c r="A3353" t="s">
        <v>8423</v>
      </c>
      <c r="B3353">
        <v>1678392115.2320001</v>
      </c>
      <c r="C3353">
        <v>1687481179.8299999</v>
      </c>
      <c r="D3353">
        <v>105.197506921296</v>
      </c>
      <c r="E3353" t="s">
        <v>7609</v>
      </c>
      <c r="F3353">
        <v>5.0999999999999996</v>
      </c>
    </row>
    <row r="3354" spans="1:6">
      <c r="A3354" t="s">
        <v>8402</v>
      </c>
      <c r="B3354">
        <v>1678391860.8710001</v>
      </c>
      <c r="C3354">
        <v>1687480639.592</v>
      </c>
      <c r="D3354">
        <v>105.19419815972201</v>
      </c>
      <c r="E3354" t="s">
        <v>7609</v>
      </c>
      <c r="F3354">
        <v>5.0999999999999996</v>
      </c>
    </row>
    <row r="3355" spans="1:6">
      <c r="A3355" t="s">
        <v>8404</v>
      </c>
      <c r="B3355">
        <v>1678391860.8710001</v>
      </c>
      <c r="C3355">
        <v>1687480491.323</v>
      </c>
      <c r="D3355">
        <v>105.192482083333</v>
      </c>
      <c r="E3355" t="s">
        <v>7609</v>
      </c>
      <c r="F3355">
        <v>5.0999999999999996</v>
      </c>
    </row>
    <row r="3356" spans="1:6">
      <c r="A3356" t="s">
        <v>8408</v>
      </c>
      <c r="B3356">
        <v>1678391979.4260001</v>
      </c>
      <c r="C3356">
        <v>1687479922.418</v>
      </c>
      <c r="D3356">
        <v>105.18452537037</v>
      </c>
      <c r="E3356" t="s">
        <v>7609</v>
      </c>
      <c r="F3356">
        <v>5.0999999999999996</v>
      </c>
    </row>
    <row r="3357" spans="1:6">
      <c r="A3357" t="s">
        <v>2735</v>
      </c>
      <c r="B3357">
        <v>1690364330.3540001</v>
      </c>
      <c r="C3357">
        <v>1699452175.5810001</v>
      </c>
      <c r="D3357">
        <v>105.18339383101799</v>
      </c>
      <c r="E3357" t="s">
        <v>68</v>
      </c>
      <c r="F3357">
        <v>9.8000000000000007</v>
      </c>
    </row>
    <row r="3358" spans="1:6">
      <c r="A3358" t="s">
        <v>8409</v>
      </c>
      <c r="B3358">
        <v>1678391979.4260001</v>
      </c>
      <c r="C3358">
        <v>1687479759.934</v>
      </c>
      <c r="D3358">
        <v>105.182644768518</v>
      </c>
      <c r="E3358" t="s">
        <v>7609</v>
      </c>
      <c r="F3358">
        <v>5.0999999999999996</v>
      </c>
    </row>
    <row r="3359" spans="1:6">
      <c r="A3359" t="s">
        <v>8398</v>
      </c>
      <c r="B3359">
        <v>1678391860.8710001</v>
      </c>
      <c r="C3359">
        <v>1687479137.085</v>
      </c>
      <c r="D3359">
        <v>105.176808032407</v>
      </c>
      <c r="E3359" t="s">
        <v>7609</v>
      </c>
      <c r="F3359">
        <v>5.0999999999999996</v>
      </c>
    </row>
    <row r="3360" spans="1:6">
      <c r="A3360" t="s">
        <v>8425</v>
      </c>
      <c r="B3360">
        <v>1678392115.2320001</v>
      </c>
      <c r="C3360">
        <v>1687479380.8369999</v>
      </c>
      <c r="D3360">
        <v>105.176685243055</v>
      </c>
      <c r="E3360" t="s">
        <v>7609</v>
      </c>
      <c r="F3360">
        <v>5.0999999999999996</v>
      </c>
    </row>
    <row r="3361" spans="1:6">
      <c r="A3361" t="s">
        <v>8427</v>
      </c>
      <c r="B3361">
        <v>1678392366.441</v>
      </c>
      <c r="C3361">
        <v>1687479563.54</v>
      </c>
      <c r="D3361">
        <v>105.17589234953699</v>
      </c>
      <c r="E3361" t="s">
        <v>7609</v>
      </c>
      <c r="F3361">
        <v>5.0999999999999996</v>
      </c>
    </row>
    <row r="3362" spans="1:6">
      <c r="A3362" t="s">
        <v>8421</v>
      </c>
      <c r="B3362">
        <v>1678392103.872</v>
      </c>
      <c r="C3362">
        <v>1687478800.1429999</v>
      </c>
      <c r="D3362">
        <v>105.17009572916599</v>
      </c>
      <c r="E3362" t="s">
        <v>7609</v>
      </c>
      <c r="F3362">
        <v>5.0999999999999996</v>
      </c>
    </row>
    <row r="3363" spans="1:6">
      <c r="A3363" t="s">
        <v>8419</v>
      </c>
      <c r="B3363">
        <v>1678392103.872</v>
      </c>
      <c r="C3363">
        <v>1687478528.3429999</v>
      </c>
      <c r="D3363">
        <v>105.166949895833</v>
      </c>
      <c r="E3363" t="s">
        <v>7609</v>
      </c>
      <c r="F3363">
        <v>5.0999999999999996</v>
      </c>
    </row>
    <row r="3364" spans="1:6">
      <c r="A3364" t="s">
        <v>6766</v>
      </c>
      <c r="B3364">
        <v>1674465407.036</v>
      </c>
      <c r="C3364">
        <v>1683549431.138</v>
      </c>
      <c r="D3364">
        <v>105.139167847222</v>
      </c>
      <c r="E3364" t="s">
        <v>1685</v>
      </c>
      <c r="F3364">
        <v>5.9</v>
      </c>
    </row>
    <row r="3365" spans="1:6">
      <c r="A3365" t="s">
        <v>6615</v>
      </c>
      <c r="B3365">
        <v>1674001671.5580001</v>
      </c>
      <c r="C3365">
        <v>1683085148.684</v>
      </c>
      <c r="D3365">
        <v>105.13283710648101</v>
      </c>
      <c r="E3365" t="s">
        <v>44</v>
      </c>
      <c r="F3365">
        <v>6.5</v>
      </c>
    </row>
    <row r="3366" spans="1:6">
      <c r="A3366" t="s">
        <v>11770</v>
      </c>
      <c r="B3366">
        <v>1687846319.869</v>
      </c>
      <c r="C3366">
        <v>1696925292.638</v>
      </c>
      <c r="D3366">
        <v>105.08070334490699</v>
      </c>
      <c r="E3366" t="s">
        <v>5178</v>
      </c>
      <c r="F3366">
        <v>7</v>
      </c>
    </row>
    <row r="3367" spans="1:6">
      <c r="A3367" t="s">
        <v>11773</v>
      </c>
      <c r="B3367">
        <v>1687846319.8699999</v>
      </c>
      <c r="C3367">
        <v>1696925292.082</v>
      </c>
      <c r="D3367">
        <v>105.08069689814801</v>
      </c>
      <c r="E3367" t="s">
        <v>5409</v>
      </c>
      <c r="F3367">
        <v>8</v>
      </c>
    </row>
    <row r="3368" spans="1:6">
      <c r="A3368" t="s">
        <v>11774</v>
      </c>
      <c r="B3368">
        <v>1687846319.8699999</v>
      </c>
      <c r="C3368">
        <v>1696925291.54</v>
      </c>
      <c r="D3368">
        <v>105.080690625</v>
      </c>
      <c r="E3368" t="s">
        <v>5366</v>
      </c>
      <c r="F3368">
        <v>7.2</v>
      </c>
    </row>
    <row r="3369" spans="1:6">
      <c r="A3369" t="s">
        <v>11775</v>
      </c>
      <c r="B3369">
        <v>1687846319.8710001</v>
      </c>
      <c r="C3369">
        <v>1696925290.9949999</v>
      </c>
      <c r="D3369">
        <v>105.080684305555</v>
      </c>
      <c r="E3369" t="s">
        <v>5375</v>
      </c>
      <c r="F3369">
        <v>7.8</v>
      </c>
    </row>
    <row r="3370" spans="1:6">
      <c r="A3370" t="s">
        <v>11776</v>
      </c>
      <c r="B3370">
        <v>1687846319.8710001</v>
      </c>
      <c r="C3370">
        <v>1696925290.444</v>
      </c>
      <c r="D3370">
        <v>105.08067792823999</v>
      </c>
      <c r="E3370" t="s">
        <v>5366</v>
      </c>
      <c r="F3370">
        <v>7.2</v>
      </c>
    </row>
    <row r="3371" spans="1:6">
      <c r="A3371" t="s">
        <v>11779</v>
      </c>
      <c r="B3371">
        <v>1687846319.8710001</v>
      </c>
      <c r="C3371">
        <v>1696925289.9119999</v>
      </c>
      <c r="D3371">
        <v>105.08067177083301</v>
      </c>
      <c r="E3371" t="s">
        <v>5366</v>
      </c>
      <c r="F3371">
        <v>7.2</v>
      </c>
    </row>
    <row r="3372" spans="1:6">
      <c r="A3372" t="s">
        <v>11780</v>
      </c>
      <c r="B3372">
        <v>1687846319.8710001</v>
      </c>
      <c r="C3372">
        <v>1696925289.3900001</v>
      </c>
      <c r="D3372">
        <v>105.080665729166</v>
      </c>
      <c r="E3372" t="s">
        <v>5167</v>
      </c>
      <c r="F3372">
        <v>7.8</v>
      </c>
    </row>
    <row r="3373" spans="1:6">
      <c r="A3373" t="s">
        <v>7240</v>
      </c>
      <c r="B3373">
        <v>1675654683.9619999</v>
      </c>
      <c r="C3373">
        <v>1684732833.1659999</v>
      </c>
      <c r="D3373">
        <v>105.071171342592</v>
      </c>
      <c r="E3373" t="s">
        <v>79</v>
      </c>
      <c r="F3373">
        <v>5.4</v>
      </c>
    </row>
    <row r="3374" spans="1:6">
      <c r="A3374" t="s">
        <v>7239</v>
      </c>
      <c r="B3374">
        <v>1675654683.9619999</v>
      </c>
      <c r="C3374">
        <v>1684732431.0309999</v>
      </c>
      <c r="D3374">
        <v>105.066517002314</v>
      </c>
      <c r="E3374" t="s">
        <v>246</v>
      </c>
      <c r="F3374">
        <v>4.3</v>
      </c>
    </row>
    <row r="3375" spans="1:6">
      <c r="A3375" t="s">
        <v>12696</v>
      </c>
      <c r="B3375">
        <v>1690880843.3069999</v>
      </c>
      <c r="C3375">
        <v>1699956272.7809999</v>
      </c>
      <c r="D3375">
        <v>105.03969298611101</v>
      </c>
      <c r="E3375" t="s">
        <v>884</v>
      </c>
      <c r="F3375">
        <v>5</v>
      </c>
    </row>
    <row r="3376" spans="1:6">
      <c r="A3376" t="s">
        <v>12606</v>
      </c>
      <c r="B3376">
        <v>1690880843.312</v>
      </c>
      <c r="C3376">
        <v>1699956272.2</v>
      </c>
      <c r="D3376">
        <v>105.039686203703</v>
      </c>
      <c r="E3376" t="s">
        <v>53</v>
      </c>
      <c r="F3376">
        <v>5.3</v>
      </c>
    </row>
    <row r="3377" spans="1:6">
      <c r="A3377" t="s">
        <v>12470</v>
      </c>
      <c r="B3377">
        <v>1690880843.3299999</v>
      </c>
      <c r="C3377">
        <v>1699956271.6630001</v>
      </c>
      <c r="D3377">
        <v>105.039679780092</v>
      </c>
      <c r="E3377" t="s">
        <v>657</v>
      </c>
      <c r="F3377">
        <v>5.3</v>
      </c>
    </row>
    <row r="3378" spans="1:6">
      <c r="A3378" t="s">
        <v>12602</v>
      </c>
      <c r="B3378">
        <v>1690880843.2950001</v>
      </c>
      <c r="C3378">
        <v>1699956270.5840001</v>
      </c>
      <c r="D3378">
        <v>105.039667696759</v>
      </c>
      <c r="E3378" t="s">
        <v>209</v>
      </c>
      <c r="F3378">
        <v>5.4</v>
      </c>
    </row>
    <row r="3379" spans="1:6">
      <c r="A3379" t="s">
        <v>12253</v>
      </c>
      <c r="B3379">
        <v>1690880843.3199999</v>
      </c>
      <c r="C3379">
        <v>1699956268.9000001</v>
      </c>
      <c r="D3379">
        <v>105.039647916666</v>
      </c>
      <c r="E3379" t="s">
        <v>101</v>
      </c>
      <c r="F3379">
        <v>6.5</v>
      </c>
    </row>
    <row r="3380" spans="1:6">
      <c r="A3380" t="s">
        <v>11843</v>
      </c>
      <c r="B3380">
        <v>1690880843.3010001</v>
      </c>
      <c r="C3380">
        <v>1699956266.033</v>
      </c>
      <c r="D3380">
        <v>105.03961495370299</v>
      </c>
      <c r="E3380" t="s">
        <v>495</v>
      </c>
      <c r="F3380">
        <v>7.6</v>
      </c>
    </row>
    <row r="3381" spans="1:6">
      <c r="A3381" t="s">
        <v>9909</v>
      </c>
      <c r="B3381">
        <v>1682391716.4460001</v>
      </c>
      <c r="C3381">
        <v>1691466419.7650001</v>
      </c>
      <c r="D3381">
        <v>105.031288414351</v>
      </c>
      <c r="E3381" t="s">
        <v>1685</v>
      </c>
      <c r="F3381">
        <v>5.9</v>
      </c>
    </row>
    <row r="3382" spans="1:6">
      <c r="A3382" t="s">
        <v>6587</v>
      </c>
      <c r="B3382">
        <v>1674001668.4449999</v>
      </c>
      <c r="C3382">
        <v>1683075509.9030001</v>
      </c>
      <c r="D3382">
        <v>105.021313171296</v>
      </c>
      <c r="E3382" t="s">
        <v>6489</v>
      </c>
      <c r="F3382">
        <v>7.1</v>
      </c>
    </row>
    <row r="3383" spans="1:6">
      <c r="A3383" t="s">
        <v>11041</v>
      </c>
      <c r="B3383">
        <v>1686063600</v>
      </c>
      <c r="C3383">
        <v>1695135600</v>
      </c>
      <c r="D3383">
        <v>105</v>
      </c>
      <c r="E3383" t="s">
        <v>8069</v>
      </c>
      <c r="F3383">
        <v>9.8000000000000007</v>
      </c>
    </row>
    <row r="3384" spans="1:6">
      <c r="A3384" t="s">
        <v>14895</v>
      </c>
      <c r="B3384">
        <v>1699343869.2449999</v>
      </c>
      <c r="C3384">
        <v>1708415139.3050001</v>
      </c>
      <c r="D3384">
        <v>104.99155162037</v>
      </c>
      <c r="E3384" t="s">
        <v>42</v>
      </c>
      <c r="F3384">
        <v>4.5</v>
      </c>
    </row>
    <row r="3385" spans="1:6">
      <c r="A3385" t="s">
        <v>14894</v>
      </c>
      <c r="B3385">
        <v>1699343869.2449999</v>
      </c>
      <c r="C3385">
        <v>1708414671.9660001</v>
      </c>
      <c r="D3385">
        <v>104.98614260416601</v>
      </c>
      <c r="E3385" t="s">
        <v>711</v>
      </c>
      <c r="F3385">
        <v>3.1</v>
      </c>
    </row>
    <row r="3386" spans="1:6">
      <c r="A3386" t="s">
        <v>12761</v>
      </c>
      <c r="B3386">
        <v>1691999208.4849999</v>
      </c>
      <c r="C3386">
        <v>1701066312.0439999</v>
      </c>
      <c r="D3386">
        <v>104.943328229166</v>
      </c>
      <c r="E3386" t="s">
        <v>83</v>
      </c>
      <c r="F3386">
        <v>8.8000000000000007</v>
      </c>
    </row>
    <row r="3387" spans="1:6">
      <c r="A3387" t="s">
        <v>1091</v>
      </c>
      <c r="B3387">
        <v>1679983384.8640001</v>
      </c>
      <c r="C3387">
        <v>1689043655.3629999</v>
      </c>
      <c r="D3387">
        <v>104.86424188657401</v>
      </c>
      <c r="E3387" t="s">
        <v>1092</v>
      </c>
      <c r="F3387">
        <v>5.3</v>
      </c>
    </row>
    <row r="3388" spans="1:6">
      <c r="A3388" t="s">
        <v>11883</v>
      </c>
      <c r="B3388">
        <v>1687865329.9890001</v>
      </c>
      <c r="C3388">
        <v>1696925243.283</v>
      </c>
      <c r="D3388">
        <v>104.860107569444</v>
      </c>
      <c r="E3388" t="s">
        <v>10564</v>
      </c>
      <c r="F3388">
        <v>7</v>
      </c>
    </row>
    <row r="3389" spans="1:6">
      <c r="A3389" t="s">
        <v>6796</v>
      </c>
      <c r="B3389">
        <v>1674465411.9890001</v>
      </c>
      <c r="C3389">
        <v>1683524178.332</v>
      </c>
      <c r="D3389">
        <v>104.846832673611</v>
      </c>
      <c r="E3389" t="s">
        <v>44</v>
      </c>
      <c r="F3389">
        <v>6.5</v>
      </c>
    </row>
    <row r="3390" spans="1:6">
      <c r="A3390" t="s">
        <v>6536</v>
      </c>
      <c r="B3390">
        <v>1673938162.059</v>
      </c>
      <c r="C3390">
        <v>1682992946.5510001</v>
      </c>
      <c r="D3390">
        <v>104.800746435185</v>
      </c>
      <c r="E3390" t="s">
        <v>1685</v>
      </c>
      <c r="F3390">
        <v>5.9</v>
      </c>
    </row>
    <row r="3391" spans="1:6">
      <c r="A3391" t="s">
        <v>8386</v>
      </c>
      <c r="B3391">
        <v>1678388369.4519999</v>
      </c>
      <c r="C3391">
        <v>1687439901.4549999</v>
      </c>
      <c r="D3391">
        <v>104.76310188657401</v>
      </c>
      <c r="E3391" t="s">
        <v>1757</v>
      </c>
      <c r="F3391">
        <v>3.1</v>
      </c>
    </row>
    <row r="3392" spans="1:6">
      <c r="A3392" t="s">
        <v>8375</v>
      </c>
      <c r="B3392">
        <v>1678387827.0220001</v>
      </c>
      <c r="C3392">
        <v>1687439278.142</v>
      </c>
      <c r="D3392">
        <v>104.76216574074</v>
      </c>
      <c r="E3392" t="s">
        <v>396</v>
      </c>
      <c r="F3392">
        <v>7</v>
      </c>
    </row>
    <row r="3393" spans="1:6">
      <c r="A3393" t="s">
        <v>2272</v>
      </c>
      <c r="B3393">
        <v>1687212144.7019999</v>
      </c>
      <c r="C3393">
        <v>1696262567.4660001</v>
      </c>
      <c r="D3393">
        <v>104.750263472222</v>
      </c>
      <c r="E3393" t="s">
        <v>55</v>
      </c>
      <c r="F3393">
        <v>6.5</v>
      </c>
    </row>
    <row r="3394" spans="1:6">
      <c r="A3394" t="s">
        <v>13281</v>
      </c>
      <c r="B3394">
        <v>1693370559.5469999</v>
      </c>
      <c r="C3394">
        <v>1702417484.233</v>
      </c>
      <c r="D3394">
        <v>104.709776458333</v>
      </c>
      <c r="E3394" t="s">
        <v>13282</v>
      </c>
      <c r="F3394">
        <v>8.3000000000000007</v>
      </c>
    </row>
    <row r="3395" spans="1:6">
      <c r="A3395" t="s">
        <v>13276</v>
      </c>
      <c r="B3395">
        <v>1693370559.546</v>
      </c>
      <c r="C3395">
        <v>1702417401.6040001</v>
      </c>
      <c r="D3395">
        <v>104.70882011574</v>
      </c>
      <c r="E3395" t="s">
        <v>13277</v>
      </c>
      <c r="F3395">
        <v>6.9</v>
      </c>
    </row>
    <row r="3396" spans="1:6">
      <c r="A3396" t="s">
        <v>12392</v>
      </c>
      <c r="B3396">
        <v>1690912804.7060001</v>
      </c>
      <c r="C3396">
        <v>1699956302.227</v>
      </c>
      <c r="D3396">
        <v>104.670110196759</v>
      </c>
      <c r="E3396" t="s">
        <v>3199</v>
      </c>
      <c r="F3396">
        <v>3.9</v>
      </c>
    </row>
    <row r="3397" spans="1:6">
      <c r="A3397" t="s">
        <v>12697</v>
      </c>
      <c r="B3397">
        <v>1690912804.684</v>
      </c>
      <c r="C3397">
        <v>1699956271.1170001</v>
      </c>
      <c r="D3397">
        <v>104.669750381944</v>
      </c>
      <c r="E3397" t="s">
        <v>209</v>
      </c>
      <c r="F3397">
        <v>5.4</v>
      </c>
    </row>
    <row r="3398" spans="1:6">
      <c r="A3398" t="s">
        <v>12607</v>
      </c>
      <c r="B3398">
        <v>1690912804.664</v>
      </c>
      <c r="C3398">
        <v>1699956258.4579999</v>
      </c>
      <c r="D3398">
        <v>104.66960409722201</v>
      </c>
      <c r="E3398" t="s">
        <v>3934</v>
      </c>
      <c r="F3398">
        <v>6.7</v>
      </c>
    </row>
    <row r="3399" spans="1:6">
      <c r="A3399" t="s">
        <v>13706</v>
      </c>
      <c r="B3399">
        <v>1695102495.089</v>
      </c>
      <c r="C3399">
        <v>1704141536.273</v>
      </c>
      <c r="D3399">
        <v>104.618532222222</v>
      </c>
      <c r="E3399" t="s">
        <v>761</v>
      </c>
      <c r="F3399">
        <v>8.4</v>
      </c>
    </row>
    <row r="3400" spans="1:6">
      <c r="A3400" t="s">
        <v>13704</v>
      </c>
      <c r="B3400">
        <v>1695102495.089</v>
      </c>
      <c r="C3400">
        <v>1704141535.0969999</v>
      </c>
      <c r="D3400">
        <v>104.618518611111</v>
      </c>
      <c r="E3400" t="s">
        <v>47</v>
      </c>
      <c r="F3400">
        <v>7.5</v>
      </c>
    </row>
    <row r="3401" spans="1:6">
      <c r="A3401" t="s">
        <v>13703</v>
      </c>
      <c r="B3401">
        <v>1695102495.0880001</v>
      </c>
      <c r="C3401">
        <v>1704141533.5280001</v>
      </c>
      <c r="D3401">
        <v>104.618500462962</v>
      </c>
      <c r="E3401" t="s">
        <v>47</v>
      </c>
      <c r="F3401">
        <v>7.5</v>
      </c>
    </row>
    <row r="3402" spans="1:6">
      <c r="A3402" t="s">
        <v>667</v>
      </c>
      <c r="B3402">
        <v>1677217575.803</v>
      </c>
      <c r="C3402">
        <v>1686256416.0739999</v>
      </c>
      <c r="D3402">
        <v>104.616206840277</v>
      </c>
      <c r="E3402" t="s">
        <v>668</v>
      </c>
      <c r="F3402">
        <v>6.6</v>
      </c>
    </row>
    <row r="3403" spans="1:6">
      <c r="A3403" t="s">
        <v>2288</v>
      </c>
      <c r="B3403">
        <v>1687360511.082</v>
      </c>
      <c r="C3403">
        <v>1696386897.7460001</v>
      </c>
      <c r="D3403">
        <v>104.47206787037</v>
      </c>
      <c r="E3403" t="s">
        <v>2289</v>
      </c>
      <c r="F3403">
        <v>7.7</v>
      </c>
    </row>
    <row r="3404" spans="1:6">
      <c r="A3404" t="s">
        <v>9733</v>
      </c>
      <c r="B3404">
        <v>1682041142.385</v>
      </c>
      <c r="C3404">
        <v>1691064773.803</v>
      </c>
      <c r="D3404">
        <v>104.440178449074</v>
      </c>
      <c r="E3404" t="s">
        <v>4223</v>
      </c>
      <c r="F3404">
        <v>5</v>
      </c>
    </row>
    <row r="3405" spans="1:6">
      <c r="A3405" t="s">
        <v>9731</v>
      </c>
      <c r="B3405">
        <v>1682041142.385</v>
      </c>
      <c r="C3405">
        <v>1691064615.711</v>
      </c>
      <c r="D3405">
        <v>104.43834868055499</v>
      </c>
      <c r="E3405" t="s">
        <v>5</v>
      </c>
      <c r="F3405">
        <v>6.5</v>
      </c>
    </row>
    <row r="3406" spans="1:6">
      <c r="A3406" t="s">
        <v>9732</v>
      </c>
      <c r="B3406">
        <v>1682041142.385</v>
      </c>
      <c r="C3406">
        <v>1691064431.1889999</v>
      </c>
      <c r="D3406">
        <v>104.43621300925901</v>
      </c>
      <c r="E3406" t="s">
        <v>2310</v>
      </c>
      <c r="F3406">
        <v>6.3</v>
      </c>
    </row>
    <row r="3407" spans="1:6">
      <c r="A3407" t="s">
        <v>12073</v>
      </c>
      <c r="B3407">
        <v>1688627500.0940001</v>
      </c>
      <c r="C3407">
        <v>1697648785.0969999</v>
      </c>
      <c r="D3407">
        <v>104.413020868055</v>
      </c>
      <c r="E3407" t="s">
        <v>1223</v>
      </c>
      <c r="F3407">
        <v>8.1</v>
      </c>
    </row>
    <row r="3408" spans="1:6">
      <c r="A3408" t="s">
        <v>9738</v>
      </c>
      <c r="B3408">
        <v>1682043951.0280001</v>
      </c>
      <c r="C3408">
        <v>1691064550.026</v>
      </c>
      <c r="D3408">
        <v>104.40508099537</v>
      </c>
      <c r="E3408" t="s">
        <v>1949</v>
      </c>
      <c r="F3408">
        <v>4.7</v>
      </c>
    </row>
    <row r="3409" spans="1:6">
      <c r="A3409" t="s">
        <v>12074</v>
      </c>
      <c r="B3409">
        <v>1688627500.0940001</v>
      </c>
      <c r="C3409">
        <v>1697641742.6819999</v>
      </c>
      <c r="D3409">
        <v>104.33151143518501</v>
      </c>
      <c r="E3409" t="s">
        <v>12075</v>
      </c>
      <c r="F3409">
        <v>7.1</v>
      </c>
    </row>
    <row r="3410" spans="1:6">
      <c r="A3410" t="s">
        <v>12072</v>
      </c>
      <c r="B3410">
        <v>1688627492.5380001</v>
      </c>
      <c r="C3410">
        <v>1697637076.664</v>
      </c>
      <c r="D3410">
        <v>104.277594050925</v>
      </c>
      <c r="E3410" t="s">
        <v>1123</v>
      </c>
      <c r="F3410">
        <v>9</v>
      </c>
    </row>
    <row r="3411" spans="1:6">
      <c r="A3411" t="s">
        <v>13437</v>
      </c>
      <c r="B3411">
        <v>1693996390.322</v>
      </c>
      <c r="C3411">
        <v>1702997387.3329999</v>
      </c>
      <c r="D3411">
        <v>104.178206145833</v>
      </c>
      <c r="E3411" t="s">
        <v>2131</v>
      </c>
      <c r="F3411">
        <v>6.2</v>
      </c>
    </row>
    <row r="3412" spans="1:6">
      <c r="A3412" t="s">
        <v>13438</v>
      </c>
      <c r="B3412">
        <v>1693996390.322</v>
      </c>
      <c r="C3412">
        <v>1702997231.6849999</v>
      </c>
      <c r="D3412">
        <v>104.176404664351</v>
      </c>
      <c r="E3412" t="s">
        <v>49</v>
      </c>
      <c r="F3412">
        <v>5.3</v>
      </c>
    </row>
    <row r="3413" spans="1:6">
      <c r="A3413" t="s">
        <v>6662</v>
      </c>
      <c r="B3413">
        <v>1674095568.3310001</v>
      </c>
      <c r="C3413">
        <v>1683094227.6329999</v>
      </c>
      <c r="D3413">
        <v>104.151149328703</v>
      </c>
      <c r="E3413" t="s">
        <v>1685</v>
      </c>
      <c r="F3413">
        <v>5.9</v>
      </c>
    </row>
    <row r="3414" spans="1:6">
      <c r="A3414" t="s">
        <v>6668</v>
      </c>
      <c r="B3414">
        <v>1674095569.312</v>
      </c>
      <c r="C3414">
        <v>1683093796.825</v>
      </c>
      <c r="D3414">
        <v>104.146151770833</v>
      </c>
      <c r="E3414" t="s">
        <v>1685</v>
      </c>
      <c r="F3414">
        <v>5.9</v>
      </c>
    </row>
    <row r="3415" spans="1:6">
      <c r="A3415" t="s">
        <v>638</v>
      </c>
      <c r="B3415">
        <v>1677092801.2119999</v>
      </c>
      <c r="C3415">
        <v>1686090957.484</v>
      </c>
      <c r="D3415">
        <v>104.14532722222199</v>
      </c>
      <c r="E3415" t="s">
        <v>256</v>
      </c>
      <c r="F3415">
        <v>6.3</v>
      </c>
    </row>
    <row r="3416" spans="1:6">
      <c r="A3416" t="s">
        <v>2285</v>
      </c>
      <c r="B3416">
        <v>1687313567.2839999</v>
      </c>
      <c r="C3416">
        <v>1696307163.4100001</v>
      </c>
      <c r="D3416">
        <v>104.092547754629</v>
      </c>
      <c r="E3416" t="s">
        <v>322</v>
      </c>
      <c r="F3416">
        <v>8.1999999999999993</v>
      </c>
    </row>
    <row r="3417" spans="1:6">
      <c r="A3417" t="s">
        <v>2284</v>
      </c>
      <c r="B3417">
        <v>1687313566.069</v>
      </c>
      <c r="C3417">
        <v>1696307084.8299999</v>
      </c>
      <c r="D3417">
        <v>104.091652326388</v>
      </c>
      <c r="E3417" t="s">
        <v>322</v>
      </c>
      <c r="F3417">
        <v>8.1999999999999993</v>
      </c>
    </row>
    <row r="3418" spans="1:6">
      <c r="A3418" t="s">
        <v>6663</v>
      </c>
      <c r="B3418">
        <v>1674095568.3310001</v>
      </c>
      <c r="C3418">
        <v>1683087179.336</v>
      </c>
      <c r="D3418">
        <v>104.069571817129</v>
      </c>
      <c r="E3418" t="s">
        <v>44</v>
      </c>
      <c r="F3418">
        <v>6.5</v>
      </c>
    </row>
    <row r="3419" spans="1:6">
      <c r="A3419" t="s">
        <v>2711</v>
      </c>
      <c r="B3419">
        <v>1690248628.8699999</v>
      </c>
      <c r="C3419">
        <v>1699240125.1289999</v>
      </c>
      <c r="D3419">
        <v>104.068243738425</v>
      </c>
      <c r="E3419" t="s">
        <v>300</v>
      </c>
      <c r="F3419">
        <v>4.3</v>
      </c>
    </row>
    <row r="3420" spans="1:6">
      <c r="A3420" t="s">
        <v>6661</v>
      </c>
      <c r="B3420">
        <v>1674095568.3310001</v>
      </c>
      <c r="C3420">
        <v>1683086717.977</v>
      </c>
      <c r="D3420">
        <v>104.064232013888</v>
      </c>
      <c r="E3420" t="s">
        <v>44</v>
      </c>
      <c r="F3420">
        <v>6.5</v>
      </c>
    </row>
    <row r="3421" spans="1:6">
      <c r="A3421" t="s">
        <v>13045</v>
      </c>
      <c r="B3421">
        <v>1692333393.3110001</v>
      </c>
      <c r="C3421">
        <v>1701323809.4030001</v>
      </c>
      <c r="D3421">
        <v>104.055741805555</v>
      </c>
      <c r="E3421" t="s">
        <v>49</v>
      </c>
      <c r="F3421">
        <v>5.3</v>
      </c>
    </row>
    <row r="3422" spans="1:6">
      <c r="A3422" t="s">
        <v>7322</v>
      </c>
      <c r="B3422">
        <v>1675730127.079</v>
      </c>
      <c r="C3422">
        <v>1684720125.8469999</v>
      </c>
      <c r="D3422">
        <v>104.050911666666</v>
      </c>
      <c r="E3422" t="s">
        <v>124</v>
      </c>
      <c r="F3422">
        <v>6.1</v>
      </c>
    </row>
    <row r="3423" spans="1:6">
      <c r="A3423" t="s">
        <v>10619</v>
      </c>
      <c r="B3423">
        <v>1684376375.1800001</v>
      </c>
      <c r="C3423">
        <v>1693365851.1919999</v>
      </c>
      <c r="D3423">
        <v>104.04486125</v>
      </c>
      <c r="E3423" t="s">
        <v>1685</v>
      </c>
      <c r="F3423">
        <v>5.9</v>
      </c>
    </row>
    <row r="3424" spans="1:6">
      <c r="A3424" t="s">
        <v>10617</v>
      </c>
      <c r="B3424">
        <v>1684376375.1800001</v>
      </c>
      <c r="C3424">
        <v>1693364580.556</v>
      </c>
      <c r="D3424">
        <v>104.030154814814</v>
      </c>
      <c r="E3424" t="s">
        <v>1685</v>
      </c>
      <c r="F3424">
        <v>5.9</v>
      </c>
    </row>
    <row r="3425" spans="1:6">
      <c r="A3425" t="s">
        <v>6078</v>
      </c>
      <c r="B3425">
        <v>1672844400</v>
      </c>
      <c r="C3425">
        <v>1681830000</v>
      </c>
      <c r="D3425">
        <v>104</v>
      </c>
      <c r="E3425" t="s">
        <v>96</v>
      </c>
      <c r="F3425">
        <v>8</v>
      </c>
    </row>
    <row r="3426" spans="1:6">
      <c r="A3426" t="s">
        <v>6258</v>
      </c>
      <c r="B3426">
        <v>1673276400</v>
      </c>
      <c r="C3426">
        <v>1682262000</v>
      </c>
      <c r="D3426">
        <v>104</v>
      </c>
      <c r="E3426" t="s">
        <v>1566</v>
      </c>
      <c r="F3426">
        <v>8.1</v>
      </c>
    </row>
    <row r="3427" spans="1:6">
      <c r="A3427" t="s">
        <v>6259</v>
      </c>
      <c r="B3427">
        <v>1673276400</v>
      </c>
      <c r="C3427">
        <v>1682262000</v>
      </c>
      <c r="D3427">
        <v>104</v>
      </c>
      <c r="E3427" t="s">
        <v>182</v>
      </c>
      <c r="F3427">
        <v>7.2</v>
      </c>
    </row>
    <row r="3428" spans="1:6">
      <c r="A3428" t="s">
        <v>6260</v>
      </c>
      <c r="B3428">
        <v>1673276400</v>
      </c>
      <c r="C3428">
        <v>1682262000</v>
      </c>
      <c r="D3428">
        <v>104</v>
      </c>
      <c r="E3428" t="s">
        <v>47</v>
      </c>
      <c r="F3428">
        <v>7.5</v>
      </c>
    </row>
    <row r="3429" spans="1:6">
      <c r="A3429" t="s">
        <v>6261</v>
      </c>
      <c r="B3429">
        <v>1673276400</v>
      </c>
      <c r="C3429">
        <v>1682262000</v>
      </c>
      <c r="D3429">
        <v>104</v>
      </c>
      <c r="E3429" t="s">
        <v>6262</v>
      </c>
      <c r="F3429">
        <v>8.1</v>
      </c>
    </row>
    <row r="3430" spans="1:6">
      <c r="A3430" t="s">
        <v>6263</v>
      </c>
      <c r="B3430">
        <v>1673276400</v>
      </c>
      <c r="C3430">
        <v>1682262000</v>
      </c>
      <c r="D3430">
        <v>104</v>
      </c>
      <c r="E3430" t="s">
        <v>47</v>
      </c>
      <c r="F3430">
        <v>7.5</v>
      </c>
    </row>
    <row r="3431" spans="1:6">
      <c r="A3431" t="s">
        <v>6264</v>
      </c>
      <c r="B3431">
        <v>1673276400</v>
      </c>
      <c r="C3431">
        <v>1682262000</v>
      </c>
      <c r="D3431">
        <v>104</v>
      </c>
      <c r="E3431" t="s">
        <v>5</v>
      </c>
      <c r="F3431">
        <v>6.5</v>
      </c>
    </row>
    <row r="3432" spans="1:6">
      <c r="A3432" t="s">
        <v>8451</v>
      </c>
      <c r="B3432">
        <v>1678374000</v>
      </c>
      <c r="C3432">
        <v>1687359600</v>
      </c>
      <c r="D3432">
        <v>104</v>
      </c>
      <c r="E3432" t="s">
        <v>1842</v>
      </c>
      <c r="F3432">
        <v>8.1</v>
      </c>
    </row>
    <row r="3433" spans="1:6">
      <c r="A3433" t="s">
        <v>9389</v>
      </c>
      <c r="B3433">
        <v>1680793200</v>
      </c>
      <c r="C3433">
        <v>1689778800</v>
      </c>
      <c r="D3433">
        <v>104</v>
      </c>
      <c r="E3433" t="s">
        <v>9384</v>
      </c>
      <c r="F3433">
        <v>7.5</v>
      </c>
    </row>
    <row r="3434" spans="1:6">
      <c r="A3434" t="s">
        <v>4</v>
      </c>
      <c r="B3434">
        <v>1666864092.6789999</v>
      </c>
      <c r="C3434">
        <v>1675844527.6600001</v>
      </c>
      <c r="D3434">
        <v>103.9402196875</v>
      </c>
      <c r="E3434" t="s">
        <v>5</v>
      </c>
      <c r="F3434">
        <v>6.5</v>
      </c>
    </row>
    <row r="3435" spans="1:6">
      <c r="A3435" t="s">
        <v>2</v>
      </c>
      <c r="B3435">
        <v>1666864091.5880001</v>
      </c>
      <c r="C3435">
        <v>1675844507.711</v>
      </c>
      <c r="D3435">
        <v>103.94000142361099</v>
      </c>
      <c r="E3435" t="s">
        <v>3</v>
      </c>
      <c r="F3435">
        <v>5.5</v>
      </c>
    </row>
    <row r="3436" spans="1:6">
      <c r="A3436" t="s">
        <v>0</v>
      </c>
      <c r="B3436">
        <v>1666864068.9579999</v>
      </c>
      <c r="C3436">
        <v>1675844420.7739999</v>
      </c>
      <c r="D3436">
        <v>103.939257129629</v>
      </c>
      <c r="E3436" t="s">
        <v>1</v>
      </c>
      <c r="F3436">
        <v>6</v>
      </c>
    </row>
    <row r="3437" spans="1:6">
      <c r="A3437" t="s">
        <v>11808</v>
      </c>
      <c r="B3437">
        <v>1687848198.385</v>
      </c>
      <c r="C3437">
        <v>1696825826.3870001</v>
      </c>
      <c r="D3437">
        <v>103.907731504629</v>
      </c>
      <c r="E3437" t="s">
        <v>2382</v>
      </c>
      <c r="F3437">
        <v>4.8</v>
      </c>
    </row>
    <row r="3438" spans="1:6">
      <c r="A3438" t="s">
        <v>13053</v>
      </c>
      <c r="B3438">
        <v>1692339508.3369999</v>
      </c>
      <c r="C3438">
        <v>1701314679.2869999</v>
      </c>
      <c r="D3438">
        <v>103.87929340277699</v>
      </c>
      <c r="E3438" t="s">
        <v>44</v>
      </c>
      <c r="F3438">
        <v>6.5</v>
      </c>
    </row>
    <row r="3439" spans="1:6">
      <c r="A3439" t="s">
        <v>13057</v>
      </c>
      <c r="B3439">
        <v>1692339508.3380001</v>
      </c>
      <c r="C3439">
        <v>1701314514.7909999</v>
      </c>
      <c r="D3439">
        <v>103.877389502314</v>
      </c>
      <c r="E3439" t="s">
        <v>1685</v>
      </c>
      <c r="F3439">
        <v>5.9</v>
      </c>
    </row>
    <row r="3440" spans="1:6">
      <c r="A3440" t="s">
        <v>11910</v>
      </c>
      <c r="B3440">
        <v>1687927424.2539999</v>
      </c>
      <c r="C3440">
        <v>1696900884.0039999</v>
      </c>
      <c r="D3440">
        <v>103.859487847222</v>
      </c>
      <c r="E3440" t="s">
        <v>11911</v>
      </c>
      <c r="F3440">
        <v>4.4000000000000004</v>
      </c>
    </row>
    <row r="3441" spans="1:6">
      <c r="A3441" t="s">
        <v>11908</v>
      </c>
      <c r="B3441">
        <v>1687927424.2539999</v>
      </c>
      <c r="C3441">
        <v>1696900882.914</v>
      </c>
      <c r="D3441">
        <v>103.859475231481</v>
      </c>
      <c r="E3441" t="s">
        <v>11909</v>
      </c>
      <c r="F3441">
        <v>6.7</v>
      </c>
    </row>
    <row r="3442" spans="1:6">
      <c r="A3442" t="s">
        <v>12910</v>
      </c>
      <c r="B3442">
        <v>1692097167.595</v>
      </c>
      <c r="C3442">
        <v>1701066311.5380001</v>
      </c>
      <c r="D3442">
        <v>103.809536377314</v>
      </c>
      <c r="E3442" t="s">
        <v>83</v>
      </c>
      <c r="F3442">
        <v>8.8000000000000007</v>
      </c>
    </row>
    <row r="3443" spans="1:6">
      <c r="A3443" t="s">
        <v>11424</v>
      </c>
      <c r="B3443">
        <v>1692097203.273</v>
      </c>
      <c r="C3443">
        <v>1701066311.052</v>
      </c>
      <c r="D3443">
        <v>103.809117812499</v>
      </c>
      <c r="E3443" t="s">
        <v>83</v>
      </c>
      <c r="F3443">
        <v>8.8000000000000007</v>
      </c>
    </row>
    <row r="3444" spans="1:6">
      <c r="A3444" t="s">
        <v>8198</v>
      </c>
      <c r="B3444">
        <v>1677659371.289</v>
      </c>
      <c r="C3444">
        <v>1686611826.7650001</v>
      </c>
      <c r="D3444">
        <v>103.61638282407399</v>
      </c>
      <c r="E3444" t="s">
        <v>8199</v>
      </c>
      <c r="F3444">
        <v>4.5999999999999996</v>
      </c>
    </row>
    <row r="3445" spans="1:6">
      <c r="A3445" t="s">
        <v>14977</v>
      </c>
      <c r="B3445">
        <v>1699548560.188</v>
      </c>
      <c r="C3445">
        <v>1708491660.773</v>
      </c>
      <c r="D3445">
        <v>103.508108622685</v>
      </c>
      <c r="E3445" t="s">
        <v>1123</v>
      </c>
      <c r="F3445">
        <v>9</v>
      </c>
    </row>
    <row r="3446" spans="1:6">
      <c r="A3446" t="s">
        <v>6438</v>
      </c>
      <c r="B3446">
        <v>1674759604.1860001</v>
      </c>
      <c r="C3446">
        <v>1683692202.05</v>
      </c>
      <c r="D3446">
        <v>103.386549351851</v>
      </c>
      <c r="E3446" t="s">
        <v>783</v>
      </c>
      <c r="F3446">
        <v>4.8</v>
      </c>
    </row>
    <row r="3447" spans="1:6">
      <c r="A3447" t="s">
        <v>13439</v>
      </c>
      <c r="B3447">
        <v>1693996390.323</v>
      </c>
      <c r="C3447">
        <v>1702919539.9660001</v>
      </c>
      <c r="D3447">
        <v>103.277194942129</v>
      </c>
      <c r="E3447" t="s">
        <v>419</v>
      </c>
      <c r="F3447">
        <v>4.3</v>
      </c>
    </row>
    <row r="3448" spans="1:6">
      <c r="A3448" t="s">
        <v>6789</v>
      </c>
      <c r="B3448">
        <v>1674465410.47</v>
      </c>
      <c r="C3448">
        <v>1683381782.3180001</v>
      </c>
      <c r="D3448">
        <v>103.19874824074</v>
      </c>
      <c r="E3448" t="s">
        <v>44</v>
      </c>
      <c r="F3448">
        <v>6.5</v>
      </c>
    </row>
    <row r="3449" spans="1:6">
      <c r="A3449" t="s">
        <v>6842</v>
      </c>
      <c r="B3449">
        <v>1674556879.1059999</v>
      </c>
      <c r="C3449">
        <v>1683471600</v>
      </c>
      <c r="D3449">
        <v>103.17963997685101</v>
      </c>
      <c r="E3449" t="s">
        <v>49</v>
      </c>
      <c r="F3449">
        <v>5.3</v>
      </c>
    </row>
    <row r="3450" spans="1:6">
      <c r="A3450" t="s">
        <v>6843</v>
      </c>
      <c r="B3450">
        <v>1674556879.1059999</v>
      </c>
      <c r="C3450">
        <v>1683471600</v>
      </c>
      <c r="D3450">
        <v>103.17963997685101</v>
      </c>
      <c r="E3450" t="s">
        <v>70</v>
      </c>
      <c r="F3450">
        <v>7.5</v>
      </c>
    </row>
    <row r="3451" spans="1:6">
      <c r="A3451" t="s">
        <v>6844</v>
      </c>
      <c r="B3451">
        <v>1674556879.1059999</v>
      </c>
      <c r="C3451">
        <v>1683471600</v>
      </c>
      <c r="D3451">
        <v>103.17963997685101</v>
      </c>
      <c r="E3451" t="s">
        <v>85</v>
      </c>
      <c r="F3451">
        <v>8.8000000000000007</v>
      </c>
    </row>
    <row r="3452" spans="1:6">
      <c r="A3452" t="s">
        <v>12756</v>
      </c>
      <c r="B3452">
        <v>1691050262.8469999</v>
      </c>
      <c r="C3452">
        <v>1699964672.2820001</v>
      </c>
      <c r="D3452">
        <v>103.17603512731399</v>
      </c>
      <c r="E3452" t="s">
        <v>145</v>
      </c>
      <c r="F3452">
        <v>7.5</v>
      </c>
    </row>
    <row r="3453" spans="1:6">
      <c r="A3453" t="s">
        <v>12755</v>
      </c>
      <c r="B3453">
        <v>1691050262.8469999</v>
      </c>
      <c r="C3453">
        <v>1699964642.381</v>
      </c>
      <c r="D3453">
        <v>103.175689050925</v>
      </c>
      <c r="E3453" t="s">
        <v>145</v>
      </c>
      <c r="F3453">
        <v>7.5</v>
      </c>
    </row>
    <row r="3454" spans="1:6">
      <c r="A3454" t="s">
        <v>12754</v>
      </c>
      <c r="B3454">
        <v>1691050262.8469999</v>
      </c>
      <c r="C3454">
        <v>1699964604.506</v>
      </c>
      <c r="D3454">
        <v>103.17525068287</v>
      </c>
      <c r="E3454" t="s">
        <v>145</v>
      </c>
      <c r="F3454">
        <v>7.5</v>
      </c>
    </row>
    <row r="3455" spans="1:6">
      <c r="A3455" t="s">
        <v>8995</v>
      </c>
      <c r="B3455">
        <v>1680059695.8989999</v>
      </c>
      <c r="C3455">
        <v>1688970687.3440001</v>
      </c>
      <c r="D3455">
        <v>103.13647505787</v>
      </c>
      <c r="E3455" t="s">
        <v>79</v>
      </c>
      <c r="F3455">
        <v>5.4</v>
      </c>
    </row>
    <row r="3456" spans="1:6">
      <c r="A3456" t="s">
        <v>8987</v>
      </c>
      <c r="B3456">
        <v>1680059675.691</v>
      </c>
      <c r="C3456">
        <v>1688969141.4519999</v>
      </c>
      <c r="D3456">
        <v>103.11881667823999</v>
      </c>
      <c r="E3456" t="s">
        <v>79</v>
      </c>
      <c r="F3456">
        <v>5.4</v>
      </c>
    </row>
    <row r="3457" spans="1:6">
      <c r="A3457" t="s">
        <v>3461</v>
      </c>
      <c r="B3457">
        <v>1695384826.22</v>
      </c>
      <c r="C3457">
        <v>1704288664.4330001</v>
      </c>
      <c r="D3457">
        <v>103.05368302083301</v>
      </c>
      <c r="E3457" t="s">
        <v>1514</v>
      </c>
      <c r="F3457">
        <v>6.8</v>
      </c>
    </row>
    <row r="3458" spans="1:6">
      <c r="A3458" t="s">
        <v>14583</v>
      </c>
      <c r="B3458">
        <v>1697698889.822</v>
      </c>
      <c r="C3458">
        <v>1706601649.161</v>
      </c>
      <c r="D3458">
        <v>103.04119605324</v>
      </c>
      <c r="E3458" t="s">
        <v>12859</v>
      </c>
      <c r="F3458">
        <v>8.1999999999999993</v>
      </c>
    </row>
    <row r="3459" spans="1:6">
      <c r="A3459" t="s">
        <v>14584</v>
      </c>
      <c r="B3459">
        <v>1697698889.823</v>
      </c>
      <c r="C3459">
        <v>1706601646.832</v>
      </c>
      <c r="D3459">
        <v>103.04116908564799</v>
      </c>
      <c r="E3459" t="s">
        <v>340</v>
      </c>
      <c r="F3459">
        <v>8.8000000000000007</v>
      </c>
    </row>
    <row r="3460" spans="1:6">
      <c r="A3460" t="s">
        <v>8990</v>
      </c>
      <c r="B3460">
        <v>1680059675.6919999</v>
      </c>
      <c r="C3460">
        <v>1688961067.6500001</v>
      </c>
      <c r="D3460">
        <v>103.02536988425901</v>
      </c>
      <c r="E3460" t="s">
        <v>246</v>
      </c>
      <c r="F3460">
        <v>4.3</v>
      </c>
    </row>
    <row r="3461" spans="1:6">
      <c r="A3461" t="s">
        <v>8959</v>
      </c>
      <c r="B3461">
        <v>1680021235.0650001</v>
      </c>
      <c r="C3461">
        <v>1688918999.829</v>
      </c>
      <c r="D3461">
        <v>102.983388472222</v>
      </c>
      <c r="E3461" t="s">
        <v>101</v>
      </c>
      <c r="F3461">
        <v>6.5</v>
      </c>
    </row>
    <row r="3462" spans="1:6">
      <c r="A3462" t="s">
        <v>8961</v>
      </c>
      <c r="B3462">
        <v>1680021235.0650001</v>
      </c>
      <c r="C3462">
        <v>1688918777.925</v>
      </c>
      <c r="D3462">
        <v>102.98082013888801</v>
      </c>
      <c r="E3462" t="s">
        <v>5863</v>
      </c>
      <c r="F3462">
        <v>7</v>
      </c>
    </row>
    <row r="3463" spans="1:6">
      <c r="A3463" t="s">
        <v>8958</v>
      </c>
      <c r="B3463">
        <v>1680021235.0650001</v>
      </c>
      <c r="C3463">
        <v>1688915850.448</v>
      </c>
      <c r="D3463">
        <v>102.94693730324001</v>
      </c>
      <c r="E3463" t="s">
        <v>711</v>
      </c>
      <c r="F3463">
        <v>3.1</v>
      </c>
    </row>
    <row r="3464" spans="1:6">
      <c r="A3464" t="s">
        <v>12095</v>
      </c>
      <c r="B3464">
        <v>1688628585.7130001</v>
      </c>
      <c r="C3464">
        <v>1697522308.743</v>
      </c>
      <c r="D3464">
        <v>102.936609143518</v>
      </c>
      <c r="E3464" t="s">
        <v>17</v>
      </c>
      <c r="F3464">
        <v>7.8</v>
      </c>
    </row>
    <row r="3465" spans="1:6">
      <c r="A3465" t="s">
        <v>645</v>
      </c>
      <c r="B3465">
        <v>1677129109.473</v>
      </c>
      <c r="C3465">
        <v>1686013608.102</v>
      </c>
      <c r="D3465">
        <v>102.829845243055</v>
      </c>
      <c r="E3465" t="s">
        <v>85</v>
      </c>
      <c r="F3465">
        <v>8.8000000000000007</v>
      </c>
    </row>
    <row r="3466" spans="1:6">
      <c r="A3466" t="s">
        <v>14273</v>
      </c>
      <c r="B3466">
        <v>1696506499.8789999</v>
      </c>
      <c r="C3466">
        <v>1705389268.2090001</v>
      </c>
      <c r="D3466">
        <v>102.809818634259</v>
      </c>
      <c r="E3466" t="s">
        <v>14269</v>
      </c>
      <c r="F3466">
        <v>8.3000000000000007</v>
      </c>
    </row>
    <row r="3467" spans="1:6">
      <c r="A3467" t="s">
        <v>14272</v>
      </c>
      <c r="B3467">
        <v>1696506499.878</v>
      </c>
      <c r="C3467">
        <v>1705389230.1129999</v>
      </c>
      <c r="D3467">
        <v>102.809377719907</v>
      </c>
      <c r="E3467" t="s">
        <v>47</v>
      </c>
      <c r="F3467">
        <v>7.5</v>
      </c>
    </row>
    <row r="3468" spans="1:6">
      <c r="A3468" t="s">
        <v>14271</v>
      </c>
      <c r="B3468">
        <v>1696506499.878</v>
      </c>
      <c r="C3468">
        <v>1705389152.5840001</v>
      </c>
      <c r="D3468">
        <v>102.808480393518</v>
      </c>
      <c r="E3468" t="s">
        <v>47</v>
      </c>
      <c r="F3468">
        <v>7.5</v>
      </c>
    </row>
    <row r="3469" spans="1:6">
      <c r="A3469" t="s">
        <v>14274</v>
      </c>
      <c r="B3469">
        <v>1696506499.8789999</v>
      </c>
      <c r="C3469">
        <v>1705389101.2149999</v>
      </c>
      <c r="D3469">
        <v>102.807885833333</v>
      </c>
      <c r="E3469" t="s">
        <v>14269</v>
      </c>
      <c r="F3469">
        <v>8.3000000000000007</v>
      </c>
    </row>
    <row r="3470" spans="1:6">
      <c r="A3470" t="s">
        <v>14276</v>
      </c>
      <c r="B3470">
        <v>1696506499.8789999</v>
      </c>
      <c r="C3470">
        <v>1705389071.556</v>
      </c>
      <c r="D3470">
        <v>102.80754255786999</v>
      </c>
      <c r="E3470" t="s">
        <v>49</v>
      </c>
      <c r="F3470">
        <v>5.3</v>
      </c>
    </row>
    <row r="3471" spans="1:6">
      <c r="A3471" t="s">
        <v>14275</v>
      </c>
      <c r="B3471">
        <v>1696506499.8789999</v>
      </c>
      <c r="C3471">
        <v>1705389038.2620001</v>
      </c>
      <c r="D3471">
        <v>102.807157210648</v>
      </c>
      <c r="E3471" t="s">
        <v>207</v>
      </c>
      <c r="F3471">
        <v>5.8</v>
      </c>
    </row>
    <row r="3472" spans="1:6">
      <c r="A3472" t="s">
        <v>14270</v>
      </c>
      <c r="B3472">
        <v>1696506499.8770001</v>
      </c>
      <c r="C3472">
        <v>1705388987.914</v>
      </c>
      <c r="D3472">
        <v>102.80657450231401</v>
      </c>
      <c r="E3472" t="s">
        <v>1168</v>
      </c>
      <c r="F3472">
        <v>6.5</v>
      </c>
    </row>
    <row r="3473" spans="1:6">
      <c r="A3473" t="s">
        <v>14268</v>
      </c>
      <c r="B3473">
        <v>1696506499.8770001</v>
      </c>
      <c r="C3473">
        <v>1705388881.0580001</v>
      </c>
      <c r="D3473">
        <v>102.80533774305501</v>
      </c>
      <c r="E3473" t="s">
        <v>14269</v>
      </c>
      <c r="F3473">
        <v>8.3000000000000007</v>
      </c>
    </row>
    <row r="3474" spans="1:6">
      <c r="A3474" t="s">
        <v>14267</v>
      </c>
      <c r="B3474">
        <v>1696506499.8770001</v>
      </c>
      <c r="C3474">
        <v>1705388851.826</v>
      </c>
      <c r="D3474">
        <v>102.804999409722</v>
      </c>
      <c r="E3474" t="s">
        <v>1168</v>
      </c>
      <c r="F3474">
        <v>6.5</v>
      </c>
    </row>
    <row r="3475" spans="1:6">
      <c r="A3475" t="s">
        <v>2978</v>
      </c>
      <c r="B3475">
        <v>1692228462.2490001</v>
      </c>
      <c r="C3475">
        <v>1701103708.586</v>
      </c>
      <c r="D3475">
        <v>102.72275853009199</v>
      </c>
      <c r="E3475" t="s">
        <v>47</v>
      </c>
      <c r="F3475">
        <v>7.5</v>
      </c>
    </row>
    <row r="3476" spans="1:6">
      <c r="A3476" t="s">
        <v>2977</v>
      </c>
      <c r="B3476">
        <v>1692228331.464</v>
      </c>
      <c r="C3476">
        <v>1701103320.951</v>
      </c>
      <c r="D3476">
        <v>102.71978572916601</v>
      </c>
      <c r="E3476" t="s">
        <v>163</v>
      </c>
      <c r="F3476">
        <v>4.4000000000000004</v>
      </c>
    </row>
    <row r="3477" spans="1:6">
      <c r="A3477" t="s">
        <v>2076</v>
      </c>
      <c r="B3477">
        <v>1685599704.8329999</v>
      </c>
      <c r="C3477">
        <v>1694466366.635</v>
      </c>
      <c r="D3477">
        <v>102.623400486111</v>
      </c>
      <c r="E3477" t="s">
        <v>1968</v>
      </c>
      <c r="F3477">
        <v>7.3</v>
      </c>
    </row>
    <row r="3478" spans="1:6">
      <c r="A3478" t="s">
        <v>8305</v>
      </c>
      <c r="B3478">
        <v>1677948979.293</v>
      </c>
      <c r="C3478">
        <v>1686802792.0680001</v>
      </c>
      <c r="D3478">
        <v>102.47468489583299</v>
      </c>
      <c r="E3478" t="s">
        <v>83</v>
      </c>
      <c r="F3478">
        <v>8.8000000000000007</v>
      </c>
    </row>
    <row r="3479" spans="1:6">
      <c r="A3479" t="s">
        <v>2891</v>
      </c>
      <c r="B3479">
        <v>1691402062.4170001</v>
      </c>
      <c r="C3479">
        <v>1700240074.5829999</v>
      </c>
      <c r="D3479">
        <v>102.29180747685101</v>
      </c>
      <c r="E3479" t="s">
        <v>1842</v>
      </c>
      <c r="F3479">
        <v>8.1</v>
      </c>
    </row>
    <row r="3480" spans="1:6">
      <c r="A3480" t="s">
        <v>10391</v>
      </c>
      <c r="B3480">
        <v>1684086409.3</v>
      </c>
      <c r="C3480">
        <v>1692916145.2920001</v>
      </c>
      <c r="D3480">
        <v>102.196018425925</v>
      </c>
      <c r="E3480" t="s">
        <v>68</v>
      </c>
      <c r="F3480">
        <v>9.8000000000000007</v>
      </c>
    </row>
    <row r="3481" spans="1:6">
      <c r="A3481" t="s">
        <v>10390</v>
      </c>
      <c r="B3481">
        <v>1684086409.3</v>
      </c>
      <c r="C3481">
        <v>1692915279.112</v>
      </c>
      <c r="D3481">
        <v>102.18599319444399</v>
      </c>
      <c r="E3481" t="s">
        <v>70</v>
      </c>
      <c r="F3481">
        <v>7.5</v>
      </c>
    </row>
    <row r="3482" spans="1:6">
      <c r="A3482" t="s">
        <v>10389</v>
      </c>
      <c r="B3482">
        <v>1684086409.3</v>
      </c>
      <c r="C3482">
        <v>1692913711.747</v>
      </c>
      <c r="D3482">
        <v>102.16785239583299</v>
      </c>
      <c r="E3482" t="s">
        <v>49</v>
      </c>
      <c r="F3482">
        <v>5.3</v>
      </c>
    </row>
    <row r="3483" spans="1:6">
      <c r="A3483" t="s">
        <v>8356</v>
      </c>
      <c r="B3483">
        <v>1678319052.8740001</v>
      </c>
      <c r="C3483">
        <v>1687142561.7739999</v>
      </c>
      <c r="D3483">
        <v>102.12394560185101</v>
      </c>
      <c r="E3483" t="s">
        <v>68</v>
      </c>
      <c r="F3483">
        <v>9.8000000000000007</v>
      </c>
    </row>
    <row r="3484" spans="1:6">
      <c r="A3484" t="s">
        <v>9378</v>
      </c>
      <c r="B3484">
        <v>1680793200</v>
      </c>
      <c r="C3484">
        <v>1689606000</v>
      </c>
      <c r="D3484">
        <v>102</v>
      </c>
      <c r="E3484" t="s">
        <v>8069</v>
      </c>
      <c r="F3484">
        <v>9.8000000000000007</v>
      </c>
    </row>
    <row r="3485" spans="1:6">
      <c r="A3485" t="s">
        <v>12123</v>
      </c>
      <c r="B3485">
        <v>1688914800</v>
      </c>
      <c r="C3485">
        <v>1697727600</v>
      </c>
      <c r="D3485">
        <v>102</v>
      </c>
      <c r="E3485" t="s">
        <v>8069</v>
      </c>
      <c r="F3485">
        <v>9.8000000000000007</v>
      </c>
    </row>
    <row r="3486" spans="1:6">
      <c r="A3486" t="s">
        <v>10406</v>
      </c>
      <c r="B3486">
        <v>1684120504.075</v>
      </c>
      <c r="C3486">
        <v>1692930513.9219999</v>
      </c>
      <c r="D3486">
        <v>101.967706562499</v>
      </c>
      <c r="E3486" t="s">
        <v>4159</v>
      </c>
      <c r="F3486">
        <v>7.1</v>
      </c>
    </row>
    <row r="3487" spans="1:6">
      <c r="A3487" t="s">
        <v>9100</v>
      </c>
      <c r="B3487">
        <v>1680227666.8239999</v>
      </c>
      <c r="C3487">
        <v>1689034027.2379999</v>
      </c>
      <c r="D3487">
        <v>101.925467754629</v>
      </c>
      <c r="E3487" t="s">
        <v>9101</v>
      </c>
      <c r="F3487">
        <v>7.4</v>
      </c>
    </row>
    <row r="3488" spans="1:6">
      <c r="A3488" t="s">
        <v>9099</v>
      </c>
      <c r="B3488">
        <v>1680227666.823</v>
      </c>
      <c r="C3488">
        <v>1689034026.1930001</v>
      </c>
      <c r="D3488">
        <v>101.92545567129601</v>
      </c>
      <c r="E3488" t="s">
        <v>8142</v>
      </c>
      <c r="F3488">
        <v>9.9</v>
      </c>
    </row>
    <row r="3489" spans="1:6">
      <c r="A3489" t="s">
        <v>13032</v>
      </c>
      <c r="B3489">
        <v>1692244573.9760001</v>
      </c>
      <c r="C3489">
        <v>1701048161.0829999</v>
      </c>
      <c r="D3489">
        <v>101.893369293981</v>
      </c>
      <c r="E3489" t="s">
        <v>13033</v>
      </c>
      <c r="F3489">
        <v>6.3</v>
      </c>
    </row>
    <row r="3490" spans="1:6">
      <c r="A3490" t="s">
        <v>2700</v>
      </c>
      <c r="B3490">
        <v>1690197846.6949999</v>
      </c>
      <c r="C3490">
        <v>1699000450.188</v>
      </c>
      <c r="D3490">
        <v>101.881984872685</v>
      </c>
      <c r="E3490" t="s">
        <v>85</v>
      </c>
      <c r="F3490">
        <v>8.8000000000000007</v>
      </c>
    </row>
    <row r="3491" spans="1:6">
      <c r="A3491" t="s">
        <v>1644</v>
      </c>
      <c r="B3491">
        <v>1682678247.9890001</v>
      </c>
      <c r="C3491">
        <v>1691472266.8859999</v>
      </c>
      <c r="D3491">
        <v>101.782626122685</v>
      </c>
      <c r="E3491" t="s">
        <v>1645</v>
      </c>
      <c r="F3491">
        <v>8.6</v>
      </c>
    </row>
    <row r="3492" spans="1:6">
      <c r="A3492" t="s">
        <v>3898</v>
      </c>
      <c r="B3492">
        <v>1698284465.983</v>
      </c>
      <c r="C3492">
        <v>1707078038.668</v>
      </c>
      <c r="D3492">
        <v>101.77746163194401</v>
      </c>
      <c r="E3492" t="s">
        <v>252</v>
      </c>
      <c r="F3492">
        <v>5.4</v>
      </c>
    </row>
    <row r="3493" spans="1:6">
      <c r="A3493" t="s">
        <v>14809</v>
      </c>
      <c r="B3493">
        <v>1698972456.053</v>
      </c>
      <c r="C3493">
        <v>1707759854.677</v>
      </c>
      <c r="D3493">
        <v>101.706002592592</v>
      </c>
      <c r="E3493" t="s">
        <v>14810</v>
      </c>
      <c r="F3493">
        <v>5.8</v>
      </c>
    </row>
    <row r="3494" spans="1:6">
      <c r="A3494" t="s">
        <v>9393</v>
      </c>
      <c r="B3494">
        <v>1680936980.543</v>
      </c>
      <c r="C3494">
        <v>1689694946.332</v>
      </c>
      <c r="D3494">
        <v>101.365344780092</v>
      </c>
      <c r="E3494" t="s">
        <v>1990</v>
      </c>
      <c r="F3494">
        <v>6.5</v>
      </c>
    </row>
    <row r="3495" spans="1:6">
      <c r="A3495" t="s">
        <v>12779</v>
      </c>
      <c r="B3495">
        <v>1691380013.22</v>
      </c>
      <c r="C3495">
        <v>1700130253.164</v>
      </c>
      <c r="D3495">
        <v>101.27592527777701</v>
      </c>
      <c r="E3495" t="s">
        <v>4159</v>
      </c>
      <c r="F3495">
        <v>7.1</v>
      </c>
    </row>
    <row r="3496" spans="1:6">
      <c r="A3496" t="s">
        <v>9075</v>
      </c>
      <c r="B3496">
        <v>1680215954.6389999</v>
      </c>
      <c r="C3496">
        <v>1688962113.885</v>
      </c>
      <c r="D3496">
        <v>101.228694976851</v>
      </c>
      <c r="E3496" t="s">
        <v>9040</v>
      </c>
      <c r="F3496">
        <v>7.6</v>
      </c>
    </row>
    <row r="3497" spans="1:6">
      <c r="A3497" t="s">
        <v>12661</v>
      </c>
      <c r="B3497">
        <v>1690518406.4760001</v>
      </c>
      <c r="C3497">
        <v>1699262780.3239999</v>
      </c>
      <c r="D3497">
        <v>101.208030648148</v>
      </c>
      <c r="E3497" t="s">
        <v>12662</v>
      </c>
      <c r="F3497">
        <v>7.6</v>
      </c>
    </row>
    <row r="3498" spans="1:6">
      <c r="A3498" t="s">
        <v>14849</v>
      </c>
      <c r="B3498">
        <v>1699234525.8280001</v>
      </c>
      <c r="C3498">
        <v>1707973164.77</v>
      </c>
      <c r="D3498">
        <v>101.141654421296</v>
      </c>
      <c r="E3498" t="s">
        <v>14850</v>
      </c>
      <c r="F3498">
        <v>4.4000000000000004</v>
      </c>
    </row>
    <row r="3499" spans="1:6">
      <c r="A3499" t="s">
        <v>3616</v>
      </c>
      <c r="B3499">
        <v>1696303832.7739999</v>
      </c>
      <c r="C3499">
        <v>1705035411.714</v>
      </c>
      <c r="D3499">
        <v>101.059941435185</v>
      </c>
      <c r="E3499" t="s">
        <v>3617</v>
      </c>
      <c r="F3499">
        <v>7.3</v>
      </c>
    </row>
    <row r="3500" spans="1:6">
      <c r="A3500" t="s">
        <v>13658</v>
      </c>
      <c r="B3500">
        <v>1694707959.1489999</v>
      </c>
      <c r="C3500">
        <v>1703437343.6830001</v>
      </c>
      <c r="D3500">
        <v>101.034543217592</v>
      </c>
      <c r="E3500" t="s">
        <v>5863</v>
      </c>
      <c r="F3500">
        <v>7</v>
      </c>
    </row>
    <row r="3501" spans="1:6">
      <c r="A3501" t="s">
        <v>8498</v>
      </c>
      <c r="B3501">
        <v>1678684516.9100001</v>
      </c>
      <c r="C3501">
        <v>1687402795.2950001</v>
      </c>
      <c r="D3501">
        <v>100.905999826388</v>
      </c>
      <c r="E3501" t="s">
        <v>1685</v>
      </c>
      <c r="F3501">
        <v>5.9</v>
      </c>
    </row>
    <row r="3502" spans="1:6">
      <c r="A3502" t="s">
        <v>158</v>
      </c>
      <c r="B3502">
        <v>1673383737.6489999</v>
      </c>
      <c r="C3502">
        <v>1682098134.45</v>
      </c>
      <c r="D3502">
        <v>100.861074085648</v>
      </c>
      <c r="E3502" t="s">
        <v>159</v>
      </c>
      <c r="F3502">
        <v>8.1999999999999993</v>
      </c>
    </row>
    <row r="3503" spans="1:6">
      <c r="A3503" t="s">
        <v>155</v>
      </c>
      <c r="B3503">
        <v>1673383736.3800001</v>
      </c>
      <c r="C3503">
        <v>1682098088.3889999</v>
      </c>
      <c r="D3503">
        <v>100.860555659722</v>
      </c>
      <c r="E3503" t="s">
        <v>145</v>
      </c>
      <c r="F3503">
        <v>7.5</v>
      </c>
    </row>
    <row r="3504" spans="1:6">
      <c r="A3504" t="s">
        <v>154</v>
      </c>
      <c r="B3504">
        <v>1673383735.7090001</v>
      </c>
      <c r="C3504">
        <v>1682098045.553</v>
      </c>
      <c r="D3504">
        <v>100.860067638888</v>
      </c>
      <c r="E3504" t="s">
        <v>145</v>
      </c>
      <c r="F3504">
        <v>7.5</v>
      </c>
    </row>
    <row r="3505" spans="1:6">
      <c r="A3505" t="s">
        <v>153</v>
      </c>
      <c r="B3505">
        <v>1673383734.895</v>
      </c>
      <c r="C3505">
        <v>1682097995.234</v>
      </c>
      <c r="D3505">
        <v>100.859494664351</v>
      </c>
      <c r="E3505" t="s">
        <v>150</v>
      </c>
      <c r="F3505">
        <v>5</v>
      </c>
    </row>
    <row r="3506" spans="1:6">
      <c r="A3506" t="s">
        <v>151</v>
      </c>
      <c r="B3506">
        <v>1673383734.21</v>
      </c>
      <c r="C3506">
        <v>1682097894.842</v>
      </c>
      <c r="D3506">
        <v>100.858340648148</v>
      </c>
      <c r="E3506" t="s">
        <v>152</v>
      </c>
      <c r="F3506">
        <v>6.5</v>
      </c>
    </row>
    <row r="3507" spans="1:6">
      <c r="A3507" t="s">
        <v>149</v>
      </c>
      <c r="B3507">
        <v>1673383733.6129999</v>
      </c>
      <c r="C3507">
        <v>1682097855.822</v>
      </c>
      <c r="D3507">
        <v>100.8578959375</v>
      </c>
      <c r="E3507" t="s">
        <v>150</v>
      </c>
      <c r="F3507">
        <v>5</v>
      </c>
    </row>
    <row r="3508" spans="1:6">
      <c r="A3508" t="s">
        <v>148</v>
      </c>
      <c r="B3508">
        <v>1673383732.9960001</v>
      </c>
      <c r="C3508">
        <v>1682097812.5190001</v>
      </c>
      <c r="D3508">
        <v>100.857401886574</v>
      </c>
      <c r="E3508" t="s">
        <v>145</v>
      </c>
      <c r="F3508">
        <v>7.5</v>
      </c>
    </row>
    <row r="3509" spans="1:6">
      <c r="A3509" t="s">
        <v>146</v>
      </c>
      <c r="B3509">
        <v>1673383732.3729999</v>
      </c>
      <c r="C3509">
        <v>1682097771.372</v>
      </c>
      <c r="D3509">
        <v>100.856932858796</v>
      </c>
      <c r="E3509" t="s">
        <v>147</v>
      </c>
      <c r="F3509">
        <v>6.7</v>
      </c>
    </row>
    <row r="3510" spans="1:6">
      <c r="A3510" t="s">
        <v>144</v>
      </c>
      <c r="B3510">
        <v>1673383731.7780001</v>
      </c>
      <c r="C3510">
        <v>1682097673.21</v>
      </c>
      <c r="D3510">
        <v>100.855803611111</v>
      </c>
      <c r="E3510" t="s">
        <v>145</v>
      </c>
      <c r="F3510">
        <v>7.5</v>
      </c>
    </row>
    <row r="3511" spans="1:6">
      <c r="A3511" t="s">
        <v>143</v>
      </c>
      <c r="B3511">
        <v>1673383731.1619999</v>
      </c>
      <c r="C3511">
        <v>1682097588.1819999</v>
      </c>
      <c r="D3511">
        <v>100.85482662037001</v>
      </c>
      <c r="E3511" t="s">
        <v>124</v>
      </c>
      <c r="F3511">
        <v>6.1</v>
      </c>
    </row>
    <row r="3512" spans="1:6">
      <c r="A3512" t="s">
        <v>129</v>
      </c>
      <c r="B3512">
        <v>1673383725.8570001</v>
      </c>
      <c r="C3512">
        <v>1682097546.1329999</v>
      </c>
      <c r="D3512">
        <v>100.854401342592</v>
      </c>
      <c r="E3512" t="s">
        <v>3</v>
      </c>
      <c r="F3512">
        <v>5.5</v>
      </c>
    </row>
    <row r="3513" spans="1:6">
      <c r="A3513" t="s">
        <v>119</v>
      </c>
      <c r="B3513">
        <v>1673383721.7690001</v>
      </c>
      <c r="C3513">
        <v>1682097496.993</v>
      </c>
      <c r="D3513">
        <v>100.85387990740701</v>
      </c>
      <c r="E3513" t="s">
        <v>120</v>
      </c>
      <c r="F3513">
        <v>8.8000000000000007</v>
      </c>
    </row>
    <row r="3514" spans="1:6">
      <c r="A3514" t="s">
        <v>8491</v>
      </c>
      <c r="B3514">
        <v>1678684516.9089999</v>
      </c>
      <c r="C3514">
        <v>1687388724.1159999</v>
      </c>
      <c r="D3514">
        <v>100.74313896990699</v>
      </c>
      <c r="E3514" t="s">
        <v>4159</v>
      </c>
      <c r="F3514">
        <v>7.1</v>
      </c>
    </row>
    <row r="3515" spans="1:6">
      <c r="A3515" t="s">
        <v>8495</v>
      </c>
      <c r="B3515">
        <v>1678684516.9100001</v>
      </c>
      <c r="C3515">
        <v>1687388470.3640001</v>
      </c>
      <c r="D3515">
        <v>100.74020201388799</v>
      </c>
      <c r="E3515" t="s">
        <v>209</v>
      </c>
      <c r="F3515">
        <v>5.4</v>
      </c>
    </row>
    <row r="3516" spans="1:6">
      <c r="A3516" t="s">
        <v>3776</v>
      </c>
      <c r="B3516">
        <v>1697509831.181</v>
      </c>
      <c r="C3516">
        <v>1706202159.783</v>
      </c>
      <c r="D3516">
        <v>100.60565511574001</v>
      </c>
      <c r="E3516" t="s">
        <v>49</v>
      </c>
      <c r="F3516">
        <v>5.3</v>
      </c>
    </row>
    <row r="3517" spans="1:6">
      <c r="A3517" t="s">
        <v>8298</v>
      </c>
      <c r="B3517">
        <v>1677948975.6010001</v>
      </c>
      <c r="C3517">
        <v>1686636250.8380001</v>
      </c>
      <c r="D3517">
        <v>100.547167094907</v>
      </c>
      <c r="E3517" t="s">
        <v>1685</v>
      </c>
      <c r="F3517">
        <v>5.9</v>
      </c>
    </row>
    <row r="3518" spans="1:6">
      <c r="A3518" t="s">
        <v>10689</v>
      </c>
      <c r="B3518">
        <v>1684769507.0699999</v>
      </c>
      <c r="C3518">
        <v>1693454645.059</v>
      </c>
      <c r="D3518">
        <v>100.52243042824</v>
      </c>
      <c r="E3518" t="s">
        <v>419</v>
      </c>
      <c r="F3518">
        <v>4.3</v>
      </c>
    </row>
    <row r="3519" spans="1:6">
      <c r="A3519" t="s">
        <v>10688</v>
      </c>
      <c r="B3519">
        <v>1684769507.0699999</v>
      </c>
      <c r="C3519">
        <v>1693454467.5139999</v>
      </c>
      <c r="D3519">
        <v>100.520375509259</v>
      </c>
      <c r="E3519" t="s">
        <v>419</v>
      </c>
      <c r="F3519">
        <v>4.3</v>
      </c>
    </row>
    <row r="3520" spans="1:6">
      <c r="A3520" t="s">
        <v>10687</v>
      </c>
      <c r="B3520">
        <v>1684769507.0699999</v>
      </c>
      <c r="C3520">
        <v>1693454372.142</v>
      </c>
      <c r="D3520">
        <v>100.519271666666</v>
      </c>
      <c r="E3520" t="s">
        <v>3956</v>
      </c>
      <c r="F3520">
        <v>2.9</v>
      </c>
    </row>
    <row r="3521" spans="1:6">
      <c r="A3521" t="s">
        <v>10672</v>
      </c>
      <c r="B3521">
        <v>1684712068.122</v>
      </c>
      <c r="C3521">
        <v>1693366145.437</v>
      </c>
      <c r="D3521">
        <v>100.162931886574</v>
      </c>
      <c r="E3521" t="s">
        <v>4159</v>
      </c>
      <c r="F3521">
        <v>7.1</v>
      </c>
    </row>
    <row r="3522" spans="1:6">
      <c r="A3522" t="s">
        <v>10675</v>
      </c>
      <c r="B3522">
        <v>1684713493.947</v>
      </c>
      <c r="C3522">
        <v>1693366780.2679999</v>
      </c>
      <c r="D3522">
        <v>100.15377686342499</v>
      </c>
      <c r="E3522" t="s">
        <v>4159</v>
      </c>
      <c r="F3522">
        <v>7.1</v>
      </c>
    </row>
    <row r="3523" spans="1:6">
      <c r="A3523" t="s">
        <v>10677</v>
      </c>
      <c r="B3523">
        <v>1684715140.8340001</v>
      </c>
      <c r="C3523">
        <v>1693366489.77</v>
      </c>
      <c r="D3523">
        <v>100.131353425925</v>
      </c>
      <c r="E3523" t="s">
        <v>4159</v>
      </c>
      <c r="F3523">
        <v>7.1</v>
      </c>
    </row>
    <row r="3524" spans="1:6">
      <c r="A3524" t="s">
        <v>12367</v>
      </c>
      <c r="B3524">
        <v>1689263187.164</v>
      </c>
      <c r="C3524">
        <v>1697904161.7219999</v>
      </c>
      <c r="D3524">
        <v>100.011279606481</v>
      </c>
      <c r="E3524" t="s">
        <v>1204</v>
      </c>
      <c r="F3524">
        <v>5.9</v>
      </c>
    </row>
    <row r="3525" spans="1:6">
      <c r="A3525" t="s">
        <v>12366</v>
      </c>
      <c r="B3525">
        <v>1689263187.164</v>
      </c>
      <c r="C3525">
        <v>1697903382.227</v>
      </c>
      <c r="D3525">
        <v>100.002257673611</v>
      </c>
      <c r="E3525" t="s">
        <v>1204</v>
      </c>
      <c r="F3525">
        <v>5.9</v>
      </c>
    </row>
    <row r="3526" spans="1:6">
      <c r="A3526" t="s">
        <v>7479</v>
      </c>
      <c r="B3526">
        <v>1676430640.365</v>
      </c>
      <c r="C3526">
        <v>1685067540.362</v>
      </c>
      <c r="D3526">
        <v>99.964120335648104</v>
      </c>
      <c r="E3526" t="s">
        <v>1685</v>
      </c>
      <c r="F3526">
        <v>5.9</v>
      </c>
    </row>
    <row r="3527" spans="1:6">
      <c r="A3527" t="s">
        <v>13377</v>
      </c>
      <c r="B3527">
        <v>1693782772.8150001</v>
      </c>
      <c r="C3527">
        <v>1702417322.427</v>
      </c>
      <c r="D3527">
        <v>99.936916805555498</v>
      </c>
      <c r="E3527" t="s">
        <v>11677</v>
      </c>
      <c r="F3527">
        <v>3.4</v>
      </c>
    </row>
    <row r="3528" spans="1:6">
      <c r="A3528" t="s">
        <v>6107</v>
      </c>
      <c r="B3528">
        <v>1672974176.523</v>
      </c>
      <c r="C3528">
        <v>1681600103.411</v>
      </c>
      <c r="D3528">
        <v>99.837116759259203</v>
      </c>
      <c r="E3528" t="s">
        <v>387</v>
      </c>
      <c r="F3528">
        <v>3.7</v>
      </c>
    </row>
    <row r="3529" spans="1:6">
      <c r="A3529" t="s">
        <v>13187</v>
      </c>
      <c r="B3529">
        <v>1693179610.1070001</v>
      </c>
      <c r="C3529">
        <v>1701801976.1099999</v>
      </c>
      <c r="D3529">
        <v>99.795902812500003</v>
      </c>
      <c r="E3529" t="s">
        <v>53</v>
      </c>
      <c r="F3529">
        <v>5.3</v>
      </c>
    </row>
    <row r="3530" spans="1:6">
      <c r="A3530" t="s">
        <v>3030</v>
      </c>
      <c r="B3530">
        <v>1692654694.4400001</v>
      </c>
      <c r="C3530">
        <v>1701276329.9200001</v>
      </c>
      <c r="D3530">
        <v>99.787447685185199</v>
      </c>
      <c r="E3530" t="s">
        <v>68</v>
      </c>
      <c r="F3530">
        <v>9.8000000000000007</v>
      </c>
    </row>
    <row r="3531" spans="1:6">
      <c r="A3531" t="s">
        <v>3029</v>
      </c>
      <c r="B3531">
        <v>1692654690.9820001</v>
      </c>
      <c r="C3531">
        <v>1701276009.1170001</v>
      </c>
      <c r="D3531">
        <v>99.783774710648103</v>
      </c>
      <c r="E3531" t="s">
        <v>68</v>
      </c>
      <c r="F3531">
        <v>9.8000000000000007</v>
      </c>
    </row>
    <row r="3532" spans="1:6">
      <c r="A3532" t="s">
        <v>7754</v>
      </c>
      <c r="B3532">
        <v>1676856528.924</v>
      </c>
      <c r="C3532">
        <v>1685476801.493</v>
      </c>
      <c r="D3532">
        <v>99.771673252314798</v>
      </c>
      <c r="E3532" t="s">
        <v>7740</v>
      </c>
      <c r="F3532">
        <v>5.4</v>
      </c>
    </row>
    <row r="3533" spans="1:6">
      <c r="A3533" t="s">
        <v>2736</v>
      </c>
      <c r="B3533">
        <v>1690374083.9330001</v>
      </c>
      <c r="C3533">
        <v>1698982349.5580001</v>
      </c>
      <c r="D3533">
        <v>99.6327039930555</v>
      </c>
      <c r="E3533" t="s">
        <v>88</v>
      </c>
      <c r="F3533">
        <v>9.1</v>
      </c>
    </row>
    <row r="3534" spans="1:6">
      <c r="A3534" t="s">
        <v>10196</v>
      </c>
      <c r="B3534">
        <v>1683579754.2909999</v>
      </c>
      <c r="C3534">
        <v>1692181353.168</v>
      </c>
      <c r="D3534">
        <v>99.555542557870297</v>
      </c>
      <c r="E3534" t="s">
        <v>10197</v>
      </c>
      <c r="F3534">
        <v>4.5999999999999996</v>
      </c>
    </row>
    <row r="3535" spans="1:6">
      <c r="A3535" t="s">
        <v>12650</v>
      </c>
      <c r="B3535">
        <v>1690407961.477</v>
      </c>
      <c r="C3535">
        <v>1698996892.566</v>
      </c>
      <c r="D3535">
        <v>99.408924641203697</v>
      </c>
      <c r="E3535" t="s">
        <v>419</v>
      </c>
      <c r="F3535">
        <v>4.3</v>
      </c>
    </row>
    <row r="3536" spans="1:6">
      <c r="A3536" t="s">
        <v>12649</v>
      </c>
      <c r="B3536">
        <v>1690407961.477</v>
      </c>
      <c r="C3536">
        <v>1698996886.9319999</v>
      </c>
      <c r="D3536">
        <v>99.408859432870301</v>
      </c>
      <c r="E3536" t="s">
        <v>70</v>
      </c>
      <c r="F3536">
        <v>7.5</v>
      </c>
    </row>
    <row r="3537" spans="1:6">
      <c r="A3537" t="s">
        <v>7453</v>
      </c>
      <c r="B3537">
        <v>1676229241.8629999</v>
      </c>
      <c r="C3537">
        <v>1684813000.598</v>
      </c>
      <c r="D3537">
        <v>99.349059432870305</v>
      </c>
      <c r="E3537" t="s">
        <v>256</v>
      </c>
      <c r="F3537">
        <v>6.3</v>
      </c>
    </row>
    <row r="3538" spans="1:6">
      <c r="A3538" t="s">
        <v>11669</v>
      </c>
      <c r="B3538">
        <v>1687673139.9000001</v>
      </c>
      <c r="C3538">
        <v>1696256128.7160001</v>
      </c>
      <c r="D3538">
        <v>99.340148333333303</v>
      </c>
      <c r="E3538" t="s">
        <v>85</v>
      </c>
      <c r="F3538">
        <v>8.8000000000000007</v>
      </c>
    </row>
    <row r="3539" spans="1:6">
      <c r="A3539" t="s">
        <v>11668</v>
      </c>
      <c r="B3539">
        <v>1687673139.9000001</v>
      </c>
      <c r="C3539">
        <v>1696254432.4430001</v>
      </c>
      <c r="D3539">
        <v>99.320515543981401</v>
      </c>
      <c r="E3539" t="s">
        <v>4332</v>
      </c>
      <c r="F3539">
        <v>7.7</v>
      </c>
    </row>
    <row r="3540" spans="1:6">
      <c r="A3540" t="s">
        <v>10231</v>
      </c>
      <c r="B3540">
        <v>1683580308.7479999</v>
      </c>
      <c r="C3540">
        <v>1692161569.023</v>
      </c>
      <c r="D3540">
        <v>99.320142071759193</v>
      </c>
      <c r="E3540" t="s">
        <v>214</v>
      </c>
      <c r="F3540">
        <v>7.3</v>
      </c>
    </row>
    <row r="3541" spans="1:6">
      <c r="A3541" t="s">
        <v>10230</v>
      </c>
      <c r="B3541">
        <v>1683580308.7479999</v>
      </c>
      <c r="C3541">
        <v>1692161327.4389999</v>
      </c>
      <c r="D3541">
        <v>99.317345960648098</v>
      </c>
      <c r="E3541" t="s">
        <v>657</v>
      </c>
      <c r="F3541">
        <v>5.3</v>
      </c>
    </row>
    <row r="3542" spans="1:6">
      <c r="A3542" t="s">
        <v>10229</v>
      </c>
      <c r="B3542">
        <v>1683580308.7479999</v>
      </c>
      <c r="C3542">
        <v>1692161050.9560001</v>
      </c>
      <c r="D3542">
        <v>99.314145925925899</v>
      </c>
      <c r="E3542" t="s">
        <v>1912</v>
      </c>
      <c r="F3542">
        <v>6.3</v>
      </c>
    </row>
    <row r="3543" spans="1:6">
      <c r="A3543" t="s">
        <v>10228</v>
      </c>
      <c r="B3543">
        <v>1683580308.7479999</v>
      </c>
      <c r="C3543">
        <v>1692160810.559</v>
      </c>
      <c r="D3543">
        <v>99.311363553240696</v>
      </c>
      <c r="E3543" t="s">
        <v>147</v>
      </c>
      <c r="F3543">
        <v>6.7</v>
      </c>
    </row>
    <row r="3544" spans="1:6">
      <c r="A3544" t="s">
        <v>10227</v>
      </c>
      <c r="B3544">
        <v>1683580308.7479999</v>
      </c>
      <c r="C3544">
        <v>1692160587.99</v>
      </c>
      <c r="D3544">
        <v>99.308787523148098</v>
      </c>
      <c r="E3544" t="s">
        <v>147</v>
      </c>
      <c r="F3544">
        <v>6.7</v>
      </c>
    </row>
    <row r="3545" spans="1:6">
      <c r="A3545" t="s">
        <v>10226</v>
      </c>
      <c r="B3545">
        <v>1683580308.7479999</v>
      </c>
      <c r="C3545">
        <v>1692160322.4189999</v>
      </c>
      <c r="D3545">
        <v>99.305713784722201</v>
      </c>
      <c r="E3545" t="s">
        <v>49</v>
      </c>
      <c r="F3545">
        <v>5.3</v>
      </c>
    </row>
    <row r="3546" spans="1:6">
      <c r="A3546" t="s">
        <v>10225</v>
      </c>
      <c r="B3546">
        <v>1683580308.7479999</v>
      </c>
      <c r="C3546">
        <v>1692160108.2520001</v>
      </c>
      <c r="D3546">
        <v>99.303235000000001</v>
      </c>
      <c r="E3546" t="s">
        <v>17</v>
      </c>
      <c r="F3546">
        <v>7.8</v>
      </c>
    </row>
    <row r="3547" spans="1:6">
      <c r="A3547" t="s">
        <v>10224</v>
      </c>
      <c r="B3547">
        <v>1683580308.7479999</v>
      </c>
      <c r="C3547">
        <v>1692159843.8629999</v>
      </c>
      <c r="D3547">
        <v>99.300174942129601</v>
      </c>
      <c r="E3547" t="s">
        <v>3934</v>
      </c>
      <c r="F3547">
        <v>6.7</v>
      </c>
    </row>
    <row r="3548" spans="1:6">
      <c r="A3548" t="s">
        <v>10233</v>
      </c>
      <c r="B3548">
        <v>1683580308.7490001</v>
      </c>
      <c r="C3548">
        <v>1692158452.375</v>
      </c>
      <c r="D3548">
        <v>99.284069745370303</v>
      </c>
      <c r="E3548" t="s">
        <v>17</v>
      </c>
      <c r="F3548">
        <v>7.8</v>
      </c>
    </row>
    <row r="3549" spans="1:6">
      <c r="A3549" t="s">
        <v>10232</v>
      </c>
      <c r="B3549">
        <v>1683580308.7490001</v>
      </c>
      <c r="C3549">
        <v>1692158169.7260001</v>
      </c>
      <c r="D3549">
        <v>99.280798344907396</v>
      </c>
      <c r="E3549" t="s">
        <v>147</v>
      </c>
      <c r="F3549">
        <v>6.7</v>
      </c>
    </row>
    <row r="3550" spans="1:6">
      <c r="A3550" t="s">
        <v>2335</v>
      </c>
      <c r="B3550">
        <v>1687837542.9170001</v>
      </c>
      <c r="C3550">
        <v>1696410143.724</v>
      </c>
      <c r="D3550">
        <v>99.219916747685104</v>
      </c>
      <c r="E3550" t="s">
        <v>2131</v>
      </c>
      <c r="F3550">
        <v>6.2</v>
      </c>
    </row>
    <row r="3551" spans="1:6">
      <c r="A3551" t="s">
        <v>7828</v>
      </c>
      <c r="B3551">
        <v>1676955323.6700001</v>
      </c>
      <c r="C3551">
        <v>1685527556.3599999</v>
      </c>
      <c r="D3551">
        <v>99.215656134259206</v>
      </c>
      <c r="E3551" t="s">
        <v>637</v>
      </c>
      <c r="F3551">
        <v>8.1999999999999993</v>
      </c>
    </row>
    <row r="3552" spans="1:6">
      <c r="A3552" t="s">
        <v>7827</v>
      </c>
      <c r="B3552">
        <v>1676955323.6700001</v>
      </c>
      <c r="C3552">
        <v>1685527058.773</v>
      </c>
      <c r="D3552">
        <v>99.209897025462894</v>
      </c>
      <c r="E3552" t="s">
        <v>1945</v>
      </c>
      <c r="F3552">
        <v>7.8</v>
      </c>
    </row>
    <row r="3553" spans="1:6">
      <c r="A3553" t="s">
        <v>15026</v>
      </c>
      <c r="B3553">
        <v>1699849518.48</v>
      </c>
      <c r="C3553">
        <v>1708417477.7909999</v>
      </c>
      <c r="D3553">
        <v>99.166195729166603</v>
      </c>
      <c r="E3553" t="s">
        <v>9895</v>
      </c>
      <c r="F3553">
        <v>5.7</v>
      </c>
    </row>
    <row r="3554" spans="1:6">
      <c r="A3554" t="s">
        <v>3062</v>
      </c>
      <c r="B3554">
        <v>1692849521.362</v>
      </c>
      <c r="C3554">
        <v>1701407927.3870001</v>
      </c>
      <c r="D3554">
        <v>99.055625289351795</v>
      </c>
      <c r="E3554" t="s">
        <v>472</v>
      </c>
      <c r="F3554">
        <v>6.5</v>
      </c>
    </row>
    <row r="3555" spans="1:6">
      <c r="A3555" t="s">
        <v>10307</v>
      </c>
      <c r="B3555">
        <v>1686529258.638</v>
      </c>
      <c r="C3555">
        <v>1695085575.6010001</v>
      </c>
      <c r="D3555">
        <v>99.0314463310185</v>
      </c>
      <c r="E3555" t="s">
        <v>47</v>
      </c>
      <c r="F3555">
        <v>7.5</v>
      </c>
    </row>
    <row r="3556" spans="1:6">
      <c r="A3556" t="s">
        <v>9172</v>
      </c>
      <c r="B3556">
        <v>1686529258.631</v>
      </c>
      <c r="C3556">
        <v>1695085497.2130001</v>
      </c>
      <c r="D3556">
        <v>99.030539143518496</v>
      </c>
      <c r="E3556" t="s">
        <v>1842</v>
      </c>
      <c r="F3556">
        <v>8.1</v>
      </c>
    </row>
    <row r="3557" spans="1:6">
      <c r="A3557" t="s">
        <v>287</v>
      </c>
      <c r="B3557">
        <v>1674486000</v>
      </c>
      <c r="C3557">
        <v>1683039600</v>
      </c>
      <c r="D3557">
        <v>99</v>
      </c>
      <c r="E3557" t="s">
        <v>5</v>
      </c>
      <c r="F3557">
        <v>6.5</v>
      </c>
    </row>
    <row r="3558" spans="1:6">
      <c r="A3558" t="s">
        <v>10785</v>
      </c>
      <c r="B3558">
        <v>1684981536.3989999</v>
      </c>
      <c r="C3558">
        <v>1693534706.9779999</v>
      </c>
      <c r="D3558">
        <v>98.995029849537005</v>
      </c>
      <c r="E3558" t="s">
        <v>4159</v>
      </c>
      <c r="F3558">
        <v>7.1</v>
      </c>
    </row>
    <row r="3559" spans="1:6">
      <c r="A3559" t="s">
        <v>10723</v>
      </c>
      <c r="B3559">
        <v>1684815456.6070001</v>
      </c>
      <c r="C3559">
        <v>1693367534.997</v>
      </c>
      <c r="D3559">
        <v>98.982388773148102</v>
      </c>
      <c r="E3559" t="s">
        <v>1685</v>
      </c>
      <c r="F3559">
        <v>5.9</v>
      </c>
    </row>
    <row r="3560" spans="1:6">
      <c r="A3560" t="s">
        <v>8632</v>
      </c>
      <c r="B3560">
        <v>1678851319.3710001</v>
      </c>
      <c r="C3560">
        <v>1687402847.306</v>
      </c>
      <c r="D3560">
        <v>98.976017766203697</v>
      </c>
      <c r="E3560" t="s">
        <v>209</v>
      </c>
      <c r="F3560">
        <v>5.4</v>
      </c>
    </row>
    <row r="3561" spans="1:6">
      <c r="A3561" t="s">
        <v>13159</v>
      </c>
      <c r="B3561">
        <v>1692768588.066</v>
      </c>
      <c r="C3561">
        <v>1701314341.852</v>
      </c>
      <c r="D3561">
        <v>98.909187337962905</v>
      </c>
      <c r="E3561" t="s">
        <v>1685</v>
      </c>
      <c r="F3561">
        <v>5.9</v>
      </c>
    </row>
    <row r="3562" spans="1:6">
      <c r="A3562" t="s">
        <v>13160</v>
      </c>
      <c r="B3562">
        <v>1692768588.066</v>
      </c>
      <c r="C3562">
        <v>1701314167.6919999</v>
      </c>
      <c r="D3562">
        <v>98.907171597222202</v>
      </c>
      <c r="E3562" t="s">
        <v>1685</v>
      </c>
      <c r="F3562">
        <v>5.9</v>
      </c>
    </row>
    <row r="3563" spans="1:6">
      <c r="A3563" t="s">
        <v>13163</v>
      </c>
      <c r="B3563">
        <v>1692768588.0669999</v>
      </c>
      <c r="C3563">
        <v>1701313982.773</v>
      </c>
      <c r="D3563">
        <v>98.905031319444404</v>
      </c>
      <c r="E3563" t="s">
        <v>1685</v>
      </c>
      <c r="F3563">
        <v>5.9</v>
      </c>
    </row>
    <row r="3564" spans="1:6">
      <c r="A3564" t="s">
        <v>8637</v>
      </c>
      <c r="B3564">
        <v>1678851319.372</v>
      </c>
      <c r="C3564">
        <v>1687388948.118</v>
      </c>
      <c r="D3564">
        <v>98.815147523148099</v>
      </c>
      <c r="E3564" t="s">
        <v>1685</v>
      </c>
      <c r="F3564">
        <v>5.9</v>
      </c>
    </row>
    <row r="3565" spans="1:6">
      <c r="A3565" t="s">
        <v>9219</v>
      </c>
      <c r="B3565">
        <v>1680608802.579</v>
      </c>
      <c r="C3565">
        <v>1689145015.5769999</v>
      </c>
      <c r="D3565">
        <v>98.798761550925903</v>
      </c>
      <c r="E3565" t="s">
        <v>3460</v>
      </c>
      <c r="F3565">
        <v>5.5</v>
      </c>
    </row>
    <row r="3566" spans="1:6">
      <c r="A3566" t="s">
        <v>9222</v>
      </c>
      <c r="B3566">
        <v>1680608802.5810001</v>
      </c>
      <c r="C3566">
        <v>1689145014.8139999</v>
      </c>
      <c r="D3566">
        <v>98.798752696759195</v>
      </c>
      <c r="E3566" t="s">
        <v>3460</v>
      </c>
      <c r="F3566">
        <v>5.5</v>
      </c>
    </row>
    <row r="3567" spans="1:6">
      <c r="A3567" t="s">
        <v>9220</v>
      </c>
      <c r="B3567">
        <v>1680608802.579</v>
      </c>
      <c r="C3567">
        <v>1689145013.9059999</v>
      </c>
      <c r="D3567">
        <v>98.798742210648101</v>
      </c>
      <c r="E3567" t="s">
        <v>3460</v>
      </c>
      <c r="F3567">
        <v>5.5</v>
      </c>
    </row>
    <row r="3568" spans="1:6">
      <c r="A3568" t="s">
        <v>9216</v>
      </c>
      <c r="B3568">
        <v>1680608802.579</v>
      </c>
      <c r="C3568">
        <v>1689145013.0910001</v>
      </c>
      <c r="D3568">
        <v>98.798732777777701</v>
      </c>
      <c r="E3568" t="s">
        <v>103</v>
      </c>
      <c r="F3568">
        <v>7.8</v>
      </c>
    </row>
    <row r="3569" spans="1:6">
      <c r="A3569" t="s">
        <v>9226</v>
      </c>
      <c r="B3569">
        <v>1680608802.582</v>
      </c>
      <c r="C3569">
        <v>1689145012.3010001</v>
      </c>
      <c r="D3569">
        <v>98.798723599536999</v>
      </c>
      <c r="E3569" t="s">
        <v>3460</v>
      </c>
      <c r="F3569">
        <v>5.5</v>
      </c>
    </row>
    <row r="3570" spans="1:6">
      <c r="A3570" t="s">
        <v>9217</v>
      </c>
      <c r="B3570">
        <v>1680608802.579</v>
      </c>
      <c r="C3570">
        <v>1689145011.5120001</v>
      </c>
      <c r="D3570">
        <v>98.798714502314795</v>
      </c>
      <c r="E3570" t="s">
        <v>3460</v>
      </c>
      <c r="F3570">
        <v>5.5</v>
      </c>
    </row>
    <row r="3571" spans="1:6">
      <c r="A3571" t="s">
        <v>9225</v>
      </c>
      <c r="B3571">
        <v>1680608802.5810001</v>
      </c>
      <c r="C3571">
        <v>1689145010.73</v>
      </c>
      <c r="D3571">
        <v>98.798705428240694</v>
      </c>
      <c r="E3571" t="s">
        <v>3460</v>
      </c>
      <c r="F3571">
        <v>5.5</v>
      </c>
    </row>
    <row r="3572" spans="1:6">
      <c r="A3572" t="s">
        <v>9224</v>
      </c>
      <c r="B3572">
        <v>1680608802.5810001</v>
      </c>
      <c r="C3572">
        <v>1689145009.368</v>
      </c>
      <c r="D3572">
        <v>98.798689664351798</v>
      </c>
      <c r="E3572" t="s">
        <v>3460</v>
      </c>
      <c r="F3572">
        <v>5.5</v>
      </c>
    </row>
    <row r="3573" spans="1:6">
      <c r="A3573" t="s">
        <v>9221</v>
      </c>
      <c r="B3573">
        <v>1680608802.5810001</v>
      </c>
      <c r="C3573">
        <v>1689145008.599</v>
      </c>
      <c r="D3573">
        <v>98.798680763888797</v>
      </c>
      <c r="E3573" t="s">
        <v>3460</v>
      </c>
      <c r="F3573">
        <v>5.5</v>
      </c>
    </row>
    <row r="3574" spans="1:6">
      <c r="A3574" t="s">
        <v>9223</v>
      </c>
      <c r="B3574">
        <v>1680608802.5810001</v>
      </c>
      <c r="C3574">
        <v>1689145007.286</v>
      </c>
      <c r="D3574">
        <v>98.798665567129603</v>
      </c>
      <c r="E3574" t="s">
        <v>3460</v>
      </c>
      <c r="F3574">
        <v>5.5</v>
      </c>
    </row>
    <row r="3575" spans="1:6">
      <c r="A3575" t="s">
        <v>9227</v>
      </c>
      <c r="B3575">
        <v>1680608802.5829999</v>
      </c>
      <c r="C3575">
        <v>1689145006.5020001</v>
      </c>
      <c r="D3575">
        <v>98.798656469907399</v>
      </c>
      <c r="E3575" t="s">
        <v>3460</v>
      </c>
      <c r="F3575">
        <v>5.5</v>
      </c>
    </row>
    <row r="3576" spans="1:6">
      <c r="A3576" t="s">
        <v>9218</v>
      </c>
      <c r="B3576">
        <v>1680608802.579</v>
      </c>
      <c r="C3576">
        <v>1689145005.198</v>
      </c>
      <c r="D3576">
        <v>98.798641423611102</v>
      </c>
      <c r="E3576" t="s">
        <v>3460</v>
      </c>
      <c r="F3576">
        <v>5.5</v>
      </c>
    </row>
    <row r="3577" spans="1:6">
      <c r="A3577" t="s">
        <v>9208</v>
      </c>
      <c r="B3577">
        <v>1680608802.5780001</v>
      </c>
      <c r="C3577">
        <v>1689144368.6860001</v>
      </c>
      <c r="D3577">
        <v>98.791274398148104</v>
      </c>
      <c r="E3577" t="s">
        <v>68</v>
      </c>
      <c r="F3577">
        <v>9.8000000000000007</v>
      </c>
    </row>
    <row r="3578" spans="1:6">
      <c r="A3578" t="s">
        <v>9209</v>
      </c>
      <c r="B3578">
        <v>1680608802.5780001</v>
      </c>
      <c r="C3578">
        <v>1689144367.8870001</v>
      </c>
      <c r="D3578">
        <v>98.791265150462905</v>
      </c>
      <c r="E3578" t="s">
        <v>70</v>
      </c>
      <c r="F3578">
        <v>7.5</v>
      </c>
    </row>
    <row r="3579" spans="1:6">
      <c r="A3579" t="s">
        <v>9206</v>
      </c>
      <c r="B3579">
        <v>1680608802.5769999</v>
      </c>
      <c r="C3579">
        <v>1689144367.0940001</v>
      </c>
      <c r="D3579">
        <v>98.791255983796304</v>
      </c>
      <c r="E3579" t="s">
        <v>70</v>
      </c>
      <c r="F3579">
        <v>7.5</v>
      </c>
    </row>
    <row r="3580" spans="1:6">
      <c r="A3580" t="s">
        <v>7753</v>
      </c>
      <c r="B3580">
        <v>1676856528.924</v>
      </c>
      <c r="C3580">
        <v>1685390402.2539999</v>
      </c>
      <c r="D3580">
        <v>98.7716820601851</v>
      </c>
      <c r="E3580" t="s">
        <v>320</v>
      </c>
      <c r="F3580">
        <v>7.5</v>
      </c>
    </row>
    <row r="3581" spans="1:6">
      <c r="A3581" t="s">
        <v>13675</v>
      </c>
      <c r="B3581">
        <v>1694729032.3670001</v>
      </c>
      <c r="C3581">
        <v>1703235638.9530001</v>
      </c>
      <c r="D3581">
        <v>98.456094745370294</v>
      </c>
      <c r="E3581" t="s">
        <v>13676</v>
      </c>
      <c r="F3581">
        <v>7.2</v>
      </c>
    </row>
    <row r="3582" spans="1:6">
      <c r="A3582" t="s">
        <v>5960</v>
      </c>
      <c r="B3582">
        <v>1675191602.6960001</v>
      </c>
      <c r="C3582">
        <v>1683692245.961</v>
      </c>
      <c r="D3582">
        <v>98.387074826388798</v>
      </c>
      <c r="E3582" t="s">
        <v>3934</v>
      </c>
      <c r="F3582">
        <v>6.7</v>
      </c>
    </row>
    <row r="3583" spans="1:6">
      <c r="A3583" t="s">
        <v>5965</v>
      </c>
      <c r="B3583">
        <v>1675191602.727</v>
      </c>
      <c r="C3583">
        <v>1683692245.4419999</v>
      </c>
      <c r="D3583">
        <v>98.387068460648095</v>
      </c>
      <c r="E3583" t="s">
        <v>3321</v>
      </c>
      <c r="F3583">
        <v>2</v>
      </c>
    </row>
    <row r="3584" spans="1:6">
      <c r="A3584" t="s">
        <v>5963</v>
      </c>
      <c r="B3584">
        <v>1675191602.602</v>
      </c>
      <c r="C3584">
        <v>1683692228.7409999</v>
      </c>
      <c r="D3584">
        <v>98.3868766087963</v>
      </c>
      <c r="E3584" t="s">
        <v>2060</v>
      </c>
      <c r="F3584">
        <v>6</v>
      </c>
    </row>
    <row r="3585" spans="1:6">
      <c r="A3585" t="s">
        <v>5961</v>
      </c>
      <c r="B3585">
        <v>1675191602.8050001</v>
      </c>
      <c r="C3585">
        <v>1683692224.5139999</v>
      </c>
      <c r="D3585">
        <v>98.386825335648098</v>
      </c>
      <c r="E3585" t="s">
        <v>5962</v>
      </c>
      <c r="F3585">
        <v>7.9</v>
      </c>
    </row>
    <row r="3586" spans="1:6">
      <c r="A3586" t="s">
        <v>6689</v>
      </c>
      <c r="B3586">
        <v>1675191602.576</v>
      </c>
      <c r="C3586">
        <v>1683692203.7219999</v>
      </c>
      <c r="D3586">
        <v>98.386587337962894</v>
      </c>
      <c r="E3586" t="s">
        <v>6690</v>
      </c>
      <c r="F3586">
        <v>2.8</v>
      </c>
    </row>
    <row r="3587" spans="1:6">
      <c r="A3587" t="s">
        <v>6691</v>
      </c>
      <c r="B3587">
        <v>1675191602.711</v>
      </c>
      <c r="C3587">
        <v>1683692202.5829999</v>
      </c>
      <c r="D3587">
        <v>98.386572592592501</v>
      </c>
      <c r="E3587" t="s">
        <v>3199</v>
      </c>
      <c r="F3587">
        <v>3.9</v>
      </c>
    </row>
    <row r="3588" spans="1:6">
      <c r="A3588" t="s">
        <v>6429</v>
      </c>
      <c r="B3588">
        <v>1675191602.6600001</v>
      </c>
      <c r="C3588">
        <v>1683692201.4679999</v>
      </c>
      <c r="D3588">
        <v>98.386560277777704</v>
      </c>
      <c r="E3588" t="s">
        <v>103</v>
      </c>
      <c r="F3588">
        <v>7.8</v>
      </c>
    </row>
    <row r="3589" spans="1:6">
      <c r="A3589" t="s">
        <v>2790</v>
      </c>
      <c r="B3589">
        <v>1690875597.7019999</v>
      </c>
      <c r="C3589">
        <v>1699372565.1240001</v>
      </c>
      <c r="D3589">
        <v>98.344530347222204</v>
      </c>
      <c r="E3589" t="s">
        <v>232</v>
      </c>
      <c r="F3589">
        <v>6.5</v>
      </c>
    </row>
    <row r="3590" spans="1:6">
      <c r="A3590" t="s">
        <v>6525</v>
      </c>
      <c r="B3590">
        <v>1673938160.2609999</v>
      </c>
      <c r="C3590">
        <v>1682419300.424</v>
      </c>
      <c r="D3590">
        <v>98.161344479166601</v>
      </c>
      <c r="E3590" t="s">
        <v>1685</v>
      </c>
      <c r="F3590">
        <v>5.9</v>
      </c>
    </row>
    <row r="3591" spans="1:6">
      <c r="A3591" t="s">
        <v>3614</v>
      </c>
      <c r="B3591">
        <v>1696288260.3429999</v>
      </c>
      <c r="C3591">
        <v>1704761699.664</v>
      </c>
      <c r="D3591">
        <v>98.0722143634259</v>
      </c>
      <c r="E3591" t="s">
        <v>68</v>
      </c>
      <c r="F3591">
        <v>9.8000000000000007</v>
      </c>
    </row>
    <row r="3592" spans="1:6">
      <c r="A3592" t="s">
        <v>14237</v>
      </c>
      <c r="B3592">
        <v>1696437524.7219999</v>
      </c>
      <c r="C3592">
        <v>1704906438.677</v>
      </c>
      <c r="D3592">
        <v>98.019837442129599</v>
      </c>
      <c r="E3592" t="s">
        <v>2131</v>
      </c>
      <c r="F3592">
        <v>6.2</v>
      </c>
    </row>
    <row r="3593" spans="1:6">
      <c r="A3593" t="s">
        <v>14235</v>
      </c>
      <c r="B3593">
        <v>1696437524.7219999</v>
      </c>
      <c r="C3593">
        <v>1704906197.6689999</v>
      </c>
      <c r="D3593">
        <v>98.017047997685196</v>
      </c>
      <c r="E3593" t="s">
        <v>2131</v>
      </c>
      <c r="F3593">
        <v>6.2</v>
      </c>
    </row>
    <row r="3594" spans="1:6">
      <c r="A3594" t="s">
        <v>14239</v>
      </c>
      <c r="B3594">
        <v>1696437524.7219999</v>
      </c>
      <c r="C3594">
        <v>1704905978.562</v>
      </c>
      <c r="D3594">
        <v>98.014512037036994</v>
      </c>
      <c r="E3594" t="s">
        <v>2131</v>
      </c>
      <c r="F3594">
        <v>6.2</v>
      </c>
    </row>
    <row r="3595" spans="1:6">
      <c r="A3595" t="s">
        <v>14241</v>
      </c>
      <c r="B3595">
        <v>1696437538.2060001</v>
      </c>
      <c r="C3595">
        <v>1704905832.4660001</v>
      </c>
      <c r="D3595">
        <v>98.012665046296306</v>
      </c>
      <c r="E3595" t="s">
        <v>2131</v>
      </c>
      <c r="F3595">
        <v>6.2</v>
      </c>
    </row>
    <row r="3596" spans="1:6">
      <c r="A3596" t="s">
        <v>14212</v>
      </c>
      <c r="B3596">
        <v>1696402966.329</v>
      </c>
      <c r="C3596">
        <v>1704870188.77</v>
      </c>
      <c r="D3596">
        <v>98.000259733796199</v>
      </c>
      <c r="E3596" t="s">
        <v>70</v>
      </c>
      <c r="F3596">
        <v>7.5</v>
      </c>
    </row>
    <row r="3597" spans="1:6">
      <c r="A3597" t="s">
        <v>5830</v>
      </c>
      <c r="B3597">
        <v>1671375600</v>
      </c>
      <c r="C3597">
        <v>1679842800</v>
      </c>
      <c r="D3597">
        <v>98</v>
      </c>
      <c r="E3597" t="s">
        <v>70</v>
      </c>
      <c r="F3597">
        <v>7.5</v>
      </c>
    </row>
    <row r="3598" spans="1:6">
      <c r="A3598" t="s">
        <v>5832</v>
      </c>
      <c r="B3598">
        <v>1671375600</v>
      </c>
      <c r="C3598">
        <v>1679842800</v>
      </c>
      <c r="D3598">
        <v>98</v>
      </c>
      <c r="E3598" t="s">
        <v>2723</v>
      </c>
      <c r="F3598">
        <v>4.8</v>
      </c>
    </row>
    <row r="3599" spans="1:6">
      <c r="A3599" t="s">
        <v>5833</v>
      </c>
      <c r="B3599">
        <v>1671375600</v>
      </c>
      <c r="C3599">
        <v>1679842800</v>
      </c>
      <c r="D3599">
        <v>98</v>
      </c>
      <c r="E3599" t="s">
        <v>53</v>
      </c>
      <c r="F3599">
        <v>5.3</v>
      </c>
    </row>
    <row r="3600" spans="1:6">
      <c r="A3600" t="s">
        <v>5834</v>
      </c>
      <c r="B3600">
        <v>1671375600</v>
      </c>
      <c r="C3600">
        <v>1679842800</v>
      </c>
      <c r="D3600">
        <v>98</v>
      </c>
      <c r="E3600" t="s">
        <v>419</v>
      </c>
      <c r="F3600">
        <v>4.3</v>
      </c>
    </row>
    <row r="3601" spans="1:6">
      <c r="A3601" t="s">
        <v>12549</v>
      </c>
      <c r="B3601">
        <v>1690210800</v>
      </c>
      <c r="C3601">
        <v>1698678000</v>
      </c>
      <c r="D3601">
        <v>98</v>
      </c>
      <c r="E3601" t="s">
        <v>12550</v>
      </c>
      <c r="F3601">
        <v>7.9</v>
      </c>
    </row>
    <row r="3602" spans="1:6">
      <c r="A3602" t="s">
        <v>9928</v>
      </c>
      <c r="B3602">
        <v>1683223203.5940001</v>
      </c>
      <c r="C3602">
        <v>1691689042.9960001</v>
      </c>
      <c r="D3602">
        <v>97.9842523379629</v>
      </c>
      <c r="E3602" t="s">
        <v>3934</v>
      </c>
      <c r="F3602">
        <v>6.7</v>
      </c>
    </row>
    <row r="3603" spans="1:6">
      <c r="A3603" t="s">
        <v>8332</v>
      </c>
      <c r="B3603">
        <v>1683223203.7969999</v>
      </c>
      <c r="C3603">
        <v>1691689039.6589999</v>
      </c>
      <c r="D3603">
        <v>97.984211365740705</v>
      </c>
      <c r="E3603" t="s">
        <v>8333</v>
      </c>
      <c r="F3603">
        <v>6.1</v>
      </c>
    </row>
    <row r="3604" spans="1:6">
      <c r="A3604" t="s">
        <v>9336</v>
      </c>
      <c r="B3604">
        <v>1683223203.707</v>
      </c>
      <c r="C3604">
        <v>1691689039.1240001</v>
      </c>
      <c r="D3604">
        <v>97.984206215277695</v>
      </c>
      <c r="E3604" t="s">
        <v>145</v>
      </c>
      <c r="F3604">
        <v>7.5</v>
      </c>
    </row>
    <row r="3605" spans="1:6">
      <c r="A3605" t="s">
        <v>10126</v>
      </c>
      <c r="B3605">
        <v>1683265340.1530001</v>
      </c>
      <c r="C3605">
        <v>1691728602.069</v>
      </c>
      <c r="D3605">
        <v>97.954420324073993</v>
      </c>
      <c r="E3605" t="s">
        <v>460</v>
      </c>
      <c r="F3605">
        <v>6.4</v>
      </c>
    </row>
    <row r="3606" spans="1:6">
      <c r="A3606" t="s">
        <v>7637</v>
      </c>
      <c r="B3606">
        <v>1676609229.9990001</v>
      </c>
      <c r="C3606">
        <v>1685067188.0350001</v>
      </c>
      <c r="D3606">
        <v>97.893032824073998</v>
      </c>
      <c r="E3606" t="s">
        <v>246</v>
      </c>
      <c r="F3606">
        <v>4.3</v>
      </c>
    </row>
    <row r="3607" spans="1:6">
      <c r="A3607" t="s">
        <v>14839</v>
      </c>
      <c r="B3607">
        <v>1699230665.4230001</v>
      </c>
      <c r="C3607">
        <v>1707688398.427</v>
      </c>
      <c r="D3607">
        <v>97.890428287036997</v>
      </c>
      <c r="E3607" t="s">
        <v>1685</v>
      </c>
      <c r="F3607">
        <v>5.9</v>
      </c>
    </row>
    <row r="3608" spans="1:6">
      <c r="A3608" t="s">
        <v>7633</v>
      </c>
      <c r="B3608">
        <v>1676609229.997</v>
      </c>
      <c r="C3608">
        <v>1685066765.388</v>
      </c>
      <c r="D3608">
        <v>97.888141099536995</v>
      </c>
      <c r="E3608" t="s">
        <v>246</v>
      </c>
      <c r="F3608">
        <v>4.3</v>
      </c>
    </row>
    <row r="3609" spans="1:6">
      <c r="A3609" t="s">
        <v>8674</v>
      </c>
      <c r="B3609">
        <v>1678933098.237</v>
      </c>
      <c r="C3609">
        <v>1687389884.5999999</v>
      </c>
      <c r="D3609">
        <v>97.879471793981494</v>
      </c>
      <c r="E3609" t="s">
        <v>1685</v>
      </c>
      <c r="F3609">
        <v>5.9</v>
      </c>
    </row>
    <row r="3610" spans="1:6">
      <c r="A3610" t="s">
        <v>7011</v>
      </c>
      <c r="B3610">
        <v>1675164755.473</v>
      </c>
      <c r="C3610">
        <v>1683619388.848</v>
      </c>
      <c r="D3610">
        <v>97.854552951388797</v>
      </c>
      <c r="E3610" t="s">
        <v>5415</v>
      </c>
      <c r="F3610">
        <v>7.1</v>
      </c>
    </row>
    <row r="3611" spans="1:6">
      <c r="A3611" t="s">
        <v>7012</v>
      </c>
      <c r="B3611">
        <v>1675164755.473</v>
      </c>
      <c r="C3611">
        <v>1683619376.5190001</v>
      </c>
      <c r="D3611">
        <v>97.854410254629599</v>
      </c>
      <c r="E3611" t="s">
        <v>5375</v>
      </c>
      <c r="F3611">
        <v>7.8</v>
      </c>
    </row>
    <row r="3612" spans="1:6">
      <c r="A3612" t="s">
        <v>7010</v>
      </c>
      <c r="B3612">
        <v>1675164755.4719999</v>
      </c>
      <c r="C3612">
        <v>1683619375.4230001</v>
      </c>
      <c r="D3612">
        <v>97.854397581018503</v>
      </c>
      <c r="E3612" t="s">
        <v>5181</v>
      </c>
      <c r="F3612">
        <v>8.1</v>
      </c>
    </row>
    <row r="3613" spans="1:6">
      <c r="A3613" t="s">
        <v>7009</v>
      </c>
      <c r="B3613">
        <v>1675164755.4719999</v>
      </c>
      <c r="C3613">
        <v>1683619374.3399999</v>
      </c>
      <c r="D3613">
        <v>97.854385046296301</v>
      </c>
      <c r="E3613" t="s">
        <v>5167</v>
      </c>
      <c r="F3613">
        <v>7.8</v>
      </c>
    </row>
    <row r="3614" spans="1:6">
      <c r="A3614" t="s">
        <v>7008</v>
      </c>
      <c r="B3614">
        <v>1675164755.4719999</v>
      </c>
      <c r="C3614">
        <v>1683619373.2409999</v>
      </c>
      <c r="D3614">
        <v>97.854372326388798</v>
      </c>
      <c r="E3614" t="s">
        <v>5344</v>
      </c>
      <c r="F3614">
        <v>7.5</v>
      </c>
    </row>
    <row r="3615" spans="1:6">
      <c r="A3615" t="s">
        <v>7006</v>
      </c>
      <c r="B3615">
        <v>1675164755.4719999</v>
      </c>
      <c r="C3615">
        <v>1683619372.201</v>
      </c>
      <c r="D3615">
        <v>97.854360289351803</v>
      </c>
      <c r="E3615" t="s">
        <v>7007</v>
      </c>
      <c r="F3615">
        <v>5.9</v>
      </c>
    </row>
    <row r="3616" spans="1:6">
      <c r="A3616" t="s">
        <v>7005</v>
      </c>
      <c r="B3616">
        <v>1675164755.4719999</v>
      </c>
      <c r="C3616">
        <v>1683619371.0699999</v>
      </c>
      <c r="D3616">
        <v>97.854347199073999</v>
      </c>
      <c r="E3616" t="s">
        <v>5178</v>
      </c>
      <c r="F3616">
        <v>7</v>
      </c>
    </row>
    <row r="3617" spans="1:6">
      <c r="A3617" t="s">
        <v>7004</v>
      </c>
      <c r="B3617">
        <v>1675164755.4719999</v>
      </c>
      <c r="C3617">
        <v>1683619370.556</v>
      </c>
      <c r="D3617">
        <v>97.854341250000004</v>
      </c>
      <c r="E3617" t="s">
        <v>5173</v>
      </c>
      <c r="F3617">
        <v>7.5</v>
      </c>
    </row>
    <row r="3618" spans="1:6">
      <c r="A3618" t="s">
        <v>7035</v>
      </c>
      <c r="B3618">
        <v>1675165067.256</v>
      </c>
      <c r="C3618">
        <v>1683619387.2820001</v>
      </c>
      <c r="D3618">
        <v>97.850926226851797</v>
      </c>
      <c r="E3618" t="s">
        <v>7036</v>
      </c>
      <c r="F3618">
        <v>6.7</v>
      </c>
    </row>
    <row r="3619" spans="1:6">
      <c r="A3619" t="s">
        <v>7060</v>
      </c>
      <c r="B3619">
        <v>1675165067.263</v>
      </c>
      <c r="C3619">
        <v>1683619381.8640001</v>
      </c>
      <c r="D3619">
        <v>97.850863437499996</v>
      </c>
      <c r="E3619" t="s">
        <v>5366</v>
      </c>
      <c r="F3619">
        <v>7.2</v>
      </c>
    </row>
    <row r="3620" spans="1:6">
      <c r="A3620" t="s">
        <v>7059</v>
      </c>
      <c r="B3620">
        <v>1675165067.263</v>
      </c>
      <c r="C3620">
        <v>1683619381.3269999</v>
      </c>
      <c r="D3620">
        <v>97.850857222222203</v>
      </c>
      <c r="E3620" t="s">
        <v>6318</v>
      </c>
      <c r="F3620">
        <v>6.5</v>
      </c>
    </row>
    <row r="3621" spans="1:6">
      <c r="A3621" t="s">
        <v>7058</v>
      </c>
      <c r="B3621">
        <v>1675165067.2620001</v>
      </c>
      <c r="C3621">
        <v>1683619380.7880001</v>
      </c>
      <c r="D3621">
        <v>97.850850995370294</v>
      </c>
      <c r="E3621" t="s">
        <v>5375</v>
      </c>
      <c r="F3621">
        <v>7.8</v>
      </c>
    </row>
    <row r="3622" spans="1:6">
      <c r="A3622" t="s">
        <v>7057</v>
      </c>
      <c r="B3622">
        <v>1675165067.2609999</v>
      </c>
      <c r="C3622">
        <v>1683619380.2509999</v>
      </c>
      <c r="D3622">
        <v>97.850844791666603</v>
      </c>
      <c r="E3622" t="s">
        <v>6318</v>
      </c>
      <c r="F3622">
        <v>6.5</v>
      </c>
    </row>
    <row r="3623" spans="1:6">
      <c r="A3623" t="s">
        <v>7056</v>
      </c>
      <c r="B3623">
        <v>1675165067.2609999</v>
      </c>
      <c r="C3623">
        <v>1683619379.701</v>
      </c>
      <c r="D3623">
        <v>97.8508384259259</v>
      </c>
      <c r="E3623" t="s">
        <v>5167</v>
      </c>
      <c r="F3623">
        <v>7.8</v>
      </c>
    </row>
    <row r="3624" spans="1:6">
      <c r="A3624" t="s">
        <v>7055</v>
      </c>
      <c r="B3624">
        <v>1675165067.26</v>
      </c>
      <c r="C3624">
        <v>1683619379.197</v>
      </c>
      <c r="D3624">
        <v>97.850832604166598</v>
      </c>
      <c r="E3624" t="s">
        <v>5491</v>
      </c>
      <c r="F3624">
        <v>7.4</v>
      </c>
    </row>
    <row r="3625" spans="1:6">
      <c r="A3625" t="s">
        <v>7054</v>
      </c>
      <c r="B3625">
        <v>1675165067.26</v>
      </c>
      <c r="C3625">
        <v>1683619378.6630001</v>
      </c>
      <c r="D3625">
        <v>97.850826423611096</v>
      </c>
      <c r="E3625" t="s">
        <v>6983</v>
      </c>
      <c r="F3625">
        <v>8.8000000000000007</v>
      </c>
    </row>
    <row r="3626" spans="1:6">
      <c r="A3626" t="s">
        <v>7053</v>
      </c>
      <c r="B3626">
        <v>1675165067.2590001</v>
      </c>
      <c r="C3626">
        <v>1683619378.108</v>
      </c>
      <c r="D3626">
        <v>97.850820011574001</v>
      </c>
      <c r="E3626" t="s">
        <v>5167</v>
      </c>
      <c r="F3626">
        <v>7.8</v>
      </c>
    </row>
    <row r="3627" spans="1:6">
      <c r="A3627" t="s">
        <v>7052</v>
      </c>
      <c r="B3627">
        <v>1675165067.2579999</v>
      </c>
      <c r="C3627">
        <v>1683619377.5940001</v>
      </c>
      <c r="D3627">
        <v>97.850814074073995</v>
      </c>
      <c r="E3627" t="s">
        <v>5189</v>
      </c>
      <c r="F3627">
        <v>5.5</v>
      </c>
    </row>
    <row r="3628" spans="1:6">
      <c r="A3628" t="s">
        <v>7050</v>
      </c>
      <c r="B3628">
        <v>1675165067.2579999</v>
      </c>
      <c r="C3628">
        <v>1683619377.0599999</v>
      </c>
      <c r="D3628">
        <v>97.850807893518507</v>
      </c>
      <c r="E3628" t="s">
        <v>7051</v>
      </c>
      <c r="F3628">
        <v>6.5</v>
      </c>
    </row>
    <row r="3629" spans="1:6">
      <c r="A3629" t="s">
        <v>7049</v>
      </c>
      <c r="B3629">
        <v>1675165067.2579999</v>
      </c>
      <c r="C3629">
        <v>1683619375.9760001</v>
      </c>
      <c r="D3629">
        <v>97.850795347222203</v>
      </c>
      <c r="E3629" t="s">
        <v>5203</v>
      </c>
      <c r="F3629">
        <v>9.8000000000000007</v>
      </c>
    </row>
    <row r="3630" spans="1:6">
      <c r="A3630" t="s">
        <v>7048</v>
      </c>
      <c r="B3630">
        <v>1675165067.2579999</v>
      </c>
      <c r="C3630">
        <v>1683619374.8800001</v>
      </c>
      <c r="D3630">
        <v>97.850782662037005</v>
      </c>
      <c r="E3630" t="s">
        <v>5173</v>
      </c>
      <c r="F3630">
        <v>7.5</v>
      </c>
    </row>
    <row r="3631" spans="1:6">
      <c r="A3631" t="s">
        <v>7047</v>
      </c>
      <c r="B3631">
        <v>1675165067.2579999</v>
      </c>
      <c r="C3631">
        <v>1683619373.7809999</v>
      </c>
      <c r="D3631">
        <v>97.850769942129602</v>
      </c>
      <c r="E3631" t="s">
        <v>5203</v>
      </c>
      <c r="F3631">
        <v>9.8000000000000007</v>
      </c>
    </row>
    <row r="3632" spans="1:6">
      <c r="A3632" t="s">
        <v>7046</v>
      </c>
      <c r="B3632">
        <v>1675165067.257</v>
      </c>
      <c r="C3632">
        <v>1683619372.727</v>
      </c>
      <c r="D3632">
        <v>97.850757754629598</v>
      </c>
      <c r="E3632" t="s">
        <v>5173</v>
      </c>
      <c r="F3632">
        <v>7.5</v>
      </c>
    </row>
    <row r="3633" spans="1:6">
      <c r="A3633" t="s">
        <v>7045</v>
      </c>
      <c r="B3633">
        <v>1675165067.257</v>
      </c>
      <c r="C3633">
        <v>1683619371.6630001</v>
      </c>
      <c r="D3633">
        <v>97.850745439814801</v>
      </c>
      <c r="E3633" t="s">
        <v>5173</v>
      </c>
      <c r="F3633">
        <v>7.5</v>
      </c>
    </row>
    <row r="3634" spans="1:6">
      <c r="A3634" t="s">
        <v>9255</v>
      </c>
      <c r="B3634">
        <v>1680615258.381</v>
      </c>
      <c r="C3634">
        <v>1689062585.2390001</v>
      </c>
      <c r="D3634">
        <v>97.7699867824074</v>
      </c>
      <c r="E3634" t="s">
        <v>9256</v>
      </c>
      <c r="F3634">
        <v>8.6999999999999993</v>
      </c>
    </row>
    <row r="3635" spans="1:6">
      <c r="A3635" t="s">
        <v>9324</v>
      </c>
      <c r="B3635">
        <v>1680771884.892</v>
      </c>
      <c r="C3635">
        <v>1689208524.5940001</v>
      </c>
      <c r="D3635">
        <v>97.646292847222199</v>
      </c>
      <c r="E3635" t="s">
        <v>60</v>
      </c>
      <c r="F3635">
        <v>6.3</v>
      </c>
    </row>
    <row r="3636" spans="1:6">
      <c r="A3636" t="s">
        <v>9325</v>
      </c>
      <c r="B3636">
        <v>1680771884.892</v>
      </c>
      <c r="C3636">
        <v>1689208426.4030001</v>
      </c>
      <c r="D3636">
        <v>97.645156377314805</v>
      </c>
      <c r="E3636" t="s">
        <v>3752</v>
      </c>
      <c r="F3636">
        <v>5.9</v>
      </c>
    </row>
    <row r="3637" spans="1:6">
      <c r="A3637" t="s">
        <v>9322</v>
      </c>
      <c r="B3637">
        <v>1680771884.892</v>
      </c>
      <c r="C3637">
        <v>1689208412.72</v>
      </c>
      <c r="D3637">
        <v>97.644998009259197</v>
      </c>
      <c r="E3637" t="s">
        <v>9323</v>
      </c>
      <c r="F3637">
        <v>5.7</v>
      </c>
    </row>
    <row r="3638" spans="1:6">
      <c r="A3638" t="s">
        <v>9321</v>
      </c>
      <c r="B3638">
        <v>1680771884.892</v>
      </c>
      <c r="C3638">
        <v>1689208398.9649999</v>
      </c>
      <c r="D3638">
        <v>97.6448388078703</v>
      </c>
      <c r="E3638" t="s">
        <v>19</v>
      </c>
      <c r="F3638">
        <v>5.4</v>
      </c>
    </row>
    <row r="3639" spans="1:6">
      <c r="A3639" t="s">
        <v>9319</v>
      </c>
      <c r="B3639">
        <v>1680771884.892</v>
      </c>
      <c r="C3639">
        <v>1689208227.523</v>
      </c>
      <c r="D3639">
        <v>97.642854525462894</v>
      </c>
      <c r="E3639" t="s">
        <v>9320</v>
      </c>
      <c r="F3639">
        <v>5.4</v>
      </c>
    </row>
    <row r="3640" spans="1:6">
      <c r="A3640" t="s">
        <v>9317</v>
      </c>
      <c r="B3640">
        <v>1680771884.892</v>
      </c>
      <c r="C3640">
        <v>1689208195.8329999</v>
      </c>
      <c r="D3640">
        <v>97.642487743055497</v>
      </c>
      <c r="E3640" t="s">
        <v>458</v>
      </c>
      <c r="F3640">
        <v>5.5</v>
      </c>
    </row>
    <row r="3641" spans="1:6">
      <c r="A3641" t="s">
        <v>9316</v>
      </c>
      <c r="B3641">
        <v>1680771884.891</v>
      </c>
      <c r="C3641">
        <v>1689208182.494</v>
      </c>
      <c r="D3641">
        <v>97.642333368055503</v>
      </c>
      <c r="E3641" t="s">
        <v>185</v>
      </c>
      <c r="F3641">
        <v>4.7</v>
      </c>
    </row>
    <row r="3642" spans="1:6">
      <c r="A3642" t="s">
        <v>10056</v>
      </c>
      <c r="B3642">
        <v>1682943333.974</v>
      </c>
      <c r="C3642">
        <v>1691376828.7379999</v>
      </c>
      <c r="D3642">
        <v>97.609893101851796</v>
      </c>
      <c r="E3642" t="s">
        <v>68</v>
      </c>
      <c r="F3642">
        <v>9.8000000000000007</v>
      </c>
    </row>
    <row r="3643" spans="1:6">
      <c r="A3643" t="s">
        <v>9315</v>
      </c>
      <c r="B3643">
        <v>1680771884.891</v>
      </c>
      <c r="C3643">
        <v>1689204327.911</v>
      </c>
      <c r="D3643">
        <v>97.597720138888803</v>
      </c>
      <c r="E3643" t="s">
        <v>1220</v>
      </c>
      <c r="F3643">
        <v>8.5</v>
      </c>
    </row>
    <row r="3644" spans="1:6">
      <c r="A3644" t="s">
        <v>9314</v>
      </c>
      <c r="B3644">
        <v>1680771884.891</v>
      </c>
      <c r="C3644">
        <v>1689204240.766</v>
      </c>
      <c r="D3644">
        <v>97.596711516203698</v>
      </c>
      <c r="E3644" t="s">
        <v>241</v>
      </c>
      <c r="F3644">
        <v>5.9</v>
      </c>
    </row>
    <row r="3645" spans="1:6">
      <c r="A3645" t="s">
        <v>11035</v>
      </c>
      <c r="B3645">
        <v>1686075019.973</v>
      </c>
      <c r="C3645">
        <v>1694499718.3310001</v>
      </c>
      <c r="D3645">
        <v>97.508082847222198</v>
      </c>
      <c r="E3645" t="s">
        <v>11036</v>
      </c>
      <c r="F3645">
        <v>6.8</v>
      </c>
    </row>
    <row r="3646" spans="1:6">
      <c r="A3646" t="s">
        <v>11033</v>
      </c>
      <c r="B3646">
        <v>1686075019.973</v>
      </c>
      <c r="C3646">
        <v>1694499671.45</v>
      </c>
      <c r="D3646">
        <v>97.507540243055502</v>
      </c>
      <c r="E3646" t="s">
        <v>11034</v>
      </c>
      <c r="F3646">
        <v>4.9000000000000004</v>
      </c>
    </row>
    <row r="3647" spans="1:6">
      <c r="A3647" t="s">
        <v>9296</v>
      </c>
      <c r="B3647">
        <v>1680694541.368</v>
      </c>
      <c r="C3647">
        <v>1689117481.7090001</v>
      </c>
      <c r="D3647">
        <v>97.487735428240697</v>
      </c>
      <c r="E3647" t="s">
        <v>17</v>
      </c>
      <c r="F3647">
        <v>7.8</v>
      </c>
    </row>
    <row r="3648" spans="1:6">
      <c r="A3648" t="s">
        <v>765</v>
      </c>
      <c r="B3648">
        <v>1677838095.506</v>
      </c>
      <c r="C3648">
        <v>1686256412.336</v>
      </c>
      <c r="D3648">
        <v>97.434222569444401</v>
      </c>
      <c r="E3648" t="s">
        <v>198</v>
      </c>
      <c r="F3648">
        <v>4.3</v>
      </c>
    </row>
    <row r="3649" spans="1:6">
      <c r="A3649" t="s">
        <v>1047</v>
      </c>
      <c r="B3649">
        <v>1679553862.5940001</v>
      </c>
      <c r="C3649">
        <v>1687971416.799</v>
      </c>
      <c r="D3649">
        <v>97.425395891203706</v>
      </c>
      <c r="E3649" t="s">
        <v>349</v>
      </c>
      <c r="F3649">
        <v>4.4000000000000004</v>
      </c>
    </row>
    <row r="3650" spans="1:6">
      <c r="A3650" t="s">
        <v>2731</v>
      </c>
      <c r="B3650">
        <v>1690347071.1919999</v>
      </c>
      <c r="C3650">
        <v>1698752214.352</v>
      </c>
      <c r="D3650">
        <v>97.281749537037001</v>
      </c>
      <c r="E3650" t="s">
        <v>85</v>
      </c>
      <c r="F3650">
        <v>8.8000000000000007</v>
      </c>
    </row>
    <row r="3651" spans="1:6">
      <c r="A3651" t="s">
        <v>8091</v>
      </c>
      <c r="B3651">
        <v>1677487642.586</v>
      </c>
      <c r="C3651">
        <v>1685890331.073</v>
      </c>
      <c r="D3651">
        <v>97.253338969907404</v>
      </c>
      <c r="E3651" t="s">
        <v>761</v>
      </c>
      <c r="F3651">
        <v>8.4</v>
      </c>
    </row>
    <row r="3652" spans="1:6">
      <c r="A3652" t="s">
        <v>15592</v>
      </c>
      <c r="B3652">
        <v>1701104876.5739999</v>
      </c>
      <c r="C3652">
        <v>1709500749.503</v>
      </c>
      <c r="D3652">
        <v>97.174455196759197</v>
      </c>
      <c r="E3652" t="s">
        <v>1801</v>
      </c>
      <c r="F3652">
        <v>2.9</v>
      </c>
    </row>
    <row r="3653" spans="1:6">
      <c r="A3653" t="s">
        <v>2745</v>
      </c>
      <c r="B3653">
        <v>1690427437.684</v>
      </c>
      <c r="C3653">
        <v>1698821692.0929999</v>
      </c>
      <c r="D3653">
        <v>97.155722326388897</v>
      </c>
      <c r="E3653" t="s">
        <v>17</v>
      </c>
      <c r="F3653">
        <v>7.8</v>
      </c>
    </row>
    <row r="3654" spans="1:6">
      <c r="A3654" t="s">
        <v>14676</v>
      </c>
      <c r="B3654">
        <v>1701106779.368</v>
      </c>
      <c r="C3654">
        <v>1709500743.484</v>
      </c>
      <c r="D3654">
        <v>97.152362453703702</v>
      </c>
      <c r="E3654" t="s">
        <v>9570</v>
      </c>
      <c r="F3654">
        <v>4.3</v>
      </c>
    </row>
    <row r="3655" spans="1:6">
      <c r="A3655" t="s">
        <v>7220</v>
      </c>
      <c r="B3655">
        <v>1701106779.375</v>
      </c>
      <c r="C3655">
        <v>1709500733.563</v>
      </c>
      <c r="D3655">
        <v>97.152247546296195</v>
      </c>
      <c r="E3655" t="s">
        <v>3956</v>
      </c>
      <c r="F3655">
        <v>2.9</v>
      </c>
    </row>
    <row r="3656" spans="1:6">
      <c r="A3656" t="s">
        <v>10779</v>
      </c>
      <c r="B3656">
        <v>1684981536.3970001</v>
      </c>
      <c r="C3656">
        <v>1693374965.5580001</v>
      </c>
      <c r="D3656">
        <v>97.146170844907402</v>
      </c>
      <c r="E3656" t="s">
        <v>44</v>
      </c>
      <c r="F3656">
        <v>6.5</v>
      </c>
    </row>
    <row r="3657" spans="1:6">
      <c r="A3657" t="s">
        <v>10783</v>
      </c>
      <c r="B3657">
        <v>1684981536.398</v>
      </c>
      <c r="C3657">
        <v>1693374626.0799999</v>
      </c>
      <c r="D3657">
        <v>97.142241689814796</v>
      </c>
      <c r="E3657" t="s">
        <v>4159</v>
      </c>
      <c r="F3657">
        <v>7.1</v>
      </c>
    </row>
    <row r="3658" spans="1:6">
      <c r="A3658" t="s">
        <v>10792</v>
      </c>
      <c r="B3658">
        <v>1684981560.4660001</v>
      </c>
      <c r="C3658">
        <v>1693374361.651</v>
      </c>
      <c r="D3658">
        <v>97.138902604166603</v>
      </c>
      <c r="E3658" t="s">
        <v>4159</v>
      </c>
      <c r="F3658">
        <v>7.1</v>
      </c>
    </row>
    <row r="3659" spans="1:6">
      <c r="A3659" t="s">
        <v>10793</v>
      </c>
      <c r="B3659">
        <v>1684981560.4660001</v>
      </c>
      <c r="C3659">
        <v>1693373102.8110001</v>
      </c>
      <c r="D3659">
        <v>97.124332696759197</v>
      </c>
      <c r="E3659" t="s">
        <v>4159</v>
      </c>
      <c r="F3659">
        <v>7.1</v>
      </c>
    </row>
    <row r="3660" spans="1:6">
      <c r="A3660" t="s">
        <v>2986</v>
      </c>
      <c r="B3660">
        <v>1692308660.3399999</v>
      </c>
      <c r="C3660">
        <v>1700699829.9230001</v>
      </c>
      <c r="D3660">
        <v>97.120018321759204</v>
      </c>
      <c r="E3660" t="s">
        <v>25</v>
      </c>
      <c r="F3660">
        <v>6.1</v>
      </c>
    </row>
    <row r="3661" spans="1:6">
      <c r="A3661" t="s">
        <v>10799</v>
      </c>
      <c r="B3661">
        <v>1684984400.691</v>
      </c>
      <c r="C3661">
        <v>1693372763.198</v>
      </c>
      <c r="D3661">
        <v>97.087529016203703</v>
      </c>
      <c r="E3661" t="s">
        <v>4159</v>
      </c>
      <c r="F3661">
        <v>7.1</v>
      </c>
    </row>
    <row r="3662" spans="1:6">
      <c r="A3662" t="s">
        <v>3626</v>
      </c>
      <c r="B3662">
        <v>1696379419.108</v>
      </c>
      <c r="C3662">
        <v>1704761058.108</v>
      </c>
      <c r="D3662">
        <v>97.009710648148101</v>
      </c>
      <c r="E3662" t="s">
        <v>3627</v>
      </c>
      <c r="F3662">
        <v>8.6</v>
      </c>
    </row>
    <row r="3663" spans="1:6">
      <c r="A3663" t="s">
        <v>6630</v>
      </c>
      <c r="B3663">
        <v>1673967600</v>
      </c>
      <c r="C3663">
        <v>1682348400</v>
      </c>
      <c r="D3663">
        <v>97</v>
      </c>
      <c r="E3663" t="s">
        <v>70</v>
      </c>
      <c r="F3663">
        <v>7.5</v>
      </c>
    </row>
    <row r="3664" spans="1:6">
      <c r="A3664" t="s">
        <v>6631</v>
      </c>
      <c r="B3664">
        <v>1673967600</v>
      </c>
      <c r="C3664">
        <v>1682348400</v>
      </c>
      <c r="D3664">
        <v>97</v>
      </c>
      <c r="E3664" t="s">
        <v>5</v>
      </c>
      <c r="F3664">
        <v>6.5</v>
      </c>
    </row>
    <row r="3665" spans="1:6">
      <c r="A3665" t="s">
        <v>6632</v>
      </c>
      <c r="B3665">
        <v>1673967600</v>
      </c>
      <c r="C3665">
        <v>1682348400</v>
      </c>
      <c r="D3665">
        <v>97</v>
      </c>
      <c r="E3665" t="s">
        <v>5</v>
      </c>
      <c r="F3665">
        <v>6.5</v>
      </c>
    </row>
    <row r="3666" spans="1:6">
      <c r="A3666" t="s">
        <v>9648</v>
      </c>
      <c r="B3666">
        <v>1683309604.348</v>
      </c>
      <c r="C3666">
        <v>1691689046.895</v>
      </c>
      <c r="D3666">
        <v>96.984288738425903</v>
      </c>
      <c r="E3666" t="s">
        <v>94</v>
      </c>
      <c r="F3666">
        <v>3.3</v>
      </c>
    </row>
    <row r="3667" spans="1:6">
      <c r="A3667" t="s">
        <v>9102</v>
      </c>
      <c r="B3667">
        <v>1683309604.309</v>
      </c>
      <c r="C3667">
        <v>1691689043.573</v>
      </c>
      <c r="D3667">
        <v>96.984250740740706</v>
      </c>
      <c r="E3667" t="s">
        <v>3934</v>
      </c>
      <c r="F3667">
        <v>6.7</v>
      </c>
    </row>
    <row r="3668" spans="1:6">
      <c r="A3668" t="s">
        <v>13353</v>
      </c>
      <c r="B3668">
        <v>1693536920.628</v>
      </c>
      <c r="C3668">
        <v>1701914323.1099999</v>
      </c>
      <c r="D3668">
        <v>96.960676874999905</v>
      </c>
      <c r="E3668" t="s">
        <v>6597</v>
      </c>
      <c r="F3668">
        <v>7.1</v>
      </c>
    </row>
    <row r="3669" spans="1:6">
      <c r="A3669" t="s">
        <v>10702</v>
      </c>
      <c r="B3669">
        <v>1684769525.085</v>
      </c>
      <c r="C3669">
        <v>1693143995.7850001</v>
      </c>
      <c r="D3669">
        <v>96.926744212962902</v>
      </c>
      <c r="E3669" t="s">
        <v>1738</v>
      </c>
      <c r="F3669">
        <v>7.6</v>
      </c>
    </row>
    <row r="3670" spans="1:6">
      <c r="A3670" t="s">
        <v>8690</v>
      </c>
      <c r="B3670">
        <v>1679018417.217</v>
      </c>
      <c r="C3670">
        <v>1687390136.3329999</v>
      </c>
      <c r="D3670">
        <v>96.894897175925905</v>
      </c>
      <c r="E3670" t="s">
        <v>44</v>
      </c>
      <c r="F3670">
        <v>6.5</v>
      </c>
    </row>
    <row r="3671" spans="1:6">
      <c r="A3671" t="s">
        <v>12096</v>
      </c>
      <c r="B3671">
        <v>1688628585.7130001</v>
      </c>
      <c r="C3671">
        <v>1696996390.796</v>
      </c>
      <c r="D3671">
        <v>96.849595868055502</v>
      </c>
      <c r="E3671" t="s">
        <v>1697</v>
      </c>
      <c r="F3671">
        <v>9.3000000000000007</v>
      </c>
    </row>
    <row r="3672" spans="1:6">
      <c r="A3672" t="s">
        <v>10968</v>
      </c>
      <c r="B3672">
        <v>1685662117.8210001</v>
      </c>
      <c r="C3672">
        <v>1694019615.9460001</v>
      </c>
      <c r="D3672">
        <v>96.730302372685102</v>
      </c>
      <c r="E3672" t="s">
        <v>17</v>
      </c>
      <c r="F3672">
        <v>7.8</v>
      </c>
    </row>
    <row r="3673" spans="1:6">
      <c r="A3673" t="s">
        <v>2341</v>
      </c>
      <c r="B3673">
        <v>1687910581.678</v>
      </c>
      <c r="C3673">
        <v>1696262742.803</v>
      </c>
      <c r="D3673">
        <v>96.668531539351804</v>
      </c>
      <c r="E3673" t="s">
        <v>761</v>
      </c>
      <c r="F3673">
        <v>8.4</v>
      </c>
    </row>
    <row r="3674" spans="1:6">
      <c r="A3674" t="s">
        <v>12093</v>
      </c>
      <c r="B3674">
        <v>1688628585.7130001</v>
      </c>
      <c r="C3674">
        <v>1696974361.75</v>
      </c>
      <c r="D3674">
        <v>96.594630057870305</v>
      </c>
      <c r="E3674" t="s">
        <v>12094</v>
      </c>
      <c r="F3674">
        <v>8.1999999999999993</v>
      </c>
    </row>
    <row r="3675" spans="1:6">
      <c r="A3675" t="s">
        <v>3674</v>
      </c>
      <c r="B3675">
        <v>1696574749.2950001</v>
      </c>
      <c r="C3675">
        <v>1704911486.1689999</v>
      </c>
      <c r="D3675">
        <v>96.490010115740702</v>
      </c>
      <c r="E3675" t="s">
        <v>83</v>
      </c>
      <c r="F3675">
        <v>8.8000000000000007</v>
      </c>
    </row>
    <row r="3676" spans="1:6">
      <c r="A3676" t="s">
        <v>6655</v>
      </c>
      <c r="B3676">
        <v>1674095567.1459999</v>
      </c>
      <c r="C3676">
        <v>1682418612.1830001</v>
      </c>
      <c r="D3676">
        <v>96.331539780092598</v>
      </c>
      <c r="E3676" t="s">
        <v>44</v>
      </c>
      <c r="F3676">
        <v>6.5</v>
      </c>
    </row>
    <row r="3677" spans="1:6">
      <c r="A3677" t="s">
        <v>6673</v>
      </c>
      <c r="B3677">
        <v>1674095569.3139999</v>
      </c>
      <c r="C3677">
        <v>1682418284.2130001</v>
      </c>
      <c r="D3677">
        <v>96.327718738425901</v>
      </c>
      <c r="E3677" t="s">
        <v>44</v>
      </c>
      <c r="F3677">
        <v>6.5</v>
      </c>
    </row>
    <row r="3678" spans="1:6">
      <c r="A3678" t="s">
        <v>9730</v>
      </c>
      <c r="B3678">
        <v>1682041142.385</v>
      </c>
      <c r="C3678">
        <v>1690360504.8269999</v>
      </c>
      <c r="D3678">
        <v>96.288917152777699</v>
      </c>
      <c r="E3678" t="s">
        <v>246</v>
      </c>
      <c r="F3678">
        <v>4.3</v>
      </c>
    </row>
    <row r="3679" spans="1:6">
      <c r="A3679" t="s">
        <v>6285</v>
      </c>
      <c r="B3679">
        <v>1673367533.3210001</v>
      </c>
      <c r="C3679">
        <v>1681684219.865</v>
      </c>
      <c r="D3679">
        <v>96.257946111111096</v>
      </c>
      <c r="E3679" t="s">
        <v>180</v>
      </c>
      <c r="F3679">
        <v>6.4</v>
      </c>
    </row>
    <row r="3680" spans="1:6">
      <c r="A3680" t="s">
        <v>6073</v>
      </c>
      <c r="B3680">
        <v>1672880791.523</v>
      </c>
      <c r="C3680">
        <v>1681196832.1040001</v>
      </c>
      <c r="D3680">
        <v>96.250469687500001</v>
      </c>
      <c r="E3680" t="s">
        <v>6074</v>
      </c>
      <c r="F3680">
        <v>6.8</v>
      </c>
    </row>
    <row r="3681" spans="1:6">
      <c r="A3681" t="s">
        <v>6071</v>
      </c>
      <c r="B3681">
        <v>1672880791.523</v>
      </c>
      <c r="C3681">
        <v>1681196773.309</v>
      </c>
      <c r="D3681">
        <v>96.249789189814805</v>
      </c>
      <c r="E3681" t="s">
        <v>6072</v>
      </c>
      <c r="F3681">
        <v>4.0999999999999996</v>
      </c>
    </row>
    <row r="3682" spans="1:6">
      <c r="A3682" t="s">
        <v>6059</v>
      </c>
      <c r="B3682">
        <v>1672880791.5209999</v>
      </c>
      <c r="C3682">
        <v>1681196735.7850001</v>
      </c>
      <c r="D3682">
        <v>96.249354907407394</v>
      </c>
      <c r="E3682" t="s">
        <v>6060</v>
      </c>
      <c r="F3682">
        <v>6.9</v>
      </c>
    </row>
    <row r="3683" spans="1:6">
      <c r="A3683" t="s">
        <v>11056</v>
      </c>
      <c r="B3683">
        <v>1686261577.9690001</v>
      </c>
      <c r="C3683">
        <v>1694575760.911</v>
      </c>
      <c r="D3683">
        <v>96.228969236111098</v>
      </c>
      <c r="E3683" t="s">
        <v>11057</v>
      </c>
      <c r="F3683">
        <v>7.1</v>
      </c>
    </row>
    <row r="3684" spans="1:6">
      <c r="A3684" t="s">
        <v>9174</v>
      </c>
      <c r="B3684">
        <v>1680601555.8610001</v>
      </c>
      <c r="C3684">
        <v>1688912876.5599999</v>
      </c>
      <c r="D3684">
        <v>96.1958414236111</v>
      </c>
      <c r="E3684" t="s">
        <v>278</v>
      </c>
      <c r="F3684">
        <v>5.3</v>
      </c>
    </row>
    <row r="3685" spans="1:6">
      <c r="A3685" t="s">
        <v>10805</v>
      </c>
      <c r="B3685">
        <v>1685002916.201</v>
      </c>
      <c r="C3685">
        <v>1693298178.8989999</v>
      </c>
      <c r="D3685">
        <v>96.009984930555504</v>
      </c>
      <c r="E3685" t="s">
        <v>68</v>
      </c>
      <c r="F3685">
        <v>9.8000000000000007</v>
      </c>
    </row>
    <row r="3686" spans="1:6">
      <c r="A3686" t="s">
        <v>12233</v>
      </c>
      <c r="B3686">
        <v>1689116738.78</v>
      </c>
      <c r="C3686">
        <v>1697411444.0139999</v>
      </c>
      <c r="D3686">
        <v>96.003532800925896</v>
      </c>
      <c r="E3686" t="s">
        <v>49</v>
      </c>
      <c r="F3686">
        <v>5.3</v>
      </c>
    </row>
    <row r="3687" spans="1:6">
      <c r="A3687" t="s">
        <v>9963</v>
      </c>
      <c r="B3687">
        <v>1682608498.125</v>
      </c>
      <c r="C3687">
        <v>1690901939.0150001</v>
      </c>
      <c r="D3687">
        <v>95.988899189814802</v>
      </c>
      <c r="E3687" t="s">
        <v>17</v>
      </c>
      <c r="F3687">
        <v>7.8</v>
      </c>
    </row>
    <row r="3688" spans="1:6">
      <c r="A3688" t="s">
        <v>9959</v>
      </c>
      <c r="B3688">
        <v>1682608498.125</v>
      </c>
      <c r="C3688">
        <v>1690900901.99</v>
      </c>
      <c r="D3688">
        <v>95.976896585648106</v>
      </c>
      <c r="E3688" t="s">
        <v>1009</v>
      </c>
      <c r="F3688">
        <v>5.5</v>
      </c>
    </row>
    <row r="3689" spans="1:6">
      <c r="A3689" t="s">
        <v>9961</v>
      </c>
      <c r="B3689">
        <v>1682608498.125</v>
      </c>
      <c r="C3689">
        <v>1690900260.3759999</v>
      </c>
      <c r="D3689">
        <v>95.969470497685094</v>
      </c>
      <c r="E3689" t="s">
        <v>3</v>
      </c>
      <c r="F3689">
        <v>5.5</v>
      </c>
    </row>
    <row r="3690" spans="1:6">
      <c r="A3690" t="s">
        <v>9962</v>
      </c>
      <c r="B3690">
        <v>1682608498.125</v>
      </c>
      <c r="C3690">
        <v>1690899798.5220001</v>
      </c>
      <c r="D3690">
        <v>95.964124965277705</v>
      </c>
      <c r="E3690" t="s">
        <v>3</v>
      </c>
      <c r="F3690">
        <v>5.5</v>
      </c>
    </row>
    <row r="3691" spans="1:6">
      <c r="A3691" t="s">
        <v>8367</v>
      </c>
      <c r="B3691">
        <v>1678324173.1199999</v>
      </c>
      <c r="C3691">
        <v>1686613307.901</v>
      </c>
      <c r="D3691">
        <v>95.939059965277707</v>
      </c>
      <c r="E3691" t="s">
        <v>8368</v>
      </c>
      <c r="F3691">
        <v>6.3</v>
      </c>
    </row>
    <row r="3692" spans="1:6">
      <c r="A3692" t="s">
        <v>8361</v>
      </c>
      <c r="B3692">
        <v>1678324173.119</v>
      </c>
      <c r="C3692">
        <v>1686613307.415</v>
      </c>
      <c r="D3692">
        <v>95.939054351851794</v>
      </c>
      <c r="E3692" t="s">
        <v>8362</v>
      </c>
      <c r="F3692">
        <v>9.1999999999999993</v>
      </c>
    </row>
    <row r="3693" spans="1:6">
      <c r="A3693" t="s">
        <v>9958</v>
      </c>
      <c r="B3693">
        <v>1682608498.125</v>
      </c>
      <c r="C3693">
        <v>1690897577.756</v>
      </c>
      <c r="D3693">
        <v>95.938421655092597</v>
      </c>
      <c r="E3693" t="s">
        <v>17</v>
      </c>
      <c r="F3693">
        <v>7.8</v>
      </c>
    </row>
    <row r="3694" spans="1:6">
      <c r="A3694" t="s">
        <v>9957</v>
      </c>
      <c r="B3694">
        <v>1682608498.1240001</v>
      </c>
      <c r="C3694">
        <v>1690892335.0369999</v>
      </c>
      <c r="D3694">
        <v>95.877742048611097</v>
      </c>
      <c r="E3694" t="s">
        <v>6010</v>
      </c>
      <c r="F3694">
        <v>6.8</v>
      </c>
    </row>
    <row r="3695" spans="1:6">
      <c r="A3695" t="s">
        <v>12953</v>
      </c>
      <c r="B3695">
        <v>1692011524.1140001</v>
      </c>
      <c r="C3695">
        <v>1700295244.546</v>
      </c>
      <c r="D3695">
        <v>95.876393888888899</v>
      </c>
      <c r="E3695" t="s">
        <v>1566</v>
      </c>
      <c r="F3695">
        <v>8.1</v>
      </c>
    </row>
    <row r="3696" spans="1:6">
      <c r="A3696" t="s">
        <v>9956</v>
      </c>
      <c r="B3696">
        <v>1682608498.1240001</v>
      </c>
      <c r="C3696">
        <v>1690889687.165</v>
      </c>
      <c r="D3696">
        <v>95.847095381944399</v>
      </c>
      <c r="E3696" t="s">
        <v>17</v>
      </c>
      <c r="F3696">
        <v>7.8</v>
      </c>
    </row>
    <row r="3697" spans="1:6">
      <c r="A3697" t="s">
        <v>4181</v>
      </c>
      <c r="B3697">
        <v>1701065182.4990001</v>
      </c>
      <c r="C3697">
        <v>1709345733.9590001</v>
      </c>
      <c r="D3697">
        <v>95.839715972222194</v>
      </c>
      <c r="E3697" t="s">
        <v>79</v>
      </c>
      <c r="F3697">
        <v>5.4</v>
      </c>
    </row>
    <row r="3698" spans="1:6">
      <c r="A3698" t="s">
        <v>9960</v>
      </c>
      <c r="B3698">
        <v>1682608498.125</v>
      </c>
      <c r="C3698">
        <v>1690888852.128</v>
      </c>
      <c r="D3698">
        <v>95.837430590277705</v>
      </c>
      <c r="E3698" t="s">
        <v>1009</v>
      </c>
      <c r="F3698">
        <v>5.5</v>
      </c>
    </row>
    <row r="3699" spans="1:6">
      <c r="A3699" t="s">
        <v>7748</v>
      </c>
      <c r="B3699">
        <v>1676856528.924</v>
      </c>
      <c r="C3699">
        <v>1685131203.7739999</v>
      </c>
      <c r="D3699">
        <v>95.771699652777698</v>
      </c>
      <c r="E3699" t="s">
        <v>7749</v>
      </c>
      <c r="F3699">
        <v>7.8</v>
      </c>
    </row>
    <row r="3700" spans="1:6">
      <c r="A3700" t="s">
        <v>7750</v>
      </c>
      <c r="B3700">
        <v>1676856528.924</v>
      </c>
      <c r="C3700">
        <v>1685131202.7820001</v>
      </c>
      <c r="D3700">
        <v>95.771688171296304</v>
      </c>
      <c r="E3700" t="s">
        <v>7751</v>
      </c>
      <c r="F3700">
        <v>8.4</v>
      </c>
    </row>
    <row r="3701" spans="1:6">
      <c r="A3701" t="s">
        <v>7752</v>
      </c>
      <c r="B3701">
        <v>1676856528.924</v>
      </c>
      <c r="C3701">
        <v>1685131201.5469999</v>
      </c>
      <c r="D3701">
        <v>95.771673877314797</v>
      </c>
      <c r="E3701" t="s">
        <v>7751</v>
      </c>
      <c r="F3701">
        <v>8.4</v>
      </c>
    </row>
    <row r="3702" spans="1:6">
      <c r="A3702" t="s">
        <v>6530</v>
      </c>
      <c r="B3702">
        <v>1673938160.2620001</v>
      </c>
      <c r="C3702">
        <v>1682212355.971</v>
      </c>
      <c r="D3702">
        <v>95.766154039351804</v>
      </c>
      <c r="E3702" t="s">
        <v>44</v>
      </c>
      <c r="F3702">
        <v>6.5</v>
      </c>
    </row>
    <row r="3703" spans="1:6">
      <c r="A3703" t="s">
        <v>3360</v>
      </c>
      <c r="B3703">
        <v>1694781810.0599999</v>
      </c>
      <c r="C3703">
        <v>1703055514.0880001</v>
      </c>
      <c r="D3703">
        <v>95.760463287036998</v>
      </c>
      <c r="E3703" t="s">
        <v>68</v>
      </c>
      <c r="F3703">
        <v>9.8000000000000007</v>
      </c>
    </row>
    <row r="3704" spans="1:6">
      <c r="A3704" t="s">
        <v>3363</v>
      </c>
      <c r="B3704">
        <v>1694785940.378</v>
      </c>
      <c r="C3704">
        <v>1703055307.052</v>
      </c>
      <c r="D3704">
        <v>95.710262430555503</v>
      </c>
      <c r="E3704" t="s">
        <v>68</v>
      </c>
      <c r="F3704">
        <v>9.8000000000000007</v>
      </c>
    </row>
    <row r="3705" spans="1:6">
      <c r="A3705" t="s">
        <v>3364</v>
      </c>
      <c r="B3705">
        <v>1694786163.585</v>
      </c>
      <c r="C3705">
        <v>1703055439.0120001</v>
      </c>
      <c r="D3705">
        <v>95.709206331018507</v>
      </c>
      <c r="E3705" t="s">
        <v>68</v>
      </c>
      <c r="F3705">
        <v>9.8000000000000007</v>
      </c>
    </row>
    <row r="3706" spans="1:6">
      <c r="A3706" t="s">
        <v>6749</v>
      </c>
      <c r="B3706">
        <v>1674174548.3770001</v>
      </c>
      <c r="C3706">
        <v>1682419536.878</v>
      </c>
      <c r="D3706">
        <v>95.428107650462906</v>
      </c>
      <c r="E3706" t="s">
        <v>1685</v>
      </c>
      <c r="F3706">
        <v>5.9</v>
      </c>
    </row>
    <row r="3707" spans="1:6">
      <c r="A3707" t="s">
        <v>6740</v>
      </c>
      <c r="B3707">
        <v>1674174547.0139999</v>
      </c>
      <c r="C3707">
        <v>1682418007.405</v>
      </c>
      <c r="D3707">
        <v>95.410421192129604</v>
      </c>
      <c r="E3707" t="s">
        <v>1685</v>
      </c>
      <c r="F3707">
        <v>5.9</v>
      </c>
    </row>
    <row r="3708" spans="1:6">
      <c r="A3708" t="s">
        <v>11131</v>
      </c>
      <c r="B3708">
        <v>1692348127.395</v>
      </c>
      <c r="C3708">
        <v>1700581466.6500001</v>
      </c>
      <c r="D3708">
        <v>95.293278414351803</v>
      </c>
      <c r="E3708" t="s">
        <v>103</v>
      </c>
      <c r="F3708">
        <v>7.8</v>
      </c>
    </row>
    <row r="3709" spans="1:6">
      <c r="A3709" t="s">
        <v>12879</v>
      </c>
      <c r="B3709">
        <v>1692348127.401</v>
      </c>
      <c r="C3709">
        <v>1700581369.608</v>
      </c>
      <c r="D3709">
        <v>95.292155173611107</v>
      </c>
      <c r="E3709" t="s">
        <v>103</v>
      </c>
      <c r="F3709">
        <v>7.8</v>
      </c>
    </row>
    <row r="3710" spans="1:6">
      <c r="A3710" t="s">
        <v>1267</v>
      </c>
      <c r="B3710">
        <v>1680700302.1400001</v>
      </c>
      <c r="C3710">
        <v>1688931453.1259999</v>
      </c>
      <c r="D3710">
        <v>95.267951226851807</v>
      </c>
      <c r="E3710" t="s">
        <v>1268</v>
      </c>
      <c r="F3710">
        <v>5.9</v>
      </c>
    </row>
    <row r="3711" spans="1:6">
      <c r="A3711" t="s">
        <v>1269</v>
      </c>
      <c r="B3711">
        <v>1680701068.688</v>
      </c>
      <c r="C3711">
        <v>1688931014.243</v>
      </c>
      <c r="D3711">
        <v>95.253999479166595</v>
      </c>
      <c r="E3711" t="s">
        <v>1268</v>
      </c>
      <c r="F3711">
        <v>5.9</v>
      </c>
    </row>
    <row r="3712" spans="1:6">
      <c r="A3712" t="s">
        <v>2841</v>
      </c>
      <c r="B3712">
        <v>1691122927.2</v>
      </c>
      <c r="C3712">
        <v>1699352068.3050001</v>
      </c>
      <c r="D3712">
        <v>95.244688715277704</v>
      </c>
      <c r="E3712" t="s">
        <v>1254</v>
      </c>
      <c r="F3712">
        <v>7.5</v>
      </c>
    </row>
    <row r="3713" spans="1:6">
      <c r="A3713" t="s">
        <v>9390</v>
      </c>
      <c r="B3713">
        <v>1680891641.507</v>
      </c>
      <c r="C3713">
        <v>1689120603.369</v>
      </c>
      <c r="D3713">
        <v>95.242614143518495</v>
      </c>
      <c r="E3713" t="s">
        <v>2719</v>
      </c>
      <c r="F3713">
        <v>8.1999999999999993</v>
      </c>
    </row>
    <row r="3714" spans="1:6">
      <c r="A3714" t="s">
        <v>9391</v>
      </c>
      <c r="B3714">
        <v>1680892220.3169999</v>
      </c>
      <c r="C3714">
        <v>1689120503.7030001</v>
      </c>
      <c r="D3714">
        <v>95.234761412037003</v>
      </c>
      <c r="E3714" t="s">
        <v>1676</v>
      </c>
      <c r="F3714">
        <v>9.6</v>
      </c>
    </row>
    <row r="3715" spans="1:6">
      <c r="A3715" t="s">
        <v>13890</v>
      </c>
      <c r="B3715">
        <v>1695598389.6689999</v>
      </c>
      <c r="C3715">
        <v>1703818200.5109999</v>
      </c>
      <c r="D3715">
        <v>95.136699560185093</v>
      </c>
      <c r="E3715" t="s">
        <v>13891</v>
      </c>
      <c r="F3715">
        <v>6.1</v>
      </c>
    </row>
    <row r="3716" spans="1:6">
      <c r="A3716" t="s">
        <v>13888</v>
      </c>
      <c r="B3716">
        <v>1695598389.6689999</v>
      </c>
      <c r="C3716">
        <v>1703818092.4170001</v>
      </c>
      <c r="D3716">
        <v>95.135448472222194</v>
      </c>
      <c r="E3716" t="s">
        <v>13889</v>
      </c>
      <c r="F3716">
        <v>5.9</v>
      </c>
    </row>
    <row r="3717" spans="1:6">
      <c r="A3717" t="s">
        <v>4033</v>
      </c>
      <c r="B3717">
        <v>1699565571.6889999</v>
      </c>
      <c r="C3717">
        <v>1707784794.5999999</v>
      </c>
      <c r="D3717">
        <v>95.129894803240703</v>
      </c>
      <c r="E3717" t="s">
        <v>29</v>
      </c>
      <c r="F3717">
        <v>4.5999999999999996</v>
      </c>
    </row>
    <row r="3718" spans="1:6">
      <c r="A3718" t="s">
        <v>7249</v>
      </c>
      <c r="B3718">
        <v>1675654685.5610001</v>
      </c>
      <c r="C3718">
        <v>1683872372.0510001</v>
      </c>
      <c r="D3718">
        <v>95.112112152777698</v>
      </c>
      <c r="E3718" t="s">
        <v>1685</v>
      </c>
      <c r="F3718">
        <v>5.9</v>
      </c>
    </row>
    <row r="3719" spans="1:6">
      <c r="A3719" t="s">
        <v>7121</v>
      </c>
      <c r="B3719">
        <v>1675299531.8210001</v>
      </c>
      <c r="C3719">
        <v>1683517166.2320001</v>
      </c>
      <c r="D3719">
        <v>95.111509386573999</v>
      </c>
      <c r="E3719" t="s">
        <v>1685</v>
      </c>
      <c r="F3719">
        <v>5.9</v>
      </c>
    </row>
    <row r="3720" spans="1:6">
      <c r="A3720" t="s">
        <v>8577</v>
      </c>
      <c r="B3720">
        <v>1678713816.188</v>
      </c>
      <c r="C3720">
        <v>1686929356.6830001</v>
      </c>
      <c r="D3720">
        <v>95.087274247685102</v>
      </c>
      <c r="E3720" t="s">
        <v>5375</v>
      </c>
      <c r="F3720">
        <v>7.8</v>
      </c>
    </row>
    <row r="3721" spans="1:6">
      <c r="A3721" t="s">
        <v>8569</v>
      </c>
      <c r="B3721">
        <v>1678713816.1849999</v>
      </c>
      <c r="C3721">
        <v>1686929354.2179999</v>
      </c>
      <c r="D3721">
        <v>95.0872457523148</v>
      </c>
      <c r="E3721" t="s">
        <v>5375</v>
      </c>
      <c r="F3721">
        <v>7.8</v>
      </c>
    </row>
    <row r="3722" spans="1:6">
      <c r="A3722" t="s">
        <v>7098</v>
      </c>
      <c r="B3722">
        <v>1675299528.539</v>
      </c>
      <c r="C3722">
        <v>1683514102.3169999</v>
      </c>
      <c r="D3722">
        <v>95.076085393518497</v>
      </c>
      <c r="E3722" t="s">
        <v>1685</v>
      </c>
      <c r="F3722">
        <v>5.9</v>
      </c>
    </row>
    <row r="3723" spans="1:6">
      <c r="A3723" t="s">
        <v>1294</v>
      </c>
      <c r="B3723">
        <v>1680815769.8610001</v>
      </c>
      <c r="C3723">
        <v>1689029907.7460001</v>
      </c>
      <c r="D3723">
        <v>95.071040335648107</v>
      </c>
      <c r="E3723" t="s">
        <v>924</v>
      </c>
      <c r="F3723">
        <v>3.5</v>
      </c>
    </row>
    <row r="3724" spans="1:6">
      <c r="A3724" t="s">
        <v>6602</v>
      </c>
      <c r="B3724">
        <v>1674001670.533</v>
      </c>
      <c r="C3724">
        <v>1682213824.5190001</v>
      </c>
      <c r="D3724">
        <v>95.048078541666598</v>
      </c>
      <c r="E3724" t="s">
        <v>1685</v>
      </c>
      <c r="F3724">
        <v>5.9</v>
      </c>
    </row>
    <row r="3725" spans="1:6">
      <c r="A3725" t="s">
        <v>6611</v>
      </c>
      <c r="B3725">
        <v>1674001671.5580001</v>
      </c>
      <c r="C3725">
        <v>1682213478.0150001</v>
      </c>
      <c r="D3725">
        <v>95.044056215277706</v>
      </c>
      <c r="E3725" t="s">
        <v>1685</v>
      </c>
      <c r="F3725">
        <v>5.9</v>
      </c>
    </row>
    <row r="3726" spans="1:6">
      <c r="A3726" t="s">
        <v>6612</v>
      </c>
      <c r="B3726">
        <v>1674001671.5580001</v>
      </c>
      <c r="C3726">
        <v>1682213241.1329999</v>
      </c>
      <c r="D3726">
        <v>95.041314525462894</v>
      </c>
      <c r="E3726" t="s">
        <v>44</v>
      </c>
      <c r="F3726">
        <v>6.5</v>
      </c>
    </row>
    <row r="3727" spans="1:6">
      <c r="A3727" t="s">
        <v>6620</v>
      </c>
      <c r="B3727">
        <v>1674001672.5469999</v>
      </c>
      <c r="C3727">
        <v>1682212767.5829999</v>
      </c>
      <c r="D3727">
        <v>95.035822175925901</v>
      </c>
      <c r="E3727" t="s">
        <v>44</v>
      </c>
      <c r="F3727">
        <v>6.5</v>
      </c>
    </row>
    <row r="3728" spans="1:6">
      <c r="A3728" t="s">
        <v>8940</v>
      </c>
      <c r="B3728">
        <v>1679642734.4679999</v>
      </c>
      <c r="C3728">
        <v>1687853447.9300001</v>
      </c>
      <c r="D3728">
        <v>95.031405810185106</v>
      </c>
      <c r="E3728" t="s">
        <v>8379</v>
      </c>
      <c r="F3728">
        <v>4</v>
      </c>
    </row>
    <row r="3729" spans="1:6">
      <c r="A3729" t="s">
        <v>6625</v>
      </c>
      <c r="B3729">
        <v>1674001672.5480001</v>
      </c>
      <c r="C3729">
        <v>1682212006.207</v>
      </c>
      <c r="D3729">
        <v>95.027009942129595</v>
      </c>
      <c r="E3729" t="s">
        <v>44</v>
      </c>
      <c r="F3729">
        <v>6.5</v>
      </c>
    </row>
    <row r="3730" spans="1:6">
      <c r="A3730" t="s">
        <v>7653</v>
      </c>
      <c r="B3730">
        <v>1676611566.1700001</v>
      </c>
      <c r="C3730">
        <v>1684820670.5320001</v>
      </c>
      <c r="D3730">
        <v>95.012781967592602</v>
      </c>
      <c r="E3730" t="s">
        <v>246</v>
      </c>
      <c r="F3730">
        <v>4.3</v>
      </c>
    </row>
    <row r="3731" spans="1:6">
      <c r="A3731" t="s">
        <v>7656</v>
      </c>
      <c r="B3731">
        <v>1676611566.1700001</v>
      </c>
      <c r="C3731">
        <v>1684820173.7939999</v>
      </c>
      <c r="D3731">
        <v>95.007032685185195</v>
      </c>
      <c r="E3731" t="s">
        <v>246</v>
      </c>
      <c r="F3731">
        <v>4.3</v>
      </c>
    </row>
    <row r="3732" spans="1:6">
      <c r="A3732" t="s">
        <v>6677</v>
      </c>
      <c r="B3732">
        <v>1674105774.382</v>
      </c>
      <c r="C3732">
        <v>1682311717.9809999</v>
      </c>
      <c r="D3732">
        <v>94.976199062500001</v>
      </c>
      <c r="E3732" t="s">
        <v>44</v>
      </c>
      <c r="F3732">
        <v>6.5</v>
      </c>
    </row>
    <row r="3733" spans="1:6">
      <c r="A3733" t="s">
        <v>9965</v>
      </c>
      <c r="B3733">
        <v>1682699370.5599999</v>
      </c>
      <c r="C3733">
        <v>1690903334.1659999</v>
      </c>
      <c r="D3733">
        <v>94.953282476851797</v>
      </c>
      <c r="E3733" t="s">
        <v>116</v>
      </c>
      <c r="F3733">
        <v>7.1</v>
      </c>
    </row>
    <row r="3734" spans="1:6">
      <c r="A3734" t="s">
        <v>9966</v>
      </c>
      <c r="B3734">
        <v>1682699370.5599999</v>
      </c>
      <c r="C3734">
        <v>1690902408.3740001</v>
      </c>
      <c r="D3734">
        <v>94.942567291666606</v>
      </c>
      <c r="E3734" t="s">
        <v>49</v>
      </c>
      <c r="F3734">
        <v>5.3</v>
      </c>
    </row>
    <row r="3735" spans="1:6">
      <c r="A3735" t="s">
        <v>9967</v>
      </c>
      <c r="B3735">
        <v>1682699370.5599999</v>
      </c>
      <c r="C3735">
        <v>1690901638.0999999</v>
      </c>
      <c r="D3735">
        <v>94.9336520833333</v>
      </c>
      <c r="E3735" t="s">
        <v>60</v>
      </c>
      <c r="F3735">
        <v>6.3</v>
      </c>
    </row>
    <row r="3736" spans="1:6">
      <c r="A3736" t="s">
        <v>2329</v>
      </c>
      <c r="B3736">
        <v>1687760283.6570001</v>
      </c>
      <c r="C3736">
        <v>1695943856.7420001</v>
      </c>
      <c r="D3736">
        <v>94.717281076388801</v>
      </c>
      <c r="E3736" t="s">
        <v>5</v>
      </c>
      <c r="F3736">
        <v>6.5</v>
      </c>
    </row>
    <row r="3737" spans="1:6">
      <c r="A3737" t="s">
        <v>14791</v>
      </c>
      <c r="B3737">
        <v>1698678799.9300001</v>
      </c>
      <c r="C3737">
        <v>1706847737.0799999</v>
      </c>
      <c r="D3737">
        <v>94.547883680555501</v>
      </c>
      <c r="E3737" t="s">
        <v>1772</v>
      </c>
      <c r="F3737">
        <v>7.5</v>
      </c>
    </row>
    <row r="3738" spans="1:6">
      <c r="A3738" t="s">
        <v>14793</v>
      </c>
      <c r="B3738">
        <v>1698678816.928</v>
      </c>
      <c r="C3738">
        <v>1706846696.7090001</v>
      </c>
      <c r="D3738">
        <v>94.535645613425899</v>
      </c>
      <c r="E3738" t="s">
        <v>25</v>
      </c>
      <c r="F3738">
        <v>6.1</v>
      </c>
    </row>
    <row r="3739" spans="1:6">
      <c r="A3739" t="s">
        <v>14792</v>
      </c>
      <c r="B3739">
        <v>1698678816.928</v>
      </c>
      <c r="C3739">
        <v>1706846610.881</v>
      </c>
      <c r="D3739">
        <v>94.534652233796294</v>
      </c>
      <c r="E3739" t="s">
        <v>35</v>
      </c>
      <c r="F3739">
        <v>10</v>
      </c>
    </row>
    <row r="3740" spans="1:6">
      <c r="A3740" t="s">
        <v>14796</v>
      </c>
      <c r="B3740">
        <v>1698678816.9289999</v>
      </c>
      <c r="C3740">
        <v>1706845915.566</v>
      </c>
      <c r="D3740">
        <v>94.526604594907397</v>
      </c>
      <c r="E3740" t="s">
        <v>49</v>
      </c>
      <c r="F3740">
        <v>5.3</v>
      </c>
    </row>
    <row r="3741" spans="1:6">
      <c r="A3741" t="s">
        <v>2999</v>
      </c>
      <c r="B3741">
        <v>1692353796.198</v>
      </c>
      <c r="C3741">
        <v>1700516565.4909999</v>
      </c>
      <c r="D3741">
        <v>94.476496446759199</v>
      </c>
      <c r="E3741" t="s">
        <v>3000</v>
      </c>
      <c r="F3741">
        <v>8.3000000000000007</v>
      </c>
    </row>
    <row r="3742" spans="1:6">
      <c r="A3742" t="s">
        <v>12944</v>
      </c>
      <c r="B3742">
        <v>1691985771.8889999</v>
      </c>
      <c r="C3742">
        <v>1700136847.4879999</v>
      </c>
      <c r="D3742">
        <v>94.341152766203706</v>
      </c>
      <c r="E3742" t="s">
        <v>566</v>
      </c>
      <c r="F3742">
        <v>5.8</v>
      </c>
    </row>
    <row r="3743" spans="1:6">
      <c r="A3743" t="s">
        <v>14152</v>
      </c>
      <c r="B3743">
        <v>1696291096.8800001</v>
      </c>
      <c r="C3743">
        <v>1704439140.8870001</v>
      </c>
      <c r="D3743">
        <v>94.306064895833302</v>
      </c>
      <c r="E3743" t="s">
        <v>690</v>
      </c>
      <c r="F3743">
        <v>3.8</v>
      </c>
    </row>
    <row r="3744" spans="1:6">
      <c r="A3744" t="s">
        <v>14151</v>
      </c>
      <c r="B3744">
        <v>1696291096.8800001</v>
      </c>
      <c r="C3744">
        <v>1704439136.178</v>
      </c>
      <c r="D3744">
        <v>94.306010393518505</v>
      </c>
      <c r="E3744" t="s">
        <v>690</v>
      </c>
      <c r="F3744">
        <v>3.8</v>
      </c>
    </row>
    <row r="3745" spans="1:6">
      <c r="A3745" t="s">
        <v>14150</v>
      </c>
      <c r="B3745">
        <v>1696291096.8800001</v>
      </c>
      <c r="C3745">
        <v>1704439131.368</v>
      </c>
      <c r="D3745">
        <v>94.305954722222197</v>
      </c>
      <c r="E3745" t="s">
        <v>690</v>
      </c>
      <c r="F3745">
        <v>3.8</v>
      </c>
    </row>
    <row r="3746" spans="1:6">
      <c r="A3746" t="s">
        <v>14149</v>
      </c>
      <c r="B3746">
        <v>1696291096.8800001</v>
      </c>
      <c r="C3746">
        <v>1704439126.5829999</v>
      </c>
      <c r="D3746">
        <v>94.305899340277705</v>
      </c>
      <c r="E3746" t="s">
        <v>690</v>
      </c>
      <c r="F3746">
        <v>3.8</v>
      </c>
    </row>
    <row r="3747" spans="1:6">
      <c r="A3747" t="s">
        <v>14148</v>
      </c>
      <c r="B3747">
        <v>1696291096.8789999</v>
      </c>
      <c r="C3747">
        <v>1704439121.22</v>
      </c>
      <c r="D3747">
        <v>94.305837280092504</v>
      </c>
      <c r="E3747" t="s">
        <v>690</v>
      </c>
      <c r="F3747">
        <v>3.8</v>
      </c>
    </row>
    <row r="3748" spans="1:6">
      <c r="A3748" t="s">
        <v>14147</v>
      </c>
      <c r="B3748">
        <v>1696291096.8789999</v>
      </c>
      <c r="C3748">
        <v>1704439117.227</v>
      </c>
      <c r="D3748">
        <v>94.305791064814798</v>
      </c>
      <c r="E3748" t="s">
        <v>690</v>
      </c>
      <c r="F3748">
        <v>3.8</v>
      </c>
    </row>
    <row r="3749" spans="1:6">
      <c r="A3749" t="s">
        <v>7448</v>
      </c>
      <c r="B3749">
        <v>1676229227.556</v>
      </c>
      <c r="C3749">
        <v>1684374315.9679999</v>
      </c>
      <c r="D3749">
        <v>94.271856620370301</v>
      </c>
      <c r="E3749" t="s">
        <v>79</v>
      </c>
      <c r="F3749">
        <v>5.4</v>
      </c>
    </row>
    <row r="3750" spans="1:6">
      <c r="A3750" t="s">
        <v>11073</v>
      </c>
      <c r="B3750">
        <v>1686863064.3959999</v>
      </c>
      <c r="C3750">
        <v>1694999774.0090001</v>
      </c>
      <c r="D3750">
        <v>94.174879780092496</v>
      </c>
      <c r="E3750" t="s">
        <v>483</v>
      </c>
      <c r="F3750">
        <v>8.4</v>
      </c>
    </row>
    <row r="3751" spans="1:6">
      <c r="A3751" t="s">
        <v>12368</v>
      </c>
      <c r="B3751">
        <v>1689263187.165</v>
      </c>
      <c r="C3751">
        <v>1697385807.915</v>
      </c>
      <c r="D3751">
        <v>94.011814236111107</v>
      </c>
      <c r="E3751" t="s">
        <v>761</v>
      </c>
      <c r="F3751">
        <v>8.4</v>
      </c>
    </row>
    <row r="3752" spans="1:6">
      <c r="A3752" t="s">
        <v>6666</v>
      </c>
      <c r="B3752">
        <v>1674095568.3310001</v>
      </c>
      <c r="C3752">
        <v>1682216281.22</v>
      </c>
      <c r="D3752">
        <v>93.989732511574005</v>
      </c>
      <c r="E3752" t="s">
        <v>246</v>
      </c>
      <c r="F3752">
        <v>4.3</v>
      </c>
    </row>
    <row r="3753" spans="1:6">
      <c r="A3753" t="s">
        <v>7061</v>
      </c>
      <c r="B3753">
        <v>1675186777.3859999</v>
      </c>
      <c r="C3753">
        <v>1683306346.9590001</v>
      </c>
      <c r="D3753">
        <v>93.976499687499995</v>
      </c>
      <c r="E3753" t="s">
        <v>209</v>
      </c>
      <c r="F3753">
        <v>5.4</v>
      </c>
    </row>
    <row r="3754" spans="1:6">
      <c r="A3754" t="s">
        <v>12215</v>
      </c>
      <c r="B3754">
        <v>1689047413.6300001</v>
      </c>
      <c r="C3754">
        <v>1697158554.6900001</v>
      </c>
      <c r="D3754">
        <v>93.878947453703702</v>
      </c>
      <c r="E3754" t="s">
        <v>44</v>
      </c>
      <c r="F3754">
        <v>6.5</v>
      </c>
    </row>
    <row r="3755" spans="1:6">
      <c r="A3755" t="s">
        <v>7809</v>
      </c>
      <c r="B3755">
        <v>1676899103.427</v>
      </c>
      <c r="C3755">
        <v>1685007703.701</v>
      </c>
      <c r="D3755">
        <v>93.849540208333295</v>
      </c>
      <c r="E3755" t="s">
        <v>2289</v>
      </c>
      <c r="F3755">
        <v>7.7</v>
      </c>
    </row>
    <row r="3756" spans="1:6">
      <c r="A3756" t="s">
        <v>7810</v>
      </c>
      <c r="B3756">
        <v>1676899103.427</v>
      </c>
      <c r="C3756">
        <v>1685007501.4030001</v>
      </c>
      <c r="D3756">
        <v>93.847198796296297</v>
      </c>
      <c r="E3756" t="s">
        <v>1131</v>
      </c>
      <c r="F3756">
        <v>9.1</v>
      </c>
    </row>
    <row r="3757" spans="1:6">
      <c r="A3757" t="s">
        <v>1060</v>
      </c>
      <c r="B3757">
        <v>1679620346.4260001</v>
      </c>
      <c r="C3757">
        <v>1687727970.928</v>
      </c>
      <c r="D3757">
        <v>93.838246550925902</v>
      </c>
      <c r="E3757" t="s">
        <v>538</v>
      </c>
      <c r="F3757">
        <v>4.9000000000000004</v>
      </c>
    </row>
    <row r="3758" spans="1:6">
      <c r="A3758" t="s">
        <v>1059</v>
      </c>
      <c r="B3758">
        <v>1679620345.2179999</v>
      </c>
      <c r="C3758">
        <v>1687727913.9809999</v>
      </c>
      <c r="D3758">
        <v>93.837601423611105</v>
      </c>
      <c r="E3758" t="s">
        <v>538</v>
      </c>
      <c r="F3758">
        <v>4.9000000000000004</v>
      </c>
    </row>
    <row r="3759" spans="1:6">
      <c r="A3759" t="s">
        <v>12251</v>
      </c>
      <c r="B3759">
        <v>1689598483.8429999</v>
      </c>
      <c r="C3759">
        <v>1697702443.2880001</v>
      </c>
      <c r="D3759">
        <v>93.795826909722194</v>
      </c>
      <c r="E3759" t="s">
        <v>103</v>
      </c>
      <c r="F3759">
        <v>7.8</v>
      </c>
    </row>
    <row r="3760" spans="1:6">
      <c r="A3760" t="s">
        <v>12252</v>
      </c>
      <c r="B3760">
        <v>1689599380.438</v>
      </c>
      <c r="C3760">
        <v>1697702442.7969999</v>
      </c>
      <c r="D3760">
        <v>93.785443969907405</v>
      </c>
      <c r="E3760" t="s">
        <v>103</v>
      </c>
      <c r="F3760">
        <v>7.8</v>
      </c>
    </row>
    <row r="3761" spans="1:6">
      <c r="A3761" t="s">
        <v>8499</v>
      </c>
      <c r="B3761">
        <v>1678689997.8139999</v>
      </c>
      <c r="C3761">
        <v>1686791674.076</v>
      </c>
      <c r="D3761">
        <v>93.769401180555505</v>
      </c>
      <c r="E3761" t="s">
        <v>6597</v>
      </c>
      <c r="F3761">
        <v>7.1</v>
      </c>
    </row>
    <row r="3762" spans="1:6">
      <c r="A3762" t="s">
        <v>2789</v>
      </c>
      <c r="B3762">
        <v>1690867315.3699999</v>
      </c>
      <c r="C3762">
        <v>1698966699.563</v>
      </c>
      <c r="D3762">
        <v>93.742872604166607</v>
      </c>
      <c r="E3762" t="s">
        <v>241</v>
      </c>
      <c r="F3762">
        <v>5.9</v>
      </c>
    </row>
    <row r="3763" spans="1:6">
      <c r="A3763" t="s">
        <v>3677</v>
      </c>
      <c r="B3763">
        <v>1696793948.777</v>
      </c>
      <c r="C3763">
        <v>1704857580.336</v>
      </c>
      <c r="D3763">
        <v>93.329068969907397</v>
      </c>
      <c r="E3763" t="s">
        <v>1990</v>
      </c>
      <c r="F3763">
        <v>6.5</v>
      </c>
    </row>
    <row r="3764" spans="1:6">
      <c r="A3764" t="s">
        <v>4062</v>
      </c>
      <c r="B3764">
        <v>1699938447.0799999</v>
      </c>
      <c r="C3764">
        <v>1707998669.089</v>
      </c>
      <c r="D3764">
        <v>93.289606585648102</v>
      </c>
      <c r="E3764" t="s">
        <v>47</v>
      </c>
      <c r="F3764">
        <v>7.5</v>
      </c>
    </row>
    <row r="3765" spans="1:6">
      <c r="A3765" t="s">
        <v>15036</v>
      </c>
      <c r="B3765">
        <v>1699849518.4809999</v>
      </c>
      <c r="C3765">
        <v>1707903031.7079999</v>
      </c>
      <c r="D3765">
        <v>93.211958645833306</v>
      </c>
      <c r="E3765" t="s">
        <v>8776</v>
      </c>
      <c r="F3765">
        <v>7</v>
      </c>
    </row>
    <row r="3766" spans="1:6">
      <c r="A3766" t="s">
        <v>13504</v>
      </c>
      <c r="B3766">
        <v>1694386699.184</v>
      </c>
      <c r="C3766">
        <v>1702439321.608</v>
      </c>
      <c r="D3766">
        <v>93.201648425925896</v>
      </c>
      <c r="E3766" t="s">
        <v>68</v>
      </c>
      <c r="F3766">
        <v>9.8000000000000007</v>
      </c>
    </row>
    <row r="3767" spans="1:6">
      <c r="A3767" t="s">
        <v>15720</v>
      </c>
      <c r="B3767">
        <v>1701664207.891</v>
      </c>
      <c r="C3767">
        <v>1709712908.2479999</v>
      </c>
      <c r="D3767">
        <v>93.156254131944394</v>
      </c>
      <c r="E3767" t="s">
        <v>209</v>
      </c>
      <c r="F3767">
        <v>5.4</v>
      </c>
    </row>
    <row r="3768" spans="1:6">
      <c r="A3768" t="s">
        <v>204</v>
      </c>
      <c r="B3768">
        <v>1673829360.4790001</v>
      </c>
      <c r="C3768">
        <v>1681873066.4089999</v>
      </c>
      <c r="D3768">
        <v>93.098448263888798</v>
      </c>
      <c r="E3768" t="s">
        <v>205</v>
      </c>
      <c r="F3768">
        <v>4.9000000000000004</v>
      </c>
    </row>
    <row r="3769" spans="1:6">
      <c r="A3769" t="s">
        <v>2894</v>
      </c>
      <c r="B3769">
        <v>1691442380.6159999</v>
      </c>
      <c r="C3769">
        <v>1699486011.5669999</v>
      </c>
      <c r="D3769">
        <v>93.097580451388794</v>
      </c>
      <c r="E3769" t="s">
        <v>1458</v>
      </c>
      <c r="F3769">
        <v>5</v>
      </c>
    </row>
    <row r="3770" spans="1:6">
      <c r="A3770" t="s">
        <v>8797</v>
      </c>
      <c r="B3770">
        <v>1679350481.9389999</v>
      </c>
      <c r="C3770">
        <v>1687390654.4230001</v>
      </c>
      <c r="D3770">
        <v>93.057551898148105</v>
      </c>
      <c r="E3770" t="s">
        <v>1685</v>
      </c>
      <c r="F3770">
        <v>5.9</v>
      </c>
    </row>
    <row r="3771" spans="1:6">
      <c r="A3771" t="s">
        <v>10882</v>
      </c>
      <c r="B3771">
        <v>1685335931.723</v>
      </c>
      <c r="C3771">
        <v>1693372366.5420001</v>
      </c>
      <c r="D3771">
        <v>93.014291886574</v>
      </c>
      <c r="E3771" t="s">
        <v>1685</v>
      </c>
      <c r="F3771">
        <v>5.9</v>
      </c>
    </row>
    <row r="3772" spans="1:6">
      <c r="A3772" t="s">
        <v>10883</v>
      </c>
      <c r="B3772">
        <v>1685335931.723</v>
      </c>
      <c r="C3772">
        <v>1693371850.829</v>
      </c>
      <c r="D3772">
        <v>93.008322986111096</v>
      </c>
      <c r="E3772" t="s">
        <v>1685</v>
      </c>
      <c r="F3772">
        <v>5.9</v>
      </c>
    </row>
    <row r="3773" spans="1:6">
      <c r="A3773" t="s">
        <v>10884</v>
      </c>
      <c r="B3773">
        <v>1685335931.723</v>
      </c>
      <c r="C3773">
        <v>1693371285.609</v>
      </c>
      <c r="D3773">
        <v>93.001781087962897</v>
      </c>
      <c r="E3773" t="s">
        <v>4159</v>
      </c>
      <c r="F3773">
        <v>7.1</v>
      </c>
    </row>
    <row r="3774" spans="1:6">
      <c r="A3774" t="s">
        <v>5835</v>
      </c>
      <c r="B3774">
        <v>1671375600</v>
      </c>
      <c r="C3774">
        <v>1679410800</v>
      </c>
      <c r="D3774">
        <v>93</v>
      </c>
      <c r="E3774" t="s">
        <v>209</v>
      </c>
      <c r="F3774">
        <v>5.4</v>
      </c>
    </row>
    <row r="3775" spans="1:6">
      <c r="A3775" t="s">
        <v>5836</v>
      </c>
      <c r="B3775">
        <v>1671375600</v>
      </c>
      <c r="C3775">
        <v>1679410800</v>
      </c>
      <c r="D3775">
        <v>93</v>
      </c>
      <c r="E3775" t="s">
        <v>209</v>
      </c>
      <c r="F3775">
        <v>5.4</v>
      </c>
    </row>
    <row r="3776" spans="1:6">
      <c r="A3776" t="s">
        <v>5837</v>
      </c>
      <c r="B3776">
        <v>1671375600</v>
      </c>
      <c r="C3776">
        <v>1679410800</v>
      </c>
      <c r="D3776">
        <v>93</v>
      </c>
      <c r="E3776" t="s">
        <v>209</v>
      </c>
      <c r="F3776">
        <v>5.4</v>
      </c>
    </row>
    <row r="3777" spans="1:6">
      <c r="A3777" t="s">
        <v>5838</v>
      </c>
      <c r="B3777">
        <v>1671375600</v>
      </c>
      <c r="C3777">
        <v>1679410800</v>
      </c>
      <c r="D3777">
        <v>93</v>
      </c>
      <c r="E3777" t="s">
        <v>209</v>
      </c>
      <c r="F3777">
        <v>5.4</v>
      </c>
    </row>
    <row r="3778" spans="1:6">
      <c r="A3778" t="s">
        <v>5839</v>
      </c>
      <c r="B3778">
        <v>1671375600</v>
      </c>
      <c r="C3778">
        <v>1679410800</v>
      </c>
      <c r="D3778">
        <v>93</v>
      </c>
      <c r="E3778" t="s">
        <v>209</v>
      </c>
      <c r="F3778">
        <v>5.4</v>
      </c>
    </row>
    <row r="3779" spans="1:6">
      <c r="A3779" t="s">
        <v>5840</v>
      </c>
      <c r="B3779">
        <v>1671375600</v>
      </c>
      <c r="C3779">
        <v>1679410800</v>
      </c>
      <c r="D3779">
        <v>93</v>
      </c>
      <c r="E3779" t="s">
        <v>209</v>
      </c>
      <c r="F3779">
        <v>5.4</v>
      </c>
    </row>
    <row r="3780" spans="1:6">
      <c r="A3780" t="s">
        <v>5841</v>
      </c>
      <c r="B3780">
        <v>1671375600</v>
      </c>
      <c r="C3780">
        <v>1679410800</v>
      </c>
      <c r="D3780">
        <v>93</v>
      </c>
      <c r="E3780" t="s">
        <v>209</v>
      </c>
      <c r="F3780">
        <v>5.4</v>
      </c>
    </row>
    <row r="3781" spans="1:6">
      <c r="A3781" t="s">
        <v>5842</v>
      </c>
      <c r="B3781">
        <v>1671375600</v>
      </c>
      <c r="C3781">
        <v>1679410800</v>
      </c>
      <c r="D3781">
        <v>93</v>
      </c>
      <c r="E3781" t="s">
        <v>209</v>
      </c>
      <c r="F3781">
        <v>5.4</v>
      </c>
    </row>
    <row r="3782" spans="1:6">
      <c r="A3782" t="s">
        <v>5843</v>
      </c>
      <c r="B3782">
        <v>1671375600</v>
      </c>
      <c r="C3782">
        <v>1679410800</v>
      </c>
      <c r="D3782">
        <v>93</v>
      </c>
      <c r="E3782" t="s">
        <v>209</v>
      </c>
      <c r="F3782">
        <v>5.4</v>
      </c>
    </row>
    <row r="3783" spans="1:6">
      <c r="A3783" t="s">
        <v>5844</v>
      </c>
      <c r="B3783">
        <v>1671375600</v>
      </c>
      <c r="C3783">
        <v>1679410800</v>
      </c>
      <c r="D3783">
        <v>93</v>
      </c>
      <c r="E3783" t="s">
        <v>209</v>
      </c>
      <c r="F3783">
        <v>5.4</v>
      </c>
    </row>
    <row r="3784" spans="1:6">
      <c r="A3784" t="s">
        <v>5845</v>
      </c>
      <c r="B3784">
        <v>1671375600</v>
      </c>
      <c r="C3784">
        <v>1679410800</v>
      </c>
      <c r="D3784">
        <v>93</v>
      </c>
      <c r="E3784" t="s">
        <v>209</v>
      </c>
      <c r="F3784">
        <v>5.4</v>
      </c>
    </row>
    <row r="3785" spans="1:6">
      <c r="A3785" t="s">
        <v>5846</v>
      </c>
      <c r="B3785">
        <v>1671375600</v>
      </c>
      <c r="C3785">
        <v>1679410800</v>
      </c>
      <c r="D3785">
        <v>93</v>
      </c>
      <c r="E3785" t="s">
        <v>209</v>
      </c>
      <c r="F3785">
        <v>5.4</v>
      </c>
    </row>
    <row r="3786" spans="1:6">
      <c r="A3786" t="s">
        <v>5847</v>
      </c>
      <c r="B3786">
        <v>1671375600</v>
      </c>
      <c r="C3786">
        <v>1679410800</v>
      </c>
      <c r="D3786">
        <v>93</v>
      </c>
      <c r="E3786" t="s">
        <v>209</v>
      </c>
      <c r="F3786">
        <v>5.4</v>
      </c>
    </row>
    <row r="3787" spans="1:6">
      <c r="A3787" t="s">
        <v>5848</v>
      </c>
      <c r="B3787">
        <v>1671375600</v>
      </c>
      <c r="C3787">
        <v>1679410800</v>
      </c>
      <c r="D3787">
        <v>93</v>
      </c>
      <c r="E3787" t="s">
        <v>209</v>
      </c>
      <c r="F3787">
        <v>5.4</v>
      </c>
    </row>
    <row r="3788" spans="1:6">
      <c r="A3788" t="s">
        <v>5850</v>
      </c>
      <c r="B3788">
        <v>1671375600</v>
      </c>
      <c r="C3788">
        <v>1679410800</v>
      </c>
      <c r="D3788">
        <v>93</v>
      </c>
      <c r="E3788" t="s">
        <v>209</v>
      </c>
      <c r="F3788">
        <v>5.4</v>
      </c>
    </row>
    <row r="3789" spans="1:6">
      <c r="A3789" t="s">
        <v>5851</v>
      </c>
      <c r="B3789">
        <v>1671375600</v>
      </c>
      <c r="C3789">
        <v>1679410800</v>
      </c>
      <c r="D3789">
        <v>93</v>
      </c>
      <c r="E3789" t="s">
        <v>278</v>
      </c>
      <c r="F3789">
        <v>5.3</v>
      </c>
    </row>
    <row r="3790" spans="1:6">
      <c r="A3790" t="s">
        <v>13494</v>
      </c>
      <c r="B3790">
        <v>1694358000</v>
      </c>
      <c r="C3790">
        <v>1702393200</v>
      </c>
      <c r="D3790">
        <v>93</v>
      </c>
      <c r="E3790" t="s">
        <v>7233</v>
      </c>
      <c r="F3790">
        <v>6.3</v>
      </c>
    </row>
    <row r="3791" spans="1:6">
      <c r="A3791" t="s">
        <v>10887</v>
      </c>
      <c r="B3791">
        <v>1685335959.5050001</v>
      </c>
      <c r="C3791">
        <v>1693370606.404</v>
      </c>
      <c r="D3791">
        <v>92.993598368055501</v>
      </c>
      <c r="E3791" t="s">
        <v>4159</v>
      </c>
      <c r="F3791">
        <v>7.1</v>
      </c>
    </row>
    <row r="3792" spans="1:6">
      <c r="A3792" t="s">
        <v>10885</v>
      </c>
      <c r="B3792">
        <v>1685335931.723</v>
      </c>
      <c r="C3792">
        <v>1693370365.858</v>
      </c>
      <c r="D3792">
        <v>92.991135821759201</v>
      </c>
      <c r="E3792" t="s">
        <v>4159</v>
      </c>
      <c r="F3792">
        <v>7.1</v>
      </c>
    </row>
    <row r="3793" spans="1:6">
      <c r="A3793" t="s">
        <v>10886</v>
      </c>
      <c r="B3793">
        <v>1685335931.724</v>
      </c>
      <c r="C3793">
        <v>1693370000.3199999</v>
      </c>
      <c r="D3793">
        <v>92.986905046296201</v>
      </c>
      <c r="E3793" t="s">
        <v>4159</v>
      </c>
      <c r="F3793">
        <v>7.1</v>
      </c>
    </row>
    <row r="3794" spans="1:6">
      <c r="A3794" t="s">
        <v>10889</v>
      </c>
      <c r="B3794">
        <v>1685335959.5050001</v>
      </c>
      <c r="C3794">
        <v>1693369738.1589999</v>
      </c>
      <c r="D3794">
        <v>92.983549236111102</v>
      </c>
      <c r="E3794" t="s">
        <v>4159</v>
      </c>
      <c r="F3794">
        <v>7.1</v>
      </c>
    </row>
    <row r="3795" spans="1:6">
      <c r="A3795" t="s">
        <v>10888</v>
      </c>
      <c r="B3795">
        <v>1685335959.5050001</v>
      </c>
      <c r="C3795">
        <v>1693368422.118</v>
      </c>
      <c r="D3795">
        <v>92.968317280092506</v>
      </c>
      <c r="E3795" t="s">
        <v>1685</v>
      </c>
      <c r="F3795">
        <v>5.9</v>
      </c>
    </row>
    <row r="3796" spans="1:6">
      <c r="A3796" t="s">
        <v>10891</v>
      </c>
      <c r="B3796">
        <v>1685335959.506</v>
      </c>
      <c r="C3796">
        <v>1693368049.0610001</v>
      </c>
      <c r="D3796">
        <v>92.963999479166603</v>
      </c>
      <c r="E3796" t="s">
        <v>1685</v>
      </c>
      <c r="F3796">
        <v>5.9</v>
      </c>
    </row>
    <row r="3797" spans="1:6">
      <c r="A3797" t="s">
        <v>2797</v>
      </c>
      <c r="B3797">
        <v>1690937001.4389999</v>
      </c>
      <c r="C3797">
        <v>1698965795.6110001</v>
      </c>
      <c r="D3797">
        <v>92.925858472222203</v>
      </c>
      <c r="E3797" t="s">
        <v>232</v>
      </c>
      <c r="F3797">
        <v>6.5</v>
      </c>
    </row>
    <row r="3798" spans="1:6">
      <c r="A3798" t="s">
        <v>14773</v>
      </c>
      <c r="B3798">
        <v>1698663471.674</v>
      </c>
      <c r="C3798">
        <v>1706685710.793</v>
      </c>
      <c r="D3798">
        <v>92.849989803240703</v>
      </c>
      <c r="E3798" t="s">
        <v>49</v>
      </c>
      <c r="F3798">
        <v>5.3</v>
      </c>
    </row>
    <row r="3799" spans="1:6">
      <c r="A3799" t="s">
        <v>8840</v>
      </c>
      <c r="B3799">
        <v>1679471234.448</v>
      </c>
      <c r="C3799">
        <v>1687490787.148</v>
      </c>
      <c r="D3799">
        <v>92.818896990740697</v>
      </c>
      <c r="E3799" t="s">
        <v>1685</v>
      </c>
      <c r="F3799">
        <v>5.9</v>
      </c>
    </row>
    <row r="3800" spans="1:6">
      <c r="A3800" t="s">
        <v>8595</v>
      </c>
      <c r="B3800">
        <v>1678713816.191</v>
      </c>
      <c r="C3800">
        <v>1686721928.6619999</v>
      </c>
      <c r="D3800">
        <v>92.686486932870295</v>
      </c>
      <c r="E3800" t="s">
        <v>5409</v>
      </c>
      <c r="F3800">
        <v>8</v>
      </c>
    </row>
    <row r="3801" spans="1:6">
      <c r="A3801" t="s">
        <v>12868</v>
      </c>
      <c r="B3801">
        <v>1691504528.618</v>
      </c>
      <c r="C3801">
        <v>1699509995.6400001</v>
      </c>
      <c r="D3801">
        <v>92.655868310185099</v>
      </c>
      <c r="E3801" t="s">
        <v>603</v>
      </c>
      <c r="F3801">
        <v>8</v>
      </c>
    </row>
    <row r="3802" spans="1:6">
      <c r="A3802" t="s">
        <v>12867</v>
      </c>
      <c r="B3802">
        <v>1691504528.618</v>
      </c>
      <c r="C3802">
        <v>1699509953.355</v>
      </c>
      <c r="D3802">
        <v>92.655378900462907</v>
      </c>
      <c r="E3802" t="s">
        <v>603</v>
      </c>
      <c r="F3802">
        <v>8</v>
      </c>
    </row>
    <row r="3803" spans="1:6">
      <c r="A3803" t="s">
        <v>3705</v>
      </c>
      <c r="B3803">
        <v>1696929011.211</v>
      </c>
      <c r="C3803">
        <v>1704929586.7019999</v>
      </c>
      <c r="D3803">
        <v>92.5992533680555</v>
      </c>
      <c r="E3803" t="s">
        <v>2937</v>
      </c>
      <c r="F3803">
        <v>8.6999999999999993</v>
      </c>
    </row>
    <row r="3804" spans="1:6">
      <c r="A3804" t="s">
        <v>7062</v>
      </c>
      <c r="B3804">
        <v>1675186777.3870001</v>
      </c>
      <c r="C3804">
        <v>1683175129.3050001</v>
      </c>
      <c r="D3804">
        <v>92.4577768287037</v>
      </c>
      <c r="E3804" t="s">
        <v>85</v>
      </c>
      <c r="F3804">
        <v>8.8000000000000007</v>
      </c>
    </row>
    <row r="3805" spans="1:6">
      <c r="A3805" t="s">
        <v>277</v>
      </c>
      <c r="B3805">
        <v>1674521008.0250001</v>
      </c>
      <c r="C3805">
        <v>1682499791.8150001</v>
      </c>
      <c r="D3805">
        <v>92.347034606481401</v>
      </c>
      <c r="E3805" t="s">
        <v>278</v>
      </c>
      <c r="F3805">
        <v>5.3</v>
      </c>
    </row>
    <row r="3806" spans="1:6">
      <c r="A3806" t="s">
        <v>9402</v>
      </c>
      <c r="B3806">
        <v>1680937000.869</v>
      </c>
      <c r="C3806">
        <v>1688914907.971</v>
      </c>
      <c r="D3806">
        <v>92.336887754629601</v>
      </c>
      <c r="E3806" t="s">
        <v>241</v>
      </c>
      <c r="F3806">
        <v>5.9</v>
      </c>
    </row>
    <row r="3807" spans="1:6">
      <c r="A3807" t="s">
        <v>9392</v>
      </c>
      <c r="B3807">
        <v>1680936980.543</v>
      </c>
      <c r="C3807">
        <v>1688914712.882</v>
      </c>
      <c r="D3807">
        <v>92.334865034722199</v>
      </c>
      <c r="E3807" t="s">
        <v>761</v>
      </c>
      <c r="F3807">
        <v>8.4</v>
      </c>
    </row>
    <row r="3808" spans="1:6">
      <c r="A3808" t="s">
        <v>10141</v>
      </c>
      <c r="B3808">
        <v>1683498357.957</v>
      </c>
      <c r="C3808">
        <v>1691466927.2839999</v>
      </c>
      <c r="D3808">
        <v>92.228811655092599</v>
      </c>
      <c r="E3808" t="s">
        <v>1685</v>
      </c>
      <c r="F3808">
        <v>5.9</v>
      </c>
    </row>
    <row r="3809" spans="1:6">
      <c r="A3809" t="s">
        <v>9672</v>
      </c>
      <c r="B3809">
        <v>1681781505.9619999</v>
      </c>
      <c r="C3809">
        <v>1689746177.362</v>
      </c>
      <c r="D3809">
        <v>92.183696759259206</v>
      </c>
      <c r="E3809" t="s">
        <v>1131</v>
      </c>
      <c r="F3809">
        <v>9.1</v>
      </c>
    </row>
    <row r="3810" spans="1:6">
      <c r="A3810" t="s">
        <v>2919</v>
      </c>
      <c r="B3810">
        <v>1691489785.494</v>
      </c>
      <c r="C3810">
        <v>1699451485.1429999</v>
      </c>
      <c r="D3810">
        <v>92.149301493055503</v>
      </c>
      <c r="E3810" t="s">
        <v>85</v>
      </c>
      <c r="F3810">
        <v>8.8000000000000007</v>
      </c>
    </row>
    <row r="3811" spans="1:6">
      <c r="A3811" t="s">
        <v>9483</v>
      </c>
      <c r="B3811">
        <v>1681284607.5369999</v>
      </c>
      <c r="C3811">
        <v>1689242778.28</v>
      </c>
      <c r="D3811">
        <v>92.108457673611099</v>
      </c>
      <c r="E3811" t="s">
        <v>628</v>
      </c>
      <c r="F3811">
        <v>3.5</v>
      </c>
    </row>
    <row r="3812" spans="1:6">
      <c r="A3812" t="s">
        <v>9481</v>
      </c>
      <c r="B3812">
        <v>1681284607.5369999</v>
      </c>
      <c r="C3812">
        <v>1689242762.948</v>
      </c>
      <c r="D3812">
        <v>92.1082802199074</v>
      </c>
      <c r="E3812" t="s">
        <v>9482</v>
      </c>
      <c r="F3812">
        <v>6.9</v>
      </c>
    </row>
    <row r="3813" spans="1:6">
      <c r="A3813" t="s">
        <v>9480</v>
      </c>
      <c r="B3813">
        <v>1681284607.5369999</v>
      </c>
      <c r="C3813">
        <v>1689242683.5179999</v>
      </c>
      <c r="D3813">
        <v>92.107360891203697</v>
      </c>
      <c r="E3813" t="s">
        <v>2470</v>
      </c>
      <c r="F3813">
        <v>8.1999999999999993</v>
      </c>
    </row>
    <row r="3814" spans="1:6">
      <c r="A3814" t="s">
        <v>9477</v>
      </c>
      <c r="B3814">
        <v>1681284607.5369999</v>
      </c>
      <c r="C3814">
        <v>1689242612.964</v>
      </c>
      <c r="D3814">
        <v>92.106544293981401</v>
      </c>
      <c r="E3814" t="s">
        <v>9478</v>
      </c>
      <c r="F3814">
        <v>6.7</v>
      </c>
    </row>
    <row r="3815" spans="1:6">
      <c r="A3815" t="s">
        <v>9477</v>
      </c>
      <c r="B3815">
        <v>1681284607.5369999</v>
      </c>
      <c r="C3815">
        <v>1689242612.964</v>
      </c>
      <c r="D3815">
        <v>92.106544293981401</v>
      </c>
      <c r="E3815" t="s">
        <v>9479</v>
      </c>
      <c r="F3815">
        <v>3</v>
      </c>
    </row>
    <row r="3816" spans="1:6">
      <c r="A3816" t="s">
        <v>9475</v>
      </c>
      <c r="B3816">
        <v>1681284607.5369999</v>
      </c>
      <c r="C3816">
        <v>1689242597.3559999</v>
      </c>
      <c r="D3816">
        <v>92.106363645833298</v>
      </c>
      <c r="E3816" t="s">
        <v>9476</v>
      </c>
      <c r="F3816">
        <v>6.1</v>
      </c>
    </row>
    <row r="3817" spans="1:6">
      <c r="A3817" t="s">
        <v>9474</v>
      </c>
      <c r="B3817">
        <v>1681284607.536</v>
      </c>
      <c r="C3817">
        <v>1689242029.951</v>
      </c>
      <c r="D3817">
        <v>92.099796469907403</v>
      </c>
      <c r="E3817" t="s">
        <v>1514</v>
      </c>
      <c r="F3817">
        <v>6.8</v>
      </c>
    </row>
    <row r="3818" spans="1:6">
      <c r="A3818" t="s">
        <v>1859</v>
      </c>
      <c r="B3818">
        <v>1684212503.279</v>
      </c>
      <c r="C3818">
        <v>1692168329.54</v>
      </c>
      <c r="D3818">
        <v>92.081322465277694</v>
      </c>
      <c r="E3818" t="s">
        <v>1860</v>
      </c>
      <c r="F3818">
        <v>5.7</v>
      </c>
    </row>
    <row r="3819" spans="1:6">
      <c r="A3819" t="s">
        <v>3142</v>
      </c>
      <c r="B3819">
        <v>1693427428.47</v>
      </c>
      <c r="C3819">
        <v>1701381718.125</v>
      </c>
      <c r="D3819">
        <v>92.063537673611094</v>
      </c>
      <c r="E3819" t="s">
        <v>711</v>
      </c>
      <c r="F3819">
        <v>3.1</v>
      </c>
    </row>
    <row r="3820" spans="1:6">
      <c r="A3820" t="s">
        <v>9472</v>
      </c>
      <c r="B3820">
        <v>1681284607.536</v>
      </c>
      <c r="C3820">
        <v>1689238213.1760001</v>
      </c>
      <c r="D3820">
        <v>92.055620833333293</v>
      </c>
      <c r="E3820" t="s">
        <v>9473</v>
      </c>
      <c r="F3820">
        <v>5.2</v>
      </c>
    </row>
    <row r="3821" spans="1:6">
      <c r="A3821" t="s">
        <v>7351</v>
      </c>
      <c r="B3821">
        <v>1675695600</v>
      </c>
      <c r="C3821">
        <v>1683644400</v>
      </c>
      <c r="D3821">
        <v>92</v>
      </c>
      <c r="E3821" t="s">
        <v>807</v>
      </c>
      <c r="F3821">
        <v>8.1999999999999993</v>
      </c>
    </row>
    <row r="3822" spans="1:6">
      <c r="A3822" t="s">
        <v>5878</v>
      </c>
      <c r="B3822">
        <v>1674023526.467</v>
      </c>
      <c r="C3822">
        <v>1681963527.51</v>
      </c>
      <c r="D3822">
        <v>91.898160219907396</v>
      </c>
      <c r="E3822" t="s">
        <v>25</v>
      </c>
      <c r="F3822">
        <v>6.1</v>
      </c>
    </row>
    <row r="3823" spans="1:6">
      <c r="A3823" t="s">
        <v>1348</v>
      </c>
      <c r="B3823">
        <v>1681276131.1919999</v>
      </c>
      <c r="C3823">
        <v>1689215103.096</v>
      </c>
      <c r="D3823">
        <v>91.886248888888801</v>
      </c>
      <c r="E3823" t="s">
        <v>469</v>
      </c>
      <c r="F3823">
        <v>9.1</v>
      </c>
    </row>
    <row r="3824" spans="1:6">
      <c r="A3824" t="s">
        <v>2278</v>
      </c>
      <c r="B3824">
        <v>1687245553.1040001</v>
      </c>
      <c r="C3824">
        <v>1695180723.073</v>
      </c>
      <c r="D3824">
        <v>91.842245011573993</v>
      </c>
      <c r="E3824" t="s">
        <v>47</v>
      </c>
      <c r="F3824">
        <v>7.5</v>
      </c>
    </row>
    <row r="3825" spans="1:6">
      <c r="A3825" t="s">
        <v>10700</v>
      </c>
      <c r="B3825">
        <v>1684769519.438</v>
      </c>
      <c r="C3825">
        <v>1692703885.9230001</v>
      </c>
      <c r="D3825">
        <v>91.832945428240706</v>
      </c>
      <c r="E3825" t="s">
        <v>70</v>
      </c>
      <c r="F3825">
        <v>7.5</v>
      </c>
    </row>
    <row r="3826" spans="1:6">
      <c r="A3826" t="s">
        <v>243</v>
      </c>
      <c r="B3826">
        <v>1674011782.658</v>
      </c>
      <c r="C3826">
        <v>1681945231.9100001</v>
      </c>
      <c r="D3826">
        <v>91.822329305555499</v>
      </c>
      <c r="E3826" t="s">
        <v>47</v>
      </c>
      <c r="F3826">
        <v>7.5</v>
      </c>
    </row>
    <row r="3827" spans="1:6">
      <c r="A3827" t="s">
        <v>244</v>
      </c>
      <c r="B3827">
        <v>1674012296.267</v>
      </c>
      <c r="C3827">
        <v>1681945330.5539999</v>
      </c>
      <c r="D3827">
        <v>91.817526469907406</v>
      </c>
      <c r="E3827" t="s">
        <v>101</v>
      </c>
      <c r="F3827">
        <v>6.5</v>
      </c>
    </row>
    <row r="3828" spans="1:6">
      <c r="A3828" t="s">
        <v>8839</v>
      </c>
      <c r="B3828">
        <v>1679471234.447</v>
      </c>
      <c r="C3828">
        <v>1687400714.3800001</v>
      </c>
      <c r="D3828">
        <v>91.776388113425895</v>
      </c>
      <c r="E3828" t="s">
        <v>4159</v>
      </c>
      <c r="F3828">
        <v>7.1</v>
      </c>
    </row>
    <row r="3829" spans="1:6">
      <c r="A3829" t="s">
        <v>8587</v>
      </c>
      <c r="B3829">
        <v>1678713816.1900001</v>
      </c>
      <c r="C3829">
        <v>1686641086.5510001</v>
      </c>
      <c r="D3829">
        <v>91.750814363425903</v>
      </c>
      <c r="E3829" t="s">
        <v>6889</v>
      </c>
      <c r="F3829">
        <v>3.3</v>
      </c>
    </row>
    <row r="3830" spans="1:6">
      <c r="A3830" t="s">
        <v>13492</v>
      </c>
      <c r="B3830">
        <v>1694384113.7750001</v>
      </c>
      <c r="C3830">
        <v>1702310419.2490001</v>
      </c>
      <c r="D3830">
        <v>91.739646689814805</v>
      </c>
      <c r="E3830" t="s">
        <v>485</v>
      </c>
      <c r="F3830">
        <v>8.1</v>
      </c>
    </row>
    <row r="3831" spans="1:6">
      <c r="A3831" t="s">
        <v>13490</v>
      </c>
      <c r="B3831">
        <v>1694384113.7750001</v>
      </c>
      <c r="C3831">
        <v>1702310376.9059999</v>
      </c>
      <c r="D3831">
        <v>91.739156608796193</v>
      </c>
      <c r="E3831" t="s">
        <v>25</v>
      </c>
      <c r="F3831">
        <v>6.1</v>
      </c>
    </row>
    <row r="3832" spans="1:6">
      <c r="A3832" t="s">
        <v>13488</v>
      </c>
      <c r="B3832">
        <v>1694384113.7750001</v>
      </c>
      <c r="C3832">
        <v>1702310333.4430001</v>
      </c>
      <c r="D3832">
        <v>91.738653564814797</v>
      </c>
      <c r="E3832" t="s">
        <v>13489</v>
      </c>
      <c r="F3832">
        <v>7.5</v>
      </c>
    </row>
    <row r="3833" spans="1:6">
      <c r="A3833" t="s">
        <v>13486</v>
      </c>
      <c r="B3833">
        <v>1694384113.7750001</v>
      </c>
      <c r="C3833">
        <v>1702310285.6170001</v>
      </c>
      <c r="D3833">
        <v>91.738100023148107</v>
      </c>
      <c r="E3833" t="s">
        <v>6010</v>
      </c>
      <c r="F3833">
        <v>6.8</v>
      </c>
    </row>
    <row r="3834" spans="1:6">
      <c r="A3834" t="s">
        <v>3491</v>
      </c>
      <c r="B3834">
        <v>1695629297.2550001</v>
      </c>
      <c r="C3834">
        <v>1703547337.619</v>
      </c>
      <c r="D3834">
        <v>91.643985694444396</v>
      </c>
      <c r="E3834" t="s">
        <v>103</v>
      </c>
      <c r="F3834">
        <v>7.8</v>
      </c>
    </row>
    <row r="3835" spans="1:6">
      <c r="A3835" t="s">
        <v>12355</v>
      </c>
      <c r="B3835">
        <v>1689232912.618</v>
      </c>
      <c r="C3835">
        <v>1697145320.6370001</v>
      </c>
      <c r="D3835">
        <v>91.578796516203695</v>
      </c>
      <c r="E3835" t="s">
        <v>53</v>
      </c>
      <c r="F3835">
        <v>5.3</v>
      </c>
    </row>
    <row r="3836" spans="1:6">
      <c r="A3836" t="s">
        <v>12323</v>
      </c>
      <c r="B3836">
        <v>1689232912.6140001</v>
      </c>
      <c r="C3836">
        <v>1697145314.6500001</v>
      </c>
      <c r="D3836">
        <v>91.578727268518506</v>
      </c>
      <c r="E3836" t="s">
        <v>66</v>
      </c>
      <c r="F3836">
        <v>8.6999999999999993</v>
      </c>
    </row>
    <row r="3837" spans="1:6">
      <c r="A3837" t="s">
        <v>12324</v>
      </c>
      <c r="B3837">
        <v>1689232912.6140001</v>
      </c>
      <c r="C3837">
        <v>1697145313.2750001</v>
      </c>
      <c r="D3837">
        <v>91.5787113541666</v>
      </c>
      <c r="E3837" t="s">
        <v>70</v>
      </c>
      <c r="F3837">
        <v>7.5</v>
      </c>
    </row>
    <row r="3838" spans="1:6">
      <c r="A3838" t="s">
        <v>12322</v>
      </c>
      <c r="B3838">
        <v>1689232912.6129999</v>
      </c>
      <c r="C3838">
        <v>1697145309.9749999</v>
      </c>
      <c r="D3838">
        <v>91.578673171296302</v>
      </c>
      <c r="E3838" t="s">
        <v>85</v>
      </c>
      <c r="F3838">
        <v>8.8000000000000007</v>
      </c>
    </row>
    <row r="3839" spans="1:6">
      <c r="A3839" t="s">
        <v>12354</v>
      </c>
      <c r="B3839">
        <v>1689232912.6170001</v>
      </c>
      <c r="C3839">
        <v>1697145308.688</v>
      </c>
      <c r="D3839">
        <v>91.578658229166606</v>
      </c>
      <c r="E3839" t="s">
        <v>96</v>
      </c>
      <c r="F3839">
        <v>8</v>
      </c>
    </row>
    <row r="3840" spans="1:6">
      <c r="A3840" t="s">
        <v>12353</v>
      </c>
      <c r="B3840">
        <v>1689232912.6170001</v>
      </c>
      <c r="C3840">
        <v>1697145307.891</v>
      </c>
      <c r="D3840">
        <v>91.578649004629597</v>
      </c>
      <c r="E3840" t="s">
        <v>96</v>
      </c>
      <c r="F3840">
        <v>8</v>
      </c>
    </row>
    <row r="3841" spans="1:6">
      <c r="A3841" t="s">
        <v>12325</v>
      </c>
      <c r="B3841">
        <v>1689232912.6140001</v>
      </c>
      <c r="C3841">
        <v>1697145306.405</v>
      </c>
      <c r="D3841">
        <v>91.578631840277794</v>
      </c>
      <c r="E3841" t="s">
        <v>96</v>
      </c>
      <c r="F3841">
        <v>8</v>
      </c>
    </row>
    <row r="3842" spans="1:6">
      <c r="A3842" t="s">
        <v>12184</v>
      </c>
      <c r="B3842">
        <v>1689031014.092</v>
      </c>
      <c r="C3842">
        <v>1696924281.8010001</v>
      </c>
      <c r="D3842">
        <v>91.357265150462894</v>
      </c>
      <c r="E3842" t="s">
        <v>12185</v>
      </c>
      <c r="F3842">
        <v>6.5</v>
      </c>
    </row>
    <row r="3843" spans="1:6">
      <c r="A3843" t="s">
        <v>12186</v>
      </c>
      <c r="B3843">
        <v>1689031014.0929999</v>
      </c>
      <c r="C3843">
        <v>1696924204.4630001</v>
      </c>
      <c r="D3843">
        <v>91.356370023148102</v>
      </c>
      <c r="E3843" t="s">
        <v>12187</v>
      </c>
      <c r="F3843">
        <v>3</v>
      </c>
    </row>
    <row r="3844" spans="1:6">
      <c r="A3844" t="s">
        <v>755</v>
      </c>
      <c r="B3844">
        <v>1677761161.372</v>
      </c>
      <c r="C3844">
        <v>1685653608.3970001</v>
      </c>
      <c r="D3844">
        <v>91.347766493055502</v>
      </c>
      <c r="E3844" t="s">
        <v>756</v>
      </c>
      <c r="F3844">
        <v>4</v>
      </c>
    </row>
    <row r="3845" spans="1:6">
      <c r="A3845" t="s">
        <v>13312</v>
      </c>
      <c r="B3845">
        <v>1693432719.904</v>
      </c>
      <c r="C3845">
        <v>1701323650.5420001</v>
      </c>
      <c r="D3845">
        <v>91.330215717592594</v>
      </c>
      <c r="E3845" t="s">
        <v>49</v>
      </c>
      <c r="F3845">
        <v>5.3</v>
      </c>
    </row>
    <row r="3846" spans="1:6">
      <c r="A3846" t="s">
        <v>10830</v>
      </c>
      <c r="B3846">
        <v>1690283594.8759999</v>
      </c>
      <c r="C3846">
        <v>1698167036.4330001</v>
      </c>
      <c r="D3846">
        <v>91.243536539351794</v>
      </c>
      <c r="E3846" t="s">
        <v>818</v>
      </c>
      <c r="F3846">
        <v>2.6</v>
      </c>
    </row>
    <row r="3847" spans="1:6">
      <c r="A3847" t="s">
        <v>12601</v>
      </c>
      <c r="B3847">
        <v>1690283594.8710001</v>
      </c>
      <c r="C3847">
        <v>1698165884.362</v>
      </c>
      <c r="D3847">
        <v>91.230202442129595</v>
      </c>
      <c r="E3847" t="s">
        <v>335</v>
      </c>
      <c r="F3847">
        <v>7.5</v>
      </c>
    </row>
    <row r="3848" spans="1:6">
      <c r="A3848" t="s">
        <v>11966</v>
      </c>
      <c r="B3848">
        <v>1690283594.8659999</v>
      </c>
      <c r="C3848">
        <v>1698164687.78</v>
      </c>
      <c r="D3848">
        <v>91.216353171296205</v>
      </c>
      <c r="E3848" t="s">
        <v>1223</v>
      </c>
      <c r="F3848">
        <v>8.1</v>
      </c>
    </row>
    <row r="3849" spans="1:6">
      <c r="A3849" t="s">
        <v>11838</v>
      </c>
      <c r="B3849">
        <v>1687850245.277</v>
      </c>
      <c r="C3849">
        <v>1695725597.0799999</v>
      </c>
      <c r="D3849">
        <v>91.149905127314796</v>
      </c>
      <c r="E3849" t="s">
        <v>77</v>
      </c>
      <c r="F3849">
        <v>5.3</v>
      </c>
    </row>
    <row r="3850" spans="1:6">
      <c r="A3850" t="s">
        <v>2391</v>
      </c>
      <c r="B3850">
        <v>1688510987.3010001</v>
      </c>
      <c r="C3850">
        <v>1696384416.243</v>
      </c>
      <c r="D3850">
        <v>91.127649791666599</v>
      </c>
      <c r="E3850" t="s">
        <v>70</v>
      </c>
      <c r="F3850">
        <v>7.5</v>
      </c>
    </row>
    <row r="3851" spans="1:6">
      <c r="A3851" t="s">
        <v>10239</v>
      </c>
      <c r="B3851">
        <v>1683585578.342</v>
      </c>
      <c r="C3851">
        <v>1691458872.4579999</v>
      </c>
      <c r="D3851">
        <v>91.126089305555496</v>
      </c>
      <c r="E3851" t="s">
        <v>4159</v>
      </c>
      <c r="F3851">
        <v>7.1</v>
      </c>
    </row>
    <row r="3852" spans="1:6">
      <c r="A3852" t="s">
        <v>9408</v>
      </c>
      <c r="B3852">
        <v>1680937000.869</v>
      </c>
      <c r="C3852">
        <v>1688808690.9400001</v>
      </c>
      <c r="D3852">
        <v>91.107523969907405</v>
      </c>
      <c r="E3852" t="s">
        <v>47</v>
      </c>
      <c r="F3852">
        <v>7.5</v>
      </c>
    </row>
    <row r="3853" spans="1:6">
      <c r="A3853" t="s">
        <v>9404</v>
      </c>
      <c r="B3853">
        <v>1680937000.869</v>
      </c>
      <c r="C3853">
        <v>1688808521.779</v>
      </c>
      <c r="D3853">
        <v>91.105566087962899</v>
      </c>
      <c r="E3853" t="s">
        <v>47</v>
      </c>
      <c r="F3853">
        <v>7.5</v>
      </c>
    </row>
    <row r="3854" spans="1:6">
      <c r="A3854" t="s">
        <v>9407</v>
      </c>
      <c r="B3854">
        <v>1680937000.869</v>
      </c>
      <c r="C3854">
        <v>1688807999.04</v>
      </c>
      <c r="D3854">
        <v>91.099515868055505</v>
      </c>
      <c r="E3854" t="s">
        <v>241</v>
      </c>
      <c r="F3854">
        <v>5.9</v>
      </c>
    </row>
    <row r="3855" spans="1:6">
      <c r="A3855" t="s">
        <v>9405</v>
      </c>
      <c r="B3855">
        <v>1680937000.869</v>
      </c>
      <c r="C3855">
        <v>1688807392.072</v>
      </c>
      <c r="D3855">
        <v>91.092490775462906</v>
      </c>
      <c r="E3855" t="s">
        <v>241</v>
      </c>
      <c r="F3855">
        <v>5.9</v>
      </c>
    </row>
    <row r="3856" spans="1:6">
      <c r="A3856" t="s">
        <v>9406</v>
      </c>
      <c r="B3856">
        <v>1680937000.869</v>
      </c>
      <c r="C3856">
        <v>1688807235.7509999</v>
      </c>
      <c r="D3856">
        <v>91.0906815046296</v>
      </c>
      <c r="E3856" t="s">
        <v>241</v>
      </c>
      <c r="F3856">
        <v>5.9</v>
      </c>
    </row>
    <row r="3857" spans="1:6">
      <c r="A3857" t="s">
        <v>13687</v>
      </c>
      <c r="B3857">
        <v>1699338559.779</v>
      </c>
      <c r="C3857">
        <v>1707204015.812</v>
      </c>
      <c r="D3857">
        <v>91.035370752314805</v>
      </c>
      <c r="E3857" t="s">
        <v>182</v>
      </c>
      <c r="F3857">
        <v>7.2</v>
      </c>
    </row>
    <row r="3858" spans="1:6">
      <c r="A3858" t="s">
        <v>13618</v>
      </c>
      <c r="B3858">
        <v>1694675613.306</v>
      </c>
      <c r="C3858">
        <v>1702540924.6470001</v>
      </c>
      <c r="D3858">
        <v>91.033696076388793</v>
      </c>
      <c r="E3858" t="s">
        <v>13619</v>
      </c>
      <c r="F3858">
        <v>7.6</v>
      </c>
    </row>
    <row r="3859" spans="1:6">
      <c r="A3859" t="s">
        <v>8879</v>
      </c>
      <c r="B3859">
        <v>1679563755.802</v>
      </c>
      <c r="C3859">
        <v>1687428955.2579999</v>
      </c>
      <c r="D3859">
        <v>91.032401111111099</v>
      </c>
      <c r="E3859" t="s">
        <v>1223</v>
      </c>
      <c r="F3859">
        <v>8.1</v>
      </c>
    </row>
    <row r="3860" spans="1:6">
      <c r="A3860" t="s">
        <v>13617</v>
      </c>
      <c r="B3860">
        <v>1694675613.306</v>
      </c>
      <c r="C3860">
        <v>1702540664.846</v>
      </c>
      <c r="D3860">
        <v>91.030689120370297</v>
      </c>
      <c r="E3860" t="s">
        <v>83</v>
      </c>
      <c r="F3860">
        <v>8.8000000000000007</v>
      </c>
    </row>
    <row r="3861" spans="1:6">
      <c r="A3861" t="s">
        <v>8878</v>
      </c>
      <c r="B3861">
        <v>1679563755.802</v>
      </c>
      <c r="C3861">
        <v>1687428384.9430001</v>
      </c>
      <c r="D3861">
        <v>91.0258002430555</v>
      </c>
      <c r="E3861" t="s">
        <v>2719</v>
      </c>
      <c r="F3861">
        <v>8.1999999999999993</v>
      </c>
    </row>
    <row r="3862" spans="1:6">
      <c r="A3862" t="s">
        <v>13616</v>
      </c>
      <c r="B3862">
        <v>1694675613.306</v>
      </c>
      <c r="C3862">
        <v>1702540020.9319999</v>
      </c>
      <c r="D3862">
        <v>91.023236412036994</v>
      </c>
      <c r="E3862" t="s">
        <v>83</v>
      </c>
      <c r="F3862">
        <v>8.8000000000000007</v>
      </c>
    </row>
    <row r="3863" spans="1:6">
      <c r="A3863" t="s">
        <v>11330</v>
      </c>
      <c r="B3863">
        <v>1687109327.605</v>
      </c>
      <c r="C3863">
        <v>1694972039.55</v>
      </c>
      <c r="D3863">
        <v>91.003610474536998</v>
      </c>
      <c r="E3863" t="s">
        <v>70</v>
      </c>
      <c r="F3863">
        <v>7.5</v>
      </c>
    </row>
    <row r="3864" spans="1:6">
      <c r="A3864" t="s">
        <v>11329</v>
      </c>
      <c r="B3864">
        <v>1687109327.605</v>
      </c>
      <c r="C3864">
        <v>1694971835.609</v>
      </c>
      <c r="D3864">
        <v>91.001250046296306</v>
      </c>
      <c r="E3864" t="s">
        <v>182</v>
      </c>
      <c r="F3864">
        <v>7.2</v>
      </c>
    </row>
    <row r="3865" spans="1:6">
      <c r="A3865" t="s">
        <v>6849</v>
      </c>
      <c r="B3865">
        <v>1674486000</v>
      </c>
      <c r="C3865">
        <v>1682348400</v>
      </c>
      <c r="D3865">
        <v>91</v>
      </c>
      <c r="E3865" t="s">
        <v>85</v>
      </c>
      <c r="F3865">
        <v>8.8000000000000007</v>
      </c>
    </row>
    <row r="3866" spans="1:6">
      <c r="A3866" t="s">
        <v>12608</v>
      </c>
      <c r="B3866">
        <v>1690283594.885</v>
      </c>
      <c r="C3866">
        <v>1698144966.6900001</v>
      </c>
      <c r="D3866">
        <v>90.988099594907396</v>
      </c>
      <c r="E3866" t="s">
        <v>291</v>
      </c>
      <c r="F3866">
        <v>7.3</v>
      </c>
    </row>
    <row r="3867" spans="1:6">
      <c r="A3867" t="s">
        <v>7244</v>
      </c>
      <c r="B3867">
        <v>1675654685.559</v>
      </c>
      <c r="C3867">
        <v>1683515926.572</v>
      </c>
      <c r="D3867">
        <v>90.986585798611102</v>
      </c>
      <c r="E3867" t="s">
        <v>1685</v>
      </c>
      <c r="F3867">
        <v>5.9</v>
      </c>
    </row>
    <row r="3868" spans="1:6">
      <c r="A3868" t="s">
        <v>5363</v>
      </c>
      <c r="B3868">
        <v>1670922483.49</v>
      </c>
      <c r="C3868">
        <v>1678780535.3169999</v>
      </c>
      <c r="D3868">
        <v>90.949673923611101</v>
      </c>
      <c r="E3868" t="s">
        <v>5203</v>
      </c>
      <c r="F3868">
        <v>9.8000000000000007</v>
      </c>
    </row>
    <row r="3869" spans="1:6">
      <c r="A3869" t="s">
        <v>6708</v>
      </c>
      <c r="B3869">
        <v>1674130351.3610001</v>
      </c>
      <c r="C3869">
        <v>1681977491.747</v>
      </c>
      <c r="D3869">
        <v>90.823384097222203</v>
      </c>
      <c r="E3869" t="s">
        <v>1685</v>
      </c>
      <c r="F3869">
        <v>5.9</v>
      </c>
    </row>
    <row r="3870" spans="1:6">
      <c r="A3870" t="s">
        <v>10806</v>
      </c>
      <c r="B3870">
        <v>1685002916.201</v>
      </c>
      <c r="C3870">
        <v>1692849560.6199999</v>
      </c>
      <c r="D3870">
        <v>90.8176437384259</v>
      </c>
      <c r="E3870" t="s">
        <v>657</v>
      </c>
      <c r="F3870">
        <v>5.3</v>
      </c>
    </row>
    <row r="3871" spans="1:6">
      <c r="A3871" t="s">
        <v>8857</v>
      </c>
      <c r="B3871">
        <v>1679558506.2460001</v>
      </c>
      <c r="C3871">
        <v>1687404323.6630001</v>
      </c>
      <c r="D3871">
        <v>90.808071956018495</v>
      </c>
      <c r="E3871" t="s">
        <v>1685</v>
      </c>
      <c r="F3871">
        <v>5.9</v>
      </c>
    </row>
    <row r="3872" spans="1:6">
      <c r="A3872" t="s">
        <v>3403</v>
      </c>
      <c r="B3872">
        <v>1695029593.5840001</v>
      </c>
      <c r="C3872">
        <v>1702874587.8069999</v>
      </c>
      <c r="D3872">
        <v>90.798544247685101</v>
      </c>
      <c r="E3872" t="s">
        <v>520</v>
      </c>
      <c r="F3872">
        <v>6.8</v>
      </c>
    </row>
    <row r="3873" spans="1:6">
      <c r="A3873" t="s">
        <v>2221</v>
      </c>
      <c r="B3873">
        <v>1686744511.3759999</v>
      </c>
      <c r="C3873">
        <v>1694589172.2939999</v>
      </c>
      <c r="D3873">
        <v>90.794686550925903</v>
      </c>
      <c r="E3873" t="s">
        <v>101</v>
      </c>
      <c r="F3873">
        <v>6.5</v>
      </c>
    </row>
    <row r="3874" spans="1:6">
      <c r="A3874" t="s">
        <v>12951</v>
      </c>
      <c r="B3874">
        <v>1691992035.115</v>
      </c>
      <c r="C3874">
        <v>1699836538.7739999</v>
      </c>
      <c r="D3874">
        <v>90.792866423611102</v>
      </c>
      <c r="E3874" t="s">
        <v>4159</v>
      </c>
      <c r="F3874">
        <v>7.1</v>
      </c>
    </row>
    <row r="3875" spans="1:6">
      <c r="A3875" t="s">
        <v>8859</v>
      </c>
      <c r="B3875">
        <v>1679558506.2460001</v>
      </c>
      <c r="C3875">
        <v>1687401252.0439999</v>
      </c>
      <c r="D3875">
        <v>90.772520810185199</v>
      </c>
      <c r="E3875" t="s">
        <v>1685</v>
      </c>
      <c r="F3875">
        <v>5.9</v>
      </c>
    </row>
    <row r="3876" spans="1:6">
      <c r="A3876" t="s">
        <v>2452</v>
      </c>
      <c r="B3876">
        <v>1688966576.221</v>
      </c>
      <c r="C3876">
        <v>1696809248.0999999</v>
      </c>
      <c r="D3876">
        <v>90.771665266203698</v>
      </c>
      <c r="E3876" t="s">
        <v>1321</v>
      </c>
      <c r="F3876">
        <v>6.8</v>
      </c>
    </row>
    <row r="3877" spans="1:6">
      <c r="A3877" t="s">
        <v>8858</v>
      </c>
      <c r="B3877">
        <v>1679558506.2460001</v>
      </c>
      <c r="C3877">
        <v>1687400983.3900001</v>
      </c>
      <c r="D3877">
        <v>90.769411388888898</v>
      </c>
      <c r="E3877" t="s">
        <v>4159</v>
      </c>
      <c r="F3877">
        <v>7.1</v>
      </c>
    </row>
    <row r="3878" spans="1:6">
      <c r="A3878" t="s">
        <v>8865</v>
      </c>
      <c r="B3878">
        <v>1679558595.168</v>
      </c>
      <c r="C3878">
        <v>1687400467.8050001</v>
      </c>
      <c r="D3878">
        <v>90.762414780092499</v>
      </c>
      <c r="E3878" t="s">
        <v>4159</v>
      </c>
      <c r="F3878">
        <v>7.1</v>
      </c>
    </row>
    <row r="3879" spans="1:6">
      <c r="A3879" t="s">
        <v>12536</v>
      </c>
      <c r="B3879">
        <v>1690210853.164</v>
      </c>
      <c r="C3879">
        <v>1698050432.3280001</v>
      </c>
      <c r="D3879">
        <v>90.735869953703698</v>
      </c>
      <c r="E3879" t="s">
        <v>180</v>
      </c>
      <c r="F3879">
        <v>6.4</v>
      </c>
    </row>
    <row r="3880" spans="1:6">
      <c r="A3880" t="s">
        <v>11584</v>
      </c>
      <c r="B3880">
        <v>1699365450.277</v>
      </c>
      <c r="C3880">
        <v>1707204015.3859999</v>
      </c>
      <c r="D3880">
        <v>90.724133206018493</v>
      </c>
      <c r="E3880" t="s">
        <v>182</v>
      </c>
      <c r="F3880">
        <v>7.2</v>
      </c>
    </row>
    <row r="3881" spans="1:6">
      <c r="A3881" t="s">
        <v>14805</v>
      </c>
      <c r="B3881">
        <v>1699365682.0109999</v>
      </c>
      <c r="C3881">
        <v>1707204014.973</v>
      </c>
      <c r="D3881">
        <v>90.721446319444397</v>
      </c>
      <c r="E3881" t="s">
        <v>182</v>
      </c>
      <c r="F3881">
        <v>7.2</v>
      </c>
    </row>
    <row r="3882" spans="1:6">
      <c r="A3882" t="s">
        <v>14800</v>
      </c>
      <c r="B3882">
        <v>1699366168.1059999</v>
      </c>
      <c r="C3882">
        <v>1707204014.536</v>
      </c>
      <c r="D3882">
        <v>90.715815162037003</v>
      </c>
      <c r="E3882" t="s">
        <v>182</v>
      </c>
      <c r="F3882">
        <v>7.2</v>
      </c>
    </row>
    <row r="3883" spans="1:6">
      <c r="A3883" t="s">
        <v>11999</v>
      </c>
      <c r="B3883">
        <v>1688540343.335</v>
      </c>
      <c r="C3883">
        <v>1696349864.404</v>
      </c>
      <c r="D3883">
        <v>90.387975335648093</v>
      </c>
      <c r="E3883" t="s">
        <v>12000</v>
      </c>
      <c r="F3883">
        <v>6.4</v>
      </c>
    </row>
    <row r="3884" spans="1:6">
      <c r="A3884" t="s">
        <v>1409</v>
      </c>
      <c r="B3884">
        <v>1681468008.4349999</v>
      </c>
      <c r="C3884">
        <v>1689277133.836</v>
      </c>
      <c r="D3884">
        <v>90.383395844907398</v>
      </c>
      <c r="E3884" t="s">
        <v>180</v>
      </c>
      <c r="F3884">
        <v>6.4</v>
      </c>
    </row>
    <row r="3885" spans="1:6">
      <c r="A3885" t="s">
        <v>4077</v>
      </c>
      <c r="B3885">
        <v>1700019868.8239999</v>
      </c>
      <c r="C3885">
        <v>1707827881.404</v>
      </c>
      <c r="D3885">
        <v>90.370515972222194</v>
      </c>
      <c r="E3885" t="s">
        <v>252</v>
      </c>
      <c r="F3885">
        <v>5.4</v>
      </c>
    </row>
    <row r="3886" spans="1:6">
      <c r="A3886" t="s">
        <v>14938</v>
      </c>
      <c r="B3886">
        <v>1699497056.5810001</v>
      </c>
      <c r="C3886">
        <v>1707290432.473</v>
      </c>
      <c r="D3886">
        <v>90.201109861111107</v>
      </c>
      <c r="E3886" t="s">
        <v>553</v>
      </c>
      <c r="F3886">
        <v>5.9</v>
      </c>
    </row>
    <row r="3887" spans="1:6">
      <c r="A3887" t="s">
        <v>8313</v>
      </c>
      <c r="B3887">
        <v>1678100501.707</v>
      </c>
      <c r="C3887">
        <v>1685892237.7</v>
      </c>
      <c r="D3887">
        <v>90.182129548611101</v>
      </c>
      <c r="E3887" t="s">
        <v>1204</v>
      </c>
      <c r="F3887">
        <v>5.9</v>
      </c>
    </row>
    <row r="3888" spans="1:6">
      <c r="A3888" t="s">
        <v>3105</v>
      </c>
      <c r="B3888">
        <v>1693264674.4879999</v>
      </c>
      <c r="C3888">
        <v>1701054484.7709999</v>
      </c>
      <c r="D3888">
        <v>90.159841238425898</v>
      </c>
      <c r="E3888" t="s">
        <v>1968</v>
      </c>
      <c r="F3888">
        <v>7.3</v>
      </c>
    </row>
    <row r="3889" spans="1:6">
      <c r="A3889" t="s">
        <v>5867</v>
      </c>
      <c r="B3889">
        <v>1674023526.4519999</v>
      </c>
      <c r="C3889">
        <v>1681811973.3800001</v>
      </c>
      <c r="D3889">
        <v>90.144061666666602</v>
      </c>
      <c r="E3889" t="s">
        <v>85</v>
      </c>
      <c r="F3889">
        <v>8.8000000000000007</v>
      </c>
    </row>
    <row r="3890" spans="1:6">
      <c r="A3890" t="s">
        <v>5876</v>
      </c>
      <c r="B3890">
        <v>1674023526.4349999</v>
      </c>
      <c r="C3890">
        <v>1681811873.5739999</v>
      </c>
      <c r="D3890">
        <v>90.142906701388895</v>
      </c>
      <c r="E3890" t="s">
        <v>1009</v>
      </c>
      <c r="F3890">
        <v>5.5</v>
      </c>
    </row>
    <row r="3891" spans="1:6">
      <c r="A3891" t="s">
        <v>14979</v>
      </c>
      <c r="B3891">
        <v>1699548560.188</v>
      </c>
      <c r="C3891">
        <v>1707328543.9230001</v>
      </c>
      <c r="D3891">
        <v>90.046108043981405</v>
      </c>
      <c r="E3891" t="s">
        <v>413</v>
      </c>
      <c r="F3891">
        <v>5.4</v>
      </c>
    </row>
    <row r="3892" spans="1:6">
      <c r="A3892" t="s">
        <v>9383</v>
      </c>
      <c r="B3892">
        <v>1680793200</v>
      </c>
      <c r="C3892">
        <v>1688569200</v>
      </c>
      <c r="D3892">
        <v>90</v>
      </c>
      <c r="E3892" t="s">
        <v>9384</v>
      </c>
      <c r="F3892">
        <v>7.5</v>
      </c>
    </row>
    <row r="3893" spans="1:6">
      <c r="A3893" t="s">
        <v>10643</v>
      </c>
      <c r="B3893">
        <v>1684431016.483</v>
      </c>
      <c r="C3893">
        <v>1692206005.28</v>
      </c>
      <c r="D3893">
        <v>89.988296261574007</v>
      </c>
      <c r="E3893" t="s">
        <v>85</v>
      </c>
      <c r="F3893">
        <v>8.8000000000000007</v>
      </c>
    </row>
    <row r="3894" spans="1:6">
      <c r="A3894" t="s">
        <v>10642</v>
      </c>
      <c r="B3894">
        <v>1684431016.483</v>
      </c>
      <c r="C3894">
        <v>1692205490.789</v>
      </c>
      <c r="D3894">
        <v>89.982341504629602</v>
      </c>
      <c r="E3894" t="s">
        <v>182</v>
      </c>
      <c r="F3894">
        <v>7.2</v>
      </c>
    </row>
    <row r="3895" spans="1:6">
      <c r="A3895" t="s">
        <v>13651</v>
      </c>
      <c r="B3895">
        <v>1694707939.598</v>
      </c>
      <c r="C3895">
        <v>1702482391.8310001</v>
      </c>
      <c r="D3895">
        <v>89.982086030092503</v>
      </c>
      <c r="E3895" t="s">
        <v>70</v>
      </c>
      <c r="F3895">
        <v>7.5</v>
      </c>
    </row>
    <row r="3896" spans="1:6">
      <c r="A3896" t="s">
        <v>10641</v>
      </c>
      <c r="B3896">
        <v>1684431016.483</v>
      </c>
      <c r="C3896">
        <v>1692204653.625</v>
      </c>
      <c r="D3896">
        <v>89.972652106481405</v>
      </c>
      <c r="E3896" t="s">
        <v>85</v>
      </c>
      <c r="F3896">
        <v>8.8000000000000007</v>
      </c>
    </row>
    <row r="3897" spans="1:6">
      <c r="A3897" t="s">
        <v>5862</v>
      </c>
      <c r="B3897">
        <v>1672902619.5880001</v>
      </c>
      <c r="C3897">
        <v>1680675482.937</v>
      </c>
      <c r="D3897">
        <v>89.9636961689814</v>
      </c>
      <c r="E3897" t="s">
        <v>5863</v>
      </c>
      <c r="F3897">
        <v>7</v>
      </c>
    </row>
    <row r="3898" spans="1:6">
      <c r="A3898" t="s">
        <v>10990</v>
      </c>
      <c r="B3898">
        <v>1685693909.697</v>
      </c>
      <c r="C3898">
        <v>1693463517.1400001</v>
      </c>
      <c r="D3898">
        <v>89.926012071759203</v>
      </c>
      <c r="E3898" t="s">
        <v>637</v>
      </c>
      <c r="F3898">
        <v>8.1999999999999993</v>
      </c>
    </row>
    <row r="3899" spans="1:6">
      <c r="A3899" t="s">
        <v>10989</v>
      </c>
      <c r="B3899">
        <v>1685693909.697</v>
      </c>
      <c r="C3899">
        <v>1693463505.454</v>
      </c>
      <c r="D3899">
        <v>89.925876817129605</v>
      </c>
      <c r="E3899" t="s">
        <v>5918</v>
      </c>
      <c r="F3899">
        <v>7.4</v>
      </c>
    </row>
    <row r="3900" spans="1:6">
      <c r="A3900" t="s">
        <v>3301</v>
      </c>
      <c r="B3900">
        <v>1694573115.3340001</v>
      </c>
      <c r="C3900">
        <v>1702342103.2739999</v>
      </c>
      <c r="D3900">
        <v>89.918841898148102</v>
      </c>
      <c r="E3900" t="s">
        <v>3302</v>
      </c>
      <c r="F3900">
        <v>6.3</v>
      </c>
    </row>
    <row r="3901" spans="1:6">
      <c r="A3901" t="s">
        <v>6309</v>
      </c>
      <c r="B3901">
        <v>1673442483.1329999</v>
      </c>
      <c r="C3901">
        <v>1681208005.6240001</v>
      </c>
      <c r="D3901">
        <v>89.878732534722204</v>
      </c>
      <c r="E3901" t="s">
        <v>6310</v>
      </c>
      <c r="F3901">
        <v>7.8</v>
      </c>
    </row>
    <row r="3902" spans="1:6">
      <c r="A3902" t="s">
        <v>6321</v>
      </c>
      <c r="B3902">
        <v>1673442483.1340001</v>
      </c>
      <c r="C3902">
        <v>1681207992.381</v>
      </c>
      <c r="D3902">
        <v>89.878579247685195</v>
      </c>
      <c r="E3902" t="s">
        <v>6322</v>
      </c>
      <c r="F3902">
        <v>7.3</v>
      </c>
    </row>
    <row r="3903" spans="1:6">
      <c r="A3903" t="s">
        <v>12321</v>
      </c>
      <c r="B3903">
        <v>1689232912.6129999</v>
      </c>
      <c r="C3903">
        <v>1696992056.484</v>
      </c>
      <c r="D3903">
        <v>89.804905914351806</v>
      </c>
      <c r="E3903" t="s">
        <v>3460</v>
      </c>
      <c r="F3903">
        <v>5.5</v>
      </c>
    </row>
    <row r="3904" spans="1:6">
      <c r="A3904" t="s">
        <v>12320</v>
      </c>
      <c r="B3904">
        <v>1689232912.6129999</v>
      </c>
      <c r="C3904">
        <v>1696992055.056</v>
      </c>
      <c r="D3904">
        <v>89.804889386574004</v>
      </c>
      <c r="E3904" t="s">
        <v>3460</v>
      </c>
      <c r="F3904">
        <v>5.5</v>
      </c>
    </row>
    <row r="3905" spans="1:6">
      <c r="A3905" t="s">
        <v>561</v>
      </c>
      <c r="B3905">
        <v>1676520288.8369999</v>
      </c>
      <c r="C3905">
        <v>1684275352.3710001</v>
      </c>
      <c r="D3905">
        <v>89.757679791666604</v>
      </c>
      <c r="E3905" t="s">
        <v>562</v>
      </c>
      <c r="F3905">
        <v>7.1</v>
      </c>
    </row>
    <row r="3906" spans="1:6">
      <c r="A3906" t="s">
        <v>560</v>
      </c>
      <c r="B3906">
        <v>1676520285.8599999</v>
      </c>
      <c r="C3906">
        <v>1684275046.122</v>
      </c>
      <c r="D3906">
        <v>89.754169699073998</v>
      </c>
      <c r="E3906" t="s">
        <v>166</v>
      </c>
      <c r="F3906">
        <v>8.8000000000000007</v>
      </c>
    </row>
    <row r="3907" spans="1:6">
      <c r="A3907" t="s">
        <v>11236</v>
      </c>
      <c r="B3907">
        <v>1686751787.6270001</v>
      </c>
      <c r="C3907">
        <v>1694505496.704</v>
      </c>
      <c r="D3907">
        <v>89.742003206018495</v>
      </c>
      <c r="E3907" t="s">
        <v>5167</v>
      </c>
      <c r="F3907">
        <v>7.8</v>
      </c>
    </row>
    <row r="3908" spans="1:6">
      <c r="A3908" t="s">
        <v>12275</v>
      </c>
      <c r="B3908">
        <v>1689172905.8610001</v>
      </c>
      <c r="C3908">
        <v>1696925288.8540001</v>
      </c>
      <c r="D3908">
        <v>89.726655011573996</v>
      </c>
      <c r="E3908" t="s">
        <v>5178</v>
      </c>
      <c r="F3908">
        <v>7</v>
      </c>
    </row>
    <row r="3909" spans="1:6">
      <c r="A3909" t="s">
        <v>12281</v>
      </c>
      <c r="B3909">
        <v>1689172905.862</v>
      </c>
      <c r="C3909">
        <v>1696925288.3510001</v>
      </c>
      <c r="D3909">
        <v>89.726649178240706</v>
      </c>
      <c r="E3909" t="s">
        <v>5181</v>
      </c>
      <c r="F3909">
        <v>8.1</v>
      </c>
    </row>
    <row r="3910" spans="1:6">
      <c r="A3910" t="s">
        <v>12286</v>
      </c>
      <c r="B3910">
        <v>1689172905.8629999</v>
      </c>
      <c r="C3910">
        <v>1696925243.8429999</v>
      </c>
      <c r="D3910">
        <v>89.726134027777704</v>
      </c>
      <c r="E3910" t="s">
        <v>5173</v>
      </c>
      <c r="F3910">
        <v>7.5</v>
      </c>
    </row>
    <row r="3911" spans="1:6">
      <c r="A3911" t="s">
        <v>2242</v>
      </c>
      <c r="B3911">
        <v>1686840942.8069999</v>
      </c>
      <c r="C3911">
        <v>1694589209.266</v>
      </c>
      <c r="D3911">
        <v>89.679009942129596</v>
      </c>
      <c r="E3911" t="s">
        <v>3</v>
      </c>
      <c r="F3911">
        <v>5.5</v>
      </c>
    </row>
    <row r="3912" spans="1:6">
      <c r="A3912" t="s">
        <v>15127</v>
      </c>
      <c r="B3912">
        <v>1700036432.7509999</v>
      </c>
      <c r="C3912">
        <v>1707782396.648</v>
      </c>
      <c r="D3912">
        <v>89.652359918981404</v>
      </c>
      <c r="E3912" t="s">
        <v>15126</v>
      </c>
      <c r="F3912">
        <v>6.5</v>
      </c>
    </row>
    <row r="3913" spans="1:6">
      <c r="A3913" t="s">
        <v>15125</v>
      </c>
      <c r="B3913">
        <v>1700036432.7509999</v>
      </c>
      <c r="C3913">
        <v>1707782395.4319999</v>
      </c>
      <c r="D3913">
        <v>89.652345844907401</v>
      </c>
      <c r="E3913" t="s">
        <v>15126</v>
      </c>
      <c r="F3913">
        <v>6.5</v>
      </c>
    </row>
    <row r="3914" spans="1:6">
      <c r="A3914" t="s">
        <v>6793</v>
      </c>
      <c r="B3914">
        <v>1674465411.9890001</v>
      </c>
      <c r="C3914">
        <v>1682210718.0910001</v>
      </c>
      <c r="D3914">
        <v>89.644746550925902</v>
      </c>
      <c r="E3914" t="s">
        <v>4159</v>
      </c>
      <c r="F3914">
        <v>7.1</v>
      </c>
    </row>
    <row r="3915" spans="1:6">
      <c r="A3915" t="s">
        <v>6775</v>
      </c>
      <c r="B3915">
        <v>1674465408.7620001</v>
      </c>
      <c r="C3915">
        <v>1682210297.2379999</v>
      </c>
      <c r="D3915">
        <v>89.639912916666603</v>
      </c>
      <c r="E3915" t="s">
        <v>1685</v>
      </c>
      <c r="F3915">
        <v>5.9</v>
      </c>
    </row>
    <row r="3916" spans="1:6">
      <c r="A3916" t="s">
        <v>10433</v>
      </c>
      <c r="B3916">
        <v>1684259776.6229999</v>
      </c>
      <c r="C3916">
        <v>1691997392.142</v>
      </c>
      <c r="D3916">
        <v>89.555735173611097</v>
      </c>
      <c r="E3916" t="s">
        <v>85</v>
      </c>
      <c r="F3916">
        <v>8.8000000000000007</v>
      </c>
    </row>
    <row r="3917" spans="1:6">
      <c r="A3917" t="s">
        <v>7278</v>
      </c>
      <c r="B3917">
        <v>1675654689.645</v>
      </c>
      <c r="C3917">
        <v>1683381317.7579999</v>
      </c>
      <c r="D3917">
        <v>89.428566122685098</v>
      </c>
      <c r="E3917" t="s">
        <v>1685</v>
      </c>
      <c r="F3917">
        <v>5.9</v>
      </c>
    </row>
    <row r="3918" spans="1:6">
      <c r="A3918" t="s">
        <v>4013</v>
      </c>
      <c r="B3918">
        <v>1699406270.175</v>
      </c>
      <c r="C3918">
        <v>1707122014.7850001</v>
      </c>
      <c r="D3918">
        <v>89.302599652777701</v>
      </c>
      <c r="E3918" t="s">
        <v>25</v>
      </c>
      <c r="F3918">
        <v>6.1</v>
      </c>
    </row>
    <row r="3919" spans="1:6">
      <c r="A3919" t="s">
        <v>11840</v>
      </c>
      <c r="B3919">
        <v>1689925942.7349999</v>
      </c>
      <c r="C3919">
        <v>1697639251.7939999</v>
      </c>
      <c r="D3919">
        <v>89.274410405092596</v>
      </c>
      <c r="E3919" t="s">
        <v>892</v>
      </c>
      <c r="F3919">
        <v>5.4</v>
      </c>
    </row>
    <row r="3920" spans="1:6">
      <c r="A3920" t="s">
        <v>11007</v>
      </c>
      <c r="B3920">
        <v>1689925942.7309999</v>
      </c>
      <c r="C3920">
        <v>1697639125.9690001</v>
      </c>
      <c r="D3920">
        <v>89.272954143518504</v>
      </c>
      <c r="E3920" t="s">
        <v>70</v>
      </c>
      <c r="F3920">
        <v>7.5</v>
      </c>
    </row>
    <row r="3921" spans="1:6">
      <c r="A3921" t="s">
        <v>11009</v>
      </c>
      <c r="B3921">
        <v>1689925942.7249999</v>
      </c>
      <c r="C3921">
        <v>1697638949.8080001</v>
      </c>
      <c r="D3921">
        <v>89.270915312499994</v>
      </c>
      <c r="E3921" t="s">
        <v>11010</v>
      </c>
      <c r="F3921">
        <v>6.8</v>
      </c>
    </row>
    <row r="3922" spans="1:6">
      <c r="A3922" t="s">
        <v>9667</v>
      </c>
      <c r="B3922">
        <v>1681705481.3540001</v>
      </c>
      <c r="C3922">
        <v>1689414081.7030001</v>
      </c>
      <c r="D3922">
        <v>89.219911446759198</v>
      </c>
      <c r="E3922" t="s">
        <v>1534</v>
      </c>
      <c r="F3922">
        <v>7.1</v>
      </c>
    </row>
    <row r="3923" spans="1:6">
      <c r="A3923" t="s">
        <v>4143</v>
      </c>
      <c r="B3923">
        <v>1700640997.7360001</v>
      </c>
      <c r="C3923">
        <v>1708345820.947</v>
      </c>
      <c r="D3923">
        <v>89.176194571759197</v>
      </c>
      <c r="E3923" t="s">
        <v>1323</v>
      </c>
      <c r="F3923">
        <v>7.4</v>
      </c>
    </row>
    <row r="3924" spans="1:6">
      <c r="A3924" t="s">
        <v>4143</v>
      </c>
      <c r="B3924">
        <v>1700640997.7360001</v>
      </c>
      <c r="C3924">
        <v>1708345820.947</v>
      </c>
      <c r="D3924">
        <v>89.176194571759197</v>
      </c>
      <c r="E3924" t="s">
        <v>1770</v>
      </c>
      <c r="F3924">
        <v>9</v>
      </c>
    </row>
    <row r="3925" spans="1:6">
      <c r="A3925" t="s">
        <v>4142</v>
      </c>
      <c r="B3925">
        <v>1700640995.993</v>
      </c>
      <c r="C3925">
        <v>1708345681.273</v>
      </c>
      <c r="D3925">
        <v>89.174598148148107</v>
      </c>
      <c r="E3925" t="s">
        <v>630</v>
      </c>
      <c r="F3925">
        <v>7.1</v>
      </c>
    </row>
    <row r="3926" spans="1:6">
      <c r="A3926" t="s">
        <v>3324</v>
      </c>
      <c r="B3926">
        <v>1694646390.2720001</v>
      </c>
      <c r="C3926">
        <v>1702342953.6719999</v>
      </c>
      <c r="D3926">
        <v>89.080594907407402</v>
      </c>
      <c r="E3926" t="s">
        <v>3325</v>
      </c>
      <c r="F3926">
        <v>6.1</v>
      </c>
    </row>
    <row r="3927" spans="1:6">
      <c r="A3927" t="s">
        <v>12543</v>
      </c>
      <c r="B3927">
        <v>1690210877.4489999</v>
      </c>
      <c r="C3927">
        <v>1697904302.599</v>
      </c>
      <c r="D3927">
        <v>89.044272569444402</v>
      </c>
      <c r="E3927" t="s">
        <v>771</v>
      </c>
      <c r="F3927">
        <v>5.7</v>
      </c>
    </row>
    <row r="3928" spans="1:6">
      <c r="A3928" t="s">
        <v>10976</v>
      </c>
      <c r="B3928">
        <v>1685688318.619</v>
      </c>
      <c r="C3928">
        <v>1693375459.9489999</v>
      </c>
      <c r="D3928">
        <v>88.971543171296204</v>
      </c>
      <c r="E3928" t="s">
        <v>1685</v>
      </c>
      <c r="F3928">
        <v>5.9</v>
      </c>
    </row>
    <row r="3929" spans="1:6">
      <c r="A3929" t="s">
        <v>9720</v>
      </c>
      <c r="B3929">
        <v>1681977533.9260001</v>
      </c>
      <c r="C3929">
        <v>1689656264.3299999</v>
      </c>
      <c r="D3929">
        <v>88.874194490740706</v>
      </c>
      <c r="E3929" t="s">
        <v>1678</v>
      </c>
      <c r="F3929">
        <v>7.5</v>
      </c>
    </row>
    <row r="3930" spans="1:6">
      <c r="A3930" t="s">
        <v>3149</v>
      </c>
      <c r="B3930">
        <v>1693454180.7030001</v>
      </c>
      <c r="C3930">
        <v>1701126550.45</v>
      </c>
      <c r="D3930">
        <v>88.800575775462903</v>
      </c>
      <c r="E3930" t="s">
        <v>2965</v>
      </c>
      <c r="F3930">
        <v>8.1</v>
      </c>
    </row>
    <row r="3931" spans="1:6">
      <c r="A3931" t="s">
        <v>7679</v>
      </c>
      <c r="B3931">
        <v>1676641443.1489999</v>
      </c>
      <c r="C3931">
        <v>1684311865.855</v>
      </c>
      <c r="D3931">
        <v>88.778040578703695</v>
      </c>
      <c r="E3931" t="s">
        <v>53</v>
      </c>
      <c r="F3931">
        <v>5.3</v>
      </c>
    </row>
    <row r="3932" spans="1:6">
      <c r="A3932" t="s">
        <v>8991</v>
      </c>
      <c r="B3932">
        <v>1680059695.898</v>
      </c>
      <c r="C3932">
        <v>1687724838.323</v>
      </c>
      <c r="D3932">
        <v>88.716926215277695</v>
      </c>
      <c r="E3932" t="s">
        <v>1685</v>
      </c>
      <c r="F3932">
        <v>5.9</v>
      </c>
    </row>
    <row r="3933" spans="1:6">
      <c r="A3933" t="s">
        <v>8992</v>
      </c>
      <c r="B3933">
        <v>1680059695.898</v>
      </c>
      <c r="C3933">
        <v>1687724503.7420001</v>
      </c>
      <c r="D3933">
        <v>88.713053749999901</v>
      </c>
      <c r="E3933" t="s">
        <v>4159</v>
      </c>
      <c r="F3933">
        <v>7.1</v>
      </c>
    </row>
    <row r="3934" spans="1:6">
      <c r="A3934" t="s">
        <v>8989</v>
      </c>
      <c r="B3934">
        <v>1680059675.6919999</v>
      </c>
      <c r="C3934">
        <v>1687723512.3210001</v>
      </c>
      <c r="D3934">
        <v>88.701812835648099</v>
      </c>
      <c r="E3934" t="s">
        <v>1685</v>
      </c>
      <c r="F3934">
        <v>5.9</v>
      </c>
    </row>
    <row r="3935" spans="1:6">
      <c r="A3935" t="s">
        <v>4134</v>
      </c>
      <c r="B3935">
        <v>1700574328.2490001</v>
      </c>
      <c r="C3935">
        <v>1708208833.3989999</v>
      </c>
      <c r="D3935">
        <v>88.362328124999905</v>
      </c>
      <c r="E3935" t="s">
        <v>4135</v>
      </c>
      <c r="F3935">
        <v>8</v>
      </c>
    </row>
    <row r="3936" spans="1:6">
      <c r="A3936" t="s">
        <v>8754</v>
      </c>
      <c r="B3936">
        <v>1679027252.369</v>
      </c>
      <c r="C3936">
        <v>1686645295.3640001</v>
      </c>
      <c r="D3936">
        <v>88.171793923611105</v>
      </c>
      <c r="E3936" t="s">
        <v>5900</v>
      </c>
      <c r="F3936">
        <v>7.7</v>
      </c>
    </row>
    <row r="3937" spans="1:6">
      <c r="A3937" t="s">
        <v>8752</v>
      </c>
      <c r="B3937">
        <v>1679027252.368</v>
      </c>
      <c r="C3937">
        <v>1686645007.51</v>
      </c>
      <c r="D3937">
        <v>88.1684622916666</v>
      </c>
      <c r="E3937" t="s">
        <v>8753</v>
      </c>
      <c r="F3937">
        <v>2.8</v>
      </c>
    </row>
    <row r="3938" spans="1:6">
      <c r="A3938" t="s">
        <v>8751</v>
      </c>
      <c r="B3938">
        <v>1679027252.368</v>
      </c>
      <c r="C3938">
        <v>1686643558.289</v>
      </c>
      <c r="D3938">
        <v>88.151688900462901</v>
      </c>
      <c r="E3938" t="s">
        <v>613</v>
      </c>
      <c r="F3938">
        <v>8.3000000000000007</v>
      </c>
    </row>
    <row r="3939" spans="1:6">
      <c r="A3939" t="s">
        <v>8749</v>
      </c>
      <c r="B3939">
        <v>1679027252.368</v>
      </c>
      <c r="C3939">
        <v>1686643253.178</v>
      </c>
      <c r="D3939">
        <v>88.1481575231481</v>
      </c>
      <c r="E3939" t="s">
        <v>8750</v>
      </c>
      <c r="F3939">
        <v>5.2</v>
      </c>
    </row>
    <row r="3940" spans="1:6">
      <c r="A3940" t="s">
        <v>8748</v>
      </c>
      <c r="B3940">
        <v>1679027252.368</v>
      </c>
      <c r="C3940">
        <v>1686642946.8889999</v>
      </c>
      <c r="D3940">
        <v>88.144612511573996</v>
      </c>
      <c r="E3940" t="s">
        <v>246</v>
      </c>
      <c r="F3940">
        <v>4.3</v>
      </c>
    </row>
    <row r="3941" spans="1:6">
      <c r="A3941" t="s">
        <v>8747</v>
      </c>
      <c r="B3941">
        <v>1679027252.368</v>
      </c>
      <c r="C3941">
        <v>1686642569.971</v>
      </c>
      <c r="D3941">
        <v>88.1402500347222</v>
      </c>
      <c r="E3941" t="s">
        <v>47</v>
      </c>
      <c r="F3941">
        <v>7.5</v>
      </c>
    </row>
    <row r="3942" spans="1:6">
      <c r="A3942" t="s">
        <v>8353</v>
      </c>
      <c r="B3942">
        <v>1678319052.8729999</v>
      </c>
      <c r="C3942">
        <v>1685930574.9289999</v>
      </c>
      <c r="D3942">
        <v>88.096320092592507</v>
      </c>
      <c r="E3942" t="s">
        <v>101</v>
      </c>
      <c r="F3942">
        <v>6.5</v>
      </c>
    </row>
    <row r="3943" spans="1:6">
      <c r="A3943" t="s">
        <v>14872</v>
      </c>
      <c r="B3943">
        <v>1699247472.323</v>
      </c>
      <c r="C3943">
        <v>1706857570.7420001</v>
      </c>
      <c r="D3943">
        <v>88.079842812499905</v>
      </c>
      <c r="E3943" t="s">
        <v>85</v>
      </c>
      <c r="F3943">
        <v>8.8000000000000007</v>
      </c>
    </row>
    <row r="3944" spans="1:6">
      <c r="A3944" t="s">
        <v>14871</v>
      </c>
      <c r="B3944">
        <v>1699247472.323</v>
      </c>
      <c r="C3944">
        <v>1706857565.095</v>
      </c>
      <c r="D3944">
        <v>88.079777453703699</v>
      </c>
      <c r="E3944" t="s">
        <v>185</v>
      </c>
      <c r="F3944">
        <v>4.7</v>
      </c>
    </row>
    <row r="3945" spans="1:6">
      <c r="A3945" t="s">
        <v>14870</v>
      </c>
      <c r="B3945">
        <v>1699247472.323</v>
      </c>
      <c r="C3945">
        <v>1706857559.8329999</v>
      </c>
      <c r="D3945">
        <v>88.079716550925895</v>
      </c>
      <c r="E3945" t="s">
        <v>7117</v>
      </c>
      <c r="F3945">
        <v>6.7</v>
      </c>
    </row>
    <row r="3946" spans="1:6">
      <c r="A3946" t="s">
        <v>14868</v>
      </c>
      <c r="B3946">
        <v>1699247472.322</v>
      </c>
      <c r="C3946">
        <v>1706857554.6619999</v>
      </c>
      <c r="D3946">
        <v>88.079656712962901</v>
      </c>
      <c r="E3946" t="s">
        <v>369</v>
      </c>
      <c r="F3946">
        <v>8</v>
      </c>
    </row>
    <row r="3947" spans="1:6">
      <c r="A3947" t="s">
        <v>14867</v>
      </c>
      <c r="B3947">
        <v>1699247472.322</v>
      </c>
      <c r="C3947">
        <v>1706857548.6099999</v>
      </c>
      <c r="D3947">
        <v>88.0795866666666</v>
      </c>
      <c r="E3947" t="s">
        <v>836</v>
      </c>
      <c r="F3947">
        <v>7.4</v>
      </c>
    </row>
    <row r="3948" spans="1:6">
      <c r="A3948" t="s">
        <v>14866</v>
      </c>
      <c r="B3948">
        <v>1699247472.322</v>
      </c>
      <c r="C3948">
        <v>1706857542.6630001</v>
      </c>
      <c r="D3948">
        <v>88.079517835648105</v>
      </c>
      <c r="E3948" t="s">
        <v>6676</v>
      </c>
      <c r="F3948">
        <v>5.5</v>
      </c>
    </row>
    <row r="3949" spans="1:6">
      <c r="A3949" t="s">
        <v>2250</v>
      </c>
      <c r="B3949">
        <v>1686988101.977</v>
      </c>
      <c r="C3949">
        <v>1694588976.8610001</v>
      </c>
      <c r="D3949">
        <v>87.973088935185103</v>
      </c>
      <c r="E3949" t="s">
        <v>2251</v>
      </c>
      <c r="F3949">
        <v>5.6</v>
      </c>
    </row>
    <row r="3950" spans="1:6">
      <c r="A3950" t="s">
        <v>1399</v>
      </c>
      <c r="B3950">
        <v>1681463046.54</v>
      </c>
      <c r="C3950">
        <v>1689048356.994</v>
      </c>
      <c r="D3950">
        <v>87.7929450694444</v>
      </c>
      <c r="E3950" t="s">
        <v>83</v>
      </c>
      <c r="F3950">
        <v>8.8000000000000007</v>
      </c>
    </row>
    <row r="3951" spans="1:6">
      <c r="A3951" t="s">
        <v>3442</v>
      </c>
      <c r="B3951">
        <v>1695292167.1300001</v>
      </c>
      <c r="C3951">
        <v>1702874587.7909999</v>
      </c>
      <c r="D3951">
        <v>87.759498391203707</v>
      </c>
      <c r="E3951" t="s">
        <v>1469</v>
      </c>
      <c r="F3951">
        <v>6.3</v>
      </c>
    </row>
    <row r="3952" spans="1:6">
      <c r="A3952" t="s">
        <v>6445</v>
      </c>
      <c r="B3952">
        <v>1673589301.563</v>
      </c>
      <c r="C3952">
        <v>1681171381.1300001</v>
      </c>
      <c r="D3952">
        <v>87.7555505439814</v>
      </c>
      <c r="E3952" t="s">
        <v>6446</v>
      </c>
      <c r="F3952">
        <v>6.2</v>
      </c>
    </row>
    <row r="3953" spans="1:6">
      <c r="A3953" t="s">
        <v>3846</v>
      </c>
      <c r="B3953">
        <v>1698021841.105</v>
      </c>
      <c r="C3953">
        <v>1705601266.6630001</v>
      </c>
      <c r="D3953">
        <v>87.724832847222203</v>
      </c>
      <c r="E3953" t="s">
        <v>68</v>
      </c>
      <c r="F3953">
        <v>9.8000000000000007</v>
      </c>
    </row>
    <row r="3954" spans="1:6">
      <c r="A3954" t="s">
        <v>888</v>
      </c>
      <c r="B3954">
        <v>1678680230.579</v>
      </c>
      <c r="C3954">
        <v>1686256407.3429999</v>
      </c>
      <c r="D3954">
        <v>87.687231064814796</v>
      </c>
      <c r="E3954" t="s">
        <v>198</v>
      </c>
      <c r="F3954">
        <v>4.3</v>
      </c>
    </row>
    <row r="3955" spans="1:6">
      <c r="A3955" t="s">
        <v>2677</v>
      </c>
      <c r="B3955">
        <v>1690182148.151</v>
      </c>
      <c r="C3955">
        <v>1697754568.812</v>
      </c>
      <c r="D3955">
        <v>87.643757650462902</v>
      </c>
      <c r="E3955" t="s">
        <v>77</v>
      </c>
      <c r="F3955">
        <v>5.3</v>
      </c>
    </row>
    <row r="3956" spans="1:6">
      <c r="A3956" t="s">
        <v>10281</v>
      </c>
      <c r="B3956">
        <v>1683684692.951</v>
      </c>
      <c r="C3956">
        <v>1691244033.905</v>
      </c>
      <c r="D3956">
        <v>87.492372152777705</v>
      </c>
      <c r="E3956" t="s">
        <v>44</v>
      </c>
      <c r="F3956">
        <v>6.5</v>
      </c>
    </row>
    <row r="3957" spans="1:6">
      <c r="A3957" t="s">
        <v>3405</v>
      </c>
      <c r="B3957">
        <v>1695076236.2449999</v>
      </c>
      <c r="C3957">
        <v>1702623785.257</v>
      </c>
      <c r="D3957">
        <v>87.355891342592599</v>
      </c>
      <c r="E3957" t="s">
        <v>198</v>
      </c>
      <c r="F3957">
        <v>4.3</v>
      </c>
    </row>
    <row r="3958" spans="1:6">
      <c r="A3958" t="s">
        <v>13161</v>
      </c>
      <c r="B3958">
        <v>1692768588.066</v>
      </c>
      <c r="C3958">
        <v>1700313375.05</v>
      </c>
      <c r="D3958">
        <v>87.323923425925898</v>
      </c>
      <c r="E3958" t="s">
        <v>246</v>
      </c>
      <c r="F3958">
        <v>4.3</v>
      </c>
    </row>
    <row r="3959" spans="1:6">
      <c r="A3959" t="s">
        <v>1405</v>
      </c>
      <c r="B3959">
        <v>1681466713.0009999</v>
      </c>
      <c r="C3959">
        <v>1689008635.8900001</v>
      </c>
      <c r="D3959">
        <v>87.290774178240696</v>
      </c>
      <c r="E3959" t="s">
        <v>214</v>
      </c>
      <c r="F3959">
        <v>7.3</v>
      </c>
    </row>
    <row r="3960" spans="1:6">
      <c r="A3960" t="s">
        <v>1406</v>
      </c>
      <c r="B3960">
        <v>1681466812.803</v>
      </c>
      <c r="C3960">
        <v>1689008635.3380001</v>
      </c>
      <c r="D3960">
        <v>87.289612673611103</v>
      </c>
      <c r="E3960" t="s">
        <v>1407</v>
      </c>
      <c r="F3960">
        <v>8.3000000000000007</v>
      </c>
    </row>
    <row r="3961" spans="1:6">
      <c r="A3961" t="s">
        <v>7247</v>
      </c>
      <c r="B3961">
        <v>1675654685.5599999</v>
      </c>
      <c r="C3961">
        <v>1683195854.4059999</v>
      </c>
      <c r="D3961">
        <v>87.282046828703699</v>
      </c>
      <c r="E3961" t="s">
        <v>1685</v>
      </c>
      <c r="F3961">
        <v>5.9</v>
      </c>
    </row>
    <row r="3962" spans="1:6">
      <c r="A3962" t="s">
        <v>2720</v>
      </c>
      <c r="B3962">
        <v>1690251699.5039999</v>
      </c>
      <c r="C3962">
        <v>1697781982.941</v>
      </c>
      <c r="D3962">
        <v>87.1560582986111</v>
      </c>
      <c r="E3962" t="s">
        <v>25</v>
      </c>
      <c r="F3962">
        <v>6.1</v>
      </c>
    </row>
    <row r="3963" spans="1:6">
      <c r="A3963" t="s">
        <v>10311</v>
      </c>
      <c r="B3963">
        <v>1688101180.5710001</v>
      </c>
      <c r="C3963">
        <v>1695622953.625</v>
      </c>
      <c r="D3963">
        <v>87.057558495370301</v>
      </c>
      <c r="E3963" t="s">
        <v>68</v>
      </c>
      <c r="F3963">
        <v>9.8000000000000007</v>
      </c>
    </row>
    <row r="3964" spans="1:6">
      <c r="A3964" t="s">
        <v>5060</v>
      </c>
      <c r="B3964">
        <v>1668351600</v>
      </c>
      <c r="C3964">
        <v>1675868400</v>
      </c>
      <c r="D3964">
        <v>87</v>
      </c>
      <c r="E3964" t="s">
        <v>5061</v>
      </c>
      <c r="F3964">
        <v>4.3</v>
      </c>
    </row>
    <row r="3965" spans="1:6">
      <c r="A3965" t="s">
        <v>5062</v>
      </c>
      <c r="B3965">
        <v>1668351600</v>
      </c>
      <c r="C3965">
        <v>1675868400</v>
      </c>
      <c r="D3965">
        <v>87</v>
      </c>
      <c r="E3965" t="s">
        <v>5063</v>
      </c>
      <c r="F3965">
        <v>7.3</v>
      </c>
    </row>
    <row r="3966" spans="1:6">
      <c r="A3966" t="s">
        <v>5064</v>
      </c>
      <c r="B3966">
        <v>1668351600</v>
      </c>
      <c r="C3966">
        <v>1675868400</v>
      </c>
      <c r="D3966">
        <v>87</v>
      </c>
      <c r="E3966" t="s">
        <v>3343</v>
      </c>
      <c r="F3966">
        <v>5.9</v>
      </c>
    </row>
    <row r="3967" spans="1:6">
      <c r="A3967" t="s">
        <v>5065</v>
      </c>
      <c r="B3967">
        <v>1668351600</v>
      </c>
      <c r="C3967">
        <v>1675868400</v>
      </c>
      <c r="D3967">
        <v>87</v>
      </c>
      <c r="E3967" t="s">
        <v>5066</v>
      </c>
      <c r="F3967">
        <v>5.7</v>
      </c>
    </row>
    <row r="3968" spans="1:6">
      <c r="A3968" t="s">
        <v>5067</v>
      </c>
      <c r="B3968">
        <v>1668351600</v>
      </c>
      <c r="C3968">
        <v>1675868400</v>
      </c>
      <c r="D3968">
        <v>87</v>
      </c>
      <c r="E3968" t="s">
        <v>5068</v>
      </c>
      <c r="F3968">
        <v>5.0999999999999996</v>
      </c>
    </row>
    <row r="3969" spans="1:6">
      <c r="A3969" t="s">
        <v>5069</v>
      </c>
      <c r="B3969">
        <v>1668351600</v>
      </c>
      <c r="C3969">
        <v>1675868400</v>
      </c>
      <c r="D3969">
        <v>87</v>
      </c>
      <c r="E3969" t="s">
        <v>5070</v>
      </c>
      <c r="F3969">
        <v>5.0999999999999996</v>
      </c>
    </row>
    <row r="3970" spans="1:6">
      <c r="A3970" t="s">
        <v>5071</v>
      </c>
      <c r="B3970">
        <v>1668351600</v>
      </c>
      <c r="C3970">
        <v>1675868400</v>
      </c>
      <c r="D3970">
        <v>87</v>
      </c>
      <c r="E3970" t="s">
        <v>5072</v>
      </c>
      <c r="F3970">
        <v>4.3</v>
      </c>
    </row>
    <row r="3971" spans="1:6">
      <c r="A3971" t="s">
        <v>5073</v>
      </c>
      <c r="B3971">
        <v>1668351600</v>
      </c>
      <c r="C3971">
        <v>1675868400</v>
      </c>
      <c r="D3971">
        <v>87</v>
      </c>
      <c r="E3971" t="s">
        <v>5072</v>
      </c>
      <c r="F3971">
        <v>4.3</v>
      </c>
    </row>
    <row r="3972" spans="1:6">
      <c r="A3972" t="s">
        <v>5074</v>
      </c>
      <c r="B3972">
        <v>1668351600</v>
      </c>
      <c r="C3972">
        <v>1675868400</v>
      </c>
      <c r="D3972">
        <v>87</v>
      </c>
      <c r="E3972" t="s">
        <v>4532</v>
      </c>
      <c r="F3972">
        <v>5.4</v>
      </c>
    </row>
    <row r="3973" spans="1:6">
      <c r="A3973" t="s">
        <v>5075</v>
      </c>
      <c r="B3973">
        <v>1668351600</v>
      </c>
      <c r="C3973">
        <v>1675868400</v>
      </c>
      <c r="D3973">
        <v>87</v>
      </c>
      <c r="E3973" t="s">
        <v>4561</v>
      </c>
      <c r="F3973">
        <v>4</v>
      </c>
    </row>
    <row r="3974" spans="1:6">
      <c r="A3974" t="s">
        <v>5076</v>
      </c>
      <c r="B3974">
        <v>1668351600</v>
      </c>
      <c r="C3974">
        <v>1675868400</v>
      </c>
      <c r="D3974">
        <v>87</v>
      </c>
      <c r="E3974" t="s">
        <v>74</v>
      </c>
      <c r="F3974">
        <v>4</v>
      </c>
    </row>
    <row r="3975" spans="1:6">
      <c r="A3975" t="s">
        <v>5077</v>
      </c>
      <c r="B3975">
        <v>1668351600</v>
      </c>
      <c r="C3975">
        <v>1675868400</v>
      </c>
      <c r="D3975">
        <v>87</v>
      </c>
      <c r="E3975" t="s">
        <v>949</v>
      </c>
      <c r="F3975">
        <v>4.4000000000000004</v>
      </c>
    </row>
    <row r="3976" spans="1:6">
      <c r="A3976" t="s">
        <v>5078</v>
      </c>
      <c r="B3976">
        <v>1668351600</v>
      </c>
      <c r="C3976">
        <v>1675868400</v>
      </c>
      <c r="D3976">
        <v>87</v>
      </c>
      <c r="E3976" t="s">
        <v>94</v>
      </c>
      <c r="F3976">
        <v>3.3</v>
      </c>
    </row>
    <row r="3977" spans="1:6">
      <c r="A3977" t="s">
        <v>5079</v>
      </c>
      <c r="B3977">
        <v>1668351600</v>
      </c>
      <c r="C3977">
        <v>1675868400</v>
      </c>
      <c r="D3977">
        <v>87</v>
      </c>
      <c r="E3977" t="s">
        <v>5080</v>
      </c>
      <c r="F3977">
        <v>4.2</v>
      </c>
    </row>
    <row r="3978" spans="1:6">
      <c r="A3978" t="s">
        <v>5081</v>
      </c>
      <c r="B3978">
        <v>1668351600</v>
      </c>
      <c r="C3978">
        <v>1675868400</v>
      </c>
      <c r="D3978">
        <v>87</v>
      </c>
      <c r="E3978" t="s">
        <v>17</v>
      </c>
      <c r="F3978">
        <v>7.8</v>
      </c>
    </row>
    <row r="3979" spans="1:6">
      <c r="A3979" t="s">
        <v>5082</v>
      </c>
      <c r="B3979">
        <v>1668351600</v>
      </c>
      <c r="C3979">
        <v>1675868400</v>
      </c>
      <c r="D3979">
        <v>87</v>
      </c>
      <c r="E3979" t="s">
        <v>1390</v>
      </c>
      <c r="F3979">
        <v>6.2</v>
      </c>
    </row>
    <row r="3980" spans="1:6">
      <c r="A3980" t="s">
        <v>5083</v>
      </c>
      <c r="B3980">
        <v>1668351600</v>
      </c>
      <c r="C3980">
        <v>1675868400</v>
      </c>
      <c r="D3980">
        <v>87</v>
      </c>
      <c r="E3980" t="s">
        <v>1960</v>
      </c>
      <c r="F3980">
        <v>4.4000000000000004</v>
      </c>
    </row>
    <row r="3981" spans="1:6">
      <c r="A3981" t="s">
        <v>5084</v>
      </c>
      <c r="B3981">
        <v>1668351600</v>
      </c>
      <c r="C3981">
        <v>1675868400</v>
      </c>
      <c r="D3981">
        <v>87</v>
      </c>
      <c r="E3981" t="s">
        <v>3729</v>
      </c>
      <c r="F3981">
        <v>3.3</v>
      </c>
    </row>
    <row r="3982" spans="1:6">
      <c r="A3982" t="s">
        <v>5085</v>
      </c>
      <c r="B3982">
        <v>1668351600</v>
      </c>
      <c r="C3982">
        <v>1675868400</v>
      </c>
      <c r="D3982">
        <v>87</v>
      </c>
      <c r="E3982" t="s">
        <v>74</v>
      </c>
      <c r="F3982">
        <v>4</v>
      </c>
    </row>
    <row r="3983" spans="1:6">
      <c r="A3983" t="s">
        <v>5086</v>
      </c>
      <c r="B3983">
        <v>1668351600</v>
      </c>
      <c r="C3983">
        <v>1675868400</v>
      </c>
      <c r="D3983">
        <v>87</v>
      </c>
      <c r="E3983" t="s">
        <v>5087</v>
      </c>
      <c r="F3983">
        <v>2.1</v>
      </c>
    </row>
    <row r="3984" spans="1:6">
      <c r="A3984" t="s">
        <v>5088</v>
      </c>
      <c r="B3984">
        <v>1668351600</v>
      </c>
      <c r="C3984">
        <v>1675868400</v>
      </c>
      <c r="D3984">
        <v>87</v>
      </c>
      <c r="E3984" t="s">
        <v>5089</v>
      </c>
      <c r="F3984">
        <v>8.5</v>
      </c>
    </row>
    <row r="3985" spans="1:6">
      <c r="A3985" t="s">
        <v>5090</v>
      </c>
      <c r="B3985">
        <v>1668351600</v>
      </c>
      <c r="C3985">
        <v>1675868400</v>
      </c>
      <c r="D3985">
        <v>87</v>
      </c>
      <c r="E3985" t="s">
        <v>1390</v>
      </c>
      <c r="F3985">
        <v>6.2</v>
      </c>
    </row>
    <row r="3986" spans="1:6">
      <c r="A3986" t="s">
        <v>5091</v>
      </c>
      <c r="B3986">
        <v>1668351600</v>
      </c>
      <c r="C3986">
        <v>1675868400</v>
      </c>
      <c r="D3986">
        <v>87</v>
      </c>
      <c r="E3986" t="s">
        <v>5092</v>
      </c>
      <c r="F3986">
        <v>7.4</v>
      </c>
    </row>
    <row r="3987" spans="1:6">
      <c r="A3987" t="s">
        <v>5093</v>
      </c>
      <c r="B3987">
        <v>1668351600</v>
      </c>
      <c r="C3987">
        <v>1675868400</v>
      </c>
      <c r="D3987">
        <v>87</v>
      </c>
      <c r="E3987" t="s">
        <v>74</v>
      </c>
      <c r="F3987">
        <v>4</v>
      </c>
    </row>
    <row r="3988" spans="1:6">
      <c r="A3988" t="s">
        <v>5094</v>
      </c>
      <c r="B3988">
        <v>1668351600</v>
      </c>
      <c r="C3988">
        <v>1675868400</v>
      </c>
      <c r="D3988">
        <v>87</v>
      </c>
      <c r="E3988" t="s">
        <v>1772</v>
      </c>
      <c r="F3988">
        <v>7.5</v>
      </c>
    </row>
    <row r="3989" spans="1:6">
      <c r="A3989" t="s">
        <v>5095</v>
      </c>
      <c r="B3989">
        <v>1668351600</v>
      </c>
      <c r="C3989">
        <v>1675868400</v>
      </c>
      <c r="D3989">
        <v>87</v>
      </c>
      <c r="E3989" t="s">
        <v>1772</v>
      </c>
      <c r="F3989">
        <v>7.5</v>
      </c>
    </row>
    <row r="3990" spans="1:6">
      <c r="A3990" t="s">
        <v>5096</v>
      </c>
      <c r="B3990">
        <v>1668351600</v>
      </c>
      <c r="C3990">
        <v>1675868400</v>
      </c>
      <c r="D3990">
        <v>87</v>
      </c>
      <c r="E3990" t="s">
        <v>3460</v>
      </c>
      <c r="F3990">
        <v>5.5</v>
      </c>
    </row>
    <row r="3991" spans="1:6">
      <c r="A3991" t="s">
        <v>5097</v>
      </c>
      <c r="B3991">
        <v>1668351600</v>
      </c>
      <c r="C3991">
        <v>1675868400</v>
      </c>
      <c r="D3991">
        <v>87</v>
      </c>
      <c r="E3991" t="s">
        <v>1390</v>
      </c>
      <c r="F3991">
        <v>6.2</v>
      </c>
    </row>
    <row r="3992" spans="1:6">
      <c r="A3992" t="s">
        <v>5098</v>
      </c>
      <c r="B3992">
        <v>1668351600</v>
      </c>
      <c r="C3992">
        <v>1675868400</v>
      </c>
      <c r="D3992">
        <v>87</v>
      </c>
      <c r="E3992" t="s">
        <v>74</v>
      </c>
      <c r="F3992">
        <v>4</v>
      </c>
    </row>
    <row r="3993" spans="1:6">
      <c r="A3993" t="s">
        <v>5099</v>
      </c>
      <c r="B3993">
        <v>1668351600</v>
      </c>
      <c r="C3993">
        <v>1675868400</v>
      </c>
      <c r="D3993">
        <v>87</v>
      </c>
      <c r="E3993" t="s">
        <v>5100</v>
      </c>
      <c r="F3993">
        <v>5.7</v>
      </c>
    </row>
    <row r="3994" spans="1:6">
      <c r="A3994" t="s">
        <v>5102</v>
      </c>
      <c r="B3994">
        <v>1668351600</v>
      </c>
      <c r="C3994">
        <v>1675868400</v>
      </c>
      <c r="D3994">
        <v>87</v>
      </c>
      <c r="E3994" t="s">
        <v>5103</v>
      </c>
      <c r="F3994">
        <v>2.2999999999999998</v>
      </c>
    </row>
    <row r="3995" spans="1:6">
      <c r="A3995" t="s">
        <v>5104</v>
      </c>
      <c r="B3995">
        <v>1668351600</v>
      </c>
      <c r="C3995">
        <v>1675868400</v>
      </c>
      <c r="D3995">
        <v>87</v>
      </c>
      <c r="E3995" t="s">
        <v>5105</v>
      </c>
      <c r="F3995">
        <v>6.7</v>
      </c>
    </row>
    <row r="3996" spans="1:6">
      <c r="A3996" t="s">
        <v>6437</v>
      </c>
      <c r="B3996">
        <v>1674467944.562</v>
      </c>
      <c r="C3996">
        <v>1681982207.878</v>
      </c>
      <c r="D3996">
        <v>86.970640231481397</v>
      </c>
      <c r="E3996" t="s">
        <v>103</v>
      </c>
      <c r="F3996">
        <v>7.8</v>
      </c>
    </row>
    <row r="3997" spans="1:6">
      <c r="A3997" t="s">
        <v>6235</v>
      </c>
      <c r="B3997">
        <v>1674467944.5439999</v>
      </c>
      <c r="C3997">
        <v>1681982119.2190001</v>
      </c>
      <c r="D3997">
        <v>86.969614293981394</v>
      </c>
      <c r="E3997" t="s">
        <v>3729</v>
      </c>
      <c r="F3997">
        <v>3.3</v>
      </c>
    </row>
    <row r="3998" spans="1:6">
      <c r="A3998" t="s">
        <v>5902</v>
      </c>
      <c r="B3998">
        <v>1674467944.552</v>
      </c>
      <c r="C3998">
        <v>1681982030.0420001</v>
      </c>
      <c r="D3998">
        <v>86.968582060185199</v>
      </c>
      <c r="E3998" t="s">
        <v>3729</v>
      </c>
      <c r="F3998">
        <v>3.3</v>
      </c>
    </row>
    <row r="3999" spans="1:6">
      <c r="A3999" t="s">
        <v>5887</v>
      </c>
      <c r="B3999">
        <v>1674467944.5380001</v>
      </c>
      <c r="C3999">
        <v>1681981935.3269999</v>
      </c>
      <c r="D3999">
        <v>86.967485983796294</v>
      </c>
      <c r="E3999" t="s">
        <v>3729</v>
      </c>
      <c r="F3999">
        <v>3.3</v>
      </c>
    </row>
    <row r="4000" spans="1:6">
      <c r="A4000" t="s">
        <v>5868</v>
      </c>
      <c r="B4000">
        <v>1674467944.5480001</v>
      </c>
      <c r="C4000">
        <v>1681981784.1370001</v>
      </c>
      <c r="D4000">
        <v>86.965735983796193</v>
      </c>
      <c r="E4000" t="s">
        <v>3729</v>
      </c>
      <c r="F4000">
        <v>3.3</v>
      </c>
    </row>
    <row r="4001" spans="1:6">
      <c r="A4001" t="s">
        <v>9073</v>
      </c>
      <c r="B4001">
        <v>1680215954.6389999</v>
      </c>
      <c r="C4001">
        <v>1687725227.2709999</v>
      </c>
      <c r="D4001">
        <v>86.912877685185194</v>
      </c>
      <c r="E4001" t="s">
        <v>1685</v>
      </c>
      <c r="F4001">
        <v>5.9</v>
      </c>
    </row>
    <row r="4002" spans="1:6">
      <c r="A4002" t="s">
        <v>10288</v>
      </c>
      <c r="B4002">
        <v>1693558866.1760001</v>
      </c>
      <c r="C4002">
        <v>1701066309.602</v>
      </c>
      <c r="D4002">
        <v>86.891706319444395</v>
      </c>
      <c r="E4002" t="s">
        <v>83</v>
      </c>
      <c r="F4002">
        <v>8.8000000000000007</v>
      </c>
    </row>
    <row r="4003" spans="1:6">
      <c r="A4003" t="s">
        <v>13183</v>
      </c>
      <c r="B4003">
        <v>1693565533.983</v>
      </c>
      <c r="C4003">
        <v>1701066309.1110001</v>
      </c>
      <c r="D4003">
        <v>86.814526944444395</v>
      </c>
      <c r="E4003" t="s">
        <v>83</v>
      </c>
      <c r="F4003">
        <v>8.8000000000000007</v>
      </c>
    </row>
    <row r="4004" spans="1:6">
      <c r="A4004" t="s">
        <v>2893</v>
      </c>
      <c r="B4004">
        <v>1691432763.855</v>
      </c>
      <c r="C4004">
        <v>1698908669.681</v>
      </c>
      <c r="D4004">
        <v>86.526687800925899</v>
      </c>
      <c r="E4004" t="s">
        <v>555</v>
      </c>
      <c r="F4004">
        <v>3.1</v>
      </c>
    </row>
    <row r="4005" spans="1:6">
      <c r="A4005" t="s">
        <v>911</v>
      </c>
      <c r="B4005">
        <v>1678782865.349</v>
      </c>
      <c r="C4005">
        <v>1686256398.177</v>
      </c>
      <c r="D4005">
        <v>86.499222546296195</v>
      </c>
      <c r="E4005" t="s">
        <v>180</v>
      </c>
      <c r="F4005">
        <v>6.4</v>
      </c>
    </row>
    <row r="4006" spans="1:6">
      <c r="A4006" t="s">
        <v>912</v>
      </c>
      <c r="B4006">
        <v>1678783050.276</v>
      </c>
      <c r="C4006">
        <v>1686256413.1719999</v>
      </c>
      <c r="D4006">
        <v>86.497255740740698</v>
      </c>
      <c r="E4006" t="s">
        <v>180</v>
      </c>
      <c r="F4006">
        <v>6.4</v>
      </c>
    </row>
    <row r="4007" spans="1:6">
      <c r="A4007" t="s">
        <v>10106</v>
      </c>
      <c r="B4007">
        <v>1683201191.2249999</v>
      </c>
      <c r="C4007">
        <v>1690671781.6730001</v>
      </c>
      <c r="D4007">
        <v>86.465167222222206</v>
      </c>
      <c r="E4007" t="s">
        <v>68</v>
      </c>
      <c r="F4007">
        <v>9.8000000000000007</v>
      </c>
    </row>
    <row r="4008" spans="1:6">
      <c r="A4008" t="s">
        <v>10105</v>
      </c>
      <c r="B4008">
        <v>1683201191.224</v>
      </c>
      <c r="C4008">
        <v>1690671201.5739999</v>
      </c>
      <c r="D4008">
        <v>86.458453124999906</v>
      </c>
      <c r="E4008" t="s">
        <v>8109</v>
      </c>
      <c r="F4008">
        <v>8.3000000000000007</v>
      </c>
    </row>
    <row r="4009" spans="1:6">
      <c r="A4009" t="s">
        <v>10104</v>
      </c>
      <c r="B4009">
        <v>1683201191.224</v>
      </c>
      <c r="C4009">
        <v>1690668984.73</v>
      </c>
      <c r="D4009">
        <v>86.432795208333303</v>
      </c>
      <c r="E4009" t="s">
        <v>68</v>
      </c>
      <c r="F4009">
        <v>9.8000000000000007</v>
      </c>
    </row>
    <row r="4010" spans="1:6">
      <c r="A4010" t="s">
        <v>1374</v>
      </c>
      <c r="B4010">
        <v>1681423376.4000001</v>
      </c>
      <c r="C4010">
        <v>1688890368.4630001</v>
      </c>
      <c r="D4010">
        <v>86.423519247685107</v>
      </c>
      <c r="E4010" t="s">
        <v>68</v>
      </c>
      <c r="F4010">
        <v>9.8000000000000007</v>
      </c>
    </row>
    <row r="4011" spans="1:6">
      <c r="A4011" t="s">
        <v>2439</v>
      </c>
      <c r="B4011">
        <v>1688948193.6700001</v>
      </c>
      <c r="C4011">
        <v>1696410143.9260001</v>
      </c>
      <c r="D4011">
        <v>86.365165000000005</v>
      </c>
      <c r="E4011" t="s">
        <v>1116</v>
      </c>
      <c r="F4011">
        <v>5.5</v>
      </c>
    </row>
    <row r="4012" spans="1:6">
      <c r="A4012" t="s">
        <v>2879</v>
      </c>
      <c r="B4012">
        <v>1691342979.8570001</v>
      </c>
      <c r="C4012">
        <v>1698793276.4690001</v>
      </c>
      <c r="D4012">
        <v>86.230284861111102</v>
      </c>
      <c r="E4012" t="s">
        <v>5</v>
      </c>
      <c r="F4012">
        <v>6.5</v>
      </c>
    </row>
    <row r="4013" spans="1:6">
      <c r="A4013" t="s">
        <v>2878</v>
      </c>
      <c r="B4013">
        <v>1691342976.289</v>
      </c>
      <c r="C4013">
        <v>1698793136.6789999</v>
      </c>
      <c r="D4013">
        <v>86.228708217592597</v>
      </c>
      <c r="E4013" t="s">
        <v>1254</v>
      </c>
      <c r="F4013">
        <v>7.5</v>
      </c>
    </row>
    <row r="4014" spans="1:6">
      <c r="A4014" t="s">
        <v>9751</v>
      </c>
      <c r="B4014">
        <v>1682066991.826</v>
      </c>
      <c r="C4014">
        <v>1689514806.0190001</v>
      </c>
      <c r="D4014">
        <v>86.201553159722195</v>
      </c>
      <c r="E4014" t="s">
        <v>761</v>
      </c>
      <c r="F4014">
        <v>8.4</v>
      </c>
    </row>
    <row r="4015" spans="1:6">
      <c r="A4015" t="s">
        <v>9750</v>
      </c>
      <c r="B4015">
        <v>1682066991.825</v>
      </c>
      <c r="C4015">
        <v>1689514638.6930001</v>
      </c>
      <c r="D4015">
        <v>86.199616527777707</v>
      </c>
      <c r="E4015" t="s">
        <v>761</v>
      </c>
      <c r="F4015">
        <v>8.4</v>
      </c>
    </row>
    <row r="4016" spans="1:6">
      <c r="A4016" t="s">
        <v>3110</v>
      </c>
      <c r="B4016">
        <v>1693265424.615</v>
      </c>
      <c r="C4016">
        <v>1700710684.9990001</v>
      </c>
      <c r="D4016">
        <v>86.171995185185096</v>
      </c>
      <c r="E4016" t="s">
        <v>70</v>
      </c>
      <c r="F4016">
        <v>7.5</v>
      </c>
    </row>
    <row r="4017" spans="1:6">
      <c r="A4017" t="s">
        <v>3109</v>
      </c>
      <c r="B4017">
        <v>1693265423.5510001</v>
      </c>
      <c r="C4017">
        <v>1700710523.9289999</v>
      </c>
      <c r="D4017">
        <v>86.170143263888804</v>
      </c>
      <c r="E4017" t="s">
        <v>25</v>
      </c>
      <c r="F4017">
        <v>6.1</v>
      </c>
    </row>
    <row r="4018" spans="1:6">
      <c r="A4018" t="s">
        <v>3108</v>
      </c>
      <c r="B4018">
        <v>1693265422.2639999</v>
      </c>
      <c r="C4018">
        <v>1700710298.141</v>
      </c>
      <c r="D4018">
        <v>86.167544872685198</v>
      </c>
      <c r="E4018" t="s">
        <v>5</v>
      </c>
      <c r="F4018">
        <v>6.5</v>
      </c>
    </row>
    <row r="4019" spans="1:6">
      <c r="A4019" t="s">
        <v>3206</v>
      </c>
      <c r="B4019">
        <v>1693881996.852</v>
      </c>
      <c r="C4019">
        <v>1701318763.408</v>
      </c>
      <c r="D4019">
        <v>86.073686990740697</v>
      </c>
      <c r="E4019" t="s">
        <v>367</v>
      </c>
      <c r="F4019">
        <v>6.5</v>
      </c>
    </row>
    <row r="4020" spans="1:6">
      <c r="A4020" t="s">
        <v>13442</v>
      </c>
      <c r="B4020">
        <v>1693996390.323</v>
      </c>
      <c r="C4020">
        <v>1701432105.589</v>
      </c>
      <c r="D4020">
        <v>86.061519282407403</v>
      </c>
      <c r="E4020" t="s">
        <v>1204</v>
      </c>
      <c r="F4020">
        <v>5.9</v>
      </c>
    </row>
    <row r="4021" spans="1:6">
      <c r="A4021" t="s">
        <v>13443</v>
      </c>
      <c r="B4021">
        <v>1693996405.7739999</v>
      </c>
      <c r="C4021">
        <v>1701431835.628</v>
      </c>
      <c r="D4021">
        <v>86.058215902777704</v>
      </c>
      <c r="E4021" t="s">
        <v>209</v>
      </c>
      <c r="F4021">
        <v>5.4</v>
      </c>
    </row>
    <row r="4022" spans="1:6">
      <c r="A4022" t="s">
        <v>13436</v>
      </c>
      <c r="B4022">
        <v>1693996370.6960001</v>
      </c>
      <c r="C4022">
        <v>1701431534.326</v>
      </c>
      <c r="D4022">
        <v>86.055134606481403</v>
      </c>
      <c r="E4022" t="s">
        <v>209</v>
      </c>
      <c r="F4022">
        <v>5.4</v>
      </c>
    </row>
    <row r="4023" spans="1:6">
      <c r="A4023" t="s">
        <v>11568</v>
      </c>
      <c r="B4023">
        <v>1687341041.7019999</v>
      </c>
      <c r="C4023">
        <v>1694771674.072</v>
      </c>
      <c r="D4023">
        <v>86.002689467592504</v>
      </c>
      <c r="E4023" t="s">
        <v>5988</v>
      </c>
      <c r="F4023">
        <v>5.8</v>
      </c>
    </row>
    <row r="4024" spans="1:6">
      <c r="A4024" t="s">
        <v>6946</v>
      </c>
      <c r="B4024">
        <v>1675090800</v>
      </c>
      <c r="C4024">
        <v>1682521200</v>
      </c>
      <c r="D4024">
        <v>86</v>
      </c>
      <c r="E4024" t="s">
        <v>85</v>
      </c>
      <c r="F4024">
        <v>8.8000000000000007</v>
      </c>
    </row>
    <row r="4025" spans="1:6">
      <c r="A4025" t="s">
        <v>13679</v>
      </c>
      <c r="B4025">
        <v>1694962800</v>
      </c>
      <c r="C4025">
        <v>1702393200</v>
      </c>
      <c r="D4025">
        <v>86</v>
      </c>
      <c r="E4025" t="s">
        <v>13680</v>
      </c>
      <c r="F4025">
        <v>4.8</v>
      </c>
    </row>
    <row r="4026" spans="1:6">
      <c r="A4026" t="s">
        <v>11576</v>
      </c>
      <c r="B4026">
        <v>1687341041.704</v>
      </c>
      <c r="C4026">
        <v>1694770655.948</v>
      </c>
      <c r="D4026">
        <v>85.990905601851793</v>
      </c>
      <c r="E4026" t="s">
        <v>7948</v>
      </c>
      <c r="F4026">
        <v>3.5</v>
      </c>
    </row>
    <row r="4027" spans="1:6">
      <c r="A4027" t="s">
        <v>15805</v>
      </c>
      <c r="B4027">
        <v>1702284816.029</v>
      </c>
      <c r="C4027">
        <v>1709713435.9159999</v>
      </c>
      <c r="D4027">
        <v>85.979396840277701</v>
      </c>
      <c r="E4027" t="s">
        <v>632</v>
      </c>
      <c r="F4027">
        <v>9.6999999999999993</v>
      </c>
    </row>
    <row r="4028" spans="1:6">
      <c r="A4028" t="s">
        <v>13435</v>
      </c>
      <c r="B4028">
        <v>1693996370.6960001</v>
      </c>
      <c r="C4028">
        <v>1701417496.8829999</v>
      </c>
      <c r="D4028">
        <v>85.892664201388797</v>
      </c>
      <c r="E4028" t="s">
        <v>761</v>
      </c>
      <c r="F4028">
        <v>8.4</v>
      </c>
    </row>
    <row r="4029" spans="1:6">
      <c r="A4029" t="s">
        <v>2964</v>
      </c>
      <c r="B4029">
        <v>1692124227.793</v>
      </c>
      <c r="C4029">
        <v>1699531270.733</v>
      </c>
      <c r="D4029">
        <v>85.7296636574074</v>
      </c>
      <c r="E4029" t="s">
        <v>2965</v>
      </c>
      <c r="F4029">
        <v>8.1</v>
      </c>
    </row>
    <row r="4030" spans="1:6">
      <c r="A4030" t="s">
        <v>2737</v>
      </c>
      <c r="B4030">
        <v>1690375035.085</v>
      </c>
      <c r="C4030">
        <v>1697781982.4879999</v>
      </c>
      <c r="D4030">
        <v>85.7285579050926</v>
      </c>
      <c r="E4030" t="s">
        <v>25</v>
      </c>
      <c r="F4030">
        <v>6.1</v>
      </c>
    </row>
    <row r="4031" spans="1:6">
      <c r="A4031" t="s">
        <v>2739</v>
      </c>
      <c r="B4031">
        <v>1690379499.3440001</v>
      </c>
      <c r="C4031">
        <v>1697781971.641</v>
      </c>
      <c r="D4031">
        <v>85.676762696759198</v>
      </c>
      <c r="E4031" t="s">
        <v>25</v>
      </c>
      <c r="F4031">
        <v>6.1</v>
      </c>
    </row>
    <row r="4032" spans="1:6">
      <c r="A4032" t="s">
        <v>13878</v>
      </c>
      <c r="B4032">
        <v>1695582057.2639999</v>
      </c>
      <c r="C4032">
        <v>1702983015.188</v>
      </c>
      <c r="D4032">
        <v>85.659235231481404</v>
      </c>
      <c r="E4032" t="s">
        <v>1254</v>
      </c>
      <c r="F4032">
        <v>7.5</v>
      </c>
    </row>
    <row r="4033" spans="1:6">
      <c r="A4033" t="s">
        <v>13878</v>
      </c>
      <c r="B4033">
        <v>1695582057.2639999</v>
      </c>
      <c r="C4033">
        <v>1702983015.188</v>
      </c>
      <c r="D4033">
        <v>85.659235231481404</v>
      </c>
      <c r="E4033" t="s">
        <v>5863</v>
      </c>
      <c r="F4033">
        <v>7</v>
      </c>
    </row>
    <row r="4034" spans="1:6">
      <c r="A4034" t="s">
        <v>13878</v>
      </c>
      <c r="B4034">
        <v>1695582057.2639999</v>
      </c>
      <c r="C4034">
        <v>1702983015.188</v>
      </c>
      <c r="D4034">
        <v>85.659235231481404</v>
      </c>
      <c r="E4034" t="s">
        <v>13879</v>
      </c>
      <c r="F4034">
        <v>0</v>
      </c>
    </row>
    <row r="4035" spans="1:6">
      <c r="A4035" t="s">
        <v>1132</v>
      </c>
      <c r="B4035">
        <v>1680139657.381</v>
      </c>
      <c r="C4035">
        <v>1687537225.9890001</v>
      </c>
      <c r="D4035">
        <v>85.620007037036999</v>
      </c>
      <c r="E4035" t="s">
        <v>1131</v>
      </c>
      <c r="F4035">
        <v>9.1</v>
      </c>
    </row>
    <row r="4036" spans="1:6">
      <c r="A4036" t="s">
        <v>1134</v>
      </c>
      <c r="B4036">
        <v>1680141555.825</v>
      </c>
      <c r="C4036">
        <v>1687533214.9260001</v>
      </c>
      <c r="D4036">
        <v>85.551609965277706</v>
      </c>
      <c r="E4036" t="s">
        <v>291</v>
      </c>
      <c r="F4036">
        <v>7.3</v>
      </c>
    </row>
    <row r="4037" spans="1:6">
      <c r="A4037" t="s">
        <v>1130</v>
      </c>
      <c r="B4037">
        <v>1680139514.148</v>
      </c>
      <c r="C4037">
        <v>1687528958.582</v>
      </c>
      <c r="D4037">
        <v>85.525977245370299</v>
      </c>
      <c r="E4037" t="s">
        <v>1131</v>
      </c>
      <c r="F4037">
        <v>9.1</v>
      </c>
    </row>
    <row r="4038" spans="1:6">
      <c r="A4038" t="s">
        <v>8287</v>
      </c>
      <c r="B4038">
        <v>1677948972.461</v>
      </c>
      <c r="C4038">
        <v>1685336765.6110001</v>
      </c>
      <c r="D4038">
        <v>85.506865162037002</v>
      </c>
      <c r="E4038" t="s">
        <v>4159</v>
      </c>
      <c r="F4038">
        <v>7.1</v>
      </c>
    </row>
    <row r="4039" spans="1:6">
      <c r="A4039" t="s">
        <v>7067</v>
      </c>
      <c r="B4039">
        <v>1675186777.3889999</v>
      </c>
      <c r="C4039">
        <v>1682568522.1860001</v>
      </c>
      <c r="D4039">
        <v>85.436861076388894</v>
      </c>
      <c r="E4039" t="s">
        <v>25</v>
      </c>
      <c r="F4039">
        <v>6.1</v>
      </c>
    </row>
    <row r="4040" spans="1:6">
      <c r="A4040" t="s">
        <v>13081</v>
      </c>
      <c r="B4040">
        <v>1692576224.3150001</v>
      </c>
      <c r="C4040">
        <v>1699952888.3829999</v>
      </c>
      <c r="D4040">
        <v>85.378056342592501</v>
      </c>
      <c r="E4040" t="s">
        <v>13082</v>
      </c>
      <c r="F4040">
        <v>4.0999999999999996</v>
      </c>
    </row>
    <row r="4041" spans="1:6">
      <c r="A4041" t="s">
        <v>13880</v>
      </c>
      <c r="B4041">
        <v>1695593660.358</v>
      </c>
      <c r="C4041">
        <v>1702966153.276</v>
      </c>
      <c r="D4041">
        <v>85.329779143518493</v>
      </c>
      <c r="E4041" t="s">
        <v>1223</v>
      </c>
      <c r="F4041">
        <v>8.1</v>
      </c>
    </row>
    <row r="4042" spans="1:6">
      <c r="A4042" t="s">
        <v>8758</v>
      </c>
      <c r="B4042">
        <v>1679269637.7219999</v>
      </c>
      <c r="C4042">
        <v>1686634114.2449999</v>
      </c>
      <c r="D4042">
        <v>85.236996793981405</v>
      </c>
      <c r="E4042" t="s">
        <v>1685</v>
      </c>
      <c r="F4042">
        <v>5.9</v>
      </c>
    </row>
    <row r="4043" spans="1:6">
      <c r="A4043" t="s">
        <v>833</v>
      </c>
      <c r="B4043">
        <v>1678355511.4059999</v>
      </c>
      <c r="C4043">
        <v>1685713708.938</v>
      </c>
      <c r="D4043">
        <v>85.164323287037007</v>
      </c>
      <c r="E4043" t="s">
        <v>538</v>
      </c>
      <c r="F4043">
        <v>4.9000000000000004</v>
      </c>
    </row>
    <row r="4044" spans="1:6">
      <c r="A4044" t="s">
        <v>4140</v>
      </c>
      <c r="B4044">
        <v>1700625220.5280001</v>
      </c>
      <c r="C4044">
        <v>1707979923.063</v>
      </c>
      <c r="D4044">
        <v>85.123871932870301</v>
      </c>
      <c r="E4044" t="s">
        <v>70</v>
      </c>
      <c r="F4044">
        <v>7.5</v>
      </c>
    </row>
    <row r="4045" spans="1:6">
      <c r="A4045" t="s">
        <v>14772</v>
      </c>
      <c r="B4045">
        <v>1698663471.674</v>
      </c>
      <c r="C4045">
        <v>1706017743.9579999</v>
      </c>
      <c r="D4045">
        <v>85.118892175925893</v>
      </c>
      <c r="E4045" t="s">
        <v>4159</v>
      </c>
      <c r="F4045">
        <v>7.1</v>
      </c>
    </row>
    <row r="4046" spans="1:6">
      <c r="A4046" t="s">
        <v>15755</v>
      </c>
      <c r="B4046">
        <v>1701880140.3099999</v>
      </c>
      <c r="C4046">
        <v>1709227811.5420001</v>
      </c>
      <c r="D4046">
        <v>85.042491111111104</v>
      </c>
      <c r="E4046" t="s">
        <v>1092</v>
      </c>
      <c r="F4046">
        <v>5.3</v>
      </c>
    </row>
    <row r="4047" spans="1:6">
      <c r="A4047" t="s">
        <v>7602</v>
      </c>
      <c r="B4047">
        <v>1676533185.2119999</v>
      </c>
      <c r="C4047">
        <v>1683880731.9660001</v>
      </c>
      <c r="D4047">
        <v>85.041050393518503</v>
      </c>
      <c r="E4047" t="s">
        <v>101</v>
      </c>
      <c r="F4047">
        <v>6.5</v>
      </c>
    </row>
    <row r="4048" spans="1:6">
      <c r="A4048" t="s">
        <v>15756</v>
      </c>
      <c r="B4048">
        <v>1701880161.9809999</v>
      </c>
      <c r="C4048">
        <v>1709225889.921</v>
      </c>
      <c r="D4048">
        <v>85.019999305555501</v>
      </c>
      <c r="E4048" t="s">
        <v>49</v>
      </c>
      <c r="F4048">
        <v>5.3</v>
      </c>
    </row>
    <row r="4049" spans="1:6">
      <c r="A4049" t="s">
        <v>15752</v>
      </c>
      <c r="B4049">
        <v>1701880126.4230001</v>
      </c>
      <c r="C4049">
        <v>1709225074.0050001</v>
      </c>
      <c r="D4049">
        <v>85.010967384259203</v>
      </c>
      <c r="E4049" t="s">
        <v>5717</v>
      </c>
      <c r="F4049">
        <v>5.0999999999999996</v>
      </c>
    </row>
    <row r="4050" spans="1:6">
      <c r="A4050" t="s">
        <v>13748</v>
      </c>
      <c r="B4050">
        <v>1695128740.665</v>
      </c>
      <c r="C4050">
        <v>1702473468.2639999</v>
      </c>
      <c r="D4050">
        <v>85.008421284722203</v>
      </c>
      <c r="E4050" t="s">
        <v>3617</v>
      </c>
      <c r="F4050">
        <v>7.3</v>
      </c>
    </row>
    <row r="4051" spans="1:6">
      <c r="A4051" t="s">
        <v>13747</v>
      </c>
      <c r="B4051">
        <v>1695128740.665</v>
      </c>
      <c r="C4051">
        <v>1702473358.457</v>
      </c>
      <c r="D4051">
        <v>85.007150370370297</v>
      </c>
      <c r="E4051" t="s">
        <v>5913</v>
      </c>
      <c r="F4051">
        <v>7.1</v>
      </c>
    </row>
    <row r="4052" spans="1:6">
      <c r="A4052" t="s">
        <v>13746</v>
      </c>
      <c r="B4052">
        <v>1695128740.665</v>
      </c>
      <c r="C4052">
        <v>1702472922.326</v>
      </c>
      <c r="D4052">
        <v>85.002102557870302</v>
      </c>
      <c r="E4052" t="s">
        <v>205</v>
      </c>
      <c r="F4052">
        <v>4.9000000000000004</v>
      </c>
    </row>
    <row r="4053" spans="1:6">
      <c r="A4053" t="s">
        <v>926</v>
      </c>
      <c r="B4053">
        <v>1678931242.0369999</v>
      </c>
      <c r="C4053">
        <v>1686275214.244</v>
      </c>
      <c r="D4053">
        <v>84.999678321759205</v>
      </c>
      <c r="E4053" t="s">
        <v>47</v>
      </c>
      <c r="F4053">
        <v>7.5</v>
      </c>
    </row>
    <row r="4054" spans="1:6">
      <c r="A4054" t="s">
        <v>8960</v>
      </c>
      <c r="B4054">
        <v>1680021235.0650001</v>
      </c>
      <c r="C4054">
        <v>1687363226.6470001</v>
      </c>
      <c r="D4054">
        <v>84.976754421296206</v>
      </c>
      <c r="E4054" t="s">
        <v>761</v>
      </c>
      <c r="F4054">
        <v>8.4</v>
      </c>
    </row>
    <row r="4055" spans="1:6">
      <c r="A4055" t="s">
        <v>13584</v>
      </c>
      <c r="B4055">
        <v>1699862367.7360001</v>
      </c>
      <c r="C4055">
        <v>1707204013.9679999</v>
      </c>
      <c r="D4055">
        <v>84.9727573148148</v>
      </c>
      <c r="E4055" t="s">
        <v>182</v>
      </c>
      <c r="F4055">
        <v>7.2</v>
      </c>
    </row>
    <row r="4056" spans="1:6">
      <c r="A4056" t="s">
        <v>14669</v>
      </c>
      <c r="B4056">
        <v>1699862494.9349999</v>
      </c>
      <c r="C4056">
        <v>1707204013.5250001</v>
      </c>
      <c r="D4056">
        <v>84.971279976851804</v>
      </c>
      <c r="E4056" t="s">
        <v>182</v>
      </c>
      <c r="F4056">
        <v>7.2</v>
      </c>
    </row>
    <row r="4057" spans="1:6">
      <c r="A4057" t="s">
        <v>14880</v>
      </c>
      <c r="B4057">
        <v>1699862586.5450001</v>
      </c>
      <c r="C4057">
        <v>1707204013.079</v>
      </c>
      <c r="D4057">
        <v>84.970214513888806</v>
      </c>
      <c r="E4057" t="s">
        <v>182</v>
      </c>
      <c r="F4057">
        <v>7.2</v>
      </c>
    </row>
    <row r="4058" spans="1:6">
      <c r="A4058" t="s">
        <v>14881</v>
      </c>
      <c r="B4058">
        <v>1699862664.6389999</v>
      </c>
      <c r="C4058">
        <v>1707204012.6040001</v>
      </c>
      <c r="D4058">
        <v>84.969305150462901</v>
      </c>
      <c r="E4058" t="s">
        <v>182</v>
      </c>
      <c r="F4058">
        <v>7.2</v>
      </c>
    </row>
    <row r="4059" spans="1:6">
      <c r="A4059" t="s">
        <v>623</v>
      </c>
      <c r="B4059">
        <v>1677061473.2149999</v>
      </c>
      <c r="C4059">
        <v>1684402736.9100001</v>
      </c>
      <c r="D4059">
        <v>84.968329803240707</v>
      </c>
      <c r="E4059" t="s">
        <v>624</v>
      </c>
      <c r="F4059">
        <v>3.1</v>
      </c>
    </row>
    <row r="4060" spans="1:6">
      <c r="A4060" t="s">
        <v>3996</v>
      </c>
      <c r="B4060">
        <v>1699340244.0369999</v>
      </c>
      <c r="C4060">
        <v>1706677507.6300001</v>
      </c>
      <c r="D4060">
        <v>84.922032326388901</v>
      </c>
      <c r="E4060" t="s">
        <v>870</v>
      </c>
      <c r="F4060">
        <v>5.6</v>
      </c>
    </row>
    <row r="4061" spans="1:6">
      <c r="A4061" t="s">
        <v>11113</v>
      </c>
      <c r="B4061">
        <v>1686565964.8</v>
      </c>
      <c r="C4061">
        <v>1693902591.0280001</v>
      </c>
      <c r="D4061">
        <v>84.914655416666605</v>
      </c>
      <c r="E4061" t="s">
        <v>68</v>
      </c>
      <c r="F4061">
        <v>9.8000000000000007</v>
      </c>
    </row>
    <row r="4062" spans="1:6">
      <c r="A4062" t="s">
        <v>12211</v>
      </c>
      <c r="B4062">
        <v>1689046254.6830001</v>
      </c>
      <c r="C4062">
        <v>1696382472.924</v>
      </c>
      <c r="D4062">
        <v>84.909933344907401</v>
      </c>
      <c r="E4062" t="s">
        <v>246</v>
      </c>
      <c r="F4062">
        <v>4.3</v>
      </c>
    </row>
    <row r="4063" spans="1:6">
      <c r="A4063" t="s">
        <v>11109</v>
      </c>
      <c r="B4063">
        <v>1686565964.799</v>
      </c>
      <c r="C4063">
        <v>1693901891.28</v>
      </c>
      <c r="D4063">
        <v>84.906556493055504</v>
      </c>
      <c r="E4063" t="s">
        <v>68</v>
      </c>
      <c r="F4063">
        <v>9.8000000000000007</v>
      </c>
    </row>
    <row r="4064" spans="1:6">
      <c r="A4064" t="s">
        <v>11106</v>
      </c>
      <c r="B4064">
        <v>1686565964.799</v>
      </c>
      <c r="C4064">
        <v>1693901220.2249999</v>
      </c>
      <c r="D4064">
        <v>84.898789652777694</v>
      </c>
      <c r="E4064" t="s">
        <v>68</v>
      </c>
      <c r="F4064">
        <v>9.8000000000000007</v>
      </c>
    </row>
    <row r="4065" spans="1:6">
      <c r="A4065" t="s">
        <v>901</v>
      </c>
      <c r="B4065">
        <v>1678763470.5150001</v>
      </c>
      <c r="C4065">
        <v>1686090772.2309999</v>
      </c>
      <c r="D4065">
        <v>84.806732824074004</v>
      </c>
      <c r="E4065" t="s">
        <v>256</v>
      </c>
      <c r="F4065">
        <v>6.3</v>
      </c>
    </row>
    <row r="4066" spans="1:6">
      <c r="A4066" t="s">
        <v>12145</v>
      </c>
      <c r="B4066">
        <v>1688971881.2920001</v>
      </c>
      <c r="C4066">
        <v>1696293278.171</v>
      </c>
      <c r="D4066">
        <v>84.738389803240693</v>
      </c>
      <c r="E4066" t="s">
        <v>246</v>
      </c>
      <c r="F4066">
        <v>4.3</v>
      </c>
    </row>
    <row r="4067" spans="1:6">
      <c r="A4067" t="s">
        <v>927</v>
      </c>
      <c r="B4067">
        <v>1678936780.9449999</v>
      </c>
      <c r="C4067">
        <v>1686256417.2869999</v>
      </c>
      <c r="D4067">
        <v>84.718013217592599</v>
      </c>
      <c r="E4067" t="s">
        <v>77</v>
      </c>
      <c r="F4067">
        <v>5.3</v>
      </c>
    </row>
    <row r="4068" spans="1:6">
      <c r="A4068" t="s">
        <v>1527</v>
      </c>
      <c r="B4068">
        <v>1682340622.174</v>
      </c>
      <c r="C4068">
        <v>1689660084.115</v>
      </c>
      <c r="D4068">
        <v>84.7159946875</v>
      </c>
      <c r="E4068" t="s">
        <v>47</v>
      </c>
      <c r="F4068">
        <v>7.5</v>
      </c>
    </row>
    <row r="4069" spans="1:6">
      <c r="A4069" t="s">
        <v>12873</v>
      </c>
      <c r="B4069">
        <v>1691504528.619</v>
      </c>
      <c r="C4069">
        <v>1698820229.5120001</v>
      </c>
      <c r="D4069">
        <v>84.672464039351794</v>
      </c>
      <c r="E4069" t="s">
        <v>166</v>
      </c>
      <c r="F4069">
        <v>8.8000000000000007</v>
      </c>
    </row>
    <row r="4070" spans="1:6">
      <c r="A4070" t="s">
        <v>12874</v>
      </c>
      <c r="B4070">
        <v>1691504528.619</v>
      </c>
      <c r="C4070">
        <v>1698820196.898</v>
      </c>
      <c r="D4070">
        <v>84.672086562499999</v>
      </c>
      <c r="E4070" t="s">
        <v>603</v>
      </c>
      <c r="F4070">
        <v>8</v>
      </c>
    </row>
    <row r="4071" spans="1:6">
      <c r="A4071" t="s">
        <v>3966</v>
      </c>
      <c r="B4071">
        <v>1698904912.148</v>
      </c>
      <c r="C4071">
        <v>1706198578.931</v>
      </c>
      <c r="D4071">
        <v>84.417439618055496</v>
      </c>
      <c r="E4071" t="s">
        <v>3967</v>
      </c>
      <c r="F4071">
        <v>6.4</v>
      </c>
    </row>
    <row r="4072" spans="1:6">
      <c r="A4072" t="s">
        <v>7223</v>
      </c>
      <c r="B4072">
        <v>1676401202.9649999</v>
      </c>
      <c r="C4072">
        <v>1683692244.4200001</v>
      </c>
      <c r="D4072">
        <v>84.387053877314798</v>
      </c>
      <c r="E4072" t="s">
        <v>884</v>
      </c>
      <c r="F4072">
        <v>5</v>
      </c>
    </row>
    <row r="4073" spans="1:6">
      <c r="A4073" t="s">
        <v>6816</v>
      </c>
      <c r="B4073">
        <v>1676401202.948</v>
      </c>
      <c r="C4073">
        <v>1683692227.2249999</v>
      </c>
      <c r="D4073">
        <v>84.386855057870306</v>
      </c>
      <c r="E4073" t="s">
        <v>1</v>
      </c>
      <c r="F4073">
        <v>6</v>
      </c>
    </row>
    <row r="4074" spans="1:6">
      <c r="A4074" t="s">
        <v>7218</v>
      </c>
      <c r="B4074">
        <v>1676401202.8759999</v>
      </c>
      <c r="C4074">
        <v>1683692226.661</v>
      </c>
      <c r="D4074">
        <v>84.386849363425895</v>
      </c>
      <c r="E4074" t="s">
        <v>7219</v>
      </c>
      <c r="F4074">
        <v>6.1</v>
      </c>
    </row>
    <row r="4075" spans="1:6">
      <c r="A4075" t="s">
        <v>7473</v>
      </c>
      <c r="B4075">
        <v>1676401202.911</v>
      </c>
      <c r="C4075">
        <v>1683692225.6229999</v>
      </c>
      <c r="D4075">
        <v>84.386836944444397</v>
      </c>
      <c r="E4075" t="s">
        <v>7474</v>
      </c>
      <c r="F4075">
        <v>6.3</v>
      </c>
    </row>
    <row r="4076" spans="1:6">
      <c r="A4076" t="s">
        <v>5914</v>
      </c>
      <c r="B4076">
        <v>1676401202.99</v>
      </c>
      <c r="C4076">
        <v>1683692225.0669999</v>
      </c>
      <c r="D4076">
        <v>84.386829594907397</v>
      </c>
      <c r="E4076" t="s">
        <v>5915</v>
      </c>
      <c r="F4076">
        <v>6.7</v>
      </c>
    </row>
    <row r="4077" spans="1:6">
      <c r="A4077" t="s">
        <v>7328</v>
      </c>
      <c r="B4077">
        <v>1676401203.0369999</v>
      </c>
      <c r="C4077">
        <v>1683692224.0139999</v>
      </c>
      <c r="D4077">
        <v>84.386816863425906</v>
      </c>
      <c r="E4077" t="s">
        <v>159</v>
      </c>
      <c r="F4077">
        <v>8.1999999999999993</v>
      </c>
    </row>
    <row r="4078" spans="1:6">
      <c r="A4078" t="s">
        <v>5869</v>
      </c>
      <c r="B4078">
        <v>1676401203.017</v>
      </c>
      <c r="C4078">
        <v>1683692223.477</v>
      </c>
      <c r="D4078">
        <v>84.386810879629607</v>
      </c>
      <c r="E4078" t="s">
        <v>159</v>
      </c>
      <c r="F4078">
        <v>8.1999999999999993</v>
      </c>
    </row>
    <row r="4079" spans="1:6">
      <c r="A4079" t="s">
        <v>6087</v>
      </c>
      <c r="B4079">
        <v>1676401202.8540001</v>
      </c>
      <c r="C4079">
        <v>1683692222.9690001</v>
      </c>
      <c r="D4079">
        <v>84.386806886574007</v>
      </c>
      <c r="E4079" t="s">
        <v>159</v>
      </c>
      <c r="F4079">
        <v>8.1999999999999993</v>
      </c>
    </row>
    <row r="4080" spans="1:6">
      <c r="A4080" t="s">
        <v>2150</v>
      </c>
      <c r="B4080">
        <v>1686060825.1930001</v>
      </c>
      <c r="C4080">
        <v>1693351692.2969999</v>
      </c>
      <c r="D4080">
        <v>84.385035925925905</v>
      </c>
      <c r="E4080" t="s">
        <v>58</v>
      </c>
      <c r="F4080">
        <v>7.2</v>
      </c>
    </row>
    <row r="4081" spans="1:6">
      <c r="A4081" t="s">
        <v>1187</v>
      </c>
      <c r="B4081">
        <v>1680245242.655</v>
      </c>
      <c r="C4081">
        <v>1687524948.8</v>
      </c>
      <c r="D4081">
        <v>84.255858159722195</v>
      </c>
      <c r="E4081" t="s">
        <v>5</v>
      </c>
      <c r="F4081">
        <v>6.5</v>
      </c>
    </row>
    <row r="4082" spans="1:6">
      <c r="A4082" t="s">
        <v>1225</v>
      </c>
      <c r="B4082">
        <v>1680609671.671</v>
      </c>
      <c r="C4082">
        <v>1687887263.3699999</v>
      </c>
      <c r="D4082">
        <v>84.231385405092595</v>
      </c>
      <c r="E4082" t="s">
        <v>198</v>
      </c>
      <c r="F4082">
        <v>4.3</v>
      </c>
    </row>
    <row r="4083" spans="1:6">
      <c r="A4083" t="s">
        <v>14407</v>
      </c>
      <c r="B4083">
        <v>1696940770.1630001</v>
      </c>
      <c r="C4083">
        <v>1704218345.7449999</v>
      </c>
      <c r="D4083">
        <v>84.231198865740694</v>
      </c>
      <c r="E4083" t="s">
        <v>85</v>
      </c>
      <c r="F4083">
        <v>8.8000000000000007</v>
      </c>
    </row>
    <row r="4084" spans="1:6">
      <c r="A4084" t="s">
        <v>14409</v>
      </c>
      <c r="B4084">
        <v>1696940770.1630001</v>
      </c>
      <c r="C4084">
        <v>1704218003.8469999</v>
      </c>
      <c r="D4084">
        <v>84.227241712962893</v>
      </c>
      <c r="E4084" t="s">
        <v>322</v>
      </c>
      <c r="F4084">
        <v>8.1999999999999993</v>
      </c>
    </row>
    <row r="4085" spans="1:6">
      <c r="A4085" t="s">
        <v>14408</v>
      </c>
      <c r="B4085">
        <v>1696940770.1630001</v>
      </c>
      <c r="C4085">
        <v>1704217802.2579999</v>
      </c>
      <c r="D4085">
        <v>84.224908506944402</v>
      </c>
      <c r="E4085" t="s">
        <v>1738</v>
      </c>
      <c r="F4085">
        <v>7.6</v>
      </c>
    </row>
    <row r="4086" spans="1:6">
      <c r="A4086" t="s">
        <v>9080</v>
      </c>
      <c r="B4086">
        <v>1680215954.6400001</v>
      </c>
      <c r="C4086">
        <v>1687490230.473</v>
      </c>
      <c r="D4086">
        <v>84.193007326388795</v>
      </c>
      <c r="E4086" t="s">
        <v>4159</v>
      </c>
      <c r="F4086">
        <v>7.1</v>
      </c>
    </row>
    <row r="4087" spans="1:6">
      <c r="A4087" t="s">
        <v>2455</v>
      </c>
      <c r="B4087">
        <v>1688969503.5929999</v>
      </c>
      <c r="C4087">
        <v>1696240914.842</v>
      </c>
      <c r="D4087">
        <v>84.159852418981401</v>
      </c>
      <c r="E4087" t="s">
        <v>514</v>
      </c>
      <c r="F4087">
        <v>5.8</v>
      </c>
    </row>
    <row r="4088" spans="1:6">
      <c r="A4088" t="s">
        <v>1480</v>
      </c>
      <c r="B4088">
        <v>1681910597.062</v>
      </c>
      <c r="C4088">
        <v>1689181202.7969999</v>
      </c>
      <c r="D4088">
        <v>84.1505293402777</v>
      </c>
      <c r="E4088" t="s">
        <v>5</v>
      </c>
      <c r="F4088">
        <v>6.5</v>
      </c>
    </row>
    <row r="4089" spans="1:6">
      <c r="A4089" t="s">
        <v>13554</v>
      </c>
      <c r="B4089">
        <v>1694444108.3540001</v>
      </c>
      <c r="C4089">
        <v>1701712142.2409999</v>
      </c>
      <c r="D4089">
        <v>84.120762581018496</v>
      </c>
      <c r="E4089" t="s">
        <v>3934</v>
      </c>
      <c r="F4089">
        <v>6.7</v>
      </c>
    </row>
    <row r="4090" spans="1:6">
      <c r="A4090" t="s">
        <v>13574</v>
      </c>
      <c r="B4090">
        <v>1694444108.3570001</v>
      </c>
      <c r="C4090">
        <v>1701711879.0339999</v>
      </c>
      <c r="D4090">
        <v>84.117716168981403</v>
      </c>
      <c r="E4090" t="s">
        <v>335</v>
      </c>
      <c r="F4090">
        <v>7.5</v>
      </c>
    </row>
    <row r="4091" spans="1:6">
      <c r="A4091" t="s">
        <v>13573</v>
      </c>
      <c r="B4091">
        <v>1694444108.3570001</v>
      </c>
      <c r="C4091">
        <v>1701711878.0480001</v>
      </c>
      <c r="D4091">
        <v>84.117704756944406</v>
      </c>
      <c r="E4091" t="s">
        <v>335</v>
      </c>
      <c r="F4091">
        <v>7.5</v>
      </c>
    </row>
    <row r="4092" spans="1:6">
      <c r="A4092" t="s">
        <v>13572</v>
      </c>
      <c r="B4092">
        <v>1694444108.3570001</v>
      </c>
      <c r="C4092">
        <v>1701711876.9920001</v>
      </c>
      <c r="D4092">
        <v>84.117692534722195</v>
      </c>
      <c r="E4092" t="s">
        <v>1168</v>
      </c>
      <c r="F4092">
        <v>6.5</v>
      </c>
    </row>
    <row r="4093" spans="1:6">
      <c r="A4093" t="s">
        <v>13571</v>
      </c>
      <c r="B4093">
        <v>1694444108.3570001</v>
      </c>
      <c r="C4093">
        <v>1701711876.039</v>
      </c>
      <c r="D4093">
        <v>84.117681504629601</v>
      </c>
      <c r="E4093" t="s">
        <v>224</v>
      </c>
      <c r="F4093">
        <v>6.5</v>
      </c>
    </row>
    <row r="4094" spans="1:6">
      <c r="A4094" t="s">
        <v>13570</v>
      </c>
      <c r="B4094">
        <v>1694444108.3570001</v>
      </c>
      <c r="C4094">
        <v>1701711875.0450001</v>
      </c>
      <c r="D4094">
        <v>84.117670000000004</v>
      </c>
      <c r="E4094" t="s">
        <v>1514</v>
      </c>
      <c r="F4094">
        <v>6.8</v>
      </c>
    </row>
    <row r="4095" spans="1:6">
      <c r="A4095" t="s">
        <v>13569</v>
      </c>
      <c r="B4095">
        <v>1694444108.3570001</v>
      </c>
      <c r="C4095">
        <v>1701711873.9790001</v>
      </c>
      <c r="D4095">
        <v>84.117657662037004</v>
      </c>
      <c r="E4095" t="s">
        <v>13544</v>
      </c>
      <c r="F4095">
        <v>5.4</v>
      </c>
    </row>
    <row r="4096" spans="1:6">
      <c r="A4096" t="s">
        <v>13568</v>
      </c>
      <c r="B4096">
        <v>1694444108.3559999</v>
      </c>
      <c r="C4096">
        <v>1701711872.8540001</v>
      </c>
      <c r="D4096">
        <v>84.117644652777699</v>
      </c>
      <c r="E4096" t="s">
        <v>13544</v>
      </c>
      <c r="F4096">
        <v>5.4</v>
      </c>
    </row>
    <row r="4097" spans="1:6">
      <c r="A4097" t="s">
        <v>13567</v>
      </c>
      <c r="B4097">
        <v>1694444108.3559999</v>
      </c>
      <c r="C4097">
        <v>1701711871.8729999</v>
      </c>
      <c r="D4097">
        <v>84.117633298611096</v>
      </c>
      <c r="E4097" t="s">
        <v>5070</v>
      </c>
      <c r="F4097">
        <v>5.0999999999999996</v>
      </c>
    </row>
    <row r="4098" spans="1:6">
      <c r="A4098" t="s">
        <v>13566</v>
      </c>
      <c r="B4098">
        <v>1694444108.3559999</v>
      </c>
      <c r="C4098">
        <v>1701711870.928</v>
      </c>
      <c r="D4098">
        <v>84.117622361111103</v>
      </c>
      <c r="E4098" t="s">
        <v>3611</v>
      </c>
      <c r="F4098">
        <v>4.7</v>
      </c>
    </row>
    <row r="4099" spans="1:6">
      <c r="A4099" t="s">
        <v>13565</v>
      </c>
      <c r="B4099">
        <v>1694444108.3559999</v>
      </c>
      <c r="C4099">
        <v>1701711869.925</v>
      </c>
      <c r="D4099">
        <v>84.117610752314803</v>
      </c>
      <c r="E4099" t="s">
        <v>3729</v>
      </c>
      <c r="F4099">
        <v>3.3</v>
      </c>
    </row>
    <row r="4100" spans="1:6">
      <c r="A4100" t="s">
        <v>13564</v>
      </c>
      <c r="B4100">
        <v>1694444108.3559999</v>
      </c>
      <c r="C4100">
        <v>1701711868.948</v>
      </c>
      <c r="D4100">
        <v>84.117599444444394</v>
      </c>
      <c r="E4100" t="s">
        <v>21</v>
      </c>
      <c r="F4100">
        <v>7.6</v>
      </c>
    </row>
    <row r="4101" spans="1:6">
      <c r="A4101" t="s">
        <v>13563</v>
      </c>
      <c r="B4101">
        <v>1694444108.3559999</v>
      </c>
      <c r="C4101">
        <v>1701711867.9590001</v>
      </c>
      <c r="D4101">
        <v>84.117587997685106</v>
      </c>
      <c r="E4101" t="s">
        <v>3343</v>
      </c>
      <c r="F4101">
        <v>5.9</v>
      </c>
    </row>
    <row r="4102" spans="1:6">
      <c r="A4102" t="s">
        <v>13562</v>
      </c>
      <c r="B4102">
        <v>1694444108.355</v>
      </c>
      <c r="C4102">
        <v>1701711866.9679999</v>
      </c>
      <c r="D4102">
        <v>84.117576539351802</v>
      </c>
      <c r="E4102" t="s">
        <v>74</v>
      </c>
      <c r="F4102">
        <v>4</v>
      </c>
    </row>
    <row r="4103" spans="1:6">
      <c r="A4103" t="s">
        <v>13561</v>
      </c>
      <c r="B4103">
        <v>1694444108.355</v>
      </c>
      <c r="C4103">
        <v>1701711865.8380001</v>
      </c>
      <c r="D4103">
        <v>84.1175634606481</v>
      </c>
      <c r="E4103" t="s">
        <v>2138</v>
      </c>
      <c r="F4103">
        <v>7.3</v>
      </c>
    </row>
    <row r="4104" spans="1:6">
      <c r="A4104" t="s">
        <v>13560</v>
      </c>
      <c r="B4104">
        <v>1694444108.355</v>
      </c>
      <c r="C4104">
        <v>1701711864.4330001</v>
      </c>
      <c r="D4104">
        <v>84.117547199073996</v>
      </c>
      <c r="E4104" t="s">
        <v>13559</v>
      </c>
      <c r="F4104">
        <v>7.3</v>
      </c>
    </row>
    <row r="4105" spans="1:6">
      <c r="A4105" t="s">
        <v>13558</v>
      </c>
      <c r="B4105">
        <v>1694444108.355</v>
      </c>
      <c r="C4105">
        <v>1701711863.2420001</v>
      </c>
      <c r="D4105">
        <v>84.117533414351797</v>
      </c>
      <c r="E4105" t="s">
        <v>13559</v>
      </c>
      <c r="F4105">
        <v>7.3</v>
      </c>
    </row>
    <row r="4106" spans="1:6">
      <c r="A4106" t="s">
        <v>13556</v>
      </c>
      <c r="B4106">
        <v>1694444108.355</v>
      </c>
      <c r="C4106">
        <v>1701711862.2550001</v>
      </c>
      <c r="D4106">
        <v>84.117521990740698</v>
      </c>
      <c r="E4106" t="s">
        <v>13557</v>
      </c>
      <c r="F4106">
        <v>7.3</v>
      </c>
    </row>
    <row r="4107" spans="1:6">
      <c r="A4107" t="s">
        <v>13555</v>
      </c>
      <c r="B4107">
        <v>1694444108.355</v>
      </c>
      <c r="C4107">
        <v>1701711861.326</v>
      </c>
      <c r="D4107">
        <v>84.117511238425905</v>
      </c>
      <c r="E4107" t="s">
        <v>532</v>
      </c>
      <c r="F4107">
        <v>6.6</v>
      </c>
    </row>
    <row r="4108" spans="1:6">
      <c r="A4108" t="s">
        <v>13553</v>
      </c>
      <c r="B4108">
        <v>1694444108.3529999</v>
      </c>
      <c r="C4108">
        <v>1701711860.352</v>
      </c>
      <c r="D4108">
        <v>84.117499988425905</v>
      </c>
      <c r="E4108" t="s">
        <v>3934</v>
      </c>
      <c r="F4108">
        <v>6.7</v>
      </c>
    </row>
    <row r="4109" spans="1:6">
      <c r="A4109" t="s">
        <v>13552</v>
      </c>
      <c r="B4109">
        <v>1694444108.352</v>
      </c>
      <c r="C4109">
        <v>1701711859.237</v>
      </c>
      <c r="D4109">
        <v>84.117487094907403</v>
      </c>
      <c r="E4109" t="s">
        <v>630</v>
      </c>
      <c r="F4109">
        <v>7.1</v>
      </c>
    </row>
    <row r="4110" spans="1:6">
      <c r="A4110" t="s">
        <v>13551</v>
      </c>
      <c r="B4110">
        <v>1694444108.352</v>
      </c>
      <c r="C4110">
        <v>1701711858.1570001</v>
      </c>
      <c r="D4110">
        <v>84.117474594907407</v>
      </c>
      <c r="E4110" t="s">
        <v>10825</v>
      </c>
      <c r="F4110">
        <v>7.4</v>
      </c>
    </row>
    <row r="4111" spans="1:6">
      <c r="A4111" t="s">
        <v>13549</v>
      </c>
      <c r="B4111">
        <v>1694444108.352</v>
      </c>
      <c r="C4111">
        <v>1701711857.066</v>
      </c>
      <c r="D4111">
        <v>84.117461967592504</v>
      </c>
      <c r="E4111" t="s">
        <v>13550</v>
      </c>
      <c r="F4111">
        <v>4.9000000000000004</v>
      </c>
    </row>
    <row r="4112" spans="1:6">
      <c r="A4112" t="s">
        <v>13548</v>
      </c>
      <c r="B4112">
        <v>1694444108.352</v>
      </c>
      <c r="C4112">
        <v>1701711856.1110001</v>
      </c>
      <c r="D4112">
        <v>84.117450914351807</v>
      </c>
      <c r="E4112" t="s">
        <v>7290</v>
      </c>
      <c r="F4112">
        <v>6</v>
      </c>
    </row>
    <row r="4113" spans="1:6">
      <c r="A4113" t="s">
        <v>13547</v>
      </c>
      <c r="B4113">
        <v>1694444108.352</v>
      </c>
      <c r="C4113">
        <v>1701711855.1210001</v>
      </c>
      <c r="D4113">
        <v>84.117439456018502</v>
      </c>
      <c r="E4113" t="s">
        <v>7978</v>
      </c>
      <c r="F4113">
        <v>5.6</v>
      </c>
    </row>
    <row r="4114" spans="1:6">
      <c r="A4114" t="s">
        <v>13546</v>
      </c>
      <c r="B4114">
        <v>1694444108.352</v>
      </c>
      <c r="C4114">
        <v>1701711854.0139999</v>
      </c>
      <c r="D4114">
        <v>84.117426643518499</v>
      </c>
      <c r="E4114" t="s">
        <v>3729</v>
      </c>
      <c r="F4114">
        <v>3.3</v>
      </c>
    </row>
    <row r="4115" spans="1:6">
      <c r="A4115" t="s">
        <v>11626</v>
      </c>
      <c r="B4115">
        <v>1687518698.79</v>
      </c>
      <c r="C4115">
        <v>1694781808.2060001</v>
      </c>
      <c r="D4115">
        <v>84.063766388888894</v>
      </c>
      <c r="E4115" t="s">
        <v>11462</v>
      </c>
      <c r="F4115">
        <v>7.1</v>
      </c>
    </row>
    <row r="4116" spans="1:6">
      <c r="A4116" t="s">
        <v>7624</v>
      </c>
      <c r="B4116">
        <v>1676609227.3699999</v>
      </c>
      <c r="C4116">
        <v>1683872156.0039999</v>
      </c>
      <c r="D4116">
        <v>84.061674004629594</v>
      </c>
      <c r="E4116" t="s">
        <v>1685</v>
      </c>
      <c r="F4116">
        <v>5.9</v>
      </c>
    </row>
    <row r="4117" spans="1:6">
      <c r="A4117" t="s">
        <v>6938</v>
      </c>
      <c r="B4117">
        <v>1675057413.7049999</v>
      </c>
      <c r="C4117">
        <v>1682317675.8640001</v>
      </c>
      <c r="D4117">
        <v>84.030812025462893</v>
      </c>
      <c r="E4117" t="s">
        <v>68</v>
      </c>
      <c r="F4117">
        <v>9.8000000000000007</v>
      </c>
    </row>
    <row r="4118" spans="1:6">
      <c r="A4118" t="s">
        <v>6937</v>
      </c>
      <c r="B4118">
        <v>1675057413.7049999</v>
      </c>
      <c r="C4118">
        <v>1682317466.836</v>
      </c>
      <c r="D4118">
        <v>84.028392719907401</v>
      </c>
      <c r="E4118" t="s">
        <v>47</v>
      </c>
      <c r="F4118">
        <v>7.5</v>
      </c>
    </row>
    <row r="4119" spans="1:6">
      <c r="A4119" t="s">
        <v>6936</v>
      </c>
      <c r="B4119">
        <v>1675057413.7049999</v>
      </c>
      <c r="C4119">
        <v>1682316707.3740001</v>
      </c>
      <c r="D4119">
        <v>84.0196026504629</v>
      </c>
      <c r="E4119" t="s">
        <v>47</v>
      </c>
      <c r="F4119">
        <v>7.5</v>
      </c>
    </row>
    <row r="4120" spans="1:6">
      <c r="A4120" t="s">
        <v>6935</v>
      </c>
      <c r="B4120">
        <v>1675057413.7049999</v>
      </c>
      <c r="C4120">
        <v>1682315983.562</v>
      </c>
      <c r="D4120">
        <v>84.011225196759199</v>
      </c>
      <c r="E4120" t="s">
        <v>47</v>
      </c>
      <c r="F4120">
        <v>7.5</v>
      </c>
    </row>
    <row r="4121" spans="1:6">
      <c r="A4121" t="s">
        <v>464</v>
      </c>
      <c r="B4121">
        <v>1675782000</v>
      </c>
      <c r="C4121">
        <v>1683039600</v>
      </c>
      <c r="D4121">
        <v>84</v>
      </c>
      <c r="E4121" t="s">
        <v>465</v>
      </c>
      <c r="F4121">
        <v>4.8</v>
      </c>
    </row>
    <row r="4122" spans="1:6">
      <c r="A4122" t="s">
        <v>546</v>
      </c>
      <c r="B4122">
        <v>1676473200</v>
      </c>
      <c r="C4122">
        <v>1683730800</v>
      </c>
      <c r="D4122">
        <v>84</v>
      </c>
      <c r="E4122" t="s">
        <v>68</v>
      </c>
      <c r="F4122">
        <v>9.8000000000000007</v>
      </c>
    </row>
    <row r="4123" spans="1:6">
      <c r="A4123" t="s">
        <v>547</v>
      </c>
      <c r="B4123">
        <v>1676473200</v>
      </c>
      <c r="C4123">
        <v>1683730800</v>
      </c>
      <c r="D4123">
        <v>84</v>
      </c>
      <c r="E4123" t="s">
        <v>68</v>
      </c>
      <c r="F4123">
        <v>9.8000000000000007</v>
      </c>
    </row>
    <row r="4124" spans="1:6">
      <c r="A4124" t="s">
        <v>548</v>
      </c>
      <c r="B4124">
        <v>1676473200</v>
      </c>
      <c r="C4124">
        <v>1683730800</v>
      </c>
      <c r="D4124">
        <v>84</v>
      </c>
      <c r="E4124" t="s">
        <v>68</v>
      </c>
      <c r="F4124">
        <v>9.8000000000000007</v>
      </c>
    </row>
    <row r="4125" spans="1:6">
      <c r="A4125" t="s">
        <v>549</v>
      </c>
      <c r="B4125">
        <v>1676473200</v>
      </c>
      <c r="C4125">
        <v>1683730800</v>
      </c>
      <c r="D4125">
        <v>84</v>
      </c>
      <c r="E4125" t="s">
        <v>68</v>
      </c>
      <c r="F4125">
        <v>9.8000000000000007</v>
      </c>
    </row>
    <row r="4126" spans="1:6">
      <c r="A4126" t="s">
        <v>550</v>
      </c>
      <c r="B4126">
        <v>1676473200</v>
      </c>
      <c r="C4126">
        <v>1683730800</v>
      </c>
      <c r="D4126">
        <v>84</v>
      </c>
      <c r="E4126" t="s">
        <v>68</v>
      </c>
      <c r="F4126">
        <v>9.8000000000000007</v>
      </c>
    </row>
    <row r="4127" spans="1:6">
      <c r="A4127" t="s">
        <v>551</v>
      </c>
      <c r="B4127">
        <v>1676473200</v>
      </c>
      <c r="C4127">
        <v>1683730800</v>
      </c>
      <c r="D4127">
        <v>84</v>
      </c>
      <c r="E4127" t="s">
        <v>68</v>
      </c>
      <c r="F4127">
        <v>9.8000000000000007</v>
      </c>
    </row>
    <row r="4128" spans="1:6">
      <c r="A4128" t="s">
        <v>552</v>
      </c>
      <c r="B4128">
        <v>1676473200</v>
      </c>
      <c r="C4128">
        <v>1683730800</v>
      </c>
      <c r="D4128">
        <v>84</v>
      </c>
      <c r="E4128" t="s">
        <v>553</v>
      </c>
      <c r="F4128">
        <v>5.9</v>
      </c>
    </row>
    <row r="4129" spans="1:6">
      <c r="A4129" t="s">
        <v>554</v>
      </c>
      <c r="B4129">
        <v>1676473200</v>
      </c>
      <c r="C4129">
        <v>1683730800</v>
      </c>
      <c r="D4129">
        <v>84</v>
      </c>
      <c r="E4129" t="s">
        <v>555</v>
      </c>
      <c r="F4129">
        <v>3.1</v>
      </c>
    </row>
    <row r="4130" spans="1:6">
      <c r="A4130" t="s">
        <v>556</v>
      </c>
      <c r="B4130">
        <v>1676473200</v>
      </c>
      <c r="C4130">
        <v>1683730800</v>
      </c>
      <c r="D4130">
        <v>84</v>
      </c>
      <c r="E4130" t="s">
        <v>557</v>
      </c>
      <c r="F4130">
        <v>2.2000000000000002</v>
      </c>
    </row>
    <row r="4131" spans="1:6">
      <c r="A4131" t="s">
        <v>7526</v>
      </c>
      <c r="B4131">
        <v>1676386800</v>
      </c>
      <c r="C4131">
        <v>1683644400</v>
      </c>
      <c r="D4131">
        <v>84</v>
      </c>
      <c r="E4131" t="s">
        <v>209</v>
      </c>
      <c r="F4131">
        <v>5.4</v>
      </c>
    </row>
    <row r="4132" spans="1:6">
      <c r="A4132" t="s">
        <v>8891</v>
      </c>
      <c r="B4132">
        <v>1679497200</v>
      </c>
      <c r="C4132">
        <v>1686754800</v>
      </c>
      <c r="D4132">
        <v>84</v>
      </c>
      <c r="E4132" t="s">
        <v>335</v>
      </c>
      <c r="F4132">
        <v>7.5</v>
      </c>
    </row>
    <row r="4133" spans="1:6">
      <c r="A4133" t="s">
        <v>8892</v>
      </c>
      <c r="B4133">
        <v>1679497200</v>
      </c>
      <c r="C4133">
        <v>1686754800</v>
      </c>
      <c r="D4133">
        <v>84</v>
      </c>
      <c r="E4133" t="s">
        <v>3974</v>
      </c>
      <c r="F4133">
        <v>4.3</v>
      </c>
    </row>
    <row r="4134" spans="1:6">
      <c r="A4134" t="s">
        <v>6934</v>
      </c>
      <c r="B4134">
        <v>1675057413.7049999</v>
      </c>
      <c r="C4134">
        <v>1682314964.016</v>
      </c>
      <c r="D4134">
        <v>83.9994248958333</v>
      </c>
      <c r="E4134" t="s">
        <v>68</v>
      </c>
      <c r="F4134">
        <v>9.8000000000000007</v>
      </c>
    </row>
    <row r="4135" spans="1:6">
      <c r="A4135" t="s">
        <v>6933</v>
      </c>
      <c r="B4135">
        <v>1675057413.704</v>
      </c>
      <c r="C4135">
        <v>1682313824.28</v>
      </c>
      <c r="D4135">
        <v>83.986233518518503</v>
      </c>
      <c r="E4135" t="s">
        <v>47</v>
      </c>
      <c r="F4135">
        <v>7.5</v>
      </c>
    </row>
    <row r="4136" spans="1:6">
      <c r="A4136" t="s">
        <v>9925</v>
      </c>
      <c r="B4136">
        <v>1686642944.3959999</v>
      </c>
      <c r="C4136">
        <v>1693898105.5650001</v>
      </c>
      <c r="D4136">
        <v>83.971772789351803</v>
      </c>
      <c r="E4136" t="s">
        <v>1842</v>
      </c>
      <c r="F4136">
        <v>8.1</v>
      </c>
    </row>
    <row r="4137" spans="1:6">
      <c r="A4137" t="s">
        <v>11072</v>
      </c>
      <c r="B4137">
        <v>1686643116.846</v>
      </c>
      <c r="C4137">
        <v>1693898105.0680001</v>
      </c>
      <c r="D4137">
        <v>83.969771087962897</v>
      </c>
      <c r="E4137" t="s">
        <v>1842</v>
      </c>
      <c r="F4137">
        <v>8.1</v>
      </c>
    </row>
    <row r="4138" spans="1:6">
      <c r="A4138" t="s">
        <v>409</v>
      </c>
      <c r="B4138">
        <v>1675663751.0480001</v>
      </c>
      <c r="C4138">
        <v>1682918592.987</v>
      </c>
      <c r="D4138">
        <v>83.9680779976851</v>
      </c>
      <c r="E4138" t="s">
        <v>410</v>
      </c>
      <c r="F4138">
        <v>8.3000000000000007</v>
      </c>
    </row>
    <row r="4139" spans="1:6">
      <c r="A4139" t="s">
        <v>10287</v>
      </c>
      <c r="B4139">
        <v>1686643311.6960001</v>
      </c>
      <c r="C4139">
        <v>1693898104.609</v>
      </c>
      <c r="D4139">
        <v>83.967510567129594</v>
      </c>
      <c r="E4139" t="s">
        <v>232</v>
      </c>
      <c r="F4139">
        <v>6.5</v>
      </c>
    </row>
    <row r="4140" spans="1:6">
      <c r="A4140" t="s">
        <v>10940</v>
      </c>
      <c r="B4140">
        <v>1686643420.75</v>
      </c>
      <c r="C4140">
        <v>1693898104.1619999</v>
      </c>
      <c r="D4140">
        <v>83.966243194444402</v>
      </c>
      <c r="E4140" t="s">
        <v>232</v>
      </c>
      <c r="F4140">
        <v>6.5</v>
      </c>
    </row>
    <row r="4141" spans="1:6">
      <c r="A4141" t="s">
        <v>11069</v>
      </c>
      <c r="B4141">
        <v>1686643469.0569999</v>
      </c>
      <c r="C4141">
        <v>1693898103.744</v>
      </c>
      <c r="D4141">
        <v>83.965679247685102</v>
      </c>
      <c r="E4141" t="s">
        <v>2461</v>
      </c>
      <c r="F4141">
        <v>3.1</v>
      </c>
    </row>
    <row r="4142" spans="1:6">
      <c r="A4142" t="s">
        <v>10128</v>
      </c>
      <c r="B4142">
        <v>1686643563.072</v>
      </c>
      <c r="C4142">
        <v>1693898103.2520001</v>
      </c>
      <c r="D4142">
        <v>83.964585416666594</v>
      </c>
      <c r="E4142" t="s">
        <v>5</v>
      </c>
      <c r="F4142">
        <v>6.5</v>
      </c>
    </row>
    <row r="4143" spans="1:6">
      <c r="A4143" t="s">
        <v>11129</v>
      </c>
      <c r="B4143">
        <v>1686643599.006</v>
      </c>
      <c r="C4143">
        <v>1693898102.803</v>
      </c>
      <c r="D4143">
        <v>83.964164317129601</v>
      </c>
      <c r="E4143" t="s">
        <v>624</v>
      </c>
      <c r="F4143">
        <v>3.1</v>
      </c>
    </row>
    <row r="4144" spans="1:6">
      <c r="A4144" t="s">
        <v>12533</v>
      </c>
      <c r="B4144">
        <v>1690210853.164</v>
      </c>
      <c r="C4144">
        <v>1697465141.6440001</v>
      </c>
      <c r="D4144">
        <v>83.961672222222205</v>
      </c>
      <c r="E4144" t="s">
        <v>8248</v>
      </c>
      <c r="F4144">
        <v>5.0999999999999996</v>
      </c>
    </row>
    <row r="4145" spans="1:6">
      <c r="A4145" t="s">
        <v>7279</v>
      </c>
      <c r="B4145">
        <v>1675663743.7090001</v>
      </c>
      <c r="C4145">
        <v>1682917908.5510001</v>
      </c>
      <c r="D4145">
        <v>83.960241226851807</v>
      </c>
      <c r="E4145" t="s">
        <v>60</v>
      </c>
      <c r="F4145">
        <v>6.3</v>
      </c>
    </row>
    <row r="4146" spans="1:6">
      <c r="A4146" t="s">
        <v>10963</v>
      </c>
      <c r="B4146">
        <v>1686644576.076</v>
      </c>
      <c r="C4146">
        <v>1693898102.2950001</v>
      </c>
      <c r="D4146">
        <v>83.952849756944403</v>
      </c>
      <c r="E4146" t="s">
        <v>70</v>
      </c>
      <c r="F4146">
        <v>7.5</v>
      </c>
    </row>
    <row r="4147" spans="1:6">
      <c r="A4147" t="s">
        <v>3903</v>
      </c>
      <c r="B4147">
        <v>1698296878.3570001</v>
      </c>
      <c r="C4147">
        <v>1705550311.2639999</v>
      </c>
      <c r="D4147">
        <v>83.951769756944401</v>
      </c>
      <c r="E4147" t="s">
        <v>68</v>
      </c>
      <c r="F4147">
        <v>9.8000000000000007</v>
      </c>
    </row>
    <row r="4148" spans="1:6">
      <c r="A4148" t="s">
        <v>3159</v>
      </c>
      <c r="B4148">
        <v>1693463894.0179999</v>
      </c>
      <c r="C4148">
        <v>1700716921.559</v>
      </c>
      <c r="D4148">
        <v>83.947078020833303</v>
      </c>
      <c r="E4148" t="s">
        <v>2113</v>
      </c>
      <c r="F4148">
        <v>7</v>
      </c>
    </row>
    <row r="4149" spans="1:6">
      <c r="A4149" t="s">
        <v>12206</v>
      </c>
      <c r="B4149">
        <v>1689046254.6819999</v>
      </c>
      <c r="C4149">
        <v>1696295947.9489999</v>
      </c>
      <c r="D4149">
        <v>83.908486886573996</v>
      </c>
      <c r="E4149" t="s">
        <v>246</v>
      </c>
      <c r="F4149">
        <v>4.3</v>
      </c>
    </row>
    <row r="4150" spans="1:6">
      <c r="A4150" t="s">
        <v>12538</v>
      </c>
      <c r="B4150">
        <v>1690210866.1010001</v>
      </c>
      <c r="C4150">
        <v>1697459226.4690001</v>
      </c>
      <c r="D4150">
        <v>83.893059814814805</v>
      </c>
      <c r="E4150" t="s">
        <v>3140</v>
      </c>
      <c r="F4150">
        <v>5.3</v>
      </c>
    </row>
    <row r="4151" spans="1:6">
      <c r="A4151" t="s">
        <v>12547</v>
      </c>
      <c r="B4151">
        <v>1690210877.45</v>
      </c>
      <c r="C4151">
        <v>1697459055.155</v>
      </c>
      <c r="D4151">
        <v>83.890945659722206</v>
      </c>
      <c r="E4151" t="s">
        <v>3140</v>
      </c>
      <c r="F4151">
        <v>5.3</v>
      </c>
    </row>
    <row r="4152" spans="1:6">
      <c r="A4152" t="s">
        <v>12208</v>
      </c>
      <c r="B4152">
        <v>1689046254.6819999</v>
      </c>
      <c r="C4152">
        <v>1696293798.1589999</v>
      </c>
      <c r="D4152">
        <v>83.883605057870298</v>
      </c>
      <c r="E4152" t="s">
        <v>79</v>
      </c>
      <c r="F4152">
        <v>5.4</v>
      </c>
    </row>
    <row r="4153" spans="1:6">
      <c r="A4153" t="s">
        <v>12207</v>
      </c>
      <c r="B4153">
        <v>1689046254.6819999</v>
      </c>
      <c r="C4153">
        <v>1696293580.8570001</v>
      </c>
      <c r="D4153">
        <v>83.881089988425899</v>
      </c>
      <c r="E4153" t="s">
        <v>246</v>
      </c>
      <c r="F4153">
        <v>4.3</v>
      </c>
    </row>
    <row r="4154" spans="1:6">
      <c r="A4154" t="s">
        <v>12214</v>
      </c>
      <c r="B4154">
        <v>1689047413.6300001</v>
      </c>
      <c r="C4154">
        <v>1696294278.1470001</v>
      </c>
      <c r="D4154">
        <v>83.875746724536995</v>
      </c>
      <c r="E4154" t="s">
        <v>246</v>
      </c>
      <c r="F4154">
        <v>4.3</v>
      </c>
    </row>
    <row r="4155" spans="1:6">
      <c r="A4155" t="s">
        <v>12212</v>
      </c>
      <c r="B4155">
        <v>1689047413.6289999</v>
      </c>
      <c r="C4155">
        <v>1696294120.5350001</v>
      </c>
      <c r="D4155">
        <v>83.873922523148096</v>
      </c>
      <c r="E4155" t="s">
        <v>79</v>
      </c>
      <c r="F4155">
        <v>5.4</v>
      </c>
    </row>
    <row r="4156" spans="1:6">
      <c r="A4156" t="s">
        <v>12534</v>
      </c>
      <c r="B4156">
        <v>1690210853.164</v>
      </c>
      <c r="C4156">
        <v>1697457174.7590001</v>
      </c>
      <c r="D4156">
        <v>83.869462905092504</v>
      </c>
      <c r="E4156" t="s">
        <v>3140</v>
      </c>
      <c r="F4156">
        <v>5.3</v>
      </c>
    </row>
    <row r="4157" spans="1:6">
      <c r="A4157" t="s">
        <v>14790</v>
      </c>
      <c r="B4157">
        <v>1698678799.9300001</v>
      </c>
      <c r="C4157">
        <v>1705921653.4890001</v>
      </c>
      <c r="D4157">
        <v>83.829323599537005</v>
      </c>
      <c r="E4157" t="s">
        <v>3140</v>
      </c>
      <c r="F4157">
        <v>5.3</v>
      </c>
    </row>
    <row r="4158" spans="1:6">
      <c r="A4158" t="s">
        <v>14798</v>
      </c>
      <c r="B4158">
        <v>1698678825.654</v>
      </c>
      <c r="C4158">
        <v>1705921546.155</v>
      </c>
      <c r="D4158">
        <v>83.827783576388796</v>
      </c>
      <c r="E4158" t="s">
        <v>3140</v>
      </c>
      <c r="F4158">
        <v>5.3</v>
      </c>
    </row>
    <row r="4159" spans="1:6">
      <c r="A4159" t="s">
        <v>14797</v>
      </c>
      <c r="B4159">
        <v>1698678816.931</v>
      </c>
      <c r="C4159">
        <v>1705921432.428</v>
      </c>
      <c r="D4159">
        <v>83.8265682523148</v>
      </c>
      <c r="E4159" t="s">
        <v>1204</v>
      </c>
      <c r="F4159">
        <v>5.9</v>
      </c>
    </row>
    <row r="4160" spans="1:6">
      <c r="A4160" t="s">
        <v>12863</v>
      </c>
      <c r="B4160">
        <v>1691491481.112</v>
      </c>
      <c r="C4160">
        <v>1698728879.881</v>
      </c>
      <c r="D4160">
        <v>83.766189456018495</v>
      </c>
      <c r="E4160" t="s">
        <v>31</v>
      </c>
      <c r="F4160">
        <v>9.9</v>
      </c>
    </row>
    <row r="4161" spans="1:6">
      <c r="A4161" t="s">
        <v>2758</v>
      </c>
      <c r="B4161">
        <v>1690520898.4100001</v>
      </c>
      <c r="C4161">
        <v>1697754570.155</v>
      </c>
      <c r="D4161">
        <v>83.723052604166597</v>
      </c>
      <c r="E4161" t="s">
        <v>349</v>
      </c>
      <c r="F4161">
        <v>4.4000000000000004</v>
      </c>
    </row>
    <row r="4162" spans="1:6">
      <c r="A4162" t="s">
        <v>2165</v>
      </c>
      <c r="B4162">
        <v>1686195564.5120001</v>
      </c>
      <c r="C4162">
        <v>1693427587.1440001</v>
      </c>
      <c r="D4162">
        <v>83.703965648148099</v>
      </c>
      <c r="E4162" t="s">
        <v>68</v>
      </c>
      <c r="F4162">
        <v>9.8000000000000007</v>
      </c>
    </row>
    <row r="4163" spans="1:6">
      <c r="A4163" t="s">
        <v>12975</v>
      </c>
      <c r="B4163">
        <v>1692727202.6159999</v>
      </c>
      <c r="C4163">
        <v>1699956306.2679999</v>
      </c>
      <c r="D4163">
        <v>83.670181157407399</v>
      </c>
      <c r="E4163" t="s">
        <v>9</v>
      </c>
      <c r="F4163">
        <v>4.0999999999999996</v>
      </c>
    </row>
    <row r="4164" spans="1:6">
      <c r="A4164" t="s">
        <v>12926</v>
      </c>
      <c r="B4164">
        <v>1692727202.6070001</v>
      </c>
      <c r="C4164">
        <v>1699956305.694</v>
      </c>
      <c r="D4164">
        <v>83.670174618055498</v>
      </c>
      <c r="E4164" t="s">
        <v>3167</v>
      </c>
      <c r="F4164">
        <v>5.3</v>
      </c>
    </row>
    <row r="4165" spans="1:6">
      <c r="A4165" t="s">
        <v>2760</v>
      </c>
      <c r="B4165">
        <v>1690534981.8329999</v>
      </c>
      <c r="C4165">
        <v>1697754564.7320001</v>
      </c>
      <c r="D4165">
        <v>83.559987256944396</v>
      </c>
      <c r="E4165" t="s">
        <v>77</v>
      </c>
      <c r="F4165">
        <v>5.3</v>
      </c>
    </row>
    <row r="4166" spans="1:6">
      <c r="A4166" t="s">
        <v>8410</v>
      </c>
      <c r="B4166">
        <v>1678391979.4260001</v>
      </c>
      <c r="C4166">
        <v>1685602712.881</v>
      </c>
      <c r="D4166">
        <v>83.457563136573995</v>
      </c>
      <c r="E4166" t="s">
        <v>5</v>
      </c>
      <c r="F4166">
        <v>6.5</v>
      </c>
    </row>
    <row r="4167" spans="1:6">
      <c r="A4167" t="s">
        <v>8433</v>
      </c>
      <c r="B4167">
        <v>1678392366.441</v>
      </c>
      <c r="C4167">
        <v>1685601650.096</v>
      </c>
      <c r="D4167">
        <v>83.440783043981398</v>
      </c>
      <c r="E4167" t="s">
        <v>1968</v>
      </c>
      <c r="F4167">
        <v>7.3</v>
      </c>
    </row>
    <row r="4168" spans="1:6">
      <c r="A4168" t="s">
        <v>4762</v>
      </c>
      <c r="B4168">
        <v>1666864070.3069999</v>
      </c>
      <c r="C4168">
        <v>1674060063.6289999</v>
      </c>
      <c r="D4168">
        <v>83.286959745370297</v>
      </c>
      <c r="E4168" t="s">
        <v>4763</v>
      </c>
      <c r="F4168">
        <v>4.4000000000000004</v>
      </c>
    </row>
    <row r="4169" spans="1:6">
      <c r="A4169" t="s">
        <v>4755</v>
      </c>
      <c r="B4169">
        <v>1666864070.3050001</v>
      </c>
      <c r="C4169">
        <v>1674060044.8380001</v>
      </c>
      <c r="D4169">
        <v>83.286742280092497</v>
      </c>
      <c r="E4169" t="s">
        <v>4756</v>
      </c>
      <c r="F4169">
        <v>4.4000000000000004</v>
      </c>
    </row>
    <row r="4170" spans="1:6">
      <c r="A4170" t="s">
        <v>4761</v>
      </c>
      <c r="B4170">
        <v>1666864070.3069999</v>
      </c>
      <c r="C4170">
        <v>1674060017.7019999</v>
      </c>
      <c r="D4170">
        <v>83.286428182870296</v>
      </c>
      <c r="E4170" t="s">
        <v>185</v>
      </c>
      <c r="F4170">
        <v>4.7</v>
      </c>
    </row>
    <row r="4171" spans="1:6">
      <c r="A4171" t="s">
        <v>4803</v>
      </c>
      <c r="B4171">
        <v>1666864070.3169999</v>
      </c>
      <c r="C4171">
        <v>1674059989.6059999</v>
      </c>
      <c r="D4171">
        <v>83.286102881944402</v>
      </c>
      <c r="E4171" t="s">
        <v>510</v>
      </c>
      <c r="F4171">
        <v>4.9000000000000004</v>
      </c>
    </row>
    <row r="4172" spans="1:6">
      <c r="A4172" t="s">
        <v>4775</v>
      </c>
      <c r="B4172">
        <v>1666864070.3080001</v>
      </c>
      <c r="C4172">
        <v>1674059880.4170001</v>
      </c>
      <c r="D4172">
        <v>83.284839224536995</v>
      </c>
      <c r="E4172" t="s">
        <v>25</v>
      </c>
      <c r="F4172">
        <v>6.1</v>
      </c>
    </row>
    <row r="4173" spans="1:6">
      <c r="A4173" t="s">
        <v>4796</v>
      </c>
      <c r="B4173">
        <v>1666864070.316</v>
      </c>
      <c r="C4173">
        <v>1674059854.592</v>
      </c>
      <c r="D4173">
        <v>83.284540231481401</v>
      </c>
      <c r="E4173" t="s">
        <v>4797</v>
      </c>
      <c r="F4173">
        <v>5.5</v>
      </c>
    </row>
    <row r="4174" spans="1:6">
      <c r="A4174" t="s">
        <v>4802</v>
      </c>
      <c r="B4174">
        <v>1666864070.3169999</v>
      </c>
      <c r="C4174">
        <v>1674059826.6760001</v>
      </c>
      <c r="D4174">
        <v>83.284217118055494</v>
      </c>
      <c r="E4174" t="s">
        <v>3934</v>
      </c>
      <c r="F4174">
        <v>6.7</v>
      </c>
    </row>
    <row r="4175" spans="1:6">
      <c r="A4175" t="s">
        <v>4801</v>
      </c>
      <c r="B4175">
        <v>1666864070.3169999</v>
      </c>
      <c r="C4175">
        <v>1674059797.2869999</v>
      </c>
      <c r="D4175">
        <v>83.283876967592505</v>
      </c>
      <c r="E4175" t="s">
        <v>147</v>
      </c>
      <c r="F4175">
        <v>6.7</v>
      </c>
    </row>
    <row r="4176" spans="1:6">
      <c r="A4176" t="s">
        <v>4805</v>
      </c>
      <c r="B4176">
        <v>1666864070.3169999</v>
      </c>
      <c r="C4176">
        <v>1674059767.348</v>
      </c>
      <c r="D4176">
        <v>83.283530451388899</v>
      </c>
      <c r="E4176" t="s">
        <v>472</v>
      </c>
      <c r="F4176">
        <v>6.5</v>
      </c>
    </row>
    <row r="4177" spans="1:6">
      <c r="A4177" t="s">
        <v>4774</v>
      </c>
      <c r="B4177">
        <v>1666864070.3080001</v>
      </c>
      <c r="C4177">
        <v>1674059741.006</v>
      </c>
      <c r="D4177">
        <v>83.283225671296293</v>
      </c>
      <c r="E4177" t="s">
        <v>264</v>
      </c>
      <c r="F4177">
        <v>8.6</v>
      </c>
    </row>
    <row r="4178" spans="1:6">
      <c r="A4178" t="s">
        <v>4776</v>
      </c>
      <c r="B4178">
        <v>1666864070.3080001</v>
      </c>
      <c r="C4178">
        <v>1674059709.6500001</v>
      </c>
      <c r="D4178">
        <v>83.282862754629605</v>
      </c>
      <c r="E4178" t="s">
        <v>1645</v>
      </c>
      <c r="F4178">
        <v>8.6</v>
      </c>
    </row>
    <row r="4179" spans="1:6">
      <c r="A4179" t="s">
        <v>4795</v>
      </c>
      <c r="B4179">
        <v>1666864070.316</v>
      </c>
      <c r="C4179">
        <v>1674059664.3110001</v>
      </c>
      <c r="D4179">
        <v>83.282337905092504</v>
      </c>
      <c r="E4179" t="s">
        <v>120</v>
      </c>
      <c r="F4179">
        <v>8.8000000000000007</v>
      </c>
    </row>
    <row r="4180" spans="1:6">
      <c r="A4180" t="s">
        <v>4794</v>
      </c>
      <c r="B4180">
        <v>1666864070.316</v>
      </c>
      <c r="C4180">
        <v>1674059641.0220001</v>
      </c>
      <c r="D4180">
        <v>83.282068356481403</v>
      </c>
      <c r="E4180" t="s">
        <v>209</v>
      </c>
      <c r="F4180">
        <v>5.4</v>
      </c>
    </row>
    <row r="4181" spans="1:6">
      <c r="A4181" t="s">
        <v>4781</v>
      </c>
      <c r="B4181">
        <v>1666864070.309</v>
      </c>
      <c r="C4181">
        <v>1674059619.023</v>
      </c>
      <c r="D4181">
        <v>83.281813819444395</v>
      </c>
      <c r="E4181" t="s">
        <v>27</v>
      </c>
      <c r="F4181">
        <v>9</v>
      </c>
    </row>
    <row r="4182" spans="1:6">
      <c r="A4182" t="s">
        <v>4782</v>
      </c>
      <c r="B4182">
        <v>1666864070.309</v>
      </c>
      <c r="C4182">
        <v>1674059606.928</v>
      </c>
      <c r="D4182">
        <v>83.281673831018495</v>
      </c>
      <c r="E4182" t="s">
        <v>13</v>
      </c>
      <c r="F4182">
        <v>6.5</v>
      </c>
    </row>
    <row r="4183" spans="1:6">
      <c r="A4183" t="s">
        <v>4815</v>
      </c>
      <c r="B4183">
        <v>1666864070.3199999</v>
      </c>
      <c r="C4183">
        <v>1674059552.802</v>
      </c>
      <c r="D4183">
        <v>83.281047245370303</v>
      </c>
      <c r="E4183" t="s">
        <v>4816</v>
      </c>
      <c r="F4183">
        <v>0</v>
      </c>
    </row>
    <row r="4184" spans="1:6">
      <c r="A4184" t="s">
        <v>4765</v>
      </c>
      <c r="B4184">
        <v>1666864070.3069999</v>
      </c>
      <c r="C4184">
        <v>1674059528.418</v>
      </c>
      <c r="D4184">
        <v>83.280765173611101</v>
      </c>
      <c r="E4184" t="s">
        <v>485</v>
      </c>
      <c r="F4184">
        <v>8.1</v>
      </c>
    </row>
    <row r="4185" spans="1:6">
      <c r="A4185" t="s">
        <v>1488</v>
      </c>
      <c r="B4185">
        <v>1681993450.9130001</v>
      </c>
      <c r="C4185">
        <v>1689181354.411</v>
      </c>
      <c r="D4185">
        <v>83.193327523148099</v>
      </c>
      <c r="E4185" t="s">
        <v>1489</v>
      </c>
      <c r="F4185">
        <v>4.0999999999999996</v>
      </c>
    </row>
    <row r="4186" spans="1:6">
      <c r="A4186" t="s">
        <v>9495</v>
      </c>
      <c r="B4186">
        <v>1681359918.8299999</v>
      </c>
      <c r="C4186">
        <v>1688546574.4960001</v>
      </c>
      <c r="D4186">
        <v>83.178885023148098</v>
      </c>
      <c r="E4186" t="s">
        <v>4389</v>
      </c>
      <c r="F4186">
        <v>5</v>
      </c>
    </row>
    <row r="4187" spans="1:6">
      <c r="A4187" t="s">
        <v>14112</v>
      </c>
      <c r="B4187">
        <v>1695966125.477</v>
      </c>
      <c r="C4187">
        <v>1703152745.773</v>
      </c>
      <c r="D4187">
        <v>83.178475648148094</v>
      </c>
      <c r="E4187" t="s">
        <v>85</v>
      </c>
      <c r="F4187">
        <v>8.8000000000000007</v>
      </c>
    </row>
    <row r="4188" spans="1:6">
      <c r="A4188" t="s">
        <v>14111</v>
      </c>
      <c r="B4188">
        <v>1695966125.477</v>
      </c>
      <c r="C4188">
        <v>1703152700.9389999</v>
      </c>
      <c r="D4188">
        <v>83.177956736111099</v>
      </c>
      <c r="E4188" t="s">
        <v>85</v>
      </c>
      <c r="F4188">
        <v>8.8000000000000007</v>
      </c>
    </row>
    <row r="4189" spans="1:6">
      <c r="A4189" t="s">
        <v>4039</v>
      </c>
      <c r="B4189">
        <v>1699579511.9790001</v>
      </c>
      <c r="C4189">
        <v>1706762028.7309999</v>
      </c>
      <c r="D4189">
        <v>83.130980925925897</v>
      </c>
      <c r="E4189" t="s">
        <v>85</v>
      </c>
      <c r="F4189">
        <v>8.8000000000000007</v>
      </c>
    </row>
    <row r="4190" spans="1:6">
      <c r="A4190" t="s">
        <v>13348</v>
      </c>
      <c r="B4190">
        <v>1693536887.539</v>
      </c>
      <c r="C4190">
        <v>1700718333.842</v>
      </c>
      <c r="D4190">
        <v>83.1185914699074</v>
      </c>
      <c r="E4190" t="s">
        <v>1685</v>
      </c>
      <c r="F4190">
        <v>5.9</v>
      </c>
    </row>
    <row r="4191" spans="1:6">
      <c r="A4191" t="s">
        <v>13360</v>
      </c>
      <c r="B4191">
        <v>1693537803.869</v>
      </c>
      <c r="C4191">
        <v>1700719124.1029999</v>
      </c>
      <c r="D4191">
        <v>83.1171323379629</v>
      </c>
      <c r="E4191" t="s">
        <v>13361</v>
      </c>
      <c r="F4191">
        <v>5.7</v>
      </c>
    </row>
    <row r="4192" spans="1:6">
      <c r="A4192" t="s">
        <v>13347</v>
      </c>
      <c r="B4192">
        <v>1693536887.539</v>
      </c>
      <c r="C4192">
        <v>1700718106.802</v>
      </c>
      <c r="D4192">
        <v>83.115963692129597</v>
      </c>
      <c r="E4192" t="s">
        <v>7195</v>
      </c>
      <c r="F4192">
        <v>8.4</v>
      </c>
    </row>
    <row r="4193" spans="1:6">
      <c r="A4193" t="s">
        <v>7524</v>
      </c>
      <c r="B4193">
        <v>1676451571.096</v>
      </c>
      <c r="C4193">
        <v>1683632719.8959999</v>
      </c>
      <c r="D4193">
        <v>83.115148148148094</v>
      </c>
      <c r="E4193" t="s">
        <v>25</v>
      </c>
      <c r="F4193">
        <v>6.1</v>
      </c>
    </row>
    <row r="4194" spans="1:6">
      <c r="A4194" t="s">
        <v>13358</v>
      </c>
      <c r="B4194">
        <v>1693537803.869</v>
      </c>
      <c r="C4194">
        <v>1700718881.51</v>
      </c>
      <c r="D4194">
        <v>83.114324548611094</v>
      </c>
      <c r="E4194" t="s">
        <v>13359</v>
      </c>
      <c r="F4194">
        <v>5.3</v>
      </c>
    </row>
    <row r="4195" spans="1:6">
      <c r="A4195" t="s">
        <v>13346</v>
      </c>
      <c r="B4195">
        <v>1693536887.539</v>
      </c>
      <c r="C4195">
        <v>1700717925.5039999</v>
      </c>
      <c r="D4195">
        <v>83.1138653356481</v>
      </c>
      <c r="E4195" t="s">
        <v>3417</v>
      </c>
      <c r="F4195">
        <v>7.6</v>
      </c>
    </row>
    <row r="4196" spans="1:6">
      <c r="A4196" t="s">
        <v>13357</v>
      </c>
      <c r="B4196">
        <v>1693537803.869</v>
      </c>
      <c r="C4196">
        <v>1700718779.306</v>
      </c>
      <c r="D4196">
        <v>83.113141631944401</v>
      </c>
      <c r="E4196" t="s">
        <v>1529</v>
      </c>
      <c r="F4196">
        <v>4</v>
      </c>
    </row>
    <row r="4197" spans="1:6">
      <c r="A4197" t="s">
        <v>13345</v>
      </c>
      <c r="B4197">
        <v>1693536887.539</v>
      </c>
      <c r="C4197">
        <v>1700717815.0469999</v>
      </c>
      <c r="D4197">
        <v>83.112586898148095</v>
      </c>
      <c r="E4197" t="s">
        <v>3417</v>
      </c>
      <c r="F4197">
        <v>7.6</v>
      </c>
    </row>
    <row r="4198" spans="1:6">
      <c r="A4198" t="s">
        <v>13356</v>
      </c>
      <c r="B4198">
        <v>1693537803.868</v>
      </c>
      <c r="C4198">
        <v>1700718677.223</v>
      </c>
      <c r="D4198">
        <v>83.111960127314802</v>
      </c>
      <c r="E4198" t="s">
        <v>1220</v>
      </c>
      <c r="F4198">
        <v>8.5</v>
      </c>
    </row>
    <row r="4199" spans="1:6">
      <c r="A4199" t="s">
        <v>13355</v>
      </c>
      <c r="B4199">
        <v>1693537803.868</v>
      </c>
      <c r="C4199">
        <v>1700718581.335</v>
      </c>
      <c r="D4199">
        <v>83.110850312500006</v>
      </c>
      <c r="E4199" t="s">
        <v>1131</v>
      </c>
      <c r="F4199">
        <v>9.1</v>
      </c>
    </row>
    <row r="4200" spans="1:6">
      <c r="A4200" t="s">
        <v>13344</v>
      </c>
      <c r="B4200">
        <v>1693536887.5380001</v>
      </c>
      <c r="C4200">
        <v>1700717624.9330001</v>
      </c>
      <c r="D4200">
        <v>83.110386516203604</v>
      </c>
      <c r="E4200" t="s">
        <v>3417</v>
      </c>
      <c r="F4200">
        <v>7.6</v>
      </c>
    </row>
    <row r="4201" spans="1:6">
      <c r="A4201" t="s">
        <v>13354</v>
      </c>
      <c r="B4201">
        <v>1693537803.868</v>
      </c>
      <c r="C4201">
        <v>1700718474.1860001</v>
      </c>
      <c r="D4201">
        <v>83.109610162037001</v>
      </c>
      <c r="E4201" t="s">
        <v>4406</v>
      </c>
      <c r="F4201">
        <v>8.1999999999999993</v>
      </c>
    </row>
    <row r="4202" spans="1:6">
      <c r="A4202" t="s">
        <v>13342</v>
      </c>
      <c r="B4202">
        <v>1693536887.5380001</v>
      </c>
      <c r="C4202">
        <v>1700717501.618</v>
      </c>
      <c r="D4202">
        <v>83.108959259259194</v>
      </c>
      <c r="E4202" t="s">
        <v>13343</v>
      </c>
      <c r="F4202">
        <v>6</v>
      </c>
    </row>
    <row r="4203" spans="1:6">
      <c r="A4203" t="s">
        <v>13341</v>
      </c>
      <c r="B4203">
        <v>1693536887.5380001</v>
      </c>
      <c r="C4203">
        <v>1700717253.9330001</v>
      </c>
      <c r="D4203">
        <v>83.106092534722194</v>
      </c>
      <c r="E4203" t="s">
        <v>1471</v>
      </c>
      <c r="F4203">
        <v>6.8</v>
      </c>
    </row>
    <row r="4204" spans="1:6">
      <c r="A4204" t="s">
        <v>754</v>
      </c>
      <c r="B4204">
        <v>1677752666.6700001</v>
      </c>
      <c r="C4204">
        <v>1684931213.1289999</v>
      </c>
      <c r="D4204">
        <v>83.085028460648104</v>
      </c>
      <c r="E4204" t="s">
        <v>419</v>
      </c>
      <c r="F4204">
        <v>4.3</v>
      </c>
    </row>
    <row r="4205" spans="1:6">
      <c r="A4205" t="s">
        <v>11962</v>
      </c>
      <c r="B4205">
        <v>1688034926.441</v>
      </c>
      <c r="C4205">
        <v>1695212842.188</v>
      </c>
      <c r="D4205">
        <v>83.077728553240703</v>
      </c>
      <c r="E4205" t="s">
        <v>47</v>
      </c>
      <c r="F4205">
        <v>7.5</v>
      </c>
    </row>
    <row r="4206" spans="1:6">
      <c r="A4206" t="s">
        <v>9904</v>
      </c>
      <c r="B4206">
        <v>1682391716.4460001</v>
      </c>
      <c r="C4206">
        <v>1689569407.6500001</v>
      </c>
      <c r="D4206">
        <v>83.075129675925893</v>
      </c>
      <c r="E4206" t="s">
        <v>246</v>
      </c>
      <c r="F4206">
        <v>4.3</v>
      </c>
    </row>
    <row r="4207" spans="1:6">
      <c r="A4207" t="s">
        <v>2008</v>
      </c>
      <c r="B4207">
        <v>1685075021.3770001</v>
      </c>
      <c r="C4207">
        <v>1692252085.994</v>
      </c>
      <c r="D4207">
        <v>83.067877511573997</v>
      </c>
      <c r="E4207" t="s">
        <v>47</v>
      </c>
      <c r="F4207">
        <v>7.5</v>
      </c>
    </row>
    <row r="4208" spans="1:6">
      <c r="A4208" t="s">
        <v>2009</v>
      </c>
      <c r="B4208">
        <v>1685076357.862</v>
      </c>
      <c r="C4208">
        <v>1692252352.368</v>
      </c>
      <c r="D4208">
        <v>83.055491967592602</v>
      </c>
      <c r="E4208" t="s">
        <v>47</v>
      </c>
      <c r="F4208">
        <v>7.5</v>
      </c>
    </row>
    <row r="4209" spans="1:6">
      <c r="A4209" t="s">
        <v>2011</v>
      </c>
      <c r="B4209">
        <v>1685077032.3080001</v>
      </c>
      <c r="C4209">
        <v>1692252608.6960001</v>
      </c>
      <c r="D4209">
        <v>83.050652638888806</v>
      </c>
      <c r="E4209" t="s">
        <v>68</v>
      </c>
      <c r="F4209">
        <v>9.8000000000000007</v>
      </c>
    </row>
    <row r="4210" spans="1:6">
      <c r="A4210" t="s">
        <v>9564</v>
      </c>
      <c r="B4210">
        <v>1681405191.1199999</v>
      </c>
      <c r="C4210">
        <v>1688579511.2409999</v>
      </c>
      <c r="D4210">
        <v>83.036112511574004</v>
      </c>
      <c r="E4210" t="s">
        <v>8889</v>
      </c>
      <c r="F4210">
        <v>5.0999999999999996</v>
      </c>
    </row>
    <row r="4211" spans="1:6">
      <c r="A4211" t="s">
        <v>9563</v>
      </c>
      <c r="B4211">
        <v>1681405191.1199999</v>
      </c>
      <c r="C4211">
        <v>1688579510.2420001</v>
      </c>
      <c r="D4211">
        <v>83.036100949073997</v>
      </c>
      <c r="E4211" t="s">
        <v>4841</v>
      </c>
      <c r="F4211">
        <v>6.1</v>
      </c>
    </row>
    <row r="4212" spans="1:6">
      <c r="A4212" t="s">
        <v>9562</v>
      </c>
      <c r="B4212">
        <v>1681405191.1199999</v>
      </c>
      <c r="C4212">
        <v>1688579509.309</v>
      </c>
      <c r="D4212">
        <v>83.036090150462897</v>
      </c>
      <c r="E4212" t="s">
        <v>4822</v>
      </c>
      <c r="F4212">
        <v>4.5999999999999996</v>
      </c>
    </row>
    <row r="4213" spans="1:6">
      <c r="A4213" t="s">
        <v>9561</v>
      </c>
      <c r="B4213">
        <v>1681405191.119</v>
      </c>
      <c r="C4213">
        <v>1688579508.349</v>
      </c>
      <c r="D4213">
        <v>83.036079050925906</v>
      </c>
      <c r="E4213" t="s">
        <v>2131</v>
      </c>
      <c r="F4213">
        <v>6.2</v>
      </c>
    </row>
    <row r="4214" spans="1:6">
      <c r="A4214" t="s">
        <v>9560</v>
      </c>
      <c r="B4214">
        <v>1681405191.119</v>
      </c>
      <c r="C4214">
        <v>1688579507.378</v>
      </c>
      <c r="D4214">
        <v>83.036067812499994</v>
      </c>
      <c r="E4214" t="s">
        <v>224</v>
      </c>
      <c r="F4214">
        <v>6.5</v>
      </c>
    </row>
    <row r="4215" spans="1:6">
      <c r="A4215" t="s">
        <v>9559</v>
      </c>
      <c r="B4215">
        <v>1681405191.119</v>
      </c>
      <c r="C4215">
        <v>1688579506.4590001</v>
      </c>
      <c r="D4215">
        <v>83.036057175925905</v>
      </c>
      <c r="E4215" t="s">
        <v>2516</v>
      </c>
      <c r="F4215">
        <v>5.5</v>
      </c>
    </row>
    <row r="4216" spans="1:6">
      <c r="A4216" t="s">
        <v>9558</v>
      </c>
      <c r="B4216">
        <v>1681405191.119</v>
      </c>
      <c r="C4216">
        <v>1688579505.4890001</v>
      </c>
      <c r="D4216">
        <v>83.036045949073994</v>
      </c>
      <c r="E4216" t="s">
        <v>503</v>
      </c>
      <c r="F4216">
        <v>6.8</v>
      </c>
    </row>
    <row r="4217" spans="1:6">
      <c r="A4217" t="s">
        <v>9556</v>
      </c>
      <c r="B4217">
        <v>1681405191.119</v>
      </c>
      <c r="C4217">
        <v>1688579504.497</v>
      </c>
      <c r="D4217">
        <v>83.036034467592501</v>
      </c>
      <c r="E4217" t="s">
        <v>9557</v>
      </c>
      <c r="F4217">
        <v>6.3</v>
      </c>
    </row>
    <row r="4218" spans="1:6">
      <c r="A4218" t="s">
        <v>9555</v>
      </c>
      <c r="B4218">
        <v>1681405191.119</v>
      </c>
      <c r="C4218">
        <v>1688579503.529</v>
      </c>
      <c r="D4218">
        <v>83.036023263888893</v>
      </c>
      <c r="E4218" t="s">
        <v>147</v>
      </c>
      <c r="F4218">
        <v>6.7</v>
      </c>
    </row>
    <row r="4219" spans="1:6">
      <c r="A4219" t="s">
        <v>9554</v>
      </c>
      <c r="B4219">
        <v>1681405191.119</v>
      </c>
      <c r="C4219">
        <v>1688579502.5639999</v>
      </c>
      <c r="D4219">
        <v>83.036012094907406</v>
      </c>
      <c r="E4219" t="s">
        <v>147</v>
      </c>
      <c r="F4219">
        <v>6.7</v>
      </c>
    </row>
    <row r="4220" spans="1:6">
      <c r="A4220" t="s">
        <v>9553</v>
      </c>
      <c r="B4220">
        <v>1681405191.119</v>
      </c>
      <c r="C4220">
        <v>1688579501.5810001</v>
      </c>
      <c r="D4220">
        <v>83.0360007175926</v>
      </c>
      <c r="E4220" t="s">
        <v>147</v>
      </c>
      <c r="F4220">
        <v>6.7</v>
      </c>
    </row>
    <row r="4221" spans="1:6">
      <c r="A4221" t="s">
        <v>9552</v>
      </c>
      <c r="B4221">
        <v>1681405191.118</v>
      </c>
      <c r="C4221">
        <v>1688579500.4949999</v>
      </c>
      <c r="D4221">
        <v>83.035988159722194</v>
      </c>
      <c r="E4221" t="s">
        <v>5070</v>
      </c>
      <c r="F4221">
        <v>5.0999999999999996</v>
      </c>
    </row>
    <row r="4222" spans="1:6">
      <c r="A4222" t="s">
        <v>9551</v>
      </c>
      <c r="B4222">
        <v>1681405191.118</v>
      </c>
      <c r="C4222">
        <v>1688579499.3269999</v>
      </c>
      <c r="D4222">
        <v>83.035974641203694</v>
      </c>
      <c r="E4222" t="s">
        <v>657</v>
      </c>
      <c r="F4222">
        <v>5.3</v>
      </c>
    </row>
    <row r="4223" spans="1:6">
      <c r="A4223" t="s">
        <v>9550</v>
      </c>
      <c r="B4223">
        <v>1681405191.118</v>
      </c>
      <c r="C4223">
        <v>1688579498.2850001</v>
      </c>
      <c r="D4223">
        <v>83.035962581018495</v>
      </c>
      <c r="E4223" t="s">
        <v>3463</v>
      </c>
      <c r="F4223">
        <v>4.4000000000000004</v>
      </c>
    </row>
    <row r="4224" spans="1:6">
      <c r="A4224" t="s">
        <v>9549</v>
      </c>
      <c r="B4224">
        <v>1681405191.118</v>
      </c>
      <c r="C4224">
        <v>1688579497.23</v>
      </c>
      <c r="D4224">
        <v>83.035950370370301</v>
      </c>
      <c r="E4224" t="s">
        <v>5089</v>
      </c>
      <c r="F4224">
        <v>8.5</v>
      </c>
    </row>
    <row r="4225" spans="1:6">
      <c r="A4225" t="s">
        <v>9548</v>
      </c>
      <c r="B4225">
        <v>1681405191.118</v>
      </c>
      <c r="C4225">
        <v>1688579496.276</v>
      </c>
      <c r="D4225">
        <v>83.035939328703705</v>
      </c>
      <c r="E4225" t="s">
        <v>657</v>
      </c>
      <c r="F4225">
        <v>5.3</v>
      </c>
    </row>
    <row r="4226" spans="1:6">
      <c r="A4226" t="s">
        <v>9547</v>
      </c>
      <c r="B4226">
        <v>1681405191.118</v>
      </c>
      <c r="C4226">
        <v>1688579495.2820001</v>
      </c>
      <c r="D4226">
        <v>83.035927824073994</v>
      </c>
      <c r="E4226" t="s">
        <v>1390</v>
      </c>
      <c r="F4226">
        <v>6.2</v>
      </c>
    </row>
    <row r="4227" spans="1:6">
      <c r="A4227" t="s">
        <v>9546</v>
      </c>
      <c r="B4227">
        <v>1681405191.118</v>
      </c>
      <c r="C4227">
        <v>1688579494.339</v>
      </c>
      <c r="D4227">
        <v>83.035916909722204</v>
      </c>
      <c r="E4227" t="s">
        <v>1390</v>
      </c>
      <c r="F4227">
        <v>6.2</v>
      </c>
    </row>
    <row r="4228" spans="1:6">
      <c r="A4228" t="s">
        <v>9545</v>
      </c>
      <c r="B4228">
        <v>1681405191.118</v>
      </c>
      <c r="C4228">
        <v>1688579493.372</v>
      </c>
      <c r="D4228">
        <v>83.035905717592598</v>
      </c>
      <c r="E4228" t="s">
        <v>1390</v>
      </c>
      <c r="F4228">
        <v>6.2</v>
      </c>
    </row>
    <row r="4229" spans="1:6">
      <c r="A4229" t="s">
        <v>9544</v>
      </c>
      <c r="B4229">
        <v>1681405191.1170001</v>
      </c>
      <c r="C4229">
        <v>1688579492.4119999</v>
      </c>
      <c r="D4229">
        <v>83.035894618055494</v>
      </c>
      <c r="E4229" t="s">
        <v>1390</v>
      </c>
      <c r="F4229">
        <v>6.2</v>
      </c>
    </row>
    <row r="4230" spans="1:6">
      <c r="A4230" t="s">
        <v>9543</v>
      </c>
      <c r="B4230">
        <v>1681405191.1170001</v>
      </c>
      <c r="C4230">
        <v>1688579491.427</v>
      </c>
      <c r="D4230">
        <v>83.035883217592499</v>
      </c>
      <c r="E4230" t="s">
        <v>5089</v>
      </c>
      <c r="F4230">
        <v>8.5</v>
      </c>
    </row>
    <row r="4231" spans="1:6">
      <c r="A4231" t="s">
        <v>9542</v>
      </c>
      <c r="B4231">
        <v>1681405191.1170001</v>
      </c>
      <c r="C4231">
        <v>1688579490.507</v>
      </c>
      <c r="D4231">
        <v>83.035872569444393</v>
      </c>
      <c r="E4231" t="s">
        <v>1390</v>
      </c>
      <c r="F4231">
        <v>6.2</v>
      </c>
    </row>
    <row r="4232" spans="1:6">
      <c r="A4232" t="s">
        <v>9541</v>
      </c>
      <c r="B4232">
        <v>1681405191.1170001</v>
      </c>
      <c r="C4232">
        <v>1688579489.5220001</v>
      </c>
      <c r="D4232">
        <v>83.035861168981398</v>
      </c>
      <c r="E4232" t="s">
        <v>5089</v>
      </c>
      <c r="F4232">
        <v>8.5</v>
      </c>
    </row>
    <row r="4233" spans="1:6">
      <c r="A4233" t="s">
        <v>9540</v>
      </c>
      <c r="B4233">
        <v>1681405191.1170001</v>
      </c>
      <c r="C4233">
        <v>1688579488.536</v>
      </c>
      <c r="D4233">
        <v>83.035849756944401</v>
      </c>
      <c r="E4233" t="s">
        <v>5089</v>
      </c>
      <c r="F4233">
        <v>8.5</v>
      </c>
    </row>
    <row r="4234" spans="1:6">
      <c r="A4234" t="s">
        <v>3361</v>
      </c>
      <c r="B4234">
        <v>1694784376.954</v>
      </c>
      <c r="C4234">
        <v>1701958612.7</v>
      </c>
      <c r="D4234">
        <v>83.035135949074004</v>
      </c>
      <c r="E4234" t="s">
        <v>68</v>
      </c>
      <c r="F4234">
        <v>9.8000000000000007</v>
      </c>
    </row>
    <row r="4235" spans="1:6">
      <c r="A4235" t="s">
        <v>9538</v>
      </c>
      <c r="B4235">
        <v>1681405191.1170001</v>
      </c>
      <c r="C4235">
        <v>1688579426.3440001</v>
      </c>
      <c r="D4235">
        <v>83.035129942129601</v>
      </c>
      <c r="E4235" t="s">
        <v>147</v>
      </c>
      <c r="F4235">
        <v>6.7</v>
      </c>
    </row>
    <row r="4236" spans="1:6">
      <c r="A4236" t="s">
        <v>9537</v>
      </c>
      <c r="B4236">
        <v>1681405191.1170001</v>
      </c>
      <c r="C4236">
        <v>1688579425.3870001</v>
      </c>
      <c r="D4236">
        <v>83.035118865740699</v>
      </c>
      <c r="E4236" t="s">
        <v>147</v>
      </c>
      <c r="F4236">
        <v>6.7</v>
      </c>
    </row>
    <row r="4237" spans="1:6">
      <c r="A4237" t="s">
        <v>9536</v>
      </c>
      <c r="B4237">
        <v>1681405191.1159999</v>
      </c>
      <c r="C4237">
        <v>1688579424.395</v>
      </c>
      <c r="D4237">
        <v>83.035107395833293</v>
      </c>
      <c r="E4237" t="s">
        <v>147</v>
      </c>
      <c r="F4237">
        <v>6.7</v>
      </c>
    </row>
    <row r="4238" spans="1:6">
      <c r="A4238" t="s">
        <v>9535</v>
      </c>
      <c r="B4238">
        <v>1681405191.1159999</v>
      </c>
      <c r="C4238">
        <v>1688579423.3510001</v>
      </c>
      <c r="D4238">
        <v>83.035095312500005</v>
      </c>
      <c r="E4238" t="s">
        <v>147</v>
      </c>
      <c r="F4238">
        <v>6.7</v>
      </c>
    </row>
    <row r="4239" spans="1:6">
      <c r="A4239" t="s">
        <v>9534</v>
      </c>
      <c r="B4239">
        <v>1681405191.1159999</v>
      </c>
      <c r="C4239">
        <v>1688579422.3970001</v>
      </c>
      <c r="D4239">
        <v>83.035084270833295</v>
      </c>
      <c r="E4239" t="s">
        <v>17</v>
      </c>
      <c r="F4239">
        <v>7.8</v>
      </c>
    </row>
    <row r="4240" spans="1:6">
      <c r="A4240" t="s">
        <v>9533</v>
      </c>
      <c r="B4240">
        <v>1681405191.1159999</v>
      </c>
      <c r="C4240">
        <v>1688579421.4820001</v>
      </c>
      <c r="D4240">
        <v>83.035073680555499</v>
      </c>
      <c r="E4240" t="s">
        <v>592</v>
      </c>
      <c r="F4240">
        <v>3.3</v>
      </c>
    </row>
    <row r="4241" spans="1:6">
      <c r="A4241" t="s">
        <v>9532</v>
      </c>
      <c r="B4241">
        <v>1681405191.1159999</v>
      </c>
      <c r="C4241">
        <v>1688579420.4860001</v>
      </c>
      <c r="D4241">
        <v>83.035062152777698</v>
      </c>
      <c r="E4241" t="s">
        <v>17</v>
      </c>
      <c r="F4241">
        <v>7.8</v>
      </c>
    </row>
    <row r="4242" spans="1:6">
      <c r="A4242" t="s">
        <v>9531</v>
      </c>
      <c r="B4242">
        <v>1681405191.1159999</v>
      </c>
      <c r="C4242">
        <v>1688579419.523</v>
      </c>
      <c r="D4242">
        <v>83.0350510069444</v>
      </c>
      <c r="E4242" t="s">
        <v>17</v>
      </c>
      <c r="F4242">
        <v>7.8</v>
      </c>
    </row>
    <row r="4243" spans="1:6">
      <c r="A4243" t="s">
        <v>9530</v>
      </c>
      <c r="B4243">
        <v>1681405191.1159999</v>
      </c>
      <c r="C4243">
        <v>1688579418.5469999</v>
      </c>
      <c r="D4243">
        <v>83.035039710648107</v>
      </c>
      <c r="E4243" t="s">
        <v>17</v>
      </c>
      <c r="F4243">
        <v>7.8</v>
      </c>
    </row>
    <row r="4244" spans="1:6">
      <c r="A4244" t="s">
        <v>9529</v>
      </c>
      <c r="B4244">
        <v>1681405191.1159999</v>
      </c>
      <c r="C4244">
        <v>1688579417.543</v>
      </c>
      <c r="D4244">
        <v>83.035028090277706</v>
      </c>
      <c r="E4244" t="s">
        <v>17</v>
      </c>
      <c r="F4244">
        <v>7.8</v>
      </c>
    </row>
    <row r="4245" spans="1:6">
      <c r="A4245" t="s">
        <v>9527</v>
      </c>
      <c r="B4245">
        <v>1681405191.1159999</v>
      </c>
      <c r="C4245">
        <v>1688579416.5550001</v>
      </c>
      <c r="D4245">
        <v>83.035016655092605</v>
      </c>
      <c r="E4245" t="s">
        <v>9528</v>
      </c>
      <c r="F4245">
        <v>7.7</v>
      </c>
    </row>
    <row r="4246" spans="1:6">
      <c r="A4246" t="s">
        <v>9526</v>
      </c>
      <c r="B4246">
        <v>1681405191.115</v>
      </c>
      <c r="C4246">
        <v>1688579415.536</v>
      </c>
      <c r="D4246">
        <v>83.035004872685107</v>
      </c>
      <c r="E4246" t="s">
        <v>6719</v>
      </c>
      <c r="F4246">
        <v>6.2</v>
      </c>
    </row>
    <row r="4247" spans="1:6">
      <c r="A4247" t="s">
        <v>9525</v>
      </c>
      <c r="B4247">
        <v>1681405191.115</v>
      </c>
      <c r="C4247">
        <v>1688579414.5769999</v>
      </c>
      <c r="D4247">
        <v>83.034993773148102</v>
      </c>
      <c r="E4247" t="s">
        <v>5061</v>
      </c>
      <c r="F4247">
        <v>4.3</v>
      </c>
    </row>
    <row r="4248" spans="1:6">
      <c r="A4248" t="s">
        <v>9523</v>
      </c>
      <c r="B4248">
        <v>1681405191.115</v>
      </c>
      <c r="C4248">
        <v>1688579078.2909999</v>
      </c>
      <c r="D4248">
        <v>83.031101574074</v>
      </c>
      <c r="E4248" t="s">
        <v>9524</v>
      </c>
      <c r="F4248">
        <v>4.3</v>
      </c>
    </row>
    <row r="4249" spans="1:6">
      <c r="A4249" t="s">
        <v>2515</v>
      </c>
      <c r="B4249">
        <v>1689226254.711</v>
      </c>
      <c r="C4249">
        <v>1696397572.925</v>
      </c>
      <c r="D4249">
        <v>83.0013682175925</v>
      </c>
      <c r="E4249" t="s">
        <v>2516</v>
      </c>
      <c r="F4249">
        <v>5.5</v>
      </c>
    </row>
    <row r="4250" spans="1:6">
      <c r="A4250" t="s">
        <v>6837</v>
      </c>
      <c r="B4250">
        <v>1674486000</v>
      </c>
      <c r="C4250">
        <v>1681657200</v>
      </c>
      <c r="D4250">
        <v>83</v>
      </c>
      <c r="E4250" t="s">
        <v>1772</v>
      </c>
      <c r="F4250">
        <v>7.5</v>
      </c>
    </row>
    <row r="4251" spans="1:6">
      <c r="A4251" t="s">
        <v>6838</v>
      </c>
      <c r="B4251">
        <v>1674486000</v>
      </c>
      <c r="C4251">
        <v>1681657200</v>
      </c>
      <c r="D4251">
        <v>83</v>
      </c>
      <c r="E4251" t="s">
        <v>68</v>
      </c>
      <c r="F4251">
        <v>9.8000000000000007</v>
      </c>
    </row>
    <row r="4252" spans="1:6">
      <c r="A4252" t="s">
        <v>6839</v>
      </c>
      <c r="B4252">
        <v>1674486000</v>
      </c>
      <c r="C4252">
        <v>1681657200</v>
      </c>
      <c r="D4252">
        <v>83</v>
      </c>
      <c r="E4252" t="s">
        <v>1772</v>
      </c>
      <c r="F4252">
        <v>7.5</v>
      </c>
    </row>
    <row r="4253" spans="1:6">
      <c r="A4253" t="s">
        <v>6840</v>
      </c>
      <c r="B4253">
        <v>1674486000</v>
      </c>
      <c r="C4253">
        <v>1681657200</v>
      </c>
      <c r="D4253">
        <v>83</v>
      </c>
      <c r="E4253" t="s">
        <v>1772</v>
      </c>
      <c r="F4253">
        <v>7.5</v>
      </c>
    </row>
    <row r="4254" spans="1:6">
      <c r="A4254" t="s">
        <v>6841</v>
      </c>
      <c r="B4254">
        <v>1674486000</v>
      </c>
      <c r="C4254">
        <v>1681657200</v>
      </c>
      <c r="D4254">
        <v>83</v>
      </c>
      <c r="E4254" t="s">
        <v>1772</v>
      </c>
      <c r="F4254">
        <v>7.5</v>
      </c>
    </row>
    <row r="4255" spans="1:6">
      <c r="A4255" t="s">
        <v>7525</v>
      </c>
      <c r="B4255">
        <v>1676386800</v>
      </c>
      <c r="C4255">
        <v>1683558000</v>
      </c>
      <c r="D4255">
        <v>83</v>
      </c>
      <c r="E4255" t="s">
        <v>83</v>
      </c>
      <c r="F4255">
        <v>8.8000000000000007</v>
      </c>
    </row>
    <row r="4256" spans="1:6">
      <c r="A4256" t="s">
        <v>7527</v>
      </c>
      <c r="B4256">
        <v>1676386800</v>
      </c>
      <c r="C4256">
        <v>1683558000</v>
      </c>
      <c r="D4256">
        <v>83</v>
      </c>
      <c r="E4256" t="s">
        <v>19</v>
      </c>
      <c r="F4256">
        <v>5.4</v>
      </c>
    </row>
    <row r="4257" spans="1:6">
      <c r="A4257" t="s">
        <v>2004</v>
      </c>
      <c r="B4257">
        <v>1685061834.9790001</v>
      </c>
      <c r="C4257">
        <v>1692231943.3440001</v>
      </c>
      <c r="D4257">
        <v>82.987365335648093</v>
      </c>
      <c r="E4257" t="s">
        <v>85</v>
      </c>
      <c r="F4257">
        <v>8.8000000000000007</v>
      </c>
    </row>
    <row r="4258" spans="1:6">
      <c r="A4258" t="s">
        <v>15751</v>
      </c>
      <c r="B4258">
        <v>1701880126.4230001</v>
      </c>
      <c r="C4258">
        <v>1709046622.2620001</v>
      </c>
      <c r="D4258">
        <v>82.945553692129593</v>
      </c>
      <c r="E4258" t="s">
        <v>25</v>
      </c>
      <c r="F4258">
        <v>6.1</v>
      </c>
    </row>
    <row r="4259" spans="1:6">
      <c r="A4259" t="s">
        <v>7523</v>
      </c>
      <c r="B4259">
        <v>1676451571.096</v>
      </c>
      <c r="C4259">
        <v>1683617481.3610001</v>
      </c>
      <c r="D4259">
        <v>82.938776215277699</v>
      </c>
      <c r="E4259" t="s">
        <v>25</v>
      </c>
      <c r="F4259">
        <v>6.1</v>
      </c>
    </row>
    <row r="4260" spans="1:6">
      <c r="A4260" t="s">
        <v>7522</v>
      </c>
      <c r="B4260">
        <v>1676451571.095</v>
      </c>
      <c r="C4260">
        <v>1683615629.494</v>
      </c>
      <c r="D4260">
        <v>82.917342581018502</v>
      </c>
      <c r="E4260" t="s">
        <v>25</v>
      </c>
      <c r="F4260">
        <v>6.1</v>
      </c>
    </row>
    <row r="4261" spans="1:6">
      <c r="A4261" t="s">
        <v>3162</v>
      </c>
      <c r="B4261">
        <v>1693472127.619</v>
      </c>
      <c r="C4261">
        <v>1700634802.0309999</v>
      </c>
      <c r="D4261">
        <v>82.901324212962905</v>
      </c>
      <c r="E4261" t="s">
        <v>419</v>
      </c>
      <c r="F4261">
        <v>4.3</v>
      </c>
    </row>
    <row r="4262" spans="1:6">
      <c r="A4262" t="s">
        <v>2196</v>
      </c>
      <c r="B4262">
        <v>1686638403.3399999</v>
      </c>
      <c r="C4262">
        <v>1693799387.1689999</v>
      </c>
      <c r="D4262">
        <v>82.8817572800926</v>
      </c>
      <c r="E4262" t="s">
        <v>70</v>
      </c>
      <c r="F4262">
        <v>7.5</v>
      </c>
    </row>
    <row r="4263" spans="1:6">
      <c r="A4263" t="s">
        <v>2195</v>
      </c>
      <c r="B4263">
        <v>1686638401.925</v>
      </c>
      <c r="C4263">
        <v>1693798290.6989999</v>
      </c>
      <c r="D4263">
        <v>82.869083032407403</v>
      </c>
      <c r="E4263" t="s">
        <v>49</v>
      </c>
      <c r="F4263">
        <v>5.3</v>
      </c>
    </row>
    <row r="4264" spans="1:6">
      <c r="A4264" t="s">
        <v>15488</v>
      </c>
      <c r="B4264">
        <v>1700631793.5239999</v>
      </c>
      <c r="C4264">
        <v>1707782397.813</v>
      </c>
      <c r="D4264">
        <v>82.761623715277693</v>
      </c>
      <c r="E4264" t="s">
        <v>6310</v>
      </c>
      <c r="F4264">
        <v>7.8</v>
      </c>
    </row>
    <row r="4265" spans="1:6">
      <c r="A4265" t="s">
        <v>13434</v>
      </c>
      <c r="B4265">
        <v>1693996370.6960001</v>
      </c>
      <c r="C4265">
        <v>1701136363.7090001</v>
      </c>
      <c r="D4265">
        <v>82.638808020833295</v>
      </c>
      <c r="E4265" t="s">
        <v>369</v>
      </c>
      <c r="F4265">
        <v>8</v>
      </c>
    </row>
    <row r="4266" spans="1:6">
      <c r="A4266" t="s">
        <v>3822</v>
      </c>
      <c r="B4266">
        <v>1697796442.8440001</v>
      </c>
      <c r="C4266">
        <v>1704929584.5450001</v>
      </c>
      <c r="D4266">
        <v>82.559510428240699</v>
      </c>
      <c r="E4266" t="s">
        <v>349</v>
      </c>
      <c r="F4266">
        <v>4.4000000000000004</v>
      </c>
    </row>
    <row r="4267" spans="1:6">
      <c r="A4267" t="s">
        <v>6432</v>
      </c>
      <c r="B4267">
        <v>1676574004.6719999</v>
      </c>
      <c r="C4267">
        <v>1683692244.9189999</v>
      </c>
      <c r="D4267">
        <v>82.387039895833297</v>
      </c>
      <c r="E4267" t="s">
        <v>1960</v>
      </c>
      <c r="F4267">
        <v>4.4000000000000004</v>
      </c>
    </row>
    <row r="4268" spans="1:6">
      <c r="A4268" t="s">
        <v>6122</v>
      </c>
      <c r="B4268">
        <v>1672974181.1670001</v>
      </c>
      <c r="C4268">
        <v>1680085973.9059999</v>
      </c>
      <c r="D4268">
        <v>82.312415960648096</v>
      </c>
      <c r="E4268" t="s">
        <v>4159</v>
      </c>
      <c r="F4268">
        <v>7.1</v>
      </c>
    </row>
    <row r="4269" spans="1:6">
      <c r="A4269" t="s">
        <v>10645</v>
      </c>
      <c r="B4269">
        <v>1684479083.095</v>
      </c>
      <c r="C4269">
        <v>1691582497.4170001</v>
      </c>
      <c r="D4269">
        <v>82.215443541666602</v>
      </c>
      <c r="E4269" t="s">
        <v>1676</v>
      </c>
      <c r="F4269">
        <v>9.6</v>
      </c>
    </row>
    <row r="4270" spans="1:6">
      <c r="A4270" t="s">
        <v>10644</v>
      </c>
      <c r="B4270">
        <v>1684479083.095</v>
      </c>
      <c r="C4270">
        <v>1691582420.582</v>
      </c>
      <c r="D4270">
        <v>82.214554247685101</v>
      </c>
      <c r="E4270" t="s">
        <v>1676</v>
      </c>
      <c r="F4270">
        <v>9.6</v>
      </c>
    </row>
    <row r="4271" spans="1:6">
      <c r="A4271" t="s">
        <v>13866</v>
      </c>
      <c r="B4271">
        <v>1695361902.3410001</v>
      </c>
      <c r="C4271">
        <v>1702459041.359</v>
      </c>
      <c r="D4271">
        <v>82.142812708333295</v>
      </c>
      <c r="E4271" t="s">
        <v>5</v>
      </c>
      <c r="F4271">
        <v>6.5</v>
      </c>
    </row>
    <row r="4272" spans="1:6">
      <c r="A4272" t="s">
        <v>2505</v>
      </c>
      <c r="B4272">
        <v>1689199288.747</v>
      </c>
      <c r="C4272">
        <v>1696288248.1860001</v>
      </c>
      <c r="D4272">
        <v>82.048141655092493</v>
      </c>
      <c r="E4272" t="s">
        <v>33</v>
      </c>
      <c r="F4272">
        <v>9.4</v>
      </c>
    </row>
    <row r="4273" spans="1:6">
      <c r="A4273" t="s">
        <v>2506</v>
      </c>
      <c r="B4273">
        <v>1689199289.8610001</v>
      </c>
      <c r="C4273">
        <v>1696287193.467</v>
      </c>
      <c r="D4273">
        <v>82.035921365740705</v>
      </c>
      <c r="E4273" t="s">
        <v>70</v>
      </c>
      <c r="F4273">
        <v>7.5</v>
      </c>
    </row>
    <row r="4274" spans="1:6">
      <c r="A4274" t="s">
        <v>2507</v>
      </c>
      <c r="B4274">
        <v>1689199290.677</v>
      </c>
      <c r="C4274">
        <v>1696286393.661</v>
      </c>
      <c r="D4274">
        <v>82.026654907407405</v>
      </c>
      <c r="E4274" t="s">
        <v>68</v>
      </c>
      <c r="F4274">
        <v>9.8000000000000007</v>
      </c>
    </row>
    <row r="4275" spans="1:6">
      <c r="A4275" t="s">
        <v>767</v>
      </c>
      <c r="B4275">
        <v>1677769200</v>
      </c>
      <c r="C4275">
        <v>1684854000</v>
      </c>
      <c r="D4275">
        <v>82</v>
      </c>
      <c r="E4275" t="s">
        <v>68</v>
      </c>
      <c r="F4275">
        <v>9.8000000000000007</v>
      </c>
    </row>
    <row r="4276" spans="1:6">
      <c r="A4276" t="s">
        <v>8352</v>
      </c>
      <c r="B4276">
        <v>1678287600</v>
      </c>
      <c r="C4276">
        <v>1685372400</v>
      </c>
      <c r="D4276">
        <v>82</v>
      </c>
      <c r="E4276" t="s">
        <v>182</v>
      </c>
      <c r="F4276">
        <v>7.2</v>
      </c>
    </row>
    <row r="4277" spans="1:6">
      <c r="A4277" t="s">
        <v>13433</v>
      </c>
      <c r="B4277">
        <v>1693991207.1159999</v>
      </c>
      <c r="C4277">
        <v>1701071739.4660001</v>
      </c>
      <c r="D4277">
        <v>81.950605902777696</v>
      </c>
      <c r="E4277" t="s">
        <v>68</v>
      </c>
      <c r="F4277">
        <v>9.8000000000000007</v>
      </c>
    </row>
    <row r="4278" spans="1:6">
      <c r="A4278" t="s">
        <v>13432</v>
      </c>
      <c r="B4278">
        <v>1693991207.1159999</v>
      </c>
      <c r="C4278">
        <v>1701071655.4219999</v>
      </c>
      <c r="D4278">
        <v>81.949633171296298</v>
      </c>
      <c r="E4278" t="s">
        <v>68</v>
      </c>
      <c r="F4278">
        <v>9.8000000000000007</v>
      </c>
    </row>
    <row r="4279" spans="1:6">
      <c r="A4279" t="s">
        <v>13431</v>
      </c>
      <c r="B4279">
        <v>1693991207.1159999</v>
      </c>
      <c r="C4279">
        <v>1701071448.279</v>
      </c>
      <c r="D4279">
        <v>81.9472356828703</v>
      </c>
      <c r="E4279" t="s">
        <v>68</v>
      </c>
      <c r="F4279">
        <v>9.8000000000000007</v>
      </c>
    </row>
    <row r="4280" spans="1:6">
      <c r="A4280" t="s">
        <v>11613</v>
      </c>
      <c r="B4280">
        <v>1687499850.033</v>
      </c>
      <c r="C4280">
        <v>1694575750.2190001</v>
      </c>
      <c r="D4280">
        <v>81.896992893518501</v>
      </c>
      <c r="E4280" t="s">
        <v>11614</v>
      </c>
      <c r="F4280">
        <v>4.2</v>
      </c>
    </row>
    <row r="4281" spans="1:6">
      <c r="A4281" t="s">
        <v>3526</v>
      </c>
      <c r="B4281">
        <v>1695799991.279</v>
      </c>
      <c r="C4281">
        <v>1702874588.4449999</v>
      </c>
      <c r="D4281">
        <v>81.881911643518507</v>
      </c>
      <c r="E4281" t="s">
        <v>3527</v>
      </c>
      <c r="F4281">
        <v>4.4000000000000004</v>
      </c>
    </row>
    <row r="4282" spans="1:6">
      <c r="A4282" t="s">
        <v>3184</v>
      </c>
      <c r="B4282">
        <v>1693563554.214</v>
      </c>
      <c r="C4282">
        <v>1700634808.869</v>
      </c>
      <c r="D4282">
        <v>81.843225173611103</v>
      </c>
      <c r="E4282" t="s">
        <v>349</v>
      </c>
      <c r="F4282">
        <v>4.4000000000000004</v>
      </c>
    </row>
    <row r="4283" spans="1:6">
      <c r="A4283" t="s">
        <v>1533</v>
      </c>
      <c r="B4283">
        <v>1682348054.6359999</v>
      </c>
      <c r="C4283">
        <v>1689413824.977</v>
      </c>
      <c r="D4283">
        <v>81.7797493171296</v>
      </c>
      <c r="E4283" t="s">
        <v>1534</v>
      </c>
      <c r="F4283">
        <v>7.1</v>
      </c>
    </row>
    <row r="4284" spans="1:6">
      <c r="A4284" t="s">
        <v>4229</v>
      </c>
      <c r="B4284">
        <v>1701298699.503</v>
      </c>
      <c r="C4284">
        <v>1708360941.027</v>
      </c>
      <c r="D4284">
        <v>81.738906527777701</v>
      </c>
      <c r="E4284" t="s">
        <v>3588</v>
      </c>
      <c r="F4284">
        <v>5.7</v>
      </c>
    </row>
    <row r="4285" spans="1:6">
      <c r="A4285" t="s">
        <v>4228</v>
      </c>
      <c r="B4285">
        <v>1701298696.3559999</v>
      </c>
      <c r="C4285">
        <v>1708360472.2290001</v>
      </c>
      <c r="D4285">
        <v>81.733517048611105</v>
      </c>
      <c r="E4285" t="s">
        <v>182</v>
      </c>
      <c r="F4285">
        <v>7.2</v>
      </c>
    </row>
    <row r="4286" spans="1:6">
      <c r="A4286" t="s">
        <v>4227</v>
      </c>
      <c r="B4286">
        <v>1701298692.915</v>
      </c>
      <c r="C4286">
        <v>1708359567.4749999</v>
      </c>
      <c r="D4286">
        <v>81.723085185185099</v>
      </c>
      <c r="E4286" t="s">
        <v>472</v>
      </c>
      <c r="F4286">
        <v>6.5</v>
      </c>
    </row>
    <row r="4287" spans="1:6">
      <c r="A4287" t="s">
        <v>39</v>
      </c>
      <c r="B4287">
        <v>1671689232.503</v>
      </c>
      <c r="C4287">
        <v>1678736081.118</v>
      </c>
      <c r="D4287">
        <v>81.560747858796205</v>
      </c>
      <c r="E4287" t="s">
        <v>25</v>
      </c>
      <c r="F4287">
        <v>6.1</v>
      </c>
    </row>
    <row r="4288" spans="1:6">
      <c r="A4288" t="s">
        <v>9765</v>
      </c>
      <c r="B4288">
        <v>1682075647.066</v>
      </c>
      <c r="C4288">
        <v>1689120423.227</v>
      </c>
      <c r="D4288">
        <v>81.536761122685107</v>
      </c>
      <c r="E4288" t="s">
        <v>9766</v>
      </c>
      <c r="F4288">
        <v>0</v>
      </c>
    </row>
    <row r="4289" spans="1:6">
      <c r="A4289" t="s">
        <v>8446</v>
      </c>
      <c r="B4289">
        <v>1678392602.997</v>
      </c>
      <c r="C4289">
        <v>1685427889.895</v>
      </c>
      <c r="D4289">
        <v>81.426931689814793</v>
      </c>
      <c r="E4289" t="s">
        <v>3934</v>
      </c>
      <c r="F4289">
        <v>6.7</v>
      </c>
    </row>
    <row r="4290" spans="1:6">
      <c r="A4290" t="s">
        <v>8445</v>
      </c>
      <c r="B4290">
        <v>1678392602.997</v>
      </c>
      <c r="C4290">
        <v>1685427617.1259999</v>
      </c>
      <c r="D4290">
        <v>81.423774641203707</v>
      </c>
      <c r="E4290" t="s">
        <v>396</v>
      </c>
      <c r="F4290">
        <v>7</v>
      </c>
    </row>
    <row r="4291" spans="1:6">
      <c r="A4291" t="s">
        <v>11722</v>
      </c>
      <c r="B4291">
        <v>1687753785.6040001</v>
      </c>
      <c r="C4291">
        <v>1694781807.6630001</v>
      </c>
      <c r="D4291">
        <v>81.342847905092597</v>
      </c>
      <c r="E4291" t="s">
        <v>7039</v>
      </c>
      <c r="F4291">
        <v>6.1</v>
      </c>
    </row>
    <row r="4292" spans="1:6">
      <c r="A4292" t="s">
        <v>11728</v>
      </c>
      <c r="B4292">
        <v>1687753785.605</v>
      </c>
      <c r="C4292">
        <v>1694781792.9679999</v>
      </c>
      <c r="D4292">
        <v>81.3426778125</v>
      </c>
      <c r="E4292" t="s">
        <v>10561</v>
      </c>
      <c r="F4292">
        <v>9.6</v>
      </c>
    </row>
    <row r="4293" spans="1:6">
      <c r="A4293" t="s">
        <v>7280</v>
      </c>
      <c r="B4293">
        <v>1675663743.7090001</v>
      </c>
      <c r="C4293">
        <v>1682684772.2019999</v>
      </c>
      <c r="D4293">
        <v>81.261903854166604</v>
      </c>
      <c r="E4293" t="s">
        <v>205</v>
      </c>
      <c r="F4293">
        <v>4.9000000000000004</v>
      </c>
    </row>
    <row r="4294" spans="1:6">
      <c r="A4294" t="s">
        <v>7281</v>
      </c>
      <c r="B4294">
        <v>1675663743.7090001</v>
      </c>
      <c r="C4294">
        <v>1682684021.8169999</v>
      </c>
      <c r="D4294">
        <v>81.253218842592503</v>
      </c>
      <c r="E4294" t="s">
        <v>17</v>
      </c>
      <c r="F4294">
        <v>7.8</v>
      </c>
    </row>
    <row r="4295" spans="1:6">
      <c r="A4295" t="s">
        <v>9304</v>
      </c>
      <c r="B4295">
        <v>1680741773.2690001</v>
      </c>
      <c r="C4295">
        <v>1687745379.2690001</v>
      </c>
      <c r="D4295">
        <v>81.060254629629597</v>
      </c>
      <c r="E4295" t="s">
        <v>44</v>
      </c>
      <c r="F4295">
        <v>6.5</v>
      </c>
    </row>
    <row r="4296" spans="1:6">
      <c r="A4296" t="s">
        <v>9301</v>
      </c>
      <c r="B4296">
        <v>1680736532.6830001</v>
      </c>
      <c r="C4296">
        <v>1687739210.2539999</v>
      </c>
      <c r="D4296">
        <v>81.0495089236111</v>
      </c>
      <c r="E4296" t="s">
        <v>4159</v>
      </c>
      <c r="F4296">
        <v>7.1</v>
      </c>
    </row>
    <row r="4297" spans="1:6">
      <c r="A4297" t="s">
        <v>9305</v>
      </c>
      <c r="B4297">
        <v>1680741773.2690001</v>
      </c>
      <c r="C4297">
        <v>1687743967.3989999</v>
      </c>
      <c r="D4297">
        <v>81.043913541666598</v>
      </c>
      <c r="E4297" t="s">
        <v>44</v>
      </c>
      <c r="F4297">
        <v>6.5</v>
      </c>
    </row>
    <row r="4298" spans="1:6">
      <c r="A4298" t="s">
        <v>9303</v>
      </c>
      <c r="B4298">
        <v>1680741773.2679999</v>
      </c>
      <c r="C4298">
        <v>1687741734.6010001</v>
      </c>
      <c r="D4298">
        <v>81.018070983796207</v>
      </c>
      <c r="E4298" t="s">
        <v>1685</v>
      </c>
      <c r="F4298">
        <v>5.9</v>
      </c>
    </row>
    <row r="4299" spans="1:6">
      <c r="A4299" t="s">
        <v>9300</v>
      </c>
      <c r="B4299">
        <v>1680736532.6830001</v>
      </c>
      <c r="C4299">
        <v>1687735975.825</v>
      </c>
      <c r="D4299">
        <v>81.012073402777702</v>
      </c>
      <c r="E4299" t="s">
        <v>4159</v>
      </c>
      <c r="F4299">
        <v>7.1</v>
      </c>
    </row>
    <row r="4300" spans="1:6">
      <c r="A4300" t="s">
        <v>7187</v>
      </c>
      <c r="B4300">
        <v>1675263600</v>
      </c>
      <c r="C4300">
        <v>1682262000</v>
      </c>
      <c r="D4300">
        <v>81</v>
      </c>
      <c r="E4300" t="s">
        <v>1216</v>
      </c>
      <c r="F4300">
        <v>9.4</v>
      </c>
    </row>
    <row r="4301" spans="1:6">
      <c r="A4301" t="s">
        <v>7188</v>
      </c>
      <c r="B4301">
        <v>1675263600</v>
      </c>
      <c r="C4301">
        <v>1682262000</v>
      </c>
      <c r="D4301">
        <v>81</v>
      </c>
      <c r="E4301" t="s">
        <v>1131</v>
      </c>
      <c r="F4301">
        <v>9.1</v>
      </c>
    </row>
    <row r="4302" spans="1:6">
      <c r="A4302" t="s">
        <v>7189</v>
      </c>
      <c r="B4302">
        <v>1675263600</v>
      </c>
      <c r="C4302">
        <v>1682262000</v>
      </c>
      <c r="D4302">
        <v>81</v>
      </c>
      <c r="E4302" t="s">
        <v>1131</v>
      </c>
      <c r="F4302">
        <v>9.1</v>
      </c>
    </row>
    <row r="4303" spans="1:6">
      <c r="A4303" t="s">
        <v>9307</v>
      </c>
      <c r="B4303">
        <v>1680751121.7920001</v>
      </c>
      <c r="C4303">
        <v>1687748661.4909999</v>
      </c>
      <c r="D4303">
        <v>80.990042812499993</v>
      </c>
      <c r="E4303" t="s">
        <v>1685</v>
      </c>
      <c r="F4303">
        <v>5.9</v>
      </c>
    </row>
    <row r="4304" spans="1:6">
      <c r="A4304" t="s">
        <v>9306</v>
      </c>
      <c r="B4304">
        <v>1680751121.7909999</v>
      </c>
      <c r="C4304">
        <v>1687748429.9990001</v>
      </c>
      <c r="D4304">
        <v>80.987363518518507</v>
      </c>
      <c r="E4304" t="s">
        <v>44</v>
      </c>
      <c r="F4304">
        <v>6.5</v>
      </c>
    </row>
    <row r="4305" spans="1:6">
      <c r="A4305" t="s">
        <v>12483</v>
      </c>
      <c r="B4305">
        <v>1689904175.681</v>
      </c>
      <c r="C4305">
        <v>1696900885.0480001</v>
      </c>
      <c r="D4305">
        <v>80.980432488425905</v>
      </c>
      <c r="E4305" t="s">
        <v>12484</v>
      </c>
      <c r="F4305">
        <v>6.6</v>
      </c>
    </row>
    <row r="4306" spans="1:6">
      <c r="A4306" t="s">
        <v>9298</v>
      </c>
      <c r="B4306">
        <v>1680736532.6819999</v>
      </c>
      <c r="C4306">
        <v>1687731471.221</v>
      </c>
      <c r="D4306">
        <v>80.959936793981399</v>
      </c>
      <c r="E4306" t="s">
        <v>4159</v>
      </c>
      <c r="F4306">
        <v>7.1</v>
      </c>
    </row>
    <row r="4307" spans="1:6">
      <c r="A4307" t="s">
        <v>9297</v>
      </c>
      <c r="B4307">
        <v>1680736532.6819999</v>
      </c>
      <c r="C4307">
        <v>1687731191.8840001</v>
      </c>
      <c r="D4307">
        <v>80.956703726851799</v>
      </c>
      <c r="E4307" t="s">
        <v>1685</v>
      </c>
      <c r="F4307">
        <v>5.9</v>
      </c>
    </row>
    <row r="4308" spans="1:6">
      <c r="A4308" t="s">
        <v>2563</v>
      </c>
      <c r="B4308">
        <v>1689597336.6470001</v>
      </c>
      <c r="C4308">
        <v>1696590611.543</v>
      </c>
      <c r="D4308">
        <v>80.940681666666606</v>
      </c>
      <c r="E4308" t="s">
        <v>2564</v>
      </c>
      <c r="F4308">
        <v>7.6</v>
      </c>
    </row>
    <row r="4309" spans="1:6">
      <c r="A4309" t="s">
        <v>2030</v>
      </c>
      <c r="B4309">
        <v>1685400371.0039999</v>
      </c>
      <c r="C4309">
        <v>1692391535.0250001</v>
      </c>
      <c r="D4309">
        <v>80.916250243055501</v>
      </c>
      <c r="E4309" t="s">
        <v>2031</v>
      </c>
      <c r="F4309">
        <v>6.3</v>
      </c>
    </row>
    <row r="4310" spans="1:6">
      <c r="A4310" t="s">
        <v>2190</v>
      </c>
      <c r="B4310">
        <v>1686546860.7490001</v>
      </c>
      <c r="C4310">
        <v>1693530086.675</v>
      </c>
      <c r="D4310">
        <v>80.824374143518497</v>
      </c>
      <c r="E4310" t="s">
        <v>101</v>
      </c>
      <c r="F4310">
        <v>6.5</v>
      </c>
    </row>
    <row r="4311" spans="1:6">
      <c r="A4311" t="s">
        <v>2193</v>
      </c>
      <c r="B4311">
        <v>1686550526.086</v>
      </c>
      <c r="C4311">
        <v>1693531866.983</v>
      </c>
      <c r="D4311">
        <v>80.802556678240705</v>
      </c>
      <c r="E4311" t="s">
        <v>101</v>
      </c>
      <c r="F4311">
        <v>6.5</v>
      </c>
    </row>
    <row r="4312" spans="1:6">
      <c r="A4312" t="s">
        <v>2010</v>
      </c>
      <c r="B4312">
        <v>1685076453.5280001</v>
      </c>
      <c r="C4312">
        <v>1692055978.9630001</v>
      </c>
      <c r="D4312">
        <v>80.781544386573998</v>
      </c>
      <c r="E4312" t="s">
        <v>1254</v>
      </c>
      <c r="F4312">
        <v>7.5</v>
      </c>
    </row>
    <row r="4313" spans="1:6">
      <c r="A4313" t="s">
        <v>8907</v>
      </c>
      <c r="B4313">
        <v>1679638649.5580001</v>
      </c>
      <c r="C4313">
        <v>1686611827.9890001</v>
      </c>
      <c r="D4313">
        <v>80.708083692129605</v>
      </c>
      <c r="E4313" t="s">
        <v>8908</v>
      </c>
      <c r="F4313">
        <v>3.9</v>
      </c>
    </row>
    <row r="4314" spans="1:6">
      <c r="A4314" t="s">
        <v>2779</v>
      </c>
      <c r="B4314">
        <v>1690783007.198</v>
      </c>
      <c r="C4314">
        <v>1697754579.8180001</v>
      </c>
      <c r="D4314">
        <v>80.689497916666596</v>
      </c>
      <c r="E4314" t="s">
        <v>349</v>
      </c>
      <c r="F4314">
        <v>4.4000000000000004</v>
      </c>
    </row>
    <row r="4315" spans="1:6">
      <c r="A4315" t="s">
        <v>9737</v>
      </c>
      <c r="B4315">
        <v>1682043951.0280001</v>
      </c>
      <c r="C4315">
        <v>1688990851.073</v>
      </c>
      <c r="D4315">
        <v>80.403935706018501</v>
      </c>
      <c r="E4315" t="s">
        <v>278</v>
      </c>
      <c r="F4315">
        <v>5.3</v>
      </c>
    </row>
    <row r="4316" spans="1:6">
      <c r="A4316" t="s">
        <v>9740</v>
      </c>
      <c r="B4316">
        <v>1682043951.0280001</v>
      </c>
      <c r="C4316">
        <v>1688990723.372</v>
      </c>
      <c r="D4316">
        <v>80.402457685185098</v>
      </c>
      <c r="E4316" t="s">
        <v>419</v>
      </c>
      <c r="F4316">
        <v>4.3</v>
      </c>
    </row>
    <row r="4317" spans="1:6">
      <c r="A4317" t="s">
        <v>9743</v>
      </c>
      <c r="B4317">
        <v>1682043951.0280001</v>
      </c>
      <c r="C4317">
        <v>1688990648.5840001</v>
      </c>
      <c r="D4317">
        <v>80.401592083333298</v>
      </c>
      <c r="E4317" t="s">
        <v>209</v>
      </c>
      <c r="F4317">
        <v>5.4</v>
      </c>
    </row>
    <row r="4318" spans="1:6">
      <c r="A4318" t="s">
        <v>13043</v>
      </c>
      <c r="B4318">
        <v>1692313733.3529999</v>
      </c>
      <c r="C4318">
        <v>1699257523.029</v>
      </c>
      <c r="D4318">
        <v>80.367936064814799</v>
      </c>
      <c r="E4318" t="s">
        <v>13044</v>
      </c>
      <c r="F4318">
        <v>5.4</v>
      </c>
    </row>
    <row r="4319" spans="1:6">
      <c r="A4319" t="s">
        <v>13041</v>
      </c>
      <c r="B4319">
        <v>1692313733.3529999</v>
      </c>
      <c r="C4319">
        <v>1699257522.9389999</v>
      </c>
      <c r="D4319">
        <v>80.367935023148107</v>
      </c>
      <c r="E4319" t="s">
        <v>13042</v>
      </c>
      <c r="F4319">
        <v>6.6</v>
      </c>
    </row>
    <row r="4320" spans="1:6">
      <c r="A4320" t="s">
        <v>2755</v>
      </c>
      <c r="B4320">
        <v>1690482757.859</v>
      </c>
      <c r="C4320">
        <v>1697414866.6659999</v>
      </c>
      <c r="D4320">
        <v>80.232740821759194</v>
      </c>
      <c r="E4320" t="s">
        <v>35</v>
      </c>
      <c r="F4320">
        <v>10</v>
      </c>
    </row>
    <row r="4321" spans="1:6">
      <c r="A4321" t="s">
        <v>10116</v>
      </c>
      <c r="B4321">
        <v>1683248407.895</v>
      </c>
      <c r="C4321">
        <v>1690179567.342</v>
      </c>
      <c r="D4321">
        <v>80.221752858796293</v>
      </c>
      <c r="E4321" t="s">
        <v>47</v>
      </c>
      <c r="F4321">
        <v>7.5</v>
      </c>
    </row>
    <row r="4322" spans="1:6">
      <c r="A4322" t="s">
        <v>10120</v>
      </c>
      <c r="B4322">
        <v>1683248407.8959999</v>
      </c>
      <c r="C4322">
        <v>1690179566.9230001</v>
      </c>
      <c r="D4322">
        <v>80.2217479976851</v>
      </c>
      <c r="E4322" t="s">
        <v>1842</v>
      </c>
      <c r="F4322">
        <v>8.1</v>
      </c>
    </row>
    <row r="4323" spans="1:6">
      <c r="A4323" t="s">
        <v>10118</v>
      </c>
      <c r="B4323">
        <v>1683248407.895</v>
      </c>
      <c r="C4323">
        <v>1690179566.5150001</v>
      </c>
      <c r="D4323">
        <v>80.221743287037</v>
      </c>
      <c r="E4323" t="s">
        <v>47</v>
      </c>
      <c r="F4323">
        <v>7.5</v>
      </c>
    </row>
    <row r="4324" spans="1:6">
      <c r="A4324" t="s">
        <v>10121</v>
      </c>
      <c r="B4324">
        <v>1683248407.8959999</v>
      </c>
      <c r="C4324">
        <v>1690179566.4749999</v>
      </c>
      <c r="D4324">
        <v>80.221742812499997</v>
      </c>
      <c r="E4324" t="s">
        <v>1842</v>
      </c>
      <c r="F4324">
        <v>8.1</v>
      </c>
    </row>
    <row r="4325" spans="1:6">
      <c r="A4325" t="s">
        <v>10115</v>
      </c>
      <c r="B4325">
        <v>1683248407.8940001</v>
      </c>
      <c r="C4325">
        <v>1690179563.8399999</v>
      </c>
      <c r="D4325">
        <v>80.221712337962899</v>
      </c>
      <c r="E4325" t="s">
        <v>47</v>
      </c>
      <c r="F4325">
        <v>7.5</v>
      </c>
    </row>
    <row r="4326" spans="1:6">
      <c r="A4326" t="s">
        <v>6124</v>
      </c>
      <c r="B4326">
        <v>1672974181.1670001</v>
      </c>
      <c r="C4326">
        <v>1679893548.0139999</v>
      </c>
      <c r="D4326">
        <v>80.085264432870304</v>
      </c>
      <c r="E4326" t="s">
        <v>1685</v>
      </c>
      <c r="F4326">
        <v>5.9</v>
      </c>
    </row>
    <row r="4327" spans="1:6">
      <c r="A4327" t="s">
        <v>10715</v>
      </c>
      <c r="B4327">
        <v>1684778405.4400001</v>
      </c>
      <c r="C4327">
        <v>1691689046.359</v>
      </c>
      <c r="D4327">
        <v>79.984269895833293</v>
      </c>
      <c r="E4327" t="s">
        <v>898</v>
      </c>
      <c r="F4327">
        <v>3.3</v>
      </c>
    </row>
    <row r="4328" spans="1:6">
      <c r="A4328" t="s">
        <v>10705</v>
      </c>
      <c r="B4328">
        <v>1684778405.4489999</v>
      </c>
      <c r="C4328">
        <v>1691689045.812</v>
      </c>
      <c r="D4328">
        <v>79.984263460648094</v>
      </c>
      <c r="E4328" t="s">
        <v>949</v>
      </c>
      <c r="F4328">
        <v>4.4000000000000004</v>
      </c>
    </row>
    <row r="4329" spans="1:6">
      <c r="A4329" t="s">
        <v>9170</v>
      </c>
      <c r="B4329">
        <v>1684778405.4690001</v>
      </c>
      <c r="C4329">
        <v>1691689045.2850001</v>
      </c>
      <c r="D4329">
        <v>79.984257129629597</v>
      </c>
      <c r="E4329" t="s">
        <v>163</v>
      </c>
      <c r="F4329">
        <v>4.4000000000000004</v>
      </c>
    </row>
    <row r="4330" spans="1:6">
      <c r="A4330" t="s">
        <v>10313</v>
      </c>
      <c r="B4330">
        <v>1684778405.4590001</v>
      </c>
      <c r="C4330">
        <v>1691689044.1329999</v>
      </c>
      <c r="D4330">
        <v>79.984243912037002</v>
      </c>
      <c r="E4330" t="s">
        <v>657</v>
      </c>
      <c r="F4330">
        <v>5.3</v>
      </c>
    </row>
    <row r="4331" spans="1:6">
      <c r="A4331" t="s">
        <v>141</v>
      </c>
      <c r="B4331">
        <v>1673383730.5780001</v>
      </c>
      <c r="C4331">
        <v>1680292587.0510001</v>
      </c>
      <c r="D4331">
        <v>79.963616585648097</v>
      </c>
      <c r="E4331" t="s">
        <v>142</v>
      </c>
      <c r="F4331">
        <v>6.6</v>
      </c>
    </row>
    <row r="4332" spans="1:6">
      <c r="A4332" t="s">
        <v>140</v>
      </c>
      <c r="B4332">
        <v>1673383729.973</v>
      </c>
      <c r="C4332">
        <v>1680292548.9590001</v>
      </c>
      <c r="D4332">
        <v>79.963182708333306</v>
      </c>
      <c r="E4332" t="s">
        <v>3</v>
      </c>
      <c r="F4332">
        <v>5.5</v>
      </c>
    </row>
    <row r="4333" spans="1:6">
      <c r="A4333" t="s">
        <v>137</v>
      </c>
      <c r="B4333">
        <v>1673383728.7420001</v>
      </c>
      <c r="C4333">
        <v>1680292508.9560001</v>
      </c>
      <c r="D4333">
        <v>79.962733958333303</v>
      </c>
      <c r="E4333" t="s">
        <v>136</v>
      </c>
      <c r="F4333">
        <v>2</v>
      </c>
    </row>
    <row r="4334" spans="1:6">
      <c r="A4334" t="s">
        <v>135</v>
      </c>
      <c r="B4334">
        <v>1673383728.155</v>
      </c>
      <c r="C4334">
        <v>1680292428.2179999</v>
      </c>
      <c r="D4334">
        <v>79.961806284722201</v>
      </c>
      <c r="E4334" t="s">
        <v>136</v>
      </c>
      <c r="F4334">
        <v>2</v>
      </c>
    </row>
    <row r="4335" spans="1:6">
      <c r="A4335" t="s">
        <v>131</v>
      </c>
      <c r="B4335">
        <v>1673383727.0320001</v>
      </c>
      <c r="C4335">
        <v>1680292335.595</v>
      </c>
      <c r="D4335">
        <v>79.960747256944401</v>
      </c>
      <c r="E4335" t="s">
        <v>132</v>
      </c>
      <c r="F4335">
        <v>4.7</v>
      </c>
    </row>
    <row r="4336" spans="1:6">
      <c r="A4336" t="s">
        <v>130</v>
      </c>
      <c r="B4336">
        <v>1673383726.4590001</v>
      </c>
      <c r="C4336">
        <v>1680292269.5369999</v>
      </c>
      <c r="D4336">
        <v>79.959989328703699</v>
      </c>
      <c r="E4336" t="s">
        <v>116</v>
      </c>
      <c r="F4336">
        <v>7.1</v>
      </c>
    </row>
    <row r="4337" spans="1:6">
      <c r="A4337" t="s">
        <v>128</v>
      </c>
      <c r="B4337">
        <v>1673383725.1670001</v>
      </c>
      <c r="C4337">
        <v>1680292151.47</v>
      </c>
      <c r="D4337">
        <v>79.958637766203694</v>
      </c>
      <c r="E4337" t="s">
        <v>120</v>
      </c>
      <c r="F4337">
        <v>8.8000000000000007</v>
      </c>
    </row>
    <row r="4338" spans="1:6">
      <c r="A4338" t="s">
        <v>127</v>
      </c>
      <c r="B4338">
        <v>1673383724.434</v>
      </c>
      <c r="C4338">
        <v>1680291945.2409999</v>
      </c>
      <c r="D4338">
        <v>79.956259340277697</v>
      </c>
      <c r="E4338" t="s">
        <v>3</v>
      </c>
      <c r="F4338">
        <v>5.5</v>
      </c>
    </row>
    <row r="4339" spans="1:6">
      <c r="A4339" t="s">
        <v>125</v>
      </c>
      <c r="B4339">
        <v>1673383723.753</v>
      </c>
      <c r="C4339">
        <v>1680291863.8770001</v>
      </c>
      <c r="D4339">
        <v>79.955325509259197</v>
      </c>
      <c r="E4339" t="s">
        <v>126</v>
      </c>
      <c r="F4339">
        <v>6.1</v>
      </c>
    </row>
    <row r="4340" spans="1:6">
      <c r="A4340" t="s">
        <v>123</v>
      </c>
      <c r="B4340">
        <v>1673383723.04</v>
      </c>
      <c r="C4340">
        <v>1680291674.602</v>
      </c>
      <c r="D4340">
        <v>79.953143078703704</v>
      </c>
      <c r="E4340" t="s">
        <v>124</v>
      </c>
      <c r="F4340">
        <v>6.1</v>
      </c>
    </row>
    <row r="4341" spans="1:6">
      <c r="A4341" t="s">
        <v>121</v>
      </c>
      <c r="B4341">
        <v>1673383722.372</v>
      </c>
      <c r="C4341">
        <v>1680291538.6259999</v>
      </c>
      <c r="D4341">
        <v>79.951577013888894</v>
      </c>
      <c r="E4341" t="s">
        <v>122</v>
      </c>
      <c r="F4341">
        <v>6.7</v>
      </c>
    </row>
    <row r="4342" spans="1:6">
      <c r="A4342" t="s">
        <v>118</v>
      </c>
      <c r="B4342">
        <v>1673383721.145</v>
      </c>
      <c r="C4342">
        <v>1680291250.313</v>
      </c>
      <c r="D4342">
        <v>79.948254259259201</v>
      </c>
      <c r="E4342" t="s">
        <v>116</v>
      </c>
      <c r="F4342">
        <v>7.1</v>
      </c>
    </row>
    <row r="4343" spans="1:6">
      <c r="A4343" t="s">
        <v>117</v>
      </c>
      <c r="B4343">
        <v>1673383720.2539999</v>
      </c>
      <c r="C4343">
        <v>1680291081.73</v>
      </c>
      <c r="D4343">
        <v>79.946313379629601</v>
      </c>
      <c r="E4343" t="s">
        <v>17</v>
      </c>
      <c r="F4343">
        <v>7.8</v>
      </c>
    </row>
    <row r="4344" spans="1:6">
      <c r="A4344" t="s">
        <v>115</v>
      </c>
      <c r="B4344">
        <v>1673383719.438</v>
      </c>
      <c r="C4344">
        <v>1680291027.9300001</v>
      </c>
      <c r="D4344">
        <v>79.945700138888796</v>
      </c>
      <c r="E4344" t="s">
        <v>116</v>
      </c>
      <c r="F4344">
        <v>7.1</v>
      </c>
    </row>
    <row r="4345" spans="1:6">
      <c r="A4345" t="s">
        <v>113</v>
      </c>
      <c r="B4345">
        <v>1673383718.161</v>
      </c>
      <c r="C4345">
        <v>1680290891.4820001</v>
      </c>
      <c r="D4345">
        <v>79.944135659722207</v>
      </c>
      <c r="E4345" t="s">
        <v>114</v>
      </c>
      <c r="F4345">
        <v>7.1</v>
      </c>
    </row>
    <row r="4346" spans="1:6">
      <c r="A4346" t="s">
        <v>12471</v>
      </c>
      <c r="B4346">
        <v>1694159264.441</v>
      </c>
      <c r="C4346">
        <v>1701066308.575</v>
      </c>
      <c r="D4346">
        <v>79.942640439814795</v>
      </c>
      <c r="E4346" t="s">
        <v>83</v>
      </c>
      <c r="F4346">
        <v>8.8000000000000007</v>
      </c>
    </row>
    <row r="4347" spans="1:6">
      <c r="A4347" t="s">
        <v>6548</v>
      </c>
      <c r="B4347">
        <v>1673955637.553</v>
      </c>
      <c r="C4347">
        <v>1680860512.6889999</v>
      </c>
      <c r="D4347">
        <v>79.917536296296205</v>
      </c>
      <c r="E4347" t="s">
        <v>6549</v>
      </c>
      <c r="F4347">
        <v>6.5</v>
      </c>
    </row>
    <row r="4348" spans="1:6">
      <c r="A4348" t="s">
        <v>6546</v>
      </c>
      <c r="B4348">
        <v>1673955637.553</v>
      </c>
      <c r="C4348">
        <v>1680860507.0380001</v>
      </c>
      <c r="D4348">
        <v>79.917470891203706</v>
      </c>
      <c r="E4348" t="s">
        <v>6547</v>
      </c>
      <c r="F4348">
        <v>7.7</v>
      </c>
    </row>
    <row r="4349" spans="1:6">
      <c r="A4349" t="s">
        <v>156</v>
      </c>
      <c r="B4349">
        <v>1673383736.9879999</v>
      </c>
      <c r="C4349">
        <v>1680286999.5739999</v>
      </c>
      <c r="D4349">
        <v>79.8988725231481</v>
      </c>
      <c r="E4349" t="s">
        <v>157</v>
      </c>
      <c r="F4349">
        <v>8.4</v>
      </c>
    </row>
    <row r="4350" spans="1:6">
      <c r="A4350" t="s">
        <v>11678</v>
      </c>
      <c r="B4350">
        <v>1687683819.227</v>
      </c>
      <c r="C4350">
        <v>1694575776.809</v>
      </c>
      <c r="D4350">
        <v>79.768027569444399</v>
      </c>
      <c r="E4350" t="s">
        <v>7393</v>
      </c>
      <c r="F4350">
        <v>4.2</v>
      </c>
    </row>
    <row r="4351" spans="1:6">
      <c r="A4351" t="s">
        <v>11672</v>
      </c>
      <c r="B4351">
        <v>1687683819.2260001</v>
      </c>
      <c r="C4351">
        <v>1694575771.5769999</v>
      </c>
      <c r="D4351">
        <v>79.767967025462895</v>
      </c>
      <c r="E4351" t="s">
        <v>11673</v>
      </c>
      <c r="F4351">
        <v>6.5</v>
      </c>
    </row>
    <row r="4352" spans="1:6">
      <c r="A4352" t="s">
        <v>11683</v>
      </c>
      <c r="B4352">
        <v>1687683819.2279999</v>
      </c>
      <c r="C4352">
        <v>1694575766.198</v>
      </c>
      <c r="D4352">
        <v>79.767904745370302</v>
      </c>
      <c r="E4352" t="s">
        <v>11684</v>
      </c>
      <c r="F4352">
        <v>6.5</v>
      </c>
    </row>
    <row r="4353" spans="1:6">
      <c r="A4353" t="s">
        <v>11130</v>
      </c>
      <c r="B4353">
        <v>1690807923.187</v>
      </c>
      <c r="C4353">
        <v>1697698949.9979999</v>
      </c>
      <c r="D4353">
        <v>79.757254756944405</v>
      </c>
      <c r="E4353" t="s">
        <v>103</v>
      </c>
      <c r="F4353">
        <v>7.8</v>
      </c>
    </row>
    <row r="4354" spans="1:6">
      <c r="A4354" t="s">
        <v>3286</v>
      </c>
      <c r="B4354">
        <v>1694493021.852</v>
      </c>
      <c r="C4354">
        <v>1701381708.155</v>
      </c>
      <c r="D4354">
        <v>79.7301655439814</v>
      </c>
      <c r="E4354" t="s">
        <v>3287</v>
      </c>
      <c r="F4354">
        <v>2.6</v>
      </c>
    </row>
    <row r="4355" spans="1:6">
      <c r="A4355" t="s">
        <v>4286</v>
      </c>
      <c r="B4355">
        <v>1701639028.97</v>
      </c>
      <c r="C4355">
        <v>1708525869.8110001</v>
      </c>
      <c r="D4355">
        <v>79.708806030092504</v>
      </c>
      <c r="E4355" t="s">
        <v>1705</v>
      </c>
      <c r="F4355">
        <v>6.7</v>
      </c>
    </row>
    <row r="4356" spans="1:6">
      <c r="A4356" t="s">
        <v>13172</v>
      </c>
      <c r="B4356">
        <v>1692925352.1329999</v>
      </c>
      <c r="C4356">
        <v>1699810962.7160001</v>
      </c>
      <c r="D4356">
        <v>79.694566932870302</v>
      </c>
      <c r="E4356" t="s">
        <v>180</v>
      </c>
      <c r="F4356">
        <v>6.4</v>
      </c>
    </row>
    <row r="4357" spans="1:6">
      <c r="A4357" t="s">
        <v>2419</v>
      </c>
      <c r="B4357">
        <v>1688745760.3989999</v>
      </c>
      <c r="C4357">
        <v>1695622827.3510001</v>
      </c>
      <c r="D4357">
        <v>79.595682314814795</v>
      </c>
      <c r="E4357" t="s">
        <v>291</v>
      </c>
      <c r="F4357">
        <v>7.3</v>
      </c>
    </row>
    <row r="4358" spans="1:6">
      <c r="A4358" t="s">
        <v>1513</v>
      </c>
      <c r="B4358">
        <v>1682064956.122</v>
      </c>
      <c r="C4358">
        <v>1688931215.2539999</v>
      </c>
      <c r="D4358">
        <v>79.4705918055555</v>
      </c>
      <c r="E4358" t="s">
        <v>1514</v>
      </c>
      <c r="F4358">
        <v>6.8</v>
      </c>
    </row>
    <row r="4359" spans="1:6">
      <c r="A4359" t="s">
        <v>6595</v>
      </c>
      <c r="B4359">
        <v>1674001669.5350001</v>
      </c>
      <c r="C4359">
        <v>1680842385.8210001</v>
      </c>
      <c r="D4359">
        <v>79.1749570138888</v>
      </c>
      <c r="E4359" t="s">
        <v>1685</v>
      </c>
      <c r="F4359">
        <v>5.9</v>
      </c>
    </row>
    <row r="4360" spans="1:6">
      <c r="A4360" t="s">
        <v>2545</v>
      </c>
      <c r="B4360">
        <v>1689547004.415</v>
      </c>
      <c r="C4360">
        <v>1696384596.9030001</v>
      </c>
      <c r="D4360">
        <v>79.138801944444396</v>
      </c>
      <c r="E4360" t="s">
        <v>31</v>
      </c>
      <c r="F4360">
        <v>9.9</v>
      </c>
    </row>
    <row r="4361" spans="1:6">
      <c r="A4361" t="s">
        <v>206</v>
      </c>
      <c r="B4361">
        <v>1673794800</v>
      </c>
      <c r="C4361">
        <v>1680620400</v>
      </c>
      <c r="D4361">
        <v>79</v>
      </c>
      <c r="E4361" t="s">
        <v>207</v>
      </c>
      <c r="F4361">
        <v>5.8</v>
      </c>
    </row>
    <row r="4362" spans="1:6">
      <c r="A4362" t="s">
        <v>509</v>
      </c>
      <c r="B4362">
        <v>1676214000</v>
      </c>
      <c r="C4362">
        <v>1683039600</v>
      </c>
      <c r="D4362">
        <v>79</v>
      </c>
      <c r="E4362" t="s">
        <v>510</v>
      </c>
      <c r="F4362">
        <v>4.9000000000000004</v>
      </c>
    </row>
    <row r="4363" spans="1:6">
      <c r="A4363" t="s">
        <v>6846</v>
      </c>
      <c r="B4363">
        <v>1674486000</v>
      </c>
      <c r="C4363">
        <v>1681311600</v>
      </c>
      <c r="D4363">
        <v>79</v>
      </c>
      <c r="E4363" t="s">
        <v>718</v>
      </c>
      <c r="F4363">
        <v>9.3000000000000007</v>
      </c>
    </row>
    <row r="4364" spans="1:6">
      <c r="A4364" t="s">
        <v>10194</v>
      </c>
      <c r="B4364">
        <v>1683579754.2909999</v>
      </c>
      <c r="C4364">
        <v>1690400001.674</v>
      </c>
      <c r="D4364">
        <v>78.938048414351798</v>
      </c>
      <c r="E4364" t="s">
        <v>126</v>
      </c>
      <c r="F4364">
        <v>6.1</v>
      </c>
    </row>
    <row r="4365" spans="1:6">
      <c r="A4365" t="s">
        <v>7747</v>
      </c>
      <c r="B4365">
        <v>1676856528.924</v>
      </c>
      <c r="C4365">
        <v>1683662401.474</v>
      </c>
      <c r="D4365">
        <v>78.771673032407406</v>
      </c>
      <c r="E4365" t="s">
        <v>7726</v>
      </c>
      <c r="F4365">
        <v>7.5</v>
      </c>
    </row>
    <row r="4366" spans="1:6">
      <c r="A4366" t="s">
        <v>14231</v>
      </c>
      <c r="B4366">
        <v>1696437524.721</v>
      </c>
      <c r="C4366">
        <v>1703227900.49</v>
      </c>
      <c r="D4366">
        <v>78.592312141203706</v>
      </c>
      <c r="E4366" t="s">
        <v>2131</v>
      </c>
      <c r="F4366">
        <v>6.2</v>
      </c>
    </row>
    <row r="4367" spans="1:6">
      <c r="A4367" t="s">
        <v>14401</v>
      </c>
      <c r="B4367">
        <v>1696940766.7550001</v>
      </c>
      <c r="C4367">
        <v>1703716162.062</v>
      </c>
      <c r="D4367">
        <v>78.4189271643518</v>
      </c>
      <c r="E4367" t="s">
        <v>2131</v>
      </c>
      <c r="F4367">
        <v>6.2</v>
      </c>
    </row>
    <row r="4368" spans="1:6">
      <c r="A4368" t="s">
        <v>14400</v>
      </c>
      <c r="B4368">
        <v>1696940766.7550001</v>
      </c>
      <c r="C4368">
        <v>1703714581.753</v>
      </c>
      <c r="D4368">
        <v>78.400636550925896</v>
      </c>
      <c r="E4368" t="s">
        <v>419</v>
      </c>
      <c r="F4368">
        <v>4.3</v>
      </c>
    </row>
    <row r="4369" spans="1:6">
      <c r="A4369" t="s">
        <v>15823</v>
      </c>
      <c r="B4369">
        <v>1702292438.3369999</v>
      </c>
      <c r="C4369">
        <v>1709055483.3340001</v>
      </c>
      <c r="D4369">
        <v>78.275983761573997</v>
      </c>
      <c r="E4369" t="s">
        <v>1131</v>
      </c>
      <c r="F4369">
        <v>9.1</v>
      </c>
    </row>
    <row r="4370" spans="1:6">
      <c r="A4370" t="s">
        <v>15822</v>
      </c>
      <c r="B4370">
        <v>1702292438.3369999</v>
      </c>
      <c r="C4370">
        <v>1709055465.438</v>
      </c>
      <c r="D4370">
        <v>78.275776631944396</v>
      </c>
      <c r="E4370" t="s">
        <v>27</v>
      </c>
      <c r="F4370">
        <v>9</v>
      </c>
    </row>
    <row r="4371" spans="1:6">
      <c r="A4371" t="s">
        <v>15821</v>
      </c>
      <c r="B4371">
        <v>1702292438.336</v>
      </c>
      <c r="C4371">
        <v>1709055446.3099999</v>
      </c>
      <c r="D4371">
        <v>78.275555254629595</v>
      </c>
      <c r="E4371" t="s">
        <v>27</v>
      </c>
      <c r="F4371">
        <v>9</v>
      </c>
    </row>
    <row r="4372" spans="1:6">
      <c r="A4372" t="s">
        <v>7250</v>
      </c>
      <c r="B4372">
        <v>1675654685.5610001</v>
      </c>
      <c r="C4372">
        <v>1682417606.1960001</v>
      </c>
      <c r="D4372">
        <v>78.274544386573993</v>
      </c>
      <c r="E4372" t="s">
        <v>1685</v>
      </c>
      <c r="F4372">
        <v>5.9</v>
      </c>
    </row>
    <row r="4373" spans="1:6">
      <c r="A4373" t="s">
        <v>1872</v>
      </c>
      <c r="B4373">
        <v>1684277745.392</v>
      </c>
      <c r="C4373">
        <v>1691038380.6340001</v>
      </c>
      <c r="D4373">
        <v>78.248093078703704</v>
      </c>
      <c r="E4373" t="s">
        <v>275</v>
      </c>
      <c r="F4373">
        <v>7.4</v>
      </c>
    </row>
    <row r="4374" spans="1:6">
      <c r="A4374" t="s">
        <v>14121</v>
      </c>
      <c r="B4374">
        <v>1696207088.9070001</v>
      </c>
      <c r="C4374">
        <v>1702967659.5910001</v>
      </c>
      <c r="D4374">
        <v>78.247345879629606</v>
      </c>
      <c r="E4374" t="s">
        <v>224</v>
      </c>
      <c r="F4374">
        <v>6.5</v>
      </c>
    </row>
    <row r="4375" spans="1:6">
      <c r="A4375" t="s">
        <v>7273</v>
      </c>
      <c r="B4375">
        <v>1675654689.645</v>
      </c>
      <c r="C4375">
        <v>1682415227.6110001</v>
      </c>
      <c r="D4375">
        <v>78.246967199074007</v>
      </c>
      <c r="E4375" t="s">
        <v>1685</v>
      </c>
      <c r="F4375">
        <v>5.9</v>
      </c>
    </row>
    <row r="4376" spans="1:6">
      <c r="A4376" t="s">
        <v>14115</v>
      </c>
      <c r="B4376">
        <v>1696207088.9059999</v>
      </c>
      <c r="C4376">
        <v>1702967373.2679999</v>
      </c>
      <c r="D4376">
        <v>78.244031967592505</v>
      </c>
      <c r="E4376" t="s">
        <v>49</v>
      </c>
      <c r="F4376">
        <v>5.3</v>
      </c>
    </row>
    <row r="4377" spans="1:6">
      <c r="A4377" t="s">
        <v>13510</v>
      </c>
      <c r="B4377">
        <v>1694401819.7360001</v>
      </c>
      <c r="C4377">
        <v>1701161999.5039999</v>
      </c>
      <c r="D4377">
        <v>78.2428213888888</v>
      </c>
      <c r="E4377" t="s">
        <v>13511</v>
      </c>
      <c r="F4377">
        <v>5.8</v>
      </c>
    </row>
    <row r="4378" spans="1:6">
      <c r="A4378" t="s">
        <v>15820</v>
      </c>
      <c r="B4378">
        <v>1702292438.336</v>
      </c>
      <c r="C4378">
        <v>1709052467.211</v>
      </c>
      <c r="D4378">
        <v>78.2410749421296</v>
      </c>
      <c r="E4378" t="s">
        <v>27</v>
      </c>
      <c r="F4378">
        <v>9</v>
      </c>
    </row>
    <row r="4379" spans="1:6">
      <c r="A4379" t="s">
        <v>13509</v>
      </c>
      <c r="B4379">
        <v>1694398801.211</v>
      </c>
      <c r="C4379">
        <v>1701156343.177</v>
      </c>
      <c r="D4379">
        <v>78.212291273148097</v>
      </c>
      <c r="E4379" t="s">
        <v>2723</v>
      </c>
      <c r="F4379">
        <v>4.8</v>
      </c>
    </row>
    <row r="4380" spans="1:6">
      <c r="A4380" t="s">
        <v>7272</v>
      </c>
      <c r="B4380">
        <v>1675654689.6440001</v>
      </c>
      <c r="C4380">
        <v>1682409045.908</v>
      </c>
      <c r="D4380">
        <v>78.175419722222202</v>
      </c>
      <c r="E4380" t="s">
        <v>1685</v>
      </c>
      <c r="F4380">
        <v>5.9</v>
      </c>
    </row>
    <row r="4381" spans="1:6">
      <c r="A4381" t="s">
        <v>13512</v>
      </c>
      <c r="B4381">
        <v>1694403252.4100001</v>
      </c>
      <c r="C4381">
        <v>1701156418.326</v>
      </c>
      <c r="D4381">
        <v>78.161642546296306</v>
      </c>
      <c r="E4381" t="s">
        <v>419</v>
      </c>
      <c r="F4381">
        <v>4.3</v>
      </c>
    </row>
    <row r="4382" spans="1:6">
      <c r="A4382" t="s">
        <v>11732</v>
      </c>
      <c r="B4382">
        <v>1687753785.6070001</v>
      </c>
      <c r="C4382">
        <v>1694505527.595</v>
      </c>
      <c r="D4382">
        <v>78.145161898148103</v>
      </c>
      <c r="E4382" t="s">
        <v>5375</v>
      </c>
      <c r="F4382">
        <v>7.8</v>
      </c>
    </row>
    <row r="4383" spans="1:6">
      <c r="A4383" t="s">
        <v>11733</v>
      </c>
      <c r="B4383">
        <v>1687753785.608</v>
      </c>
      <c r="C4383">
        <v>1694505527.095</v>
      </c>
      <c r="D4383">
        <v>78.145156099537004</v>
      </c>
      <c r="E4383" t="s">
        <v>5375</v>
      </c>
      <c r="F4383">
        <v>7.8</v>
      </c>
    </row>
    <row r="4384" spans="1:6">
      <c r="A4384" t="s">
        <v>11729</v>
      </c>
      <c r="B4384">
        <v>1687753785.6070001</v>
      </c>
      <c r="C4384">
        <v>1694505513.4070001</v>
      </c>
      <c r="D4384">
        <v>78.144997685185103</v>
      </c>
      <c r="E4384" t="s">
        <v>11730</v>
      </c>
      <c r="F4384">
        <v>4.4000000000000004</v>
      </c>
    </row>
    <row r="4385" spans="1:6">
      <c r="A4385" t="s">
        <v>11735</v>
      </c>
      <c r="B4385">
        <v>1687753785.608</v>
      </c>
      <c r="C4385">
        <v>1694505512.8900001</v>
      </c>
      <c r="D4385">
        <v>78.144991689814802</v>
      </c>
      <c r="E4385" t="s">
        <v>5375</v>
      </c>
      <c r="F4385">
        <v>7.8</v>
      </c>
    </row>
    <row r="4386" spans="1:6">
      <c r="A4386" t="s">
        <v>11737</v>
      </c>
      <c r="B4386">
        <v>1687753785.609</v>
      </c>
      <c r="C4386">
        <v>1694505512.372</v>
      </c>
      <c r="D4386">
        <v>78.144985682870299</v>
      </c>
      <c r="E4386" t="s">
        <v>5409</v>
      </c>
      <c r="F4386">
        <v>8</v>
      </c>
    </row>
    <row r="4387" spans="1:6">
      <c r="A4387" t="s">
        <v>11738</v>
      </c>
      <c r="B4387">
        <v>1687753785.609</v>
      </c>
      <c r="C4387">
        <v>1694505511.8570001</v>
      </c>
      <c r="D4387">
        <v>78.144979722222203</v>
      </c>
      <c r="E4387" t="s">
        <v>5409</v>
      </c>
      <c r="F4387">
        <v>8</v>
      </c>
    </row>
    <row r="4388" spans="1:6">
      <c r="A4388" t="s">
        <v>6598</v>
      </c>
      <c r="B4388">
        <v>1674001669.5350001</v>
      </c>
      <c r="C4388">
        <v>1680752389.3710001</v>
      </c>
      <c r="D4388">
        <v>78.133331435185099</v>
      </c>
      <c r="E4388" t="s">
        <v>246</v>
      </c>
      <c r="F4388">
        <v>4.3</v>
      </c>
    </row>
    <row r="4389" spans="1:6">
      <c r="A4389" t="s">
        <v>48</v>
      </c>
      <c r="B4389">
        <v>1672290099.46</v>
      </c>
      <c r="C4389">
        <v>1679039541.5639999</v>
      </c>
      <c r="D4389">
        <v>78.118542870370305</v>
      </c>
      <c r="E4389" t="s">
        <v>49</v>
      </c>
      <c r="F4389">
        <v>5.3</v>
      </c>
    </row>
    <row r="4390" spans="1:6">
      <c r="A4390" t="s">
        <v>14200</v>
      </c>
      <c r="B4390">
        <v>1696397292.2639999</v>
      </c>
      <c r="C4390">
        <v>1703143427.7950001</v>
      </c>
      <c r="D4390">
        <v>78.080272349536997</v>
      </c>
      <c r="E4390" t="s">
        <v>68</v>
      </c>
      <c r="F4390">
        <v>9.8000000000000007</v>
      </c>
    </row>
    <row r="4391" spans="1:6">
      <c r="A4391" t="s">
        <v>14199</v>
      </c>
      <c r="B4391">
        <v>1696397292.2639999</v>
      </c>
      <c r="C4391">
        <v>1703143298.806</v>
      </c>
      <c r="D4391">
        <v>78.078779421296304</v>
      </c>
      <c r="E4391" t="s">
        <v>68</v>
      </c>
      <c r="F4391">
        <v>9.8000000000000007</v>
      </c>
    </row>
    <row r="4392" spans="1:6">
      <c r="A4392" t="s">
        <v>14198</v>
      </c>
      <c r="B4392">
        <v>1696397292.2639999</v>
      </c>
      <c r="C4392">
        <v>1703142218.2260001</v>
      </c>
      <c r="D4392">
        <v>78.066272708333301</v>
      </c>
      <c r="E4392" t="s">
        <v>68</v>
      </c>
      <c r="F4392">
        <v>9.8000000000000007</v>
      </c>
    </row>
    <row r="4393" spans="1:6">
      <c r="A4393" t="s">
        <v>14197</v>
      </c>
      <c r="B4393">
        <v>1696397292.2639999</v>
      </c>
      <c r="C4393">
        <v>1703141510.4400001</v>
      </c>
      <c r="D4393">
        <v>78.058080740740706</v>
      </c>
      <c r="E4393" t="s">
        <v>68</v>
      </c>
      <c r="F4393">
        <v>9.8000000000000007</v>
      </c>
    </row>
    <row r="4394" spans="1:6">
      <c r="A4394" t="s">
        <v>14196</v>
      </c>
      <c r="B4394">
        <v>1696397292.2639999</v>
      </c>
      <c r="C4394">
        <v>1703141220.234</v>
      </c>
      <c r="D4394">
        <v>78.054721874999998</v>
      </c>
      <c r="E4394" t="s">
        <v>68</v>
      </c>
      <c r="F4394">
        <v>9.8000000000000007</v>
      </c>
    </row>
    <row r="4395" spans="1:6">
      <c r="A4395" t="s">
        <v>14195</v>
      </c>
      <c r="B4395">
        <v>1696397292.2639999</v>
      </c>
      <c r="C4395">
        <v>1703140957.9920001</v>
      </c>
      <c r="D4395">
        <v>78.051686666666598</v>
      </c>
      <c r="E4395" t="s">
        <v>68</v>
      </c>
      <c r="F4395">
        <v>9.8000000000000007</v>
      </c>
    </row>
    <row r="4396" spans="1:6">
      <c r="A4396" t="s">
        <v>14194</v>
      </c>
      <c r="B4396">
        <v>1696397292.2639999</v>
      </c>
      <c r="C4396">
        <v>1703140612.7520001</v>
      </c>
      <c r="D4396">
        <v>78.047690833333306</v>
      </c>
      <c r="E4396" t="s">
        <v>68</v>
      </c>
      <c r="F4396">
        <v>9.8000000000000007</v>
      </c>
    </row>
    <row r="4397" spans="1:6">
      <c r="A4397" t="s">
        <v>10209</v>
      </c>
      <c r="B4397">
        <v>1683580061.3629999</v>
      </c>
      <c r="C4397">
        <v>1690323115.473</v>
      </c>
      <c r="D4397">
        <v>78.044607754629595</v>
      </c>
      <c r="E4397" t="s">
        <v>720</v>
      </c>
      <c r="F4397">
        <v>5.8</v>
      </c>
    </row>
    <row r="4398" spans="1:6">
      <c r="A4398" t="s">
        <v>4312</v>
      </c>
      <c r="B4398">
        <v>1701770385.0769999</v>
      </c>
      <c r="C4398">
        <v>1708512926.586</v>
      </c>
      <c r="D4398">
        <v>78.038674872685107</v>
      </c>
      <c r="E4398" t="s">
        <v>472</v>
      </c>
      <c r="F4398">
        <v>6.5</v>
      </c>
    </row>
    <row r="4399" spans="1:6">
      <c r="A4399" t="s">
        <v>14417</v>
      </c>
      <c r="B4399">
        <v>1697066875.5580001</v>
      </c>
      <c r="C4399">
        <v>1703808179.7479999</v>
      </c>
      <c r="D4399">
        <v>78.024354050925893</v>
      </c>
      <c r="E4399" t="s">
        <v>1131</v>
      </c>
      <c r="F4399">
        <v>9.1</v>
      </c>
    </row>
    <row r="4400" spans="1:6">
      <c r="A4400" t="s">
        <v>6672</v>
      </c>
      <c r="B4400">
        <v>1674095569.313</v>
      </c>
      <c r="C4400">
        <v>1680835591.395</v>
      </c>
      <c r="D4400">
        <v>78.009514837962897</v>
      </c>
      <c r="E4400" t="s">
        <v>44</v>
      </c>
      <c r="F4400">
        <v>6.5</v>
      </c>
    </row>
    <row r="4401" spans="1:6">
      <c r="A4401" t="s">
        <v>11120</v>
      </c>
      <c r="B4401">
        <v>1686636642.8889999</v>
      </c>
      <c r="C4401">
        <v>1693376396.9200001</v>
      </c>
      <c r="D4401">
        <v>78.006412395833294</v>
      </c>
      <c r="E4401" t="s">
        <v>1685</v>
      </c>
      <c r="F4401">
        <v>5.9</v>
      </c>
    </row>
    <row r="4402" spans="1:6">
      <c r="A4402" t="s">
        <v>11122</v>
      </c>
      <c r="B4402">
        <v>1686636642.8889999</v>
      </c>
      <c r="C4402">
        <v>1693376068.543</v>
      </c>
      <c r="D4402">
        <v>78.002611736111106</v>
      </c>
      <c r="E4402" t="s">
        <v>44</v>
      </c>
      <c r="F4402">
        <v>6.5</v>
      </c>
    </row>
    <row r="4403" spans="1:6">
      <c r="A4403" t="s">
        <v>5230</v>
      </c>
      <c r="B4403">
        <v>1669820400</v>
      </c>
      <c r="C4403">
        <v>1676559600</v>
      </c>
      <c r="D4403">
        <v>78</v>
      </c>
      <c r="E4403" t="s">
        <v>103</v>
      </c>
      <c r="F4403">
        <v>7.8</v>
      </c>
    </row>
    <row r="4404" spans="1:6">
      <c r="A4404" t="s">
        <v>5231</v>
      </c>
      <c r="B4404">
        <v>1669820400</v>
      </c>
      <c r="C4404">
        <v>1676559600</v>
      </c>
      <c r="D4404">
        <v>78</v>
      </c>
      <c r="E4404" t="s">
        <v>103</v>
      </c>
      <c r="F4404">
        <v>7.8</v>
      </c>
    </row>
    <row r="4405" spans="1:6">
      <c r="A4405" t="s">
        <v>5232</v>
      </c>
      <c r="B4405">
        <v>1669820400</v>
      </c>
      <c r="C4405">
        <v>1676559600</v>
      </c>
      <c r="D4405">
        <v>78</v>
      </c>
      <c r="E4405" t="s">
        <v>103</v>
      </c>
      <c r="F4405">
        <v>7.8</v>
      </c>
    </row>
    <row r="4406" spans="1:6">
      <c r="A4406" t="s">
        <v>5233</v>
      </c>
      <c r="B4406">
        <v>1669820400</v>
      </c>
      <c r="C4406">
        <v>1676559600</v>
      </c>
      <c r="D4406">
        <v>78</v>
      </c>
      <c r="E4406" t="s">
        <v>3460</v>
      </c>
      <c r="F4406">
        <v>5.5</v>
      </c>
    </row>
    <row r="4407" spans="1:6">
      <c r="A4407" t="s">
        <v>5234</v>
      </c>
      <c r="B4407">
        <v>1669820400</v>
      </c>
      <c r="C4407">
        <v>1676559600</v>
      </c>
      <c r="D4407">
        <v>78</v>
      </c>
      <c r="E4407" t="s">
        <v>3460</v>
      </c>
      <c r="F4407">
        <v>5.5</v>
      </c>
    </row>
    <row r="4408" spans="1:6">
      <c r="A4408" t="s">
        <v>5238</v>
      </c>
      <c r="B4408">
        <v>1669820400</v>
      </c>
      <c r="C4408">
        <v>1676559600</v>
      </c>
      <c r="D4408">
        <v>78</v>
      </c>
      <c r="E4408" t="s">
        <v>3460</v>
      </c>
      <c r="F4408">
        <v>5.5</v>
      </c>
    </row>
    <row r="4409" spans="1:6">
      <c r="A4409" t="s">
        <v>5239</v>
      </c>
      <c r="B4409">
        <v>1669820400</v>
      </c>
      <c r="C4409">
        <v>1676559600</v>
      </c>
      <c r="D4409">
        <v>78</v>
      </c>
      <c r="E4409" t="s">
        <v>3460</v>
      </c>
      <c r="F4409">
        <v>5.5</v>
      </c>
    </row>
    <row r="4410" spans="1:6">
      <c r="A4410" t="s">
        <v>5247</v>
      </c>
      <c r="B4410">
        <v>1669820400</v>
      </c>
      <c r="C4410">
        <v>1676559600</v>
      </c>
      <c r="D4410">
        <v>78</v>
      </c>
      <c r="E4410" t="s">
        <v>1116</v>
      </c>
      <c r="F4410">
        <v>5.5</v>
      </c>
    </row>
    <row r="4411" spans="1:6">
      <c r="A4411" t="s">
        <v>5270</v>
      </c>
      <c r="B4411">
        <v>1669820400</v>
      </c>
      <c r="C4411">
        <v>1676559600</v>
      </c>
      <c r="D4411">
        <v>78</v>
      </c>
      <c r="E4411" t="s">
        <v>103</v>
      </c>
      <c r="F4411">
        <v>7.8</v>
      </c>
    </row>
    <row r="4412" spans="1:6">
      <c r="A4412" t="s">
        <v>5271</v>
      </c>
      <c r="B4412">
        <v>1669820400</v>
      </c>
      <c r="C4412">
        <v>1676559600</v>
      </c>
      <c r="D4412">
        <v>78</v>
      </c>
      <c r="E4412" t="s">
        <v>3460</v>
      </c>
      <c r="F4412">
        <v>5.5</v>
      </c>
    </row>
    <row r="4413" spans="1:6">
      <c r="A4413" t="s">
        <v>5272</v>
      </c>
      <c r="B4413">
        <v>1669820400</v>
      </c>
      <c r="C4413">
        <v>1676559600</v>
      </c>
      <c r="D4413">
        <v>78</v>
      </c>
      <c r="E4413" t="s">
        <v>103</v>
      </c>
      <c r="F4413">
        <v>7.8</v>
      </c>
    </row>
    <row r="4414" spans="1:6">
      <c r="A4414" t="s">
        <v>5273</v>
      </c>
      <c r="B4414">
        <v>1669820400</v>
      </c>
      <c r="C4414">
        <v>1676559600</v>
      </c>
      <c r="D4414">
        <v>78</v>
      </c>
      <c r="E4414" t="s">
        <v>103</v>
      </c>
      <c r="F4414">
        <v>7.8</v>
      </c>
    </row>
    <row r="4415" spans="1:6">
      <c r="A4415" t="s">
        <v>6848</v>
      </c>
      <c r="B4415">
        <v>1674486000</v>
      </c>
      <c r="C4415">
        <v>1681225200</v>
      </c>
      <c r="D4415">
        <v>78</v>
      </c>
      <c r="E4415" t="s">
        <v>53</v>
      </c>
      <c r="F4415">
        <v>5.3</v>
      </c>
    </row>
    <row r="4416" spans="1:6">
      <c r="A4416" t="s">
        <v>6850</v>
      </c>
      <c r="B4416">
        <v>1674486000</v>
      </c>
      <c r="C4416">
        <v>1681225200</v>
      </c>
      <c r="D4416">
        <v>78</v>
      </c>
      <c r="E4416" t="s">
        <v>1088</v>
      </c>
      <c r="F4416">
        <v>6.5</v>
      </c>
    </row>
    <row r="4417" spans="1:6">
      <c r="A4417" t="s">
        <v>11964</v>
      </c>
      <c r="B4417">
        <v>1688034926.441</v>
      </c>
      <c r="C4417">
        <v>1694773073.7390001</v>
      </c>
      <c r="D4417">
        <v>77.987815949074005</v>
      </c>
      <c r="E4417" t="s">
        <v>49</v>
      </c>
      <c r="F4417">
        <v>5.3</v>
      </c>
    </row>
    <row r="4418" spans="1:6">
      <c r="A4418" t="s">
        <v>1650</v>
      </c>
      <c r="B4418">
        <v>1682899625.4579999</v>
      </c>
      <c r="C4418">
        <v>1689637029.177</v>
      </c>
      <c r="D4418">
        <v>77.979209710648107</v>
      </c>
      <c r="E4418" t="s">
        <v>180</v>
      </c>
      <c r="F4418">
        <v>6.4</v>
      </c>
    </row>
    <row r="4419" spans="1:6">
      <c r="A4419" t="s">
        <v>7267</v>
      </c>
      <c r="B4419">
        <v>1675654688.237</v>
      </c>
      <c r="C4419">
        <v>1682391604.2019999</v>
      </c>
      <c r="D4419">
        <v>77.973564409722201</v>
      </c>
      <c r="E4419" t="s">
        <v>1685</v>
      </c>
      <c r="F4419">
        <v>5.9</v>
      </c>
    </row>
    <row r="4420" spans="1:6">
      <c r="A4420" t="s">
        <v>11945</v>
      </c>
      <c r="B4420">
        <v>1688034926.437</v>
      </c>
      <c r="C4420">
        <v>1694771829.6229999</v>
      </c>
      <c r="D4420">
        <v>77.973416504629597</v>
      </c>
      <c r="E4420" t="s">
        <v>6010</v>
      </c>
      <c r="F4420">
        <v>6.8</v>
      </c>
    </row>
    <row r="4421" spans="1:6">
      <c r="A4421" t="s">
        <v>7277</v>
      </c>
      <c r="B4421">
        <v>1675654689.645</v>
      </c>
      <c r="C4421">
        <v>1682390783.0829999</v>
      </c>
      <c r="D4421">
        <v>77.964044421296293</v>
      </c>
      <c r="E4421" t="s">
        <v>1685</v>
      </c>
      <c r="F4421">
        <v>5.9</v>
      </c>
    </row>
    <row r="4422" spans="1:6">
      <c r="A4422" t="s">
        <v>12777</v>
      </c>
      <c r="B4422">
        <v>1691380013.2190001</v>
      </c>
      <c r="C4422">
        <v>1698115867.312</v>
      </c>
      <c r="D4422">
        <v>77.961274224536993</v>
      </c>
      <c r="E4422" t="s">
        <v>1685</v>
      </c>
      <c r="F4422">
        <v>5.9</v>
      </c>
    </row>
    <row r="4423" spans="1:6">
      <c r="A4423" t="s">
        <v>13164</v>
      </c>
      <c r="B4423">
        <v>1692774633.947</v>
      </c>
      <c r="C4423">
        <v>1699510071.211</v>
      </c>
      <c r="D4423">
        <v>77.956449814814803</v>
      </c>
      <c r="E4423" t="s">
        <v>369</v>
      </c>
      <c r="F4423">
        <v>8</v>
      </c>
    </row>
    <row r="4424" spans="1:6">
      <c r="A4424" t="s">
        <v>13165</v>
      </c>
      <c r="B4424">
        <v>1692774633.947</v>
      </c>
      <c r="C4424">
        <v>1699509924.0350001</v>
      </c>
      <c r="D4424">
        <v>77.954746388888793</v>
      </c>
      <c r="E4424" t="s">
        <v>145</v>
      </c>
      <c r="F4424">
        <v>7.5</v>
      </c>
    </row>
    <row r="4425" spans="1:6">
      <c r="A4425" t="s">
        <v>10900</v>
      </c>
      <c r="B4425">
        <v>1685491086.1489999</v>
      </c>
      <c r="C4425">
        <v>1692222518.77</v>
      </c>
      <c r="D4425">
        <v>77.910099780092594</v>
      </c>
      <c r="E4425" t="s">
        <v>1566</v>
      </c>
      <c r="F4425">
        <v>8.1</v>
      </c>
    </row>
    <row r="4426" spans="1:6">
      <c r="A4426" t="s">
        <v>10899</v>
      </c>
      <c r="B4426">
        <v>1685491086.1489999</v>
      </c>
      <c r="C4426">
        <v>1692222101.5680001</v>
      </c>
      <c r="D4426">
        <v>77.905271053240696</v>
      </c>
      <c r="E4426" t="s">
        <v>1566</v>
      </c>
      <c r="F4426">
        <v>8.1</v>
      </c>
    </row>
    <row r="4427" spans="1:6">
      <c r="A4427" t="s">
        <v>10898</v>
      </c>
      <c r="B4427">
        <v>1685491086.1489999</v>
      </c>
      <c r="C4427">
        <v>1692221706.293</v>
      </c>
      <c r="D4427">
        <v>77.900696111111102</v>
      </c>
      <c r="E4427" t="s">
        <v>182</v>
      </c>
      <c r="F4427">
        <v>7.2</v>
      </c>
    </row>
    <row r="4428" spans="1:6">
      <c r="A4428" t="s">
        <v>3117</v>
      </c>
      <c r="B4428">
        <v>1693290441.632</v>
      </c>
      <c r="C4428">
        <v>1700019893.283</v>
      </c>
      <c r="D4428">
        <v>77.887171886573995</v>
      </c>
      <c r="E4428" t="s">
        <v>25</v>
      </c>
      <c r="F4428">
        <v>6.1</v>
      </c>
    </row>
    <row r="4429" spans="1:6">
      <c r="A4429" t="s">
        <v>730</v>
      </c>
      <c r="B4429">
        <v>1677675109.4189999</v>
      </c>
      <c r="C4429">
        <v>1684403044.7019999</v>
      </c>
      <c r="D4429">
        <v>77.869621331018493</v>
      </c>
      <c r="E4429" t="s">
        <v>278</v>
      </c>
      <c r="F4429">
        <v>5.3</v>
      </c>
    </row>
    <row r="4430" spans="1:6">
      <c r="A4430" t="s">
        <v>791</v>
      </c>
      <c r="B4430">
        <v>1678100261.4530001</v>
      </c>
      <c r="C4430">
        <v>1684827688.194</v>
      </c>
      <c r="D4430">
        <v>77.863735428240702</v>
      </c>
      <c r="E4430" t="s">
        <v>792</v>
      </c>
      <c r="F4430">
        <v>4.3</v>
      </c>
    </row>
    <row r="4431" spans="1:6">
      <c r="A4431" t="s">
        <v>8168</v>
      </c>
      <c r="B4431">
        <v>1677648703.714</v>
      </c>
      <c r="C4431">
        <v>1684373924.872</v>
      </c>
      <c r="D4431">
        <v>77.838207847222193</v>
      </c>
      <c r="E4431" t="s">
        <v>79</v>
      </c>
      <c r="F4431">
        <v>5.4</v>
      </c>
    </row>
    <row r="4432" spans="1:6">
      <c r="A4432" t="s">
        <v>8162</v>
      </c>
      <c r="B4432">
        <v>1677648703.7130001</v>
      </c>
      <c r="C4432">
        <v>1684373347.6270001</v>
      </c>
      <c r="D4432">
        <v>77.831526782407394</v>
      </c>
      <c r="E4432" t="s">
        <v>79</v>
      </c>
      <c r="F4432">
        <v>5.4</v>
      </c>
    </row>
    <row r="4433" spans="1:6">
      <c r="A4433" t="s">
        <v>13649</v>
      </c>
      <c r="B4433">
        <v>1694707901.6059999</v>
      </c>
      <c r="C4433">
        <v>1701431706.148</v>
      </c>
      <c r="D4433">
        <v>77.821811828703702</v>
      </c>
      <c r="E4433" t="s">
        <v>49</v>
      </c>
      <c r="F4433">
        <v>5.3</v>
      </c>
    </row>
    <row r="4434" spans="1:6">
      <c r="A4434" t="s">
        <v>6610</v>
      </c>
      <c r="B4434">
        <v>1674001671.5580001</v>
      </c>
      <c r="C4434">
        <v>1680724687.052</v>
      </c>
      <c r="D4434">
        <v>77.812679328703695</v>
      </c>
      <c r="E4434" t="s">
        <v>44</v>
      </c>
      <c r="F4434">
        <v>6.5</v>
      </c>
    </row>
    <row r="4435" spans="1:6">
      <c r="A4435" t="s">
        <v>12383</v>
      </c>
      <c r="B4435">
        <v>1689574898.7320001</v>
      </c>
      <c r="C4435">
        <v>1696296296.418</v>
      </c>
      <c r="D4435">
        <v>77.793954699074007</v>
      </c>
      <c r="E4435" t="s">
        <v>246</v>
      </c>
      <c r="F4435">
        <v>4.3</v>
      </c>
    </row>
    <row r="4436" spans="1:6">
      <c r="A4436" t="s">
        <v>12385</v>
      </c>
      <c r="B4436">
        <v>1689574933.9260001</v>
      </c>
      <c r="C4436">
        <v>1696296135.484</v>
      </c>
      <c r="D4436">
        <v>77.791684699073997</v>
      </c>
      <c r="E4436" t="s">
        <v>79</v>
      </c>
      <c r="F4436">
        <v>5.4</v>
      </c>
    </row>
    <row r="4437" spans="1:6">
      <c r="A4437" t="s">
        <v>12387</v>
      </c>
      <c r="B4437">
        <v>1689574933.927</v>
      </c>
      <c r="C4437">
        <v>1696295772.1199999</v>
      </c>
      <c r="D4437">
        <v>77.787479085648101</v>
      </c>
      <c r="E4437" t="s">
        <v>246</v>
      </c>
      <c r="F4437">
        <v>4.3</v>
      </c>
    </row>
    <row r="4438" spans="1:6">
      <c r="A4438" t="s">
        <v>12380</v>
      </c>
      <c r="B4438">
        <v>1689574898.7290001</v>
      </c>
      <c r="C4438">
        <v>1696294557.767</v>
      </c>
      <c r="D4438">
        <v>77.773831458333305</v>
      </c>
      <c r="E4438" t="s">
        <v>79</v>
      </c>
      <c r="F4438">
        <v>5.4</v>
      </c>
    </row>
    <row r="4439" spans="1:6">
      <c r="A4439" t="s">
        <v>13645</v>
      </c>
      <c r="B4439">
        <v>1694707901.605</v>
      </c>
      <c r="C4439">
        <v>1701427163.5420001</v>
      </c>
      <c r="D4439">
        <v>77.769235381944398</v>
      </c>
      <c r="E4439" t="s">
        <v>209</v>
      </c>
      <c r="F4439">
        <v>5.4</v>
      </c>
    </row>
    <row r="4440" spans="1:6">
      <c r="A4440" t="s">
        <v>10897</v>
      </c>
      <c r="B4440">
        <v>1685491086.1489999</v>
      </c>
      <c r="C4440">
        <v>1692206765.428</v>
      </c>
      <c r="D4440">
        <v>77.727769432870303</v>
      </c>
      <c r="E4440" t="s">
        <v>182</v>
      </c>
      <c r="F4440">
        <v>7.2</v>
      </c>
    </row>
    <row r="4441" spans="1:6">
      <c r="A4441" t="s">
        <v>10896</v>
      </c>
      <c r="B4441">
        <v>1685491086.148</v>
      </c>
      <c r="C4441">
        <v>1692206420.289</v>
      </c>
      <c r="D4441">
        <v>77.723774780092597</v>
      </c>
      <c r="E4441" t="s">
        <v>85</v>
      </c>
      <c r="F4441">
        <v>8.8000000000000007</v>
      </c>
    </row>
    <row r="4442" spans="1:6">
      <c r="A4442" t="s">
        <v>14114</v>
      </c>
      <c r="B4442">
        <v>1696207088.9059999</v>
      </c>
      <c r="C4442">
        <v>1702911810.1900001</v>
      </c>
      <c r="D4442">
        <v>77.600940787037004</v>
      </c>
      <c r="E4442" t="s">
        <v>49</v>
      </c>
      <c r="F4442">
        <v>5.3</v>
      </c>
    </row>
    <row r="4443" spans="1:6">
      <c r="A4443" t="s">
        <v>14677</v>
      </c>
      <c r="B4443">
        <v>1698190995.289</v>
      </c>
      <c r="C4443">
        <v>1704876697.9430001</v>
      </c>
      <c r="D4443">
        <v>77.380817754629604</v>
      </c>
      <c r="E4443" t="s">
        <v>14678</v>
      </c>
      <c r="F4443">
        <v>6.3</v>
      </c>
    </row>
    <row r="4444" spans="1:6">
      <c r="A4444" t="s">
        <v>1055</v>
      </c>
      <c r="B4444">
        <v>1679571648.2449999</v>
      </c>
      <c r="C4444">
        <v>1686256402.2609999</v>
      </c>
      <c r="D4444">
        <v>77.369838148148105</v>
      </c>
      <c r="E4444" t="s">
        <v>85</v>
      </c>
      <c r="F4444">
        <v>8.8000000000000007</v>
      </c>
    </row>
    <row r="4445" spans="1:6">
      <c r="A4445" t="s">
        <v>11050</v>
      </c>
      <c r="B4445">
        <v>1686180364.2939999</v>
      </c>
      <c r="C4445">
        <v>1692861327.7030001</v>
      </c>
      <c r="D4445">
        <v>77.3259653819444</v>
      </c>
      <c r="E4445" t="s">
        <v>555</v>
      </c>
      <c r="F4445">
        <v>3.1</v>
      </c>
    </row>
    <row r="4446" spans="1:6">
      <c r="A4446" t="s">
        <v>11048</v>
      </c>
      <c r="B4446">
        <v>1686180364.2939999</v>
      </c>
      <c r="C4446">
        <v>1692861316.0380001</v>
      </c>
      <c r="D4446">
        <v>77.325830370370298</v>
      </c>
      <c r="E4446" t="s">
        <v>11049</v>
      </c>
      <c r="F4446">
        <v>3.5</v>
      </c>
    </row>
    <row r="4447" spans="1:6">
      <c r="A4447" t="s">
        <v>11047</v>
      </c>
      <c r="B4447">
        <v>1686180364.2939999</v>
      </c>
      <c r="C4447">
        <v>1692861296.6110001</v>
      </c>
      <c r="D4447">
        <v>77.325605520833307</v>
      </c>
      <c r="E4447" t="s">
        <v>562</v>
      </c>
      <c r="F4447">
        <v>7.1</v>
      </c>
    </row>
    <row r="4448" spans="1:6">
      <c r="A4448" t="s">
        <v>6503</v>
      </c>
      <c r="B4448">
        <v>1673899294.701</v>
      </c>
      <c r="C4448">
        <v>1680575178.8959999</v>
      </c>
      <c r="D4448">
        <v>77.267178182870296</v>
      </c>
      <c r="E4448" t="s">
        <v>44</v>
      </c>
      <c r="F4448">
        <v>6.5</v>
      </c>
    </row>
    <row r="4449" spans="1:6">
      <c r="A4449" t="s">
        <v>13991</v>
      </c>
      <c r="B4449">
        <v>1695860745.714</v>
      </c>
      <c r="C4449">
        <v>1702535732.5209999</v>
      </c>
      <c r="D4449">
        <v>77.256791747685099</v>
      </c>
      <c r="E4449" t="s">
        <v>83</v>
      </c>
      <c r="F4449">
        <v>8.8000000000000007</v>
      </c>
    </row>
    <row r="4450" spans="1:6">
      <c r="A4450" t="s">
        <v>13990</v>
      </c>
      <c r="B4450">
        <v>1695860745.714</v>
      </c>
      <c r="C4450">
        <v>1702535474.0090001</v>
      </c>
      <c r="D4450">
        <v>77.253799710648096</v>
      </c>
      <c r="E4450" t="s">
        <v>17</v>
      </c>
      <c r="F4450">
        <v>7.8</v>
      </c>
    </row>
    <row r="4451" spans="1:6">
      <c r="A4451" t="s">
        <v>6502</v>
      </c>
      <c r="B4451">
        <v>1673899294.701</v>
      </c>
      <c r="C4451">
        <v>1680573920.1630001</v>
      </c>
      <c r="D4451">
        <v>77.2526095138888</v>
      </c>
      <c r="E4451" t="s">
        <v>44</v>
      </c>
      <c r="F4451">
        <v>6.5</v>
      </c>
    </row>
    <row r="4452" spans="1:6">
      <c r="A4452" t="s">
        <v>13989</v>
      </c>
      <c r="B4452">
        <v>1695860745.714</v>
      </c>
      <c r="C4452">
        <v>1702535203.2509999</v>
      </c>
      <c r="D4452">
        <v>77.250665937499903</v>
      </c>
      <c r="E4452" t="s">
        <v>419</v>
      </c>
      <c r="F4452">
        <v>4.3</v>
      </c>
    </row>
    <row r="4453" spans="1:6">
      <c r="A4453" t="s">
        <v>4270</v>
      </c>
      <c r="B4453">
        <v>1701349615.677</v>
      </c>
      <c r="C4453">
        <v>1708023977.7969999</v>
      </c>
      <c r="D4453">
        <v>77.249561574073994</v>
      </c>
      <c r="E4453" t="s">
        <v>517</v>
      </c>
      <c r="F4453">
        <v>8.6</v>
      </c>
    </row>
    <row r="4454" spans="1:6">
      <c r="A4454" t="s">
        <v>2245</v>
      </c>
      <c r="B4454">
        <v>1686894630.2690001</v>
      </c>
      <c r="C4454">
        <v>1693568983.576</v>
      </c>
      <c r="D4454">
        <v>77.249459571759203</v>
      </c>
      <c r="E4454" t="s">
        <v>2246</v>
      </c>
      <c r="F4454">
        <v>8.1</v>
      </c>
    </row>
    <row r="4455" spans="1:6">
      <c r="A4455" t="s">
        <v>13985</v>
      </c>
      <c r="B4455">
        <v>1695860745.7130001</v>
      </c>
      <c r="C4455">
        <v>1702534947.1159999</v>
      </c>
      <c r="D4455">
        <v>77.247701423611105</v>
      </c>
      <c r="E4455" t="s">
        <v>147</v>
      </c>
      <c r="F4455">
        <v>6.7</v>
      </c>
    </row>
    <row r="4456" spans="1:6">
      <c r="A4456" t="s">
        <v>13984</v>
      </c>
      <c r="B4456">
        <v>1695860745.7130001</v>
      </c>
      <c r="C4456">
        <v>1702534621.2130001</v>
      </c>
      <c r="D4456">
        <v>77.243929398148097</v>
      </c>
      <c r="E4456" t="s">
        <v>147</v>
      </c>
      <c r="F4456">
        <v>6.7</v>
      </c>
    </row>
    <row r="4457" spans="1:6">
      <c r="A4457" t="s">
        <v>13983</v>
      </c>
      <c r="B4457">
        <v>1695860745.7130001</v>
      </c>
      <c r="C4457">
        <v>1702533901.3670001</v>
      </c>
      <c r="D4457">
        <v>77.235597847222195</v>
      </c>
      <c r="E4457" t="s">
        <v>17</v>
      </c>
      <c r="F4457">
        <v>7.8</v>
      </c>
    </row>
    <row r="4458" spans="1:6">
      <c r="A4458" t="s">
        <v>13297</v>
      </c>
      <c r="B4458">
        <v>1693379309.0409999</v>
      </c>
      <c r="C4458">
        <v>1700045663.5899999</v>
      </c>
      <c r="D4458">
        <v>77.1568813541666</v>
      </c>
      <c r="E4458" t="s">
        <v>25</v>
      </c>
      <c r="F4458">
        <v>6.1</v>
      </c>
    </row>
    <row r="4459" spans="1:6">
      <c r="A4459" t="s">
        <v>12001</v>
      </c>
      <c r="B4459">
        <v>1688540356.997</v>
      </c>
      <c r="C4459">
        <v>1695204415.9219999</v>
      </c>
      <c r="D4459">
        <v>77.130311631944394</v>
      </c>
      <c r="E4459" t="s">
        <v>761</v>
      </c>
      <c r="F4459">
        <v>8.4</v>
      </c>
    </row>
    <row r="4460" spans="1:6">
      <c r="A4460" t="s">
        <v>6739</v>
      </c>
      <c r="B4460">
        <v>1674174547.013</v>
      </c>
      <c r="C4460">
        <v>1680835861.8329999</v>
      </c>
      <c r="D4460">
        <v>77.0985511574074</v>
      </c>
      <c r="E4460" t="s">
        <v>1685</v>
      </c>
      <c r="F4460">
        <v>5.9</v>
      </c>
    </row>
    <row r="4461" spans="1:6">
      <c r="A4461" t="s">
        <v>11756</v>
      </c>
      <c r="B4461">
        <v>1687846319.8670001</v>
      </c>
      <c r="C4461">
        <v>1694505526.573</v>
      </c>
      <c r="D4461">
        <v>77.074151689814798</v>
      </c>
      <c r="E4461" t="s">
        <v>5375</v>
      </c>
      <c r="F4461">
        <v>7.8</v>
      </c>
    </row>
    <row r="4462" spans="1:6">
      <c r="A4462" t="s">
        <v>11757</v>
      </c>
      <c r="B4462">
        <v>1687846319.868</v>
      </c>
      <c r="C4462">
        <v>1694505526.043</v>
      </c>
      <c r="D4462">
        <v>77.074145543981402</v>
      </c>
      <c r="E4462" t="s">
        <v>11628</v>
      </c>
      <c r="F4462">
        <v>6.5</v>
      </c>
    </row>
    <row r="4463" spans="1:6">
      <c r="A4463" t="s">
        <v>11758</v>
      </c>
      <c r="B4463">
        <v>1687846319.868</v>
      </c>
      <c r="C4463">
        <v>1694505525.5139999</v>
      </c>
      <c r="D4463">
        <v>77.074139421296294</v>
      </c>
      <c r="E4463" t="s">
        <v>11451</v>
      </c>
      <c r="F4463">
        <v>7.3</v>
      </c>
    </row>
    <row r="4464" spans="1:6">
      <c r="A4464" t="s">
        <v>11759</v>
      </c>
      <c r="B4464">
        <v>1687846319.868</v>
      </c>
      <c r="C4464">
        <v>1694505524.987</v>
      </c>
      <c r="D4464">
        <v>77.074133321759206</v>
      </c>
      <c r="E4464" t="s">
        <v>5344</v>
      </c>
      <c r="F4464">
        <v>7.5</v>
      </c>
    </row>
    <row r="4465" spans="1:6">
      <c r="A4465" t="s">
        <v>11760</v>
      </c>
      <c r="B4465">
        <v>1687846319.868</v>
      </c>
      <c r="C4465">
        <v>1694505524.461</v>
      </c>
      <c r="D4465">
        <v>77.074127233796304</v>
      </c>
      <c r="E4465" t="s">
        <v>5176</v>
      </c>
      <c r="F4465">
        <v>8.8000000000000007</v>
      </c>
    </row>
    <row r="4466" spans="1:6">
      <c r="A4466" t="s">
        <v>11766</v>
      </c>
      <c r="B4466">
        <v>1687846319.869</v>
      </c>
      <c r="C4466">
        <v>1694505523.9289999</v>
      </c>
      <c r="D4466">
        <v>77.074121064814804</v>
      </c>
      <c r="E4466" t="s">
        <v>5375</v>
      </c>
      <c r="F4466">
        <v>7.8</v>
      </c>
    </row>
    <row r="4467" spans="1:6">
      <c r="A4467" t="s">
        <v>11767</v>
      </c>
      <c r="B4467">
        <v>1687846319.869</v>
      </c>
      <c r="C4467">
        <v>1694505523.3889999</v>
      </c>
      <c r="D4467">
        <v>77.074114814814806</v>
      </c>
      <c r="E4467" t="s">
        <v>5375</v>
      </c>
      <c r="F4467">
        <v>7.8</v>
      </c>
    </row>
    <row r="4468" spans="1:6">
      <c r="A4468" t="s">
        <v>11768</v>
      </c>
      <c r="B4468">
        <v>1687846319.869</v>
      </c>
      <c r="C4468">
        <v>1694505522.8710001</v>
      </c>
      <c r="D4468">
        <v>77.074108819444405</v>
      </c>
      <c r="E4468" t="s">
        <v>5375</v>
      </c>
      <c r="F4468">
        <v>7.8</v>
      </c>
    </row>
    <row r="4469" spans="1:6">
      <c r="A4469" t="s">
        <v>11769</v>
      </c>
      <c r="B4469">
        <v>1687846319.869</v>
      </c>
      <c r="C4469">
        <v>1694505522.3410001</v>
      </c>
      <c r="D4469">
        <v>77.074102685185096</v>
      </c>
      <c r="E4469" t="s">
        <v>5375</v>
      </c>
      <c r="F4469">
        <v>7.8</v>
      </c>
    </row>
    <row r="4470" spans="1:6">
      <c r="A4470" t="s">
        <v>11771</v>
      </c>
      <c r="B4470">
        <v>1687846319.8699999</v>
      </c>
      <c r="C4470">
        <v>1694505521.822</v>
      </c>
      <c r="D4470">
        <v>77.074096666666605</v>
      </c>
      <c r="E4470" t="s">
        <v>11772</v>
      </c>
      <c r="F4470">
        <v>5.7</v>
      </c>
    </row>
    <row r="4471" spans="1:6">
      <c r="A4471" t="s">
        <v>11778</v>
      </c>
      <c r="B4471">
        <v>1687846319.8710001</v>
      </c>
      <c r="C4471">
        <v>1694505521.302</v>
      </c>
      <c r="D4471">
        <v>77.074090636573999</v>
      </c>
      <c r="E4471" t="s">
        <v>5375</v>
      </c>
      <c r="F4471">
        <v>7.8</v>
      </c>
    </row>
    <row r="4472" spans="1:6">
      <c r="A4472" t="s">
        <v>11781</v>
      </c>
      <c r="B4472">
        <v>1687846319.8710001</v>
      </c>
      <c r="C4472">
        <v>1694505520.779</v>
      </c>
      <c r="D4472">
        <v>77.074084583333303</v>
      </c>
      <c r="E4472" t="s">
        <v>5375</v>
      </c>
      <c r="F4472">
        <v>7.8</v>
      </c>
    </row>
    <row r="4473" spans="1:6">
      <c r="A4473" t="s">
        <v>11782</v>
      </c>
      <c r="B4473">
        <v>1687846319.872</v>
      </c>
      <c r="C4473">
        <v>1694505520.256</v>
      </c>
      <c r="D4473">
        <v>77.074078518518505</v>
      </c>
      <c r="E4473" t="s">
        <v>5375</v>
      </c>
      <c r="F4473">
        <v>7.8</v>
      </c>
    </row>
    <row r="4474" spans="1:6">
      <c r="A4474" t="s">
        <v>11783</v>
      </c>
      <c r="B4474">
        <v>1687846319.8729999</v>
      </c>
      <c r="C4474">
        <v>1694505519.7190001</v>
      </c>
      <c r="D4474">
        <v>77.074072291666596</v>
      </c>
      <c r="E4474" t="s">
        <v>5375</v>
      </c>
      <c r="F4474">
        <v>7.8</v>
      </c>
    </row>
    <row r="4475" spans="1:6">
      <c r="A4475" t="s">
        <v>11784</v>
      </c>
      <c r="B4475">
        <v>1687846319.8729999</v>
      </c>
      <c r="C4475">
        <v>1694505519.1860001</v>
      </c>
      <c r="D4475">
        <v>77.074066122685096</v>
      </c>
      <c r="E4475" t="s">
        <v>5375</v>
      </c>
      <c r="F4475">
        <v>7.8</v>
      </c>
    </row>
    <row r="4476" spans="1:6">
      <c r="A4476" t="s">
        <v>11785</v>
      </c>
      <c r="B4476">
        <v>1687846319.8740001</v>
      </c>
      <c r="C4476">
        <v>1694505518.681</v>
      </c>
      <c r="D4476">
        <v>77.074060266203702</v>
      </c>
      <c r="E4476" t="s">
        <v>6336</v>
      </c>
      <c r="F4476">
        <v>6.5</v>
      </c>
    </row>
    <row r="4477" spans="1:6">
      <c r="A4477" t="s">
        <v>11786</v>
      </c>
      <c r="B4477">
        <v>1687846319.8740001</v>
      </c>
      <c r="C4477">
        <v>1694505518.175</v>
      </c>
      <c r="D4477">
        <v>77.074054409722194</v>
      </c>
      <c r="E4477" t="s">
        <v>8594</v>
      </c>
      <c r="F4477">
        <v>7.6</v>
      </c>
    </row>
    <row r="4478" spans="1:6">
      <c r="A4478" t="s">
        <v>11752</v>
      </c>
      <c r="B4478">
        <v>1687846319.8670001</v>
      </c>
      <c r="C4478">
        <v>1694505511.3329999</v>
      </c>
      <c r="D4478">
        <v>77.073975300925895</v>
      </c>
      <c r="E4478" t="s">
        <v>5409</v>
      </c>
      <c r="F4478">
        <v>8</v>
      </c>
    </row>
    <row r="4479" spans="1:6">
      <c r="A4479" t="s">
        <v>11753</v>
      </c>
      <c r="B4479">
        <v>1687846319.8670001</v>
      </c>
      <c r="C4479">
        <v>1694505510.8050001</v>
      </c>
      <c r="D4479">
        <v>77.073969189814804</v>
      </c>
      <c r="E4479" t="s">
        <v>5409</v>
      </c>
      <c r="F4479">
        <v>8</v>
      </c>
    </row>
    <row r="4480" spans="1:6">
      <c r="A4480" t="s">
        <v>11754</v>
      </c>
      <c r="B4480">
        <v>1687846319.8670001</v>
      </c>
      <c r="C4480">
        <v>1694505510.263</v>
      </c>
      <c r="D4480">
        <v>77.073962916666602</v>
      </c>
      <c r="E4480" t="s">
        <v>5167</v>
      </c>
      <c r="F4480">
        <v>7.8</v>
      </c>
    </row>
    <row r="4481" spans="1:6">
      <c r="A4481" t="s">
        <v>11755</v>
      </c>
      <c r="B4481">
        <v>1687846319.8670001</v>
      </c>
      <c r="C4481">
        <v>1694505509.7479999</v>
      </c>
      <c r="D4481">
        <v>77.073956956018506</v>
      </c>
      <c r="E4481" t="s">
        <v>11438</v>
      </c>
      <c r="F4481">
        <v>6.7</v>
      </c>
    </row>
    <row r="4482" spans="1:6">
      <c r="A4482" t="s">
        <v>11761</v>
      </c>
      <c r="B4482">
        <v>1687846319.868</v>
      </c>
      <c r="C4482">
        <v>1694505509.2279999</v>
      </c>
      <c r="D4482">
        <v>77.073950925925899</v>
      </c>
      <c r="E4482" t="s">
        <v>5167</v>
      </c>
      <c r="F4482">
        <v>7.8</v>
      </c>
    </row>
    <row r="4483" spans="1:6">
      <c r="A4483" t="s">
        <v>11762</v>
      </c>
      <c r="B4483">
        <v>1687846319.868</v>
      </c>
      <c r="C4483">
        <v>1694505508.687</v>
      </c>
      <c r="D4483">
        <v>77.073944664351799</v>
      </c>
      <c r="E4483" t="s">
        <v>5375</v>
      </c>
      <c r="F4483">
        <v>7.8</v>
      </c>
    </row>
    <row r="4484" spans="1:6">
      <c r="A4484" t="s">
        <v>11763</v>
      </c>
      <c r="B4484">
        <v>1687846319.868</v>
      </c>
      <c r="C4484">
        <v>1694505508.1370001</v>
      </c>
      <c r="D4484">
        <v>77.073938298611097</v>
      </c>
      <c r="E4484" t="s">
        <v>11764</v>
      </c>
      <c r="F4484">
        <v>4.3</v>
      </c>
    </row>
    <row r="4485" spans="1:6">
      <c r="A4485" t="s">
        <v>11787</v>
      </c>
      <c r="B4485">
        <v>1687846319.8740001</v>
      </c>
      <c r="C4485">
        <v>1694505507.612</v>
      </c>
      <c r="D4485">
        <v>77.073932152777701</v>
      </c>
      <c r="E4485" t="s">
        <v>5334</v>
      </c>
      <c r="F4485">
        <v>5.3</v>
      </c>
    </row>
    <row r="4486" spans="1:6">
      <c r="A4486" t="s">
        <v>11788</v>
      </c>
      <c r="B4486">
        <v>1687846319.8740001</v>
      </c>
      <c r="C4486">
        <v>1694505507.082</v>
      </c>
      <c r="D4486">
        <v>77.073926018518506</v>
      </c>
      <c r="E4486" t="s">
        <v>5167</v>
      </c>
      <c r="F4486">
        <v>7.8</v>
      </c>
    </row>
    <row r="4487" spans="1:6">
      <c r="A4487" t="s">
        <v>11789</v>
      </c>
      <c r="B4487">
        <v>1687846319.8740001</v>
      </c>
      <c r="C4487">
        <v>1694505506.5699999</v>
      </c>
      <c r="D4487">
        <v>77.073920092592601</v>
      </c>
      <c r="E4487" t="s">
        <v>5189</v>
      </c>
      <c r="F4487">
        <v>5.5</v>
      </c>
    </row>
    <row r="4488" spans="1:6">
      <c r="A4488" t="s">
        <v>11790</v>
      </c>
      <c r="B4488">
        <v>1687846319.8740001</v>
      </c>
      <c r="C4488">
        <v>1694505506.0320001</v>
      </c>
      <c r="D4488">
        <v>77.073913865740707</v>
      </c>
      <c r="E4488" t="s">
        <v>5167</v>
      </c>
      <c r="F4488">
        <v>7.8</v>
      </c>
    </row>
    <row r="4489" spans="1:6">
      <c r="A4489" t="s">
        <v>11791</v>
      </c>
      <c r="B4489">
        <v>1687846319.875</v>
      </c>
      <c r="C4489">
        <v>1694505505.5009999</v>
      </c>
      <c r="D4489">
        <v>77.073907708333294</v>
      </c>
      <c r="E4489" t="s">
        <v>10564</v>
      </c>
      <c r="F4489">
        <v>7</v>
      </c>
    </row>
    <row r="4490" spans="1:6">
      <c r="A4490" t="s">
        <v>13508</v>
      </c>
      <c r="B4490">
        <v>1694390586.448</v>
      </c>
      <c r="C4490">
        <v>1701048227.721</v>
      </c>
      <c r="D4490">
        <v>77.056033252314805</v>
      </c>
      <c r="E4490" t="s">
        <v>419</v>
      </c>
      <c r="F4490">
        <v>4.3</v>
      </c>
    </row>
    <row r="4491" spans="1:6">
      <c r="A4491" t="s">
        <v>160</v>
      </c>
      <c r="B4491">
        <v>1673396775.276</v>
      </c>
      <c r="C4491">
        <v>1680052965.724</v>
      </c>
      <c r="D4491">
        <v>77.039241296296296</v>
      </c>
      <c r="E4491" t="s">
        <v>120</v>
      </c>
      <c r="F4491">
        <v>8.8000000000000007</v>
      </c>
    </row>
    <row r="4492" spans="1:6">
      <c r="A4492" t="s">
        <v>10742</v>
      </c>
      <c r="B4492">
        <v>1684897711.4089999</v>
      </c>
      <c r="C4492">
        <v>1691553287.415</v>
      </c>
      <c r="D4492">
        <v>77.032129699074005</v>
      </c>
      <c r="E4492" t="s">
        <v>47</v>
      </c>
      <c r="F4492">
        <v>7.5</v>
      </c>
    </row>
    <row r="4493" spans="1:6">
      <c r="A4493" t="s">
        <v>7521</v>
      </c>
      <c r="B4493">
        <v>1676451422.191</v>
      </c>
      <c r="C4493">
        <v>1683106574.1259999</v>
      </c>
      <c r="D4493">
        <v>77.027221469907403</v>
      </c>
      <c r="E4493" t="s">
        <v>2470</v>
      </c>
      <c r="F4493">
        <v>8.1999999999999993</v>
      </c>
    </row>
    <row r="4494" spans="1:6">
      <c r="A4494" t="s">
        <v>7520</v>
      </c>
      <c r="B4494">
        <v>1676451422.191</v>
      </c>
      <c r="C4494">
        <v>1683106439.306</v>
      </c>
      <c r="D4494">
        <v>77.025661053240697</v>
      </c>
      <c r="E4494" t="s">
        <v>68</v>
      </c>
      <c r="F4494">
        <v>9.8000000000000007</v>
      </c>
    </row>
    <row r="4495" spans="1:6">
      <c r="A4495" t="s">
        <v>13145</v>
      </c>
      <c r="B4495">
        <v>1692716400</v>
      </c>
      <c r="C4495">
        <v>1699369200</v>
      </c>
      <c r="D4495">
        <v>77</v>
      </c>
      <c r="E4495" t="s">
        <v>13146</v>
      </c>
      <c r="F4495">
        <v>7.1</v>
      </c>
    </row>
    <row r="4496" spans="1:6">
      <c r="A4496" t="s">
        <v>13147</v>
      </c>
      <c r="B4496">
        <v>1692716400</v>
      </c>
      <c r="C4496">
        <v>1699369200</v>
      </c>
      <c r="D4496">
        <v>77</v>
      </c>
      <c r="E4496" t="s">
        <v>13146</v>
      </c>
      <c r="F4496">
        <v>7.1</v>
      </c>
    </row>
    <row r="4497" spans="1:6">
      <c r="A4497" t="s">
        <v>12709</v>
      </c>
      <c r="B4497">
        <v>1691663427.3829999</v>
      </c>
      <c r="C4497">
        <v>1698316147.108</v>
      </c>
      <c r="D4497">
        <v>76.999070891203701</v>
      </c>
      <c r="E4497" t="s">
        <v>103</v>
      </c>
      <c r="F4497">
        <v>7.8</v>
      </c>
    </row>
    <row r="4498" spans="1:6">
      <c r="A4498" t="s">
        <v>12783</v>
      </c>
      <c r="B4498">
        <v>1691663427.401</v>
      </c>
      <c r="C4498">
        <v>1698315888.1789999</v>
      </c>
      <c r="D4498">
        <v>76.996073819444405</v>
      </c>
      <c r="E4498" t="s">
        <v>103</v>
      </c>
      <c r="F4498">
        <v>7.8</v>
      </c>
    </row>
    <row r="4499" spans="1:6">
      <c r="A4499" t="s">
        <v>6675</v>
      </c>
      <c r="B4499">
        <v>1674105774.382</v>
      </c>
      <c r="C4499">
        <v>1680756878.217</v>
      </c>
      <c r="D4499">
        <v>76.980368460648094</v>
      </c>
      <c r="E4499" t="s">
        <v>6676</v>
      </c>
      <c r="F4499">
        <v>5.5</v>
      </c>
    </row>
    <row r="4500" spans="1:6">
      <c r="A4500" t="s">
        <v>7491</v>
      </c>
      <c r="B4500">
        <v>1676430670.6949999</v>
      </c>
      <c r="C4500">
        <v>1683079694.427</v>
      </c>
      <c r="D4500">
        <v>76.956293194444399</v>
      </c>
      <c r="E4500" t="s">
        <v>1685</v>
      </c>
      <c r="F4500">
        <v>5.9</v>
      </c>
    </row>
    <row r="4501" spans="1:6">
      <c r="A4501" t="s">
        <v>7493</v>
      </c>
      <c r="B4501">
        <v>1676430670.6949999</v>
      </c>
      <c r="C4501">
        <v>1683079458.3929999</v>
      </c>
      <c r="D4501">
        <v>76.953561319444404</v>
      </c>
      <c r="E4501" t="s">
        <v>44</v>
      </c>
      <c r="F4501">
        <v>6.5</v>
      </c>
    </row>
    <row r="4502" spans="1:6">
      <c r="A4502" t="s">
        <v>7483</v>
      </c>
      <c r="B4502">
        <v>1676430640.3659999</v>
      </c>
      <c r="C4502">
        <v>1683078440.339</v>
      </c>
      <c r="D4502">
        <v>76.942129317129599</v>
      </c>
      <c r="E4502" t="s">
        <v>1685</v>
      </c>
      <c r="F4502">
        <v>5.9</v>
      </c>
    </row>
    <row r="4503" spans="1:6">
      <c r="A4503" t="s">
        <v>12458</v>
      </c>
      <c r="B4503">
        <v>1689766489.8269999</v>
      </c>
      <c r="C4503">
        <v>1696414249.6270001</v>
      </c>
      <c r="D4503">
        <v>76.941664351851799</v>
      </c>
      <c r="E4503" t="s">
        <v>12459</v>
      </c>
      <c r="F4503">
        <v>5</v>
      </c>
    </row>
    <row r="4504" spans="1:6">
      <c r="A4504" t="s">
        <v>12456</v>
      </c>
      <c r="B4504">
        <v>1689766489.8269999</v>
      </c>
      <c r="C4504">
        <v>1696414198.086</v>
      </c>
      <c r="D4504">
        <v>76.941067812499995</v>
      </c>
      <c r="E4504" t="s">
        <v>12457</v>
      </c>
      <c r="F4504">
        <v>5.6</v>
      </c>
    </row>
    <row r="4505" spans="1:6">
      <c r="A4505" t="s">
        <v>7486</v>
      </c>
      <c r="B4505">
        <v>1676430640.3670001</v>
      </c>
      <c r="C4505">
        <v>1683078200.1949999</v>
      </c>
      <c r="D4505">
        <v>76.939349861111097</v>
      </c>
      <c r="E4505" t="s">
        <v>1685</v>
      </c>
      <c r="F4505">
        <v>5.9</v>
      </c>
    </row>
    <row r="4506" spans="1:6">
      <c r="A4506" t="s">
        <v>11356</v>
      </c>
      <c r="B4506">
        <v>1687195471.5940001</v>
      </c>
      <c r="C4506">
        <v>1693842729.8610001</v>
      </c>
      <c r="D4506">
        <v>76.935859571759195</v>
      </c>
      <c r="E4506" t="s">
        <v>77</v>
      </c>
      <c r="F4506">
        <v>5.3</v>
      </c>
    </row>
    <row r="4507" spans="1:6">
      <c r="A4507" t="s">
        <v>7481</v>
      </c>
      <c r="B4507">
        <v>1676430640.3659999</v>
      </c>
      <c r="C4507">
        <v>1683077653.3440001</v>
      </c>
      <c r="D4507">
        <v>76.933020578703704</v>
      </c>
      <c r="E4507" t="s">
        <v>1685</v>
      </c>
      <c r="F4507">
        <v>5.9</v>
      </c>
    </row>
    <row r="4508" spans="1:6">
      <c r="A4508" t="s">
        <v>11502</v>
      </c>
      <c r="B4508">
        <v>1687325500.4909999</v>
      </c>
      <c r="C4508">
        <v>1693972437.0350001</v>
      </c>
      <c r="D4508">
        <v>76.932135925925905</v>
      </c>
      <c r="E4508" t="s">
        <v>419</v>
      </c>
      <c r="F4508">
        <v>4.3</v>
      </c>
    </row>
    <row r="4509" spans="1:6">
      <c r="A4509" t="s">
        <v>7484</v>
      </c>
      <c r="B4509">
        <v>1676430640.3659999</v>
      </c>
      <c r="C4509">
        <v>1683077388.0250001</v>
      </c>
      <c r="D4509">
        <v>76.929949756944396</v>
      </c>
      <c r="E4509" t="s">
        <v>1685</v>
      </c>
      <c r="F4509">
        <v>5.9</v>
      </c>
    </row>
    <row r="4510" spans="1:6">
      <c r="A4510" t="s">
        <v>7492</v>
      </c>
      <c r="B4510">
        <v>1676430670.6949999</v>
      </c>
      <c r="C4510">
        <v>1683077110.7490001</v>
      </c>
      <c r="D4510">
        <v>76.926389513888793</v>
      </c>
      <c r="E4510" t="s">
        <v>1685</v>
      </c>
      <c r="F4510">
        <v>5.9</v>
      </c>
    </row>
    <row r="4511" spans="1:6">
      <c r="A4511" t="s">
        <v>11501</v>
      </c>
      <c r="B4511">
        <v>1687323995.892</v>
      </c>
      <c r="C4511">
        <v>1693970379.908</v>
      </c>
      <c r="D4511">
        <v>76.925740925925894</v>
      </c>
      <c r="E4511" t="s">
        <v>5984</v>
      </c>
      <c r="F4511">
        <v>5.4</v>
      </c>
    </row>
    <row r="4512" spans="1:6">
      <c r="A4512" t="s">
        <v>7482</v>
      </c>
      <c r="B4512">
        <v>1676430640.3659999</v>
      </c>
      <c r="C4512">
        <v>1683076799.707</v>
      </c>
      <c r="D4512">
        <v>76.9231405208333</v>
      </c>
      <c r="E4512" t="s">
        <v>1685</v>
      </c>
      <c r="F4512">
        <v>5.9</v>
      </c>
    </row>
    <row r="4513" spans="1:6">
      <c r="A4513" t="s">
        <v>7487</v>
      </c>
      <c r="B4513">
        <v>1676430670.694</v>
      </c>
      <c r="C4513">
        <v>1683076515.457</v>
      </c>
      <c r="D4513">
        <v>76.919499571759204</v>
      </c>
      <c r="E4513" t="s">
        <v>1685</v>
      </c>
      <c r="F4513">
        <v>5.9</v>
      </c>
    </row>
    <row r="4514" spans="1:6">
      <c r="A4514" t="s">
        <v>3950</v>
      </c>
      <c r="B4514">
        <v>1698846927.29</v>
      </c>
      <c r="C4514">
        <v>1705490389.869</v>
      </c>
      <c r="D4514">
        <v>76.891927997685102</v>
      </c>
      <c r="E4514" t="s">
        <v>413</v>
      </c>
      <c r="F4514">
        <v>5.4</v>
      </c>
    </row>
    <row r="4515" spans="1:6">
      <c r="A4515" t="s">
        <v>11346</v>
      </c>
      <c r="B4515">
        <v>1687195454.8380001</v>
      </c>
      <c r="C4515">
        <v>1693838738.8329999</v>
      </c>
      <c r="D4515">
        <v>76.889861053240693</v>
      </c>
      <c r="E4515" t="s">
        <v>5913</v>
      </c>
      <c r="F4515">
        <v>7.1</v>
      </c>
    </row>
    <row r="4516" spans="1:6">
      <c r="A4516" t="s">
        <v>3587</v>
      </c>
      <c r="B4516">
        <v>1695980681.563</v>
      </c>
      <c r="C4516">
        <v>1702623915.1199999</v>
      </c>
      <c r="D4516">
        <v>76.8892772800926</v>
      </c>
      <c r="E4516" t="s">
        <v>3588</v>
      </c>
      <c r="F4516">
        <v>5.7</v>
      </c>
    </row>
    <row r="4517" spans="1:6">
      <c r="A4517" t="s">
        <v>242</v>
      </c>
      <c r="B4517">
        <v>1674001006.9660001</v>
      </c>
      <c r="C4517">
        <v>1680642839.289</v>
      </c>
      <c r="D4517">
        <v>76.873059293981399</v>
      </c>
      <c r="E4517" t="s">
        <v>101</v>
      </c>
      <c r="F4517">
        <v>6.5</v>
      </c>
    </row>
    <row r="4518" spans="1:6">
      <c r="A4518" t="s">
        <v>11866</v>
      </c>
      <c r="B4518">
        <v>1687865312.3800001</v>
      </c>
      <c r="C4518">
        <v>1694505515.5009999</v>
      </c>
      <c r="D4518">
        <v>76.854202789351802</v>
      </c>
      <c r="E4518" t="s">
        <v>8594</v>
      </c>
      <c r="F4518">
        <v>7.6</v>
      </c>
    </row>
    <row r="4519" spans="1:6">
      <c r="A4519" t="s">
        <v>1821</v>
      </c>
      <c r="B4519">
        <v>1683871529.2360001</v>
      </c>
      <c r="C4519">
        <v>1690511510.625</v>
      </c>
      <c r="D4519">
        <v>76.851636446759201</v>
      </c>
      <c r="E4519" t="s">
        <v>1822</v>
      </c>
      <c r="F4519">
        <v>7.2</v>
      </c>
    </row>
    <row r="4520" spans="1:6">
      <c r="A4520" t="s">
        <v>13966</v>
      </c>
      <c r="B4520">
        <v>1695785208.75</v>
      </c>
      <c r="C4520">
        <v>1702425179.6619999</v>
      </c>
      <c r="D4520">
        <v>76.851515185185093</v>
      </c>
      <c r="E4520" t="s">
        <v>13967</v>
      </c>
      <c r="F4520">
        <v>8.1</v>
      </c>
    </row>
    <row r="4521" spans="1:6">
      <c r="A4521" t="s">
        <v>13968</v>
      </c>
      <c r="B4521">
        <v>1695785208.75</v>
      </c>
      <c r="C4521">
        <v>1702425179.178</v>
      </c>
      <c r="D4521">
        <v>76.851509583333296</v>
      </c>
      <c r="E4521" t="s">
        <v>11619</v>
      </c>
      <c r="F4521">
        <v>8.6</v>
      </c>
    </row>
    <row r="4522" spans="1:6">
      <c r="A4522" t="s">
        <v>6681</v>
      </c>
      <c r="B4522">
        <v>1674105774.3840001</v>
      </c>
      <c r="C4522">
        <v>1680743296.5869999</v>
      </c>
      <c r="D4522">
        <v>76.823173645833293</v>
      </c>
      <c r="E4522" t="s">
        <v>6676</v>
      </c>
      <c r="F4522">
        <v>5.5</v>
      </c>
    </row>
    <row r="4523" spans="1:6">
      <c r="A4523" t="s">
        <v>13251</v>
      </c>
      <c r="B4523">
        <v>1693254476.3</v>
      </c>
      <c r="C4523">
        <v>1699891267.7590001</v>
      </c>
      <c r="D4523">
        <v>76.814715960648101</v>
      </c>
      <c r="E4523" t="s">
        <v>49</v>
      </c>
      <c r="F4523">
        <v>5.3</v>
      </c>
    </row>
    <row r="4524" spans="1:6">
      <c r="A4524" t="s">
        <v>13677</v>
      </c>
      <c r="B4524">
        <v>1694729032.368</v>
      </c>
      <c r="C4524">
        <v>1701364011.27</v>
      </c>
      <c r="D4524">
        <v>76.793737291666602</v>
      </c>
      <c r="E4524" t="s">
        <v>949</v>
      </c>
      <c r="F4524">
        <v>4.4000000000000004</v>
      </c>
    </row>
    <row r="4525" spans="1:6">
      <c r="A4525" t="s">
        <v>4123</v>
      </c>
      <c r="B4525">
        <v>1700514311.0450001</v>
      </c>
      <c r="C4525">
        <v>1707146608.727</v>
      </c>
      <c r="D4525">
        <v>76.7627046527777</v>
      </c>
      <c r="E4525" t="s">
        <v>68</v>
      </c>
      <c r="F4525">
        <v>9.8000000000000007</v>
      </c>
    </row>
    <row r="4526" spans="1:6">
      <c r="A4526" t="s">
        <v>4122</v>
      </c>
      <c r="B4526">
        <v>1700514308.309</v>
      </c>
      <c r="C4526">
        <v>1707146585.6010001</v>
      </c>
      <c r="D4526">
        <v>76.762468657407396</v>
      </c>
      <c r="E4526" t="s">
        <v>68</v>
      </c>
      <c r="F4526">
        <v>9.8000000000000007</v>
      </c>
    </row>
    <row r="4527" spans="1:6">
      <c r="A4527" t="s">
        <v>4121</v>
      </c>
      <c r="B4527">
        <v>1700514305.7679999</v>
      </c>
      <c r="C4527">
        <v>1707146551.201</v>
      </c>
      <c r="D4527">
        <v>76.762099918981406</v>
      </c>
      <c r="E4527" t="s">
        <v>68</v>
      </c>
      <c r="F4527">
        <v>9.8000000000000007</v>
      </c>
    </row>
    <row r="4528" spans="1:6">
      <c r="A4528" t="s">
        <v>4120</v>
      </c>
      <c r="B4528">
        <v>1700514303.5179999</v>
      </c>
      <c r="C4528">
        <v>1707146523.6700001</v>
      </c>
      <c r="D4528">
        <v>76.761807314814803</v>
      </c>
      <c r="E4528" t="s">
        <v>68</v>
      </c>
      <c r="F4528">
        <v>9.8000000000000007</v>
      </c>
    </row>
    <row r="4529" spans="1:6">
      <c r="A4529" t="s">
        <v>4119</v>
      </c>
      <c r="B4529">
        <v>1700514291.711</v>
      </c>
      <c r="C4529">
        <v>1707146493.3369999</v>
      </c>
      <c r="D4529">
        <v>76.761592893518497</v>
      </c>
      <c r="E4529" t="s">
        <v>68</v>
      </c>
      <c r="F4529">
        <v>9.8000000000000007</v>
      </c>
    </row>
    <row r="4530" spans="1:6">
      <c r="A4530" t="s">
        <v>4118</v>
      </c>
      <c r="B4530">
        <v>1700514277.8150001</v>
      </c>
      <c r="C4530">
        <v>1707146448.4460001</v>
      </c>
      <c r="D4530">
        <v>76.761234155092595</v>
      </c>
      <c r="E4530" t="s">
        <v>68</v>
      </c>
      <c r="F4530">
        <v>9.8000000000000007</v>
      </c>
    </row>
    <row r="4531" spans="1:6">
      <c r="A4531" t="s">
        <v>8952</v>
      </c>
      <c r="B4531">
        <v>1679953964.9560001</v>
      </c>
      <c r="C4531">
        <v>1686550201.7090001</v>
      </c>
      <c r="D4531">
        <v>76.345332789351801</v>
      </c>
      <c r="E4531" t="s">
        <v>1685</v>
      </c>
      <c r="F4531">
        <v>5.9</v>
      </c>
    </row>
    <row r="4532" spans="1:6">
      <c r="A4532" t="s">
        <v>6294</v>
      </c>
      <c r="B4532">
        <v>1673435753.0840001</v>
      </c>
      <c r="C4532">
        <v>1680030179.944</v>
      </c>
      <c r="D4532">
        <v>76.324384953703699</v>
      </c>
      <c r="E4532" t="s">
        <v>4644</v>
      </c>
      <c r="F4532">
        <v>6.6</v>
      </c>
    </row>
    <row r="4533" spans="1:6">
      <c r="A4533" t="s">
        <v>3118</v>
      </c>
      <c r="B4533">
        <v>1693290604.293</v>
      </c>
      <c r="C4533">
        <v>1699882334.9960001</v>
      </c>
      <c r="D4533">
        <v>76.293179432870303</v>
      </c>
      <c r="E4533" t="s">
        <v>25</v>
      </c>
      <c r="F4533">
        <v>6.1</v>
      </c>
    </row>
    <row r="4534" spans="1:6">
      <c r="A4534" t="s">
        <v>4233</v>
      </c>
      <c r="B4534">
        <v>1701305550.9449999</v>
      </c>
      <c r="C4534">
        <v>1707897144.8050001</v>
      </c>
      <c r="D4534">
        <v>76.291595601851796</v>
      </c>
      <c r="E4534" t="s">
        <v>1842</v>
      </c>
      <c r="F4534">
        <v>8.1</v>
      </c>
    </row>
    <row r="4535" spans="1:6">
      <c r="A4535" t="s">
        <v>4234</v>
      </c>
      <c r="B4535">
        <v>1701305636.4130001</v>
      </c>
      <c r="C4535">
        <v>1707896825.5190001</v>
      </c>
      <c r="D4535">
        <v>76.286910949073999</v>
      </c>
      <c r="E4535" t="s">
        <v>333</v>
      </c>
      <c r="F4535">
        <v>7.7</v>
      </c>
    </row>
    <row r="4536" spans="1:6">
      <c r="A4536" t="s">
        <v>2567</v>
      </c>
      <c r="B4536">
        <v>1689632260.6689999</v>
      </c>
      <c r="C4536">
        <v>1696222231.6070001</v>
      </c>
      <c r="D4536">
        <v>76.272811782407402</v>
      </c>
      <c r="E4536" t="s">
        <v>31</v>
      </c>
      <c r="F4536">
        <v>9.9</v>
      </c>
    </row>
    <row r="4537" spans="1:6">
      <c r="A4537" t="s">
        <v>7626</v>
      </c>
      <c r="B4537">
        <v>1676609227.3699999</v>
      </c>
      <c r="C4537">
        <v>1683197954.109</v>
      </c>
      <c r="D4537">
        <v>76.258411331018493</v>
      </c>
      <c r="E4537" t="s">
        <v>4159</v>
      </c>
      <c r="F4537">
        <v>7.1</v>
      </c>
    </row>
    <row r="4538" spans="1:6">
      <c r="A4538" t="s">
        <v>7643</v>
      </c>
      <c r="B4538">
        <v>1676609233.2260001</v>
      </c>
      <c r="C4538">
        <v>1683197303.8039999</v>
      </c>
      <c r="D4538">
        <v>76.250816874999998</v>
      </c>
      <c r="E4538" t="s">
        <v>44</v>
      </c>
      <c r="F4538">
        <v>6.5</v>
      </c>
    </row>
    <row r="4539" spans="1:6">
      <c r="A4539" t="s">
        <v>7638</v>
      </c>
      <c r="B4539">
        <v>1676609229.9990001</v>
      </c>
      <c r="C4539">
        <v>1683196595.9560001</v>
      </c>
      <c r="D4539">
        <v>76.242661539351801</v>
      </c>
      <c r="E4539" t="s">
        <v>1685</v>
      </c>
      <c r="F4539">
        <v>5.9</v>
      </c>
    </row>
    <row r="4540" spans="1:6">
      <c r="A4540" t="s">
        <v>14188</v>
      </c>
      <c r="B4540">
        <v>1696396309.848</v>
      </c>
      <c r="C4540">
        <v>1702982905.9030001</v>
      </c>
      <c r="D4540">
        <v>76.233750636574001</v>
      </c>
      <c r="E4540" t="s">
        <v>1949</v>
      </c>
      <c r="F4540">
        <v>4.7</v>
      </c>
    </row>
    <row r="4541" spans="1:6">
      <c r="A4541" t="s">
        <v>1771</v>
      </c>
      <c r="B4541">
        <v>1683686138.3139999</v>
      </c>
      <c r="C4541">
        <v>1690272422.96</v>
      </c>
      <c r="D4541">
        <v>76.230146365740694</v>
      </c>
      <c r="E4541" t="s">
        <v>1772</v>
      </c>
      <c r="F4541">
        <v>7.5</v>
      </c>
    </row>
    <row r="4542" spans="1:6">
      <c r="A4542" t="s">
        <v>1781</v>
      </c>
      <c r="B4542">
        <v>1683721415.2260001</v>
      </c>
      <c r="C4542">
        <v>1690304363.543</v>
      </c>
      <c r="D4542">
        <v>76.1915314467592</v>
      </c>
      <c r="E4542" t="s">
        <v>17</v>
      </c>
      <c r="F4542">
        <v>7.8</v>
      </c>
    </row>
    <row r="4543" spans="1:6">
      <c r="A4543" t="s">
        <v>13280</v>
      </c>
      <c r="B4543">
        <v>1693370559.5469999</v>
      </c>
      <c r="C4543">
        <v>1699952739.178</v>
      </c>
      <c r="D4543">
        <v>76.182634618055502</v>
      </c>
      <c r="E4543" t="s">
        <v>7393</v>
      </c>
      <c r="F4543">
        <v>4.2</v>
      </c>
    </row>
    <row r="4544" spans="1:6">
      <c r="A4544" t="s">
        <v>3873</v>
      </c>
      <c r="B4544">
        <v>1698224273.7509999</v>
      </c>
      <c r="C4544">
        <v>1704805323.839</v>
      </c>
      <c r="D4544">
        <v>76.169561203703694</v>
      </c>
      <c r="E4544" t="s">
        <v>77</v>
      </c>
      <c r="F4544">
        <v>5.3</v>
      </c>
    </row>
    <row r="4545" spans="1:6">
      <c r="A4545" t="s">
        <v>6212</v>
      </c>
      <c r="B4545">
        <v>1673004224.3</v>
      </c>
      <c r="C4545">
        <v>1679583600</v>
      </c>
      <c r="D4545">
        <v>76.150181712962905</v>
      </c>
      <c r="E4545" t="s">
        <v>275</v>
      </c>
      <c r="F4545">
        <v>7.4</v>
      </c>
    </row>
    <row r="4546" spans="1:6">
      <c r="A4546" t="s">
        <v>6119</v>
      </c>
      <c r="B4546">
        <v>1672974181.1659999</v>
      </c>
      <c r="C4546">
        <v>1679550121.6849999</v>
      </c>
      <c r="D4546">
        <v>76.110422673611097</v>
      </c>
      <c r="E4546" t="s">
        <v>44</v>
      </c>
      <c r="F4546">
        <v>6.5</v>
      </c>
    </row>
    <row r="4547" spans="1:6">
      <c r="A4547" t="s">
        <v>6616</v>
      </c>
      <c r="B4547">
        <v>1674001671.559</v>
      </c>
      <c r="C4547">
        <v>1680575517.8659999</v>
      </c>
      <c r="D4547">
        <v>76.086184108796303</v>
      </c>
      <c r="E4547" t="s">
        <v>1685</v>
      </c>
      <c r="F4547">
        <v>5.9</v>
      </c>
    </row>
    <row r="4548" spans="1:6">
      <c r="A4548" t="s">
        <v>3163</v>
      </c>
      <c r="B4548">
        <v>1693481361.039</v>
      </c>
      <c r="C4548">
        <v>1700055148.6800001</v>
      </c>
      <c r="D4548">
        <v>76.0855051041666</v>
      </c>
      <c r="E4548" t="s">
        <v>79</v>
      </c>
      <c r="F4548">
        <v>5.4</v>
      </c>
    </row>
    <row r="4549" spans="1:6">
      <c r="A4549" t="s">
        <v>3164</v>
      </c>
      <c r="B4549">
        <v>1693481629.7969999</v>
      </c>
      <c r="C4549">
        <v>1700055150.2179999</v>
      </c>
      <c r="D4549">
        <v>76.082412280092598</v>
      </c>
      <c r="E4549" t="s">
        <v>79</v>
      </c>
      <c r="F4549">
        <v>5.4</v>
      </c>
    </row>
    <row r="4550" spans="1:6">
      <c r="A4550" t="s">
        <v>12577</v>
      </c>
      <c r="B4550">
        <v>1690268474.836</v>
      </c>
      <c r="C4550">
        <v>1696841870.3540001</v>
      </c>
      <c r="D4550">
        <v>76.080966643518494</v>
      </c>
      <c r="E4550" t="s">
        <v>5668</v>
      </c>
      <c r="F4550">
        <v>3.2</v>
      </c>
    </row>
    <row r="4551" spans="1:6">
      <c r="A4551" t="s">
        <v>12576</v>
      </c>
      <c r="B4551">
        <v>1690268474.836</v>
      </c>
      <c r="C4551">
        <v>1696841869.6760001</v>
      </c>
      <c r="D4551">
        <v>76.080958796296201</v>
      </c>
      <c r="E4551" t="s">
        <v>8708</v>
      </c>
      <c r="F4551">
        <v>6.1</v>
      </c>
    </row>
    <row r="4552" spans="1:6">
      <c r="A4552" t="s">
        <v>12575</v>
      </c>
      <c r="B4552">
        <v>1690268474.836</v>
      </c>
      <c r="C4552">
        <v>1696841868.9590001</v>
      </c>
      <c r="D4552">
        <v>76.080950497685095</v>
      </c>
      <c r="E4552" t="s">
        <v>10740</v>
      </c>
      <c r="F4552">
        <v>6.7</v>
      </c>
    </row>
    <row r="4553" spans="1:6">
      <c r="A4553" t="s">
        <v>12573</v>
      </c>
      <c r="B4553">
        <v>1690268474.835</v>
      </c>
      <c r="C4553">
        <v>1696841864.776</v>
      </c>
      <c r="D4553">
        <v>76.080902094907401</v>
      </c>
      <c r="E4553" t="s">
        <v>10493</v>
      </c>
      <c r="F4553">
        <v>5.0999999999999996</v>
      </c>
    </row>
    <row r="4554" spans="1:6">
      <c r="A4554" t="s">
        <v>7607</v>
      </c>
      <c r="B4554">
        <v>1676582108.303</v>
      </c>
      <c r="C4554">
        <v>1683151101.714</v>
      </c>
      <c r="D4554">
        <v>76.030016331018501</v>
      </c>
      <c r="E4554" t="s">
        <v>553</v>
      </c>
      <c r="F4554">
        <v>5.9</v>
      </c>
    </row>
    <row r="4555" spans="1:6">
      <c r="A4555" t="s">
        <v>6128</v>
      </c>
      <c r="B4555">
        <v>1672974183.0569999</v>
      </c>
      <c r="C4555">
        <v>1679542527.425</v>
      </c>
      <c r="D4555">
        <v>76.022504259259193</v>
      </c>
      <c r="E4555" t="s">
        <v>44</v>
      </c>
      <c r="F4555">
        <v>6.5</v>
      </c>
    </row>
    <row r="4556" spans="1:6">
      <c r="A4556" t="s">
        <v>6131</v>
      </c>
      <c r="B4556">
        <v>1672974183.0569999</v>
      </c>
      <c r="C4556">
        <v>1679542295.221</v>
      </c>
      <c r="D4556">
        <v>76.019816712962907</v>
      </c>
      <c r="E4556" t="s">
        <v>1685</v>
      </c>
      <c r="F4556">
        <v>5.9</v>
      </c>
    </row>
    <row r="4557" spans="1:6">
      <c r="A4557" t="s">
        <v>1240</v>
      </c>
      <c r="B4557">
        <v>1680649787.664</v>
      </c>
      <c r="C4557">
        <v>1687217292.5780001</v>
      </c>
      <c r="D4557">
        <v>76.012788356481394</v>
      </c>
      <c r="E4557" t="s">
        <v>214</v>
      </c>
      <c r="F4557">
        <v>7.3</v>
      </c>
    </row>
    <row r="4558" spans="1:6">
      <c r="A4558" t="s">
        <v>4264</v>
      </c>
      <c r="B4558">
        <v>1701316566.1370001</v>
      </c>
      <c r="C4558">
        <v>1707883901.0420001</v>
      </c>
      <c r="D4558">
        <v>76.010820659722199</v>
      </c>
      <c r="E4558" t="s">
        <v>68</v>
      </c>
      <c r="F4558">
        <v>9.8000000000000007</v>
      </c>
    </row>
    <row r="4559" spans="1:6">
      <c r="A4559" t="s">
        <v>6132</v>
      </c>
      <c r="B4559">
        <v>1672974183.0569999</v>
      </c>
      <c r="C4559">
        <v>1679541332.79</v>
      </c>
      <c r="D4559">
        <v>76.0086774652777</v>
      </c>
      <c r="E4559" t="s">
        <v>1685</v>
      </c>
      <c r="F4559">
        <v>5.9</v>
      </c>
    </row>
    <row r="4560" spans="1:6">
      <c r="A4560" t="s">
        <v>6257</v>
      </c>
      <c r="B4560">
        <v>1673276400</v>
      </c>
      <c r="C4560">
        <v>1679842800</v>
      </c>
      <c r="D4560">
        <v>76</v>
      </c>
      <c r="E4560" t="s">
        <v>209</v>
      </c>
      <c r="F4560">
        <v>5.4</v>
      </c>
    </row>
    <row r="4561" spans="1:6">
      <c r="A4561" t="s">
        <v>6869</v>
      </c>
      <c r="B4561">
        <v>1674658800</v>
      </c>
      <c r="C4561">
        <v>1681225200</v>
      </c>
      <c r="D4561">
        <v>76</v>
      </c>
      <c r="E4561" t="s">
        <v>47</v>
      </c>
      <c r="F4561">
        <v>7.5</v>
      </c>
    </row>
    <row r="4562" spans="1:6">
      <c r="A4562" t="s">
        <v>6121</v>
      </c>
      <c r="B4562">
        <v>1672974181.1659999</v>
      </c>
      <c r="C4562">
        <v>1679539219.678</v>
      </c>
      <c r="D4562">
        <v>75.984242037037006</v>
      </c>
      <c r="E4562" t="s">
        <v>4159</v>
      </c>
      <c r="F4562">
        <v>7.1</v>
      </c>
    </row>
    <row r="4563" spans="1:6">
      <c r="A4563" t="s">
        <v>7627</v>
      </c>
      <c r="B4563">
        <v>1676609227.3699999</v>
      </c>
      <c r="C4563">
        <v>1683172059.0510001</v>
      </c>
      <c r="D4563">
        <v>75.958700011573995</v>
      </c>
      <c r="E4563" t="s">
        <v>1685</v>
      </c>
      <c r="F4563">
        <v>5.9</v>
      </c>
    </row>
    <row r="4564" spans="1:6">
      <c r="A4564" t="s">
        <v>2219</v>
      </c>
      <c r="B4564">
        <v>1686741098.602</v>
      </c>
      <c r="C4564">
        <v>1693303709.434</v>
      </c>
      <c r="D4564">
        <v>75.956143888888803</v>
      </c>
      <c r="E4564" t="s">
        <v>419</v>
      </c>
      <c r="F4564">
        <v>4.3</v>
      </c>
    </row>
    <row r="4565" spans="1:6">
      <c r="A4565" t="s">
        <v>7652</v>
      </c>
      <c r="B4565">
        <v>1676611566.1700001</v>
      </c>
      <c r="C4565">
        <v>1683174058.596</v>
      </c>
      <c r="D4565">
        <v>75.954773449073997</v>
      </c>
      <c r="E4565" t="s">
        <v>1685</v>
      </c>
      <c r="F4565">
        <v>5.9</v>
      </c>
    </row>
    <row r="4566" spans="1:6">
      <c r="A4566" t="s">
        <v>2217</v>
      </c>
      <c r="B4566">
        <v>1686740512.895</v>
      </c>
      <c r="C4566">
        <v>1693302909.869</v>
      </c>
      <c r="D4566">
        <v>75.953668680555495</v>
      </c>
      <c r="E4566" t="s">
        <v>2218</v>
      </c>
      <c r="F4566">
        <v>6.8</v>
      </c>
    </row>
    <row r="4567" spans="1:6">
      <c r="A4567" t="s">
        <v>7654</v>
      </c>
      <c r="B4567">
        <v>1676611566.1700001</v>
      </c>
      <c r="C4567">
        <v>1683173647.1659999</v>
      </c>
      <c r="D4567">
        <v>75.950011527777704</v>
      </c>
      <c r="E4567" t="s">
        <v>1685</v>
      </c>
      <c r="F4567">
        <v>5.9</v>
      </c>
    </row>
    <row r="4568" spans="1:6">
      <c r="A4568" t="s">
        <v>2216</v>
      </c>
      <c r="B4568">
        <v>1686739879.6500001</v>
      </c>
      <c r="C4568">
        <v>1693301891.9349999</v>
      </c>
      <c r="D4568">
        <v>75.949216261573994</v>
      </c>
      <c r="E4568" t="s">
        <v>1815</v>
      </c>
      <c r="F4568">
        <v>4.0999999999999996</v>
      </c>
    </row>
    <row r="4569" spans="1:6">
      <c r="A4569" t="s">
        <v>6747</v>
      </c>
      <c r="B4569">
        <v>1674174548.3770001</v>
      </c>
      <c r="C4569">
        <v>1680736154.6459999</v>
      </c>
      <c r="D4569">
        <v>75.944517002314797</v>
      </c>
      <c r="E4569" t="s">
        <v>44</v>
      </c>
      <c r="F4569">
        <v>6.5</v>
      </c>
    </row>
    <row r="4570" spans="1:6">
      <c r="A4570" t="s">
        <v>2795</v>
      </c>
      <c r="B4570">
        <v>1690928435.5999999</v>
      </c>
      <c r="C4570">
        <v>1697490028.908</v>
      </c>
      <c r="D4570">
        <v>75.944366990740704</v>
      </c>
      <c r="E4570" t="s">
        <v>832</v>
      </c>
      <c r="F4570">
        <v>2.7</v>
      </c>
    </row>
    <row r="4571" spans="1:6">
      <c r="A4571" t="s">
        <v>15735</v>
      </c>
      <c r="B4571">
        <v>1701776579.378</v>
      </c>
      <c r="C4571">
        <v>1708338165.526</v>
      </c>
      <c r="D4571">
        <v>75.944284120370298</v>
      </c>
      <c r="E4571" t="s">
        <v>632</v>
      </c>
      <c r="F4571">
        <v>9.6999999999999993</v>
      </c>
    </row>
    <row r="4572" spans="1:6">
      <c r="A4572" t="s">
        <v>6746</v>
      </c>
      <c r="B4572">
        <v>1674174548.3770001</v>
      </c>
      <c r="C4572">
        <v>1680735864.9100001</v>
      </c>
      <c r="D4572">
        <v>75.941163576388803</v>
      </c>
      <c r="E4572" t="s">
        <v>1685</v>
      </c>
      <c r="F4572">
        <v>5.9</v>
      </c>
    </row>
    <row r="4573" spans="1:6">
      <c r="A4573" t="s">
        <v>7657</v>
      </c>
      <c r="B4573">
        <v>1676611566.1700001</v>
      </c>
      <c r="C4573">
        <v>1683172741.872</v>
      </c>
      <c r="D4573">
        <v>75.939533587962899</v>
      </c>
      <c r="E4573" t="s">
        <v>1685</v>
      </c>
      <c r="F4573">
        <v>5.9</v>
      </c>
    </row>
    <row r="4574" spans="1:6">
      <c r="A4574" t="s">
        <v>6748</v>
      </c>
      <c r="B4574">
        <v>1674174548.3770001</v>
      </c>
      <c r="C4574">
        <v>1680735622.0339999</v>
      </c>
      <c r="D4574">
        <v>75.938352511573996</v>
      </c>
      <c r="E4574" t="s">
        <v>1685</v>
      </c>
      <c r="F4574">
        <v>5.9</v>
      </c>
    </row>
    <row r="4575" spans="1:6">
      <c r="A4575" t="s">
        <v>6750</v>
      </c>
      <c r="B4575">
        <v>1674174548.3770001</v>
      </c>
      <c r="C4575">
        <v>1680735306.247</v>
      </c>
      <c r="D4575">
        <v>75.934697569444396</v>
      </c>
      <c r="E4575" t="s">
        <v>1685</v>
      </c>
      <c r="F4575">
        <v>5.9</v>
      </c>
    </row>
    <row r="4576" spans="1:6">
      <c r="A4576" t="s">
        <v>6745</v>
      </c>
      <c r="B4576">
        <v>1674174548.3770001</v>
      </c>
      <c r="C4576">
        <v>1680735015.8069999</v>
      </c>
      <c r="D4576">
        <v>75.931335995370304</v>
      </c>
      <c r="E4576" t="s">
        <v>1685</v>
      </c>
      <c r="F4576">
        <v>5.9</v>
      </c>
    </row>
    <row r="4577" spans="1:6">
      <c r="A4577" t="s">
        <v>10125</v>
      </c>
      <c r="B4577">
        <v>1683265340.1530001</v>
      </c>
      <c r="C4577">
        <v>1689825698.2690001</v>
      </c>
      <c r="D4577">
        <v>75.930070787036996</v>
      </c>
      <c r="E4577" t="s">
        <v>1160</v>
      </c>
      <c r="F4577">
        <v>7.1</v>
      </c>
    </row>
    <row r="4578" spans="1:6">
      <c r="A4578" t="s">
        <v>6741</v>
      </c>
      <c r="B4578">
        <v>1674174547.0139999</v>
      </c>
      <c r="C4578">
        <v>1680734800.9260001</v>
      </c>
      <c r="D4578">
        <v>75.928864722222201</v>
      </c>
      <c r="E4578" t="s">
        <v>1685</v>
      </c>
      <c r="F4578">
        <v>5.9</v>
      </c>
    </row>
    <row r="4579" spans="1:6">
      <c r="A4579" t="s">
        <v>6743</v>
      </c>
      <c r="B4579">
        <v>1674174547.0150001</v>
      </c>
      <c r="C4579">
        <v>1680734572.411</v>
      </c>
      <c r="D4579">
        <v>75.926219861111093</v>
      </c>
      <c r="E4579" t="s">
        <v>1685</v>
      </c>
      <c r="F4579">
        <v>5.9</v>
      </c>
    </row>
    <row r="4580" spans="1:6">
      <c r="A4580" t="s">
        <v>6731</v>
      </c>
      <c r="B4580">
        <v>1674174545.596</v>
      </c>
      <c r="C4580">
        <v>1680734343.5829999</v>
      </c>
      <c r="D4580">
        <v>75.923587812500003</v>
      </c>
      <c r="E4580" t="s">
        <v>1685</v>
      </c>
      <c r="F4580">
        <v>5.9</v>
      </c>
    </row>
    <row r="4581" spans="1:6">
      <c r="A4581" t="s">
        <v>7243</v>
      </c>
      <c r="B4581">
        <v>1675654683.9619999</v>
      </c>
      <c r="C4581">
        <v>1682214115.444</v>
      </c>
      <c r="D4581">
        <v>75.919345856481399</v>
      </c>
      <c r="E4581" t="s">
        <v>1685</v>
      </c>
      <c r="F4581">
        <v>5.9</v>
      </c>
    </row>
    <row r="4582" spans="1:6">
      <c r="A4582" t="s">
        <v>4334</v>
      </c>
      <c r="B4582">
        <v>1701868227.105</v>
      </c>
      <c r="C4582">
        <v>1708422984.911</v>
      </c>
      <c r="D4582">
        <v>75.865252384259193</v>
      </c>
      <c r="E4582" t="s">
        <v>1204</v>
      </c>
      <c r="F4582">
        <v>5.9</v>
      </c>
    </row>
    <row r="4583" spans="1:6">
      <c r="A4583" t="s">
        <v>14238</v>
      </c>
      <c r="B4583">
        <v>1696437524.7219999</v>
      </c>
      <c r="C4583">
        <v>1702991541.0550001</v>
      </c>
      <c r="D4583">
        <v>75.856670520833305</v>
      </c>
      <c r="E4583" t="s">
        <v>2131</v>
      </c>
      <c r="F4583">
        <v>6.2</v>
      </c>
    </row>
    <row r="4584" spans="1:6">
      <c r="A4584" t="s">
        <v>6725</v>
      </c>
      <c r="B4584">
        <v>1674174543.973</v>
      </c>
      <c r="C4584">
        <v>1680727834.6400001</v>
      </c>
      <c r="D4584">
        <v>75.848271608796296</v>
      </c>
      <c r="E4584" t="s">
        <v>1685</v>
      </c>
      <c r="F4584">
        <v>5.9</v>
      </c>
    </row>
    <row r="4585" spans="1:6">
      <c r="A4585" t="s">
        <v>2105</v>
      </c>
      <c r="B4585">
        <v>1685706298.642</v>
      </c>
      <c r="C4585">
        <v>1692258456.2739999</v>
      </c>
      <c r="D4585">
        <v>75.835157777777695</v>
      </c>
      <c r="E4585" t="s">
        <v>17</v>
      </c>
      <c r="F4585">
        <v>7.8</v>
      </c>
    </row>
    <row r="4586" spans="1:6">
      <c r="A4586" t="s">
        <v>6736</v>
      </c>
      <c r="B4586">
        <v>1674174545.599</v>
      </c>
      <c r="C4586">
        <v>1680726176.2809999</v>
      </c>
      <c r="D4586">
        <v>75.829058819444398</v>
      </c>
      <c r="E4586" t="s">
        <v>1685</v>
      </c>
      <c r="F4586">
        <v>5.9</v>
      </c>
    </row>
    <row r="4587" spans="1:6">
      <c r="A4587" t="s">
        <v>6730</v>
      </c>
      <c r="B4587">
        <v>1674174543.973</v>
      </c>
      <c r="C4587">
        <v>1680725823.4400001</v>
      </c>
      <c r="D4587">
        <v>75.824993831018503</v>
      </c>
      <c r="E4587" t="s">
        <v>4159</v>
      </c>
      <c r="F4587">
        <v>7.1</v>
      </c>
    </row>
    <row r="4588" spans="1:6">
      <c r="A4588" t="s">
        <v>14068</v>
      </c>
      <c r="B4588">
        <v>1695885940.454</v>
      </c>
      <c r="C4588">
        <v>1702436693.8529999</v>
      </c>
      <c r="D4588">
        <v>75.818905081018499</v>
      </c>
      <c r="E4588" t="s">
        <v>3460</v>
      </c>
      <c r="F4588">
        <v>5.5</v>
      </c>
    </row>
    <row r="4589" spans="1:6">
      <c r="A4589" t="s">
        <v>6724</v>
      </c>
      <c r="B4589">
        <v>1674174543.9719999</v>
      </c>
      <c r="C4589">
        <v>1680725050.875</v>
      </c>
      <c r="D4589">
        <v>75.816052118055495</v>
      </c>
      <c r="E4589" t="s">
        <v>1685</v>
      </c>
      <c r="F4589">
        <v>5.9</v>
      </c>
    </row>
    <row r="4590" spans="1:6">
      <c r="A4590" t="s">
        <v>6733</v>
      </c>
      <c r="B4590">
        <v>1674174545.5969999</v>
      </c>
      <c r="C4590">
        <v>1680724184.1440001</v>
      </c>
      <c r="D4590">
        <v>75.806001701388894</v>
      </c>
      <c r="E4590" t="s">
        <v>1685</v>
      </c>
      <c r="F4590">
        <v>5.9</v>
      </c>
    </row>
    <row r="4591" spans="1:6">
      <c r="A4591" t="s">
        <v>6732</v>
      </c>
      <c r="B4591">
        <v>1674174545.596</v>
      </c>
      <c r="C4591">
        <v>1680723801.905</v>
      </c>
      <c r="D4591">
        <v>75.801577650462903</v>
      </c>
      <c r="E4591" t="s">
        <v>1685</v>
      </c>
      <c r="F4591">
        <v>5.9</v>
      </c>
    </row>
    <row r="4592" spans="1:6">
      <c r="A4592" t="s">
        <v>15890</v>
      </c>
      <c r="B4592">
        <v>1702622732.5650001</v>
      </c>
      <c r="C4592">
        <v>1709152514.7609999</v>
      </c>
      <c r="D4592">
        <v>75.576182824073996</v>
      </c>
      <c r="E4592" t="s">
        <v>4159</v>
      </c>
      <c r="F4592">
        <v>7.1</v>
      </c>
    </row>
    <row r="4593" spans="1:6">
      <c r="A4593" t="s">
        <v>15753</v>
      </c>
      <c r="B4593">
        <v>1701880126.424</v>
      </c>
      <c r="C4593">
        <v>1708404687.0610001</v>
      </c>
      <c r="D4593">
        <v>75.5157481134259</v>
      </c>
      <c r="E4593" t="s">
        <v>74</v>
      </c>
      <c r="F4593">
        <v>4</v>
      </c>
    </row>
    <row r="4594" spans="1:6">
      <c r="A4594" t="s">
        <v>6864</v>
      </c>
      <c r="B4594">
        <v>1674629215.5810001</v>
      </c>
      <c r="C4594">
        <v>1681148018.6240001</v>
      </c>
      <c r="D4594">
        <v>75.449109293981394</v>
      </c>
      <c r="E4594" t="s">
        <v>49</v>
      </c>
      <c r="F4594">
        <v>5.3</v>
      </c>
    </row>
    <row r="4595" spans="1:6">
      <c r="A4595" t="s">
        <v>3646</v>
      </c>
      <c r="B4595">
        <v>1696417340.589</v>
      </c>
      <c r="C4595">
        <v>1702922980.04</v>
      </c>
      <c r="D4595">
        <v>75.296752905092504</v>
      </c>
      <c r="E4595" t="s">
        <v>180</v>
      </c>
      <c r="F4595">
        <v>6.4</v>
      </c>
    </row>
    <row r="4596" spans="1:6">
      <c r="A4596" t="s">
        <v>3183</v>
      </c>
      <c r="B4596">
        <v>1693551806.1059999</v>
      </c>
      <c r="C4596">
        <v>1700055149.2590001</v>
      </c>
      <c r="D4596">
        <v>75.270175381944398</v>
      </c>
      <c r="E4596" t="s">
        <v>49</v>
      </c>
      <c r="F4596">
        <v>5.3</v>
      </c>
    </row>
    <row r="4597" spans="1:6">
      <c r="A4597" t="s">
        <v>5201</v>
      </c>
      <c r="B4597">
        <v>1669870811.201</v>
      </c>
      <c r="C4597">
        <v>1676372958.9089999</v>
      </c>
      <c r="D4597">
        <v>75.256339212962899</v>
      </c>
      <c r="E4597" t="s">
        <v>5187</v>
      </c>
      <c r="F4597">
        <v>7.5</v>
      </c>
    </row>
    <row r="4598" spans="1:6">
      <c r="A4598" t="s">
        <v>5218</v>
      </c>
      <c r="B4598">
        <v>1669870811.204</v>
      </c>
      <c r="C4598">
        <v>1676372949.6440001</v>
      </c>
      <c r="D4598">
        <v>75.256231944444394</v>
      </c>
      <c r="E4598" t="s">
        <v>5219</v>
      </c>
      <c r="F4598">
        <v>5.6</v>
      </c>
    </row>
    <row r="4599" spans="1:6">
      <c r="A4599" t="s">
        <v>5217</v>
      </c>
      <c r="B4599">
        <v>1669870811.204</v>
      </c>
      <c r="C4599">
        <v>1676372948.8559999</v>
      </c>
      <c r="D4599">
        <v>75.256222824074001</v>
      </c>
      <c r="E4599" t="s">
        <v>5167</v>
      </c>
      <c r="F4599">
        <v>7.8</v>
      </c>
    </row>
    <row r="4600" spans="1:6">
      <c r="A4600" t="s">
        <v>5214</v>
      </c>
      <c r="B4600">
        <v>1669870811.204</v>
      </c>
      <c r="C4600">
        <v>1676370828.526</v>
      </c>
      <c r="D4600">
        <v>75.231681967592493</v>
      </c>
      <c r="E4600" t="s">
        <v>5215</v>
      </c>
      <c r="F4600">
        <v>7.1</v>
      </c>
    </row>
    <row r="4601" spans="1:6">
      <c r="A4601" t="s">
        <v>5175</v>
      </c>
      <c r="B4601">
        <v>1669870811.197</v>
      </c>
      <c r="C4601">
        <v>1676370780.5899999</v>
      </c>
      <c r="D4601">
        <v>75.2311272337963</v>
      </c>
      <c r="E4601" t="s">
        <v>5176</v>
      </c>
      <c r="F4601">
        <v>8.8000000000000007</v>
      </c>
    </row>
    <row r="4602" spans="1:6">
      <c r="A4602" t="s">
        <v>5229</v>
      </c>
      <c r="B4602">
        <v>1669870811.2049999</v>
      </c>
      <c r="C4602">
        <v>1676370775.473</v>
      </c>
      <c r="D4602">
        <v>75.231067916666603</v>
      </c>
      <c r="E4602" t="s">
        <v>5225</v>
      </c>
      <c r="F4602">
        <v>5.4</v>
      </c>
    </row>
    <row r="4603" spans="1:6">
      <c r="A4603" t="s">
        <v>5227</v>
      </c>
      <c r="B4603">
        <v>1669870811.2049999</v>
      </c>
      <c r="C4603">
        <v>1676370774.4070001</v>
      </c>
      <c r="D4603">
        <v>75.231055578703703</v>
      </c>
      <c r="E4603" t="s">
        <v>5228</v>
      </c>
      <c r="F4603">
        <v>6.5</v>
      </c>
    </row>
    <row r="4604" spans="1:6">
      <c r="A4604" t="s">
        <v>5226</v>
      </c>
      <c r="B4604">
        <v>1669870811.2049999</v>
      </c>
      <c r="C4604">
        <v>1676370773.4189999</v>
      </c>
      <c r="D4604">
        <v>75.231044143518503</v>
      </c>
      <c r="E4604" t="s">
        <v>5225</v>
      </c>
      <c r="F4604">
        <v>5.4</v>
      </c>
    </row>
    <row r="4605" spans="1:6">
      <c r="A4605" t="s">
        <v>5224</v>
      </c>
      <c r="B4605">
        <v>1669870811.2049999</v>
      </c>
      <c r="C4605">
        <v>1676370772.4219999</v>
      </c>
      <c r="D4605">
        <v>75.2310326041666</v>
      </c>
      <c r="E4605" t="s">
        <v>5225</v>
      </c>
      <c r="F4605">
        <v>5.4</v>
      </c>
    </row>
    <row r="4606" spans="1:6">
      <c r="A4606" t="s">
        <v>5220</v>
      </c>
      <c r="B4606">
        <v>1669870811.204</v>
      </c>
      <c r="C4606">
        <v>1676370771.546</v>
      </c>
      <c r="D4606">
        <v>75.231022476851805</v>
      </c>
      <c r="E4606" t="s">
        <v>5221</v>
      </c>
      <c r="F4606">
        <v>7.3</v>
      </c>
    </row>
    <row r="4607" spans="1:6">
      <c r="A4607" t="s">
        <v>5174</v>
      </c>
      <c r="B4607">
        <v>1669870811.197</v>
      </c>
      <c r="C4607">
        <v>1676370755.03</v>
      </c>
      <c r="D4607">
        <v>75.230831400462904</v>
      </c>
      <c r="E4607" t="s">
        <v>5167</v>
      </c>
      <c r="F4607">
        <v>7.8</v>
      </c>
    </row>
    <row r="4608" spans="1:6">
      <c r="A4608" t="s">
        <v>10776</v>
      </c>
      <c r="B4608">
        <v>1684928492.835</v>
      </c>
      <c r="C4608">
        <v>1691422551.6530001</v>
      </c>
      <c r="D4608">
        <v>75.162717800925904</v>
      </c>
      <c r="E4608" t="s">
        <v>9656</v>
      </c>
      <c r="F4608">
        <v>7.1</v>
      </c>
    </row>
    <row r="4609" spans="1:6">
      <c r="A4609" t="s">
        <v>3299</v>
      </c>
      <c r="B4609">
        <v>1694572225.6040001</v>
      </c>
      <c r="C4609">
        <v>1701061960.1300001</v>
      </c>
      <c r="D4609">
        <v>75.112668124999999</v>
      </c>
      <c r="E4609" t="s">
        <v>3300</v>
      </c>
      <c r="F4609">
        <v>6.3</v>
      </c>
    </row>
    <row r="4610" spans="1:6">
      <c r="A4610" t="s">
        <v>4127</v>
      </c>
      <c r="B4610">
        <v>1700536221.4990001</v>
      </c>
      <c r="C4610">
        <v>1707023477.8239999</v>
      </c>
      <c r="D4610">
        <v>75.083985243055494</v>
      </c>
      <c r="E4610" t="s">
        <v>4128</v>
      </c>
      <c r="F4610">
        <v>6.5</v>
      </c>
    </row>
    <row r="4611" spans="1:6">
      <c r="A4611" t="s">
        <v>1349</v>
      </c>
      <c r="B4611">
        <v>1681281544.7520001</v>
      </c>
      <c r="C4611">
        <v>1687768796.5539999</v>
      </c>
      <c r="D4611">
        <v>75.083932893518494</v>
      </c>
      <c r="E4611" t="s">
        <v>1350</v>
      </c>
      <c r="F4611">
        <v>6.3</v>
      </c>
    </row>
    <row r="4612" spans="1:6">
      <c r="A4612" t="s">
        <v>7630</v>
      </c>
      <c r="B4612">
        <v>1676609227.3710001</v>
      </c>
      <c r="C4612">
        <v>1683095385.8199999</v>
      </c>
      <c r="D4612">
        <v>75.071278344907398</v>
      </c>
      <c r="E4612" t="s">
        <v>246</v>
      </c>
      <c r="F4612">
        <v>4.3</v>
      </c>
    </row>
    <row r="4613" spans="1:6">
      <c r="A4613" t="s">
        <v>2590</v>
      </c>
      <c r="B4613">
        <v>1689734510.175</v>
      </c>
      <c r="C4613">
        <v>1696219865.513</v>
      </c>
      <c r="D4613">
        <v>75.061983078703705</v>
      </c>
      <c r="E4613" t="s">
        <v>49</v>
      </c>
      <c r="F4613">
        <v>5.3</v>
      </c>
    </row>
    <row r="4614" spans="1:6">
      <c r="A4614" t="s">
        <v>2589</v>
      </c>
      <c r="B4614">
        <v>1689734509.204</v>
      </c>
      <c r="C4614">
        <v>1696219263.9849999</v>
      </c>
      <c r="D4614">
        <v>75.055032187500004</v>
      </c>
      <c r="E4614" t="s">
        <v>1645</v>
      </c>
      <c r="F4614">
        <v>8.6</v>
      </c>
    </row>
    <row r="4615" spans="1:6">
      <c r="A4615" t="s">
        <v>10124</v>
      </c>
      <c r="B4615">
        <v>1683265340.1530001</v>
      </c>
      <c r="C4615">
        <v>1689749806.71</v>
      </c>
      <c r="D4615">
        <v>75.051696261573994</v>
      </c>
      <c r="E4615" t="s">
        <v>818</v>
      </c>
      <c r="F4615">
        <v>2.6</v>
      </c>
    </row>
    <row r="4616" spans="1:6">
      <c r="A4616" t="s">
        <v>10123</v>
      </c>
      <c r="B4616">
        <v>1683265340.152</v>
      </c>
      <c r="C4616">
        <v>1689749792.5480001</v>
      </c>
      <c r="D4616">
        <v>75.0515323611111</v>
      </c>
      <c r="E4616" t="s">
        <v>419</v>
      </c>
      <c r="F4616">
        <v>4.3</v>
      </c>
    </row>
    <row r="4617" spans="1:6">
      <c r="A4617" t="s">
        <v>10122</v>
      </c>
      <c r="B4617">
        <v>1683265340.152</v>
      </c>
      <c r="C4617">
        <v>1689749785.049</v>
      </c>
      <c r="D4617">
        <v>75.051445567129605</v>
      </c>
      <c r="E4617" t="s">
        <v>1180</v>
      </c>
      <c r="F4617">
        <v>4.2</v>
      </c>
    </row>
    <row r="4618" spans="1:6">
      <c r="A4618" t="s">
        <v>6658</v>
      </c>
      <c r="B4618">
        <v>1674095567.1459999</v>
      </c>
      <c r="C4618">
        <v>1680579868.194</v>
      </c>
      <c r="D4618">
        <v>75.049780648148101</v>
      </c>
      <c r="E4618" t="s">
        <v>1685</v>
      </c>
      <c r="F4618">
        <v>5.9</v>
      </c>
    </row>
    <row r="4619" spans="1:6">
      <c r="A4619" t="s">
        <v>7658</v>
      </c>
      <c r="B4619">
        <v>1676611566.171</v>
      </c>
      <c r="C4619">
        <v>1683095078.0220001</v>
      </c>
      <c r="D4619">
        <v>75.040646423611093</v>
      </c>
      <c r="E4619" t="s">
        <v>1685</v>
      </c>
      <c r="F4619">
        <v>5.9</v>
      </c>
    </row>
    <row r="4620" spans="1:6">
      <c r="A4620" t="s">
        <v>6665</v>
      </c>
      <c r="B4620">
        <v>1674095568.3310001</v>
      </c>
      <c r="C4620">
        <v>1680575933.967</v>
      </c>
      <c r="D4620">
        <v>75.004231898148106</v>
      </c>
      <c r="E4620" t="s">
        <v>1685</v>
      </c>
      <c r="F4620">
        <v>5.9</v>
      </c>
    </row>
    <row r="4621" spans="1:6">
      <c r="A4621" t="s">
        <v>7640</v>
      </c>
      <c r="B4621">
        <v>1676609233.2260001</v>
      </c>
      <c r="C4621">
        <v>1683088662.1170001</v>
      </c>
      <c r="D4621">
        <v>74.993389942129596</v>
      </c>
      <c r="E4621" t="s">
        <v>1685</v>
      </c>
      <c r="F4621">
        <v>5.9</v>
      </c>
    </row>
    <row r="4622" spans="1:6">
      <c r="A4622" t="s">
        <v>4376</v>
      </c>
      <c r="B4622">
        <v>1702034485.2309999</v>
      </c>
      <c r="C4622">
        <v>1708513010.8080001</v>
      </c>
      <c r="D4622">
        <v>74.9829349189814</v>
      </c>
      <c r="E4622" t="s">
        <v>472</v>
      </c>
      <c r="F4622">
        <v>6.5</v>
      </c>
    </row>
    <row r="4623" spans="1:6">
      <c r="A4623" t="s">
        <v>2588</v>
      </c>
      <c r="B4623">
        <v>1689734508.2219999</v>
      </c>
      <c r="C4623">
        <v>1696211739.2880001</v>
      </c>
      <c r="D4623">
        <v>74.967952152777698</v>
      </c>
      <c r="E4623" t="s">
        <v>1645</v>
      </c>
      <c r="F4623">
        <v>8.6</v>
      </c>
    </row>
    <row r="4624" spans="1:6">
      <c r="A4624" t="s">
        <v>7413</v>
      </c>
      <c r="B4624">
        <v>1675943901.8559999</v>
      </c>
      <c r="C4624">
        <v>1682417855.3150001</v>
      </c>
      <c r="D4624">
        <v>74.930016886573995</v>
      </c>
      <c r="E4624" t="s">
        <v>320</v>
      </c>
      <c r="F4624">
        <v>7.5</v>
      </c>
    </row>
    <row r="4625" spans="1:6">
      <c r="A4625" t="s">
        <v>3634</v>
      </c>
      <c r="B4625">
        <v>1696403562.727</v>
      </c>
      <c r="C4625">
        <v>1702874588.7279999</v>
      </c>
      <c r="D4625">
        <v>74.896134270833301</v>
      </c>
      <c r="E4625" t="s">
        <v>182</v>
      </c>
      <c r="F4625">
        <v>7.2</v>
      </c>
    </row>
    <row r="4626" spans="1:6">
      <c r="A4626" t="s">
        <v>11495</v>
      </c>
      <c r="B4626">
        <v>1687320275.74</v>
      </c>
      <c r="C4626">
        <v>1693787245.2590001</v>
      </c>
      <c r="D4626">
        <v>74.849184247685102</v>
      </c>
      <c r="E4626" t="s">
        <v>1685</v>
      </c>
      <c r="F4626">
        <v>5.9</v>
      </c>
    </row>
    <row r="4627" spans="1:6">
      <c r="A4627" t="s">
        <v>8385</v>
      </c>
      <c r="B4627">
        <v>1678387827.023</v>
      </c>
      <c r="C4627">
        <v>1684844709.0439999</v>
      </c>
      <c r="D4627">
        <v>74.732430798611105</v>
      </c>
      <c r="E4627" t="s">
        <v>49</v>
      </c>
      <c r="F4627">
        <v>5.3</v>
      </c>
    </row>
    <row r="4628" spans="1:6">
      <c r="A4628" t="s">
        <v>2300</v>
      </c>
      <c r="B4628">
        <v>1687469436.2449999</v>
      </c>
      <c r="C4628">
        <v>1693899331.1900001</v>
      </c>
      <c r="D4628">
        <v>74.420080381944402</v>
      </c>
      <c r="E4628" t="s">
        <v>182</v>
      </c>
      <c r="F4628">
        <v>7.2</v>
      </c>
    </row>
    <row r="4629" spans="1:6">
      <c r="A4629" t="s">
        <v>2299</v>
      </c>
      <c r="B4629">
        <v>1687469225.7149999</v>
      </c>
      <c r="C4629">
        <v>1693898944.7279999</v>
      </c>
      <c r="D4629">
        <v>74.418044131944399</v>
      </c>
      <c r="E4629" t="s">
        <v>68</v>
      </c>
      <c r="F4629">
        <v>9.8000000000000007</v>
      </c>
    </row>
    <row r="4630" spans="1:6">
      <c r="A4630" t="s">
        <v>14953</v>
      </c>
      <c r="B4630">
        <v>1699497101.1930001</v>
      </c>
      <c r="C4630">
        <v>1705921050.941</v>
      </c>
      <c r="D4630">
        <v>74.351270231481394</v>
      </c>
      <c r="E4630" t="s">
        <v>3140</v>
      </c>
      <c r="F4630">
        <v>5.3</v>
      </c>
    </row>
    <row r="4631" spans="1:6">
      <c r="A4631" t="s">
        <v>3663</v>
      </c>
      <c r="B4631">
        <v>1696500987.2820001</v>
      </c>
      <c r="C4631">
        <v>1702924230.598</v>
      </c>
      <c r="D4631">
        <v>74.343093935185095</v>
      </c>
      <c r="E4631" t="s">
        <v>180</v>
      </c>
      <c r="F4631">
        <v>6.4</v>
      </c>
    </row>
    <row r="4632" spans="1:6">
      <c r="A4632" t="s">
        <v>9940</v>
      </c>
      <c r="B4632">
        <v>1682587790.4549999</v>
      </c>
      <c r="C4632">
        <v>1689009806.8729999</v>
      </c>
      <c r="D4632">
        <v>74.328893726851803</v>
      </c>
      <c r="E4632" t="s">
        <v>77</v>
      </c>
      <c r="F4632">
        <v>5.3</v>
      </c>
    </row>
    <row r="4633" spans="1:6">
      <c r="A4633" t="s">
        <v>14952</v>
      </c>
      <c r="B4633">
        <v>1699497101.1930001</v>
      </c>
      <c r="C4633">
        <v>1705916557.1010001</v>
      </c>
      <c r="D4633">
        <v>74.299258194444405</v>
      </c>
      <c r="E4633" t="s">
        <v>3140</v>
      </c>
      <c r="F4633">
        <v>5.3</v>
      </c>
    </row>
    <row r="4634" spans="1:6">
      <c r="A4634" t="s">
        <v>13203</v>
      </c>
      <c r="B4634">
        <v>1693183552.3659999</v>
      </c>
      <c r="C4634">
        <v>1699599726.812</v>
      </c>
      <c r="D4634">
        <v>74.261278310185105</v>
      </c>
      <c r="E4634" t="s">
        <v>836</v>
      </c>
      <c r="F4634">
        <v>7.4</v>
      </c>
    </row>
    <row r="4635" spans="1:6">
      <c r="A4635" t="s">
        <v>13202</v>
      </c>
      <c r="B4635">
        <v>1693183552.3659999</v>
      </c>
      <c r="C4635">
        <v>1699599714.2060001</v>
      </c>
      <c r="D4635">
        <v>74.261132407407402</v>
      </c>
      <c r="E4635" t="s">
        <v>836</v>
      </c>
      <c r="F4635">
        <v>7.4</v>
      </c>
    </row>
    <row r="4636" spans="1:6">
      <c r="A4636" t="s">
        <v>6728</v>
      </c>
      <c r="B4636">
        <v>1674174543.973</v>
      </c>
      <c r="C4636">
        <v>1680580596.2320001</v>
      </c>
      <c r="D4636">
        <v>74.144123368055503</v>
      </c>
      <c r="E4636" t="s">
        <v>44</v>
      </c>
      <c r="F4636">
        <v>6.5</v>
      </c>
    </row>
    <row r="4637" spans="1:6">
      <c r="A4637" t="s">
        <v>1061</v>
      </c>
      <c r="B4637">
        <v>1679583600</v>
      </c>
      <c r="C4637">
        <v>1685977200</v>
      </c>
      <c r="D4637">
        <v>74</v>
      </c>
      <c r="E4637" t="s">
        <v>232</v>
      </c>
      <c r="F4637">
        <v>6.5</v>
      </c>
    </row>
    <row r="4638" spans="1:6">
      <c r="A4638" t="s">
        <v>12763</v>
      </c>
      <c r="B4638">
        <v>1691334000</v>
      </c>
      <c r="C4638">
        <v>1697727600</v>
      </c>
      <c r="D4638">
        <v>74</v>
      </c>
      <c r="E4638" t="s">
        <v>12764</v>
      </c>
      <c r="F4638">
        <v>7.5</v>
      </c>
    </row>
    <row r="4639" spans="1:6">
      <c r="A4639" t="s">
        <v>7295</v>
      </c>
      <c r="B4639">
        <v>1675706231.658</v>
      </c>
      <c r="C4639">
        <v>1682098583.0699999</v>
      </c>
      <c r="D4639">
        <v>73.985548749999893</v>
      </c>
      <c r="E4639" t="s">
        <v>1954</v>
      </c>
      <c r="F4639">
        <v>5.3</v>
      </c>
    </row>
    <row r="4640" spans="1:6">
      <c r="A4640" t="s">
        <v>7294</v>
      </c>
      <c r="B4640">
        <v>1675706231.658</v>
      </c>
      <c r="C4640">
        <v>1682098539.0550001</v>
      </c>
      <c r="D4640">
        <v>73.985039317129605</v>
      </c>
      <c r="E4640" t="s">
        <v>1954</v>
      </c>
      <c r="F4640">
        <v>5.3</v>
      </c>
    </row>
    <row r="4641" spans="1:6">
      <c r="A4641" t="s">
        <v>7293</v>
      </c>
      <c r="B4641">
        <v>1675706231.658</v>
      </c>
      <c r="C4641">
        <v>1682098501.098</v>
      </c>
      <c r="D4641">
        <v>73.9846</v>
      </c>
      <c r="E4641" t="s">
        <v>1954</v>
      </c>
      <c r="F4641">
        <v>5.3</v>
      </c>
    </row>
    <row r="4642" spans="1:6">
      <c r="A4642" t="s">
        <v>7292</v>
      </c>
      <c r="B4642">
        <v>1675706231.658</v>
      </c>
      <c r="C4642">
        <v>1682098456.263</v>
      </c>
      <c r="D4642">
        <v>73.984081076388804</v>
      </c>
      <c r="E4642" t="s">
        <v>139</v>
      </c>
      <c r="F4642">
        <v>3.3</v>
      </c>
    </row>
    <row r="4643" spans="1:6">
      <c r="A4643" t="s">
        <v>7291</v>
      </c>
      <c r="B4643">
        <v>1675706231.658</v>
      </c>
      <c r="C4643">
        <v>1682098422.0439999</v>
      </c>
      <c r="D4643">
        <v>73.983685023148098</v>
      </c>
      <c r="E4643" t="s">
        <v>139</v>
      </c>
      <c r="F4643">
        <v>3.3</v>
      </c>
    </row>
    <row r="4644" spans="1:6">
      <c r="A4644" t="s">
        <v>7289</v>
      </c>
      <c r="B4644">
        <v>1675706231.658</v>
      </c>
      <c r="C4644">
        <v>1682098362.3959999</v>
      </c>
      <c r="D4644">
        <v>73.982994652777705</v>
      </c>
      <c r="E4644" t="s">
        <v>7290</v>
      </c>
      <c r="F4644">
        <v>6</v>
      </c>
    </row>
    <row r="4645" spans="1:6">
      <c r="A4645" t="s">
        <v>7288</v>
      </c>
      <c r="B4645">
        <v>1675706231.6570001</v>
      </c>
      <c r="C4645">
        <v>1682098324.737</v>
      </c>
      <c r="D4645">
        <v>73.982558796296203</v>
      </c>
      <c r="E4645" t="s">
        <v>147</v>
      </c>
      <c r="F4645">
        <v>6.7</v>
      </c>
    </row>
    <row r="4646" spans="1:6">
      <c r="A4646" t="s">
        <v>7287</v>
      </c>
      <c r="B4646">
        <v>1675706231.6570001</v>
      </c>
      <c r="C4646">
        <v>1682098276.0469999</v>
      </c>
      <c r="D4646">
        <v>73.981995254629595</v>
      </c>
      <c r="E4646" t="s">
        <v>182</v>
      </c>
      <c r="F4646">
        <v>7.2</v>
      </c>
    </row>
    <row r="4647" spans="1:6">
      <c r="A4647" t="s">
        <v>7286</v>
      </c>
      <c r="B4647">
        <v>1675706231.6559999</v>
      </c>
      <c r="C4647">
        <v>1682098226.7909999</v>
      </c>
      <c r="D4647">
        <v>73.9814251736111</v>
      </c>
      <c r="E4647" t="s">
        <v>145</v>
      </c>
      <c r="F4647">
        <v>7.5</v>
      </c>
    </row>
    <row r="4648" spans="1:6">
      <c r="A4648" t="s">
        <v>7285</v>
      </c>
      <c r="B4648">
        <v>1675706231.6559999</v>
      </c>
      <c r="C4648">
        <v>1682098185.5350001</v>
      </c>
      <c r="D4648">
        <v>73.980947673611098</v>
      </c>
      <c r="E4648" t="s">
        <v>17</v>
      </c>
      <c r="F4648">
        <v>7.8</v>
      </c>
    </row>
    <row r="4649" spans="1:6">
      <c r="A4649" t="s">
        <v>2975</v>
      </c>
      <c r="B4649">
        <v>1692201770.7479999</v>
      </c>
      <c r="C4649">
        <v>1698588782.5880001</v>
      </c>
      <c r="D4649">
        <v>73.923748148148107</v>
      </c>
      <c r="E4649" t="s">
        <v>413</v>
      </c>
      <c r="F4649">
        <v>5.4</v>
      </c>
    </row>
    <row r="4650" spans="1:6">
      <c r="A4650" t="s">
        <v>12527</v>
      </c>
      <c r="B4650">
        <v>1690183168.365</v>
      </c>
      <c r="C4650">
        <v>1696567614.2379999</v>
      </c>
      <c r="D4650">
        <v>73.894049456018493</v>
      </c>
      <c r="E4650" t="s">
        <v>68</v>
      </c>
      <c r="F4650">
        <v>9.8000000000000007</v>
      </c>
    </row>
    <row r="4651" spans="1:6">
      <c r="A4651" t="s">
        <v>9098</v>
      </c>
      <c r="B4651">
        <v>1680227665.29</v>
      </c>
      <c r="C4651">
        <v>1686611829.102</v>
      </c>
      <c r="D4651">
        <v>73.890784861111101</v>
      </c>
      <c r="E4651" t="s">
        <v>7623</v>
      </c>
      <c r="F4651">
        <v>9.1</v>
      </c>
    </row>
    <row r="4652" spans="1:6">
      <c r="A4652" t="s">
        <v>11674</v>
      </c>
      <c r="B4652">
        <v>1687683819.2260001</v>
      </c>
      <c r="C4652">
        <v>1694058073.9030001</v>
      </c>
      <c r="D4652">
        <v>73.776095798611095</v>
      </c>
      <c r="E4652" t="s">
        <v>11675</v>
      </c>
      <c r="F4652">
        <v>6.9</v>
      </c>
    </row>
    <row r="4653" spans="1:6">
      <c r="A4653" t="s">
        <v>13058</v>
      </c>
      <c r="B4653">
        <v>1692339508.3380001</v>
      </c>
      <c r="C4653">
        <v>1698713294.8299999</v>
      </c>
      <c r="D4653">
        <v>73.770676990740697</v>
      </c>
      <c r="E4653" t="s">
        <v>1685</v>
      </c>
      <c r="F4653">
        <v>5.9</v>
      </c>
    </row>
    <row r="4654" spans="1:6">
      <c r="A4654" t="s">
        <v>6787</v>
      </c>
      <c r="B4654">
        <v>1674465410.47</v>
      </c>
      <c r="C4654">
        <v>1680826814.4990001</v>
      </c>
      <c r="D4654">
        <v>73.627361446759195</v>
      </c>
      <c r="E4654" t="s">
        <v>1685</v>
      </c>
      <c r="F4654">
        <v>5.9</v>
      </c>
    </row>
    <row r="4655" spans="1:6">
      <c r="A4655" t="s">
        <v>6791</v>
      </c>
      <c r="B4655">
        <v>1674465411.9879999</v>
      </c>
      <c r="C4655">
        <v>1680824899.9360001</v>
      </c>
      <c r="D4655">
        <v>73.605184583333298</v>
      </c>
      <c r="E4655" t="s">
        <v>1685</v>
      </c>
      <c r="F4655">
        <v>5.9</v>
      </c>
    </row>
    <row r="4656" spans="1:6">
      <c r="A4656" t="s">
        <v>3071</v>
      </c>
      <c r="B4656">
        <v>1692917867.6630001</v>
      </c>
      <c r="C4656">
        <v>1699257465.7850001</v>
      </c>
      <c r="D4656">
        <v>73.374978263888806</v>
      </c>
      <c r="E4656" t="s">
        <v>3072</v>
      </c>
      <c r="F4656">
        <v>4.5</v>
      </c>
    </row>
    <row r="4657" spans="1:6">
      <c r="A4657" t="s">
        <v>9752</v>
      </c>
      <c r="B4657">
        <v>1682066991.826</v>
      </c>
      <c r="C4657">
        <v>1688393665.5280001</v>
      </c>
      <c r="D4657">
        <v>73.225390069444401</v>
      </c>
      <c r="E4657" t="s">
        <v>264</v>
      </c>
      <c r="F4657">
        <v>8.6</v>
      </c>
    </row>
    <row r="4658" spans="1:6">
      <c r="A4658" t="s">
        <v>4113</v>
      </c>
      <c r="B4658">
        <v>1700472990.8039999</v>
      </c>
      <c r="C4658">
        <v>1706793511.089</v>
      </c>
      <c r="D4658">
        <v>73.154169965277703</v>
      </c>
      <c r="E4658" t="s">
        <v>2289</v>
      </c>
      <c r="F4658">
        <v>7.7</v>
      </c>
    </row>
    <row r="4659" spans="1:6">
      <c r="A4659" t="s">
        <v>7835</v>
      </c>
      <c r="B4659">
        <v>1676955350.151</v>
      </c>
      <c r="C4659">
        <v>1683267360.2909999</v>
      </c>
      <c r="D4659">
        <v>73.055672916666595</v>
      </c>
      <c r="E4659" t="s">
        <v>241</v>
      </c>
      <c r="F4659">
        <v>5.9</v>
      </c>
    </row>
    <row r="4660" spans="1:6">
      <c r="A4660" t="s">
        <v>10993</v>
      </c>
      <c r="B4660">
        <v>1685934357.451</v>
      </c>
      <c r="C4660">
        <v>1692245221.697</v>
      </c>
      <c r="D4660">
        <v>73.042410254629601</v>
      </c>
      <c r="E4660" t="s">
        <v>2723</v>
      </c>
      <c r="F4660">
        <v>4.8</v>
      </c>
    </row>
    <row r="4661" spans="1:6">
      <c r="A4661" t="s">
        <v>7037</v>
      </c>
      <c r="B4661">
        <v>1675165067.257</v>
      </c>
      <c r="C4661">
        <v>1681475275.0420001</v>
      </c>
      <c r="D4661">
        <v>73.034812326388803</v>
      </c>
      <c r="E4661" t="s">
        <v>6446</v>
      </c>
      <c r="F4661">
        <v>6.2</v>
      </c>
    </row>
    <row r="4662" spans="1:6">
      <c r="A4662" t="s">
        <v>8800</v>
      </c>
      <c r="B4662">
        <v>1679324400</v>
      </c>
      <c r="C4662">
        <v>1685631600</v>
      </c>
      <c r="D4662">
        <v>73</v>
      </c>
      <c r="E4662" t="s">
        <v>68</v>
      </c>
      <c r="F4662">
        <v>9.8000000000000007</v>
      </c>
    </row>
    <row r="4663" spans="1:6">
      <c r="A4663" t="s">
        <v>8801</v>
      </c>
      <c r="B4663">
        <v>1679324400</v>
      </c>
      <c r="C4663">
        <v>1685631600</v>
      </c>
      <c r="D4663">
        <v>73</v>
      </c>
      <c r="E4663" t="s">
        <v>85</v>
      </c>
      <c r="F4663">
        <v>8.8000000000000007</v>
      </c>
    </row>
    <row r="4664" spans="1:6">
      <c r="A4664" t="s">
        <v>8802</v>
      </c>
      <c r="B4664">
        <v>1679324400</v>
      </c>
      <c r="C4664">
        <v>1685631600</v>
      </c>
      <c r="D4664">
        <v>73</v>
      </c>
      <c r="E4664" t="s">
        <v>6634</v>
      </c>
      <c r="F4664">
        <v>6.8</v>
      </c>
    </row>
    <row r="4665" spans="1:6">
      <c r="A4665" t="s">
        <v>8803</v>
      </c>
      <c r="B4665">
        <v>1679324400</v>
      </c>
      <c r="C4665">
        <v>1685631600</v>
      </c>
      <c r="D4665">
        <v>73</v>
      </c>
      <c r="E4665" t="s">
        <v>68</v>
      </c>
      <c r="F4665">
        <v>9.8000000000000007</v>
      </c>
    </row>
    <row r="4666" spans="1:6">
      <c r="A4666" t="s">
        <v>8804</v>
      </c>
      <c r="B4666">
        <v>1679324400</v>
      </c>
      <c r="C4666">
        <v>1685631600</v>
      </c>
      <c r="D4666">
        <v>73</v>
      </c>
      <c r="E4666" t="s">
        <v>85</v>
      </c>
      <c r="F4666">
        <v>8.8000000000000007</v>
      </c>
    </row>
    <row r="4667" spans="1:6">
      <c r="A4667" t="s">
        <v>8805</v>
      </c>
      <c r="B4667">
        <v>1679324400</v>
      </c>
      <c r="C4667">
        <v>1685631600</v>
      </c>
      <c r="D4667">
        <v>73</v>
      </c>
      <c r="E4667" t="s">
        <v>182</v>
      </c>
      <c r="F4667">
        <v>7.2</v>
      </c>
    </row>
    <row r="4668" spans="1:6">
      <c r="A4668" t="s">
        <v>8806</v>
      </c>
      <c r="B4668">
        <v>1679324400</v>
      </c>
      <c r="C4668">
        <v>1685631600</v>
      </c>
      <c r="D4668">
        <v>73</v>
      </c>
      <c r="E4668" t="s">
        <v>166</v>
      </c>
      <c r="F4668">
        <v>8.8000000000000007</v>
      </c>
    </row>
    <row r="4669" spans="1:6">
      <c r="A4669" t="s">
        <v>8807</v>
      </c>
      <c r="B4669">
        <v>1679324400</v>
      </c>
      <c r="C4669">
        <v>1685631600</v>
      </c>
      <c r="D4669">
        <v>73</v>
      </c>
      <c r="E4669" t="s">
        <v>209</v>
      </c>
      <c r="F4669">
        <v>5.4</v>
      </c>
    </row>
    <row r="4670" spans="1:6">
      <c r="A4670" t="s">
        <v>6102</v>
      </c>
      <c r="B4670">
        <v>1672974176.5220001</v>
      </c>
      <c r="C4670">
        <v>1679280250.411</v>
      </c>
      <c r="D4670">
        <v>72.986966307870304</v>
      </c>
      <c r="E4670" t="s">
        <v>4159</v>
      </c>
      <c r="F4670">
        <v>7.1</v>
      </c>
    </row>
    <row r="4671" spans="1:6">
      <c r="A4671" t="s">
        <v>6100</v>
      </c>
      <c r="B4671">
        <v>1672974173.0569999</v>
      </c>
      <c r="C4671">
        <v>1679279817.3280001</v>
      </c>
      <c r="D4671">
        <v>72.981993877314807</v>
      </c>
      <c r="E4671" t="s">
        <v>1685</v>
      </c>
      <c r="F4671">
        <v>5.9</v>
      </c>
    </row>
    <row r="4672" spans="1:6">
      <c r="A4672" t="s">
        <v>6099</v>
      </c>
      <c r="B4672">
        <v>1672974173.0569999</v>
      </c>
      <c r="C4672">
        <v>1679279517.5239999</v>
      </c>
      <c r="D4672">
        <v>72.978523923611107</v>
      </c>
      <c r="E4672" t="s">
        <v>1685</v>
      </c>
      <c r="F4672">
        <v>5.9</v>
      </c>
    </row>
    <row r="4673" spans="1:6">
      <c r="A4673" t="s">
        <v>10215</v>
      </c>
      <c r="B4673">
        <v>1683580197.0409999</v>
      </c>
      <c r="C4673">
        <v>1689885264.7279999</v>
      </c>
      <c r="D4673">
        <v>72.975320451388896</v>
      </c>
      <c r="E4673" t="s">
        <v>10216</v>
      </c>
      <c r="F4673">
        <v>9</v>
      </c>
    </row>
    <row r="4674" spans="1:6">
      <c r="A4674" t="s">
        <v>6098</v>
      </c>
      <c r="B4674">
        <v>1672974173.0569999</v>
      </c>
      <c r="C4674">
        <v>1679277922.9979999</v>
      </c>
      <c r="D4674">
        <v>72.960068761573993</v>
      </c>
      <c r="E4674" t="s">
        <v>79</v>
      </c>
      <c r="F4674">
        <v>5.4</v>
      </c>
    </row>
    <row r="4675" spans="1:6">
      <c r="A4675" t="s">
        <v>6101</v>
      </c>
      <c r="B4675">
        <v>1672974173.0569999</v>
      </c>
      <c r="C4675">
        <v>1679277417.766</v>
      </c>
      <c r="D4675">
        <v>72.954221168981405</v>
      </c>
      <c r="E4675" t="s">
        <v>246</v>
      </c>
      <c r="F4675">
        <v>4.3</v>
      </c>
    </row>
    <row r="4676" spans="1:6">
      <c r="A4676" t="s">
        <v>10995</v>
      </c>
      <c r="B4676">
        <v>1685960131.605</v>
      </c>
      <c r="C4676">
        <v>1692258552.2820001</v>
      </c>
      <c r="D4676">
        <v>72.898387465277693</v>
      </c>
      <c r="E4676" t="s">
        <v>147</v>
      </c>
      <c r="F4676">
        <v>6.7</v>
      </c>
    </row>
    <row r="4677" spans="1:6">
      <c r="A4677" t="s">
        <v>1696</v>
      </c>
      <c r="B4677">
        <v>1683120255.786</v>
      </c>
      <c r="C4677">
        <v>1689414318.8659999</v>
      </c>
      <c r="D4677">
        <v>72.847952314814805</v>
      </c>
      <c r="E4677" t="s">
        <v>1697</v>
      </c>
      <c r="F4677">
        <v>9.3000000000000007</v>
      </c>
    </row>
    <row r="4678" spans="1:6">
      <c r="A4678" t="s">
        <v>223</v>
      </c>
      <c r="B4678">
        <v>1673950891.3640001</v>
      </c>
      <c r="C4678">
        <v>1680244942.858</v>
      </c>
      <c r="D4678">
        <v>72.847818217592504</v>
      </c>
      <c r="E4678" t="s">
        <v>224</v>
      </c>
      <c r="F4678">
        <v>6.5</v>
      </c>
    </row>
    <row r="4679" spans="1:6">
      <c r="A4679" t="s">
        <v>225</v>
      </c>
      <c r="B4679">
        <v>1673950963.8900001</v>
      </c>
      <c r="C4679">
        <v>1680245003.608</v>
      </c>
      <c r="D4679">
        <v>72.847681921296299</v>
      </c>
      <c r="E4679" t="s">
        <v>211</v>
      </c>
      <c r="F4679">
        <v>9.1</v>
      </c>
    </row>
    <row r="4680" spans="1:6">
      <c r="A4680" t="s">
        <v>6768</v>
      </c>
      <c r="B4680">
        <v>1674465407.036</v>
      </c>
      <c r="C4680">
        <v>1680756496.6500001</v>
      </c>
      <c r="D4680">
        <v>72.813537199074005</v>
      </c>
      <c r="E4680" t="s">
        <v>44</v>
      </c>
      <c r="F4680">
        <v>6.5</v>
      </c>
    </row>
    <row r="4681" spans="1:6">
      <c r="A4681" t="s">
        <v>580</v>
      </c>
      <c r="B4681">
        <v>1676625965.0450001</v>
      </c>
      <c r="C4681">
        <v>1682916743.2030001</v>
      </c>
      <c r="D4681">
        <v>72.809932384259199</v>
      </c>
      <c r="E4681" t="s">
        <v>166</v>
      </c>
      <c r="F4681">
        <v>8.8000000000000007</v>
      </c>
    </row>
    <row r="4682" spans="1:6">
      <c r="A4682" t="s">
        <v>6765</v>
      </c>
      <c r="B4682">
        <v>1674465407.0350001</v>
      </c>
      <c r="C4682">
        <v>1680755587.5220001</v>
      </c>
      <c r="D4682">
        <v>72.8030148958333</v>
      </c>
      <c r="E4682" t="s">
        <v>44</v>
      </c>
      <c r="F4682">
        <v>6.5</v>
      </c>
    </row>
    <row r="4683" spans="1:6">
      <c r="A4683" t="s">
        <v>6785</v>
      </c>
      <c r="B4683">
        <v>1674465410.47</v>
      </c>
      <c r="C4683">
        <v>1680754477.112</v>
      </c>
      <c r="D4683">
        <v>72.790123171296202</v>
      </c>
      <c r="E4683" t="s">
        <v>1685</v>
      </c>
      <c r="F4683">
        <v>5.9</v>
      </c>
    </row>
    <row r="4684" spans="1:6">
      <c r="A4684" t="s">
        <v>7746</v>
      </c>
      <c r="B4684">
        <v>1676856528.924</v>
      </c>
      <c r="C4684">
        <v>1683144001.441</v>
      </c>
      <c r="D4684">
        <v>72.771672650462904</v>
      </c>
      <c r="E4684" t="s">
        <v>870</v>
      </c>
      <c r="F4684">
        <v>5.6</v>
      </c>
    </row>
    <row r="4685" spans="1:6">
      <c r="A4685" t="s">
        <v>530</v>
      </c>
      <c r="B4685">
        <v>1676378142.4030001</v>
      </c>
      <c r="C4685">
        <v>1682661293.201</v>
      </c>
      <c r="D4685">
        <v>72.721652754629602</v>
      </c>
      <c r="E4685" t="s">
        <v>396</v>
      </c>
      <c r="F4685">
        <v>7</v>
      </c>
    </row>
    <row r="4686" spans="1:6">
      <c r="A4686" t="s">
        <v>6776</v>
      </c>
      <c r="B4686">
        <v>1674465408.7620001</v>
      </c>
      <c r="C4686">
        <v>1680746238.6689999</v>
      </c>
      <c r="D4686">
        <v>72.694790590277705</v>
      </c>
      <c r="E4686" t="s">
        <v>1685</v>
      </c>
      <c r="F4686">
        <v>5.9</v>
      </c>
    </row>
    <row r="4687" spans="1:6">
      <c r="A4687" t="s">
        <v>6798</v>
      </c>
      <c r="B4687">
        <v>1674465411.9890001</v>
      </c>
      <c r="C4687">
        <v>1680745943.911</v>
      </c>
      <c r="D4687">
        <v>72.691341689814806</v>
      </c>
      <c r="E4687" t="s">
        <v>44</v>
      </c>
      <c r="F4687">
        <v>6.5</v>
      </c>
    </row>
    <row r="4688" spans="1:6">
      <c r="A4688" t="s">
        <v>6792</v>
      </c>
      <c r="B4688">
        <v>1674465411.9879999</v>
      </c>
      <c r="C4688">
        <v>1680744772.2709999</v>
      </c>
      <c r="D4688">
        <v>72.677781053240693</v>
      </c>
      <c r="E4688" t="s">
        <v>1685</v>
      </c>
      <c r="F4688">
        <v>5.9</v>
      </c>
    </row>
    <row r="4689" spans="1:6">
      <c r="A4689" t="s">
        <v>6772</v>
      </c>
      <c r="B4689">
        <v>1674465408.7609999</v>
      </c>
      <c r="C4689">
        <v>1680743550.0420001</v>
      </c>
      <c r="D4689">
        <v>72.663672233796305</v>
      </c>
      <c r="E4689" t="s">
        <v>1685</v>
      </c>
      <c r="F4689">
        <v>5.9</v>
      </c>
    </row>
    <row r="4690" spans="1:6">
      <c r="A4690" t="s">
        <v>10784</v>
      </c>
      <c r="B4690">
        <v>1684981536.3989999</v>
      </c>
      <c r="C4690">
        <v>1691243796.4809999</v>
      </c>
      <c r="D4690">
        <v>72.479862060185198</v>
      </c>
      <c r="E4690" t="s">
        <v>6684</v>
      </c>
      <c r="F4690">
        <v>5.8</v>
      </c>
    </row>
    <row r="4691" spans="1:6">
      <c r="A4691" t="s">
        <v>3016</v>
      </c>
      <c r="B4691">
        <v>1692555947.608</v>
      </c>
      <c r="C4691">
        <v>1698816245.658</v>
      </c>
      <c r="D4691">
        <v>72.457153356481399</v>
      </c>
      <c r="E4691" t="s">
        <v>72</v>
      </c>
      <c r="F4691">
        <v>6.5</v>
      </c>
    </row>
    <row r="4692" spans="1:6">
      <c r="A4692" t="s">
        <v>14327</v>
      </c>
      <c r="B4692">
        <v>1696813914.306</v>
      </c>
      <c r="C4692">
        <v>1703065099.5439999</v>
      </c>
      <c r="D4692">
        <v>72.351680995370302</v>
      </c>
      <c r="E4692" t="s">
        <v>27</v>
      </c>
      <c r="F4692">
        <v>9</v>
      </c>
    </row>
    <row r="4693" spans="1:6">
      <c r="A4693" t="s">
        <v>10191</v>
      </c>
      <c r="B4693">
        <v>1683579754.29</v>
      </c>
      <c r="C4693">
        <v>1689825350.405</v>
      </c>
      <c r="D4693">
        <v>72.286992071759201</v>
      </c>
      <c r="E4693" t="s">
        <v>1009</v>
      </c>
      <c r="F4693">
        <v>5.5</v>
      </c>
    </row>
    <row r="4694" spans="1:6">
      <c r="A4694" t="s">
        <v>10213</v>
      </c>
      <c r="B4694">
        <v>1683580197.0409999</v>
      </c>
      <c r="C4694">
        <v>1689825651.178</v>
      </c>
      <c r="D4694">
        <v>72.285348807870307</v>
      </c>
      <c r="E4694" t="s">
        <v>23</v>
      </c>
      <c r="F4694">
        <v>6.4</v>
      </c>
    </row>
    <row r="4695" spans="1:6">
      <c r="A4695" t="s">
        <v>10190</v>
      </c>
      <c r="B4695">
        <v>1683579754.29</v>
      </c>
      <c r="C4695">
        <v>1689825047.9460001</v>
      </c>
      <c r="D4695">
        <v>72.283491388888805</v>
      </c>
      <c r="E4695" t="s">
        <v>1009</v>
      </c>
      <c r="F4695">
        <v>5.5</v>
      </c>
    </row>
    <row r="4696" spans="1:6">
      <c r="A4696" t="s">
        <v>10199</v>
      </c>
      <c r="B4696">
        <v>1683579754.2909999</v>
      </c>
      <c r="C4696">
        <v>1689824690.2909999</v>
      </c>
      <c r="D4696">
        <v>72.2793518518518</v>
      </c>
      <c r="E4696" t="s">
        <v>1009</v>
      </c>
      <c r="F4696">
        <v>5.5</v>
      </c>
    </row>
    <row r="4697" spans="1:6">
      <c r="A4697" t="s">
        <v>7793</v>
      </c>
      <c r="B4697">
        <v>1676873360.635</v>
      </c>
      <c r="C4697">
        <v>1683116820.3429999</v>
      </c>
      <c r="D4697">
        <v>72.262265138888793</v>
      </c>
      <c r="E4697" t="s">
        <v>7794</v>
      </c>
      <c r="F4697">
        <v>6.1</v>
      </c>
    </row>
    <row r="4698" spans="1:6">
      <c r="A4698" t="s">
        <v>6498</v>
      </c>
      <c r="B4698">
        <v>1673899294.7</v>
      </c>
      <c r="C4698">
        <v>1680141981.0550001</v>
      </c>
      <c r="D4698">
        <v>72.253314293981404</v>
      </c>
      <c r="E4698" t="s">
        <v>44</v>
      </c>
      <c r="F4698">
        <v>6.5</v>
      </c>
    </row>
    <row r="4699" spans="1:6">
      <c r="A4699" t="s">
        <v>6494</v>
      </c>
      <c r="B4699">
        <v>1673899293.4760001</v>
      </c>
      <c r="C4699">
        <v>1680141480.9030001</v>
      </c>
      <c r="D4699">
        <v>72.247539664351805</v>
      </c>
      <c r="E4699" t="s">
        <v>2952</v>
      </c>
      <c r="F4699">
        <v>3.8</v>
      </c>
    </row>
    <row r="4700" spans="1:6">
      <c r="A4700" t="s">
        <v>6492</v>
      </c>
      <c r="B4700">
        <v>1673899293.4760001</v>
      </c>
      <c r="C4700">
        <v>1680140939.204</v>
      </c>
      <c r="D4700">
        <v>72.24127</v>
      </c>
      <c r="E4700" t="s">
        <v>1685</v>
      </c>
      <c r="F4700">
        <v>5.9</v>
      </c>
    </row>
    <row r="4701" spans="1:6">
      <c r="A4701" t="s">
        <v>6487</v>
      </c>
      <c r="B4701">
        <v>1673899293.4749999</v>
      </c>
      <c r="C4701">
        <v>1680140693.3429999</v>
      </c>
      <c r="D4701">
        <v>72.238424398148098</v>
      </c>
      <c r="E4701" t="s">
        <v>44</v>
      </c>
      <c r="F4701">
        <v>6.5</v>
      </c>
    </row>
    <row r="4702" spans="1:6">
      <c r="A4702" t="s">
        <v>10221</v>
      </c>
      <c r="B4702">
        <v>1683580197.0420001</v>
      </c>
      <c r="C4702">
        <v>1689821394.4159999</v>
      </c>
      <c r="D4702">
        <v>72.2360807175926</v>
      </c>
      <c r="E4702" t="s">
        <v>1960</v>
      </c>
      <c r="F4702">
        <v>4.4000000000000004</v>
      </c>
    </row>
    <row r="4703" spans="1:6">
      <c r="A4703" t="s">
        <v>10220</v>
      </c>
      <c r="B4703">
        <v>1683580197.0420001</v>
      </c>
      <c r="C4703">
        <v>1689820304.188</v>
      </c>
      <c r="D4703">
        <v>72.2234623379629</v>
      </c>
      <c r="E4703" t="s">
        <v>510</v>
      </c>
      <c r="F4703">
        <v>4.9000000000000004</v>
      </c>
    </row>
    <row r="4704" spans="1:6">
      <c r="A4704" t="s">
        <v>10219</v>
      </c>
      <c r="B4704">
        <v>1683580197.0420001</v>
      </c>
      <c r="C4704">
        <v>1689819987.6619999</v>
      </c>
      <c r="D4704">
        <v>72.219798842592596</v>
      </c>
      <c r="E4704" t="s">
        <v>538</v>
      </c>
      <c r="F4704">
        <v>4.9000000000000004</v>
      </c>
    </row>
    <row r="4705" spans="1:6">
      <c r="A4705" t="s">
        <v>5916</v>
      </c>
      <c r="B4705">
        <v>1671520159.3180001</v>
      </c>
      <c r="C4705">
        <v>1677758074.191</v>
      </c>
      <c r="D4705">
        <v>72.198088807870306</v>
      </c>
      <c r="E4705" t="s">
        <v>2652</v>
      </c>
      <c r="F4705">
        <v>4.0999999999999996</v>
      </c>
    </row>
    <row r="4706" spans="1:6">
      <c r="A4706" t="s">
        <v>4539</v>
      </c>
      <c r="B4706">
        <v>1702865654.23</v>
      </c>
      <c r="C4706">
        <v>1709098699.2579999</v>
      </c>
      <c r="D4706">
        <v>72.141724861111101</v>
      </c>
      <c r="E4706" t="s">
        <v>1962</v>
      </c>
      <c r="F4706">
        <v>6</v>
      </c>
    </row>
    <row r="4707" spans="1:6">
      <c r="A4707" t="s">
        <v>12525</v>
      </c>
      <c r="B4707">
        <v>1690183168.365</v>
      </c>
      <c r="C4707">
        <v>1696412932.7090001</v>
      </c>
      <c r="D4707">
        <v>72.103753981481404</v>
      </c>
      <c r="E4707" t="s">
        <v>88</v>
      </c>
      <c r="F4707">
        <v>9.1</v>
      </c>
    </row>
    <row r="4708" spans="1:6">
      <c r="A4708" t="s">
        <v>3207</v>
      </c>
      <c r="B4708">
        <v>1693882045.783</v>
      </c>
      <c r="C4708">
        <v>1700111327.418</v>
      </c>
      <c r="D4708">
        <v>72.098167071759207</v>
      </c>
      <c r="E4708" t="s">
        <v>25</v>
      </c>
      <c r="F4708">
        <v>6.1</v>
      </c>
    </row>
    <row r="4709" spans="1:6">
      <c r="A4709" t="s">
        <v>9258</v>
      </c>
      <c r="B4709">
        <v>1680615258.382</v>
      </c>
      <c r="C4709">
        <v>1686843878.243</v>
      </c>
      <c r="D4709">
        <v>72.090507650462897</v>
      </c>
      <c r="E4709" t="s">
        <v>5375</v>
      </c>
      <c r="F4709">
        <v>7.8</v>
      </c>
    </row>
    <row r="4710" spans="1:6">
      <c r="A4710" t="s">
        <v>9269</v>
      </c>
      <c r="B4710">
        <v>1680615258.3840001</v>
      </c>
      <c r="C4710">
        <v>1686843867.3840001</v>
      </c>
      <c r="D4710">
        <v>72.090381944444403</v>
      </c>
      <c r="E4710" t="s">
        <v>5375</v>
      </c>
      <c r="F4710">
        <v>7.8</v>
      </c>
    </row>
    <row r="4711" spans="1:6">
      <c r="A4711" t="s">
        <v>270</v>
      </c>
      <c r="B4711">
        <v>1674399600</v>
      </c>
      <c r="C4711">
        <v>1680620400</v>
      </c>
      <c r="D4711">
        <v>72</v>
      </c>
      <c r="E4711" t="s">
        <v>271</v>
      </c>
      <c r="F4711">
        <v>3.7</v>
      </c>
    </row>
    <row r="4712" spans="1:6">
      <c r="A4712" t="s">
        <v>9195</v>
      </c>
      <c r="B4712">
        <v>1680534000</v>
      </c>
      <c r="C4712">
        <v>1686754800</v>
      </c>
      <c r="D4712">
        <v>72</v>
      </c>
      <c r="E4712" t="s">
        <v>49</v>
      </c>
      <c r="F4712">
        <v>5.3</v>
      </c>
    </row>
    <row r="4713" spans="1:6">
      <c r="A4713" t="s">
        <v>9196</v>
      </c>
      <c r="B4713">
        <v>1680534000</v>
      </c>
      <c r="C4713">
        <v>1686754800</v>
      </c>
      <c r="D4713">
        <v>72</v>
      </c>
      <c r="E4713" t="s">
        <v>198</v>
      </c>
      <c r="F4713">
        <v>4.3</v>
      </c>
    </row>
    <row r="4714" spans="1:6">
      <c r="A4714" t="s">
        <v>9197</v>
      </c>
      <c r="B4714">
        <v>1680534000</v>
      </c>
      <c r="C4714">
        <v>1686754800</v>
      </c>
      <c r="D4714">
        <v>72</v>
      </c>
      <c r="E4714" t="s">
        <v>5</v>
      </c>
      <c r="F4714">
        <v>6.5</v>
      </c>
    </row>
    <row r="4715" spans="1:6">
      <c r="A4715" t="s">
        <v>9198</v>
      </c>
      <c r="B4715">
        <v>1680534000</v>
      </c>
      <c r="C4715">
        <v>1686754800</v>
      </c>
      <c r="D4715">
        <v>72</v>
      </c>
      <c r="E4715" t="s">
        <v>77</v>
      </c>
      <c r="F4715">
        <v>5.3</v>
      </c>
    </row>
    <row r="4716" spans="1:6">
      <c r="A4716" t="s">
        <v>9199</v>
      </c>
      <c r="B4716">
        <v>1680534000</v>
      </c>
      <c r="C4716">
        <v>1686754800</v>
      </c>
      <c r="D4716">
        <v>72</v>
      </c>
      <c r="E4716" t="s">
        <v>205</v>
      </c>
      <c r="F4716">
        <v>4.9000000000000004</v>
      </c>
    </row>
    <row r="4717" spans="1:6">
      <c r="A4717" t="s">
        <v>9200</v>
      </c>
      <c r="B4717">
        <v>1680534000</v>
      </c>
      <c r="C4717">
        <v>1686754800</v>
      </c>
      <c r="D4717">
        <v>72</v>
      </c>
      <c r="E4717" t="s">
        <v>205</v>
      </c>
      <c r="F4717">
        <v>4.9000000000000004</v>
      </c>
    </row>
    <row r="4718" spans="1:6">
      <c r="A4718" t="s">
        <v>9201</v>
      </c>
      <c r="B4718">
        <v>1680534000</v>
      </c>
      <c r="C4718">
        <v>1686754800</v>
      </c>
      <c r="D4718">
        <v>72</v>
      </c>
      <c r="E4718" t="s">
        <v>545</v>
      </c>
      <c r="F4718">
        <v>2.7</v>
      </c>
    </row>
    <row r="4719" spans="1:6">
      <c r="A4719" t="s">
        <v>9202</v>
      </c>
      <c r="B4719">
        <v>1680534000</v>
      </c>
      <c r="C4719">
        <v>1686754800</v>
      </c>
      <c r="D4719">
        <v>72</v>
      </c>
      <c r="E4719" t="s">
        <v>198</v>
      </c>
      <c r="F4719">
        <v>4.3</v>
      </c>
    </row>
    <row r="4720" spans="1:6">
      <c r="A4720" t="s">
        <v>9203</v>
      </c>
      <c r="B4720">
        <v>1680534000</v>
      </c>
      <c r="C4720">
        <v>1686754800</v>
      </c>
      <c r="D4720">
        <v>72</v>
      </c>
      <c r="E4720" t="s">
        <v>198</v>
      </c>
      <c r="F4720">
        <v>4.3</v>
      </c>
    </row>
    <row r="4721" spans="1:6">
      <c r="A4721" t="s">
        <v>9204</v>
      </c>
      <c r="B4721">
        <v>1680534000</v>
      </c>
      <c r="C4721">
        <v>1686754800</v>
      </c>
      <c r="D4721">
        <v>72</v>
      </c>
      <c r="E4721" t="s">
        <v>198</v>
      </c>
      <c r="F4721">
        <v>4.3</v>
      </c>
    </row>
    <row r="4722" spans="1:6">
      <c r="A4722" t="s">
        <v>9205</v>
      </c>
      <c r="B4722">
        <v>1680534000</v>
      </c>
      <c r="C4722">
        <v>1686754800</v>
      </c>
      <c r="D4722">
        <v>72</v>
      </c>
      <c r="E4722" t="s">
        <v>1131</v>
      </c>
      <c r="F4722">
        <v>9.1</v>
      </c>
    </row>
    <row r="4723" spans="1:6">
      <c r="A4723" t="s">
        <v>9210</v>
      </c>
      <c r="B4723">
        <v>1680534000</v>
      </c>
      <c r="C4723">
        <v>1686754800</v>
      </c>
      <c r="D4723">
        <v>72</v>
      </c>
      <c r="E4723" t="s">
        <v>209</v>
      </c>
      <c r="F4723">
        <v>5.4</v>
      </c>
    </row>
    <row r="4724" spans="1:6">
      <c r="A4724" t="s">
        <v>9212</v>
      </c>
      <c r="B4724">
        <v>1680534000</v>
      </c>
      <c r="C4724">
        <v>1686754800</v>
      </c>
      <c r="D4724">
        <v>72</v>
      </c>
      <c r="E4724" t="s">
        <v>209</v>
      </c>
      <c r="F4724">
        <v>5.4</v>
      </c>
    </row>
    <row r="4725" spans="1:6">
      <c r="A4725" t="s">
        <v>9215</v>
      </c>
      <c r="B4725">
        <v>1680534000</v>
      </c>
      <c r="C4725">
        <v>1686754800</v>
      </c>
      <c r="D4725">
        <v>72</v>
      </c>
      <c r="E4725" t="s">
        <v>209</v>
      </c>
      <c r="F4725">
        <v>5.4</v>
      </c>
    </row>
    <row r="4726" spans="1:6">
      <c r="A4726" t="s">
        <v>9229</v>
      </c>
      <c r="B4726">
        <v>1680534000</v>
      </c>
      <c r="C4726">
        <v>1686754800</v>
      </c>
      <c r="D4726">
        <v>72</v>
      </c>
      <c r="E4726" t="s">
        <v>103</v>
      </c>
      <c r="F4726">
        <v>7.8</v>
      </c>
    </row>
    <row r="4727" spans="1:6">
      <c r="A4727" t="s">
        <v>9230</v>
      </c>
      <c r="B4727">
        <v>1680534000</v>
      </c>
      <c r="C4727">
        <v>1686754800</v>
      </c>
      <c r="D4727">
        <v>72</v>
      </c>
      <c r="E4727" t="s">
        <v>209</v>
      </c>
      <c r="F4727">
        <v>5.4</v>
      </c>
    </row>
    <row r="4728" spans="1:6">
      <c r="A4728" t="s">
        <v>4019</v>
      </c>
      <c r="B4728">
        <v>1699445543.6670001</v>
      </c>
      <c r="C4728">
        <v>1705662545.7060001</v>
      </c>
      <c r="D4728">
        <v>71.956042118055507</v>
      </c>
      <c r="E4728" t="s">
        <v>4020</v>
      </c>
      <c r="F4728">
        <v>6.3</v>
      </c>
    </row>
    <row r="4729" spans="1:6">
      <c r="A4729" t="s">
        <v>4018</v>
      </c>
      <c r="B4729">
        <v>1699445542.029</v>
      </c>
      <c r="C4729">
        <v>1705662506.9449999</v>
      </c>
      <c r="D4729">
        <v>71.955612453703694</v>
      </c>
      <c r="E4729" t="s">
        <v>17</v>
      </c>
      <c r="F4729">
        <v>7.8</v>
      </c>
    </row>
    <row r="4730" spans="1:6">
      <c r="A4730" t="s">
        <v>13188</v>
      </c>
      <c r="B4730">
        <v>1693179610.108</v>
      </c>
      <c r="C4730">
        <v>1699392760.4300001</v>
      </c>
      <c r="D4730">
        <v>71.911462060185102</v>
      </c>
      <c r="E4730" t="s">
        <v>13189</v>
      </c>
      <c r="F4730">
        <v>3.5</v>
      </c>
    </row>
    <row r="4731" spans="1:6">
      <c r="A4731" t="s">
        <v>9434</v>
      </c>
      <c r="B4731">
        <v>1681190023.8010001</v>
      </c>
      <c r="C4731">
        <v>1687401921.4030001</v>
      </c>
      <c r="D4731">
        <v>71.896962986111106</v>
      </c>
      <c r="E4731" t="s">
        <v>6684</v>
      </c>
      <c r="F4731">
        <v>5.8</v>
      </c>
    </row>
    <row r="4732" spans="1:6">
      <c r="A4732" t="s">
        <v>2934</v>
      </c>
      <c r="B4732">
        <v>1691550798.73</v>
      </c>
      <c r="C4732">
        <v>1697751318.698</v>
      </c>
      <c r="D4732">
        <v>71.765277407407396</v>
      </c>
      <c r="E4732" t="s">
        <v>349</v>
      </c>
      <c r="F4732">
        <v>4.4000000000000004</v>
      </c>
    </row>
    <row r="4733" spans="1:6">
      <c r="A4733" t="s">
        <v>4543</v>
      </c>
      <c r="B4733">
        <v>1702879715.575</v>
      </c>
      <c r="C4733">
        <v>1709076785.608</v>
      </c>
      <c r="D4733">
        <v>71.7253476041666</v>
      </c>
      <c r="E4733" t="s">
        <v>419</v>
      </c>
      <c r="F4733">
        <v>4.3</v>
      </c>
    </row>
    <row r="4734" spans="1:6">
      <c r="A4734" t="s">
        <v>2936</v>
      </c>
      <c r="B4734">
        <v>1691558072.3</v>
      </c>
      <c r="C4734">
        <v>1697751326.385</v>
      </c>
      <c r="D4734">
        <v>71.681181539351797</v>
      </c>
      <c r="E4734" t="s">
        <v>2937</v>
      </c>
      <c r="F4734">
        <v>8.6999999999999993</v>
      </c>
    </row>
    <row r="4735" spans="1:6">
      <c r="A4735" t="s">
        <v>4202</v>
      </c>
      <c r="B4735">
        <v>1701116170.9319999</v>
      </c>
      <c r="C4735">
        <v>1707307460.684</v>
      </c>
      <c r="D4735">
        <v>71.658446203703704</v>
      </c>
      <c r="E4735" t="s">
        <v>101</v>
      </c>
      <c r="F4735">
        <v>6.5</v>
      </c>
    </row>
    <row r="4736" spans="1:6">
      <c r="A4736" t="s">
        <v>13371</v>
      </c>
      <c r="B4736">
        <v>1693782772.8139999</v>
      </c>
      <c r="C4736">
        <v>1699952695.737</v>
      </c>
      <c r="D4736">
        <v>71.411144942129596</v>
      </c>
      <c r="E4736" t="s">
        <v>13372</v>
      </c>
      <c r="F4736">
        <v>7.4</v>
      </c>
    </row>
    <row r="4737" spans="1:6">
      <c r="A4737" t="s">
        <v>7467</v>
      </c>
      <c r="B4737">
        <v>1677524403.4000001</v>
      </c>
      <c r="C4737">
        <v>1683692208.326</v>
      </c>
      <c r="D4737">
        <v>71.386631087962897</v>
      </c>
      <c r="E4737" t="s">
        <v>7468</v>
      </c>
      <c r="F4737">
        <v>5.8</v>
      </c>
    </row>
    <row r="4738" spans="1:6">
      <c r="A4738" t="s">
        <v>13062</v>
      </c>
      <c r="B4738">
        <v>1692341286.5020001</v>
      </c>
      <c r="C4738">
        <v>1698508845.3099999</v>
      </c>
      <c r="D4738">
        <v>71.383782499999995</v>
      </c>
      <c r="E4738" t="s">
        <v>10825</v>
      </c>
      <c r="F4738">
        <v>7.4</v>
      </c>
    </row>
    <row r="4739" spans="1:6">
      <c r="A4739" t="s">
        <v>13063</v>
      </c>
      <c r="B4739">
        <v>1692341286.5020001</v>
      </c>
      <c r="C4739">
        <v>1698508706.7479999</v>
      </c>
      <c r="D4739">
        <v>71.382178773148098</v>
      </c>
      <c r="E4739" t="s">
        <v>4410</v>
      </c>
      <c r="F4739">
        <v>4.9000000000000004</v>
      </c>
    </row>
    <row r="4740" spans="1:6">
      <c r="A4740" t="s">
        <v>2594</v>
      </c>
      <c r="B4740">
        <v>1689744883.733</v>
      </c>
      <c r="C4740">
        <v>1695910644.349</v>
      </c>
      <c r="D4740">
        <v>71.362970092592505</v>
      </c>
      <c r="E4740" t="s">
        <v>2595</v>
      </c>
      <c r="F4740">
        <v>4.2</v>
      </c>
    </row>
    <row r="4741" spans="1:6">
      <c r="A4741" t="s">
        <v>4081</v>
      </c>
      <c r="B4741">
        <v>1700038857.865</v>
      </c>
      <c r="C4741">
        <v>1706202149.9089999</v>
      </c>
      <c r="D4741">
        <v>71.334398657407405</v>
      </c>
      <c r="E4741" t="s">
        <v>101</v>
      </c>
      <c r="F4741">
        <v>6.5</v>
      </c>
    </row>
    <row r="4742" spans="1:6">
      <c r="A4742" t="s">
        <v>7456</v>
      </c>
      <c r="B4742">
        <v>1676229241.8629999</v>
      </c>
      <c r="C4742">
        <v>1682390041.217</v>
      </c>
      <c r="D4742">
        <v>71.305548078703694</v>
      </c>
      <c r="E4742" t="s">
        <v>1685</v>
      </c>
      <c r="F4742">
        <v>5.9</v>
      </c>
    </row>
    <row r="4743" spans="1:6">
      <c r="A4743" t="s">
        <v>12034</v>
      </c>
      <c r="B4743">
        <v>1688616096.9960001</v>
      </c>
      <c r="C4743">
        <v>1694773170.2320001</v>
      </c>
      <c r="D4743">
        <v>71.262421712962905</v>
      </c>
      <c r="E4743" t="s">
        <v>49</v>
      </c>
      <c r="F4743">
        <v>5.3</v>
      </c>
    </row>
    <row r="4744" spans="1:6">
      <c r="A4744" t="s">
        <v>14399</v>
      </c>
      <c r="B4744">
        <v>1696940766.7550001</v>
      </c>
      <c r="C4744">
        <v>1703085011.2460001</v>
      </c>
      <c r="D4744">
        <v>71.113940868055494</v>
      </c>
      <c r="E4744" t="s">
        <v>419</v>
      </c>
      <c r="F4744">
        <v>4.3</v>
      </c>
    </row>
    <row r="4745" spans="1:6">
      <c r="A4745" t="s">
        <v>15625</v>
      </c>
      <c r="B4745">
        <v>1701772594.701</v>
      </c>
      <c r="C4745">
        <v>1707915460.878</v>
      </c>
      <c r="D4745">
        <v>71.097988159722206</v>
      </c>
      <c r="E4745" t="s">
        <v>147</v>
      </c>
      <c r="F4745">
        <v>6.7</v>
      </c>
    </row>
    <row r="4746" spans="1:6">
      <c r="A4746" t="s">
        <v>15414</v>
      </c>
      <c r="B4746">
        <v>1701772594.71</v>
      </c>
      <c r="C4746">
        <v>1707915248.3329999</v>
      </c>
      <c r="D4746">
        <v>71.095528043981403</v>
      </c>
      <c r="E4746" t="s">
        <v>147</v>
      </c>
      <c r="F4746">
        <v>6.7</v>
      </c>
    </row>
    <row r="4747" spans="1:6">
      <c r="A4747" t="s">
        <v>14402</v>
      </c>
      <c r="B4747">
        <v>1696940766.7550001</v>
      </c>
      <c r="C4747">
        <v>1703082788.651</v>
      </c>
      <c r="D4747">
        <v>71.088216388888796</v>
      </c>
      <c r="E4747" t="s">
        <v>3140</v>
      </c>
      <c r="F4747">
        <v>5.3</v>
      </c>
    </row>
    <row r="4748" spans="1:6">
      <c r="A4748" t="s">
        <v>12574</v>
      </c>
      <c r="B4748">
        <v>1690268474.836</v>
      </c>
      <c r="C4748">
        <v>1696410182.9660001</v>
      </c>
      <c r="D4748">
        <v>71.084584837962893</v>
      </c>
      <c r="E4748" t="s">
        <v>159</v>
      </c>
      <c r="F4748">
        <v>8.1999999999999993</v>
      </c>
    </row>
    <row r="4749" spans="1:6">
      <c r="A4749" t="s">
        <v>10023</v>
      </c>
      <c r="B4749">
        <v>1682922892.1400001</v>
      </c>
      <c r="C4749">
        <v>1689062597.2639999</v>
      </c>
      <c r="D4749">
        <v>71.061401898148105</v>
      </c>
      <c r="E4749" t="s">
        <v>5203</v>
      </c>
      <c r="F4749">
        <v>9.8000000000000007</v>
      </c>
    </row>
    <row r="4750" spans="1:6">
      <c r="A4750" t="s">
        <v>10022</v>
      </c>
      <c r="B4750">
        <v>1682922892.1389999</v>
      </c>
      <c r="C4750">
        <v>1689062596.6960001</v>
      </c>
      <c r="D4750">
        <v>71.061395335648101</v>
      </c>
      <c r="E4750" t="s">
        <v>5167</v>
      </c>
      <c r="F4750">
        <v>7.8</v>
      </c>
    </row>
    <row r="4751" spans="1:6">
      <c r="A4751" t="s">
        <v>10020</v>
      </c>
      <c r="B4751">
        <v>1682922892.1389999</v>
      </c>
      <c r="C4751">
        <v>1689062596.0409999</v>
      </c>
      <c r="D4751">
        <v>71.061387754629607</v>
      </c>
      <c r="E4751" t="s">
        <v>10021</v>
      </c>
      <c r="F4751">
        <v>6.7</v>
      </c>
    </row>
    <row r="4752" spans="1:6">
      <c r="A4752" t="s">
        <v>10019</v>
      </c>
      <c r="B4752">
        <v>1682922892.1389999</v>
      </c>
      <c r="C4752">
        <v>1689062595.4300001</v>
      </c>
      <c r="D4752">
        <v>71.061380682870293</v>
      </c>
      <c r="E4752" t="s">
        <v>5221</v>
      </c>
      <c r="F4752">
        <v>7.3</v>
      </c>
    </row>
    <row r="4753" spans="1:6">
      <c r="A4753" t="s">
        <v>10018</v>
      </c>
      <c r="B4753">
        <v>1682922892.1389999</v>
      </c>
      <c r="C4753">
        <v>1689062594.7809999</v>
      </c>
      <c r="D4753">
        <v>71.061373171296296</v>
      </c>
      <c r="E4753" t="s">
        <v>5167</v>
      </c>
      <c r="F4753">
        <v>7.8</v>
      </c>
    </row>
    <row r="4754" spans="1:6">
      <c r="A4754" t="s">
        <v>10016</v>
      </c>
      <c r="B4754">
        <v>1682922892.1389999</v>
      </c>
      <c r="C4754">
        <v>1689062594.234</v>
      </c>
      <c r="D4754">
        <v>71.061366840277699</v>
      </c>
      <c r="E4754" t="s">
        <v>10017</v>
      </c>
      <c r="F4754">
        <v>5.4</v>
      </c>
    </row>
    <row r="4755" spans="1:6">
      <c r="A4755" t="s">
        <v>10015</v>
      </c>
      <c r="B4755">
        <v>1682922892.1389999</v>
      </c>
      <c r="C4755">
        <v>1689062554.1800001</v>
      </c>
      <c r="D4755">
        <v>71.060903252314802</v>
      </c>
      <c r="E4755" t="s">
        <v>5375</v>
      </c>
      <c r="F4755">
        <v>7.8</v>
      </c>
    </row>
    <row r="4756" spans="1:6">
      <c r="A4756" t="s">
        <v>10014</v>
      </c>
      <c r="B4756">
        <v>1682922892.138</v>
      </c>
      <c r="C4756">
        <v>1689062553.612</v>
      </c>
      <c r="D4756">
        <v>71.060896689814797</v>
      </c>
      <c r="E4756" t="s">
        <v>5178</v>
      </c>
      <c r="F4756">
        <v>7</v>
      </c>
    </row>
    <row r="4757" spans="1:6">
      <c r="A4757" t="s">
        <v>10012</v>
      </c>
      <c r="B4757">
        <v>1682922892.138</v>
      </c>
      <c r="C4757">
        <v>1689062553.0780001</v>
      </c>
      <c r="D4757">
        <v>71.060890509259195</v>
      </c>
      <c r="E4757" t="s">
        <v>10013</v>
      </c>
      <c r="F4757">
        <v>8.8000000000000007</v>
      </c>
    </row>
    <row r="4758" spans="1:6">
      <c r="A4758" t="s">
        <v>10011</v>
      </c>
      <c r="B4758">
        <v>1682922892.138</v>
      </c>
      <c r="C4758">
        <v>1689062552.4879999</v>
      </c>
      <c r="D4758">
        <v>71.060883680555506</v>
      </c>
      <c r="E4758" t="s">
        <v>5375</v>
      </c>
      <c r="F4758">
        <v>7.8</v>
      </c>
    </row>
    <row r="4759" spans="1:6">
      <c r="A4759" t="s">
        <v>10010</v>
      </c>
      <c r="B4759">
        <v>1682922892.1359999</v>
      </c>
      <c r="C4759">
        <v>1689062551.8340001</v>
      </c>
      <c r="D4759">
        <v>71.060876134259203</v>
      </c>
      <c r="E4759" t="s">
        <v>5375</v>
      </c>
      <c r="F4759">
        <v>7.8</v>
      </c>
    </row>
    <row r="4760" spans="1:6">
      <c r="A4760" t="s">
        <v>10009</v>
      </c>
      <c r="B4760">
        <v>1682922892.1359999</v>
      </c>
      <c r="C4760">
        <v>1689062551.3</v>
      </c>
      <c r="D4760">
        <v>71.060869953703701</v>
      </c>
      <c r="E4760" t="s">
        <v>5173</v>
      </c>
      <c r="F4760">
        <v>7.5</v>
      </c>
    </row>
    <row r="4761" spans="1:6">
      <c r="A4761" t="s">
        <v>10008</v>
      </c>
      <c r="B4761">
        <v>1682922892.1359999</v>
      </c>
      <c r="C4761">
        <v>1689062550.7379999</v>
      </c>
      <c r="D4761">
        <v>71.060863449074006</v>
      </c>
      <c r="E4761" t="s">
        <v>5173</v>
      </c>
      <c r="F4761">
        <v>7.5</v>
      </c>
    </row>
    <row r="4762" spans="1:6">
      <c r="A4762" t="s">
        <v>10006</v>
      </c>
      <c r="B4762">
        <v>1682922892.1359999</v>
      </c>
      <c r="C4762">
        <v>1689062550.105</v>
      </c>
      <c r="D4762">
        <v>71.060856122685095</v>
      </c>
      <c r="E4762" t="s">
        <v>10007</v>
      </c>
      <c r="F4762">
        <v>6.8</v>
      </c>
    </row>
    <row r="4763" spans="1:6">
      <c r="A4763" t="s">
        <v>10005</v>
      </c>
      <c r="B4763">
        <v>1682922892.135</v>
      </c>
      <c r="C4763">
        <v>1689062549.5739999</v>
      </c>
      <c r="D4763">
        <v>71.0608499884259</v>
      </c>
      <c r="E4763" t="s">
        <v>6318</v>
      </c>
      <c r="F4763">
        <v>6.5</v>
      </c>
    </row>
    <row r="4764" spans="1:6">
      <c r="A4764" t="s">
        <v>10004</v>
      </c>
      <c r="B4764">
        <v>1682922892.135</v>
      </c>
      <c r="C4764">
        <v>1689062548.9630001</v>
      </c>
      <c r="D4764">
        <v>71.060842916666601</v>
      </c>
      <c r="E4764" t="s">
        <v>5189</v>
      </c>
      <c r="F4764">
        <v>5.5</v>
      </c>
    </row>
    <row r="4765" spans="1:6">
      <c r="A4765" t="s">
        <v>10003</v>
      </c>
      <c r="B4765">
        <v>1682922892.135</v>
      </c>
      <c r="C4765">
        <v>1689062548.451</v>
      </c>
      <c r="D4765">
        <v>71.060836990740697</v>
      </c>
      <c r="E4765" t="s">
        <v>5189</v>
      </c>
      <c r="F4765">
        <v>5.5</v>
      </c>
    </row>
    <row r="4766" spans="1:6">
      <c r="A4766" t="s">
        <v>10002</v>
      </c>
      <c r="B4766">
        <v>1682922892.135</v>
      </c>
      <c r="C4766">
        <v>1689062547.9030001</v>
      </c>
      <c r="D4766">
        <v>71.060830648148098</v>
      </c>
      <c r="E4766" t="s">
        <v>5189</v>
      </c>
      <c r="F4766">
        <v>5.5</v>
      </c>
    </row>
    <row r="4767" spans="1:6">
      <c r="A4767" t="s">
        <v>10001</v>
      </c>
      <c r="B4767">
        <v>1682922892.135</v>
      </c>
      <c r="C4767">
        <v>1689062547.289</v>
      </c>
      <c r="D4767">
        <v>71.060823541666593</v>
      </c>
      <c r="E4767" t="s">
        <v>5332</v>
      </c>
      <c r="F4767">
        <v>8.8000000000000007</v>
      </c>
    </row>
    <row r="4768" spans="1:6">
      <c r="A4768" t="s">
        <v>10000</v>
      </c>
      <c r="B4768">
        <v>1682922892.1340001</v>
      </c>
      <c r="C4768">
        <v>1689062546.7149999</v>
      </c>
      <c r="D4768">
        <v>71.060816909722206</v>
      </c>
      <c r="E4768" t="s">
        <v>7051</v>
      </c>
      <c r="F4768">
        <v>6.5</v>
      </c>
    </row>
    <row r="4769" spans="1:6">
      <c r="A4769" t="s">
        <v>9999</v>
      </c>
      <c r="B4769">
        <v>1682922892.1340001</v>
      </c>
      <c r="C4769">
        <v>1689062546.1389999</v>
      </c>
      <c r="D4769">
        <v>71.060810243055499</v>
      </c>
      <c r="E4769" t="s">
        <v>7043</v>
      </c>
      <c r="F4769">
        <v>6.5</v>
      </c>
    </row>
    <row r="4770" spans="1:6">
      <c r="A4770" t="s">
        <v>9998</v>
      </c>
      <c r="B4770">
        <v>1682922892.1340001</v>
      </c>
      <c r="C4770">
        <v>1689062545.5669999</v>
      </c>
      <c r="D4770">
        <v>71.0608036226851</v>
      </c>
      <c r="E4770" t="s">
        <v>7043</v>
      </c>
      <c r="F4770">
        <v>6.5</v>
      </c>
    </row>
    <row r="4771" spans="1:6">
      <c r="A4771" t="s">
        <v>9997</v>
      </c>
      <c r="B4771">
        <v>1682922892.1329999</v>
      </c>
      <c r="C4771">
        <v>1689062544.934</v>
      </c>
      <c r="D4771">
        <v>71.060796307870305</v>
      </c>
      <c r="E4771" t="s">
        <v>8508</v>
      </c>
      <c r="F4771">
        <v>6.6</v>
      </c>
    </row>
    <row r="4772" spans="1:6">
      <c r="A4772" t="s">
        <v>7605</v>
      </c>
      <c r="B4772">
        <v>1676533185.2130001</v>
      </c>
      <c r="C4772">
        <v>1682670943.6070001</v>
      </c>
      <c r="D4772">
        <v>71.038870300925893</v>
      </c>
      <c r="E4772" t="s">
        <v>241</v>
      </c>
      <c r="F4772">
        <v>5.9</v>
      </c>
    </row>
    <row r="4773" spans="1:6">
      <c r="A4773" t="s">
        <v>6040</v>
      </c>
      <c r="B4773">
        <v>1672741181.1329999</v>
      </c>
      <c r="C4773">
        <v>1678878442.586</v>
      </c>
      <c r="D4773">
        <v>71.033118668981402</v>
      </c>
      <c r="E4773" t="s">
        <v>512</v>
      </c>
      <c r="F4773">
        <v>3.9</v>
      </c>
    </row>
    <row r="4774" spans="1:6">
      <c r="A4774" t="s">
        <v>4655</v>
      </c>
      <c r="B4774">
        <v>1703475143.5350001</v>
      </c>
      <c r="C4774">
        <v>1709611052.9260001</v>
      </c>
      <c r="D4774">
        <v>71.017469803240701</v>
      </c>
      <c r="E4774" t="s">
        <v>68</v>
      </c>
      <c r="F4774">
        <v>9.8000000000000007</v>
      </c>
    </row>
    <row r="4775" spans="1:6">
      <c r="A4775" t="s">
        <v>10685</v>
      </c>
      <c r="B4775">
        <v>1684681200</v>
      </c>
      <c r="C4775">
        <v>1690815600</v>
      </c>
      <c r="D4775">
        <v>71</v>
      </c>
      <c r="E4775" t="s">
        <v>8069</v>
      </c>
      <c r="F4775">
        <v>9.8000000000000007</v>
      </c>
    </row>
    <row r="4776" spans="1:6">
      <c r="A4776" t="s">
        <v>12765</v>
      </c>
      <c r="B4776">
        <v>1691334000</v>
      </c>
      <c r="C4776">
        <v>1697468400</v>
      </c>
      <c r="D4776">
        <v>71</v>
      </c>
      <c r="E4776" t="s">
        <v>7700</v>
      </c>
      <c r="F4776">
        <v>7</v>
      </c>
    </row>
    <row r="4777" spans="1:6">
      <c r="A4777" t="s">
        <v>9124</v>
      </c>
      <c r="B4777">
        <v>1680479250.4519999</v>
      </c>
      <c r="C4777">
        <v>1686613308.9590001</v>
      </c>
      <c r="D4777">
        <v>70.996047534722194</v>
      </c>
      <c r="E4777" t="s">
        <v>9125</v>
      </c>
      <c r="F4777">
        <v>4.0999999999999996</v>
      </c>
    </row>
    <row r="4778" spans="1:6">
      <c r="A4778" t="s">
        <v>9121</v>
      </c>
      <c r="B4778">
        <v>1680479250.451</v>
      </c>
      <c r="C4778">
        <v>1686613308.4330001</v>
      </c>
      <c r="D4778">
        <v>70.996041458333295</v>
      </c>
      <c r="E4778" t="s">
        <v>9122</v>
      </c>
      <c r="F4778">
        <v>4.4000000000000004</v>
      </c>
    </row>
    <row r="4779" spans="1:6">
      <c r="A4779" t="s">
        <v>10049</v>
      </c>
      <c r="B4779">
        <v>1682931486.204</v>
      </c>
      <c r="C4779">
        <v>1689062597.9349999</v>
      </c>
      <c r="D4779">
        <v>70.961941331018494</v>
      </c>
      <c r="E4779" t="s">
        <v>10050</v>
      </c>
      <c r="F4779">
        <v>6.5</v>
      </c>
    </row>
    <row r="4780" spans="1:6">
      <c r="A4780" t="s">
        <v>10051</v>
      </c>
      <c r="B4780">
        <v>1682931563.267</v>
      </c>
      <c r="C4780">
        <v>1689062598.5829999</v>
      </c>
      <c r="D4780">
        <v>70.961056898148101</v>
      </c>
      <c r="E4780" t="s">
        <v>5173</v>
      </c>
      <c r="F4780">
        <v>7.5</v>
      </c>
    </row>
    <row r="4781" spans="1:6">
      <c r="A4781" t="s">
        <v>10052</v>
      </c>
      <c r="B4781">
        <v>1682932928.234</v>
      </c>
      <c r="C4781">
        <v>1689062599.131</v>
      </c>
      <c r="D4781">
        <v>70.945265011573994</v>
      </c>
      <c r="E4781" t="s">
        <v>5189</v>
      </c>
      <c r="F4781">
        <v>5.5</v>
      </c>
    </row>
    <row r="4782" spans="1:6">
      <c r="A4782" t="s">
        <v>8020</v>
      </c>
      <c r="B4782">
        <v>1677205359.783</v>
      </c>
      <c r="C4782">
        <v>1683323999.1700001</v>
      </c>
      <c r="D4782">
        <v>70.817585497685101</v>
      </c>
      <c r="E4782" t="s">
        <v>1685</v>
      </c>
      <c r="F4782">
        <v>5.9</v>
      </c>
    </row>
    <row r="4783" spans="1:6">
      <c r="A4783" t="s">
        <v>8022</v>
      </c>
      <c r="B4783">
        <v>1677205359.783</v>
      </c>
      <c r="C4783">
        <v>1683323580.806</v>
      </c>
      <c r="D4783">
        <v>70.8127433217592</v>
      </c>
      <c r="E4783" t="s">
        <v>1685</v>
      </c>
      <c r="F4783">
        <v>5.9</v>
      </c>
    </row>
    <row r="4784" spans="1:6">
      <c r="A4784" t="s">
        <v>4132</v>
      </c>
      <c r="B4784">
        <v>1700561661.6689999</v>
      </c>
      <c r="C4784">
        <v>1706677581.9489999</v>
      </c>
      <c r="D4784">
        <v>70.786114351851793</v>
      </c>
      <c r="E4784" t="s">
        <v>761</v>
      </c>
      <c r="F4784">
        <v>8.4</v>
      </c>
    </row>
    <row r="4785" spans="1:6">
      <c r="A4785" t="s">
        <v>10804</v>
      </c>
      <c r="B4785">
        <v>1685002916.201</v>
      </c>
      <c r="C4785">
        <v>1691115897.885</v>
      </c>
      <c r="D4785">
        <v>70.752102824074001</v>
      </c>
      <c r="E4785" t="s">
        <v>49</v>
      </c>
      <c r="F4785">
        <v>5.3</v>
      </c>
    </row>
    <row r="4786" spans="1:6">
      <c r="A4786" t="s">
        <v>10803</v>
      </c>
      <c r="B4786">
        <v>1685002916.2</v>
      </c>
      <c r="C4786">
        <v>1691115499.6110001</v>
      </c>
      <c r="D4786">
        <v>70.747493182870301</v>
      </c>
      <c r="E4786" t="s">
        <v>77</v>
      </c>
      <c r="F4786">
        <v>5.3</v>
      </c>
    </row>
    <row r="4787" spans="1:6">
      <c r="A4787" t="s">
        <v>9245</v>
      </c>
      <c r="B4787">
        <v>1680615258.3800001</v>
      </c>
      <c r="C4787">
        <v>1686721940.3699999</v>
      </c>
      <c r="D4787">
        <v>70.679189699074001</v>
      </c>
      <c r="E4787" t="s">
        <v>9246</v>
      </c>
      <c r="F4787">
        <v>7.1</v>
      </c>
    </row>
    <row r="4788" spans="1:6">
      <c r="A4788" t="s">
        <v>9238</v>
      </c>
      <c r="B4788">
        <v>1680615258.378</v>
      </c>
      <c r="C4788">
        <v>1686721939.8299999</v>
      </c>
      <c r="D4788">
        <v>70.679183472222206</v>
      </c>
      <c r="E4788" t="s">
        <v>8850</v>
      </c>
      <c r="F4788">
        <v>7.5</v>
      </c>
    </row>
    <row r="4789" spans="1:6">
      <c r="A4789" t="s">
        <v>9235</v>
      </c>
      <c r="B4789">
        <v>1680615258.378</v>
      </c>
      <c r="C4789">
        <v>1686721931.7780001</v>
      </c>
      <c r="D4789">
        <v>70.679090277777703</v>
      </c>
      <c r="E4789" t="s">
        <v>5375</v>
      </c>
      <c r="F4789">
        <v>7.8</v>
      </c>
    </row>
    <row r="4790" spans="1:6">
      <c r="A4790" t="s">
        <v>14947</v>
      </c>
      <c r="B4790">
        <v>1699497073.141</v>
      </c>
      <c r="C4790">
        <v>1705594482.543</v>
      </c>
      <c r="D4790">
        <v>70.571868078703702</v>
      </c>
      <c r="E4790" t="s">
        <v>246</v>
      </c>
      <c r="F4790">
        <v>4.3</v>
      </c>
    </row>
    <row r="4791" spans="1:6">
      <c r="A4791" t="s">
        <v>14246</v>
      </c>
      <c r="B4791">
        <v>1696437550.3970001</v>
      </c>
      <c r="C4791">
        <v>1702530276.1900001</v>
      </c>
      <c r="D4791">
        <v>70.517659641203693</v>
      </c>
      <c r="E4791" t="s">
        <v>836</v>
      </c>
      <c r="F4791">
        <v>7.4</v>
      </c>
    </row>
    <row r="4792" spans="1:6">
      <c r="A4792" t="s">
        <v>14244</v>
      </c>
      <c r="B4792">
        <v>1696437538.2060001</v>
      </c>
      <c r="C4792">
        <v>1702530148.609</v>
      </c>
      <c r="D4792">
        <v>70.516324108796297</v>
      </c>
      <c r="E4792" t="s">
        <v>836</v>
      </c>
      <c r="F4792">
        <v>7.4</v>
      </c>
    </row>
    <row r="4793" spans="1:6">
      <c r="A4793" t="s">
        <v>7820</v>
      </c>
      <c r="B4793">
        <v>1676935187.658</v>
      </c>
      <c r="C4793">
        <v>1683025569.352</v>
      </c>
      <c r="D4793">
        <v>70.4905288657407</v>
      </c>
      <c r="E4793" t="s">
        <v>1218</v>
      </c>
      <c r="F4793">
        <v>4.4000000000000004</v>
      </c>
    </row>
    <row r="4794" spans="1:6">
      <c r="A4794" t="s">
        <v>16010</v>
      </c>
      <c r="B4794">
        <v>1703060887.1370001</v>
      </c>
      <c r="C4794">
        <v>1709149350.7920001</v>
      </c>
      <c r="D4794">
        <v>70.468329340277705</v>
      </c>
      <c r="E4794" t="s">
        <v>246</v>
      </c>
      <c r="F4794">
        <v>4.3</v>
      </c>
    </row>
    <row r="4795" spans="1:6">
      <c r="A4795" t="s">
        <v>16013</v>
      </c>
      <c r="B4795">
        <v>1703065561.3629999</v>
      </c>
      <c r="C4795">
        <v>1709150347.566</v>
      </c>
      <c r="D4795">
        <v>70.425766238425894</v>
      </c>
      <c r="E4795" t="s">
        <v>79</v>
      </c>
      <c r="F4795">
        <v>5.4</v>
      </c>
    </row>
    <row r="4796" spans="1:6">
      <c r="A4796" t="s">
        <v>16012</v>
      </c>
      <c r="B4796">
        <v>1703065561.3629999</v>
      </c>
      <c r="C4796">
        <v>1709149748.651</v>
      </c>
      <c r="D4796">
        <v>70.4188343518518</v>
      </c>
      <c r="E4796" t="s">
        <v>246</v>
      </c>
      <c r="F4796">
        <v>4.3</v>
      </c>
    </row>
    <row r="4797" spans="1:6">
      <c r="A4797" t="s">
        <v>16011</v>
      </c>
      <c r="B4797">
        <v>1703065561.3629999</v>
      </c>
      <c r="C4797">
        <v>1709149505.9630001</v>
      </c>
      <c r="D4797">
        <v>70.416025462962907</v>
      </c>
      <c r="E4797" t="s">
        <v>246</v>
      </c>
      <c r="F4797">
        <v>4.3</v>
      </c>
    </row>
    <row r="4798" spans="1:6">
      <c r="A4798" t="s">
        <v>3131</v>
      </c>
      <c r="B4798">
        <v>1693370448.5840001</v>
      </c>
      <c r="C4798">
        <v>1699448296.3710001</v>
      </c>
      <c r="D4798">
        <v>70.345460497685096</v>
      </c>
      <c r="E4798" t="s">
        <v>17</v>
      </c>
      <c r="F4798">
        <v>7.8</v>
      </c>
    </row>
    <row r="4799" spans="1:6">
      <c r="A4799" t="s">
        <v>2892</v>
      </c>
      <c r="B4799">
        <v>1691403234.3570001</v>
      </c>
      <c r="C4799">
        <v>1697467237.7609999</v>
      </c>
      <c r="D4799">
        <v>70.185224583333294</v>
      </c>
      <c r="E4799" t="s">
        <v>224</v>
      </c>
      <c r="F4799">
        <v>6.5</v>
      </c>
    </row>
    <row r="4800" spans="1:6">
      <c r="A4800" t="s">
        <v>7337</v>
      </c>
      <c r="B4800">
        <v>1675756803.78</v>
      </c>
      <c r="C4800">
        <v>1681817954.8740001</v>
      </c>
      <c r="D4800">
        <v>70.152211736111099</v>
      </c>
      <c r="E4800" t="s">
        <v>870</v>
      </c>
      <c r="F4800">
        <v>5.6</v>
      </c>
    </row>
    <row r="4801" spans="1:6">
      <c r="A4801" t="s">
        <v>7335</v>
      </c>
      <c r="B4801">
        <v>1675756803.779</v>
      </c>
      <c r="C4801">
        <v>1681817881.2980001</v>
      </c>
      <c r="D4801">
        <v>70.151360173611096</v>
      </c>
      <c r="E4801" t="s">
        <v>359</v>
      </c>
      <c r="F4801">
        <v>6.1</v>
      </c>
    </row>
    <row r="4802" spans="1:6">
      <c r="A4802" t="s">
        <v>7333</v>
      </c>
      <c r="B4802">
        <v>1675756803.7780001</v>
      </c>
      <c r="C4802">
        <v>1681817843.329</v>
      </c>
      <c r="D4802">
        <v>70.1509207291666</v>
      </c>
      <c r="E4802" t="s">
        <v>359</v>
      </c>
      <c r="F4802">
        <v>6.1</v>
      </c>
    </row>
    <row r="4803" spans="1:6">
      <c r="A4803" t="s">
        <v>7332</v>
      </c>
      <c r="B4803">
        <v>1675756803.7780001</v>
      </c>
      <c r="C4803">
        <v>1681817790.681</v>
      </c>
      <c r="D4803">
        <v>70.150311377314793</v>
      </c>
      <c r="E4803" t="s">
        <v>182</v>
      </c>
      <c r="F4803">
        <v>7.2</v>
      </c>
    </row>
    <row r="4804" spans="1:6">
      <c r="A4804" t="s">
        <v>8412</v>
      </c>
      <c r="B4804">
        <v>1678391979.427</v>
      </c>
      <c r="C4804">
        <v>1684452958.5350001</v>
      </c>
      <c r="D4804">
        <v>70.150221157407401</v>
      </c>
      <c r="E4804" t="s">
        <v>8413</v>
      </c>
      <c r="F4804">
        <v>6.3</v>
      </c>
    </row>
    <row r="4805" spans="1:6">
      <c r="A4805" t="s">
        <v>7331</v>
      </c>
      <c r="B4805">
        <v>1675756803.7780001</v>
      </c>
      <c r="C4805">
        <v>1681817742.0079999</v>
      </c>
      <c r="D4805">
        <v>70.149748032407402</v>
      </c>
      <c r="E4805" t="s">
        <v>182</v>
      </c>
      <c r="F4805">
        <v>7.2</v>
      </c>
    </row>
    <row r="4806" spans="1:6">
      <c r="A4806" t="s">
        <v>7336</v>
      </c>
      <c r="B4806">
        <v>1675756803.78</v>
      </c>
      <c r="C4806">
        <v>1681817680.438</v>
      </c>
      <c r="D4806">
        <v>70.149035393518503</v>
      </c>
      <c r="E4806" t="s">
        <v>17</v>
      </c>
      <c r="F4806">
        <v>7.8</v>
      </c>
    </row>
    <row r="4807" spans="1:6">
      <c r="A4807" t="s">
        <v>7334</v>
      </c>
      <c r="B4807">
        <v>1675756803.7780001</v>
      </c>
      <c r="C4807">
        <v>1681817630.5480001</v>
      </c>
      <c r="D4807">
        <v>70.148457986111097</v>
      </c>
      <c r="E4807" t="s">
        <v>485</v>
      </c>
      <c r="F4807">
        <v>8.1</v>
      </c>
    </row>
    <row r="4808" spans="1:6">
      <c r="A4808" t="s">
        <v>7330</v>
      </c>
      <c r="B4808">
        <v>1675756803.777</v>
      </c>
      <c r="C4808">
        <v>1681817562.7179999</v>
      </c>
      <c r="D4808">
        <v>70.147672928240695</v>
      </c>
      <c r="E4808" t="s">
        <v>85</v>
      </c>
      <c r="F4808">
        <v>8.8000000000000007</v>
      </c>
    </row>
    <row r="4809" spans="1:6">
      <c r="A4809" t="s">
        <v>7329</v>
      </c>
      <c r="B4809">
        <v>1675756803.777</v>
      </c>
      <c r="C4809">
        <v>1681817495.1989999</v>
      </c>
      <c r="D4809">
        <v>70.1468914583333</v>
      </c>
      <c r="E4809" t="s">
        <v>85</v>
      </c>
      <c r="F4809">
        <v>8.8000000000000007</v>
      </c>
    </row>
    <row r="4810" spans="1:6">
      <c r="A4810" t="s">
        <v>4303</v>
      </c>
      <c r="B4810">
        <v>1701740699.4349999</v>
      </c>
      <c r="C4810">
        <v>1707800728.9330001</v>
      </c>
      <c r="D4810">
        <v>70.139230300925902</v>
      </c>
      <c r="E4810" t="s">
        <v>47</v>
      </c>
      <c r="F4810">
        <v>7.5</v>
      </c>
    </row>
    <row r="4811" spans="1:6">
      <c r="A4811" t="s">
        <v>14701</v>
      </c>
      <c r="B4811">
        <v>1698211833.753</v>
      </c>
      <c r="C4811">
        <v>1704266736.0469999</v>
      </c>
      <c r="D4811">
        <v>70.079887662036995</v>
      </c>
      <c r="E4811" t="s">
        <v>783</v>
      </c>
      <c r="F4811">
        <v>4.8</v>
      </c>
    </row>
    <row r="4812" spans="1:6">
      <c r="A4812" t="s">
        <v>3497</v>
      </c>
      <c r="B4812">
        <v>1695673511.6630001</v>
      </c>
      <c r="C4812">
        <v>1701728348.5280001</v>
      </c>
      <c r="D4812">
        <v>70.079130381944395</v>
      </c>
      <c r="E4812" t="s">
        <v>47</v>
      </c>
      <c r="F4812">
        <v>7.5</v>
      </c>
    </row>
    <row r="4813" spans="1:6">
      <c r="A4813" t="s">
        <v>14700</v>
      </c>
      <c r="B4813">
        <v>1698211833.753</v>
      </c>
      <c r="C4813">
        <v>1704266617.0999999</v>
      </c>
      <c r="D4813">
        <v>70.078510960648103</v>
      </c>
      <c r="E4813" t="s">
        <v>783</v>
      </c>
      <c r="F4813">
        <v>4.8</v>
      </c>
    </row>
    <row r="4814" spans="1:6">
      <c r="A4814" t="s">
        <v>14699</v>
      </c>
      <c r="B4814">
        <v>1698211833.753</v>
      </c>
      <c r="C4814">
        <v>1704266418.619</v>
      </c>
      <c r="D4814">
        <v>70.076213726851805</v>
      </c>
      <c r="E4814" t="s">
        <v>8275</v>
      </c>
      <c r="F4814">
        <v>6.5</v>
      </c>
    </row>
    <row r="4815" spans="1:6">
      <c r="A4815" t="s">
        <v>14698</v>
      </c>
      <c r="B4815">
        <v>1698211833.753</v>
      </c>
      <c r="C4815">
        <v>1704266158.1830001</v>
      </c>
      <c r="D4815">
        <v>70.073199421296295</v>
      </c>
      <c r="E4815" t="s">
        <v>8275</v>
      </c>
      <c r="F4815">
        <v>6.5</v>
      </c>
    </row>
    <row r="4816" spans="1:6">
      <c r="A4816" t="s">
        <v>14697</v>
      </c>
      <c r="B4816">
        <v>1698211833.7520001</v>
      </c>
      <c r="C4816">
        <v>1704263716.372</v>
      </c>
      <c r="D4816">
        <v>70.044937731481397</v>
      </c>
      <c r="E4816" t="s">
        <v>101</v>
      </c>
      <c r="F4816">
        <v>6.5</v>
      </c>
    </row>
    <row r="4817" spans="1:6">
      <c r="A4817" t="s">
        <v>9287</v>
      </c>
      <c r="B4817">
        <v>1680615258.3859999</v>
      </c>
      <c r="C4817">
        <v>1686666372.105</v>
      </c>
      <c r="D4817">
        <v>70.036038414351793</v>
      </c>
      <c r="E4817" t="s">
        <v>5332</v>
      </c>
      <c r="F4817">
        <v>8.8000000000000007</v>
      </c>
    </row>
    <row r="4818" spans="1:6">
      <c r="A4818" t="s">
        <v>9286</v>
      </c>
      <c r="B4818">
        <v>1680615258.3859999</v>
      </c>
      <c r="C4818">
        <v>1686666371.543</v>
      </c>
      <c r="D4818">
        <v>70.036031909722197</v>
      </c>
      <c r="E4818" t="s">
        <v>5332</v>
      </c>
      <c r="F4818">
        <v>8.8000000000000007</v>
      </c>
    </row>
    <row r="4819" spans="1:6">
      <c r="A4819" t="s">
        <v>9285</v>
      </c>
      <c r="B4819">
        <v>1680615258.3859999</v>
      </c>
      <c r="C4819">
        <v>1686666370.95</v>
      </c>
      <c r="D4819">
        <v>70.036025046296302</v>
      </c>
      <c r="E4819" t="s">
        <v>5167</v>
      </c>
      <c r="F4819">
        <v>7.8</v>
      </c>
    </row>
    <row r="4820" spans="1:6">
      <c r="A4820" t="s">
        <v>9284</v>
      </c>
      <c r="B4820">
        <v>1680615258.3859999</v>
      </c>
      <c r="C4820">
        <v>1686666370.385</v>
      </c>
      <c r="D4820">
        <v>70.036018506944401</v>
      </c>
      <c r="E4820" t="s">
        <v>5375</v>
      </c>
      <c r="F4820">
        <v>7.8</v>
      </c>
    </row>
    <row r="4821" spans="1:6">
      <c r="A4821" t="s">
        <v>9283</v>
      </c>
      <c r="B4821">
        <v>1680615258.3859999</v>
      </c>
      <c r="C4821">
        <v>1686666369.7219999</v>
      </c>
      <c r="D4821">
        <v>70.036010833333293</v>
      </c>
      <c r="E4821" t="s">
        <v>7043</v>
      </c>
      <c r="F4821">
        <v>6.5</v>
      </c>
    </row>
    <row r="4822" spans="1:6">
      <c r="A4822" t="s">
        <v>9282</v>
      </c>
      <c r="B4822">
        <v>1680615258.385</v>
      </c>
      <c r="C4822">
        <v>1686666369.188</v>
      </c>
      <c r="D4822">
        <v>70.036004664351793</v>
      </c>
      <c r="E4822" t="s">
        <v>5178</v>
      </c>
      <c r="F4822">
        <v>7</v>
      </c>
    </row>
    <row r="4823" spans="1:6">
      <c r="A4823" t="s">
        <v>9281</v>
      </c>
      <c r="B4823">
        <v>1680615258.385</v>
      </c>
      <c r="C4823">
        <v>1686666368.6140001</v>
      </c>
      <c r="D4823">
        <v>70.035998020833304</v>
      </c>
      <c r="E4823" t="s">
        <v>5375</v>
      </c>
      <c r="F4823">
        <v>7.8</v>
      </c>
    </row>
    <row r="4824" spans="1:6">
      <c r="A4824" t="s">
        <v>9280</v>
      </c>
      <c r="B4824">
        <v>1680615258.385</v>
      </c>
      <c r="C4824">
        <v>1686666367.9059999</v>
      </c>
      <c r="D4824">
        <v>70.0359898263888</v>
      </c>
      <c r="E4824" t="s">
        <v>5375</v>
      </c>
      <c r="F4824">
        <v>7.8</v>
      </c>
    </row>
    <row r="4825" spans="1:6">
      <c r="A4825" t="s">
        <v>9279</v>
      </c>
      <c r="B4825">
        <v>1680615258.385</v>
      </c>
      <c r="C4825">
        <v>1686666367.3340001</v>
      </c>
      <c r="D4825">
        <v>70.0359832060185</v>
      </c>
      <c r="E4825" t="s">
        <v>5375</v>
      </c>
      <c r="F4825">
        <v>7.8</v>
      </c>
    </row>
    <row r="4826" spans="1:6">
      <c r="A4826" t="s">
        <v>9277</v>
      </c>
      <c r="B4826">
        <v>1680615258.385</v>
      </c>
      <c r="C4826">
        <v>1686666366.7720001</v>
      </c>
      <c r="D4826">
        <v>70.035976701388805</v>
      </c>
      <c r="E4826" t="s">
        <v>9278</v>
      </c>
      <c r="F4826">
        <v>7</v>
      </c>
    </row>
    <row r="4827" spans="1:6">
      <c r="A4827" t="s">
        <v>9276</v>
      </c>
      <c r="B4827">
        <v>1680615258.385</v>
      </c>
      <c r="C4827">
        <v>1686666366.2409999</v>
      </c>
      <c r="D4827">
        <v>70.035970555555494</v>
      </c>
      <c r="E4827" t="s">
        <v>5203</v>
      </c>
      <c r="F4827">
        <v>9.8000000000000007</v>
      </c>
    </row>
    <row r="4828" spans="1:6">
      <c r="A4828" t="s">
        <v>9275</v>
      </c>
      <c r="B4828">
        <v>1680615258.385</v>
      </c>
      <c r="C4828">
        <v>1686666365.6789999</v>
      </c>
      <c r="D4828">
        <v>70.035964050925898</v>
      </c>
      <c r="E4828" t="s">
        <v>5332</v>
      </c>
      <c r="F4828">
        <v>8.8000000000000007</v>
      </c>
    </row>
    <row r="4829" spans="1:6">
      <c r="A4829" t="s">
        <v>9274</v>
      </c>
      <c r="B4829">
        <v>1680615258.3840001</v>
      </c>
      <c r="C4829">
        <v>1686666365.1229999</v>
      </c>
      <c r="D4829">
        <v>70.035957627314801</v>
      </c>
      <c r="E4829" t="s">
        <v>5178</v>
      </c>
      <c r="F4829">
        <v>7</v>
      </c>
    </row>
    <row r="4830" spans="1:6">
      <c r="A4830" t="s">
        <v>9273</v>
      </c>
      <c r="B4830">
        <v>1680615258.3840001</v>
      </c>
      <c r="C4830">
        <v>1686666364.5510001</v>
      </c>
      <c r="D4830">
        <v>70.035951006944401</v>
      </c>
      <c r="E4830" t="s">
        <v>8574</v>
      </c>
      <c r="F4830">
        <v>8.4</v>
      </c>
    </row>
    <row r="4831" spans="1:6">
      <c r="A4831" t="s">
        <v>9272</v>
      </c>
      <c r="B4831">
        <v>1680615258.3840001</v>
      </c>
      <c r="C4831">
        <v>1686666363.938</v>
      </c>
      <c r="D4831">
        <v>70.035943912036998</v>
      </c>
      <c r="E4831" t="s">
        <v>5167</v>
      </c>
      <c r="F4831">
        <v>7.8</v>
      </c>
    </row>
    <row r="4832" spans="1:6">
      <c r="A4832" t="s">
        <v>9271</v>
      </c>
      <c r="B4832">
        <v>1680615258.3840001</v>
      </c>
      <c r="C4832">
        <v>1686666363.4130001</v>
      </c>
      <c r="D4832">
        <v>70.035937835648099</v>
      </c>
      <c r="E4832" t="s">
        <v>5167</v>
      </c>
      <c r="F4832">
        <v>7.8</v>
      </c>
    </row>
    <row r="4833" spans="1:6">
      <c r="A4833" t="s">
        <v>9270</v>
      </c>
      <c r="B4833">
        <v>1680615258.3840001</v>
      </c>
      <c r="C4833">
        <v>1686666362.8599999</v>
      </c>
      <c r="D4833">
        <v>70.035931435185105</v>
      </c>
      <c r="E4833" t="s">
        <v>5203</v>
      </c>
      <c r="F4833">
        <v>9.8000000000000007</v>
      </c>
    </row>
    <row r="4834" spans="1:6">
      <c r="A4834" t="s">
        <v>9268</v>
      </c>
      <c r="B4834">
        <v>1680615258.3840001</v>
      </c>
      <c r="C4834">
        <v>1686666362.2969999</v>
      </c>
      <c r="D4834">
        <v>70.035924918981394</v>
      </c>
      <c r="E4834" t="s">
        <v>5334</v>
      </c>
      <c r="F4834">
        <v>5.3</v>
      </c>
    </row>
    <row r="4835" spans="1:6">
      <c r="A4835" t="s">
        <v>9262</v>
      </c>
      <c r="B4835">
        <v>1680615258.3829999</v>
      </c>
      <c r="C4835">
        <v>1686666361.677</v>
      </c>
      <c r="D4835">
        <v>70.035917754629594</v>
      </c>
      <c r="E4835" t="s">
        <v>9263</v>
      </c>
      <c r="F4835">
        <v>6.5</v>
      </c>
    </row>
    <row r="4836" spans="1:6">
      <c r="A4836" t="s">
        <v>9260</v>
      </c>
      <c r="B4836">
        <v>1680615258.382</v>
      </c>
      <c r="C4836">
        <v>1686666361.03</v>
      </c>
      <c r="D4836">
        <v>70.035910277777703</v>
      </c>
      <c r="E4836" t="s">
        <v>9261</v>
      </c>
      <c r="F4836">
        <v>8.1</v>
      </c>
    </row>
    <row r="4837" spans="1:6">
      <c r="A4837" t="s">
        <v>9254</v>
      </c>
      <c r="B4837">
        <v>1680615258.381</v>
      </c>
      <c r="C4837">
        <v>1686666360.457</v>
      </c>
      <c r="D4837">
        <v>70.035903657407403</v>
      </c>
      <c r="E4837" t="s">
        <v>5167</v>
      </c>
      <c r="F4837">
        <v>7.8</v>
      </c>
    </row>
    <row r="4838" spans="1:6">
      <c r="A4838" t="s">
        <v>9264</v>
      </c>
      <c r="B4838">
        <v>1680615258.3829999</v>
      </c>
      <c r="C4838">
        <v>1686666352.5510001</v>
      </c>
      <c r="D4838">
        <v>70.035812129629605</v>
      </c>
      <c r="E4838" t="s">
        <v>9265</v>
      </c>
      <c r="F4838">
        <v>5.5</v>
      </c>
    </row>
    <row r="4839" spans="1:6">
      <c r="A4839" t="s">
        <v>7338</v>
      </c>
      <c r="B4839">
        <v>1675756803.78</v>
      </c>
      <c r="C4839">
        <v>1681804987.661</v>
      </c>
      <c r="D4839">
        <v>70.002128252314805</v>
      </c>
      <c r="E4839" t="s">
        <v>3000</v>
      </c>
      <c r="F4839">
        <v>8.3000000000000007</v>
      </c>
    </row>
    <row r="4840" spans="1:6">
      <c r="A4840" t="s">
        <v>14245</v>
      </c>
      <c r="B4840">
        <v>1696437550.3959999</v>
      </c>
      <c r="C4840">
        <v>1702485721.0179999</v>
      </c>
      <c r="D4840">
        <v>70.001974791666598</v>
      </c>
      <c r="E4840" t="s">
        <v>1390</v>
      </c>
      <c r="F4840">
        <v>6.2</v>
      </c>
    </row>
    <row r="4841" spans="1:6">
      <c r="A4841" t="s">
        <v>215</v>
      </c>
      <c r="B4841">
        <v>1673794800</v>
      </c>
      <c r="C4841">
        <v>1679842800</v>
      </c>
      <c r="D4841">
        <v>70</v>
      </c>
      <c r="E4841" t="s">
        <v>216</v>
      </c>
      <c r="F4841">
        <v>5</v>
      </c>
    </row>
    <row r="4842" spans="1:6">
      <c r="A4842" t="s">
        <v>11982</v>
      </c>
      <c r="B4842">
        <v>1688050800</v>
      </c>
      <c r="C4842">
        <v>1694098800</v>
      </c>
      <c r="D4842">
        <v>70</v>
      </c>
      <c r="E4842" t="s">
        <v>8904</v>
      </c>
      <c r="F4842">
        <v>5.3</v>
      </c>
    </row>
    <row r="4843" spans="1:6">
      <c r="A4843" t="s">
        <v>11983</v>
      </c>
      <c r="B4843">
        <v>1688050800</v>
      </c>
      <c r="C4843">
        <v>1694098800</v>
      </c>
      <c r="D4843">
        <v>70</v>
      </c>
      <c r="E4843" t="s">
        <v>8117</v>
      </c>
      <c r="F4843">
        <v>5.9</v>
      </c>
    </row>
    <row r="4844" spans="1:6">
      <c r="A4844" t="s">
        <v>16015</v>
      </c>
      <c r="B4844">
        <v>1703065561.3640001</v>
      </c>
      <c r="C4844">
        <v>1709113086.1689999</v>
      </c>
      <c r="D4844">
        <v>69.994500057870297</v>
      </c>
      <c r="E4844" t="s">
        <v>79</v>
      </c>
      <c r="F4844">
        <v>5.4</v>
      </c>
    </row>
    <row r="4845" spans="1:6">
      <c r="A4845" t="s">
        <v>7662</v>
      </c>
      <c r="B4845">
        <v>1676626848.572</v>
      </c>
      <c r="C4845">
        <v>1682674015.536</v>
      </c>
      <c r="D4845">
        <v>69.990358379629598</v>
      </c>
      <c r="E4845" t="s">
        <v>241</v>
      </c>
      <c r="F4845">
        <v>5.9</v>
      </c>
    </row>
    <row r="4846" spans="1:6">
      <c r="A4846" t="s">
        <v>7661</v>
      </c>
      <c r="B4846">
        <v>1676626848.572</v>
      </c>
      <c r="C4846">
        <v>1682673820.507</v>
      </c>
      <c r="D4846">
        <v>69.988101099537005</v>
      </c>
      <c r="E4846" t="s">
        <v>47</v>
      </c>
      <c r="F4846">
        <v>7.5</v>
      </c>
    </row>
    <row r="4847" spans="1:6">
      <c r="A4847" t="s">
        <v>10254</v>
      </c>
      <c r="B4847">
        <v>1685642403.7969999</v>
      </c>
      <c r="C4847">
        <v>1691689054.0409999</v>
      </c>
      <c r="D4847">
        <v>69.984377824074002</v>
      </c>
      <c r="E4847" t="s">
        <v>3934</v>
      </c>
      <c r="F4847">
        <v>6.7</v>
      </c>
    </row>
    <row r="4848" spans="1:6">
      <c r="A4848" t="s">
        <v>10258</v>
      </c>
      <c r="B4848">
        <v>1685642403.826</v>
      </c>
      <c r="C4848">
        <v>1691689053.4979999</v>
      </c>
      <c r="D4848">
        <v>69.984371203703702</v>
      </c>
      <c r="E4848" t="s">
        <v>3934</v>
      </c>
      <c r="F4848">
        <v>6.7</v>
      </c>
    </row>
    <row r="4849" spans="1:6">
      <c r="A4849" t="s">
        <v>10283</v>
      </c>
      <c r="B4849">
        <v>1685642403.891</v>
      </c>
      <c r="C4849">
        <v>1691689052.9690001</v>
      </c>
      <c r="D4849">
        <v>69.984364328703705</v>
      </c>
      <c r="E4849" t="s">
        <v>1458</v>
      </c>
      <c r="F4849">
        <v>5</v>
      </c>
    </row>
    <row r="4850" spans="1:6">
      <c r="A4850" t="s">
        <v>12552</v>
      </c>
      <c r="B4850">
        <v>1690260642</v>
      </c>
      <c r="C4850">
        <v>1696306837.3329999</v>
      </c>
      <c r="D4850">
        <v>69.979112650462895</v>
      </c>
      <c r="E4850" t="s">
        <v>246</v>
      </c>
      <c r="F4850">
        <v>4.3</v>
      </c>
    </row>
    <row r="4851" spans="1:6">
      <c r="A4851" t="s">
        <v>12553</v>
      </c>
      <c r="B4851">
        <v>1690260642</v>
      </c>
      <c r="C4851">
        <v>1696304387.5880001</v>
      </c>
      <c r="D4851">
        <v>69.950759120370293</v>
      </c>
      <c r="E4851" t="s">
        <v>246</v>
      </c>
      <c r="F4851">
        <v>4.3</v>
      </c>
    </row>
    <row r="4852" spans="1:6">
      <c r="A4852" t="s">
        <v>8127</v>
      </c>
      <c r="B4852">
        <v>1682496183.9849999</v>
      </c>
      <c r="C4852">
        <v>1688539911.0120001</v>
      </c>
      <c r="D4852">
        <v>69.950544293981395</v>
      </c>
      <c r="E4852" t="s">
        <v>103</v>
      </c>
      <c r="F4852">
        <v>7.8</v>
      </c>
    </row>
    <row r="4853" spans="1:6">
      <c r="A4853" t="s">
        <v>8246</v>
      </c>
      <c r="B4853">
        <v>1677757173.983</v>
      </c>
      <c r="C4853">
        <v>1683800713.4159999</v>
      </c>
      <c r="D4853">
        <v>69.948373067129594</v>
      </c>
      <c r="E4853" t="s">
        <v>6471</v>
      </c>
      <c r="F4853">
        <v>6.3</v>
      </c>
    </row>
    <row r="4854" spans="1:6">
      <c r="A4854" t="s">
        <v>6995</v>
      </c>
      <c r="B4854">
        <v>1675164755.4679999</v>
      </c>
      <c r="C4854">
        <v>1681208012.059</v>
      </c>
      <c r="D4854">
        <v>69.945099432870293</v>
      </c>
      <c r="E4854" t="s">
        <v>5176</v>
      </c>
      <c r="F4854">
        <v>8.8000000000000007</v>
      </c>
    </row>
    <row r="4855" spans="1:6">
      <c r="A4855" t="s">
        <v>6994</v>
      </c>
      <c r="B4855">
        <v>1675164755.4679999</v>
      </c>
      <c r="C4855">
        <v>1681208010.977</v>
      </c>
      <c r="D4855">
        <v>69.945086909722207</v>
      </c>
      <c r="E4855" t="s">
        <v>5176</v>
      </c>
      <c r="F4855">
        <v>8.8000000000000007</v>
      </c>
    </row>
    <row r="4856" spans="1:6">
      <c r="A4856" t="s">
        <v>6993</v>
      </c>
      <c r="B4856">
        <v>1675164755.4679999</v>
      </c>
      <c r="C4856">
        <v>1681208009.925</v>
      </c>
      <c r="D4856">
        <v>69.945074733796304</v>
      </c>
      <c r="E4856" t="s">
        <v>5176</v>
      </c>
      <c r="F4856">
        <v>8.8000000000000007</v>
      </c>
    </row>
    <row r="4857" spans="1:6">
      <c r="A4857" t="s">
        <v>6992</v>
      </c>
      <c r="B4857">
        <v>1675164755.4660001</v>
      </c>
      <c r="C4857">
        <v>1681208008.839</v>
      </c>
      <c r="D4857">
        <v>69.9450621875</v>
      </c>
      <c r="E4857" t="s">
        <v>5176</v>
      </c>
      <c r="F4857">
        <v>8.8000000000000007</v>
      </c>
    </row>
    <row r="4858" spans="1:6">
      <c r="A4858" t="s">
        <v>6991</v>
      </c>
      <c r="B4858">
        <v>1675164755.4660001</v>
      </c>
      <c r="C4858">
        <v>1681208007.733</v>
      </c>
      <c r="D4858">
        <v>69.945049386573999</v>
      </c>
      <c r="E4858" t="s">
        <v>6318</v>
      </c>
      <c r="F4858">
        <v>6.5</v>
      </c>
    </row>
    <row r="4859" spans="1:6">
      <c r="A4859" t="s">
        <v>6970</v>
      </c>
      <c r="B4859">
        <v>1675164755.4619999</v>
      </c>
      <c r="C4859">
        <v>1681208006.1470001</v>
      </c>
      <c r="D4859">
        <v>69.945031076388801</v>
      </c>
      <c r="E4859" t="s">
        <v>5173</v>
      </c>
      <c r="F4859">
        <v>7.5</v>
      </c>
    </row>
    <row r="4860" spans="1:6">
      <c r="A4860" t="s">
        <v>7000</v>
      </c>
      <c r="B4860">
        <v>1675164755.47</v>
      </c>
      <c r="C4860">
        <v>1681208004.013</v>
      </c>
      <c r="D4860">
        <v>69.945006284722197</v>
      </c>
      <c r="E4860" t="s">
        <v>5375</v>
      </c>
      <c r="F4860">
        <v>7.8</v>
      </c>
    </row>
    <row r="4861" spans="1:6">
      <c r="A4861" t="s">
        <v>7032</v>
      </c>
      <c r="B4861">
        <v>1675165067.256</v>
      </c>
      <c r="C4861">
        <v>1681208012.586</v>
      </c>
      <c r="D4861">
        <v>69.941496874999999</v>
      </c>
      <c r="E4861" t="s">
        <v>5176</v>
      </c>
      <c r="F4861">
        <v>8.8000000000000007</v>
      </c>
    </row>
    <row r="4862" spans="1:6">
      <c r="A4862" t="s">
        <v>7031</v>
      </c>
      <c r="B4862">
        <v>1675165067.256</v>
      </c>
      <c r="C4862">
        <v>1681208011.533</v>
      </c>
      <c r="D4862">
        <v>69.941484687499994</v>
      </c>
      <c r="E4862" t="s">
        <v>5176</v>
      </c>
      <c r="F4862">
        <v>8.8000000000000007</v>
      </c>
    </row>
    <row r="4863" spans="1:6">
      <c r="A4863" t="s">
        <v>7030</v>
      </c>
      <c r="B4863">
        <v>1675165067.2550001</v>
      </c>
      <c r="C4863">
        <v>1681208010.4489999</v>
      </c>
      <c r="D4863">
        <v>69.941472152777706</v>
      </c>
      <c r="E4863" t="s">
        <v>5176</v>
      </c>
      <c r="F4863">
        <v>8.8000000000000007</v>
      </c>
    </row>
    <row r="4864" spans="1:6">
      <c r="A4864" t="s">
        <v>7029</v>
      </c>
      <c r="B4864">
        <v>1675165067.2550001</v>
      </c>
      <c r="C4864">
        <v>1681208009.385</v>
      </c>
      <c r="D4864">
        <v>69.941459837962896</v>
      </c>
      <c r="E4864" t="s">
        <v>5176</v>
      </c>
      <c r="F4864">
        <v>8.8000000000000007</v>
      </c>
    </row>
    <row r="4865" spans="1:6">
      <c r="A4865" t="s">
        <v>7028</v>
      </c>
      <c r="B4865">
        <v>1675165067.253</v>
      </c>
      <c r="C4865">
        <v>1681208008.286</v>
      </c>
      <c r="D4865">
        <v>69.941447141203696</v>
      </c>
      <c r="E4865" t="s">
        <v>5176</v>
      </c>
      <c r="F4865">
        <v>8.8000000000000007</v>
      </c>
    </row>
    <row r="4866" spans="1:6">
      <c r="A4866" t="s">
        <v>7027</v>
      </c>
      <c r="B4866">
        <v>1675165067.253</v>
      </c>
      <c r="C4866">
        <v>1681208007.201</v>
      </c>
      <c r="D4866">
        <v>69.941434583333304</v>
      </c>
      <c r="E4866" t="s">
        <v>5176</v>
      </c>
      <c r="F4866">
        <v>8.8000000000000007</v>
      </c>
    </row>
    <row r="4867" spans="1:6">
      <c r="A4867" t="s">
        <v>7019</v>
      </c>
      <c r="B4867">
        <v>1675165067.2520001</v>
      </c>
      <c r="C4867">
        <v>1681208006.6719999</v>
      </c>
      <c r="D4867">
        <v>69.941428472222199</v>
      </c>
      <c r="E4867" t="s">
        <v>5167</v>
      </c>
      <c r="F4867">
        <v>7.8</v>
      </c>
    </row>
    <row r="4868" spans="1:6">
      <c r="A4868" t="s">
        <v>7034</v>
      </c>
      <c r="B4868">
        <v>1675165067.256</v>
      </c>
      <c r="C4868">
        <v>1681207993.4430001</v>
      </c>
      <c r="D4868">
        <v>69.941275312499997</v>
      </c>
      <c r="E4868" t="s">
        <v>5173</v>
      </c>
      <c r="F4868">
        <v>7.5</v>
      </c>
    </row>
    <row r="4869" spans="1:6">
      <c r="A4869" t="s">
        <v>7021</v>
      </c>
      <c r="B4869">
        <v>1675165067.2520001</v>
      </c>
      <c r="C4869">
        <v>1681207992.901</v>
      </c>
      <c r="D4869">
        <v>69.941269085648102</v>
      </c>
      <c r="E4869" t="s">
        <v>5178</v>
      </c>
      <c r="F4869">
        <v>7</v>
      </c>
    </row>
    <row r="4870" spans="1:6">
      <c r="A4870" t="s">
        <v>7038</v>
      </c>
      <c r="B4870">
        <v>1675165067.257</v>
      </c>
      <c r="C4870">
        <v>1681207979.904</v>
      </c>
      <c r="D4870">
        <v>69.941118599537006</v>
      </c>
      <c r="E4870" t="s">
        <v>7039</v>
      </c>
      <c r="F4870">
        <v>6.1</v>
      </c>
    </row>
    <row r="4871" spans="1:6">
      <c r="A4871" t="s">
        <v>9891</v>
      </c>
      <c r="B4871">
        <v>1682499372.3559999</v>
      </c>
      <c r="C4871">
        <v>1688539910.54</v>
      </c>
      <c r="D4871">
        <v>69.913636388888804</v>
      </c>
      <c r="E4871" t="s">
        <v>1954</v>
      </c>
      <c r="F4871">
        <v>5.3</v>
      </c>
    </row>
    <row r="4872" spans="1:6">
      <c r="A4872" t="s">
        <v>1115</v>
      </c>
      <c r="B4872">
        <v>1680098378.901</v>
      </c>
      <c r="C4872">
        <v>1686137765.0550001</v>
      </c>
      <c r="D4872">
        <v>69.9003027083333</v>
      </c>
      <c r="E4872" t="s">
        <v>103</v>
      </c>
      <c r="F4872">
        <v>7.8</v>
      </c>
    </row>
    <row r="4873" spans="1:6">
      <c r="A4873" t="s">
        <v>1115</v>
      </c>
      <c r="B4873">
        <v>1680098378.901</v>
      </c>
      <c r="C4873">
        <v>1686137765.0550001</v>
      </c>
      <c r="D4873">
        <v>69.9003027083333</v>
      </c>
      <c r="E4873" t="s">
        <v>1116</v>
      </c>
      <c r="F4873">
        <v>5.5</v>
      </c>
    </row>
    <row r="4874" spans="1:6">
      <c r="A4874" t="s">
        <v>14236</v>
      </c>
      <c r="B4874">
        <v>1696437524.7219999</v>
      </c>
      <c r="C4874">
        <v>1702476351.4909999</v>
      </c>
      <c r="D4874">
        <v>69.893828344907405</v>
      </c>
      <c r="E4874" t="s">
        <v>761</v>
      </c>
      <c r="F4874">
        <v>8.4</v>
      </c>
    </row>
    <row r="4875" spans="1:6">
      <c r="A4875" t="s">
        <v>14240</v>
      </c>
      <c r="B4875">
        <v>1696437538.2049999</v>
      </c>
      <c r="C4875">
        <v>1702476265.3510001</v>
      </c>
      <c r="D4875">
        <v>69.892675300925902</v>
      </c>
      <c r="E4875" t="s">
        <v>761</v>
      </c>
      <c r="F4875">
        <v>8.4</v>
      </c>
    </row>
    <row r="4876" spans="1:6">
      <c r="A4876" t="s">
        <v>14232</v>
      </c>
      <c r="B4876">
        <v>1696437524.721</v>
      </c>
      <c r="C4876">
        <v>1702476085.905</v>
      </c>
      <c r="D4876">
        <v>69.890754444444397</v>
      </c>
      <c r="E4876" t="s">
        <v>761</v>
      </c>
      <c r="F4876">
        <v>8.4</v>
      </c>
    </row>
    <row r="4877" spans="1:6">
      <c r="A4877" t="s">
        <v>12556</v>
      </c>
      <c r="B4877">
        <v>1690260642</v>
      </c>
      <c r="C4877">
        <v>1696298946.622</v>
      </c>
      <c r="D4877">
        <v>69.887784976851805</v>
      </c>
      <c r="E4877" t="s">
        <v>79</v>
      </c>
      <c r="F4877">
        <v>5.4</v>
      </c>
    </row>
    <row r="4878" spans="1:6">
      <c r="A4878" t="s">
        <v>7284</v>
      </c>
      <c r="B4878">
        <v>1675685891.4200001</v>
      </c>
      <c r="C4878">
        <v>1681716583.7290001</v>
      </c>
      <c r="D4878">
        <v>69.799679502314802</v>
      </c>
      <c r="E4878" t="s">
        <v>205</v>
      </c>
      <c r="F4878">
        <v>4.9000000000000004</v>
      </c>
    </row>
    <row r="4879" spans="1:6">
      <c r="A4879" t="s">
        <v>5881</v>
      </c>
      <c r="B4879">
        <v>1677662605.257</v>
      </c>
      <c r="C4879">
        <v>1683692206.6559999</v>
      </c>
      <c r="D4879">
        <v>69.787053229166602</v>
      </c>
      <c r="E4879" t="s">
        <v>1822</v>
      </c>
      <c r="F4879">
        <v>7.2</v>
      </c>
    </row>
    <row r="4880" spans="1:6">
      <c r="A4880" t="s">
        <v>8189</v>
      </c>
      <c r="B4880">
        <v>1677648716.7479999</v>
      </c>
      <c r="C4880">
        <v>1683675796.536</v>
      </c>
      <c r="D4880">
        <v>69.757867916666598</v>
      </c>
      <c r="E4880" t="s">
        <v>4159</v>
      </c>
      <c r="F4880">
        <v>7.1</v>
      </c>
    </row>
    <row r="4881" spans="1:6">
      <c r="A4881" t="s">
        <v>8158</v>
      </c>
      <c r="B4881">
        <v>1677648696.9119999</v>
      </c>
      <c r="C4881">
        <v>1683674951.628</v>
      </c>
      <c r="D4881">
        <v>69.748318472222195</v>
      </c>
      <c r="E4881" t="s">
        <v>4159</v>
      </c>
      <c r="F4881">
        <v>7.1</v>
      </c>
    </row>
    <row r="4882" spans="1:6">
      <c r="A4882" t="s">
        <v>15722</v>
      </c>
      <c r="B4882">
        <v>1701762140.9879999</v>
      </c>
      <c r="C4882">
        <v>1707782402.7349999</v>
      </c>
      <c r="D4882">
        <v>69.678955405092594</v>
      </c>
      <c r="E4882" t="s">
        <v>5200</v>
      </c>
      <c r="F4882">
        <v>7.8</v>
      </c>
    </row>
    <row r="4883" spans="1:6">
      <c r="A4883" t="s">
        <v>16061</v>
      </c>
      <c r="B4883">
        <v>1703151144.434</v>
      </c>
      <c r="C4883">
        <v>1709149182.427</v>
      </c>
      <c r="D4883">
        <v>69.421736030092504</v>
      </c>
      <c r="E4883" t="s">
        <v>246</v>
      </c>
      <c r="F4883">
        <v>4.3</v>
      </c>
    </row>
    <row r="4884" spans="1:6">
      <c r="A4884" t="s">
        <v>3629</v>
      </c>
      <c r="B4884">
        <v>1696387935.5039999</v>
      </c>
      <c r="C4884">
        <v>1702385692.6689999</v>
      </c>
      <c r="D4884">
        <v>69.418485706018501</v>
      </c>
      <c r="E4884" t="s">
        <v>70</v>
      </c>
      <c r="F4884">
        <v>7.5</v>
      </c>
    </row>
    <row r="4885" spans="1:6">
      <c r="A4885" t="s">
        <v>7469</v>
      </c>
      <c r="B4885">
        <v>1677697203.052</v>
      </c>
      <c r="C4885">
        <v>1683693657.3840001</v>
      </c>
      <c r="D4885">
        <v>69.403406620370305</v>
      </c>
      <c r="E4885" t="s">
        <v>884</v>
      </c>
      <c r="F4885">
        <v>5</v>
      </c>
    </row>
    <row r="4886" spans="1:6">
      <c r="A4886" t="s">
        <v>8095</v>
      </c>
      <c r="B4886">
        <v>1677697203.0969999</v>
      </c>
      <c r="C4886">
        <v>1683692246.434</v>
      </c>
      <c r="D4886">
        <v>69.3870756597222</v>
      </c>
      <c r="E4886" t="s">
        <v>83</v>
      </c>
      <c r="F4886">
        <v>8.8000000000000007</v>
      </c>
    </row>
    <row r="4887" spans="1:6">
      <c r="A4887" t="s">
        <v>8126</v>
      </c>
      <c r="B4887">
        <v>1677697203.0710001</v>
      </c>
      <c r="C4887">
        <v>1683692204.3469999</v>
      </c>
      <c r="D4887">
        <v>69.386588842592502</v>
      </c>
      <c r="E4887" t="s">
        <v>3934</v>
      </c>
      <c r="F4887">
        <v>6.7</v>
      </c>
    </row>
    <row r="4888" spans="1:6">
      <c r="A4888" t="s">
        <v>4222</v>
      </c>
      <c r="B4888">
        <v>1701249148.1110001</v>
      </c>
      <c r="C4888">
        <v>1707241679.391</v>
      </c>
      <c r="D4888">
        <v>69.358000925925893</v>
      </c>
      <c r="E4888" t="s">
        <v>4223</v>
      </c>
      <c r="F4888">
        <v>5</v>
      </c>
    </row>
    <row r="4889" spans="1:6">
      <c r="A4889" t="s">
        <v>9728</v>
      </c>
      <c r="B4889">
        <v>1682041142.3840001</v>
      </c>
      <c r="C4889">
        <v>1688032163.694</v>
      </c>
      <c r="D4889">
        <v>69.340524421296294</v>
      </c>
      <c r="E4889" t="s">
        <v>924</v>
      </c>
      <c r="F4889">
        <v>3.5</v>
      </c>
    </row>
    <row r="4890" spans="1:6">
      <c r="A4890" t="s">
        <v>9736</v>
      </c>
      <c r="B4890">
        <v>1682043951.0280001</v>
      </c>
      <c r="C4890">
        <v>1688031993.71</v>
      </c>
      <c r="D4890">
        <v>69.306049560185102</v>
      </c>
      <c r="E4890" t="s">
        <v>419</v>
      </c>
      <c r="F4890">
        <v>4.3</v>
      </c>
    </row>
    <row r="4891" spans="1:6">
      <c r="A4891" t="s">
        <v>2744</v>
      </c>
      <c r="B4891">
        <v>1690410280.6040001</v>
      </c>
      <c r="C4891">
        <v>1696397161.6210001</v>
      </c>
      <c r="D4891">
        <v>69.292604363425895</v>
      </c>
      <c r="E4891" t="s">
        <v>291</v>
      </c>
      <c r="F4891">
        <v>7.3</v>
      </c>
    </row>
    <row r="4892" spans="1:6">
      <c r="A4892" t="s">
        <v>7488</v>
      </c>
      <c r="B4892">
        <v>1676430670.6949999</v>
      </c>
      <c r="C4892">
        <v>1682415609.289</v>
      </c>
      <c r="D4892">
        <v>69.270122615740704</v>
      </c>
      <c r="E4892" t="s">
        <v>1685</v>
      </c>
      <c r="F4892">
        <v>5.9</v>
      </c>
    </row>
    <row r="4893" spans="1:6">
      <c r="A4893" t="s">
        <v>7506</v>
      </c>
      <c r="B4893">
        <v>1676446488.773</v>
      </c>
      <c r="C4893">
        <v>1682419898.4330001</v>
      </c>
      <c r="D4893">
        <v>69.136685879629596</v>
      </c>
      <c r="E4893" t="s">
        <v>7507</v>
      </c>
      <c r="F4893">
        <v>3.3</v>
      </c>
    </row>
    <row r="4894" spans="1:6">
      <c r="A4894" t="s">
        <v>4105</v>
      </c>
      <c r="B4894">
        <v>1700441079.2449999</v>
      </c>
      <c r="C4894">
        <v>1706411964.885</v>
      </c>
      <c r="D4894">
        <v>69.107472685185101</v>
      </c>
      <c r="E4894" t="s">
        <v>1772</v>
      </c>
      <c r="F4894">
        <v>7.5</v>
      </c>
    </row>
    <row r="4895" spans="1:6">
      <c r="A4895" t="s">
        <v>925</v>
      </c>
      <c r="B4895">
        <v>1678900225.7219999</v>
      </c>
      <c r="C4895">
        <v>1684870765.04</v>
      </c>
      <c r="D4895">
        <v>69.103464328703694</v>
      </c>
      <c r="E4895" t="s">
        <v>35</v>
      </c>
      <c r="F4895">
        <v>10</v>
      </c>
    </row>
    <row r="4896" spans="1:6">
      <c r="A4896" t="s">
        <v>14789</v>
      </c>
      <c r="B4896">
        <v>1698678799.9300001</v>
      </c>
      <c r="C4896">
        <v>1704647280.5450001</v>
      </c>
      <c r="D4896">
        <v>69.0796367476851</v>
      </c>
      <c r="E4896" t="s">
        <v>6042</v>
      </c>
      <c r="F4896">
        <v>4</v>
      </c>
    </row>
    <row r="4897" spans="1:6">
      <c r="A4897" t="s">
        <v>16049</v>
      </c>
      <c r="B4897">
        <v>1703137903.924</v>
      </c>
      <c r="C4897">
        <v>1709106307.49</v>
      </c>
      <c r="D4897">
        <v>69.078744976851794</v>
      </c>
      <c r="E4897" t="s">
        <v>79</v>
      </c>
      <c r="F4897">
        <v>5.4</v>
      </c>
    </row>
    <row r="4898" spans="1:6">
      <c r="A4898" t="s">
        <v>16048</v>
      </c>
      <c r="B4898">
        <v>1703137903.924</v>
      </c>
      <c r="C4898">
        <v>1709106097.1429999</v>
      </c>
      <c r="D4898">
        <v>69.076310405092499</v>
      </c>
      <c r="E4898" t="s">
        <v>938</v>
      </c>
      <c r="F4898">
        <v>6.5</v>
      </c>
    </row>
    <row r="4899" spans="1:6">
      <c r="A4899" t="s">
        <v>1345</v>
      </c>
      <c r="B4899">
        <v>1681260034.5599999</v>
      </c>
      <c r="C4899">
        <v>1687228132.5469999</v>
      </c>
      <c r="D4899">
        <v>69.075208182870298</v>
      </c>
      <c r="E4899" t="s">
        <v>278</v>
      </c>
      <c r="F4899">
        <v>5.3</v>
      </c>
    </row>
    <row r="4900" spans="1:6">
      <c r="A4900" t="s">
        <v>10067</v>
      </c>
      <c r="B4900">
        <v>1683080145.4319999</v>
      </c>
      <c r="C4900">
        <v>1689047385.8499999</v>
      </c>
      <c r="D4900">
        <v>69.065282615740699</v>
      </c>
      <c r="E4900" t="s">
        <v>246</v>
      </c>
      <c r="F4900">
        <v>4.3</v>
      </c>
    </row>
    <row r="4901" spans="1:6">
      <c r="A4901" t="s">
        <v>6650</v>
      </c>
      <c r="B4901">
        <v>1674095567.1440001</v>
      </c>
      <c r="C4901">
        <v>1680061841.911</v>
      </c>
      <c r="D4901">
        <v>69.054106099536995</v>
      </c>
      <c r="E4901" t="s">
        <v>79</v>
      </c>
      <c r="F4901">
        <v>5.4</v>
      </c>
    </row>
    <row r="4902" spans="1:6">
      <c r="A4902" t="s">
        <v>4141</v>
      </c>
      <c r="B4902">
        <v>1700638253.1530001</v>
      </c>
      <c r="C4902">
        <v>1706601318.733</v>
      </c>
      <c r="D4902">
        <v>69.016962731481399</v>
      </c>
      <c r="E4902" t="s">
        <v>1842</v>
      </c>
      <c r="F4902">
        <v>8.1</v>
      </c>
    </row>
    <row r="4903" spans="1:6">
      <c r="A4903" t="s">
        <v>16057</v>
      </c>
      <c r="B4903">
        <v>1703151144.434</v>
      </c>
      <c r="C4903">
        <v>1709113742.4979999</v>
      </c>
      <c r="D4903">
        <v>69.011551666666605</v>
      </c>
      <c r="E4903" t="s">
        <v>246</v>
      </c>
      <c r="F4903">
        <v>4.3</v>
      </c>
    </row>
    <row r="4904" spans="1:6">
      <c r="A4904" t="s">
        <v>301</v>
      </c>
      <c r="B4904">
        <v>1674658800</v>
      </c>
      <c r="C4904">
        <v>1680620400</v>
      </c>
      <c r="D4904">
        <v>69</v>
      </c>
      <c r="E4904" t="s">
        <v>209</v>
      </c>
      <c r="F4904">
        <v>5.4</v>
      </c>
    </row>
    <row r="4905" spans="1:6">
      <c r="A4905" t="s">
        <v>13673</v>
      </c>
      <c r="B4905">
        <v>1694729032.3659999</v>
      </c>
      <c r="C4905">
        <v>1700688439.9200001</v>
      </c>
      <c r="D4905">
        <v>68.974624467592506</v>
      </c>
      <c r="E4905" t="s">
        <v>1968</v>
      </c>
      <c r="F4905">
        <v>7.3</v>
      </c>
    </row>
    <row r="4906" spans="1:6">
      <c r="A4906" t="s">
        <v>8147</v>
      </c>
      <c r="B4906">
        <v>1677644248.869</v>
      </c>
      <c r="C4906">
        <v>1683600685.3050001</v>
      </c>
      <c r="D4906">
        <v>68.940236527777699</v>
      </c>
      <c r="E4906" t="s">
        <v>8148</v>
      </c>
      <c r="F4906">
        <v>2.7</v>
      </c>
    </row>
    <row r="4907" spans="1:6">
      <c r="A4907" t="s">
        <v>8145</v>
      </c>
      <c r="B4907">
        <v>1677644248.869</v>
      </c>
      <c r="C4907">
        <v>1683600684.217</v>
      </c>
      <c r="D4907">
        <v>68.940223935185102</v>
      </c>
      <c r="E4907" t="s">
        <v>8146</v>
      </c>
      <c r="F4907">
        <v>2.5</v>
      </c>
    </row>
    <row r="4908" spans="1:6">
      <c r="A4908" t="s">
        <v>8143</v>
      </c>
      <c r="B4908">
        <v>1677644248.869</v>
      </c>
      <c r="C4908">
        <v>1683600683.165</v>
      </c>
      <c r="D4908">
        <v>68.940211759259199</v>
      </c>
      <c r="E4908" t="s">
        <v>8144</v>
      </c>
      <c r="F4908">
        <v>3.3</v>
      </c>
    </row>
    <row r="4909" spans="1:6">
      <c r="A4909" t="s">
        <v>8141</v>
      </c>
      <c r="B4909">
        <v>1677644248.868</v>
      </c>
      <c r="C4909">
        <v>1683600682.062</v>
      </c>
      <c r="D4909">
        <v>68.940199004629605</v>
      </c>
      <c r="E4909" t="s">
        <v>8142</v>
      </c>
      <c r="F4909">
        <v>9.9</v>
      </c>
    </row>
    <row r="4910" spans="1:6">
      <c r="A4910" t="s">
        <v>4476</v>
      </c>
      <c r="B4910">
        <v>1702467168.118</v>
      </c>
      <c r="C4910">
        <v>1708422981.8099999</v>
      </c>
      <c r="D4910">
        <v>68.933028842592506</v>
      </c>
      <c r="E4910" t="s">
        <v>180</v>
      </c>
      <c r="F4910">
        <v>6.4</v>
      </c>
    </row>
    <row r="4911" spans="1:6">
      <c r="A4911" t="s">
        <v>13257</v>
      </c>
      <c r="B4911">
        <v>1693296196.306</v>
      </c>
      <c r="C4911">
        <v>1699250453.2490001</v>
      </c>
      <c r="D4911">
        <v>68.915010914351797</v>
      </c>
      <c r="E4911" t="s">
        <v>47</v>
      </c>
      <c r="F4911">
        <v>7.5</v>
      </c>
    </row>
    <row r="4912" spans="1:6">
      <c r="A4912" t="s">
        <v>2587</v>
      </c>
      <c r="B4912">
        <v>1689730485.2620001</v>
      </c>
      <c r="C4912">
        <v>1695682296.7539999</v>
      </c>
      <c r="D4912">
        <v>68.886707083333306</v>
      </c>
      <c r="E4912" t="s">
        <v>68</v>
      </c>
      <c r="F4912">
        <v>9.8000000000000007</v>
      </c>
    </row>
    <row r="4913" spans="1:6">
      <c r="A4913" t="s">
        <v>10637</v>
      </c>
      <c r="B4913">
        <v>1684397274.1389999</v>
      </c>
      <c r="C4913">
        <v>1690348973.948</v>
      </c>
      <c r="D4913">
        <v>68.885414456018495</v>
      </c>
      <c r="E4913" t="s">
        <v>99</v>
      </c>
      <c r="F4913">
        <v>3.5</v>
      </c>
    </row>
    <row r="4914" spans="1:6">
      <c r="A4914" t="s">
        <v>10631</v>
      </c>
      <c r="B4914">
        <v>1684397274.138</v>
      </c>
      <c r="C4914">
        <v>1690347211.3570001</v>
      </c>
      <c r="D4914">
        <v>68.865014108796203</v>
      </c>
      <c r="E4914" t="s">
        <v>182</v>
      </c>
      <c r="F4914">
        <v>7.2</v>
      </c>
    </row>
    <row r="4915" spans="1:6">
      <c r="A4915" t="s">
        <v>10632</v>
      </c>
      <c r="B4915">
        <v>1684397274.138</v>
      </c>
      <c r="C4915">
        <v>1690346779.198</v>
      </c>
      <c r="D4915">
        <v>68.860012268518503</v>
      </c>
      <c r="E4915" t="s">
        <v>182</v>
      </c>
      <c r="F4915">
        <v>7.2</v>
      </c>
    </row>
    <row r="4916" spans="1:6">
      <c r="A4916" t="s">
        <v>10978</v>
      </c>
      <c r="B4916">
        <v>1685688318.619</v>
      </c>
      <c r="C4916">
        <v>1691634281.484</v>
      </c>
      <c r="D4916">
        <v>68.819014641203694</v>
      </c>
      <c r="E4916" t="s">
        <v>1685</v>
      </c>
      <c r="F4916">
        <v>5.9</v>
      </c>
    </row>
    <row r="4917" spans="1:6">
      <c r="A4917" t="s">
        <v>4594</v>
      </c>
      <c r="B4917">
        <v>1703054880.5680001</v>
      </c>
      <c r="C4917">
        <v>1708998328.3329999</v>
      </c>
      <c r="D4917">
        <v>68.789904687499998</v>
      </c>
      <c r="E4917" t="s">
        <v>103</v>
      </c>
      <c r="F4917">
        <v>7.8</v>
      </c>
    </row>
    <row r="4918" spans="1:6">
      <c r="A4918" t="s">
        <v>14794</v>
      </c>
      <c r="B4918">
        <v>1698678816.928</v>
      </c>
      <c r="C4918">
        <v>1704621486.1659999</v>
      </c>
      <c r="D4918">
        <v>68.780893958333294</v>
      </c>
      <c r="E4918" t="s">
        <v>761</v>
      </c>
      <c r="F4918">
        <v>8.4</v>
      </c>
    </row>
    <row r="4919" spans="1:6">
      <c r="A4919" t="s">
        <v>7402</v>
      </c>
      <c r="B4919">
        <v>1675917747.3870001</v>
      </c>
      <c r="C4919">
        <v>1681859877.24</v>
      </c>
      <c r="D4919">
        <v>68.774651076388807</v>
      </c>
      <c r="E4919" t="s">
        <v>101</v>
      </c>
      <c r="F4919">
        <v>6.5</v>
      </c>
    </row>
    <row r="4920" spans="1:6">
      <c r="A4920" t="s">
        <v>7401</v>
      </c>
      <c r="B4920">
        <v>1675917747.3870001</v>
      </c>
      <c r="C4920">
        <v>1681858395.405</v>
      </c>
      <c r="D4920">
        <v>68.757500208333298</v>
      </c>
      <c r="E4920" t="s">
        <v>47</v>
      </c>
      <c r="F4920">
        <v>7.5</v>
      </c>
    </row>
    <row r="4921" spans="1:6">
      <c r="A4921" t="s">
        <v>4445</v>
      </c>
      <c r="B4921">
        <v>1702424371.993</v>
      </c>
      <c r="C4921">
        <v>1708362849.8139999</v>
      </c>
      <c r="D4921">
        <v>68.732382187499994</v>
      </c>
      <c r="E4921" t="s">
        <v>1842</v>
      </c>
      <c r="F4921">
        <v>8.1</v>
      </c>
    </row>
    <row r="4922" spans="1:6">
      <c r="A4922" t="s">
        <v>3211</v>
      </c>
      <c r="B4922">
        <v>1693893837.529</v>
      </c>
      <c r="C4922">
        <v>1699828276.7219999</v>
      </c>
      <c r="D4922">
        <v>68.685638807870305</v>
      </c>
      <c r="E4922" t="s">
        <v>180</v>
      </c>
      <c r="F4922">
        <v>6.4</v>
      </c>
    </row>
    <row r="4923" spans="1:6">
      <c r="A4923" t="s">
        <v>1707</v>
      </c>
      <c r="B4923">
        <v>1683172730.3870001</v>
      </c>
      <c r="C4923">
        <v>1689104329.5469999</v>
      </c>
      <c r="D4923">
        <v>68.652768055555498</v>
      </c>
      <c r="E4923" t="s">
        <v>79</v>
      </c>
      <c r="F4923">
        <v>5.4</v>
      </c>
    </row>
    <row r="4924" spans="1:6">
      <c r="A4924" t="s">
        <v>3171</v>
      </c>
      <c r="B4924">
        <v>1693538663.1659999</v>
      </c>
      <c r="C4924">
        <v>1699448364.5209999</v>
      </c>
      <c r="D4924">
        <v>68.399321238425898</v>
      </c>
      <c r="E4924" t="s">
        <v>1968</v>
      </c>
      <c r="F4924">
        <v>7.3</v>
      </c>
    </row>
    <row r="4925" spans="1:6">
      <c r="A4925" t="s">
        <v>13672</v>
      </c>
      <c r="B4925">
        <v>1694728931.6489999</v>
      </c>
      <c r="C4925">
        <v>1700637368.3929999</v>
      </c>
      <c r="D4925">
        <v>68.384684537037003</v>
      </c>
      <c r="E4925" t="s">
        <v>517</v>
      </c>
      <c r="F4925">
        <v>8.6</v>
      </c>
    </row>
    <row r="4926" spans="1:6">
      <c r="A4926" t="s">
        <v>9289</v>
      </c>
      <c r="B4926">
        <v>1680650084.2869999</v>
      </c>
      <c r="C4926">
        <v>1686550475.661</v>
      </c>
      <c r="D4926">
        <v>68.291566828703694</v>
      </c>
      <c r="E4926" t="s">
        <v>4159</v>
      </c>
      <c r="F4926">
        <v>7.1</v>
      </c>
    </row>
    <row r="4927" spans="1:6">
      <c r="A4927" t="s">
        <v>14003</v>
      </c>
      <c r="B4927">
        <v>1695861892.8139999</v>
      </c>
      <c r="C4927">
        <v>1701759474.7379999</v>
      </c>
      <c r="D4927">
        <v>68.259050046296295</v>
      </c>
      <c r="E4927" t="s">
        <v>14004</v>
      </c>
      <c r="F4927">
        <v>3.6</v>
      </c>
    </row>
    <row r="4928" spans="1:6">
      <c r="A4928" t="s">
        <v>14001</v>
      </c>
      <c r="B4928">
        <v>1695861892.8139999</v>
      </c>
      <c r="C4928">
        <v>1701759147.2620001</v>
      </c>
      <c r="D4928">
        <v>68.255259814814806</v>
      </c>
      <c r="E4928" t="s">
        <v>14002</v>
      </c>
      <c r="F4928">
        <v>7.1</v>
      </c>
    </row>
    <row r="4929" spans="1:6">
      <c r="A4929" t="s">
        <v>13671</v>
      </c>
      <c r="B4929">
        <v>1694728931.648</v>
      </c>
      <c r="C4929">
        <v>1700625022.2720001</v>
      </c>
      <c r="D4929">
        <v>68.241789629629594</v>
      </c>
      <c r="E4929" t="s">
        <v>5125</v>
      </c>
      <c r="F4929">
        <v>4</v>
      </c>
    </row>
    <row r="4930" spans="1:6">
      <c r="A4930" t="s">
        <v>12900</v>
      </c>
      <c r="B4930">
        <v>1691562401.052</v>
      </c>
      <c r="C4930">
        <v>1697447114.806</v>
      </c>
      <c r="D4930">
        <v>68.110112893518505</v>
      </c>
      <c r="E4930" t="s">
        <v>47</v>
      </c>
      <c r="F4930">
        <v>7.5</v>
      </c>
    </row>
    <row r="4931" spans="1:6">
      <c r="A4931" t="s">
        <v>4607</v>
      </c>
      <c r="B4931">
        <v>1703090497.9130001</v>
      </c>
      <c r="C4931">
        <v>1708973224.7249999</v>
      </c>
      <c r="D4931">
        <v>68.087115879629593</v>
      </c>
      <c r="E4931" t="s">
        <v>53</v>
      </c>
      <c r="F4931">
        <v>5.3</v>
      </c>
    </row>
    <row r="4932" spans="1:6">
      <c r="A4932" t="s">
        <v>388</v>
      </c>
      <c r="B4932">
        <v>1675304295.223</v>
      </c>
      <c r="C4932">
        <v>1681186926.779</v>
      </c>
      <c r="D4932">
        <v>68.086013379629605</v>
      </c>
      <c r="E4932" t="s">
        <v>278</v>
      </c>
      <c r="F4932">
        <v>5.3</v>
      </c>
    </row>
    <row r="4933" spans="1:6">
      <c r="A4933" t="s">
        <v>2741</v>
      </c>
      <c r="B4933">
        <v>1690386707.516</v>
      </c>
      <c r="C4933">
        <v>1696262640.8699999</v>
      </c>
      <c r="D4933">
        <v>68.008487893518506</v>
      </c>
      <c r="E4933" t="s">
        <v>53</v>
      </c>
      <c r="F4933">
        <v>5.3</v>
      </c>
    </row>
    <row r="4934" spans="1:6">
      <c r="A4934" t="s">
        <v>1511</v>
      </c>
      <c r="B4934">
        <v>1682002800</v>
      </c>
      <c r="C4934">
        <v>1687878000</v>
      </c>
      <c r="D4934">
        <v>68</v>
      </c>
      <c r="E4934" t="s">
        <v>101</v>
      </c>
      <c r="F4934">
        <v>6.5</v>
      </c>
    </row>
    <row r="4935" spans="1:6">
      <c r="A4935" t="s">
        <v>1262</v>
      </c>
      <c r="B4935">
        <v>1680693160.4909999</v>
      </c>
      <c r="C4935">
        <v>1686565137.026</v>
      </c>
      <c r="D4935">
        <v>67.962691377314798</v>
      </c>
      <c r="E4935" t="s">
        <v>1263</v>
      </c>
      <c r="F4935">
        <v>9.4</v>
      </c>
    </row>
    <row r="4936" spans="1:6">
      <c r="A4936" t="s">
        <v>1264</v>
      </c>
      <c r="B4936">
        <v>1680693191.974</v>
      </c>
      <c r="C4936">
        <v>1686565000.51</v>
      </c>
      <c r="D4936">
        <v>67.960746944444395</v>
      </c>
      <c r="E4936" t="s">
        <v>1263</v>
      </c>
      <c r="F4936">
        <v>9.4</v>
      </c>
    </row>
    <row r="4937" spans="1:6">
      <c r="A4937" t="s">
        <v>1265</v>
      </c>
      <c r="B4937">
        <v>1680693207.8139999</v>
      </c>
      <c r="C4937">
        <v>1686564831.8889999</v>
      </c>
      <c r="D4937">
        <v>67.958611979166605</v>
      </c>
      <c r="E4937" t="s">
        <v>1263</v>
      </c>
      <c r="F4937">
        <v>9.4</v>
      </c>
    </row>
    <row r="4938" spans="1:6">
      <c r="A4938" t="s">
        <v>2363</v>
      </c>
      <c r="B4938">
        <v>1688071068.608</v>
      </c>
      <c r="C4938">
        <v>1693940743.0510001</v>
      </c>
      <c r="D4938">
        <v>67.936046793981404</v>
      </c>
      <c r="E4938" t="s">
        <v>1570</v>
      </c>
      <c r="F4938">
        <v>8.6</v>
      </c>
    </row>
    <row r="4939" spans="1:6">
      <c r="A4939" t="s">
        <v>2362</v>
      </c>
      <c r="B4939">
        <v>1688071063.8559999</v>
      </c>
      <c r="C4939">
        <v>1693940681.1489999</v>
      </c>
      <c r="D4939">
        <v>67.935385335648107</v>
      </c>
      <c r="E4939" t="s">
        <v>1570</v>
      </c>
      <c r="F4939">
        <v>8.6</v>
      </c>
    </row>
    <row r="4940" spans="1:6">
      <c r="A4940" t="s">
        <v>13999</v>
      </c>
      <c r="B4940">
        <v>1695861130.1860001</v>
      </c>
      <c r="C4940">
        <v>1701722486.7249999</v>
      </c>
      <c r="D4940">
        <v>67.839774756944394</v>
      </c>
      <c r="E4940" t="s">
        <v>2927</v>
      </c>
      <c r="F4940">
        <v>6.3</v>
      </c>
    </row>
    <row r="4941" spans="1:6">
      <c r="A4941" t="s">
        <v>13992</v>
      </c>
      <c r="B4941">
        <v>1695861130.1849999</v>
      </c>
      <c r="C4941">
        <v>1701722107.303</v>
      </c>
      <c r="D4941">
        <v>67.835383310185094</v>
      </c>
      <c r="E4941" t="s">
        <v>47</v>
      </c>
      <c r="F4941">
        <v>7.5</v>
      </c>
    </row>
    <row r="4942" spans="1:6">
      <c r="A4942" t="s">
        <v>9887</v>
      </c>
      <c r="B4942">
        <v>1683178673.6329999</v>
      </c>
      <c r="C4942">
        <v>1689032714.5409999</v>
      </c>
      <c r="D4942">
        <v>67.755103101851802</v>
      </c>
      <c r="E4942" t="s">
        <v>9888</v>
      </c>
      <c r="F4942">
        <v>9.3000000000000007</v>
      </c>
    </row>
    <row r="4943" spans="1:6">
      <c r="A4943" t="s">
        <v>9886</v>
      </c>
      <c r="B4943">
        <v>1683178673.6259999</v>
      </c>
      <c r="C4943">
        <v>1689032605.187</v>
      </c>
      <c r="D4943">
        <v>67.753837511574005</v>
      </c>
      <c r="E4943" t="s">
        <v>1842</v>
      </c>
      <c r="F4943">
        <v>8.1</v>
      </c>
    </row>
    <row r="4944" spans="1:6">
      <c r="A4944" t="s">
        <v>9107</v>
      </c>
      <c r="B4944">
        <v>1683178673.6210001</v>
      </c>
      <c r="C4944">
        <v>1689032523.9089999</v>
      </c>
      <c r="D4944">
        <v>67.752896851851801</v>
      </c>
      <c r="E4944" t="s">
        <v>9108</v>
      </c>
      <c r="F4944">
        <v>4.7</v>
      </c>
    </row>
    <row r="4945" spans="1:6">
      <c r="A4945" t="s">
        <v>15776</v>
      </c>
      <c r="B4945">
        <v>1701906745.5829999</v>
      </c>
      <c r="C4945">
        <v>1707759922.3510001</v>
      </c>
      <c r="D4945">
        <v>67.745101481481399</v>
      </c>
      <c r="E4945" t="s">
        <v>14810</v>
      </c>
      <c r="F4945">
        <v>5.8</v>
      </c>
    </row>
    <row r="4946" spans="1:6">
      <c r="A4946" t="s">
        <v>3129</v>
      </c>
      <c r="B4946">
        <v>1693365104.835</v>
      </c>
      <c r="C4946">
        <v>1699214264.4460001</v>
      </c>
      <c r="D4946">
        <v>67.698606608796197</v>
      </c>
      <c r="E4946" t="s">
        <v>53</v>
      </c>
      <c r="F4946">
        <v>5.3</v>
      </c>
    </row>
    <row r="4947" spans="1:6">
      <c r="A4947" t="s">
        <v>4435</v>
      </c>
      <c r="B4947">
        <v>1702373135.4400001</v>
      </c>
      <c r="C4947">
        <v>1708207476.3210001</v>
      </c>
      <c r="D4947">
        <v>67.5270935300925</v>
      </c>
      <c r="E4947" t="s">
        <v>4135</v>
      </c>
      <c r="F4947">
        <v>8</v>
      </c>
    </row>
    <row r="4948" spans="1:6">
      <c r="A4948" t="s">
        <v>8442</v>
      </c>
      <c r="B4948">
        <v>1678392602.997</v>
      </c>
      <c r="C4948">
        <v>1684218379.2650001</v>
      </c>
      <c r="D4948">
        <v>67.427966064814797</v>
      </c>
      <c r="E4948" t="s">
        <v>1204</v>
      </c>
      <c r="F4948">
        <v>5.9</v>
      </c>
    </row>
    <row r="4949" spans="1:6">
      <c r="A4949" t="s">
        <v>12061</v>
      </c>
      <c r="B4949">
        <v>1688623038.5090001</v>
      </c>
      <c r="C4949">
        <v>1694447746.1730001</v>
      </c>
      <c r="D4949">
        <v>67.415597962962906</v>
      </c>
      <c r="E4949" t="s">
        <v>49</v>
      </c>
      <c r="F4949">
        <v>5.3</v>
      </c>
    </row>
    <row r="4950" spans="1:6">
      <c r="A4950" t="s">
        <v>8124</v>
      </c>
      <c r="B4950">
        <v>1677870003.4690001</v>
      </c>
      <c r="C4950">
        <v>1683692200.2149999</v>
      </c>
      <c r="D4950">
        <v>67.386536412037003</v>
      </c>
      <c r="E4950" t="s">
        <v>3934</v>
      </c>
      <c r="F4950">
        <v>6.7</v>
      </c>
    </row>
    <row r="4951" spans="1:6">
      <c r="A4951" t="s">
        <v>9754</v>
      </c>
      <c r="B4951">
        <v>1682066991.826</v>
      </c>
      <c r="C4951">
        <v>1687861524.382</v>
      </c>
      <c r="D4951">
        <v>67.066349027777704</v>
      </c>
      <c r="E4951" t="s">
        <v>824</v>
      </c>
      <c r="F4951">
        <v>6.8</v>
      </c>
    </row>
    <row r="4952" spans="1:6">
      <c r="A4952" t="s">
        <v>2164</v>
      </c>
      <c r="B4952">
        <v>1686180508.513</v>
      </c>
      <c r="C4952">
        <v>1691972822.427</v>
      </c>
      <c r="D4952">
        <v>67.040670300925896</v>
      </c>
      <c r="E4952" t="s">
        <v>17</v>
      </c>
      <c r="F4952">
        <v>7.8</v>
      </c>
    </row>
    <row r="4953" spans="1:6">
      <c r="A4953" t="s">
        <v>11990</v>
      </c>
      <c r="B4953">
        <v>1688310000</v>
      </c>
      <c r="C4953">
        <v>1694098800</v>
      </c>
      <c r="D4953">
        <v>67</v>
      </c>
      <c r="E4953" t="s">
        <v>11991</v>
      </c>
      <c r="F4953">
        <v>2</v>
      </c>
    </row>
    <row r="4954" spans="1:6">
      <c r="A4954" t="s">
        <v>6001</v>
      </c>
      <c r="B4954">
        <v>1672303288.0880001</v>
      </c>
      <c r="C4954">
        <v>1678091583.697</v>
      </c>
      <c r="D4954">
        <v>66.994162141203702</v>
      </c>
      <c r="E4954" t="s">
        <v>6002</v>
      </c>
      <c r="F4954">
        <v>4</v>
      </c>
    </row>
    <row r="4955" spans="1:6">
      <c r="A4955" t="s">
        <v>13797</v>
      </c>
      <c r="B4955">
        <v>1695264372.8510001</v>
      </c>
      <c r="C4955">
        <v>1701049929.7539999</v>
      </c>
      <c r="D4955">
        <v>66.962464155092505</v>
      </c>
      <c r="E4955" t="s">
        <v>419</v>
      </c>
      <c r="F4955">
        <v>4.3</v>
      </c>
    </row>
    <row r="4956" spans="1:6">
      <c r="A4956" t="s">
        <v>14007</v>
      </c>
      <c r="B4956">
        <v>1695861892.8150001</v>
      </c>
      <c r="C4956">
        <v>1701647062.8150001</v>
      </c>
      <c r="D4956">
        <v>66.957986111111097</v>
      </c>
      <c r="E4956" t="s">
        <v>1842</v>
      </c>
      <c r="F4956">
        <v>8.1</v>
      </c>
    </row>
    <row r="4957" spans="1:6">
      <c r="A4957" t="s">
        <v>14006</v>
      </c>
      <c r="B4957">
        <v>1695861892.8150001</v>
      </c>
      <c r="C4957">
        <v>1701646848.299</v>
      </c>
      <c r="D4957">
        <v>66.955503287037004</v>
      </c>
      <c r="E4957" t="s">
        <v>209</v>
      </c>
      <c r="F4957">
        <v>5.4</v>
      </c>
    </row>
    <row r="4958" spans="1:6">
      <c r="A4958" t="s">
        <v>14005</v>
      </c>
      <c r="B4958">
        <v>1695861892.8150001</v>
      </c>
      <c r="C4958">
        <v>1701646607.48</v>
      </c>
      <c r="D4958">
        <v>66.952716030092503</v>
      </c>
      <c r="E4958" t="s">
        <v>1009</v>
      </c>
      <c r="F4958">
        <v>5.5</v>
      </c>
    </row>
    <row r="4959" spans="1:6">
      <c r="A4959" t="s">
        <v>14011</v>
      </c>
      <c r="B4959">
        <v>1695861892.816</v>
      </c>
      <c r="C4959">
        <v>1701646355.434</v>
      </c>
      <c r="D4959">
        <v>66.949798819444396</v>
      </c>
      <c r="E4959" t="s">
        <v>7</v>
      </c>
      <c r="F4959">
        <v>6.5</v>
      </c>
    </row>
    <row r="4960" spans="1:6">
      <c r="A4960" t="s">
        <v>13995</v>
      </c>
      <c r="B4960">
        <v>1695861130.1849999</v>
      </c>
      <c r="C4960">
        <v>1701645208.7420001</v>
      </c>
      <c r="D4960">
        <v>66.945353668981397</v>
      </c>
      <c r="E4960" t="s">
        <v>182</v>
      </c>
      <c r="F4960">
        <v>7.2</v>
      </c>
    </row>
    <row r="4961" spans="1:6">
      <c r="A4961" t="s">
        <v>14010</v>
      </c>
      <c r="B4961">
        <v>1695861892.816</v>
      </c>
      <c r="C4961">
        <v>1701645957.3369999</v>
      </c>
      <c r="D4961">
        <v>66.945191215277703</v>
      </c>
      <c r="E4961" t="s">
        <v>1842</v>
      </c>
      <c r="F4961">
        <v>8.1</v>
      </c>
    </row>
    <row r="4962" spans="1:6">
      <c r="A4962" t="s">
        <v>14009</v>
      </c>
      <c r="B4962">
        <v>1695861892.816</v>
      </c>
      <c r="C4962">
        <v>1701645549.994</v>
      </c>
      <c r="D4962">
        <v>66.940476597222201</v>
      </c>
      <c r="E4962" t="s">
        <v>85</v>
      </c>
      <c r="F4962">
        <v>8.8000000000000007</v>
      </c>
    </row>
    <row r="4963" spans="1:6">
      <c r="A4963" t="s">
        <v>8314</v>
      </c>
      <c r="B4963">
        <v>1678100501.707</v>
      </c>
      <c r="C4963">
        <v>1683883679.211</v>
      </c>
      <c r="D4963">
        <v>66.934924814814806</v>
      </c>
      <c r="E4963" t="s">
        <v>15</v>
      </c>
      <c r="F4963">
        <v>4.4000000000000004</v>
      </c>
    </row>
    <row r="4964" spans="1:6">
      <c r="A4964" t="s">
        <v>15935</v>
      </c>
      <c r="B4964">
        <v>1702900584.812</v>
      </c>
      <c r="C4964">
        <v>1708683263.8169999</v>
      </c>
      <c r="D4964">
        <v>66.929155150462904</v>
      </c>
      <c r="E4964" t="s">
        <v>53</v>
      </c>
      <c r="F4964">
        <v>5.3</v>
      </c>
    </row>
    <row r="4965" spans="1:6">
      <c r="A4965" t="s">
        <v>15936</v>
      </c>
      <c r="B4965">
        <v>1702900584.812</v>
      </c>
      <c r="C4965">
        <v>1708683217.1989999</v>
      </c>
      <c r="D4965">
        <v>66.928615590277701</v>
      </c>
      <c r="E4965" t="s">
        <v>53</v>
      </c>
      <c r="F4965">
        <v>5.3</v>
      </c>
    </row>
    <row r="4966" spans="1:6">
      <c r="A4966" t="s">
        <v>1185</v>
      </c>
      <c r="B4966">
        <v>1680235250.757</v>
      </c>
      <c r="C4966">
        <v>1686013655.3540001</v>
      </c>
      <c r="D4966">
        <v>66.879682835648097</v>
      </c>
      <c r="E4966" t="s">
        <v>419</v>
      </c>
      <c r="F4966">
        <v>4.3</v>
      </c>
    </row>
    <row r="4967" spans="1:6">
      <c r="A4967" t="s">
        <v>12801</v>
      </c>
      <c r="B4967">
        <v>1691393247.076</v>
      </c>
      <c r="C4967">
        <v>1697166479.934</v>
      </c>
      <c r="D4967">
        <v>66.819824745370298</v>
      </c>
      <c r="E4967" t="s">
        <v>216</v>
      </c>
      <c r="F4967">
        <v>5</v>
      </c>
    </row>
    <row r="4968" spans="1:6">
      <c r="A4968" t="s">
        <v>15934</v>
      </c>
      <c r="B4968">
        <v>1702900584.812</v>
      </c>
      <c r="C4968">
        <v>1708672361.2609999</v>
      </c>
      <c r="D4968">
        <v>66.802968159722198</v>
      </c>
      <c r="E4968" t="s">
        <v>1390</v>
      </c>
      <c r="F4968">
        <v>6.2</v>
      </c>
    </row>
    <row r="4969" spans="1:6">
      <c r="A4969" t="s">
        <v>4507</v>
      </c>
      <c r="B4969">
        <v>1702649658.9000001</v>
      </c>
      <c r="C4969">
        <v>1708421119.4530001</v>
      </c>
      <c r="D4969">
        <v>66.799311956018499</v>
      </c>
      <c r="E4969" t="s">
        <v>4508</v>
      </c>
      <c r="F4969">
        <v>7.3</v>
      </c>
    </row>
    <row r="4970" spans="1:6">
      <c r="A4970" t="s">
        <v>15912</v>
      </c>
      <c r="B4970">
        <v>1702722951.572</v>
      </c>
      <c r="C4970">
        <v>1708493526.6140001</v>
      </c>
      <c r="D4970">
        <v>66.789062986111105</v>
      </c>
      <c r="E4970" t="s">
        <v>15913</v>
      </c>
      <c r="F4970">
        <v>2.4</v>
      </c>
    </row>
    <row r="4971" spans="1:6">
      <c r="A4971" t="s">
        <v>15405</v>
      </c>
      <c r="B4971">
        <v>1700217817.5550001</v>
      </c>
      <c r="C4971">
        <v>1705985367.3499999</v>
      </c>
      <c r="D4971">
        <v>66.754048553240693</v>
      </c>
      <c r="E4971" t="s">
        <v>419</v>
      </c>
      <c r="F4971">
        <v>4.3</v>
      </c>
    </row>
    <row r="4972" spans="1:6">
      <c r="A4972" t="s">
        <v>11927</v>
      </c>
      <c r="B4972">
        <v>1687952137.7920001</v>
      </c>
      <c r="C4972">
        <v>1693717402.234</v>
      </c>
      <c r="D4972">
        <v>66.727597708333306</v>
      </c>
      <c r="E4972" t="s">
        <v>2723</v>
      </c>
      <c r="F4972">
        <v>4.8</v>
      </c>
    </row>
    <row r="4973" spans="1:6">
      <c r="A4973" t="s">
        <v>11925</v>
      </c>
      <c r="B4973">
        <v>1687952137.7920001</v>
      </c>
      <c r="C4973">
        <v>1693716927.0650001</v>
      </c>
      <c r="D4973">
        <v>66.722098067129593</v>
      </c>
      <c r="E4973" t="s">
        <v>11926</v>
      </c>
      <c r="F4973">
        <v>8.8000000000000007</v>
      </c>
    </row>
    <row r="4974" spans="1:6">
      <c r="A4974" t="s">
        <v>11924</v>
      </c>
      <c r="B4974">
        <v>1687952137.7920001</v>
      </c>
      <c r="C4974">
        <v>1693716425.388</v>
      </c>
      <c r="D4974">
        <v>66.716291620370299</v>
      </c>
      <c r="E4974" t="s">
        <v>182</v>
      </c>
      <c r="F4974">
        <v>7.2</v>
      </c>
    </row>
    <row r="4975" spans="1:6">
      <c r="A4975" t="s">
        <v>1732</v>
      </c>
      <c r="B4975">
        <v>1683351074.6159999</v>
      </c>
      <c r="C4975">
        <v>1689104332.5280001</v>
      </c>
      <c r="D4975">
        <v>66.588633240740705</v>
      </c>
      <c r="E4975" t="s">
        <v>198</v>
      </c>
      <c r="F4975">
        <v>4.3</v>
      </c>
    </row>
    <row r="4976" spans="1:6">
      <c r="A4976" t="s">
        <v>1733</v>
      </c>
      <c r="B4976">
        <v>1683351182.5009999</v>
      </c>
      <c r="C4976">
        <v>1689104327.4790001</v>
      </c>
      <c r="D4976">
        <v>66.5873261342592</v>
      </c>
      <c r="E4976" t="s">
        <v>419</v>
      </c>
      <c r="F4976">
        <v>4.3</v>
      </c>
    </row>
    <row r="4977" spans="1:6">
      <c r="A4977" t="s">
        <v>9726</v>
      </c>
      <c r="B4977">
        <v>1682041142.3840001</v>
      </c>
      <c r="C4977">
        <v>1687788008.6760001</v>
      </c>
      <c r="D4977">
        <v>66.514656157407401</v>
      </c>
      <c r="E4977" t="s">
        <v>9727</v>
      </c>
      <c r="F4977">
        <v>9.8000000000000007</v>
      </c>
    </row>
    <row r="4978" spans="1:6">
      <c r="A4978" t="s">
        <v>3169</v>
      </c>
      <c r="B4978">
        <v>1693515676.4070001</v>
      </c>
      <c r="C4978">
        <v>1699259435.198</v>
      </c>
      <c r="D4978">
        <v>66.478689710648098</v>
      </c>
      <c r="E4978" t="s">
        <v>2441</v>
      </c>
      <c r="F4978">
        <v>3.5</v>
      </c>
    </row>
    <row r="4979" spans="1:6">
      <c r="A4979" t="s">
        <v>1206</v>
      </c>
      <c r="B4979">
        <v>1680514145.5650001</v>
      </c>
      <c r="C4979">
        <v>1686256411.9200001</v>
      </c>
      <c r="D4979">
        <v>66.461416145833297</v>
      </c>
      <c r="E4979" t="s">
        <v>246</v>
      </c>
      <c r="F4979">
        <v>4.3</v>
      </c>
    </row>
    <row r="4980" spans="1:6">
      <c r="A4980" t="s">
        <v>13248</v>
      </c>
      <c r="B4980">
        <v>1693235687.6359999</v>
      </c>
      <c r="C4980">
        <v>1698959917.8529999</v>
      </c>
      <c r="D4980">
        <v>66.252664548611094</v>
      </c>
      <c r="E4980" t="s">
        <v>5</v>
      </c>
      <c r="F4980">
        <v>6.5</v>
      </c>
    </row>
    <row r="4981" spans="1:6">
      <c r="A4981" t="s">
        <v>13249</v>
      </c>
      <c r="B4981">
        <v>1693235687.6359999</v>
      </c>
      <c r="C4981">
        <v>1698959358.072</v>
      </c>
      <c r="D4981">
        <v>66.246185601851806</v>
      </c>
      <c r="E4981" t="s">
        <v>85</v>
      </c>
      <c r="F4981">
        <v>8.8000000000000007</v>
      </c>
    </row>
    <row r="4982" spans="1:6">
      <c r="A4982" t="s">
        <v>13236</v>
      </c>
      <c r="B4982">
        <v>1693235507.812</v>
      </c>
      <c r="C4982">
        <v>1698959013.323</v>
      </c>
      <c r="D4982">
        <v>66.244276747685106</v>
      </c>
      <c r="E4982" t="s">
        <v>70</v>
      </c>
      <c r="F4982">
        <v>7.5</v>
      </c>
    </row>
    <row r="4983" spans="1:6">
      <c r="A4983" t="s">
        <v>13247</v>
      </c>
      <c r="B4983">
        <v>1693235687.6359999</v>
      </c>
      <c r="C4983">
        <v>1698958507.221</v>
      </c>
      <c r="D4983">
        <v>66.236337789351794</v>
      </c>
      <c r="E4983" t="s">
        <v>68</v>
      </c>
      <c r="F4983">
        <v>9.8000000000000007</v>
      </c>
    </row>
    <row r="4984" spans="1:6">
      <c r="A4984" t="s">
        <v>13246</v>
      </c>
      <c r="B4984">
        <v>1693235687.6359999</v>
      </c>
      <c r="C4984">
        <v>1698958353.724</v>
      </c>
      <c r="D4984">
        <v>66.234561203703706</v>
      </c>
      <c r="E4984" t="s">
        <v>74</v>
      </c>
      <c r="F4984">
        <v>4</v>
      </c>
    </row>
    <row r="4985" spans="1:6">
      <c r="A4985" t="s">
        <v>13245</v>
      </c>
      <c r="B4985">
        <v>1693235687.635</v>
      </c>
      <c r="C4985">
        <v>1698958102.0309999</v>
      </c>
      <c r="D4985">
        <v>66.231648101851803</v>
      </c>
      <c r="E4985" t="s">
        <v>85</v>
      </c>
      <c r="F4985">
        <v>8.8000000000000007</v>
      </c>
    </row>
    <row r="4986" spans="1:6">
      <c r="A4986" t="s">
        <v>13244</v>
      </c>
      <c r="B4986">
        <v>1693235507.813</v>
      </c>
      <c r="C4986">
        <v>1698957879.924</v>
      </c>
      <c r="D4986">
        <v>66.231158692129597</v>
      </c>
      <c r="E4986" t="s">
        <v>182</v>
      </c>
      <c r="F4986">
        <v>7.2</v>
      </c>
    </row>
    <row r="4987" spans="1:6">
      <c r="A4987" t="s">
        <v>13243</v>
      </c>
      <c r="B4987">
        <v>1693235507.812</v>
      </c>
      <c r="C4987">
        <v>1698957686.852</v>
      </c>
      <c r="D4987">
        <v>66.228924074074001</v>
      </c>
      <c r="E4987" t="s">
        <v>68</v>
      </c>
      <c r="F4987">
        <v>9.8000000000000007</v>
      </c>
    </row>
    <row r="4988" spans="1:6">
      <c r="A4988" t="s">
        <v>10119</v>
      </c>
      <c r="B4988">
        <v>1683248407.895</v>
      </c>
      <c r="C4988">
        <v>1688969485.707</v>
      </c>
      <c r="D4988">
        <v>66.216178379629596</v>
      </c>
      <c r="E4988" t="s">
        <v>68</v>
      </c>
      <c r="F4988">
        <v>9.8000000000000007</v>
      </c>
    </row>
    <row r="4989" spans="1:6">
      <c r="A4989" t="s">
        <v>10117</v>
      </c>
      <c r="B4989">
        <v>1683248407.895</v>
      </c>
      <c r="C4989">
        <v>1688969377.474</v>
      </c>
      <c r="D4989">
        <v>66.214925682870302</v>
      </c>
      <c r="E4989" t="s">
        <v>27</v>
      </c>
      <c r="F4989">
        <v>9</v>
      </c>
    </row>
    <row r="4990" spans="1:6">
      <c r="A4990" t="s">
        <v>13242</v>
      </c>
      <c r="B4990">
        <v>1693235507.812</v>
      </c>
      <c r="C4990">
        <v>1698954244.122</v>
      </c>
      <c r="D4990">
        <v>66.189077662036993</v>
      </c>
      <c r="E4990" t="s">
        <v>47</v>
      </c>
      <c r="F4990">
        <v>7.5</v>
      </c>
    </row>
    <row r="4991" spans="1:6">
      <c r="A4991" t="s">
        <v>13240</v>
      </c>
      <c r="B4991">
        <v>1693235507.812</v>
      </c>
      <c r="C4991">
        <v>1698953521.829</v>
      </c>
      <c r="D4991">
        <v>66.180717789351803</v>
      </c>
      <c r="E4991" t="s">
        <v>85</v>
      </c>
      <c r="F4991">
        <v>8.8000000000000007</v>
      </c>
    </row>
    <row r="4992" spans="1:6">
      <c r="A4992" t="s">
        <v>13239</v>
      </c>
      <c r="B4992">
        <v>1693235507.812</v>
      </c>
      <c r="C4992">
        <v>1698953379.109</v>
      </c>
      <c r="D4992">
        <v>66.179065937499999</v>
      </c>
      <c r="E4992" t="s">
        <v>85</v>
      </c>
      <c r="F4992">
        <v>8.8000000000000007</v>
      </c>
    </row>
    <row r="4993" spans="1:6">
      <c r="A4993" t="s">
        <v>13837</v>
      </c>
      <c r="B4993">
        <v>1701104876.5780001</v>
      </c>
      <c r="C4993">
        <v>1706822318.658</v>
      </c>
      <c r="D4993">
        <v>66.174098148148104</v>
      </c>
      <c r="E4993" t="s">
        <v>3956</v>
      </c>
      <c r="F4993">
        <v>2.9</v>
      </c>
    </row>
    <row r="4994" spans="1:6">
      <c r="A4994" t="s">
        <v>13238</v>
      </c>
      <c r="B4994">
        <v>1693235507.812</v>
      </c>
      <c r="C4994">
        <v>1698952886.4059999</v>
      </c>
      <c r="D4994">
        <v>66.173363356481403</v>
      </c>
      <c r="E4994" t="s">
        <v>85</v>
      </c>
      <c r="F4994">
        <v>8.8000000000000007</v>
      </c>
    </row>
    <row r="4995" spans="1:6">
      <c r="A4995" t="s">
        <v>13237</v>
      </c>
      <c r="B4995">
        <v>1693235507.812</v>
      </c>
      <c r="C4995">
        <v>1698952607.5009999</v>
      </c>
      <c r="D4995">
        <v>66.170135289351805</v>
      </c>
      <c r="E4995" t="s">
        <v>85</v>
      </c>
      <c r="F4995">
        <v>8.8000000000000007</v>
      </c>
    </row>
    <row r="4996" spans="1:6">
      <c r="A4996" t="s">
        <v>13235</v>
      </c>
      <c r="B4996">
        <v>1693235507.8110001</v>
      </c>
      <c r="C4996">
        <v>1698952289.131</v>
      </c>
      <c r="D4996">
        <v>66.166450462962899</v>
      </c>
      <c r="E4996" t="s">
        <v>209</v>
      </c>
      <c r="F4996">
        <v>5.4</v>
      </c>
    </row>
    <row r="4997" spans="1:6">
      <c r="A4997" t="s">
        <v>344</v>
      </c>
      <c r="B4997">
        <v>1675049625.875</v>
      </c>
      <c r="C4997">
        <v>1680765591.1489999</v>
      </c>
      <c r="D4997">
        <v>66.157005486111103</v>
      </c>
      <c r="E4997" t="s">
        <v>19</v>
      </c>
      <c r="F4997">
        <v>5.4</v>
      </c>
    </row>
    <row r="4998" spans="1:6">
      <c r="A4998" t="s">
        <v>14410</v>
      </c>
      <c r="B4998">
        <v>1701106779.359</v>
      </c>
      <c r="C4998">
        <v>1706822340.2019999</v>
      </c>
      <c r="D4998">
        <v>66.152324571759195</v>
      </c>
      <c r="E4998" t="s">
        <v>14411</v>
      </c>
      <c r="F4998">
        <v>4.2</v>
      </c>
    </row>
    <row r="4999" spans="1:6">
      <c r="A4999" t="s">
        <v>15483</v>
      </c>
      <c r="B4999">
        <v>1701106779.3840001</v>
      </c>
      <c r="C4999">
        <v>1706822325.256</v>
      </c>
      <c r="D4999">
        <v>66.152151296296296</v>
      </c>
      <c r="E4999" t="s">
        <v>3956</v>
      </c>
      <c r="F4999">
        <v>2.9</v>
      </c>
    </row>
    <row r="5000" spans="1:6">
      <c r="A5000" t="s">
        <v>3769</v>
      </c>
      <c r="B5000">
        <v>1697411570.9849999</v>
      </c>
      <c r="C5000">
        <v>1703125841.256</v>
      </c>
      <c r="D5000">
        <v>66.137387395833301</v>
      </c>
      <c r="E5000" t="s">
        <v>3770</v>
      </c>
      <c r="F5000">
        <v>7.5</v>
      </c>
    </row>
    <row r="5001" spans="1:6">
      <c r="A5001" t="s">
        <v>3107</v>
      </c>
      <c r="B5001">
        <v>1693264770.7969999</v>
      </c>
      <c r="C5001">
        <v>1698977062.3889999</v>
      </c>
      <c r="D5001">
        <v>66.114486018518505</v>
      </c>
      <c r="E5001" t="s">
        <v>25</v>
      </c>
      <c r="F5001">
        <v>6.1</v>
      </c>
    </row>
    <row r="5002" spans="1:6">
      <c r="A5002" t="s">
        <v>3106</v>
      </c>
      <c r="B5002">
        <v>1693264769.5250001</v>
      </c>
      <c r="C5002">
        <v>1698976915.931</v>
      </c>
      <c r="D5002">
        <v>66.112805624999993</v>
      </c>
      <c r="E5002" t="s">
        <v>70</v>
      </c>
      <c r="F5002">
        <v>7.5</v>
      </c>
    </row>
    <row r="5003" spans="1:6">
      <c r="A5003" t="s">
        <v>11079</v>
      </c>
      <c r="B5003">
        <v>1686483482.325</v>
      </c>
      <c r="C5003">
        <v>1692193593.7550001</v>
      </c>
      <c r="D5003">
        <v>66.089252662036998</v>
      </c>
      <c r="E5003" t="s">
        <v>19</v>
      </c>
      <c r="F5003">
        <v>5.4</v>
      </c>
    </row>
    <row r="5004" spans="1:6">
      <c r="A5004" t="s">
        <v>11078</v>
      </c>
      <c r="B5004">
        <v>1686483482.325</v>
      </c>
      <c r="C5004">
        <v>1692193467.1270001</v>
      </c>
      <c r="D5004">
        <v>66.087787060185093</v>
      </c>
      <c r="E5004" t="s">
        <v>49</v>
      </c>
      <c r="F5004">
        <v>5.3</v>
      </c>
    </row>
    <row r="5005" spans="1:6">
      <c r="A5005" t="s">
        <v>6118</v>
      </c>
      <c r="B5005">
        <v>1672974178.852</v>
      </c>
      <c r="C5005">
        <v>1678683775.9779999</v>
      </c>
      <c r="D5005">
        <v>66.083300069444405</v>
      </c>
      <c r="E5005" t="s">
        <v>246</v>
      </c>
      <c r="F5005">
        <v>4.3</v>
      </c>
    </row>
    <row r="5006" spans="1:6">
      <c r="A5006" t="s">
        <v>8866</v>
      </c>
      <c r="B5006">
        <v>1679558595.168</v>
      </c>
      <c r="C5006">
        <v>1685267237.763</v>
      </c>
      <c r="D5006">
        <v>66.072252256944395</v>
      </c>
      <c r="E5006" t="s">
        <v>44</v>
      </c>
      <c r="F5006">
        <v>6.5</v>
      </c>
    </row>
    <row r="5007" spans="1:6">
      <c r="A5007" t="s">
        <v>2922</v>
      </c>
      <c r="B5007">
        <v>1691496452.6229999</v>
      </c>
      <c r="C5007">
        <v>1697198991.733</v>
      </c>
      <c r="D5007">
        <v>66.001610069444396</v>
      </c>
      <c r="E5007" t="s">
        <v>2564</v>
      </c>
      <c r="F5007">
        <v>7.6</v>
      </c>
    </row>
    <row r="5008" spans="1:6">
      <c r="A5008" t="s">
        <v>6251</v>
      </c>
      <c r="B5008">
        <v>1673190000</v>
      </c>
      <c r="C5008">
        <v>1678892400</v>
      </c>
      <c r="D5008">
        <v>66</v>
      </c>
      <c r="E5008" t="s">
        <v>6010</v>
      </c>
      <c r="F5008">
        <v>6.8</v>
      </c>
    </row>
    <row r="5009" spans="1:6">
      <c r="A5009" t="s">
        <v>6252</v>
      </c>
      <c r="B5009">
        <v>1673190000</v>
      </c>
      <c r="C5009">
        <v>1678892400</v>
      </c>
      <c r="D5009">
        <v>66</v>
      </c>
      <c r="E5009" t="s">
        <v>101</v>
      </c>
      <c r="F5009">
        <v>6.5</v>
      </c>
    </row>
    <row r="5010" spans="1:6">
      <c r="A5010" t="s">
        <v>6253</v>
      </c>
      <c r="B5010">
        <v>1673190000</v>
      </c>
      <c r="C5010">
        <v>1678892400</v>
      </c>
      <c r="D5010">
        <v>66</v>
      </c>
      <c r="E5010" t="s">
        <v>101</v>
      </c>
      <c r="F5010">
        <v>6.5</v>
      </c>
    </row>
    <row r="5011" spans="1:6">
      <c r="A5011" t="s">
        <v>6254</v>
      </c>
      <c r="B5011">
        <v>1673190000</v>
      </c>
      <c r="C5011">
        <v>1678892400</v>
      </c>
      <c r="D5011">
        <v>66</v>
      </c>
      <c r="E5011" t="s">
        <v>4190</v>
      </c>
      <c r="F5011">
        <v>7.2</v>
      </c>
    </row>
    <row r="5012" spans="1:6">
      <c r="A5012" t="s">
        <v>9387</v>
      </c>
      <c r="B5012">
        <v>1680793200</v>
      </c>
      <c r="C5012">
        <v>1686495600</v>
      </c>
      <c r="D5012">
        <v>66</v>
      </c>
      <c r="E5012" t="s">
        <v>9384</v>
      </c>
      <c r="F5012">
        <v>7.5</v>
      </c>
    </row>
    <row r="5013" spans="1:6">
      <c r="A5013" t="s">
        <v>12824</v>
      </c>
      <c r="B5013">
        <v>1691462585.859</v>
      </c>
      <c r="C5013">
        <v>1697164276.977</v>
      </c>
      <c r="D5013">
        <v>65.991795347222194</v>
      </c>
      <c r="E5013" t="s">
        <v>419</v>
      </c>
      <c r="F5013">
        <v>4.3</v>
      </c>
    </row>
    <row r="5014" spans="1:6">
      <c r="A5014" t="s">
        <v>3168</v>
      </c>
      <c r="B5014">
        <v>1693513301.572</v>
      </c>
      <c r="C5014">
        <v>1699214535.543</v>
      </c>
      <c r="D5014">
        <v>65.986504293981397</v>
      </c>
      <c r="E5014" t="s">
        <v>88</v>
      </c>
      <c r="F5014">
        <v>9.1</v>
      </c>
    </row>
    <row r="5015" spans="1:6">
      <c r="A5015" t="s">
        <v>10321</v>
      </c>
      <c r="B5015">
        <v>1685988005.082</v>
      </c>
      <c r="C5015">
        <v>1691689054.7060001</v>
      </c>
      <c r="D5015">
        <v>65.984370648148101</v>
      </c>
      <c r="E5015" t="s">
        <v>3934</v>
      </c>
      <c r="F5015">
        <v>6.7</v>
      </c>
    </row>
    <row r="5016" spans="1:6">
      <c r="A5016" t="s">
        <v>11000</v>
      </c>
      <c r="B5016">
        <v>1685988005.0350001</v>
      </c>
      <c r="C5016">
        <v>1691689044.6819999</v>
      </c>
      <c r="D5016">
        <v>65.984255173611103</v>
      </c>
      <c r="E5016" t="s">
        <v>657</v>
      </c>
      <c r="F5016">
        <v>5.3</v>
      </c>
    </row>
    <row r="5017" spans="1:6">
      <c r="A5017" t="s">
        <v>10966</v>
      </c>
      <c r="B5017">
        <v>1685988005.099</v>
      </c>
      <c r="C5017">
        <v>1691689042.4649999</v>
      </c>
      <c r="D5017">
        <v>65.984228773148104</v>
      </c>
      <c r="E5017" t="s">
        <v>3934</v>
      </c>
      <c r="F5017">
        <v>6.7</v>
      </c>
    </row>
    <row r="5018" spans="1:6">
      <c r="A5018" t="s">
        <v>8320</v>
      </c>
      <c r="B5018">
        <v>1678100516.6359999</v>
      </c>
      <c r="C5018">
        <v>1683801383.223</v>
      </c>
      <c r="D5018">
        <v>65.982252164351806</v>
      </c>
      <c r="E5018" t="s">
        <v>1204</v>
      </c>
      <c r="F5018">
        <v>5.9</v>
      </c>
    </row>
    <row r="5019" spans="1:6">
      <c r="A5019" t="s">
        <v>2930</v>
      </c>
      <c r="B5019">
        <v>1691496711.9460001</v>
      </c>
      <c r="C5019">
        <v>1697197331.9419999</v>
      </c>
      <c r="D5019">
        <v>65.9793981018518</v>
      </c>
      <c r="E5019" t="s">
        <v>2564</v>
      </c>
      <c r="F5019">
        <v>7.6</v>
      </c>
    </row>
    <row r="5020" spans="1:6">
      <c r="A5020" t="s">
        <v>2716</v>
      </c>
      <c r="B5020">
        <v>1690248645.145</v>
      </c>
      <c r="C5020">
        <v>1695940250.402</v>
      </c>
      <c r="D5020">
        <v>65.875060844907395</v>
      </c>
      <c r="E5020" t="s">
        <v>2717</v>
      </c>
      <c r="F5020">
        <v>3</v>
      </c>
    </row>
    <row r="5021" spans="1:6">
      <c r="A5021" t="s">
        <v>15932</v>
      </c>
      <c r="B5021">
        <v>1702895729.0039999</v>
      </c>
      <c r="C5021">
        <v>1708585169.842</v>
      </c>
      <c r="D5021">
        <v>65.850009699073993</v>
      </c>
      <c r="E5021" t="s">
        <v>68</v>
      </c>
      <c r="F5021">
        <v>9.8000000000000007</v>
      </c>
    </row>
    <row r="5022" spans="1:6">
      <c r="A5022" t="s">
        <v>15931</v>
      </c>
      <c r="B5022">
        <v>1702895729.003</v>
      </c>
      <c r="C5022">
        <v>1708584826.4579999</v>
      </c>
      <c r="D5022">
        <v>65.8460353587963</v>
      </c>
      <c r="E5022" t="s">
        <v>68</v>
      </c>
      <c r="F5022">
        <v>9.8000000000000007</v>
      </c>
    </row>
    <row r="5023" spans="1:6">
      <c r="A5023" t="s">
        <v>14639</v>
      </c>
      <c r="B5023">
        <v>1698120612.4349999</v>
      </c>
      <c r="C5023">
        <v>1703808374.092</v>
      </c>
      <c r="D5023">
        <v>65.830574733796297</v>
      </c>
      <c r="E5023" t="s">
        <v>31</v>
      </c>
      <c r="F5023">
        <v>9.9</v>
      </c>
    </row>
    <row r="5024" spans="1:6">
      <c r="A5024" t="s">
        <v>2715</v>
      </c>
      <c r="B5024">
        <v>1690248633.135</v>
      </c>
      <c r="C5024">
        <v>1695934951.303</v>
      </c>
      <c r="D5024">
        <v>65.813867685185102</v>
      </c>
      <c r="E5024" t="s">
        <v>198</v>
      </c>
      <c r="F5024">
        <v>4.3</v>
      </c>
    </row>
    <row r="5025" spans="1:6">
      <c r="A5025" t="s">
        <v>2714</v>
      </c>
      <c r="B5025">
        <v>1690248632.198</v>
      </c>
      <c r="C5025">
        <v>1695934946.3039999</v>
      </c>
      <c r="D5025">
        <v>65.813820671296199</v>
      </c>
      <c r="E5025" t="s">
        <v>300</v>
      </c>
      <c r="F5025">
        <v>4.3</v>
      </c>
    </row>
    <row r="5026" spans="1:6">
      <c r="A5026" t="s">
        <v>2712</v>
      </c>
      <c r="B5026">
        <v>1690248631.5969999</v>
      </c>
      <c r="C5026">
        <v>1695934941.3039999</v>
      </c>
      <c r="D5026">
        <v>65.813769756944396</v>
      </c>
      <c r="E5026" t="s">
        <v>19</v>
      </c>
      <c r="F5026">
        <v>5.4</v>
      </c>
    </row>
    <row r="5027" spans="1:6">
      <c r="A5027" t="s">
        <v>2709</v>
      </c>
      <c r="B5027">
        <v>1690248628.5380001</v>
      </c>
      <c r="C5027">
        <v>1695934936.3080001</v>
      </c>
      <c r="D5027">
        <v>65.813747337962894</v>
      </c>
      <c r="E5027" t="s">
        <v>924</v>
      </c>
      <c r="F5027">
        <v>3.5</v>
      </c>
    </row>
    <row r="5028" spans="1:6">
      <c r="A5028" t="s">
        <v>2323</v>
      </c>
      <c r="B5028">
        <v>1687750354.0569999</v>
      </c>
      <c r="C5028">
        <v>1693427590.3759999</v>
      </c>
      <c r="D5028">
        <v>65.708753692129605</v>
      </c>
      <c r="E5028" t="s">
        <v>205</v>
      </c>
      <c r="F5028">
        <v>4.9000000000000004</v>
      </c>
    </row>
    <row r="5029" spans="1:6">
      <c r="A5029" t="s">
        <v>6788</v>
      </c>
      <c r="B5029">
        <v>1674465410.47</v>
      </c>
      <c r="C5029">
        <v>1680142495.9289999</v>
      </c>
      <c r="D5029">
        <v>65.707007627314795</v>
      </c>
      <c r="E5029" t="s">
        <v>6676</v>
      </c>
      <c r="F5029">
        <v>5.5</v>
      </c>
    </row>
    <row r="5030" spans="1:6">
      <c r="A5030" t="s">
        <v>3708</v>
      </c>
      <c r="B5030">
        <v>1696951829.3369999</v>
      </c>
      <c r="C5030">
        <v>1702623780.26</v>
      </c>
      <c r="D5030">
        <v>65.647580127314797</v>
      </c>
      <c r="E5030" t="s">
        <v>465</v>
      </c>
      <c r="F5030">
        <v>4.8</v>
      </c>
    </row>
    <row r="5031" spans="1:6">
      <c r="A5031" t="s">
        <v>1744</v>
      </c>
      <c r="B5031">
        <v>1683512633.0739999</v>
      </c>
      <c r="C5031">
        <v>1689181739.2909999</v>
      </c>
      <c r="D5031">
        <v>65.614655289351802</v>
      </c>
      <c r="E5031" t="s">
        <v>198</v>
      </c>
      <c r="F5031">
        <v>4.3</v>
      </c>
    </row>
    <row r="5032" spans="1:6">
      <c r="A5032" t="s">
        <v>1224</v>
      </c>
      <c r="B5032">
        <v>1680605507.391</v>
      </c>
      <c r="C5032">
        <v>1686256398.5880001</v>
      </c>
      <c r="D5032">
        <v>65.403833298611104</v>
      </c>
      <c r="E5032" t="s">
        <v>72</v>
      </c>
      <c r="F5032">
        <v>6.5</v>
      </c>
    </row>
    <row r="5033" spans="1:6">
      <c r="A5033" t="s">
        <v>13905</v>
      </c>
      <c r="B5033">
        <v>1695682051.22</v>
      </c>
      <c r="C5033">
        <v>1701327301.2160001</v>
      </c>
      <c r="D5033">
        <v>65.338541620370293</v>
      </c>
      <c r="E5033" t="s">
        <v>44</v>
      </c>
      <c r="F5033">
        <v>6.5</v>
      </c>
    </row>
    <row r="5034" spans="1:6">
      <c r="A5034" t="s">
        <v>6478</v>
      </c>
      <c r="B5034">
        <v>1673899291.003</v>
      </c>
      <c r="C5034">
        <v>1679542843.842</v>
      </c>
      <c r="D5034">
        <v>65.318898599536993</v>
      </c>
      <c r="E5034" t="s">
        <v>44</v>
      </c>
      <c r="F5034">
        <v>6.5</v>
      </c>
    </row>
    <row r="5035" spans="1:6">
      <c r="A5035" t="s">
        <v>13909</v>
      </c>
      <c r="B5035">
        <v>1695682051.2219999</v>
      </c>
      <c r="C5035">
        <v>1701323435.9159999</v>
      </c>
      <c r="D5035">
        <v>65.2938043287037</v>
      </c>
      <c r="E5035" t="s">
        <v>70</v>
      </c>
      <c r="F5035">
        <v>7.5</v>
      </c>
    </row>
    <row r="5036" spans="1:6">
      <c r="A5036" t="s">
        <v>3222</v>
      </c>
      <c r="B5036">
        <v>1693982647.4590001</v>
      </c>
      <c r="C5036">
        <v>1699622275.2490001</v>
      </c>
      <c r="D5036">
        <v>65.273469791666599</v>
      </c>
      <c r="E5036" t="s">
        <v>35</v>
      </c>
      <c r="F5036">
        <v>10</v>
      </c>
    </row>
    <row r="5037" spans="1:6">
      <c r="A5037" t="s">
        <v>10663</v>
      </c>
      <c r="B5037">
        <v>1684709902.197</v>
      </c>
      <c r="C5037">
        <v>1690347625.931</v>
      </c>
      <c r="D5037">
        <v>65.251432106481403</v>
      </c>
      <c r="E5037" t="s">
        <v>10664</v>
      </c>
      <c r="F5037">
        <v>9.8000000000000007</v>
      </c>
    </row>
    <row r="5038" spans="1:6">
      <c r="A5038" t="s">
        <v>14533</v>
      </c>
      <c r="B5038">
        <v>1697446295.573</v>
      </c>
      <c r="C5038">
        <v>1703082267.227</v>
      </c>
      <c r="D5038">
        <v>65.231153402777693</v>
      </c>
      <c r="E5038" t="s">
        <v>101</v>
      </c>
      <c r="F5038">
        <v>6.5</v>
      </c>
    </row>
    <row r="5039" spans="1:6">
      <c r="A5039" t="s">
        <v>2451</v>
      </c>
      <c r="B5039">
        <v>1688966569.8729999</v>
      </c>
      <c r="C5039">
        <v>1694596931.313</v>
      </c>
      <c r="D5039">
        <v>65.166220370370297</v>
      </c>
      <c r="E5039" t="s">
        <v>209</v>
      </c>
      <c r="F5039">
        <v>5.4</v>
      </c>
    </row>
    <row r="5040" spans="1:6">
      <c r="A5040" t="s">
        <v>6248</v>
      </c>
      <c r="B5040">
        <v>1673245009.2509999</v>
      </c>
      <c r="C5040">
        <v>1678873170.727</v>
      </c>
      <c r="D5040">
        <v>65.140757824074001</v>
      </c>
      <c r="E5040" t="s">
        <v>419</v>
      </c>
      <c r="F5040">
        <v>4.3</v>
      </c>
    </row>
    <row r="5041" spans="1:6">
      <c r="A5041" t="s">
        <v>3395</v>
      </c>
      <c r="B5041">
        <v>1695013164.3210001</v>
      </c>
      <c r="C5041">
        <v>1700634807.053</v>
      </c>
      <c r="D5041">
        <v>65.065309398148102</v>
      </c>
      <c r="E5041" t="s">
        <v>180</v>
      </c>
      <c r="F5041">
        <v>6.4</v>
      </c>
    </row>
    <row r="5042" spans="1:6">
      <c r="A5042" t="s">
        <v>4302</v>
      </c>
      <c r="B5042">
        <v>1701735455.503</v>
      </c>
      <c r="C5042">
        <v>1707353000.0639999</v>
      </c>
      <c r="D5042">
        <v>65.017876863425897</v>
      </c>
      <c r="E5042" t="s">
        <v>85</v>
      </c>
      <c r="F5042">
        <v>8.8000000000000007</v>
      </c>
    </row>
    <row r="5043" spans="1:6">
      <c r="A5043" t="s">
        <v>6522</v>
      </c>
      <c r="B5043">
        <v>1673938158.6730001</v>
      </c>
      <c r="C5043">
        <v>1679555533.931</v>
      </c>
      <c r="D5043">
        <v>65.015917337962904</v>
      </c>
      <c r="E5043" t="s">
        <v>1685</v>
      </c>
      <c r="F5043">
        <v>5.9</v>
      </c>
    </row>
    <row r="5044" spans="1:6">
      <c r="A5044" t="s">
        <v>7692</v>
      </c>
      <c r="B5044">
        <v>1676732400</v>
      </c>
      <c r="C5044">
        <v>1682348400</v>
      </c>
      <c r="D5044">
        <v>65</v>
      </c>
      <c r="E5044" t="s">
        <v>7693</v>
      </c>
      <c r="F5044">
        <v>6.5</v>
      </c>
    </row>
    <row r="5045" spans="1:6">
      <c r="A5045" t="s">
        <v>7694</v>
      </c>
      <c r="B5045">
        <v>1676732400</v>
      </c>
      <c r="C5045">
        <v>1682348400</v>
      </c>
      <c r="D5045">
        <v>65</v>
      </c>
      <c r="E5045" t="s">
        <v>7693</v>
      </c>
      <c r="F5045">
        <v>6.5</v>
      </c>
    </row>
    <row r="5046" spans="1:6">
      <c r="A5046" t="s">
        <v>4304</v>
      </c>
      <c r="B5046">
        <v>1701744199.1229999</v>
      </c>
      <c r="C5046">
        <v>1707360069.4820001</v>
      </c>
      <c r="D5046">
        <v>64.998499525462904</v>
      </c>
      <c r="E5046" t="s">
        <v>70</v>
      </c>
      <c r="F5046">
        <v>7.5</v>
      </c>
    </row>
    <row r="5047" spans="1:6">
      <c r="A5047" t="s">
        <v>4305</v>
      </c>
      <c r="B5047">
        <v>1701744924.5569999</v>
      </c>
      <c r="C5047">
        <v>1707360377.4749999</v>
      </c>
      <c r="D5047">
        <v>64.993668032407399</v>
      </c>
      <c r="E5047" t="s">
        <v>70</v>
      </c>
      <c r="F5047">
        <v>7.5</v>
      </c>
    </row>
    <row r="5048" spans="1:6">
      <c r="A5048" t="s">
        <v>4306</v>
      </c>
      <c r="B5048">
        <v>1701745284.0799999</v>
      </c>
      <c r="C5048">
        <v>1707360658.8380001</v>
      </c>
      <c r="D5048">
        <v>64.992763402777697</v>
      </c>
      <c r="E5048" t="s">
        <v>70</v>
      </c>
      <c r="F5048">
        <v>7.5</v>
      </c>
    </row>
    <row r="5049" spans="1:6">
      <c r="A5049" t="s">
        <v>15977</v>
      </c>
      <c r="B5049">
        <v>1702966779.615</v>
      </c>
      <c r="C5049">
        <v>1708581051.098</v>
      </c>
      <c r="D5049">
        <v>64.979994016203705</v>
      </c>
      <c r="E5049" t="s">
        <v>870</v>
      </c>
      <c r="F5049">
        <v>5.6</v>
      </c>
    </row>
    <row r="5050" spans="1:6">
      <c r="A5050" t="s">
        <v>14313</v>
      </c>
      <c r="B5050">
        <v>1696806089.296</v>
      </c>
      <c r="C5050">
        <v>1702417233.665</v>
      </c>
      <c r="D5050">
        <v>64.9438005671296</v>
      </c>
      <c r="E5050" t="s">
        <v>14314</v>
      </c>
      <c r="F5050">
        <v>3.4</v>
      </c>
    </row>
    <row r="5051" spans="1:6">
      <c r="A5051" t="s">
        <v>6535</v>
      </c>
      <c r="B5051">
        <v>1673938162.059</v>
      </c>
      <c r="C5051">
        <v>1679549156.6059999</v>
      </c>
      <c r="D5051">
        <v>64.942066516203695</v>
      </c>
      <c r="E5051" t="s">
        <v>1685</v>
      </c>
      <c r="F5051">
        <v>5.9</v>
      </c>
    </row>
    <row r="5052" spans="1:6">
      <c r="A5052" t="s">
        <v>6539</v>
      </c>
      <c r="B5052">
        <v>1673938162.0599999</v>
      </c>
      <c r="C5052">
        <v>1679548704.089</v>
      </c>
      <c r="D5052">
        <v>64.936829039351807</v>
      </c>
      <c r="E5052" t="s">
        <v>44</v>
      </c>
      <c r="F5052">
        <v>6.5</v>
      </c>
    </row>
    <row r="5053" spans="1:6">
      <c r="A5053" t="s">
        <v>3394</v>
      </c>
      <c r="B5053">
        <v>1695011512.059</v>
      </c>
      <c r="C5053">
        <v>1700619629.178</v>
      </c>
      <c r="D5053">
        <v>64.908762951388795</v>
      </c>
      <c r="E5053" t="s">
        <v>68</v>
      </c>
      <c r="F5053">
        <v>9.8000000000000007</v>
      </c>
    </row>
    <row r="5054" spans="1:6">
      <c r="A5054" t="s">
        <v>9910</v>
      </c>
      <c r="B5054">
        <v>1682412164.7780001</v>
      </c>
      <c r="C5054">
        <v>1688019562.6210001</v>
      </c>
      <c r="D5054">
        <v>64.900437997685103</v>
      </c>
      <c r="E5054" t="s">
        <v>68</v>
      </c>
      <c r="F5054">
        <v>9.8000000000000007</v>
      </c>
    </row>
    <row r="5055" spans="1:6">
      <c r="A5055" t="s">
        <v>4221</v>
      </c>
      <c r="B5055">
        <v>1701248703.4260001</v>
      </c>
      <c r="C5055">
        <v>1706854693.1689999</v>
      </c>
      <c r="D5055">
        <v>64.884140543981403</v>
      </c>
      <c r="E5055" t="s">
        <v>1772</v>
      </c>
      <c r="F5055">
        <v>7.5</v>
      </c>
    </row>
    <row r="5056" spans="1:6">
      <c r="A5056" t="s">
        <v>3520</v>
      </c>
      <c r="B5056">
        <v>1695787283.089</v>
      </c>
      <c r="C5056">
        <v>1701381703.131</v>
      </c>
      <c r="D5056">
        <v>64.750231967592597</v>
      </c>
      <c r="E5056" t="s">
        <v>465</v>
      </c>
      <c r="F5056">
        <v>4.8</v>
      </c>
    </row>
    <row r="5057" spans="1:6">
      <c r="A5057" t="s">
        <v>3276</v>
      </c>
      <c r="B5057">
        <v>1694405541.5020001</v>
      </c>
      <c r="C5057">
        <v>1699998047.2019999</v>
      </c>
      <c r="D5057">
        <v>64.728075231481398</v>
      </c>
      <c r="E5057" t="s">
        <v>180</v>
      </c>
      <c r="F5057">
        <v>6.4</v>
      </c>
    </row>
    <row r="5058" spans="1:6">
      <c r="A5058" t="s">
        <v>15769</v>
      </c>
      <c r="B5058">
        <v>1701888955.605</v>
      </c>
      <c r="C5058">
        <v>1707477303.7149999</v>
      </c>
      <c r="D5058">
        <v>64.679954976851803</v>
      </c>
      <c r="E5058" t="s">
        <v>15770</v>
      </c>
      <c r="F5058">
        <v>5.9</v>
      </c>
    </row>
    <row r="5059" spans="1:6">
      <c r="A5059" t="s">
        <v>2971</v>
      </c>
      <c r="B5059">
        <v>1692171560.5610001</v>
      </c>
      <c r="C5059">
        <v>1697754567.908</v>
      </c>
      <c r="D5059">
        <v>64.618140590277704</v>
      </c>
      <c r="E5059" t="s">
        <v>1842</v>
      </c>
      <c r="F5059">
        <v>8.1</v>
      </c>
    </row>
    <row r="5060" spans="1:6">
      <c r="A5060" t="s">
        <v>1258</v>
      </c>
      <c r="B5060">
        <v>1680677590.4760001</v>
      </c>
      <c r="C5060">
        <v>1686256389.4000001</v>
      </c>
      <c r="D5060">
        <v>64.569431990740696</v>
      </c>
      <c r="E5060" t="s">
        <v>85</v>
      </c>
      <c r="F5060">
        <v>8.8000000000000007</v>
      </c>
    </row>
    <row r="5061" spans="1:6">
      <c r="A5061" t="s">
        <v>1259</v>
      </c>
      <c r="B5061">
        <v>1680677652.1760001</v>
      </c>
      <c r="C5061">
        <v>1686256409.454</v>
      </c>
      <c r="D5061">
        <v>64.568949976851798</v>
      </c>
      <c r="E5061" t="s">
        <v>232</v>
      </c>
      <c r="F5061">
        <v>6.5</v>
      </c>
    </row>
    <row r="5062" spans="1:6">
      <c r="A5062" t="s">
        <v>1086</v>
      </c>
      <c r="B5062">
        <v>1679897290.2060001</v>
      </c>
      <c r="C5062">
        <v>1685471770.3380001</v>
      </c>
      <c r="D5062">
        <v>64.519445972222201</v>
      </c>
      <c r="E5062" t="s">
        <v>180</v>
      </c>
      <c r="F5062">
        <v>6.4</v>
      </c>
    </row>
    <row r="5063" spans="1:6">
      <c r="A5063" t="s">
        <v>999</v>
      </c>
      <c r="B5063">
        <v>1679267452.1889999</v>
      </c>
      <c r="C5063">
        <v>1684839641.023</v>
      </c>
      <c r="D5063">
        <v>64.492926319444393</v>
      </c>
      <c r="E5063" t="s">
        <v>68</v>
      </c>
      <c r="F5063">
        <v>9.8000000000000007</v>
      </c>
    </row>
    <row r="5064" spans="1:6">
      <c r="A5064" t="s">
        <v>1260</v>
      </c>
      <c r="B5064">
        <v>1680691645.0369999</v>
      </c>
      <c r="C5064">
        <v>1686256418.329</v>
      </c>
      <c r="D5064">
        <v>64.407098287037002</v>
      </c>
      <c r="E5064" t="s">
        <v>1261</v>
      </c>
      <c r="F5064">
        <v>8.5</v>
      </c>
    </row>
    <row r="5065" spans="1:6">
      <c r="A5065" t="s">
        <v>14548</v>
      </c>
      <c r="B5065">
        <v>1697501161.0550001</v>
      </c>
      <c r="C5065">
        <v>1703064789.4200001</v>
      </c>
      <c r="D5065">
        <v>64.393846817129599</v>
      </c>
      <c r="E5065" t="s">
        <v>31</v>
      </c>
      <c r="F5065">
        <v>9.9</v>
      </c>
    </row>
    <row r="5066" spans="1:6">
      <c r="A5066" t="s">
        <v>13142</v>
      </c>
      <c r="B5066">
        <v>1692731836.1689999</v>
      </c>
      <c r="C5066">
        <v>1698293434.4059999</v>
      </c>
      <c r="D5066">
        <v>64.370349965277697</v>
      </c>
      <c r="E5066" t="s">
        <v>1514</v>
      </c>
      <c r="F5066">
        <v>6.8</v>
      </c>
    </row>
    <row r="5067" spans="1:6">
      <c r="A5067" t="s">
        <v>13141</v>
      </c>
      <c r="B5067">
        <v>1692731836.1689999</v>
      </c>
      <c r="C5067">
        <v>1698293411.1930001</v>
      </c>
      <c r="D5067">
        <v>64.370081296296306</v>
      </c>
      <c r="E5067" t="s">
        <v>1514</v>
      </c>
      <c r="F5067">
        <v>6.8</v>
      </c>
    </row>
    <row r="5068" spans="1:6">
      <c r="A5068" t="s">
        <v>10980</v>
      </c>
      <c r="B5068">
        <v>1685688318.6199999</v>
      </c>
      <c r="C5068">
        <v>1691243469.632</v>
      </c>
      <c r="D5068">
        <v>64.295729305555497</v>
      </c>
      <c r="E5068" t="s">
        <v>1685</v>
      </c>
      <c r="F5068">
        <v>5.9</v>
      </c>
    </row>
    <row r="5069" spans="1:6">
      <c r="A5069" t="s">
        <v>4017</v>
      </c>
      <c r="B5069">
        <v>1699441970.2880001</v>
      </c>
      <c r="C5069">
        <v>1704991065.3870001</v>
      </c>
      <c r="D5069">
        <v>64.225637719907397</v>
      </c>
      <c r="E5069" t="s">
        <v>17</v>
      </c>
      <c r="F5069">
        <v>7.8</v>
      </c>
    </row>
    <row r="5070" spans="1:6">
      <c r="A5070" t="s">
        <v>14547</v>
      </c>
      <c r="B5070">
        <v>1697501161.0550001</v>
      </c>
      <c r="C5070">
        <v>1703047036.776</v>
      </c>
      <c r="D5070">
        <v>64.1883764004629</v>
      </c>
      <c r="E5070" t="s">
        <v>836</v>
      </c>
      <c r="F5070">
        <v>7.4</v>
      </c>
    </row>
    <row r="5071" spans="1:6">
      <c r="A5071" t="s">
        <v>14080</v>
      </c>
      <c r="B5071">
        <v>1695891392.612</v>
      </c>
      <c r="C5071">
        <v>1701434924.0639999</v>
      </c>
      <c r="D5071">
        <v>64.161243657407397</v>
      </c>
      <c r="E5071" t="s">
        <v>510</v>
      </c>
      <c r="F5071">
        <v>4.9000000000000004</v>
      </c>
    </row>
    <row r="5072" spans="1:6">
      <c r="A5072" t="s">
        <v>14081</v>
      </c>
      <c r="B5072">
        <v>1695891392.612</v>
      </c>
      <c r="C5072">
        <v>1701434921.7639999</v>
      </c>
      <c r="D5072">
        <v>64.161217037037005</v>
      </c>
      <c r="E5072" t="s">
        <v>1131</v>
      </c>
      <c r="F5072">
        <v>9.1</v>
      </c>
    </row>
    <row r="5073" spans="1:6">
      <c r="A5073" t="s">
        <v>14101</v>
      </c>
      <c r="B5073">
        <v>1695891392.615</v>
      </c>
      <c r="C5073">
        <v>1701434718.3789999</v>
      </c>
      <c r="D5073">
        <v>64.158863009259207</v>
      </c>
      <c r="E5073" t="s">
        <v>12798</v>
      </c>
      <c r="F5073">
        <v>6.1</v>
      </c>
    </row>
    <row r="5074" spans="1:6">
      <c r="A5074" t="s">
        <v>4544</v>
      </c>
      <c r="B5074">
        <v>1702879958.158</v>
      </c>
      <c r="C5074">
        <v>1708422984.4460001</v>
      </c>
      <c r="D5074">
        <v>64.155396851851805</v>
      </c>
      <c r="E5074" t="s">
        <v>25</v>
      </c>
      <c r="F5074">
        <v>6.1</v>
      </c>
    </row>
    <row r="5075" spans="1:6">
      <c r="A5075" t="s">
        <v>9514</v>
      </c>
      <c r="B5075">
        <v>1681359918.8329999</v>
      </c>
      <c r="C5075">
        <v>1686899040.454</v>
      </c>
      <c r="D5075">
        <v>64.110203946759199</v>
      </c>
      <c r="E5075" t="s">
        <v>85</v>
      </c>
      <c r="F5075">
        <v>8.8000000000000007</v>
      </c>
    </row>
    <row r="5076" spans="1:6">
      <c r="A5076" t="s">
        <v>2784</v>
      </c>
      <c r="B5076">
        <v>1690846255.9679999</v>
      </c>
      <c r="C5076">
        <v>1696385105.352</v>
      </c>
      <c r="D5076">
        <v>64.107053055555497</v>
      </c>
      <c r="E5076" t="s">
        <v>31</v>
      </c>
      <c r="F5076">
        <v>9.9</v>
      </c>
    </row>
    <row r="5077" spans="1:6">
      <c r="A5077" t="s">
        <v>11797</v>
      </c>
      <c r="B5077">
        <v>1687848198.3829999</v>
      </c>
      <c r="C5077">
        <v>1693384326.2149999</v>
      </c>
      <c r="D5077">
        <v>64.075553611111104</v>
      </c>
      <c r="E5077" t="s">
        <v>11798</v>
      </c>
      <c r="F5077">
        <v>4.7</v>
      </c>
    </row>
    <row r="5078" spans="1:6">
      <c r="A5078" t="s">
        <v>7113</v>
      </c>
      <c r="B5078">
        <v>1675299530.691</v>
      </c>
      <c r="C5078">
        <v>1680833824.191</v>
      </c>
      <c r="D5078">
        <v>64.054322916666607</v>
      </c>
      <c r="E5078" t="s">
        <v>4159</v>
      </c>
      <c r="F5078">
        <v>7.1</v>
      </c>
    </row>
    <row r="5079" spans="1:6">
      <c r="A5079" t="s">
        <v>7119</v>
      </c>
      <c r="B5079">
        <v>1675299531.8210001</v>
      </c>
      <c r="C5079">
        <v>1680833536.983</v>
      </c>
      <c r="D5079">
        <v>64.050985671296203</v>
      </c>
      <c r="E5079" t="s">
        <v>1685</v>
      </c>
      <c r="F5079">
        <v>5.9</v>
      </c>
    </row>
    <row r="5080" spans="1:6">
      <c r="A5080" t="s">
        <v>7097</v>
      </c>
      <c r="B5080">
        <v>1675299528.539</v>
      </c>
      <c r="C5080">
        <v>1680833281.901</v>
      </c>
      <c r="D5080">
        <v>64.048071319444404</v>
      </c>
      <c r="E5080" t="s">
        <v>4159</v>
      </c>
      <c r="F5080">
        <v>7.1</v>
      </c>
    </row>
    <row r="5081" spans="1:6">
      <c r="A5081" t="s">
        <v>7106</v>
      </c>
      <c r="B5081">
        <v>1675299529.5929999</v>
      </c>
      <c r="C5081">
        <v>1680832901.539</v>
      </c>
      <c r="D5081">
        <v>64.043656782407396</v>
      </c>
      <c r="E5081" t="s">
        <v>1685</v>
      </c>
      <c r="F5081">
        <v>5.9</v>
      </c>
    </row>
    <row r="5082" spans="1:6">
      <c r="A5082" t="s">
        <v>7101</v>
      </c>
      <c r="B5082">
        <v>1675299528.54</v>
      </c>
      <c r="C5082">
        <v>1680832264.822</v>
      </c>
      <c r="D5082">
        <v>64.0362995601851</v>
      </c>
      <c r="E5082" t="s">
        <v>1685</v>
      </c>
      <c r="F5082">
        <v>5.9</v>
      </c>
    </row>
    <row r="5083" spans="1:6">
      <c r="A5083" t="s">
        <v>7103</v>
      </c>
      <c r="B5083">
        <v>1675299528.5409999</v>
      </c>
      <c r="C5083">
        <v>1680831984.6099999</v>
      </c>
      <c r="D5083">
        <v>64.033056354166604</v>
      </c>
      <c r="E5083" t="s">
        <v>1685</v>
      </c>
      <c r="F5083">
        <v>5.9</v>
      </c>
    </row>
    <row r="5084" spans="1:6">
      <c r="A5084" t="s">
        <v>7099</v>
      </c>
      <c r="B5084">
        <v>1675299528.54</v>
      </c>
      <c r="C5084">
        <v>1680831607.8900001</v>
      </c>
      <c r="D5084">
        <v>64.028696180555499</v>
      </c>
      <c r="E5084" t="s">
        <v>1685</v>
      </c>
      <c r="F5084">
        <v>5.9</v>
      </c>
    </row>
    <row r="5085" spans="1:6">
      <c r="A5085" t="s">
        <v>7100</v>
      </c>
      <c r="B5085">
        <v>1675299528.54</v>
      </c>
      <c r="C5085">
        <v>1680831401.0650001</v>
      </c>
      <c r="D5085">
        <v>64.026302372685194</v>
      </c>
      <c r="E5085" t="s">
        <v>1685</v>
      </c>
      <c r="F5085">
        <v>5.9</v>
      </c>
    </row>
    <row r="5086" spans="1:6">
      <c r="A5086" t="s">
        <v>3402</v>
      </c>
      <c r="B5086">
        <v>1695026888.803</v>
      </c>
      <c r="C5086">
        <v>1700557510.8239999</v>
      </c>
      <c r="D5086">
        <v>64.011828946759195</v>
      </c>
      <c r="E5086" t="s">
        <v>3000</v>
      </c>
      <c r="F5086">
        <v>8.3000000000000007</v>
      </c>
    </row>
    <row r="5087" spans="1:6">
      <c r="A5087" t="s">
        <v>4313</v>
      </c>
      <c r="B5087">
        <v>1701777027.727</v>
      </c>
      <c r="C5087">
        <v>1707307461.4089999</v>
      </c>
      <c r="D5087">
        <v>64.009649097222194</v>
      </c>
      <c r="E5087" t="s">
        <v>101</v>
      </c>
      <c r="F5087">
        <v>6.5</v>
      </c>
    </row>
    <row r="5088" spans="1:6">
      <c r="A5088" t="s">
        <v>4314</v>
      </c>
      <c r="B5088">
        <v>1701777640.6040001</v>
      </c>
      <c r="C5088">
        <v>1707307513.7160001</v>
      </c>
      <c r="D5088">
        <v>64.003161018518497</v>
      </c>
      <c r="E5088" t="s">
        <v>101</v>
      </c>
      <c r="F5088">
        <v>6.5</v>
      </c>
    </row>
    <row r="5089" spans="1:6">
      <c r="A5089" t="s">
        <v>65</v>
      </c>
      <c r="B5089">
        <v>1672758000</v>
      </c>
      <c r="C5089">
        <v>1678287600</v>
      </c>
      <c r="D5089">
        <v>64</v>
      </c>
      <c r="E5089" t="s">
        <v>66</v>
      </c>
      <c r="F5089">
        <v>8.6999999999999993</v>
      </c>
    </row>
    <row r="5090" spans="1:6">
      <c r="A5090" t="s">
        <v>1207</v>
      </c>
      <c r="B5090">
        <v>1680534000</v>
      </c>
      <c r="C5090">
        <v>1686063600</v>
      </c>
      <c r="D5090">
        <v>64</v>
      </c>
      <c r="E5090" t="s">
        <v>624</v>
      </c>
      <c r="F5090">
        <v>3.1</v>
      </c>
    </row>
    <row r="5091" spans="1:6">
      <c r="A5091" t="s">
        <v>7695</v>
      </c>
      <c r="B5091">
        <v>1676732400</v>
      </c>
      <c r="C5091">
        <v>1682262000</v>
      </c>
      <c r="D5091">
        <v>64</v>
      </c>
      <c r="E5091" t="s">
        <v>7696</v>
      </c>
      <c r="F5091">
        <v>6.8</v>
      </c>
    </row>
    <row r="5092" spans="1:6">
      <c r="A5092" t="s">
        <v>7697</v>
      </c>
      <c r="B5092">
        <v>1676732400</v>
      </c>
      <c r="C5092">
        <v>1682262000</v>
      </c>
      <c r="D5092">
        <v>64</v>
      </c>
      <c r="E5092" t="s">
        <v>7696</v>
      </c>
      <c r="F5092">
        <v>6.8</v>
      </c>
    </row>
    <row r="5093" spans="1:6">
      <c r="A5093" t="s">
        <v>7698</v>
      </c>
      <c r="B5093">
        <v>1676732400</v>
      </c>
      <c r="C5093">
        <v>1682262000</v>
      </c>
      <c r="D5093">
        <v>64</v>
      </c>
      <c r="E5093" t="s">
        <v>7696</v>
      </c>
      <c r="F5093">
        <v>6.8</v>
      </c>
    </row>
    <row r="5094" spans="1:6">
      <c r="A5094" t="s">
        <v>7709</v>
      </c>
      <c r="B5094">
        <v>1676818800</v>
      </c>
      <c r="C5094">
        <v>1682348400</v>
      </c>
      <c r="D5094">
        <v>64</v>
      </c>
      <c r="E5094" t="s">
        <v>7710</v>
      </c>
      <c r="F5094">
        <v>8.1999999999999993</v>
      </c>
    </row>
    <row r="5095" spans="1:6">
      <c r="A5095" t="s">
        <v>4557</v>
      </c>
      <c r="B5095">
        <v>1702904484.437</v>
      </c>
      <c r="C5095">
        <v>1708433522.441</v>
      </c>
      <c r="D5095">
        <v>63.993495416666597</v>
      </c>
      <c r="E5095" t="s">
        <v>49</v>
      </c>
      <c r="F5095">
        <v>5.3</v>
      </c>
    </row>
    <row r="5096" spans="1:6">
      <c r="A5096" t="s">
        <v>10088</v>
      </c>
      <c r="B5096">
        <v>1683156659.3199999</v>
      </c>
      <c r="C5096">
        <v>1688685067.372</v>
      </c>
      <c r="D5096">
        <v>63.986204305555503</v>
      </c>
      <c r="E5096" t="s">
        <v>17</v>
      </c>
      <c r="F5096">
        <v>7.8</v>
      </c>
    </row>
    <row r="5097" spans="1:6">
      <c r="A5097" t="s">
        <v>7118</v>
      </c>
      <c r="B5097">
        <v>1675299530.6919999</v>
      </c>
      <c r="C5097">
        <v>1680827169.9400001</v>
      </c>
      <c r="D5097">
        <v>63.977306111111098</v>
      </c>
      <c r="E5097" t="s">
        <v>1685</v>
      </c>
      <c r="F5097">
        <v>5.9</v>
      </c>
    </row>
    <row r="5098" spans="1:6">
      <c r="A5098" t="s">
        <v>12653</v>
      </c>
      <c r="B5098">
        <v>1690436124.6300001</v>
      </c>
      <c r="C5098">
        <v>1695963579.51</v>
      </c>
      <c r="D5098">
        <v>63.975172222222199</v>
      </c>
      <c r="E5098" t="s">
        <v>4159</v>
      </c>
      <c r="F5098">
        <v>7.1</v>
      </c>
    </row>
    <row r="5099" spans="1:6">
      <c r="A5099" t="s">
        <v>7127</v>
      </c>
      <c r="B5099">
        <v>1675299532.9460001</v>
      </c>
      <c r="C5099">
        <v>1680824421.5550001</v>
      </c>
      <c r="D5099">
        <v>63.945470011574002</v>
      </c>
      <c r="E5099" t="s">
        <v>1685</v>
      </c>
      <c r="F5099">
        <v>5.9</v>
      </c>
    </row>
    <row r="5100" spans="1:6">
      <c r="A5100" t="s">
        <v>7128</v>
      </c>
      <c r="B5100">
        <v>1675299532.9460001</v>
      </c>
      <c r="C5100">
        <v>1680824104.4349999</v>
      </c>
      <c r="D5100">
        <v>63.941799641203701</v>
      </c>
      <c r="E5100" t="s">
        <v>44</v>
      </c>
      <c r="F5100">
        <v>6.5</v>
      </c>
    </row>
    <row r="5101" spans="1:6">
      <c r="A5101" t="s">
        <v>5958</v>
      </c>
      <c r="B5101">
        <v>1672888996.628</v>
      </c>
      <c r="C5101">
        <v>1678412695.029</v>
      </c>
      <c r="D5101">
        <v>63.931694456018498</v>
      </c>
      <c r="E5101" t="s">
        <v>17</v>
      </c>
      <c r="F5101">
        <v>7.8</v>
      </c>
    </row>
    <row r="5102" spans="1:6">
      <c r="A5102" t="s">
        <v>5871</v>
      </c>
      <c r="B5102">
        <v>1672888996.622</v>
      </c>
      <c r="C5102">
        <v>1678412678.102</v>
      </c>
      <c r="D5102">
        <v>63.931498611111103</v>
      </c>
      <c r="E5102" t="s">
        <v>5872</v>
      </c>
      <c r="F5102">
        <v>6.5</v>
      </c>
    </row>
    <row r="5103" spans="1:6">
      <c r="A5103" t="s">
        <v>73</v>
      </c>
      <c r="B5103">
        <v>1672889576.0580001</v>
      </c>
      <c r="C5103">
        <v>1678412662.8770001</v>
      </c>
      <c r="D5103">
        <v>63.924615960648097</v>
      </c>
      <c r="E5103" t="s">
        <v>74</v>
      </c>
      <c r="F5103">
        <v>4</v>
      </c>
    </row>
    <row r="5104" spans="1:6">
      <c r="A5104" t="s">
        <v>7836</v>
      </c>
      <c r="B5104">
        <v>1676955350.151</v>
      </c>
      <c r="C5104">
        <v>1682477434.674</v>
      </c>
      <c r="D5104">
        <v>63.913015312500001</v>
      </c>
      <c r="E5104" t="s">
        <v>761</v>
      </c>
      <c r="F5104">
        <v>8.4</v>
      </c>
    </row>
    <row r="5105" spans="1:6">
      <c r="A5105" t="s">
        <v>1766</v>
      </c>
      <c r="B5105">
        <v>1683663720.0710001</v>
      </c>
      <c r="C5105">
        <v>1689181865.0079999</v>
      </c>
      <c r="D5105">
        <v>63.867418252314799</v>
      </c>
      <c r="E5105" t="s">
        <v>81</v>
      </c>
      <c r="F5105">
        <v>5.5</v>
      </c>
    </row>
    <row r="5106" spans="1:6">
      <c r="A5106" t="s">
        <v>12139</v>
      </c>
      <c r="B5106">
        <v>1688961564.0280001</v>
      </c>
      <c r="C5106">
        <v>1694474242.3099999</v>
      </c>
      <c r="D5106">
        <v>63.8041467824074</v>
      </c>
      <c r="E5106" t="s">
        <v>9688</v>
      </c>
      <c r="F5106">
        <v>3</v>
      </c>
    </row>
    <row r="5107" spans="1:6">
      <c r="A5107" t="s">
        <v>12140</v>
      </c>
      <c r="B5107">
        <v>1688961564.029</v>
      </c>
      <c r="C5107">
        <v>1694474196.9100001</v>
      </c>
      <c r="D5107">
        <v>63.803621307870301</v>
      </c>
      <c r="E5107" t="s">
        <v>359</v>
      </c>
      <c r="F5107">
        <v>6.1</v>
      </c>
    </row>
    <row r="5108" spans="1:6">
      <c r="A5108" t="s">
        <v>12141</v>
      </c>
      <c r="B5108">
        <v>1688961564.029</v>
      </c>
      <c r="C5108">
        <v>1694474131.668</v>
      </c>
      <c r="D5108">
        <v>63.802866192129599</v>
      </c>
      <c r="E5108" t="s">
        <v>224</v>
      </c>
      <c r="F5108">
        <v>6.5</v>
      </c>
    </row>
    <row r="5109" spans="1:6">
      <c r="A5109" t="s">
        <v>12142</v>
      </c>
      <c r="B5109">
        <v>1688961564.029</v>
      </c>
      <c r="C5109">
        <v>1694474060.704</v>
      </c>
      <c r="D5109">
        <v>63.802044849536998</v>
      </c>
      <c r="E5109" t="s">
        <v>205</v>
      </c>
      <c r="F5109">
        <v>4.9000000000000004</v>
      </c>
    </row>
    <row r="5110" spans="1:6">
      <c r="A5110" t="s">
        <v>9253</v>
      </c>
      <c r="B5110">
        <v>1680615258.381</v>
      </c>
      <c r="C5110">
        <v>1686127694.187</v>
      </c>
      <c r="D5110">
        <v>63.801340347222201</v>
      </c>
      <c r="E5110" t="s">
        <v>7039</v>
      </c>
      <c r="F5110">
        <v>6.1</v>
      </c>
    </row>
    <row r="5111" spans="1:6">
      <c r="A5111" t="s">
        <v>8687</v>
      </c>
      <c r="B5111">
        <v>1678968356.576</v>
      </c>
      <c r="C5111">
        <v>1684478656.928</v>
      </c>
      <c r="D5111">
        <v>63.776624444444401</v>
      </c>
      <c r="E5111" t="s">
        <v>81</v>
      </c>
      <c r="F5111">
        <v>5.5</v>
      </c>
    </row>
    <row r="5112" spans="1:6">
      <c r="A5112" t="s">
        <v>14517</v>
      </c>
      <c r="B5112">
        <v>1697436978.77</v>
      </c>
      <c r="C5112">
        <v>1702945853.79</v>
      </c>
      <c r="D5112">
        <v>63.760127546296196</v>
      </c>
      <c r="E5112" t="s">
        <v>101</v>
      </c>
      <c r="F5112">
        <v>6.5</v>
      </c>
    </row>
    <row r="5113" spans="1:6">
      <c r="A5113" t="s">
        <v>6814</v>
      </c>
      <c r="B5113">
        <v>1674650524.7279999</v>
      </c>
      <c r="C5113">
        <v>1680158861.052</v>
      </c>
      <c r="D5113">
        <v>63.7538926388888</v>
      </c>
      <c r="E5113" t="s">
        <v>49</v>
      </c>
      <c r="F5113">
        <v>5.3</v>
      </c>
    </row>
    <row r="5114" spans="1:6">
      <c r="A5114" t="s">
        <v>6234</v>
      </c>
      <c r="B5114">
        <v>1674650719.329</v>
      </c>
      <c r="C5114">
        <v>1680158860.6029999</v>
      </c>
      <c r="D5114">
        <v>63.751635115740697</v>
      </c>
      <c r="E5114" t="s">
        <v>70</v>
      </c>
      <c r="F5114">
        <v>7.5</v>
      </c>
    </row>
    <row r="5115" spans="1:6">
      <c r="A5115" t="s">
        <v>6813</v>
      </c>
      <c r="B5115">
        <v>1674651010.6240001</v>
      </c>
      <c r="C5115">
        <v>1680158860.2290001</v>
      </c>
      <c r="D5115">
        <v>63.748259317129602</v>
      </c>
      <c r="E5115" t="s">
        <v>47</v>
      </c>
      <c r="F5115">
        <v>7.5</v>
      </c>
    </row>
    <row r="5116" spans="1:6">
      <c r="A5116" t="s">
        <v>13491</v>
      </c>
      <c r="B5116">
        <v>1694384113.7750001</v>
      </c>
      <c r="C5116">
        <v>1699891376.9289999</v>
      </c>
      <c r="D5116">
        <v>63.741471689814801</v>
      </c>
      <c r="E5116" t="s">
        <v>49</v>
      </c>
      <c r="F5116">
        <v>5.3</v>
      </c>
    </row>
    <row r="5117" spans="1:6">
      <c r="A5117" t="s">
        <v>8679</v>
      </c>
      <c r="B5117">
        <v>1678968338.974</v>
      </c>
      <c r="C5117">
        <v>1684475025.786</v>
      </c>
      <c r="D5117">
        <v>63.734801064814803</v>
      </c>
      <c r="E5117" t="s">
        <v>1390</v>
      </c>
      <c r="F5117">
        <v>6.2</v>
      </c>
    </row>
    <row r="5118" spans="1:6">
      <c r="A5118" t="s">
        <v>16031</v>
      </c>
      <c r="B5118">
        <v>1703077924.737</v>
      </c>
      <c r="C5118">
        <v>1708583989.28</v>
      </c>
      <c r="D5118">
        <v>63.727598877314797</v>
      </c>
      <c r="E5118" t="s">
        <v>68</v>
      </c>
      <c r="F5118">
        <v>9.8000000000000007</v>
      </c>
    </row>
    <row r="5119" spans="1:6">
      <c r="A5119" t="s">
        <v>2212</v>
      </c>
      <c r="B5119">
        <v>1686720953.135</v>
      </c>
      <c r="C5119">
        <v>1692222222.77</v>
      </c>
      <c r="D5119">
        <v>63.672102256944399</v>
      </c>
      <c r="E5119" t="s">
        <v>77</v>
      </c>
      <c r="F5119">
        <v>5.3</v>
      </c>
    </row>
    <row r="5120" spans="1:6">
      <c r="A5120" t="s">
        <v>1274</v>
      </c>
      <c r="B5120">
        <v>1680755399.9349999</v>
      </c>
      <c r="C5120">
        <v>1686256400.2980001</v>
      </c>
      <c r="D5120">
        <v>63.6689856828703</v>
      </c>
      <c r="E5120" t="s">
        <v>198</v>
      </c>
      <c r="F5120">
        <v>4.3</v>
      </c>
    </row>
    <row r="5121" spans="1:6">
      <c r="A5121" t="s">
        <v>14721</v>
      </c>
      <c r="B5121">
        <v>1698641895.2550001</v>
      </c>
      <c r="C5121">
        <v>1704141053.168</v>
      </c>
      <c r="D5121">
        <v>63.6476610300925</v>
      </c>
      <c r="E5121" t="s">
        <v>17</v>
      </c>
      <c r="F5121">
        <v>7.8</v>
      </c>
    </row>
    <row r="5122" spans="1:6">
      <c r="A5122" t="s">
        <v>4333</v>
      </c>
      <c r="B5122">
        <v>1701860495.4860001</v>
      </c>
      <c r="C5122">
        <v>1707359452.438</v>
      </c>
      <c r="D5122">
        <v>63.645335092592497</v>
      </c>
      <c r="E5122" t="s">
        <v>232</v>
      </c>
      <c r="F5122">
        <v>6.5</v>
      </c>
    </row>
    <row r="5123" spans="1:6">
      <c r="A5123" t="s">
        <v>2984</v>
      </c>
      <c r="B5123">
        <v>1692254730.4449999</v>
      </c>
      <c r="C5123">
        <v>1697751310.6400001</v>
      </c>
      <c r="D5123">
        <v>63.617826331018499</v>
      </c>
      <c r="E5123" t="s">
        <v>1842</v>
      </c>
      <c r="F5123">
        <v>8.1</v>
      </c>
    </row>
    <row r="5124" spans="1:6">
      <c r="A5124" t="s">
        <v>2747</v>
      </c>
      <c r="B5124">
        <v>1690448461.5680001</v>
      </c>
      <c r="C5124">
        <v>1695934926.3099999</v>
      </c>
      <c r="D5124">
        <v>63.500749328703698</v>
      </c>
      <c r="E5124" t="s">
        <v>711</v>
      </c>
      <c r="F5124">
        <v>3.1</v>
      </c>
    </row>
    <row r="5125" spans="1:6">
      <c r="A5125" t="s">
        <v>4147</v>
      </c>
      <c r="B5125">
        <v>1700688862.2869999</v>
      </c>
      <c r="C5125">
        <v>1706173964.7709999</v>
      </c>
      <c r="D5125">
        <v>63.484982453703701</v>
      </c>
      <c r="E5125" t="s">
        <v>264</v>
      </c>
      <c r="F5125">
        <v>8.6</v>
      </c>
    </row>
    <row r="5126" spans="1:6">
      <c r="A5126" t="s">
        <v>1277</v>
      </c>
      <c r="B5126">
        <v>1680775831.1040001</v>
      </c>
      <c r="C5126">
        <v>1686256395.8729999</v>
      </c>
      <c r="D5126">
        <v>63.432462604166602</v>
      </c>
      <c r="E5126" t="s">
        <v>19</v>
      </c>
      <c r="F5126">
        <v>5.4</v>
      </c>
    </row>
    <row r="5127" spans="1:6">
      <c r="A5127" t="s">
        <v>1242</v>
      </c>
      <c r="B5127">
        <v>1680668488.753</v>
      </c>
      <c r="C5127">
        <v>1686138197.256</v>
      </c>
      <c r="D5127">
        <v>63.306811377314801</v>
      </c>
      <c r="E5127" t="s">
        <v>824</v>
      </c>
      <c r="F5127">
        <v>6.8</v>
      </c>
    </row>
    <row r="5128" spans="1:6">
      <c r="A5128" t="s">
        <v>14811</v>
      </c>
      <c r="B5128">
        <v>1698972456.0539999</v>
      </c>
      <c r="C5128">
        <v>1704439112.2130001</v>
      </c>
      <c r="D5128">
        <v>63.271483321759199</v>
      </c>
      <c r="E5128" t="s">
        <v>924</v>
      </c>
      <c r="F5128">
        <v>3.5</v>
      </c>
    </row>
    <row r="5129" spans="1:6">
      <c r="A5129" t="s">
        <v>7129</v>
      </c>
      <c r="B5129">
        <v>1675299532.9460001</v>
      </c>
      <c r="C5129">
        <v>1680757191.1589999</v>
      </c>
      <c r="D5129">
        <v>63.167340428240699</v>
      </c>
      <c r="E5129" t="s">
        <v>1685</v>
      </c>
      <c r="F5129">
        <v>5.9</v>
      </c>
    </row>
    <row r="5130" spans="1:6">
      <c r="A5130" t="s">
        <v>10419</v>
      </c>
      <c r="B5130">
        <v>1684198347.427</v>
      </c>
      <c r="C5130">
        <v>1689654299.5339999</v>
      </c>
      <c r="D5130">
        <v>63.147593831018497</v>
      </c>
      <c r="E5130" t="s">
        <v>4159</v>
      </c>
      <c r="F5130">
        <v>7.1</v>
      </c>
    </row>
    <row r="5131" spans="1:6">
      <c r="A5131" t="s">
        <v>2796</v>
      </c>
      <c r="B5131">
        <v>1690929483.977</v>
      </c>
      <c r="C5131">
        <v>1696384968.227</v>
      </c>
      <c r="D5131">
        <v>63.142178819444403</v>
      </c>
      <c r="E5131" t="s">
        <v>413</v>
      </c>
      <c r="F5131">
        <v>5.4</v>
      </c>
    </row>
    <row r="5132" spans="1:6">
      <c r="A5132" t="s">
        <v>12959</v>
      </c>
      <c r="B5132">
        <v>1692011525.635</v>
      </c>
      <c r="C5132">
        <v>1697465305.937</v>
      </c>
      <c r="D5132">
        <v>63.122457199073999</v>
      </c>
      <c r="E5132" t="s">
        <v>3140</v>
      </c>
      <c r="F5132">
        <v>5.3</v>
      </c>
    </row>
    <row r="5133" spans="1:6">
      <c r="A5133" t="s">
        <v>12958</v>
      </c>
      <c r="B5133">
        <v>1692011524.115</v>
      </c>
      <c r="C5133">
        <v>1697464950.073</v>
      </c>
      <c r="D5133">
        <v>63.118355995370301</v>
      </c>
      <c r="E5133" t="s">
        <v>3140</v>
      </c>
      <c r="F5133">
        <v>5.3</v>
      </c>
    </row>
    <row r="5134" spans="1:6">
      <c r="A5134" t="s">
        <v>12960</v>
      </c>
      <c r="B5134">
        <v>1692011525.6359999</v>
      </c>
      <c r="C5134">
        <v>1697464039.415</v>
      </c>
      <c r="D5134">
        <v>63.107798368055498</v>
      </c>
      <c r="E5134" t="s">
        <v>3140</v>
      </c>
      <c r="F5134">
        <v>5.3</v>
      </c>
    </row>
    <row r="5135" spans="1:6">
      <c r="A5135" t="s">
        <v>15974</v>
      </c>
      <c r="B5135">
        <v>1702966779.615</v>
      </c>
      <c r="C5135">
        <v>1708417775.677</v>
      </c>
      <c r="D5135">
        <v>63.090232199074002</v>
      </c>
      <c r="E5135" t="s">
        <v>6153</v>
      </c>
      <c r="F5135">
        <v>6.3</v>
      </c>
    </row>
    <row r="5136" spans="1:6">
      <c r="A5136" t="s">
        <v>15594</v>
      </c>
      <c r="B5136">
        <v>1701344305.9779999</v>
      </c>
      <c r="C5136">
        <v>1706794512.8340001</v>
      </c>
      <c r="D5136">
        <v>63.0810978703703</v>
      </c>
      <c r="E5136" t="s">
        <v>15595</v>
      </c>
      <c r="F5136">
        <v>8.1</v>
      </c>
    </row>
    <row r="5137" spans="1:6">
      <c r="A5137" t="s">
        <v>15015</v>
      </c>
      <c r="B5137">
        <v>1701344305.983</v>
      </c>
      <c r="C5137">
        <v>1706794259.3280001</v>
      </c>
      <c r="D5137">
        <v>63.078163715277697</v>
      </c>
      <c r="E5137" t="s">
        <v>166</v>
      </c>
      <c r="F5137">
        <v>8.8000000000000007</v>
      </c>
    </row>
    <row r="5138" spans="1:6">
      <c r="A5138" t="s">
        <v>15482</v>
      </c>
      <c r="B5138">
        <v>1701344305.9949999</v>
      </c>
      <c r="C5138">
        <v>1706794088.697</v>
      </c>
      <c r="D5138">
        <v>63.076188680555497</v>
      </c>
      <c r="E5138" t="s">
        <v>70</v>
      </c>
      <c r="F5138">
        <v>7.5</v>
      </c>
    </row>
    <row r="5139" spans="1:6">
      <c r="A5139" t="s">
        <v>15596</v>
      </c>
      <c r="B5139">
        <v>1701344305.99</v>
      </c>
      <c r="C5139">
        <v>1706793989.1229999</v>
      </c>
      <c r="D5139">
        <v>63.075036261573999</v>
      </c>
      <c r="E5139" t="s">
        <v>1358</v>
      </c>
      <c r="F5139">
        <v>10</v>
      </c>
    </row>
    <row r="5140" spans="1:6">
      <c r="A5140" t="s">
        <v>14675</v>
      </c>
      <c r="B5140">
        <v>1701344305.97</v>
      </c>
      <c r="C5140">
        <v>1706793845.901</v>
      </c>
      <c r="D5140">
        <v>63.073378831018502</v>
      </c>
      <c r="E5140" t="s">
        <v>211</v>
      </c>
      <c r="F5140">
        <v>9.1</v>
      </c>
    </row>
    <row r="5141" spans="1:6">
      <c r="A5141" t="s">
        <v>13598</v>
      </c>
      <c r="B5141">
        <v>1695044508.0769999</v>
      </c>
      <c r="C5141">
        <v>1700493258.734</v>
      </c>
      <c r="D5141">
        <v>63.064243715277698</v>
      </c>
      <c r="E5141" t="s">
        <v>35</v>
      </c>
      <c r="F5141">
        <v>10</v>
      </c>
    </row>
    <row r="5142" spans="1:6">
      <c r="A5142" t="s">
        <v>12878</v>
      </c>
      <c r="B5142">
        <v>1695044508.086</v>
      </c>
      <c r="C5142">
        <v>1700493070.0810001</v>
      </c>
      <c r="D5142">
        <v>63.062060127314801</v>
      </c>
      <c r="E5142" t="s">
        <v>35</v>
      </c>
      <c r="F5142">
        <v>10</v>
      </c>
    </row>
    <row r="5143" spans="1:6">
      <c r="A5143" t="s">
        <v>5382</v>
      </c>
      <c r="B5143">
        <v>1670922483.493</v>
      </c>
      <c r="C5143">
        <v>1676370827.5899999</v>
      </c>
      <c r="D5143">
        <v>63.059538159722202</v>
      </c>
      <c r="E5143" t="s">
        <v>5383</v>
      </c>
      <c r="F5143">
        <v>5</v>
      </c>
    </row>
    <row r="5144" spans="1:6">
      <c r="A5144" t="s">
        <v>5373</v>
      </c>
      <c r="B5144">
        <v>1670922483.4909999</v>
      </c>
      <c r="C5144">
        <v>1676370826.638</v>
      </c>
      <c r="D5144">
        <v>63.059527164351799</v>
      </c>
      <c r="E5144" t="s">
        <v>5176</v>
      </c>
      <c r="F5144">
        <v>8.8000000000000007</v>
      </c>
    </row>
    <row r="5145" spans="1:6">
      <c r="A5145" t="s">
        <v>5372</v>
      </c>
      <c r="B5145">
        <v>1670922483.4909999</v>
      </c>
      <c r="C5145">
        <v>1676370825.678</v>
      </c>
      <c r="D5145">
        <v>63.059516053240699</v>
      </c>
      <c r="E5145" t="s">
        <v>5203</v>
      </c>
      <c r="F5145">
        <v>9.8000000000000007</v>
      </c>
    </row>
    <row r="5146" spans="1:6">
      <c r="A5146" t="s">
        <v>5371</v>
      </c>
      <c r="B5146">
        <v>1670922483.4909999</v>
      </c>
      <c r="C5146">
        <v>1676370824.7190001</v>
      </c>
      <c r="D5146">
        <v>63.059504953703701</v>
      </c>
      <c r="E5146" t="s">
        <v>5221</v>
      </c>
      <c r="F5146">
        <v>7.3</v>
      </c>
    </row>
    <row r="5147" spans="1:6">
      <c r="A5147" t="s">
        <v>5369</v>
      </c>
      <c r="B5147">
        <v>1670922483.4909999</v>
      </c>
      <c r="C5147">
        <v>1676370823.757</v>
      </c>
      <c r="D5147">
        <v>63.059493819444398</v>
      </c>
      <c r="E5147" t="s">
        <v>5370</v>
      </c>
      <c r="F5147">
        <v>5.5</v>
      </c>
    </row>
    <row r="5148" spans="1:6">
      <c r="A5148" t="s">
        <v>5368</v>
      </c>
      <c r="B5148">
        <v>1670922483.4909999</v>
      </c>
      <c r="C5148">
        <v>1676370822.806</v>
      </c>
      <c r="D5148">
        <v>63.059482812500001</v>
      </c>
      <c r="E5148" t="s">
        <v>5176</v>
      </c>
      <c r="F5148">
        <v>8.8000000000000007</v>
      </c>
    </row>
    <row r="5149" spans="1:6">
      <c r="A5149" t="s">
        <v>5365</v>
      </c>
      <c r="B5149">
        <v>1670922483.49</v>
      </c>
      <c r="C5149">
        <v>1676370821.835</v>
      </c>
      <c r="D5149">
        <v>63.059471585648097</v>
      </c>
      <c r="E5149" t="s">
        <v>5366</v>
      </c>
      <c r="F5149">
        <v>7.2</v>
      </c>
    </row>
    <row r="5150" spans="1:6">
      <c r="A5150" t="s">
        <v>5357</v>
      </c>
      <c r="B5150">
        <v>1670922483.4890001</v>
      </c>
      <c r="C5150">
        <v>1676370820.8789999</v>
      </c>
      <c r="D5150">
        <v>63.0594605324074</v>
      </c>
      <c r="E5150" t="s">
        <v>5358</v>
      </c>
      <c r="F5150">
        <v>6.5</v>
      </c>
    </row>
    <row r="5151" spans="1:6">
      <c r="A5151" t="s">
        <v>5356</v>
      </c>
      <c r="B5151">
        <v>1670922483.4890001</v>
      </c>
      <c r="C5151">
        <v>1676370819.957</v>
      </c>
      <c r="D5151">
        <v>63.059449861111098</v>
      </c>
      <c r="E5151" t="s">
        <v>5173</v>
      </c>
      <c r="F5151">
        <v>7.5</v>
      </c>
    </row>
    <row r="5152" spans="1:6">
      <c r="A5152" t="s">
        <v>5355</v>
      </c>
      <c r="B5152">
        <v>1670922483.4890001</v>
      </c>
      <c r="C5152">
        <v>1676370818.98</v>
      </c>
      <c r="D5152">
        <v>63.059438553240703</v>
      </c>
      <c r="E5152" t="s">
        <v>5173</v>
      </c>
      <c r="F5152">
        <v>7.5</v>
      </c>
    </row>
    <row r="5153" spans="1:6">
      <c r="A5153" t="s">
        <v>5354</v>
      </c>
      <c r="B5153">
        <v>1670922483.4890001</v>
      </c>
      <c r="C5153">
        <v>1676370818.0109999</v>
      </c>
      <c r="D5153">
        <v>63.059427337962902</v>
      </c>
      <c r="E5153" t="s">
        <v>5173</v>
      </c>
      <c r="F5153">
        <v>7.5</v>
      </c>
    </row>
    <row r="5154" spans="1:6">
      <c r="A5154" t="s">
        <v>5353</v>
      </c>
      <c r="B5154">
        <v>1670922483.4890001</v>
      </c>
      <c r="C5154">
        <v>1676370817.0469999</v>
      </c>
      <c r="D5154">
        <v>63.059416180555502</v>
      </c>
      <c r="E5154" t="s">
        <v>5334</v>
      </c>
      <c r="F5154">
        <v>5.3</v>
      </c>
    </row>
    <row r="5155" spans="1:6">
      <c r="A5155" t="s">
        <v>5351</v>
      </c>
      <c r="B5155">
        <v>1670922483.4890001</v>
      </c>
      <c r="C5155">
        <v>1676370816.0810001</v>
      </c>
      <c r="D5155">
        <v>63.059404999999998</v>
      </c>
      <c r="E5155" t="s">
        <v>5352</v>
      </c>
      <c r="F5155">
        <v>6.2</v>
      </c>
    </row>
    <row r="5156" spans="1:6">
      <c r="A5156" t="s">
        <v>5350</v>
      </c>
      <c r="B5156">
        <v>1670922483.4879999</v>
      </c>
      <c r="C5156">
        <v>1676370815.0680001</v>
      </c>
      <c r="D5156">
        <v>63.059393287036997</v>
      </c>
      <c r="E5156" t="s">
        <v>5187</v>
      </c>
      <c r="F5156">
        <v>7.5</v>
      </c>
    </row>
    <row r="5157" spans="1:6">
      <c r="A5157" t="s">
        <v>5348</v>
      </c>
      <c r="B5157">
        <v>1670922483.4879999</v>
      </c>
      <c r="C5157">
        <v>1676370814.177</v>
      </c>
      <c r="D5157">
        <v>63.059382974537002</v>
      </c>
      <c r="E5157" t="s">
        <v>5349</v>
      </c>
      <c r="F5157">
        <v>6.8</v>
      </c>
    </row>
    <row r="5158" spans="1:6">
      <c r="A5158" t="s">
        <v>5346</v>
      </c>
      <c r="B5158">
        <v>1670922483.487</v>
      </c>
      <c r="C5158">
        <v>1676370813.132</v>
      </c>
      <c r="D5158">
        <v>63.059370891203599</v>
      </c>
      <c r="E5158" t="s">
        <v>5347</v>
      </c>
      <c r="F5158">
        <v>5.7</v>
      </c>
    </row>
    <row r="5159" spans="1:6">
      <c r="A5159" t="s">
        <v>5345</v>
      </c>
      <c r="B5159">
        <v>1670922483.487</v>
      </c>
      <c r="C5159">
        <v>1676370812.2030001</v>
      </c>
      <c r="D5159">
        <v>63.059360138888799</v>
      </c>
      <c r="E5159" t="s">
        <v>5203</v>
      </c>
      <c r="F5159">
        <v>9.8000000000000007</v>
      </c>
    </row>
    <row r="5160" spans="1:6">
      <c r="A5160" t="s">
        <v>5343</v>
      </c>
      <c r="B5160">
        <v>1670922483.487</v>
      </c>
      <c r="C5160">
        <v>1676370811.2509999</v>
      </c>
      <c r="D5160">
        <v>63.0593491203703</v>
      </c>
      <c r="E5160" t="s">
        <v>5344</v>
      </c>
      <c r="F5160">
        <v>7.5</v>
      </c>
    </row>
    <row r="5161" spans="1:6">
      <c r="A5161" t="s">
        <v>5342</v>
      </c>
      <c r="B5161">
        <v>1670922483.487</v>
      </c>
      <c r="C5161">
        <v>1676370810.2620001</v>
      </c>
      <c r="D5161">
        <v>63.059337673611097</v>
      </c>
      <c r="E5161" t="s">
        <v>5203</v>
      </c>
      <c r="F5161">
        <v>9.8000000000000007</v>
      </c>
    </row>
    <row r="5162" spans="1:6">
      <c r="A5162" t="s">
        <v>5341</v>
      </c>
      <c r="B5162">
        <v>1670922483.487</v>
      </c>
      <c r="C5162">
        <v>1676370809.24</v>
      </c>
      <c r="D5162">
        <v>63.059325844907399</v>
      </c>
      <c r="E5162" t="s">
        <v>5203</v>
      </c>
      <c r="F5162">
        <v>9.8000000000000007</v>
      </c>
    </row>
    <row r="5163" spans="1:6">
      <c r="A5163" t="s">
        <v>5340</v>
      </c>
      <c r="B5163">
        <v>1670922483.487</v>
      </c>
      <c r="C5163">
        <v>1676370808.313</v>
      </c>
      <c r="D5163">
        <v>63.059315115740702</v>
      </c>
      <c r="E5163" t="s">
        <v>5167</v>
      </c>
      <c r="F5163">
        <v>7.8</v>
      </c>
    </row>
    <row r="5164" spans="1:6">
      <c r="A5164" t="s">
        <v>5339</v>
      </c>
      <c r="B5164">
        <v>1670922483.487</v>
      </c>
      <c r="C5164">
        <v>1676370807.355</v>
      </c>
      <c r="D5164">
        <v>63.059304027777699</v>
      </c>
      <c r="E5164" t="s">
        <v>5189</v>
      </c>
      <c r="F5164">
        <v>5.5</v>
      </c>
    </row>
    <row r="5165" spans="1:6">
      <c r="A5165" t="s">
        <v>5338</v>
      </c>
      <c r="B5165">
        <v>1670922483.487</v>
      </c>
      <c r="C5165">
        <v>1676370806.3989999</v>
      </c>
      <c r="D5165">
        <v>63.0592929629629</v>
      </c>
      <c r="E5165" t="s">
        <v>5332</v>
      </c>
      <c r="F5165">
        <v>8.8000000000000007</v>
      </c>
    </row>
    <row r="5166" spans="1:6">
      <c r="A5166" t="s">
        <v>5337</v>
      </c>
      <c r="B5166">
        <v>1670922483.4860001</v>
      </c>
      <c r="C5166">
        <v>1676370805.3559999</v>
      </c>
      <c r="D5166">
        <v>63.059280902777701</v>
      </c>
      <c r="E5166" t="s">
        <v>5332</v>
      </c>
      <c r="F5166">
        <v>8.8000000000000007</v>
      </c>
    </row>
    <row r="5167" spans="1:6">
      <c r="A5167" t="s">
        <v>5380</v>
      </c>
      <c r="B5167">
        <v>1670922483.4920001</v>
      </c>
      <c r="C5167">
        <v>1676370768</v>
      </c>
      <c r="D5167">
        <v>63.058848472222202</v>
      </c>
      <c r="E5167" t="s">
        <v>5381</v>
      </c>
      <c r="F5167">
        <v>6.5</v>
      </c>
    </row>
    <row r="5168" spans="1:6">
      <c r="A5168" t="s">
        <v>5378</v>
      </c>
      <c r="B5168">
        <v>1670922483.4920001</v>
      </c>
      <c r="C5168">
        <v>1676370767.023</v>
      </c>
      <c r="D5168">
        <v>63.0588371643518</v>
      </c>
      <c r="E5168" t="s">
        <v>5379</v>
      </c>
      <c r="F5168">
        <v>5.3</v>
      </c>
    </row>
    <row r="5169" spans="1:6">
      <c r="A5169" t="s">
        <v>5374</v>
      </c>
      <c r="B5169">
        <v>1670922483.4920001</v>
      </c>
      <c r="C5169">
        <v>1676370766.1110001</v>
      </c>
      <c r="D5169">
        <v>63.058826608796203</v>
      </c>
      <c r="E5169" t="s">
        <v>5375</v>
      </c>
      <c r="F5169">
        <v>7.8</v>
      </c>
    </row>
    <row r="5170" spans="1:6">
      <c r="A5170" t="s">
        <v>5362</v>
      </c>
      <c r="B5170">
        <v>1670922483.49</v>
      </c>
      <c r="C5170">
        <v>1676370765.1259999</v>
      </c>
      <c r="D5170">
        <v>63.058815231481397</v>
      </c>
      <c r="E5170" t="s">
        <v>5176</v>
      </c>
      <c r="F5170">
        <v>8.8000000000000007</v>
      </c>
    </row>
    <row r="5171" spans="1:6">
      <c r="A5171" t="s">
        <v>5361</v>
      </c>
      <c r="B5171">
        <v>1670922483.49</v>
      </c>
      <c r="C5171">
        <v>1676370764.1889999</v>
      </c>
      <c r="D5171">
        <v>63.058804386574003</v>
      </c>
      <c r="E5171" t="s">
        <v>5176</v>
      </c>
      <c r="F5171">
        <v>8.8000000000000007</v>
      </c>
    </row>
    <row r="5172" spans="1:6">
      <c r="A5172" t="s">
        <v>5360</v>
      </c>
      <c r="B5172">
        <v>1670922483.49</v>
      </c>
      <c r="C5172">
        <v>1676370763.2520001</v>
      </c>
      <c r="D5172">
        <v>63.058793541666603</v>
      </c>
      <c r="E5172" t="s">
        <v>5176</v>
      </c>
      <c r="F5172">
        <v>8.8000000000000007</v>
      </c>
    </row>
    <row r="5173" spans="1:6">
      <c r="A5173" t="s">
        <v>5359</v>
      </c>
      <c r="B5173">
        <v>1670922483.4890001</v>
      </c>
      <c r="C5173">
        <v>1676370762.2720001</v>
      </c>
      <c r="D5173">
        <v>63.058782210648097</v>
      </c>
      <c r="E5173" t="s">
        <v>5167</v>
      </c>
      <c r="F5173">
        <v>7.8</v>
      </c>
    </row>
    <row r="5174" spans="1:6">
      <c r="A5174" t="s">
        <v>5336</v>
      </c>
      <c r="B5174">
        <v>1670922483.4860001</v>
      </c>
      <c r="C5174">
        <v>1676370756.1010001</v>
      </c>
      <c r="D5174">
        <v>63.058710821759199</v>
      </c>
      <c r="E5174" t="s">
        <v>5176</v>
      </c>
      <c r="F5174">
        <v>8.8000000000000007</v>
      </c>
    </row>
    <row r="5175" spans="1:6">
      <c r="A5175" t="s">
        <v>4401</v>
      </c>
      <c r="B5175">
        <v>1702266307.0510001</v>
      </c>
      <c r="C5175">
        <v>1707714285.1129999</v>
      </c>
      <c r="D5175">
        <v>63.055301643518497</v>
      </c>
      <c r="E5175" t="s">
        <v>53</v>
      </c>
      <c r="F5175">
        <v>5.3</v>
      </c>
    </row>
    <row r="5176" spans="1:6">
      <c r="A5176" t="s">
        <v>6653</v>
      </c>
      <c r="B5176">
        <v>1674095567.145</v>
      </c>
      <c r="C5176">
        <v>1679543092.0829999</v>
      </c>
      <c r="D5176">
        <v>63.050057152777697</v>
      </c>
      <c r="E5176" t="s">
        <v>44</v>
      </c>
      <c r="F5176">
        <v>6.5</v>
      </c>
    </row>
    <row r="5177" spans="1:6">
      <c r="A5177" t="s">
        <v>7707</v>
      </c>
      <c r="B5177">
        <v>1676818800</v>
      </c>
      <c r="C5177">
        <v>1682262000</v>
      </c>
      <c r="D5177">
        <v>63</v>
      </c>
      <c r="E5177" t="s">
        <v>7708</v>
      </c>
      <c r="F5177">
        <v>8.4</v>
      </c>
    </row>
    <row r="5178" spans="1:6">
      <c r="A5178" t="s">
        <v>7711</v>
      </c>
      <c r="B5178">
        <v>1676818800</v>
      </c>
      <c r="C5178">
        <v>1682262000</v>
      </c>
      <c r="D5178">
        <v>63</v>
      </c>
      <c r="E5178" t="s">
        <v>7712</v>
      </c>
      <c r="F5178">
        <v>4.4000000000000004</v>
      </c>
    </row>
    <row r="5179" spans="1:6">
      <c r="A5179" t="s">
        <v>8070</v>
      </c>
      <c r="B5179">
        <v>1677423600</v>
      </c>
      <c r="C5179">
        <v>1682866800</v>
      </c>
      <c r="D5179">
        <v>63</v>
      </c>
      <c r="E5179" t="s">
        <v>8071</v>
      </c>
      <c r="F5179">
        <v>6.5</v>
      </c>
    </row>
    <row r="5180" spans="1:6">
      <c r="A5180" t="s">
        <v>1948</v>
      </c>
      <c r="B5180">
        <v>1684808821.9489999</v>
      </c>
      <c r="C5180">
        <v>1690251198.0999999</v>
      </c>
      <c r="D5180">
        <v>62.990464710648098</v>
      </c>
      <c r="E5180" t="s">
        <v>1949</v>
      </c>
      <c r="F5180">
        <v>4.7</v>
      </c>
    </row>
    <row r="5181" spans="1:6">
      <c r="A5181" t="s">
        <v>10138</v>
      </c>
      <c r="B5181">
        <v>1686247203.5380001</v>
      </c>
      <c r="C5181">
        <v>1691689051.8499999</v>
      </c>
      <c r="D5181">
        <v>62.984355462962903</v>
      </c>
      <c r="E5181" t="s">
        <v>2060</v>
      </c>
      <c r="F5181">
        <v>6</v>
      </c>
    </row>
    <row r="5182" spans="1:6">
      <c r="A5182" t="s">
        <v>11008</v>
      </c>
      <c r="B5182">
        <v>1686247203.5109999</v>
      </c>
      <c r="C5182">
        <v>1691689049.5799999</v>
      </c>
      <c r="D5182">
        <v>62.9843295023148</v>
      </c>
      <c r="E5182" t="s">
        <v>145</v>
      </c>
      <c r="F5182">
        <v>7.5</v>
      </c>
    </row>
    <row r="5183" spans="1:6">
      <c r="A5183" t="s">
        <v>10831</v>
      </c>
      <c r="B5183">
        <v>1686247203.4849999</v>
      </c>
      <c r="C5183">
        <v>1691689047.98</v>
      </c>
      <c r="D5183">
        <v>62.984311284722203</v>
      </c>
      <c r="E5183" t="s">
        <v>159</v>
      </c>
      <c r="F5183">
        <v>8.1999999999999993</v>
      </c>
    </row>
    <row r="5184" spans="1:6">
      <c r="A5184" t="s">
        <v>10289</v>
      </c>
      <c r="B5184">
        <v>1686247203.5680001</v>
      </c>
      <c r="C5184">
        <v>1691689047.4200001</v>
      </c>
      <c r="D5184">
        <v>62.984303842592503</v>
      </c>
      <c r="E5184" t="s">
        <v>159</v>
      </c>
      <c r="F5184">
        <v>8.1999999999999993</v>
      </c>
    </row>
    <row r="5185" spans="1:6">
      <c r="A5185" t="s">
        <v>208</v>
      </c>
      <c r="B5185">
        <v>1673841114.497</v>
      </c>
      <c r="C5185">
        <v>1679282316.073</v>
      </c>
      <c r="D5185">
        <v>62.976870092592598</v>
      </c>
      <c r="E5185" t="s">
        <v>209</v>
      </c>
      <c r="F5185">
        <v>5.4</v>
      </c>
    </row>
    <row r="5186" spans="1:6">
      <c r="A5186" t="s">
        <v>10721</v>
      </c>
      <c r="B5186">
        <v>1684815456.6059999</v>
      </c>
      <c r="C5186">
        <v>1690256557.448</v>
      </c>
      <c r="D5186">
        <v>62.975704189814799</v>
      </c>
      <c r="E5186" t="s">
        <v>4159</v>
      </c>
      <c r="F5186">
        <v>7.1</v>
      </c>
    </row>
    <row r="5187" spans="1:6">
      <c r="A5187" t="s">
        <v>3428</v>
      </c>
      <c r="B5187">
        <v>1695200276.128</v>
      </c>
      <c r="C5187">
        <v>1700634800.6259999</v>
      </c>
      <c r="D5187">
        <v>62.899589097222197</v>
      </c>
      <c r="E5187" t="s">
        <v>180</v>
      </c>
      <c r="F5187">
        <v>6.4</v>
      </c>
    </row>
    <row r="5188" spans="1:6">
      <c r="A5188" t="s">
        <v>5980</v>
      </c>
      <c r="B5188">
        <v>1672250440.8789999</v>
      </c>
      <c r="C5188">
        <v>1677683219.8759999</v>
      </c>
      <c r="D5188">
        <v>62.879386539351799</v>
      </c>
      <c r="E5188" t="s">
        <v>3967</v>
      </c>
      <c r="F5188">
        <v>6.4</v>
      </c>
    </row>
    <row r="5189" spans="1:6">
      <c r="A5189" t="s">
        <v>14184</v>
      </c>
      <c r="B5189">
        <v>1696329475.1800001</v>
      </c>
      <c r="C5189">
        <v>1701760545.9860001</v>
      </c>
      <c r="D5189">
        <v>62.859615810185097</v>
      </c>
      <c r="E5189" t="s">
        <v>14185</v>
      </c>
      <c r="F5189">
        <v>3.2</v>
      </c>
    </row>
    <row r="5190" spans="1:6">
      <c r="A5190" t="s">
        <v>14182</v>
      </c>
      <c r="B5190">
        <v>1696329475.1800001</v>
      </c>
      <c r="C5190">
        <v>1701760531.559</v>
      </c>
      <c r="D5190">
        <v>62.859448831018497</v>
      </c>
      <c r="E5190" t="s">
        <v>14183</v>
      </c>
      <c r="F5190">
        <v>7</v>
      </c>
    </row>
    <row r="5191" spans="1:6">
      <c r="A5191" t="s">
        <v>14181</v>
      </c>
      <c r="B5191">
        <v>1696329475.1800001</v>
      </c>
      <c r="C5191">
        <v>1701760507.027</v>
      </c>
      <c r="D5191">
        <v>62.859164895833302</v>
      </c>
      <c r="E5191" t="s">
        <v>285</v>
      </c>
      <c r="F5191">
        <v>4.2</v>
      </c>
    </row>
    <row r="5192" spans="1:6">
      <c r="A5192" t="s">
        <v>3531</v>
      </c>
      <c r="B5192">
        <v>1695853604.4449999</v>
      </c>
      <c r="C5192">
        <v>1701284250.0829999</v>
      </c>
      <c r="D5192">
        <v>62.854694884259203</v>
      </c>
      <c r="E5192" t="s">
        <v>103</v>
      </c>
      <c r="F5192">
        <v>7.8</v>
      </c>
    </row>
    <row r="5193" spans="1:6">
      <c r="A5193" t="s">
        <v>15911</v>
      </c>
      <c r="B5193">
        <v>1702722935.358</v>
      </c>
      <c r="C5193">
        <v>1708153251.779</v>
      </c>
      <c r="D5193">
        <v>62.850884502314798</v>
      </c>
      <c r="E5193" t="s">
        <v>74</v>
      </c>
      <c r="F5193">
        <v>4</v>
      </c>
    </row>
    <row r="5194" spans="1:6">
      <c r="A5194" t="s">
        <v>4158</v>
      </c>
      <c r="B5194">
        <v>1700817405.9230001</v>
      </c>
      <c r="C5194">
        <v>1706246623.1849999</v>
      </c>
      <c r="D5194">
        <v>62.8381627546296</v>
      </c>
      <c r="E5194" t="s">
        <v>4159</v>
      </c>
      <c r="F5194">
        <v>7.1</v>
      </c>
    </row>
    <row r="5195" spans="1:6">
      <c r="A5195" t="s">
        <v>395</v>
      </c>
      <c r="B5195">
        <v>1675318237.415</v>
      </c>
      <c r="C5195">
        <v>1680741753.513</v>
      </c>
      <c r="D5195">
        <v>62.772177060185101</v>
      </c>
      <c r="E5195" t="s">
        <v>396</v>
      </c>
      <c r="F5195">
        <v>7</v>
      </c>
    </row>
    <row r="5196" spans="1:6">
      <c r="A5196" t="s">
        <v>3602</v>
      </c>
      <c r="B5196">
        <v>1696215685.316</v>
      </c>
      <c r="C5196">
        <v>1701639033.8559999</v>
      </c>
      <c r="D5196">
        <v>62.770237731481402</v>
      </c>
      <c r="E5196" t="s">
        <v>3603</v>
      </c>
      <c r="F5196">
        <v>5.9</v>
      </c>
    </row>
    <row r="5197" spans="1:6">
      <c r="A5197" t="s">
        <v>12308</v>
      </c>
      <c r="B5197">
        <v>1689232912.612</v>
      </c>
      <c r="C5197">
        <v>1694644813.6949999</v>
      </c>
      <c r="D5197">
        <v>62.637744016203698</v>
      </c>
      <c r="E5197" t="s">
        <v>68</v>
      </c>
      <c r="F5197">
        <v>9.8000000000000007</v>
      </c>
    </row>
    <row r="5198" spans="1:6">
      <c r="A5198" t="s">
        <v>12309</v>
      </c>
      <c r="B5198">
        <v>1689232912.612</v>
      </c>
      <c r="C5198">
        <v>1694644812.7249999</v>
      </c>
      <c r="D5198">
        <v>62.637732789351801</v>
      </c>
      <c r="E5198" t="s">
        <v>70</v>
      </c>
      <c r="F5198">
        <v>7.5</v>
      </c>
    </row>
    <row r="5199" spans="1:6">
      <c r="A5199" t="s">
        <v>12310</v>
      </c>
      <c r="B5199">
        <v>1689232912.612</v>
      </c>
      <c r="C5199">
        <v>1694644806.7290001</v>
      </c>
      <c r="D5199">
        <v>62.637663391203603</v>
      </c>
      <c r="E5199" t="s">
        <v>49</v>
      </c>
      <c r="F5199">
        <v>5.3</v>
      </c>
    </row>
    <row r="5200" spans="1:6">
      <c r="A5200" t="s">
        <v>14553</v>
      </c>
      <c r="B5200">
        <v>1697509905.3099999</v>
      </c>
      <c r="C5200">
        <v>1702911173.187</v>
      </c>
      <c r="D5200">
        <v>62.514674502314797</v>
      </c>
      <c r="E5200" t="s">
        <v>668</v>
      </c>
      <c r="F5200">
        <v>6.6</v>
      </c>
    </row>
    <row r="5201" spans="1:6">
      <c r="A5201" t="s">
        <v>4212</v>
      </c>
      <c r="B5201">
        <v>1701186779.717</v>
      </c>
      <c r="C5201">
        <v>1706572814.8</v>
      </c>
      <c r="D5201">
        <v>62.3383690162037</v>
      </c>
      <c r="E5201" t="s">
        <v>553</v>
      </c>
      <c r="F5201">
        <v>5.9</v>
      </c>
    </row>
    <row r="5202" spans="1:6">
      <c r="A5202" t="s">
        <v>4309</v>
      </c>
      <c r="B5202">
        <v>1701754448.125</v>
      </c>
      <c r="C5202">
        <v>1707135697.891</v>
      </c>
      <c r="D5202">
        <v>62.282983402777703</v>
      </c>
      <c r="E5202" t="s">
        <v>180</v>
      </c>
      <c r="F5202">
        <v>6.4</v>
      </c>
    </row>
    <row r="5203" spans="1:6">
      <c r="A5203" t="s">
        <v>12963</v>
      </c>
      <c r="B5203">
        <v>1692011525.6359999</v>
      </c>
      <c r="C5203">
        <v>1697383951.28</v>
      </c>
      <c r="D5203">
        <v>62.1808523611111</v>
      </c>
      <c r="E5203" t="s">
        <v>4410</v>
      </c>
      <c r="F5203">
        <v>4.9000000000000004</v>
      </c>
    </row>
    <row r="5204" spans="1:6">
      <c r="A5204" t="s">
        <v>4090</v>
      </c>
      <c r="B5204">
        <v>1700137104.3670001</v>
      </c>
      <c r="C5204">
        <v>1705507455.1199999</v>
      </c>
      <c r="D5204">
        <v>62.156837418981397</v>
      </c>
      <c r="E5204" t="s">
        <v>4091</v>
      </c>
      <c r="F5204">
        <v>5</v>
      </c>
    </row>
    <row r="5205" spans="1:6">
      <c r="A5205" t="s">
        <v>1408</v>
      </c>
      <c r="B5205">
        <v>1681467158.266</v>
      </c>
      <c r="C5205">
        <v>1686835138.0580001</v>
      </c>
      <c r="D5205">
        <v>62.129395740740698</v>
      </c>
      <c r="E5205" t="s">
        <v>1220</v>
      </c>
      <c r="F5205">
        <v>8.5</v>
      </c>
    </row>
    <row r="5206" spans="1:6">
      <c r="A5206" t="s">
        <v>2469</v>
      </c>
      <c r="B5206">
        <v>1689023711.1849999</v>
      </c>
      <c r="C5206">
        <v>1694390649.924</v>
      </c>
      <c r="D5206">
        <v>62.117346516203703</v>
      </c>
      <c r="E5206" t="s">
        <v>2470</v>
      </c>
      <c r="F5206">
        <v>8.1999999999999993</v>
      </c>
    </row>
    <row r="5207" spans="1:6">
      <c r="A5207" t="s">
        <v>14082</v>
      </c>
      <c r="B5207">
        <v>1695891392.612</v>
      </c>
      <c r="C5207">
        <v>1701255458.263</v>
      </c>
      <c r="D5207">
        <v>62.084093182870298</v>
      </c>
      <c r="E5207" t="s">
        <v>209</v>
      </c>
      <c r="F5207">
        <v>5.4</v>
      </c>
    </row>
    <row r="5208" spans="1:6">
      <c r="A5208" t="s">
        <v>1548</v>
      </c>
      <c r="B5208">
        <v>1682419309.164</v>
      </c>
      <c r="C5208">
        <v>1687776259.9890001</v>
      </c>
      <c r="D5208">
        <v>62.001745659722197</v>
      </c>
      <c r="E5208" t="s">
        <v>23</v>
      </c>
      <c r="F5208">
        <v>6.4</v>
      </c>
    </row>
    <row r="5209" spans="1:6">
      <c r="A5209" t="s">
        <v>2809</v>
      </c>
      <c r="B5209">
        <v>1690944788.5599999</v>
      </c>
      <c r="C5209">
        <v>1696300245.8789999</v>
      </c>
      <c r="D5209">
        <v>61.984459710648103</v>
      </c>
      <c r="E5209" t="s">
        <v>85</v>
      </c>
      <c r="F5209">
        <v>8.8000000000000007</v>
      </c>
    </row>
    <row r="5210" spans="1:6">
      <c r="A5210" t="s">
        <v>2808</v>
      </c>
      <c r="B5210">
        <v>1690944787.244</v>
      </c>
      <c r="C5210">
        <v>1696300186.5369999</v>
      </c>
      <c r="D5210">
        <v>61.983788113425902</v>
      </c>
      <c r="E5210" t="s">
        <v>85</v>
      </c>
      <c r="F5210">
        <v>8.8000000000000007</v>
      </c>
    </row>
    <row r="5211" spans="1:6">
      <c r="A5211" t="s">
        <v>2807</v>
      </c>
      <c r="B5211">
        <v>1690944785.8629999</v>
      </c>
      <c r="C5211">
        <v>1696300009.1900001</v>
      </c>
      <c r="D5211">
        <v>61.981751469907401</v>
      </c>
      <c r="E5211" t="s">
        <v>85</v>
      </c>
      <c r="F5211">
        <v>8.8000000000000007</v>
      </c>
    </row>
    <row r="5212" spans="1:6">
      <c r="A5212" t="s">
        <v>2806</v>
      </c>
      <c r="B5212">
        <v>1690944784.369</v>
      </c>
      <c r="C5212">
        <v>1696299748.0910001</v>
      </c>
      <c r="D5212">
        <v>61.978746782407399</v>
      </c>
      <c r="E5212" t="s">
        <v>44</v>
      </c>
      <c r="F5212">
        <v>6.5</v>
      </c>
    </row>
    <row r="5213" spans="1:6">
      <c r="A5213" t="s">
        <v>2805</v>
      </c>
      <c r="B5213">
        <v>1690944783.266</v>
      </c>
      <c r="C5213">
        <v>1696298808.7260001</v>
      </c>
      <c r="D5213">
        <v>61.967887268518503</v>
      </c>
      <c r="E5213" t="s">
        <v>1738</v>
      </c>
      <c r="F5213">
        <v>7.6</v>
      </c>
    </row>
    <row r="5214" spans="1:6">
      <c r="A5214" t="s">
        <v>2804</v>
      </c>
      <c r="B5214">
        <v>1690944782.1819999</v>
      </c>
      <c r="C5214">
        <v>1696298580.369</v>
      </c>
      <c r="D5214">
        <v>61.965256793981403</v>
      </c>
      <c r="E5214" t="s">
        <v>85</v>
      </c>
      <c r="F5214">
        <v>8.8000000000000007</v>
      </c>
    </row>
    <row r="5215" spans="1:6">
      <c r="A5215" t="s">
        <v>14806</v>
      </c>
      <c r="B5215">
        <v>1699338952.5209999</v>
      </c>
      <c r="C5215">
        <v>1704692737.1830001</v>
      </c>
      <c r="D5215">
        <v>61.965100254629597</v>
      </c>
      <c r="E5215" t="s">
        <v>13582</v>
      </c>
      <c r="F5215">
        <v>9.1</v>
      </c>
    </row>
    <row r="5216" spans="1:6">
      <c r="A5216" t="s">
        <v>4156</v>
      </c>
      <c r="B5216">
        <v>1700797205.4059999</v>
      </c>
      <c r="C5216">
        <v>1706150231.29</v>
      </c>
      <c r="D5216">
        <v>61.956318101851799</v>
      </c>
      <c r="E5216" t="s">
        <v>413</v>
      </c>
      <c r="F5216">
        <v>5.4</v>
      </c>
    </row>
    <row r="5217" spans="1:6">
      <c r="A5217" t="s">
        <v>2803</v>
      </c>
      <c r="B5217">
        <v>1690944780.948</v>
      </c>
      <c r="C5217">
        <v>1696297566.2409999</v>
      </c>
      <c r="D5217">
        <v>61.9535334837962</v>
      </c>
      <c r="E5217" t="s">
        <v>85</v>
      </c>
      <c r="F5217">
        <v>8.8000000000000007</v>
      </c>
    </row>
    <row r="5218" spans="1:6">
      <c r="A5218" t="s">
        <v>12319</v>
      </c>
      <c r="B5218">
        <v>1689232912.6129999</v>
      </c>
      <c r="C5218">
        <v>1694577694.1630001</v>
      </c>
      <c r="D5218">
        <v>61.860897569444397</v>
      </c>
      <c r="E5218" t="s">
        <v>209</v>
      </c>
      <c r="F5218">
        <v>5.4</v>
      </c>
    </row>
    <row r="5219" spans="1:6">
      <c r="A5219" t="s">
        <v>12318</v>
      </c>
      <c r="B5219">
        <v>1689232912.6129999</v>
      </c>
      <c r="C5219">
        <v>1694577693.3859999</v>
      </c>
      <c r="D5219">
        <v>61.860888576388803</v>
      </c>
      <c r="E5219" t="s">
        <v>209</v>
      </c>
      <c r="F5219">
        <v>5.4</v>
      </c>
    </row>
    <row r="5220" spans="1:6">
      <c r="A5220" t="s">
        <v>12250</v>
      </c>
      <c r="B5220">
        <v>1689135533.823</v>
      </c>
      <c r="C5220">
        <v>1694478740.1600001</v>
      </c>
      <c r="D5220">
        <v>61.842665937500001</v>
      </c>
      <c r="E5220" t="s">
        <v>6310</v>
      </c>
      <c r="F5220">
        <v>7.8</v>
      </c>
    </row>
    <row r="5221" spans="1:6">
      <c r="A5221" t="s">
        <v>12249</v>
      </c>
      <c r="B5221">
        <v>1689135533.823</v>
      </c>
      <c r="C5221">
        <v>1694478739.039</v>
      </c>
      <c r="D5221">
        <v>61.842652962962902</v>
      </c>
      <c r="E5221" t="s">
        <v>6310</v>
      </c>
      <c r="F5221">
        <v>7.8</v>
      </c>
    </row>
    <row r="5222" spans="1:6">
      <c r="A5222" t="s">
        <v>12248</v>
      </c>
      <c r="B5222">
        <v>1689135533.822</v>
      </c>
      <c r="C5222">
        <v>1694478737.948</v>
      </c>
      <c r="D5222">
        <v>61.842640347222201</v>
      </c>
      <c r="E5222" t="s">
        <v>6310</v>
      </c>
      <c r="F5222">
        <v>7.8</v>
      </c>
    </row>
    <row r="5223" spans="1:6">
      <c r="A5223" t="s">
        <v>12247</v>
      </c>
      <c r="B5223">
        <v>1689135533.822</v>
      </c>
      <c r="C5223">
        <v>1694478736.855</v>
      </c>
      <c r="D5223">
        <v>61.842627696759202</v>
      </c>
      <c r="E5223" t="s">
        <v>6310</v>
      </c>
      <c r="F5223">
        <v>7.8</v>
      </c>
    </row>
    <row r="5224" spans="1:6">
      <c r="A5224" t="s">
        <v>12246</v>
      </c>
      <c r="B5224">
        <v>1689135533.822</v>
      </c>
      <c r="C5224">
        <v>1694478735.7390001</v>
      </c>
      <c r="D5224">
        <v>61.842614780092497</v>
      </c>
      <c r="E5224" t="s">
        <v>6310</v>
      </c>
      <c r="F5224">
        <v>7.8</v>
      </c>
    </row>
    <row r="5225" spans="1:6">
      <c r="A5225" t="s">
        <v>12245</v>
      </c>
      <c r="B5225">
        <v>1689135533.822</v>
      </c>
      <c r="C5225">
        <v>1694478734.6730001</v>
      </c>
      <c r="D5225">
        <v>61.842602442129603</v>
      </c>
      <c r="E5225" t="s">
        <v>6310</v>
      </c>
      <c r="F5225">
        <v>7.8</v>
      </c>
    </row>
    <row r="5226" spans="1:6">
      <c r="A5226" t="s">
        <v>12244</v>
      </c>
      <c r="B5226">
        <v>1689135533.822</v>
      </c>
      <c r="C5226">
        <v>1694478733.6029999</v>
      </c>
      <c r="D5226">
        <v>61.842590057870297</v>
      </c>
      <c r="E5226" t="s">
        <v>6310</v>
      </c>
      <c r="F5226">
        <v>7.8</v>
      </c>
    </row>
    <row r="5227" spans="1:6">
      <c r="A5227" t="s">
        <v>9252</v>
      </c>
      <c r="B5227">
        <v>1680615258.381</v>
      </c>
      <c r="C5227">
        <v>1685957201.7160001</v>
      </c>
      <c r="D5227">
        <v>61.828047858796197</v>
      </c>
      <c r="E5227" t="s">
        <v>5375</v>
      </c>
      <c r="F5227">
        <v>7.8</v>
      </c>
    </row>
    <row r="5228" spans="1:6">
      <c r="A5228" t="s">
        <v>6534</v>
      </c>
      <c r="B5228">
        <v>1673938162.059</v>
      </c>
      <c r="C5228">
        <v>1679279246.352</v>
      </c>
      <c r="D5228">
        <v>61.818105243055498</v>
      </c>
      <c r="E5228" t="s">
        <v>246</v>
      </c>
      <c r="F5228">
        <v>4.3</v>
      </c>
    </row>
    <row r="5229" spans="1:6">
      <c r="A5229" t="s">
        <v>6531</v>
      </c>
      <c r="B5229">
        <v>1673938160.263</v>
      </c>
      <c r="C5229">
        <v>1679278943.5569999</v>
      </c>
      <c r="D5229">
        <v>61.814621458333299</v>
      </c>
      <c r="E5229" t="s">
        <v>1685</v>
      </c>
      <c r="F5229">
        <v>5.9</v>
      </c>
    </row>
    <row r="5230" spans="1:6">
      <c r="A5230" t="s">
        <v>6368</v>
      </c>
      <c r="B5230">
        <v>1673442483.141</v>
      </c>
      <c r="C5230">
        <v>1678780547.25</v>
      </c>
      <c r="D5230">
        <v>61.783149409722199</v>
      </c>
      <c r="E5230" t="s">
        <v>5167</v>
      </c>
      <c r="F5230">
        <v>7.8</v>
      </c>
    </row>
    <row r="5231" spans="1:6">
      <c r="A5231" t="s">
        <v>6367</v>
      </c>
      <c r="B5231">
        <v>1673442483.141</v>
      </c>
      <c r="C5231">
        <v>1678780546.7320001</v>
      </c>
      <c r="D5231">
        <v>61.783143414351798</v>
      </c>
      <c r="E5231" t="s">
        <v>5167</v>
      </c>
      <c r="F5231">
        <v>7.8</v>
      </c>
    </row>
    <row r="5232" spans="1:6">
      <c r="A5232" t="s">
        <v>6366</v>
      </c>
      <c r="B5232">
        <v>1673442483.141</v>
      </c>
      <c r="C5232">
        <v>1678780546.2260001</v>
      </c>
      <c r="D5232">
        <v>61.783137557870297</v>
      </c>
      <c r="E5232" t="s">
        <v>5167</v>
      </c>
      <c r="F5232">
        <v>7.8</v>
      </c>
    </row>
    <row r="5233" spans="1:6">
      <c r="A5233" t="s">
        <v>6365</v>
      </c>
      <c r="B5233">
        <v>1673442483.141</v>
      </c>
      <c r="C5233">
        <v>1678780545.717</v>
      </c>
      <c r="D5233">
        <v>61.783131666666598</v>
      </c>
      <c r="E5233" t="s">
        <v>5167</v>
      </c>
      <c r="F5233">
        <v>7.8</v>
      </c>
    </row>
    <row r="5234" spans="1:6">
      <c r="A5234" t="s">
        <v>6364</v>
      </c>
      <c r="B5234">
        <v>1673442483.1400001</v>
      </c>
      <c r="C5234">
        <v>1678780545.1830001</v>
      </c>
      <c r="D5234">
        <v>61.783125497685099</v>
      </c>
      <c r="E5234" t="s">
        <v>5167</v>
      </c>
      <c r="F5234">
        <v>7.8</v>
      </c>
    </row>
    <row r="5235" spans="1:6">
      <c r="A5235" t="s">
        <v>6363</v>
      </c>
      <c r="B5235">
        <v>1673442483.1400001</v>
      </c>
      <c r="C5235">
        <v>1678780544.6159999</v>
      </c>
      <c r="D5235">
        <v>61.783118935185101</v>
      </c>
      <c r="E5235" t="s">
        <v>5167</v>
      </c>
      <c r="F5235">
        <v>7.8</v>
      </c>
    </row>
    <row r="5236" spans="1:6">
      <c r="A5236" t="s">
        <v>6362</v>
      </c>
      <c r="B5236">
        <v>1673442483.1400001</v>
      </c>
      <c r="C5236">
        <v>1678780544.076</v>
      </c>
      <c r="D5236">
        <v>61.783112685185102</v>
      </c>
      <c r="E5236" t="s">
        <v>5167</v>
      </c>
      <c r="F5236">
        <v>7.8</v>
      </c>
    </row>
    <row r="5237" spans="1:6">
      <c r="A5237" t="s">
        <v>6361</v>
      </c>
      <c r="B5237">
        <v>1673442483.1400001</v>
      </c>
      <c r="C5237">
        <v>1678780543.5439999</v>
      </c>
      <c r="D5237">
        <v>61.783106527777697</v>
      </c>
      <c r="E5237" t="s">
        <v>5167</v>
      </c>
      <c r="F5237">
        <v>7.8</v>
      </c>
    </row>
    <row r="5238" spans="1:6">
      <c r="A5238" t="s">
        <v>6360</v>
      </c>
      <c r="B5238">
        <v>1673442483.1400001</v>
      </c>
      <c r="C5238">
        <v>1678780543.0139999</v>
      </c>
      <c r="D5238">
        <v>61.783100393518502</v>
      </c>
      <c r="E5238" t="s">
        <v>5203</v>
      </c>
      <c r="F5238">
        <v>9.8000000000000007</v>
      </c>
    </row>
    <row r="5239" spans="1:6">
      <c r="A5239" t="s">
        <v>6359</v>
      </c>
      <c r="B5239">
        <v>1673442483.1400001</v>
      </c>
      <c r="C5239">
        <v>1678780542.4960001</v>
      </c>
      <c r="D5239">
        <v>61.783094398148101</v>
      </c>
      <c r="E5239" t="s">
        <v>6350</v>
      </c>
      <c r="F5239">
        <v>7.1</v>
      </c>
    </row>
    <row r="5240" spans="1:6">
      <c r="A5240" t="s">
        <v>6358</v>
      </c>
      <c r="B5240">
        <v>1673442483.1400001</v>
      </c>
      <c r="C5240">
        <v>1678780541.98</v>
      </c>
      <c r="D5240">
        <v>61.783088425925897</v>
      </c>
      <c r="E5240" t="s">
        <v>5176</v>
      </c>
      <c r="F5240">
        <v>8.8000000000000007</v>
      </c>
    </row>
    <row r="5241" spans="1:6">
      <c r="A5241" t="s">
        <v>6357</v>
      </c>
      <c r="B5241">
        <v>1673442483.1400001</v>
      </c>
      <c r="C5241">
        <v>1678780541.4389999</v>
      </c>
      <c r="D5241">
        <v>61.783082164351796</v>
      </c>
      <c r="E5241" t="s">
        <v>5167</v>
      </c>
      <c r="F5241">
        <v>7.8</v>
      </c>
    </row>
    <row r="5242" spans="1:6">
      <c r="A5242" t="s">
        <v>6355</v>
      </c>
      <c r="B5242">
        <v>1673442483.1400001</v>
      </c>
      <c r="C5242">
        <v>1678780540.9260001</v>
      </c>
      <c r="D5242">
        <v>61.783076226851797</v>
      </c>
      <c r="E5242" t="s">
        <v>6356</v>
      </c>
      <c r="F5242">
        <v>6.5</v>
      </c>
    </row>
    <row r="5243" spans="1:6">
      <c r="A5243" t="s">
        <v>6354</v>
      </c>
      <c r="B5243">
        <v>1673442483.1389999</v>
      </c>
      <c r="C5243">
        <v>1678780540.421</v>
      </c>
      <c r="D5243">
        <v>61.7830703935185</v>
      </c>
      <c r="E5243" t="s">
        <v>5167</v>
      </c>
      <c r="F5243">
        <v>7.8</v>
      </c>
    </row>
    <row r="5244" spans="1:6">
      <c r="A5244" t="s">
        <v>6353</v>
      </c>
      <c r="B5244">
        <v>1673442483.138</v>
      </c>
      <c r="C5244">
        <v>1678780539.905</v>
      </c>
      <c r="D5244">
        <v>61.783064432870297</v>
      </c>
      <c r="E5244" t="s">
        <v>5189</v>
      </c>
      <c r="F5244">
        <v>5.5</v>
      </c>
    </row>
    <row r="5245" spans="1:6">
      <c r="A5245" t="s">
        <v>6351</v>
      </c>
      <c r="B5245">
        <v>1673442483.138</v>
      </c>
      <c r="C5245">
        <v>1678780539.4030001</v>
      </c>
      <c r="D5245">
        <v>61.783058622685097</v>
      </c>
      <c r="E5245" t="s">
        <v>6352</v>
      </c>
      <c r="F5245">
        <v>4.5</v>
      </c>
    </row>
    <row r="5246" spans="1:6">
      <c r="A5246" t="s">
        <v>6349</v>
      </c>
      <c r="B5246">
        <v>1673442483.138</v>
      </c>
      <c r="C5246">
        <v>1678780538.8889999</v>
      </c>
      <c r="D5246">
        <v>61.783052673611103</v>
      </c>
      <c r="E5246" t="s">
        <v>6350</v>
      </c>
      <c r="F5246">
        <v>7.1</v>
      </c>
    </row>
    <row r="5247" spans="1:6">
      <c r="A5247" t="s">
        <v>6348</v>
      </c>
      <c r="B5247">
        <v>1673442483.138</v>
      </c>
      <c r="C5247">
        <v>1678780538.365</v>
      </c>
      <c r="D5247">
        <v>61.783046608796298</v>
      </c>
      <c r="E5247" t="s">
        <v>5176</v>
      </c>
      <c r="F5247">
        <v>8.8000000000000007</v>
      </c>
    </row>
    <row r="5248" spans="1:6">
      <c r="A5248" t="s">
        <v>6347</v>
      </c>
      <c r="B5248">
        <v>1673442483.138</v>
      </c>
      <c r="C5248">
        <v>1678780537.865</v>
      </c>
      <c r="D5248">
        <v>61.783040821759201</v>
      </c>
      <c r="E5248" t="s">
        <v>5181</v>
      </c>
      <c r="F5248">
        <v>8.1</v>
      </c>
    </row>
    <row r="5249" spans="1:6">
      <c r="A5249" t="s">
        <v>6346</v>
      </c>
      <c r="B5249">
        <v>1673442483.138</v>
      </c>
      <c r="C5249">
        <v>1678780537.3540001</v>
      </c>
      <c r="D5249">
        <v>61.783034907407398</v>
      </c>
      <c r="E5249" t="s">
        <v>5181</v>
      </c>
      <c r="F5249">
        <v>8.1</v>
      </c>
    </row>
    <row r="5250" spans="1:6">
      <c r="A5250" t="s">
        <v>6344</v>
      </c>
      <c r="B5250">
        <v>1673442483.1370001</v>
      </c>
      <c r="C5250">
        <v>1678780536.842</v>
      </c>
      <c r="D5250">
        <v>61.783028993055503</v>
      </c>
      <c r="E5250" t="s">
        <v>5375</v>
      </c>
      <c r="F5250">
        <v>7.8</v>
      </c>
    </row>
    <row r="5251" spans="1:6">
      <c r="A5251" t="s">
        <v>6343</v>
      </c>
      <c r="B5251">
        <v>1673442483.1370001</v>
      </c>
      <c r="C5251">
        <v>1678780536.319</v>
      </c>
      <c r="D5251">
        <v>61.783022939814799</v>
      </c>
      <c r="E5251" t="s">
        <v>5375</v>
      </c>
      <c r="F5251">
        <v>7.8</v>
      </c>
    </row>
    <row r="5252" spans="1:6">
      <c r="A5252" t="s">
        <v>6342</v>
      </c>
      <c r="B5252">
        <v>1673442483.1370001</v>
      </c>
      <c r="C5252">
        <v>1678780535.812</v>
      </c>
      <c r="D5252">
        <v>61.783017071759197</v>
      </c>
      <c r="E5252" t="s">
        <v>5366</v>
      </c>
      <c r="F5252">
        <v>7.2</v>
      </c>
    </row>
    <row r="5253" spans="1:6">
      <c r="A5253" t="s">
        <v>6345</v>
      </c>
      <c r="B5253">
        <v>1673442483.1370001</v>
      </c>
      <c r="C5253">
        <v>1678780529.6470001</v>
      </c>
      <c r="D5253">
        <v>61.782945717592497</v>
      </c>
      <c r="E5253" t="s">
        <v>5176</v>
      </c>
      <c r="F5253">
        <v>8.8000000000000007</v>
      </c>
    </row>
    <row r="5254" spans="1:6">
      <c r="A5254" t="s">
        <v>6341</v>
      </c>
      <c r="B5254">
        <v>1673442483.1370001</v>
      </c>
      <c r="C5254">
        <v>1678780529.1570001</v>
      </c>
      <c r="D5254">
        <v>61.782940046296197</v>
      </c>
      <c r="E5254" t="s">
        <v>5375</v>
      </c>
      <c r="F5254">
        <v>7.8</v>
      </c>
    </row>
    <row r="5255" spans="1:6">
      <c r="A5255" t="s">
        <v>6339</v>
      </c>
      <c r="B5255">
        <v>1673442483.1370001</v>
      </c>
      <c r="C5255">
        <v>1678780528.6619999</v>
      </c>
      <c r="D5255">
        <v>61.782934317129602</v>
      </c>
      <c r="E5255" t="s">
        <v>6340</v>
      </c>
      <c r="F5255">
        <v>7.1</v>
      </c>
    </row>
    <row r="5256" spans="1:6">
      <c r="A5256" t="s">
        <v>6337</v>
      </c>
      <c r="B5256">
        <v>1673442483.1370001</v>
      </c>
      <c r="C5256">
        <v>1678780528.168</v>
      </c>
      <c r="D5256">
        <v>61.782928599537001</v>
      </c>
      <c r="E5256" t="s">
        <v>6338</v>
      </c>
      <c r="F5256">
        <v>9.8000000000000007</v>
      </c>
    </row>
    <row r="5257" spans="1:6">
      <c r="A5257" t="s">
        <v>6335</v>
      </c>
      <c r="B5257">
        <v>1673442483.1359999</v>
      </c>
      <c r="C5257">
        <v>1678780527.665</v>
      </c>
      <c r="D5257">
        <v>61.782922789351801</v>
      </c>
      <c r="E5257" t="s">
        <v>6336</v>
      </c>
      <c r="F5257">
        <v>6.5</v>
      </c>
    </row>
    <row r="5258" spans="1:6">
      <c r="A5258" t="s">
        <v>6333</v>
      </c>
      <c r="B5258">
        <v>1673442483.1359999</v>
      </c>
      <c r="C5258">
        <v>1678780527.1400001</v>
      </c>
      <c r="D5258">
        <v>61.782916712962901</v>
      </c>
      <c r="E5258" t="s">
        <v>6334</v>
      </c>
      <c r="F5258">
        <v>3.1</v>
      </c>
    </row>
    <row r="5259" spans="1:6">
      <c r="A5259" t="s">
        <v>6332</v>
      </c>
      <c r="B5259">
        <v>1673442483.1359999</v>
      </c>
      <c r="C5259">
        <v>1678780526.599</v>
      </c>
      <c r="D5259">
        <v>61.782910451388801</v>
      </c>
      <c r="E5259" t="s">
        <v>5189</v>
      </c>
      <c r="F5259">
        <v>5.5</v>
      </c>
    </row>
    <row r="5260" spans="1:6">
      <c r="A5260" t="s">
        <v>6331</v>
      </c>
      <c r="B5260">
        <v>1673442483.1359999</v>
      </c>
      <c r="C5260">
        <v>1678780526.043</v>
      </c>
      <c r="D5260">
        <v>61.782904016203702</v>
      </c>
      <c r="E5260" t="s">
        <v>5178</v>
      </c>
      <c r="F5260">
        <v>7</v>
      </c>
    </row>
    <row r="5261" spans="1:6">
      <c r="A5261" t="s">
        <v>6330</v>
      </c>
      <c r="B5261">
        <v>1673442483.1359999</v>
      </c>
      <c r="C5261">
        <v>1678780525.527</v>
      </c>
      <c r="D5261">
        <v>61.782898043981398</v>
      </c>
      <c r="E5261" t="s">
        <v>5203</v>
      </c>
      <c r="F5261">
        <v>9.8000000000000007</v>
      </c>
    </row>
    <row r="5262" spans="1:6">
      <c r="A5262" t="s">
        <v>6328</v>
      </c>
      <c r="B5262">
        <v>1673442483.1359999</v>
      </c>
      <c r="C5262">
        <v>1678780524.928</v>
      </c>
      <c r="D5262">
        <v>61.782891111111098</v>
      </c>
      <c r="E5262" t="s">
        <v>6329</v>
      </c>
      <c r="F5262">
        <v>5.5</v>
      </c>
    </row>
    <row r="5263" spans="1:6">
      <c r="A5263" t="s">
        <v>6326</v>
      </c>
      <c r="B5263">
        <v>1673442483.1359999</v>
      </c>
      <c r="C5263">
        <v>1678780524.3870001</v>
      </c>
      <c r="D5263">
        <v>61.782884849536998</v>
      </c>
      <c r="E5263" t="s">
        <v>5386</v>
      </c>
      <c r="F5263">
        <v>6.3</v>
      </c>
    </row>
    <row r="5264" spans="1:6">
      <c r="A5264" t="s">
        <v>6324</v>
      </c>
      <c r="B5264">
        <v>1673442483.1359999</v>
      </c>
      <c r="C5264">
        <v>1678780523.869</v>
      </c>
      <c r="D5264">
        <v>61.782878854166597</v>
      </c>
      <c r="E5264" t="s">
        <v>6325</v>
      </c>
      <c r="F5264">
        <v>8.8000000000000007</v>
      </c>
    </row>
    <row r="5265" spans="1:6">
      <c r="A5265" t="s">
        <v>6323</v>
      </c>
      <c r="B5265">
        <v>1673442483.1340001</v>
      </c>
      <c r="C5265">
        <v>1678780523.3299999</v>
      </c>
      <c r="D5265">
        <v>61.782872638888897</v>
      </c>
      <c r="E5265" t="s">
        <v>5178</v>
      </c>
      <c r="F5265">
        <v>7</v>
      </c>
    </row>
    <row r="5266" spans="1:6">
      <c r="A5266" t="s">
        <v>6319</v>
      </c>
      <c r="B5266">
        <v>1673442483.1340001</v>
      </c>
      <c r="C5266">
        <v>1678780522.2690001</v>
      </c>
      <c r="D5266">
        <v>61.782860358796199</v>
      </c>
      <c r="E5266" t="s">
        <v>6320</v>
      </c>
      <c r="F5266">
        <v>8.1999999999999993</v>
      </c>
    </row>
    <row r="5267" spans="1:6">
      <c r="A5267" t="s">
        <v>3704</v>
      </c>
      <c r="B5267">
        <v>1696913522.9690001</v>
      </c>
      <c r="C5267">
        <v>1702246431.3080001</v>
      </c>
      <c r="D5267">
        <v>61.723476145833303</v>
      </c>
      <c r="E5267" t="s">
        <v>85</v>
      </c>
      <c r="F5267">
        <v>8.8000000000000007</v>
      </c>
    </row>
    <row r="5268" spans="1:6">
      <c r="A5268" t="s">
        <v>12270</v>
      </c>
      <c r="B5268">
        <v>1689172905.8610001</v>
      </c>
      <c r="C5268">
        <v>1694505517.6459999</v>
      </c>
      <c r="D5268">
        <v>61.720043807870297</v>
      </c>
      <c r="E5268" t="s">
        <v>9278</v>
      </c>
      <c r="F5268">
        <v>7</v>
      </c>
    </row>
    <row r="5269" spans="1:6">
      <c r="A5269" t="s">
        <v>12276</v>
      </c>
      <c r="B5269">
        <v>1689172905.8610001</v>
      </c>
      <c r="C5269">
        <v>1694505517.082</v>
      </c>
      <c r="D5269">
        <v>61.720037280092498</v>
      </c>
      <c r="E5269" t="s">
        <v>5189</v>
      </c>
      <c r="F5269">
        <v>5.5</v>
      </c>
    </row>
    <row r="5270" spans="1:6">
      <c r="A5270" t="s">
        <v>12279</v>
      </c>
      <c r="B5270">
        <v>1689172905.862</v>
      </c>
      <c r="C5270">
        <v>1694505516.543</v>
      </c>
      <c r="D5270">
        <v>61.7200310300925</v>
      </c>
      <c r="E5270" t="s">
        <v>5375</v>
      </c>
      <c r="F5270">
        <v>7.8</v>
      </c>
    </row>
    <row r="5271" spans="1:6">
      <c r="A5271" t="s">
        <v>12280</v>
      </c>
      <c r="B5271">
        <v>1689172905.862</v>
      </c>
      <c r="C5271">
        <v>1694505516.007</v>
      </c>
      <c r="D5271">
        <v>61.720024826388801</v>
      </c>
      <c r="E5271" t="s">
        <v>8594</v>
      </c>
      <c r="F5271">
        <v>7.6</v>
      </c>
    </row>
    <row r="5272" spans="1:6">
      <c r="A5272" t="s">
        <v>12256</v>
      </c>
      <c r="B5272">
        <v>1689172905.858</v>
      </c>
      <c r="C5272">
        <v>1694505504.9100001</v>
      </c>
      <c r="D5272">
        <v>61.719896435185099</v>
      </c>
      <c r="E5272" t="s">
        <v>5167</v>
      </c>
      <c r="F5272">
        <v>7.8</v>
      </c>
    </row>
    <row r="5273" spans="1:6">
      <c r="A5273" t="s">
        <v>12257</v>
      </c>
      <c r="B5273">
        <v>1689172905.859</v>
      </c>
      <c r="C5273">
        <v>1694505504.3970001</v>
      </c>
      <c r="D5273">
        <v>61.719890486111098</v>
      </c>
      <c r="E5273" t="s">
        <v>5189</v>
      </c>
      <c r="F5273">
        <v>5.5</v>
      </c>
    </row>
    <row r="5274" spans="1:6">
      <c r="A5274" t="s">
        <v>12258</v>
      </c>
      <c r="B5274">
        <v>1689172905.859</v>
      </c>
      <c r="C5274">
        <v>1694505503.8640001</v>
      </c>
      <c r="D5274">
        <v>61.719884317129598</v>
      </c>
      <c r="E5274" t="s">
        <v>5167</v>
      </c>
      <c r="F5274">
        <v>7.8</v>
      </c>
    </row>
    <row r="5275" spans="1:6">
      <c r="A5275" t="s">
        <v>12259</v>
      </c>
      <c r="B5275">
        <v>1689172905.859</v>
      </c>
      <c r="C5275">
        <v>1694505503.3610001</v>
      </c>
      <c r="D5275">
        <v>61.719878495370303</v>
      </c>
      <c r="E5275" t="s">
        <v>5167</v>
      </c>
      <c r="F5275">
        <v>7.8</v>
      </c>
    </row>
    <row r="5276" spans="1:6">
      <c r="A5276" t="s">
        <v>12260</v>
      </c>
      <c r="B5276">
        <v>1689172905.859</v>
      </c>
      <c r="C5276">
        <v>1694505502.8410001</v>
      </c>
      <c r="D5276">
        <v>61.719872476851798</v>
      </c>
      <c r="E5276" t="s">
        <v>5167</v>
      </c>
      <c r="F5276">
        <v>7.8</v>
      </c>
    </row>
    <row r="5277" spans="1:6">
      <c r="A5277" t="s">
        <v>12261</v>
      </c>
      <c r="B5277">
        <v>1689172905.859</v>
      </c>
      <c r="C5277">
        <v>1694505502.313</v>
      </c>
      <c r="D5277">
        <v>61.7198663657407</v>
      </c>
      <c r="E5277" t="s">
        <v>5167</v>
      </c>
      <c r="F5277">
        <v>7.8</v>
      </c>
    </row>
    <row r="5278" spans="1:6">
      <c r="A5278" t="s">
        <v>12262</v>
      </c>
      <c r="B5278">
        <v>1689172905.859</v>
      </c>
      <c r="C5278">
        <v>1694505501.7950001</v>
      </c>
      <c r="D5278">
        <v>61.719860370370299</v>
      </c>
      <c r="E5278" t="s">
        <v>5332</v>
      </c>
      <c r="F5278">
        <v>8.8000000000000007</v>
      </c>
    </row>
    <row r="5279" spans="1:6">
      <c r="A5279" t="s">
        <v>12263</v>
      </c>
      <c r="B5279">
        <v>1689172905.8599999</v>
      </c>
      <c r="C5279">
        <v>1694505501.26</v>
      </c>
      <c r="D5279">
        <v>61.7198541666666</v>
      </c>
      <c r="E5279" t="s">
        <v>6983</v>
      </c>
      <c r="F5279">
        <v>8.8000000000000007</v>
      </c>
    </row>
    <row r="5280" spans="1:6">
      <c r="A5280" t="s">
        <v>12264</v>
      </c>
      <c r="B5280">
        <v>1689172905.8599999</v>
      </c>
      <c r="C5280">
        <v>1694505500.7279999</v>
      </c>
      <c r="D5280">
        <v>61.719848009259202</v>
      </c>
      <c r="E5280" t="s">
        <v>6983</v>
      </c>
      <c r="F5280">
        <v>8.8000000000000007</v>
      </c>
    </row>
    <row r="5281" spans="1:6">
      <c r="A5281" t="s">
        <v>12265</v>
      </c>
      <c r="B5281">
        <v>1689172905.8599999</v>
      </c>
      <c r="C5281">
        <v>1694505500.1930001</v>
      </c>
      <c r="D5281">
        <v>61.719841817129598</v>
      </c>
      <c r="E5281" t="s">
        <v>5173</v>
      </c>
      <c r="F5281">
        <v>7.5</v>
      </c>
    </row>
    <row r="5282" spans="1:6">
      <c r="A5282" t="s">
        <v>12266</v>
      </c>
      <c r="B5282">
        <v>1689172905.8599999</v>
      </c>
      <c r="C5282">
        <v>1694505499.6860001</v>
      </c>
      <c r="D5282">
        <v>61.719835949074003</v>
      </c>
      <c r="E5282" t="s">
        <v>5200</v>
      </c>
      <c r="F5282">
        <v>7.8</v>
      </c>
    </row>
    <row r="5283" spans="1:6">
      <c r="A5283" t="s">
        <v>12268</v>
      </c>
      <c r="B5283">
        <v>1689172905.8599999</v>
      </c>
      <c r="C5283">
        <v>1694505499.1619999</v>
      </c>
      <c r="D5283">
        <v>61.719829884259198</v>
      </c>
      <c r="E5283" t="s">
        <v>5334</v>
      </c>
      <c r="F5283">
        <v>5.3</v>
      </c>
    </row>
    <row r="5284" spans="1:6">
      <c r="A5284" t="s">
        <v>12271</v>
      </c>
      <c r="B5284">
        <v>1689172905.8610001</v>
      </c>
      <c r="C5284">
        <v>1694505498.6259999</v>
      </c>
      <c r="D5284">
        <v>61.719823668981398</v>
      </c>
      <c r="E5284" t="s">
        <v>5366</v>
      </c>
      <c r="F5284">
        <v>7.2</v>
      </c>
    </row>
    <row r="5285" spans="1:6">
      <c r="A5285" t="s">
        <v>12277</v>
      </c>
      <c r="B5285">
        <v>1689172905.8610001</v>
      </c>
      <c r="C5285">
        <v>1694505498.0309999</v>
      </c>
      <c r="D5285">
        <v>61.719816782407399</v>
      </c>
      <c r="E5285" t="s">
        <v>5167</v>
      </c>
      <c r="F5285">
        <v>7.8</v>
      </c>
    </row>
    <row r="5286" spans="1:6">
      <c r="A5286" t="s">
        <v>12278</v>
      </c>
      <c r="B5286">
        <v>1689172905.862</v>
      </c>
      <c r="C5286">
        <v>1694505497.503</v>
      </c>
      <c r="D5286">
        <v>61.719810659722199</v>
      </c>
      <c r="E5286" t="s">
        <v>5173</v>
      </c>
      <c r="F5286">
        <v>7.5</v>
      </c>
    </row>
    <row r="5287" spans="1:6">
      <c r="A5287" t="s">
        <v>14560</v>
      </c>
      <c r="B5287">
        <v>1697549429.595</v>
      </c>
      <c r="C5287">
        <v>1702876311.5829999</v>
      </c>
      <c r="D5287">
        <v>61.6537267129629</v>
      </c>
      <c r="E5287" t="s">
        <v>5</v>
      </c>
      <c r="F5287">
        <v>6.5</v>
      </c>
    </row>
    <row r="5288" spans="1:6">
      <c r="A5288" t="s">
        <v>10432</v>
      </c>
      <c r="B5288">
        <v>1684259776.6229999</v>
      </c>
      <c r="C5288">
        <v>1689582206.3699999</v>
      </c>
      <c r="D5288">
        <v>61.602196145833297</v>
      </c>
      <c r="E5288" t="s">
        <v>166</v>
      </c>
      <c r="F5288">
        <v>8.8000000000000007</v>
      </c>
    </row>
    <row r="5289" spans="1:6">
      <c r="A5289" t="s">
        <v>10431</v>
      </c>
      <c r="B5289">
        <v>1684259776.6229999</v>
      </c>
      <c r="C5289">
        <v>1689581745.8759999</v>
      </c>
      <c r="D5289">
        <v>61.5968663541666</v>
      </c>
      <c r="E5289" t="s">
        <v>166</v>
      </c>
      <c r="F5289">
        <v>8.8000000000000007</v>
      </c>
    </row>
    <row r="5290" spans="1:6">
      <c r="A5290" t="s">
        <v>1118</v>
      </c>
      <c r="B5290">
        <v>1680130562.223</v>
      </c>
      <c r="C5290">
        <v>1685439984.3169999</v>
      </c>
      <c r="D5290">
        <v>61.451644606481402</v>
      </c>
      <c r="E5290" t="s">
        <v>1119</v>
      </c>
      <c r="F5290">
        <v>4</v>
      </c>
    </row>
    <row r="5291" spans="1:6">
      <c r="A5291" t="s">
        <v>14580</v>
      </c>
      <c r="B5291">
        <v>1697604046.9849999</v>
      </c>
      <c r="C5291">
        <v>1702911434.1630001</v>
      </c>
      <c r="D5291">
        <v>61.428092337962902</v>
      </c>
      <c r="E5291" t="s">
        <v>60</v>
      </c>
      <c r="F5291">
        <v>6.3</v>
      </c>
    </row>
    <row r="5292" spans="1:6">
      <c r="A5292" t="s">
        <v>14580</v>
      </c>
      <c r="B5292">
        <v>1697604046.9849999</v>
      </c>
      <c r="C5292">
        <v>1702911434.1630001</v>
      </c>
      <c r="D5292">
        <v>61.428092337962902</v>
      </c>
      <c r="E5292" t="s">
        <v>256</v>
      </c>
      <c r="F5292">
        <v>6.3</v>
      </c>
    </row>
    <row r="5293" spans="1:6">
      <c r="A5293" t="s">
        <v>13603</v>
      </c>
      <c r="B5293">
        <v>1694648258.6559999</v>
      </c>
      <c r="C5293">
        <v>1699952690.6989999</v>
      </c>
      <c r="D5293">
        <v>61.393889386574003</v>
      </c>
      <c r="E5293" t="s">
        <v>13604</v>
      </c>
      <c r="F5293">
        <v>7.3</v>
      </c>
    </row>
    <row r="5294" spans="1:6">
      <c r="A5294" t="s">
        <v>1959</v>
      </c>
      <c r="B5294">
        <v>1684879884.194</v>
      </c>
      <c r="C5294">
        <v>1690179558.473</v>
      </c>
      <c r="D5294">
        <v>61.338822673611098</v>
      </c>
      <c r="E5294" t="s">
        <v>1960</v>
      </c>
      <c r="F5294">
        <v>4.4000000000000004</v>
      </c>
    </row>
    <row r="5295" spans="1:6">
      <c r="A5295" t="s">
        <v>10739</v>
      </c>
      <c r="B5295">
        <v>1684879907.572</v>
      </c>
      <c r="C5295">
        <v>1690179564.967</v>
      </c>
      <c r="D5295">
        <v>61.338627256944399</v>
      </c>
      <c r="E5295" t="s">
        <v>10740</v>
      </c>
      <c r="F5295">
        <v>6.7</v>
      </c>
    </row>
    <row r="5296" spans="1:6">
      <c r="A5296" t="s">
        <v>10741</v>
      </c>
      <c r="B5296">
        <v>1684879907.572</v>
      </c>
      <c r="C5296">
        <v>1690179558.9130001</v>
      </c>
      <c r="D5296">
        <v>61.338557187499902</v>
      </c>
      <c r="E5296" t="s">
        <v>147</v>
      </c>
      <c r="F5296">
        <v>6.7</v>
      </c>
    </row>
    <row r="5297" spans="1:6">
      <c r="A5297" t="s">
        <v>4325</v>
      </c>
      <c r="B5297">
        <v>1701841285.1070001</v>
      </c>
      <c r="C5297">
        <v>1707135726.072</v>
      </c>
      <c r="D5297">
        <v>61.278251909722201</v>
      </c>
      <c r="E5297" t="s">
        <v>49</v>
      </c>
      <c r="F5297">
        <v>5.3</v>
      </c>
    </row>
    <row r="5298" spans="1:6">
      <c r="A5298" t="s">
        <v>12964</v>
      </c>
      <c r="B5298">
        <v>1692011525.6359999</v>
      </c>
      <c r="C5298">
        <v>1697301362.6199999</v>
      </c>
      <c r="D5298">
        <v>61.224965092592498</v>
      </c>
      <c r="E5298" t="s">
        <v>4410</v>
      </c>
      <c r="F5298">
        <v>4.9000000000000004</v>
      </c>
    </row>
    <row r="5299" spans="1:6">
      <c r="A5299" t="s">
        <v>1718</v>
      </c>
      <c r="B5299">
        <v>1683237643.4000001</v>
      </c>
      <c r="C5299">
        <v>1688526713.3970001</v>
      </c>
      <c r="D5299">
        <v>61.216087928240697</v>
      </c>
      <c r="E5299" t="s">
        <v>1719</v>
      </c>
      <c r="F5299">
        <v>6.3</v>
      </c>
    </row>
    <row r="5300" spans="1:6">
      <c r="A5300" t="s">
        <v>86</v>
      </c>
      <c r="B5300">
        <v>1672913848.9679999</v>
      </c>
      <c r="C5300">
        <v>1678202856.914</v>
      </c>
      <c r="D5300">
        <v>61.215369745370303</v>
      </c>
      <c r="E5300" t="s">
        <v>68</v>
      </c>
      <c r="F5300">
        <v>9.8000000000000007</v>
      </c>
    </row>
    <row r="5301" spans="1:6">
      <c r="A5301" t="s">
        <v>84</v>
      </c>
      <c r="B5301">
        <v>1672913839.339</v>
      </c>
      <c r="C5301">
        <v>1678202845.5439999</v>
      </c>
      <c r="D5301">
        <v>61.215349594907401</v>
      </c>
      <c r="E5301" t="s">
        <v>85</v>
      </c>
      <c r="F5301">
        <v>8.8000000000000007</v>
      </c>
    </row>
    <row r="5302" spans="1:6">
      <c r="A5302" t="s">
        <v>3721</v>
      </c>
      <c r="B5302">
        <v>1697026779.0350001</v>
      </c>
      <c r="C5302">
        <v>1702313468.849</v>
      </c>
      <c r="D5302">
        <v>61.188539513888799</v>
      </c>
      <c r="E5302" t="s">
        <v>421</v>
      </c>
      <c r="F5302">
        <v>5</v>
      </c>
    </row>
    <row r="5303" spans="1:6">
      <c r="A5303" t="s">
        <v>16173</v>
      </c>
      <c r="B5303">
        <v>1703822692.5669999</v>
      </c>
      <c r="C5303">
        <v>1709105840.4000001</v>
      </c>
      <c r="D5303">
        <v>61.147544363425901</v>
      </c>
      <c r="E5303" t="s">
        <v>79</v>
      </c>
      <c r="F5303">
        <v>5.4</v>
      </c>
    </row>
    <row r="5304" spans="1:6">
      <c r="A5304" t="s">
        <v>4479</v>
      </c>
      <c r="B5304">
        <v>1702490349.8870001</v>
      </c>
      <c r="C5304">
        <v>1707773271.2019999</v>
      </c>
      <c r="D5304">
        <v>61.144922627314799</v>
      </c>
      <c r="E5304" t="s">
        <v>5</v>
      </c>
      <c r="F5304">
        <v>6.5</v>
      </c>
    </row>
    <row r="5305" spans="1:6">
      <c r="A5305" t="s">
        <v>2379</v>
      </c>
      <c r="B5305">
        <v>1688124933.224</v>
      </c>
      <c r="C5305">
        <v>1693407367.0699999</v>
      </c>
      <c r="D5305">
        <v>61.139280624999998</v>
      </c>
      <c r="E5305" t="s">
        <v>517</v>
      </c>
      <c r="F5305">
        <v>8.6</v>
      </c>
    </row>
    <row r="5306" spans="1:6">
      <c r="A5306" t="s">
        <v>16175</v>
      </c>
      <c r="B5306">
        <v>1703824586.865</v>
      </c>
      <c r="C5306">
        <v>1709105628.177</v>
      </c>
      <c r="D5306">
        <v>61.123163333333302</v>
      </c>
      <c r="E5306" t="s">
        <v>246</v>
      </c>
      <c r="F5306">
        <v>4.3</v>
      </c>
    </row>
    <row r="5307" spans="1:6">
      <c r="A5307" t="s">
        <v>10789</v>
      </c>
      <c r="B5307">
        <v>1684981560.464</v>
      </c>
      <c r="C5307">
        <v>1690259586.2449999</v>
      </c>
      <c r="D5307">
        <v>61.088261354166598</v>
      </c>
      <c r="E5307" t="s">
        <v>4159</v>
      </c>
      <c r="F5307">
        <v>7.1</v>
      </c>
    </row>
    <row r="5308" spans="1:6">
      <c r="A5308" t="s">
        <v>10348</v>
      </c>
      <c r="B5308">
        <v>1683790425.733</v>
      </c>
      <c r="C5308">
        <v>1689063566.138</v>
      </c>
      <c r="D5308">
        <v>61.031717650462902</v>
      </c>
      <c r="E5308" t="s">
        <v>1223</v>
      </c>
      <c r="F5308">
        <v>8.1</v>
      </c>
    </row>
    <row r="5309" spans="1:6">
      <c r="A5309" t="s">
        <v>5860</v>
      </c>
      <c r="B5309">
        <v>1674023526.3970001</v>
      </c>
      <c r="C5309">
        <v>1679294039.8770001</v>
      </c>
      <c r="D5309">
        <v>61.0013134259259</v>
      </c>
      <c r="E5309" t="s">
        <v>1473</v>
      </c>
      <c r="F5309">
        <v>6.8</v>
      </c>
    </row>
    <row r="5310" spans="1:6">
      <c r="A5310" t="s">
        <v>3452</v>
      </c>
      <c r="B5310">
        <v>1695365106.036</v>
      </c>
      <c r="C5310">
        <v>1700634804.3099999</v>
      </c>
      <c r="D5310">
        <v>60.9918781712963</v>
      </c>
      <c r="E5310" t="s">
        <v>180</v>
      </c>
      <c r="F5310">
        <v>6.4</v>
      </c>
    </row>
    <row r="5311" spans="1:6">
      <c r="A5311" t="s">
        <v>10638</v>
      </c>
      <c r="B5311">
        <v>1684397274.1389999</v>
      </c>
      <c r="C5311">
        <v>1689666643.296</v>
      </c>
      <c r="D5311">
        <v>60.988068946759199</v>
      </c>
      <c r="E5311" t="s">
        <v>25</v>
      </c>
      <c r="F5311">
        <v>6.1</v>
      </c>
    </row>
    <row r="5312" spans="1:6">
      <c r="A5312" t="s">
        <v>11998</v>
      </c>
      <c r="B5312">
        <v>1688523724.823</v>
      </c>
      <c r="C5312">
        <v>1693790460.2980001</v>
      </c>
      <c r="D5312">
        <v>60.957586516203698</v>
      </c>
      <c r="E5312" t="s">
        <v>4159</v>
      </c>
      <c r="F5312">
        <v>7.1</v>
      </c>
    </row>
    <row r="5313" spans="1:6">
      <c r="A5313" t="s">
        <v>15892</v>
      </c>
      <c r="B5313">
        <v>1702641443.174</v>
      </c>
      <c r="C5313">
        <v>1707906491.556</v>
      </c>
      <c r="D5313">
        <v>60.938059976851797</v>
      </c>
      <c r="E5313" t="s">
        <v>47</v>
      </c>
      <c r="F5313">
        <v>7.5</v>
      </c>
    </row>
    <row r="5314" spans="1:6">
      <c r="A5314" t="s">
        <v>15893</v>
      </c>
      <c r="B5314">
        <v>1702641443.174</v>
      </c>
      <c r="C5314">
        <v>1707906125.243</v>
      </c>
      <c r="D5314">
        <v>60.9338202430555</v>
      </c>
      <c r="E5314" t="s">
        <v>1645</v>
      </c>
      <c r="F5314">
        <v>8.6</v>
      </c>
    </row>
    <row r="5315" spans="1:6">
      <c r="A5315" t="s">
        <v>2979</v>
      </c>
      <c r="B5315">
        <v>1692234395.187</v>
      </c>
      <c r="C5315">
        <v>1697494143.0150001</v>
      </c>
      <c r="D5315">
        <v>60.876710972222199</v>
      </c>
      <c r="E5315" t="s">
        <v>2980</v>
      </c>
      <c r="F5315">
        <v>6.6</v>
      </c>
    </row>
    <row r="5316" spans="1:6">
      <c r="A5316" t="s">
        <v>12954</v>
      </c>
      <c r="B5316">
        <v>1692011524.1140001</v>
      </c>
      <c r="C5316">
        <v>1697269567.154</v>
      </c>
      <c r="D5316">
        <v>60.856979629629599</v>
      </c>
      <c r="E5316" t="s">
        <v>209</v>
      </c>
      <c r="F5316">
        <v>5.4</v>
      </c>
    </row>
    <row r="5317" spans="1:6">
      <c r="A5317" t="s">
        <v>14440</v>
      </c>
      <c r="B5317">
        <v>1697151714.365</v>
      </c>
      <c r="C5317">
        <v>1702400732.2349999</v>
      </c>
      <c r="D5317">
        <v>60.752521643518499</v>
      </c>
      <c r="E5317" t="s">
        <v>70</v>
      </c>
      <c r="F5317">
        <v>7.5</v>
      </c>
    </row>
    <row r="5318" spans="1:6">
      <c r="A5318" t="s">
        <v>14439</v>
      </c>
      <c r="B5318">
        <v>1697151714.3640001</v>
      </c>
      <c r="C5318">
        <v>1702399600.2390001</v>
      </c>
      <c r="D5318">
        <v>60.739419849537001</v>
      </c>
      <c r="E5318" t="s">
        <v>70</v>
      </c>
      <c r="F5318">
        <v>7.5</v>
      </c>
    </row>
    <row r="5319" spans="1:6">
      <c r="A5319" t="s">
        <v>10838</v>
      </c>
      <c r="B5319">
        <v>1685019411.244</v>
      </c>
      <c r="C5319">
        <v>1690264482.434</v>
      </c>
      <c r="D5319">
        <v>60.706842476851797</v>
      </c>
      <c r="E5319" t="s">
        <v>10839</v>
      </c>
      <c r="F5319">
        <v>4.8</v>
      </c>
    </row>
    <row r="5320" spans="1:6">
      <c r="A5320" t="s">
        <v>15785</v>
      </c>
      <c r="B5320">
        <v>1701959182.434</v>
      </c>
      <c r="C5320">
        <v>1707202788.664</v>
      </c>
      <c r="D5320">
        <v>60.689886921296299</v>
      </c>
      <c r="E5320" t="s">
        <v>603</v>
      </c>
      <c r="F5320">
        <v>8</v>
      </c>
    </row>
    <row r="5321" spans="1:6">
      <c r="A5321" t="s">
        <v>1877</v>
      </c>
      <c r="B5321">
        <v>1684300910.5840001</v>
      </c>
      <c r="C5321">
        <v>1689542072.8510001</v>
      </c>
      <c r="D5321">
        <v>60.661600312499999</v>
      </c>
      <c r="E5321" t="s">
        <v>1738</v>
      </c>
      <c r="F5321">
        <v>7.6</v>
      </c>
    </row>
    <row r="5322" spans="1:6">
      <c r="A5322" t="s">
        <v>1876</v>
      </c>
      <c r="B5322">
        <v>1684300909.1400001</v>
      </c>
      <c r="C5322">
        <v>1689542055.872</v>
      </c>
      <c r="D5322">
        <v>60.661420509259202</v>
      </c>
      <c r="E5322" t="s">
        <v>85</v>
      </c>
      <c r="F5322">
        <v>8.8000000000000007</v>
      </c>
    </row>
    <row r="5323" spans="1:6">
      <c r="A5323" t="s">
        <v>11734</v>
      </c>
      <c r="B5323">
        <v>1687753785.608</v>
      </c>
      <c r="C5323">
        <v>1692976474.2490001</v>
      </c>
      <c r="D5323">
        <v>60.447785196759199</v>
      </c>
      <c r="E5323" t="s">
        <v>5466</v>
      </c>
      <c r="F5323">
        <v>8.3000000000000007</v>
      </c>
    </row>
    <row r="5324" spans="1:6">
      <c r="A5324" t="s">
        <v>8761</v>
      </c>
      <c r="B5324">
        <v>1679282387.2060001</v>
      </c>
      <c r="C5324">
        <v>1684497891.6240001</v>
      </c>
      <c r="D5324">
        <v>60.364634467592502</v>
      </c>
      <c r="E5324" t="s">
        <v>4128</v>
      </c>
      <c r="F5324">
        <v>6.5</v>
      </c>
    </row>
    <row r="5325" spans="1:6">
      <c r="A5325" t="s">
        <v>6939</v>
      </c>
      <c r="B5325">
        <v>1675057413.7049999</v>
      </c>
      <c r="C5325">
        <v>1680267678.22</v>
      </c>
      <c r="D5325">
        <v>60.303987442129603</v>
      </c>
      <c r="E5325" t="s">
        <v>53</v>
      </c>
      <c r="F5325">
        <v>5.3</v>
      </c>
    </row>
    <row r="5326" spans="1:6">
      <c r="A5326" t="s">
        <v>12664</v>
      </c>
      <c r="B5326">
        <v>1690518406.477</v>
      </c>
      <c r="C5326">
        <v>1695720600.635</v>
      </c>
      <c r="D5326">
        <v>60.210580532407398</v>
      </c>
      <c r="E5326" t="s">
        <v>12665</v>
      </c>
      <c r="F5326">
        <v>7.6</v>
      </c>
    </row>
    <row r="5327" spans="1:6">
      <c r="A5327" t="s">
        <v>13632</v>
      </c>
      <c r="B5327">
        <v>1694675613.3080001</v>
      </c>
      <c r="C5327">
        <v>1699875263.826</v>
      </c>
      <c r="D5327">
        <v>60.181140254629597</v>
      </c>
      <c r="E5327" t="s">
        <v>13633</v>
      </c>
      <c r="F5327">
        <v>6.1</v>
      </c>
    </row>
    <row r="5328" spans="1:6">
      <c r="A5328" t="s">
        <v>13634</v>
      </c>
      <c r="B5328">
        <v>1694675613.3080001</v>
      </c>
      <c r="C5328">
        <v>1699875245.257</v>
      </c>
      <c r="D5328">
        <v>60.180925335648098</v>
      </c>
      <c r="E5328" t="s">
        <v>1757</v>
      </c>
      <c r="F5328">
        <v>3.1</v>
      </c>
    </row>
    <row r="5329" spans="1:6">
      <c r="A5329" t="s">
        <v>13635</v>
      </c>
      <c r="B5329">
        <v>1694675613.3080001</v>
      </c>
      <c r="C5329">
        <v>1699875204.9549999</v>
      </c>
      <c r="D5329">
        <v>60.180458877314798</v>
      </c>
      <c r="E5329" t="s">
        <v>1757</v>
      </c>
      <c r="F5329">
        <v>3.1</v>
      </c>
    </row>
    <row r="5330" spans="1:6">
      <c r="A5330" t="s">
        <v>13636</v>
      </c>
      <c r="B5330">
        <v>1694675613.3080001</v>
      </c>
      <c r="C5330">
        <v>1699874596.2479999</v>
      </c>
      <c r="D5330">
        <v>60.173413657407401</v>
      </c>
      <c r="E5330" t="s">
        <v>13633</v>
      </c>
      <c r="F5330">
        <v>6.1</v>
      </c>
    </row>
    <row r="5331" spans="1:6">
      <c r="A5331" t="s">
        <v>12781</v>
      </c>
      <c r="B5331">
        <v>1692950378.668</v>
      </c>
      <c r="C5331">
        <v>1698148448.7950001</v>
      </c>
      <c r="D5331">
        <v>60.1628486921296</v>
      </c>
      <c r="E5331" t="s">
        <v>335</v>
      </c>
      <c r="F5331">
        <v>7.5</v>
      </c>
    </row>
    <row r="5332" spans="1:6">
      <c r="A5332" t="s">
        <v>4398</v>
      </c>
      <c r="B5332">
        <v>1702254309.9820001</v>
      </c>
      <c r="C5332">
        <v>1707452204.5320001</v>
      </c>
      <c r="D5332">
        <v>60.160816550925901</v>
      </c>
      <c r="E5332" t="s">
        <v>68</v>
      </c>
      <c r="F5332">
        <v>9.8000000000000007</v>
      </c>
    </row>
    <row r="5333" spans="1:6">
      <c r="A5333" t="s">
        <v>14864</v>
      </c>
      <c r="B5333">
        <v>1699247472.3210001</v>
      </c>
      <c r="C5333">
        <v>1704439104.533</v>
      </c>
      <c r="D5333">
        <v>60.088335787037003</v>
      </c>
      <c r="E5333" t="s">
        <v>6676</v>
      </c>
      <c r="F5333">
        <v>5.5</v>
      </c>
    </row>
    <row r="5334" spans="1:6">
      <c r="A5334" t="s">
        <v>14865</v>
      </c>
      <c r="B5334">
        <v>1699247472.322</v>
      </c>
      <c r="C5334">
        <v>1704439097.8559999</v>
      </c>
      <c r="D5334">
        <v>60.088258495370297</v>
      </c>
      <c r="E5334" t="s">
        <v>836</v>
      </c>
      <c r="F5334">
        <v>7.4</v>
      </c>
    </row>
    <row r="5335" spans="1:6">
      <c r="A5335" t="s">
        <v>7237</v>
      </c>
      <c r="B5335">
        <v>1675654683.961</v>
      </c>
      <c r="C5335">
        <v>1680842712.6070001</v>
      </c>
      <c r="D5335">
        <v>60.046627847222197</v>
      </c>
      <c r="E5335" t="s">
        <v>1685</v>
      </c>
      <c r="F5335">
        <v>5.9</v>
      </c>
    </row>
    <row r="5336" spans="1:6">
      <c r="A5336" t="s">
        <v>2954</v>
      </c>
      <c r="B5336">
        <v>1691738587.566</v>
      </c>
      <c r="C5336">
        <v>1696926445.5150001</v>
      </c>
      <c r="D5336">
        <v>60.044652187499999</v>
      </c>
      <c r="E5336" t="s">
        <v>35</v>
      </c>
      <c r="F5336">
        <v>10</v>
      </c>
    </row>
    <row r="5337" spans="1:6">
      <c r="A5337" t="s">
        <v>770</v>
      </c>
      <c r="B5337">
        <v>1677855600</v>
      </c>
      <c r="C5337">
        <v>1683039600</v>
      </c>
      <c r="D5337">
        <v>60</v>
      </c>
      <c r="E5337" t="s">
        <v>771</v>
      </c>
      <c r="F5337">
        <v>5.7</v>
      </c>
    </row>
    <row r="5338" spans="1:6">
      <c r="A5338" t="s">
        <v>5810</v>
      </c>
      <c r="B5338">
        <v>1671375600</v>
      </c>
      <c r="C5338">
        <v>1676559600</v>
      </c>
      <c r="D5338">
        <v>60</v>
      </c>
      <c r="E5338" t="s">
        <v>103</v>
      </c>
      <c r="F5338">
        <v>7.8</v>
      </c>
    </row>
    <row r="5339" spans="1:6">
      <c r="A5339" t="s">
        <v>5811</v>
      </c>
      <c r="B5339">
        <v>1671375600</v>
      </c>
      <c r="C5339">
        <v>1676559600</v>
      </c>
      <c r="D5339">
        <v>60</v>
      </c>
      <c r="E5339" t="s">
        <v>103</v>
      </c>
      <c r="F5339">
        <v>7.8</v>
      </c>
    </row>
    <row r="5340" spans="1:6">
      <c r="A5340" t="s">
        <v>5812</v>
      </c>
      <c r="B5340">
        <v>1671375600</v>
      </c>
      <c r="C5340">
        <v>1676559600</v>
      </c>
      <c r="D5340">
        <v>60</v>
      </c>
      <c r="E5340" t="s">
        <v>103</v>
      </c>
      <c r="F5340">
        <v>7.8</v>
      </c>
    </row>
    <row r="5341" spans="1:6">
      <c r="A5341" t="s">
        <v>5813</v>
      </c>
      <c r="B5341">
        <v>1671375600</v>
      </c>
      <c r="C5341">
        <v>1676559600</v>
      </c>
      <c r="D5341">
        <v>60</v>
      </c>
      <c r="E5341" t="s">
        <v>103</v>
      </c>
      <c r="F5341">
        <v>7.8</v>
      </c>
    </row>
    <row r="5342" spans="1:6">
      <c r="A5342" t="s">
        <v>5814</v>
      </c>
      <c r="B5342">
        <v>1671375600</v>
      </c>
      <c r="C5342">
        <v>1676559600</v>
      </c>
      <c r="D5342">
        <v>60</v>
      </c>
      <c r="E5342" t="s">
        <v>103</v>
      </c>
      <c r="F5342">
        <v>7.8</v>
      </c>
    </row>
    <row r="5343" spans="1:6">
      <c r="A5343" t="s">
        <v>5815</v>
      </c>
      <c r="B5343">
        <v>1671375600</v>
      </c>
      <c r="C5343">
        <v>1676559600</v>
      </c>
      <c r="D5343">
        <v>60</v>
      </c>
      <c r="E5343" t="s">
        <v>3460</v>
      </c>
      <c r="F5343">
        <v>5.5</v>
      </c>
    </row>
    <row r="5344" spans="1:6">
      <c r="A5344" t="s">
        <v>5816</v>
      </c>
      <c r="B5344">
        <v>1671375600</v>
      </c>
      <c r="C5344">
        <v>1676559600</v>
      </c>
      <c r="D5344">
        <v>60</v>
      </c>
      <c r="E5344" t="s">
        <v>77</v>
      </c>
      <c r="F5344">
        <v>5.3</v>
      </c>
    </row>
    <row r="5345" spans="1:6">
      <c r="A5345" t="s">
        <v>5817</v>
      </c>
      <c r="B5345">
        <v>1671375600</v>
      </c>
      <c r="C5345">
        <v>1676559600</v>
      </c>
      <c r="D5345">
        <v>60</v>
      </c>
      <c r="E5345" t="s">
        <v>3460</v>
      </c>
      <c r="F5345">
        <v>5.5</v>
      </c>
    </row>
    <row r="5346" spans="1:6">
      <c r="A5346" t="s">
        <v>5818</v>
      </c>
      <c r="B5346">
        <v>1671375600</v>
      </c>
      <c r="C5346">
        <v>1676559600</v>
      </c>
      <c r="D5346">
        <v>60</v>
      </c>
      <c r="E5346" t="s">
        <v>103</v>
      </c>
      <c r="F5346">
        <v>7.8</v>
      </c>
    </row>
    <row r="5347" spans="1:6">
      <c r="A5347" t="s">
        <v>5820</v>
      </c>
      <c r="B5347">
        <v>1671375600</v>
      </c>
      <c r="C5347">
        <v>1676559600</v>
      </c>
      <c r="D5347">
        <v>60</v>
      </c>
      <c r="E5347" t="s">
        <v>103</v>
      </c>
      <c r="F5347">
        <v>7.8</v>
      </c>
    </row>
    <row r="5348" spans="1:6">
      <c r="A5348" t="s">
        <v>5821</v>
      </c>
      <c r="B5348">
        <v>1671375600</v>
      </c>
      <c r="C5348">
        <v>1676559600</v>
      </c>
      <c r="D5348">
        <v>60</v>
      </c>
      <c r="E5348" t="s">
        <v>103</v>
      </c>
      <c r="F5348">
        <v>7.8</v>
      </c>
    </row>
    <row r="5349" spans="1:6">
      <c r="A5349" t="s">
        <v>5822</v>
      </c>
      <c r="B5349">
        <v>1671375600</v>
      </c>
      <c r="C5349">
        <v>1676559600</v>
      </c>
      <c r="D5349">
        <v>60</v>
      </c>
      <c r="E5349" t="s">
        <v>103</v>
      </c>
      <c r="F5349">
        <v>7.8</v>
      </c>
    </row>
    <row r="5350" spans="1:6">
      <c r="A5350" t="s">
        <v>5823</v>
      </c>
      <c r="B5350">
        <v>1671375600</v>
      </c>
      <c r="C5350">
        <v>1676559600</v>
      </c>
      <c r="D5350">
        <v>60</v>
      </c>
      <c r="E5350" t="s">
        <v>103</v>
      </c>
      <c r="F5350">
        <v>7.8</v>
      </c>
    </row>
    <row r="5351" spans="1:6">
      <c r="A5351" t="s">
        <v>5827</v>
      </c>
      <c r="B5351">
        <v>1671375600</v>
      </c>
      <c r="C5351">
        <v>1676559600</v>
      </c>
      <c r="D5351">
        <v>60</v>
      </c>
      <c r="E5351" t="s">
        <v>103</v>
      </c>
      <c r="F5351">
        <v>7.8</v>
      </c>
    </row>
    <row r="5352" spans="1:6">
      <c r="A5352" t="s">
        <v>5828</v>
      </c>
      <c r="B5352">
        <v>1671375600</v>
      </c>
      <c r="C5352">
        <v>1676559600</v>
      </c>
      <c r="D5352">
        <v>60</v>
      </c>
      <c r="E5352" t="s">
        <v>103</v>
      </c>
      <c r="F5352">
        <v>7.8</v>
      </c>
    </row>
    <row r="5353" spans="1:6">
      <c r="A5353" t="s">
        <v>5829</v>
      </c>
      <c r="B5353">
        <v>1671375600</v>
      </c>
      <c r="C5353">
        <v>1676559600</v>
      </c>
      <c r="D5353">
        <v>60</v>
      </c>
      <c r="E5353" t="s">
        <v>103</v>
      </c>
      <c r="F5353">
        <v>7.8</v>
      </c>
    </row>
    <row r="5354" spans="1:6">
      <c r="A5354" t="s">
        <v>9375</v>
      </c>
      <c r="B5354">
        <v>1680793200</v>
      </c>
      <c r="C5354">
        <v>1685977200</v>
      </c>
      <c r="D5354">
        <v>60</v>
      </c>
      <c r="E5354" t="s">
        <v>8069</v>
      </c>
      <c r="F5354">
        <v>9.8000000000000007</v>
      </c>
    </row>
    <row r="5355" spans="1:6">
      <c r="A5355" t="s">
        <v>10392</v>
      </c>
      <c r="B5355">
        <v>1684076400</v>
      </c>
      <c r="C5355">
        <v>1689260400</v>
      </c>
      <c r="D5355">
        <v>60</v>
      </c>
      <c r="E5355" t="s">
        <v>10393</v>
      </c>
      <c r="F5355">
        <v>7.5</v>
      </c>
    </row>
    <row r="5356" spans="1:6">
      <c r="A5356" t="s">
        <v>10394</v>
      </c>
      <c r="B5356">
        <v>1684076400</v>
      </c>
      <c r="C5356">
        <v>1689260400</v>
      </c>
      <c r="D5356">
        <v>60</v>
      </c>
      <c r="E5356" t="s">
        <v>10395</v>
      </c>
      <c r="F5356">
        <v>7.7</v>
      </c>
    </row>
    <row r="5357" spans="1:6">
      <c r="A5357" t="s">
        <v>10396</v>
      </c>
      <c r="B5357">
        <v>1684076400</v>
      </c>
      <c r="C5357">
        <v>1689260400</v>
      </c>
      <c r="D5357">
        <v>60</v>
      </c>
      <c r="E5357" t="s">
        <v>10397</v>
      </c>
      <c r="F5357">
        <v>8.1</v>
      </c>
    </row>
    <row r="5358" spans="1:6">
      <c r="A5358" t="s">
        <v>14479</v>
      </c>
      <c r="B5358">
        <v>1697209200</v>
      </c>
      <c r="C5358">
        <v>1702393200</v>
      </c>
      <c r="D5358">
        <v>60</v>
      </c>
      <c r="E5358" t="s">
        <v>14480</v>
      </c>
      <c r="F5358">
        <v>4</v>
      </c>
    </row>
    <row r="5359" spans="1:6">
      <c r="A5359" t="s">
        <v>7253</v>
      </c>
      <c r="B5359">
        <v>1675654686.8729999</v>
      </c>
      <c r="C5359">
        <v>1680836635.178</v>
      </c>
      <c r="D5359">
        <v>59.976253530092499</v>
      </c>
      <c r="E5359" t="s">
        <v>1685</v>
      </c>
      <c r="F5359">
        <v>5.9</v>
      </c>
    </row>
    <row r="5360" spans="1:6">
      <c r="A5360" t="s">
        <v>15142</v>
      </c>
      <c r="B5360">
        <v>1700074343.4430001</v>
      </c>
      <c r="C5360">
        <v>1705253878.921</v>
      </c>
      <c r="D5360">
        <v>59.948327291666601</v>
      </c>
      <c r="E5360" t="s">
        <v>70</v>
      </c>
      <c r="F5360">
        <v>7.5</v>
      </c>
    </row>
    <row r="5361" spans="1:6">
      <c r="A5361" t="s">
        <v>5445</v>
      </c>
      <c r="B5361">
        <v>1671196421.2349999</v>
      </c>
      <c r="C5361">
        <v>1676374630.779</v>
      </c>
      <c r="D5361">
        <v>59.932980833333303</v>
      </c>
      <c r="E5361" t="s">
        <v>5446</v>
      </c>
      <c r="F5361">
        <v>8</v>
      </c>
    </row>
    <row r="5362" spans="1:6">
      <c r="A5362" t="s">
        <v>3244</v>
      </c>
      <c r="B5362">
        <v>1694146886.8840001</v>
      </c>
      <c r="C5362">
        <v>1699324268.348</v>
      </c>
      <c r="D5362">
        <v>59.923396574073998</v>
      </c>
      <c r="E5362" t="s">
        <v>180</v>
      </c>
      <c r="F5362">
        <v>6.4</v>
      </c>
    </row>
    <row r="5363" spans="1:6">
      <c r="A5363" t="s">
        <v>5493</v>
      </c>
      <c r="B5363">
        <v>1671196421.2449999</v>
      </c>
      <c r="C5363">
        <v>1676372976.8340001</v>
      </c>
      <c r="D5363">
        <v>59.913837835648103</v>
      </c>
      <c r="E5363" t="s">
        <v>5494</v>
      </c>
      <c r="F5363">
        <v>7.8</v>
      </c>
    </row>
    <row r="5364" spans="1:6">
      <c r="A5364" t="s">
        <v>5485</v>
      </c>
      <c r="B5364">
        <v>1671196421.244</v>
      </c>
      <c r="C5364">
        <v>1676372971.0250001</v>
      </c>
      <c r="D5364">
        <v>59.913770613425903</v>
      </c>
      <c r="E5364" t="s">
        <v>5167</v>
      </c>
      <c r="F5364">
        <v>7.8</v>
      </c>
    </row>
    <row r="5365" spans="1:6">
      <c r="A5365" t="s">
        <v>5480</v>
      </c>
      <c r="B5365">
        <v>1671196421.2409999</v>
      </c>
      <c r="C5365">
        <v>1676372967.03</v>
      </c>
      <c r="D5365">
        <v>59.913724409722199</v>
      </c>
      <c r="E5365" t="s">
        <v>5375</v>
      </c>
      <c r="F5365">
        <v>7.8</v>
      </c>
    </row>
    <row r="5366" spans="1:6">
      <c r="A5366" t="s">
        <v>7684</v>
      </c>
      <c r="B5366">
        <v>1676641443.1500001</v>
      </c>
      <c r="C5366">
        <v>1681817736.506</v>
      </c>
      <c r="D5366">
        <v>59.910802731481397</v>
      </c>
      <c r="E5366" t="s">
        <v>7685</v>
      </c>
      <c r="F5366">
        <v>2.4</v>
      </c>
    </row>
    <row r="5367" spans="1:6">
      <c r="A5367" t="s">
        <v>7683</v>
      </c>
      <c r="B5367">
        <v>1676641443.1500001</v>
      </c>
      <c r="C5367">
        <v>1681817420.4200001</v>
      </c>
      <c r="D5367">
        <v>59.907144328703701</v>
      </c>
      <c r="E5367" t="s">
        <v>53</v>
      </c>
      <c r="F5367">
        <v>5.3</v>
      </c>
    </row>
    <row r="5368" spans="1:6">
      <c r="A5368" t="s">
        <v>2231</v>
      </c>
      <c r="B5368">
        <v>1686779438.4579999</v>
      </c>
      <c r="C5368">
        <v>1691953866.6440001</v>
      </c>
      <c r="D5368">
        <v>59.889215115740697</v>
      </c>
      <c r="E5368" t="s">
        <v>1131</v>
      </c>
      <c r="F5368">
        <v>9.1</v>
      </c>
    </row>
    <row r="5369" spans="1:6">
      <c r="A5369" t="s">
        <v>5492</v>
      </c>
      <c r="B5369">
        <v>1671196421.2449999</v>
      </c>
      <c r="C5369">
        <v>1676370803.128</v>
      </c>
      <c r="D5369">
        <v>59.888679201388797</v>
      </c>
      <c r="E5369" t="s">
        <v>5167</v>
      </c>
      <c r="F5369">
        <v>7.8</v>
      </c>
    </row>
    <row r="5370" spans="1:6">
      <c r="A5370" t="s">
        <v>5490</v>
      </c>
      <c r="B5370">
        <v>1671196421.2449999</v>
      </c>
      <c r="C5370">
        <v>1676370802.029</v>
      </c>
      <c r="D5370">
        <v>59.888666481481401</v>
      </c>
      <c r="E5370" t="s">
        <v>5491</v>
      </c>
      <c r="F5370">
        <v>7.4</v>
      </c>
    </row>
    <row r="5371" spans="1:6">
      <c r="A5371" t="s">
        <v>5489</v>
      </c>
      <c r="B5371">
        <v>1671196421.2449999</v>
      </c>
      <c r="C5371">
        <v>1676370800.984</v>
      </c>
      <c r="D5371">
        <v>59.888654386573997</v>
      </c>
      <c r="E5371" t="s">
        <v>5173</v>
      </c>
      <c r="F5371">
        <v>7.5</v>
      </c>
    </row>
    <row r="5372" spans="1:6">
      <c r="A5372" t="s">
        <v>5488</v>
      </c>
      <c r="B5372">
        <v>1671196421.2449999</v>
      </c>
      <c r="C5372">
        <v>1676370800.082</v>
      </c>
      <c r="D5372">
        <v>59.888643946759203</v>
      </c>
      <c r="E5372" t="s">
        <v>5173</v>
      </c>
      <c r="F5372">
        <v>7.5</v>
      </c>
    </row>
    <row r="5373" spans="1:6">
      <c r="A5373" t="s">
        <v>5487</v>
      </c>
      <c r="B5373">
        <v>1671196421.244</v>
      </c>
      <c r="C5373">
        <v>1676370799.2019999</v>
      </c>
      <c r="D5373">
        <v>59.888633773148101</v>
      </c>
      <c r="E5373" t="s">
        <v>5167</v>
      </c>
      <c r="F5373">
        <v>7.8</v>
      </c>
    </row>
    <row r="5374" spans="1:6">
      <c r="A5374" t="s">
        <v>5486</v>
      </c>
      <c r="B5374">
        <v>1671196421.244</v>
      </c>
      <c r="C5374">
        <v>1676370798.2309999</v>
      </c>
      <c r="D5374">
        <v>59.888622534722202</v>
      </c>
      <c r="E5374" t="s">
        <v>5173</v>
      </c>
      <c r="F5374">
        <v>7.5</v>
      </c>
    </row>
    <row r="5375" spans="1:6">
      <c r="A5375" t="s">
        <v>5484</v>
      </c>
      <c r="B5375">
        <v>1671196421.243</v>
      </c>
      <c r="C5375">
        <v>1676370796.0680001</v>
      </c>
      <c r="D5375">
        <v>59.888597511573998</v>
      </c>
      <c r="E5375" t="s">
        <v>5173</v>
      </c>
      <c r="F5375">
        <v>7.5</v>
      </c>
    </row>
    <row r="5376" spans="1:6">
      <c r="A5376" t="s">
        <v>5483</v>
      </c>
      <c r="B5376">
        <v>1671196421.2420001</v>
      </c>
      <c r="C5376">
        <v>1676370795.085</v>
      </c>
      <c r="D5376">
        <v>59.888586145833301</v>
      </c>
      <c r="E5376" t="s">
        <v>5167</v>
      </c>
      <c r="F5376">
        <v>7.8</v>
      </c>
    </row>
    <row r="5377" spans="1:6">
      <c r="A5377" t="s">
        <v>5482</v>
      </c>
      <c r="B5377">
        <v>1671196421.2420001</v>
      </c>
      <c r="C5377">
        <v>1676370794.1470001</v>
      </c>
      <c r="D5377">
        <v>59.888575289351799</v>
      </c>
      <c r="E5377" t="s">
        <v>5173</v>
      </c>
      <c r="F5377">
        <v>7.5</v>
      </c>
    </row>
    <row r="5378" spans="1:6">
      <c r="A5378" t="s">
        <v>5481</v>
      </c>
      <c r="B5378">
        <v>1671196421.2420001</v>
      </c>
      <c r="C5378">
        <v>1676370793.148</v>
      </c>
      <c r="D5378">
        <v>59.8885637268518</v>
      </c>
      <c r="E5378" t="s">
        <v>5375</v>
      </c>
      <c r="F5378">
        <v>7.8</v>
      </c>
    </row>
    <row r="5379" spans="1:6">
      <c r="A5379" t="s">
        <v>5475</v>
      </c>
      <c r="B5379">
        <v>1671196421.2409999</v>
      </c>
      <c r="C5379">
        <v>1676370790.7809999</v>
      </c>
      <c r="D5379">
        <v>59.888536342592502</v>
      </c>
      <c r="E5379" t="s">
        <v>5375</v>
      </c>
      <c r="F5379">
        <v>7.8</v>
      </c>
    </row>
    <row r="5380" spans="1:6">
      <c r="A5380" t="s">
        <v>5474</v>
      </c>
      <c r="B5380">
        <v>1671196421.2409999</v>
      </c>
      <c r="C5380">
        <v>1676370789.6860001</v>
      </c>
      <c r="D5380">
        <v>59.888523668981399</v>
      </c>
      <c r="E5380" t="s">
        <v>5167</v>
      </c>
      <c r="F5380">
        <v>7.8</v>
      </c>
    </row>
    <row r="5381" spans="1:6">
      <c r="A5381" t="s">
        <v>5473</v>
      </c>
      <c r="B5381">
        <v>1671196421.24</v>
      </c>
      <c r="C5381">
        <v>1676370788.7490001</v>
      </c>
      <c r="D5381">
        <v>59.8885128356481</v>
      </c>
      <c r="E5381" t="s">
        <v>5203</v>
      </c>
      <c r="F5381">
        <v>9.8000000000000007</v>
      </c>
    </row>
    <row r="5382" spans="1:6">
      <c r="A5382" t="s">
        <v>5472</v>
      </c>
      <c r="B5382">
        <v>1671196421.24</v>
      </c>
      <c r="C5382">
        <v>1676370787.7620001</v>
      </c>
      <c r="D5382">
        <v>59.888501412037002</v>
      </c>
      <c r="E5382" t="s">
        <v>5375</v>
      </c>
      <c r="F5382">
        <v>7.8</v>
      </c>
    </row>
    <row r="5383" spans="1:6">
      <c r="A5383" t="s">
        <v>5471</v>
      </c>
      <c r="B5383">
        <v>1671196421.2390001</v>
      </c>
      <c r="C5383">
        <v>1676370786.7780001</v>
      </c>
      <c r="D5383">
        <v>59.888490034722203</v>
      </c>
      <c r="E5383" t="s">
        <v>5167</v>
      </c>
      <c r="F5383">
        <v>7.8</v>
      </c>
    </row>
    <row r="5384" spans="1:6">
      <c r="A5384" t="s">
        <v>5470</v>
      </c>
      <c r="B5384">
        <v>1671196421.2390001</v>
      </c>
      <c r="C5384">
        <v>1676370785.7379999</v>
      </c>
      <c r="D5384">
        <v>59.888477997685101</v>
      </c>
      <c r="E5384" t="s">
        <v>5167</v>
      </c>
      <c r="F5384">
        <v>7.8</v>
      </c>
    </row>
    <row r="5385" spans="1:6">
      <c r="A5385" t="s">
        <v>5469</v>
      </c>
      <c r="B5385">
        <v>1671196421.2390001</v>
      </c>
      <c r="C5385">
        <v>1676370784.7869999</v>
      </c>
      <c r="D5385">
        <v>59.888466990740703</v>
      </c>
      <c r="E5385" t="s">
        <v>5332</v>
      </c>
      <c r="F5385">
        <v>8.8000000000000007</v>
      </c>
    </row>
    <row r="5386" spans="1:6">
      <c r="A5386" t="s">
        <v>5468</v>
      </c>
      <c r="B5386">
        <v>1671196421.2390001</v>
      </c>
      <c r="C5386">
        <v>1676370783.7449999</v>
      </c>
      <c r="D5386">
        <v>59.888454930555497</v>
      </c>
      <c r="E5386" t="s">
        <v>5332</v>
      </c>
      <c r="F5386">
        <v>8.8000000000000007</v>
      </c>
    </row>
    <row r="5387" spans="1:6">
      <c r="A5387" t="s">
        <v>5467</v>
      </c>
      <c r="B5387">
        <v>1671196421.2390001</v>
      </c>
      <c r="C5387">
        <v>1676370782.7869999</v>
      </c>
      <c r="D5387">
        <v>59.888443842592601</v>
      </c>
      <c r="E5387" t="s">
        <v>5332</v>
      </c>
      <c r="F5387">
        <v>8.8000000000000007</v>
      </c>
    </row>
    <row r="5388" spans="1:6">
      <c r="A5388" t="s">
        <v>2230</v>
      </c>
      <c r="B5388">
        <v>1686779436.714</v>
      </c>
      <c r="C5388">
        <v>1691953785.187</v>
      </c>
      <c r="D5388">
        <v>59.888292511574001</v>
      </c>
      <c r="E5388" t="s">
        <v>68</v>
      </c>
      <c r="F5388">
        <v>9.8000000000000007</v>
      </c>
    </row>
    <row r="5389" spans="1:6">
      <c r="A5389" t="s">
        <v>5478</v>
      </c>
      <c r="B5389">
        <v>1671196421.2409999</v>
      </c>
      <c r="C5389">
        <v>1676370761.3099999</v>
      </c>
      <c r="D5389">
        <v>59.888195243055499</v>
      </c>
      <c r="E5389" t="s">
        <v>5479</v>
      </c>
      <c r="F5389">
        <v>6.5</v>
      </c>
    </row>
    <row r="5390" spans="1:6">
      <c r="A5390" t="s">
        <v>5476</v>
      </c>
      <c r="B5390">
        <v>1671196421.2409999</v>
      </c>
      <c r="C5390">
        <v>1676370760.3640001</v>
      </c>
      <c r="D5390">
        <v>59.888184293981404</v>
      </c>
      <c r="E5390" t="s">
        <v>5477</v>
      </c>
      <c r="F5390">
        <v>8.1999999999999993</v>
      </c>
    </row>
    <row r="5391" spans="1:6">
      <c r="A5391" t="s">
        <v>5462</v>
      </c>
      <c r="B5391">
        <v>1671196421.2379999</v>
      </c>
      <c r="C5391">
        <v>1676370759.414</v>
      </c>
      <c r="D5391">
        <v>59.888173333333299</v>
      </c>
      <c r="E5391" t="s">
        <v>5463</v>
      </c>
      <c r="F5391">
        <v>4.3</v>
      </c>
    </row>
    <row r="5392" spans="1:6">
      <c r="A5392" t="s">
        <v>5443</v>
      </c>
      <c r="B5392">
        <v>1671196421.2349999</v>
      </c>
      <c r="C5392">
        <v>1676370757.0739999</v>
      </c>
      <c r="D5392">
        <v>59.888146284722197</v>
      </c>
      <c r="E5392" t="s">
        <v>5444</v>
      </c>
      <c r="F5392">
        <v>8.6999999999999993</v>
      </c>
    </row>
    <row r="5393" spans="1:6">
      <c r="A5393" t="s">
        <v>2229</v>
      </c>
      <c r="B5393">
        <v>1686779434.0780001</v>
      </c>
      <c r="C5393">
        <v>1691953686.402</v>
      </c>
      <c r="D5393">
        <v>59.8871796759259</v>
      </c>
      <c r="E5393" t="s">
        <v>68</v>
      </c>
      <c r="F5393">
        <v>9.8000000000000007</v>
      </c>
    </row>
    <row r="5394" spans="1:6">
      <c r="A5394" t="s">
        <v>2228</v>
      </c>
      <c r="B5394">
        <v>1686779429.8039999</v>
      </c>
      <c r="C5394">
        <v>1691953558.1240001</v>
      </c>
      <c r="D5394">
        <v>59.885744444444398</v>
      </c>
      <c r="E5394" t="s">
        <v>147</v>
      </c>
      <c r="F5394">
        <v>6.7</v>
      </c>
    </row>
    <row r="5395" spans="1:6">
      <c r="A5395" t="s">
        <v>2227</v>
      </c>
      <c r="B5395">
        <v>1686779427.3399999</v>
      </c>
      <c r="C5395">
        <v>1691953375.74</v>
      </c>
      <c r="D5395">
        <v>59.883662037036999</v>
      </c>
      <c r="E5395" t="s">
        <v>70</v>
      </c>
      <c r="F5395">
        <v>7.5</v>
      </c>
    </row>
    <row r="5396" spans="1:6">
      <c r="A5396" t="s">
        <v>6463</v>
      </c>
      <c r="B5396">
        <v>1673856466.243</v>
      </c>
      <c r="C5396">
        <v>1679030237.427</v>
      </c>
      <c r="D5396">
        <v>59.881610925925898</v>
      </c>
      <c r="E5396" t="s">
        <v>792</v>
      </c>
      <c r="F5396">
        <v>4.3</v>
      </c>
    </row>
    <row r="5397" spans="1:6">
      <c r="A5397" t="s">
        <v>2226</v>
      </c>
      <c r="B5397">
        <v>1686779425.309</v>
      </c>
      <c r="C5397">
        <v>1691953191.2119999</v>
      </c>
      <c r="D5397">
        <v>59.881549803240702</v>
      </c>
      <c r="E5397" t="s">
        <v>147</v>
      </c>
      <c r="F5397">
        <v>6.7</v>
      </c>
    </row>
    <row r="5398" spans="1:6">
      <c r="A5398" t="s">
        <v>2225</v>
      </c>
      <c r="B5398">
        <v>1686779423.4909999</v>
      </c>
      <c r="C5398">
        <v>1691952839.4289999</v>
      </c>
      <c r="D5398">
        <v>59.877499282407399</v>
      </c>
      <c r="E5398" t="s">
        <v>47</v>
      </c>
      <c r="F5398">
        <v>7.5</v>
      </c>
    </row>
    <row r="5399" spans="1:6">
      <c r="A5399" t="s">
        <v>2224</v>
      </c>
      <c r="B5399">
        <v>1686779421.26</v>
      </c>
      <c r="C5399">
        <v>1691952712.0150001</v>
      </c>
      <c r="D5399">
        <v>59.876050405092499</v>
      </c>
      <c r="E5399" t="s">
        <v>182</v>
      </c>
      <c r="F5399">
        <v>7.2</v>
      </c>
    </row>
    <row r="5400" spans="1:6">
      <c r="A5400" t="s">
        <v>2223</v>
      </c>
      <c r="B5400">
        <v>1686779324.5469999</v>
      </c>
      <c r="C5400">
        <v>1691952599.8889999</v>
      </c>
      <c r="D5400">
        <v>59.875872013888802</v>
      </c>
      <c r="E5400" t="s">
        <v>68</v>
      </c>
      <c r="F5400">
        <v>9.8000000000000007</v>
      </c>
    </row>
    <row r="5401" spans="1:6">
      <c r="A5401" t="s">
        <v>9646</v>
      </c>
      <c r="B5401">
        <v>1681438616.497</v>
      </c>
      <c r="C5401">
        <v>1686611830.1359999</v>
      </c>
      <c r="D5401">
        <v>59.8751578587963</v>
      </c>
      <c r="E5401" t="s">
        <v>9647</v>
      </c>
      <c r="F5401">
        <v>6.2</v>
      </c>
    </row>
    <row r="5402" spans="1:6">
      <c r="A5402" t="s">
        <v>14519</v>
      </c>
      <c r="B5402">
        <v>1697446295.5699999</v>
      </c>
      <c r="C5402">
        <v>1702615445.1530001</v>
      </c>
      <c r="D5402">
        <v>59.828120173611097</v>
      </c>
      <c r="E5402" t="s">
        <v>1697</v>
      </c>
      <c r="F5402">
        <v>9.3000000000000007</v>
      </c>
    </row>
    <row r="5403" spans="1:6">
      <c r="A5403" t="s">
        <v>2325</v>
      </c>
      <c r="B5403">
        <v>1687753750.5050001</v>
      </c>
      <c r="C5403">
        <v>1692918706.2460001</v>
      </c>
      <c r="D5403">
        <v>59.779580335648099</v>
      </c>
      <c r="E5403" t="s">
        <v>2289</v>
      </c>
      <c r="F5403">
        <v>7.7</v>
      </c>
    </row>
    <row r="5404" spans="1:6">
      <c r="A5404" t="s">
        <v>8011</v>
      </c>
      <c r="B5404">
        <v>1677162178.5769999</v>
      </c>
      <c r="C5404">
        <v>1682319937.9820001</v>
      </c>
      <c r="D5404">
        <v>59.696289409722198</v>
      </c>
      <c r="E5404" t="s">
        <v>25</v>
      </c>
      <c r="F5404">
        <v>6.1</v>
      </c>
    </row>
    <row r="5405" spans="1:6">
      <c r="A5405" t="s">
        <v>14243</v>
      </c>
      <c r="B5405">
        <v>1696437538.2060001</v>
      </c>
      <c r="C5405">
        <v>1701592169.053</v>
      </c>
      <c r="D5405">
        <v>59.660079247685097</v>
      </c>
      <c r="E5405" t="s">
        <v>101</v>
      </c>
      <c r="F5405">
        <v>6.5</v>
      </c>
    </row>
    <row r="5406" spans="1:6">
      <c r="A5406" t="s">
        <v>3767</v>
      </c>
      <c r="B5406">
        <v>1697401899.868</v>
      </c>
      <c r="C5406">
        <v>1702530281.0829999</v>
      </c>
      <c r="D5406">
        <v>59.356264062500003</v>
      </c>
      <c r="E5406" t="s">
        <v>320</v>
      </c>
      <c r="F5406">
        <v>7.5</v>
      </c>
    </row>
    <row r="5407" spans="1:6">
      <c r="A5407" t="s">
        <v>9637</v>
      </c>
      <c r="B5407">
        <v>1681423716.3380001</v>
      </c>
      <c r="C5407">
        <v>1686545942.6340001</v>
      </c>
      <c r="D5407">
        <v>59.285026574074003</v>
      </c>
      <c r="E5407" t="s">
        <v>1685</v>
      </c>
      <c r="F5407">
        <v>5.9</v>
      </c>
    </row>
    <row r="5408" spans="1:6">
      <c r="A5408" t="s">
        <v>9644</v>
      </c>
      <c r="B5408">
        <v>1681423716.339</v>
      </c>
      <c r="C5408">
        <v>1686545746.01</v>
      </c>
      <c r="D5408">
        <v>59.282750821759201</v>
      </c>
      <c r="E5408" t="s">
        <v>4159</v>
      </c>
      <c r="F5408">
        <v>7.1</v>
      </c>
    </row>
    <row r="5409" spans="1:6">
      <c r="A5409" t="s">
        <v>4423</v>
      </c>
      <c r="B5409">
        <v>1702337660.825</v>
      </c>
      <c r="C5409">
        <v>1707449271.562</v>
      </c>
      <c r="D5409">
        <v>59.162161307870299</v>
      </c>
      <c r="E5409" t="s">
        <v>85</v>
      </c>
      <c r="F5409">
        <v>8.8000000000000007</v>
      </c>
    </row>
    <row r="5410" spans="1:6">
      <c r="A5410" t="s">
        <v>15089</v>
      </c>
      <c r="B5410">
        <v>1699951275.5699999</v>
      </c>
      <c r="C5410">
        <v>1705059302.3940001</v>
      </c>
      <c r="D5410">
        <v>59.120680833333303</v>
      </c>
      <c r="E5410" t="s">
        <v>1645</v>
      </c>
      <c r="F5410">
        <v>8.6</v>
      </c>
    </row>
    <row r="5411" spans="1:6">
      <c r="A5411" t="s">
        <v>12434</v>
      </c>
      <c r="B5411">
        <v>1689665292.0780001</v>
      </c>
      <c r="C5411">
        <v>1694772906.391</v>
      </c>
      <c r="D5411">
        <v>59.115906400462897</v>
      </c>
      <c r="E5411" t="s">
        <v>214</v>
      </c>
      <c r="F5411">
        <v>7.3</v>
      </c>
    </row>
    <row r="5412" spans="1:6">
      <c r="A5412" t="s">
        <v>2332</v>
      </c>
      <c r="B5412">
        <v>1687811914.71</v>
      </c>
      <c r="C5412">
        <v>1692918485.954</v>
      </c>
      <c r="D5412">
        <v>59.103833842592501</v>
      </c>
      <c r="E5412" t="s">
        <v>1703</v>
      </c>
      <c r="F5412">
        <v>6.5</v>
      </c>
    </row>
    <row r="5413" spans="1:6">
      <c r="A5413" t="s">
        <v>4372</v>
      </c>
      <c r="B5413">
        <v>1702031969.6619999</v>
      </c>
      <c r="C5413">
        <v>1707135702.52</v>
      </c>
      <c r="D5413">
        <v>59.070982152777702</v>
      </c>
      <c r="E5413" t="s">
        <v>182</v>
      </c>
      <c r="F5413">
        <v>7.2</v>
      </c>
    </row>
    <row r="5414" spans="1:6">
      <c r="A5414" t="s">
        <v>2765</v>
      </c>
      <c r="B5414">
        <v>1690681254.605</v>
      </c>
      <c r="C5414">
        <v>1695784283.1140001</v>
      </c>
      <c r="D5414">
        <v>59.0628299652777</v>
      </c>
      <c r="E5414" t="s">
        <v>21</v>
      </c>
      <c r="F5414">
        <v>7.6</v>
      </c>
    </row>
    <row r="5415" spans="1:6">
      <c r="A5415" t="s">
        <v>9372</v>
      </c>
      <c r="B5415">
        <v>1680793200</v>
      </c>
      <c r="C5415">
        <v>1685890800</v>
      </c>
      <c r="D5415">
        <v>59</v>
      </c>
      <c r="E5415" t="s">
        <v>8069</v>
      </c>
      <c r="F5415">
        <v>9.8000000000000007</v>
      </c>
    </row>
    <row r="5416" spans="1:6">
      <c r="A5416" t="s">
        <v>9373</v>
      </c>
      <c r="B5416">
        <v>1680793200</v>
      </c>
      <c r="C5416">
        <v>1685890800</v>
      </c>
      <c r="D5416">
        <v>59</v>
      </c>
      <c r="E5416" t="s">
        <v>8069</v>
      </c>
      <c r="F5416">
        <v>9.8000000000000007</v>
      </c>
    </row>
    <row r="5417" spans="1:6">
      <c r="A5417" t="s">
        <v>9374</v>
      </c>
      <c r="B5417">
        <v>1680793200</v>
      </c>
      <c r="C5417">
        <v>1685890800</v>
      </c>
      <c r="D5417">
        <v>59</v>
      </c>
      <c r="E5417" t="s">
        <v>8069</v>
      </c>
      <c r="F5417">
        <v>9.8000000000000007</v>
      </c>
    </row>
    <row r="5418" spans="1:6">
      <c r="A5418" t="s">
        <v>12827</v>
      </c>
      <c r="B5418">
        <v>1691467043.98</v>
      </c>
      <c r="C5418">
        <v>1696563338.8210001</v>
      </c>
      <c r="D5418">
        <v>58.984893993055501</v>
      </c>
      <c r="E5418" t="s">
        <v>246</v>
      </c>
      <c r="F5418">
        <v>4.3</v>
      </c>
    </row>
    <row r="5419" spans="1:6">
      <c r="A5419" t="s">
        <v>3205</v>
      </c>
      <c r="B5419">
        <v>1693881963.1589999</v>
      </c>
      <c r="C5419">
        <v>1698976513.914</v>
      </c>
      <c r="D5419">
        <v>58.964707812499903</v>
      </c>
      <c r="E5419" t="s">
        <v>668</v>
      </c>
      <c r="F5419">
        <v>6.6</v>
      </c>
    </row>
    <row r="5420" spans="1:6">
      <c r="A5420" t="s">
        <v>3204</v>
      </c>
      <c r="B5420">
        <v>1693881962.198</v>
      </c>
      <c r="C5420">
        <v>1698975779.4260001</v>
      </c>
      <c r="D5420">
        <v>58.956217916666603</v>
      </c>
      <c r="E5420" t="s">
        <v>25</v>
      </c>
      <c r="F5420">
        <v>6.1</v>
      </c>
    </row>
    <row r="5421" spans="1:6">
      <c r="A5421" t="s">
        <v>3203</v>
      </c>
      <c r="B5421">
        <v>1693881961.204</v>
      </c>
      <c r="C5421">
        <v>1698975684.845</v>
      </c>
      <c r="D5421">
        <v>58.9551347337962</v>
      </c>
      <c r="E5421" t="s">
        <v>25</v>
      </c>
      <c r="F5421">
        <v>6.1</v>
      </c>
    </row>
    <row r="5422" spans="1:6">
      <c r="A5422" t="s">
        <v>10971</v>
      </c>
      <c r="B5422">
        <v>1685662117.822</v>
      </c>
      <c r="C5422">
        <v>1690749134.6619999</v>
      </c>
      <c r="D5422">
        <v>58.8775097222222</v>
      </c>
      <c r="E5422" t="s">
        <v>10601</v>
      </c>
      <c r="F5422">
        <v>8.1999999999999993</v>
      </c>
    </row>
    <row r="5423" spans="1:6">
      <c r="A5423" t="s">
        <v>10970</v>
      </c>
      <c r="B5423">
        <v>1685662117.822</v>
      </c>
      <c r="C5423">
        <v>1690745499.24</v>
      </c>
      <c r="D5423">
        <v>58.835433078703602</v>
      </c>
      <c r="E5423" t="s">
        <v>47</v>
      </c>
      <c r="F5423">
        <v>7.5</v>
      </c>
    </row>
    <row r="5424" spans="1:6">
      <c r="A5424" t="s">
        <v>10969</v>
      </c>
      <c r="B5424">
        <v>1685662117.822</v>
      </c>
      <c r="C5424">
        <v>1690744145.03</v>
      </c>
      <c r="D5424">
        <v>58.8197593518518</v>
      </c>
      <c r="E5424" t="s">
        <v>47</v>
      </c>
      <c r="F5424">
        <v>7.5</v>
      </c>
    </row>
    <row r="5425" spans="1:6">
      <c r="A5425" t="s">
        <v>4558</v>
      </c>
      <c r="B5425">
        <v>1702904582.4000001</v>
      </c>
      <c r="C5425">
        <v>1707985304.342</v>
      </c>
      <c r="D5425">
        <v>58.804652106481399</v>
      </c>
      <c r="E5425" t="s">
        <v>49</v>
      </c>
      <c r="F5425">
        <v>5.3</v>
      </c>
    </row>
    <row r="5426" spans="1:6">
      <c r="A5426" t="s">
        <v>1328</v>
      </c>
      <c r="B5426">
        <v>1681181499.6389999</v>
      </c>
      <c r="C5426">
        <v>1686256409.8640001</v>
      </c>
      <c r="D5426">
        <v>58.737386863425897</v>
      </c>
      <c r="E5426" t="s">
        <v>25</v>
      </c>
      <c r="F5426">
        <v>6.1</v>
      </c>
    </row>
    <row r="5427" spans="1:6">
      <c r="A5427" t="s">
        <v>14621</v>
      </c>
      <c r="B5427">
        <v>1697977145.181</v>
      </c>
      <c r="C5427">
        <v>1703046749.0409999</v>
      </c>
      <c r="D5427">
        <v>58.675970601851802</v>
      </c>
      <c r="E5427" t="s">
        <v>545</v>
      </c>
      <c r="F5427">
        <v>2.7</v>
      </c>
    </row>
    <row r="5428" spans="1:6">
      <c r="A5428" t="s">
        <v>15878</v>
      </c>
      <c r="B5428">
        <v>1702618968.487</v>
      </c>
      <c r="C5428">
        <v>1707688203.6459999</v>
      </c>
      <c r="D5428">
        <v>58.671703229166603</v>
      </c>
      <c r="E5428" t="s">
        <v>44</v>
      </c>
      <c r="F5428">
        <v>6.5</v>
      </c>
    </row>
    <row r="5429" spans="1:6">
      <c r="A5429" t="s">
        <v>3036</v>
      </c>
      <c r="B5429">
        <v>1692686301.826</v>
      </c>
      <c r="C5429">
        <v>1697751308.8859999</v>
      </c>
      <c r="D5429">
        <v>58.6227668981481</v>
      </c>
      <c r="E5429" t="s">
        <v>180</v>
      </c>
      <c r="F5429">
        <v>6.4</v>
      </c>
    </row>
    <row r="5430" spans="1:6">
      <c r="A5430" t="s">
        <v>3040</v>
      </c>
      <c r="B5430">
        <v>1692704483.529</v>
      </c>
      <c r="C5430">
        <v>1697751329.5409999</v>
      </c>
      <c r="D5430">
        <v>58.412569583333301</v>
      </c>
      <c r="E5430" t="s">
        <v>68</v>
      </c>
      <c r="F5430">
        <v>9.8000000000000007</v>
      </c>
    </row>
    <row r="5431" spans="1:6">
      <c r="A5431" t="s">
        <v>3278</v>
      </c>
      <c r="B5431">
        <v>1694405600.9530001</v>
      </c>
      <c r="C5431">
        <v>1699448454.309</v>
      </c>
      <c r="D5431">
        <v>58.366358287037002</v>
      </c>
      <c r="E5431" t="s">
        <v>3</v>
      </c>
      <c r="F5431">
        <v>5.5</v>
      </c>
    </row>
    <row r="5432" spans="1:6">
      <c r="A5432" t="s">
        <v>14650</v>
      </c>
      <c r="B5432">
        <v>1698122473.3900001</v>
      </c>
      <c r="C5432">
        <v>1703159145.845</v>
      </c>
      <c r="D5432">
        <v>58.2948200810185</v>
      </c>
      <c r="E5432" t="s">
        <v>443</v>
      </c>
      <c r="F5432">
        <v>8.3000000000000007</v>
      </c>
    </row>
    <row r="5433" spans="1:6">
      <c r="A5433" t="s">
        <v>14651</v>
      </c>
      <c r="B5433">
        <v>1698122473.3900001</v>
      </c>
      <c r="C5433">
        <v>1703159143.763</v>
      </c>
      <c r="D5433">
        <v>58.294795983796199</v>
      </c>
      <c r="E5433" t="s">
        <v>1350</v>
      </c>
      <c r="F5433">
        <v>6.3</v>
      </c>
    </row>
    <row r="5434" spans="1:6">
      <c r="A5434" t="s">
        <v>14647</v>
      </c>
      <c r="B5434">
        <v>1698122473.3889999</v>
      </c>
      <c r="C5434">
        <v>1703159123.178</v>
      </c>
      <c r="D5434">
        <v>58.294557743055499</v>
      </c>
      <c r="E5434" t="s">
        <v>3103</v>
      </c>
      <c r="F5434">
        <v>6.8</v>
      </c>
    </row>
    <row r="5435" spans="1:6">
      <c r="A5435" t="s">
        <v>14649</v>
      </c>
      <c r="B5435">
        <v>1698122473.3889999</v>
      </c>
      <c r="C5435">
        <v>1703159117.664</v>
      </c>
      <c r="D5435">
        <v>58.2944939236111</v>
      </c>
      <c r="E5435" t="s">
        <v>369</v>
      </c>
      <c r="F5435">
        <v>8</v>
      </c>
    </row>
    <row r="5436" spans="1:6">
      <c r="A5436" t="s">
        <v>14546</v>
      </c>
      <c r="B5436">
        <v>1697493843.5769999</v>
      </c>
      <c r="C5436">
        <v>1702530487.244</v>
      </c>
      <c r="D5436">
        <v>58.294486886573999</v>
      </c>
      <c r="E5436" t="s">
        <v>1695</v>
      </c>
      <c r="F5436">
        <v>7.7</v>
      </c>
    </row>
    <row r="5437" spans="1:6">
      <c r="A5437" t="s">
        <v>14648</v>
      </c>
      <c r="B5437">
        <v>1698122473.3889999</v>
      </c>
      <c r="C5437">
        <v>1703159115.2639999</v>
      </c>
      <c r="D5437">
        <v>58.294466145833297</v>
      </c>
      <c r="E5437" t="s">
        <v>49</v>
      </c>
      <c r="F5437">
        <v>5.3</v>
      </c>
    </row>
    <row r="5438" spans="1:6">
      <c r="A5438" t="s">
        <v>14545</v>
      </c>
      <c r="B5438">
        <v>1697493843.576</v>
      </c>
      <c r="C5438">
        <v>1702530366.4790001</v>
      </c>
      <c r="D5438">
        <v>58.293089155092503</v>
      </c>
      <c r="E5438" t="s">
        <v>320</v>
      </c>
      <c r="F5438">
        <v>7.5</v>
      </c>
    </row>
    <row r="5439" spans="1:6">
      <c r="A5439" t="s">
        <v>14544</v>
      </c>
      <c r="B5439">
        <v>1697493843.576</v>
      </c>
      <c r="C5439">
        <v>1702530335.7409999</v>
      </c>
      <c r="D5439">
        <v>58.292733391203697</v>
      </c>
      <c r="E5439" t="s">
        <v>85</v>
      </c>
      <c r="F5439">
        <v>8.8000000000000007</v>
      </c>
    </row>
    <row r="5440" spans="1:6">
      <c r="A5440" t="s">
        <v>14543</v>
      </c>
      <c r="B5440">
        <v>1697493843.576</v>
      </c>
      <c r="C5440">
        <v>1702530311.2920001</v>
      </c>
      <c r="D5440">
        <v>58.292450416666597</v>
      </c>
      <c r="E5440" t="s">
        <v>68</v>
      </c>
      <c r="F5440">
        <v>9.8000000000000007</v>
      </c>
    </row>
    <row r="5441" spans="1:6">
      <c r="A5441" t="s">
        <v>15719</v>
      </c>
      <c r="B5441">
        <v>1701664207.891</v>
      </c>
      <c r="C5441">
        <v>1706689602.7309999</v>
      </c>
      <c r="D5441">
        <v>58.164292129629601</v>
      </c>
      <c r="E5441" t="s">
        <v>25</v>
      </c>
      <c r="F5441">
        <v>6.1</v>
      </c>
    </row>
    <row r="5442" spans="1:6">
      <c r="A5442" t="s">
        <v>15718</v>
      </c>
      <c r="B5442">
        <v>1701664207.8900001</v>
      </c>
      <c r="C5442">
        <v>1706689264.2349999</v>
      </c>
      <c r="D5442">
        <v>58.160374363425902</v>
      </c>
      <c r="E5442" t="s">
        <v>1261</v>
      </c>
      <c r="F5442">
        <v>8.5</v>
      </c>
    </row>
    <row r="5443" spans="1:6">
      <c r="A5443" t="s">
        <v>8630</v>
      </c>
      <c r="B5443">
        <v>1678851319.3699999</v>
      </c>
      <c r="C5443">
        <v>1683871827.6659999</v>
      </c>
      <c r="D5443">
        <v>58.107734907407398</v>
      </c>
      <c r="E5443" t="s">
        <v>1685</v>
      </c>
      <c r="F5443">
        <v>5.9</v>
      </c>
    </row>
    <row r="5444" spans="1:6">
      <c r="A5444" t="s">
        <v>3485</v>
      </c>
      <c r="B5444">
        <v>1695617455.8640001</v>
      </c>
      <c r="C5444">
        <v>1700634814.0050001</v>
      </c>
      <c r="D5444">
        <v>58.071274780092502</v>
      </c>
      <c r="E5444" t="s">
        <v>180</v>
      </c>
      <c r="F5444">
        <v>6.4</v>
      </c>
    </row>
    <row r="5445" spans="1:6">
      <c r="A5445" t="s">
        <v>3318</v>
      </c>
      <c r="B5445">
        <v>1694587368.056</v>
      </c>
      <c r="C5445">
        <v>1699603023.3110001</v>
      </c>
      <c r="D5445">
        <v>58.051565451388797</v>
      </c>
      <c r="E5445" t="s">
        <v>3319</v>
      </c>
      <c r="F5445">
        <v>8.1</v>
      </c>
    </row>
    <row r="5446" spans="1:6">
      <c r="A5446" t="s">
        <v>14169</v>
      </c>
      <c r="B5446">
        <v>1696307481.243</v>
      </c>
      <c r="C5446">
        <v>1701322985.1500001</v>
      </c>
      <c r="D5446">
        <v>58.049813738425897</v>
      </c>
      <c r="E5446" t="s">
        <v>1204</v>
      </c>
      <c r="F5446">
        <v>5.9</v>
      </c>
    </row>
    <row r="5447" spans="1:6">
      <c r="A5447" t="s">
        <v>15074</v>
      </c>
      <c r="B5447">
        <v>1699850663.7090001</v>
      </c>
      <c r="C5447">
        <v>1704859815.503</v>
      </c>
      <c r="D5447">
        <v>57.976293912037001</v>
      </c>
      <c r="E5447" t="s">
        <v>1842</v>
      </c>
      <c r="F5447">
        <v>8.1</v>
      </c>
    </row>
    <row r="5448" spans="1:6">
      <c r="A5448" t="s">
        <v>15073</v>
      </c>
      <c r="B5448">
        <v>1699850663.7079999</v>
      </c>
      <c r="C5448">
        <v>1704859786.605</v>
      </c>
      <c r="D5448">
        <v>57.975959456018501</v>
      </c>
      <c r="E5448" t="s">
        <v>1842</v>
      </c>
      <c r="F5448">
        <v>8.1</v>
      </c>
    </row>
    <row r="5449" spans="1:6">
      <c r="A5449" t="s">
        <v>15072</v>
      </c>
      <c r="B5449">
        <v>1699850663.7079999</v>
      </c>
      <c r="C5449">
        <v>1704859750.3469999</v>
      </c>
      <c r="D5449">
        <v>57.9755398032407</v>
      </c>
      <c r="E5449" t="s">
        <v>1842</v>
      </c>
      <c r="F5449">
        <v>8.1</v>
      </c>
    </row>
    <row r="5450" spans="1:6">
      <c r="A5450" t="s">
        <v>15071</v>
      </c>
      <c r="B5450">
        <v>1699850663.7079999</v>
      </c>
      <c r="C5450">
        <v>1704859717.5569999</v>
      </c>
      <c r="D5450">
        <v>57.975160289351798</v>
      </c>
      <c r="E5450" t="s">
        <v>1842</v>
      </c>
      <c r="F5450">
        <v>8.1</v>
      </c>
    </row>
    <row r="5451" spans="1:6">
      <c r="A5451" t="s">
        <v>15070</v>
      </c>
      <c r="B5451">
        <v>1699850663.7079999</v>
      </c>
      <c r="C5451">
        <v>1704859683.9960001</v>
      </c>
      <c r="D5451">
        <v>57.974771851851798</v>
      </c>
      <c r="E5451" t="s">
        <v>1842</v>
      </c>
      <c r="F5451">
        <v>8.1</v>
      </c>
    </row>
    <row r="5452" spans="1:6">
      <c r="A5452" t="s">
        <v>15069</v>
      </c>
      <c r="B5452">
        <v>1699850663.7060001</v>
      </c>
      <c r="C5452">
        <v>1704859642.8929999</v>
      </c>
      <c r="D5452">
        <v>57.9742961458333</v>
      </c>
      <c r="E5452" t="s">
        <v>49</v>
      </c>
      <c r="F5452">
        <v>5.3</v>
      </c>
    </row>
    <row r="5453" spans="1:6">
      <c r="A5453" t="s">
        <v>15068</v>
      </c>
      <c r="B5453">
        <v>1699850663.7060001</v>
      </c>
      <c r="C5453">
        <v>1704859608.658</v>
      </c>
      <c r="D5453">
        <v>57.9738999074074</v>
      </c>
      <c r="E5453" t="s">
        <v>49</v>
      </c>
      <c r="F5453">
        <v>5.3</v>
      </c>
    </row>
    <row r="5454" spans="1:6">
      <c r="A5454" t="s">
        <v>15067</v>
      </c>
      <c r="B5454">
        <v>1699850663.7060001</v>
      </c>
      <c r="C5454">
        <v>1704859541.881</v>
      </c>
      <c r="D5454">
        <v>57.973127025462901</v>
      </c>
      <c r="E5454" t="s">
        <v>49</v>
      </c>
      <c r="F5454">
        <v>5.3</v>
      </c>
    </row>
    <row r="5455" spans="1:6">
      <c r="A5455" t="s">
        <v>15066</v>
      </c>
      <c r="B5455">
        <v>1699850663.7060001</v>
      </c>
      <c r="C5455">
        <v>1704859508.2939999</v>
      </c>
      <c r="D5455">
        <v>57.972738287036996</v>
      </c>
      <c r="E5455" t="s">
        <v>1116</v>
      </c>
      <c r="F5455">
        <v>5.5</v>
      </c>
    </row>
    <row r="5456" spans="1:6">
      <c r="A5456" t="s">
        <v>15065</v>
      </c>
      <c r="B5456">
        <v>1699850663.7049999</v>
      </c>
      <c r="C5456">
        <v>1704859476.6059999</v>
      </c>
      <c r="D5456">
        <v>57.972371539351798</v>
      </c>
      <c r="E5456" t="s">
        <v>103</v>
      </c>
      <c r="F5456">
        <v>7.8</v>
      </c>
    </row>
    <row r="5457" spans="1:6">
      <c r="A5457" t="s">
        <v>15064</v>
      </c>
      <c r="B5457">
        <v>1699850663.7049999</v>
      </c>
      <c r="C5457">
        <v>1704859444.9260001</v>
      </c>
      <c r="D5457">
        <v>57.972004872685098</v>
      </c>
      <c r="E5457" t="s">
        <v>1954</v>
      </c>
      <c r="F5457">
        <v>5.3</v>
      </c>
    </row>
    <row r="5458" spans="1:6">
      <c r="A5458" t="s">
        <v>15063</v>
      </c>
      <c r="B5458">
        <v>1699850663.7049999</v>
      </c>
      <c r="C5458">
        <v>1704859412.151</v>
      </c>
      <c r="D5458">
        <v>57.971625532407401</v>
      </c>
      <c r="E5458" t="s">
        <v>256</v>
      </c>
      <c r="F5458">
        <v>6.3</v>
      </c>
    </row>
    <row r="5459" spans="1:6">
      <c r="A5459" t="s">
        <v>15062</v>
      </c>
      <c r="B5459">
        <v>1699850663.7049999</v>
      </c>
      <c r="C5459">
        <v>1704859371.6819999</v>
      </c>
      <c r="D5459">
        <v>57.971157141203697</v>
      </c>
      <c r="E5459" t="s">
        <v>1954</v>
      </c>
      <c r="F5459">
        <v>5.3</v>
      </c>
    </row>
    <row r="5460" spans="1:6">
      <c r="A5460" t="s">
        <v>15061</v>
      </c>
      <c r="B5460">
        <v>1699850663.7049999</v>
      </c>
      <c r="C5460">
        <v>1704859339.652</v>
      </c>
      <c r="D5460">
        <v>57.970786423611102</v>
      </c>
      <c r="E5460" t="s">
        <v>85</v>
      </c>
      <c r="F5460">
        <v>8.8000000000000007</v>
      </c>
    </row>
    <row r="5461" spans="1:6">
      <c r="A5461" t="s">
        <v>15060</v>
      </c>
      <c r="B5461">
        <v>1699850663.704</v>
      </c>
      <c r="C5461">
        <v>1704859295.579</v>
      </c>
      <c r="D5461">
        <v>57.970276331018503</v>
      </c>
      <c r="E5461" t="s">
        <v>85</v>
      </c>
      <c r="F5461">
        <v>8.8000000000000007</v>
      </c>
    </row>
    <row r="5462" spans="1:6">
      <c r="A5462" t="s">
        <v>15059</v>
      </c>
      <c r="B5462">
        <v>1699850663.704</v>
      </c>
      <c r="C5462">
        <v>1704859229.5539999</v>
      </c>
      <c r="D5462">
        <v>57.969512152777703</v>
      </c>
      <c r="E5462" t="s">
        <v>1842</v>
      </c>
      <c r="F5462">
        <v>8.1</v>
      </c>
    </row>
    <row r="5463" spans="1:6">
      <c r="A5463" t="s">
        <v>12695</v>
      </c>
      <c r="B5463">
        <v>1690681273.5799999</v>
      </c>
      <c r="C5463">
        <v>1695687828.4549999</v>
      </c>
      <c r="D5463">
        <v>57.946236979166599</v>
      </c>
      <c r="E5463" t="s">
        <v>85</v>
      </c>
      <c r="F5463">
        <v>8.8000000000000007</v>
      </c>
    </row>
    <row r="5464" spans="1:6">
      <c r="A5464" t="s">
        <v>12694</v>
      </c>
      <c r="B5464">
        <v>1690681273.5799999</v>
      </c>
      <c r="C5464">
        <v>1695687746.2460001</v>
      </c>
      <c r="D5464">
        <v>57.945285486111104</v>
      </c>
      <c r="E5464" t="s">
        <v>182</v>
      </c>
      <c r="F5464">
        <v>7.2</v>
      </c>
    </row>
    <row r="5465" spans="1:6">
      <c r="A5465" t="s">
        <v>12693</v>
      </c>
      <c r="B5465">
        <v>1690681273.5799999</v>
      </c>
      <c r="C5465">
        <v>1695687595.559</v>
      </c>
      <c r="D5465">
        <v>57.943541423611101</v>
      </c>
      <c r="E5465" t="s">
        <v>7</v>
      </c>
      <c r="F5465">
        <v>6.5</v>
      </c>
    </row>
    <row r="5466" spans="1:6">
      <c r="A5466" t="s">
        <v>14156</v>
      </c>
      <c r="B5466">
        <v>1696307439.4030001</v>
      </c>
      <c r="C5466">
        <v>1701313662.4170001</v>
      </c>
      <c r="D5466">
        <v>57.942395995370298</v>
      </c>
      <c r="E5466" t="s">
        <v>44</v>
      </c>
      <c r="F5466">
        <v>6.5</v>
      </c>
    </row>
    <row r="5467" spans="1:6">
      <c r="A5467" t="s">
        <v>12692</v>
      </c>
      <c r="B5467">
        <v>1690681273.579</v>
      </c>
      <c r="C5467">
        <v>1695687301.8069999</v>
      </c>
      <c r="D5467">
        <v>57.940141527777698</v>
      </c>
      <c r="E5467" t="s">
        <v>320</v>
      </c>
      <c r="F5467">
        <v>7.5</v>
      </c>
    </row>
    <row r="5468" spans="1:6">
      <c r="A5468" t="s">
        <v>212</v>
      </c>
      <c r="B5468">
        <v>1673841818.4879999</v>
      </c>
      <c r="C5468">
        <v>1678846523.895</v>
      </c>
      <c r="D5468">
        <v>57.924831099537002</v>
      </c>
      <c r="E5468" t="s">
        <v>25</v>
      </c>
      <c r="F5468">
        <v>6.1</v>
      </c>
    </row>
    <row r="5469" spans="1:6">
      <c r="A5469" t="s">
        <v>9902</v>
      </c>
      <c r="B5469">
        <v>1682391716.4449999</v>
      </c>
      <c r="C5469">
        <v>1687395958.652</v>
      </c>
      <c r="D5469">
        <v>57.919469988425902</v>
      </c>
      <c r="E5469" t="s">
        <v>44</v>
      </c>
      <c r="F5469">
        <v>6.5</v>
      </c>
    </row>
    <row r="5470" spans="1:6">
      <c r="A5470" t="s">
        <v>15058</v>
      </c>
      <c r="B5470">
        <v>1699850663.704</v>
      </c>
      <c r="C5470">
        <v>1704851004.8180001</v>
      </c>
      <c r="D5470">
        <v>57.874318449074003</v>
      </c>
      <c r="E5470" t="s">
        <v>1842</v>
      </c>
      <c r="F5470">
        <v>8.1</v>
      </c>
    </row>
    <row r="5471" spans="1:6">
      <c r="A5471" t="s">
        <v>15057</v>
      </c>
      <c r="B5471">
        <v>1699850663.7019999</v>
      </c>
      <c r="C5471">
        <v>1704850923.6730001</v>
      </c>
      <c r="D5471">
        <v>57.873379293981401</v>
      </c>
      <c r="E5471" t="s">
        <v>5</v>
      </c>
      <c r="F5471">
        <v>6.5</v>
      </c>
    </row>
    <row r="5472" spans="1:6">
      <c r="A5472" t="s">
        <v>15056</v>
      </c>
      <c r="B5472">
        <v>1699850663.7019999</v>
      </c>
      <c r="C5472">
        <v>1704850880.4130001</v>
      </c>
      <c r="D5472">
        <v>57.872878599537003</v>
      </c>
      <c r="E5472" t="s">
        <v>458</v>
      </c>
      <c r="F5472">
        <v>5.5</v>
      </c>
    </row>
    <row r="5473" spans="1:6">
      <c r="A5473" t="s">
        <v>15055</v>
      </c>
      <c r="B5473">
        <v>1699850663.7019999</v>
      </c>
      <c r="C5473">
        <v>1704850820.26</v>
      </c>
      <c r="D5473">
        <v>57.872182384259197</v>
      </c>
      <c r="E5473" t="s">
        <v>49</v>
      </c>
      <c r="F5473">
        <v>5.3</v>
      </c>
    </row>
    <row r="5474" spans="1:6">
      <c r="A5474" t="s">
        <v>15054</v>
      </c>
      <c r="B5474">
        <v>1699850663.7019999</v>
      </c>
      <c r="C5474">
        <v>1704850770.602</v>
      </c>
      <c r="D5474">
        <v>57.871607638888797</v>
      </c>
      <c r="E5474" t="s">
        <v>5</v>
      </c>
      <c r="F5474">
        <v>6.5</v>
      </c>
    </row>
    <row r="5475" spans="1:6">
      <c r="A5475" t="s">
        <v>15053</v>
      </c>
      <c r="B5475">
        <v>1699850663.7019999</v>
      </c>
      <c r="C5475">
        <v>1704850726.846</v>
      </c>
      <c r="D5475">
        <v>57.871101203703702</v>
      </c>
      <c r="E5475" t="s">
        <v>72</v>
      </c>
      <c r="F5475">
        <v>6.5</v>
      </c>
    </row>
    <row r="5476" spans="1:6">
      <c r="A5476" t="s">
        <v>15052</v>
      </c>
      <c r="B5476">
        <v>1699850663.7019999</v>
      </c>
      <c r="C5476">
        <v>1704850675.3</v>
      </c>
      <c r="D5476">
        <v>57.870504606481397</v>
      </c>
      <c r="E5476" t="s">
        <v>1954</v>
      </c>
      <c r="F5476">
        <v>5.3</v>
      </c>
    </row>
    <row r="5477" spans="1:6">
      <c r="A5477" t="s">
        <v>15051</v>
      </c>
      <c r="B5477">
        <v>1699850663.7019999</v>
      </c>
      <c r="C5477">
        <v>1704850616.971</v>
      </c>
      <c r="D5477">
        <v>57.869829502314801</v>
      </c>
      <c r="E5477" t="s">
        <v>1566</v>
      </c>
      <c r="F5477">
        <v>8.1</v>
      </c>
    </row>
    <row r="5478" spans="1:6">
      <c r="A5478" t="s">
        <v>15050</v>
      </c>
      <c r="B5478">
        <v>1699850663.701</v>
      </c>
      <c r="C5478">
        <v>1704850525.2160001</v>
      </c>
      <c r="D5478">
        <v>57.868767534722203</v>
      </c>
      <c r="E5478" t="s">
        <v>5</v>
      </c>
      <c r="F5478">
        <v>6.5</v>
      </c>
    </row>
    <row r="5479" spans="1:6">
      <c r="A5479" t="s">
        <v>7325</v>
      </c>
      <c r="B5479">
        <v>1675730127.0799999</v>
      </c>
      <c r="C5479">
        <v>1680729431.0239999</v>
      </c>
      <c r="D5479">
        <v>57.8623141666666</v>
      </c>
      <c r="E5479" t="s">
        <v>396</v>
      </c>
      <c r="F5479">
        <v>7</v>
      </c>
    </row>
    <row r="5480" spans="1:6">
      <c r="A5480" t="s">
        <v>11347</v>
      </c>
      <c r="B5480">
        <v>1687195454.839</v>
      </c>
      <c r="C5480">
        <v>1692190410.9130001</v>
      </c>
      <c r="D5480">
        <v>57.811991597222203</v>
      </c>
      <c r="E5480" t="s">
        <v>31</v>
      </c>
      <c r="F5480">
        <v>9.9</v>
      </c>
    </row>
    <row r="5481" spans="1:6">
      <c r="A5481" t="s">
        <v>12532</v>
      </c>
      <c r="B5481">
        <v>1690210853.1630001</v>
      </c>
      <c r="C5481">
        <v>1695204744.102</v>
      </c>
      <c r="D5481">
        <v>57.799663645833299</v>
      </c>
      <c r="E5481" t="s">
        <v>387</v>
      </c>
      <c r="F5481">
        <v>3.7</v>
      </c>
    </row>
    <row r="5482" spans="1:6">
      <c r="A5482" t="s">
        <v>13656</v>
      </c>
      <c r="B5482">
        <v>1694707959.148</v>
      </c>
      <c r="C5482">
        <v>1699684271.8840001</v>
      </c>
      <c r="D5482">
        <v>57.596212222222199</v>
      </c>
      <c r="E5482" t="s">
        <v>29</v>
      </c>
      <c r="F5482">
        <v>4.5999999999999996</v>
      </c>
    </row>
    <row r="5483" spans="1:6">
      <c r="A5483" t="s">
        <v>14234</v>
      </c>
      <c r="B5483">
        <v>1696437524.721</v>
      </c>
      <c r="C5483">
        <v>1701407424.5079999</v>
      </c>
      <c r="D5483">
        <v>57.521988275462903</v>
      </c>
      <c r="E5483" t="s">
        <v>761</v>
      </c>
      <c r="F5483">
        <v>8.4</v>
      </c>
    </row>
    <row r="5484" spans="1:6">
      <c r="A5484" t="s">
        <v>10667</v>
      </c>
      <c r="B5484">
        <v>1684712068.1210001</v>
      </c>
      <c r="C5484">
        <v>1689669039.296</v>
      </c>
      <c r="D5484">
        <v>57.3723515625</v>
      </c>
      <c r="E5484" t="s">
        <v>4159</v>
      </c>
      <c r="F5484">
        <v>7.1</v>
      </c>
    </row>
    <row r="5485" spans="1:6">
      <c r="A5485" t="s">
        <v>15777</v>
      </c>
      <c r="B5485">
        <v>1701906745.5829999</v>
      </c>
      <c r="C5485">
        <v>1706857576.9719999</v>
      </c>
      <c r="D5485">
        <v>57.301289224537001</v>
      </c>
      <c r="E5485" t="s">
        <v>10206</v>
      </c>
      <c r="F5485">
        <v>3.4</v>
      </c>
    </row>
    <row r="5486" spans="1:6">
      <c r="A5486" t="s">
        <v>10680</v>
      </c>
      <c r="B5486">
        <v>1684717288.888</v>
      </c>
      <c r="C5486">
        <v>1689668107.3989999</v>
      </c>
      <c r="D5486">
        <v>57.301140173611103</v>
      </c>
      <c r="E5486" t="s">
        <v>1685</v>
      </c>
      <c r="F5486">
        <v>5.9</v>
      </c>
    </row>
    <row r="5487" spans="1:6">
      <c r="A5487" t="s">
        <v>4427</v>
      </c>
      <c r="B5487">
        <v>1702362644.0969999</v>
      </c>
      <c r="C5487">
        <v>1707310950.947</v>
      </c>
      <c r="D5487">
        <v>57.272070023148103</v>
      </c>
      <c r="E5487" t="s">
        <v>101</v>
      </c>
      <c r="F5487">
        <v>6.5</v>
      </c>
    </row>
    <row r="5488" spans="1:6">
      <c r="A5488" t="s">
        <v>12228</v>
      </c>
      <c r="B5488">
        <v>1689089823.717</v>
      </c>
      <c r="C5488">
        <v>1694036536.8050001</v>
      </c>
      <c r="D5488">
        <v>57.253623703703703</v>
      </c>
      <c r="E5488" t="s">
        <v>85</v>
      </c>
      <c r="F5488">
        <v>8.8000000000000007</v>
      </c>
    </row>
    <row r="5489" spans="1:6">
      <c r="A5489" t="s">
        <v>2555</v>
      </c>
      <c r="B5489">
        <v>1689569967.158</v>
      </c>
      <c r="C5489">
        <v>1694516340.3959999</v>
      </c>
      <c r="D5489">
        <v>57.249690254629598</v>
      </c>
      <c r="E5489" t="s">
        <v>142</v>
      </c>
      <c r="F5489">
        <v>6.6</v>
      </c>
    </row>
    <row r="5490" spans="1:6">
      <c r="A5490" t="s">
        <v>2553</v>
      </c>
      <c r="B5490">
        <v>1689569966.27</v>
      </c>
      <c r="C5490">
        <v>1694516270.3929999</v>
      </c>
      <c r="D5490">
        <v>57.248890312500002</v>
      </c>
      <c r="E5490" t="s">
        <v>2554</v>
      </c>
      <c r="F5490">
        <v>6.4</v>
      </c>
    </row>
    <row r="5491" spans="1:6">
      <c r="A5491" t="s">
        <v>2551</v>
      </c>
      <c r="B5491">
        <v>1689569962.3199999</v>
      </c>
      <c r="C5491">
        <v>1694516141.8050001</v>
      </c>
      <c r="D5491">
        <v>57.247447743055503</v>
      </c>
      <c r="E5491" t="s">
        <v>2552</v>
      </c>
      <c r="F5491">
        <v>9.9</v>
      </c>
    </row>
    <row r="5492" spans="1:6">
      <c r="A5492" t="s">
        <v>12227</v>
      </c>
      <c r="B5492">
        <v>1689089823.717</v>
      </c>
      <c r="C5492">
        <v>1694035847.345</v>
      </c>
      <c r="D5492">
        <v>57.2456438425925</v>
      </c>
      <c r="E5492" t="s">
        <v>85</v>
      </c>
      <c r="F5492">
        <v>8.8000000000000007</v>
      </c>
    </row>
    <row r="5493" spans="1:6">
      <c r="A5493" t="s">
        <v>13445</v>
      </c>
      <c r="B5493">
        <v>1693996405.777</v>
      </c>
      <c r="C5493">
        <v>1698936263.0580001</v>
      </c>
      <c r="D5493">
        <v>57.174274085648101</v>
      </c>
      <c r="E5493" t="s">
        <v>2723</v>
      </c>
      <c r="F5493">
        <v>4.8</v>
      </c>
    </row>
    <row r="5494" spans="1:6">
      <c r="A5494" t="s">
        <v>13444</v>
      </c>
      <c r="B5494">
        <v>1693996405.776</v>
      </c>
      <c r="C5494">
        <v>1698936055.22</v>
      </c>
      <c r="D5494">
        <v>57.171868564814801</v>
      </c>
      <c r="E5494" t="s">
        <v>246</v>
      </c>
      <c r="F5494">
        <v>4.3</v>
      </c>
    </row>
    <row r="5495" spans="1:6">
      <c r="A5495" t="s">
        <v>12188</v>
      </c>
      <c r="B5495">
        <v>1689036102.046</v>
      </c>
      <c r="C5495">
        <v>1693973180.8789999</v>
      </c>
      <c r="D5495">
        <v>57.142116122685103</v>
      </c>
      <c r="E5495" t="s">
        <v>668</v>
      </c>
      <c r="F5495">
        <v>6.6</v>
      </c>
    </row>
    <row r="5496" spans="1:6">
      <c r="A5496" t="s">
        <v>13234</v>
      </c>
      <c r="B5496">
        <v>1693209403.368</v>
      </c>
      <c r="C5496">
        <v>1698146117.428</v>
      </c>
      <c r="D5496">
        <v>57.137894212962898</v>
      </c>
      <c r="E5496" t="s">
        <v>2074</v>
      </c>
      <c r="F5496">
        <v>8.6</v>
      </c>
    </row>
    <row r="5497" spans="1:6">
      <c r="A5497" t="s">
        <v>11165</v>
      </c>
      <c r="B5497">
        <v>1686740603.1059999</v>
      </c>
      <c r="C5497">
        <v>1691676888.0810001</v>
      </c>
      <c r="D5497">
        <v>57.132927951388801</v>
      </c>
      <c r="E5497" t="s">
        <v>182</v>
      </c>
      <c r="F5497">
        <v>7.2</v>
      </c>
    </row>
    <row r="5498" spans="1:6">
      <c r="A5498" t="s">
        <v>2909</v>
      </c>
      <c r="B5498">
        <v>1691460905.99</v>
      </c>
      <c r="C5498">
        <v>1696397000.71</v>
      </c>
      <c r="D5498">
        <v>57.130725925925901</v>
      </c>
      <c r="E5498" t="s">
        <v>1968</v>
      </c>
      <c r="F5498">
        <v>7.3</v>
      </c>
    </row>
    <row r="5499" spans="1:6">
      <c r="A5499" t="s">
        <v>2792</v>
      </c>
      <c r="B5499">
        <v>1690880556.1300001</v>
      </c>
      <c r="C5499">
        <v>1695815682.2119999</v>
      </c>
      <c r="D5499">
        <v>57.119514837962903</v>
      </c>
      <c r="E5499" t="s">
        <v>1009</v>
      </c>
      <c r="F5499">
        <v>5.5</v>
      </c>
    </row>
    <row r="5500" spans="1:6">
      <c r="A5500" t="s">
        <v>12226</v>
      </c>
      <c r="B5500">
        <v>1689089823.717</v>
      </c>
      <c r="C5500">
        <v>1694024678.1989999</v>
      </c>
      <c r="D5500">
        <v>57.116371319444397</v>
      </c>
      <c r="E5500" t="s">
        <v>85</v>
      </c>
      <c r="F5500">
        <v>8.8000000000000007</v>
      </c>
    </row>
    <row r="5501" spans="1:6">
      <c r="A5501" t="s">
        <v>10686</v>
      </c>
      <c r="B5501">
        <v>1684769507.069</v>
      </c>
      <c r="C5501">
        <v>1689695477.4949999</v>
      </c>
      <c r="D5501">
        <v>57.013546597222202</v>
      </c>
      <c r="E5501" t="s">
        <v>2131</v>
      </c>
      <c r="F5501">
        <v>6.2</v>
      </c>
    </row>
    <row r="5502" spans="1:6">
      <c r="A5502" t="s">
        <v>164</v>
      </c>
      <c r="B5502">
        <v>1673362800</v>
      </c>
      <c r="C5502">
        <v>1678287600</v>
      </c>
      <c r="D5502">
        <v>57</v>
      </c>
      <c r="E5502" t="s">
        <v>49</v>
      </c>
      <c r="F5502">
        <v>5.3</v>
      </c>
    </row>
    <row r="5503" spans="1:6">
      <c r="A5503" t="s">
        <v>810</v>
      </c>
      <c r="B5503">
        <v>1678114800</v>
      </c>
      <c r="C5503">
        <v>1683039600</v>
      </c>
      <c r="D5503">
        <v>57</v>
      </c>
      <c r="E5503" t="s">
        <v>811</v>
      </c>
      <c r="F5503">
        <v>5.4</v>
      </c>
    </row>
    <row r="5504" spans="1:6">
      <c r="A5504" t="s">
        <v>8334</v>
      </c>
      <c r="B5504">
        <v>1678028400</v>
      </c>
      <c r="C5504">
        <v>1682953200</v>
      </c>
      <c r="D5504">
        <v>57</v>
      </c>
      <c r="E5504" t="s">
        <v>8335</v>
      </c>
      <c r="F5504">
        <v>3.8</v>
      </c>
    </row>
    <row r="5505" spans="1:6">
      <c r="A5505" t="s">
        <v>15759</v>
      </c>
      <c r="B5505">
        <v>1701880161.9820001</v>
      </c>
      <c r="C5505">
        <v>1706804160.9000001</v>
      </c>
      <c r="D5505">
        <v>56.990728217592498</v>
      </c>
      <c r="E5505" t="s">
        <v>387</v>
      </c>
      <c r="F5505">
        <v>3.7</v>
      </c>
    </row>
    <row r="5506" spans="1:6">
      <c r="A5506" t="s">
        <v>10960</v>
      </c>
      <c r="B5506">
        <v>1686765604.8940001</v>
      </c>
      <c r="C5506">
        <v>1691689052.391</v>
      </c>
      <c r="D5506">
        <v>56.984346030092603</v>
      </c>
      <c r="E5506" t="s">
        <v>4852</v>
      </c>
      <c r="F5506">
        <v>4.5999999999999996</v>
      </c>
    </row>
    <row r="5507" spans="1:6">
      <c r="A5507" t="s">
        <v>15758</v>
      </c>
      <c r="B5507">
        <v>1701880161.9820001</v>
      </c>
      <c r="C5507">
        <v>1706803210.9879999</v>
      </c>
      <c r="D5507">
        <v>56.979733865740698</v>
      </c>
      <c r="E5507" t="s">
        <v>77</v>
      </c>
      <c r="F5507">
        <v>5.3</v>
      </c>
    </row>
    <row r="5508" spans="1:6">
      <c r="A5508" t="s">
        <v>3789</v>
      </c>
      <c r="B5508">
        <v>1697577404.4860001</v>
      </c>
      <c r="C5508">
        <v>1702496978.4760001</v>
      </c>
      <c r="D5508">
        <v>56.9395137731481</v>
      </c>
      <c r="E5508" t="s">
        <v>7</v>
      </c>
      <c r="F5508">
        <v>6.5</v>
      </c>
    </row>
    <row r="5509" spans="1:6">
      <c r="A5509" t="s">
        <v>15757</v>
      </c>
      <c r="B5509">
        <v>1701880161.9809999</v>
      </c>
      <c r="C5509">
        <v>1706799692.1370001</v>
      </c>
      <c r="D5509">
        <v>56.9390064351851</v>
      </c>
      <c r="E5509" t="s">
        <v>70</v>
      </c>
      <c r="F5509">
        <v>7.5</v>
      </c>
    </row>
    <row r="5510" spans="1:6">
      <c r="A5510" t="s">
        <v>3788</v>
      </c>
      <c r="B5510">
        <v>1697577166.648</v>
      </c>
      <c r="C5510">
        <v>1702496552.54</v>
      </c>
      <c r="D5510">
        <v>56.937336712962903</v>
      </c>
      <c r="E5510" t="s">
        <v>2470</v>
      </c>
      <c r="F5510">
        <v>8.1999999999999993</v>
      </c>
    </row>
    <row r="5511" spans="1:6">
      <c r="A5511" t="s">
        <v>12772</v>
      </c>
      <c r="B5511">
        <v>1691380013.2179999</v>
      </c>
      <c r="C5511">
        <v>1696299268.631</v>
      </c>
      <c r="D5511">
        <v>56.935826539351801</v>
      </c>
      <c r="E5511" t="s">
        <v>246</v>
      </c>
      <c r="F5511">
        <v>4.3</v>
      </c>
    </row>
    <row r="5512" spans="1:6">
      <c r="A5512" t="s">
        <v>6086</v>
      </c>
      <c r="B5512">
        <v>1675756620.2639999</v>
      </c>
      <c r="C5512">
        <v>1680675482.497</v>
      </c>
      <c r="D5512">
        <v>56.931275844907397</v>
      </c>
      <c r="E5512" t="s">
        <v>5863</v>
      </c>
      <c r="F5512">
        <v>7</v>
      </c>
    </row>
    <row r="5513" spans="1:6">
      <c r="A5513" t="s">
        <v>3275</v>
      </c>
      <c r="B5513">
        <v>1694405432.506</v>
      </c>
      <c r="C5513">
        <v>1699324269.7679999</v>
      </c>
      <c r="D5513">
        <v>56.930986828703702</v>
      </c>
      <c r="E5513" t="s">
        <v>180</v>
      </c>
      <c r="F5513">
        <v>6.4</v>
      </c>
    </row>
    <row r="5514" spans="1:6">
      <c r="A5514" t="s">
        <v>12776</v>
      </c>
      <c r="B5514">
        <v>1691380013.2190001</v>
      </c>
      <c r="C5514">
        <v>1696298728.2320001</v>
      </c>
      <c r="D5514">
        <v>56.929571909722199</v>
      </c>
      <c r="E5514" t="s">
        <v>79</v>
      </c>
      <c r="F5514">
        <v>5.4</v>
      </c>
    </row>
    <row r="5515" spans="1:6">
      <c r="A5515" t="s">
        <v>461</v>
      </c>
      <c r="B5515">
        <v>1675836836.9619999</v>
      </c>
      <c r="C5515">
        <v>1680754331.3039999</v>
      </c>
      <c r="D5515">
        <v>56.915443773148098</v>
      </c>
      <c r="E5515" t="s">
        <v>68</v>
      </c>
      <c r="F5515">
        <v>9.8000000000000007</v>
      </c>
    </row>
    <row r="5516" spans="1:6">
      <c r="A5516" t="s">
        <v>12625</v>
      </c>
      <c r="B5516">
        <v>1690326944.7739999</v>
      </c>
      <c r="C5516">
        <v>1695241927.9790001</v>
      </c>
      <c r="D5516">
        <v>56.886379687500003</v>
      </c>
      <c r="E5516" t="s">
        <v>1204</v>
      </c>
      <c r="F5516">
        <v>5.9</v>
      </c>
    </row>
    <row r="5517" spans="1:6">
      <c r="A5517" t="s">
        <v>8247</v>
      </c>
      <c r="B5517">
        <v>1677757173.983</v>
      </c>
      <c r="C5517">
        <v>1682671139.6229999</v>
      </c>
      <c r="D5517">
        <v>56.874602314814801</v>
      </c>
      <c r="E5517" t="s">
        <v>8248</v>
      </c>
      <c r="F5517">
        <v>5.0999999999999996</v>
      </c>
    </row>
    <row r="5518" spans="1:6">
      <c r="A5518" t="s">
        <v>2698</v>
      </c>
      <c r="B5518">
        <v>1690190348.803</v>
      </c>
      <c r="C5518">
        <v>1695102852.5239999</v>
      </c>
      <c r="D5518">
        <v>56.857681956018503</v>
      </c>
      <c r="E5518" t="s">
        <v>2699</v>
      </c>
      <c r="F5518">
        <v>5.6</v>
      </c>
    </row>
    <row r="5519" spans="1:6">
      <c r="A5519" t="s">
        <v>8535</v>
      </c>
      <c r="B5519">
        <v>1678713512.3889999</v>
      </c>
      <c r="C5519">
        <v>1683619387.8010001</v>
      </c>
      <c r="D5519">
        <v>56.780965416666596</v>
      </c>
      <c r="E5519" t="s">
        <v>8536</v>
      </c>
      <c r="F5519">
        <v>5.5</v>
      </c>
    </row>
    <row r="5520" spans="1:6">
      <c r="A5520" t="s">
        <v>8572</v>
      </c>
      <c r="B5520">
        <v>1678713816.1860001</v>
      </c>
      <c r="C5520">
        <v>1683619388.342</v>
      </c>
      <c r="D5520">
        <v>56.777455509259198</v>
      </c>
      <c r="E5520" t="s">
        <v>8512</v>
      </c>
      <c r="F5520">
        <v>5.3</v>
      </c>
    </row>
    <row r="5521" spans="1:6">
      <c r="A5521" t="s">
        <v>8564</v>
      </c>
      <c r="B5521">
        <v>1678713816.184</v>
      </c>
      <c r="C5521">
        <v>1683619369.8629999</v>
      </c>
      <c r="D5521">
        <v>56.777241655092503</v>
      </c>
      <c r="E5521" t="s">
        <v>5181</v>
      </c>
      <c r="F5521">
        <v>8.1</v>
      </c>
    </row>
    <row r="5522" spans="1:6">
      <c r="A5522" t="s">
        <v>12939</v>
      </c>
      <c r="B5522">
        <v>1691966164.796</v>
      </c>
      <c r="C5522">
        <v>1696869328.0680001</v>
      </c>
      <c r="D5522">
        <v>56.7495749074074</v>
      </c>
      <c r="E5522" t="s">
        <v>938</v>
      </c>
      <c r="F5522">
        <v>6.5</v>
      </c>
    </row>
    <row r="5523" spans="1:6">
      <c r="A5523" t="s">
        <v>4001</v>
      </c>
      <c r="B5523">
        <v>1699366070.073</v>
      </c>
      <c r="C5523">
        <v>1704268898.6719999</v>
      </c>
      <c r="D5523">
        <v>56.745701377314802</v>
      </c>
      <c r="E5523" t="s">
        <v>783</v>
      </c>
      <c r="F5523">
        <v>4.8</v>
      </c>
    </row>
    <row r="5524" spans="1:6">
      <c r="A5524" t="s">
        <v>14008</v>
      </c>
      <c r="B5524">
        <v>1695861892.8150001</v>
      </c>
      <c r="C5524">
        <v>1700761089.964</v>
      </c>
      <c r="D5524">
        <v>56.703670706018499</v>
      </c>
      <c r="E5524" t="s">
        <v>70</v>
      </c>
      <c r="F5524">
        <v>7.5</v>
      </c>
    </row>
    <row r="5525" spans="1:6">
      <c r="A5525" t="s">
        <v>1362</v>
      </c>
      <c r="B5525">
        <v>1681378834.536</v>
      </c>
      <c r="C5525">
        <v>1686256415.642</v>
      </c>
      <c r="D5525">
        <v>56.453485023148097</v>
      </c>
      <c r="E5525" t="s">
        <v>19</v>
      </c>
      <c r="F5525">
        <v>5.4</v>
      </c>
    </row>
    <row r="5526" spans="1:6">
      <c r="A5526" t="s">
        <v>14640</v>
      </c>
      <c r="B5526">
        <v>1698120612.4349999</v>
      </c>
      <c r="C5526">
        <v>1702989487.3859999</v>
      </c>
      <c r="D5526">
        <v>56.352719340277702</v>
      </c>
      <c r="E5526" t="s">
        <v>1949</v>
      </c>
      <c r="F5526">
        <v>4.7</v>
      </c>
    </row>
    <row r="5527" spans="1:6">
      <c r="A5527" t="s">
        <v>13545</v>
      </c>
      <c r="B5527">
        <v>1694444108.352</v>
      </c>
      <c r="C5527">
        <v>1699310994.3139999</v>
      </c>
      <c r="D5527">
        <v>56.329698634259202</v>
      </c>
      <c r="E5527" t="s">
        <v>2031</v>
      </c>
      <c r="F5527">
        <v>6.3</v>
      </c>
    </row>
    <row r="5528" spans="1:6">
      <c r="A5528" t="s">
        <v>13543</v>
      </c>
      <c r="B5528">
        <v>1694444108.3510001</v>
      </c>
      <c r="C5528">
        <v>1699310993.3380001</v>
      </c>
      <c r="D5528">
        <v>56.329687349536997</v>
      </c>
      <c r="E5528" t="s">
        <v>13544</v>
      </c>
      <c r="F5528">
        <v>5.4</v>
      </c>
    </row>
    <row r="5529" spans="1:6">
      <c r="A5529" t="s">
        <v>13542</v>
      </c>
      <c r="B5529">
        <v>1694444108.3510001</v>
      </c>
      <c r="C5529">
        <v>1699310992.365</v>
      </c>
      <c r="D5529">
        <v>56.329676087962902</v>
      </c>
      <c r="E5529" t="s">
        <v>74</v>
      </c>
      <c r="F5529">
        <v>4</v>
      </c>
    </row>
    <row r="5530" spans="1:6">
      <c r="A5530" t="s">
        <v>13541</v>
      </c>
      <c r="B5530">
        <v>1694444108.3510001</v>
      </c>
      <c r="C5530">
        <v>1699310991.1070001</v>
      </c>
      <c r="D5530">
        <v>56.329661527777702</v>
      </c>
      <c r="E5530" t="s">
        <v>5119</v>
      </c>
      <c r="F5530">
        <v>4.4000000000000004</v>
      </c>
    </row>
    <row r="5531" spans="1:6">
      <c r="A5531" t="s">
        <v>13540</v>
      </c>
      <c r="B5531">
        <v>1694444108.3510001</v>
      </c>
      <c r="C5531">
        <v>1699310990.1129999</v>
      </c>
      <c r="D5531">
        <v>56.329650023148098</v>
      </c>
      <c r="E5531" t="s">
        <v>3460</v>
      </c>
      <c r="F5531">
        <v>5.5</v>
      </c>
    </row>
    <row r="5532" spans="1:6">
      <c r="A5532" t="s">
        <v>13539</v>
      </c>
      <c r="B5532">
        <v>1694444108.3510001</v>
      </c>
      <c r="C5532">
        <v>1699310989.1259999</v>
      </c>
      <c r="D5532">
        <v>56.329638599536999</v>
      </c>
      <c r="E5532" t="s">
        <v>3460</v>
      </c>
      <c r="F5532">
        <v>5.5</v>
      </c>
    </row>
    <row r="5533" spans="1:6">
      <c r="A5533" t="s">
        <v>13538</v>
      </c>
      <c r="B5533">
        <v>1694444108.3510001</v>
      </c>
      <c r="C5533">
        <v>1699310988.1670001</v>
      </c>
      <c r="D5533">
        <v>56.329627499999901</v>
      </c>
      <c r="E5533" t="s">
        <v>3460</v>
      </c>
      <c r="F5533">
        <v>5.5</v>
      </c>
    </row>
    <row r="5534" spans="1:6">
      <c r="A5534" t="s">
        <v>13537</v>
      </c>
      <c r="B5534">
        <v>1694444108.3510001</v>
      </c>
      <c r="C5534">
        <v>1699310987.191</v>
      </c>
      <c r="D5534">
        <v>56.329616203703701</v>
      </c>
      <c r="E5534" t="s">
        <v>3460</v>
      </c>
      <c r="F5534">
        <v>5.5</v>
      </c>
    </row>
    <row r="5535" spans="1:6">
      <c r="A5535" t="s">
        <v>13536</v>
      </c>
      <c r="B5535">
        <v>1694444108.3499999</v>
      </c>
      <c r="C5535">
        <v>1699310986.204</v>
      </c>
      <c r="D5535">
        <v>56.329604791666597</v>
      </c>
      <c r="E5535" t="s">
        <v>3460</v>
      </c>
      <c r="F5535">
        <v>5.5</v>
      </c>
    </row>
    <row r="5536" spans="1:6">
      <c r="A5536" t="s">
        <v>13535</v>
      </c>
      <c r="B5536">
        <v>1694444108.3499999</v>
      </c>
      <c r="C5536">
        <v>1699310984.951</v>
      </c>
      <c r="D5536">
        <v>56.329590289351799</v>
      </c>
      <c r="E5536" t="s">
        <v>3460</v>
      </c>
      <c r="F5536">
        <v>5.5</v>
      </c>
    </row>
    <row r="5537" spans="1:6">
      <c r="A5537" t="s">
        <v>13534</v>
      </c>
      <c r="B5537">
        <v>1694444108.3499999</v>
      </c>
      <c r="C5537">
        <v>1699310983.9660001</v>
      </c>
      <c r="D5537">
        <v>56.329578888888797</v>
      </c>
      <c r="E5537" t="s">
        <v>3460</v>
      </c>
      <c r="F5537">
        <v>5.5</v>
      </c>
    </row>
    <row r="5538" spans="1:6">
      <c r="A5538" t="s">
        <v>13533</v>
      </c>
      <c r="B5538">
        <v>1694444108.3499999</v>
      </c>
      <c r="C5538">
        <v>1699310982.414</v>
      </c>
      <c r="D5538">
        <v>56.329560925925897</v>
      </c>
      <c r="E5538" t="s">
        <v>1009</v>
      </c>
      <c r="F5538">
        <v>5.5</v>
      </c>
    </row>
    <row r="5539" spans="1:6">
      <c r="A5539" t="s">
        <v>13532</v>
      </c>
      <c r="B5539">
        <v>1694444108.3499999</v>
      </c>
      <c r="C5539">
        <v>1699310981.4449999</v>
      </c>
      <c r="D5539">
        <v>56.329549710648102</v>
      </c>
      <c r="E5539" t="s">
        <v>1390</v>
      </c>
      <c r="F5539">
        <v>6.2</v>
      </c>
    </row>
    <row r="5540" spans="1:6">
      <c r="A5540" t="s">
        <v>13531</v>
      </c>
      <c r="B5540">
        <v>1694444108.3499999</v>
      </c>
      <c r="C5540">
        <v>1699310980.4530001</v>
      </c>
      <c r="D5540">
        <v>56.329538229166602</v>
      </c>
      <c r="E5540" t="s">
        <v>94</v>
      </c>
      <c r="F5540">
        <v>3.3</v>
      </c>
    </row>
    <row r="5541" spans="1:6">
      <c r="A5541" t="s">
        <v>13530</v>
      </c>
      <c r="B5541">
        <v>1694444108.3499999</v>
      </c>
      <c r="C5541">
        <v>1699310979.483</v>
      </c>
      <c r="D5541">
        <v>56.329527002314798</v>
      </c>
      <c r="E5541" t="s">
        <v>74</v>
      </c>
      <c r="F5541">
        <v>4</v>
      </c>
    </row>
    <row r="5542" spans="1:6">
      <c r="A5542" t="s">
        <v>13529</v>
      </c>
      <c r="B5542">
        <v>1694444108.3499999</v>
      </c>
      <c r="C5542">
        <v>1699310978.507</v>
      </c>
      <c r="D5542">
        <v>56.329515706018498</v>
      </c>
      <c r="E5542" t="s">
        <v>74</v>
      </c>
      <c r="F5542">
        <v>4</v>
      </c>
    </row>
    <row r="5543" spans="1:6">
      <c r="A5543" t="s">
        <v>13528</v>
      </c>
      <c r="B5543">
        <v>1694444108.349</v>
      </c>
      <c r="C5543">
        <v>1699310977.5209999</v>
      </c>
      <c r="D5543">
        <v>56.329504305555503</v>
      </c>
      <c r="E5543" t="s">
        <v>3611</v>
      </c>
      <c r="F5543">
        <v>4.7</v>
      </c>
    </row>
    <row r="5544" spans="1:6">
      <c r="A5544" t="s">
        <v>13527</v>
      </c>
      <c r="B5544">
        <v>1694444108.349</v>
      </c>
      <c r="C5544">
        <v>1699310976.5350001</v>
      </c>
      <c r="D5544">
        <v>56.329492893518498</v>
      </c>
      <c r="E5544" t="s">
        <v>3343</v>
      </c>
      <c r="F5544">
        <v>5.9</v>
      </c>
    </row>
    <row r="5545" spans="1:6">
      <c r="A5545" t="s">
        <v>13526</v>
      </c>
      <c r="B5545">
        <v>1694444108.349</v>
      </c>
      <c r="C5545">
        <v>1699310975.517</v>
      </c>
      <c r="D5545">
        <v>56.3294811111111</v>
      </c>
      <c r="E5545" t="s">
        <v>761</v>
      </c>
      <c r="F5545">
        <v>8.4</v>
      </c>
    </row>
    <row r="5546" spans="1:6">
      <c r="A5546" t="s">
        <v>13525</v>
      </c>
      <c r="B5546">
        <v>1694444108.349</v>
      </c>
      <c r="C5546">
        <v>1699310974.4990001</v>
      </c>
      <c r="D5546">
        <v>56.329469328703702</v>
      </c>
      <c r="E5546" t="s">
        <v>761</v>
      </c>
      <c r="F5546">
        <v>8.4</v>
      </c>
    </row>
    <row r="5547" spans="1:6">
      <c r="A5547" t="s">
        <v>13524</v>
      </c>
      <c r="B5547">
        <v>1694444108.349</v>
      </c>
      <c r="C5547">
        <v>1699310973.3710001</v>
      </c>
      <c r="D5547">
        <v>56.329456273148097</v>
      </c>
      <c r="E5547" t="s">
        <v>761</v>
      </c>
      <c r="F5547">
        <v>8.4</v>
      </c>
    </row>
    <row r="5548" spans="1:6">
      <c r="A5548" t="s">
        <v>13523</v>
      </c>
      <c r="B5548">
        <v>1694444108.349</v>
      </c>
      <c r="C5548">
        <v>1699310972.4159999</v>
      </c>
      <c r="D5548">
        <v>56.329445219907399</v>
      </c>
      <c r="E5548" t="s">
        <v>2031</v>
      </c>
      <c r="F5548">
        <v>6.3</v>
      </c>
    </row>
    <row r="5549" spans="1:6">
      <c r="A5549" t="s">
        <v>13521</v>
      </c>
      <c r="B5549">
        <v>1694444108.348</v>
      </c>
      <c r="C5549">
        <v>1699310971.4219999</v>
      </c>
      <c r="D5549">
        <v>56.329433726851803</v>
      </c>
      <c r="E5549" t="s">
        <v>13522</v>
      </c>
      <c r="F5549">
        <v>6.6</v>
      </c>
    </row>
    <row r="5550" spans="1:6">
      <c r="A5550" t="s">
        <v>13520</v>
      </c>
      <c r="B5550">
        <v>1694444108.3469999</v>
      </c>
      <c r="C5550">
        <v>1699310970.4159999</v>
      </c>
      <c r="D5550">
        <v>56.3294220949074</v>
      </c>
      <c r="E5550" t="s">
        <v>1204</v>
      </c>
      <c r="F5550">
        <v>5.9</v>
      </c>
    </row>
    <row r="5551" spans="1:6">
      <c r="A5551" t="s">
        <v>13519</v>
      </c>
      <c r="B5551">
        <v>1694444108.3469999</v>
      </c>
      <c r="C5551">
        <v>1699310969.4419999</v>
      </c>
      <c r="D5551">
        <v>56.329410821759197</v>
      </c>
      <c r="E5551" t="s">
        <v>2131</v>
      </c>
      <c r="F5551">
        <v>6.2</v>
      </c>
    </row>
    <row r="5552" spans="1:6">
      <c r="A5552" t="s">
        <v>13518</v>
      </c>
      <c r="B5552">
        <v>1694444108.3469999</v>
      </c>
      <c r="C5552">
        <v>1699310968.4690001</v>
      </c>
      <c r="D5552">
        <v>56.329399560185102</v>
      </c>
      <c r="E5552" t="s">
        <v>147</v>
      </c>
      <c r="F5552">
        <v>6.7</v>
      </c>
    </row>
    <row r="5553" spans="1:6">
      <c r="A5553" t="s">
        <v>13517</v>
      </c>
      <c r="B5553">
        <v>1694444108.3469999</v>
      </c>
      <c r="C5553">
        <v>1699310967.494</v>
      </c>
      <c r="D5553">
        <v>56.329388275462897</v>
      </c>
      <c r="E5553" t="s">
        <v>147</v>
      </c>
      <c r="F5553">
        <v>6.7</v>
      </c>
    </row>
    <row r="5554" spans="1:6">
      <c r="A5554" t="s">
        <v>13516</v>
      </c>
      <c r="B5554">
        <v>1694444108.3469999</v>
      </c>
      <c r="C5554">
        <v>1699310966.539</v>
      </c>
      <c r="D5554">
        <v>56.329377222222199</v>
      </c>
      <c r="E5554" t="s">
        <v>147</v>
      </c>
      <c r="F5554">
        <v>6.7</v>
      </c>
    </row>
    <row r="5555" spans="1:6">
      <c r="A5555" t="s">
        <v>13514</v>
      </c>
      <c r="B5555">
        <v>1694444108.3469999</v>
      </c>
      <c r="C5555">
        <v>1699310965.5650001</v>
      </c>
      <c r="D5555">
        <v>56.329365949074003</v>
      </c>
      <c r="E5555" t="s">
        <v>13515</v>
      </c>
      <c r="F5555">
        <v>5.6</v>
      </c>
    </row>
    <row r="5556" spans="1:6">
      <c r="A5556" t="s">
        <v>69</v>
      </c>
      <c r="B5556">
        <v>1672817046.7049999</v>
      </c>
      <c r="C5556">
        <v>1677683749.8169999</v>
      </c>
      <c r="D5556">
        <v>56.327582314814798</v>
      </c>
      <c r="E5556" t="s">
        <v>70</v>
      </c>
      <c r="F5556">
        <v>7.5</v>
      </c>
    </row>
    <row r="5557" spans="1:6">
      <c r="A5557" t="s">
        <v>9078</v>
      </c>
      <c r="B5557">
        <v>1680215954.6389999</v>
      </c>
      <c r="C5557">
        <v>1685078902.119</v>
      </c>
      <c r="D5557">
        <v>56.284114351851798</v>
      </c>
      <c r="E5557" t="s">
        <v>4159</v>
      </c>
      <c r="F5557">
        <v>7.1</v>
      </c>
    </row>
    <row r="5558" spans="1:6">
      <c r="A5558" t="s">
        <v>7090</v>
      </c>
      <c r="B5558">
        <v>1675241653.8929999</v>
      </c>
      <c r="C5558">
        <v>1680103066.23</v>
      </c>
      <c r="D5558">
        <v>56.266346493055501</v>
      </c>
      <c r="E5558" t="s">
        <v>421</v>
      </c>
      <c r="F5558">
        <v>5</v>
      </c>
    </row>
    <row r="5559" spans="1:6">
      <c r="A5559" t="s">
        <v>8250</v>
      </c>
      <c r="B5559">
        <v>1677757173.983</v>
      </c>
      <c r="C5559">
        <v>1682613326.8629999</v>
      </c>
      <c r="D5559">
        <v>56.205473148148101</v>
      </c>
      <c r="E5559" t="s">
        <v>1204</v>
      </c>
      <c r="F5559">
        <v>5.9</v>
      </c>
    </row>
    <row r="5560" spans="1:6">
      <c r="A5560" t="s">
        <v>75</v>
      </c>
      <c r="B5560">
        <v>1672894628.072</v>
      </c>
      <c r="C5560">
        <v>1677749722.201</v>
      </c>
      <c r="D5560">
        <v>56.193219085648103</v>
      </c>
      <c r="E5560" t="s">
        <v>58</v>
      </c>
      <c r="F5560">
        <v>7.2</v>
      </c>
    </row>
    <row r="5561" spans="1:6">
      <c r="A5561" t="s">
        <v>3121</v>
      </c>
      <c r="B5561">
        <v>1693292096.119</v>
      </c>
      <c r="C5561">
        <v>1698146749.4159999</v>
      </c>
      <c r="D5561">
        <v>56.188116863425897</v>
      </c>
      <c r="E5561" t="s">
        <v>2652</v>
      </c>
      <c r="F5561">
        <v>4.0999999999999996</v>
      </c>
    </row>
    <row r="5562" spans="1:6">
      <c r="A5562" t="s">
        <v>3120</v>
      </c>
      <c r="B5562">
        <v>1693292095.201</v>
      </c>
      <c r="C5562">
        <v>1698146730.0999999</v>
      </c>
      <c r="D5562">
        <v>56.187903923611103</v>
      </c>
      <c r="E5562" t="s">
        <v>1254</v>
      </c>
      <c r="F5562">
        <v>7.5</v>
      </c>
    </row>
    <row r="5563" spans="1:6">
      <c r="A5563" t="s">
        <v>3119</v>
      </c>
      <c r="B5563">
        <v>1693292094.303</v>
      </c>
      <c r="C5563">
        <v>1698146709.243</v>
      </c>
      <c r="D5563">
        <v>56.1876729166666</v>
      </c>
      <c r="E5563" t="s">
        <v>1566</v>
      </c>
      <c r="F5563">
        <v>8.1</v>
      </c>
    </row>
    <row r="5564" spans="1:6">
      <c r="A5564" t="s">
        <v>8249</v>
      </c>
      <c r="B5564">
        <v>1677757173.983</v>
      </c>
      <c r="C5564">
        <v>1682610997.3110001</v>
      </c>
      <c r="D5564">
        <v>56.178510740740698</v>
      </c>
      <c r="E5564" t="s">
        <v>472</v>
      </c>
      <c r="F5564">
        <v>6.5</v>
      </c>
    </row>
    <row r="5565" spans="1:6">
      <c r="A5565" t="s">
        <v>8681</v>
      </c>
      <c r="B5565">
        <v>1678968356.575</v>
      </c>
      <c r="C5565">
        <v>1683822178.543</v>
      </c>
      <c r="D5565">
        <v>56.178494999999998</v>
      </c>
      <c r="E5565" t="s">
        <v>198</v>
      </c>
      <c r="F5565">
        <v>4.3</v>
      </c>
    </row>
    <row r="5566" spans="1:6">
      <c r="A5566" t="s">
        <v>8680</v>
      </c>
      <c r="B5566">
        <v>1678968338.9749999</v>
      </c>
      <c r="C5566">
        <v>1683821515.961</v>
      </c>
      <c r="D5566">
        <v>56.171029930555498</v>
      </c>
      <c r="E5566" t="s">
        <v>180</v>
      </c>
      <c r="F5566">
        <v>6.4</v>
      </c>
    </row>
    <row r="5567" spans="1:6">
      <c r="A5567" t="s">
        <v>2475</v>
      </c>
      <c r="B5567">
        <v>1689052341.527</v>
      </c>
      <c r="C5567">
        <v>1693904351.573</v>
      </c>
      <c r="D5567">
        <v>56.157523680555499</v>
      </c>
      <c r="E5567" t="s">
        <v>68</v>
      </c>
      <c r="F5567">
        <v>9.8000000000000007</v>
      </c>
    </row>
    <row r="5568" spans="1:6">
      <c r="A5568" t="s">
        <v>366</v>
      </c>
      <c r="B5568">
        <v>1675256363.556</v>
      </c>
      <c r="C5568">
        <v>1680103693.3010001</v>
      </c>
      <c r="D5568">
        <v>56.103353530092498</v>
      </c>
      <c r="E5568" t="s">
        <v>367</v>
      </c>
      <c r="F5568">
        <v>6.5</v>
      </c>
    </row>
    <row r="5569" spans="1:6">
      <c r="A5569" t="s">
        <v>12463</v>
      </c>
      <c r="B5569">
        <v>1689808646.1429999</v>
      </c>
      <c r="C5569">
        <v>1694655569.7690001</v>
      </c>
      <c r="D5569">
        <v>56.098653078703698</v>
      </c>
      <c r="E5569" t="s">
        <v>8548</v>
      </c>
      <c r="F5569">
        <v>5.5</v>
      </c>
    </row>
    <row r="5570" spans="1:6">
      <c r="A5570" t="s">
        <v>12461</v>
      </c>
      <c r="B5570">
        <v>1689808646.1429999</v>
      </c>
      <c r="C5570">
        <v>1694655568.6889999</v>
      </c>
      <c r="D5570">
        <v>56.098640578703701</v>
      </c>
      <c r="E5570" t="s">
        <v>12462</v>
      </c>
      <c r="F5570">
        <v>8.1999999999999993</v>
      </c>
    </row>
    <row r="5571" spans="1:6">
      <c r="A5571" t="s">
        <v>76</v>
      </c>
      <c r="B5571">
        <v>1672895705.4760001</v>
      </c>
      <c r="C5571">
        <v>1677740474.1960001</v>
      </c>
      <c r="D5571">
        <v>56.073712037036998</v>
      </c>
      <c r="E5571" t="s">
        <v>77</v>
      </c>
      <c r="F5571">
        <v>5.3</v>
      </c>
    </row>
    <row r="5572" spans="1:6">
      <c r="A5572" t="s">
        <v>13581</v>
      </c>
      <c r="B5572">
        <v>1694493029.5710001</v>
      </c>
      <c r="C5572">
        <v>1699337620.0009999</v>
      </c>
      <c r="D5572">
        <v>56.071648495370297</v>
      </c>
      <c r="E5572" t="s">
        <v>13582</v>
      </c>
      <c r="F5572">
        <v>9.1</v>
      </c>
    </row>
    <row r="5573" spans="1:6">
      <c r="A5573" t="s">
        <v>8434</v>
      </c>
      <c r="B5573">
        <v>1678392366.4419999</v>
      </c>
      <c r="C5573">
        <v>1683236506.2219999</v>
      </c>
      <c r="D5573">
        <v>56.066432638888799</v>
      </c>
      <c r="E5573" t="s">
        <v>1968</v>
      </c>
      <c r="F5573">
        <v>7.3</v>
      </c>
    </row>
    <row r="5574" spans="1:6">
      <c r="A5574" t="s">
        <v>13409</v>
      </c>
      <c r="B5574">
        <v>1693812708.2249999</v>
      </c>
      <c r="C5574">
        <v>1698656477.4530001</v>
      </c>
      <c r="D5574">
        <v>56.062143842592597</v>
      </c>
      <c r="E5574" t="s">
        <v>628</v>
      </c>
      <c r="F5574">
        <v>3.5</v>
      </c>
    </row>
    <row r="5575" spans="1:6">
      <c r="A5575" t="s">
        <v>5996</v>
      </c>
      <c r="B5575">
        <v>1672303288.0869999</v>
      </c>
      <c r="C5575">
        <v>1677146402.7539999</v>
      </c>
      <c r="D5575">
        <v>56.054567905092597</v>
      </c>
      <c r="E5575" t="s">
        <v>419</v>
      </c>
      <c r="F5575">
        <v>4.3</v>
      </c>
    </row>
    <row r="5576" spans="1:6">
      <c r="A5576" t="s">
        <v>7112</v>
      </c>
      <c r="B5576">
        <v>1675299530.691</v>
      </c>
      <c r="C5576">
        <v>1680142226.9159999</v>
      </c>
      <c r="D5576">
        <v>56.049724826388797</v>
      </c>
      <c r="E5576" t="s">
        <v>44</v>
      </c>
      <c r="F5576">
        <v>6.5</v>
      </c>
    </row>
    <row r="5577" spans="1:6">
      <c r="A5577" t="s">
        <v>13751</v>
      </c>
      <c r="B5577">
        <v>1695128740.6659999</v>
      </c>
      <c r="C5577">
        <v>1699971415.1459999</v>
      </c>
      <c r="D5577">
        <v>56.049473148148103</v>
      </c>
      <c r="E5577" t="s">
        <v>1945</v>
      </c>
      <c r="F5577">
        <v>7.8</v>
      </c>
    </row>
    <row r="5578" spans="1:6">
      <c r="A5578" t="s">
        <v>13750</v>
      </c>
      <c r="B5578">
        <v>1695128740.6659999</v>
      </c>
      <c r="C5578">
        <v>1699971312.437</v>
      </c>
      <c r="D5578">
        <v>56.048284386573997</v>
      </c>
      <c r="E5578" t="s">
        <v>1945</v>
      </c>
      <c r="F5578">
        <v>7.8</v>
      </c>
    </row>
    <row r="5579" spans="1:6">
      <c r="A5579" t="s">
        <v>2349</v>
      </c>
      <c r="B5579">
        <v>1687950319.3529999</v>
      </c>
      <c r="C5579">
        <v>1692792857.553</v>
      </c>
      <c r="D5579">
        <v>56.0478958333333</v>
      </c>
      <c r="E5579" t="s">
        <v>2350</v>
      </c>
      <c r="F5579">
        <v>7.1</v>
      </c>
    </row>
    <row r="5580" spans="1:6">
      <c r="A5580" t="s">
        <v>6239</v>
      </c>
      <c r="B5580">
        <v>1673209440.105</v>
      </c>
      <c r="C5580">
        <v>1678051902.2720001</v>
      </c>
      <c r="D5580">
        <v>56.047015821759203</v>
      </c>
      <c r="E5580" t="s">
        <v>49</v>
      </c>
      <c r="F5580">
        <v>5.3</v>
      </c>
    </row>
    <row r="5581" spans="1:6">
      <c r="A5581" t="s">
        <v>13745</v>
      </c>
      <c r="B5581">
        <v>1695128740.665</v>
      </c>
      <c r="C5581">
        <v>1699971152.799</v>
      </c>
      <c r="D5581">
        <v>56.046436736111097</v>
      </c>
      <c r="E5581" t="s">
        <v>458</v>
      </c>
      <c r="F5581">
        <v>5.5</v>
      </c>
    </row>
    <row r="5582" spans="1:6">
      <c r="A5582" t="s">
        <v>13749</v>
      </c>
      <c r="B5582">
        <v>1695128740.6659999</v>
      </c>
      <c r="C5582">
        <v>1699971078.161</v>
      </c>
      <c r="D5582">
        <v>56.045572858796298</v>
      </c>
      <c r="E5582" t="s">
        <v>924</v>
      </c>
      <c r="F5582">
        <v>3.5</v>
      </c>
    </row>
    <row r="5583" spans="1:6">
      <c r="A5583" t="s">
        <v>13696</v>
      </c>
      <c r="B5583">
        <v>1695085212.441</v>
      </c>
      <c r="C5583">
        <v>1699927427.546</v>
      </c>
      <c r="D5583">
        <v>56.044156307870303</v>
      </c>
      <c r="E5583" t="s">
        <v>13697</v>
      </c>
      <c r="F5583">
        <v>9.6</v>
      </c>
    </row>
    <row r="5584" spans="1:6">
      <c r="A5584" t="s">
        <v>13694</v>
      </c>
      <c r="B5584">
        <v>1695085212.4400001</v>
      </c>
      <c r="C5584">
        <v>1699927426.3499999</v>
      </c>
      <c r="D5584">
        <v>56.044142476851803</v>
      </c>
      <c r="E5584" t="s">
        <v>13695</v>
      </c>
      <c r="F5584">
        <v>9.6</v>
      </c>
    </row>
    <row r="5585" spans="1:6">
      <c r="A5585" t="s">
        <v>13692</v>
      </c>
      <c r="B5585">
        <v>1695085212.4400001</v>
      </c>
      <c r="C5585">
        <v>1699927425.1489999</v>
      </c>
      <c r="D5585">
        <v>56.0441285763888</v>
      </c>
      <c r="E5585" t="s">
        <v>13693</v>
      </c>
      <c r="F5585">
        <v>3.5</v>
      </c>
    </row>
    <row r="5586" spans="1:6">
      <c r="A5586" t="s">
        <v>6238</v>
      </c>
      <c r="B5586">
        <v>1673209440.105</v>
      </c>
      <c r="C5586">
        <v>1678051594.8989999</v>
      </c>
      <c r="D5586">
        <v>56.043458263888802</v>
      </c>
      <c r="E5586" t="s">
        <v>1261</v>
      </c>
      <c r="F5586">
        <v>8.5</v>
      </c>
    </row>
    <row r="5587" spans="1:6">
      <c r="A5587" t="s">
        <v>6237</v>
      </c>
      <c r="B5587">
        <v>1673209440.105</v>
      </c>
      <c r="C5587">
        <v>1678051398.8</v>
      </c>
      <c r="D5587">
        <v>56.041188599537001</v>
      </c>
      <c r="E5587" t="s">
        <v>1220</v>
      </c>
      <c r="F5587">
        <v>8.5</v>
      </c>
    </row>
    <row r="5588" spans="1:6">
      <c r="A5588" t="s">
        <v>4413</v>
      </c>
      <c r="B5588">
        <v>1702297146.5510001</v>
      </c>
      <c r="C5588">
        <v>1707135701.5829999</v>
      </c>
      <c r="D5588">
        <v>56.0017943518518</v>
      </c>
      <c r="E5588" t="s">
        <v>85</v>
      </c>
      <c r="F5588">
        <v>8.8000000000000007</v>
      </c>
    </row>
    <row r="5589" spans="1:6">
      <c r="A5589" t="s">
        <v>1347</v>
      </c>
      <c r="B5589">
        <v>1681225200</v>
      </c>
      <c r="C5589">
        <v>1686063600</v>
      </c>
      <c r="D5589">
        <v>56</v>
      </c>
      <c r="E5589" t="s">
        <v>198</v>
      </c>
      <c r="F5589">
        <v>4.3</v>
      </c>
    </row>
    <row r="5590" spans="1:6">
      <c r="A5590" t="s">
        <v>1351</v>
      </c>
      <c r="B5590">
        <v>1681225200</v>
      </c>
      <c r="C5590">
        <v>1686063600</v>
      </c>
      <c r="D5590">
        <v>56</v>
      </c>
      <c r="E5590" t="s">
        <v>1352</v>
      </c>
      <c r="F5590">
        <v>2.6</v>
      </c>
    </row>
    <row r="5591" spans="1:6">
      <c r="A5591" t="s">
        <v>13059</v>
      </c>
      <c r="B5591">
        <v>1692341286.5009999</v>
      </c>
      <c r="C5591">
        <v>1697179267.3610001</v>
      </c>
      <c r="D5591">
        <v>55.995148842592499</v>
      </c>
      <c r="E5591" t="s">
        <v>1960</v>
      </c>
      <c r="F5591">
        <v>4.4000000000000004</v>
      </c>
    </row>
    <row r="5592" spans="1:6">
      <c r="A5592" t="s">
        <v>12821</v>
      </c>
      <c r="B5592">
        <v>1691461476.9630001</v>
      </c>
      <c r="C5592">
        <v>1696299428.4170001</v>
      </c>
      <c r="D5592">
        <v>55.9948084953703</v>
      </c>
      <c r="E5592" t="s">
        <v>79</v>
      </c>
      <c r="F5592">
        <v>5.4</v>
      </c>
    </row>
    <row r="5593" spans="1:6">
      <c r="A5593" t="s">
        <v>12828</v>
      </c>
      <c r="B5593">
        <v>1691467043.98</v>
      </c>
      <c r="C5593">
        <v>1696304715.131</v>
      </c>
      <c r="D5593">
        <v>55.991564247685098</v>
      </c>
      <c r="E5593" t="s">
        <v>79</v>
      </c>
      <c r="F5593">
        <v>5.4</v>
      </c>
    </row>
    <row r="5594" spans="1:6">
      <c r="A5594" t="s">
        <v>3525</v>
      </c>
      <c r="B5594">
        <v>1695797480.0699999</v>
      </c>
      <c r="C5594">
        <v>1700634812.6340001</v>
      </c>
      <c r="D5594">
        <v>55.987645416666602</v>
      </c>
      <c r="E5594" t="s">
        <v>180</v>
      </c>
      <c r="F5594">
        <v>6.4</v>
      </c>
    </row>
    <row r="5595" spans="1:6">
      <c r="A5595" t="s">
        <v>14426</v>
      </c>
      <c r="B5595">
        <v>1697082314.8080001</v>
      </c>
      <c r="C5595">
        <v>1701919062.0120001</v>
      </c>
      <c r="D5595">
        <v>55.980870416666598</v>
      </c>
      <c r="E5595" t="s">
        <v>1949</v>
      </c>
      <c r="F5595">
        <v>4.7</v>
      </c>
    </row>
    <row r="5596" spans="1:6">
      <c r="A5596" t="s">
        <v>37</v>
      </c>
      <c r="B5596">
        <v>1671475784.135</v>
      </c>
      <c r="C5596">
        <v>1676311726.257</v>
      </c>
      <c r="D5596">
        <v>55.971552337962898</v>
      </c>
      <c r="E5596" t="s">
        <v>38</v>
      </c>
      <c r="F5596">
        <v>8.5</v>
      </c>
    </row>
    <row r="5597" spans="1:6">
      <c r="A5597" t="s">
        <v>36</v>
      </c>
      <c r="B5597">
        <v>1671475780.2509999</v>
      </c>
      <c r="C5597">
        <v>1676311616.391</v>
      </c>
      <c r="D5597">
        <v>55.970325694444398</v>
      </c>
      <c r="E5597" t="s">
        <v>5</v>
      </c>
      <c r="F5597">
        <v>6.5</v>
      </c>
    </row>
    <row r="5598" spans="1:6">
      <c r="A5598" t="s">
        <v>6705</v>
      </c>
      <c r="B5598">
        <v>1674130351.3610001</v>
      </c>
      <c r="C5598">
        <v>1678965673.539</v>
      </c>
      <c r="D5598">
        <v>55.9643770601851</v>
      </c>
      <c r="E5598" t="s">
        <v>924</v>
      </c>
      <c r="F5598">
        <v>3.5</v>
      </c>
    </row>
    <row r="5599" spans="1:6">
      <c r="A5599" t="s">
        <v>4414</v>
      </c>
      <c r="B5599">
        <v>1702302071.3699999</v>
      </c>
      <c r="C5599">
        <v>1707135724.2219999</v>
      </c>
      <c r="D5599">
        <v>55.9450561574074</v>
      </c>
      <c r="E5599" t="s">
        <v>180</v>
      </c>
      <c r="F5599">
        <v>6.4</v>
      </c>
    </row>
    <row r="5600" spans="1:6">
      <c r="A5600" t="s">
        <v>8493</v>
      </c>
      <c r="B5600">
        <v>1678684516.9089999</v>
      </c>
      <c r="C5600">
        <v>1683516152.6440001</v>
      </c>
      <c r="D5600">
        <v>55.921709895833303</v>
      </c>
      <c r="E5600" t="s">
        <v>1685</v>
      </c>
      <c r="F5600">
        <v>5.9</v>
      </c>
    </row>
    <row r="5601" spans="1:6">
      <c r="A5601" t="s">
        <v>13994</v>
      </c>
      <c r="B5601">
        <v>1695861130.1849999</v>
      </c>
      <c r="C5601">
        <v>1700689563.6159999</v>
      </c>
      <c r="D5601">
        <v>55.884646192129601</v>
      </c>
      <c r="E5601" t="s">
        <v>1968</v>
      </c>
      <c r="F5601">
        <v>7.3</v>
      </c>
    </row>
    <row r="5602" spans="1:6">
      <c r="A5602" t="s">
        <v>13993</v>
      </c>
      <c r="B5602">
        <v>1695861130.1849999</v>
      </c>
      <c r="C5602">
        <v>1700689293.931</v>
      </c>
      <c r="D5602">
        <v>55.8815248379629</v>
      </c>
      <c r="E5602" t="s">
        <v>1968</v>
      </c>
      <c r="F5602">
        <v>7.3</v>
      </c>
    </row>
    <row r="5603" spans="1:6">
      <c r="A5603" t="s">
        <v>4080</v>
      </c>
      <c r="B5603">
        <v>1700037146.855</v>
      </c>
      <c r="C5603">
        <v>1704864727.924</v>
      </c>
      <c r="D5603">
        <v>55.874780891203699</v>
      </c>
      <c r="E5603" t="s">
        <v>72</v>
      </c>
      <c r="F5603">
        <v>6.5</v>
      </c>
    </row>
    <row r="5604" spans="1:6">
      <c r="A5604" t="s">
        <v>3018</v>
      </c>
      <c r="B5604">
        <v>1692590138.286</v>
      </c>
      <c r="C5604">
        <v>1697417146.131</v>
      </c>
      <c r="D5604">
        <v>55.868146354166598</v>
      </c>
      <c r="E5604" t="s">
        <v>81</v>
      </c>
      <c r="F5604">
        <v>5.5</v>
      </c>
    </row>
    <row r="5605" spans="1:6">
      <c r="A5605" t="s">
        <v>1058</v>
      </c>
      <c r="B5605">
        <v>1679612765.8099999</v>
      </c>
      <c r="C5605">
        <v>1684437582.944</v>
      </c>
      <c r="D5605">
        <v>55.842790902777701</v>
      </c>
      <c r="E5605" t="s">
        <v>320</v>
      </c>
      <c r="F5605">
        <v>7.5</v>
      </c>
    </row>
    <row r="5606" spans="1:6">
      <c r="A5606" t="s">
        <v>15969</v>
      </c>
      <c r="B5606">
        <v>1702957764.0309999</v>
      </c>
      <c r="C5606">
        <v>1707782404.7019999</v>
      </c>
      <c r="D5606">
        <v>55.840748506944401</v>
      </c>
      <c r="E5606" t="s">
        <v>15970</v>
      </c>
      <c r="F5606">
        <v>7.5</v>
      </c>
    </row>
    <row r="5607" spans="1:6">
      <c r="A5607" t="s">
        <v>14554</v>
      </c>
      <c r="B5607">
        <v>1697524000.6429999</v>
      </c>
      <c r="C5607">
        <v>1702348030.086</v>
      </c>
      <c r="D5607">
        <v>55.833674108796203</v>
      </c>
      <c r="E5607" t="s">
        <v>8850</v>
      </c>
      <c r="F5607">
        <v>7.5</v>
      </c>
    </row>
    <row r="5608" spans="1:6">
      <c r="A5608" t="s">
        <v>15914</v>
      </c>
      <c r="B5608">
        <v>1702722951.572</v>
      </c>
      <c r="C5608">
        <v>1707546655.9219999</v>
      </c>
      <c r="D5608">
        <v>55.829911458333299</v>
      </c>
      <c r="E5608" t="s">
        <v>96</v>
      </c>
      <c r="F5608">
        <v>8</v>
      </c>
    </row>
    <row r="5609" spans="1:6">
      <c r="A5609" t="s">
        <v>2791</v>
      </c>
      <c r="B5609">
        <v>1690880537.631</v>
      </c>
      <c r="C5609">
        <v>1695702323.092</v>
      </c>
      <c r="D5609">
        <v>55.807702094907398</v>
      </c>
      <c r="E5609" t="s">
        <v>1009</v>
      </c>
      <c r="F5609">
        <v>5.5</v>
      </c>
    </row>
    <row r="5610" spans="1:6">
      <c r="A5610" t="s">
        <v>15606</v>
      </c>
      <c r="B5610">
        <v>1701175147.846</v>
      </c>
      <c r="C5610">
        <v>1705990019.901</v>
      </c>
      <c r="D5610">
        <v>55.727685821759202</v>
      </c>
      <c r="E5610" t="s">
        <v>1676</v>
      </c>
      <c r="F5610">
        <v>9.6</v>
      </c>
    </row>
    <row r="5611" spans="1:6">
      <c r="A5611" t="s">
        <v>1866</v>
      </c>
      <c r="B5611">
        <v>1684235365.3380001</v>
      </c>
      <c r="C5611">
        <v>1689048904.152</v>
      </c>
      <c r="D5611">
        <v>55.712254791666602</v>
      </c>
      <c r="E5611" t="s">
        <v>1126</v>
      </c>
      <c r="F5611">
        <v>9.6</v>
      </c>
    </row>
    <row r="5612" spans="1:6">
      <c r="A5612" t="s">
        <v>6770</v>
      </c>
      <c r="B5612">
        <v>1674465407.036</v>
      </c>
      <c r="C5612">
        <v>1679276825.28</v>
      </c>
      <c r="D5612">
        <v>55.687711157407399</v>
      </c>
      <c r="E5612" t="s">
        <v>1685</v>
      </c>
      <c r="F5612">
        <v>5.9</v>
      </c>
    </row>
    <row r="5613" spans="1:6">
      <c r="A5613" t="s">
        <v>1395</v>
      </c>
      <c r="B5613">
        <v>1681447040.286</v>
      </c>
      <c r="C5613">
        <v>1686256414.4070001</v>
      </c>
      <c r="D5613">
        <v>55.664052326388799</v>
      </c>
      <c r="E5613" t="s">
        <v>60</v>
      </c>
      <c r="F5613">
        <v>6.3</v>
      </c>
    </row>
    <row r="5614" spans="1:6">
      <c r="A5614" t="s">
        <v>1396</v>
      </c>
      <c r="B5614">
        <v>1681447160.309</v>
      </c>
      <c r="C5614">
        <v>1686256410.276</v>
      </c>
      <c r="D5614">
        <v>55.662615358796302</v>
      </c>
      <c r="E5614" t="s">
        <v>256</v>
      </c>
      <c r="F5614">
        <v>6.3</v>
      </c>
    </row>
    <row r="5615" spans="1:6">
      <c r="A5615" t="s">
        <v>1879</v>
      </c>
      <c r="B5615">
        <v>1684305744.664</v>
      </c>
      <c r="C5615">
        <v>1689113133.3329999</v>
      </c>
      <c r="D5615">
        <v>55.641072557870302</v>
      </c>
      <c r="E5615" t="s">
        <v>103</v>
      </c>
      <c r="F5615">
        <v>7.8</v>
      </c>
    </row>
    <row r="5616" spans="1:6">
      <c r="A5616" t="s">
        <v>1878</v>
      </c>
      <c r="B5616">
        <v>1684305739.316</v>
      </c>
      <c r="C5616">
        <v>1689113126.3010001</v>
      </c>
      <c r="D5616">
        <v>55.641053067129597</v>
      </c>
      <c r="E5616" t="s">
        <v>103</v>
      </c>
      <c r="F5616">
        <v>7.8</v>
      </c>
    </row>
    <row r="5617" spans="1:6">
      <c r="A5617" t="s">
        <v>15921</v>
      </c>
      <c r="B5617">
        <v>1702882317.4130001</v>
      </c>
      <c r="C5617">
        <v>1707687978.4590001</v>
      </c>
      <c r="D5617">
        <v>55.621076921296201</v>
      </c>
      <c r="E5617" t="s">
        <v>1685</v>
      </c>
      <c r="F5617">
        <v>5.9</v>
      </c>
    </row>
    <row r="5618" spans="1:6">
      <c r="A5618" t="s">
        <v>8357</v>
      </c>
      <c r="B5618">
        <v>1678324173.119</v>
      </c>
      <c r="C5618">
        <v>1683116804.359</v>
      </c>
      <c r="D5618">
        <v>55.470268981481397</v>
      </c>
      <c r="E5618" t="s">
        <v>8358</v>
      </c>
      <c r="F5618">
        <v>5.7</v>
      </c>
    </row>
    <row r="5619" spans="1:6">
      <c r="A5619" t="s">
        <v>8365</v>
      </c>
      <c r="B5619">
        <v>1678324173.1199999</v>
      </c>
      <c r="C5619">
        <v>1683116800.6800001</v>
      </c>
      <c r="D5619">
        <v>55.470226388888797</v>
      </c>
      <c r="E5619" t="s">
        <v>8366</v>
      </c>
      <c r="F5619">
        <v>7.6</v>
      </c>
    </row>
    <row r="5620" spans="1:6">
      <c r="A5620" t="s">
        <v>9486</v>
      </c>
      <c r="B5620">
        <v>1681300434.6159999</v>
      </c>
      <c r="C5620">
        <v>1686092796.0610001</v>
      </c>
      <c r="D5620">
        <v>55.467146354166601</v>
      </c>
      <c r="E5620" t="s">
        <v>232</v>
      </c>
      <c r="F5620">
        <v>6.5</v>
      </c>
    </row>
    <row r="5621" spans="1:6">
      <c r="A5621" t="s">
        <v>9487</v>
      </c>
      <c r="B5621">
        <v>1681300556.105</v>
      </c>
      <c r="C5621">
        <v>1686092814.8399999</v>
      </c>
      <c r="D5621">
        <v>55.4659575810185</v>
      </c>
      <c r="E5621" t="s">
        <v>1471</v>
      </c>
      <c r="F5621">
        <v>6.8</v>
      </c>
    </row>
    <row r="5622" spans="1:6">
      <c r="A5622" t="s">
        <v>1410</v>
      </c>
      <c r="B5622">
        <v>1681471109.4000001</v>
      </c>
      <c r="C5622">
        <v>1686256419.3570001</v>
      </c>
      <c r="D5622">
        <v>55.385531909722197</v>
      </c>
      <c r="E5622" t="s">
        <v>198</v>
      </c>
      <c r="F5622">
        <v>4.3</v>
      </c>
    </row>
    <row r="5623" spans="1:6">
      <c r="A5623" t="s">
        <v>1412</v>
      </c>
      <c r="B5623">
        <v>1681471881.823</v>
      </c>
      <c r="C5623">
        <v>1686256406.9189999</v>
      </c>
      <c r="D5623">
        <v>55.376447870370299</v>
      </c>
      <c r="E5623" t="s">
        <v>419</v>
      </c>
      <c r="F5623">
        <v>4.3</v>
      </c>
    </row>
    <row r="5624" spans="1:6">
      <c r="A5624" t="s">
        <v>1411</v>
      </c>
      <c r="B5624">
        <v>1681471866.8729999</v>
      </c>
      <c r="C5624">
        <v>1686256390.3269999</v>
      </c>
      <c r="D5624">
        <v>55.376428865740699</v>
      </c>
      <c r="E5624" t="s">
        <v>419</v>
      </c>
      <c r="F5624">
        <v>4.3</v>
      </c>
    </row>
    <row r="5625" spans="1:6">
      <c r="A5625" t="s">
        <v>1413</v>
      </c>
      <c r="B5625">
        <v>1681471892.849</v>
      </c>
      <c r="C5625">
        <v>1686256405.247</v>
      </c>
      <c r="D5625">
        <v>55.3763009027777</v>
      </c>
      <c r="E5625" t="s">
        <v>419</v>
      </c>
      <c r="F5625">
        <v>4.3</v>
      </c>
    </row>
    <row r="5626" spans="1:6">
      <c r="A5626" t="s">
        <v>1414</v>
      </c>
      <c r="B5626">
        <v>1681471906.951</v>
      </c>
      <c r="C5626">
        <v>1686256414.8440001</v>
      </c>
      <c r="D5626">
        <v>55.376248761573997</v>
      </c>
      <c r="E5626" t="s">
        <v>246</v>
      </c>
      <c r="F5626">
        <v>4.3</v>
      </c>
    </row>
    <row r="5627" spans="1:6">
      <c r="A5627" t="s">
        <v>2827</v>
      </c>
      <c r="B5627">
        <v>1691014640.819</v>
      </c>
      <c r="C5627">
        <v>1695797042.2720001</v>
      </c>
      <c r="D5627">
        <v>55.351868668981403</v>
      </c>
      <c r="E5627" t="s">
        <v>1204</v>
      </c>
      <c r="F5627">
        <v>5.9</v>
      </c>
    </row>
    <row r="5628" spans="1:6">
      <c r="A5628" t="s">
        <v>15941</v>
      </c>
      <c r="B5628">
        <v>1702904937.076</v>
      </c>
      <c r="C5628">
        <v>1707686260.326</v>
      </c>
      <c r="D5628">
        <v>55.339389467592497</v>
      </c>
      <c r="E5628" t="s">
        <v>44</v>
      </c>
      <c r="F5628">
        <v>6.5</v>
      </c>
    </row>
    <row r="5629" spans="1:6">
      <c r="A5629" t="s">
        <v>2175</v>
      </c>
      <c r="B5629">
        <v>1686267043.335</v>
      </c>
      <c r="C5629">
        <v>1691040696.0829999</v>
      </c>
      <c r="D5629">
        <v>55.250610509259197</v>
      </c>
      <c r="E5629" t="s">
        <v>2060</v>
      </c>
      <c r="F5629">
        <v>6</v>
      </c>
    </row>
    <row r="5630" spans="1:6">
      <c r="A5630" t="s">
        <v>3284</v>
      </c>
      <c r="B5630">
        <v>1694476624.299</v>
      </c>
      <c r="C5630">
        <v>1699242577.7509999</v>
      </c>
      <c r="D5630">
        <v>55.161498287036999</v>
      </c>
      <c r="E5630" t="s">
        <v>1009</v>
      </c>
      <c r="F5630">
        <v>5.5</v>
      </c>
    </row>
    <row r="5631" spans="1:6">
      <c r="A5631" t="s">
        <v>11777</v>
      </c>
      <c r="B5631">
        <v>1687846319.8710001</v>
      </c>
      <c r="C5631">
        <v>1692612269.3570001</v>
      </c>
      <c r="D5631">
        <v>55.161452384259199</v>
      </c>
      <c r="E5631" t="s">
        <v>5332</v>
      </c>
      <c r="F5631">
        <v>8.8000000000000007</v>
      </c>
    </row>
    <row r="5632" spans="1:6">
      <c r="A5632" t="s">
        <v>15775</v>
      </c>
      <c r="B5632">
        <v>1701898541.062</v>
      </c>
      <c r="C5632">
        <v>1706663765.385</v>
      </c>
      <c r="D5632">
        <v>55.1530592939814</v>
      </c>
      <c r="E5632" t="s">
        <v>209</v>
      </c>
      <c r="F5632">
        <v>5.4</v>
      </c>
    </row>
    <row r="5633" spans="1:6">
      <c r="A5633" t="s">
        <v>15773</v>
      </c>
      <c r="B5633">
        <v>1701898541.062</v>
      </c>
      <c r="C5633">
        <v>1706663736.7650001</v>
      </c>
      <c r="D5633">
        <v>55.152728043981398</v>
      </c>
      <c r="E5633" t="s">
        <v>15774</v>
      </c>
      <c r="F5633">
        <v>6.5</v>
      </c>
    </row>
    <row r="5634" spans="1:6">
      <c r="A5634" t="s">
        <v>10916</v>
      </c>
      <c r="B5634">
        <v>1685508711.1689999</v>
      </c>
      <c r="C5634">
        <v>1690273459.8640001</v>
      </c>
      <c r="D5634">
        <v>55.147554340277701</v>
      </c>
      <c r="E5634" t="s">
        <v>517</v>
      </c>
      <c r="F5634">
        <v>8.6</v>
      </c>
    </row>
    <row r="5635" spans="1:6">
      <c r="A5635" t="s">
        <v>4642</v>
      </c>
      <c r="B5635">
        <v>1703214423.5650001</v>
      </c>
      <c r="C5635">
        <v>1707978717.211</v>
      </c>
      <c r="D5635">
        <v>55.142287569444399</v>
      </c>
      <c r="E5635" t="s">
        <v>68</v>
      </c>
      <c r="F5635">
        <v>9.8000000000000007</v>
      </c>
    </row>
    <row r="5636" spans="1:6">
      <c r="A5636" t="s">
        <v>14634</v>
      </c>
      <c r="B5636">
        <v>1698120612.4319999</v>
      </c>
      <c r="C5636">
        <v>1702884016.822</v>
      </c>
      <c r="D5636">
        <v>55.131995254629601</v>
      </c>
      <c r="E5636" t="s">
        <v>79</v>
      </c>
      <c r="F5636">
        <v>5.4</v>
      </c>
    </row>
    <row r="5637" spans="1:6">
      <c r="A5637" t="s">
        <v>226</v>
      </c>
      <c r="B5637">
        <v>1673950987.6270001</v>
      </c>
      <c r="C5637">
        <v>1678706970.3859999</v>
      </c>
      <c r="D5637">
        <v>55.046096747685098</v>
      </c>
      <c r="E5637" t="s">
        <v>68</v>
      </c>
      <c r="F5637">
        <v>9.8000000000000007</v>
      </c>
    </row>
    <row r="5638" spans="1:6">
      <c r="A5638" t="s">
        <v>227</v>
      </c>
      <c r="B5638">
        <v>1673951002.836</v>
      </c>
      <c r="C5638">
        <v>1678706880.701</v>
      </c>
      <c r="D5638">
        <v>55.044882696759203</v>
      </c>
      <c r="E5638" t="s">
        <v>70</v>
      </c>
      <c r="F5638">
        <v>7.5</v>
      </c>
    </row>
    <row r="5639" spans="1:6">
      <c r="A5639" t="s">
        <v>228</v>
      </c>
      <c r="B5639">
        <v>1673951018.395</v>
      </c>
      <c r="C5639">
        <v>1678706822.2850001</v>
      </c>
      <c r="D5639">
        <v>55.044026504629599</v>
      </c>
      <c r="E5639" t="s">
        <v>70</v>
      </c>
      <c r="F5639">
        <v>7.5</v>
      </c>
    </row>
    <row r="5640" spans="1:6">
      <c r="A5640" t="s">
        <v>229</v>
      </c>
      <c r="B5640">
        <v>1673951170.2939999</v>
      </c>
      <c r="C5640">
        <v>1678706651.414</v>
      </c>
      <c r="D5640">
        <v>55.040290740740701</v>
      </c>
      <c r="E5640" t="s">
        <v>70</v>
      </c>
      <c r="F5640">
        <v>7.5</v>
      </c>
    </row>
    <row r="5641" spans="1:6">
      <c r="A5641" t="s">
        <v>230</v>
      </c>
      <c r="B5641">
        <v>1673951185.2060001</v>
      </c>
      <c r="C5641">
        <v>1678706614.3929999</v>
      </c>
      <c r="D5641">
        <v>55.039689664351798</v>
      </c>
      <c r="E5641" t="s">
        <v>70</v>
      </c>
      <c r="F5641">
        <v>7.5</v>
      </c>
    </row>
    <row r="5642" spans="1:6">
      <c r="A5642" t="s">
        <v>231</v>
      </c>
      <c r="B5642">
        <v>1673951198.901</v>
      </c>
      <c r="C5642">
        <v>1678706573.97</v>
      </c>
      <c r="D5642">
        <v>55.039063298611097</v>
      </c>
      <c r="E5642" t="s">
        <v>232</v>
      </c>
      <c r="F5642">
        <v>6.5</v>
      </c>
    </row>
    <row r="5643" spans="1:6">
      <c r="A5643" t="s">
        <v>233</v>
      </c>
      <c r="B5643">
        <v>1673951214.8710001</v>
      </c>
      <c r="C5643">
        <v>1678706521.322</v>
      </c>
      <c r="D5643">
        <v>55.0382691087963</v>
      </c>
      <c r="E5643" t="s">
        <v>85</v>
      </c>
      <c r="F5643">
        <v>8.8000000000000007</v>
      </c>
    </row>
    <row r="5644" spans="1:6">
      <c r="A5644" t="s">
        <v>234</v>
      </c>
      <c r="B5644">
        <v>1673951235.1229999</v>
      </c>
      <c r="C5644">
        <v>1678706151.3889999</v>
      </c>
      <c r="D5644">
        <v>55.033753078703697</v>
      </c>
      <c r="E5644" t="s">
        <v>211</v>
      </c>
      <c r="F5644">
        <v>9.1</v>
      </c>
    </row>
    <row r="5645" spans="1:6">
      <c r="A5645" t="s">
        <v>235</v>
      </c>
      <c r="B5645">
        <v>1673951253.5969999</v>
      </c>
      <c r="C5645">
        <v>1678705642.7160001</v>
      </c>
      <c r="D5645">
        <v>55.027651840277699</v>
      </c>
      <c r="E5645" t="s">
        <v>182</v>
      </c>
      <c r="F5645">
        <v>7.2</v>
      </c>
    </row>
    <row r="5646" spans="1:6">
      <c r="A5646" t="s">
        <v>236</v>
      </c>
      <c r="B5646">
        <v>1673951274.2460001</v>
      </c>
      <c r="C5646">
        <v>1678705483.54</v>
      </c>
      <c r="D5646">
        <v>55.0255705324074</v>
      </c>
      <c r="E5646" t="s">
        <v>211</v>
      </c>
      <c r="F5646">
        <v>9.1</v>
      </c>
    </row>
    <row r="5647" spans="1:6">
      <c r="A5647" t="s">
        <v>237</v>
      </c>
      <c r="B5647">
        <v>1673951289.1960001</v>
      </c>
      <c r="C5647">
        <v>1678705067.6900001</v>
      </c>
      <c r="D5647">
        <v>55.020584421296199</v>
      </c>
      <c r="E5647" t="s">
        <v>224</v>
      </c>
      <c r="F5647">
        <v>6.5</v>
      </c>
    </row>
    <row r="5648" spans="1:6">
      <c r="A5648" t="s">
        <v>1353</v>
      </c>
      <c r="B5648">
        <v>1681311600</v>
      </c>
      <c r="C5648">
        <v>1686063600</v>
      </c>
      <c r="D5648">
        <v>55</v>
      </c>
      <c r="E5648" t="s">
        <v>1218</v>
      </c>
      <c r="F5648">
        <v>4.4000000000000004</v>
      </c>
    </row>
    <row r="5649" spans="1:6">
      <c r="A5649" t="s">
        <v>6944</v>
      </c>
      <c r="B5649">
        <v>1675090800</v>
      </c>
      <c r="C5649">
        <v>1679842800</v>
      </c>
      <c r="D5649">
        <v>55</v>
      </c>
      <c r="E5649" t="s">
        <v>5</v>
      </c>
      <c r="F5649">
        <v>6.5</v>
      </c>
    </row>
    <row r="5650" spans="1:6">
      <c r="A5650" t="s">
        <v>6945</v>
      </c>
      <c r="B5650">
        <v>1675090800</v>
      </c>
      <c r="C5650">
        <v>1679842800</v>
      </c>
      <c r="D5650">
        <v>55</v>
      </c>
      <c r="E5650" t="s">
        <v>182</v>
      </c>
      <c r="F5650">
        <v>7.2</v>
      </c>
    </row>
    <row r="5651" spans="1:6">
      <c r="A5651" t="s">
        <v>6947</v>
      </c>
      <c r="B5651">
        <v>1675090800</v>
      </c>
      <c r="C5651">
        <v>1679842800</v>
      </c>
      <c r="D5651">
        <v>55</v>
      </c>
      <c r="E5651" t="s">
        <v>85</v>
      </c>
      <c r="F5651">
        <v>8.8000000000000007</v>
      </c>
    </row>
    <row r="5652" spans="1:6">
      <c r="A5652" t="s">
        <v>6948</v>
      </c>
      <c r="B5652">
        <v>1675090800</v>
      </c>
      <c r="C5652">
        <v>1679842800</v>
      </c>
      <c r="D5652">
        <v>55</v>
      </c>
      <c r="E5652" t="s">
        <v>68</v>
      </c>
      <c r="F5652">
        <v>9.8000000000000007</v>
      </c>
    </row>
    <row r="5653" spans="1:6">
      <c r="A5653" t="s">
        <v>6949</v>
      </c>
      <c r="B5653">
        <v>1675090800</v>
      </c>
      <c r="C5653">
        <v>1679842800</v>
      </c>
      <c r="D5653">
        <v>55</v>
      </c>
      <c r="E5653" t="s">
        <v>25</v>
      </c>
      <c r="F5653">
        <v>6.1</v>
      </c>
    </row>
    <row r="5654" spans="1:6">
      <c r="A5654" t="s">
        <v>6950</v>
      </c>
      <c r="B5654">
        <v>1675090800</v>
      </c>
      <c r="C5654">
        <v>1679842800</v>
      </c>
      <c r="D5654">
        <v>55</v>
      </c>
      <c r="E5654" t="s">
        <v>182</v>
      </c>
      <c r="F5654">
        <v>7.2</v>
      </c>
    </row>
    <row r="5655" spans="1:6">
      <c r="A5655" t="s">
        <v>6951</v>
      </c>
      <c r="B5655">
        <v>1675090800</v>
      </c>
      <c r="C5655">
        <v>1679842800</v>
      </c>
      <c r="D5655">
        <v>55</v>
      </c>
      <c r="E5655" t="s">
        <v>182</v>
      </c>
      <c r="F5655">
        <v>7.2</v>
      </c>
    </row>
    <row r="5656" spans="1:6">
      <c r="A5656" t="s">
        <v>6952</v>
      </c>
      <c r="B5656">
        <v>1675090800</v>
      </c>
      <c r="C5656">
        <v>1679842800</v>
      </c>
      <c r="D5656">
        <v>55</v>
      </c>
      <c r="E5656" t="s">
        <v>49</v>
      </c>
      <c r="F5656">
        <v>5.3</v>
      </c>
    </row>
    <row r="5657" spans="1:6">
      <c r="A5657" t="s">
        <v>10101</v>
      </c>
      <c r="B5657">
        <v>1683126000</v>
      </c>
      <c r="C5657">
        <v>1687878000</v>
      </c>
      <c r="D5657">
        <v>55</v>
      </c>
      <c r="E5657" t="s">
        <v>68</v>
      </c>
      <c r="F5657">
        <v>9.8000000000000007</v>
      </c>
    </row>
    <row r="5658" spans="1:6">
      <c r="A5658" t="s">
        <v>10102</v>
      </c>
      <c r="B5658">
        <v>1683126000</v>
      </c>
      <c r="C5658">
        <v>1687878000</v>
      </c>
      <c r="D5658">
        <v>55</v>
      </c>
      <c r="E5658" t="s">
        <v>85</v>
      </c>
      <c r="F5658">
        <v>8.8000000000000007</v>
      </c>
    </row>
    <row r="5659" spans="1:6">
      <c r="A5659" t="s">
        <v>10103</v>
      </c>
      <c r="B5659">
        <v>1683126000</v>
      </c>
      <c r="C5659">
        <v>1687878000</v>
      </c>
      <c r="D5659">
        <v>55</v>
      </c>
      <c r="E5659" t="s">
        <v>68</v>
      </c>
      <c r="F5659">
        <v>9.8000000000000007</v>
      </c>
    </row>
    <row r="5660" spans="1:6">
      <c r="A5660" t="s">
        <v>10703</v>
      </c>
      <c r="B5660">
        <v>1684769525.085</v>
      </c>
      <c r="C5660">
        <v>1689518288.7780001</v>
      </c>
      <c r="D5660">
        <v>54.962542743055501</v>
      </c>
      <c r="E5660" t="s">
        <v>49</v>
      </c>
      <c r="F5660">
        <v>5.3</v>
      </c>
    </row>
    <row r="5661" spans="1:6">
      <c r="A5661" t="s">
        <v>14600</v>
      </c>
      <c r="B5661">
        <v>1697715240.948</v>
      </c>
      <c r="C5661">
        <v>1702463962.6259999</v>
      </c>
      <c r="D5661">
        <v>54.962056458333301</v>
      </c>
      <c r="E5661" t="s">
        <v>320</v>
      </c>
      <c r="F5661">
        <v>7.5</v>
      </c>
    </row>
    <row r="5662" spans="1:6">
      <c r="A5662" t="s">
        <v>8252</v>
      </c>
      <c r="B5662">
        <v>1677757173.984</v>
      </c>
      <c r="C5662">
        <v>1682503365.54</v>
      </c>
      <c r="D5662">
        <v>54.9327726388888</v>
      </c>
      <c r="E5662" t="s">
        <v>3140</v>
      </c>
      <c r="F5662">
        <v>5.3</v>
      </c>
    </row>
    <row r="5663" spans="1:6">
      <c r="A5663" t="s">
        <v>15481</v>
      </c>
      <c r="B5663">
        <v>1700588401.0350001</v>
      </c>
      <c r="C5663">
        <v>1705334386.2969999</v>
      </c>
      <c r="D5663">
        <v>54.930384976851798</v>
      </c>
      <c r="E5663" t="s">
        <v>49</v>
      </c>
      <c r="F5663">
        <v>5.3</v>
      </c>
    </row>
    <row r="5664" spans="1:6">
      <c r="A5664" t="s">
        <v>15480</v>
      </c>
      <c r="B5664">
        <v>1700588401.0350001</v>
      </c>
      <c r="C5664">
        <v>1705334330.428</v>
      </c>
      <c r="D5664">
        <v>54.929738344907399</v>
      </c>
      <c r="E5664" t="s">
        <v>4822</v>
      </c>
      <c r="F5664">
        <v>4.5999999999999996</v>
      </c>
    </row>
    <row r="5665" spans="1:6">
      <c r="A5665" t="s">
        <v>6526</v>
      </c>
      <c r="B5665">
        <v>1673938160.2620001</v>
      </c>
      <c r="C5665">
        <v>1678684030.27</v>
      </c>
      <c r="D5665">
        <v>54.9290510185185</v>
      </c>
      <c r="E5665" t="s">
        <v>246</v>
      </c>
      <c r="F5665">
        <v>4.3</v>
      </c>
    </row>
    <row r="5666" spans="1:6">
      <c r="A5666" t="s">
        <v>4074</v>
      </c>
      <c r="B5666">
        <v>1700010627.944</v>
      </c>
      <c r="C5666">
        <v>1704756072.8039999</v>
      </c>
      <c r="D5666">
        <v>54.924130324074</v>
      </c>
      <c r="E5666" t="s">
        <v>3280</v>
      </c>
      <c r="F5666">
        <v>5.7</v>
      </c>
    </row>
    <row r="5667" spans="1:6">
      <c r="A5667" t="s">
        <v>4073</v>
      </c>
      <c r="B5667">
        <v>1700010626.359</v>
      </c>
      <c r="C5667">
        <v>1704755691.063</v>
      </c>
      <c r="D5667">
        <v>54.919730370370303</v>
      </c>
      <c r="E5667" t="s">
        <v>3280</v>
      </c>
      <c r="F5667">
        <v>5.7</v>
      </c>
    </row>
    <row r="5668" spans="1:6">
      <c r="A5668" t="s">
        <v>4072</v>
      </c>
      <c r="B5668">
        <v>1700010624.4760001</v>
      </c>
      <c r="C5668">
        <v>1704755323.8829999</v>
      </c>
      <c r="D5668">
        <v>54.9155023958333</v>
      </c>
      <c r="E5668" t="s">
        <v>3280</v>
      </c>
      <c r="F5668">
        <v>5.7</v>
      </c>
    </row>
    <row r="5669" spans="1:6">
      <c r="A5669" t="s">
        <v>10800</v>
      </c>
      <c r="B5669">
        <v>1685002916.1989999</v>
      </c>
      <c r="C5669">
        <v>1689743772.1500001</v>
      </c>
      <c r="D5669">
        <v>54.871017951388801</v>
      </c>
      <c r="E5669" t="s">
        <v>211</v>
      </c>
      <c r="F5669">
        <v>9.1</v>
      </c>
    </row>
    <row r="5670" spans="1:6">
      <c r="A5670" t="s">
        <v>10585</v>
      </c>
      <c r="B5670">
        <v>1684325804.904</v>
      </c>
      <c r="C5670">
        <v>1689062593.72</v>
      </c>
      <c r="D5670">
        <v>54.823944629629601</v>
      </c>
      <c r="E5670" t="s">
        <v>6999</v>
      </c>
      <c r="F5670">
        <v>8.1999999999999993</v>
      </c>
    </row>
    <row r="5671" spans="1:6">
      <c r="A5671" t="s">
        <v>10584</v>
      </c>
      <c r="B5671">
        <v>1684325804.9030001</v>
      </c>
      <c r="C5671">
        <v>1689062593.1129999</v>
      </c>
      <c r="D5671">
        <v>54.823937615740697</v>
      </c>
      <c r="E5671" t="s">
        <v>9234</v>
      </c>
      <c r="F5671">
        <v>8.1</v>
      </c>
    </row>
    <row r="5672" spans="1:6">
      <c r="A5672" t="s">
        <v>10577</v>
      </c>
      <c r="B5672">
        <v>1684325804.901</v>
      </c>
      <c r="C5672">
        <v>1689062592.6240001</v>
      </c>
      <c r="D5672">
        <v>54.823931979166602</v>
      </c>
      <c r="E5672" t="s">
        <v>7043</v>
      </c>
      <c r="F5672">
        <v>6.5</v>
      </c>
    </row>
    <row r="5673" spans="1:6">
      <c r="A5673" t="s">
        <v>10576</v>
      </c>
      <c r="B5673">
        <v>1684325804.901</v>
      </c>
      <c r="C5673">
        <v>1689062592.03</v>
      </c>
      <c r="D5673">
        <v>54.823925104166598</v>
      </c>
      <c r="E5673" t="s">
        <v>8514</v>
      </c>
      <c r="F5673">
        <v>7.5</v>
      </c>
    </row>
    <row r="5674" spans="1:6">
      <c r="A5674" t="s">
        <v>10575</v>
      </c>
      <c r="B5674">
        <v>1684325804.8989999</v>
      </c>
      <c r="C5674">
        <v>1689062591.3729999</v>
      </c>
      <c r="D5674">
        <v>54.823917523148097</v>
      </c>
      <c r="E5674" t="s">
        <v>5370</v>
      </c>
      <c r="F5674">
        <v>5.5</v>
      </c>
    </row>
    <row r="5675" spans="1:6">
      <c r="A5675" t="s">
        <v>10574</v>
      </c>
      <c r="B5675">
        <v>1684325804.8989999</v>
      </c>
      <c r="C5675">
        <v>1689062590.872</v>
      </c>
      <c r="D5675">
        <v>54.823911724536998</v>
      </c>
      <c r="E5675" t="s">
        <v>5375</v>
      </c>
      <c r="F5675">
        <v>7.8</v>
      </c>
    </row>
    <row r="5676" spans="1:6">
      <c r="A5676" t="s">
        <v>10573</v>
      </c>
      <c r="B5676">
        <v>1684325804.8989999</v>
      </c>
      <c r="C5676">
        <v>1689062590.2650001</v>
      </c>
      <c r="D5676">
        <v>54.823904699073999</v>
      </c>
      <c r="E5676" t="s">
        <v>5176</v>
      </c>
      <c r="F5676">
        <v>8.8000000000000007</v>
      </c>
    </row>
    <row r="5677" spans="1:6">
      <c r="A5677" t="s">
        <v>10572</v>
      </c>
      <c r="B5677">
        <v>1684325804.8989999</v>
      </c>
      <c r="C5677">
        <v>1689062589.698</v>
      </c>
      <c r="D5677">
        <v>54.823898136574002</v>
      </c>
      <c r="E5677" t="s">
        <v>5332</v>
      </c>
      <c r="F5677">
        <v>8.8000000000000007</v>
      </c>
    </row>
    <row r="5678" spans="1:6">
      <c r="A5678" t="s">
        <v>10571</v>
      </c>
      <c r="B5678">
        <v>1684325804.8989999</v>
      </c>
      <c r="C5678">
        <v>1689062589.1289999</v>
      </c>
      <c r="D5678">
        <v>54.8238915509259</v>
      </c>
      <c r="E5678" t="s">
        <v>5375</v>
      </c>
      <c r="F5678">
        <v>7.8</v>
      </c>
    </row>
    <row r="5679" spans="1:6">
      <c r="A5679" t="s">
        <v>10570</v>
      </c>
      <c r="B5679">
        <v>1684325804.8989999</v>
      </c>
      <c r="C5679">
        <v>1689062588.566</v>
      </c>
      <c r="D5679">
        <v>54.823885034722203</v>
      </c>
      <c r="E5679" t="s">
        <v>5176</v>
      </c>
      <c r="F5679">
        <v>8.8000000000000007</v>
      </c>
    </row>
    <row r="5680" spans="1:6">
      <c r="A5680" t="s">
        <v>10569</v>
      </c>
      <c r="B5680">
        <v>1684325804.898</v>
      </c>
      <c r="C5680">
        <v>1689062587.9790001</v>
      </c>
      <c r="D5680">
        <v>54.823878252314799</v>
      </c>
      <c r="E5680" t="s">
        <v>5386</v>
      </c>
      <c r="F5680">
        <v>6.3</v>
      </c>
    </row>
    <row r="5681" spans="1:6">
      <c r="A5681" t="s">
        <v>10568</v>
      </c>
      <c r="B5681">
        <v>1684325804.898</v>
      </c>
      <c r="C5681">
        <v>1689062587.438</v>
      </c>
      <c r="D5681">
        <v>54.823871990740699</v>
      </c>
      <c r="E5681" t="s">
        <v>5167</v>
      </c>
      <c r="F5681">
        <v>7.8</v>
      </c>
    </row>
    <row r="5682" spans="1:6">
      <c r="A5682" t="s">
        <v>10567</v>
      </c>
      <c r="B5682">
        <v>1684325804.898</v>
      </c>
      <c r="C5682">
        <v>1689062586.885</v>
      </c>
      <c r="D5682">
        <v>54.823865590277698</v>
      </c>
      <c r="E5682" t="s">
        <v>5167</v>
      </c>
      <c r="F5682">
        <v>7.8</v>
      </c>
    </row>
    <row r="5683" spans="1:6">
      <c r="A5683" t="s">
        <v>10543</v>
      </c>
      <c r="B5683">
        <v>1684325804.8959999</v>
      </c>
      <c r="C5683">
        <v>1689062586.3329999</v>
      </c>
      <c r="D5683">
        <v>54.823859224537003</v>
      </c>
      <c r="E5683" t="s">
        <v>5176</v>
      </c>
      <c r="F5683">
        <v>8.8000000000000007</v>
      </c>
    </row>
    <row r="5684" spans="1:6">
      <c r="A5684" t="s">
        <v>10534</v>
      </c>
      <c r="B5684">
        <v>1684325804.895</v>
      </c>
      <c r="C5684">
        <v>1689062585.826</v>
      </c>
      <c r="D5684">
        <v>54.823853368055502</v>
      </c>
      <c r="E5684" t="s">
        <v>9234</v>
      </c>
      <c r="F5684">
        <v>8.1</v>
      </c>
    </row>
    <row r="5685" spans="1:6">
      <c r="A5685" t="s">
        <v>10588</v>
      </c>
      <c r="B5685">
        <v>1684325804.904</v>
      </c>
      <c r="C5685">
        <v>1689062544.3970001</v>
      </c>
      <c r="D5685">
        <v>54.823373761573997</v>
      </c>
      <c r="E5685" t="s">
        <v>5189</v>
      </c>
      <c r="F5685">
        <v>5.5</v>
      </c>
    </row>
    <row r="5686" spans="1:6">
      <c r="A5686" t="s">
        <v>10587</v>
      </c>
      <c r="B5686">
        <v>1684325804.904</v>
      </c>
      <c r="C5686">
        <v>1689062543.8499999</v>
      </c>
      <c r="D5686">
        <v>54.8233674305555</v>
      </c>
      <c r="E5686" t="s">
        <v>7043</v>
      </c>
      <c r="F5686">
        <v>6.5</v>
      </c>
    </row>
    <row r="5687" spans="1:6">
      <c r="A5687" t="s">
        <v>10586</v>
      </c>
      <c r="B5687">
        <v>1684325804.904</v>
      </c>
      <c r="C5687">
        <v>1689062543.3329999</v>
      </c>
      <c r="D5687">
        <v>54.823361446759201</v>
      </c>
      <c r="E5687" t="s">
        <v>7043</v>
      </c>
      <c r="F5687">
        <v>6.5</v>
      </c>
    </row>
    <row r="5688" spans="1:6">
      <c r="A5688" t="s">
        <v>10583</v>
      </c>
      <c r="B5688">
        <v>1684325804.9030001</v>
      </c>
      <c r="C5688">
        <v>1689062542.7579999</v>
      </c>
      <c r="D5688">
        <v>54.823354803240697</v>
      </c>
      <c r="E5688" t="s">
        <v>7043</v>
      </c>
      <c r="F5688">
        <v>6.5</v>
      </c>
    </row>
    <row r="5689" spans="1:6">
      <c r="A5689" t="s">
        <v>10582</v>
      </c>
      <c r="B5689">
        <v>1684325804.9030001</v>
      </c>
      <c r="C5689">
        <v>1689062542.1989999</v>
      </c>
      <c r="D5689">
        <v>54.8233483333333</v>
      </c>
      <c r="E5689" t="s">
        <v>7043</v>
      </c>
      <c r="F5689">
        <v>6.5</v>
      </c>
    </row>
    <row r="5690" spans="1:6">
      <c r="A5690" t="s">
        <v>10581</v>
      </c>
      <c r="B5690">
        <v>1684325804.902</v>
      </c>
      <c r="C5690">
        <v>1689062541.6240001</v>
      </c>
      <c r="D5690">
        <v>54.823341689814796</v>
      </c>
      <c r="E5690" t="s">
        <v>7043</v>
      </c>
      <c r="F5690">
        <v>6.5</v>
      </c>
    </row>
    <row r="5691" spans="1:6">
      <c r="A5691" t="s">
        <v>10580</v>
      </c>
      <c r="B5691">
        <v>1684325804.902</v>
      </c>
      <c r="C5691">
        <v>1689062540.994</v>
      </c>
      <c r="D5691">
        <v>54.823334398148099</v>
      </c>
      <c r="E5691" t="s">
        <v>7043</v>
      </c>
      <c r="F5691">
        <v>6.5</v>
      </c>
    </row>
    <row r="5692" spans="1:6">
      <c r="A5692" t="s">
        <v>10578</v>
      </c>
      <c r="B5692">
        <v>1684325804.902</v>
      </c>
      <c r="C5692">
        <v>1689062540.427</v>
      </c>
      <c r="D5692">
        <v>54.823327835648101</v>
      </c>
      <c r="E5692" t="s">
        <v>10579</v>
      </c>
      <c r="F5692">
        <v>4.3</v>
      </c>
    </row>
    <row r="5693" spans="1:6">
      <c r="A5693" t="s">
        <v>10565</v>
      </c>
      <c r="B5693">
        <v>1684325804.898</v>
      </c>
      <c r="C5693">
        <v>1689062539.832</v>
      </c>
      <c r="D5693">
        <v>54.823320995370302</v>
      </c>
      <c r="E5693" t="s">
        <v>10566</v>
      </c>
      <c r="F5693">
        <v>6.8</v>
      </c>
    </row>
    <row r="5694" spans="1:6">
      <c r="A5694" t="s">
        <v>10563</v>
      </c>
      <c r="B5694">
        <v>1684325804.898</v>
      </c>
      <c r="C5694">
        <v>1689062539.3099999</v>
      </c>
      <c r="D5694">
        <v>54.823314953703601</v>
      </c>
      <c r="E5694" t="s">
        <v>10564</v>
      </c>
      <c r="F5694">
        <v>7</v>
      </c>
    </row>
    <row r="5695" spans="1:6">
      <c r="A5695" t="s">
        <v>10562</v>
      </c>
      <c r="B5695">
        <v>1684325804.898</v>
      </c>
      <c r="C5695">
        <v>1689062538.559</v>
      </c>
      <c r="D5695">
        <v>54.823306261573997</v>
      </c>
      <c r="E5695" t="s">
        <v>5377</v>
      </c>
      <c r="F5695">
        <v>6.5</v>
      </c>
    </row>
    <row r="5696" spans="1:6">
      <c r="A5696" t="s">
        <v>10560</v>
      </c>
      <c r="B5696">
        <v>1684325804.898</v>
      </c>
      <c r="C5696">
        <v>1689062537.52</v>
      </c>
      <c r="D5696">
        <v>54.823294236111103</v>
      </c>
      <c r="E5696" t="s">
        <v>10561</v>
      </c>
      <c r="F5696">
        <v>9.6</v>
      </c>
    </row>
    <row r="5697" spans="1:6">
      <c r="A5697" t="s">
        <v>10559</v>
      </c>
      <c r="B5697">
        <v>1684325804.898</v>
      </c>
      <c r="C5697">
        <v>1689062536.8829999</v>
      </c>
      <c r="D5697">
        <v>54.823286863425899</v>
      </c>
      <c r="E5697" t="s">
        <v>5375</v>
      </c>
      <c r="F5697">
        <v>7.8</v>
      </c>
    </row>
    <row r="5698" spans="1:6">
      <c r="A5698" t="s">
        <v>10558</v>
      </c>
      <c r="B5698">
        <v>1684325804.8970001</v>
      </c>
      <c r="C5698">
        <v>1689062536.2780001</v>
      </c>
      <c r="D5698">
        <v>54.823279872685099</v>
      </c>
      <c r="E5698" t="s">
        <v>5167</v>
      </c>
      <c r="F5698">
        <v>7.8</v>
      </c>
    </row>
    <row r="5699" spans="1:6">
      <c r="A5699" t="s">
        <v>11272</v>
      </c>
      <c r="B5699">
        <v>1686751787.6400001</v>
      </c>
      <c r="C5699">
        <v>1691488350.105</v>
      </c>
      <c r="D5699">
        <v>54.821324826388803</v>
      </c>
      <c r="E5699" t="s">
        <v>6446</v>
      </c>
      <c r="F5699">
        <v>6.2</v>
      </c>
    </row>
    <row r="5700" spans="1:6">
      <c r="A5700" t="s">
        <v>11271</v>
      </c>
      <c r="B5700">
        <v>1686751787.6389999</v>
      </c>
      <c r="C5700">
        <v>1691482134.243</v>
      </c>
      <c r="D5700">
        <v>54.749381990740702</v>
      </c>
      <c r="E5700" t="s">
        <v>6310</v>
      </c>
      <c r="F5700">
        <v>7.8</v>
      </c>
    </row>
    <row r="5701" spans="1:6">
      <c r="A5701" t="s">
        <v>11269</v>
      </c>
      <c r="B5701">
        <v>1686751787.638</v>
      </c>
      <c r="C5701">
        <v>1691482133.7219999</v>
      </c>
      <c r="D5701">
        <v>54.749375972222197</v>
      </c>
      <c r="E5701" t="s">
        <v>5409</v>
      </c>
      <c r="F5701">
        <v>8</v>
      </c>
    </row>
    <row r="5702" spans="1:6">
      <c r="A5702" t="s">
        <v>11251</v>
      </c>
      <c r="B5702">
        <v>1686751787.6359999</v>
      </c>
      <c r="C5702">
        <v>1691482127.346</v>
      </c>
      <c r="D5702">
        <v>54.749302199074002</v>
      </c>
      <c r="E5702" t="s">
        <v>5375</v>
      </c>
      <c r="F5702">
        <v>7.8</v>
      </c>
    </row>
    <row r="5703" spans="1:6">
      <c r="A5703" t="s">
        <v>11250</v>
      </c>
      <c r="B5703">
        <v>1686751787.6359999</v>
      </c>
      <c r="C5703">
        <v>1691482126.816</v>
      </c>
      <c r="D5703">
        <v>54.7492960648148</v>
      </c>
      <c r="E5703" t="s">
        <v>5375</v>
      </c>
      <c r="F5703">
        <v>7.8</v>
      </c>
    </row>
    <row r="5704" spans="1:6">
      <c r="A5704" t="s">
        <v>11275</v>
      </c>
      <c r="B5704">
        <v>1686751787.6400001</v>
      </c>
      <c r="C5704">
        <v>1691482119.951</v>
      </c>
      <c r="D5704">
        <v>54.749216562500003</v>
      </c>
      <c r="E5704" t="s">
        <v>11276</v>
      </c>
      <c r="F5704">
        <v>4.5999999999999996</v>
      </c>
    </row>
    <row r="5705" spans="1:6">
      <c r="A5705" t="s">
        <v>11274</v>
      </c>
      <c r="B5705">
        <v>1686751787.6400001</v>
      </c>
      <c r="C5705">
        <v>1691482119.3610001</v>
      </c>
      <c r="D5705">
        <v>54.749209733796299</v>
      </c>
      <c r="E5705" t="s">
        <v>6352</v>
      </c>
      <c r="F5705">
        <v>4.5</v>
      </c>
    </row>
    <row r="5706" spans="1:6">
      <c r="A5706" t="s">
        <v>11270</v>
      </c>
      <c r="B5706">
        <v>1686751787.6389999</v>
      </c>
      <c r="C5706">
        <v>1691482118.8</v>
      </c>
      <c r="D5706">
        <v>54.7492032523148</v>
      </c>
      <c r="E5706" t="s">
        <v>5228</v>
      </c>
      <c r="F5706">
        <v>6.5</v>
      </c>
    </row>
    <row r="5707" spans="1:6">
      <c r="A5707" t="s">
        <v>11267</v>
      </c>
      <c r="B5707">
        <v>1686751787.638</v>
      </c>
      <c r="C5707">
        <v>1691482118.2550001</v>
      </c>
      <c r="D5707">
        <v>54.749196956018501</v>
      </c>
      <c r="E5707" t="s">
        <v>11268</v>
      </c>
      <c r="F5707">
        <v>8.8000000000000007</v>
      </c>
    </row>
    <row r="5708" spans="1:6">
      <c r="A5708" t="s">
        <v>11266</v>
      </c>
      <c r="B5708">
        <v>1686751787.638</v>
      </c>
      <c r="C5708">
        <v>1691482117.737</v>
      </c>
      <c r="D5708">
        <v>54.7491909606481</v>
      </c>
      <c r="E5708" t="s">
        <v>5167</v>
      </c>
      <c r="F5708">
        <v>7.8</v>
      </c>
    </row>
    <row r="5709" spans="1:6">
      <c r="A5709" t="s">
        <v>11265</v>
      </c>
      <c r="B5709">
        <v>1686751787.638</v>
      </c>
      <c r="C5709">
        <v>1691482117.142</v>
      </c>
      <c r="D5709">
        <v>54.749184074074002</v>
      </c>
      <c r="E5709" t="s">
        <v>5203</v>
      </c>
      <c r="F5709">
        <v>9.8000000000000007</v>
      </c>
    </row>
    <row r="5710" spans="1:6">
      <c r="A5710" t="s">
        <v>11263</v>
      </c>
      <c r="B5710">
        <v>1686751787.638</v>
      </c>
      <c r="C5710">
        <v>1691482116.575</v>
      </c>
      <c r="D5710">
        <v>54.749177511573997</v>
      </c>
      <c r="E5710" t="s">
        <v>11264</v>
      </c>
      <c r="F5710">
        <v>5.4</v>
      </c>
    </row>
    <row r="5711" spans="1:6">
      <c r="A5711" t="s">
        <v>11262</v>
      </c>
      <c r="B5711">
        <v>1686751787.638</v>
      </c>
      <c r="C5711">
        <v>1691482115.9289999</v>
      </c>
      <c r="D5711">
        <v>54.749170034722198</v>
      </c>
      <c r="E5711" t="s">
        <v>5344</v>
      </c>
      <c r="F5711">
        <v>7.5</v>
      </c>
    </row>
    <row r="5712" spans="1:6">
      <c r="A5712" t="s">
        <v>11261</v>
      </c>
      <c r="B5712">
        <v>1686751787.6370001</v>
      </c>
      <c r="C5712">
        <v>1691482115.3499999</v>
      </c>
      <c r="D5712">
        <v>54.749163344907402</v>
      </c>
      <c r="E5712" t="s">
        <v>5167</v>
      </c>
      <c r="F5712">
        <v>7.8</v>
      </c>
    </row>
    <row r="5713" spans="1:6">
      <c r="A5713" t="s">
        <v>11260</v>
      </c>
      <c r="B5713">
        <v>1686751787.6370001</v>
      </c>
      <c r="C5713">
        <v>1691482114.7839999</v>
      </c>
      <c r="D5713">
        <v>54.749156793981399</v>
      </c>
      <c r="E5713" t="s">
        <v>5332</v>
      </c>
      <c r="F5713">
        <v>8.8000000000000007</v>
      </c>
    </row>
    <row r="5714" spans="1:6">
      <c r="A5714" t="s">
        <v>11259</v>
      </c>
      <c r="B5714">
        <v>1686751787.6370001</v>
      </c>
      <c r="C5714">
        <v>1691482114.191</v>
      </c>
      <c r="D5714">
        <v>54.749149930555497</v>
      </c>
      <c r="E5714" t="s">
        <v>5167</v>
      </c>
      <c r="F5714">
        <v>7.8</v>
      </c>
    </row>
    <row r="5715" spans="1:6">
      <c r="A5715" t="s">
        <v>11258</v>
      </c>
      <c r="B5715">
        <v>1686751787.6370001</v>
      </c>
      <c r="C5715">
        <v>1691482113.6129999</v>
      </c>
      <c r="D5715">
        <v>54.7491432407407</v>
      </c>
      <c r="E5715" t="s">
        <v>5167</v>
      </c>
      <c r="F5715">
        <v>7.8</v>
      </c>
    </row>
    <row r="5716" spans="1:6">
      <c r="A5716" t="s">
        <v>11257</v>
      </c>
      <c r="B5716">
        <v>1686751787.6370001</v>
      </c>
      <c r="C5716">
        <v>1691482113.069</v>
      </c>
      <c r="D5716">
        <v>54.749136944444402</v>
      </c>
      <c r="E5716" t="s">
        <v>5178</v>
      </c>
      <c r="F5716">
        <v>7</v>
      </c>
    </row>
    <row r="5717" spans="1:6">
      <c r="A5717" t="s">
        <v>11256</v>
      </c>
      <c r="B5717">
        <v>1686751787.6370001</v>
      </c>
      <c r="C5717">
        <v>1691482112.4809999</v>
      </c>
      <c r="D5717">
        <v>54.749130138888802</v>
      </c>
      <c r="E5717" t="s">
        <v>6336</v>
      </c>
      <c r="F5717">
        <v>6.5</v>
      </c>
    </row>
    <row r="5718" spans="1:6">
      <c r="A5718" t="s">
        <v>11255</v>
      </c>
      <c r="B5718">
        <v>1686751787.6370001</v>
      </c>
      <c r="C5718">
        <v>1691482111.3670001</v>
      </c>
      <c r="D5718">
        <v>54.7491172453703</v>
      </c>
      <c r="E5718" t="s">
        <v>6336</v>
      </c>
      <c r="F5718">
        <v>6.5</v>
      </c>
    </row>
    <row r="5719" spans="1:6">
      <c r="A5719" t="s">
        <v>11249</v>
      </c>
      <c r="B5719">
        <v>1686751787.6359999</v>
      </c>
      <c r="C5719">
        <v>1691482098.2750001</v>
      </c>
      <c r="D5719">
        <v>54.748965729166599</v>
      </c>
      <c r="E5719" t="s">
        <v>6983</v>
      </c>
      <c r="F5719">
        <v>8.8000000000000007</v>
      </c>
    </row>
    <row r="5720" spans="1:6">
      <c r="A5720" t="s">
        <v>11240</v>
      </c>
      <c r="B5720">
        <v>1686751787.628</v>
      </c>
      <c r="C5720">
        <v>1691482097.717</v>
      </c>
      <c r="D5720">
        <v>54.748959363425897</v>
      </c>
      <c r="E5720" t="s">
        <v>5167</v>
      </c>
      <c r="F5720">
        <v>7.8</v>
      </c>
    </row>
    <row r="5721" spans="1:6">
      <c r="A5721" t="s">
        <v>3322</v>
      </c>
      <c r="B5721">
        <v>1694634763.812</v>
      </c>
      <c r="C5721">
        <v>1699351920.777</v>
      </c>
      <c r="D5721">
        <v>54.596724131944399</v>
      </c>
      <c r="E5721" t="s">
        <v>938</v>
      </c>
      <c r="F5721">
        <v>6.5</v>
      </c>
    </row>
    <row r="5722" spans="1:6">
      <c r="A5722" t="s">
        <v>3165</v>
      </c>
      <c r="B5722">
        <v>1693486389.6919999</v>
      </c>
      <c r="C5722">
        <v>1698197249.1730001</v>
      </c>
      <c r="D5722">
        <v>54.523836585648098</v>
      </c>
      <c r="E5722" t="s">
        <v>145</v>
      </c>
      <c r="F5722">
        <v>7.5</v>
      </c>
    </row>
    <row r="5723" spans="1:6">
      <c r="A5723" t="s">
        <v>3166</v>
      </c>
      <c r="B5723">
        <v>1693486426.1470001</v>
      </c>
      <c r="C5723">
        <v>1698197249.0999999</v>
      </c>
      <c r="D5723">
        <v>54.523413807870298</v>
      </c>
      <c r="E5723" t="s">
        <v>3167</v>
      </c>
      <c r="F5723">
        <v>5.3</v>
      </c>
    </row>
    <row r="5724" spans="1:6">
      <c r="A5724" t="s">
        <v>4491</v>
      </c>
      <c r="B5724">
        <v>1702609366.848</v>
      </c>
      <c r="C5724">
        <v>1707310940.934</v>
      </c>
      <c r="D5724">
        <v>54.416366736111101</v>
      </c>
      <c r="E5724" t="s">
        <v>4492</v>
      </c>
      <c r="F5724">
        <v>6.7</v>
      </c>
    </row>
    <row r="5725" spans="1:6">
      <c r="A5725" t="s">
        <v>6152</v>
      </c>
      <c r="B5725">
        <v>1672982465.892</v>
      </c>
      <c r="C5725">
        <v>1677669733.1129999</v>
      </c>
      <c r="D5725">
        <v>54.250778020833302</v>
      </c>
      <c r="E5725" t="s">
        <v>6153</v>
      </c>
      <c r="F5725">
        <v>6.3</v>
      </c>
    </row>
    <row r="5726" spans="1:6">
      <c r="A5726" t="s">
        <v>6646</v>
      </c>
      <c r="B5726">
        <v>1674054329.415</v>
      </c>
      <c r="C5726">
        <v>1678736193.138</v>
      </c>
      <c r="D5726">
        <v>54.188237534722198</v>
      </c>
      <c r="E5726" t="s">
        <v>2552</v>
      </c>
      <c r="F5726">
        <v>9.9</v>
      </c>
    </row>
    <row r="5727" spans="1:6">
      <c r="A5727" t="s">
        <v>9715</v>
      </c>
      <c r="B5727">
        <v>1681934980.2520001</v>
      </c>
      <c r="C5727">
        <v>1686611831.223</v>
      </c>
      <c r="D5727">
        <v>54.130219571759199</v>
      </c>
      <c r="E5727" t="s">
        <v>5200</v>
      </c>
      <c r="F5727">
        <v>7.8</v>
      </c>
    </row>
    <row r="5728" spans="1:6">
      <c r="A5728" t="s">
        <v>8436</v>
      </c>
      <c r="B5728">
        <v>1678392366.4419999</v>
      </c>
      <c r="C5728">
        <v>1683068751.7130001</v>
      </c>
      <c r="D5728">
        <v>54.1248295254629</v>
      </c>
      <c r="E5728" t="s">
        <v>3934</v>
      </c>
      <c r="F5728">
        <v>6.7</v>
      </c>
    </row>
    <row r="5729" spans="1:6">
      <c r="A5729" t="s">
        <v>402</v>
      </c>
      <c r="B5729">
        <v>1675427099.6289999</v>
      </c>
      <c r="C5729">
        <v>1680103307.6760001</v>
      </c>
      <c r="D5729">
        <v>54.122778321759199</v>
      </c>
      <c r="E5729" t="s">
        <v>72</v>
      </c>
      <c r="F5729">
        <v>6.5</v>
      </c>
    </row>
    <row r="5730" spans="1:6">
      <c r="A5730" t="s">
        <v>13586</v>
      </c>
      <c r="B5730">
        <v>1694546548.796</v>
      </c>
      <c r="C5730">
        <v>1699221448.9809999</v>
      </c>
      <c r="D5730">
        <v>54.107641030092502</v>
      </c>
      <c r="E5730" t="s">
        <v>101</v>
      </c>
      <c r="F5730">
        <v>6.5</v>
      </c>
    </row>
    <row r="5731" spans="1:6">
      <c r="A5731" t="s">
        <v>2059</v>
      </c>
      <c r="B5731">
        <v>1685509691.9100001</v>
      </c>
      <c r="C5731">
        <v>1690179559.8039999</v>
      </c>
      <c r="D5731">
        <v>54.049396921296299</v>
      </c>
      <c r="E5731" t="s">
        <v>2060</v>
      </c>
      <c r="F5731">
        <v>6</v>
      </c>
    </row>
    <row r="5732" spans="1:6">
      <c r="A5732" t="s">
        <v>12914</v>
      </c>
      <c r="B5732">
        <v>1691634678.4579999</v>
      </c>
      <c r="C5732">
        <v>1696303989.5450001</v>
      </c>
      <c r="D5732">
        <v>54.042952395833296</v>
      </c>
      <c r="E5732" t="s">
        <v>79</v>
      </c>
      <c r="F5732">
        <v>5.4</v>
      </c>
    </row>
    <row r="5733" spans="1:6">
      <c r="A5733" t="s">
        <v>12913</v>
      </c>
      <c r="B5733">
        <v>1691634678.4579999</v>
      </c>
      <c r="C5733">
        <v>1696303797.1270001</v>
      </c>
      <c r="D5733">
        <v>54.040725335648098</v>
      </c>
      <c r="E5733" t="s">
        <v>79</v>
      </c>
      <c r="F5733">
        <v>5.4</v>
      </c>
    </row>
    <row r="5734" spans="1:6">
      <c r="A5734" t="s">
        <v>12915</v>
      </c>
      <c r="B5734">
        <v>1691634678.4579999</v>
      </c>
      <c r="C5734">
        <v>1696303223.6600001</v>
      </c>
      <c r="D5734">
        <v>54.034087986111103</v>
      </c>
      <c r="E5734" t="s">
        <v>1990</v>
      </c>
      <c r="F5734">
        <v>6.5</v>
      </c>
    </row>
    <row r="5735" spans="1:6">
      <c r="A5735" t="s">
        <v>12916</v>
      </c>
      <c r="B5735">
        <v>1691634678.4590001</v>
      </c>
      <c r="C5735">
        <v>1696302855.2249999</v>
      </c>
      <c r="D5735">
        <v>54.029823680555502</v>
      </c>
      <c r="E5735" t="s">
        <v>79</v>
      </c>
      <c r="F5735">
        <v>5.4</v>
      </c>
    </row>
    <row r="5736" spans="1:6">
      <c r="A5736" t="s">
        <v>4477</v>
      </c>
      <c r="B5736">
        <v>1702469013.7149999</v>
      </c>
      <c r="C5736">
        <v>1707136032.608</v>
      </c>
      <c r="D5736">
        <v>54.016422372685099</v>
      </c>
      <c r="E5736" t="s">
        <v>180</v>
      </c>
      <c r="F5736">
        <v>6.4</v>
      </c>
    </row>
    <row r="5737" spans="1:6">
      <c r="A5737" t="s">
        <v>15660</v>
      </c>
      <c r="B5737">
        <v>1701319190.8610001</v>
      </c>
      <c r="C5737">
        <v>1705985691.3010001</v>
      </c>
      <c r="D5737">
        <v>54.010421759259202</v>
      </c>
      <c r="E5737" t="s">
        <v>198</v>
      </c>
      <c r="F5737">
        <v>4.3</v>
      </c>
    </row>
    <row r="5738" spans="1:6">
      <c r="A5738" t="s">
        <v>4478</v>
      </c>
      <c r="B5738">
        <v>1702469474.727</v>
      </c>
      <c r="C5738">
        <v>1707135717.4860001</v>
      </c>
      <c r="D5738">
        <v>54.007439340277699</v>
      </c>
      <c r="E5738" t="s">
        <v>180</v>
      </c>
      <c r="F5738">
        <v>6.4</v>
      </c>
    </row>
    <row r="5739" spans="1:6">
      <c r="A5739" t="s">
        <v>15829</v>
      </c>
      <c r="B5739">
        <v>1702467842.023</v>
      </c>
      <c r="C5739">
        <v>1707133549.7049999</v>
      </c>
      <c r="D5739">
        <v>54.001246319444398</v>
      </c>
      <c r="E5739" t="s">
        <v>70</v>
      </c>
      <c r="F5739">
        <v>7.5</v>
      </c>
    </row>
    <row r="5740" spans="1:6">
      <c r="A5740" t="s">
        <v>15828</v>
      </c>
      <c r="B5740">
        <v>1702467842.023</v>
      </c>
      <c r="C5740">
        <v>1707133514.089</v>
      </c>
      <c r="D5740">
        <v>54.000834097222203</v>
      </c>
      <c r="E5740" t="s">
        <v>70</v>
      </c>
      <c r="F5740">
        <v>7.5</v>
      </c>
    </row>
    <row r="5741" spans="1:6">
      <c r="A5741" t="s">
        <v>9386</v>
      </c>
      <c r="B5741">
        <v>1680793200</v>
      </c>
      <c r="C5741">
        <v>1685458800</v>
      </c>
      <c r="D5741">
        <v>54</v>
      </c>
      <c r="E5741" t="s">
        <v>9384</v>
      </c>
      <c r="F5741">
        <v>7.5</v>
      </c>
    </row>
    <row r="5742" spans="1:6">
      <c r="A5742" t="s">
        <v>12923</v>
      </c>
      <c r="B5742">
        <v>1691641236.8169999</v>
      </c>
      <c r="C5742">
        <v>1696304204.7320001</v>
      </c>
      <c r="D5742">
        <v>53.969536053240702</v>
      </c>
      <c r="E5742" t="s">
        <v>246</v>
      </c>
      <c r="F5742">
        <v>4.3</v>
      </c>
    </row>
    <row r="5743" spans="1:6">
      <c r="A5743" t="s">
        <v>10801</v>
      </c>
      <c r="B5743">
        <v>1685002916.2</v>
      </c>
      <c r="C5743">
        <v>1689661750.0910001</v>
      </c>
      <c r="D5743">
        <v>53.921688553240699</v>
      </c>
      <c r="E5743" t="s">
        <v>214</v>
      </c>
      <c r="F5743">
        <v>7.3</v>
      </c>
    </row>
    <row r="5744" spans="1:6">
      <c r="A5744" t="s">
        <v>12921</v>
      </c>
      <c r="B5744">
        <v>1691641236.8169999</v>
      </c>
      <c r="C5744">
        <v>1696300050.9519999</v>
      </c>
      <c r="D5744">
        <v>53.921459895833301</v>
      </c>
      <c r="E5744" t="s">
        <v>79</v>
      </c>
      <c r="F5744">
        <v>5.4</v>
      </c>
    </row>
    <row r="5745" spans="1:6">
      <c r="A5745" t="s">
        <v>9719</v>
      </c>
      <c r="B5745">
        <v>1681962543.4820001</v>
      </c>
      <c r="C5745">
        <v>1686611832.29</v>
      </c>
      <c r="D5745">
        <v>53.811213055555498</v>
      </c>
      <c r="E5745" t="s">
        <v>5463</v>
      </c>
      <c r="F5745">
        <v>4.3</v>
      </c>
    </row>
    <row r="5746" spans="1:6">
      <c r="A5746" t="s">
        <v>3591</v>
      </c>
      <c r="B5746">
        <v>1695987657.3429999</v>
      </c>
      <c r="C5746">
        <v>1700634811.5739999</v>
      </c>
      <c r="D5746">
        <v>53.786507303240697</v>
      </c>
      <c r="E5746" t="s">
        <v>198</v>
      </c>
      <c r="F5746">
        <v>4.3</v>
      </c>
    </row>
    <row r="5747" spans="1:6">
      <c r="A5747" t="s">
        <v>4289</v>
      </c>
      <c r="B5747">
        <v>1701650798.3050001</v>
      </c>
      <c r="C5747">
        <v>1706282355.3510001</v>
      </c>
      <c r="D5747">
        <v>53.605984328703698</v>
      </c>
      <c r="E5747" t="s">
        <v>4290</v>
      </c>
      <c r="F5747">
        <v>5.2</v>
      </c>
    </row>
    <row r="5748" spans="1:6">
      <c r="A5748" t="s">
        <v>45</v>
      </c>
      <c r="B5748">
        <v>1671689249.566</v>
      </c>
      <c r="C5748">
        <v>1676311847.8610001</v>
      </c>
      <c r="D5748">
        <v>53.502295081018502</v>
      </c>
      <c r="E5748" t="s">
        <v>44</v>
      </c>
      <c r="F5748">
        <v>6.5</v>
      </c>
    </row>
    <row r="5749" spans="1:6">
      <c r="A5749" t="s">
        <v>43</v>
      </c>
      <c r="B5749">
        <v>1671689248.6789999</v>
      </c>
      <c r="C5749">
        <v>1676311822.4890001</v>
      </c>
      <c r="D5749">
        <v>53.5020116898148</v>
      </c>
      <c r="E5749" t="s">
        <v>44</v>
      </c>
      <c r="F5749">
        <v>6.5</v>
      </c>
    </row>
    <row r="5750" spans="1:6">
      <c r="A5750" t="s">
        <v>15942</v>
      </c>
      <c r="B5750">
        <v>1702904937.076</v>
      </c>
      <c r="C5750">
        <v>1707522134.082</v>
      </c>
      <c r="D5750">
        <v>53.439780162037003</v>
      </c>
      <c r="E5750" t="s">
        <v>44</v>
      </c>
      <c r="F5750">
        <v>6.5</v>
      </c>
    </row>
    <row r="5751" spans="1:6">
      <c r="A5751" t="s">
        <v>15949</v>
      </c>
      <c r="B5751">
        <v>1702906867.589</v>
      </c>
      <c r="C5751">
        <v>1707521952.408</v>
      </c>
      <c r="D5751">
        <v>53.4153335532407</v>
      </c>
      <c r="E5751" t="s">
        <v>44</v>
      </c>
      <c r="F5751">
        <v>6.5</v>
      </c>
    </row>
    <row r="5752" spans="1:6">
      <c r="A5752" t="s">
        <v>4295</v>
      </c>
      <c r="B5752">
        <v>1701679071.493</v>
      </c>
      <c r="C5752">
        <v>1706293965.914</v>
      </c>
      <c r="D5752">
        <v>53.413129872685097</v>
      </c>
      <c r="E5752" t="s">
        <v>349</v>
      </c>
      <c r="F5752">
        <v>4.4000000000000004</v>
      </c>
    </row>
    <row r="5753" spans="1:6">
      <c r="A5753" t="s">
        <v>3578</v>
      </c>
      <c r="B5753">
        <v>1695970563.9590001</v>
      </c>
      <c r="C5753">
        <v>1700581278.654</v>
      </c>
      <c r="D5753">
        <v>53.364753414351803</v>
      </c>
      <c r="E5753" t="s">
        <v>1968</v>
      </c>
      <c r="F5753">
        <v>7.3</v>
      </c>
    </row>
    <row r="5754" spans="1:6">
      <c r="A5754" t="s">
        <v>7459</v>
      </c>
      <c r="B5754">
        <v>1676229241.8640001</v>
      </c>
      <c r="C5754">
        <v>1680839672.0320001</v>
      </c>
      <c r="D5754">
        <v>53.361460277777702</v>
      </c>
      <c r="E5754" t="s">
        <v>4159</v>
      </c>
      <c r="F5754">
        <v>7.1</v>
      </c>
    </row>
    <row r="5755" spans="1:6">
      <c r="A5755" t="s">
        <v>7449</v>
      </c>
      <c r="B5755">
        <v>1676229227.5569999</v>
      </c>
      <c r="C5755">
        <v>1680838755.119</v>
      </c>
      <c r="D5755">
        <v>53.351013449074003</v>
      </c>
      <c r="E5755" t="s">
        <v>1685</v>
      </c>
      <c r="F5755">
        <v>5.9</v>
      </c>
    </row>
    <row r="5756" spans="1:6">
      <c r="A5756" t="s">
        <v>7451</v>
      </c>
      <c r="B5756">
        <v>1676229227.5580001</v>
      </c>
      <c r="C5756">
        <v>1680838428.8180001</v>
      </c>
      <c r="D5756">
        <v>53.347236805555497</v>
      </c>
      <c r="E5756" t="s">
        <v>1685</v>
      </c>
      <c r="F5756">
        <v>5.9</v>
      </c>
    </row>
    <row r="5757" spans="1:6">
      <c r="A5757" t="s">
        <v>7458</v>
      </c>
      <c r="B5757">
        <v>1676229241.8640001</v>
      </c>
      <c r="C5757">
        <v>1680838179.096</v>
      </c>
      <c r="D5757">
        <v>53.344180925925897</v>
      </c>
      <c r="E5757" t="s">
        <v>1685</v>
      </c>
      <c r="F5757">
        <v>5.9</v>
      </c>
    </row>
    <row r="5758" spans="1:6">
      <c r="A5758" t="s">
        <v>7457</v>
      </c>
      <c r="B5758">
        <v>1676229241.8629999</v>
      </c>
      <c r="C5758">
        <v>1680837892.786</v>
      </c>
      <c r="D5758">
        <v>53.340867164351799</v>
      </c>
      <c r="E5758" t="s">
        <v>6684</v>
      </c>
      <c r="F5758">
        <v>5.8</v>
      </c>
    </row>
    <row r="5759" spans="1:6">
      <c r="A5759" t="s">
        <v>7461</v>
      </c>
      <c r="B5759">
        <v>1676229241.8659999</v>
      </c>
      <c r="C5759">
        <v>1680836330.645</v>
      </c>
      <c r="D5759">
        <v>53.3227867939814</v>
      </c>
      <c r="E5759" t="s">
        <v>1685</v>
      </c>
      <c r="F5759">
        <v>5.9</v>
      </c>
    </row>
    <row r="5760" spans="1:6">
      <c r="A5760" t="s">
        <v>2007</v>
      </c>
      <c r="B5760">
        <v>1685074895.457</v>
      </c>
      <c r="C5760">
        <v>1689677565.214</v>
      </c>
      <c r="D5760">
        <v>53.271640706018502</v>
      </c>
      <c r="E5760" t="s">
        <v>70</v>
      </c>
      <c r="F5760">
        <v>7.5</v>
      </c>
    </row>
    <row r="5761" spans="1:6">
      <c r="A5761" t="s">
        <v>4394</v>
      </c>
      <c r="B5761">
        <v>1702251357.7709999</v>
      </c>
      <c r="C5761">
        <v>1706845368.6270001</v>
      </c>
      <c r="D5761">
        <v>53.171421944444397</v>
      </c>
      <c r="E5761" t="s">
        <v>209</v>
      </c>
      <c r="F5761">
        <v>5.4</v>
      </c>
    </row>
    <row r="5762" spans="1:6">
      <c r="A5762" t="s">
        <v>4395</v>
      </c>
      <c r="B5762">
        <v>1702252147.2290001</v>
      </c>
      <c r="C5762">
        <v>1706845836.539</v>
      </c>
      <c r="D5762">
        <v>53.167700347222201</v>
      </c>
      <c r="E5762" t="s">
        <v>25</v>
      </c>
      <c r="F5762">
        <v>6.1</v>
      </c>
    </row>
    <row r="5763" spans="1:6">
      <c r="A5763" t="s">
        <v>4397</v>
      </c>
      <c r="B5763">
        <v>1702253282.6500001</v>
      </c>
      <c r="C5763">
        <v>1706846871.931</v>
      </c>
      <c r="D5763">
        <v>53.166542604166601</v>
      </c>
      <c r="E5763" t="s">
        <v>83</v>
      </c>
      <c r="F5763">
        <v>8.8000000000000007</v>
      </c>
    </row>
    <row r="5764" spans="1:6">
      <c r="A5764" t="s">
        <v>4396</v>
      </c>
      <c r="B5764">
        <v>1702252929.405</v>
      </c>
      <c r="C5764">
        <v>1706846238.576</v>
      </c>
      <c r="D5764">
        <v>53.1633005902777</v>
      </c>
      <c r="E5764" t="s">
        <v>68</v>
      </c>
      <c r="F5764">
        <v>9.8000000000000007</v>
      </c>
    </row>
    <row r="5765" spans="1:6">
      <c r="A5765" t="s">
        <v>10780</v>
      </c>
      <c r="B5765">
        <v>1684981536.3970001</v>
      </c>
      <c r="C5765">
        <v>1689572772.8150001</v>
      </c>
      <c r="D5765">
        <v>53.1393103935185</v>
      </c>
      <c r="E5765" t="s">
        <v>938</v>
      </c>
      <c r="F5765">
        <v>6.5</v>
      </c>
    </row>
    <row r="5766" spans="1:6">
      <c r="A5766" t="s">
        <v>8672</v>
      </c>
      <c r="B5766">
        <v>1678933098.2360001</v>
      </c>
      <c r="C5766">
        <v>1683523541.651</v>
      </c>
      <c r="D5766">
        <v>53.130132118055499</v>
      </c>
      <c r="E5766" t="s">
        <v>44</v>
      </c>
      <c r="F5766">
        <v>6.5</v>
      </c>
    </row>
    <row r="5767" spans="1:6">
      <c r="A5767" t="s">
        <v>12530</v>
      </c>
      <c r="B5767">
        <v>1690183168.3659999</v>
      </c>
      <c r="C5767">
        <v>1694773328.194</v>
      </c>
      <c r="D5767">
        <v>53.126849861111097</v>
      </c>
      <c r="E5767" t="s">
        <v>101</v>
      </c>
      <c r="F5767">
        <v>6.5</v>
      </c>
    </row>
    <row r="5768" spans="1:6">
      <c r="A5768" t="s">
        <v>1436</v>
      </c>
      <c r="B5768">
        <v>1681710711.9159999</v>
      </c>
      <c r="C5768">
        <v>1686297589.0650001</v>
      </c>
      <c r="D5768">
        <v>53.0888558912037</v>
      </c>
      <c r="E5768" t="s">
        <v>198</v>
      </c>
      <c r="F5768">
        <v>4.3</v>
      </c>
    </row>
    <row r="5769" spans="1:6">
      <c r="A5769" t="s">
        <v>8241</v>
      </c>
      <c r="B5769">
        <v>1677731299.7260001</v>
      </c>
      <c r="C5769">
        <v>1682317696.573</v>
      </c>
      <c r="D5769">
        <v>53.083296840277697</v>
      </c>
      <c r="E5769" t="s">
        <v>7667</v>
      </c>
      <c r="F5769">
        <v>8.9</v>
      </c>
    </row>
    <row r="5770" spans="1:6">
      <c r="A5770" t="s">
        <v>6192</v>
      </c>
      <c r="B5770">
        <v>1672986260.5090001</v>
      </c>
      <c r="C5770">
        <v>1677571556.1860001</v>
      </c>
      <c r="D5770">
        <v>53.070551817129598</v>
      </c>
      <c r="E5770" t="s">
        <v>2723</v>
      </c>
      <c r="F5770">
        <v>4.8</v>
      </c>
    </row>
    <row r="5771" spans="1:6">
      <c r="A5771" t="s">
        <v>6191</v>
      </c>
      <c r="B5771">
        <v>1672986260.5090001</v>
      </c>
      <c r="C5771">
        <v>1677571460.5220001</v>
      </c>
      <c r="D5771">
        <v>53.069444594907402</v>
      </c>
      <c r="E5771" t="s">
        <v>205</v>
      </c>
      <c r="F5771">
        <v>4.9000000000000004</v>
      </c>
    </row>
    <row r="5772" spans="1:6">
      <c r="A5772" t="s">
        <v>6190</v>
      </c>
      <c r="B5772">
        <v>1672986260.5090001</v>
      </c>
      <c r="C5772">
        <v>1677571371.7720001</v>
      </c>
      <c r="D5772">
        <v>53.068417395833301</v>
      </c>
      <c r="E5772" t="s">
        <v>205</v>
      </c>
      <c r="F5772">
        <v>4.9000000000000004</v>
      </c>
    </row>
    <row r="5773" spans="1:6">
      <c r="A5773" t="s">
        <v>6189</v>
      </c>
      <c r="B5773">
        <v>1672986260.5079999</v>
      </c>
      <c r="C5773">
        <v>1677571114.2490001</v>
      </c>
      <c r="D5773">
        <v>53.065436817129601</v>
      </c>
      <c r="E5773" t="s">
        <v>5</v>
      </c>
      <c r="F5773">
        <v>6.5</v>
      </c>
    </row>
    <row r="5774" spans="1:6">
      <c r="A5774" t="s">
        <v>6188</v>
      </c>
      <c r="B5774">
        <v>1672986260.5079999</v>
      </c>
      <c r="C5774">
        <v>1677571025.7279999</v>
      </c>
      <c r="D5774">
        <v>53.064412268518502</v>
      </c>
      <c r="E5774" t="s">
        <v>182</v>
      </c>
      <c r="F5774">
        <v>7.2</v>
      </c>
    </row>
    <row r="5775" spans="1:6">
      <c r="A5775" t="s">
        <v>6187</v>
      </c>
      <c r="B5775">
        <v>1672986260.5079999</v>
      </c>
      <c r="C5775">
        <v>1677571004.8829999</v>
      </c>
      <c r="D5775">
        <v>53.064171006944399</v>
      </c>
      <c r="E5775" t="s">
        <v>182</v>
      </c>
      <c r="F5775">
        <v>7.2</v>
      </c>
    </row>
    <row r="5776" spans="1:6">
      <c r="A5776" t="s">
        <v>6186</v>
      </c>
      <c r="B5776">
        <v>1672986260.507</v>
      </c>
      <c r="C5776">
        <v>1677570926.6900001</v>
      </c>
      <c r="D5776">
        <v>53.063266006944403</v>
      </c>
      <c r="E5776" t="s">
        <v>7</v>
      </c>
      <c r="F5776">
        <v>6.5</v>
      </c>
    </row>
    <row r="5777" spans="1:6">
      <c r="A5777" t="s">
        <v>6185</v>
      </c>
      <c r="B5777">
        <v>1672986260.507</v>
      </c>
      <c r="C5777">
        <v>1677570799.915</v>
      </c>
      <c r="D5777">
        <v>53.061798703703701</v>
      </c>
      <c r="E5777" t="s">
        <v>340</v>
      </c>
      <c r="F5777">
        <v>6.8</v>
      </c>
    </row>
    <row r="5778" spans="1:6">
      <c r="A5778" t="s">
        <v>6184</v>
      </c>
      <c r="B5778">
        <v>1672986260.507</v>
      </c>
      <c r="C5778">
        <v>1677570662.2550001</v>
      </c>
      <c r="D5778">
        <v>53.060205416666598</v>
      </c>
      <c r="E5778" t="s">
        <v>182</v>
      </c>
      <c r="F5778">
        <v>7.2</v>
      </c>
    </row>
    <row r="5779" spans="1:6">
      <c r="A5779" t="s">
        <v>6183</v>
      </c>
      <c r="B5779">
        <v>1672986260.506</v>
      </c>
      <c r="C5779">
        <v>1677570646.6570001</v>
      </c>
      <c r="D5779">
        <v>53.060024895833301</v>
      </c>
      <c r="E5779" t="s">
        <v>182</v>
      </c>
      <c r="F5779">
        <v>7.2</v>
      </c>
    </row>
    <row r="5780" spans="1:6">
      <c r="A5780" t="s">
        <v>6182</v>
      </c>
      <c r="B5780">
        <v>1672986260.506</v>
      </c>
      <c r="C5780">
        <v>1677570579.5309999</v>
      </c>
      <c r="D5780">
        <v>53.059247974537001</v>
      </c>
      <c r="E5780" t="s">
        <v>182</v>
      </c>
      <c r="F5780">
        <v>7.2</v>
      </c>
    </row>
    <row r="5781" spans="1:6">
      <c r="A5781" t="s">
        <v>6181</v>
      </c>
      <c r="B5781">
        <v>1672986260.506</v>
      </c>
      <c r="C5781">
        <v>1677570543.3540001</v>
      </c>
      <c r="D5781">
        <v>53.058829259259198</v>
      </c>
      <c r="E5781" t="s">
        <v>182</v>
      </c>
      <c r="F5781">
        <v>7.2</v>
      </c>
    </row>
    <row r="5782" spans="1:6">
      <c r="A5782" t="s">
        <v>6180</v>
      </c>
      <c r="B5782">
        <v>1672986260.5050001</v>
      </c>
      <c r="C5782">
        <v>1677570480.53</v>
      </c>
      <c r="D5782">
        <v>53.058102141203697</v>
      </c>
      <c r="E5782" t="s">
        <v>182</v>
      </c>
      <c r="F5782">
        <v>7.2</v>
      </c>
    </row>
    <row r="5783" spans="1:6">
      <c r="A5783" t="s">
        <v>6179</v>
      </c>
      <c r="B5783">
        <v>1672986260.5050001</v>
      </c>
      <c r="C5783">
        <v>1677570455.0079999</v>
      </c>
      <c r="D5783">
        <v>53.057806747685099</v>
      </c>
      <c r="E5783" t="s">
        <v>182</v>
      </c>
      <c r="F5783">
        <v>7.2</v>
      </c>
    </row>
    <row r="5784" spans="1:6">
      <c r="A5784" t="s">
        <v>6178</v>
      </c>
      <c r="B5784">
        <v>1672986260.5050001</v>
      </c>
      <c r="C5784">
        <v>1677570434.0050001</v>
      </c>
      <c r="D5784">
        <v>53.0575636574074</v>
      </c>
      <c r="E5784" t="s">
        <v>182</v>
      </c>
      <c r="F5784">
        <v>7.2</v>
      </c>
    </row>
    <row r="5785" spans="1:6">
      <c r="A5785" t="s">
        <v>6177</v>
      </c>
      <c r="B5785">
        <v>1672986260.5050001</v>
      </c>
      <c r="C5785">
        <v>1677570418.2809999</v>
      </c>
      <c r="D5785">
        <v>53.0573816666666</v>
      </c>
      <c r="E5785" t="s">
        <v>182</v>
      </c>
      <c r="F5785">
        <v>7.2</v>
      </c>
    </row>
    <row r="5786" spans="1:6">
      <c r="A5786" t="s">
        <v>6176</v>
      </c>
      <c r="B5786">
        <v>1672986260.5050001</v>
      </c>
      <c r="C5786">
        <v>1677570363.8900001</v>
      </c>
      <c r="D5786">
        <v>53.056752141203702</v>
      </c>
      <c r="E5786" t="s">
        <v>182</v>
      </c>
      <c r="F5786">
        <v>7.2</v>
      </c>
    </row>
    <row r="5787" spans="1:6">
      <c r="A5787" t="s">
        <v>6175</v>
      </c>
      <c r="B5787">
        <v>1672986260.5050001</v>
      </c>
      <c r="C5787">
        <v>1677570161.1619999</v>
      </c>
      <c r="D5787">
        <v>53.0544057523148</v>
      </c>
      <c r="E5787" t="s">
        <v>182</v>
      </c>
      <c r="F5787">
        <v>7.2</v>
      </c>
    </row>
    <row r="5788" spans="1:6">
      <c r="A5788" t="s">
        <v>6174</v>
      </c>
      <c r="B5788">
        <v>1672986260.5050001</v>
      </c>
      <c r="C5788">
        <v>1677570124.6659999</v>
      </c>
      <c r="D5788">
        <v>53.053983344907401</v>
      </c>
      <c r="E5788" t="s">
        <v>182</v>
      </c>
      <c r="F5788">
        <v>7.2</v>
      </c>
    </row>
    <row r="5789" spans="1:6">
      <c r="A5789" t="s">
        <v>6173</v>
      </c>
      <c r="B5789">
        <v>1672986260.5039999</v>
      </c>
      <c r="C5789">
        <v>1677570088.98</v>
      </c>
      <c r="D5789">
        <v>53.053570324074002</v>
      </c>
      <c r="E5789" t="s">
        <v>182</v>
      </c>
      <c r="F5789">
        <v>7.2</v>
      </c>
    </row>
    <row r="5790" spans="1:6">
      <c r="A5790" t="s">
        <v>6172</v>
      </c>
      <c r="B5790">
        <v>1672986260.5039999</v>
      </c>
      <c r="C5790">
        <v>1677570037.9159999</v>
      </c>
      <c r="D5790">
        <v>53.052979305555503</v>
      </c>
      <c r="E5790" t="s">
        <v>182</v>
      </c>
      <c r="F5790">
        <v>7.2</v>
      </c>
    </row>
    <row r="5791" spans="1:6">
      <c r="A5791" t="s">
        <v>6171</v>
      </c>
      <c r="B5791">
        <v>1672986260.5039999</v>
      </c>
      <c r="C5791">
        <v>1677569814.3859999</v>
      </c>
      <c r="D5791">
        <v>53.050392152777697</v>
      </c>
      <c r="E5791" t="s">
        <v>1842</v>
      </c>
      <c r="F5791">
        <v>8.1</v>
      </c>
    </row>
    <row r="5792" spans="1:6">
      <c r="A5792" t="s">
        <v>6170</v>
      </c>
      <c r="B5792">
        <v>1672986260.5039999</v>
      </c>
      <c r="C5792">
        <v>1677569792.5380001</v>
      </c>
      <c r="D5792">
        <v>53.0501392824074</v>
      </c>
      <c r="E5792" t="s">
        <v>1842</v>
      </c>
      <c r="F5792">
        <v>8.1</v>
      </c>
    </row>
    <row r="5793" spans="1:6">
      <c r="A5793" t="s">
        <v>6169</v>
      </c>
      <c r="B5793">
        <v>1672986260.5039999</v>
      </c>
      <c r="C5793">
        <v>1677569724.079</v>
      </c>
      <c r="D5793">
        <v>53.0493469328703</v>
      </c>
      <c r="E5793" t="s">
        <v>1842</v>
      </c>
      <c r="F5793">
        <v>8.1</v>
      </c>
    </row>
    <row r="5794" spans="1:6">
      <c r="A5794" t="s">
        <v>6168</v>
      </c>
      <c r="B5794">
        <v>1672986260.5039999</v>
      </c>
      <c r="C5794">
        <v>1677569688.3239999</v>
      </c>
      <c r="D5794">
        <v>53.048933101851802</v>
      </c>
      <c r="E5794" t="s">
        <v>1842</v>
      </c>
      <c r="F5794">
        <v>8.1</v>
      </c>
    </row>
    <row r="5795" spans="1:6">
      <c r="A5795" t="s">
        <v>6167</v>
      </c>
      <c r="B5795">
        <v>1672986260.503</v>
      </c>
      <c r="C5795">
        <v>1677569616.424</v>
      </c>
      <c r="D5795">
        <v>53.048100937500003</v>
      </c>
      <c r="E5795" t="s">
        <v>1842</v>
      </c>
      <c r="F5795">
        <v>8.1</v>
      </c>
    </row>
    <row r="5796" spans="1:6">
      <c r="A5796" t="s">
        <v>6166</v>
      </c>
      <c r="B5796">
        <v>1672986260.503</v>
      </c>
      <c r="C5796">
        <v>1677569406.487</v>
      </c>
      <c r="D5796">
        <v>53.045671111111098</v>
      </c>
      <c r="E5796" t="s">
        <v>68</v>
      </c>
      <c r="F5796">
        <v>9.8000000000000007</v>
      </c>
    </row>
    <row r="5797" spans="1:6">
      <c r="A5797" t="s">
        <v>6165</v>
      </c>
      <c r="B5797">
        <v>1672986260.503</v>
      </c>
      <c r="C5797">
        <v>1677569322.105</v>
      </c>
      <c r="D5797">
        <v>53.0446944675925</v>
      </c>
      <c r="E5797" t="s">
        <v>68</v>
      </c>
      <c r="F5797">
        <v>9.8000000000000007</v>
      </c>
    </row>
    <row r="5798" spans="1:6">
      <c r="A5798" t="s">
        <v>14616</v>
      </c>
      <c r="B5798">
        <v>1697765386.26</v>
      </c>
      <c r="C5798">
        <v>1702348037.0799999</v>
      </c>
      <c r="D5798">
        <v>53.039940046296302</v>
      </c>
      <c r="E5798" t="s">
        <v>8850</v>
      </c>
      <c r="F5798">
        <v>7.5</v>
      </c>
    </row>
    <row r="5799" spans="1:6">
      <c r="A5799" t="s">
        <v>14615</v>
      </c>
      <c r="B5799">
        <v>1697765386.26</v>
      </c>
      <c r="C5799">
        <v>1702348035.737</v>
      </c>
      <c r="D5799">
        <v>53.039924502314797</v>
      </c>
      <c r="E5799" t="s">
        <v>8850</v>
      </c>
      <c r="F5799">
        <v>7.5</v>
      </c>
    </row>
    <row r="5800" spans="1:6">
      <c r="A5800" t="s">
        <v>14614</v>
      </c>
      <c r="B5800">
        <v>1697765386.26</v>
      </c>
      <c r="C5800">
        <v>1702348034.437</v>
      </c>
      <c r="D5800">
        <v>53.039909456018499</v>
      </c>
      <c r="E5800" t="s">
        <v>8850</v>
      </c>
      <c r="F5800">
        <v>7.5</v>
      </c>
    </row>
    <row r="5801" spans="1:6">
      <c r="A5801" t="s">
        <v>14613</v>
      </c>
      <c r="B5801">
        <v>1697765386.26</v>
      </c>
      <c r="C5801">
        <v>1702348033.1340001</v>
      </c>
      <c r="D5801">
        <v>53.039894374999903</v>
      </c>
      <c r="E5801" t="s">
        <v>14612</v>
      </c>
      <c r="F5801">
        <v>7.1</v>
      </c>
    </row>
    <row r="5802" spans="1:6">
      <c r="A5802" t="s">
        <v>14611</v>
      </c>
      <c r="B5802">
        <v>1697765386.2590001</v>
      </c>
      <c r="C5802">
        <v>1702348031.796</v>
      </c>
      <c r="D5802">
        <v>53.039878900462902</v>
      </c>
      <c r="E5802" t="s">
        <v>14612</v>
      </c>
      <c r="F5802">
        <v>7.1</v>
      </c>
    </row>
    <row r="5803" spans="1:6">
      <c r="A5803" t="s">
        <v>6164</v>
      </c>
      <c r="B5803">
        <v>1672986260.503</v>
      </c>
      <c r="C5803">
        <v>1677568156.8310001</v>
      </c>
      <c r="D5803">
        <v>53.031207499999901</v>
      </c>
      <c r="E5803" t="s">
        <v>68</v>
      </c>
      <c r="F5803">
        <v>9.8000000000000007</v>
      </c>
    </row>
    <row r="5804" spans="1:6">
      <c r="A5804" t="s">
        <v>6163</v>
      </c>
      <c r="B5804">
        <v>1672986260.5020001</v>
      </c>
      <c r="C5804">
        <v>1677567947.658</v>
      </c>
      <c r="D5804">
        <v>53.028786527777697</v>
      </c>
      <c r="E5804" t="s">
        <v>68</v>
      </c>
      <c r="F5804">
        <v>9.8000000000000007</v>
      </c>
    </row>
    <row r="5805" spans="1:6">
      <c r="A5805" t="s">
        <v>6162</v>
      </c>
      <c r="B5805">
        <v>1672986260.5020001</v>
      </c>
      <c r="C5805">
        <v>1677567557.6659999</v>
      </c>
      <c r="D5805">
        <v>53.024272731481403</v>
      </c>
      <c r="E5805" t="s">
        <v>68</v>
      </c>
      <c r="F5805">
        <v>9.8000000000000007</v>
      </c>
    </row>
    <row r="5806" spans="1:6">
      <c r="A5806" t="s">
        <v>4556</v>
      </c>
      <c r="B5806">
        <v>1702904454.1659999</v>
      </c>
      <c r="C5806">
        <v>1707485104.6630001</v>
      </c>
      <c r="D5806">
        <v>53.016788159722203</v>
      </c>
      <c r="E5806" t="s">
        <v>1204</v>
      </c>
      <c r="F5806">
        <v>5.9</v>
      </c>
    </row>
    <row r="5807" spans="1:6">
      <c r="A5807" t="s">
        <v>6161</v>
      </c>
      <c r="B5807">
        <v>1672986260.5020001</v>
      </c>
      <c r="C5807">
        <v>1677566851.8640001</v>
      </c>
      <c r="D5807">
        <v>53.016103726851803</v>
      </c>
      <c r="E5807" t="s">
        <v>68</v>
      </c>
      <c r="F5807">
        <v>9.8000000000000007</v>
      </c>
    </row>
    <row r="5808" spans="1:6">
      <c r="A5808" t="s">
        <v>7094</v>
      </c>
      <c r="B5808">
        <v>1675263600</v>
      </c>
      <c r="C5808">
        <v>1679842800</v>
      </c>
      <c r="D5808">
        <v>53</v>
      </c>
      <c r="E5808" t="s">
        <v>485</v>
      </c>
      <c r="F5808">
        <v>8.1</v>
      </c>
    </row>
    <row r="5809" spans="1:6">
      <c r="A5809" t="s">
        <v>7095</v>
      </c>
      <c r="B5809">
        <v>1675263600</v>
      </c>
      <c r="C5809">
        <v>1679842800</v>
      </c>
      <c r="D5809">
        <v>53</v>
      </c>
      <c r="E5809" t="s">
        <v>209</v>
      </c>
      <c r="F5809">
        <v>5.4</v>
      </c>
    </row>
    <row r="5810" spans="1:6">
      <c r="A5810" t="s">
        <v>9385</v>
      </c>
      <c r="B5810">
        <v>1680793200</v>
      </c>
      <c r="C5810">
        <v>1685372400</v>
      </c>
      <c r="D5810">
        <v>53</v>
      </c>
      <c r="E5810" t="s">
        <v>9384</v>
      </c>
      <c r="F5810">
        <v>7.5</v>
      </c>
    </row>
    <row r="5811" spans="1:6">
      <c r="A5811" t="s">
        <v>6061</v>
      </c>
      <c r="B5811">
        <v>1672880791.5209999</v>
      </c>
      <c r="C5811">
        <v>1677455703.7060001</v>
      </c>
      <c r="D5811">
        <v>52.950372511574002</v>
      </c>
      <c r="E5811" t="s">
        <v>6062</v>
      </c>
      <c r="F5811">
        <v>6.6</v>
      </c>
    </row>
    <row r="5812" spans="1:6">
      <c r="A5812" t="s">
        <v>12780</v>
      </c>
      <c r="B5812">
        <v>1691998425.829</v>
      </c>
      <c r="C5812">
        <v>1696573040.0780001</v>
      </c>
      <c r="D5812">
        <v>52.9469241782407</v>
      </c>
      <c r="E5812" t="s">
        <v>83</v>
      </c>
      <c r="F5812">
        <v>8.8000000000000007</v>
      </c>
    </row>
    <row r="5813" spans="1:6">
      <c r="A5813" t="s">
        <v>10975</v>
      </c>
      <c r="B5813">
        <v>1685688318.619</v>
      </c>
      <c r="C5813">
        <v>1690257721.4579999</v>
      </c>
      <c r="D5813">
        <v>52.886606932870301</v>
      </c>
      <c r="E5813" t="s">
        <v>1685</v>
      </c>
      <c r="F5813">
        <v>5.9</v>
      </c>
    </row>
    <row r="5814" spans="1:6">
      <c r="A5814" t="s">
        <v>8315</v>
      </c>
      <c r="B5814">
        <v>1678100501.7079999</v>
      </c>
      <c r="C5814">
        <v>1682668864.2420001</v>
      </c>
      <c r="D5814">
        <v>52.874566365740698</v>
      </c>
      <c r="E5814" t="s">
        <v>209</v>
      </c>
      <c r="F5814">
        <v>5.4</v>
      </c>
    </row>
    <row r="5815" spans="1:6">
      <c r="A5815" t="s">
        <v>9946</v>
      </c>
      <c r="B5815">
        <v>1682588147.418</v>
      </c>
      <c r="C5815">
        <v>1687154370.2060001</v>
      </c>
      <c r="D5815">
        <v>52.849800787036997</v>
      </c>
      <c r="E5815" t="s">
        <v>68</v>
      </c>
      <c r="F5815">
        <v>9.8000000000000007</v>
      </c>
    </row>
    <row r="5816" spans="1:6">
      <c r="A5816" t="s">
        <v>9945</v>
      </c>
      <c r="B5816">
        <v>1682588147.418</v>
      </c>
      <c r="C5816">
        <v>1687154272.4130001</v>
      </c>
      <c r="D5816">
        <v>52.8486689236111</v>
      </c>
      <c r="E5816" t="s">
        <v>68</v>
      </c>
      <c r="F5816">
        <v>9.8000000000000007</v>
      </c>
    </row>
    <row r="5817" spans="1:6">
      <c r="A5817" t="s">
        <v>8164</v>
      </c>
      <c r="B5817">
        <v>1677648703.7130001</v>
      </c>
      <c r="C5817">
        <v>1682214457.7609999</v>
      </c>
      <c r="D5817">
        <v>52.844375555555501</v>
      </c>
      <c r="E5817" t="s">
        <v>1685</v>
      </c>
      <c r="F5817">
        <v>5.9</v>
      </c>
    </row>
    <row r="5818" spans="1:6">
      <c r="A5818" t="s">
        <v>3555</v>
      </c>
      <c r="B5818">
        <v>1695940638.1170001</v>
      </c>
      <c r="C5818">
        <v>1700506005.9779999</v>
      </c>
      <c r="D5818">
        <v>52.839905798611099</v>
      </c>
      <c r="E5818" t="s">
        <v>2775</v>
      </c>
      <c r="F5818">
        <v>2.5</v>
      </c>
    </row>
    <row r="5819" spans="1:6">
      <c r="A5819" t="s">
        <v>3556</v>
      </c>
      <c r="B5819">
        <v>1695941877.0669999</v>
      </c>
      <c r="C5819">
        <v>1700506015.339</v>
      </c>
      <c r="D5819">
        <v>52.825674444444402</v>
      </c>
      <c r="E5819" t="s">
        <v>2775</v>
      </c>
      <c r="F5819">
        <v>2.5</v>
      </c>
    </row>
    <row r="5820" spans="1:6">
      <c r="A5820" t="s">
        <v>2082</v>
      </c>
      <c r="B5820">
        <v>1685667892.5039999</v>
      </c>
      <c r="C5820">
        <v>1690231590.4619999</v>
      </c>
      <c r="D5820">
        <v>52.820578217592498</v>
      </c>
      <c r="E5820" t="s">
        <v>68</v>
      </c>
      <c r="F5820">
        <v>9.8000000000000007</v>
      </c>
    </row>
    <row r="5821" spans="1:6">
      <c r="A5821" t="s">
        <v>14475</v>
      </c>
      <c r="B5821">
        <v>1697180020.2980001</v>
      </c>
      <c r="C5821">
        <v>1701743411.082</v>
      </c>
      <c r="D5821">
        <v>52.817022962962902</v>
      </c>
      <c r="E5821" t="s">
        <v>1842</v>
      </c>
      <c r="F5821">
        <v>8.1</v>
      </c>
    </row>
    <row r="5822" spans="1:6">
      <c r="A5822" t="s">
        <v>14474</v>
      </c>
      <c r="B5822">
        <v>1697180020.2980001</v>
      </c>
      <c r="C5822">
        <v>1701743410.99</v>
      </c>
      <c r="D5822">
        <v>52.817021898148099</v>
      </c>
      <c r="E5822" t="s">
        <v>1842</v>
      </c>
      <c r="F5822">
        <v>8.1</v>
      </c>
    </row>
    <row r="5823" spans="1:6">
      <c r="A5823" t="s">
        <v>14473</v>
      </c>
      <c r="B5823">
        <v>1697180020.2980001</v>
      </c>
      <c r="C5823">
        <v>1701743410.8829999</v>
      </c>
      <c r="D5823">
        <v>52.817020659722203</v>
      </c>
      <c r="E5823" t="s">
        <v>1842</v>
      </c>
      <c r="F5823">
        <v>8.1</v>
      </c>
    </row>
    <row r="5824" spans="1:6">
      <c r="A5824" t="s">
        <v>14472</v>
      </c>
      <c r="B5824">
        <v>1697180020.2980001</v>
      </c>
      <c r="C5824">
        <v>1701743410.77</v>
      </c>
      <c r="D5824">
        <v>52.817019351851798</v>
      </c>
      <c r="E5824" t="s">
        <v>1842</v>
      </c>
      <c r="F5824">
        <v>8.1</v>
      </c>
    </row>
    <row r="5825" spans="1:6">
      <c r="A5825" t="s">
        <v>14471</v>
      </c>
      <c r="B5825">
        <v>1697180020.2980001</v>
      </c>
      <c r="C5825">
        <v>1701743410.671</v>
      </c>
      <c r="D5825">
        <v>52.817018206018503</v>
      </c>
      <c r="E5825" t="s">
        <v>1842</v>
      </c>
      <c r="F5825">
        <v>8.1</v>
      </c>
    </row>
    <row r="5826" spans="1:6">
      <c r="A5826" t="s">
        <v>13752</v>
      </c>
      <c r="B5826">
        <v>1697180319.388</v>
      </c>
      <c r="C5826">
        <v>1701743410.151</v>
      </c>
      <c r="D5826">
        <v>52.8135504976851</v>
      </c>
      <c r="E5826" t="s">
        <v>1842</v>
      </c>
      <c r="F5826">
        <v>8.1</v>
      </c>
    </row>
    <row r="5827" spans="1:6">
      <c r="A5827" t="s">
        <v>12147</v>
      </c>
      <c r="B5827">
        <v>1688971881.2920001</v>
      </c>
      <c r="C5827">
        <v>1693533875.4260001</v>
      </c>
      <c r="D5827">
        <v>52.800858032407398</v>
      </c>
      <c r="E5827" t="s">
        <v>4159</v>
      </c>
      <c r="F5827">
        <v>7.1</v>
      </c>
    </row>
    <row r="5828" spans="1:6">
      <c r="A5828" t="s">
        <v>7744</v>
      </c>
      <c r="B5828">
        <v>1676856528.9230001</v>
      </c>
      <c r="C5828">
        <v>1681416001.188</v>
      </c>
      <c r="D5828">
        <v>52.771669733796202</v>
      </c>
      <c r="E5828" t="s">
        <v>7745</v>
      </c>
      <c r="F5828">
        <v>6.1</v>
      </c>
    </row>
    <row r="5829" spans="1:6">
      <c r="A5829" t="s">
        <v>10876</v>
      </c>
      <c r="B5829">
        <v>1685058631.4330001</v>
      </c>
      <c r="C5829">
        <v>1689613400.9100001</v>
      </c>
      <c r="D5829">
        <v>52.717239317129597</v>
      </c>
      <c r="E5829" t="s">
        <v>870</v>
      </c>
      <c r="F5829">
        <v>5.6</v>
      </c>
    </row>
    <row r="5830" spans="1:6">
      <c r="A5830" t="s">
        <v>10875</v>
      </c>
      <c r="B5830">
        <v>1685058631.4330001</v>
      </c>
      <c r="C5830">
        <v>1689613347.9000001</v>
      </c>
      <c r="D5830">
        <v>52.716625775462902</v>
      </c>
      <c r="E5830" t="s">
        <v>27</v>
      </c>
      <c r="F5830">
        <v>9</v>
      </c>
    </row>
    <row r="5831" spans="1:6">
      <c r="A5831" t="s">
        <v>10802</v>
      </c>
      <c r="B5831">
        <v>1685002916.2</v>
      </c>
      <c r="C5831">
        <v>1689555643.2449999</v>
      </c>
      <c r="D5831">
        <v>52.693600057870299</v>
      </c>
      <c r="E5831" t="s">
        <v>77</v>
      </c>
      <c r="F5831">
        <v>5.3</v>
      </c>
    </row>
    <row r="5832" spans="1:6">
      <c r="A5832" t="s">
        <v>10874</v>
      </c>
      <c r="B5832">
        <v>1685040291.339</v>
      </c>
      <c r="C5832">
        <v>1689584186.8180001</v>
      </c>
      <c r="D5832">
        <v>52.591382858796301</v>
      </c>
      <c r="E5832" t="s">
        <v>10871</v>
      </c>
      <c r="F5832">
        <v>8</v>
      </c>
    </row>
    <row r="5833" spans="1:6">
      <c r="A5833" t="s">
        <v>10873</v>
      </c>
      <c r="B5833">
        <v>1685040291.339</v>
      </c>
      <c r="C5833">
        <v>1689583778.175</v>
      </c>
      <c r="D5833">
        <v>52.586653194444402</v>
      </c>
      <c r="E5833" t="s">
        <v>472</v>
      </c>
      <c r="F5833">
        <v>6.5</v>
      </c>
    </row>
    <row r="5834" spans="1:6">
      <c r="A5834" t="s">
        <v>10872</v>
      </c>
      <c r="B5834">
        <v>1685040291.339</v>
      </c>
      <c r="C5834">
        <v>1689582992.9089999</v>
      </c>
      <c r="D5834">
        <v>52.577564467592502</v>
      </c>
      <c r="E5834" t="s">
        <v>166</v>
      </c>
      <c r="F5834">
        <v>8.8000000000000007</v>
      </c>
    </row>
    <row r="5835" spans="1:6">
      <c r="A5835" t="s">
        <v>10870</v>
      </c>
      <c r="B5835">
        <v>1685040291.3380001</v>
      </c>
      <c r="C5835">
        <v>1689582700.7190001</v>
      </c>
      <c r="D5835">
        <v>52.574182650462902</v>
      </c>
      <c r="E5835" t="s">
        <v>10871</v>
      </c>
      <c r="F5835">
        <v>8</v>
      </c>
    </row>
    <row r="5836" spans="1:6">
      <c r="A5836" t="s">
        <v>2697</v>
      </c>
      <c r="B5836">
        <v>1690188537.293</v>
      </c>
      <c r="C5836">
        <v>1694711242.888</v>
      </c>
      <c r="D5836">
        <v>52.346129571759199</v>
      </c>
      <c r="E5836" t="s">
        <v>1968</v>
      </c>
      <c r="F5836">
        <v>7.3</v>
      </c>
    </row>
    <row r="5837" spans="1:6">
      <c r="A5837" t="s">
        <v>4494</v>
      </c>
      <c r="B5837">
        <v>1702620281.365</v>
      </c>
      <c r="C5837">
        <v>1707136032.0280001</v>
      </c>
      <c r="D5837">
        <v>52.265632673611101</v>
      </c>
      <c r="E5837" t="s">
        <v>85</v>
      </c>
      <c r="F5837">
        <v>8.8000000000000007</v>
      </c>
    </row>
    <row r="5838" spans="1:6">
      <c r="A5838" t="s">
        <v>14333</v>
      </c>
      <c r="B5838">
        <v>1696813914.3080001</v>
      </c>
      <c r="C5838">
        <v>1701327148.1919999</v>
      </c>
      <c r="D5838">
        <v>52.236503287037003</v>
      </c>
      <c r="E5838" t="s">
        <v>44</v>
      </c>
      <c r="F5838">
        <v>6.5</v>
      </c>
    </row>
    <row r="5839" spans="1:6">
      <c r="A5839" t="s">
        <v>2844</v>
      </c>
      <c r="B5839">
        <v>1691128790.6170001</v>
      </c>
      <c r="C5839">
        <v>1695630019.3770001</v>
      </c>
      <c r="D5839">
        <v>52.097555092592501</v>
      </c>
      <c r="E5839" t="s">
        <v>134</v>
      </c>
      <c r="F5839">
        <v>4.4000000000000004</v>
      </c>
    </row>
    <row r="5840" spans="1:6">
      <c r="A5840" t="s">
        <v>15474</v>
      </c>
      <c r="B5840">
        <v>1700560650.4300001</v>
      </c>
      <c r="C5840">
        <v>1705060433.1630001</v>
      </c>
      <c r="D5840">
        <v>52.080818668981401</v>
      </c>
      <c r="E5840" t="s">
        <v>555</v>
      </c>
      <c r="F5840">
        <v>3.1</v>
      </c>
    </row>
    <row r="5841" spans="1:6">
      <c r="A5841" t="s">
        <v>15473</v>
      </c>
      <c r="B5841">
        <v>1700560650.4300001</v>
      </c>
      <c r="C5841">
        <v>1705059446.516</v>
      </c>
      <c r="D5841">
        <v>52.069399143518503</v>
      </c>
      <c r="E5841" t="s">
        <v>924</v>
      </c>
      <c r="F5841">
        <v>3.5</v>
      </c>
    </row>
    <row r="5842" spans="1:6">
      <c r="A5842" t="s">
        <v>2006</v>
      </c>
      <c r="B5842">
        <v>1685071050.753</v>
      </c>
      <c r="C5842">
        <v>1689564665.8540001</v>
      </c>
      <c r="D5842">
        <v>52.009434039351802</v>
      </c>
      <c r="E5842" t="s">
        <v>241</v>
      </c>
      <c r="F5842">
        <v>5.9</v>
      </c>
    </row>
    <row r="5843" spans="1:6">
      <c r="A5843" t="s">
        <v>2370</v>
      </c>
      <c r="B5843">
        <v>1688086926.9419999</v>
      </c>
      <c r="C5843">
        <v>1692579863.8800001</v>
      </c>
      <c r="D5843">
        <v>52.001584930555502</v>
      </c>
      <c r="E5843" t="s">
        <v>771</v>
      </c>
      <c r="F5843">
        <v>5.7</v>
      </c>
    </row>
    <row r="5844" spans="1:6">
      <c r="A5844" t="s">
        <v>6762</v>
      </c>
      <c r="B5844">
        <v>1674140400</v>
      </c>
      <c r="C5844">
        <v>1678633200</v>
      </c>
      <c r="D5844">
        <v>52</v>
      </c>
      <c r="E5844" t="s">
        <v>6763</v>
      </c>
      <c r="F5844">
        <v>7.5</v>
      </c>
    </row>
    <row r="5845" spans="1:6">
      <c r="A5845" t="s">
        <v>4503</v>
      </c>
      <c r="B5845">
        <v>1702629867.312</v>
      </c>
      <c r="C5845">
        <v>1707122383.2909999</v>
      </c>
      <c r="D5845">
        <v>51.9967127199074</v>
      </c>
      <c r="E5845" t="s">
        <v>47</v>
      </c>
      <c r="F5845">
        <v>7.5</v>
      </c>
    </row>
    <row r="5846" spans="1:6">
      <c r="A5846" t="s">
        <v>8449</v>
      </c>
      <c r="B5846">
        <v>1678427264.2119999</v>
      </c>
      <c r="C5846">
        <v>1682917819.471</v>
      </c>
      <c r="D5846">
        <v>51.974019201388799</v>
      </c>
      <c r="E5846" t="s">
        <v>8450</v>
      </c>
      <c r="F5846">
        <v>6.1</v>
      </c>
    </row>
    <row r="5847" spans="1:6">
      <c r="A5847" t="s">
        <v>8312</v>
      </c>
      <c r="B5847">
        <v>1678100501.707</v>
      </c>
      <c r="C5847">
        <v>1682589564.744</v>
      </c>
      <c r="D5847">
        <v>51.956748113425903</v>
      </c>
      <c r="E5847" t="s">
        <v>49</v>
      </c>
      <c r="F5847">
        <v>5.3</v>
      </c>
    </row>
    <row r="5848" spans="1:6">
      <c r="A5848" t="s">
        <v>12213</v>
      </c>
      <c r="B5848">
        <v>1689047413.6300001</v>
      </c>
      <c r="C5848">
        <v>1693536429.0899999</v>
      </c>
      <c r="D5848">
        <v>51.956197453703702</v>
      </c>
      <c r="E5848" t="s">
        <v>4159</v>
      </c>
      <c r="F5848">
        <v>7.1</v>
      </c>
    </row>
    <row r="5849" spans="1:6">
      <c r="A5849" t="s">
        <v>12210</v>
      </c>
      <c r="B5849">
        <v>1689046254.6830001</v>
      </c>
      <c r="C5849">
        <v>1693535167.267</v>
      </c>
      <c r="D5849">
        <v>51.955006759259199</v>
      </c>
      <c r="E5849" t="s">
        <v>44</v>
      </c>
      <c r="F5849">
        <v>6.5</v>
      </c>
    </row>
    <row r="5850" spans="1:6">
      <c r="A5850" t="s">
        <v>12204</v>
      </c>
      <c r="B5850">
        <v>1689046254.6819999</v>
      </c>
      <c r="C5850">
        <v>1693534148.3110001</v>
      </c>
      <c r="D5850">
        <v>51.943213298611099</v>
      </c>
      <c r="E5850" t="s">
        <v>1685</v>
      </c>
      <c r="F5850">
        <v>5.9</v>
      </c>
    </row>
    <row r="5851" spans="1:6">
      <c r="A5851" t="s">
        <v>15444</v>
      </c>
      <c r="B5851">
        <v>1700391518.5539999</v>
      </c>
      <c r="C5851">
        <v>1704876698.4400001</v>
      </c>
      <c r="D5851">
        <v>51.911804236111102</v>
      </c>
      <c r="E5851" t="s">
        <v>15445</v>
      </c>
      <c r="F5851">
        <v>4.9000000000000004</v>
      </c>
    </row>
    <row r="5852" spans="1:6">
      <c r="A5852" t="s">
        <v>3353</v>
      </c>
      <c r="B5852">
        <v>1694749178.5320001</v>
      </c>
      <c r="C5852">
        <v>1699233366.6259999</v>
      </c>
      <c r="D5852">
        <v>51.900325162036999</v>
      </c>
      <c r="E5852" t="s">
        <v>142</v>
      </c>
      <c r="F5852">
        <v>6.6</v>
      </c>
    </row>
    <row r="5853" spans="1:6">
      <c r="A5853" t="s">
        <v>4511</v>
      </c>
      <c r="B5853">
        <v>1702656064.3659999</v>
      </c>
      <c r="C5853">
        <v>1707135716.066</v>
      </c>
      <c r="D5853">
        <v>51.847820601851801</v>
      </c>
      <c r="E5853" t="s">
        <v>180</v>
      </c>
      <c r="F5853">
        <v>6.4</v>
      </c>
    </row>
    <row r="5854" spans="1:6">
      <c r="A5854" t="s">
        <v>3133</v>
      </c>
      <c r="B5854">
        <v>1693371082.5829999</v>
      </c>
      <c r="C5854">
        <v>1697841203.5539999</v>
      </c>
      <c r="D5854">
        <v>51.737511238425903</v>
      </c>
      <c r="E5854" t="s">
        <v>25</v>
      </c>
      <c r="F5854">
        <v>6.1</v>
      </c>
    </row>
    <row r="5855" spans="1:6">
      <c r="A5855" t="s">
        <v>15992</v>
      </c>
      <c r="B5855">
        <v>1703053938.053</v>
      </c>
      <c r="C5855">
        <v>1707521640.9809999</v>
      </c>
      <c r="D5855">
        <v>51.709524629629598</v>
      </c>
      <c r="E5855" t="s">
        <v>44</v>
      </c>
      <c r="F5855">
        <v>6.5</v>
      </c>
    </row>
    <row r="5856" spans="1:6">
      <c r="A5856" t="s">
        <v>3113</v>
      </c>
      <c r="B5856">
        <v>1693283682.1630001</v>
      </c>
      <c r="C5856">
        <v>1697751306.2939999</v>
      </c>
      <c r="D5856">
        <v>51.7086126273148</v>
      </c>
      <c r="E5856" t="s">
        <v>85</v>
      </c>
      <c r="F5856">
        <v>8.8000000000000007</v>
      </c>
    </row>
    <row r="5857" spans="1:6">
      <c r="A5857" t="s">
        <v>15993</v>
      </c>
      <c r="B5857">
        <v>1703053938.053</v>
      </c>
      <c r="C5857">
        <v>1707521434.2739999</v>
      </c>
      <c r="D5857">
        <v>51.707132187500001</v>
      </c>
      <c r="E5857" t="s">
        <v>44</v>
      </c>
      <c r="F5857">
        <v>6.5</v>
      </c>
    </row>
    <row r="5858" spans="1:6">
      <c r="A5858" t="s">
        <v>15994</v>
      </c>
      <c r="B5858">
        <v>1703053960.1099999</v>
      </c>
      <c r="C5858">
        <v>1707521239.187</v>
      </c>
      <c r="D5858">
        <v>51.704618946759197</v>
      </c>
      <c r="E5858" t="s">
        <v>4159</v>
      </c>
      <c r="F5858">
        <v>7.1</v>
      </c>
    </row>
    <row r="5859" spans="1:6">
      <c r="A5859" t="s">
        <v>15996</v>
      </c>
      <c r="B5859">
        <v>1703053960.1110001</v>
      </c>
      <c r="C5859">
        <v>1707521037</v>
      </c>
      <c r="D5859">
        <v>51.7022788078703</v>
      </c>
      <c r="E5859" t="s">
        <v>44</v>
      </c>
      <c r="F5859">
        <v>6.5</v>
      </c>
    </row>
    <row r="5860" spans="1:6">
      <c r="A5860" t="s">
        <v>15997</v>
      </c>
      <c r="B5860">
        <v>1703053960.1110001</v>
      </c>
      <c r="C5860">
        <v>1707520828.4530001</v>
      </c>
      <c r="D5860">
        <v>51.6998650694444</v>
      </c>
      <c r="E5860" t="s">
        <v>44</v>
      </c>
      <c r="F5860">
        <v>6.5</v>
      </c>
    </row>
    <row r="5861" spans="1:6">
      <c r="A5861" t="s">
        <v>1455</v>
      </c>
      <c r="B5861">
        <v>1681794548.727</v>
      </c>
      <c r="C5861">
        <v>1686256408.5840001</v>
      </c>
      <c r="D5861">
        <v>51.641896493055498</v>
      </c>
      <c r="E5861" t="s">
        <v>49</v>
      </c>
      <c r="F5861">
        <v>5.3</v>
      </c>
    </row>
    <row r="5862" spans="1:6">
      <c r="A5862" t="s">
        <v>4112</v>
      </c>
      <c r="B5862">
        <v>1700469366.2420001</v>
      </c>
      <c r="C5862">
        <v>1704929571.372</v>
      </c>
      <c r="D5862">
        <v>51.622744560185097</v>
      </c>
      <c r="E5862" t="s">
        <v>1842</v>
      </c>
      <c r="F5862">
        <v>8.1</v>
      </c>
    </row>
    <row r="5863" spans="1:6">
      <c r="A5863" t="s">
        <v>8957</v>
      </c>
      <c r="B5863">
        <v>1680021235.0639999</v>
      </c>
      <c r="C5863">
        <v>1684477250.4760001</v>
      </c>
      <c r="D5863">
        <v>51.5742524537037</v>
      </c>
      <c r="E5863" t="s">
        <v>5717</v>
      </c>
      <c r="F5863">
        <v>5.0999999999999996</v>
      </c>
    </row>
    <row r="5864" spans="1:6">
      <c r="A5864" t="s">
        <v>4114</v>
      </c>
      <c r="B5864">
        <v>1700481467.8429999</v>
      </c>
      <c r="C5864">
        <v>1704923372.006</v>
      </c>
      <c r="D5864">
        <v>51.410927812499999</v>
      </c>
      <c r="E5864" t="s">
        <v>419</v>
      </c>
      <c r="F5864">
        <v>4.3</v>
      </c>
    </row>
    <row r="5865" spans="1:6">
      <c r="A5865" t="s">
        <v>8293</v>
      </c>
      <c r="B5865">
        <v>1677948975.5999999</v>
      </c>
      <c r="C5865">
        <v>1682390509.5910001</v>
      </c>
      <c r="D5865">
        <v>51.406643414351798</v>
      </c>
      <c r="E5865" t="s">
        <v>209</v>
      </c>
      <c r="F5865">
        <v>5.4</v>
      </c>
    </row>
    <row r="5866" spans="1:6">
      <c r="A5866" t="s">
        <v>13587</v>
      </c>
      <c r="B5866">
        <v>1694546548.796</v>
      </c>
      <c r="C5866">
        <v>1698965884.881</v>
      </c>
      <c r="D5866">
        <v>51.1497232060185</v>
      </c>
      <c r="E5866" t="s">
        <v>101</v>
      </c>
      <c r="F5866">
        <v>6.5</v>
      </c>
    </row>
    <row r="5867" spans="1:6">
      <c r="A5867" t="s">
        <v>14803</v>
      </c>
      <c r="B5867">
        <v>1698731870.54</v>
      </c>
      <c r="C5867">
        <v>1703150813.447</v>
      </c>
      <c r="D5867">
        <v>51.145172534722199</v>
      </c>
      <c r="E5867" t="s">
        <v>232</v>
      </c>
      <c r="F5867">
        <v>6.5</v>
      </c>
    </row>
    <row r="5868" spans="1:6">
      <c r="A5868" t="s">
        <v>2569</v>
      </c>
      <c r="B5868">
        <v>1689637408.5550001</v>
      </c>
      <c r="C5868">
        <v>1694056261.4349999</v>
      </c>
      <c r="D5868">
        <v>51.144130555555499</v>
      </c>
      <c r="E5868" t="s">
        <v>1116</v>
      </c>
      <c r="F5868">
        <v>5.5</v>
      </c>
    </row>
    <row r="5869" spans="1:6">
      <c r="A5869" t="s">
        <v>11833</v>
      </c>
      <c r="B5869">
        <v>1687850245.277</v>
      </c>
      <c r="C5869">
        <v>1692267480.4059999</v>
      </c>
      <c r="D5869">
        <v>51.125406585648101</v>
      </c>
      <c r="E5869" t="s">
        <v>77</v>
      </c>
      <c r="F5869">
        <v>5.3</v>
      </c>
    </row>
    <row r="5870" spans="1:6">
      <c r="A5870" t="s">
        <v>11832</v>
      </c>
      <c r="B5870">
        <v>1687850245.277</v>
      </c>
      <c r="C5870">
        <v>1692267477.1830001</v>
      </c>
      <c r="D5870">
        <v>51.125369282407398</v>
      </c>
      <c r="E5870" t="s">
        <v>68</v>
      </c>
      <c r="F5870">
        <v>9.8000000000000007</v>
      </c>
    </row>
    <row r="5871" spans="1:6">
      <c r="A5871" t="s">
        <v>11831</v>
      </c>
      <c r="B5871">
        <v>1687850245.277</v>
      </c>
      <c r="C5871">
        <v>1692267467.904</v>
      </c>
      <c r="D5871">
        <v>51.125261886574002</v>
      </c>
      <c r="E5871" t="s">
        <v>77</v>
      </c>
      <c r="F5871">
        <v>5.3</v>
      </c>
    </row>
    <row r="5872" spans="1:6">
      <c r="A5872" t="s">
        <v>11834</v>
      </c>
      <c r="B5872">
        <v>1687850245.277</v>
      </c>
      <c r="C5872">
        <v>1692267413.6570001</v>
      </c>
      <c r="D5872">
        <v>51.124634027777702</v>
      </c>
      <c r="E5872" t="s">
        <v>77</v>
      </c>
      <c r="F5872">
        <v>5.3</v>
      </c>
    </row>
    <row r="5873" spans="1:6">
      <c r="A5873" t="s">
        <v>3609</v>
      </c>
      <c r="B5873">
        <v>1696217756.6989999</v>
      </c>
      <c r="C5873">
        <v>1700634810.652</v>
      </c>
      <c r="D5873">
        <v>51.123309641203697</v>
      </c>
      <c r="E5873" t="s">
        <v>180</v>
      </c>
      <c r="F5873">
        <v>6.4</v>
      </c>
    </row>
    <row r="5874" spans="1:6">
      <c r="A5874" t="s">
        <v>2380</v>
      </c>
      <c r="B5874">
        <v>1688311504.1340001</v>
      </c>
      <c r="C5874">
        <v>1692721932.2290001</v>
      </c>
      <c r="D5874">
        <v>51.0466214699074</v>
      </c>
      <c r="E5874" t="s">
        <v>103</v>
      </c>
      <c r="F5874">
        <v>7.8</v>
      </c>
    </row>
    <row r="5875" spans="1:6">
      <c r="A5875" t="s">
        <v>4129</v>
      </c>
      <c r="B5875">
        <v>1700543209.6459999</v>
      </c>
      <c r="C5875">
        <v>1704951143.1440001</v>
      </c>
      <c r="D5875">
        <v>51.0177488194444</v>
      </c>
      <c r="E5875" t="s">
        <v>1990</v>
      </c>
      <c r="F5875">
        <v>6.5</v>
      </c>
    </row>
    <row r="5876" spans="1:6">
      <c r="A5876" t="s">
        <v>4130</v>
      </c>
      <c r="B5876">
        <v>1700543333.724</v>
      </c>
      <c r="C5876">
        <v>1704951142.556</v>
      </c>
      <c r="D5876">
        <v>51.016305925925899</v>
      </c>
      <c r="E5876" t="s">
        <v>1990</v>
      </c>
      <c r="F5876">
        <v>6.5</v>
      </c>
    </row>
    <row r="5877" spans="1:6">
      <c r="A5877" t="s">
        <v>1535</v>
      </c>
      <c r="B5877">
        <v>1682367406.27</v>
      </c>
      <c r="C5877">
        <v>1686770995.1329999</v>
      </c>
      <c r="D5877">
        <v>50.967463692129598</v>
      </c>
      <c r="E5877" t="s">
        <v>396</v>
      </c>
      <c r="F5877">
        <v>7</v>
      </c>
    </row>
    <row r="5878" spans="1:6">
      <c r="A5878" t="s">
        <v>14775</v>
      </c>
      <c r="B5878">
        <v>1698663471.674</v>
      </c>
      <c r="C5878">
        <v>1703057421.9419999</v>
      </c>
      <c r="D5878">
        <v>50.855905879629603</v>
      </c>
      <c r="E5878" t="s">
        <v>8776</v>
      </c>
      <c r="F5878">
        <v>7</v>
      </c>
    </row>
    <row r="5879" spans="1:6">
      <c r="A5879" t="s">
        <v>12990</v>
      </c>
      <c r="B5879">
        <v>1692152105.0450001</v>
      </c>
      <c r="C5879">
        <v>1696537829.4690001</v>
      </c>
      <c r="D5879">
        <v>50.760699351851798</v>
      </c>
      <c r="E5879" t="s">
        <v>246</v>
      </c>
      <c r="F5879">
        <v>4.3</v>
      </c>
    </row>
    <row r="5880" spans="1:6">
      <c r="A5880" t="s">
        <v>12962</v>
      </c>
      <c r="B5880">
        <v>1692011525.6359999</v>
      </c>
      <c r="C5880">
        <v>1696394768.6340001</v>
      </c>
      <c r="D5880">
        <v>50.731979143518501</v>
      </c>
      <c r="E5880" t="s">
        <v>1340</v>
      </c>
      <c r="F5880">
        <v>5.3</v>
      </c>
    </row>
    <row r="5881" spans="1:6">
      <c r="A5881" t="s">
        <v>1474</v>
      </c>
      <c r="B5881">
        <v>1681880282.823</v>
      </c>
      <c r="C5881">
        <v>1686256419.767</v>
      </c>
      <c r="D5881">
        <v>50.649733148148101</v>
      </c>
      <c r="E5881" t="s">
        <v>25</v>
      </c>
      <c r="F5881">
        <v>6.1</v>
      </c>
    </row>
    <row r="5882" spans="1:6">
      <c r="A5882" t="s">
        <v>3141</v>
      </c>
      <c r="B5882">
        <v>1693397476.858</v>
      </c>
      <c r="C5882">
        <v>1697754580.773</v>
      </c>
      <c r="D5882">
        <v>50.429443460648102</v>
      </c>
      <c r="E5882" t="s">
        <v>349</v>
      </c>
      <c r="F5882">
        <v>4.4000000000000004</v>
      </c>
    </row>
    <row r="5883" spans="1:6">
      <c r="A5883" t="s">
        <v>1479</v>
      </c>
      <c r="B5883">
        <v>1681900751.493</v>
      </c>
      <c r="C5883">
        <v>1686256404.777</v>
      </c>
      <c r="D5883">
        <v>50.412653749999997</v>
      </c>
      <c r="E5883" t="s">
        <v>198</v>
      </c>
      <c r="F5883">
        <v>4.3</v>
      </c>
    </row>
    <row r="5884" spans="1:6">
      <c r="A5884" t="s">
        <v>13079</v>
      </c>
      <c r="B5884">
        <v>1692576224.3150001</v>
      </c>
      <c r="C5884">
        <v>1696924144.727</v>
      </c>
      <c r="D5884">
        <v>50.323152916666601</v>
      </c>
      <c r="E5884" t="s">
        <v>13080</v>
      </c>
      <c r="F5884">
        <v>6.7</v>
      </c>
    </row>
    <row r="5885" spans="1:6">
      <c r="A5885" t="s">
        <v>12844</v>
      </c>
      <c r="B5885">
        <v>1691469985.243</v>
      </c>
      <c r="C5885">
        <v>1695814981.743</v>
      </c>
      <c r="D5885">
        <v>50.289311342592498</v>
      </c>
      <c r="E5885" t="s">
        <v>216</v>
      </c>
      <c r="F5885">
        <v>5</v>
      </c>
    </row>
    <row r="5886" spans="1:6">
      <c r="A5886" t="s">
        <v>6474</v>
      </c>
      <c r="B5886">
        <v>1673896149.075</v>
      </c>
      <c r="C5886">
        <v>1678240138.5739999</v>
      </c>
      <c r="D5886">
        <v>50.277656238425898</v>
      </c>
      <c r="E5886" t="s">
        <v>404</v>
      </c>
      <c r="F5886">
        <v>5</v>
      </c>
    </row>
    <row r="5887" spans="1:6">
      <c r="A5887" t="s">
        <v>3116</v>
      </c>
      <c r="B5887">
        <v>1693286534.096</v>
      </c>
      <c r="C5887">
        <v>1697624133.7590001</v>
      </c>
      <c r="D5887">
        <v>50.203699803240703</v>
      </c>
      <c r="E5887" t="s">
        <v>1842</v>
      </c>
      <c r="F5887">
        <v>8.1</v>
      </c>
    </row>
    <row r="5888" spans="1:6">
      <c r="A5888" t="s">
        <v>13031</v>
      </c>
      <c r="B5888">
        <v>1692236862.477</v>
      </c>
      <c r="C5888">
        <v>1696571475.7720001</v>
      </c>
      <c r="D5888">
        <v>50.169135358796296</v>
      </c>
      <c r="E5888" t="s">
        <v>246</v>
      </c>
      <c r="F5888">
        <v>4.3</v>
      </c>
    </row>
    <row r="5889" spans="1:6">
      <c r="A5889" t="s">
        <v>12409</v>
      </c>
      <c r="B5889">
        <v>1689658467.165</v>
      </c>
      <c r="C5889">
        <v>1693990118.0250001</v>
      </c>
      <c r="D5889">
        <v>50.134847916666601</v>
      </c>
      <c r="E5889" t="s">
        <v>12410</v>
      </c>
      <c r="F5889">
        <v>7.7</v>
      </c>
    </row>
    <row r="5890" spans="1:6">
      <c r="A5890" t="s">
        <v>12408</v>
      </c>
      <c r="B5890">
        <v>1689658467.165</v>
      </c>
      <c r="C5890">
        <v>1693990049.9630001</v>
      </c>
      <c r="D5890">
        <v>50.134060162037002</v>
      </c>
      <c r="E5890" t="s">
        <v>96</v>
      </c>
      <c r="F5890">
        <v>8</v>
      </c>
    </row>
    <row r="5891" spans="1:6">
      <c r="A5891" t="s">
        <v>12407</v>
      </c>
      <c r="B5891">
        <v>1689658467.164</v>
      </c>
      <c r="C5891">
        <v>1693990038.6889999</v>
      </c>
      <c r="D5891">
        <v>50.1339296875</v>
      </c>
      <c r="E5891" t="s">
        <v>96</v>
      </c>
      <c r="F5891">
        <v>8</v>
      </c>
    </row>
    <row r="5892" spans="1:6">
      <c r="A5892" t="s">
        <v>15966</v>
      </c>
      <c r="B5892">
        <v>1702934038.5599999</v>
      </c>
      <c r="C5892">
        <v>1707265099.0799999</v>
      </c>
      <c r="D5892">
        <v>50.128015277777699</v>
      </c>
      <c r="E5892" t="s">
        <v>275</v>
      </c>
      <c r="F5892">
        <v>7.4</v>
      </c>
    </row>
    <row r="5893" spans="1:6">
      <c r="A5893" t="s">
        <v>13740</v>
      </c>
      <c r="B5893">
        <v>1695121065.825</v>
      </c>
      <c r="C5893">
        <v>1699450702.2920001</v>
      </c>
      <c r="D5893">
        <v>50.111533182870303</v>
      </c>
      <c r="E5893" t="s">
        <v>147</v>
      </c>
      <c r="F5893">
        <v>6.7</v>
      </c>
    </row>
    <row r="5894" spans="1:6">
      <c r="A5894" t="s">
        <v>13739</v>
      </c>
      <c r="B5894">
        <v>1695121060.6619999</v>
      </c>
      <c r="C5894">
        <v>1699450663.9449999</v>
      </c>
      <c r="D5894">
        <v>50.111149108796297</v>
      </c>
      <c r="E5894" t="s">
        <v>147</v>
      </c>
      <c r="F5894">
        <v>6.7</v>
      </c>
    </row>
    <row r="5895" spans="1:6">
      <c r="A5895" t="s">
        <v>13738</v>
      </c>
      <c r="B5895">
        <v>1695121060.6619999</v>
      </c>
      <c r="C5895">
        <v>1699450624.075</v>
      </c>
      <c r="D5895">
        <v>50.1106876504629</v>
      </c>
      <c r="E5895" t="s">
        <v>147</v>
      </c>
      <c r="F5895">
        <v>6.7</v>
      </c>
    </row>
    <row r="5896" spans="1:6">
      <c r="A5896" t="s">
        <v>13737</v>
      </c>
      <c r="B5896">
        <v>1695121060.661</v>
      </c>
      <c r="C5896">
        <v>1699450535.9990001</v>
      </c>
      <c r="D5896">
        <v>50.1096682638888</v>
      </c>
      <c r="E5896" t="s">
        <v>1960</v>
      </c>
      <c r="F5896">
        <v>4.4000000000000004</v>
      </c>
    </row>
    <row r="5897" spans="1:6">
      <c r="A5897" t="s">
        <v>13736</v>
      </c>
      <c r="B5897">
        <v>1695121060.661</v>
      </c>
      <c r="C5897">
        <v>1699450474.1240001</v>
      </c>
      <c r="D5897">
        <v>50.108952118055498</v>
      </c>
      <c r="E5897" t="s">
        <v>147</v>
      </c>
      <c r="F5897">
        <v>6.7</v>
      </c>
    </row>
    <row r="5898" spans="1:6">
      <c r="A5898" t="s">
        <v>13735</v>
      </c>
      <c r="B5898">
        <v>1695121060.661</v>
      </c>
      <c r="C5898">
        <v>1699450422.3169999</v>
      </c>
      <c r="D5898">
        <v>50.108352500000002</v>
      </c>
      <c r="E5898" t="s">
        <v>1960</v>
      </c>
      <c r="F5898">
        <v>4.4000000000000004</v>
      </c>
    </row>
    <row r="5899" spans="1:6">
      <c r="A5899" t="s">
        <v>895</v>
      </c>
      <c r="B5899">
        <v>1678755575.119</v>
      </c>
      <c r="C5899">
        <v>1683084811.872</v>
      </c>
      <c r="D5899">
        <v>50.106906863425898</v>
      </c>
      <c r="E5899" t="s">
        <v>896</v>
      </c>
      <c r="F5899">
        <v>7.1</v>
      </c>
    </row>
    <row r="5900" spans="1:6">
      <c r="A5900" t="s">
        <v>13744</v>
      </c>
      <c r="B5900">
        <v>1695121065.825</v>
      </c>
      <c r="C5900">
        <v>1699449928.02</v>
      </c>
      <c r="D5900">
        <v>50.102571701388797</v>
      </c>
      <c r="E5900" t="s">
        <v>147</v>
      </c>
      <c r="F5900">
        <v>6.7</v>
      </c>
    </row>
    <row r="5901" spans="1:6">
      <c r="A5901" t="s">
        <v>13743</v>
      </c>
      <c r="B5901">
        <v>1695121065.825</v>
      </c>
      <c r="C5901">
        <v>1699449879.4920001</v>
      </c>
      <c r="D5901">
        <v>50.102010034722198</v>
      </c>
      <c r="E5901" t="s">
        <v>147</v>
      </c>
      <c r="F5901">
        <v>6.7</v>
      </c>
    </row>
    <row r="5902" spans="1:6">
      <c r="A5902" t="s">
        <v>13742</v>
      </c>
      <c r="B5902">
        <v>1695121065.825</v>
      </c>
      <c r="C5902">
        <v>1699449834.6600001</v>
      </c>
      <c r="D5902">
        <v>50.1014911458333</v>
      </c>
      <c r="E5902" t="s">
        <v>147</v>
      </c>
      <c r="F5902">
        <v>6.7</v>
      </c>
    </row>
    <row r="5903" spans="1:6">
      <c r="A5903" t="s">
        <v>13741</v>
      </c>
      <c r="B5903">
        <v>1695121065.825</v>
      </c>
      <c r="C5903">
        <v>1699449681.7049999</v>
      </c>
      <c r="D5903">
        <v>50.099720833333301</v>
      </c>
      <c r="E5903" t="s">
        <v>147</v>
      </c>
      <c r="F5903">
        <v>6.7</v>
      </c>
    </row>
    <row r="5904" spans="1:6">
      <c r="A5904" t="s">
        <v>13734</v>
      </c>
      <c r="B5904">
        <v>1695121060.661</v>
      </c>
      <c r="C5904">
        <v>1699449511.0179999</v>
      </c>
      <c r="D5904">
        <v>50.097805057870303</v>
      </c>
      <c r="E5904" t="s">
        <v>147</v>
      </c>
      <c r="F5904">
        <v>6.7</v>
      </c>
    </row>
    <row r="5905" spans="1:6">
      <c r="A5905" t="s">
        <v>893</v>
      </c>
      <c r="B5905">
        <v>1678755573.421</v>
      </c>
      <c r="C5905">
        <v>1683083443.924</v>
      </c>
      <c r="D5905">
        <v>50.091093784722197</v>
      </c>
      <c r="E5905" t="s">
        <v>894</v>
      </c>
      <c r="F5905">
        <v>4.3</v>
      </c>
    </row>
    <row r="5906" spans="1:6">
      <c r="A5906" t="s">
        <v>13733</v>
      </c>
      <c r="B5906">
        <v>1695121060.6600001</v>
      </c>
      <c r="C5906">
        <v>1699448852.645</v>
      </c>
      <c r="D5906">
        <v>50.090185011574</v>
      </c>
      <c r="E5906" t="s">
        <v>147</v>
      </c>
      <c r="F5906">
        <v>6.7</v>
      </c>
    </row>
    <row r="5907" spans="1:6">
      <c r="A5907" t="s">
        <v>13732</v>
      </c>
      <c r="B5907">
        <v>1695121060.6600001</v>
      </c>
      <c r="C5907">
        <v>1699448812.6229999</v>
      </c>
      <c r="D5907">
        <v>50.089721793981397</v>
      </c>
      <c r="E5907" t="s">
        <v>147</v>
      </c>
      <c r="F5907">
        <v>6.7</v>
      </c>
    </row>
    <row r="5908" spans="1:6">
      <c r="A5908" t="s">
        <v>13731</v>
      </c>
      <c r="B5908">
        <v>1695121060.6600001</v>
      </c>
      <c r="C5908">
        <v>1699448753.826</v>
      </c>
      <c r="D5908">
        <v>50.089041273148098</v>
      </c>
      <c r="E5908" t="s">
        <v>1960</v>
      </c>
      <c r="F5908">
        <v>4.4000000000000004</v>
      </c>
    </row>
    <row r="5909" spans="1:6">
      <c r="A5909" t="s">
        <v>13730</v>
      </c>
      <c r="B5909">
        <v>1695121060.6600001</v>
      </c>
      <c r="C5909">
        <v>1699448687.6760001</v>
      </c>
      <c r="D5909">
        <v>50.088275648148098</v>
      </c>
      <c r="E5909" t="s">
        <v>147</v>
      </c>
      <c r="F5909">
        <v>6.7</v>
      </c>
    </row>
    <row r="5910" spans="1:6">
      <c r="A5910" t="s">
        <v>891</v>
      </c>
      <c r="B5910">
        <v>1678755571.8069999</v>
      </c>
      <c r="C5910">
        <v>1683081730.4549999</v>
      </c>
      <c r="D5910">
        <v>50.071280648148097</v>
      </c>
      <c r="E5910" t="s">
        <v>892</v>
      </c>
      <c r="F5910">
        <v>5.4</v>
      </c>
    </row>
    <row r="5911" spans="1:6">
      <c r="A5911" t="s">
        <v>4185</v>
      </c>
      <c r="B5911">
        <v>1701075811.0480001</v>
      </c>
      <c r="C5911">
        <v>1705401712.0569999</v>
      </c>
      <c r="D5911">
        <v>50.068298715277699</v>
      </c>
      <c r="E5911" t="s">
        <v>4186</v>
      </c>
      <c r="F5911">
        <v>5.3</v>
      </c>
    </row>
    <row r="5912" spans="1:6">
      <c r="A5912" t="s">
        <v>4187</v>
      </c>
      <c r="B5912">
        <v>1701075892.332</v>
      </c>
      <c r="C5912">
        <v>1705401722.665</v>
      </c>
      <c r="D5912">
        <v>50.0674807060185</v>
      </c>
      <c r="E5912" t="s">
        <v>4188</v>
      </c>
      <c r="F5912">
        <v>6.4</v>
      </c>
    </row>
    <row r="5913" spans="1:6">
      <c r="A5913" t="s">
        <v>4189</v>
      </c>
      <c r="B5913">
        <v>1701075905.0079999</v>
      </c>
      <c r="C5913">
        <v>1705401729.0350001</v>
      </c>
      <c r="D5913">
        <v>50.067407719907401</v>
      </c>
      <c r="E5913" t="s">
        <v>4190</v>
      </c>
      <c r="F5913">
        <v>7.2</v>
      </c>
    </row>
    <row r="5914" spans="1:6">
      <c r="A5914" t="s">
        <v>3414</v>
      </c>
      <c r="B5914">
        <v>1695123506.3859999</v>
      </c>
      <c r="C5914">
        <v>1699448494.869</v>
      </c>
      <c r="D5914">
        <v>50.057737071759199</v>
      </c>
      <c r="E5914" t="s">
        <v>147</v>
      </c>
      <c r="F5914">
        <v>6.7</v>
      </c>
    </row>
    <row r="5915" spans="1:6">
      <c r="A5915" t="s">
        <v>3418</v>
      </c>
      <c r="B5915">
        <v>1695124417.5220001</v>
      </c>
      <c r="C5915">
        <v>1699448569.076</v>
      </c>
      <c r="D5915">
        <v>50.048050393518501</v>
      </c>
      <c r="E5915" t="s">
        <v>147</v>
      </c>
      <c r="F5915">
        <v>6.7</v>
      </c>
    </row>
    <row r="5916" spans="1:6">
      <c r="A5916" t="s">
        <v>3419</v>
      </c>
      <c r="B5916">
        <v>1695124603.9419999</v>
      </c>
      <c r="C5916">
        <v>1699448623.7460001</v>
      </c>
      <c r="D5916">
        <v>50.046525509259197</v>
      </c>
      <c r="E5916" t="s">
        <v>70</v>
      </c>
      <c r="F5916">
        <v>7.5</v>
      </c>
    </row>
    <row r="5917" spans="1:6">
      <c r="A5917" t="s">
        <v>3872</v>
      </c>
      <c r="B5917">
        <v>1698215079.8629999</v>
      </c>
      <c r="C5917">
        <v>1702538391.846</v>
      </c>
      <c r="D5917">
        <v>50.038333136574003</v>
      </c>
      <c r="E5917" t="s">
        <v>413</v>
      </c>
      <c r="F5917">
        <v>5.4</v>
      </c>
    </row>
    <row r="5918" spans="1:6">
      <c r="A5918" t="s">
        <v>2721</v>
      </c>
      <c r="B5918">
        <v>1690257760.2060001</v>
      </c>
      <c r="C5918">
        <v>1694578758.392</v>
      </c>
      <c r="D5918">
        <v>50.011553078703699</v>
      </c>
      <c r="E5918" t="s">
        <v>68</v>
      </c>
      <c r="F5918">
        <v>9.8000000000000007</v>
      </c>
    </row>
    <row r="5919" spans="1:6">
      <c r="A5919" t="s">
        <v>1439</v>
      </c>
      <c r="B5919">
        <v>1681657200</v>
      </c>
      <c r="C5919">
        <v>1685977200</v>
      </c>
      <c r="D5919">
        <v>50</v>
      </c>
      <c r="E5919" t="s">
        <v>47</v>
      </c>
      <c r="F5919">
        <v>7.5</v>
      </c>
    </row>
    <row r="5920" spans="1:6">
      <c r="A5920" t="s">
        <v>7917</v>
      </c>
      <c r="B5920">
        <v>1676991600</v>
      </c>
      <c r="C5920">
        <v>1681311600</v>
      </c>
      <c r="D5920">
        <v>50</v>
      </c>
      <c r="E5920" t="s">
        <v>103</v>
      </c>
      <c r="F5920">
        <v>7.8</v>
      </c>
    </row>
    <row r="5921" spans="1:6">
      <c r="A5921" t="s">
        <v>7927</v>
      </c>
      <c r="B5921">
        <v>1676991600</v>
      </c>
      <c r="C5921">
        <v>1681311600</v>
      </c>
      <c r="D5921">
        <v>50</v>
      </c>
      <c r="E5921" t="s">
        <v>103</v>
      </c>
      <c r="F5921">
        <v>7.8</v>
      </c>
    </row>
    <row r="5922" spans="1:6">
      <c r="A5922" t="s">
        <v>7928</v>
      </c>
      <c r="B5922">
        <v>1676991600</v>
      </c>
      <c r="C5922">
        <v>1681311600</v>
      </c>
      <c r="D5922">
        <v>50</v>
      </c>
      <c r="E5922" t="s">
        <v>103</v>
      </c>
      <c r="F5922">
        <v>7.8</v>
      </c>
    </row>
    <row r="5923" spans="1:6">
      <c r="A5923" t="s">
        <v>7929</v>
      </c>
      <c r="B5923">
        <v>1676991600</v>
      </c>
      <c r="C5923">
        <v>1681311600</v>
      </c>
      <c r="D5923">
        <v>50</v>
      </c>
      <c r="E5923" t="s">
        <v>103</v>
      </c>
      <c r="F5923">
        <v>7.8</v>
      </c>
    </row>
    <row r="5924" spans="1:6">
      <c r="A5924" t="s">
        <v>7930</v>
      </c>
      <c r="B5924">
        <v>1676991600</v>
      </c>
      <c r="C5924">
        <v>1681311600</v>
      </c>
      <c r="D5924">
        <v>50</v>
      </c>
      <c r="E5924" t="s">
        <v>103</v>
      </c>
      <c r="F5924">
        <v>7.8</v>
      </c>
    </row>
    <row r="5925" spans="1:6">
      <c r="A5925" t="s">
        <v>7931</v>
      </c>
      <c r="B5925">
        <v>1676991600</v>
      </c>
      <c r="C5925">
        <v>1681311600</v>
      </c>
      <c r="D5925">
        <v>50</v>
      </c>
      <c r="E5925" t="s">
        <v>103</v>
      </c>
      <c r="F5925">
        <v>7.8</v>
      </c>
    </row>
    <row r="5926" spans="1:6">
      <c r="A5926" t="s">
        <v>7932</v>
      </c>
      <c r="B5926">
        <v>1676991600</v>
      </c>
      <c r="C5926">
        <v>1681311600</v>
      </c>
      <c r="D5926">
        <v>50</v>
      </c>
      <c r="E5926" t="s">
        <v>103</v>
      </c>
      <c r="F5926">
        <v>7.8</v>
      </c>
    </row>
    <row r="5927" spans="1:6">
      <c r="A5927" t="s">
        <v>7933</v>
      </c>
      <c r="B5927">
        <v>1676991600</v>
      </c>
      <c r="C5927">
        <v>1681311600</v>
      </c>
      <c r="D5927">
        <v>50</v>
      </c>
      <c r="E5927" t="s">
        <v>103</v>
      </c>
      <c r="F5927">
        <v>7.8</v>
      </c>
    </row>
    <row r="5928" spans="1:6">
      <c r="A5928" t="s">
        <v>7934</v>
      </c>
      <c r="B5928">
        <v>1676991600</v>
      </c>
      <c r="C5928">
        <v>1681311600</v>
      </c>
      <c r="D5928">
        <v>50</v>
      </c>
      <c r="E5928" t="s">
        <v>103</v>
      </c>
      <c r="F5928">
        <v>7.8</v>
      </c>
    </row>
    <row r="5929" spans="1:6">
      <c r="A5929" t="s">
        <v>9490</v>
      </c>
      <c r="B5929">
        <v>1681311600</v>
      </c>
      <c r="C5929">
        <v>1685631600</v>
      </c>
      <c r="D5929">
        <v>50</v>
      </c>
      <c r="E5929" t="s">
        <v>70</v>
      </c>
      <c r="F5929">
        <v>7.5</v>
      </c>
    </row>
    <row r="5930" spans="1:6">
      <c r="A5930" t="s">
        <v>9491</v>
      </c>
      <c r="B5930">
        <v>1681311600</v>
      </c>
      <c r="C5930">
        <v>1685631600</v>
      </c>
      <c r="D5930">
        <v>50</v>
      </c>
      <c r="E5930" t="s">
        <v>68</v>
      </c>
      <c r="F5930">
        <v>9.8000000000000007</v>
      </c>
    </row>
    <row r="5931" spans="1:6">
      <c r="A5931" t="s">
        <v>9492</v>
      </c>
      <c r="B5931">
        <v>1681311600</v>
      </c>
      <c r="C5931">
        <v>1685631600</v>
      </c>
      <c r="D5931">
        <v>50</v>
      </c>
      <c r="E5931" t="s">
        <v>68</v>
      </c>
      <c r="F5931">
        <v>9.8000000000000007</v>
      </c>
    </row>
    <row r="5932" spans="1:6">
      <c r="A5932" t="s">
        <v>13162</v>
      </c>
      <c r="B5932">
        <v>1692768588.066</v>
      </c>
      <c r="C5932">
        <v>1697088380.652</v>
      </c>
      <c r="D5932">
        <v>49.997599375</v>
      </c>
      <c r="E5932" t="s">
        <v>246</v>
      </c>
      <c r="F5932">
        <v>4.3</v>
      </c>
    </row>
    <row r="5933" spans="1:6">
      <c r="A5933" t="s">
        <v>14799</v>
      </c>
      <c r="B5933">
        <v>1698678825.654</v>
      </c>
      <c r="C5933">
        <v>1702997540.948</v>
      </c>
      <c r="D5933">
        <v>49.985130717592497</v>
      </c>
      <c r="E5933" t="s">
        <v>3140</v>
      </c>
      <c r="F5933">
        <v>5.3</v>
      </c>
    </row>
    <row r="5934" spans="1:6">
      <c r="A5934" t="s">
        <v>9835</v>
      </c>
      <c r="B5934">
        <v>1682340250.4170001</v>
      </c>
      <c r="C5934">
        <v>1686658367.664</v>
      </c>
      <c r="D5934">
        <v>49.978208877314799</v>
      </c>
      <c r="E5934" t="s">
        <v>6717</v>
      </c>
      <c r="F5934">
        <v>2</v>
      </c>
    </row>
    <row r="5935" spans="1:6">
      <c r="A5935" t="s">
        <v>10180</v>
      </c>
      <c r="B5935">
        <v>1683538372.654</v>
      </c>
      <c r="C5935">
        <v>1687852673.4579999</v>
      </c>
      <c r="D5935">
        <v>49.934037083333301</v>
      </c>
      <c r="E5935" t="s">
        <v>25</v>
      </c>
      <c r="F5935">
        <v>6.1</v>
      </c>
    </row>
    <row r="5936" spans="1:6">
      <c r="A5936" t="s">
        <v>4269</v>
      </c>
      <c r="B5936">
        <v>1701349030.3469999</v>
      </c>
      <c r="C5936">
        <v>1705662599.8699999</v>
      </c>
      <c r="D5936">
        <v>49.925573182870302</v>
      </c>
      <c r="E5936" t="s">
        <v>3</v>
      </c>
      <c r="F5936">
        <v>5.5</v>
      </c>
    </row>
    <row r="5937" spans="1:6">
      <c r="A5937" t="s">
        <v>6545</v>
      </c>
      <c r="B5937">
        <v>1673955637.553</v>
      </c>
      <c r="C5937">
        <v>1678268631.187</v>
      </c>
      <c r="D5937">
        <v>49.918907800925901</v>
      </c>
      <c r="E5937" t="s">
        <v>432</v>
      </c>
      <c r="F5937">
        <v>4.9000000000000004</v>
      </c>
    </row>
    <row r="5938" spans="1:6">
      <c r="A5938" t="s">
        <v>8224</v>
      </c>
      <c r="B5938">
        <v>1677665036.635</v>
      </c>
      <c r="C5938">
        <v>1681977921.5150001</v>
      </c>
      <c r="D5938">
        <v>49.917649074073999</v>
      </c>
      <c r="E5938" t="s">
        <v>1699</v>
      </c>
      <c r="F5938">
        <v>5.3</v>
      </c>
    </row>
    <row r="5939" spans="1:6">
      <c r="A5939" t="s">
        <v>14795</v>
      </c>
      <c r="B5939">
        <v>1698678816.9289999</v>
      </c>
      <c r="C5939">
        <v>1702991047.1659999</v>
      </c>
      <c r="D5939">
        <v>49.910072187499999</v>
      </c>
      <c r="E5939" t="s">
        <v>205</v>
      </c>
      <c r="F5939">
        <v>4.9000000000000004</v>
      </c>
    </row>
    <row r="5940" spans="1:6">
      <c r="A5940" t="s">
        <v>14058</v>
      </c>
      <c r="B5940">
        <v>1695885940.451</v>
      </c>
      <c r="C5940">
        <v>1700195494.6800001</v>
      </c>
      <c r="D5940">
        <v>49.879099872685103</v>
      </c>
      <c r="E5940" t="s">
        <v>68</v>
      </c>
      <c r="F5940">
        <v>9.8000000000000007</v>
      </c>
    </row>
    <row r="5941" spans="1:6">
      <c r="A5941" t="s">
        <v>14061</v>
      </c>
      <c r="B5941">
        <v>1695885940.4519999</v>
      </c>
      <c r="C5941">
        <v>1700195493.927</v>
      </c>
      <c r="D5941">
        <v>49.8790911458333</v>
      </c>
      <c r="E5941" t="s">
        <v>246</v>
      </c>
      <c r="F5941">
        <v>4.3</v>
      </c>
    </row>
    <row r="5942" spans="1:6">
      <c r="A5942" t="s">
        <v>14059</v>
      </c>
      <c r="B5942">
        <v>1695885940.451</v>
      </c>
      <c r="C5942">
        <v>1700195491.9030001</v>
      </c>
      <c r="D5942">
        <v>49.879067731481399</v>
      </c>
      <c r="E5942" t="s">
        <v>25</v>
      </c>
      <c r="F5942">
        <v>6.1</v>
      </c>
    </row>
    <row r="5943" spans="1:6">
      <c r="A5943" t="s">
        <v>14060</v>
      </c>
      <c r="B5943">
        <v>1695885940.4519999</v>
      </c>
      <c r="C5943">
        <v>1700195491.132</v>
      </c>
      <c r="D5943">
        <v>49.879058796296299</v>
      </c>
      <c r="E5943" t="s">
        <v>68</v>
      </c>
      <c r="F5943">
        <v>9.8000000000000007</v>
      </c>
    </row>
    <row r="5944" spans="1:6">
      <c r="A5944" t="s">
        <v>14057</v>
      </c>
      <c r="B5944">
        <v>1695885940.451</v>
      </c>
      <c r="C5944">
        <v>1700195490.3599999</v>
      </c>
      <c r="D5944">
        <v>49.879049872685101</v>
      </c>
      <c r="E5944" t="s">
        <v>68</v>
      </c>
      <c r="F5944">
        <v>9.8000000000000007</v>
      </c>
    </row>
    <row r="5945" spans="1:6">
      <c r="A5945" t="s">
        <v>14032</v>
      </c>
      <c r="B5945">
        <v>1695885940.448</v>
      </c>
      <c r="C5945">
        <v>1700191628.9960001</v>
      </c>
      <c r="D5945">
        <v>49.834358194444398</v>
      </c>
      <c r="E5945" t="s">
        <v>68</v>
      </c>
      <c r="F5945">
        <v>9.8000000000000007</v>
      </c>
    </row>
    <row r="5946" spans="1:6">
      <c r="A5946" t="s">
        <v>138</v>
      </c>
      <c r="B5946">
        <v>1673383729.4790001</v>
      </c>
      <c r="C5946">
        <v>1677687811.3840001</v>
      </c>
      <c r="D5946">
        <v>49.815762789351801</v>
      </c>
      <c r="E5946" t="s">
        <v>139</v>
      </c>
      <c r="F5946">
        <v>3.3</v>
      </c>
    </row>
    <row r="5947" spans="1:6">
      <c r="A5947" t="s">
        <v>133</v>
      </c>
      <c r="B5947">
        <v>1673383727.5810001</v>
      </c>
      <c r="C5947">
        <v>1677687591.5969999</v>
      </c>
      <c r="D5947">
        <v>49.813240925925903</v>
      </c>
      <c r="E5947" t="s">
        <v>134</v>
      </c>
      <c r="F5947">
        <v>4.4000000000000004</v>
      </c>
    </row>
    <row r="5948" spans="1:6">
      <c r="A5948" t="s">
        <v>12862</v>
      </c>
      <c r="B5948">
        <v>1691491481.112</v>
      </c>
      <c r="C5948">
        <v>1695793924.6670001</v>
      </c>
      <c r="D5948">
        <v>49.796800405092497</v>
      </c>
      <c r="E5948" t="s">
        <v>49</v>
      </c>
      <c r="F5948">
        <v>5.3</v>
      </c>
    </row>
    <row r="5949" spans="1:6">
      <c r="A5949" t="s">
        <v>12861</v>
      </c>
      <c r="B5949">
        <v>1691491481.112</v>
      </c>
      <c r="C5949">
        <v>1695793895.4130001</v>
      </c>
      <c r="D5949">
        <v>49.796461817129597</v>
      </c>
      <c r="E5949" t="s">
        <v>1564</v>
      </c>
      <c r="F5949">
        <v>6.8</v>
      </c>
    </row>
    <row r="5950" spans="1:6">
      <c r="A5950" t="s">
        <v>12860</v>
      </c>
      <c r="B5950">
        <v>1691491481.112</v>
      </c>
      <c r="C5950">
        <v>1695793855.329</v>
      </c>
      <c r="D5950">
        <v>49.795997881944402</v>
      </c>
      <c r="E5950" t="s">
        <v>443</v>
      </c>
      <c r="F5950">
        <v>8.3000000000000007</v>
      </c>
    </row>
    <row r="5951" spans="1:6">
      <c r="A5951" t="s">
        <v>12858</v>
      </c>
      <c r="B5951">
        <v>1691491481.112</v>
      </c>
      <c r="C5951">
        <v>1695793818.549</v>
      </c>
      <c r="D5951">
        <v>49.795572187499999</v>
      </c>
      <c r="E5951" t="s">
        <v>12859</v>
      </c>
      <c r="F5951">
        <v>8.1999999999999993</v>
      </c>
    </row>
    <row r="5952" spans="1:6">
      <c r="A5952" t="s">
        <v>12857</v>
      </c>
      <c r="B5952">
        <v>1691491481.112</v>
      </c>
      <c r="C5952">
        <v>1695793785.3340001</v>
      </c>
      <c r="D5952">
        <v>49.795187754629602</v>
      </c>
      <c r="E5952" t="s">
        <v>443</v>
      </c>
      <c r="F5952">
        <v>8.3000000000000007</v>
      </c>
    </row>
    <row r="5953" spans="1:6">
      <c r="A5953" t="s">
        <v>12856</v>
      </c>
      <c r="B5953">
        <v>1691491481.112</v>
      </c>
      <c r="C5953">
        <v>1695793688.1900001</v>
      </c>
      <c r="D5953">
        <v>49.794063402777702</v>
      </c>
      <c r="E5953" t="s">
        <v>35</v>
      </c>
      <c r="F5953">
        <v>10</v>
      </c>
    </row>
    <row r="5954" spans="1:6">
      <c r="A5954" t="s">
        <v>7742</v>
      </c>
      <c r="B5954">
        <v>1676856528.9230001</v>
      </c>
      <c r="C5954">
        <v>1681156802.658</v>
      </c>
      <c r="D5954">
        <v>49.771686747685102</v>
      </c>
      <c r="E5954" t="s">
        <v>7743</v>
      </c>
      <c r="F5954">
        <v>8.8000000000000007</v>
      </c>
    </row>
    <row r="5955" spans="1:6">
      <c r="A5955" t="s">
        <v>7741</v>
      </c>
      <c r="B5955">
        <v>1676856528.9230001</v>
      </c>
      <c r="C5955">
        <v>1681156801.3080001</v>
      </c>
      <c r="D5955">
        <v>49.771671122685099</v>
      </c>
      <c r="E5955" t="s">
        <v>7716</v>
      </c>
      <c r="F5955">
        <v>7.5</v>
      </c>
    </row>
    <row r="5956" spans="1:6">
      <c r="A5956" t="s">
        <v>3150</v>
      </c>
      <c r="B5956">
        <v>1693455041.3659999</v>
      </c>
      <c r="C5956">
        <v>1697754572.1760001</v>
      </c>
      <c r="D5956">
        <v>49.763088078703703</v>
      </c>
      <c r="E5956" t="s">
        <v>49</v>
      </c>
      <c r="F5956">
        <v>5.3</v>
      </c>
    </row>
    <row r="5957" spans="1:6">
      <c r="A5957" t="s">
        <v>3498</v>
      </c>
      <c r="B5957">
        <v>1695673644.0039999</v>
      </c>
      <c r="C5957">
        <v>1699970220.5840001</v>
      </c>
      <c r="D5957">
        <v>49.728895601851796</v>
      </c>
      <c r="E5957" t="s">
        <v>1469</v>
      </c>
      <c r="F5957">
        <v>6.3</v>
      </c>
    </row>
    <row r="5958" spans="1:6">
      <c r="A5958" t="s">
        <v>2491</v>
      </c>
      <c r="B5958">
        <v>1689134084.4979999</v>
      </c>
      <c r="C5958">
        <v>1693427589.46</v>
      </c>
      <c r="D5958">
        <v>49.693344467592503</v>
      </c>
      <c r="E5958" t="s">
        <v>85</v>
      </c>
      <c r="F5958">
        <v>8.8000000000000007</v>
      </c>
    </row>
    <row r="5959" spans="1:6">
      <c r="A5959" t="s">
        <v>14034</v>
      </c>
      <c r="B5959">
        <v>1695885940.448</v>
      </c>
      <c r="C5959">
        <v>1700178586.97</v>
      </c>
      <c r="D5959">
        <v>49.683408819444402</v>
      </c>
      <c r="E5959" t="s">
        <v>3460</v>
      </c>
      <c r="F5959">
        <v>5.5</v>
      </c>
    </row>
    <row r="5960" spans="1:6">
      <c r="A5960" t="s">
        <v>14033</v>
      </c>
      <c r="B5960">
        <v>1695885940.448</v>
      </c>
      <c r="C5960">
        <v>1700177195.7460001</v>
      </c>
      <c r="D5960">
        <v>49.667306689814801</v>
      </c>
      <c r="E5960" t="s">
        <v>3460</v>
      </c>
      <c r="F5960">
        <v>5.5</v>
      </c>
    </row>
    <row r="5961" spans="1:6">
      <c r="A5961" t="s">
        <v>14666</v>
      </c>
      <c r="B5961">
        <v>1698136112.1860001</v>
      </c>
      <c r="C5961">
        <v>1702418527.7060001</v>
      </c>
      <c r="D5961">
        <v>49.564994444444402</v>
      </c>
      <c r="E5961" t="s">
        <v>14661</v>
      </c>
      <c r="F5961">
        <v>8</v>
      </c>
    </row>
    <row r="5962" spans="1:6">
      <c r="A5962" t="s">
        <v>14660</v>
      </c>
      <c r="B5962">
        <v>1698136112.1860001</v>
      </c>
      <c r="C5962">
        <v>1702418279.826</v>
      </c>
      <c r="D5962">
        <v>49.562125462962896</v>
      </c>
      <c r="E5962" t="s">
        <v>14661</v>
      </c>
      <c r="F5962">
        <v>8</v>
      </c>
    </row>
    <row r="5963" spans="1:6">
      <c r="A5963" t="s">
        <v>4146</v>
      </c>
      <c r="B5963">
        <v>1700653516.5899999</v>
      </c>
      <c r="C5963">
        <v>1704929547.6889999</v>
      </c>
      <c r="D5963">
        <v>49.491100682870297</v>
      </c>
      <c r="E5963" t="s">
        <v>70</v>
      </c>
      <c r="F5963">
        <v>7.5</v>
      </c>
    </row>
    <row r="5964" spans="1:6">
      <c r="A5964" t="s">
        <v>8628</v>
      </c>
      <c r="B5964">
        <v>1679421605.332</v>
      </c>
      <c r="C5964">
        <v>1683692226.1670001</v>
      </c>
      <c r="D5964">
        <v>49.428481886573998</v>
      </c>
      <c r="E5964" t="s">
        <v>3215</v>
      </c>
      <c r="F5964">
        <v>6.3</v>
      </c>
    </row>
    <row r="5965" spans="1:6">
      <c r="A5965" t="s">
        <v>8627</v>
      </c>
      <c r="B5965">
        <v>1679421605.381</v>
      </c>
      <c r="C5965">
        <v>1683692197.359</v>
      </c>
      <c r="D5965">
        <v>49.428147893518499</v>
      </c>
      <c r="E5965" t="s">
        <v>120</v>
      </c>
      <c r="F5965">
        <v>8.8000000000000007</v>
      </c>
    </row>
    <row r="5966" spans="1:6">
      <c r="A5966" t="s">
        <v>12044</v>
      </c>
      <c r="B5966">
        <v>1688616096.9979999</v>
      </c>
      <c r="C5966">
        <v>1692882730.234</v>
      </c>
      <c r="D5966">
        <v>49.382329120370301</v>
      </c>
      <c r="E5966" t="s">
        <v>85</v>
      </c>
      <c r="F5966">
        <v>8.8000000000000007</v>
      </c>
    </row>
    <row r="5967" spans="1:6">
      <c r="A5967" t="s">
        <v>8288</v>
      </c>
      <c r="B5967">
        <v>1677948972.461</v>
      </c>
      <c r="C5967">
        <v>1682214876.688</v>
      </c>
      <c r="D5967">
        <v>49.373891516203699</v>
      </c>
      <c r="E5967" t="s">
        <v>1685</v>
      </c>
      <c r="F5967">
        <v>5.9</v>
      </c>
    </row>
    <row r="5968" spans="1:6">
      <c r="A5968" t="s">
        <v>3138</v>
      </c>
      <c r="B5968">
        <v>1693386856.0139999</v>
      </c>
      <c r="C5968">
        <v>1697648029.809</v>
      </c>
      <c r="D5968">
        <v>49.319141145833299</v>
      </c>
      <c r="E5968" t="s">
        <v>49</v>
      </c>
      <c r="F5968">
        <v>5.3</v>
      </c>
    </row>
    <row r="5969" spans="1:6">
      <c r="A5969" t="s">
        <v>2983</v>
      </c>
      <c r="B5969">
        <v>1692234694.829</v>
      </c>
      <c r="C5969">
        <v>1696493537.987</v>
      </c>
      <c r="D5969">
        <v>49.292166180555498</v>
      </c>
      <c r="E5969" t="s">
        <v>17</v>
      </c>
      <c r="F5969">
        <v>7.8</v>
      </c>
    </row>
    <row r="5970" spans="1:6">
      <c r="A5970" t="s">
        <v>4546</v>
      </c>
      <c r="B5970">
        <v>1702880973.654</v>
      </c>
      <c r="C5970">
        <v>1707135715.6010001</v>
      </c>
      <c r="D5970">
        <v>49.244698460648102</v>
      </c>
      <c r="E5970" t="s">
        <v>182</v>
      </c>
      <c r="F5970">
        <v>7.2</v>
      </c>
    </row>
    <row r="5971" spans="1:6">
      <c r="A5971" t="s">
        <v>1769</v>
      </c>
      <c r="B5971">
        <v>1683682317.9000001</v>
      </c>
      <c r="C5971">
        <v>1687936546.529</v>
      </c>
      <c r="D5971">
        <v>49.2387572800925</v>
      </c>
      <c r="E5971" t="s">
        <v>1770</v>
      </c>
      <c r="F5971">
        <v>9</v>
      </c>
    </row>
    <row r="5972" spans="1:6">
      <c r="A5972" t="s">
        <v>15908</v>
      </c>
      <c r="B5972">
        <v>1702722935.358</v>
      </c>
      <c r="C5972">
        <v>1706973062.4649999</v>
      </c>
      <c r="D5972">
        <v>49.191285960648102</v>
      </c>
      <c r="E5972" t="s">
        <v>209</v>
      </c>
      <c r="F5972">
        <v>5.4</v>
      </c>
    </row>
    <row r="5973" spans="1:6">
      <c r="A5973" t="s">
        <v>2966</v>
      </c>
      <c r="B5973">
        <v>1692147756.1389999</v>
      </c>
      <c r="C5973">
        <v>1696397075.1210001</v>
      </c>
      <c r="D5973">
        <v>49.181932662036999</v>
      </c>
      <c r="E5973" t="s">
        <v>60</v>
      </c>
      <c r="F5973">
        <v>6.3</v>
      </c>
    </row>
    <row r="5974" spans="1:6">
      <c r="A5974" t="s">
        <v>14686</v>
      </c>
      <c r="B5974">
        <v>1698211833.7509999</v>
      </c>
      <c r="C5974">
        <v>1702459595.98</v>
      </c>
      <c r="D5974">
        <v>49.163914687499997</v>
      </c>
      <c r="E5974" t="s">
        <v>517</v>
      </c>
      <c r="F5974">
        <v>8.6</v>
      </c>
    </row>
    <row r="5975" spans="1:6">
      <c r="A5975" t="s">
        <v>14685</v>
      </c>
      <c r="B5975">
        <v>1698211833.7509999</v>
      </c>
      <c r="C5975">
        <v>1702459506.408</v>
      </c>
      <c r="D5975">
        <v>49.162877974536997</v>
      </c>
      <c r="E5975" t="s">
        <v>182</v>
      </c>
      <c r="F5975">
        <v>7.2</v>
      </c>
    </row>
    <row r="5976" spans="1:6">
      <c r="A5976" t="s">
        <v>11082</v>
      </c>
      <c r="B5976">
        <v>1686483501.2409999</v>
      </c>
      <c r="C5976">
        <v>1690730977.7290001</v>
      </c>
      <c r="D5976">
        <v>49.160607499999998</v>
      </c>
      <c r="E5976" t="s">
        <v>5</v>
      </c>
      <c r="F5976">
        <v>6.5</v>
      </c>
    </row>
    <row r="5977" spans="1:6">
      <c r="A5977" t="s">
        <v>11085</v>
      </c>
      <c r="B5977">
        <v>1686483501.2409999</v>
      </c>
      <c r="C5977">
        <v>1690730821.1129999</v>
      </c>
      <c r="D5977">
        <v>49.158794814814797</v>
      </c>
      <c r="E5977" t="s">
        <v>182</v>
      </c>
      <c r="F5977">
        <v>7.2</v>
      </c>
    </row>
    <row r="5978" spans="1:6">
      <c r="A5978" t="s">
        <v>1219</v>
      </c>
      <c r="B5978">
        <v>1680587995.04</v>
      </c>
      <c r="C5978">
        <v>1684833784.1129999</v>
      </c>
      <c r="D5978">
        <v>49.141077233796203</v>
      </c>
      <c r="E5978" t="s">
        <v>1220</v>
      </c>
      <c r="F5978">
        <v>8.5</v>
      </c>
    </row>
    <row r="5979" spans="1:6">
      <c r="A5979" t="s">
        <v>12992</v>
      </c>
      <c r="B5979">
        <v>1692152105.0450001</v>
      </c>
      <c r="C5979">
        <v>1696396268.5280001</v>
      </c>
      <c r="D5979">
        <v>49.122262534722203</v>
      </c>
      <c r="E5979" t="s">
        <v>246</v>
      </c>
      <c r="F5979">
        <v>4.3</v>
      </c>
    </row>
    <row r="5980" spans="1:6">
      <c r="A5980" t="s">
        <v>12994</v>
      </c>
      <c r="B5980">
        <v>1692152105.0450001</v>
      </c>
      <c r="C5980">
        <v>1696395325.415</v>
      </c>
      <c r="D5980">
        <v>49.111346875000002</v>
      </c>
      <c r="E5980" t="s">
        <v>79</v>
      </c>
      <c r="F5980">
        <v>5.4</v>
      </c>
    </row>
    <row r="5981" spans="1:6">
      <c r="A5981" t="s">
        <v>2023</v>
      </c>
      <c r="B5981">
        <v>1685328491.0799999</v>
      </c>
      <c r="C5981">
        <v>1689570986.447</v>
      </c>
      <c r="D5981">
        <v>49.102955636574002</v>
      </c>
      <c r="E5981" t="s">
        <v>68</v>
      </c>
      <c r="F5981">
        <v>9.8000000000000007</v>
      </c>
    </row>
    <row r="5982" spans="1:6">
      <c r="A5982" t="s">
        <v>12582</v>
      </c>
      <c r="B5982">
        <v>1690277878.424</v>
      </c>
      <c r="C5982">
        <v>1694516196.1010001</v>
      </c>
      <c r="D5982">
        <v>49.054602743055497</v>
      </c>
      <c r="E5982" t="s">
        <v>1822</v>
      </c>
      <c r="F5982">
        <v>7.2</v>
      </c>
    </row>
    <row r="5983" spans="1:6">
      <c r="A5983" t="s">
        <v>12589</v>
      </c>
      <c r="B5983">
        <v>1690277878.425</v>
      </c>
      <c r="C5983">
        <v>1694516102.168</v>
      </c>
      <c r="D5983">
        <v>49.053515543981398</v>
      </c>
      <c r="E5983" t="s">
        <v>72</v>
      </c>
      <c r="F5983">
        <v>6.5</v>
      </c>
    </row>
    <row r="5984" spans="1:6">
      <c r="A5984" t="s">
        <v>12597</v>
      </c>
      <c r="B5984">
        <v>1690277880.938</v>
      </c>
      <c r="C5984">
        <v>1694516005.8169999</v>
      </c>
      <c r="D5984">
        <v>49.052371284722199</v>
      </c>
      <c r="E5984" t="s">
        <v>788</v>
      </c>
      <c r="F5984">
        <v>7.1</v>
      </c>
    </row>
    <row r="5985" spans="1:6">
      <c r="A5985" t="s">
        <v>2025</v>
      </c>
      <c r="B5985">
        <v>1685330827.0450001</v>
      </c>
      <c r="C5985">
        <v>1689568224.6170001</v>
      </c>
      <c r="D5985">
        <v>49.043953379629599</v>
      </c>
      <c r="E5985" t="s">
        <v>25</v>
      </c>
      <c r="F5985">
        <v>6.1</v>
      </c>
    </row>
    <row r="5986" spans="1:6">
      <c r="A5986" t="s">
        <v>4554</v>
      </c>
      <c r="B5986">
        <v>1702898322.885</v>
      </c>
      <c r="C5986">
        <v>1707135713.0450001</v>
      </c>
      <c r="D5986">
        <v>49.043867592592498</v>
      </c>
      <c r="E5986" t="s">
        <v>68</v>
      </c>
      <c r="F5986">
        <v>9.8000000000000007</v>
      </c>
    </row>
    <row r="5987" spans="1:6">
      <c r="A5987" t="s">
        <v>2024</v>
      </c>
      <c r="B5987">
        <v>1685330825.5339999</v>
      </c>
      <c r="C5987">
        <v>1689567914.7690001</v>
      </c>
      <c r="D5987">
        <v>49.040384664351798</v>
      </c>
      <c r="E5987" t="s">
        <v>70</v>
      </c>
      <c r="F5987">
        <v>7.5</v>
      </c>
    </row>
    <row r="5988" spans="1:6">
      <c r="A5988" t="s">
        <v>13580</v>
      </c>
      <c r="B5988">
        <v>1694493029.5710001</v>
      </c>
      <c r="C5988">
        <v>1698728883.5369999</v>
      </c>
      <c r="D5988">
        <v>49.0260875694444</v>
      </c>
      <c r="E5988" t="s">
        <v>120</v>
      </c>
      <c r="F5988">
        <v>8.8000000000000007</v>
      </c>
    </row>
    <row r="5989" spans="1:6">
      <c r="A5989" t="s">
        <v>3632</v>
      </c>
      <c r="B5989">
        <v>1696400513.5940001</v>
      </c>
      <c r="C5989">
        <v>1700634807.5050001</v>
      </c>
      <c r="D5989">
        <v>49.008031377314801</v>
      </c>
      <c r="E5989" t="s">
        <v>1990</v>
      </c>
      <c r="F5989">
        <v>6.5</v>
      </c>
    </row>
    <row r="5990" spans="1:6">
      <c r="A5990" t="s">
        <v>533</v>
      </c>
      <c r="B5990">
        <v>1676386800</v>
      </c>
      <c r="C5990">
        <v>1680620400</v>
      </c>
      <c r="D5990">
        <v>49</v>
      </c>
      <c r="E5990" t="s">
        <v>81</v>
      </c>
      <c r="F5990">
        <v>5.5</v>
      </c>
    </row>
    <row r="5991" spans="1:6">
      <c r="A5991" t="s">
        <v>7890</v>
      </c>
      <c r="B5991">
        <v>1676991600</v>
      </c>
      <c r="C5991">
        <v>1681225200</v>
      </c>
      <c r="D5991">
        <v>49</v>
      </c>
      <c r="E5991" t="s">
        <v>103</v>
      </c>
      <c r="F5991">
        <v>7.8</v>
      </c>
    </row>
    <row r="5992" spans="1:6">
      <c r="A5992" t="s">
        <v>7891</v>
      </c>
      <c r="B5992">
        <v>1676991600</v>
      </c>
      <c r="C5992">
        <v>1681225200</v>
      </c>
      <c r="D5992">
        <v>49</v>
      </c>
      <c r="E5992" t="s">
        <v>103</v>
      </c>
      <c r="F5992">
        <v>7.8</v>
      </c>
    </row>
    <row r="5993" spans="1:6">
      <c r="A5993" t="s">
        <v>7892</v>
      </c>
      <c r="B5993">
        <v>1676991600</v>
      </c>
      <c r="C5993">
        <v>1681225200</v>
      </c>
      <c r="D5993">
        <v>49</v>
      </c>
      <c r="E5993" t="s">
        <v>103</v>
      </c>
      <c r="F5993">
        <v>7.8</v>
      </c>
    </row>
    <row r="5994" spans="1:6">
      <c r="A5994" t="s">
        <v>7893</v>
      </c>
      <c r="B5994">
        <v>1676991600</v>
      </c>
      <c r="C5994">
        <v>1681225200</v>
      </c>
      <c r="D5994">
        <v>49</v>
      </c>
      <c r="E5994" t="s">
        <v>3460</v>
      </c>
      <c r="F5994">
        <v>5.5</v>
      </c>
    </row>
    <row r="5995" spans="1:6">
      <c r="A5995" t="s">
        <v>7894</v>
      </c>
      <c r="B5995">
        <v>1676991600</v>
      </c>
      <c r="C5995">
        <v>1681225200</v>
      </c>
      <c r="D5995">
        <v>49</v>
      </c>
      <c r="E5995" t="s">
        <v>3460</v>
      </c>
      <c r="F5995">
        <v>5.5</v>
      </c>
    </row>
    <row r="5996" spans="1:6">
      <c r="A5996" t="s">
        <v>7895</v>
      </c>
      <c r="B5996">
        <v>1676991600</v>
      </c>
      <c r="C5996">
        <v>1681225200</v>
      </c>
      <c r="D5996">
        <v>49</v>
      </c>
      <c r="E5996" t="s">
        <v>3460</v>
      </c>
      <c r="F5996">
        <v>5.5</v>
      </c>
    </row>
    <row r="5997" spans="1:6">
      <c r="A5997" t="s">
        <v>7896</v>
      </c>
      <c r="B5997">
        <v>1676991600</v>
      </c>
      <c r="C5997">
        <v>1681225200</v>
      </c>
      <c r="D5997">
        <v>49</v>
      </c>
      <c r="E5997" t="s">
        <v>3460</v>
      </c>
      <c r="F5997">
        <v>5.5</v>
      </c>
    </row>
    <row r="5998" spans="1:6">
      <c r="A5998" t="s">
        <v>7897</v>
      </c>
      <c r="B5998">
        <v>1676991600</v>
      </c>
      <c r="C5998">
        <v>1681225200</v>
      </c>
      <c r="D5998">
        <v>49</v>
      </c>
      <c r="E5998" t="s">
        <v>3460</v>
      </c>
      <c r="F5998">
        <v>5.5</v>
      </c>
    </row>
    <row r="5999" spans="1:6">
      <c r="A5999" t="s">
        <v>7898</v>
      </c>
      <c r="B5999">
        <v>1676991600</v>
      </c>
      <c r="C5999">
        <v>1681225200</v>
      </c>
      <c r="D5999">
        <v>49</v>
      </c>
      <c r="E5999" t="s">
        <v>3460</v>
      </c>
      <c r="F5999">
        <v>5.5</v>
      </c>
    </row>
    <row r="6000" spans="1:6">
      <c r="A6000" t="s">
        <v>7899</v>
      </c>
      <c r="B6000">
        <v>1676991600</v>
      </c>
      <c r="C6000">
        <v>1681225200</v>
      </c>
      <c r="D6000">
        <v>49</v>
      </c>
      <c r="E6000" t="s">
        <v>3460</v>
      </c>
      <c r="F6000">
        <v>5.5</v>
      </c>
    </row>
    <row r="6001" spans="1:6">
      <c r="A6001" t="s">
        <v>7900</v>
      </c>
      <c r="B6001">
        <v>1676991600</v>
      </c>
      <c r="C6001">
        <v>1681225200</v>
      </c>
      <c r="D6001">
        <v>49</v>
      </c>
      <c r="E6001" t="s">
        <v>3460</v>
      </c>
      <c r="F6001">
        <v>5.5</v>
      </c>
    </row>
    <row r="6002" spans="1:6">
      <c r="A6002" t="s">
        <v>7901</v>
      </c>
      <c r="B6002">
        <v>1676991600</v>
      </c>
      <c r="C6002">
        <v>1681225200</v>
      </c>
      <c r="D6002">
        <v>49</v>
      </c>
      <c r="E6002" t="s">
        <v>3460</v>
      </c>
      <c r="F6002">
        <v>5.5</v>
      </c>
    </row>
    <row r="6003" spans="1:6">
      <c r="A6003" t="s">
        <v>7902</v>
      </c>
      <c r="B6003">
        <v>1676991600</v>
      </c>
      <c r="C6003">
        <v>1681225200</v>
      </c>
      <c r="D6003">
        <v>49</v>
      </c>
      <c r="E6003" t="s">
        <v>103</v>
      </c>
      <c r="F6003">
        <v>7.8</v>
      </c>
    </row>
    <row r="6004" spans="1:6">
      <c r="A6004" t="s">
        <v>7903</v>
      </c>
      <c r="B6004">
        <v>1676991600</v>
      </c>
      <c r="C6004">
        <v>1681225200</v>
      </c>
      <c r="D6004">
        <v>49</v>
      </c>
      <c r="E6004" t="s">
        <v>103</v>
      </c>
      <c r="F6004">
        <v>7.8</v>
      </c>
    </row>
    <row r="6005" spans="1:6">
      <c r="A6005" t="s">
        <v>7904</v>
      </c>
      <c r="B6005">
        <v>1676991600</v>
      </c>
      <c r="C6005">
        <v>1681225200</v>
      </c>
      <c r="D6005">
        <v>49</v>
      </c>
      <c r="E6005" t="s">
        <v>3460</v>
      </c>
      <c r="F6005">
        <v>5.5</v>
      </c>
    </row>
    <row r="6006" spans="1:6">
      <c r="A6006" t="s">
        <v>7905</v>
      </c>
      <c r="B6006">
        <v>1676991600</v>
      </c>
      <c r="C6006">
        <v>1681225200</v>
      </c>
      <c r="D6006">
        <v>49</v>
      </c>
      <c r="E6006" t="s">
        <v>3460</v>
      </c>
      <c r="F6006">
        <v>5.5</v>
      </c>
    </row>
    <row r="6007" spans="1:6">
      <c r="A6007" t="s">
        <v>7906</v>
      </c>
      <c r="B6007">
        <v>1676991600</v>
      </c>
      <c r="C6007">
        <v>1681225200</v>
      </c>
      <c r="D6007">
        <v>49</v>
      </c>
      <c r="E6007" t="s">
        <v>3460</v>
      </c>
      <c r="F6007">
        <v>5.5</v>
      </c>
    </row>
    <row r="6008" spans="1:6">
      <c r="A6008" t="s">
        <v>7907</v>
      </c>
      <c r="B6008">
        <v>1676991600</v>
      </c>
      <c r="C6008">
        <v>1681225200</v>
      </c>
      <c r="D6008">
        <v>49</v>
      </c>
      <c r="E6008" t="s">
        <v>103</v>
      </c>
      <c r="F6008">
        <v>7.8</v>
      </c>
    </row>
    <row r="6009" spans="1:6">
      <c r="A6009" t="s">
        <v>7908</v>
      </c>
      <c r="B6009">
        <v>1676991600</v>
      </c>
      <c r="C6009">
        <v>1681225200</v>
      </c>
      <c r="D6009">
        <v>49</v>
      </c>
      <c r="E6009" t="s">
        <v>103</v>
      </c>
      <c r="F6009">
        <v>7.8</v>
      </c>
    </row>
    <row r="6010" spans="1:6">
      <c r="A6010" t="s">
        <v>7909</v>
      </c>
      <c r="B6010">
        <v>1676991600</v>
      </c>
      <c r="C6010">
        <v>1681225200</v>
      </c>
      <c r="D6010">
        <v>49</v>
      </c>
      <c r="E6010" t="s">
        <v>103</v>
      </c>
      <c r="F6010">
        <v>7.8</v>
      </c>
    </row>
    <row r="6011" spans="1:6">
      <c r="A6011" t="s">
        <v>7910</v>
      </c>
      <c r="B6011">
        <v>1676991600</v>
      </c>
      <c r="C6011">
        <v>1681225200</v>
      </c>
      <c r="D6011">
        <v>49</v>
      </c>
      <c r="E6011" t="s">
        <v>103</v>
      </c>
      <c r="F6011">
        <v>7.8</v>
      </c>
    </row>
    <row r="6012" spans="1:6">
      <c r="A6012" t="s">
        <v>7911</v>
      </c>
      <c r="B6012">
        <v>1676991600</v>
      </c>
      <c r="C6012">
        <v>1681225200</v>
      </c>
      <c r="D6012">
        <v>49</v>
      </c>
      <c r="E6012" t="s">
        <v>103</v>
      </c>
      <c r="F6012">
        <v>7.8</v>
      </c>
    </row>
    <row r="6013" spans="1:6">
      <c r="A6013" t="s">
        <v>7912</v>
      </c>
      <c r="B6013">
        <v>1676991600</v>
      </c>
      <c r="C6013">
        <v>1681225200</v>
      </c>
      <c r="D6013">
        <v>49</v>
      </c>
      <c r="E6013" t="s">
        <v>103</v>
      </c>
      <c r="F6013">
        <v>7.8</v>
      </c>
    </row>
    <row r="6014" spans="1:6">
      <c r="A6014" t="s">
        <v>7913</v>
      </c>
      <c r="B6014">
        <v>1676991600</v>
      </c>
      <c r="C6014">
        <v>1681225200</v>
      </c>
      <c r="D6014">
        <v>49</v>
      </c>
      <c r="E6014" t="s">
        <v>103</v>
      </c>
      <c r="F6014">
        <v>7.8</v>
      </c>
    </row>
    <row r="6015" spans="1:6">
      <c r="A6015" t="s">
        <v>7914</v>
      </c>
      <c r="B6015">
        <v>1676991600</v>
      </c>
      <c r="C6015">
        <v>1681225200</v>
      </c>
      <c r="D6015">
        <v>49</v>
      </c>
      <c r="E6015" t="s">
        <v>103</v>
      </c>
      <c r="F6015">
        <v>7.8</v>
      </c>
    </row>
    <row r="6016" spans="1:6">
      <c r="A6016" t="s">
        <v>7915</v>
      </c>
      <c r="B6016">
        <v>1676991600</v>
      </c>
      <c r="C6016">
        <v>1681225200</v>
      </c>
      <c r="D6016">
        <v>49</v>
      </c>
      <c r="E6016" t="s">
        <v>103</v>
      </c>
      <c r="F6016">
        <v>7.8</v>
      </c>
    </row>
    <row r="6017" spans="1:6">
      <c r="A6017" t="s">
        <v>7916</v>
      </c>
      <c r="B6017">
        <v>1676991600</v>
      </c>
      <c r="C6017">
        <v>1681225200</v>
      </c>
      <c r="D6017">
        <v>49</v>
      </c>
      <c r="E6017" t="s">
        <v>3460</v>
      </c>
      <c r="F6017">
        <v>5.5</v>
      </c>
    </row>
    <row r="6018" spans="1:6">
      <c r="A6018" t="s">
        <v>7918</v>
      </c>
      <c r="B6018">
        <v>1676991600</v>
      </c>
      <c r="C6018">
        <v>1681225200</v>
      </c>
      <c r="D6018">
        <v>49</v>
      </c>
      <c r="E6018" t="s">
        <v>3460</v>
      </c>
      <c r="F6018">
        <v>5.5</v>
      </c>
    </row>
    <row r="6019" spans="1:6">
      <c r="A6019" t="s">
        <v>7919</v>
      </c>
      <c r="B6019">
        <v>1676991600</v>
      </c>
      <c r="C6019">
        <v>1681225200</v>
      </c>
      <c r="D6019">
        <v>49</v>
      </c>
      <c r="E6019" t="s">
        <v>3460</v>
      </c>
      <c r="F6019">
        <v>5.5</v>
      </c>
    </row>
    <row r="6020" spans="1:6">
      <c r="A6020" t="s">
        <v>7920</v>
      </c>
      <c r="B6020">
        <v>1676991600</v>
      </c>
      <c r="C6020">
        <v>1681225200</v>
      </c>
      <c r="D6020">
        <v>49</v>
      </c>
      <c r="E6020" t="s">
        <v>103</v>
      </c>
      <c r="F6020">
        <v>7.8</v>
      </c>
    </row>
    <row r="6021" spans="1:6">
      <c r="A6021" t="s">
        <v>7921</v>
      </c>
      <c r="B6021">
        <v>1676991600</v>
      </c>
      <c r="C6021">
        <v>1681225200</v>
      </c>
      <c r="D6021">
        <v>49</v>
      </c>
      <c r="E6021" t="s">
        <v>3460</v>
      </c>
      <c r="F6021">
        <v>5.5</v>
      </c>
    </row>
    <row r="6022" spans="1:6">
      <c r="A6022" t="s">
        <v>7922</v>
      </c>
      <c r="B6022">
        <v>1676991600</v>
      </c>
      <c r="C6022">
        <v>1681225200</v>
      </c>
      <c r="D6022">
        <v>49</v>
      </c>
      <c r="E6022" t="s">
        <v>3460</v>
      </c>
      <c r="F6022">
        <v>5.5</v>
      </c>
    </row>
    <row r="6023" spans="1:6">
      <c r="A6023" t="s">
        <v>7923</v>
      </c>
      <c r="B6023">
        <v>1676991600</v>
      </c>
      <c r="C6023">
        <v>1681225200</v>
      </c>
      <c r="D6023">
        <v>49</v>
      </c>
      <c r="E6023" t="s">
        <v>103</v>
      </c>
      <c r="F6023">
        <v>7.8</v>
      </c>
    </row>
    <row r="6024" spans="1:6">
      <c r="A6024" t="s">
        <v>7924</v>
      </c>
      <c r="B6024">
        <v>1676991600</v>
      </c>
      <c r="C6024">
        <v>1681225200</v>
      </c>
      <c r="D6024">
        <v>49</v>
      </c>
      <c r="E6024" t="s">
        <v>103</v>
      </c>
      <c r="F6024">
        <v>7.8</v>
      </c>
    </row>
    <row r="6025" spans="1:6">
      <c r="A6025" t="s">
        <v>7925</v>
      </c>
      <c r="B6025">
        <v>1676991600</v>
      </c>
      <c r="C6025">
        <v>1681225200</v>
      </c>
      <c r="D6025">
        <v>49</v>
      </c>
      <c r="E6025" t="s">
        <v>103</v>
      </c>
      <c r="F6025">
        <v>7.8</v>
      </c>
    </row>
    <row r="6026" spans="1:6">
      <c r="A6026" t="s">
        <v>7926</v>
      </c>
      <c r="B6026">
        <v>1676991600</v>
      </c>
      <c r="C6026">
        <v>1681225200</v>
      </c>
      <c r="D6026">
        <v>49</v>
      </c>
      <c r="E6026" t="s">
        <v>103</v>
      </c>
      <c r="F6026">
        <v>7.8</v>
      </c>
    </row>
    <row r="6027" spans="1:6">
      <c r="A6027" t="s">
        <v>7935</v>
      </c>
      <c r="B6027">
        <v>1676991600</v>
      </c>
      <c r="C6027">
        <v>1681225200</v>
      </c>
      <c r="D6027">
        <v>49</v>
      </c>
      <c r="E6027" t="s">
        <v>103</v>
      </c>
      <c r="F6027">
        <v>7.8</v>
      </c>
    </row>
    <row r="6028" spans="1:6">
      <c r="A6028" t="s">
        <v>7936</v>
      </c>
      <c r="B6028">
        <v>1676991600</v>
      </c>
      <c r="C6028">
        <v>1681225200</v>
      </c>
      <c r="D6028">
        <v>49</v>
      </c>
      <c r="E6028" t="s">
        <v>103</v>
      </c>
      <c r="F6028">
        <v>7.8</v>
      </c>
    </row>
    <row r="6029" spans="1:6">
      <c r="A6029" t="s">
        <v>7937</v>
      </c>
      <c r="B6029">
        <v>1676991600</v>
      </c>
      <c r="C6029">
        <v>1681225200</v>
      </c>
      <c r="D6029">
        <v>49</v>
      </c>
      <c r="E6029" t="s">
        <v>103</v>
      </c>
      <c r="F6029">
        <v>7.8</v>
      </c>
    </row>
    <row r="6030" spans="1:6">
      <c r="A6030" t="s">
        <v>7938</v>
      </c>
      <c r="B6030">
        <v>1676991600</v>
      </c>
      <c r="C6030">
        <v>1681225200</v>
      </c>
      <c r="D6030">
        <v>49</v>
      </c>
      <c r="E6030" t="s">
        <v>103</v>
      </c>
      <c r="F6030">
        <v>7.8</v>
      </c>
    </row>
    <row r="6031" spans="1:6">
      <c r="A6031" t="s">
        <v>7939</v>
      </c>
      <c r="B6031">
        <v>1676991600</v>
      </c>
      <c r="C6031">
        <v>1681225200</v>
      </c>
      <c r="D6031">
        <v>49</v>
      </c>
      <c r="E6031" t="s">
        <v>103</v>
      </c>
      <c r="F6031">
        <v>7.8</v>
      </c>
    </row>
    <row r="6032" spans="1:6">
      <c r="A6032" t="s">
        <v>7940</v>
      </c>
      <c r="B6032">
        <v>1676991600</v>
      </c>
      <c r="C6032">
        <v>1681225200</v>
      </c>
      <c r="D6032">
        <v>49</v>
      </c>
      <c r="E6032" t="s">
        <v>103</v>
      </c>
      <c r="F6032">
        <v>7.8</v>
      </c>
    </row>
    <row r="6033" spans="1:6">
      <c r="A6033" t="s">
        <v>7941</v>
      </c>
      <c r="B6033">
        <v>1676991600</v>
      </c>
      <c r="C6033">
        <v>1681225200</v>
      </c>
      <c r="D6033">
        <v>49</v>
      </c>
      <c r="E6033" t="s">
        <v>103</v>
      </c>
      <c r="F6033">
        <v>7.8</v>
      </c>
    </row>
    <row r="6034" spans="1:6">
      <c r="A6034" t="s">
        <v>7942</v>
      </c>
      <c r="B6034">
        <v>1676991600</v>
      </c>
      <c r="C6034">
        <v>1681225200</v>
      </c>
      <c r="D6034">
        <v>49</v>
      </c>
      <c r="E6034" t="s">
        <v>103</v>
      </c>
      <c r="F6034">
        <v>7.8</v>
      </c>
    </row>
    <row r="6035" spans="1:6">
      <c r="A6035" t="s">
        <v>7943</v>
      </c>
      <c r="B6035">
        <v>1676991600</v>
      </c>
      <c r="C6035">
        <v>1681225200</v>
      </c>
      <c r="D6035">
        <v>49</v>
      </c>
      <c r="E6035" t="s">
        <v>103</v>
      </c>
      <c r="F6035">
        <v>7.8</v>
      </c>
    </row>
    <row r="6036" spans="1:6">
      <c r="A6036" t="s">
        <v>13987</v>
      </c>
      <c r="B6036">
        <v>1695860745.7130001</v>
      </c>
      <c r="C6036">
        <v>1700093806.487</v>
      </c>
      <c r="D6036">
        <v>48.993758958333302</v>
      </c>
      <c r="E6036" t="s">
        <v>3934</v>
      </c>
      <c r="F6036">
        <v>6.7</v>
      </c>
    </row>
    <row r="6037" spans="1:6">
      <c r="A6037" t="s">
        <v>13996</v>
      </c>
      <c r="B6037">
        <v>1695861130.1860001</v>
      </c>
      <c r="C6037">
        <v>1700094120.2969999</v>
      </c>
      <c r="D6037">
        <v>48.992941099536999</v>
      </c>
      <c r="E6037" t="s">
        <v>3934</v>
      </c>
      <c r="F6037">
        <v>6.7</v>
      </c>
    </row>
    <row r="6038" spans="1:6">
      <c r="A6038" t="s">
        <v>3633</v>
      </c>
      <c r="B6038">
        <v>1696401990.8269999</v>
      </c>
      <c r="C6038">
        <v>1700634815.385</v>
      </c>
      <c r="D6038">
        <v>48.991024976851797</v>
      </c>
      <c r="E6038" t="s">
        <v>246</v>
      </c>
      <c r="F6038">
        <v>4.3</v>
      </c>
    </row>
    <row r="6039" spans="1:6">
      <c r="A6039" t="s">
        <v>14720</v>
      </c>
      <c r="B6039">
        <v>1698641895.2550001</v>
      </c>
      <c r="C6039">
        <v>1702874587.7130001</v>
      </c>
      <c r="D6039">
        <v>48.989496041666598</v>
      </c>
      <c r="E6039" t="s">
        <v>396</v>
      </c>
      <c r="F6039">
        <v>7</v>
      </c>
    </row>
    <row r="6040" spans="1:6">
      <c r="A6040" t="s">
        <v>4458</v>
      </c>
      <c r="B6040">
        <v>1702445860.684</v>
      </c>
      <c r="C6040">
        <v>1706677682.6099999</v>
      </c>
      <c r="D6040">
        <v>48.979420439814803</v>
      </c>
      <c r="E6040" t="s">
        <v>53</v>
      </c>
      <c r="F6040">
        <v>5.3</v>
      </c>
    </row>
    <row r="6041" spans="1:6">
      <c r="A6041" t="s">
        <v>4457</v>
      </c>
      <c r="B6041">
        <v>1702445857.1110001</v>
      </c>
      <c r="C6041">
        <v>1706677661.967</v>
      </c>
      <c r="D6041">
        <v>48.9792228703703</v>
      </c>
      <c r="E6041" t="s">
        <v>807</v>
      </c>
      <c r="F6041">
        <v>8.1999999999999993</v>
      </c>
    </row>
    <row r="6042" spans="1:6">
      <c r="A6042" t="s">
        <v>6240</v>
      </c>
      <c r="B6042">
        <v>1673245001.368</v>
      </c>
      <c r="C6042">
        <v>1677475424.7820001</v>
      </c>
      <c r="D6042">
        <v>48.963233958333298</v>
      </c>
      <c r="E6042" t="s">
        <v>209</v>
      </c>
      <c r="F6042">
        <v>5.4</v>
      </c>
    </row>
    <row r="6043" spans="1:6">
      <c r="A6043" t="s">
        <v>13052</v>
      </c>
      <c r="B6043">
        <v>1692333393.312</v>
      </c>
      <c r="C6043">
        <v>1696563510.516</v>
      </c>
      <c r="D6043">
        <v>48.959689861111102</v>
      </c>
      <c r="E6043" t="s">
        <v>246</v>
      </c>
      <c r="F6043">
        <v>4.3</v>
      </c>
    </row>
    <row r="6044" spans="1:6">
      <c r="A6044" t="s">
        <v>13648</v>
      </c>
      <c r="B6044">
        <v>1694707901.6059999</v>
      </c>
      <c r="C6044">
        <v>1698936526.9909999</v>
      </c>
      <c r="D6044">
        <v>48.942423437499997</v>
      </c>
      <c r="E6044" t="s">
        <v>553</v>
      </c>
      <c r="F6044">
        <v>5.9</v>
      </c>
    </row>
    <row r="6045" spans="1:6">
      <c r="A6045" t="s">
        <v>3635</v>
      </c>
      <c r="B6045">
        <v>1696406419.8210001</v>
      </c>
      <c r="C6045">
        <v>1700634817.2550001</v>
      </c>
      <c r="D6045">
        <v>48.939785115740698</v>
      </c>
      <c r="E6045" t="s">
        <v>198</v>
      </c>
      <c r="F6045">
        <v>4.3</v>
      </c>
    </row>
    <row r="6046" spans="1:6">
      <c r="A6046" t="s">
        <v>3636</v>
      </c>
      <c r="B6046">
        <v>1696406673.753</v>
      </c>
      <c r="C6046">
        <v>1700634803.381</v>
      </c>
      <c r="D6046">
        <v>48.936685509259199</v>
      </c>
      <c r="E6046" t="s">
        <v>232</v>
      </c>
      <c r="F6046">
        <v>6.5</v>
      </c>
    </row>
    <row r="6047" spans="1:6">
      <c r="A6047" t="s">
        <v>3637</v>
      </c>
      <c r="B6047">
        <v>1696407020.585</v>
      </c>
      <c r="C6047">
        <v>1700634814.9300001</v>
      </c>
      <c r="D6047">
        <v>48.932804918981397</v>
      </c>
      <c r="E6047" t="s">
        <v>198</v>
      </c>
      <c r="F6047">
        <v>4.3</v>
      </c>
    </row>
    <row r="6048" spans="1:6">
      <c r="A6048" t="s">
        <v>14000</v>
      </c>
      <c r="B6048">
        <v>1695861130.1860001</v>
      </c>
      <c r="C6048">
        <v>1700088378.25</v>
      </c>
      <c r="D6048">
        <v>48.926482222222198</v>
      </c>
      <c r="E6048" t="s">
        <v>761</v>
      </c>
      <c r="F6048">
        <v>8.4</v>
      </c>
    </row>
    <row r="6049" spans="1:6">
      <c r="A6049" t="s">
        <v>2926</v>
      </c>
      <c r="B6049">
        <v>1691496614.6400001</v>
      </c>
      <c r="C6049">
        <v>1695723828.0780001</v>
      </c>
      <c r="D6049">
        <v>48.9260814583333</v>
      </c>
      <c r="E6049" t="s">
        <v>2927</v>
      </c>
      <c r="F6049">
        <v>6.3</v>
      </c>
    </row>
    <row r="6050" spans="1:6">
      <c r="A6050" t="s">
        <v>14037</v>
      </c>
      <c r="B6050">
        <v>1695885940.448</v>
      </c>
      <c r="C6050">
        <v>1700112766.016</v>
      </c>
      <c r="D6050">
        <v>48.921592222222202</v>
      </c>
      <c r="E6050" t="s">
        <v>3460</v>
      </c>
      <c r="F6050">
        <v>5.5</v>
      </c>
    </row>
    <row r="6051" spans="1:6">
      <c r="A6051" t="s">
        <v>14036</v>
      </c>
      <c r="B6051">
        <v>1695885940.448</v>
      </c>
      <c r="C6051">
        <v>1700112764.846</v>
      </c>
      <c r="D6051">
        <v>48.921578680555498</v>
      </c>
      <c r="E6051" t="s">
        <v>3460</v>
      </c>
      <c r="F6051">
        <v>5.5</v>
      </c>
    </row>
    <row r="6052" spans="1:6">
      <c r="A6052" t="s">
        <v>14035</v>
      </c>
      <c r="B6052">
        <v>1695885940.448</v>
      </c>
      <c r="C6052">
        <v>1700112764.0409999</v>
      </c>
      <c r="D6052">
        <v>48.921569363425903</v>
      </c>
      <c r="E6052" t="s">
        <v>3460</v>
      </c>
      <c r="F6052">
        <v>5.5</v>
      </c>
    </row>
    <row r="6053" spans="1:6">
      <c r="A6053" t="s">
        <v>14040</v>
      </c>
      <c r="B6053">
        <v>1695885940.4489999</v>
      </c>
      <c r="C6053">
        <v>1700112452.8310001</v>
      </c>
      <c r="D6053">
        <v>48.9179673842592</v>
      </c>
      <c r="E6053" t="s">
        <v>3460</v>
      </c>
      <c r="F6053">
        <v>5.5</v>
      </c>
    </row>
    <row r="6054" spans="1:6">
      <c r="A6054" t="s">
        <v>14041</v>
      </c>
      <c r="B6054">
        <v>1695885940.4489999</v>
      </c>
      <c r="C6054">
        <v>1700112452.073</v>
      </c>
      <c r="D6054">
        <v>48.917958611111104</v>
      </c>
      <c r="E6054" t="s">
        <v>3460</v>
      </c>
      <c r="F6054">
        <v>5.5</v>
      </c>
    </row>
    <row r="6055" spans="1:6">
      <c r="A6055" t="s">
        <v>14039</v>
      </c>
      <c r="B6055">
        <v>1695885940.4489999</v>
      </c>
      <c r="C6055">
        <v>1700112450.8840001</v>
      </c>
      <c r="D6055">
        <v>48.917944849537001</v>
      </c>
      <c r="E6055" t="s">
        <v>3460</v>
      </c>
      <c r="F6055">
        <v>5.5</v>
      </c>
    </row>
    <row r="6056" spans="1:6">
      <c r="A6056" t="s">
        <v>14043</v>
      </c>
      <c r="B6056">
        <v>1695885940.4489999</v>
      </c>
      <c r="C6056">
        <v>1700112450.096</v>
      </c>
      <c r="D6056">
        <v>48.917935729166601</v>
      </c>
      <c r="E6056" t="s">
        <v>3460</v>
      </c>
      <c r="F6056">
        <v>5.5</v>
      </c>
    </row>
    <row r="6057" spans="1:6">
      <c r="A6057" t="s">
        <v>14042</v>
      </c>
      <c r="B6057">
        <v>1695885940.4489999</v>
      </c>
      <c r="C6057">
        <v>1700112449.296</v>
      </c>
      <c r="D6057">
        <v>48.9179264699074</v>
      </c>
      <c r="E6057" t="s">
        <v>3460</v>
      </c>
      <c r="F6057">
        <v>5.5</v>
      </c>
    </row>
    <row r="6058" spans="1:6">
      <c r="A6058" t="s">
        <v>14038</v>
      </c>
      <c r="B6058">
        <v>1695885940.448</v>
      </c>
      <c r="C6058">
        <v>1700112448.497</v>
      </c>
      <c r="D6058">
        <v>48.917917233796203</v>
      </c>
      <c r="E6058" t="s">
        <v>103</v>
      </c>
      <c r="F6058">
        <v>7.8</v>
      </c>
    </row>
    <row r="6059" spans="1:6">
      <c r="A6059" t="s">
        <v>14679</v>
      </c>
      <c r="B6059">
        <v>1698190995.289</v>
      </c>
      <c r="C6059">
        <v>1702417278.704</v>
      </c>
      <c r="D6059">
        <v>48.915317303240698</v>
      </c>
      <c r="E6059" t="s">
        <v>14680</v>
      </c>
      <c r="F6059">
        <v>4.9000000000000004</v>
      </c>
    </row>
    <row r="6060" spans="1:6">
      <c r="A6060" t="s">
        <v>2597</v>
      </c>
      <c r="B6060">
        <v>1689750126.6259999</v>
      </c>
      <c r="C6060">
        <v>1693975826.3440001</v>
      </c>
      <c r="D6060">
        <v>48.908561550925903</v>
      </c>
      <c r="E6060" t="s">
        <v>17</v>
      </c>
      <c r="F6060">
        <v>7.8</v>
      </c>
    </row>
    <row r="6061" spans="1:6">
      <c r="A6061" t="s">
        <v>2794</v>
      </c>
      <c r="B6061">
        <v>1690919569.9230001</v>
      </c>
      <c r="C6061">
        <v>1695144403.901</v>
      </c>
      <c r="D6061">
        <v>48.898541412036998</v>
      </c>
      <c r="E6061" t="s">
        <v>718</v>
      </c>
      <c r="F6061">
        <v>9.3000000000000007</v>
      </c>
    </row>
    <row r="6062" spans="1:6">
      <c r="A6062" t="s">
        <v>11598</v>
      </c>
      <c r="B6062">
        <v>1687411712.6429999</v>
      </c>
      <c r="C6062">
        <v>1691635954.5450001</v>
      </c>
      <c r="D6062">
        <v>48.891688680555497</v>
      </c>
      <c r="E6062" t="s">
        <v>1685</v>
      </c>
      <c r="F6062">
        <v>5.9</v>
      </c>
    </row>
    <row r="6063" spans="1:6">
      <c r="A6063" t="s">
        <v>2931</v>
      </c>
      <c r="B6063">
        <v>1691496751.0780001</v>
      </c>
      <c r="C6063">
        <v>1695720892.8169999</v>
      </c>
      <c r="D6063">
        <v>48.890529386574002</v>
      </c>
      <c r="E6063" t="s">
        <v>2350</v>
      </c>
      <c r="F6063">
        <v>7.1</v>
      </c>
    </row>
    <row r="6064" spans="1:6">
      <c r="A6064" t="s">
        <v>13620</v>
      </c>
      <c r="B6064">
        <v>1694675613.306</v>
      </c>
      <c r="C6064">
        <v>1698899553.8399999</v>
      </c>
      <c r="D6064">
        <v>48.888200624999897</v>
      </c>
      <c r="E6064" t="s">
        <v>35</v>
      </c>
      <c r="F6064">
        <v>10</v>
      </c>
    </row>
    <row r="6065" spans="1:6">
      <c r="A6065" t="s">
        <v>2928</v>
      </c>
      <c r="B6065">
        <v>1691496686.934</v>
      </c>
      <c r="C6065">
        <v>1695719986.177</v>
      </c>
      <c r="D6065">
        <v>48.880778275462902</v>
      </c>
      <c r="E6065" t="s">
        <v>2929</v>
      </c>
      <c r="F6065">
        <v>5.0999999999999996</v>
      </c>
    </row>
    <row r="6066" spans="1:6">
      <c r="A6066" t="s">
        <v>14802</v>
      </c>
      <c r="B6066">
        <v>1700646921.052</v>
      </c>
      <c r="C6066">
        <v>1704869293.0190001</v>
      </c>
      <c r="D6066">
        <v>48.870045914351799</v>
      </c>
      <c r="E6066" t="s">
        <v>5</v>
      </c>
      <c r="F6066">
        <v>6.5</v>
      </c>
    </row>
    <row r="6067" spans="1:6">
      <c r="A6067" t="s">
        <v>3644</v>
      </c>
      <c r="B6067">
        <v>1696415093.846</v>
      </c>
      <c r="C6067">
        <v>1700634810.2149999</v>
      </c>
      <c r="D6067">
        <v>48.839309826388799</v>
      </c>
      <c r="E6067" t="s">
        <v>198</v>
      </c>
      <c r="F6067">
        <v>4.3</v>
      </c>
    </row>
    <row r="6068" spans="1:6">
      <c r="A6068" t="s">
        <v>165</v>
      </c>
      <c r="B6068">
        <v>1673470216.3150001</v>
      </c>
      <c r="C6068">
        <v>1677689041.1059999</v>
      </c>
      <c r="D6068">
        <v>48.828990636573998</v>
      </c>
      <c r="E6068" t="s">
        <v>166</v>
      </c>
      <c r="F6068">
        <v>8.8000000000000007</v>
      </c>
    </row>
    <row r="6069" spans="1:6">
      <c r="A6069" t="s">
        <v>2027</v>
      </c>
      <c r="B6069">
        <v>1685349738.4809999</v>
      </c>
      <c r="C6069">
        <v>1689568417.9519999</v>
      </c>
      <c r="D6069">
        <v>48.827308692129598</v>
      </c>
      <c r="E6069" t="s">
        <v>68</v>
      </c>
      <c r="F6069">
        <v>9.8000000000000007</v>
      </c>
    </row>
    <row r="6070" spans="1:6">
      <c r="A6070" t="s">
        <v>1852</v>
      </c>
      <c r="B6070">
        <v>1684164720.1889999</v>
      </c>
      <c r="C6070">
        <v>1688382371.796</v>
      </c>
      <c r="D6070">
        <v>48.815412118055498</v>
      </c>
      <c r="E6070" t="s">
        <v>13</v>
      </c>
      <c r="F6070">
        <v>6.5</v>
      </c>
    </row>
    <row r="6071" spans="1:6">
      <c r="A6071" t="s">
        <v>1851</v>
      </c>
      <c r="B6071">
        <v>1684164713.8729999</v>
      </c>
      <c r="C6071">
        <v>1688382304.329</v>
      </c>
      <c r="D6071">
        <v>48.814704351851802</v>
      </c>
      <c r="E6071" t="s">
        <v>13</v>
      </c>
      <c r="F6071">
        <v>6.5</v>
      </c>
    </row>
    <row r="6072" spans="1:6">
      <c r="A6072" t="s">
        <v>1392</v>
      </c>
      <c r="B6072">
        <v>1681429449.737</v>
      </c>
      <c r="C6072">
        <v>1685646338.109</v>
      </c>
      <c r="D6072">
        <v>48.806578379629599</v>
      </c>
      <c r="E6072" t="s">
        <v>60</v>
      </c>
      <c r="F6072">
        <v>6.3</v>
      </c>
    </row>
    <row r="6073" spans="1:6">
      <c r="A6073" t="s">
        <v>1391</v>
      </c>
      <c r="B6073">
        <v>1681429447.523</v>
      </c>
      <c r="C6073">
        <v>1685646268.648</v>
      </c>
      <c r="D6073">
        <v>48.8058000578703</v>
      </c>
      <c r="E6073" t="s">
        <v>1390</v>
      </c>
      <c r="F6073">
        <v>6.2</v>
      </c>
    </row>
    <row r="6074" spans="1:6">
      <c r="A6074" t="s">
        <v>1389</v>
      </c>
      <c r="B6074">
        <v>1681429444.0999999</v>
      </c>
      <c r="C6074">
        <v>1685646216.665</v>
      </c>
      <c r="D6074">
        <v>48.805238020833301</v>
      </c>
      <c r="E6074" t="s">
        <v>1390</v>
      </c>
      <c r="F6074">
        <v>6.2</v>
      </c>
    </row>
    <row r="6075" spans="1:6">
      <c r="A6075" t="s">
        <v>1388</v>
      </c>
      <c r="B6075">
        <v>1681429439.2590001</v>
      </c>
      <c r="C6075">
        <v>1685646152.3770001</v>
      </c>
      <c r="D6075">
        <v>48.804549976851803</v>
      </c>
      <c r="E6075" t="s">
        <v>70</v>
      </c>
      <c r="F6075">
        <v>7.5</v>
      </c>
    </row>
    <row r="6076" spans="1:6">
      <c r="A6076" t="s">
        <v>3648</v>
      </c>
      <c r="B6076">
        <v>1696418835.6400001</v>
      </c>
      <c r="C6076">
        <v>1700634806.5880001</v>
      </c>
      <c r="D6076">
        <v>48.795960046296202</v>
      </c>
      <c r="E6076" t="s">
        <v>198</v>
      </c>
      <c r="F6076">
        <v>4.3</v>
      </c>
    </row>
    <row r="6077" spans="1:6">
      <c r="A6077" t="s">
        <v>3649</v>
      </c>
      <c r="B6077">
        <v>1696419311.6889999</v>
      </c>
      <c r="C6077">
        <v>1700634812.1619999</v>
      </c>
      <c r="D6077">
        <v>48.7905147337963</v>
      </c>
      <c r="E6077" t="s">
        <v>198</v>
      </c>
      <c r="F6077">
        <v>4.3</v>
      </c>
    </row>
    <row r="6078" spans="1:6">
      <c r="A6078" t="s">
        <v>3650</v>
      </c>
      <c r="B6078">
        <v>1696419595.5680001</v>
      </c>
      <c r="C6078">
        <v>1700634800.1389999</v>
      </c>
      <c r="D6078">
        <v>48.787089942129597</v>
      </c>
      <c r="E6078" t="s">
        <v>198</v>
      </c>
      <c r="F6078">
        <v>4.3</v>
      </c>
    </row>
    <row r="6079" spans="1:6">
      <c r="A6079" t="s">
        <v>7739</v>
      </c>
      <c r="B6079">
        <v>1676856528.9230001</v>
      </c>
      <c r="C6079">
        <v>1681070401.2179999</v>
      </c>
      <c r="D6079">
        <v>48.771670081018499</v>
      </c>
      <c r="E6079" t="s">
        <v>7740</v>
      </c>
      <c r="F6079">
        <v>5.4</v>
      </c>
    </row>
    <row r="6080" spans="1:6">
      <c r="A6080" t="s">
        <v>14053</v>
      </c>
      <c r="B6080">
        <v>1695885940.45</v>
      </c>
      <c r="C6080">
        <v>1700097080.4549999</v>
      </c>
      <c r="D6080">
        <v>48.740046354166601</v>
      </c>
      <c r="E6080" t="s">
        <v>1116</v>
      </c>
      <c r="F6080">
        <v>5.5</v>
      </c>
    </row>
    <row r="6081" spans="1:6">
      <c r="A6081" t="s">
        <v>14052</v>
      </c>
      <c r="B6081">
        <v>1695885940.45</v>
      </c>
      <c r="C6081">
        <v>1700097079.6760001</v>
      </c>
      <c r="D6081">
        <v>48.740037337962903</v>
      </c>
      <c r="E6081" t="s">
        <v>3460</v>
      </c>
      <c r="F6081">
        <v>5.5</v>
      </c>
    </row>
    <row r="6082" spans="1:6">
      <c r="A6082" t="s">
        <v>14049</v>
      </c>
      <c r="B6082">
        <v>1695885940.45</v>
      </c>
      <c r="C6082">
        <v>1700097078.4070001</v>
      </c>
      <c r="D6082">
        <v>48.740022650462898</v>
      </c>
      <c r="E6082" t="s">
        <v>1116</v>
      </c>
      <c r="F6082">
        <v>5.5</v>
      </c>
    </row>
    <row r="6083" spans="1:6">
      <c r="A6083" t="s">
        <v>14054</v>
      </c>
      <c r="B6083">
        <v>1695885940.45</v>
      </c>
      <c r="C6083">
        <v>1700097077.6259999</v>
      </c>
      <c r="D6083">
        <v>48.740013611111102</v>
      </c>
      <c r="E6083" t="s">
        <v>3460</v>
      </c>
      <c r="F6083">
        <v>5.5</v>
      </c>
    </row>
    <row r="6084" spans="1:6">
      <c r="A6084" t="s">
        <v>14055</v>
      </c>
      <c r="B6084">
        <v>1695885940.45</v>
      </c>
      <c r="C6084">
        <v>1700097076.8559999</v>
      </c>
      <c r="D6084">
        <v>48.740004699073999</v>
      </c>
      <c r="E6084" t="s">
        <v>1116</v>
      </c>
      <c r="F6084">
        <v>5.5</v>
      </c>
    </row>
    <row r="6085" spans="1:6">
      <c r="A6085" t="s">
        <v>14051</v>
      </c>
      <c r="B6085">
        <v>1695885940.45</v>
      </c>
      <c r="C6085">
        <v>1700097075.6760001</v>
      </c>
      <c r="D6085">
        <v>48.739991041666599</v>
      </c>
      <c r="E6085" t="s">
        <v>3460</v>
      </c>
      <c r="F6085">
        <v>5.5</v>
      </c>
    </row>
    <row r="6086" spans="1:6">
      <c r="A6086" t="s">
        <v>14050</v>
      </c>
      <c r="B6086">
        <v>1695885940.45</v>
      </c>
      <c r="C6086">
        <v>1700097074.888</v>
      </c>
      <c r="D6086">
        <v>48.739981921296298</v>
      </c>
      <c r="E6086" t="s">
        <v>3460</v>
      </c>
      <c r="F6086">
        <v>5.5</v>
      </c>
    </row>
    <row r="6087" spans="1:6">
      <c r="A6087" t="s">
        <v>6894</v>
      </c>
      <c r="B6087">
        <v>1674718053.5680001</v>
      </c>
      <c r="C6087">
        <v>1678928159.3280001</v>
      </c>
      <c r="D6087">
        <v>48.7280759259259</v>
      </c>
      <c r="E6087" t="s">
        <v>145</v>
      </c>
      <c r="F6087">
        <v>7.5</v>
      </c>
    </row>
    <row r="6088" spans="1:6">
      <c r="A6088" t="s">
        <v>14063</v>
      </c>
      <c r="B6088">
        <v>1695885940.4530001</v>
      </c>
      <c r="C6088">
        <v>1700095979.244</v>
      </c>
      <c r="D6088">
        <v>48.727300821759201</v>
      </c>
      <c r="E6088" t="s">
        <v>3460</v>
      </c>
      <c r="F6088">
        <v>5.5</v>
      </c>
    </row>
    <row r="6089" spans="1:6">
      <c r="A6089" t="s">
        <v>14056</v>
      </c>
      <c r="B6089">
        <v>1695885940.451</v>
      </c>
      <c r="C6089">
        <v>1700095978.4860001</v>
      </c>
      <c r="D6089">
        <v>48.727292071759202</v>
      </c>
      <c r="E6089" t="s">
        <v>3460</v>
      </c>
      <c r="F6089">
        <v>5.5</v>
      </c>
    </row>
    <row r="6090" spans="1:6">
      <c r="A6090" t="s">
        <v>14062</v>
      </c>
      <c r="B6090">
        <v>1695885940.4519999</v>
      </c>
      <c r="C6090">
        <v>1700095977.2809999</v>
      </c>
      <c r="D6090">
        <v>48.727278113425903</v>
      </c>
      <c r="E6090" t="s">
        <v>3460</v>
      </c>
      <c r="F6090">
        <v>5.5</v>
      </c>
    </row>
    <row r="6091" spans="1:6">
      <c r="A6091" t="s">
        <v>14066</v>
      </c>
      <c r="B6091">
        <v>1695885940.454</v>
      </c>
      <c r="C6091">
        <v>1700095976.4920001</v>
      </c>
      <c r="D6091">
        <v>48.727268958333298</v>
      </c>
      <c r="E6091" t="s">
        <v>3460</v>
      </c>
      <c r="F6091">
        <v>5.5</v>
      </c>
    </row>
    <row r="6092" spans="1:6">
      <c r="A6092" t="s">
        <v>14065</v>
      </c>
      <c r="B6092">
        <v>1695885940.4530001</v>
      </c>
      <c r="C6092">
        <v>1700095975.23</v>
      </c>
      <c r="D6092">
        <v>48.727254363425899</v>
      </c>
      <c r="E6092" t="s">
        <v>103</v>
      </c>
      <c r="F6092">
        <v>7.8</v>
      </c>
    </row>
    <row r="6093" spans="1:6">
      <c r="A6093" t="s">
        <v>14070</v>
      </c>
      <c r="B6093">
        <v>1695885940.454</v>
      </c>
      <c r="C6093">
        <v>1700095974.4389999</v>
      </c>
      <c r="D6093">
        <v>48.727245196759199</v>
      </c>
      <c r="E6093" t="s">
        <v>103</v>
      </c>
      <c r="F6093">
        <v>7.8</v>
      </c>
    </row>
    <row r="6094" spans="1:6">
      <c r="A6094" t="s">
        <v>14048</v>
      </c>
      <c r="B6094">
        <v>1695885940.45</v>
      </c>
      <c r="C6094">
        <v>1700095973.197</v>
      </c>
      <c r="D6094">
        <v>48.7272308680555</v>
      </c>
      <c r="E6094" t="s">
        <v>3460</v>
      </c>
      <c r="F6094">
        <v>5.5</v>
      </c>
    </row>
    <row r="6095" spans="1:6">
      <c r="A6095" t="s">
        <v>14046</v>
      </c>
      <c r="B6095">
        <v>1695885940.4489999</v>
      </c>
      <c r="C6095">
        <v>1700095972.451</v>
      </c>
      <c r="D6095">
        <v>48.727222245370299</v>
      </c>
      <c r="E6095" t="s">
        <v>103</v>
      </c>
      <c r="F6095">
        <v>7.8</v>
      </c>
    </row>
    <row r="6096" spans="1:6">
      <c r="A6096" t="s">
        <v>14067</v>
      </c>
      <c r="B6096">
        <v>1695885940.454</v>
      </c>
      <c r="C6096">
        <v>1700095971.115</v>
      </c>
      <c r="D6096">
        <v>48.727206724536998</v>
      </c>
      <c r="E6096" t="s">
        <v>3460</v>
      </c>
      <c r="F6096">
        <v>5.5</v>
      </c>
    </row>
    <row r="6097" spans="1:6">
      <c r="A6097" t="s">
        <v>14072</v>
      </c>
      <c r="B6097">
        <v>1695885940.4549999</v>
      </c>
      <c r="C6097">
        <v>1700095970.3640001</v>
      </c>
      <c r="D6097">
        <v>48.727198020833299</v>
      </c>
      <c r="E6097" t="s">
        <v>103</v>
      </c>
      <c r="F6097">
        <v>7.8</v>
      </c>
    </row>
    <row r="6098" spans="1:6">
      <c r="A6098" t="s">
        <v>14064</v>
      </c>
      <c r="B6098">
        <v>1695885940.4530001</v>
      </c>
      <c r="C6098">
        <v>1700095969.043</v>
      </c>
      <c r="D6098">
        <v>48.727182754629602</v>
      </c>
      <c r="E6098" t="s">
        <v>3460</v>
      </c>
      <c r="F6098">
        <v>5.5</v>
      </c>
    </row>
    <row r="6099" spans="1:6">
      <c r="A6099" t="s">
        <v>14047</v>
      </c>
      <c r="B6099">
        <v>1695885940.45</v>
      </c>
      <c r="C6099">
        <v>1700095968.276</v>
      </c>
      <c r="D6099">
        <v>48.727173912037003</v>
      </c>
      <c r="E6099" t="s">
        <v>3460</v>
      </c>
      <c r="F6099">
        <v>5.5</v>
      </c>
    </row>
    <row r="6100" spans="1:6">
      <c r="A6100" t="s">
        <v>14044</v>
      </c>
      <c r="B6100">
        <v>1695885940.4489999</v>
      </c>
      <c r="C6100">
        <v>1700095966.9070001</v>
      </c>
      <c r="D6100">
        <v>48.727158078703603</v>
      </c>
      <c r="E6100" t="s">
        <v>103</v>
      </c>
      <c r="F6100">
        <v>7.8</v>
      </c>
    </row>
    <row r="6101" spans="1:6">
      <c r="A6101" t="s">
        <v>14069</v>
      </c>
      <c r="B6101">
        <v>1695885940.454</v>
      </c>
      <c r="C6101">
        <v>1700095966.1500001</v>
      </c>
      <c r="D6101">
        <v>48.7271492592592</v>
      </c>
      <c r="E6101" t="s">
        <v>103</v>
      </c>
      <c r="F6101">
        <v>7.8</v>
      </c>
    </row>
    <row r="6102" spans="1:6">
      <c r="A6102" t="s">
        <v>14071</v>
      </c>
      <c r="B6102">
        <v>1695885940.454</v>
      </c>
      <c r="C6102">
        <v>1700095964.714</v>
      </c>
      <c r="D6102">
        <v>48.727132638888797</v>
      </c>
      <c r="E6102" t="s">
        <v>103</v>
      </c>
      <c r="F6102">
        <v>7.8</v>
      </c>
    </row>
    <row r="6103" spans="1:6">
      <c r="A6103" t="s">
        <v>14045</v>
      </c>
      <c r="B6103">
        <v>1695885940.4489999</v>
      </c>
      <c r="C6103">
        <v>1700095963.53</v>
      </c>
      <c r="D6103">
        <v>48.727118993055498</v>
      </c>
      <c r="E6103" t="s">
        <v>103</v>
      </c>
      <c r="F6103">
        <v>7.8</v>
      </c>
    </row>
    <row r="6104" spans="1:6">
      <c r="A6104" t="s">
        <v>14073</v>
      </c>
      <c r="B6104">
        <v>1695885940.4549999</v>
      </c>
      <c r="C6104">
        <v>1700095962.757</v>
      </c>
      <c r="D6104">
        <v>48.7271099768518</v>
      </c>
      <c r="E6104" t="s">
        <v>103</v>
      </c>
      <c r="F6104">
        <v>7.8</v>
      </c>
    </row>
    <row r="6105" spans="1:6">
      <c r="A6105" t="s">
        <v>3651</v>
      </c>
      <c r="B6105">
        <v>1696427121.066</v>
      </c>
      <c r="C6105">
        <v>1700634805.2279999</v>
      </c>
      <c r="D6105">
        <v>48.700048171296203</v>
      </c>
      <c r="E6105" t="s">
        <v>198</v>
      </c>
      <c r="F6105">
        <v>4.3</v>
      </c>
    </row>
    <row r="6106" spans="1:6">
      <c r="A6106" t="s">
        <v>7840</v>
      </c>
      <c r="B6106">
        <v>1676967224.1900001</v>
      </c>
      <c r="C6106">
        <v>1681171382.2349999</v>
      </c>
      <c r="D6106">
        <v>48.659236631944403</v>
      </c>
      <c r="E6106" t="s">
        <v>7841</v>
      </c>
      <c r="F6106">
        <v>7.3</v>
      </c>
    </row>
    <row r="6107" spans="1:6">
      <c r="A6107" t="s">
        <v>1477</v>
      </c>
      <c r="B6107">
        <v>1681886109.1459999</v>
      </c>
      <c r="C6107">
        <v>1686087751.345</v>
      </c>
      <c r="D6107">
        <v>48.630118043981398</v>
      </c>
      <c r="E6107" t="s">
        <v>53</v>
      </c>
      <c r="F6107">
        <v>5.3</v>
      </c>
    </row>
    <row r="6108" spans="1:6">
      <c r="A6108" t="s">
        <v>1475</v>
      </c>
      <c r="B6108">
        <v>1681886106.0599999</v>
      </c>
      <c r="C6108">
        <v>1686087453.28</v>
      </c>
      <c r="D6108">
        <v>48.626703935185098</v>
      </c>
      <c r="E6108" t="s">
        <v>1476</v>
      </c>
      <c r="F6108">
        <v>8.1999999999999993</v>
      </c>
    </row>
    <row r="6109" spans="1:6">
      <c r="A6109" t="s">
        <v>1539</v>
      </c>
      <c r="B6109">
        <v>1682390778.4419999</v>
      </c>
      <c r="C6109">
        <v>1686588486.8069999</v>
      </c>
      <c r="D6109">
        <v>48.5845875578703</v>
      </c>
      <c r="E6109" t="s">
        <v>25</v>
      </c>
      <c r="F6109">
        <v>6.1</v>
      </c>
    </row>
    <row r="6110" spans="1:6">
      <c r="A6110" t="s">
        <v>1540</v>
      </c>
      <c r="B6110">
        <v>1682390811.0339999</v>
      </c>
      <c r="C6110">
        <v>1686588487.256</v>
      </c>
      <c r="D6110">
        <v>48.584215532407399</v>
      </c>
      <c r="E6110" t="s">
        <v>68</v>
      </c>
      <c r="F6110">
        <v>9.8000000000000007</v>
      </c>
    </row>
    <row r="6111" spans="1:6">
      <c r="A6111" t="s">
        <v>1970</v>
      </c>
      <c r="B6111">
        <v>1684913683.2260001</v>
      </c>
      <c r="C6111">
        <v>1689104328.717</v>
      </c>
      <c r="D6111">
        <v>48.502841331018502</v>
      </c>
      <c r="E6111" t="s">
        <v>198</v>
      </c>
      <c r="F6111">
        <v>4.3</v>
      </c>
    </row>
    <row r="6112" spans="1:6">
      <c r="A6112" t="s">
        <v>3868</v>
      </c>
      <c r="B6112">
        <v>1698197266.6010001</v>
      </c>
      <c r="C6112">
        <v>1702386093.467</v>
      </c>
      <c r="D6112">
        <v>48.481792430555501</v>
      </c>
      <c r="E6112" t="s">
        <v>376</v>
      </c>
      <c r="F6112">
        <v>7.1</v>
      </c>
    </row>
    <row r="6113" spans="1:6">
      <c r="A6113" t="s">
        <v>1517</v>
      </c>
      <c r="B6113">
        <v>1682069479.1340001</v>
      </c>
      <c r="C6113">
        <v>1686256404.3699999</v>
      </c>
      <c r="D6113">
        <v>48.459782824073997</v>
      </c>
      <c r="E6113" t="s">
        <v>85</v>
      </c>
      <c r="F6113">
        <v>8.8000000000000007</v>
      </c>
    </row>
    <row r="6114" spans="1:6">
      <c r="A6114" t="s">
        <v>3415</v>
      </c>
      <c r="B6114">
        <v>1695124147.3269999</v>
      </c>
      <c r="C6114">
        <v>1699310037.9200001</v>
      </c>
      <c r="D6114">
        <v>48.447807789351799</v>
      </c>
      <c r="E6114" t="s">
        <v>180</v>
      </c>
      <c r="F6114">
        <v>6.4</v>
      </c>
    </row>
    <row r="6115" spans="1:6">
      <c r="A6115" t="s">
        <v>4043</v>
      </c>
      <c r="B6115">
        <v>1699809457.177</v>
      </c>
      <c r="C6115">
        <v>1703984247.448</v>
      </c>
      <c r="D6115">
        <v>48.319331840277698</v>
      </c>
      <c r="E6115" t="s">
        <v>49</v>
      </c>
      <c r="F6115">
        <v>5.3</v>
      </c>
    </row>
    <row r="6116" spans="1:6">
      <c r="A6116" t="s">
        <v>4042</v>
      </c>
      <c r="B6116">
        <v>1699809455.8529999</v>
      </c>
      <c r="C6116">
        <v>1703983984.79</v>
      </c>
      <c r="D6116">
        <v>48.316307141203701</v>
      </c>
      <c r="E6116" t="s">
        <v>1699</v>
      </c>
      <c r="F6116">
        <v>5.3</v>
      </c>
    </row>
    <row r="6117" spans="1:6">
      <c r="A6117" t="s">
        <v>6564</v>
      </c>
      <c r="B6117">
        <v>1673998221.3069999</v>
      </c>
      <c r="C6117">
        <v>1678172685.915</v>
      </c>
      <c r="D6117">
        <v>48.315562592592499</v>
      </c>
      <c r="E6117" t="s">
        <v>6565</v>
      </c>
      <c r="F6117">
        <v>4.5999999999999996</v>
      </c>
    </row>
    <row r="6118" spans="1:6">
      <c r="A6118" t="s">
        <v>3529</v>
      </c>
      <c r="B6118">
        <v>1695848937.4230001</v>
      </c>
      <c r="C6118">
        <v>1700020338.6559999</v>
      </c>
      <c r="D6118">
        <v>48.2801068634259</v>
      </c>
      <c r="E6118" t="s">
        <v>1254</v>
      </c>
      <c r="F6118">
        <v>7.5</v>
      </c>
    </row>
    <row r="6119" spans="1:6">
      <c r="A6119" t="s">
        <v>1472</v>
      </c>
      <c r="B6119">
        <v>1681873868.4879999</v>
      </c>
      <c r="C6119">
        <v>1686042266.4849999</v>
      </c>
      <c r="D6119">
        <v>48.245347187499902</v>
      </c>
      <c r="E6119" t="s">
        <v>1473</v>
      </c>
      <c r="F6119">
        <v>4.0999999999999996</v>
      </c>
    </row>
    <row r="6120" spans="1:6">
      <c r="A6120" t="s">
        <v>4566</v>
      </c>
      <c r="B6120">
        <v>1702968149.323</v>
      </c>
      <c r="C6120">
        <v>1707135718.9330001</v>
      </c>
      <c r="D6120">
        <v>48.235759374999901</v>
      </c>
      <c r="E6120" t="s">
        <v>432</v>
      </c>
      <c r="F6120">
        <v>4.9000000000000004</v>
      </c>
    </row>
    <row r="6121" spans="1:6">
      <c r="A6121" t="s">
        <v>13961</v>
      </c>
      <c r="B6121">
        <v>1695785208.75</v>
      </c>
      <c r="C6121">
        <v>1699952753.6429999</v>
      </c>
      <c r="D6121">
        <v>48.235473298611097</v>
      </c>
      <c r="E6121" t="s">
        <v>13962</v>
      </c>
      <c r="F6121">
        <v>4</v>
      </c>
    </row>
    <row r="6122" spans="1:6">
      <c r="A6122" t="s">
        <v>2546</v>
      </c>
      <c r="B6122">
        <v>1689554714.2950001</v>
      </c>
      <c r="C6122">
        <v>1693718366.1689999</v>
      </c>
      <c r="D6122">
        <v>48.190415208333299</v>
      </c>
      <c r="E6122" t="s">
        <v>35</v>
      </c>
      <c r="F6122">
        <v>10</v>
      </c>
    </row>
    <row r="6123" spans="1:6">
      <c r="A6123" t="s">
        <v>10110</v>
      </c>
      <c r="B6123">
        <v>1683242026.345</v>
      </c>
      <c r="C6123">
        <v>1687403481.717</v>
      </c>
      <c r="D6123">
        <v>48.164992731481398</v>
      </c>
      <c r="E6123" t="s">
        <v>209</v>
      </c>
      <c r="F6123">
        <v>5.4</v>
      </c>
    </row>
    <row r="6124" spans="1:6">
      <c r="A6124" t="s">
        <v>13669</v>
      </c>
      <c r="B6124">
        <v>1694728931.648</v>
      </c>
      <c r="C6124">
        <v>1698889053.3940001</v>
      </c>
      <c r="D6124">
        <v>48.149557245370303</v>
      </c>
      <c r="E6124" t="s">
        <v>101</v>
      </c>
      <c r="F6124">
        <v>6.5</v>
      </c>
    </row>
    <row r="6125" spans="1:6">
      <c r="A6125" t="s">
        <v>13674</v>
      </c>
      <c r="B6125">
        <v>1694729032.3659999</v>
      </c>
      <c r="C6125">
        <v>1698888631.3429999</v>
      </c>
      <c r="D6125">
        <v>48.143506678240698</v>
      </c>
      <c r="E6125" t="s">
        <v>419</v>
      </c>
      <c r="F6125">
        <v>4.3</v>
      </c>
    </row>
    <row r="6126" spans="1:6">
      <c r="A6126" t="s">
        <v>15750</v>
      </c>
      <c r="B6126">
        <v>1701840146.8399999</v>
      </c>
      <c r="C6126">
        <v>1705997392.902</v>
      </c>
      <c r="D6126">
        <v>48.116273865740702</v>
      </c>
      <c r="E6126" t="s">
        <v>47</v>
      </c>
      <c r="F6126">
        <v>7.5</v>
      </c>
    </row>
    <row r="6127" spans="1:6">
      <c r="A6127" t="s">
        <v>15749</v>
      </c>
      <c r="B6127">
        <v>1701840146.839</v>
      </c>
      <c r="C6127">
        <v>1705996958.098</v>
      </c>
      <c r="D6127">
        <v>48.111241423611098</v>
      </c>
      <c r="E6127" t="s">
        <v>17</v>
      </c>
      <c r="F6127">
        <v>7.8</v>
      </c>
    </row>
    <row r="6128" spans="1:6">
      <c r="A6128" t="s">
        <v>2802</v>
      </c>
      <c r="B6128">
        <v>1690941960.2839999</v>
      </c>
      <c r="C6128">
        <v>1695097458.9000001</v>
      </c>
      <c r="D6128">
        <v>48.096048796296202</v>
      </c>
      <c r="E6128" t="s">
        <v>2074</v>
      </c>
      <c r="F6128">
        <v>8.6</v>
      </c>
    </row>
    <row r="6129" spans="1:6">
      <c r="A6129" t="s">
        <v>2801</v>
      </c>
      <c r="B6129">
        <v>1690941917.5369999</v>
      </c>
      <c r="C6129">
        <v>1695097350.888</v>
      </c>
      <c r="D6129">
        <v>48.095293414351801</v>
      </c>
      <c r="E6129" t="s">
        <v>49</v>
      </c>
      <c r="F6129">
        <v>5.3</v>
      </c>
    </row>
    <row r="6130" spans="1:6">
      <c r="A6130" t="s">
        <v>12991</v>
      </c>
      <c r="B6130">
        <v>1692152105.0450001</v>
      </c>
      <c r="C6130">
        <v>1696307375.332</v>
      </c>
      <c r="D6130">
        <v>48.093406099536999</v>
      </c>
      <c r="E6130" t="s">
        <v>79</v>
      </c>
      <c r="F6130">
        <v>5.4</v>
      </c>
    </row>
    <row r="6131" spans="1:6">
      <c r="A6131" t="s">
        <v>2800</v>
      </c>
      <c r="B6131">
        <v>1690941916.4690001</v>
      </c>
      <c r="C6131">
        <v>1695096900.556</v>
      </c>
      <c r="D6131">
        <v>48.090093599536999</v>
      </c>
      <c r="E6131" t="s">
        <v>1088</v>
      </c>
      <c r="F6131">
        <v>6.5</v>
      </c>
    </row>
    <row r="6132" spans="1:6">
      <c r="A6132" t="s">
        <v>4570</v>
      </c>
      <c r="B6132">
        <v>1702981471.1930001</v>
      </c>
      <c r="C6132">
        <v>1707135709.97</v>
      </c>
      <c r="D6132">
        <v>48.081467326388797</v>
      </c>
      <c r="E6132" t="s">
        <v>198</v>
      </c>
      <c r="F6132">
        <v>4.3</v>
      </c>
    </row>
    <row r="6133" spans="1:6">
      <c r="A6133" t="s">
        <v>2924</v>
      </c>
      <c r="B6133">
        <v>1691496558.3169999</v>
      </c>
      <c r="C6133">
        <v>1695650740.753</v>
      </c>
      <c r="D6133">
        <v>48.080815231481402</v>
      </c>
      <c r="E6133" t="s">
        <v>2925</v>
      </c>
      <c r="F6133">
        <v>7.1</v>
      </c>
    </row>
    <row r="6134" spans="1:6">
      <c r="A6134" t="s">
        <v>2799</v>
      </c>
      <c r="B6134">
        <v>1690941915.5569999</v>
      </c>
      <c r="C6134">
        <v>1695096027.4760001</v>
      </c>
      <c r="D6134">
        <v>48.079999062500001</v>
      </c>
      <c r="E6134" t="s">
        <v>458</v>
      </c>
      <c r="F6134">
        <v>5.5</v>
      </c>
    </row>
    <row r="6135" spans="1:6">
      <c r="A6135" t="s">
        <v>2798</v>
      </c>
      <c r="B6135">
        <v>1690941914.556</v>
      </c>
      <c r="C6135">
        <v>1695095830.5940001</v>
      </c>
      <c r="D6135">
        <v>48.077731921296298</v>
      </c>
      <c r="E6135" t="s">
        <v>85</v>
      </c>
      <c r="F6135">
        <v>8.8000000000000007</v>
      </c>
    </row>
    <row r="6136" spans="1:6">
      <c r="A6136" t="s">
        <v>4571</v>
      </c>
      <c r="B6136">
        <v>1702984495.5150001</v>
      </c>
      <c r="C6136">
        <v>1707135722.3180001</v>
      </c>
      <c r="D6136">
        <v>48.046606516203703</v>
      </c>
      <c r="E6136" t="s">
        <v>77</v>
      </c>
      <c r="F6136">
        <v>5.3</v>
      </c>
    </row>
    <row r="6137" spans="1:6">
      <c r="A6137" t="s">
        <v>2923</v>
      </c>
      <c r="B6137">
        <v>1691496519.8610001</v>
      </c>
      <c r="C6137">
        <v>1695645997.4300001</v>
      </c>
      <c r="D6137">
        <v>48.026360752314801</v>
      </c>
      <c r="E6137" t="s">
        <v>517</v>
      </c>
      <c r="F6137">
        <v>8.6</v>
      </c>
    </row>
    <row r="6138" spans="1:6">
      <c r="A6138" t="s">
        <v>12026</v>
      </c>
      <c r="B6138">
        <v>1688546207.9990001</v>
      </c>
      <c r="C6138">
        <v>1692695443.5220001</v>
      </c>
      <c r="D6138">
        <v>48.0235592939814</v>
      </c>
      <c r="E6138" t="s">
        <v>81</v>
      </c>
      <c r="F6138">
        <v>5.5</v>
      </c>
    </row>
    <row r="6139" spans="1:6">
      <c r="A6139" t="s">
        <v>12025</v>
      </c>
      <c r="B6139">
        <v>1688546207.9990001</v>
      </c>
      <c r="C6139">
        <v>1692695378.2079999</v>
      </c>
      <c r="D6139">
        <v>48.022803344907402</v>
      </c>
      <c r="E6139" t="s">
        <v>25</v>
      </c>
      <c r="F6139">
        <v>6.1</v>
      </c>
    </row>
    <row r="6140" spans="1:6">
      <c r="A6140" t="s">
        <v>12024</v>
      </c>
      <c r="B6140">
        <v>1688546207.9990001</v>
      </c>
      <c r="C6140">
        <v>1692695312.4649999</v>
      </c>
      <c r="D6140">
        <v>48.022042430555501</v>
      </c>
      <c r="E6140" t="s">
        <v>13</v>
      </c>
      <c r="F6140">
        <v>6.5</v>
      </c>
    </row>
    <row r="6141" spans="1:6">
      <c r="A6141" t="s">
        <v>12023</v>
      </c>
      <c r="B6141">
        <v>1688546207.9979999</v>
      </c>
      <c r="C6141">
        <v>1692695308.5599999</v>
      </c>
      <c r="D6141">
        <v>48.021997245370301</v>
      </c>
      <c r="E6141" t="s">
        <v>13</v>
      </c>
      <c r="F6141">
        <v>6.5</v>
      </c>
    </row>
    <row r="6142" spans="1:6">
      <c r="A6142" t="s">
        <v>12022</v>
      </c>
      <c r="B6142">
        <v>1688546207.9979999</v>
      </c>
      <c r="C6142">
        <v>1692695305.585</v>
      </c>
      <c r="D6142">
        <v>48.0219628125</v>
      </c>
      <c r="E6142" t="s">
        <v>13</v>
      </c>
      <c r="F6142">
        <v>6.5</v>
      </c>
    </row>
    <row r="6143" spans="1:6">
      <c r="A6143" t="s">
        <v>12021</v>
      </c>
      <c r="B6143">
        <v>1688546207.9979999</v>
      </c>
      <c r="C6143">
        <v>1692695301.918</v>
      </c>
      <c r="D6143">
        <v>48.021920370370303</v>
      </c>
      <c r="E6143" t="s">
        <v>13</v>
      </c>
      <c r="F6143">
        <v>6.5</v>
      </c>
    </row>
    <row r="6144" spans="1:6">
      <c r="A6144" t="s">
        <v>12020</v>
      </c>
      <c r="B6144">
        <v>1688546207.9979999</v>
      </c>
      <c r="C6144">
        <v>1692695297.9100001</v>
      </c>
      <c r="D6144">
        <v>48.021873981481399</v>
      </c>
      <c r="E6144" t="s">
        <v>13</v>
      </c>
      <c r="F6144">
        <v>6.5</v>
      </c>
    </row>
    <row r="6145" spans="1:6">
      <c r="A6145" t="s">
        <v>12019</v>
      </c>
      <c r="B6145">
        <v>1688546207.9979999</v>
      </c>
      <c r="C6145">
        <v>1692695291.6849999</v>
      </c>
      <c r="D6145">
        <v>48.021801932870297</v>
      </c>
      <c r="E6145" t="s">
        <v>13</v>
      </c>
      <c r="F6145">
        <v>6.5</v>
      </c>
    </row>
    <row r="6146" spans="1:6">
      <c r="A6146" t="s">
        <v>12018</v>
      </c>
      <c r="B6146">
        <v>1688546207.9979999</v>
      </c>
      <c r="C6146">
        <v>1692695287.4460001</v>
      </c>
      <c r="D6146">
        <v>48.0217528703703</v>
      </c>
      <c r="E6146" t="s">
        <v>13</v>
      </c>
      <c r="F6146">
        <v>6.5</v>
      </c>
    </row>
    <row r="6147" spans="1:6">
      <c r="A6147" t="s">
        <v>12017</v>
      </c>
      <c r="B6147">
        <v>1688546207.9979999</v>
      </c>
      <c r="C6147">
        <v>1692695284.4719999</v>
      </c>
      <c r="D6147">
        <v>48.021718449074001</v>
      </c>
      <c r="E6147" t="s">
        <v>13</v>
      </c>
      <c r="F6147">
        <v>6.5</v>
      </c>
    </row>
    <row r="6148" spans="1:6">
      <c r="A6148" t="s">
        <v>12016</v>
      </c>
      <c r="B6148">
        <v>1688546207.997</v>
      </c>
      <c r="C6148">
        <v>1692695281.717</v>
      </c>
      <c r="D6148">
        <v>48.021686574074003</v>
      </c>
      <c r="E6148" t="s">
        <v>13</v>
      </c>
      <c r="F6148">
        <v>6.5</v>
      </c>
    </row>
    <row r="6149" spans="1:6">
      <c r="A6149" t="s">
        <v>12015</v>
      </c>
      <c r="B6149">
        <v>1688546207.997</v>
      </c>
      <c r="C6149">
        <v>1692695278.0220001</v>
      </c>
      <c r="D6149">
        <v>48.021643807870298</v>
      </c>
      <c r="E6149" t="s">
        <v>13</v>
      </c>
      <c r="F6149">
        <v>6.5</v>
      </c>
    </row>
    <row r="6150" spans="1:6">
      <c r="A6150" t="s">
        <v>12014</v>
      </c>
      <c r="B6150">
        <v>1688546207.997</v>
      </c>
      <c r="C6150">
        <v>1692695090.122</v>
      </c>
      <c r="D6150">
        <v>48.019469039351797</v>
      </c>
      <c r="E6150" t="s">
        <v>182</v>
      </c>
      <c r="F6150">
        <v>7.2</v>
      </c>
    </row>
    <row r="6151" spans="1:6">
      <c r="A6151" t="s">
        <v>12013</v>
      </c>
      <c r="B6151">
        <v>1688546207.997</v>
      </c>
      <c r="C6151">
        <v>1692695032.7809999</v>
      </c>
      <c r="D6151">
        <v>48.018805370370302</v>
      </c>
      <c r="E6151" t="s">
        <v>182</v>
      </c>
      <c r="F6151">
        <v>7.2</v>
      </c>
    </row>
    <row r="6152" spans="1:6">
      <c r="A6152" t="s">
        <v>12012</v>
      </c>
      <c r="B6152">
        <v>1688546207.997</v>
      </c>
      <c r="C6152">
        <v>1692694942.8239999</v>
      </c>
      <c r="D6152">
        <v>48.0177642013888</v>
      </c>
      <c r="E6152" t="s">
        <v>275</v>
      </c>
      <c r="F6152">
        <v>7.4</v>
      </c>
    </row>
    <row r="6153" spans="1:6">
      <c r="A6153" t="s">
        <v>12011</v>
      </c>
      <c r="B6153">
        <v>1688546207.997</v>
      </c>
      <c r="C6153">
        <v>1692694863.0599999</v>
      </c>
      <c r="D6153">
        <v>48.016841006944396</v>
      </c>
      <c r="E6153" t="s">
        <v>1947</v>
      </c>
      <c r="F6153">
        <v>8</v>
      </c>
    </row>
    <row r="6154" spans="1:6">
      <c r="A6154" t="s">
        <v>12010</v>
      </c>
      <c r="B6154">
        <v>1688546207.997</v>
      </c>
      <c r="C6154">
        <v>1692694766.5320001</v>
      </c>
      <c r="D6154">
        <v>48.015723784722198</v>
      </c>
      <c r="E6154" t="s">
        <v>1842</v>
      </c>
      <c r="F6154">
        <v>8.1</v>
      </c>
    </row>
    <row r="6155" spans="1:6">
      <c r="A6155" t="s">
        <v>12009</v>
      </c>
      <c r="B6155">
        <v>1688546207.9960001</v>
      </c>
      <c r="C6155">
        <v>1692694650.109</v>
      </c>
      <c r="D6155">
        <v>48.0143763078703</v>
      </c>
      <c r="E6155" t="s">
        <v>2965</v>
      </c>
      <c r="F6155">
        <v>8.1</v>
      </c>
    </row>
    <row r="6156" spans="1:6">
      <c r="A6156" t="s">
        <v>12008</v>
      </c>
      <c r="B6156">
        <v>1688546207.9949999</v>
      </c>
      <c r="C6156">
        <v>1692694646.526</v>
      </c>
      <c r="D6156">
        <v>48.014334849537001</v>
      </c>
      <c r="E6156" t="s">
        <v>2965</v>
      </c>
      <c r="F6156">
        <v>8.1</v>
      </c>
    </row>
    <row r="6157" spans="1:6">
      <c r="A6157" t="s">
        <v>12007</v>
      </c>
      <c r="B6157">
        <v>1688546207.9949999</v>
      </c>
      <c r="C6157">
        <v>1692694639.1270001</v>
      </c>
      <c r="D6157">
        <v>48.014249212962902</v>
      </c>
      <c r="E6157" t="s">
        <v>2965</v>
      </c>
      <c r="F6157">
        <v>8.1</v>
      </c>
    </row>
    <row r="6158" spans="1:6">
      <c r="A6158" t="s">
        <v>1486</v>
      </c>
      <c r="B6158">
        <v>1681916400</v>
      </c>
      <c r="C6158">
        <v>1686063600</v>
      </c>
      <c r="D6158">
        <v>48</v>
      </c>
      <c r="E6158" t="s">
        <v>47</v>
      </c>
      <c r="F6158">
        <v>7.5</v>
      </c>
    </row>
    <row r="6159" spans="1:6">
      <c r="A6159" t="s">
        <v>1487</v>
      </c>
      <c r="B6159">
        <v>1681916400</v>
      </c>
      <c r="C6159">
        <v>1686063600</v>
      </c>
      <c r="D6159">
        <v>48</v>
      </c>
      <c r="E6159" t="s">
        <v>47</v>
      </c>
      <c r="F6159">
        <v>7.5</v>
      </c>
    </row>
    <row r="6160" spans="1:6">
      <c r="A6160" t="s">
        <v>5235</v>
      </c>
      <c r="B6160">
        <v>1669820400</v>
      </c>
      <c r="C6160">
        <v>1673967600</v>
      </c>
      <c r="D6160">
        <v>48</v>
      </c>
      <c r="E6160" t="s">
        <v>103</v>
      </c>
      <c r="F6160">
        <v>7.8</v>
      </c>
    </row>
    <row r="6161" spans="1:6">
      <c r="A6161" t="s">
        <v>5236</v>
      </c>
      <c r="B6161">
        <v>1669820400</v>
      </c>
      <c r="C6161">
        <v>1673967600</v>
      </c>
      <c r="D6161">
        <v>48</v>
      </c>
      <c r="E6161" t="s">
        <v>3460</v>
      </c>
      <c r="F6161">
        <v>5.5</v>
      </c>
    </row>
    <row r="6162" spans="1:6">
      <c r="A6162" t="s">
        <v>5240</v>
      </c>
      <c r="B6162">
        <v>1669820400</v>
      </c>
      <c r="C6162">
        <v>1673967600</v>
      </c>
      <c r="D6162">
        <v>48</v>
      </c>
      <c r="E6162" t="s">
        <v>3460</v>
      </c>
      <c r="F6162">
        <v>5.5</v>
      </c>
    </row>
    <row r="6163" spans="1:6">
      <c r="A6163" t="s">
        <v>5254</v>
      </c>
      <c r="B6163">
        <v>1669820400</v>
      </c>
      <c r="C6163">
        <v>1673967600</v>
      </c>
      <c r="D6163">
        <v>48</v>
      </c>
      <c r="E6163" t="s">
        <v>3460</v>
      </c>
      <c r="F6163">
        <v>5.5</v>
      </c>
    </row>
    <row r="6164" spans="1:6">
      <c r="A6164" t="s">
        <v>5255</v>
      </c>
      <c r="B6164">
        <v>1669820400</v>
      </c>
      <c r="C6164">
        <v>1673967600</v>
      </c>
      <c r="D6164">
        <v>48</v>
      </c>
      <c r="E6164" t="s">
        <v>3460</v>
      </c>
      <c r="F6164">
        <v>5.5</v>
      </c>
    </row>
    <row r="6165" spans="1:6">
      <c r="A6165" t="s">
        <v>5256</v>
      </c>
      <c r="B6165">
        <v>1669820400</v>
      </c>
      <c r="C6165">
        <v>1673967600</v>
      </c>
      <c r="D6165">
        <v>48</v>
      </c>
      <c r="E6165" t="s">
        <v>103</v>
      </c>
      <c r="F6165">
        <v>7.8</v>
      </c>
    </row>
    <row r="6166" spans="1:6">
      <c r="A6166" t="s">
        <v>5257</v>
      </c>
      <c r="B6166">
        <v>1669820400</v>
      </c>
      <c r="C6166">
        <v>1673967600</v>
      </c>
      <c r="D6166">
        <v>48</v>
      </c>
      <c r="E6166" t="s">
        <v>103</v>
      </c>
      <c r="F6166">
        <v>7.8</v>
      </c>
    </row>
    <row r="6167" spans="1:6">
      <c r="A6167" t="s">
        <v>5258</v>
      </c>
      <c r="B6167">
        <v>1669820400</v>
      </c>
      <c r="C6167">
        <v>1673967600</v>
      </c>
      <c r="D6167">
        <v>48</v>
      </c>
      <c r="E6167" t="s">
        <v>103</v>
      </c>
      <c r="F6167">
        <v>7.8</v>
      </c>
    </row>
    <row r="6168" spans="1:6">
      <c r="A6168" t="s">
        <v>5259</v>
      </c>
      <c r="B6168">
        <v>1669820400</v>
      </c>
      <c r="C6168">
        <v>1673967600</v>
      </c>
      <c r="D6168">
        <v>48</v>
      </c>
      <c r="E6168" t="s">
        <v>103</v>
      </c>
      <c r="F6168">
        <v>7.8</v>
      </c>
    </row>
    <row r="6169" spans="1:6">
      <c r="A6169" t="s">
        <v>5260</v>
      </c>
      <c r="B6169">
        <v>1669820400</v>
      </c>
      <c r="C6169">
        <v>1673967600</v>
      </c>
      <c r="D6169">
        <v>48</v>
      </c>
      <c r="E6169" t="s">
        <v>103</v>
      </c>
      <c r="F6169">
        <v>7.8</v>
      </c>
    </row>
    <row r="6170" spans="1:6">
      <c r="A6170" t="s">
        <v>5261</v>
      </c>
      <c r="B6170">
        <v>1669820400</v>
      </c>
      <c r="C6170">
        <v>1673967600</v>
      </c>
      <c r="D6170">
        <v>48</v>
      </c>
      <c r="E6170" t="s">
        <v>103</v>
      </c>
      <c r="F6170">
        <v>7.8</v>
      </c>
    </row>
    <row r="6171" spans="1:6">
      <c r="A6171" t="s">
        <v>5262</v>
      </c>
      <c r="B6171">
        <v>1669820400</v>
      </c>
      <c r="C6171">
        <v>1673967600</v>
      </c>
      <c r="D6171">
        <v>48</v>
      </c>
      <c r="E6171" t="s">
        <v>103</v>
      </c>
      <c r="F6171">
        <v>7.8</v>
      </c>
    </row>
    <row r="6172" spans="1:6">
      <c r="A6172" t="s">
        <v>5263</v>
      </c>
      <c r="B6172">
        <v>1669820400</v>
      </c>
      <c r="C6172">
        <v>1673967600</v>
      </c>
      <c r="D6172">
        <v>48</v>
      </c>
      <c r="E6172" t="s">
        <v>103</v>
      </c>
      <c r="F6172">
        <v>7.8</v>
      </c>
    </row>
    <row r="6173" spans="1:6">
      <c r="A6173" t="s">
        <v>5264</v>
      </c>
      <c r="B6173">
        <v>1669820400</v>
      </c>
      <c r="C6173">
        <v>1673967600</v>
      </c>
      <c r="D6173">
        <v>48</v>
      </c>
      <c r="E6173" t="s">
        <v>103</v>
      </c>
      <c r="F6173">
        <v>7.8</v>
      </c>
    </row>
    <row r="6174" spans="1:6">
      <c r="A6174" t="s">
        <v>5265</v>
      </c>
      <c r="B6174">
        <v>1669820400</v>
      </c>
      <c r="C6174">
        <v>1673967600</v>
      </c>
      <c r="D6174">
        <v>48</v>
      </c>
      <c r="E6174" t="s">
        <v>3460</v>
      </c>
      <c r="F6174">
        <v>5.5</v>
      </c>
    </row>
    <row r="6175" spans="1:6">
      <c r="A6175" t="s">
        <v>5266</v>
      </c>
      <c r="B6175">
        <v>1669820400</v>
      </c>
      <c r="C6175">
        <v>1673967600</v>
      </c>
      <c r="D6175">
        <v>48</v>
      </c>
      <c r="E6175" t="s">
        <v>3460</v>
      </c>
      <c r="F6175">
        <v>5.5</v>
      </c>
    </row>
    <row r="6176" spans="1:6">
      <c r="A6176" t="s">
        <v>13849</v>
      </c>
      <c r="B6176">
        <v>1695361902.339</v>
      </c>
      <c r="C6176">
        <v>1699508560.75</v>
      </c>
      <c r="D6176">
        <v>47.993731608796203</v>
      </c>
      <c r="E6176" t="s">
        <v>68</v>
      </c>
      <c r="F6176">
        <v>9.8000000000000007</v>
      </c>
    </row>
    <row r="6177" spans="1:6">
      <c r="A6177" t="s">
        <v>15904</v>
      </c>
      <c r="B6177">
        <v>1702658226.0209999</v>
      </c>
      <c r="C6177">
        <v>1706804060.3399999</v>
      </c>
      <c r="D6177">
        <v>47.984193506944401</v>
      </c>
      <c r="E6177" t="s">
        <v>493</v>
      </c>
      <c r="F6177">
        <v>6.5</v>
      </c>
    </row>
    <row r="6178" spans="1:6">
      <c r="A6178" t="s">
        <v>15901</v>
      </c>
      <c r="B6178">
        <v>1702658226.0209999</v>
      </c>
      <c r="C6178">
        <v>1706803974.221</v>
      </c>
      <c r="D6178">
        <v>47.983196759259201</v>
      </c>
      <c r="E6178" t="s">
        <v>493</v>
      </c>
      <c r="F6178">
        <v>6.5</v>
      </c>
    </row>
    <row r="6179" spans="1:6">
      <c r="A6179" t="s">
        <v>15907</v>
      </c>
      <c r="B6179">
        <v>1702658226.023</v>
      </c>
      <c r="C6179">
        <v>1706803883.9679999</v>
      </c>
      <c r="D6179">
        <v>47.982152141203699</v>
      </c>
      <c r="E6179" t="s">
        <v>60</v>
      </c>
      <c r="F6179">
        <v>6.3</v>
      </c>
    </row>
    <row r="6180" spans="1:6">
      <c r="A6180" t="s">
        <v>15900</v>
      </c>
      <c r="B6180">
        <v>1702658226.0209999</v>
      </c>
      <c r="C6180">
        <v>1706803726.2980001</v>
      </c>
      <c r="D6180">
        <v>47.980327280092503</v>
      </c>
      <c r="E6180" t="s">
        <v>77</v>
      </c>
      <c r="F6180">
        <v>5.3</v>
      </c>
    </row>
    <row r="6181" spans="1:6">
      <c r="A6181" t="s">
        <v>15906</v>
      </c>
      <c r="B6181">
        <v>1702658226.0220001</v>
      </c>
      <c r="C6181">
        <v>1706803518.602</v>
      </c>
      <c r="D6181">
        <v>47.977923379629601</v>
      </c>
      <c r="E6181" t="s">
        <v>77</v>
      </c>
      <c r="F6181">
        <v>5.3</v>
      </c>
    </row>
    <row r="6182" spans="1:6">
      <c r="A6182" t="s">
        <v>14467</v>
      </c>
      <c r="B6182">
        <v>1697177641.7539999</v>
      </c>
      <c r="C6182">
        <v>1701322842.151</v>
      </c>
      <c r="D6182">
        <v>47.9768564467592</v>
      </c>
      <c r="E6182" t="s">
        <v>49</v>
      </c>
      <c r="F6182">
        <v>5.3</v>
      </c>
    </row>
    <row r="6183" spans="1:6">
      <c r="A6183" t="s">
        <v>15902</v>
      </c>
      <c r="B6183">
        <v>1702658226.0209999</v>
      </c>
      <c r="C6183">
        <v>1706803414.263</v>
      </c>
      <c r="D6183">
        <v>47.976715763888798</v>
      </c>
      <c r="E6183" t="s">
        <v>60</v>
      </c>
      <c r="F6183">
        <v>6.3</v>
      </c>
    </row>
    <row r="6184" spans="1:6">
      <c r="A6184" t="s">
        <v>2956</v>
      </c>
      <c r="B6184">
        <v>1691757912.813</v>
      </c>
      <c r="C6184">
        <v>1695900849.161</v>
      </c>
      <c r="D6184">
        <v>47.950652175925903</v>
      </c>
      <c r="E6184" t="s">
        <v>47</v>
      </c>
      <c r="F6184">
        <v>7.5</v>
      </c>
    </row>
    <row r="6185" spans="1:6">
      <c r="A6185" t="s">
        <v>2499</v>
      </c>
      <c r="B6185">
        <v>1689152007.9860001</v>
      </c>
      <c r="C6185">
        <v>1693294317.668</v>
      </c>
      <c r="D6185">
        <v>47.943399097222198</v>
      </c>
      <c r="E6185" t="s">
        <v>241</v>
      </c>
      <c r="F6185">
        <v>5.9</v>
      </c>
    </row>
    <row r="6186" spans="1:6">
      <c r="A6186" t="s">
        <v>15903</v>
      </c>
      <c r="B6186">
        <v>1702658226.0209999</v>
      </c>
      <c r="C6186">
        <v>1706800206.6359999</v>
      </c>
      <c r="D6186">
        <v>47.939590451388803</v>
      </c>
      <c r="E6186" t="s">
        <v>1204</v>
      </c>
      <c r="F6186">
        <v>5.9</v>
      </c>
    </row>
    <row r="6187" spans="1:6">
      <c r="A6187" t="s">
        <v>15899</v>
      </c>
      <c r="B6187">
        <v>1702658226.0209999</v>
      </c>
      <c r="C6187">
        <v>1706799932.2479999</v>
      </c>
      <c r="D6187">
        <v>47.936414664351801</v>
      </c>
      <c r="E6187" t="s">
        <v>25</v>
      </c>
      <c r="F6187">
        <v>6.1</v>
      </c>
    </row>
    <row r="6188" spans="1:6">
      <c r="A6188" t="s">
        <v>13119</v>
      </c>
      <c r="B6188">
        <v>1692691043.9330001</v>
      </c>
      <c r="C6188">
        <v>1696832286.3310001</v>
      </c>
      <c r="D6188">
        <v>47.931046273148098</v>
      </c>
      <c r="E6188" t="s">
        <v>13120</v>
      </c>
      <c r="F6188">
        <v>6.2</v>
      </c>
    </row>
    <row r="6189" spans="1:6">
      <c r="A6189" t="s">
        <v>13446</v>
      </c>
      <c r="B6189">
        <v>1693996405.777</v>
      </c>
      <c r="C6189">
        <v>1698137421.96</v>
      </c>
      <c r="D6189">
        <v>47.928428043981398</v>
      </c>
      <c r="E6189" t="s">
        <v>538</v>
      </c>
      <c r="F6189">
        <v>4.9000000000000004</v>
      </c>
    </row>
    <row r="6190" spans="1:6">
      <c r="A6190" t="s">
        <v>15905</v>
      </c>
      <c r="B6190">
        <v>1702658226.0220001</v>
      </c>
      <c r="C6190">
        <v>1706799186.7609999</v>
      </c>
      <c r="D6190">
        <v>47.927786331018503</v>
      </c>
      <c r="E6190" t="s">
        <v>1204</v>
      </c>
      <c r="F6190">
        <v>5.9</v>
      </c>
    </row>
    <row r="6191" spans="1:6">
      <c r="A6191" t="s">
        <v>2839</v>
      </c>
      <c r="B6191">
        <v>1691110639.862</v>
      </c>
      <c r="C6191">
        <v>1695244701.444</v>
      </c>
      <c r="D6191">
        <v>47.847934976851803</v>
      </c>
      <c r="E6191" t="s">
        <v>70</v>
      </c>
      <c r="F6191">
        <v>7.5</v>
      </c>
    </row>
    <row r="6192" spans="1:6">
      <c r="A6192" t="s">
        <v>12382</v>
      </c>
      <c r="B6192">
        <v>1689574898.7309999</v>
      </c>
      <c r="C6192">
        <v>1693707194.71</v>
      </c>
      <c r="D6192">
        <v>47.827499756944398</v>
      </c>
      <c r="E6192" t="s">
        <v>1685</v>
      </c>
      <c r="F6192">
        <v>5.9</v>
      </c>
    </row>
    <row r="6193" spans="1:6">
      <c r="A6193" t="s">
        <v>15487</v>
      </c>
      <c r="B6193">
        <v>1700631793.5239999</v>
      </c>
      <c r="C6193">
        <v>1704761996.3610001</v>
      </c>
      <c r="D6193">
        <v>47.803273576388797</v>
      </c>
      <c r="E6193" t="s">
        <v>6310</v>
      </c>
      <c r="F6193">
        <v>7.8</v>
      </c>
    </row>
    <row r="6194" spans="1:6">
      <c r="A6194" t="s">
        <v>15486</v>
      </c>
      <c r="B6194">
        <v>1700631793.5239999</v>
      </c>
      <c r="C6194">
        <v>1704761995.1170001</v>
      </c>
      <c r="D6194">
        <v>47.803259178240701</v>
      </c>
      <c r="E6194" t="s">
        <v>6310</v>
      </c>
      <c r="F6194">
        <v>7.8</v>
      </c>
    </row>
    <row r="6195" spans="1:6">
      <c r="A6195" t="s">
        <v>15485</v>
      </c>
      <c r="B6195">
        <v>1700631793.5239999</v>
      </c>
      <c r="C6195">
        <v>1704761993.7590001</v>
      </c>
      <c r="D6195">
        <v>47.803243460648098</v>
      </c>
      <c r="E6195" t="s">
        <v>6310</v>
      </c>
      <c r="F6195">
        <v>7.8</v>
      </c>
    </row>
    <row r="6196" spans="1:6">
      <c r="A6196" t="s">
        <v>15484</v>
      </c>
      <c r="B6196">
        <v>1700631793.523</v>
      </c>
      <c r="C6196">
        <v>1704761992.5120001</v>
      </c>
      <c r="D6196">
        <v>47.803229039351798</v>
      </c>
      <c r="E6196" t="s">
        <v>6310</v>
      </c>
      <c r="F6196">
        <v>7.8</v>
      </c>
    </row>
    <row r="6197" spans="1:6">
      <c r="A6197" t="s">
        <v>15493</v>
      </c>
      <c r="B6197">
        <v>1700632233.1029999</v>
      </c>
      <c r="C6197">
        <v>1704762004.164</v>
      </c>
      <c r="D6197">
        <v>47.798276168981403</v>
      </c>
      <c r="E6197" t="s">
        <v>6310</v>
      </c>
      <c r="F6197">
        <v>7.8</v>
      </c>
    </row>
    <row r="6198" spans="1:6">
      <c r="A6198" t="s">
        <v>15492</v>
      </c>
      <c r="B6198">
        <v>1700632233.1029999</v>
      </c>
      <c r="C6198">
        <v>1704762002.3989999</v>
      </c>
      <c r="D6198">
        <v>47.7982557407407</v>
      </c>
      <c r="E6198" t="s">
        <v>6310</v>
      </c>
      <c r="F6198">
        <v>7.8</v>
      </c>
    </row>
    <row r="6199" spans="1:6">
      <c r="A6199" t="s">
        <v>15491</v>
      </c>
      <c r="B6199">
        <v>1700632233.1029999</v>
      </c>
      <c r="C6199">
        <v>1704762000.6300001</v>
      </c>
      <c r="D6199">
        <v>47.798235266203697</v>
      </c>
      <c r="E6199" t="s">
        <v>6310</v>
      </c>
      <c r="F6199">
        <v>7.8</v>
      </c>
    </row>
    <row r="6200" spans="1:6">
      <c r="A6200" t="s">
        <v>15490</v>
      </c>
      <c r="B6200">
        <v>1700632233.1029999</v>
      </c>
      <c r="C6200">
        <v>1704761998.842</v>
      </c>
      <c r="D6200">
        <v>47.798214571759203</v>
      </c>
      <c r="E6200" t="s">
        <v>6310</v>
      </c>
      <c r="F6200">
        <v>7.8</v>
      </c>
    </row>
    <row r="6201" spans="1:6">
      <c r="A6201" t="s">
        <v>15489</v>
      </c>
      <c r="B6201">
        <v>1700632233.102</v>
      </c>
      <c r="C6201">
        <v>1704761997.599</v>
      </c>
      <c r="D6201">
        <v>47.798200196759197</v>
      </c>
      <c r="E6201" t="s">
        <v>6310</v>
      </c>
      <c r="F6201">
        <v>7.8</v>
      </c>
    </row>
    <row r="6202" spans="1:6">
      <c r="A6202" t="s">
        <v>15495</v>
      </c>
      <c r="B6202">
        <v>1700632385.1600001</v>
      </c>
      <c r="C6202">
        <v>1704762007.4400001</v>
      </c>
      <c r="D6202">
        <v>47.796554166666603</v>
      </c>
      <c r="E6202" t="s">
        <v>6310</v>
      </c>
      <c r="F6202">
        <v>7.8</v>
      </c>
    </row>
    <row r="6203" spans="1:6">
      <c r="A6203" t="s">
        <v>15494</v>
      </c>
      <c r="B6203">
        <v>1700632385.1600001</v>
      </c>
      <c r="C6203">
        <v>1704762005.6930001</v>
      </c>
      <c r="D6203">
        <v>47.796533946759197</v>
      </c>
      <c r="E6203" t="s">
        <v>6310</v>
      </c>
      <c r="F6203">
        <v>7.8</v>
      </c>
    </row>
    <row r="6204" spans="1:6">
      <c r="A6204" t="s">
        <v>3612</v>
      </c>
      <c r="B6204">
        <v>1696229835.5469999</v>
      </c>
      <c r="C6204">
        <v>1700353212.642</v>
      </c>
      <c r="D6204">
        <v>47.724271932870302</v>
      </c>
      <c r="E6204" t="s">
        <v>2131</v>
      </c>
      <c r="F6204">
        <v>6.2</v>
      </c>
    </row>
    <row r="6205" spans="1:6">
      <c r="A6205" t="s">
        <v>8377</v>
      </c>
      <c r="B6205">
        <v>1678387827.0220001</v>
      </c>
      <c r="C6205">
        <v>1682505534.631</v>
      </c>
      <c r="D6205">
        <v>47.658652881944398</v>
      </c>
      <c r="E6205" t="s">
        <v>5</v>
      </c>
      <c r="F6205">
        <v>6.5</v>
      </c>
    </row>
    <row r="6206" spans="1:6">
      <c r="A6206" t="s">
        <v>8376</v>
      </c>
      <c r="B6206">
        <v>1678387827.0220001</v>
      </c>
      <c r="C6206">
        <v>1682504677.974</v>
      </c>
      <c r="D6206">
        <v>47.648737870370297</v>
      </c>
      <c r="E6206" t="s">
        <v>5913</v>
      </c>
      <c r="F6206">
        <v>7.1</v>
      </c>
    </row>
    <row r="6207" spans="1:6">
      <c r="A6207" t="s">
        <v>9921</v>
      </c>
      <c r="B6207">
        <v>1682496180.579</v>
      </c>
      <c r="C6207">
        <v>1686611833.3510001</v>
      </c>
      <c r="D6207">
        <v>47.6348700462963</v>
      </c>
      <c r="E6207" t="s">
        <v>9922</v>
      </c>
      <c r="F6207">
        <v>5.5</v>
      </c>
    </row>
    <row r="6208" spans="1:6">
      <c r="A6208" t="s">
        <v>4578</v>
      </c>
      <c r="B6208">
        <v>1703028279.0550001</v>
      </c>
      <c r="C6208">
        <v>1707135699.283</v>
      </c>
      <c r="D6208">
        <v>47.539585972222199</v>
      </c>
      <c r="E6208" t="s">
        <v>180</v>
      </c>
      <c r="F6208">
        <v>6.4</v>
      </c>
    </row>
    <row r="6209" spans="1:6">
      <c r="A6209" t="s">
        <v>4579</v>
      </c>
      <c r="B6209">
        <v>1703028419.5239999</v>
      </c>
      <c r="C6209">
        <v>1707135691.7509999</v>
      </c>
      <c r="D6209">
        <v>47.537872997685099</v>
      </c>
      <c r="E6209" t="s">
        <v>419</v>
      </c>
      <c r="F6209">
        <v>4.3</v>
      </c>
    </row>
    <row r="6210" spans="1:6">
      <c r="A6210" t="s">
        <v>6863</v>
      </c>
      <c r="B6210">
        <v>1674629215.5810001</v>
      </c>
      <c r="C6210">
        <v>1678736283.7019999</v>
      </c>
      <c r="D6210">
        <v>47.535510659722199</v>
      </c>
      <c r="E6210" t="s">
        <v>49</v>
      </c>
      <c r="F6210">
        <v>5.3</v>
      </c>
    </row>
    <row r="6211" spans="1:6">
      <c r="A6211" t="s">
        <v>4581</v>
      </c>
      <c r="B6211">
        <v>1703030463.3239999</v>
      </c>
      <c r="C6211">
        <v>1707135696.98</v>
      </c>
      <c r="D6211">
        <v>47.514278425925902</v>
      </c>
      <c r="E6211" t="s">
        <v>232</v>
      </c>
      <c r="F6211">
        <v>6.5</v>
      </c>
    </row>
    <row r="6212" spans="1:6">
      <c r="A6212" t="s">
        <v>4584</v>
      </c>
      <c r="B6212">
        <v>1703033723.724</v>
      </c>
      <c r="C6212">
        <v>1707135691.299</v>
      </c>
      <c r="D6212">
        <v>47.476476562499997</v>
      </c>
      <c r="E6212" t="s">
        <v>68</v>
      </c>
      <c r="F6212">
        <v>9.8000000000000007</v>
      </c>
    </row>
    <row r="6213" spans="1:6">
      <c r="A6213" t="s">
        <v>2522</v>
      </c>
      <c r="B6213">
        <v>1689333204.052</v>
      </c>
      <c r="C6213">
        <v>1693427586.6900001</v>
      </c>
      <c r="D6213">
        <v>47.388687939814801</v>
      </c>
      <c r="E6213" t="s">
        <v>85</v>
      </c>
      <c r="F6213">
        <v>8.8000000000000007</v>
      </c>
    </row>
    <row r="6214" spans="1:6">
      <c r="A6214" t="s">
        <v>4589</v>
      </c>
      <c r="B6214">
        <v>1703042273</v>
      </c>
      <c r="C6214">
        <v>1707135722.7920001</v>
      </c>
      <c r="D6214">
        <v>47.377891111111097</v>
      </c>
      <c r="E6214" t="s">
        <v>85</v>
      </c>
      <c r="F6214">
        <v>8.8000000000000007</v>
      </c>
    </row>
    <row r="6215" spans="1:6">
      <c r="A6215" t="s">
        <v>4226</v>
      </c>
      <c r="B6215">
        <v>1701290090.9200001</v>
      </c>
      <c r="C6215">
        <v>1705383182.3080001</v>
      </c>
      <c r="D6215">
        <v>47.3737429166666</v>
      </c>
      <c r="E6215" t="s">
        <v>147</v>
      </c>
      <c r="F6215">
        <v>6.7</v>
      </c>
    </row>
    <row r="6216" spans="1:6">
      <c r="A6216" t="s">
        <v>2103</v>
      </c>
      <c r="B6216">
        <v>1685688643.0810001</v>
      </c>
      <c r="C6216">
        <v>1689777296.155</v>
      </c>
      <c r="D6216">
        <v>47.3223735416666</v>
      </c>
      <c r="E6216" t="s">
        <v>2104</v>
      </c>
      <c r="F6216">
        <v>4.0999999999999996</v>
      </c>
    </row>
    <row r="6217" spans="1:6">
      <c r="A6217" t="s">
        <v>12225</v>
      </c>
      <c r="B6217">
        <v>1689089823.717</v>
      </c>
      <c r="C6217">
        <v>1693172656.8699999</v>
      </c>
      <c r="D6217">
        <v>47.255013344907397</v>
      </c>
      <c r="E6217" t="s">
        <v>70</v>
      </c>
      <c r="F6217">
        <v>7.5</v>
      </c>
    </row>
    <row r="6218" spans="1:6">
      <c r="A6218" t="s">
        <v>15152</v>
      </c>
      <c r="B6218">
        <v>1700119689.701</v>
      </c>
      <c r="C6218">
        <v>1704201931.573</v>
      </c>
      <c r="D6218">
        <v>47.248169814814801</v>
      </c>
      <c r="E6218" t="s">
        <v>35</v>
      </c>
      <c r="F6218">
        <v>10</v>
      </c>
    </row>
    <row r="6219" spans="1:6">
      <c r="A6219" t="s">
        <v>10775</v>
      </c>
      <c r="B6219">
        <v>1684928492.835</v>
      </c>
      <c r="C6219">
        <v>1689010451.6270001</v>
      </c>
      <c r="D6219">
        <v>47.244893425925902</v>
      </c>
      <c r="E6219" t="s">
        <v>42</v>
      </c>
      <c r="F6219">
        <v>4.5</v>
      </c>
    </row>
    <row r="6220" spans="1:6">
      <c r="A6220" t="s">
        <v>10773</v>
      </c>
      <c r="B6220">
        <v>1684928492.8340001</v>
      </c>
      <c r="C6220">
        <v>1689010197.8110001</v>
      </c>
      <c r="D6220">
        <v>47.241955752314801</v>
      </c>
      <c r="E6220" t="s">
        <v>17</v>
      </c>
      <c r="F6220">
        <v>7.8</v>
      </c>
    </row>
    <row r="6221" spans="1:6">
      <c r="A6221" t="s">
        <v>10772</v>
      </c>
      <c r="B6221">
        <v>1684928492.8340001</v>
      </c>
      <c r="C6221">
        <v>1689010129.51</v>
      </c>
      <c r="D6221">
        <v>47.241165231481403</v>
      </c>
      <c r="E6221" t="s">
        <v>2937</v>
      </c>
      <c r="F6221">
        <v>8.6999999999999993</v>
      </c>
    </row>
    <row r="6222" spans="1:6">
      <c r="A6222" t="s">
        <v>10771</v>
      </c>
      <c r="B6222">
        <v>1684928492.8340001</v>
      </c>
      <c r="C6222">
        <v>1689010017.0680001</v>
      </c>
      <c r="D6222">
        <v>47.239863819444402</v>
      </c>
      <c r="E6222" t="s">
        <v>25</v>
      </c>
      <c r="F6222">
        <v>6.1</v>
      </c>
    </row>
    <row r="6223" spans="1:6">
      <c r="A6223" t="s">
        <v>4593</v>
      </c>
      <c r="B6223">
        <v>1703054182.3110001</v>
      </c>
      <c r="C6223">
        <v>1707135704.3510001</v>
      </c>
      <c r="D6223">
        <v>47.239838425925903</v>
      </c>
      <c r="E6223" t="s">
        <v>49</v>
      </c>
      <c r="F6223">
        <v>5.3</v>
      </c>
    </row>
    <row r="6224" spans="1:6">
      <c r="A6224" t="s">
        <v>10770</v>
      </c>
      <c r="B6224">
        <v>1684928492.8340001</v>
      </c>
      <c r="C6224">
        <v>1689009892.753</v>
      </c>
      <c r="D6224">
        <v>47.238424988425898</v>
      </c>
      <c r="E6224" t="s">
        <v>1645</v>
      </c>
      <c r="F6224">
        <v>8.6</v>
      </c>
    </row>
    <row r="6225" spans="1:6">
      <c r="A6225" t="s">
        <v>15915</v>
      </c>
      <c r="B6225">
        <v>1702722951.573</v>
      </c>
      <c r="C6225">
        <v>1706804339.448</v>
      </c>
      <c r="D6225">
        <v>47.238285590277698</v>
      </c>
      <c r="E6225" t="s">
        <v>1204</v>
      </c>
      <c r="F6225">
        <v>5.9</v>
      </c>
    </row>
    <row r="6226" spans="1:6">
      <c r="A6226" t="s">
        <v>12224</v>
      </c>
      <c r="B6226">
        <v>1689089823.717</v>
      </c>
      <c r="C6226">
        <v>1693169987.039</v>
      </c>
      <c r="D6226">
        <v>47.224112523148101</v>
      </c>
      <c r="E6226" t="s">
        <v>68</v>
      </c>
      <c r="F6226">
        <v>9.8000000000000007</v>
      </c>
    </row>
    <row r="6227" spans="1:6">
      <c r="A6227" t="s">
        <v>4336</v>
      </c>
      <c r="B6227">
        <v>1701917953.3039999</v>
      </c>
      <c r="C6227">
        <v>1705997611.7809999</v>
      </c>
      <c r="D6227">
        <v>47.218269409722197</v>
      </c>
      <c r="E6227" t="s">
        <v>3460</v>
      </c>
      <c r="F6227">
        <v>5.5</v>
      </c>
    </row>
    <row r="6228" spans="1:6">
      <c r="A6228" t="s">
        <v>7981</v>
      </c>
      <c r="B6228">
        <v>1677069505.7639999</v>
      </c>
      <c r="C6228">
        <v>1681148086.842</v>
      </c>
      <c r="D6228">
        <v>47.205799513888898</v>
      </c>
      <c r="E6228" t="s">
        <v>3103</v>
      </c>
      <c r="F6228">
        <v>6.8</v>
      </c>
    </row>
    <row r="6229" spans="1:6">
      <c r="A6229" t="s">
        <v>15569</v>
      </c>
      <c r="B6229">
        <v>1700811924.3139999</v>
      </c>
      <c r="C6229">
        <v>1704890458.881</v>
      </c>
      <c r="D6229">
        <v>47.205261192129598</v>
      </c>
      <c r="E6229" t="s">
        <v>12039</v>
      </c>
      <c r="F6229">
        <v>6.4</v>
      </c>
    </row>
    <row r="6230" spans="1:6">
      <c r="A6230" t="s">
        <v>12223</v>
      </c>
      <c r="B6230">
        <v>1689089823.717</v>
      </c>
      <c r="C6230">
        <v>1693163564.8540001</v>
      </c>
      <c r="D6230">
        <v>47.1497816782407</v>
      </c>
      <c r="E6230" t="s">
        <v>211</v>
      </c>
      <c r="F6230">
        <v>9.1</v>
      </c>
    </row>
    <row r="6231" spans="1:6">
      <c r="A6231" t="s">
        <v>12222</v>
      </c>
      <c r="B6231">
        <v>1689089823.717</v>
      </c>
      <c r="C6231">
        <v>1693161439.941</v>
      </c>
      <c r="D6231">
        <v>47.125187777777697</v>
      </c>
      <c r="E6231" t="s">
        <v>68</v>
      </c>
      <c r="F6231">
        <v>9.8000000000000007</v>
      </c>
    </row>
    <row r="6232" spans="1:6">
      <c r="A6232" t="s">
        <v>12221</v>
      </c>
      <c r="B6232">
        <v>1689089823.717</v>
      </c>
      <c r="C6232">
        <v>1693160948.582</v>
      </c>
      <c r="D6232">
        <v>47.119500752314799</v>
      </c>
      <c r="E6232" t="s">
        <v>68</v>
      </c>
      <c r="F6232">
        <v>9.8000000000000007</v>
      </c>
    </row>
    <row r="6233" spans="1:6">
      <c r="A6233" t="s">
        <v>12725</v>
      </c>
      <c r="B6233">
        <v>1691551847.194</v>
      </c>
      <c r="C6233">
        <v>1695622953.1340001</v>
      </c>
      <c r="D6233">
        <v>47.119281712962902</v>
      </c>
      <c r="E6233" t="s">
        <v>68</v>
      </c>
      <c r="F6233">
        <v>9.8000000000000007</v>
      </c>
    </row>
    <row r="6234" spans="1:6">
      <c r="A6234" t="s">
        <v>12220</v>
      </c>
      <c r="B6234">
        <v>1689089823.7160001</v>
      </c>
      <c r="C6234">
        <v>1693160464.1059999</v>
      </c>
      <c r="D6234">
        <v>47.113893402777698</v>
      </c>
      <c r="E6234" t="s">
        <v>68</v>
      </c>
      <c r="F6234">
        <v>9.8000000000000007</v>
      </c>
    </row>
    <row r="6235" spans="1:6">
      <c r="A6235" t="s">
        <v>12219</v>
      </c>
      <c r="B6235">
        <v>1689089823.7160001</v>
      </c>
      <c r="C6235">
        <v>1693160060.4100001</v>
      </c>
      <c r="D6235">
        <v>47.1092209953703</v>
      </c>
      <c r="E6235" t="s">
        <v>68</v>
      </c>
      <c r="F6235">
        <v>9.8000000000000007</v>
      </c>
    </row>
    <row r="6236" spans="1:6">
      <c r="A6236" t="s">
        <v>15153</v>
      </c>
      <c r="B6236">
        <v>1700119689.701</v>
      </c>
      <c r="C6236">
        <v>1704188641.1800001</v>
      </c>
      <c r="D6236">
        <v>47.094345821759198</v>
      </c>
      <c r="E6236" t="s">
        <v>35</v>
      </c>
      <c r="F6236">
        <v>10</v>
      </c>
    </row>
    <row r="6237" spans="1:6">
      <c r="A6237" t="s">
        <v>6012</v>
      </c>
      <c r="B6237">
        <v>1672303288.089</v>
      </c>
      <c r="C6237">
        <v>1676371676.8629999</v>
      </c>
      <c r="D6237">
        <v>47.087833032407403</v>
      </c>
      <c r="E6237" t="s">
        <v>3460</v>
      </c>
      <c r="F6237">
        <v>5.5</v>
      </c>
    </row>
    <row r="6238" spans="1:6">
      <c r="A6238" t="s">
        <v>90</v>
      </c>
      <c r="B6238">
        <v>1672998605.1559999</v>
      </c>
      <c r="C6238">
        <v>1677065104.6800001</v>
      </c>
      <c r="D6238">
        <v>47.065966712962897</v>
      </c>
      <c r="E6238" t="s">
        <v>91</v>
      </c>
      <c r="F6238">
        <v>9.3000000000000007</v>
      </c>
    </row>
    <row r="6239" spans="1:6">
      <c r="A6239" t="s">
        <v>14557</v>
      </c>
      <c r="B6239">
        <v>1697549415.0739999</v>
      </c>
      <c r="C6239">
        <v>1701615855.4360001</v>
      </c>
      <c r="D6239">
        <v>47.065281967592597</v>
      </c>
      <c r="E6239" t="s">
        <v>241</v>
      </c>
      <c r="F6239">
        <v>5.9</v>
      </c>
    </row>
    <row r="6240" spans="1:6">
      <c r="A6240" t="s">
        <v>724</v>
      </c>
      <c r="B6240">
        <v>1677617936.947</v>
      </c>
      <c r="C6240">
        <v>1681684344.2620001</v>
      </c>
      <c r="D6240">
        <v>47.064899479166598</v>
      </c>
      <c r="E6240" t="s">
        <v>85</v>
      </c>
      <c r="F6240">
        <v>8.8000000000000007</v>
      </c>
    </row>
    <row r="6241" spans="1:6">
      <c r="A6241" t="s">
        <v>3977</v>
      </c>
      <c r="B6241">
        <v>1699224453.243</v>
      </c>
      <c r="C6241">
        <v>1703290141.9200001</v>
      </c>
      <c r="D6241">
        <v>47.056581909722198</v>
      </c>
      <c r="E6241" t="s">
        <v>5</v>
      </c>
      <c r="F6241">
        <v>6.5</v>
      </c>
    </row>
    <row r="6242" spans="1:6">
      <c r="A6242" t="s">
        <v>3976</v>
      </c>
      <c r="B6242">
        <v>1699224451.237</v>
      </c>
      <c r="C6242">
        <v>1703289662.875</v>
      </c>
      <c r="D6242">
        <v>47.051060624999998</v>
      </c>
      <c r="E6242" t="s">
        <v>83</v>
      </c>
      <c r="F6242">
        <v>8.8000000000000007</v>
      </c>
    </row>
    <row r="6243" spans="1:6">
      <c r="A6243" t="s">
        <v>10943</v>
      </c>
      <c r="B6243">
        <v>1685603131.6110001</v>
      </c>
      <c r="C6243">
        <v>1689667929.1530001</v>
      </c>
      <c r="D6243">
        <v>47.046267847222197</v>
      </c>
      <c r="E6243" t="s">
        <v>159</v>
      </c>
      <c r="F6243">
        <v>8.1999999999999993</v>
      </c>
    </row>
    <row r="6244" spans="1:6">
      <c r="A6244" t="s">
        <v>10942</v>
      </c>
      <c r="B6244">
        <v>1685603131.6110001</v>
      </c>
      <c r="C6244">
        <v>1689667870.5320001</v>
      </c>
      <c r="D6244">
        <v>47.045589363425897</v>
      </c>
      <c r="E6244" t="s">
        <v>1131</v>
      </c>
      <c r="F6244">
        <v>9.1</v>
      </c>
    </row>
    <row r="6245" spans="1:6">
      <c r="A6245" t="s">
        <v>10942</v>
      </c>
      <c r="B6245">
        <v>1685603131.6110001</v>
      </c>
      <c r="C6245">
        <v>1689667870.5320001</v>
      </c>
      <c r="D6245">
        <v>47.045589363425897</v>
      </c>
      <c r="E6245" t="s">
        <v>7406</v>
      </c>
      <c r="F6245">
        <v>8.4</v>
      </c>
    </row>
    <row r="6246" spans="1:6">
      <c r="A6246" t="s">
        <v>4604</v>
      </c>
      <c r="B6246">
        <v>1703072660.513</v>
      </c>
      <c r="C6246">
        <v>1707135720.359</v>
      </c>
      <c r="D6246">
        <v>47.026155625000001</v>
      </c>
      <c r="E6246" t="s">
        <v>180</v>
      </c>
      <c r="F6246">
        <v>6.4</v>
      </c>
    </row>
    <row r="6247" spans="1:6">
      <c r="A6247" t="s">
        <v>10797</v>
      </c>
      <c r="B6247">
        <v>1684984400.691</v>
      </c>
      <c r="C6247">
        <v>1689045942.4960001</v>
      </c>
      <c r="D6247">
        <v>47.008585706018501</v>
      </c>
      <c r="E6247" t="s">
        <v>246</v>
      </c>
      <c r="F6247">
        <v>4.3</v>
      </c>
    </row>
    <row r="6248" spans="1:6">
      <c r="A6248" t="s">
        <v>1167</v>
      </c>
      <c r="B6248">
        <v>1680188400</v>
      </c>
      <c r="C6248">
        <v>1684249200</v>
      </c>
      <c r="D6248">
        <v>47</v>
      </c>
      <c r="E6248" t="s">
        <v>1168</v>
      </c>
      <c r="F6248">
        <v>6.5</v>
      </c>
    </row>
    <row r="6249" spans="1:6">
      <c r="A6249" t="s">
        <v>1169</v>
      </c>
      <c r="B6249">
        <v>1680188400</v>
      </c>
      <c r="C6249">
        <v>1684249200</v>
      </c>
      <c r="D6249">
        <v>47</v>
      </c>
      <c r="E6249" t="s">
        <v>1168</v>
      </c>
      <c r="F6249">
        <v>6.5</v>
      </c>
    </row>
    <row r="6250" spans="1:6">
      <c r="A6250" t="s">
        <v>1300</v>
      </c>
      <c r="B6250">
        <v>1680793200</v>
      </c>
      <c r="C6250">
        <v>1684854000</v>
      </c>
      <c r="D6250">
        <v>47</v>
      </c>
      <c r="E6250" t="s">
        <v>761</v>
      </c>
      <c r="F6250">
        <v>8.4</v>
      </c>
    </row>
    <row r="6251" spans="1:6">
      <c r="A6251" t="s">
        <v>9484</v>
      </c>
      <c r="B6251">
        <v>1681225200</v>
      </c>
      <c r="C6251">
        <v>1685286000</v>
      </c>
      <c r="D6251">
        <v>47</v>
      </c>
      <c r="E6251" t="s">
        <v>9485</v>
      </c>
      <c r="F6251">
        <v>3.9</v>
      </c>
    </row>
    <row r="6252" spans="1:6">
      <c r="A6252" t="s">
        <v>9919</v>
      </c>
      <c r="B6252">
        <v>1682489410.0739999</v>
      </c>
      <c r="C6252">
        <v>1686548866.8</v>
      </c>
      <c r="D6252">
        <v>46.984452847222201</v>
      </c>
      <c r="E6252" t="s">
        <v>1685</v>
      </c>
      <c r="F6252">
        <v>5.9</v>
      </c>
    </row>
    <row r="6253" spans="1:6">
      <c r="A6253" t="s">
        <v>14670</v>
      </c>
      <c r="B6253">
        <v>1698845092.286</v>
      </c>
      <c r="C6253">
        <v>1702904463.342</v>
      </c>
      <c r="D6253">
        <v>46.983461296296298</v>
      </c>
      <c r="E6253" t="s">
        <v>329</v>
      </c>
      <c r="F6253">
        <v>5.5</v>
      </c>
    </row>
    <row r="6254" spans="1:6">
      <c r="A6254" t="s">
        <v>13430</v>
      </c>
      <c r="B6254">
        <v>1698845092.3050001</v>
      </c>
      <c r="C6254">
        <v>1702904438.7509999</v>
      </c>
      <c r="D6254">
        <v>46.983176458333297</v>
      </c>
      <c r="E6254" t="s">
        <v>5109</v>
      </c>
      <c r="F6254">
        <v>2.4</v>
      </c>
    </row>
    <row r="6255" spans="1:6">
      <c r="A6255" t="s">
        <v>11602</v>
      </c>
      <c r="B6255">
        <v>1687424671.168</v>
      </c>
      <c r="C6255">
        <v>1691483991.2590001</v>
      </c>
      <c r="D6255">
        <v>46.982871423611101</v>
      </c>
      <c r="E6255" t="s">
        <v>5913</v>
      </c>
      <c r="F6255">
        <v>7.1</v>
      </c>
    </row>
    <row r="6256" spans="1:6">
      <c r="A6256" t="s">
        <v>11601</v>
      </c>
      <c r="B6256">
        <v>1687424671.168</v>
      </c>
      <c r="C6256">
        <v>1691483729.2780001</v>
      </c>
      <c r="D6256">
        <v>46.979839236111097</v>
      </c>
      <c r="E6256" t="s">
        <v>91</v>
      </c>
      <c r="F6256">
        <v>9.3000000000000007</v>
      </c>
    </row>
    <row r="6257" spans="1:6">
      <c r="A6257" t="s">
        <v>11600</v>
      </c>
      <c r="B6257">
        <v>1687424671.168</v>
      </c>
      <c r="C6257">
        <v>1691483627.868</v>
      </c>
      <c r="D6257">
        <v>46.978665509259201</v>
      </c>
      <c r="E6257" t="s">
        <v>6489</v>
      </c>
      <c r="F6257">
        <v>7.1</v>
      </c>
    </row>
    <row r="6258" spans="1:6">
      <c r="A6258" t="s">
        <v>9489</v>
      </c>
      <c r="B6258">
        <v>1681340196.918</v>
      </c>
      <c r="C6258">
        <v>1685399149.9200001</v>
      </c>
      <c r="D6258">
        <v>46.978622708333297</v>
      </c>
      <c r="E6258" t="s">
        <v>17</v>
      </c>
      <c r="F6258">
        <v>7.8</v>
      </c>
    </row>
    <row r="6259" spans="1:6">
      <c r="A6259" t="s">
        <v>11599</v>
      </c>
      <c r="B6259">
        <v>1687424671.168</v>
      </c>
      <c r="C6259">
        <v>1691483458.217</v>
      </c>
      <c r="D6259">
        <v>46.976701956018502</v>
      </c>
      <c r="E6259" t="s">
        <v>241</v>
      </c>
      <c r="F6259">
        <v>5.9</v>
      </c>
    </row>
    <row r="6260" spans="1:6">
      <c r="A6260" t="s">
        <v>11608</v>
      </c>
      <c r="B6260">
        <v>1687424671.1689999</v>
      </c>
      <c r="C6260">
        <v>1691483268.651</v>
      </c>
      <c r="D6260">
        <v>46.974507893518499</v>
      </c>
      <c r="E6260" t="s">
        <v>369</v>
      </c>
      <c r="F6260">
        <v>8</v>
      </c>
    </row>
    <row r="6261" spans="1:6">
      <c r="A6261" t="s">
        <v>12403</v>
      </c>
      <c r="B6261">
        <v>1689651211.0599999</v>
      </c>
      <c r="C6261">
        <v>1693708983.5810001</v>
      </c>
      <c r="D6261">
        <v>46.964959733796299</v>
      </c>
      <c r="E6261" t="s">
        <v>1685</v>
      </c>
      <c r="F6261">
        <v>5.9</v>
      </c>
    </row>
    <row r="6262" spans="1:6">
      <c r="A6262" t="s">
        <v>12406</v>
      </c>
      <c r="B6262">
        <v>1689651211.0610001</v>
      </c>
      <c r="C6262">
        <v>1693708691.941</v>
      </c>
      <c r="D6262">
        <v>46.961584259259197</v>
      </c>
      <c r="E6262" t="s">
        <v>1685</v>
      </c>
      <c r="F6262">
        <v>5.9</v>
      </c>
    </row>
    <row r="6263" spans="1:6">
      <c r="A6263" t="s">
        <v>11607</v>
      </c>
      <c r="B6263">
        <v>1687424671.1689999</v>
      </c>
      <c r="C6263">
        <v>1691481959.9630001</v>
      </c>
      <c r="D6263">
        <v>46.959361041666597</v>
      </c>
      <c r="E6263" t="s">
        <v>10865</v>
      </c>
      <c r="F6263">
        <v>7.3</v>
      </c>
    </row>
    <row r="6264" spans="1:6">
      <c r="A6264" t="s">
        <v>1951</v>
      </c>
      <c r="B6264">
        <v>1684833919.1900001</v>
      </c>
      <c r="C6264">
        <v>1688888251.348</v>
      </c>
      <c r="D6264">
        <v>46.925140717592498</v>
      </c>
      <c r="E6264" t="s">
        <v>68</v>
      </c>
      <c r="F6264">
        <v>9.8000000000000007</v>
      </c>
    </row>
    <row r="6265" spans="1:6">
      <c r="A6265" t="s">
        <v>1952</v>
      </c>
      <c r="B6265">
        <v>1684834307.7219999</v>
      </c>
      <c r="C6265">
        <v>1688888376.595</v>
      </c>
      <c r="D6265">
        <v>46.922093437500003</v>
      </c>
      <c r="E6265" t="s">
        <v>25</v>
      </c>
      <c r="F6265">
        <v>6.1</v>
      </c>
    </row>
    <row r="6266" spans="1:6">
      <c r="A6266" t="s">
        <v>13061</v>
      </c>
      <c r="B6266">
        <v>1692341286.5009999</v>
      </c>
      <c r="C6266">
        <v>1696394320.0569999</v>
      </c>
      <c r="D6266">
        <v>46.910110601851798</v>
      </c>
      <c r="E6266" t="s">
        <v>29</v>
      </c>
      <c r="F6266">
        <v>4.5999999999999996</v>
      </c>
    </row>
    <row r="6267" spans="1:6">
      <c r="A6267" t="s">
        <v>10788</v>
      </c>
      <c r="B6267">
        <v>1684981560.464</v>
      </c>
      <c r="C6267">
        <v>1689032164.177</v>
      </c>
      <c r="D6267">
        <v>46.881987418981403</v>
      </c>
      <c r="E6267" t="s">
        <v>79</v>
      </c>
      <c r="F6267">
        <v>5.4</v>
      </c>
    </row>
    <row r="6268" spans="1:6">
      <c r="A6268" t="s">
        <v>8847</v>
      </c>
      <c r="B6268">
        <v>1679512827.6989999</v>
      </c>
      <c r="C6268">
        <v>1683561304.3570001</v>
      </c>
      <c r="D6268">
        <v>46.857368726851803</v>
      </c>
      <c r="E6268" t="s">
        <v>387</v>
      </c>
      <c r="F6268">
        <v>3.7</v>
      </c>
    </row>
    <row r="6269" spans="1:6">
      <c r="A6269" t="s">
        <v>8845</v>
      </c>
      <c r="B6269">
        <v>1679512827.6989999</v>
      </c>
      <c r="C6269">
        <v>1683561207.5880001</v>
      </c>
      <c r="D6269">
        <v>46.856248715277701</v>
      </c>
      <c r="E6269" t="s">
        <v>1131</v>
      </c>
      <c r="F6269">
        <v>9.1</v>
      </c>
    </row>
    <row r="6270" spans="1:6">
      <c r="A6270" t="s">
        <v>3459</v>
      </c>
      <c r="B6270">
        <v>1695378587.0840001</v>
      </c>
      <c r="C6270">
        <v>1699424650.8670001</v>
      </c>
      <c r="D6270">
        <v>46.829441932870303</v>
      </c>
      <c r="E6270" t="s">
        <v>3460</v>
      </c>
      <c r="F6270">
        <v>5.5</v>
      </c>
    </row>
    <row r="6271" spans="1:6">
      <c r="A6271" t="s">
        <v>1111</v>
      </c>
      <c r="B6271">
        <v>1680062405.618</v>
      </c>
      <c r="C6271">
        <v>1684108287.4530001</v>
      </c>
      <c r="D6271">
        <v>46.8273360532407</v>
      </c>
      <c r="E6271" t="s">
        <v>68</v>
      </c>
      <c r="F6271">
        <v>9.8000000000000007</v>
      </c>
    </row>
    <row r="6272" spans="1:6">
      <c r="A6272" t="s">
        <v>10834</v>
      </c>
      <c r="B6272">
        <v>1685019411.244</v>
      </c>
      <c r="C6272">
        <v>1689064574.6700001</v>
      </c>
      <c r="D6272">
        <v>46.819021134259202</v>
      </c>
      <c r="E6272" t="s">
        <v>1223</v>
      </c>
      <c r="F6272">
        <v>8.1</v>
      </c>
    </row>
    <row r="6273" spans="1:6">
      <c r="A6273" t="s">
        <v>10835</v>
      </c>
      <c r="B6273">
        <v>1685019411.244</v>
      </c>
      <c r="C6273">
        <v>1689064176.6289999</v>
      </c>
      <c r="D6273">
        <v>46.814414178240703</v>
      </c>
      <c r="E6273" t="s">
        <v>70</v>
      </c>
      <c r="F6273">
        <v>7.5</v>
      </c>
    </row>
    <row r="6274" spans="1:6">
      <c r="A6274" t="s">
        <v>3427</v>
      </c>
      <c r="B6274">
        <v>1695191372.1059999</v>
      </c>
      <c r="C6274">
        <v>1699235817.062</v>
      </c>
      <c r="D6274">
        <v>46.810705509259201</v>
      </c>
      <c r="E6274" t="s">
        <v>2060</v>
      </c>
      <c r="F6274">
        <v>6</v>
      </c>
    </row>
    <row r="6275" spans="1:6">
      <c r="A6275" t="s">
        <v>10866</v>
      </c>
      <c r="B6275">
        <v>1685019689.0969999</v>
      </c>
      <c r="C6275">
        <v>1689062711.53</v>
      </c>
      <c r="D6275">
        <v>46.794241122685101</v>
      </c>
      <c r="E6275" t="s">
        <v>637</v>
      </c>
      <c r="F6275">
        <v>8.1999999999999993</v>
      </c>
    </row>
    <row r="6276" spans="1:6">
      <c r="A6276" t="s">
        <v>10864</v>
      </c>
      <c r="B6276">
        <v>1685019689.0969999</v>
      </c>
      <c r="C6276">
        <v>1689062516.053</v>
      </c>
      <c r="D6276">
        <v>46.791978657407398</v>
      </c>
      <c r="E6276" t="s">
        <v>10865</v>
      </c>
      <c r="F6276">
        <v>7.3</v>
      </c>
    </row>
    <row r="6277" spans="1:6">
      <c r="A6277" t="s">
        <v>10863</v>
      </c>
      <c r="B6277">
        <v>1685019689.0969999</v>
      </c>
      <c r="C6277">
        <v>1689062360.2279999</v>
      </c>
      <c r="D6277">
        <v>46.790175127314797</v>
      </c>
      <c r="E6277" t="s">
        <v>3729</v>
      </c>
      <c r="F6277">
        <v>3.3</v>
      </c>
    </row>
    <row r="6278" spans="1:6">
      <c r="A6278" t="s">
        <v>10862</v>
      </c>
      <c r="B6278">
        <v>1685019689.0969999</v>
      </c>
      <c r="C6278">
        <v>1689062176.132</v>
      </c>
      <c r="D6278">
        <v>46.788044386574001</v>
      </c>
      <c r="E6278" t="s">
        <v>4406</v>
      </c>
      <c r="F6278">
        <v>8.1999999999999993</v>
      </c>
    </row>
    <row r="6279" spans="1:6">
      <c r="A6279" t="s">
        <v>14028</v>
      </c>
      <c r="B6279">
        <v>1695885525.648</v>
      </c>
      <c r="C6279">
        <v>1699927442.8800001</v>
      </c>
      <c r="D6279">
        <v>46.781449444444398</v>
      </c>
      <c r="E6279" t="s">
        <v>8148</v>
      </c>
      <c r="F6279">
        <v>2.7</v>
      </c>
    </row>
    <row r="6280" spans="1:6">
      <c r="A6280" t="s">
        <v>14026</v>
      </c>
      <c r="B6280">
        <v>1695885525.648</v>
      </c>
      <c r="C6280">
        <v>1699927439.5280001</v>
      </c>
      <c r="D6280">
        <v>46.781410648148103</v>
      </c>
      <c r="E6280" t="s">
        <v>14027</v>
      </c>
      <c r="F6280">
        <v>4.3</v>
      </c>
    </row>
    <row r="6281" spans="1:6">
      <c r="A6281" t="s">
        <v>14024</v>
      </c>
      <c r="B6281">
        <v>1695885525.648</v>
      </c>
      <c r="C6281">
        <v>1699927436.1300001</v>
      </c>
      <c r="D6281">
        <v>46.781371319444403</v>
      </c>
      <c r="E6281" t="s">
        <v>14025</v>
      </c>
      <c r="F6281">
        <v>4.9000000000000004</v>
      </c>
    </row>
    <row r="6282" spans="1:6">
      <c r="A6282" t="s">
        <v>14022</v>
      </c>
      <c r="B6282">
        <v>1695885525.648</v>
      </c>
      <c r="C6282">
        <v>1699927432.6960001</v>
      </c>
      <c r="D6282">
        <v>46.781331574074002</v>
      </c>
      <c r="E6282" t="s">
        <v>14023</v>
      </c>
      <c r="F6282">
        <v>4.9000000000000004</v>
      </c>
    </row>
    <row r="6283" spans="1:6">
      <c r="A6283" t="s">
        <v>14021</v>
      </c>
      <c r="B6283">
        <v>1695885525.6470001</v>
      </c>
      <c r="C6283">
        <v>1699927428.9990001</v>
      </c>
      <c r="D6283">
        <v>46.781288796296302</v>
      </c>
      <c r="E6283" t="s">
        <v>8913</v>
      </c>
      <c r="F6283">
        <v>7.2</v>
      </c>
    </row>
    <row r="6284" spans="1:6">
      <c r="A6284" t="s">
        <v>14029</v>
      </c>
      <c r="B6284">
        <v>1695885890.1900001</v>
      </c>
      <c r="C6284">
        <v>1699927446.2119999</v>
      </c>
      <c r="D6284">
        <v>46.777268773148101</v>
      </c>
      <c r="E6284" t="s">
        <v>14030</v>
      </c>
      <c r="F6284">
        <v>3.7</v>
      </c>
    </row>
    <row r="6285" spans="1:6">
      <c r="A6285" t="s">
        <v>14075</v>
      </c>
      <c r="B6285">
        <v>1695886397.2279999</v>
      </c>
      <c r="C6285">
        <v>1699927453.329</v>
      </c>
      <c r="D6285">
        <v>46.7714826504629</v>
      </c>
      <c r="E6285" t="s">
        <v>14076</v>
      </c>
      <c r="F6285">
        <v>6.5</v>
      </c>
    </row>
    <row r="6286" spans="1:6">
      <c r="A6286" t="s">
        <v>14074</v>
      </c>
      <c r="B6286">
        <v>1695886397.2279999</v>
      </c>
      <c r="C6286">
        <v>1699927449.777</v>
      </c>
      <c r="D6286">
        <v>46.771441539351798</v>
      </c>
      <c r="E6286" t="s">
        <v>11746</v>
      </c>
      <c r="F6286">
        <v>9.1</v>
      </c>
    </row>
    <row r="6287" spans="1:6">
      <c r="A6287" t="s">
        <v>12441</v>
      </c>
      <c r="B6287">
        <v>1689669214.154</v>
      </c>
      <c r="C6287">
        <v>1693707955.971</v>
      </c>
      <c r="D6287">
        <v>46.744696956018501</v>
      </c>
      <c r="E6287" t="s">
        <v>44</v>
      </c>
      <c r="F6287">
        <v>6.5</v>
      </c>
    </row>
    <row r="6288" spans="1:6">
      <c r="A6288" t="s">
        <v>12442</v>
      </c>
      <c r="B6288">
        <v>1689669214.155</v>
      </c>
      <c r="C6288">
        <v>1693707655.964</v>
      </c>
      <c r="D6288">
        <v>46.741224641203701</v>
      </c>
      <c r="E6288" t="s">
        <v>1685</v>
      </c>
      <c r="F6288">
        <v>5.9</v>
      </c>
    </row>
    <row r="6289" spans="1:6">
      <c r="A6289" t="s">
        <v>12443</v>
      </c>
      <c r="B6289">
        <v>1689669214.155</v>
      </c>
      <c r="C6289">
        <v>1693707414.9219999</v>
      </c>
      <c r="D6289">
        <v>46.7384348032407</v>
      </c>
      <c r="E6289" t="s">
        <v>1685</v>
      </c>
      <c r="F6289">
        <v>5.9</v>
      </c>
    </row>
    <row r="6290" spans="1:6">
      <c r="A6290" t="s">
        <v>12445</v>
      </c>
      <c r="B6290">
        <v>1689669214.155</v>
      </c>
      <c r="C6290">
        <v>1693706905.135</v>
      </c>
      <c r="D6290">
        <v>46.732534490740697</v>
      </c>
      <c r="E6290" t="s">
        <v>1685</v>
      </c>
      <c r="F6290">
        <v>5.9</v>
      </c>
    </row>
    <row r="6291" spans="1:6">
      <c r="A6291" t="s">
        <v>15754</v>
      </c>
      <c r="B6291">
        <v>1701880126.424</v>
      </c>
      <c r="C6291">
        <v>1705916696.572</v>
      </c>
      <c r="D6291">
        <v>46.7195618981481</v>
      </c>
      <c r="E6291" t="s">
        <v>101</v>
      </c>
      <c r="F6291">
        <v>6.5</v>
      </c>
    </row>
    <row r="6292" spans="1:6">
      <c r="A6292" t="s">
        <v>4311</v>
      </c>
      <c r="B6292">
        <v>1701767112.3239999</v>
      </c>
      <c r="C6292">
        <v>1705798867.2149999</v>
      </c>
      <c r="D6292">
        <v>46.663829756944402</v>
      </c>
      <c r="E6292" t="s">
        <v>396</v>
      </c>
      <c r="F6292">
        <v>7</v>
      </c>
    </row>
    <row r="6293" spans="1:6">
      <c r="A6293" t="s">
        <v>8122</v>
      </c>
      <c r="B6293">
        <v>1685711421.809</v>
      </c>
      <c r="C6293">
        <v>1689740197.7290001</v>
      </c>
      <c r="D6293">
        <v>46.629350925925898</v>
      </c>
      <c r="E6293" t="s">
        <v>83</v>
      </c>
      <c r="F6293">
        <v>8.8000000000000007</v>
      </c>
    </row>
    <row r="6294" spans="1:6">
      <c r="A6294" t="s">
        <v>10704</v>
      </c>
      <c r="B6294">
        <v>1685711863.391</v>
      </c>
      <c r="C6294">
        <v>1689740197.3269999</v>
      </c>
      <c r="D6294">
        <v>46.6242353703703</v>
      </c>
      <c r="E6294" t="s">
        <v>83</v>
      </c>
      <c r="F6294">
        <v>8.8000000000000007</v>
      </c>
    </row>
    <row r="6295" spans="1:6">
      <c r="A6295" t="s">
        <v>16001</v>
      </c>
      <c r="B6295">
        <v>1703053981.3540001</v>
      </c>
      <c r="C6295">
        <v>1707079224.8210001</v>
      </c>
      <c r="D6295">
        <v>46.588466053240701</v>
      </c>
      <c r="E6295" t="s">
        <v>44</v>
      </c>
      <c r="F6295">
        <v>6.5</v>
      </c>
    </row>
    <row r="6296" spans="1:6">
      <c r="A6296" t="s">
        <v>14813</v>
      </c>
      <c r="B6296">
        <v>1699021565.431</v>
      </c>
      <c r="C6296">
        <v>1703046492.655</v>
      </c>
      <c r="D6296">
        <v>46.584805833333299</v>
      </c>
      <c r="E6296" t="s">
        <v>9040</v>
      </c>
      <c r="F6296">
        <v>7.6</v>
      </c>
    </row>
    <row r="6297" spans="1:6">
      <c r="A6297" t="s">
        <v>1716</v>
      </c>
      <c r="B6297">
        <v>1683224001.7060001</v>
      </c>
      <c r="C6297">
        <v>1687239914.102</v>
      </c>
      <c r="D6297">
        <v>46.480467546296197</v>
      </c>
      <c r="E6297" t="s">
        <v>483</v>
      </c>
      <c r="F6297">
        <v>8.4</v>
      </c>
    </row>
    <row r="6298" spans="1:6">
      <c r="A6298" t="s">
        <v>1582</v>
      </c>
      <c r="B6298">
        <v>1682572791.549</v>
      </c>
      <c r="C6298">
        <v>1686588486.2820001</v>
      </c>
      <c r="D6298">
        <v>46.477948298611103</v>
      </c>
      <c r="E6298" t="s">
        <v>72</v>
      </c>
      <c r="F6298">
        <v>6.5</v>
      </c>
    </row>
    <row r="6299" spans="1:6">
      <c r="A6299" t="s">
        <v>15002</v>
      </c>
      <c r="B6299">
        <v>1699802217.3210001</v>
      </c>
      <c r="C6299">
        <v>1703808628.789</v>
      </c>
      <c r="D6299">
        <v>46.370503101851803</v>
      </c>
      <c r="E6299" t="s">
        <v>31</v>
      </c>
      <c r="F6299">
        <v>9.9</v>
      </c>
    </row>
    <row r="6300" spans="1:6">
      <c r="A6300" t="s">
        <v>1648</v>
      </c>
      <c r="B6300">
        <v>1682862279.5969999</v>
      </c>
      <c r="C6300">
        <v>1686866913.4760001</v>
      </c>
      <c r="D6300">
        <v>46.349929155092497</v>
      </c>
      <c r="E6300" t="s">
        <v>1649</v>
      </c>
      <c r="F6300">
        <v>3.4</v>
      </c>
    </row>
    <row r="6301" spans="1:6">
      <c r="A6301" t="s">
        <v>7614</v>
      </c>
      <c r="B6301">
        <v>1676582108.3039999</v>
      </c>
      <c r="C6301">
        <v>1680571684.862</v>
      </c>
      <c r="D6301">
        <v>46.175654606481402</v>
      </c>
      <c r="E6301" t="s">
        <v>101</v>
      </c>
      <c r="F6301">
        <v>6.5</v>
      </c>
    </row>
    <row r="6302" spans="1:6">
      <c r="A6302" t="s">
        <v>7613</v>
      </c>
      <c r="B6302">
        <v>1676582108.3039999</v>
      </c>
      <c r="C6302">
        <v>1680571334.3829999</v>
      </c>
      <c r="D6302">
        <v>46.171598136573998</v>
      </c>
      <c r="E6302" t="s">
        <v>17</v>
      </c>
      <c r="F6302">
        <v>7.8</v>
      </c>
    </row>
    <row r="6303" spans="1:6">
      <c r="A6303" t="s">
        <v>7612</v>
      </c>
      <c r="B6303">
        <v>1676582108.3039999</v>
      </c>
      <c r="C6303">
        <v>1680570868.339</v>
      </c>
      <c r="D6303">
        <v>46.1662041087963</v>
      </c>
      <c r="E6303" t="s">
        <v>147</v>
      </c>
      <c r="F6303">
        <v>6.7</v>
      </c>
    </row>
    <row r="6304" spans="1:6">
      <c r="A6304" t="s">
        <v>2311</v>
      </c>
      <c r="B6304">
        <v>1687486540.1070001</v>
      </c>
      <c r="C6304">
        <v>1691475092.5190001</v>
      </c>
      <c r="D6304">
        <v>46.163801064814798</v>
      </c>
      <c r="E6304" t="s">
        <v>68</v>
      </c>
      <c r="F6304">
        <v>9.8000000000000007</v>
      </c>
    </row>
    <row r="6305" spans="1:6">
      <c r="A6305" t="s">
        <v>9729</v>
      </c>
      <c r="B6305">
        <v>1682041142.3840001</v>
      </c>
      <c r="C6305">
        <v>1686028379.24</v>
      </c>
      <c r="D6305">
        <v>46.1485747222222</v>
      </c>
      <c r="E6305" t="s">
        <v>5</v>
      </c>
      <c r="F6305">
        <v>6.5</v>
      </c>
    </row>
    <row r="6306" spans="1:6">
      <c r="A6306" t="s">
        <v>2124</v>
      </c>
      <c r="B6306">
        <v>1685935361.4560001</v>
      </c>
      <c r="C6306">
        <v>1689921047.974</v>
      </c>
      <c r="D6306">
        <v>46.130630995370304</v>
      </c>
      <c r="E6306" t="s">
        <v>49</v>
      </c>
      <c r="F6306">
        <v>5.3</v>
      </c>
    </row>
    <row r="6307" spans="1:6">
      <c r="A6307" t="s">
        <v>8242</v>
      </c>
      <c r="B6307">
        <v>1677733652.6559999</v>
      </c>
      <c r="C6307">
        <v>1681716480.286</v>
      </c>
      <c r="D6307">
        <v>46.097542013888798</v>
      </c>
      <c r="E6307" t="s">
        <v>624</v>
      </c>
      <c r="F6307">
        <v>3.1</v>
      </c>
    </row>
    <row r="6308" spans="1:6">
      <c r="A6308" t="s">
        <v>13622</v>
      </c>
      <c r="B6308">
        <v>1694675613.306</v>
      </c>
      <c r="C6308">
        <v>1698657281.4189999</v>
      </c>
      <c r="D6308">
        <v>46.084121678240699</v>
      </c>
      <c r="E6308" t="s">
        <v>624</v>
      </c>
      <c r="F6308">
        <v>3.1</v>
      </c>
    </row>
    <row r="6309" spans="1:6">
      <c r="A6309" t="s">
        <v>13621</v>
      </c>
      <c r="B6309">
        <v>1694675613.306</v>
      </c>
      <c r="C6309">
        <v>1698657095.6300001</v>
      </c>
      <c r="D6309">
        <v>46.081971342592503</v>
      </c>
      <c r="E6309" t="s">
        <v>3140</v>
      </c>
      <c r="F6309">
        <v>5.3</v>
      </c>
    </row>
    <row r="6310" spans="1:6">
      <c r="A6310" t="s">
        <v>471</v>
      </c>
      <c r="B6310">
        <v>1676007236.9059999</v>
      </c>
      <c r="C6310">
        <v>1679988209.836</v>
      </c>
      <c r="D6310">
        <v>46.076075578703701</v>
      </c>
      <c r="E6310" t="s">
        <v>472</v>
      </c>
      <c r="F6310">
        <v>6.5</v>
      </c>
    </row>
    <row r="6311" spans="1:6">
      <c r="A6311" t="s">
        <v>7131</v>
      </c>
      <c r="B6311">
        <v>1675299532.947</v>
      </c>
      <c r="C6311">
        <v>1679276449.05</v>
      </c>
      <c r="D6311">
        <v>46.029121562500002</v>
      </c>
      <c r="E6311" t="s">
        <v>1685</v>
      </c>
      <c r="F6311">
        <v>5.9</v>
      </c>
    </row>
    <row r="6312" spans="1:6">
      <c r="A6312" t="s">
        <v>8354</v>
      </c>
      <c r="B6312">
        <v>1678287600</v>
      </c>
      <c r="C6312">
        <v>1682262000</v>
      </c>
      <c r="D6312">
        <v>46</v>
      </c>
      <c r="E6312" t="s">
        <v>2723</v>
      </c>
      <c r="F6312">
        <v>4.8</v>
      </c>
    </row>
    <row r="6313" spans="1:6">
      <c r="A6313" t="s">
        <v>8355</v>
      </c>
      <c r="B6313">
        <v>1678287600</v>
      </c>
      <c r="C6313">
        <v>1682262000</v>
      </c>
      <c r="D6313">
        <v>46</v>
      </c>
      <c r="E6313" t="s">
        <v>85</v>
      </c>
      <c r="F6313">
        <v>8.8000000000000007</v>
      </c>
    </row>
    <row r="6314" spans="1:6">
      <c r="A6314" t="s">
        <v>3094</v>
      </c>
      <c r="B6314">
        <v>1693154976.2249999</v>
      </c>
      <c r="C6314">
        <v>1697127966.0179999</v>
      </c>
      <c r="D6314">
        <v>45.983678159722203</v>
      </c>
      <c r="E6314" t="s">
        <v>211</v>
      </c>
      <c r="F6314">
        <v>9.1</v>
      </c>
    </row>
    <row r="6315" spans="1:6">
      <c r="A6315" t="s">
        <v>3331</v>
      </c>
      <c r="B6315">
        <v>1694672706.8800001</v>
      </c>
      <c r="C6315">
        <v>1698643139.3940001</v>
      </c>
      <c r="D6315">
        <v>45.954080023148101</v>
      </c>
      <c r="E6315" t="s">
        <v>616</v>
      </c>
      <c r="F6315">
        <v>8.1999999999999993</v>
      </c>
    </row>
    <row r="6316" spans="1:6">
      <c r="A6316" t="s">
        <v>7422</v>
      </c>
      <c r="B6316">
        <v>1675943901.8570001</v>
      </c>
      <c r="C6316">
        <v>1679914327.826</v>
      </c>
      <c r="D6316">
        <v>45.954004270833302</v>
      </c>
      <c r="E6316" t="s">
        <v>101</v>
      </c>
      <c r="F6316">
        <v>6.5</v>
      </c>
    </row>
    <row r="6317" spans="1:6">
      <c r="A6317" t="s">
        <v>15542</v>
      </c>
      <c r="B6317">
        <v>1700793683.26</v>
      </c>
      <c r="C6317">
        <v>1704762010.2260001</v>
      </c>
      <c r="D6317">
        <v>45.929710254629597</v>
      </c>
      <c r="E6317" t="s">
        <v>8850</v>
      </c>
      <c r="F6317">
        <v>7.5</v>
      </c>
    </row>
    <row r="6318" spans="1:6">
      <c r="A6318" t="s">
        <v>15541</v>
      </c>
      <c r="B6318">
        <v>1700793683.26</v>
      </c>
      <c r="C6318">
        <v>1704762008.8340001</v>
      </c>
      <c r="D6318">
        <v>45.929694143518503</v>
      </c>
      <c r="E6318" t="s">
        <v>8150</v>
      </c>
      <c r="F6318">
        <v>8.8000000000000007</v>
      </c>
    </row>
    <row r="6319" spans="1:6">
      <c r="A6319" t="s">
        <v>6709</v>
      </c>
      <c r="B6319">
        <v>1674130351.3610001</v>
      </c>
      <c r="C6319">
        <v>1678094345.155</v>
      </c>
      <c r="D6319">
        <v>45.879557800925902</v>
      </c>
      <c r="E6319" t="s">
        <v>6710</v>
      </c>
      <c r="F6319">
        <v>3.9</v>
      </c>
    </row>
    <row r="6320" spans="1:6">
      <c r="A6320" t="s">
        <v>8912</v>
      </c>
      <c r="B6320">
        <v>1679638653.934</v>
      </c>
      <c r="C6320">
        <v>1683600688.74</v>
      </c>
      <c r="D6320">
        <v>45.8568843287037</v>
      </c>
      <c r="E6320" t="s">
        <v>8913</v>
      </c>
      <c r="F6320">
        <v>7.2</v>
      </c>
    </row>
    <row r="6321" spans="1:6">
      <c r="A6321" t="s">
        <v>15581</v>
      </c>
      <c r="B6321">
        <v>1701062511.1570001</v>
      </c>
      <c r="C6321">
        <v>1705023660.201</v>
      </c>
      <c r="D6321">
        <v>45.846632453703698</v>
      </c>
      <c r="E6321" t="s">
        <v>68</v>
      </c>
      <c r="F6321">
        <v>9.8000000000000007</v>
      </c>
    </row>
    <row r="6322" spans="1:6">
      <c r="A6322" t="s">
        <v>15580</v>
      </c>
      <c r="B6322">
        <v>1701062511.1570001</v>
      </c>
      <c r="C6322">
        <v>1705023372.727</v>
      </c>
      <c r="D6322">
        <v>45.843305208333298</v>
      </c>
      <c r="E6322" t="s">
        <v>47</v>
      </c>
      <c r="F6322">
        <v>7.5</v>
      </c>
    </row>
    <row r="6323" spans="1:6">
      <c r="A6323" t="s">
        <v>12544</v>
      </c>
      <c r="B6323">
        <v>1690210877.4489999</v>
      </c>
      <c r="C6323">
        <v>1694166564.1760001</v>
      </c>
      <c r="D6323">
        <v>45.783411192129599</v>
      </c>
      <c r="E6323" t="s">
        <v>1254</v>
      </c>
      <c r="F6323">
        <v>7.5</v>
      </c>
    </row>
    <row r="6324" spans="1:6">
      <c r="A6324" t="s">
        <v>1524</v>
      </c>
      <c r="B6324">
        <v>1682303052.75</v>
      </c>
      <c r="C6324">
        <v>1686256401.777</v>
      </c>
      <c r="D6324">
        <v>45.756354479166603</v>
      </c>
      <c r="E6324" t="s">
        <v>85</v>
      </c>
      <c r="F6324">
        <v>8.8000000000000007</v>
      </c>
    </row>
    <row r="6325" spans="1:6">
      <c r="A6325" t="s">
        <v>14745</v>
      </c>
      <c r="B6325">
        <v>1698650607.8870001</v>
      </c>
      <c r="C6325">
        <v>1702603046.9059999</v>
      </c>
      <c r="D6325">
        <v>45.7458219791666</v>
      </c>
      <c r="E6325" t="s">
        <v>209</v>
      </c>
      <c r="F6325">
        <v>5.4</v>
      </c>
    </row>
    <row r="6326" spans="1:6">
      <c r="A6326" t="s">
        <v>14746</v>
      </c>
      <c r="B6326">
        <v>1698650607.8870001</v>
      </c>
      <c r="C6326">
        <v>1702603010.5510001</v>
      </c>
      <c r="D6326">
        <v>45.7454012037037</v>
      </c>
      <c r="E6326" t="s">
        <v>209</v>
      </c>
      <c r="F6326">
        <v>5.4</v>
      </c>
    </row>
    <row r="6327" spans="1:6">
      <c r="A6327" t="s">
        <v>3027</v>
      </c>
      <c r="B6327">
        <v>1692606489.408</v>
      </c>
      <c r="C6327">
        <v>1696552261.28</v>
      </c>
      <c r="D6327">
        <v>45.668655925925897</v>
      </c>
      <c r="E6327" t="s">
        <v>49</v>
      </c>
      <c r="F6327">
        <v>5.3</v>
      </c>
    </row>
    <row r="6328" spans="1:6">
      <c r="A6328" t="s">
        <v>1525</v>
      </c>
      <c r="B6328">
        <v>1682336581.9430001</v>
      </c>
      <c r="C6328">
        <v>1686281521.1240001</v>
      </c>
      <c r="D6328">
        <v>45.659018298611102</v>
      </c>
      <c r="E6328" t="s">
        <v>419</v>
      </c>
      <c r="F6328">
        <v>4.3</v>
      </c>
    </row>
    <row r="6329" spans="1:6">
      <c r="A6329" t="s">
        <v>4271</v>
      </c>
      <c r="B6329">
        <v>1701391675.3529999</v>
      </c>
      <c r="C6329">
        <v>1705334433.447</v>
      </c>
      <c r="D6329">
        <v>45.633774236111101</v>
      </c>
      <c r="E6329" t="s">
        <v>142</v>
      </c>
      <c r="F6329">
        <v>6.6</v>
      </c>
    </row>
    <row r="6330" spans="1:6">
      <c r="A6330" t="s">
        <v>3863</v>
      </c>
      <c r="B6330">
        <v>1698137005.3110001</v>
      </c>
      <c r="C6330">
        <v>1702072319.4330001</v>
      </c>
      <c r="D6330">
        <v>45.547617152777697</v>
      </c>
      <c r="E6330" t="s">
        <v>79</v>
      </c>
      <c r="F6330">
        <v>5.4</v>
      </c>
    </row>
    <row r="6331" spans="1:6">
      <c r="A6331" t="s">
        <v>3389</v>
      </c>
      <c r="B6331">
        <v>1694982268.2219999</v>
      </c>
      <c r="C6331">
        <v>1698909073.8540001</v>
      </c>
      <c r="D6331">
        <v>45.449139259259198</v>
      </c>
      <c r="E6331" t="s">
        <v>555</v>
      </c>
      <c r="F6331">
        <v>3.1</v>
      </c>
    </row>
    <row r="6332" spans="1:6">
      <c r="A6332" t="s">
        <v>9991</v>
      </c>
      <c r="B6332">
        <v>1682922892.132</v>
      </c>
      <c r="C6332">
        <v>1686843870.155</v>
      </c>
      <c r="D6332">
        <v>45.381690081018498</v>
      </c>
      <c r="E6332" t="s">
        <v>5375</v>
      </c>
      <c r="F6332">
        <v>7.8</v>
      </c>
    </row>
    <row r="6333" spans="1:6">
      <c r="A6333" t="s">
        <v>9990</v>
      </c>
      <c r="B6333">
        <v>1682922892.132</v>
      </c>
      <c r="C6333">
        <v>1686843869.549</v>
      </c>
      <c r="D6333">
        <v>45.3816830671296</v>
      </c>
      <c r="E6333" t="s">
        <v>5375</v>
      </c>
      <c r="F6333">
        <v>7.8</v>
      </c>
    </row>
    <row r="6334" spans="1:6">
      <c r="A6334" t="s">
        <v>9989</v>
      </c>
      <c r="B6334">
        <v>1682922892.131</v>
      </c>
      <c r="C6334">
        <v>1686843869.0369999</v>
      </c>
      <c r="D6334">
        <v>45.381677152777698</v>
      </c>
      <c r="E6334" t="s">
        <v>5375</v>
      </c>
      <c r="F6334">
        <v>7.8</v>
      </c>
    </row>
    <row r="6335" spans="1:6">
      <c r="A6335" t="s">
        <v>9988</v>
      </c>
      <c r="B6335">
        <v>1682922892.131</v>
      </c>
      <c r="C6335">
        <v>1686843868.48</v>
      </c>
      <c r="D6335">
        <v>45.381670706018497</v>
      </c>
      <c r="E6335" t="s">
        <v>5375</v>
      </c>
      <c r="F6335">
        <v>7.8</v>
      </c>
    </row>
    <row r="6336" spans="1:6">
      <c r="A6336" t="s">
        <v>10163</v>
      </c>
      <c r="B6336">
        <v>1683519963.8789999</v>
      </c>
      <c r="C6336">
        <v>1687435074.832</v>
      </c>
      <c r="D6336">
        <v>45.313784178240702</v>
      </c>
      <c r="E6336" t="s">
        <v>3655</v>
      </c>
      <c r="F6336">
        <v>8.6999999999999993</v>
      </c>
    </row>
    <row r="6337" spans="1:6">
      <c r="A6337" t="s">
        <v>13411</v>
      </c>
      <c r="B6337">
        <v>1693812708.2249999</v>
      </c>
      <c r="C6337">
        <v>1697725629.3180001</v>
      </c>
      <c r="D6337">
        <v>45.288438576388799</v>
      </c>
      <c r="E6337" t="s">
        <v>792</v>
      </c>
      <c r="F6337">
        <v>4.3</v>
      </c>
    </row>
    <row r="6338" spans="1:6">
      <c r="A6338" t="s">
        <v>13412</v>
      </c>
      <c r="B6338">
        <v>1693812708.2249999</v>
      </c>
      <c r="C6338">
        <v>1697725397.9089999</v>
      </c>
      <c r="D6338">
        <v>45.285760231481397</v>
      </c>
      <c r="E6338" t="s">
        <v>49</v>
      </c>
      <c r="F6338">
        <v>5.3</v>
      </c>
    </row>
    <row r="6339" spans="1:6">
      <c r="A6339" t="s">
        <v>12936</v>
      </c>
      <c r="B6339">
        <v>1691966164.796</v>
      </c>
      <c r="C6339">
        <v>1695876949.3710001</v>
      </c>
      <c r="D6339">
        <v>45.263710358796203</v>
      </c>
      <c r="E6339" t="s">
        <v>2927</v>
      </c>
      <c r="F6339">
        <v>6.3</v>
      </c>
    </row>
    <row r="6340" spans="1:6">
      <c r="A6340" t="s">
        <v>13413</v>
      </c>
      <c r="B6340">
        <v>1693812708.2249999</v>
      </c>
      <c r="C6340">
        <v>1697722643.9419999</v>
      </c>
      <c r="D6340">
        <v>45.253885613425901</v>
      </c>
      <c r="E6340" t="s">
        <v>83</v>
      </c>
      <c r="F6340">
        <v>8.8000000000000007</v>
      </c>
    </row>
    <row r="6341" spans="1:6">
      <c r="A6341" t="s">
        <v>13414</v>
      </c>
      <c r="B6341">
        <v>1693812708.2249999</v>
      </c>
      <c r="C6341">
        <v>1697722249.6229999</v>
      </c>
      <c r="D6341">
        <v>45.249321736111099</v>
      </c>
      <c r="E6341" t="s">
        <v>1534</v>
      </c>
      <c r="F6341">
        <v>7.1</v>
      </c>
    </row>
    <row r="6342" spans="1:6">
      <c r="A6342" t="s">
        <v>13415</v>
      </c>
      <c r="B6342">
        <v>1693812708.2260001</v>
      </c>
      <c r="C6342">
        <v>1697721812.2780001</v>
      </c>
      <c r="D6342">
        <v>45.244259861111097</v>
      </c>
      <c r="E6342" t="s">
        <v>83</v>
      </c>
      <c r="F6342">
        <v>8.8000000000000007</v>
      </c>
    </row>
    <row r="6343" spans="1:6">
      <c r="A6343" t="s">
        <v>13417</v>
      </c>
      <c r="B6343">
        <v>1693812708.2260001</v>
      </c>
      <c r="C6343">
        <v>1697721511.224</v>
      </c>
      <c r="D6343">
        <v>45.240775439814797</v>
      </c>
      <c r="E6343" t="s">
        <v>668</v>
      </c>
      <c r="F6343">
        <v>6.6</v>
      </c>
    </row>
    <row r="6344" spans="1:6">
      <c r="A6344" t="s">
        <v>13416</v>
      </c>
      <c r="B6344">
        <v>1693812708.2260001</v>
      </c>
      <c r="C6344">
        <v>1697720920.783</v>
      </c>
      <c r="D6344">
        <v>45.233941631944397</v>
      </c>
      <c r="E6344" t="s">
        <v>1570</v>
      </c>
      <c r="F6344">
        <v>8.6</v>
      </c>
    </row>
    <row r="6345" spans="1:6">
      <c r="A6345" t="s">
        <v>14840</v>
      </c>
      <c r="B6345">
        <v>1699230665.4230001</v>
      </c>
      <c r="C6345">
        <v>1703136478.6059999</v>
      </c>
      <c r="D6345">
        <v>45.206171099537002</v>
      </c>
      <c r="E6345" t="s">
        <v>1685</v>
      </c>
      <c r="F6345">
        <v>5.9</v>
      </c>
    </row>
    <row r="6346" spans="1:6">
      <c r="A6346" t="s">
        <v>14838</v>
      </c>
      <c r="B6346">
        <v>1699230665.4230001</v>
      </c>
      <c r="C6346">
        <v>1703136339.7590001</v>
      </c>
      <c r="D6346">
        <v>45.204564074074</v>
      </c>
      <c r="E6346" t="s">
        <v>1685</v>
      </c>
      <c r="F6346">
        <v>5.9</v>
      </c>
    </row>
    <row r="6347" spans="1:6">
      <c r="A6347" t="s">
        <v>14497</v>
      </c>
      <c r="B6347">
        <v>1697421763.5339999</v>
      </c>
      <c r="C6347">
        <v>1701327013.414</v>
      </c>
      <c r="D6347">
        <v>45.199651388888803</v>
      </c>
      <c r="E6347" t="s">
        <v>4159</v>
      </c>
      <c r="F6347">
        <v>7.1</v>
      </c>
    </row>
    <row r="6348" spans="1:6">
      <c r="A6348" t="s">
        <v>10218</v>
      </c>
      <c r="B6348">
        <v>1683580197.0420001</v>
      </c>
      <c r="C6348">
        <v>1687485052.359</v>
      </c>
      <c r="D6348">
        <v>45.1950846874999</v>
      </c>
      <c r="E6348" t="s">
        <v>1514</v>
      </c>
      <c r="F6348">
        <v>6.8</v>
      </c>
    </row>
    <row r="6349" spans="1:6">
      <c r="A6349" t="s">
        <v>7246</v>
      </c>
      <c r="B6349">
        <v>1675654685.559</v>
      </c>
      <c r="C6349">
        <v>1679558163.224</v>
      </c>
      <c r="D6349">
        <v>45.179139641203697</v>
      </c>
      <c r="E6349" t="s">
        <v>1685</v>
      </c>
      <c r="F6349">
        <v>5.9</v>
      </c>
    </row>
    <row r="6350" spans="1:6">
      <c r="A6350" t="s">
        <v>15605</v>
      </c>
      <c r="B6350">
        <v>1701163113.9300001</v>
      </c>
      <c r="C6350">
        <v>1705063440.743</v>
      </c>
      <c r="D6350">
        <v>45.142671446759202</v>
      </c>
      <c r="E6350" t="s">
        <v>120</v>
      </c>
      <c r="F6350">
        <v>8.8000000000000007</v>
      </c>
    </row>
    <row r="6351" spans="1:6">
      <c r="A6351" t="s">
        <v>10207</v>
      </c>
      <c r="B6351">
        <v>1683579924.994</v>
      </c>
      <c r="C6351">
        <v>1687474656.046</v>
      </c>
      <c r="D6351">
        <v>45.077905694444397</v>
      </c>
      <c r="E6351" t="s">
        <v>715</v>
      </c>
      <c r="F6351">
        <v>2.7</v>
      </c>
    </row>
    <row r="6352" spans="1:6">
      <c r="A6352" t="s">
        <v>10205</v>
      </c>
      <c r="B6352">
        <v>1683579924.994</v>
      </c>
      <c r="C6352">
        <v>1687474315.652</v>
      </c>
      <c r="D6352">
        <v>45.073965949074001</v>
      </c>
      <c r="E6352" t="s">
        <v>10206</v>
      </c>
      <c r="F6352">
        <v>3.4</v>
      </c>
    </row>
    <row r="6353" spans="1:6">
      <c r="A6353" t="s">
        <v>3840</v>
      </c>
      <c r="B6353">
        <v>1697989131.625</v>
      </c>
      <c r="C6353">
        <v>1701882007.8199999</v>
      </c>
      <c r="D6353">
        <v>45.056437442129599</v>
      </c>
      <c r="E6353" t="s">
        <v>419</v>
      </c>
      <c r="F6353">
        <v>4.3</v>
      </c>
    </row>
    <row r="6354" spans="1:6">
      <c r="A6354" t="s">
        <v>3841</v>
      </c>
      <c r="B6354">
        <v>1697989216.4089999</v>
      </c>
      <c r="C6354">
        <v>1701882004.7090001</v>
      </c>
      <c r="D6354">
        <v>45.055420138888799</v>
      </c>
      <c r="E6354" t="s">
        <v>419</v>
      </c>
      <c r="F6354">
        <v>4.3</v>
      </c>
    </row>
    <row r="6355" spans="1:6">
      <c r="A6355" t="s">
        <v>3842</v>
      </c>
      <c r="B6355">
        <v>1697989298.674</v>
      </c>
      <c r="C6355">
        <v>1701882006.5350001</v>
      </c>
      <c r="D6355">
        <v>45.054489131944401</v>
      </c>
      <c r="E6355" t="s">
        <v>419</v>
      </c>
      <c r="F6355">
        <v>4.3</v>
      </c>
    </row>
    <row r="6356" spans="1:6">
      <c r="A6356" t="s">
        <v>3843</v>
      </c>
      <c r="B6356">
        <v>1697989403.424</v>
      </c>
      <c r="C6356">
        <v>1701882007.3180001</v>
      </c>
      <c r="D6356">
        <v>45.053285810185102</v>
      </c>
      <c r="E6356" t="s">
        <v>419</v>
      </c>
      <c r="F6356">
        <v>4.3</v>
      </c>
    </row>
    <row r="6357" spans="1:6">
      <c r="A6357" t="s">
        <v>3844</v>
      </c>
      <c r="B6357">
        <v>1697989469.5669999</v>
      </c>
      <c r="C6357">
        <v>1701882006.0320001</v>
      </c>
      <c r="D6357">
        <v>45.0525053819444</v>
      </c>
      <c r="E6357" t="s">
        <v>419</v>
      </c>
      <c r="F6357">
        <v>4.3</v>
      </c>
    </row>
    <row r="6358" spans="1:6">
      <c r="A6358" t="s">
        <v>11323</v>
      </c>
      <c r="B6358">
        <v>1686841200</v>
      </c>
      <c r="C6358">
        <v>1690729200</v>
      </c>
      <c r="D6358">
        <v>45</v>
      </c>
      <c r="E6358" t="s">
        <v>11324</v>
      </c>
      <c r="F6358">
        <v>6.1</v>
      </c>
    </row>
    <row r="6359" spans="1:6">
      <c r="A6359" t="s">
        <v>11325</v>
      </c>
      <c r="B6359">
        <v>1686841200</v>
      </c>
      <c r="C6359">
        <v>1690729200</v>
      </c>
      <c r="D6359">
        <v>45</v>
      </c>
      <c r="E6359" t="s">
        <v>11326</v>
      </c>
      <c r="F6359">
        <v>5.4</v>
      </c>
    </row>
    <row r="6360" spans="1:6">
      <c r="A6360" t="s">
        <v>14558</v>
      </c>
      <c r="B6360">
        <v>1697549429.595</v>
      </c>
      <c r="C6360">
        <v>1701432233.5929999</v>
      </c>
      <c r="D6360">
        <v>44.939861087962903</v>
      </c>
      <c r="E6360" t="s">
        <v>209</v>
      </c>
      <c r="F6360">
        <v>5.4</v>
      </c>
    </row>
    <row r="6361" spans="1:6">
      <c r="A6361" t="s">
        <v>12961</v>
      </c>
      <c r="B6361">
        <v>1692011525.6359999</v>
      </c>
      <c r="C6361">
        <v>1695890339.0380001</v>
      </c>
      <c r="D6361">
        <v>44.893673634259201</v>
      </c>
      <c r="E6361" t="s">
        <v>10825</v>
      </c>
      <c r="F6361">
        <v>7.4</v>
      </c>
    </row>
    <row r="6362" spans="1:6">
      <c r="A6362" t="s">
        <v>9399</v>
      </c>
      <c r="B6362">
        <v>1680937000.868</v>
      </c>
      <c r="C6362">
        <v>1684815641.1630001</v>
      </c>
      <c r="D6362">
        <v>44.891670081018503</v>
      </c>
      <c r="E6362" t="s">
        <v>9400</v>
      </c>
      <c r="F6362">
        <v>6.7</v>
      </c>
    </row>
    <row r="6363" spans="1:6">
      <c r="A6363" t="s">
        <v>2022</v>
      </c>
      <c r="B6363">
        <v>1685327492.438</v>
      </c>
      <c r="C6363">
        <v>1689202061.2160001</v>
      </c>
      <c r="D6363">
        <v>44.844546041666597</v>
      </c>
      <c r="E6363" t="s">
        <v>68</v>
      </c>
      <c r="F6363">
        <v>9.8000000000000007</v>
      </c>
    </row>
    <row r="6364" spans="1:6">
      <c r="A6364" t="s">
        <v>8544</v>
      </c>
      <c r="B6364">
        <v>1678713512.392</v>
      </c>
      <c r="C6364">
        <v>1682588023.1210001</v>
      </c>
      <c r="D6364">
        <v>44.843874178240704</v>
      </c>
      <c r="E6364" t="s">
        <v>8545</v>
      </c>
      <c r="F6364">
        <v>5.7</v>
      </c>
    </row>
    <row r="6365" spans="1:6">
      <c r="A6365" t="s">
        <v>8568</v>
      </c>
      <c r="B6365">
        <v>1678713816.1849999</v>
      </c>
      <c r="C6365">
        <v>1682588048.5</v>
      </c>
      <c r="D6365">
        <v>44.840651793981401</v>
      </c>
      <c r="E6365" t="s">
        <v>7039</v>
      </c>
      <c r="F6365">
        <v>6.1</v>
      </c>
    </row>
    <row r="6366" spans="1:6">
      <c r="A6366" t="s">
        <v>4180</v>
      </c>
      <c r="B6366">
        <v>1701061809.1800001</v>
      </c>
      <c r="C6366">
        <v>1704929571.8329999</v>
      </c>
      <c r="D6366">
        <v>44.765771446759203</v>
      </c>
      <c r="E6366" t="s">
        <v>68</v>
      </c>
      <c r="F6366">
        <v>9.8000000000000007</v>
      </c>
    </row>
    <row r="6367" spans="1:6">
      <c r="A6367" t="s">
        <v>1537</v>
      </c>
      <c r="B6367">
        <v>1682390533.9319999</v>
      </c>
      <c r="C6367">
        <v>1686256408.997</v>
      </c>
      <c r="D6367">
        <v>44.743924363425897</v>
      </c>
      <c r="E6367" t="s">
        <v>300</v>
      </c>
      <c r="F6367">
        <v>4.3</v>
      </c>
    </row>
    <row r="6368" spans="1:6">
      <c r="A6368" t="s">
        <v>1542</v>
      </c>
      <c r="B6368">
        <v>1682390876.5699999</v>
      </c>
      <c r="C6368">
        <v>1686256406.0929999</v>
      </c>
      <c r="D6368">
        <v>44.739925034722198</v>
      </c>
      <c r="E6368" t="s">
        <v>72</v>
      </c>
      <c r="F6368">
        <v>6.5</v>
      </c>
    </row>
    <row r="6369" spans="1:6">
      <c r="A6369" t="s">
        <v>1544</v>
      </c>
      <c r="B6369">
        <v>1682418248.595</v>
      </c>
      <c r="C6369">
        <v>1686281520.2379999</v>
      </c>
      <c r="D6369">
        <v>44.713792164351801</v>
      </c>
      <c r="E6369" t="s">
        <v>198</v>
      </c>
      <c r="F6369">
        <v>4.3</v>
      </c>
    </row>
    <row r="6370" spans="1:6">
      <c r="A6370" t="s">
        <v>1545</v>
      </c>
      <c r="B6370">
        <v>1682418380.2720001</v>
      </c>
      <c r="C6370">
        <v>1686281519.7320001</v>
      </c>
      <c r="D6370">
        <v>44.712262268518501</v>
      </c>
      <c r="E6370" t="s">
        <v>198</v>
      </c>
      <c r="F6370">
        <v>4.3</v>
      </c>
    </row>
    <row r="6371" spans="1:6">
      <c r="A6371" t="s">
        <v>1546</v>
      </c>
      <c r="B6371">
        <v>1682418457.8610001</v>
      </c>
      <c r="C6371">
        <v>1686281520.6960001</v>
      </c>
      <c r="D6371">
        <v>44.711375405092497</v>
      </c>
      <c r="E6371" t="s">
        <v>246</v>
      </c>
      <c r="F6371">
        <v>4.3</v>
      </c>
    </row>
    <row r="6372" spans="1:6">
      <c r="A6372" t="s">
        <v>1547</v>
      </c>
      <c r="B6372">
        <v>1682418937.8329999</v>
      </c>
      <c r="C6372">
        <v>1686256413.5799999</v>
      </c>
      <c r="D6372">
        <v>44.415228553240702</v>
      </c>
      <c r="E6372" t="s">
        <v>25</v>
      </c>
      <c r="F6372">
        <v>6.1</v>
      </c>
    </row>
    <row r="6373" spans="1:6">
      <c r="A6373" t="s">
        <v>10917</v>
      </c>
      <c r="B6373">
        <v>1685508711.1689999</v>
      </c>
      <c r="C6373">
        <v>1689336586.3499999</v>
      </c>
      <c r="D6373">
        <v>44.304110891203699</v>
      </c>
      <c r="E6373" t="s">
        <v>1261</v>
      </c>
      <c r="F6373">
        <v>8.5</v>
      </c>
    </row>
    <row r="6374" spans="1:6">
      <c r="A6374" t="s">
        <v>2348</v>
      </c>
      <c r="B6374">
        <v>1687947268.55</v>
      </c>
      <c r="C6374">
        <v>1691773519.1170001</v>
      </c>
      <c r="D6374">
        <v>44.2853074884259</v>
      </c>
      <c r="E6374" t="s">
        <v>68</v>
      </c>
      <c r="F6374">
        <v>9.8000000000000007</v>
      </c>
    </row>
    <row r="6375" spans="1:6">
      <c r="A6375" t="s">
        <v>13503</v>
      </c>
      <c r="B6375">
        <v>1694386699.184</v>
      </c>
      <c r="C6375">
        <v>1698212704.9779999</v>
      </c>
      <c r="D6375">
        <v>44.2824744675926</v>
      </c>
      <c r="E6375" t="s">
        <v>70</v>
      </c>
      <c r="F6375">
        <v>7.5</v>
      </c>
    </row>
    <row r="6376" spans="1:6">
      <c r="A6376" t="s">
        <v>13502</v>
      </c>
      <c r="B6376">
        <v>1694386699.184</v>
      </c>
      <c r="C6376">
        <v>1698212639.52</v>
      </c>
      <c r="D6376">
        <v>44.281716851851797</v>
      </c>
      <c r="E6376" t="s">
        <v>376</v>
      </c>
      <c r="F6376">
        <v>7.1</v>
      </c>
    </row>
    <row r="6377" spans="1:6">
      <c r="A6377" t="s">
        <v>13501</v>
      </c>
      <c r="B6377">
        <v>1694386699.184</v>
      </c>
      <c r="C6377">
        <v>1698212574.05</v>
      </c>
      <c r="D6377">
        <v>44.280959097222201</v>
      </c>
      <c r="E6377" t="s">
        <v>376</v>
      </c>
      <c r="F6377">
        <v>7.1</v>
      </c>
    </row>
    <row r="6378" spans="1:6">
      <c r="A6378" t="s">
        <v>13499</v>
      </c>
      <c r="B6378">
        <v>1694386699.1830001</v>
      </c>
      <c r="C6378">
        <v>1698212470.046</v>
      </c>
      <c r="D6378">
        <v>44.279755358796301</v>
      </c>
      <c r="E6378" t="s">
        <v>70</v>
      </c>
      <c r="F6378">
        <v>7.5</v>
      </c>
    </row>
    <row r="6379" spans="1:6">
      <c r="A6379" t="s">
        <v>13498</v>
      </c>
      <c r="B6379">
        <v>1694386699.1830001</v>
      </c>
      <c r="C6379">
        <v>1698212414.8640001</v>
      </c>
      <c r="D6379">
        <v>44.279116678240698</v>
      </c>
      <c r="E6379" t="s">
        <v>70</v>
      </c>
      <c r="F6379">
        <v>7.5</v>
      </c>
    </row>
    <row r="6380" spans="1:6">
      <c r="A6380" t="s">
        <v>13497</v>
      </c>
      <c r="B6380">
        <v>1694386699.1830001</v>
      </c>
      <c r="C6380">
        <v>1698212236.7130001</v>
      </c>
      <c r="D6380">
        <v>44.2770547453703</v>
      </c>
      <c r="E6380" t="s">
        <v>70</v>
      </c>
      <c r="F6380">
        <v>7.5</v>
      </c>
    </row>
    <row r="6381" spans="1:6">
      <c r="A6381" t="s">
        <v>6032</v>
      </c>
      <c r="B6381">
        <v>1672698828.701</v>
      </c>
      <c r="C6381">
        <v>1676524297.2349999</v>
      </c>
      <c r="D6381">
        <v>44.276256180555499</v>
      </c>
      <c r="E6381" t="s">
        <v>31</v>
      </c>
      <c r="F6381">
        <v>9.9</v>
      </c>
    </row>
    <row r="6382" spans="1:6">
      <c r="A6382" t="s">
        <v>6031</v>
      </c>
      <c r="B6382">
        <v>1672698828.701</v>
      </c>
      <c r="C6382">
        <v>1676524296.631</v>
      </c>
      <c r="D6382">
        <v>44.276249189814799</v>
      </c>
      <c r="E6382" t="s">
        <v>35</v>
      </c>
      <c r="F6382">
        <v>10</v>
      </c>
    </row>
    <row r="6383" spans="1:6">
      <c r="A6383" t="s">
        <v>6033</v>
      </c>
      <c r="B6383">
        <v>1672698828.701</v>
      </c>
      <c r="C6383">
        <v>1676524295.881</v>
      </c>
      <c r="D6383">
        <v>44.276240509259203</v>
      </c>
      <c r="E6383" t="s">
        <v>49</v>
      </c>
      <c r="F6383">
        <v>5.3</v>
      </c>
    </row>
    <row r="6384" spans="1:6">
      <c r="A6384" t="s">
        <v>13500</v>
      </c>
      <c r="B6384">
        <v>1694386699.184</v>
      </c>
      <c r="C6384">
        <v>1698212079.0829999</v>
      </c>
      <c r="D6384">
        <v>44.2752303125</v>
      </c>
      <c r="E6384" t="s">
        <v>85</v>
      </c>
      <c r="F6384">
        <v>8.8000000000000007</v>
      </c>
    </row>
    <row r="6385" spans="1:6">
      <c r="A6385" t="s">
        <v>14824</v>
      </c>
      <c r="B6385">
        <v>1699225246.425</v>
      </c>
      <c r="C6385">
        <v>1703046307.448</v>
      </c>
      <c r="D6385">
        <v>44.225243321759201</v>
      </c>
      <c r="E6385" t="s">
        <v>4159</v>
      </c>
      <c r="F6385">
        <v>7.1</v>
      </c>
    </row>
    <row r="6386" spans="1:6">
      <c r="A6386" t="s">
        <v>357</v>
      </c>
      <c r="B6386">
        <v>1675147931.5599999</v>
      </c>
      <c r="C6386">
        <v>1678961632.427</v>
      </c>
      <c r="D6386">
        <v>44.140056331018499</v>
      </c>
      <c r="E6386" t="s">
        <v>17</v>
      </c>
      <c r="F6386">
        <v>7.8</v>
      </c>
    </row>
    <row r="6387" spans="1:6">
      <c r="A6387" t="s">
        <v>10269</v>
      </c>
      <c r="B6387">
        <v>1683678171.052</v>
      </c>
      <c r="C6387">
        <v>1687489526.7</v>
      </c>
      <c r="D6387">
        <v>44.112912592592501</v>
      </c>
      <c r="E6387" t="s">
        <v>1685</v>
      </c>
      <c r="F6387">
        <v>5.9</v>
      </c>
    </row>
    <row r="6388" spans="1:6">
      <c r="A6388" t="s">
        <v>3795</v>
      </c>
      <c r="B6388">
        <v>1697594642.7850001</v>
      </c>
      <c r="C6388">
        <v>1701405477.783</v>
      </c>
      <c r="D6388">
        <v>44.1068865509259</v>
      </c>
      <c r="E6388" t="s">
        <v>68</v>
      </c>
      <c r="F6388">
        <v>9.8000000000000007</v>
      </c>
    </row>
    <row r="6389" spans="1:6">
      <c r="A6389" t="s">
        <v>3796</v>
      </c>
      <c r="B6389">
        <v>1697594643.7839999</v>
      </c>
      <c r="C6389">
        <v>1701405221.5050001</v>
      </c>
      <c r="D6389">
        <v>44.103908807870297</v>
      </c>
      <c r="E6389" t="s">
        <v>70</v>
      </c>
      <c r="F6389">
        <v>7.5</v>
      </c>
    </row>
    <row r="6390" spans="1:6">
      <c r="A6390" t="s">
        <v>3794</v>
      </c>
      <c r="B6390">
        <v>1697594641.7880001</v>
      </c>
      <c r="C6390">
        <v>1701404984.3559999</v>
      </c>
      <c r="D6390">
        <v>44.101187129629601</v>
      </c>
      <c r="E6390" t="s">
        <v>70</v>
      </c>
      <c r="F6390">
        <v>7.5</v>
      </c>
    </row>
    <row r="6391" spans="1:6">
      <c r="A6391" t="s">
        <v>3793</v>
      </c>
      <c r="B6391">
        <v>1697594640.757</v>
      </c>
      <c r="C6391">
        <v>1701404353.9349999</v>
      </c>
      <c r="D6391">
        <v>44.093902523148103</v>
      </c>
      <c r="E6391" t="s">
        <v>68</v>
      </c>
      <c r="F6391">
        <v>9.8000000000000007</v>
      </c>
    </row>
    <row r="6392" spans="1:6">
      <c r="A6392" t="s">
        <v>15973</v>
      </c>
      <c r="B6392">
        <v>1702961561.7869999</v>
      </c>
      <c r="C6392">
        <v>1706768701.4649999</v>
      </c>
      <c r="D6392">
        <v>44.064116643518503</v>
      </c>
      <c r="E6392" t="s">
        <v>1204</v>
      </c>
      <c r="F6392">
        <v>5.9</v>
      </c>
    </row>
    <row r="6393" spans="1:6">
      <c r="A6393" t="s">
        <v>13285</v>
      </c>
      <c r="B6393">
        <v>1693370559.5469999</v>
      </c>
      <c r="C6393">
        <v>1697176272.174</v>
      </c>
      <c r="D6393">
        <v>44.047599849537001</v>
      </c>
      <c r="E6393" t="s">
        <v>13286</v>
      </c>
      <c r="F6393">
        <v>7.3</v>
      </c>
    </row>
    <row r="6394" spans="1:6">
      <c r="A6394" t="s">
        <v>13287</v>
      </c>
      <c r="B6394">
        <v>1693370559.5469999</v>
      </c>
      <c r="C6394">
        <v>1697176268.2590001</v>
      </c>
      <c r="D6394">
        <v>44.047554537037001</v>
      </c>
      <c r="E6394" t="s">
        <v>13286</v>
      </c>
      <c r="F6394">
        <v>7.3</v>
      </c>
    </row>
    <row r="6395" spans="1:6">
      <c r="A6395" t="s">
        <v>13288</v>
      </c>
      <c r="B6395">
        <v>1693370559.5469999</v>
      </c>
      <c r="C6395">
        <v>1697176263.342</v>
      </c>
      <c r="D6395">
        <v>44.047497627314797</v>
      </c>
      <c r="E6395" t="s">
        <v>13289</v>
      </c>
      <c r="F6395">
        <v>7.9</v>
      </c>
    </row>
    <row r="6396" spans="1:6">
      <c r="A6396" t="s">
        <v>10193</v>
      </c>
      <c r="B6396">
        <v>1683579754.2909999</v>
      </c>
      <c r="C6396">
        <v>1687384234.075</v>
      </c>
      <c r="D6396">
        <v>44.033330833333302</v>
      </c>
      <c r="E6396" t="s">
        <v>1822</v>
      </c>
      <c r="F6396">
        <v>7.2</v>
      </c>
    </row>
    <row r="6397" spans="1:6">
      <c r="A6397" t="s">
        <v>286</v>
      </c>
      <c r="B6397">
        <v>1674486000</v>
      </c>
      <c r="C6397">
        <v>1678287600</v>
      </c>
      <c r="D6397">
        <v>44</v>
      </c>
      <c r="E6397" t="s">
        <v>81</v>
      </c>
      <c r="F6397">
        <v>5.5</v>
      </c>
    </row>
    <row r="6398" spans="1:6">
      <c r="A6398" t="s">
        <v>8666</v>
      </c>
      <c r="B6398">
        <v>1678806000</v>
      </c>
      <c r="C6398">
        <v>1682607600</v>
      </c>
      <c r="D6398">
        <v>44</v>
      </c>
      <c r="E6398" t="s">
        <v>8667</v>
      </c>
      <c r="F6398">
        <v>5.5</v>
      </c>
    </row>
    <row r="6399" spans="1:6">
      <c r="A6399" t="s">
        <v>3686</v>
      </c>
      <c r="B6399">
        <v>1696834026.8</v>
      </c>
      <c r="C6399">
        <v>1700634814.454</v>
      </c>
      <c r="D6399">
        <v>43.990597847222197</v>
      </c>
      <c r="E6399" t="s">
        <v>85</v>
      </c>
      <c r="F6399">
        <v>8.8000000000000007</v>
      </c>
    </row>
    <row r="6400" spans="1:6">
      <c r="A6400" t="s">
        <v>3687</v>
      </c>
      <c r="B6400">
        <v>1696834037.2160001</v>
      </c>
      <c r="C6400">
        <v>1700634804.767</v>
      </c>
      <c r="D6400">
        <v>43.990365173611103</v>
      </c>
      <c r="E6400" t="s">
        <v>85</v>
      </c>
      <c r="F6400">
        <v>8.8000000000000007</v>
      </c>
    </row>
    <row r="6401" spans="1:6">
      <c r="A6401" t="s">
        <v>13650</v>
      </c>
      <c r="B6401">
        <v>1694707939.598</v>
      </c>
      <c r="C6401">
        <v>1698508197.658</v>
      </c>
      <c r="D6401">
        <v>43.984468287036997</v>
      </c>
      <c r="E6401" t="s">
        <v>5</v>
      </c>
      <c r="F6401">
        <v>6.5</v>
      </c>
    </row>
    <row r="6402" spans="1:6">
      <c r="A6402" t="s">
        <v>3426</v>
      </c>
      <c r="B6402">
        <v>1695187307.2950001</v>
      </c>
      <c r="C6402">
        <v>1698987530.085</v>
      </c>
      <c r="D6402">
        <v>43.984060069444403</v>
      </c>
      <c r="E6402" t="s">
        <v>23</v>
      </c>
      <c r="F6402">
        <v>6.4</v>
      </c>
    </row>
    <row r="6403" spans="1:6">
      <c r="A6403" t="s">
        <v>3690</v>
      </c>
      <c r="B6403">
        <v>1696834692.138</v>
      </c>
      <c r="C6403">
        <v>1700634813.5380001</v>
      </c>
      <c r="D6403">
        <v>43.982886574074001</v>
      </c>
      <c r="E6403" t="s">
        <v>180</v>
      </c>
      <c r="F6403">
        <v>6.4</v>
      </c>
    </row>
    <row r="6404" spans="1:6">
      <c r="A6404" t="s">
        <v>9993</v>
      </c>
      <c r="B6404">
        <v>1682922892.1329999</v>
      </c>
      <c r="C6404">
        <v>1686721961.2720001</v>
      </c>
      <c r="D6404">
        <v>43.970707627314802</v>
      </c>
      <c r="E6404" t="s">
        <v>8850</v>
      </c>
      <c r="F6404">
        <v>7.5</v>
      </c>
    </row>
    <row r="6405" spans="1:6">
      <c r="A6405" t="s">
        <v>9994</v>
      </c>
      <c r="B6405">
        <v>1682922892.1329999</v>
      </c>
      <c r="C6405">
        <v>1686721934.6059999</v>
      </c>
      <c r="D6405">
        <v>43.970398993055497</v>
      </c>
      <c r="E6405" t="s">
        <v>5176</v>
      </c>
      <c r="F6405">
        <v>8.8000000000000007</v>
      </c>
    </row>
    <row r="6406" spans="1:6">
      <c r="A6406" t="s">
        <v>9986</v>
      </c>
      <c r="B6406">
        <v>1682922892.131</v>
      </c>
      <c r="C6406">
        <v>1686721933.5220001</v>
      </c>
      <c r="D6406">
        <v>43.970386469907403</v>
      </c>
      <c r="E6406" t="s">
        <v>9987</v>
      </c>
      <c r="F6406">
        <v>3</v>
      </c>
    </row>
    <row r="6407" spans="1:6">
      <c r="A6407" t="s">
        <v>9894</v>
      </c>
      <c r="B6407">
        <v>1682346629.2420001</v>
      </c>
      <c r="C6407">
        <v>1686142349.3</v>
      </c>
      <c r="D6407">
        <v>43.931945115740703</v>
      </c>
      <c r="E6407" t="s">
        <v>9895</v>
      </c>
      <c r="F6407">
        <v>5.7</v>
      </c>
    </row>
    <row r="6408" spans="1:6">
      <c r="A6408" t="s">
        <v>9340</v>
      </c>
      <c r="B6408">
        <v>1682346629.26</v>
      </c>
      <c r="C6408">
        <v>1686142229.836</v>
      </c>
      <c r="D6408">
        <v>43.9305622222222</v>
      </c>
      <c r="E6408" t="s">
        <v>2982</v>
      </c>
      <c r="F6408">
        <v>6.2</v>
      </c>
    </row>
    <row r="6409" spans="1:6">
      <c r="A6409" t="s">
        <v>8329</v>
      </c>
      <c r="B6409">
        <v>1682346629.2520001</v>
      </c>
      <c r="C6409">
        <v>1686142130.0369999</v>
      </c>
      <c r="D6409">
        <v>43.929407233796297</v>
      </c>
      <c r="E6409" t="s">
        <v>96</v>
      </c>
      <c r="F6409">
        <v>8</v>
      </c>
    </row>
    <row r="6410" spans="1:6">
      <c r="A6410" t="s">
        <v>9103</v>
      </c>
      <c r="B6410">
        <v>1682346629.256</v>
      </c>
      <c r="C6410">
        <v>1686141980.7969999</v>
      </c>
      <c r="D6410">
        <v>43.927679872685097</v>
      </c>
      <c r="E6410" t="s">
        <v>9104</v>
      </c>
      <c r="F6410">
        <v>6.2</v>
      </c>
    </row>
    <row r="6411" spans="1:6">
      <c r="A6411" t="s">
        <v>6817</v>
      </c>
      <c r="B6411">
        <v>1682346629.247</v>
      </c>
      <c r="C6411">
        <v>1686141896.326</v>
      </c>
      <c r="D6411">
        <v>43.926702303240702</v>
      </c>
      <c r="E6411" t="s">
        <v>6818</v>
      </c>
      <c r="F6411">
        <v>1.8</v>
      </c>
    </row>
    <row r="6412" spans="1:6">
      <c r="A6412" t="s">
        <v>3995</v>
      </c>
      <c r="B6412">
        <v>1699324295.214</v>
      </c>
      <c r="C6412">
        <v>1703119537.9330001</v>
      </c>
      <c r="D6412">
        <v>43.9264203587962</v>
      </c>
      <c r="E6412" t="s">
        <v>209</v>
      </c>
      <c r="F6412">
        <v>5.4</v>
      </c>
    </row>
    <row r="6413" spans="1:6">
      <c r="A6413" t="s">
        <v>9117</v>
      </c>
      <c r="B6413">
        <v>1682346629.237</v>
      </c>
      <c r="C6413">
        <v>1686141766.8859999</v>
      </c>
      <c r="D6413">
        <v>43.925204270833298</v>
      </c>
      <c r="E6413" t="s">
        <v>387</v>
      </c>
      <c r="F6413">
        <v>3.7</v>
      </c>
    </row>
    <row r="6414" spans="1:6">
      <c r="A6414" t="s">
        <v>3994</v>
      </c>
      <c r="B6414">
        <v>1699324292.859</v>
      </c>
      <c r="C6414">
        <v>1703119225.5539999</v>
      </c>
      <c r="D6414">
        <v>43.922832118055503</v>
      </c>
      <c r="E6414" t="s">
        <v>25</v>
      </c>
      <c r="F6414">
        <v>6.1</v>
      </c>
    </row>
    <row r="6415" spans="1:6">
      <c r="A6415" t="s">
        <v>14646</v>
      </c>
      <c r="B6415">
        <v>1698120646.6429999</v>
      </c>
      <c r="C6415">
        <v>1701914127.082</v>
      </c>
      <c r="D6415">
        <v>43.906023599537001</v>
      </c>
      <c r="E6415" t="s">
        <v>432</v>
      </c>
      <c r="F6415">
        <v>4.9000000000000004</v>
      </c>
    </row>
    <row r="6416" spans="1:6">
      <c r="A6416" t="s">
        <v>14761</v>
      </c>
      <c r="B6416">
        <v>1698650607.8900001</v>
      </c>
      <c r="C6416">
        <v>1702440959.3840001</v>
      </c>
      <c r="D6416">
        <v>43.869808958333302</v>
      </c>
      <c r="E6416" t="s">
        <v>3460</v>
      </c>
      <c r="F6416">
        <v>5.5</v>
      </c>
    </row>
    <row r="6417" spans="1:6">
      <c r="A6417" t="s">
        <v>14762</v>
      </c>
      <c r="B6417">
        <v>1698650607.8900001</v>
      </c>
      <c r="C6417">
        <v>1702440958.605</v>
      </c>
      <c r="D6417">
        <v>43.869799942129603</v>
      </c>
      <c r="E6417" t="s">
        <v>3460</v>
      </c>
      <c r="F6417">
        <v>5.5</v>
      </c>
    </row>
    <row r="6418" spans="1:6">
      <c r="A6418" t="s">
        <v>14760</v>
      </c>
      <c r="B6418">
        <v>1698650607.8900001</v>
      </c>
      <c r="C6418">
        <v>1702440622.4860001</v>
      </c>
      <c r="D6418">
        <v>43.865909675925899</v>
      </c>
      <c r="E6418" t="s">
        <v>3460</v>
      </c>
      <c r="F6418">
        <v>5.5</v>
      </c>
    </row>
    <row r="6419" spans="1:6">
      <c r="A6419" t="s">
        <v>14742</v>
      </c>
      <c r="B6419">
        <v>1698650607.8859999</v>
      </c>
      <c r="C6419">
        <v>1702440621.6949999</v>
      </c>
      <c r="D6419">
        <v>43.8659005671296</v>
      </c>
      <c r="E6419" t="s">
        <v>3460</v>
      </c>
      <c r="F6419">
        <v>5.5</v>
      </c>
    </row>
    <row r="6420" spans="1:6">
      <c r="A6420" t="s">
        <v>14743</v>
      </c>
      <c r="B6420">
        <v>1698650607.8859999</v>
      </c>
      <c r="C6420">
        <v>1702440620.9089999</v>
      </c>
      <c r="D6420">
        <v>43.865891469907403</v>
      </c>
      <c r="E6420" t="s">
        <v>3460</v>
      </c>
      <c r="F6420">
        <v>5.5</v>
      </c>
    </row>
    <row r="6421" spans="1:6">
      <c r="A6421" t="s">
        <v>14759</v>
      </c>
      <c r="B6421">
        <v>1698650607.888</v>
      </c>
      <c r="C6421">
        <v>1702440620.1070001</v>
      </c>
      <c r="D6421">
        <v>43.865882164351802</v>
      </c>
      <c r="E6421" t="s">
        <v>3460</v>
      </c>
      <c r="F6421">
        <v>5.5</v>
      </c>
    </row>
    <row r="6422" spans="1:6">
      <c r="A6422" t="s">
        <v>12950</v>
      </c>
      <c r="B6422">
        <v>1691992035.1129999</v>
      </c>
      <c r="C6422">
        <v>1695781535.6170001</v>
      </c>
      <c r="D6422">
        <v>43.859959537037</v>
      </c>
      <c r="E6422" t="s">
        <v>4159</v>
      </c>
      <c r="F6422">
        <v>7.1</v>
      </c>
    </row>
    <row r="6423" spans="1:6">
      <c r="A6423" t="s">
        <v>11577</v>
      </c>
      <c r="B6423">
        <v>1687341041.7049999</v>
      </c>
      <c r="C6423">
        <v>1691126974.806</v>
      </c>
      <c r="D6423">
        <v>43.8186701504629</v>
      </c>
      <c r="E6423" t="s">
        <v>68</v>
      </c>
      <c r="F6423">
        <v>9.8000000000000007</v>
      </c>
    </row>
    <row r="6424" spans="1:6">
      <c r="A6424" t="s">
        <v>9421</v>
      </c>
      <c r="B6424">
        <v>1681190004.5039999</v>
      </c>
      <c r="C6424">
        <v>1684974749.5139999</v>
      </c>
      <c r="D6424">
        <v>43.804919097222196</v>
      </c>
      <c r="E6424" t="s">
        <v>246</v>
      </c>
      <c r="F6424">
        <v>4.3</v>
      </c>
    </row>
    <row r="6425" spans="1:6">
      <c r="A6425" t="s">
        <v>4411</v>
      </c>
      <c r="B6425">
        <v>1702288881.306</v>
      </c>
      <c r="C6425">
        <v>1706071973.7690001</v>
      </c>
      <c r="D6425">
        <v>43.785792395833298</v>
      </c>
      <c r="E6425" t="s">
        <v>25</v>
      </c>
      <c r="F6425">
        <v>6.1</v>
      </c>
    </row>
    <row r="6426" spans="1:6">
      <c r="A6426" t="s">
        <v>1761</v>
      </c>
      <c r="B6426">
        <v>1683637300.73</v>
      </c>
      <c r="C6426">
        <v>1687418569.0869999</v>
      </c>
      <c r="D6426">
        <v>43.764680057870301</v>
      </c>
      <c r="E6426" t="s">
        <v>68</v>
      </c>
      <c r="F6426">
        <v>9.8000000000000007</v>
      </c>
    </row>
    <row r="6427" spans="1:6">
      <c r="A6427" t="s">
        <v>3218</v>
      </c>
      <c r="B6427">
        <v>1693975166.0510001</v>
      </c>
      <c r="C6427">
        <v>1697754565.6530001</v>
      </c>
      <c r="D6427">
        <v>43.743050949073996</v>
      </c>
      <c r="E6427" t="s">
        <v>419</v>
      </c>
      <c r="F6427">
        <v>4.3</v>
      </c>
    </row>
    <row r="6428" spans="1:6">
      <c r="A6428" t="s">
        <v>14757</v>
      </c>
      <c r="B6428">
        <v>1698650607.888</v>
      </c>
      <c r="C6428">
        <v>1702427919.6329999</v>
      </c>
      <c r="D6428">
        <v>43.718885937499998</v>
      </c>
      <c r="E6428" t="s">
        <v>1116</v>
      </c>
      <c r="F6428">
        <v>5.5</v>
      </c>
    </row>
    <row r="6429" spans="1:6">
      <c r="A6429" t="s">
        <v>14758</v>
      </c>
      <c r="B6429">
        <v>1698650607.888</v>
      </c>
      <c r="C6429">
        <v>1702427918.816</v>
      </c>
      <c r="D6429">
        <v>43.718876481481402</v>
      </c>
      <c r="E6429" t="s">
        <v>3460</v>
      </c>
      <c r="F6429">
        <v>5.5</v>
      </c>
    </row>
    <row r="6430" spans="1:6">
      <c r="A6430" t="s">
        <v>14744</v>
      </c>
      <c r="B6430">
        <v>1698650607.8859999</v>
      </c>
      <c r="C6430">
        <v>1702427410.7490001</v>
      </c>
      <c r="D6430">
        <v>43.712996099537001</v>
      </c>
      <c r="E6430" t="s">
        <v>103</v>
      </c>
      <c r="F6430">
        <v>7.8</v>
      </c>
    </row>
    <row r="6431" spans="1:6">
      <c r="A6431" t="s">
        <v>14755</v>
      </c>
      <c r="B6431">
        <v>1698650607.888</v>
      </c>
      <c r="C6431">
        <v>1702427409.506</v>
      </c>
      <c r="D6431">
        <v>43.712981689814796</v>
      </c>
      <c r="E6431" t="s">
        <v>103</v>
      </c>
      <c r="F6431">
        <v>7.8</v>
      </c>
    </row>
    <row r="6432" spans="1:6">
      <c r="A6432" t="s">
        <v>14756</v>
      </c>
      <c r="B6432">
        <v>1698650607.888</v>
      </c>
      <c r="C6432">
        <v>1702427408.6960001</v>
      </c>
      <c r="D6432">
        <v>43.712972314814799</v>
      </c>
      <c r="E6432" t="s">
        <v>103</v>
      </c>
      <c r="F6432">
        <v>7.8</v>
      </c>
    </row>
    <row r="6433" spans="1:6">
      <c r="A6433" t="s">
        <v>4211</v>
      </c>
      <c r="B6433">
        <v>1701157755.8269999</v>
      </c>
      <c r="C6433">
        <v>1704929553.836</v>
      </c>
      <c r="D6433">
        <v>43.655069548611102</v>
      </c>
      <c r="E6433" t="s">
        <v>19</v>
      </c>
      <c r="F6433">
        <v>5.4</v>
      </c>
    </row>
    <row r="6434" spans="1:6">
      <c r="A6434" t="s">
        <v>1559</v>
      </c>
      <c r="B6434">
        <v>1682484764.6159999</v>
      </c>
      <c r="C6434">
        <v>1686256405.665</v>
      </c>
      <c r="D6434">
        <v>43.653252881944397</v>
      </c>
      <c r="E6434" t="s">
        <v>180</v>
      </c>
      <c r="F6434">
        <v>6.4</v>
      </c>
    </row>
    <row r="6435" spans="1:6">
      <c r="A6435" t="s">
        <v>12949</v>
      </c>
      <c r="B6435">
        <v>1691992035.1129999</v>
      </c>
      <c r="C6435">
        <v>1695760516.5639999</v>
      </c>
      <c r="D6435">
        <v>43.616683460648098</v>
      </c>
      <c r="E6435" t="s">
        <v>4159</v>
      </c>
      <c r="F6435">
        <v>7.1</v>
      </c>
    </row>
    <row r="6436" spans="1:6">
      <c r="A6436" t="s">
        <v>2585</v>
      </c>
      <c r="B6436">
        <v>1689678653.3889999</v>
      </c>
      <c r="C6436">
        <v>1693427594.4990001</v>
      </c>
      <c r="D6436">
        <v>43.390522106481399</v>
      </c>
      <c r="E6436" t="s">
        <v>246</v>
      </c>
      <c r="F6436">
        <v>4.3</v>
      </c>
    </row>
    <row r="6437" spans="1:6">
      <c r="A6437" t="s">
        <v>9995</v>
      </c>
      <c r="B6437">
        <v>1682922892.1329999</v>
      </c>
      <c r="C6437">
        <v>1686666381.832</v>
      </c>
      <c r="D6437">
        <v>43.327427071759203</v>
      </c>
      <c r="E6437" t="s">
        <v>9996</v>
      </c>
      <c r="F6437">
        <v>6.5</v>
      </c>
    </row>
    <row r="6438" spans="1:6">
      <c r="A6438" t="s">
        <v>9984</v>
      </c>
      <c r="B6438">
        <v>1682922892.131</v>
      </c>
      <c r="C6438">
        <v>1686666380.655</v>
      </c>
      <c r="D6438">
        <v>43.327413472222197</v>
      </c>
      <c r="E6438" t="s">
        <v>9985</v>
      </c>
      <c r="F6438">
        <v>7.6</v>
      </c>
    </row>
    <row r="6439" spans="1:6">
      <c r="A6439" t="s">
        <v>9982</v>
      </c>
      <c r="B6439">
        <v>1682922892.1300001</v>
      </c>
      <c r="C6439">
        <v>1686666380.0840001</v>
      </c>
      <c r="D6439">
        <v>43.327406875000001</v>
      </c>
      <c r="E6439" t="s">
        <v>9983</v>
      </c>
      <c r="F6439">
        <v>7.1</v>
      </c>
    </row>
    <row r="6440" spans="1:6">
      <c r="A6440" t="s">
        <v>9980</v>
      </c>
      <c r="B6440">
        <v>1682922892.1300001</v>
      </c>
      <c r="C6440">
        <v>1686666379.5780001</v>
      </c>
      <c r="D6440">
        <v>43.327401018518501</v>
      </c>
      <c r="E6440" t="s">
        <v>9981</v>
      </c>
      <c r="F6440">
        <v>5.6</v>
      </c>
    </row>
    <row r="6441" spans="1:6">
      <c r="A6441" t="s">
        <v>9979</v>
      </c>
      <c r="B6441">
        <v>1682922892.1300001</v>
      </c>
      <c r="C6441">
        <v>1686666379.0339999</v>
      </c>
      <c r="D6441">
        <v>43.327394722222202</v>
      </c>
      <c r="E6441" t="s">
        <v>5183</v>
      </c>
      <c r="F6441">
        <v>4.7</v>
      </c>
    </row>
    <row r="6442" spans="1:6">
      <c r="A6442" t="s">
        <v>9978</v>
      </c>
      <c r="B6442">
        <v>1682922892.1300001</v>
      </c>
      <c r="C6442">
        <v>1686666378.444</v>
      </c>
      <c r="D6442">
        <v>43.327387893518498</v>
      </c>
      <c r="E6442" t="s">
        <v>5375</v>
      </c>
      <c r="F6442">
        <v>7.8</v>
      </c>
    </row>
    <row r="6443" spans="1:6">
      <c r="A6443" t="s">
        <v>9977</v>
      </c>
      <c r="B6443">
        <v>1682922892.1300001</v>
      </c>
      <c r="C6443">
        <v>1686666377.9059999</v>
      </c>
      <c r="D6443">
        <v>43.327381666666597</v>
      </c>
      <c r="E6443" t="s">
        <v>5167</v>
      </c>
      <c r="F6443">
        <v>7.8</v>
      </c>
    </row>
    <row r="6444" spans="1:6">
      <c r="A6444" t="s">
        <v>9976</v>
      </c>
      <c r="B6444">
        <v>1682922892.1289999</v>
      </c>
      <c r="C6444">
        <v>1686666377.3540001</v>
      </c>
      <c r="D6444">
        <v>43.327375289351799</v>
      </c>
      <c r="E6444" t="s">
        <v>5189</v>
      </c>
      <c r="F6444">
        <v>5.5</v>
      </c>
    </row>
    <row r="6445" spans="1:6">
      <c r="A6445" t="s">
        <v>9975</v>
      </c>
      <c r="B6445">
        <v>1682922892.1289999</v>
      </c>
      <c r="C6445">
        <v>1686666376.793</v>
      </c>
      <c r="D6445">
        <v>43.327368796296298</v>
      </c>
      <c r="E6445" t="s">
        <v>5203</v>
      </c>
      <c r="F6445">
        <v>9.8000000000000007</v>
      </c>
    </row>
    <row r="6446" spans="1:6">
      <c r="A6446" t="s">
        <v>9974</v>
      </c>
      <c r="B6446">
        <v>1682922892.1289999</v>
      </c>
      <c r="C6446">
        <v>1686666376.244</v>
      </c>
      <c r="D6446">
        <v>43.327362442129598</v>
      </c>
      <c r="E6446" t="s">
        <v>5203</v>
      </c>
      <c r="F6446">
        <v>9.8000000000000007</v>
      </c>
    </row>
    <row r="6447" spans="1:6">
      <c r="A6447" t="s">
        <v>9973</v>
      </c>
      <c r="B6447">
        <v>1682922892.128</v>
      </c>
      <c r="C6447">
        <v>1686666375.6559999</v>
      </c>
      <c r="D6447">
        <v>43.327355648148099</v>
      </c>
      <c r="E6447" t="s">
        <v>5169</v>
      </c>
      <c r="F6447">
        <v>5.3</v>
      </c>
    </row>
    <row r="6448" spans="1:6">
      <c r="A6448" t="s">
        <v>9972</v>
      </c>
      <c r="B6448">
        <v>1682922892.128</v>
      </c>
      <c r="C6448">
        <v>1686666375.095</v>
      </c>
      <c r="D6448">
        <v>43.327349155092598</v>
      </c>
      <c r="E6448" t="s">
        <v>5167</v>
      </c>
      <c r="F6448">
        <v>7.8</v>
      </c>
    </row>
    <row r="6449" spans="1:6">
      <c r="A6449" t="s">
        <v>9971</v>
      </c>
      <c r="B6449">
        <v>1682922892.128</v>
      </c>
      <c r="C6449">
        <v>1686666374.5020001</v>
      </c>
      <c r="D6449">
        <v>43.327342291666596</v>
      </c>
      <c r="E6449" t="s">
        <v>5173</v>
      </c>
      <c r="F6449">
        <v>7.5</v>
      </c>
    </row>
    <row r="6450" spans="1:6">
      <c r="A6450" t="s">
        <v>9970</v>
      </c>
      <c r="B6450">
        <v>1682922892.1270001</v>
      </c>
      <c r="C6450">
        <v>1686666373.9389999</v>
      </c>
      <c r="D6450">
        <v>43.327335787037001</v>
      </c>
      <c r="E6450" t="s">
        <v>5178</v>
      </c>
      <c r="F6450">
        <v>7</v>
      </c>
    </row>
    <row r="6451" spans="1:6">
      <c r="A6451" t="s">
        <v>9969</v>
      </c>
      <c r="B6451">
        <v>1682922892.1270001</v>
      </c>
      <c r="C6451">
        <v>1686666373.3329999</v>
      </c>
      <c r="D6451">
        <v>43.327328773148103</v>
      </c>
      <c r="E6451" t="s">
        <v>6325</v>
      </c>
      <c r="F6451">
        <v>8.8000000000000007</v>
      </c>
    </row>
    <row r="6452" spans="1:6">
      <c r="A6452" t="s">
        <v>9968</v>
      </c>
      <c r="B6452">
        <v>1682922892.125</v>
      </c>
      <c r="C6452">
        <v>1686666372.6700001</v>
      </c>
      <c r="D6452">
        <v>43.327321122685099</v>
      </c>
      <c r="E6452" t="s">
        <v>5375</v>
      </c>
      <c r="F6452">
        <v>7.8</v>
      </c>
    </row>
    <row r="6453" spans="1:6">
      <c r="A6453" t="s">
        <v>9992</v>
      </c>
      <c r="B6453">
        <v>1682922892.132</v>
      </c>
      <c r="C6453">
        <v>1686666353.79</v>
      </c>
      <c r="D6453">
        <v>43.327102523148099</v>
      </c>
      <c r="E6453" t="s">
        <v>5375</v>
      </c>
      <c r="F6453">
        <v>7.8</v>
      </c>
    </row>
    <row r="6454" spans="1:6">
      <c r="A6454" t="s">
        <v>15673</v>
      </c>
      <c r="B6454">
        <v>1701319190.8640001</v>
      </c>
      <c r="C6454">
        <v>1705061286.0569999</v>
      </c>
      <c r="D6454">
        <v>43.311286956018499</v>
      </c>
      <c r="E6454" t="s">
        <v>1180</v>
      </c>
      <c r="F6454">
        <v>4.2</v>
      </c>
    </row>
    <row r="6455" spans="1:6">
      <c r="A6455" t="s">
        <v>12615</v>
      </c>
      <c r="B6455">
        <v>1690300704.845</v>
      </c>
      <c r="C6455">
        <v>1694039132.5039999</v>
      </c>
      <c r="D6455">
        <v>43.268838645833299</v>
      </c>
      <c r="E6455" t="s">
        <v>68</v>
      </c>
      <c r="F6455">
        <v>9.8000000000000007</v>
      </c>
    </row>
    <row r="6456" spans="1:6">
      <c r="A6456" t="s">
        <v>2283</v>
      </c>
      <c r="B6456">
        <v>1687299637.335</v>
      </c>
      <c r="C6456">
        <v>1691038027.296</v>
      </c>
      <c r="D6456">
        <v>43.268402326388802</v>
      </c>
      <c r="E6456" t="s">
        <v>239</v>
      </c>
      <c r="F6456">
        <v>5.7</v>
      </c>
    </row>
    <row r="6457" spans="1:6">
      <c r="A6457" t="s">
        <v>12614</v>
      </c>
      <c r="B6457">
        <v>1690300704.8440001</v>
      </c>
      <c r="C6457">
        <v>1694038719.017</v>
      </c>
      <c r="D6457">
        <v>43.264052928240702</v>
      </c>
      <c r="E6457" t="s">
        <v>68</v>
      </c>
      <c r="F6457">
        <v>9.8000000000000007</v>
      </c>
    </row>
    <row r="6458" spans="1:6">
      <c r="A6458" t="s">
        <v>12613</v>
      </c>
      <c r="B6458">
        <v>1690300704.8440001</v>
      </c>
      <c r="C6458">
        <v>1694038247.1530001</v>
      </c>
      <c r="D6458">
        <v>43.258591539351798</v>
      </c>
      <c r="E6458" t="s">
        <v>68</v>
      </c>
      <c r="F6458">
        <v>9.8000000000000007</v>
      </c>
    </row>
    <row r="6459" spans="1:6">
      <c r="A6459" t="s">
        <v>12612</v>
      </c>
      <c r="B6459">
        <v>1690300704.8440001</v>
      </c>
      <c r="C6459">
        <v>1694037219.76</v>
      </c>
      <c r="D6459">
        <v>43.246700416666599</v>
      </c>
      <c r="E6459" t="s">
        <v>85</v>
      </c>
      <c r="F6459">
        <v>8.8000000000000007</v>
      </c>
    </row>
    <row r="6460" spans="1:6">
      <c r="A6460" t="s">
        <v>12611</v>
      </c>
      <c r="B6460">
        <v>1690300704.8440001</v>
      </c>
      <c r="C6460">
        <v>1694036966.7460001</v>
      </c>
      <c r="D6460">
        <v>43.243772013888801</v>
      </c>
      <c r="E6460" t="s">
        <v>85</v>
      </c>
      <c r="F6460">
        <v>8.8000000000000007</v>
      </c>
    </row>
    <row r="6461" spans="1:6">
      <c r="A6461" t="s">
        <v>10027</v>
      </c>
      <c r="B6461">
        <v>1682927255.313</v>
      </c>
      <c r="C6461">
        <v>1686658569.257</v>
      </c>
      <c r="D6461">
        <v>43.186503981481401</v>
      </c>
      <c r="E6461" t="s">
        <v>252</v>
      </c>
      <c r="F6461">
        <v>5.4</v>
      </c>
    </row>
    <row r="6462" spans="1:6">
      <c r="A6462" t="s">
        <v>7450</v>
      </c>
      <c r="B6462">
        <v>1676229227.5580001</v>
      </c>
      <c r="C6462">
        <v>1679959195.148</v>
      </c>
      <c r="D6462">
        <v>43.170921180555503</v>
      </c>
      <c r="E6462" t="s">
        <v>1685</v>
      </c>
      <c r="F6462">
        <v>5.9</v>
      </c>
    </row>
    <row r="6463" spans="1:6">
      <c r="A6463" t="s">
        <v>2281</v>
      </c>
      <c r="B6463">
        <v>1687274208.9230001</v>
      </c>
      <c r="C6463">
        <v>1691002843.2939999</v>
      </c>
      <c r="D6463">
        <v>43.1554904050925</v>
      </c>
      <c r="E6463" t="s">
        <v>68</v>
      </c>
      <c r="F6463">
        <v>9.8000000000000007</v>
      </c>
    </row>
    <row r="6464" spans="1:6">
      <c r="A6464" t="s">
        <v>12306</v>
      </c>
      <c r="B6464">
        <v>1689221568.7279999</v>
      </c>
      <c r="C6464">
        <v>1692947739.4489999</v>
      </c>
      <c r="D6464">
        <v>43.126975937499999</v>
      </c>
      <c r="E6464" t="s">
        <v>10098</v>
      </c>
      <c r="F6464">
        <v>6.5</v>
      </c>
    </row>
    <row r="6465" spans="1:6">
      <c r="A6465" t="s">
        <v>7421</v>
      </c>
      <c r="B6465">
        <v>1675943901.8570001</v>
      </c>
      <c r="C6465">
        <v>1679669070.233</v>
      </c>
      <c r="D6465">
        <v>43.115374722222199</v>
      </c>
      <c r="E6465" t="s">
        <v>47</v>
      </c>
      <c r="F6465">
        <v>7.5</v>
      </c>
    </row>
    <row r="6466" spans="1:6">
      <c r="A6466" t="s">
        <v>7420</v>
      </c>
      <c r="B6466">
        <v>1675943901.8570001</v>
      </c>
      <c r="C6466">
        <v>1679669006.319</v>
      </c>
      <c r="D6466">
        <v>43.114634976851796</v>
      </c>
      <c r="E6466" t="s">
        <v>47</v>
      </c>
      <c r="F6466">
        <v>7.5</v>
      </c>
    </row>
    <row r="6467" spans="1:6">
      <c r="A6467" t="s">
        <v>7419</v>
      </c>
      <c r="B6467">
        <v>1675943901.8570001</v>
      </c>
      <c r="C6467">
        <v>1679668966.4820001</v>
      </c>
      <c r="D6467">
        <v>43.114173900462902</v>
      </c>
      <c r="E6467" t="s">
        <v>47</v>
      </c>
      <c r="F6467">
        <v>7.5</v>
      </c>
    </row>
    <row r="6468" spans="1:6">
      <c r="A6468" t="s">
        <v>7423</v>
      </c>
      <c r="B6468">
        <v>1675943901.8570001</v>
      </c>
      <c r="C6468">
        <v>1679668875.425</v>
      </c>
      <c r="D6468">
        <v>43.113120000000002</v>
      </c>
      <c r="E6468" t="s">
        <v>47</v>
      </c>
      <c r="F6468">
        <v>7.5</v>
      </c>
    </row>
    <row r="6469" spans="1:6">
      <c r="A6469" t="s">
        <v>7424</v>
      </c>
      <c r="B6469">
        <v>1675943901.858</v>
      </c>
      <c r="C6469">
        <v>1679668859.362</v>
      </c>
      <c r="D6469">
        <v>43.112934074073998</v>
      </c>
      <c r="E6469" t="s">
        <v>47</v>
      </c>
      <c r="F6469">
        <v>7.5</v>
      </c>
    </row>
    <row r="6470" spans="1:6">
      <c r="A6470" t="s">
        <v>7425</v>
      </c>
      <c r="B6470">
        <v>1675943901.858</v>
      </c>
      <c r="C6470">
        <v>1679668840.5899999</v>
      </c>
      <c r="D6470">
        <v>43.1127168055555</v>
      </c>
      <c r="E6470" t="s">
        <v>47</v>
      </c>
      <c r="F6470">
        <v>7.5</v>
      </c>
    </row>
    <row r="6471" spans="1:6">
      <c r="A6471" t="s">
        <v>7428</v>
      </c>
      <c r="B6471">
        <v>1675943901.858</v>
      </c>
      <c r="C6471">
        <v>1679668820.8929999</v>
      </c>
      <c r="D6471">
        <v>43.112488831018503</v>
      </c>
      <c r="E6471" t="s">
        <v>938</v>
      </c>
      <c r="F6471">
        <v>6.5</v>
      </c>
    </row>
    <row r="6472" spans="1:6">
      <c r="A6472" t="s">
        <v>7427</v>
      </c>
      <c r="B6472">
        <v>1675943901.858</v>
      </c>
      <c r="C6472">
        <v>1679668795.6960001</v>
      </c>
      <c r="D6472">
        <v>43.112197199073997</v>
      </c>
      <c r="E6472" t="s">
        <v>47</v>
      </c>
      <c r="F6472">
        <v>7.5</v>
      </c>
    </row>
    <row r="6473" spans="1:6">
      <c r="A6473" t="s">
        <v>7426</v>
      </c>
      <c r="B6473">
        <v>1675943901.858</v>
      </c>
      <c r="C6473">
        <v>1679668766.921</v>
      </c>
      <c r="D6473">
        <v>43.111864155092597</v>
      </c>
      <c r="E6473" t="s">
        <v>47</v>
      </c>
      <c r="F6473">
        <v>7.5</v>
      </c>
    </row>
    <row r="6474" spans="1:6">
      <c r="A6474" t="s">
        <v>899</v>
      </c>
      <c r="B6474">
        <v>1678759861.3039999</v>
      </c>
      <c r="C6474">
        <v>1682484436.914</v>
      </c>
      <c r="D6474">
        <v>43.108514004629598</v>
      </c>
      <c r="E6474" t="s">
        <v>900</v>
      </c>
      <c r="F6474">
        <v>4.2</v>
      </c>
    </row>
    <row r="6475" spans="1:6">
      <c r="A6475" t="s">
        <v>7429</v>
      </c>
      <c r="B6475">
        <v>1675943901.858</v>
      </c>
      <c r="C6475">
        <v>1679668430.296</v>
      </c>
      <c r="D6475">
        <v>43.107968032407399</v>
      </c>
      <c r="E6475" t="s">
        <v>68</v>
      </c>
      <c r="F6475">
        <v>9.8000000000000007</v>
      </c>
    </row>
    <row r="6476" spans="1:6">
      <c r="A6476" t="s">
        <v>7430</v>
      </c>
      <c r="B6476">
        <v>1675943901.858</v>
      </c>
      <c r="C6476">
        <v>1679668377.3940001</v>
      </c>
      <c r="D6476">
        <v>43.107355740740701</v>
      </c>
      <c r="E6476" t="s">
        <v>47</v>
      </c>
      <c r="F6476">
        <v>7.5</v>
      </c>
    </row>
    <row r="6477" spans="1:6">
      <c r="A6477" t="s">
        <v>7431</v>
      </c>
      <c r="B6477">
        <v>1675943901.858</v>
      </c>
      <c r="C6477">
        <v>1679668332.78</v>
      </c>
      <c r="D6477">
        <v>43.106839375</v>
      </c>
      <c r="E6477" t="s">
        <v>47</v>
      </c>
      <c r="F6477">
        <v>7.5</v>
      </c>
    </row>
    <row r="6478" spans="1:6">
      <c r="A6478" t="s">
        <v>7432</v>
      </c>
      <c r="B6478">
        <v>1675943901.858</v>
      </c>
      <c r="C6478">
        <v>1679668300.7309999</v>
      </c>
      <c r="D6478">
        <v>43.106468437499998</v>
      </c>
      <c r="E6478" t="s">
        <v>47</v>
      </c>
      <c r="F6478">
        <v>7.5</v>
      </c>
    </row>
    <row r="6479" spans="1:6">
      <c r="A6479" t="s">
        <v>7433</v>
      </c>
      <c r="B6479">
        <v>1675943901.859</v>
      </c>
      <c r="C6479">
        <v>1679668265.9949999</v>
      </c>
      <c r="D6479">
        <v>43.106066388888799</v>
      </c>
      <c r="E6479" t="s">
        <v>47</v>
      </c>
      <c r="F6479">
        <v>7.5</v>
      </c>
    </row>
    <row r="6480" spans="1:6">
      <c r="A6480" t="s">
        <v>7434</v>
      </c>
      <c r="B6480">
        <v>1675943901.859</v>
      </c>
      <c r="C6480">
        <v>1679668241.556</v>
      </c>
      <c r="D6480">
        <v>43.105783530092502</v>
      </c>
      <c r="E6480" t="s">
        <v>47</v>
      </c>
      <c r="F6480">
        <v>7.5</v>
      </c>
    </row>
    <row r="6481" spans="1:6">
      <c r="A6481" t="s">
        <v>6698</v>
      </c>
      <c r="B6481">
        <v>1674130351.359</v>
      </c>
      <c r="C6481">
        <v>1677854270.7479999</v>
      </c>
      <c r="D6481">
        <v>43.100918854166601</v>
      </c>
      <c r="E6481" t="s">
        <v>85</v>
      </c>
      <c r="F6481">
        <v>8.8000000000000007</v>
      </c>
    </row>
    <row r="6482" spans="1:6">
      <c r="A6482" t="s">
        <v>7435</v>
      </c>
      <c r="B6482">
        <v>1675943901.859</v>
      </c>
      <c r="C6482">
        <v>1679667185.753</v>
      </c>
      <c r="D6482">
        <v>43.093563587962898</v>
      </c>
      <c r="E6482" t="s">
        <v>47</v>
      </c>
      <c r="F6482">
        <v>7.5</v>
      </c>
    </row>
    <row r="6483" spans="1:6">
      <c r="A6483" t="s">
        <v>7436</v>
      </c>
      <c r="B6483">
        <v>1675943901.859</v>
      </c>
      <c r="C6483">
        <v>1679667090.7820001</v>
      </c>
      <c r="D6483">
        <v>43.092464386574001</v>
      </c>
      <c r="E6483" t="s">
        <v>47</v>
      </c>
      <c r="F6483">
        <v>7.5</v>
      </c>
    </row>
    <row r="6484" spans="1:6">
      <c r="A6484" t="s">
        <v>7437</v>
      </c>
      <c r="B6484">
        <v>1675943901.859</v>
      </c>
      <c r="C6484">
        <v>1679667030.431</v>
      </c>
      <c r="D6484">
        <v>43.091765879629598</v>
      </c>
      <c r="E6484" t="s">
        <v>47</v>
      </c>
      <c r="F6484">
        <v>7.5</v>
      </c>
    </row>
    <row r="6485" spans="1:6">
      <c r="A6485" t="s">
        <v>3334</v>
      </c>
      <c r="B6485">
        <v>1694674284.4549999</v>
      </c>
      <c r="C6485">
        <v>1698397319.707</v>
      </c>
      <c r="D6485">
        <v>43.090685787037003</v>
      </c>
      <c r="E6485" t="s">
        <v>807</v>
      </c>
      <c r="F6485">
        <v>8.1999999999999993</v>
      </c>
    </row>
    <row r="6486" spans="1:6">
      <c r="A6486" t="s">
        <v>2908</v>
      </c>
      <c r="B6486">
        <v>1691457830.6800001</v>
      </c>
      <c r="C6486">
        <v>1695180736.631</v>
      </c>
      <c r="D6486">
        <v>43.089189247685098</v>
      </c>
      <c r="E6486" t="s">
        <v>47</v>
      </c>
      <c r="F6486">
        <v>7.5</v>
      </c>
    </row>
    <row r="6487" spans="1:6">
      <c r="A6487" t="s">
        <v>6696</v>
      </c>
      <c r="B6487">
        <v>1674130351.359</v>
      </c>
      <c r="C6487">
        <v>1677848306.1830001</v>
      </c>
      <c r="D6487">
        <v>43.031884537037001</v>
      </c>
      <c r="E6487" t="s">
        <v>25</v>
      </c>
      <c r="F6487">
        <v>6.1</v>
      </c>
    </row>
    <row r="6488" spans="1:6">
      <c r="A6488" t="s">
        <v>3866</v>
      </c>
      <c r="B6488">
        <v>1698164589.948</v>
      </c>
      <c r="C6488">
        <v>1701882005.4879999</v>
      </c>
      <c r="D6488">
        <v>43.025642824073998</v>
      </c>
      <c r="E6488" t="s">
        <v>68</v>
      </c>
      <c r="F6488">
        <v>9.8000000000000007</v>
      </c>
    </row>
    <row r="6489" spans="1:6">
      <c r="A6489" t="s">
        <v>8951</v>
      </c>
      <c r="B6489">
        <v>1679953964.9560001</v>
      </c>
      <c r="C6489">
        <v>1683670044.036</v>
      </c>
      <c r="D6489">
        <v>43.010174537037003</v>
      </c>
      <c r="E6489" t="s">
        <v>1685</v>
      </c>
      <c r="F6489">
        <v>5.9</v>
      </c>
    </row>
    <row r="6490" spans="1:6">
      <c r="A6490" t="s">
        <v>5241</v>
      </c>
      <c r="B6490">
        <v>1669820400</v>
      </c>
      <c r="C6490">
        <v>1673535600</v>
      </c>
      <c r="D6490">
        <v>43</v>
      </c>
      <c r="E6490" t="s">
        <v>103</v>
      </c>
      <c r="F6490">
        <v>7.8</v>
      </c>
    </row>
    <row r="6491" spans="1:6">
      <c r="A6491" t="s">
        <v>5242</v>
      </c>
      <c r="B6491">
        <v>1669820400</v>
      </c>
      <c r="C6491">
        <v>1673535600</v>
      </c>
      <c r="D6491">
        <v>43</v>
      </c>
      <c r="E6491" t="s">
        <v>103</v>
      </c>
      <c r="F6491">
        <v>7.8</v>
      </c>
    </row>
    <row r="6492" spans="1:6">
      <c r="A6492" t="s">
        <v>5243</v>
      </c>
      <c r="B6492">
        <v>1669820400</v>
      </c>
      <c r="C6492">
        <v>1673535600</v>
      </c>
      <c r="D6492">
        <v>43</v>
      </c>
      <c r="E6492" t="s">
        <v>103</v>
      </c>
      <c r="F6492">
        <v>7.8</v>
      </c>
    </row>
    <row r="6493" spans="1:6">
      <c r="A6493" t="s">
        <v>5244</v>
      </c>
      <c r="B6493">
        <v>1669820400</v>
      </c>
      <c r="C6493">
        <v>1673535600</v>
      </c>
      <c r="D6493">
        <v>43</v>
      </c>
      <c r="E6493" t="s">
        <v>103</v>
      </c>
      <c r="F6493">
        <v>7.8</v>
      </c>
    </row>
    <row r="6494" spans="1:6">
      <c r="A6494" t="s">
        <v>5245</v>
      </c>
      <c r="B6494">
        <v>1669820400</v>
      </c>
      <c r="C6494">
        <v>1673535600</v>
      </c>
      <c r="D6494">
        <v>43</v>
      </c>
      <c r="E6494" t="s">
        <v>3460</v>
      </c>
      <c r="F6494">
        <v>5.5</v>
      </c>
    </row>
    <row r="6495" spans="1:6">
      <c r="A6495" t="s">
        <v>5246</v>
      </c>
      <c r="B6495">
        <v>1669820400</v>
      </c>
      <c r="C6495">
        <v>1673535600</v>
      </c>
      <c r="D6495">
        <v>43</v>
      </c>
      <c r="E6495" t="s">
        <v>3460</v>
      </c>
      <c r="F6495">
        <v>5.5</v>
      </c>
    </row>
    <row r="6496" spans="1:6">
      <c r="A6496" t="s">
        <v>5248</v>
      </c>
      <c r="B6496">
        <v>1669820400</v>
      </c>
      <c r="C6496">
        <v>1673535600</v>
      </c>
      <c r="D6496">
        <v>43</v>
      </c>
      <c r="E6496" t="s">
        <v>103</v>
      </c>
      <c r="F6496">
        <v>7.8</v>
      </c>
    </row>
    <row r="6497" spans="1:6">
      <c r="A6497" t="s">
        <v>5249</v>
      </c>
      <c r="B6497">
        <v>1669820400</v>
      </c>
      <c r="C6497">
        <v>1673535600</v>
      </c>
      <c r="D6497">
        <v>43</v>
      </c>
      <c r="E6497" t="s">
        <v>103</v>
      </c>
      <c r="F6497">
        <v>7.8</v>
      </c>
    </row>
    <row r="6498" spans="1:6">
      <c r="A6498" t="s">
        <v>5250</v>
      </c>
      <c r="B6498">
        <v>1669820400</v>
      </c>
      <c r="C6498">
        <v>1673535600</v>
      </c>
      <c r="D6498">
        <v>43</v>
      </c>
      <c r="E6498" t="s">
        <v>103</v>
      </c>
      <c r="F6498">
        <v>7.8</v>
      </c>
    </row>
    <row r="6499" spans="1:6">
      <c r="A6499" t="s">
        <v>5251</v>
      </c>
      <c r="B6499">
        <v>1669820400</v>
      </c>
      <c r="C6499">
        <v>1673535600</v>
      </c>
      <c r="D6499">
        <v>43</v>
      </c>
      <c r="E6499" t="s">
        <v>103</v>
      </c>
      <c r="F6499">
        <v>7.8</v>
      </c>
    </row>
    <row r="6500" spans="1:6">
      <c r="A6500" t="s">
        <v>5252</v>
      </c>
      <c r="B6500">
        <v>1669820400</v>
      </c>
      <c r="C6500">
        <v>1673535600</v>
      </c>
      <c r="D6500">
        <v>43</v>
      </c>
      <c r="E6500" t="s">
        <v>3460</v>
      </c>
      <c r="F6500">
        <v>5.5</v>
      </c>
    </row>
    <row r="6501" spans="1:6">
      <c r="A6501" t="s">
        <v>5253</v>
      </c>
      <c r="B6501">
        <v>1669820400</v>
      </c>
      <c r="C6501">
        <v>1673535600</v>
      </c>
      <c r="D6501">
        <v>43</v>
      </c>
      <c r="E6501" t="s">
        <v>3460</v>
      </c>
      <c r="F6501">
        <v>5.5</v>
      </c>
    </row>
    <row r="6502" spans="1:6">
      <c r="A6502" t="s">
        <v>12903</v>
      </c>
      <c r="B6502">
        <v>1691562401.053</v>
      </c>
      <c r="C6502">
        <v>1695273709.8329999</v>
      </c>
      <c r="D6502">
        <v>42.954962731481402</v>
      </c>
      <c r="E6502" t="s">
        <v>70</v>
      </c>
      <c r="F6502">
        <v>7.5</v>
      </c>
    </row>
    <row r="6503" spans="1:6">
      <c r="A6503" t="s">
        <v>3490</v>
      </c>
      <c r="B6503">
        <v>1695629294.4200001</v>
      </c>
      <c r="C6503">
        <v>1699337782.6070001</v>
      </c>
      <c r="D6503">
        <v>42.922316979166602</v>
      </c>
      <c r="E6503" t="s">
        <v>103</v>
      </c>
      <c r="F6503">
        <v>7.8</v>
      </c>
    </row>
    <row r="6504" spans="1:6">
      <c r="A6504" t="s">
        <v>11693</v>
      </c>
      <c r="B6504">
        <v>1687748750.9400001</v>
      </c>
      <c r="C6504">
        <v>1691456738.984</v>
      </c>
      <c r="D6504">
        <v>42.916528287037004</v>
      </c>
      <c r="E6504" t="s">
        <v>1685</v>
      </c>
      <c r="F6504">
        <v>5.9</v>
      </c>
    </row>
    <row r="6505" spans="1:6">
      <c r="A6505" t="s">
        <v>9022</v>
      </c>
      <c r="B6505">
        <v>1680088026.6849999</v>
      </c>
      <c r="C6505">
        <v>1683795093.822</v>
      </c>
      <c r="D6505">
        <v>42.905869641203701</v>
      </c>
      <c r="E6505" t="s">
        <v>185</v>
      </c>
      <c r="F6505">
        <v>4.7</v>
      </c>
    </row>
    <row r="6506" spans="1:6">
      <c r="A6506" t="s">
        <v>9029</v>
      </c>
      <c r="B6506">
        <v>1680088026.6860001</v>
      </c>
      <c r="C6506">
        <v>1683795073.2750001</v>
      </c>
      <c r="D6506">
        <v>42.905631817129603</v>
      </c>
      <c r="E6506" t="s">
        <v>185</v>
      </c>
      <c r="F6506">
        <v>4.7</v>
      </c>
    </row>
    <row r="6507" spans="1:6">
      <c r="A6507" t="s">
        <v>9028</v>
      </c>
      <c r="B6507">
        <v>1680088026.6860001</v>
      </c>
      <c r="C6507">
        <v>1683795048.4059999</v>
      </c>
      <c r="D6507">
        <v>42.905343981481401</v>
      </c>
      <c r="E6507" t="s">
        <v>185</v>
      </c>
      <c r="F6507">
        <v>4.7</v>
      </c>
    </row>
    <row r="6508" spans="1:6">
      <c r="A6508" t="s">
        <v>11093</v>
      </c>
      <c r="B6508">
        <v>1686550577.293</v>
      </c>
      <c r="C6508">
        <v>1690257429.2479999</v>
      </c>
      <c r="D6508">
        <v>42.903379108796202</v>
      </c>
      <c r="E6508" t="s">
        <v>4159</v>
      </c>
      <c r="F6508">
        <v>7.1</v>
      </c>
    </row>
    <row r="6509" spans="1:6">
      <c r="A6509" t="s">
        <v>9027</v>
      </c>
      <c r="B6509">
        <v>1680088026.6860001</v>
      </c>
      <c r="C6509">
        <v>1683794875.8759999</v>
      </c>
      <c r="D6509">
        <v>42.903347106481398</v>
      </c>
      <c r="E6509" t="s">
        <v>185</v>
      </c>
      <c r="F6509">
        <v>4.7</v>
      </c>
    </row>
    <row r="6510" spans="1:6">
      <c r="A6510" t="s">
        <v>9026</v>
      </c>
      <c r="B6510">
        <v>1680088026.6860001</v>
      </c>
      <c r="C6510">
        <v>1683794831.276</v>
      </c>
      <c r="D6510">
        <v>42.902830902777701</v>
      </c>
      <c r="E6510" t="s">
        <v>185</v>
      </c>
      <c r="F6510">
        <v>4.7</v>
      </c>
    </row>
    <row r="6511" spans="1:6">
      <c r="A6511" t="s">
        <v>9025</v>
      </c>
      <c r="B6511">
        <v>1680088026.6860001</v>
      </c>
      <c r="C6511">
        <v>1683794759.8959999</v>
      </c>
      <c r="D6511">
        <v>42.902004745370299</v>
      </c>
      <c r="E6511" t="s">
        <v>185</v>
      </c>
      <c r="F6511">
        <v>4.7</v>
      </c>
    </row>
    <row r="6512" spans="1:6">
      <c r="A6512" t="s">
        <v>9024</v>
      </c>
      <c r="B6512">
        <v>1680088026.6860001</v>
      </c>
      <c r="C6512">
        <v>1683794565.941</v>
      </c>
      <c r="D6512">
        <v>42.899759895833299</v>
      </c>
      <c r="E6512" t="s">
        <v>458</v>
      </c>
      <c r="F6512">
        <v>5.5</v>
      </c>
    </row>
    <row r="6513" spans="1:6">
      <c r="A6513" t="s">
        <v>9023</v>
      </c>
      <c r="B6513">
        <v>1680088026.6860001</v>
      </c>
      <c r="C6513">
        <v>1683794514.2219999</v>
      </c>
      <c r="D6513">
        <v>42.899161296296199</v>
      </c>
      <c r="E6513" t="s">
        <v>5863</v>
      </c>
      <c r="F6513">
        <v>7</v>
      </c>
    </row>
    <row r="6514" spans="1:6">
      <c r="A6514" t="s">
        <v>9030</v>
      </c>
      <c r="B6514">
        <v>1680088026.6860001</v>
      </c>
      <c r="C6514">
        <v>1683794477.0969999</v>
      </c>
      <c r="D6514">
        <v>42.898731608796197</v>
      </c>
      <c r="E6514" t="s">
        <v>5863</v>
      </c>
      <c r="F6514">
        <v>7</v>
      </c>
    </row>
    <row r="6515" spans="1:6">
      <c r="A6515" t="s">
        <v>9031</v>
      </c>
      <c r="B6515">
        <v>1680088026.687</v>
      </c>
      <c r="C6515">
        <v>1683794286.128</v>
      </c>
      <c r="D6515">
        <v>42.896521307870302</v>
      </c>
      <c r="E6515" t="s">
        <v>5863</v>
      </c>
      <c r="F6515">
        <v>7</v>
      </c>
    </row>
    <row r="6516" spans="1:6">
      <c r="A6516" t="s">
        <v>2785</v>
      </c>
      <c r="B6516">
        <v>1690853883.0320001</v>
      </c>
      <c r="C6516">
        <v>1694559910.2739999</v>
      </c>
      <c r="D6516">
        <v>42.893833819444403</v>
      </c>
      <c r="E6516" t="s">
        <v>2382</v>
      </c>
      <c r="F6516">
        <v>4.8</v>
      </c>
    </row>
    <row r="6517" spans="1:6">
      <c r="A6517" t="s">
        <v>10890</v>
      </c>
      <c r="B6517">
        <v>1685335959.5050001</v>
      </c>
      <c r="C6517">
        <v>1689041861.3399999</v>
      </c>
      <c r="D6517">
        <v>42.892382349537002</v>
      </c>
      <c r="E6517" t="s">
        <v>246</v>
      </c>
      <c r="F6517">
        <v>4.3</v>
      </c>
    </row>
    <row r="6518" spans="1:6">
      <c r="A6518" t="s">
        <v>12855</v>
      </c>
      <c r="B6518">
        <v>1691491481.1110001</v>
      </c>
      <c r="C6518">
        <v>1695193560.7550001</v>
      </c>
      <c r="D6518">
        <v>42.8481440277777</v>
      </c>
      <c r="E6518" t="s">
        <v>182</v>
      </c>
      <c r="F6518">
        <v>7.2</v>
      </c>
    </row>
    <row r="6519" spans="1:6">
      <c r="A6519" t="s">
        <v>16005</v>
      </c>
      <c r="B6519">
        <v>1703054002.5220001</v>
      </c>
      <c r="C6519">
        <v>1706754293.688</v>
      </c>
      <c r="D6519">
        <v>42.827444050925898</v>
      </c>
      <c r="E6519" t="s">
        <v>4159</v>
      </c>
      <c r="F6519">
        <v>7.1</v>
      </c>
    </row>
    <row r="6520" spans="1:6">
      <c r="A6520" t="s">
        <v>16003</v>
      </c>
      <c r="B6520">
        <v>1703053981.3540001</v>
      </c>
      <c r="C6520">
        <v>1706754157.7</v>
      </c>
      <c r="D6520">
        <v>42.826115115740699</v>
      </c>
      <c r="E6520" t="s">
        <v>6676</v>
      </c>
      <c r="F6520">
        <v>5.5</v>
      </c>
    </row>
    <row r="6521" spans="1:6">
      <c r="A6521" t="s">
        <v>16006</v>
      </c>
      <c r="B6521">
        <v>1703055364.671</v>
      </c>
      <c r="C6521">
        <v>1706753839.6140001</v>
      </c>
      <c r="D6521">
        <v>42.806422951388797</v>
      </c>
      <c r="E6521" t="s">
        <v>44</v>
      </c>
      <c r="F6521">
        <v>6.5</v>
      </c>
    </row>
    <row r="6522" spans="1:6">
      <c r="A6522" t="s">
        <v>10605</v>
      </c>
      <c r="B6522">
        <v>1684329950.6989999</v>
      </c>
      <c r="C6522">
        <v>1688027228.0150001</v>
      </c>
      <c r="D6522">
        <v>42.7925615277777</v>
      </c>
      <c r="E6522" t="s">
        <v>31</v>
      </c>
      <c r="F6522">
        <v>10</v>
      </c>
    </row>
    <row r="6523" spans="1:6">
      <c r="A6523" t="s">
        <v>11046</v>
      </c>
      <c r="B6523">
        <v>1686139864.2620001</v>
      </c>
      <c r="C6523">
        <v>1689832739.825</v>
      </c>
      <c r="D6523">
        <v>42.741615312499903</v>
      </c>
      <c r="E6523" t="s">
        <v>49</v>
      </c>
      <c r="F6523">
        <v>5.3</v>
      </c>
    </row>
    <row r="6524" spans="1:6">
      <c r="A6524" t="s">
        <v>11045</v>
      </c>
      <c r="B6524">
        <v>1686139864.2609999</v>
      </c>
      <c r="C6524">
        <v>1689832665.6240001</v>
      </c>
      <c r="D6524">
        <v>42.740756516203703</v>
      </c>
      <c r="E6524" t="s">
        <v>53</v>
      </c>
      <c r="F6524">
        <v>5.3</v>
      </c>
    </row>
    <row r="6525" spans="1:6">
      <c r="A6525" t="s">
        <v>16008</v>
      </c>
      <c r="B6525">
        <v>1703060887.135</v>
      </c>
      <c r="C6525">
        <v>1706753686.48</v>
      </c>
      <c r="D6525">
        <v>42.740733159722197</v>
      </c>
      <c r="E6525" t="s">
        <v>44</v>
      </c>
      <c r="F6525">
        <v>6.5</v>
      </c>
    </row>
    <row r="6526" spans="1:6">
      <c r="A6526" t="s">
        <v>11044</v>
      </c>
      <c r="B6526">
        <v>1686139864.2609999</v>
      </c>
      <c r="C6526">
        <v>1689832574.6440001</v>
      </c>
      <c r="D6526">
        <v>42.739703506944402</v>
      </c>
      <c r="E6526" t="s">
        <v>47</v>
      </c>
      <c r="F6526">
        <v>7.5</v>
      </c>
    </row>
    <row r="6527" spans="1:6">
      <c r="A6527" t="s">
        <v>16014</v>
      </c>
      <c r="B6527">
        <v>1703065561.3640001</v>
      </c>
      <c r="C6527">
        <v>1706752807.7</v>
      </c>
      <c r="D6527">
        <v>42.676462222222199</v>
      </c>
      <c r="E6527" t="s">
        <v>44</v>
      </c>
      <c r="F6527">
        <v>6.5</v>
      </c>
    </row>
    <row r="6528" spans="1:6">
      <c r="A6528" t="s">
        <v>16016</v>
      </c>
      <c r="B6528">
        <v>1703065561.3640001</v>
      </c>
      <c r="C6528">
        <v>1706751080.665</v>
      </c>
      <c r="D6528">
        <v>42.656473391203697</v>
      </c>
      <c r="E6528" t="s">
        <v>1685</v>
      </c>
      <c r="F6528">
        <v>5.9</v>
      </c>
    </row>
    <row r="6529" spans="1:6">
      <c r="A6529" t="s">
        <v>13140</v>
      </c>
      <c r="B6529">
        <v>1692731836.1689999</v>
      </c>
      <c r="C6529">
        <v>1696417276.25</v>
      </c>
      <c r="D6529">
        <v>42.655556493055499</v>
      </c>
      <c r="E6529" t="s">
        <v>35</v>
      </c>
      <c r="F6529">
        <v>10</v>
      </c>
    </row>
    <row r="6530" spans="1:6">
      <c r="A6530" t="s">
        <v>16018</v>
      </c>
      <c r="B6530">
        <v>1703065561.3640001</v>
      </c>
      <c r="C6530">
        <v>1706750753.73</v>
      </c>
      <c r="D6530">
        <v>42.652689421296202</v>
      </c>
      <c r="E6530" t="s">
        <v>1685</v>
      </c>
      <c r="F6530">
        <v>5.9</v>
      </c>
    </row>
    <row r="6531" spans="1:6">
      <c r="A6531" t="s">
        <v>14823</v>
      </c>
      <c r="B6531">
        <v>1699225246.425</v>
      </c>
      <c r="C6531">
        <v>1702908045.9119999</v>
      </c>
      <c r="D6531">
        <v>42.624994062500001</v>
      </c>
      <c r="E6531" t="s">
        <v>9040</v>
      </c>
      <c r="F6531">
        <v>7.6</v>
      </c>
    </row>
    <row r="6532" spans="1:6">
      <c r="A6532" t="s">
        <v>16025</v>
      </c>
      <c r="B6532">
        <v>1703068000.707</v>
      </c>
      <c r="C6532">
        <v>1706750053.6730001</v>
      </c>
      <c r="D6532">
        <v>42.616353773148099</v>
      </c>
      <c r="E6532" t="s">
        <v>1685</v>
      </c>
      <c r="F6532">
        <v>5.9</v>
      </c>
    </row>
    <row r="6533" spans="1:6">
      <c r="A6533" t="s">
        <v>16021</v>
      </c>
      <c r="B6533">
        <v>1703068000.7060001</v>
      </c>
      <c r="C6533">
        <v>1706749901.783</v>
      </c>
      <c r="D6533">
        <v>42.614595798611099</v>
      </c>
      <c r="E6533" t="s">
        <v>4159</v>
      </c>
      <c r="F6533">
        <v>7.1</v>
      </c>
    </row>
    <row r="6534" spans="1:6">
      <c r="A6534" t="s">
        <v>14843</v>
      </c>
      <c r="B6534">
        <v>1699230665.424</v>
      </c>
      <c r="C6534">
        <v>1702907824.362</v>
      </c>
      <c r="D6534">
        <v>42.559709930555499</v>
      </c>
      <c r="E6534" t="s">
        <v>9040</v>
      </c>
      <c r="F6534">
        <v>7.6</v>
      </c>
    </row>
    <row r="6535" spans="1:6">
      <c r="A6535" t="s">
        <v>14863</v>
      </c>
      <c r="B6535">
        <v>1699237549.6819999</v>
      </c>
      <c r="C6535">
        <v>1702907631.5969999</v>
      </c>
      <c r="D6535">
        <v>42.4777999421296</v>
      </c>
      <c r="E6535" t="s">
        <v>9040</v>
      </c>
      <c r="F6535">
        <v>7.6</v>
      </c>
    </row>
    <row r="6536" spans="1:6">
      <c r="A6536" t="s">
        <v>6506</v>
      </c>
      <c r="B6536">
        <v>1673900537.3940001</v>
      </c>
      <c r="C6536">
        <v>1677570039.6210001</v>
      </c>
      <c r="D6536">
        <v>42.471090590277697</v>
      </c>
      <c r="E6536" t="s">
        <v>53</v>
      </c>
      <c r="F6536">
        <v>5.3</v>
      </c>
    </row>
    <row r="6537" spans="1:6">
      <c r="A6537" t="s">
        <v>8085</v>
      </c>
      <c r="B6537">
        <v>1677478774.023</v>
      </c>
      <c r="C6537">
        <v>1681148175.882</v>
      </c>
      <c r="D6537">
        <v>42.4699289236111</v>
      </c>
      <c r="E6537" t="s">
        <v>27</v>
      </c>
      <c r="F6537">
        <v>9</v>
      </c>
    </row>
    <row r="6538" spans="1:6">
      <c r="A6538" t="s">
        <v>11107</v>
      </c>
      <c r="B6538">
        <v>1686565964.799</v>
      </c>
      <c r="C6538">
        <v>1690232925.438</v>
      </c>
      <c r="D6538">
        <v>42.441674062499999</v>
      </c>
      <c r="E6538" t="s">
        <v>68</v>
      </c>
      <c r="F6538">
        <v>9.8000000000000007</v>
      </c>
    </row>
    <row r="6539" spans="1:6">
      <c r="A6539" t="s">
        <v>11108</v>
      </c>
      <c r="B6539">
        <v>1686565964.799</v>
      </c>
      <c r="C6539">
        <v>1690232852.605</v>
      </c>
      <c r="D6539">
        <v>42.440831087962898</v>
      </c>
      <c r="E6539" t="s">
        <v>70</v>
      </c>
      <c r="F6539">
        <v>7.5</v>
      </c>
    </row>
    <row r="6540" spans="1:6">
      <c r="A6540" t="s">
        <v>4322</v>
      </c>
      <c r="B6540">
        <v>1701828118.256</v>
      </c>
      <c r="C6540">
        <v>1705490153.345</v>
      </c>
      <c r="D6540">
        <v>42.384665381944401</v>
      </c>
      <c r="E6540" t="s">
        <v>807</v>
      </c>
      <c r="F6540">
        <v>8.1999999999999993</v>
      </c>
    </row>
    <row r="6541" spans="1:6">
      <c r="A6541" t="s">
        <v>4321</v>
      </c>
      <c r="B6541">
        <v>1701828114.6429999</v>
      </c>
      <c r="C6541">
        <v>1705489878.4619999</v>
      </c>
      <c r="D6541">
        <v>42.381525682870297</v>
      </c>
      <c r="E6541" t="s">
        <v>297</v>
      </c>
      <c r="F6541">
        <v>5.5</v>
      </c>
    </row>
    <row r="6542" spans="1:6">
      <c r="A6542" t="s">
        <v>6065</v>
      </c>
      <c r="B6542">
        <v>1672880791.5220001</v>
      </c>
      <c r="C6542">
        <v>1676538426.78</v>
      </c>
      <c r="D6542">
        <v>42.333741412037</v>
      </c>
      <c r="E6542" t="s">
        <v>6066</v>
      </c>
      <c r="F6542">
        <v>6.7</v>
      </c>
    </row>
    <row r="6543" spans="1:6">
      <c r="A6543" t="s">
        <v>3631</v>
      </c>
      <c r="B6543">
        <v>1696400070.1229999</v>
      </c>
      <c r="C6543">
        <v>1700055149.744</v>
      </c>
      <c r="D6543">
        <v>42.304162280092498</v>
      </c>
      <c r="E6543" t="s">
        <v>349</v>
      </c>
      <c r="F6543">
        <v>4.4000000000000004</v>
      </c>
    </row>
    <row r="6544" spans="1:6">
      <c r="A6544" t="s">
        <v>2209</v>
      </c>
      <c r="B6544">
        <v>1686709693.641</v>
      </c>
      <c r="C6544">
        <v>1690360578.4170001</v>
      </c>
      <c r="D6544">
        <v>42.2556108333333</v>
      </c>
      <c r="E6544" t="s">
        <v>1645</v>
      </c>
      <c r="F6544">
        <v>8.6</v>
      </c>
    </row>
    <row r="6545" spans="1:6">
      <c r="A6545" t="s">
        <v>8283</v>
      </c>
      <c r="B6545">
        <v>1677948972.46</v>
      </c>
      <c r="C6545">
        <v>1681598473.6029999</v>
      </c>
      <c r="D6545">
        <v>42.239596562499997</v>
      </c>
      <c r="E6545" t="s">
        <v>8284</v>
      </c>
      <c r="F6545">
        <v>5.5</v>
      </c>
    </row>
    <row r="6546" spans="1:6">
      <c r="A6546" t="s">
        <v>1490</v>
      </c>
      <c r="B6546">
        <v>1681995104.131</v>
      </c>
      <c r="C6546">
        <v>1685644566.3529999</v>
      </c>
      <c r="D6546">
        <v>42.239146087962901</v>
      </c>
      <c r="E6546" t="s">
        <v>85</v>
      </c>
      <c r="F6546">
        <v>8.8000000000000007</v>
      </c>
    </row>
    <row r="6547" spans="1:6">
      <c r="A6547" t="s">
        <v>8686</v>
      </c>
      <c r="B6547">
        <v>1678968356.576</v>
      </c>
      <c r="C6547">
        <v>1682615166.829</v>
      </c>
      <c r="D6547">
        <v>42.2084520023148</v>
      </c>
      <c r="E6547" t="s">
        <v>761</v>
      </c>
      <c r="F6547">
        <v>8.4</v>
      </c>
    </row>
    <row r="6548" spans="1:6">
      <c r="A6548" t="s">
        <v>9503</v>
      </c>
      <c r="B6548">
        <v>1681359918.8310001</v>
      </c>
      <c r="C6548">
        <v>1685003946.8870001</v>
      </c>
      <c r="D6548">
        <v>42.176250648148098</v>
      </c>
      <c r="E6548" t="s">
        <v>6153</v>
      </c>
      <c r="F6548">
        <v>6.3</v>
      </c>
    </row>
    <row r="6549" spans="1:6">
      <c r="A6549" t="s">
        <v>3049</v>
      </c>
      <c r="B6549">
        <v>1692751184.8740001</v>
      </c>
      <c r="C6549">
        <v>1696390349.5969999</v>
      </c>
      <c r="D6549">
        <v>42.119962071759197</v>
      </c>
      <c r="E6549" t="s">
        <v>25</v>
      </c>
      <c r="F6549">
        <v>6.1</v>
      </c>
    </row>
    <row r="6550" spans="1:6">
      <c r="A6550" t="s">
        <v>3048</v>
      </c>
      <c r="B6550">
        <v>1692751183.8469999</v>
      </c>
      <c r="C6550">
        <v>1696390322.3699999</v>
      </c>
      <c r="D6550">
        <v>42.119658831018498</v>
      </c>
      <c r="E6550" t="s">
        <v>25</v>
      </c>
      <c r="F6550">
        <v>6.1</v>
      </c>
    </row>
    <row r="6551" spans="1:6">
      <c r="A6551" t="s">
        <v>3067</v>
      </c>
      <c r="B6551">
        <v>1692912382.3210001</v>
      </c>
      <c r="C6551">
        <v>1696551361.277</v>
      </c>
      <c r="D6551">
        <v>42.117811990740698</v>
      </c>
      <c r="E6551" t="s">
        <v>68</v>
      </c>
      <c r="F6551">
        <v>9.8000000000000007</v>
      </c>
    </row>
    <row r="6552" spans="1:6">
      <c r="A6552" t="s">
        <v>3047</v>
      </c>
      <c r="B6552">
        <v>1692751182.753</v>
      </c>
      <c r="C6552">
        <v>1696390145.391</v>
      </c>
      <c r="D6552">
        <v>42.117623125000001</v>
      </c>
      <c r="E6552" t="s">
        <v>25</v>
      </c>
      <c r="F6552">
        <v>6.1</v>
      </c>
    </row>
    <row r="6553" spans="1:6">
      <c r="A6553" t="s">
        <v>3046</v>
      </c>
      <c r="B6553">
        <v>1692751179.085</v>
      </c>
      <c r="C6553">
        <v>1696390024.9809999</v>
      </c>
      <c r="D6553">
        <v>42.116271944444399</v>
      </c>
      <c r="E6553" t="s">
        <v>68</v>
      </c>
      <c r="F6553">
        <v>9.8000000000000007</v>
      </c>
    </row>
    <row r="6554" spans="1:6">
      <c r="A6554" t="s">
        <v>3045</v>
      </c>
      <c r="B6554">
        <v>1692751177.9330001</v>
      </c>
      <c r="C6554">
        <v>1696389842.3929999</v>
      </c>
      <c r="D6554">
        <v>42.114171990740701</v>
      </c>
      <c r="E6554" t="s">
        <v>25</v>
      </c>
      <c r="F6554">
        <v>6.1</v>
      </c>
    </row>
    <row r="6555" spans="1:6">
      <c r="A6555" t="s">
        <v>3044</v>
      </c>
      <c r="B6555">
        <v>1692751165.7349999</v>
      </c>
      <c r="C6555">
        <v>1696389584.181</v>
      </c>
      <c r="D6555">
        <v>42.111324606481404</v>
      </c>
      <c r="E6555" t="s">
        <v>25</v>
      </c>
      <c r="F6555">
        <v>6.1</v>
      </c>
    </row>
    <row r="6556" spans="1:6">
      <c r="A6556" t="s">
        <v>3043</v>
      </c>
      <c r="B6556">
        <v>1692751164.3080001</v>
      </c>
      <c r="C6556">
        <v>1696389440.2079999</v>
      </c>
      <c r="D6556">
        <v>42.109674768518502</v>
      </c>
      <c r="E6556" t="s">
        <v>68</v>
      </c>
      <c r="F6556">
        <v>9.8000000000000007</v>
      </c>
    </row>
    <row r="6557" spans="1:6">
      <c r="A6557" t="s">
        <v>408</v>
      </c>
      <c r="B6557">
        <v>1675662731.2650001</v>
      </c>
      <c r="C6557">
        <v>1679300761.5880001</v>
      </c>
      <c r="D6557">
        <v>42.106832442129601</v>
      </c>
      <c r="E6557" t="s">
        <v>246</v>
      </c>
      <c r="F6557">
        <v>4.3</v>
      </c>
    </row>
    <row r="6558" spans="1:6">
      <c r="A6558" t="s">
        <v>4149</v>
      </c>
      <c r="B6558">
        <v>1700717488.6370001</v>
      </c>
      <c r="C6558">
        <v>1704355311.165</v>
      </c>
      <c r="D6558">
        <v>42.1044274074074</v>
      </c>
      <c r="E6558" t="s">
        <v>396</v>
      </c>
      <c r="F6558">
        <v>7</v>
      </c>
    </row>
    <row r="6559" spans="1:6">
      <c r="A6559" t="s">
        <v>3673</v>
      </c>
      <c r="B6559">
        <v>1696546694.595</v>
      </c>
      <c r="C6559">
        <v>1700182896.927</v>
      </c>
      <c r="D6559">
        <v>42.085675138888803</v>
      </c>
      <c r="E6559" t="s">
        <v>19</v>
      </c>
      <c r="F6559">
        <v>5.4</v>
      </c>
    </row>
    <row r="6560" spans="1:6">
      <c r="A6560" t="s">
        <v>219</v>
      </c>
      <c r="B6560">
        <v>1673932787.477</v>
      </c>
      <c r="C6560">
        <v>1677568863.54</v>
      </c>
      <c r="D6560">
        <v>42.084213692129602</v>
      </c>
      <c r="E6560" t="s">
        <v>211</v>
      </c>
      <c r="F6560">
        <v>9.1</v>
      </c>
    </row>
    <row r="6561" spans="1:6">
      <c r="A6561" t="s">
        <v>3672</v>
      </c>
      <c r="B6561">
        <v>1696546693.0969999</v>
      </c>
      <c r="C6561">
        <v>1700182040.0139999</v>
      </c>
      <c r="D6561">
        <v>42.0757745023148</v>
      </c>
      <c r="E6561" t="s">
        <v>369</v>
      </c>
      <c r="F6561">
        <v>8</v>
      </c>
    </row>
    <row r="6562" spans="1:6">
      <c r="A6562" t="s">
        <v>7500</v>
      </c>
      <c r="B6562">
        <v>1676446488.7720001</v>
      </c>
      <c r="C6562">
        <v>1680081776.875</v>
      </c>
      <c r="D6562">
        <v>42.075093784722199</v>
      </c>
      <c r="E6562" t="s">
        <v>5117</v>
      </c>
      <c r="F6562">
        <v>5</v>
      </c>
    </row>
    <row r="6563" spans="1:6">
      <c r="A6563" t="s">
        <v>4563</v>
      </c>
      <c r="B6563">
        <v>1702940407.1400001</v>
      </c>
      <c r="C6563">
        <v>1706573369.2479999</v>
      </c>
      <c r="D6563">
        <v>42.0481725462962</v>
      </c>
      <c r="E6563" t="s">
        <v>68</v>
      </c>
      <c r="F6563">
        <v>9.8000000000000007</v>
      </c>
    </row>
    <row r="6564" spans="1:6">
      <c r="A6564" t="s">
        <v>4562</v>
      </c>
      <c r="B6564">
        <v>1702940402.7509999</v>
      </c>
      <c r="C6564">
        <v>1706573187.941</v>
      </c>
      <c r="D6564">
        <v>42.0461248842592</v>
      </c>
      <c r="E6564" t="s">
        <v>320</v>
      </c>
      <c r="F6564">
        <v>7.5</v>
      </c>
    </row>
    <row r="6565" spans="1:6">
      <c r="A6565" t="s">
        <v>6266</v>
      </c>
      <c r="B6565">
        <v>1673276400</v>
      </c>
      <c r="C6565">
        <v>1676905200</v>
      </c>
      <c r="D6565">
        <v>42</v>
      </c>
      <c r="E6565" t="s">
        <v>68</v>
      </c>
      <c r="F6565">
        <v>9.8000000000000007</v>
      </c>
    </row>
    <row r="6566" spans="1:6">
      <c r="A6566" t="s">
        <v>9388</v>
      </c>
      <c r="B6566">
        <v>1680793200</v>
      </c>
      <c r="C6566">
        <v>1684422000</v>
      </c>
      <c r="D6566">
        <v>42</v>
      </c>
      <c r="E6566" t="s">
        <v>9384</v>
      </c>
      <c r="F6566">
        <v>7.5</v>
      </c>
    </row>
    <row r="6567" spans="1:6">
      <c r="A6567" t="s">
        <v>15597</v>
      </c>
      <c r="B6567">
        <v>1701133266.6789999</v>
      </c>
      <c r="C6567">
        <v>1704762011.77</v>
      </c>
      <c r="D6567">
        <v>41.999364479166601</v>
      </c>
      <c r="E6567" t="s">
        <v>8669</v>
      </c>
      <c r="F6567">
        <v>9.8000000000000007</v>
      </c>
    </row>
    <row r="6568" spans="1:6">
      <c r="A6568" t="s">
        <v>14664</v>
      </c>
      <c r="B6568">
        <v>1698136112.1860001</v>
      </c>
      <c r="C6568">
        <v>1701764519.184</v>
      </c>
      <c r="D6568">
        <v>41.995451365740699</v>
      </c>
      <c r="E6568" t="s">
        <v>14665</v>
      </c>
      <c r="F6568">
        <v>6</v>
      </c>
    </row>
    <row r="6569" spans="1:6">
      <c r="A6569" t="s">
        <v>3396</v>
      </c>
      <c r="B6569">
        <v>1695013212.9319999</v>
      </c>
      <c r="C6569">
        <v>1698641340.2379999</v>
      </c>
      <c r="D6569">
        <v>41.992214189814803</v>
      </c>
      <c r="E6569" t="s">
        <v>180</v>
      </c>
      <c r="F6569">
        <v>6.4</v>
      </c>
    </row>
    <row r="6570" spans="1:6">
      <c r="A6570" t="s">
        <v>7215</v>
      </c>
      <c r="B6570">
        <v>1675411158.247</v>
      </c>
      <c r="C6570">
        <v>1679036847.668</v>
      </c>
      <c r="D6570">
        <v>41.963997928240701</v>
      </c>
      <c r="E6570" t="s">
        <v>1218</v>
      </c>
      <c r="F6570">
        <v>4.4000000000000004</v>
      </c>
    </row>
    <row r="6571" spans="1:6">
      <c r="A6571" t="s">
        <v>7416</v>
      </c>
      <c r="B6571">
        <v>1675943901.8559999</v>
      </c>
      <c r="C6571">
        <v>1679567038.8970001</v>
      </c>
      <c r="D6571">
        <v>41.934456493055499</v>
      </c>
      <c r="E6571" t="s">
        <v>68</v>
      </c>
      <c r="F6571">
        <v>9.8000000000000007</v>
      </c>
    </row>
    <row r="6572" spans="1:6">
      <c r="A6572" t="s">
        <v>7415</v>
      </c>
      <c r="B6572">
        <v>1675943901.8559999</v>
      </c>
      <c r="C6572">
        <v>1679566950.154</v>
      </c>
      <c r="D6572">
        <v>41.933429374999903</v>
      </c>
      <c r="E6572" t="s">
        <v>68</v>
      </c>
      <c r="F6572">
        <v>9.8000000000000007</v>
      </c>
    </row>
    <row r="6573" spans="1:6">
      <c r="A6573" t="s">
        <v>2297</v>
      </c>
      <c r="B6573">
        <v>1687451549.994</v>
      </c>
      <c r="C6573">
        <v>1691073880.3410001</v>
      </c>
      <c r="D6573">
        <v>41.925119756944397</v>
      </c>
      <c r="E6573" t="s">
        <v>2298</v>
      </c>
      <c r="F6573">
        <v>5.9</v>
      </c>
    </row>
    <row r="6574" spans="1:6">
      <c r="A6574" t="s">
        <v>11854</v>
      </c>
      <c r="B6574">
        <v>1687865198.145</v>
      </c>
      <c r="C6574">
        <v>1691487242.7750001</v>
      </c>
      <c r="D6574">
        <v>41.921812847222199</v>
      </c>
      <c r="E6574" t="s">
        <v>11744</v>
      </c>
      <c r="F6574">
        <v>7.4</v>
      </c>
    </row>
    <row r="6575" spans="1:6">
      <c r="A6575" t="s">
        <v>11881</v>
      </c>
      <c r="B6575">
        <v>1687865329.9879999</v>
      </c>
      <c r="C6575">
        <v>1691487245.6600001</v>
      </c>
      <c r="D6575">
        <v>41.920320277777698</v>
      </c>
      <c r="E6575" t="s">
        <v>8150</v>
      </c>
      <c r="F6575">
        <v>8.8000000000000007</v>
      </c>
    </row>
    <row r="6576" spans="1:6">
      <c r="A6576" t="s">
        <v>12632</v>
      </c>
      <c r="B6576">
        <v>1690351489.3269999</v>
      </c>
      <c r="C6576">
        <v>1693972739.7909999</v>
      </c>
      <c r="D6576">
        <v>41.9126211111111</v>
      </c>
      <c r="E6576" t="s">
        <v>419</v>
      </c>
      <c r="F6576">
        <v>4.3</v>
      </c>
    </row>
    <row r="6577" spans="1:6">
      <c r="A6577" t="s">
        <v>970</v>
      </c>
      <c r="B6577">
        <v>1679041426.243</v>
      </c>
      <c r="C6577">
        <v>1682661362.1259999</v>
      </c>
      <c r="D6577">
        <v>41.897406053240701</v>
      </c>
      <c r="E6577" t="s">
        <v>182</v>
      </c>
      <c r="F6577">
        <v>7.2</v>
      </c>
    </row>
    <row r="6578" spans="1:6">
      <c r="A6578" t="s">
        <v>12633</v>
      </c>
      <c r="B6578">
        <v>1690353014.9000001</v>
      </c>
      <c r="C6578">
        <v>1693972811.612</v>
      </c>
      <c r="D6578">
        <v>41.895795277777701</v>
      </c>
      <c r="E6578" t="s">
        <v>2952</v>
      </c>
      <c r="F6578">
        <v>3.8</v>
      </c>
    </row>
    <row r="6579" spans="1:6">
      <c r="A6579" t="s">
        <v>11850</v>
      </c>
      <c r="B6579">
        <v>1687865198.1440001</v>
      </c>
      <c r="C6579">
        <v>1691482099.9619999</v>
      </c>
      <c r="D6579">
        <v>41.862289560185097</v>
      </c>
      <c r="E6579" t="s">
        <v>11851</v>
      </c>
      <c r="F6579">
        <v>6.3</v>
      </c>
    </row>
    <row r="6580" spans="1:6">
      <c r="A6580" t="s">
        <v>11847</v>
      </c>
      <c r="B6580">
        <v>1687865198.1440001</v>
      </c>
      <c r="C6580">
        <v>1691482099.3889999</v>
      </c>
      <c r="D6580">
        <v>41.862282928240703</v>
      </c>
      <c r="E6580" t="s">
        <v>5375</v>
      </c>
      <c r="F6580">
        <v>7.8</v>
      </c>
    </row>
    <row r="6581" spans="1:6">
      <c r="A6581" t="s">
        <v>11846</v>
      </c>
      <c r="B6581">
        <v>1687865198.1429999</v>
      </c>
      <c r="C6581">
        <v>1691482098.8380001</v>
      </c>
      <c r="D6581">
        <v>41.8622765625</v>
      </c>
      <c r="E6581" t="s">
        <v>5375</v>
      </c>
      <c r="F6581">
        <v>7.8</v>
      </c>
    </row>
    <row r="6582" spans="1:6">
      <c r="A6582" t="s">
        <v>11861</v>
      </c>
      <c r="B6582">
        <v>1687865285.9909999</v>
      </c>
      <c r="C6582">
        <v>1691482128.513</v>
      </c>
      <c r="D6582">
        <v>41.861603263888803</v>
      </c>
      <c r="E6582" t="s">
        <v>6352</v>
      </c>
      <c r="F6582">
        <v>4.5</v>
      </c>
    </row>
    <row r="6583" spans="1:6">
      <c r="A6583" t="s">
        <v>11857</v>
      </c>
      <c r="B6583">
        <v>1687865285.9909999</v>
      </c>
      <c r="C6583">
        <v>1691482127.911</v>
      </c>
      <c r="D6583">
        <v>41.861596296296199</v>
      </c>
      <c r="E6583" t="s">
        <v>6352</v>
      </c>
      <c r="F6583">
        <v>4.5</v>
      </c>
    </row>
    <row r="6584" spans="1:6">
      <c r="A6584" t="s">
        <v>11875</v>
      </c>
      <c r="B6584">
        <v>1687865312.381</v>
      </c>
      <c r="C6584">
        <v>1691482131.3399999</v>
      </c>
      <c r="D6584">
        <v>41.861330543981403</v>
      </c>
      <c r="E6584" t="s">
        <v>6318</v>
      </c>
      <c r="F6584">
        <v>6.5</v>
      </c>
    </row>
    <row r="6585" spans="1:6">
      <c r="A6585" t="s">
        <v>11874</v>
      </c>
      <c r="B6585">
        <v>1687865312.381</v>
      </c>
      <c r="C6585">
        <v>1691482130.7750001</v>
      </c>
      <c r="D6585">
        <v>41.861324004629601</v>
      </c>
      <c r="E6585" t="s">
        <v>5377</v>
      </c>
      <c r="F6585">
        <v>6.5</v>
      </c>
    </row>
    <row r="6586" spans="1:6">
      <c r="A6586" t="s">
        <v>11873</v>
      </c>
      <c r="B6586">
        <v>1687865312.381</v>
      </c>
      <c r="C6586">
        <v>1691482130.214</v>
      </c>
      <c r="D6586">
        <v>41.861317511574001</v>
      </c>
      <c r="E6586" t="s">
        <v>11459</v>
      </c>
      <c r="F6586">
        <v>8</v>
      </c>
    </row>
    <row r="6587" spans="1:6">
      <c r="A6587" t="s">
        <v>11872</v>
      </c>
      <c r="B6587">
        <v>1687865312.3800001</v>
      </c>
      <c r="C6587">
        <v>1691482129.648</v>
      </c>
      <c r="D6587">
        <v>41.861310972222199</v>
      </c>
      <c r="E6587" t="s">
        <v>11459</v>
      </c>
      <c r="F6587">
        <v>8</v>
      </c>
    </row>
    <row r="6588" spans="1:6">
      <c r="A6588" t="s">
        <v>11871</v>
      </c>
      <c r="B6588">
        <v>1687865312.3800001</v>
      </c>
      <c r="C6588">
        <v>1691482129.0610001</v>
      </c>
      <c r="D6588">
        <v>41.861304178240701</v>
      </c>
      <c r="E6588" t="s">
        <v>6318</v>
      </c>
      <c r="F6588">
        <v>6.5</v>
      </c>
    </row>
    <row r="6589" spans="1:6">
      <c r="A6589" t="s">
        <v>11862</v>
      </c>
      <c r="B6589">
        <v>1687865285.9920001</v>
      </c>
      <c r="C6589">
        <v>1691482101.6359999</v>
      </c>
      <c r="D6589">
        <v>41.861292175925897</v>
      </c>
      <c r="E6589" t="s">
        <v>5332</v>
      </c>
      <c r="F6589">
        <v>8.8000000000000007</v>
      </c>
    </row>
    <row r="6590" spans="1:6">
      <c r="A6590" t="s">
        <v>11856</v>
      </c>
      <c r="B6590">
        <v>1687865285.99</v>
      </c>
      <c r="C6590">
        <v>1691482101.0639999</v>
      </c>
      <c r="D6590">
        <v>41.861285578703701</v>
      </c>
      <c r="E6590" t="s">
        <v>5415</v>
      </c>
      <c r="F6590">
        <v>7.1</v>
      </c>
    </row>
    <row r="6591" spans="1:6">
      <c r="A6591" t="s">
        <v>11878</v>
      </c>
      <c r="B6591">
        <v>1687865329.9879999</v>
      </c>
      <c r="C6591">
        <v>1691482133.174</v>
      </c>
      <c r="D6591">
        <v>41.861147986111099</v>
      </c>
      <c r="E6591" t="s">
        <v>11879</v>
      </c>
      <c r="F6591">
        <v>8.1</v>
      </c>
    </row>
    <row r="6592" spans="1:6">
      <c r="A6592" t="s">
        <v>11877</v>
      </c>
      <c r="B6592">
        <v>1687865329.9879999</v>
      </c>
      <c r="C6592">
        <v>1691482132.589</v>
      </c>
      <c r="D6592">
        <v>41.861141215277698</v>
      </c>
      <c r="E6592" t="s">
        <v>5375</v>
      </c>
      <c r="F6592">
        <v>7.8</v>
      </c>
    </row>
    <row r="6593" spans="1:6">
      <c r="A6593" t="s">
        <v>11876</v>
      </c>
      <c r="B6593">
        <v>1687865329.9879999</v>
      </c>
      <c r="C6593">
        <v>1691482131.9519999</v>
      </c>
      <c r="D6593">
        <v>41.861133842592501</v>
      </c>
      <c r="E6593" t="s">
        <v>5375</v>
      </c>
      <c r="F6593">
        <v>7.8</v>
      </c>
    </row>
    <row r="6594" spans="1:6">
      <c r="A6594" t="s">
        <v>11870</v>
      </c>
      <c r="B6594">
        <v>1687865312.3800001</v>
      </c>
      <c r="C6594">
        <v>1691482102.1600001</v>
      </c>
      <c r="D6594">
        <v>41.860992824074003</v>
      </c>
      <c r="E6594" t="s">
        <v>5189</v>
      </c>
      <c r="F6594">
        <v>5.5</v>
      </c>
    </row>
    <row r="6595" spans="1:6">
      <c r="A6595" t="s">
        <v>11885</v>
      </c>
      <c r="B6595">
        <v>1687865329.9890001</v>
      </c>
      <c r="C6595">
        <v>1691482105.0020001</v>
      </c>
      <c r="D6595">
        <v>41.860821909722198</v>
      </c>
      <c r="E6595" t="s">
        <v>5167</v>
      </c>
      <c r="F6595">
        <v>7.8</v>
      </c>
    </row>
    <row r="6596" spans="1:6">
      <c r="A6596" t="s">
        <v>11884</v>
      </c>
      <c r="B6596">
        <v>1687865329.9890001</v>
      </c>
      <c r="C6596">
        <v>1691482104.3729999</v>
      </c>
      <c r="D6596">
        <v>41.860814629629601</v>
      </c>
      <c r="E6596" t="s">
        <v>5167</v>
      </c>
      <c r="F6596">
        <v>7.8</v>
      </c>
    </row>
    <row r="6597" spans="1:6">
      <c r="A6597" t="s">
        <v>11882</v>
      </c>
      <c r="B6597">
        <v>1687865329.9890001</v>
      </c>
      <c r="C6597">
        <v>1691482103.8199999</v>
      </c>
      <c r="D6597">
        <v>41.860808229166601</v>
      </c>
      <c r="E6597" t="s">
        <v>5167</v>
      </c>
      <c r="F6597">
        <v>7.8</v>
      </c>
    </row>
    <row r="6598" spans="1:6">
      <c r="A6598" t="s">
        <v>11880</v>
      </c>
      <c r="B6598">
        <v>1687865329.9879999</v>
      </c>
      <c r="C6598">
        <v>1691482102.7309999</v>
      </c>
      <c r="D6598">
        <v>41.860795636573997</v>
      </c>
      <c r="E6598" t="s">
        <v>5375</v>
      </c>
      <c r="F6598">
        <v>7.8</v>
      </c>
    </row>
    <row r="6599" spans="1:6">
      <c r="A6599" t="s">
        <v>11895</v>
      </c>
      <c r="B6599">
        <v>1687865348.6070001</v>
      </c>
      <c r="C6599">
        <v>1691482110.796</v>
      </c>
      <c r="D6599">
        <v>41.860673483796297</v>
      </c>
      <c r="E6599" t="s">
        <v>5189</v>
      </c>
      <c r="F6599">
        <v>5.5</v>
      </c>
    </row>
    <row r="6600" spans="1:6">
      <c r="A6600" t="s">
        <v>11894</v>
      </c>
      <c r="B6600">
        <v>1687865348.6070001</v>
      </c>
      <c r="C6600">
        <v>1691482110.2320001</v>
      </c>
      <c r="D6600">
        <v>41.860666956018498</v>
      </c>
      <c r="E6600" t="s">
        <v>6318</v>
      </c>
      <c r="F6600">
        <v>6.5</v>
      </c>
    </row>
    <row r="6601" spans="1:6">
      <c r="A6601" t="s">
        <v>11893</v>
      </c>
      <c r="B6601">
        <v>1687865348.6059999</v>
      </c>
      <c r="C6601">
        <v>1691482109.6229999</v>
      </c>
      <c r="D6601">
        <v>41.860659918981398</v>
      </c>
      <c r="E6601" t="s">
        <v>5173</v>
      </c>
      <c r="F6601">
        <v>7.5</v>
      </c>
    </row>
    <row r="6602" spans="1:6">
      <c r="A6602" t="s">
        <v>11892</v>
      </c>
      <c r="B6602">
        <v>1687865348.6059999</v>
      </c>
      <c r="C6602">
        <v>1691482109.0280001</v>
      </c>
      <c r="D6602">
        <v>41.860653032407399</v>
      </c>
      <c r="E6602" t="s">
        <v>5203</v>
      </c>
      <c r="F6602">
        <v>9.8000000000000007</v>
      </c>
    </row>
    <row r="6603" spans="1:6">
      <c r="A6603" t="s">
        <v>11891</v>
      </c>
      <c r="B6603">
        <v>1687865348.6059999</v>
      </c>
      <c r="C6603">
        <v>1691482108.4489999</v>
      </c>
      <c r="D6603">
        <v>41.860646331018501</v>
      </c>
      <c r="E6603" t="s">
        <v>5203</v>
      </c>
      <c r="F6603">
        <v>9.8000000000000007</v>
      </c>
    </row>
    <row r="6604" spans="1:6">
      <c r="A6604" t="s">
        <v>11890</v>
      </c>
      <c r="B6604">
        <v>1687865348.6059999</v>
      </c>
      <c r="C6604">
        <v>1691482107.8310001</v>
      </c>
      <c r="D6604">
        <v>41.860639178240703</v>
      </c>
      <c r="E6604" t="s">
        <v>6336</v>
      </c>
      <c r="F6604">
        <v>6.5</v>
      </c>
    </row>
    <row r="6605" spans="1:6">
      <c r="A6605" t="s">
        <v>11889</v>
      </c>
      <c r="B6605">
        <v>1687865348.6059999</v>
      </c>
      <c r="C6605">
        <v>1691482107.2679999</v>
      </c>
      <c r="D6605">
        <v>41.860632662036998</v>
      </c>
      <c r="E6605" t="s">
        <v>7051</v>
      </c>
      <c r="F6605">
        <v>6.5</v>
      </c>
    </row>
    <row r="6606" spans="1:6">
      <c r="A6606" t="s">
        <v>11888</v>
      </c>
      <c r="B6606">
        <v>1687865348.6059999</v>
      </c>
      <c r="C6606">
        <v>1691482106.7019999</v>
      </c>
      <c r="D6606">
        <v>41.860626111111102</v>
      </c>
      <c r="E6606" t="s">
        <v>5189</v>
      </c>
      <c r="F6606">
        <v>5.5</v>
      </c>
    </row>
    <row r="6607" spans="1:6">
      <c r="A6607" t="s">
        <v>11887</v>
      </c>
      <c r="B6607">
        <v>1687865348.6059999</v>
      </c>
      <c r="C6607">
        <v>1691482106.086</v>
      </c>
      <c r="D6607">
        <v>41.860618981481402</v>
      </c>
      <c r="E6607" t="s">
        <v>5189</v>
      </c>
      <c r="F6607">
        <v>5.5</v>
      </c>
    </row>
    <row r="6608" spans="1:6">
      <c r="A6608" t="s">
        <v>11886</v>
      </c>
      <c r="B6608">
        <v>1687865348.605</v>
      </c>
      <c r="C6608">
        <v>1691482105.526</v>
      </c>
      <c r="D6608">
        <v>41.860612511573997</v>
      </c>
      <c r="E6608" t="s">
        <v>5189</v>
      </c>
      <c r="F6608">
        <v>5.5</v>
      </c>
    </row>
    <row r="6609" spans="1:6">
      <c r="A6609" t="s">
        <v>6998</v>
      </c>
      <c r="B6609">
        <v>1675164755.47</v>
      </c>
      <c r="C6609">
        <v>1678780560.4089999</v>
      </c>
      <c r="D6609">
        <v>41.849594201388797</v>
      </c>
      <c r="E6609" t="s">
        <v>6999</v>
      </c>
      <c r="F6609">
        <v>8.1999999999999993</v>
      </c>
    </row>
    <row r="6610" spans="1:6">
      <c r="A6610" t="s">
        <v>6996</v>
      </c>
      <c r="B6610">
        <v>1675164755.4690001</v>
      </c>
      <c r="C6610">
        <v>1678780559.921</v>
      </c>
      <c r="D6610">
        <v>41.849588564814802</v>
      </c>
      <c r="E6610" t="s">
        <v>6318</v>
      </c>
      <c r="F6610">
        <v>6.5</v>
      </c>
    </row>
    <row r="6611" spans="1:6">
      <c r="A6611" t="s">
        <v>6987</v>
      </c>
      <c r="B6611">
        <v>1675164755.4649999</v>
      </c>
      <c r="C6611">
        <v>1678780559.434</v>
      </c>
      <c r="D6611">
        <v>41.849582974537</v>
      </c>
      <c r="E6611" t="s">
        <v>6988</v>
      </c>
      <c r="F6611">
        <v>4.4000000000000004</v>
      </c>
    </row>
    <row r="6612" spans="1:6">
      <c r="A6612" t="s">
        <v>6985</v>
      </c>
      <c r="B6612">
        <v>1675164755.4649999</v>
      </c>
      <c r="C6612">
        <v>1678780558.928</v>
      </c>
      <c r="D6612">
        <v>41.8495771180555</v>
      </c>
      <c r="E6612" t="s">
        <v>5176</v>
      </c>
      <c r="F6612">
        <v>8.8000000000000007</v>
      </c>
    </row>
    <row r="6613" spans="1:6">
      <c r="A6613" t="s">
        <v>6984</v>
      </c>
      <c r="B6613">
        <v>1675164755.464</v>
      </c>
      <c r="C6613">
        <v>1678780557.927</v>
      </c>
      <c r="D6613">
        <v>41.849565543981399</v>
      </c>
      <c r="E6613" t="s">
        <v>5176</v>
      </c>
      <c r="F6613">
        <v>8.8000000000000007</v>
      </c>
    </row>
    <row r="6614" spans="1:6">
      <c r="A6614" t="s">
        <v>6982</v>
      </c>
      <c r="B6614">
        <v>1675164755.464</v>
      </c>
      <c r="C6614">
        <v>1678780557.4159999</v>
      </c>
      <c r="D6614">
        <v>41.849559629629603</v>
      </c>
      <c r="E6614" t="s">
        <v>6983</v>
      </c>
      <c r="F6614">
        <v>8.8000000000000007</v>
      </c>
    </row>
    <row r="6615" spans="1:6">
      <c r="A6615" t="s">
        <v>6981</v>
      </c>
      <c r="B6615">
        <v>1675164755.464</v>
      </c>
      <c r="C6615">
        <v>1678780556.3989999</v>
      </c>
      <c r="D6615">
        <v>41.849547858796299</v>
      </c>
      <c r="E6615" t="s">
        <v>6318</v>
      </c>
      <c r="F6615">
        <v>6.5</v>
      </c>
    </row>
    <row r="6616" spans="1:6">
      <c r="A6616" t="s">
        <v>6980</v>
      </c>
      <c r="B6616">
        <v>1675164755.464</v>
      </c>
      <c r="C6616">
        <v>1678780554.849</v>
      </c>
      <c r="D6616">
        <v>41.849529918981403</v>
      </c>
      <c r="E6616" t="s">
        <v>5181</v>
      </c>
      <c r="F6616">
        <v>8.1</v>
      </c>
    </row>
    <row r="6617" spans="1:6">
      <c r="A6617" t="s">
        <v>6979</v>
      </c>
      <c r="B6617">
        <v>1675164755.464</v>
      </c>
      <c r="C6617">
        <v>1678780553.858</v>
      </c>
      <c r="D6617">
        <v>41.849518449073997</v>
      </c>
      <c r="E6617" t="s">
        <v>5176</v>
      </c>
      <c r="F6617">
        <v>8.8000000000000007</v>
      </c>
    </row>
    <row r="6618" spans="1:6">
      <c r="A6618" t="s">
        <v>6978</v>
      </c>
      <c r="B6618">
        <v>1675164755.4630001</v>
      </c>
      <c r="C6618">
        <v>1678780552.8469999</v>
      </c>
      <c r="D6618">
        <v>41.849506759259199</v>
      </c>
      <c r="E6618" t="s">
        <v>5176</v>
      </c>
      <c r="F6618">
        <v>8.8000000000000007</v>
      </c>
    </row>
    <row r="6619" spans="1:6">
      <c r="A6619" t="s">
        <v>6977</v>
      </c>
      <c r="B6619">
        <v>1675164755.4630001</v>
      </c>
      <c r="C6619">
        <v>1678780551.8429999</v>
      </c>
      <c r="D6619">
        <v>41.849495138888798</v>
      </c>
      <c r="E6619" t="s">
        <v>6318</v>
      </c>
      <c r="F6619">
        <v>6.5</v>
      </c>
    </row>
    <row r="6620" spans="1:6">
      <c r="A6620" t="s">
        <v>6976</v>
      </c>
      <c r="B6620">
        <v>1675164755.4630001</v>
      </c>
      <c r="C6620">
        <v>1678780551.325</v>
      </c>
      <c r="D6620">
        <v>41.849489143518497</v>
      </c>
      <c r="E6620" t="s">
        <v>6318</v>
      </c>
      <c r="F6620">
        <v>6.5</v>
      </c>
    </row>
    <row r="6621" spans="1:6">
      <c r="A6621" t="s">
        <v>6975</v>
      </c>
      <c r="B6621">
        <v>1675164755.4630001</v>
      </c>
      <c r="C6621">
        <v>1678780550.8139999</v>
      </c>
      <c r="D6621">
        <v>41.849483229166601</v>
      </c>
      <c r="E6621" t="s">
        <v>5176</v>
      </c>
      <c r="F6621">
        <v>8.8000000000000007</v>
      </c>
    </row>
    <row r="6622" spans="1:6">
      <c r="A6622" t="s">
        <v>6974</v>
      </c>
      <c r="B6622">
        <v>1675164755.4630001</v>
      </c>
      <c r="C6622">
        <v>1678780550.299</v>
      </c>
      <c r="D6622">
        <v>41.849477268518498</v>
      </c>
      <c r="E6622" t="s">
        <v>6318</v>
      </c>
      <c r="F6622">
        <v>6.5</v>
      </c>
    </row>
    <row r="6623" spans="1:6">
      <c r="A6623" t="s">
        <v>6972</v>
      </c>
      <c r="B6623">
        <v>1675164755.4630001</v>
      </c>
      <c r="C6623">
        <v>1678780549.7639999</v>
      </c>
      <c r="D6623">
        <v>41.849471076388802</v>
      </c>
      <c r="E6623" t="s">
        <v>6973</v>
      </c>
      <c r="F6623">
        <v>5.5</v>
      </c>
    </row>
    <row r="6624" spans="1:6">
      <c r="A6624" t="s">
        <v>6971</v>
      </c>
      <c r="B6624">
        <v>1675164755.4630001</v>
      </c>
      <c r="C6624">
        <v>1678780549.244</v>
      </c>
      <c r="D6624">
        <v>41.849465057870297</v>
      </c>
      <c r="E6624" t="s">
        <v>5178</v>
      </c>
      <c r="F6624">
        <v>7</v>
      </c>
    </row>
    <row r="6625" spans="1:6">
      <c r="A6625" t="s">
        <v>6969</v>
      </c>
      <c r="B6625">
        <v>1675164755.4619999</v>
      </c>
      <c r="C6625">
        <v>1678780548.7550001</v>
      </c>
      <c r="D6625">
        <v>41.849459409722201</v>
      </c>
      <c r="E6625" t="s">
        <v>5173</v>
      </c>
      <c r="F6625">
        <v>7.5</v>
      </c>
    </row>
    <row r="6626" spans="1:6">
      <c r="A6626" t="s">
        <v>6968</v>
      </c>
      <c r="B6626">
        <v>1675164755.4619999</v>
      </c>
      <c r="C6626">
        <v>1678780548.26</v>
      </c>
      <c r="D6626">
        <v>41.849453680555499</v>
      </c>
      <c r="E6626" t="s">
        <v>5344</v>
      </c>
      <c r="F6626">
        <v>7.5</v>
      </c>
    </row>
    <row r="6627" spans="1:6">
      <c r="A6627" t="s">
        <v>6967</v>
      </c>
      <c r="B6627">
        <v>1675164755.4619999</v>
      </c>
      <c r="C6627">
        <v>1678780547.7520001</v>
      </c>
      <c r="D6627">
        <v>41.849447800925901</v>
      </c>
      <c r="E6627" t="s">
        <v>6318</v>
      </c>
      <c r="F6627">
        <v>6.5</v>
      </c>
    </row>
    <row r="6628" spans="1:6">
      <c r="A6628" t="s">
        <v>6997</v>
      </c>
      <c r="B6628">
        <v>1675164755.47</v>
      </c>
      <c r="C6628">
        <v>1678780534.8269999</v>
      </c>
      <c r="D6628">
        <v>41.849298113425903</v>
      </c>
      <c r="E6628" t="s">
        <v>5225</v>
      </c>
      <c r="F6628">
        <v>5.4</v>
      </c>
    </row>
    <row r="6629" spans="1:6">
      <c r="A6629" t="s">
        <v>6990</v>
      </c>
      <c r="B6629">
        <v>1675164755.4649999</v>
      </c>
      <c r="C6629">
        <v>1678780533.803</v>
      </c>
      <c r="D6629">
        <v>41.849286319444403</v>
      </c>
      <c r="E6629" t="s">
        <v>5370</v>
      </c>
      <c r="F6629">
        <v>5.5</v>
      </c>
    </row>
    <row r="6630" spans="1:6">
      <c r="A6630" t="s">
        <v>6986</v>
      </c>
      <c r="B6630">
        <v>1675164755.4649999</v>
      </c>
      <c r="C6630">
        <v>1678780531.221</v>
      </c>
      <c r="D6630">
        <v>41.849256435185097</v>
      </c>
      <c r="E6630" t="s">
        <v>5225</v>
      </c>
      <c r="F6630">
        <v>5.4</v>
      </c>
    </row>
    <row r="6631" spans="1:6">
      <c r="A6631" t="s">
        <v>6966</v>
      </c>
      <c r="B6631">
        <v>1675164755.4619999</v>
      </c>
      <c r="C6631">
        <v>1678780530.201</v>
      </c>
      <c r="D6631">
        <v>41.849244664351801</v>
      </c>
      <c r="E6631" t="s">
        <v>5344</v>
      </c>
      <c r="F6631">
        <v>7.5</v>
      </c>
    </row>
    <row r="6632" spans="1:6">
      <c r="A6632" t="s">
        <v>7020</v>
      </c>
      <c r="B6632">
        <v>1675165067.2520001</v>
      </c>
      <c r="C6632">
        <v>1678780558.427</v>
      </c>
      <c r="D6632">
        <v>41.845962673611098</v>
      </c>
      <c r="E6632" t="s">
        <v>5176</v>
      </c>
      <c r="F6632">
        <v>8.8000000000000007</v>
      </c>
    </row>
    <row r="6633" spans="1:6">
      <c r="A6633" t="s">
        <v>7018</v>
      </c>
      <c r="B6633">
        <v>1675165067.2509999</v>
      </c>
      <c r="C6633">
        <v>1678780556.908</v>
      </c>
      <c r="D6633">
        <v>41.845945104166603</v>
      </c>
      <c r="E6633" t="s">
        <v>5391</v>
      </c>
      <c r="F6633">
        <v>4.3</v>
      </c>
    </row>
    <row r="6634" spans="1:6">
      <c r="A6634" t="s">
        <v>7017</v>
      </c>
      <c r="B6634">
        <v>1675165067.2509999</v>
      </c>
      <c r="C6634">
        <v>1678780555.8759999</v>
      </c>
      <c r="D6634">
        <v>41.8459331597222</v>
      </c>
      <c r="E6634" t="s">
        <v>5167</v>
      </c>
      <c r="F6634">
        <v>7.8</v>
      </c>
    </row>
    <row r="6635" spans="1:6">
      <c r="A6635" t="s">
        <v>7016</v>
      </c>
      <c r="B6635">
        <v>1675165067.2509999</v>
      </c>
      <c r="C6635">
        <v>1678780555.3510001</v>
      </c>
      <c r="D6635">
        <v>41.845927083333301</v>
      </c>
      <c r="E6635" t="s">
        <v>5176</v>
      </c>
      <c r="F6635">
        <v>8.8000000000000007</v>
      </c>
    </row>
    <row r="6636" spans="1:6">
      <c r="A6636" t="s">
        <v>7015</v>
      </c>
      <c r="B6636">
        <v>1675165067.2509999</v>
      </c>
      <c r="C6636">
        <v>1678780554.345</v>
      </c>
      <c r="D6636">
        <v>41.845915439814803</v>
      </c>
      <c r="E6636" t="s">
        <v>5181</v>
      </c>
      <c r="F6636">
        <v>8.1</v>
      </c>
    </row>
    <row r="6637" spans="1:6">
      <c r="A6637" t="s">
        <v>7014</v>
      </c>
      <c r="B6637">
        <v>1675165067.2509999</v>
      </c>
      <c r="C6637">
        <v>1678780553.362</v>
      </c>
      <c r="D6637">
        <v>41.845904062499997</v>
      </c>
      <c r="E6637" t="s">
        <v>5176</v>
      </c>
      <c r="F6637">
        <v>8.8000000000000007</v>
      </c>
    </row>
    <row r="6638" spans="1:6">
      <c r="A6638" t="s">
        <v>7013</v>
      </c>
      <c r="B6638">
        <v>1675165067.2509999</v>
      </c>
      <c r="C6638">
        <v>1678780552.346</v>
      </c>
      <c r="D6638">
        <v>41.845892303240703</v>
      </c>
      <c r="E6638" t="s">
        <v>6318</v>
      </c>
      <c r="F6638">
        <v>6.5</v>
      </c>
    </row>
    <row r="6639" spans="1:6">
      <c r="A6639" t="s">
        <v>7033</v>
      </c>
      <c r="B6639">
        <v>1675165067.256</v>
      </c>
      <c r="C6639">
        <v>1678780534.306</v>
      </c>
      <c r="D6639">
        <v>41.845683449074002</v>
      </c>
      <c r="E6639" t="s">
        <v>5167</v>
      </c>
      <c r="F6639">
        <v>7.8</v>
      </c>
    </row>
    <row r="6640" spans="1:6">
      <c r="A6640" t="s">
        <v>7026</v>
      </c>
      <c r="B6640">
        <v>1675165067.253</v>
      </c>
      <c r="C6640">
        <v>1678780533.3050001</v>
      </c>
      <c r="D6640">
        <v>41.845671898148098</v>
      </c>
      <c r="E6640" t="s">
        <v>5370</v>
      </c>
      <c r="F6640">
        <v>5.5</v>
      </c>
    </row>
    <row r="6641" spans="1:6">
      <c r="A6641" t="s">
        <v>7025</v>
      </c>
      <c r="B6641">
        <v>1675165067.253</v>
      </c>
      <c r="C6641">
        <v>1678780532.75</v>
      </c>
      <c r="D6641">
        <v>41.845665474537</v>
      </c>
      <c r="E6641" t="s">
        <v>6318</v>
      </c>
      <c r="F6641">
        <v>6.5</v>
      </c>
    </row>
    <row r="6642" spans="1:6">
      <c r="A6642" t="s">
        <v>7024</v>
      </c>
      <c r="B6642">
        <v>1675165067.253</v>
      </c>
      <c r="C6642">
        <v>1678780532.2320001</v>
      </c>
      <c r="D6642">
        <v>41.845659479166599</v>
      </c>
      <c r="E6642" t="s">
        <v>5225</v>
      </c>
      <c r="F6642">
        <v>5.4</v>
      </c>
    </row>
    <row r="6643" spans="1:6">
      <c r="A6643" t="s">
        <v>7023</v>
      </c>
      <c r="B6643">
        <v>1675165067.253</v>
      </c>
      <c r="C6643">
        <v>1678780531.7260001</v>
      </c>
      <c r="D6643">
        <v>41.845653622685099</v>
      </c>
      <c r="E6643" t="s">
        <v>5225</v>
      </c>
      <c r="F6643">
        <v>5.4</v>
      </c>
    </row>
    <row r="6644" spans="1:6">
      <c r="A6644" t="s">
        <v>7022</v>
      </c>
      <c r="B6644">
        <v>1675165067.253</v>
      </c>
      <c r="C6644">
        <v>1678780530.7149999</v>
      </c>
      <c r="D6644">
        <v>41.845641921296298</v>
      </c>
      <c r="E6644" t="s">
        <v>5225</v>
      </c>
      <c r="F6644">
        <v>5.4</v>
      </c>
    </row>
    <row r="6645" spans="1:6">
      <c r="A6645" t="s">
        <v>13250</v>
      </c>
      <c r="B6645">
        <v>1693254476.3</v>
      </c>
      <c r="C6645">
        <v>1696869357.645</v>
      </c>
      <c r="D6645">
        <v>41.838904456018497</v>
      </c>
      <c r="E6645" t="s">
        <v>419</v>
      </c>
      <c r="F6645">
        <v>4.3</v>
      </c>
    </row>
    <row r="6646" spans="1:6">
      <c r="A6646" t="s">
        <v>16051</v>
      </c>
      <c r="B6646">
        <v>1703137903.924</v>
      </c>
      <c r="C6646">
        <v>1706751427.931</v>
      </c>
      <c r="D6646">
        <v>41.823194525462903</v>
      </c>
      <c r="E6646" t="s">
        <v>1685</v>
      </c>
      <c r="F6646">
        <v>5.9</v>
      </c>
    </row>
    <row r="6647" spans="1:6">
      <c r="A6647" t="s">
        <v>16050</v>
      </c>
      <c r="B6647">
        <v>1703137903.924</v>
      </c>
      <c r="C6647">
        <v>1706751277.382</v>
      </c>
      <c r="D6647">
        <v>41.821452060185102</v>
      </c>
      <c r="E6647" t="s">
        <v>44</v>
      </c>
      <c r="F6647">
        <v>6.5</v>
      </c>
    </row>
    <row r="6648" spans="1:6">
      <c r="A6648" t="s">
        <v>16046</v>
      </c>
      <c r="B6648">
        <v>1703137903.9230001</v>
      </c>
      <c r="C6648">
        <v>1706750937.7190001</v>
      </c>
      <c r="D6648">
        <v>41.817520787036997</v>
      </c>
      <c r="E6648" t="s">
        <v>44</v>
      </c>
      <c r="F6648">
        <v>6.5</v>
      </c>
    </row>
    <row r="6649" spans="1:6">
      <c r="A6649" t="s">
        <v>16043</v>
      </c>
      <c r="B6649">
        <v>1703137875.76</v>
      </c>
      <c r="C6649">
        <v>1706750575.8870001</v>
      </c>
      <c r="D6649">
        <v>41.813658877314801</v>
      </c>
      <c r="E6649" t="s">
        <v>44</v>
      </c>
      <c r="F6649">
        <v>6.5</v>
      </c>
    </row>
    <row r="6650" spans="1:6">
      <c r="A6650" t="s">
        <v>16041</v>
      </c>
      <c r="B6650">
        <v>1703137875.7590001</v>
      </c>
      <c r="C6650">
        <v>1706750395.97</v>
      </c>
      <c r="D6650">
        <v>41.811576516203701</v>
      </c>
      <c r="E6650" t="s">
        <v>44</v>
      </c>
      <c r="F6650">
        <v>6.5</v>
      </c>
    </row>
    <row r="6651" spans="1:6">
      <c r="A6651" t="s">
        <v>16039</v>
      </c>
      <c r="B6651">
        <v>1703137875.7590001</v>
      </c>
      <c r="C6651">
        <v>1706750206.2</v>
      </c>
      <c r="D6651">
        <v>41.8093801041666</v>
      </c>
      <c r="E6651" t="s">
        <v>44</v>
      </c>
      <c r="F6651">
        <v>6.5</v>
      </c>
    </row>
    <row r="6652" spans="1:6">
      <c r="A6652" t="s">
        <v>9411</v>
      </c>
      <c r="B6652">
        <v>1681161898.1289999</v>
      </c>
      <c r="C6652">
        <v>1684771378.54</v>
      </c>
      <c r="D6652">
        <v>41.776393645833302</v>
      </c>
      <c r="E6652" t="s">
        <v>5979</v>
      </c>
      <c r="F6652">
        <v>7.6</v>
      </c>
    </row>
    <row r="6653" spans="1:6">
      <c r="A6653" t="s">
        <v>7737</v>
      </c>
      <c r="B6653">
        <v>1676856528.9230001</v>
      </c>
      <c r="C6653">
        <v>1680465602.503</v>
      </c>
      <c r="D6653">
        <v>41.771684953703698</v>
      </c>
      <c r="E6653" t="s">
        <v>7738</v>
      </c>
      <c r="F6653">
        <v>9.8000000000000007</v>
      </c>
    </row>
    <row r="6654" spans="1:6">
      <c r="A6654" t="s">
        <v>7727</v>
      </c>
      <c r="B6654">
        <v>1676856528.9219999</v>
      </c>
      <c r="C6654">
        <v>1680465601.4430001</v>
      </c>
      <c r="D6654">
        <v>41.771672696759197</v>
      </c>
      <c r="E6654" t="s">
        <v>7728</v>
      </c>
      <c r="F6654">
        <v>3.7</v>
      </c>
    </row>
    <row r="6655" spans="1:6">
      <c r="A6655" t="s">
        <v>2943</v>
      </c>
      <c r="B6655">
        <v>1691638245.947</v>
      </c>
      <c r="C6655">
        <v>1695244677.6459999</v>
      </c>
      <c r="D6655">
        <v>41.741107627314797</v>
      </c>
      <c r="E6655" t="s">
        <v>68</v>
      </c>
      <c r="F6655">
        <v>9.8000000000000007</v>
      </c>
    </row>
    <row r="6656" spans="1:6">
      <c r="A6656" t="s">
        <v>2944</v>
      </c>
      <c r="B6656">
        <v>1691638571.727</v>
      </c>
      <c r="C6656">
        <v>1695244723.4300001</v>
      </c>
      <c r="D6656">
        <v>41.737866932870297</v>
      </c>
      <c r="E6656" t="s">
        <v>49</v>
      </c>
      <c r="F6656">
        <v>5.3</v>
      </c>
    </row>
    <row r="6657" spans="1:6">
      <c r="A6657" t="s">
        <v>3722</v>
      </c>
      <c r="B6657">
        <v>1697030677.7620001</v>
      </c>
      <c r="C6657">
        <v>1700634801.5669999</v>
      </c>
      <c r="D6657">
        <v>41.714395891203701</v>
      </c>
      <c r="E6657" t="s">
        <v>246</v>
      </c>
      <c r="F6657">
        <v>4.3</v>
      </c>
    </row>
    <row r="6658" spans="1:6">
      <c r="A6658" t="s">
        <v>3412</v>
      </c>
      <c r="B6658">
        <v>1695117223.898</v>
      </c>
      <c r="C6658">
        <v>1698719352.0220001</v>
      </c>
      <c r="D6658">
        <v>41.691297731481399</v>
      </c>
      <c r="E6658" t="s">
        <v>180</v>
      </c>
      <c r="F6658">
        <v>6.4</v>
      </c>
    </row>
    <row r="6659" spans="1:6">
      <c r="A6659" t="s">
        <v>16060</v>
      </c>
      <c r="B6659">
        <v>1703151144.434</v>
      </c>
      <c r="C6659">
        <v>1706753241.2379999</v>
      </c>
      <c r="D6659">
        <v>41.690935231481397</v>
      </c>
      <c r="E6659" t="s">
        <v>1685</v>
      </c>
      <c r="F6659">
        <v>5.9</v>
      </c>
    </row>
    <row r="6660" spans="1:6">
      <c r="A6660" t="s">
        <v>16059</v>
      </c>
      <c r="B6660">
        <v>1703151144.434</v>
      </c>
      <c r="C6660">
        <v>1706753082.0280001</v>
      </c>
      <c r="D6660">
        <v>41.689092523148098</v>
      </c>
      <c r="E6660" t="s">
        <v>44</v>
      </c>
      <c r="F6660">
        <v>6.5</v>
      </c>
    </row>
    <row r="6661" spans="1:6">
      <c r="A6661" t="s">
        <v>16058</v>
      </c>
      <c r="B6661">
        <v>1703151144.434</v>
      </c>
      <c r="C6661">
        <v>1706752945.5929999</v>
      </c>
      <c r="D6661">
        <v>41.687513414351798</v>
      </c>
      <c r="E6661" t="s">
        <v>44</v>
      </c>
      <c r="F6661">
        <v>6.5</v>
      </c>
    </row>
    <row r="6662" spans="1:6">
      <c r="A6662" t="s">
        <v>16056</v>
      </c>
      <c r="B6662">
        <v>1703151144.4330001</v>
      </c>
      <c r="C6662">
        <v>1706752667.1989999</v>
      </c>
      <c r="D6662">
        <v>41.684291273148098</v>
      </c>
      <c r="E6662" t="s">
        <v>1685</v>
      </c>
      <c r="F6662">
        <v>5.9</v>
      </c>
    </row>
    <row r="6663" spans="1:6">
      <c r="A6663" t="s">
        <v>16055</v>
      </c>
      <c r="B6663">
        <v>1703151144.4330001</v>
      </c>
      <c r="C6663">
        <v>1706752503.6689999</v>
      </c>
      <c r="D6663">
        <v>41.682398564814797</v>
      </c>
      <c r="E6663" t="s">
        <v>44</v>
      </c>
      <c r="F6663">
        <v>6.5</v>
      </c>
    </row>
    <row r="6664" spans="1:6">
      <c r="A6664" t="s">
        <v>2053</v>
      </c>
      <c r="B6664">
        <v>1685503806.7690001</v>
      </c>
      <c r="C6664">
        <v>1689104324.3340001</v>
      </c>
      <c r="D6664">
        <v>41.6726570023148</v>
      </c>
      <c r="E6664" t="s">
        <v>1990</v>
      </c>
      <c r="F6664">
        <v>6.5</v>
      </c>
    </row>
    <row r="6665" spans="1:6">
      <c r="A6665" t="s">
        <v>16054</v>
      </c>
      <c r="B6665">
        <v>1703151144.4330001</v>
      </c>
      <c r="C6665">
        <v>1706751579.3199999</v>
      </c>
      <c r="D6665">
        <v>41.6717000810185</v>
      </c>
      <c r="E6665" t="s">
        <v>44</v>
      </c>
      <c r="F6665">
        <v>6.5</v>
      </c>
    </row>
    <row r="6666" spans="1:6">
      <c r="A6666" t="s">
        <v>1622</v>
      </c>
      <c r="B6666">
        <v>1682658039.5580001</v>
      </c>
      <c r="C6666">
        <v>1686256397.7609999</v>
      </c>
      <c r="D6666">
        <v>41.647664386574</v>
      </c>
      <c r="E6666" t="s">
        <v>25</v>
      </c>
      <c r="F6666">
        <v>6.1</v>
      </c>
    </row>
    <row r="6667" spans="1:6">
      <c r="A6667" t="s">
        <v>4266</v>
      </c>
      <c r="B6667">
        <v>1701332853.01</v>
      </c>
      <c r="C6667">
        <v>1704923373.201</v>
      </c>
      <c r="D6667">
        <v>41.556946655092503</v>
      </c>
      <c r="E6667" t="s">
        <v>349</v>
      </c>
      <c r="F6667">
        <v>4.4000000000000004</v>
      </c>
    </row>
    <row r="6668" spans="1:6">
      <c r="A6668" t="s">
        <v>10107</v>
      </c>
      <c r="B6668">
        <v>1683201676.5079999</v>
      </c>
      <c r="C6668">
        <v>1686791002.868</v>
      </c>
      <c r="D6668">
        <v>41.543129166666603</v>
      </c>
      <c r="E6668" t="s">
        <v>538</v>
      </c>
      <c r="F6668">
        <v>4.9000000000000004</v>
      </c>
    </row>
    <row r="6669" spans="1:6">
      <c r="A6669" t="s">
        <v>1633</v>
      </c>
      <c r="B6669">
        <v>1682667162.5599999</v>
      </c>
      <c r="C6669">
        <v>1686256394.5680001</v>
      </c>
      <c r="D6669">
        <v>41.542037129629598</v>
      </c>
      <c r="E6669" t="s">
        <v>252</v>
      </c>
      <c r="F6669">
        <v>5.4</v>
      </c>
    </row>
    <row r="6670" spans="1:6">
      <c r="A6670" t="s">
        <v>13166</v>
      </c>
      <c r="B6670">
        <v>1692922896.645</v>
      </c>
      <c r="C6670">
        <v>1696499726.8759999</v>
      </c>
      <c r="D6670">
        <v>41.398498043981398</v>
      </c>
      <c r="E6670" t="s">
        <v>938</v>
      </c>
      <c r="F6670">
        <v>6.5</v>
      </c>
    </row>
    <row r="6671" spans="1:6">
      <c r="A6671" t="s">
        <v>13099</v>
      </c>
      <c r="B6671">
        <v>1692922896.6570001</v>
      </c>
      <c r="C6671">
        <v>1696499726.1919999</v>
      </c>
      <c r="D6671">
        <v>41.398489988425901</v>
      </c>
      <c r="E6671" t="s">
        <v>938</v>
      </c>
      <c r="F6671">
        <v>6.5</v>
      </c>
    </row>
    <row r="6672" spans="1:6">
      <c r="A6672" t="s">
        <v>2061</v>
      </c>
      <c r="B6672">
        <v>1685527812.395</v>
      </c>
      <c r="C6672">
        <v>1689104329.1210001</v>
      </c>
      <c r="D6672">
        <v>41.3948695138888</v>
      </c>
      <c r="E6672" t="s">
        <v>182</v>
      </c>
      <c r="F6672">
        <v>7.2</v>
      </c>
    </row>
    <row r="6673" spans="1:6">
      <c r="A6673" t="s">
        <v>4631</v>
      </c>
      <c r="B6673">
        <v>1703160384.47</v>
      </c>
      <c r="C6673">
        <v>1706725897.809</v>
      </c>
      <c r="D6673">
        <v>41.267515497685103</v>
      </c>
      <c r="E6673" t="s">
        <v>180</v>
      </c>
      <c r="F6673">
        <v>6.4</v>
      </c>
    </row>
    <row r="6674" spans="1:6">
      <c r="A6674" t="s">
        <v>14695</v>
      </c>
      <c r="B6674">
        <v>1698211833.7520001</v>
      </c>
      <c r="C6674">
        <v>1701777342.1559999</v>
      </c>
      <c r="D6674">
        <v>41.267458379629602</v>
      </c>
      <c r="E6674" t="s">
        <v>278</v>
      </c>
      <c r="F6674">
        <v>5.3</v>
      </c>
    </row>
    <row r="6675" spans="1:6">
      <c r="A6675" t="s">
        <v>4706</v>
      </c>
      <c r="B6675">
        <v>1703809601.4489999</v>
      </c>
      <c r="C6675">
        <v>1707364780.7309999</v>
      </c>
      <c r="D6675">
        <v>41.147908356481402</v>
      </c>
      <c r="E6675" t="s">
        <v>1962</v>
      </c>
      <c r="F6675">
        <v>6</v>
      </c>
    </row>
    <row r="6676" spans="1:6">
      <c r="A6676" t="s">
        <v>11907</v>
      </c>
      <c r="B6676">
        <v>1687868606.3</v>
      </c>
      <c r="C6676">
        <v>1691422692.7839999</v>
      </c>
      <c r="D6676">
        <v>41.135260231481404</v>
      </c>
      <c r="E6676" t="s">
        <v>387</v>
      </c>
      <c r="F6676">
        <v>3.7</v>
      </c>
    </row>
    <row r="6677" spans="1:6">
      <c r="A6677" t="s">
        <v>11904</v>
      </c>
      <c r="B6677">
        <v>1687868606.3</v>
      </c>
      <c r="C6677">
        <v>1691422619.717</v>
      </c>
      <c r="D6677">
        <v>41.134414548611097</v>
      </c>
      <c r="E6677" t="s">
        <v>17</v>
      </c>
      <c r="F6677">
        <v>7.8</v>
      </c>
    </row>
    <row r="6678" spans="1:6">
      <c r="A6678" t="s">
        <v>13283</v>
      </c>
      <c r="B6678">
        <v>1693370559.5469999</v>
      </c>
      <c r="C6678">
        <v>1696924304.5999999</v>
      </c>
      <c r="D6678">
        <v>41.131308483796197</v>
      </c>
      <c r="E6678" t="s">
        <v>13284</v>
      </c>
      <c r="F6678">
        <v>7.7</v>
      </c>
    </row>
    <row r="6679" spans="1:6">
      <c r="A6679" t="s">
        <v>13278</v>
      </c>
      <c r="B6679">
        <v>1693370559.5469999</v>
      </c>
      <c r="C6679">
        <v>1696924195.789</v>
      </c>
      <c r="D6679">
        <v>41.130049097222198</v>
      </c>
      <c r="E6679" t="s">
        <v>13279</v>
      </c>
      <c r="F6679">
        <v>4.8</v>
      </c>
    </row>
    <row r="6680" spans="1:6">
      <c r="A6680" t="s">
        <v>3775</v>
      </c>
      <c r="B6680">
        <v>1697496300.95</v>
      </c>
      <c r="C6680">
        <v>1701049011.928</v>
      </c>
      <c r="D6680">
        <v>41.119340023148098</v>
      </c>
      <c r="E6680" t="s">
        <v>483</v>
      </c>
      <c r="F6680">
        <v>8.4</v>
      </c>
    </row>
    <row r="6681" spans="1:6">
      <c r="A6681" t="s">
        <v>8415</v>
      </c>
      <c r="B6681">
        <v>1678392103.8699999</v>
      </c>
      <c r="C6681">
        <v>1681941548.2079999</v>
      </c>
      <c r="D6681">
        <v>41.081531689814803</v>
      </c>
      <c r="E6681" t="s">
        <v>1968</v>
      </c>
      <c r="F6681">
        <v>7.3</v>
      </c>
    </row>
    <row r="6682" spans="1:6">
      <c r="A6682" t="s">
        <v>1980</v>
      </c>
      <c r="B6682">
        <v>1684966633.6329999</v>
      </c>
      <c r="C6682">
        <v>1688515468.0910001</v>
      </c>
      <c r="D6682">
        <v>41.074472893518497</v>
      </c>
      <c r="E6682" t="s">
        <v>70</v>
      </c>
      <c r="F6682">
        <v>7.5</v>
      </c>
    </row>
    <row r="6683" spans="1:6">
      <c r="A6683" t="s">
        <v>4616</v>
      </c>
      <c r="B6683">
        <v>1703128496.7309999</v>
      </c>
      <c r="C6683">
        <v>1706673098.253</v>
      </c>
      <c r="D6683">
        <v>41.0254805787037</v>
      </c>
      <c r="E6683" t="s">
        <v>898</v>
      </c>
      <c r="F6683">
        <v>3.3</v>
      </c>
    </row>
    <row r="6684" spans="1:6">
      <c r="A6684" t="s">
        <v>5376</v>
      </c>
      <c r="B6684">
        <v>1670857200</v>
      </c>
      <c r="C6684">
        <v>1674399600</v>
      </c>
      <c r="D6684">
        <v>41</v>
      </c>
      <c r="E6684" t="s">
        <v>5377</v>
      </c>
      <c r="F6684">
        <v>6.5</v>
      </c>
    </row>
    <row r="6685" spans="1:6">
      <c r="A6685" t="s">
        <v>7557</v>
      </c>
      <c r="B6685">
        <v>1676386800</v>
      </c>
      <c r="C6685">
        <v>1679929200</v>
      </c>
      <c r="D6685">
        <v>41</v>
      </c>
      <c r="E6685" t="s">
        <v>103</v>
      </c>
      <c r="F6685">
        <v>7.8</v>
      </c>
    </row>
    <row r="6686" spans="1:6">
      <c r="A6686" t="s">
        <v>7558</v>
      </c>
      <c r="B6686">
        <v>1676386800</v>
      </c>
      <c r="C6686">
        <v>1679929200</v>
      </c>
      <c r="D6686">
        <v>41</v>
      </c>
      <c r="E6686" t="s">
        <v>103</v>
      </c>
      <c r="F6686">
        <v>7.8</v>
      </c>
    </row>
    <row r="6687" spans="1:6">
      <c r="A6687" t="s">
        <v>7559</v>
      </c>
      <c r="B6687">
        <v>1676386800</v>
      </c>
      <c r="C6687">
        <v>1679929200</v>
      </c>
      <c r="D6687">
        <v>41</v>
      </c>
      <c r="E6687" t="s">
        <v>103</v>
      </c>
      <c r="F6687">
        <v>7.8</v>
      </c>
    </row>
    <row r="6688" spans="1:6">
      <c r="A6688" t="s">
        <v>7560</v>
      </c>
      <c r="B6688">
        <v>1676386800</v>
      </c>
      <c r="C6688">
        <v>1679929200</v>
      </c>
      <c r="D6688">
        <v>41</v>
      </c>
      <c r="E6688" t="s">
        <v>103</v>
      </c>
      <c r="F6688">
        <v>7.8</v>
      </c>
    </row>
    <row r="6689" spans="1:6">
      <c r="A6689" t="s">
        <v>7561</v>
      </c>
      <c r="B6689">
        <v>1676386800</v>
      </c>
      <c r="C6689">
        <v>1679929200</v>
      </c>
      <c r="D6689">
        <v>41</v>
      </c>
      <c r="E6689" t="s">
        <v>103</v>
      </c>
      <c r="F6689">
        <v>7.8</v>
      </c>
    </row>
    <row r="6690" spans="1:6">
      <c r="A6690" t="s">
        <v>7562</v>
      </c>
      <c r="B6690">
        <v>1676386800</v>
      </c>
      <c r="C6690">
        <v>1679929200</v>
      </c>
      <c r="D6690">
        <v>41</v>
      </c>
      <c r="E6690" t="s">
        <v>103</v>
      </c>
      <c r="F6690">
        <v>7.8</v>
      </c>
    </row>
    <row r="6691" spans="1:6">
      <c r="A6691" t="s">
        <v>7563</v>
      </c>
      <c r="B6691">
        <v>1676386800</v>
      </c>
      <c r="C6691">
        <v>1679929200</v>
      </c>
      <c r="D6691">
        <v>41</v>
      </c>
      <c r="E6691" t="s">
        <v>103</v>
      </c>
      <c r="F6691">
        <v>7.8</v>
      </c>
    </row>
    <row r="6692" spans="1:6">
      <c r="A6692" t="s">
        <v>7564</v>
      </c>
      <c r="B6692">
        <v>1676386800</v>
      </c>
      <c r="C6692">
        <v>1679929200</v>
      </c>
      <c r="D6692">
        <v>41</v>
      </c>
      <c r="E6692" t="s">
        <v>103</v>
      </c>
      <c r="F6692">
        <v>7.8</v>
      </c>
    </row>
    <row r="6693" spans="1:6">
      <c r="A6693" t="s">
        <v>7565</v>
      </c>
      <c r="B6693">
        <v>1676386800</v>
      </c>
      <c r="C6693">
        <v>1679929200</v>
      </c>
      <c r="D6693">
        <v>41</v>
      </c>
      <c r="E6693" t="s">
        <v>103</v>
      </c>
      <c r="F6693">
        <v>7.8</v>
      </c>
    </row>
    <row r="6694" spans="1:6">
      <c r="A6694" t="s">
        <v>7566</v>
      </c>
      <c r="B6694">
        <v>1676386800</v>
      </c>
      <c r="C6694">
        <v>1679929200</v>
      </c>
      <c r="D6694">
        <v>41</v>
      </c>
      <c r="E6694" t="s">
        <v>103</v>
      </c>
      <c r="F6694">
        <v>7.8</v>
      </c>
    </row>
    <row r="6695" spans="1:6">
      <c r="A6695" t="s">
        <v>7567</v>
      </c>
      <c r="B6695">
        <v>1676386800</v>
      </c>
      <c r="C6695">
        <v>1679929200</v>
      </c>
      <c r="D6695">
        <v>41</v>
      </c>
      <c r="E6695" t="s">
        <v>103</v>
      </c>
      <c r="F6695">
        <v>7.8</v>
      </c>
    </row>
    <row r="6696" spans="1:6">
      <c r="A6696" t="s">
        <v>7568</v>
      </c>
      <c r="B6696">
        <v>1676386800</v>
      </c>
      <c r="C6696">
        <v>1679929200</v>
      </c>
      <c r="D6696">
        <v>41</v>
      </c>
      <c r="E6696" t="s">
        <v>103</v>
      </c>
      <c r="F6696">
        <v>7.8</v>
      </c>
    </row>
    <row r="6697" spans="1:6">
      <c r="A6697" t="s">
        <v>7569</v>
      </c>
      <c r="B6697">
        <v>1676386800</v>
      </c>
      <c r="C6697">
        <v>1679929200</v>
      </c>
      <c r="D6697">
        <v>41</v>
      </c>
      <c r="E6697" t="s">
        <v>103</v>
      </c>
      <c r="F6697">
        <v>7.8</v>
      </c>
    </row>
    <row r="6698" spans="1:6">
      <c r="A6698" t="s">
        <v>7570</v>
      </c>
      <c r="B6698">
        <v>1676386800</v>
      </c>
      <c r="C6698">
        <v>1679929200</v>
      </c>
      <c r="D6698">
        <v>41</v>
      </c>
      <c r="E6698" t="s">
        <v>103</v>
      </c>
      <c r="F6698">
        <v>7.8</v>
      </c>
    </row>
    <row r="6699" spans="1:6">
      <c r="A6699" t="s">
        <v>7571</v>
      </c>
      <c r="B6699">
        <v>1676386800</v>
      </c>
      <c r="C6699">
        <v>1679929200</v>
      </c>
      <c r="D6699">
        <v>41</v>
      </c>
      <c r="E6699" t="s">
        <v>103</v>
      </c>
      <c r="F6699">
        <v>7.8</v>
      </c>
    </row>
    <row r="6700" spans="1:6">
      <c r="A6700" t="s">
        <v>7572</v>
      </c>
      <c r="B6700">
        <v>1676386800</v>
      </c>
      <c r="C6700">
        <v>1679929200</v>
      </c>
      <c r="D6700">
        <v>41</v>
      </c>
      <c r="E6700" t="s">
        <v>103</v>
      </c>
      <c r="F6700">
        <v>7.8</v>
      </c>
    </row>
    <row r="6701" spans="1:6">
      <c r="A6701" t="s">
        <v>7573</v>
      </c>
      <c r="B6701">
        <v>1676386800</v>
      </c>
      <c r="C6701">
        <v>1679929200</v>
      </c>
      <c r="D6701">
        <v>41</v>
      </c>
      <c r="E6701" t="s">
        <v>103</v>
      </c>
      <c r="F6701">
        <v>7.8</v>
      </c>
    </row>
    <row r="6702" spans="1:6">
      <c r="A6702" t="s">
        <v>7574</v>
      </c>
      <c r="B6702">
        <v>1676386800</v>
      </c>
      <c r="C6702">
        <v>1679929200</v>
      </c>
      <c r="D6702">
        <v>41</v>
      </c>
      <c r="E6702" t="s">
        <v>103</v>
      </c>
      <c r="F6702">
        <v>7.8</v>
      </c>
    </row>
    <row r="6703" spans="1:6">
      <c r="A6703" t="s">
        <v>7575</v>
      </c>
      <c r="B6703">
        <v>1676386800</v>
      </c>
      <c r="C6703">
        <v>1679929200</v>
      </c>
      <c r="D6703">
        <v>41</v>
      </c>
      <c r="E6703" t="s">
        <v>103</v>
      </c>
      <c r="F6703">
        <v>7.8</v>
      </c>
    </row>
    <row r="6704" spans="1:6">
      <c r="A6704" t="s">
        <v>7576</v>
      </c>
      <c r="B6704">
        <v>1676386800</v>
      </c>
      <c r="C6704">
        <v>1679929200</v>
      </c>
      <c r="D6704">
        <v>41</v>
      </c>
      <c r="E6704" t="s">
        <v>103</v>
      </c>
      <c r="F6704">
        <v>7.8</v>
      </c>
    </row>
    <row r="6705" spans="1:6">
      <c r="A6705" t="s">
        <v>7577</v>
      </c>
      <c r="B6705">
        <v>1676386800</v>
      </c>
      <c r="C6705">
        <v>1679929200</v>
      </c>
      <c r="D6705">
        <v>41</v>
      </c>
      <c r="E6705" t="s">
        <v>103</v>
      </c>
      <c r="F6705">
        <v>7.8</v>
      </c>
    </row>
    <row r="6706" spans="1:6">
      <c r="A6706" t="s">
        <v>7578</v>
      </c>
      <c r="B6706">
        <v>1676386800</v>
      </c>
      <c r="C6706">
        <v>1679929200</v>
      </c>
      <c r="D6706">
        <v>41</v>
      </c>
      <c r="E6706" t="s">
        <v>103</v>
      </c>
      <c r="F6706">
        <v>7.8</v>
      </c>
    </row>
    <row r="6707" spans="1:6">
      <c r="A6707" t="s">
        <v>7579</v>
      </c>
      <c r="B6707">
        <v>1676386800</v>
      </c>
      <c r="C6707">
        <v>1679929200</v>
      </c>
      <c r="D6707">
        <v>41</v>
      </c>
      <c r="E6707" t="s">
        <v>103</v>
      </c>
      <c r="F6707">
        <v>7.8</v>
      </c>
    </row>
    <row r="6708" spans="1:6">
      <c r="A6708" t="s">
        <v>7580</v>
      </c>
      <c r="B6708">
        <v>1676386800</v>
      </c>
      <c r="C6708">
        <v>1679929200</v>
      </c>
      <c r="D6708">
        <v>41</v>
      </c>
      <c r="E6708" t="s">
        <v>103</v>
      </c>
      <c r="F6708">
        <v>7.8</v>
      </c>
    </row>
    <row r="6709" spans="1:6">
      <c r="A6709" t="s">
        <v>7581</v>
      </c>
      <c r="B6709">
        <v>1676386800</v>
      </c>
      <c r="C6709">
        <v>1679929200</v>
      </c>
      <c r="D6709">
        <v>41</v>
      </c>
      <c r="E6709" t="s">
        <v>103</v>
      </c>
      <c r="F6709">
        <v>7.8</v>
      </c>
    </row>
    <row r="6710" spans="1:6">
      <c r="A6710" t="s">
        <v>7582</v>
      </c>
      <c r="B6710">
        <v>1676386800</v>
      </c>
      <c r="C6710">
        <v>1679929200</v>
      </c>
      <c r="D6710">
        <v>41</v>
      </c>
      <c r="E6710" t="s">
        <v>103</v>
      </c>
      <c r="F6710">
        <v>7.8</v>
      </c>
    </row>
    <row r="6711" spans="1:6">
      <c r="A6711" t="s">
        <v>7583</v>
      </c>
      <c r="B6711">
        <v>1676386800</v>
      </c>
      <c r="C6711">
        <v>1679929200</v>
      </c>
      <c r="D6711">
        <v>41</v>
      </c>
      <c r="E6711" t="s">
        <v>103</v>
      </c>
      <c r="F6711">
        <v>7.8</v>
      </c>
    </row>
    <row r="6712" spans="1:6">
      <c r="A6712" t="s">
        <v>7584</v>
      </c>
      <c r="B6712">
        <v>1676386800</v>
      </c>
      <c r="C6712">
        <v>1679929200</v>
      </c>
      <c r="D6712">
        <v>41</v>
      </c>
      <c r="E6712" t="s">
        <v>103</v>
      </c>
      <c r="F6712">
        <v>7.8</v>
      </c>
    </row>
    <row r="6713" spans="1:6">
      <c r="A6713" t="s">
        <v>7585</v>
      </c>
      <c r="B6713">
        <v>1676386800</v>
      </c>
      <c r="C6713">
        <v>1679929200</v>
      </c>
      <c r="D6713">
        <v>41</v>
      </c>
      <c r="E6713" t="s">
        <v>103</v>
      </c>
      <c r="F6713">
        <v>7.8</v>
      </c>
    </row>
    <row r="6714" spans="1:6">
      <c r="A6714" t="s">
        <v>10853</v>
      </c>
      <c r="B6714">
        <v>1685019411.2460001</v>
      </c>
      <c r="C6714">
        <v>1688552131.0599999</v>
      </c>
      <c r="D6714">
        <v>40.887960810185099</v>
      </c>
      <c r="E6714" t="s">
        <v>5</v>
      </c>
      <c r="F6714">
        <v>6.5</v>
      </c>
    </row>
    <row r="6715" spans="1:6">
      <c r="A6715" t="s">
        <v>15711</v>
      </c>
      <c r="B6715">
        <v>1701337383.1389999</v>
      </c>
      <c r="C6715">
        <v>1704869292.5550001</v>
      </c>
      <c r="D6715">
        <v>40.878581203703703</v>
      </c>
      <c r="E6715" t="s">
        <v>5</v>
      </c>
      <c r="F6715">
        <v>6.5</v>
      </c>
    </row>
    <row r="6716" spans="1:6">
      <c r="A6716" t="s">
        <v>15710</v>
      </c>
      <c r="B6716">
        <v>1701337383.1389999</v>
      </c>
      <c r="C6716">
        <v>1704869292.4749999</v>
      </c>
      <c r="D6716">
        <v>40.878580277777701</v>
      </c>
      <c r="E6716" t="s">
        <v>5</v>
      </c>
      <c r="F6716">
        <v>6.5</v>
      </c>
    </row>
    <row r="6717" spans="1:6">
      <c r="A6717" t="s">
        <v>15709</v>
      </c>
      <c r="B6717">
        <v>1701337383.1389999</v>
      </c>
      <c r="C6717">
        <v>1704869292.3829999</v>
      </c>
      <c r="D6717">
        <v>40.878579212962897</v>
      </c>
      <c r="E6717" t="s">
        <v>5</v>
      </c>
      <c r="F6717">
        <v>6.5</v>
      </c>
    </row>
    <row r="6718" spans="1:6">
      <c r="A6718" t="s">
        <v>1139</v>
      </c>
      <c r="B6718">
        <v>1680157017.957</v>
      </c>
      <c r="C6718">
        <v>1683686513.902</v>
      </c>
      <c r="D6718">
        <v>40.850647511574003</v>
      </c>
      <c r="E6718" t="s">
        <v>1140</v>
      </c>
      <c r="F6718">
        <v>5.3</v>
      </c>
    </row>
    <row r="6719" spans="1:6">
      <c r="A6719" t="s">
        <v>12554</v>
      </c>
      <c r="B6719">
        <v>1690260642</v>
      </c>
      <c r="C6719">
        <v>1693788404.1889999</v>
      </c>
      <c r="D6719">
        <v>40.830580891203702</v>
      </c>
      <c r="E6719" t="s">
        <v>4159</v>
      </c>
      <c r="F6719">
        <v>7.1</v>
      </c>
    </row>
    <row r="6720" spans="1:6">
      <c r="A6720" t="s">
        <v>10852</v>
      </c>
      <c r="B6720">
        <v>1685019411.2460001</v>
      </c>
      <c r="C6720">
        <v>1688546912.727</v>
      </c>
      <c r="D6720">
        <v>40.827563437499997</v>
      </c>
      <c r="E6720" t="s">
        <v>5</v>
      </c>
      <c r="F6720">
        <v>6.5</v>
      </c>
    </row>
    <row r="6721" spans="1:6">
      <c r="A6721" t="s">
        <v>12555</v>
      </c>
      <c r="B6721">
        <v>1690260642</v>
      </c>
      <c r="C6721">
        <v>1693787453.026</v>
      </c>
      <c r="D6721">
        <v>40.819572060185102</v>
      </c>
      <c r="E6721" t="s">
        <v>4159</v>
      </c>
      <c r="F6721">
        <v>7.1</v>
      </c>
    </row>
    <row r="6722" spans="1:6">
      <c r="A6722" t="s">
        <v>14969</v>
      </c>
      <c r="B6722">
        <v>1699538295.293</v>
      </c>
      <c r="C6722">
        <v>1703064567.108</v>
      </c>
      <c r="D6722">
        <v>40.813331192129603</v>
      </c>
      <c r="E6722" t="s">
        <v>483</v>
      </c>
      <c r="F6722">
        <v>8.4</v>
      </c>
    </row>
    <row r="6723" spans="1:6">
      <c r="A6723" t="s">
        <v>13029</v>
      </c>
      <c r="B6723">
        <v>1692236862.477</v>
      </c>
      <c r="C6723">
        <v>1695760297.2720001</v>
      </c>
      <c r="D6723">
        <v>40.780495312500001</v>
      </c>
      <c r="E6723" t="s">
        <v>44</v>
      </c>
      <c r="F6723">
        <v>6.5</v>
      </c>
    </row>
    <row r="6724" spans="1:6">
      <c r="A6724" t="s">
        <v>13028</v>
      </c>
      <c r="B6724">
        <v>1692236862.477</v>
      </c>
      <c r="C6724">
        <v>1695759510.1659999</v>
      </c>
      <c r="D6724">
        <v>40.771385289351798</v>
      </c>
      <c r="E6724" t="s">
        <v>1685</v>
      </c>
      <c r="F6724">
        <v>5.9</v>
      </c>
    </row>
    <row r="6725" spans="1:6">
      <c r="A6725" t="s">
        <v>7956</v>
      </c>
      <c r="B6725">
        <v>1677066176.0899999</v>
      </c>
      <c r="C6725">
        <v>1680586649.388</v>
      </c>
      <c r="D6725">
        <v>40.746218726851801</v>
      </c>
      <c r="E6725" t="s">
        <v>7957</v>
      </c>
      <c r="F6725">
        <v>3.4</v>
      </c>
    </row>
    <row r="6726" spans="1:6">
      <c r="A6726" t="s">
        <v>15629</v>
      </c>
      <c r="B6726">
        <v>1701349808.2939999</v>
      </c>
      <c r="C6726">
        <v>1704869291.9219999</v>
      </c>
      <c r="D6726">
        <v>40.734764212962901</v>
      </c>
      <c r="E6726" t="s">
        <v>70</v>
      </c>
      <c r="F6726">
        <v>7.5</v>
      </c>
    </row>
    <row r="6727" spans="1:6">
      <c r="A6727" t="s">
        <v>15412</v>
      </c>
      <c r="B6727">
        <v>1701350102.579</v>
      </c>
      <c r="C6727">
        <v>1704869291.477</v>
      </c>
      <c r="D6727">
        <v>40.731352986111098</v>
      </c>
      <c r="E6727" t="s">
        <v>1220</v>
      </c>
      <c r="F6727">
        <v>8.5</v>
      </c>
    </row>
    <row r="6728" spans="1:6">
      <c r="A6728" t="s">
        <v>15411</v>
      </c>
      <c r="B6728">
        <v>1701350239.227</v>
      </c>
      <c r="C6728">
        <v>1704869290.9849999</v>
      </c>
      <c r="D6728">
        <v>40.7297657175925</v>
      </c>
      <c r="E6728" t="s">
        <v>1126</v>
      </c>
      <c r="F6728">
        <v>9.6</v>
      </c>
    </row>
    <row r="6729" spans="1:6">
      <c r="A6729" t="s">
        <v>15012</v>
      </c>
      <c r="B6729">
        <v>1701350534.0339999</v>
      </c>
      <c r="C6729">
        <v>1704869290.4890001</v>
      </c>
      <c r="D6729">
        <v>40.726347858796203</v>
      </c>
      <c r="E6729" t="s">
        <v>1123</v>
      </c>
      <c r="F6729">
        <v>9</v>
      </c>
    </row>
    <row r="6730" spans="1:6">
      <c r="A6730" t="s">
        <v>15623</v>
      </c>
      <c r="B6730">
        <v>1701350683.54</v>
      </c>
      <c r="C6730">
        <v>1704869290.029</v>
      </c>
      <c r="D6730">
        <v>40.7246121412037</v>
      </c>
      <c r="E6730" t="s">
        <v>198</v>
      </c>
      <c r="F6730">
        <v>4.3</v>
      </c>
    </row>
    <row r="6731" spans="1:6">
      <c r="A6731" t="s">
        <v>15013</v>
      </c>
      <c r="B6731">
        <v>1701350781.151</v>
      </c>
      <c r="C6731">
        <v>1704869289.582</v>
      </c>
      <c r="D6731">
        <v>40.723477210648099</v>
      </c>
      <c r="E6731" t="s">
        <v>68</v>
      </c>
      <c r="F6731">
        <v>9.8000000000000007</v>
      </c>
    </row>
    <row r="6732" spans="1:6">
      <c r="A6732" t="s">
        <v>11685</v>
      </c>
      <c r="B6732">
        <v>1687725313.536</v>
      </c>
      <c r="C6732">
        <v>1691243187.881</v>
      </c>
      <c r="D6732">
        <v>40.716138252314799</v>
      </c>
      <c r="E6732" t="s">
        <v>1685</v>
      </c>
      <c r="F6732">
        <v>5.9</v>
      </c>
    </row>
    <row r="6733" spans="1:6">
      <c r="A6733" t="s">
        <v>13290</v>
      </c>
      <c r="B6733">
        <v>1693370732.8080001</v>
      </c>
      <c r="C6733">
        <v>1696888333.9879999</v>
      </c>
      <c r="D6733">
        <v>40.712976620370299</v>
      </c>
      <c r="E6733" t="s">
        <v>246</v>
      </c>
      <c r="F6733">
        <v>4.3</v>
      </c>
    </row>
    <row r="6734" spans="1:6">
      <c r="A6734" t="s">
        <v>13296</v>
      </c>
      <c r="B6734">
        <v>1693375559.971</v>
      </c>
      <c r="C6734">
        <v>1696891169.3940001</v>
      </c>
      <c r="D6734">
        <v>40.689923877314797</v>
      </c>
      <c r="E6734" t="s">
        <v>246</v>
      </c>
      <c r="F6734">
        <v>4.3</v>
      </c>
    </row>
    <row r="6735" spans="1:6">
      <c r="A6735" t="s">
        <v>13295</v>
      </c>
      <c r="B6735">
        <v>1693375559.97</v>
      </c>
      <c r="C6735">
        <v>1696890982.7520001</v>
      </c>
      <c r="D6735">
        <v>40.687763680555499</v>
      </c>
      <c r="E6735" t="s">
        <v>246</v>
      </c>
      <c r="F6735">
        <v>4.3</v>
      </c>
    </row>
    <row r="6736" spans="1:6">
      <c r="A6736" t="s">
        <v>2293</v>
      </c>
      <c r="B6736">
        <v>1687385742.079</v>
      </c>
      <c r="C6736">
        <v>1690900560.6619999</v>
      </c>
      <c r="D6736">
        <v>40.680770636574003</v>
      </c>
      <c r="E6736" t="s">
        <v>47</v>
      </c>
      <c r="F6736">
        <v>7.5</v>
      </c>
    </row>
    <row r="6737" spans="1:6">
      <c r="A6737" t="s">
        <v>8196</v>
      </c>
      <c r="B6737">
        <v>1677659371.289</v>
      </c>
      <c r="C6737">
        <v>1681171383.2690001</v>
      </c>
      <c r="D6737">
        <v>40.6482868055555</v>
      </c>
      <c r="E6737" t="s">
        <v>8197</v>
      </c>
      <c r="F6737">
        <v>5.3</v>
      </c>
    </row>
    <row r="6738" spans="1:6">
      <c r="A6738" t="s">
        <v>3430</v>
      </c>
      <c r="B6738">
        <v>1695207616.3380001</v>
      </c>
      <c r="C6738">
        <v>1698719353.0580001</v>
      </c>
      <c r="D6738">
        <v>40.645100925925902</v>
      </c>
      <c r="E6738" t="s">
        <v>85</v>
      </c>
      <c r="F6738">
        <v>8.8000000000000007</v>
      </c>
    </row>
    <row r="6739" spans="1:6">
      <c r="A6739" t="s">
        <v>14945</v>
      </c>
      <c r="B6739">
        <v>1699497056.582</v>
      </c>
      <c r="C6739">
        <v>1703004489.428</v>
      </c>
      <c r="D6739">
        <v>40.595287569444402</v>
      </c>
      <c r="E6739" t="s">
        <v>209</v>
      </c>
      <c r="F6739">
        <v>5.4</v>
      </c>
    </row>
    <row r="6740" spans="1:6">
      <c r="A6740" t="s">
        <v>14941</v>
      </c>
      <c r="B6740">
        <v>1699497056.5810001</v>
      </c>
      <c r="C6740">
        <v>1703004323.9300001</v>
      </c>
      <c r="D6740">
        <v>40.593372094907402</v>
      </c>
      <c r="E6740" t="s">
        <v>49</v>
      </c>
      <c r="F6740">
        <v>5.3</v>
      </c>
    </row>
    <row r="6741" spans="1:6">
      <c r="A6741" t="s">
        <v>3938</v>
      </c>
      <c r="B6741">
        <v>1698692218.3659999</v>
      </c>
      <c r="C6741">
        <v>1702198710.2130001</v>
      </c>
      <c r="D6741">
        <v>40.584396377314803</v>
      </c>
      <c r="E6741" t="s">
        <v>3939</v>
      </c>
      <c r="F6741">
        <v>2.2000000000000002</v>
      </c>
    </row>
    <row r="6742" spans="1:6">
      <c r="A6742" t="s">
        <v>3936</v>
      </c>
      <c r="B6742">
        <v>1698692177.3139999</v>
      </c>
      <c r="C6742">
        <v>1702198617.1760001</v>
      </c>
      <c r="D6742">
        <v>40.583794699073998</v>
      </c>
      <c r="E6742" t="s">
        <v>419</v>
      </c>
      <c r="F6742">
        <v>4.3</v>
      </c>
    </row>
    <row r="6743" spans="1:6">
      <c r="A6743" t="s">
        <v>3937</v>
      </c>
      <c r="B6743">
        <v>1698692202.638</v>
      </c>
      <c r="C6743">
        <v>1702198617.131</v>
      </c>
      <c r="D6743">
        <v>40.583501076388799</v>
      </c>
      <c r="E6743" t="s">
        <v>85</v>
      </c>
      <c r="F6743">
        <v>8.8000000000000007</v>
      </c>
    </row>
    <row r="6744" spans="1:6">
      <c r="A6744" t="s">
        <v>14940</v>
      </c>
      <c r="B6744">
        <v>1699497056.5810001</v>
      </c>
      <c r="C6744">
        <v>1703002293.598</v>
      </c>
      <c r="D6744">
        <v>40.569872881944399</v>
      </c>
      <c r="E6744" t="s">
        <v>198</v>
      </c>
      <c r="F6744">
        <v>4.3</v>
      </c>
    </row>
    <row r="6745" spans="1:6">
      <c r="A6745" t="s">
        <v>14944</v>
      </c>
      <c r="B6745">
        <v>1699497056.582</v>
      </c>
      <c r="C6745">
        <v>1703001572.0910001</v>
      </c>
      <c r="D6745">
        <v>40.561522094907403</v>
      </c>
      <c r="E6745" t="s">
        <v>668</v>
      </c>
      <c r="F6745">
        <v>6.6</v>
      </c>
    </row>
    <row r="6746" spans="1:6">
      <c r="A6746" t="s">
        <v>14943</v>
      </c>
      <c r="B6746">
        <v>1699497056.5810001</v>
      </c>
      <c r="C6746">
        <v>1703001387.076</v>
      </c>
      <c r="D6746">
        <v>40.559380729166598</v>
      </c>
      <c r="E6746" t="s">
        <v>198</v>
      </c>
      <c r="F6746">
        <v>4.3</v>
      </c>
    </row>
    <row r="6747" spans="1:6">
      <c r="A6747" t="s">
        <v>14942</v>
      </c>
      <c r="B6747">
        <v>1699497056.5810001</v>
      </c>
      <c r="C6747">
        <v>1703001042.513</v>
      </c>
      <c r="D6747">
        <v>40.555392731481398</v>
      </c>
      <c r="E6747" t="s">
        <v>6002</v>
      </c>
      <c r="F6747">
        <v>4</v>
      </c>
    </row>
    <row r="6748" spans="1:6">
      <c r="A6748" t="s">
        <v>10077</v>
      </c>
      <c r="B6748">
        <v>1683092893.7639999</v>
      </c>
      <c r="C6748">
        <v>1686591748.223</v>
      </c>
      <c r="D6748">
        <v>40.496000682870303</v>
      </c>
      <c r="E6748" t="s">
        <v>5041</v>
      </c>
      <c r="F6748">
        <v>4.2</v>
      </c>
    </row>
    <row r="6749" spans="1:6">
      <c r="A6749" t="s">
        <v>10076</v>
      </c>
      <c r="B6749">
        <v>1683092893.7639999</v>
      </c>
      <c r="C6749">
        <v>1686591500.3759999</v>
      </c>
      <c r="D6749">
        <v>40.4931320833333</v>
      </c>
      <c r="E6749" t="s">
        <v>545</v>
      </c>
      <c r="F6749">
        <v>2.7</v>
      </c>
    </row>
    <row r="6750" spans="1:6">
      <c r="A6750" t="s">
        <v>8343</v>
      </c>
      <c r="B6750">
        <v>1678307156.973</v>
      </c>
      <c r="C6750">
        <v>1681803575.385</v>
      </c>
      <c r="D6750">
        <v>40.467805694444401</v>
      </c>
      <c r="E6750" t="s">
        <v>83</v>
      </c>
      <c r="F6750">
        <v>8.8000000000000007</v>
      </c>
    </row>
    <row r="6751" spans="1:6">
      <c r="A6751" t="s">
        <v>11688</v>
      </c>
      <c r="B6751">
        <v>1687748750.938</v>
      </c>
      <c r="C6751">
        <v>1691242134.793</v>
      </c>
      <c r="D6751">
        <v>40.4326835069444</v>
      </c>
      <c r="E6751" t="s">
        <v>4159</v>
      </c>
      <c r="F6751">
        <v>7.1</v>
      </c>
    </row>
    <row r="6752" spans="1:6">
      <c r="A6752" t="s">
        <v>11690</v>
      </c>
      <c r="B6752">
        <v>1687748750.9389999</v>
      </c>
      <c r="C6752">
        <v>1691241768.632</v>
      </c>
      <c r="D6752">
        <v>40.4284455208333</v>
      </c>
      <c r="E6752" t="s">
        <v>4159</v>
      </c>
      <c r="F6752">
        <v>7.1</v>
      </c>
    </row>
    <row r="6753" spans="1:6">
      <c r="A6753" t="s">
        <v>1373</v>
      </c>
      <c r="B6753">
        <v>1681423355.6159999</v>
      </c>
      <c r="C6753">
        <v>1684902948.4979999</v>
      </c>
      <c r="D6753">
        <v>40.273065763888802</v>
      </c>
      <c r="E6753" t="s">
        <v>68</v>
      </c>
      <c r="F6753">
        <v>9.8000000000000007</v>
      </c>
    </row>
    <row r="6754" spans="1:6">
      <c r="A6754" t="s">
        <v>8374</v>
      </c>
      <c r="B6754">
        <v>1678344032.5439999</v>
      </c>
      <c r="C6754">
        <v>1681820161.3329999</v>
      </c>
      <c r="D6754">
        <v>40.232972094907403</v>
      </c>
      <c r="E6754" t="s">
        <v>68</v>
      </c>
      <c r="F6754">
        <v>9.8000000000000007</v>
      </c>
    </row>
    <row r="6755" spans="1:6">
      <c r="A6755" t="s">
        <v>13275</v>
      </c>
      <c r="B6755">
        <v>1693368196.7130001</v>
      </c>
      <c r="C6755">
        <v>1696844295.0780001</v>
      </c>
      <c r="D6755">
        <v>40.232619965277699</v>
      </c>
      <c r="E6755" t="s">
        <v>246</v>
      </c>
      <c r="F6755">
        <v>4.3</v>
      </c>
    </row>
    <row r="6756" spans="1:6">
      <c r="A6756" t="s">
        <v>13274</v>
      </c>
      <c r="B6756">
        <v>1693368196.7130001</v>
      </c>
      <c r="C6756">
        <v>1696843805.5380001</v>
      </c>
      <c r="D6756">
        <v>40.226953993055503</v>
      </c>
      <c r="E6756" t="s">
        <v>79</v>
      </c>
      <c r="F6756">
        <v>5.4</v>
      </c>
    </row>
    <row r="6757" spans="1:6">
      <c r="A6757" t="s">
        <v>13273</v>
      </c>
      <c r="B6757">
        <v>1693368196.7130001</v>
      </c>
      <c r="C6757">
        <v>1696842633.5829999</v>
      </c>
      <c r="D6757">
        <v>40.213389699074</v>
      </c>
      <c r="E6757" t="s">
        <v>246</v>
      </c>
      <c r="F6757">
        <v>4.3</v>
      </c>
    </row>
    <row r="6758" spans="1:6">
      <c r="A6758" t="s">
        <v>8373</v>
      </c>
      <c r="B6758">
        <v>1678344032.5439999</v>
      </c>
      <c r="C6758">
        <v>1681818230.362</v>
      </c>
      <c r="D6758">
        <v>40.210622893518497</v>
      </c>
      <c r="E6758" t="s">
        <v>3934</v>
      </c>
      <c r="F6758">
        <v>6.7</v>
      </c>
    </row>
    <row r="6759" spans="1:6">
      <c r="A6759" t="s">
        <v>13272</v>
      </c>
      <c r="B6759">
        <v>1693368196.7130001</v>
      </c>
      <c r="C6759">
        <v>1696841231.1159999</v>
      </c>
      <c r="D6759">
        <v>40.197157442129601</v>
      </c>
      <c r="E6759" t="s">
        <v>79</v>
      </c>
      <c r="F6759">
        <v>5.4</v>
      </c>
    </row>
    <row r="6760" spans="1:6">
      <c r="A6760" t="s">
        <v>13271</v>
      </c>
      <c r="B6760">
        <v>1693368161.6159999</v>
      </c>
      <c r="C6760">
        <v>1696840682.7049999</v>
      </c>
      <c r="D6760">
        <v>40.191216307870299</v>
      </c>
      <c r="E6760" t="s">
        <v>246</v>
      </c>
      <c r="F6760">
        <v>4.3</v>
      </c>
    </row>
    <row r="6761" spans="1:6">
      <c r="A6761" t="s">
        <v>7509</v>
      </c>
      <c r="B6761">
        <v>1676446488.773</v>
      </c>
      <c r="C6761">
        <v>1679915055.316</v>
      </c>
      <c r="D6761">
        <v>40.145446099536997</v>
      </c>
      <c r="E6761" t="s">
        <v>5990</v>
      </c>
      <c r="F6761">
        <v>3.5</v>
      </c>
    </row>
    <row r="6762" spans="1:6">
      <c r="A6762" t="s">
        <v>7510</v>
      </c>
      <c r="B6762">
        <v>1676446488.773</v>
      </c>
      <c r="C6762">
        <v>1679914801.0190001</v>
      </c>
      <c r="D6762">
        <v>40.142502847222197</v>
      </c>
      <c r="E6762" t="s">
        <v>49</v>
      </c>
      <c r="F6762">
        <v>5.3</v>
      </c>
    </row>
    <row r="6763" spans="1:6">
      <c r="A6763" t="s">
        <v>6726</v>
      </c>
      <c r="B6763">
        <v>1674174543.973</v>
      </c>
      <c r="C6763">
        <v>1677642568.839</v>
      </c>
      <c r="D6763">
        <v>40.139176689814803</v>
      </c>
      <c r="E6763" t="s">
        <v>246</v>
      </c>
      <c r="F6763">
        <v>4.3</v>
      </c>
    </row>
    <row r="6764" spans="1:6">
      <c r="A6764" t="s">
        <v>6654</v>
      </c>
      <c r="B6764">
        <v>1674095567.1459999</v>
      </c>
      <c r="C6764">
        <v>1677563153.4289999</v>
      </c>
      <c r="D6764">
        <v>40.134100497685097</v>
      </c>
      <c r="E6764" t="s">
        <v>246</v>
      </c>
      <c r="F6764">
        <v>4.3</v>
      </c>
    </row>
    <row r="6765" spans="1:6">
      <c r="A6765" t="s">
        <v>6727</v>
      </c>
      <c r="B6765">
        <v>1674174543.973</v>
      </c>
      <c r="C6765">
        <v>1677641615.6860001</v>
      </c>
      <c r="D6765">
        <v>40.128144826388798</v>
      </c>
      <c r="E6765" t="s">
        <v>79</v>
      </c>
      <c r="F6765">
        <v>5.4</v>
      </c>
    </row>
    <row r="6766" spans="1:6">
      <c r="A6766" t="s">
        <v>6735</v>
      </c>
      <c r="B6766">
        <v>1674174545.598</v>
      </c>
      <c r="C6766">
        <v>1677641256.1259999</v>
      </c>
      <c r="D6766">
        <v>40.123964444444397</v>
      </c>
      <c r="E6766" t="s">
        <v>79</v>
      </c>
      <c r="F6766">
        <v>5.4</v>
      </c>
    </row>
    <row r="6767" spans="1:6">
      <c r="A6767" t="s">
        <v>13777</v>
      </c>
      <c r="B6767">
        <v>1695191738.1470001</v>
      </c>
      <c r="C6767">
        <v>1698658166.783</v>
      </c>
      <c r="D6767">
        <v>40.120701805555498</v>
      </c>
      <c r="E6767" t="s">
        <v>185</v>
      </c>
      <c r="F6767">
        <v>4.7</v>
      </c>
    </row>
    <row r="6768" spans="1:6">
      <c r="A6768" t="s">
        <v>13776</v>
      </c>
      <c r="B6768">
        <v>1695191738.1470001</v>
      </c>
      <c r="C6768">
        <v>1698657864.733</v>
      </c>
      <c r="D6768">
        <v>40.117205856481398</v>
      </c>
      <c r="E6768" t="s">
        <v>205</v>
      </c>
      <c r="F6768">
        <v>4.9000000000000004</v>
      </c>
    </row>
    <row r="6769" spans="1:6">
      <c r="A6769" t="s">
        <v>1393</v>
      </c>
      <c r="B6769">
        <v>1681435625.1429999</v>
      </c>
      <c r="C6769">
        <v>1684901728.6800001</v>
      </c>
      <c r="D6769">
        <v>40.116939085648099</v>
      </c>
      <c r="E6769" t="s">
        <v>68</v>
      </c>
      <c r="F6769">
        <v>9.8000000000000007</v>
      </c>
    </row>
    <row r="6770" spans="1:6">
      <c r="A6770" t="s">
        <v>13775</v>
      </c>
      <c r="B6770">
        <v>1695191738.1459999</v>
      </c>
      <c r="C6770">
        <v>1698657515.381</v>
      </c>
      <c r="D6770">
        <v>40.1131624421296</v>
      </c>
      <c r="E6770" t="s">
        <v>25</v>
      </c>
      <c r="F6770">
        <v>6.1</v>
      </c>
    </row>
    <row r="6771" spans="1:6">
      <c r="A6771" t="s">
        <v>9308</v>
      </c>
      <c r="B6771">
        <v>1680751121.7920001</v>
      </c>
      <c r="C6771">
        <v>1684213882.9349999</v>
      </c>
      <c r="D6771">
        <v>40.078253969907401</v>
      </c>
      <c r="E6771" t="s">
        <v>4159</v>
      </c>
      <c r="F6771">
        <v>7.1</v>
      </c>
    </row>
    <row r="6772" spans="1:6">
      <c r="A6772" t="s">
        <v>1394</v>
      </c>
      <c r="B6772">
        <v>1681435626.9920001</v>
      </c>
      <c r="C6772">
        <v>1684897481.02</v>
      </c>
      <c r="D6772">
        <v>40.067754953703698</v>
      </c>
      <c r="E6772" t="s">
        <v>85</v>
      </c>
      <c r="F6772">
        <v>8.8000000000000007</v>
      </c>
    </row>
    <row r="6773" spans="1:6">
      <c r="A6773" t="s">
        <v>2842</v>
      </c>
      <c r="B6773">
        <v>1691128109.7320001</v>
      </c>
      <c r="C6773">
        <v>1694589099.2130001</v>
      </c>
      <c r="D6773">
        <v>40.057748622685097</v>
      </c>
      <c r="E6773" t="s">
        <v>2843</v>
      </c>
      <c r="F6773">
        <v>5.3</v>
      </c>
    </row>
    <row r="6774" spans="1:6">
      <c r="A6774" t="s">
        <v>4098</v>
      </c>
      <c r="B6774">
        <v>1700194850.54</v>
      </c>
      <c r="C6774">
        <v>1703655395.559</v>
      </c>
      <c r="D6774">
        <v>40.052604386573996</v>
      </c>
      <c r="E6774" t="s">
        <v>7</v>
      </c>
      <c r="F6774">
        <v>6.5</v>
      </c>
    </row>
    <row r="6775" spans="1:6">
      <c r="A6775" t="s">
        <v>15626</v>
      </c>
      <c r="B6775">
        <v>1701301843.845</v>
      </c>
      <c r="C6775">
        <v>1704761697.4089999</v>
      </c>
      <c r="D6775">
        <v>40.044601435185101</v>
      </c>
      <c r="E6775" t="s">
        <v>3000</v>
      </c>
      <c r="F6775">
        <v>8.3000000000000007</v>
      </c>
    </row>
    <row r="6776" spans="1:6">
      <c r="A6776" t="s">
        <v>13266</v>
      </c>
      <c r="B6776">
        <v>1693368161.615</v>
      </c>
      <c r="C6776">
        <v>1696827095.408</v>
      </c>
      <c r="D6776">
        <v>40.033955937499996</v>
      </c>
      <c r="E6776" t="s">
        <v>1990</v>
      </c>
      <c r="F6776">
        <v>6.5</v>
      </c>
    </row>
    <row r="6777" spans="1:6">
      <c r="A6777" t="s">
        <v>13307</v>
      </c>
      <c r="B6777">
        <v>1693432719.9030001</v>
      </c>
      <c r="C6777">
        <v>1696891630.885</v>
      </c>
      <c r="D6777">
        <v>40.033691921296203</v>
      </c>
      <c r="E6777" t="s">
        <v>246</v>
      </c>
      <c r="F6777">
        <v>4.3</v>
      </c>
    </row>
    <row r="6778" spans="1:6">
      <c r="A6778" t="s">
        <v>13007</v>
      </c>
      <c r="B6778">
        <v>1692177842.391</v>
      </c>
      <c r="C6778">
        <v>1695635640.204</v>
      </c>
      <c r="D6778">
        <v>40.0208080208333</v>
      </c>
      <c r="E6778" t="s">
        <v>443</v>
      </c>
      <c r="F6778">
        <v>8.4</v>
      </c>
    </row>
    <row r="6779" spans="1:6">
      <c r="A6779" t="s">
        <v>9081</v>
      </c>
      <c r="B6779">
        <v>1680215954.6400001</v>
      </c>
      <c r="C6779">
        <v>1683673570.901</v>
      </c>
      <c r="D6779">
        <v>40.018706724536997</v>
      </c>
      <c r="E6779" t="s">
        <v>4159</v>
      </c>
      <c r="F6779">
        <v>7.1</v>
      </c>
    </row>
    <row r="6780" spans="1:6">
      <c r="A6780" t="s">
        <v>5166</v>
      </c>
      <c r="B6780">
        <v>1669820400</v>
      </c>
      <c r="C6780">
        <v>1673276400</v>
      </c>
      <c r="D6780">
        <v>40</v>
      </c>
      <c r="E6780" t="s">
        <v>5167</v>
      </c>
      <c r="F6780">
        <v>7.8</v>
      </c>
    </row>
    <row r="6781" spans="1:6">
      <c r="A6781" t="s">
        <v>5168</v>
      </c>
      <c r="B6781">
        <v>1669820400</v>
      </c>
      <c r="C6781">
        <v>1673276400</v>
      </c>
      <c r="D6781">
        <v>40</v>
      </c>
      <c r="E6781" t="s">
        <v>5169</v>
      </c>
      <c r="F6781">
        <v>5.3</v>
      </c>
    </row>
    <row r="6782" spans="1:6">
      <c r="A6782" t="s">
        <v>5172</v>
      </c>
      <c r="B6782">
        <v>1669820400</v>
      </c>
      <c r="C6782">
        <v>1673276400</v>
      </c>
      <c r="D6782">
        <v>40</v>
      </c>
      <c r="E6782" t="s">
        <v>5173</v>
      </c>
      <c r="F6782">
        <v>7.5</v>
      </c>
    </row>
    <row r="6783" spans="1:6">
      <c r="A6783" t="s">
        <v>5177</v>
      </c>
      <c r="B6783">
        <v>1669820400</v>
      </c>
      <c r="C6783">
        <v>1673276400</v>
      </c>
      <c r="D6783">
        <v>40</v>
      </c>
      <c r="E6783" t="s">
        <v>5178</v>
      </c>
      <c r="F6783">
        <v>7</v>
      </c>
    </row>
    <row r="6784" spans="1:6">
      <c r="A6784" t="s">
        <v>5179</v>
      </c>
      <c r="B6784">
        <v>1669820400</v>
      </c>
      <c r="C6784">
        <v>1673276400</v>
      </c>
      <c r="D6784">
        <v>40</v>
      </c>
      <c r="E6784" t="s">
        <v>5178</v>
      </c>
      <c r="F6784">
        <v>7</v>
      </c>
    </row>
    <row r="6785" spans="1:6">
      <c r="A6785" t="s">
        <v>5180</v>
      </c>
      <c r="B6785">
        <v>1669820400</v>
      </c>
      <c r="C6785">
        <v>1673276400</v>
      </c>
      <c r="D6785">
        <v>40</v>
      </c>
      <c r="E6785" t="s">
        <v>5181</v>
      </c>
      <c r="F6785">
        <v>8.1</v>
      </c>
    </row>
    <row r="6786" spans="1:6">
      <c r="A6786" t="s">
        <v>5182</v>
      </c>
      <c r="B6786">
        <v>1669820400</v>
      </c>
      <c r="C6786">
        <v>1673276400</v>
      </c>
      <c r="D6786">
        <v>40</v>
      </c>
      <c r="E6786" t="s">
        <v>5183</v>
      </c>
      <c r="F6786">
        <v>4.7</v>
      </c>
    </row>
    <row r="6787" spans="1:6">
      <c r="A6787" t="s">
        <v>5184</v>
      </c>
      <c r="B6787">
        <v>1669820400</v>
      </c>
      <c r="C6787">
        <v>1673276400</v>
      </c>
      <c r="D6787">
        <v>40</v>
      </c>
      <c r="E6787" t="s">
        <v>5167</v>
      </c>
      <c r="F6787">
        <v>7.8</v>
      </c>
    </row>
    <row r="6788" spans="1:6">
      <c r="A6788" t="s">
        <v>5185</v>
      </c>
      <c r="B6788">
        <v>1669820400</v>
      </c>
      <c r="C6788">
        <v>1673276400</v>
      </c>
      <c r="D6788">
        <v>40</v>
      </c>
      <c r="E6788" t="s">
        <v>5173</v>
      </c>
      <c r="F6788">
        <v>7.5</v>
      </c>
    </row>
    <row r="6789" spans="1:6">
      <c r="A6789" t="s">
        <v>5186</v>
      </c>
      <c r="B6789">
        <v>1669820400</v>
      </c>
      <c r="C6789">
        <v>1673276400</v>
      </c>
      <c r="D6789">
        <v>40</v>
      </c>
      <c r="E6789" t="s">
        <v>5187</v>
      </c>
      <c r="F6789">
        <v>7.5</v>
      </c>
    </row>
    <row r="6790" spans="1:6">
      <c r="A6790" t="s">
        <v>5188</v>
      </c>
      <c r="B6790">
        <v>1669820400</v>
      </c>
      <c r="C6790">
        <v>1673276400</v>
      </c>
      <c r="D6790">
        <v>40</v>
      </c>
      <c r="E6790" t="s">
        <v>5189</v>
      </c>
      <c r="F6790">
        <v>5.5</v>
      </c>
    </row>
    <row r="6791" spans="1:6">
      <c r="A6791" t="s">
        <v>5190</v>
      </c>
      <c r="B6791">
        <v>1669820400</v>
      </c>
      <c r="C6791">
        <v>1673276400</v>
      </c>
      <c r="D6791">
        <v>40</v>
      </c>
      <c r="E6791" t="s">
        <v>5167</v>
      </c>
      <c r="F6791">
        <v>7.8</v>
      </c>
    </row>
    <row r="6792" spans="1:6">
      <c r="A6792" t="s">
        <v>5191</v>
      </c>
      <c r="B6792">
        <v>1669820400</v>
      </c>
      <c r="C6792">
        <v>1673276400</v>
      </c>
      <c r="D6792">
        <v>40</v>
      </c>
      <c r="E6792" t="s">
        <v>5178</v>
      </c>
      <c r="F6792">
        <v>7</v>
      </c>
    </row>
    <row r="6793" spans="1:6">
      <c r="A6793" t="s">
        <v>5192</v>
      </c>
      <c r="B6793">
        <v>1669820400</v>
      </c>
      <c r="C6793">
        <v>1673276400</v>
      </c>
      <c r="D6793">
        <v>40</v>
      </c>
      <c r="E6793" t="s">
        <v>5181</v>
      </c>
      <c r="F6793">
        <v>8.1</v>
      </c>
    </row>
    <row r="6794" spans="1:6">
      <c r="A6794" t="s">
        <v>5193</v>
      </c>
      <c r="B6794">
        <v>1669820400</v>
      </c>
      <c r="C6794">
        <v>1673276400</v>
      </c>
      <c r="D6794">
        <v>40</v>
      </c>
      <c r="E6794" t="s">
        <v>5181</v>
      </c>
      <c r="F6794">
        <v>8.1</v>
      </c>
    </row>
    <row r="6795" spans="1:6">
      <c r="A6795" t="s">
        <v>5194</v>
      </c>
      <c r="B6795">
        <v>1669820400</v>
      </c>
      <c r="C6795">
        <v>1673276400</v>
      </c>
      <c r="D6795">
        <v>40</v>
      </c>
      <c r="E6795" t="s">
        <v>5173</v>
      </c>
      <c r="F6795">
        <v>7.5</v>
      </c>
    </row>
    <row r="6796" spans="1:6">
      <c r="A6796" t="s">
        <v>5195</v>
      </c>
      <c r="B6796">
        <v>1669820400</v>
      </c>
      <c r="C6796">
        <v>1673276400</v>
      </c>
      <c r="D6796">
        <v>40</v>
      </c>
      <c r="E6796" t="s">
        <v>5181</v>
      </c>
      <c r="F6796">
        <v>8.1</v>
      </c>
    </row>
    <row r="6797" spans="1:6">
      <c r="A6797" t="s">
        <v>5196</v>
      </c>
      <c r="B6797">
        <v>1669820400</v>
      </c>
      <c r="C6797">
        <v>1673276400</v>
      </c>
      <c r="D6797">
        <v>40</v>
      </c>
      <c r="E6797" t="s">
        <v>5176</v>
      </c>
      <c r="F6797">
        <v>8.8000000000000007</v>
      </c>
    </row>
    <row r="6798" spans="1:6">
      <c r="A6798" t="s">
        <v>5197</v>
      </c>
      <c r="B6798">
        <v>1669820400</v>
      </c>
      <c r="C6798">
        <v>1673276400</v>
      </c>
      <c r="D6798">
        <v>40</v>
      </c>
      <c r="E6798" t="s">
        <v>5189</v>
      </c>
      <c r="F6798">
        <v>5.5</v>
      </c>
    </row>
    <row r="6799" spans="1:6">
      <c r="A6799" t="s">
        <v>5198</v>
      </c>
      <c r="B6799">
        <v>1669820400</v>
      </c>
      <c r="C6799">
        <v>1673276400</v>
      </c>
      <c r="D6799">
        <v>40</v>
      </c>
      <c r="E6799" t="s">
        <v>5167</v>
      </c>
      <c r="F6799">
        <v>7.8</v>
      </c>
    </row>
    <row r="6800" spans="1:6">
      <c r="A6800" t="s">
        <v>5199</v>
      </c>
      <c r="B6800">
        <v>1669820400</v>
      </c>
      <c r="C6800">
        <v>1673276400</v>
      </c>
      <c r="D6800">
        <v>40</v>
      </c>
      <c r="E6800" t="s">
        <v>5200</v>
      </c>
      <c r="F6800">
        <v>7.8</v>
      </c>
    </row>
    <row r="6801" spans="1:6">
      <c r="A6801" t="s">
        <v>5204</v>
      </c>
      <c r="B6801">
        <v>1669820400</v>
      </c>
      <c r="C6801">
        <v>1673276400</v>
      </c>
      <c r="D6801">
        <v>40</v>
      </c>
      <c r="E6801" t="s">
        <v>5181</v>
      </c>
      <c r="F6801">
        <v>8.1</v>
      </c>
    </row>
    <row r="6802" spans="1:6">
      <c r="A6802" t="s">
        <v>5205</v>
      </c>
      <c r="B6802">
        <v>1669820400</v>
      </c>
      <c r="C6802">
        <v>1673276400</v>
      </c>
      <c r="D6802">
        <v>40</v>
      </c>
      <c r="E6802" t="s">
        <v>5181</v>
      </c>
      <c r="F6802">
        <v>8.1</v>
      </c>
    </row>
    <row r="6803" spans="1:6">
      <c r="A6803" t="s">
        <v>5206</v>
      </c>
      <c r="B6803">
        <v>1669820400</v>
      </c>
      <c r="C6803">
        <v>1673276400</v>
      </c>
      <c r="D6803">
        <v>40</v>
      </c>
      <c r="E6803" t="s">
        <v>5173</v>
      </c>
      <c r="F6803">
        <v>7.5</v>
      </c>
    </row>
    <row r="6804" spans="1:6">
      <c r="A6804" t="s">
        <v>5207</v>
      </c>
      <c r="B6804">
        <v>1669820400</v>
      </c>
      <c r="C6804">
        <v>1673276400</v>
      </c>
      <c r="D6804">
        <v>40</v>
      </c>
      <c r="E6804" t="s">
        <v>5167</v>
      </c>
      <c r="F6804">
        <v>7.8</v>
      </c>
    </row>
    <row r="6805" spans="1:6">
      <c r="A6805" t="s">
        <v>5208</v>
      </c>
      <c r="B6805">
        <v>1669820400</v>
      </c>
      <c r="C6805">
        <v>1673276400</v>
      </c>
      <c r="D6805">
        <v>40</v>
      </c>
      <c r="E6805" t="s">
        <v>5189</v>
      </c>
      <c r="F6805">
        <v>5.5</v>
      </c>
    </row>
    <row r="6806" spans="1:6">
      <c r="A6806" t="s">
        <v>5209</v>
      </c>
      <c r="B6806">
        <v>1669820400</v>
      </c>
      <c r="C6806">
        <v>1673276400</v>
      </c>
      <c r="D6806">
        <v>40</v>
      </c>
      <c r="E6806" t="s">
        <v>5210</v>
      </c>
      <c r="F6806">
        <v>6.6</v>
      </c>
    </row>
    <row r="6807" spans="1:6">
      <c r="A6807" t="s">
        <v>5211</v>
      </c>
      <c r="B6807">
        <v>1669820400</v>
      </c>
      <c r="C6807">
        <v>1673276400</v>
      </c>
      <c r="D6807">
        <v>40</v>
      </c>
      <c r="E6807" t="s">
        <v>5167</v>
      </c>
      <c r="F6807">
        <v>7.8</v>
      </c>
    </row>
    <row r="6808" spans="1:6">
      <c r="A6808" t="s">
        <v>5212</v>
      </c>
      <c r="B6808">
        <v>1669820400</v>
      </c>
      <c r="C6808">
        <v>1673276400</v>
      </c>
      <c r="D6808">
        <v>40</v>
      </c>
      <c r="E6808" t="s">
        <v>5213</v>
      </c>
      <c r="F6808">
        <v>6.8</v>
      </c>
    </row>
    <row r="6809" spans="1:6">
      <c r="A6809" t="s">
        <v>7541</v>
      </c>
      <c r="B6809">
        <v>1676386800</v>
      </c>
      <c r="C6809">
        <v>1679842800</v>
      </c>
      <c r="D6809">
        <v>40</v>
      </c>
      <c r="E6809" t="s">
        <v>103</v>
      </c>
      <c r="F6809">
        <v>7.8</v>
      </c>
    </row>
    <row r="6810" spans="1:6">
      <c r="A6810" t="s">
        <v>7542</v>
      </c>
      <c r="B6810">
        <v>1676386800</v>
      </c>
      <c r="C6810">
        <v>1679842800</v>
      </c>
      <c r="D6810">
        <v>40</v>
      </c>
      <c r="E6810" t="s">
        <v>103</v>
      </c>
      <c r="F6810">
        <v>7.8</v>
      </c>
    </row>
    <row r="6811" spans="1:6">
      <c r="A6811" t="s">
        <v>7543</v>
      </c>
      <c r="B6811">
        <v>1676386800</v>
      </c>
      <c r="C6811">
        <v>1679842800</v>
      </c>
      <c r="D6811">
        <v>40</v>
      </c>
      <c r="E6811" t="s">
        <v>103</v>
      </c>
      <c r="F6811">
        <v>7.8</v>
      </c>
    </row>
    <row r="6812" spans="1:6">
      <c r="A6812" t="s">
        <v>7544</v>
      </c>
      <c r="B6812">
        <v>1676386800</v>
      </c>
      <c r="C6812">
        <v>1679842800</v>
      </c>
      <c r="D6812">
        <v>40</v>
      </c>
      <c r="E6812" t="s">
        <v>103</v>
      </c>
      <c r="F6812">
        <v>7.8</v>
      </c>
    </row>
    <row r="6813" spans="1:6">
      <c r="A6813" t="s">
        <v>7545</v>
      </c>
      <c r="B6813">
        <v>1676386800</v>
      </c>
      <c r="C6813">
        <v>1679842800</v>
      </c>
      <c r="D6813">
        <v>40</v>
      </c>
      <c r="E6813" t="s">
        <v>103</v>
      </c>
      <c r="F6813">
        <v>7.8</v>
      </c>
    </row>
    <row r="6814" spans="1:6">
      <c r="A6814" t="s">
        <v>7546</v>
      </c>
      <c r="B6814">
        <v>1676386800</v>
      </c>
      <c r="C6814">
        <v>1679842800</v>
      </c>
      <c r="D6814">
        <v>40</v>
      </c>
      <c r="E6814" t="s">
        <v>103</v>
      </c>
      <c r="F6814">
        <v>7.8</v>
      </c>
    </row>
    <row r="6815" spans="1:6">
      <c r="A6815" t="s">
        <v>7547</v>
      </c>
      <c r="B6815">
        <v>1676386800</v>
      </c>
      <c r="C6815">
        <v>1679842800</v>
      </c>
      <c r="D6815">
        <v>40</v>
      </c>
      <c r="E6815" t="s">
        <v>103</v>
      </c>
      <c r="F6815">
        <v>7.8</v>
      </c>
    </row>
    <row r="6816" spans="1:6">
      <c r="A6816" t="s">
        <v>7548</v>
      </c>
      <c r="B6816">
        <v>1676386800</v>
      </c>
      <c r="C6816">
        <v>1679842800</v>
      </c>
      <c r="D6816">
        <v>40</v>
      </c>
      <c r="E6816" t="s">
        <v>103</v>
      </c>
      <c r="F6816">
        <v>7.8</v>
      </c>
    </row>
    <row r="6817" spans="1:6">
      <c r="A6817" t="s">
        <v>7549</v>
      </c>
      <c r="B6817">
        <v>1676386800</v>
      </c>
      <c r="C6817">
        <v>1679842800</v>
      </c>
      <c r="D6817">
        <v>40</v>
      </c>
      <c r="E6817" t="s">
        <v>103</v>
      </c>
      <c r="F6817">
        <v>7.8</v>
      </c>
    </row>
    <row r="6818" spans="1:6">
      <c r="A6818" t="s">
        <v>7550</v>
      </c>
      <c r="B6818">
        <v>1676386800</v>
      </c>
      <c r="C6818">
        <v>1679842800</v>
      </c>
      <c r="D6818">
        <v>40</v>
      </c>
      <c r="E6818" t="s">
        <v>103</v>
      </c>
      <c r="F6818">
        <v>7.8</v>
      </c>
    </row>
    <row r="6819" spans="1:6">
      <c r="A6819" t="s">
        <v>7551</v>
      </c>
      <c r="B6819">
        <v>1676386800</v>
      </c>
      <c r="C6819">
        <v>1679842800</v>
      </c>
      <c r="D6819">
        <v>40</v>
      </c>
      <c r="E6819" t="s">
        <v>103</v>
      </c>
      <c r="F6819">
        <v>7.8</v>
      </c>
    </row>
    <row r="6820" spans="1:6">
      <c r="A6820" t="s">
        <v>7552</v>
      </c>
      <c r="B6820">
        <v>1676386800</v>
      </c>
      <c r="C6820">
        <v>1679842800</v>
      </c>
      <c r="D6820">
        <v>40</v>
      </c>
      <c r="E6820" t="s">
        <v>103</v>
      </c>
      <c r="F6820">
        <v>7.8</v>
      </c>
    </row>
    <row r="6821" spans="1:6">
      <c r="A6821" t="s">
        <v>7553</v>
      </c>
      <c r="B6821">
        <v>1676386800</v>
      </c>
      <c r="C6821">
        <v>1679842800</v>
      </c>
      <c r="D6821">
        <v>40</v>
      </c>
      <c r="E6821" t="s">
        <v>3460</v>
      </c>
      <c r="F6821">
        <v>5.5</v>
      </c>
    </row>
    <row r="6822" spans="1:6">
      <c r="A6822" t="s">
        <v>7554</v>
      </c>
      <c r="B6822">
        <v>1676386800</v>
      </c>
      <c r="C6822">
        <v>1679842800</v>
      </c>
      <c r="D6822">
        <v>40</v>
      </c>
      <c r="E6822" t="s">
        <v>3460</v>
      </c>
      <c r="F6822">
        <v>5.5</v>
      </c>
    </row>
    <row r="6823" spans="1:6">
      <c r="A6823" t="s">
        <v>7555</v>
      </c>
      <c r="B6823">
        <v>1676386800</v>
      </c>
      <c r="C6823">
        <v>1679842800</v>
      </c>
      <c r="D6823">
        <v>40</v>
      </c>
      <c r="E6823" t="s">
        <v>3460</v>
      </c>
      <c r="F6823">
        <v>5.5</v>
      </c>
    </row>
    <row r="6824" spans="1:6">
      <c r="A6824" t="s">
        <v>7556</v>
      </c>
      <c r="B6824">
        <v>1676386800</v>
      </c>
      <c r="C6824">
        <v>1679842800</v>
      </c>
      <c r="D6824">
        <v>40</v>
      </c>
      <c r="E6824" t="s">
        <v>3460</v>
      </c>
      <c r="F6824">
        <v>5.5</v>
      </c>
    </row>
    <row r="6825" spans="1:6">
      <c r="A6825" t="s">
        <v>7586</v>
      </c>
      <c r="B6825">
        <v>1676386800</v>
      </c>
      <c r="C6825">
        <v>1679842800</v>
      </c>
      <c r="D6825">
        <v>40</v>
      </c>
      <c r="E6825" t="s">
        <v>103</v>
      </c>
      <c r="F6825">
        <v>7.8</v>
      </c>
    </row>
    <row r="6826" spans="1:6">
      <c r="A6826" t="s">
        <v>9380</v>
      </c>
      <c r="B6826">
        <v>1680793200</v>
      </c>
      <c r="C6826">
        <v>1684249200</v>
      </c>
      <c r="D6826">
        <v>40</v>
      </c>
      <c r="E6826" t="s">
        <v>8069</v>
      </c>
      <c r="F6826">
        <v>9.8000000000000007</v>
      </c>
    </row>
    <row r="6827" spans="1:6">
      <c r="A6827" t="s">
        <v>3741</v>
      </c>
      <c r="B6827">
        <v>1697061974.4619999</v>
      </c>
      <c r="C6827">
        <v>1700517582.711</v>
      </c>
      <c r="D6827">
        <v>39.9954658449074</v>
      </c>
      <c r="E6827" t="s">
        <v>21</v>
      </c>
      <c r="F6827">
        <v>7.6</v>
      </c>
    </row>
    <row r="6828" spans="1:6">
      <c r="A6828" t="s">
        <v>10079</v>
      </c>
      <c r="B6828">
        <v>1683095468.029</v>
      </c>
      <c r="C6828">
        <v>1686549418.6059999</v>
      </c>
      <c r="D6828">
        <v>39.976279826388797</v>
      </c>
      <c r="E6828" t="s">
        <v>4159</v>
      </c>
      <c r="F6828">
        <v>7.1</v>
      </c>
    </row>
    <row r="6829" spans="1:6">
      <c r="A6829" t="s">
        <v>8228</v>
      </c>
      <c r="B6829">
        <v>1677695852.233</v>
      </c>
      <c r="C6829">
        <v>1681148932.677</v>
      </c>
      <c r="D6829">
        <v>39.966208842592501</v>
      </c>
      <c r="E6829" t="s">
        <v>25</v>
      </c>
      <c r="F6829">
        <v>6.1</v>
      </c>
    </row>
    <row r="6830" spans="1:6">
      <c r="A6830" t="s">
        <v>3871</v>
      </c>
      <c r="B6830">
        <v>1698215079.1830001</v>
      </c>
      <c r="C6830">
        <v>1701668027.898</v>
      </c>
      <c r="D6830">
        <v>39.964684201388799</v>
      </c>
      <c r="E6830" t="s">
        <v>241</v>
      </c>
      <c r="F6830">
        <v>5.9</v>
      </c>
    </row>
    <row r="6831" spans="1:6">
      <c r="A6831" t="s">
        <v>3869</v>
      </c>
      <c r="B6831">
        <v>1698215077.7750001</v>
      </c>
      <c r="C6831">
        <v>1701667823.253</v>
      </c>
      <c r="D6831">
        <v>39.962331921296297</v>
      </c>
      <c r="E6831" t="s">
        <v>3870</v>
      </c>
      <c r="F6831">
        <v>6</v>
      </c>
    </row>
    <row r="6832" spans="1:6">
      <c r="A6832" t="s">
        <v>8226</v>
      </c>
      <c r="B6832">
        <v>1677695852.233</v>
      </c>
      <c r="C6832">
        <v>1681148227.5840001</v>
      </c>
      <c r="D6832">
        <v>39.9580480439814</v>
      </c>
      <c r="E6832" t="s">
        <v>35</v>
      </c>
      <c r="F6832">
        <v>10</v>
      </c>
    </row>
    <row r="6833" spans="1:6">
      <c r="A6833" t="s">
        <v>6211</v>
      </c>
      <c r="B6833">
        <v>1672998595.855</v>
      </c>
      <c r="C6833">
        <v>1676449787.415</v>
      </c>
      <c r="D6833">
        <v>39.944346759259197</v>
      </c>
      <c r="E6833" t="s">
        <v>68</v>
      </c>
      <c r="F6833">
        <v>9.8000000000000007</v>
      </c>
    </row>
    <row r="6834" spans="1:6">
      <c r="A6834" t="s">
        <v>6210</v>
      </c>
      <c r="B6834">
        <v>1672998595.855</v>
      </c>
      <c r="C6834">
        <v>1676449733.471</v>
      </c>
      <c r="D6834">
        <v>39.9437224074074</v>
      </c>
      <c r="E6834" t="s">
        <v>70</v>
      </c>
      <c r="F6834">
        <v>7.5</v>
      </c>
    </row>
    <row r="6835" spans="1:6">
      <c r="A6835" t="s">
        <v>6209</v>
      </c>
      <c r="B6835">
        <v>1672998595.855</v>
      </c>
      <c r="C6835">
        <v>1676449670.026</v>
      </c>
      <c r="D6835">
        <v>39.942988090277701</v>
      </c>
      <c r="E6835" t="s">
        <v>101</v>
      </c>
      <c r="F6835">
        <v>6.5</v>
      </c>
    </row>
    <row r="6836" spans="1:6">
      <c r="A6836" t="s">
        <v>6208</v>
      </c>
      <c r="B6836">
        <v>1672998595.855</v>
      </c>
      <c r="C6836">
        <v>1676449556.279</v>
      </c>
      <c r="D6836">
        <v>39.941671574074</v>
      </c>
      <c r="E6836" t="s">
        <v>88</v>
      </c>
      <c r="F6836">
        <v>9.1</v>
      </c>
    </row>
    <row r="6837" spans="1:6">
      <c r="A6837" t="s">
        <v>6207</v>
      </c>
      <c r="B6837">
        <v>1672998595.8540001</v>
      </c>
      <c r="C6837">
        <v>1676449426.0599999</v>
      </c>
      <c r="D6837">
        <v>39.940164421296203</v>
      </c>
      <c r="E6837" t="s">
        <v>47</v>
      </c>
      <c r="F6837">
        <v>7.5</v>
      </c>
    </row>
    <row r="6838" spans="1:6">
      <c r="A6838" t="s">
        <v>89</v>
      </c>
      <c r="B6838">
        <v>1672998604.0190001</v>
      </c>
      <c r="C6838">
        <v>1676449355.3710001</v>
      </c>
      <c r="D6838">
        <v>39.9392517592592</v>
      </c>
      <c r="E6838" t="s">
        <v>47</v>
      </c>
      <c r="F6838">
        <v>7.5</v>
      </c>
    </row>
    <row r="6839" spans="1:6">
      <c r="A6839" t="s">
        <v>87</v>
      </c>
      <c r="B6839">
        <v>1672998602.3099999</v>
      </c>
      <c r="C6839">
        <v>1676449248.5039999</v>
      </c>
      <c r="D6839">
        <v>39.938034652777702</v>
      </c>
      <c r="E6839" t="s">
        <v>88</v>
      </c>
      <c r="F6839">
        <v>9.1</v>
      </c>
    </row>
    <row r="6840" spans="1:6">
      <c r="A6840" t="s">
        <v>10590</v>
      </c>
      <c r="B6840">
        <v>1684329950.6960001</v>
      </c>
      <c r="C6840">
        <v>1687776625.2119999</v>
      </c>
      <c r="D6840">
        <v>39.892066157407399</v>
      </c>
      <c r="E6840" t="s">
        <v>2704</v>
      </c>
      <c r="F6840">
        <v>4.8</v>
      </c>
    </row>
    <row r="6841" spans="1:6">
      <c r="A6841" t="s">
        <v>8034</v>
      </c>
      <c r="B6841">
        <v>1677205366.8080001</v>
      </c>
      <c r="C6841">
        <v>1680647711.0639999</v>
      </c>
      <c r="D6841">
        <v>39.841947407407403</v>
      </c>
      <c r="E6841" t="s">
        <v>44</v>
      </c>
      <c r="F6841">
        <v>6.5</v>
      </c>
    </row>
    <row r="6842" spans="1:6">
      <c r="A6842" t="s">
        <v>12273</v>
      </c>
      <c r="B6842">
        <v>1689172905.8610001</v>
      </c>
      <c r="C6842">
        <v>1692612256.901</v>
      </c>
      <c r="D6842">
        <v>39.807303703703703</v>
      </c>
      <c r="E6842" t="s">
        <v>12274</v>
      </c>
      <c r="F6842">
        <v>3.1</v>
      </c>
    </row>
    <row r="6843" spans="1:6">
      <c r="A6843" t="s">
        <v>13319</v>
      </c>
      <c r="B6843">
        <v>1693490912.0639999</v>
      </c>
      <c r="C6843">
        <v>1696925244.95</v>
      </c>
      <c r="D6843">
        <v>39.749223217592501</v>
      </c>
      <c r="E6843" t="s">
        <v>8197</v>
      </c>
      <c r="F6843">
        <v>5.3</v>
      </c>
    </row>
    <row r="6844" spans="1:6">
      <c r="A6844" t="s">
        <v>13322</v>
      </c>
      <c r="B6844">
        <v>1693491634.579</v>
      </c>
      <c r="C6844">
        <v>1696925246.0039999</v>
      </c>
      <c r="D6844">
        <v>39.740872974536998</v>
      </c>
      <c r="E6844" t="s">
        <v>5167</v>
      </c>
      <c r="F6844">
        <v>7.8</v>
      </c>
    </row>
    <row r="6845" spans="1:6">
      <c r="A6845" t="s">
        <v>13321</v>
      </c>
      <c r="B6845">
        <v>1693491634.579</v>
      </c>
      <c r="C6845">
        <v>1696925245.4690001</v>
      </c>
      <c r="D6845">
        <v>39.740866782407402</v>
      </c>
      <c r="E6845" t="s">
        <v>5181</v>
      </c>
      <c r="F6845">
        <v>8.1</v>
      </c>
    </row>
    <row r="6846" spans="1:6">
      <c r="A6846" t="s">
        <v>13324</v>
      </c>
      <c r="B6846">
        <v>1693492245.3929999</v>
      </c>
      <c r="C6846">
        <v>1696925247.029</v>
      </c>
      <c r="D6846">
        <v>39.733815231481401</v>
      </c>
      <c r="E6846" t="s">
        <v>5181</v>
      </c>
      <c r="F6846">
        <v>8.1</v>
      </c>
    </row>
    <row r="6847" spans="1:6">
      <c r="A6847" t="s">
        <v>13323</v>
      </c>
      <c r="B6847">
        <v>1693492245.3929999</v>
      </c>
      <c r="C6847">
        <v>1696925246.5079999</v>
      </c>
      <c r="D6847">
        <v>39.733809201388802</v>
      </c>
      <c r="E6847" t="s">
        <v>5181</v>
      </c>
      <c r="F6847">
        <v>8.1</v>
      </c>
    </row>
    <row r="6848" spans="1:6">
      <c r="A6848" t="s">
        <v>13326</v>
      </c>
      <c r="B6848">
        <v>1693492458.566</v>
      </c>
      <c r="C6848">
        <v>1696925248.0940001</v>
      </c>
      <c r="D6848">
        <v>39.731360277777704</v>
      </c>
      <c r="E6848" t="s">
        <v>5181</v>
      </c>
      <c r="F6848">
        <v>8.1</v>
      </c>
    </row>
    <row r="6849" spans="1:6">
      <c r="A6849" t="s">
        <v>13325</v>
      </c>
      <c r="B6849">
        <v>1693492458.566</v>
      </c>
      <c r="C6849">
        <v>1696925247.563</v>
      </c>
      <c r="D6849">
        <v>39.7313541319444</v>
      </c>
      <c r="E6849" t="s">
        <v>5181</v>
      </c>
      <c r="F6849">
        <v>8.1</v>
      </c>
    </row>
    <row r="6850" spans="1:6">
      <c r="A6850" t="s">
        <v>13327</v>
      </c>
      <c r="B6850">
        <v>1693492588.964</v>
      </c>
      <c r="C6850">
        <v>1696925248.615</v>
      </c>
      <c r="D6850">
        <v>39.729857071759199</v>
      </c>
      <c r="E6850" t="s">
        <v>5181</v>
      </c>
      <c r="F6850">
        <v>8.1</v>
      </c>
    </row>
    <row r="6851" spans="1:6">
      <c r="A6851" t="s">
        <v>13328</v>
      </c>
      <c r="B6851">
        <v>1693492676.339</v>
      </c>
      <c r="C6851">
        <v>1696925249.1489999</v>
      </c>
      <c r="D6851">
        <v>39.728851967592597</v>
      </c>
      <c r="E6851" t="s">
        <v>5167</v>
      </c>
      <c r="F6851">
        <v>7.8</v>
      </c>
    </row>
    <row r="6852" spans="1:6">
      <c r="A6852" t="s">
        <v>13329</v>
      </c>
      <c r="B6852">
        <v>1693492840.1659999</v>
      </c>
      <c r="C6852">
        <v>1696925249.72</v>
      </c>
      <c r="D6852">
        <v>39.726962430555503</v>
      </c>
      <c r="E6852" t="s">
        <v>5181</v>
      </c>
      <c r="F6852">
        <v>8.1</v>
      </c>
    </row>
    <row r="6853" spans="1:6">
      <c r="A6853" t="s">
        <v>13330</v>
      </c>
      <c r="B6853">
        <v>1693493007.516</v>
      </c>
      <c r="C6853">
        <v>1696925250.2309999</v>
      </c>
      <c r="D6853">
        <v>39.7250314236111</v>
      </c>
      <c r="E6853" t="s">
        <v>5181</v>
      </c>
      <c r="F6853">
        <v>8.1</v>
      </c>
    </row>
    <row r="6854" spans="1:6">
      <c r="A6854" t="s">
        <v>13051</v>
      </c>
      <c r="B6854">
        <v>1692333393.312</v>
      </c>
      <c r="C6854">
        <v>1695764960.322</v>
      </c>
      <c r="D6854">
        <v>39.717210763888801</v>
      </c>
      <c r="E6854" t="s">
        <v>44</v>
      </c>
      <c r="F6854">
        <v>6.5</v>
      </c>
    </row>
    <row r="6855" spans="1:6">
      <c r="A6855" t="s">
        <v>3800</v>
      </c>
      <c r="B6855">
        <v>1697672871.5710001</v>
      </c>
      <c r="C6855">
        <v>1701104023.5020001</v>
      </c>
      <c r="D6855">
        <v>39.712406608796201</v>
      </c>
      <c r="E6855" t="s">
        <v>2516</v>
      </c>
      <c r="F6855">
        <v>5.5</v>
      </c>
    </row>
    <row r="6856" spans="1:6">
      <c r="A6856" t="s">
        <v>13049</v>
      </c>
      <c r="B6856">
        <v>1692333393.3110001</v>
      </c>
      <c r="C6856">
        <v>1695764405.3759999</v>
      </c>
      <c r="D6856">
        <v>39.710787789351798</v>
      </c>
      <c r="E6856" t="s">
        <v>4159</v>
      </c>
      <c r="F6856">
        <v>7.1</v>
      </c>
    </row>
    <row r="6857" spans="1:6">
      <c r="A6857" t="s">
        <v>13050</v>
      </c>
      <c r="B6857">
        <v>1692333393.312</v>
      </c>
      <c r="C6857">
        <v>1695763866.0539999</v>
      </c>
      <c r="D6857">
        <v>39.704545625000002</v>
      </c>
      <c r="E6857" t="s">
        <v>1685</v>
      </c>
      <c r="F6857">
        <v>5.9</v>
      </c>
    </row>
    <row r="6858" spans="1:6">
      <c r="A6858" t="s">
        <v>13048</v>
      </c>
      <c r="B6858">
        <v>1692333393.3110001</v>
      </c>
      <c r="C6858">
        <v>1695763464.4100001</v>
      </c>
      <c r="D6858">
        <v>39.699896979166603</v>
      </c>
      <c r="E6858" t="s">
        <v>1685</v>
      </c>
      <c r="F6858">
        <v>5.9</v>
      </c>
    </row>
    <row r="6859" spans="1:6">
      <c r="A6859" t="s">
        <v>13047</v>
      </c>
      <c r="B6859">
        <v>1692333393.3110001</v>
      </c>
      <c r="C6859">
        <v>1695761409.5139999</v>
      </c>
      <c r="D6859">
        <v>39.676113460648097</v>
      </c>
      <c r="E6859" t="s">
        <v>4159</v>
      </c>
      <c r="F6859">
        <v>7.1</v>
      </c>
    </row>
    <row r="6860" spans="1:6">
      <c r="A6860" t="s">
        <v>13056</v>
      </c>
      <c r="B6860">
        <v>1692339508.3369999</v>
      </c>
      <c r="C6860">
        <v>1695767111.5829999</v>
      </c>
      <c r="D6860">
        <v>39.671333865740699</v>
      </c>
      <c r="E6860" t="s">
        <v>1685</v>
      </c>
      <c r="F6860">
        <v>5.9</v>
      </c>
    </row>
    <row r="6861" spans="1:6">
      <c r="A6861" t="s">
        <v>3441</v>
      </c>
      <c r="B6861">
        <v>1695291828.6440001</v>
      </c>
      <c r="C6861">
        <v>1698719352.5899999</v>
      </c>
      <c r="D6861">
        <v>39.670416041666599</v>
      </c>
      <c r="E6861" t="s">
        <v>19</v>
      </c>
      <c r="F6861">
        <v>5.4</v>
      </c>
    </row>
    <row r="6862" spans="1:6">
      <c r="A6862" t="s">
        <v>13046</v>
      </c>
      <c r="B6862">
        <v>1692333393.3110001</v>
      </c>
      <c r="C6862">
        <v>1695760813.6949999</v>
      </c>
      <c r="D6862">
        <v>39.669217407407402</v>
      </c>
      <c r="E6862" t="s">
        <v>4159</v>
      </c>
      <c r="F6862">
        <v>7.1</v>
      </c>
    </row>
    <row r="6863" spans="1:6">
      <c r="A6863" t="s">
        <v>13054</v>
      </c>
      <c r="B6863">
        <v>1692339508.3369999</v>
      </c>
      <c r="C6863">
        <v>1695766920.549</v>
      </c>
      <c r="D6863">
        <v>39.669122824074002</v>
      </c>
      <c r="E6863" t="s">
        <v>1685</v>
      </c>
      <c r="F6863">
        <v>5.9</v>
      </c>
    </row>
    <row r="6864" spans="1:6">
      <c r="A6864" t="s">
        <v>13055</v>
      </c>
      <c r="B6864">
        <v>1692339508.3369999</v>
      </c>
      <c r="C6864">
        <v>1695764717.76</v>
      </c>
      <c r="D6864">
        <v>39.643627581018499</v>
      </c>
      <c r="E6864" t="s">
        <v>1685</v>
      </c>
      <c r="F6864">
        <v>5.9</v>
      </c>
    </row>
    <row r="6865" spans="1:6">
      <c r="A6865" t="s">
        <v>3443</v>
      </c>
      <c r="B6865">
        <v>1695299314.296</v>
      </c>
      <c r="C6865">
        <v>1698723921.7079999</v>
      </c>
      <c r="D6865">
        <v>39.636659861111099</v>
      </c>
      <c r="E6865" t="s">
        <v>180</v>
      </c>
      <c r="F6865">
        <v>6.4</v>
      </c>
    </row>
    <row r="6866" spans="1:6">
      <c r="A6866" t="s">
        <v>2840</v>
      </c>
      <c r="B6866">
        <v>1691122624.2279999</v>
      </c>
      <c r="C6866">
        <v>1694541252.332</v>
      </c>
      <c r="D6866">
        <v>39.567454907407402</v>
      </c>
      <c r="E6866" t="s">
        <v>85</v>
      </c>
      <c r="F6866">
        <v>8.8000000000000007</v>
      </c>
    </row>
    <row r="6867" spans="1:6">
      <c r="A6867" t="s">
        <v>2309</v>
      </c>
      <c r="B6867">
        <v>1687482905.3369999</v>
      </c>
      <c r="C6867">
        <v>1690900555.776</v>
      </c>
      <c r="D6867">
        <v>39.556139340277703</v>
      </c>
      <c r="E6867" t="s">
        <v>2310</v>
      </c>
      <c r="F6867">
        <v>6.3</v>
      </c>
    </row>
    <row r="6868" spans="1:6">
      <c r="A6868" t="s">
        <v>373</v>
      </c>
      <c r="B6868">
        <v>1675258745.609</v>
      </c>
      <c r="C6868">
        <v>1678673790.4260001</v>
      </c>
      <c r="D6868">
        <v>39.525981678240697</v>
      </c>
      <c r="E6868" t="s">
        <v>374</v>
      </c>
      <c r="F6868">
        <v>6.1</v>
      </c>
    </row>
    <row r="6869" spans="1:6">
      <c r="A6869" t="s">
        <v>375</v>
      </c>
      <c r="B6869">
        <v>1675258841.487</v>
      </c>
      <c r="C6869">
        <v>1678673801.171</v>
      </c>
      <c r="D6869">
        <v>39.524996342592502</v>
      </c>
      <c r="E6869" t="s">
        <v>376</v>
      </c>
      <c r="F6869">
        <v>7.1</v>
      </c>
    </row>
    <row r="6870" spans="1:6">
      <c r="A6870" t="s">
        <v>639</v>
      </c>
      <c r="B6870">
        <v>1677092819.8540001</v>
      </c>
      <c r="C6870">
        <v>1680503983.527</v>
      </c>
      <c r="D6870">
        <v>39.481061030092498</v>
      </c>
      <c r="E6870" t="s">
        <v>147</v>
      </c>
      <c r="F6870">
        <v>6.7</v>
      </c>
    </row>
    <row r="6871" spans="1:6">
      <c r="A6871" t="s">
        <v>636</v>
      </c>
      <c r="B6871">
        <v>1677092797.513</v>
      </c>
      <c r="C6871">
        <v>1680503254.0220001</v>
      </c>
      <c r="D6871">
        <v>39.472876261574001</v>
      </c>
      <c r="E6871" t="s">
        <v>637</v>
      </c>
      <c r="F6871">
        <v>8.1999999999999993</v>
      </c>
    </row>
    <row r="6872" spans="1:6">
      <c r="A6872" t="s">
        <v>2998</v>
      </c>
      <c r="B6872">
        <v>1692353306.908</v>
      </c>
      <c r="C6872">
        <v>1695751381.3729999</v>
      </c>
      <c r="D6872">
        <v>39.329565567129599</v>
      </c>
      <c r="E6872" t="s">
        <v>349</v>
      </c>
      <c r="F6872">
        <v>4.4000000000000004</v>
      </c>
    </row>
    <row r="6873" spans="1:6">
      <c r="A6873" t="s">
        <v>12681</v>
      </c>
      <c r="B6873">
        <v>1690518406.48</v>
      </c>
      <c r="C6873">
        <v>1693916190.1270001</v>
      </c>
      <c r="D6873">
        <v>39.326199618055497</v>
      </c>
      <c r="E6873" t="s">
        <v>182</v>
      </c>
      <c r="F6873">
        <v>7.2</v>
      </c>
    </row>
    <row r="6874" spans="1:6">
      <c r="A6874" t="s">
        <v>12683</v>
      </c>
      <c r="B6874">
        <v>1690518406.4809999</v>
      </c>
      <c r="C6874">
        <v>1693915997.8269999</v>
      </c>
      <c r="D6874">
        <v>39.323973912036998</v>
      </c>
      <c r="E6874" t="s">
        <v>924</v>
      </c>
      <c r="F6874">
        <v>3.5</v>
      </c>
    </row>
    <row r="6875" spans="1:6">
      <c r="A6875" t="s">
        <v>14949</v>
      </c>
      <c r="B6875">
        <v>1699497101.1919999</v>
      </c>
      <c r="C6875">
        <v>1702894198.816</v>
      </c>
      <c r="D6875">
        <v>39.318259537037001</v>
      </c>
      <c r="E6875" t="s">
        <v>5129</v>
      </c>
      <c r="F6875">
        <v>5.3</v>
      </c>
    </row>
    <row r="6876" spans="1:6">
      <c r="A6876" t="s">
        <v>12684</v>
      </c>
      <c r="B6876">
        <v>1690518406.4809999</v>
      </c>
      <c r="C6876">
        <v>1693915436.237</v>
      </c>
      <c r="D6876">
        <v>39.317474027777699</v>
      </c>
      <c r="E6876" t="s">
        <v>10399</v>
      </c>
      <c r="F6876">
        <v>4.5999999999999996</v>
      </c>
    </row>
    <row r="6877" spans="1:6">
      <c r="A6877" t="s">
        <v>12676</v>
      </c>
      <c r="B6877">
        <v>1690518406.48</v>
      </c>
      <c r="C6877">
        <v>1693915359.8699999</v>
      </c>
      <c r="D6877">
        <v>39.316590162037002</v>
      </c>
      <c r="E6877" t="s">
        <v>85</v>
      </c>
      <c r="F6877">
        <v>8.8000000000000007</v>
      </c>
    </row>
    <row r="6878" spans="1:6">
      <c r="A6878" t="s">
        <v>12677</v>
      </c>
      <c r="B6878">
        <v>1690518406.48</v>
      </c>
      <c r="C6878">
        <v>1693915232.4260001</v>
      </c>
      <c r="D6878">
        <v>39.315115115740703</v>
      </c>
      <c r="E6878" t="s">
        <v>85</v>
      </c>
      <c r="F6878">
        <v>8.8000000000000007</v>
      </c>
    </row>
    <row r="6879" spans="1:6">
      <c r="A6879" t="s">
        <v>12678</v>
      </c>
      <c r="B6879">
        <v>1690518406.48</v>
      </c>
      <c r="C6879">
        <v>1693915177.881</v>
      </c>
      <c r="D6879">
        <v>39.314483807870303</v>
      </c>
      <c r="E6879" t="s">
        <v>85</v>
      </c>
      <c r="F6879">
        <v>8.8000000000000007</v>
      </c>
    </row>
    <row r="6880" spans="1:6">
      <c r="A6880" t="s">
        <v>12680</v>
      </c>
      <c r="B6880">
        <v>1690518406.48</v>
      </c>
      <c r="C6880">
        <v>1693915080.188</v>
      </c>
      <c r="D6880">
        <v>39.313353101851803</v>
      </c>
      <c r="E6880" t="s">
        <v>68</v>
      </c>
      <c r="F6880">
        <v>9.8000000000000007</v>
      </c>
    </row>
    <row r="6881" spans="1:6">
      <c r="A6881" t="s">
        <v>12679</v>
      </c>
      <c r="B6881">
        <v>1690518406.48</v>
      </c>
      <c r="C6881">
        <v>1693914193.1930001</v>
      </c>
      <c r="D6881">
        <v>39.303086956018497</v>
      </c>
      <c r="E6881" t="s">
        <v>25</v>
      </c>
      <c r="F6881">
        <v>6.1</v>
      </c>
    </row>
    <row r="6882" spans="1:6">
      <c r="A6882" t="s">
        <v>12685</v>
      </c>
      <c r="B6882">
        <v>1690518406.4809999</v>
      </c>
      <c r="C6882">
        <v>1693914132.7160001</v>
      </c>
      <c r="D6882">
        <v>39.302386979166599</v>
      </c>
      <c r="E6882" t="s">
        <v>359</v>
      </c>
      <c r="F6882">
        <v>6.1</v>
      </c>
    </row>
    <row r="6883" spans="1:6">
      <c r="A6883" t="s">
        <v>13368</v>
      </c>
      <c r="B6883">
        <v>1693782772.8139999</v>
      </c>
      <c r="C6883">
        <v>1697176282.277</v>
      </c>
      <c r="D6883">
        <v>39.276729895833299</v>
      </c>
      <c r="E6883" t="s">
        <v>11677</v>
      </c>
      <c r="F6883">
        <v>3.4</v>
      </c>
    </row>
    <row r="6884" spans="1:6">
      <c r="A6884" t="s">
        <v>13375</v>
      </c>
      <c r="B6884">
        <v>1693782772.8150001</v>
      </c>
      <c r="C6884">
        <v>1697176277.2950001</v>
      </c>
      <c r="D6884">
        <v>39.276672222222203</v>
      </c>
      <c r="E6884" t="s">
        <v>13376</v>
      </c>
      <c r="F6884">
        <v>7.3</v>
      </c>
    </row>
    <row r="6885" spans="1:6">
      <c r="A6885" t="s">
        <v>6158</v>
      </c>
      <c r="B6885">
        <v>1672982465.892</v>
      </c>
      <c r="C6885">
        <v>1676374770.0940001</v>
      </c>
      <c r="D6885">
        <v>39.262780115740703</v>
      </c>
      <c r="E6885" t="s">
        <v>1822</v>
      </c>
      <c r="F6885">
        <v>7.3</v>
      </c>
    </row>
    <row r="6886" spans="1:6">
      <c r="A6886" t="s">
        <v>3905</v>
      </c>
      <c r="B6886">
        <v>1698309545.6229999</v>
      </c>
      <c r="C6886">
        <v>1701701613.743</v>
      </c>
      <c r="D6886">
        <v>39.2600476851851</v>
      </c>
      <c r="E6886" t="s">
        <v>1738</v>
      </c>
      <c r="F6886">
        <v>7.6</v>
      </c>
    </row>
    <row r="6887" spans="1:6">
      <c r="A6887" t="s">
        <v>2106</v>
      </c>
      <c r="B6887">
        <v>1685713801.2880001</v>
      </c>
      <c r="C6887">
        <v>1689104322.645</v>
      </c>
      <c r="D6887">
        <v>39.242145335648097</v>
      </c>
      <c r="E6887" t="s">
        <v>58</v>
      </c>
      <c r="F6887">
        <v>7.2</v>
      </c>
    </row>
    <row r="6888" spans="1:6">
      <c r="A6888" t="s">
        <v>6734</v>
      </c>
      <c r="B6888">
        <v>1674174545.5969999</v>
      </c>
      <c r="C6888">
        <v>1677562573.0910001</v>
      </c>
      <c r="D6888">
        <v>39.213281180555498</v>
      </c>
      <c r="E6888" t="s">
        <v>79</v>
      </c>
      <c r="F6888">
        <v>5.4</v>
      </c>
    </row>
    <row r="6889" spans="1:6">
      <c r="A6889" t="s">
        <v>14954</v>
      </c>
      <c r="B6889">
        <v>1699523860.9879999</v>
      </c>
      <c r="C6889">
        <v>1702910952.6029999</v>
      </c>
      <c r="D6889">
        <v>39.202449247685102</v>
      </c>
      <c r="E6889" t="s">
        <v>198</v>
      </c>
      <c r="F6889">
        <v>4.3</v>
      </c>
    </row>
    <row r="6890" spans="1:6">
      <c r="A6890" t="s">
        <v>6737</v>
      </c>
      <c r="B6890">
        <v>1674174547.013</v>
      </c>
      <c r="C6890">
        <v>1677559313.53</v>
      </c>
      <c r="D6890">
        <v>39.175538391203702</v>
      </c>
      <c r="E6890" t="s">
        <v>79</v>
      </c>
      <c r="F6890">
        <v>5.4</v>
      </c>
    </row>
    <row r="6891" spans="1:6">
      <c r="A6891" t="s">
        <v>9090</v>
      </c>
      <c r="B6891">
        <v>1680217569.7750001</v>
      </c>
      <c r="C6891">
        <v>1683600694.2690001</v>
      </c>
      <c r="D6891">
        <v>39.156533495370297</v>
      </c>
      <c r="E6891" t="s">
        <v>8197</v>
      </c>
      <c r="F6891">
        <v>5.3</v>
      </c>
    </row>
    <row r="6892" spans="1:6">
      <c r="A6892" t="s">
        <v>9089</v>
      </c>
      <c r="B6892">
        <v>1680217569.7750001</v>
      </c>
      <c r="C6892">
        <v>1683600693.1400001</v>
      </c>
      <c r="D6892">
        <v>39.156520428240697</v>
      </c>
      <c r="E6892" t="s">
        <v>8197</v>
      </c>
      <c r="F6892">
        <v>5.3</v>
      </c>
    </row>
    <row r="6893" spans="1:6">
      <c r="A6893" t="s">
        <v>9087</v>
      </c>
      <c r="B6893">
        <v>1680217569.7750001</v>
      </c>
      <c r="C6893">
        <v>1683600692.0569999</v>
      </c>
      <c r="D6893">
        <v>39.156507893518501</v>
      </c>
      <c r="E6893" t="s">
        <v>9088</v>
      </c>
      <c r="F6893">
        <v>5.9</v>
      </c>
    </row>
    <row r="6894" spans="1:6">
      <c r="A6894" t="s">
        <v>9085</v>
      </c>
      <c r="B6894">
        <v>1680217569.7750001</v>
      </c>
      <c r="C6894">
        <v>1683600690.95</v>
      </c>
      <c r="D6894">
        <v>39.156495081018498</v>
      </c>
      <c r="E6894" t="s">
        <v>9086</v>
      </c>
      <c r="F6894">
        <v>6</v>
      </c>
    </row>
    <row r="6895" spans="1:6">
      <c r="A6895" t="s">
        <v>9083</v>
      </c>
      <c r="B6895">
        <v>1680217569.7750001</v>
      </c>
      <c r="C6895">
        <v>1683600689.8599999</v>
      </c>
      <c r="D6895">
        <v>39.156482465277698</v>
      </c>
      <c r="E6895" t="s">
        <v>9084</v>
      </c>
      <c r="F6895">
        <v>4.3</v>
      </c>
    </row>
    <row r="6896" spans="1:6">
      <c r="A6896" t="s">
        <v>13175</v>
      </c>
      <c r="B6896">
        <v>1692925352.1340001</v>
      </c>
      <c r="C6896">
        <v>1696306639.1359999</v>
      </c>
      <c r="D6896">
        <v>39.135266226851797</v>
      </c>
      <c r="E6896" t="s">
        <v>246</v>
      </c>
      <c r="F6896">
        <v>4.3</v>
      </c>
    </row>
    <row r="6897" spans="1:6">
      <c r="A6897" t="s">
        <v>2107</v>
      </c>
      <c r="B6897">
        <v>1685727015.2249999</v>
      </c>
      <c r="C6897">
        <v>1689104331.671</v>
      </c>
      <c r="D6897">
        <v>39.089310717592497</v>
      </c>
      <c r="E6897" t="s">
        <v>58</v>
      </c>
      <c r="F6897">
        <v>7.2</v>
      </c>
    </row>
    <row r="6898" spans="1:6">
      <c r="A6898" t="s">
        <v>13853</v>
      </c>
      <c r="B6898">
        <v>1695361902.339</v>
      </c>
      <c r="C6898">
        <v>1698738768.5050001</v>
      </c>
      <c r="D6898">
        <v>39.0840991435185</v>
      </c>
      <c r="E6898" t="s">
        <v>49</v>
      </c>
      <c r="F6898">
        <v>5.3</v>
      </c>
    </row>
    <row r="6899" spans="1:6">
      <c r="A6899" t="s">
        <v>2108</v>
      </c>
      <c r="B6899">
        <v>1685729756.1010001</v>
      </c>
      <c r="C6899">
        <v>1689104325.6619999</v>
      </c>
      <c r="D6899">
        <v>39.0575180671296</v>
      </c>
      <c r="E6899" t="s">
        <v>58</v>
      </c>
      <c r="F6899">
        <v>7.2</v>
      </c>
    </row>
    <row r="6900" spans="1:6">
      <c r="A6900" t="s">
        <v>9096</v>
      </c>
      <c r="B6900">
        <v>1680227665.289</v>
      </c>
      <c r="C6900">
        <v>1683600695.346</v>
      </c>
      <c r="D6900">
        <v>39.039699733796297</v>
      </c>
      <c r="E6900" t="s">
        <v>9097</v>
      </c>
      <c r="F6900">
        <v>3.8</v>
      </c>
    </row>
    <row r="6901" spans="1:6">
      <c r="A6901" t="s">
        <v>6243</v>
      </c>
      <c r="B6901">
        <v>1673245001.3699999</v>
      </c>
      <c r="C6901">
        <v>1676617296.7019999</v>
      </c>
      <c r="D6901">
        <v>39.0311959722222</v>
      </c>
      <c r="E6901" t="s">
        <v>209</v>
      </c>
      <c r="F6901">
        <v>5.4</v>
      </c>
    </row>
    <row r="6902" spans="1:6">
      <c r="A6902" t="s">
        <v>3586</v>
      </c>
      <c r="B6902">
        <v>1695979015.826</v>
      </c>
      <c r="C6902">
        <v>1699351265.0409999</v>
      </c>
      <c r="D6902">
        <v>39.030662210648103</v>
      </c>
      <c r="E6902" t="s">
        <v>1471</v>
      </c>
      <c r="F6902">
        <v>6.8</v>
      </c>
    </row>
    <row r="6903" spans="1:6">
      <c r="A6903" t="s">
        <v>5824</v>
      </c>
      <c r="B6903">
        <v>1671375600</v>
      </c>
      <c r="C6903">
        <v>1674745200</v>
      </c>
      <c r="D6903">
        <v>39</v>
      </c>
      <c r="E6903" t="s">
        <v>103</v>
      </c>
      <c r="F6903">
        <v>7.8</v>
      </c>
    </row>
    <row r="6904" spans="1:6">
      <c r="A6904" t="s">
        <v>5825</v>
      </c>
      <c r="B6904">
        <v>1671375600</v>
      </c>
      <c r="C6904">
        <v>1674745200</v>
      </c>
      <c r="D6904">
        <v>39</v>
      </c>
      <c r="E6904" t="s">
        <v>103</v>
      </c>
      <c r="F6904">
        <v>7.8</v>
      </c>
    </row>
    <row r="6905" spans="1:6">
      <c r="A6905" t="s">
        <v>5826</v>
      </c>
      <c r="B6905">
        <v>1671375600</v>
      </c>
      <c r="C6905">
        <v>1674745200</v>
      </c>
      <c r="D6905">
        <v>39</v>
      </c>
      <c r="E6905" t="s">
        <v>103</v>
      </c>
      <c r="F6905">
        <v>7.8</v>
      </c>
    </row>
    <row r="6906" spans="1:6">
      <c r="A6906" t="s">
        <v>7587</v>
      </c>
      <c r="B6906">
        <v>1676473200</v>
      </c>
      <c r="C6906">
        <v>1679842800</v>
      </c>
      <c r="D6906">
        <v>39</v>
      </c>
      <c r="E6906" t="s">
        <v>68</v>
      </c>
      <c r="F6906">
        <v>9.8000000000000007</v>
      </c>
    </row>
    <row r="6907" spans="1:6">
      <c r="A6907" t="s">
        <v>9071</v>
      </c>
      <c r="B6907">
        <v>1680188400</v>
      </c>
      <c r="C6907">
        <v>1683558000</v>
      </c>
      <c r="D6907">
        <v>39</v>
      </c>
      <c r="E6907" t="s">
        <v>9072</v>
      </c>
      <c r="F6907">
        <v>3.1</v>
      </c>
    </row>
    <row r="6908" spans="1:6">
      <c r="A6908" t="s">
        <v>9379</v>
      </c>
      <c r="B6908">
        <v>1680793200</v>
      </c>
      <c r="C6908">
        <v>1684162800</v>
      </c>
      <c r="D6908">
        <v>39</v>
      </c>
      <c r="E6908" t="s">
        <v>8069</v>
      </c>
      <c r="F6908">
        <v>9.8000000000000007</v>
      </c>
    </row>
    <row r="6909" spans="1:6">
      <c r="A6909" t="s">
        <v>10097</v>
      </c>
      <c r="B6909">
        <v>1683126000</v>
      </c>
      <c r="C6909">
        <v>1686495600</v>
      </c>
      <c r="D6909">
        <v>39</v>
      </c>
      <c r="E6909" t="s">
        <v>10098</v>
      </c>
      <c r="F6909">
        <v>6.5</v>
      </c>
    </row>
    <row r="6910" spans="1:6">
      <c r="A6910" t="s">
        <v>10099</v>
      </c>
      <c r="B6910">
        <v>1683126000</v>
      </c>
      <c r="C6910">
        <v>1686495600</v>
      </c>
      <c r="D6910">
        <v>39</v>
      </c>
      <c r="E6910" t="s">
        <v>8810</v>
      </c>
      <c r="F6910">
        <v>8.1999999999999993</v>
      </c>
    </row>
    <row r="6911" spans="1:6">
      <c r="A6911" t="s">
        <v>10100</v>
      </c>
      <c r="B6911">
        <v>1683126000</v>
      </c>
      <c r="C6911">
        <v>1686495600</v>
      </c>
      <c r="D6911">
        <v>39</v>
      </c>
      <c r="E6911" t="s">
        <v>120</v>
      </c>
      <c r="F6911">
        <v>8.8000000000000007</v>
      </c>
    </row>
    <row r="6912" spans="1:6">
      <c r="A6912" t="s">
        <v>16128</v>
      </c>
      <c r="B6912">
        <v>1703743151.165</v>
      </c>
      <c r="C6912">
        <v>1707112269.967</v>
      </c>
      <c r="D6912">
        <v>38.9944305787037</v>
      </c>
      <c r="E6912" t="s">
        <v>11571</v>
      </c>
      <c r="F6912">
        <v>8.1999999999999993</v>
      </c>
    </row>
    <row r="6913" spans="1:6">
      <c r="A6913" t="s">
        <v>14097</v>
      </c>
      <c r="B6913">
        <v>1695891392.6140001</v>
      </c>
      <c r="C6913">
        <v>1699259454.3940001</v>
      </c>
      <c r="D6913">
        <v>38.982196527777702</v>
      </c>
      <c r="E6913" t="s">
        <v>83</v>
      </c>
      <c r="F6913">
        <v>8.8000000000000007</v>
      </c>
    </row>
    <row r="6914" spans="1:6">
      <c r="A6914" t="s">
        <v>9398</v>
      </c>
      <c r="B6914">
        <v>1680936980.5439999</v>
      </c>
      <c r="C6914">
        <v>1684295317.24</v>
      </c>
      <c r="D6914">
        <v>38.869637685185097</v>
      </c>
      <c r="E6914" t="s">
        <v>718</v>
      </c>
      <c r="F6914">
        <v>9.3000000000000007</v>
      </c>
    </row>
    <row r="6915" spans="1:6">
      <c r="A6915" t="s">
        <v>4541</v>
      </c>
      <c r="B6915">
        <v>1702872362.237</v>
      </c>
      <c r="C6915">
        <v>1706223179.322</v>
      </c>
      <c r="D6915">
        <v>38.782605150462899</v>
      </c>
      <c r="E6915" t="s">
        <v>70</v>
      </c>
      <c r="F6915">
        <v>7.5</v>
      </c>
    </row>
    <row r="6916" spans="1:6">
      <c r="A6916" t="s">
        <v>8485</v>
      </c>
      <c r="B6916">
        <v>1678451008.7969999</v>
      </c>
      <c r="C6916">
        <v>1681800856.0309999</v>
      </c>
      <c r="D6916">
        <v>38.771380023148097</v>
      </c>
      <c r="E6916" t="s">
        <v>3934</v>
      </c>
      <c r="F6916">
        <v>6.7</v>
      </c>
    </row>
    <row r="6917" spans="1:6">
      <c r="A6917" t="s">
        <v>8484</v>
      </c>
      <c r="B6917">
        <v>1678451008.7969999</v>
      </c>
      <c r="C6917">
        <v>1681800718.3440001</v>
      </c>
      <c r="D6917">
        <v>38.769786423611102</v>
      </c>
      <c r="E6917" t="s">
        <v>3934</v>
      </c>
      <c r="F6917">
        <v>6.7</v>
      </c>
    </row>
    <row r="6918" spans="1:6">
      <c r="A6918" t="s">
        <v>8483</v>
      </c>
      <c r="B6918">
        <v>1678451008.7969999</v>
      </c>
      <c r="C6918">
        <v>1681800619.411</v>
      </c>
      <c r="D6918">
        <v>38.768641365740699</v>
      </c>
      <c r="E6918" t="s">
        <v>3934</v>
      </c>
      <c r="F6918">
        <v>6.7</v>
      </c>
    </row>
    <row r="6919" spans="1:6">
      <c r="A6919" t="s">
        <v>8482</v>
      </c>
      <c r="B6919">
        <v>1678451008.796</v>
      </c>
      <c r="C6919">
        <v>1681800457.7190001</v>
      </c>
      <c r="D6919">
        <v>38.766769942129599</v>
      </c>
      <c r="E6919" t="s">
        <v>3934</v>
      </c>
      <c r="F6919">
        <v>6.7</v>
      </c>
    </row>
    <row r="6920" spans="1:6">
      <c r="A6920" t="s">
        <v>1923</v>
      </c>
      <c r="B6920">
        <v>1684496695.575</v>
      </c>
      <c r="C6920">
        <v>1687843789.2579999</v>
      </c>
      <c r="D6920">
        <v>38.739510219907402</v>
      </c>
      <c r="E6920" t="s">
        <v>3</v>
      </c>
      <c r="F6920">
        <v>5.5</v>
      </c>
    </row>
    <row r="6921" spans="1:6">
      <c r="A6921" t="s">
        <v>3231</v>
      </c>
      <c r="B6921">
        <v>1694069610.74</v>
      </c>
      <c r="C6921">
        <v>1697413559.756</v>
      </c>
      <c r="D6921">
        <v>38.7031136111111</v>
      </c>
      <c r="E6921" t="s">
        <v>1705</v>
      </c>
      <c r="F6921">
        <v>6.7</v>
      </c>
    </row>
    <row r="6922" spans="1:6">
      <c r="A6922" t="s">
        <v>14973</v>
      </c>
      <c r="B6922">
        <v>1699538295.293</v>
      </c>
      <c r="C6922">
        <v>1702881803.911</v>
      </c>
      <c r="D6922">
        <v>38.698016412036999</v>
      </c>
      <c r="E6922" t="s">
        <v>246</v>
      </c>
      <c r="F6922">
        <v>4.3</v>
      </c>
    </row>
    <row r="6923" spans="1:6">
      <c r="A6923" t="s">
        <v>14972</v>
      </c>
      <c r="B6923">
        <v>1699538295.293</v>
      </c>
      <c r="C6923">
        <v>1702881051.7690001</v>
      </c>
      <c r="D6923">
        <v>38.689311064814802</v>
      </c>
      <c r="E6923" t="s">
        <v>246</v>
      </c>
      <c r="F6923">
        <v>4.3</v>
      </c>
    </row>
    <row r="6924" spans="1:6">
      <c r="A6924" t="s">
        <v>13653</v>
      </c>
      <c r="B6924">
        <v>1694707948.3429999</v>
      </c>
      <c r="C6924">
        <v>1698050224.158</v>
      </c>
      <c r="D6924">
        <v>38.683747858796202</v>
      </c>
      <c r="E6924" t="s">
        <v>553</v>
      </c>
      <c r="F6924">
        <v>5.9</v>
      </c>
    </row>
    <row r="6925" spans="1:6">
      <c r="A6925" t="s">
        <v>1939</v>
      </c>
      <c r="B6925">
        <v>1684719310.9360001</v>
      </c>
      <c r="C6925">
        <v>1688057777.6059999</v>
      </c>
      <c r="D6925">
        <v>38.639660532407397</v>
      </c>
      <c r="E6925" t="s">
        <v>68</v>
      </c>
      <c r="F6925">
        <v>9.8000000000000007</v>
      </c>
    </row>
    <row r="6926" spans="1:6">
      <c r="A6926" t="s">
        <v>1666</v>
      </c>
      <c r="B6926">
        <v>1682920733.154</v>
      </c>
      <c r="C6926">
        <v>1686256403.112</v>
      </c>
      <c r="D6926">
        <v>38.607291180555499</v>
      </c>
      <c r="E6926" t="s">
        <v>349</v>
      </c>
      <c r="F6926">
        <v>4.4000000000000004</v>
      </c>
    </row>
    <row r="6927" spans="1:6">
      <c r="A6927" t="s">
        <v>1668</v>
      </c>
      <c r="B6927">
        <v>1682923827.8540001</v>
      </c>
      <c r="C6927">
        <v>1686256395.448</v>
      </c>
      <c r="D6927">
        <v>38.5713841898148</v>
      </c>
      <c r="E6927" t="s">
        <v>349</v>
      </c>
      <c r="F6927">
        <v>4.4000000000000004</v>
      </c>
    </row>
    <row r="6928" spans="1:6">
      <c r="A6928" t="s">
        <v>3398</v>
      </c>
      <c r="B6928">
        <v>1695013367.4909999</v>
      </c>
      <c r="C6928">
        <v>1698344177.4690001</v>
      </c>
      <c r="D6928">
        <v>38.551041412037002</v>
      </c>
      <c r="E6928" t="s">
        <v>180</v>
      </c>
      <c r="F6928">
        <v>6.4</v>
      </c>
    </row>
    <row r="6929" spans="1:6">
      <c r="A6929" t="s">
        <v>2110</v>
      </c>
      <c r="B6929">
        <v>1685775680.6960001</v>
      </c>
      <c r="C6929">
        <v>1689104332.072</v>
      </c>
      <c r="D6929">
        <v>38.526057592592501</v>
      </c>
      <c r="E6929" t="s">
        <v>58</v>
      </c>
      <c r="F6929">
        <v>7.2</v>
      </c>
    </row>
    <row r="6930" spans="1:6">
      <c r="A6930" t="s">
        <v>2111</v>
      </c>
      <c r="B6930">
        <v>1685779628.612</v>
      </c>
      <c r="C6930">
        <v>1689104326.572</v>
      </c>
      <c r="D6930">
        <v>38.480300462962902</v>
      </c>
      <c r="E6930" t="s">
        <v>58</v>
      </c>
      <c r="F6930">
        <v>7.2</v>
      </c>
    </row>
    <row r="6931" spans="1:6">
      <c r="A6931" t="s">
        <v>13661</v>
      </c>
      <c r="B6931">
        <v>1694728832.0050001</v>
      </c>
      <c r="C6931">
        <v>1698041122.9000001</v>
      </c>
      <c r="D6931">
        <v>38.336700173611099</v>
      </c>
      <c r="E6931" t="s">
        <v>538</v>
      </c>
      <c r="F6931">
        <v>4.9000000000000004</v>
      </c>
    </row>
    <row r="6932" spans="1:6">
      <c r="A6932" t="s">
        <v>13660</v>
      </c>
      <c r="B6932">
        <v>1694728832.0050001</v>
      </c>
      <c r="C6932">
        <v>1698040839.727</v>
      </c>
      <c r="D6932">
        <v>38.333422708333302</v>
      </c>
      <c r="E6932" t="s">
        <v>7609</v>
      </c>
      <c r="F6932">
        <v>5.0999999999999996</v>
      </c>
    </row>
    <row r="6933" spans="1:6">
      <c r="A6933" t="s">
        <v>13659</v>
      </c>
      <c r="B6933">
        <v>1694728832.0050001</v>
      </c>
      <c r="C6933">
        <v>1698040531.8299999</v>
      </c>
      <c r="D6933">
        <v>38.329859085648103</v>
      </c>
      <c r="E6933" t="s">
        <v>13191</v>
      </c>
      <c r="F6933">
        <v>5.5</v>
      </c>
    </row>
    <row r="6934" spans="1:6">
      <c r="A6934" t="s">
        <v>13668</v>
      </c>
      <c r="B6934">
        <v>1694728832.006</v>
      </c>
      <c r="C6934">
        <v>1698040211.6099999</v>
      </c>
      <c r="D6934">
        <v>38.326152824074001</v>
      </c>
      <c r="E6934" t="s">
        <v>9456</v>
      </c>
      <c r="F6934">
        <v>5.2</v>
      </c>
    </row>
    <row r="6935" spans="1:6">
      <c r="A6935" t="s">
        <v>13855</v>
      </c>
      <c r="B6935">
        <v>1695361902.3399999</v>
      </c>
      <c r="C6935">
        <v>1698672299.109</v>
      </c>
      <c r="D6935">
        <v>38.3147774189814</v>
      </c>
      <c r="E6935" t="s">
        <v>870</v>
      </c>
      <c r="F6935">
        <v>5.6</v>
      </c>
    </row>
    <row r="6936" spans="1:6">
      <c r="A6936" t="s">
        <v>13854</v>
      </c>
      <c r="B6936">
        <v>1695361902.339</v>
      </c>
      <c r="C6936">
        <v>1698671891.8210001</v>
      </c>
      <c r="D6936">
        <v>38.310063449074001</v>
      </c>
      <c r="E6936" t="s">
        <v>60</v>
      </c>
      <c r="F6936">
        <v>6.3</v>
      </c>
    </row>
    <row r="6937" spans="1:6">
      <c r="A6937" t="s">
        <v>12837</v>
      </c>
      <c r="B6937">
        <v>1691469985.2420001</v>
      </c>
      <c r="C6937">
        <v>1694774072.4289999</v>
      </c>
      <c r="D6937">
        <v>38.241749849537001</v>
      </c>
      <c r="E6937" t="s">
        <v>47</v>
      </c>
      <c r="F6937">
        <v>7.5</v>
      </c>
    </row>
    <row r="6938" spans="1:6">
      <c r="A6938" t="s">
        <v>12836</v>
      </c>
      <c r="B6938">
        <v>1691469985.2420001</v>
      </c>
      <c r="C6938">
        <v>1694773939.207</v>
      </c>
      <c r="D6938">
        <v>38.2402079282407</v>
      </c>
      <c r="E6938" t="s">
        <v>47</v>
      </c>
      <c r="F6938">
        <v>7.5</v>
      </c>
    </row>
    <row r="6939" spans="1:6">
      <c r="A6939" t="s">
        <v>9144</v>
      </c>
      <c r="B6939">
        <v>1680496638.4530001</v>
      </c>
      <c r="C6939">
        <v>1683799659.53</v>
      </c>
      <c r="D6939">
        <v>38.229410613425898</v>
      </c>
      <c r="E6939" t="s">
        <v>2104</v>
      </c>
      <c r="F6939">
        <v>4.0999999999999996</v>
      </c>
    </row>
    <row r="6940" spans="1:6">
      <c r="A6940" t="s">
        <v>2116</v>
      </c>
      <c r="B6940">
        <v>1685815286.441</v>
      </c>
      <c r="C6940">
        <v>1689104327.062</v>
      </c>
      <c r="D6940">
        <v>38.0675997800925</v>
      </c>
      <c r="E6940" t="s">
        <v>58</v>
      </c>
      <c r="F6940">
        <v>7.2</v>
      </c>
    </row>
    <row r="6941" spans="1:6">
      <c r="A6941" t="s">
        <v>2117</v>
      </c>
      <c r="B6941">
        <v>1685816234.839</v>
      </c>
      <c r="C6941">
        <v>1689104325.1989999</v>
      </c>
      <c r="D6941">
        <v>38.056601388888801</v>
      </c>
      <c r="E6941" t="s">
        <v>58</v>
      </c>
      <c r="F6941">
        <v>7.2</v>
      </c>
    </row>
    <row r="6942" spans="1:6">
      <c r="A6942" t="s">
        <v>8027</v>
      </c>
      <c r="B6942">
        <v>1677205362.5669999</v>
      </c>
      <c r="C6942">
        <v>1680492633.2490001</v>
      </c>
      <c r="D6942">
        <v>38.047114375</v>
      </c>
      <c r="E6942" t="s">
        <v>1685</v>
      </c>
      <c r="F6942">
        <v>5.9</v>
      </c>
    </row>
    <row r="6943" spans="1:6">
      <c r="A6943" t="s">
        <v>3238</v>
      </c>
      <c r="B6943">
        <v>1694127278.7639999</v>
      </c>
      <c r="C6943">
        <v>1697413213.0639999</v>
      </c>
      <c r="D6943">
        <v>38.031646990740697</v>
      </c>
      <c r="E6943" t="s">
        <v>419</v>
      </c>
      <c r="F6943">
        <v>4.3</v>
      </c>
    </row>
    <row r="6944" spans="1:6">
      <c r="A6944" t="s">
        <v>2907</v>
      </c>
      <c r="B6944">
        <v>1691448255.184</v>
      </c>
      <c r="C6944">
        <v>1694732005.3410001</v>
      </c>
      <c r="D6944">
        <v>38.006367557870298</v>
      </c>
      <c r="E6944" t="s">
        <v>68</v>
      </c>
      <c r="F6944">
        <v>9.8000000000000007</v>
      </c>
    </row>
    <row r="6945" spans="1:6">
      <c r="A6945" t="s">
        <v>5440</v>
      </c>
      <c r="B6945">
        <v>1671116400</v>
      </c>
      <c r="C6945">
        <v>1674399600</v>
      </c>
      <c r="D6945">
        <v>38</v>
      </c>
      <c r="E6945" t="s">
        <v>5441</v>
      </c>
      <c r="F6945">
        <v>8.3000000000000007</v>
      </c>
    </row>
    <row r="6946" spans="1:6">
      <c r="A6946" t="s">
        <v>5464</v>
      </c>
      <c r="B6946">
        <v>1671116400</v>
      </c>
      <c r="C6946">
        <v>1674399600</v>
      </c>
      <c r="D6946">
        <v>38</v>
      </c>
      <c r="E6946" t="s">
        <v>5441</v>
      </c>
      <c r="F6946">
        <v>8.3000000000000007</v>
      </c>
    </row>
    <row r="6947" spans="1:6">
      <c r="A6947" t="s">
        <v>5465</v>
      </c>
      <c r="B6947">
        <v>1671116400</v>
      </c>
      <c r="C6947">
        <v>1674399600</v>
      </c>
      <c r="D6947">
        <v>38</v>
      </c>
      <c r="E6947" t="s">
        <v>5466</v>
      </c>
      <c r="F6947">
        <v>8.3000000000000007</v>
      </c>
    </row>
    <row r="6948" spans="1:6">
      <c r="A6948" t="s">
        <v>13477</v>
      </c>
      <c r="B6948">
        <v>1694174265.5739999</v>
      </c>
      <c r="C6948">
        <v>1697457364.2839999</v>
      </c>
      <c r="D6948">
        <v>37.998827662037002</v>
      </c>
      <c r="E6948" t="s">
        <v>264</v>
      </c>
      <c r="F6948">
        <v>8.6</v>
      </c>
    </row>
    <row r="6949" spans="1:6">
      <c r="A6949" t="s">
        <v>7213</v>
      </c>
      <c r="B6949">
        <v>1675411158.2460001</v>
      </c>
      <c r="C6949">
        <v>1678694124.523</v>
      </c>
      <c r="D6949">
        <v>37.997294872685103</v>
      </c>
      <c r="E6949" t="s">
        <v>4389</v>
      </c>
      <c r="F6949">
        <v>5</v>
      </c>
    </row>
    <row r="6950" spans="1:6">
      <c r="A6950" t="s">
        <v>2713</v>
      </c>
      <c r="B6950">
        <v>1690248631.836</v>
      </c>
      <c r="C6950">
        <v>1693530076.8529999</v>
      </c>
      <c r="D6950">
        <v>37.9796876967592</v>
      </c>
      <c r="E6950" t="s">
        <v>13</v>
      </c>
      <c r="F6950">
        <v>6.5</v>
      </c>
    </row>
    <row r="6951" spans="1:6">
      <c r="A6951" t="s">
        <v>12167</v>
      </c>
      <c r="B6951">
        <v>1688979089.6110001</v>
      </c>
      <c r="C6951">
        <v>1692260483.5710001</v>
      </c>
      <c r="D6951">
        <v>37.9790967592592</v>
      </c>
      <c r="E6951" t="s">
        <v>9351</v>
      </c>
      <c r="F6951">
        <v>9.9</v>
      </c>
    </row>
    <row r="6952" spans="1:6">
      <c r="A6952" t="s">
        <v>7443</v>
      </c>
      <c r="B6952">
        <v>1676106543.1259999</v>
      </c>
      <c r="C6952">
        <v>1679382803.2390001</v>
      </c>
      <c r="D6952">
        <v>37.9196772337963</v>
      </c>
      <c r="E6952" t="s">
        <v>5</v>
      </c>
      <c r="F6952">
        <v>6.5</v>
      </c>
    </row>
    <row r="6953" spans="1:6">
      <c r="A6953" t="s">
        <v>7444</v>
      </c>
      <c r="B6953">
        <v>1676106543.1270001</v>
      </c>
      <c r="C6953">
        <v>1679381753.8210001</v>
      </c>
      <c r="D6953">
        <v>37.907531180555502</v>
      </c>
      <c r="E6953" t="s">
        <v>1390</v>
      </c>
      <c r="F6953">
        <v>6.2</v>
      </c>
    </row>
    <row r="6954" spans="1:6">
      <c r="A6954" t="s">
        <v>2548</v>
      </c>
      <c r="B6954">
        <v>1689555712.049</v>
      </c>
      <c r="C6954">
        <v>1692828192.395</v>
      </c>
      <c r="D6954">
        <v>37.8759299305555</v>
      </c>
      <c r="E6954" t="s">
        <v>70</v>
      </c>
      <c r="F6954">
        <v>7.5</v>
      </c>
    </row>
    <row r="6955" spans="1:6">
      <c r="A6955" t="s">
        <v>7446</v>
      </c>
      <c r="B6955">
        <v>1676106543.1270001</v>
      </c>
      <c r="C6955">
        <v>1679378467.1930001</v>
      </c>
      <c r="D6955">
        <v>37.8694915046296</v>
      </c>
      <c r="E6955" t="s">
        <v>419</v>
      </c>
      <c r="F6955">
        <v>4.3</v>
      </c>
    </row>
    <row r="6956" spans="1:6">
      <c r="A6956" t="s">
        <v>11116</v>
      </c>
      <c r="B6956">
        <v>1686619164.131</v>
      </c>
      <c r="C6956">
        <v>1689891063.7920001</v>
      </c>
      <c r="D6956">
        <v>37.869209039351801</v>
      </c>
      <c r="E6956" t="s">
        <v>68</v>
      </c>
      <c r="F6956">
        <v>9.8000000000000007</v>
      </c>
    </row>
    <row r="6957" spans="1:6">
      <c r="A6957" t="s">
        <v>1943</v>
      </c>
      <c r="B6957">
        <v>1684793733.1849999</v>
      </c>
      <c r="C6957">
        <v>1688065526.4230001</v>
      </c>
      <c r="D6957">
        <v>37.867977291666598</v>
      </c>
      <c r="E6957" t="s">
        <v>320</v>
      </c>
      <c r="F6957">
        <v>7.5</v>
      </c>
    </row>
    <row r="6958" spans="1:6">
      <c r="A6958" t="s">
        <v>7445</v>
      </c>
      <c r="B6958">
        <v>1676106543.1270001</v>
      </c>
      <c r="C6958">
        <v>1679378252.812</v>
      </c>
      <c r="D6958">
        <v>37.867010243055503</v>
      </c>
      <c r="E6958" t="s">
        <v>419</v>
      </c>
      <c r="F6958">
        <v>4.3</v>
      </c>
    </row>
    <row r="6959" spans="1:6">
      <c r="A6959" t="s">
        <v>2547</v>
      </c>
      <c r="B6959">
        <v>1689555501.102</v>
      </c>
      <c r="C6959">
        <v>1692826968.928</v>
      </c>
      <c r="D6959">
        <v>37.864210949074</v>
      </c>
      <c r="E6959" t="s">
        <v>77</v>
      </c>
      <c r="F6959">
        <v>5.3</v>
      </c>
    </row>
    <row r="6960" spans="1:6">
      <c r="A6960" t="s">
        <v>7447</v>
      </c>
      <c r="B6960">
        <v>1676106543.1270001</v>
      </c>
      <c r="C6960">
        <v>1679377761.5929999</v>
      </c>
      <c r="D6960">
        <v>37.861324837962897</v>
      </c>
      <c r="E6960" t="s">
        <v>715</v>
      </c>
      <c r="F6960">
        <v>2.7</v>
      </c>
    </row>
    <row r="6961" spans="1:6">
      <c r="A6961" t="s">
        <v>11115</v>
      </c>
      <c r="B6961">
        <v>1686619164.1300001</v>
      </c>
      <c r="C6961">
        <v>1689888740.8310001</v>
      </c>
      <c r="D6961">
        <v>37.842322928240698</v>
      </c>
      <c r="E6961" t="s">
        <v>68</v>
      </c>
      <c r="F6961">
        <v>9.8000000000000007</v>
      </c>
    </row>
    <row r="6962" spans="1:6">
      <c r="A6962" t="s">
        <v>3098</v>
      </c>
      <c r="B6962">
        <v>1693218761.3239999</v>
      </c>
      <c r="C6962">
        <v>1696487205.467</v>
      </c>
      <c r="D6962">
        <v>37.829214618055502</v>
      </c>
      <c r="E6962" t="s">
        <v>166</v>
      </c>
      <c r="F6962">
        <v>8.8000000000000007</v>
      </c>
    </row>
    <row r="6963" spans="1:6">
      <c r="A6963" t="s">
        <v>276</v>
      </c>
      <c r="B6963">
        <v>1674518121.4679999</v>
      </c>
      <c r="C6963">
        <v>1677784695.7869999</v>
      </c>
      <c r="D6963">
        <v>37.807573136574</v>
      </c>
      <c r="E6963" t="s">
        <v>70</v>
      </c>
      <c r="F6963">
        <v>7.5</v>
      </c>
    </row>
    <row r="6964" spans="1:6">
      <c r="A6964" t="s">
        <v>7734</v>
      </c>
      <c r="B6964">
        <v>1676856528.9230001</v>
      </c>
      <c r="C6964">
        <v>1680120003.402</v>
      </c>
      <c r="D6964">
        <v>37.771695358796201</v>
      </c>
      <c r="E6964" t="s">
        <v>7733</v>
      </c>
      <c r="F6964">
        <v>5.3</v>
      </c>
    </row>
    <row r="6965" spans="1:6">
      <c r="A6965" t="s">
        <v>7736</v>
      </c>
      <c r="B6965">
        <v>1676856528.9230001</v>
      </c>
      <c r="C6965">
        <v>1680120002.352</v>
      </c>
      <c r="D6965">
        <v>37.771683206018501</v>
      </c>
      <c r="E6965" t="s">
        <v>7733</v>
      </c>
      <c r="F6965">
        <v>5.3</v>
      </c>
    </row>
    <row r="6966" spans="1:6">
      <c r="A6966" t="s">
        <v>7735</v>
      </c>
      <c r="B6966">
        <v>1676856528.9230001</v>
      </c>
      <c r="C6966">
        <v>1680120001.348</v>
      </c>
      <c r="D6966">
        <v>37.7716715856481</v>
      </c>
      <c r="E6966" t="s">
        <v>7733</v>
      </c>
      <c r="F6966">
        <v>5.3</v>
      </c>
    </row>
    <row r="6967" spans="1:6">
      <c r="A6967" t="s">
        <v>3309</v>
      </c>
      <c r="B6967">
        <v>1694581420.7349999</v>
      </c>
      <c r="C6967">
        <v>1697841204.839</v>
      </c>
      <c r="D6967">
        <v>37.728982685185102</v>
      </c>
      <c r="E6967" t="s">
        <v>77</v>
      </c>
      <c r="F6967">
        <v>5.3</v>
      </c>
    </row>
    <row r="6968" spans="1:6">
      <c r="A6968" t="s">
        <v>2729</v>
      </c>
      <c r="B6968">
        <v>1690273822.8770001</v>
      </c>
      <c r="C6968">
        <v>1693531846.99</v>
      </c>
      <c r="D6968">
        <v>37.708612418981403</v>
      </c>
      <c r="E6968" t="s">
        <v>81</v>
      </c>
      <c r="F6968">
        <v>5.5</v>
      </c>
    </row>
    <row r="6969" spans="1:6">
      <c r="A6969" t="s">
        <v>1552</v>
      </c>
      <c r="B6969">
        <v>1682478604.237</v>
      </c>
      <c r="C6969">
        <v>1685734515.934</v>
      </c>
      <c r="D6969">
        <v>37.684163159722203</v>
      </c>
      <c r="E6969" t="s">
        <v>58</v>
      </c>
      <c r="F6969">
        <v>7.2</v>
      </c>
    </row>
    <row r="6970" spans="1:6">
      <c r="A6970" t="s">
        <v>1553</v>
      </c>
      <c r="B6970">
        <v>1682478754.51</v>
      </c>
      <c r="C6970">
        <v>1685734514.168</v>
      </c>
      <c r="D6970">
        <v>37.682403449074002</v>
      </c>
      <c r="E6970" t="s">
        <v>77</v>
      </c>
      <c r="F6970">
        <v>5.3</v>
      </c>
    </row>
    <row r="6971" spans="1:6">
      <c r="A6971" t="s">
        <v>1554</v>
      </c>
      <c r="B6971">
        <v>1682479431.74</v>
      </c>
      <c r="C6971">
        <v>1685734512.5220001</v>
      </c>
      <c r="D6971">
        <v>37.674546087962902</v>
      </c>
      <c r="E6971" t="s">
        <v>180</v>
      </c>
      <c r="F6971">
        <v>6.4</v>
      </c>
    </row>
    <row r="6972" spans="1:6">
      <c r="A6972" t="s">
        <v>1555</v>
      </c>
      <c r="B6972">
        <v>1682479573.3269999</v>
      </c>
      <c r="C6972">
        <v>1685734515.1159999</v>
      </c>
      <c r="D6972">
        <v>37.672937372685098</v>
      </c>
      <c r="E6972" t="s">
        <v>25</v>
      </c>
      <c r="F6972">
        <v>6.1</v>
      </c>
    </row>
    <row r="6973" spans="1:6">
      <c r="A6973" t="s">
        <v>1556</v>
      </c>
      <c r="B6973">
        <v>1682479909.204</v>
      </c>
      <c r="C6973">
        <v>1685734514.5769999</v>
      </c>
      <c r="D6973">
        <v>37.669043668981402</v>
      </c>
      <c r="E6973" t="s">
        <v>180</v>
      </c>
      <c r="F6973">
        <v>6.4</v>
      </c>
    </row>
    <row r="6974" spans="1:6">
      <c r="A6974" t="s">
        <v>1557</v>
      </c>
      <c r="B6974">
        <v>1682480034.006</v>
      </c>
      <c r="C6974">
        <v>1685734513.7590001</v>
      </c>
      <c r="D6974">
        <v>37.667589733796298</v>
      </c>
      <c r="E6974" t="s">
        <v>25</v>
      </c>
      <c r="F6974">
        <v>6.1</v>
      </c>
    </row>
    <row r="6975" spans="1:6">
      <c r="A6975" t="s">
        <v>10878</v>
      </c>
      <c r="B6975">
        <v>1685255276.7969999</v>
      </c>
      <c r="C6975">
        <v>1688509715.592</v>
      </c>
      <c r="D6975">
        <v>37.667115682870303</v>
      </c>
      <c r="E6975" t="s">
        <v>72</v>
      </c>
      <c r="F6975">
        <v>6.5</v>
      </c>
    </row>
    <row r="6976" spans="1:6">
      <c r="A6976" t="s">
        <v>4294</v>
      </c>
      <c r="B6976">
        <v>1701678533.4630001</v>
      </c>
      <c r="C6976">
        <v>1704929546.648</v>
      </c>
      <c r="D6976">
        <v>37.627467418981396</v>
      </c>
      <c r="E6976" t="s">
        <v>49</v>
      </c>
      <c r="F6976">
        <v>5.3</v>
      </c>
    </row>
    <row r="6977" spans="1:6">
      <c r="A6977" t="s">
        <v>3292</v>
      </c>
      <c r="B6977">
        <v>1694502659.5910001</v>
      </c>
      <c r="C6977">
        <v>1697751317.1760001</v>
      </c>
      <c r="D6977">
        <v>37.6002035300925</v>
      </c>
      <c r="E6977" t="s">
        <v>180</v>
      </c>
      <c r="F6977">
        <v>6.4</v>
      </c>
    </row>
    <row r="6978" spans="1:6">
      <c r="A6978" t="s">
        <v>15083</v>
      </c>
      <c r="B6978">
        <v>1699886613.5339999</v>
      </c>
      <c r="C6978">
        <v>1703135157.204</v>
      </c>
      <c r="D6978">
        <v>37.5988850694444</v>
      </c>
      <c r="E6978" t="s">
        <v>70</v>
      </c>
      <c r="F6978">
        <v>7.5</v>
      </c>
    </row>
    <row r="6979" spans="1:6">
      <c r="A6979" t="s">
        <v>15007</v>
      </c>
      <c r="B6979">
        <v>1699805318.4519999</v>
      </c>
      <c r="C6979">
        <v>1703051383.6760001</v>
      </c>
      <c r="D6979">
        <v>37.570199351851798</v>
      </c>
      <c r="E6979" t="s">
        <v>38</v>
      </c>
      <c r="F6979">
        <v>8.5</v>
      </c>
    </row>
    <row r="6980" spans="1:6">
      <c r="A6980" t="s">
        <v>4297</v>
      </c>
      <c r="B6980">
        <v>1701686241.737</v>
      </c>
      <c r="C6980">
        <v>1704929588.576</v>
      </c>
      <c r="D6980">
        <v>37.538736562499999</v>
      </c>
      <c r="E6980" t="s">
        <v>419</v>
      </c>
      <c r="F6980">
        <v>4.3</v>
      </c>
    </row>
    <row r="6981" spans="1:6">
      <c r="A6981" t="s">
        <v>3293</v>
      </c>
      <c r="B6981">
        <v>1694511432.5139999</v>
      </c>
      <c r="C6981">
        <v>1697751323.47</v>
      </c>
      <c r="D6981">
        <v>37.498737916666599</v>
      </c>
      <c r="E6981" t="s">
        <v>246</v>
      </c>
      <c r="F6981">
        <v>4.3</v>
      </c>
    </row>
    <row r="6982" spans="1:6">
      <c r="A6982" t="s">
        <v>2214</v>
      </c>
      <c r="B6982">
        <v>1686727448.631</v>
      </c>
      <c r="C6982">
        <v>1689967029.8959999</v>
      </c>
      <c r="D6982">
        <v>37.495153530092502</v>
      </c>
      <c r="E6982" t="s">
        <v>818</v>
      </c>
      <c r="F6982">
        <v>2.6</v>
      </c>
    </row>
    <row r="6983" spans="1:6">
      <c r="A6983" t="s">
        <v>3295</v>
      </c>
      <c r="B6983">
        <v>1694516503.671</v>
      </c>
      <c r="C6983">
        <v>1697754562.0079999</v>
      </c>
      <c r="D6983">
        <v>37.477527048611101</v>
      </c>
      <c r="E6983" t="s">
        <v>79</v>
      </c>
      <c r="F6983">
        <v>5.4</v>
      </c>
    </row>
    <row r="6984" spans="1:6">
      <c r="A6984" t="s">
        <v>3296</v>
      </c>
      <c r="B6984">
        <v>1694516759.6129999</v>
      </c>
      <c r="C6984">
        <v>1697754562.473</v>
      </c>
      <c r="D6984">
        <v>37.474570138888801</v>
      </c>
      <c r="E6984" t="s">
        <v>252</v>
      </c>
      <c r="F6984">
        <v>5.4</v>
      </c>
    </row>
    <row r="6985" spans="1:6">
      <c r="A6985" t="s">
        <v>4298</v>
      </c>
      <c r="B6985">
        <v>1701688547.572</v>
      </c>
      <c r="C6985">
        <v>1704923373.842</v>
      </c>
      <c r="D6985">
        <v>37.4401188657407</v>
      </c>
      <c r="E6985" t="s">
        <v>198</v>
      </c>
      <c r="F6985">
        <v>4.3</v>
      </c>
    </row>
    <row r="6986" spans="1:6">
      <c r="A6986" t="s">
        <v>3297</v>
      </c>
      <c r="B6986">
        <v>1694520328.4319999</v>
      </c>
      <c r="C6986">
        <v>1697754566.9949999</v>
      </c>
      <c r="D6986">
        <v>37.433316701388797</v>
      </c>
      <c r="E6986" t="s">
        <v>79</v>
      </c>
      <c r="F6986">
        <v>5.4</v>
      </c>
    </row>
    <row r="6987" spans="1:6">
      <c r="A6987" t="s">
        <v>6482</v>
      </c>
      <c r="B6987">
        <v>1673899292.2379999</v>
      </c>
      <c r="C6987">
        <v>1677131210.9879999</v>
      </c>
      <c r="D6987">
        <v>37.4064670138888</v>
      </c>
      <c r="E6987" t="s">
        <v>246</v>
      </c>
      <c r="F6987">
        <v>4.3</v>
      </c>
    </row>
    <row r="6988" spans="1:6">
      <c r="A6988" t="s">
        <v>1734</v>
      </c>
      <c r="B6988">
        <v>1683356927.9849999</v>
      </c>
      <c r="C6988">
        <v>1686588487.6619999</v>
      </c>
      <c r="D6988">
        <v>37.402311076388798</v>
      </c>
      <c r="E6988" t="s">
        <v>246</v>
      </c>
      <c r="F6988">
        <v>4.3</v>
      </c>
    </row>
    <row r="6989" spans="1:6">
      <c r="A6989" t="s">
        <v>1680</v>
      </c>
      <c r="B6989">
        <v>1683029301.3399999</v>
      </c>
      <c r="C6989">
        <v>1686256394.9909999</v>
      </c>
      <c r="D6989">
        <v>37.350620960648101</v>
      </c>
      <c r="E6989" t="s">
        <v>182</v>
      </c>
      <c r="F6989">
        <v>7.2</v>
      </c>
    </row>
    <row r="6990" spans="1:6">
      <c r="A6990" t="s">
        <v>14706</v>
      </c>
      <c r="B6990">
        <v>1698211833.753</v>
      </c>
      <c r="C6990">
        <v>1701435199.5840001</v>
      </c>
      <c r="D6990">
        <v>37.307474895833302</v>
      </c>
      <c r="E6990" t="s">
        <v>783</v>
      </c>
      <c r="F6990">
        <v>4.8</v>
      </c>
    </row>
    <row r="6991" spans="1:6">
      <c r="A6991" t="s">
        <v>1341</v>
      </c>
      <c r="B6991">
        <v>1681259292.1070001</v>
      </c>
      <c r="C6991">
        <v>1684481840.1329999</v>
      </c>
      <c r="D6991">
        <v>37.2980095601851</v>
      </c>
      <c r="E6991" t="s">
        <v>25</v>
      </c>
      <c r="F6991">
        <v>6.1</v>
      </c>
    </row>
    <row r="6992" spans="1:6">
      <c r="A6992" t="s">
        <v>7494</v>
      </c>
      <c r="B6992">
        <v>1676446488.7709999</v>
      </c>
      <c r="C6992">
        <v>1679666930.2509999</v>
      </c>
      <c r="D6992">
        <v>37.273628240740699</v>
      </c>
      <c r="E6992" t="s">
        <v>4135</v>
      </c>
      <c r="F6992">
        <v>8</v>
      </c>
    </row>
    <row r="6993" spans="1:6">
      <c r="A6993" t="s">
        <v>2081</v>
      </c>
      <c r="B6993">
        <v>1685667890.323</v>
      </c>
      <c r="C6993">
        <v>1688887017.421</v>
      </c>
      <c r="D6993">
        <v>37.258415486111097</v>
      </c>
      <c r="E6993" t="s">
        <v>68</v>
      </c>
      <c r="F6993">
        <v>9.8000000000000007</v>
      </c>
    </row>
    <row r="6994" spans="1:6">
      <c r="A6994" t="s">
        <v>3391</v>
      </c>
      <c r="B6994">
        <v>1695010311.5539999</v>
      </c>
      <c r="C6994">
        <v>1698229148.1389999</v>
      </c>
      <c r="D6994">
        <v>37.255053067129602</v>
      </c>
      <c r="E6994" t="s">
        <v>1738</v>
      </c>
      <c r="F6994">
        <v>7.6</v>
      </c>
    </row>
    <row r="6995" spans="1:6">
      <c r="A6995" t="s">
        <v>3390</v>
      </c>
      <c r="B6995">
        <v>1695010302.5079999</v>
      </c>
      <c r="C6995">
        <v>1698229137.704</v>
      </c>
      <c r="D6995">
        <v>37.255036990740699</v>
      </c>
      <c r="E6995" t="s">
        <v>1738</v>
      </c>
      <c r="F6995">
        <v>7.6</v>
      </c>
    </row>
    <row r="6996" spans="1:6">
      <c r="A6996" t="s">
        <v>12435</v>
      </c>
      <c r="B6996">
        <v>1689665292.0780001</v>
      </c>
      <c r="C6996">
        <v>1692884015.6760001</v>
      </c>
      <c r="D6996">
        <v>37.2537453472222</v>
      </c>
      <c r="E6996" t="s">
        <v>5</v>
      </c>
      <c r="F6996">
        <v>6.5</v>
      </c>
    </row>
    <row r="6997" spans="1:6">
      <c r="A6997" t="s">
        <v>15100</v>
      </c>
      <c r="B6997">
        <v>1699951275.572</v>
      </c>
      <c r="C6997">
        <v>1703167965.5380001</v>
      </c>
      <c r="D6997">
        <v>37.230207939814797</v>
      </c>
      <c r="E6997" t="s">
        <v>5990</v>
      </c>
      <c r="F6997">
        <v>3.5</v>
      </c>
    </row>
    <row r="6998" spans="1:6">
      <c r="A6998" t="s">
        <v>15090</v>
      </c>
      <c r="B6998">
        <v>1699951275.5710001</v>
      </c>
      <c r="C6998">
        <v>1703167663.901</v>
      </c>
      <c r="D6998">
        <v>37.226716782407401</v>
      </c>
      <c r="E6998" t="s">
        <v>241</v>
      </c>
      <c r="F6998">
        <v>5.9</v>
      </c>
    </row>
    <row r="6999" spans="1:6">
      <c r="A6999" t="s">
        <v>7089</v>
      </c>
      <c r="B6999">
        <v>1675241653.8929999</v>
      </c>
      <c r="C6999">
        <v>1678457567.638</v>
      </c>
      <c r="D6999">
        <v>37.221223900462903</v>
      </c>
      <c r="E6999" t="s">
        <v>3527</v>
      </c>
      <c r="F6999">
        <v>4.4000000000000004</v>
      </c>
    </row>
    <row r="7000" spans="1:6">
      <c r="A7000" t="s">
        <v>1215</v>
      </c>
      <c r="B7000">
        <v>1680583477.415</v>
      </c>
      <c r="C7000">
        <v>1683795666.5599999</v>
      </c>
      <c r="D7000">
        <v>37.178115104166601</v>
      </c>
      <c r="E7000" t="s">
        <v>1216</v>
      </c>
      <c r="F7000">
        <v>9.4</v>
      </c>
    </row>
    <row r="7001" spans="1:6">
      <c r="A7001" t="s">
        <v>12888</v>
      </c>
      <c r="B7001">
        <v>1691562401.0510001</v>
      </c>
      <c r="C7001">
        <v>1694774257.53</v>
      </c>
      <c r="D7001">
        <v>37.174264803240703</v>
      </c>
      <c r="E7001" t="s">
        <v>77</v>
      </c>
      <c r="F7001">
        <v>5.3</v>
      </c>
    </row>
    <row r="7002" spans="1:6">
      <c r="A7002" t="s">
        <v>13402</v>
      </c>
      <c r="B7002">
        <v>1693812708.224</v>
      </c>
      <c r="C7002">
        <v>1697021324.6059999</v>
      </c>
      <c r="D7002">
        <v>37.136763680555497</v>
      </c>
      <c r="E7002" t="s">
        <v>19</v>
      </c>
      <c r="F7002">
        <v>5.4</v>
      </c>
    </row>
    <row r="7003" spans="1:6">
      <c r="A7003" t="s">
        <v>2773</v>
      </c>
      <c r="B7003">
        <v>1690767450.332</v>
      </c>
      <c r="C7003">
        <v>1693975964.724</v>
      </c>
      <c r="D7003">
        <v>37.135583240740701</v>
      </c>
      <c r="E7003" t="s">
        <v>17</v>
      </c>
      <c r="F7003">
        <v>7.8</v>
      </c>
    </row>
    <row r="7004" spans="1:6">
      <c r="A7004" t="s">
        <v>13753</v>
      </c>
      <c r="B7004">
        <v>1704210084.5899999</v>
      </c>
      <c r="C7004">
        <v>1707418323.096</v>
      </c>
      <c r="D7004">
        <v>37.132390115740698</v>
      </c>
      <c r="E7004" t="s">
        <v>13754</v>
      </c>
      <c r="F7004">
        <v>6.9</v>
      </c>
    </row>
    <row r="7005" spans="1:6">
      <c r="A7005" t="s">
        <v>14671</v>
      </c>
      <c r="B7005">
        <v>1704210084.5780001</v>
      </c>
      <c r="C7005">
        <v>1707418168.352</v>
      </c>
      <c r="D7005">
        <v>37.130599236111102</v>
      </c>
      <c r="E7005" t="s">
        <v>68</v>
      </c>
      <c r="F7005">
        <v>9.8000000000000007</v>
      </c>
    </row>
    <row r="7006" spans="1:6">
      <c r="A7006" t="s">
        <v>15624</v>
      </c>
      <c r="B7006">
        <v>1704210084.5969999</v>
      </c>
      <c r="C7006">
        <v>1707417937.6210001</v>
      </c>
      <c r="D7006">
        <v>37.127928518518502</v>
      </c>
      <c r="E7006" t="s">
        <v>13754</v>
      </c>
      <c r="F7006">
        <v>6.9</v>
      </c>
    </row>
    <row r="7007" spans="1:6">
      <c r="A7007" t="s">
        <v>16096</v>
      </c>
      <c r="B7007">
        <v>1704210084.585</v>
      </c>
      <c r="C7007">
        <v>1707417697.457</v>
      </c>
      <c r="D7007">
        <v>37.125148981481402</v>
      </c>
      <c r="E7007" t="s">
        <v>613</v>
      </c>
      <c r="F7007">
        <v>8.3000000000000007</v>
      </c>
    </row>
    <row r="7008" spans="1:6">
      <c r="A7008" t="s">
        <v>10415</v>
      </c>
      <c r="B7008">
        <v>1684198347.4260001</v>
      </c>
      <c r="C7008">
        <v>1687405901.8759999</v>
      </c>
      <c r="D7008">
        <v>37.124472800925901</v>
      </c>
      <c r="E7008" t="s">
        <v>4159</v>
      </c>
      <c r="F7008">
        <v>7.1</v>
      </c>
    </row>
    <row r="7009" spans="1:6">
      <c r="A7009" t="s">
        <v>13401</v>
      </c>
      <c r="B7009">
        <v>1693812708.224</v>
      </c>
      <c r="C7009">
        <v>1697020243.8080001</v>
      </c>
      <c r="D7009">
        <v>37.124254444444396</v>
      </c>
      <c r="E7009" t="s">
        <v>13229</v>
      </c>
      <c r="F7009">
        <v>3.7</v>
      </c>
    </row>
    <row r="7010" spans="1:6">
      <c r="A7010" t="s">
        <v>12770</v>
      </c>
      <c r="B7010">
        <v>1691376917.8429999</v>
      </c>
      <c r="C7010">
        <v>1694582648.9070001</v>
      </c>
      <c r="D7010">
        <v>37.103368796296202</v>
      </c>
      <c r="E7010" t="s">
        <v>12771</v>
      </c>
      <c r="F7010">
        <v>9.3000000000000007</v>
      </c>
    </row>
    <row r="7011" spans="1:6">
      <c r="A7011" t="s">
        <v>11022</v>
      </c>
      <c r="B7011">
        <v>1686035813.559</v>
      </c>
      <c r="C7011">
        <v>1689241503.4990001</v>
      </c>
      <c r="D7011">
        <v>37.102892824073997</v>
      </c>
      <c r="E7011" t="s">
        <v>11023</v>
      </c>
      <c r="F7011">
        <v>7.1</v>
      </c>
    </row>
    <row r="7012" spans="1:6">
      <c r="A7012" t="s">
        <v>12769</v>
      </c>
      <c r="B7012">
        <v>1691376917.8429999</v>
      </c>
      <c r="C7012">
        <v>1694582459.967</v>
      </c>
      <c r="D7012">
        <v>37.101181990740699</v>
      </c>
      <c r="E7012" t="s">
        <v>47</v>
      </c>
      <c r="F7012">
        <v>7.5</v>
      </c>
    </row>
    <row r="7013" spans="1:6">
      <c r="A7013" t="s">
        <v>12768</v>
      </c>
      <c r="B7013">
        <v>1691376917.8429999</v>
      </c>
      <c r="C7013">
        <v>1694582269.204</v>
      </c>
      <c r="D7013">
        <v>37.098974085648102</v>
      </c>
      <c r="E7013" t="s">
        <v>47</v>
      </c>
      <c r="F7013">
        <v>7.5</v>
      </c>
    </row>
    <row r="7014" spans="1:6">
      <c r="A7014" t="s">
        <v>4061</v>
      </c>
      <c r="B7014">
        <v>1699931733.2539999</v>
      </c>
      <c r="C7014">
        <v>1703134437.1010001</v>
      </c>
      <c r="D7014">
        <v>37.068331562499999</v>
      </c>
      <c r="E7014" t="s">
        <v>25</v>
      </c>
      <c r="F7014">
        <v>6.1</v>
      </c>
    </row>
    <row r="7015" spans="1:6">
      <c r="A7015" t="s">
        <v>13265</v>
      </c>
      <c r="B7015">
        <v>1693368161.615</v>
      </c>
      <c r="C7015">
        <v>1696570858.2179999</v>
      </c>
      <c r="D7015">
        <v>37.068247719907397</v>
      </c>
      <c r="E7015" t="s">
        <v>79</v>
      </c>
      <c r="F7015">
        <v>5.4</v>
      </c>
    </row>
    <row r="7016" spans="1:6">
      <c r="A7016" t="s">
        <v>9695</v>
      </c>
      <c r="B7016">
        <v>1681801995.881</v>
      </c>
      <c r="C7016">
        <v>1685004471.095</v>
      </c>
      <c r="D7016">
        <v>37.0656853472222</v>
      </c>
      <c r="E7016" t="s">
        <v>9696</v>
      </c>
      <c r="F7016">
        <v>2.6</v>
      </c>
    </row>
    <row r="7017" spans="1:6">
      <c r="A7017" t="s">
        <v>13261</v>
      </c>
      <c r="B7017">
        <v>1693368140.619</v>
      </c>
      <c r="C7017">
        <v>1696570579.3180001</v>
      </c>
      <c r="D7017">
        <v>37.065262719907402</v>
      </c>
      <c r="E7017" t="s">
        <v>79</v>
      </c>
      <c r="F7017">
        <v>5.4</v>
      </c>
    </row>
    <row r="7018" spans="1:6">
      <c r="A7018" t="s">
        <v>13259</v>
      </c>
      <c r="B7018">
        <v>1693368140.618</v>
      </c>
      <c r="C7018">
        <v>1696570400.3789999</v>
      </c>
      <c r="D7018">
        <v>37.063191678240699</v>
      </c>
      <c r="E7018" t="s">
        <v>246</v>
      </c>
      <c r="F7018">
        <v>4.3</v>
      </c>
    </row>
    <row r="7019" spans="1:6">
      <c r="A7019" t="s">
        <v>4192</v>
      </c>
      <c r="B7019">
        <v>1701082950.052</v>
      </c>
      <c r="C7019">
        <v>1704283226.9879999</v>
      </c>
      <c r="D7019">
        <v>37.040242314814797</v>
      </c>
      <c r="E7019" t="s">
        <v>17</v>
      </c>
      <c r="F7019">
        <v>7.8</v>
      </c>
    </row>
    <row r="7020" spans="1:6">
      <c r="A7020" t="s">
        <v>710</v>
      </c>
      <c r="B7020">
        <v>1677423600</v>
      </c>
      <c r="C7020">
        <v>1680620400</v>
      </c>
      <c r="D7020">
        <v>37</v>
      </c>
      <c r="E7020" t="s">
        <v>711</v>
      </c>
      <c r="F7020">
        <v>3.1</v>
      </c>
    </row>
    <row r="7021" spans="1:6">
      <c r="A7021" t="s">
        <v>1658</v>
      </c>
      <c r="B7021">
        <v>1682866800</v>
      </c>
      <c r="C7021">
        <v>1686063600</v>
      </c>
      <c r="D7021">
        <v>37</v>
      </c>
      <c r="E7021" t="s">
        <v>66</v>
      </c>
      <c r="F7021">
        <v>8.6999999999999993</v>
      </c>
    </row>
    <row r="7022" spans="1:6">
      <c r="A7022" t="s">
        <v>8799</v>
      </c>
      <c r="B7022">
        <v>1679324400</v>
      </c>
      <c r="C7022">
        <v>1682521200</v>
      </c>
      <c r="D7022">
        <v>37</v>
      </c>
      <c r="E7022" t="s">
        <v>68</v>
      </c>
      <c r="F7022">
        <v>9.8000000000000007</v>
      </c>
    </row>
    <row r="7023" spans="1:6">
      <c r="A7023" t="s">
        <v>9181</v>
      </c>
      <c r="B7023">
        <v>1680534000</v>
      </c>
      <c r="C7023">
        <v>1683730800</v>
      </c>
      <c r="D7023">
        <v>37</v>
      </c>
      <c r="E7023" t="s">
        <v>103</v>
      </c>
      <c r="F7023">
        <v>7.8</v>
      </c>
    </row>
    <row r="7024" spans="1:6">
      <c r="A7024" t="s">
        <v>9182</v>
      </c>
      <c r="B7024">
        <v>1680534000</v>
      </c>
      <c r="C7024">
        <v>1683730800</v>
      </c>
      <c r="D7024">
        <v>37</v>
      </c>
      <c r="E7024" t="s">
        <v>103</v>
      </c>
      <c r="F7024">
        <v>7.8</v>
      </c>
    </row>
    <row r="7025" spans="1:6">
      <c r="A7025" t="s">
        <v>9183</v>
      </c>
      <c r="B7025">
        <v>1680534000</v>
      </c>
      <c r="C7025">
        <v>1683730800</v>
      </c>
      <c r="D7025">
        <v>37</v>
      </c>
      <c r="E7025" t="s">
        <v>103</v>
      </c>
      <c r="F7025">
        <v>7.8</v>
      </c>
    </row>
    <row r="7026" spans="1:6">
      <c r="A7026" t="s">
        <v>9184</v>
      </c>
      <c r="B7026">
        <v>1680534000</v>
      </c>
      <c r="C7026">
        <v>1683730800</v>
      </c>
      <c r="D7026">
        <v>37</v>
      </c>
      <c r="E7026" t="s">
        <v>103</v>
      </c>
      <c r="F7026">
        <v>7.8</v>
      </c>
    </row>
    <row r="7027" spans="1:6">
      <c r="A7027" t="s">
        <v>9185</v>
      </c>
      <c r="B7027">
        <v>1680534000</v>
      </c>
      <c r="C7027">
        <v>1683730800</v>
      </c>
      <c r="D7027">
        <v>37</v>
      </c>
      <c r="E7027" t="s">
        <v>3460</v>
      </c>
      <c r="F7027">
        <v>5.5</v>
      </c>
    </row>
    <row r="7028" spans="1:6">
      <c r="A7028" t="s">
        <v>9186</v>
      </c>
      <c r="B7028">
        <v>1680534000</v>
      </c>
      <c r="C7028">
        <v>1683730800</v>
      </c>
      <c r="D7028">
        <v>37</v>
      </c>
      <c r="E7028" t="s">
        <v>103</v>
      </c>
      <c r="F7028">
        <v>7.8</v>
      </c>
    </row>
    <row r="7029" spans="1:6">
      <c r="A7029" t="s">
        <v>9187</v>
      </c>
      <c r="B7029">
        <v>1680534000</v>
      </c>
      <c r="C7029">
        <v>1683730800</v>
      </c>
      <c r="D7029">
        <v>37</v>
      </c>
      <c r="E7029" t="s">
        <v>3460</v>
      </c>
      <c r="F7029">
        <v>5.5</v>
      </c>
    </row>
    <row r="7030" spans="1:6">
      <c r="A7030" t="s">
        <v>9188</v>
      </c>
      <c r="B7030">
        <v>1680534000</v>
      </c>
      <c r="C7030">
        <v>1683730800</v>
      </c>
      <c r="D7030">
        <v>37</v>
      </c>
      <c r="E7030" t="s">
        <v>103</v>
      </c>
      <c r="F7030">
        <v>7.8</v>
      </c>
    </row>
    <row r="7031" spans="1:6">
      <c r="A7031" t="s">
        <v>9189</v>
      </c>
      <c r="B7031">
        <v>1680534000</v>
      </c>
      <c r="C7031">
        <v>1683730800</v>
      </c>
      <c r="D7031">
        <v>37</v>
      </c>
      <c r="E7031" t="s">
        <v>103</v>
      </c>
      <c r="F7031">
        <v>7.8</v>
      </c>
    </row>
    <row r="7032" spans="1:6">
      <c r="A7032" t="s">
        <v>9190</v>
      </c>
      <c r="B7032">
        <v>1680534000</v>
      </c>
      <c r="C7032">
        <v>1683730800</v>
      </c>
      <c r="D7032">
        <v>37</v>
      </c>
      <c r="E7032" t="s">
        <v>103</v>
      </c>
      <c r="F7032">
        <v>7.8</v>
      </c>
    </row>
    <row r="7033" spans="1:6">
      <c r="A7033" t="s">
        <v>9191</v>
      </c>
      <c r="B7033">
        <v>1680534000</v>
      </c>
      <c r="C7033">
        <v>1683730800</v>
      </c>
      <c r="D7033">
        <v>37</v>
      </c>
      <c r="E7033" t="s">
        <v>103</v>
      </c>
      <c r="F7033">
        <v>7.8</v>
      </c>
    </row>
    <row r="7034" spans="1:6">
      <c r="A7034" t="s">
        <v>9192</v>
      </c>
      <c r="B7034">
        <v>1680534000</v>
      </c>
      <c r="C7034">
        <v>1683730800</v>
      </c>
      <c r="D7034">
        <v>37</v>
      </c>
      <c r="E7034" t="s">
        <v>103</v>
      </c>
      <c r="F7034">
        <v>7.8</v>
      </c>
    </row>
    <row r="7035" spans="1:6">
      <c r="A7035" t="s">
        <v>9193</v>
      </c>
      <c r="B7035">
        <v>1680534000</v>
      </c>
      <c r="C7035">
        <v>1683730800</v>
      </c>
      <c r="D7035">
        <v>37</v>
      </c>
      <c r="E7035" t="s">
        <v>103</v>
      </c>
      <c r="F7035">
        <v>7.8</v>
      </c>
    </row>
    <row r="7036" spans="1:6">
      <c r="A7036" t="s">
        <v>9194</v>
      </c>
      <c r="B7036">
        <v>1680534000</v>
      </c>
      <c r="C7036">
        <v>1683730800</v>
      </c>
      <c r="D7036">
        <v>37</v>
      </c>
      <c r="E7036" t="s">
        <v>3460</v>
      </c>
      <c r="F7036">
        <v>5.5</v>
      </c>
    </row>
    <row r="7037" spans="1:6">
      <c r="A7037" t="s">
        <v>3489</v>
      </c>
      <c r="B7037">
        <v>1695627490.6370001</v>
      </c>
      <c r="C7037">
        <v>1698823940.3499999</v>
      </c>
      <c r="D7037">
        <v>36.995945752314803</v>
      </c>
      <c r="E7037" t="s">
        <v>68</v>
      </c>
      <c r="F7037">
        <v>9.8000000000000007</v>
      </c>
    </row>
    <row r="7038" spans="1:6">
      <c r="A7038" t="s">
        <v>15602</v>
      </c>
      <c r="B7038">
        <v>1701151555.6789999</v>
      </c>
      <c r="C7038">
        <v>1704344232.848</v>
      </c>
      <c r="D7038">
        <v>36.952282048611103</v>
      </c>
      <c r="E7038" t="s">
        <v>68</v>
      </c>
      <c r="F7038">
        <v>9.8000000000000007</v>
      </c>
    </row>
    <row r="7039" spans="1:6">
      <c r="A7039" t="s">
        <v>15601</v>
      </c>
      <c r="B7039">
        <v>1701151555.678</v>
      </c>
      <c r="C7039">
        <v>1704344039.309</v>
      </c>
      <c r="D7039">
        <v>36.950042025462899</v>
      </c>
      <c r="E7039" t="s">
        <v>68</v>
      </c>
      <c r="F7039">
        <v>9.8000000000000007</v>
      </c>
    </row>
    <row r="7040" spans="1:6">
      <c r="A7040" t="s">
        <v>15600</v>
      </c>
      <c r="B7040">
        <v>1701151555.677</v>
      </c>
      <c r="C7040">
        <v>1704343948.723</v>
      </c>
      <c r="D7040">
        <v>36.948993587962903</v>
      </c>
      <c r="E7040" t="s">
        <v>68</v>
      </c>
      <c r="F7040">
        <v>9.8000000000000007</v>
      </c>
    </row>
    <row r="7041" spans="1:6">
      <c r="A7041" t="s">
        <v>15599</v>
      </c>
      <c r="B7041">
        <v>1701151555.677</v>
      </c>
      <c r="C7041">
        <v>1704343888.1659999</v>
      </c>
      <c r="D7041">
        <v>36.948292696759196</v>
      </c>
      <c r="E7041" t="s">
        <v>68</v>
      </c>
      <c r="F7041">
        <v>9.8000000000000007</v>
      </c>
    </row>
    <row r="7042" spans="1:6">
      <c r="A7042" t="s">
        <v>15598</v>
      </c>
      <c r="B7042">
        <v>1701151555.6760001</v>
      </c>
      <c r="C7042">
        <v>1704343827.3180001</v>
      </c>
      <c r="D7042">
        <v>36.947588449073997</v>
      </c>
      <c r="E7042" t="s">
        <v>68</v>
      </c>
      <c r="F7042">
        <v>9.8000000000000007</v>
      </c>
    </row>
    <row r="7043" spans="1:6">
      <c r="A7043" t="s">
        <v>12955</v>
      </c>
      <c r="B7043">
        <v>1692011524.115</v>
      </c>
      <c r="C7043">
        <v>1695203023.6010001</v>
      </c>
      <c r="D7043">
        <v>36.938651458333297</v>
      </c>
      <c r="E7043" t="s">
        <v>1960</v>
      </c>
      <c r="F7043">
        <v>4.4000000000000004</v>
      </c>
    </row>
    <row r="7044" spans="1:6">
      <c r="A7044" t="s">
        <v>2321</v>
      </c>
      <c r="B7044">
        <v>1687742252.8510001</v>
      </c>
      <c r="C7044">
        <v>1690932648.302</v>
      </c>
      <c r="D7044">
        <v>36.925873275462898</v>
      </c>
      <c r="E7044" t="s">
        <v>465</v>
      </c>
      <c r="F7044">
        <v>4.8</v>
      </c>
    </row>
    <row r="7045" spans="1:6">
      <c r="A7045" t="s">
        <v>1740</v>
      </c>
      <c r="B7045">
        <v>1683507261.5339999</v>
      </c>
      <c r="C7045">
        <v>1686696744.608</v>
      </c>
      <c r="D7045">
        <v>36.915313356481398</v>
      </c>
      <c r="E7045" t="s">
        <v>396</v>
      </c>
      <c r="F7045">
        <v>7</v>
      </c>
    </row>
    <row r="7046" spans="1:6">
      <c r="A7046" t="s">
        <v>1739</v>
      </c>
      <c r="B7046">
        <v>1683507204.0840001</v>
      </c>
      <c r="C7046">
        <v>1686696611.2539999</v>
      </c>
      <c r="D7046">
        <v>36.914434837962901</v>
      </c>
      <c r="E7046" t="s">
        <v>17</v>
      </c>
      <c r="F7046">
        <v>7.8</v>
      </c>
    </row>
    <row r="7047" spans="1:6">
      <c r="A7047" t="s">
        <v>14847</v>
      </c>
      <c r="B7047">
        <v>1699234525.8269999</v>
      </c>
      <c r="C7047">
        <v>1702422361.7060001</v>
      </c>
      <c r="D7047">
        <v>36.896248599537003</v>
      </c>
      <c r="E7047" t="s">
        <v>14848</v>
      </c>
      <c r="F7047">
        <v>2.8</v>
      </c>
    </row>
    <row r="7048" spans="1:6">
      <c r="A7048" t="s">
        <v>11425</v>
      </c>
      <c r="B7048">
        <v>1694516699.924</v>
      </c>
      <c r="C7048">
        <v>1697704500.3789999</v>
      </c>
      <c r="D7048">
        <v>36.895838599537001</v>
      </c>
      <c r="E7048" t="s">
        <v>103</v>
      </c>
      <c r="F7048">
        <v>7.8</v>
      </c>
    </row>
    <row r="7049" spans="1:6">
      <c r="A7049" t="s">
        <v>12710</v>
      </c>
      <c r="B7049">
        <v>1694516699.9289999</v>
      </c>
      <c r="C7049">
        <v>1697704355.355</v>
      </c>
      <c r="D7049">
        <v>36.894160023148103</v>
      </c>
      <c r="E7049" t="s">
        <v>103</v>
      </c>
      <c r="F7049">
        <v>7.8</v>
      </c>
    </row>
    <row r="7050" spans="1:6">
      <c r="A7050" t="s">
        <v>12707</v>
      </c>
      <c r="B7050">
        <v>1690871186.1489999</v>
      </c>
      <c r="C7050">
        <v>1694057142.733</v>
      </c>
      <c r="D7050">
        <v>36.874497499999997</v>
      </c>
      <c r="E7050" t="s">
        <v>31</v>
      </c>
      <c r="F7050">
        <v>9.9</v>
      </c>
    </row>
    <row r="7051" spans="1:6">
      <c r="A7051" t="s">
        <v>12706</v>
      </c>
      <c r="B7051">
        <v>1690871186.1489999</v>
      </c>
      <c r="C7051">
        <v>1694057081.5639999</v>
      </c>
      <c r="D7051">
        <v>36.873789525462897</v>
      </c>
      <c r="E7051" t="s">
        <v>517</v>
      </c>
      <c r="F7051">
        <v>8.6</v>
      </c>
    </row>
    <row r="7052" spans="1:6">
      <c r="A7052" t="s">
        <v>12705</v>
      </c>
      <c r="B7052">
        <v>1690871186.1489999</v>
      </c>
      <c r="C7052">
        <v>1694056972.2390001</v>
      </c>
      <c r="D7052">
        <v>36.872524189814797</v>
      </c>
      <c r="E7052" t="s">
        <v>493</v>
      </c>
      <c r="F7052">
        <v>6.5</v>
      </c>
    </row>
    <row r="7053" spans="1:6">
      <c r="A7053" t="s">
        <v>12704</v>
      </c>
      <c r="B7053">
        <v>1690871186.1489999</v>
      </c>
      <c r="C7053">
        <v>1694056758.313</v>
      </c>
      <c r="D7053">
        <v>36.870048194444401</v>
      </c>
      <c r="E7053" t="s">
        <v>2289</v>
      </c>
      <c r="F7053">
        <v>7.7</v>
      </c>
    </row>
    <row r="7054" spans="1:6">
      <c r="A7054" t="s">
        <v>12703</v>
      </c>
      <c r="B7054">
        <v>1690871186.1489999</v>
      </c>
      <c r="C7054">
        <v>1694056629.872</v>
      </c>
      <c r="D7054">
        <v>36.868561608796298</v>
      </c>
      <c r="E7054" t="s">
        <v>31</v>
      </c>
      <c r="F7054">
        <v>9.9</v>
      </c>
    </row>
    <row r="7055" spans="1:6">
      <c r="A7055" t="s">
        <v>13585</v>
      </c>
      <c r="B7055">
        <v>1694527574.698</v>
      </c>
      <c r="C7055">
        <v>1697707292.615</v>
      </c>
      <c r="D7055">
        <v>36.802290706018503</v>
      </c>
      <c r="E7055" t="s">
        <v>49</v>
      </c>
      <c r="F7055">
        <v>5.3</v>
      </c>
    </row>
    <row r="7056" spans="1:6">
      <c r="A7056" t="s">
        <v>13456</v>
      </c>
      <c r="B7056">
        <v>1694527574.678</v>
      </c>
      <c r="C7056">
        <v>1697707168.0350001</v>
      </c>
      <c r="D7056">
        <v>36.800849039351803</v>
      </c>
      <c r="E7056" t="s">
        <v>458</v>
      </c>
      <c r="F7056">
        <v>5.5</v>
      </c>
    </row>
    <row r="7057" spans="1:6">
      <c r="A7057" t="s">
        <v>13137</v>
      </c>
      <c r="B7057">
        <v>1694527574.688</v>
      </c>
      <c r="C7057">
        <v>1697706805.0050001</v>
      </c>
      <c r="D7057">
        <v>36.7966471875</v>
      </c>
      <c r="E7057" t="s">
        <v>10871</v>
      </c>
      <c r="F7057">
        <v>8</v>
      </c>
    </row>
    <row r="7058" spans="1:6">
      <c r="A7058" t="s">
        <v>13135</v>
      </c>
      <c r="B7058">
        <v>1694527574.6919999</v>
      </c>
      <c r="C7058">
        <v>1697706514.1029999</v>
      </c>
      <c r="D7058">
        <v>36.793280219907402</v>
      </c>
      <c r="E7058" t="s">
        <v>13136</v>
      </c>
      <c r="F7058">
        <v>6.3</v>
      </c>
    </row>
    <row r="7059" spans="1:6">
      <c r="A7059" t="s">
        <v>12880</v>
      </c>
      <c r="B7059">
        <v>1694527574.6719999</v>
      </c>
      <c r="C7059">
        <v>1697706342.9879999</v>
      </c>
      <c r="D7059">
        <v>36.7912999537037</v>
      </c>
      <c r="E7059" t="s">
        <v>19</v>
      </c>
      <c r="F7059">
        <v>5.4</v>
      </c>
    </row>
    <row r="7060" spans="1:6">
      <c r="A7060" t="s">
        <v>11273</v>
      </c>
      <c r="B7060">
        <v>1686751787.6400001</v>
      </c>
      <c r="C7060">
        <v>1689929517.8900001</v>
      </c>
      <c r="D7060">
        <v>36.779285300925899</v>
      </c>
      <c r="E7060" t="s">
        <v>9267</v>
      </c>
      <c r="F7060">
        <v>4.7</v>
      </c>
    </row>
    <row r="7061" spans="1:6">
      <c r="A7061" t="s">
        <v>2129</v>
      </c>
      <c r="B7061">
        <v>1685940928.7449999</v>
      </c>
      <c r="C7061">
        <v>1689118078.635</v>
      </c>
      <c r="D7061">
        <v>36.7725681712963</v>
      </c>
      <c r="E7061" t="s">
        <v>142</v>
      </c>
      <c r="F7061">
        <v>6.6</v>
      </c>
    </row>
    <row r="7062" spans="1:6">
      <c r="A7062" t="s">
        <v>9423</v>
      </c>
      <c r="B7062">
        <v>1681190004.5050001</v>
      </c>
      <c r="C7062">
        <v>1684366677.0480001</v>
      </c>
      <c r="D7062">
        <v>36.767043321759203</v>
      </c>
      <c r="E7062" t="s">
        <v>4159</v>
      </c>
      <c r="F7062">
        <v>7.1</v>
      </c>
    </row>
    <row r="7063" spans="1:6">
      <c r="A7063" t="s">
        <v>4307</v>
      </c>
      <c r="B7063">
        <v>1701747510.0109999</v>
      </c>
      <c r="C7063">
        <v>1704923370.1289999</v>
      </c>
      <c r="D7063">
        <v>36.757640254629599</v>
      </c>
      <c r="E7063" t="s">
        <v>246</v>
      </c>
      <c r="F7063">
        <v>4.3</v>
      </c>
    </row>
    <row r="7064" spans="1:6">
      <c r="A7064" t="s">
        <v>3304</v>
      </c>
      <c r="B7064">
        <v>1694577909.9200001</v>
      </c>
      <c r="C7064">
        <v>1697751328.217</v>
      </c>
      <c r="D7064">
        <v>36.729378437499903</v>
      </c>
      <c r="E7064" t="s">
        <v>246</v>
      </c>
      <c r="F7064">
        <v>4.3</v>
      </c>
    </row>
    <row r="7065" spans="1:6">
      <c r="A7065" t="s">
        <v>3311</v>
      </c>
      <c r="B7065">
        <v>1694581429.8659999</v>
      </c>
      <c r="C7065">
        <v>1697754569.267</v>
      </c>
      <c r="D7065">
        <v>36.726150474537</v>
      </c>
      <c r="E7065" t="s">
        <v>198</v>
      </c>
      <c r="F7065">
        <v>4.3</v>
      </c>
    </row>
    <row r="7066" spans="1:6">
      <c r="A7066" t="s">
        <v>5994</v>
      </c>
      <c r="B7066">
        <v>1672250440.881</v>
      </c>
      <c r="C7066">
        <v>1675421829.4130001</v>
      </c>
      <c r="D7066">
        <v>36.705885787036998</v>
      </c>
      <c r="E7066" t="s">
        <v>1922</v>
      </c>
      <c r="F7066">
        <v>8.6999999999999993</v>
      </c>
    </row>
    <row r="7067" spans="1:6">
      <c r="A7067" t="s">
        <v>3307</v>
      </c>
      <c r="B7067">
        <v>1694580828.655</v>
      </c>
      <c r="C7067">
        <v>1697751319.1760001</v>
      </c>
      <c r="D7067">
        <v>36.695492141203701</v>
      </c>
      <c r="E7067" t="s">
        <v>246</v>
      </c>
      <c r="F7067">
        <v>4.3</v>
      </c>
    </row>
    <row r="7068" spans="1:6">
      <c r="A7068" t="s">
        <v>3310</v>
      </c>
      <c r="B7068">
        <v>1694581425.2249999</v>
      </c>
      <c r="C7068">
        <v>1697751315.6300001</v>
      </c>
      <c r="D7068">
        <v>36.688546354166597</v>
      </c>
      <c r="E7068" t="s">
        <v>246</v>
      </c>
      <c r="F7068">
        <v>4.3</v>
      </c>
    </row>
    <row r="7069" spans="1:6">
      <c r="A7069" t="s">
        <v>3312</v>
      </c>
      <c r="B7069">
        <v>1694581605.859</v>
      </c>
      <c r="C7069">
        <v>1697751312.339</v>
      </c>
      <c r="D7069">
        <v>36.686417592592498</v>
      </c>
      <c r="E7069" t="s">
        <v>246</v>
      </c>
      <c r="F7069">
        <v>4.3</v>
      </c>
    </row>
    <row r="7070" spans="1:6">
      <c r="A7070" t="s">
        <v>3313</v>
      </c>
      <c r="B7070">
        <v>1694581639.5869999</v>
      </c>
      <c r="C7070">
        <v>1697751313.763</v>
      </c>
      <c r="D7070">
        <v>36.686043703703703</v>
      </c>
      <c r="E7070" t="s">
        <v>198</v>
      </c>
      <c r="F7070">
        <v>4.3</v>
      </c>
    </row>
    <row r="7071" spans="1:6">
      <c r="A7071" t="s">
        <v>15609</v>
      </c>
      <c r="B7071">
        <v>1701175931.0439999</v>
      </c>
      <c r="C7071">
        <v>1704344536.2880001</v>
      </c>
      <c r="D7071">
        <v>36.6736718055555</v>
      </c>
      <c r="E7071" t="s">
        <v>68</v>
      </c>
      <c r="F7071">
        <v>9.8000000000000007</v>
      </c>
    </row>
    <row r="7072" spans="1:6">
      <c r="A7072" t="s">
        <v>15608</v>
      </c>
      <c r="B7072">
        <v>1701175931.0439999</v>
      </c>
      <c r="C7072">
        <v>1704344483.6570001</v>
      </c>
      <c r="D7072">
        <v>36.673062650462903</v>
      </c>
      <c r="E7072" t="s">
        <v>68</v>
      </c>
      <c r="F7072">
        <v>9.8000000000000007</v>
      </c>
    </row>
    <row r="7073" spans="1:6">
      <c r="A7073" t="s">
        <v>15607</v>
      </c>
      <c r="B7073">
        <v>1701175931.0420001</v>
      </c>
      <c r="C7073">
        <v>1704344411.438</v>
      </c>
      <c r="D7073">
        <v>36.672226805555503</v>
      </c>
      <c r="E7073" t="s">
        <v>68</v>
      </c>
      <c r="F7073">
        <v>9.8000000000000007</v>
      </c>
    </row>
    <row r="7074" spans="1:6">
      <c r="A7074" t="s">
        <v>2128</v>
      </c>
      <c r="B7074">
        <v>1685936202.9909999</v>
      </c>
      <c r="C7074">
        <v>1689104323.102</v>
      </c>
      <c r="D7074">
        <v>36.6680568402777</v>
      </c>
      <c r="E7074" t="s">
        <v>85</v>
      </c>
      <c r="F7074">
        <v>8.8000000000000007</v>
      </c>
    </row>
    <row r="7075" spans="1:6">
      <c r="A7075" t="s">
        <v>3316</v>
      </c>
      <c r="B7075">
        <v>1694585025.8440001</v>
      </c>
      <c r="C7075">
        <v>1697751312.8139999</v>
      </c>
      <c r="D7075">
        <v>36.646839930555501</v>
      </c>
      <c r="E7075" t="s">
        <v>198</v>
      </c>
      <c r="F7075">
        <v>4.3</v>
      </c>
    </row>
    <row r="7076" spans="1:6">
      <c r="A7076" t="s">
        <v>4285</v>
      </c>
      <c r="B7076">
        <v>1701638602.2309999</v>
      </c>
      <c r="C7076">
        <v>1704803523.4070001</v>
      </c>
      <c r="D7076">
        <v>36.631032129629602</v>
      </c>
      <c r="E7076" t="s">
        <v>101</v>
      </c>
      <c r="F7076">
        <v>6.5</v>
      </c>
    </row>
    <row r="7077" spans="1:6">
      <c r="A7077" t="s">
        <v>14311</v>
      </c>
      <c r="B7077">
        <v>1696806089.296</v>
      </c>
      <c r="C7077">
        <v>1699952744.0079999</v>
      </c>
      <c r="D7077">
        <v>36.4196147222222</v>
      </c>
      <c r="E7077" t="s">
        <v>14312</v>
      </c>
      <c r="F7077">
        <v>2.1</v>
      </c>
    </row>
    <row r="7078" spans="1:6">
      <c r="A7078" t="s">
        <v>14309</v>
      </c>
      <c r="B7078">
        <v>1696806089.296</v>
      </c>
      <c r="C7078">
        <v>1699952734.247</v>
      </c>
      <c r="D7078">
        <v>36.419501747685104</v>
      </c>
      <c r="E7078" t="s">
        <v>14310</v>
      </c>
      <c r="F7078">
        <v>5.3</v>
      </c>
    </row>
    <row r="7079" spans="1:6">
      <c r="A7079" t="s">
        <v>13373</v>
      </c>
      <c r="B7079">
        <v>1693782772.8139999</v>
      </c>
      <c r="C7079">
        <v>1696924175.723</v>
      </c>
      <c r="D7079">
        <v>36.3588299652777</v>
      </c>
      <c r="E7079" t="s">
        <v>13374</v>
      </c>
      <c r="F7079">
        <v>7.4</v>
      </c>
    </row>
    <row r="7080" spans="1:6">
      <c r="A7080" t="s">
        <v>13369</v>
      </c>
      <c r="B7080">
        <v>1693782772.8139999</v>
      </c>
      <c r="C7080">
        <v>1696924167.1730001</v>
      </c>
      <c r="D7080">
        <v>36.358731006944403</v>
      </c>
      <c r="E7080" t="s">
        <v>13370</v>
      </c>
      <c r="F7080">
        <v>6.9</v>
      </c>
    </row>
    <row r="7081" spans="1:6">
      <c r="A7081" t="s">
        <v>10145</v>
      </c>
      <c r="B7081">
        <v>1683519963.8770001</v>
      </c>
      <c r="C7081">
        <v>1686659738.188</v>
      </c>
      <c r="D7081">
        <v>36.339980451388797</v>
      </c>
      <c r="E7081" t="s">
        <v>711</v>
      </c>
      <c r="F7081">
        <v>3.1</v>
      </c>
    </row>
    <row r="7082" spans="1:6">
      <c r="A7082" t="s">
        <v>2890</v>
      </c>
      <c r="B7082">
        <v>1691402030.546</v>
      </c>
      <c r="C7082">
        <v>1694541251.2869999</v>
      </c>
      <c r="D7082">
        <v>36.3335733912037</v>
      </c>
      <c r="E7082" t="s">
        <v>85</v>
      </c>
      <c r="F7082">
        <v>8.8000000000000007</v>
      </c>
    </row>
    <row r="7083" spans="1:6">
      <c r="A7083" t="s">
        <v>13309</v>
      </c>
      <c r="B7083">
        <v>1693432719.904</v>
      </c>
      <c r="C7083">
        <v>1696571082.631</v>
      </c>
      <c r="D7083">
        <v>36.323642673611097</v>
      </c>
      <c r="E7083" t="s">
        <v>79</v>
      </c>
      <c r="F7083">
        <v>5.4</v>
      </c>
    </row>
    <row r="7084" spans="1:6">
      <c r="A7084" t="s">
        <v>10208</v>
      </c>
      <c r="B7084">
        <v>1683579924.994</v>
      </c>
      <c r="C7084">
        <v>1686717670.622</v>
      </c>
      <c r="D7084">
        <v>36.316500324073999</v>
      </c>
      <c r="E7084" t="s">
        <v>85</v>
      </c>
      <c r="F7084">
        <v>8.8000000000000007</v>
      </c>
    </row>
    <row r="7085" spans="1:6">
      <c r="A7085" t="s">
        <v>280</v>
      </c>
      <c r="B7085">
        <v>1674521092.484</v>
      </c>
      <c r="C7085">
        <v>1677657012.8069999</v>
      </c>
      <c r="D7085">
        <v>36.295374108796203</v>
      </c>
      <c r="E7085" t="s">
        <v>281</v>
      </c>
      <c r="F7085">
        <v>5.0999999999999996</v>
      </c>
    </row>
    <row r="7086" spans="1:6">
      <c r="A7086" t="s">
        <v>14350</v>
      </c>
      <c r="B7086">
        <v>1696836144.8039999</v>
      </c>
      <c r="C7086">
        <v>1699970376.7880001</v>
      </c>
      <c r="D7086">
        <v>36.275833148148102</v>
      </c>
      <c r="E7086" t="s">
        <v>300</v>
      </c>
      <c r="F7086">
        <v>4.3</v>
      </c>
    </row>
    <row r="7087" spans="1:6">
      <c r="A7087" t="s">
        <v>14348</v>
      </c>
      <c r="B7087">
        <v>1696836144.8039999</v>
      </c>
      <c r="C7087">
        <v>1699970315.7049999</v>
      </c>
      <c r="D7087">
        <v>36.275126168981402</v>
      </c>
      <c r="E7087" t="s">
        <v>14349</v>
      </c>
      <c r="F7087">
        <v>5.5</v>
      </c>
    </row>
    <row r="7088" spans="1:6">
      <c r="A7088" t="s">
        <v>14347</v>
      </c>
      <c r="B7088">
        <v>1696836144.8039999</v>
      </c>
      <c r="C7088">
        <v>1699970262.53</v>
      </c>
      <c r="D7088">
        <v>36.274510717592499</v>
      </c>
      <c r="E7088" t="s">
        <v>182</v>
      </c>
      <c r="F7088">
        <v>7.2</v>
      </c>
    </row>
    <row r="7089" spans="1:6">
      <c r="A7089" t="s">
        <v>14346</v>
      </c>
      <c r="B7089">
        <v>1696836144.8039999</v>
      </c>
      <c r="C7089">
        <v>1699970225.727</v>
      </c>
      <c r="D7089">
        <v>36.274084756944397</v>
      </c>
      <c r="E7089" t="s">
        <v>47</v>
      </c>
      <c r="F7089">
        <v>7.5</v>
      </c>
    </row>
    <row r="7090" spans="1:6">
      <c r="A7090" t="s">
        <v>14345</v>
      </c>
      <c r="B7090">
        <v>1696836144.803</v>
      </c>
      <c r="C7090">
        <v>1699970179.9890001</v>
      </c>
      <c r="D7090">
        <v>36.2735553935185</v>
      </c>
      <c r="E7090" t="s">
        <v>47</v>
      </c>
      <c r="F7090">
        <v>7.5</v>
      </c>
    </row>
    <row r="7091" spans="1:6">
      <c r="A7091" t="s">
        <v>14344</v>
      </c>
      <c r="B7091">
        <v>1696836144.803</v>
      </c>
      <c r="C7091">
        <v>1699970120.319</v>
      </c>
      <c r="D7091">
        <v>36.272864768518502</v>
      </c>
      <c r="E7091" t="s">
        <v>47</v>
      </c>
      <c r="F7091">
        <v>7.5</v>
      </c>
    </row>
    <row r="7092" spans="1:6">
      <c r="A7092" t="s">
        <v>14343</v>
      </c>
      <c r="B7092">
        <v>1696836144.803</v>
      </c>
      <c r="C7092">
        <v>1699970057.4360001</v>
      </c>
      <c r="D7092">
        <v>36.2721369560185</v>
      </c>
      <c r="E7092" t="s">
        <v>47</v>
      </c>
      <c r="F7092">
        <v>7.5</v>
      </c>
    </row>
    <row r="7093" spans="1:6">
      <c r="A7093" t="s">
        <v>14342</v>
      </c>
      <c r="B7093">
        <v>1696836144.802</v>
      </c>
      <c r="C7093">
        <v>1699969987.3840001</v>
      </c>
      <c r="D7093">
        <v>36.271326180555498</v>
      </c>
      <c r="E7093" t="s">
        <v>47</v>
      </c>
      <c r="F7093">
        <v>7.5</v>
      </c>
    </row>
    <row r="7094" spans="1:6">
      <c r="A7094" t="s">
        <v>14341</v>
      </c>
      <c r="B7094">
        <v>1696836144.802</v>
      </c>
      <c r="C7094">
        <v>1699969939.138</v>
      </c>
      <c r="D7094">
        <v>36.270767777777699</v>
      </c>
      <c r="E7094" t="s">
        <v>807</v>
      </c>
      <c r="F7094">
        <v>8.1999999999999993</v>
      </c>
    </row>
    <row r="7095" spans="1:6">
      <c r="A7095" t="s">
        <v>14340</v>
      </c>
      <c r="B7095">
        <v>1696836144.802</v>
      </c>
      <c r="C7095">
        <v>1699969897.3429999</v>
      </c>
      <c r="D7095">
        <v>36.2702840393518</v>
      </c>
      <c r="E7095" t="s">
        <v>807</v>
      </c>
      <c r="F7095">
        <v>8.1999999999999993</v>
      </c>
    </row>
    <row r="7096" spans="1:6">
      <c r="A7096" t="s">
        <v>14339</v>
      </c>
      <c r="B7096">
        <v>1696836144.802</v>
      </c>
      <c r="C7096">
        <v>1699969792.5599999</v>
      </c>
      <c r="D7096">
        <v>36.2690712731481</v>
      </c>
      <c r="E7096" t="s">
        <v>807</v>
      </c>
      <c r="F7096">
        <v>8.1999999999999993</v>
      </c>
    </row>
    <row r="7097" spans="1:6">
      <c r="A7097" t="s">
        <v>14338</v>
      </c>
      <c r="B7097">
        <v>1696836144.802</v>
      </c>
      <c r="C7097">
        <v>1699969727.3010001</v>
      </c>
      <c r="D7097">
        <v>36.268315960648103</v>
      </c>
      <c r="E7097" t="s">
        <v>68</v>
      </c>
      <c r="F7097">
        <v>9.8000000000000007</v>
      </c>
    </row>
    <row r="7098" spans="1:6">
      <c r="A7098" t="s">
        <v>14337</v>
      </c>
      <c r="B7098">
        <v>1696836144.802</v>
      </c>
      <c r="C7098">
        <v>1699969499.789</v>
      </c>
      <c r="D7098">
        <v>36.265682719907403</v>
      </c>
      <c r="E7098" t="s">
        <v>68</v>
      </c>
      <c r="F7098">
        <v>9.8000000000000007</v>
      </c>
    </row>
    <row r="7099" spans="1:6">
      <c r="A7099" t="s">
        <v>14336</v>
      </c>
      <c r="B7099">
        <v>1696836144.802</v>
      </c>
      <c r="C7099">
        <v>1699969410.2219999</v>
      </c>
      <c r="D7099">
        <v>36.264646064814798</v>
      </c>
      <c r="E7099" t="s">
        <v>68</v>
      </c>
      <c r="F7099">
        <v>9.8000000000000007</v>
      </c>
    </row>
    <row r="7100" spans="1:6">
      <c r="A7100" t="s">
        <v>4070</v>
      </c>
      <c r="B7100">
        <v>1700001711.049</v>
      </c>
      <c r="C7100">
        <v>1703134698.6619999</v>
      </c>
      <c r="D7100">
        <v>36.261430706018501</v>
      </c>
      <c r="E7100" t="s">
        <v>68</v>
      </c>
      <c r="F7100">
        <v>9.8000000000000007</v>
      </c>
    </row>
    <row r="7101" spans="1:6">
      <c r="A7101" t="s">
        <v>3100</v>
      </c>
      <c r="B7101">
        <v>1693252630.6849999</v>
      </c>
      <c r="C7101">
        <v>1696383975.01</v>
      </c>
      <c r="D7101">
        <v>36.242411168981398</v>
      </c>
      <c r="E7101" t="s">
        <v>275</v>
      </c>
      <c r="F7101">
        <v>7.4</v>
      </c>
    </row>
    <row r="7102" spans="1:6">
      <c r="A7102" t="s">
        <v>14180</v>
      </c>
      <c r="B7102">
        <v>1696322209.0339999</v>
      </c>
      <c r="C7102">
        <v>1699450357.592</v>
      </c>
      <c r="D7102">
        <v>36.205423125000003</v>
      </c>
      <c r="E7102" t="s">
        <v>147</v>
      </c>
      <c r="F7102">
        <v>6.7</v>
      </c>
    </row>
    <row r="7103" spans="1:6">
      <c r="A7103" t="s">
        <v>14179</v>
      </c>
      <c r="B7103">
        <v>1696322209.0339999</v>
      </c>
      <c r="C7103">
        <v>1699450249.0769999</v>
      </c>
      <c r="D7103">
        <v>36.204167164351801</v>
      </c>
      <c r="E7103" t="s">
        <v>147</v>
      </c>
      <c r="F7103">
        <v>6.7</v>
      </c>
    </row>
    <row r="7104" spans="1:6">
      <c r="A7104" t="s">
        <v>14178</v>
      </c>
      <c r="B7104">
        <v>1696322209.0339999</v>
      </c>
      <c r="C7104">
        <v>1699450205.8859999</v>
      </c>
      <c r="D7104">
        <v>36.203667268518501</v>
      </c>
      <c r="E7104" t="s">
        <v>147</v>
      </c>
      <c r="F7104">
        <v>6.7</v>
      </c>
    </row>
    <row r="7105" spans="1:6">
      <c r="A7105" t="s">
        <v>14883</v>
      </c>
      <c r="B7105">
        <v>1699343869.243</v>
      </c>
      <c r="C7105">
        <v>1702471781.6240001</v>
      </c>
      <c r="D7105">
        <v>36.202689594907397</v>
      </c>
      <c r="E7105" t="s">
        <v>25</v>
      </c>
      <c r="F7105">
        <v>6.1</v>
      </c>
    </row>
    <row r="7106" spans="1:6">
      <c r="A7106" t="s">
        <v>14177</v>
      </c>
      <c r="B7106">
        <v>1696322209.0339999</v>
      </c>
      <c r="C7106">
        <v>1699450100.4590001</v>
      </c>
      <c r="D7106">
        <v>36.202447048611099</v>
      </c>
      <c r="E7106" t="s">
        <v>147</v>
      </c>
      <c r="F7106">
        <v>6.7</v>
      </c>
    </row>
    <row r="7107" spans="1:6">
      <c r="A7107" t="s">
        <v>14176</v>
      </c>
      <c r="B7107">
        <v>1696322209.0339999</v>
      </c>
      <c r="C7107">
        <v>1699450052.6589999</v>
      </c>
      <c r="D7107">
        <v>36.201893807870299</v>
      </c>
      <c r="E7107" t="s">
        <v>147</v>
      </c>
      <c r="F7107">
        <v>6.7</v>
      </c>
    </row>
    <row r="7108" spans="1:6">
      <c r="A7108" t="s">
        <v>14885</v>
      </c>
      <c r="B7108">
        <v>1699343869.243</v>
      </c>
      <c r="C7108">
        <v>1702471094.451</v>
      </c>
      <c r="D7108">
        <v>36.194736203703698</v>
      </c>
      <c r="E7108" t="s">
        <v>25</v>
      </c>
      <c r="F7108">
        <v>6.1</v>
      </c>
    </row>
    <row r="7109" spans="1:6">
      <c r="A7109" t="s">
        <v>14886</v>
      </c>
      <c r="B7109">
        <v>1699343869.243</v>
      </c>
      <c r="C7109">
        <v>1702469340.688</v>
      </c>
      <c r="D7109">
        <v>36.1744380208333</v>
      </c>
      <c r="E7109" t="s">
        <v>70</v>
      </c>
      <c r="F7109">
        <v>7.5</v>
      </c>
    </row>
    <row r="7110" spans="1:6">
      <c r="A7110" t="s">
        <v>3095</v>
      </c>
      <c r="B7110">
        <v>1693188739.891</v>
      </c>
      <c r="C7110">
        <v>1696314168.9100001</v>
      </c>
      <c r="D7110">
        <v>36.173946979166601</v>
      </c>
      <c r="E7110" t="s">
        <v>185</v>
      </c>
      <c r="F7110">
        <v>4.7</v>
      </c>
    </row>
    <row r="7111" spans="1:6">
      <c r="A7111" t="s">
        <v>10551</v>
      </c>
      <c r="B7111">
        <v>1684325804.8970001</v>
      </c>
      <c r="C7111">
        <v>1687451157.9030001</v>
      </c>
      <c r="D7111">
        <v>36.173067199073998</v>
      </c>
      <c r="E7111" t="s">
        <v>8850</v>
      </c>
      <c r="F7111">
        <v>7.5</v>
      </c>
    </row>
    <row r="7112" spans="1:6">
      <c r="A7112" t="s">
        <v>14882</v>
      </c>
      <c r="B7112">
        <v>1699343869.243</v>
      </c>
      <c r="C7112">
        <v>1702468954.3889999</v>
      </c>
      <c r="D7112">
        <v>36.169966967592501</v>
      </c>
      <c r="E7112" t="s">
        <v>485</v>
      </c>
      <c r="F7112">
        <v>8.1</v>
      </c>
    </row>
    <row r="7113" spans="1:6">
      <c r="A7113" t="s">
        <v>2333</v>
      </c>
      <c r="B7113">
        <v>1687812181.2349999</v>
      </c>
      <c r="C7113">
        <v>1690936828.0899999</v>
      </c>
      <c r="D7113">
        <v>36.164894155092497</v>
      </c>
      <c r="E7113" t="s">
        <v>419</v>
      </c>
      <c r="F7113">
        <v>4.3</v>
      </c>
    </row>
    <row r="7114" spans="1:6">
      <c r="A7114" t="s">
        <v>4547</v>
      </c>
      <c r="B7114">
        <v>1702881877.0020001</v>
      </c>
      <c r="C7114">
        <v>1706005388.7880001</v>
      </c>
      <c r="D7114">
        <v>36.151756782407404</v>
      </c>
      <c r="E7114" t="s">
        <v>761</v>
      </c>
      <c r="F7114">
        <v>8.4</v>
      </c>
    </row>
    <row r="7115" spans="1:6">
      <c r="A7115" t="s">
        <v>4022</v>
      </c>
      <c r="B7115">
        <v>1699500630.2980001</v>
      </c>
      <c r="C7115">
        <v>1702623770.2650001</v>
      </c>
      <c r="D7115">
        <v>36.147453321759201</v>
      </c>
      <c r="E7115" t="s">
        <v>771</v>
      </c>
      <c r="F7115">
        <v>5.7</v>
      </c>
    </row>
    <row r="7116" spans="1:6">
      <c r="A7116" t="s">
        <v>2542</v>
      </c>
      <c r="B7116">
        <v>1689541952.684</v>
      </c>
      <c r="C7116">
        <v>1692662241.7179999</v>
      </c>
      <c r="D7116">
        <v>36.114456412037001</v>
      </c>
      <c r="E7116" t="s">
        <v>2543</v>
      </c>
      <c r="F7116">
        <v>8.6999999999999993</v>
      </c>
    </row>
    <row r="7117" spans="1:6">
      <c r="A7117" t="s">
        <v>14233</v>
      </c>
      <c r="B7117">
        <v>1696437524.721</v>
      </c>
      <c r="C7117">
        <v>1699555930.595</v>
      </c>
      <c r="D7117">
        <v>36.0926605787037</v>
      </c>
      <c r="E7117" t="s">
        <v>2131</v>
      </c>
      <c r="F7117">
        <v>6.2</v>
      </c>
    </row>
    <row r="7118" spans="1:6">
      <c r="A7118" t="s">
        <v>11994</v>
      </c>
      <c r="B7118">
        <v>1688523724.822</v>
      </c>
      <c r="C7118">
        <v>1691640482.5810001</v>
      </c>
      <c r="D7118">
        <v>36.0735851736111</v>
      </c>
      <c r="E7118" t="s">
        <v>1685</v>
      </c>
      <c r="F7118">
        <v>5.9</v>
      </c>
    </row>
    <row r="7119" spans="1:6">
      <c r="A7119" t="s">
        <v>2130</v>
      </c>
      <c r="B7119">
        <v>1685943345.6800001</v>
      </c>
      <c r="C7119">
        <v>1689057903.2579999</v>
      </c>
      <c r="D7119">
        <v>36.048120115740701</v>
      </c>
      <c r="E7119" t="s">
        <v>2131</v>
      </c>
      <c r="F7119">
        <v>6.2</v>
      </c>
    </row>
    <row r="7120" spans="1:6">
      <c r="A7120" t="s">
        <v>7839</v>
      </c>
      <c r="B7120">
        <v>1676961643.6619999</v>
      </c>
      <c r="C7120">
        <v>1680074989.674</v>
      </c>
      <c r="D7120">
        <v>36.034097361111101</v>
      </c>
      <c r="E7120" t="s">
        <v>25</v>
      </c>
      <c r="F7120">
        <v>6.1</v>
      </c>
    </row>
    <row r="7121" spans="1:6">
      <c r="A7121" t="s">
        <v>7838</v>
      </c>
      <c r="B7121">
        <v>1676961643.6619999</v>
      </c>
      <c r="C7121">
        <v>1680074981.2939999</v>
      </c>
      <c r="D7121">
        <v>36.0340003703703</v>
      </c>
      <c r="E7121" t="s">
        <v>25</v>
      </c>
      <c r="F7121">
        <v>6.1</v>
      </c>
    </row>
    <row r="7122" spans="1:6">
      <c r="A7122" t="s">
        <v>7837</v>
      </c>
      <c r="B7122">
        <v>1676961643.6619999</v>
      </c>
      <c r="C7122">
        <v>1680074927.4630001</v>
      </c>
      <c r="D7122">
        <v>36.033377326388802</v>
      </c>
      <c r="E7122" t="s">
        <v>25</v>
      </c>
      <c r="F7122">
        <v>6.1</v>
      </c>
    </row>
    <row r="7123" spans="1:6">
      <c r="A7123" t="s">
        <v>3283</v>
      </c>
      <c r="B7123">
        <v>1694423633.3410001</v>
      </c>
      <c r="C7123">
        <v>1697536874.125</v>
      </c>
      <c r="D7123">
        <v>36.032879444444397</v>
      </c>
      <c r="E7123" t="s">
        <v>3103</v>
      </c>
      <c r="F7123">
        <v>6.8</v>
      </c>
    </row>
    <row r="7124" spans="1:6">
      <c r="A7124" t="s">
        <v>3771</v>
      </c>
      <c r="B7124">
        <v>1697413948.948</v>
      </c>
      <c r="C7124">
        <v>1700526545.3099999</v>
      </c>
      <c r="D7124">
        <v>36.025420856481396</v>
      </c>
      <c r="E7124" t="s">
        <v>209</v>
      </c>
      <c r="F7124">
        <v>5.4</v>
      </c>
    </row>
    <row r="7125" spans="1:6">
      <c r="A7125" t="s">
        <v>3772</v>
      </c>
      <c r="B7125">
        <v>1697413953.0480001</v>
      </c>
      <c r="C7125">
        <v>1700526515.4579999</v>
      </c>
      <c r="D7125">
        <v>36.025027893518498</v>
      </c>
      <c r="E7125" t="s">
        <v>209</v>
      </c>
      <c r="F7125">
        <v>5.4</v>
      </c>
    </row>
    <row r="7126" spans="1:6">
      <c r="A7126" t="s">
        <v>11985</v>
      </c>
      <c r="B7126">
        <v>1688343082.346</v>
      </c>
      <c r="C7126">
        <v>1691454028.582</v>
      </c>
      <c r="D7126">
        <v>36.006322175925902</v>
      </c>
      <c r="E7126" t="s">
        <v>11986</v>
      </c>
      <c r="F7126">
        <v>5.3</v>
      </c>
    </row>
    <row r="7127" spans="1:6">
      <c r="A7127" t="s">
        <v>11984</v>
      </c>
      <c r="B7127">
        <v>1688343082.346</v>
      </c>
      <c r="C7127">
        <v>1691454027.473</v>
      </c>
      <c r="D7127">
        <v>36.006309340277703</v>
      </c>
      <c r="E7127" t="s">
        <v>8669</v>
      </c>
      <c r="F7127">
        <v>9.8000000000000007</v>
      </c>
    </row>
    <row r="7128" spans="1:6">
      <c r="A7128" t="s">
        <v>719</v>
      </c>
      <c r="B7128">
        <v>1677510000</v>
      </c>
      <c r="C7128">
        <v>1680620400</v>
      </c>
      <c r="D7128">
        <v>36</v>
      </c>
      <c r="E7128" t="s">
        <v>720</v>
      </c>
      <c r="F7128">
        <v>5.8</v>
      </c>
    </row>
    <row r="7129" spans="1:6">
      <c r="A7129" t="s">
        <v>1681</v>
      </c>
      <c r="B7129">
        <v>1682953200</v>
      </c>
      <c r="C7129">
        <v>1686063600</v>
      </c>
      <c r="D7129">
        <v>36</v>
      </c>
      <c r="E7129" t="s">
        <v>1682</v>
      </c>
      <c r="F7129">
        <v>4.4000000000000004</v>
      </c>
    </row>
    <row r="7130" spans="1:6">
      <c r="A7130" t="s">
        <v>9880</v>
      </c>
      <c r="B7130">
        <v>1682262000</v>
      </c>
      <c r="C7130">
        <v>1685372400</v>
      </c>
      <c r="D7130">
        <v>36</v>
      </c>
      <c r="E7130" t="s">
        <v>1390</v>
      </c>
      <c r="F7130">
        <v>6.2</v>
      </c>
    </row>
    <row r="7131" spans="1:6">
      <c r="A7131" t="s">
        <v>9881</v>
      </c>
      <c r="B7131">
        <v>1682262000</v>
      </c>
      <c r="C7131">
        <v>1685372400</v>
      </c>
      <c r="D7131">
        <v>36</v>
      </c>
      <c r="E7131" t="s">
        <v>70</v>
      </c>
      <c r="F7131">
        <v>7.5</v>
      </c>
    </row>
    <row r="7132" spans="1:6">
      <c r="A7132" t="s">
        <v>9882</v>
      </c>
      <c r="B7132">
        <v>1682262000</v>
      </c>
      <c r="C7132">
        <v>1685372400</v>
      </c>
      <c r="D7132">
        <v>36</v>
      </c>
      <c r="E7132" t="s">
        <v>49</v>
      </c>
      <c r="F7132">
        <v>5.3</v>
      </c>
    </row>
    <row r="7133" spans="1:6">
      <c r="A7133" t="s">
        <v>9883</v>
      </c>
      <c r="B7133">
        <v>1682262000</v>
      </c>
      <c r="C7133">
        <v>1685372400</v>
      </c>
      <c r="D7133">
        <v>36</v>
      </c>
      <c r="E7133" t="s">
        <v>5</v>
      </c>
      <c r="F7133">
        <v>6.5</v>
      </c>
    </row>
    <row r="7134" spans="1:6">
      <c r="A7134" t="s">
        <v>12395</v>
      </c>
      <c r="B7134">
        <v>1689684271.73</v>
      </c>
      <c r="C7134">
        <v>1692793267.642</v>
      </c>
      <c r="D7134">
        <v>35.983748981481398</v>
      </c>
      <c r="E7134" t="s">
        <v>70</v>
      </c>
      <c r="F7134">
        <v>7.5</v>
      </c>
    </row>
    <row r="7135" spans="1:6">
      <c r="A7135" t="s">
        <v>10092</v>
      </c>
      <c r="B7135">
        <v>1689684271.737</v>
      </c>
      <c r="C7135">
        <v>1692793119.418</v>
      </c>
      <c r="D7135">
        <v>35.9820333449074</v>
      </c>
      <c r="E7135" t="s">
        <v>5</v>
      </c>
      <c r="F7135">
        <v>6.5</v>
      </c>
    </row>
    <row r="7136" spans="1:6">
      <c r="A7136" t="s">
        <v>4193</v>
      </c>
      <c r="B7136">
        <v>1701091289.1370001</v>
      </c>
      <c r="C7136">
        <v>1704199445.7030001</v>
      </c>
      <c r="D7136">
        <v>35.974034328703702</v>
      </c>
      <c r="E7136" t="s">
        <v>35</v>
      </c>
      <c r="F7136">
        <v>10</v>
      </c>
    </row>
    <row r="7137" spans="1:6">
      <c r="A7137" t="s">
        <v>13506</v>
      </c>
      <c r="B7137">
        <v>1694390064.312</v>
      </c>
      <c r="C7137">
        <v>1697496980.6960001</v>
      </c>
      <c r="D7137">
        <v>35.9596803703703</v>
      </c>
      <c r="E7137" t="s">
        <v>1126</v>
      </c>
      <c r="F7137">
        <v>9.6</v>
      </c>
    </row>
    <row r="7138" spans="1:6">
      <c r="A7138" t="s">
        <v>13384</v>
      </c>
      <c r="B7138">
        <v>1693788441.582</v>
      </c>
      <c r="C7138">
        <v>1696895198.7119999</v>
      </c>
      <c r="D7138">
        <v>35.957837152777699</v>
      </c>
      <c r="E7138" t="s">
        <v>79</v>
      </c>
      <c r="F7138">
        <v>5.4</v>
      </c>
    </row>
    <row r="7139" spans="1:6">
      <c r="A7139" t="s">
        <v>13383</v>
      </c>
      <c r="B7139">
        <v>1693788441.582</v>
      </c>
      <c r="C7139">
        <v>1696895019.5309999</v>
      </c>
      <c r="D7139">
        <v>35.955763298611103</v>
      </c>
      <c r="E7139" t="s">
        <v>246</v>
      </c>
      <c r="F7139">
        <v>4.3</v>
      </c>
    </row>
    <row r="7140" spans="1:6">
      <c r="A7140" t="s">
        <v>13382</v>
      </c>
      <c r="B7140">
        <v>1693788441.582</v>
      </c>
      <c r="C7140">
        <v>1696894810.279</v>
      </c>
      <c r="D7140">
        <v>35.953341400462897</v>
      </c>
      <c r="E7140" t="s">
        <v>246</v>
      </c>
      <c r="F7140">
        <v>4.3</v>
      </c>
    </row>
    <row r="7141" spans="1:6">
      <c r="A7141" t="s">
        <v>13381</v>
      </c>
      <c r="B7141">
        <v>1693788441.582</v>
      </c>
      <c r="C7141">
        <v>1696894192.4330001</v>
      </c>
      <c r="D7141">
        <v>35.946190405092501</v>
      </c>
      <c r="E7141" t="s">
        <v>246</v>
      </c>
      <c r="F7141">
        <v>4.3</v>
      </c>
    </row>
    <row r="7142" spans="1:6">
      <c r="A7142" t="s">
        <v>13380</v>
      </c>
      <c r="B7142">
        <v>1693788441.582</v>
      </c>
      <c r="C7142">
        <v>1696893988.036</v>
      </c>
      <c r="D7142">
        <v>35.943824699074</v>
      </c>
      <c r="E7142" t="s">
        <v>246</v>
      </c>
      <c r="F7142">
        <v>4.3</v>
      </c>
    </row>
    <row r="7143" spans="1:6">
      <c r="A7143" t="s">
        <v>8001</v>
      </c>
      <c r="B7143">
        <v>1677162178.575</v>
      </c>
      <c r="C7143">
        <v>1680267676.3499999</v>
      </c>
      <c r="D7143">
        <v>35.943261284722198</v>
      </c>
      <c r="E7143" t="s">
        <v>53</v>
      </c>
      <c r="F7143">
        <v>5.3</v>
      </c>
    </row>
    <row r="7144" spans="1:6">
      <c r="A7144" t="s">
        <v>13387</v>
      </c>
      <c r="B7144">
        <v>1693791226.2909999</v>
      </c>
      <c r="C7144">
        <v>1696895447.217</v>
      </c>
      <c r="D7144">
        <v>35.928482939814799</v>
      </c>
      <c r="E7144" t="s">
        <v>246</v>
      </c>
      <c r="F7144">
        <v>4.3</v>
      </c>
    </row>
    <row r="7145" spans="1:6">
      <c r="A7145" t="s">
        <v>13397</v>
      </c>
      <c r="B7145">
        <v>1693794957.2690001</v>
      </c>
      <c r="C7145">
        <v>1696895605.9549999</v>
      </c>
      <c r="D7145">
        <v>35.887137569444398</v>
      </c>
      <c r="E7145" t="s">
        <v>246</v>
      </c>
      <c r="F7145">
        <v>4.3</v>
      </c>
    </row>
    <row r="7146" spans="1:6">
      <c r="A7146" t="s">
        <v>6806</v>
      </c>
      <c r="B7146">
        <v>1674465413.497</v>
      </c>
      <c r="C7146">
        <v>1677558936.994</v>
      </c>
      <c r="D7146">
        <v>35.804670104166597</v>
      </c>
      <c r="E7146" t="s">
        <v>6489</v>
      </c>
      <c r="F7146">
        <v>7.1</v>
      </c>
    </row>
    <row r="7147" spans="1:6">
      <c r="A7147" t="s">
        <v>821</v>
      </c>
      <c r="B7147">
        <v>1678316746.845</v>
      </c>
      <c r="C7147">
        <v>1681406275.175</v>
      </c>
      <c r="D7147">
        <v>35.7584297453703</v>
      </c>
      <c r="E7147" t="s">
        <v>47</v>
      </c>
      <c r="F7147">
        <v>7.5</v>
      </c>
    </row>
    <row r="7148" spans="1:6">
      <c r="A7148" t="s">
        <v>14980</v>
      </c>
      <c r="B7148">
        <v>1699792472.1900001</v>
      </c>
      <c r="C7148">
        <v>1702881928.427</v>
      </c>
      <c r="D7148">
        <v>35.757595335648098</v>
      </c>
      <c r="E7148" t="s">
        <v>79</v>
      </c>
      <c r="F7148">
        <v>5.4</v>
      </c>
    </row>
    <row r="7149" spans="1:6">
      <c r="A7149" t="s">
        <v>4324</v>
      </c>
      <c r="B7149">
        <v>1701841161.279</v>
      </c>
      <c r="C7149">
        <v>1704929565.6949999</v>
      </c>
      <c r="D7149">
        <v>35.745421481481401</v>
      </c>
      <c r="E7149" t="s">
        <v>19</v>
      </c>
      <c r="F7149">
        <v>5.4</v>
      </c>
    </row>
    <row r="7150" spans="1:6">
      <c r="A7150" t="s">
        <v>4326</v>
      </c>
      <c r="B7150">
        <v>1701842712.3239999</v>
      </c>
      <c r="C7150">
        <v>1704929555.227</v>
      </c>
      <c r="D7150">
        <v>35.727348414351802</v>
      </c>
      <c r="E7150" t="s">
        <v>182</v>
      </c>
      <c r="F7150">
        <v>7.2</v>
      </c>
    </row>
    <row r="7151" spans="1:6">
      <c r="A7151" t="s">
        <v>3328</v>
      </c>
      <c r="B7151">
        <v>1694669287.822</v>
      </c>
      <c r="C7151">
        <v>1697754561.5480001</v>
      </c>
      <c r="D7151">
        <v>35.7091866435185</v>
      </c>
      <c r="E7151" t="s">
        <v>180</v>
      </c>
      <c r="F7151">
        <v>6.4</v>
      </c>
    </row>
    <row r="7152" spans="1:6">
      <c r="A7152" t="s">
        <v>2142</v>
      </c>
      <c r="B7152">
        <v>1686021570.1960001</v>
      </c>
      <c r="C7152">
        <v>1689104322.099</v>
      </c>
      <c r="D7152">
        <v>35.679998877314802</v>
      </c>
      <c r="E7152" t="s">
        <v>58</v>
      </c>
      <c r="F7152">
        <v>7.2</v>
      </c>
    </row>
    <row r="7153" spans="1:6">
      <c r="A7153" t="s">
        <v>4329</v>
      </c>
      <c r="B7153">
        <v>1701846928.901</v>
      </c>
      <c r="C7153">
        <v>1704929581.1559999</v>
      </c>
      <c r="D7153">
        <v>35.678845543981403</v>
      </c>
      <c r="E7153" t="s">
        <v>180</v>
      </c>
      <c r="F7153">
        <v>6.4</v>
      </c>
    </row>
    <row r="7154" spans="1:6">
      <c r="A7154" t="s">
        <v>9139</v>
      </c>
      <c r="B7154">
        <v>1680481363.158</v>
      </c>
      <c r="C7154">
        <v>1683561477.0550001</v>
      </c>
      <c r="D7154">
        <v>35.649466400462899</v>
      </c>
      <c r="E7154" t="s">
        <v>209</v>
      </c>
      <c r="F7154">
        <v>5.4</v>
      </c>
    </row>
    <row r="7155" spans="1:6">
      <c r="A7155" t="s">
        <v>3335</v>
      </c>
      <c r="B7155">
        <v>1694676687.6589999</v>
      </c>
      <c r="C7155">
        <v>1697751330.9070001</v>
      </c>
      <c r="D7155">
        <v>35.586148703703699</v>
      </c>
      <c r="E7155" t="s">
        <v>81</v>
      </c>
      <c r="F7155">
        <v>5.5</v>
      </c>
    </row>
    <row r="7156" spans="1:6">
      <c r="A7156" t="s">
        <v>1292</v>
      </c>
      <c r="B7156">
        <v>1680793174.451</v>
      </c>
      <c r="C7156">
        <v>1683865105.5120001</v>
      </c>
      <c r="D7156">
        <v>35.554757650462903</v>
      </c>
      <c r="E7156" t="s">
        <v>68</v>
      </c>
      <c r="F7156">
        <v>9.8000000000000007</v>
      </c>
    </row>
    <row r="7157" spans="1:6">
      <c r="A7157" t="s">
        <v>1623</v>
      </c>
      <c r="B7157">
        <v>1682665275.77</v>
      </c>
      <c r="C7157">
        <v>1685734516.352</v>
      </c>
      <c r="D7157">
        <v>35.523617847222198</v>
      </c>
      <c r="E7157" t="s">
        <v>180</v>
      </c>
      <c r="F7157">
        <v>6.4</v>
      </c>
    </row>
    <row r="7158" spans="1:6">
      <c r="A7158" t="s">
        <v>1624</v>
      </c>
      <c r="B7158">
        <v>1682665483.845</v>
      </c>
      <c r="C7158">
        <v>1685734511.9890001</v>
      </c>
      <c r="D7158">
        <v>35.521159074073999</v>
      </c>
      <c r="E7158" t="s">
        <v>25</v>
      </c>
      <c r="F7158">
        <v>6.1</v>
      </c>
    </row>
    <row r="7159" spans="1:6">
      <c r="A7159" t="s">
        <v>1714</v>
      </c>
      <c r="B7159">
        <v>1683187592.8640001</v>
      </c>
      <c r="C7159">
        <v>1686256396.921</v>
      </c>
      <c r="D7159">
        <v>35.518565474536999</v>
      </c>
      <c r="E7159" t="s">
        <v>79</v>
      </c>
      <c r="F7159">
        <v>5.4</v>
      </c>
    </row>
    <row r="7160" spans="1:6">
      <c r="A7160" t="s">
        <v>1625</v>
      </c>
      <c r="B7160">
        <v>1682665847.9909999</v>
      </c>
      <c r="C7160">
        <v>1685734512.9330001</v>
      </c>
      <c r="D7160">
        <v>35.516955347222201</v>
      </c>
      <c r="E7160" t="s">
        <v>180</v>
      </c>
      <c r="F7160">
        <v>6.4</v>
      </c>
    </row>
    <row r="7161" spans="1:6">
      <c r="A7161" t="s">
        <v>1626</v>
      </c>
      <c r="B7161">
        <v>1682665940.7550001</v>
      </c>
      <c r="C7161">
        <v>1685734513.332</v>
      </c>
      <c r="D7161">
        <v>35.515886307870304</v>
      </c>
      <c r="E7161" t="s">
        <v>25</v>
      </c>
      <c r="F7161">
        <v>6.1</v>
      </c>
    </row>
    <row r="7162" spans="1:6">
      <c r="A7162" t="s">
        <v>1634</v>
      </c>
      <c r="B7162">
        <v>1682667429.494</v>
      </c>
      <c r="C7162">
        <v>1685734515.529</v>
      </c>
      <c r="D7162">
        <v>35.498680960648102</v>
      </c>
      <c r="E7162" t="s">
        <v>252</v>
      </c>
      <c r="F7162">
        <v>5.4</v>
      </c>
    </row>
    <row r="7163" spans="1:6">
      <c r="A7163" t="s">
        <v>1635</v>
      </c>
      <c r="B7163">
        <v>1682667607.4960001</v>
      </c>
      <c r="C7163">
        <v>1685734516.7520001</v>
      </c>
      <c r="D7163">
        <v>35.496634907407397</v>
      </c>
      <c r="E7163" t="s">
        <v>79</v>
      </c>
      <c r="F7163">
        <v>5.4</v>
      </c>
    </row>
    <row r="7164" spans="1:6">
      <c r="A7164" t="s">
        <v>2783</v>
      </c>
      <c r="B7164">
        <v>1690841350.688</v>
      </c>
      <c r="C7164">
        <v>1693905556.7160001</v>
      </c>
      <c r="D7164">
        <v>35.465347546296201</v>
      </c>
      <c r="E7164" t="s">
        <v>68</v>
      </c>
      <c r="F7164">
        <v>9.8000000000000007</v>
      </c>
    </row>
    <row r="7165" spans="1:6">
      <c r="A7165" t="s">
        <v>3339</v>
      </c>
      <c r="B7165">
        <v>1694689837.973</v>
      </c>
      <c r="C7165">
        <v>1697751313.296</v>
      </c>
      <c r="D7165">
        <v>35.433742164351798</v>
      </c>
      <c r="E7165" t="s">
        <v>246</v>
      </c>
      <c r="F7165">
        <v>4.3</v>
      </c>
    </row>
    <row r="7166" spans="1:6">
      <c r="A7166" t="s">
        <v>15374</v>
      </c>
      <c r="B7166">
        <v>1700169443.5079999</v>
      </c>
      <c r="C7166">
        <v>1703228271.8829999</v>
      </c>
      <c r="D7166">
        <v>35.403106192129599</v>
      </c>
      <c r="E7166" t="s">
        <v>1968</v>
      </c>
      <c r="F7166">
        <v>7.3</v>
      </c>
    </row>
    <row r="7167" spans="1:6">
      <c r="A7167" t="s">
        <v>12077</v>
      </c>
      <c r="B7167">
        <v>1688627500.095</v>
      </c>
      <c r="C7167">
        <v>1691681657.6470001</v>
      </c>
      <c r="D7167">
        <v>35.349045740740699</v>
      </c>
      <c r="E7167" t="s">
        <v>94</v>
      </c>
      <c r="F7167">
        <v>3.3</v>
      </c>
    </row>
    <row r="7168" spans="1:6">
      <c r="A7168" t="s">
        <v>4335</v>
      </c>
      <c r="B7168">
        <v>1701875638.517</v>
      </c>
      <c r="C7168">
        <v>1704929557.1070001</v>
      </c>
      <c r="D7168">
        <v>35.346279976851797</v>
      </c>
      <c r="E7168" t="s">
        <v>68</v>
      </c>
      <c r="F7168">
        <v>9.8000000000000007</v>
      </c>
    </row>
    <row r="7169" spans="1:6">
      <c r="A7169" t="s">
        <v>12078</v>
      </c>
      <c r="B7169">
        <v>1688627502.47</v>
      </c>
      <c r="C7169">
        <v>1691681114.6689999</v>
      </c>
      <c r="D7169">
        <v>35.342733784722199</v>
      </c>
      <c r="E7169" t="s">
        <v>94</v>
      </c>
      <c r="F7169">
        <v>3.3</v>
      </c>
    </row>
    <row r="7170" spans="1:6">
      <c r="A7170" t="s">
        <v>12076</v>
      </c>
      <c r="B7170">
        <v>1688627500.095</v>
      </c>
      <c r="C7170">
        <v>1691680600.5899999</v>
      </c>
      <c r="D7170">
        <v>35.336811284722202</v>
      </c>
      <c r="E7170" t="s">
        <v>924</v>
      </c>
      <c r="F7170">
        <v>3.5</v>
      </c>
    </row>
    <row r="7171" spans="1:6">
      <c r="A7171" t="s">
        <v>13575</v>
      </c>
      <c r="B7171">
        <v>1694464542.826</v>
      </c>
      <c r="C7171">
        <v>1697512102.684</v>
      </c>
      <c r="D7171">
        <v>35.272683541666602</v>
      </c>
      <c r="E7171" t="s">
        <v>1126</v>
      </c>
      <c r="F7171">
        <v>9.6</v>
      </c>
    </row>
    <row r="7172" spans="1:6">
      <c r="A7172" t="s">
        <v>2149</v>
      </c>
      <c r="B7172">
        <v>1686057533.085</v>
      </c>
      <c r="C7172">
        <v>1689104323.927</v>
      </c>
      <c r="D7172">
        <v>35.263782893518503</v>
      </c>
      <c r="E7172" t="s">
        <v>58</v>
      </c>
      <c r="F7172">
        <v>7.2</v>
      </c>
    </row>
    <row r="7173" spans="1:6">
      <c r="A7173" t="s">
        <v>13576</v>
      </c>
      <c r="B7173">
        <v>1694464542.826</v>
      </c>
      <c r="C7173">
        <v>1697511165.8670001</v>
      </c>
      <c r="D7173">
        <v>35.261840752314797</v>
      </c>
      <c r="E7173" t="s">
        <v>1123</v>
      </c>
      <c r="F7173">
        <v>9</v>
      </c>
    </row>
    <row r="7174" spans="1:6">
      <c r="A7174" t="s">
        <v>2146</v>
      </c>
      <c r="B7174">
        <v>1686030713.7130001</v>
      </c>
      <c r="C7174">
        <v>1689077189.003</v>
      </c>
      <c r="D7174">
        <v>35.260130671296203</v>
      </c>
      <c r="E7174" t="s">
        <v>175</v>
      </c>
      <c r="F7174">
        <v>7.5</v>
      </c>
    </row>
    <row r="7175" spans="1:6">
      <c r="A7175" t="s">
        <v>1359</v>
      </c>
      <c r="B7175">
        <v>1681366284.4300001</v>
      </c>
      <c r="C7175">
        <v>1684410636.7260001</v>
      </c>
      <c r="D7175">
        <v>35.235558981481397</v>
      </c>
      <c r="E7175" t="s">
        <v>216</v>
      </c>
      <c r="F7175">
        <v>5</v>
      </c>
    </row>
    <row r="7176" spans="1:6">
      <c r="A7176" t="s">
        <v>1357</v>
      </c>
      <c r="B7176">
        <v>1681366278.9159999</v>
      </c>
      <c r="C7176">
        <v>1684410301.3759999</v>
      </c>
      <c r="D7176">
        <v>35.2317414351851</v>
      </c>
      <c r="E7176" t="s">
        <v>1358</v>
      </c>
      <c r="F7176">
        <v>10</v>
      </c>
    </row>
    <row r="7177" spans="1:6">
      <c r="A7177" t="s">
        <v>10925</v>
      </c>
      <c r="B7177">
        <v>1685508711.1719999</v>
      </c>
      <c r="C7177">
        <v>1688552527.569</v>
      </c>
      <c r="D7177">
        <v>35.229356446759198</v>
      </c>
      <c r="E7177" t="s">
        <v>224</v>
      </c>
      <c r="F7177">
        <v>6.5</v>
      </c>
    </row>
    <row r="7178" spans="1:6">
      <c r="A7178" t="s">
        <v>3875</v>
      </c>
      <c r="B7178">
        <v>1698239086.513</v>
      </c>
      <c r="C7178">
        <v>1701282769.964</v>
      </c>
      <c r="D7178">
        <v>35.227817719907399</v>
      </c>
      <c r="E7178" t="s">
        <v>246</v>
      </c>
      <c r="F7178">
        <v>4.3</v>
      </c>
    </row>
    <row r="7179" spans="1:6">
      <c r="A7179" t="s">
        <v>15497</v>
      </c>
      <c r="B7179">
        <v>1701104876.536</v>
      </c>
      <c r="C7179">
        <v>1704147862.8789999</v>
      </c>
      <c r="D7179">
        <v>35.219749340277701</v>
      </c>
      <c r="E7179" t="s">
        <v>4561</v>
      </c>
      <c r="F7179">
        <v>4</v>
      </c>
    </row>
    <row r="7180" spans="1:6">
      <c r="A7180" t="s">
        <v>15496</v>
      </c>
      <c r="B7180">
        <v>1701104876.5510001</v>
      </c>
      <c r="C7180">
        <v>1704147857.3610001</v>
      </c>
      <c r="D7180">
        <v>35.219685300925903</v>
      </c>
      <c r="E7180" t="s">
        <v>4561</v>
      </c>
      <c r="F7180">
        <v>4</v>
      </c>
    </row>
    <row r="7181" spans="1:6">
      <c r="A7181" t="s">
        <v>15124</v>
      </c>
      <c r="B7181">
        <v>1701104876.559</v>
      </c>
      <c r="C7181">
        <v>1704147851.9679999</v>
      </c>
      <c r="D7181">
        <v>35.219622789351803</v>
      </c>
      <c r="E7181" t="s">
        <v>4561</v>
      </c>
      <c r="F7181">
        <v>4</v>
      </c>
    </row>
    <row r="7182" spans="1:6">
      <c r="A7182" t="s">
        <v>15010</v>
      </c>
      <c r="B7182">
        <v>1701104876.5450001</v>
      </c>
      <c r="C7182">
        <v>1704147844.74</v>
      </c>
      <c r="D7182">
        <v>35.219539293981398</v>
      </c>
      <c r="E7182" t="s">
        <v>4561</v>
      </c>
      <c r="F7182">
        <v>4</v>
      </c>
    </row>
    <row r="7183" spans="1:6">
      <c r="A7183" t="s">
        <v>14807</v>
      </c>
      <c r="B7183">
        <v>1701106779.3900001</v>
      </c>
      <c r="C7183">
        <v>1704147782.954</v>
      </c>
      <c r="D7183">
        <v>35.196800509259198</v>
      </c>
      <c r="E7183" t="s">
        <v>1801</v>
      </c>
      <c r="F7183">
        <v>2.9</v>
      </c>
    </row>
    <row r="7184" spans="1:6">
      <c r="A7184" t="s">
        <v>282</v>
      </c>
      <c r="B7184">
        <v>1674521244.9660001</v>
      </c>
      <c r="C7184">
        <v>1677561782.224</v>
      </c>
      <c r="D7184">
        <v>35.191403449074002</v>
      </c>
      <c r="E7184" t="s">
        <v>17</v>
      </c>
      <c r="F7184">
        <v>7.8</v>
      </c>
    </row>
    <row r="7185" spans="1:6">
      <c r="A7185" t="s">
        <v>11389</v>
      </c>
      <c r="B7185">
        <v>1687237365.5969999</v>
      </c>
      <c r="C7185">
        <v>1690277759.135</v>
      </c>
      <c r="D7185">
        <v>35.189740023148097</v>
      </c>
      <c r="E7185" t="s">
        <v>322</v>
      </c>
      <c r="F7185">
        <v>8.1999999999999993</v>
      </c>
    </row>
    <row r="7186" spans="1:6">
      <c r="A7186" t="s">
        <v>11387</v>
      </c>
      <c r="B7186">
        <v>1687237365.5969999</v>
      </c>
      <c r="C7186">
        <v>1690277183.5710001</v>
      </c>
      <c r="D7186">
        <v>35.183078402777703</v>
      </c>
      <c r="E7186" t="s">
        <v>11388</v>
      </c>
      <c r="F7186">
        <v>6.3</v>
      </c>
    </row>
    <row r="7187" spans="1:6">
      <c r="A7187" t="s">
        <v>3768</v>
      </c>
      <c r="B7187">
        <v>1697409616.5739999</v>
      </c>
      <c r="C7187">
        <v>1700449396.224</v>
      </c>
      <c r="D7187">
        <v>35.182634837962901</v>
      </c>
      <c r="E7187" t="s">
        <v>17</v>
      </c>
      <c r="F7187">
        <v>7.8</v>
      </c>
    </row>
    <row r="7188" spans="1:6">
      <c r="A7188" t="s">
        <v>11386</v>
      </c>
      <c r="B7188">
        <v>1687237365.596</v>
      </c>
      <c r="C7188">
        <v>1690277051.6129999</v>
      </c>
      <c r="D7188">
        <v>35.1815511226851</v>
      </c>
      <c r="E7188" t="s">
        <v>101</v>
      </c>
      <c r="F7188">
        <v>6.5</v>
      </c>
    </row>
    <row r="7189" spans="1:6">
      <c r="A7189" t="s">
        <v>11090</v>
      </c>
      <c r="B7189">
        <v>1686528349.595</v>
      </c>
      <c r="C7189">
        <v>1689567980.1619999</v>
      </c>
      <c r="D7189">
        <v>35.180909340277701</v>
      </c>
      <c r="E7189" t="s">
        <v>79</v>
      </c>
      <c r="F7189">
        <v>5.4</v>
      </c>
    </row>
    <row r="7190" spans="1:6">
      <c r="A7190" t="s">
        <v>12691</v>
      </c>
      <c r="B7190">
        <v>1690681273.579</v>
      </c>
      <c r="C7190">
        <v>1693720138.28</v>
      </c>
      <c r="D7190">
        <v>35.1720451504629</v>
      </c>
      <c r="E7190" t="s">
        <v>103</v>
      </c>
      <c r="F7190">
        <v>7.8</v>
      </c>
    </row>
    <row r="7191" spans="1:6">
      <c r="A7191" t="s">
        <v>12690</v>
      </c>
      <c r="B7191">
        <v>1690681273.579</v>
      </c>
      <c r="C7191">
        <v>1693719913.1600001</v>
      </c>
      <c r="D7191">
        <v>35.169439594907402</v>
      </c>
      <c r="E7191" t="s">
        <v>4826</v>
      </c>
      <c r="F7191">
        <v>7.4</v>
      </c>
    </row>
    <row r="7192" spans="1:6">
      <c r="A7192" t="s">
        <v>12689</v>
      </c>
      <c r="B7192">
        <v>1690681273.579</v>
      </c>
      <c r="C7192">
        <v>1693719638.8069999</v>
      </c>
      <c r="D7192">
        <v>35.166264212962901</v>
      </c>
      <c r="E7192" t="s">
        <v>6262</v>
      </c>
      <c r="F7192">
        <v>8.1</v>
      </c>
    </row>
    <row r="7193" spans="1:6">
      <c r="A7193" t="s">
        <v>12688</v>
      </c>
      <c r="B7193">
        <v>1690681273.579</v>
      </c>
      <c r="C7193">
        <v>1693719208.0569999</v>
      </c>
      <c r="D7193">
        <v>35.161278680555498</v>
      </c>
      <c r="E7193" t="s">
        <v>11926</v>
      </c>
      <c r="F7193">
        <v>8.8000000000000007</v>
      </c>
    </row>
    <row r="7194" spans="1:6">
      <c r="A7194" t="s">
        <v>12687</v>
      </c>
      <c r="B7194">
        <v>1690681273.579</v>
      </c>
      <c r="C7194">
        <v>1693718850.8989999</v>
      </c>
      <c r="D7194">
        <v>35.1571449074074</v>
      </c>
      <c r="E7194" t="s">
        <v>11926</v>
      </c>
      <c r="F7194">
        <v>8.8000000000000007</v>
      </c>
    </row>
    <row r="7195" spans="1:6">
      <c r="A7195" t="s">
        <v>12686</v>
      </c>
      <c r="B7195">
        <v>1690681273.579</v>
      </c>
      <c r="C7195">
        <v>1693718765.184</v>
      </c>
      <c r="D7195">
        <v>35.156152835648101</v>
      </c>
      <c r="E7195" t="s">
        <v>11926</v>
      </c>
      <c r="F7195">
        <v>8.8000000000000007</v>
      </c>
    </row>
    <row r="7196" spans="1:6">
      <c r="A7196" t="s">
        <v>11385</v>
      </c>
      <c r="B7196">
        <v>1687237365.596</v>
      </c>
      <c r="C7196">
        <v>1690274456.2030001</v>
      </c>
      <c r="D7196">
        <v>35.151511655092499</v>
      </c>
      <c r="E7196" t="s">
        <v>2074</v>
      </c>
      <c r="F7196">
        <v>8.6</v>
      </c>
    </row>
    <row r="7197" spans="1:6">
      <c r="A7197" t="s">
        <v>13702</v>
      </c>
      <c r="B7197">
        <v>1695102066.4990001</v>
      </c>
      <c r="C7197">
        <v>1698138877.9920001</v>
      </c>
      <c r="D7197">
        <v>35.148281168981399</v>
      </c>
      <c r="E7197" t="s">
        <v>185</v>
      </c>
      <c r="F7197">
        <v>4.7</v>
      </c>
    </row>
    <row r="7198" spans="1:6">
      <c r="A7198" t="s">
        <v>13701</v>
      </c>
      <c r="B7198">
        <v>1695102066.4990001</v>
      </c>
      <c r="C7198">
        <v>1698138795.076</v>
      </c>
      <c r="D7198">
        <v>35.1473214930555</v>
      </c>
      <c r="E7198" t="s">
        <v>3401</v>
      </c>
      <c r="F7198">
        <v>5.8</v>
      </c>
    </row>
    <row r="7199" spans="1:6">
      <c r="A7199" t="s">
        <v>13700</v>
      </c>
      <c r="B7199">
        <v>1695102066.4990001</v>
      </c>
      <c r="C7199">
        <v>1698138718.092</v>
      </c>
      <c r="D7199">
        <v>35.146430474536999</v>
      </c>
      <c r="E7199" t="s">
        <v>60</v>
      </c>
      <c r="F7199">
        <v>6.3</v>
      </c>
    </row>
    <row r="7200" spans="1:6">
      <c r="A7200" t="s">
        <v>13699</v>
      </c>
      <c r="B7200">
        <v>1695102066.4990001</v>
      </c>
      <c r="C7200">
        <v>1698138606.158</v>
      </c>
      <c r="D7200">
        <v>35.145134942129602</v>
      </c>
      <c r="E7200" t="s">
        <v>182</v>
      </c>
      <c r="F7200">
        <v>7.2</v>
      </c>
    </row>
    <row r="7201" spans="1:6">
      <c r="A7201" t="s">
        <v>11373</v>
      </c>
      <c r="B7201">
        <v>1687237365.5929999</v>
      </c>
      <c r="C7201">
        <v>1690273822.017</v>
      </c>
      <c r="D7201">
        <v>35.144171574074001</v>
      </c>
      <c r="E7201" t="s">
        <v>209</v>
      </c>
      <c r="F7201">
        <v>5.4</v>
      </c>
    </row>
    <row r="7202" spans="1:6">
      <c r="A7202" t="s">
        <v>13698</v>
      </c>
      <c r="B7202">
        <v>1695102066.4979999</v>
      </c>
      <c r="C7202">
        <v>1698138511.01</v>
      </c>
      <c r="D7202">
        <v>35.144033703703698</v>
      </c>
      <c r="E7202" t="s">
        <v>17</v>
      </c>
      <c r="F7202">
        <v>7.8</v>
      </c>
    </row>
    <row r="7203" spans="1:6">
      <c r="A7203" t="s">
        <v>11080</v>
      </c>
      <c r="B7203">
        <v>1686483482.325</v>
      </c>
      <c r="C7203">
        <v>1689519680.01</v>
      </c>
      <c r="D7203">
        <v>35.141176909722198</v>
      </c>
      <c r="E7203" t="s">
        <v>147</v>
      </c>
      <c r="F7203">
        <v>6.7</v>
      </c>
    </row>
    <row r="7204" spans="1:6">
      <c r="A7204" t="s">
        <v>2033</v>
      </c>
      <c r="B7204">
        <v>1685408813.993</v>
      </c>
      <c r="C7204">
        <v>1688444669.648</v>
      </c>
      <c r="D7204">
        <v>35.137218229166599</v>
      </c>
      <c r="E7204" t="s">
        <v>13</v>
      </c>
      <c r="F7204">
        <v>6.5</v>
      </c>
    </row>
    <row r="7205" spans="1:6">
      <c r="A7205" t="s">
        <v>13352</v>
      </c>
      <c r="B7205">
        <v>1693536920.628</v>
      </c>
      <c r="C7205">
        <v>1696571283.723</v>
      </c>
      <c r="D7205">
        <v>35.119943229166601</v>
      </c>
      <c r="E7205" t="s">
        <v>79</v>
      </c>
      <c r="F7205">
        <v>5.4</v>
      </c>
    </row>
    <row r="7206" spans="1:6">
      <c r="A7206" t="s">
        <v>13577</v>
      </c>
      <c r="B7206">
        <v>1694464542.826</v>
      </c>
      <c r="C7206">
        <v>1697498011.8299999</v>
      </c>
      <c r="D7206">
        <v>35.109594953703699</v>
      </c>
      <c r="E7206" t="s">
        <v>1123</v>
      </c>
      <c r="F7206">
        <v>9</v>
      </c>
    </row>
    <row r="7207" spans="1:6">
      <c r="A7207" t="s">
        <v>3900</v>
      </c>
      <c r="B7207">
        <v>1698294055.8889999</v>
      </c>
      <c r="C7207">
        <v>1701327425.9289999</v>
      </c>
      <c r="D7207">
        <v>35.108449537037004</v>
      </c>
      <c r="E7207" t="s">
        <v>246</v>
      </c>
      <c r="F7207">
        <v>4.3</v>
      </c>
    </row>
    <row r="7208" spans="1:6">
      <c r="A7208" t="s">
        <v>7512</v>
      </c>
      <c r="B7208">
        <v>1676446488.7739999</v>
      </c>
      <c r="C7208">
        <v>1679476974.1389999</v>
      </c>
      <c r="D7208">
        <v>35.075062094907402</v>
      </c>
      <c r="E7208" t="s">
        <v>7226</v>
      </c>
      <c r="F7208">
        <v>4.2</v>
      </c>
    </row>
    <row r="7209" spans="1:6">
      <c r="A7209" t="s">
        <v>2269</v>
      </c>
      <c r="B7209">
        <v>1687157243.648</v>
      </c>
      <c r="C7209">
        <v>1690186849.5220001</v>
      </c>
      <c r="D7209">
        <v>35.064882800925901</v>
      </c>
      <c r="E7209" t="s">
        <v>2270</v>
      </c>
      <c r="F7209">
        <v>6.3</v>
      </c>
    </row>
    <row r="7210" spans="1:6">
      <c r="A7210" t="s">
        <v>2267</v>
      </c>
      <c r="B7210">
        <v>1687157241.3740001</v>
      </c>
      <c r="C7210">
        <v>1690186629.348</v>
      </c>
      <c r="D7210">
        <v>35.062360810185098</v>
      </c>
      <c r="E7210" t="s">
        <v>2268</v>
      </c>
      <c r="F7210">
        <v>5.9</v>
      </c>
    </row>
    <row r="7211" spans="1:6">
      <c r="A7211" t="s">
        <v>2266</v>
      </c>
      <c r="B7211">
        <v>1687157239.5739999</v>
      </c>
      <c r="C7211">
        <v>1690186357.224</v>
      </c>
      <c r="D7211">
        <v>35.059232060185103</v>
      </c>
      <c r="E7211" t="s">
        <v>396</v>
      </c>
      <c r="F7211">
        <v>7</v>
      </c>
    </row>
    <row r="7212" spans="1:6">
      <c r="A7212" t="s">
        <v>2265</v>
      </c>
      <c r="B7212">
        <v>1687157237.589</v>
      </c>
      <c r="C7212">
        <v>1690185991.0929999</v>
      </c>
      <c r="D7212">
        <v>35.055017407407398</v>
      </c>
      <c r="E7212" t="s">
        <v>396</v>
      </c>
      <c r="F7212">
        <v>7</v>
      </c>
    </row>
    <row r="7213" spans="1:6">
      <c r="A7213" t="s">
        <v>290</v>
      </c>
      <c r="B7213">
        <v>1674626748.661</v>
      </c>
      <c r="C7213">
        <v>1677652555.2590001</v>
      </c>
      <c r="D7213">
        <v>35.020909699073997</v>
      </c>
      <c r="E7213" t="s">
        <v>291</v>
      </c>
      <c r="F7213">
        <v>7.3</v>
      </c>
    </row>
    <row r="7214" spans="1:6">
      <c r="A7214" t="s">
        <v>14763</v>
      </c>
      <c r="B7214">
        <v>1698663471.6730001</v>
      </c>
      <c r="C7214">
        <v>1701689196.71</v>
      </c>
      <c r="D7214">
        <v>35.019965706018503</v>
      </c>
      <c r="E7214" t="s">
        <v>2382</v>
      </c>
      <c r="F7214">
        <v>4.8</v>
      </c>
    </row>
    <row r="7215" spans="1:6">
      <c r="A7215" t="s">
        <v>14782</v>
      </c>
      <c r="B7215">
        <v>1698663471.6760001</v>
      </c>
      <c r="C7215">
        <v>1701688830.727</v>
      </c>
      <c r="D7215">
        <v>35.015729756944403</v>
      </c>
      <c r="E7215" t="s">
        <v>241</v>
      </c>
      <c r="F7215">
        <v>5.9</v>
      </c>
    </row>
    <row r="7216" spans="1:6">
      <c r="A7216" t="s">
        <v>2002</v>
      </c>
      <c r="B7216">
        <v>1685026800</v>
      </c>
      <c r="C7216">
        <v>1688050800</v>
      </c>
      <c r="D7216">
        <v>35</v>
      </c>
      <c r="E7216" t="s">
        <v>1116</v>
      </c>
      <c r="F7216">
        <v>5.5</v>
      </c>
    </row>
    <row r="7217" spans="1:6">
      <c r="A7217" t="s">
        <v>7537</v>
      </c>
      <c r="B7217">
        <v>1676386800</v>
      </c>
      <c r="C7217">
        <v>1679410800</v>
      </c>
      <c r="D7217">
        <v>35</v>
      </c>
      <c r="E7217" t="s">
        <v>103</v>
      </c>
      <c r="F7217">
        <v>7.8</v>
      </c>
    </row>
    <row r="7218" spans="1:6">
      <c r="A7218" t="s">
        <v>7538</v>
      </c>
      <c r="B7218">
        <v>1676386800</v>
      </c>
      <c r="C7218">
        <v>1679410800</v>
      </c>
      <c r="D7218">
        <v>35</v>
      </c>
      <c r="E7218" t="s">
        <v>103</v>
      </c>
      <c r="F7218">
        <v>7.8</v>
      </c>
    </row>
    <row r="7219" spans="1:6">
      <c r="A7219" t="s">
        <v>7539</v>
      </c>
      <c r="B7219">
        <v>1676386800</v>
      </c>
      <c r="C7219">
        <v>1679410800</v>
      </c>
      <c r="D7219">
        <v>35</v>
      </c>
      <c r="E7219" t="s">
        <v>103</v>
      </c>
      <c r="F7219">
        <v>7.8</v>
      </c>
    </row>
    <row r="7220" spans="1:6">
      <c r="A7220" t="s">
        <v>7540</v>
      </c>
      <c r="B7220">
        <v>1676386800</v>
      </c>
      <c r="C7220">
        <v>1679410800</v>
      </c>
      <c r="D7220">
        <v>35</v>
      </c>
      <c r="E7220" t="s">
        <v>3460</v>
      </c>
      <c r="F7220">
        <v>5.5</v>
      </c>
    </row>
    <row r="7221" spans="1:6">
      <c r="A7221" t="s">
        <v>8853</v>
      </c>
      <c r="B7221">
        <v>1679497200</v>
      </c>
      <c r="C7221">
        <v>1682521200</v>
      </c>
      <c r="D7221">
        <v>35</v>
      </c>
      <c r="E7221" t="s">
        <v>68</v>
      </c>
      <c r="F7221">
        <v>9.8000000000000007</v>
      </c>
    </row>
    <row r="7222" spans="1:6">
      <c r="A7222" t="s">
        <v>8854</v>
      </c>
      <c r="B7222">
        <v>1679497200</v>
      </c>
      <c r="C7222">
        <v>1682521200</v>
      </c>
      <c r="D7222">
        <v>35</v>
      </c>
      <c r="E7222" t="s">
        <v>70</v>
      </c>
      <c r="F7222">
        <v>7.5</v>
      </c>
    </row>
    <row r="7223" spans="1:6">
      <c r="A7223" t="s">
        <v>8899</v>
      </c>
      <c r="B7223">
        <v>1679583600</v>
      </c>
      <c r="C7223">
        <v>1682607600</v>
      </c>
      <c r="D7223">
        <v>35</v>
      </c>
      <c r="E7223" t="s">
        <v>8900</v>
      </c>
      <c r="F7223">
        <v>3.5</v>
      </c>
    </row>
    <row r="7224" spans="1:6">
      <c r="A7224" t="s">
        <v>8901</v>
      </c>
      <c r="B7224">
        <v>1679583600</v>
      </c>
      <c r="C7224">
        <v>1682607600</v>
      </c>
      <c r="D7224">
        <v>35</v>
      </c>
      <c r="E7224" t="s">
        <v>8902</v>
      </c>
      <c r="F7224">
        <v>2</v>
      </c>
    </row>
    <row r="7225" spans="1:6">
      <c r="A7225" t="s">
        <v>8903</v>
      </c>
      <c r="B7225">
        <v>1679583600</v>
      </c>
      <c r="C7225">
        <v>1682607600</v>
      </c>
      <c r="D7225">
        <v>35</v>
      </c>
      <c r="E7225" t="s">
        <v>8904</v>
      </c>
      <c r="F7225">
        <v>5.3</v>
      </c>
    </row>
    <row r="7226" spans="1:6">
      <c r="A7226" t="s">
        <v>3486</v>
      </c>
      <c r="B7226">
        <v>1695617527.5639999</v>
      </c>
      <c r="C7226">
        <v>1698641337.6470001</v>
      </c>
      <c r="D7226">
        <v>34.997801886574003</v>
      </c>
      <c r="E7226" t="s">
        <v>180</v>
      </c>
      <c r="F7226">
        <v>6.4</v>
      </c>
    </row>
    <row r="7227" spans="1:6">
      <c r="A7227" t="s">
        <v>4480</v>
      </c>
      <c r="B7227">
        <v>1702496078.017</v>
      </c>
      <c r="C7227">
        <v>1705519867.908</v>
      </c>
      <c r="D7227">
        <v>34.997568182870303</v>
      </c>
      <c r="E7227" t="s">
        <v>68</v>
      </c>
      <c r="F7227">
        <v>9.8000000000000007</v>
      </c>
    </row>
    <row r="7228" spans="1:6">
      <c r="A7228" t="s">
        <v>11423</v>
      </c>
      <c r="B7228">
        <v>1687254182.967</v>
      </c>
      <c r="C7228">
        <v>1690277300.312</v>
      </c>
      <c r="D7228">
        <v>34.989784085648097</v>
      </c>
      <c r="E7228" t="s">
        <v>68</v>
      </c>
      <c r="F7228">
        <v>9.8000000000000007</v>
      </c>
    </row>
    <row r="7229" spans="1:6">
      <c r="A7229" t="s">
        <v>11422</v>
      </c>
      <c r="B7229">
        <v>1687254182.967</v>
      </c>
      <c r="C7229">
        <v>1690277294.2709999</v>
      </c>
      <c r="D7229">
        <v>34.989714166666602</v>
      </c>
      <c r="E7229" t="s">
        <v>68</v>
      </c>
      <c r="F7229">
        <v>9.8000000000000007</v>
      </c>
    </row>
    <row r="7230" spans="1:6">
      <c r="A7230" t="s">
        <v>11421</v>
      </c>
      <c r="B7230">
        <v>1687254182.9660001</v>
      </c>
      <c r="C7230">
        <v>1690277290.3540001</v>
      </c>
      <c r="D7230">
        <v>34.989668842592501</v>
      </c>
      <c r="E7230" t="s">
        <v>68</v>
      </c>
      <c r="F7230">
        <v>9.8000000000000007</v>
      </c>
    </row>
    <row r="7231" spans="1:6">
      <c r="A7231" t="s">
        <v>14213</v>
      </c>
      <c r="B7231">
        <v>1696402966.329</v>
      </c>
      <c r="C7231">
        <v>1699424786.5840001</v>
      </c>
      <c r="D7231">
        <v>34.974771469907402</v>
      </c>
      <c r="E7231" t="s">
        <v>2723</v>
      </c>
      <c r="F7231">
        <v>4.8</v>
      </c>
    </row>
    <row r="7232" spans="1:6">
      <c r="A7232" t="s">
        <v>6444</v>
      </c>
      <c r="B7232">
        <v>1673583322.698</v>
      </c>
      <c r="C7232">
        <v>1676604335</v>
      </c>
      <c r="D7232">
        <v>34.965420162036999</v>
      </c>
      <c r="E7232" t="s">
        <v>1009</v>
      </c>
      <c r="F7232">
        <v>5.5</v>
      </c>
    </row>
    <row r="7233" spans="1:6">
      <c r="A7233" t="s">
        <v>15116</v>
      </c>
      <c r="B7233">
        <v>1699965757.03</v>
      </c>
      <c r="C7233">
        <v>1702986626.628</v>
      </c>
      <c r="D7233">
        <v>34.963768495370303</v>
      </c>
      <c r="E7233" t="s">
        <v>9040</v>
      </c>
      <c r="F7233">
        <v>7.6</v>
      </c>
    </row>
    <row r="7234" spans="1:6">
      <c r="A7234" t="s">
        <v>3069</v>
      </c>
      <c r="B7234">
        <v>1692914470.4820001</v>
      </c>
      <c r="C7234">
        <v>1695934921.299</v>
      </c>
      <c r="D7234">
        <v>34.958921493055499</v>
      </c>
      <c r="E7234" t="s">
        <v>419</v>
      </c>
      <c r="F7234">
        <v>4.3</v>
      </c>
    </row>
    <row r="7235" spans="1:6">
      <c r="A7235" t="s">
        <v>9444</v>
      </c>
      <c r="B7235">
        <v>1681212128.1849999</v>
      </c>
      <c r="C7235">
        <v>1684230980.6789999</v>
      </c>
      <c r="D7235">
        <v>34.9404223842592</v>
      </c>
      <c r="E7235" t="s">
        <v>1815</v>
      </c>
      <c r="F7235">
        <v>4.0999999999999996</v>
      </c>
    </row>
    <row r="7236" spans="1:6">
      <c r="A7236" t="s">
        <v>9443</v>
      </c>
      <c r="B7236">
        <v>1681212128.1849999</v>
      </c>
      <c r="C7236">
        <v>1684230905.306</v>
      </c>
      <c r="D7236">
        <v>34.939550011573999</v>
      </c>
      <c r="E7236" t="s">
        <v>205</v>
      </c>
      <c r="F7236">
        <v>4.9000000000000004</v>
      </c>
    </row>
    <row r="7237" spans="1:6">
      <c r="A7237" t="s">
        <v>9442</v>
      </c>
      <c r="B7237">
        <v>1681212128.1849999</v>
      </c>
      <c r="C7237">
        <v>1684230901.993</v>
      </c>
      <c r="D7237">
        <v>34.939511666666597</v>
      </c>
      <c r="E7237" t="s">
        <v>205</v>
      </c>
      <c r="F7237">
        <v>4.9000000000000004</v>
      </c>
    </row>
    <row r="7238" spans="1:6">
      <c r="A7238" t="s">
        <v>9441</v>
      </c>
      <c r="B7238">
        <v>1681212128.184</v>
      </c>
      <c r="C7238">
        <v>1684230888.6789999</v>
      </c>
      <c r="D7238">
        <v>34.939357581018498</v>
      </c>
      <c r="E7238" t="s">
        <v>205</v>
      </c>
      <c r="F7238">
        <v>4.9000000000000004</v>
      </c>
    </row>
    <row r="7239" spans="1:6">
      <c r="A7239" t="s">
        <v>9440</v>
      </c>
      <c r="B7239">
        <v>1681212128.184</v>
      </c>
      <c r="C7239">
        <v>1684230710.1589999</v>
      </c>
      <c r="D7239">
        <v>34.9372913773148</v>
      </c>
      <c r="E7239" t="s">
        <v>182</v>
      </c>
      <c r="F7239">
        <v>7.2</v>
      </c>
    </row>
    <row r="7240" spans="1:6">
      <c r="A7240" t="s">
        <v>9439</v>
      </c>
      <c r="B7240">
        <v>1681212128.184</v>
      </c>
      <c r="C7240">
        <v>1684230706.5969999</v>
      </c>
      <c r="D7240">
        <v>34.937250150462901</v>
      </c>
      <c r="E7240" t="s">
        <v>182</v>
      </c>
      <c r="F7240">
        <v>7.2</v>
      </c>
    </row>
    <row r="7241" spans="1:6">
      <c r="A7241" t="s">
        <v>9438</v>
      </c>
      <c r="B7241">
        <v>1681212128.184</v>
      </c>
      <c r="C7241">
        <v>1684230703.8010001</v>
      </c>
      <c r="D7241">
        <v>34.937217789351799</v>
      </c>
      <c r="E7241" t="s">
        <v>182</v>
      </c>
      <c r="F7241">
        <v>7.2</v>
      </c>
    </row>
    <row r="7242" spans="1:6">
      <c r="A7242" t="s">
        <v>9437</v>
      </c>
      <c r="B7242">
        <v>1681212128.184</v>
      </c>
      <c r="C7242">
        <v>1684230700.9849999</v>
      </c>
      <c r="D7242">
        <v>34.937185196759202</v>
      </c>
      <c r="E7242" t="s">
        <v>182</v>
      </c>
      <c r="F7242">
        <v>7.2</v>
      </c>
    </row>
    <row r="7243" spans="1:6">
      <c r="A7243" t="s">
        <v>9436</v>
      </c>
      <c r="B7243">
        <v>1681212128.184</v>
      </c>
      <c r="C7243">
        <v>1684230687.7620001</v>
      </c>
      <c r="D7243">
        <v>34.937032152777697</v>
      </c>
      <c r="E7243" t="s">
        <v>182</v>
      </c>
      <c r="F7243">
        <v>7.2</v>
      </c>
    </row>
    <row r="7244" spans="1:6">
      <c r="A7244" t="s">
        <v>16107</v>
      </c>
      <c r="B7244">
        <v>1703731131.767</v>
      </c>
      <c r="C7244">
        <v>1706749687.2909999</v>
      </c>
      <c r="D7244">
        <v>34.936985231481401</v>
      </c>
      <c r="E7244" t="s">
        <v>44</v>
      </c>
      <c r="F7244">
        <v>6.5</v>
      </c>
    </row>
    <row r="7245" spans="1:6">
      <c r="A7245" t="s">
        <v>9435</v>
      </c>
      <c r="B7245">
        <v>1681212128.184</v>
      </c>
      <c r="C7245">
        <v>1684230599.8840001</v>
      </c>
      <c r="D7245">
        <v>34.936015046296298</v>
      </c>
      <c r="E7245" t="s">
        <v>182</v>
      </c>
      <c r="F7245">
        <v>7.2</v>
      </c>
    </row>
    <row r="7246" spans="1:6">
      <c r="A7246" t="s">
        <v>15816</v>
      </c>
      <c r="B7246">
        <v>1702284816.0320001</v>
      </c>
      <c r="C7246">
        <v>1705301847.575</v>
      </c>
      <c r="D7246">
        <v>34.919346562500003</v>
      </c>
      <c r="E7246" t="s">
        <v>483</v>
      </c>
      <c r="F7246">
        <v>8.5</v>
      </c>
    </row>
    <row r="7247" spans="1:6">
      <c r="A7247" t="s">
        <v>15589</v>
      </c>
      <c r="B7247">
        <v>1701855674.102</v>
      </c>
      <c r="C7247">
        <v>1704869289.1370001</v>
      </c>
      <c r="D7247">
        <v>34.879803645833299</v>
      </c>
      <c r="E7247" t="s">
        <v>85</v>
      </c>
      <c r="F7247">
        <v>8.8000000000000007</v>
      </c>
    </row>
    <row r="7248" spans="1:6">
      <c r="A7248" t="s">
        <v>15721</v>
      </c>
      <c r="B7248">
        <v>1701855863.3640001</v>
      </c>
      <c r="C7248">
        <v>1704869288.638</v>
      </c>
      <c r="D7248">
        <v>34.8776073379629</v>
      </c>
      <c r="E7248" t="s">
        <v>77</v>
      </c>
      <c r="F7248">
        <v>5.3</v>
      </c>
    </row>
    <row r="7249" spans="1:6">
      <c r="A7249" t="s">
        <v>15679</v>
      </c>
      <c r="B7249">
        <v>1701856138.247</v>
      </c>
      <c r="C7249">
        <v>1704869288.0899999</v>
      </c>
      <c r="D7249">
        <v>34.874419479166598</v>
      </c>
      <c r="E7249" t="s">
        <v>214</v>
      </c>
      <c r="F7249">
        <v>7.3</v>
      </c>
    </row>
    <row r="7250" spans="1:6">
      <c r="A7250" t="s">
        <v>6280</v>
      </c>
      <c r="B7250">
        <v>1673354395.5840001</v>
      </c>
      <c r="C7250">
        <v>1676363087.539</v>
      </c>
      <c r="D7250">
        <v>34.822823553240703</v>
      </c>
      <c r="E7250" t="s">
        <v>1223</v>
      </c>
      <c r="F7250">
        <v>8.1</v>
      </c>
    </row>
    <row r="7251" spans="1:6">
      <c r="A7251" t="s">
        <v>6279</v>
      </c>
      <c r="B7251">
        <v>1673354395.5840001</v>
      </c>
      <c r="C7251">
        <v>1676363086.8929999</v>
      </c>
      <c r="D7251">
        <v>34.822816076388797</v>
      </c>
      <c r="E7251" t="s">
        <v>198</v>
      </c>
      <c r="F7251">
        <v>4.3</v>
      </c>
    </row>
    <row r="7252" spans="1:6">
      <c r="A7252" t="s">
        <v>6278</v>
      </c>
      <c r="B7252">
        <v>1673354395.5840001</v>
      </c>
      <c r="C7252">
        <v>1676363085.5880001</v>
      </c>
      <c r="D7252">
        <v>34.822800972222197</v>
      </c>
      <c r="E7252" t="s">
        <v>198</v>
      </c>
      <c r="F7252">
        <v>4.3</v>
      </c>
    </row>
    <row r="7253" spans="1:6">
      <c r="A7253" t="s">
        <v>6284</v>
      </c>
      <c r="B7253">
        <v>1673354395.5840001</v>
      </c>
      <c r="C7253">
        <v>1676362960.6900001</v>
      </c>
      <c r="D7253">
        <v>34.821355393518502</v>
      </c>
      <c r="E7253" t="s">
        <v>2382</v>
      </c>
      <c r="F7253">
        <v>4.8</v>
      </c>
    </row>
    <row r="7254" spans="1:6">
      <c r="A7254" t="s">
        <v>6274</v>
      </c>
      <c r="B7254">
        <v>1673354395.5829999</v>
      </c>
      <c r="C7254">
        <v>1676362960.0810001</v>
      </c>
      <c r="D7254">
        <v>34.821348356481401</v>
      </c>
      <c r="E7254" t="s">
        <v>369</v>
      </c>
      <c r="F7254">
        <v>8</v>
      </c>
    </row>
    <row r="7255" spans="1:6">
      <c r="A7255" t="s">
        <v>6283</v>
      </c>
      <c r="B7255">
        <v>1673354395.5840001</v>
      </c>
      <c r="C7255">
        <v>1676362959.3299999</v>
      </c>
      <c r="D7255">
        <v>34.821339652777702</v>
      </c>
      <c r="E7255" t="s">
        <v>79</v>
      </c>
      <c r="F7255">
        <v>5.4</v>
      </c>
    </row>
    <row r="7256" spans="1:6">
      <c r="A7256" t="s">
        <v>6273</v>
      </c>
      <c r="B7256">
        <v>1673354395.5829999</v>
      </c>
      <c r="C7256">
        <v>1676362958.7390001</v>
      </c>
      <c r="D7256">
        <v>34.821332824073998</v>
      </c>
      <c r="E7256" t="s">
        <v>66</v>
      </c>
      <c r="F7256">
        <v>8</v>
      </c>
    </row>
    <row r="7257" spans="1:6">
      <c r="A7257" t="s">
        <v>6277</v>
      </c>
      <c r="B7257">
        <v>1673354395.5829999</v>
      </c>
      <c r="C7257">
        <v>1676362958.05</v>
      </c>
      <c r="D7257">
        <v>34.821324849537</v>
      </c>
      <c r="E7257" t="s">
        <v>60</v>
      </c>
      <c r="F7257">
        <v>6.3</v>
      </c>
    </row>
    <row r="7258" spans="1:6">
      <c r="A7258" t="s">
        <v>6282</v>
      </c>
      <c r="B7258">
        <v>1673354395.5840001</v>
      </c>
      <c r="C7258">
        <v>1676362957.444</v>
      </c>
      <c r="D7258">
        <v>34.821317824074001</v>
      </c>
      <c r="E7258" t="s">
        <v>101</v>
      </c>
      <c r="F7258">
        <v>6.5</v>
      </c>
    </row>
    <row r="7259" spans="1:6">
      <c r="A7259" t="s">
        <v>6272</v>
      </c>
      <c r="B7259">
        <v>1673354395.5829999</v>
      </c>
      <c r="C7259">
        <v>1676362956.7119999</v>
      </c>
      <c r="D7259">
        <v>34.821309363425897</v>
      </c>
      <c r="E7259" t="s">
        <v>198</v>
      </c>
      <c r="F7259">
        <v>4.3</v>
      </c>
    </row>
    <row r="7260" spans="1:6">
      <c r="A7260" t="s">
        <v>6276</v>
      </c>
      <c r="B7260">
        <v>1673354395.5829999</v>
      </c>
      <c r="C7260">
        <v>1676362956.0929999</v>
      </c>
      <c r="D7260">
        <v>34.821302199073997</v>
      </c>
      <c r="E7260" t="s">
        <v>1223</v>
      </c>
      <c r="F7260">
        <v>8.1</v>
      </c>
    </row>
    <row r="7261" spans="1:6">
      <c r="A7261" t="s">
        <v>6275</v>
      </c>
      <c r="B7261">
        <v>1673354395.5829999</v>
      </c>
      <c r="C7261">
        <v>1676362955.427</v>
      </c>
      <c r="D7261">
        <v>34.821294490740698</v>
      </c>
      <c r="E7261" t="s">
        <v>291</v>
      </c>
      <c r="F7261">
        <v>7.3</v>
      </c>
    </row>
    <row r="7262" spans="1:6">
      <c r="A7262" t="s">
        <v>6281</v>
      </c>
      <c r="B7262">
        <v>1673354395.5840001</v>
      </c>
      <c r="C7262">
        <v>1676362954.688</v>
      </c>
      <c r="D7262">
        <v>34.821285925925899</v>
      </c>
      <c r="E7262" t="s">
        <v>6153</v>
      </c>
      <c r="F7262">
        <v>6.3</v>
      </c>
    </row>
    <row r="7263" spans="1:6">
      <c r="A7263" t="s">
        <v>15396</v>
      </c>
      <c r="B7263">
        <v>1700217817.5539999</v>
      </c>
      <c r="C7263">
        <v>1703225892.846</v>
      </c>
      <c r="D7263">
        <v>34.815686249999999</v>
      </c>
      <c r="E7263" t="s">
        <v>8776</v>
      </c>
      <c r="F7263">
        <v>7</v>
      </c>
    </row>
    <row r="7264" spans="1:6">
      <c r="A7264" t="s">
        <v>7998</v>
      </c>
      <c r="B7264">
        <v>1677162178.5739999</v>
      </c>
      <c r="C7264">
        <v>1680168437.3329999</v>
      </c>
      <c r="D7264">
        <v>34.794661562500004</v>
      </c>
      <c r="E7264" t="s">
        <v>1123</v>
      </c>
      <c r="F7264">
        <v>9.1</v>
      </c>
    </row>
    <row r="7265" spans="1:6">
      <c r="A7265" t="s">
        <v>4345</v>
      </c>
      <c r="B7265">
        <v>1701923554.1159999</v>
      </c>
      <c r="C7265">
        <v>1704929591.987</v>
      </c>
      <c r="D7265">
        <v>34.792104988425898</v>
      </c>
      <c r="E7265" t="s">
        <v>49</v>
      </c>
      <c r="F7265">
        <v>5.3</v>
      </c>
    </row>
    <row r="7266" spans="1:6">
      <c r="A7266" t="s">
        <v>8340</v>
      </c>
      <c r="B7266">
        <v>1678143194.8870001</v>
      </c>
      <c r="C7266">
        <v>1681149000.642</v>
      </c>
      <c r="D7266">
        <v>34.789418460648101</v>
      </c>
      <c r="E7266" t="s">
        <v>1074</v>
      </c>
      <c r="F7266">
        <v>6</v>
      </c>
    </row>
    <row r="7267" spans="1:6">
      <c r="A7267" t="s">
        <v>7377</v>
      </c>
      <c r="B7267">
        <v>1675769062.48</v>
      </c>
      <c r="C7267">
        <v>1678773447.1040001</v>
      </c>
      <c r="D7267">
        <v>34.772970185185102</v>
      </c>
      <c r="E7267" t="s">
        <v>42</v>
      </c>
      <c r="F7267">
        <v>4.5</v>
      </c>
    </row>
    <row r="7268" spans="1:6">
      <c r="A7268" t="s">
        <v>7376</v>
      </c>
      <c r="B7268">
        <v>1675769062.48</v>
      </c>
      <c r="C7268">
        <v>1678773337.8759999</v>
      </c>
      <c r="D7268">
        <v>34.7717059722222</v>
      </c>
      <c r="E7268" t="s">
        <v>1009</v>
      </c>
      <c r="F7268">
        <v>5.5</v>
      </c>
    </row>
    <row r="7269" spans="1:6">
      <c r="A7269" t="s">
        <v>7375</v>
      </c>
      <c r="B7269">
        <v>1675769062.48</v>
      </c>
      <c r="C7269">
        <v>1678773240.852</v>
      </c>
      <c r="D7269">
        <v>34.770583009259198</v>
      </c>
      <c r="E7269" t="s">
        <v>60</v>
      </c>
      <c r="F7269">
        <v>6.3</v>
      </c>
    </row>
    <row r="7270" spans="1:6">
      <c r="A7270" t="s">
        <v>9240</v>
      </c>
      <c r="B7270">
        <v>1680615258.3789999</v>
      </c>
      <c r="C7270">
        <v>1683619389.9300001</v>
      </c>
      <c r="D7270">
        <v>34.770041099537004</v>
      </c>
      <c r="E7270" t="s">
        <v>9241</v>
      </c>
      <c r="F7270">
        <v>3.3</v>
      </c>
    </row>
    <row r="7271" spans="1:6">
      <c r="A7271" t="s">
        <v>9233</v>
      </c>
      <c r="B7271">
        <v>1680615258.378</v>
      </c>
      <c r="C7271">
        <v>1683619389.408</v>
      </c>
      <c r="D7271">
        <v>34.770035069444397</v>
      </c>
      <c r="E7271" t="s">
        <v>9234</v>
      </c>
      <c r="F7271">
        <v>8.1</v>
      </c>
    </row>
    <row r="7272" spans="1:6">
      <c r="A7272" t="s">
        <v>9251</v>
      </c>
      <c r="B7272">
        <v>1680615258.381</v>
      </c>
      <c r="C7272">
        <v>1683619385.7030001</v>
      </c>
      <c r="D7272">
        <v>34.769992152777697</v>
      </c>
      <c r="E7272" t="s">
        <v>5167</v>
      </c>
      <c r="F7272">
        <v>7.8</v>
      </c>
    </row>
    <row r="7273" spans="1:6">
      <c r="A7273" t="s">
        <v>9250</v>
      </c>
      <c r="B7273">
        <v>1680615258.3800001</v>
      </c>
      <c r="C7273">
        <v>1683619385.1470001</v>
      </c>
      <c r="D7273">
        <v>34.769985729166599</v>
      </c>
      <c r="E7273" t="s">
        <v>5375</v>
      </c>
      <c r="F7273">
        <v>7.8</v>
      </c>
    </row>
    <row r="7274" spans="1:6">
      <c r="A7274" t="s">
        <v>9249</v>
      </c>
      <c r="B7274">
        <v>1680615258.3800001</v>
      </c>
      <c r="C7274">
        <v>1683619384.5999999</v>
      </c>
      <c r="D7274">
        <v>34.769979398148102</v>
      </c>
      <c r="E7274" t="s">
        <v>5375</v>
      </c>
      <c r="F7274">
        <v>7.8</v>
      </c>
    </row>
    <row r="7275" spans="1:6">
      <c r="A7275" t="s">
        <v>9247</v>
      </c>
      <c r="B7275">
        <v>1680615258.3800001</v>
      </c>
      <c r="C7275">
        <v>1683619384.075</v>
      </c>
      <c r="D7275">
        <v>34.769973321759203</v>
      </c>
      <c r="E7275" t="s">
        <v>9248</v>
      </c>
      <c r="F7275">
        <v>6.6</v>
      </c>
    </row>
    <row r="7276" spans="1:6">
      <c r="A7276" t="s">
        <v>9244</v>
      </c>
      <c r="B7276">
        <v>1680615258.3800001</v>
      </c>
      <c r="C7276">
        <v>1683619383.549</v>
      </c>
      <c r="D7276">
        <v>34.769967233796301</v>
      </c>
      <c r="E7276" t="s">
        <v>5167</v>
      </c>
      <c r="F7276">
        <v>7.8</v>
      </c>
    </row>
    <row r="7277" spans="1:6">
      <c r="A7277" t="s">
        <v>9243</v>
      </c>
      <c r="B7277">
        <v>1680615258.3789999</v>
      </c>
      <c r="C7277">
        <v>1683619383.006</v>
      </c>
      <c r="D7277">
        <v>34.769960960648099</v>
      </c>
      <c r="E7277" t="s">
        <v>7041</v>
      </c>
      <c r="F7277">
        <v>7.5</v>
      </c>
    </row>
    <row r="7278" spans="1:6">
      <c r="A7278" t="s">
        <v>9231</v>
      </c>
      <c r="B7278">
        <v>1680615258.3770001</v>
      </c>
      <c r="C7278">
        <v>1683619382.4549999</v>
      </c>
      <c r="D7278">
        <v>34.769954606481399</v>
      </c>
      <c r="E7278" t="s">
        <v>9232</v>
      </c>
      <c r="F7278">
        <v>6.5</v>
      </c>
    </row>
    <row r="7279" spans="1:6">
      <c r="A7279" t="s">
        <v>7374</v>
      </c>
      <c r="B7279">
        <v>1675769062.48</v>
      </c>
      <c r="C7279">
        <v>1678773131.8239999</v>
      </c>
      <c r="D7279">
        <v>34.769321111111097</v>
      </c>
      <c r="E7279" t="s">
        <v>4159</v>
      </c>
      <c r="F7279">
        <v>7.1</v>
      </c>
    </row>
    <row r="7280" spans="1:6">
      <c r="A7280" t="s">
        <v>7373</v>
      </c>
      <c r="B7280">
        <v>1675769062.48</v>
      </c>
      <c r="C7280">
        <v>1678773094.7309999</v>
      </c>
      <c r="D7280">
        <v>34.768891793981403</v>
      </c>
      <c r="E7280" t="s">
        <v>4159</v>
      </c>
      <c r="F7280">
        <v>7.1</v>
      </c>
    </row>
    <row r="7281" spans="1:6">
      <c r="A7281" t="s">
        <v>7372</v>
      </c>
      <c r="B7281">
        <v>1675769062.4790001</v>
      </c>
      <c r="C7281">
        <v>1678772992.855</v>
      </c>
      <c r="D7281">
        <v>34.767712685185103</v>
      </c>
      <c r="E7281" t="s">
        <v>1738</v>
      </c>
      <c r="F7281">
        <v>7.6</v>
      </c>
    </row>
    <row r="7282" spans="1:6">
      <c r="A7282" t="s">
        <v>7371</v>
      </c>
      <c r="B7282">
        <v>1675769062.4790001</v>
      </c>
      <c r="C7282">
        <v>1678772876.8989999</v>
      </c>
      <c r="D7282">
        <v>34.766370601851797</v>
      </c>
      <c r="E7282" t="s">
        <v>17</v>
      </c>
      <c r="F7282">
        <v>7.8</v>
      </c>
    </row>
    <row r="7283" spans="1:6">
      <c r="A7283" t="s">
        <v>7370</v>
      </c>
      <c r="B7283">
        <v>1675769062.4790001</v>
      </c>
      <c r="C7283">
        <v>1678772697.2409999</v>
      </c>
      <c r="D7283">
        <v>34.764291226851803</v>
      </c>
      <c r="E7283" t="s">
        <v>68</v>
      </c>
      <c r="F7283">
        <v>9.8000000000000007</v>
      </c>
    </row>
    <row r="7284" spans="1:6">
      <c r="A7284" t="s">
        <v>2396</v>
      </c>
      <c r="B7284">
        <v>1688558544.8900001</v>
      </c>
      <c r="C7284">
        <v>1691561212.4059999</v>
      </c>
      <c r="D7284">
        <v>34.753096249999999</v>
      </c>
      <c r="E7284" t="s">
        <v>836</v>
      </c>
      <c r="F7284">
        <v>7.4</v>
      </c>
    </row>
    <row r="7285" spans="1:6">
      <c r="A7285" t="s">
        <v>4346</v>
      </c>
      <c r="B7285">
        <v>1701928072.3150001</v>
      </c>
      <c r="C7285">
        <v>1704929570.1359999</v>
      </c>
      <c r="D7285">
        <v>34.7395581134259</v>
      </c>
      <c r="E7285" t="s">
        <v>668</v>
      </c>
      <c r="F7285">
        <v>6.6</v>
      </c>
    </row>
    <row r="7286" spans="1:6">
      <c r="A7286" t="s">
        <v>3308</v>
      </c>
      <c r="B7286">
        <v>1694581101.872</v>
      </c>
      <c r="C7286">
        <v>1697581877.079</v>
      </c>
      <c r="D7286">
        <v>34.731194525462897</v>
      </c>
      <c r="E7286" t="s">
        <v>198</v>
      </c>
      <c r="F7286">
        <v>4.3</v>
      </c>
    </row>
    <row r="7287" spans="1:6">
      <c r="A7287" t="s">
        <v>3355</v>
      </c>
      <c r="B7287">
        <v>1694761641.0929999</v>
      </c>
      <c r="C7287">
        <v>1697754569.7060001</v>
      </c>
      <c r="D7287">
        <v>34.640377465277702</v>
      </c>
      <c r="E7287" t="s">
        <v>85</v>
      </c>
      <c r="F7287">
        <v>8.8000000000000007</v>
      </c>
    </row>
    <row r="7288" spans="1:6">
      <c r="A7288" t="s">
        <v>1558</v>
      </c>
      <c r="B7288">
        <v>1682484636.8829999</v>
      </c>
      <c r="C7288">
        <v>1685475341.279</v>
      </c>
      <c r="D7288">
        <v>34.614634212962898</v>
      </c>
      <c r="E7288" t="s">
        <v>180</v>
      </c>
      <c r="F7288">
        <v>6.4</v>
      </c>
    </row>
    <row r="7289" spans="1:6">
      <c r="A7289" t="s">
        <v>11004</v>
      </c>
      <c r="B7289">
        <v>1686004107.5610001</v>
      </c>
      <c r="C7289">
        <v>1688987139.681</v>
      </c>
      <c r="D7289">
        <v>34.5258347222222</v>
      </c>
      <c r="E7289" t="s">
        <v>103</v>
      </c>
      <c r="F7289">
        <v>7.8</v>
      </c>
    </row>
    <row r="7290" spans="1:6">
      <c r="A7290" t="s">
        <v>4349</v>
      </c>
      <c r="B7290">
        <v>1701952363.325</v>
      </c>
      <c r="C7290">
        <v>1704929582.8640001</v>
      </c>
      <c r="D7290">
        <v>34.458559479166603</v>
      </c>
      <c r="E7290" t="s">
        <v>198</v>
      </c>
      <c r="F7290">
        <v>4.3</v>
      </c>
    </row>
    <row r="7291" spans="1:6">
      <c r="A7291" t="s">
        <v>1727</v>
      </c>
      <c r="B7291">
        <v>1683280732.1059999</v>
      </c>
      <c r="C7291">
        <v>1686256416.4779999</v>
      </c>
      <c r="D7291">
        <v>34.440791342592597</v>
      </c>
      <c r="E7291" t="s">
        <v>198</v>
      </c>
      <c r="F7291">
        <v>4.3</v>
      </c>
    </row>
    <row r="7292" spans="1:6">
      <c r="A7292" t="s">
        <v>1728</v>
      </c>
      <c r="B7292">
        <v>1683280909.348</v>
      </c>
      <c r="C7292">
        <v>1686256410.6949999</v>
      </c>
      <c r="D7292">
        <v>34.438672997685103</v>
      </c>
      <c r="E7292" t="s">
        <v>198</v>
      </c>
      <c r="F7292">
        <v>4.3</v>
      </c>
    </row>
    <row r="7293" spans="1:6">
      <c r="A7293" t="s">
        <v>1729</v>
      </c>
      <c r="B7293">
        <v>1683283277.892</v>
      </c>
      <c r="C7293">
        <v>1686256415.2409999</v>
      </c>
      <c r="D7293">
        <v>34.411311909722201</v>
      </c>
      <c r="E7293" t="s">
        <v>198</v>
      </c>
      <c r="F7293">
        <v>4.3</v>
      </c>
    </row>
    <row r="7294" spans="1:6">
      <c r="A7294" t="s">
        <v>10941</v>
      </c>
      <c r="B7294">
        <v>1686004107.5550001</v>
      </c>
      <c r="C7294">
        <v>1688977019.6919999</v>
      </c>
      <c r="D7294">
        <v>34.408705289351801</v>
      </c>
      <c r="E7294" t="s">
        <v>103</v>
      </c>
      <c r="F7294">
        <v>7.8</v>
      </c>
    </row>
    <row r="7295" spans="1:6">
      <c r="A7295" t="s">
        <v>10291</v>
      </c>
      <c r="B7295">
        <v>1686004107.55</v>
      </c>
      <c r="C7295">
        <v>1688976942.063</v>
      </c>
      <c r="D7295">
        <v>34.407806863425897</v>
      </c>
      <c r="E7295" t="s">
        <v>2131</v>
      </c>
      <c r="F7295">
        <v>6.2</v>
      </c>
    </row>
    <row r="7296" spans="1:6">
      <c r="A7296" t="s">
        <v>8062</v>
      </c>
      <c r="B7296">
        <v>1686004107.543</v>
      </c>
      <c r="C7296">
        <v>1688976854.2969999</v>
      </c>
      <c r="D7296">
        <v>34.406791134259201</v>
      </c>
      <c r="E7296" t="s">
        <v>2131</v>
      </c>
      <c r="F7296">
        <v>6.2</v>
      </c>
    </row>
    <row r="7297" spans="1:6">
      <c r="A7297" t="s">
        <v>1730</v>
      </c>
      <c r="B7297">
        <v>1683283939.5250001</v>
      </c>
      <c r="C7297">
        <v>1686256411.5190001</v>
      </c>
      <c r="D7297">
        <v>34.403611041666601</v>
      </c>
      <c r="E7297" t="s">
        <v>180</v>
      </c>
      <c r="F7297">
        <v>6.4</v>
      </c>
    </row>
    <row r="7298" spans="1:6">
      <c r="A7298" t="s">
        <v>12675</v>
      </c>
      <c r="B7298">
        <v>1690518406.4790001</v>
      </c>
      <c r="C7298">
        <v>1693482619.941</v>
      </c>
      <c r="D7298">
        <v>34.308026180555501</v>
      </c>
      <c r="E7298" t="s">
        <v>53</v>
      </c>
      <c r="F7298">
        <v>5.3</v>
      </c>
    </row>
    <row r="7299" spans="1:6">
      <c r="A7299" t="s">
        <v>12671</v>
      </c>
      <c r="B7299">
        <v>1690518406.4779999</v>
      </c>
      <c r="C7299">
        <v>1693482391.858</v>
      </c>
      <c r="D7299">
        <v>34.305386342592499</v>
      </c>
      <c r="E7299" t="s">
        <v>53</v>
      </c>
      <c r="F7299">
        <v>5.3</v>
      </c>
    </row>
    <row r="7300" spans="1:6">
      <c r="A7300" t="s">
        <v>14715</v>
      </c>
      <c r="B7300">
        <v>1698360514.862</v>
      </c>
      <c r="C7300">
        <v>1701322706.733</v>
      </c>
      <c r="D7300">
        <v>34.284628136574</v>
      </c>
      <c r="E7300" t="s">
        <v>49</v>
      </c>
      <c r="F7300">
        <v>5.3</v>
      </c>
    </row>
    <row r="7301" spans="1:6">
      <c r="A7301" t="s">
        <v>12672</v>
      </c>
      <c r="B7301">
        <v>1690518406.4779999</v>
      </c>
      <c r="C7301">
        <v>1693479869.1589999</v>
      </c>
      <c r="D7301">
        <v>34.276188437499997</v>
      </c>
      <c r="E7301" t="s">
        <v>53</v>
      </c>
      <c r="F7301">
        <v>5.3</v>
      </c>
    </row>
    <row r="7302" spans="1:6">
      <c r="A7302" t="s">
        <v>12670</v>
      </c>
      <c r="B7302">
        <v>1690518406.477</v>
      </c>
      <c r="C7302">
        <v>1693479367.395</v>
      </c>
      <c r="D7302">
        <v>34.270380995370303</v>
      </c>
      <c r="E7302" t="s">
        <v>53</v>
      </c>
      <c r="F7302">
        <v>5.3</v>
      </c>
    </row>
    <row r="7303" spans="1:6">
      <c r="A7303" t="s">
        <v>12674</v>
      </c>
      <c r="B7303">
        <v>1690518406.4790001</v>
      </c>
      <c r="C7303">
        <v>1693478702.2980001</v>
      </c>
      <c r="D7303">
        <v>34.262683090277697</v>
      </c>
      <c r="E7303" t="s">
        <v>8776</v>
      </c>
      <c r="F7303">
        <v>7</v>
      </c>
    </row>
    <row r="7304" spans="1:6">
      <c r="A7304" t="s">
        <v>849</v>
      </c>
      <c r="B7304">
        <v>1678432624.4300001</v>
      </c>
      <c r="C7304">
        <v>1681392919.704</v>
      </c>
      <c r="D7304">
        <v>34.262676782407397</v>
      </c>
      <c r="E7304" t="s">
        <v>850</v>
      </c>
      <c r="F7304">
        <v>7.7</v>
      </c>
    </row>
    <row r="7305" spans="1:6">
      <c r="A7305" t="s">
        <v>12673</v>
      </c>
      <c r="B7305">
        <v>1690518406.4779999</v>
      </c>
      <c r="C7305">
        <v>1693478188.5420001</v>
      </c>
      <c r="D7305">
        <v>34.256736851851798</v>
      </c>
      <c r="E7305" t="s">
        <v>241</v>
      </c>
      <c r="F7305">
        <v>5.9</v>
      </c>
    </row>
    <row r="7306" spans="1:6">
      <c r="A7306" t="s">
        <v>12669</v>
      </c>
      <c r="B7306">
        <v>1690518406.477</v>
      </c>
      <c r="C7306">
        <v>1693477873.392</v>
      </c>
      <c r="D7306">
        <v>34.253089293981397</v>
      </c>
      <c r="E7306" t="s">
        <v>241</v>
      </c>
      <c r="F7306">
        <v>5.9</v>
      </c>
    </row>
    <row r="7307" spans="1:6">
      <c r="A7307" t="s">
        <v>1819</v>
      </c>
      <c r="B7307">
        <v>1683865974.352</v>
      </c>
      <c r="C7307">
        <v>1686823521.365</v>
      </c>
      <c r="D7307">
        <v>34.230868206018499</v>
      </c>
      <c r="E7307" t="s">
        <v>1820</v>
      </c>
      <c r="F7307">
        <v>5.3</v>
      </c>
    </row>
    <row r="7308" spans="1:6">
      <c r="A7308" t="s">
        <v>12884</v>
      </c>
      <c r="B7308">
        <v>1692667757.5880001</v>
      </c>
      <c r="C7308">
        <v>1695622952.5840001</v>
      </c>
      <c r="D7308">
        <v>34.203645787036997</v>
      </c>
      <c r="E7308" t="s">
        <v>68</v>
      </c>
      <c r="F7308">
        <v>9.8000000000000007</v>
      </c>
    </row>
    <row r="7309" spans="1:6">
      <c r="A7309" t="s">
        <v>12850</v>
      </c>
      <c r="B7309">
        <v>1691469985.244</v>
      </c>
      <c r="C7309">
        <v>1694424899.0250001</v>
      </c>
      <c r="D7309">
        <v>34.200390983796296</v>
      </c>
      <c r="E7309" t="s">
        <v>3</v>
      </c>
      <c r="F7309">
        <v>5.5</v>
      </c>
    </row>
    <row r="7310" spans="1:6">
      <c r="A7310" t="s">
        <v>8654</v>
      </c>
      <c r="B7310">
        <v>1678863550.0550001</v>
      </c>
      <c r="C7310">
        <v>1681818013.5339999</v>
      </c>
      <c r="D7310">
        <v>34.195179155092497</v>
      </c>
      <c r="E7310" t="s">
        <v>545</v>
      </c>
      <c r="F7310">
        <v>2.7</v>
      </c>
    </row>
    <row r="7311" spans="1:6">
      <c r="A7311" t="s">
        <v>9651</v>
      </c>
      <c r="B7311">
        <v>1686029527.388</v>
      </c>
      <c r="C7311">
        <v>1688983481.1140001</v>
      </c>
      <c r="D7311">
        <v>34.189279236111098</v>
      </c>
      <c r="E7311" t="s">
        <v>85</v>
      </c>
      <c r="F7311">
        <v>8.8000000000000007</v>
      </c>
    </row>
    <row r="7312" spans="1:6">
      <c r="A7312" t="s">
        <v>10939</v>
      </c>
      <c r="B7312">
        <v>1686029527.3929999</v>
      </c>
      <c r="C7312">
        <v>1688983311.28</v>
      </c>
      <c r="D7312">
        <v>34.187313506944399</v>
      </c>
      <c r="E7312" t="s">
        <v>5</v>
      </c>
      <c r="F7312">
        <v>6.5</v>
      </c>
    </row>
    <row r="7313" spans="1:6">
      <c r="A7313" t="s">
        <v>10958</v>
      </c>
      <c r="B7313">
        <v>1686029527.3829999</v>
      </c>
      <c r="C7313">
        <v>1688983170.158</v>
      </c>
      <c r="D7313">
        <v>34.185680266203697</v>
      </c>
      <c r="E7313" t="s">
        <v>68</v>
      </c>
      <c r="F7313">
        <v>9.8000000000000007</v>
      </c>
    </row>
    <row r="7314" spans="1:6">
      <c r="A7314" t="s">
        <v>3716</v>
      </c>
      <c r="B7314">
        <v>1697008334.2119999</v>
      </c>
      <c r="C7314">
        <v>1699961528.411</v>
      </c>
      <c r="D7314">
        <v>34.1804884143518</v>
      </c>
      <c r="E7314" t="s">
        <v>182</v>
      </c>
      <c r="F7314">
        <v>7.2</v>
      </c>
    </row>
    <row r="7315" spans="1:6">
      <c r="A7315" t="s">
        <v>12637</v>
      </c>
      <c r="B7315">
        <v>1690354347.8429999</v>
      </c>
      <c r="C7315">
        <v>1693305538.346</v>
      </c>
      <c r="D7315">
        <v>34.157297488425897</v>
      </c>
      <c r="E7315" t="s">
        <v>8454</v>
      </c>
      <c r="F7315">
        <v>4.5</v>
      </c>
    </row>
    <row r="7316" spans="1:6">
      <c r="A7316" t="s">
        <v>15379</v>
      </c>
      <c r="B7316">
        <v>1700208026.1989999</v>
      </c>
      <c r="C7316">
        <v>1703159206.6159999</v>
      </c>
      <c r="D7316">
        <v>34.157180752314801</v>
      </c>
      <c r="E7316" t="s">
        <v>68</v>
      </c>
      <c r="F7316">
        <v>9.8000000000000007</v>
      </c>
    </row>
    <row r="7317" spans="1:6">
      <c r="A7317" t="s">
        <v>2163</v>
      </c>
      <c r="B7317">
        <v>1686153274.3599999</v>
      </c>
      <c r="C7317">
        <v>1689104326.096</v>
      </c>
      <c r="D7317">
        <v>34.155691388888798</v>
      </c>
      <c r="E7317" t="s">
        <v>58</v>
      </c>
      <c r="F7317">
        <v>7.2</v>
      </c>
    </row>
    <row r="7318" spans="1:6">
      <c r="A7318" t="s">
        <v>15378</v>
      </c>
      <c r="B7318">
        <v>1700208026.1989999</v>
      </c>
      <c r="C7318">
        <v>1703158978.832</v>
      </c>
      <c r="D7318">
        <v>34.154544363425899</v>
      </c>
      <c r="E7318" t="s">
        <v>68</v>
      </c>
      <c r="F7318">
        <v>9.8000000000000007</v>
      </c>
    </row>
    <row r="7319" spans="1:6">
      <c r="A7319" t="s">
        <v>12635</v>
      </c>
      <c r="B7319">
        <v>1690354347.8429999</v>
      </c>
      <c r="C7319">
        <v>1693304935.3150001</v>
      </c>
      <c r="D7319">
        <v>34.150317962962902</v>
      </c>
      <c r="E7319" t="s">
        <v>12636</v>
      </c>
      <c r="F7319">
        <v>6.6</v>
      </c>
    </row>
    <row r="7320" spans="1:6">
      <c r="A7320" t="s">
        <v>12634</v>
      </c>
      <c r="B7320">
        <v>1690354347.8429999</v>
      </c>
      <c r="C7320">
        <v>1693304418.105</v>
      </c>
      <c r="D7320">
        <v>34.144331736111099</v>
      </c>
      <c r="E7320" t="s">
        <v>443</v>
      </c>
      <c r="F7320">
        <v>8.3000000000000007</v>
      </c>
    </row>
    <row r="7321" spans="1:6">
      <c r="A7321" t="s">
        <v>15377</v>
      </c>
      <c r="B7321">
        <v>1700208026.198</v>
      </c>
      <c r="C7321">
        <v>1703157082.062</v>
      </c>
      <c r="D7321">
        <v>34.132591018518497</v>
      </c>
      <c r="E7321" t="s">
        <v>68</v>
      </c>
      <c r="F7321">
        <v>9.8000000000000007</v>
      </c>
    </row>
    <row r="7322" spans="1:6">
      <c r="A7322" t="s">
        <v>1823</v>
      </c>
      <c r="B7322">
        <v>1683874876.855</v>
      </c>
      <c r="C7322">
        <v>1686823204.688</v>
      </c>
      <c r="D7322">
        <v>34.124164733796299</v>
      </c>
      <c r="E7322" t="s">
        <v>68</v>
      </c>
      <c r="F7322">
        <v>9.8000000000000007</v>
      </c>
    </row>
    <row r="7323" spans="1:6">
      <c r="A7323" t="s">
        <v>7650</v>
      </c>
      <c r="B7323">
        <v>1676609236.2590001</v>
      </c>
      <c r="C7323">
        <v>1679555908.849</v>
      </c>
      <c r="D7323">
        <v>34.105006828703701</v>
      </c>
      <c r="E7323" t="s">
        <v>1685</v>
      </c>
      <c r="F7323">
        <v>5.9</v>
      </c>
    </row>
    <row r="7324" spans="1:6">
      <c r="A7324" t="s">
        <v>7651</v>
      </c>
      <c r="B7324">
        <v>1676611566.1689999</v>
      </c>
      <c r="C7324">
        <v>1679557690.8800001</v>
      </c>
      <c r="D7324">
        <v>34.098665636573998</v>
      </c>
      <c r="E7324" t="s">
        <v>1685</v>
      </c>
      <c r="F7324">
        <v>5.9</v>
      </c>
    </row>
    <row r="7325" spans="1:6">
      <c r="A7325" t="s">
        <v>10950</v>
      </c>
      <c r="B7325">
        <v>1685603131.612</v>
      </c>
      <c r="C7325">
        <v>1688547757.9189999</v>
      </c>
      <c r="D7325">
        <v>34.081322997685099</v>
      </c>
      <c r="E7325" t="s">
        <v>562</v>
      </c>
      <c r="F7325">
        <v>7.1</v>
      </c>
    </row>
    <row r="7326" spans="1:6">
      <c r="A7326" t="s">
        <v>10949</v>
      </c>
      <c r="B7326">
        <v>1685603131.612</v>
      </c>
      <c r="C7326">
        <v>1688547687.0039999</v>
      </c>
      <c r="D7326">
        <v>34.080502222222201</v>
      </c>
      <c r="E7326" t="s">
        <v>7314</v>
      </c>
      <c r="F7326">
        <v>7.6</v>
      </c>
    </row>
    <row r="7327" spans="1:6">
      <c r="A7327" t="s">
        <v>3424</v>
      </c>
      <c r="B7327">
        <v>1695180030.6689999</v>
      </c>
      <c r="C7327">
        <v>1698123179.223</v>
      </c>
      <c r="D7327">
        <v>34.064219375</v>
      </c>
      <c r="E7327" t="s">
        <v>180</v>
      </c>
      <c r="F7327">
        <v>6.4</v>
      </c>
    </row>
    <row r="7328" spans="1:6">
      <c r="A7328" t="s">
        <v>12728</v>
      </c>
      <c r="B7328">
        <v>1691047656.26</v>
      </c>
      <c r="C7328">
        <v>1693989613.579</v>
      </c>
      <c r="D7328">
        <v>34.050431932870303</v>
      </c>
      <c r="E7328" t="s">
        <v>359</v>
      </c>
      <c r="F7328">
        <v>6.1</v>
      </c>
    </row>
    <row r="7329" spans="1:6">
      <c r="A7329" t="s">
        <v>3506</v>
      </c>
      <c r="B7329">
        <v>1695699855.027</v>
      </c>
      <c r="C7329">
        <v>1698641338.665</v>
      </c>
      <c r="D7329">
        <v>34.044949513888803</v>
      </c>
      <c r="E7329" t="s">
        <v>31</v>
      </c>
      <c r="F7329">
        <v>9.9</v>
      </c>
    </row>
    <row r="7330" spans="1:6">
      <c r="A7330" t="s">
        <v>8225</v>
      </c>
      <c r="B7330">
        <v>1677665036.635</v>
      </c>
      <c r="C7330">
        <v>1680605336.678</v>
      </c>
      <c r="D7330">
        <v>34.0312504976851</v>
      </c>
      <c r="E7330" t="s">
        <v>938</v>
      </c>
      <c r="F7330">
        <v>6.5</v>
      </c>
    </row>
    <row r="7331" spans="1:6">
      <c r="A7331" t="s">
        <v>8222</v>
      </c>
      <c r="B7331">
        <v>1677665036.6340001</v>
      </c>
      <c r="C7331">
        <v>1680605217.0439999</v>
      </c>
      <c r="D7331">
        <v>34.0298658564814</v>
      </c>
      <c r="E7331" t="s">
        <v>1223</v>
      </c>
      <c r="F7331">
        <v>8.1</v>
      </c>
    </row>
    <row r="7332" spans="1:6">
      <c r="A7332" t="s">
        <v>11498</v>
      </c>
      <c r="B7332">
        <v>1687320275.74</v>
      </c>
      <c r="C7332">
        <v>1690260271.661</v>
      </c>
      <c r="D7332">
        <v>34.027730567129602</v>
      </c>
      <c r="E7332" t="s">
        <v>4159</v>
      </c>
      <c r="F7332">
        <v>7.1</v>
      </c>
    </row>
    <row r="7333" spans="1:6">
      <c r="A7333" t="s">
        <v>3065</v>
      </c>
      <c r="B7333">
        <v>1692867147.6630001</v>
      </c>
      <c r="C7333">
        <v>1695805706.22</v>
      </c>
      <c r="D7333">
        <v>34.011094409722197</v>
      </c>
      <c r="E7333" t="s">
        <v>33</v>
      </c>
      <c r="F7333">
        <v>9.4</v>
      </c>
    </row>
    <row r="7334" spans="1:6">
      <c r="A7334" t="s">
        <v>6397</v>
      </c>
      <c r="B7334">
        <v>1673449200</v>
      </c>
      <c r="C7334">
        <v>1676386800</v>
      </c>
      <c r="D7334">
        <v>34</v>
      </c>
      <c r="E7334" t="s">
        <v>5</v>
      </c>
      <c r="F7334">
        <v>6.5</v>
      </c>
    </row>
    <row r="7335" spans="1:6">
      <c r="A7335" t="s">
        <v>6398</v>
      </c>
      <c r="B7335">
        <v>1673449200</v>
      </c>
      <c r="C7335">
        <v>1676386800</v>
      </c>
      <c r="D7335">
        <v>34</v>
      </c>
      <c r="E7335" t="s">
        <v>211</v>
      </c>
      <c r="F7335">
        <v>9.1</v>
      </c>
    </row>
    <row r="7336" spans="1:6">
      <c r="A7336" t="s">
        <v>6399</v>
      </c>
      <c r="B7336">
        <v>1673449200</v>
      </c>
      <c r="C7336">
        <v>1676386800</v>
      </c>
      <c r="D7336">
        <v>34</v>
      </c>
      <c r="E7336" t="s">
        <v>211</v>
      </c>
      <c r="F7336">
        <v>9.1</v>
      </c>
    </row>
    <row r="7337" spans="1:6">
      <c r="A7337" t="s">
        <v>6400</v>
      </c>
      <c r="B7337">
        <v>1673449200</v>
      </c>
      <c r="C7337">
        <v>1676386800</v>
      </c>
      <c r="D7337">
        <v>34</v>
      </c>
      <c r="E7337" t="s">
        <v>49</v>
      </c>
      <c r="F7337">
        <v>5.3</v>
      </c>
    </row>
    <row r="7338" spans="1:6">
      <c r="A7338" t="s">
        <v>6401</v>
      </c>
      <c r="B7338">
        <v>1673449200</v>
      </c>
      <c r="C7338">
        <v>1676386800</v>
      </c>
      <c r="D7338">
        <v>34</v>
      </c>
      <c r="E7338" t="s">
        <v>485</v>
      </c>
      <c r="F7338">
        <v>8.1</v>
      </c>
    </row>
    <row r="7339" spans="1:6">
      <c r="A7339" t="s">
        <v>6402</v>
      </c>
      <c r="B7339">
        <v>1673449200</v>
      </c>
      <c r="C7339">
        <v>1676386800</v>
      </c>
      <c r="D7339">
        <v>34</v>
      </c>
      <c r="E7339" t="s">
        <v>211</v>
      </c>
      <c r="F7339">
        <v>9.1</v>
      </c>
    </row>
    <row r="7340" spans="1:6">
      <c r="A7340" t="s">
        <v>6403</v>
      </c>
      <c r="B7340">
        <v>1673449200</v>
      </c>
      <c r="C7340">
        <v>1676386800</v>
      </c>
      <c r="D7340">
        <v>34</v>
      </c>
      <c r="E7340" t="s">
        <v>232</v>
      </c>
      <c r="F7340">
        <v>6.5</v>
      </c>
    </row>
    <row r="7341" spans="1:6">
      <c r="A7341" t="s">
        <v>6404</v>
      </c>
      <c r="B7341">
        <v>1673449200</v>
      </c>
      <c r="C7341">
        <v>1676386800</v>
      </c>
      <c r="D7341">
        <v>34</v>
      </c>
      <c r="E7341" t="s">
        <v>485</v>
      </c>
      <c r="F7341">
        <v>8.1</v>
      </c>
    </row>
    <row r="7342" spans="1:6">
      <c r="A7342" t="s">
        <v>7850</v>
      </c>
      <c r="B7342">
        <v>1676991600</v>
      </c>
      <c r="C7342">
        <v>1679929200</v>
      </c>
      <c r="D7342">
        <v>34</v>
      </c>
      <c r="E7342" t="s">
        <v>103</v>
      </c>
      <c r="F7342">
        <v>7.8</v>
      </c>
    </row>
    <row r="7343" spans="1:6">
      <c r="A7343" t="s">
        <v>7851</v>
      </c>
      <c r="B7343">
        <v>1676991600</v>
      </c>
      <c r="C7343">
        <v>1679929200</v>
      </c>
      <c r="D7343">
        <v>34</v>
      </c>
      <c r="E7343" t="s">
        <v>103</v>
      </c>
      <c r="F7343">
        <v>7.8</v>
      </c>
    </row>
    <row r="7344" spans="1:6">
      <c r="A7344" t="s">
        <v>7852</v>
      </c>
      <c r="B7344">
        <v>1676991600</v>
      </c>
      <c r="C7344">
        <v>1679929200</v>
      </c>
      <c r="D7344">
        <v>34</v>
      </c>
      <c r="E7344" t="s">
        <v>103</v>
      </c>
      <c r="F7344">
        <v>7.8</v>
      </c>
    </row>
    <row r="7345" spans="1:6">
      <c r="A7345" t="s">
        <v>7853</v>
      </c>
      <c r="B7345">
        <v>1676991600</v>
      </c>
      <c r="C7345">
        <v>1679929200</v>
      </c>
      <c r="D7345">
        <v>34</v>
      </c>
      <c r="E7345" t="s">
        <v>103</v>
      </c>
      <c r="F7345">
        <v>7.8</v>
      </c>
    </row>
    <row r="7346" spans="1:6">
      <c r="A7346" t="s">
        <v>7854</v>
      </c>
      <c r="B7346">
        <v>1676991600</v>
      </c>
      <c r="C7346">
        <v>1679929200</v>
      </c>
      <c r="D7346">
        <v>34</v>
      </c>
      <c r="E7346" t="s">
        <v>103</v>
      </c>
      <c r="F7346">
        <v>7.8</v>
      </c>
    </row>
    <row r="7347" spans="1:6">
      <c r="A7347" t="s">
        <v>7855</v>
      </c>
      <c r="B7347">
        <v>1676991600</v>
      </c>
      <c r="C7347">
        <v>1679929200</v>
      </c>
      <c r="D7347">
        <v>34</v>
      </c>
      <c r="E7347" t="s">
        <v>103</v>
      </c>
      <c r="F7347">
        <v>7.8</v>
      </c>
    </row>
    <row r="7348" spans="1:6">
      <c r="A7348" t="s">
        <v>7856</v>
      </c>
      <c r="B7348">
        <v>1676991600</v>
      </c>
      <c r="C7348">
        <v>1679929200</v>
      </c>
      <c r="D7348">
        <v>34</v>
      </c>
      <c r="E7348" t="s">
        <v>103</v>
      </c>
      <c r="F7348">
        <v>7.8</v>
      </c>
    </row>
    <row r="7349" spans="1:6">
      <c r="A7349" t="s">
        <v>7857</v>
      </c>
      <c r="B7349">
        <v>1676991600</v>
      </c>
      <c r="C7349">
        <v>1679929200</v>
      </c>
      <c r="D7349">
        <v>34</v>
      </c>
      <c r="E7349" t="s">
        <v>103</v>
      </c>
      <c r="F7349">
        <v>7.8</v>
      </c>
    </row>
    <row r="7350" spans="1:6">
      <c r="A7350" t="s">
        <v>7858</v>
      </c>
      <c r="B7350">
        <v>1676991600</v>
      </c>
      <c r="C7350">
        <v>1679929200</v>
      </c>
      <c r="D7350">
        <v>34</v>
      </c>
      <c r="E7350" t="s">
        <v>103</v>
      </c>
      <c r="F7350">
        <v>7.8</v>
      </c>
    </row>
    <row r="7351" spans="1:6">
      <c r="A7351" t="s">
        <v>7859</v>
      </c>
      <c r="B7351">
        <v>1676991600</v>
      </c>
      <c r="C7351">
        <v>1679929200</v>
      </c>
      <c r="D7351">
        <v>34</v>
      </c>
      <c r="E7351" t="s">
        <v>103</v>
      </c>
      <c r="F7351">
        <v>7.8</v>
      </c>
    </row>
    <row r="7352" spans="1:6">
      <c r="A7352" t="s">
        <v>7860</v>
      </c>
      <c r="B7352">
        <v>1676991600</v>
      </c>
      <c r="C7352">
        <v>1679929200</v>
      </c>
      <c r="D7352">
        <v>34</v>
      </c>
      <c r="E7352" t="s">
        <v>103</v>
      </c>
      <c r="F7352">
        <v>7.8</v>
      </c>
    </row>
    <row r="7353" spans="1:6">
      <c r="A7353" t="s">
        <v>7861</v>
      </c>
      <c r="B7353">
        <v>1676991600</v>
      </c>
      <c r="C7353">
        <v>1679929200</v>
      </c>
      <c r="D7353">
        <v>34</v>
      </c>
      <c r="E7353" t="s">
        <v>3460</v>
      </c>
      <c r="F7353">
        <v>5.5</v>
      </c>
    </row>
    <row r="7354" spans="1:6">
      <c r="A7354" t="s">
        <v>7862</v>
      </c>
      <c r="B7354">
        <v>1676991600</v>
      </c>
      <c r="C7354">
        <v>1679929200</v>
      </c>
      <c r="D7354">
        <v>34</v>
      </c>
      <c r="E7354" t="s">
        <v>3460</v>
      </c>
      <c r="F7354">
        <v>5.5</v>
      </c>
    </row>
    <row r="7355" spans="1:6">
      <c r="A7355" t="s">
        <v>7863</v>
      </c>
      <c r="B7355">
        <v>1676991600</v>
      </c>
      <c r="C7355">
        <v>1679929200</v>
      </c>
      <c r="D7355">
        <v>34</v>
      </c>
      <c r="E7355" t="s">
        <v>3460</v>
      </c>
      <c r="F7355">
        <v>5.5</v>
      </c>
    </row>
    <row r="7356" spans="1:6">
      <c r="A7356" t="s">
        <v>7864</v>
      </c>
      <c r="B7356">
        <v>1676991600</v>
      </c>
      <c r="C7356">
        <v>1679929200</v>
      </c>
      <c r="D7356">
        <v>34</v>
      </c>
      <c r="E7356" t="s">
        <v>3460</v>
      </c>
      <c r="F7356">
        <v>5.5</v>
      </c>
    </row>
    <row r="7357" spans="1:6">
      <c r="A7357" t="s">
        <v>7865</v>
      </c>
      <c r="B7357">
        <v>1676991600</v>
      </c>
      <c r="C7357">
        <v>1679929200</v>
      </c>
      <c r="D7357">
        <v>34</v>
      </c>
      <c r="E7357" t="s">
        <v>3460</v>
      </c>
      <c r="F7357">
        <v>5.5</v>
      </c>
    </row>
    <row r="7358" spans="1:6">
      <c r="A7358" t="s">
        <v>7866</v>
      </c>
      <c r="B7358">
        <v>1676991600</v>
      </c>
      <c r="C7358">
        <v>1679929200</v>
      </c>
      <c r="D7358">
        <v>34</v>
      </c>
      <c r="E7358" t="s">
        <v>3460</v>
      </c>
      <c r="F7358">
        <v>5.5</v>
      </c>
    </row>
    <row r="7359" spans="1:6">
      <c r="A7359" t="s">
        <v>7867</v>
      </c>
      <c r="B7359">
        <v>1676991600</v>
      </c>
      <c r="C7359">
        <v>1679929200</v>
      </c>
      <c r="D7359">
        <v>34</v>
      </c>
      <c r="E7359" t="s">
        <v>3460</v>
      </c>
      <c r="F7359">
        <v>5.5</v>
      </c>
    </row>
    <row r="7360" spans="1:6">
      <c r="A7360" t="s">
        <v>7868</v>
      </c>
      <c r="B7360">
        <v>1676991600</v>
      </c>
      <c r="C7360">
        <v>1679929200</v>
      </c>
      <c r="D7360">
        <v>34</v>
      </c>
      <c r="E7360" t="s">
        <v>3460</v>
      </c>
      <c r="F7360">
        <v>5.5</v>
      </c>
    </row>
    <row r="7361" spans="1:6">
      <c r="A7361" t="s">
        <v>7869</v>
      </c>
      <c r="B7361">
        <v>1676991600</v>
      </c>
      <c r="C7361">
        <v>1679929200</v>
      </c>
      <c r="D7361">
        <v>34</v>
      </c>
      <c r="E7361" t="s">
        <v>3460</v>
      </c>
      <c r="F7361">
        <v>5.5</v>
      </c>
    </row>
    <row r="7362" spans="1:6">
      <c r="A7362" t="s">
        <v>7871</v>
      </c>
      <c r="B7362">
        <v>1676991600</v>
      </c>
      <c r="C7362">
        <v>1679929200</v>
      </c>
      <c r="D7362">
        <v>34</v>
      </c>
      <c r="E7362" t="s">
        <v>3460</v>
      </c>
      <c r="F7362">
        <v>5.5</v>
      </c>
    </row>
    <row r="7363" spans="1:6">
      <c r="A7363" t="s">
        <v>7872</v>
      </c>
      <c r="B7363">
        <v>1676991600</v>
      </c>
      <c r="C7363">
        <v>1679929200</v>
      </c>
      <c r="D7363">
        <v>34</v>
      </c>
      <c r="E7363" t="s">
        <v>3460</v>
      </c>
      <c r="F7363">
        <v>5.5</v>
      </c>
    </row>
    <row r="7364" spans="1:6">
      <c r="A7364" t="s">
        <v>7873</v>
      </c>
      <c r="B7364">
        <v>1676991600</v>
      </c>
      <c r="C7364">
        <v>1679929200</v>
      </c>
      <c r="D7364">
        <v>34</v>
      </c>
      <c r="E7364" t="s">
        <v>3460</v>
      </c>
      <c r="F7364">
        <v>5.5</v>
      </c>
    </row>
    <row r="7365" spans="1:6">
      <c r="A7365" t="s">
        <v>7874</v>
      </c>
      <c r="B7365">
        <v>1676991600</v>
      </c>
      <c r="C7365">
        <v>1679929200</v>
      </c>
      <c r="D7365">
        <v>34</v>
      </c>
      <c r="E7365" t="s">
        <v>3460</v>
      </c>
      <c r="F7365">
        <v>5.5</v>
      </c>
    </row>
    <row r="7366" spans="1:6">
      <c r="A7366" t="s">
        <v>7875</v>
      </c>
      <c r="B7366">
        <v>1676991600</v>
      </c>
      <c r="C7366">
        <v>1679929200</v>
      </c>
      <c r="D7366">
        <v>34</v>
      </c>
      <c r="E7366" t="s">
        <v>3460</v>
      </c>
      <c r="F7366">
        <v>5.5</v>
      </c>
    </row>
    <row r="7367" spans="1:6">
      <c r="A7367" t="s">
        <v>7876</v>
      </c>
      <c r="B7367">
        <v>1676991600</v>
      </c>
      <c r="C7367">
        <v>1679929200</v>
      </c>
      <c r="D7367">
        <v>34</v>
      </c>
      <c r="E7367" t="s">
        <v>3460</v>
      </c>
      <c r="F7367">
        <v>5.5</v>
      </c>
    </row>
    <row r="7368" spans="1:6">
      <c r="A7368" t="s">
        <v>7877</v>
      </c>
      <c r="B7368">
        <v>1676991600</v>
      </c>
      <c r="C7368">
        <v>1679929200</v>
      </c>
      <c r="D7368">
        <v>34</v>
      </c>
      <c r="E7368" t="s">
        <v>3460</v>
      </c>
      <c r="F7368">
        <v>5.5</v>
      </c>
    </row>
    <row r="7369" spans="1:6">
      <c r="A7369" t="s">
        <v>7878</v>
      </c>
      <c r="B7369">
        <v>1676991600</v>
      </c>
      <c r="C7369">
        <v>1679929200</v>
      </c>
      <c r="D7369">
        <v>34</v>
      </c>
      <c r="E7369" t="s">
        <v>3460</v>
      </c>
      <c r="F7369">
        <v>5.5</v>
      </c>
    </row>
    <row r="7370" spans="1:6">
      <c r="A7370" t="s">
        <v>7879</v>
      </c>
      <c r="B7370">
        <v>1676991600</v>
      </c>
      <c r="C7370">
        <v>1679929200</v>
      </c>
      <c r="D7370">
        <v>34</v>
      </c>
      <c r="E7370" t="s">
        <v>3460</v>
      </c>
      <c r="F7370">
        <v>5.5</v>
      </c>
    </row>
    <row r="7371" spans="1:6">
      <c r="A7371" t="s">
        <v>9381</v>
      </c>
      <c r="B7371">
        <v>1680793200</v>
      </c>
      <c r="C7371">
        <v>1683730800</v>
      </c>
      <c r="D7371">
        <v>34</v>
      </c>
      <c r="E7371" t="s">
        <v>8069</v>
      </c>
      <c r="F7371">
        <v>9.8000000000000007</v>
      </c>
    </row>
    <row r="7372" spans="1:6">
      <c r="A7372" t="s">
        <v>1780</v>
      </c>
      <c r="B7372">
        <v>1683718300.8210001</v>
      </c>
      <c r="C7372">
        <v>1686655708.1530001</v>
      </c>
      <c r="D7372">
        <v>33.997770046296203</v>
      </c>
      <c r="E7372" t="s">
        <v>1473</v>
      </c>
      <c r="F7372">
        <v>4.0999999999999996</v>
      </c>
    </row>
    <row r="7373" spans="1:6">
      <c r="A7373" t="s">
        <v>1778</v>
      </c>
      <c r="B7373">
        <v>1683718299.9890001</v>
      </c>
      <c r="C7373">
        <v>1686655503.375</v>
      </c>
      <c r="D7373">
        <v>33.995409560185102</v>
      </c>
      <c r="E7373" t="s">
        <v>1779</v>
      </c>
      <c r="F7373">
        <v>5.9</v>
      </c>
    </row>
    <row r="7374" spans="1:6">
      <c r="A7374" t="s">
        <v>15591</v>
      </c>
      <c r="B7374">
        <v>1701932293.8010001</v>
      </c>
      <c r="C7374">
        <v>1704869287.6359999</v>
      </c>
      <c r="D7374">
        <v>33.992984201388801</v>
      </c>
      <c r="E7374" t="s">
        <v>68</v>
      </c>
      <c r="F7374">
        <v>9.8000000000000007</v>
      </c>
    </row>
    <row r="7375" spans="1:6">
      <c r="A7375" t="s">
        <v>16138</v>
      </c>
      <c r="B7375">
        <v>1703812605.174</v>
      </c>
      <c r="C7375">
        <v>1706749506.6719999</v>
      </c>
      <c r="D7375">
        <v>33.991915486111097</v>
      </c>
      <c r="E7375" t="s">
        <v>44</v>
      </c>
      <c r="F7375">
        <v>6.5</v>
      </c>
    </row>
    <row r="7376" spans="1:6">
      <c r="A7376" t="s">
        <v>567</v>
      </c>
      <c r="B7376">
        <v>1676539774.628</v>
      </c>
      <c r="C7376">
        <v>1679476602.5369999</v>
      </c>
      <c r="D7376">
        <v>33.991063761573997</v>
      </c>
      <c r="E7376" t="s">
        <v>568</v>
      </c>
      <c r="F7376">
        <v>8.1</v>
      </c>
    </row>
    <row r="7377" spans="1:6">
      <c r="A7377" t="s">
        <v>16146</v>
      </c>
      <c r="B7377">
        <v>1703812624.4300001</v>
      </c>
      <c r="C7377">
        <v>1706749253.9449999</v>
      </c>
      <c r="D7377">
        <v>33.9887675347222</v>
      </c>
      <c r="E7377" t="s">
        <v>44</v>
      </c>
      <c r="F7377">
        <v>6.5</v>
      </c>
    </row>
    <row r="7378" spans="1:6">
      <c r="A7378" t="s">
        <v>1776</v>
      </c>
      <c r="B7378">
        <v>1683718298.5320001</v>
      </c>
      <c r="C7378">
        <v>1686654907.7349999</v>
      </c>
      <c r="D7378">
        <v>33.988532442129603</v>
      </c>
      <c r="E7378" t="s">
        <v>1777</v>
      </c>
      <c r="F7378">
        <v>7.3</v>
      </c>
    </row>
    <row r="7379" spans="1:6">
      <c r="A7379" t="s">
        <v>16147</v>
      </c>
      <c r="B7379">
        <v>1703812624.4300001</v>
      </c>
      <c r="C7379">
        <v>1706749084.8570001</v>
      </c>
      <c r="D7379">
        <v>33.986810497685099</v>
      </c>
      <c r="E7379" t="s">
        <v>44</v>
      </c>
      <c r="F7379">
        <v>6.5</v>
      </c>
    </row>
    <row r="7380" spans="1:6">
      <c r="A7380" t="s">
        <v>16149</v>
      </c>
      <c r="B7380">
        <v>1703812624.431</v>
      </c>
      <c r="C7380">
        <v>1706748885.595</v>
      </c>
      <c r="D7380">
        <v>33.984504212962896</v>
      </c>
      <c r="E7380" t="s">
        <v>44</v>
      </c>
      <c r="F7380">
        <v>6.5</v>
      </c>
    </row>
    <row r="7381" spans="1:6">
      <c r="A7381" t="s">
        <v>16150</v>
      </c>
      <c r="B7381">
        <v>1703812624.431</v>
      </c>
      <c r="C7381">
        <v>1706748738.2079999</v>
      </c>
      <c r="D7381">
        <v>33.982798344907401</v>
      </c>
      <c r="E7381" t="s">
        <v>44</v>
      </c>
      <c r="F7381">
        <v>6.5</v>
      </c>
    </row>
    <row r="7382" spans="1:6">
      <c r="A7382" t="s">
        <v>16151</v>
      </c>
      <c r="B7382">
        <v>1703812624.431</v>
      </c>
      <c r="C7382">
        <v>1706748551.2609999</v>
      </c>
      <c r="D7382">
        <v>33.980634606481402</v>
      </c>
      <c r="E7382" t="s">
        <v>44</v>
      </c>
      <c r="F7382">
        <v>6.5</v>
      </c>
    </row>
    <row r="7383" spans="1:6">
      <c r="A7383" t="s">
        <v>8220</v>
      </c>
      <c r="B7383">
        <v>1677665036.6340001</v>
      </c>
      <c r="C7383">
        <v>1680600884.47</v>
      </c>
      <c r="D7383">
        <v>33.979720324074002</v>
      </c>
      <c r="E7383" t="s">
        <v>8221</v>
      </c>
      <c r="F7383">
        <v>4.8</v>
      </c>
    </row>
    <row r="7384" spans="1:6">
      <c r="A7384" t="s">
        <v>16152</v>
      </c>
      <c r="B7384">
        <v>1703812624.431</v>
      </c>
      <c r="C7384">
        <v>1706748347.3329999</v>
      </c>
      <c r="D7384">
        <v>33.978274328703698</v>
      </c>
      <c r="E7384" t="s">
        <v>44</v>
      </c>
      <c r="F7384">
        <v>6.5</v>
      </c>
    </row>
    <row r="7385" spans="1:6">
      <c r="A7385" t="s">
        <v>3806</v>
      </c>
      <c r="B7385">
        <v>1697699237.5339999</v>
      </c>
      <c r="C7385">
        <v>1700634803.8299999</v>
      </c>
      <c r="D7385">
        <v>33.976461759259202</v>
      </c>
      <c r="E7385" t="s">
        <v>180</v>
      </c>
      <c r="F7385">
        <v>6.4</v>
      </c>
    </row>
    <row r="7386" spans="1:6">
      <c r="A7386" t="s">
        <v>3807</v>
      </c>
      <c r="B7386">
        <v>1697699371.734</v>
      </c>
      <c r="C7386">
        <v>1700634811.1099999</v>
      </c>
      <c r="D7386">
        <v>33.9749927777777</v>
      </c>
      <c r="E7386" t="s">
        <v>180</v>
      </c>
      <c r="F7386">
        <v>6.4</v>
      </c>
    </row>
    <row r="7387" spans="1:6">
      <c r="A7387" t="s">
        <v>3810</v>
      </c>
      <c r="B7387">
        <v>1697699484.3670001</v>
      </c>
      <c r="C7387">
        <v>1700634799.217</v>
      </c>
      <c r="D7387">
        <v>33.973551504629597</v>
      </c>
      <c r="E7387" t="s">
        <v>180</v>
      </c>
      <c r="F7387">
        <v>6.4</v>
      </c>
    </row>
    <row r="7388" spans="1:6">
      <c r="A7388" t="s">
        <v>8219</v>
      </c>
      <c r="B7388">
        <v>1677665036.6340001</v>
      </c>
      <c r="C7388">
        <v>1680599903.4330001</v>
      </c>
      <c r="D7388">
        <v>33.968365729166599</v>
      </c>
      <c r="E7388" t="s">
        <v>413</v>
      </c>
      <c r="F7388">
        <v>5.4</v>
      </c>
    </row>
    <row r="7389" spans="1:6">
      <c r="A7389" t="s">
        <v>15161</v>
      </c>
      <c r="B7389">
        <v>1700136935.6140001</v>
      </c>
      <c r="C7389">
        <v>1703071744.9530001</v>
      </c>
      <c r="D7389">
        <v>33.967700682870301</v>
      </c>
      <c r="E7389" t="s">
        <v>68</v>
      </c>
      <c r="F7389">
        <v>9.8000000000000007</v>
      </c>
    </row>
    <row r="7390" spans="1:6">
      <c r="A7390" t="s">
        <v>15160</v>
      </c>
      <c r="B7390">
        <v>1700136935.6140001</v>
      </c>
      <c r="C7390">
        <v>1703071691.596</v>
      </c>
      <c r="D7390">
        <v>33.967083124999903</v>
      </c>
      <c r="E7390" t="s">
        <v>68</v>
      </c>
      <c r="F7390">
        <v>9.8000000000000007</v>
      </c>
    </row>
    <row r="7391" spans="1:6">
      <c r="A7391" t="s">
        <v>8216</v>
      </c>
      <c r="B7391">
        <v>1677665036.6340001</v>
      </c>
      <c r="C7391">
        <v>1680598637.3789999</v>
      </c>
      <c r="D7391">
        <v>33.953712326388803</v>
      </c>
      <c r="E7391" t="s">
        <v>413</v>
      </c>
      <c r="F7391">
        <v>5.4</v>
      </c>
    </row>
    <row r="7392" spans="1:6">
      <c r="A7392" t="s">
        <v>15410</v>
      </c>
      <c r="B7392">
        <v>1700227770.9590001</v>
      </c>
      <c r="C7392">
        <v>1703160375.2839999</v>
      </c>
      <c r="D7392">
        <v>33.942179687500001</v>
      </c>
      <c r="E7392" t="s">
        <v>68</v>
      </c>
      <c r="F7392">
        <v>9.8000000000000007</v>
      </c>
    </row>
    <row r="7393" spans="1:6">
      <c r="A7393" t="s">
        <v>16153</v>
      </c>
      <c r="B7393">
        <v>1703815804.6800001</v>
      </c>
      <c r="C7393">
        <v>1706748198.96</v>
      </c>
      <c r="D7393">
        <v>33.939748611111099</v>
      </c>
      <c r="E7393" t="s">
        <v>44</v>
      </c>
      <c r="F7393">
        <v>6.5</v>
      </c>
    </row>
    <row r="7394" spans="1:6">
      <c r="A7394" t="s">
        <v>15409</v>
      </c>
      <c r="B7394">
        <v>1700227770.9590001</v>
      </c>
      <c r="C7394">
        <v>1703160042.9809999</v>
      </c>
      <c r="D7394">
        <v>33.938333587962902</v>
      </c>
      <c r="E7394" t="s">
        <v>68</v>
      </c>
      <c r="F7394">
        <v>9.8000000000000007</v>
      </c>
    </row>
    <row r="7395" spans="1:6">
      <c r="A7395" t="s">
        <v>15408</v>
      </c>
      <c r="B7395">
        <v>1700227770.9590001</v>
      </c>
      <c r="C7395">
        <v>1703159844.8169999</v>
      </c>
      <c r="D7395">
        <v>33.936040023148102</v>
      </c>
      <c r="E7395" t="s">
        <v>68</v>
      </c>
      <c r="F7395">
        <v>9.8000000000000007</v>
      </c>
    </row>
    <row r="7396" spans="1:6">
      <c r="A7396" t="s">
        <v>11124</v>
      </c>
      <c r="B7396">
        <v>1686636642.8889999</v>
      </c>
      <c r="C7396">
        <v>1689568521.6340001</v>
      </c>
      <c r="D7396">
        <v>33.933781770833299</v>
      </c>
      <c r="E7396" t="s">
        <v>79</v>
      </c>
      <c r="F7396">
        <v>5.4</v>
      </c>
    </row>
    <row r="7397" spans="1:6">
      <c r="A7397" t="s">
        <v>15407</v>
      </c>
      <c r="B7397">
        <v>1700227770.9590001</v>
      </c>
      <c r="C7397">
        <v>1703159591.9230001</v>
      </c>
      <c r="D7397">
        <v>33.933113009259202</v>
      </c>
      <c r="E7397" t="s">
        <v>68</v>
      </c>
      <c r="F7397">
        <v>9.8000000000000007</v>
      </c>
    </row>
    <row r="7398" spans="1:6">
      <c r="A7398" t="s">
        <v>11117</v>
      </c>
      <c r="B7398">
        <v>1686636642.888</v>
      </c>
      <c r="C7398">
        <v>1689568273.2119999</v>
      </c>
      <c r="D7398">
        <v>33.930906527777701</v>
      </c>
      <c r="E7398" t="s">
        <v>246</v>
      </c>
      <c r="F7398">
        <v>4.3</v>
      </c>
    </row>
    <row r="7399" spans="1:6">
      <c r="A7399" t="s">
        <v>12539</v>
      </c>
      <c r="B7399">
        <v>1690210866.1010001</v>
      </c>
      <c r="C7399">
        <v>1693141811.132</v>
      </c>
      <c r="D7399">
        <v>33.922974895833299</v>
      </c>
      <c r="E7399" t="s">
        <v>1204</v>
      </c>
      <c r="F7399">
        <v>5.9</v>
      </c>
    </row>
    <row r="7400" spans="1:6">
      <c r="A7400" t="s">
        <v>13294</v>
      </c>
      <c r="B7400">
        <v>1693375559.97</v>
      </c>
      <c r="C7400">
        <v>1696306309.6670001</v>
      </c>
      <c r="D7400">
        <v>33.9207140856481</v>
      </c>
      <c r="E7400" t="s">
        <v>79</v>
      </c>
      <c r="F7400">
        <v>5.4</v>
      </c>
    </row>
    <row r="7401" spans="1:6">
      <c r="A7401" t="s">
        <v>6316</v>
      </c>
      <c r="B7401">
        <v>1673442483.1340001</v>
      </c>
      <c r="C7401">
        <v>1676372999.47</v>
      </c>
      <c r="D7401">
        <v>33.918013148148098</v>
      </c>
      <c r="E7401" t="s">
        <v>5167</v>
      </c>
      <c r="F7401">
        <v>7.8</v>
      </c>
    </row>
    <row r="7402" spans="1:6">
      <c r="A7402" t="s">
        <v>6891</v>
      </c>
      <c r="B7402">
        <v>1674718053.5669999</v>
      </c>
      <c r="C7402">
        <v>1677648175.0880001</v>
      </c>
      <c r="D7402">
        <v>33.913443530092501</v>
      </c>
      <c r="E7402" t="s">
        <v>70</v>
      </c>
      <c r="F7402">
        <v>7.5</v>
      </c>
    </row>
    <row r="7403" spans="1:6">
      <c r="A7403" t="s">
        <v>6327</v>
      </c>
      <c r="B7403">
        <v>1673442483.1359999</v>
      </c>
      <c r="C7403">
        <v>1676370832.7119999</v>
      </c>
      <c r="D7403">
        <v>33.892934907407401</v>
      </c>
      <c r="E7403" t="s">
        <v>5375</v>
      </c>
      <c r="F7403">
        <v>7.8</v>
      </c>
    </row>
    <row r="7404" spans="1:6">
      <c r="A7404" t="s">
        <v>6312</v>
      </c>
      <c r="B7404">
        <v>1673442483.1329999</v>
      </c>
      <c r="C7404">
        <v>1676370830.4590001</v>
      </c>
      <c r="D7404">
        <v>33.892908865740701</v>
      </c>
      <c r="E7404" t="s">
        <v>5375</v>
      </c>
      <c r="F7404">
        <v>7.8</v>
      </c>
    </row>
    <row r="7405" spans="1:6">
      <c r="A7405" t="s">
        <v>6311</v>
      </c>
      <c r="B7405">
        <v>1673442483.1329999</v>
      </c>
      <c r="C7405">
        <v>1676370829.5309999</v>
      </c>
      <c r="D7405">
        <v>33.892898125000002</v>
      </c>
      <c r="E7405" t="s">
        <v>5167</v>
      </c>
      <c r="F7405">
        <v>7.8</v>
      </c>
    </row>
    <row r="7406" spans="1:6">
      <c r="A7406" t="s">
        <v>6317</v>
      </c>
      <c r="B7406">
        <v>1673442483.1340001</v>
      </c>
      <c r="C7406">
        <v>1676370779.5280001</v>
      </c>
      <c r="D7406">
        <v>33.892319375</v>
      </c>
      <c r="E7406" t="s">
        <v>6318</v>
      </c>
      <c r="F7406">
        <v>6.5</v>
      </c>
    </row>
    <row r="7407" spans="1:6">
      <c r="A7407" t="s">
        <v>6315</v>
      </c>
      <c r="B7407">
        <v>1673442483.1340001</v>
      </c>
      <c r="C7407">
        <v>1676370778.5999999</v>
      </c>
      <c r="D7407">
        <v>33.892308634259201</v>
      </c>
      <c r="E7407" t="s">
        <v>5167</v>
      </c>
      <c r="F7407">
        <v>7.8</v>
      </c>
    </row>
    <row r="7408" spans="1:6">
      <c r="A7408" t="s">
        <v>6313</v>
      </c>
      <c r="B7408">
        <v>1673442483.1329999</v>
      </c>
      <c r="C7408">
        <v>1676370777.5009999</v>
      </c>
      <c r="D7408">
        <v>33.8922959259259</v>
      </c>
      <c r="E7408" t="s">
        <v>6314</v>
      </c>
      <c r="F7408">
        <v>7.8</v>
      </c>
    </row>
    <row r="7409" spans="1:6">
      <c r="A7409" t="s">
        <v>6308</v>
      </c>
      <c r="B7409">
        <v>1673442483.1329999</v>
      </c>
      <c r="C7409">
        <v>1676370776.5079999</v>
      </c>
      <c r="D7409">
        <v>33.892284432870298</v>
      </c>
      <c r="E7409" t="s">
        <v>5466</v>
      </c>
      <c r="F7409">
        <v>8.3000000000000007</v>
      </c>
    </row>
    <row r="7410" spans="1:6">
      <c r="A7410" t="s">
        <v>8215</v>
      </c>
      <c r="B7410">
        <v>1677665036.6340001</v>
      </c>
      <c r="C7410">
        <v>1680590554.3299999</v>
      </c>
      <c r="D7410">
        <v>33.860158518518503</v>
      </c>
      <c r="E7410" t="s">
        <v>322</v>
      </c>
      <c r="F7410">
        <v>8.1999999999999993</v>
      </c>
    </row>
    <row r="7411" spans="1:6">
      <c r="A7411" t="s">
        <v>665</v>
      </c>
      <c r="B7411">
        <v>1677214392.5929999</v>
      </c>
      <c r="C7411">
        <v>1680131646.747</v>
      </c>
      <c r="D7411">
        <v>33.764515671296301</v>
      </c>
      <c r="E7411" t="s">
        <v>25</v>
      </c>
      <c r="F7411">
        <v>6.1</v>
      </c>
    </row>
    <row r="7412" spans="1:6">
      <c r="A7412" t="s">
        <v>666</v>
      </c>
      <c r="B7412">
        <v>1677215558.3</v>
      </c>
      <c r="C7412">
        <v>1680131823.971</v>
      </c>
      <c r="D7412">
        <v>33.753074895833301</v>
      </c>
      <c r="E7412" t="s">
        <v>70</v>
      </c>
      <c r="F7412">
        <v>7.5</v>
      </c>
    </row>
    <row r="7413" spans="1:6">
      <c r="A7413" t="s">
        <v>4366</v>
      </c>
      <c r="B7413">
        <v>1702013363.325</v>
      </c>
      <c r="C7413">
        <v>1704929553.293</v>
      </c>
      <c r="D7413">
        <v>33.752198703703698</v>
      </c>
      <c r="E7413" t="s">
        <v>432</v>
      </c>
      <c r="F7413">
        <v>4.9000000000000004</v>
      </c>
    </row>
    <row r="7414" spans="1:6">
      <c r="A7414" t="s">
        <v>2361</v>
      </c>
      <c r="B7414">
        <v>1688052586.174</v>
      </c>
      <c r="C7414">
        <v>1690959254.2179999</v>
      </c>
      <c r="D7414">
        <v>33.641991249999997</v>
      </c>
      <c r="E7414" t="s">
        <v>1962</v>
      </c>
      <c r="F7414">
        <v>6</v>
      </c>
    </row>
    <row r="7415" spans="1:6">
      <c r="A7415" t="s">
        <v>4370</v>
      </c>
      <c r="B7415">
        <v>1702026277.3239999</v>
      </c>
      <c r="C7415">
        <v>1704929547.224</v>
      </c>
      <c r="D7415">
        <v>33.602660879629603</v>
      </c>
      <c r="E7415" t="s">
        <v>25</v>
      </c>
      <c r="F7415">
        <v>6.1</v>
      </c>
    </row>
    <row r="7416" spans="1:6">
      <c r="A7416" t="s">
        <v>4371</v>
      </c>
      <c r="B7416">
        <v>1702031349.184</v>
      </c>
      <c r="C7416">
        <v>1704929548.6359999</v>
      </c>
      <c r="D7416">
        <v>33.543975138888797</v>
      </c>
      <c r="E7416" t="s">
        <v>1842</v>
      </c>
      <c r="F7416">
        <v>8.1</v>
      </c>
    </row>
    <row r="7417" spans="1:6">
      <c r="A7417" t="s">
        <v>4373</v>
      </c>
      <c r="B7417">
        <v>1702031989.0829999</v>
      </c>
      <c r="C7417">
        <v>1704929561.4389999</v>
      </c>
      <c r="D7417">
        <v>33.536717083333301</v>
      </c>
      <c r="E7417" t="s">
        <v>182</v>
      </c>
      <c r="F7417">
        <v>7.2</v>
      </c>
    </row>
    <row r="7418" spans="1:6">
      <c r="A7418" t="s">
        <v>4374</v>
      </c>
      <c r="B7418">
        <v>1702032032.987</v>
      </c>
      <c r="C7418">
        <v>1704929555.681</v>
      </c>
      <c r="D7418">
        <v>33.5361422916666</v>
      </c>
      <c r="E7418" t="s">
        <v>72</v>
      </c>
      <c r="F7418">
        <v>6.5</v>
      </c>
    </row>
    <row r="7419" spans="1:6">
      <c r="A7419" t="s">
        <v>4375</v>
      </c>
      <c r="B7419">
        <v>1702032070.8080001</v>
      </c>
      <c r="C7419">
        <v>1704929580.7019999</v>
      </c>
      <c r="D7419">
        <v>33.535994143518501</v>
      </c>
      <c r="E7419" t="s">
        <v>72</v>
      </c>
      <c r="F7419">
        <v>6.5</v>
      </c>
    </row>
    <row r="7420" spans="1:6">
      <c r="A7420" t="s">
        <v>8294</v>
      </c>
      <c r="B7420">
        <v>1677948975.5999999</v>
      </c>
      <c r="C7420">
        <v>1680842985.8269999</v>
      </c>
      <c r="D7420">
        <v>33.495488738425898</v>
      </c>
      <c r="E7420" t="s">
        <v>44</v>
      </c>
      <c r="F7420">
        <v>6.5</v>
      </c>
    </row>
    <row r="7421" spans="1:6">
      <c r="A7421" t="s">
        <v>4368</v>
      </c>
      <c r="B7421">
        <v>1702021756.312</v>
      </c>
      <c r="C7421">
        <v>1704915047.5999999</v>
      </c>
      <c r="D7421">
        <v>33.487167685185099</v>
      </c>
      <c r="E7421" t="s">
        <v>419</v>
      </c>
      <c r="F7421">
        <v>4.3</v>
      </c>
    </row>
    <row r="7422" spans="1:6">
      <c r="A7422" t="s">
        <v>4377</v>
      </c>
      <c r="B7422">
        <v>1702036513.4449999</v>
      </c>
      <c r="C7422">
        <v>1704929569.6630001</v>
      </c>
      <c r="D7422">
        <v>33.484446967592497</v>
      </c>
      <c r="E7422" t="s">
        <v>180</v>
      </c>
      <c r="F7422">
        <v>6.4</v>
      </c>
    </row>
    <row r="7423" spans="1:6">
      <c r="A7423" t="s">
        <v>2169</v>
      </c>
      <c r="B7423">
        <v>1686212526.108</v>
      </c>
      <c r="C7423">
        <v>1689104331.244</v>
      </c>
      <c r="D7423">
        <v>33.469966851851801</v>
      </c>
      <c r="E7423" t="s">
        <v>58</v>
      </c>
      <c r="F7423">
        <v>7.2</v>
      </c>
    </row>
    <row r="7424" spans="1:6">
      <c r="A7424" t="s">
        <v>2170</v>
      </c>
      <c r="B7424">
        <v>1686215769.799</v>
      </c>
      <c r="C7424">
        <v>1689104330.8199999</v>
      </c>
      <c r="D7424">
        <v>33.432419224537</v>
      </c>
      <c r="E7424" t="s">
        <v>58</v>
      </c>
      <c r="F7424">
        <v>7.2</v>
      </c>
    </row>
    <row r="7425" spans="1:6">
      <c r="A7425" t="s">
        <v>2171</v>
      </c>
      <c r="B7425">
        <v>1686217008.0239999</v>
      </c>
      <c r="C7425">
        <v>1689104324.7479999</v>
      </c>
      <c r="D7425">
        <v>33.418017638888799</v>
      </c>
      <c r="E7425" t="s">
        <v>58</v>
      </c>
      <c r="F7425">
        <v>7.2</v>
      </c>
    </row>
    <row r="7426" spans="1:6">
      <c r="A7426" t="s">
        <v>2761</v>
      </c>
      <c r="B7426">
        <v>1690542812.9679999</v>
      </c>
      <c r="C7426">
        <v>1693427584.8380001</v>
      </c>
      <c r="D7426">
        <v>33.388563310185098</v>
      </c>
      <c r="E7426" t="s">
        <v>60</v>
      </c>
      <c r="F7426">
        <v>6.3</v>
      </c>
    </row>
    <row r="7427" spans="1:6">
      <c r="A7427" t="s">
        <v>2762</v>
      </c>
      <c r="B7427">
        <v>1690542893.0239999</v>
      </c>
      <c r="C7427">
        <v>1693427591.7449999</v>
      </c>
      <c r="D7427">
        <v>33.3877166782407</v>
      </c>
      <c r="E7427" t="s">
        <v>256</v>
      </c>
      <c r="F7427">
        <v>6.3</v>
      </c>
    </row>
    <row r="7428" spans="1:6">
      <c r="A7428" t="s">
        <v>2398</v>
      </c>
      <c r="B7428">
        <v>1688595646.184</v>
      </c>
      <c r="C7428">
        <v>1691475215.9890001</v>
      </c>
      <c r="D7428">
        <v>33.328354224537001</v>
      </c>
      <c r="E7428" t="s">
        <v>68</v>
      </c>
      <c r="F7428">
        <v>9.8000000000000007</v>
      </c>
    </row>
    <row r="7429" spans="1:6">
      <c r="A7429" t="s">
        <v>15666</v>
      </c>
      <c r="B7429">
        <v>1701319190.8629999</v>
      </c>
      <c r="C7429">
        <v>1704193136.152</v>
      </c>
      <c r="D7429">
        <v>33.263255659722198</v>
      </c>
      <c r="E7429" t="s">
        <v>3934</v>
      </c>
      <c r="F7429">
        <v>6.7</v>
      </c>
    </row>
    <row r="7430" spans="1:6">
      <c r="A7430" t="s">
        <v>8359</v>
      </c>
      <c r="B7430">
        <v>1678324173.119</v>
      </c>
      <c r="C7430">
        <v>1681196743.7279999</v>
      </c>
      <c r="D7430">
        <v>33.247345011573998</v>
      </c>
      <c r="E7430" t="s">
        <v>8360</v>
      </c>
      <c r="F7430">
        <v>7.2</v>
      </c>
    </row>
    <row r="7431" spans="1:6">
      <c r="A7431" t="s">
        <v>15916</v>
      </c>
      <c r="B7431">
        <v>1702722951.573</v>
      </c>
      <c r="C7431">
        <v>1705595449.5940001</v>
      </c>
      <c r="D7431">
        <v>33.246504872685101</v>
      </c>
      <c r="E7431" t="s">
        <v>493</v>
      </c>
      <c r="F7431">
        <v>6.5</v>
      </c>
    </row>
    <row r="7432" spans="1:6">
      <c r="A7432" t="s">
        <v>3462</v>
      </c>
      <c r="B7432">
        <v>1695391726.7349999</v>
      </c>
      <c r="C7432">
        <v>1698262836.9300001</v>
      </c>
      <c r="D7432">
        <v>33.2304420717592</v>
      </c>
      <c r="E7432" t="s">
        <v>3463</v>
      </c>
      <c r="F7432">
        <v>4.4000000000000004</v>
      </c>
    </row>
    <row r="7433" spans="1:6">
      <c r="A7433" t="s">
        <v>11587</v>
      </c>
      <c r="B7433">
        <v>1687390721.921</v>
      </c>
      <c r="C7433">
        <v>1690260607.651</v>
      </c>
      <c r="D7433">
        <v>33.216270023148098</v>
      </c>
      <c r="E7433" t="s">
        <v>44</v>
      </c>
      <c r="F7433">
        <v>6.5</v>
      </c>
    </row>
    <row r="7434" spans="1:6">
      <c r="A7434" t="s">
        <v>11586</v>
      </c>
      <c r="B7434">
        <v>1687390721.921</v>
      </c>
      <c r="C7434">
        <v>1690259210.6760001</v>
      </c>
      <c r="D7434">
        <v>33.200101331018502</v>
      </c>
      <c r="E7434" t="s">
        <v>4159</v>
      </c>
      <c r="F7434">
        <v>7.1</v>
      </c>
    </row>
    <row r="7435" spans="1:6">
      <c r="A7435" t="s">
        <v>2247</v>
      </c>
      <c r="B7435">
        <v>1686908828.2119999</v>
      </c>
      <c r="C7435">
        <v>1689777312.99</v>
      </c>
      <c r="D7435">
        <v>33.200055300925897</v>
      </c>
      <c r="E7435" t="s">
        <v>2248</v>
      </c>
      <c r="F7435">
        <v>3.4</v>
      </c>
    </row>
    <row r="7436" spans="1:6">
      <c r="A7436" t="s">
        <v>2249</v>
      </c>
      <c r="B7436">
        <v>1686908888.987</v>
      </c>
      <c r="C7436">
        <v>1689777326.1530001</v>
      </c>
      <c r="D7436">
        <v>33.199504236111103</v>
      </c>
      <c r="E7436" t="s">
        <v>49</v>
      </c>
      <c r="F7436">
        <v>5.3</v>
      </c>
    </row>
    <row r="7437" spans="1:6">
      <c r="A7437" t="s">
        <v>11585</v>
      </c>
      <c r="B7437">
        <v>1687390721.921</v>
      </c>
      <c r="C7437">
        <v>1690258994.109</v>
      </c>
      <c r="D7437">
        <v>33.197594768518499</v>
      </c>
      <c r="E7437" t="s">
        <v>4159</v>
      </c>
      <c r="F7437">
        <v>7.1</v>
      </c>
    </row>
    <row r="7438" spans="1:6">
      <c r="A7438" t="s">
        <v>294</v>
      </c>
      <c r="B7438">
        <v>1674700920.0710001</v>
      </c>
      <c r="C7438">
        <v>1677569179.8169999</v>
      </c>
      <c r="D7438">
        <v>33.197450763888803</v>
      </c>
      <c r="E7438" t="s">
        <v>211</v>
      </c>
      <c r="F7438">
        <v>9.1</v>
      </c>
    </row>
    <row r="7439" spans="1:6">
      <c r="A7439" t="s">
        <v>12733</v>
      </c>
      <c r="B7439">
        <v>1691047656.2609999</v>
      </c>
      <c r="C7439">
        <v>1693915768.5450001</v>
      </c>
      <c r="D7439">
        <v>33.1957440277777</v>
      </c>
      <c r="E7439" t="s">
        <v>359</v>
      </c>
      <c r="F7439">
        <v>6.1</v>
      </c>
    </row>
    <row r="7440" spans="1:6">
      <c r="A7440" t="s">
        <v>12727</v>
      </c>
      <c r="B7440">
        <v>1691047656.26</v>
      </c>
      <c r="C7440">
        <v>1693913984.0280001</v>
      </c>
      <c r="D7440">
        <v>33.175089907407397</v>
      </c>
      <c r="E7440" t="s">
        <v>359</v>
      </c>
      <c r="F7440">
        <v>6.1</v>
      </c>
    </row>
    <row r="7441" spans="1:6">
      <c r="A7441" t="s">
        <v>3054</v>
      </c>
      <c r="B7441">
        <v>1692794603.2520001</v>
      </c>
      <c r="C7441">
        <v>1695660673.836</v>
      </c>
      <c r="D7441">
        <v>33.1721132407407</v>
      </c>
      <c r="E7441" t="s">
        <v>3055</v>
      </c>
      <c r="F7441">
        <v>2.2000000000000002</v>
      </c>
    </row>
    <row r="7442" spans="1:6">
      <c r="A7442" t="s">
        <v>12729</v>
      </c>
      <c r="B7442">
        <v>1691047656.2609999</v>
      </c>
      <c r="C7442">
        <v>1693913709.8929999</v>
      </c>
      <c r="D7442">
        <v>33.171917037036998</v>
      </c>
      <c r="E7442" t="s">
        <v>359</v>
      </c>
      <c r="F7442">
        <v>6.1</v>
      </c>
    </row>
    <row r="7443" spans="1:6">
      <c r="A7443" t="s">
        <v>3056</v>
      </c>
      <c r="B7443">
        <v>1692794795.5280001</v>
      </c>
      <c r="C7443">
        <v>1695660673.277</v>
      </c>
      <c r="D7443">
        <v>33.169881354166598</v>
      </c>
      <c r="E7443" t="s">
        <v>3055</v>
      </c>
      <c r="F7443">
        <v>2.2000000000000002</v>
      </c>
    </row>
    <row r="7444" spans="1:6">
      <c r="A7444" t="s">
        <v>12730</v>
      </c>
      <c r="B7444">
        <v>1691047656.2609999</v>
      </c>
      <c r="C7444">
        <v>1693912525.776</v>
      </c>
      <c r="D7444">
        <v>33.158211979166602</v>
      </c>
      <c r="E7444" t="s">
        <v>359</v>
      </c>
      <c r="F7444">
        <v>6.1</v>
      </c>
    </row>
    <row r="7445" spans="1:6">
      <c r="A7445" t="s">
        <v>12732</v>
      </c>
      <c r="B7445">
        <v>1691047656.2609999</v>
      </c>
      <c r="C7445">
        <v>1693911980.4590001</v>
      </c>
      <c r="D7445">
        <v>33.151900439814803</v>
      </c>
      <c r="E7445" t="s">
        <v>359</v>
      </c>
      <c r="F7445">
        <v>6.1</v>
      </c>
    </row>
    <row r="7446" spans="1:6">
      <c r="A7446" t="s">
        <v>12731</v>
      </c>
      <c r="B7446">
        <v>1691047656.2609999</v>
      </c>
      <c r="C7446">
        <v>1693911722.125</v>
      </c>
      <c r="D7446">
        <v>33.148910462962903</v>
      </c>
      <c r="E7446" t="s">
        <v>359</v>
      </c>
      <c r="F7446">
        <v>6.1</v>
      </c>
    </row>
    <row r="7447" spans="1:6">
      <c r="A7447" t="s">
        <v>13174</v>
      </c>
      <c r="B7447">
        <v>1692925352.1340001</v>
      </c>
      <c r="C7447">
        <v>1695785768.247</v>
      </c>
      <c r="D7447">
        <v>33.106667974536997</v>
      </c>
      <c r="E7447" t="s">
        <v>1685</v>
      </c>
      <c r="F7447">
        <v>5.9</v>
      </c>
    </row>
    <row r="7448" spans="1:6">
      <c r="A7448" t="s">
        <v>13173</v>
      </c>
      <c r="B7448">
        <v>1692925352.1329999</v>
      </c>
      <c r="C7448">
        <v>1695785570.175</v>
      </c>
      <c r="D7448">
        <v>33.104375486111103</v>
      </c>
      <c r="E7448" t="s">
        <v>1685</v>
      </c>
      <c r="F7448">
        <v>5.9</v>
      </c>
    </row>
    <row r="7449" spans="1:6">
      <c r="A7449" t="s">
        <v>13171</v>
      </c>
      <c r="B7449">
        <v>1692925352.1329999</v>
      </c>
      <c r="C7449">
        <v>1695783535.2739999</v>
      </c>
      <c r="D7449">
        <v>33.080823391203701</v>
      </c>
      <c r="E7449" t="s">
        <v>4159</v>
      </c>
      <c r="F7449">
        <v>7.1</v>
      </c>
    </row>
    <row r="7450" spans="1:6">
      <c r="A7450" t="s">
        <v>13170</v>
      </c>
      <c r="B7450">
        <v>1692925352.1329999</v>
      </c>
      <c r="C7450">
        <v>1695783218.7320001</v>
      </c>
      <c r="D7450">
        <v>33.077159710648097</v>
      </c>
      <c r="E7450" t="s">
        <v>4159</v>
      </c>
      <c r="F7450">
        <v>7.1</v>
      </c>
    </row>
    <row r="7451" spans="1:6">
      <c r="A7451" t="s">
        <v>13169</v>
      </c>
      <c r="B7451">
        <v>1692925352.1329999</v>
      </c>
      <c r="C7451">
        <v>1695782115.1370001</v>
      </c>
      <c r="D7451">
        <v>33.0643866203703</v>
      </c>
      <c r="E7451" t="s">
        <v>4159</v>
      </c>
      <c r="F7451">
        <v>7.1</v>
      </c>
    </row>
    <row r="7452" spans="1:6">
      <c r="A7452" t="s">
        <v>13168</v>
      </c>
      <c r="B7452">
        <v>1692925352.132</v>
      </c>
      <c r="C7452">
        <v>1695781799.9979999</v>
      </c>
      <c r="D7452">
        <v>33.060739189814797</v>
      </c>
      <c r="E7452" t="s">
        <v>4159</v>
      </c>
      <c r="F7452">
        <v>7.1</v>
      </c>
    </row>
    <row r="7453" spans="1:6">
      <c r="A7453" t="s">
        <v>4260</v>
      </c>
      <c r="B7453">
        <v>1701308882.437</v>
      </c>
      <c r="C7453">
        <v>1704165312.01</v>
      </c>
      <c r="D7453">
        <v>33.060527465277701</v>
      </c>
      <c r="E7453" t="s">
        <v>68</v>
      </c>
      <c r="F7453">
        <v>9.8000000000000007</v>
      </c>
    </row>
    <row r="7454" spans="1:6">
      <c r="A7454" t="s">
        <v>763</v>
      </c>
      <c r="B7454">
        <v>1677769200</v>
      </c>
      <c r="C7454">
        <v>1680620400</v>
      </c>
      <c r="D7454">
        <v>33</v>
      </c>
      <c r="E7454" t="s">
        <v>49</v>
      </c>
      <c r="F7454">
        <v>5.3</v>
      </c>
    </row>
    <row r="7455" spans="1:6">
      <c r="A7455" t="s">
        <v>6075</v>
      </c>
      <c r="B7455">
        <v>1672844400</v>
      </c>
      <c r="C7455">
        <v>1675695600</v>
      </c>
      <c r="D7455">
        <v>33</v>
      </c>
      <c r="E7455" t="s">
        <v>6076</v>
      </c>
      <c r="F7455">
        <v>6.3</v>
      </c>
    </row>
    <row r="7456" spans="1:6">
      <c r="A7456" t="s">
        <v>8855</v>
      </c>
      <c r="B7456">
        <v>1679497200</v>
      </c>
      <c r="C7456">
        <v>1682348400</v>
      </c>
      <c r="D7456">
        <v>33</v>
      </c>
      <c r="E7456" t="s">
        <v>68</v>
      </c>
      <c r="F7456">
        <v>9.8000000000000007</v>
      </c>
    </row>
    <row r="7457" spans="1:6">
      <c r="A7457" t="s">
        <v>9382</v>
      </c>
      <c r="B7457">
        <v>1680793200</v>
      </c>
      <c r="C7457">
        <v>1683644400</v>
      </c>
      <c r="D7457">
        <v>33</v>
      </c>
      <c r="E7457" t="s">
        <v>8069</v>
      </c>
      <c r="F7457">
        <v>9.8000000000000007</v>
      </c>
    </row>
    <row r="7458" spans="1:6">
      <c r="A7458" t="s">
        <v>12925</v>
      </c>
      <c r="B7458">
        <v>1691593200</v>
      </c>
      <c r="C7458">
        <v>1694444400</v>
      </c>
      <c r="D7458">
        <v>33</v>
      </c>
      <c r="E7458" t="s">
        <v>11991</v>
      </c>
      <c r="F7458">
        <v>2</v>
      </c>
    </row>
    <row r="7459" spans="1:6">
      <c r="A7459" t="s">
        <v>1720</v>
      </c>
      <c r="B7459">
        <v>1683243066.6029999</v>
      </c>
      <c r="C7459">
        <v>1686092930.2579999</v>
      </c>
      <c r="D7459">
        <v>32.984533043981401</v>
      </c>
      <c r="E7459" t="s">
        <v>49</v>
      </c>
      <c r="F7459">
        <v>5.3</v>
      </c>
    </row>
    <row r="7460" spans="1:6">
      <c r="A7460" t="s">
        <v>7597</v>
      </c>
      <c r="B7460">
        <v>1676533185.2119999</v>
      </c>
      <c r="C7460">
        <v>1679378873.9400001</v>
      </c>
      <c r="D7460">
        <v>32.936212129629602</v>
      </c>
      <c r="E7460" t="s">
        <v>545</v>
      </c>
      <c r="F7460">
        <v>2.7</v>
      </c>
    </row>
    <row r="7461" spans="1:6">
      <c r="A7461" t="s">
        <v>7489</v>
      </c>
      <c r="B7461">
        <v>1676430670.6949999</v>
      </c>
      <c r="C7461">
        <v>1679275986.78</v>
      </c>
      <c r="D7461">
        <v>32.931899131944398</v>
      </c>
      <c r="E7461" t="s">
        <v>1685</v>
      </c>
      <c r="F7461">
        <v>5.9</v>
      </c>
    </row>
    <row r="7462" spans="1:6">
      <c r="A7462" t="s">
        <v>7490</v>
      </c>
      <c r="B7462">
        <v>1676430670.6949999</v>
      </c>
      <c r="C7462">
        <v>1679275726.1889999</v>
      </c>
      <c r="D7462">
        <v>32.928883032407398</v>
      </c>
      <c r="E7462" t="s">
        <v>1685</v>
      </c>
      <c r="F7462">
        <v>5.9</v>
      </c>
    </row>
    <row r="7463" spans="1:6">
      <c r="A7463" t="s">
        <v>7598</v>
      </c>
      <c r="B7463">
        <v>1676533185.2119999</v>
      </c>
      <c r="C7463">
        <v>1679378018.493</v>
      </c>
      <c r="D7463">
        <v>32.9263111226851</v>
      </c>
      <c r="E7463" t="s">
        <v>19</v>
      </c>
      <c r="F7463">
        <v>5.4</v>
      </c>
    </row>
    <row r="7464" spans="1:6">
      <c r="A7464" t="s">
        <v>7480</v>
      </c>
      <c r="B7464">
        <v>1676430640.3659999</v>
      </c>
      <c r="C7464">
        <v>1679273380.615</v>
      </c>
      <c r="D7464">
        <v>32.902086215277698</v>
      </c>
      <c r="E7464" t="s">
        <v>1685</v>
      </c>
      <c r="F7464">
        <v>5.9</v>
      </c>
    </row>
    <row r="7465" spans="1:6">
      <c r="A7465" t="s">
        <v>3438</v>
      </c>
      <c r="B7465">
        <v>1695284321.698</v>
      </c>
      <c r="C7465">
        <v>1698123179.678</v>
      </c>
      <c r="D7465">
        <v>32.857152546296298</v>
      </c>
      <c r="E7465" t="s">
        <v>180</v>
      </c>
      <c r="F7465">
        <v>6.4</v>
      </c>
    </row>
    <row r="7466" spans="1:6">
      <c r="A7466" t="s">
        <v>9328</v>
      </c>
      <c r="B7466">
        <v>1680774179.0079999</v>
      </c>
      <c r="C7466">
        <v>1683606477.411</v>
      </c>
      <c r="D7466">
        <v>32.781231516203697</v>
      </c>
      <c r="E7466" t="s">
        <v>103</v>
      </c>
      <c r="F7466">
        <v>7.8</v>
      </c>
    </row>
    <row r="7467" spans="1:6">
      <c r="A7467" t="s">
        <v>9327</v>
      </c>
      <c r="B7467">
        <v>1680774179.0079999</v>
      </c>
      <c r="C7467">
        <v>1683606384.1459999</v>
      </c>
      <c r="D7467">
        <v>32.780152060185102</v>
      </c>
      <c r="E7467" t="s">
        <v>103</v>
      </c>
      <c r="F7467">
        <v>7.8</v>
      </c>
    </row>
    <row r="7468" spans="1:6">
      <c r="A7468" t="s">
        <v>9326</v>
      </c>
      <c r="B7468">
        <v>1680774179.0079999</v>
      </c>
      <c r="C7468">
        <v>1683605983.98</v>
      </c>
      <c r="D7468">
        <v>32.775520509259202</v>
      </c>
      <c r="E7468" t="s">
        <v>103</v>
      </c>
      <c r="F7468">
        <v>7.8</v>
      </c>
    </row>
    <row r="7469" spans="1:6">
      <c r="A7469" t="s">
        <v>10845</v>
      </c>
      <c r="B7469">
        <v>1685019411.2449999</v>
      </c>
      <c r="C7469">
        <v>1687850947.22</v>
      </c>
      <c r="D7469">
        <v>32.772407118055497</v>
      </c>
      <c r="E7469" t="s">
        <v>77</v>
      </c>
      <c r="F7469">
        <v>5.3</v>
      </c>
    </row>
    <row r="7470" spans="1:6">
      <c r="A7470" t="s">
        <v>10844</v>
      </c>
      <c r="B7470">
        <v>1685019411.2449999</v>
      </c>
      <c r="C7470">
        <v>1687850715.1570001</v>
      </c>
      <c r="D7470">
        <v>32.769721203703703</v>
      </c>
      <c r="E7470" t="s">
        <v>49</v>
      </c>
      <c r="F7470">
        <v>5.3</v>
      </c>
    </row>
    <row r="7471" spans="1:6">
      <c r="A7471" t="s">
        <v>14434</v>
      </c>
      <c r="B7471">
        <v>1697098559.1949999</v>
      </c>
      <c r="C7471">
        <v>1699927456.602</v>
      </c>
      <c r="D7471">
        <v>32.741868136573999</v>
      </c>
      <c r="E7471" t="s">
        <v>14435</v>
      </c>
      <c r="F7471">
        <v>6.8</v>
      </c>
    </row>
    <row r="7472" spans="1:6">
      <c r="A7472" t="s">
        <v>3897</v>
      </c>
      <c r="B7472">
        <v>1698277904.3629999</v>
      </c>
      <c r="C7472">
        <v>1701104459.8010001</v>
      </c>
      <c r="D7472">
        <v>32.714762013888802</v>
      </c>
      <c r="E7472" t="s">
        <v>1009</v>
      </c>
      <c r="F7472">
        <v>5.5</v>
      </c>
    </row>
    <row r="7473" spans="1:6">
      <c r="A7473" t="s">
        <v>13293</v>
      </c>
      <c r="B7473">
        <v>1693375559.97</v>
      </c>
      <c r="C7473">
        <v>1696199165.365</v>
      </c>
      <c r="D7473">
        <v>32.680617997685097</v>
      </c>
      <c r="E7473" t="s">
        <v>4159</v>
      </c>
      <c r="F7473">
        <v>7.1</v>
      </c>
    </row>
    <row r="7474" spans="1:6">
      <c r="A7474" t="s">
        <v>2400</v>
      </c>
      <c r="B7474">
        <v>1688623552.9530001</v>
      </c>
      <c r="C7474">
        <v>1691445365.8269999</v>
      </c>
      <c r="D7474">
        <v>32.659871226851799</v>
      </c>
      <c r="E7474" t="s">
        <v>1126</v>
      </c>
      <c r="F7474">
        <v>9.6</v>
      </c>
    </row>
    <row r="7475" spans="1:6">
      <c r="A7475" t="s">
        <v>7400</v>
      </c>
      <c r="B7475">
        <v>1675917050.223</v>
      </c>
      <c r="C7475">
        <v>1678737089.9760001</v>
      </c>
      <c r="D7475">
        <v>32.639348993055499</v>
      </c>
      <c r="E7475" t="s">
        <v>101</v>
      </c>
      <c r="F7475">
        <v>6.5</v>
      </c>
    </row>
    <row r="7476" spans="1:6">
      <c r="A7476" t="s">
        <v>7399</v>
      </c>
      <c r="B7476">
        <v>1675917050.223</v>
      </c>
      <c r="C7476">
        <v>1678736560.7590001</v>
      </c>
      <c r="D7476">
        <v>32.633223796296299</v>
      </c>
      <c r="E7476" t="s">
        <v>1123</v>
      </c>
      <c r="F7476">
        <v>9</v>
      </c>
    </row>
    <row r="7477" spans="1:6">
      <c r="A7477" t="s">
        <v>7398</v>
      </c>
      <c r="B7477">
        <v>1675917050.223</v>
      </c>
      <c r="C7477">
        <v>1678736488.901</v>
      </c>
      <c r="D7477">
        <v>32.632392106481397</v>
      </c>
      <c r="E7477" t="s">
        <v>31</v>
      </c>
      <c r="F7477">
        <v>9.9</v>
      </c>
    </row>
    <row r="7478" spans="1:6">
      <c r="A7478" t="s">
        <v>7397</v>
      </c>
      <c r="B7478">
        <v>1675917050.223</v>
      </c>
      <c r="C7478">
        <v>1678736425.108</v>
      </c>
      <c r="D7478">
        <v>32.631653761574</v>
      </c>
      <c r="E7478" t="s">
        <v>3103</v>
      </c>
      <c r="F7478">
        <v>6.8</v>
      </c>
    </row>
    <row r="7479" spans="1:6">
      <c r="A7479" t="s">
        <v>14230</v>
      </c>
      <c r="B7479">
        <v>1696431594.079</v>
      </c>
      <c r="C7479">
        <v>1699240760.6619999</v>
      </c>
      <c r="D7479">
        <v>32.513502118055499</v>
      </c>
      <c r="E7479" t="s">
        <v>31</v>
      </c>
      <c r="F7479">
        <v>9.9</v>
      </c>
    </row>
    <row r="7480" spans="1:6">
      <c r="A7480" t="s">
        <v>14228</v>
      </c>
      <c r="B7480">
        <v>1696431594.0780001</v>
      </c>
      <c r="C7480">
        <v>1699240389.0829999</v>
      </c>
      <c r="D7480">
        <v>32.509201446759199</v>
      </c>
      <c r="E7480" t="s">
        <v>31</v>
      </c>
      <c r="F7480">
        <v>9.9</v>
      </c>
    </row>
    <row r="7481" spans="1:6">
      <c r="A7481" t="s">
        <v>12058</v>
      </c>
      <c r="B7481">
        <v>1688623038.5079999</v>
      </c>
      <c r="C7481">
        <v>1691423811.5109999</v>
      </c>
      <c r="D7481">
        <v>32.416354201388799</v>
      </c>
      <c r="E7481" t="s">
        <v>1204</v>
      </c>
      <c r="F7481">
        <v>5.9</v>
      </c>
    </row>
    <row r="7482" spans="1:6">
      <c r="A7482" t="s">
        <v>12064</v>
      </c>
      <c r="B7482">
        <v>1688623038.5109999</v>
      </c>
      <c r="C7482">
        <v>1691423260.2550001</v>
      </c>
      <c r="D7482">
        <v>32.4099738888888</v>
      </c>
      <c r="E7482" t="s">
        <v>205</v>
      </c>
      <c r="F7482">
        <v>4.9000000000000004</v>
      </c>
    </row>
    <row r="7483" spans="1:6">
      <c r="A7483" t="s">
        <v>12063</v>
      </c>
      <c r="B7483">
        <v>1688623038.51</v>
      </c>
      <c r="C7483">
        <v>1691423200.819</v>
      </c>
      <c r="D7483">
        <v>32.409285983796202</v>
      </c>
      <c r="E7483" t="s">
        <v>1254</v>
      </c>
      <c r="F7483">
        <v>7.5</v>
      </c>
    </row>
    <row r="7484" spans="1:6">
      <c r="A7484" t="s">
        <v>12062</v>
      </c>
      <c r="B7484">
        <v>1688623038.5090001</v>
      </c>
      <c r="C7484">
        <v>1691423174.5120001</v>
      </c>
      <c r="D7484">
        <v>32.408981516203703</v>
      </c>
      <c r="E7484" t="s">
        <v>7314</v>
      </c>
      <c r="F7484">
        <v>7.6</v>
      </c>
    </row>
    <row r="7485" spans="1:6">
      <c r="A7485" t="s">
        <v>12060</v>
      </c>
      <c r="B7485">
        <v>1688623038.5079999</v>
      </c>
      <c r="C7485">
        <v>1691422983.539</v>
      </c>
      <c r="D7485">
        <v>32.406771192129597</v>
      </c>
      <c r="E7485" t="s">
        <v>25</v>
      </c>
      <c r="F7485">
        <v>6.1</v>
      </c>
    </row>
    <row r="7486" spans="1:6">
      <c r="A7486" t="s">
        <v>12059</v>
      </c>
      <c r="B7486">
        <v>1688623038.5079999</v>
      </c>
      <c r="C7486">
        <v>1691422936.1400001</v>
      </c>
      <c r="D7486">
        <v>32.406222592592499</v>
      </c>
      <c r="E7486" t="s">
        <v>278</v>
      </c>
      <c r="F7486">
        <v>5.3</v>
      </c>
    </row>
    <row r="7487" spans="1:6">
      <c r="A7487" t="s">
        <v>12057</v>
      </c>
      <c r="B7487">
        <v>1688623038.507</v>
      </c>
      <c r="C7487">
        <v>1691422836.427</v>
      </c>
      <c r="D7487">
        <v>32.405068518518497</v>
      </c>
      <c r="E7487" t="s">
        <v>49</v>
      </c>
      <c r="F7487">
        <v>5.3</v>
      </c>
    </row>
    <row r="7488" spans="1:6">
      <c r="A7488" t="s">
        <v>12056</v>
      </c>
      <c r="B7488">
        <v>1688623038.506</v>
      </c>
      <c r="C7488">
        <v>1691422773.487</v>
      </c>
      <c r="D7488">
        <v>32.4043400578703</v>
      </c>
      <c r="E7488" t="s">
        <v>68</v>
      </c>
      <c r="F7488">
        <v>9.8000000000000007</v>
      </c>
    </row>
    <row r="7489" spans="1:6">
      <c r="A7489" t="s">
        <v>8428</v>
      </c>
      <c r="B7489">
        <v>1678392366.441</v>
      </c>
      <c r="C7489">
        <v>1681188940.618</v>
      </c>
      <c r="D7489">
        <v>32.367756678240703</v>
      </c>
      <c r="E7489" t="s">
        <v>85</v>
      </c>
      <c r="F7489">
        <v>8.8000000000000007</v>
      </c>
    </row>
    <row r="7490" spans="1:6">
      <c r="A7490" t="s">
        <v>13852</v>
      </c>
      <c r="B7490">
        <v>1695361902.339</v>
      </c>
      <c r="C7490">
        <v>1698153270.9560001</v>
      </c>
      <c r="D7490">
        <v>32.3075071412037</v>
      </c>
      <c r="E7490" t="s">
        <v>2074</v>
      </c>
      <c r="F7490">
        <v>8.6</v>
      </c>
    </row>
    <row r="7491" spans="1:6">
      <c r="A7491" t="s">
        <v>3143</v>
      </c>
      <c r="B7491">
        <v>1693433349.454</v>
      </c>
      <c r="C7491">
        <v>1696223120.9260001</v>
      </c>
      <c r="D7491">
        <v>32.289021666666599</v>
      </c>
      <c r="E7491" t="s">
        <v>68</v>
      </c>
      <c r="F7491">
        <v>9.8000000000000007</v>
      </c>
    </row>
    <row r="7492" spans="1:6">
      <c r="A7492" t="s">
        <v>4347</v>
      </c>
      <c r="B7492">
        <v>1701947124.0680001</v>
      </c>
      <c r="C7492">
        <v>1704735290.5469999</v>
      </c>
      <c r="D7492">
        <v>32.270445358796202</v>
      </c>
      <c r="E7492" t="s">
        <v>349</v>
      </c>
      <c r="F7492">
        <v>4.4000000000000004</v>
      </c>
    </row>
    <row r="7493" spans="1:6">
      <c r="A7493" t="s">
        <v>10155</v>
      </c>
      <c r="B7493">
        <v>1683519963.878</v>
      </c>
      <c r="C7493">
        <v>1686306553.302</v>
      </c>
      <c r="D7493">
        <v>32.252192407407399</v>
      </c>
      <c r="E7493" t="s">
        <v>387</v>
      </c>
      <c r="F7493">
        <v>3.7</v>
      </c>
    </row>
    <row r="7494" spans="1:6">
      <c r="A7494" t="s">
        <v>14096</v>
      </c>
      <c r="B7494">
        <v>1695891392.6140001</v>
      </c>
      <c r="C7494">
        <v>1698672503.5139999</v>
      </c>
      <c r="D7494">
        <v>32.188783564814798</v>
      </c>
      <c r="E7494" t="s">
        <v>320</v>
      </c>
      <c r="F7494">
        <v>7.5</v>
      </c>
    </row>
    <row r="7495" spans="1:6">
      <c r="A7495" t="s">
        <v>6149</v>
      </c>
      <c r="B7495">
        <v>1672982465.891</v>
      </c>
      <c r="C7495">
        <v>1675763309.8699999</v>
      </c>
      <c r="D7495">
        <v>32.185694201388799</v>
      </c>
      <c r="E7495" t="s">
        <v>1218</v>
      </c>
      <c r="F7495">
        <v>4.4000000000000004</v>
      </c>
    </row>
    <row r="7496" spans="1:6">
      <c r="A7496" t="s">
        <v>14113</v>
      </c>
      <c r="B7496">
        <v>1695973383.204</v>
      </c>
      <c r="C7496">
        <v>1698754162.6670001</v>
      </c>
      <c r="D7496">
        <v>32.184947488425898</v>
      </c>
      <c r="E7496" t="s">
        <v>25</v>
      </c>
      <c r="F7496">
        <v>6.1</v>
      </c>
    </row>
    <row r="7497" spans="1:6">
      <c r="A7497" t="s">
        <v>4402</v>
      </c>
      <c r="B7497">
        <v>1702273548.4170001</v>
      </c>
      <c r="C7497">
        <v>1705053685.5420001</v>
      </c>
      <c r="D7497">
        <v>32.177513020833302</v>
      </c>
      <c r="E7497" t="s">
        <v>101</v>
      </c>
      <c r="F7497">
        <v>6.5</v>
      </c>
    </row>
    <row r="7498" spans="1:6">
      <c r="A7498" t="s">
        <v>2354</v>
      </c>
      <c r="B7498">
        <v>1688032852.2390001</v>
      </c>
      <c r="C7498">
        <v>1690810823.4319999</v>
      </c>
      <c r="D7498">
        <v>32.1524443634259</v>
      </c>
      <c r="E7498" t="s">
        <v>49</v>
      </c>
      <c r="F7498">
        <v>5.3</v>
      </c>
    </row>
    <row r="7499" spans="1:6">
      <c r="A7499" t="s">
        <v>14869</v>
      </c>
      <c r="B7499">
        <v>1699247472.322</v>
      </c>
      <c r="C7499">
        <v>1702019189.8610001</v>
      </c>
      <c r="D7499">
        <v>32.080064108796201</v>
      </c>
      <c r="E7499" t="s">
        <v>603</v>
      </c>
      <c r="F7499">
        <v>8</v>
      </c>
    </row>
    <row r="7500" spans="1:6">
      <c r="A7500" t="s">
        <v>7438</v>
      </c>
      <c r="B7500">
        <v>1676106543.1259999</v>
      </c>
      <c r="C7500">
        <v>1678876966.825</v>
      </c>
      <c r="D7500">
        <v>32.065089108796201</v>
      </c>
      <c r="E7500" t="s">
        <v>7439</v>
      </c>
      <c r="F7500">
        <v>4.2</v>
      </c>
    </row>
    <row r="7501" spans="1:6">
      <c r="A7501" t="s">
        <v>10622</v>
      </c>
      <c r="B7501">
        <v>1684376375.181</v>
      </c>
      <c r="C7501">
        <v>1687146145.276</v>
      </c>
      <c r="D7501">
        <v>32.057524247685102</v>
      </c>
      <c r="E7501" t="s">
        <v>1685</v>
      </c>
      <c r="F7501">
        <v>5.9</v>
      </c>
    </row>
    <row r="7502" spans="1:6">
      <c r="A7502" t="s">
        <v>3532</v>
      </c>
      <c r="B7502">
        <v>1695872153.5599999</v>
      </c>
      <c r="C7502">
        <v>1698641339.691</v>
      </c>
      <c r="D7502">
        <v>32.050765405092598</v>
      </c>
      <c r="E7502" t="s">
        <v>180</v>
      </c>
      <c r="F7502">
        <v>6.4</v>
      </c>
    </row>
    <row r="7503" spans="1:6">
      <c r="A7503" t="s">
        <v>3533</v>
      </c>
      <c r="B7503">
        <v>1695872289.118</v>
      </c>
      <c r="C7503">
        <v>1698641342.3429999</v>
      </c>
      <c r="D7503">
        <v>32.049227141203701</v>
      </c>
      <c r="E7503" t="s">
        <v>252</v>
      </c>
      <c r="F7503">
        <v>5.4</v>
      </c>
    </row>
    <row r="7504" spans="1:6">
      <c r="A7504" t="s">
        <v>3534</v>
      </c>
      <c r="B7504">
        <v>1695872313.8440001</v>
      </c>
      <c r="C7504">
        <v>1698641336.654</v>
      </c>
      <c r="D7504">
        <v>32.048875115740699</v>
      </c>
      <c r="E7504" t="s">
        <v>180</v>
      </c>
      <c r="F7504">
        <v>6.4</v>
      </c>
    </row>
    <row r="7505" spans="1:6">
      <c r="A7505" t="s">
        <v>13314</v>
      </c>
      <c r="B7505">
        <v>1693432719.904</v>
      </c>
      <c r="C7505">
        <v>1696201440.793</v>
      </c>
      <c r="D7505">
        <v>32.045380659722198</v>
      </c>
      <c r="E7505" t="s">
        <v>1685</v>
      </c>
      <c r="F7505">
        <v>5.9</v>
      </c>
    </row>
    <row r="7506" spans="1:6">
      <c r="A7506" t="s">
        <v>13313</v>
      </c>
      <c r="B7506">
        <v>1693432719.904</v>
      </c>
      <c r="C7506">
        <v>1696201206.8889999</v>
      </c>
      <c r="D7506">
        <v>32.0426734375</v>
      </c>
      <c r="E7506" t="s">
        <v>1685</v>
      </c>
      <c r="F7506">
        <v>5.9</v>
      </c>
    </row>
    <row r="7507" spans="1:6">
      <c r="A7507" t="s">
        <v>13311</v>
      </c>
      <c r="B7507">
        <v>1693432719.904</v>
      </c>
      <c r="C7507">
        <v>1696200862.7939999</v>
      </c>
      <c r="D7507">
        <v>32.038690856481402</v>
      </c>
      <c r="E7507" t="s">
        <v>1685</v>
      </c>
      <c r="F7507">
        <v>5.9</v>
      </c>
    </row>
    <row r="7508" spans="1:6">
      <c r="A7508" t="s">
        <v>13310</v>
      </c>
      <c r="B7508">
        <v>1693432719.904</v>
      </c>
      <c r="C7508">
        <v>1696200549.471</v>
      </c>
      <c r="D7508">
        <v>32.0350644328703</v>
      </c>
      <c r="E7508" t="s">
        <v>1685</v>
      </c>
      <c r="F7508">
        <v>5.9</v>
      </c>
    </row>
    <row r="7509" spans="1:6">
      <c r="A7509" t="s">
        <v>13308</v>
      </c>
      <c r="B7509">
        <v>1693432719.9030001</v>
      </c>
      <c r="C7509">
        <v>1696200221.95</v>
      </c>
      <c r="D7509">
        <v>32.031273692129602</v>
      </c>
      <c r="E7509" t="s">
        <v>1685</v>
      </c>
      <c r="F7509">
        <v>5.9</v>
      </c>
    </row>
    <row r="7510" spans="1:6">
      <c r="A7510" t="s">
        <v>13306</v>
      </c>
      <c r="B7510">
        <v>1693432719.9030001</v>
      </c>
      <c r="C7510">
        <v>1696199974.1889999</v>
      </c>
      <c r="D7510">
        <v>32.0284060879629</v>
      </c>
      <c r="E7510" t="s">
        <v>1685</v>
      </c>
      <c r="F7510">
        <v>5.9</v>
      </c>
    </row>
    <row r="7511" spans="1:6">
      <c r="A7511" t="s">
        <v>3968</v>
      </c>
      <c r="B7511">
        <v>1698931847.777</v>
      </c>
      <c r="C7511">
        <v>1701698928.592</v>
      </c>
      <c r="D7511">
        <v>32.026398321759203</v>
      </c>
      <c r="E7511" t="s">
        <v>103</v>
      </c>
      <c r="F7511">
        <v>7.8</v>
      </c>
    </row>
    <row r="7512" spans="1:6">
      <c r="A7512" t="s">
        <v>13305</v>
      </c>
      <c r="B7512">
        <v>1693432719.9030001</v>
      </c>
      <c r="C7512">
        <v>1696199723.559</v>
      </c>
      <c r="D7512">
        <v>32.025505277777697</v>
      </c>
      <c r="E7512" t="s">
        <v>44</v>
      </c>
      <c r="F7512">
        <v>6.5</v>
      </c>
    </row>
    <row r="7513" spans="1:6">
      <c r="A7513" t="s">
        <v>8930</v>
      </c>
      <c r="B7513">
        <v>1679642734.467</v>
      </c>
      <c r="C7513">
        <v>1682407979.8970001</v>
      </c>
      <c r="D7513">
        <v>32.0051554398148</v>
      </c>
      <c r="E7513" t="s">
        <v>555</v>
      </c>
      <c r="F7513">
        <v>3.1</v>
      </c>
    </row>
    <row r="7514" spans="1:6">
      <c r="A7514" t="s">
        <v>9818</v>
      </c>
      <c r="B7514">
        <v>1682340250.4159999</v>
      </c>
      <c r="C7514">
        <v>1685105346.582</v>
      </c>
      <c r="D7514">
        <v>32.003427847222198</v>
      </c>
      <c r="E7514" t="s">
        <v>1566</v>
      </c>
      <c r="F7514">
        <v>8.1</v>
      </c>
    </row>
    <row r="7515" spans="1:6">
      <c r="A7515" t="s">
        <v>1810</v>
      </c>
      <c r="B7515">
        <v>1683839606.2590001</v>
      </c>
      <c r="C7515">
        <v>1686604578.5569999</v>
      </c>
      <c r="D7515">
        <v>32.001994189814802</v>
      </c>
      <c r="E7515" t="s">
        <v>53</v>
      </c>
      <c r="F7515">
        <v>5.3</v>
      </c>
    </row>
    <row r="7516" spans="1:6">
      <c r="A7516" t="s">
        <v>10386</v>
      </c>
      <c r="B7516">
        <v>1684076400</v>
      </c>
      <c r="C7516">
        <v>1686841200</v>
      </c>
      <c r="D7516">
        <v>32</v>
      </c>
      <c r="E7516" t="s">
        <v>68</v>
      </c>
      <c r="F7516">
        <v>9.8000000000000007</v>
      </c>
    </row>
    <row r="7517" spans="1:6">
      <c r="A7517" t="s">
        <v>10387</v>
      </c>
      <c r="B7517">
        <v>1684076400</v>
      </c>
      <c r="C7517">
        <v>1686841200</v>
      </c>
      <c r="D7517">
        <v>32</v>
      </c>
      <c r="E7517" t="s">
        <v>68</v>
      </c>
      <c r="F7517">
        <v>9.8000000000000007</v>
      </c>
    </row>
    <row r="7518" spans="1:6">
      <c r="A7518" t="s">
        <v>10388</v>
      </c>
      <c r="B7518">
        <v>1684076400</v>
      </c>
      <c r="C7518">
        <v>1686841200</v>
      </c>
      <c r="D7518">
        <v>32</v>
      </c>
      <c r="E7518" t="s">
        <v>68</v>
      </c>
      <c r="F7518">
        <v>9.8000000000000007</v>
      </c>
    </row>
    <row r="7519" spans="1:6">
      <c r="A7519" t="s">
        <v>10649</v>
      </c>
      <c r="B7519">
        <v>1684709902.1960001</v>
      </c>
      <c r="C7519">
        <v>1687473997.4990001</v>
      </c>
      <c r="D7519">
        <v>31.991843784722199</v>
      </c>
      <c r="E7519" t="s">
        <v>10650</v>
      </c>
      <c r="F7519">
        <v>9.6</v>
      </c>
    </row>
    <row r="7520" spans="1:6">
      <c r="A7520" t="s">
        <v>12115</v>
      </c>
      <c r="B7520">
        <v>1688690493.905</v>
      </c>
      <c r="C7520">
        <v>1691449868.948</v>
      </c>
      <c r="D7520">
        <v>31.937211145833299</v>
      </c>
      <c r="E7520" t="s">
        <v>182</v>
      </c>
      <c r="F7520">
        <v>7.2</v>
      </c>
    </row>
    <row r="7521" spans="1:6">
      <c r="A7521" t="s">
        <v>12114</v>
      </c>
      <c r="B7521">
        <v>1688690493.905</v>
      </c>
      <c r="C7521">
        <v>1691449462.9790001</v>
      </c>
      <c r="D7521">
        <v>31.932512430555501</v>
      </c>
      <c r="E7521" t="s">
        <v>85</v>
      </c>
      <c r="F7521">
        <v>8.8000000000000007</v>
      </c>
    </row>
    <row r="7522" spans="1:6">
      <c r="A7522" t="s">
        <v>14031</v>
      </c>
      <c r="B7522">
        <v>1695885940.448</v>
      </c>
      <c r="C7522">
        <v>1698644876.964</v>
      </c>
      <c r="D7522">
        <v>31.932135601851801</v>
      </c>
      <c r="E7522" t="s">
        <v>1116</v>
      </c>
      <c r="F7522">
        <v>5.5</v>
      </c>
    </row>
    <row r="7523" spans="1:6">
      <c r="A7523" t="s">
        <v>8010</v>
      </c>
      <c r="B7523">
        <v>1677162178.5769999</v>
      </c>
      <c r="C7523">
        <v>1679920536.8440001</v>
      </c>
      <c r="D7523">
        <v>31.925442905092499</v>
      </c>
      <c r="E7523" t="s">
        <v>485</v>
      </c>
      <c r="F7523">
        <v>8.1</v>
      </c>
    </row>
    <row r="7524" spans="1:6">
      <c r="A7524" t="s">
        <v>3450</v>
      </c>
      <c r="B7524">
        <v>1695364981.0780001</v>
      </c>
      <c r="C7524">
        <v>1698123180.181</v>
      </c>
      <c r="D7524">
        <v>31.923600729166601</v>
      </c>
      <c r="E7524" t="s">
        <v>432</v>
      </c>
      <c r="F7524">
        <v>4.9000000000000004</v>
      </c>
    </row>
    <row r="7525" spans="1:6">
      <c r="A7525" t="s">
        <v>3451</v>
      </c>
      <c r="B7525">
        <v>1695365046.48</v>
      </c>
      <c r="C7525">
        <v>1698123178.747</v>
      </c>
      <c r="D7525">
        <v>31.922827164351801</v>
      </c>
      <c r="E7525" t="s">
        <v>180</v>
      </c>
      <c r="F7525">
        <v>6.4</v>
      </c>
    </row>
    <row r="7526" spans="1:6">
      <c r="A7526" t="s">
        <v>2776</v>
      </c>
      <c r="B7526">
        <v>1690774231.24</v>
      </c>
      <c r="C7526">
        <v>1693531841.9849999</v>
      </c>
      <c r="D7526">
        <v>31.916791030092501</v>
      </c>
      <c r="E7526" t="s">
        <v>198</v>
      </c>
      <c r="F7526">
        <v>4.3</v>
      </c>
    </row>
    <row r="7527" spans="1:6">
      <c r="A7527" t="s">
        <v>703</v>
      </c>
      <c r="B7527">
        <v>1677463623.55</v>
      </c>
      <c r="C7527">
        <v>1680220924.2360001</v>
      </c>
      <c r="D7527">
        <v>31.913202384259201</v>
      </c>
      <c r="E7527" t="s">
        <v>25</v>
      </c>
      <c r="F7527">
        <v>6.1</v>
      </c>
    </row>
    <row r="7528" spans="1:6">
      <c r="A7528" t="s">
        <v>3240</v>
      </c>
      <c r="B7528">
        <v>1694141005.1530001</v>
      </c>
      <c r="C7528">
        <v>1696897253.5580001</v>
      </c>
      <c r="D7528">
        <v>31.9010232060185</v>
      </c>
      <c r="E7528" t="s">
        <v>83</v>
      </c>
      <c r="F7528">
        <v>8.8000000000000007</v>
      </c>
    </row>
    <row r="7529" spans="1:6">
      <c r="A7529" t="s">
        <v>15910</v>
      </c>
      <c r="B7529">
        <v>1702722935.358</v>
      </c>
      <c r="C7529">
        <v>1705478910.053</v>
      </c>
      <c r="D7529">
        <v>31.897855266203699</v>
      </c>
      <c r="E7529" t="s">
        <v>387</v>
      </c>
      <c r="F7529">
        <v>3.7</v>
      </c>
    </row>
    <row r="7530" spans="1:6">
      <c r="A7530" t="s">
        <v>342</v>
      </c>
      <c r="B7530">
        <v>1675040683.493</v>
      </c>
      <c r="C7530">
        <v>1677794144.1459999</v>
      </c>
      <c r="D7530">
        <v>31.8687575578703</v>
      </c>
      <c r="E7530" t="s">
        <v>25</v>
      </c>
      <c r="F7530">
        <v>6.1</v>
      </c>
    </row>
    <row r="7531" spans="1:6">
      <c r="A7531" t="s">
        <v>343</v>
      </c>
      <c r="B7531">
        <v>1675040974.95</v>
      </c>
      <c r="C7531">
        <v>1677794224.6259999</v>
      </c>
      <c r="D7531">
        <v>31.866315694444399</v>
      </c>
      <c r="E7531" t="s">
        <v>25</v>
      </c>
      <c r="F7531">
        <v>6.1</v>
      </c>
    </row>
    <row r="7532" spans="1:6">
      <c r="A7532" t="s">
        <v>2112</v>
      </c>
      <c r="B7532">
        <v>1685780963.8740001</v>
      </c>
      <c r="C7532">
        <v>1688527263.036</v>
      </c>
      <c r="D7532">
        <v>31.785869930555499</v>
      </c>
      <c r="E7532" t="s">
        <v>2113</v>
      </c>
      <c r="F7532">
        <v>7</v>
      </c>
    </row>
    <row r="7533" spans="1:6">
      <c r="A7533" t="s">
        <v>6425</v>
      </c>
      <c r="B7533">
        <v>1673530850.5079999</v>
      </c>
      <c r="C7533">
        <v>1676275424.076</v>
      </c>
      <c r="D7533">
        <v>31.765897777777699</v>
      </c>
      <c r="E7533" t="s">
        <v>42</v>
      </c>
      <c r="F7533">
        <v>4.5</v>
      </c>
    </row>
    <row r="7534" spans="1:6">
      <c r="A7534" t="s">
        <v>6423</v>
      </c>
      <c r="B7534">
        <v>1673530850.503</v>
      </c>
      <c r="C7534">
        <v>1676275341.2520001</v>
      </c>
      <c r="D7534">
        <v>31.764939224536999</v>
      </c>
      <c r="E7534" t="s">
        <v>1131</v>
      </c>
      <c r="F7534">
        <v>9.1</v>
      </c>
    </row>
    <row r="7535" spans="1:6">
      <c r="A7535" t="s">
        <v>8325</v>
      </c>
      <c r="B7535">
        <v>1678100516.6370001</v>
      </c>
      <c r="C7535">
        <v>1680841172.681</v>
      </c>
      <c r="D7535">
        <v>31.720556064814801</v>
      </c>
      <c r="E7535" t="s">
        <v>5913</v>
      </c>
      <c r="F7535">
        <v>7.1</v>
      </c>
    </row>
    <row r="7536" spans="1:6">
      <c r="A7536" t="s">
        <v>3397</v>
      </c>
      <c r="B7536">
        <v>1695013246.4860001</v>
      </c>
      <c r="C7536">
        <v>1697751315.119</v>
      </c>
      <c r="D7536">
        <v>31.690609178240699</v>
      </c>
      <c r="E7536" t="s">
        <v>180</v>
      </c>
      <c r="F7536">
        <v>6.4</v>
      </c>
    </row>
    <row r="7537" spans="1:6">
      <c r="A7537" t="s">
        <v>11923</v>
      </c>
      <c r="B7537">
        <v>1687952137.7909999</v>
      </c>
      <c r="C7537">
        <v>1690681247.944</v>
      </c>
      <c r="D7537">
        <v>31.5869230671296</v>
      </c>
      <c r="E7537" t="s">
        <v>1968</v>
      </c>
      <c r="F7537">
        <v>7.3</v>
      </c>
    </row>
    <row r="7538" spans="1:6">
      <c r="A7538" t="s">
        <v>11922</v>
      </c>
      <c r="B7538">
        <v>1687952137.7909999</v>
      </c>
      <c r="C7538">
        <v>1690680929.342</v>
      </c>
      <c r="D7538">
        <v>31.583235543981399</v>
      </c>
      <c r="E7538" t="s">
        <v>70</v>
      </c>
      <c r="F7538">
        <v>7.5</v>
      </c>
    </row>
    <row r="7539" spans="1:6">
      <c r="A7539" t="s">
        <v>11921</v>
      </c>
      <c r="B7539">
        <v>1687952137.7909999</v>
      </c>
      <c r="C7539">
        <v>1690680876.4130001</v>
      </c>
      <c r="D7539">
        <v>31.582622939814801</v>
      </c>
      <c r="E7539" t="s">
        <v>49</v>
      </c>
      <c r="F7539">
        <v>5.3</v>
      </c>
    </row>
    <row r="7540" spans="1:6">
      <c r="A7540" t="s">
        <v>11920</v>
      </c>
      <c r="B7540">
        <v>1687952137.7909999</v>
      </c>
      <c r="C7540">
        <v>1690675393.073</v>
      </c>
      <c r="D7540">
        <v>31.519158356481402</v>
      </c>
      <c r="E7540" t="s">
        <v>70</v>
      </c>
      <c r="F7540">
        <v>7.5</v>
      </c>
    </row>
    <row r="7541" spans="1:6">
      <c r="A7541" t="s">
        <v>11919</v>
      </c>
      <c r="B7541">
        <v>1687952137.7909999</v>
      </c>
      <c r="C7541">
        <v>1690674168.1159999</v>
      </c>
      <c r="D7541">
        <v>31.5049806134259</v>
      </c>
      <c r="E7541" t="s">
        <v>2131</v>
      </c>
      <c r="F7541">
        <v>6.2</v>
      </c>
    </row>
    <row r="7542" spans="1:6">
      <c r="A7542" t="s">
        <v>1745</v>
      </c>
      <c r="B7542">
        <v>1683534458.2349999</v>
      </c>
      <c r="C7542">
        <v>1686256399.003</v>
      </c>
      <c r="D7542">
        <v>31.503944074073999</v>
      </c>
      <c r="E7542" t="s">
        <v>349</v>
      </c>
      <c r="F7542">
        <v>4.4000000000000004</v>
      </c>
    </row>
    <row r="7543" spans="1:6">
      <c r="A7543" t="s">
        <v>11918</v>
      </c>
      <c r="B7543">
        <v>1687952137.7909999</v>
      </c>
      <c r="C7543">
        <v>1690673596.142</v>
      </c>
      <c r="D7543">
        <v>31.498360543981399</v>
      </c>
      <c r="E7543" t="s">
        <v>68</v>
      </c>
      <c r="F7543">
        <v>9.8000000000000007</v>
      </c>
    </row>
    <row r="7544" spans="1:6">
      <c r="A7544" t="s">
        <v>11917</v>
      </c>
      <c r="B7544">
        <v>1687952137.7909999</v>
      </c>
      <c r="C7544">
        <v>1690672890.664</v>
      </c>
      <c r="D7544">
        <v>31.490195289351799</v>
      </c>
      <c r="E7544" t="s">
        <v>85</v>
      </c>
      <c r="F7544">
        <v>8.8000000000000007</v>
      </c>
    </row>
    <row r="7545" spans="1:6">
      <c r="A7545" t="s">
        <v>4293</v>
      </c>
      <c r="B7545">
        <v>1701676767.802</v>
      </c>
      <c r="C7545">
        <v>1704387740.6689999</v>
      </c>
      <c r="D7545">
        <v>31.3770007754629</v>
      </c>
      <c r="E7545" t="s">
        <v>246</v>
      </c>
      <c r="F7545">
        <v>4.3</v>
      </c>
    </row>
    <row r="7546" spans="1:6">
      <c r="A7546" t="s">
        <v>1723</v>
      </c>
      <c r="B7546">
        <v>1683274317.789</v>
      </c>
      <c r="C7546">
        <v>1685984107.908</v>
      </c>
      <c r="D7546">
        <v>31.363311562500002</v>
      </c>
      <c r="E7546" t="s">
        <v>85</v>
      </c>
      <c r="F7546">
        <v>8.8000000000000007</v>
      </c>
    </row>
    <row r="7547" spans="1:6">
      <c r="A7547" t="s">
        <v>12666</v>
      </c>
      <c r="B7547">
        <v>1690518406.477</v>
      </c>
      <c r="C7547">
        <v>1693219638.1459999</v>
      </c>
      <c r="D7547">
        <v>31.264255428240698</v>
      </c>
      <c r="E7547" t="s">
        <v>12667</v>
      </c>
      <c r="F7547">
        <v>4</v>
      </c>
    </row>
    <row r="7548" spans="1:6">
      <c r="A7548" t="s">
        <v>2308</v>
      </c>
      <c r="B7548">
        <v>1687480176.852</v>
      </c>
      <c r="C7548">
        <v>1690179560.552</v>
      </c>
      <c r="D7548">
        <v>31.242866898148101</v>
      </c>
      <c r="E7548" t="s">
        <v>209</v>
      </c>
      <c r="F7548">
        <v>5.4</v>
      </c>
    </row>
    <row r="7549" spans="1:6">
      <c r="A7549" t="s">
        <v>5533</v>
      </c>
      <c r="B7549">
        <v>1671272760.6949999</v>
      </c>
      <c r="C7549">
        <v>1673968507.8239999</v>
      </c>
      <c r="D7549">
        <v>31.200776956018501</v>
      </c>
      <c r="E7549" t="s">
        <v>5534</v>
      </c>
      <c r="F7549">
        <v>6.3</v>
      </c>
    </row>
    <row r="7550" spans="1:6">
      <c r="A7550" t="s">
        <v>5573</v>
      </c>
      <c r="B7550">
        <v>1671272760.7119999</v>
      </c>
      <c r="C7550">
        <v>1673966127.904</v>
      </c>
      <c r="D7550">
        <v>31.173231388888802</v>
      </c>
      <c r="E7550" t="s">
        <v>5574</v>
      </c>
      <c r="F7550">
        <v>4</v>
      </c>
    </row>
    <row r="7551" spans="1:6">
      <c r="A7551" t="s">
        <v>5572</v>
      </c>
      <c r="B7551">
        <v>1671272760.711</v>
      </c>
      <c r="C7551">
        <v>1673966127.589</v>
      </c>
      <c r="D7551">
        <v>31.1732277546296</v>
      </c>
      <c r="E7551" t="s">
        <v>3</v>
      </c>
      <c r="F7551">
        <v>5.5</v>
      </c>
    </row>
    <row r="7552" spans="1:6">
      <c r="A7552" t="s">
        <v>5571</v>
      </c>
      <c r="B7552">
        <v>1671272760.711</v>
      </c>
      <c r="C7552">
        <v>1673966127.2590001</v>
      </c>
      <c r="D7552">
        <v>31.173223935185099</v>
      </c>
      <c r="E7552" t="s">
        <v>3</v>
      </c>
      <c r="F7552">
        <v>5.5</v>
      </c>
    </row>
    <row r="7553" spans="1:6">
      <c r="A7553" t="s">
        <v>5569</v>
      </c>
      <c r="B7553">
        <v>1671272760.71</v>
      </c>
      <c r="C7553">
        <v>1673966126.9560001</v>
      </c>
      <c r="D7553">
        <v>31.173220439814799</v>
      </c>
      <c r="E7553" t="s">
        <v>1968</v>
      </c>
      <c r="F7553">
        <v>7.3</v>
      </c>
    </row>
    <row r="7554" spans="1:6">
      <c r="A7554" t="s">
        <v>5568</v>
      </c>
      <c r="B7554">
        <v>1671272760.71</v>
      </c>
      <c r="C7554">
        <v>1673966126.6429999</v>
      </c>
      <c r="D7554">
        <v>31.1732168171296</v>
      </c>
      <c r="E7554" t="s">
        <v>335</v>
      </c>
      <c r="F7554">
        <v>7.5</v>
      </c>
    </row>
    <row r="7555" spans="1:6">
      <c r="A7555" t="s">
        <v>5567</v>
      </c>
      <c r="B7555">
        <v>1671272760.7060001</v>
      </c>
      <c r="C7555">
        <v>1673966126.3429999</v>
      </c>
      <c r="D7555">
        <v>31.173213391203699</v>
      </c>
      <c r="E7555" t="s">
        <v>209</v>
      </c>
      <c r="F7555">
        <v>5.4</v>
      </c>
    </row>
    <row r="7556" spans="1:6">
      <c r="A7556" t="s">
        <v>5566</v>
      </c>
      <c r="B7556">
        <v>1671272760.7060001</v>
      </c>
      <c r="C7556">
        <v>1673966126.0369999</v>
      </c>
      <c r="D7556">
        <v>31.173209849536999</v>
      </c>
      <c r="E7556" t="s">
        <v>209</v>
      </c>
      <c r="F7556">
        <v>5.4</v>
      </c>
    </row>
    <row r="7557" spans="1:6">
      <c r="A7557" t="s">
        <v>5565</v>
      </c>
      <c r="B7557">
        <v>1671272760.7060001</v>
      </c>
      <c r="C7557">
        <v>1673966125.727</v>
      </c>
      <c r="D7557">
        <v>31.173206261573998</v>
      </c>
      <c r="E7557" t="s">
        <v>68</v>
      </c>
      <c r="F7557">
        <v>9.8000000000000007</v>
      </c>
    </row>
    <row r="7558" spans="1:6">
      <c r="A7558" t="s">
        <v>5564</v>
      </c>
      <c r="B7558">
        <v>1671272760.7060001</v>
      </c>
      <c r="C7558">
        <v>1673966125.4130001</v>
      </c>
      <c r="D7558">
        <v>31.173202627314801</v>
      </c>
      <c r="E7558" t="s">
        <v>2378</v>
      </c>
      <c r="F7558">
        <v>3.8</v>
      </c>
    </row>
    <row r="7559" spans="1:6">
      <c r="A7559" t="s">
        <v>5563</v>
      </c>
      <c r="B7559">
        <v>1671272760.7060001</v>
      </c>
      <c r="C7559">
        <v>1673966125.092</v>
      </c>
      <c r="D7559">
        <v>31.173198912037002</v>
      </c>
      <c r="E7559" t="s">
        <v>209</v>
      </c>
      <c r="F7559">
        <v>5.4</v>
      </c>
    </row>
    <row r="7560" spans="1:6">
      <c r="A7560" t="s">
        <v>5562</v>
      </c>
      <c r="B7560">
        <v>1671272760.7049999</v>
      </c>
      <c r="C7560">
        <v>1673966124.7690001</v>
      </c>
      <c r="D7560">
        <v>31.173195185185101</v>
      </c>
      <c r="E7560" t="s">
        <v>538</v>
      </c>
      <c r="F7560">
        <v>4.9000000000000004</v>
      </c>
    </row>
    <row r="7561" spans="1:6">
      <c r="A7561" t="s">
        <v>5561</v>
      </c>
      <c r="B7561">
        <v>1671272760.7049999</v>
      </c>
      <c r="C7561">
        <v>1673966124.4619999</v>
      </c>
      <c r="D7561">
        <v>31.173191631944398</v>
      </c>
      <c r="E7561" t="s">
        <v>1842</v>
      </c>
      <c r="F7561">
        <v>8.1</v>
      </c>
    </row>
    <row r="7562" spans="1:6">
      <c r="A7562" t="s">
        <v>5560</v>
      </c>
      <c r="B7562">
        <v>1671272760.7049999</v>
      </c>
      <c r="C7562">
        <v>1673966124.128</v>
      </c>
      <c r="D7562">
        <v>31.1731877662037</v>
      </c>
      <c r="E7562" t="s">
        <v>2378</v>
      </c>
      <c r="F7562">
        <v>3.8</v>
      </c>
    </row>
    <row r="7563" spans="1:6">
      <c r="A7563" t="s">
        <v>5559</v>
      </c>
      <c r="B7563">
        <v>1671272760.7049999</v>
      </c>
      <c r="C7563">
        <v>1673966123.8199999</v>
      </c>
      <c r="D7563">
        <v>31.1731842013888</v>
      </c>
      <c r="E7563" t="s">
        <v>163</v>
      </c>
      <c r="F7563">
        <v>4.4000000000000004</v>
      </c>
    </row>
    <row r="7564" spans="1:6">
      <c r="A7564" t="s">
        <v>5558</v>
      </c>
      <c r="B7564">
        <v>1671272760.704</v>
      </c>
      <c r="C7564">
        <v>1673966123.513</v>
      </c>
      <c r="D7564">
        <v>31.173180659722199</v>
      </c>
      <c r="E7564" t="s">
        <v>538</v>
      </c>
      <c r="F7564">
        <v>4.9000000000000004</v>
      </c>
    </row>
    <row r="7565" spans="1:6">
      <c r="A7565" t="s">
        <v>5557</v>
      </c>
      <c r="B7565">
        <v>1671272760.704</v>
      </c>
      <c r="C7565">
        <v>1673966123.2060001</v>
      </c>
      <c r="D7565">
        <v>31.173177106481401</v>
      </c>
      <c r="E7565" t="s">
        <v>715</v>
      </c>
      <c r="F7565">
        <v>2.7</v>
      </c>
    </row>
    <row r="7566" spans="1:6">
      <c r="A7566" t="s">
        <v>5556</v>
      </c>
      <c r="B7566">
        <v>1671272760.7030001</v>
      </c>
      <c r="C7566">
        <v>1673966122.8989999</v>
      </c>
      <c r="D7566">
        <v>31.1731735648148</v>
      </c>
      <c r="E7566" t="s">
        <v>538</v>
      </c>
      <c r="F7566">
        <v>4.9000000000000004</v>
      </c>
    </row>
    <row r="7567" spans="1:6">
      <c r="A7567" t="s">
        <v>5555</v>
      </c>
      <c r="B7567">
        <v>1671272760.7030001</v>
      </c>
      <c r="C7567">
        <v>1673966122.5929999</v>
      </c>
      <c r="D7567">
        <v>31.173170023148099</v>
      </c>
      <c r="E7567" t="s">
        <v>4797</v>
      </c>
      <c r="F7567">
        <v>5.5</v>
      </c>
    </row>
    <row r="7568" spans="1:6">
      <c r="A7568" t="s">
        <v>5554</v>
      </c>
      <c r="B7568">
        <v>1671272760.7030001</v>
      </c>
      <c r="C7568">
        <v>1673966122.286</v>
      </c>
      <c r="D7568">
        <v>31.1731664699074</v>
      </c>
      <c r="E7568" t="s">
        <v>538</v>
      </c>
      <c r="F7568">
        <v>4.9000000000000004</v>
      </c>
    </row>
    <row r="7569" spans="1:6">
      <c r="A7569" t="s">
        <v>5553</v>
      </c>
      <c r="B7569">
        <v>1671272760.7019999</v>
      </c>
      <c r="C7569">
        <v>1673966121.9679999</v>
      </c>
      <c r="D7569">
        <v>31.173162800925901</v>
      </c>
      <c r="E7569" t="s">
        <v>538</v>
      </c>
      <c r="F7569">
        <v>4.9000000000000004</v>
      </c>
    </row>
    <row r="7570" spans="1:6">
      <c r="A7570" t="s">
        <v>5552</v>
      </c>
      <c r="B7570">
        <v>1671272760.701</v>
      </c>
      <c r="C7570">
        <v>1673966121.654</v>
      </c>
      <c r="D7570">
        <v>31.173159178240699</v>
      </c>
      <c r="E7570" t="s">
        <v>4797</v>
      </c>
      <c r="F7570">
        <v>5.5</v>
      </c>
    </row>
    <row r="7571" spans="1:6">
      <c r="A7571" t="s">
        <v>5551</v>
      </c>
      <c r="B7571">
        <v>1671272760.7</v>
      </c>
      <c r="C7571">
        <v>1673966121.346</v>
      </c>
      <c r="D7571">
        <v>31.173155625</v>
      </c>
      <c r="E7571" t="s">
        <v>538</v>
      </c>
      <c r="F7571">
        <v>4.9000000000000004</v>
      </c>
    </row>
    <row r="7572" spans="1:6">
      <c r="A7572" t="s">
        <v>5549</v>
      </c>
      <c r="B7572">
        <v>1671272760.6989999</v>
      </c>
      <c r="C7572">
        <v>1673966121.036</v>
      </c>
      <c r="D7572">
        <v>31.173152048611101</v>
      </c>
      <c r="E7572" t="s">
        <v>5550</v>
      </c>
      <c r="F7572">
        <v>5.9</v>
      </c>
    </row>
    <row r="7573" spans="1:6">
      <c r="A7573" t="s">
        <v>5548</v>
      </c>
      <c r="B7573">
        <v>1671272760.6989999</v>
      </c>
      <c r="C7573">
        <v>1673966120.7260001</v>
      </c>
      <c r="D7573">
        <v>31.1731484606481</v>
      </c>
      <c r="E7573" t="s">
        <v>545</v>
      </c>
      <c r="F7573">
        <v>2.7</v>
      </c>
    </row>
    <row r="7574" spans="1:6">
      <c r="A7574" t="s">
        <v>5547</v>
      </c>
      <c r="B7574">
        <v>1671272760.6989999</v>
      </c>
      <c r="C7574">
        <v>1673966120.421</v>
      </c>
      <c r="D7574">
        <v>31.173144930555502</v>
      </c>
      <c r="E7574" t="s">
        <v>538</v>
      </c>
      <c r="F7574">
        <v>4.9000000000000004</v>
      </c>
    </row>
    <row r="7575" spans="1:6">
      <c r="A7575" t="s">
        <v>5546</v>
      </c>
      <c r="B7575">
        <v>1671272760.6989999</v>
      </c>
      <c r="C7575">
        <v>1673966120.0999999</v>
      </c>
      <c r="D7575">
        <v>31.173141215277699</v>
      </c>
      <c r="E7575" t="s">
        <v>4797</v>
      </c>
      <c r="F7575">
        <v>5.5</v>
      </c>
    </row>
    <row r="7576" spans="1:6">
      <c r="A7576" t="s">
        <v>5545</v>
      </c>
      <c r="B7576">
        <v>1671272760.698</v>
      </c>
      <c r="C7576">
        <v>1673966119.7969999</v>
      </c>
      <c r="D7576">
        <v>31.173137719907398</v>
      </c>
      <c r="E7576" t="s">
        <v>538</v>
      </c>
      <c r="F7576">
        <v>4.9000000000000004</v>
      </c>
    </row>
    <row r="7577" spans="1:6">
      <c r="A7577" t="s">
        <v>5544</v>
      </c>
      <c r="B7577">
        <v>1671272760.698</v>
      </c>
      <c r="C7577">
        <v>1673966119.483</v>
      </c>
      <c r="D7577">
        <v>31.173134085648101</v>
      </c>
      <c r="E7577" t="s">
        <v>538</v>
      </c>
      <c r="F7577">
        <v>4.9000000000000004</v>
      </c>
    </row>
    <row r="7578" spans="1:6">
      <c r="A7578" t="s">
        <v>5543</v>
      </c>
      <c r="B7578">
        <v>1671272760.698</v>
      </c>
      <c r="C7578">
        <v>1673966119.177</v>
      </c>
      <c r="D7578">
        <v>31.173130543981401</v>
      </c>
      <c r="E7578" t="s">
        <v>4797</v>
      </c>
      <c r="F7578">
        <v>5.5</v>
      </c>
    </row>
    <row r="7579" spans="1:6">
      <c r="A7579" t="s">
        <v>5542</v>
      </c>
      <c r="B7579">
        <v>1671272760.698</v>
      </c>
      <c r="C7579">
        <v>1673966118.875</v>
      </c>
      <c r="D7579">
        <v>31.1731270486111</v>
      </c>
      <c r="E7579" t="s">
        <v>101</v>
      </c>
      <c r="F7579">
        <v>6.5</v>
      </c>
    </row>
    <row r="7580" spans="1:6">
      <c r="A7580" t="s">
        <v>5541</v>
      </c>
      <c r="B7580">
        <v>1671272760.697</v>
      </c>
      <c r="C7580">
        <v>1673966118.5680001</v>
      </c>
      <c r="D7580">
        <v>31.1731235069444</v>
      </c>
      <c r="E7580" t="s">
        <v>538</v>
      </c>
      <c r="F7580">
        <v>4.9000000000000004</v>
      </c>
    </row>
    <row r="7581" spans="1:6">
      <c r="A7581" t="s">
        <v>5540</v>
      </c>
      <c r="B7581">
        <v>1671272760.697</v>
      </c>
      <c r="C7581">
        <v>1673966118.2639999</v>
      </c>
      <c r="D7581">
        <v>31.173119988425899</v>
      </c>
      <c r="E7581" t="s">
        <v>538</v>
      </c>
      <c r="F7581">
        <v>4.9000000000000004</v>
      </c>
    </row>
    <row r="7582" spans="1:6">
      <c r="A7582" t="s">
        <v>5539</v>
      </c>
      <c r="B7582">
        <v>1671272760.697</v>
      </c>
      <c r="C7582">
        <v>1673966117.95</v>
      </c>
      <c r="D7582">
        <v>31.173116354166599</v>
      </c>
      <c r="E7582" t="s">
        <v>538</v>
      </c>
      <c r="F7582">
        <v>4.9000000000000004</v>
      </c>
    </row>
    <row r="7583" spans="1:6">
      <c r="A7583" t="s">
        <v>5538</v>
      </c>
      <c r="B7583">
        <v>1671272760.697</v>
      </c>
      <c r="C7583">
        <v>1673966117.6429999</v>
      </c>
      <c r="D7583">
        <v>31.1731128009259</v>
      </c>
      <c r="E7583" t="s">
        <v>538</v>
      </c>
      <c r="F7583">
        <v>4.9000000000000004</v>
      </c>
    </row>
    <row r="7584" spans="1:6">
      <c r="A7584" t="s">
        <v>5537</v>
      </c>
      <c r="B7584">
        <v>1671272760.6960001</v>
      </c>
      <c r="C7584">
        <v>1673966117.336</v>
      </c>
      <c r="D7584">
        <v>31.173109259259199</v>
      </c>
      <c r="E7584" t="s">
        <v>538</v>
      </c>
      <c r="F7584">
        <v>4.9000000000000004</v>
      </c>
    </row>
    <row r="7585" spans="1:6">
      <c r="A7585" t="s">
        <v>5536</v>
      </c>
      <c r="B7585">
        <v>1671272760.6960001</v>
      </c>
      <c r="C7585">
        <v>1673966117.0280001</v>
      </c>
      <c r="D7585">
        <v>31.173105694444398</v>
      </c>
      <c r="E7585" t="s">
        <v>1223</v>
      </c>
      <c r="F7585">
        <v>8.1</v>
      </c>
    </row>
    <row r="7586" spans="1:6">
      <c r="A7586" t="s">
        <v>5535</v>
      </c>
      <c r="B7586">
        <v>1671272760.6960001</v>
      </c>
      <c r="C7586">
        <v>1673966116.711</v>
      </c>
      <c r="D7586">
        <v>31.173102025462899</v>
      </c>
      <c r="E7586" t="s">
        <v>209</v>
      </c>
      <c r="F7586">
        <v>5.4</v>
      </c>
    </row>
    <row r="7587" spans="1:6">
      <c r="A7587" t="s">
        <v>5532</v>
      </c>
      <c r="B7587">
        <v>1671272760.6949999</v>
      </c>
      <c r="C7587">
        <v>1673966116.125</v>
      </c>
      <c r="D7587">
        <v>31.173095254629601</v>
      </c>
      <c r="E7587" t="s">
        <v>1960</v>
      </c>
      <c r="F7587">
        <v>4.4000000000000004</v>
      </c>
    </row>
    <row r="7588" spans="1:6">
      <c r="A7588" t="s">
        <v>5531</v>
      </c>
      <c r="B7588">
        <v>1671272760.6949999</v>
      </c>
      <c r="C7588">
        <v>1673966115.8010001</v>
      </c>
      <c r="D7588">
        <v>31.1730915046296</v>
      </c>
      <c r="E7588" t="s">
        <v>320</v>
      </c>
      <c r="F7588">
        <v>7.5</v>
      </c>
    </row>
    <row r="7589" spans="1:6">
      <c r="A7589" t="s">
        <v>5530</v>
      </c>
      <c r="B7589">
        <v>1671272760.6949999</v>
      </c>
      <c r="C7589">
        <v>1673966115.4790001</v>
      </c>
      <c r="D7589">
        <v>31.173087777777699</v>
      </c>
      <c r="E7589" t="s">
        <v>320</v>
      </c>
      <c r="F7589">
        <v>7.5</v>
      </c>
    </row>
    <row r="7590" spans="1:6">
      <c r="A7590" t="s">
        <v>5529</v>
      </c>
      <c r="B7590">
        <v>1671272760.694</v>
      </c>
      <c r="C7590">
        <v>1673966115.142</v>
      </c>
      <c r="D7590">
        <v>31.173083888888801</v>
      </c>
      <c r="E7590" t="s">
        <v>320</v>
      </c>
      <c r="F7590">
        <v>7.5</v>
      </c>
    </row>
    <row r="7591" spans="1:6">
      <c r="A7591" t="s">
        <v>5528</v>
      </c>
      <c r="B7591">
        <v>1671272760.694</v>
      </c>
      <c r="C7591">
        <v>1673966114.832</v>
      </c>
      <c r="D7591">
        <v>31.1730803009259</v>
      </c>
      <c r="E7591" t="s">
        <v>320</v>
      </c>
      <c r="F7591">
        <v>7.5</v>
      </c>
    </row>
    <row r="7592" spans="1:6">
      <c r="A7592" t="s">
        <v>5527</v>
      </c>
      <c r="B7592">
        <v>1671272760.694</v>
      </c>
      <c r="C7592">
        <v>1673966114.523</v>
      </c>
      <c r="D7592">
        <v>31.173076724537001</v>
      </c>
      <c r="E7592" t="s">
        <v>320</v>
      </c>
      <c r="F7592">
        <v>7.5</v>
      </c>
    </row>
    <row r="7593" spans="1:6">
      <c r="A7593" t="s">
        <v>5526</v>
      </c>
      <c r="B7593">
        <v>1671272760.694</v>
      </c>
      <c r="C7593">
        <v>1673966114.2149999</v>
      </c>
      <c r="D7593">
        <v>31.1730731597222</v>
      </c>
      <c r="E7593" t="s">
        <v>320</v>
      </c>
      <c r="F7593">
        <v>7.5</v>
      </c>
    </row>
    <row r="7594" spans="1:6">
      <c r="A7594" t="s">
        <v>5525</v>
      </c>
      <c r="B7594">
        <v>1671272760.6930001</v>
      </c>
      <c r="C7594">
        <v>1673966113.9100001</v>
      </c>
      <c r="D7594">
        <v>31.1730696412037</v>
      </c>
      <c r="E7594" t="s">
        <v>320</v>
      </c>
      <c r="F7594">
        <v>7.5</v>
      </c>
    </row>
    <row r="7595" spans="1:6">
      <c r="A7595" t="s">
        <v>5524</v>
      </c>
      <c r="B7595">
        <v>1671272760.6930001</v>
      </c>
      <c r="C7595">
        <v>1673966113.602</v>
      </c>
      <c r="D7595">
        <v>31.1730660763888</v>
      </c>
      <c r="E7595" t="s">
        <v>320</v>
      </c>
      <c r="F7595">
        <v>7.5</v>
      </c>
    </row>
    <row r="7596" spans="1:6">
      <c r="A7596" t="s">
        <v>5523</v>
      </c>
      <c r="B7596">
        <v>1671272760.6930001</v>
      </c>
      <c r="C7596">
        <v>1673966113.302</v>
      </c>
      <c r="D7596">
        <v>31.173062604166599</v>
      </c>
      <c r="E7596" t="s">
        <v>320</v>
      </c>
      <c r="F7596">
        <v>7.5</v>
      </c>
    </row>
    <row r="7597" spans="1:6">
      <c r="A7597" t="s">
        <v>5522</v>
      </c>
      <c r="B7597">
        <v>1671272760.691</v>
      </c>
      <c r="C7597">
        <v>1673966112.99</v>
      </c>
      <c r="D7597">
        <v>31.173059016203698</v>
      </c>
      <c r="E7597" t="s">
        <v>320</v>
      </c>
      <c r="F7597">
        <v>7.5</v>
      </c>
    </row>
    <row r="7598" spans="1:6">
      <c r="A7598" t="s">
        <v>5521</v>
      </c>
      <c r="B7598">
        <v>1671272760.691</v>
      </c>
      <c r="C7598">
        <v>1673966112.668</v>
      </c>
      <c r="D7598">
        <v>31.173055289351801</v>
      </c>
      <c r="E7598" t="s">
        <v>85</v>
      </c>
      <c r="F7598">
        <v>8.8000000000000007</v>
      </c>
    </row>
    <row r="7599" spans="1:6">
      <c r="A7599" t="s">
        <v>5520</v>
      </c>
      <c r="B7599">
        <v>1671272760.691</v>
      </c>
      <c r="C7599">
        <v>1673966112.342</v>
      </c>
      <c r="D7599">
        <v>31.173051516203699</v>
      </c>
      <c r="E7599" t="s">
        <v>209</v>
      </c>
      <c r="F7599">
        <v>5.4</v>
      </c>
    </row>
    <row r="7600" spans="1:6">
      <c r="A7600" t="s">
        <v>5519</v>
      </c>
      <c r="B7600">
        <v>1671272760.691</v>
      </c>
      <c r="C7600">
        <v>1673966112.0280001</v>
      </c>
      <c r="D7600">
        <v>31.173047881944399</v>
      </c>
      <c r="E7600" t="s">
        <v>85</v>
      </c>
      <c r="F7600">
        <v>8.8000000000000007</v>
      </c>
    </row>
    <row r="7601" spans="1:6">
      <c r="A7601" t="s">
        <v>5518</v>
      </c>
      <c r="B7601">
        <v>1671272760.691</v>
      </c>
      <c r="C7601">
        <v>1673966111.7160001</v>
      </c>
      <c r="D7601">
        <v>31.173044270833302</v>
      </c>
      <c r="E7601" t="s">
        <v>19</v>
      </c>
      <c r="F7601">
        <v>5.4</v>
      </c>
    </row>
    <row r="7602" spans="1:6">
      <c r="A7602" t="s">
        <v>5517</v>
      </c>
      <c r="B7602">
        <v>1671272760.691</v>
      </c>
      <c r="C7602">
        <v>1673966111.405</v>
      </c>
      <c r="D7602">
        <v>31.173040671296199</v>
      </c>
      <c r="E7602" t="s">
        <v>209</v>
      </c>
      <c r="F7602">
        <v>5.4</v>
      </c>
    </row>
    <row r="7603" spans="1:6">
      <c r="A7603" t="s">
        <v>5515</v>
      </c>
      <c r="B7603">
        <v>1671272760.691</v>
      </c>
      <c r="C7603">
        <v>1673966111.096</v>
      </c>
      <c r="D7603">
        <v>31.1730370949074</v>
      </c>
      <c r="E7603" t="s">
        <v>5516</v>
      </c>
      <c r="F7603">
        <v>3.7</v>
      </c>
    </row>
    <row r="7604" spans="1:6">
      <c r="A7604" t="s">
        <v>5514</v>
      </c>
      <c r="B7604">
        <v>1671272760.691</v>
      </c>
      <c r="C7604">
        <v>1673966110.7449999</v>
      </c>
      <c r="D7604">
        <v>31.1730330324074</v>
      </c>
      <c r="E7604" t="s">
        <v>70</v>
      </c>
      <c r="F7604">
        <v>7.5</v>
      </c>
    </row>
    <row r="7605" spans="1:6">
      <c r="A7605" t="s">
        <v>5513</v>
      </c>
      <c r="B7605">
        <v>1671272760.6900001</v>
      </c>
      <c r="C7605">
        <v>1673966110.392</v>
      </c>
      <c r="D7605">
        <v>31.173028958333301</v>
      </c>
      <c r="E7605" t="s">
        <v>70</v>
      </c>
      <c r="F7605">
        <v>7.5</v>
      </c>
    </row>
    <row r="7606" spans="1:6">
      <c r="A7606" t="s">
        <v>5512</v>
      </c>
      <c r="B7606">
        <v>1671272760.6900001</v>
      </c>
      <c r="C7606">
        <v>1673966110.085</v>
      </c>
      <c r="D7606">
        <v>31.173025405092499</v>
      </c>
      <c r="E7606" t="s">
        <v>538</v>
      </c>
      <c r="F7606">
        <v>4.9000000000000004</v>
      </c>
    </row>
    <row r="7607" spans="1:6">
      <c r="A7607" t="s">
        <v>5511</v>
      </c>
      <c r="B7607">
        <v>1671272760.6900001</v>
      </c>
      <c r="C7607">
        <v>1673966109.7739999</v>
      </c>
      <c r="D7607">
        <v>31.1730218055555</v>
      </c>
      <c r="E7607" t="s">
        <v>70</v>
      </c>
      <c r="F7607">
        <v>7.5</v>
      </c>
    </row>
    <row r="7608" spans="1:6">
      <c r="A7608" t="s">
        <v>5510</v>
      </c>
      <c r="B7608">
        <v>1671272760.6900001</v>
      </c>
      <c r="C7608">
        <v>1673966109.461</v>
      </c>
      <c r="D7608">
        <v>31.173018182870301</v>
      </c>
      <c r="E7608" t="s">
        <v>47</v>
      </c>
      <c r="F7608">
        <v>7.5</v>
      </c>
    </row>
    <row r="7609" spans="1:6">
      <c r="A7609" t="s">
        <v>5509</v>
      </c>
      <c r="B7609">
        <v>1671272760.6900001</v>
      </c>
      <c r="C7609">
        <v>1673966109.1389999</v>
      </c>
      <c r="D7609">
        <v>31.1730144560185</v>
      </c>
      <c r="E7609" t="s">
        <v>70</v>
      </c>
      <c r="F7609">
        <v>7.5</v>
      </c>
    </row>
    <row r="7610" spans="1:6">
      <c r="A7610" t="s">
        <v>5508</v>
      </c>
      <c r="B7610">
        <v>1671272760.6900001</v>
      </c>
      <c r="C7610">
        <v>1673966108.836</v>
      </c>
      <c r="D7610">
        <v>31.173010949074001</v>
      </c>
      <c r="E7610" t="s">
        <v>538</v>
      </c>
      <c r="F7610">
        <v>4.9000000000000004</v>
      </c>
    </row>
    <row r="7611" spans="1:6">
      <c r="A7611" t="s">
        <v>5507</v>
      </c>
      <c r="B7611">
        <v>1671272760.6900001</v>
      </c>
      <c r="C7611">
        <v>1673966108.523</v>
      </c>
      <c r="D7611">
        <v>31.173007326388799</v>
      </c>
      <c r="E7611" t="s">
        <v>53</v>
      </c>
      <c r="F7611">
        <v>5.3</v>
      </c>
    </row>
    <row r="7612" spans="1:6">
      <c r="A7612" t="s">
        <v>5506</v>
      </c>
      <c r="B7612">
        <v>1671272760.6900001</v>
      </c>
      <c r="C7612">
        <v>1673966108.174</v>
      </c>
      <c r="D7612">
        <v>31.173003287037002</v>
      </c>
      <c r="E7612" t="s">
        <v>198</v>
      </c>
      <c r="F7612">
        <v>4.3</v>
      </c>
    </row>
    <row r="7613" spans="1:6">
      <c r="A7613" t="s">
        <v>5504</v>
      </c>
      <c r="B7613">
        <v>1671272760.6889999</v>
      </c>
      <c r="C7613">
        <v>1673966107.8440001</v>
      </c>
      <c r="D7613">
        <v>31.172999479166599</v>
      </c>
      <c r="E7613" t="s">
        <v>85</v>
      </c>
      <c r="F7613">
        <v>8.8000000000000007</v>
      </c>
    </row>
    <row r="7614" spans="1:6">
      <c r="A7614" t="s">
        <v>5503</v>
      </c>
      <c r="B7614">
        <v>1671272760.6889999</v>
      </c>
      <c r="C7614">
        <v>1673966107.526</v>
      </c>
      <c r="D7614">
        <v>31.172995798611101</v>
      </c>
      <c r="E7614" t="s">
        <v>49</v>
      </c>
      <c r="F7614">
        <v>5.3</v>
      </c>
    </row>
    <row r="7615" spans="1:6">
      <c r="A7615" t="s">
        <v>5502</v>
      </c>
      <c r="B7615">
        <v>1671272760.6889999</v>
      </c>
      <c r="C7615">
        <v>1673966107.2119999</v>
      </c>
      <c r="D7615">
        <v>31.1729921643518</v>
      </c>
      <c r="E7615" t="s">
        <v>77</v>
      </c>
      <c r="F7615">
        <v>5.3</v>
      </c>
    </row>
    <row r="7616" spans="1:6">
      <c r="A7616" t="s">
        <v>5501</v>
      </c>
      <c r="B7616">
        <v>1671272760.688</v>
      </c>
      <c r="C7616">
        <v>1673966106.8970001</v>
      </c>
      <c r="D7616">
        <v>31.1729885300925</v>
      </c>
      <c r="E7616" t="s">
        <v>1469</v>
      </c>
      <c r="F7616">
        <v>6.3</v>
      </c>
    </row>
    <row r="7617" spans="1:6">
      <c r="A7617" t="s">
        <v>5500</v>
      </c>
      <c r="B7617">
        <v>1671272760.688</v>
      </c>
      <c r="C7617">
        <v>1673966106.5940001</v>
      </c>
      <c r="D7617">
        <v>31.172985023148101</v>
      </c>
      <c r="E7617" t="s">
        <v>485</v>
      </c>
      <c r="F7617">
        <v>8.1</v>
      </c>
    </row>
    <row r="7618" spans="1:6">
      <c r="A7618" t="s">
        <v>5499</v>
      </c>
      <c r="B7618">
        <v>1671272760.688</v>
      </c>
      <c r="C7618">
        <v>1673966106.277</v>
      </c>
      <c r="D7618">
        <v>31.172981354166598</v>
      </c>
      <c r="E7618" t="s">
        <v>419</v>
      </c>
      <c r="F7618">
        <v>4.3</v>
      </c>
    </row>
    <row r="7619" spans="1:6">
      <c r="A7619" t="s">
        <v>5497</v>
      </c>
      <c r="B7619">
        <v>1671272760.688</v>
      </c>
      <c r="C7619">
        <v>1673966105.9660001</v>
      </c>
      <c r="D7619">
        <v>31.172977754629599</v>
      </c>
      <c r="E7619" t="s">
        <v>5498</v>
      </c>
      <c r="F7619">
        <v>7.6</v>
      </c>
    </row>
    <row r="7620" spans="1:6">
      <c r="A7620" t="s">
        <v>5496</v>
      </c>
      <c r="B7620">
        <v>1671272760.688</v>
      </c>
      <c r="C7620">
        <v>1673966105.6600001</v>
      </c>
      <c r="D7620">
        <v>31.172974212962899</v>
      </c>
      <c r="E7620" t="s">
        <v>49</v>
      </c>
      <c r="F7620">
        <v>5.3</v>
      </c>
    </row>
    <row r="7621" spans="1:6">
      <c r="A7621" t="s">
        <v>5495</v>
      </c>
      <c r="B7621">
        <v>1671272760.687</v>
      </c>
      <c r="C7621">
        <v>1673966105.346</v>
      </c>
      <c r="D7621">
        <v>31.1729705902777</v>
      </c>
      <c r="E7621" t="s">
        <v>1960</v>
      </c>
      <c r="F7621">
        <v>4.4000000000000004</v>
      </c>
    </row>
    <row r="7622" spans="1:6">
      <c r="A7622" t="s">
        <v>2541</v>
      </c>
      <c r="B7622">
        <v>1689541947.375</v>
      </c>
      <c r="C7622">
        <v>1692232493.3010001</v>
      </c>
      <c r="D7622">
        <v>31.1405778472222</v>
      </c>
      <c r="E7622" t="s">
        <v>1220</v>
      </c>
      <c r="F7622">
        <v>8.5</v>
      </c>
    </row>
    <row r="7623" spans="1:6">
      <c r="A7623" t="s">
        <v>2540</v>
      </c>
      <c r="B7623">
        <v>1689541939.306</v>
      </c>
      <c r="C7623">
        <v>1692232426.822</v>
      </c>
      <c r="D7623">
        <v>31.1399018055555</v>
      </c>
      <c r="E7623" t="s">
        <v>1220</v>
      </c>
      <c r="F7623">
        <v>8.5</v>
      </c>
    </row>
    <row r="7624" spans="1:6">
      <c r="A7624" t="s">
        <v>10676</v>
      </c>
      <c r="B7624">
        <v>1684713493.948</v>
      </c>
      <c r="C7624">
        <v>1687403520.934</v>
      </c>
      <c r="D7624">
        <v>31.134571597222202</v>
      </c>
      <c r="E7624" t="s">
        <v>1685</v>
      </c>
      <c r="F7624">
        <v>5.9</v>
      </c>
    </row>
    <row r="7625" spans="1:6">
      <c r="A7625" t="s">
        <v>2865</v>
      </c>
      <c r="B7625">
        <v>1691218063.2320001</v>
      </c>
      <c r="C7625">
        <v>1693907393.0220001</v>
      </c>
      <c r="D7625">
        <v>31.126502199074</v>
      </c>
      <c r="E7625" t="s">
        <v>68</v>
      </c>
      <c r="F7625">
        <v>9.8000000000000007</v>
      </c>
    </row>
    <row r="7626" spans="1:6">
      <c r="A7626" t="s">
        <v>3185</v>
      </c>
      <c r="B7626">
        <v>1693631953.1040001</v>
      </c>
      <c r="C7626">
        <v>1696319701.8640001</v>
      </c>
      <c r="D7626">
        <v>31.1082032407407</v>
      </c>
      <c r="E7626" t="s">
        <v>111</v>
      </c>
      <c r="F7626">
        <v>4.7</v>
      </c>
    </row>
    <row r="7627" spans="1:6">
      <c r="A7627" t="s">
        <v>515</v>
      </c>
      <c r="B7627">
        <v>1676270515.5899999</v>
      </c>
      <c r="C7627">
        <v>1678956085.5250001</v>
      </c>
      <c r="D7627">
        <v>31.082985358796201</v>
      </c>
      <c r="E7627" t="s">
        <v>88</v>
      </c>
      <c r="F7627">
        <v>9.1</v>
      </c>
    </row>
    <row r="7628" spans="1:6">
      <c r="A7628" t="s">
        <v>13104</v>
      </c>
      <c r="B7628">
        <v>1692680969.1459999</v>
      </c>
      <c r="C7628">
        <v>1695366479.0409999</v>
      </c>
      <c r="D7628">
        <v>31.082290451388801</v>
      </c>
      <c r="E7628" t="s">
        <v>603</v>
      </c>
      <c r="F7628">
        <v>8</v>
      </c>
    </row>
    <row r="7629" spans="1:6">
      <c r="A7629" t="s">
        <v>13102</v>
      </c>
      <c r="B7629">
        <v>1692680969.1459999</v>
      </c>
      <c r="C7629">
        <v>1695366432.826</v>
      </c>
      <c r="D7629">
        <v>31.0817555555555</v>
      </c>
      <c r="E7629" t="s">
        <v>603</v>
      </c>
      <c r="F7629">
        <v>8</v>
      </c>
    </row>
    <row r="7630" spans="1:6">
      <c r="A7630" t="s">
        <v>13100</v>
      </c>
      <c r="B7630">
        <v>1692680969.145</v>
      </c>
      <c r="C7630">
        <v>1695366365.266</v>
      </c>
      <c r="D7630">
        <v>31.0809736226851</v>
      </c>
      <c r="E7630" t="s">
        <v>603</v>
      </c>
      <c r="F7630">
        <v>8</v>
      </c>
    </row>
    <row r="7631" spans="1:6">
      <c r="A7631" t="s">
        <v>4369</v>
      </c>
      <c r="B7631">
        <v>1702024123.75</v>
      </c>
      <c r="C7631">
        <v>1704708281.9879999</v>
      </c>
      <c r="D7631">
        <v>31.066646273148098</v>
      </c>
      <c r="E7631" t="s">
        <v>17</v>
      </c>
      <c r="F7631">
        <v>7.8</v>
      </c>
    </row>
    <row r="7632" spans="1:6">
      <c r="A7632" t="s">
        <v>14855</v>
      </c>
      <c r="B7632">
        <v>1699236624.704</v>
      </c>
      <c r="C7632">
        <v>1701918906.8829999</v>
      </c>
      <c r="D7632">
        <v>31.0449326273148</v>
      </c>
      <c r="E7632" t="s">
        <v>1949</v>
      </c>
      <c r="F7632">
        <v>4.7</v>
      </c>
    </row>
    <row r="7633" spans="1:6">
      <c r="A7633" t="s">
        <v>4739</v>
      </c>
      <c r="B7633">
        <v>1704432084.756</v>
      </c>
      <c r="C7633">
        <v>1707113537.1930001</v>
      </c>
      <c r="D7633">
        <v>31.035329131944401</v>
      </c>
      <c r="E7633" t="s">
        <v>83</v>
      </c>
      <c r="F7633">
        <v>8.8000000000000007</v>
      </c>
    </row>
    <row r="7634" spans="1:6">
      <c r="A7634" t="s">
        <v>6512</v>
      </c>
      <c r="B7634">
        <v>1673900537.395</v>
      </c>
      <c r="C7634">
        <v>1676581927.7420001</v>
      </c>
      <c r="D7634">
        <v>31.034610497685101</v>
      </c>
      <c r="E7634" t="s">
        <v>1204</v>
      </c>
      <c r="F7634">
        <v>5.9</v>
      </c>
    </row>
    <row r="7635" spans="1:6">
      <c r="A7635" t="s">
        <v>7212</v>
      </c>
      <c r="B7635">
        <v>1675411158.2460001</v>
      </c>
      <c r="C7635">
        <v>1678092045.721</v>
      </c>
      <c r="D7635">
        <v>31.0287902199074</v>
      </c>
      <c r="E7635" t="s">
        <v>555</v>
      </c>
      <c r="F7635">
        <v>3.1</v>
      </c>
    </row>
    <row r="7636" spans="1:6">
      <c r="A7636" t="s">
        <v>9840</v>
      </c>
      <c r="B7636">
        <v>1682340250.418</v>
      </c>
      <c r="C7636">
        <v>1685019347.585</v>
      </c>
      <c r="D7636">
        <v>31.008069062499999</v>
      </c>
      <c r="E7636" t="s">
        <v>553</v>
      </c>
      <c r="F7636">
        <v>5.9</v>
      </c>
    </row>
    <row r="7637" spans="1:6">
      <c r="A7637" t="s">
        <v>9820</v>
      </c>
      <c r="B7637">
        <v>1682340250.4159999</v>
      </c>
      <c r="C7637">
        <v>1685018742.645</v>
      </c>
      <c r="D7637">
        <v>31.0010674652777</v>
      </c>
      <c r="E7637" t="s">
        <v>3814</v>
      </c>
      <c r="F7637">
        <v>4.0999999999999996</v>
      </c>
    </row>
    <row r="7638" spans="1:6">
      <c r="A7638" t="s">
        <v>9266</v>
      </c>
      <c r="B7638">
        <v>1680615258.3829999</v>
      </c>
      <c r="C7638">
        <v>1683292957.3110001</v>
      </c>
      <c r="D7638">
        <v>30.991885740740699</v>
      </c>
      <c r="E7638" t="s">
        <v>9267</v>
      </c>
      <c r="F7638">
        <v>4.7</v>
      </c>
    </row>
    <row r="7639" spans="1:6">
      <c r="A7639" t="s">
        <v>9259</v>
      </c>
      <c r="B7639">
        <v>1680615258.382</v>
      </c>
      <c r="C7639">
        <v>1683292956.7</v>
      </c>
      <c r="D7639">
        <v>30.991878680555502</v>
      </c>
      <c r="E7639" t="s">
        <v>7041</v>
      </c>
      <c r="F7639">
        <v>7.5</v>
      </c>
    </row>
    <row r="7640" spans="1:6">
      <c r="A7640" t="s">
        <v>9814</v>
      </c>
      <c r="B7640">
        <v>1682340250.415</v>
      </c>
      <c r="C7640">
        <v>1685016571.881</v>
      </c>
      <c r="D7640">
        <v>30.9759428935185</v>
      </c>
      <c r="E7640" t="s">
        <v>5516</v>
      </c>
      <c r="F7640">
        <v>3.7</v>
      </c>
    </row>
    <row r="7641" spans="1:6">
      <c r="A7641" t="s">
        <v>15416</v>
      </c>
      <c r="B7641">
        <v>1700312973.697</v>
      </c>
      <c r="C7641">
        <v>1702986427.931</v>
      </c>
      <c r="D7641">
        <v>30.942757337962899</v>
      </c>
      <c r="E7641" t="s">
        <v>1157</v>
      </c>
      <c r="F7641">
        <v>9.3000000000000007</v>
      </c>
    </row>
    <row r="7642" spans="1:6">
      <c r="A7642" t="s">
        <v>15417</v>
      </c>
      <c r="B7642">
        <v>1700312973.698</v>
      </c>
      <c r="C7642">
        <v>1702986238.2909999</v>
      </c>
      <c r="D7642">
        <v>30.940562418981401</v>
      </c>
      <c r="E7642" t="s">
        <v>9040</v>
      </c>
      <c r="F7642">
        <v>7.6</v>
      </c>
    </row>
    <row r="7643" spans="1:6">
      <c r="A7643" t="s">
        <v>15430</v>
      </c>
      <c r="B7643">
        <v>1700313024.154</v>
      </c>
      <c r="C7643">
        <v>1702985970.1110001</v>
      </c>
      <c r="D7643">
        <v>30.936874502314801</v>
      </c>
      <c r="E7643" t="s">
        <v>9040</v>
      </c>
      <c r="F7643">
        <v>7.6</v>
      </c>
    </row>
    <row r="7644" spans="1:6">
      <c r="A7644" t="s">
        <v>3834</v>
      </c>
      <c r="B7644">
        <v>1697963899.3099999</v>
      </c>
      <c r="C7644">
        <v>1700634818.6530001</v>
      </c>
      <c r="D7644">
        <v>30.913418321759199</v>
      </c>
      <c r="E7644" t="s">
        <v>180</v>
      </c>
      <c r="F7644">
        <v>6.4</v>
      </c>
    </row>
    <row r="7645" spans="1:6">
      <c r="A7645" t="s">
        <v>3836</v>
      </c>
      <c r="B7645">
        <v>1697963938.5599999</v>
      </c>
      <c r="C7645">
        <v>1700634798.579</v>
      </c>
      <c r="D7645">
        <v>30.9127317013888</v>
      </c>
      <c r="E7645" t="s">
        <v>180</v>
      </c>
      <c r="F7645">
        <v>6.4</v>
      </c>
    </row>
    <row r="7646" spans="1:6">
      <c r="A7646" t="s">
        <v>3838</v>
      </c>
      <c r="B7646">
        <v>1697964008.3759999</v>
      </c>
      <c r="C7646">
        <v>1700634815.8469999</v>
      </c>
      <c r="D7646">
        <v>30.9121235069444</v>
      </c>
      <c r="E7646" t="s">
        <v>180</v>
      </c>
      <c r="F7646">
        <v>6.4</v>
      </c>
    </row>
    <row r="7647" spans="1:6">
      <c r="A7647" t="s">
        <v>9661</v>
      </c>
      <c r="B7647">
        <v>1681702175.7160001</v>
      </c>
      <c r="C7647">
        <v>1684371778.5929999</v>
      </c>
      <c r="D7647">
        <v>30.8981814467592</v>
      </c>
      <c r="E7647" t="s">
        <v>44</v>
      </c>
      <c r="F7647">
        <v>6.5</v>
      </c>
    </row>
    <row r="7648" spans="1:6">
      <c r="A7648" t="s">
        <v>15462</v>
      </c>
      <c r="B7648">
        <v>1700560650.4289999</v>
      </c>
      <c r="C7648">
        <v>1703229413.348</v>
      </c>
      <c r="D7648">
        <v>30.8884597106481</v>
      </c>
      <c r="E7648" t="s">
        <v>359</v>
      </c>
      <c r="F7648">
        <v>6.1</v>
      </c>
    </row>
    <row r="7649" spans="1:6">
      <c r="A7649" t="s">
        <v>15459</v>
      </c>
      <c r="B7649">
        <v>1700560650.428</v>
      </c>
      <c r="C7649">
        <v>1703229193.2590001</v>
      </c>
      <c r="D7649">
        <v>30.885912395833302</v>
      </c>
      <c r="E7649" t="s">
        <v>85</v>
      </c>
      <c r="F7649">
        <v>8.8000000000000007</v>
      </c>
    </row>
    <row r="7650" spans="1:6">
      <c r="A7650" t="s">
        <v>15657</v>
      </c>
      <c r="B7650">
        <v>1701318174.826</v>
      </c>
      <c r="C7650">
        <v>1703985090.776</v>
      </c>
      <c r="D7650">
        <v>30.8670827546296</v>
      </c>
      <c r="E7650" t="s">
        <v>1131</v>
      </c>
      <c r="F7650">
        <v>9.1</v>
      </c>
    </row>
    <row r="7651" spans="1:6">
      <c r="A7651" t="s">
        <v>6802</v>
      </c>
      <c r="B7651">
        <v>1674465413.4960001</v>
      </c>
      <c r="C7651">
        <v>1677132204.8039999</v>
      </c>
      <c r="D7651">
        <v>30.8656401388888</v>
      </c>
      <c r="E7651" t="s">
        <v>79</v>
      </c>
      <c r="F7651">
        <v>5.4</v>
      </c>
    </row>
    <row r="7652" spans="1:6">
      <c r="A7652" t="s">
        <v>6773</v>
      </c>
      <c r="B7652">
        <v>1674465408.7620001</v>
      </c>
      <c r="C7652">
        <v>1677131717.8929999</v>
      </c>
      <c r="D7652">
        <v>30.860059386574001</v>
      </c>
      <c r="E7652" t="s">
        <v>246</v>
      </c>
      <c r="F7652">
        <v>4.3</v>
      </c>
    </row>
    <row r="7653" spans="1:6">
      <c r="A7653" t="s">
        <v>13351</v>
      </c>
      <c r="B7653">
        <v>1693536920.628</v>
      </c>
      <c r="C7653">
        <v>1696202660.434</v>
      </c>
      <c r="D7653">
        <v>30.853469976851802</v>
      </c>
      <c r="E7653" t="s">
        <v>1685</v>
      </c>
      <c r="F7653">
        <v>5.9</v>
      </c>
    </row>
    <row r="7654" spans="1:6">
      <c r="A7654" t="s">
        <v>13350</v>
      </c>
      <c r="B7654">
        <v>1693536920.6270001</v>
      </c>
      <c r="C7654">
        <v>1696202223.8929999</v>
      </c>
      <c r="D7654">
        <v>30.8484174305555</v>
      </c>
      <c r="E7654" t="s">
        <v>44</v>
      </c>
      <c r="F7654">
        <v>6.5</v>
      </c>
    </row>
    <row r="7655" spans="1:6">
      <c r="A7655" t="s">
        <v>13473</v>
      </c>
      <c r="B7655">
        <v>1694174265.5739999</v>
      </c>
      <c r="C7655">
        <v>1696836628.457</v>
      </c>
      <c r="D7655">
        <v>30.8143852199074</v>
      </c>
      <c r="E7655" t="s">
        <v>85</v>
      </c>
      <c r="F7655">
        <v>8.8000000000000007</v>
      </c>
    </row>
    <row r="7656" spans="1:6">
      <c r="A7656" t="s">
        <v>3404</v>
      </c>
      <c r="B7656">
        <v>1695044342.7909999</v>
      </c>
      <c r="C7656">
        <v>1697704036.0810001</v>
      </c>
      <c r="D7656">
        <v>30.783487152777699</v>
      </c>
      <c r="E7656" t="s">
        <v>103</v>
      </c>
      <c r="F7656">
        <v>7.8</v>
      </c>
    </row>
    <row r="7657" spans="1:6">
      <c r="A7657" t="s">
        <v>7730</v>
      </c>
      <c r="B7657">
        <v>1676856528.9219999</v>
      </c>
      <c r="C7657">
        <v>1679515201.22</v>
      </c>
      <c r="D7657">
        <v>30.771670115740701</v>
      </c>
      <c r="E7657" t="s">
        <v>7731</v>
      </c>
      <c r="F7657">
        <v>8.1999999999999993</v>
      </c>
    </row>
    <row r="7658" spans="1:6">
      <c r="A7658" t="s">
        <v>11111</v>
      </c>
      <c r="B7658">
        <v>1686565964.8</v>
      </c>
      <c r="C7658">
        <v>1689222206.5610001</v>
      </c>
      <c r="D7658">
        <v>30.743538900462902</v>
      </c>
      <c r="E7658" t="s">
        <v>68</v>
      </c>
      <c r="F7658">
        <v>9.8000000000000007</v>
      </c>
    </row>
    <row r="7659" spans="1:6">
      <c r="A7659" t="s">
        <v>3592</v>
      </c>
      <c r="B7659">
        <v>1695988087.7</v>
      </c>
      <c r="C7659">
        <v>1698641336.1670001</v>
      </c>
      <c r="D7659">
        <v>30.708894293981398</v>
      </c>
      <c r="E7659" t="s">
        <v>85</v>
      </c>
      <c r="F7659">
        <v>8.8000000000000007</v>
      </c>
    </row>
    <row r="7660" spans="1:6">
      <c r="A7660" t="s">
        <v>4403</v>
      </c>
      <c r="B7660">
        <v>1702276669.7320001</v>
      </c>
      <c r="C7660">
        <v>1704929548.1730001</v>
      </c>
      <c r="D7660">
        <v>30.704611585648099</v>
      </c>
      <c r="E7660" t="s">
        <v>180</v>
      </c>
      <c r="F7660">
        <v>6.4</v>
      </c>
    </row>
    <row r="7661" spans="1:6">
      <c r="A7661" t="s">
        <v>4426</v>
      </c>
      <c r="B7661">
        <v>1702362454.7690001</v>
      </c>
      <c r="C7661">
        <v>1705013405.45</v>
      </c>
      <c r="D7661">
        <v>30.682299548611098</v>
      </c>
      <c r="E7661" t="s">
        <v>120</v>
      </c>
      <c r="F7661">
        <v>8.8000000000000007</v>
      </c>
    </row>
    <row r="7662" spans="1:6">
      <c r="A7662" t="s">
        <v>4430</v>
      </c>
      <c r="B7662">
        <v>1702364103.221</v>
      </c>
      <c r="C7662">
        <v>1705013420.076</v>
      </c>
      <c r="D7662">
        <v>30.6633895254629</v>
      </c>
      <c r="E7662" t="s">
        <v>120</v>
      </c>
      <c r="F7662">
        <v>8.8000000000000007</v>
      </c>
    </row>
    <row r="7663" spans="1:6">
      <c r="A7663" t="s">
        <v>1756</v>
      </c>
      <c r="B7663">
        <v>1683611205.28</v>
      </c>
      <c r="C7663">
        <v>1686256401.3610001</v>
      </c>
      <c r="D7663">
        <v>30.615695381944398</v>
      </c>
      <c r="E7663" t="s">
        <v>1757</v>
      </c>
      <c r="F7663">
        <v>3.1</v>
      </c>
    </row>
    <row r="7664" spans="1:6">
      <c r="A7664" t="s">
        <v>3845</v>
      </c>
      <c r="B7664">
        <v>1697989910.0969999</v>
      </c>
      <c r="C7664">
        <v>1700634816.3399999</v>
      </c>
      <c r="D7664">
        <v>30.612340775462901</v>
      </c>
      <c r="E7664" t="s">
        <v>349</v>
      </c>
      <c r="F7664">
        <v>4.4000000000000004</v>
      </c>
    </row>
    <row r="7665" spans="1:6">
      <c r="A7665" t="s">
        <v>1758</v>
      </c>
      <c r="B7665">
        <v>1683613212.8110001</v>
      </c>
      <c r="C7665">
        <v>1686256394.1530001</v>
      </c>
      <c r="D7665">
        <v>30.592376643518499</v>
      </c>
      <c r="E7665" t="s">
        <v>25</v>
      </c>
      <c r="F7665">
        <v>6.1</v>
      </c>
    </row>
    <row r="7666" spans="1:6">
      <c r="A7666" t="s">
        <v>3409</v>
      </c>
      <c r="B7666">
        <v>1695114276.8440001</v>
      </c>
      <c r="C7666">
        <v>1697754578.342</v>
      </c>
      <c r="D7666">
        <v>30.559045115740702</v>
      </c>
      <c r="E7666" t="s">
        <v>5</v>
      </c>
      <c r="F7666">
        <v>6.5</v>
      </c>
    </row>
    <row r="7667" spans="1:6">
      <c r="A7667" t="s">
        <v>1759</v>
      </c>
      <c r="B7667">
        <v>1683617209.316</v>
      </c>
      <c r="C7667">
        <v>1686256390.7460001</v>
      </c>
      <c r="D7667">
        <v>30.546081365740701</v>
      </c>
      <c r="E7667" t="s">
        <v>182</v>
      </c>
      <c r="F7667">
        <v>7.2</v>
      </c>
    </row>
    <row r="7668" spans="1:6">
      <c r="A7668" t="s">
        <v>11110</v>
      </c>
      <c r="B7668">
        <v>1686565964.799</v>
      </c>
      <c r="C7668">
        <v>1689202602.4289999</v>
      </c>
      <c r="D7668">
        <v>30.5166392361111</v>
      </c>
      <c r="E7668" t="s">
        <v>70</v>
      </c>
      <c r="F7668">
        <v>7.5</v>
      </c>
    </row>
    <row r="7669" spans="1:6">
      <c r="A7669" t="s">
        <v>3410</v>
      </c>
      <c r="B7669">
        <v>1695115581.3670001</v>
      </c>
      <c r="C7669">
        <v>1697751304.2449999</v>
      </c>
      <c r="D7669">
        <v>30.506051828703701</v>
      </c>
      <c r="E7669" t="s">
        <v>180</v>
      </c>
      <c r="F7669">
        <v>6.4</v>
      </c>
    </row>
    <row r="7670" spans="1:6">
      <c r="A7670" t="s">
        <v>14139</v>
      </c>
      <c r="B7670">
        <v>1696230040.527</v>
      </c>
      <c r="C7670">
        <v>1698859141.388</v>
      </c>
      <c r="D7670">
        <v>30.4294081134259</v>
      </c>
      <c r="E7670" t="s">
        <v>68</v>
      </c>
      <c r="F7670">
        <v>9.8000000000000007</v>
      </c>
    </row>
    <row r="7671" spans="1:6">
      <c r="A7671" t="s">
        <v>14138</v>
      </c>
      <c r="B7671">
        <v>1696230040.527</v>
      </c>
      <c r="C7671">
        <v>1698859055.072</v>
      </c>
      <c r="D7671">
        <v>30.428409085648099</v>
      </c>
      <c r="E7671" t="s">
        <v>68</v>
      </c>
      <c r="F7671">
        <v>9.8000000000000007</v>
      </c>
    </row>
    <row r="7672" spans="1:6">
      <c r="A7672" t="s">
        <v>14137</v>
      </c>
      <c r="B7672">
        <v>1696230040.527</v>
      </c>
      <c r="C7672">
        <v>1698858876.079</v>
      </c>
      <c r="D7672">
        <v>30.426337407407399</v>
      </c>
      <c r="E7672" t="s">
        <v>68</v>
      </c>
      <c r="F7672">
        <v>9.8000000000000007</v>
      </c>
    </row>
    <row r="7673" spans="1:6">
      <c r="A7673" t="s">
        <v>14136</v>
      </c>
      <c r="B7673">
        <v>1696230040.526</v>
      </c>
      <c r="C7673">
        <v>1698858703.9960001</v>
      </c>
      <c r="D7673">
        <v>30.424345717592502</v>
      </c>
      <c r="E7673" t="s">
        <v>68</v>
      </c>
      <c r="F7673">
        <v>9.8000000000000007</v>
      </c>
    </row>
    <row r="7674" spans="1:6">
      <c r="A7674" t="s">
        <v>4412</v>
      </c>
      <c r="B7674">
        <v>1702295841.244</v>
      </c>
      <c r="C7674">
        <v>1704923374.348</v>
      </c>
      <c r="D7674">
        <v>30.411262777777701</v>
      </c>
      <c r="E7674" t="s">
        <v>211</v>
      </c>
      <c r="F7674">
        <v>9.1</v>
      </c>
    </row>
    <row r="7675" spans="1:6">
      <c r="A7675" t="s">
        <v>4296</v>
      </c>
      <c r="B7675">
        <v>1701679329.836</v>
      </c>
      <c r="C7675">
        <v>1704306611.9820001</v>
      </c>
      <c r="D7675">
        <v>30.4083581712963</v>
      </c>
      <c r="E7675" t="s">
        <v>349</v>
      </c>
      <c r="F7675">
        <v>4.4000000000000004</v>
      </c>
    </row>
    <row r="7676" spans="1:6">
      <c r="A7676" t="s">
        <v>1935</v>
      </c>
      <c r="B7676">
        <v>1684709863.0610001</v>
      </c>
      <c r="C7676">
        <v>1687332384.9319999</v>
      </c>
      <c r="D7676">
        <v>30.353262395833301</v>
      </c>
      <c r="E7676" t="s">
        <v>47</v>
      </c>
      <c r="F7676">
        <v>7.5</v>
      </c>
    </row>
    <row r="7677" spans="1:6">
      <c r="A7677" t="s">
        <v>1934</v>
      </c>
      <c r="B7677">
        <v>1684709861.362</v>
      </c>
      <c r="C7677">
        <v>1687332367.096</v>
      </c>
      <c r="D7677">
        <v>30.353075624999999</v>
      </c>
      <c r="E7677" t="s">
        <v>47</v>
      </c>
      <c r="F7677">
        <v>7.5</v>
      </c>
    </row>
    <row r="7678" spans="1:6">
      <c r="A7678" t="s">
        <v>12847</v>
      </c>
      <c r="B7678">
        <v>1691469985.244</v>
      </c>
      <c r="C7678">
        <v>1694092316.3610001</v>
      </c>
      <c r="D7678">
        <v>30.351054594907399</v>
      </c>
      <c r="E7678" t="s">
        <v>9351</v>
      </c>
      <c r="F7678">
        <v>9.9</v>
      </c>
    </row>
    <row r="7679" spans="1:6">
      <c r="A7679" t="s">
        <v>7454</v>
      </c>
      <c r="B7679">
        <v>1676229241.8629999</v>
      </c>
      <c r="C7679">
        <v>1678843825.03</v>
      </c>
      <c r="D7679">
        <v>30.261379247685099</v>
      </c>
      <c r="E7679" t="s">
        <v>246</v>
      </c>
      <c r="F7679">
        <v>4.3</v>
      </c>
    </row>
    <row r="7680" spans="1:6">
      <c r="A7680" t="s">
        <v>7455</v>
      </c>
      <c r="B7680">
        <v>1676229241.8629999</v>
      </c>
      <c r="C7680">
        <v>1678843514.062</v>
      </c>
      <c r="D7680">
        <v>30.257780081018499</v>
      </c>
      <c r="E7680" t="s">
        <v>79</v>
      </c>
      <c r="F7680">
        <v>5.4</v>
      </c>
    </row>
    <row r="7681" spans="1:6">
      <c r="A7681" t="s">
        <v>13425</v>
      </c>
      <c r="B7681">
        <v>1693957580.9630001</v>
      </c>
      <c r="C7681">
        <v>1696571820.7449999</v>
      </c>
      <c r="D7681">
        <v>30.257404884259198</v>
      </c>
      <c r="E7681" t="s">
        <v>79</v>
      </c>
      <c r="F7681">
        <v>5.4</v>
      </c>
    </row>
    <row r="7682" spans="1:6">
      <c r="A7682" t="s">
        <v>15460</v>
      </c>
      <c r="B7682">
        <v>1700560650.428</v>
      </c>
      <c r="C7682">
        <v>1703168985.1340001</v>
      </c>
      <c r="D7682">
        <v>30.189059097222199</v>
      </c>
      <c r="E7682" t="s">
        <v>25</v>
      </c>
      <c r="F7682">
        <v>6.1</v>
      </c>
    </row>
    <row r="7683" spans="1:6">
      <c r="A7683" t="s">
        <v>12808</v>
      </c>
      <c r="B7683">
        <v>1691393247.0769999</v>
      </c>
      <c r="C7683">
        <v>1694000443.6789999</v>
      </c>
      <c r="D7683">
        <v>30.175886597222199</v>
      </c>
      <c r="E7683" t="s">
        <v>35</v>
      </c>
      <c r="F7683">
        <v>10</v>
      </c>
    </row>
    <row r="7684" spans="1:6">
      <c r="A7684" t="s">
        <v>15458</v>
      </c>
      <c r="B7684">
        <v>1700560650.428</v>
      </c>
      <c r="C7684">
        <v>1703167484.2190001</v>
      </c>
      <c r="D7684">
        <v>30.171687395833299</v>
      </c>
      <c r="E7684" t="s">
        <v>96</v>
      </c>
      <c r="F7684">
        <v>8.1</v>
      </c>
    </row>
    <row r="7685" spans="1:6">
      <c r="A7685" t="s">
        <v>12797</v>
      </c>
      <c r="B7685">
        <v>1691393247.075</v>
      </c>
      <c r="C7685">
        <v>1693998573.1849999</v>
      </c>
      <c r="D7685">
        <v>30.154237384259201</v>
      </c>
      <c r="E7685" t="s">
        <v>12798</v>
      </c>
      <c r="F7685">
        <v>6.1</v>
      </c>
    </row>
    <row r="7686" spans="1:6">
      <c r="A7686" t="s">
        <v>4065</v>
      </c>
      <c r="B7686">
        <v>1699955413.5350001</v>
      </c>
      <c r="C7686">
        <v>1702557732.1600001</v>
      </c>
      <c r="D7686">
        <v>30.119428530092499</v>
      </c>
      <c r="E7686" t="s">
        <v>29</v>
      </c>
      <c r="F7686">
        <v>4.5999999999999996</v>
      </c>
    </row>
    <row r="7687" spans="1:6">
      <c r="A7687" t="s">
        <v>16098</v>
      </c>
      <c r="B7687">
        <v>1703562800.6700001</v>
      </c>
      <c r="C7687">
        <v>1706164212.398</v>
      </c>
      <c r="D7687">
        <v>30.108932037037</v>
      </c>
      <c r="E7687" t="s">
        <v>16099</v>
      </c>
      <c r="F7687">
        <v>8.5</v>
      </c>
    </row>
    <row r="7688" spans="1:6">
      <c r="A7688" t="s">
        <v>2330</v>
      </c>
      <c r="B7688">
        <v>1687762030.1760001</v>
      </c>
      <c r="C7688">
        <v>1690363218.253</v>
      </c>
      <c r="D7688">
        <v>30.106343483796199</v>
      </c>
      <c r="E7688" t="s">
        <v>62</v>
      </c>
      <c r="F7688">
        <v>6.1</v>
      </c>
    </row>
    <row r="7689" spans="1:6">
      <c r="A7689" t="s">
        <v>15424</v>
      </c>
      <c r="B7689">
        <v>1700313005.3759999</v>
      </c>
      <c r="C7689">
        <v>1702910676.1600001</v>
      </c>
      <c r="D7689">
        <v>30.065634074074001</v>
      </c>
      <c r="E7689" t="s">
        <v>198</v>
      </c>
      <c r="F7689">
        <v>4.3</v>
      </c>
    </row>
    <row r="7690" spans="1:6">
      <c r="A7690" t="s">
        <v>15424</v>
      </c>
      <c r="B7690">
        <v>1700313005.3759999</v>
      </c>
      <c r="C7690">
        <v>1702910676.1600001</v>
      </c>
      <c r="D7690">
        <v>30.065634074074001</v>
      </c>
      <c r="E7690" t="s">
        <v>246</v>
      </c>
      <c r="F7690">
        <v>4.3</v>
      </c>
    </row>
    <row r="7691" spans="1:6">
      <c r="A7691" t="s">
        <v>12202</v>
      </c>
      <c r="B7691">
        <v>1689042905.915</v>
      </c>
      <c r="C7691">
        <v>1691639543.4649999</v>
      </c>
      <c r="D7691">
        <v>30.0536753472222</v>
      </c>
      <c r="E7691" t="s">
        <v>44</v>
      </c>
      <c r="F7691">
        <v>6.5</v>
      </c>
    </row>
    <row r="7692" spans="1:6">
      <c r="A7692" t="s">
        <v>10694</v>
      </c>
      <c r="B7692">
        <v>1684769519.437</v>
      </c>
      <c r="C7692">
        <v>1687365275.994</v>
      </c>
      <c r="D7692">
        <v>30.0434786689814</v>
      </c>
      <c r="E7692" t="s">
        <v>1390</v>
      </c>
      <c r="F7692">
        <v>6.2</v>
      </c>
    </row>
    <row r="7693" spans="1:6">
      <c r="A7693" t="s">
        <v>13014</v>
      </c>
      <c r="B7693">
        <v>1692177842.392</v>
      </c>
      <c r="C7693">
        <v>1694773419.48</v>
      </c>
      <c r="D7693">
        <v>30.041401481481401</v>
      </c>
      <c r="E7693" t="s">
        <v>101</v>
      </c>
      <c r="F7693">
        <v>6.5</v>
      </c>
    </row>
    <row r="7694" spans="1:6">
      <c r="A7694" t="s">
        <v>2888</v>
      </c>
      <c r="B7694">
        <v>1691380946.2349999</v>
      </c>
      <c r="C7694">
        <v>1693976003.8429999</v>
      </c>
      <c r="D7694">
        <v>30.0353889814814</v>
      </c>
      <c r="E7694" t="s">
        <v>17</v>
      </c>
      <c r="F7694">
        <v>7.8</v>
      </c>
    </row>
    <row r="7695" spans="1:6">
      <c r="A7695" t="s">
        <v>2887</v>
      </c>
      <c r="B7695">
        <v>1691380945.4760001</v>
      </c>
      <c r="C7695">
        <v>1693976002.8340001</v>
      </c>
      <c r="D7695">
        <v>30.035386087962902</v>
      </c>
      <c r="E7695" t="s">
        <v>17</v>
      </c>
      <c r="F7695">
        <v>7.8</v>
      </c>
    </row>
    <row r="7696" spans="1:6">
      <c r="A7696" t="s">
        <v>2886</v>
      </c>
      <c r="B7696">
        <v>1691380944.45</v>
      </c>
      <c r="C7696">
        <v>1693975985.197</v>
      </c>
      <c r="D7696">
        <v>30.0351938310185</v>
      </c>
      <c r="E7696" t="s">
        <v>17</v>
      </c>
      <c r="F7696">
        <v>7.8</v>
      </c>
    </row>
    <row r="7697" spans="1:6">
      <c r="A7697" t="s">
        <v>13270</v>
      </c>
      <c r="B7697">
        <v>1693368161.615</v>
      </c>
      <c r="C7697">
        <v>1695962900.4170001</v>
      </c>
      <c r="D7697">
        <v>30.031699097222202</v>
      </c>
      <c r="E7697" t="s">
        <v>44</v>
      </c>
      <c r="F7697">
        <v>6.5</v>
      </c>
    </row>
    <row r="7698" spans="1:6">
      <c r="A7698" t="s">
        <v>13269</v>
      </c>
      <c r="B7698">
        <v>1693368161.615</v>
      </c>
      <c r="C7698">
        <v>1695962615.721</v>
      </c>
      <c r="D7698">
        <v>30.0284040046296</v>
      </c>
      <c r="E7698" t="s">
        <v>4159</v>
      </c>
      <c r="F7698">
        <v>7.1</v>
      </c>
    </row>
    <row r="7699" spans="1:6">
      <c r="A7699" t="s">
        <v>13268</v>
      </c>
      <c r="B7699">
        <v>1693368161.615</v>
      </c>
      <c r="C7699">
        <v>1695962369.119</v>
      </c>
      <c r="D7699">
        <v>30.025549814814799</v>
      </c>
      <c r="E7699" t="s">
        <v>4159</v>
      </c>
      <c r="F7699">
        <v>7.1</v>
      </c>
    </row>
    <row r="7700" spans="1:6">
      <c r="A7700" t="s">
        <v>13267</v>
      </c>
      <c r="B7700">
        <v>1693368161.615</v>
      </c>
      <c r="C7700">
        <v>1695962189.118</v>
      </c>
      <c r="D7700">
        <v>30.023466469907401</v>
      </c>
      <c r="E7700" t="s">
        <v>1685</v>
      </c>
      <c r="F7700">
        <v>5.9</v>
      </c>
    </row>
    <row r="7701" spans="1:6">
      <c r="A7701" t="s">
        <v>13264</v>
      </c>
      <c r="B7701">
        <v>1693368161.6140001</v>
      </c>
      <c r="C7701">
        <v>1695961981.8610001</v>
      </c>
      <c r="D7701">
        <v>30.0210676736111</v>
      </c>
      <c r="E7701" t="s">
        <v>4159</v>
      </c>
      <c r="F7701">
        <v>7.1</v>
      </c>
    </row>
    <row r="7702" spans="1:6">
      <c r="A7702" t="s">
        <v>13263</v>
      </c>
      <c r="B7702">
        <v>1693368140.6199999</v>
      </c>
      <c r="C7702">
        <v>1695961756.03</v>
      </c>
      <c r="D7702">
        <v>30.018696875</v>
      </c>
      <c r="E7702" t="s">
        <v>1685</v>
      </c>
      <c r="F7702">
        <v>5.9</v>
      </c>
    </row>
    <row r="7703" spans="1:6">
      <c r="A7703" t="s">
        <v>13262</v>
      </c>
      <c r="B7703">
        <v>1693368140.619</v>
      </c>
      <c r="C7703">
        <v>1695961497.4070001</v>
      </c>
      <c r="D7703">
        <v>30.0157035648148</v>
      </c>
      <c r="E7703" t="s">
        <v>1685</v>
      </c>
      <c r="F7703">
        <v>5.9</v>
      </c>
    </row>
    <row r="7704" spans="1:6">
      <c r="A7704" t="s">
        <v>6028</v>
      </c>
      <c r="B7704">
        <v>1672631699.7309999</v>
      </c>
      <c r="C7704">
        <v>1675225016.674</v>
      </c>
      <c r="D7704">
        <v>30.015242395833301</v>
      </c>
      <c r="E7704" t="s">
        <v>6029</v>
      </c>
      <c r="F7704">
        <v>8.6999999999999993</v>
      </c>
    </row>
    <row r="7705" spans="1:6">
      <c r="A7705" t="s">
        <v>6025</v>
      </c>
      <c r="B7705">
        <v>1672631699.7309999</v>
      </c>
      <c r="C7705">
        <v>1675224652.6329999</v>
      </c>
      <c r="D7705">
        <v>30.011028958333299</v>
      </c>
      <c r="E7705" t="s">
        <v>6026</v>
      </c>
      <c r="F7705">
        <v>7.9</v>
      </c>
    </row>
    <row r="7706" spans="1:6">
      <c r="A7706" t="s">
        <v>6027</v>
      </c>
      <c r="B7706">
        <v>1672631699.7309999</v>
      </c>
      <c r="C7706">
        <v>1675224387.8329999</v>
      </c>
      <c r="D7706">
        <v>30.0079641435185</v>
      </c>
      <c r="E7706" t="s">
        <v>1163</v>
      </c>
      <c r="F7706">
        <v>8.1</v>
      </c>
    </row>
    <row r="7707" spans="1:6">
      <c r="A7707" t="s">
        <v>13291</v>
      </c>
      <c r="B7707">
        <v>1693370732.809</v>
      </c>
      <c r="C7707">
        <v>1695963111.8989999</v>
      </c>
      <c r="D7707">
        <v>30.004387615740701</v>
      </c>
      <c r="E7707" t="s">
        <v>44</v>
      </c>
      <c r="F7707">
        <v>6.5</v>
      </c>
    </row>
    <row r="7708" spans="1:6">
      <c r="A7708" t="s">
        <v>456</v>
      </c>
      <c r="B7708">
        <v>1675782000</v>
      </c>
      <c r="C7708">
        <v>1678374000</v>
      </c>
      <c r="D7708">
        <v>30</v>
      </c>
      <c r="E7708" t="s">
        <v>256</v>
      </c>
      <c r="F7708">
        <v>6.3</v>
      </c>
    </row>
    <row r="7709" spans="1:6">
      <c r="A7709" t="s">
        <v>1751</v>
      </c>
      <c r="B7709">
        <v>1683471600</v>
      </c>
      <c r="C7709">
        <v>1686063600</v>
      </c>
      <c r="D7709">
        <v>30</v>
      </c>
      <c r="E7709" t="s">
        <v>1204</v>
      </c>
      <c r="F7709">
        <v>5.9</v>
      </c>
    </row>
    <row r="7710" spans="1:6">
      <c r="A7710" t="s">
        <v>6024</v>
      </c>
      <c r="B7710">
        <v>1672631699.73</v>
      </c>
      <c r="C7710">
        <v>1675223667.3789999</v>
      </c>
      <c r="D7710">
        <v>29.999625567129598</v>
      </c>
      <c r="E7710" t="s">
        <v>17</v>
      </c>
      <c r="F7710">
        <v>7.8</v>
      </c>
    </row>
    <row r="7711" spans="1:6">
      <c r="A7711" t="s">
        <v>15439</v>
      </c>
      <c r="B7711">
        <v>1700313922.7030001</v>
      </c>
      <c r="C7711">
        <v>1702904480.971</v>
      </c>
      <c r="D7711">
        <v>29.983313287036999</v>
      </c>
      <c r="E7711" t="s">
        <v>79</v>
      </c>
      <c r="F7711">
        <v>5.4</v>
      </c>
    </row>
    <row r="7712" spans="1:6">
      <c r="A7712" t="s">
        <v>1867</v>
      </c>
      <c r="B7712">
        <v>1684235731.493</v>
      </c>
      <c r="C7712">
        <v>1686826169.7850001</v>
      </c>
      <c r="D7712">
        <v>29.981924675925899</v>
      </c>
      <c r="E7712" t="s">
        <v>1868</v>
      </c>
      <c r="F7712">
        <v>3.1</v>
      </c>
    </row>
    <row r="7713" spans="1:6">
      <c r="A7713" t="s">
        <v>15438</v>
      </c>
      <c r="B7713">
        <v>1700313922.7030001</v>
      </c>
      <c r="C7713">
        <v>1702904347.2479999</v>
      </c>
      <c r="D7713">
        <v>29.9817655671296</v>
      </c>
      <c r="E7713" t="s">
        <v>79</v>
      </c>
      <c r="F7713">
        <v>5.4</v>
      </c>
    </row>
    <row r="7714" spans="1:6">
      <c r="A7714" t="s">
        <v>15435</v>
      </c>
      <c r="B7714">
        <v>1700313922.7030001</v>
      </c>
      <c r="C7714">
        <v>1702904228.3670001</v>
      </c>
      <c r="D7714">
        <v>29.980389629629599</v>
      </c>
      <c r="E7714" t="s">
        <v>246</v>
      </c>
      <c r="F7714">
        <v>4.3</v>
      </c>
    </row>
    <row r="7715" spans="1:6">
      <c r="A7715" t="s">
        <v>15434</v>
      </c>
      <c r="B7715">
        <v>1700313922.7019999</v>
      </c>
      <c r="C7715">
        <v>1702904105.2420001</v>
      </c>
      <c r="D7715">
        <v>29.978964583333301</v>
      </c>
      <c r="E7715" t="s">
        <v>246</v>
      </c>
      <c r="F7715">
        <v>4.3</v>
      </c>
    </row>
    <row r="7716" spans="1:6">
      <c r="A7716" t="s">
        <v>7356</v>
      </c>
      <c r="B7716">
        <v>1675757400.7409999</v>
      </c>
      <c r="C7716">
        <v>1678347220.592</v>
      </c>
      <c r="D7716">
        <v>29.974766793981399</v>
      </c>
      <c r="E7716" t="s">
        <v>517</v>
      </c>
      <c r="F7716">
        <v>8.6</v>
      </c>
    </row>
    <row r="7717" spans="1:6">
      <c r="A7717" t="s">
        <v>15442</v>
      </c>
      <c r="B7717">
        <v>1700315198.0380001</v>
      </c>
      <c r="C7717">
        <v>1702904743.6140001</v>
      </c>
      <c r="D7717">
        <v>29.971592314814799</v>
      </c>
      <c r="E7717" t="s">
        <v>246</v>
      </c>
      <c r="F7717">
        <v>4.3</v>
      </c>
    </row>
    <row r="7718" spans="1:6">
      <c r="A7718" t="s">
        <v>15440</v>
      </c>
      <c r="B7718">
        <v>1700315198.0380001</v>
      </c>
      <c r="C7718">
        <v>1702904618.0699999</v>
      </c>
      <c r="D7718">
        <v>29.970139259259199</v>
      </c>
      <c r="E7718" t="s">
        <v>79</v>
      </c>
      <c r="F7718">
        <v>5.4</v>
      </c>
    </row>
    <row r="7719" spans="1:6">
      <c r="A7719" t="s">
        <v>13292</v>
      </c>
      <c r="B7719">
        <v>1693375559.97</v>
      </c>
      <c r="C7719">
        <v>1695963361.3970001</v>
      </c>
      <c r="D7719">
        <v>29.951405405092501</v>
      </c>
      <c r="E7719" t="s">
        <v>4159</v>
      </c>
      <c r="F7719">
        <v>7.1</v>
      </c>
    </row>
    <row r="7720" spans="1:6">
      <c r="A7720" t="s">
        <v>12127</v>
      </c>
      <c r="B7720">
        <v>1688943184.115</v>
      </c>
      <c r="C7720">
        <v>1691530668.3510001</v>
      </c>
      <c r="D7720">
        <v>29.947734212962899</v>
      </c>
      <c r="E7720" t="s">
        <v>205</v>
      </c>
      <c r="F7720">
        <v>4.9000000000000004</v>
      </c>
    </row>
    <row r="7721" spans="1:6">
      <c r="A7721" t="s">
        <v>12126</v>
      </c>
      <c r="B7721">
        <v>1688943184.115</v>
      </c>
      <c r="C7721">
        <v>1691530646.5510001</v>
      </c>
      <c r="D7721">
        <v>29.947481898148101</v>
      </c>
      <c r="E7721" t="s">
        <v>2952</v>
      </c>
      <c r="F7721">
        <v>3.8</v>
      </c>
    </row>
    <row r="7722" spans="1:6">
      <c r="A7722" t="s">
        <v>12124</v>
      </c>
      <c r="B7722">
        <v>1688943184.1140001</v>
      </c>
      <c r="C7722">
        <v>1691530627.6199999</v>
      </c>
      <c r="D7722">
        <v>29.947262800925898</v>
      </c>
      <c r="E7722" t="s">
        <v>419</v>
      </c>
      <c r="F7722">
        <v>4.3</v>
      </c>
    </row>
    <row r="7723" spans="1:6">
      <c r="A7723" t="s">
        <v>12125</v>
      </c>
      <c r="B7723">
        <v>1688943184.115</v>
      </c>
      <c r="C7723">
        <v>1691530609.3310001</v>
      </c>
      <c r="D7723">
        <v>29.947051111111101</v>
      </c>
      <c r="E7723" t="s">
        <v>419</v>
      </c>
      <c r="F7723">
        <v>4.3</v>
      </c>
    </row>
    <row r="7724" spans="1:6">
      <c r="A7724" t="s">
        <v>12132</v>
      </c>
      <c r="B7724">
        <v>1688943184.1159999</v>
      </c>
      <c r="C7724">
        <v>1691530588.1500001</v>
      </c>
      <c r="D7724">
        <v>29.946805949074001</v>
      </c>
      <c r="E7724" t="s">
        <v>182</v>
      </c>
      <c r="F7724">
        <v>7.2</v>
      </c>
    </row>
    <row r="7725" spans="1:6">
      <c r="A7725" t="s">
        <v>12128</v>
      </c>
      <c r="B7725">
        <v>1688943184.115</v>
      </c>
      <c r="C7725">
        <v>1691530567.6440001</v>
      </c>
      <c r="D7725">
        <v>29.946568622685099</v>
      </c>
      <c r="E7725" t="s">
        <v>182</v>
      </c>
      <c r="F7725">
        <v>7.2</v>
      </c>
    </row>
    <row r="7726" spans="1:6">
      <c r="A7726" t="s">
        <v>12133</v>
      </c>
      <c r="B7726">
        <v>1688943184.1159999</v>
      </c>
      <c r="C7726">
        <v>1691530548.425</v>
      </c>
      <c r="D7726">
        <v>29.9463461689814</v>
      </c>
      <c r="E7726" t="s">
        <v>182</v>
      </c>
      <c r="F7726">
        <v>7.2</v>
      </c>
    </row>
    <row r="7727" spans="1:6">
      <c r="A7727" t="s">
        <v>12131</v>
      </c>
      <c r="B7727">
        <v>1688943184.115</v>
      </c>
      <c r="C7727">
        <v>1691530514.704</v>
      </c>
      <c r="D7727">
        <v>29.945955891203699</v>
      </c>
      <c r="E7727" t="s">
        <v>10151</v>
      </c>
      <c r="F7727">
        <v>8.1999999999999993</v>
      </c>
    </row>
    <row r="7728" spans="1:6">
      <c r="A7728" t="s">
        <v>12129</v>
      </c>
      <c r="B7728">
        <v>1688943184.115</v>
      </c>
      <c r="C7728">
        <v>1691530496.332</v>
      </c>
      <c r="D7728">
        <v>29.945743252314799</v>
      </c>
      <c r="E7728" t="s">
        <v>70</v>
      </c>
      <c r="F7728">
        <v>7.5</v>
      </c>
    </row>
    <row r="7729" spans="1:6">
      <c r="A7729" t="s">
        <v>12130</v>
      </c>
      <c r="B7729">
        <v>1688943184.115</v>
      </c>
      <c r="C7729">
        <v>1691530476.1129999</v>
      </c>
      <c r="D7729">
        <v>29.9455092361111</v>
      </c>
      <c r="E7729" t="s">
        <v>85</v>
      </c>
      <c r="F7729">
        <v>8.8000000000000007</v>
      </c>
    </row>
    <row r="7730" spans="1:6">
      <c r="A7730" t="s">
        <v>12205</v>
      </c>
      <c r="B7730">
        <v>1689046254.6819999</v>
      </c>
      <c r="C7730">
        <v>1691631566.5420001</v>
      </c>
      <c r="D7730">
        <v>29.922590972222199</v>
      </c>
      <c r="E7730" t="s">
        <v>4159</v>
      </c>
      <c r="F7730">
        <v>7.1</v>
      </c>
    </row>
    <row r="7731" spans="1:6">
      <c r="A7731" t="s">
        <v>13121</v>
      </c>
      <c r="B7731">
        <v>1692691043.9330001</v>
      </c>
      <c r="C7731">
        <v>1695274267.171</v>
      </c>
      <c r="D7731">
        <v>29.8984171064814</v>
      </c>
      <c r="E7731" t="s">
        <v>271</v>
      </c>
      <c r="F7731">
        <v>3.7</v>
      </c>
    </row>
    <row r="7732" spans="1:6">
      <c r="A7732" t="s">
        <v>14248</v>
      </c>
      <c r="B7732">
        <v>1696437550.3970001</v>
      </c>
      <c r="C7732">
        <v>1699019505.4749999</v>
      </c>
      <c r="D7732">
        <v>29.883739328703701</v>
      </c>
      <c r="E7732" t="s">
        <v>5</v>
      </c>
      <c r="F7732">
        <v>6.5</v>
      </c>
    </row>
    <row r="7733" spans="1:6">
      <c r="A7733" t="s">
        <v>3425</v>
      </c>
      <c r="B7733">
        <v>1695180071.582</v>
      </c>
      <c r="C7733">
        <v>1697754577.4300001</v>
      </c>
      <c r="D7733">
        <v>29.7975213888888</v>
      </c>
      <c r="E7733" t="s">
        <v>180</v>
      </c>
      <c r="F7733">
        <v>6.4</v>
      </c>
    </row>
    <row r="7734" spans="1:6">
      <c r="A7734" t="s">
        <v>15432</v>
      </c>
      <c r="B7734">
        <v>1700313024.155</v>
      </c>
      <c r="C7734">
        <v>1702884603.24</v>
      </c>
      <c r="D7734">
        <v>29.763646817129601</v>
      </c>
      <c r="E7734" t="s">
        <v>246</v>
      </c>
      <c r="F7734">
        <v>4.3</v>
      </c>
    </row>
    <row r="7735" spans="1:6">
      <c r="A7735" t="s">
        <v>1651</v>
      </c>
      <c r="B7735">
        <v>1682900398.7420001</v>
      </c>
      <c r="C7735">
        <v>1685471770.8989999</v>
      </c>
      <c r="D7735">
        <v>29.761251817129601</v>
      </c>
      <c r="E7735" t="s">
        <v>690</v>
      </c>
      <c r="F7735">
        <v>3.8</v>
      </c>
    </row>
    <row r="7736" spans="1:6">
      <c r="A7736" t="s">
        <v>15429</v>
      </c>
      <c r="B7736">
        <v>1700313024.1530001</v>
      </c>
      <c r="C7736">
        <v>1702883801.45</v>
      </c>
      <c r="D7736">
        <v>29.754366863425901</v>
      </c>
      <c r="E7736" t="s">
        <v>256</v>
      </c>
      <c r="F7736">
        <v>6.3</v>
      </c>
    </row>
    <row r="7737" spans="1:6">
      <c r="A7737" t="s">
        <v>15427</v>
      </c>
      <c r="B7737">
        <v>1700313005.3770001</v>
      </c>
      <c r="C7737">
        <v>1702882259.119</v>
      </c>
      <c r="D7737">
        <v>29.736733125000001</v>
      </c>
      <c r="E7737" t="s">
        <v>246</v>
      </c>
      <c r="F7737">
        <v>4.3</v>
      </c>
    </row>
    <row r="7738" spans="1:6">
      <c r="A7738" t="s">
        <v>7069</v>
      </c>
      <c r="B7738">
        <v>1675187967.688</v>
      </c>
      <c r="C7738">
        <v>1677756821.451</v>
      </c>
      <c r="D7738">
        <v>29.732103738425899</v>
      </c>
      <c r="E7738" t="s">
        <v>19</v>
      </c>
      <c r="F7738">
        <v>5.4</v>
      </c>
    </row>
    <row r="7739" spans="1:6">
      <c r="A7739" t="s">
        <v>1652</v>
      </c>
      <c r="B7739">
        <v>1682900510.539</v>
      </c>
      <c r="C7739">
        <v>1685468421.694</v>
      </c>
      <c r="D7739">
        <v>29.7211939236111</v>
      </c>
      <c r="E7739" t="s">
        <v>182</v>
      </c>
      <c r="F7739">
        <v>7.2</v>
      </c>
    </row>
    <row r="7740" spans="1:6">
      <c r="A7740" t="s">
        <v>15985</v>
      </c>
      <c r="B7740">
        <v>1702973021.382</v>
      </c>
      <c r="C7740">
        <v>1705540909.418</v>
      </c>
      <c r="D7740">
        <v>29.720926342592499</v>
      </c>
      <c r="E7740" t="s">
        <v>209</v>
      </c>
      <c r="F7740">
        <v>5.4</v>
      </c>
    </row>
    <row r="7741" spans="1:6">
      <c r="A7741" t="s">
        <v>15986</v>
      </c>
      <c r="B7741">
        <v>1702973021.382</v>
      </c>
      <c r="C7741">
        <v>1705540908.625</v>
      </c>
      <c r="D7741">
        <v>29.7209171643518</v>
      </c>
      <c r="E7741" t="s">
        <v>209</v>
      </c>
      <c r="F7741">
        <v>5.4</v>
      </c>
    </row>
    <row r="7742" spans="1:6">
      <c r="A7742" t="s">
        <v>1653</v>
      </c>
      <c r="B7742">
        <v>1682900760.652</v>
      </c>
      <c r="C7742">
        <v>1685468420.0380001</v>
      </c>
      <c r="D7742">
        <v>29.7182799305555</v>
      </c>
      <c r="E7742" t="s">
        <v>81</v>
      </c>
      <c r="F7742">
        <v>5.5</v>
      </c>
    </row>
    <row r="7743" spans="1:6">
      <c r="A7743" t="s">
        <v>4428</v>
      </c>
      <c r="B7743">
        <v>1702362651.325</v>
      </c>
      <c r="C7743">
        <v>1704929577.2149999</v>
      </c>
      <c r="D7743">
        <v>29.709790393518499</v>
      </c>
      <c r="E7743" t="s">
        <v>3051</v>
      </c>
      <c r="F7743">
        <v>4.7</v>
      </c>
    </row>
    <row r="7744" spans="1:6">
      <c r="A7744" t="s">
        <v>12872</v>
      </c>
      <c r="B7744">
        <v>1691504528.619</v>
      </c>
      <c r="C7744">
        <v>1694069869.5209999</v>
      </c>
      <c r="D7744">
        <v>29.691445624999901</v>
      </c>
      <c r="E7744" t="s">
        <v>182</v>
      </c>
      <c r="F7744">
        <v>7.2</v>
      </c>
    </row>
    <row r="7745" spans="1:6">
      <c r="A7745" t="s">
        <v>4431</v>
      </c>
      <c r="B7745">
        <v>1702364989.2620001</v>
      </c>
      <c r="C7745">
        <v>1704929552.8269999</v>
      </c>
      <c r="D7745">
        <v>29.682448668981401</v>
      </c>
      <c r="E7745" t="s">
        <v>198</v>
      </c>
      <c r="F7745">
        <v>4.3</v>
      </c>
    </row>
    <row r="7746" spans="1:6">
      <c r="A7746" t="s">
        <v>14948</v>
      </c>
      <c r="B7746">
        <v>1699497082.4000001</v>
      </c>
      <c r="C7746">
        <v>1702056777.7750001</v>
      </c>
      <c r="D7746">
        <v>29.626103877314801</v>
      </c>
      <c r="E7746" t="s">
        <v>1390</v>
      </c>
      <c r="F7746">
        <v>6.2</v>
      </c>
    </row>
    <row r="7747" spans="1:6">
      <c r="A7747" t="s">
        <v>2185</v>
      </c>
      <c r="B7747">
        <v>1686545825.5680001</v>
      </c>
      <c r="C7747">
        <v>1689104327.892</v>
      </c>
      <c r="D7747">
        <v>29.612295416666601</v>
      </c>
      <c r="E7747" t="s">
        <v>246</v>
      </c>
      <c r="F7747">
        <v>4.3</v>
      </c>
    </row>
    <row r="7748" spans="1:6">
      <c r="A7748" t="s">
        <v>13588</v>
      </c>
      <c r="B7748">
        <v>1694570627.961</v>
      </c>
      <c r="C7748">
        <v>1697128909.8180001</v>
      </c>
      <c r="D7748">
        <v>29.609743715277698</v>
      </c>
      <c r="E7748" t="s">
        <v>3</v>
      </c>
      <c r="F7748">
        <v>5.5</v>
      </c>
    </row>
    <row r="7749" spans="1:6">
      <c r="A7749" t="s">
        <v>2188</v>
      </c>
      <c r="B7749">
        <v>1686546141.408</v>
      </c>
      <c r="C7749">
        <v>1689104330.3929999</v>
      </c>
      <c r="D7749">
        <v>29.608668807870298</v>
      </c>
      <c r="E7749" t="s">
        <v>246</v>
      </c>
      <c r="F7749">
        <v>4.3</v>
      </c>
    </row>
    <row r="7750" spans="1:6">
      <c r="A7750" t="s">
        <v>4629</v>
      </c>
      <c r="B7750">
        <v>1703149740.474</v>
      </c>
      <c r="C7750">
        <v>1705707508.8</v>
      </c>
      <c r="D7750">
        <v>29.6038000694444</v>
      </c>
      <c r="E7750" t="s">
        <v>58</v>
      </c>
      <c r="F7750">
        <v>7.2</v>
      </c>
    </row>
    <row r="7751" spans="1:6">
      <c r="A7751" t="s">
        <v>3853</v>
      </c>
      <c r="B7751">
        <v>1698078689.276</v>
      </c>
      <c r="C7751">
        <v>1700634802.9219999</v>
      </c>
      <c r="D7751">
        <v>29.5846486805555</v>
      </c>
      <c r="E7751" t="s">
        <v>180</v>
      </c>
      <c r="F7751">
        <v>6.4</v>
      </c>
    </row>
    <row r="7752" spans="1:6">
      <c r="A7752" t="s">
        <v>2040</v>
      </c>
      <c r="B7752">
        <v>1685421523.7739999</v>
      </c>
      <c r="C7752">
        <v>1687971416.207</v>
      </c>
      <c r="D7752">
        <v>29.512643900462901</v>
      </c>
      <c r="E7752" t="s">
        <v>68</v>
      </c>
      <c r="F7752">
        <v>9.8000000000000007</v>
      </c>
    </row>
    <row r="7753" spans="1:6">
      <c r="A7753" t="s">
        <v>4569</v>
      </c>
      <c r="B7753">
        <v>1702981143.415</v>
      </c>
      <c r="C7753">
        <v>1705530625.98</v>
      </c>
      <c r="D7753">
        <v>29.507900057870302</v>
      </c>
      <c r="E7753" t="s">
        <v>180</v>
      </c>
      <c r="F7753">
        <v>6.4</v>
      </c>
    </row>
    <row r="7754" spans="1:6">
      <c r="A7754" t="s">
        <v>4436</v>
      </c>
      <c r="B7754">
        <v>1702380156.4909999</v>
      </c>
      <c r="C7754">
        <v>1704929582.388</v>
      </c>
      <c r="D7754">
        <v>29.5072441782407</v>
      </c>
      <c r="E7754" t="s">
        <v>214</v>
      </c>
      <c r="F7754">
        <v>7.3</v>
      </c>
    </row>
    <row r="7755" spans="1:6">
      <c r="A7755" t="s">
        <v>2282</v>
      </c>
      <c r="B7755">
        <v>1687290229.434</v>
      </c>
      <c r="C7755">
        <v>1689832445.5250001</v>
      </c>
      <c r="D7755">
        <v>29.423797349537001</v>
      </c>
      <c r="E7755" t="s">
        <v>553</v>
      </c>
      <c r="F7755">
        <v>5.9</v>
      </c>
    </row>
    <row r="7756" spans="1:6">
      <c r="A7756" t="s">
        <v>6568</v>
      </c>
      <c r="B7756">
        <v>1673998221.3069999</v>
      </c>
      <c r="C7756">
        <v>1676538379.3080001</v>
      </c>
      <c r="D7756">
        <v>29.399976863425898</v>
      </c>
      <c r="E7756" t="s">
        <v>6569</v>
      </c>
      <c r="F7756">
        <v>4.7</v>
      </c>
    </row>
    <row r="7757" spans="1:6">
      <c r="A7757" t="s">
        <v>6570</v>
      </c>
      <c r="B7757">
        <v>1673998221.3069999</v>
      </c>
      <c r="C7757">
        <v>1676538376.796</v>
      </c>
      <c r="D7757">
        <v>29.399947789351799</v>
      </c>
      <c r="E7757" t="s">
        <v>6571</v>
      </c>
      <c r="F7757">
        <v>6.6</v>
      </c>
    </row>
    <row r="7758" spans="1:6">
      <c r="A7758" t="s">
        <v>6574</v>
      </c>
      <c r="B7758">
        <v>1673998221.3080001</v>
      </c>
      <c r="C7758">
        <v>1676538369.0539999</v>
      </c>
      <c r="D7758">
        <v>29.399858171296199</v>
      </c>
      <c r="E7758" t="s">
        <v>6575</v>
      </c>
      <c r="F7758">
        <v>6.1</v>
      </c>
    </row>
    <row r="7759" spans="1:6">
      <c r="A7759" t="s">
        <v>6576</v>
      </c>
      <c r="B7759">
        <v>1673998221.3080001</v>
      </c>
      <c r="C7759">
        <v>1676538357.691</v>
      </c>
      <c r="D7759">
        <v>29.3997266550925</v>
      </c>
      <c r="E7759" t="s">
        <v>6577</v>
      </c>
      <c r="F7759">
        <v>7.1</v>
      </c>
    </row>
    <row r="7760" spans="1:6">
      <c r="A7760" t="s">
        <v>6578</v>
      </c>
      <c r="B7760">
        <v>1673998221.3080001</v>
      </c>
      <c r="C7760">
        <v>1676538355.1129999</v>
      </c>
      <c r="D7760">
        <v>29.399696817129598</v>
      </c>
      <c r="E7760" t="s">
        <v>6579</v>
      </c>
      <c r="F7760">
        <v>6.5</v>
      </c>
    </row>
    <row r="7761" spans="1:6">
      <c r="A7761" t="s">
        <v>6580</v>
      </c>
      <c r="B7761">
        <v>1673998221.3080001</v>
      </c>
      <c r="C7761">
        <v>1676538352.595</v>
      </c>
      <c r="D7761">
        <v>29.399667673611098</v>
      </c>
      <c r="E7761" t="s">
        <v>6581</v>
      </c>
      <c r="F7761">
        <v>5.6</v>
      </c>
    </row>
    <row r="7762" spans="1:6">
      <c r="A7762" t="s">
        <v>6572</v>
      </c>
      <c r="B7762">
        <v>1673998221.3069999</v>
      </c>
      <c r="C7762">
        <v>1676538349.9330001</v>
      </c>
      <c r="D7762">
        <v>29.399636874999999</v>
      </c>
      <c r="E7762" t="s">
        <v>6573</v>
      </c>
      <c r="F7762">
        <v>7.6</v>
      </c>
    </row>
    <row r="7763" spans="1:6">
      <c r="A7763" t="s">
        <v>4572</v>
      </c>
      <c r="B7763">
        <v>1702992508.9449999</v>
      </c>
      <c r="C7763">
        <v>1705530624.934</v>
      </c>
      <c r="D7763">
        <v>29.376342465277698</v>
      </c>
      <c r="E7763" t="s">
        <v>25</v>
      </c>
      <c r="F7763">
        <v>6.1</v>
      </c>
    </row>
    <row r="7764" spans="1:6">
      <c r="A7764" t="s">
        <v>9046</v>
      </c>
      <c r="B7764">
        <v>1680148005.6459999</v>
      </c>
      <c r="C7764">
        <v>1682683660.4389999</v>
      </c>
      <c r="D7764">
        <v>29.347856400462899</v>
      </c>
      <c r="E7764" t="s">
        <v>49</v>
      </c>
      <c r="F7764">
        <v>5.3</v>
      </c>
    </row>
    <row r="7765" spans="1:6">
      <c r="A7765" t="s">
        <v>9047</v>
      </c>
      <c r="B7765">
        <v>1680148005.6459999</v>
      </c>
      <c r="C7765">
        <v>1682682793.267</v>
      </c>
      <c r="D7765">
        <v>29.337819687499898</v>
      </c>
      <c r="E7765" t="s">
        <v>9048</v>
      </c>
      <c r="F7765">
        <v>7.3</v>
      </c>
    </row>
    <row r="7766" spans="1:6">
      <c r="A7766" t="s">
        <v>9049</v>
      </c>
      <c r="B7766">
        <v>1680148005.6459999</v>
      </c>
      <c r="C7766">
        <v>1682682466.1719999</v>
      </c>
      <c r="D7766">
        <v>29.3340338657407</v>
      </c>
      <c r="E7766" t="s">
        <v>9050</v>
      </c>
      <c r="F7766">
        <v>6.4</v>
      </c>
    </row>
    <row r="7767" spans="1:6">
      <c r="A7767" t="s">
        <v>7833</v>
      </c>
      <c r="B7767">
        <v>1676955350.1500001</v>
      </c>
      <c r="C7767">
        <v>1679488507.7850001</v>
      </c>
      <c r="D7767">
        <v>29.318954108796198</v>
      </c>
      <c r="E7767" t="s">
        <v>209</v>
      </c>
      <c r="F7767">
        <v>5.4</v>
      </c>
    </row>
    <row r="7768" spans="1:6">
      <c r="A7768" t="s">
        <v>15032</v>
      </c>
      <c r="B7768">
        <v>1699849518.48</v>
      </c>
      <c r="C7768">
        <v>1702380820.9590001</v>
      </c>
      <c r="D7768">
        <v>29.297482395833299</v>
      </c>
      <c r="E7768" t="s">
        <v>7996</v>
      </c>
      <c r="F7768">
        <v>8.9</v>
      </c>
    </row>
    <row r="7769" spans="1:6">
      <c r="A7769" t="s">
        <v>3947</v>
      </c>
      <c r="B7769">
        <v>1698823125.0599999</v>
      </c>
      <c r="C7769">
        <v>1701349559.595</v>
      </c>
      <c r="D7769">
        <v>29.241140451388802</v>
      </c>
      <c r="E7769" t="s">
        <v>70</v>
      </c>
      <c r="F7769">
        <v>7.5</v>
      </c>
    </row>
    <row r="7770" spans="1:6">
      <c r="A7770" t="s">
        <v>3946</v>
      </c>
      <c r="B7770">
        <v>1698823122.3529999</v>
      </c>
      <c r="C7770">
        <v>1701349438.098</v>
      </c>
      <c r="D7770">
        <v>29.239765567129599</v>
      </c>
      <c r="E7770" t="s">
        <v>469</v>
      </c>
      <c r="F7770">
        <v>9.1</v>
      </c>
    </row>
    <row r="7771" spans="1:6">
      <c r="A7771" t="s">
        <v>13218</v>
      </c>
      <c r="B7771">
        <v>1693209403.3659999</v>
      </c>
      <c r="C7771">
        <v>1695735649.7780001</v>
      </c>
      <c r="D7771">
        <v>29.238963101851802</v>
      </c>
      <c r="E7771" t="s">
        <v>485</v>
      </c>
      <c r="F7771">
        <v>8.1</v>
      </c>
    </row>
    <row r="7772" spans="1:6">
      <c r="A7772" t="s">
        <v>13216</v>
      </c>
      <c r="B7772">
        <v>1693209403.3659999</v>
      </c>
      <c r="C7772">
        <v>1695735455.9820001</v>
      </c>
      <c r="D7772">
        <v>29.236720092592499</v>
      </c>
      <c r="E7772" t="s">
        <v>485</v>
      </c>
      <c r="F7772">
        <v>8.1</v>
      </c>
    </row>
    <row r="7773" spans="1:6">
      <c r="A7773" t="s">
        <v>14523</v>
      </c>
      <c r="B7773">
        <v>1697446295.5710001</v>
      </c>
      <c r="C7773">
        <v>1699972315.145</v>
      </c>
      <c r="D7773">
        <v>29.236337662036998</v>
      </c>
      <c r="E7773" t="s">
        <v>4389</v>
      </c>
      <c r="F7773">
        <v>5</v>
      </c>
    </row>
    <row r="7774" spans="1:6">
      <c r="A7774" t="s">
        <v>13215</v>
      </c>
      <c r="B7774">
        <v>1693209403.3659999</v>
      </c>
      <c r="C7774">
        <v>1695735337.108</v>
      </c>
      <c r="D7774">
        <v>29.2353442361111</v>
      </c>
      <c r="E7774" t="s">
        <v>49</v>
      </c>
      <c r="F7774">
        <v>5.3</v>
      </c>
    </row>
    <row r="7775" spans="1:6">
      <c r="A7775" t="s">
        <v>13214</v>
      </c>
      <c r="B7775">
        <v>1693209403.365</v>
      </c>
      <c r="C7775">
        <v>1695735246.0880001</v>
      </c>
      <c r="D7775">
        <v>29.234290775462899</v>
      </c>
      <c r="E7775" t="s">
        <v>205</v>
      </c>
      <c r="F7775">
        <v>4.9000000000000004</v>
      </c>
    </row>
    <row r="7776" spans="1:6">
      <c r="A7776" t="s">
        <v>15151</v>
      </c>
      <c r="B7776">
        <v>1700075297.029</v>
      </c>
      <c r="C7776">
        <v>1702600042.243</v>
      </c>
      <c r="D7776">
        <v>29.221588125</v>
      </c>
      <c r="E7776" t="s">
        <v>5</v>
      </c>
      <c r="F7776">
        <v>6.5</v>
      </c>
    </row>
    <row r="7777" spans="1:6">
      <c r="A7777" t="s">
        <v>15150</v>
      </c>
      <c r="B7777">
        <v>1700075297.029</v>
      </c>
      <c r="C7777">
        <v>1702599918.105</v>
      </c>
      <c r="D7777">
        <v>29.220151342592501</v>
      </c>
      <c r="E7777" t="s">
        <v>85</v>
      </c>
      <c r="F7777">
        <v>8.8000000000000007</v>
      </c>
    </row>
    <row r="7778" spans="1:6">
      <c r="A7778" t="s">
        <v>15149</v>
      </c>
      <c r="B7778">
        <v>1700075297.0280001</v>
      </c>
      <c r="C7778">
        <v>1702599769.7349999</v>
      </c>
      <c r="D7778">
        <v>29.218434108796298</v>
      </c>
      <c r="E7778" t="s">
        <v>419</v>
      </c>
      <c r="F7778">
        <v>4.3</v>
      </c>
    </row>
    <row r="7779" spans="1:6">
      <c r="A7779" t="s">
        <v>15148</v>
      </c>
      <c r="B7779">
        <v>1700075297.0280001</v>
      </c>
      <c r="C7779">
        <v>1702599619.8429999</v>
      </c>
      <c r="D7779">
        <v>29.216699247685099</v>
      </c>
      <c r="E7779" t="s">
        <v>68</v>
      </c>
      <c r="F7779">
        <v>9.8000000000000007</v>
      </c>
    </row>
    <row r="7780" spans="1:6">
      <c r="A7780" t="s">
        <v>15147</v>
      </c>
      <c r="B7780">
        <v>1700074343.444</v>
      </c>
      <c r="C7780">
        <v>1702598108.7</v>
      </c>
      <c r="D7780">
        <v>29.2102460185185</v>
      </c>
      <c r="E7780" t="s">
        <v>68</v>
      </c>
      <c r="F7780">
        <v>9.8000000000000007</v>
      </c>
    </row>
    <row r="7781" spans="1:6">
      <c r="A7781" t="s">
        <v>13691</v>
      </c>
      <c r="B7781">
        <v>1695187607.0139999</v>
      </c>
      <c r="C7781">
        <v>1697711339.2360001</v>
      </c>
      <c r="D7781">
        <v>29.2098636805555</v>
      </c>
      <c r="E7781" t="s">
        <v>68</v>
      </c>
      <c r="F7781">
        <v>9.8000000000000007</v>
      </c>
    </row>
    <row r="7782" spans="1:6">
      <c r="A7782" t="s">
        <v>12876</v>
      </c>
      <c r="B7782">
        <v>1695187607.0280001</v>
      </c>
      <c r="C7782">
        <v>1697711180.948</v>
      </c>
      <c r="D7782">
        <v>29.208031481481399</v>
      </c>
      <c r="E7782" t="s">
        <v>85</v>
      </c>
      <c r="F7782">
        <v>8.8000000000000007</v>
      </c>
    </row>
    <row r="7783" spans="1:6">
      <c r="A7783" t="s">
        <v>355</v>
      </c>
      <c r="B7783">
        <v>1675129051.3340001</v>
      </c>
      <c r="C7783">
        <v>1677652603.881</v>
      </c>
      <c r="D7783">
        <v>29.207784108796201</v>
      </c>
      <c r="E7783" t="s">
        <v>291</v>
      </c>
      <c r="F7783">
        <v>7.3</v>
      </c>
    </row>
    <row r="7784" spans="1:6">
      <c r="A7784" t="s">
        <v>15146</v>
      </c>
      <c r="B7784">
        <v>1700074343.4430001</v>
      </c>
      <c r="C7784">
        <v>1702597843.096</v>
      </c>
      <c r="D7784">
        <v>29.207171909722199</v>
      </c>
      <c r="E7784" t="s">
        <v>70</v>
      </c>
      <c r="F7784">
        <v>7.5</v>
      </c>
    </row>
    <row r="7785" spans="1:6">
      <c r="A7785" t="s">
        <v>15145</v>
      </c>
      <c r="B7785">
        <v>1700074343.4430001</v>
      </c>
      <c r="C7785">
        <v>1702597556.8499999</v>
      </c>
      <c r="D7785">
        <v>29.203858877314801</v>
      </c>
      <c r="E7785" t="s">
        <v>68</v>
      </c>
      <c r="F7785">
        <v>9.8000000000000007</v>
      </c>
    </row>
    <row r="7786" spans="1:6">
      <c r="A7786" t="s">
        <v>12475</v>
      </c>
      <c r="B7786">
        <v>1695187607.0209999</v>
      </c>
      <c r="C7786">
        <v>1697710820.059</v>
      </c>
      <c r="D7786">
        <v>29.2038546064814</v>
      </c>
      <c r="E7786" t="s">
        <v>68</v>
      </c>
      <c r="F7786">
        <v>9.8000000000000007</v>
      </c>
    </row>
    <row r="7787" spans="1:6">
      <c r="A7787" t="s">
        <v>15144</v>
      </c>
      <c r="B7787">
        <v>1700074343.4430001</v>
      </c>
      <c r="C7787">
        <v>1702597234.306</v>
      </c>
      <c r="D7787">
        <v>29.200125729166601</v>
      </c>
      <c r="E7787" t="s">
        <v>83</v>
      </c>
      <c r="F7787">
        <v>8.8000000000000007</v>
      </c>
    </row>
    <row r="7788" spans="1:6">
      <c r="A7788" t="s">
        <v>15143</v>
      </c>
      <c r="B7788">
        <v>1700074343.4430001</v>
      </c>
      <c r="C7788">
        <v>1702596629.753</v>
      </c>
      <c r="D7788">
        <v>29.193128587962899</v>
      </c>
      <c r="E7788" t="s">
        <v>68</v>
      </c>
      <c r="F7788">
        <v>9.8000000000000007</v>
      </c>
    </row>
    <row r="7789" spans="1:6">
      <c r="A7789" t="s">
        <v>15141</v>
      </c>
      <c r="B7789">
        <v>1700074343.4430001</v>
      </c>
      <c r="C7789">
        <v>1702596299.0109999</v>
      </c>
      <c r="D7789">
        <v>29.189300555555501</v>
      </c>
      <c r="E7789" t="s">
        <v>493</v>
      </c>
      <c r="F7789">
        <v>6.5</v>
      </c>
    </row>
    <row r="7790" spans="1:6">
      <c r="A7790" t="s">
        <v>15140</v>
      </c>
      <c r="B7790">
        <v>1700074343.4419999</v>
      </c>
      <c r="C7790">
        <v>1702595997.7939999</v>
      </c>
      <c r="D7790">
        <v>29.1858142592592</v>
      </c>
      <c r="E7790" t="s">
        <v>493</v>
      </c>
      <c r="F7790">
        <v>6.5</v>
      </c>
    </row>
    <row r="7791" spans="1:6">
      <c r="A7791" t="s">
        <v>15138</v>
      </c>
      <c r="B7791">
        <v>1700074185.9719999</v>
      </c>
      <c r="C7791">
        <v>1702595564.4860001</v>
      </c>
      <c r="D7791">
        <v>29.182621689814798</v>
      </c>
      <c r="E7791" t="s">
        <v>15139</v>
      </c>
      <c r="F7791">
        <v>7.4</v>
      </c>
    </row>
    <row r="7792" spans="1:6">
      <c r="A7792" t="s">
        <v>13213</v>
      </c>
      <c r="B7792">
        <v>1693209403.365</v>
      </c>
      <c r="C7792">
        <v>1695730591.589</v>
      </c>
      <c r="D7792">
        <v>29.1804192592592</v>
      </c>
      <c r="E7792" t="s">
        <v>205</v>
      </c>
      <c r="F7792">
        <v>4.9000000000000004</v>
      </c>
    </row>
    <row r="7793" spans="1:6">
      <c r="A7793" t="s">
        <v>13212</v>
      </c>
      <c r="B7793">
        <v>1693209403.365</v>
      </c>
      <c r="C7793">
        <v>1695730539.4790001</v>
      </c>
      <c r="D7793">
        <v>29.179816134259202</v>
      </c>
      <c r="E7793" t="s">
        <v>485</v>
      </c>
      <c r="F7793">
        <v>8.1</v>
      </c>
    </row>
    <row r="7794" spans="1:6">
      <c r="A7794" t="s">
        <v>15137</v>
      </c>
      <c r="B7794">
        <v>1700074185.9719999</v>
      </c>
      <c r="C7794">
        <v>1702595129.108</v>
      </c>
      <c r="D7794">
        <v>29.177582592592501</v>
      </c>
      <c r="E7794" t="s">
        <v>49</v>
      </c>
      <c r="F7794">
        <v>5.3</v>
      </c>
    </row>
    <row r="7795" spans="1:6">
      <c r="A7795" t="s">
        <v>13982</v>
      </c>
      <c r="B7795">
        <v>1695794469.066</v>
      </c>
      <c r="C7795">
        <v>1698315293.6630001</v>
      </c>
      <c r="D7795">
        <v>29.176210613425901</v>
      </c>
      <c r="E7795" t="s">
        <v>68</v>
      </c>
      <c r="F7795">
        <v>9.8000000000000007</v>
      </c>
    </row>
    <row r="7796" spans="1:6">
      <c r="A7796" t="s">
        <v>15136</v>
      </c>
      <c r="B7796">
        <v>1700074185.9719999</v>
      </c>
      <c r="C7796">
        <v>1702594869.434</v>
      </c>
      <c r="D7796">
        <v>29.174577106481401</v>
      </c>
      <c r="E7796" t="s">
        <v>70</v>
      </c>
      <c r="F7796">
        <v>7.5</v>
      </c>
    </row>
    <row r="7797" spans="1:6">
      <c r="A7797" t="s">
        <v>15135</v>
      </c>
      <c r="B7797">
        <v>1700074185.971</v>
      </c>
      <c r="C7797">
        <v>1702594351.168</v>
      </c>
      <c r="D7797">
        <v>29.1685786689814</v>
      </c>
      <c r="E7797" t="s">
        <v>68</v>
      </c>
      <c r="F7797">
        <v>9.8000000000000007</v>
      </c>
    </row>
    <row r="7798" spans="1:6">
      <c r="A7798" t="s">
        <v>15134</v>
      </c>
      <c r="B7798">
        <v>1700074185.971</v>
      </c>
      <c r="C7798">
        <v>1702593976.4619999</v>
      </c>
      <c r="D7798">
        <v>29.1642417939814</v>
      </c>
      <c r="E7798" t="s">
        <v>85</v>
      </c>
      <c r="F7798">
        <v>8.8000000000000007</v>
      </c>
    </row>
    <row r="7799" spans="1:6">
      <c r="A7799" t="s">
        <v>13228</v>
      </c>
      <c r="B7799">
        <v>1693209403.3670001</v>
      </c>
      <c r="C7799">
        <v>1695729089.7409999</v>
      </c>
      <c r="D7799">
        <v>29.163036736111099</v>
      </c>
      <c r="E7799" t="s">
        <v>13229</v>
      </c>
      <c r="F7799">
        <v>3.7</v>
      </c>
    </row>
    <row r="7800" spans="1:6">
      <c r="A7800" t="s">
        <v>15133</v>
      </c>
      <c r="B7800">
        <v>1700074185.971</v>
      </c>
      <c r="C7800">
        <v>1702593587.8139999</v>
      </c>
      <c r="D7800">
        <v>29.159743553240698</v>
      </c>
      <c r="E7800" t="s">
        <v>493</v>
      </c>
      <c r="F7800">
        <v>6.5</v>
      </c>
    </row>
    <row r="7801" spans="1:6">
      <c r="A7801" t="s">
        <v>15034</v>
      </c>
      <c r="B7801">
        <v>1699849518.48</v>
      </c>
      <c r="C7801">
        <v>1702368722.046</v>
      </c>
      <c r="D7801">
        <v>29.1574486805555</v>
      </c>
      <c r="E7801" t="s">
        <v>198</v>
      </c>
      <c r="F7801">
        <v>4.3</v>
      </c>
    </row>
    <row r="7802" spans="1:6">
      <c r="A7802" t="s">
        <v>13225</v>
      </c>
      <c r="B7802">
        <v>1693209403.3670001</v>
      </c>
      <c r="C7802">
        <v>1695727661.2260001</v>
      </c>
      <c r="D7802">
        <v>29.146502997685101</v>
      </c>
      <c r="E7802" t="s">
        <v>1903</v>
      </c>
      <c r="F7802">
        <v>3.5</v>
      </c>
    </row>
    <row r="7803" spans="1:6">
      <c r="A7803" t="s">
        <v>6459</v>
      </c>
      <c r="B7803">
        <v>1673856466.243</v>
      </c>
      <c r="C7803">
        <v>1676374684.921</v>
      </c>
      <c r="D7803">
        <v>29.146049513888801</v>
      </c>
      <c r="E7803" t="s">
        <v>1570</v>
      </c>
      <c r="F7803">
        <v>8.6</v>
      </c>
    </row>
    <row r="7804" spans="1:6">
      <c r="A7804" t="s">
        <v>13226</v>
      </c>
      <c r="B7804">
        <v>1693209403.3670001</v>
      </c>
      <c r="C7804">
        <v>1695727174.5120001</v>
      </c>
      <c r="D7804">
        <v>29.140869733796201</v>
      </c>
      <c r="E7804" t="s">
        <v>13227</v>
      </c>
      <c r="F7804">
        <v>6.9</v>
      </c>
    </row>
    <row r="7805" spans="1:6">
      <c r="A7805" t="s">
        <v>14581</v>
      </c>
      <c r="B7805">
        <v>1697616171.2349999</v>
      </c>
      <c r="C7805">
        <v>1700133346.7390001</v>
      </c>
      <c r="D7805">
        <v>29.133975740740699</v>
      </c>
      <c r="E7805" t="s">
        <v>2723</v>
      </c>
      <c r="F7805">
        <v>4.8</v>
      </c>
    </row>
    <row r="7806" spans="1:6">
      <c r="A7806" t="s">
        <v>14582</v>
      </c>
      <c r="B7806">
        <v>1697616171.2360001</v>
      </c>
      <c r="C7806">
        <v>1700133325.8380001</v>
      </c>
      <c r="D7806">
        <v>29.133733819444402</v>
      </c>
      <c r="E7806" t="s">
        <v>2372</v>
      </c>
      <c r="F7806">
        <v>8</v>
      </c>
    </row>
    <row r="7807" spans="1:6">
      <c r="A7807" t="s">
        <v>11021</v>
      </c>
      <c r="B7807">
        <v>1686035813.559</v>
      </c>
      <c r="C7807">
        <v>1688552735.9660001</v>
      </c>
      <c r="D7807">
        <v>29.131046377314799</v>
      </c>
      <c r="E7807" t="s">
        <v>1204</v>
      </c>
      <c r="F7807">
        <v>5.9</v>
      </c>
    </row>
    <row r="7808" spans="1:6">
      <c r="A7808" t="s">
        <v>12390</v>
      </c>
      <c r="B7808">
        <v>1689576265.9909999</v>
      </c>
      <c r="C7808">
        <v>1692092879.783</v>
      </c>
      <c r="D7808">
        <v>29.127474444444399</v>
      </c>
      <c r="E7808" t="s">
        <v>116</v>
      </c>
      <c r="F7808">
        <v>7.1</v>
      </c>
    </row>
    <row r="7809" spans="1:6">
      <c r="A7809" t="s">
        <v>4752</v>
      </c>
      <c r="B7809">
        <v>1706775647.493</v>
      </c>
      <c r="C7809">
        <v>1709291871.283</v>
      </c>
      <c r="D7809">
        <v>29.122960532407401</v>
      </c>
      <c r="E7809" t="s">
        <v>1476</v>
      </c>
      <c r="F7809">
        <v>8.1999999999999993</v>
      </c>
    </row>
    <row r="7810" spans="1:6">
      <c r="A7810" t="s">
        <v>4753</v>
      </c>
      <c r="B7810">
        <v>1706775671.1900001</v>
      </c>
      <c r="C7810">
        <v>1709291766.6730001</v>
      </c>
      <c r="D7810">
        <v>29.1214754976851</v>
      </c>
      <c r="E7810" t="s">
        <v>68</v>
      </c>
      <c r="F7810">
        <v>9.8000000000000007</v>
      </c>
    </row>
    <row r="7811" spans="1:6">
      <c r="A7811" t="s">
        <v>4754</v>
      </c>
      <c r="B7811">
        <v>1706775693.223</v>
      </c>
      <c r="C7811">
        <v>1709291667.4690001</v>
      </c>
      <c r="D7811">
        <v>29.120072291666599</v>
      </c>
      <c r="E7811" t="s">
        <v>68</v>
      </c>
      <c r="F7811">
        <v>9.8000000000000007</v>
      </c>
    </row>
    <row r="7812" spans="1:6">
      <c r="A7812" t="s">
        <v>12389</v>
      </c>
      <c r="B7812">
        <v>1689576265.9909999</v>
      </c>
      <c r="C7812">
        <v>1692091007.513</v>
      </c>
      <c r="D7812">
        <v>29.105804652777699</v>
      </c>
      <c r="E7812" t="s">
        <v>17</v>
      </c>
      <c r="F7812">
        <v>7.8</v>
      </c>
    </row>
    <row r="7813" spans="1:6">
      <c r="A7813" t="s">
        <v>14534</v>
      </c>
      <c r="B7813">
        <v>1697446295.573</v>
      </c>
      <c r="C7813">
        <v>1699960995.6429999</v>
      </c>
      <c r="D7813">
        <v>29.105324884259201</v>
      </c>
      <c r="E7813" t="s">
        <v>7137</v>
      </c>
      <c r="F7813">
        <v>7.1</v>
      </c>
    </row>
    <row r="7814" spans="1:6">
      <c r="A7814" t="s">
        <v>8092</v>
      </c>
      <c r="B7814">
        <v>1677487642.586</v>
      </c>
      <c r="C7814">
        <v>1680001674.9289999</v>
      </c>
      <c r="D7814">
        <v>29.097596562499898</v>
      </c>
      <c r="E7814" t="s">
        <v>761</v>
      </c>
      <c r="F7814">
        <v>8.4</v>
      </c>
    </row>
    <row r="7815" spans="1:6">
      <c r="A7815" t="s">
        <v>8090</v>
      </c>
      <c r="B7815">
        <v>1677487642.586</v>
      </c>
      <c r="C7815">
        <v>1680001621.832</v>
      </c>
      <c r="D7815">
        <v>29.096982013888798</v>
      </c>
      <c r="E7815" t="s">
        <v>761</v>
      </c>
      <c r="F7815">
        <v>8.4</v>
      </c>
    </row>
    <row r="7816" spans="1:6">
      <c r="A7816" t="s">
        <v>12045</v>
      </c>
      <c r="B7816">
        <v>1688616096.9979999</v>
      </c>
      <c r="C7816">
        <v>1691129563.188</v>
      </c>
      <c r="D7816">
        <v>29.091043865740701</v>
      </c>
      <c r="E7816" t="s">
        <v>35</v>
      </c>
      <c r="F7816">
        <v>10</v>
      </c>
    </row>
    <row r="7817" spans="1:6">
      <c r="A7817" t="s">
        <v>15734</v>
      </c>
      <c r="B7817">
        <v>1701776579.378</v>
      </c>
      <c r="C7817">
        <v>1704288887.447</v>
      </c>
      <c r="D7817">
        <v>29.0776396875</v>
      </c>
      <c r="E7817" t="s">
        <v>320</v>
      </c>
      <c r="F7817">
        <v>7.5</v>
      </c>
    </row>
    <row r="7818" spans="1:6">
      <c r="A7818" t="s">
        <v>15132</v>
      </c>
      <c r="B7818">
        <v>1700074185.971</v>
      </c>
      <c r="C7818">
        <v>1702582046.842</v>
      </c>
      <c r="D7818">
        <v>29.026167488425902</v>
      </c>
      <c r="E7818" t="s">
        <v>70</v>
      </c>
      <c r="F7818">
        <v>7.5</v>
      </c>
    </row>
    <row r="7819" spans="1:6">
      <c r="A7819" t="s">
        <v>2706</v>
      </c>
      <c r="B7819">
        <v>1690247736.2739999</v>
      </c>
      <c r="C7819">
        <v>1692755351.684</v>
      </c>
      <c r="D7819">
        <v>29.023326504629601</v>
      </c>
      <c r="E7819" t="s">
        <v>17</v>
      </c>
      <c r="F7819">
        <v>7.8</v>
      </c>
    </row>
    <row r="7820" spans="1:6">
      <c r="A7820" t="s">
        <v>14263</v>
      </c>
      <c r="B7820">
        <v>1696944647.6259999</v>
      </c>
      <c r="C7820">
        <v>1699452047.0610001</v>
      </c>
      <c r="D7820">
        <v>29.020826793981399</v>
      </c>
      <c r="E7820" t="s">
        <v>68</v>
      </c>
      <c r="F7820">
        <v>9.8000000000000007</v>
      </c>
    </row>
    <row r="7821" spans="1:6">
      <c r="A7821" t="s">
        <v>15131</v>
      </c>
      <c r="B7821">
        <v>1700074185.971</v>
      </c>
      <c r="C7821">
        <v>1702581511.142</v>
      </c>
      <c r="D7821">
        <v>29.019967256944401</v>
      </c>
      <c r="E7821" t="s">
        <v>68</v>
      </c>
      <c r="F7821">
        <v>9.8000000000000007</v>
      </c>
    </row>
    <row r="7822" spans="1:6">
      <c r="A7822" t="s">
        <v>13836</v>
      </c>
      <c r="B7822">
        <v>1696944647.6199999</v>
      </c>
      <c r="C7822">
        <v>1699451879.332</v>
      </c>
      <c r="D7822">
        <v>29.018885555555499</v>
      </c>
      <c r="E7822" t="s">
        <v>68</v>
      </c>
      <c r="F7822">
        <v>9.8000000000000007</v>
      </c>
    </row>
    <row r="7823" spans="1:6">
      <c r="A7823" t="s">
        <v>12712</v>
      </c>
      <c r="B7823">
        <v>1696944647.6029999</v>
      </c>
      <c r="C7823">
        <v>1699451640.819</v>
      </c>
      <c r="D7823">
        <v>29.0161251851851</v>
      </c>
      <c r="E7823" t="s">
        <v>85</v>
      </c>
      <c r="F7823">
        <v>8.8000000000000007</v>
      </c>
    </row>
    <row r="7824" spans="1:6">
      <c r="A7824" t="s">
        <v>15130</v>
      </c>
      <c r="B7824">
        <v>1700074185.97</v>
      </c>
      <c r="C7824">
        <v>1702581084.5739999</v>
      </c>
      <c r="D7824">
        <v>29.0150301388888</v>
      </c>
      <c r="E7824" t="s">
        <v>68</v>
      </c>
      <c r="F7824">
        <v>9.8000000000000007</v>
      </c>
    </row>
    <row r="7825" spans="1:6">
      <c r="A7825" t="s">
        <v>10791</v>
      </c>
      <c r="B7825">
        <v>1684981560.4649999</v>
      </c>
      <c r="C7825">
        <v>1687487481.007</v>
      </c>
      <c r="D7825">
        <v>29.003709976851798</v>
      </c>
      <c r="E7825" t="s">
        <v>4159</v>
      </c>
      <c r="F7825">
        <v>7.1</v>
      </c>
    </row>
    <row r="7826" spans="1:6">
      <c r="A7826" t="s">
        <v>1217</v>
      </c>
      <c r="B7826">
        <v>1680534000</v>
      </c>
      <c r="C7826">
        <v>1683039600</v>
      </c>
      <c r="D7826">
        <v>29</v>
      </c>
      <c r="E7826" t="s">
        <v>1218</v>
      </c>
      <c r="F7826">
        <v>4.4000000000000004</v>
      </c>
    </row>
    <row r="7827" spans="1:6">
      <c r="A7827" t="s">
        <v>7881</v>
      </c>
      <c r="B7827">
        <v>1676991600</v>
      </c>
      <c r="C7827">
        <v>1679497200</v>
      </c>
      <c r="D7827">
        <v>29</v>
      </c>
      <c r="E7827" t="s">
        <v>68</v>
      </c>
      <c r="F7827">
        <v>9.8000000000000007</v>
      </c>
    </row>
    <row r="7828" spans="1:6">
      <c r="A7828" t="s">
        <v>7882</v>
      </c>
      <c r="B7828">
        <v>1676991600</v>
      </c>
      <c r="C7828">
        <v>1679497200</v>
      </c>
      <c r="D7828">
        <v>29</v>
      </c>
      <c r="E7828" t="s">
        <v>517</v>
      </c>
      <c r="F7828">
        <v>8.6</v>
      </c>
    </row>
    <row r="7829" spans="1:6">
      <c r="A7829" t="s">
        <v>7883</v>
      </c>
      <c r="B7829">
        <v>1676991600</v>
      </c>
      <c r="C7829">
        <v>1679497200</v>
      </c>
      <c r="D7829">
        <v>29</v>
      </c>
      <c r="E7829" t="s">
        <v>205</v>
      </c>
      <c r="F7829">
        <v>4.9000000000000004</v>
      </c>
    </row>
    <row r="7830" spans="1:6">
      <c r="A7830" t="s">
        <v>9168</v>
      </c>
      <c r="B7830">
        <v>1685545200</v>
      </c>
      <c r="C7830">
        <v>1688050800</v>
      </c>
      <c r="D7830">
        <v>29</v>
      </c>
      <c r="E7830" t="s">
        <v>1223</v>
      </c>
      <c r="F7830">
        <v>8.1</v>
      </c>
    </row>
    <row r="7831" spans="1:6">
      <c r="A7831" t="s">
        <v>10786</v>
      </c>
      <c r="B7831">
        <v>1684981536.3989999</v>
      </c>
      <c r="C7831">
        <v>1687487091.803</v>
      </c>
      <c r="D7831">
        <v>28.9994838425925</v>
      </c>
      <c r="E7831" t="s">
        <v>4159</v>
      </c>
      <c r="F7831">
        <v>7.1</v>
      </c>
    </row>
    <row r="7832" spans="1:6">
      <c r="A7832" t="s">
        <v>6682</v>
      </c>
      <c r="B7832">
        <v>1674105774.3840001</v>
      </c>
      <c r="C7832">
        <v>1676610850.8889999</v>
      </c>
      <c r="D7832">
        <v>28.9939410300925</v>
      </c>
      <c r="E7832" t="s">
        <v>246</v>
      </c>
      <c r="F7832">
        <v>4.3</v>
      </c>
    </row>
    <row r="7833" spans="1:6">
      <c r="A7833" t="s">
        <v>14513</v>
      </c>
      <c r="B7833">
        <v>1697423052.6860001</v>
      </c>
      <c r="C7833">
        <v>1699927461.326</v>
      </c>
      <c r="D7833">
        <v>28.9862111111111</v>
      </c>
      <c r="E7833" t="s">
        <v>14514</v>
      </c>
      <c r="F7833">
        <v>5.4</v>
      </c>
    </row>
    <row r="7834" spans="1:6">
      <c r="A7834" t="s">
        <v>14511</v>
      </c>
      <c r="B7834">
        <v>1697423052.6860001</v>
      </c>
      <c r="C7834">
        <v>1699927460.174</v>
      </c>
      <c r="D7834">
        <v>28.986197777777701</v>
      </c>
      <c r="E7834" t="s">
        <v>14512</v>
      </c>
      <c r="F7834">
        <v>8</v>
      </c>
    </row>
    <row r="7835" spans="1:6">
      <c r="A7835" t="s">
        <v>14509</v>
      </c>
      <c r="B7835">
        <v>1697423052.6860001</v>
      </c>
      <c r="C7835">
        <v>1699927459.007</v>
      </c>
      <c r="D7835">
        <v>28.986184270833299</v>
      </c>
      <c r="E7835" t="s">
        <v>14510</v>
      </c>
      <c r="F7835">
        <v>6.3</v>
      </c>
    </row>
    <row r="7836" spans="1:6">
      <c r="A7836" t="s">
        <v>14507</v>
      </c>
      <c r="B7836">
        <v>1697423052.6849999</v>
      </c>
      <c r="C7836">
        <v>1699927457.8110001</v>
      </c>
      <c r="D7836">
        <v>28.986170439814799</v>
      </c>
      <c r="E7836" t="s">
        <v>14508</v>
      </c>
      <c r="F7836">
        <v>6.5</v>
      </c>
    </row>
    <row r="7837" spans="1:6">
      <c r="A7837" t="s">
        <v>2434</v>
      </c>
      <c r="B7837">
        <v>1688942575.4849999</v>
      </c>
      <c r="C7837">
        <v>1691445400.395</v>
      </c>
      <c r="D7837">
        <v>28.967880902777701</v>
      </c>
      <c r="E7837" t="s">
        <v>538</v>
      </c>
      <c r="F7837">
        <v>4.9000000000000004</v>
      </c>
    </row>
    <row r="7838" spans="1:6">
      <c r="A7838" t="s">
        <v>2435</v>
      </c>
      <c r="B7838">
        <v>1688943191.063</v>
      </c>
      <c r="C7838">
        <v>1691445177.641</v>
      </c>
      <c r="D7838">
        <v>28.9581779861111</v>
      </c>
      <c r="E7838" t="s">
        <v>85</v>
      </c>
      <c r="F7838">
        <v>8.8000000000000007</v>
      </c>
    </row>
    <row r="7839" spans="1:6">
      <c r="A7839" t="s">
        <v>2437</v>
      </c>
      <c r="B7839">
        <v>1688943193.4760001</v>
      </c>
      <c r="C7839">
        <v>1691445149.8199999</v>
      </c>
      <c r="D7839">
        <v>28.957828055555499</v>
      </c>
      <c r="E7839" t="s">
        <v>35</v>
      </c>
      <c r="F7839">
        <v>10</v>
      </c>
    </row>
    <row r="7840" spans="1:6">
      <c r="A7840" t="s">
        <v>2436</v>
      </c>
      <c r="B7840">
        <v>1688943192.2409999</v>
      </c>
      <c r="C7840">
        <v>1691445125.7449999</v>
      </c>
      <c r="D7840">
        <v>28.957563703703698</v>
      </c>
      <c r="E7840" t="s">
        <v>85</v>
      </c>
      <c r="F7840">
        <v>8.8000000000000007</v>
      </c>
    </row>
    <row r="7841" spans="1:6">
      <c r="A7841" t="s">
        <v>2438</v>
      </c>
      <c r="B7841">
        <v>1688943194.441</v>
      </c>
      <c r="C7841">
        <v>1691445094.335</v>
      </c>
      <c r="D7841">
        <v>28.957174699073999</v>
      </c>
      <c r="E7841" t="s">
        <v>85</v>
      </c>
      <c r="F7841">
        <v>8.8000000000000007</v>
      </c>
    </row>
    <row r="7842" spans="1:6">
      <c r="A7842" t="s">
        <v>11353</v>
      </c>
      <c r="B7842">
        <v>1687195471.5929999</v>
      </c>
      <c r="C7842">
        <v>1689695933.9119999</v>
      </c>
      <c r="D7842">
        <v>28.940536099536999</v>
      </c>
      <c r="E7842" t="s">
        <v>419</v>
      </c>
      <c r="F7842">
        <v>4.3</v>
      </c>
    </row>
    <row r="7843" spans="1:6">
      <c r="A7843" t="s">
        <v>1898</v>
      </c>
      <c r="B7843">
        <v>1684373758.1470001</v>
      </c>
      <c r="C7843">
        <v>1686874048.2349999</v>
      </c>
      <c r="D7843">
        <v>28.938542685185102</v>
      </c>
      <c r="E7843" t="s">
        <v>300</v>
      </c>
      <c r="F7843">
        <v>4.3</v>
      </c>
    </row>
    <row r="7844" spans="1:6">
      <c r="A7844" t="s">
        <v>1895</v>
      </c>
      <c r="B7844">
        <v>1684372630.3050001</v>
      </c>
      <c r="C7844">
        <v>1686872366.096</v>
      </c>
      <c r="D7844">
        <v>28.932127210648101</v>
      </c>
      <c r="E7844" t="s">
        <v>198</v>
      </c>
      <c r="F7844">
        <v>4.3</v>
      </c>
    </row>
    <row r="7845" spans="1:6">
      <c r="A7845" t="s">
        <v>11351</v>
      </c>
      <c r="B7845">
        <v>1687195471.5929999</v>
      </c>
      <c r="C7845">
        <v>1689695201.8210001</v>
      </c>
      <c r="D7845">
        <v>28.932062824073999</v>
      </c>
      <c r="E7845" t="s">
        <v>419</v>
      </c>
      <c r="F7845">
        <v>4.3</v>
      </c>
    </row>
    <row r="7846" spans="1:6">
      <c r="A7846" t="s">
        <v>2914</v>
      </c>
      <c r="B7846">
        <v>1691476567.559</v>
      </c>
      <c r="C7846">
        <v>1693976004.8729999</v>
      </c>
      <c r="D7846">
        <v>28.928672615740702</v>
      </c>
      <c r="E7846" t="s">
        <v>17</v>
      </c>
      <c r="F7846">
        <v>7.8</v>
      </c>
    </row>
    <row r="7847" spans="1:6">
      <c r="A7847" t="s">
        <v>1896</v>
      </c>
      <c r="B7847">
        <v>1684373240.8829999</v>
      </c>
      <c r="C7847">
        <v>1686872519.27</v>
      </c>
      <c r="D7847">
        <v>28.9268331828703</v>
      </c>
      <c r="E7847" t="s">
        <v>1897</v>
      </c>
      <c r="F7847">
        <v>4.2</v>
      </c>
    </row>
    <row r="7848" spans="1:6">
      <c r="A7848" t="s">
        <v>1899</v>
      </c>
      <c r="B7848">
        <v>1684374591.062</v>
      </c>
      <c r="C7848">
        <v>1686872629.826</v>
      </c>
      <c r="D7848">
        <v>28.912485694444399</v>
      </c>
      <c r="E7848" t="s">
        <v>198</v>
      </c>
      <c r="F7848">
        <v>4.3</v>
      </c>
    </row>
    <row r="7849" spans="1:6">
      <c r="A7849" t="s">
        <v>12541</v>
      </c>
      <c r="B7849">
        <v>1690210877.4489999</v>
      </c>
      <c r="C7849">
        <v>1692708854.033</v>
      </c>
      <c r="D7849">
        <v>28.911766018518499</v>
      </c>
      <c r="E7849" t="s">
        <v>419</v>
      </c>
      <c r="F7849">
        <v>4.3</v>
      </c>
    </row>
    <row r="7850" spans="1:6">
      <c r="A7850" t="s">
        <v>3730</v>
      </c>
      <c r="B7850">
        <v>1697036896.9849999</v>
      </c>
      <c r="C7850">
        <v>1699533338.1159999</v>
      </c>
      <c r="D7850">
        <v>28.893994571759201</v>
      </c>
      <c r="E7850" t="s">
        <v>3729</v>
      </c>
      <c r="F7850">
        <v>3.3</v>
      </c>
    </row>
    <row r="7851" spans="1:6">
      <c r="A7851" t="s">
        <v>12542</v>
      </c>
      <c r="B7851">
        <v>1690210877.4489999</v>
      </c>
      <c r="C7851">
        <v>1692706688.392</v>
      </c>
      <c r="D7851">
        <v>28.886700729166598</v>
      </c>
      <c r="E7851" t="s">
        <v>668</v>
      </c>
      <c r="F7851">
        <v>6.6</v>
      </c>
    </row>
    <row r="7852" spans="1:6">
      <c r="A7852" t="s">
        <v>1900</v>
      </c>
      <c r="B7852">
        <v>1684377961.638</v>
      </c>
      <c r="C7852">
        <v>1686873339.391</v>
      </c>
      <c r="D7852">
        <v>28.881686956018498</v>
      </c>
      <c r="E7852" t="s">
        <v>5</v>
      </c>
      <c r="F7852">
        <v>6.5</v>
      </c>
    </row>
    <row r="7853" spans="1:6">
      <c r="A7853" t="s">
        <v>4316</v>
      </c>
      <c r="B7853">
        <v>1701788331.346</v>
      </c>
      <c r="C7853">
        <v>1704283319.6900001</v>
      </c>
      <c r="D7853">
        <v>28.877179907407399</v>
      </c>
      <c r="E7853" t="s">
        <v>224</v>
      </c>
      <c r="F7853">
        <v>6.5</v>
      </c>
    </row>
    <row r="7854" spans="1:6">
      <c r="A7854" t="s">
        <v>1901</v>
      </c>
      <c r="B7854">
        <v>1684378713.0580001</v>
      </c>
      <c r="C7854">
        <v>1686873495.392</v>
      </c>
      <c r="D7854">
        <v>28.874795532407401</v>
      </c>
      <c r="E7854" t="s">
        <v>331</v>
      </c>
      <c r="F7854">
        <v>6.2</v>
      </c>
    </row>
    <row r="7855" spans="1:6">
      <c r="A7855" t="s">
        <v>11094</v>
      </c>
      <c r="B7855">
        <v>1686550577.293</v>
      </c>
      <c r="C7855">
        <v>1689045183.5009999</v>
      </c>
      <c r="D7855">
        <v>28.872757037037001</v>
      </c>
      <c r="E7855" t="s">
        <v>246</v>
      </c>
      <c r="F7855">
        <v>4.3</v>
      </c>
    </row>
    <row r="7856" spans="1:6">
      <c r="A7856" t="s">
        <v>8547</v>
      </c>
      <c r="B7856">
        <v>1678713512.3929999</v>
      </c>
      <c r="C7856">
        <v>1681208037.714</v>
      </c>
      <c r="D7856">
        <v>28.871820844907401</v>
      </c>
      <c r="E7856" t="s">
        <v>8548</v>
      </c>
      <c r="F7856">
        <v>5.5</v>
      </c>
    </row>
    <row r="7857" spans="1:6">
      <c r="A7857" t="s">
        <v>8546</v>
      </c>
      <c r="B7857">
        <v>1678713512.3929999</v>
      </c>
      <c r="C7857">
        <v>1681208037.191</v>
      </c>
      <c r="D7857">
        <v>28.871814791666601</v>
      </c>
      <c r="E7857" t="s">
        <v>5200</v>
      </c>
      <c r="F7857">
        <v>7.8</v>
      </c>
    </row>
    <row r="7858" spans="1:6">
      <c r="A7858" t="s">
        <v>8543</v>
      </c>
      <c r="B7858">
        <v>1678713512.391</v>
      </c>
      <c r="C7858">
        <v>1681208036.6619999</v>
      </c>
      <c r="D7858">
        <v>28.871808692129601</v>
      </c>
      <c r="E7858" t="s">
        <v>5200</v>
      </c>
      <c r="F7858">
        <v>7.8</v>
      </c>
    </row>
    <row r="7859" spans="1:6">
      <c r="A7859" t="s">
        <v>8542</v>
      </c>
      <c r="B7859">
        <v>1678713512.391</v>
      </c>
      <c r="C7859">
        <v>1681208036.1340001</v>
      </c>
      <c r="D7859">
        <v>28.8718025810185</v>
      </c>
      <c r="E7859" t="s">
        <v>8508</v>
      </c>
      <c r="F7859">
        <v>6.6</v>
      </c>
    </row>
    <row r="7860" spans="1:6">
      <c r="A7860" t="s">
        <v>8541</v>
      </c>
      <c r="B7860">
        <v>1678713512.3900001</v>
      </c>
      <c r="C7860">
        <v>1681208035.0780001</v>
      </c>
      <c r="D7860">
        <v>28.871790370370299</v>
      </c>
      <c r="E7860" t="s">
        <v>8508</v>
      </c>
      <c r="F7860">
        <v>6.6</v>
      </c>
    </row>
    <row r="7861" spans="1:6">
      <c r="A7861" t="s">
        <v>8540</v>
      </c>
      <c r="B7861">
        <v>1678713512.3889999</v>
      </c>
      <c r="C7861">
        <v>1681208034.0120001</v>
      </c>
      <c r="D7861">
        <v>28.871778043981401</v>
      </c>
      <c r="E7861" t="s">
        <v>5366</v>
      </c>
      <c r="F7861">
        <v>7.2</v>
      </c>
    </row>
    <row r="7862" spans="1:6">
      <c r="A7862" t="s">
        <v>8539</v>
      </c>
      <c r="B7862">
        <v>1678713512.3889999</v>
      </c>
      <c r="C7862">
        <v>1681208032.9579999</v>
      </c>
      <c r="D7862">
        <v>28.871765844907401</v>
      </c>
      <c r="E7862" t="s">
        <v>5189</v>
      </c>
      <c r="F7862">
        <v>5.5</v>
      </c>
    </row>
    <row r="7863" spans="1:6">
      <c r="A7863" t="s">
        <v>8537</v>
      </c>
      <c r="B7863">
        <v>1678713512.3889999</v>
      </c>
      <c r="C7863">
        <v>1681208031.8859999</v>
      </c>
      <c r="D7863">
        <v>28.871753437500001</v>
      </c>
      <c r="E7863" t="s">
        <v>8538</v>
      </c>
      <c r="F7863">
        <v>7.8</v>
      </c>
    </row>
    <row r="7864" spans="1:6">
      <c r="A7864" t="s">
        <v>8534</v>
      </c>
      <c r="B7864">
        <v>1678713512.3889999</v>
      </c>
      <c r="C7864">
        <v>1681208030.289</v>
      </c>
      <c r="D7864">
        <v>28.871734953703701</v>
      </c>
      <c r="E7864" t="s">
        <v>5203</v>
      </c>
      <c r="F7864">
        <v>9.8000000000000007</v>
      </c>
    </row>
    <row r="7865" spans="1:6">
      <c r="A7865" t="s">
        <v>8532</v>
      </c>
      <c r="B7865">
        <v>1678713512.3889999</v>
      </c>
      <c r="C7865">
        <v>1681208029.756</v>
      </c>
      <c r="D7865">
        <v>28.871728784722201</v>
      </c>
      <c r="E7865" t="s">
        <v>8533</v>
      </c>
      <c r="F7865">
        <v>6.2</v>
      </c>
    </row>
    <row r="7866" spans="1:6">
      <c r="A7866" t="s">
        <v>8531</v>
      </c>
      <c r="B7866">
        <v>1678713512.3889999</v>
      </c>
      <c r="C7866">
        <v>1681208028.1530001</v>
      </c>
      <c r="D7866">
        <v>28.871710231481401</v>
      </c>
      <c r="E7866" t="s">
        <v>5167</v>
      </c>
      <c r="F7866">
        <v>7.8</v>
      </c>
    </row>
    <row r="7867" spans="1:6">
      <c r="A7867" t="s">
        <v>8530</v>
      </c>
      <c r="B7867">
        <v>1678713512.388</v>
      </c>
      <c r="C7867">
        <v>1681208027.6099999</v>
      </c>
      <c r="D7867">
        <v>28.871703958333299</v>
      </c>
      <c r="E7867" t="s">
        <v>5344</v>
      </c>
      <c r="F7867">
        <v>7.5</v>
      </c>
    </row>
    <row r="7868" spans="1:6">
      <c r="A7868" t="s">
        <v>8529</v>
      </c>
      <c r="B7868">
        <v>1678713512.388</v>
      </c>
      <c r="C7868">
        <v>1681208026.5539999</v>
      </c>
      <c r="D7868">
        <v>28.871691736111099</v>
      </c>
      <c r="E7868" t="s">
        <v>5167</v>
      </c>
      <c r="F7868">
        <v>7.8</v>
      </c>
    </row>
    <row r="7869" spans="1:6">
      <c r="A7869" t="s">
        <v>8528</v>
      </c>
      <c r="B7869">
        <v>1678713512.388</v>
      </c>
      <c r="C7869">
        <v>1681208024.9389999</v>
      </c>
      <c r="D7869">
        <v>28.871673043981399</v>
      </c>
      <c r="E7869" t="s">
        <v>5181</v>
      </c>
      <c r="F7869">
        <v>8.1</v>
      </c>
    </row>
    <row r="7870" spans="1:6">
      <c r="A7870" t="s">
        <v>8527</v>
      </c>
      <c r="B7870">
        <v>1678713512.388</v>
      </c>
      <c r="C7870">
        <v>1681208023.8670001</v>
      </c>
      <c r="D7870">
        <v>28.871660636573999</v>
      </c>
      <c r="E7870" t="s">
        <v>5176</v>
      </c>
      <c r="F7870">
        <v>8.8000000000000007</v>
      </c>
    </row>
    <row r="7871" spans="1:6">
      <c r="A7871" t="s">
        <v>8526</v>
      </c>
      <c r="B7871">
        <v>1678713512.388</v>
      </c>
      <c r="C7871">
        <v>1681208022.7709999</v>
      </c>
      <c r="D7871">
        <v>28.871647951388798</v>
      </c>
      <c r="E7871" t="s">
        <v>5173</v>
      </c>
      <c r="F7871">
        <v>7.5</v>
      </c>
    </row>
    <row r="7872" spans="1:6">
      <c r="A7872" t="s">
        <v>8525</v>
      </c>
      <c r="B7872">
        <v>1678713512.388</v>
      </c>
      <c r="C7872">
        <v>1681208022.2509999</v>
      </c>
      <c r="D7872">
        <v>28.8716419328703</v>
      </c>
      <c r="E7872" t="s">
        <v>6983</v>
      </c>
      <c r="F7872">
        <v>8.8000000000000007</v>
      </c>
    </row>
    <row r="7873" spans="1:6">
      <c r="A7873" t="s">
        <v>8524</v>
      </c>
      <c r="B7873">
        <v>1678713512.3870001</v>
      </c>
      <c r="C7873">
        <v>1681208021.7190001</v>
      </c>
      <c r="D7873">
        <v>28.871635787037</v>
      </c>
      <c r="E7873" t="s">
        <v>5187</v>
      </c>
      <c r="F7873">
        <v>7.5</v>
      </c>
    </row>
    <row r="7874" spans="1:6">
      <c r="A7874" t="s">
        <v>8523</v>
      </c>
      <c r="B7874">
        <v>1678713512.3870001</v>
      </c>
      <c r="C7874">
        <v>1681208021.2</v>
      </c>
      <c r="D7874">
        <v>28.871629780092501</v>
      </c>
      <c r="E7874" t="s">
        <v>5375</v>
      </c>
      <c r="F7874">
        <v>7.8</v>
      </c>
    </row>
    <row r="7875" spans="1:6">
      <c r="A7875" t="s">
        <v>8522</v>
      </c>
      <c r="B7875">
        <v>1678713512.3870001</v>
      </c>
      <c r="C7875">
        <v>1681208020.668</v>
      </c>
      <c r="D7875">
        <v>28.8716236226851</v>
      </c>
      <c r="E7875" t="s">
        <v>5167</v>
      </c>
      <c r="F7875">
        <v>7.8</v>
      </c>
    </row>
    <row r="7876" spans="1:6">
      <c r="A7876" t="s">
        <v>8521</v>
      </c>
      <c r="B7876">
        <v>1678713512.3859999</v>
      </c>
      <c r="C7876">
        <v>1681208020.1240001</v>
      </c>
      <c r="D7876">
        <v>28.871617337962899</v>
      </c>
      <c r="E7876" t="s">
        <v>5213</v>
      </c>
      <c r="F7876">
        <v>6.8</v>
      </c>
    </row>
    <row r="7877" spans="1:6">
      <c r="A7877" t="s">
        <v>8520</v>
      </c>
      <c r="B7877">
        <v>1678713512.3859999</v>
      </c>
      <c r="C7877">
        <v>1681208019.5239999</v>
      </c>
      <c r="D7877">
        <v>28.871610393518498</v>
      </c>
      <c r="E7877" t="s">
        <v>5173</v>
      </c>
      <c r="F7877">
        <v>7.5</v>
      </c>
    </row>
    <row r="7878" spans="1:6">
      <c r="A7878" t="s">
        <v>8519</v>
      </c>
      <c r="B7878">
        <v>1678713512.3859999</v>
      </c>
      <c r="C7878">
        <v>1681208018.9949999</v>
      </c>
      <c r="D7878">
        <v>28.871604270833299</v>
      </c>
      <c r="E7878" t="s">
        <v>5173</v>
      </c>
      <c r="F7878">
        <v>7.5</v>
      </c>
    </row>
    <row r="7879" spans="1:6">
      <c r="A7879" t="s">
        <v>8518</v>
      </c>
      <c r="B7879">
        <v>1678713512.385</v>
      </c>
      <c r="C7879">
        <v>1681208018.464</v>
      </c>
      <c r="D7879">
        <v>28.871598136574001</v>
      </c>
      <c r="E7879" t="s">
        <v>7041</v>
      </c>
      <c r="F7879">
        <v>7.5</v>
      </c>
    </row>
    <row r="7880" spans="1:6">
      <c r="A7880" t="s">
        <v>8517</v>
      </c>
      <c r="B7880">
        <v>1678713512.385</v>
      </c>
      <c r="C7880">
        <v>1681208017.9430001</v>
      </c>
      <c r="D7880">
        <v>28.871592106481401</v>
      </c>
      <c r="E7880" t="s">
        <v>6983</v>
      </c>
      <c r="F7880">
        <v>8.8000000000000007</v>
      </c>
    </row>
    <row r="7881" spans="1:6">
      <c r="A7881" t="s">
        <v>8516</v>
      </c>
      <c r="B7881">
        <v>1678713512.3840001</v>
      </c>
      <c r="C7881">
        <v>1681208017.4170001</v>
      </c>
      <c r="D7881">
        <v>28.871586030092502</v>
      </c>
      <c r="E7881" t="s">
        <v>5178</v>
      </c>
      <c r="F7881">
        <v>7</v>
      </c>
    </row>
    <row r="7882" spans="1:6">
      <c r="A7882" t="s">
        <v>8515</v>
      </c>
      <c r="B7882">
        <v>1678713512.3840001</v>
      </c>
      <c r="C7882">
        <v>1681208016.8789999</v>
      </c>
      <c r="D7882">
        <v>28.871579803240699</v>
      </c>
      <c r="E7882" t="s">
        <v>6329</v>
      </c>
      <c r="F7882">
        <v>5.5</v>
      </c>
    </row>
    <row r="7883" spans="1:6">
      <c r="A7883" t="s">
        <v>8513</v>
      </c>
      <c r="B7883">
        <v>1678713512.3840001</v>
      </c>
      <c r="C7883">
        <v>1681208016.3510001</v>
      </c>
      <c r="D7883">
        <v>28.871573692129601</v>
      </c>
      <c r="E7883" t="s">
        <v>8514</v>
      </c>
      <c r="F7883">
        <v>7.5</v>
      </c>
    </row>
    <row r="7884" spans="1:6">
      <c r="A7884" t="s">
        <v>8511</v>
      </c>
      <c r="B7884">
        <v>1678713512.3840001</v>
      </c>
      <c r="C7884">
        <v>1681208015.8039999</v>
      </c>
      <c r="D7884">
        <v>28.871567361111101</v>
      </c>
      <c r="E7884" t="s">
        <v>8512</v>
      </c>
      <c r="F7884">
        <v>5.3</v>
      </c>
    </row>
    <row r="7885" spans="1:6">
      <c r="A7885" t="s">
        <v>8510</v>
      </c>
      <c r="B7885">
        <v>1678713512.3840001</v>
      </c>
      <c r="C7885">
        <v>1681208015.263</v>
      </c>
      <c r="D7885">
        <v>28.871561099537001</v>
      </c>
      <c r="E7885" t="s">
        <v>5167</v>
      </c>
      <c r="F7885">
        <v>7.8</v>
      </c>
    </row>
    <row r="7886" spans="1:6">
      <c r="A7886" t="s">
        <v>8509</v>
      </c>
      <c r="B7886">
        <v>1678713512.3840001</v>
      </c>
      <c r="C7886">
        <v>1681208014.7390001</v>
      </c>
      <c r="D7886">
        <v>28.871555034722199</v>
      </c>
      <c r="E7886" t="s">
        <v>6350</v>
      </c>
      <c r="F7886">
        <v>7.1</v>
      </c>
    </row>
    <row r="7887" spans="1:6">
      <c r="A7887" t="s">
        <v>8507</v>
      </c>
      <c r="B7887">
        <v>1678713512.3840001</v>
      </c>
      <c r="C7887">
        <v>1681208014.211</v>
      </c>
      <c r="D7887">
        <v>28.871548923611101</v>
      </c>
      <c r="E7887" t="s">
        <v>8508</v>
      </c>
      <c r="F7887">
        <v>6.6</v>
      </c>
    </row>
    <row r="7888" spans="1:6">
      <c r="A7888" t="s">
        <v>8504</v>
      </c>
      <c r="B7888">
        <v>1678713512.3829999</v>
      </c>
      <c r="C7888">
        <v>1681208013.6819999</v>
      </c>
      <c r="D7888">
        <v>28.8715428125</v>
      </c>
      <c r="E7888" t="s">
        <v>5181</v>
      </c>
      <c r="F7888">
        <v>8.1</v>
      </c>
    </row>
    <row r="7889" spans="1:6">
      <c r="A7889" t="s">
        <v>8503</v>
      </c>
      <c r="B7889">
        <v>1678713512.3829999</v>
      </c>
      <c r="C7889">
        <v>1681208013.1570001</v>
      </c>
      <c r="D7889">
        <v>28.8715367361111</v>
      </c>
      <c r="E7889" t="s">
        <v>5181</v>
      </c>
      <c r="F7889">
        <v>8.1</v>
      </c>
    </row>
    <row r="7890" spans="1:6">
      <c r="A7890" t="s">
        <v>8506</v>
      </c>
      <c r="B7890">
        <v>1678713512.3840001</v>
      </c>
      <c r="C7890">
        <v>1681207996.1300001</v>
      </c>
      <c r="D7890">
        <v>28.871339652777699</v>
      </c>
      <c r="E7890" t="s">
        <v>5415</v>
      </c>
      <c r="F7890">
        <v>7.1</v>
      </c>
    </row>
    <row r="7891" spans="1:6">
      <c r="A7891" t="s">
        <v>8505</v>
      </c>
      <c r="B7891">
        <v>1678713512.3829999</v>
      </c>
      <c r="C7891">
        <v>1681207995.602</v>
      </c>
      <c r="D7891">
        <v>28.871333553240699</v>
      </c>
      <c r="E7891" t="s">
        <v>5178</v>
      </c>
      <c r="F7891">
        <v>7</v>
      </c>
    </row>
    <row r="7892" spans="1:6">
      <c r="A7892" t="s">
        <v>8502</v>
      </c>
      <c r="B7892">
        <v>1678713512.3829999</v>
      </c>
      <c r="C7892">
        <v>1681207995.0780001</v>
      </c>
      <c r="D7892">
        <v>28.871327488425901</v>
      </c>
      <c r="E7892" t="s">
        <v>5178</v>
      </c>
      <c r="F7892">
        <v>7</v>
      </c>
    </row>
    <row r="7893" spans="1:6">
      <c r="A7893" t="s">
        <v>8501</v>
      </c>
      <c r="B7893">
        <v>1678713512.3829999</v>
      </c>
      <c r="C7893">
        <v>1681207994.5039999</v>
      </c>
      <c r="D7893">
        <v>28.871320844907402</v>
      </c>
      <c r="E7893" t="s">
        <v>5173</v>
      </c>
      <c r="F7893">
        <v>7.5</v>
      </c>
    </row>
    <row r="7894" spans="1:6">
      <c r="A7894" t="s">
        <v>8500</v>
      </c>
      <c r="B7894">
        <v>1678713512.3829999</v>
      </c>
      <c r="C7894">
        <v>1681207993.973</v>
      </c>
      <c r="D7894">
        <v>28.871314699073999</v>
      </c>
      <c r="E7894" t="s">
        <v>5178</v>
      </c>
      <c r="F7894">
        <v>7</v>
      </c>
    </row>
    <row r="7895" spans="1:6">
      <c r="A7895" t="s">
        <v>1907</v>
      </c>
      <c r="B7895">
        <v>1684379439.0309999</v>
      </c>
      <c r="C7895">
        <v>1686873703.6500001</v>
      </c>
      <c r="D7895">
        <v>28.868803460648099</v>
      </c>
      <c r="E7895" t="s">
        <v>5</v>
      </c>
      <c r="F7895">
        <v>6.5</v>
      </c>
    </row>
    <row r="7896" spans="1:6">
      <c r="A7896" t="s">
        <v>8597</v>
      </c>
      <c r="B7896">
        <v>1678713816.1919999</v>
      </c>
      <c r="C7896">
        <v>1681208043.8340001</v>
      </c>
      <c r="D7896">
        <v>28.868375486111098</v>
      </c>
      <c r="E7896" t="s">
        <v>7051</v>
      </c>
      <c r="F7896">
        <v>6.5</v>
      </c>
    </row>
    <row r="7897" spans="1:6">
      <c r="A7897" t="s">
        <v>8596</v>
      </c>
      <c r="B7897">
        <v>1678713816.191</v>
      </c>
      <c r="C7897">
        <v>1681208043.296</v>
      </c>
      <c r="D7897">
        <v>28.868369270833298</v>
      </c>
      <c r="E7897" t="s">
        <v>5375</v>
      </c>
      <c r="F7897">
        <v>7.8</v>
      </c>
    </row>
    <row r="7898" spans="1:6">
      <c r="A7898" t="s">
        <v>8592</v>
      </c>
      <c r="B7898">
        <v>1678713816.191</v>
      </c>
      <c r="C7898">
        <v>1681208042.734</v>
      </c>
      <c r="D7898">
        <v>28.868362766203699</v>
      </c>
      <c r="E7898" t="s">
        <v>8508</v>
      </c>
      <c r="F7898">
        <v>6.6</v>
      </c>
    </row>
    <row r="7899" spans="1:6">
      <c r="A7899" t="s">
        <v>8591</v>
      </c>
      <c r="B7899">
        <v>1678713816.191</v>
      </c>
      <c r="C7899">
        <v>1681208042.191</v>
      </c>
      <c r="D7899">
        <v>28.868356481481399</v>
      </c>
      <c r="E7899" t="s">
        <v>8508</v>
      </c>
      <c r="F7899">
        <v>6.6</v>
      </c>
    </row>
    <row r="7900" spans="1:6">
      <c r="A7900" t="s">
        <v>8590</v>
      </c>
      <c r="B7900">
        <v>1678713816.1900001</v>
      </c>
      <c r="C7900">
        <v>1681208041.6370001</v>
      </c>
      <c r="D7900">
        <v>28.868350081018502</v>
      </c>
      <c r="E7900" t="s">
        <v>8508</v>
      </c>
      <c r="F7900">
        <v>6.6</v>
      </c>
    </row>
    <row r="7901" spans="1:6">
      <c r="A7901" t="s">
        <v>8588</v>
      </c>
      <c r="B7901">
        <v>1678713816.1900001</v>
      </c>
      <c r="C7901">
        <v>1681208041.0710001</v>
      </c>
      <c r="D7901">
        <v>28.868343530092499</v>
      </c>
      <c r="E7901" t="s">
        <v>6310</v>
      </c>
      <c r="F7901">
        <v>7.8</v>
      </c>
    </row>
    <row r="7902" spans="1:6">
      <c r="A7902" t="s">
        <v>8586</v>
      </c>
      <c r="B7902">
        <v>1678713816.1889999</v>
      </c>
      <c r="C7902">
        <v>1681208040.461</v>
      </c>
      <c r="D7902">
        <v>28.8683364814814</v>
      </c>
      <c r="E7902" t="s">
        <v>5173</v>
      </c>
      <c r="F7902">
        <v>7.5</v>
      </c>
    </row>
    <row r="7903" spans="1:6">
      <c r="A7903" t="s">
        <v>8581</v>
      </c>
      <c r="B7903">
        <v>1678713816.1889999</v>
      </c>
      <c r="C7903">
        <v>1681208039.381</v>
      </c>
      <c r="D7903">
        <v>28.868323981481399</v>
      </c>
      <c r="E7903" t="s">
        <v>8582</v>
      </c>
      <c r="F7903">
        <v>5.5</v>
      </c>
    </row>
    <row r="7904" spans="1:6">
      <c r="A7904" t="s">
        <v>8578</v>
      </c>
      <c r="B7904">
        <v>1678713816.188</v>
      </c>
      <c r="C7904">
        <v>1681208038.852</v>
      </c>
      <c r="D7904">
        <v>28.868317870370301</v>
      </c>
      <c r="E7904" t="s">
        <v>6310</v>
      </c>
      <c r="F7904">
        <v>7.8</v>
      </c>
    </row>
    <row r="7905" spans="1:6">
      <c r="A7905" t="s">
        <v>8576</v>
      </c>
      <c r="B7905">
        <v>1678713816.187</v>
      </c>
      <c r="C7905">
        <v>1681208038.2420001</v>
      </c>
      <c r="D7905">
        <v>28.868310821759199</v>
      </c>
      <c r="E7905" t="s">
        <v>5167</v>
      </c>
      <c r="F7905">
        <v>7.8</v>
      </c>
    </row>
    <row r="7906" spans="1:6">
      <c r="A7906" t="s">
        <v>8563</v>
      </c>
      <c r="B7906">
        <v>1678713816.1819999</v>
      </c>
      <c r="C7906">
        <v>1681208035.6040001</v>
      </c>
      <c r="D7906">
        <v>28.8682803472222</v>
      </c>
      <c r="E7906" t="s">
        <v>8508</v>
      </c>
      <c r="F7906">
        <v>6.6</v>
      </c>
    </row>
    <row r="7907" spans="1:6">
      <c r="A7907" t="s">
        <v>8561</v>
      </c>
      <c r="B7907">
        <v>1678713816.1819999</v>
      </c>
      <c r="C7907">
        <v>1681208034.54</v>
      </c>
      <c r="D7907">
        <v>28.8682680324074</v>
      </c>
      <c r="E7907" t="s">
        <v>8562</v>
      </c>
      <c r="F7907">
        <v>4.9000000000000004</v>
      </c>
    </row>
    <row r="7908" spans="1:6">
      <c r="A7908" t="s">
        <v>8559</v>
      </c>
      <c r="B7908">
        <v>1678713816.1819999</v>
      </c>
      <c r="C7908">
        <v>1681208033.487</v>
      </c>
      <c r="D7908">
        <v>28.868255844907399</v>
      </c>
      <c r="E7908" t="s">
        <v>8560</v>
      </c>
      <c r="F7908">
        <v>4.4000000000000004</v>
      </c>
    </row>
    <row r="7909" spans="1:6">
      <c r="A7909" t="s">
        <v>8558</v>
      </c>
      <c r="B7909">
        <v>1678713816.1819999</v>
      </c>
      <c r="C7909">
        <v>1681208032.414</v>
      </c>
      <c r="D7909">
        <v>28.8682434259259</v>
      </c>
      <c r="E7909" t="s">
        <v>5332</v>
      </c>
      <c r="F7909">
        <v>8.8000000000000007</v>
      </c>
    </row>
    <row r="7910" spans="1:6">
      <c r="A7910" t="s">
        <v>1906</v>
      </c>
      <c r="B7910">
        <v>1684379341.562</v>
      </c>
      <c r="C7910">
        <v>1686873556.8540001</v>
      </c>
      <c r="D7910">
        <v>28.868232546296198</v>
      </c>
      <c r="E7910" t="s">
        <v>198</v>
      </c>
      <c r="F7910">
        <v>4.3</v>
      </c>
    </row>
    <row r="7911" spans="1:6">
      <c r="A7911" t="s">
        <v>8557</v>
      </c>
      <c r="B7911">
        <v>1678713816.1819999</v>
      </c>
      <c r="C7911">
        <v>1681208031.3610001</v>
      </c>
      <c r="D7911">
        <v>28.868231238425899</v>
      </c>
      <c r="E7911" t="s">
        <v>5200</v>
      </c>
      <c r="F7911">
        <v>7.8</v>
      </c>
    </row>
    <row r="7912" spans="1:6">
      <c r="A7912" t="s">
        <v>8556</v>
      </c>
      <c r="B7912">
        <v>1678713816.1819999</v>
      </c>
      <c r="C7912">
        <v>1681208030.8299999</v>
      </c>
      <c r="D7912">
        <v>28.8682250925925</v>
      </c>
      <c r="E7912" t="s">
        <v>5178</v>
      </c>
      <c r="F7912">
        <v>7</v>
      </c>
    </row>
    <row r="7913" spans="1:6">
      <c r="A7913" t="s">
        <v>8555</v>
      </c>
      <c r="B7913">
        <v>1678713816.1819999</v>
      </c>
      <c r="C7913">
        <v>1681208029.221</v>
      </c>
      <c r="D7913">
        <v>28.868206469907399</v>
      </c>
      <c r="E7913" t="s">
        <v>5167</v>
      </c>
      <c r="F7913">
        <v>7.8</v>
      </c>
    </row>
    <row r="7914" spans="1:6">
      <c r="A7914" t="s">
        <v>8554</v>
      </c>
      <c r="B7914">
        <v>1678713816.181</v>
      </c>
      <c r="C7914">
        <v>1681208028.698</v>
      </c>
      <c r="D7914">
        <v>28.868200428240701</v>
      </c>
      <c r="E7914" t="s">
        <v>5189</v>
      </c>
      <c r="F7914">
        <v>5.5</v>
      </c>
    </row>
    <row r="7915" spans="1:6">
      <c r="A7915" t="s">
        <v>8553</v>
      </c>
      <c r="B7915">
        <v>1678713816.181</v>
      </c>
      <c r="C7915">
        <v>1681208027.082</v>
      </c>
      <c r="D7915">
        <v>28.868181724536999</v>
      </c>
      <c r="E7915" t="s">
        <v>5213</v>
      </c>
      <c r="F7915">
        <v>6.8</v>
      </c>
    </row>
    <row r="7916" spans="1:6">
      <c r="A7916" t="s">
        <v>8552</v>
      </c>
      <c r="B7916">
        <v>1678713816.181</v>
      </c>
      <c r="C7916">
        <v>1681208025.9990001</v>
      </c>
      <c r="D7916">
        <v>28.8681691898148</v>
      </c>
      <c r="E7916" t="s">
        <v>8533</v>
      </c>
      <c r="F7916">
        <v>6.2</v>
      </c>
    </row>
    <row r="7917" spans="1:6">
      <c r="A7917" t="s">
        <v>8551</v>
      </c>
      <c r="B7917">
        <v>1678713816.181</v>
      </c>
      <c r="C7917">
        <v>1681208025.4719999</v>
      </c>
      <c r="D7917">
        <v>28.868163090277701</v>
      </c>
      <c r="E7917" t="s">
        <v>5181</v>
      </c>
      <c r="F7917">
        <v>8.1</v>
      </c>
    </row>
    <row r="7918" spans="1:6">
      <c r="A7918" t="s">
        <v>8550</v>
      </c>
      <c r="B7918">
        <v>1678713816.181</v>
      </c>
      <c r="C7918">
        <v>1681208024.4100001</v>
      </c>
      <c r="D7918">
        <v>28.868150798611101</v>
      </c>
      <c r="E7918" t="s">
        <v>5377</v>
      </c>
      <c r="F7918">
        <v>6.5</v>
      </c>
    </row>
    <row r="7919" spans="1:6">
      <c r="A7919" t="s">
        <v>8549</v>
      </c>
      <c r="B7919">
        <v>1678713816.181</v>
      </c>
      <c r="C7919">
        <v>1681208023.3280001</v>
      </c>
      <c r="D7919">
        <v>28.868138275462901</v>
      </c>
      <c r="E7919" t="s">
        <v>5189</v>
      </c>
      <c r="F7919">
        <v>5.5</v>
      </c>
    </row>
    <row r="7920" spans="1:6">
      <c r="A7920" t="s">
        <v>8599</v>
      </c>
      <c r="B7920">
        <v>1678713816.1919999</v>
      </c>
      <c r="C7920">
        <v>1681208003.4849999</v>
      </c>
      <c r="D7920">
        <v>28.867908483796299</v>
      </c>
      <c r="E7920" t="s">
        <v>7039</v>
      </c>
      <c r="F7920">
        <v>6.1</v>
      </c>
    </row>
    <row r="7921" spans="1:6">
      <c r="A7921" t="s">
        <v>8598</v>
      </c>
      <c r="B7921">
        <v>1678713816.1919999</v>
      </c>
      <c r="C7921">
        <v>1681208002.961</v>
      </c>
      <c r="D7921">
        <v>28.867902418981402</v>
      </c>
      <c r="E7921" t="s">
        <v>7039</v>
      </c>
      <c r="F7921">
        <v>6.1</v>
      </c>
    </row>
    <row r="7922" spans="1:6">
      <c r="A7922" t="s">
        <v>8593</v>
      </c>
      <c r="B7922">
        <v>1678713816.191</v>
      </c>
      <c r="C7922">
        <v>1681208002.437</v>
      </c>
      <c r="D7922">
        <v>28.867896365740702</v>
      </c>
      <c r="E7922" t="s">
        <v>8594</v>
      </c>
      <c r="F7922">
        <v>7.6</v>
      </c>
    </row>
    <row r="7923" spans="1:6">
      <c r="A7923" t="s">
        <v>8589</v>
      </c>
      <c r="B7923">
        <v>1678713816.1900001</v>
      </c>
      <c r="C7923">
        <v>1681208001.918</v>
      </c>
      <c r="D7923">
        <v>28.867890370370301</v>
      </c>
      <c r="E7923" t="s">
        <v>8508</v>
      </c>
      <c r="F7923">
        <v>6.6</v>
      </c>
    </row>
    <row r="7924" spans="1:6">
      <c r="A7924" t="s">
        <v>8583</v>
      </c>
      <c r="B7924">
        <v>1678713816.1889999</v>
      </c>
      <c r="C7924">
        <v>1681208001.392</v>
      </c>
      <c r="D7924">
        <v>28.867884293981401</v>
      </c>
      <c r="E7924" t="s">
        <v>5187</v>
      </c>
      <c r="F7924">
        <v>7.5</v>
      </c>
    </row>
    <row r="7925" spans="1:6">
      <c r="A7925" t="s">
        <v>8580</v>
      </c>
      <c r="B7925">
        <v>1678713816.188</v>
      </c>
      <c r="C7925">
        <v>1681208000.8659999</v>
      </c>
      <c r="D7925">
        <v>28.867878217592501</v>
      </c>
      <c r="E7925" t="s">
        <v>6973</v>
      </c>
      <c r="F7925">
        <v>5.5</v>
      </c>
    </row>
    <row r="7926" spans="1:6">
      <c r="A7926" t="s">
        <v>8579</v>
      </c>
      <c r="B7926">
        <v>1678713816.188</v>
      </c>
      <c r="C7926">
        <v>1681208000.3380001</v>
      </c>
      <c r="D7926">
        <v>28.8678721064814</v>
      </c>
      <c r="E7926" t="s">
        <v>5176</v>
      </c>
      <c r="F7926">
        <v>8.8000000000000007</v>
      </c>
    </row>
    <row r="7927" spans="1:6">
      <c r="A7927" t="s">
        <v>8575</v>
      </c>
      <c r="B7927">
        <v>1678713816.187</v>
      </c>
      <c r="C7927">
        <v>1681207999.3099999</v>
      </c>
      <c r="D7927">
        <v>28.867860219907399</v>
      </c>
      <c r="E7927" t="s">
        <v>5375</v>
      </c>
      <c r="F7927">
        <v>7.8</v>
      </c>
    </row>
    <row r="7928" spans="1:6">
      <c r="A7928" t="s">
        <v>8573</v>
      </c>
      <c r="B7928">
        <v>1678713816.187</v>
      </c>
      <c r="C7928">
        <v>1681207998.7869999</v>
      </c>
      <c r="D7928">
        <v>28.8678541666666</v>
      </c>
      <c r="E7928" t="s">
        <v>8574</v>
      </c>
      <c r="F7928">
        <v>8.4</v>
      </c>
    </row>
    <row r="7929" spans="1:6">
      <c r="A7929" t="s">
        <v>8570</v>
      </c>
      <c r="B7929">
        <v>1678713816.1860001</v>
      </c>
      <c r="C7929">
        <v>1681207998.266</v>
      </c>
      <c r="D7929">
        <v>28.867848148148099</v>
      </c>
      <c r="E7929" t="s">
        <v>8571</v>
      </c>
      <c r="F7929">
        <v>8.1</v>
      </c>
    </row>
    <row r="7930" spans="1:6">
      <c r="A7930" t="s">
        <v>8567</v>
      </c>
      <c r="B7930">
        <v>1678713816.1849999</v>
      </c>
      <c r="C7930">
        <v>1681207997.197</v>
      </c>
      <c r="D7930">
        <v>28.867835787036999</v>
      </c>
      <c r="E7930" t="s">
        <v>5375</v>
      </c>
      <c r="F7930">
        <v>7.8</v>
      </c>
    </row>
    <row r="7931" spans="1:6">
      <c r="A7931" t="s">
        <v>8584</v>
      </c>
      <c r="B7931">
        <v>1678713816.1889999</v>
      </c>
      <c r="C7931">
        <v>1681207980.8640001</v>
      </c>
      <c r="D7931">
        <v>28.8676467013888</v>
      </c>
      <c r="E7931" t="s">
        <v>8585</v>
      </c>
      <c r="F7931">
        <v>3.7</v>
      </c>
    </row>
    <row r="7932" spans="1:6">
      <c r="A7932" t="s">
        <v>8565</v>
      </c>
      <c r="B7932">
        <v>1678713816.184</v>
      </c>
      <c r="C7932">
        <v>1681207979.1919999</v>
      </c>
      <c r="D7932">
        <v>28.867627407407401</v>
      </c>
      <c r="E7932" t="s">
        <v>8566</v>
      </c>
      <c r="F7932">
        <v>4.3</v>
      </c>
    </row>
    <row r="7933" spans="1:6">
      <c r="A7933" t="s">
        <v>1908</v>
      </c>
      <c r="B7933">
        <v>1684379837.5510001</v>
      </c>
      <c r="C7933">
        <v>1686873754.7509999</v>
      </c>
      <c r="D7933">
        <v>28.8647824074074</v>
      </c>
      <c r="E7933" t="s">
        <v>101</v>
      </c>
      <c r="F7933">
        <v>6.5</v>
      </c>
    </row>
    <row r="7934" spans="1:6">
      <c r="A7934" t="s">
        <v>15731</v>
      </c>
      <c r="B7934">
        <v>1701776579.378</v>
      </c>
      <c r="C7934">
        <v>1704267911.7780001</v>
      </c>
      <c r="D7934">
        <v>28.8348657407407</v>
      </c>
      <c r="E7934" t="s">
        <v>1126</v>
      </c>
      <c r="F7934">
        <v>9.6999999999999993</v>
      </c>
    </row>
    <row r="7935" spans="1:6">
      <c r="A7935" t="s">
        <v>3724</v>
      </c>
      <c r="B7935">
        <v>1697033485.576</v>
      </c>
      <c r="C7935">
        <v>1699524666.859</v>
      </c>
      <c r="D7935">
        <v>28.8331167013888</v>
      </c>
      <c r="E7935" t="s">
        <v>185</v>
      </c>
      <c r="F7935">
        <v>4.7</v>
      </c>
    </row>
    <row r="7936" spans="1:6">
      <c r="A7936" t="s">
        <v>11095</v>
      </c>
      <c r="B7936">
        <v>1686550577.293</v>
      </c>
      <c r="C7936">
        <v>1689041685.579</v>
      </c>
      <c r="D7936">
        <v>28.8322718287037</v>
      </c>
      <c r="E7936" t="s">
        <v>246</v>
      </c>
      <c r="F7936">
        <v>4.3</v>
      </c>
    </row>
    <row r="7937" spans="1:6">
      <c r="A7937" t="s">
        <v>9707</v>
      </c>
      <c r="B7937">
        <v>1681875202.7750001</v>
      </c>
      <c r="C7937">
        <v>1684366126.25</v>
      </c>
      <c r="D7937">
        <v>28.8301328125</v>
      </c>
      <c r="E7937" t="s">
        <v>4159</v>
      </c>
      <c r="F7937">
        <v>7.1</v>
      </c>
    </row>
    <row r="7938" spans="1:6">
      <c r="A7938" t="s">
        <v>3725</v>
      </c>
      <c r="B7938">
        <v>1697035150.773</v>
      </c>
      <c r="C7938">
        <v>1699524953.8210001</v>
      </c>
      <c r="D7938">
        <v>28.817164907407399</v>
      </c>
      <c r="E7938" t="s">
        <v>185</v>
      </c>
      <c r="F7938">
        <v>4.7</v>
      </c>
    </row>
    <row r="7939" spans="1:6">
      <c r="A7939" t="s">
        <v>12826</v>
      </c>
      <c r="B7939">
        <v>1691467043.9790001</v>
      </c>
      <c r="C7939">
        <v>1693956597.1849999</v>
      </c>
      <c r="D7939">
        <v>28.8142732175925</v>
      </c>
      <c r="E7939" t="s">
        <v>1685</v>
      </c>
      <c r="F7939">
        <v>5.9</v>
      </c>
    </row>
    <row r="7940" spans="1:6">
      <c r="A7940" t="s">
        <v>3726</v>
      </c>
      <c r="B7940">
        <v>1697035716.5079999</v>
      </c>
      <c r="C7940">
        <v>1699525102.119</v>
      </c>
      <c r="D7940">
        <v>28.812333460648102</v>
      </c>
      <c r="E7940" t="s">
        <v>3727</v>
      </c>
      <c r="F7940">
        <v>3.3</v>
      </c>
    </row>
    <row r="7941" spans="1:6">
      <c r="A7941" t="s">
        <v>3728</v>
      </c>
      <c r="B7941">
        <v>1697036472.085</v>
      </c>
      <c r="C7941">
        <v>1699525658.733</v>
      </c>
      <c r="D7941">
        <v>28.8100306481481</v>
      </c>
      <c r="E7941" t="s">
        <v>3729</v>
      </c>
      <c r="F7941">
        <v>3.3</v>
      </c>
    </row>
    <row r="7942" spans="1:6">
      <c r="A7942" t="s">
        <v>1909</v>
      </c>
      <c r="B7942">
        <v>1684384761.885</v>
      </c>
      <c r="C7942">
        <v>1686873797.6559999</v>
      </c>
      <c r="D7942">
        <v>28.808284386574002</v>
      </c>
      <c r="E7942" t="s">
        <v>624</v>
      </c>
      <c r="F7942">
        <v>3.1</v>
      </c>
    </row>
    <row r="7943" spans="1:6">
      <c r="A7943" t="s">
        <v>4456</v>
      </c>
      <c r="B7943">
        <v>1702440861.1170001</v>
      </c>
      <c r="C7943">
        <v>1704929554.7650001</v>
      </c>
      <c r="D7943">
        <v>28.804324629629601</v>
      </c>
      <c r="E7943" t="s">
        <v>180</v>
      </c>
      <c r="F7943">
        <v>6.4</v>
      </c>
    </row>
    <row r="7944" spans="1:6">
      <c r="A7944" t="s">
        <v>3731</v>
      </c>
      <c r="B7944">
        <v>1697037281.8959999</v>
      </c>
      <c r="C7944">
        <v>1699525936.862</v>
      </c>
      <c r="D7944">
        <v>28.803876921296201</v>
      </c>
      <c r="E7944" t="s">
        <v>493</v>
      </c>
      <c r="F7944">
        <v>6.5</v>
      </c>
    </row>
    <row r="7945" spans="1:6">
      <c r="A7945" t="s">
        <v>3732</v>
      </c>
      <c r="B7945">
        <v>1697037484.007</v>
      </c>
      <c r="C7945">
        <v>1699525998.1270001</v>
      </c>
      <c r="D7945">
        <v>28.802246759259202</v>
      </c>
      <c r="E7945" t="s">
        <v>3729</v>
      </c>
      <c r="F7945">
        <v>3.3</v>
      </c>
    </row>
    <row r="7946" spans="1:6">
      <c r="A7946" t="s">
        <v>3733</v>
      </c>
      <c r="B7946">
        <v>1697037998.2019999</v>
      </c>
      <c r="C7946">
        <v>1699526061.895</v>
      </c>
      <c r="D7946">
        <v>28.797033483796199</v>
      </c>
      <c r="E7946" t="s">
        <v>792</v>
      </c>
      <c r="F7946">
        <v>4.3</v>
      </c>
    </row>
    <row r="7947" spans="1:6">
      <c r="A7947" t="s">
        <v>3734</v>
      </c>
      <c r="B7947">
        <v>1697038228.296</v>
      </c>
      <c r="C7947">
        <v>1699526124.575</v>
      </c>
      <c r="D7947">
        <v>28.795095821759201</v>
      </c>
      <c r="E7947" t="s">
        <v>3727</v>
      </c>
      <c r="F7947">
        <v>3.3</v>
      </c>
    </row>
    <row r="7948" spans="1:6">
      <c r="A7948" t="s">
        <v>3735</v>
      </c>
      <c r="B7948">
        <v>1697038948.4760001</v>
      </c>
      <c r="C7948">
        <v>1699526178.6760001</v>
      </c>
      <c r="D7948">
        <v>28.787386574073999</v>
      </c>
      <c r="E7948" t="s">
        <v>3727</v>
      </c>
      <c r="F7948">
        <v>3.3</v>
      </c>
    </row>
    <row r="7949" spans="1:6">
      <c r="A7949" t="s">
        <v>3736</v>
      </c>
      <c r="B7949">
        <v>1697039157.5739999</v>
      </c>
      <c r="C7949">
        <v>1699526235.8559999</v>
      </c>
      <c r="D7949">
        <v>28.7856282638888</v>
      </c>
      <c r="E7949" t="s">
        <v>3727</v>
      </c>
      <c r="F7949">
        <v>3.3</v>
      </c>
    </row>
    <row r="7950" spans="1:6">
      <c r="A7950" t="s">
        <v>3737</v>
      </c>
      <c r="B7950">
        <v>1697039439.99</v>
      </c>
      <c r="C7950">
        <v>1699526288.6110001</v>
      </c>
      <c r="D7950">
        <v>28.782970150462901</v>
      </c>
      <c r="E7950" t="s">
        <v>493</v>
      </c>
      <c r="F7950">
        <v>6.5</v>
      </c>
    </row>
    <row r="7951" spans="1:6">
      <c r="A7951" t="s">
        <v>12938</v>
      </c>
      <c r="B7951">
        <v>1691966164.796</v>
      </c>
      <c r="C7951">
        <v>1694452879.0580001</v>
      </c>
      <c r="D7951">
        <v>28.7814150694444</v>
      </c>
      <c r="E7951" t="s">
        <v>68</v>
      </c>
      <c r="F7951">
        <v>9.8000000000000007</v>
      </c>
    </row>
    <row r="7952" spans="1:6">
      <c r="A7952" t="s">
        <v>3738</v>
      </c>
      <c r="B7952">
        <v>1697039662.507</v>
      </c>
      <c r="C7952">
        <v>1699526351.9400001</v>
      </c>
      <c r="D7952">
        <v>28.781127696759199</v>
      </c>
      <c r="E7952" t="s">
        <v>3727</v>
      </c>
      <c r="F7952">
        <v>3.3</v>
      </c>
    </row>
    <row r="7953" spans="1:6">
      <c r="A7953" t="s">
        <v>13487</v>
      </c>
      <c r="B7953">
        <v>1694384113.7750001</v>
      </c>
      <c r="C7953">
        <v>1696869474.816</v>
      </c>
      <c r="D7953">
        <v>28.765752789351801</v>
      </c>
      <c r="E7953" t="s">
        <v>493</v>
      </c>
      <c r="F7953">
        <v>6.5</v>
      </c>
    </row>
    <row r="7954" spans="1:6">
      <c r="A7954" t="s">
        <v>13485</v>
      </c>
      <c r="B7954">
        <v>1694384113.7750001</v>
      </c>
      <c r="C7954">
        <v>1696869456.3269999</v>
      </c>
      <c r="D7954">
        <v>28.765538796296202</v>
      </c>
      <c r="E7954" t="s">
        <v>419</v>
      </c>
      <c r="F7954">
        <v>4.3</v>
      </c>
    </row>
    <row r="7955" spans="1:6">
      <c r="A7955" t="s">
        <v>13484</v>
      </c>
      <c r="B7955">
        <v>1694384113.7739999</v>
      </c>
      <c r="C7955">
        <v>1696869419.9159999</v>
      </c>
      <c r="D7955">
        <v>28.765117384259199</v>
      </c>
      <c r="E7955" t="s">
        <v>6010</v>
      </c>
      <c r="F7955">
        <v>6.8</v>
      </c>
    </row>
    <row r="7956" spans="1:6">
      <c r="A7956" t="s">
        <v>13483</v>
      </c>
      <c r="B7956">
        <v>1694384113.7739999</v>
      </c>
      <c r="C7956">
        <v>1696869380.0969999</v>
      </c>
      <c r="D7956">
        <v>28.764656516203701</v>
      </c>
      <c r="E7956" t="s">
        <v>19</v>
      </c>
      <c r="F7956">
        <v>5.4</v>
      </c>
    </row>
    <row r="7957" spans="1:6">
      <c r="A7957" t="s">
        <v>4459</v>
      </c>
      <c r="B7957">
        <v>1702446262.7379999</v>
      </c>
      <c r="C7957">
        <v>1704929549.5320001</v>
      </c>
      <c r="D7957">
        <v>28.741745300925899</v>
      </c>
      <c r="E7957" t="s">
        <v>180</v>
      </c>
      <c r="F7957">
        <v>6.4</v>
      </c>
    </row>
    <row r="7958" spans="1:6">
      <c r="A7958" t="s">
        <v>15694</v>
      </c>
      <c r="B7958">
        <v>1701325665.875</v>
      </c>
      <c r="C7958">
        <v>1703808822.503</v>
      </c>
      <c r="D7958">
        <v>28.74023875</v>
      </c>
      <c r="E7958" t="s">
        <v>31</v>
      </c>
      <c r="F7958">
        <v>9.9</v>
      </c>
    </row>
    <row r="7959" spans="1:6">
      <c r="A7959" t="s">
        <v>12937</v>
      </c>
      <c r="B7959">
        <v>1691966164.796</v>
      </c>
      <c r="C7959">
        <v>1694449275.0829999</v>
      </c>
      <c r="D7959">
        <v>28.739702395833302</v>
      </c>
      <c r="E7959" t="s">
        <v>47</v>
      </c>
      <c r="F7959">
        <v>7.5</v>
      </c>
    </row>
    <row r="7960" spans="1:6">
      <c r="A7960" t="s">
        <v>4460</v>
      </c>
      <c r="B7960">
        <v>1702447361.145</v>
      </c>
      <c r="C7960">
        <v>1704929575.9860001</v>
      </c>
      <c r="D7960">
        <v>28.729338437500001</v>
      </c>
      <c r="E7960" t="s">
        <v>180</v>
      </c>
      <c r="F7960">
        <v>6.4</v>
      </c>
    </row>
    <row r="7961" spans="1:6">
      <c r="A7961" t="s">
        <v>14663</v>
      </c>
      <c r="B7961">
        <v>1698136112.1860001</v>
      </c>
      <c r="C7961">
        <v>1700612830.454</v>
      </c>
      <c r="D7961">
        <v>28.665720694444399</v>
      </c>
      <c r="E7961" t="s">
        <v>101</v>
      </c>
      <c r="F7961">
        <v>6.5</v>
      </c>
    </row>
    <row r="7962" spans="1:6">
      <c r="A7962" t="s">
        <v>4308</v>
      </c>
      <c r="B7962">
        <v>1701753425.556</v>
      </c>
      <c r="C7962">
        <v>1704227477.918</v>
      </c>
      <c r="D7962">
        <v>28.634865300925899</v>
      </c>
      <c r="E7962" t="s">
        <v>180</v>
      </c>
      <c r="F7962">
        <v>6.4</v>
      </c>
    </row>
    <row r="7963" spans="1:6">
      <c r="A7963" t="s">
        <v>11039</v>
      </c>
      <c r="B7963">
        <v>1686075019.974</v>
      </c>
      <c r="C7963">
        <v>1688548211.0829999</v>
      </c>
      <c r="D7963">
        <v>28.6248970949074</v>
      </c>
      <c r="E7963" t="s">
        <v>11040</v>
      </c>
      <c r="F7963">
        <v>6.6</v>
      </c>
    </row>
    <row r="7964" spans="1:6">
      <c r="A7964" t="s">
        <v>11038</v>
      </c>
      <c r="B7964">
        <v>1686075019.974</v>
      </c>
      <c r="C7964">
        <v>1688548096.99</v>
      </c>
      <c r="D7964">
        <v>28.623576574074001</v>
      </c>
      <c r="E7964" t="s">
        <v>4035</v>
      </c>
      <c r="F7964">
        <v>5.7</v>
      </c>
    </row>
    <row r="7965" spans="1:6">
      <c r="A7965" t="s">
        <v>11037</v>
      </c>
      <c r="B7965">
        <v>1686075019.973</v>
      </c>
      <c r="C7965">
        <v>1688547943.3410001</v>
      </c>
      <c r="D7965">
        <v>28.621798240740699</v>
      </c>
      <c r="E7965" t="s">
        <v>5534</v>
      </c>
      <c r="F7965">
        <v>6.3</v>
      </c>
    </row>
    <row r="7966" spans="1:6">
      <c r="A7966" t="s">
        <v>2381</v>
      </c>
      <c r="B7966">
        <v>1688430132.2520001</v>
      </c>
      <c r="C7966">
        <v>1690902435.2390001</v>
      </c>
      <c r="D7966">
        <v>28.614617905092501</v>
      </c>
      <c r="E7966" t="s">
        <v>2382</v>
      </c>
      <c r="F7966">
        <v>4.8</v>
      </c>
    </row>
    <row r="7967" spans="1:6">
      <c r="A7967" t="s">
        <v>15511</v>
      </c>
      <c r="B7967">
        <v>1700663764.378</v>
      </c>
      <c r="C7967">
        <v>1703134531.2149999</v>
      </c>
      <c r="D7967">
        <v>28.596838391203701</v>
      </c>
      <c r="E7967" t="s">
        <v>49</v>
      </c>
      <c r="F7967">
        <v>5.3</v>
      </c>
    </row>
    <row r="7968" spans="1:6">
      <c r="A7968" t="s">
        <v>3437</v>
      </c>
      <c r="B7968">
        <v>1695284283.3800001</v>
      </c>
      <c r="C7968">
        <v>1697754579.362</v>
      </c>
      <c r="D7968">
        <v>28.5913886805555</v>
      </c>
      <c r="E7968" t="s">
        <v>180</v>
      </c>
      <c r="F7968">
        <v>6.4</v>
      </c>
    </row>
    <row r="7969" spans="1:6">
      <c r="A7969" t="s">
        <v>12540</v>
      </c>
      <c r="B7969">
        <v>1690210866.1010001</v>
      </c>
      <c r="C7969">
        <v>1692677622.214</v>
      </c>
      <c r="D7969">
        <v>28.550417974537002</v>
      </c>
      <c r="E7969" t="s">
        <v>419</v>
      </c>
      <c r="F7969">
        <v>4.3</v>
      </c>
    </row>
    <row r="7970" spans="1:6">
      <c r="A7970" t="s">
        <v>16145</v>
      </c>
      <c r="B7970">
        <v>1703812624.4300001</v>
      </c>
      <c r="C7970">
        <v>1706278079.148</v>
      </c>
      <c r="D7970">
        <v>28.535355532407401</v>
      </c>
      <c r="E7970" t="s">
        <v>49</v>
      </c>
      <c r="F7970">
        <v>5.3</v>
      </c>
    </row>
    <row r="7971" spans="1:6">
      <c r="A7971" t="s">
        <v>14193</v>
      </c>
      <c r="B7971">
        <v>1696397292.263</v>
      </c>
      <c r="C7971">
        <v>1698856940.3369999</v>
      </c>
      <c r="D7971">
        <v>28.468149004629598</v>
      </c>
      <c r="E7971" t="s">
        <v>68</v>
      </c>
      <c r="F7971">
        <v>9.8000000000000007</v>
      </c>
    </row>
    <row r="7972" spans="1:6">
      <c r="A7972" t="s">
        <v>15244</v>
      </c>
      <c r="B7972">
        <v>1700144965.3840001</v>
      </c>
      <c r="C7972">
        <v>1702603074.697</v>
      </c>
      <c r="D7972">
        <v>28.4503392708333</v>
      </c>
      <c r="E7972" t="s">
        <v>209</v>
      </c>
      <c r="F7972">
        <v>5.4</v>
      </c>
    </row>
    <row r="7973" spans="1:6">
      <c r="A7973" t="s">
        <v>15326</v>
      </c>
      <c r="B7973">
        <v>1700144965.401</v>
      </c>
      <c r="C7973">
        <v>1702603073.937</v>
      </c>
      <c r="D7973">
        <v>28.450330277777699</v>
      </c>
      <c r="E7973" t="s">
        <v>209</v>
      </c>
      <c r="F7973">
        <v>5.4</v>
      </c>
    </row>
    <row r="7974" spans="1:6">
      <c r="A7974" t="s">
        <v>15234</v>
      </c>
      <c r="B7974">
        <v>1700144965.3829999</v>
      </c>
      <c r="C7974">
        <v>1702603073.1700001</v>
      </c>
      <c r="D7974">
        <v>28.450321608796202</v>
      </c>
      <c r="E7974" t="s">
        <v>209</v>
      </c>
      <c r="F7974">
        <v>5.4</v>
      </c>
    </row>
    <row r="7975" spans="1:6">
      <c r="A7975" t="s">
        <v>15190</v>
      </c>
      <c r="B7975">
        <v>1700144965.3699999</v>
      </c>
      <c r="C7975">
        <v>1702603072.3959999</v>
      </c>
      <c r="D7975">
        <v>28.4503128009259</v>
      </c>
      <c r="E7975" t="s">
        <v>209</v>
      </c>
      <c r="F7975">
        <v>5.4</v>
      </c>
    </row>
    <row r="7976" spans="1:6">
      <c r="A7976" t="s">
        <v>15223</v>
      </c>
      <c r="B7976">
        <v>1700144965.3759999</v>
      </c>
      <c r="C7976">
        <v>1702603071.632</v>
      </c>
      <c r="D7976">
        <v>28.450303888888801</v>
      </c>
      <c r="E7976" t="s">
        <v>209</v>
      </c>
      <c r="F7976">
        <v>5.4</v>
      </c>
    </row>
    <row r="7977" spans="1:6">
      <c r="A7977" t="s">
        <v>15286</v>
      </c>
      <c r="B7977">
        <v>1700144965.3900001</v>
      </c>
      <c r="C7977">
        <v>1702603070.8570001</v>
      </c>
      <c r="D7977">
        <v>28.450294756944398</v>
      </c>
      <c r="E7977" t="s">
        <v>209</v>
      </c>
      <c r="F7977">
        <v>5.4</v>
      </c>
    </row>
    <row r="7978" spans="1:6">
      <c r="A7978" t="s">
        <v>15329</v>
      </c>
      <c r="B7978">
        <v>1700144965.401</v>
      </c>
      <c r="C7978">
        <v>1702603070.0940001</v>
      </c>
      <c r="D7978">
        <v>28.450285798611102</v>
      </c>
      <c r="E7978" t="s">
        <v>209</v>
      </c>
      <c r="F7978">
        <v>5.4</v>
      </c>
    </row>
    <row r="7979" spans="1:6">
      <c r="A7979" t="s">
        <v>15176</v>
      </c>
      <c r="B7979">
        <v>1700144965.369</v>
      </c>
      <c r="C7979">
        <v>1702603069.3380001</v>
      </c>
      <c r="D7979">
        <v>28.450277418981401</v>
      </c>
      <c r="E7979" t="s">
        <v>209</v>
      </c>
      <c r="F7979">
        <v>5.4</v>
      </c>
    </row>
    <row r="7980" spans="1:6">
      <c r="A7980" t="s">
        <v>15225</v>
      </c>
      <c r="B7980">
        <v>1700144965.3770001</v>
      </c>
      <c r="C7980">
        <v>1702603068.582</v>
      </c>
      <c r="D7980">
        <v>28.450268576388801</v>
      </c>
      <c r="E7980" t="s">
        <v>209</v>
      </c>
      <c r="F7980">
        <v>5.4</v>
      </c>
    </row>
    <row r="7981" spans="1:6">
      <c r="A7981" t="s">
        <v>15311</v>
      </c>
      <c r="B7981">
        <v>1700144965.395</v>
      </c>
      <c r="C7981">
        <v>1702603067.8099999</v>
      </c>
      <c r="D7981">
        <v>28.4502594328703</v>
      </c>
      <c r="E7981" t="s">
        <v>209</v>
      </c>
      <c r="F7981">
        <v>5.4</v>
      </c>
    </row>
    <row r="7982" spans="1:6">
      <c r="A7982" t="s">
        <v>15260</v>
      </c>
      <c r="B7982">
        <v>1700144965.3859999</v>
      </c>
      <c r="C7982">
        <v>1702603067.0599999</v>
      </c>
      <c r="D7982">
        <v>28.4502508564814</v>
      </c>
      <c r="E7982" t="s">
        <v>209</v>
      </c>
      <c r="F7982">
        <v>5.4</v>
      </c>
    </row>
    <row r="7983" spans="1:6">
      <c r="A7983" t="s">
        <v>15195</v>
      </c>
      <c r="B7983">
        <v>1700144965.3710001</v>
      </c>
      <c r="C7983">
        <v>1702603066.302</v>
      </c>
      <c r="D7983">
        <v>28.450242256944399</v>
      </c>
      <c r="E7983" t="s">
        <v>209</v>
      </c>
      <c r="F7983">
        <v>5.4</v>
      </c>
    </row>
    <row r="7984" spans="1:6">
      <c r="A7984" t="s">
        <v>15218</v>
      </c>
      <c r="B7984">
        <v>1700144965.3759999</v>
      </c>
      <c r="C7984">
        <v>1702603065.543</v>
      </c>
      <c r="D7984">
        <v>28.4502334143518</v>
      </c>
      <c r="E7984" t="s">
        <v>209</v>
      </c>
      <c r="F7984">
        <v>5.4</v>
      </c>
    </row>
    <row r="7985" spans="1:6">
      <c r="A7985" t="s">
        <v>15163</v>
      </c>
      <c r="B7985">
        <v>1700144965.3670001</v>
      </c>
      <c r="C7985">
        <v>1702603064.76</v>
      </c>
      <c r="D7985">
        <v>28.4502244560185</v>
      </c>
      <c r="E7985" t="s">
        <v>49</v>
      </c>
      <c r="F7985">
        <v>5.3</v>
      </c>
    </row>
    <row r="7986" spans="1:6">
      <c r="A7986" t="s">
        <v>15313</v>
      </c>
      <c r="B7986">
        <v>1700144965.395</v>
      </c>
      <c r="C7986">
        <v>1702603063.9960001</v>
      </c>
      <c r="D7986">
        <v>28.450215289351799</v>
      </c>
      <c r="E7986" t="s">
        <v>209</v>
      </c>
      <c r="F7986">
        <v>5.4</v>
      </c>
    </row>
    <row r="7987" spans="1:6">
      <c r="A7987" t="s">
        <v>15227</v>
      </c>
      <c r="B7987">
        <v>1700144965.3770001</v>
      </c>
      <c r="C7987">
        <v>1702603063.2320001</v>
      </c>
      <c r="D7987">
        <v>28.450206655092501</v>
      </c>
      <c r="E7987" t="s">
        <v>209</v>
      </c>
      <c r="F7987">
        <v>5.4</v>
      </c>
    </row>
    <row r="7988" spans="1:6">
      <c r="A7988" t="s">
        <v>15289</v>
      </c>
      <c r="B7988">
        <v>1700144965.391</v>
      </c>
      <c r="C7988">
        <v>1702603062.484</v>
      </c>
      <c r="D7988">
        <v>28.450197835648101</v>
      </c>
      <c r="E7988" t="s">
        <v>209</v>
      </c>
      <c r="F7988">
        <v>5.4</v>
      </c>
    </row>
    <row r="7989" spans="1:6">
      <c r="A7989" t="s">
        <v>15272</v>
      </c>
      <c r="B7989">
        <v>1700144965.3870001</v>
      </c>
      <c r="C7989">
        <v>1702603061.7160001</v>
      </c>
      <c r="D7989">
        <v>28.450188993055502</v>
      </c>
      <c r="E7989" t="s">
        <v>209</v>
      </c>
      <c r="F7989">
        <v>5.4</v>
      </c>
    </row>
    <row r="7990" spans="1:6">
      <c r="A7990" t="s">
        <v>15297</v>
      </c>
      <c r="B7990">
        <v>1700144965.392</v>
      </c>
      <c r="C7990">
        <v>1702603060.9590001</v>
      </c>
      <c r="D7990">
        <v>28.450180173611098</v>
      </c>
      <c r="E7990" t="s">
        <v>209</v>
      </c>
      <c r="F7990">
        <v>5.4</v>
      </c>
    </row>
    <row r="7991" spans="1:6">
      <c r="A7991" t="s">
        <v>15303</v>
      </c>
      <c r="B7991">
        <v>1700144965.3940001</v>
      </c>
      <c r="C7991">
        <v>1702603060.2019999</v>
      </c>
      <c r="D7991">
        <v>28.450171388888801</v>
      </c>
      <c r="E7991" t="s">
        <v>209</v>
      </c>
      <c r="F7991">
        <v>5.4</v>
      </c>
    </row>
    <row r="7992" spans="1:6">
      <c r="A7992" t="s">
        <v>15346</v>
      </c>
      <c r="B7992">
        <v>1700144965.404</v>
      </c>
      <c r="C7992">
        <v>1702603059.428</v>
      </c>
      <c r="D7992">
        <v>28.450162314814801</v>
      </c>
      <c r="E7992" t="s">
        <v>209</v>
      </c>
      <c r="F7992">
        <v>5.4</v>
      </c>
    </row>
    <row r="7993" spans="1:6">
      <c r="A7993" t="s">
        <v>15210</v>
      </c>
      <c r="B7993">
        <v>1700144965.3740001</v>
      </c>
      <c r="C7993">
        <v>1702603058.677</v>
      </c>
      <c r="D7993">
        <v>28.450153969907401</v>
      </c>
      <c r="E7993" t="s">
        <v>209</v>
      </c>
      <c r="F7993">
        <v>5.4</v>
      </c>
    </row>
    <row r="7994" spans="1:6">
      <c r="A7994" t="s">
        <v>15344</v>
      </c>
      <c r="B7994">
        <v>1700144965.404</v>
      </c>
      <c r="C7994">
        <v>1702603057.9000001</v>
      </c>
      <c r="D7994">
        <v>28.450144629629602</v>
      </c>
      <c r="E7994" t="s">
        <v>209</v>
      </c>
      <c r="F7994">
        <v>5.4</v>
      </c>
    </row>
    <row r="7995" spans="1:6">
      <c r="A7995" t="s">
        <v>15254</v>
      </c>
      <c r="B7995">
        <v>1700144965.385</v>
      </c>
      <c r="C7995">
        <v>1702603057.1229999</v>
      </c>
      <c r="D7995">
        <v>28.450135856481399</v>
      </c>
      <c r="E7995" t="s">
        <v>209</v>
      </c>
      <c r="F7995">
        <v>5.4</v>
      </c>
    </row>
    <row r="7996" spans="1:6">
      <c r="A7996" t="s">
        <v>15179</v>
      </c>
      <c r="B7996">
        <v>1700144965.369</v>
      </c>
      <c r="C7996">
        <v>1702603056.369</v>
      </c>
      <c r="D7996">
        <v>28.4501273148148</v>
      </c>
      <c r="E7996" t="s">
        <v>209</v>
      </c>
      <c r="F7996">
        <v>5.4</v>
      </c>
    </row>
    <row r="7997" spans="1:6">
      <c r="A7997" t="s">
        <v>15287</v>
      </c>
      <c r="B7997">
        <v>1700144965.391</v>
      </c>
      <c r="C7997">
        <v>1702603055.582</v>
      </c>
      <c r="D7997">
        <v>28.450117951388801</v>
      </c>
      <c r="E7997" t="s">
        <v>209</v>
      </c>
      <c r="F7997">
        <v>5.4</v>
      </c>
    </row>
    <row r="7998" spans="1:6">
      <c r="A7998" t="s">
        <v>15174</v>
      </c>
      <c r="B7998">
        <v>1700144965.368</v>
      </c>
      <c r="C7998">
        <v>1702603054.8410001</v>
      </c>
      <c r="D7998">
        <v>28.450109641203699</v>
      </c>
      <c r="E7998" t="s">
        <v>209</v>
      </c>
      <c r="F7998">
        <v>5.4</v>
      </c>
    </row>
    <row r="7999" spans="1:6">
      <c r="A7999" t="s">
        <v>15203</v>
      </c>
      <c r="B7999">
        <v>1700144965.3729999</v>
      </c>
      <c r="C7999">
        <v>1702603054.0799999</v>
      </c>
      <c r="D7999">
        <v>28.4501007754629</v>
      </c>
      <c r="E7999" t="s">
        <v>209</v>
      </c>
      <c r="F7999">
        <v>5.4</v>
      </c>
    </row>
    <row r="8000" spans="1:6">
      <c r="A8000" t="s">
        <v>15336</v>
      </c>
      <c r="B8000">
        <v>1700144965.402</v>
      </c>
      <c r="C8000">
        <v>1702603053.3039999</v>
      </c>
      <c r="D8000">
        <v>28.450091458333301</v>
      </c>
      <c r="E8000" t="s">
        <v>209</v>
      </c>
      <c r="F8000">
        <v>5.4</v>
      </c>
    </row>
    <row r="8001" spans="1:6">
      <c r="A8001" t="s">
        <v>15173</v>
      </c>
      <c r="B8001">
        <v>1700144965.368</v>
      </c>
      <c r="C8001">
        <v>1702603052.5339999</v>
      </c>
      <c r="D8001">
        <v>28.450082939814799</v>
      </c>
      <c r="E8001" t="s">
        <v>209</v>
      </c>
      <c r="F8001">
        <v>5.4</v>
      </c>
    </row>
    <row r="8002" spans="1:6">
      <c r="A8002" t="s">
        <v>15339</v>
      </c>
      <c r="B8002">
        <v>1700144965.4030001</v>
      </c>
      <c r="C8002">
        <v>1702603051.7650001</v>
      </c>
      <c r="D8002">
        <v>28.450073634259201</v>
      </c>
      <c r="E8002" t="s">
        <v>209</v>
      </c>
      <c r="F8002">
        <v>5.4</v>
      </c>
    </row>
    <row r="8003" spans="1:6">
      <c r="A8003" t="s">
        <v>15249</v>
      </c>
      <c r="B8003">
        <v>1700144965.385</v>
      </c>
      <c r="C8003">
        <v>1702603050.974</v>
      </c>
      <c r="D8003">
        <v>28.450064687499999</v>
      </c>
      <c r="E8003" t="s">
        <v>209</v>
      </c>
      <c r="F8003">
        <v>5.4</v>
      </c>
    </row>
    <row r="8004" spans="1:6">
      <c r="A8004" t="s">
        <v>15265</v>
      </c>
      <c r="B8004">
        <v>1700144965.3870001</v>
      </c>
      <c r="C8004">
        <v>1702603050.1589999</v>
      </c>
      <c r="D8004">
        <v>28.4500552314814</v>
      </c>
      <c r="E8004" t="s">
        <v>209</v>
      </c>
      <c r="F8004">
        <v>5.4</v>
      </c>
    </row>
    <row r="8005" spans="1:6">
      <c r="A8005" t="s">
        <v>15305</v>
      </c>
      <c r="B8005">
        <v>1700144965.3940001</v>
      </c>
      <c r="C8005">
        <v>1702603049.4089999</v>
      </c>
      <c r="D8005">
        <v>28.450046469907399</v>
      </c>
      <c r="E8005" t="s">
        <v>209</v>
      </c>
      <c r="F8005">
        <v>5.4</v>
      </c>
    </row>
    <row r="8006" spans="1:6">
      <c r="A8006" t="s">
        <v>15186</v>
      </c>
      <c r="B8006">
        <v>1700144965.3699999</v>
      </c>
      <c r="C8006">
        <v>1702603047.6559999</v>
      </c>
      <c r="D8006">
        <v>28.450026458333301</v>
      </c>
      <c r="E8006" t="s">
        <v>209</v>
      </c>
      <c r="F8006">
        <v>5.4</v>
      </c>
    </row>
    <row r="8007" spans="1:6">
      <c r="A8007" t="s">
        <v>15194</v>
      </c>
      <c r="B8007">
        <v>1700144965.3710001</v>
      </c>
      <c r="C8007">
        <v>1702603046.142</v>
      </c>
      <c r="D8007">
        <v>28.450008923611101</v>
      </c>
      <c r="E8007" t="s">
        <v>209</v>
      </c>
      <c r="F8007">
        <v>5.4</v>
      </c>
    </row>
    <row r="8008" spans="1:6">
      <c r="A8008" t="s">
        <v>15335</v>
      </c>
      <c r="B8008">
        <v>1700144965.402</v>
      </c>
      <c r="C8008">
        <v>1702603045.3659999</v>
      </c>
      <c r="D8008">
        <v>28.449999583333302</v>
      </c>
      <c r="E8008" t="s">
        <v>209</v>
      </c>
      <c r="F8008">
        <v>5.4</v>
      </c>
    </row>
    <row r="8009" spans="1:6">
      <c r="A8009" t="s">
        <v>15205</v>
      </c>
      <c r="B8009">
        <v>1700144965.3729999</v>
      </c>
      <c r="C8009">
        <v>1702603044.6059999</v>
      </c>
      <c r="D8009">
        <v>28.449991122685098</v>
      </c>
      <c r="E8009" t="s">
        <v>209</v>
      </c>
      <c r="F8009">
        <v>5.4</v>
      </c>
    </row>
    <row r="8010" spans="1:6">
      <c r="A8010" t="s">
        <v>15342</v>
      </c>
      <c r="B8010">
        <v>1700144965.4030001</v>
      </c>
      <c r="C8010">
        <v>1702603043.8340001</v>
      </c>
      <c r="D8010">
        <v>28.449981840277701</v>
      </c>
      <c r="E8010" t="s">
        <v>209</v>
      </c>
      <c r="F8010">
        <v>5.4</v>
      </c>
    </row>
    <row r="8011" spans="1:6">
      <c r="A8011" t="s">
        <v>15259</v>
      </c>
      <c r="B8011">
        <v>1700144965.3859999</v>
      </c>
      <c r="C8011">
        <v>1702603043.062</v>
      </c>
      <c r="D8011">
        <v>28.4499731018518</v>
      </c>
      <c r="E8011" t="s">
        <v>209</v>
      </c>
      <c r="F8011">
        <v>5.4</v>
      </c>
    </row>
    <row r="8012" spans="1:6">
      <c r="A8012" t="s">
        <v>15309</v>
      </c>
      <c r="B8012">
        <v>1700144965.3940001</v>
      </c>
      <c r="C8012">
        <v>1702603042.29</v>
      </c>
      <c r="D8012">
        <v>28.449964074074</v>
      </c>
      <c r="E8012" t="s">
        <v>209</v>
      </c>
      <c r="F8012">
        <v>5.4</v>
      </c>
    </row>
    <row r="8013" spans="1:6">
      <c r="A8013" t="s">
        <v>15285</v>
      </c>
      <c r="B8013">
        <v>1700144965.3900001</v>
      </c>
      <c r="C8013">
        <v>1702603041.517</v>
      </c>
      <c r="D8013">
        <v>28.449955173611102</v>
      </c>
      <c r="E8013" t="s">
        <v>209</v>
      </c>
      <c r="F8013">
        <v>5.4</v>
      </c>
    </row>
    <row r="8014" spans="1:6">
      <c r="A8014" t="s">
        <v>15237</v>
      </c>
      <c r="B8014">
        <v>1700144965.3840001</v>
      </c>
      <c r="C8014">
        <v>1702603040.7149999</v>
      </c>
      <c r="D8014">
        <v>28.449945960648101</v>
      </c>
      <c r="E8014" t="s">
        <v>209</v>
      </c>
      <c r="F8014">
        <v>5.4</v>
      </c>
    </row>
    <row r="8015" spans="1:6">
      <c r="A8015" t="s">
        <v>15165</v>
      </c>
      <c r="B8015">
        <v>1700144965.3670001</v>
      </c>
      <c r="C8015">
        <v>1702603039.944</v>
      </c>
      <c r="D8015">
        <v>28.449937233796199</v>
      </c>
      <c r="E8015" t="s">
        <v>209</v>
      </c>
      <c r="F8015">
        <v>5.4</v>
      </c>
    </row>
    <row r="8016" spans="1:6">
      <c r="A8016" t="s">
        <v>15212</v>
      </c>
      <c r="B8016">
        <v>1700144965.3740001</v>
      </c>
      <c r="C8016">
        <v>1702603038.6359999</v>
      </c>
      <c r="D8016">
        <v>28.449922013888798</v>
      </c>
      <c r="E8016" t="s">
        <v>209</v>
      </c>
      <c r="F8016">
        <v>5.4</v>
      </c>
    </row>
    <row r="8017" spans="1:6">
      <c r="A8017" t="s">
        <v>15239</v>
      </c>
      <c r="B8017">
        <v>1700144965.3840001</v>
      </c>
      <c r="C8017">
        <v>1702603037.8169999</v>
      </c>
      <c r="D8017">
        <v>28.449912418981398</v>
      </c>
      <c r="E8017" t="s">
        <v>209</v>
      </c>
      <c r="F8017">
        <v>5.4</v>
      </c>
    </row>
    <row r="8018" spans="1:6">
      <c r="A8018" t="s">
        <v>15317</v>
      </c>
      <c r="B8018">
        <v>1700144965.3989999</v>
      </c>
      <c r="C8018">
        <v>1702603037.0569999</v>
      </c>
      <c r="D8018">
        <v>28.449903449074</v>
      </c>
      <c r="E8018" t="s">
        <v>209</v>
      </c>
      <c r="F8018">
        <v>5.4</v>
      </c>
    </row>
    <row r="8019" spans="1:6">
      <c r="A8019" t="s">
        <v>15308</v>
      </c>
      <c r="B8019">
        <v>1700144965.3940001</v>
      </c>
      <c r="C8019">
        <v>1702603036.2780001</v>
      </c>
      <c r="D8019">
        <v>28.4498944907407</v>
      </c>
      <c r="E8019" t="s">
        <v>209</v>
      </c>
      <c r="F8019">
        <v>5.4</v>
      </c>
    </row>
    <row r="8020" spans="1:6">
      <c r="A8020" t="s">
        <v>15273</v>
      </c>
      <c r="B8020">
        <v>1700144965.388</v>
      </c>
      <c r="C8020">
        <v>1702603035.5</v>
      </c>
      <c r="D8020">
        <v>28.4498855555555</v>
      </c>
      <c r="E8020" t="s">
        <v>209</v>
      </c>
      <c r="F8020">
        <v>5.4</v>
      </c>
    </row>
    <row r="8021" spans="1:6">
      <c r="A8021" t="s">
        <v>15281</v>
      </c>
      <c r="B8021">
        <v>1700144965.3900001</v>
      </c>
      <c r="C8021">
        <v>1702603034.7390001</v>
      </c>
      <c r="D8021">
        <v>28.449876724536999</v>
      </c>
      <c r="E8021" t="s">
        <v>209</v>
      </c>
      <c r="F8021">
        <v>5.4</v>
      </c>
    </row>
    <row r="8022" spans="1:6">
      <c r="A8022" t="s">
        <v>15310</v>
      </c>
      <c r="B8022">
        <v>1700144965.395</v>
      </c>
      <c r="C8022">
        <v>1702603033.97</v>
      </c>
      <c r="D8022">
        <v>28.449867766203699</v>
      </c>
      <c r="E8022" t="s">
        <v>209</v>
      </c>
      <c r="F8022">
        <v>5.4</v>
      </c>
    </row>
    <row r="8023" spans="1:6">
      <c r="A8023" t="s">
        <v>15340</v>
      </c>
      <c r="B8023">
        <v>1700144965.4030001</v>
      </c>
      <c r="C8023">
        <v>1702603033.21</v>
      </c>
      <c r="D8023">
        <v>28.449858877314799</v>
      </c>
      <c r="E8023" t="s">
        <v>209</v>
      </c>
      <c r="F8023">
        <v>5.4</v>
      </c>
    </row>
    <row r="8024" spans="1:6">
      <c r="A8024" t="s">
        <v>15327</v>
      </c>
      <c r="B8024">
        <v>1700144965.401</v>
      </c>
      <c r="C8024">
        <v>1702603032.4489999</v>
      </c>
      <c r="D8024">
        <v>28.449850092592499</v>
      </c>
      <c r="E8024" t="s">
        <v>209</v>
      </c>
      <c r="F8024">
        <v>5.4</v>
      </c>
    </row>
    <row r="8025" spans="1:6">
      <c r="A8025" t="s">
        <v>15181</v>
      </c>
      <c r="B8025">
        <v>1700144965.369</v>
      </c>
      <c r="C8025">
        <v>1702603031.6789999</v>
      </c>
      <c r="D8025">
        <v>28.4498415509259</v>
      </c>
      <c r="E8025" t="s">
        <v>209</v>
      </c>
      <c r="F8025">
        <v>5.4</v>
      </c>
    </row>
    <row r="8026" spans="1:6">
      <c r="A8026" t="s">
        <v>15255</v>
      </c>
      <c r="B8026">
        <v>1700144965.385</v>
      </c>
      <c r="C8026">
        <v>1702603030.914</v>
      </c>
      <c r="D8026">
        <v>28.449832511574002</v>
      </c>
      <c r="E8026" t="s">
        <v>209</v>
      </c>
      <c r="F8026">
        <v>5.4</v>
      </c>
    </row>
    <row r="8027" spans="1:6">
      <c r="A8027" t="s">
        <v>15167</v>
      </c>
      <c r="B8027">
        <v>1700144965.368</v>
      </c>
      <c r="C8027">
        <v>1702603030.131</v>
      </c>
      <c r="D8027">
        <v>28.449823645833298</v>
      </c>
      <c r="E8027" t="s">
        <v>209</v>
      </c>
      <c r="F8027">
        <v>5.4</v>
      </c>
    </row>
    <row r="8028" spans="1:6">
      <c r="A8028" t="s">
        <v>15170</v>
      </c>
      <c r="B8028">
        <v>1700144965.368</v>
      </c>
      <c r="C8028">
        <v>1702603029.0869999</v>
      </c>
      <c r="D8028">
        <v>28.449811562499999</v>
      </c>
      <c r="E8028" t="s">
        <v>209</v>
      </c>
      <c r="F8028">
        <v>5.4</v>
      </c>
    </row>
    <row r="8029" spans="1:6">
      <c r="A8029" t="s">
        <v>15240</v>
      </c>
      <c r="B8029">
        <v>1700144965.3840001</v>
      </c>
      <c r="C8029">
        <v>1702603028.335</v>
      </c>
      <c r="D8029">
        <v>28.449802673611099</v>
      </c>
      <c r="E8029" t="s">
        <v>209</v>
      </c>
      <c r="F8029">
        <v>5.4</v>
      </c>
    </row>
    <row r="8030" spans="1:6">
      <c r="A8030" t="s">
        <v>15261</v>
      </c>
      <c r="B8030">
        <v>1700144965.3859999</v>
      </c>
      <c r="C8030">
        <v>1702603027.5450001</v>
      </c>
      <c r="D8030">
        <v>28.449793506944399</v>
      </c>
      <c r="E8030" t="s">
        <v>209</v>
      </c>
      <c r="F8030">
        <v>5.4</v>
      </c>
    </row>
    <row r="8031" spans="1:6">
      <c r="A8031" t="s">
        <v>15283</v>
      </c>
      <c r="B8031">
        <v>1700144965.3900001</v>
      </c>
      <c r="C8031">
        <v>1702603026.7720001</v>
      </c>
      <c r="D8031">
        <v>28.449784513888801</v>
      </c>
      <c r="E8031" t="s">
        <v>209</v>
      </c>
      <c r="F8031">
        <v>5.4</v>
      </c>
    </row>
    <row r="8032" spans="1:6">
      <c r="A8032" t="s">
        <v>15193</v>
      </c>
      <c r="B8032">
        <v>1700144965.3710001</v>
      </c>
      <c r="C8032">
        <v>1702603026.003</v>
      </c>
      <c r="D8032">
        <v>28.449775833333302</v>
      </c>
      <c r="E8032" t="s">
        <v>209</v>
      </c>
      <c r="F8032">
        <v>5.4</v>
      </c>
    </row>
    <row r="8033" spans="1:6">
      <c r="A8033" t="s">
        <v>15180</v>
      </c>
      <c r="B8033">
        <v>1700144965.369</v>
      </c>
      <c r="C8033">
        <v>1702603025.2460001</v>
      </c>
      <c r="D8033">
        <v>28.449767094907401</v>
      </c>
      <c r="E8033" t="s">
        <v>209</v>
      </c>
      <c r="F8033">
        <v>5.4</v>
      </c>
    </row>
    <row r="8034" spans="1:6">
      <c r="A8034" t="s">
        <v>15184</v>
      </c>
      <c r="B8034">
        <v>1700144965.3699999</v>
      </c>
      <c r="C8034">
        <v>1702603024.3870001</v>
      </c>
      <c r="D8034">
        <v>28.449757141203701</v>
      </c>
      <c r="E8034" t="s">
        <v>209</v>
      </c>
      <c r="F8034">
        <v>5.4</v>
      </c>
    </row>
    <row r="8035" spans="1:6">
      <c r="A8035" t="s">
        <v>15196</v>
      </c>
      <c r="B8035">
        <v>1700144965.3710001</v>
      </c>
      <c r="C8035">
        <v>1702603023.632</v>
      </c>
      <c r="D8035">
        <v>28.449748391203698</v>
      </c>
      <c r="E8035" t="s">
        <v>209</v>
      </c>
      <c r="F8035">
        <v>5.4</v>
      </c>
    </row>
    <row r="8036" spans="1:6">
      <c r="A8036" t="s">
        <v>15292</v>
      </c>
      <c r="B8036">
        <v>1700144965.391</v>
      </c>
      <c r="C8036">
        <v>1702603022.869</v>
      </c>
      <c r="D8036">
        <v>28.4497393287037</v>
      </c>
      <c r="E8036" t="s">
        <v>209</v>
      </c>
      <c r="F8036">
        <v>5.4</v>
      </c>
    </row>
    <row r="8037" spans="1:6">
      <c r="A8037" t="s">
        <v>15268</v>
      </c>
      <c r="B8037">
        <v>1700144965.3870001</v>
      </c>
      <c r="C8037">
        <v>1702603022.0829999</v>
      </c>
      <c r="D8037">
        <v>28.4497302777777</v>
      </c>
      <c r="E8037" t="s">
        <v>209</v>
      </c>
      <c r="F8037">
        <v>5.4</v>
      </c>
    </row>
    <row r="8038" spans="1:6">
      <c r="A8038" t="s">
        <v>15232</v>
      </c>
      <c r="B8038">
        <v>1700144965.3829999</v>
      </c>
      <c r="C8038">
        <v>1702603021.2490001</v>
      </c>
      <c r="D8038">
        <v>28.449720671296198</v>
      </c>
      <c r="E8038" t="s">
        <v>209</v>
      </c>
      <c r="F8038">
        <v>5.4</v>
      </c>
    </row>
    <row r="8039" spans="1:6">
      <c r="A8039" t="s">
        <v>15171</v>
      </c>
      <c r="B8039">
        <v>1700144965.368</v>
      </c>
      <c r="C8039">
        <v>1702603020.4590001</v>
      </c>
      <c r="D8039">
        <v>28.4497117013888</v>
      </c>
      <c r="E8039" t="s">
        <v>209</v>
      </c>
      <c r="F8039">
        <v>5.4</v>
      </c>
    </row>
    <row r="8040" spans="1:6">
      <c r="A8040" t="s">
        <v>15230</v>
      </c>
      <c r="B8040">
        <v>1700144965.3829999</v>
      </c>
      <c r="C8040">
        <v>1702603019.6140001</v>
      </c>
      <c r="D8040">
        <v>28.449701747685101</v>
      </c>
      <c r="E8040" t="s">
        <v>209</v>
      </c>
      <c r="F8040">
        <v>5.4</v>
      </c>
    </row>
    <row r="8041" spans="1:6">
      <c r="A8041" t="s">
        <v>15248</v>
      </c>
      <c r="B8041">
        <v>1700144965.385</v>
      </c>
      <c r="C8041">
        <v>1702603018.848</v>
      </c>
      <c r="D8041">
        <v>28.449692858796201</v>
      </c>
      <c r="E8041" t="s">
        <v>209</v>
      </c>
      <c r="F8041">
        <v>5.4</v>
      </c>
    </row>
    <row r="8042" spans="1:6">
      <c r="A8042" t="s">
        <v>15220</v>
      </c>
      <c r="B8042">
        <v>1700144965.3759999</v>
      </c>
      <c r="C8042">
        <v>1702603018.072</v>
      </c>
      <c r="D8042">
        <v>28.4496839814814</v>
      </c>
      <c r="E8042" t="s">
        <v>209</v>
      </c>
      <c r="F8042">
        <v>5.4</v>
      </c>
    </row>
    <row r="8043" spans="1:6">
      <c r="A8043" t="s">
        <v>15182</v>
      </c>
      <c r="B8043">
        <v>1700144965.369</v>
      </c>
      <c r="C8043">
        <v>1702603017.296</v>
      </c>
      <c r="D8043">
        <v>28.449675081018501</v>
      </c>
      <c r="E8043" t="s">
        <v>209</v>
      </c>
      <c r="F8043">
        <v>5.4</v>
      </c>
    </row>
    <row r="8044" spans="1:6">
      <c r="A8044" t="s">
        <v>15187</v>
      </c>
      <c r="B8044">
        <v>1700144965.3699999</v>
      </c>
      <c r="C8044">
        <v>1702603015.5190001</v>
      </c>
      <c r="D8044">
        <v>28.4496545023148</v>
      </c>
      <c r="E8044" t="s">
        <v>209</v>
      </c>
      <c r="F8044">
        <v>5.4</v>
      </c>
    </row>
    <row r="8045" spans="1:6">
      <c r="A8045" t="s">
        <v>15258</v>
      </c>
      <c r="B8045">
        <v>1700144965.385</v>
      </c>
      <c r="C8045">
        <v>1702603014.7460001</v>
      </c>
      <c r="D8045">
        <v>28.4496453819444</v>
      </c>
      <c r="E8045" t="s">
        <v>209</v>
      </c>
      <c r="F8045">
        <v>5.4</v>
      </c>
    </row>
    <row r="8046" spans="1:6">
      <c r="A8046" t="s">
        <v>15290</v>
      </c>
      <c r="B8046">
        <v>1700144965.391</v>
      </c>
      <c r="C8046">
        <v>1702603013.9790001</v>
      </c>
      <c r="D8046">
        <v>28.449636435185099</v>
      </c>
      <c r="E8046" t="s">
        <v>209</v>
      </c>
      <c r="F8046">
        <v>5.4</v>
      </c>
    </row>
    <row r="8047" spans="1:6">
      <c r="A8047" t="s">
        <v>15343</v>
      </c>
      <c r="B8047">
        <v>1700144965.404</v>
      </c>
      <c r="C8047">
        <v>1702603012.8469999</v>
      </c>
      <c r="D8047">
        <v>28.449623182870301</v>
      </c>
      <c r="E8047" t="s">
        <v>209</v>
      </c>
      <c r="F8047">
        <v>5.4</v>
      </c>
    </row>
    <row r="8048" spans="1:6">
      <c r="A8048" t="s">
        <v>15334</v>
      </c>
      <c r="B8048">
        <v>1700144965.402</v>
      </c>
      <c r="C8048">
        <v>1702603012.086</v>
      </c>
      <c r="D8048">
        <v>28.4496143981481</v>
      </c>
      <c r="E8048" t="s">
        <v>209</v>
      </c>
      <c r="F8048">
        <v>5.4</v>
      </c>
    </row>
    <row r="8049" spans="1:6">
      <c r="A8049" t="s">
        <v>15298</v>
      </c>
      <c r="B8049">
        <v>1700144965.392</v>
      </c>
      <c r="C8049">
        <v>1702603011.3099999</v>
      </c>
      <c r="D8049">
        <v>28.4496055324074</v>
      </c>
      <c r="E8049" t="s">
        <v>209</v>
      </c>
      <c r="F8049">
        <v>5.4</v>
      </c>
    </row>
    <row r="8050" spans="1:6">
      <c r="A8050" t="s">
        <v>15264</v>
      </c>
      <c r="B8050">
        <v>1700144965.3870001</v>
      </c>
      <c r="C8050">
        <v>1702603009.7679999</v>
      </c>
      <c r="D8050">
        <v>28.449587743055499</v>
      </c>
      <c r="E8050" t="s">
        <v>209</v>
      </c>
      <c r="F8050">
        <v>5.4</v>
      </c>
    </row>
    <row r="8051" spans="1:6">
      <c r="A8051" t="s">
        <v>15175</v>
      </c>
      <c r="B8051">
        <v>1700144965.368</v>
      </c>
      <c r="C8051">
        <v>1702603009.0190001</v>
      </c>
      <c r="D8051">
        <v>28.449579293981401</v>
      </c>
      <c r="E8051" t="s">
        <v>209</v>
      </c>
      <c r="F8051">
        <v>5.4</v>
      </c>
    </row>
    <row r="8052" spans="1:6">
      <c r="A8052" t="s">
        <v>15330</v>
      </c>
      <c r="B8052">
        <v>1700144965.401</v>
      </c>
      <c r="C8052">
        <v>1702603008.2609999</v>
      </c>
      <c r="D8052">
        <v>28.449570138888799</v>
      </c>
      <c r="E8052" t="s">
        <v>99</v>
      </c>
      <c r="F8052">
        <v>3.5</v>
      </c>
    </row>
    <row r="8053" spans="1:6">
      <c r="A8053" t="s">
        <v>15250</v>
      </c>
      <c r="B8053">
        <v>1700144965.385</v>
      </c>
      <c r="C8053">
        <v>1702603007.4979999</v>
      </c>
      <c r="D8053">
        <v>28.449561493055501</v>
      </c>
      <c r="E8053" t="s">
        <v>209</v>
      </c>
      <c r="F8053">
        <v>5.4</v>
      </c>
    </row>
    <row r="8054" spans="1:6">
      <c r="A8054" t="s">
        <v>15198</v>
      </c>
      <c r="B8054">
        <v>1700144965.3710001</v>
      </c>
      <c r="C8054">
        <v>1702603006.7309999</v>
      </c>
      <c r="D8054">
        <v>28.449552777777701</v>
      </c>
      <c r="E8054" t="s">
        <v>209</v>
      </c>
      <c r="F8054">
        <v>5.4</v>
      </c>
    </row>
    <row r="8055" spans="1:6">
      <c r="A8055" t="s">
        <v>15266</v>
      </c>
      <c r="B8055">
        <v>1700144965.3870001</v>
      </c>
      <c r="C8055">
        <v>1702603005.951</v>
      </c>
      <c r="D8055">
        <v>28.4495435648148</v>
      </c>
      <c r="E8055" t="s">
        <v>209</v>
      </c>
      <c r="F8055">
        <v>5.4</v>
      </c>
    </row>
    <row r="8056" spans="1:6">
      <c r="A8056" t="s">
        <v>15301</v>
      </c>
      <c r="B8056">
        <v>1700144965.3929999</v>
      </c>
      <c r="C8056">
        <v>1702603005.184</v>
      </c>
      <c r="D8056">
        <v>28.449534618055502</v>
      </c>
      <c r="E8056" t="s">
        <v>209</v>
      </c>
      <c r="F8056">
        <v>5.4</v>
      </c>
    </row>
    <row r="8057" spans="1:6">
      <c r="A8057" t="s">
        <v>15314</v>
      </c>
      <c r="B8057">
        <v>1700144965.3970001</v>
      </c>
      <c r="C8057">
        <v>1702603004.3740001</v>
      </c>
      <c r="D8057">
        <v>28.4495251967592</v>
      </c>
      <c r="E8057" t="s">
        <v>209</v>
      </c>
      <c r="F8057">
        <v>5.4</v>
      </c>
    </row>
    <row r="8058" spans="1:6">
      <c r="A8058" t="s">
        <v>15293</v>
      </c>
      <c r="B8058">
        <v>1700144965.392</v>
      </c>
      <c r="C8058">
        <v>1702603003.2939999</v>
      </c>
      <c r="D8058">
        <v>28.449512754629598</v>
      </c>
      <c r="E8058" t="s">
        <v>209</v>
      </c>
      <c r="F8058">
        <v>5.4</v>
      </c>
    </row>
    <row r="8059" spans="1:6">
      <c r="A8059" t="s">
        <v>15306</v>
      </c>
      <c r="B8059">
        <v>1700144965.3940001</v>
      </c>
      <c r="C8059">
        <v>1702603002.5109999</v>
      </c>
      <c r="D8059">
        <v>28.4495036689814</v>
      </c>
      <c r="E8059" t="s">
        <v>209</v>
      </c>
      <c r="F8059">
        <v>5.4</v>
      </c>
    </row>
    <row r="8060" spans="1:6">
      <c r="A8060" t="s">
        <v>15222</v>
      </c>
      <c r="B8060">
        <v>1700144965.3759999</v>
      </c>
      <c r="C8060">
        <v>1702603001.7409999</v>
      </c>
      <c r="D8060">
        <v>28.449494965277701</v>
      </c>
      <c r="E8060" t="s">
        <v>209</v>
      </c>
      <c r="F8060">
        <v>5.4</v>
      </c>
    </row>
    <row r="8061" spans="1:6">
      <c r="A8061" t="s">
        <v>15178</v>
      </c>
      <c r="B8061">
        <v>1700144965.369</v>
      </c>
      <c r="C8061">
        <v>1702603000.974</v>
      </c>
      <c r="D8061">
        <v>28.449486168981402</v>
      </c>
      <c r="E8061" t="s">
        <v>209</v>
      </c>
      <c r="F8061">
        <v>5.4</v>
      </c>
    </row>
    <row r="8062" spans="1:6">
      <c r="A8062" t="s">
        <v>15204</v>
      </c>
      <c r="B8062">
        <v>1700144965.3729999</v>
      </c>
      <c r="C8062">
        <v>1702603000.214</v>
      </c>
      <c r="D8062">
        <v>28.449477326388799</v>
      </c>
      <c r="E8062" t="s">
        <v>209</v>
      </c>
      <c r="F8062">
        <v>5.4</v>
      </c>
    </row>
    <row r="8063" spans="1:6">
      <c r="A8063" t="s">
        <v>15219</v>
      </c>
      <c r="B8063">
        <v>1700144965.3759999</v>
      </c>
      <c r="C8063">
        <v>1702602999.4560001</v>
      </c>
      <c r="D8063">
        <v>28.449468518518501</v>
      </c>
      <c r="E8063" t="s">
        <v>209</v>
      </c>
      <c r="F8063">
        <v>5.4</v>
      </c>
    </row>
    <row r="8064" spans="1:6">
      <c r="A8064" t="s">
        <v>15284</v>
      </c>
      <c r="B8064">
        <v>1700144965.3900001</v>
      </c>
      <c r="C8064">
        <v>1702602998.7090001</v>
      </c>
      <c r="D8064">
        <v>28.4494597106481</v>
      </c>
      <c r="E8064" t="s">
        <v>209</v>
      </c>
      <c r="F8064">
        <v>5.4</v>
      </c>
    </row>
    <row r="8065" spans="1:6">
      <c r="A8065" t="s">
        <v>15262</v>
      </c>
      <c r="B8065">
        <v>1700144965.3870001</v>
      </c>
      <c r="C8065">
        <v>1702602997.96</v>
      </c>
      <c r="D8065">
        <v>28.449451076388801</v>
      </c>
      <c r="E8065" t="s">
        <v>209</v>
      </c>
      <c r="F8065">
        <v>5.4</v>
      </c>
    </row>
    <row r="8066" spans="1:6">
      <c r="A8066" t="s">
        <v>15274</v>
      </c>
      <c r="B8066">
        <v>1700144965.388</v>
      </c>
      <c r="C8066">
        <v>1702602997.145</v>
      </c>
      <c r="D8066">
        <v>28.449441631944399</v>
      </c>
      <c r="E8066" t="s">
        <v>209</v>
      </c>
      <c r="F8066">
        <v>5.4</v>
      </c>
    </row>
    <row r="8067" spans="1:6">
      <c r="A8067" t="s">
        <v>15211</v>
      </c>
      <c r="B8067">
        <v>1700144965.3740001</v>
      </c>
      <c r="C8067">
        <v>1702602996.3870001</v>
      </c>
      <c r="D8067">
        <v>28.4494330208333</v>
      </c>
      <c r="E8067" t="s">
        <v>209</v>
      </c>
      <c r="F8067">
        <v>5.4</v>
      </c>
    </row>
    <row r="8068" spans="1:6">
      <c r="A8068" t="s">
        <v>15199</v>
      </c>
      <c r="B8068">
        <v>1700144965.3710001</v>
      </c>
      <c r="C8068">
        <v>1702602995.618</v>
      </c>
      <c r="D8068">
        <v>28.449424155092501</v>
      </c>
      <c r="E8068" t="s">
        <v>209</v>
      </c>
      <c r="F8068">
        <v>5.4</v>
      </c>
    </row>
    <row r="8069" spans="1:6">
      <c r="A8069" t="s">
        <v>15318</v>
      </c>
      <c r="B8069">
        <v>1700144965.3989999</v>
      </c>
      <c r="C8069">
        <v>1702602994.852</v>
      </c>
      <c r="D8069">
        <v>28.4494149652777</v>
      </c>
      <c r="E8069" t="s">
        <v>209</v>
      </c>
      <c r="F8069">
        <v>5.4</v>
      </c>
    </row>
    <row r="8070" spans="1:6">
      <c r="A8070" t="s">
        <v>15169</v>
      </c>
      <c r="B8070">
        <v>1700144965.368</v>
      </c>
      <c r="C8070">
        <v>1702602994.1059999</v>
      </c>
      <c r="D8070">
        <v>28.449406689814801</v>
      </c>
      <c r="E8070" t="s">
        <v>209</v>
      </c>
      <c r="F8070">
        <v>5.4</v>
      </c>
    </row>
    <row r="8071" spans="1:6">
      <c r="A8071" t="s">
        <v>15247</v>
      </c>
      <c r="B8071">
        <v>1700144965.3840001</v>
      </c>
      <c r="C8071">
        <v>1702602993.3540001</v>
      </c>
      <c r="D8071">
        <v>28.449397800925901</v>
      </c>
      <c r="E8071" t="s">
        <v>209</v>
      </c>
      <c r="F8071">
        <v>5.4</v>
      </c>
    </row>
    <row r="8072" spans="1:6">
      <c r="A8072" t="s">
        <v>15345</v>
      </c>
      <c r="B8072">
        <v>1700144965.404</v>
      </c>
      <c r="C8072">
        <v>1702602992.5869999</v>
      </c>
      <c r="D8072">
        <v>28.449388692129599</v>
      </c>
      <c r="E8072" t="s">
        <v>209</v>
      </c>
      <c r="F8072">
        <v>5.4</v>
      </c>
    </row>
    <row r="8073" spans="1:6">
      <c r="A8073" t="s">
        <v>15235</v>
      </c>
      <c r="B8073">
        <v>1700144965.3829999</v>
      </c>
      <c r="C8073">
        <v>1702602991.8099999</v>
      </c>
      <c r="D8073">
        <v>28.4493799421296</v>
      </c>
      <c r="E8073" t="s">
        <v>209</v>
      </c>
      <c r="F8073">
        <v>5.4</v>
      </c>
    </row>
    <row r="8074" spans="1:6">
      <c r="A8074" t="s">
        <v>15166</v>
      </c>
      <c r="B8074">
        <v>1700144965.368</v>
      </c>
      <c r="C8074">
        <v>1702602991.0469999</v>
      </c>
      <c r="D8074">
        <v>28.449371284722201</v>
      </c>
      <c r="E8074" t="s">
        <v>209</v>
      </c>
      <c r="F8074">
        <v>5.4</v>
      </c>
    </row>
    <row r="8075" spans="1:6">
      <c r="A8075" t="s">
        <v>15253</v>
      </c>
      <c r="B8075">
        <v>1700144965.385</v>
      </c>
      <c r="C8075">
        <v>1702602990.286</v>
      </c>
      <c r="D8075">
        <v>28.449362280092501</v>
      </c>
      <c r="E8075" t="s">
        <v>209</v>
      </c>
      <c r="F8075">
        <v>5.4</v>
      </c>
    </row>
    <row r="8076" spans="1:6">
      <c r="A8076" t="s">
        <v>15243</v>
      </c>
      <c r="B8076">
        <v>1700144965.3840001</v>
      </c>
      <c r="C8076">
        <v>1702602989.529</v>
      </c>
      <c r="D8076">
        <v>28.449353530092498</v>
      </c>
      <c r="E8076" t="s">
        <v>209</v>
      </c>
      <c r="F8076">
        <v>5.4</v>
      </c>
    </row>
    <row r="8077" spans="1:6">
      <c r="A8077" t="s">
        <v>15162</v>
      </c>
      <c r="B8077">
        <v>1700144965.3659999</v>
      </c>
      <c r="C8077">
        <v>1702602988.793</v>
      </c>
      <c r="D8077">
        <v>28.4493452199074</v>
      </c>
      <c r="E8077" t="s">
        <v>209</v>
      </c>
      <c r="F8077">
        <v>5.4</v>
      </c>
    </row>
    <row r="8078" spans="1:6">
      <c r="A8078" t="s">
        <v>15192</v>
      </c>
      <c r="B8078">
        <v>1700144965.3710001</v>
      </c>
      <c r="C8078">
        <v>1702602988.0569999</v>
      </c>
      <c r="D8078">
        <v>28.4493366435185</v>
      </c>
      <c r="E8078" t="s">
        <v>209</v>
      </c>
      <c r="F8078">
        <v>5.4</v>
      </c>
    </row>
    <row r="8079" spans="1:6">
      <c r="A8079" t="s">
        <v>15242</v>
      </c>
      <c r="B8079">
        <v>1700144965.3840001</v>
      </c>
      <c r="C8079">
        <v>1702602987.299</v>
      </c>
      <c r="D8079">
        <v>28.449327719907402</v>
      </c>
      <c r="E8079" t="s">
        <v>209</v>
      </c>
      <c r="F8079">
        <v>5.4</v>
      </c>
    </row>
    <row r="8080" spans="1:6">
      <c r="A8080" t="s">
        <v>15189</v>
      </c>
      <c r="B8080">
        <v>1700144965.3699999</v>
      </c>
      <c r="C8080">
        <v>1702602986.533</v>
      </c>
      <c r="D8080">
        <v>28.449319016203699</v>
      </c>
      <c r="E8080" t="s">
        <v>209</v>
      </c>
      <c r="F8080">
        <v>5.4</v>
      </c>
    </row>
    <row r="8081" spans="1:6">
      <c r="A8081" t="s">
        <v>15263</v>
      </c>
      <c r="B8081">
        <v>1700144965.3870001</v>
      </c>
      <c r="C8081">
        <v>1702602985.7590001</v>
      </c>
      <c r="D8081">
        <v>28.4493098611111</v>
      </c>
      <c r="E8081" t="s">
        <v>209</v>
      </c>
      <c r="F8081">
        <v>5.4</v>
      </c>
    </row>
    <row r="8082" spans="1:6">
      <c r="A8082" t="s">
        <v>15246</v>
      </c>
      <c r="B8082">
        <v>1700144965.3840001</v>
      </c>
      <c r="C8082">
        <v>1702602985.02</v>
      </c>
      <c r="D8082">
        <v>28.449301342592499</v>
      </c>
      <c r="E8082" t="s">
        <v>209</v>
      </c>
      <c r="F8082">
        <v>5.4</v>
      </c>
    </row>
    <row r="8083" spans="1:6">
      <c r="A8083" t="s">
        <v>15300</v>
      </c>
      <c r="B8083">
        <v>1700144965.3929999</v>
      </c>
      <c r="C8083">
        <v>1702602984.2750001</v>
      </c>
      <c r="D8083">
        <v>28.449292615740699</v>
      </c>
      <c r="E8083" t="s">
        <v>209</v>
      </c>
      <c r="F8083">
        <v>5.4</v>
      </c>
    </row>
    <row r="8084" spans="1:6">
      <c r="A8084" t="s">
        <v>15338</v>
      </c>
      <c r="B8084">
        <v>1700144965.4030001</v>
      </c>
      <c r="C8084">
        <v>1702602983.506</v>
      </c>
      <c r="D8084">
        <v>28.449283599537001</v>
      </c>
      <c r="E8084" t="s">
        <v>209</v>
      </c>
      <c r="F8084">
        <v>5.4</v>
      </c>
    </row>
    <row r="8085" spans="1:6">
      <c r="A8085" t="s">
        <v>15278</v>
      </c>
      <c r="B8085">
        <v>1700144965.3889999</v>
      </c>
      <c r="C8085">
        <v>1702602982.671</v>
      </c>
      <c r="D8085">
        <v>28.449274097222201</v>
      </c>
      <c r="E8085" t="s">
        <v>209</v>
      </c>
      <c r="F8085">
        <v>5.4</v>
      </c>
    </row>
    <row r="8086" spans="1:6">
      <c r="A8086" t="s">
        <v>15183</v>
      </c>
      <c r="B8086">
        <v>1700144965.3699999</v>
      </c>
      <c r="C8086">
        <v>1702602981.9260001</v>
      </c>
      <c r="D8086">
        <v>28.449265694444399</v>
      </c>
      <c r="E8086" t="s">
        <v>209</v>
      </c>
      <c r="F8086">
        <v>5.4</v>
      </c>
    </row>
    <row r="8087" spans="1:6">
      <c r="A8087" t="s">
        <v>15302</v>
      </c>
      <c r="B8087">
        <v>1700144965.3929999</v>
      </c>
      <c r="C8087">
        <v>1702602981.1389999</v>
      </c>
      <c r="D8087">
        <v>28.449256319444402</v>
      </c>
      <c r="E8087" t="s">
        <v>209</v>
      </c>
      <c r="F8087">
        <v>5.4</v>
      </c>
    </row>
    <row r="8088" spans="1:6">
      <c r="A8088" t="s">
        <v>15323</v>
      </c>
      <c r="B8088">
        <v>1700144965.4000001</v>
      </c>
      <c r="C8088">
        <v>1702602980.3729999</v>
      </c>
      <c r="D8088">
        <v>28.4492473726851</v>
      </c>
      <c r="E8088" t="s">
        <v>209</v>
      </c>
      <c r="F8088">
        <v>5.4</v>
      </c>
    </row>
    <row r="8089" spans="1:6">
      <c r="A8089" t="s">
        <v>15238</v>
      </c>
      <c r="B8089">
        <v>1700144965.3840001</v>
      </c>
      <c r="C8089">
        <v>1702602979.6140001</v>
      </c>
      <c r="D8089">
        <v>28.4492387731481</v>
      </c>
      <c r="E8089" t="s">
        <v>209</v>
      </c>
      <c r="F8089">
        <v>5.4</v>
      </c>
    </row>
    <row r="8090" spans="1:6">
      <c r="A8090" t="s">
        <v>15279</v>
      </c>
      <c r="B8090">
        <v>1700144965.3889999</v>
      </c>
      <c r="C8090">
        <v>1702602977.8380001</v>
      </c>
      <c r="D8090">
        <v>28.4492181597222</v>
      </c>
      <c r="E8090" t="s">
        <v>209</v>
      </c>
      <c r="F8090">
        <v>5.4</v>
      </c>
    </row>
    <row r="8091" spans="1:6">
      <c r="A8091" t="s">
        <v>15221</v>
      </c>
      <c r="B8091">
        <v>1700144965.3759999</v>
      </c>
      <c r="C8091">
        <v>1702602977.0880001</v>
      </c>
      <c r="D8091">
        <v>28.4492096296296</v>
      </c>
      <c r="E8091" t="s">
        <v>209</v>
      </c>
      <c r="F8091">
        <v>5.4</v>
      </c>
    </row>
    <row r="8092" spans="1:6">
      <c r="A8092" t="s">
        <v>15241</v>
      </c>
      <c r="B8092">
        <v>1700144965.3840001</v>
      </c>
      <c r="C8092">
        <v>1702602976.325</v>
      </c>
      <c r="D8092">
        <v>28.449200706018502</v>
      </c>
      <c r="E8092" t="s">
        <v>209</v>
      </c>
      <c r="F8092">
        <v>5.4</v>
      </c>
    </row>
    <row r="8093" spans="1:6">
      <c r="A8093" t="s">
        <v>15202</v>
      </c>
      <c r="B8093">
        <v>1700144965.3729999</v>
      </c>
      <c r="C8093">
        <v>1702602975.566</v>
      </c>
      <c r="D8093">
        <v>28.449192048611099</v>
      </c>
      <c r="E8093" t="s">
        <v>209</v>
      </c>
      <c r="F8093">
        <v>5.4</v>
      </c>
    </row>
    <row r="8094" spans="1:6">
      <c r="A8094" t="s">
        <v>15200</v>
      </c>
      <c r="B8094">
        <v>1700144965.3710001</v>
      </c>
      <c r="C8094">
        <v>1702602974.5</v>
      </c>
      <c r="D8094">
        <v>28.449179733796299</v>
      </c>
      <c r="E8094" t="s">
        <v>209</v>
      </c>
      <c r="F8094">
        <v>5.4</v>
      </c>
    </row>
    <row r="8095" spans="1:6">
      <c r="A8095" t="s">
        <v>15275</v>
      </c>
      <c r="B8095">
        <v>1700144965.3889999</v>
      </c>
      <c r="C8095">
        <v>1702602973.553</v>
      </c>
      <c r="D8095">
        <v>28.449168564814801</v>
      </c>
      <c r="E8095" t="s">
        <v>209</v>
      </c>
      <c r="F8095">
        <v>5.4</v>
      </c>
    </row>
    <row r="8096" spans="1:6">
      <c r="A8096" t="s">
        <v>15277</v>
      </c>
      <c r="B8096">
        <v>1700144965.3889999</v>
      </c>
      <c r="C8096">
        <v>1702602972.6849999</v>
      </c>
      <c r="D8096">
        <v>28.449158518518502</v>
      </c>
      <c r="E8096" t="s">
        <v>209</v>
      </c>
      <c r="F8096">
        <v>5.4</v>
      </c>
    </row>
    <row r="8097" spans="1:6">
      <c r="A8097" t="s">
        <v>15215</v>
      </c>
      <c r="B8097">
        <v>1700144965.375</v>
      </c>
      <c r="C8097">
        <v>1702602971.928</v>
      </c>
      <c r="D8097">
        <v>28.449149918981401</v>
      </c>
      <c r="E8097" t="s">
        <v>209</v>
      </c>
      <c r="F8097">
        <v>5.4</v>
      </c>
    </row>
    <row r="8098" spans="1:6">
      <c r="A8098" t="s">
        <v>15296</v>
      </c>
      <c r="B8098">
        <v>1700144965.392</v>
      </c>
      <c r="C8098">
        <v>1702602971.1429999</v>
      </c>
      <c r="D8098">
        <v>28.449140636574</v>
      </c>
      <c r="E8098" t="s">
        <v>209</v>
      </c>
      <c r="F8098">
        <v>5.4</v>
      </c>
    </row>
    <row r="8099" spans="1:6">
      <c r="A8099" t="s">
        <v>15320</v>
      </c>
      <c r="B8099">
        <v>1700144965.4000001</v>
      </c>
      <c r="C8099">
        <v>1702602970.072</v>
      </c>
      <c r="D8099">
        <v>28.449128148148102</v>
      </c>
      <c r="E8099" t="s">
        <v>209</v>
      </c>
      <c r="F8099">
        <v>5.4</v>
      </c>
    </row>
    <row r="8100" spans="1:6">
      <c r="A8100" t="s">
        <v>15307</v>
      </c>
      <c r="B8100">
        <v>1700144965.3940001</v>
      </c>
      <c r="C8100">
        <v>1702602969.184</v>
      </c>
      <c r="D8100">
        <v>28.449117939814801</v>
      </c>
      <c r="E8100" t="s">
        <v>209</v>
      </c>
      <c r="F8100">
        <v>5.4</v>
      </c>
    </row>
    <row r="8101" spans="1:6">
      <c r="A8101" t="s">
        <v>15208</v>
      </c>
      <c r="B8101">
        <v>1700144965.3740001</v>
      </c>
      <c r="C8101">
        <v>1702602968.112</v>
      </c>
      <c r="D8101">
        <v>28.449105763888799</v>
      </c>
      <c r="E8101" t="s">
        <v>209</v>
      </c>
      <c r="F8101">
        <v>5.4</v>
      </c>
    </row>
    <row r="8102" spans="1:6">
      <c r="A8102" t="s">
        <v>15341</v>
      </c>
      <c r="B8102">
        <v>1700144965.4030001</v>
      </c>
      <c r="C8102">
        <v>1702602967.2820001</v>
      </c>
      <c r="D8102">
        <v>28.449095821759201</v>
      </c>
      <c r="E8102" t="s">
        <v>209</v>
      </c>
      <c r="F8102">
        <v>5.4</v>
      </c>
    </row>
    <row r="8103" spans="1:6">
      <c r="A8103" t="s">
        <v>15172</v>
      </c>
      <c r="B8103">
        <v>1700144965.368</v>
      </c>
      <c r="C8103">
        <v>1702602966.385</v>
      </c>
      <c r="D8103">
        <v>28.449085844907401</v>
      </c>
      <c r="E8103" t="s">
        <v>209</v>
      </c>
      <c r="F8103">
        <v>5.4</v>
      </c>
    </row>
    <row r="8104" spans="1:6">
      <c r="A8104" t="s">
        <v>15252</v>
      </c>
      <c r="B8104">
        <v>1700144965.385</v>
      </c>
      <c r="C8104">
        <v>1702602965.5969999</v>
      </c>
      <c r="D8104">
        <v>28.449076527777699</v>
      </c>
      <c r="E8104" t="s">
        <v>209</v>
      </c>
      <c r="F8104">
        <v>5.4</v>
      </c>
    </row>
    <row r="8105" spans="1:6">
      <c r="A8105" t="s">
        <v>15229</v>
      </c>
      <c r="B8105">
        <v>1700144965.3829999</v>
      </c>
      <c r="C8105">
        <v>1702602964.825</v>
      </c>
      <c r="D8105">
        <v>28.449067615740699</v>
      </c>
      <c r="E8105" t="s">
        <v>209</v>
      </c>
      <c r="F8105">
        <v>5.4</v>
      </c>
    </row>
    <row r="8106" spans="1:6">
      <c r="A8106" t="s">
        <v>15333</v>
      </c>
      <c r="B8106">
        <v>1700144965.402</v>
      </c>
      <c r="C8106">
        <v>1702602964.073</v>
      </c>
      <c r="D8106">
        <v>28.449058692129601</v>
      </c>
      <c r="E8106" t="s">
        <v>209</v>
      </c>
      <c r="F8106">
        <v>5.4</v>
      </c>
    </row>
    <row r="8107" spans="1:6">
      <c r="A8107" t="s">
        <v>15271</v>
      </c>
      <c r="B8107">
        <v>1700144965.3870001</v>
      </c>
      <c r="C8107">
        <v>1702602963.3050001</v>
      </c>
      <c r="D8107">
        <v>28.4490499768518</v>
      </c>
      <c r="E8107" t="s">
        <v>209</v>
      </c>
      <c r="F8107">
        <v>5.4</v>
      </c>
    </row>
    <row r="8108" spans="1:6">
      <c r="A8108" t="s">
        <v>15291</v>
      </c>
      <c r="B8108">
        <v>1700144965.391</v>
      </c>
      <c r="C8108">
        <v>1702602962.52</v>
      </c>
      <c r="D8108">
        <v>28.449040844907401</v>
      </c>
      <c r="E8108" t="s">
        <v>209</v>
      </c>
      <c r="F8108">
        <v>5.4</v>
      </c>
    </row>
    <row r="8109" spans="1:6">
      <c r="A8109" t="s">
        <v>15269</v>
      </c>
      <c r="B8109">
        <v>1700144965.3870001</v>
      </c>
      <c r="C8109">
        <v>1702602961.734</v>
      </c>
      <c r="D8109">
        <v>28.449031793981401</v>
      </c>
      <c r="E8109" t="s">
        <v>209</v>
      </c>
      <c r="F8109">
        <v>5.4</v>
      </c>
    </row>
    <row r="8110" spans="1:6">
      <c r="A8110" t="s">
        <v>15185</v>
      </c>
      <c r="B8110">
        <v>1700144965.3699999</v>
      </c>
      <c r="C8110">
        <v>1702602960.9319999</v>
      </c>
      <c r="D8110">
        <v>28.449022708333299</v>
      </c>
      <c r="E8110" t="s">
        <v>209</v>
      </c>
      <c r="F8110">
        <v>5.4</v>
      </c>
    </row>
    <row r="8111" spans="1:6">
      <c r="A8111" t="s">
        <v>15251</v>
      </c>
      <c r="B8111">
        <v>1700144965.385</v>
      </c>
      <c r="C8111">
        <v>1702602959.9979999</v>
      </c>
      <c r="D8111">
        <v>28.449011724537002</v>
      </c>
      <c r="E8111" t="s">
        <v>209</v>
      </c>
      <c r="F8111">
        <v>5.4</v>
      </c>
    </row>
    <row r="8112" spans="1:6">
      <c r="A8112" t="s">
        <v>15191</v>
      </c>
      <c r="B8112">
        <v>1700144965.3699999</v>
      </c>
      <c r="C8112">
        <v>1702602959.243</v>
      </c>
      <c r="D8112">
        <v>28.449003159722199</v>
      </c>
      <c r="E8112" t="s">
        <v>209</v>
      </c>
      <c r="F8112">
        <v>5.4</v>
      </c>
    </row>
    <row r="8113" spans="1:6">
      <c r="A8113" t="s">
        <v>15177</v>
      </c>
      <c r="B8113">
        <v>1700144965.369</v>
      </c>
      <c r="C8113">
        <v>1702602958.474</v>
      </c>
      <c r="D8113">
        <v>28.4489942708333</v>
      </c>
      <c r="E8113" t="s">
        <v>209</v>
      </c>
      <c r="F8113">
        <v>5.4</v>
      </c>
    </row>
    <row r="8114" spans="1:6">
      <c r="A8114" t="s">
        <v>15270</v>
      </c>
      <c r="B8114">
        <v>1700144965.3870001</v>
      </c>
      <c r="C8114">
        <v>1702602957.717</v>
      </c>
      <c r="D8114">
        <v>28.448985300925901</v>
      </c>
      <c r="E8114" t="s">
        <v>209</v>
      </c>
      <c r="F8114">
        <v>5.4</v>
      </c>
    </row>
    <row r="8115" spans="1:6">
      <c r="A8115" t="s">
        <v>15256</v>
      </c>
      <c r="B8115">
        <v>1700144965.385</v>
      </c>
      <c r="C8115">
        <v>1702602956.937</v>
      </c>
      <c r="D8115">
        <v>28.448976296296198</v>
      </c>
      <c r="E8115" t="s">
        <v>209</v>
      </c>
      <c r="F8115">
        <v>5.4</v>
      </c>
    </row>
    <row r="8116" spans="1:6">
      <c r="A8116" t="s">
        <v>15257</v>
      </c>
      <c r="B8116">
        <v>1700144965.385</v>
      </c>
      <c r="C8116">
        <v>1702602956.177</v>
      </c>
      <c r="D8116">
        <v>28.448967499999998</v>
      </c>
      <c r="E8116" t="s">
        <v>209</v>
      </c>
      <c r="F8116">
        <v>5.4</v>
      </c>
    </row>
    <row r="8117" spans="1:6">
      <c r="A8117" t="s">
        <v>15324</v>
      </c>
      <c r="B8117">
        <v>1700144965.4000001</v>
      </c>
      <c r="C8117">
        <v>1702602955.036</v>
      </c>
      <c r="D8117">
        <v>28.448954120370299</v>
      </c>
      <c r="E8117" t="s">
        <v>209</v>
      </c>
      <c r="F8117">
        <v>5.4</v>
      </c>
    </row>
    <row r="8118" spans="1:6">
      <c r="A8118" t="s">
        <v>15201</v>
      </c>
      <c r="B8118">
        <v>1700144965.372</v>
      </c>
      <c r="C8118">
        <v>1702602954.257</v>
      </c>
      <c r="D8118">
        <v>28.448945428240702</v>
      </c>
      <c r="E8118" t="s">
        <v>209</v>
      </c>
      <c r="F8118">
        <v>5.4</v>
      </c>
    </row>
    <row r="8119" spans="1:6">
      <c r="A8119" t="s">
        <v>15312</v>
      </c>
      <c r="B8119">
        <v>1700144965.395</v>
      </c>
      <c r="C8119">
        <v>1702602953.4760001</v>
      </c>
      <c r="D8119">
        <v>28.448936122685101</v>
      </c>
      <c r="E8119" t="s">
        <v>209</v>
      </c>
      <c r="F8119">
        <v>5.4</v>
      </c>
    </row>
    <row r="8120" spans="1:6">
      <c r="A8120" t="s">
        <v>15267</v>
      </c>
      <c r="B8120">
        <v>1700144965.3870001</v>
      </c>
      <c r="C8120">
        <v>1702602952.697</v>
      </c>
      <c r="D8120">
        <v>28.448927199073999</v>
      </c>
      <c r="E8120" t="s">
        <v>209</v>
      </c>
      <c r="F8120">
        <v>5.4</v>
      </c>
    </row>
    <row r="8121" spans="1:6">
      <c r="A8121" t="s">
        <v>15276</v>
      </c>
      <c r="B8121">
        <v>1700144965.3889999</v>
      </c>
      <c r="C8121">
        <v>1702602951.9349999</v>
      </c>
      <c r="D8121">
        <v>28.4489183564814</v>
      </c>
      <c r="E8121" t="s">
        <v>209</v>
      </c>
      <c r="F8121">
        <v>5.4</v>
      </c>
    </row>
    <row r="8122" spans="1:6">
      <c r="A8122" t="s">
        <v>15164</v>
      </c>
      <c r="B8122">
        <v>1700144965.3670001</v>
      </c>
      <c r="C8122">
        <v>1702602951.1440001</v>
      </c>
      <c r="D8122">
        <v>28.448909456018502</v>
      </c>
      <c r="E8122" t="s">
        <v>209</v>
      </c>
      <c r="F8122">
        <v>5.4</v>
      </c>
    </row>
    <row r="8123" spans="1:6">
      <c r="A8123" t="s">
        <v>15295</v>
      </c>
      <c r="B8123">
        <v>1700144965.392</v>
      </c>
      <c r="C8123">
        <v>1702602950.3829999</v>
      </c>
      <c r="D8123">
        <v>28.448900358796202</v>
      </c>
      <c r="E8123" t="s">
        <v>209</v>
      </c>
      <c r="F8123">
        <v>5.4</v>
      </c>
    </row>
    <row r="8124" spans="1:6">
      <c r="A8124" t="s">
        <v>15197</v>
      </c>
      <c r="B8124">
        <v>1700144965.3710001</v>
      </c>
      <c r="C8124">
        <v>1702602949.6059999</v>
      </c>
      <c r="D8124">
        <v>28.448891608796199</v>
      </c>
      <c r="E8124" t="s">
        <v>209</v>
      </c>
      <c r="F8124">
        <v>5.4</v>
      </c>
    </row>
    <row r="8125" spans="1:6">
      <c r="A8125" t="s">
        <v>15168</v>
      </c>
      <c r="B8125">
        <v>1700144965.368</v>
      </c>
      <c r="C8125">
        <v>1702602948.848</v>
      </c>
      <c r="D8125">
        <v>28.448882870370301</v>
      </c>
      <c r="E8125" t="s">
        <v>209</v>
      </c>
      <c r="F8125">
        <v>5.4</v>
      </c>
    </row>
    <row r="8126" spans="1:6">
      <c r="A8126" t="s">
        <v>15332</v>
      </c>
      <c r="B8126">
        <v>1700144965.402</v>
      </c>
      <c r="C8126">
        <v>1702602948.0669999</v>
      </c>
      <c r="D8126">
        <v>28.448873437500001</v>
      </c>
      <c r="E8126" t="s">
        <v>209</v>
      </c>
      <c r="F8126">
        <v>5.4</v>
      </c>
    </row>
    <row r="8127" spans="1:6">
      <c r="A8127" t="s">
        <v>15280</v>
      </c>
      <c r="B8127">
        <v>1700144965.3889999</v>
      </c>
      <c r="C8127">
        <v>1702602946.279</v>
      </c>
      <c r="D8127">
        <v>28.448852893518499</v>
      </c>
      <c r="E8127" t="s">
        <v>209</v>
      </c>
      <c r="F8127">
        <v>5.4</v>
      </c>
    </row>
    <row r="8128" spans="1:6">
      <c r="A8128" t="s">
        <v>15213</v>
      </c>
      <c r="B8128">
        <v>1700144965.375</v>
      </c>
      <c r="C8128">
        <v>1702602945.494</v>
      </c>
      <c r="D8128">
        <v>28.448843969907401</v>
      </c>
      <c r="E8128" t="s">
        <v>209</v>
      </c>
      <c r="F8128">
        <v>5.4</v>
      </c>
    </row>
    <row r="8129" spans="1:6">
      <c r="A8129" t="s">
        <v>15299</v>
      </c>
      <c r="B8129">
        <v>1700144965.3929999</v>
      </c>
      <c r="C8129">
        <v>1702602944.7049999</v>
      </c>
      <c r="D8129">
        <v>28.448834629629602</v>
      </c>
      <c r="E8129" t="s">
        <v>209</v>
      </c>
      <c r="F8129">
        <v>5.4</v>
      </c>
    </row>
    <row r="8130" spans="1:6">
      <c r="A8130" t="s">
        <v>15331</v>
      </c>
      <c r="B8130">
        <v>1700144965.401</v>
      </c>
      <c r="C8130">
        <v>1702602943.954</v>
      </c>
      <c r="D8130">
        <v>28.4488258449074</v>
      </c>
      <c r="E8130" t="s">
        <v>209</v>
      </c>
      <c r="F8130">
        <v>5.4</v>
      </c>
    </row>
    <row r="8131" spans="1:6">
      <c r="A8131" t="s">
        <v>15319</v>
      </c>
      <c r="B8131">
        <v>1700144965.4000001</v>
      </c>
      <c r="C8131">
        <v>1702602943.1949999</v>
      </c>
      <c r="D8131">
        <v>28.448817071759201</v>
      </c>
      <c r="E8131" t="s">
        <v>209</v>
      </c>
      <c r="F8131">
        <v>5.4</v>
      </c>
    </row>
    <row r="8132" spans="1:6">
      <c r="A8132" t="s">
        <v>15322</v>
      </c>
      <c r="B8132">
        <v>1700144965.4000001</v>
      </c>
      <c r="C8132">
        <v>1702602942.119</v>
      </c>
      <c r="D8132">
        <v>28.448804618055501</v>
      </c>
      <c r="E8132" t="s">
        <v>209</v>
      </c>
      <c r="F8132">
        <v>5.4</v>
      </c>
    </row>
    <row r="8133" spans="1:6">
      <c r="A8133" t="s">
        <v>15288</v>
      </c>
      <c r="B8133">
        <v>1700144965.391</v>
      </c>
      <c r="C8133">
        <v>1702602941.3540001</v>
      </c>
      <c r="D8133">
        <v>28.448795868055502</v>
      </c>
      <c r="E8133" t="s">
        <v>209</v>
      </c>
      <c r="F8133">
        <v>5.4</v>
      </c>
    </row>
    <row r="8134" spans="1:6">
      <c r="A8134" t="s">
        <v>15217</v>
      </c>
      <c r="B8134">
        <v>1700144965.375</v>
      </c>
      <c r="C8134">
        <v>1702602940.5829999</v>
      </c>
      <c r="D8134">
        <v>28.448787129629601</v>
      </c>
      <c r="E8134" t="s">
        <v>209</v>
      </c>
      <c r="F8134">
        <v>5.4</v>
      </c>
    </row>
    <row r="8135" spans="1:6">
      <c r="A8135" t="s">
        <v>15233</v>
      </c>
      <c r="B8135">
        <v>1700144965.3829999</v>
      </c>
      <c r="C8135">
        <v>1702602939.802</v>
      </c>
      <c r="D8135">
        <v>28.448777997685099</v>
      </c>
      <c r="E8135" t="s">
        <v>209</v>
      </c>
      <c r="F8135">
        <v>5.4</v>
      </c>
    </row>
    <row r="8136" spans="1:6">
      <c r="A8136" t="s">
        <v>15188</v>
      </c>
      <c r="B8136">
        <v>1700144965.3699999</v>
      </c>
      <c r="C8136">
        <v>1702602939.0439999</v>
      </c>
      <c r="D8136">
        <v>28.448769375000001</v>
      </c>
      <c r="E8136" t="s">
        <v>209</v>
      </c>
      <c r="F8136">
        <v>5.4</v>
      </c>
    </row>
    <row r="8137" spans="1:6">
      <c r="A8137" t="s">
        <v>15294</v>
      </c>
      <c r="B8137">
        <v>1700144965.392</v>
      </c>
      <c r="C8137">
        <v>1702602938.293</v>
      </c>
      <c r="D8137">
        <v>28.4487604282407</v>
      </c>
      <c r="E8137" t="s">
        <v>209</v>
      </c>
      <c r="F8137">
        <v>5.4</v>
      </c>
    </row>
    <row r="8138" spans="1:6">
      <c r="A8138" t="s">
        <v>15316</v>
      </c>
      <c r="B8138">
        <v>1700144965.398</v>
      </c>
      <c r="C8138">
        <v>1702602937.5</v>
      </c>
      <c r="D8138">
        <v>28.448751180555501</v>
      </c>
      <c r="E8138" t="s">
        <v>209</v>
      </c>
      <c r="F8138">
        <v>5.4</v>
      </c>
    </row>
    <row r="8139" spans="1:6">
      <c r="A8139" t="s">
        <v>15325</v>
      </c>
      <c r="B8139">
        <v>1700144965.401</v>
      </c>
      <c r="C8139">
        <v>1702602936.4300001</v>
      </c>
      <c r="D8139">
        <v>28.448738761573999</v>
      </c>
      <c r="E8139" t="s">
        <v>209</v>
      </c>
      <c r="F8139">
        <v>5.4</v>
      </c>
    </row>
    <row r="8140" spans="1:6">
      <c r="A8140" t="s">
        <v>15236</v>
      </c>
      <c r="B8140">
        <v>1700144965.3840001</v>
      </c>
      <c r="C8140">
        <v>1702602935.6719999</v>
      </c>
      <c r="D8140">
        <v>28.448730185185099</v>
      </c>
      <c r="E8140" t="s">
        <v>209</v>
      </c>
      <c r="F8140">
        <v>5.4</v>
      </c>
    </row>
    <row r="8141" spans="1:6">
      <c r="A8141" t="s">
        <v>15226</v>
      </c>
      <c r="B8141">
        <v>1700144965.3770001</v>
      </c>
      <c r="C8141">
        <v>1702602934.9000001</v>
      </c>
      <c r="D8141">
        <v>28.448721331018501</v>
      </c>
      <c r="E8141" t="s">
        <v>209</v>
      </c>
      <c r="F8141">
        <v>5.4</v>
      </c>
    </row>
    <row r="8142" spans="1:6">
      <c r="A8142" t="s">
        <v>15206</v>
      </c>
      <c r="B8142">
        <v>1700144965.3729999</v>
      </c>
      <c r="C8142">
        <v>1702602934.109</v>
      </c>
      <c r="D8142">
        <v>28.448712222222198</v>
      </c>
      <c r="E8142" t="s">
        <v>209</v>
      </c>
      <c r="F8142">
        <v>5.4</v>
      </c>
    </row>
    <row r="8143" spans="1:6">
      <c r="A8143" t="s">
        <v>15315</v>
      </c>
      <c r="B8143">
        <v>1700144965.3970001</v>
      </c>
      <c r="C8143">
        <v>1702602933.3239999</v>
      </c>
      <c r="D8143">
        <v>28.448702858796299</v>
      </c>
      <c r="E8143" t="s">
        <v>209</v>
      </c>
      <c r="F8143">
        <v>5.4</v>
      </c>
    </row>
    <row r="8144" spans="1:6">
      <c r="A8144" t="s">
        <v>15209</v>
      </c>
      <c r="B8144">
        <v>1700144965.3740001</v>
      </c>
      <c r="C8144">
        <v>1702602932.5710001</v>
      </c>
      <c r="D8144">
        <v>28.448694409722201</v>
      </c>
      <c r="E8144" t="s">
        <v>209</v>
      </c>
      <c r="F8144">
        <v>5.4</v>
      </c>
    </row>
    <row r="8145" spans="1:6">
      <c r="A8145" t="s">
        <v>15282</v>
      </c>
      <c r="B8145">
        <v>1700144965.3900001</v>
      </c>
      <c r="C8145">
        <v>1702602931.8099999</v>
      </c>
      <c r="D8145">
        <v>28.448685416666599</v>
      </c>
      <c r="E8145" t="s">
        <v>209</v>
      </c>
      <c r="F8145">
        <v>5.4</v>
      </c>
    </row>
    <row r="8146" spans="1:6">
      <c r="A8146" t="s">
        <v>15231</v>
      </c>
      <c r="B8146">
        <v>1700144965.3829999</v>
      </c>
      <c r="C8146">
        <v>1702602931.046</v>
      </c>
      <c r="D8146">
        <v>28.448676655092498</v>
      </c>
      <c r="E8146" t="s">
        <v>209</v>
      </c>
      <c r="F8146">
        <v>5.4</v>
      </c>
    </row>
    <row r="8147" spans="1:6">
      <c r="A8147" t="s">
        <v>15224</v>
      </c>
      <c r="B8147">
        <v>1700144965.3770001</v>
      </c>
      <c r="C8147">
        <v>1702602930.3010001</v>
      </c>
      <c r="D8147">
        <v>28.448668101851801</v>
      </c>
      <c r="E8147" t="s">
        <v>209</v>
      </c>
      <c r="F8147">
        <v>5.4</v>
      </c>
    </row>
    <row r="8148" spans="1:6">
      <c r="A8148" t="s">
        <v>15228</v>
      </c>
      <c r="B8148">
        <v>1700144965.378</v>
      </c>
      <c r="C8148">
        <v>1702602929.553</v>
      </c>
      <c r="D8148">
        <v>28.448659432870301</v>
      </c>
      <c r="E8148" t="s">
        <v>209</v>
      </c>
      <c r="F8148">
        <v>5.4</v>
      </c>
    </row>
    <row r="8149" spans="1:6">
      <c r="A8149" t="s">
        <v>15216</v>
      </c>
      <c r="B8149">
        <v>1700144965.375</v>
      </c>
      <c r="C8149">
        <v>1702602927.7880001</v>
      </c>
      <c r="D8149">
        <v>28.4486390393518</v>
      </c>
      <c r="E8149" t="s">
        <v>209</v>
      </c>
      <c r="F8149">
        <v>5.4</v>
      </c>
    </row>
    <row r="8150" spans="1:6">
      <c r="A8150" t="s">
        <v>15304</v>
      </c>
      <c r="B8150">
        <v>1700144965.3940001</v>
      </c>
      <c r="C8150">
        <v>1702602927.0369999</v>
      </c>
      <c r="D8150">
        <v>28.4486301273148</v>
      </c>
      <c r="E8150" t="s">
        <v>209</v>
      </c>
      <c r="F8150">
        <v>5.4</v>
      </c>
    </row>
    <row r="8151" spans="1:6">
      <c r="A8151" t="s">
        <v>15214</v>
      </c>
      <c r="B8151">
        <v>1700144965.375</v>
      </c>
      <c r="C8151">
        <v>1702602926.3</v>
      </c>
      <c r="D8151">
        <v>28.448621817129599</v>
      </c>
      <c r="E8151" t="s">
        <v>209</v>
      </c>
      <c r="F8151">
        <v>5.4</v>
      </c>
    </row>
    <row r="8152" spans="1:6">
      <c r="A8152" t="s">
        <v>15328</v>
      </c>
      <c r="B8152">
        <v>1700144965.401</v>
      </c>
      <c r="C8152">
        <v>1702602925.536</v>
      </c>
      <c r="D8152">
        <v>28.448612673611098</v>
      </c>
      <c r="E8152" t="s">
        <v>209</v>
      </c>
      <c r="F8152">
        <v>5.4</v>
      </c>
    </row>
    <row r="8153" spans="1:6">
      <c r="A8153" t="s">
        <v>15337</v>
      </c>
      <c r="B8153">
        <v>1700144965.402</v>
      </c>
      <c r="C8153">
        <v>1702602924.7539999</v>
      </c>
      <c r="D8153">
        <v>28.4486036111111</v>
      </c>
      <c r="E8153" t="s">
        <v>209</v>
      </c>
      <c r="F8153">
        <v>5.4</v>
      </c>
    </row>
    <row r="8154" spans="1:6">
      <c r="A8154" t="s">
        <v>15321</v>
      </c>
      <c r="B8154">
        <v>1700144965.4000001</v>
      </c>
      <c r="C8154">
        <v>1702602923.9809999</v>
      </c>
      <c r="D8154">
        <v>28.448594687499899</v>
      </c>
      <c r="E8154" t="s">
        <v>419</v>
      </c>
      <c r="F8154">
        <v>4.3</v>
      </c>
    </row>
    <row r="8155" spans="1:6">
      <c r="A8155" t="s">
        <v>15245</v>
      </c>
      <c r="B8155">
        <v>1700144965.3840001</v>
      </c>
      <c r="C8155">
        <v>1702602923.1229999</v>
      </c>
      <c r="D8155">
        <v>28.4485849421296</v>
      </c>
      <c r="E8155" t="s">
        <v>209</v>
      </c>
      <c r="F8155">
        <v>5.4</v>
      </c>
    </row>
    <row r="8156" spans="1:6">
      <c r="A8156" t="s">
        <v>15207</v>
      </c>
      <c r="B8156">
        <v>1700144965.3729999</v>
      </c>
      <c r="C8156">
        <v>1702602922.2579999</v>
      </c>
      <c r="D8156">
        <v>28.4485750578703</v>
      </c>
      <c r="E8156" t="s">
        <v>209</v>
      </c>
      <c r="F8156">
        <v>5.4</v>
      </c>
    </row>
    <row r="8157" spans="1:6">
      <c r="A8157" t="s">
        <v>3456</v>
      </c>
      <c r="B8157">
        <v>1695367249.8329999</v>
      </c>
      <c r="C8157">
        <v>1697820821.1440001</v>
      </c>
      <c r="D8157">
        <v>28.397816099537</v>
      </c>
      <c r="E8157" t="s">
        <v>70</v>
      </c>
      <c r="F8157">
        <v>7.5</v>
      </c>
    </row>
    <row r="8158" spans="1:6">
      <c r="A8158" t="s">
        <v>3643</v>
      </c>
      <c r="B8158">
        <v>1696409903.7750001</v>
      </c>
      <c r="C8158">
        <v>1698861358.1949999</v>
      </c>
      <c r="D8158">
        <v>28.373315046296199</v>
      </c>
      <c r="E8158" t="s">
        <v>182</v>
      </c>
      <c r="F8158">
        <v>7.2</v>
      </c>
    </row>
    <row r="8159" spans="1:6">
      <c r="A8159" t="s">
        <v>6160</v>
      </c>
      <c r="B8159">
        <v>1672982465.8940001</v>
      </c>
      <c r="C8159">
        <v>1675426031.5510001</v>
      </c>
      <c r="D8159">
        <v>28.282009918981402</v>
      </c>
      <c r="E8159" t="s">
        <v>2074</v>
      </c>
      <c r="F8159">
        <v>8.6</v>
      </c>
    </row>
    <row r="8160" spans="1:6">
      <c r="A8160" t="s">
        <v>14110</v>
      </c>
      <c r="B8160">
        <v>1695966125.477</v>
      </c>
      <c r="C8160">
        <v>1698407566.3110001</v>
      </c>
      <c r="D8160">
        <v>28.257417060185102</v>
      </c>
      <c r="E8160" t="s">
        <v>85</v>
      </c>
      <c r="F8160">
        <v>8.8000000000000007</v>
      </c>
    </row>
    <row r="8161" spans="1:6">
      <c r="A8161" t="s">
        <v>12071</v>
      </c>
      <c r="B8161">
        <v>1688627492.5380001</v>
      </c>
      <c r="C8161">
        <v>1691067670.8440001</v>
      </c>
      <c r="D8161">
        <v>28.242804467592499</v>
      </c>
      <c r="E8161" t="s">
        <v>1842</v>
      </c>
      <c r="F8161">
        <v>8.1</v>
      </c>
    </row>
    <row r="8162" spans="1:6">
      <c r="A8162" t="s">
        <v>12070</v>
      </c>
      <c r="B8162">
        <v>1688627492.5380001</v>
      </c>
      <c r="C8162">
        <v>1691067105.461</v>
      </c>
      <c r="D8162">
        <v>28.236260682870299</v>
      </c>
      <c r="E8162" t="s">
        <v>1842</v>
      </c>
      <c r="F8162">
        <v>8.1</v>
      </c>
    </row>
    <row r="8163" spans="1:6">
      <c r="A8163" t="s">
        <v>5986</v>
      </c>
      <c r="B8163">
        <v>1672250440.8800001</v>
      </c>
      <c r="C8163">
        <v>1674689460.4849999</v>
      </c>
      <c r="D8163">
        <v>28.229393576388802</v>
      </c>
      <c r="E8163" t="s">
        <v>83</v>
      </c>
      <c r="F8163">
        <v>8.8000000000000007</v>
      </c>
    </row>
    <row r="8164" spans="1:6">
      <c r="A8164" t="s">
        <v>12069</v>
      </c>
      <c r="B8164">
        <v>1688627492.5380001</v>
      </c>
      <c r="C8164">
        <v>1691066329.22</v>
      </c>
      <c r="D8164">
        <v>28.227276412037</v>
      </c>
      <c r="E8164" t="s">
        <v>1842</v>
      </c>
      <c r="F8164">
        <v>8.1</v>
      </c>
    </row>
    <row r="8165" spans="1:6">
      <c r="A8165" t="s">
        <v>12068</v>
      </c>
      <c r="B8165">
        <v>1688627492.5380001</v>
      </c>
      <c r="C8165">
        <v>1691066063.721</v>
      </c>
      <c r="D8165">
        <v>28.224203506944399</v>
      </c>
      <c r="E8165" t="s">
        <v>1842</v>
      </c>
      <c r="F8165">
        <v>8.1</v>
      </c>
    </row>
    <row r="8166" spans="1:6">
      <c r="A8166" t="s">
        <v>2342</v>
      </c>
      <c r="B8166">
        <v>1687925605.323</v>
      </c>
      <c r="C8166">
        <v>1690363939.7869999</v>
      </c>
      <c r="D8166">
        <v>28.221463703703701</v>
      </c>
      <c r="E8166" t="s">
        <v>2289</v>
      </c>
      <c r="F8166">
        <v>7.7</v>
      </c>
    </row>
    <row r="8167" spans="1:6">
      <c r="A8167" t="s">
        <v>12067</v>
      </c>
      <c r="B8167">
        <v>1688627492.5380001</v>
      </c>
      <c r="C8167">
        <v>1691064883.0139999</v>
      </c>
      <c r="D8167">
        <v>28.210537916666599</v>
      </c>
      <c r="E8167" t="s">
        <v>1842</v>
      </c>
      <c r="F8167">
        <v>8.1</v>
      </c>
    </row>
    <row r="8168" spans="1:6">
      <c r="A8168" t="s">
        <v>13670</v>
      </c>
      <c r="B8168">
        <v>1694728931.648</v>
      </c>
      <c r="C8168">
        <v>1697165565.902</v>
      </c>
      <c r="D8168">
        <v>28.201785347222199</v>
      </c>
      <c r="E8168" t="s">
        <v>1968</v>
      </c>
      <c r="F8168">
        <v>7.3</v>
      </c>
    </row>
    <row r="8169" spans="1:6">
      <c r="A8169" t="s">
        <v>4026</v>
      </c>
      <c r="B8169">
        <v>1699523745.5550001</v>
      </c>
      <c r="C8169">
        <v>1701958882.7550001</v>
      </c>
      <c r="D8169">
        <v>28.1844583333333</v>
      </c>
      <c r="E8169" t="s">
        <v>4027</v>
      </c>
      <c r="F8169">
        <v>6.6</v>
      </c>
    </row>
    <row r="8170" spans="1:6">
      <c r="A8170" t="s">
        <v>3305</v>
      </c>
      <c r="B8170">
        <v>1694578134.293</v>
      </c>
      <c r="C8170">
        <v>1697011207.3110001</v>
      </c>
      <c r="D8170">
        <v>28.160567337962899</v>
      </c>
      <c r="E8170" t="s">
        <v>3306</v>
      </c>
      <c r="F8170">
        <v>5.5</v>
      </c>
    </row>
    <row r="8171" spans="1:6">
      <c r="A8171" t="s">
        <v>1007</v>
      </c>
      <c r="B8171">
        <v>1679371276.404</v>
      </c>
      <c r="C8171">
        <v>1681803738.451</v>
      </c>
      <c r="D8171">
        <v>28.153495914351801</v>
      </c>
      <c r="E8171" t="s">
        <v>3</v>
      </c>
      <c r="F8171">
        <v>5.5</v>
      </c>
    </row>
    <row r="8172" spans="1:6">
      <c r="A8172" t="s">
        <v>1853</v>
      </c>
      <c r="B8172">
        <v>1684175771.5209999</v>
      </c>
      <c r="C8172">
        <v>1686607914.8499999</v>
      </c>
      <c r="D8172">
        <v>28.149807048611098</v>
      </c>
      <c r="E8172" t="s">
        <v>1204</v>
      </c>
      <c r="F8172">
        <v>5.9</v>
      </c>
    </row>
    <row r="8173" spans="1:6">
      <c r="A8173" t="s">
        <v>10086</v>
      </c>
      <c r="B8173">
        <v>1683156659.3199999</v>
      </c>
      <c r="C8173">
        <v>1685587563.0280001</v>
      </c>
      <c r="D8173">
        <v>28.135459583333301</v>
      </c>
      <c r="E8173" t="s">
        <v>139</v>
      </c>
      <c r="F8173">
        <v>3.3</v>
      </c>
    </row>
    <row r="8174" spans="1:6">
      <c r="A8174" t="s">
        <v>10038</v>
      </c>
      <c r="B8174">
        <v>1682927255.3150001</v>
      </c>
      <c r="C8174">
        <v>1685358042.622</v>
      </c>
      <c r="D8174">
        <v>28.134112349536998</v>
      </c>
      <c r="E8174" t="s">
        <v>2723</v>
      </c>
      <c r="F8174">
        <v>4.8</v>
      </c>
    </row>
    <row r="8175" spans="1:6">
      <c r="A8175" t="s">
        <v>11814</v>
      </c>
      <c r="B8175">
        <v>1687848198.388</v>
      </c>
      <c r="C8175">
        <v>1690278642.3499999</v>
      </c>
      <c r="D8175">
        <v>28.130138449074</v>
      </c>
      <c r="E8175" t="s">
        <v>2289</v>
      </c>
      <c r="F8175">
        <v>7.7</v>
      </c>
    </row>
    <row r="8176" spans="1:6">
      <c r="A8176" t="s">
        <v>11792</v>
      </c>
      <c r="B8176">
        <v>1687848198.382</v>
      </c>
      <c r="C8176">
        <v>1690278454.415</v>
      </c>
      <c r="D8176">
        <v>28.1279633449074</v>
      </c>
      <c r="E8176" t="s">
        <v>44</v>
      </c>
      <c r="F8176">
        <v>6.5</v>
      </c>
    </row>
    <row r="8177" spans="1:6">
      <c r="A8177" t="s">
        <v>14453</v>
      </c>
      <c r="B8177">
        <v>1697166050.437</v>
      </c>
      <c r="C8177">
        <v>1699595367.5439999</v>
      </c>
      <c r="D8177">
        <v>28.117096145833301</v>
      </c>
      <c r="E8177" t="s">
        <v>3729</v>
      </c>
      <c r="F8177">
        <v>3.3</v>
      </c>
    </row>
    <row r="8178" spans="1:6">
      <c r="A8178" t="s">
        <v>14444</v>
      </c>
      <c r="B8178">
        <v>1697166050.4360001</v>
      </c>
      <c r="C8178">
        <v>1699595017.6570001</v>
      </c>
      <c r="D8178">
        <v>28.113046539351799</v>
      </c>
      <c r="E8178" t="s">
        <v>300</v>
      </c>
      <c r="F8178">
        <v>4.3</v>
      </c>
    </row>
    <row r="8179" spans="1:6">
      <c r="A8179" t="s">
        <v>8418</v>
      </c>
      <c r="B8179">
        <v>1678392103.8710001</v>
      </c>
      <c r="C8179">
        <v>1680819612.4460001</v>
      </c>
      <c r="D8179">
        <v>28.096164062500002</v>
      </c>
      <c r="E8179" t="s">
        <v>17</v>
      </c>
      <c r="F8179">
        <v>7.8</v>
      </c>
    </row>
    <row r="8180" spans="1:6">
      <c r="A8180" t="s">
        <v>10796</v>
      </c>
      <c r="B8180">
        <v>1684984400.6900001</v>
      </c>
      <c r="C8180">
        <v>1687411260.2579999</v>
      </c>
      <c r="D8180">
        <v>28.088652407407402</v>
      </c>
      <c r="E8180" t="s">
        <v>246</v>
      </c>
      <c r="F8180">
        <v>4.3</v>
      </c>
    </row>
    <row r="8181" spans="1:6">
      <c r="A8181" t="s">
        <v>10377</v>
      </c>
      <c r="B8181">
        <v>1683849534.033</v>
      </c>
      <c r="C8181">
        <v>1686275648.4719999</v>
      </c>
      <c r="D8181">
        <v>28.080028229166601</v>
      </c>
      <c r="E8181" t="s">
        <v>10378</v>
      </c>
      <c r="F8181">
        <v>7.4</v>
      </c>
    </row>
    <row r="8182" spans="1:6">
      <c r="A8182" t="s">
        <v>10379</v>
      </c>
      <c r="B8182">
        <v>1683849534.033</v>
      </c>
      <c r="C8182">
        <v>1686275295.075</v>
      </c>
      <c r="D8182">
        <v>28.0759379861111</v>
      </c>
      <c r="E8182" t="s">
        <v>53</v>
      </c>
      <c r="F8182">
        <v>5.3</v>
      </c>
    </row>
    <row r="8183" spans="1:6">
      <c r="A8183" t="s">
        <v>10781</v>
      </c>
      <c r="B8183">
        <v>1684981536.3970001</v>
      </c>
      <c r="C8183">
        <v>1687406314.527</v>
      </c>
      <c r="D8183">
        <v>28.064561689814798</v>
      </c>
      <c r="E8183" t="s">
        <v>1685</v>
      </c>
      <c r="F8183">
        <v>5.9</v>
      </c>
    </row>
    <row r="8184" spans="1:6">
      <c r="A8184" t="s">
        <v>10777</v>
      </c>
      <c r="B8184">
        <v>1684981511.062</v>
      </c>
      <c r="C8184">
        <v>1687406116.1559999</v>
      </c>
      <c r="D8184">
        <v>28.062558958333302</v>
      </c>
      <c r="E8184" t="s">
        <v>4159</v>
      </c>
      <c r="F8184">
        <v>7.1</v>
      </c>
    </row>
    <row r="8185" spans="1:6">
      <c r="A8185" t="s">
        <v>3606</v>
      </c>
      <c r="B8185">
        <v>1696217614.2309999</v>
      </c>
      <c r="C8185">
        <v>1698641341.1919999</v>
      </c>
      <c r="D8185">
        <v>28.0523953819444</v>
      </c>
      <c r="E8185" t="s">
        <v>180</v>
      </c>
      <c r="F8185">
        <v>6.4</v>
      </c>
    </row>
    <row r="8186" spans="1:6">
      <c r="A8186" t="s">
        <v>7497</v>
      </c>
      <c r="B8186">
        <v>1676446488.7720001</v>
      </c>
      <c r="C8186">
        <v>1678869595.5320001</v>
      </c>
      <c r="D8186">
        <v>28.045217129629599</v>
      </c>
      <c r="E8186" t="s">
        <v>70</v>
      </c>
      <c r="F8186">
        <v>7.5</v>
      </c>
    </row>
    <row r="8187" spans="1:6">
      <c r="A8187" t="s">
        <v>10856</v>
      </c>
      <c r="B8187">
        <v>1685019411.2460001</v>
      </c>
      <c r="C8187">
        <v>1687440879.865</v>
      </c>
      <c r="D8187">
        <v>28.026257164351801</v>
      </c>
      <c r="E8187" t="s">
        <v>832</v>
      </c>
      <c r="F8187">
        <v>2.7</v>
      </c>
    </row>
    <row r="8188" spans="1:6">
      <c r="A8188" t="s">
        <v>2488</v>
      </c>
      <c r="B8188">
        <v>1689116064.4909999</v>
      </c>
      <c r="C8188">
        <v>1691535957.1440001</v>
      </c>
      <c r="D8188">
        <v>28.008016817129601</v>
      </c>
      <c r="E8188" t="s">
        <v>68</v>
      </c>
      <c r="F8188">
        <v>9.8000000000000007</v>
      </c>
    </row>
    <row r="8189" spans="1:6">
      <c r="A8189" t="s">
        <v>3352</v>
      </c>
      <c r="B8189">
        <v>1694748991.2420001</v>
      </c>
      <c r="C8189">
        <v>1697168689.3429999</v>
      </c>
      <c r="D8189">
        <v>28.005765057870299</v>
      </c>
      <c r="E8189" t="s">
        <v>180</v>
      </c>
      <c r="F8189">
        <v>6.4</v>
      </c>
    </row>
    <row r="8190" spans="1:6">
      <c r="A8190" t="s">
        <v>5323</v>
      </c>
      <c r="B8190">
        <v>1670857200</v>
      </c>
      <c r="C8190">
        <v>1673276400</v>
      </c>
      <c r="D8190">
        <v>28</v>
      </c>
      <c r="E8190" t="s">
        <v>5324</v>
      </c>
      <c r="F8190">
        <v>8.8000000000000007</v>
      </c>
    </row>
    <row r="8191" spans="1:6">
      <c r="A8191" t="s">
        <v>5325</v>
      </c>
      <c r="B8191">
        <v>1670857200</v>
      </c>
      <c r="C8191">
        <v>1673276400</v>
      </c>
      <c r="D8191">
        <v>28</v>
      </c>
      <c r="E8191" t="s">
        <v>5167</v>
      </c>
      <c r="F8191">
        <v>7.8</v>
      </c>
    </row>
    <row r="8192" spans="1:6">
      <c r="A8192" t="s">
        <v>5326</v>
      </c>
      <c r="B8192">
        <v>1670857200</v>
      </c>
      <c r="C8192">
        <v>1673276400</v>
      </c>
      <c r="D8192">
        <v>28</v>
      </c>
      <c r="E8192" t="s">
        <v>5176</v>
      </c>
      <c r="F8192">
        <v>8.8000000000000007</v>
      </c>
    </row>
    <row r="8193" spans="1:6">
      <c r="A8193" t="s">
        <v>5327</v>
      </c>
      <c r="B8193">
        <v>1670857200</v>
      </c>
      <c r="C8193">
        <v>1673276400</v>
      </c>
      <c r="D8193">
        <v>28</v>
      </c>
      <c r="E8193" t="s">
        <v>5173</v>
      </c>
      <c r="F8193">
        <v>7.5</v>
      </c>
    </row>
    <row r="8194" spans="1:6">
      <c r="A8194" t="s">
        <v>5328</v>
      </c>
      <c r="B8194">
        <v>1670857200</v>
      </c>
      <c r="C8194">
        <v>1673276400</v>
      </c>
      <c r="D8194">
        <v>28</v>
      </c>
      <c r="E8194" t="s">
        <v>5167</v>
      </c>
      <c r="F8194">
        <v>7.8</v>
      </c>
    </row>
    <row r="8195" spans="1:6">
      <c r="A8195" t="s">
        <v>5329</v>
      </c>
      <c r="B8195">
        <v>1670857200</v>
      </c>
      <c r="C8195">
        <v>1673276400</v>
      </c>
      <c r="D8195">
        <v>28</v>
      </c>
      <c r="E8195" t="s">
        <v>5181</v>
      </c>
      <c r="F8195">
        <v>8.1</v>
      </c>
    </row>
    <row r="8196" spans="1:6">
      <c r="A8196" t="s">
        <v>5330</v>
      </c>
      <c r="B8196">
        <v>1670857200</v>
      </c>
      <c r="C8196">
        <v>1673276400</v>
      </c>
      <c r="D8196">
        <v>28</v>
      </c>
      <c r="E8196" t="s">
        <v>5167</v>
      </c>
      <c r="F8196">
        <v>7.8</v>
      </c>
    </row>
    <row r="8197" spans="1:6">
      <c r="A8197" t="s">
        <v>5331</v>
      </c>
      <c r="B8197">
        <v>1670857200</v>
      </c>
      <c r="C8197">
        <v>1673276400</v>
      </c>
      <c r="D8197">
        <v>28</v>
      </c>
      <c r="E8197" t="s">
        <v>5332</v>
      </c>
      <c r="F8197">
        <v>8.8000000000000007</v>
      </c>
    </row>
    <row r="8198" spans="1:6">
      <c r="A8198" t="s">
        <v>5333</v>
      </c>
      <c r="B8198">
        <v>1670857200</v>
      </c>
      <c r="C8198">
        <v>1673276400</v>
      </c>
      <c r="D8198">
        <v>28</v>
      </c>
      <c r="E8198" t="s">
        <v>5334</v>
      </c>
      <c r="F8198">
        <v>5.3</v>
      </c>
    </row>
    <row r="8199" spans="1:6">
      <c r="A8199" t="s">
        <v>5335</v>
      </c>
      <c r="B8199">
        <v>1670857200</v>
      </c>
      <c r="C8199">
        <v>1673276400</v>
      </c>
      <c r="D8199">
        <v>28</v>
      </c>
      <c r="E8199" t="s">
        <v>5173</v>
      </c>
      <c r="F8199">
        <v>7.5</v>
      </c>
    </row>
    <row r="8200" spans="1:6">
      <c r="A8200" t="s">
        <v>5384</v>
      </c>
      <c r="B8200">
        <v>1670857200</v>
      </c>
      <c r="C8200">
        <v>1673276400</v>
      </c>
      <c r="D8200">
        <v>28</v>
      </c>
      <c r="E8200" t="s">
        <v>5167</v>
      </c>
      <c r="F8200">
        <v>7.8</v>
      </c>
    </row>
    <row r="8201" spans="1:6">
      <c r="A8201" t="s">
        <v>5385</v>
      </c>
      <c r="B8201">
        <v>1670857200</v>
      </c>
      <c r="C8201">
        <v>1673276400</v>
      </c>
      <c r="D8201">
        <v>28</v>
      </c>
      <c r="E8201" t="s">
        <v>5386</v>
      </c>
      <c r="F8201">
        <v>6.3</v>
      </c>
    </row>
    <row r="8202" spans="1:6">
      <c r="A8202" t="s">
        <v>5387</v>
      </c>
      <c r="B8202">
        <v>1670857200</v>
      </c>
      <c r="C8202">
        <v>1673276400</v>
      </c>
      <c r="D8202">
        <v>28</v>
      </c>
      <c r="E8202" t="s">
        <v>5167</v>
      </c>
      <c r="F8202">
        <v>7.8</v>
      </c>
    </row>
    <row r="8203" spans="1:6">
      <c r="A8203" t="s">
        <v>5389</v>
      </c>
      <c r="B8203">
        <v>1670857200</v>
      </c>
      <c r="C8203">
        <v>1673276400</v>
      </c>
      <c r="D8203">
        <v>28</v>
      </c>
      <c r="E8203" t="s">
        <v>5173</v>
      </c>
      <c r="F8203">
        <v>7.5</v>
      </c>
    </row>
    <row r="8204" spans="1:6">
      <c r="A8204" t="s">
        <v>5392</v>
      </c>
      <c r="B8204">
        <v>1670857200</v>
      </c>
      <c r="C8204">
        <v>1673276400</v>
      </c>
      <c r="D8204">
        <v>28</v>
      </c>
      <c r="E8204" t="s">
        <v>5167</v>
      </c>
      <c r="F8204">
        <v>7.8</v>
      </c>
    </row>
    <row r="8205" spans="1:6">
      <c r="A8205" t="s">
        <v>5393</v>
      </c>
      <c r="B8205">
        <v>1670857200</v>
      </c>
      <c r="C8205">
        <v>1673276400</v>
      </c>
      <c r="D8205">
        <v>28</v>
      </c>
      <c r="E8205" t="s">
        <v>5332</v>
      </c>
      <c r="F8205">
        <v>8.8000000000000007</v>
      </c>
    </row>
    <row r="8206" spans="1:6">
      <c r="A8206" t="s">
        <v>5394</v>
      </c>
      <c r="B8206">
        <v>1670857200</v>
      </c>
      <c r="C8206">
        <v>1673276400</v>
      </c>
      <c r="D8206">
        <v>28</v>
      </c>
      <c r="E8206" t="s">
        <v>5178</v>
      </c>
      <c r="F8206">
        <v>7</v>
      </c>
    </row>
    <row r="8207" spans="1:6">
      <c r="A8207" t="s">
        <v>5395</v>
      </c>
      <c r="B8207">
        <v>1670857200</v>
      </c>
      <c r="C8207">
        <v>1673276400</v>
      </c>
      <c r="D8207">
        <v>28</v>
      </c>
      <c r="E8207" t="s">
        <v>5375</v>
      </c>
      <c r="F8207">
        <v>7.8</v>
      </c>
    </row>
    <row r="8208" spans="1:6">
      <c r="A8208" t="s">
        <v>5396</v>
      </c>
      <c r="B8208">
        <v>1670857200</v>
      </c>
      <c r="C8208">
        <v>1673276400</v>
      </c>
      <c r="D8208">
        <v>28</v>
      </c>
      <c r="E8208" t="s">
        <v>5375</v>
      </c>
      <c r="F8208">
        <v>7.8</v>
      </c>
    </row>
    <row r="8209" spans="1:6">
      <c r="A8209" t="s">
        <v>5397</v>
      </c>
      <c r="B8209">
        <v>1670857200</v>
      </c>
      <c r="C8209">
        <v>1673276400</v>
      </c>
      <c r="D8209">
        <v>28</v>
      </c>
      <c r="E8209" t="s">
        <v>5375</v>
      </c>
      <c r="F8209">
        <v>7.8</v>
      </c>
    </row>
    <row r="8210" spans="1:6">
      <c r="A8210" t="s">
        <v>5398</v>
      </c>
      <c r="B8210">
        <v>1670857200</v>
      </c>
      <c r="C8210">
        <v>1673276400</v>
      </c>
      <c r="D8210">
        <v>28</v>
      </c>
      <c r="E8210" t="s">
        <v>5375</v>
      </c>
      <c r="F8210">
        <v>7.8</v>
      </c>
    </row>
    <row r="8211" spans="1:6">
      <c r="A8211" t="s">
        <v>5399</v>
      </c>
      <c r="B8211">
        <v>1670857200</v>
      </c>
      <c r="C8211">
        <v>1673276400</v>
      </c>
      <c r="D8211">
        <v>28</v>
      </c>
      <c r="E8211" t="s">
        <v>5375</v>
      </c>
      <c r="F8211">
        <v>7.8</v>
      </c>
    </row>
    <row r="8212" spans="1:6">
      <c r="A8212" t="s">
        <v>5400</v>
      </c>
      <c r="B8212">
        <v>1670857200</v>
      </c>
      <c r="C8212">
        <v>1673276400</v>
      </c>
      <c r="D8212">
        <v>28</v>
      </c>
      <c r="E8212" t="s">
        <v>5178</v>
      </c>
      <c r="F8212">
        <v>7</v>
      </c>
    </row>
    <row r="8213" spans="1:6">
      <c r="A8213" t="s">
        <v>5402</v>
      </c>
      <c r="B8213">
        <v>1670857200</v>
      </c>
      <c r="C8213">
        <v>1673276400</v>
      </c>
      <c r="D8213">
        <v>28</v>
      </c>
      <c r="E8213" t="s">
        <v>5403</v>
      </c>
      <c r="F8213">
        <v>7.1</v>
      </c>
    </row>
    <row r="8214" spans="1:6">
      <c r="A8214" t="s">
        <v>5404</v>
      </c>
      <c r="B8214">
        <v>1670857200</v>
      </c>
      <c r="C8214">
        <v>1673276400</v>
      </c>
      <c r="D8214">
        <v>28</v>
      </c>
      <c r="E8214" t="s">
        <v>5176</v>
      </c>
      <c r="F8214">
        <v>8.8000000000000007</v>
      </c>
    </row>
    <row r="8215" spans="1:6">
      <c r="A8215" t="s">
        <v>5405</v>
      </c>
      <c r="B8215">
        <v>1670857200</v>
      </c>
      <c r="C8215">
        <v>1673276400</v>
      </c>
      <c r="D8215">
        <v>28</v>
      </c>
      <c r="E8215" t="s">
        <v>5406</v>
      </c>
      <c r="F8215">
        <v>5.3</v>
      </c>
    </row>
    <row r="8216" spans="1:6">
      <c r="A8216" t="s">
        <v>5407</v>
      </c>
      <c r="B8216">
        <v>1670857200</v>
      </c>
      <c r="C8216">
        <v>1673276400</v>
      </c>
      <c r="D8216">
        <v>28</v>
      </c>
      <c r="E8216" t="s">
        <v>5176</v>
      </c>
      <c r="F8216">
        <v>8.8000000000000007</v>
      </c>
    </row>
    <row r="8217" spans="1:6">
      <c r="A8217" t="s">
        <v>5408</v>
      </c>
      <c r="B8217">
        <v>1670857200</v>
      </c>
      <c r="C8217">
        <v>1673276400</v>
      </c>
      <c r="D8217">
        <v>28</v>
      </c>
      <c r="E8217" t="s">
        <v>5409</v>
      </c>
      <c r="F8217">
        <v>8</v>
      </c>
    </row>
    <row r="8218" spans="1:6">
      <c r="A8218" t="s">
        <v>5410</v>
      </c>
      <c r="B8218">
        <v>1670857200</v>
      </c>
      <c r="C8218">
        <v>1673276400</v>
      </c>
      <c r="D8218">
        <v>28</v>
      </c>
      <c r="E8218" t="s">
        <v>5167</v>
      </c>
      <c r="F8218">
        <v>7.8</v>
      </c>
    </row>
    <row r="8219" spans="1:6">
      <c r="A8219" t="s">
        <v>5411</v>
      </c>
      <c r="B8219">
        <v>1670857200</v>
      </c>
      <c r="C8219">
        <v>1673276400</v>
      </c>
      <c r="D8219">
        <v>28</v>
      </c>
      <c r="E8219" t="s">
        <v>5167</v>
      </c>
      <c r="F8219">
        <v>7.8</v>
      </c>
    </row>
    <row r="8220" spans="1:6">
      <c r="A8220" t="s">
        <v>5412</v>
      </c>
      <c r="B8220">
        <v>1670857200</v>
      </c>
      <c r="C8220">
        <v>1673276400</v>
      </c>
      <c r="D8220">
        <v>28</v>
      </c>
      <c r="E8220" t="s">
        <v>5167</v>
      </c>
      <c r="F8220">
        <v>7.8</v>
      </c>
    </row>
    <row r="8221" spans="1:6">
      <c r="A8221" t="s">
        <v>5413</v>
      </c>
      <c r="B8221">
        <v>1670857200</v>
      </c>
      <c r="C8221">
        <v>1673276400</v>
      </c>
      <c r="D8221">
        <v>28</v>
      </c>
      <c r="E8221" t="s">
        <v>5167</v>
      </c>
      <c r="F8221">
        <v>7.8</v>
      </c>
    </row>
    <row r="8222" spans="1:6">
      <c r="A8222" t="s">
        <v>5414</v>
      </c>
      <c r="B8222">
        <v>1670857200</v>
      </c>
      <c r="C8222">
        <v>1673276400</v>
      </c>
      <c r="D8222">
        <v>28</v>
      </c>
      <c r="E8222" t="s">
        <v>5415</v>
      </c>
      <c r="F8222">
        <v>7.1</v>
      </c>
    </row>
    <row r="8223" spans="1:6">
      <c r="A8223" t="s">
        <v>5417</v>
      </c>
      <c r="B8223">
        <v>1670857200</v>
      </c>
      <c r="C8223">
        <v>1673276400</v>
      </c>
      <c r="D8223">
        <v>28</v>
      </c>
      <c r="E8223" t="s">
        <v>5415</v>
      </c>
      <c r="F8223">
        <v>7.1</v>
      </c>
    </row>
    <row r="8224" spans="1:6">
      <c r="A8224" t="s">
        <v>5418</v>
      </c>
      <c r="B8224">
        <v>1670857200</v>
      </c>
      <c r="C8224">
        <v>1673276400</v>
      </c>
      <c r="D8224">
        <v>28</v>
      </c>
      <c r="E8224" t="s">
        <v>5189</v>
      </c>
      <c r="F8224">
        <v>5.5</v>
      </c>
    </row>
    <row r="8225" spans="1:6">
      <c r="A8225" t="s">
        <v>5419</v>
      </c>
      <c r="B8225">
        <v>1670857200</v>
      </c>
      <c r="C8225">
        <v>1673276400</v>
      </c>
      <c r="D8225">
        <v>28</v>
      </c>
      <c r="E8225" t="s">
        <v>5167</v>
      </c>
      <c r="F8225">
        <v>7.8</v>
      </c>
    </row>
    <row r="8226" spans="1:6">
      <c r="A8226" t="s">
        <v>5420</v>
      </c>
      <c r="B8226">
        <v>1670857200</v>
      </c>
      <c r="C8226">
        <v>1673276400</v>
      </c>
      <c r="D8226">
        <v>28</v>
      </c>
      <c r="E8226" t="s">
        <v>5167</v>
      </c>
      <c r="F8226">
        <v>7.8</v>
      </c>
    </row>
    <row r="8227" spans="1:6">
      <c r="A8227" t="s">
        <v>5422</v>
      </c>
      <c r="B8227">
        <v>1670857200</v>
      </c>
      <c r="C8227">
        <v>1673276400</v>
      </c>
      <c r="D8227">
        <v>28</v>
      </c>
      <c r="E8227" t="s">
        <v>5173</v>
      </c>
      <c r="F8227">
        <v>7.5</v>
      </c>
    </row>
    <row r="8228" spans="1:6">
      <c r="A8228" t="s">
        <v>5423</v>
      </c>
      <c r="B8228">
        <v>1670857200</v>
      </c>
      <c r="C8228">
        <v>1673276400</v>
      </c>
      <c r="D8228">
        <v>28</v>
      </c>
      <c r="E8228" t="s">
        <v>5173</v>
      </c>
      <c r="F8228">
        <v>7.5</v>
      </c>
    </row>
    <row r="8229" spans="1:6">
      <c r="A8229" t="s">
        <v>5424</v>
      </c>
      <c r="B8229">
        <v>1670857200</v>
      </c>
      <c r="C8229">
        <v>1673276400</v>
      </c>
      <c r="D8229">
        <v>28</v>
      </c>
      <c r="E8229" t="s">
        <v>5425</v>
      </c>
      <c r="F8229">
        <v>3.3</v>
      </c>
    </row>
    <row r="8230" spans="1:6">
      <c r="A8230" t="s">
        <v>5426</v>
      </c>
      <c r="B8230">
        <v>1670857200</v>
      </c>
      <c r="C8230">
        <v>1673276400</v>
      </c>
      <c r="D8230">
        <v>28</v>
      </c>
      <c r="E8230" t="s">
        <v>5415</v>
      </c>
      <c r="F8230">
        <v>7.1</v>
      </c>
    </row>
    <row r="8231" spans="1:6">
      <c r="A8231" t="s">
        <v>5427</v>
      </c>
      <c r="B8231">
        <v>1670857200</v>
      </c>
      <c r="C8231">
        <v>1673276400</v>
      </c>
      <c r="D8231">
        <v>28</v>
      </c>
      <c r="E8231" t="s">
        <v>5344</v>
      </c>
      <c r="F8231">
        <v>7.5</v>
      </c>
    </row>
    <row r="8232" spans="1:6">
      <c r="A8232" t="s">
        <v>5428</v>
      </c>
      <c r="B8232">
        <v>1670857200</v>
      </c>
      <c r="C8232">
        <v>1673276400</v>
      </c>
      <c r="D8232">
        <v>28</v>
      </c>
      <c r="E8232" t="s">
        <v>5409</v>
      </c>
      <c r="F8232">
        <v>8</v>
      </c>
    </row>
    <row r="8233" spans="1:6">
      <c r="A8233" t="s">
        <v>5429</v>
      </c>
      <c r="B8233">
        <v>1670857200</v>
      </c>
      <c r="C8233">
        <v>1673276400</v>
      </c>
      <c r="D8233">
        <v>28</v>
      </c>
      <c r="E8233" t="s">
        <v>5167</v>
      </c>
      <c r="F8233">
        <v>7.8</v>
      </c>
    </row>
    <row r="8234" spans="1:6">
      <c r="A8234" t="s">
        <v>5430</v>
      </c>
      <c r="B8234">
        <v>1670857200</v>
      </c>
      <c r="C8234">
        <v>1673276400</v>
      </c>
      <c r="D8234">
        <v>28</v>
      </c>
      <c r="E8234" t="s">
        <v>5167</v>
      </c>
      <c r="F8234">
        <v>7.8</v>
      </c>
    </row>
    <row r="8235" spans="1:6">
      <c r="A8235" t="s">
        <v>5431</v>
      </c>
      <c r="B8235">
        <v>1670857200</v>
      </c>
      <c r="C8235">
        <v>1673276400</v>
      </c>
      <c r="D8235">
        <v>28</v>
      </c>
      <c r="E8235" t="s">
        <v>5167</v>
      </c>
      <c r="F8235">
        <v>7.8</v>
      </c>
    </row>
    <row r="8236" spans="1:6">
      <c r="A8236" t="s">
        <v>5432</v>
      </c>
      <c r="B8236">
        <v>1670857200</v>
      </c>
      <c r="C8236">
        <v>1673276400</v>
      </c>
      <c r="D8236">
        <v>28</v>
      </c>
      <c r="E8236" t="s">
        <v>5183</v>
      </c>
      <c r="F8236">
        <v>4.7</v>
      </c>
    </row>
    <row r="8237" spans="1:6">
      <c r="A8237" t="s">
        <v>5433</v>
      </c>
      <c r="B8237">
        <v>1670857200</v>
      </c>
      <c r="C8237">
        <v>1673276400</v>
      </c>
      <c r="D8237">
        <v>28</v>
      </c>
      <c r="E8237" t="s">
        <v>5167</v>
      </c>
      <c r="F8237">
        <v>7.8</v>
      </c>
    </row>
    <row r="8238" spans="1:6">
      <c r="A8238" t="s">
        <v>5434</v>
      </c>
      <c r="B8238">
        <v>1670857200</v>
      </c>
      <c r="C8238">
        <v>1673276400</v>
      </c>
      <c r="D8238">
        <v>28</v>
      </c>
      <c r="E8238" t="s">
        <v>5167</v>
      </c>
      <c r="F8238">
        <v>7.8</v>
      </c>
    </row>
    <row r="8239" spans="1:6">
      <c r="A8239" t="s">
        <v>5436</v>
      </c>
      <c r="B8239">
        <v>1670857200</v>
      </c>
      <c r="C8239">
        <v>1673276400</v>
      </c>
      <c r="D8239">
        <v>28</v>
      </c>
      <c r="E8239" t="s">
        <v>5178</v>
      </c>
      <c r="F8239">
        <v>7</v>
      </c>
    </row>
    <row r="8240" spans="1:6">
      <c r="A8240" t="s">
        <v>5437</v>
      </c>
      <c r="B8240">
        <v>1670857200</v>
      </c>
      <c r="C8240">
        <v>1673276400</v>
      </c>
      <c r="D8240">
        <v>28</v>
      </c>
      <c r="E8240" t="s">
        <v>5167</v>
      </c>
      <c r="F8240">
        <v>7.8</v>
      </c>
    </row>
    <row r="8241" spans="1:6">
      <c r="A8241" t="s">
        <v>5438</v>
      </c>
      <c r="B8241">
        <v>1670857200</v>
      </c>
      <c r="C8241">
        <v>1673276400</v>
      </c>
      <c r="D8241">
        <v>28</v>
      </c>
      <c r="E8241" t="s">
        <v>5167</v>
      </c>
      <c r="F8241">
        <v>7.8</v>
      </c>
    </row>
    <row r="8242" spans="1:6">
      <c r="A8242" t="s">
        <v>6629</v>
      </c>
      <c r="B8242">
        <v>1673967600</v>
      </c>
      <c r="C8242">
        <v>1676386800</v>
      </c>
      <c r="D8242">
        <v>28</v>
      </c>
      <c r="E8242" t="s">
        <v>182</v>
      </c>
      <c r="F8242">
        <v>7.2</v>
      </c>
    </row>
    <row r="8243" spans="1:6">
      <c r="A8243" t="s">
        <v>6695</v>
      </c>
      <c r="B8243">
        <v>1674054000</v>
      </c>
      <c r="C8243">
        <v>1676473200</v>
      </c>
      <c r="D8243">
        <v>28</v>
      </c>
      <c r="E8243" t="s">
        <v>5730</v>
      </c>
      <c r="F8243">
        <v>5.9</v>
      </c>
    </row>
    <row r="8244" spans="1:6">
      <c r="A8244" t="s">
        <v>7880</v>
      </c>
      <c r="B8244">
        <v>1676991600</v>
      </c>
      <c r="C8244">
        <v>1679410800</v>
      </c>
      <c r="D8244">
        <v>28</v>
      </c>
      <c r="E8244" t="s">
        <v>1570</v>
      </c>
      <c r="F8244">
        <v>8.6</v>
      </c>
    </row>
    <row r="8245" spans="1:6">
      <c r="A8245" t="s">
        <v>7944</v>
      </c>
      <c r="B8245">
        <v>1676991600</v>
      </c>
      <c r="C8245">
        <v>1679410800</v>
      </c>
      <c r="D8245">
        <v>28</v>
      </c>
      <c r="E8245" t="s">
        <v>103</v>
      </c>
      <c r="F8245">
        <v>7.8</v>
      </c>
    </row>
    <row r="8246" spans="1:6">
      <c r="A8246" t="s">
        <v>15572</v>
      </c>
      <c r="B8246">
        <v>1701010800</v>
      </c>
      <c r="C8246">
        <v>1703430000</v>
      </c>
      <c r="D8246">
        <v>28</v>
      </c>
      <c r="E8246" t="s">
        <v>15573</v>
      </c>
      <c r="F8246">
        <v>2.4</v>
      </c>
    </row>
    <row r="8247" spans="1:6">
      <c r="A8247" t="s">
        <v>11340</v>
      </c>
      <c r="B8247">
        <v>1687150497.6340001</v>
      </c>
      <c r="C8247">
        <v>1689568819.6270001</v>
      </c>
      <c r="D8247">
        <v>27.9898378819444</v>
      </c>
      <c r="E8247" t="s">
        <v>79</v>
      </c>
      <c r="F8247">
        <v>5.4</v>
      </c>
    </row>
    <row r="8248" spans="1:6">
      <c r="A8248" t="s">
        <v>15105</v>
      </c>
      <c r="B8248">
        <v>1699951275.573</v>
      </c>
      <c r="C8248">
        <v>1702369429.092</v>
      </c>
      <c r="D8248">
        <v>27.987887951388799</v>
      </c>
      <c r="E8248" t="s">
        <v>246</v>
      </c>
      <c r="F8248">
        <v>4.3</v>
      </c>
    </row>
    <row r="8249" spans="1:6">
      <c r="A8249" t="s">
        <v>13260</v>
      </c>
      <c r="B8249">
        <v>1693368140.619</v>
      </c>
      <c r="C8249">
        <v>1695785939.2679999</v>
      </c>
      <c r="D8249">
        <v>27.9837806597222</v>
      </c>
      <c r="E8249" t="s">
        <v>4159</v>
      </c>
      <c r="F8249">
        <v>7.1</v>
      </c>
    </row>
    <row r="8250" spans="1:6">
      <c r="A8250" t="s">
        <v>8217</v>
      </c>
      <c r="B8250">
        <v>1677665036.6340001</v>
      </c>
      <c r="C8250">
        <v>1680082218.2320001</v>
      </c>
      <c r="D8250">
        <v>27.9766388657407</v>
      </c>
      <c r="E8250" t="s">
        <v>5738</v>
      </c>
      <c r="F8250">
        <v>7.6</v>
      </c>
    </row>
    <row r="8251" spans="1:6">
      <c r="A8251" t="s">
        <v>8789</v>
      </c>
      <c r="B8251">
        <v>1683621031.092</v>
      </c>
      <c r="C8251">
        <v>1686037369.346</v>
      </c>
      <c r="D8251">
        <v>27.9668779398148</v>
      </c>
      <c r="E8251" t="s">
        <v>103</v>
      </c>
      <c r="F8251">
        <v>7.8</v>
      </c>
    </row>
    <row r="8252" spans="1:6">
      <c r="A8252" t="s">
        <v>8341</v>
      </c>
      <c r="B8252">
        <v>1683621031.026</v>
      </c>
      <c r="C8252">
        <v>1686037186.3169999</v>
      </c>
      <c r="D8252">
        <v>27.964760312500001</v>
      </c>
      <c r="E8252" t="s">
        <v>103</v>
      </c>
      <c r="F8252">
        <v>7.8</v>
      </c>
    </row>
    <row r="8253" spans="1:6">
      <c r="A8253" t="s">
        <v>4538</v>
      </c>
      <c r="B8253">
        <v>1702862625.596</v>
      </c>
      <c r="C8253">
        <v>1705278752.7409999</v>
      </c>
      <c r="D8253">
        <v>27.964434548611099</v>
      </c>
      <c r="E8253" t="s">
        <v>2131</v>
      </c>
      <c r="F8253">
        <v>6.2</v>
      </c>
    </row>
    <row r="8254" spans="1:6">
      <c r="A8254" t="s">
        <v>9341</v>
      </c>
      <c r="B8254">
        <v>1683621031.0639999</v>
      </c>
      <c r="C8254">
        <v>1686037072.1029999</v>
      </c>
      <c r="D8254">
        <v>27.963437951388801</v>
      </c>
      <c r="E8254" t="s">
        <v>103</v>
      </c>
      <c r="F8254">
        <v>7.8</v>
      </c>
    </row>
    <row r="8255" spans="1:6">
      <c r="A8255" t="s">
        <v>9926</v>
      </c>
      <c r="B8255">
        <v>1683621031.098</v>
      </c>
      <c r="C8255">
        <v>1686036421.0680001</v>
      </c>
      <c r="D8255">
        <v>27.955902430555501</v>
      </c>
      <c r="E8255" t="s">
        <v>103</v>
      </c>
      <c r="F8255">
        <v>7.8</v>
      </c>
    </row>
    <row r="8256" spans="1:6">
      <c r="A8256" t="s">
        <v>9937</v>
      </c>
      <c r="B8256">
        <v>1683621031.053</v>
      </c>
      <c r="C8256">
        <v>1686036334.27</v>
      </c>
      <c r="D8256">
        <v>27.954898344907399</v>
      </c>
      <c r="E8256" t="s">
        <v>103</v>
      </c>
      <c r="F8256">
        <v>7.8</v>
      </c>
    </row>
    <row r="8257" spans="1:6">
      <c r="A8257" t="s">
        <v>13386</v>
      </c>
      <c r="B8257">
        <v>1693788441.5829999</v>
      </c>
      <c r="C8257">
        <v>1696203720.6930001</v>
      </c>
      <c r="D8257">
        <v>27.9546193287037</v>
      </c>
      <c r="E8257" t="s">
        <v>4159</v>
      </c>
      <c r="F8257">
        <v>7.1</v>
      </c>
    </row>
    <row r="8258" spans="1:6">
      <c r="A8258" t="s">
        <v>10093</v>
      </c>
      <c r="B8258">
        <v>1683621031.036</v>
      </c>
      <c r="C8258">
        <v>1686036234.359</v>
      </c>
      <c r="D8258">
        <v>27.953742164351802</v>
      </c>
      <c r="E8258" t="s">
        <v>103</v>
      </c>
      <c r="F8258">
        <v>7.8</v>
      </c>
    </row>
    <row r="8259" spans="1:6">
      <c r="A8259" t="s">
        <v>13385</v>
      </c>
      <c r="B8259">
        <v>1693788441.5829999</v>
      </c>
      <c r="C8259">
        <v>1696203560.6210001</v>
      </c>
      <c r="D8259">
        <v>27.952766643518501</v>
      </c>
      <c r="E8259" t="s">
        <v>1685</v>
      </c>
      <c r="F8259">
        <v>5.9</v>
      </c>
    </row>
    <row r="8260" spans="1:6">
      <c r="A8260" t="s">
        <v>13379</v>
      </c>
      <c r="B8260">
        <v>1693788441.5810001</v>
      </c>
      <c r="C8260">
        <v>1696203372.325</v>
      </c>
      <c r="D8260">
        <v>27.950587314814801</v>
      </c>
      <c r="E8260" t="s">
        <v>44</v>
      </c>
      <c r="F8260">
        <v>6.5</v>
      </c>
    </row>
    <row r="8261" spans="1:6">
      <c r="A8261" t="s">
        <v>14503</v>
      </c>
      <c r="B8261">
        <v>1697421763.5350001</v>
      </c>
      <c r="C8261">
        <v>1699835753.2720001</v>
      </c>
      <c r="D8261">
        <v>27.939696030092499</v>
      </c>
      <c r="E8261" t="s">
        <v>4159</v>
      </c>
      <c r="F8261">
        <v>7.1</v>
      </c>
    </row>
    <row r="8262" spans="1:6">
      <c r="A8262" t="s">
        <v>13388</v>
      </c>
      <c r="B8262">
        <v>1693791226.2909999</v>
      </c>
      <c r="C8262">
        <v>1696204167.3380001</v>
      </c>
      <c r="D8262">
        <v>27.9275584143518</v>
      </c>
      <c r="E8262" t="s">
        <v>1685</v>
      </c>
      <c r="F8262">
        <v>5.9</v>
      </c>
    </row>
    <row r="8263" spans="1:6">
      <c r="A8263" t="s">
        <v>10135</v>
      </c>
      <c r="B8263">
        <v>1683621031.0699999</v>
      </c>
      <c r="C8263">
        <v>1686032117.54</v>
      </c>
      <c r="D8263">
        <v>27.906093402777699</v>
      </c>
      <c r="E8263" t="s">
        <v>103</v>
      </c>
      <c r="F8263">
        <v>7.8</v>
      </c>
    </row>
    <row r="8264" spans="1:6">
      <c r="A8264" t="s">
        <v>10139</v>
      </c>
      <c r="B8264">
        <v>1683621031.0769999</v>
      </c>
      <c r="C8264">
        <v>1686031993.8770001</v>
      </c>
      <c r="D8264">
        <v>27.904662037036999</v>
      </c>
      <c r="E8264" t="s">
        <v>103</v>
      </c>
      <c r="F8264">
        <v>7.8</v>
      </c>
    </row>
    <row r="8265" spans="1:6">
      <c r="A8265" t="s">
        <v>10251</v>
      </c>
      <c r="B8265">
        <v>1683621031.046</v>
      </c>
      <c r="C8265">
        <v>1686031879.7550001</v>
      </c>
      <c r="D8265">
        <v>27.9033415393518</v>
      </c>
      <c r="E8265" t="s">
        <v>103</v>
      </c>
      <c r="F8265">
        <v>7.8</v>
      </c>
    </row>
    <row r="8266" spans="1:6">
      <c r="A8266" t="s">
        <v>11119</v>
      </c>
      <c r="B8266">
        <v>1686636642.8889999</v>
      </c>
      <c r="C8266">
        <v>1689047157.4089999</v>
      </c>
      <c r="D8266">
        <v>27.899473611111102</v>
      </c>
      <c r="E8266" t="s">
        <v>246</v>
      </c>
      <c r="F8266">
        <v>4.3</v>
      </c>
    </row>
    <row r="8267" spans="1:6">
      <c r="A8267" t="s">
        <v>10261</v>
      </c>
      <c r="B8267">
        <v>1683621310.6630001</v>
      </c>
      <c r="C8267">
        <v>1686031669.329</v>
      </c>
      <c r="D8267">
        <v>27.897669745370301</v>
      </c>
      <c r="E8267" t="s">
        <v>25</v>
      </c>
      <c r="F8267">
        <v>6.1</v>
      </c>
    </row>
    <row r="8268" spans="1:6">
      <c r="A8268" t="s">
        <v>10260</v>
      </c>
      <c r="B8268">
        <v>1683621310.6630001</v>
      </c>
      <c r="C8268">
        <v>1686031662.1619999</v>
      </c>
      <c r="D8268">
        <v>27.8975867939814</v>
      </c>
      <c r="E8268" t="s">
        <v>769</v>
      </c>
      <c r="F8268">
        <v>9.3000000000000007</v>
      </c>
    </row>
    <row r="8269" spans="1:6">
      <c r="A8269" t="s">
        <v>10259</v>
      </c>
      <c r="B8269">
        <v>1683621310.6630001</v>
      </c>
      <c r="C8269">
        <v>1686031644.6229999</v>
      </c>
      <c r="D8269">
        <v>27.8973837962962</v>
      </c>
      <c r="E8269" t="s">
        <v>824</v>
      </c>
      <c r="F8269">
        <v>6.8</v>
      </c>
    </row>
    <row r="8270" spans="1:6">
      <c r="A8270" t="s">
        <v>10257</v>
      </c>
      <c r="B8270">
        <v>1683621031.0840001</v>
      </c>
      <c r="C8270">
        <v>1686030709.2980001</v>
      </c>
      <c r="D8270">
        <v>27.8897941435185</v>
      </c>
      <c r="E8270" t="s">
        <v>103</v>
      </c>
      <c r="F8270">
        <v>7.8</v>
      </c>
    </row>
    <row r="8271" spans="1:6">
      <c r="A8271" t="s">
        <v>12773</v>
      </c>
      <c r="B8271">
        <v>1691380013.2190001</v>
      </c>
      <c r="C8271">
        <v>1693789547.9649999</v>
      </c>
      <c r="D8271">
        <v>27.888133634259201</v>
      </c>
      <c r="E8271" t="s">
        <v>4159</v>
      </c>
      <c r="F8271">
        <v>7.1</v>
      </c>
    </row>
    <row r="8272" spans="1:6">
      <c r="A8272" t="s">
        <v>12314</v>
      </c>
      <c r="B8272">
        <v>1689232912.612</v>
      </c>
      <c r="C8272">
        <v>1691642432.056</v>
      </c>
      <c r="D8272">
        <v>27.8879565277777</v>
      </c>
      <c r="E8272" t="s">
        <v>1116</v>
      </c>
      <c r="F8272">
        <v>5.5</v>
      </c>
    </row>
    <row r="8273" spans="1:6">
      <c r="A8273" t="s">
        <v>12774</v>
      </c>
      <c r="B8273">
        <v>1691380013.2190001</v>
      </c>
      <c r="C8273">
        <v>1693789293.4119999</v>
      </c>
      <c r="D8273">
        <v>27.885187418981399</v>
      </c>
      <c r="E8273" t="s">
        <v>1685</v>
      </c>
      <c r="F8273">
        <v>5.9</v>
      </c>
    </row>
    <row r="8274" spans="1:6">
      <c r="A8274" t="s">
        <v>12350</v>
      </c>
      <c r="B8274">
        <v>1689232912.6170001</v>
      </c>
      <c r="C8274">
        <v>1691641069.592</v>
      </c>
      <c r="D8274">
        <v>27.8721872106481</v>
      </c>
      <c r="E8274" t="s">
        <v>103</v>
      </c>
      <c r="F8274">
        <v>7.8</v>
      </c>
    </row>
    <row r="8275" spans="1:6">
      <c r="A8275" t="s">
        <v>12330</v>
      </c>
      <c r="B8275">
        <v>1689232912.615</v>
      </c>
      <c r="C8275">
        <v>1691641067.227</v>
      </c>
      <c r="D8275">
        <v>27.872159861111101</v>
      </c>
      <c r="E8275" t="s">
        <v>103</v>
      </c>
      <c r="F8275">
        <v>7.8</v>
      </c>
    </row>
    <row r="8276" spans="1:6">
      <c r="A8276" t="s">
        <v>12332</v>
      </c>
      <c r="B8276">
        <v>1689232912.615</v>
      </c>
      <c r="C8276">
        <v>1691641066.431</v>
      </c>
      <c r="D8276">
        <v>27.8721506481481</v>
      </c>
      <c r="E8276" t="s">
        <v>103</v>
      </c>
      <c r="F8276">
        <v>7.8</v>
      </c>
    </row>
    <row r="8277" spans="1:6">
      <c r="A8277" t="s">
        <v>12335</v>
      </c>
      <c r="B8277">
        <v>1689232912.615</v>
      </c>
      <c r="C8277">
        <v>1691641065.5940001</v>
      </c>
      <c r="D8277">
        <v>27.8721409606481</v>
      </c>
      <c r="E8277" t="s">
        <v>103</v>
      </c>
      <c r="F8277">
        <v>7.8</v>
      </c>
    </row>
    <row r="8278" spans="1:6">
      <c r="A8278" t="s">
        <v>12329</v>
      </c>
      <c r="B8278">
        <v>1689232912.6140001</v>
      </c>
      <c r="C8278">
        <v>1691641063.8640001</v>
      </c>
      <c r="D8278">
        <v>27.872120949073999</v>
      </c>
      <c r="E8278" t="s">
        <v>103</v>
      </c>
      <c r="F8278">
        <v>7.8</v>
      </c>
    </row>
    <row r="8279" spans="1:6">
      <c r="A8279" t="s">
        <v>12333</v>
      </c>
      <c r="B8279">
        <v>1689232912.615</v>
      </c>
      <c r="C8279">
        <v>1691641063.079</v>
      </c>
      <c r="D8279">
        <v>27.872111851851798</v>
      </c>
      <c r="E8279" t="s">
        <v>103</v>
      </c>
      <c r="F8279">
        <v>7.8</v>
      </c>
    </row>
    <row r="8280" spans="1:6">
      <c r="A8280" t="s">
        <v>12337</v>
      </c>
      <c r="B8280">
        <v>1689232912.615</v>
      </c>
      <c r="C8280">
        <v>1691641061.7780001</v>
      </c>
      <c r="D8280">
        <v>27.872096793981399</v>
      </c>
      <c r="E8280" t="s">
        <v>103</v>
      </c>
      <c r="F8280">
        <v>7.8</v>
      </c>
    </row>
    <row r="8281" spans="1:6">
      <c r="A8281" t="s">
        <v>12326</v>
      </c>
      <c r="B8281">
        <v>1689232912.6140001</v>
      </c>
      <c r="C8281">
        <v>1691641060.9219999</v>
      </c>
      <c r="D8281">
        <v>27.872086898148101</v>
      </c>
      <c r="E8281" t="s">
        <v>103</v>
      </c>
      <c r="F8281">
        <v>7.8</v>
      </c>
    </row>
    <row r="8282" spans="1:6">
      <c r="A8282" t="s">
        <v>12331</v>
      </c>
      <c r="B8282">
        <v>1689232912.615</v>
      </c>
      <c r="C8282">
        <v>1691641060.1329999</v>
      </c>
      <c r="D8282">
        <v>27.872077754629601</v>
      </c>
      <c r="E8282" t="s">
        <v>103</v>
      </c>
      <c r="F8282">
        <v>7.8</v>
      </c>
    </row>
    <row r="8283" spans="1:6">
      <c r="A8283" t="s">
        <v>12327</v>
      </c>
      <c r="B8283">
        <v>1689232912.6140001</v>
      </c>
      <c r="C8283">
        <v>1691641058.7190001</v>
      </c>
      <c r="D8283">
        <v>27.872061400462901</v>
      </c>
      <c r="E8283" t="s">
        <v>103</v>
      </c>
      <c r="F8283">
        <v>7.8</v>
      </c>
    </row>
    <row r="8284" spans="1:6">
      <c r="A8284" t="s">
        <v>12349</v>
      </c>
      <c r="B8284">
        <v>1689232912.6170001</v>
      </c>
      <c r="C8284">
        <v>1691641057.9189999</v>
      </c>
      <c r="D8284">
        <v>27.872052106481402</v>
      </c>
      <c r="E8284" t="s">
        <v>3460</v>
      </c>
      <c r="F8284">
        <v>5.5</v>
      </c>
    </row>
    <row r="8285" spans="1:6">
      <c r="A8285" t="s">
        <v>12342</v>
      </c>
      <c r="B8285">
        <v>1689232912.6159999</v>
      </c>
      <c r="C8285">
        <v>1691641057.1229999</v>
      </c>
      <c r="D8285">
        <v>27.872042905092499</v>
      </c>
      <c r="E8285" t="s">
        <v>3460</v>
      </c>
      <c r="F8285">
        <v>5.5</v>
      </c>
    </row>
    <row r="8286" spans="1:6">
      <c r="A8286" t="s">
        <v>12340</v>
      </c>
      <c r="B8286">
        <v>1689232912.6159999</v>
      </c>
      <c r="C8286">
        <v>1691641056.335</v>
      </c>
      <c r="D8286">
        <v>27.872033784722198</v>
      </c>
      <c r="E8286" t="s">
        <v>3460</v>
      </c>
      <c r="F8286">
        <v>5.5</v>
      </c>
    </row>
    <row r="8287" spans="1:6">
      <c r="A8287" t="s">
        <v>12339</v>
      </c>
      <c r="B8287">
        <v>1689232912.6159999</v>
      </c>
      <c r="C8287">
        <v>1691641055.0139999</v>
      </c>
      <c r="D8287">
        <v>27.872018495370298</v>
      </c>
      <c r="E8287" t="s">
        <v>3460</v>
      </c>
      <c r="F8287">
        <v>5.5</v>
      </c>
    </row>
    <row r="8288" spans="1:6">
      <c r="A8288" t="s">
        <v>12336</v>
      </c>
      <c r="B8288">
        <v>1689232912.615</v>
      </c>
      <c r="C8288">
        <v>1691641054.237</v>
      </c>
      <c r="D8288">
        <v>27.872009513888798</v>
      </c>
      <c r="E8288" t="s">
        <v>3460</v>
      </c>
      <c r="F8288">
        <v>5.5</v>
      </c>
    </row>
    <row r="8289" spans="1:6">
      <c r="A8289" t="s">
        <v>12352</v>
      </c>
      <c r="B8289">
        <v>1689232912.6170001</v>
      </c>
      <c r="C8289">
        <v>1691641053.447</v>
      </c>
      <c r="D8289">
        <v>27.872000347222201</v>
      </c>
      <c r="E8289" t="s">
        <v>3460</v>
      </c>
      <c r="F8289">
        <v>5.5</v>
      </c>
    </row>
    <row r="8290" spans="1:6">
      <c r="A8290" t="s">
        <v>12348</v>
      </c>
      <c r="B8290">
        <v>1689232912.6170001</v>
      </c>
      <c r="C8290">
        <v>1691641052.1530001</v>
      </c>
      <c r="D8290">
        <v>27.8719853703703</v>
      </c>
      <c r="E8290" t="s">
        <v>3460</v>
      </c>
      <c r="F8290">
        <v>5.5</v>
      </c>
    </row>
    <row r="8291" spans="1:6">
      <c r="A8291" t="s">
        <v>12351</v>
      </c>
      <c r="B8291">
        <v>1689232912.6170001</v>
      </c>
      <c r="C8291">
        <v>1691641051.362</v>
      </c>
      <c r="D8291">
        <v>27.871976215277702</v>
      </c>
      <c r="E8291" t="s">
        <v>3460</v>
      </c>
      <c r="F8291">
        <v>5.5</v>
      </c>
    </row>
    <row r="8292" spans="1:6">
      <c r="A8292" t="s">
        <v>12341</v>
      </c>
      <c r="B8292">
        <v>1689232912.6159999</v>
      </c>
      <c r="C8292">
        <v>1691641050.5480001</v>
      </c>
      <c r="D8292">
        <v>27.871966805555498</v>
      </c>
      <c r="E8292" t="s">
        <v>3460</v>
      </c>
      <c r="F8292">
        <v>5.5</v>
      </c>
    </row>
    <row r="8293" spans="1:6">
      <c r="A8293" t="s">
        <v>12346</v>
      </c>
      <c r="B8293">
        <v>1689232912.6159999</v>
      </c>
      <c r="C8293">
        <v>1691641049.73</v>
      </c>
      <c r="D8293">
        <v>27.8719573379629</v>
      </c>
      <c r="E8293" t="s">
        <v>3460</v>
      </c>
      <c r="F8293">
        <v>5.5</v>
      </c>
    </row>
    <row r="8294" spans="1:6">
      <c r="A8294" t="s">
        <v>12344</v>
      </c>
      <c r="B8294">
        <v>1689232912.6159999</v>
      </c>
      <c r="C8294">
        <v>1691641048.9660001</v>
      </c>
      <c r="D8294">
        <v>27.871948495370301</v>
      </c>
      <c r="E8294" t="s">
        <v>3460</v>
      </c>
      <c r="F8294">
        <v>5.5</v>
      </c>
    </row>
    <row r="8295" spans="1:6">
      <c r="A8295" t="s">
        <v>12343</v>
      </c>
      <c r="B8295">
        <v>1689232912.6159999</v>
      </c>
      <c r="C8295">
        <v>1691641048.1159999</v>
      </c>
      <c r="D8295">
        <v>27.871938657407402</v>
      </c>
      <c r="E8295" t="s">
        <v>3460</v>
      </c>
      <c r="F8295">
        <v>5.5</v>
      </c>
    </row>
    <row r="8296" spans="1:6">
      <c r="A8296" t="s">
        <v>12334</v>
      </c>
      <c r="B8296">
        <v>1689232912.615</v>
      </c>
      <c r="C8296">
        <v>1691641047.345</v>
      </c>
      <c r="D8296">
        <v>27.871929745370299</v>
      </c>
      <c r="E8296" t="s">
        <v>3460</v>
      </c>
      <c r="F8296">
        <v>5.5</v>
      </c>
    </row>
    <row r="8297" spans="1:6">
      <c r="A8297" t="s">
        <v>12345</v>
      </c>
      <c r="B8297">
        <v>1689232912.6159999</v>
      </c>
      <c r="C8297">
        <v>1691641046.5550001</v>
      </c>
      <c r="D8297">
        <v>27.8719205902777</v>
      </c>
      <c r="E8297" t="s">
        <v>3460</v>
      </c>
      <c r="F8297">
        <v>5.5</v>
      </c>
    </row>
    <row r="8298" spans="1:6">
      <c r="A8298" t="s">
        <v>12328</v>
      </c>
      <c r="B8298">
        <v>1689232912.6140001</v>
      </c>
      <c r="C8298">
        <v>1691641045.78</v>
      </c>
      <c r="D8298">
        <v>27.871911643518501</v>
      </c>
      <c r="E8298" t="s">
        <v>103</v>
      </c>
      <c r="F8298">
        <v>7.8</v>
      </c>
    </row>
    <row r="8299" spans="1:6">
      <c r="A8299" t="s">
        <v>12338</v>
      </c>
      <c r="B8299">
        <v>1689232912.615</v>
      </c>
      <c r="C8299">
        <v>1691641045.0220001</v>
      </c>
      <c r="D8299">
        <v>27.8719028587963</v>
      </c>
      <c r="E8299" t="s">
        <v>103</v>
      </c>
      <c r="F8299">
        <v>7.8</v>
      </c>
    </row>
    <row r="8300" spans="1:6">
      <c r="A8300" t="s">
        <v>12347</v>
      </c>
      <c r="B8300">
        <v>1689232912.6159999</v>
      </c>
      <c r="C8300">
        <v>1691641043.6849999</v>
      </c>
      <c r="D8300">
        <v>27.871887372685102</v>
      </c>
      <c r="E8300" t="s">
        <v>3460</v>
      </c>
      <c r="F8300">
        <v>5.5</v>
      </c>
    </row>
    <row r="8301" spans="1:6">
      <c r="A8301" t="s">
        <v>4605</v>
      </c>
      <c r="B8301">
        <v>1703076253.7219999</v>
      </c>
      <c r="C8301">
        <v>1705484081.8310001</v>
      </c>
      <c r="D8301">
        <v>27.868380891203699</v>
      </c>
      <c r="E8301" t="s">
        <v>3280</v>
      </c>
      <c r="F8301">
        <v>5.7</v>
      </c>
    </row>
    <row r="8302" spans="1:6">
      <c r="A8302" t="s">
        <v>2377</v>
      </c>
      <c r="B8302">
        <v>1688118437.7609999</v>
      </c>
      <c r="C8302">
        <v>1690526189.1240001</v>
      </c>
      <c r="D8302">
        <v>27.8674926273148</v>
      </c>
      <c r="E8302" t="s">
        <v>2378</v>
      </c>
      <c r="F8302">
        <v>3.8</v>
      </c>
    </row>
    <row r="8303" spans="1:6">
      <c r="A8303" t="s">
        <v>6720</v>
      </c>
      <c r="B8303">
        <v>1674130351.362</v>
      </c>
      <c r="C8303">
        <v>1676536767.5739999</v>
      </c>
      <c r="D8303">
        <v>27.852039490740701</v>
      </c>
      <c r="E8303" t="s">
        <v>1131</v>
      </c>
      <c r="F8303">
        <v>9.1</v>
      </c>
    </row>
    <row r="8304" spans="1:6">
      <c r="A8304" t="s">
        <v>1038</v>
      </c>
      <c r="B8304">
        <v>1679491074.665</v>
      </c>
      <c r="C8304">
        <v>1681897192.6359999</v>
      </c>
      <c r="D8304">
        <v>27.848587627314799</v>
      </c>
      <c r="E8304" t="s">
        <v>1039</v>
      </c>
      <c r="F8304">
        <v>5.8</v>
      </c>
    </row>
    <row r="8305" spans="1:6">
      <c r="A8305" t="s">
        <v>6706</v>
      </c>
      <c r="B8305">
        <v>1674130351.3610001</v>
      </c>
      <c r="C8305">
        <v>1676536223.9679999</v>
      </c>
      <c r="D8305">
        <v>27.845747766203701</v>
      </c>
      <c r="E8305" t="s">
        <v>493</v>
      </c>
      <c r="F8305">
        <v>6.5</v>
      </c>
    </row>
    <row r="8306" spans="1:6">
      <c r="A8306" t="s">
        <v>1037</v>
      </c>
      <c r="B8306">
        <v>1679491071.9360001</v>
      </c>
      <c r="C8306">
        <v>1681896909.013</v>
      </c>
      <c r="D8306">
        <v>27.845336539351798</v>
      </c>
      <c r="E8306" t="s">
        <v>1036</v>
      </c>
      <c r="F8306">
        <v>6.5</v>
      </c>
    </row>
    <row r="8307" spans="1:6">
      <c r="A8307" t="s">
        <v>1035</v>
      </c>
      <c r="B8307">
        <v>1679491068.0810001</v>
      </c>
      <c r="C8307">
        <v>1681896477.763</v>
      </c>
      <c r="D8307">
        <v>27.840389837962899</v>
      </c>
      <c r="E8307" t="s">
        <v>1036</v>
      </c>
      <c r="F8307">
        <v>6.5</v>
      </c>
    </row>
    <row r="8308" spans="1:6">
      <c r="A8308" t="s">
        <v>15515</v>
      </c>
      <c r="B8308">
        <v>1700663764.3789999</v>
      </c>
      <c r="C8308">
        <v>1703061329.9920001</v>
      </c>
      <c r="D8308">
        <v>27.749602002314798</v>
      </c>
      <c r="E8308" t="s">
        <v>9040</v>
      </c>
      <c r="F8308">
        <v>7.6</v>
      </c>
    </row>
    <row r="8309" spans="1:6">
      <c r="A8309" t="s">
        <v>15510</v>
      </c>
      <c r="B8309">
        <v>1700663764.378</v>
      </c>
      <c r="C8309">
        <v>1703061092.701</v>
      </c>
      <c r="D8309">
        <v>27.746855590277701</v>
      </c>
      <c r="E8309" t="s">
        <v>9040</v>
      </c>
      <c r="F8309">
        <v>7.6</v>
      </c>
    </row>
    <row r="8310" spans="1:6">
      <c r="A8310" t="s">
        <v>3446</v>
      </c>
      <c r="B8310">
        <v>1695360172.8970001</v>
      </c>
      <c r="C8310">
        <v>1697754571.733</v>
      </c>
      <c r="D8310">
        <v>27.712949490740701</v>
      </c>
      <c r="E8310" t="s">
        <v>349</v>
      </c>
      <c r="F8310">
        <v>4.4000000000000004</v>
      </c>
    </row>
    <row r="8311" spans="1:6">
      <c r="A8311" t="s">
        <v>13462</v>
      </c>
      <c r="B8311">
        <v>1694174265.572</v>
      </c>
      <c r="C8311">
        <v>1696567922.9820001</v>
      </c>
      <c r="D8311">
        <v>27.704368171296299</v>
      </c>
      <c r="E8311" t="s">
        <v>13463</v>
      </c>
      <c r="F8311">
        <v>6.8</v>
      </c>
    </row>
    <row r="8312" spans="1:6">
      <c r="A8312" t="s">
        <v>3445</v>
      </c>
      <c r="B8312">
        <v>1695359628.2980001</v>
      </c>
      <c r="C8312">
        <v>1697751316.563</v>
      </c>
      <c r="D8312">
        <v>27.6815771412037</v>
      </c>
      <c r="E8312" t="s">
        <v>349</v>
      </c>
      <c r="F8312">
        <v>4.4000000000000004</v>
      </c>
    </row>
    <row r="8313" spans="1:6">
      <c r="A8313" t="s">
        <v>7675</v>
      </c>
      <c r="B8313">
        <v>1676641443.1489999</v>
      </c>
      <c r="C8313">
        <v>1679031935.8889999</v>
      </c>
      <c r="D8313">
        <v>27.667740046296299</v>
      </c>
      <c r="E8313" t="s">
        <v>72</v>
      </c>
      <c r="F8313">
        <v>6.5</v>
      </c>
    </row>
    <row r="8314" spans="1:6">
      <c r="A8314" t="s">
        <v>3706</v>
      </c>
      <c r="B8314">
        <v>1696934923.1760001</v>
      </c>
      <c r="C8314">
        <v>1699322504.102</v>
      </c>
      <c r="D8314">
        <v>27.634038495370302</v>
      </c>
      <c r="E8314" t="s">
        <v>252</v>
      </c>
      <c r="F8314">
        <v>5.4</v>
      </c>
    </row>
    <row r="8315" spans="1:6">
      <c r="A8315" t="s">
        <v>3707</v>
      </c>
      <c r="B8315">
        <v>1696934947.54</v>
      </c>
      <c r="C8315">
        <v>1699322505.6400001</v>
      </c>
      <c r="D8315">
        <v>27.633774305555502</v>
      </c>
      <c r="E8315" t="s">
        <v>180</v>
      </c>
      <c r="F8315">
        <v>6.4</v>
      </c>
    </row>
    <row r="8316" spans="1:6">
      <c r="A8316" t="s">
        <v>14967</v>
      </c>
      <c r="B8316">
        <v>1699532585.8599999</v>
      </c>
      <c r="C8316">
        <v>1701918693.3699999</v>
      </c>
      <c r="D8316">
        <v>27.6169850694444</v>
      </c>
      <c r="E8316" t="s">
        <v>1949</v>
      </c>
      <c r="F8316">
        <v>4.7</v>
      </c>
    </row>
    <row r="8317" spans="1:6">
      <c r="A8317" t="s">
        <v>15353</v>
      </c>
      <c r="B8317">
        <v>1700144965.4059999</v>
      </c>
      <c r="C8317">
        <v>1702526962.993</v>
      </c>
      <c r="D8317">
        <v>27.569416516203699</v>
      </c>
      <c r="E8317" t="s">
        <v>53</v>
      </c>
      <c r="F8317">
        <v>5.3</v>
      </c>
    </row>
    <row r="8318" spans="1:6">
      <c r="A8318" t="s">
        <v>4484</v>
      </c>
      <c r="B8318">
        <v>1702549040.651</v>
      </c>
      <c r="C8318">
        <v>1704929557.5810001</v>
      </c>
      <c r="D8318">
        <v>27.552279282407401</v>
      </c>
      <c r="E8318" t="s">
        <v>58</v>
      </c>
      <c r="F8318">
        <v>7.2</v>
      </c>
    </row>
    <row r="8319" spans="1:6">
      <c r="A8319" t="s">
        <v>2098</v>
      </c>
      <c r="B8319">
        <v>1685678409.74</v>
      </c>
      <c r="C8319">
        <v>1688057777.0539999</v>
      </c>
      <c r="D8319">
        <v>27.5389735416666</v>
      </c>
      <c r="E8319" t="s">
        <v>85</v>
      </c>
      <c r="F8319">
        <v>8.8000000000000007</v>
      </c>
    </row>
    <row r="8320" spans="1:6">
      <c r="A8320" t="s">
        <v>1457</v>
      </c>
      <c r="B8320">
        <v>1681799746.1570001</v>
      </c>
      <c r="C8320">
        <v>1684179086.4820001</v>
      </c>
      <c r="D8320">
        <v>27.538661168981399</v>
      </c>
      <c r="E8320" t="s">
        <v>1458</v>
      </c>
      <c r="F8320">
        <v>5</v>
      </c>
    </row>
    <row r="8321" spans="1:6">
      <c r="A8321" t="s">
        <v>15375</v>
      </c>
      <c r="B8321">
        <v>1700169443.5090001</v>
      </c>
      <c r="C8321">
        <v>1702538129.756</v>
      </c>
      <c r="D8321">
        <v>27.415350081018499</v>
      </c>
      <c r="E8321" t="s">
        <v>70</v>
      </c>
      <c r="F8321">
        <v>7.5</v>
      </c>
    </row>
    <row r="8322" spans="1:6">
      <c r="A8322" t="s">
        <v>15371</v>
      </c>
      <c r="B8322">
        <v>1700169297.0409999</v>
      </c>
      <c r="C8322">
        <v>1702537940.4419999</v>
      </c>
      <c r="D8322">
        <v>27.414854178240699</v>
      </c>
      <c r="E8322" t="s">
        <v>182</v>
      </c>
      <c r="F8322">
        <v>7.2</v>
      </c>
    </row>
    <row r="8323" spans="1:6">
      <c r="A8323" t="s">
        <v>15370</v>
      </c>
      <c r="B8323">
        <v>1700169297.0409999</v>
      </c>
      <c r="C8323">
        <v>1702537691.0999999</v>
      </c>
      <c r="D8323">
        <v>27.4119682754629</v>
      </c>
      <c r="E8323" t="s">
        <v>182</v>
      </c>
      <c r="F8323">
        <v>7.2</v>
      </c>
    </row>
    <row r="8324" spans="1:6">
      <c r="A8324" t="s">
        <v>15369</v>
      </c>
      <c r="B8324">
        <v>1700169297.0409999</v>
      </c>
      <c r="C8324">
        <v>1702537407.1670001</v>
      </c>
      <c r="D8324">
        <v>27.4086820138888</v>
      </c>
      <c r="E8324" t="s">
        <v>182</v>
      </c>
      <c r="F8324">
        <v>7.2</v>
      </c>
    </row>
    <row r="8325" spans="1:6">
      <c r="A8325" t="s">
        <v>15368</v>
      </c>
      <c r="B8325">
        <v>1700169297.0409999</v>
      </c>
      <c r="C8325">
        <v>1702537166.4170001</v>
      </c>
      <c r="D8325">
        <v>27.405895555555499</v>
      </c>
      <c r="E8325" t="s">
        <v>182</v>
      </c>
      <c r="F8325">
        <v>7.2</v>
      </c>
    </row>
    <row r="8326" spans="1:6">
      <c r="A8326" t="s">
        <v>15367</v>
      </c>
      <c r="B8326">
        <v>1700169297.0409999</v>
      </c>
      <c r="C8326">
        <v>1702536926.4879999</v>
      </c>
      <c r="D8326">
        <v>27.403118599536999</v>
      </c>
      <c r="E8326" t="s">
        <v>205</v>
      </c>
      <c r="F8326">
        <v>4.9000000000000004</v>
      </c>
    </row>
    <row r="8327" spans="1:6">
      <c r="A8327" t="s">
        <v>15366</v>
      </c>
      <c r="B8327">
        <v>1700169297.0409999</v>
      </c>
      <c r="C8327">
        <v>1702536716.902</v>
      </c>
      <c r="D8327">
        <v>27.400692835648101</v>
      </c>
      <c r="E8327" t="s">
        <v>70</v>
      </c>
      <c r="F8327">
        <v>7.5</v>
      </c>
    </row>
    <row r="8328" spans="1:6">
      <c r="A8328" t="s">
        <v>15373</v>
      </c>
      <c r="B8328">
        <v>1700169297.0420001</v>
      </c>
      <c r="C8328">
        <v>1702536320.763</v>
      </c>
      <c r="D8328">
        <v>27.396107881944399</v>
      </c>
      <c r="E8328" t="s">
        <v>159</v>
      </c>
      <c r="F8328">
        <v>8.1999999999999993</v>
      </c>
    </row>
    <row r="8329" spans="1:6">
      <c r="A8329" t="s">
        <v>1826</v>
      </c>
      <c r="B8329">
        <v>1683889668.332</v>
      </c>
      <c r="C8329">
        <v>1686256406.513</v>
      </c>
      <c r="D8329">
        <v>27.392803020833298</v>
      </c>
      <c r="E8329" t="s">
        <v>205</v>
      </c>
      <c r="F8329">
        <v>4.9000000000000004</v>
      </c>
    </row>
    <row r="8330" spans="1:6">
      <c r="A8330" t="s">
        <v>15372</v>
      </c>
      <c r="B8330">
        <v>1700169297.0420001</v>
      </c>
      <c r="C8330">
        <v>1702536007.76</v>
      </c>
      <c r="D8330">
        <v>27.392485162037001</v>
      </c>
      <c r="E8330" t="s">
        <v>182</v>
      </c>
      <c r="F8330">
        <v>7.2</v>
      </c>
    </row>
    <row r="8331" spans="1:6">
      <c r="A8331" t="s">
        <v>3615</v>
      </c>
      <c r="B8331">
        <v>1696299803.8610001</v>
      </c>
      <c r="C8331">
        <v>1698665279.9719999</v>
      </c>
      <c r="D8331">
        <v>27.378195729166599</v>
      </c>
      <c r="E8331" t="s">
        <v>53</v>
      </c>
      <c r="F8331">
        <v>5.3</v>
      </c>
    </row>
    <row r="8332" spans="1:6">
      <c r="A8332" t="s">
        <v>14254</v>
      </c>
      <c r="B8332">
        <v>1696481496.8759999</v>
      </c>
      <c r="C8332">
        <v>1698844309.4389999</v>
      </c>
      <c r="D8332">
        <v>27.347367627314799</v>
      </c>
      <c r="E8332" t="s">
        <v>25</v>
      </c>
      <c r="F8332">
        <v>6.1</v>
      </c>
    </row>
    <row r="8333" spans="1:6">
      <c r="A8333" t="s">
        <v>14253</v>
      </c>
      <c r="B8333">
        <v>1696481496.875</v>
      </c>
      <c r="C8333">
        <v>1698843765.25</v>
      </c>
      <c r="D8333">
        <v>27.341069155092502</v>
      </c>
      <c r="E8333" t="s">
        <v>25</v>
      </c>
      <c r="F8333">
        <v>6.1</v>
      </c>
    </row>
    <row r="8334" spans="1:6">
      <c r="A8334" t="s">
        <v>4117</v>
      </c>
      <c r="B8334">
        <v>1700512399.7179999</v>
      </c>
      <c r="C8334">
        <v>1702874588.7750001</v>
      </c>
      <c r="D8334">
        <v>27.3401511226851</v>
      </c>
      <c r="E8334" t="s">
        <v>1116</v>
      </c>
      <c r="F8334">
        <v>5.5</v>
      </c>
    </row>
    <row r="8335" spans="1:6">
      <c r="A8335" t="s">
        <v>14252</v>
      </c>
      <c r="B8335">
        <v>1696481496.875</v>
      </c>
      <c r="C8335">
        <v>1698843187.852</v>
      </c>
      <c r="D8335">
        <v>27.3343863078703</v>
      </c>
      <c r="E8335" t="s">
        <v>25</v>
      </c>
      <c r="F8335">
        <v>6.1</v>
      </c>
    </row>
    <row r="8336" spans="1:6">
      <c r="A8336" t="s">
        <v>3940</v>
      </c>
      <c r="B8336">
        <v>1698696273.007</v>
      </c>
      <c r="C8336">
        <v>1701053924.737</v>
      </c>
      <c r="D8336">
        <v>27.287635763888801</v>
      </c>
      <c r="E8336" t="s">
        <v>53</v>
      </c>
      <c r="F8336">
        <v>5.3</v>
      </c>
    </row>
    <row r="8337" spans="1:6">
      <c r="A8337" t="s">
        <v>178</v>
      </c>
      <c r="B8337">
        <v>1673506604.368</v>
      </c>
      <c r="C8337">
        <v>1675864060.7160001</v>
      </c>
      <c r="D8337">
        <v>27.2853743981481</v>
      </c>
      <c r="E8337" t="s">
        <v>103</v>
      </c>
      <c r="F8337">
        <v>7.8</v>
      </c>
    </row>
    <row r="8338" spans="1:6">
      <c r="A8338" t="s">
        <v>177</v>
      </c>
      <c r="B8338">
        <v>1673506568.5880001</v>
      </c>
      <c r="C8338">
        <v>1675863950.148</v>
      </c>
      <c r="D8338">
        <v>27.284508796296201</v>
      </c>
      <c r="E8338" t="s">
        <v>103</v>
      </c>
      <c r="F8338">
        <v>7.8</v>
      </c>
    </row>
    <row r="8339" spans="1:6">
      <c r="A8339" t="s">
        <v>176</v>
      </c>
      <c r="B8339">
        <v>1673506525.434</v>
      </c>
      <c r="C8339">
        <v>1675863830.3239999</v>
      </c>
      <c r="D8339">
        <v>27.283621412037</v>
      </c>
      <c r="E8339" t="s">
        <v>103</v>
      </c>
      <c r="F8339">
        <v>7.8</v>
      </c>
    </row>
    <row r="8340" spans="1:6">
      <c r="A8340" t="s">
        <v>3323</v>
      </c>
      <c r="B8340">
        <v>1694642917.8829999</v>
      </c>
      <c r="C8340">
        <v>1696998092.6129999</v>
      </c>
      <c r="D8340">
        <v>27.258966782407398</v>
      </c>
      <c r="E8340" t="s">
        <v>892</v>
      </c>
      <c r="F8340">
        <v>5.4</v>
      </c>
    </row>
    <row r="8341" spans="1:6">
      <c r="A8341" t="s">
        <v>10176</v>
      </c>
      <c r="B8341">
        <v>1683538354.0880001</v>
      </c>
      <c r="C8341">
        <v>1685893471.786</v>
      </c>
      <c r="D8341">
        <v>27.258306689814798</v>
      </c>
      <c r="E8341" t="s">
        <v>387</v>
      </c>
      <c r="F8341">
        <v>3.7</v>
      </c>
    </row>
    <row r="8342" spans="1:6">
      <c r="A8342" t="s">
        <v>3943</v>
      </c>
      <c r="B8342">
        <v>1698739931.313</v>
      </c>
      <c r="C8342">
        <v>1701089310.9960001</v>
      </c>
      <c r="D8342">
        <v>27.191894479166599</v>
      </c>
      <c r="E8342" t="s">
        <v>5</v>
      </c>
      <c r="F8342">
        <v>6.5</v>
      </c>
    </row>
    <row r="8343" spans="1:6">
      <c r="A8343" t="s">
        <v>10416</v>
      </c>
      <c r="B8343">
        <v>1684198347.4260001</v>
      </c>
      <c r="C8343">
        <v>1686547184.1400001</v>
      </c>
      <c r="D8343">
        <v>27.185610115740701</v>
      </c>
      <c r="E8343" t="s">
        <v>4159</v>
      </c>
      <c r="F8343">
        <v>7.1</v>
      </c>
    </row>
    <row r="8344" spans="1:6">
      <c r="A8344" t="s">
        <v>13103</v>
      </c>
      <c r="B8344">
        <v>1692680969.1459999</v>
      </c>
      <c r="C8344">
        <v>1695028928.3770001</v>
      </c>
      <c r="D8344">
        <v>27.175454062499998</v>
      </c>
      <c r="E8344" t="s">
        <v>1912</v>
      </c>
      <c r="F8344">
        <v>6.3</v>
      </c>
    </row>
    <row r="8345" spans="1:6">
      <c r="A8345" t="s">
        <v>12834</v>
      </c>
      <c r="B8345">
        <v>1691469985.2409999</v>
      </c>
      <c r="C8345">
        <v>1693816752.822</v>
      </c>
      <c r="D8345">
        <v>27.161661817129598</v>
      </c>
      <c r="E8345" t="s">
        <v>5516</v>
      </c>
      <c r="F8345">
        <v>3.7</v>
      </c>
    </row>
    <row r="8346" spans="1:6">
      <c r="A8346" t="s">
        <v>14893</v>
      </c>
      <c r="B8346">
        <v>1699343869.244</v>
      </c>
      <c r="C8346">
        <v>1701689779</v>
      </c>
      <c r="D8346">
        <v>27.151733287037001</v>
      </c>
      <c r="E8346" t="s">
        <v>47</v>
      </c>
      <c r="F8346">
        <v>7.5</v>
      </c>
    </row>
    <row r="8347" spans="1:6">
      <c r="A8347" t="s">
        <v>12113</v>
      </c>
      <c r="B8347">
        <v>1688683159.122</v>
      </c>
      <c r="C8347">
        <v>1691028416.079</v>
      </c>
      <c r="D8347">
        <v>27.144177743055501</v>
      </c>
      <c r="E8347" t="s">
        <v>101</v>
      </c>
      <c r="F8347">
        <v>6.5</v>
      </c>
    </row>
    <row r="8348" spans="1:6">
      <c r="A8348" t="s">
        <v>12112</v>
      </c>
      <c r="B8348">
        <v>1688683159.1210001</v>
      </c>
      <c r="C8348">
        <v>1691028396.112</v>
      </c>
      <c r="D8348">
        <v>27.143946655092499</v>
      </c>
      <c r="E8348" t="s">
        <v>101</v>
      </c>
      <c r="F8348">
        <v>6.5</v>
      </c>
    </row>
    <row r="8349" spans="1:6">
      <c r="A8349" t="s">
        <v>12111</v>
      </c>
      <c r="B8349">
        <v>1688683159.1210001</v>
      </c>
      <c r="C8349">
        <v>1691028377.8840001</v>
      </c>
      <c r="D8349">
        <v>27.1437356828703</v>
      </c>
      <c r="E8349" t="s">
        <v>101</v>
      </c>
      <c r="F8349">
        <v>6.5</v>
      </c>
    </row>
    <row r="8350" spans="1:6">
      <c r="A8350" t="s">
        <v>12110</v>
      </c>
      <c r="B8350">
        <v>1688683159.1199999</v>
      </c>
      <c r="C8350">
        <v>1691028352.9860001</v>
      </c>
      <c r="D8350">
        <v>27.143447523148101</v>
      </c>
      <c r="E8350" t="s">
        <v>101</v>
      </c>
      <c r="F8350">
        <v>6.5</v>
      </c>
    </row>
    <row r="8351" spans="1:6">
      <c r="A8351" t="s">
        <v>12109</v>
      </c>
      <c r="B8351">
        <v>1688683159.1199999</v>
      </c>
      <c r="C8351">
        <v>1691028333.6600001</v>
      </c>
      <c r="D8351">
        <v>27.143223842592501</v>
      </c>
      <c r="E8351" t="s">
        <v>101</v>
      </c>
      <c r="F8351">
        <v>6.5</v>
      </c>
    </row>
    <row r="8352" spans="1:6">
      <c r="A8352" t="s">
        <v>12108</v>
      </c>
      <c r="B8352">
        <v>1688683156.323</v>
      </c>
      <c r="C8352">
        <v>1691028309.75</v>
      </c>
      <c r="D8352">
        <v>27.142979479166598</v>
      </c>
      <c r="E8352" t="s">
        <v>101</v>
      </c>
      <c r="F8352">
        <v>6.5</v>
      </c>
    </row>
    <row r="8353" spans="1:6">
      <c r="A8353" t="s">
        <v>12107</v>
      </c>
      <c r="B8353">
        <v>1688683156.323</v>
      </c>
      <c r="C8353">
        <v>1691028279.0610001</v>
      </c>
      <c r="D8353">
        <v>27.1426242824074</v>
      </c>
      <c r="E8353" t="s">
        <v>101</v>
      </c>
      <c r="F8353">
        <v>6.5</v>
      </c>
    </row>
    <row r="8354" spans="1:6">
      <c r="A8354" t="s">
        <v>12106</v>
      </c>
      <c r="B8354">
        <v>1688683156.323</v>
      </c>
      <c r="C8354">
        <v>1691028244.128</v>
      </c>
      <c r="D8354">
        <v>27.1422199652777</v>
      </c>
      <c r="E8354" t="s">
        <v>101</v>
      </c>
      <c r="F8354">
        <v>6.5</v>
      </c>
    </row>
    <row r="8355" spans="1:6">
      <c r="A8355" t="s">
        <v>12105</v>
      </c>
      <c r="B8355">
        <v>1688683156.323</v>
      </c>
      <c r="C8355">
        <v>1691028217.457</v>
      </c>
      <c r="D8355">
        <v>27.1419112731481</v>
      </c>
      <c r="E8355" t="s">
        <v>232</v>
      </c>
      <c r="F8355">
        <v>6.5</v>
      </c>
    </row>
    <row r="8356" spans="1:6">
      <c r="A8356" t="s">
        <v>12104</v>
      </c>
      <c r="B8356">
        <v>1688683156.322</v>
      </c>
      <c r="C8356">
        <v>1691028189.2219999</v>
      </c>
      <c r="D8356">
        <v>27.141584490740701</v>
      </c>
      <c r="E8356" t="s">
        <v>101</v>
      </c>
      <c r="F8356">
        <v>6.5</v>
      </c>
    </row>
    <row r="8357" spans="1:6">
      <c r="A8357" t="s">
        <v>12103</v>
      </c>
      <c r="B8357">
        <v>1688683156.322</v>
      </c>
      <c r="C8357">
        <v>1691028153.7249999</v>
      </c>
      <c r="D8357">
        <v>27.141173645833302</v>
      </c>
      <c r="E8357" t="s">
        <v>101</v>
      </c>
      <c r="F8357">
        <v>6.5</v>
      </c>
    </row>
    <row r="8358" spans="1:6">
      <c r="A8358" t="s">
        <v>12102</v>
      </c>
      <c r="B8358">
        <v>1688683156.322</v>
      </c>
      <c r="C8358">
        <v>1691028122.224</v>
      </c>
      <c r="D8358">
        <v>27.140809050925899</v>
      </c>
      <c r="E8358" t="s">
        <v>101</v>
      </c>
      <c r="F8358">
        <v>6.5</v>
      </c>
    </row>
    <row r="8359" spans="1:6">
      <c r="A8359" t="s">
        <v>12101</v>
      </c>
      <c r="B8359">
        <v>1688683156.322</v>
      </c>
      <c r="C8359">
        <v>1691028070.5339999</v>
      </c>
      <c r="D8359">
        <v>27.140210787036999</v>
      </c>
      <c r="E8359" t="s">
        <v>101</v>
      </c>
      <c r="F8359">
        <v>6.5</v>
      </c>
    </row>
    <row r="8360" spans="1:6">
      <c r="A8360" t="s">
        <v>12100</v>
      </c>
      <c r="B8360">
        <v>1688683156.322</v>
      </c>
      <c r="C8360">
        <v>1691028033.6240001</v>
      </c>
      <c r="D8360">
        <v>27.139783587962899</v>
      </c>
      <c r="E8360" t="s">
        <v>101</v>
      </c>
      <c r="F8360">
        <v>6.5</v>
      </c>
    </row>
    <row r="8361" spans="1:6">
      <c r="A8361" t="s">
        <v>12099</v>
      </c>
      <c r="B8361">
        <v>1688683156.322</v>
      </c>
      <c r="C8361">
        <v>1691027968.961</v>
      </c>
      <c r="D8361">
        <v>27.139035173611099</v>
      </c>
      <c r="E8361" t="s">
        <v>101</v>
      </c>
      <c r="F8361">
        <v>6.5</v>
      </c>
    </row>
    <row r="8362" spans="1:6">
      <c r="A8362" t="s">
        <v>2044</v>
      </c>
      <c r="B8362">
        <v>1685431670.3929999</v>
      </c>
      <c r="C8362">
        <v>1687776290.04</v>
      </c>
      <c r="D8362">
        <v>27.1368014699074</v>
      </c>
      <c r="E8362" t="s">
        <v>19</v>
      </c>
      <c r="F8362">
        <v>5.4</v>
      </c>
    </row>
    <row r="8363" spans="1:6">
      <c r="A8363" t="s">
        <v>2043</v>
      </c>
      <c r="B8363">
        <v>1685431668.22</v>
      </c>
      <c r="C8363">
        <v>1687776280.1210001</v>
      </c>
      <c r="D8363">
        <v>27.136711817129601</v>
      </c>
      <c r="E8363" t="s">
        <v>47</v>
      </c>
      <c r="F8363">
        <v>7.5</v>
      </c>
    </row>
    <row r="8364" spans="1:6">
      <c r="A8364" t="s">
        <v>9013</v>
      </c>
      <c r="B8364">
        <v>1680079156.1429999</v>
      </c>
      <c r="C8364">
        <v>1682423045.329</v>
      </c>
      <c r="D8364">
        <v>27.128347060185099</v>
      </c>
      <c r="E8364" t="s">
        <v>1822</v>
      </c>
      <c r="F8364">
        <v>7.3</v>
      </c>
    </row>
    <row r="8365" spans="1:6">
      <c r="A8365" t="s">
        <v>9012</v>
      </c>
      <c r="B8365">
        <v>1680079156.1429999</v>
      </c>
      <c r="C8365">
        <v>1682422830.247</v>
      </c>
      <c r="D8365">
        <v>27.1258576851851</v>
      </c>
      <c r="E8365" t="s">
        <v>1678</v>
      </c>
      <c r="F8365">
        <v>7.6</v>
      </c>
    </row>
    <row r="8366" spans="1:6">
      <c r="A8366" t="s">
        <v>1329</v>
      </c>
      <c r="B8366">
        <v>1681188052.885</v>
      </c>
      <c r="C8366">
        <v>1683530933.5739999</v>
      </c>
      <c r="D8366">
        <v>27.116674641203701</v>
      </c>
      <c r="E8366" t="s">
        <v>205</v>
      </c>
      <c r="F8366">
        <v>4.9000000000000004</v>
      </c>
    </row>
    <row r="8367" spans="1:6">
      <c r="A8367" t="s">
        <v>10921</v>
      </c>
      <c r="B8367">
        <v>1685508711.171</v>
      </c>
      <c r="C8367">
        <v>1687851255.1570001</v>
      </c>
      <c r="D8367">
        <v>27.112777615740701</v>
      </c>
      <c r="E8367" t="s">
        <v>493</v>
      </c>
      <c r="F8367">
        <v>6.5</v>
      </c>
    </row>
    <row r="8368" spans="1:6">
      <c r="A8368" t="s">
        <v>9008</v>
      </c>
      <c r="B8368">
        <v>1680079156.142</v>
      </c>
      <c r="C8368">
        <v>1682420992.1819999</v>
      </c>
      <c r="D8368">
        <v>27.1045837962962</v>
      </c>
      <c r="E8368" t="s">
        <v>5863</v>
      </c>
      <c r="F8368">
        <v>7</v>
      </c>
    </row>
    <row r="8369" spans="1:6">
      <c r="A8369" t="s">
        <v>7394</v>
      </c>
      <c r="B8369">
        <v>1675831323.3670001</v>
      </c>
      <c r="C8369">
        <v>1678172676.6059999</v>
      </c>
      <c r="D8369">
        <v>27.0989958217592</v>
      </c>
      <c r="E8369" t="s">
        <v>7395</v>
      </c>
      <c r="F8369">
        <v>4</v>
      </c>
    </row>
    <row r="8370" spans="1:6">
      <c r="A8370" t="s">
        <v>7384</v>
      </c>
      <c r="B8370">
        <v>1675831323.3659999</v>
      </c>
      <c r="C8370">
        <v>1678172674.059</v>
      </c>
      <c r="D8370">
        <v>27.098966354166599</v>
      </c>
      <c r="E8370" t="s">
        <v>7385</v>
      </c>
      <c r="F8370">
        <v>7.5</v>
      </c>
    </row>
    <row r="8371" spans="1:6">
      <c r="A8371" t="s">
        <v>10556</v>
      </c>
      <c r="B8371">
        <v>1684325804.8970001</v>
      </c>
      <c r="C8371">
        <v>1686666389.2219999</v>
      </c>
      <c r="D8371">
        <v>27.090096354166601</v>
      </c>
      <c r="E8371" t="s">
        <v>5377</v>
      </c>
      <c r="F8371">
        <v>6.5</v>
      </c>
    </row>
    <row r="8372" spans="1:6">
      <c r="A8372" t="s">
        <v>10555</v>
      </c>
      <c r="B8372">
        <v>1684325804.8970001</v>
      </c>
      <c r="C8372">
        <v>1686666388.6659999</v>
      </c>
      <c r="D8372">
        <v>27.090089918981398</v>
      </c>
      <c r="E8372" t="s">
        <v>9248</v>
      </c>
      <c r="F8372">
        <v>6.6</v>
      </c>
    </row>
    <row r="8373" spans="1:6">
      <c r="A8373" t="s">
        <v>10552</v>
      </c>
      <c r="B8373">
        <v>1684325804.8970001</v>
      </c>
      <c r="C8373">
        <v>1686666388.027</v>
      </c>
      <c r="D8373">
        <v>27.090082523148102</v>
      </c>
      <c r="E8373" t="s">
        <v>5381</v>
      </c>
      <c r="F8373">
        <v>6.5</v>
      </c>
    </row>
    <row r="8374" spans="1:6">
      <c r="A8374" t="s">
        <v>10550</v>
      </c>
      <c r="B8374">
        <v>1684325804.8959999</v>
      </c>
      <c r="C8374">
        <v>1686666386.9719999</v>
      </c>
      <c r="D8374">
        <v>27.090070324073999</v>
      </c>
      <c r="E8374" t="s">
        <v>5377</v>
      </c>
      <c r="F8374">
        <v>6.5</v>
      </c>
    </row>
    <row r="8375" spans="1:6">
      <c r="A8375" t="s">
        <v>10544</v>
      </c>
      <c r="B8375">
        <v>1684325804.8959999</v>
      </c>
      <c r="C8375">
        <v>1686666386.3900001</v>
      </c>
      <c r="D8375">
        <v>27.090063587962899</v>
      </c>
      <c r="E8375" t="s">
        <v>10533</v>
      </c>
      <c r="F8375">
        <v>7.3</v>
      </c>
    </row>
    <row r="8376" spans="1:6">
      <c r="A8376" t="s">
        <v>10542</v>
      </c>
      <c r="B8376">
        <v>1684325804.8959999</v>
      </c>
      <c r="C8376">
        <v>1686666385.793</v>
      </c>
      <c r="D8376">
        <v>27.0900566782407</v>
      </c>
      <c r="E8376" t="s">
        <v>5375</v>
      </c>
      <c r="F8376">
        <v>7.8</v>
      </c>
    </row>
    <row r="8377" spans="1:6">
      <c r="A8377" t="s">
        <v>10540</v>
      </c>
      <c r="B8377">
        <v>1684325804.895</v>
      </c>
      <c r="C8377">
        <v>1686666385.2420001</v>
      </c>
      <c r="D8377">
        <v>27.090050312500001</v>
      </c>
      <c r="E8377" t="s">
        <v>10541</v>
      </c>
      <c r="F8377">
        <v>6.3</v>
      </c>
    </row>
    <row r="8378" spans="1:6">
      <c r="A8378" t="s">
        <v>10539</v>
      </c>
      <c r="B8378">
        <v>1684325804.895</v>
      </c>
      <c r="C8378">
        <v>1686666384.6830001</v>
      </c>
      <c r="D8378">
        <v>27.0900438425925</v>
      </c>
      <c r="E8378" t="s">
        <v>5332</v>
      </c>
      <c r="F8378">
        <v>8.8000000000000007</v>
      </c>
    </row>
    <row r="8379" spans="1:6">
      <c r="A8379" t="s">
        <v>10537</v>
      </c>
      <c r="B8379">
        <v>1684325804.895</v>
      </c>
      <c r="C8379">
        <v>1686666384.0550001</v>
      </c>
      <c r="D8379">
        <v>27.090036574073999</v>
      </c>
      <c r="E8379" t="s">
        <v>10538</v>
      </c>
      <c r="F8379">
        <v>7.3</v>
      </c>
    </row>
    <row r="8380" spans="1:6">
      <c r="A8380" t="s">
        <v>10536</v>
      </c>
      <c r="B8380">
        <v>1684325804.895</v>
      </c>
      <c r="C8380">
        <v>1686666383.503</v>
      </c>
      <c r="D8380">
        <v>27.0900301851851</v>
      </c>
      <c r="E8380" t="s">
        <v>7043</v>
      </c>
      <c r="F8380">
        <v>6.5</v>
      </c>
    </row>
    <row r="8381" spans="1:6">
      <c r="A8381" t="s">
        <v>10535</v>
      </c>
      <c r="B8381">
        <v>1684325804.895</v>
      </c>
      <c r="C8381">
        <v>1686666382.9489999</v>
      </c>
      <c r="D8381">
        <v>27.090023773148101</v>
      </c>
      <c r="E8381" t="s">
        <v>10533</v>
      </c>
      <c r="F8381">
        <v>7.3</v>
      </c>
    </row>
    <row r="8382" spans="1:6">
      <c r="A8382" t="s">
        <v>10532</v>
      </c>
      <c r="B8382">
        <v>1684325804.895</v>
      </c>
      <c r="C8382">
        <v>1686666382.404</v>
      </c>
      <c r="D8382">
        <v>27.0900174652777</v>
      </c>
      <c r="E8382" t="s">
        <v>10533</v>
      </c>
      <c r="F8382">
        <v>7.3</v>
      </c>
    </row>
    <row r="8383" spans="1:6">
      <c r="A8383" t="s">
        <v>10557</v>
      </c>
      <c r="B8383">
        <v>1684325804.8970001</v>
      </c>
      <c r="C8383">
        <v>1686666356.536</v>
      </c>
      <c r="D8383">
        <v>27.089718043981399</v>
      </c>
      <c r="E8383" t="s">
        <v>5375</v>
      </c>
      <c r="F8383">
        <v>7.8</v>
      </c>
    </row>
    <row r="8384" spans="1:6">
      <c r="A8384" t="s">
        <v>10548</v>
      </c>
      <c r="B8384">
        <v>1684325804.8959999</v>
      </c>
      <c r="C8384">
        <v>1686666355.404</v>
      </c>
      <c r="D8384">
        <v>27.089704953703698</v>
      </c>
      <c r="E8384" t="s">
        <v>10549</v>
      </c>
      <c r="F8384">
        <v>5.5</v>
      </c>
    </row>
    <row r="8385" spans="1:6">
      <c r="A8385" t="s">
        <v>10547</v>
      </c>
      <c r="B8385">
        <v>1684325804.8959999</v>
      </c>
      <c r="C8385">
        <v>1686666354.885</v>
      </c>
      <c r="D8385">
        <v>27.089698946759199</v>
      </c>
      <c r="E8385" t="s">
        <v>5375</v>
      </c>
      <c r="F8385">
        <v>7.8</v>
      </c>
    </row>
    <row r="8386" spans="1:6">
      <c r="A8386" t="s">
        <v>6514</v>
      </c>
      <c r="B8386">
        <v>1673900537.395</v>
      </c>
      <c r="C8386">
        <v>1676240651.1849999</v>
      </c>
      <c r="D8386">
        <v>27.084650347222201</v>
      </c>
      <c r="E8386" t="s">
        <v>111</v>
      </c>
      <c r="F8386">
        <v>4.7</v>
      </c>
    </row>
    <row r="8387" spans="1:6">
      <c r="A8387" t="s">
        <v>1893</v>
      </c>
      <c r="B8387">
        <v>1684316449.427</v>
      </c>
      <c r="C8387">
        <v>1686656118.4489999</v>
      </c>
      <c r="D8387">
        <v>27.079502569444401</v>
      </c>
      <c r="E8387" t="s">
        <v>47</v>
      </c>
      <c r="F8387">
        <v>7.5</v>
      </c>
    </row>
    <row r="8388" spans="1:6">
      <c r="A8388" t="s">
        <v>6410</v>
      </c>
      <c r="B8388">
        <v>1673508286.6040001</v>
      </c>
      <c r="C8388">
        <v>1675847305.082</v>
      </c>
      <c r="D8388">
        <v>27.071973125</v>
      </c>
      <c r="E8388" t="s">
        <v>29</v>
      </c>
      <c r="F8388">
        <v>4.5999999999999996</v>
      </c>
    </row>
    <row r="8389" spans="1:6">
      <c r="A8389" t="s">
        <v>11496</v>
      </c>
      <c r="B8389">
        <v>1687320275.74</v>
      </c>
      <c r="C8389">
        <v>1689657734.471</v>
      </c>
      <c r="D8389">
        <v>27.053920497685102</v>
      </c>
      <c r="E8389" t="s">
        <v>1685</v>
      </c>
      <c r="F8389">
        <v>5.9</v>
      </c>
    </row>
    <row r="8390" spans="1:6">
      <c r="A8390" t="s">
        <v>11497</v>
      </c>
      <c r="B8390">
        <v>1687320275.74</v>
      </c>
      <c r="C8390">
        <v>1689657460.1159999</v>
      </c>
      <c r="D8390">
        <v>27.0507450925925</v>
      </c>
      <c r="E8390" t="s">
        <v>4159</v>
      </c>
      <c r="F8390">
        <v>7.1</v>
      </c>
    </row>
    <row r="8391" spans="1:6">
      <c r="A8391" t="s">
        <v>8414</v>
      </c>
      <c r="B8391">
        <v>1678392103.869</v>
      </c>
      <c r="C8391">
        <v>1680728855.3410001</v>
      </c>
      <c r="D8391">
        <v>27.0457346296296</v>
      </c>
      <c r="E8391" t="s">
        <v>532</v>
      </c>
      <c r="F8391">
        <v>6.6</v>
      </c>
    </row>
    <row r="8392" spans="1:6">
      <c r="A8392" t="s">
        <v>6003</v>
      </c>
      <c r="B8392">
        <v>1672303288.0880001</v>
      </c>
      <c r="C8392">
        <v>1674638715.2869999</v>
      </c>
      <c r="D8392">
        <v>27.030407395833301</v>
      </c>
      <c r="E8392" t="s">
        <v>27</v>
      </c>
      <c r="F8392">
        <v>9.1</v>
      </c>
    </row>
    <row r="8393" spans="1:6">
      <c r="A8393" t="s">
        <v>11015</v>
      </c>
      <c r="B8393">
        <v>1686035813.5580001</v>
      </c>
      <c r="C8393">
        <v>1688369794.4189999</v>
      </c>
      <c r="D8393">
        <v>27.013667372685099</v>
      </c>
      <c r="E8393" t="s">
        <v>1875</v>
      </c>
      <c r="F8393">
        <v>3.7</v>
      </c>
    </row>
    <row r="8394" spans="1:6">
      <c r="A8394" t="s">
        <v>11016</v>
      </c>
      <c r="B8394">
        <v>1686035813.5580001</v>
      </c>
      <c r="C8394">
        <v>1688369737.0969999</v>
      </c>
      <c r="D8394">
        <v>27.013003923611102</v>
      </c>
      <c r="E8394" t="s">
        <v>807</v>
      </c>
      <c r="F8394">
        <v>8.1999999999999993</v>
      </c>
    </row>
    <row r="8395" spans="1:6">
      <c r="A8395" t="s">
        <v>3619</v>
      </c>
      <c r="B8395">
        <v>1696307674.3329999</v>
      </c>
      <c r="C8395">
        <v>1698641341.6989999</v>
      </c>
      <c r="D8395">
        <v>27.0100389583333</v>
      </c>
      <c r="E8395" t="s">
        <v>180</v>
      </c>
      <c r="F8395">
        <v>6.4</v>
      </c>
    </row>
    <row r="8396" spans="1:6">
      <c r="A8396" t="s">
        <v>6627</v>
      </c>
      <c r="B8396">
        <v>1674005311.589</v>
      </c>
      <c r="C8396">
        <v>1676338583.615</v>
      </c>
      <c r="D8396">
        <v>27.005463263888799</v>
      </c>
      <c r="E8396" t="s">
        <v>6628</v>
      </c>
      <c r="F8396">
        <v>5.9</v>
      </c>
    </row>
    <row r="8397" spans="1:6">
      <c r="A8397" t="s">
        <v>6053</v>
      </c>
      <c r="B8397">
        <v>1672758000</v>
      </c>
      <c r="C8397">
        <v>1675090800</v>
      </c>
      <c r="D8397">
        <v>27</v>
      </c>
      <c r="E8397" t="s">
        <v>88</v>
      </c>
      <c r="F8397">
        <v>9.1</v>
      </c>
    </row>
    <row r="8398" spans="1:6">
      <c r="A8398" t="s">
        <v>6054</v>
      </c>
      <c r="B8398">
        <v>1672758000</v>
      </c>
      <c r="C8398">
        <v>1675090800</v>
      </c>
      <c r="D8398">
        <v>27</v>
      </c>
      <c r="E8398" t="s">
        <v>70</v>
      </c>
      <c r="F8398">
        <v>7.5</v>
      </c>
    </row>
    <row r="8399" spans="1:6">
      <c r="A8399" t="s">
        <v>8012</v>
      </c>
      <c r="B8399">
        <v>1677164400</v>
      </c>
      <c r="C8399">
        <v>1679497200</v>
      </c>
      <c r="D8399">
        <v>27</v>
      </c>
      <c r="E8399" t="s">
        <v>8013</v>
      </c>
      <c r="F8399">
        <v>8.6</v>
      </c>
    </row>
    <row r="8400" spans="1:6">
      <c r="A8400" t="s">
        <v>8015</v>
      </c>
      <c r="B8400">
        <v>1677164400</v>
      </c>
      <c r="C8400">
        <v>1679497200</v>
      </c>
      <c r="D8400">
        <v>27</v>
      </c>
      <c r="E8400" t="s">
        <v>8013</v>
      </c>
      <c r="F8400">
        <v>8.6</v>
      </c>
    </row>
    <row r="8401" spans="1:6">
      <c r="A8401" t="s">
        <v>2070</v>
      </c>
      <c r="B8401">
        <v>1685577235.2390001</v>
      </c>
      <c r="C8401">
        <v>1687907344.348</v>
      </c>
      <c r="D8401">
        <v>26.968855428240701</v>
      </c>
      <c r="E8401" t="s">
        <v>1562</v>
      </c>
      <c r="F8401">
        <v>4.7</v>
      </c>
    </row>
    <row r="8402" spans="1:6">
      <c r="A8402" t="s">
        <v>12823</v>
      </c>
      <c r="B8402">
        <v>1691461476.9630001</v>
      </c>
      <c r="C8402">
        <v>1693791198.654</v>
      </c>
      <c r="D8402">
        <v>26.964371423611102</v>
      </c>
      <c r="E8402" t="s">
        <v>4159</v>
      </c>
      <c r="F8402">
        <v>7.1</v>
      </c>
    </row>
    <row r="8403" spans="1:6">
      <c r="A8403" t="s">
        <v>12820</v>
      </c>
      <c r="B8403">
        <v>1691461476.9630001</v>
      </c>
      <c r="C8403">
        <v>1693790153.6860001</v>
      </c>
      <c r="D8403">
        <v>26.952276886574001</v>
      </c>
      <c r="E8403" t="s">
        <v>44</v>
      </c>
      <c r="F8403">
        <v>6.5</v>
      </c>
    </row>
    <row r="8404" spans="1:6">
      <c r="A8404" t="s">
        <v>12822</v>
      </c>
      <c r="B8404">
        <v>1691461476.9630001</v>
      </c>
      <c r="C8404">
        <v>1693789971.1199999</v>
      </c>
      <c r="D8404">
        <v>26.9501638541666</v>
      </c>
      <c r="E8404" t="s">
        <v>4159</v>
      </c>
      <c r="F8404">
        <v>7.1</v>
      </c>
    </row>
    <row r="8405" spans="1:6">
      <c r="A8405" t="s">
        <v>15762</v>
      </c>
      <c r="B8405">
        <v>1701888955.6040001</v>
      </c>
      <c r="C8405">
        <v>1704217340.178</v>
      </c>
      <c r="D8405">
        <v>26.948895532407398</v>
      </c>
      <c r="E8405" t="s">
        <v>1738</v>
      </c>
      <c r="F8405">
        <v>7.6</v>
      </c>
    </row>
    <row r="8406" spans="1:6">
      <c r="A8406" t="s">
        <v>12819</v>
      </c>
      <c r="B8406">
        <v>1691461476.9619999</v>
      </c>
      <c r="C8406">
        <v>1693789770.8629999</v>
      </c>
      <c r="D8406">
        <v>26.947846076388799</v>
      </c>
      <c r="E8406" t="s">
        <v>1685</v>
      </c>
      <c r="F8406">
        <v>5.9</v>
      </c>
    </row>
    <row r="8407" spans="1:6">
      <c r="A8407" t="s">
        <v>15763</v>
      </c>
      <c r="B8407">
        <v>1701888955.6040001</v>
      </c>
      <c r="C8407">
        <v>1704217185.4319999</v>
      </c>
      <c r="D8407">
        <v>26.947104490740699</v>
      </c>
      <c r="E8407" t="s">
        <v>1160</v>
      </c>
      <c r="F8407">
        <v>7.1</v>
      </c>
    </row>
    <row r="8408" spans="1:6">
      <c r="A8408" t="s">
        <v>15764</v>
      </c>
      <c r="B8408">
        <v>1701888955.6040001</v>
      </c>
      <c r="C8408">
        <v>1704217042.668</v>
      </c>
      <c r="D8408">
        <v>26.945452129629601</v>
      </c>
      <c r="E8408" t="s">
        <v>491</v>
      </c>
      <c r="F8408">
        <v>8.3000000000000007</v>
      </c>
    </row>
    <row r="8409" spans="1:6">
      <c r="A8409" t="s">
        <v>15765</v>
      </c>
      <c r="B8409">
        <v>1701888955.6040001</v>
      </c>
      <c r="C8409">
        <v>1704216323.3599999</v>
      </c>
      <c r="D8409">
        <v>26.937126805555501</v>
      </c>
      <c r="E8409" t="s">
        <v>19</v>
      </c>
      <c r="F8409">
        <v>5.4</v>
      </c>
    </row>
    <row r="8410" spans="1:6">
      <c r="A8410" t="s">
        <v>9394</v>
      </c>
      <c r="B8410">
        <v>1680936980.543</v>
      </c>
      <c r="C8410">
        <v>1683262996.921</v>
      </c>
      <c r="D8410">
        <v>26.9214858564814</v>
      </c>
      <c r="E8410" t="s">
        <v>2131</v>
      </c>
      <c r="F8410">
        <v>6.2</v>
      </c>
    </row>
    <row r="8411" spans="1:6">
      <c r="A8411" t="s">
        <v>15766</v>
      </c>
      <c r="B8411">
        <v>1701888955.6040001</v>
      </c>
      <c r="C8411">
        <v>1704214917.575</v>
      </c>
      <c r="D8411">
        <v>26.920856145833302</v>
      </c>
      <c r="E8411" t="s">
        <v>387</v>
      </c>
      <c r="F8411">
        <v>3.7</v>
      </c>
    </row>
    <row r="8412" spans="1:6">
      <c r="A8412" t="s">
        <v>15513</v>
      </c>
      <c r="B8412">
        <v>1700663764.378</v>
      </c>
      <c r="C8412">
        <v>1702989711.1459999</v>
      </c>
      <c r="D8412">
        <v>26.920680185185098</v>
      </c>
      <c r="E8412" t="s">
        <v>79</v>
      </c>
      <c r="F8412">
        <v>5.4</v>
      </c>
    </row>
    <row r="8413" spans="1:6">
      <c r="A8413" t="s">
        <v>15767</v>
      </c>
      <c r="B8413">
        <v>1701888955.605</v>
      </c>
      <c r="C8413">
        <v>1704214740.3139999</v>
      </c>
      <c r="D8413">
        <v>26.918804502314799</v>
      </c>
      <c r="E8413" t="s">
        <v>624</v>
      </c>
      <c r="F8413">
        <v>3.1</v>
      </c>
    </row>
    <row r="8414" spans="1:6">
      <c r="A8414" t="s">
        <v>15768</v>
      </c>
      <c r="B8414">
        <v>1701888955.605</v>
      </c>
      <c r="C8414">
        <v>1704214348.2579999</v>
      </c>
      <c r="D8414">
        <v>26.914266817129601</v>
      </c>
      <c r="E8414" t="s">
        <v>624</v>
      </c>
      <c r="F8414">
        <v>3.1</v>
      </c>
    </row>
    <row r="8415" spans="1:6">
      <c r="A8415" t="s">
        <v>15771</v>
      </c>
      <c r="B8415">
        <v>1701888955.6059999</v>
      </c>
      <c r="C8415">
        <v>1704214200.848</v>
      </c>
      <c r="D8415">
        <v>26.912560671296198</v>
      </c>
      <c r="E8415" t="s">
        <v>322</v>
      </c>
      <c r="F8415">
        <v>8.1999999999999993</v>
      </c>
    </row>
    <row r="8416" spans="1:6">
      <c r="A8416" t="s">
        <v>15772</v>
      </c>
      <c r="B8416">
        <v>1701889188.7709999</v>
      </c>
      <c r="C8416">
        <v>1704213945.358</v>
      </c>
      <c r="D8416">
        <v>26.9069049421296</v>
      </c>
      <c r="E8416" t="s">
        <v>322</v>
      </c>
      <c r="F8416">
        <v>8.1999999999999993</v>
      </c>
    </row>
    <row r="8417" spans="1:6">
      <c r="A8417" t="s">
        <v>1184</v>
      </c>
      <c r="B8417">
        <v>1680231408.4530001</v>
      </c>
      <c r="C8417">
        <v>1682555599.0699999</v>
      </c>
      <c r="D8417">
        <v>26.900354363425901</v>
      </c>
      <c r="E8417" t="s">
        <v>35</v>
      </c>
      <c r="F8417">
        <v>10</v>
      </c>
    </row>
    <row r="8418" spans="1:6">
      <c r="A8418" t="s">
        <v>11354</v>
      </c>
      <c r="B8418">
        <v>1687195471.5929999</v>
      </c>
      <c r="C8418">
        <v>1689517899.325</v>
      </c>
      <c r="D8418">
        <v>26.8799506018518</v>
      </c>
      <c r="E8418" t="s">
        <v>715</v>
      </c>
      <c r="F8418">
        <v>2.7</v>
      </c>
    </row>
    <row r="8419" spans="1:6">
      <c r="A8419" t="s">
        <v>2981</v>
      </c>
      <c r="B8419">
        <v>1692234608.273</v>
      </c>
      <c r="C8419">
        <v>1694555591.4000001</v>
      </c>
      <c r="D8419">
        <v>26.863230636573999</v>
      </c>
      <c r="E8419" t="s">
        <v>2982</v>
      </c>
      <c r="F8419">
        <v>6.2</v>
      </c>
    </row>
    <row r="8420" spans="1:6">
      <c r="A8420" t="s">
        <v>3911</v>
      </c>
      <c r="B8420">
        <v>1698316967.825</v>
      </c>
      <c r="C8420">
        <v>1700634802.4719999</v>
      </c>
      <c r="D8420">
        <v>26.826789895833301</v>
      </c>
      <c r="E8420" t="s">
        <v>1842</v>
      </c>
      <c r="F8420">
        <v>8.1</v>
      </c>
    </row>
    <row r="8421" spans="1:6">
      <c r="A8421" t="s">
        <v>12296</v>
      </c>
      <c r="B8421">
        <v>1689172905.8670001</v>
      </c>
      <c r="C8421">
        <v>1691488351.79</v>
      </c>
      <c r="D8421">
        <v>26.799142627314801</v>
      </c>
      <c r="E8421" t="s">
        <v>8850</v>
      </c>
      <c r="F8421">
        <v>7.5</v>
      </c>
    </row>
    <row r="8422" spans="1:6">
      <c r="A8422" t="s">
        <v>10531</v>
      </c>
      <c r="B8422">
        <v>1684297067.573</v>
      </c>
      <c r="C8422">
        <v>1686611837.687</v>
      </c>
      <c r="D8422">
        <v>26.791320763888798</v>
      </c>
      <c r="E8422" t="s">
        <v>6310</v>
      </c>
      <c r="F8422">
        <v>7.8</v>
      </c>
    </row>
    <row r="8423" spans="1:6">
      <c r="A8423" t="s">
        <v>10530</v>
      </c>
      <c r="B8423">
        <v>1684297067.573</v>
      </c>
      <c r="C8423">
        <v>1686611836.585</v>
      </c>
      <c r="D8423">
        <v>26.7913080092592</v>
      </c>
      <c r="E8423" t="s">
        <v>6310</v>
      </c>
      <c r="F8423">
        <v>7.8</v>
      </c>
    </row>
    <row r="8424" spans="1:6">
      <c r="A8424" t="s">
        <v>10529</v>
      </c>
      <c r="B8424">
        <v>1684297067.573</v>
      </c>
      <c r="C8424">
        <v>1686611835.483</v>
      </c>
      <c r="D8424">
        <v>26.791295254629599</v>
      </c>
      <c r="E8424" t="s">
        <v>6889</v>
      </c>
      <c r="F8424">
        <v>3.3</v>
      </c>
    </row>
    <row r="8425" spans="1:6">
      <c r="A8425" t="s">
        <v>10527</v>
      </c>
      <c r="B8425">
        <v>1684297067.573</v>
      </c>
      <c r="C8425">
        <v>1686611834.4189999</v>
      </c>
      <c r="D8425">
        <v>26.791282939814799</v>
      </c>
      <c r="E8425" t="s">
        <v>10528</v>
      </c>
      <c r="F8425">
        <v>3.3</v>
      </c>
    </row>
    <row r="8426" spans="1:6">
      <c r="A8426" t="s">
        <v>11213</v>
      </c>
      <c r="B8426">
        <v>1686751787.6199999</v>
      </c>
      <c r="C8426">
        <v>1689065770.444</v>
      </c>
      <c r="D8426">
        <v>26.782208611111098</v>
      </c>
      <c r="E8426" t="s">
        <v>5176</v>
      </c>
      <c r="F8426">
        <v>8.8000000000000007</v>
      </c>
    </row>
    <row r="8427" spans="1:6">
      <c r="A8427" t="s">
        <v>11254</v>
      </c>
      <c r="B8427">
        <v>1686751787.6359999</v>
      </c>
      <c r="C8427">
        <v>1689062609.5380001</v>
      </c>
      <c r="D8427">
        <v>26.745623865740701</v>
      </c>
      <c r="E8427" t="s">
        <v>5375</v>
      </c>
      <c r="F8427">
        <v>7.8</v>
      </c>
    </row>
    <row r="8428" spans="1:6">
      <c r="A8428" t="s">
        <v>11252</v>
      </c>
      <c r="B8428">
        <v>1686751787.6359999</v>
      </c>
      <c r="C8428">
        <v>1689062608.973</v>
      </c>
      <c r="D8428">
        <v>26.7456173263888</v>
      </c>
      <c r="E8428" t="s">
        <v>11253</v>
      </c>
      <c r="F8428">
        <v>5.3</v>
      </c>
    </row>
    <row r="8429" spans="1:6">
      <c r="A8429" t="s">
        <v>11214</v>
      </c>
      <c r="B8429">
        <v>1686751787.6199999</v>
      </c>
      <c r="C8429">
        <v>1689062608.401</v>
      </c>
      <c r="D8429">
        <v>26.7456108912037</v>
      </c>
      <c r="E8429" t="s">
        <v>6999</v>
      </c>
      <c r="F8429">
        <v>8.1999999999999993</v>
      </c>
    </row>
    <row r="8430" spans="1:6">
      <c r="A8430" t="s">
        <v>11192</v>
      </c>
      <c r="B8430">
        <v>1686751787.6129999</v>
      </c>
      <c r="C8430">
        <v>1689062607.7750001</v>
      </c>
      <c r="D8430">
        <v>26.745603726851801</v>
      </c>
      <c r="E8430" t="s">
        <v>5167</v>
      </c>
      <c r="F8430">
        <v>7.8</v>
      </c>
    </row>
    <row r="8431" spans="1:6">
      <c r="A8431" t="s">
        <v>11191</v>
      </c>
      <c r="B8431">
        <v>1686751787.6129999</v>
      </c>
      <c r="C8431">
        <v>1689062607.227</v>
      </c>
      <c r="D8431">
        <v>26.745597384259199</v>
      </c>
      <c r="E8431" t="s">
        <v>10013</v>
      </c>
      <c r="F8431">
        <v>8.8000000000000007</v>
      </c>
    </row>
    <row r="8432" spans="1:6">
      <c r="A8432" t="s">
        <v>11190</v>
      </c>
      <c r="B8432">
        <v>1686751787.6129999</v>
      </c>
      <c r="C8432">
        <v>1689062606.6630001</v>
      </c>
      <c r="D8432">
        <v>26.7455908564814</v>
      </c>
      <c r="E8432" t="s">
        <v>8508</v>
      </c>
      <c r="F8432">
        <v>6.6</v>
      </c>
    </row>
    <row r="8433" spans="1:6">
      <c r="A8433" t="s">
        <v>11189</v>
      </c>
      <c r="B8433">
        <v>1686751787.6129999</v>
      </c>
      <c r="C8433">
        <v>1689062606.0929999</v>
      </c>
      <c r="D8433">
        <v>26.7455842592592</v>
      </c>
      <c r="E8433" t="s">
        <v>5187</v>
      </c>
      <c r="F8433">
        <v>7.5</v>
      </c>
    </row>
    <row r="8434" spans="1:6">
      <c r="A8434" t="s">
        <v>11188</v>
      </c>
      <c r="B8434">
        <v>1686751787.6129999</v>
      </c>
      <c r="C8434">
        <v>1689062605.5480001</v>
      </c>
      <c r="D8434">
        <v>26.7455779513888</v>
      </c>
      <c r="E8434" t="s">
        <v>9232</v>
      </c>
      <c r="F8434">
        <v>6.5</v>
      </c>
    </row>
    <row r="8435" spans="1:6">
      <c r="A8435" t="s">
        <v>11187</v>
      </c>
      <c r="B8435">
        <v>1686751787.612</v>
      </c>
      <c r="C8435">
        <v>1689062604.9949999</v>
      </c>
      <c r="D8435">
        <v>26.7455715625</v>
      </c>
      <c r="E8435" t="s">
        <v>5189</v>
      </c>
      <c r="F8435">
        <v>5.5</v>
      </c>
    </row>
    <row r="8436" spans="1:6">
      <c r="A8436" t="s">
        <v>11186</v>
      </c>
      <c r="B8436">
        <v>1686751787.612</v>
      </c>
      <c r="C8436">
        <v>1689062604.4779999</v>
      </c>
      <c r="D8436">
        <v>26.745565578703701</v>
      </c>
      <c r="E8436" t="s">
        <v>5167</v>
      </c>
      <c r="F8436">
        <v>7.8</v>
      </c>
    </row>
    <row r="8437" spans="1:6">
      <c r="A8437" t="s">
        <v>11185</v>
      </c>
      <c r="B8437">
        <v>1686751787.612</v>
      </c>
      <c r="C8437">
        <v>1689062603.904</v>
      </c>
      <c r="D8437">
        <v>26.745558935185102</v>
      </c>
      <c r="E8437" t="s">
        <v>5167</v>
      </c>
      <c r="F8437">
        <v>7.8</v>
      </c>
    </row>
    <row r="8438" spans="1:6">
      <c r="A8438" t="s">
        <v>11184</v>
      </c>
      <c r="B8438">
        <v>1686751787.612</v>
      </c>
      <c r="C8438">
        <v>1689062603.2679999</v>
      </c>
      <c r="D8438">
        <v>26.745551574074</v>
      </c>
      <c r="E8438" t="s">
        <v>5176</v>
      </c>
      <c r="F8438">
        <v>8.8000000000000007</v>
      </c>
    </row>
    <row r="8439" spans="1:6">
      <c r="A8439" t="s">
        <v>11183</v>
      </c>
      <c r="B8439">
        <v>1686751787.612</v>
      </c>
      <c r="C8439">
        <v>1689062602.6889999</v>
      </c>
      <c r="D8439">
        <v>26.745544872685102</v>
      </c>
      <c r="E8439" t="s">
        <v>5176</v>
      </c>
      <c r="F8439">
        <v>8.8000000000000007</v>
      </c>
    </row>
    <row r="8440" spans="1:6">
      <c r="A8440" t="s">
        <v>11182</v>
      </c>
      <c r="B8440">
        <v>1686751787.6110001</v>
      </c>
      <c r="C8440">
        <v>1689062602.0450001</v>
      </c>
      <c r="D8440">
        <v>26.745537430555501</v>
      </c>
      <c r="E8440" t="s">
        <v>5176</v>
      </c>
      <c r="F8440">
        <v>8.8000000000000007</v>
      </c>
    </row>
    <row r="8441" spans="1:6">
      <c r="A8441" t="s">
        <v>11181</v>
      </c>
      <c r="B8441">
        <v>1686751787.6110001</v>
      </c>
      <c r="C8441">
        <v>1689062601.5150001</v>
      </c>
      <c r="D8441">
        <v>26.7455312962962</v>
      </c>
      <c r="E8441" t="s">
        <v>5167</v>
      </c>
      <c r="F8441">
        <v>7.8</v>
      </c>
    </row>
    <row r="8442" spans="1:6">
      <c r="A8442" t="s">
        <v>11180</v>
      </c>
      <c r="B8442">
        <v>1686751787.6110001</v>
      </c>
      <c r="C8442">
        <v>1689062600.9779999</v>
      </c>
      <c r="D8442">
        <v>26.745525081018499</v>
      </c>
      <c r="E8442" t="s">
        <v>5173</v>
      </c>
      <c r="F8442">
        <v>7.5</v>
      </c>
    </row>
    <row r="8443" spans="1:6">
      <c r="A8443" t="s">
        <v>11179</v>
      </c>
      <c r="B8443">
        <v>1686751787.6110001</v>
      </c>
      <c r="C8443">
        <v>1689062600.451</v>
      </c>
      <c r="D8443">
        <v>26.7455189814814</v>
      </c>
      <c r="E8443" t="s">
        <v>8514</v>
      </c>
      <c r="F8443">
        <v>7.5</v>
      </c>
    </row>
    <row r="8444" spans="1:6">
      <c r="A8444" t="s">
        <v>11178</v>
      </c>
      <c r="B8444">
        <v>1686751787.6110001</v>
      </c>
      <c r="C8444">
        <v>1689062599.7279999</v>
      </c>
      <c r="D8444">
        <v>26.7455106134259</v>
      </c>
      <c r="E8444" t="s">
        <v>6318</v>
      </c>
      <c r="F8444">
        <v>6.5</v>
      </c>
    </row>
    <row r="8445" spans="1:6">
      <c r="A8445" t="s">
        <v>11248</v>
      </c>
      <c r="B8445">
        <v>1686751787.6340001</v>
      </c>
      <c r="C8445">
        <v>1689062582.3670001</v>
      </c>
      <c r="D8445">
        <v>26.7453094097222</v>
      </c>
      <c r="E8445" t="s">
        <v>5203</v>
      </c>
      <c r="F8445">
        <v>9.8000000000000007</v>
      </c>
    </row>
    <row r="8446" spans="1:6">
      <c r="A8446" t="s">
        <v>11247</v>
      </c>
      <c r="B8446">
        <v>1686751787.6340001</v>
      </c>
      <c r="C8446">
        <v>1689062581.684</v>
      </c>
      <c r="D8446">
        <v>26.745301504629602</v>
      </c>
      <c r="E8446" t="s">
        <v>5203</v>
      </c>
      <c r="F8446">
        <v>9.8000000000000007</v>
      </c>
    </row>
    <row r="8447" spans="1:6">
      <c r="A8447" t="s">
        <v>11246</v>
      </c>
      <c r="B8447">
        <v>1686751787.6340001</v>
      </c>
      <c r="C8447">
        <v>1689062581.069</v>
      </c>
      <c r="D8447">
        <v>26.745294386573999</v>
      </c>
      <c r="E8447" t="s">
        <v>5203</v>
      </c>
      <c r="F8447">
        <v>9.8000000000000007</v>
      </c>
    </row>
    <row r="8448" spans="1:6">
      <c r="A8448" t="s">
        <v>11245</v>
      </c>
      <c r="B8448">
        <v>1686751787.6340001</v>
      </c>
      <c r="C8448">
        <v>1689062580.4990001</v>
      </c>
      <c r="D8448">
        <v>26.745287789351799</v>
      </c>
      <c r="E8448" t="s">
        <v>6325</v>
      </c>
      <c r="F8448">
        <v>8.8000000000000007</v>
      </c>
    </row>
    <row r="8449" spans="1:6">
      <c r="A8449" t="s">
        <v>11244</v>
      </c>
      <c r="B8449">
        <v>1686751787.6340001</v>
      </c>
      <c r="C8449">
        <v>1689062579.9349999</v>
      </c>
      <c r="D8449">
        <v>26.745281261574</v>
      </c>
      <c r="E8449" t="s">
        <v>5167</v>
      </c>
      <c r="F8449">
        <v>7.8</v>
      </c>
    </row>
    <row r="8450" spans="1:6">
      <c r="A8450" t="s">
        <v>11243</v>
      </c>
      <c r="B8450">
        <v>1686751787.6340001</v>
      </c>
      <c r="C8450">
        <v>1689062579.3699999</v>
      </c>
      <c r="D8450">
        <v>26.745274722222199</v>
      </c>
      <c r="E8450" t="s">
        <v>11220</v>
      </c>
      <c r="F8450">
        <v>7.8</v>
      </c>
    </row>
    <row r="8451" spans="1:6">
      <c r="A8451" t="s">
        <v>11242</v>
      </c>
      <c r="B8451">
        <v>1686751787.628</v>
      </c>
      <c r="C8451">
        <v>1689062578.8050001</v>
      </c>
      <c r="D8451">
        <v>26.745268252314801</v>
      </c>
      <c r="E8451" t="s">
        <v>5178</v>
      </c>
      <c r="F8451">
        <v>7</v>
      </c>
    </row>
    <row r="8452" spans="1:6">
      <c r="A8452" t="s">
        <v>11241</v>
      </c>
      <c r="B8452">
        <v>1686751787.628</v>
      </c>
      <c r="C8452">
        <v>1689062578.171</v>
      </c>
      <c r="D8452">
        <v>26.7452609143518</v>
      </c>
      <c r="E8452" t="s">
        <v>5178</v>
      </c>
      <c r="F8452">
        <v>7</v>
      </c>
    </row>
    <row r="8453" spans="1:6">
      <c r="A8453" t="s">
        <v>11239</v>
      </c>
      <c r="B8453">
        <v>1686751787.6270001</v>
      </c>
      <c r="C8453">
        <v>1689062577.605</v>
      </c>
      <c r="D8453">
        <v>26.745254374999998</v>
      </c>
      <c r="E8453" t="s">
        <v>5167</v>
      </c>
      <c r="F8453">
        <v>7.8</v>
      </c>
    </row>
    <row r="8454" spans="1:6">
      <c r="A8454" t="s">
        <v>11238</v>
      </c>
      <c r="B8454">
        <v>1686751787.6270001</v>
      </c>
      <c r="C8454">
        <v>1689062577.0840001</v>
      </c>
      <c r="D8454">
        <v>26.745248344907399</v>
      </c>
      <c r="E8454" t="s">
        <v>5167</v>
      </c>
      <c r="F8454">
        <v>7.8</v>
      </c>
    </row>
    <row r="8455" spans="1:6">
      <c r="A8455" t="s">
        <v>11237</v>
      </c>
      <c r="B8455">
        <v>1686751787.6270001</v>
      </c>
      <c r="C8455">
        <v>1689062576.575</v>
      </c>
      <c r="D8455">
        <v>26.7452424537037</v>
      </c>
      <c r="E8455" t="s">
        <v>5167</v>
      </c>
      <c r="F8455">
        <v>7.8</v>
      </c>
    </row>
    <row r="8456" spans="1:6">
      <c r="A8456" t="s">
        <v>11235</v>
      </c>
      <c r="B8456">
        <v>1686751787.6259999</v>
      </c>
      <c r="C8456">
        <v>1689062575.948</v>
      </c>
      <c r="D8456">
        <v>26.745235208333298</v>
      </c>
      <c r="E8456" t="s">
        <v>5167</v>
      </c>
      <c r="F8456">
        <v>7.8</v>
      </c>
    </row>
    <row r="8457" spans="1:6">
      <c r="A8457" t="s">
        <v>11233</v>
      </c>
      <c r="B8457">
        <v>1686751787.6259999</v>
      </c>
      <c r="C8457">
        <v>1689062575.405</v>
      </c>
      <c r="D8457">
        <v>26.745228923611101</v>
      </c>
      <c r="E8457" t="s">
        <v>11234</v>
      </c>
      <c r="F8457">
        <v>7.5</v>
      </c>
    </row>
    <row r="8458" spans="1:6">
      <c r="A8458" t="s">
        <v>11232</v>
      </c>
      <c r="B8458">
        <v>1686751787.6259999</v>
      </c>
      <c r="C8458">
        <v>1689062574.783</v>
      </c>
      <c r="D8458">
        <v>26.745221724537</v>
      </c>
      <c r="E8458" t="s">
        <v>8508</v>
      </c>
      <c r="F8458">
        <v>6.6</v>
      </c>
    </row>
    <row r="8459" spans="1:6">
      <c r="A8459" t="s">
        <v>11231</v>
      </c>
      <c r="B8459">
        <v>1686751787.625</v>
      </c>
      <c r="C8459">
        <v>1689062574.2309999</v>
      </c>
      <c r="D8459">
        <v>26.745215347222199</v>
      </c>
      <c r="E8459" t="s">
        <v>5366</v>
      </c>
      <c r="F8459">
        <v>7.2</v>
      </c>
    </row>
    <row r="8460" spans="1:6">
      <c r="A8460" t="s">
        <v>11228</v>
      </c>
      <c r="B8460">
        <v>1686751787.6240001</v>
      </c>
      <c r="C8460">
        <v>1689062573.674</v>
      </c>
      <c r="D8460">
        <v>26.745208912037</v>
      </c>
      <c r="E8460" t="s">
        <v>11229</v>
      </c>
      <c r="F8460">
        <v>6.5</v>
      </c>
    </row>
    <row r="8461" spans="1:6">
      <c r="A8461" t="s">
        <v>11227</v>
      </c>
      <c r="B8461">
        <v>1686751787.6240001</v>
      </c>
      <c r="C8461">
        <v>1689062573.052</v>
      </c>
      <c r="D8461">
        <v>26.745201712962899</v>
      </c>
      <c r="E8461" t="s">
        <v>5415</v>
      </c>
      <c r="F8461">
        <v>7.1</v>
      </c>
    </row>
    <row r="8462" spans="1:6">
      <c r="A8462" t="s">
        <v>11226</v>
      </c>
      <c r="B8462">
        <v>1686751787.6240001</v>
      </c>
      <c r="C8462">
        <v>1689062572.464</v>
      </c>
      <c r="D8462">
        <v>26.745194907407399</v>
      </c>
      <c r="E8462" t="s">
        <v>8508</v>
      </c>
      <c r="F8462">
        <v>6.6</v>
      </c>
    </row>
    <row r="8463" spans="1:6">
      <c r="A8463" t="s">
        <v>11225</v>
      </c>
      <c r="B8463">
        <v>1686751787.6229999</v>
      </c>
      <c r="C8463">
        <v>1689062571.9649999</v>
      </c>
      <c r="D8463">
        <v>26.745189143518498</v>
      </c>
      <c r="E8463" t="s">
        <v>8508</v>
      </c>
      <c r="F8463">
        <v>6.6</v>
      </c>
    </row>
    <row r="8464" spans="1:6">
      <c r="A8464" t="s">
        <v>11224</v>
      </c>
      <c r="B8464">
        <v>1686751787.6229999</v>
      </c>
      <c r="C8464">
        <v>1689062571.4000001</v>
      </c>
      <c r="D8464">
        <v>26.745182604166601</v>
      </c>
      <c r="E8464" t="s">
        <v>8508</v>
      </c>
      <c r="F8464">
        <v>6.6</v>
      </c>
    </row>
    <row r="8465" spans="1:6">
      <c r="A8465" t="s">
        <v>11223</v>
      </c>
      <c r="B8465">
        <v>1686751787.6229999</v>
      </c>
      <c r="C8465">
        <v>1689062570.8269999</v>
      </c>
      <c r="D8465">
        <v>26.745175972222199</v>
      </c>
      <c r="E8465" t="s">
        <v>5375</v>
      </c>
      <c r="F8465">
        <v>7.8</v>
      </c>
    </row>
    <row r="8466" spans="1:6">
      <c r="A8466" t="s">
        <v>11222</v>
      </c>
      <c r="B8466">
        <v>1686751787.6229999</v>
      </c>
      <c r="C8466">
        <v>1689062570.2420001</v>
      </c>
      <c r="D8466">
        <v>26.745169201388801</v>
      </c>
      <c r="E8466" t="s">
        <v>5167</v>
      </c>
      <c r="F8466">
        <v>7.8</v>
      </c>
    </row>
    <row r="8467" spans="1:6">
      <c r="A8467" t="s">
        <v>11221</v>
      </c>
      <c r="B8467">
        <v>1686751787.622</v>
      </c>
      <c r="C8467">
        <v>1689062569.595</v>
      </c>
      <c r="D8467">
        <v>26.745161724536999</v>
      </c>
      <c r="E8467" t="s">
        <v>5352</v>
      </c>
      <c r="F8467">
        <v>6.2</v>
      </c>
    </row>
    <row r="8468" spans="1:6">
      <c r="A8468" t="s">
        <v>11219</v>
      </c>
      <c r="B8468">
        <v>1686751787.622</v>
      </c>
      <c r="C8468">
        <v>1689062569.05</v>
      </c>
      <c r="D8468">
        <v>26.745155416666599</v>
      </c>
      <c r="E8468" t="s">
        <v>11220</v>
      </c>
      <c r="F8468">
        <v>7.8</v>
      </c>
    </row>
    <row r="8469" spans="1:6">
      <c r="A8469" t="s">
        <v>11218</v>
      </c>
      <c r="B8469">
        <v>1686751787.622</v>
      </c>
      <c r="C8469">
        <v>1689062568.4990001</v>
      </c>
      <c r="D8469">
        <v>26.745149039351801</v>
      </c>
      <c r="E8469" t="s">
        <v>5173</v>
      </c>
      <c r="F8469">
        <v>7.5</v>
      </c>
    </row>
    <row r="8470" spans="1:6">
      <c r="A8470" t="s">
        <v>11217</v>
      </c>
      <c r="B8470">
        <v>1686751787.6210001</v>
      </c>
      <c r="C8470">
        <v>1689062567.9170001</v>
      </c>
      <c r="D8470">
        <v>26.7451423148148</v>
      </c>
      <c r="E8470" t="s">
        <v>5173</v>
      </c>
      <c r="F8470">
        <v>7.5</v>
      </c>
    </row>
    <row r="8471" spans="1:6">
      <c r="A8471" t="s">
        <v>11216</v>
      </c>
      <c r="B8471">
        <v>1686751787.6210001</v>
      </c>
      <c r="C8471">
        <v>1689062567.3859999</v>
      </c>
      <c r="D8471">
        <v>26.7451361689814</v>
      </c>
      <c r="E8471" t="s">
        <v>5167</v>
      </c>
      <c r="F8471">
        <v>7.8</v>
      </c>
    </row>
    <row r="8472" spans="1:6">
      <c r="A8472" t="s">
        <v>11215</v>
      </c>
      <c r="B8472">
        <v>1686751787.6210001</v>
      </c>
      <c r="C8472">
        <v>1689062566.776</v>
      </c>
      <c r="D8472">
        <v>26.745129108796199</v>
      </c>
      <c r="E8472" t="s">
        <v>9232</v>
      </c>
      <c r="F8472">
        <v>6.5</v>
      </c>
    </row>
    <row r="8473" spans="1:6">
      <c r="A8473" t="s">
        <v>11212</v>
      </c>
      <c r="B8473">
        <v>1686751787.619</v>
      </c>
      <c r="C8473">
        <v>1689062565.618</v>
      </c>
      <c r="D8473">
        <v>26.745115729166599</v>
      </c>
      <c r="E8473" t="s">
        <v>10007</v>
      </c>
      <c r="F8473">
        <v>6.8</v>
      </c>
    </row>
    <row r="8474" spans="1:6">
      <c r="A8474" t="s">
        <v>11210</v>
      </c>
      <c r="B8474">
        <v>1686751787.619</v>
      </c>
      <c r="C8474">
        <v>1689062564.688</v>
      </c>
      <c r="D8474">
        <v>26.745104965277701</v>
      </c>
      <c r="E8474" t="s">
        <v>11211</v>
      </c>
      <c r="F8474">
        <v>6.5</v>
      </c>
    </row>
    <row r="8475" spans="1:6">
      <c r="A8475" t="s">
        <v>11209</v>
      </c>
      <c r="B8475">
        <v>1686751787.619</v>
      </c>
      <c r="C8475">
        <v>1689062564.128</v>
      </c>
      <c r="D8475">
        <v>26.745098483796198</v>
      </c>
      <c r="E8475" t="s">
        <v>5173</v>
      </c>
      <c r="F8475">
        <v>7.5</v>
      </c>
    </row>
    <row r="8476" spans="1:6">
      <c r="A8476" t="s">
        <v>11208</v>
      </c>
      <c r="B8476">
        <v>1686751787.618</v>
      </c>
      <c r="C8476">
        <v>1689062563.437</v>
      </c>
      <c r="D8476">
        <v>26.745090497685101</v>
      </c>
      <c r="E8476" t="s">
        <v>7043</v>
      </c>
      <c r="F8476">
        <v>6.5</v>
      </c>
    </row>
    <row r="8477" spans="1:6">
      <c r="A8477" t="s">
        <v>11207</v>
      </c>
      <c r="B8477">
        <v>1686751787.6170001</v>
      </c>
      <c r="C8477">
        <v>1689062562.7149999</v>
      </c>
      <c r="D8477">
        <v>26.745082152777702</v>
      </c>
      <c r="E8477" t="s">
        <v>5167</v>
      </c>
      <c r="F8477">
        <v>7.8</v>
      </c>
    </row>
    <row r="8478" spans="1:6">
      <c r="A8478" t="s">
        <v>11206</v>
      </c>
      <c r="B8478">
        <v>1686751787.6170001</v>
      </c>
      <c r="C8478">
        <v>1689062562.1619999</v>
      </c>
      <c r="D8478">
        <v>26.745075752314801</v>
      </c>
      <c r="E8478" t="s">
        <v>5189</v>
      </c>
      <c r="F8478">
        <v>5.5</v>
      </c>
    </row>
    <row r="8479" spans="1:6">
      <c r="A8479" t="s">
        <v>11205</v>
      </c>
      <c r="B8479">
        <v>1686751787.6159999</v>
      </c>
      <c r="C8479">
        <v>1689062561.572</v>
      </c>
      <c r="D8479">
        <v>26.745068935185099</v>
      </c>
      <c r="E8479" t="s">
        <v>5344</v>
      </c>
      <c r="F8479">
        <v>7.5</v>
      </c>
    </row>
    <row r="8480" spans="1:6">
      <c r="A8480" t="s">
        <v>11204</v>
      </c>
      <c r="B8480">
        <v>1686751787.6159999</v>
      </c>
      <c r="C8480">
        <v>1689062561.0209999</v>
      </c>
      <c r="D8480">
        <v>26.745062557870298</v>
      </c>
      <c r="E8480" t="s">
        <v>5189</v>
      </c>
      <c r="F8480">
        <v>5.5</v>
      </c>
    </row>
    <row r="8481" spans="1:6">
      <c r="A8481" t="s">
        <v>11203</v>
      </c>
      <c r="B8481">
        <v>1686751787.6159999</v>
      </c>
      <c r="C8481">
        <v>1689062560.4649999</v>
      </c>
      <c r="D8481">
        <v>26.745056122685099</v>
      </c>
      <c r="E8481" t="s">
        <v>5375</v>
      </c>
      <c r="F8481">
        <v>7.8</v>
      </c>
    </row>
    <row r="8482" spans="1:6">
      <c r="A8482" t="s">
        <v>11202</v>
      </c>
      <c r="B8482">
        <v>1686751787.6159999</v>
      </c>
      <c r="C8482">
        <v>1689062559.901</v>
      </c>
      <c r="D8482">
        <v>26.7450495949074</v>
      </c>
      <c r="E8482" t="s">
        <v>5176</v>
      </c>
      <c r="F8482">
        <v>8.8000000000000007</v>
      </c>
    </row>
    <row r="8483" spans="1:6">
      <c r="A8483" t="s">
        <v>11201</v>
      </c>
      <c r="B8483">
        <v>1686751787.6159999</v>
      </c>
      <c r="C8483">
        <v>1689062559.27</v>
      </c>
      <c r="D8483">
        <v>26.7450422916666</v>
      </c>
      <c r="E8483" t="s">
        <v>7043</v>
      </c>
      <c r="F8483">
        <v>6.5</v>
      </c>
    </row>
    <row r="8484" spans="1:6">
      <c r="A8484" t="s">
        <v>11200</v>
      </c>
      <c r="B8484">
        <v>1686751787.6159999</v>
      </c>
      <c r="C8484">
        <v>1689062558.7049999</v>
      </c>
      <c r="D8484">
        <v>26.745035752314799</v>
      </c>
      <c r="E8484" t="s">
        <v>5167</v>
      </c>
      <c r="F8484">
        <v>7.8</v>
      </c>
    </row>
    <row r="8485" spans="1:6">
      <c r="A8485" t="s">
        <v>11199</v>
      </c>
      <c r="B8485">
        <v>1686751787.6159999</v>
      </c>
      <c r="C8485">
        <v>1689062558.152</v>
      </c>
      <c r="D8485">
        <v>26.745029351851802</v>
      </c>
      <c r="E8485" t="s">
        <v>7043</v>
      </c>
      <c r="F8485">
        <v>6.5</v>
      </c>
    </row>
    <row r="8486" spans="1:6">
      <c r="A8486" t="s">
        <v>11198</v>
      </c>
      <c r="B8486">
        <v>1686751787.615</v>
      </c>
      <c r="C8486">
        <v>1689062557.5639999</v>
      </c>
      <c r="D8486">
        <v>26.7450225578703</v>
      </c>
      <c r="E8486" t="s">
        <v>7043</v>
      </c>
      <c r="F8486">
        <v>6.5</v>
      </c>
    </row>
    <row r="8487" spans="1:6">
      <c r="A8487" t="s">
        <v>11197</v>
      </c>
      <c r="B8487">
        <v>1686751787.6140001</v>
      </c>
      <c r="C8487">
        <v>1689062556.983</v>
      </c>
      <c r="D8487">
        <v>26.7450158449074</v>
      </c>
      <c r="E8487" t="s">
        <v>5167</v>
      </c>
      <c r="F8487">
        <v>7.8</v>
      </c>
    </row>
    <row r="8488" spans="1:6">
      <c r="A8488" t="s">
        <v>11196</v>
      </c>
      <c r="B8488">
        <v>1686751787.6140001</v>
      </c>
      <c r="C8488">
        <v>1689062556.3699999</v>
      </c>
      <c r="D8488">
        <v>26.74500875</v>
      </c>
      <c r="E8488" t="s">
        <v>6318</v>
      </c>
      <c r="F8488">
        <v>6.5</v>
      </c>
    </row>
    <row r="8489" spans="1:6">
      <c r="A8489" t="s">
        <v>11195</v>
      </c>
      <c r="B8489">
        <v>1686751787.6140001</v>
      </c>
      <c r="C8489">
        <v>1689062555.868</v>
      </c>
      <c r="D8489">
        <v>26.7450029398148</v>
      </c>
      <c r="E8489" t="s">
        <v>6983</v>
      </c>
      <c r="F8489">
        <v>8.8000000000000007</v>
      </c>
    </row>
    <row r="8490" spans="1:6">
      <c r="A8490" t="s">
        <v>11194</v>
      </c>
      <c r="B8490">
        <v>1686751787.6140001</v>
      </c>
      <c r="C8490">
        <v>1689062555.3540001</v>
      </c>
      <c r="D8490">
        <v>26.744996990740699</v>
      </c>
      <c r="E8490" t="s">
        <v>7043</v>
      </c>
      <c r="F8490">
        <v>6.5</v>
      </c>
    </row>
    <row r="8491" spans="1:6">
      <c r="A8491" t="s">
        <v>11193</v>
      </c>
      <c r="B8491">
        <v>1686751787.6140001</v>
      </c>
      <c r="C8491">
        <v>1689062554.7420001</v>
      </c>
      <c r="D8491">
        <v>26.744989907407401</v>
      </c>
      <c r="E8491" t="s">
        <v>5375</v>
      </c>
      <c r="F8491">
        <v>7.8</v>
      </c>
    </row>
    <row r="8492" spans="1:6">
      <c r="A8492" t="s">
        <v>12269</v>
      </c>
      <c r="B8492">
        <v>1689172905.8599999</v>
      </c>
      <c r="C8492">
        <v>1691482138.1619999</v>
      </c>
      <c r="D8492">
        <v>26.7272257175925</v>
      </c>
      <c r="E8492" t="s">
        <v>5167</v>
      </c>
      <c r="F8492">
        <v>7.8</v>
      </c>
    </row>
    <row r="8493" spans="1:6">
      <c r="A8493" t="s">
        <v>12292</v>
      </c>
      <c r="B8493">
        <v>1689172905.865</v>
      </c>
      <c r="C8493">
        <v>1691482137.5940001</v>
      </c>
      <c r="D8493">
        <v>26.727219085648098</v>
      </c>
      <c r="E8493" t="s">
        <v>5178</v>
      </c>
      <c r="F8493">
        <v>7</v>
      </c>
    </row>
    <row r="8494" spans="1:6">
      <c r="A8494" t="s">
        <v>12295</v>
      </c>
      <c r="B8494">
        <v>1689172905.865</v>
      </c>
      <c r="C8494">
        <v>1691482137.0139999</v>
      </c>
      <c r="D8494">
        <v>26.727212372685099</v>
      </c>
      <c r="E8494" t="s">
        <v>5173</v>
      </c>
      <c r="F8494">
        <v>7.5</v>
      </c>
    </row>
    <row r="8495" spans="1:6">
      <c r="A8495" t="s">
        <v>12297</v>
      </c>
      <c r="B8495">
        <v>1689172905.8670001</v>
      </c>
      <c r="C8495">
        <v>1691482135.8970001</v>
      </c>
      <c r="D8495">
        <v>26.727199421296199</v>
      </c>
      <c r="E8495" t="s">
        <v>5176</v>
      </c>
      <c r="F8495">
        <v>8.8000000000000007</v>
      </c>
    </row>
    <row r="8496" spans="1:6">
      <c r="A8496" t="s">
        <v>12298</v>
      </c>
      <c r="B8496">
        <v>1689172905.8670001</v>
      </c>
      <c r="C8496">
        <v>1691482135.358</v>
      </c>
      <c r="D8496">
        <v>26.727193182870302</v>
      </c>
      <c r="E8496" t="s">
        <v>5409</v>
      </c>
      <c r="F8496">
        <v>8</v>
      </c>
    </row>
    <row r="8497" spans="1:6">
      <c r="A8497" t="s">
        <v>12282</v>
      </c>
      <c r="B8497">
        <v>1689172905.862</v>
      </c>
      <c r="C8497">
        <v>1691482125.1470001</v>
      </c>
      <c r="D8497">
        <v>26.727075057870302</v>
      </c>
      <c r="E8497" t="s">
        <v>5366</v>
      </c>
      <c r="F8497">
        <v>7.2</v>
      </c>
    </row>
    <row r="8498" spans="1:6">
      <c r="A8498" t="s">
        <v>12283</v>
      </c>
      <c r="B8498">
        <v>1689172905.8629999</v>
      </c>
      <c r="C8498">
        <v>1691482124.529</v>
      </c>
      <c r="D8498">
        <v>26.727067893518502</v>
      </c>
      <c r="E8498" t="s">
        <v>12284</v>
      </c>
      <c r="F8498">
        <v>8.8000000000000007</v>
      </c>
    </row>
    <row r="8499" spans="1:6">
      <c r="A8499" t="s">
        <v>12285</v>
      </c>
      <c r="B8499">
        <v>1689172905.8629999</v>
      </c>
      <c r="C8499">
        <v>1691482123.944</v>
      </c>
      <c r="D8499">
        <v>26.7270611226851</v>
      </c>
      <c r="E8499" t="s">
        <v>5375</v>
      </c>
      <c r="F8499">
        <v>7.8</v>
      </c>
    </row>
    <row r="8500" spans="1:6">
      <c r="A8500" t="s">
        <v>12287</v>
      </c>
      <c r="B8500">
        <v>1689172905.8629999</v>
      </c>
      <c r="C8500">
        <v>1691482123.3610001</v>
      </c>
      <c r="D8500">
        <v>26.727054375000002</v>
      </c>
      <c r="E8500" t="s">
        <v>5173</v>
      </c>
      <c r="F8500">
        <v>7.5</v>
      </c>
    </row>
    <row r="8501" spans="1:6">
      <c r="A8501" t="s">
        <v>12291</v>
      </c>
      <c r="B8501">
        <v>1689172905.8629999</v>
      </c>
      <c r="C8501">
        <v>1691482122.8599999</v>
      </c>
      <c r="D8501">
        <v>26.7270485763888</v>
      </c>
      <c r="E8501" t="s">
        <v>5167</v>
      </c>
      <c r="F8501">
        <v>7.8</v>
      </c>
    </row>
    <row r="8502" spans="1:6">
      <c r="A8502" t="s">
        <v>12299</v>
      </c>
      <c r="B8502">
        <v>1689172905.869</v>
      </c>
      <c r="C8502">
        <v>1691482122.283</v>
      </c>
      <c r="D8502">
        <v>26.727041828703701</v>
      </c>
      <c r="E8502" t="s">
        <v>5187</v>
      </c>
      <c r="F8502">
        <v>7.5</v>
      </c>
    </row>
    <row r="8503" spans="1:6">
      <c r="A8503" t="s">
        <v>12300</v>
      </c>
      <c r="B8503">
        <v>1689172905.869</v>
      </c>
      <c r="C8503">
        <v>1691482121.6860001</v>
      </c>
      <c r="D8503">
        <v>26.727034918981399</v>
      </c>
      <c r="E8503" t="s">
        <v>5176</v>
      </c>
      <c r="F8503">
        <v>8.8000000000000007</v>
      </c>
    </row>
    <row r="8504" spans="1:6">
      <c r="A8504" t="s">
        <v>12301</v>
      </c>
      <c r="B8504">
        <v>1689172905.869</v>
      </c>
      <c r="C8504">
        <v>1691482121.118</v>
      </c>
      <c r="D8504">
        <v>26.727028344907399</v>
      </c>
      <c r="E8504" t="s">
        <v>5176</v>
      </c>
      <c r="F8504">
        <v>8.8000000000000007</v>
      </c>
    </row>
    <row r="8505" spans="1:6">
      <c r="A8505" t="s">
        <v>12304</v>
      </c>
      <c r="B8505">
        <v>1689172905.869</v>
      </c>
      <c r="C8505">
        <v>1691482120.569</v>
      </c>
      <c r="D8505">
        <v>26.727021990740699</v>
      </c>
      <c r="E8505" t="s">
        <v>6352</v>
      </c>
      <c r="F8505">
        <v>4.5</v>
      </c>
    </row>
    <row r="8506" spans="1:6">
      <c r="A8506" t="s">
        <v>3718</v>
      </c>
      <c r="B8506">
        <v>1697015132.3069999</v>
      </c>
      <c r="C8506">
        <v>1699322506.1389999</v>
      </c>
      <c r="D8506">
        <v>26.7057156481481</v>
      </c>
      <c r="E8506" t="s">
        <v>25</v>
      </c>
      <c r="F8506">
        <v>6.1</v>
      </c>
    </row>
    <row r="8507" spans="1:6">
      <c r="A8507" t="s">
        <v>14303</v>
      </c>
      <c r="B8507">
        <v>1696595759.7679999</v>
      </c>
      <c r="C8507">
        <v>1698901457.6960001</v>
      </c>
      <c r="D8507">
        <v>26.686318611111101</v>
      </c>
      <c r="E8507" t="s">
        <v>68</v>
      </c>
      <c r="F8507">
        <v>9.8000000000000007</v>
      </c>
    </row>
    <row r="8508" spans="1:6">
      <c r="A8508" t="s">
        <v>14302</v>
      </c>
      <c r="B8508">
        <v>1696595759.7679999</v>
      </c>
      <c r="C8508">
        <v>1698901414.7060001</v>
      </c>
      <c r="D8508">
        <v>26.6858210416666</v>
      </c>
      <c r="E8508" t="s">
        <v>68</v>
      </c>
      <c r="F8508">
        <v>9.8000000000000007</v>
      </c>
    </row>
    <row r="8509" spans="1:6">
      <c r="A8509" t="s">
        <v>14301</v>
      </c>
      <c r="B8509">
        <v>1696595759.767</v>
      </c>
      <c r="C8509">
        <v>1698901372.6589999</v>
      </c>
      <c r="D8509">
        <v>26.6853343981481</v>
      </c>
      <c r="E8509" t="s">
        <v>68</v>
      </c>
      <c r="F8509">
        <v>9.8000000000000007</v>
      </c>
    </row>
    <row r="8510" spans="1:6">
      <c r="A8510" t="s">
        <v>3917</v>
      </c>
      <c r="B8510">
        <v>1698329283.3080001</v>
      </c>
      <c r="C8510">
        <v>1700634801.1059999</v>
      </c>
      <c r="D8510">
        <v>26.684233773148101</v>
      </c>
      <c r="E8510" t="s">
        <v>1842</v>
      </c>
      <c r="F8510">
        <v>8.1</v>
      </c>
    </row>
    <row r="8511" spans="1:6">
      <c r="A8511" t="s">
        <v>14295</v>
      </c>
      <c r="B8511">
        <v>1696595759.766</v>
      </c>
      <c r="C8511">
        <v>1698901271.776</v>
      </c>
      <c r="D8511">
        <v>26.684166782407399</v>
      </c>
      <c r="E8511" t="s">
        <v>68</v>
      </c>
      <c r="F8511">
        <v>9.8000000000000007</v>
      </c>
    </row>
    <row r="8512" spans="1:6">
      <c r="A8512" t="s">
        <v>14299</v>
      </c>
      <c r="B8512">
        <v>1696595759.767</v>
      </c>
      <c r="C8512">
        <v>1698901156.8380001</v>
      </c>
      <c r="D8512">
        <v>26.6828364699074</v>
      </c>
      <c r="E8512" t="s">
        <v>68</v>
      </c>
      <c r="F8512">
        <v>9.8000000000000007</v>
      </c>
    </row>
    <row r="8513" spans="1:6">
      <c r="A8513" t="s">
        <v>14297</v>
      </c>
      <c r="B8513">
        <v>1696595759.767</v>
      </c>
      <c r="C8513">
        <v>1698901113.5669999</v>
      </c>
      <c r="D8513">
        <v>26.682335648148101</v>
      </c>
      <c r="E8513" t="s">
        <v>68</v>
      </c>
      <c r="F8513">
        <v>9.8000000000000007</v>
      </c>
    </row>
    <row r="8514" spans="1:6">
      <c r="A8514" t="s">
        <v>14300</v>
      </c>
      <c r="B8514">
        <v>1696595759.767</v>
      </c>
      <c r="C8514">
        <v>1698901027.7650001</v>
      </c>
      <c r="D8514">
        <v>26.6813425694444</v>
      </c>
      <c r="E8514" t="s">
        <v>68</v>
      </c>
      <c r="F8514">
        <v>9.8000000000000007</v>
      </c>
    </row>
    <row r="8515" spans="1:6">
      <c r="A8515" t="s">
        <v>14298</v>
      </c>
      <c r="B8515">
        <v>1696595759.767</v>
      </c>
      <c r="C8515">
        <v>1698900478.1949999</v>
      </c>
      <c r="D8515">
        <v>26.6749818055555</v>
      </c>
      <c r="E8515" t="s">
        <v>68</v>
      </c>
      <c r="F8515">
        <v>9.8000000000000007</v>
      </c>
    </row>
    <row r="8516" spans="1:6">
      <c r="A8516" t="s">
        <v>14296</v>
      </c>
      <c r="B8516">
        <v>1696595759.766</v>
      </c>
      <c r="C8516">
        <v>1698899936.3110001</v>
      </c>
      <c r="D8516">
        <v>26.668710011573999</v>
      </c>
      <c r="E8516" t="s">
        <v>68</v>
      </c>
      <c r="F8516">
        <v>9.8000000000000007</v>
      </c>
    </row>
    <row r="8517" spans="1:6">
      <c r="A8517" t="s">
        <v>12316</v>
      </c>
      <c r="B8517">
        <v>1689232912.612</v>
      </c>
      <c r="C8517">
        <v>1691537016.5550001</v>
      </c>
      <c r="D8517">
        <v>26.667869710648102</v>
      </c>
      <c r="E8517" t="s">
        <v>103</v>
      </c>
      <c r="F8517">
        <v>7.8</v>
      </c>
    </row>
    <row r="8518" spans="1:6">
      <c r="A8518" t="s">
        <v>12315</v>
      </c>
      <c r="B8518">
        <v>1689232912.612</v>
      </c>
      <c r="C8518">
        <v>1691537015.1489999</v>
      </c>
      <c r="D8518">
        <v>26.6678534375</v>
      </c>
      <c r="E8518" t="s">
        <v>103</v>
      </c>
      <c r="F8518">
        <v>7.8</v>
      </c>
    </row>
    <row r="8519" spans="1:6">
      <c r="A8519" t="s">
        <v>12317</v>
      </c>
      <c r="B8519">
        <v>1689232912.6129999</v>
      </c>
      <c r="C8519">
        <v>1691537014.276</v>
      </c>
      <c r="D8519">
        <v>26.6678433217592</v>
      </c>
      <c r="E8519" t="s">
        <v>3460</v>
      </c>
      <c r="F8519">
        <v>5.5</v>
      </c>
    </row>
    <row r="8520" spans="1:6">
      <c r="A8520" t="s">
        <v>14294</v>
      </c>
      <c r="B8520">
        <v>1696595759.7650001</v>
      </c>
      <c r="C8520">
        <v>1698899176.01</v>
      </c>
      <c r="D8520">
        <v>26.659910243055499</v>
      </c>
      <c r="E8520" t="s">
        <v>68</v>
      </c>
      <c r="F8520">
        <v>9.8000000000000007</v>
      </c>
    </row>
    <row r="8521" spans="1:6">
      <c r="A8521" t="s">
        <v>14293</v>
      </c>
      <c r="B8521">
        <v>1696595759.7650001</v>
      </c>
      <c r="C8521">
        <v>1698899091.598</v>
      </c>
      <c r="D8521">
        <v>26.658933252314799</v>
      </c>
      <c r="E8521" t="s">
        <v>68</v>
      </c>
      <c r="F8521">
        <v>9.8000000000000007</v>
      </c>
    </row>
    <row r="8522" spans="1:6">
      <c r="A8522" t="s">
        <v>15431</v>
      </c>
      <c r="B8522">
        <v>1700313024.154</v>
      </c>
      <c r="C8522">
        <v>1702616217.9590001</v>
      </c>
      <c r="D8522">
        <v>26.6573357060185</v>
      </c>
      <c r="E8522" t="s">
        <v>44</v>
      </c>
      <c r="F8522">
        <v>6.5</v>
      </c>
    </row>
    <row r="8523" spans="1:6">
      <c r="A8523" t="s">
        <v>14292</v>
      </c>
      <c r="B8523">
        <v>1696595759.7639999</v>
      </c>
      <c r="C8523">
        <v>1698898378.4489999</v>
      </c>
      <c r="D8523">
        <v>26.650679224537001</v>
      </c>
      <c r="E8523" t="s">
        <v>68</v>
      </c>
      <c r="F8523">
        <v>9.8000000000000007</v>
      </c>
    </row>
    <row r="8524" spans="1:6">
      <c r="A8524" t="s">
        <v>14291</v>
      </c>
      <c r="B8524">
        <v>1696595759.763</v>
      </c>
      <c r="C8524">
        <v>1698898135.4389999</v>
      </c>
      <c r="D8524">
        <v>26.647866620370301</v>
      </c>
      <c r="E8524" t="s">
        <v>68</v>
      </c>
      <c r="F8524">
        <v>9.8000000000000007</v>
      </c>
    </row>
    <row r="8525" spans="1:6">
      <c r="A8525" t="s">
        <v>4502</v>
      </c>
      <c r="B8525">
        <v>1702627319.388</v>
      </c>
      <c r="C8525">
        <v>1704929551.855</v>
      </c>
      <c r="D8525">
        <v>26.646209108796299</v>
      </c>
      <c r="E8525" t="s">
        <v>77</v>
      </c>
      <c r="F8525">
        <v>5.3</v>
      </c>
    </row>
    <row r="8526" spans="1:6">
      <c r="A8526" t="s">
        <v>12311</v>
      </c>
      <c r="B8526">
        <v>1689232912.612</v>
      </c>
      <c r="C8526">
        <v>1691534513.095</v>
      </c>
      <c r="D8526">
        <v>26.638894479166598</v>
      </c>
      <c r="E8526" t="s">
        <v>70</v>
      </c>
      <c r="F8526">
        <v>7.5</v>
      </c>
    </row>
    <row r="8527" spans="1:6">
      <c r="A8527" t="s">
        <v>12312</v>
      </c>
      <c r="B8527">
        <v>1689232912.612</v>
      </c>
      <c r="C8527">
        <v>1691534507.125</v>
      </c>
      <c r="D8527">
        <v>26.6388253819444</v>
      </c>
      <c r="E8527" t="s">
        <v>1131</v>
      </c>
      <c r="F8527">
        <v>9.1</v>
      </c>
    </row>
    <row r="8528" spans="1:6">
      <c r="A8528" t="s">
        <v>12313</v>
      </c>
      <c r="B8528">
        <v>1689232912.612</v>
      </c>
      <c r="C8528">
        <v>1691534506.279</v>
      </c>
      <c r="D8528">
        <v>26.638815590277702</v>
      </c>
      <c r="E8528" t="s">
        <v>5</v>
      </c>
      <c r="F8528">
        <v>6.5</v>
      </c>
    </row>
    <row r="8529" spans="1:6">
      <c r="A8529" t="s">
        <v>15360</v>
      </c>
      <c r="B8529">
        <v>1700144965.4070001</v>
      </c>
      <c r="C8529">
        <v>1702442767.1300001</v>
      </c>
      <c r="D8529">
        <v>26.594927349536999</v>
      </c>
      <c r="E8529" t="s">
        <v>3460</v>
      </c>
      <c r="F8529">
        <v>5.5</v>
      </c>
    </row>
    <row r="8530" spans="1:6">
      <c r="A8530" t="s">
        <v>15361</v>
      </c>
      <c r="B8530">
        <v>1700144965.4070001</v>
      </c>
      <c r="C8530">
        <v>1702442766.358</v>
      </c>
      <c r="D8530">
        <v>26.594918414351799</v>
      </c>
      <c r="E8530" t="s">
        <v>103</v>
      </c>
      <c r="F8530">
        <v>7.8</v>
      </c>
    </row>
    <row r="8531" spans="1:6">
      <c r="A8531" t="s">
        <v>15359</v>
      </c>
      <c r="B8531">
        <v>1700144965.4070001</v>
      </c>
      <c r="C8531">
        <v>1702442765.5869999</v>
      </c>
      <c r="D8531">
        <v>26.594909490740701</v>
      </c>
      <c r="E8531" t="s">
        <v>3460</v>
      </c>
      <c r="F8531">
        <v>5.5</v>
      </c>
    </row>
    <row r="8532" spans="1:6">
      <c r="A8532" t="s">
        <v>15358</v>
      </c>
      <c r="B8532">
        <v>1700144965.4059999</v>
      </c>
      <c r="C8532">
        <v>1702442764.8199999</v>
      </c>
      <c r="D8532">
        <v>26.594900624999902</v>
      </c>
      <c r="E8532" t="s">
        <v>3460</v>
      </c>
      <c r="F8532">
        <v>5.5</v>
      </c>
    </row>
    <row r="8533" spans="1:6">
      <c r="A8533" t="s">
        <v>15355</v>
      </c>
      <c r="B8533">
        <v>1700144965.4059999</v>
      </c>
      <c r="C8533">
        <v>1702441858.49</v>
      </c>
      <c r="D8533">
        <v>26.584410694444401</v>
      </c>
      <c r="E8533" t="s">
        <v>103</v>
      </c>
      <c r="F8533">
        <v>7.8</v>
      </c>
    </row>
    <row r="8534" spans="1:6">
      <c r="A8534" t="s">
        <v>15356</v>
      </c>
      <c r="B8534">
        <v>1700144965.4059999</v>
      </c>
      <c r="C8534">
        <v>1702441857.72</v>
      </c>
      <c r="D8534">
        <v>26.584401782407401</v>
      </c>
      <c r="E8534" t="s">
        <v>103</v>
      </c>
      <c r="F8534">
        <v>7.8</v>
      </c>
    </row>
    <row r="8535" spans="1:6">
      <c r="A8535" t="s">
        <v>15357</v>
      </c>
      <c r="B8535">
        <v>1700144965.4059999</v>
      </c>
      <c r="C8535">
        <v>1702441856.9389999</v>
      </c>
      <c r="D8535">
        <v>26.584392743055499</v>
      </c>
      <c r="E8535" t="s">
        <v>3460</v>
      </c>
      <c r="F8535">
        <v>5.5</v>
      </c>
    </row>
    <row r="8536" spans="1:6">
      <c r="A8536" t="s">
        <v>15354</v>
      </c>
      <c r="B8536">
        <v>1700144965.4059999</v>
      </c>
      <c r="C8536">
        <v>1702441856.1619999</v>
      </c>
      <c r="D8536">
        <v>26.584383750000001</v>
      </c>
      <c r="E8536" t="s">
        <v>103</v>
      </c>
      <c r="F8536">
        <v>7.8</v>
      </c>
    </row>
    <row r="8537" spans="1:6">
      <c r="A8537" t="s">
        <v>4504</v>
      </c>
      <c r="B8537">
        <v>1702632998.9300001</v>
      </c>
      <c r="C8537">
        <v>1704929586.214</v>
      </c>
      <c r="D8537">
        <v>26.580871342592499</v>
      </c>
      <c r="E8537" t="s">
        <v>68</v>
      </c>
      <c r="F8537">
        <v>9.8000000000000007</v>
      </c>
    </row>
    <row r="8538" spans="1:6">
      <c r="A8538" t="s">
        <v>15347</v>
      </c>
      <c r="B8538">
        <v>1700144965.404</v>
      </c>
      <c r="C8538">
        <v>1702441390.836</v>
      </c>
      <c r="D8538">
        <v>26.578998055555498</v>
      </c>
      <c r="E8538" t="s">
        <v>103</v>
      </c>
      <c r="F8538">
        <v>7.8</v>
      </c>
    </row>
    <row r="8539" spans="1:6">
      <c r="A8539" t="s">
        <v>15349</v>
      </c>
      <c r="B8539">
        <v>1700144965.404</v>
      </c>
      <c r="C8539">
        <v>1702441390.0739999</v>
      </c>
      <c r="D8539">
        <v>26.578989236111099</v>
      </c>
      <c r="E8539" t="s">
        <v>103</v>
      </c>
      <c r="F8539">
        <v>7.8</v>
      </c>
    </row>
    <row r="8540" spans="1:6">
      <c r="A8540" t="s">
        <v>15350</v>
      </c>
      <c r="B8540">
        <v>1700144965.405</v>
      </c>
      <c r="C8540">
        <v>1702441389.3099999</v>
      </c>
      <c r="D8540">
        <v>26.578980381944401</v>
      </c>
      <c r="E8540" t="s">
        <v>103</v>
      </c>
      <c r="F8540">
        <v>7.8</v>
      </c>
    </row>
    <row r="8541" spans="1:6">
      <c r="A8541" t="s">
        <v>15352</v>
      </c>
      <c r="B8541">
        <v>1700144965.405</v>
      </c>
      <c r="C8541">
        <v>1702441388.5439999</v>
      </c>
      <c r="D8541">
        <v>26.578971516203701</v>
      </c>
      <c r="E8541" t="s">
        <v>103</v>
      </c>
      <c r="F8541">
        <v>7.8</v>
      </c>
    </row>
    <row r="8542" spans="1:6">
      <c r="A8542" t="s">
        <v>15351</v>
      </c>
      <c r="B8542">
        <v>1700144965.405</v>
      </c>
      <c r="C8542">
        <v>1702441387.7609999</v>
      </c>
      <c r="D8542">
        <v>26.578962453703699</v>
      </c>
      <c r="E8542" t="s">
        <v>103</v>
      </c>
      <c r="F8542">
        <v>7.8</v>
      </c>
    </row>
    <row r="8543" spans="1:6">
      <c r="A8543" t="s">
        <v>15348</v>
      </c>
      <c r="B8543">
        <v>1700144965.404</v>
      </c>
      <c r="C8543">
        <v>1702441386.9719999</v>
      </c>
      <c r="D8543">
        <v>26.578953333333299</v>
      </c>
      <c r="E8543" t="s">
        <v>103</v>
      </c>
      <c r="F8543">
        <v>7.8</v>
      </c>
    </row>
    <row r="8544" spans="1:6">
      <c r="A8544" t="s">
        <v>3645</v>
      </c>
      <c r="B8544">
        <v>1696417321.5810001</v>
      </c>
      <c r="C8544">
        <v>1698708768.974</v>
      </c>
      <c r="D8544">
        <v>26.521381863425901</v>
      </c>
      <c r="E8544" t="s">
        <v>85</v>
      </c>
      <c r="F8544">
        <v>8.8000000000000007</v>
      </c>
    </row>
    <row r="8545" spans="1:6">
      <c r="A8545" t="s">
        <v>6023</v>
      </c>
      <c r="B8545">
        <v>1672303288.0910001</v>
      </c>
      <c r="C8545">
        <v>1674594236.5220001</v>
      </c>
      <c r="D8545">
        <v>26.515606840277702</v>
      </c>
      <c r="E8545" t="s">
        <v>70</v>
      </c>
      <c r="F8545">
        <v>7.5</v>
      </c>
    </row>
    <row r="8546" spans="1:6">
      <c r="A8546" t="s">
        <v>4505</v>
      </c>
      <c r="B8546">
        <v>1702642197.9400001</v>
      </c>
      <c r="C8546">
        <v>1704929559.464</v>
      </c>
      <c r="D8546">
        <v>26.474091712962899</v>
      </c>
      <c r="E8546" t="s">
        <v>85</v>
      </c>
      <c r="F8546">
        <v>8.8000000000000007</v>
      </c>
    </row>
    <row r="8547" spans="1:6">
      <c r="A8547" t="s">
        <v>2847</v>
      </c>
      <c r="B8547">
        <v>1691140548.1159999</v>
      </c>
      <c r="C8547">
        <v>1693427589.925</v>
      </c>
      <c r="D8547">
        <v>26.470391307870301</v>
      </c>
      <c r="E8547" t="s">
        <v>349</v>
      </c>
      <c r="F8547">
        <v>4.4000000000000004</v>
      </c>
    </row>
    <row r="8548" spans="1:6">
      <c r="A8548" t="s">
        <v>2848</v>
      </c>
      <c r="B8548">
        <v>1691140703.5940001</v>
      </c>
      <c r="C8548">
        <v>1693427586.237</v>
      </c>
      <c r="D8548">
        <v>26.4685491087962</v>
      </c>
      <c r="E8548" t="s">
        <v>246</v>
      </c>
      <c r="F8548">
        <v>4.3</v>
      </c>
    </row>
    <row r="8549" spans="1:6">
      <c r="A8549" t="s">
        <v>4462</v>
      </c>
      <c r="B8549">
        <v>1702452300.51</v>
      </c>
      <c r="C8549">
        <v>1704738691.3150001</v>
      </c>
      <c r="D8549">
        <v>26.462856539351801</v>
      </c>
      <c r="E8549" t="s">
        <v>413</v>
      </c>
      <c r="F8549">
        <v>5.4</v>
      </c>
    </row>
    <row r="8550" spans="1:6">
      <c r="A8550" t="s">
        <v>3878</v>
      </c>
      <c r="B8550">
        <v>1698240414.1719999</v>
      </c>
      <c r="C8550">
        <v>1700523167.9389999</v>
      </c>
      <c r="D8550">
        <v>26.4207611921296</v>
      </c>
      <c r="E8550" t="s">
        <v>246</v>
      </c>
      <c r="F8550">
        <v>4.3</v>
      </c>
    </row>
    <row r="8551" spans="1:6">
      <c r="A8551" t="s">
        <v>7198</v>
      </c>
      <c r="B8551">
        <v>1675411158.2420001</v>
      </c>
      <c r="C8551">
        <v>1677693696.8789999</v>
      </c>
      <c r="D8551">
        <v>26.418271261573999</v>
      </c>
      <c r="E8551" t="s">
        <v>3</v>
      </c>
      <c r="F8551">
        <v>5.5</v>
      </c>
    </row>
    <row r="8552" spans="1:6">
      <c r="A8552" t="s">
        <v>12137</v>
      </c>
      <c r="B8552">
        <v>1688961164.2490001</v>
      </c>
      <c r="C8552">
        <v>1691241525.6819999</v>
      </c>
      <c r="D8552">
        <v>26.393072141203699</v>
      </c>
      <c r="E8552" t="s">
        <v>4159</v>
      </c>
      <c r="F8552">
        <v>7.1</v>
      </c>
    </row>
    <row r="8553" spans="1:6">
      <c r="A8553" t="s">
        <v>12138</v>
      </c>
      <c r="B8553">
        <v>1688961164.25</v>
      </c>
      <c r="C8553">
        <v>1691241259.76</v>
      </c>
      <c r="D8553">
        <v>26.3899943287037</v>
      </c>
      <c r="E8553" t="s">
        <v>1685</v>
      </c>
      <c r="F8553">
        <v>5.9</v>
      </c>
    </row>
    <row r="8554" spans="1:6">
      <c r="A8554" t="s">
        <v>3813</v>
      </c>
      <c r="B8554">
        <v>1697745569.125</v>
      </c>
      <c r="C8554">
        <v>1700024521.4219999</v>
      </c>
      <c r="D8554">
        <v>26.376762696759201</v>
      </c>
      <c r="E8554" t="s">
        <v>3814</v>
      </c>
      <c r="F8554">
        <v>4.0999999999999996</v>
      </c>
    </row>
    <row r="8555" spans="1:6">
      <c r="A8555" t="s">
        <v>2504</v>
      </c>
      <c r="B8555">
        <v>1689196746.1129999</v>
      </c>
      <c r="C8555">
        <v>1691473338.8870001</v>
      </c>
      <c r="D8555">
        <v>26.349453402777701</v>
      </c>
      <c r="E8555" t="s">
        <v>209</v>
      </c>
      <c r="F8555">
        <v>5.4</v>
      </c>
    </row>
    <row r="8556" spans="1:6">
      <c r="A8556" t="s">
        <v>2503</v>
      </c>
      <c r="B8556">
        <v>1689196744.835</v>
      </c>
      <c r="C8556">
        <v>1691473250.1440001</v>
      </c>
      <c r="D8556">
        <v>26.348441076388799</v>
      </c>
      <c r="E8556" t="s">
        <v>25</v>
      </c>
      <c r="F8556">
        <v>6.1</v>
      </c>
    </row>
    <row r="8557" spans="1:6">
      <c r="A8557" t="s">
        <v>2502</v>
      </c>
      <c r="B8557">
        <v>1689196742.3670001</v>
      </c>
      <c r="C8557">
        <v>1691473155.109</v>
      </c>
      <c r="D8557">
        <v>26.347369699074001</v>
      </c>
      <c r="E8557" t="s">
        <v>68</v>
      </c>
      <c r="F8557">
        <v>9.8000000000000007</v>
      </c>
    </row>
    <row r="8558" spans="1:6">
      <c r="A8558" t="s">
        <v>13601</v>
      </c>
      <c r="B8558">
        <v>1694648258.6559999</v>
      </c>
      <c r="C8558">
        <v>1696924226.3099999</v>
      </c>
      <c r="D8558">
        <v>26.342218217592499</v>
      </c>
      <c r="E8558" t="s">
        <v>13602</v>
      </c>
      <c r="F8558">
        <v>5</v>
      </c>
    </row>
    <row r="8559" spans="1:6">
      <c r="A8559" t="s">
        <v>4509</v>
      </c>
      <c r="B8559">
        <v>1702653620.527</v>
      </c>
      <c r="C8559">
        <v>1704929551.3840001</v>
      </c>
      <c r="D8559">
        <v>26.341792326388799</v>
      </c>
      <c r="E8559" t="s">
        <v>25</v>
      </c>
      <c r="F8559">
        <v>6.1</v>
      </c>
    </row>
    <row r="8560" spans="1:6">
      <c r="A8560" t="s">
        <v>13607</v>
      </c>
      <c r="B8560">
        <v>1694648258.6570001</v>
      </c>
      <c r="C8560">
        <v>1696924136.21</v>
      </c>
      <c r="D8560">
        <v>26.341175381944399</v>
      </c>
      <c r="E8560" t="s">
        <v>13608</v>
      </c>
      <c r="F8560">
        <v>7.6</v>
      </c>
    </row>
    <row r="8561" spans="1:6">
      <c r="A8561" t="s">
        <v>13605</v>
      </c>
      <c r="B8561">
        <v>1694648258.6570001</v>
      </c>
      <c r="C8561">
        <v>1696924126.9630001</v>
      </c>
      <c r="D8561">
        <v>26.341068356481401</v>
      </c>
      <c r="E8561" t="s">
        <v>13606</v>
      </c>
      <c r="F8561">
        <v>6.2</v>
      </c>
    </row>
    <row r="8562" spans="1:6">
      <c r="A8562" t="s">
        <v>3230</v>
      </c>
      <c r="B8562">
        <v>1694040077.517</v>
      </c>
      <c r="C8562">
        <v>1696312983.694</v>
      </c>
      <c r="D8562">
        <v>26.306784456018502</v>
      </c>
      <c r="E8562" t="s">
        <v>182</v>
      </c>
      <c r="F8562">
        <v>7.2</v>
      </c>
    </row>
    <row r="8563" spans="1:6">
      <c r="A8563" t="s">
        <v>13857</v>
      </c>
      <c r="B8563">
        <v>1695361902.3399999</v>
      </c>
      <c r="C8563">
        <v>1697630841.6010001</v>
      </c>
      <c r="D8563">
        <v>26.260871076388799</v>
      </c>
      <c r="E8563" t="s">
        <v>5865</v>
      </c>
      <c r="F8563">
        <v>7.3</v>
      </c>
    </row>
    <row r="8564" spans="1:6">
      <c r="A8564" t="s">
        <v>13858</v>
      </c>
      <c r="B8564">
        <v>1695361902.3399999</v>
      </c>
      <c r="C8564">
        <v>1697630772.7750001</v>
      </c>
      <c r="D8564">
        <v>26.260074479166601</v>
      </c>
      <c r="E8564" t="s">
        <v>13859</v>
      </c>
      <c r="F8564">
        <v>6.1</v>
      </c>
    </row>
    <row r="8565" spans="1:6">
      <c r="A8565" t="s">
        <v>2849</v>
      </c>
      <c r="B8565">
        <v>1691140832.891</v>
      </c>
      <c r="C8565">
        <v>1693408455.612</v>
      </c>
      <c r="D8565">
        <v>26.2456333449074</v>
      </c>
      <c r="E8565" t="s">
        <v>163</v>
      </c>
      <c r="F8565">
        <v>4.4000000000000004</v>
      </c>
    </row>
    <row r="8566" spans="1:6">
      <c r="A8566" t="s">
        <v>13786</v>
      </c>
      <c r="B8566">
        <v>1695191738.148</v>
      </c>
      <c r="C8566">
        <v>1697459337.3410001</v>
      </c>
      <c r="D8566">
        <v>26.2453610300925</v>
      </c>
      <c r="E8566" t="s">
        <v>369</v>
      </c>
      <c r="F8566">
        <v>8</v>
      </c>
    </row>
    <row r="8567" spans="1:6">
      <c r="A8567" t="s">
        <v>4510</v>
      </c>
      <c r="B8567">
        <v>1702656005.1140001</v>
      </c>
      <c r="C8567">
        <v>1704923372.5940001</v>
      </c>
      <c r="D8567">
        <v>26.242679166666601</v>
      </c>
      <c r="E8567" t="s">
        <v>198</v>
      </c>
      <c r="F8567">
        <v>4.3</v>
      </c>
    </row>
    <row r="8568" spans="1:6">
      <c r="A8568" t="s">
        <v>13860</v>
      </c>
      <c r="B8568">
        <v>1695361902.3399999</v>
      </c>
      <c r="C8568">
        <v>1697629149.5179999</v>
      </c>
      <c r="D8568">
        <v>26.2412867824074</v>
      </c>
      <c r="E8568" t="s">
        <v>376</v>
      </c>
      <c r="F8568">
        <v>7.1</v>
      </c>
    </row>
    <row r="8569" spans="1:6">
      <c r="A8569" t="s">
        <v>13861</v>
      </c>
      <c r="B8569">
        <v>1695361902.3399999</v>
      </c>
      <c r="C8569">
        <v>1697628989.697</v>
      </c>
      <c r="D8569">
        <v>26.239437002314801</v>
      </c>
      <c r="E8569" t="s">
        <v>13859</v>
      </c>
      <c r="F8569">
        <v>6.1</v>
      </c>
    </row>
    <row r="8570" spans="1:6">
      <c r="A8570" t="s">
        <v>2850</v>
      </c>
      <c r="B8570">
        <v>1691141076.6099999</v>
      </c>
      <c r="C8570">
        <v>1693407879.2869999</v>
      </c>
      <c r="D8570">
        <v>26.2361420949074</v>
      </c>
      <c r="E8570" t="s">
        <v>163</v>
      </c>
      <c r="F8570">
        <v>4.4000000000000004</v>
      </c>
    </row>
    <row r="8571" spans="1:6">
      <c r="A8571" t="s">
        <v>13787</v>
      </c>
      <c r="B8571">
        <v>1695191738.148</v>
      </c>
      <c r="C8571">
        <v>1697457931.9909999</v>
      </c>
      <c r="D8571">
        <v>26.229095405092501</v>
      </c>
      <c r="E8571" t="s">
        <v>369</v>
      </c>
      <c r="F8571">
        <v>8</v>
      </c>
    </row>
    <row r="8572" spans="1:6">
      <c r="A8572" t="s">
        <v>4350</v>
      </c>
      <c r="B8572">
        <v>1701961440.8989999</v>
      </c>
      <c r="C8572">
        <v>1704227478.483</v>
      </c>
      <c r="D8572">
        <v>26.227286851851801</v>
      </c>
      <c r="E8572" t="s">
        <v>264</v>
      </c>
      <c r="F8572">
        <v>8.6</v>
      </c>
    </row>
    <row r="8573" spans="1:6">
      <c r="A8573" t="s">
        <v>2005</v>
      </c>
      <c r="B8573">
        <v>1685067645.872</v>
      </c>
      <c r="C8573">
        <v>1687332396.5869999</v>
      </c>
      <c r="D8573">
        <v>26.212392534722198</v>
      </c>
      <c r="E8573" t="s">
        <v>47</v>
      </c>
      <c r="F8573">
        <v>7.5</v>
      </c>
    </row>
    <row r="8574" spans="1:6">
      <c r="A8574" t="s">
        <v>10293</v>
      </c>
      <c r="B8574">
        <v>1688042615.0220001</v>
      </c>
      <c r="C8574">
        <v>1690304387.0610001</v>
      </c>
      <c r="D8574">
        <v>26.1779171180555</v>
      </c>
      <c r="E8574" t="s">
        <v>17</v>
      </c>
      <c r="F8574">
        <v>7.8</v>
      </c>
    </row>
    <row r="8575" spans="1:6">
      <c r="A8575" t="s">
        <v>10095</v>
      </c>
      <c r="B8575">
        <v>1683198109.973</v>
      </c>
      <c r="C8575">
        <v>1685458800</v>
      </c>
      <c r="D8575">
        <v>26.165393831018498</v>
      </c>
      <c r="E8575" t="s">
        <v>1123</v>
      </c>
      <c r="F8575">
        <v>9</v>
      </c>
    </row>
    <row r="8576" spans="1:6">
      <c r="A8576" t="s">
        <v>6649</v>
      </c>
      <c r="B8576">
        <v>1674054329.4159999</v>
      </c>
      <c r="C8576">
        <v>1676312178.411</v>
      </c>
      <c r="D8576">
        <v>26.132511516203699</v>
      </c>
      <c r="E8576" t="s">
        <v>25</v>
      </c>
      <c r="F8576">
        <v>6.1</v>
      </c>
    </row>
    <row r="8577" spans="1:6">
      <c r="A8577" t="s">
        <v>6648</v>
      </c>
      <c r="B8577">
        <v>1674054329.4159999</v>
      </c>
      <c r="C8577">
        <v>1676312154.1170001</v>
      </c>
      <c r="D8577">
        <v>26.132230335648099</v>
      </c>
      <c r="E8577" t="s">
        <v>25</v>
      </c>
      <c r="F8577">
        <v>6.1</v>
      </c>
    </row>
    <row r="8578" spans="1:6">
      <c r="A8578" t="s">
        <v>6647</v>
      </c>
      <c r="B8578">
        <v>1674054329.415</v>
      </c>
      <c r="C8578">
        <v>1676312127.8829999</v>
      </c>
      <c r="D8578">
        <v>26.131926712962901</v>
      </c>
      <c r="E8578" t="s">
        <v>25</v>
      </c>
      <c r="F8578">
        <v>6.1</v>
      </c>
    </row>
    <row r="8579" spans="1:6">
      <c r="A8579" t="s">
        <v>6645</v>
      </c>
      <c r="B8579">
        <v>1674054329.415</v>
      </c>
      <c r="C8579">
        <v>1676312105.875</v>
      </c>
      <c r="D8579">
        <v>26.131671990740699</v>
      </c>
      <c r="E8579" t="s">
        <v>198</v>
      </c>
      <c r="F8579">
        <v>4.3</v>
      </c>
    </row>
    <row r="8580" spans="1:6">
      <c r="A8580" t="s">
        <v>6644</v>
      </c>
      <c r="B8580">
        <v>1674054329.415</v>
      </c>
      <c r="C8580">
        <v>1676312069.4860001</v>
      </c>
      <c r="D8580">
        <v>26.131250821759199</v>
      </c>
      <c r="E8580" t="s">
        <v>44</v>
      </c>
      <c r="F8580">
        <v>6.5</v>
      </c>
    </row>
    <row r="8581" spans="1:6">
      <c r="A8581" t="s">
        <v>6643</v>
      </c>
      <c r="B8581">
        <v>1674054329.415</v>
      </c>
      <c r="C8581">
        <v>1676312035.816</v>
      </c>
      <c r="D8581">
        <v>26.130861122685101</v>
      </c>
      <c r="E8581" t="s">
        <v>690</v>
      </c>
      <c r="F8581">
        <v>3.8</v>
      </c>
    </row>
    <row r="8582" spans="1:6">
      <c r="A8582" t="s">
        <v>6642</v>
      </c>
      <c r="B8582">
        <v>1674054329.415</v>
      </c>
      <c r="C8582">
        <v>1676312008.319</v>
      </c>
      <c r="D8582">
        <v>26.130542870370299</v>
      </c>
      <c r="E8582" t="s">
        <v>25</v>
      </c>
      <c r="F8582">
        <v>6.1</v>
      </c>
    </row>
    <row r="8583" spans="1:6">
      <c r="A8583" t="s">
        <v>6641</v>
      </c>
      <c r="B8583">
        <v>1674054329.415</v>
      </c>
      <c r="C8583">
        <v>1676311943.3989999</v>
      </c>
      <c r="D8583">
        <v>26.129791481481401</v>
      </c>
      <c r="E8583" t="s">
        <v>25</v>
      </c>
      <c r="F8583">
        <v>6.1</v>
      </c>
    </row>
    <row r="8584" spans="1:6">
      <c r="A8584" t="s">
        <v>6640</v>
      </c>
      <c r="B8584">
        <v>1674054329.415</v>
      </c>
      <c r="C8584">
        <v>1676311911.221</v>
      </c>
      <c r="D8584">
        <v>26.1294190509259</v>
      </c>
      <c r="E8584" t="s">
        <v>209</v>
      </c>
      <c r="F8584">
        <v>5.4</v>
      </c>
    </row>
    <row r="8585" spans="1:6">
      <c r="A8585" t="s">
        <v>7495</v>
      </c>
      <c r="B8585">
        <v>1676446488.7709999</v>
      </c>
      <c r="C8585">
        <v>1678703711.243</v>
      </c>
      <c r="D8585">
        <v>26.125260092592502</v>
      </c>
      <c r="E8585" t="s">
        <v>70</v>
      </c>
      <c r="F8585">
        <v>7.5</v>
      </c>
    </row>
    <row r="8586" spans="1:6">
      <c r="A8586" t="s">
        <v>15546</v>
      </c>
      <c r="B8586">
        <v>1700810753.1930001</v>
      </c>
      <c r="C8586">
        <v>1703067908.5109999</v>
      </c>
      <c r="D8586">
        <v>26.1244828472222</v>
      </c>
      <c r="E8586" t="s">
        <v>79</v>
      </c>
      <c r="F8586">
        <v>5.4</v>
      </c>
    </row>
    <row r="8587" spans="1:6">
      <c r="A8587" t="s">
        <v>15545</v>
      </c>
      <c r="B8587">
        <v>1700810753.1930001</v>
      </c>
      <c r="C8587">
        <v>1703067855.9070001</v>
      </c>
      <c r="D8587">
        <v>26.123874004629599</v>
      </c>
      <c r="E8587" t="s">
        <v>79</v>
      </c>
      <c r="F8587">
        <v>5.4</v>
      </c>
    </row>
    <row r="8588" spans="1:6">
      <c r="A8588" t="s">
        <v>15544</v>
      </c>
      <c r="B8588">
        <v>1700810753.1930001</v>
      </c>
      <c r="C8588">
        <v>1703067694.658</v>
      </c>
      <c r="D8588">
        <v>26.122007696759201</v>
      </c>
      <c r="E8588" t="s">
        <v>79</v>
      </c>
      <c r="F8588">
        <v>5.4</v>
      </c>
    </row>
    <row r="8589" spans="1:6">
      <c r="A8589" t="s">
        <v>8435</v>
      </c>
      <c r="B8589">
        <v>1678392366.4419999</v>
      </c>
      <c r="C8589">
        <v>1680648078.4960001</v>
      </c>
      <c r="D8589">
        <v>26.107778402777701</v>
      </c>
      <c r="E8589" t="s">
        <v>25</v>
      </c>
      <c r="F8589">
        <v>6.1</v>
      </c>
    </row>
    <row r="8590" spans="1:6">
      <c r="A8590" t="s">
        <v>10336</v>
      </c>
      <c r="B8590">
        <v>1683790425.7309999</v>
      </c>
      <c r="C8590">
        <v>1686043470.457</v>
      </c>
      <c r="D8590">
        <v>26.076906550925901</v>
      </c>
      <c r="E8590" t="s">
        <v>99</v>
      </c>
      <c r="F8590">
        <v>3.5</v>
      </c>
    </row>
    <row r="8591" spans="1:6">
      <c r="A8591" t="s">
        <v>10335</v>
      </c>
      <c r="B8591">
        <v>1683790425.7309999</v>
      </c>
      <c r="C8591">
        <v>1686043214.3770001</v>
      </c>
      <c r="D8591">
        <v>26.073942662036998</v>
      </c>
      <c r="E8591" t="s">
        <v>19</v>
      </c>
      <c r="F8591">
        <v>5.4</v>
      </c>
    </row>
    <row r="8592" spans="1:6">
      <c r="A8592" t="s">
        <v>1190</v>
      </c>
      <c r="B8592">
        <v>1680262807.757</v>
      </c>
      <c r="C8592">
        <v>1682515427.3050001</v>
      </c>
      <c r="D8592">
        <v>26.0719855092592</v>
      </c>
      <c r="E8592" t="s">
        <v>1009</v>
      </c>
      <c r="F8592">
        <v>5.5</v>
      </c>
    </row>
    <row r="8593" spans="1:6">
      <c r="A8593" t="s">
        <v>9638</v>
      </c>
      <c r="B8593">
        <v>1681423716.3380001</v>
      </c>
      <c r="C8593">
        <v>1683674678.8380001</v>
      </c>
      <c r="D8593">
        <v>26.052806712962902</v>
      </c>
      <c r="E8593" t="s">
        <v>1685</v>
      </c>
      <c r="F8593">
        <v>5.9</v>
      </c>
    </row>
    <row r="8594" spans="1:6">
      <c r="A8594" t="s">
        <v>15543</v>
      </c>
      <c r="B8594">
        <v>1700810753.1919999</v>
      </c>
      <c r="C8594">
        <v>1703061713.0929999</v>
      </c>
      <c r="D8594">
        <v>26.052776631944401</v>
      </c>
      <c r="E8594" t="s">
        <v>79</v>
      </c>
      <c r="F8594">
        <v>5.4</v>
      </c>
    </row>
    <row r="8595" spans="1:6">
      <c r="A8595" t="s">
        <v>15394</v>
      </c>
      <c r="B8595">
        <v>1700217817.5539999</v>
      </c>
      <c r="C8595">
        <v>1702468408.786</v>
      </c>
      <c r="D8595">
        <v>26.048509629629599</v>
      </c>
      <c r="E8595" t="s">
        <v>182</v>
      </c>
      <c r="F8595">
        <v>7.2</v>
      </c>
    </row>
    <row r="8596" spans="1:6">
      <c r="A8596" t="s">
        <v>2232</v>
      </c>
      <c r="B8596">
        <v>1686793279.4779999</v>
      </c>
      <c r="C8596">
        <v>1689043536.711</v>
      </c>
      <c r="D8596">
        <v>26.044643900462901</v>
      </c>
      <c r="E8596" t="s">
        <v>1945</v>
      </c>
      <c r="F8596">
        <v>7.8</v>
      </c>
    </row>
    <row r="8597" spans="1:6">
      <c r="A8597" t="s">
        <v>12738</v>
      </c>
      <c r="B8597">
        <v>1691047656.2620001</v>
      </c>
      <c r="C8597">
        <v>1693297417.092</v>
      </c>
      <c r="D8597">
        <v>26.038898495370301</v>
      </c>
      <c r="E8597" t="s">
        <v>49</v>
      </c>
      <c r="F8597">
        <v>5.3</v>
      </c>
    </row>
    <row r="8598" spans="1:6">
      <c r="A8598" t="s">
        <v>3348</v>
      </c>
      <c r="B8598">
        <v>1694728434.451</v>
      </c>
      <c r="C8598">
        <v>1696977982.5929999</v>
      </c>
      <c r="D8598">
        <v>26.0364368287037</v>
      </c>
      <c r="E8598" t="s">
        <v>1407</v>
      </c>
      <c r="F8598">
        <v>8.3000000000000007</v>
      </c>
    </row>
    <row r="8599" spans="1:6">
      <c r="A8599" t="s">
        <v>7227</v>
      </c>
      <c r="B8599">
        <v>1682504303.2720001</v>
      </c>
      <c r="C8599">
        <v>1684753476.888</v>
      </c>
      <c r="D8599">
        <v>26.032102037036999</v>
      </c>
      <c r="E8599" t="s">
        <v>1407</v>
      </c>
      <c r="F8599">
        <v>8.3000000000000007</v>
      </c>
    </row>
    <row r="8600" spans="1:6">
      <c r="A8600" t="s">
        <v>9923</v>
      </c>
      <c r="B8600">
        <v>1682504303.3039999</v>
      </c>
      <c r="C8600">
        <v>1684753128.7550001</v>
      </c>
      <c r="D8600">
        <v>26.028072349536998</v>
      </c>
      <c r="E8600" t="s">
        <v>1407</v>
      </c>
      <c r="F8600">
        <v>8.3000000000000007</v>
      </c>
    </row>
    <row r="8601" spans="1:6">
      <c r="A8601" t="s">
        <v>12358</v>
      </c>
      <c r="B8601">
        <v>1689233608.1429999</v>
      </c>
      <c r="C8601">
        <v>1691482111.9319999</v>
      </c>
      <c r="D8601">
        <v>26.024349409722198</v>
      </c>
      <c r="E8601" t="s">
        <v>6336</v>
      </c>
      <c r="F8601">
        <v>6.5</v>
      </c>
    </row>
    <row r="8602" spans="1:6">
      <c r="A8602" t="s">
        <v>9464</v>
      </c>
      <c r="B8602">
        <v>1681280373.767</v>
      </c>
      <c r="C8602">
        <v>1683528762.4460001</v>
      </c>
      <c r="D8602">
        <v>26.023017118055499</v>
      </c>
      <c r="E8602" t="s">
        <v>47</v>
      </c>
      <c r="F8602">
        <v>7.5</v>
      </c>
    </row>
    <row r="8603" spans="1:6">
      <c r="A8603" t="s">
        <v>10707</v>
      </c>
      <c r="B8603">
        <v>1685010022.586</v>
      </c>
      <c r="C8603">
        <v>1687257826.809</v>
      </c>
      <c r="D8603">
        <v>26.016252581018499</v>
      </c>
      <c r="E8603" t="s">
        <v>60</v>
      </c>
      <c r="F8603">
        <v>6.3</v>
      </c>
    </row>
    <row r="8604" spans="1:6">
      <c r="A8604" t="s">
        <v>9927</v>
      </c>
      <c r="B8604">
        <v>1682504303.299</v>
      </c>
      <c r="C8604">
        <v>1684751830.365</v>
      </c>
      <c r="D8604">
        <v>26.013044745370301</v>
      </c>
      <c r="E8604" t="s">
        <v>4159</v>
      </c>
      <c r="F8604">
        <v>7.1</v>
      </c>
    </row>
    <row r="8605" spans="1:6">
      <c r="A8605" t="s">
        <v>10130</v>
      </c>
      <c r="B8605">
        <v>1685010022.5910001</v>
      </c>
      <c r="C8605">
        <v>1687257522.467</v>
      </c>
      <c r="D8605">
        <v>26.012730046296198</v>
      </c>
      <c r="E8605" t="s">
        <v>517</v>
      </c>
      <c r="F8605">
        <v>8.6</v>
      </c>
    </row>
    <row r="8606" spans="1:6">
      <c r="A8606" t="s">
        <v>1926</v>
      </c>
      <c r="B8606">
        <v>1684498154.48</v>
      </c>
      <c r="C8606">
        <v>1686745591.2479999</v>
      </c>
      <c r="D8606">
        <v>26.011999629629599</v>
      </c>
      <c r="E8606" t="s">
        <v>1927</v>
      </c>
      <c r="F8606">
        <v>6.1</v>
      </c>
    </row>
    <row r="8607" spans="1:6">
      <c r="A8607" t="s">
        <v>8611</v>
      </c>
      <c r="B8607">
        <v>1682504303.2950001</v>
      </c>
      <c r="C8607">
        <v>1684751712.3570001</v>
      </c>
      <c r="D8607">
        <v>26.011678958333299</v>
      </c>
      <c r="E8607" t="s">
        <v>3627</v>
      </c>
      <c r="F8607">
        <v>8.6</v>
      </c>
    </row>
    <row r="8608" spans="1:6">
      <c r="A8608" t="s">
        <v>9890</v>
      </c>
      <c r="B8608">
        <v>1682504303.29</v>
      </c>
      <c r="C8608">
        <v>1684751323.9749999</v>
      </c>
      <c r="D8608">
        <v>26.007183854166598</v>
      </c>
      <c r="E8608" t="s">
        <v>70</v>
      </c>
      <c r="F8608">
        <v>7.5</v>
      </c>
    </row>
    <row r="8609" spans="1:6">
      <c r="A8609" t="s">
        <v>1924</v>
      </c>
      <c r="B8609">
        <v>1684497955.711</v>
      </c>
      <c r="C8609">
        <v>1686744878.2119999</v>
      </c>
      <c r="D8609">
        <v>26.0060474652777</v>
      </c>
      <c r="E8609" t="s">
        <v>1925</v>
      </c>
      <c r="F8609">
        <v>4.3</v>
      </c>
    </row>
    <row r="8610" spans="1:6">
      <c r="A8610" t="s">
        <v>9924</v>
      </c>
      <c r="B8610">
        <v>1682504303.286</v>
      </c>
      <c r="C8610">
        <v>1684751182.401</v>
      </c>
      <c r="D8610">
        <v>26.005545312500001</v>
      </c>
      <c r="E8610" t="s">
        <v>1645</v>
      </c>
      <c r="F8610">
        <v>8.6</v>
      </c>
    </row>
    <row r="8611" spans="1:6">
      <c r="A8611" t="s">
        <v>8629</v>
      </c>
      <c r="B8611">
        <v>1682504303.279</v>
      </c>
      <c r="C8611">
        <v>1684751046.082</v>
      </c>
      <c r="D8611">
        <v>26.0039676273148</v>
      </c>
      <c r="E8611" t="s">
        <v>49</v>
      </c>
      <c r="F8611">
        <v>5.3</v>
      </c>
    </row>
    <row r="8612" spans="1:6">
      <c r="A8612" t="s">
        <v>11939</v>
      </c>
      <c r="B8612">
        <v>1688034926.4360001</v>
      </c>
      <c r="C8612">
        <v>1690281374.9619999</v>
      </c>
      <c r="D8612">
        <v>26.000561643518498</v>
      </c>
      <c r="E8612" t="s">
        <v>85</v>
      </c>
      <c r="F8612">
        <v>8.8000000000000007</v>
      </c>
    </row>
    <row r="8613" spans="1:6">
      <c r="A8613" t="s">
        <v>7496</v>
      </c>
      <c r="B8613">
        <v>1676386800</v>
      </c>
      <c r="C8613">
        <v>1678633200</v>
      </c>
      <c r="D8613">
        <v>26</v>
      </c>
      <c r="E8613" t="s">
        <v>70</v>
      </c>
      <c r="F8613">
        <v>7.5</v>
      </c>
    </row>
    <row r="8614" spans="1:6">
      <c r="A8614" t="s">
        <v>10096</v>
      </c>
      <c r="B8614">
        <v>1683126000</v>
      </c>
      <c r="C8614">
        <v>1685372400</v>
      </c>
      <c r="D8614">
        <v>26</v>
      </c>
      <c r="E8614" t="s">
        <v>25</v>
      </c>
      <c r="F8614">
        <v>6.1</v>
      </c>
    </row>
    <row r="8615" spans="1:6">
      <c r="A8615" t="s">
        <v>8788</v>
      </c>
      <c r="B8615">
        <v>1682504303.309</v>
      </c>
      <c r="C8615">
        <v>1684750251.2190001</v>
      </c>
      <c r="D8615">
        <v>25.994767476851798</v>
      </c>
      <c r="E8615" t="s">
        <v>1645</v>
      </c>
      <c r="F8615">
        <v>8.6</v>
      </c>
    </row>
    <row r="8616" spans="1:6">
      <c r="A8616" t="s">
        <v>1482</v>
      </c>
      <c r="B8616">
        <v>1681982015.2190001</v>
      </c>
      <c r="C8616">
        <v>1684227753.898</v>
      </c>
      <c r="D8616">
        <v>25.992345821759201</v>
      </c>
      <c r="E8616" t="s">
        <v>198</v>
      </c>
      <c r="F8616">
        <v>4.3</v>
      </c>
    </row>
    <row r="8617" spans="1:6">
      <c r="A8617" t="s">
        <v>1483</v>
      </c>
      <c r="B8617">
        <v>1681982016.6470001</v>
      </c>
      <c r="C8617">
        <v>1684226819.7420001</v>
      </c>
      <c r="D8617">
        <v>25.9815173032407</v>
      </c>
      <c r="E8617" t="s">
        <v>419</v>
      </c>
      <c r="F8617">
        <v>4.3</v>
      </c>
    </row>
    <row r="8618" spans="1:6">
      <c r="A8618" t="s">
        <v>11938</v>
      </c>
      <c r="B8618">
        <v>1688034926.4360001</v>
      </c>
      <c r="C8618">
        <v>1690279447.605</v>
      </c>
      <c r="D8618">
        <v>25.9782542708333</v>
      </c>
      <c r="E8618" t="s">
        <v>209</v>
      </c>
      <c r="F8618">
        <v>5.4</v>
      </c>
    </row>
    <row r="8619" spans="1:6">
      <c r="A8619" t="s">
        <v>16171</v>
      </c>
      <c r="B8619">
        <v>1703822692.5669999</v>
      </c>
      <c r="C8619">
        <v>1706064932.273</v>
      </c>
      <c r="D8619">
        <v>25.951848449073999</v>
      </c>
      <c r="E8619" t="s">
        <v>35</v>
      </c>
      <c r="F8619">
        <v>10</v>
      </c>
    </row>
    <row r="8620" spans="1:6">
      <c r="A8620" t="s">
        <v>8668</v>
      </c>
      <c r="B8620">
        <v>1678929277.8829999</v>
      </c>
      <c r="C8620">
        <v>1681171384.302</v>
      </c>
      <c r="D8620">
        <v>25.950305775462901</v>
      </c>
      <c r="E8620" t="s">
        <v>8669</v>
      </c>
      <c r="F8620">
        <v>9.8000000000000007</v>
      </c>
    </row>
    <row r="8621" spans="1:6">
      <c r="A8621" t="s">
        <v>6703</v>
      </c>
      <c r="B8621">
        <v>1674130351.3599999</v>
      </c>
      <c r="C8621">
        <v>1676372182.6589999</v>
      </c>
      <c r="D8621">
        <v>25.947121516203701</v>
      </c>
      <c r="E8621" t="s">
        <v>6704</v>
      </c>
      <c r="F8621">
        <v>2.6</v>
      </c>
    </row>
    <row r="8622" spans="1:6">
      <c r="A8622" t="s">
        <v>12052</v>
      </c>
      <c r="B8622">
        <v>1688616096.9990001</v>
      </c>
      <c r="C8622">
        <v>1690857784.0799999</v>
      </c>
      <c r="D8622">
        <v>25.9454523263888</v>
      </c>
      <c r="E8622" t="s">
        <v>1254</v>
      </c>
      <c r="F8622">
        <v>7.5</v>
      </c>
    </row>
    <row r="8623" spans="1:6">
      <c r="A8623" t="s">
        <v>15512</v>
      </c>
      <c r="B8623">
        <v>1700663764.378</v>
      </c>
      <c r="C8623">
        <v>1702905450.642</v>
      </c>
      <c r="D8623">
        <v>25.9454428703703</v>
      </c>
      <c r="E8623" t="s">
        <v>79</v>
      </c>
      <c r="F8623">
        <v>5.4</v>
      </c>
    </row>
    <row r="8624" spans="1:6">
      <c r="A8624" t="s">
        <v>15506</v>
      </c>
      <c r="B8624">
        <v>1700663738.29</v>
      </c>
      <c r="C8624">
        <v>1702905212.221</v>
      </c>
      <c r="D8624">
        <v>25.942985312499999</v>
      </c>
      <c r="E8624" t="s">
        <v>246</v>
      </c>
      <c r="F8624">
        <v>4.3</v>
      </c>
    </row>
    <row r="8625" spans="1:6">
      <c r="A8625" t="s">
        <v>6718</v>
      </c>
      <c r="B8625">
        <v>1674130351.362</v>
      </c>
      <c r="C8625">
        <v>1676371680.5539999</v>
      </c>
      <c r="D8625">
        <v>25.941310092592499</v>
      </c>
      <c r="E8625" t="s">
        <v>6719</v>
      </c>
      <c r="F8625">
        <v>6.2</v>
      </c>
    </row>
    <row r="8626" spans="1:6">
      <c r="A8626" t="s">
        <v>15505</v>
      </c>
      <c r="B8626">
        <v>1700663738.29</v>
      </c>
      <c r="C8626">
        <v>1702905058.473</v>
      </c>
      <c r="D8626">
        <v>25.941205821759201</v>
      </c>
      <c r="E8626" t="s">
        <v>246</v>
      </c>
      <c r="F8626">
        <v>4.3</v>
      </c>
    </row>
    <row r="8627" spans="1:6">
      <c r="A8627" t="s">
        <v>15500</v>
      </c>
      <c r="B8627">
        <v>1700663738.289</v>
      </c>
      <c r="C8627">
        <v>1702904891.9920001</v>
      </c>
      <c r="D8627">
        <v>25.939278969907399</v>
      </c>
      <c r="E8627" t="s">
        <v>79</v>
      </c>
      <c r="F8627">
        <v>5.4</v>
      </c>
    </row>
    <row r="8628" spans="1:6">
      <c r="A8628" t="s">
        <v>13467</v>
      </c>
      <c r="B8628">
        <v>1694174265.573</v>
      </c>
      <c r="C8628">
        <v>1696414010.4360001</v>
      </c>
      <c r="D8628">
        <v>25.9229729513888</v>
      </c>
      <c r="E8628" t="s">
        <v>1566</v>
      </c>
      <c r="F8628">
        <v>8.1</v>
      </c>
    </row>
    <row r="8629" spans="1:6">
      <c r="A8629" t="s">
        <v>16092</v>
      </c>
      <c r="B8629">
        <v>1703206433.2290001</v>
      </c>
      <c r="C8629">
        <v>1705446011.223</v>
      </c>
      <c r="D8629">
        <v>25.921041597222199</v>
      </c>
      <c r="E8629" t="s">
        <v>101</v>
      </c>
      <c r="F8629">
        <v>6.5</v>
      </c>
    </row>
    <row r="8630" spans="1:6">
      <c r="A8630" t="s">
        <v>16091</v>
      </c>
      <c r="B8630">
        <v>1703206433.2279999</v>
      </c>
      <c r="C8630">
        <v>1705445834.51</v>
      </c>
      <c r="D8630">
        <v>25.9189963194444</v>
      </c>
      <c r="E8630" t="s">
        <v>101</v>
      </c>
      <c r="F8630">
        <v>6.5</v>
      </c>
    </row>
    <row r="8631" spans="1:6">
      <c r="A8631" t="s">
        <v>13466</v>
      </c>
      <c r="B8631">
        <v>1694174265.573</v>
      </c>
      <c r="C8631">
        <v>1696413472.7520001</v>
      </c>
      <c r="D8631">
        <v>25.916749756944402</v>
      </c>
      <c r="E8631" t="s">
        <v>1566</v>
      </c>
      <c r="F8631">
        <v>8.1</v>
      </c>
    </row>
    <row r="8632" spans="1:6">
      <c r="A8632" t="s">
        <v>16090</v>
      </c>
      <c r="B8632">
        <v>1703206433.2279999</v>
      </c>
      <c r="C8632">
        <v>1705444006.152</v>
      </c>
      <c r="D8632">
        <v>25.8978347685185</v>
      </c>
      <c r="E8632" t="s">
        <v>70</v>
      </c>
      <c r="F8632">
        <v>7.5</v>
      </c>
    </row>
    <row r="8633" spans="1:6">
      <c r="A8633" t="s">
        <v>16089</v>
      </c>
      <c r="B8633">
        <v>1703206433.227</v>
      </c>
      <c r="C8633">
        <v>1705443901.4059999</v>
      </c>
      <c r="D8633">
        <v>25.896622442129601</v>
      </c>
      <c r="E8633" t="s">
        <v>70</v>
      </c>
      <c r="F8633">
        <v>7.5</v>
      </c>
    </row>
    <row r="8634" spans="1:6">
      <c r="A8634" t="s">
        <v>16088</v>
      </c>
      <c r="B8634">
        <v>1703206433.227</v>
      </c>
      <c r="C8634">
        <v>1705443642.6010001</v>
      </c>
      <c r="D8634">
        <v>25.8936270138888</v>
      </c>
      <c r="E8634" t="s">
        <v>16068</v>
      </c>
      <c r="F8634">
        <v>6.9</v>
      </c>
    </row>
    <row r="8635" spans="1:6">
      <c r="A8635" t="s">
        <v>16087</v>
      </c>
      <c r="B8635">
        <v>1703206433.227</v>
      </c>
      <c r="C8635">
        <v>1705443563.523</v>
      </c>
      <c r="D8635">
        <v>25.8927117592592</v>
      </c>
      <c r="E8635" t="s">
        <v>16068</v>
      </c>
      <c r="F8635">
        <v>6.9</v>
      </c>
    </row>
    <row r="8636" spans="1:6">
      <c r="A8636" t="s">
        <v>16086</v>
      </c>
      <c r="B8636">
        <v>1703206433.227</v>
      </c>
      <c r="C8636">
        <v>1705443472.1700001</v>
      </c>
      <c r="D8636">
        <v>25.8916544328703</v>
      </c>
      <c r="E8636" t="s">
        <v>16068</v>
      </c>
      <c r="F8636">
        <v>6.9</v>
      </c>
    </row>
    <row r="8637" spans="1:6">
      <c r="A8637" t="s">
        <v>16085</v>
      </c>
      <c r="B8637">
        <v>1703206433.227</v>
      </c>
      <c r="C8637">
        <v>1705443373.0699999</v>
      </c>
      <c r="D8637">
        <v>25.8905074421296</v>
      </c>
      <c r="E8637" t="s">
        <v>16068</v>
      </c>
      <c r="F8637">
        <v>6.9</v>
      </c>
    </row>
    <row r="8638" spans="1:6">
      <c r="A8638" t="s">
        <v>16084</v>
      </c>
      <c r="B8638">
        <v>1703206433.227</v>
      </c>
      <c r="C8638">
        <v>1705443302.55</v>
      </c>
      <c r="D8638">
        <v>25.8896912384259</v>
      </c>
      <c r="E8638" t="s">
        <v>16068</v>
      </c>
      <c r="F8638">
        <v>6.9</v>
      </c>
    </row>
    <row r="8639" spans="1:6">
      <c r="A8639" t="s">
        <v>3333</v>
      </c>
      <c r="B8639">
        <v>1694674281.569</v>
      </c>
      <c r="C8639">
        <v>1696911137.6440001</v>
      </c>
      <c r="D8639">
        <v>25.889537905092499</v>
      </c>
      <c r="E8639" t="s">
        <v>33</v>
      </c>
      <c r="F8639">
        <v>9.4</v>
      </c>
    </row>
    <row r="8640" spans="1:6">
      <c r="A8640" t="s">
        <v>16083</v>
      </c>
      <c r="B8640">
        <v>1703206433.227</v>
      </c>
      <c r="C8640">
        <v>1705443189.5969999</v>
      </c>
      <c r="D8640">
        <v>25.888383912037</v>
      </c>
      <c r="E8640" t="s">
        <v>16068</v>
      </c>
      <c r="F8640">
        <v>6.9</v>
      </c>
    </row>
    <row r="8641" spans="1:6">
      <c r="A8641" t="s">
        <v>16082</v>
      </c>
      <c r="B8641">
        <v>1703206433.227</v>
      </c>
      <c r="C8641">
        <v>1705443102.0599999</v>
      </c>
      <c r="D8641">
        <v>25.887370752314801</v>
      </c>
      <c r="E8641" t="s">
        <v>16068</v>
      </c>
      <c r="F8641">
        <v>6.9</v>
      </c>
    </row>
    <row r="8642" spans="1:6">
      <c r="A8642" t="s">
        <v>16081</v>
      </c>
      <c r="B8642">
        <v>1703206433.227</v>
      </c>
      <c r="C8642">
        <v>1705442876.049</v>
      </c>
      <c r="D8642">
        <v>25.884754884259198</v>
      </c>
      <c r="E8642" t="s">
        <v>16068</v>
      </c>
      <c r="F8642">
        <v>6.9</v>
      </c>
    </row>
    <row r="8643" spans="1:6">
      <c r="A8643" t="s">
        <v>16080</v>
      </c>
      <c r="B8643">
        <v>1703206433.227</v>
      </c>
      <c r="C8643">
        <v>1705442807.27</v>
      </c>
      <c r="D8643">
        <v>25.8839588310185</v>
      </c>
      <c r="E8643" t="s">
        <v>16068</v>
      </c>
      <c r="F8643">
        <v>6.9</v>
      </c>
    </row>
    <row r="8644" spans="1:6">
      <c r="A8644" t="s">
        <v>16079</v>
      </c>
      <c r="B8644">
        <v>1703206433.227</v>
      </c>
      <c r="C8644">
        <v>1705442723.6830001</v>
      </c>
      <c r="D8644">
        <v>25.882991388888801</v>
      </c>
      <c r="E8644" t="s">
        <v>16068</v>
      </c>
      <c r="F8644">
        <v>6.9</v>
      </c>
    </row>
    <row r="8645" spans="1:6">
      <c r="A8645" t="s">
        <v>16078</v>
      </c>
      <c r="B8645">
        <v>1703206433.2260001</v>
      </c>
      <c r="C8645">
        <v>1705442664.7249999</v>
      </c>
      <c r="D8645">
        <v>25.882309016203699</v>
      </c>
      <c r="E8645" t="s">
        <v>16068</v>
      </c>
      <c r="F8645">
        <v>6.9</v>
      </c>
    </row>
    <row r="8646" spans="1:6">
      <c r="A8646" t="s">
        <v>16077</v>
      </c>
      <c r="B8646">
        <v>1703206433.2260001</v>
      </c>
      <c r="C8646">
        <v>1705442551.9230001</v>
      </c>
      <c r="D8646">
        <v>25.881003437499999</v>
      </c>
      <c r="E8646" t="s">
        <v>16068</v>
      </c>
      <c r="F8646">
        <v>6.9</v>
      </c>
    </row>
    <row r="8647" spans="1:6">
      <c r="A8647" t="s">
        <v>16076</v>
      </c>
      <c r="B8647">
        <v>1703206433.2260001</v>
      </c>
      <c r="C8647">
        <v>1705442482.6370001</v>
      </c>
      <c r="D8647">
        <v>25.880201516203702</v>
      </c>
      <c r="E8647" t="s">
        <v>16068</v>
      </c>
      <c r="F8647">
        <v>6.9</v>
      </c>
    </row>
    <row r="8648" spans="1:6">
      <c r="A8648" t="s">
        <v>16075</v>
      </c>
      <c r="B8648">
        <v>1703206433.2260001</v>
      </c>
      <c r="C8648">
        <v>1705442396.494</v>
      </c>
      <c r="D8648">
        <v>25.879204490740701</v>
      </c>
      <c r="E8648" t="s">
        <v>16068</v>
      </c>
      <c r="F8648">
        <v>6.9</v>
      </c>
    </row>
    <row r="8649" spans="1:6">
      <c r="A8649" t="s">
        <v>16074</v>
      </c>
      <c r="B8649">
        <v>1703206433.2260001</v>
      </c>
      <c r="C8649">
        <v>1705442264.599</v>
      </c>
      <c r="D8649">
        <v>25.877677928240701</v>
      </c>
      <c r="E8649" t="s">
        <v>16068</v>
      </c>
      <c r="F8649">
        <v>6.9</v>
      </c>
    </row>
    <row r="8650" spans="1:6">
      <c r="A8650" t="s">
        <v>16073</v>
      </c>
      <c r="B8650">
        <v>1703206433.2260001</v>
      </c>
      <c r="C8650">
        <v>1705442163.457</v>
      </c>
      <c r="D8650">
        <v>25.8765073032407</v>
      </c>
      <c r="E8650" t="s">
        <v>16068</v>
      </c>
      <c r="F8650">
        <v>6.9</v>
      </c>
    </row>
    <row r="8651" spans="1:6">
      <c r="A8651" t="s">
        <v>16072</v>
      </c>
      <c r="B8651">
        <v>1703206433.2260001</v>
      </c>
      <c r="C8651">
        <v>1705442086.598</v>
      </c>
      <c r="D8651">
        <v>25.875617731481402</v>
      </c>
      <c r="E8651" t="s">
        <v>16068</v>
      </c>
      <c r="F8651">
        <v>6.9</v>
      </c>
    </row>
    <row r="8652" spans="1:6">
      <c r="A8652" t="s">
        <v>16071</v>
      </c>
      <c r="B8652">
        <v>1703206433.2260001</v>
      </c>
      <c r="C8652">
        <v>1705441956.3570001</v>
      </c>
      <c r="D8652">
        <v>25.874110312499901</v>
      </c>
      <c r="E8652" t="s">
        <v>16068</v>
      </c>
      <c r="F8652">
        <v>6.9</v>
      </c>
    </row>
    <row r="8653" spans="1:6">
      <c r="A8653" t="s">
        <v>16070</v>
      </c>
      <c r="B8653">
        <v>1703206433.2260001</v>
      </c>
      <c r="C8653">
        <v>1705441909.7720001</v>
      </c>
      <c r="D8653">
        <v>25.873571134259201</v>
      </c>
      <c r="E8653" t="s">
        <v>16068</v>
      </c>
      <c r="F8653">
        <v>6.9</v>
      </c>
    </row>
    <row r="8654" spans="1:6">
      <c r="A8654" t="s">
        <v>16069</v>
      </c>
      <c r="B8654">
        <v>1703206433.2260001</v>
      </c>
      <c r="C8654">
        <v>1705441835.9230001</v>
      </c>
      <c r="D8654">
        <v>25.872716400462899</v>
      </c>
      <c r="E8654" t="s">
        <v>16068</v>
      </c>
      <c r="F8654">
        <v>6.9</v>
      </c>
    </row>
    <row r="8655" spans="1:6">
      <c r="A8655" t="s">
        <v>16067</v>
      </c>
      <c r="B8655">
        <v>1703206433.2249999</v>
      </c>
      <c r="C8655">
        <v>1705441688.326</v>
      </c>
      <c r="D8655">
        <v>25.871008113425901</v>
      </c>
      <c r="E8655" t="s">
        <v>16068</v>
      </c>
      <c r="F8655">
        <v>6.9</v>
      </c>
    </row>
    <row r="8656" spans="1:6">
      <c r="A8656" t="s">
        <v>7631</v>
      </c>
      <c r="B8656">
        <v>1676609229.997</v>
      </c>
      <c r="C8656">
        <v>1678843238.279</v>
      </c>
      <c r="D8656">
        <v>25.8565773379629</v>
      </c>
      <c r="E8656" t="s">
        <v>246</v>
      </c>
      <c r="F8656">
        <v>4.3</v>
      </c>
    </row>
    <row r="8657" spans="1:6">
      <c r="A8657" t="s">
        <v>15158</v>
      </c>
      <c r="B8657">
        <v>1700119840.8499999</v>
      </c>
      <c r="C8657">
        <v>1702348043.326</v>
      </c>
      <c r="D8657">
        <v>25.7893805092592</v>
      </c>
      <c r="E8657" t="s">
        <v>15159</v>
      </c>
      <c r="F8657">
        <v>6.8</v>
      </c>
    </row>
    <row r="8658" spans="1:6">
      <c r="A8658" t="s">
        <v>15157</v>
      </c>
      <c r="B8658">
        <v>1700119840.849</v>
      </c>
      <c r="C8658">
        <v>1702348042.0910001</v>
      </c>
      <c r="D8658">
        <v>25.789366226851801</v>
      </c>
      <c r="E8658" t="s">
        <v>8148</v>
      </c>
      <c r="F8658">
        <v>2.7</v>
      </c>
    </row>
    <row r="8659" spans="1:6">
      <c r="A8659" t="s">
        <v>15156</v>
      </c>
      <c r="B8659">
        <v>1700119840.849</v>
      </c>
      <c r="C8659">
        <v>1702348040.8399999</v>
      </c>
      <c r="D8659">
        <v>25.7893517476851</v>
      </c>
      <c r="E8659" t="s">
        <v>8148</v>
      </c>
      <c r="F8659">
        <v>2.7</v>
      </c>
    </row>
    <row r="8660" spans="1:6">
      <c r="A8660" t="s">
        <v>15155</v>
      </c>
      <c r="B8660">
        <v>1700119840.849</v>
      </c>
      <c r="C8660">
        <v>1702348039.5899999</v>
      </c>
      <c r="D8660">
        <v>25.7893372800925</v>
      </c>
      <c r="E8660" t="s">
        <v>8913</v>
      </c>
      <c r="F8660">
        <v>7.2</v>
      </c>
    </row>
    <row r="8661" spans="1:6">
      <c r="A8661" t="s">
        <v>15154</v>
      </c>
      <c r="B8661">
        <v>1700119840.849</v>
      </c>
      <c r="C8661">
        <v>1702348038.362</v>
      </c>
      <c r="D8661">
        <v>25.789323067129601</v>
      </c>
      <c r="E8661" t="s">
        <v>9234</v>
      </c>
      <c r="F8661">
        <v>8.1</v>
      </c>
    </row>
    <row r="8662" spans="1:6">
      <c r="A8662" t="s">
        <v>7729</v>
      </c>
      <c r="B8662">
        <v>1676856528.9219999</v>
      </c>
      <c r="C8662">
        <v>1679083201.243</v>
      </c>
      <c r="D8662">
        <v>25.7716703819444</v>
      </c>
      <c r="E8662" t="s">
        <v>7716</v>
      </c>
      <c r="F8662">
        <v>7.5</v>
      </c>
    </row>
    <row r="8663" spans="1:6">
      <c r="A8663" t="s">
        <v>15428</v>
      </c>
      <c r="B8663">
        <v>1700313005.3770001</v>
      </c>
      <c r="C8663">
        <v>1702539635.9820001</v>
      </c>
      <c r="D8663">
        <v>25.771187557870299</v>
      </c>
      <c r="E8663" t="s">
        <v>4159</v>
      </c>
      <c r="F8663">
        <v>7.1</v>
      </c>
    </row>
    <row r="8664" spans="1:6">
      <c r="A8664" t="s">
        <v>15437</v>
      </c>
      <c r="B8664">
        <v>1700313922.7030001</v>
      </c>
      <c r="C8664">
        <v>1702540481.5350001</v>
      </c>
      <c r="D8664">
        <v>25.770356851851801</v>
      </c>
      <c r="E8664" t="s">
        <v>4159</v>
      </c>
      <c r="F8664">
        <v>7.1</v>
      </c>
    </row>
    <row r="8665" spans="1:6">
      <c r="A8665" t="s">
        <v>15436</v>
      </c>
      <c r="B8665">
        <v>1700313922.7030001</v>
      </c>
      <c r="C8665">
        <v>1702540314.7049999</v>
      </c>
      <c r="D8665">
        <v>25.768425949074</v>
      </c>
      <c r="E8665" t="s">
        <v>44</v>
      </c>
      <c r="F8665">
        <v>6.5</v>
      </c>
    </row>
    <row r="8666" spans="1:6">
      <c r="A8666" t="s">
        <v>13611</v>
      </c>
      <c r="B8666">
        <v>1694674732.5209999</v>
      </c>
      <c r="C8666">
        <v>1696900886.1059999</v>
      </c>
      <c r="D8666">
        <v>25.765666493055502</v>
      </c>
      <c r="E8666" t="s">
        <v>13612</v>
      </c>
      <c r="F8666">
        <v>7.5</v>
      </c>
    </row>
    <row r="8667" spans="1:6">
      <c r="A8667" t="s">
        <v>15433</v>
      </c>
      <c r="B8667">
        <v>1700313922.7019999</v>
      </c>
      <c r="C8667">
        <v>1702539785.8150001</v>
      </c>
      <c r="D8667">
        <v>25.762304548611102</v>
      </c>
      <c r="E8667" t="s">
        <v>4159</v>
      </c>
      <c r="F8667">
        <v>7.1</v>
      </c>
    </row>
    <row r="8668" spans="1:6">
      <c r="A8668" t="s">
        <v>15441</v>
      </c>
      <c r="B8668">
        <v>1700315198.0380001</v>
      </c>
      <c r="C8668">
        <v>1702540633.066</v>
      </c>
      <c r="D8668">
        <v>25.757349861111098</v>
      </c>
      <c r="E8668" t="s">
        <v>44</v>
      </c>
      <c r="F8668">
        <v>6.5</v>
      </c>
    </row>
    <row r="8669" spans="1:6">
      <c r="A8669" t="s">
        <v>12272</v>
      </c>
      <c r="B8669">
        <v>1689172905.8610001</v>
      </c>
      <c r="C8669">
        <v>1691396143.4649999</v>
      </c>
      <c r="D8669">
        <v>25.731916712962899</v>
      </c>
      <c r="E8669" t="s">
        <v>5377</v>
      </c>
      <c r="F8669">
        <v>6.5</v>
      </c>
    </row>
    <row r="8670" spans="1:6">
      <c r="A8670" t="s">
        <v>734</v>
      </c>
      <c r="B8670">
        <v>1677680532.299</v>
      </c>
      <c r="C8670">
        <v>1679896797.4619999</v>
      </c>
      <c r="D8670">
        <v>25.651217164351799</v>
      </c>
      <c r="E8670" t="s">
        <v>17</v>
      </c>
      <c r="F8670">
        <v>7.8</v>
      </c>
    </row>
    <row r="8671" spans="1:6">
      <c r="A8671" t="s">
        <v>739</v>
      </c>
      <c r="B8671">
        <v>1677680677.6670001</v>
      </c>
      <c r="C8671">
        <v>1679896493.1919999</v>
      </c>
      <c r="D8671">
        <v>25.646013020833301</v>
      </c>
      <c r="E8671" t="s">
        <v>68</v>
      </c>
      <c r="F8671">
        <v>9.8000000000000007</v>
      </c>
    </row>
    <row r="8672" spans="1:6">
      <c r="A8672" t="s">
        <v>744</v>
      </c>
      <c r="B8672">
        <v>1677680804.8299999</v>
      </c>
      <c r="C8672">
        <v>1679896590.2869999</v>
      </c>
      <c r="D8672">
        <v>25.645665011574</v>
      </c>
      <c r="E8672" t="s">
        <v>17</v>
      </c>
      <c r="F8672">
        <v>7.8</v>
      </c>
    </row>
    <row r="8673" spans="1:6">
      <c r="A8673" t="s">
        <v>735</v>
      </c>
      <c r="B8673">
        <v>1677680555.5999999</v>
      </c>
      <c r="C8673">
        <v>1679896218.9660001</v>
      </c>
      <c r="D8673">
        <v>25.644251921296298</v>
      </c>
      <c r="E8673" t="s">
        <v>68</v>
      </c>
      <c r="F8673">
        <v>9.8000000000000007</v>
      </c>
    </row>
    <row r="8674" spans="1:6">
      <c r="A8674" t="s">
        <v>740</v>
      </c>
      <c r="B8674">
        <v>1677680705.5710001</v>
      </c>
      <c r="C8674">
        <v>1679896303.5469999</v>
      </c>
      <c r="D8674">
        <v>25.643495092592499</v>
      </c>
      <c r="E8674" t="s">
        <v>85</v>
      </c>
      <c r="F8674">
        <v>8.8000000000000007</v>
      </c>
    </row>
    <row r="8675" spans="1:6">
      <c r="A8675" t="s">
        <v>732</v>
      </c>
      <c r="B8675">
        <v>1677680466.527</v>
      </c>
      <c r="C8675">
        <v>1679896063.5009999</v>
      </c>
      <c r="D8675">
        <v>25.643483495370301</v>
      </c>
      <c r="E8675" t="s">
        <v>733</v>
      </c>
      <c r="F8675">
        <v>7.1</v>
      </c>
    </row>
    <row r="8676" spans="1:6">
      <c r="A8676" t="s">
        <v>741</v>
      </c>
      <c r="B8676">
        <v>1677680726.859</v>
      </c>
      <c r="C8676">
        <v>1679896135.4059999</v>
      </c>
      <c r="D8676">
        <v>25.641302627314801</v>
      </c>
      <c r="E8676" t="s">
        <v>70</v>
      </c>
      <c r="F8676">
        <v>7.5</v>
      </c>
    </row>
    <row r="8677" spans="1:6">
      <c r="A8677" t="s">
        <v>736</v>
      </c>
      <c r="B8677">
        <v>1677680592.414</v>
      </c>
      <c r="C8677">
        <v>1679895880.332</v>
      </c>
      <c r="D8677">
        <v>25.6399064583333</v>
      </c>
      <c r="E8677" t="s">
        <v>5</v>
      </c>
      <c r="F8677">
        <v>6.5</v>
      </c>
    </row>
    <row r="8678" spans="1:6">
      <c r="A8678" t="s">
        <v>742</v>
      </c>
      <c r="B8678">
        <v>1677680751.392</v>
      </c>
      <c r="C8678">
        <v>1679895980</v>
      </c>
      <c r="D8678">
        <v>25.639219999999899</v>
      </c>
      <c r="E8678" t="s">
        <v>85</v>
      </c>
      <c r="F8678">
        <v>8.8000000000000007</v>
      </c>
    </row>
    <row r="8679" spans="1:6">
      <c r="A8679" t="s">
        <v>737</v>
      </c>
      <c r="B8679">
        <v>1677680619.8</v>
      </c>
      <c r="C8679">
        <v>1679895708.6099999</v>
      </c>
      <c r="D8679">
        <v>25.637601967592499</v>
      </c>
      <c r="E8679" t="s">
        <v>70</v>
      </c>
      <c r="F8679">
        <v>7.5</v>
      </c>
    </row>
    <row r="8680" spans="1:6">
      <c r="A8680" t="s">
        <v>731</v>
      </c>
      <c r="B8680">
        <v>1677680147.425</v>
      </c>
      <c r="C8680">
        <v>1679895198.921</v>
      </c>
      <c r="D8680">
        <v>25.637170092592498</v>
      </c>
      <c r="E8680" t="s">
        <v>68</v>
      </c>
      <c r="F8680">
        <v>9.8000000000000007</v>
      </c>
    </row>
    <row r="8681" spans="1:6">
      <c r="A8681" t="s">
        <v>743</v>
      </c>
      <c r="B8681">
        <v>1677680779.8929999</v>
      </c>
      <c r="C8681">
        <v>1679895791.987</v>
      </c>
      <c r="D8681">
        <v>25.636714050925899</v>
      </c>
      <c r="E8681" t="s">
        <v>85</v>
      </c>
      <c r="F8681">
        <v>8.8000000000000007</v>
      </c>
    </row>
    <row r="8682" spans="1:6">
      <c r="A8682" t="s">
        <v>738</v>
      </c>
      <c r="B8682">
        <v>1677680653.6489999</v>
      </c>
      <c r="C8682">
        <v>1679895388.8099999</v>
      </c>
      <c r="D8682">
        <v>25.6335088078703</v>
      </c>
      <c r="E8682" t="s">
        <v>85</v>
      </c>
      <c r="F8682">
        <v>8.8000000000000007</v>
      </c>
    </row>
    <row r="8683" spans="1:6">
      <c r="A8683" t="s">
        <v>14572</v>
      </c>
      <c r="B8683">
        <v>1697604025.977</v>
      </c>
      <c r="C8683">
        <v>1699816156.4949999</v>
      </c>
      <c r="D8683">
        <v>25.6033624768518</v>
      </c>
      <c r="E8683" t="s">
        <v>4159</v>
      </c>
      <c r="F8683">
        <v>7.1</v>
      </c>
    </row>
    <row r="8684" spans="1:6">
      <c r="A8684" t="s">
        <v>12935</v>
      </c>
      <c r="B8684">
        <v>1691966164.796</v>
      </c>
      <c r="C8684">
        <v>1694174724.8770001</v>
      </c>
      <c r="D8684">
        <v>25.562037974536999</v>
      </c>
      <c r="E8684" t="s">
        <v>25</v>
      </c>
      <c r="F8684">
        <v>6.1</v>
      </c>
    </row>
    <row r="8685" spans="1:6">
      <c r="A8685" t="s">
        <v>3659</v>
      </c>
      <c r="B8685">
        <v>1696500911.1670001</v>
      </c>
      <c r="C8685">
        <v>1698708767.779</v>
      </c>
      <c r="D8685">
        <v>25.5538959722222</v>
      </c>
      <c r="E8685" t="s">
        <v>85</v>
      </c>
      <c r="F8685">
        <v>8.8000000000000007</v>
      </c>
    </row>
    <row r="8686" spans="1:6">
      <c r="A8686" t="s">
        <v>3660</v>
      </c>
      <c r="B8686">
        <v>1696500927.01</v>
      </c>
      <c r="C8686">
        <v>1698708771.2720001</v>
      </c>
      <c r="D8686">
        <v>25.5537530324074</v>
      </c>
      <c r="E8686" t="s">
        <v>85</v>
      </c>
      <c r="F8686">
        <v>8.8000000000000007</v>
      </c>
    </row>
    <row r="8687" spans="1:6">
      <c r="A8687" t="s">
        <v>3661</v>
      </c>
      <c r="B8687">
        <v>1696500944.7720001</v>
      </c>
      <c r="C8687">
        <v>1698708770.362</v>
      </c>
      <c r="D8687">
        <v>25.5535369212962</v>
      </c>
      <c r="E8687" t="s">
        <v>85</v>
      </c>
      <c r="F8687">
        <v>8.8000000000000007</v>
      </c>
    </row>
    <row r="8688" spans="1:6">
      <c r="A8688" t="s">
        <v>3662</v>
      </c>
      <c r="B8688">
        <v>1696500962.5220001</v>
      </c>
      <c r="C8688">
        <v>1698708771.7249999</v>
      </c>
      <c r="D8688">
        <v>25.553347256944399</v>
      </c>
      <c r="E8688" t="s">
        <v>85</v>
      </c>
      <c r="F8688">
        <v>8.8000000000000007</v>
      </c>
    </row>
    <row r="8689" spans="1:6">
      <c r="A8689" t="s">
        <v>3664</v>
      </c>
      <c r="B8689">
        <v>1696500998.1659999</v>
      </c>
      <c r="C8689">
        <v>1698708773.529</v>
      </c>
      <c r="D8689">
        <v>25.552955590277701</v>
      </c>
      <c r="E8689" t="s">
        <v>85</v>
      </c>
      <c r="F8689">
        <v>8.8000000000000007</v>
      </c>
    </row>
    <row r="8690" spans="1:6">
      <c r="A8690" t="s">
        <v>3665</v>
      </c>
      <c r="B8690">
        <v>1696501012.26</v>
      </c>
      <c r="C8690">
        <v>1698708769.8889999</v>
      </c>
      <c r="D8690">
        <v>25.552750335648099</v>
      </c>
      <c r="E8690" t="s">
        <v>85</v>
      </c>
      <c r="F8690">
        <v>8.8000000000000007</v>
      </c>
    </row>
    <row r="8691" spans="1:6">
      <c r="A8691" t="s">
        <v>3666</v>
      </c>
      <c r="B8691">
        <v>1696501025.8050001</v>
      </c>
      <c r="C8691">
        <v>1698708769.428</v>
      </c>
      <c r="D8691">
        <v>25.552588229166599</v>
      </c>
      <c r="E8691" t="s">
        <v>85</v>
      </c>
      <c r="F8691">
        <v>8.8000000000000007</v>
      </c>
    </row>
    <row r="8692" spans="1:6">
      <c r="A8692" t="s">
        <v>3667</v>
      </c>
      <c r="B8692">
        <v>1696501040.431</v>
      </c>
      <c r="C8692">
        <v>1698708773.0780001</v>
      </c>
      <c r="D8692">
        <v>25.552461192129599</v>
      </c>
      <c r="E8692" t="s">
        <v>85</v>
      </c>
      <c r="F8692">
        <v>8.8000000000000007</v>
      </c>
    </row>
    <row r="8693" spans="1:6">
      <c r="A8693" t="s">
        <v>3668</v>
      </c>
      <c r="B8693">
        <v>1696501057.5610001</v>
      </c>
      <c r="C8693">
        <v>1698708772.6240001</v>
      </c>
      <c r="D8693">
        <v>25.552257673611098</v>
      </c>
      <c r="E8693" t="s">
        <v>85</v>
      </c>
      <c r="F8693">
        <v>8.8000000000000007</v>
      </c>
    </row>
    <row r="8694" spans="1:6">
      <c r="A8694" t="s">
        <v>3669</v>
      </c>
      <c r="B8694">
        <v>1696501071.543</v>
      </c>
      <c r="C8694">
        <v>1698708772.175</v>
      </c>
      <c r="D8694">
        <v>25.552090648148098</v>
      </c>
      <c r="E8694" t="s">
        <v>85</v>
      </c>
      <c r="F8694">
        <v>8.8000000000000007</v>
      </c>
    </row>
    <row r="8695" spans="1:6">
      <c r="A8695" t="s">
        <v>3670</v>
      </c>
      <c r="B8695">
        <v>1696501088.9200001</v>
      </c>
      <c r="C8695">
        <v>1698708770.799</v>
      </c>
      <c r="D8695">
        <v>25.551873599537</v>
      </c>
      <c r="E8695" t="s">
        <v>85</v>
      </c>
      <c r="F8695">
        <v>8.8000000000000007</v>
      </c>
    </row>
    <row r="8696" spans="1:6">
      <c r="A8696" t="s">
        <v>14575</v>
      </c>
      <c r="B8696">
        <v>1697604025.9779999</v>
      </c>
      <c r="C8696">
        <v>1699811473.073</v>
      </c>
      <c r="D8696">
        <v>25.549156192129601</v>
      </c>
      <c r="E8696" t="s">
        <v>1815</v>
      </c>
      <c r="F8696">
        <v>4.0999999999999996</v>
      </c>
    </row>
    <row r="8697" spans="1:6">
      <c r="A8697" t="s">
        <v>3589</v>
      </c>
      <c r="B8697">
        <v>1695980702.1459999</v>
      </c>
      <c r="C8697">
        <v>1698186962.737</v>
      </c>
      <c r="D8697">
        <v>25.535423506944401</v>
      </c>
      <c r="E8697" t="s">
        <v>85</v>
      </c>
      <c r="F8697">
        <v>8.8000000000000007</v>
      </c>
    </row>
    <row r="8698" spans="1:6">
      <c r="A8698" t="s">
        <v>4367</v>
      </c>
      <c r="B8698">
        <v>1702019150.184</v>
      </c>
      <c r="C8698">
        <v>1704223773.793</v>
      </c>
      <c r="D8698">
        <v>25.516476956018501</v>
      </c>
      <c r="E8698" t="s">
        <v>25</v>
      </c>
      <c r="F8698">
        <v>6.1</v>
      </c>
    </row>
    <row r="8699" spans="1:6">
      <c r="A8699" t="s">
        <v>6898</v>
      </c>
      <c r="B8699">
        <v>1674718053.569</v>
      </c>
      <c r="C8699">
        <v>1676919828.6730001</v>
      </c>
      <c r="D8699">
        <v>25.483508148148101</v>
      </c>
      <c r="E8699" t="s">
        <v>17</v>
      </c>
      <c r="F8699">
        <v>7.8</v>
      </c>
    </row>
    <row r="8700" spans="1:6">
      <c r="A8700" t="s">
        <v>3750</v>
      </c>
      <c r="B8700">
        <v>1697124755.816</v>
      </c>
      <c r="C8700">
        <v>1699324268.826</v>
      </c>
      <c r="D8700">
        <v>25.457326504629599</v>
      </c>
      <c r="E8700" t="s">
        <v>180</v>
      </c>
      <c r="F8700">
        <v>6.4</v>
      </c>
    </row>
    <row r="8701" spans="1:6">
      <c r="A8701" t="s">
        <v>4485</v>
      </c>
      <c r="B8701">
        <v>1702555760.0810001</v>
      </c>
      <c r="C8701">
        <v>1704750060.7650001</v>
      </c>
      <c r="D8701">
        <v>25.396998657407401</v>
      </c>
      <c r="E8701" t="s">
        <v>493</v>
      </c>
      <c r="F8701">
        <v>6.5</v>
      </c>
    </row>
    <row r="8702" spans="1:6">
      <c r="A8702" t="s">
        <v>1722</v>
      </c>
      <c r="B8702">
        <v>1683274282.6619999</v>
      </c>
      <c r="C8702">
        <v>1685468421.28</v>
      </c>
      <c r="D8702">
        <v>25.395122893518501</v>
      </c>
      <c r="E8702" t="s">
        <v>1163</v>
      </c>
      <c r="F8702">
        <v>8.1</v>
      </c>
    </row>
    <row r="8703" spans="1:6">
      <c r="A8703" t="s">
        <v>1724</v>
      </c>
      <c r="B8703">
        <v>1683274370.22</v>
      </c>
      <c r="C8703">
        <v>1685468420.4449999</v>
      </c>
      <c r="D8703">
        <v>25.3940998263888</v>
      </c>
      <c r="E8703" t="s">
        <v>252</v>
      </c>
      <c r="F8703">
        <v>5.4</v>
      </c>
    </row>
    <row r="8704" spans="1:6">
      <c r="A8704" t="s">
        <v>1726</v>
      </c>
      <c r="B8704">
        <v>1683274408.059</v>
      </c>
      <c r="C8704">
        <v>1685468419.517</v>
      </c>
      <c r="D8704">
        <v>25.393651134259201</v>
      </c>
      <c r="E8704" t="s">
        <v>83</v>
      </c>
      <c r="F8704">
        <v>8.8000000000000007</v>
      </c>
    </row>
    <row r="8705" spans="1:6">
      <c r="A8705" t="s">
        <v>6007</v>
      </c>
      <c r="B8705">
        <v>1672303288.0880001</v>
      </c>
      <c r="C8705">
        <v>1674495029.099</v>
      </c>
      <c r="D8705">
        <v>25.367372812499902</v>
      </c>
      <c r="E8705" t="s">
        <v>1903</v>
      </c>
      <c r="F8705">
        <v>3.5</v>
      </c>
    </row>
    <row r="8706" spans="1:6">
      <c r="A8706" t="s">
        <v>12066</v>
      </c>
      <c r="B8706">
        <v>1688627492.5369999</v>
      </c>
      <c r="C8706">
        <v>1690818115.777</v>
      </c>
      <c r="D8706">
        <v>25.354435648148101</v>
      </c>
      <c r="E8706" t="s">
        <v>8616</v>
      </c>
      <c r="F8706">
        <v>8.3000000000000007</v>
      </c>
    </row>
    <row r="8707" spans="1:6">
      <c r="A8707" t="s">
        <v>13035</v>
      </c>
      <c r="B8707">
        <v>1692263444.9649999</v>
      </c>
      <c r="C8707">
        <v>1694452222.0510001</v>
      </c>
      <c r="D8707">
        <v>25.333068125</v>
      </c>
      <c r="E8707" t="s">
        <v>256</v>
      </c>
      <c r="F8707">
        <v>6.3</v>
      </c>
    </row>
    <row r="8708" spans="1:6">
      <c r="A8708" t="s">
        <v>13036</v>
      </c>
      <c r="B8708">
        <v>1692263444.9649999</v>
      </c>
      <c r="C8708">
        <v>1694451785.9070001</v>
      </c>
      <c r="D8708">
        <v>25.328020162036999</v>
      </c>
      <c r="E8708" t="s">
        <v>31</v>
      </c>
      <c r="F8708">
        <v>9.9</v>
      </c>
    </row>
    <row r="8709" spans="1:6">
      <c r="A8709" t="s">
        <v>13037</v>
      </c>
      <c r="B8709">
        <v>1692263444.9660001</v>
      </c>
      <c r="C8709">
        <v>1694451758.194</v>
      </c>
      <c r="D8709">
        <v>25.327699398148098</v>
      </c>
      <c r="E8709" t="s">
        <v>13038</v>
      </c>
      <c r="F8709">
        <v>6.2</v>
      </c>
    </row>
    <row r="8710" spans="1:6">
      <c r="A8710" t="s">
        <v>13039</v>
      </c>
      <c r="B8710">
        <v>1692263444.9660001</v>
      </c>
      <c r="C8710">
        <v>1694451630.8239999</v>
      </c>
      <c r="D8710">
        <v>25.326225208333302</v>
      </c>
      <c r="E8710" t="s">
        <v>458</v>
      </c>
      <c r="F8710">
        <v>5.5</v>
      </c>
    </row>
    <row r="8711" spans="1:6">
      <c r="A8711" t="s">
        <v>13040</v>
      </c>
      <c r="B8711">
        <v>1692263444.9679999</v>
      </c>
      <c r="C8711">
        <v>1694451613.727</v>
      </c>
      <c r="D8711">
        <v>25.3260273032407</v>
      </c>
      <c r="E8711" t="s">
        <v>19</v>
      </c>
      <c r="F8711">
        <v>5.4</v>
      </c>
    </row>
    <row r="8712" spans="1:6">
      <c r="A8712" t="s">
        <v>13843</v>
      </c>
      <c r="B8712">
        <v>1695327055.2579999</v>
      </c>
      <c r="C8712">
        <v>1697514544.8699999</v>
      </c>
      <c r="D8712">
        <v>25.318166805555499</v>
      </c>
      <c r="E8712" t="s">
        <v>1685</v>
      </c>
      <c r="F8712">
        <v>5.9</v>
      </c>
    </row>
    <row r="8713" spans="1:6">
      <c r="A8713" t="s">
        <v>13841</v>
      </c>
      <c r="B8713">
        <v>1695327055.2579999</v>
      </c>
      <c r="C8713">
        <v>1697513709.849</v>
      </c>
      <c r="D8713">
        <v>25.308502210648101</v>
      </c>
      <c r="E8713" t="s">
        <v>13842</v>
      </c>
      <c r="F8713">
        <v>6.8</v>
      </c>
    </row>
    <row r="8714" spans="1:6">
      <c r="A8714" t="s">
        <v>6006</v>
      </c>
      <c r="B8714">
        <v>1672303288.0880001</v>
      </c>
      <c r="C8714">
        <v>1674487617.671</v>
      </c>
      <c r="D8714">
        <v>25.2815923958333</v>
      </c>
      <c r="E8714" t="s">
        <v>49</v>
      </c>
      <c r="F8714">
        <v>5.3</v>
      </c>
    </row>
    <row r="8715" spans="1:6">
      <c r="A8715" t="s">
        <v>3530</v>
      </c>
      <c r="B8715">
        <v>1695850147.0439999</v>
      </c>
      <c r="C8715">
        <v>1698031339.895</v>
      </c>
      <c r="D8715">
        <v>25.245287627314799</v>
      </c>
      <c r="E8715" t="s">
        <v>83</v>
      </c>
      <c r="F8715">
        <v>8.8000000000000007</v>
      </c>
    </row>
    <row r="8716" spans="1:6">
      <c r="A8716" t="s">
        <v>12815</v>
      </c>
      <c r="B8716">
        <v>1691446199.3080001</v>
      </c>
      <c r="C8716">
        <v>1693625832.342</v>
      </c>
      <c r="D8716">
        <v>25.227234189814801</v>
      </c>
      <c r="E8716" t="s">
        <v>77</v>
      </c>
      <c r="F8716">
        <v>5.3</v>
      </c>
    </row>
    <row r="8717" spans="1:6">
      <c r="A8717" t="s">
        <v>12814</v>
      </c>
      <c r="B8717">
        <v>1691446199.3080001</v>
      </c>
      <c r="C8717">
        <v>1693625463.4920001</v>
      </c>
      <c r="D8717">
        <v>25.222965092592499</v>
      </c>
      <c r="E8717" t="s">
        <v>70</v>
      </c>
      <c r="F8717">
        <v>7.5</v>
      </c>
    </row>
    <row r="8718" spans="1:6">
      <c r="A8718" t="s">
        <v>12813</v>
      </c>
      <c r="B8718">
        <v>1691446199.3080001</v>
      </c>
      <c r="C8718">
        <v>1693625112.1949999</v>
      </c>
      <c r="D8718">
        <v>25.218899155092501</v>
      </c>
      <c r="E8718" t="s">
        <v>70</v>
      </c>
      <c r="F8718">
        <v>7.5</v>
      </c>
    </row>
    <row r="8719" spans="1:6">
      <c r="A8719" t="s">
        <v>13851</v>
      </c>
      <c r="B8719">
        <v>1695361902.339</v>
      </c>
      <c r="C8719">
        <v>1697540548.9809999</v>
      </c>
      <c r="D8719">
        <v>25.215817615740701</v>
      </c>
      <c r="E8719" t="s">
        <v>13</v>
      </c>
      <c r="F8719">
        <v>6.5</v>
      </c>
    </row>
    <row r="8720" spans="1:6">
      <c r="A8720" t="s">
        <v>12812</v>
      </c>
      <c r="B8720">
        <v>1691446199.3069999</v>
      </c>
      <c r="C8720">
        <v>1693624455.6919999</v>
      </c>
      <c r="D8720">
        <v>25.211300752314799</v>
      </c>
      <c r="E8720" t="s">
        <v>495</v>
      </c>
      <c r="F8720">
        <v>7.1</v>
      </c>
    </row>
    <row r="8721" spans="1:6">
      <c r="A8721" t="s">
        <v>6005</v>
      </c>
      <c r="B8721">
        <v>1672303288.0880001</v>
      </c>
      <c r="C8721">
        <v>1674481377.79</v>
      </c>
      <c r="D8721">
        <v>25.209371550925901</v>
      </c>
      <c r="E8721" t="s">
        <v>1903</v>
      </c>
      <c r="F8721">
        <v>3.5</v>
      </c>
    </row>
    <row r="8722" spans="1:6">
      <c r="A8722" t="s">
        <v>12811</v>
      </c>
      <c r="B8722">
        <v>1691446199.3069999</v>
      </c>
      <c r="C8722">
        <v>1693623948.829</v>
      </c>
      <c r="D8722">
        <v>25.205434282407399</v>
      </c>
      <c r="E8722" t="s">
        <v>68</v>
      </c>
      <c r="F8722">
        <v>9.8000000000000007</v>
      </c>
    </row>
    <row r="8723" spans="1:6">
      <c r="A8723" t="s">
        <v>6004</v>
      </c>
      <c r="B8723">
        <v>1672303288.0880001</v>
      </c>
      <c r="C8723">
        <v>1674480974.5739999</v>
      </c>
      <c r="D8723">
        <v>25.204704699074</v>
      </c>
      <c r="E8723" t="s">
        <v>1903</v>
      </c>
      <c r="F8723">
        <v>3.5</v>
      </c>
    </row>
    <row r="8724" spans="1:6">
      <c r="A8724" t="s">
        <v>8939</v>
      </c>
      <c r="B8724">
        <v>1679642734.4679999</v>
      </c>
      <c r="C8724">
        <v>1681818603.691</v>
      </c>
      <c r="D8724">
        <v>25.183671562499999</v>
      </c>
      <c r="E8724" t="s">
        <v>3</v>
      </c>
      <c r="F8724">
        <v>5.5</v>
      </c>
    </row>
    <row r="8725" spans="1:6">
      <c r="A8725" t="s">
        <v>8920</v>
      </c>
      <c r="B8725">
        <v>1679642734.4660001</v>
      </c>
      <c r="C8725">
        <v>1681818295.733</v>
      </c>
      <c r="D8725">
        <v>25.1801072569444</v>
      </c>
      <c r="E8725" t="s">
        <v>33</v>
      </c>
      <c r="F8725">
        <v>9.4</v>
      </c>
    </row>
    <row r="8726" spans="1:6">
      <c r="A8726" t="s">
        <v>10316</v>
      </c>
      <c r="B8726">
        <v>1684998296.572</v>
      </c>
      <c r="C8726">
        <v>1687173516.9130001</v>
      </c>
      <c r="D8726">
        <v>25.176161354166599</v>
      </c>
      <c r="E8726" t="s">
        <v>10317</v>
      </c>
      <c r="F8726">
        <v>6.5</v>
      </c>
    </row>
    <row r="8727" spans="1:6">
      <c r="A8727" t="s">
        <v>9110</v>
      </c>
      <c r="B8727">
        <v>1684998296.5780001</v>
      </c>
      <c r="C8727">
        <v>1687173065.8729999</v>
      </c>
      <c r="D8727">
        <v>25.170940914351799</v>
      </c>
      <c r="E8727" t="s">
        <v>9111</v>
      </c>
      <c r="F8727">
        <v>6.1</v>
      </c>
    </row>
    <row r="8728" spans="1:6">
      <c r="A8728" t="s">
        <v>11311</v>
      </c>
      <c r="B8728">
        <v>1686873469.306</v>
      </c>
      <c r="C8728">
        <v>1689046958.927</v>
      </c>
      <c r="D8728">
        <v>25.156129872685099</v>
      </c>
      <c r="E8728" t="s">
        <v>246</v>
      </c>
      <c r="F8728">
        <v>4.3</v>
      </c>
    </row>
    <row r="8729" spans="1:6">
      <c r="A8729" t="s">
        <v>4154</v>
      </c>
      <c r="B8729">
        <v>1700794106.6849999</v>
      </c>
      <c r="C8729">
        <v>1702965607.4030001</v>
      </c>
      <c r="D8729">
        <v>25.133110162036999</v>
      </c>
      <c r="E8729" t="s">
        <v>4155</v>
      </c>
      <c r="F8729">
        <v>7.2</v>
      </c>
    </row>
    <row r="8730" spans="1:6">
      <c r="A8730" t="s">
        <v>1915</v>
      </c>
      <c r="B8730">
        <v>1684452558.0209999</v>
      </c>
      <c r="C8730">
        <v>1686622259.9660001</v>
      </c>
      <c r="D8730">
        <v>25.1122910300925</v>
      </c>
      <c r="E8730" t="s">
        <v>1916</v>
      </c>
      <c r="F8730">
        <v>6.4</v>
      </c>
    </row>
    <row r="8731" spans="1:6">
      <c r="A8731" t="s">
        <v>11315</v>
      </c>
      <c r="B8731">
        <v>1686873469.3080001</v>
      </c>
      <c r="C8731">
        <v>1689041499.425</v>
      </c>
      <c r="D8731">
        <v>25.092941168981401</v>
      </c>
      <c r="E8731" t="s">
        <v>246</v>
      </c>
      <c r="F8731">
        <v>4.3</v>
      </c>
    </row>
    <row r="8732" spans="1:6">
      <c r="A8732" t="s">
        <v>11591</v>
      </c>
      <c r="B8732">
        <v>1687403897.5050001</v>
      </c>
      <c r="C8732">
        <v>1689571841.2149999</v>
      </c>
      <c r="D8732">
        <v>25.091941087962901</v>
      </c>
      <c r="E8732" t="s">
        <v>1990</v>
      </c>
      <c r="F8732">
        <v>6.5</v>
      </c>
    </row>
    <row r="8733" spans="1:6">
      <c r="A8733" t="s">
        <v>11590</v>
      </c>
      <c r="B8733">
        <v>1687403897.5050001</v>
      </c>
      <c r="C8733">
        <v>1689571607.9990001</v>
      </c>
      <c r="D8733">
        <v>25.089241828703699</v>
      </c>
      <c r="E8733" t="s">
        <v>79</v>
      </c>
      <c r="F8733">
        <v>5.4</v>
      </c>
    </row>
    <row r="8734" spans="1:6">
      <c r="A8734" t="s">
        <v>11317</v>
      </c>
      <c r="B8734">
        <v>1686873469.3080001</v>
      </c>
      <c r="C8734">
        <v>1689041064.7809999</v>
      </c>
      <c r="D8734">
        <v>25.087910567129601</v>
      </c>
      <c r="E8734" t="s">
        <v>246</v>
      </c>
      <c r="F8734">
        <v>4.3</v>
      </c>
    </row>
    <row r="8735" spans="1:6">
      <c r="A8735" t="s">
        <v>11589</v>
      </c>
      <c r="B8735">
        <v>1687403897.5039999</v>
      </c>
      <c r="C8735">
        <v>1689571179.4630001</v>
      </c>
      <c r="D8735">
        <v>25.084281932870301</v>
      </c>
      <c r="E8735" t="s">
        <v>246</v>
      </c>
      <c r="F8735">
        <v>4.3</v>
      </c>
    </row>
    <row r="8736" spans="1:6">
      <c r="A8736" t="s">
        <v>10661</v>
      </c>
      <c r="B8736">
        <v>1684709902.197</v>
      </c>
      <c r="C8736">
        <v>1686876011.023</v>
      </c>
      <c r="D8736">
        <v>25.070704004629601</v>
      </c>
      <c r="E8736" t="s">
        <v>10662</v>
      </c>
      <c r="F8736">
        <v>6.4</v>
      </c>
    </row>
    <row r="8737" spans="1:6">
      <c r="A8737" t="s">
        <v>10659</v>
      </c>
      <c r="B8737">
        <v>1684709902.197</v>
      </c>
      <c r="C8737">
        <v>1686876007.625</v>
      </c>
      <c r="D8737">
        <v>25.070664675925901</v>
      </c>
      <c r="E8737" t="s">
        <v>10660</v>
      </c>
      <c r="F8737">
        <v>6.2</v>
      </c>
    </row>
    <row r="8738" spans="1:6">
      <c r="A8738" t="s">
        <v>5439</v>
      </c>
      <c r="B8738">
        <v>1671116400</v>
      </c>
      <c r="C8738">
        <v>1673276400</v>
      </c>
      <c r="D8738">
        <v>25</v>
      </c>
      <c r="E8738" t="s">
        <v>5167</v>
      </c>
      <c r="F8738">
        <v>7.8</v>
      </c>
    </row>
    <row r="8739" spans="1:6">
      <c r="A8739" t="s">
        <v>5442</v>
      </c>
      <c r="B8739">
        <v>1671116400</v>
      </c>
      <c r="C8739">
        <v>1673276400</v>
      </c>
      <c r="D8739">
        <v>25</v>
      </c>
      <c r="E8739" t="s">
        <v>5189</v>
      </c>
      <c r="F8739">
        <v>5.5</v>
      </c>
    </row>
    <row r="8740" spans="1:6">
      <c r="A8740" t="s">
        <v>5447</v>
      </c>
      <c r="B8740">
        <v>1671116400</v>
      </c>
      <c r="C8740">
        <v>1673276400</v>
      </c>
      <c r="D8740">
        <v>25</v>
      </c>
      <c r="E8740" t="s">
        <v>5375</v>
      </c>
      <c r="F8740">
        <v>7.8</v>
      </c>
    </row>
    <row r="8741" spans="1:6">
      <c r="A8741" t="s">
        <v>5448</v>
      </c>
      <c r="B8741">
        <v>1671116400</v>
      </c>
      <c r="C8741">
        <v>1673276400</v>
      </c>
      <c r="D8741">
        <v>25</v>
      </c>
      <c r="E8741" t="s">
        <v>5375</v>
      </c>
      <c r="F8741">
        <v>7.8</v>
      </c>
    </row>
    <row r="8742" spans="1:6">
      <c r="A8742" t="s">
        <v>5449</v>
      </c>
      <c r="B8742">
        <v>1671116400</v>
      </c>
      <c r="C8742">
        <v>1673276400</v>
      </c>
      <c r="D8742">
        <v>25</v>
      </c>
      <c r="E8742" t="s">
        <v>5375</v>
      </c>
      <c r="F8742">
        <v>7.8</v>
      </c>
    </row>
    <row r="8743" spans="1:6">
      <c r="A8743" t="s">
        <v>5450</v>
      </c>
      <c r="B8743">
        <v>1671116400</v>
      </c>
      <c r="C8743">
        <v>1673276400</v>
      </c>
      <c r="D8743">
        <v>25</v>
      </c>
      <c r="E8743" t="s">
        <v>5375</v>
      </c>
      <c r="F8743">
        <v>7.8</v>
      </c>
    </row>
    <row r="8744" spans="1:6">
      <c r="A8744" t="s">
        <v>5451</v>
      </c>
      <c r="B8744">
        <v>1671116400</v>
      </c>
      <c r="C8744">
        <v>1673276400</v>
      </c>
      <c r="D8744">
        <v>25</v>
      </c>
      <c r="E8744" t="s">
        <v>5375</v>
      </c>
      <c r="F8744">
        <v>7.8</v>
      </c>
    </row>
    <row r="8745" spans="1:6">
      <c r="A8745" t="s">
        <v>5452</v>
      </c>
      <c r="B8745">
        <v>1671116400</v>
      </c>
      <c r="C8745">
        <v>1673276400</v>
      </c>
      <c r="D8745">
        <v>25</v>
      </c>
      <c r="E8745" t="s">
        <v>5375</v>
      </c>
      <c r="F8745">
        <v>7.8</v>
      </c>
    </row>
    <row r="8746" spans="1:6">
      <c r="A8746" t="s">
        <v>5453</v>
      </c>
      <c r="B8746">
        <v>1671116400</v>
      </c>
      <c r="C8746">
        <v>1673276400</v>
      </c>
      <c r="D8746">
        <v>25</v>
      </c>
      <c r="E8746" t="s">
        <v>5375</v>
      </c>
      <c r="F8746">
        <v>7.8</v>
      </c>
    </row>
    <row r="8747" spans="1:6">
      <c r="A8747" t="s">
        <v>5454</v>
      </c>
      <c r="B8747">
        <v>1671116400</v>
      </c>
      <c r="C8747">
        <v>1673276400</v>
      </c>
      <c r="D8747">
        <v>25</v>
      </c>
      <c r="E8747" t="s">
        <v>5375</v>
      </c>
      <c r="F8747">
        <v>7.8</v>
      </c>
    </row>
    <row r="8748" spans="1:6">
      <c r="A8748" t="s">
        <v>5455</v>
      </c>
      <c r="B8748">
        <v>1671116400</v>
      </c>
      <c r="C8748">
        <v>1673276400</v>
      </c>
      <c r="D8748">
        <v>25</v>
      </c>
      <c r="E8748" t="s">
        <v>5375</v>
      </c>
      <c r="F8748">
        <v>7.8</v>
      </c>
    </row>
    <row r="8749" spans="1:6">
      <c r="A8749" t="s">
        <v>5456</v>
      </c>
      <c r="B8749">
        <v>1671116400</v>
      </c>
      <c r="C8749">
        <v>1673276400</v>
      </c>
      <c r="D8749">
        <v>25</v>
      </c>
      <c r="E8749" t="s">
        <v>5375</v>
      </c>
      <c r="F8749">
        <v>7.8</v>
      </c>
    </row>
    <row r="8750" spans="1:6">
      <c r="A8750" t="s">
        <v>5457</v>
      </c>
      <c r="B8750">
        <v>1671116400</v>
      </c>
      <c r="C8750">
        <v>1673276400</v>
      </c>
      <c r="D8750">
        <v>25</v>
      </c>
      <c r="E8750" t="s">
        <v>5375</v>
      </c>
      <c r="F8750">
        <v>7.8</v>
      </c>
    </row>
    <row r="8751" spans="1:6">
      <c r="A8751" t="s">
        <v>5458</v>
      </c>
      <c r="B8751">
        <v>1671116400</v>
      </c>
      <c r="C8751">
        <v>1673276400</v>
      </c>
      <c r="D8751">
        <v>25</v>
      </c>
      <c r="E8751" t="s">
        <v>5375</v>
      </c>
      <c r="F8751">
        <v>7.8</v>
      </c>
    </row>
    <row r="8752" spans="1:6">
      <c r="A8752" t="s">
        <v>5459</v>
      </c>
      <c r="B8752">
        <v>1671116400</v>
      </c>
      <c r="C8752">
        <v>1673276400</v>
      </c>
      <c r="D8752">
        <v>25</v>
      </c>
      <c r="E8752" t="s">
        <v>5375</v>
      </c>
      <c r="F8752">
        <v>7.8</v>
      </c>
    </row>
    <row r="8753" spans="1:6">
      <c r="A8753" t="s">
        <v>5460</v>
      </c>
      <c r="B8753">
        <v>1671116400</v>
      </c>
      <c r="C8753">
        <v>1673276400</v>
      </c>
      <c r="D8753">
        <v>25</v>
      </c>
      <c r="E8753" t="s">
        <v>5375</v>
      </c>
      <c r="F8753">
        <v>7.8</v>
      </c>
    </row>
    <row r="8754" spans="1:6">
      <c r="A8754" t="s">
        <v>5461</v>
      </c>
      <c r="B8754">
        <v>1671116400</v>
      </c>
      <c r="C8754">
        <v>1673276400</v>
      </c>
      <c r="D8754">
        <v>25</v>
      </c>
      <c r="E8754" t="s">
        <v>5375</v>
      </c>
      <c r="F8754">
        <v>7.8</v>
      </c>
    </row>
    <row r="8755" spans="1:6">
      <c r="A8755" t="s">
        <v>8014</v>
      </c>
      <c r="B8755">
        <v>1677164400</v>
      </c>
      <c r="C8755">
        <v>1679324400</v>
      </c>
      <c r="D8755">
        <v>25</v>
      </c>
      <c r="E8755" t="s">
        <v>8013</v>
      </c>
      <c r="F8755">
        <v>8.6</v>
      </c>
    </row>
    <row r="8756" spans="1:6">
      <c r="A8756" t="s">
        <v>12952</v>
      </c>
      <c r="B8756">
        <v>1691938800</v>
      </c>
      <c r="C8756">
        <v>1694098800</v>
      </c>
      <c r="D8756">
        <v>25</v>
      </c>
      <c r="E8756" t="s">
        <v>11991</v>
      </c>
      <c r="F8756">
        <v>2</v>
      </c>
    </row>
    <row r="8757" spans="1:6">
      <c r="A8757" t="s">
        <v>15362</v>
      </c>
      <c r="B8757">
        <v>1700146800</v>
      </c>
      <c r="C8757">
        <v>1702306800</v>
      </c>
      <c r="D8757">
        <v>25</v>
      </c>
      <c r="E8757" t="s">
        <v>15363</v>
      </c>
      <c r="F8757">
        <v>7.5</v>
      </c>
    </row>
    <row r="8758" spans="1:6">
      <c r="A8758" t="s">
        <v>15895</v>
      </c>
      <c r="B8758">
        <v>1702566000</v>
      </c>
      <c r="C8758">
        <v>1704726000</v>
      </c>
      <c r="D8758">
        <v>25</v>
      </c>
      <c r="E8758" t="s">
        <v>15896</v>
      </c>
      <c r="F8758">
        <v>8.3000000000000007</v>
      </c>
    </row>
    <row r="8759" spans="1:6">
      <c r="A8759" t="s">
        <v>15897</v>
      </c>
      <c r="B8759">
        <v>1702566000</v>
      </c>
      <c r="C8759">
        <v>1704726000</v>
      </c>
      <c r="D8759">
        <v>25</v>
      </c>
      <c r="E8759" t="s">
        <v>15896</v>
      </c>
      <c r="F8759">
        <v>8.3000000000000007</v>
      </c>
    </row>
    <row r="8760" spans="1:6">
      <c r="A8760" t="s">
        <v>15898</v>
      </c>
      <c r="B8760">
        <v>1702566000</v>
      </c>
      <c r="C8760">
        <v>1704726000</v>
      </c>
      <c r="D8760">
        <v>25</v>
      </c>
      <c r="E8760" t="s">
        <v>15896</v>
      </c>
      <c r="F8760">
        <v>8.3000000000000007</v>
      </c>
    </row>
    <row r="8761" spans="1:6">
      <c r="A8761" t="s">
        <v>30</v>
      </c>
      <c r="B8761">
        <v>1671128035.421</v>
      </c>
      <c r="C8761">
        <v>1673288009.7179999</v>
      </c>
      <c r="D8761">
        <v>24.999702511574</v>
      </c>
      <c r="E8761" t="s">
        <v>31</v>
      </c>
      <c r="F8761">
        <v>9.9</v>
      </c>
    </row>
    <row r="8762" spans="1:6">
      <c r="A8762" t="s">
        <v>12912</v>
      </c>
      <c r="B8762">
        <v>1691634678.4579999</v>
      </c>
      <c r="C8762">
        <v>1693794432.862</v>
      </c>
      <c r="D8762">
        <v>24.9971574537037</v>
      </c>
      <c r="E8762" t="s">
        <v>44</v>
      </c>
      <c r="F8762">
        <v>6.5</v>
      </c>
    </row>
    <row r="8763" spans="1:6">
      <c r="A8763" t="s">
        <v>28</v>
      </c>
      <c r="B8763">
        <v>1671128024.7780001</v>
      </c>
      <c r="C8763">
        <v>1673287547.9219999</v>
      </c>
      <c r="D8763">
        <v>24.994480833333299</v>
      </c>
      <c r="E8763" t="s">
        <v>29</v>
      </c>
      <c r="F8763">
        <v>4.5999999999999996</v>
      </c>
    </row>
    <row r="8764" spans="1:6">
      <c r="A8764" t="s">
        <v>26</v>
      </c>
      <c r="B8764">
        <v>1671128023.141</v>
      </c>
      <c r="C8764">
        <v>1673287359.9619999</v>
      </c>
      <c r="D8764">
        <v>24.992324317129601</v>
      </c>
      <c r="E8764" t="s">
        <v>27</v>
      </c>
      <c r="F8764">
        <v>9</v>
      </c>
    </row>
    <row r="8765" spans="1:6">
      <c r="A8765" t="s">
        <v>12911</v>
      </c>
      <c r="B8765">
        <v>1691634678.4579999</v>
      </c>
      <c r="C8765">
        <v>1693793746.316</v>
      </c>
      <c r="D8765">
        <v>24.989211319444401</v>
      </c>
      <c r="E8765" t="s">
        <v>4159</v>
      </c>
      <c r="F8765">
        <v>7.1</v>
      </c>
    </row>
    <row r="8766" spans="1:6">
      <c r="A8766" t="s">
        <v>24</v>
      </c>
      <c r="B8766">
        <v>1671128016.148</v>
      </c>
      <c r="C8766">
        <v>1673286652.2939999</v>
      </c>
      <c r="D8766">
        <v>24.984214652777698</v>
      </c>
      <c r="E8766" t="s">
        <v>25</v>
      </c>
      <c r="F8766">
        <v>6.1</v>
      </c>
    </row>
    <row r="8767" spans="1:6">
      <c r="A8767" t="s">
        <v>1937</v>
      </c>
      <c r="B8767">
        <v>1684715420.8840001</v>
      </c>
      <c r="C8767">
        <v>1686873975.2920001</v>
      </c>
      <c r="D8767">
        <v>24.9832686111111</v>
      </c>
      <c r="E8767" t="s">
        <v>300</v>
      </c>
      <c r="F8767">
        <v>4.3</v>
      </c>
    </row>
    <row r="8768" spans="1:6">
      <c r="A8768" t="s">
        <v>12918</v>
      </c>
      <c r="B8768">
        <v>1691634678.4590001</v>
      </c>
      <c r="C8768">
        <v>1693793013.194</v>
      </c>
      <c r="D8768">
        <v>24.980726099537002</v>
      </c>
      <c r="E8768" t="s">
        <v>4159</v>
      </c>
      <c r="F8768">
        <v>7.1</v>
      </c>
    </row>
    <row r="8769" spans="1:6">
      <c r="A8769" t="s">
        <v>22</v>
      </c>
      <c r="B8769">
        <v>1671127972.2909999</v>
      </c>
      <c r="C8769">
        <v>1673286278.0469999</v>
      </c>
      <c r="D8769">
        <v>24.980390694444399</v>
      </c>
      <c r="E8769" t="s">
        <v>23</v>
      </c>
      <c r="F8769">
        <v>6.4</v>
      </c>
    </row>
    <row r="8770" spans="1:6">
      <c r="A8770" t="s">
        <v>11312</v>
      </c>
      <c r="B8770">
        <v>1686873469.306</v>
      </c>
      <c r="C8770">
        <v>1689030347.9130001</v>
      </c>
      <c r="D8770">
        <v>24.9638727662037</v>
      </c>
      <c r="E8770" t="s">
        <v>79</v>
      </c>
      <c r="F8770">
        <v>5.4</v>
      </c>
    </row>
    <row r="8771" spans="1:6">
      <c r="A8771" t="s">
        <v>11318</v>
      </c>
      <c r="B8771">
        <v>1686873469.3080001</v>
      </c>
      <c r="C8771">
        <v>1689029904.9089999</v>
      </c>
      <c r="D8771">
        <v>24.9587453819444</v>
      </c>
      <c r="E8771" t="s">
        <v>79</v>
      </c>
      <c r="F8771">
        <v>5.4</v>
      </c>
    </row>
    <row r="8772" spans="1:6">
      <c r="A8772" t="s">
        <v>4099</v>
      </c>
      <c r="B8772">
        <v>1700199547.5339999</v>
      </c>
      <c r="C8772">
        <v>1702355523.1830001</v>
      </c>
      <c r="D8772">
        <v>24.953421863425898</v>
      </c>
      <c r="E8772" t="s">
        <v>53</v>
      </c>
      <c r="F8772">
        <v>5.3</v>
      </c>
    </row>
    <row r="8773" spans="1:6">
      <c r="A8773" t="s">
        <v>1138</v>
      </c>
      <c r="B8773">
        <v>1680156401.1960001</v>
      </c>
      <c r="C8773">
        <v>1682310963.1170001</v>
      </c>
      <c r="D8773">
        <v>24.937059270833299</v>
      </c>
      <c r="E8773" t="s">
        <v>182</v>
      </c>
      <c r="F8773">
        <v>7.2</v>
      </c>
    </row>
    <row r="8774" spans="1:6">
      <c r="A8774" t="s">
        <v>11301</v>
      </c>
      <c r="B8774">
        <v>1686796339.767</v>
      </c>
      <c r="C8774">
        <v>1688949585.8039999</v>
      </c>
      <c r="D8774">
        <v>24.921829131944399</v>
      </c>
      <c r="E8774" t="s">
        <v>5129</v>
      </c>
      <c r="F8774">
        <v>5.3</v>
      </c>
    </row>
    <row r="8775" spans="1:6">
      <c r="A8775" t="s">
        <v>11300</v>
      </c>
      <c r="B8775">
        <v>1686796339.767</v>
      </c>
      <c r="C8775">
        <v>1688949442.7980001</v>
      </c>
      <c r="D8775">
        <v>24.920173969907399</v>
      </c>
      <c r="E8775" t="s">
        <v>49</v>
      </c>
      <c r="F8775">
        <v>5.3</v>
      </c>
    </row>
    <row r="8776" spans="1:6">
      <c r="A8776" t="s">
        <v>11299</v>
      </c>
      <c r="B8776">
        <v>1686796339.767</v>
      </c>
      <c r="C8776">
        <v>1688949352.0669999</v>
      </c>
      <c r="D8776">
        <v>24.919123842592501</v>
      </c>
      <c r="E8776" t="s">
        <v>49</v>
      </c>
      <c r="F8776">
        <v>5.3</v>
      </c>
    </row>
    <row r="8777" spans="1:6">
      <c r="A8777" t="s">
        <v>12924</v>
      </c>
      <c r="B8777">
        <v>1691641236.8180001</v>
      </c>
      <c r="C8777">
        <v>1693794137.4189999</v>
      </c>
      <c r="D8777">
        <v>24.917831030092501</v>
      </c>
      <c r="E8777" t="s">
        <v>4159</v>
      </c>
      <c r="F8777">
        <v>7.1</v>
      </c>
    </row>
    <row r="8778" spans="1:6">
      <c r="A8778" t="s">
        <v>11298</v>
      </c>
      <c r="B8778">
        <v>1686796339.767</v>
      </c>
      <c r="C8778">
        <v>1688949177.842</v>
      </c>
      <c r="D8778">
        <v>24.917107349537002</v>
      </c>
      <c r="E8778" t="s">
        <v>70</v>
      </c>
      <c r="F8778">
        <v>7.5</v>
      </c>
    </row>
    <row r="8779" spans="1:6">
      <c r="A8779" t="s">
        <v>2237</v>
      </c>
      <c r="B8779">
        <v>1686796354.4990001</v>
      </c>
      <c r="C8779">
        <v>1688949077.829</v>
      </c>
      <c r="D8779">
        <v>24.915779282407399</v>
      </c>
      <c r="E8779" t="s">
        <v>47</v>
      </c>
      <c r="F8779">
        <v>7.5</v>
      </c>
    </row>
    <row r="8780" spans="1:6">
      <c r="A8780" t="s">
        <v>2236</v>
      </c>
      <c r="B8780">
        <v>1686796352.8080001</v>
      </c>
      <c r="C8780">
        <v>1688948866.0020001</v>
      </c>
      <c r="D8780">
        <v>24.9133471527777</v>
      </c>
      <c r="E8780" t="s">
        <v>70</v>
      </c>
      <c r="F8780">
        <v>7.5</v>
      </c>
    </row>
    <row r="8781" spans="1:6">
      <c r="A8781" t="s">
        <v>2234</v>
      </c>
      <c r="B8781">
        <v>1686796351.46</v>
      </c>
      <c r="C8781">
        <v>1688948781.0409999</v>
      </c>
      <c r="D8781">
        <v>24.912379409722199</v>
      </c>
      <c r="E8781" t="s">
        <v>2235</v>
      </c>
      <c r="F8781">
        <v>8.1999999999999993</v>
      </c>
    </row>
    <row r="8782" spans="1:6">
      <c r="A8782" t="s">
        <v>2233</v>
      </c>
      <c r="B8782">
        <v>1686796332.4849999</v>
      </c>
      <c r="C8782">
        <v>1688948308.375</v>
      </c>
      <c r="D8782">
        <v>24.907128356481401</v>
      </c>
      <c r="E8782" t="s">
        <v>517</v>
      </c>
      <c r="F8782">
        <v>8.6</v>
      </c>
    </row>
    <row r="8783" spans="1:6">
      <c r="A8783" t="s">
        <v>12149</v>
      </c>
      <c r="B8783">
        <v>1688979089.609</v>
      </c>
      <c r="C8783">
        <v>1691130851.8039999</v>
      </c>
      <c r="D8783">
        <v>24.9046550347222</v>
      </c>
      <c r="E8783" t="s">
        <v>70</v>
      </c>
      <c r="F8783">
        <v>7.5</v>
      </c>
    </row>
    <row r="8784" spans="1:6">
      <c r="A8784" t="s">
        <v>12919</v>
      </c>
      <c r="B8784">
        <v>1691641236.816</v>
      </c>
      <c r="C8784">
        <v>1693791784.6600001</v>
      </c>
      <c r="D8784">
        <v>24.8906000462962</v>
      </c>
      <c r="E8784" t="s">
        <v>1685</v>
      </c>
      <c r="F8784">
        <v>5.9</v>
      </c>
    </row>
    <row r="8785" spans="1:6">
      <c r="A8785" t="s">
        <v>12920</v>
      </c>
      <c r="B8785">
        <v>1691641236.8169999</v>
      </c>
      <c r="C8785">
        <v>1693791609.2679999</v>
      </c>
      <c r="D8785">
        <v>24.8885700347222</v>
      </c>
      <c r="E8785" t="s">
        <v>4159</v>
      </c>
      <c r="F8785">
        <v>7.1</v>
      </c>
    </row>
    <row r="8786" spans="1:6">
      <c r="A8786" t="s">
        <v>14532</v>
      </c>
      <c r="B8786">
        <v>1697446295.573</v>
      </c>
      <c r="C8786">
        <v>1699595688.8280001</v>
      </c>
      <c r="D8786">
        <v>24.8772367476851</v>
      </c>
      <c r="E8786" t="s">
        <v>300</v>
      </c>
      <c r="F8786">
        <v>4.3</v>
      </c>
    </row>
    <row r="8787" spans="1:6">
      <c r="A8787" t="s">
        <v>7622</v>
      </c>
      <c r="B8787">
        <v>1676604562.279</v>
      </c>
      <c r="C8787">
        <v>1678753916.0910001</v>
      </c>
      <c r="D8787">
        <v>24.876780231481401</v>
      </c>
      <c r="E8787" t="s">
        <v>7623</v>
      </c>
      <c r="F8787">
        <v>9.1</v>
      </c>
    </row>
    <row r="8788" spans="1:6">
      <c r="A8788" t="s">
        <v>3066</v>
      </c>
      <c r="B8788">
        <v>1692873381.484</v>
      </c>
      <c r="C8788">
        <v>1695022338.5969999</v>
      </c>
      <c r="D8788">
        <v>24.872188807870302</v>
      </c>
      <c r="E8788" t="s">
        <v>1703</v>
      </c>
      <c r="F8788">
        <v>6.5</v>
      </c>
    </row>
    <row r="8789" spans="1:6">
      <c r="A8789" t="s">
        <v>4058</v>
      </c>
      <c r="B8789">
        <v>1699924227.0699999</v>
      </c>
      <c r="C8789">
        <v>1702072320.1700001</v>
      </c>
      <c r="D8789">
        <v>24.862188657407401</v>
      </c>
      <c r="E8789" t="s">
        <v>4059</v>
      </c>
      <c r="F8789">
        <v>4.0999999999999996</v>
      </c>
    </row>
    <row r="8790" spans="1:6">
      <c r="A8790" t="s">
        <v>2114</v>
      </c>
      <c r="B8790">
        <v>1685799064.1300001</v>
      </c>
      <c r="C8790">
        <v>1687946801.221</v>
      </c>
      <c r="D8790">
        <v>24.858068182870301</v>
      </c>
      <c r="E8790" t="s">
        <v>17</v>
      </c>
      <c r="F8790">
        <v>7.8</v>
      </c>
    </row>
    <row r="8791" spans="1:6">
      <c r="A8791" t="s">
        <v>6777</v>
      </c>
      <c r="B8791">
        <v>1674465408.7620001</v>
      </c>
      <c r="C8791">
        <v>1676611511.3469999</v>
      </c>
      <c r="D8791">
        <v>24.839150289351799</v>
      </c>
      <c r="E8791" t="s">
        <v>79</v>
      </c>
      <c r="F8791">
        <v>5.4</v>
      </c>
    </row>
    <row r="8792" spans="1:6">
      <c r="A8792" t="s">
        <v>9636</v>
      </c>
      <c r="B8792">
        <v>1681419662.8759999</v>
      </c>
      <c r="C8792">
        <v>1683563792.8529999</v>
      </c>
      <c r="D8792">
        <v>24.8163191782407</v>
      </c>
      <c r="E8792" t="s">
        <v>8810</v>
      </c>
      <c r="F8792">
        <v>8.1999999999999993</v>
      </c>
    </row>
    <row r="8793" spans="1:6">
      <c r="A8793" t="s">
        <v>9635</v>
      </c>
      <c r="B8793">
        <v>1681419662.875</v>
      </c>
      <c r="C8793">
        <v>1683563747.7609999</v>
      </c>
      <c r="D8793">
        <v>24.815797291666598</v>
      </c>
      <c r="E8793" t="s">
        <v>4159</v>
      </c>
      <c r="F8793">
        <v>7.1</v>
      </c>
    </row>
    <row r="8794" spans="1:6">
      <c r="A8794" t="s">
        <v>9634</v>
      </c>
      <c r="B8794">
        <v>1681419662.875</v>
      </c>
      <c r="C8794">
        <v>1683563717.7260001</v>
      </c>
      <c r="D8794">
        <v>24.815449664351799</v>
      </c>
      <c r="E8794" t="s">
        <v>25</v>
      </c>
      <c r="F8794">
        <v>6.1</v>
      </c>
    </row>
    <row r="8795" spans="1:6">
      <c r="A8795" t="s">
        <v>9633</v>
      </c>
      <c r="B8795">
        <v>1681419662.875</v>
      </c>
      <c r="C8795">
        <v>1683563683.3150001</v>
      </c>
      <c r="D8795">
        <v>24.815051388888801</v>
      </c>
      <c r="E8795" t="s">
        <v>25</v>
      </c>
      <c r="F8795">
        <v>6.1</v>
      </c>
    </row>
    <row r="8796" spans="1:6">
      <c r="A8796" t="s">
        <v>9632</v>
      </c>
      <c r="B8796">
        <v>1681419662.875</v>
      </c>
      <c r="C8796">
        <v>1683563658.312</v>
      </c>
      <c r="D8796">
        <v>24.814762002314801</v>
      </c>
      <c r="E8796" t="s">
        <v>60</v>
      </c>
      <c r="F8796">
        <v>6.3</v>
      </c>
    </row>
    <row r="8797" spans="1:6">
      <c r="A8797" t="s">
        <v>6721</v>
      </c>
      <c r="B8797">
        <v>1674130351.362</v>
      </c>
      <c r="C8797">
        <v>1676273418.434</v>
      </c>
      <c r="D8797">
        <v>24.804017037036999</v>
      </c>
      <c r="E8797" t="s">
        <v>1390</v>
      </c>
      <c r="F8797">
        <v>6.2</v>
      </c>
    </row>
    <row r="8798" spans="1:6">
      <c r="A8798" t="s">
        <v>3756</v>
      </c>
      <c r="B8798">
        <v>1697183811.0739999</v>
      </c>
      <c r="C8798">
        <v>1699324266.0580001</v>
      </c>
      <c r="D8798">
        <v>24.773784537036999</v>
      </c>
      <c r="E8798" t="s">
        <v>180</v>
      </c>
      <c r="F8798">
        <v>6.4</v>
      </c>
    </row>
    <row r="8799" spans="1:6">
      <c r="A8799" t="s">
        <v>2375</v>
      </c>
      <c r="B8799">
        <v>1688117210.9200001</v>
      </c>
      <c r="C8799">
        <v>1690257042.477</v>
      </c>
      <c r="D8799">
        <v>24.7665689467592</v>
      </c>
      <c r="E8799" t="s">
        <v>807</v>
      </c>
      <c r="F8799">
        <v>8.1999999999999993</v>
      </c>
    </row>
    <row r="8800" spans="1:6">
      <c r="A8800" t="s">
        <v>348</v>
      </c>
      <c r="B8800">
        <v>1675079546.675</v>
      </c>
      <c r="C8800">
        <v>1677217603.0840001</v>
      </c>
      <c r="D8800">
        <v>24.746023252314799</v>
      </c>
      <c r="E8800" t="s">
        <v>349</v>
      </c>
      <c r="F8800">
        <v>4.4000000000000004</v>
      </c>
    </row>
    <row r="8801" spans="1:6">
      <c r="A8801" t="s">
        <v>350</v>
      </c>
      <c r="B8801">
        <v>1675079667.872</v>
      </c>
      <c r="C8801">
        <v>1677217622.73</v>
      </c>
      <c r="D8801">
        <v>24.7448478935185</v>
      </c>
      <c r="E8801" t="s">
        <v>180</v>
      </c>
      <c r="F8801">
        <v>6.4</v>
      </c>
    </row>
    <row r="8802" spans="1:6">
      <c r="A8802" t="s">
        <v>4493</v>
      </c>
      <c r="B8802">
        <v>1702614579.4059999</v>
      </c>
      <c r="C8802">
        <v>1704750060.1960001</v>
      </c>
      <c r="D8802">
        <v>24.716212847222199</v>
      </c>
      <c r="E8802" t="s">
        <v>349</v>
      </c>
      <c r="F8802">
        <v>4.4000000000000004</v>
      </c>
    </row>
    <row r="8803" spans="1:6">
      <c r="A8803" t="s">
        <v>3510</v>
      </c>
      <c r="B8803">
        <v>1695708251.5880001</v>
      </c>
      <c r="C8803">
        <v>1697841204.194</v>
      </c>
      <c r="D8803">
        <v>24.686951458333301</v>
      </c>
      <c r="E8803" t="s">
        <v>180</v>
      </c>
      <c r="F8803">
        <v>6.4</v>
      </c>
    </row>
    <row r="8804" spans="1:6">
      <c r="A8804" t="s">
        <v>1538</v>
      </c>
      <c r="B8804">
        <v>1682390599.7030001</v>
      </c>
      <c r="C8804">
        <v>1684521357.027</v>
      </c>
      <c r="D8804">
        <v>24.661543101851802</v>
      </c>
      <c r="E8804" t="s">
        <v>68</v>
      </c>
      <c r="F8804">
        <v>9.8000000000000007</v>
      </c>
    </row>
    <row r="8805" spans="1:6">
      <c r="A8805" t="s">
        <v>3186</v>
      </c>
      <c r="B8805">
        <v>1693645607.9230001</v>
      </c>
      <c r="C8805">
        <v>1695768825.1600001</v>
      </c>
      <c r="D8805">
        <v>24.574273576388801</v>
      </c>
      <c r="E8805" t="s">
        <v>68</v>
      </c>
      <c r="F8805">
        <v>9.8000000000000007</v>
      </c>
    </row>
    <row r="8806" spans="1:6">
      <c r="A8806" t="s">
        <v>14939</v>
      </c>
      <c r="B8806">
        <v>1699497056.5810001</v>
      </c>
      <c r="C8806">
        <v>1701616760.8269999</v>
      </c>
      <c r="D8806">
        <v>24.533613958333301</v>
      </c>
      <c r="E8806" t="s">
        <v>101</v>
      </c>
      <c r="F8806">
        <v>6.5</v>
      </c>
    </row>
    <row r="8807" spans="1:6">
      <c r="A8807" t="s">
        <v>14835</v>
      </c>
      <c r="B8807">
        <v>1699227352.2980001</v>
      </c>
      <c r="C8807">
        <v>1701331183.303</v>
      </c>
      <c r="D8807">
        <v>24.349895891203701</v>
      </c>
      <c r="E8807" t="s">
        <v>4159</v>
      </c>
      <c r="F8807">
        <v>7.1</v>
      </c>
    </row>
    <row r="8808" spans="1:6">
      <c r="A8808" t="s">
        <v>6515</v>
      </c>
      <c r="B8808">
        <v>1673900537.395</v>
      </c>
      <c r="C8808">
        <v>1675999209.9400001</v>
      </c>
      <c r="D8808">
        <v>24.290191493055499</v>
      </c>
      <c r="E8808" t="s">
        <v>3</v>
      </c>
      <c r="F8808">
        <v>5.5</v>
      </c>
    </row>
    <row r="8809" spans="1:6">
      <c r="A8809" t="s">
        <v>13867</v>
      </c>
      <c r="B8809">
        <v>1695361902.342</v>
      </c>
      <c r="C8809">
        <v>1697458156.6199999</v>
      </c>
      <c r="D8809">
        <v>24.2622022916666</v>
      </c>
      <c r="E8809" t="s">
        <v>387</v>
      </c>
      <c r="F8809">
        <v>3.7</v>
      </c>
    </row>
    <row r="8810" spans="1:6">
      <c r="A8810" t="s">
        <v>10040</v>
      </c>
      <c r="B8810">
        <v>1682927255.3150001</v>
      </c>
      <c r="C8810">
        <v>1685023167.8599999</v>
      </c>
      <c r="D8810">
        <v>24.2582470486111</v>
      </c>
      <c r="E8810" t="s">
        <v>369</v>
      </c>
      <c r="F8810">
        <v>8</v>
      </c>
    </row>
    <row r="8811" spans="1:6">
      <c r="A8811" t="s">
        <v>10033</v>
      </c>
      <c r="B8811">
        <v>1682927255.3139999</v>
      </c>
      <c r="C8811">
        <v>1685022595.8599999</v>
      </c>
      <c r="D8811">
        <v>24.251626689814799</v>
      </c>
      <c r="E8811" t="s">
        <v>47</v>
      </c>
      <c r="F8811">
        <v>7.5</v>
      </c>
    </row>
    <row r="8812" spans="1:6">
      <c r="A8812" t="s">
        <v>14462</v>
      </c>
      <c r="B8812">
        <v>1697166050.4389999</v>
      </c>
      <c r="C8812">
        <v>1699259143.7739999</v>
      </c>
      <c r="D8812">
        <v>24.2256173032407</v>
      </c>
      <c r="E8812" t="s">
        <v>214</v>
      </c>
      <c r="F8812">
        <v>7.3</v>
      </c>
    </row>
    <row r="8813" spans="1:6">
      <c r="A8813" t="s">
        <v>2301</v>
      </c>
      <c r="B8813">
        <v>1687474718.4920001</v>
      </c>
      <c r="C8813">
        <v>1689567100.174</v>
      </c>
      <c r="D8813">
        <v>24.2173805787037</v>
      </c>
      <c r="E8813" t="s">
        <v>68</v>
      </c>
      <c r="F8813">
        <v>9.8000000000000007</v>
      </c>
    </row>
    <row r="8814" spans="1:6">
      <c r="A8814" t="s">
        <v>2001</v>
      </c>
      <c r="B8814">
        <v>1685056271.095</v>
      </c>
      <c r="C8814">
        <v>1687146113.2780001</v>
      </c>
      <c r="D8814">
        <v>24.187988229166599</v>
      </c>
      <c r="E8814" t="s">
        <v>68</v>
      </c>
      <c r="F8814">
        <v>9.8000000000000007</v>
      </c>
    </row>
    <row r="8815" spans="1:6">
      <c r="A8815" t="s">
        <v>14822</v>
      </c>
      <c r="B8815">
        <v>1699225246.425</v>
      </c>
      <c r="C8815">
        <v>1701313329.75</v>
      </c>
      <c r="D8815">
        <v>24.167631076388801</v>
      </c>
      <c r="E8815" t="s">
        <v>44</v>
      </c>
      <c r="F8815">
        <v>6.5</v>
      </c>
    </row>
    <row r="8816" spans="1:6">
      <c r="A8816" t="s">
        <v>6466</v>
      </c>
      <c r="B8816">
        <v>1673856466.244</v>
      </c>
      <c r="C8816">
        <v>1675943842.072</v>
      </c>
      <c r="D8816">
        <v>24.159442453703701</v>
      </c>
      <c r="E8816" t="s">
        <v>241</v>
      </c>
      <c r="F8816">
        <v>5.9</v>
      </c>
    </row>
    <row r="8817" spans="1:6">
      <c r="A8817" t="s">
        <v>104</v>
      </c>
      <c r="B8817">
        <v>1673259110.2130001</v>
      </c>
      <c r="C8817">
        <v>1675346355.1099999</v>
      </c>
      <c r="D8817">
        <v>24.1579270486111</v>
      </c>
      <c r="E8817" t="s">
        <v>103</v>
      </c>
      <c r="F8817">
        <v>7.8</v>
      </c>
    </row>
    <row r="8818" spans="1:6">
      <c r="A8818" t="s">
        <v>6467</v>
      </c>
      <c r="B8818">
        <v>1673856466.244</v>
      </c>
      <c r="C8818">
        <v>1675943647.075</v>
      </c>
      <c r="D8818">
        <v>24.157185543981399</v>
      </c>
      <c r="E8818" t="s">
        <v>241</v>
      </c>
      <c r="F8818">
        <v>5.9</v>
      </c>
    </row>
    <row r="8819" spans="1:6">
      <c r="A8819" t="s">
        <v>102</v>
      </c>
      <c r="B8819">
        <v>1673259108.3710001</v>
      </c>
      <c r="C8819">
        <v>1675346268.5079999</v>
      </c>
      <c r="D8819">
        <v>24.156946030092499</v>
      </c>
      <c r="E8819" t="s">
        <v>103</v>
      </c>
      <c r="F8819">
        <v>7.8</v>
      </c>
    </row>
    <row r="8820" spans="1:6">
      <c r="A8820" t="s">
        <v>6473</v>
      </c>
      <c r="B8820">
        <v>1673856466.2449999</v>
      </c>
      <c r="C8820">
        <v>1675943182.9300001</v>
      </c>
      <c r="D8820">
        <v>24.1518134837963</v>
      </c>
      <c r="E8820" t="s">
        <v>241</v>
      </c>
      <c r="F8820">
        <v>5.9</v>
      </c>
    </row>
    <row r="8821" spans="1:6">
      <c r="A8821" t="s">
        <v>4094</v>
      </c>
      <c r="B8821">
        <v>1700180124.395</v>
      </c>
      <c r="C8821">
        <v>1702263400.349</v>
      </c>
      <c r="D8821">
        <v>24.1119902083333</v>
      </c>
      <c r="E8821" t="s">
        <v>4093</v>
      </c>
      <c r="F8821">
        <v>8.3000000000000007</v>
      </c>
    </row>
    <row r="8822" spans="1:6">
      <c r="A8822" t="s">
        <v>12604</v>
      </c>
      <c r="B8822">
        <v>1692343714.4319999</v>
      </c>
      <c r="C8822">
        <v>1694426888.109</v>
      </c>
      <c r="D8822">
        <v>24.110806446759199</v>
      </c>
      <c r="E8822" t="s">
        <v>12605</v>
      </c>
      <c r="F8822">
        <v>6.1</v>
      </c>
    </row>
    <row r="8823" spans="1:6">
      <c r="A8823" t="s">
        <v>10167</v>
      </c>
      <c r="B8823">
        <v>1683519963.8800001</v>
      </c>
      <c r="C8823">
        <v>1685603050.994</v>
      </c>
      <c r="D8823">
        <v>24.109804560185101</v>
      </c>
      <c r="E8823" t="s">
        <v>47</v>
      </c>
      <c r="F8823">
        <v>7.5</v>
      </c>
    </row>
    <row r="8824" spans="1:6">
      <c r="A8824" t="s">
        <v>4092</v>
      </c>
      <c r="B8824">
        <v>1700180106.687</v>
      </c>
      <c r="C8824">
        <v>1702263126.388</v>
      </c>
      <c r="D8824">
        <v>24.109024317129599</v>
      </c>
      <c r="E8824" t="s">
        <v>4093</v>
      </c>
      <c r="F8824">
        <v>8.3000000000000007</v>
      </c>
    </row>
    <row r="8825" spans="1:6">
      <c r="A8825" t="s">
        <v>12877</v>
      </c>
      <c r="B8825">
        <v>1692343714.4260001</v>
      </c>
      <c r="C8825">
        <v>1694426700.7539999</v>
      </c>
      <c r="D8825">
        <v>24.108638055555499</v>
      </c>
      <c r="E8825" t="s">
        <v>68</v>
      </c>
      <c r="F8825">
        <v>9.8000000000000007</v>
      </c>
    </row>
    <row r="8826" spans="1:6">
      <c r="A8826" t="s">
        <v>13115</v>
      </c>
      <c r="B8826">
        <v>1692691043.9319999</v>
      </c>
      <c r="C8826">
        <v>1694773679.4319999</v>
      </c>
      <c r="D8826">
        <v>24.104577546296198</v>
      </c>
      <c r="E8826" t="s">
        <v>101</v>
      </c>
      <c r="F8826">
        <v>6.5</v>
      </c>
    </row>
    <row r="8827" spans="1:6">
      <c r="A8827" t="s">
        <v>13114</v>
      </c>
      <c r="B8827">
        <v>1692691043.9319999</v>
      </c>
      <c r="C8827">
        <v>1694773603.0880001</v>
      </c>
      <c r="D8827">
        <v>24.103693935185099</v>
      </c>
      <c r="E8827" t="s">
        <v>538</v>
      </c>
      <c r="F8827">
        <v>4.9000000000000004</v>
      </c>
    </row>
    <row r="8828" spans="1:6">
      <c r="A8828" t="s">
        <v>15103</v>
      </c>
      <c r="B8828">
        <v>1699951275.573</v>
      </c>
      <c r="C8828">
        <v>1702033711.7360001</v>
      </c>
      <c r="D8828">
        <v>24.102270405092501</v>
      </c>
      <c r="E8828" t="s">
        <v>369</v>
      </c>
      <c r="F8828">
        <v>8</v>
      </c>
    </row>
    <row r="8829" spans="1:6">
      <c r="A8829" t="s">
        <v>8016</v>
      </c>
      <c r="B8829">
        <v>1677202029.0420001</v>
      </c>
      <c r="C8829">
        <v>1679282417.346</v>
      </c>
      <c r="D8829">
        <v>24.078568333333301</v>
      </c>
      <c r="E8829" t="s">
        <v>47</v>
      </c>
      <c r="F8829">
        <v>7.5</v>
      </c>
    </row>
    <row r="8830" spans="1:6">
      <c r="A8830" t="s">
        <v>10270</v>
      </c>
      <c r="B8830">
        <v>1683678171.052</v>
      </c>
      <c r="C8830">
        <v>1685757888.7349999</v>
      </c>
      <c r="D8830">
        <v>24.070806516203699</v>
      </c>
      <c r="E8830" t="s">
        <v>1685</v>
      </c>
      <c r="F8830">
        <v>5.9</v>
      </c>
    </row>
    <row r="8831" spans="1:6">
      <c r="A8831" t="s">
        <v>10153</v>
      </c>
      <c r="B8831">
        <v>1683519963.878</v>
      </c>
      <c r="C8831">
        <v>1685599500.4389999</v>
      </c>
      <c r="D8831">
        <v>24.068710196759199</v>
      </c>
      <c r="E8831" t="s">
        <v>1566</v>
      </c>
      <c r="F8831">
        <v>8.1</v>
      </c>
    </row>
    <row r="8832" spans="1:6">
      <c r="A8832" t="s">
        <v>15715</v>
      </c>
      <c r="B8832">
        <v>1701362852.8629999</v>
      </c>
      <c r="C8832">
        <v>1703438672.2160001</v>
      </c>
      <c r="D8832">
        <v>24.0256869560185</v>
      </c>
      <c r="E8832" t="s">
        <v>70</v>
      </c>
      <c r="F8832">
        <v>7.5</v>
      </c>
    </row>
    <row r="8833" spans="1:6">
      <c r="A8833" t="s">
        <v>10881</v>
      </c>
      <c r="B8833">
        <v>1685335931.723</v>
      </c>
      <c r="C8833">
        <v>1687411585.793</v>
      </c>
      <c r="D8833">
        <v>24.023773958333301</v>
      </c>
      <c r="E8833" t="s">
        <v>1685</v>
      </c>
      <c r="F8833">
        <v>5.9</v>
      </c>
    </row>
    <row r="8834" spans="1:6">
      <c r="A8834" t="s">
        <v>7635</v>
      </c>
      <c r="B8834">
        <v>1676609229.9979999</v>
      </c>
      <c r="C8834">
        <v>1678684445.882</v>
      </c>
      <c r="D8834">
        <v>24.018702361111099</v>
      </c>
      <c r="E8834" t="s">
        <v>79</v>
      </c>
      <c r="F8834">
        <v>5.4</v>
      </c>
    </row>
    <row r="8835" spans="1:6">
      <c r="A8835" t="s">
        <v>7649</v>
      </c>
      <c r="B8835">
        <v>1676609236.2590001</v>
      </c>
      <c r="C8835">
        <v>1678683518.233</v>
      </c>
      <c r="D8835">
        <v>24.0078932175925</v>
      </c>
      <c r="E8835" t="s">
        <v>79</v>
      </c>
      <c r="F8835">
        <v>5.4</v>
      </c>
    </row>
    <row r="8836" spans="1:6">
      <c r="A8836" t="s">
        <v>3981</v>
      </c>
      <c r="B8836">
        <v>1699244291.7720001</v>
      </c>
      <c r="C8836">
        <v>1701318408.2449999</v>
      </c>
      <c r="D8836">
        <v>24.005977696759199</v>
      </c>
      <c r="E8836" t="s">
        <v>1131</v>
      </c>
      <c r="F8836">
        <v>9.1</v>
      </c>
    </row>
    <row r="8837" spans="1:6">
      <c r="A8837" t="s">
        <v>3980</v>
      </c>
      <c r="B8837">
        <v>1699244290.7609999</v>
      </c>
      <c r="C8837">
        <v>1701318375.451</v>
      </c>
      <c r="D8837">
        <v>24.005609837962901</v>
      </c>
      <c r="E8837" t="s">
        <v>1131</v>
      </c>
      <c r="F8837">
        <v>9.1</v>
      </c>
    </row>
    <row r="8838" spans="1:6">
      <c r="A8838" t="s">
        <v>356</v>
      </c>
      <c r="B8838">
        <v>1675090800</v>
      </c>
      <c r="C8838">
        <v>1677164400</v>
      </c>
      <c r="D8838">
        <v>24</v>
      </c>
      <c r="E8838" t="s">
        <v>77</v>
      </c>
      <c r="F8838">
        <v>5.3</v>
      </c>
    </row>
    <row r="8839" spans="1:6">
      <c r="A8839" t="s">
        <v>8068</v>
      </c>
      <c r="B8839">
        <v>1677423600</v>
      </c>
      <c r="C8839">
        <v>1679497200</v>
      </c>
      <c r="D8839">
        <v>24</v>
      </c>
      <c r="E8839" t="s">
        <v>8069</v>
      </c>
      <c r="F8839">
        <v>9.8000000000000007</v>
      </c>
    </row>
    <row r="8840" spans="1:6">
      <c r="A8840" t="s">
        <v>15406</v>
      </c>
      <c r="B8840">
        <v>1700217817.5550001</v>
      </c>
      <c r="C8840">
        <v>1702287610.9360001</v>
      </c>
      <c r="D8840">
        <v>23.955941909722199</v>
      </c>
      <c r="E8840" t="s">
        <v>209</v>
      </c>
      <c r="F8840">
        <v>5.4</v>
      </c>
    </row>
    <row r="8841" spans="1:6">
      <c r="A8841" t="s">
        <v>578</v>
      </c>
      <c r="B8841">
        <v>1676593341.832</v>
      </c>
      <c r="C8841">
        <v>1678662872.358</v>
      </c>
      <c r="D8841">
        <v>23.952899606481399</v>
      </c>
      <c r="E8841" t="s">
        <v>510</v>
      </c>
      <c r="F8841">
        <v>4.9000000000000004</v>
      </c>
    </row>
    <row r="8842" spans="1:6">
      <c r="A8842" t="s">
        <v>3392</v>
      </c>
      <c r="B8842">
        <v>1695010832.7160001</v>
      </c>
      <c r="C8842">
        <v>1697079510.7090001</v>
      </c>
      <c r="D8842">
        <v>23.943032326388799</v>
      </c>
      <c r="E8842" t="s">
        <v>68</v>
      </c>
      <c r="F8842">
        <v>9.8000000000000007</v>
      </c>
    </row>
    <row r="8843" spans="1:6">
      <c r="A8843" t="s">
        <v>3393</v>
      </c>
      <c r="B8843">
        <v>1695011132.5409999</v>
      </c>
      <c r="C8843">
        <v>1697079321.003</v>
      </c>
      <c r="D8843">
        <v>23.937366458333301</v>
      </c>
      <c r="E8843" t="s">
        <v>68</v>
      </c>
      <c r="F8843">
        <v>9.8000000000000007</v>
      </c>
    </row>
    <row r="8844" spans="1:6">
      <c r="A8844" t="s">
        <v>12386</v>
      </c>
      <c r="B8844">
        <v>1689574933.927</v>
      </c>
      <c r="C8844">
        <v>1691641181.6989999</v>
      </c>
      <c r="D8844">
        <v>23.9149047685185</v>
      </c>
      <c r="E8844" t="s">
        <v>1685</v>
      </c>
      <c r="F8844">
        <v>5.9</v>
      </c>
    </row>
    <row r="8845" spans="1:6">
      <c r="A8845" t="s">
        <v>696</v>
      </c>
      <c r="B8845">
        <v>1677454334.427</v>
      </c>
      <c r="C8845">
        <v>1679519521.2590001</v>
      </c>
      <c r="D8845">
        <v>23.902625370370298</v>
      </c>
      <c r="E8845" t="s">
        <v>25</v>
      </c>
      <c r="F8845">
        <v>6.1</v>
      </c>
    </row>
    <row r="8846" spans="1:6">
      <c r="A8846" t="s">
        <v>695</v>
      </c>
      <c r="B8846">
        <v>1677454332.7420001</v>
      </c>
      <c r="C8846">
        <v>1679519387.6440001</v>
      </c>
      <c r="D8846">
        <v>23.901098402777698</v>
      </c>
      <c r="E8846" t="s">
        <v>68</v>
      </c>
      <c r="F8846">
        <v>9.8000000000000007</v>
      </c>
    </row>
    <row r="8847" spans="1:6">
      <c r="A8847" t="s">
        <v>4100</v>
      </c>
      <c r="B8847">
        <v>1700206364.668</v>
      </c>
      <c r="C8847">
        <v>1702271091.6800001</v>
      </c>
      <c r="D8847">
        <v>23.897303379629601</v>
      </c>
      <c r="E8847" t="s">
        <v>4101</v>
      </c>
      <c r="F8847">
        <v>2.8</v>
      </c>
    </row>
    <row r="8848" spans="1:6">
      <c r="A8848" t="s">
        <v>4567</v>
      </c>
      <c r="B8848">
        <v>1702972928.767</v>
      </c>
      <c r="C8848">
        <v>1705035391.881</v>
      </c>
      <c r="D8848">
        <v>23.871100856481402</v>
      </c>
      <c r="E8848" t="s">
        <v>4568</v>
      </c>
      <c r="F8848">
        <v>6.6</v>
      </c>
    </row>
    <row r="8849" spans="1:6">
      <c r="A8849" t="s">
        <v>9242</v>
      </c>
      <c r="B8849">
        <v>1680615258.3789999</v>
      </c>
      <c r="C8849">
        <v>1682671083.618</v>
      </c>
      <c r="D8849">
        <v>23.794273599537</v>
      </c>
      <c r="E8849" t="s">
        <v>8566</v>
      </c>
      <c r="F8849">
        <v>4.3</v>
      </c>
    </row>
    <row r="8850" spans="1:6">
      <c r="A8850" t="s">
        <v>2263</v>
      </c>
      <c r="B8850">
        <v>1687150180.4960001</v>
      </c>
      <c r="C8850">
        <v>1689202363.858</v>
      </c>
      <c r="D8850">
        <v>23.752122245370298</v>
      </c>
      <c r="E8850" t="s">
        <v>209</v>
      </c>
      <c r="F8850">
        <v>5.4</v>
      </c>
    </row>
    <row r="8851" spans="1:6">
      <c r="A8851" t="s">
        <v>3507</v>
      </c>
      <c r="B8851">
        <v>1695700593.1960001</v>
      </c>
      <c r="C8851">
        <v>1697751316.096</v>
      </c>
      <c r="D8851">
        <v>23.735218749999898</v>
      </c>
      <c r="E8851" t="s">
        <v>180</v>
      </c>
      <c r="F8851">
        <v>6.4</v>
      </c>
    </row>
    <row r="8852" spans="1:6">
      <c r="A8852" t="s">
        <v>4545</v>
      </c>
      <c r="B8852">
        <v>1702879988.984</v>
      </c>
      <c r="C8852">
        <v>1704929549.092</v>
      </c>
      <c r="D8852">
        <v>23.721760509259202</v>
      </c>
      <c r="E8852" t="s">
        <v>349</v>
      </c>
      <c r="F8852">
        <v>4.4000000000000004</v>
      </c>
    </row>
    <row r="8853" spans="1:6">
      <c r="A8853" t="s">
        <v>7139</v>
      </c>
      <c r="B8853">
        <v>1678107122.5339999</v>
      </c>
      <c r="C8853">
        <v>1680154450.414</v>
      </c>
      <c r="D8853">
        <v>23.695924537037001</v>
      </c>
      <c r="E8853" t="s">
        <v>68</v>
      </c>
      <c r="F8853">
        <v>9.8000000000000007</v>
      </c>
    </row>
    <row r="8854" spans="1:6">
      <c r="A8854" t="s">
        <v>4470</v>
      </c>
      <c r="B8854">
        <v>1702459636.2130001</v>
      </c>
      <c r="C8854">
        <v>1704501516.799</v>
      </c>
      <c r="D8854">
        <v>23.632877152777699</v>
      </c>
      <c r="E8854" t="s">
        <v>19</v>
      </c>
      <c r="F8854">
        <v>5.4</v>
      </c>
    </row>
    <row r="8855" spans="1:6">
      <c r="A8855" t="s">
        <v>4559</v>
      </c>
      <c r="B8855">
        <v>1702909378.5739999</v>
      </c>
      <c r="C8855">
        <v>1704951143.6059999</v>
      </c>
      <c r="D8855">
        <v>23.6315397222222</v>
      </c>
      <c r="E8855" t="s">
        <v>180</v>
      </c>
      <c r="F8855">
        <v>6.4</v>
      </c>
    </row>
    <row r="8856" spans="1:6">
      <c r="A8856" t="s">
        <v>803</v>
      </c>
      <c r="B8856">
        <v>1678175825.2539999</v>
      </c>
      <c r="C8856">
        <v>1680216965.1329999</v>
      </c>
      <c r="D8856">
        <v>23.624304155092499</v>
      </c>
      <c r="E8856" t="s">
        <v>49</v>
      </c>
      <c r="F8856">
        <v>5.3</v>
      </c>
    </row>
    <row r="8857" spans="1:6">
      <c r="A8857" t="s">
        <v>4471</v>
      </c>
      <c r="B8857">
        <v>1702460490.9119999</v>
      </c>
      <c r="C8857">
        <v>1704501505.7780001</v>
      </c>
      <c r="D8857">
        <v>23.622857245370302</v>
      </c>
      <c r="E8857" t="s">
        <v>180</v>
      </c>
      <c r="F8857">
        <v>6.4</v>
      </c>
    </row>
    <row r="8858" spans="1:6">
      <c r="A8858" t="s">
        <v>3998</v>
      </c>
      <c r="B8858">
        <v>1699345843.0420001</v>
      </c>
      <c r="C8858">
        <v>1701381688.253</v>
      </c>
      <c r="D8858">
        <v>23.5630232754629</v>
      </c>
      <c r="E8858" t="s">
        <v>15</v>
      </c>
      <c r="F8858">
        <v>4.4000000000000004</v>
      </c>
    </row>
    <row r="8859" spans="1:6">
      <c r="A8859" t="s">
        <v>4555</v>
      </c>
      <c r="B8859">
        <v>1702901158.882</v>
      </c>
      <c r="C8859">
        <v>1704929566.8840001</v>
      </c>
      <c r="D8859">
        <v>23.476944467592499</v>
      </c>
      <c r="E8859" t="s">
        <v>180</v>
      </c>
      <c r="F8859">
        <v>6.4</v>
      </c>
    </row>
    <row r="8860" spans="1:6">
      <c r="A8860" t="s">
        <v>15446</v>
      </c>
      <c r="B8860">
        <v>1700391518.5550001</v>
      </c>
      <c r="C8860">
        <v>1702417522.1960001</v>
      </c>
      <c r="D8860">
        <v>23.449116215277702</v>
      </c>
      <c r="E8860" t="s">
        <v>8150</v>
      </c>
      <c r="F8860">
        <v>7.9</v>
      </c>
    </row>
    <row r="8861" spans="1:6">
      <c r="A8861" t="s">
        <v>15443</v>
      </c>
      <c r="B8861">
        <v>1700391518.5539999</v>
      </c>
      <c r="C8861">
        <v>1702417062.217</v>
      </c>
      <c r="D8861">
        <v>23.443792395833299</v>
      </c>
      <c r="E8861" t="s">
        <v>11059</v>
      </c>
      <c r="F8861">
        <v>8.6</v>
      </c>
    </row>
    <row r="8862" spans="1:6">
      <c r="A8862" t="s">
        <v>14705</v>
      </c>
      <c r="B8862">
        <v>1698211833.753</v>
      </c>
      <c r="C8862">
        <v>1700224963.1340001</v>
      </c>
      <c r="D8862">
        <v>23.300108576388801</v>
      </c>
      <c r="E8862" t="s">
        <v>49</v>
      </c>
      <c r="F8862">
        <v>5.3</v>
      </c>
    </row>
    <row r="8863" spans="1:6">
      <c r="A8863" t="s">
        <v>11390</v>
      </c>
      <c r="B8863">
        <v>1687237365.5969999</v>
      </c>
      <c r="C8863">
        <v>1689248475.6900001</v>
      </c>
      <c r="D8863">
        <v>23.2767371875</v>
      </c>
      <c r="E8863" t="s">
        <v>47</v>
      </c>
      <c r="F8863">
        <v>7.5</v>
      </c>
    </row>
    <row r="8864" spans="1:6">
      <c r="A8864" t="s">
        <v>10935</v>
      </c>
      <c r="B8864">
        <v>1685508711.175</v>
      </c>
      <c r="C8864">
        <v>1687519143.5339999</v>
      </c>
      <c r="D8864">
        <v>23.2688930439814</v>
      </c>
      <c r="E8864" t="s">
        <v>10936</v>
      </c>
      <c r="F8864">
        <v>7.7</v>
      </c>
    </row>
    <row r="8865" spans="1:6">
      <c r="A8865" t="s">
        <v>7321</v>
      </c>
      <c r="B8865">
        <v>1675730127.079</v>
      </c>
      <c r="C8865">
        <v>1677740112.109</v>
      </c>
      <c r="D8865">
        <v>23.263715625</v>
      </c>
      <c r="E8865" t="s">
        <v>147</v>
      </c>
      <c r="F8865">
        <v>6.7</v>
      </c>
    </row>
    <row r="8866" spans="1:6">
      <c r="A8866" t="s">
        <v>9021</v>
      </c>
      <c r="B8866">
        <v>1680079156.1440001</v>
      </c>
      <c r="C8866">
        <v>1682083916.7679999</v>
      </c>
      <c r="D8866">
        <v>23.203247962962902</v>
      </c>
      <c r="E8866" t="s">
        <v>1990</v>
      </c>
      <c r="F8866">
        <v>6.5</v>
      </c>
    </row>
    <row r="8867" spans="1:6">
      <c r="A8867" t="s">
        <v>9020</v>
      </c>
      <c r="B8867">
        <v>1680079156.1440001</v>
      </c>
      <c r="C8867">
        <v>1682083735.0450001</v>
      </c>
      <c r="D8867">
        <v>23.201144687500001</v>
      </c>
      <c r="E8867" t="s">
        <v>1223</v>
      </c>
      <c r="F8867">
        <v>8.1</v>
      </c>
    </row>
    <row r="8868" spans="1:6">
      <c r="A8868" t="s">
        <v>6923</v>
      </c>
      <c r="B8868">
        <v>1675057413.7030001</v>
      </c>
      <c r="C8868">
        <v>1677060934.1570001</v>
      </c>
      <c r="D8868">
        <v>23.1888941435185</v>
      </c>
      <c r="E8868" t="s">
        <v>4159</v>
      </c>
      <c r="F8868">
        <v>7.1</v>
      </c>
    </row>
    <row r="8869" spans="1:6">
      <c r="A8869" t="s">
        <v>6924</v>
      </c>
      <c r="B8869">
        <v>1675057413.7030001</v>
      </c>
      <c r="C8869">
        <v>1677060809.602</v>
      </c>
      <c r="D8869">
        <v>23.187452534722201</v>
      </c>
      <c r="E8869" t="s">
        <v>4159</v>
      </c>
      <c r="F8869">
        <v>7.1</v>
      </c>
    </row>
    <row r="8870" spans="1:6">
      <c r="A8870" t="s">
        <v>6925</v>
      </c>
      <c r="B8870">
        <v>1675057413.704</v>
      </c>
      <c r="C8870">
        <v>1677060616.148</v>
      </c>
      <c r="D8870">
        <v>23.185213472222198</v>
      </c>
      <c r="E8870" t="s">
        <v>85</v>
      </c>
      <c r="F8870">
        <v>8.8000000000000007</v>
      </c>
    </row>
    <row r="8871" spans="1:6">
      <c r="A8871" t="s">
        <v>4071</v>
      </c>
      <c r="B8871">
        <v>1700010622.335</v>
      </c>
      <c r="C8871">
        <v>1702012916.5769999</v>
      </c>
      <c r="D8871">
        <v>23.174701875</v>
      </c>
      <c r="E8871" t="s">
        <v>3280</v>
      </c>
      <c r="F8871">
        <v>5.7</v>
      </c>
    </row>
    <row r="8872" spans="1:6">
      <c r="A8872" t="s">
        <v>13074</v>
      </c>
      <c r="B8872">
        <v>1692576224.3150001</v>
      </c>
      <c r="C8872">
        <v>1694575790.4779999</v>
      </c>
      <c r="D8872">
        <v>23.143126886573999</v>
      </c>
      <c r="E8872" t="s">
        <v>13075</v>
      </c>
      <c r="F8872">
        <v>5.2</v>
      </c>
    </row>
    <row r="8873" spans="1:6">
      <c r="A8873" t="s">
        <v>13077</v>
      </c>
      <c r="B8873">
        <v>1692576224.3150001</v>
      </c>
      <c r="C8873">
        <v>1694575785.4660001</v>
      </c>
      <c r="D8873">
        <v>23.1430688773148</v>
      </c>
      <c r="E8873" t="s">
        <v>13078</v>
      </c>
      <c r="F8873">
        <v>5</v>
      </c>
    </row>
    <row r="8874" spans="1:6">
      <c r="A8874" t="s">
        <v>11562</v>
      </c>
      <c r="B8874">
        <v>1687341041.7</v>
      </c>
      <c r="C8874">
        <v>1689336841.4760001</v>
      </c>
      <c r="D8874">
        <v>23.099534444444402</v>
      </c>
      <c r="E8874" t="s">
        <v>99</v>
      </c>
      <c r="F8874">
        <v>3.5</v>
      </c>
    </row>
    <row r="8875" spans="1:6">
      <c r="A8875" t="s">
        <v>284</v>
      </c>
      <c r="B8875">
        <v>1674547524.6949999</v>
      </c>
      <c r="C8875">
        <v>1676540137.5179999</v>
      </c>
      <c r="D8875">
        <v>23.062648414351798</v>
      </c>
      <c r="E8875" t="s">
        <v>285</v>
      </c>
      <c r="F8875">
        <v>4.2</v>
      </c>
    </row>
    <row r="8876" spans="1:6">
      <c r="A8876" t="s">
        <v>1944</v>
      </c>
      <c r="B8876">
        <v>1684794364.714</v>
      </c>
      <c r="C8876">
        <v>1686782807.1340001</v>
      </c>
      <c r="D8876">
        <v>23.014379861111099</v>
      </c>
      <c r="E8876" t="s">
        <v>1945</v>
      </c>
      <c r="F8876">
        <v>7.8</v>
      </c>
    </row>
    <row r="8877" spans="1:6">
      <c r="A8877" t="s">
        <v>1320</v>
      </c>
      <c r="B8877">
        <v>1681052400</v>
      </c>
      <c r="C8877">
        <v>1683039600</v>
      </c>
      <c r="D8877">
        <v>23</v>
      </c>
      <c r="E8877" t="s">
        <v>1321</v>
      </c>
      <c r="F8877">
        <v>6.8</v>
      </c>
    </row>
    <row r="8878" spans="1:6">
      <c r="A8878" t="s">
        <v>1468</v>
      </c>
      <c r="B8878">
        <v>1681830000</v>
      </c>
      <c r="C8878">
        <v>1683817200</v>
      </c>
      <c r="D8878">
        <v>23</v>
      </c>
      <c r="E8878" t="s">
        <v>1469</v>
      </c>
      <c r="F8878">
        <v>6.3</v>
      </c>
    </row>
    <row r="8879" spans="1:6">
      <c r="A8879" t="s">
        <v>13419</v>
      </c>
      <c r="B8879">
        <v>1693839600</v>
      </c>
      <c r="C8879">
        <v>1695826800</v>
      </c>
      <c r="D8879">
        <v>23</v>
      </c>
      <c r="E8879" t="s">
        <v>13420</v>
      </c>
      <c r="F8879">
        <v>4.7</v>
      </c>
    </row>
    <row r="8880" spans="1:6">
      <c r="A8880" t="s">
        <v>1677</v>
      </c>
      <c r="B8880">
        <v>1683003402.382</v>
      </c>
      <c r="C8880">
        <v>1684988909.204</v>
      </c>
      <c r="D8880">
        <v>22.980403032407398</v>
      </c>
      <c r="E8880" t="s">
        <v>1678</v>
      </c>
      <c r="F8880">
        <v>7.5</v>
      </c>
    </row>
    <row r="8881" spans="1:6">
      <c r="A8881" t="s">
        <v>15827</v>
      </c>
      <c r="B8881">
        <v>1702361574.4289999</v>
      </c>
      <c r="C8881">
        <v>1704345874.938</v>
      </c>
      <c r="D8881">
        <v>22.966441076388801</v>
      </c>
      <c r="E8881" t="s">
        <v>85</v>
      </c>
      <c r="F8881">
        <v>8.8000000000000007</v>
      </c>
    </row>
    <row r="8882" spans="1:6">
      <c r="A8882" t="s">
        <v>15826</v>
      </c>
      <c r="B8882">
        <v>1702361574.427</v>
      </c>
      <c r="C8882">
        <v>1704345029.461</v>
      </c>
      <c r="D8882">
        <v>22.956655486111099</v>
      </c>
      <c r="E8882" t="s">
        <v>68</v>
      </c>
      <c r="F8882">
        <v>9.8000000000000007</v>
      </c>
    </row>
    <row r="8883" spans="1:6">
      <c r="A8883" t="s">
        <v>15825</v>
      </c>
      <c r="B8883">
        <v>1702361574.427</v>
      </c>
      <c r="C8883">
        <v>1704344962.0280001</v>
      </c>
      <c r="D8883">
        <v>22.955875011574001</v>
      </c>
      <c r="E8883" t="s">
        <v>68</v>
      </c>
      <c r="F8883">
        <v>9.8000000000000007</v>
      </c>
    </row>
    <row r="8884" spans="1:6">
      <c r="A8884" t="s">
        <v>15824</v>
      </c>
      <c r="B8884">
        <v>1702361574.424</v>
      </c>
      <c r="C8884">
        <v>1704344915.684</v>
      </c>
      <c r="D8884">
        <v>22.955338657407399</v>
      </c>
      <c r="E8884" t="s">
        <v>68</v>
      </c>
      <c r="F8884">
        <v>9.8000000000000007</v>
      </c>
    </row>
    <row r="8885" spans="1:6">
      <c r="A8885" t="s">
        <v>3411</v>
      </c>
      <c r="B8885">
        <v>1695115743.608</v>
      </c>
      <c r="C8885">
        <v>1697094807.974</v>
      </c>
      <c r="D8885">
        <v>22.905837569444401</v>
      </c>
      <c r="E8885" t="s">
        <v>47</v>
      </c>
      <c r="F8885">
        <v>7.5</v>
      </c>
    </row>
    <row r="8886" spans="1:6">
      <c r="A8886" t="s">
        <v>3850</v>
      </c>
      <c r="B8886">
        <v>1698046798.066</v>
      </c>
      <c r="C8886">
        <v>1700024272.2950001</v>
      </c>
      <c r="D8886">
        <v>22.8874332060185</v>
      </c>
      <c r="E8886" t="s">
        <v>2289</v>
      </c>
      <c r="F8886">
        <v>7.7</v>
      </c>
    </row>
    <row r="8887" spans="1:6">
      <c r="A8887" t="s">
        <v>13971</v>
      </c>
      <c r="B8887">
        <v>1695785208.7509999</v>
      </c>
      <c r="C8887">
        <v>1697760292.9059999</v>
      </c>
      <c r="D8887">
        <v>22.8597703125</v>
      </c>
      <c r="E8887" t="s">
        <v>13972</v>
      </c>
      <c r="F8887">
        <v>6.4</v>
      </c>
    </row>
    <row r="8888" spans="1:6">
      <c r="A8888" t="s">
        <v>14903</v>
      </c>
      <c r="B8888">
        <v>1699346174.6489999</v>
      </c>
      <c r="C8888">
        <v>1701318887.0339999</v>
      </c>
      <c r="D8888">
        <v>22.832319270833299</v>
      </c>
      <c r="E8888" t="s">
        <v>246</v>
      </c>
      <c r="F8888">
        <v>4.3</v>
      </c>
    </row>
    <row r="8889" spans="1:6">
      <c r="A8889" t="s">
        <v>9827</v>
      </c>
      <c r="B8889">
        <v>1682340250.4159999</v>
      </c>
      <c r="C8889">
        <v>1684310692.138</v>
      </c>
      <c r="D8889">
        <v>22.806038449073998</v>
      </c>
      <c r="E8889" t="s">
        <v>94</v>
      </c>
      <c r="F8889">
        <v>3.3</v>
      </c>
    </row>
    <row r="8890" spans="1:6">
      <c r="A8890" t="s">
        <v>15743</v>
      </c>
      <c r="B8890">
        <v>1701776579.3800001</v>
      </c>
      <c r="C8890">
        <v>1703744014.7690001</v>
      </c>
      <c r="D8890">
        <v>22.771242928240699</v>
      </c>
      <c r="E8890" t="s">
        <v>198</v>
      </c>
      <c r="F8890">
        <v>4.3</v>
      </c>
    </row>
    <row r="8891" spans="1:6">
      <c r="A8891" t="s">
        <v>12545</v>
      </c>
      <c r="B8891">
        <v>1690210877.4489999</v>
      </c>
      <c r="C8891">
        <v>1692176850.569</v>
      </c>
      <c r="D8891">
        <v>22.754318518518499</v>
      </c>
      <c r="E8891" t="s">
        <v>241</v>
      </c>
      <c r="F8891">
        <v>5.9</v>
      </c>
    </row>
    <row r="8892" spans="1:6">
      <c r="A8892" t="s">
        <v>9173</v>
      </c>
      <c r="B8892">
        <v>1680601555.8610001</v>
      </c>
      <c r="C8892">
        <v>1682567222.803</v>
      </c>
      <c r="D8892">
        <v>22.750774791666601</v>
      </c>
      <c r="E8892" t="s">
        <v>47</v>
      </c>
      <c r="F8892">
        <v>7.5</v>
      </c>
    </row>
    <row r="8893" spans="1:6">
      <c r="A8893" t="s">
        <v>4015</v>
      </c>
      <c r="B8893">
        <v>1699416075.2290001</v>
      </c>
      <c r="C8893">
        <v>1701381698.1240001</v>
      </c>
      <c r="D8893">
        <v>22.750264988425901</v>
      </c>
      <c r="E8893" t="s">
        <v>66</v>
      </c>
      <c r="F8893">
        <v>8.6999999999999993</v>
      </c>
    </row>
    <row r="8894" spans="1:6">
      <c r="A8894" t="s">
        <v>12947</v>
      </c>
      <c r="B8894">
        <v>1691992035.1129999</v>
      </c>
      <c r="C8894">
        <v>1693956406.076</v>
      </c>
      <c r="D8894">
        <v>22.735775034722199</v>
      </c>
      <c r="E8894" t="s">
        <v>1685</v>
      </c>
      <c r="F8894">
        <v>5.9</v>
      </c>
    </row>
    <row r="8895" spans="1:6">
      <c r="A8895" t="s">
        <v>12948</v>
      </c>
      <c r="B8895">
        <v>1691992035.1129999</v>
      </c>
      <c r="C8895">
        <v>1693956253.6370001</v>
      </c>
      <c r="D8895">
        <v>22.7340106944444</v>
      </c>
      <c r="E8895" t="s">
        <v>1685</v>
      </c>
      <c r="F8895">
        <v>5.9</v>
      </c>
    </row>
    <row r="8896" spans="1:6">
      <c r="A8896" t="s">
        <v>4603</v>
      </c>
      <c r="B8896">
        <v>1703071837.1270001</v>
      </c>
      <c r="C8896">
        <v>1705035401.7260001</v>
      </c>
      <c r="D8896">
        <v>22.726442118055498</v>
      </c>
      <c r="E8896" t="s">
        <v>1358</v>
      </c>
      <c r="F8896">
        <v>10</v>
      </c>
    </row>
    <row r="8897" spans="1:6">
      <c r="A8897" t="s">
        <v>9658</v>
      </c>
      <c r="B8897">
        <v>1681702175.7160001</v>
      </c>
      <c r="C8897">
        <v>1683665404.023</v>
      </c>
      <c r="D8897">
        <v>22.722549849537</v>
      </c>
      <c r="E8897" t="s">
        <v>4159</v>
      </c>
      <c r="F8897">
        <v>7.1</v>
      </c>
    </row>
    <row r="8898" spans="1:6">
      <c r="A8898" t="s">
        <v>3657</v>
      </c>
      <c r="B8898">
        <v>1696497198.5899999</v>
      </c>
      <c r="C8898">
        <v>1698458764.112</v>
      </c>
      <c r="D8898">
        <v>22.7033046527777</v>
      </c>
      <c r="E8898" t="s">
        <v>85</v>
      </c>
      <c r="F8898">
        <v>8.8000000000000007</v>
      </c>
    </row>
    <row r="8899" spans="1:6">
      <c r="A8899" t="s">
        <v>3658</v>
      </c>
      <c r="B8899">
        <v>1696499084.404</v>
      </c>
      <c r="C8899">
        <v>1698458763.5369999</v>
      </c>
      <c r="D8899">
        <v>22.6814714467592</v>
      </c>
      <c r="E8899" t="s">
        <v>320</v>
      </c>
      <c r="F8899">
        <v>7.5</v>
      </c>
    </row>
    <row r="8900" spans="1:6">
      <c r="A8900" t="s">
        <v>15540</v>
      </c>
      <c r="B8900">
        <v>1700663816.849</v>
      </c>
      <c r="C8900">
        <v>1702622362.7920001</v>
      </c>
      <c r="D8900">
        <v>22.668355821759199</v>
      </c>
      <c r="E8900" t="s">
        <v>246</v>
      </c>
      <c r="F8900">
        <v>4.3</v>
      </c>
    </row>
    <row r="8901" spans="1:6">
      <c r="A8901" t="s">
        <v>15508</v>
      </c>
      <c r="B8901">
        <v>1700663764.378</v>
      </c>
      <c r="C8901">
        <v>1702622139.5469999</v>
      </c>
      <c r="D8901">
        <v>22.6663792708333</v>
      </c>
      <c r="E8901" t="s">
        <v>58</v>
      </c>
      <c r="F8901">
        <v>7.2</v>
      </c>
    </row>
    <row r="8902" spans="1:6">
      <c r="A8902" t="s">
        <v>3522</v>
      </c>
      <c r="B8902">
        <v>1695797402.6689999</v>
      </c>
      <c r="C8902">
        <v>1697754572.612</v>
      </c>
      <c r="D8902">
        <v>22.652429895833301</v>
      </c>
      <c r="E8902" t="s">
        <v>180</v>
      </c>
      <c r="F8902">
        <v>6.4</v>
      </c>
    </row>
    <row r="8903" spans="1:6">
      <c r="A8903" t="s">
        <v>15538</v>
      </c>
      <c r="B8903">
        <v>1700663816.848</v>
      </c>
      <c r="C8903">
        <v>1702620815.661</v>
      </c>
      <c r="D8903">
        <v>22.650449224536999</v>
      </c>
      <c r="E8903" t="s">
        <v>1685</v>
      </c>
      <c r="F8903">
        <v>5.9</v>
      </c>
    </row>
    <row r="8904" spans="1:6">
      <c r="A8904" t="s">
        <v>15537</v>
      </c>
      <c r="B8904">
        <v>1700663816.848</v>
      </c>
      <c r="C8904">
        <v>1702620656.8180001</v>
      </c>
      <c r="D8904">
        <v>22.648610763888801</v>
      </c>
      <c r="E8904" t="s">
        <v>1685</v>
      </c>
      <c r="F8904">
        <v>5.9</v>
      </c>
    </row>
    <row r="8905" spans="1:6">
      <c r="A8905" t="s">
        <v>15536</v>
      </c>
      <c r="B8905">
        <v>1700663816.848</v>
      </c>
      <c r="C8905">
        <v>1702620481.3759999</v>
      </c>
      <c r="D8905">
        <v>22.646580185185101</v>
      </c>
      <c r="E8905" t="s">
        <v>1685</v>
      </c>
      <c r="F8905">
        <v>5.9</v>
      </c>
    </row>
    <row r="8906" spans="1:6">
      <c r="A8906" t="s">
        <v>15535</v>
      </c>
      <c r="B8906">
        <v>1700663816.8469999</v>
      </c>
      <c r="C8906">
        <v>1702620327.5880001</v>
      </c>
      <c r="D8906">
        <v>22.644800243055499</v>
      </c>
      <c r="E8906" t="s">
        <v>1685</v>
      </c>
      <c r="F8906">
        <v>5.9</v>
      </c>
    </row>
    <row r="8907" spans="1:6">
      <c r="A8907" t="s">
        <v>15534</v>
      </c>
      <c r="B8907">
        <v>1700663795.5469999</v>
      </c>
      <c r="C8907">
        <v>1702620137.908</v>
      </c>
      <c r="D8907">
        <v>22.642851400462899</v>
      </c>
      <c r="E8907" t="s">
        <v>4159</v>
      </c>
      <c r="F8907">
        <v>7.1</v>
      </c>
    </row>
    <row r="8908" spans="1:6">
      <c r="A8908" t="s">
        <v>15533</v>
      </c>
      <c r="B8908">
        <v>1700663795.546</v>
      </c>
      <c r="C8908">
        <v>1702619967.925</v>
      </c>
      <c r="D8908">
        <v>22.6408840162037</v>
      </c>
      <c r="E8908" t="s">
        <v>4159</v>
      </c>
      <c r="F8908">
        <v>7.1</v>
      </c>
    </row>
    <row r="8909" spans="1:6">
      <c r="A8909" t="s">
        <v>15532</v>
      </c>
      <c r="B8909">
        <v>1700663795.546</v>
      </c>
      <c r="C8909">
        <v>1702619795.8989999</v>
      </c>
      <c r="D8909">
        <v>22.638892974537001</v>
      </c>
      <c r="E8909" t="s">
        <v>1685</v>
      </c>
      <c r="F8909">
        <v>5.9</v>
      </c>
    </row>
    <row r="8910" spans="1:6">
      <c r="A8910" t="s">
        <v>5976</v>
      </c>
      <c r="B8910">
        <v>1672250440.878</v>
      </c>
      <c r="C8910">
        <v>1674206364.1659999</v>
      </c>
      <c r="D8910">
        <v>22.638001018518501</v>
      </c>
      <c r="E8910" t="s">
        <v>3</v>
      </c>
      <c r="F8910">
        <v>5.5</v>
      </c>
    </row>
    <row r="8911" spans="1:6">
      <c r="A8911" t="s">
        <v>15531</v>
      </c>
      <c r="B8911">
        <v>1700663795.546</v>
      </c>
      <c r="C8911">
        <v>1702619678.2750001</v>
      </c>
      <c r="D8911">
        <v>22.637531585648102</v>
      </c>
      <c r="E8911" t="s">
        <v>4159</v>
      </c>
      <c r="F8911">
        <v>7.1</v>
      </c>
    </row>
    <row r="8912" spans="1:6">
      <c r="A8912" t="s">
        <v>15530</v>
      </c>
      <c r="B8912">
        <v>1700663795.546</v>
      </c>
      <c r="C8912">
        <v>1702619528.191</v>
      </c>
      <c r="D8912">
        <v>22.635794502314798</v>
      </c>
      <c r="E8912" t="s">
        <v>4159</v>
      </c>
      <c r="F8912">
        <v>7.1</v>
      </c>
    </row>
    <row r="8913" spans="1:6">
      <c r="A8913" t="s">
        <v>15529</v>
      </c>
      <c r="B8913">
        <v>1700663795.546</v>
      </c>
      <c r="C8913">
        <v>1702619391.927</v>
      </c>
      <c r="D8913">
        <v>22.6342173726851</v>
      </c>
      <c r="E8913" t="s">
        <v>1685</v>
      </c>
      <c r="F8913">
        <v>5.9</v>
      </c>
    </row>
    <row r="8914" spans="1:6">
      <c r="A8914" t="s">
        <v>15528</v>
      </c>
      <c r="B8914">
        <v>1700663795.546</v>
      </c>
      <c r="C8914">
        <v>1702619252.658</v>
      </c>
      <c r="D8914">
        <v>22.6326054629629</v>
      </c>
      <c r="E8914" t="s">
        <v>1685</v>
      </c>
      <c r="F8914">
        <v>5.9</v>
      </c>
    </row>
    <row r="8915" spans="1:6">
      <c r="A8915" t="s">
        <v>15527</v>
      </c>
      <c r="B8915">
        <v>1700663795.546</v>
      </c>
      <c r="C8915">
        <v>1702619117.6129999</v>
      </c>
      <c r="D8915">
        <v>22.631042442129601</v>
      </c>
      <c r="E8915" t="s">
        <v>44</v>
      </c>
      <c r="F8915">
        <v>6.5</v>
      </c>
    </row>
    <row r="8916" spans="1:6">
      <c r="A8916" t="s">
        <v>15526</v>
      </c>
      <c r="B8916">
        <v>1700663795.5450001</v>
      </c>
      <c r="C8916">
        <v>1702618846.9849999</v>
      </c>
      <c r="D8916">
        <v>22.627910185185101</v>
      </c>
      <c r="E8916" t="s">
        <v>4159</v>
      </c>
      <c r="F8916">
        <v>7.1</v>
      </c>
    </row>
    <row r="8917" spans="1:6">
      <c r="A8917" t="s">
        <v>3509</v>
      </c>
      <c r="B8917">
        <v>1695706858.132</v>
      </c>
      <c r="C8917">
        <v>1697661251.125</v>
      </c>
      <c r="D8917">
        <v>22.6202892708333</v>
      </c>
      <c r="E8917" t="s">
        <v>68</v>
      </c>
      <c r="F8917">
        <v>9.8000000000000007</v>
      </c>
    </row>
    <row r="8918" spans="1:6">
      <c r="A8918" t="s">
        <v>15525</v>
      </c>
      <c r="B8918">
        <v>1700663781.49</v>
      </c>
      <c r="C8918">
        <v>1702617870.513</v>
      </c>
      <c r="D8918">
        <v>22.616771099537001</v>
      </c>
      <c r="E8918" t="s">
        <v>4159</v>
      </c>
      <c r="F8918">
        <v>7.1</v>
      </c>
    </row>
    <row r="8919" spans="1:6">
      <c r="A8919" t="s">
        <v>15524</v>
      </c>
      <c r="B8919">
        <v>1700663781.49</v>
      </c>
      <c r="C8919">
        <v>1702617630.6099999</v>
      </c>
      <c r="D8919">
        <v>22.613994444444401</v>
      </c>
      <c r="E8919" t="s">
        <v>4159</v>
      </c>
      <c r="F8919">
        <v>7.1</v>
      </c>
    </row>
    <row r="8920" spans="1:6">
      <c r="A8920" t="s">
        <v>15523</v>
      </c>
      <c r="B8920">
        <v>1700663781.49</v>
      </c>
      <c r="C8920">
        <v>1702617471.5179999</v>
      </c>
      <c r="D8920">
        <v>22.612153101851799</v>
      </c>
      <c r="E8920" t="s">
        <v>1685</v>
      </c>
      <c r="F8920">
        <v>5.9</v>
      </c>
    </row>
    <row r="8921" spans="1:6">
      <c r="A8921" t="s">
        <v>15522</v>
      </c>
      <c r="B8921">
        <v>1700663781.49</v>
      </c>
      <c r="C8921">
        <v>1702617262.5599999</v>
      </c>
      <c r="D8921">
        <v>22.6097346064814</v>
      </c>
      <c r="E8921" t="s">
        <v>1685</v>
      </c>
      <c r="F8921">
        <v>5.9</v>
      </c>
    </row>
    <row r="8922" spans="1:6">
      <c r="A8922" t="s">
        <v>15518</v>
      </c>
      <c r="B8922">
        <v>1700663781.4890001</v>
      </c>
      <c r="C8922">
        <v>1702617052.0139999</v>
      </c>
      <c r="D8922">
        <v>22.607297743055501</v>
      </c>
      <c r="E8922" t="s">
        <v>4159</v>
      </c>
      <c r="F8922">
        <v>7.1</v>
      </c>
    </row>
    <row r="8923" spans="1:6">
      <c r="A8923" t="s">
        <v>15517</v>
      </c>
      <c r="B8923">
        <v>1700663781.4890001</v>
      </c>
      <c r="C8923">
        <v>1702616872.132</v>
      </c>
      <c r="D8923">
        <v>22.605215775462899</v>
      </c>
      <c r="E8923" t="s">
        <v>44</v>
      </c>
      <c r="F8923">
        <v>6.5</v>
      </c>
    </row>
    <row r="8924" spans="1:6">
      <c r="A8924" t="s">
        <v>15514</v>
      </c>
      <c r="B8924">
        <v>1700663764.378</v>
      </c>
      <c r="C8924">
        <v>1702616473.2179999</v>
      </c>
      <c r="D8924">
        <v>22.6007967592592</v>
      </c>
      <c r="E8924" t="s">
        <v>1685</v>
      </c>
      <c r="F8924">
        <v>5.9</v>
      </c>
    </row>
    <row r="8925" spans="1:6">
      <c r="A8925" t="s">
        <v>15509</v>
      </c>
      <c r="B8925">
        <v>1700663764.378</v>
      </c>
      <c r="C8925">
        <v>1702616056.677</v>
      </c>
      <c r="D8925">
        <v>22.5959756828703</v>
      </c>
      <c r="E8925" t="s">
        <v>44</v>
      </c>
      <c r="F8925">
        <v>6.5</v>
      </c>
    </row>
    <row r="8926" spans="1:6">
      <c r="A8926" t="s">
        <v>15114</v>
      </c>
      <c r="B8926">
        <v>1699965738.497</v>
      </c>
      <c r="C8926">
        <v>1701916364.1429999</v>
      </c>
      <c r="D8926">
        <v>22.5766857175925</v>
      </c>
      <c r="E8926" t="s">
        <v>1949</v>
      </c>
      <c r="F8926">
        <v>4.7</v>
      </c>
    </row>
    <row r="8927" spans="1:6">
      <c r="A8927" t="s">
        <v>1880</v>
      </c>
      <c r="B8927">
        <v>1684306925.108</v>
      </c>
      <c r="C8927">
        <v>1686256391.6129999</v>
      </c>
      <c r="D8927">
        <v>22.563269733796201</v>
      </c>
      <c r="E8927" t="s">
        <v>198</v>
      </c>
      <c r="F8927">
        <v>4.3</v>
      </c>
    </row>
    <row r="8928" spans="1:6">
      <c r="A8928" t="s">
        <v>1883</v>
      </c>
      <c r="B8928">
        <v>1684308850.9530001</v>
      </c>
      <c r="C8928">
        <v>1686256393.2950001</v>
      </c>
      <c r="D8928">
        <v>22.540999328703698</v>
      </c>
      <c r="E8928" t="s">
        <v>349</v>
      </c>
      <c r="F8928">
        <v>4.4000000000000004</v>
      </c>
    </row>
    <row r="8929" spans="1:6">
      <c r="A8929" t="s">
        <v>2915</v>
      </c>
      <c r="B8929">
        <v>1691480944.7349999</v>
      </c>
      <c r="C8929">
        <v>1693427584.2049999</v>
      </c>
      <c r="D8929">
        <v>22.5305494212962</v>
      </c>
      <c r="E8929" t="s">
        <v>419</v>
      </c>
      <c r="F8929">
        <v>4.3</v>
      </c>
    </row>
    <row r="8930" spans="1:6">
      <c r="A8930" t="s">
        <v>4425</v>
      </c>
      <c r="B8930">
        <v>1702361921.2249999</v>
      </c>
      <c r="C8930">
        <v>1704306612.5539999</v>
      </c>
      <c r="D8930">
        <v>22.508001493055499</v>
      </c>
      <c r="E8930" t="s">
        <v>5</v>
      </c>
      <c r="F8930">
        <v>6.5</v>
      </c>
    </row>
    <row r="8931" spans="1:6">
      <c r="A8931" t="s">
        <v>4429</v>
      </c>
      <c r="B8931">
        <v>1702363114.9419999</v>
      </c>
      <c r="C8931">
        <v>1704306613.0510001</v>
      </c>
      <c r="D8931">
        <v>22.494191076388802</v>
      </c>
      <c r="E8931" t="s">
        <v>19</v>
      </c>
      <c r="F8931">
        <v>5.4</v>
      </c>
    </row>
    <row r="8932" spans="1:6">
      <c r="A8932" t="s">
        <v>10922</v>
      </c>
      <c r="B8932">
        <v>1685508711.171</v>
      </c>
      <c r="C8932">
        <v>1687441172.4000001</v>
      </c>
      <c r="D8932">
        <v>22.3664494097222</v>
      </c>
      <c r="E8932" t="s">
        <v>53</v>
      </c>
      <c r="F8932">
        <v>5.3</v>
      </c>
    </row>
    <row r="8933" spans="1:6">
      <c r="A8933" t="s">
        <v>2279</v>
      </c>
      <c r="B8933">
        <v>1687249303.299</v>
      </c>
      <c r="C8933">
        <v>1689181455.3199999</v>
      </c>
      <c r="D8933">
        <v>22.362870613425901</v>
      </c>
      <c r="E8933" t="s">
        <v>31</v>
      </c>
      <c r="F8933">
        <v>9.9</v>
      </c>
    </row>
    <row r="8934" spans="1:6">
      <c r="A8934" t="s">
        <v>2280</v>
      </c>
      <c r="B8934">
        <v>1687249320.9219999</v>
      </c>
      <c r="C8934">
        <v>1689181454.7509999</v>
      </c>
      <c r="D8934">
        <v>22.362660057870301</v>
      </c>
      <c r="E8934" t="s">
        <v>85</v>
      </c>
      <c r="F8934">
        <v>8.8000000000000007</v>
      </c>
    </row>
    <row r="8935" spans="1:6">
      <c r="A8935" t="s">
        <v>3512</v>
      </c>
      <c r="B8935">
        <v>1695729950.529</v>
      </c>
      <c r="C8935">
        <v>1697661251.5699999</v>
      </c>
      <c r="D8935">
        <v>22.3530213078703</v>
      </c>
      <c r="E8935" t="s">
        <v>3513</v>
      </c>
      <c r="F8935">
        <v>9.6</v>
      </c>
    </row>
    <row r="8936" spans="1:6">
      <c r="A8936" t="s">
        <v>13591</v>
      </c>
      <c r="B8936">
        <v>1694570627.9619999</v>
      </c>
      <c r="C8936">
        <v>1696497923.1170001</v>
      </c>
      <c r="D8936">
        <v>22.306656886574</v>
      </c>
      <c r="E8936" t="s">
        <v>152</v>
      </c>
      <c r="F8936">
        <v>6.5</v>
      </c>
    </row>
    <row r="8937" spans="1:6">
      <c r="A8937" t="s">
        <v>13590</v>
      </c>
      <c r="B8937">
        <v>1694570627.9619999</v>
      </c>
      <c r="C8937">
        <v>1696497922.372</v>
      </c>
      <c r="D8937">
        <v>22.3066482638888</v>
      </c>
      <c r="E8937" t="s">
        <v>3</v>
      </c>
      <c r="F8937">
        <v>5.5</v>
      </c>
    </row>
    <row r="8938" spans="1:6">
      <c r="A8938" t="s">
        <v>13398</v>
      </c>
      <c r="B8938">
        <v>1693812708.223</v>
      </c>
      <c r="C8938">
        <v>1695736407.0599999</v>
      </c>
      <c r="D8938">
        <v>22.2650328356481</v>
      </c>
      <c r="E8938" t="s">
        <v>6496</v>
      </c>
      <c r="F8938">
        <v>4.5999999999999996</v>
      </c>
    </row>
    <row r="8939" spans="1:6">
      <c r="A8939" t="s">
        <v>13406</v>
      </c>
      <c r="B8939">
        <v>1693812708.224</v>
      </c>
      <c r="C8939">
        <v>1695735842.1210001</v>
      </c>
      <c r="D8939">
        <v>22.258494178240699</v>
      </c>
      <c r="E8939" t="s">
        <v>915</v>
      </c>
      <c r="F8939">
        <v>5.3</v>
      </c>
    </row>
    <row r="8940" spans="1:6">
      <c r="A8940" t="s">
        <v>15909</v>
      </c>
      <c r="B8940">
        <v>1702722935.358</v>
      </c>
      <c r="C8940">
        <v>1704645788.302</v>
      </c>
      <c r="D8940">
        <v>22.255242407407401</v>
      </c>
      <c r="E8940" t="s">
        <v>1168</v>
      </c>
      <c r="F8940">
        <v>6.5</v>
      </c>
    </row>
    <row r="8941" spans="1:6">
      <c r="A8941" t="s">
        <v>12908</v>
      </c>
      <c r="B8941">
        <v>1691562401.0539999</v>
      </c>
      <c r="C8941">
        <v>1693485175.5569999</v>
      </c>
      <c r="D8941">
        <v>22.254334525462902</v>
      </c>
      <c r="E8941" t="s">
        <v>53</v>
      </c>
      <c r="F8941">
        <v>5.3</v>
      </c>
    </row>
    <row r="8942" spans="1:6">
      <c r="A8942" t="s">
        <v>12907</v>
      </c>
      <c r="B8942">
        <v>1691562401.053</v>
      </c>
      <c r="C8942">
        <v>1693484472.7869999</v>
      </c>
      <c r="D8942">
        <v>22.246200625</v>
      </c>
      <c r="E8942" t="s">
        <v>214</v>
      </c>
      <c r="F8942">
        <v>7.3</v>
      </c>
    </row>
    <row r="8943" spans="1:6">
      <c r="A8943" t="s">
        <v>12906</v>
      </c>
      <c r="B8943">
        <v>1691562401.053</v>
      </c>
      <c r="C8943">
        <v>1693484037.7920001</v>
      </c>
      <c r="D8943">
        <v>22.2411659606481</v>
      </c>
      <c r="E8943" t="s">
        <v>72</v>
      </c>
      <c r="F8943">
        <v>6.5</v>
      </c>
    </row>
    <row r="8944" spans="1:6">
      <c r="A8944" t="s">
        <v>12901</v>
      </c>
      <c r="B8944">
        <v>1691562401.052</v>
      </c>
      <c r="C8944">
        <v>1693483574.8829999</v>
      </c>
      <c r="D8944">
        <v>22.235808229166601</v>
      </c>
      <c r="E8944" t="s">
        <v>53</v>
      </c>
      <c r="F8944">
        <v>5.3</v>
      </c>
    </row>
    <row r="8945" spans="1:6">
      <c r="A8945" t="s">
        <v>15613</v>
      </c>
      <c r="B8945">
        <v>1701247697.2550001</v>
      </c>
      <c r="C8945">
        <v>1703168794.5209999</v>
      </c>
      <c r="D8945">
        <v>22.234922060185099</v>
      </c>
      <c r="E8945" t="s">
        <v>68</v>
      </c>
      <c r="F8945">
        <v>9.8000000000000007</v>
      </c>
    </row>
    <row r="8946" spans="1:6">
      <c r="A8946" t="s">
        <v>15612</v>
      </c>
      <c r="B8946">
        <v>1701247697.2550001</v>
      </c>
      <c r="C8946">
        <v>1703168464.5109999</v>
      </c>
      <c r="D8946">
        <v>22.231102499999999</v>
      </c>
      <c r="E8946" t="s">
        <v>68</v>
      </c>
      <c r="F8946">
        <v>9.8000000000000007</v>
      </c>
    </row>
    <row r="8947" spans="1:6">
      <c r="A8947" t="s">
        <v>3272</v>
      </c>
      <c r="B8947">
        <v>1694392285.408</v>
      </c>
      <c r="C8947">
        <v>1696312246.45</v>
      </c>
      <c r="D8947">
        <v>22.2217713194444</v>
      </c>
      <c r="E8947" t="s">
        <v>493</v>
      </c>
      <c r="F8947">
        <v>6.5</v>
      </c>
    </row>
    <row r="8948" spans="1:6">
      <c r="A8948" t="s">
        <v>15611</v>
      </c>
      <c r="B8948">
        <v>1701247697.2550001</v>
      </c>
      <c r="C8948">
        <v>1703167579.9300001</v>
      </c>
      <c r="D8948">
        <v>22.2208642939814</v>
      </c>
      <c r="E8948" t="s">
        <v>68</v>
      </c>
      <c r="F8948">
        <v>9.8000000000000007</v>
      </c>
    </row>
    <row r="8949" spans="1:6">
      <c r="A8949" t="s">
        <v>3271</v>
      </c>
      <c r="B8949">
        <v>1694392284.2780001</v>
      </c>
      <c r="C8949">
        <v>1696312017.8139999</v>
      </c>
      <c r="D8949">
        <v>22.219138148148101</v>
      </c>
      <c r="E8949" t="s">
        <v>1088</v>
      </c>
      <c r="F8949">
        <v>6.5</v>
      </c>
    </row>
    <row r="8950" spans="1:6">
      <c r="A8950" t="s">
        <v>3270</v>
      </c>
      <c r="B8950">
        <v>1694392283.233</v>
      </c>
      <c r="C8950">
        <v>1696311759.6730001</v>
      </c>
      <c r="D8950">
        <v>22.216162499999999</v>
      </c>
      <c r="E8950" t="s">
        <v>47</v>
      </c>
      <c r="F8950">
        <v>7.5</v>
      </c>
    </row>
    <row r="8951" spans="1:6">
      <c r="A8951" t="s">
        <v>15610</v>
      </c>
      <c r="B8951">
        <v>1701247697.2539999</v>
      </c>
      <c r="C8951">
        <v>1703167022.575</v>
      </c>
      <c r="D8951">
        <v>22.214413437499999</v>
      </c>
      <c r="E8951" t="s">
        <v>68</v>
      </c>
      <c r="F8951">
        <v>9.8000000000000007</v>
      </c>
    </row>
    <row r="8952" spans="1:6">
      <c r="A8952" t="s">
        <v>3269</v>
      </c>
      <c r="B8952">
        <v>1694392282.154</v>
      </c>
      <c r="C8952">
        <v>1696311582.309</v>
      </c>
      <c r="D8952">
        <v>22.214122164351799</v>
      </c>
      <c r="E8952" t="s">
        <v>47</v>
      </c>
      <c r="F8952">
        <v>7.5</v>
      </c>
    </row>
    <row r="8953" spans="1:6">
      <c r="A8953" t="s">
        <v>7327</v>
      </c>
      <c r="B8953">
        <v>1675730127.0799999</v>
      </c>
      <c r="C8953">
        <v>1677648403.9200001</v>
      </c>
      <c r="D8953">
        <v>22.2022782407407</v>
      </c>
      <c r="E8953" t="s">
        <v>70</v>
      </c>
      <c r="F8953">
        <v>7.5</v>
      </c>
    </row>
    <row r="8954" spans="1:6">
      <c r="A8954" t="s">
        <v>3273</v>
      </c>
      <c r="B8954">
        <v>1694393473.928</v>
      </c>
      <c r="C8954">
        <v>1696310696.342</v>
      </c>
      <c r="D8954">
        <v>22.190074236111101</v>
      </c>
      <c r="E8954" t="s">
        <v>147</v>
      </c>
      <c r="F8954">
        <v>6.7</v>
      </c>
    </row>
    <row r="8955" spans="1:6">
      <c r="A8955" t="s">
        <v>13010</v>
      </c>
      <c r="B8955">
        <v>1692177842.391</v>
      </c>
      <c r="C8955">
        <v>1694092498.573</v>
      </c>
      <c r="D8955">
        <v>22.160372476851801</v>
      </c>
      <c r="E8955" t="s">
        <v>101</v>
      </c>
      <c r="F8955">
        <v>6.5</v>
      </c>
    </row>
    <row r="8956" spans="1:6">
      <c r="A8956" t="s">
        <v>4012</v>
      </c>
      <c r="B8956">
        <v>1699405183.079</v>
      </c>
      <c r="C8956">
        <v>1701319123.3440001</v>
      </c>
      <c r="D8956">
        <v>22.152086400462899</v>
      </c>
      <c r="E8956" t="s">
        <v>25</v>
      </c>
      <c r="F8956">
        <v>6.1</v>
      </c>
    </row>
    <row r="8957" spans="1:6">
      <c r="A8957" t="s">
        <v>4011</v>
      </c>
      <c r="B8957">
        <v>1699405182.089</v>
      </c>
      <c r="C8957">
        <v>1701319043.2920001</v>
      </c>
      <c r="D8957">
        <v>22.151171331018499</v>
      </c>
      <c r="E8957" t="s">
        <v>68</v>
      </c>
      <c r="F8957">
        <v>9.8000000000000007</v>
      </c>
    </row>
    <row r="8958" spans="1:6">
      <c r="A8958" t="s">
        <v>7834</v>
      </c>
      <c r="B8958">
        <v>1676955350.1500001</v>
      </c>
      <c r="C8958">
        <v>1678868781.1359999</v>
      </c>
      <c r="D8958">
        <v>22.1461919675925</v>
      </c>
      <c r="E8958" t="s">
        <v>1254</v>
      </c>
      <c r="F8958">
        <v>7.5</v>
      </c>
    </row>
    <row r="8959" spans="1:6">
      <c r="A8959" t="s">
        <v>9149</v>
      </c>
      <c r="B8959">
        <v>1680496638.454</v>
      </c>
      <c r="C8959">
        <v>1682409629.5369999</v>
      </c>
      <c r="D8959">
        <v>22.141100497685098</v>
      </c>
      <c r="E8959" t="s">
        <v>419</v>
      </c>
      <c r="F8959">
        <v>4.3</v>
      </c>
    </row>
    <row r="8960" spans="1:6">
      <c r="A8960" t="s">
        <v>15665</v>
      </c>
      <c r="B8960">
        <v>1701319190.8629999</v>
      </c>
      <c r="C8960">
        <v>1703230277.8329999</v>
      </c>
      <c r="D8960">
        <v>22.119062152777701</v>
      </c>
      <c r="E8960" t="s">
        <v>53</v>
      </c>
      <c r="F8960">
        <v>5.3</v>
      </c>
    </row>
    <row r="8961" spans="1:6">
      <c r="A8961" t="s">
        <v>15664</v>
      </c>
      <c r="B8961">
        <v>1701319190.8629999</v>
      </c>
      <c r="C8961">
        <v>1703229988.076</v>
      </c>
      <c r="D8961">
        <v>22.115708483796201</v>
      </c>
      <c r="E8961" t="s">
        <v>252</v>
      </c>
      <c r="F8961">
        <v>5.4</v>
      </c>
    </row>
    <row r="8962" spans="1:6">
      <c r="A8962" t="s">
        <v>15663</v>
      </c>
      <c r="B8962">
        <v>1701319190.8629999</v>
      </c>
      <c r="C8962">
        <v>1703229568.4400001</v>
      </c>
      <c r="D8962">
        <v>22.110851585648099</v>
      </c>
      <c r="E8962" t="s">
        <v>2604</v>
      </c>
      <c r="F8962">
        <v>4.3</v>
      </c>
    </row>
    <row r="8963" spans="1:6">
      <c r="A8963" t="s">
        <v>10182</v>
      </c>
      <c r="B8963">
        <v>1683538372.654</v>
      </c>
      <c r="C8963">
        <v>1685448205.816</v>
      </c>
      <c r="D8963">
        <v>22.104550486111101</v>
      </c>
      <c r="E8963" t="s">
        <v>70</v>
      </c>
      <c r="F8963">
        <v>7.5</v>
      </c>
    </row>
    <row r="8964" spans="1:6">
      <c r="A8964" t="s">
        <v>15799</v>
      </c>
      <c r="B8964">
        <v>1702284816.0280001</v>
      </c>
      <c r="C8964">
        <v>1704193348.2249999</v>
      </c>
      <c r="D8964">
        <v>22.089493020833299</v>
      </c>
      <c r="E8964" t="s">
        <v>5662</v>
      </c>
      <c r="F8964">
        <v>5.7</v>
      </c>
    </row>
    <row r="8965" spans="1:6">
      <c r="A8965" t="s">
        <v>11569</v>
      </c>
      <c r="B8965">
        <v>1687341041.7030001</v>
      </c>
      <c r="C8965">
        <v>1689249470.8800001</v>
      </c>
      <c r="D8965">
        <v>22.088300659722201</v>
      </c>
      <c r="E8965" t="s">
        <v>1471</v>
      </c>
      <c r="F8965">
        <v>6.8</v>
      </c>
    </row>
    <row r="8966" spans="1:6">
      <c r="A8966" t="s">
        <v>9463</v>
      </c>
      <c r="B8966">
        <v>1681280373.767</v>
      </c>
      <c r="C8966">
        <v>1683188773.2179999</v>
      </c>
      <c r="D8966">
        <v>22.087956608796201</v>
      </c>
      <c r="E8966" t="s">
        <v>340</v>
      </c>
      <c r="F8966">
        <v>6.8</v>
      </c>
    </row>
    <row r="8967" spans="1:6">
      <c r="A8967" t="s">
        <v>12042</v>
      </c>
      <c r="B8967">
        <v>1688616096.9979999</v>
      </c>
      <c r="C8967">
        <v>1690522926.1589999</v>
      </c>
      <c r="D8967">
        <v>22.069781956018499</v>
      </c>
      <c r="E8967" t="s">
        <v>1471</v>
      </c>
      <c r="F8967">
        <v>6.8</v>
      </c>
    </row>
    <row r="8968" spans="1:6">
      <c r="A8968" t="s">
        <v>14625</v>
      </c>
      <c r="B8968">
        <v>1698022494.674</v>
      </c>
      <c r="C8968">
        <v>1699927462.5</v>
      </c>
      <c r="D8968">
        <v>22.0482387268518</v>
      </c>
      <c r="E8968" t="s">
        <v>14626</v>
      </c>
      <c r="F8968">
        <v>7.5</v>
      </c>
    </row>
    <row r="8969" spans="1:6">
      <c r="A8969" t="s">
        <v>6412</v>
      </c>
      <c r="B8969">
        <v>1673508286.6040001</v>
      </c>
      <c r="C8969">
        <v>1675412653.6489999</v>
      </c>
      <c r="D8969">
        <v>22.041285243055501</v>
      </c>
      <c r="E8969" t="s">
        <v>1842</v>
      </c>
      <c r="F8969">
        <v>8.1</v>
      </c>
    </row>
    <row r="8970" spans="1:6">
      <c r="A8970" t="s">
        <v>4575</v>
      </c>
      <c r="B8970">
        <v>1703025262.0669999</v>
      </c>
      <c r="C8970">
        <v>1704929554.2909999</v>
      </c>
      <c r="D8970">
        <v>22.040419259259199</v>
      </c>
      <c r="E8970" t="s">
        <v>68</v>
      </c>
      <c r="F8970">
        <v>9.8000000000000007</v>
      </c>
    </row>
    <row r="8971" spans="1:6">
      <c r="A8971" t="s">
        <v>10657</v>
      </c>
      <c r="B8971">
        <v>1684709902.197</v>
      </c>
      <c r="C8971">
        <v>1686613309.5009999</v>
      </c>
      <c r="D8971">
        <v>22.0301771296296</v>
      </c>
      <c r="E8971" t="s">
        <v>10658</v>
      </c>
      <c r="F8971">
        <v>4.9000000000000004</v>
      </c>
    </row>
    <row r="8972" spans="1:6">
      <c r="A8972" t="s">
        <v>7505</v>
      </c>
      <c r="B8972">
        <v>1676446488.773</v>
      </c>
      <c r="C8972">
        <v>1678349457.4159999</v>
      </c>
      <c r="D8972">
        <v>22.0251000347222</v>
      </c>
      <c r="E8972" t="s">
        <v>5913</v>
      </c>
      <c r="F8972">
        <v>7.1</v>
      </c>
    </row>
    <row r="8973" spans="1:6">
      <c r="A8973" t="s">
        <v>3975</v>
      </c>
      <c r="B8973">
        <v>1699202133.602</v>
      </c>
      <c r="C8973">
        <v>1701104745.8299999</v>
      </c>
      <c r="D8973">
        <v>22.0209748611111</v>
      </c>
      <c r="E8973" t="s">
        <v>1009</v>
      </c>
      <c r="F8973">
        <v>5.5</v>
      </c>
    </row>
    <row r="8974" spans="1:6">
      <c r="A8974" t="s">
        <v>3621</v>
      </c>
      <c r="B8974">
        <v>1696328429.8740001</v>
      </c>
      <c r="C8974">
        <v>1698230818.494</v>
      </c>
      <c r="D8974">
        <v>22.018386805555501</v>
      </c>
      <c r="E8974" t="s">
        <v>17</v>
      </c>
      <c r="F8974">
        <v>7.8</v>
      </c>
    </row>
    <row r="8975" spans="1:6">
      <c r="A8975" t="s">
        <v>6834</v>
      </c>
      <c r="B8975">
        <v>1674486000</v>
      </c>
      <c r="C8975">
        <v>1676386800</v>
      </c>
      <c r="D8975">
        <v>22</v>
      </c>
      <c r="E8975" t="s">
        <v>70</v>
      </c>
      <c r="F8975">
        <v>7.5</v>
      </c>
    </row>
    <row r="8976" spans="1:6">
      <c r="A8976" t="s">
        <v>6835</v>
      </c>
      <c r="B8976">
        <v>1674486000</v>
      </c>
      <c r="C8976">
        <v>1676386800</v>
      </c>
      <c r="D8976">
        <v>22</v>
      </c>
      <c r="E8976" t="s">
        <v>6836</v>
      </c>
      <c r="F8976">
        <v>4.3</v>
      </c>
    </row>
    <row r="8977" spans="1:6">
      <c r="A8977" t="s">
        <v>7701</v>
      </c>
      <c r="B8977">
        <v>1676732400</v>
      </c>
      <c r="C8977">
        <v>1678633200</v>
      </c>
      <c r="D8977">
        <v>22</v>
      </c>
      <c r="E8977" t="s">
        <v>7702</v>
      </c>
      <c r="F8977">
        <v>7.6</v>
      </c>
    </row>
    <row r="8978" spans="1:6">
      <c r="A8978" t="s">
        <v>7703</v>
      </c>
      <c r="B8978">
        <v>1676732400</v>
      </c>
      <c r="C8978">
        <v>1678633200</v>
      </c>
      <c r="D8978">
        <v>22</v>
      </c>
      <c r="E8978" t="s">
        <v>7702</v>
      </c>
      <c r="F8978">
        <v>7.6</v>
      </c>
    </row>
    <row r="8979" spans="1:6">
      <c r="A8979" t="s">
        <v>7704</v>
      </c>
      <c r="B8979">
        <v>1676732400</v>
      </c>
      <c r="C8979">
        <v>1678633200</v>
      </c>
      <c r="D8979">
        <v>22</v>
      </c>
      <c r="E8979" t="s">
        <v>7702</v>
      </c>
      <c r="F8979">
        <v>7.6</v>
      </c>
    </row>
    <row r="8980" spans="1:6">
      <c r="A8980" t="s">
        <v>7706</v>
      </c>
      <c r="B8980">
        <v>1676732400</v>
      </c>
      <c r="C8980">
        <v>1678633200</v>
      </c>
      <c r="D8980">
        <v>22</v>
      </c>
      <c r="E8980" t="s">
        <v>7702</v>
      </c>
      <c r="F8980">
        <v>7.6</v>
      </c>
    </row>
    <row r="8981" spans="1:6">
      <c r="A8981" t="s">
        <v>9898</v>
      </c>
      <c r="B8981">
        <v>1682380155.4419999</v>
      </c>
      <c r="C8981">
        <v>1684279499.1730001</v>
      </c>
      <c r="D8981">
        <v>21.983145034722199</v>
      </c>
      <c r="E8981" t="s">
        <v>8109</v>
      </c>
      <c r="F8981">
        <v>8.3000000000000007</v>
      </c>
    </row>
    <row r="8982" spans="1:6">
      <c r="A8982" t="s">
        <v>13513</v>
      </c>
      <c r="B8982">
        <v>1694405109.112</v>
      </c>
      <c r="C8982">
        <v>1696303706.154</v>
      </c>
      <c r="D8982">
        <v>21.974502800925901</v>
      </c>
      <c r="E8982" t="s">
        <v>1990</v>
      </c>
      <c r="F8982">
        <v>6.5</v>
      </c>
    </row>
    <row r="8983" spans="1:6">
      <c r="A8983" t="s">
        <v>537</v>
      </c>
      <c r="B8983">
        <v>1676444024.9419999</v>
      </c>
      <c r="C8983">
        <v>1678342466.5810001</v>
      </c>
      <c r="D8983">
        <v>21.972704155092501</v>
      </c>
      <c r="E8983" t="s">
        <v>538</v>
      </c>
      <c r="F8983">
        <v>4.9000000000000004</v>
      </c>
    </row>
    <row r="8984" spans="1:6">
      <c r="A8984" t="s">
        <v>16063</v>
      </c>
      <c r="B8984">
        <v>1703161932.9909999</v>
      </c>
      <c r="C8984">
        <v>1705058851.5510001</v>
      </c>
      <c r="D8984">
        <v>21.9550759259259</v>
      </c>
      <c r="E8984" t="s">
        <v>16064</v>
      </c>
      <c r="F8984">
        <v>9.6</v>
      </c>
    </row>
    <row r="8985" spans="1:6">
      <c r="A8985" t="s">
        <v>4583</v>
      </c>
      <c r="B8985">
        <v>1703032691.029</v>
      </c>
      <c r="C8985">
        <v>1704929550.9349999</v>
      </c>
      <c r="D8985">
        <v>21.954397060185102</v>
      </c>
      <c r="E8985" t="s">
        <v>180</v>
      </c>
      <c r="F8985">
        <v>6.4</v>
      </c>
    </row>
    <row r="8986" spans="1:6">
      <c r="A8986" t="s">
        <v>13096</v>
      </c>
      <c r="B8986">
        <v>1692583028.4860001</v>
      </c>
      <c r="C8986">
        <v>1694478752.8410001</v>
      </c>
      <c r="D8986">
        <v>21.941254108796201</v>
      </c>
      <c r="E8986" t="s">
        <v>13097</v>
      </c>
      <c r="F8986">
        <v>3.9</v>
      </c>
    </row>
    <row r="8987" spans="1:6">
      <c r="A8987" t="s">
        <v>13094</v>
      </c>
      <c r="B8987">
        <v>1692583028.4860001</v>
      </c>
      <c r="C8987">
        <v>1694478751.767</v>
      </c>
      <c r="D8987">
        <v>21.941241678240701</v>
      </c>
      <c r="E8987" t="s">
        <v>13095</v>
      </c>
      <c r="F8987">
        <v>5.7</v>
      </c>
    </row>
    <row r="8988" spans="1:6">
      <c r="A8988" t="s">
        <v>13092</v>
      </c>
      <c r="B8988">
        <v>1692583028.4860001</v>
      </c>
      <c r="C8988">
        <v>1694478750.7219999</v>
      </c>
      <c r="D8988">
        <v>21.9412295833333</v>
      </c>
      <c r="E8988" t="s">
        <v>13093</v>
      </c>
      <c r="F8988">
        <v>7.1</v>
      </c>
    </row>
    <row r="8989" spans="1:6">
      <c r="A8989" t="s">
        <v>13090</v>
      </c>
      <c r="B8989">
        <v>1692583028.4860001</v>
      </c>
      <c r="C8989">
        <v>1694478749.661</v>
      </c>
      <c r="D8989">
        <v>21.941217303240698</v>
      </c>
      <c r="E8989" t="s">
        <v>13091</v>
      </c>
      <c r="F8989">
        <v>7.3</v>
      </c>
    </row>
    <row r="8990" spans="1:6">
      <c r="A8990" t="s">
        <v>13089</v>
      </c>
      <c r="B8990">
        <v>1692583028.4860001</v>
      </c>
      <c r="C8990">
        <v>1694478748.6029999</v>
      </c>
      <c r="D8990">
        <v>21.941205057870299</v>
      </c>
      <c r="E8990" t="s">
        <v>7841</v>
      </c>
      <c r="F8990">
        <v>7.3</v>
      </c>
    </row>
    <row r="8991" spans="1:6">
      <c r="A8991" t="s">
        <v>13088</v>
      </c>
      <c r="B8991">
        <v>1692583028.4860001</v>
      </c>
      <c r="C8991">
        <v>1694478747.559</v>
      </c>
      <c r="D8991">
        <v>21.941192974537</v>
      </c>
      <c r="E8991" t="s">
        <v>5200</v>
      </c>
      <c r="F8991">
        <v>7.8</v>
      </c>
    </row>
    <row r="8992" spans="1:6">
      <c r="A8992" t="s">
        <v>13087</v>
      </c>
      <c r="B8992">
        <v>1692583028.4860001</v>
      </c>
      <c r="C8992">
        <v>1694478746.5109999</v>
      </c>
      <c r="D8992">
        <v>21.9411808449074</v>
      </c>
      <c r="E8992" t="s">
        <v>8150</v>
      </c>
      <c r="F8992">
        <v>8.8000000000000007</v>
      </c>
    </row>
    <row r="8993" spans="1:6">
      <c r="A8993" t="s">
        <v>13085</v>
      </c>
      <c r="B8993">
        <v>1692583028.4849999</v>
      </c>
      <c r="C8993">
        <v>1694478745.46</v>
      </c>
      <c r="D8993">
        <v>21.941168692129601</v>
      </c>
      <c r="E8993" t="s">
        <v>13086</v>
      </c>
      <c r="F8993">
        <v>4</v>
      </c>
    </row>
    <row r="8994" spans="1:6">
      <c r="A8994" t="s">
        <v>13083</v>
      </c>
      <c r="B8994">
        <v>1692583028.4849999</v>
      </c>
      <c r="C8994">
        <v>1694478744.395</v>
      </c>
      <c r="D8994">
        <v>21.941156365740699</v>
      </c>
      <c r="E8994" t="s">
        <v>13084</v>
      </c>
      <c r="F8994">
        <v>7.3</v>
      </c>
    </row>
    <row r="8995" spans="1:6">
      <c r="A8995" t="s">
        <v>4585</v>
      </c>
      <c r="B8995">
        <v>1703034645.8369999</v>
      </c>
      <c r="C8995">
        <v>1704929574.2650001</v>
      </c>
      <c r="D8995">
        <v>21.9320419907407</v>
      </c>
      <c r="E8995" t="s">
        <v>209</v>
      </c>
      <c r="F8995">
        <v>5.4</v>
      </c>
    </row>
    <row r="8996" spans="1:6">
      <c r="A8996" t="s">
        <v>9180</v>
      </c>
      <c r="B8996">
        <v>1680602811.372</v>
      </c>
      <c r="C8996">
        <v>1682497458.6889999</v>
      </c>
      <c r="D8996">
        <v>21.9287883912037</v>
      </c>
      <c r="E8996" t="s">
        <v>68</v>
      </c>
      <c r="F8996">
        <v>9.8000000000000007</v>
      </c>
    </row>
    <row r="8997" spans="1:6">
      <c r="A8997" t="s">
        <v>2788</v>
      </c>
      <c r="B8997">
        <v>1690866723.1459999</v>
      </c>
      <c r="C8997">
        <v>1692760769.1559999</v>
      </c>
      <c r="D8997">
        <v>21.9218288194444</v>
      </c>
      <c r="E8997" t="s">
        <v>1116</v>
      </c>
      <c r="F8997">
        <v>5.5</v>
      </c>
    </row>
    <row r="8998" spans="1:6">
      <c r="A8998" t="s">
        <v>14631</v>
      </c>
      <c r="B8998">
        <v>1698036601.947</v>
      </c>
      <c r="C8998">
        <v>1699927463.6570001</v>
      </c>
      <c r="D8998">
        <v>21.8849734953703</v>
      </c>
      <c r="E8998" t="s">
        <v>13697</v>
      </c>
      <c r="F8998">
        <v>9.6</v>
      </c>
    </row>
    <row r="8999" spans="1:6">
      <c r="A8999" t="s">
        <v>13389</v>
      </c>
      <c r="B8999">
        <v>1693791226.2909999</v>
      </c>
      <c r="C8999">
        <v>1695682013.6889999</v>
      </c>
      <c r="D8999">
        <v>21.8841134027777</v>
      </c>
      <c r="E8999" t="s">
        <v>6684</v>
      </c>
      <c r="F8999">
        <v>5.8</v>
      </c>
    </row>
    <row r="9000" spans="1:6">
      <c r="A9000" t="s">
        <v>12381</v>
      </c>
      <c r="B9000">
        <v>1689574898.73</v>
      </c>
      <c r="C9000">
        <v>1691465455.096</v>
      </c>
      <c r="D9000">
        <v>21.8814394212962</v>
      </c>
      <c r="E9000" t="s">
        <v>4159</v>
      </c>
      <c r="F9000">
        <v>7.1</v>
      </c>
    </row>
    <row r="9001" spans="1:6">
      <c r="A9001" t="s">
        <v>13390</v>
      </c>
      <c r="B9001">
        <v>1693791226.2909999</v>
      </c>
      <c r="C9001">
        <v>1695681705.1900001</v>
      </c>
      <c r="D9001">
        <v>21.8805428125</v>
      </c>
      <c r="E9001" t="s">
        <v>4159</v>
      </c>
      <c r="F9001">
        <v>7.1</v>
      </c>
    </row>
    <row r="9002" spans="1:6">
      <c r="A9002" t="s">
        <v>4588</v>
      </c>
      <c r="B9002">
        <v>1703040369.4030001</v>
      </c>
      <c r="C9002">
        <v>1704929556.1700001</v>
      </c>
      <c r="D9002">
        <v>21.865587581018499</v>
      </c>
      <c r="E9002" t="s">
        <v>493</v>
      </c>
      <c r="F9002">
        <v>6.5</v>
      </c>
    </row>
    <row r="9003" spans="1:6">
      <c r="A9003" t="s">
        <v>2558</v>
      </c>
      <c r="B9003">
        <v>1689573478.421</v>
      </c>
      <c r="C9003">
        <v>1691460170.1140001</v>
      </c>
      <c r="D9003">
        <v>21.8367094097222</v>
      </c>
      <c r="E9003" t="s">
        <v>68</v>
      </c>
      <c r="F9003">
        <v>9.8000000000000007</v>
      </c>
    </row>
    <row r="9004" spans="1:6">
      <c r="A9004" t="s">
        <v>1933</v>
      </c>
      <c r="B9004">
        <v>1684704859.652</v>
      </c>
      <c r="C9004">
        <v>1686591378.158</v>
      </c>
      <c r="D9004">
        <v>21.8347049305555</v>
      </c>
      <c r="E9004" t="s">
        <v>188</v>
      </c>
      <c r="F9004">
        <v>7.9</v>
      </c>
    </row>
    <row r="9005" spans="1:6">
      <c r="A9005" t="s">
        <v>2559</v>
      </c>
      <c r="B9005">
        <v>1689573479.6240001</v>
      </c>
      <c r="C9005">
        <v>1691459196.651</v>
      </c>
      <c r="D9005">
        <v>21.825428553240702</v>
      </c>
      <c r="E9005" t="s">
        <v>68</v>
      </c>
      <c r="F9005">
        <v>9.8000000000000007</v>
      </c>
    </row>
    <row r="9006" spans="1:6">
      <c r="A9006" t="s">
        <v>15733</v>
      </c>
      <c r="B9006">
        <v>1701776579.378</v>
      </c>
      <c r="C9006">
        <v>1703661411.4590001</v>
      </c>
      <c r="D9006">
        <v>21.815186122685098</v>
      </c>
      <c r="E9006" t="s">
        <v>1697</v>
      </c>
      <c r="F9006">
        <v>9.3000000000000007</v>
      </c>
    </row>
    <row r="9007" spans="1:6">
      <c r="A9007" t="s">
        <v>4179</v>
      </c>
      <c r="B9007">
        <v>1701031717.0669999</v>
      </c>
      <c r="C9007">
        <v>1702913112.122</v>
      </c>
      <c r="D9007">
        <v>21.7754057291666</v>
      </c>
      <c r="E9007" t="s">
        <v>103</v>
      </c>
      <c r="F9007">
        <v>7.8</v>
      </c>
    </row>
    <row r="9008" spans="1:6">
      <c r="A9008" t="s">
        <v>4178</v>
      </c>
      <c r="B9008">
        <v>1701031714.5940001</v>
      </c>
      <c r="C9008">
        <v>1702913077.9460001</v>
      </c>
      <c r="D9008">
        <v>21.775038796296201</v>
      </c>
      <c r="E9008" t="s">
        <v>103</v>
      </c>
      <c r="F9008">
        <v>7.8</v>
      </c>
    </row>
    <row r="9009" spans="1:6">
      <c r="A9009" t="s">
        <v>9918</v>
      </c>
      <c r="B9009">
        <v>1682489410.0739999</v>
      </c>
      <c r="C9009">
        <v>1684369855.7030001</v>
      </c>
      <c r="D9009">
        <v>21.764417002314801</v>
      </c>
      <c r="E9009" t="s">
        <v>1685</v>
      </c>
      <c r="F9009">
        <v>5.9</v>
      </c>
    </row>
    <row r="9010" spans="1:6">
      <c r="A9010" t="s">
        <v>9175</v>
      </c>
      <c r="B9010">
        <v>1680601555.862</v>
      </c>
      <c r="C9010">
        <v>1682481370.5020001</v>
      </c>
      <c r="D9010">
        <v>21.757113888888799</v>
      </c>
      <c r="E9010" t="s">
        <v>182</v>
      </c>
      <c r="F9010">
        <v>7.2</v>
      </c>
    </row>
    <row r="9011" spans="1:6">
      <c r="A9011" t="s">
        <v>10322</v>
      </c>
      <c r="B9011">
        <v>1687860417.9489999</v>
      </c>
      <c r="C9011">
        <v>1689740196.8110001</v>
      </c>
      <c r="D9011">
        <v>21.756699791666598</v>
      </c>
      <c r="E9011" t="s">
        <v>83</v>
      </c>
      <c r="F9011">
        <v>8.8000000000000007</v>
      </c>
    </row>
    <row r="9012" spans="1:6">
      <c r="A9012" t="s">
        <v>10714</v>
      </c>
      <c r="B9012">
        <v>1687861575.2950001</v>
      </c>
      <c r="C9012">
        <v>1689740196.125</v>
      </c>
      <c r="D9012">
        <v>21.743296643518502</v>
      </c>
      <c r="E9012" t="s">
        <v>83</v>
      </c>
      <c r="F9012">
        <v>8.8000000000000007</v>
      </c>
    </row>
    <row r="9013" spans="1:6">
      <c r="A9013" t="s">
        <v>15507</v>
      </c>
      <c r="B9013">
        <v>1700663738.29</v>
      </c>
      <c r="C9013">
        <v>1702541759.7650001</v>
      </c>
      <c r="D9013">
        <v>21.736359664351799</v>
      </c>
      <c r="E9013" t="s">
        <v>1685</v>
      </c>
      <c r="F9013">
        <v>5.9</v>
      </c>
    </row>
    <row r="9014" spans="1:6">
      <c r="A9014" t="s">
        <v>15504</v>
      </c>
      <c r="B9014">
        <v>1700663738.29</v>
      </c>
      <c r="C9014">
        <v>1702541614.175</v>
      </c>
      <c r="D9014">
        <v>21.7346745949074</v>
      </c>
      <c r="E9014" t="s">
        <v>44</v>
      </c>
      <c r="F9014">
        <v>6.5</v>
      </c>
    </row>
    <row r="9015" spans="1:6">
      <c r="A9015" t="s">
        <v>15503</v>
      </c>
      <c r="B9015">
        <v>1700663738.289</v>
      </c>
      <c r="C9015">
        <v>1702541489.7609999</v>
      </c>
      <c r="D9015">
        <v>21.7332346296296</v>
      </c>
      <c r="E9015" t="s">
        <v>44</v>
      </c>
      <c r="F9015">
        <v>6.5</v>
      </c>
    </row>
    <row r="9016" spans="1:6">
      <c r="A9016" t="s">
        <v>15502</v>
      </c>
      <c r="B9016">
        <v>1700663738.289</v>
      </c>
      <c r="C9016">
        <v>1702541047.003</v>
      </c>
      <c r="D9016">
        <v>21.728110115740702</v>
      </c>
      <c r="E9016" t="s">
        <v>44</v>
      </c>
      <c r="F9016">
        <v>6.5</v>
      </c>
    </row>
    <row r="9017" spans="1:6">
      <c r="A9017" t="s">
        <v>15501</v>
      </c>
      <c r="B9017">
        <v>1700663738.289</v>
      </c>
      <c r="C9017">
        <v>1702540873.0999999</v>
      </c>
      <c r="D9017">
        <v>21.726097349537</v>
      </c>
      <c r="E9017" t="s">
        <v>44</v>
      </c>
      <c r="F9017">
        <v>6.5</v>
      </c>
    </row>
    <row r="9018" spans="1:6">
      <c r="A9018" t="s">
        <v>6771</v>
      </c>
      <c r="B9018">
        <v>1674465408.7609999</v>
      </c>
      <c r="C9018">
        <v>1676341972.8239999</v>
      </c>
      <c r="D9018">
        <v>21.7194914699074</v>
      </c>
      <c r="E9018" t="s">
        <v>79</v>
      </c>
      <c r="F9018">
        <v>5.4</v>
      </c>
    </row>
    <row r="9019" spans="1:6">
      <c r="A9019" t="s">
        <v>6767</v>
      </c>
      <c r="B9019">
        <v>1674465407.036</v>
      </c>
      <c r="C9019">
        <v>1676341094.424</v>
      </c>
      <c r="D9019">
        <v>21.709344768518498</v>
      </c>
      <c r="E9019" t="s">
        <v>246</v>
      </c>
      <c r="F9019">
        <v>4.3</v>
      </c>
    </row>
    <row r="9020" spans="1:6">
      <c r="A9020" t="s">
        <v>3685</v>
      </c>
      <c r="B9020">
        <v>1696834004.8529999</v>
      </c>
      <c r="C9020">
        <v>1698708768.4920001</v>
      </c>
      <c r="D9020">
        <v>21.698653229166599</v>
      </c>
      <c r="E9020" t="s">
        <v>85</v>
      </c>
      <c r="F9020">
        <v>8.8000000000000007</v>
      </c>
    </row>
    <row r="9021" spans="1:6">
      <c r="A9021" t="s">
        <v>11336</v>
      </c>
      <c r="B9021">
        <v>1687138064.5799999</v>
      </c>
      <c r="C9021">
        <v>1689011231.869</v>
      </c>
      <c r="D9021">
        <v>21.680176956018499</v>
      </c>
      <c r="E9021" t="s">
        <v>1074</v>
      </c>
      <c r="F9021">
        <v>6</v>
      </c>
    </row>
    <row r="9022" spans="1:6">
      <c r="A9022" t="s">
        <v>11335</v>
      </c>
      <c r="B9022">
        <v>1687138064.5799999</v>
      </c>
      <c r="C9022">
        <v>1689010939.464</v>
      </c>
      <c r="D9022">
        <v>21.676792638888799</v>
      </c>
      <c r="E9022" t="s">
        <v>1088</v>
      </c>
      <c r="F9022">
        <v>6.5</v>
      </c>
    </row>
    <row r="9023" spans="1:6">
      <c r="A9023" t="s">
        <v>11334</v>
      </c>
      <c r="B9023">
        <v>1687138064.5799999</v>
      </c>
      <c r="C9023">
        <v>1689010893.243</v>
      </c>
      <c r="D9023">
        <v>21.676257673611101</v>
      </c>
      <c r="E9023" t="s">
        <v>1088</v>
      </c>
      <c r="F9023">
        <v>6.5</v>
      </c>
    </row>
    <row r="9024" spans="1:6">
      <c r="A9024" t="s">
        <v>11333</v>
      </c>
      <c r="B9024">
        <v>1687138064.5799999</v>
      </c>
      <c r="C9024">
        <v>1689010863.5369999</v>
      </c>
      <c r="D9024">
        <v>21.675913854166598</v>
      </c>
      <c r="E9024" t="s">
        <v>6905</v>
      </c>
      <c r="F9024">
        <v>7.7</v>
      </c>
    </row>
    <row r="9025" spans="1:6">
      <c r="A9025" t="s">
        <v>11332</v>
      </c>
      <c r="B9025">
        <v>1687138064.579</v>
      </c>
      <c r="C9025">
        <v>1689010826.0840001</v>
      </c>
      <c r="D9025">
        <v>21.6754803819444</v>
      </c>
      <c r="E9025" t="s">
        <v>60</v>
      </c>
      <c r="F9025">
        <v>6.3</v>
      </c>
    </row>
    <row r="9026" spans="1:6">
      <c r="A9026" t="s">
        <v>4595</v>
      </c>
      <c r="B9026">
        <v>1703057317.402</v>
      </c>
      <c r="C9026">
        <v>1704929573.0469999</v>
      </c>
      <c r="D9026">
        <v>21.6696255208333</v>
      </c>
      <c r="E9026" t="s">
        <v>198</v>
      </c>
      <c r="F9026">
        <v>4.3</v>
      </c>
    </row>
    <row r="9027" spans="1:6">
      <c r="A9027" t="s">
        <v>15539</v>
      </c>
      <c r="B9027">
        <v>1700663816.849</v>
      </c>
      <c r="C9027">
        <v>1702535966.529</v>
      </c>
      <c r="D9027">
        <v>21.668399074073999</v>
      </c>
      <c r="E9027" t="s">
        <v>1685</v>
      </c>
      <c r="F9027">
        <v>5.9</v>
      </c>
    </row>
    <row r="9028" spans="1:6">
      <c r="A9028" t="s">
        <v>15521</v>
      </c>
      <c r="B9028">
        <v>1700663781.4890001</v>
      </c>
      <c r="C9028">
        <v>1702535667.97</v>
      </c>
      <c r="D9028">
        <v>21.6653527893518</v>
      </c>
      <c r="E9028" t="s">
        <v>44</v>
      </c>
      <c r="F9028">
        <v>6.5</v>
      </c>
    </row>
    <row r="9029" spans="1:6">
      <c r="A9029" t="s">
        <v>15520</v>
      </c>
      <c r="B9029">
        <v>1700663781.4890001</v>
      </c>
      <c r="C9029">
        <v>1702535463.4760001</v>
      </c>
      <c r="D9029">
        <v>21.662985960648101</v>
      </c>
      <c r="E9029" t="s">
        <v>4159</v>
      </c>
      <c r="F9029">
        <v>7.1</v>
      </c>
    </row>
    <row r="9030" spans="1:6">
      <c r="A9030" t="s">
        <v>4409</v>
      </c>
      <c r="B9030">
        <v>1702282844.4909999</v>
      </c>
      <c r="C9030">
        <v>1704154508.28</v>
      </c>
      <c r="D9030">
        <v>21.662775335648099</v>
      </c>
      <c r="E9030" t="s">
        <v>4410</v>
      </c>
      <c r="F9030">
        <v>4.9000000000000004</v>
      </c>
    </row>
    <row r="9031" spans="1:6">
      <c r="A9031" t="s">
        <v>15519</v>
      </c>
      <c r="B9031">
        <v>1700663781.4890001</v>
      </c>
      <c r="C9031">
        <v>1702535303.6760001</v>
      </c>
      <c r="D9031">
        <v>21.661136423611101</v>
      </c>
      <c r="E9031" t="s">
        <v>4159</v>
      </c>
      <c r="F9031">
        <v>7.1</v>
      </c>
    </row>
    <row r="9032" spans="1:6">
      <c r="A9032" t="s">
        <v>15516</v>
      </c>
      <c r="B9032">
        <v>1700663781.4890001</v>
      </c>
      <c r="C9032">
        <v>1702532973.109</v>
      </c>
      <c r="D9032">
        <v>21.634162268518502</v>
      </c>
      <c r="E9032" t="s">
        <v>44</v>
      </c>
      <c r="F9032">
        <v>6.5</v>
      </c>
    </row>
    <row r="9033" spans="1:6">
      <c r="A9033" t="s">
        <v>4434</v>
      </c>
      <c r="B9033">
        <v>1702369783.6440001</v>
      </c>
      <c r="C9033">
        <v>1704238188.789</v>
      </c>
      <c r="D9033">
        <v>21.625059548611102</v>
      </c>
      <c r="E9033" t="s">
        <v>180</v>
      </c>
      <c r="F9033">
        <v>6.4</v>
      </c>
    </row>
    <row r="9034" spans="1:6">
      <c r="A9034" t="s">
        <v>14662</v>
      </c>
      <c r="B9034">
        <v>1698136112.1860001</v>
      </c>
      <c r="C9034">
        <v>1700003126.5610001</v>
      </c>
      <c r="D9034">
        <v>21.608962673611099</v>
      </c>
      <c r="E9034" t="s">
        <v>6247</v>
      </c>
      <c r="F9034">
        <v>8.4</v>
      </c>
    </row>
    <row r="9035" spans="1:6">
      <c r="A9035" t="s">
        <v>2787</v>
      </c>
      <c r="B9035">
        <v>1690865133.6199999</v>
      </c>
      <c r="C9035">
        <v>1692731352.1800001</v>
      </c>
      <c r="D9035">
        <v>21.599751851851799</v>
      </c>
      <c r="E9035" t="s">
        <v>68</v>
      </c>
      <c r="F9035">
        <v>9.8000000000000007</v>
      </c>
    </row>
    <row r="9036" spans="1:6">
      <c r="A9036" t="s">
        <v>2322</v>
      </c>
      <c r="B9036">
        <v>1687750078.543</v>
      </c>
      <c r="C9036">
        <v>1689615565.938</v>
      </c>
      <c r="D9036">
        <v>21.591289293981401</v>
      </c>
      <c r="E9036" t="s">
        <v>252</v>
      </c>
      <c r="F9036">
        <v>5.4</v>
      </c>
    </row>
    <row r="9037" spans="1:6">
      <c r="A9037" t="s">
        <v>15447</v>
      </c>
      <c r="B9037">
        <v>1700447503.313</v>
      </c>
      <c r="C9037">
        <v>1702310467.964</v>
      </c>
      <c r="D9037">
        <v>21.562090868055499</v>
      </c>
      <c r="E9037" t="s">
        <v>2441</v>
      </c>
      <c r="F9037">
        <v>3.5</v>
      </c>
    </row>
    <row r="9038" spans="1:6">
      <c r="A9038" t="s">
        <v>13657</v>
      </c>
      <c r="B9038">
        <v>1694707959.148</v>
      </c>
      <c r="C9038">
        <v>1696565384.4579999</v>
      </c>
      <c r="D9038">
        <v>21.497978124999999</v>
      </c>
      <c r="E9038" t="s">
        <v>1340</v>
      </c>
      <c r="F9038">
        <v>5.3</v>
      </c>
    </row>
    <row r="9039" spans="1:6">
      <c r="A9039" t="s">
        <v>3528</v>
      </c>
      <c r="B9039">
        <v>1695808003.1300001</v>
      </c>
      <c r="C9039">
        <v>1697661250.5650001</v>
      </c>
      <c r="D9039">
        <v>21.449623090277701</v>
      </c>
      <c r="E9039" t="s">
        <v>3513</v>
      </c>
      <c r="F9039">
        <v>9.6</v>
      </c>
    </row>
    <row r="9040" spans="1:6">
      <c r="A9040" t="s">
        <v>10192</v>
      </c>
      <c r="B9040">
        <v>1683579754.2909999</v>
      </c>
      <c r="C9040">
        <v>1685428159.013</v>
      </c>
      <c r="D9040">
        <v>21.3935731712962</v>
      </c>
      <c r="E9040" t="s">
        <v>1009</v>
      </c>
      <c r="F9040">
        <v>5.5</v>
      </c>
    </row>
    <row r="9041" spans="1:6">
      <c r="A9041" t="s">
        <v>6151</v>
      </c>
      <c r="B9041">
        <v>1672982465.892</v>
      </c>
      <c r="C9041">
        <v>1674828873.9130001</v>
      </c>
      <c r="D9041">
        <v>21.370463206018499</v>
      </c>
      <c r="E9041" t="s">
        <v>101</v>
      </c>
      <c r="F9041">
        <v>6.5</v>
      </c>
    </row>
    <row r="9042" spans="1:6">
      <c r="A9042" t="s">
        <v>1692</v>
      </c>
      <c r="B9042">
        <v>1683093439.467</v>
      </c>
      <c r="C9042">
        <v>1684939096.2090001</v>
      </c>
      <c r="D9042">
        <v>21.3617678472222</v>
      </c>
      <c r="E9042" t="s">
        <v>85</v>
      </c>
      <c r="F9042">
        <v>8.8000000000000007</v>
      </c>
    </row>
    <row r="9043" spans="1:6">
      <c r="A9043" t="s">
        <v>13391</v>
      </c>
      <c r="B9043">
        <v>1693791226.2909999</v>
      </c>
      <c r="C9043">
        <v>1695635178.5090001</v>
      </c>
      <c r="D9043">
        <v>21.3420395601851</v>
      </c>
      <c r="E9043" t="s">
        <v>4159</v>
      </c>
      <c r="F9043">
        <v>7.1</v>
      </c>
    </row>
    <row r="9044" spans="1:6">
      <c r="A9044" t="s">
        <v>13392</v>
      </c>
      <c r="B9044">
        <v>1693794957.267</v>
      </c>
      <c r="C9044">
        <v>1695634914.9119999</v>
      </c>
      <c r="D9044">
        <v>21.2958060763888</v>
      </c>
      <c r="E9044" t="s">
        <v>4159</v>
      </c>
      <c r="F9044">
        <v>7.1</v>
      </c>
    </row>
    <row r="9045" spans="1:6">
      <c r="A9045" t="s">
        <v>12622</v>
      </c>
      <c r="B9045">
        <v>1690326830.421</v>
      </c>
      <c r="C9045">
        <v>1692166563.5780001</v>
      </c>
      <c r="D9045">
        <v>21.293207835648101</v>
      </c>
      <c r="E9045" t="s">
        <v>17</v>
      </c>
      <c r="F9045">
        <v>7.8</v>
      </c>
    </row>
    <row r="9046" spans="1:6">
      <c r="A9046" t="s">
        <v>13393</v>
      </c>
      <c r="B9046">
        <v>1693794957.2679999</v>
      </c>
      <c r="C9046">
        <v>1695634651.0480001</v>
      </c>
      <c r="D9046">
        <v>21.292752083333301</v>
      </c>
      <c r="E9046" t="s">
        <v>4159</v>
      </c>
      <c r="F9046">
        <v>7.1</v>
      </c>
    </row>
    <row r="9047" spans="1:6">
      <c r="A9047" t="s">
        <v>13394</v>
      </c>
      <c r="B9047">
        <v>1693794957.2679999</v>
      </c>
      <c r="C9047">
        <v>1695634311.9460001</v>
      </c>
      <c r="D9047">
        <v>21.2888272916666</v>
      </c>
      <c r="E9047" t="s">
        <v>4159</v>
      </c>
      <c r="F9047">
        <v>7.1</v>
      </c>
    </row>
    <row r="9048" spans="1:6">
      <c r="A9048" t="s">
        <v>7324</v>
      </c>
      <c r="B9048">
        <v>1675730127.0799999</v>
      </c>
      <c r="C9048">
        <v>1677569431.21</v>
      </c>
      <c r="D9048">
        <v>21.288242245370299</v>
      </c>
      <c r="E9048" t="s">
        <v>7290</v>
      </c>
      <c r="F9048">
        <v>6</v>
      </c>
    </row>
    <row r="9049" spans="1:6">
      <c r="A9049" t="s">
        <v>12735</v>
      </c>
      <c r="B9049">
        <v>1691047656.2620001</v>
      </c>
      <c r="C9049">
        <v>1692884545.494</v>
      </c>
      <c r="D9049">
        <v>21.260292037037001</v>
      </c>
      <c r="E9049" t="s">
        <v>70</v>
      </c>
      <c r="F9049">
        <v>7.5</v>
      </c>
    </row>
    <row r="9050" spans="1:6">
      <c r="A9050" t="s">
        <v>12737</v>
      </c>
      <c r="B9050">
        <v>1691047656.2620001</v>
      </c>
      <c r="C9050">
        <v>1692884402.2739999</v>
      </c>
      <c r="D9050">
        <v>21.2586343981481</v>
      </c>
      <c r="E9050" t="s">
        <v>2723</v>
      </c>
      <c r="F9050">
        <v>4.8</v>
      </c>
    </row>
    <row r="9051" spans="1:6">
      <c r="A9051" t="s">
        <v>3630</v>
      </c>
      <c r="B9051">
        <v>1696397266.9119999</v>
      </c>
      <c r="C9051">
        <v>1698230819.4319999</v>
      </c>
      <c r="D9051">
        <v>21.221672685185101</v>
      </c>
      <c r="E9051" t="s">
        <v>111</v>
      </c>
      <c r="F9051">
        <v>4.7</v>
      </c>
    </row>
    <row r="9052" spans="1:6">
      <c r="A9052" t="s">
        <v>7357</v>
      </c>
      <c r="B9052">
        <v>1675757400.7420001</v>
      </c>
      <c r="C9052">
        <v>1677590508.73</v>
      </c>
      <c r="D9052">
        <v>21.216527638888799</v>
      </c>
      <c r="E9052" t="s">
        <v>2289</v>
      </c>
      <c r="F9052">
        <v>7.7</v>
      </c>
    </row>
    <row r="9053" spans="1:6">
      <c r="A9053" t="s">
        <v>15647</v>
      </c>
      <c r="B9053">
        <v>1701318147.402</v>
      </c>
      <c r="C9053">
        <v>1703150999.743</v>
      </c>
      <c r="D9053">
        <v>21.213568761573999</v>
      </c>
      <c r="E9053" t="s">
        <v>198</v>
      </c>
      <c r="F9053">
        <v>4.3</v>
      </c>
    </row>
    <row r="9054" spans="1:6">
      <c r="A9054" t="s">
        <v>3671</v>
      </c>
      <c r="B9054">
        <v>1696546632.9790001</v>
      </c>
      <c r="C9054">
        <v>1698379211.1659999</v>
      </c>
      <c r="D9054">
        <v>21.210395682870299</v>
      </c>
      <c r="E9054" t="s">
        <v>70</v>
      </c>
      <c r="F9054">
        <v>7.5</v>
      </c>
    </row>
    <row r="9055" spans="1:6">
      <c r="A9055" t="s">
        <v>1057</v>
      </c>
      <c r="B9055">
        <v>1679609616.8440001</v>
      </c>
      <c r="C9055">
        <v>1681440533.3959999</v>
      </c>
      <c r="D9055">
        <v>21.191163796296198</v>
      </c>
      <c r="E9055" t="s">
        <v>68</v>
      </c>
      <c r="F9055">
        <v>9.8000000000000007</v>
      </c>
    </row>
    <row r="9056" spans="1:6">
      <c r="A9056" t="s">
        <v>6513</v>
      </c>
      <c r="B9056">
        <v>1673900537.395</v>
      </c>
      <c r="C9056">
        <v>1675730987.536</v>
      </c>
      <c r="D9056">
        <v>21.1857655208333</v>
      </c>
      <c r="E9056" t="s">
        <v>396</v>
      </c>
      <c r="F9056">
        <v>7</v>
      </c>
    </row>
    <row r="9057" spans="1:6">
      <c r="A9057" t="s">
        <v>3285</v>
      </c>
      <c r="B9057">
        <v>1694491832.4949999</v>
      </c>
      <c r="C9057">
        <v>1696321508.434</v>
      </c>
      <c r="D9057">
        <v>21.176804849537</v>
      </c>
      <c r="E9057" t="s">
        <v>17</v>
      </c>
      <c r="F9057">
        <v>7.8</v>
      </c>
    </row>
    <row r="9058" spans="1:6">
      <c r="A9058" t="s">
        <v>14210</v>
      </c>
      <c r="B9058">
        <v>1696402966.329</v>
      </c>
      <c r="C9058">
        <v>1698232402.602</v>
      </c>
      <c r="D9058">
        <v>21.1740309375</v>
      </c>
      <c r="E9058" t="s">
        <v>1123</v>
      </c>
      <c r="F9058">
        <v>9.1</v>
      </c>
    </row>
    <row r="9059" spans="1:6">
      <c r="A9059" t="s">
        <v>14084</v>
      </c>
      <c r="B9059">
        <v>1695891392.6129999</v>
      </c>
      <c r="C9059">
        <v>1697720572.674</v>
      </c>
      <c r="D9059">
        <v>21.171065520833299</v>
      </c>
      <c r="E9059" t="s">
        <v>1570</v>
      </c>
      <c r="F9059">
        <v>8.6</v>
      </c>
    </row>
    <row r="9060" spans="1:6">
      <c r="A9060" t="s">
        <v>12513</v>
      </c>
      <c r="B9060">
        <v>1690183168.3629999</v>
      </c>
      <c r="C9060">
        <v>1692012077.694</v>
      </c>
      <c r="D9060">
        <v>21.1679320717592</v>
      </c>
      <c r="E9060" t="s">
        <v>209</v>
      </c>
      <c r="F9060">
        <v>5.4</v>
      </c>
    </row>
    <row r="9061" spans="1:6">
      <c r="A9061" t="s">
        <v>12809</v>
      </c>
      <c r="B9061">
        <v>1691393247.0769999</v>
      </c>
      <c r="C9061">
        <v>1693221380.8510001</v>
      </c>
      <c r="D9061">
        <v>21.158955717592502</v>
      </c>
      <c r="E9061" t="s">
        <v>792</v>
      </c>
      <c r="F9061">
        <v>4.3</v>
      </c>
    </row>
    <row r="9062" spans="1:6">
      <c r="A9062" t="s">
        <v>3987</v>
      </c>
      <c r="B9062">
        <v>1699311910.875</v>
      </c>
      <c r="C9062">
        <v>1701139790.138</v>
      </c>
      <c r="D9062">
        <v>21.1560099884259</v>
      </c>
      <c r="E9062" t="s">
        <v>1204</v>
      </c>
      <c r="F9062">
        <v>5.9</v>
      </c>
    </row>
    <row r="9063" spans="1:6">
      <c r="A9063" t="s">
        <v>14209</v>
      </c>
      <c r="B9063">
        <v>1696402966.329</v>
      </c>
      <c r="C9063">
        <v>1698230186.5610001</v>
      </c>
      <c r="D9063">
        <v>21.1483823148148</v>
      </c>
      <c r="E9063" t="s">
        <v>1126</v>
      </c>
      <c r="F9063">
        <v>9.6999999999999993</v>
      </c>
    </row>
    <row r="9064" spans="1:6">
      <c r="A9064" t="s">
        <v>14208</v>
      </c>
      <c r="B9064">
        <v>1696402966.329</v>
      </c>
      <c r="C9064">
        <v>1698229744.882</v>
      </c>
      <c r="D9064">
        <v>21.143270289351801</v>
      </c>
      <c r="E9064" t="s">
        <v>1123</v>
      </c>
      <c r="F9064">
        <v>9.1</v>
      </c>
    </row>
    <row r="9065" spans="1:6">
      <c r="A9065" t="s">
        <v>14207</v>
      </c>
      <c r="B9065">
        <v>1696402966.3280001</v>
      </c>
      <c r="C9065">
        <v>1698228512.9089999</v>
      </c>
      <c r="D9065">
        <v>21.1290113541666</v>
      </c>
      <c r="E9065" t="s">
        <v>1123</v>
      </c>
      <c r="F9065">
        <v>9.1</v>
      </c>
    </row>
    <row r="9066" spans="1:6">
      <c r="A9066" t="s">
        <v>13108</v>
      </c>
      <c r="B9066">
        <v>1692691043.931</v>
      </c>
      <c r="C9066">
        <v>1694515695.108</v>
      </c>
      <c r="D9066">
        <v>21.118647881944401</v>
      </c>
      <c r="E9066" t="s">
        <v>17</v>
      </c>
      <c r="F9066">
        <v>7.8</v>
      </c>
    </row>
    <row r="9067" spans="1:6">
      <c r="A9067" t="s">
        <v>12904</v>
      </c>
      <c r="B9067">
        <v>1691562401.053</v>
      </c>
      <c r="C9067">
        <v>1693385310.552</v>
      </c>
      <c r="D9067">
        <v>21.098489571759199</v>
      </c>
      <c r="E9067" t="s">
        <v>3287</v>
      </c>
      <c r="F9067">
        <v>2.6</v>
      </c>
    </row>
    <row r="9068" spans="1:6">
      <c r="A9068" t="s">
        <v>11973</v>
      </c>
      <c r="B9068">
        <v>1688058503.931</v>
      </c>
      <c r="C9068">
        <v>1689880135.8110001</v>
      </c>
      <c r="D9068">
        <v>21.083702314814801</v>
      </c>
      <c r="E9068" t="s">
        <v>68</v>
      </c>
      <c r="F9068">
        <v>9.8000000000000007</v>
      </c>
    </row>
    <row r="9069" spans="1:6">
      <c r="A9069" t="s">
        <v>4696</v>
      </c>
      <c r="B9069">
        <v>1703735316.378</v>
      </c>
      <c r="C9069">
        <v>1705556294.8080001</v>
      </c>
      <c r="D9069">
        <v>21.0761392361111</v>
      </c>
      <c r="E9069" t="s">
        <v>25</v>
      </c>
      <c r="F9069">
        <v>6.1</v>
      </c>
    </row>
    <row r="9070" spans="1:6">
      <c r="A9070" t="s">
        <v>918</v>
      </c>
      <c r="B9070">
        <v>1678854803.7679999</v>
      </c>
      <c r="C9070">
        <v>1680675776.3169999</v>
      </c>
      <c r="D9070">
        <v>21.0760711689814</v>
      </c>
      <c r="E9070" t="s">
        <v>396</v>
      </c>
      <c r="F9070">
        <v>7</v>
      </c>
    </row>
    <row r="9071" spans="1:6">
      <c r="A9071" t="s">
        <v>3711</v>
      </c>
      <c r="B9071">
        <v>1696955414.8399999</v>
      </c>
      <c r="C9071">
        <v>1698774861.2249999</v>
      </c>
      <c r="D9071">
        <v>21.058407233796299</v>
      </c>
      <c r="E9071" t="s">
        <v>49</v>
      </c>
      <c r="F9071">
        <v>5.3</v>
      </c>
    </row>
    <row r="9072" spans="1:6">
      <c r="A9072" t="s">
        <v>3710</v>
      </c>
      <c r="B9072">
        <v>1696955412.2360001</v>
      </c>
      <c r="C9072">
        <v>1698774548.085</v>
      </c>
      <c r="D9072">
        <v>21.054813067129601</v>
      </c>
      <c r="E9072" t="s">
        <v>49</v>
      </c>
      <c r="F9072">
        <v>5.3</v>
      </c>
    </row>
    <row r="9073" spans="1:6">
      <c r="A9073" t="s">
        <v>3709</v>
      </c>
      <c r="B9073">
        <v>1696955406.72</v>
      </c>
      <c r="C9073">
        <v>1698774053.2850001</v>
      </c>
      <c r="D9073">
        <v>21.0491500578703</v>
      </c>
      <c r="E9073" t="s">
        <v>49</v>
      </c>
      <c r="F9073">
        <v>5.3</v>
      </c>
    </row>
    <row r="9074" spans="1:6">
      <c r="A9074" t="s">
        <v>11972</v>
      </c>
      <c r="B9074">
        <v>1688058503.931</v>
      </c>
      <c r="C9074">
        <v>1689876170.1289999</v>
      </c>
      <c r="D9074">
        <v>21.037803217592501</v>
      </c>
      <c r="E9074" t="s">
        <v>2074</v>
      </c>
      <c r="F9074">
        <v>8.6</v>
      </c>
    </row>
    <row r="9075" spans="1:6">
      <c r="A9075" t="s">
        <v>2290</v>
      </c>
      <c r="B9075">
        <v>1687364075.086</v>
      </c>
      <c r="C9075">
        <v>1689181726.8559999</v>
      </c>
      <c r="D9075">
        <v>21.037636226851799</v>
      </c>
      <c r="E9075" t="s">
        <v>49</v>
      </c>
      <c r="F9075">
        <v>5.3</v>
      </c>
    </row>
    <row r="9076" spans="1:6">
      <c r="A9076" t="s">
        <v>2291</v>
      </c>
      <c r="B9076">
        <v>1687364088.5929999</v>
      </c>
      <c r="C9076">
        <v>1689181715.069</v>
      </c>
      <c r="D9076">
        <v>21.037343472222201</v>
      </c>
      <c r="E9076" t="s">
        <v>2292</v>
      </c>
      <c r="F9076">
        <v>3.9</v>
      </c>
    </row>
    <row r="9077" spans="1:6">
      <c r="A9077" t="s">
        <v>2947</v>
      </c>
      <c r="B9077">
        <v>1691666067.4890001</v>
      </c>
      <c r="C9077">
        <v>1693482343.8659999</v>
      </c>
      <c r="D9077">
        <v>21.021717326388799</v>
      </c>
      <c r="E9077" t="s">
        <v>27</v>
      </c>
      <c r="F9077">
        <v>9</v>
      </c>
    </row>
    <row r="9078" spans="1:6">
      <c r="A9078" t="s">
        <v>10998</v>
      </c>
      <c r="B9078">
        <v>1685960131.605</v>
      </c>
      <c r="C9078">
        <v>1687776331.576</v>
      </c>
      <c r="D9078">
        <v>21.020832997685101</v>
      </c>
      <c r="E9078" t="s">
        <v>7</v>
      </c>
      <c r="F9078">
        <v>6.5</v>
      </c>
    </row>
    <row r="9079" spans="1:6">
      <c r="A9079" t="s">
        <v>10997</v>
      </c>
      <c r="B9079">
        <v>1685960131.605</v>
      </c>
      <c r="C9079">
        <v>1687776326.4059999</v>
      </c>
      <c r="D9079">
        <v>21.0207731597222</v>
      </c>
      <c r="E9079" t="s">
        <v>7</v>
      </c>
      <c r="F9079">
        <v>6.5</v>
      </c>
    </row>
    <row r="9080" spans="1:6">
      <c r="A9080" t="s">
        <v>10996</v>
      </c>
      <c r="B9080">
        <v>1685960131.605</v>
      </c>
      <c r="C9080">
        <v>1687776312.1300001</v>
      </c>
      <c r="D9080">
        <v>21.0206079282407</v>
      </c>
      <c r="E9080" t="s">
        <v>182</v>
      </c>
      <c r="F9080">
        <v>7.2</v>
      </c>
    </row>
    <row r="9081" spans="1:6">
      <c r="A9081" t="s">
        <v>10994</v>
      </c>
      <c r="B9081">
        <v>1685960131.6040001</v>
      </c>
      <c r="C9081">
        <v>1687776305.3629999</v>
      </c>
      <c r="D9081">
        <v>21.020529618055502</v>
      </c>
      <c r="E9081" t="s">
        <v>485</v>
      </c>
      <c r="F9081">
        <v>8.1</v>
      </c>
    </row>
    <row r="9082" spans="1:6">
      <c r="A9082" t="s">
        <v>2134</v>
      </c>
      <c r="B9082">
        <v>1685960222.529</v>
      </c>
      <c r="C9082">
        <v>1687776298.0929999</v>
      </c>
      <c r="D9082">
        <v>21.019393101851801</v>
      </c>
      <c r="E9082" t="s">
        <v>322</v>
      </c>
      <c r="F9082">
        <v>8.1999999999999993</v>
      </c>
    </row>
    <row r="9083" spans="1:6">
      <c r="A9083" t="s">
        <v>9508</v>
      </c>
      <c r="B9083">
        <v>1681359918.832</v>
      </c>
      <c r="C9083">
        <v>1683174935.4319999</v>
      </c>
      <c r="D9083">
        <v>21.007136574074</v>
      </c>
      <c r="E9083" t="s">
        <v>209</v>
      </c>
      <c r="F9083">
        <v>5.4</v>
      </c>
    </row>
    <row r="9084" spans="1:6">
      <c r="A9084" t="s">
        <v>15463</v>
      </c>
      <c r="B9084">
        <v>1700560650.4289999</v>
      </c>
      <c r="C9084">
        <v>1702375353.2590001</v>
      </c>
      <c r="D9084">
        <v>21.003504976851801</v>
      </c>
      <c r="E9084" t="s">
        <v>1695</v>
      </c>
      <c r="F9084">
        <v>7.7</v>
      </c>
    </row>
    <row r="9085" spans="1:6">
      <c r="A9085" t="s">
        <v>921</v>
      </c>
      <c r="B9085">
        <v>1678806000</v>
      </c>
      <c r="C9085">
        <v>1680620400</v>
      </c>
      <c r="D9085">
        <v>21</v>
      </c>
      <c r="E9085" t="s">
        <v>198</v>
      </c>
      <c r="F9085">
        <v>4.3</v>
      </c>
    </row>
    <row r="9086" spans="1:6">
      <c r="A9086" t="s">
        <v>6255</v>
      </c>
      <c r="B9086">
        <v>1673276400</v>
      </c>
      <c r="C9086">
        <v>1675090800</v>
      </c>
      <c r="D9086">
        <v>21</v>
      </c>
      <c r="E9086" t="s">
        <v>68</v>
      </c>
      <c r="F9086">
        <v>9.8000000000000007</v>
      </c>
    </row>
    <row r="9087" spans="1:6">
      <c r="A9087" t="s">
        <v>15917</v>
      </c>
      <c r="B9087">
        <v>1702825200</v>
      </c>
      <c r="C9087">
        <v>1704639600</v>
      </c>
      <c r="D9087">
        <v>21</v>
      </c>
      <c r="E9087" t="s">
        <v>14482</v>
      </c>
      <c r="F9087">
        <v>9</v>
      </c>
    </row>
    <row r="9088" spans="1:6">
      <c r="A9088" t="s">
        <v>15644</v>
      </c>
      <c r="B9088">
        <v>1701318147.402</v>
      </c>
      <c r="C9088">
        <v>1703131742.4879999</v>
      </c>
      <c r="D9088">
        <v>20.990683865740699</v>
      </c>
      <c r="E9088" t="s">
        <v>49</v>
      </c>
      <c r="F9088">
        <v>5.3</v>
      </c>
    </row>
    <row r="9089" spans="1:6">
      <c r="A9089" t="s">
        <v>13017</v>
      </c>
      <c r="B9089">
        <v>1692177842.3929999</v>
      </c>
      <c r="C9089">
        <v>1693991240.8989999</v>
      </c>
      <c r="D9089">
        <v>20.988408634259201</v>
      </c>
      <c r="E9089" t="s">
        <v>47</v>
      </c>
      <c r="F9089">
        <v>7.5</v>
      </c>
    </row>
    <row r="9090" spans="1:6">
      <c r="A9090" t="s">
        <v>1824</v>
      </c>
      <c r="B9090">
        <v>1683875596.6719999</v>
      </c>
      <c r="C9090">
        <v>1685688981.0829999</v>
      </c>
      <c r="D9090">
        <v>20.988245497685099</v>
      </c>
      <c r="E9090" t="s">
        <v>1825</v>
      </c>
      <c r="F9090">
        <v>2.9</v>
      </c>
    </row>
    <row r="9091" spans="1:6">
      <c r="A9091" t="s">
        <v>10344</v>
      </c>
      <c r="B9091">
        <v>1683790425.7320001</v>
      </c>
      <c r="C9091">
        <v>1685603721.052</v>
      </c>
      <c r="D9091">
        <v>20.987214351851801</v>
      </c>
      <c r="E9091" t="s">
        <v>10345</v>
      </c>
      <c r="F9091">
        <v>5.7</v>
      </c>
    </row>
    <row r="9092" spans="1:6">
      <c r="A9092" t="s">
        <v>34</v>
      </c>
      <c r="B9092">
        <v>1671475778.1289999</v>
      </c>
      <c r="C9092">
        <v>1673288497.8710001</v>
      </c>
      <c r="D9092">
        <v>20.980552569444399</v>
      </c>
      <c r="E9092" t="s">
        <v>35</v>
      </c>
      <c r="F9092">
        <v>10</v>
      </c>
    </row>
    <row r="9093" spans="1:6">
      <c r="A9093" t="s">
        <v>32</v>
      </c>
      <c r="B9093">
        <v>1671475772.9909999</v>
      </c>
      <c r="C9093">
        <v>1673288337.927</v>
      </c>
      <c r="D9093">
        <v>20.9787608333333</v>
      </c>
      <c r="E9093" t="s">
        <v>33</v>
      </c>
      <c r="F9093">
        <v>9.4</v>
      </c>
    </row>
    <row r="9094" spans="1:6">
      <c r="A9094" t="s">
        <v>9821</v>
      </c>
      <c r="B9094">
        <v>1682340250.4159999</v>
      </c>
      <c r="C9094">
        <v>1684152349.8729999</v>
      </c>
      <c r="D9094">
        <v>20.973373344907401</v>
      </c>
      <c r="E9094" t="s">
        <v>9822</v>
      </c>
      <c r="F9094">
        <v>7.4</v>
      </c>
    </row>
    <row r="9095" spans="1:6">
      <c r="A9095" t="s">
        <v>11359</v>
      </c>
      <c r="B9095">
        <v>1687219543.9619999</v>
      </c>
      <c r="C9095">
        <v>1689031294.5940001</v>
      </c>
      <c r="D9095">
        <v>20.969336018518501</v>
      </c>
      <c r="E9095" t="s">
        <v>246</v>
      </c>
      <c r="F9095">
        <v>4.3</v>
      </c>
    </row>
    <row r="9096" spans="1:6">
      <c r="A9096" t="s">
        <v>9838</v>
      </c>
      <c r="B9096">
        <v>1682340250.418</v>
      </c>
      <c r="C9096">
        <v>1684151912.4790001</v>
      </c>
      <c r="D9096">
        <v>20.9683108912037</v>
      </c>
      <c r="E9096" t="s">
        <v>246</v>
      </c>
      <c r="F9096">
        <v>4.3</v>
      </c>
    </row>
    <row r="9097" spans="1:6">
      <c r="A9097" t="s">
        <v>15658</v>
      </c>
      <c r="B9097">
        <v>1701318174.826</v>
      </c>
      <c r="C9097">
        <v>1703129822.566</v>
      </c>
      <c r="D9097">
        <v>20.968145138888801</v>
      </c>
      <c r="E9097" t="s">
        <v>35</v>
      </c>
      <c r="F9097">
        <v>10</v>
      </c>
    </row>
    <row r="9098" spans="1:6">
      <c r="A9098" t="s">
        <v>9401</v>
      </c>
      <c r="B9098">
        <v>1680937000.868</v>
      </c>
      <c r="C9098">
        <v>1682746840.263</v>
      </c>
      <c r="D9098">
        <v>20.947215219907399</v>
      </c>
      <c r="E9098" t="s">
        <v>70</v>
      </c>
      <c r="F9098">
        <v>7.5</v>
      </c>
    </row>
    <row r="9099" spans="1:6">
      <c r="A9099" t="s">
        <v>11366</v>
      </c>
      <c r="B9099">
        <v>1687225594.1619999</v>
      </c>
      <c r="C9099">
        <v>1689034029.3139999</v>
      </c>
      <c r="D9099">
        <v>20.930962407407399</v>
      </c>
      <c r="E9099" t="s">
        <v>8850</v>
      </c>
      <c r="F9099">
        <v>7.5</v>
      </c>
    </row>
    <row r="9100" spans="1:6">
      <c r="A9100" t="s">
        <v>11365</v>
      </c>
      <c r="B9100">
        <v>1687225594.1619999</v>
      </c>
      <c r="C9100">
        <v>1689034028.2750001</v>
      </c>
      <c r="D9100">
        <v>20.930950381944399</v>
      </c>
      <c r="E9100" t="s">
        <v>8850</v>
      </c>
      <c r="F9100">
        <v>7.5</v>
      </c>
    </row>
    <row r="9101" spans="1:6">
      <c r="A9101" t="s">
        <v>15967</v>
      </c>
      <c r="B9101">
        <v>1702954005.5829999</v>
      </c>
      <c r="C9101">
        <v>1704762013.0799999</v>
      </c>
      <c r="D9101">
        <v>20.926012696759202</v>
      </c>
      <c r="E9101" t="s">
        <v>6825</v>
      </c>
      <c r="F9101">
        <v>10</v>
      </c>
    </row>
    <row r="9102" spans="1:6">
      <c r="A9102" t="s">
        <v>15968</v>
      </c>
      <c r="B9102">
        <v>1702954034.9909999</v>
      </c>
      <c r="C9102">
        <v>1704762014.3940001</v>
      </c>
      <c r="D9102">
        <v>20.925687534722201</v>
      </c>
      <c r="E9102" t="s">
        <v>6310</v>
      </c>
      <c r="F9102">
        <v>7.8</v>
      </c>
    </row>
    <row r="9103" spans="1:6">
      <c r="A9103" t="s">
        <v>1762</v>
      </c>
      <c r="B9103">
        <v>1683648171.6240001</v>
      </c>
      <c r="C9103">
        <v>1685455949.8670001</v>
      </c>
      <c r="D9103">
        <v>20.923359293981399</v>
      </c>
      <c r="E9103" t="s">
        <v>163</v>
      </c>
      <c r="F9103">
        <v>4.4000000000000004</v>
      </c>
    </row>
    <row r="9104" spans="1:6">
      <c r="A9104" t="s">
        <v>10720</v>
      </c>
      <c r="B9104">
        <v>1684804171.0369999</v>
      </c>
      <c r="C9104">
        <v>1686611840.8859999</v>
      </c>
      <c r="D9104">
        <v>20.9221047337962</v>
      </c>
      <c r="E9104" t="s">
        <v>10719</v>
      </c>
      <c r="F9104">
        <v>6.8</v>
      </c>
    </row>
    <row r="9105" spans="1:6">
      <c r="A9105" t="s">
        <v>10718</v>
      </c>
      <c r="B9105">
        <v>1684804171.0369999</v>
      </c>
      <c r="C9105">
        <v>1686611839.819</v>
      </c>
      <c r="D9105">
        <v>20.922092384259201</v>
      </c>
      <c r="E9105" t="s">
        <v>10719</v>
      </c>
      <c r="F9105">
        <v>6.8</v>
      </c>
    </row>
    <row r="9106" spans="1:6">
      <c r="A9106" t="s">
        <v>10717</v>
      </c>
      <c r="B9106">
        <v>1684804171.0369999</v>
      </c>
      <c r="C9106">
        <v>1686611838.7550001</v>
      </c>
      <c r="D9106">
        <v>20.922080069444402</v>
      </c>
      <c r="E9106" t="s">
        <v>8913</v>
      </c>
      <c r="F9106">
        <v>7.2</v>
      </c>
    </row>
    <row r="9107" spans="1:6">
      <c r="A9107" t="s">
        <v>3061</v>
      </c>
      <c r="B9107">
        <v>1692841642.9189999</v>
      </c>
      <c r="C9107">
        <v>1694649293.6730001</v>
      </c>
      <c r="D9107">
        <v>20.921883726851799</v>
      </c>
      <c r="E9107" t="s">
        <v>17</v>
      </c>
      <c r="F9107">
        <v>7.8</v>
      </c>
    </row>
    <row r="9108" spans="1:6">
      <c r="A9108" t="s">
        <v>2513</v>
      </c>
      <c r="B9108">
        <v>1689220450.2620001</v>
      </c>
      <c r="C9108">
        <v>1691027743.8440001</v>
      </c>
      <c r="D9108">
        <v>20.917749791666601</v>
      </c>
      <c r="E9108" t="s">
        <v>1968</v>
      </c>
      <c r="F9108">
        <v>7.3</v>
      </c>
    </row>
    <row r="9109" spans="1:6">
      <c r="A9109" t="s">
        <v>8257</v>
      </c>
      <c r="B9109">
        <v>1677859433.6329999</v>
      </c>
      <c r="C9109">
        <v>1679666709.2060001</v>
      </c>
      <c r="D9109">
        <v>20.917541354166602</v>
      </c>
      <c r="E9109" t="s">
        <v>47</v>
      </c>
      <c r="F9109">
        <v>7.5</v>
      </c>
    </row>
    <row r="9110" spans="1:6">
      <c r="A9110" t="s">
        <v>15943</v>
      </c>
      <c r="B9110">
        <v>1702906867.5880001</v>
      </c>
      <c r="C9110">
        <v>1704714096.3369999</v>
      </c>
      <c r="D9110">
        <v>20.916999409722202</v>
      </c>
      <c r="E9110" t="s">
        <v>49</v>
      </c>
      <c r="F9110">
        <v>5.3</v>
      </c>
    </row>
    <row r="9111" spans="1:6">
      <c r="A9111" t="s">
        <v>15944</v>
      </c>
      <c r="B9111">
        <v>1702906867.589</v>
      </c>
      <c r="C9111">
        <v>1704713764.132</v>
      </c>
      <c r="D9111">
        <v>20.9131544328703</v>
      </c>
      <c r="E9111" t="s">
        <v>49</v>
      </c>
      <c r="F9111">
        <v>5.3</v>
      </c>
    </row>
    <row r="9112" spans="1:6">
      <c r="A9112" t="s">
        <v>2514</v>
      </c>
      <c r="B9112">
        <v>1689221086.9760001</v>
      </c>
      <c r="C9112">
        <v>1691027708.9449999</v>
      </c>
      <c r="D9112">
        <v>20.909976493055499</v>
      </c>
      <c r="E9112" t="s">
        <v>83</v>
      </c>
      <c r="F9112">
        <v>8.8000000000000007</v>
      </c>
    </row>
    <row r="9113" spans="1:6">
      <c r="A9113" t="s">
        <v>12384</v>
      </c>
      <c r="B9113">
        <v>1689574933.9260001</v>
      </c>
      <c r="C9113">
        <v>1691379924.2260001</v>
      </c>
      <c r="D9113">
        <v>20.8910914351851</v>
      </c>
      <c r="E9113" t="s">
        <v>4159</v>
      </c>
      <c r="F9113">
        <v>7.1</v>
      </c>
    </row>
    <row r="9114" spans="1:6">
      <c r="A9114" t="s">
        <v>179</v>
      </c>
      <c r="B9114">
        <v>1673511856.154</v>
      </c>
      <c r="C9114">
        <v>1675316336.927</v>
      </c>
      <c r="D9114">
        <v>20.885194131944399</v>
      </c>
      <c r="E9114" t="s">
        <v>180</v>
      </c>
      <c r="F9114">
        <v>6.4</v>
      </c>
    </row>
    <row r="9115" spans="1:6">
      <c r="A9115" t="s">
        <v>15690</v>
      </c>
      <c r="B9115">
        <v>1701325665.8740001</v>
      </c>
      <c r="C9115">
        <v>1703129691.957</v>
      </c>
      <c r="D9115">
        <v>20.879931516203701</v>
      </c>
      <c r="E9115" t="s">
        <v>1842</v>
      </c>
      <c r="F9115">
        <v>8.1</v>
      </c>
    </row>
    <row r="9116" spans="1:6">
      <c r="A9116" t="s">
        <v>12987</v>
      </c>
      <c r="B9116">
        <v>1692152105.0439999</v>
      </c>
      <c r="C9116">
        <v>1693956032.2739999</v>
      </c>
      <c r="D9116">
        <v>20.878787384259201</v>
      </c>
      <c r="E9116" t="s">
        <v>6684</v>
      </c>
      <c r="F9116">
        <v>5.8</v>
      </c>
    </row>
    <row r="9117" spans="1:6">
      <c r="A9117" t="s">
        <v>12988</v>
      </c>
      <c r="B9117">
        <v>1692152105.0439999</v>
      </c>
      <c r="C9117">
        <v>1693955679.927</v>
      </c>
      <c r="D9117">
        <v>20.8747092939814</v>
      </c>
      <c r="E9117" t="s">
        <v>4159</v>
      </c>
      <c r="F9117">
        <v>7.1</v>
      </c>
    </row>
    <row r="9118" spans="1:6">
      <c r="A9118" t="s">
        <v>12986</v>
      </c>
      <c r="B9118">
        <v>1692152105.0439999</v>
      </c>
      <c r="C9118">
        <v>1693955472.161</v>
      </c>
      <c r="D9118">
        <v>20.872304594907401</v>
      </c>
      <c r="E9118" t="s">
        <v>1685</v>
      </c>
      <c r="F9118">
        <v>5.9</v>
      </c>
    </row>
    <row r="9119" spans="1:6">
      <c r="A9119" t="s">
        <v>12993</v>
      </c>
      <c r="B9119">
        <v>1692152105.0450001</v>
      </c>
      <c r="C9119">
        <v>1693955284.6040001</v>
      </c>
      <c r="D9119">
        <v>20.870133784722199</v>
      </c>
      <c r="E9119" t="s">
        <v>1685</v>
      </c>
      <c r="F9119">
        <v>5.9</v>
      </c>
    </row>
    <row r="9120" spans="1:6">
      <c r="A9120" t="s">
        <v>15873</v>
      </c>
      <c r="B9120">
        <v>1702543638.224</v>
      </c>
      <c r="C9120">
        <v>1704346432.582</v>
      </c>
      <c r="D9120">
        <v>20.865675439814801</v>
      </c>
      <c r="E9120" t="s">
        <v>68</v>
      </c>
      <c r="F9120">
        <v>9.8000000000000007</v>
      </c>
    </row>
    <row r="9121" spans="1:6">
      <c r="A9121" t="s">
        <v>15872</v>
      </c>
      <c r="B9121">
        <v>1702543638.224</v>
      </c>
      <c r="C9121">
        <v>1704346373.6600001</v>
      </c>
      <c r="D9121">
        <v>20.864993472222199</v>
      </c>
      <c r="E9121" t="s">
        <v>68</v>
      </c>
      <c r="F9121">
        <v>9.8000000000000007</v>
      </c>
    </row>
    <row r="9122" spans="1:6">
      <c r="A9122" t="s">
        <v>15871</v>
      </c>
      <c r="B9122">
        <v>1702543638.224</v>
      </c>
      <c r="C9122">
        <v>1704346333.3759999</v>
      </c>
      <c r="D9122">
        <v>20.8645272222222</v>
      </c>
      <c r="E9122" t="s">
        <v>68</v>
      </c>
      <c r="F9122">
        <v>9.8000000000000007</v>
      </c>
    </row>
    <row r="9123" spans="1:6">
      <c r="A9123" t="s">
        <v>6824</v>
      </c>
      <c r="B9123">
        <v>1674535935.8729999</v>
      </c>
      <c r="C9123">
        <v>1676338584.707</v>
      </c>
      <c r="D9123">
        <v>20.863991134259201</v>
      </c>
      <c r="E9123" t="s">
        <v>6825</v>
      </c>
      <c r="F9123">
        <v>10</v>
      </c>
    </row>
    <row r="9124" spans="1:6">
      <c r="A9124" t="s">
        <v>15870</v>
      </c>
      <c r="B9124">
        <v>1702543638.224</v>
      </c>
      <c r="C9124">
        <v>1704346284.671</v>
      </c>
      <c r="D9124">
        <v>20.863963506944401</v>
      </c>
      <c r="E9124" t="s">
        <v>68</v>
      </c>
      <c r="F9124">
        <v>9.8000000000000007</v>
      </c>
    </row>
    <row r="9125" spans="1:6">
      <c r="A9125" t="s">
        <v>15869</v>
      </c>
      <c r="B9125">
        <v>1702543638.223</v>
      </c>
      <c r="C9125">
        <v>1704346222.8529999</v>
      </c>
      <c r="D9125">
        <v>20.863248032407402</v>
      </c>
      <c r="E9125" t="s">
        <v>68</v>
      </c>
      <c r="F9125">
        <v>9.8000000000000007</v>
      </c>
    </row>
    <row r="9126" spans="1:6">
      <c r="A9126" t="s">
        <v>15868</v>
      </c>
      <c r="B9126">
        <v>1702543638.223</v>
      </c>
      <c r="C9126">
        <v>1704346179.872</v>
      </c>
      <c r="D9126">
        <v>20.862750567129599</v>
      </c>
      <c r="E9126" t="s">
        <v>68</v>
      </c>
      <c r="F9126">
        <v>9.8000000000000007</v>
      </c>
    </row>
    <row r="9127" spans="1:6">
      <c r="A9127" t="s">
        <v>1010</v>
      </c>
      <c r="B9127">
        <v>1679389704.5969999</v>
      </c>
      <c r="C9127">
        <v>1681191496.5039999</v>
      </c>
      <c r="D9127">
        <v>20.854072997685101</v>
      </c>
      <c r="E9127" t="s">
        <v>1011</v>
      </c>
      <c r="F9127">
        <v>2.9</v>
      </c>
    </row>
    <row r="9128" spans="1:6">
      <c r="A9128" t="s">
        <v>1010</v>
      </c>
      <c r="B9128">
        <v>1679389704.5969999</v>
      </c>
      <c r="C9128">
        <v>1681191496.5039999</v>
      </c>
      <c r="D9128">
        <v>20.854072997685101</v>
      </c>
      <c r="E9128" t="s">
        <v>1012</v>
      </c>
      <c r="F9128">
        <v>6.4</v>
      </c>
    </row>
    <row r="9129" spans="1:6">
      <c r="A9129" t="s">
        <v>4542</v>
      </c>
      <c r="B9129">
        <v>1702879689.4630001</v>
      </c>
      <c r="C9129">
        <v>1704681259.799</v>
      </c>
      <c r="D9129">
        <v>20.8515085185185</v>
      </c>
      <c r="E9129" t="s">
        <v>68</v>
      </c>
      <c r="F9129">
        <v>9.8000000000000007</v>
      </c>
    </row>
    <row r="9130" spans="1:6">
      <c r="A9130" t="s">
        <v>2371</v>
      </c>
      <c r="B9130">
        <v>1688113101.7460001</v>
      </c>
      <c r="C9130">
        <v>1689912063.77</v>
      </c>
      <c r="D9130">
        <v>20.821319722222199</v>
      </c>
      <c r="E9130" t="s">
        <v>2372</v>
      </c>
      <c r="F9130">
        <v>8</v>
      </c>
    </row>
    <row r="9131" spans="1:6">
      <c r="A9131" t="s">
        <v>10359</v>
      </c>
      <c r="B9131">
        <v>1683806159.8710001</v>
      </c>
      <c r="C9131">
        <v>1685604870.9330001</v>
      </c>
      <c r="D9131">
        <v>20.818415069444399</v>
      </c>
      <c r="E9131" t="s">
        <v>419</v>
      </c>
      <c r="F9131">
        <v>4.3</v>
      </c>
    </row>
    <row r="9132" spans="1:6">
      <c r="A9132" t="s">
        <v>10357</v>
      </c>
      <c r="B9132">
        <v>1683806159.8710001</v>
      </c>
      <c r="C9132">
        <v>1685604870.6070001</v>
      </c>
      <c r="D9132">
        <v>20.818411296296201</v>
      </c>
      <c r="E9132" t="s">
        <v>85</v>
      </c>
      <c r="F9132">
        <v>8.8000000000000007</v>
      </c>
    </row>
    <row r="9133" spans="1:6">
      <c r="A9133" t="s">
        <v>10363</v>
      </c>
      <c r="B9133">
        <v>1683806159.872</v>
      </c>
      <c r="C9133">
        <v>1685604870.2650001</v>
      </c>
      <c r="D9133">
        <v>20.818407326388801</v>
      </c>
      <c r="E9133" t="s">
        <v>1945</v>
      </c>
      <c r="F9133">
        <v>7.8</v>
      </c>
    </row>
    <row r="9134" spans="1:6">
      <c r="A9134" t="s">
        <v>10362</v>
      </c>
      <c r="B9134">
        <v>1683806159.872</v>
      </c>
      <c r="C9134">
        <v>1685604869.862</v>
      </c>
      <c r="D9134">
        <v>20.818402662036998</v>
      </c>
      <c r="E9134" t="s">
        <v>1570</v>
      </c>
      <c r="F9134">
        <v>8.6</v>
      </c>
    </row>
    <row r="9135" spans="1:6">
      <c r="A9135" t="s">
        <v>10364</v>
      </c>
      <c r="B9135">
        <v>1683806159.872</v>
      </c>
      <c r="C9135">
        <v>1685604869.5039999</v>
      </c>
      <c r="D9135">
        <v>20.818398518518499</v>
      </c>
      <c r="E9135" t="s">
        <v>485</v>
      </c>
      <c r="F9135">
        <v>8.1</v>
      </c>
    </row>
    <row r="9136" spans="1:6">
      <c r="A9136" t="s">
        <v>10366</v>
      </c>
      <c r="B9136">
        <v>1683806159.872</v>
      </c>
      <c r="C9136">
        <v>1685604869.168</v>
      </c>
      <c r="D9136">
        <v>20.818394629629601</v>
      </c>
      <c r="E9136" t="s">
        <v>101</v>
      </c>
      <c r="F9136">
        <v>6.5</v>
      </c>
    </row>
    <row r="9137" spans="1:6">
      <c r="A9137" t="s">
        <v>10360</v>
      </c>
      <c r="B9137">
        <v>1683806159.8710001</v>
      </c>
      <c r="C9137">
        <v>1685604868.796</v>
      </c>
      <c r="D9137">
        <v>20.8183903356481</v>
      </c>
      <c r="E9137" t="s">
        <v>9834</v>
      </c>
      <c r="F9137">
        <v>4.8</v>
      </c>
    </row>
    <row r="9138" spans="1:6">
      <c r="A9138" t="s">
        <v>10367</v>
      </c>
      <c r="B9138">
        <v>1683806159.872</v>
      </c>
      <c r="C9138">
        <v>1685604868.464</v>
      </c>
      <c r="D9138">
        <v>20.818386481481401</v>
      </c>
      <c r="E9138" t="s">
        <v>198</v>
      </c>
      <c r="F9138">
        <v>4.3</v>
      </c>
    </row>
    <row r="9139" spans="1:6">
      <c r="A9139" t="s">
        <v>10356</v>
      </c>
      <c r="B9139">
        <v>1683806159.8710001</v>
      </c>
      <c r="C9139">
        <v>1685604868.142</v>
      </c>
      <c r="D9139">
        <v>20.818382766203701</v>
      </c>
      <c r="E9139" t="s">
        <v>4332</v>
      </c>
      <c r="F9139">
        <v>7.7</v>
      </c>
    </row>
    <row r="9140" spans="1:6">
      <c r="A9140" t="s">
        <v>10365</v>
      </c>
      <c r="B9140">
        <v>1683806159.872</v>
      </c>
      <c r="C9140">
        <v>1685604867.816</v>
      </c>
      <c r="D9140">
        <v>20.818378981481398</v>
      </c>
      <c r="E9140" t="s">
        <v>3051</v>
      </c>
      <c r="F9140">
        <v>4.7</v>
      </c>
    </row>
    <row r="9141" spans="1:6">
      <c r="A9141" t="s">
        <v>10361</v>
      </c>
      <c r="B9141">
        <v>1683806159.872</v>
      </c>
      <c r="C9141">
        <v>1685604867.4779999</v>
      </c>
      <c r="D9141">
        <v>20.8183750694444</v>
      </c>
      <c r="E9141" t="s">
        <v>209</v>
      </c>
      <c r="F9141">
        <v>5.4</v>
      </c>
    </row>
    <row r="9142" spans="1:6">
      <c r="A9142" t="s">
        <v>10358</v>
      </c>
      <c r="B9142">
        <v>1683806159.8710001</v>
      </c>
      <c r="C9142">
        <v>1685604867.1259999</v>
      </c>
      <c r="D9142">
        <v>20.8183710069444</v>
      </c>
      <c r="E9142" t="s">
        <v>182</v>
      </c>
      <c r="F9142">
        <v>7.2</v>
      </c>
    </row>
    <row r="9143" spans="1:6">
      <c r="A9143" t="s">
        <v>4201</v>
      </c>
      <c r="B9143">
        <v>1701108503.484</v>
      </c>
      <c r="C9143">
        <v>1702904158.148</v>
      </c>
      <c r="D9143">
        <v>20.783040092592501</v>
      </c>
      <c r="E9143" t="s">
        <v>1514</v>
      </c>
      <c r="F9143">
        <v>6.8</v>
      </c>
    </row>
    <row r="9144" spans="1:6">
      <c r="A9144" t="s">
        <v>13106</v>
      </c>
      <c r="B9144">
        <v>1692686468.1300001</v>
      </c>
      <c r="C9144">
        <v>1694478754.938</v>
      </c>
      <c r="D9144">
        <v>20.744060277777699</v>
      </c>
      <c r="E9144" t="s">
        <v>6310</v>
      </c>
      <c r="F9144">
        <v>7.8</v>
      </c>
    </row>
    <row r="9145" spans="1:6">
      <c r="A9145" t="s">
        <v>13105</v>
      </c>
      <c r="B9145">
        <v>1692686468.1289999</v>
      </c>
      <c r="C9145">
        <v>1694478753.8929999</v>
      </c>
      <c r="D9145">
        <v>20.7440481944444</v>
      </c>
      <c r="E9145" t="s">
        <v>6310</v>
      </c>
      <c r="F9145">
        <v>7.8</v>
      </c>
    </row>
    <row r="9146" spans="1:6">
      <c r="A9146" t="s">
        <v>11344</v>
      </c>
      <c r="B9146">
        <v>1687157393.1630001</v>
      </c>
      <c r="C9146">
        <v>1688948934.987</v>
      </c>
      <c r="D9146">
        <v>20.735437777777701</v>
      </c>
      <c r="E9146" t="s">
        <v>216</v>
      </c>
      <c r="F9146">
        <v>5</v>
      </c>
    </row>
    <row r="9147" spans="1:6">
      <c r="A9147" t="s">
        <v>12535</v>
      </c>
      <c r="B9147">
        <v>1690210853.164</v>
      </c>
      <c r="C9147">
        <v>1692001524.6960001</v>
      </c>
      <c r="D9147">
        <v>20.7253649537037</v>
      </c>
      <c r="E9147" t="s">
        <v>761</v>
      </c>
      <c r="F9147">
        <v>8.4</v>
      </c>
    </row>
    <row r="9148" spans="1:6">
      <c r="A9148" t="s">
        <v>12548</v>
      </c>
      <c r="B9148">
        <v>1690210877.45</v>
      </c>
      <c r="C9148">
        <v>1692001140.3699999</v>
      </c>
      <c r="D9148">
        <v>20.7206356481481</v>
      </c>
      <c r="E9148" t="s">
        <v>47</v>
      </c>
      <c r="F9148">
        <v>7.5</v>
      </c>
    </row>
    <row r="9149" spans="1:6">
      <c r="A9149" t="s">
        <v>4618</v>
      </c>
      <c r="B9149">
        <v>1703139518.3889999</v>
      </c>
      <c r="C9149">
        <v>1704929575.5139999</v>
      </c>
      <c r="D9149">
        <v>20.718253761574001</v>
      </c>
      <c r="E9149" t="s">
        <v>555</v>
      </c>
      <c r="F9149">
        <v>3.1</v>
      </c>
    </row>
    <row r="9150" spans="1:6">
      <c r="A9150" t="s">
        <v>3571</v>
      </c>
      <c r="B9150">
        <v>1695964713.7160001</v>
      </c>
      <c r="C9150">
        <v>1697754575.924</v>
      </c>
      <c r="D9150">
        <v>20.715997777777702</v>
      </c>
      <c r="E9150" t="s">
        <v>180</v>
      </c>
      <c r="F9150">
        <v>6.4</v>
      </c>
    </row>
    <row r="9151" spans="1:6">
      <c r="A9151" t="s">
        <v>4746</v>
      </c>
      <c r="B9151">
        <v>1704780068.793</v>
      </c>
      <c r="C9151">
        <v>1706567678.783</v>
      </c>
      <c r="D9151">
        <v>20.689930439814798</v>
      </c>
      <c r="E9151" t="s">
        <v>180</v>
      </c>
      <c r="F9151">
        <v>6.4</v>
      </c>
    </row>
    <row r="9152" spans="1:6">
      <c r="A9152" t="s">
        <v>3536</v>
      </c>
      <c r="B9152">
        <v>1695876674.299</v>
      </c>
      <c r="C9152">
        <v>1697661252.026</v>
      </c>
      <c r="D9152">
        <v>20.6548348032407</v>
      </c>
      <c r="E9152" t="s">
        <v>49</v>
      </c>
      <c r="F9152">
        <v>5.3</v>
      </c>
    </row>
    <row r="9153" spans="1:6">
      <c r="A9153" t="s">
        <v>3180</v>
      </c>
      <c r="B9153">
        <v>1693545620.1630001</v>
      </c>
      <c r="C9153">
        <v>1695328286.3940001</v>
      </c>
      <c r="D9153">
        <v>20.632711006944401</v>
      </c>
      <c r="E9153" t="s">
        <v>180</v>
      </c>
      <c r="F9153">
        <v>6.4</v>
      </c>
    </row>
    <row r="9154" spans="1:6">
      <c r="A9154" t="s">
        <v>14966</v>
      </c>
      <c r="B9154">
        <v>1699531201.6989999</v>
      </c>
      <c r="C9154">
        <v>1701313013.6040001</v>
      </c>
      <c r="D9154">
        <v>20.622822974537002</v>
      </c>
      <c r="E9154" t="s">
        <v>44</v>
      </c>
      <c r="F9154">
        <v>6.5</v>
      </c>
    </row>
    <row r="9155" spans="1:6">
      <c r="A9155" t="s">
        <v>13395</v>
      </c>
      <c r="B9155">
        <v>1693794957.2679999</v>
      </c>
      <c r="C9155">
        <v>1695571525.0480001</v>
      </c>
      <c r="D9155">
        <v>20.562127083333301</v>
      </c>
      <c r="E9155" t="s">
        <v>4159</v>
      </c>
      <c r="F9155">
        <v>7.1</v>
      </c>
    </row>
    <row r="9156" spans="1:6">
      <c r="A9156" t="s">
        <v>2635</v>
      </c>
      <c r="B9156">
        <v>1689923817.1329999</v>
      </c>
      <c r="C9156">
        <v>1691700145.7709999</v>
      </c>
      <c r="D9156">
        <v>20.559359236111099</v>
      </c>
      <c r="E9156" t="s">
        <v>2074</v>
      </c>
      <c r="F9156">
        <v>8.6</v>
      </c>
    </row>
    <row r="9157" spans="1:6">
      <c r="A9157" t="s">
        <v>13396</v>
      </c>
      <c r="B9157">
        <v>1693794957.2679999</v>
      </c>
      <c r="C9157">
        <v>1695570179.9419999</v>
      </c>
      <c r="D9157">
        <v>20.546558726851799</v>
      </c>
      <c r="E9157" t="s">
        <v>4159</v>
      </c>
      <c r="F9157">
        <v>7.1</v>
      </c>
    </row>
    <row r="9158" spans="1:6">
      <c r="A9158" t="s">
        <v>2636</v>
      </c>
      <c r="B9158">
        <v>1689926243.3340001</v>
      </c>
      <c r="C9158">
        <v>1691700514.082</v>
      </c>
      <c r="D9158">
        <v>20.535541064814801</v>
      </c>
      <c r="E9158" t="s">
        <v>33</v>
      </c>
      <c r="F9158">
        <v>9.4</v>
      </c>
    </row>
    <row r="9159" spans="1:6">
      <c r="A9159" t="s">
        <v>3298</v>
      </c>
      <c r="B9159">
        <v>1694535133.4660001</v>
      </c>
      <c r="C9159">
        <v>1696308889.293</v>
      </c>
      <c r="D9159">
        <v>20.529581331018498</v>
      </c>
      <c r="E9159" t="s">
        <v>7</v>
      </c>
      <c r="F9159">
        <v>6.5</v>
      </c>
    </row>
    <row r="9160" spans="1:6">
      <c r="A9160" t="s">
        <v>3585</v>
      </c>
      <c r="B9160">
        <v>1695978871.595</v>
      </c>
      <c r="C9160">
        <v>1697751309.756</v>
      </c>
      <c r="D9160">
        <v>20.514330567129601</v>
      </c>
      <c r="E9160" t="s">
        <v>180</v>
      </c>
      <c r="F9160">
        <v>6.4</v>
      </c>
    </row>
    <row r="9161" spans="1:6">
      <c r="A9161" t="s">
        <v>4632</v>
      </c>
      <c r="B9161">
        <v>1703161102.6589999</v>
      </c>
      <c r="C9161">
        <v>1704929589.043</v>
      </c>
      <c r="D9161">
        <v>20.468592407407399</v>
      </c>
      <c r="E9161" t="s">
        <v>180</v>
      </c>
      <c r="F9161">
        <v>6.4</v>
      </c>
    </row>
    <row r="9162" spans="1:6">
      <c r="A9162" t="s">
        <v>4633</v>
      </c>
      <c r="B9162">
        <v>1703162088.1289999</v>
      </c>
      <c r="C9162">
        <v>1704929589.516</v>
      </c>
      <c r="D9162">
        <v>20.457191979166598</v>
      </c>
      <c r="E9162" t="s">
        <v>180</v>
      </c>
      <c r="F9162">
        <v>6.4</v>
      </c>
    </row>
    <row r="9163" spans="1:6">
      <c r="A9163" t="s">
        <v>13667</v>
      </c>
      <c r="B9163">
        <v>1694728832.006</v>
      </c>
      <c r="C9163">
        <v>1696495945.891</v>
      </c>
      <c r="D9163">
        <v>20.452707002314799</v>
      </c>
      <c r="E9163" t="s">
        <v>198</v>
      </c>
      <c r="F9163">
        <v>4.3</v>
      </c>
    </row>
    <row r="9164" spans="1:6">
      <c r="A9164" t="s">
        <v>13666</v>
      </c>
      <c r="B9164">
        <v>1694728832.006</v>
      </c>
      <c r="C9164">
        <v>1696495663.3940001</v>
      </c>
      <c r="D9164">
        <v>20.449437361111102</v>
      </c>
      <c r="E9164" t="s">
        <v>3463</v>
      </c>
      <c r="F9164">
        <v>4.4000000000000004</v>
      </c>
    </row>
    <row r="9165" spans="1:6">
      <c r="A9165" t="s">
        <v>13665</v>
      </c>
      <c r="B9165">
        <v>1694728832.006</v>
      </c>
      <c r="C9165">
        <v>1696495409.648</v>
      </c>
      <c r="D9165">
        <v>20.446500486111098</v>
      </c>
      <c r="E9165" t="s">
        <v>1218</v>
      </c>
      <c r="F9165">
        <v>4.4000000000000004</v>
      </c>
    </row>
    <row r="9166" spans="1:6">
      <c r="A9166" t="s">
        <v>13664</v>
      </c>
      <c r="B9166">
        <v>1694728832.006</v>
      </c>
      <c r="C9166">
        <v>1696495099.3740001</v>
      </c>
      <c r="D9166">
        <v>20.442909351851799</v>
      </c>
      <c r="E9166" t="s">
        <v>60</v>
      </c>
      <c r="F9166">
        <v>6.3</v>
      </c>
    </row>
    <row r="9167" spans="1:6">
      <c r="A9167" t="s">
        <v>2734</v>
      </c>
      <c r="B9167">
        <v>1690362436.5999999</v>
      </c>
      <c r="C9167">
        <v>1692128160.625</v>
      </c>
      <c r="D9167">
        <v>20.436620659722202</v>
      </c>
      <c r="E9167" t="s">
        <v>1261</v>
      </c>
      <c r="F9167">
        <v>8.5</v>
      </c>
    </row>
    <row r="9168" spans="1:6">
      <c r="A9168" t="s">
        <v>13663</v>
      </c>
      <c r="B9168">
        <v>1694728832.006</v>
      </c>
      <c r="C9168">
        <v>1696494335.046</v>
      </c>
      <c r="D9168">
        <v>20.434062962962901</v>
      </c>
      <c r="E9168" t="s">
        <v>17</v>
      </c>
      <c r="F9168">
        <v>7.8</v>
      </c>
    </row>
    <row r="9169" spans="1:6">
      <c r="A9169" t="s">
        <v>6155</v>
      </c>
      <c r="B9169">
        <v>1672982465.892</v>
      </c>
      <c r="C9169">
        <v>1674747592.641</v>
      </c>
      <c r="D9169">
        <v>20.429707743055499</v>
      </c>
      <c r="E9169" t="s">
        <v>300</v>
      </c>
      <c r="F9169">
        <v>4.3</v>
      </c>
    </row>
    <row r="9170" spans="1:6">
      <c r="A9170" t="s">
        <v>13662</v>
      </c>
      <c r="B9170">
        <v>1694728832.006</v>
      </c>
      <c r="C9170">
        <v>1696493799.2320001</v>
      </c>
      <c r="D9170">
        <v>20.427861412037</v>
      </c>
      <c r="E9170" t="s">
        <v>17</v>
      </c>
      <c r="F9170">
        <v>7.8</v>
      </c>
    </row>
    <row r="9171" spans="1:6">
      <c r="A9171" t="s">
        <v>1686</v>
      </c>
      <c r="B9171">
        <v>1683089530.836</v>
      </c>
      <c r="C9171">
        <v>1684852607.546</v>
      </c>
      <c r="D9171">
        <v>20.405980439814801</v>
      </c>
      <c r="E9171" t="s">
        <v>1687</v>
      </c>
      <c r="F9171">
        <v>4.5999999999999996</v>
      </c>
    </row>
    <row r="9172" spans="1:6">
      <c r="A9172" t="s">
        <v>1688</v>
      </c>
      <c r="B9172">
        <v>1683091716.553</v>
      </c>
      <c r="C9172">
        <v>1684852607.0799999</v>
      </c>
      <c r="D9172">
        <v>20.380677395833299</v>
      </c>
      <c r="E9172" t="s">
        <v>1534</v>
      </c>
      <c r="F9172">
        <v>7.1</v>
      </c>
    </row>
    <row r="9173" spans="1:6">
      <c r="A9173" t="s">
        <v>1690</v>
      </c>
      <c r="B9173">
        <v>1683092846.651</v>
      </c>
      <c r="C9173">
        <v>1684852606.4920001</v>
      </c>
      <c r="D9173">
        <v>20.367590752314801</v>
      </c>
      <c r="E9173" t="s">
        <v>180</v>
      </c>
      <c r="F9173">
        <v>6.4</v>
      </c>
    </row>
    <row r="9174" spans="1:6">
      <c r="A9174" t="s">
        <v>11971</v>
      </c>
      <c r="B9174">
        <v>1688058503.931</v>
      </c>
      <c r="C9174">
        <v>1689818116.5880001</v>
      </c>
      <c r="D9174">
        <v>20.365887233796201</v>
      </c>
      <c r="E9174" t="s">
        <v>70</v>
      </c>
      <c r="F9174">
        <v>7.5</v>
      </c>
    </row>
    <row r="9175" spans="1:6">
      <c r="A9175" t="s">
        <v>14384</v>
      </c>
      <c r="B9175">
        <v>1696916200.8610001</v>
      </c>
      <c r="C9175">
        <v>1698673785.7550001</v>
      </c>
      <c r="D9175">
        <v>20.342417754629601</v>
      </c>
      <c r="E9175" t="s">
        <v>335</v>
      </c>
      <c r="F9175">
        <v>7.5</v>
      </c>
    </row>
    <row r="9176" spans="1:6">
      <c r="A9176" t="s">
        <v>14383</v>
      </c>
      <c r="B9176">
        <v>1696916200.8610001</v>
      </c>
      <c r="C9176">
        <v>1698673277.276</v>
      </c>
      <c r="D9176">
        <v>20.336532581018499</v>
      </c>
      <c r="E9176" t="s">
        <v>3051</v>
      </c>
      <c r="F9176">
        <v>4.7</v>
      </c>
    </row>
    <row r="9177" spans="1:6">
      <c r="A9177" t="s">
        <v>14382</v>
      </c>
      <c r="B9177">
        <v>1696916200.8610001</v>
      </c>
      <c r="C9177">
        <v>1698673099.118</v>
      </c>
      <c r="D9177">
        <v>20.3344705671296</v>
      </c>
      <c r="E9177" t="s">
        <v>335</v>
      </c>
      <c r="F9177">
        <v>7.5</v>
      </c>
    </row>
    <row r="9178" spans="1:6">
      <c r="A9178" t="s">
        <v>4032</v>
      </c>
      <c r="B9178">
        <v>1699561038.6359999</v>
      </c>
      <c r="C9178">
        <v>1701316131.618</v>
      </c>
      <c r="D9178">
        <v>20.313576180555501</v>
      </c>
      <c r="E9178" t="s">
        <v>483</v>
      </c>
      <c r="F9178">
        <v>8.4</v>
      </c>
    </row>
    <row r="9179" spans="1:6">
      <c r="A9179" t="s">
        <v>2148</v>
      </c>
      <c r="B9179">
        <v>1686048156.573</v>
      </c>
      <c r="C9179">
        <v>1687802048.7479999</v>
      </c>
      <c r="D9179">
        <v>20.299677951388801</v>
      </c>
      <c r="E9179" t="s">
        <v>1204</v>
      </c>
      <c r="F9179">
        <v>5.9</v>
      </c>
    </row>
    <row r="9180" spans="1:6">
      <c r="A9180" t="s">
        <v>15108</v>
      </c>
      <c r="B9180">
        <v>1699951275.5739999</v>
      </c>
      <c r="C9180">
        <v>1701703478.924</v>
      </c>
      <c r="D9180">
        <v>20.280131365740701</v>
      </c>
      <c r="E9180" t="s">
        <v>68</v>
      </c>
      <c r="F9180">
        <v>9.8000000000000007</v>
      </c>
    </row>
    <row r="9181" spans="1:6">
      <c r="A9181" t="s">
        <v>15107</v>
      </c>
      <c r="B9181">
        <v>1699951275.5739999</v>
      </c>
      <c r="C9181">
        <v>1701703475.2249999</v>
      </c>
      <c r="D9181">
        <v>20.280088553240699</v>
      </c>
      <c r="E9181" t="s">
        <v>83</v>
      </c>
      <c r="F9181">
        <v>8.8000000000000007</v>
      </c>
    </row>
    <row r="9182" spans="1:6">
      <c r="A9182" t="s">
        <v>11358</v>
      </c>
      <c r="B9182">
        <v>1687219543.9619999</v>
      </c>
      <c r="C9182">
        <v>1688971654.388</v>
      </c>
      <c r="D9182">
        <v>20.279055856481399</v>
      </c>
      <c r="E9182" t="s">
        <v>246</v>
      </c>
      <c r="F9182">
        <v>4.3</v>
      </c>
    </row>
    <row r="9183" spans="1:6">
      <c r="A9183" t="s">
        <v>3852</v>
      </c>
      <c r="B9183">
        <v>1698078666.0940001</v>
      </c>
      <c r="C9183">
        <v>1699828276.052</v>
      </c>
      <c r="D9183">
        <v>20.250115254629598</v>
      </c>
      <c r="E9183" t="s">
        <v>180</v>
      </c>
      <c r="F9183">
        <v>6.4</v>
      </c>
    </row>
    <row r="9184" spans="1:6">
      <c r="A9184" t="s">
        <v>15640</v>
      </c>
      <c r="B9184">
        <v>1701318122.8310001</v>
      </c>
      <c r="C9184">
        <v>1703061481.072</v>
      </c>
      <c r="D9184">
        <v>20.1777574189814</v>
      </c>
      <c r="E9184" t="s">
        <v>1157</v>
      </c>
      <c r="F9184">
        <v>9.3000000000000007</v>
      </c>
    </row>
    <row r="9185" spans="1:6">
      <c r="A9185" t="s">
        <v>11028</v>
      </c>
      <c r="B9185">
        <v>1686035813.5599999</v>
      </c>
      <c r="C9185">
        <v>1687778978.0739999</v>
      </c>
      <c r="D9185">
        <v>20.175515208333302</v>
      </c>
      <c r="E9185" t="s">
        <v>1566</v>
      </c>
      <c r="F9185">
        <v>8.1</v>
      </c>
    </row>
    <row r="9186" spans="1:6">
      <c r="A9186" t="s">
        <v>2286</v>
      </c>
      <c r="B9186">
        <v>1687318409.8970001</v>
      </c>
      <c r="C9186">
        <v>1689059816.2939999</v>
      </c>
      <c r="D9186">
        <v>20.1551666319444</v>
      </c>
      <c r="E9186" t="s">
        <v>47</v>
      </c>
      <c r="F9186">
        <v>7.5</v>
      </c>
    </row>
    <row r="9187" spans="1:6">
      <c r="A9187" t="s">
        <v>9002</v>
      </c>
      <c r="B9187">
        <v>1680079156.142</v>
      </c>
      <c r="C9187">
        <v>1681820471.033</v>
      </c>
      <c r="D9187">
        <v>20.154107534722201</v>
      </c>
      <c r="E9187" t="s">
        <v>9003</v>
      </c>
      <c r="F9187">
        <v>7.2</v>
      </c>
    </row>
    <row r="9188" spans="1:6">
      <c r="A9188" t="s">
        <v>15682</v>
      </c>
      <c r="B9188">
        <v>1701323464.753</v>
      </c>
      <c r="C9188">
        <v>1703064380.872</v>
      </c>
      <c r="D9188">
        <v>20.149492118055498</v>
      </c>
      <c r="E9188" t="s">
        <v>1131</v>
      </c>
      <c r="F9188">
        <v>9.1</v>
      </c>
    </row>
    <row r="9189" spans="1:6">
      <c r="A9189" t="s">
        <v>2517</v>
      </c>
      <c r="B9189">
        <v>1689288143.825</v>
      </c>
      <c r="C9189">
        <v>1691028665.0680001</v>
      </c>
      <c r="D9189">
        <v>20.1449217939814</v>
      </c>
      <c r="E9189" t="s">
        <v>94</v>
      </c>
      <c r="F9189">
        <v>3.3</v>
      </c>
    </row>
    <row r="9190" spans="1:6">
      <c r="A9190" t="s">
        <v>13627</v>
      </c>
      <c r="B9190">
        <v>1694675613.3069999</v>
      </c>
      <c r="C9190">
        <v>1696414719.875</v>
      </c>
      <c r="D9190">
        <v>20.128548240740699</v>
      </c>
      <c r="E9190" t="s">
        <v>1126</v>
      </c>
      <c r="F9190">
        <v>9.6999999999999993</v>
      </c>
    </row>
    <row r="9191" spans="1:6">
      <c r="A9191" t="s">
        <v>13626</v>
      </c>
      <c r="B9191">
        <v>1694675613.3069999</v>
      </c>
      <c r="C9191">
        <v>1696414282.9059999</v>
      </c>
      <c r="D9191">
        <v>20.123490729166601</v>
      </c>
      <c r="E9191" t="s">
        <v>25</v>
      </c>
      <c r="F9191">
        <v>6.1</v>
      </c>
    </row>
    <row r="9192" spans="1:6">
      <c r="A9192" t="s">
        <v>3858</v>
      </c>
      <c r="B9192">
        <v>1698090686.6830001</v>
      </c>
      <c r="C9192">
        <v>1699829296.9590001</v>
      </c>
      <c r="D9192">
        <v>20.122804120370301</v>
      </c>
      <c r="E9192" t="s">
        <v>182</v>
      </c>
      <c r="F9192">
        <v>7.2</v>
      </c>
    </row>
    <row r="9193" spans="1:6">
      <c r="A9193" t="s">
        <v>15568</v>
      </c>
      <c r="B9193">
        <v>1700811924.3139999</v>
      </c>
      <c r="C9193">
        <v>1702550446.1570001</v>
      </c>
      <c r="D9193">
        <v>20.121780590277702</v>
      </c>
      <c r="E9193" t="s">
        <v>205</v>
      </c>
      <c r="F9193">
        <v>4.9000000000000004</v>
      </c>
    </row>
    <row r="9194" spans="1:6">
      <c r="A9194" t="s">
        <v>13241</v>
      </c>
      <c r="B9194">
        <v>1693235507.812</v>
      </c>
      <c r="C9194">
        <v>1694972190.234</v>
      </c>
      <c r="D9194">
        <v>20.100490995370301</v>
      </c>
      <c r="E9194" t="s">
        <v>85</v>
      </c>
      <c r="F9194">
        <v>8.8000000000000007</v>
      </c>
    </row>
    <row r="9195" spans="1:6">
      <c r="A9195" t="s">
        <v>15656</v>
      </c>
      <c r="B9195">
        <v>1701318174.826</v>
      </c>
      <c r="C9195">
        <v>1703054157.714</v>
      </c>
      <c r="D9195">
        <v>20.092394537036999</v>
      </c>
      <c r="E9195" t="s">
        <v>1157</v>
      </c>
      <c r="F9195">
        <v>9.3000000000000007</v>
      </c>
    </row>
    <row r="9196" spans="1:6">
      <c r="A9196" t="s">
        <v>15654</v>
      </c>
      <c r="B9196">
        <v>1701318174.825</v>
      </c>
      <c r="C9196">
        <v>1703053871.3369999</v>
      </c>
      <c r="D9196">
        <v>20.089079999999999</v>
      </c>
      <c r="E9196" t="s">
        <v>35</v>
      </c>
      <c r="F9196">
        <v>10</v>
      </c>
    </row>
    <row r="9197" spans="1:6">
      <c r="A9197" t="s">
        <v>15653</v>
      </c>
      <c r="B9197">
        <v>1701318174.825</v>
      </c>
      <c r="C9197">
        <v>1703053270.2160001</v>
      </c>
      <c r="D9197">
        <v>20.082122581018499</v>
      </c>
      <c r="E9197" t="s">
        <v>35</v>
      </c>
      <c r="F9197">
        <v>10</v>
      </c>
    </row>
    <row r="9198" spans="1:6">
      <c r="A9198" t="s">
        <v>9705</v>
      </c>
      <c r="B9198">
        <v>1681801995.882</v>
      </c>
      <c r="C9198">
        <v>1683536649.7030001</v>
      </c>
      <c r="D9198">
        <v>20.077011817129598</v>
      </c>
      <c r="E9198" t="s">
        <v>369</v>
      </c>
      <c r="F9198">
        <v>8</v>
      </c>
    </row>
    <row r="9199" spans="1:6">
      <c r="A9199" t="s">
        <v>13848</v>
      </c>
      <c r="B9199">
        <v>1695343951.109</v>
      </c>
      <c r="C9199">
        <v>1697078600.0090001</v>
      </c>
      <c r="D9199">
        <v>20.076954861111101</v>
      </c>
      <c r="E9199" t="s">
        <v>3460</v>
      </c>
      <c r="F9199">
        <v>5.5</v>
      </c>
    </row>
    <row r="9200" spans="1:6">
      <c r="A9200" t="s">
        <v>6407</v>
      </c>
      <c r="B9200">
        <v>1673508286.6029999</v>
      </c>
      <c r="C9200">
        <v>1675242742.589</v>
      </c>
      <c r="D9200">
        <v>20.074722060185099</v>
      </c>
      <c r="E9200" t="s">
        <v>74</v>
      </c>
      <c r="F9200">
        <v>4</v>
      </c>
    </row>
    <row r="9201" spans="1:6">
      <c r="A9201" t="s">
        <v>9700</v>
      </c>
      <c r="B9201">
        <v>1681801995.882</v>
      </c>
      <c r="C9201">
        <v>1683536354.178</v>
      </c>
      <c r="D9201">
        <v>20.073591388888801</v>
      </c>
      <c r="E9201" t="s">
        <v>232</v>
      </c>
      <c r="F9201">
        <v>6.5</v>
      </c>
    </row>
    <row r="9202" spans="1:6">
      <c r="A9202" t="s">
        <v>9687</v>
      </c>
      <c r="B9202">
        <v>1681801995.8800001</v>
      </c>
      <c r="C9202">
        <v>1683536043.6849999</v>
      </c>
      <c r="D9202">
        <v>20.069997743055499</v>
      </c>
      <c r="E9202" t="s">
        <v>9688</v>
      </c>
      <c r="F9202">
        <v>3</v>
      </c>
    </row>
    <row r="9203" spans="1:6">
      <c r="A9203" t="s">
        <v>9683</v>
      </c>
      <c r="B9203">
        <v>1681801995.8800001</v>
      </c>
      <c r="C9203">
        <v>1683535546.5190001</v>
      </c>
      <c r="D9203">
        <v>20.064243506944401</v>
      </c>
      <c r="E9203" t="s">
        <v>4474</v>
      </c>
      <c r="F9203">
        <v>5.8</v>
      </c>
    </row>
    <row r="9204" spans="1:6">
      <c r="A9204" t="s">
        <v>1172</v>
      </c>
      <c r="B9204">
        <v>1680217292.553</v>
      </c>
      <c r="C9204">
        <v>1681950005.6670001</v>
      </c>
      <c r="D9204">
        <v>20.054549930555499</v>
      </c>
      <c r="E9204" t="s">
        <v>246</v>
      </c>
      <c r="F9204">
        <v>4.3</v>
      </c>
    </row>
    <row r="9205" spans="1:6">
      <c r="A9205" t="s">
        <v>11970</v>
      </c>
      <c r="B9205">
        <v>1688058503.931</v>
      </c>
      <c r="C9205">
        <v>1689788725.4790001</v>
      </c>
      <c r="D9205">
        <v>20.025712361111101</v>
      </c>
      <c r="E9205" t="s">
        <v>68</v>
      </c>
      <c r="F9205">
        <v>9.8000000000000007</v>
      </c>
    </row>
    <row r="9206" spans="1:6">
      <c r="A9206" t="s">
        <v>15689</v>
      </c>
      <c r="B9206">
        <v>1701325665.8740001</v>
      </c>
      <c r="C9206">
        <v>1703054307.276</v>
      </c>
      <c r="D9206">
        <v>20.007423634259201</v>
      </c>
      <c r="E9206" t="s">
        <v>38</v>
      </c>
      <c r="F9206">
        <v>8.5</v>
      </c>
    </row>
    <row r="9207" spans="1:6">
      <c r="A9207" t="s">
        <v>3052</v>
      </c>
      <c r="B9207">
        <v>1692781300.973</v>
      </c>
      <c r="C9207">
        <v>1694509556.684</v>
      </c>
      <c r="D9207">
        <v>20.002959618055499</v>
      </c>
      <c r="E9207" t="s">
        <v>68</v>
      </c>
      <c r="F9207">
        <v>9.8000000000000007</v>
      </c>
    </row>
    <row r="9208" spans="1:6">
      <c r="A9208" t="s">
        <v>11959</v>
      </c>
      <c r="B9208">
        <v>1688034926.4400001</v>
      </c>
      <c r="C9208">
        <v>1689763159.24</v>
      </c>
      <c r="D9208">
        <v>20.002694444444401</v>
      </c>
      <c r="E9208" t="s">
        <v>77</v>
      </c>
      <c r="F9208">
        <v>5.3</v>
      </c>
    </row>
    <row r="9209" spans="1:6">
      <c r="A9209" t="s">
        <v>768</v>
      </c>
      <c r="B9209">
        <v>1677855600</v>
      </c>
      <c r="C9209">
        <v>1679583600</v>
      </c>
      <c r="D9209">
        <v>20</v>
      </c>
      <c r="E9209" t="s">
        <v>769</v>
      </c>
      <c r="F9209">
        <v>9.3000000000000007</v>
      </c>
    </row>
    <row r="9210" spans="1:6">
      <c r="A9210" t="s">
        <v>9334</v>
      </c>
      <c r="B9210">
        <v>1680793200</v>
      </c>
      <c r="C9210">
        <v>1682521200</v>
      </c>
      <c r="D9210">
        <v>20</v>
      </c>
      <c r="E9210" t="s">
        <v>9335</v>
      </c>
      <c r="F9210">
        <v>5.3</v>
      </c>
    </row>
    <row r="9211" spans="1:6">
      <c r="A9211" t="s">
        <v>13757</v>
      </c>
      <c r="B9211">
        <v>1695173152.3039999</v>
      </c>
      <c r="C9211">
        <v>1696900889.6600001</v>
      </c>
      <c r="D9211">
        <v>19.996960138888799</v>
      </c>
      <c r="E9211" t="s">
        <v>8197</v>
      </c>
      <c r="F9211">
        <v>5.3</v>
      </c>
    </row>
    <row r="9212" spans="1:6">
      <c r="A9212" t="s">
        <v>9680</v>
      </c>
      <c r="B9212">
        <v>1681801995.8789999</v>
      </c>
      <c r="C9212">
        <v>1683529386.1619999</v>
      </c>
      <c r="D9212">
        <v>19.992943090277699</v>
      </c>
      <c r="E9212" t="s">
        <v>320</v>
      </c>
      <c r="F9212">
        <v>7.5</v>
      </c>
    </row>
    <row r="9213" spans="1:6">
      <c r="A9213" t="s">
        <v>12454</v>
      </c>
      <c r="B9213">
        <v>1689728144.211</v>
      </c>
      <c r="C9213">
        <v>1691454041.9159999</v>
      </c>
      <c r="D9213">
        <v>19.9756678819444</v>
      </c>
      <c r="E9213" t="s">
        <v>12455</v>
      </c>
      <c r="F9213">
        <v>6.6</v>
      </c>
    </row>
    <row r="9214" spans="1:6">
      <c r="A9214" t="s">
        <v>12453</v>
      </c>
      <c r="B9214">
        <v>1689728144.21</v>
      </c>
      <c r="C9214">
        <v>1691454040.773</v>
      </c>
      <c r="D9214">
        <v>19.975654664351801</v>
      </c>
      <c r="E9214" t="s">
        <v>6310</v>
      </c>
      <c r="F9214">
        <v>7.8</v>
      </c>
    </row>
    <row r="9215" spans="1:6">
      <c r="A9215" t="s">
        <v>12452</v>
      </c>
      <c r="B9215">
        <v>1689728144.21</v>
      </c>
      <c r="C9215">
        <v>1691454039.6600001</v>
      </c>
      <c r="D9215">
        <v>19.975641782407401</v>
      </c>
      <c r="E9215" t="s">
        <v>6310</v>
      </c>
      <c r="F9215">
        <v>7.8</v>
      </c>
    </row>
    <row r="9216" spans="1:6">
      <c r="A9216" t="s">
        <v>12451</v>
      </c>
      <c r="B9216">
        <v>1689728144.21</v>
      </c>
      <c r="C9216">
        <v>1691454038.54</v>
      </c>
      <c r="D9216">
        <v>19.975628819444399</v>
      </c>
      <c r="E9216" t="s">
        <v>6310</v>
      </c>
      <c r="F9216">
        <v>7.8</v>
      </c>
    </row>
    <row r="9217" spans="1:6">
      <c r="A9217" t="s">
        <v>12450</v>
      </c>
      <c r="B9217">
        <v>1689728144.21</v>
      </c>
      <c r="C9217">
        <v>1691454037.3929999</v>
      </c>
      <c r="D9217">
        <v>19.975615543981402</v>
      </c>
      <c r="E9217" t="s">
        <v>6310</v>
      </c>
      <c r="F9217">
        <v>7.8</v>
      </c>
    </row>
    <row r="9218" spans="1:6">
      <c r="A9218" t="s">
        <v>12449</v>
      </c>
      <c r="B9218">
        <v>1689728144.21</v>
      </c>
      <c r="C9218">
        <v>1691454036.244</v>
      </c>
      <c r="D9218">
        <v>19.9756022453703</v>
      </c>
      <c r="E9218" t="s">
        <v>6310</v>
      </c>
      <c r="F9218">
        <v>7.8</v>
      </c>
    </row>
    <row r="9219" spans="1:6">
      <c r="A9219" t="s">
        <v>12448</v>
      </c>
      <c r="B9219">
        <v>1689728144.21</v>
      </c>
      <c r="C9219">
        <v>1691454035.1059999</v>
      </c>
      <c r="D9219">
        <v>19.975589074074001</v>
      </c>
      <c r="E9219" t="s">
        <v>6310</v>
      </c>
      <c r="F9219">
        <v>7.8</v>
      </c>
    </row>
    <row r="9220" spans="1:6">
      <c r="A9220" t="s">
        <v>12447</v>
      </c>
      <c r="B9220">
        <v>1689728144.21</v>
      </c>
      <c r="C9220">
        <v>1691454033.97</v>
      </c>
      <c r="D9220">
        <v>19.975575925925899</v>
      </c>
      <c r="E9220" t="s">
        <v>6310</v>
      </c>
      <c r="F9220">
        <v>7.8</v>
      </c>
    </row>
    <row r="9221" spans="1:6">
      <c r="A9221" t="s">
        <v>12446</v>
      </c>
      <c r="B9221">
        <v>1689728144.2090001</v>
      </c>
      <c r="C9221">
        <v>1691454032.849</v>
      </c>
      <c r="D9221">
        <v>19.975562962962901</v>
      </c>
      <c r="E9221" t="s">
        <v>10528</v>
      </c>
      <c r="F9221">
        <v>3.3</v>
      </c>
    </row>
    <row r="9222" spans="1:6">
      <c r="A9222" t="s">
        <v>1346</v>
      </c>
      <c r="B9222">
        <v>1681260960.6849999</v>
      </c>
      <c r="C9222">
        <v>1682985459.3310001</v>
      </c>
      <c r="D9222">
        <v>19.959475069444402</v>
      </c>
      <c r="E9222" t="s">
        <v>209</v>
      </c>
      <c r="F9222">
        <v>5.4</v>
      </c>
    </row>
    <row r="9223" spans="1:6">
      <c r="A9223" t="s">
        <v>13026</v>
      </c>
      <c r="B9223">
        <v>1692236862.477</v>
      </c>
      <c r="C9223">
        <v>1693957541.448</v>
      </c>
      <c r="D9223">
        <v>19.915265868055499</v>
      </c>
      <c r="E9223" t="s">
        <v>4159</v>
      </c>
      <c r="F9223">
        <v>7.1</v>
      </c>
    </row>
    <row r="9224" spans="1:6">
      <c r="A9224" t="s">
        <v>13758</v>
      </c>
      <c r="B9224">
        <v>1695180224.454</v>
      </c>
      <c r="C9224">
        <v>1696900890.707</v>
      </c>
      <c r="D9224">
        <v>19.9151186689814</v>
      </c>
      <c r="E9224" t="s">
        <v>8669</v>
      </c>
      <c r="F9224">
        <v>9.8000000000000007</v>
      </c>
    </row>
    <row r="9225" spans="1:6">
      <c r="A9225" t="s">
        <v>2360</v>
      </c>
      <c r="B9225">
        <v>1688040253.9519999</v>
      </c>
      <c r="C9225">
        <v>1689759356.8429999</v>
      </c>
      <c r="D9225">
        <v>19.897024201388799</v>
      </c>
      <c r="E9225" t="s">
        <v>603</v>
      </c>
      <c r="F9225">
        <v>8</v>
      </c>
    </row>
    <row r="9226" spans="1:6">
      <c r="A9226" t="s">
        <v>8000</v>
      </c>
      <c r="B9226">
        <v>1677162178.575</v>
      </c>
      <c r="C9226">
        <v>1678880417.424</v>
      </c>
      <c r="D9226">
        <v>19.887023715277699</v>
      </c>
      <c r="E9226" t="s">
        <v>2719</v>
      </c>
      <c r="F9226">
        <v>8.1999999999999993</v>
      </c>
    </row>
    <row r="9227" spans="1:6">
      <c r="A9227" t="s">
        <v>2359</v>
      </c>
      <c r="B9227">
        <v>1688040233.9030001</v>
      </c>
      <c r="C9227">
        <v>1689758465.2620001</v>
      </c>
      <c r="D9227">
        <v>19.886937025462899</v>
      </c>
      <c r="E9227" t="s">
        <v>443</v>
      </c>
      <c r="F9227">
        <v>8.3000000000000007</v>
      </c>
    </row>
    <row r="9228" spans="1:6">
      <c r="A9228" t="s">
        <v>14818</v>
      </c>
      <c r="B9228">
        <v>1699021565.4330001</v>
      </c>
      <c r="C9228">
        <v>1700739056.5450001</v>
      </c>
      <c r="D9228">
        <v>19.878369351851799</v>
      </c>
      <c r="E9228" t="s">
        <v>49</v>
      </c>
      <c r="F9228">
        <v>5.3</v>
      </c>
    </row>
    <row r="9229" spans="1:6">
      <c r="A9229" t="s">
        <v>4606</v>
      </c>
      <c r="B9229">
        <v>1703078998.27</v>
      </c>
      <c r="C9229">
        <v>1704796219.835</v>
      </c>
      <c r="D9229">
        <v>19.875249594907402</v>
      </c>
      <c r="E9229" t="s">
        <v>17</v>
      </c>
      <c r="F9229">
        <v>7.8</v>
      </c>
    </row>
    <row r="9230" spans="1:6">
      <c r="A9230" t="s">
        <v>3957</v>
      </c>
      <c r="B9230">
        <v>1698895485.181</v>
      </c>
      <c r="C9230">
        <v>1700611394.924</v>
      </c>
      <c r="D9230">
        <v>19.860066469907402</v>
      </c>
      <c r="E9230" t="s">
        <v>376</v>
      </c>
      <c r="F9230">
        <v>7.1</v>
      </c>
    </row>
    <row r="9231" spans="1:6">
      <c r="A9231" t="s">
        <v>10974</v>
      </c>
      <c r="B9231">
        <v>1685688318.619</v>
      </c>
      <c r="C9231">
        <v>1687403557.605</v>
      </c>
      <c r="D9231">
        <v>19.852303078703699</v>
      </c>
      <c r="E9231" t="s">
        <v>1685</v>
      </c>
      <c r="F9231">
        <v>5.9</v>
      </c>
    </row>
    <row r="9232" spans="1:6">
      <c r="A9232" t="s">
        <v>13759</v>
      </c>
      <c r="B9232">
        <v>1700028496.5339999</v>
      </c>
      <c r="C9232">
        <v>1701743701.0350001</v>
      </c>
      <c r="D9232">
        <v>19.851903946759201</v>
      </c>
      <c r="E9232" t="s">
        <v>241</v>
      </c>
      <c r="F9232">
        <v>5.9</v>
      </c>
    </row>
    <row r="9233" spans="1:6">
      <c r="A9233" t="s">
        <v>10778</v>
      </c>
      <c r="B9233">
        <v>1684981511.062</v>
      </c>
      <c r="C9233">
        <v>1686695411.2679999</v>
      </c>
      <c r="D9233">
        <v>19.836807939814801</v>
      </c>
      <c r="E9233" t="s">
        <v>70</v>
      </c>
      <c r="F9233">
        <v>7.5</v>
      </c>
    </row>
    <row r="9234" spans="1:6">
      <c r="A9234" t="s">
        <v>11499</v>
      </c>
      <c r="B9234">
        <v>1687320613.2179999</v>
      </c>
      <c r="C9234">
        <v>1689034030.369</v>
      </c>
      <c r="D9234">
        <v>19.831217025462902</v>
      </c>
      <c r="E9234" t="s">
        <v>11500</v>
      </c>
      <c r="F9234">
        <v>8.8000000000000007</v>
      </c>
    </row>
    <row r="9235" spans="1:6">
      <c r="A9235" t="s">
        <v>10841</v>
      </c>
      <c r="B9235">
        <v>1685019411.2449999</v>
      </c>
      <c r="C9235">
        <v>1686729530.8870001</v>
      </c>
      <c r="D9235">
        <v>19.793051412036998</v>
      </c>
      <c r="E9235" t="s">
        <v>68</v>
      </c>
      <c r="F9235">
        <v>9.8000000000000007</v>
      </c>
    </row>
    <row r="9236" spans="1:6">
      <c r="A9236" t="s">
        <v>11503</v>
      </c>
      <c r="B9236">
        <v>1687325514.523</v>
      </c>
      <c r="C9236">
        <v>1689034031.4749999</v>
      </c>
      <c r="D9236">
        <v>19.774501759259199</v>
      </c>
      <c r="E9236" t="s">
        <v>11500</v>
      </c>
      <c r="F9236">
        <v>8.8000000000000007</v>
      </c>
    </row>
    <row r="9237" spans="1:6">
      <c r="A9237" t="s">
        <v>6154</v>
      </c>
      <c r="B9237">
        <v>1672982465.892</v>
      </c>
      <c r="C9237">
        <v>1674690337.6760001</v>
      </c>
      <c r="D9237">
        <v>19.767034537036999</v>
      </c>
      <c r="E9237" t="s">
        <v>101</v>
      </c>
      <c r="F9237">
        <v>6.5</v>
      </c>
    </row>
    <row r="9238" spans="1:6">
      <c r="A9238" t="s">
        <v>11504</v>
      </c>
      <c r="B9238">
        <v>1687326386.3540001</v>
      </c>
      <c r="C9238">
        <v>1689034032.5569999</v>
      </c>
      <c r="D9238">
        <v>19.7644236458333</v>
      </c>
      <c r="E9238" t="s">
        <v>11500</v>
      </c>
      <c r="F9238">
        <v>8.8000000000000007</v>
      </c>
    </row>
    <row r="9239" spans="1:6">
      <c r="A9239" t="s">
        <v>2355</v>
      </c>
      <c r="B9239">
        <v>1688034197.313</v>
      </c>
      <c r="C9239">
        <v>1689741622.326</v>
      </c>
      <c r="D9239">
        <v>19.761863576388802</v>
      </c>
      <c r="E9239" t="s">
        <v>2356</v>
      </c>
      <c r="F9239">
        <v>6.6</v>
      </c>
    </row>
    <row r="9240" spans="1:6">
      <c r="A9240" t="s">
        <v>10847</v>
      </c>
      <c r="B9240">
        <v>1685019411.2449999</v>
      </c>
      <c r="C9240">
        <v>1686721821.267</v>
      </c>
      <c r="D9240">
        <v>19.703819699074</v>
      </c>
      <c r="E9240" t="s">
        <v>214</v>
      </c>
      <c r="F9240">
        <v>7.3</v>
      </c>
    </row>
    <row r="9241" spans="1:6">
      <c r="A9241" t="s">
        <v>2295</v>
      </c>
      <c r="B9241">
        <v>1687403912.5999999</v>
      </c>
      <c r="C9241">
        <v>1689104328.3</v>
      </c>
      <c r="D9241">
        <v>19.680737268518499</v>
      </c>
      <c r="E9241" t="s">
        <v>349</v>
      </c>
      <c r="F9241">
        <v>4.4000000000000004</v>
      </c>
    </row>
    <row r="9242" spans="1:6">
      <c r="A9242" t="s">
        <v>14643</v>
      </c>
      <c r="B9242">
        <v>1698120629.3080001</v>
      </c>
      <c r="C9242">
        <v>1699815749.957</v>
      </c>
      <c r="D9242">
        <v>19.619451956018501</v>
      </c>
      <c r="E9242" t="s">
        <v>4159</v>
      </c>
      <c r="F9242">
        <v>7.1</v>
      </c>
    </row>
    <row r="9243" spans="1:6">
      <c r="A9243" t="s">
        <v>6150</v>
      </c>
      <c r="B9243">
        <v>1672982465.892</v>
      </c>
      <c r="C9243">
        <v>1674671727.309</v>
      </c>
      <c r="D9243">
        <v>19.551636770833301</v>
      </c>
      <c r="E9243" t="s">
        <v>1220</v>
      </c>
      <c r="F9243">
        <v>8.6</v>
      </c>
    </row>
    <row r="9244" spans="1:6">
      <c r="A9244" t="s">
        <v>14635</v>
      </c>
      <c r="B9244">
        <v>1698120612.4330001</v>
      </c>
      <c r="C9244">
        <v>1699804019.9260001</v>
      </c>
      <c r="D9244">
        <v>19.4838830208333</v>
      </c>
      <c r="E9244" t="s">
        <v>246</v>
      </c>
      <c r="F9244">
        <v>4.3</v>
      </c>
    </row>
    <row r="9245" spans="1:6">
      <c r="A9245" t="s">
        <v>14636</v>
      </c>
      <c r="B9245">
        <v>1698120612.4330001</v>
      </c>
      <c r="C9245">
        <v>1699803811.2309999</v>
      </c>
      <c r="D9245">
        <v>19.481467569444401</v>
      </c>
      <c r="E9245" t="s">
        <v>79</v>
      </c>
      <c r="F9245">
        <v>5.4</v>
      </c>
    </row>
    <row r="9246" spans="1:6">
      <c r="A9246" t="s">
        <v>6867</v>
      </c>
      <c r="B9246">
        <v>1674629215.582</v>
      </c>
      <c r="C9246">
        <v>1676312384.905</v>
      </c>
      <c r="D9246">
        <v>19.481126423611101</v>
      </c>
      <c r="E9246" t="s">
        <v>483</v>
      </c>
      <c r="F9246">
        <v>8.4</v>
      </c>
    </row>
    <row r="9247" spans="1:6">
      <c r="A9247" t="s">
        <v>6866</v>
      </c>
      <c r="B9247">
        <v>1674629215.5810001</v>
      </c>
      <c r="C9247">
        <v>1676312362.6900001</v>
      </c>
      <c r="D9247">
        <v>19.480869317129599</v>
      </c>
      <c r="E9247" t="s">
        <v>25</v>
      </c>
      <c r="F9247">
        <v>6.1</v>
      </c>
    </row>
    <row r="9248" spans="1:6">
      <c r="A9248" t="s">
        <v>6865</v>
      </c>
      <c r="B9248">
        <v>1674629215.5810001</v>
      </c>
      <c r="C9248">
        <v>1676312333.948</v>
      </c>
      <c r="D9248">
        <v>19.4805366550925</v>
      </c>
      <c r="E9248" t="s">
        <v>5</v>
      </c>
      <c r="F9248">
        <v>6.5</v>
      </c>
    </row>
    <row r="9249" spans="1:6">
      <c r="A9249" t="s">
        <v>6862</v>
      </c>
      <c r="B9249">
        <v>1674629215.5810001</v>
      </c>
      <c r="C9249">
        <v>1676312304.2060001</v>
      </c>
      <c r="D9249">
        <v>19.4801924189814</v>
      </c>
      <c r="E9249" t="s">
        <v>419</v>
      </c>
      <c r="F9249">
        <v>4.3</v>
      </c>
    </row>
    <row r="9250" spans="1:6">
      <c r="A9250" t="s">
        <v>6861</v>
      </c>
      <c r="B9250">
        <v>1674629215.5810001</v>
      </c>
      <c r="C9250">
        <v>1676312279.1389999</v>
      </c>
      <c r="D9250">
        <v>19.479902291666601</v>
      </c>
      <c r="E9250" t="s">
        <v>101</v>
      </c>
      <c r="F9250">
        <v>6.5</v>
      </c>
    </row>
    <row r="9251" spans="1:6">
      <c r="A9251" t="s">
        <v>6860</v>
      </c>
      <c r="B9251">
        <v>1674629215.5810001</v>
      </c>
      <c r="C9251">
        <v>1676312257.098</v>
      </c>
      <c r="D9251">
        <v>19.479647187499999</v>
      </c>
      <c r="E9251" t="s">
        <v>120</v>
      </c>
      <c r="F9251">
        <v>8.8000000000000007</v>
      </c>
    </row>
    <row r="9252" spans="1:6">
      <c r="A9252" t="s">
        <v>6859</v>
      </c>
      <c r="B9252">
        <v>1674629215.5810001</v>
      </c>
      <c r="C9252">
        <v>1676312222.7579999</v>
      </c>
      <c r="D9252">
        <v>19.479249733796198</v>
      </c>
      <c r="E9252" t="s">
        <v>25</v>
      </c>
      <c r="F9252">
        <v>6.1</v>
      </c>
    </row>
    <row r="9253" spans="1:6">
      <c r="A9253" t="s">
        <v>6858</v>
      </c>
      <c r="B9253">
        <v>1674629215.5799999</v>
      </c>
      <c r="C9253">
        <v>1676312204.948</v>
      </c>
      <c r="D9253">
        <v>19.479043611111098</v>
      </c>
      <c r="E9253" t="s">
        <v>25</v>
      </c>
      <c r="F9253">
        <v>6.1</v>
      </c>
    </row>
    <row r="9254" spans="1:6">
      <c r="A9254" t="s">
        <v>14637</v>
      </c>
      <c r="B9254">
        <v>1698120612.4330001</v>
      </c>
      <c r="C9254">
        <v>1699803502.3499999</v>
      </c>
      <c r="D9254">
        <v>19.477892557870302</v>
      </c>
      <c r="E9254" t="s">
        <v>246</v>
      </c>
      <c r="F9254">
        <v>4.3</v>
      </c>
    </row>
    <row r="9255" spans="1:6">
      <c r="A9255" t="s">
        <v>14641</v>
      </c>
      <c r="B9255">
        <v>1698120629.3069999</v>
      </c>
      <c r="C9255">
        <v>1699803203.2309999</v>
      </c>
      <c r="D9255">
        <v>19.474235231481401</v>
      </c>
      <c r="E9255" t="s">
        <v>246</v>
      </c>
      <c r="F9255">
        <v>4.3</v>
      </c>
    </row>
    <row r="9256" spans="1:6">
      <c r="A9256" t="s">
        <v>14642</v>
      </c>
      <c r="B9256">
        <v>1698120629.3069999</v>
      </c>
      <c r="C9256">
        <v>1699802641.983</v>
      </c>
      <c r="D9256">
        <v>19.467739305555501</v>
      </c>
      <c r="E9256" t="s">
        <v>246</v>
      </c>
      <c r="F9256">
        <v>4.3</v>
      </c>
    </row>
    <row r="9257" spans="1:6">
      <c r="A9257" t="s">
        <v>6426</v>
      </c>
      <c r="B9257">
        <v>1673559826.1470001</v>
      </c>
      <c r="C9257">
        <v>1675241822.7309999</v>
      </c>
      <c r="D9257">
        <v>19.467553055555499</v>
      </c>
      <c r="E9257" t="s">
        <v>47</v>
      </c>
      <c r="F9257">
        <v>7.5</v>
      </c>
    </row>
    <row r="9258" spans="1:6">
      <c r="A9258" t="s">
        <v>6424</v>
      </c>
      <c r="B9258">
        <v>1673559817.181</v>
      </c>
      <c r="C9258">
        <v>1675241807.576</v>
      </c>
      <c r="D9258">
        <v>19.467481423611101</v>
      </c>
      <c r="E9258" t="s">
        <v>47</v>
      </c>
      <c r="F9258">
        <v>7.5</v>
      </c>
    </row>
    <row r="9259" spans="1:6">
      <c r="A9259" t="s">
        <v>6231</v>
      </c>
      <c r="B9259">
        <v>1673559817.1989999</v>
      </c>
      <c r="C9259">
        <v>1675241796.6340001</v>
      </c>
      <c r="D9259">
        <v>19.467354571759198</v>
      </c>
      <c r="E9259" t="s">
        <v>47</v>
      </c>
      <c r="F9259">
        <v>7.5</v>
      </c>
    </row>
    <row r="9260" spans="1:6">
      <c r="A9260" t="s">
        <v>6228</v>
      </c>
      <c r="B9260">
        <v>1673559826.141</v>
      </c>
      <c r="C9260">
        <v>1675241786.0639999</v>
      </c>
      <c r="D9260">
        <v>19.467128738425899</v>
      </c>
      <c r="E9260" t="s">
        <v>47</v>
      </c>
      <c r="F9260">
        <v>7.5</v>
      </c>
    </row>
    <row r="9261" spans="1:6">
      <c r="A9261" t="s">
        <v>6089</v>
      </c>
      <c r="B9261">
        <v>1673559817.1760001</v>
      </c>
      <c r="C9261">
        <v>1675241775.585</v>
      </c>
      <c r="D9261">
        <v>19.467111215277701</v>
      </c>
      <c r="E9261" t="s">
        <v>47</v>
      </c>
      <c r="F9261">
        <v>7.5</v>
      </c>
    </row>
    <row r="9262" spans="1:6">
      <c r="A9262" t="s">
        <v>6084</v>
      </c>
      <c r="B9262">
        <v>1673559826.1600001</v>
      </c>
      <c r="C9262">
        <v>1675241761.1010001</v>
      </c>
      <c r="D9262">
        <v>19.466839594907398</v>
      </c>
      <c r="E9262" t="s">
        <v>5863</v>
      </c>
      <c r="F9262">
        <v>7</v>
      </c>
    </row>
    <row r="9263" spans="1:6">
      <c r="A9263" t="s">
        <v>5955</v>
      </c>
      <c r="B9263">
        <v>1673559817.2060001</v>
      </c>
      <c r="C9263">
        <v>1675241751.536</v>
      </c>
      <c r="D9263">
        <v>19.466832523148099</v>
      </c>
      <c r="E9263" t="s">
        <v>47</v>
      </c>
      <c r="F9263">
        <v>7.5</v>
      </c>
    </row>
    <row r="9264" spans="1:6">
      <c r="A9264" t="s">
        <v>5954</v>
      </c>
      <c r="B9264">
        <v>1673559826.1700001</v>
      </c>
      <c r="C9264">
        <v>1675241714.224</v>
      </c>
      <c r="D9264">
        <v>19.466296921296198</v>
      </c>
      <c r="E9264" t="s">
        <v>25</v>
      </c>
      <c r="F9264">
        <v>6.1</v>
      </c>
    </row>
    <row r="9265" spans="1:6">
      <c r="A9265" t="s">
        <v>5911</v>
      </c>
      <c r="B9265">
        <v>1673559817.145</v>
      </c>
      <c r="C9265">
        <v>1675241686.7980001</v>
      </c>
      <c r="D9265">
        <v>19.466083946759198</v>
      </c>
      <c r="E9265" t="s">
        <v>1254</v>
      </c>
      <c r="F9265">
        <v>7.5</v>
      </c>
    </row>
    <row r="9266" spans="1:6">
      <c r="A9266" t="s">
        <v>5911</v>
      </c>
      <c r="B9266">
        <v>1673559817.145</v>
      </c>
      <c r="C9266">
        <v>1675241686.7980001</v>
      </c>
      <c r="D9266">
        <v>19.466083946759198</v>
      </c>
      <c r="E9266" t="s">
        <v>1220</v>
      </c>
      <c r="F9266">
        <v>8.5</v>
      </c>
    </row>
    <row r="9267" spans="1:6">
      <c r="A9267" t="s">
        <v>5905</v>
      </c>
      <c r="B9267">
        <v>1673559826.155</v>
      </c>
      <c r="C9267">
        <v>1675241671.5009999</v>
      </c>
      <c r="D9267">
        <v>19.465802615740699</v>
      </c>
      <c r="E9267" t="s">
        <v>17</v>
      </c>
      <c r="F9267">
        <v>7.8</v>
      </c>
    </row>
    <row r="9268" spans="1:6">
      <c r="A9268" t="s">
        <v>5898</v>
      </c>
      <c r="B9268">
        <v>1673559817.1700001</v>
      </c>
      <c r="C9268">
        <v>1675241657.997</v>
      </c>
      <c r="D9268">
        <v>19.465750312499999</v>
      </c>
      <c r="E9268" t="s">
        <v>47</v>
      </c>
      <c r="F9268">
        <v>7.5</v>
      </c>
    </row>
    <row r="9269" spans="1:6">
      <c r="A9269" t="s">
        <v>5897</v>
      </c>
      <c r="B9269">
        <v>1673559817.1860001</v>
      </c>
      <c r="C9269">
        <v>1675241646.566</v>
      </c>
      <c r="D9269">
        <v>19.465617824073998</v>
      </c>
      <c r="E9269" t="s">
        <v>47</v>
      </c>
      <c r="F9269">
        <v>7.5</v>
      </c>
    </row>
    <row r="9270" spans="1:6">
      <c r="A9270" t="s">
        <v>5890</v>
      </c>
      <c r="B9270">
        <v>1673559826.1800001</v>
      </c>
      <c r="C9270">
        <v>1675241625.3269999</v>
      </c>
      <c r="D9270">
        <v>19.465267905092499</v>
      </c>
      <c r="E9270" t="s">
        <v>205</v>
      </c>
      <c r="F9270">
        <v>4.9000000000000004</v>
      </c>
    </row>
    <row r="9271" spans="1:6">
      <c r="A9271" t="s">
        <v>5888</v>
      </c>
      <c r="B9271">
        <v>1673559817.1589999</v>
      </c>
      <c r="C9271">
        <v>1675241614.2620001</v>
      </c>
      <c r="D9271">
        <v>19.465244247685099</v>
      </c>
      <c r="E9271" t="s">
        <v>47</v>
      </c>
      <c r="F9271">
        <v>7.5</v>
      </c>
    </row>
    <row r="9272" spans="1:6">
      <c r="A9272" t="s">
        <v>5873</v>
      </c>
      <c r="B9272">
        <v>1673559826.174</v>
      </c>
      <c r="C9272">
        <v>1675241599.3199999</v>
      </c>
      <c r="D9272">
        <v>19.464966967592499</v>
      </c>
      <c r="E9272" t="s">
        <v>241</v>
      </c>
      <c r="F9272">
        <v>5.9</v>
      </c>
    </row>
    <row r="9273" spans="1:6">
      <c r="A9273" t="s">
        <v>14644</v>
      </c>
      <c r="B9273">
        <v>1698120646.641</v>
      </c>
      <c r="C9273">
        <v>1699802408.9200001</v>
      </c>
      <c r="D9273">
        <v>19.464841192129601</v>
      </c>
      <c r="E9273" t="s">
        <v>79</v>
      </c>
      <c r="F9273">
        <v>5.4</v>
      </c>
    </row>
    <row r="9274" spans="1:6">
      <c r="A9274" t="s">
        <v>5858</v>
      </c>
      <c r="B9274">
        <v>1673559826.165</v>
      </c>
      <c r="C9274">
        <v>1675241577.233</v>
      </c>
      <c r="D9274">
        <v>19.464711435185102</v>
      </c>
      <c r="E9274" t="s">
        <v>367</v>
      </c>
      <c r="F9274">
        <v>6.5</v>
      </c>
    </row>
    <row r="9275" spans="1:6">
      <c r="A9275" t="s">
        <v>5857</v>
      </c>
      <c r="B9275">
        <v>1673559817.165</v>
      </c>
      <c r="C9275">
        <v>1675241547.6029999</v>
      </c>
      <c r="D9275">
        <v>19.464472662037</v>
      </c>
      <c r="E9275" t="s">
        <v>47</v>
      </c>
      <c r="F9275">
        <v>7.5</v>
      </c>
    </row>
    <row r="9276" spans="1:6">
      <c r="A9276" t="s">
        <v>14645</v>
      </c>
      <c r="B9276">
        <v>1698120646.642</v>
      </c>
      <c r="C9276">
        <v>1699802123.823</v>
      </c>
      <c r="D9276">
        <v>19.461541446759199</v>
      </c>
      <c r="E9276" t="s">
        <v>246</v>
      </c>
      <c r="F9276">
        <v>4.3</v>
      </c>
    </row>
    <row r="9277" spans="1:6">
      <c r="A9277" t="s">
        <v>1977</v>
      </c>
      <c r="B9277">
        <v>1684917689.26</v>
      </c>
      <c r="C9277">
        <v>1686595932.0020001</v>
      </c>
      <c r="D9277">
        <v>19.4241058101851</v>
      </c>
      <c r="E9277" t="s">
        <v>555</v>
      </c>
      <c r="F9277">
        <v>3.1</v>
      </c>
    </row>
    <row r="9278" spans="1:6">
      <c r="A9278" t="s">
        <v>2955</v>
      </c>
      <c r="B9278">
        <v>1691755827.3959999</v>
      </c>
      <c r="C9278">
        <v>1693427589.0020001</v>
      </c>
      <c r="D9278">
        <v>19.349092662036998</v>
      </c>
      <c r="E9278" t="s">
        <v>25</v>
      </c>
      <c r="F9278">
        <v>6.1</v>
      </c>
    </row>
    <row r="9279" spans="1:6">
      <c r="A9279" t="s">
        <v>7984</v>
      </c>
      <c r="B9279">
        <v>1677069505.7639999</v>
      </c>
      <c r="C9279">
        <v>1678737407.4189999</v>
      </c>
      <c r="D9279">
        <v>19.304417303240701</v>
      </c>
      <c r="E9279" t="s">
        <v>3103</v>
      </c>
      <c r="F9279">
        <v>6.8</v>
      </c>
    </row>
    <row r="9280" spans="1:6">
      <c r="A9280" t="s">
        <v>7983</v>
      </c>
      <c r="B9280">
        <v>1677069505.7639999</v>
      </c>
      <c r="C9280">
        <v>1678737368.9849999</v>
      </c>
      <c r="D9280">
        <v>19.303972465277699</v>
      </c>
      <c r="E9280" t="s">
        <v>49</v>
      </c>
      <c r="F9280">
        <v>5.3</v>
      </c>
    </row>
    <row r="9281" spans="1:6">
      <c r="A9281" t="s">
        <v>7980</v>
      </c>
      <c r="B9281">
        <v>1677069505.763</v>
      </c>
      <c r="C9281">
        <v>1678737210.369</v>
      </c>
      <c r="D9281">
        <v>19.302136643518502</v>
      </c>
      <c r="E9281" t="s">
        <v>25</v>
      </c>
      <c r="F9281">
        <v>6.1</v>
      </c>
    </row>
    <row r="9282" spans="1:6">
      <c r="A9282" t="s">
        <v>15638</v>
      </c>
      <c r="B9282">
        <v>1701318122.8310001</v>
      </c>
      <c r="C9282">
        <v>1702985776.5880001</v>
      </c>
      <c r="D9282">
        <v>19.301548113425898</v>
      </c>
      <c r="E9282" t="s">
        <v>1157</v>
      </c>
      <c r="F9282">
        <v>9.3000000000000007</v>
      </c>
    </row>
    <row r="9283" spans="1:6">
      <c r="A9283" t="s">
        <v>15646</v>
      </c>
      <c r="B9283">
        <v>1701318147.402</v>
      </c>
      <c r="C9283">
        <v>1702985465.48</v>
      </c>
      <c r="D9283">
        <v>19.297662939814799</v>
      </c>
      <c r="E9283" t="s">
        <v>9040</v>
      </c>
      <c r="F9283">
        <v>7.6</v>
      </c>
    </row>
    <row r="9284" spans="1:6">
      <c r="A9284" t="s">
        <v>7982</v>
      </c>
      <c r="B9284">
        <v>1677069505.7639999</v>
      </c>
      <c r="C9284">
        <v>1678736751.9579999</v>
      </c>
      <c r="D9284">
        <v>19.296830949074</v>
      </c>
      <c r="E9284" t="s">
        <v>836</v>
      </c>
      <c r="F9284">
        <v>7.4</v>
      </c>
    </row>
    <row r="9285" spans="1:6">
      <c r="A9285" t="s">
        <v>2946</v>
      </c>
      <c r="B9285">
        <v>1691646755.29</v>
      </c>
      <c r="C9285">
        <v>1693312968.8800001</v>
      </c>
      <c r="D9285">
        <v>19.2848795138888</v>
      </c>
      <c r="E9285" t="s">
        <v>83</v>
      </c>
      <c r="F9285">
        <v>8.8000000000000007</v>
      </c>
    </row>
    <row r="9286" spans="1:6">
      <c r="A9286" t="s">
        <v>12035</v>
      </c>
      <c r="B9286">
        <v>1688616096.997</v>
      </c>
      <c r="C9286">
        <v>1690281706.096</v>
      </c>
      <c r="D9286">
        <v>19.277883090277701</v>
      </c>
      <c r="E9286" t="s">
        <v>1842</v>
      </c>
      <c r="F9286">
        <v>8.1</v>
      </c>
    </row>
    <row r="9287" spans="1:6">
      <c r="A9287" t="s">
        <v>10774</v>
      </c>
      <c r="B9287">
        <v>1684928492.8340001</v>
      </c>
      <c r="C9287">
        <v>1686592165.7780001</v>
      </c>
      <c r="D9287">
        <v>19.255473888888801</v>
      </c>
      <c r="E9287" t="s">
        <v>10601</v>
      </c>
      <c r="F9287">
        <v>8.1999999999999993</v>
      </c>
    </row>
    <row r="9288" spans="1:6">
      <c r="A9288" t="s">
        <v>15680</v>
      </c>
      <c r="B9288">
        <v>1701323464.753</v>
      </c>
      <c r="C9288">
        <v>1702986934.8050001</v>
      </c>
      <c r="D9288">
        <v>19.253125601851799</v>
      </c>
      <c r="E9288" t="s">
        <v>77</v>
      </c>
      <c r="F9288">
        <v>5.3</v>
      </c>
    </row>
    <row r="9289" spans="1:6">
      <c r="A9289" t="s">
        <v>10769</v>
      </c>
      <c r="B9289">
        <v>1684928492.8340001</v>
      </c>
      <c r="C9289">
        <v>1686591944.112</v>
      </c>
      <c r="D9289">
        <v>19.252908310185099</v>
      </c>
      <c r="E9289" t="s">
        <v>25</v>
      </c>
      <c r="F9289">
        <v>6.1</v>
      </c>
    </row>
    <row r="9290" spans="1:6">
      <c r="A9290" t="s">
        <v>10768</v>
      </c>
      <c r="B9290">
        <v>1684928492.8340001</v>
      </c>
      <c r="C9290">
        <v>1686591900.7520001</v>
      </c>
      <c r="D9290">
        <v>19.252406458333301</v>
      </c>
      <c r="E9290" t="s">
        <v>25</v>
      </c>
      <c r="F9290">
        <v>6.1</v>
      </c>
    </row>
    <row r="9291" spans="1:6">
      <c r="A9291" t="s">
        <v>10767</v>
      </c>
      <c r="B9291">
        <v>1684928492.8329999</v>
      </c>
      <c r="C9291">
        <v>1686591864.0409999</v>
      </c>
      <c r="D9291">
        <v>19.251981574074001</v>
      </c>
      <c r="E9291" t="s">
        <v>180</v>
      </c>
      <c r="F9291">
        <v>6.4</v>
      </c>
    </row>
    <row r="9292" spans="1:6">
      <c r="A9292" t="s">
        <v>1693</v>
      </c>
      <c r="B9292">
        <v>1683095037.707</v>
      </c>
      <c r="C9292">
        <v>1684757448.553</v>
      </c>
      <c r="D9292">
        <v>19.2408662731481</v>
      </c>
      <c r="E9292" t="s">
        <v>761</v>
      </c>
      <c r="F9292">
        <v>8.4</v>
      </c>
    </row>
    <row r="9293" spans="1:6">
      <c r="A9293" t="s">
        <v>1694</v>
      </c>
      <c r="B9293">
        <v>1683095063.1760001</v>
      </c>
      <c r="C9293">
        <v>1684756916.372</v>
      </c>
      <c r="D9293">
        <v>19.2344119907407</v>
      </c>
      <c r="E9293" t="s">
        <v>1695</v>
      </c>
      <c r="F9293">
        <v>7.7</v>
      </c>
    </row>
    <row r="9294" spans="1:6">
      <c r="A9294" t="s">
        <v>13769</v>
      </c>
      <c r="B9294">
        <v>1695191738.1459999</v>
      </c>
      <c r="C9294">
        <v>1696852864.6029999</v>
      </c>
      <c r="D9294">
        <v>19.2260006597222</v>
      </c>
      <c r="E9294" t="s">
        <v>83</v>
      </c>
      <c r="F9294">
        <v>8.8000000000000007</v>
      </c>
    </row>
    <row r="9295" spans="1:6">
      <c r="A9295" t="s">
        <v>15995</v>
      </c>
      <c r="B9295">
        <v>1703053960.1099999</v>
      </c>
      <c r="C9295">
        <v>1704712654.5999999</v>
      </c>
      <c r="D9295">
        <v>19.197852893518501</v>
      </c>
      <c r="E9295" t="s">
        <v>49</v>
      </c>
      <c r="F9295">
        <v>5.3</v>
      </c>
    </row>
    <row r="9296" spans="1:6">
      <c r="A9296" t="s">
        <v>16004</v>
      </c>
      <c r="B9296">
        <v>1703054002.5220001</v>
      </c>
      <c r="C9296">
        <v>1704712369.6170001</v>
      </c>
      <c r="D9296">
        <v>19.194063599536999</v>
      </c>
      <c r="E9296" t="s">
        <v>49</v>
      </c>
      <c r="F9296">
        <v>5.3</v>
      </c>
    </row>
    <row r="9297" spans="1:6">
      <c r="A9297" t="s">
        <v>12890</v>
      </c>
      <c r="B9297">
        <v>1691562401.0510001</v>
      </c>
      <c r="C9297">
        <v>1693220517.1559999</v>
      </c>
      <c r="D9297">
        <v>19.191158622685101</v>
      </c>
      <c r="E9297" t="s">
        <v>29</v>
      </c>
      <c r="F9297">
        <v>4.5999999999999996</v>
      </c>
    </row>
    <row r="9298" spans="1:6">
      <c r="A9298" t="s">
        <v>13945</v>
      </c>
      <c r="B9298">
        <v>1695763500.4360001</v>
      </c>
      <c r="C9298">
        <v>1697419742.8039999</v>
      </c>
      <c r="D9298">
        <v>19.169471851851799</v>
      </c>
      <c r="E9298" t="s">
        <v>1685</v>
      </c>
      <c r="F9298">
        <v>5.9</v>
      </c>
    </row>
    <row r="9299" spans="1:6">
      <c r="A9299" t="s">
        <v>4031</v>
      </c>
      <c r="B9299">
        <v>1699561036.8469999</v>
      </c>
      <c r="C9299">
        <v>1701215637.9030001</v>
      </c>
      <c r="D9299">
        <v>19.150475185185101</v>
      </c>
      <c r="E9299" t="s">
        <v>198</v>
      </c>
      <c r="F9299">
        <v>4.3</v>
      </c>
    </row>
    <row r="9300" spans="1:6">
      <c r="A9300" t="s">
        <v>15570</v>
      </c>
      <c r="B9300">
        <v>1700811924.3139999</v>
      </c>
      <c r="C9300">
        <v>1702464874.638</v>
      </c>
      <c r="D9300">
        <v>19.131369490740699</v>
      </c>
      <c r="E9300" t="s">
        <v>256</v>
      </c>
      <c r="F9300">
        <v>6.3</v>
      </c>
    </row>
    <row r="9301" spans="1:6">
      <c r="A9301" t="s">
        <v>6022</v>
      </c>
      <c r="B9301">
        <v>1672303288.0910001</v>
      </c>
      <c r="C9301">
        <v>1673954600.5150001</v>
      </c>
      <c r="D9301">
        <v>19.112412314814801</v>
      </c>
      <c r="E9301" t="s">
        <v>335</v>
      </c>
      <c r="F9301">
        <v>7.5</v>
      </c>
    </row>
    <row r="9302" spans="1:6">
      <c r="A9302" t="s">
        <v>10354</v>
      </c>
      <c r="B9302">
        <v>1683790425.734</v>
      </c>
      <c r="C9302">
        <v>1685440766.174</v>
      </c>
      <c r="D9302">
        <v>19.101162499999901</v>
      </c>
      <c r="E9302" t="s">
        <v>101</v>
      </c>
      <c r="F9302">
        <v>6.5</v>
      </c>
    </row>
    <row r="9303" spans="1:6">
      <c r="A9303" t="s">
        <v>7197</v>
      </c>
      <c r="B9303">
        <v>1675411158.2420001</v>
      </c>
      <c r="C9303">
        <v>1677060025.905</v>
      </c>
      <c r="D9303">
        <v>19.0841164699074</v>
      </c>
      <c r="E9303" t="s">
        <v>4159</v>
      </c>
      <c r="F9303">
        <v>7.1</v>
      </c>
    </row>
    <row r="9304" spans="1:6">
      <c r="A9304" t="s">
        <v>10351</v>
      </c>
      <c r="B9304">
        <v>1683790425.733</v>
      </c>
      <c r="C9304">
        <v>1685439233.862</v>
      </c>
      <c r="D9304">
        <v>19.083427418981401</v>
      </c>
      <c r="E9304" t="s">
        <v>85</v>
      </c>
      <c r="F9304">
        <v>8.8000000000000007</v>
      </c>
    </row>
    <row r="9305" spans="1:6">
      <c r="A9305" t="s">
        <v>1913</v>
      </c>
      <c r="B9305">
        <v>1684394533.573</v>
      </c>
      <c r="C9305">
        <v>1686042212.4590001</v>
      </c>
      <c r="D9305">
        <v>19.0703574768518</v>
      </c>
      <c r="E9305" t="s">
        <v>47</v>
      </c>
      <c r="F9305">
        <v>7.5</v>
      </c>
    </row>
    <row r="9306" spans="1:6">
      <c r="A9306" t="s">
        <v>9005</v>
      </c>
      <c r="B9306">
        <v>1680079156.142</v>
      </c>
      <c r="C9306">
        <v>1681724047.9719999</v>
      </c>
      <c r="D9306">
        <v>19.0380998842592</v>
      </c>
      <c r="E9306" t="s">
        <v>5</v>
      </c>
      <c r="F9306">
        <v>6.5</v>
      </c>
    </row>
    <row r="9307" spans="1:6">
      <c r="A9307" t="s">
        <v>10343</v>
      </c>
      <c r="B9307">
        <v>1683790425.7320001</v>
      </c>
      <c r="C9307">
        <v>1685435238.1199999</v>
      </c>
      <c r="D9307">
        <v>19.037180416666601</v>
      </c>
      <c r="E9307" t="s">
        <v>2310</v>
      </c>
      <c r="F9307">
        <v>6.3</v>
      </c>
    </row>
    <row r="9308" spans="1:6">
      <c r="A9308" t="s">
        <v>10337</v>
      </c>
      <c r="B9308">
        <v>1683790425.7320001</v>
      </c>
      <c r="C9308">
        <v>1685434757.148</v>
      </c>
      <c r="D9308">
        <v>19.031613611111101</v>
      </c>
      <c r="E9308" t="s">
        <v>10338</v>
      </c>
      <c r="F9308">
        <v>2.7</v>
      </c>
    </row>
    <row r="9309" spans="1:6">
      <c r="A9309" t="s">
        <v>1110</v>
      </c>
      <c r="B9309">
        <v>1680015600</v>
      </c>
      <c r="C9309">
        <v>1681657200</v>
      </c>
      <c r="D9309">
        <v>19</v>
      </c>
      <c r="E9309" t="s">
        <v>472</v>
      </c>
      <c r="F9309">
        <v>6.5</v>
      </c>
    </row>
    <row r="9310" spans="1:6">
      <c r="A9310" t="s">
        <v>1397</v>
      </c>
      <c r="B9310">
        <v>1681398000</v>
      </c>
      <c r="C9310">
        <v>1683039600</v>
      </c>
      <c r="D9310">
        <v>19</v>
      </c>
      <c r="E9310" t="s">
        <v>180</v>
      </c>
      <c r="F9310">
        <v>6.4</v>
      </c>
    </row>
    <row r="9311" spans="1:6">
      <c r="A9311" t="s">
        <v>7705</v>
      </c>
      <c r="B9311">
        <v>1676732400</v>
      </c>
      <c r="C9311">
        <v>1678374000</v>
      </c>
      <c r="D9311">
        <v>19</v>
      </c>
      <c r="E9311" t="s">
        <v>7702</v>
      </c>
      <c r="F9311">
        <v>7.6</v>
      </c>
    </row>
    <row r="9312" spans="1:6">
      <c r="A9312" t="s">
        <v>8890</v>
      </c>
      <c r="B9312">
        <v>1679497200</v>
      </c>
      <c r="C9312">
        <v>1681138800</v>
      </c>
      <c r="D9312">
        <v>19</v>
      </c>
      <c r="E9312" t="s">
        <v>211</v>
      </c>
      <c r="F9312">
        <v>9.1</v>
      </c>
    </row>
    <row r="9313" spans="1:6">
      <c r="A9313" t="s">
        <v>8962</v>
      </c>
      <c r="B9313">
        <v>1680015600</v>
      </c>
      <c r="C9313">
        <v>1681657200</v>
      </c>
      <c r="D9313">
        <v>19</v>
      </c>
      <c r="E9313" t="s">
        <v>472</v>
      </c>
      <c r="F9313">
        <v>6.5</v>
      </c>
    </row>
    <row r="9314" spans="1:6">
      <c r="A9314" t="s">
        <v>8963</v>
      </c>
      <c r="B9314">
        <v>1680015600</v>
      </c>
      <c r="C9314">
        <v>1681657200</v>
      </c>
      <c r="D9314">
        <v>19</v>
      </c>
      <c r="E9314" t="s">
        <v>637</v>
      </c>
      <c r="F9314">
        <v>8.1999999999999993</v>
      </c>
    </row>
    <row r="9315" spans="1:6">
      <c r="A9315" t="s">
        <v>8964</v>
      </c>
      <c r="B9315">
        <v>1680015600</v>
      </c>
      <c r="C9315">
        <v>1681657200</v>
      </c>
      <c r="D9315">
        <v>19</v>
      </c>
      <c r="E9315" t="s">
        <v>3401</v>
      </c>
      <c r="F9315">
        <v>5.8</v>
      </c>
    </row>
    <row r="9316" spans="1:6">
      <c r="A9316" t="s">
        <v>8965</v>
      </c>
      <c r="B9316">
        <v>1680015600</v>
      </c>
      <c r="C9316">
        <v>1681657200</v>
      </c>
      <c r="D9316">
        <v>19</v>
      </c>
      <c r="E9316" t="s">
        <v>77</v>
      </c>
      <c r="F9316">
        <v>5.3</v>
      </c>
    </row>
    <row r="9317" spans="1:6">
      <c r="A9317" t="s">
        <v>8966</v>
      </c>
      <c r="B9317">
        <v>1680015600</v>
      </c>
      <c r="C9317">
        <v>1681657200</v>
      </c>
      <c r="D9317">
        <v>19</v>
      </c>
      <c r="E9317" t="s">
        <v>49</v>
      </c>
      <c r="F9317">
        <v>5.3</v>
      </c>
    </row>
    <row r="9318" spans="1:6">
      <c r="A9318" t="s">
        <v>8967</v>
      </c>
      <c r="B9318">
        <v>1680015600</v>
      </c>
      <c r="C9318">
        <v>1681657200</v>
      </c>
      <c r="D9318">
        <v>19</v>
      </c>
      <c r="E9318" t="s">
        <v>47</v>
      </c>
      <c r="F9318">
        <v>7.5</v>
      </c>
    </row>
    <row r="9319" spans="1:6">
      <c r="A9319" t="s">
        <v>8968</v>
      </c>
      <c r="B9319">
        <v>1680015600</v>
      </c>
      <c r="C9319">
        <v>1681657200</v>
      </c>
      <c r="D9319">
        <v>19</v>
      </c>
      <c r="E9319" t="s">
        <v>472</v>
      </c>
      <c r="F9319">
        <v>6.5</v>
      </c>
    </row>
    <row r="9320" spans="1:6">
      <c r="A9320" t="s">
        <v>8969</v>
      </c>
      <c r="B9320">
        <v>1680015600</v>
      </c>
      <c r="C9320">
        <v>1681657200</v>
      </c>
      <c r="D9320">
        <v>19</v>
      </c>
      <c r="E9320" t="s">
        <v>17</v>
      </c>
      <c r="F9320">
        <v>7.8</v>
      </c>
    </row>
    <row r="9321" spans="1:6">
      <c r="A9321" t="s">
        <v>8970</v>
      </c>
      <c r="B9321">
        <v>1680015600</v>
      </c>
      <c r="C9321">
        <v>1681657200</v>
      </c>
      <c r="D9321">
        <v>19</v>
      </c>
      <c r="E9321" t="s">
        <v>47</v>
      </c>
      <c r="F9321">
        <v>7.5</v>
      </c>
    </row>
    <row r="9322" spans="1:6">
      <c r="A9322" t="s">
        <v>8971</v>
      </c>
      <c r="B9322">
        <v>1680015600</v>
      </c>
      <c r="C9322">
        <v>1681657200</v>
      </c>
      <c r="D9322">
        <v>19</v>
      </c>
      <c r="E9322" t="s">
        <v>77</v>
      </c>
      <c r="F9322">
        <v>5.3</v>
      </c>
    </row>
    <row r="9323" spans="1:6">
      <c r="A9323" t="s">
        <v>8972</v>
      </c>
      <c r="B9323">
        <v>1680015600</v>
      </c>
      <c r="C9323">
        <v>1681657200</v>
      </c>
      <c r="D9323">
        <v>19</v>
      </c>
      <c r="E9323" t="s">
        <v>472</v>
      </c>
      <c r="F9323">
        <v>6.5</v>
      </c>
    </row>
    <row r="9324" spans="1:6">
      <c r="A9324" t="s">
        <v>8973</v>
      </c>
      <c r="B9324">
        <v>1680015600</v>
      </c>
      <c r="C9324">
        <v>1681657200</v>
      </c>
      <c r="D9324">
        <v>19</v>
      </c>
      <c r="E9324" t="s">
        <v>58</v>
      </c>
      <c r="F9324">
        <v>7.2</v>
      </c>
    </row>
    <row r="9325" spans="1:6">
      <c r="A9325" t="s">
        <v>8974</v>
      </c>
      <c r="B9325">
        <v>1680015600</v>
      </c>
      <c r="C9325">
        <v>1681657200</v>
      </c>
      <c r="D9325">
        <v>19</v>
      </c>
      <c r="E9325" t="s">
        <v>1514</v>
      </c>
      <c r="F9325">
        <v>6.8</v>
      </c>
    </row>
    <row r="9326" spans="1:6">
      <c r="A9326" t="s">
        <v>8975</v>
      </c>
      <c r="B9326">
        <v>1680015600</v>
      </c>
      <c r="C9326">
        <v>1681657200</v>
      </c>
      <c r="D9326">
        <v>19</v>
      </c>
      <c r="E9326" t="s">
        <v>116</v>
      </c>
      <c r="F9326">
        <v>7.1</v>
      </c>
    </row>
    <row r="9327" spans="1:6">
      <c r="A9327" t="s">
        <v>8976</v>
      </c>
      <c r="B9327">
        <v>1680015600</v>
      </c>
      <c r="C9327">
        <v>1681657200</v>
      </c>
      <c r="D9327">
        <v>19</v>
      </c>
      <c r="E9327" t="s">
        <v>4826</v>
      </c>
      <c r="F9327">
        <v>7.4</v>
      </c>
    </row>
    <row r="9328" spans="1:6">
      <c r="A9328" t="s">
        <v>8977</v>
      </c>
      <c r="B9328">
        <v>1680015600</v>
      </c>
      <c r="C9328">
        <v>1681657200</v>
      </c>
      <c r="D9328">
        <v>19</v>
      </c>
      <c r="E9328" t="s">
        <v>2770</v>
      </c>
      <c r="F9328">
        <v>4.5999999999999996</v>
      </c>
    </row>
    <row r="9329" spans="1:6">
      <c r="A9329" t="s">
        <v>8978</v>
      </c>
      <c r="B9329">
        <v>1680015600</v>
      </c>
      <c r="C9329">
        <v>1681657200</v>
      </c>
      <c r="D9329">
        <v>19</v>
      </c>
      <c r="E9329" t="s">
        <v>47</v>
      </c>
      <c r="F9329">
        <v>7.5</v>
      </c>
    </row>
    <row r="9330" spans="1:6">
      <c r="A9330" t="s">
        <v>8979</v>
      </c>
      <c r="B9330">
        <v>1680015600</v>
      </c>
      <c r="C9330">
        <v>1681657200</v>
      </c>
      <c r="D9330">
        <v>19</v>
      </c>
      <c r="E9330" t="s">
        <v>49</v>
      </c>
      <c r="F9330">
        <v>5.3</v>
      </c>
    </row>
    <row r="9331" spans="1:6">
      <c r="A9331" t="s">
        <v>8980</v>
      </c>
      <c r="B9331">
        <v>1680015600</v>
      </c>
      <c r="C9331">
        <v>1681657200</v>
      </c>
      <c r="D9331">
        <v>19</v>
      </c>
      <c r="E9331" t="s">
        <v>4758</v>
      </c>
      <c r="F9331">
        <v>4.7</v>
      </c>
    </row>
    <row r="9332" spans="1:6">
      <c r="A9332" t="s">
        <v>8981</v>
      </c>
      <c r="B9332">
        <v>1680015600</v>
      </c>
      <c r="C9332">
        <v>1681657200</v>
      </c>
      <c r="D9332">
        <v>19</v>
      </c>
      <c r="E9332" t="s">
        <v>3</v>
      </c>
      <c r="F9332">
        <v>5.5</v>
      </c>
    </row>
    <row r="9333" spans="1:6">
      <c r="A9333" t="s">
        <v>8982</v>
      </c>
      <c r="B9333">
        <v>1680015600</v>
      </c>
      <c r="C9333">
        <v>1681657200</v>
      </c>
      <c r="D9333">
        <v>19</v>
      </c>
      <c r="E9333" t="s">
        <v>472</v>
      </c>
      <c r="F9333">
        <v>6.5</v>
      </c>
    </row>
    <row r="9334" spans="1:6">
      <c r="A9334" t="s">
        <v>8983</v>
      </c>
      <c r="B9334">
        <v>1680015600</v>
      </c>
      <c r="C9334">
        <v>1681657200</v>
      </c>
      <c r="D9334">
        <v>19</v>
      </c>
      <c r="E9334" t="s">
        <v>47</v>
      </c>
      <c r="F9334">
        <v>7.5</v>
      </c>
    </row>
    <row r="9335" spans="1:6">
      <c r="A9335" t="s">
        <v>8984</v>
      </c>
      <c r="B9335">
        <v>1680015600</v>
      </c>
      <c r="C9335">
        <v>1681657200</v>
      </c>
      <c r="D9335">
        <v>19</v>
      </c>
      <c r="E9335" t="s">
        <v>85</v>
      </c>
      <c r="F9335">
        <v>8.8000000000000007</v>
      </c>
    </row>
    <row r="9336" spans="1:6">
      <c r="A9336" t="s">
        <v>8985</v>
      </c>
      <c r="B9336">
        <v>1680015600</v>
      </c>
      <c r="C9336">
        <v>1681657200</v>
      </c>
      <c r="D9336">
        <v>19</v>
      </c>
      <c r="E9336" t="s">
        <v>1820</v>
      </c>
      <c r="F9336">
        <v>5.3</v>
      </c>
    </row>
    <row r="9337" spans="1:6">
      <c r="A9337" t="s">
        <v>8849</v>
      </c>
      <c r="B9337">
        <v>1679530171.711</v>
      </c>
      <c r="C9337">
        <v>1681171385.5469999</v>
      </c>
      <c r="D9337">
        <v>18.995530509259201</v>
      </c>
      <c r="E9337" t="s">
        <v>8850</v>
      </c>
      <c r="F9337">
        <v>7.5</v>
      </c>
    </row>
    <row r="9338" spans="1:6">
      <c r="A9338" t="s">
        <v>6700</v>
      </c>
      <c r="B9338">
        <v>1674130351.3599999</v>
      </c>
      <c r="C9338">
        <v>1675770843.628</v>
      </c>
      <c r="D9338">
        <v>18.9871790277777</v>
      </c>
      <c r="E9338" t="s">
        <v>6701</v>
      </c>
      <c r="F9338">
        <v>4.8</v>
      </c>
    </row>
    <row r="9339" spans="1:6">
      <c r="A9339" t="s">
        <v>11605</v>
      </c>
      <c r="B9339">
        <v>1687424671.1689999</v>
      </c>
      <c r="C9339">
        <v>1689063137.2550001</v>
      </c>
      <c r="D9339">
        <v>18.963727847222199</v>
      </c>
      <c r="E9339" t="s">
        <v>157</v>
      </c>
      <c r="F9339">
        <v>8.4</v>
      </c>
    </row>
    <row r="9340" spans="1:6">
      <c r="A9340" t="s">
        <v>11604</v>
      </c>
      <c r="B9340">
        <v>1687424671.1689999</v>
      </c>
      <c r="C9340">
        <v>1689062953.924</v>
      </c>
      <c r="D9340">
        <v>18.9616059606481</v>
      </c>
      <c r="E9340" t="s">
        <v>10865</v>
      </c>
      <c r="F9340">
        <v>7.3</v>
      </c>
    </row>
    <row r="9341" spans="1:6">
      <c r="A9341" t="s">
        <v>9717</v>
      </c>
      <c r="B9341">
        <v>1681962541.8659999</v>
      </c>
      <c r="C9341">
        <v>1683600697.5469999</v>
      </c>
      <c r="D9341">
        <v>18.9601351967592</v>
      </c>
      <c r="E9341" t="s">
        <v>8142</v>
      </c>
      <c r="F9341">
        <v>9.9</v>
      </c>
    </row>
    <row r="9342" spans="1:6">
      <c r="A9342" t="s">
        <v>9716</v>
      </c>
      <c r="B9342">
        <v>1681962541.865</v>
      </c>
      <c r="C9342">
        <v>1683600696.4389999</v>
      </c>
      <c r="D9342">
        <v>18.960122384259201</v>
      </c>
      <c r="E9342" t="s">
        <v>8142</v>
      </c>
      <c r="F9342">
        <v>9.9</v>
      </c>
    </row>
    <row r="9343" spans="1:6">
      <c r="A9343" t="s">
        <v>11603</v>
      </c>
      <c r="B9343">
        <v>1687424671.1689999</v>
      </c>
      <c r="C9343">
        <v>1689062819.4100001</v>
      </c>
      <c r="D9343">
        <v>18.960049085648102</v>
      </c>
      <c r="E9343" t="s">
        <v>637</v>
      </c>
      <c r="F9343">
        <v>8.1999999999999993</v>
      </c>
    </row>
    <row r="9344" spans="1:6">
      <c r="A9344" t="s">
        <v>14596</v>
      </c>
      <c r="B9344">
        <v>1697715240.947</v>
      </c>
      <c r="C9344">
        <v>1699351845.5650001</v>
      </c>
      <c r="D9344">
        <v>18.9421830787037</v>
      </c>
      <c r="E9344" t="s">
        <v>31</v>
      </c>
      <c r="F9344">
        <v>10</v>
      </c>
    </row>
    <row r="9345" spans="1:6">
      <c r="A9345" t="s">
        <v>14595</v>
      </c>
      <c r="B9345">
        <v>1697715240.947</v>
      </c>
      <c r="C9345">
        <v>1699351689.0680001</v>
      </c>
      <c r="D9345">
        <v>18.940371770833298</v>
      </c>
      <c r="E9345" t="s">
        <v>1126</v>
      </c>
      <c r="F9345">
        <v>9.6999999999999993</v>
      </c>
    </row>
    <row r="9346" spans="1:6">
      <c r="A9346" t="s">
        <v>8848</v>
      </c>
      <c r="B9346">
        <v>1679512827.6989999</v>
      </c>
      <c r="C9346">
        <v>1681149194.9100001</v>
      </c>
      <c r="D9346">
        <v>18.939435312499999</v>
      </c>
      <c r="E9346" t="s">
        <v>68</v>
      </c>
      <c r="F9346">
        <v>9.8000000000000007</v>
      </c>
    </row>
    <row r="9347" spans="1:6">
      <c r="A9347" t="s">
        <v>8846</v>
      </c>
      <c r="B9347">
        <v>1679512827.6989999</v>
      </c>
      <c r="C9347">
        <v>1681149127.602</v>
      </c>
      <c r="D9347">
        <v>18.9386562847222</v>
      </c>
      <c r="E9347" t="s">
        <v>101</v>
      </c>
      <c r="F9347">
        <v>6.5</v>
      </c>
    </row>
    <row r="9348" spans="1:6">
      <c r="A9348" t="s">
        <v>8844</v>
      </c>
      <c r="B9348">
        <v>1679512827.6989999</v>
      </c>
      <c r="C9348">
        <v>1681149083.53</v>
      </c>
      <c r="D9348">
        <v>18.938146192129601</v>
      </c>
      <c r="E9348" t="s">
        <v>493</v>
      </c>
      <c r="F9348">
        <v>6.5</v>
      </c>
    </row>
    <row r="9349" spans="1:6">
      <c r="A9349" t="s">
        <v>14597</v>
      </c>
      <c r="B9349">
        <v>1697715240.947</v>
      </c>
      <c r="C9349">
        <v>1699351484.5320001</v>
      </c>
      <c r="D9349">
        <v>18.938004456018501</v>
      </c>
      <c r="E9349" t="s">
        <v>1131</v>
      </c>
      <c r="F9349">
        <v>9.1</v>
      </c>
    </row>
    <row r="9350" spans="1:6">
      <c r="A9350" t="s">
        <v>14605</v>
      </c>
      <c r="B9350">
        <v>1697715240.948</v>
      </c>
      <c r="C9350">
        <v>1699351258.743</v>
      </c>
      <c r="D9350">
        <v>18.9353911458333</v>
      </c>
      <c r="E9350" t="s">
        <v>11010</v>
      </c>
      <c r="F9350">
        <v>6.8</v>
      </c>
    </row>
    <row r="9351" spans="1:6">
      <c r="A9351" t="s">
        <v>14606</v>
      </c>
      <c r="B9351">
        <v>1697715240.9489999</v>
      </c>
      <c r="C9351">
        <v>1699350981.631</v>
      </c>
      <c r="D9351">
        <v>18.932183819444401</v>
      </c>
      <c r="E9351" t="s">
        <v>1131</v>
      </c>
      <c r="F9351">
        <v>9.1</v>
      </c>
    </row>
    <row r="9352" spans="1:6">
      <c r="A9352" t="s">
        <v>14015</v>
      </c>
      <c r="B9352">
        <v>1695867834.829</v>
      </c>
      <c r="C9352">
        <v>1697503147.5079999</v>
      </c>
      <c r="D9352">
        <v>18.9272300810185</v>
      </c>
      <c r="E9352" t="s">
        <v>1126</v>
      </c>
      <c r="F9352">
        <v>9.6</v>
      </c>
    </row>
    <row r="9353" spans="1:6">
      <c r="A9353" t="s">
        <v>3354</v>
      </c>
      <c r="B9353">
        <v>1694749558.7509999</v>
      </c>
      <c r="C9353">
        <v>1696384467.0469999</v>
      </c>
      <c r="D9353">
        <v>18.9225497222222</v>
      </c>
      <c r="E9353" t="s">
        <v>85</v>
      </c>
      <c r="F9353">
        <v>8.8000000000000007</v>
      </c>
    </row>
    <row r="9354" spans="1:6">
      <c r="A9354" t="s">
        <v>11596</v>
      </c>
      <c r="B9354">
        <v>1687411712.642</v>
      </c>
      <c r="C9354">
        <v>1689046463.3989999</v>
      </c>
      <c r="D9354">
        <v>18.9207263541666</v>
      </c>
      <c r="E9354" t="s">
        <v>246</v>
      </c>
      <c r="F9354">
        <v>4.3</v>
      </c>
    </row>
    <row r="9355" spans="1:6">
      <c r="A9355" t="s">
        <v>14014</v>
      </c>
      <c r="B9355">
        <v>1695867834.829</v>
      </c>
      <c r="C9355">
        <v>1697502497.244</v>
      </c>
      <c r="D9355">
        <v>18.919703877314799</v>
      </c>
      <c r="E9355" t="s">
        <v>1123</v>
      </c>
      <c r="F9355">
        <v>9</v>
      </c>
    </row>
    <row r="9356" spans="1:6">
      <c r="A9356" t="s">
        <v>13771</v>
      </c>
      <c r="B9356">
        <v>1695191738.1459999</v>
      </c>
      <c r="C9356">
        <v>1696825906.3239999</v>
      </c>
      <c r="D9356">
        <v>18.9139835416666</v>
      </c>
      <c r="E9356" t="s">
        <v>25</v>
      </c>
      <c r="F9356">
        <v>6.1</v>
      </c>
    </row>
    <row r="9357" spans="1:6">
      <c r="A9357" t="s">
        <v>11940</v>
      </c>
      <c r="B9357">
        <v>1688034926.4360001</v>
      </c>
      <c r="C9357">
        <v>1689667161.6589999</v>
      </c>
      <c r="D9357">
        <v>18.891611377314799</v>
      </c>
      <c r="E9357" t="s">
        <v>11941</v>
      </c>
      <c r="F9357">
        <v>6.1</v>
      </c>
    </row>
    <row r="9358" spans="1:6">
      <c r="A9358" t="s">
        <v>15627</v>
      </c>
      <c r="B9358">
        <v>1701314999.8940001</v>
      </c>
      <c r="C9358">
        <v>1702947133.3729999</v>
      </c>
      <c r="D9358">
        <v>18.890433784722202</v>
      </c>
      <c r="E9358" t="s">
        <v>1695</v>
      </c>
      <c r="F9358">
        <v>7.7</v>
      </c>
    </row>
    <row r="9359" spans="1:6">
      <c r="A9359" t="s">
        <v>14013</v>
      </c>
      <c r="B9359">
        <v>1695867834.829</v>
      </c>
      <c r="C9359">
        <v>1697498607.4030001</v>
      </c>
      <c r="D9359">
        <v>18.874682569444399</v>
      </c>
      <c r="E9359" t="s">
        <v>1123</v>
      </c>
      <c r="F9359">
        <v>9</v>
      </c>
    </row>
    <row r="9360" spans="1:6">
      <c r="A9360" t="s">
        <v>9403</v>
      </c>
      <c r="B9360">
        <v>1680937000.869</v>
      </c>
      <c r="C9360">
        <v>1682567530.336</v>
      </c>
      <c r="D9360">
        <v>18.871868831018499</v>
      </c>
      <c r="E9360" t="s">
        <v>1160</v>
      </c>
      <c r="F9360">
        <v>7.1</v>
      </c>
    </row>
    <row r="9361" spans="1:6">
      <c r="A9361" t="s">
        <v>10861</v>
      </c>
      <c r="B9361">
        <v>1685019689.0969999</v>
      </c>
      <c r="C9361">
        <v>1686649214.0050001</v>
      </c>
      <c r="D9361">
        <v>18.8602419907407</v>
      </c>
      <c r="E9361" t="s">
        <v>9570</v>
      </c>
      <c r="F9361">
        <v>4.3</v>
      </c>
    </row>
    <row r="9362" spans="1:6">
      <c r="A9362" t="s">
        <v>10860</v>
      </c>
      <c r="B9362">
        <v>1685019689.0969999</v>
      </c>
      <c r="C9362">
        <v>1686649042.9690001</v>
      </c>
      <c r="D9362">
        <v>18.858262407407398</v>
      </c>
      <c r="E9362" t="s">
        <v>1568</v>
      </c>
      <c r="F9362">
        <v>7.4</v>
      </c>
    </row>
    <row r="9363" spans="1:6">
      <c r="A9363" t="s">
        <v>6886</v>
      </c>
      <c r="B9363">
        <v>1674709595.401</v>
      </c>
      <c r="C9363">
        <v>1676338601.8829999</v>
      </c>
      <c r="D9363">
        <v>18.854241689814799</v>
      </c>
      <c r="E9363" t="s">
        <v>6310</v>
      </c>
      <c r="F9363">
        <v>7.8</v>
      </c>
    </row>
    <row r="9364" spans="1:6">
      <c r="A9364" t="s">
        <v>6885</v>
      </c>
      <c r="B9364">
        <v>1674709595.401</v>
      </c>
      <c r="C9364">
        <v>1676338600.7160001</v>
      </c>
      <c r="D9364">
        <v>18.854228182870301</v>
      </c>
      <c r="E9364" t="s">
        <v>6310</v>
      </c>
      <c r="F9364">
        <v>7.8</v>
      </c>
    </row>
    <row r="9365" spans="1:6">
      <c r="A9365" t="s">
        <v>6884</v>
      </c>
      <c r="B9365">
        <v>1674709595.401</v>
      </c>
      <c r="C9365">
        <v>1676338599.4460001</v>
      </c>
      <c r="D9365">
        <v>18.854213483796201</v>
      </c>
      <c r="E9365" t="s">
        <v>6310</v>
      </c>
      <c r="F9365">
        <v>7.8</v>
      </c>
    </row>
    <row r="9366" spans="1:6">
      <c r="A9366" t="s">
        <v>6883</v>
      </c>
      <c r="B9366">
        <v>1674709595.401</v>
      </c>
      <c r="C9366">
        <v>1676338598.3210001</v>
      </c>
      <c r="D9366">
        <v>18.854200462962901</v>
      </c>
      <c r="E9366" t="s">
        <v>6310</v>
      </c>
      <c r="F9366">
        <v>7.8</v>
      </c>
    </row>
    <row r="9367" spans="1:6">
      <c r="A9367" t="s">
        <v>6882</v>
      </c>
      <c r="B9367">
        <v>1674709595.401</v>
      </c>
      <c r="C9367">
        <v>1676338597.1760001</v>
      </c>
      <c r="D9367">
        <v>18.854187210648099</v>
      </c>
      <c r="E9367" t="s">
        <v>6310</v>
      </c>
      <c r="F9367">
        <v>7.8</v>
      </c>
    </row>
    <row r="9368" spans="1:6">
      <c r="A9368" t="s">
        <v>6881</v>
      </c>
      <c r="B9368">
        <v>1674709595.4000001</v>
      </c>
      <c r="C9368">
        <v>1676338596.036</v>
      </c>
      <c r="D9368">
        <v>18.854174027777699</v>
      </c>
      <c r="E9368" t="s">
        <v>6310</v>
      </c>
      <c r="F9368">
        <v>7.8</v>
      </c>
    </row>
    <row r="9369" spans="1:6">
      <c r="A9369" t="s">
        <v>6880</v>
      </c>
      <c r="B9369">
        <v>1674709595.4000001</v>
      </c>
      <c r="C9369">
        <v>1676338594.8770001</v>
      </c>
      <c r="D9369">
        <v>18.854160613425901</v>
      </c>
      <c r="E9369" t="s">
        <v>6310</v>
      </c>
      <c r="F9369">
        <v>7.8</v>
      </c>
    </row>
    <row r="9370" spans="1:6">
      <c r="A9370" t="s">
        <v>6879</v>
      </c>
      <c r="B9370">
        <v>1674709595.4000001</v>
      </c>
      <c r="C9370">
        <v>1676338593.7490001</v>
      </c>
      <c r="D9370">
        <v>18.854147557870299</v>
      </c>
      <c r="E9370" t="s">
        <v>6310</v>
      </c>
      <c r="F9370">
        <v>7.8</v>
      </c>
    </row>
    <row r="9371" spans="1:6">
      <c r="A9371" t="s">
        <v>6878</v>
      </c>
      <c r="B9371">
        <v>1674709595.4000001</v>
      </c>
      <c r="C9371">
        <v>1676338592.55</v>
      </c>
      <c r="D9371">
        <v>18.854133680555499</v>
      </c>
      <c r="E9371" t="s">
        <v>6310</v>
      </c>
      <c r="F9371">
        <v>7.8</v>
      </c>
    </row>
    <row r="9372" spans="1:6">
      <c r="A9372" t="s">
        <v>6877</v>
      </c>
      <c r="B9372">
        <v>1674709595.3989999</v>
      </c>
      <c r="C9372">
        <v>1676338591.375</v>
      </c>
      <c r="D9372">
        <v>18.854120092592499</v>
      </c>
      <c r="E9372" t="s">
        <v>6310</v>
      </c>
      <c r="F9372">
        <v>7.8</v>
      </c>
    </row>
    <row r="9373" spans="1:6">
      <c r="A9373" t="s">
        <v>6876</v>
      </c>
      <c r="B9373">
        <v>1674709595.3989999</v>
      </c>
      <c r="C9373">
        <v>1676338590.2579999</v>
      </c>
      <c r="D9373">
        <v>18.854107164351799</v>
      </c>
      <c r="E9373" t="s">
        <v>6310</v>
      </c>
      <c r="F9373">
        <v>7.8</v>
      </c>
    </row>
    <row r="9374" spans="1:6">
      <c r="A9374" t="s">
        <v>6875</v>
      </c>
      <c r="B9374">
        <v>1674709595.3989999</v>
      </c>
      <c r="C9374">
        <v>1676338589.1459999</v>
      </c>
      <c r="D9374">
        <v>18.854094293981401</v>
      </c>
      <c r="E9374" t="s">
        <v>6310</v>
      </c>
      <c r="F9374">
        <v>7.8</v>
      </c>
    </row>
    <row r="9375" spans="1:6">
      <c r="A9375" t="s">
        <v>6874</v>
      </c>
      <c r="B9375">
        <v>1674709595.3989999</v>
      </c>
      <c r="C9375">
        <v>1676338588.0280001</v>
      </c>
      <c r="D9375">
        <v>18.854081354166599</v>
      </c>
      <c r="E9375" t="s">
        <v>6310</v>
      </c>
      <c r="F9375">
        <v>7.8</v>
      </c>
    </row>
    <row r="9376" spans="1:6">
      <c r="A9376" t="s">
        <v>6873</v>
      </c>
      <c r="B9376">
        <v>1674709595.398</v>
      </c>
      <c r="C9376">
        <v>1676338586.898</v>
      </c>
      <c r="D9376">
        <v>18.854068287036998</v>
      </c>
      <c r="E9376" t="s">
        <v>6310</v>
      </c>
      <c r="F9376">
        <v>7.8</v>
      </c>
    </row>
    <row r="9377" spans="1:6">
      <c r="A9377" t="s">
        <v>6872</v>
      </c>
      <c r="B9377">
        <v>1674709595.398</v>
      </c>
      <c r="C9377">
        <v>1676338585.7780001</v>
      </c>
      <c r="D9377">
        <v>18.854055324074</v>
      </c>
      <c r="E9377" t="s">
        <v>6310</v>
      </c>
      <c r="F9377">
        <v>7.8</v>
      </c>
    </row>
    <row r="9378" spans="1:6">
      <c r="A9378" t="s">
        <v>11594</v>
      </c>
      <c r="B9378">
        <v>1687405044.9760001</v>
      </c>
      <c r="C9378">
        <v>1689034033.6370001</v>
      </c>
      <c r="D9378">
        <v>18.854035428240699</v>
      </c>
      <c r="E9378" t="s">
        <v>11595</v>
      </c>
      <c r="F9378">
        <v>8.6</v>
      </c>
    </row>
    <row r="9379" spans="1:6">
      <c r="A9379" t="s">
        <v>15628</v>
      </c>
      <c r="B9379">
        <v>1701317783.8510001</v>
      </c>
      <c r="C9379">
        <v>1702945990.415</v>
      </c>
      <c r="D9379">
        <v>18.8449833796296</v>
      </c>
      <c r="E9379" t="s">
        <v>232</v>
      </c>
      <c r="F9379">
        <v>6.5</v>
      </c>
    </row>
    <row r="9380" spans="1:6">
      <c r="A9380" t="s">
        <v>10859</v>
      </c>
      <c r="B9380">
        <v>1685019689.0969999</v>
      </c>
      <c r="C9380">
        <v>1686646579.872</v>
      </c>
      <c r="D9380">
        <v>18.829754340277699</v>
      </c>
      <c r="E9380" t="s">
        <v>369</v>
      </c>
      <c r="F9380">
        <v>8</v>
      </c>
    </row>
    <row r="9381" spans="1:6">
      <c r="A9381" t="s">
        <v>4089</v>
      </c>
      <c r="B9381">
        <v>1700129723.3670001</v>
      </c>
      <c r="C9381">
        <v>1701756160.007</v>
      </c>
      <c r="D9381">
        <v>18.824498148148098</v>
      </c>
      <c r="E9381" t="s">
        <v>53</v>
      </c>
      <c r="F9381">
        <v>5.3</v>
      </c>
    </row>
    <row r="9382" spans="1:6">
      <c r="A9382" t="s">
        <v>11592</v>
      </c>
      <c r="B9382">
        <v>1687403897.5050001</v>
      </c>
      <c r="C9382">
        <v>1689030167.4330001</v>
      </c>
      <c r="D9382">
        <v>18.822568611111102</v>
      </c>
      <c r="E9382" t="s">
        <v>246</v>
      </c>
      <c r="F9382">
        <v>4.3</v>
      </c>
    </row>
    <row r="9383" spans="1:6">
      <c r="A9383" t="s">
        <v>10869</v>
      </c>
      <c r="B9383">
        <v>1685019689.098</v>
      </c>
      <c r="C9383">
        <v>1686645941.908</v>
      </c>
      <c r="D9383">
        <v>18.822370486111101</v>
      </c>
      <c r="E9383" t="s">
        <v>10865</v>
      </c>
      <c r="F9383">
        <v>7.3</v>
      </c>
    </row>
    <row r="9384" spans="1:6">
      <c r="A9384" t="s">
        <v>10868</v>
      </c>
      <c r="B9384">
        <v>1685019689.098</v>
      </c>
      <c r="C9384">
        <v>1686645737.823</v>
      </c>
      <c r="D9384">
        <v>18.8200083912037</v>
      </c>
      <c r="E9384" t="s">
        <v>1473</v>
      </c>
      <c r="F9384">
        <v>4.0999999999999996</v>
      </c>
    </row>
    <row r="9385" spans="1:6">
      <c r="A9385" t="s">
        <v>749</v>
      </c>
      <c r="B9385">
        <v>1677739400.55</v>
      </c>
      <c r="C9385">
        <v>1679365273.622</v>
      </c>
      <c r="D9385">
        <v>18.817975370370299</v>
      </c>
      <c r="E9385" t="s">
        <v>25</v>
      </c>
      <c r="F9385">
        <v>6.1</v>
      </c>
    </row>
    <row r="9386" spans="1:6">
      <c r="A9386" t="s">
        <v>10867</v>
      </c>
      <c r="B9386">
        <v>1685019689.098</v>
      </c>
      <c r="C9386">
        <v>1686645532.9400001</v>
      </c>
      <c r="D9386">
        <v>18.817637060185099</v>
      </c>
      <c r="E9386" t="s">
        <v>2543</v>
      </c>
      <c r="F9386">
        <v>8.6999999999999993</v>
      </c>
    </row>
    <row r="9387" spans="1:6">
      <c r="A9387" t="s">
        <v>748</v>
      </c>
      <c r="B9387">
        <v>1677739391.855</v>
      </c>
      <c r="C9387">
        <v>1679365193.1159999</v>
      </c>
      <c r="D9387">
        <v>18.817144224537</v>
      </c>
      <c r="E9387" t="s">
        <v>68</v>
      </c>
      <c r="F9387">
        <v>9.8000000000000007</v>
      </c>
    </row>
    <row r="9388" spans="1:6">
      <c r="A9388" t="s">
        <v>3803</v>
      </c>
      <c r="B9388">
        <v>1697699154.4690001</v>
      </c>
      <c r="C9388">
        <v>1699324266.961</v>
      </c>
      <c r="D9388">
        <v>18.809172361111099</v>
      </c>
      <c r="E9388" t="s">
        <v>180</v>
      </c>
      <c r="F9388">
        <v>6.4</v>
      </c>
    </row>
    <row r="9389" spans="1:6">
      <c r="A9389" t="s">
        <v>3804</v>
      </c>
      <c r="B9389">
        <v>1697699197.5179999</v>
      </c>
      <c r="C9389">
        <v>1699324269.3099999</v>
      </c>
      <c r="D9389">
        <v>18.808701296296199</v>
      </c>
      <c r="E9389" t="s">
        <v>180</v>
      </c>
      <c r="F9389">
        <v>6.4</v>
      </c>
    </row>
    <row r="9390" spans="1:6">
      <c r="A9390" t="s">
        <v>3805</v>
      </c>
      <c r="B9390">
        <v>1697699218.9000001</v>
      </c>
      <c r="C9390">
        <v>1699324267.891</v>
      </c>
      <c r="D9390">
        <v>18.808437395833302</v>
      </c>
      <c r="E9390" t="s">
        <v>180</v>
      </c>
      <c r="F9390">
        <v>6.4</v>
      </c>
    </row>
    <row r="9391" spans="1:6">
      <c r="A9391" t="s">
        <v>3812</v>
      </c>
      <c r="B9391">
        <v>1697699566.9579999</v>
      </c>
      <c r="C9391">
        <v>1699324265.5150001</v>
      </c>
      <c r="D9391">
        <v>18.804381446759201</v>
      </c>
      <c r="E9391" t="s">
        <v>180</v>
      </c>
      <c r="F9391">
        <v>6.4</v>
      </c>
    </row>
    <row r="9392" spans="1:6">
      <c r="A9392" t="s">
        <v>3802</v>
      </c>
      <c r="B9392">
        <v>1697699133.9289999</v>
      </c>
      <c r="C9392">
        <v>1699322504.546</v>
      </c>
      <c r="D9392">
        <v>18.789011770833302</v>
      </c>
      <c r="E9392" t="s">
        <v>180</v>
      </c>
      <c r="F9392">
        <v>6.4</v>
      </c>
    </row>
    <row r="9393" spans="1:6">
      <c r="A9393" t="s">
        <v>534</v>
      </c>
      <c r="B9393">
        <v>1676431378.3099999</v>
      </c>
      <c r="C9393">
        <v>1678054040.075</v>
      </c>
      <c r="D9393">
        <v>18.7808074652777</v>
      </c>
      <c r="E9393" t="s">
        <v>68</v>
      </c>
      <c r="F9393">
        <v>9.8000000000000007</v>
      </c>
    </row>
    <row r="9394" spans="1:6">
      <c r="A9394" t="s">
        <v>634</v>
      </c>
      <c r="B9394">
        <v>1677073394.108</v>
      </c>
      <c r="C9394">
        <v>1678694765.431</v>
      </c>
      <c r="D9394">
        <v>18.7658717939814</v>
      </c>
      <c r="E9394" t="s">
        <v>635</v>
      </c>
      <c r="F9394">
        <v>2.2000000000000002</v>
      </c>
    </row>
    <row r="9395" spans="1:6">
      <c r="A9395" t="s">
        <v>6890</v>
      </c>
      <c r="B9395">
        <v>1674717620.7920001</v>
      </c>
      <c r="C9395">
        <v>1676338605.233</v>
      </c>
      <c r="D9395">
        <v>18.761393993055499</v>
      </c>
      <c r="E9395" t="s">
        <v>6889</v>
      </c>
      <c r="F9395">
        <v>3.3</v>
      </c>
    </row>
    <row r="9396" spans="1:6">
      <c r="A9396" t="s">
        <v>6888</v>
      </c>
      <c r="B9396">
        <v>1674717620.7920001</v>
      </c>
      <c r="C9396">
        <v>1676338604.102</v>
      </c>
      <c r="D9396">
        <v>18.761380902777699</v>
      </c>
      <c r="E9396" t="s">
        <v>6889</v>
      </c>
      <c r="F9396">
        <v>3.3</v>
      </c>
    </row>
    <row r="9397" spans="1:6">
      <c r="A9397" t="s">
        <v>6887</v>
      </c>
      <c r="B9397">
        <v>1674717620.7909999</v>
      </c>
      <c r="C9397">
        <v>1676338603.0079999</v>
      </c>
      <c r="D9397">
        <v>18.761368252314799</v>
      </c>
      <c r="E9397" t="s">
        <v>6310</v>
      </c>
      <c r="F9397">
        <v>7.8</v>
      </c>
    </row>
    <row r="9398" spans="1:6">
      <c r="A9398" t="s">
        <v>16192</v>
      </c>
      <c r="B9398">
        <v>1707965348.47</v>
      </c>
      <c r="C9398">
        <v>1709581266.9619999</v>
      </c>
      <c r="D9398">
        <v>18.702760324073999</v>
      </c>
      <c r="E9398" t="s">
        <v>3343</v>
      </c>
      <c r="F9398">
        <v>5.9</v>
      </c>
    </row>
    <row r="9399" spans="1:6">
      <c r="A9399" t="s">
        <v>13423</v>
      </c>
      <c r="B9399">
        <v>1693957580.9619999</v>
      </c>
      <c r="C9399">
        <v>1695569810.648</v>
      </c>
      <c r="D9399">
        <v>18.660065810185099</v>
      </c>
      <c r="E9399" t="s">
        <v>1685</v>
      </c>
      <c r="F9399">
        <v>5.9</v>
      </c>
    </row>
    <row r="9400" spans="1:6">
      <c r="A9400" t="s">
        <v>13424</v>
      </c>
      <c r="B9400">
        <v>1693957580.9630001</v>
      </c>
      <c r="C9400">
        <v>1695569482.8770001</v>
      </c>
      <c r="D9400">
        <v>18.656272152777699</v>
      </c>
      <c r="E9400" t="s">
        <v>1685</v>
      </c>
      <c r="F9400">
        <v>5.9</v>
      </c>
    </row>
    <row r="9401" spans="1:6">
      <c r="A9401" t="s">
        <v>6137</v>
      </c>
      <c r="B9401">
        <v>1672982465.8889999</v>
      </c>
      <c r="C9401">
        <v>1674593881.0869999</v>
      </c>
      <c r="D9401">
        <v>18.650638865740699</v>
      </c>
      <c r="E9401" t="s">
        <v>6010</v>
      </c>
      <c r="F9401">
        <v>6.8</v>
      </c>
    </row>
    <row r="9402" spans="1:6">
      <c r="A9402" t="s">
        <v>6138</v>
      </c>
      <c r="B9402">
        <v>1672982465.8900001</v>
      </c>
      <c r="C9402">
        <v>1674593710.1800001</v>
      </c>
      <c r="D9402">
        <v>18.648660763888799</v>
      </c>
      <c r="E9402" t="s">
        <v>2982</v>
      </c>
      <c r="F9402">
        <v>6.2</v>
      </c>
    </row>
    <row r="9403" spans="1:6">
      <c r="A9403" t="s">
        <v>6139</v>
      </c>
      <c r="B9403">
        <v>1672982465.8900001</v>
      </c>
      <c r="C9403">
        <v>1674593419.0710001</v>
      </c>
      <c r="D9403">
        <v>18.645291446759199</v>
      </c>
      <c r="E9403" t="s">
        <v>2982</v>
      </c>
      <c r="F9403">
        <v>6.2</v>
      </c>
    </row>
    <row r="9404" spans="1:6">
      <c r="A9404" t="s">
        <v>9167</v>
      </c>
      <c r="B9404">
        <v>1681481282.5940001</v>
      </c>
      <c r="C9404">
        <v>1683092103.4360001</v>
      </c>
      <c r="D9404">
        <v>18.6437597453703</v>
      </c>
      <c r="E9404" t="s">
        <v>252</v>
      </c>
      <c r="F9404">
        <v>5.4</v>
      </c>
    </row>
    <row r="9405" spans="1:6">
      <c r="A9405" t="s">
        <v>9115</v>
      </c>
      <c r="B9405">
        <v>1681481282.572</v>
      </c>
      <c r="C9405">
        <v>1683092094.385</v>
      </c>
      <c r="D9405">
        <v>18.643655243055498</v>
      </c>
      <c r="E9405" t="s">
        <v>47</v>
      </c>
      <c r="F9405">
        <v>7.5</v>
      </c>
    </row>
    <row r="9406" spans="1:6">
      <c r="A9406" t="s">
        <v>8833</v>
      </c>
      <c r="B9406">
        <v>1681481282.586</v>
      </c>
      <c r="C9406">
        <v>1683092078.6210001</v>
      </c>
      <c r="D9406">
        <v>18.6434726273148</v>
      </c>
      <c r="E9406" t="s">
        <v>182</v>
      </c>
      <c r="F9406">
        <v>7.2</v>
      </c>
    </row>
    <row r="9407" spans="1:6">
      <c r="A9407" t="s">
        <v>8817</v>
      </c>
      <c r="B9407">
        <v>1681481282.6129999</v>
      </c>
      <c r="C9407">
        <v>1683092068.973</v>
      </c>
      <c r="D9407">
        <v>18.6433606481481</v>
      </c>
      <c r="E9407" t="s">
        <v>376</v>
      </c>
      <c r="F9407">
        <v>7.1</v>
      </c>
    </row>
    <row r="9408" spans="1:6">
      <c r="A9408" t="s">
        <v>8791</v>
      </c>
      <c r="B9408">
        <v>1681481282.609</v>
      </c>
      <c r="C9408">
        <v>1683092051.5769999</v>
      </c>
      <c r="D9408">
        <v>18.6431593518518</v>
      </c>
      <c r="E9408" t="s">
        <v>485</v>
      </c>
      <c r="F9408">
        <v>8.1</v>
      </c>
    </row>
    <row r="9409" spans="1:6">
      <c r="A9409" t="s">
        <v>8625</v>
      </c>
      <c r="B9409">
        <v>1681481282.5810001</v>
      </c>
      <c r="C9409">
        <v>1683092040.796</v>
      </c>
      <c r="D9409">
        <v>18.643034895833299</v>
      </c>
      <c r="E9409" t="s">
        <v>419</v>
      </c>
      <c r="F9409">
        <v>4.3</v>
      </c>
    </row>
    <row r="9410" spans="1:6">
      <c r="A9410" t="s">
        <v>8121</v>
      </c>
      <c r="B9410">
        <v>1681481282.5769999</v>
      </c>
      <c r="C9410">
        <v>1683092029.6459999</v>
      </c>
      <c r="D9410">
        <v>18.6429058912037</v>
      </c>
      <c r="E9410" t="s">
        <v>335</v>
      </c>
      <c r="F9410">
        <v>7.5</v>
      </c>
    </row>
    <row r="9411" spans="1:6">
      <c r="A9411" t="s">
        <v>6915</v>
      </c>
      <c r="B9411">
        <v>1681481282.5899999</v>
      </c>
      <c r="C9411">
        <v>1683091876.8829999</v>
      </c>
      <c r="D9411">
        <v>18.641137650462898</v>
      </c>
      <c r="E9411" t="s">
        <v>53</v>
      </c>
      <c r="F9411">
        <v>5.3</v>
      </c>
    </row>
    <row r="9412" spans="1:6">
      <c r="A9412" t="s">
        <v>6809</v>
      </c>
      <c r="B9412">
        <v>1681481282.602</v>
      </c>
      <c r="C9412">
        <v>1683091868.2490001</v>
      </c>
      <c r="D9412">
        <v>18.641037581018502</v>
      </c>
      <c r="E9412" t="s">
        <v>275</v>
      </c>
      <c r="F9412">
        <v>7.4</v>
      </c>
    </row>
    <row r="9413" spans="1:6">
      <c r="A9413" t="s">
        <v>5910</v>
      </c>
      <c r="B9413">
        <v>1681481282.598</v>
      </c>
      <c r="C9413">
        <v>1683091855.9879999</v>
      </c>
      <c r="D9413">
        <v>18.6408957175925</v>
      </c>
      <c r="E9413" t="s">
        <v>553</v>
      </c>
      <c r="F9413">
        <v>5.9</v>
      </c>
    </row>
    <row r="9414" spans="1:6">
      <c r="A9414" t="s">
        <v>2353</v>
      </c>
      <c r="B9414">
        <v>1688013182.598</v>
      </c>
      <c r="C9414">
        <v>1689615564.563</v>
      </c>
      <c r="D9414">
        <v>18.546087557870301</v>
      </c>
      <c r="E9414" t="s">
        <v>182</v>
      </c>
      <c r="F9414">
        <v>7.2</v>
      </c>
    </row>
    <row r="9415" spans="1:6">
      <c r="A9415" t="s">
        <v>41</v>
      </c>
      <c r="B9415">
        <v>1671689246.1240001</v>
      </c>
      <c r="C9415">
        <v>1673289169.846</v>
      </c>
      <c r="D9415">
        <v>18.517635671296201</v>
      </c>
      <c r="E9415" t="s">
        <v>42</v>
      </c>
      <c r="F9415">
        <v>4.5</v>
      </c>
    </row>
    <row r="9416" spans="1:6">
      <c r="A9416" t="s">
        <v>40</v>
      </c>
      <c r="B9416">
        <v>1671689245.0910001</v>
      </c>
      <c r="C9416">
        <v>1673288736.8529999</v>
      </c>
      <c r="D9416">
        <v>18.5126361342592</v>
      </c>
      <c r="E9416" t="s">
        <v>31</v>
      </c>
      <c r="F9416">
        <v>9.9</v>
      </c>
    </row>
    <row r="9417" spans="1:6">
      <c r="A9417" t="s">
        <v>10339</v>
      </c>
      <c r="B9417">
        <v>1683790425.7320001</v>
      </c>
      <c r="C9417">
        <v>1685387510.569</v>
      </c>
      <c r="D9417">
        <v>18.4847782060185</v>
      </c>
      <c r="E9417" t="s">
        <v>1218</v>
      </c>
      <c r="F9417">
        <v>4.4000000000000004</v>
      </c>
    </row>
    <row r="9418" spans="1:6">
      <c r="A9418" t="s">
        <v>10353</v>
      </c>
      <c r="B9418">
        <v>1683790425.734</v>
      </c>
      <c r="C9418">
        <v>1685386590.8069999</v>
      </c>
      <c r="D9418">
        <v>18.474132789351799</v>
      </c>
      <c r="E9418" t="s">
        <v>376</v>
      </c>
      <c r="F9418">
        <v>7.1</v>
      </c>
    </row>
    <row r="9419" spans="1:6">
      <c r="A9419" t="s">
        <v>10347</v>
      </c>
      <c r="B9419">
        <v>1683790425.733</v>
      </c>
      <c r="C9419">
        <v>1685384101.3629999</v>
      </c>
      <c r="D9419">
        <v>18.445319791666599</v>
      </c>
      <c r="E9419" t="s">
        <v>68</v>
      </c>
      <c r="F9419">
        <v>9.8000000000000007</v>
      </c>
    </row>
    <row r="9420" spans="1:6">
      <c r="A9420" t="s">
        <v>10346</v>
      </c>
      <c r="B9420">
        <v>1683790425.7320001</v>
      </c>
      <c r="C9420">
        <v>1685383566.0799999</v>
      </c>
      <c r="D9420">
        <v>18.439124398148099</v>
      </c>
      <c r="E9420" t="s">
        <v>8472</v>
      </c>
      <c r="F9420">
        <v>5.9</v>
      </c>
    </row>
    <row r="9421" spans="1:6">
      <c r="A9421" t="s">
        <v>10168</v>
      </c>
      <c r="B9421">
        <v>1683519963.8800001</v>
      </c>
      <c r="C9421">
        <v>1685109617.8800001</v>
      </c>
      <c r="D9421">
        <v>18.398773148148098</v>
      </c>
      <c r="E9421" t="s">
        <v>209</v>
      </c>
      <c r="F9421">
        <v>5.4</v>
      </c>
    </row>
    <row r="9422" spans="1:6">
      <c r="A9422" t="s">
        <v>10164</v>
      </c>
      <c r="B9422">
        <v>1683519963.8789999</v>
      </c>
      <c r="C9422">
        <v>1685109420.076</v>
      </c>
      <c r="D9422">
        <v>18.396483761574</v>
      </c>
      <c r="E9422" t="s">
        <v>68</v>
      </c>
      <c r="F9422">
        <v>9.8000000000000007</v>
      </c>
    </row>
    <row r="9423" spans="1:6">
      <c r="A9423" t="s">
        <v>10162</v>
      </c>
      <c r="B9423">
        <v>1683519963.8789999</v>
      </c>
      <c r="C9423">
        <v>1685108970.234</v>
      </c>
      <c r="D9423">
        <v>18.391277256944399</v>
      </c>
      <c r="E9423" t="s">
        <v>485</v>
      </c>
      <c r="F9423">
        <v>8.1</v>
      </c>
    </row>
    <row r="9424" spans="1:6">
      <c r="A9424" t="s">
        <v>10160</v>
      </c>
      <c r="B9424">
        <v>1683519963.8789999</v>
      </c>
      <c r="C9424">
        <v>1685108529.9289999</v>
      </c>
      <c r="D9424">
        <v>18.3861811342592</v>
      </c>
      <c r="E9424" t="s">
        <v>4492</v>
      </c>
      <c r="F9424">
        <v>6.7</v>
      </c>
    </row>
    <row r="9425" spans="1:6">
      <c r="A9425" t="s">
        <v>10159</v>
      </c>
      <c r="B9425">
        <v>1683519963.8789999</v>
      </c>
      <c r="C9425">
        <v>1685108189.6329999</v>
      </c>
      <c r="D9425">
        <v>18.382242523148101</v>
      </c>
      <c r="E9425" t="s">
        <v>1160</v>
      </c>
      <c r="F9425">
        <v>7.1</v>
      </c>
    </row>
    <row r="9426" spans="1:6">
      <c r="A9426" t="s">
        <v>10158</v>
      </c>
      <c r="B9426">
        <v>1683519963.8789999</v>
      </c>
      <c r="C9426">
        <v>1685107987.974</v>
      </c>
      <c r="D9426">
        <v>18.3799085069444</v>
      </c>
      <c r="E9426" t="s">
        <v>2074</v>
      </c>
      <c r="F9426">
        <v>8.6</v>
      </c>
    </row>
    <row r="9427" spans="1:6">
      <c r="A9427" t="s">
        <v>15645</v>
      </c>
      <c r="B9427">
        <v>1701318147.402</v>
      </c>
      <c r="C9427">
        <v>1702906107.7130001</v>
      </c>
      <c r="D9427">
        <v>18.379170266203701</v>
      </c>
      <c r="E9427" t="s">
        <v>246</v>
      </c>
      <c r="F9427">
        <v>4.3</v>
      </c>
    </row>
    <row r="9428" spans="1:6">
      <c r="A9428" t="s">
        <v>15643</v>
      </c>
      <c r="B9428">
        <v>1701318147.402</v>
      </c>
      <c r="C9428">
        <v>1702905886.0650001</v>
      </c>
      <c r="D9428">
        <v>18.376604895833299</v>
      </c>
      <c r="E9428" t="s">
        <v>79</v>
      </c>
      <c r="F9428">
        <v>5.4</v>
      </c>
    </row>
    <row r="9429" spans="1:6">
      <c r="A9429" t="s">
        <v>10154</v>
      </c>
      <c r="B9429">
        <v>1683519963.878</v>
      </c>
      <c r="C9429">
        <v>1685107634.0469999</v>
      </c>
      <c r="D9429">
        <v>18.375812141203699</v>
      </c>
      <c r="E9429" t="s">
        <v>1160</v>
      </c>
      <c r="F9429">
        <v>7.1</v>
      </c>
    </row>
    <row r="9430" spans="1:6">
      <c r="A9430" t="s">
        <v>15642</v>
      </c>
      <c r="B9430">
        <v>1701318147.402</v>
      </c>
      <c r="C9430">
        <v>1702905716.2620001</v>
      </c>
      <c r="D9430">
        <v>18.374639583333298</v>
      </c>
      <c r="E9430" t="s">
        <v>79</v>
      </c>
      <c r="F9430">
        <v>5.4</v>
      </c>
    </row>
    <row r="9431" spans="1:6">
      <c r="A9431" t="s">
        <v>15641</v>
      </c>
      <c r="B9431">
        <v>1701318147.401</v>
      </c>
      <c r="C9431">
        <v>1702905592.358</v>
      </c>
      <c r="D9431">
        <v>18.373205520833299</v>
      </c>
      <c r="E9431" t="s">
        <v>79</v>
      </c>
      <c r="F9431">
        <v>5.4</v>
      </c>
    </row>
    <row r="9432" spans="1:6">
      <c r="A9432" t="s">
        <v>10149</v>
      </c>
      <c r="B9432">
        <v>1683519963.878</v>
      </c>
      <c r="C9432">
        <v>1685106676.875</v>
      </c>
      <c r="D9432">
        <v>18.364733761574001</v>
      </c>
      <c r="E9432" t="s">
        <v>47</v>
      </c>
      <c r="F9432">
        <v>7.5</v>
      </c>
    </row>
    <row r="9433" spans="1:6">
      <c r="A9433" t="s">
        <v>15684</v>
      </c>
      <c r="B9433">
        <v>1701323464.753</v>
      </c>
      <c r="C9433">
        <v>1702910158.076</v>
      </c>
      <c r="D9433">
        <v>18.364506053240699</v>
      </c>
      <c r="E9433" t="s">
        <v>1254</v>
      </c>
      <c r="F9433">
        <v>7.5</v>
      </c>
    </row>
    <row r="9434" spans="1:6">
      <c r="A9434" t="s">
        <v>640</v>
      </c>
      <c r="B9434">
        <v>1677097728.678</v>
      </c>
      <c r="C9434">
        <v>1678681772.2709999</v>
      </c>
      <c r="D9434">
        <v>18.333837881944401</v>
      </c>
      <c r="E9434" t="s">
        <v>23</v>
      </c>
      <c r="F9434">
        <v>6.4</v>
      </c>
    </row>
    <row r="9435" spans="1:6">
      <c r="A9435" t="s">
        <v>15686</v>
      </c>
      <c r="B9435">
        <v>1701323464.753</v>
      </c>
      <c r="C9435">
        <v>1702906269.7390001</v>
      </c>
      <c r="D9435">
        <v>18.319502152777702</v>
      </c>
      <c r="E9435" t="s">
        <v>79</v>
      </c>
      <c r="F9435">
        <v>5.4</v>
      </c>
    </row>
    <row r="9436" spans="1:6">
      <c r="A9436" t="s">
        <v>3435</v>
      </c>
      <c r="B9436">
        <v>1695247839.063</v>
      </c>
      <c r="C9436">
        <v>1696821064.74</v>
      </c>
      <c r="D9436">
        <v>18.208630520833299</v>
      </c>
      <c r="E9436" t="s">
        <v>246</v>
      </c>
      <c r="F9436">
        <v>4.3</v>
      </c>
    </row>
    <row r="9437" spans="1:6">
      <c r="A9437" t="s">
        <v>3434</v>
      </c>
      <c r="B9437">
        <v>1695247838.3629999</v>
      </c>
      <c r="C9437">
        <v>1696820948.155</v>
      </c>
      <c r="D9437">
        <v>18.207289259259198</v>
      </c>
      <c r="E9437" t="s">
        <v>49</v>
      </c>
      <c r="F9437">
        <v>5.3</v>
      </c>
    </row>
    <row r="9438" spans="1:6">
      <c r="A9438" t="s">
        <v>6922</v>
      </c>
      <c r="B9438">
        <v>1675057413.7030001</v>
      </c>
      <c r="C9438">
        <v>1676630484.2479999</v>
      </c>
      <c r="D9438">
        <v>18.206835011574</v>
      </c>
      <c r="E9438" t="s">
        <v>3</v>
      </c>
      <c r="F9438">
        <v>5.5</v>
      </c>
    </row>
    <row r="9439" spans="1:6">
      <c r="A9439" t="s">
        <v>3433</v>
      </c>
      <c r="B9439">
        <v>1695247837.5209999</v>
      </c>
      <c r="C9439">
        <v>1696820833.5450001</v>
      </c>
      <c r="D9439">
        <v>18.205972499999898</v>
      </c>
      <c r="E9439" t="s">
        <v>49</v>
      </c>
      <c r="F9439">
        <v>5.3</v>
      </c>
    </row>
    <row r="9440" spans="1:6">
      <c r="A9440" t="s">
        <v>3431</v>
      </c>
      <c r="B9440">
        <v>1695247835.9219999</v>
      </c>
      <c r="C9440">
        <v>1696820725.109</v>
      </c>
      <c r="D9440">
        <v>18.204735960648101</v>
      </c>
      <c r="E9440" t="s">
        <v>3432</v>
      </c>
      <c r="F9440">
        <v>5.9</v>
      </c>
    </row>
    <row r="9441" spans="1:6">
      <c r="A9441" t="s">
        <v>13793</v>
      </c>
      <c r="B9441">
        <v>1695247831.289</v>
      </c>
      <c r="C9441">
        <v>1696820607.7360001</v>
      </c>
      <c r="D9441">
        <v>18.203431099536999</v>
      </c>
      <c r="E9441" t="s">
        <v>72</v>
      </c>
      <c r="F9441">
        <v>6.5</v>
      </c>
    </row>
    <row r="9442" spans="1:6">
      <c r="A9442" t="s">
        <v>13794</v>
      </c>
      <c r="B9442">
        <v>1695247831.289</v>
      </c>
      <c r="C9442">
        <v>1696820488.9920001</v>
      </c>
      <c r="D9442">
        <v>18.202056747685099</v>
      </c>
      <c r="E9442" t="s">
        <v>4159</v>
      </c>
      <c r="F9442">
        <v>7.1</v>
      </c>
    </row>
    <row r="9443" spans="1:6">
      <c r="A9443" t="s">
        <v>6456</v>
      </c>
      <c r="B9443">
        <v>1673856466.2420001</v>
      </c>
      <c r="C9443">
        <v>1675429049.878</v>
      </c>
      <c r="D9443">
        <v>18.201199490740699</v>
      </c>
      <c r="E9443" t="s">
        <v>77</v>
      </c>
      <c r="F9443">
        <v>5.3</v>
      </c>
    </row>
    <row r="9444" spans="1:6">
      <c r="A9444" t="s">
        <v>13795</v>
      </c>
      <c r="B9444">
        <v>1695247831.289</v>
      </c>
      <c r="C9444">
        <v>1696820359.7479999</v>
      </c>
      <c r="D9444">
        <v>18.200560868055501</v>
      </c>
      <c r="E9444" t="s">
        <v>70</v>
      </c>
      <c r="F9444">
        <v>7.5</v>
      </c>
    </row>
    <row r="9445" spans="1:6">
      <c r="A9445" t="s">
        <v>13796</v>
      </c>
      <c r="B9445">
        <v>1695247831.289</v>
      </c>
      <c r="C9445">
        <v>1696820202.0769999</v>
      </c>
      <c r="D9445">
        <v>18.198735972222199</v>
      </c>
      <c r="E9445" t="s">
        <v>6905</v>
      </c>
      <c r="F9445">
        <v>7.7</v>
      </c>
    </row>
    <row r="9446" spans="1:6">
      <c r="A9446" t="s">
        <v>13792</v>
      </c>
      <c r="B9446">
        <v>1695247831.2880001</v>
      </c>
      <c r="C9446">
        <v>1696819905.921</v>
      </c>
      <c r="D9446">
        <v>18.195308252314799</v>
      </c>
      <c r="E9446" t="s">
        <v>8810</v>
      </c>
      <c r="F9446">
        <v>8.1999999999999993</v>
      </c>
    </row>
    <row r="9447" spans="1:6">
      <c r="A9447" t="s">
        <v>7200</v>
      </c>
      <c r="B9447">
        <v>1675411158.243</v>
      </c>
      <c r="C9447">
        <v>1676980813.392</v>
      </c>
      <c r="D9447">
        <v>18.167304965277701</v>
      </c>
      <c r="E9447" t="s">
        <v>68</v>
      </c>
      <c r="F9447">
        <v>9.8000000000000007</v>
      </c>
    </row>
    <row r="9448" spans="1:6">
      <c r="A9448" t="s">
        <v>7201</v>
      </c>
      <c r="B9448">
        <v>1675411158.244</v>
      </c>
      <c r="C9448">
        <v>1676980667.7539999</v>
      </c>
      <c r="D9448">
        <v>18.165619328703698</v>
      </c>
      <c r="E9448" t="s">
        <v>68</v>
      </c>
      <c r="F9448">
        <v>9.8000000000000007</v>
      </c>
    </row>
    <row r="9449" spans="1:6">
      <c r="A9449" t="s">
        <v>10161</v>
      </c>
      <c r="B9449">
        <v>1683519963.8789999</v>
      </c>
      <c r="C9449">
        <v>1685089277.9419999</v>
      </c>
      <c r="D9449">
        <v>18.163357210648101</v>
      </c>
      <c r="E9449" t="s">
        <v>379</v>
      </c>
      <c r="F9449">
        <v>7.2</v>
      </c>
    </row>
    <row r="9450" spans="1:6">
      <c r="A9450" t="s">
        <v>10341</v>
      </c>
      <c r="B9450">
        <v>1683790425.7320001</v>
      </c>
      <c r="C9450">
        <v>1685358185.983</v>
      </c>
      <c r="D9450">
        <v>18.145373275462902</v>
      </c>
      <c r="E9450" t="s">
        <v>2289</v>
      </c>
      <c r="F9450">
        <v>7.7</v>
      </c>
    </row>
    <row r="9451" spans="1:6">
      <c r="A9451" t="s">
        <v>14091</v>
      </c>
      <c r="B9451">
        <v>1695891392.6129999</v>
      </c>
      <c r="C9451">
        <v>1697458944.7190001</v>
      </c>
      <c r="D9451">
        <v>18.142964189814801</v>
      </c>
      <c r="E9451" t="s">
        <v>49</v>
      </c>
      <c r="F9451">
        <v>5.3</v>
      </c>
    </row>
    <row r="9452" spans="1:6">
      <c r="A9452" t="s">
        <v>764</v>
      </c>
      <c r="B9452">
        <v>1677830326.073</v>
      </c>
      <c r="C9452">
        <v>1679397729.5580001</v>
      </c>
      <c r="D9452">
        <v>18.1412440393518</v>
      </c>
      <c r="E9452" t="s">
        <v>182</v>
      </c>
      <c r="F9452">
        <v>7.2</v>
      </c>
    </row>
    <row r="9453" spans="1:6">
      <c r="A9453" t="s">
        <v>1324</v>
      </c>
      <c r="B9453">
        <v>1681105889.181</v>
      </c>
      <c r="C9453">
        <v>1682672957.372</v>
      </c>
      <c r="D9453">
        <v>18.137363321759199</v>
      </c>
      <c r="E9453" t="s">
        <v>35</v>
      </c>
      <c r="F9453">
        <v>10</v>
      </c>
    </row>
    <row r="9454" spans="1:6">
      <c r="A9454" t="s">
        <v>1322</v>
      </c>
      <c r="B9454">
        <v>1681105841.2620001</v>
      </c>
      <c r="C9454">
        <v>1682672811.431</v>
      </c>
      <c r="D9454">
        <v>18.1362288078703</v>
      </c>
      <c r="E9454" t="s">
        <v>1323</v>
      </c>
      <c r="F9454">
        <v>7.4</v>
      </c>
    </row>
    <row r="9455" spans="1:6">
      <c r="A9455" t="s">
        <v>14087</v>
      </c>
      <c r="B9455">
        <v>1695891392.6129999</v>
      </c>
      <c r="C9455">
        <v>1697458286.7190001</v>
      </c>
      <c r="D9455">
        <v>18.135348449074002</v>
      </c>
      <c r="E9455" t="s">
        <v>47</v>
      </c>
      <c r="F9455">
        <v>7.5</v>
      </c>
    </row>
    <row r="9456" spans="1:6">
      <c r="A9456" t="s">
        <v>14094</v>
      </c>
      <c r="B9456">
        <v>1695891392.6140001</v>
      </c>
      <c r="C9456">
        <v>1697457646.3239999</v>
      </c>
      <c r="D9456">
        <v>18.127936458333298</v>
      </c>
      <c r="E9456" t="s">
        <v>419</v>
      </c>
      <c r="F9456">
        <v>4.3</v>
      </c>
    </row>
    <row r="9457" spans="1:6">
      <c r="A9457" t="s">
        <v>10794</v>
      </c>
      <c r="B9457">
        <v>1684984400.6900001</v>
      </c>
      <c r="C9457">
        <v>1686549925.402</v>
      </c>
      <c r="D9457">
        <v>18.119498981481399</v>
      </c>
      <c r="E9457" t="s">
        <v>4159</v>
      </c>
      <c r="F9457">
        <v>7.1</v>
      </c>
    </row>
    <row r="9458" spans="1:6">
      <c r="A9458" t="s">
        <v>15553</v>
      </c>
      <c r="B9458">
        <v>1700811924.3110001</v>
      </c>
      <c r="C9458">
        <v>1702377305.931</v>
      </c>
      <c r="D9458">
        <v>18.117842824074</v>
      </c>
      <c r="E9458" t="s">
        <v>271</v>
      </c>
      <c r="F9458">
        <v>3.7</v>
      </c>
    </row>
    <row r="9459" spans="1:6">
      <c r="A9459" t="s">
        <v>13217</v>
      </c>
      <c r="B9459">
        <v>1693209403.3659999</v>
      </c>
      <c r="C9459">
        <v>1694774458.0650001</v>
      </c>
      <c r="D9459">
        <v>18.114059016203701</v>
      </c>
      <c r="E9459" t="s">
        <v>797</v>
      </c>
      <c r="F9459">
        <v>7.4</v>
      </c>
    </row>
    <row r="9460" spans="1:6">
      <c r="A9460" t="s">
        <v>13847</v>
      </c>
      <c r="B9460">
        <v>1695343951.109</v>
      </c>
      <c r="C9460">
        <v>1696908368.737</v>
      </c>
      <c r="D9460">
        <v>18.106685509259201</v>
      </c>
      <c r="E9460" t="s">
        <v>3460</v>
      </c>
      <c r="F9460">
        <v>5.5</v>
      </c>
    </row>
    <row r="9461" spans="1:6">
      <c r="A9461" t="s">
        <v>13846</v>
      </c>
      <c r="B9461">
        <v>1695343951.108</v>
      </c>
      <c r="C9461">
        <v>1696908368.102</v>
      </c>
      <c r="D9461">
        <v>18.106678171296199</v>
      </c>
      <c r="E9461" t="s">
        <v>103</v>
      </c>
      <c r="F9461">
        <v>7.8</v>
      </c>
    </row>
    <row r="9462" spans="1:6">
      <c r="A9462" t="s">
        <v>13845</v>
      </c>
      <c r="B9462">
        <v>1695343951.108</v>
      </c>
      <c r="C9462">
        <v>1696908367.3989999</v>
      </c>
      <c r="D9462">
        <v>18.1066700347222</v>
      </c>
      <c r="E9462" t="s">
        <v>1116</v>
      </c>
      <c r="F9462">
        <v>5.5</v>
      </c>
    </row>
    <row r="9463" spans="1:6">
      <c r="A9463" t="s">
        <v>13844</v>
      </c>
      <c r="B9463">
        <v>1695343951.108</v>
      </c>
      <c r="C9463">
        <v>1696908362.0150001</v>
      </c>
      <c r="D9463">
        <v>18.106607719907402</v>
      </c>
      <c r="E9463" t="s">
        <v>224</v>
      </c>
      <c r="F9463">
        <v>6.5</v>
      </c>
    </row>
    <row r="9464" spans="1:6">
      <c r="A9464" t="s">
        <v>15552</v>
      </c>
      <c r="B9464">
        <v>1700811924.3110001</v>
      </c>
      <c r="C9464">
        <v>1702376042.789</v>
      </c>
      <c r="D9464">
        <v>18.103223125</v>
      </c>
      <c r="E9464" t="s">
        <v>49</v>
      </c>
      <c r="F9464">
        <v>5.3</v>
      </c>
    </row>
    <row r="9465" spans="1:6">
      <c r="A9465" t="s">
        <v>15548</v>
      </c>
      <c r="B9465">
        <v>1700811924.3110001</v>
      </c>
      <c r="C9465">
        <v>1702375846.2620001</v>
      </c>
      <c r="D9465">
        <v>18.100948506944398</v>
      </c>
      <c r="E9465" t="s">
        <v>387</v>
      </c>
      <c r="F9465">
        <v>3.7</v>
      </c>
    </row>
    <row r="9466" spans="1:6">
      <c r="A9466" t="s">
        <v>15547</v>
      </c>
      <c r="B9466">
        <v>1700811924.3099999</v>
      </c>
      <c r="C9466">
        <v>1702375539.3610001</v>
      </c>
      <c r="D9466">
        <v>18.097396423611102</v>
      </c>
      <c r="E9466" t="s">
        <v>19</v>
      </c>
      <c r="F9466">
        <v>5.4</v>
      </c>
    </row>
    <row r="9467" spans="1:6">
      <c r="A9467" t="s">
        <v>8461</v>
      </c>
      <c r="B9467">
        <v>1678440869.2260001</v>
      </c>
      <c r="C9467">
        <v>1680003444.2880001</v>
      </c>
      <c r="D9467">
        <v>18.0853595138888</v>
      </c>
      <c r="E9467" t="s">
        <v>807</v>
      </c>
      <c r="F9467">
        <v>8.1999999999999993</v>
      </c>
    </row>
    <row r="9468" spans="1:6">
      <c r="A9468" t="s">
        <v>13480</v>
      </c>
      <c r="B9468">
        <v>1694174265.575</v>
      </c>
      <c r="C9468">
        <v>1695735987.2130001</v>
      </c>
      <c r="D9468">
        <v>18.075481921296198</v>
      </c>
      <c r="E9468" t="s">
        <v>4332</v>
      </c>
      <c r="F9468">
        <v>7.7</v>
      </c>
    </row>
    <row r="9469" spans="1:6">
      <c r="A9469" t="s">
        <v>13479</v>
      </c>
      <c r="B9469">
        <v>1694174265.5739999</v>
      </c>
      <c r="C9469">
        <v>1695735926.0710001</v>
      </c>
      <c r="D9469">
        <v>18.074774270833299</v>
      </c>
      <c r="E9469" t="s">
        <v>13</v>
      </c>
      <c r="F9469">
        <v>6.5</v>
      </c>
    </row>
    <row r="9470" spans="1:6">
      <c r="A9470" t="s">
        <v>11947</v>
      </c>
      <c r="B9470">
        <v>1688034926.438</v>
      </c>
      <c r="C9470">
        <v>1689595165.4979999</v>
      </c>
      <c r="D9470">
        <v>18.058322453703699</v>
      </c>
      <c r="E9470" t="s">
        <v>68</v>
      </c>
      <c r="F9470">
        <v>9.8000000000000007</v>
      </c>
    </row>
    <row r="9471" spans="1:6">
      <c r="A9471" t="s">
        <v>11948</v>
      </c>
      <c r="B9471">
        <v>1688034926.438</v>
      </c>
      <c r="C9471">
        <v>1689595063.0780001</v>
      </c>
      <c r="D9471">
        <v>18.057137037036998</v>
      </c>
      <c r="E9471" t="s">
        <v>68</v>
      </c>
      <c r="F9471">
        <v>9.8000000000000007</v>
      </c>
    </row>
    <row r="9472" spans="1:6">
      <c r="A9472" t="s">
        <v>1133</v>
      </c>
      <c r="B9472">
        <v>1680141004.2049999</v>
      </c>
      <c r="C9472">
        <v>1681699505.2709999</v>
      </c>
      <c r="D9472">
        <v>18.0382067824074</v>
      </c>
      <c r="E9472" t="s">
        <v>68</v>
      </c>
      <c r="F9472">
        <v>9.8000000000000007</v>
      </c>
    </row>
    <row r="9473" spans="1:6">
      <c r="A9473" t="s">
        <v>169</v>
      </c>
      <c r="B9473">
        <v>1673496240.937</v>
      </c>
      <c r="C9473">
        <v>1675052229.1819999</v>
      </c>
      <c r="D9473">
        <v>18.009123206018501</v>
      </c>
      <c r="E9473" t="s">
        <v>17</v>
      </c>
      <c r="F9473">
        <v>7.8</v>
      </c>
    </row>
    <row r="9474" spans="1:6">
      <c r="A9474" t="s">
        <v>10166</v>
      </c>
      <c r="B9474">
        <v>1683519963.8800001</v>
      </c>
      <c r="C9474">
        <v>1685075521.632</v>
      </c>
      <c r="D9474">
        <v>18.004140648148098</v>
      </c>
      <c r="E9474" t="s">
        <v>150</v>
      </c>
      <c r="F9474">
        <v>5</v>
      </c>
    </row>
    <row r="9475" spans="1:6">
      <c r="A9475" t="s">
        <v>299</v>
      </c>
      <c r="B9475">
        <v>1674658800</v>
      </c>
      <c r="C9475">
        <v>1676214000</v>
      </c>
      <c r="D9475">
        <v>18</v>
      </c>
      <c r="E9475" t="s">
        <v>300</v>
      </c>
      <c r="F9475">
        <v>4.3</v>
      </c>
    </row>
    <row r="9476" spans="1:6">
      <c r="A9476" t="s">
        <v>8253</v>
      </c>
      <c r="B9476">
        <v>1677769200</v>
      </c>
      <c r="C9476">
        <v>1679324400</v>
      </c>
      <c r="D9476">
        <v>18</v>
      </c>
      <c r="E9476" t="s">
        <v>8069</v>
      </c>
      <c r="F9476">
        <v>9.8000000000000007</v>
      </c>
    </row>
    <row r="9477" spans="1:6">
      <c r="A9477" t="s">
        <v>8254</v>
      </c>
      <c r="B9477">
        <v>1677769200</v>
      </c>
      <c r="C9477">
        <v>1679324400</v>
      </c>
      <c r="D9477">
        <v>18</v>
      </c>
      <c r="E9477" t="s">
        <v>8069</v>
      </c>
      <c r="F9477">
        <v>9.8000000000000007</v>
      </c>
    </row>
    <row r="9478" spans="1:6">
      <c r="A9478" t="s">
        <v>9521</v>
      </c>
      <c r="B9478">
        <v>1681311600</v>
      </c>
      <c r="C9478">
        <v>1682866800</v>
      </c>
      <c r="D9478">
        <v>18</v>
      </c>
      <c r="E9478" t="s">
        <v>9522</v>
      </c>
      <c r="F9478">
        <v>7.1</v>
      </c>
    </row>
    <row r="9479" spans="1:6">
      <c r="A9479" t="s">
        <v>9410</v>
      </c>
      <c r="B9479">
        <v>1681089617.201</v>
      </c>
      <c r="C9479">
        <v>1682644331.694</v>
      </c>
      <c r="D9479">
        <v>17.9943807060185</v>
      </c>
      <c r="E9479" t="s">
        <v>47</v>
      </c>
      <c r="F9479">
        <v>7.5</v>
      </c>
    </row>
    <row r="9480" spans="1:6">
      <c r="A9480" t="s">
        <v>13471</v>
      </c>
      <c r="B9480">
        <v>1694174265.573</v>
      </c>
      <c r="C9480">
        <v>1695728963.365</v>
      </c>
      <c r="D9480">
        <v>17.994187407407399</v>
      </c>
      <c r="E9480" t="s">
        <v>711</v>
      </c>
      <c r="F9480">
        <v>3.1</v>
      </c>
    </row>
    <row r="9481" spans="1:6">
      <c r="A9481" t="s">
        <v>9409</v>
      </c>
      <c r="B9481">
        <v>1681089617.2</v>
      </c>
      <c r="C9481">
        <v>1682643986.684</v>
      </c>
      <c r="D9481">
        <v>17.990387546296201</v>
      </c>
      <c r="E9481" t="s">
        <v>68</v>
      </c>
      <c r="F9481">
        <v>9.8000000000000007</v>
      </c>
    </row>
    <row r="9482" spans="1:6">
      <c r="A9482" t="s">
        <v>6714</v>
      </c>
      <c r="B9482">
        <v>1674130351.362</v>
      </c>
      <c r="C9482">
        <v>1675682586.072</v>
      </c>
      <c r="D9482">
        <v>17.965679513888801</v>
      </c>
      <c r="E9482" t="s">
        <v>209</v>
      </c>
      <c r="F9482">
        <v>5.4</v>
      </c>
    </row>
    <row r="9483" spans="1:6">
      <c r="A9483" t="s">
        <v>6715</v>
      </c>
      <c r="B9483">
        <v>1674130351.362</v>
      </c>
      <c r="C9483">
        <v>1675682313.641</v>
      </c>
      <c r="D9483">
        <v>17.962526377314799</v>
      </c>
      <c r="E9483" t="s">
        <v>216</v>
      </c>
      <c r="F9483">
        <v>5</v>
      </c>
    </row>
    <row r="9484" spans="1:6">
      <c r="A9484" t="s">
        <v>334</v>
      </c>
      <c r="B9484">
        <v>1674945999.8329999</v>
      </c>
      <c r="C9484">
        <v>1676496844.1010001</v>
      </c>
      <c r="D9484">
        <v>17.9495864351851</v>
      </c>
      <c r="E9484" t="s">
        <v>335</v>
      </c>
      <c r="F9484">
        <v>7.5</v>
      </c>
    </row>
    <row r="9485" spans="1:6">
      <c r="A9485" t="s">
        <v>16095</v>
      </c>
      <c r="B9485">
        <v>1703212222.6719999</v>
      </c>
      <c r="C9485">
        <v>1704762018.3329999</v>
      </c>
      <c r="D9485">
        <v>17.9374497800925</v>
      </c>
      <c r="E9485" t="s">
        <v>6310</v>
      </c>
      <c r="F9485">
        <v>7.8</v>
      </c>
    </row>
    <row r="9486" spans="1:6">
      <c r="A9486" t="s">
        <v>332</v>
      </c>
      <c r="B9486">
        <v>1674945955.3800001</v>
      </c>
      <c r="C9486">
        <v>1676495750.1270001</v>
      </c>
      <c r="D9486">
        <v>17.937439201388798</v>
      </c>
      <c r="E9486" t="s">
        <v>333</v>
      </c>
      <c r="F9486">
        <v>7.7</v>
      </c>
    </row>
    <row r="9487" spans="1:6">
      <c r="A9487" t="s">
        <v>16094</v>
      </c>
      <c r="B9487">
        <v>1703212222.671</v>
      </c>
      <c r="C9487">
        <v>1704762017.0320001</v>
      </c>
      <c r="D9487">
        <v>17.937434733796199</v>
      </c>
      <c r="E9487" t="s">
        <v>6310</v>
      </c>
      <c r="F9487">
        <v>7.8</v>
      </c>
    </row>
    <row r="9488" spans="1:6">
      <c r="A9488" t="s">
        <v>16093</v>
      </c>
      <c r="B9488">
        <v>1703212222.671</v>
      </c>
      <c r="C9488">
        <v>1704762015.7079999</v>
      </c>
      <c r="D9488">
        <v>17.9374194097222</v>
      </c>
      <c r="E9488" t="s">
        <v>10528</v>
      </c>
      <c r="F9488">
        <v>3.3</v>
      </c>
    </row>
    <row r="9489" spans="1:6">
      <c r="A9489" t="s">
        <v>6716</v>
      </c>
      <c r="B9489">
        <v>1674130351.362</v>
      </c>
      <c r="C9489">
        <v>1675679731.4979999</v>
      </c>
      <c r="D9489">
        <v>17.932640462962901</v>
      </c>
      <c r="E9489" t="s">
        <v>6717</v>
      </c>
      <c r="F9489">
        <v>2</v>
      </c>
    </row>
    <row r="9490" spans="1:6">
      <c r="A9490" t="s">
        <v>14607</v>
      </c>
      <c r="B9490">
        <v>1697715240.9489999</v>
      </c>
      <c r="C9490">
        <v>1699263253.5550001</v>
      </c>
      <c r="D9490">
        <v>17.916812569444399</v>
      </c>
      <c r="E9490" t="s">
        <v>419</v>
      </c>
      <c r="F9490">
        <v>4.3</v>
      </c>
    </row>
    <row r="9491" spans="1:6">
      <c r="A9491" t="s">
        <v>10879</v>
      </c>
      <c r="B9491">
        <v>1685318609.1159999</v>
      </c>
      <c r="C9491">
        <v>1686866157.2620001</v>
      </c>
      <c r="D9491">
        <v>17.911436875</v>
      </c>
      <c r="E9491" t="s">
        <v>35</v>
      </c>
      <c r="F9491">
        <v>10</v>
      </c>
    </row>
    <row r="9492" spans="1:6">
      <c r="A9492" t="s">
        <v>13478</v>
      </c>
      <c r="B9492">
        <v>1694174265.5739999</v>
      </c>
      <c r="C9492">
        <v>1695721629.721</v>
      </c>
      <c r="D9492">
        <v>17.909307256944398</v>
      </c>
      <c r="E9492" t="s">
        <v>1340</v>
      </c>
      <c r="F9492">
        <v>5.3</v>
      </c>
    </row>
    <row r="9493" spans="1:6">
      <c r="A9493" t="s">
        <v>15698</v>
      </c>
      <c r="B9493">
        <v>1701331949.822</v>
      </c>
      <c r="C9493">
        <v>1702878387.97</v>
      </c>
      <c r="D9493">
        <v>17.898589675925901</v>
      </c>
      <c r="E9493" t="s">
        <v>246</v>
      </c>
      <c r="F9493">
        <v>4.3</v>
      </c>
    </row>
    <row r="9494" spans="1:6">
      <c r="A9494" t="s">
        <v>2676</v>
      </c>
      <c r="B9494">
        <v>1690174293.7709999</v>
      </c>
      <c r="C9494">
        <v>1691720645.823</v>
      </c>
      <c r="D9494">
        <v>17.897593194444401</v>
      </c>
      <c r="E9494" t="s">
        <v>182</v>
      </c>
      <c r="F9494">
        <v>7.2</v>
      </c>
    </row>
    <row r="9495" spans="1:6">
      <c r="A9495" t="s">
        <v>15701</v>
      </c>
      <c r="B9495">
        <v>1701331967.221</v>
      </c>
      <c r="C9495">
        <v>1702878217.0769999</v>
      </c>
      <c r="D9495">
        <v>17.896410370370301</v>
      </c>
      <c r="E9495" t="s">
        <v>79</v>
      </c>
      <c r="F9495">
        <v>5.4</v>
      </c>
    </row>
    <row r="9496" spans="1:6">
      <c r="A9496" t="s">
        <v>12485</v>
      </c>
      <c r="B9496">
        <v>1689908013.6600001</v>
      </c>
      <c r="C9496">
        <v>1691454043.085</v>
      </c>
      <c r="D9496">
        <v>17.893859085648099</v>
      </c>
      <c r="E9496" t="s">
        <v>5200</v>
      </c>
      <c r="F9496">
        <v>7.8</v>
      </c>
    </row>
    <row r="9497" spans="1:6">
      <c r="A9497" t="s">
        <v>15702</v>
      </c>
      <c r="B9497">
        <v>1701331967.221</v>
      </c>
      <c r="C9497">
        <v>1702877863.9560001</v>
      </c>
      <c r="D9497">
        <v>17.8923233217592</v>
      </c>
      <c r="E9497" t="s">
        <v>246</v>
      </c>
      <c r="F9497">
        <v>4.3</v>
      </c>
    </row>
    <row r="9498" spans="1:6">
      <c r="A9498" t="s">
        <v>12159</v>
      </c>
      <c r="B9498">
        <v>1688979089.6099999</v>
      </c>
      <c r="C9498">
        <v>1690524826.848</v>
      </c>
      <c r="D9498">
        <v>17.890477291666599</v>
      </c>
      <c r="E9498" t="s">
        <v>300</v>
      </c>
      <c r="F9498">
        <v>4.3</v>
      </c>
    </row>
    <row r="9499" spans="1:6">
      <c r="A9499" t="s">
        <v>15705</v>
      </c>
      <c r="B9499">
        <v>1701331983.3499999</v>
      </c>
      <c r="C9499">
        <v>1702877637.484</v>
      </c>
      <c r="D9499">
        <v>17.889515439814801</v>
      </c>
      <c r="E9499" t="s">
        <v>79</v>
      </c>
      <c r="F9499">
        <v>5.4</v>
      </c>
    </row>
    <row r="9500" spans="1:6">
      <c r="A9500" t="s">
        <v>12157</v>
      </c>
      <c r="B9500">
        <v>1688979089.6099999</v>
      </c>
      <c r="C9500">
        <v>1690524548.049</v>
      </c>
      <c r="D9500">
        <v>17.887250451388802</v>
      </c>
      <c r="E9500" t="s">
        <v>818</v>
      </c>
      <c r="F9500">
        <v>2.6</v>
      </c>
    </row>
    <row r="9501" spans="1:6">
      <c r="A9501" t="s">
        <v>14604</v>
      </c>
      <c r="B9501">
        <v>1697715240.948</v>
      </c>
      <c r="C9501">
        <v>1699260090.378</v>
      </c>
      <c r="D9501">
        <v>17.880201736111101</v>
      </c>
      <c r="E9501" t="s">
        <v>335</v>
      </c>
      <c r="F9501">
        <v>7.5</v>
      </c>
    </row>
    <row r="9502" spans="1:6">
      <c r="A9502" t="s">
        <v>9748</v>
      </c>
      <c r="B9502">
        <v>1682058643.319</v>
      </c>
      <c r="C9502">
        <v>1683600699.6889999</v>
      </c>
      <c r="D9502">
        <v>17.847874652777701</v>
      </c>
      <c r="E9502" t="s">
        <v>6310</v>
      </c>
      <c r="F9502">
        <v>7.8</v>
      </c>
    </row>
    <row r="9503" spans="1:6">
      <c r="A9503" t="s">
        <v>9747</v>
      </c>
      <c r="B9503">
        <v>1682058643.319</v>
      </c>
      <c r="C9503">
        <v>1683600698.608</v>
      </c>
      <c r="D9503">
        <v>17.847862141203699</v>
      </c>
      <c r="E9503" t="s">
        <v>6889</v>
      </c>
      <c r="F9503">
        <v>3.3</v>
      </c>
    </row>
    <row r="9504" spans="1:6">
      <c r="A9504" t="s">
        <v>3608</v>
      </c>
      <c r="B9504">
        <v>1696217729.4349999</v>
      </c>
      <c r="C9504">
        <v>1697754567.4460001</v>
      </c>
      <c r="D9504">
        <v>17.787476979166598</v>
      </c>
      <c r="E9504" t="s">
        <v>180</v>
      </c>
      <c r="F9504">
        <v>6.4</v>
      </c>
    </row>
    <row r="9505" spans="1:6">
      <c r="A9505" t="s">
        <v>10851</v>
      </c>
      <c r="B9505">
        <v>1685019411.2460001</v>
      </c>
      <c r="C9505">
        <v>1686555039.747</v>
      </c>
      <c r="D9505">
        <v>17.773478020833299</v>
      </c>
      <c r="E9505" t="s">
        <v>335</v>
      </c>
      <c r="F9505">
        <v>7.5</v>
      </c>
    </row>
    <row r="9506" spans="1:6">
      <c r="A9506" t="s">
        <v>14749</v>
      </c>
      <c r="B9506">
        <v>1698650607.8870001</v>
      </c>
      <c r="C9506">
        <v>1700186143.253</v>
      </c>
      <c r="D9506">
        <v>17.772400069444402</v>
      </c>
      <c r="E9506" t="s">
        <v>103</v>
      </c>
      <c r="F9506">
        <v>7.8</v>
      </c>
    </row>
    <row r="9507" spans="1:6">
      <c r="A9507" t="s">
        <v>14752</v>
      </c>
      <c r="B9507">
        <v>1698650607.8870001</v>
      </c>
      <c r="C9507">
        <v>1700186141.8959999</v>
      </c>
      <c r="D9507">
        <v>17.7723843634259</v>
      </c>
      <c r="E9507" t="s">
        <v>3460</v>
      </c>
      <c r="F9507">
        <v>5.5</v>
      </c>
    </row>
    <row r="9508" spans="1:6">
      <c r="A9508" t="s">
        <v>14753</v>
      </c>
      <c r="B9508">
        <v>1698650607.888</v>
      </c>
      <c r="C9508">
        <v>1700186141.125</v>
      </c>
      <c r="D9508">
        <v>17.7723754282407</v>
      </c>
      <c r="E9508" t="s">
        <v>3729</v>
      </c>
      <c r="F9508">
        <v>3.3</v>
      </c>
    </row>
    <row r="9509" spans="1:6">
      <c r="A9509" t="s">
        <v>14747</v>
      </c>
      <c r="B9509">
        <v>1698650607.8870001</v>
      </c>
      <c r="C9509">
        <v>1700186140.342</v>
      </c>
      <c r="D9509">
        <v>17.7723663773148</v>
      </c>
      <c r="E9509" t="s">
        <v>103</v>
      </c>
      <c r="F9509">
        <v>7.8</v>
      </c>
    </row>
    <row r="9510" spans="1:6">
      <c r="A9510" t="s">
        <v>14751</v>
      </c>
      <c r="B9510">
        <v>1698650607.8870001</v>
      </c>
      <c r="C9510">
        <v>1700186139.0599999</v>
      </c>
      <c r="D9510">
        <v>17.772351539351799</v>
      </c>
      <c r="E9510" t="s">
        <v>103</v>
      </c>
      <c r="F9510">
        <v>7.8</v>
      </c>
    </row>
    <row r="9511" spans="1:6">
      <c r="A9511" t="s">
        <v>14754</v>
      </c>
      <c r="B9511">
        <v>1698650607.888</v>
      </c>
      <c r="C9511">
        <v>1700186138.29</v>
      </c>
      <c r="D9511">
        <v>17.772342615740701</v>
      </c>
      <c r="E9511" t="s">
        <v>103</v>
      </c>
      <c r="F9511">
        <v>7.8</v>
      </c>
    </row>
    <row r="9512" spans="1:6">
      <c r="A9512" t="s">
        <v>14750</v>
      </c>
      <c r="B9512">
        <v>1698650607.8870001</v>
      </c>
      <c r="C9512">
        <v>1700186136.8699999</v>
      </c>
      <c r="D9512">
        <v>17.772326192129601</v>
      </c>
      <c r="E9512" t="s">
        <v>103</v>
      </c>
      <c r="F9512">
        <v>7.8</v>
      </c>
    </row>
    <row r="9513" spans="1:6">
      <c r="A9513" t="s">
        <v>14748</v>
      </c>
      <c r="B9513">
        <v>1698650607.8870001</v>
      </c>
      <c r="C9513">
        <v>1700186136.0880001</v>
      </c>
      <c r="D9513">
        <v>17.7723171412037</v>
      </c>
      <c r="E9513" t="s">
        <v>103</v>
      </c>
      <c r="F9513">
        <v>7.8</v>
      </c>
    </row>
    <row r="9514" spans="1:6">
      <c r="A9514" t="s">
        <v>6900</v>
      </c>
      <c r="B9514">
        <v>1674803573.0480001</v>
      </c>
      <c r="C9514">
        <v>1676338606.345</v>
      </c>
      <c r="D9514">
        <v>17.7665890856481</v>
      </c>
      <c r="E9514" t="s">
        <v>6310</v>
      </c>
      <c r="F9514">
        <v>7.8</v>
      </c>
    </row>
    <row r="9515" spans="1:6">
      <c r="A9515" t="s">
        <v>15579</v>
      </c>
      <c r="B9515">
        <v>1701022672.8659999</v>
      </c>
      <c r="C9515">
        <v>1702557092.4890001</v>
      </c>
      <c r="D9515">
        <v>17.759486377314801</v>
      </c>
      <c r="E9515" t="s">
        <v>7290</v>
      </c>
      <c r="F9515">
        <v>6</v>
      </c>
    </row>
    <row r="9516" spans="1:6">
      <c r="A9516" t="s">
        <v>15578</v>
      </c>
      <c r="B9516">
        <v>1701022672.865</v>
      </c>
      <c r="C9516">
        <v>1702557085.925</v>
      </c>
      <c r="D9516">
        <v>17.759410416666601</v>
      </c>
      <c r="E9516" t="s">
        <v>7290</v>
      </c>
      <c r="F9516">
        <v>6</v>
      </c>
    </row>
    <row r="9517" spans="1:6">
      <c r="A9517" t="s">
        <v>15577</v>
      </c>
      <c r="B9517">
        <v>1701022672.865</v>
      </c>
      <c r="C9517">
        <v>1702557075.9779999</v>
      </c>
      <c r="D9517">
        <v>17.759295289351801</v>
      </c>
      <c r="E9517" t="s">
        <v>7290</v>
      </c>
      <c r="F9517">
        <v>6</v>
      </c>
    </row>
    <row r="9518" spans="1:6">
      <c r="A9518" t="s">
        <v>15576</v>
      </c>
      <c r="B9518">
        <v>1701022672.865</v>
      </c>
      <c r="C9518">
        <v>1702557069.6129999</v>
      </c>
      <c r="D9518">
        <v>17.759221620370301</v>
      </c>
      <c r="E9518" t="s">
        <v>7290</v>
      </c>
      <c r="F9518">
        <v>6</v>
      </c>
    </row>
    <row r="9519" spans="1:6">
      <c r="A9519" t="s">
        <v>15575</v>
      </c>
      <c r="B9519">
        <v>1701022672.865</v>
      </c>
      <c r="C9519">
        <v>1702557060.8440001</v>
      </c>
      <c r="D9519">
        <v>17.759120127314802</v>
      </c>
      <c r="E9519" t="s">
        <v>7290</v>
      </c>
      <c r="F9519">
        <v>6</v>
      </c>
    </row>
    <row r="9520" spans="1:6">
      <c r="A9520" t="s">
        <v>15574</v>
      </c>
      <c r="B9520">
        <v>1701022672.865</v>
      </c>
      <c r="C9520">
        <v>1702556979.869</v>
      </c>
      <c r="D9520">
        <v>17.758182916666598</v>
      </c>
      <c r="E9520" t="s">
        <v>7290</v>
      </c>
      <c r="F9520">
        <v>6</v>
      </c>
    </row>
    <row r="9521" spans="1:6">
      <c r="A9521" t="s">
        <v>2418</v>
      </c>
      <c r="B9521">
        <v>1688724172.585</v>
      </c>
      <c r="C9521">
        <v>1690257664.5639999</v>
      </c>
      <c r="D9521">
        <v>17.748749756944399</v>
      </c>
      <c r="E9521" t="s">
        <v>1407</v>
      </c>
      <c r="F9521">
        <v>8.3000000000000007</v>
      </c>
    </row>
    <row r="9522" spans="1:6">
      <c r="A9522" t="s">
        <v>8906</v>
      </c>
      <c r="B9522">
        <v>1679638649.5580001</v>
      </c>
      <c r="C9522">
        <v>1681171386.681</v>
      </c>
      <c r="D9522">
        <v>17.740012997685099</v>
      </c>
      <c r="E9522" t="s">
        <v>6628</v>
      </c>
      <c r="F9522">
        <v>5.9</v>
      </c>
    </row>
    <row r="9523" spans="1:6">
      <c r="A9523" t="s">
        <v>15706</v>
      </c>
      <c r="B9523">
        <v>1701331983.3510001</v>
      </c>
      <c r="C9523">
        <v>1702864124.569</v>
      </c>
      <c r="D9523">
        <v>17.733115949074001</v>
      </c>
      <c r="E9523" t="s">
        <v>79</v>
      </c>
      <c r="F9523">
        <v>5.4</v>
      </c>
    </row>
    <row r="9524" spans="1:6">
      <c r="A9524" t="s">
        <v>15707</v>
      </c>
      <c r="B9524">
        <v>1701331983.3510001</v>
      </c>
      <c r="C9524">
        <v>1702862291.3989999</v>
      </c>
      <c r="D9524">
        <v>17.711898703703699</v>
      </c>
      <c r="E9524" t="s">
        <v>938</v>
      </c>
      <c r="F9524">
        <v>6.5</v>
      </c>
    </row>
    <row r="9525" spans="1:6">
      <c r="A9525" t="s">
        <v>15003</v>
      </c>
      <c r="B9525">
        <v>1699802217.322</v>
      </c>
      <c r="C9525">
        <v>1701330850.4790001</v>
      </c>
      <c r="D9525">
        <v>17.6925133912037</v>
      </c>
      <c r="E9525" t="s">
        <v>4159</v>
      </c>
      <c r="F9525">
        <v>7.1</v>
      </c>
    </row>
    <row r="9526" spans="1:6">
      <c r="A9526" t="s">
        <v>16066</v>
      </c>
      <c r="B9526">
        <v>1703161932.9909999</v>
      </c>
      <c r="C9526">
        <v>1704689705.0710001</v>
      </c>
      <c r="D9526">
        <v>17.682547222222201</v>
      </c>
      <c r="E9526" t="s">
        <v>49</v>
      </c>
      <c r="F9526">
        <v>5.3</v>
      </c>
    </row>
    <row r="9527" spans="1:6">
      <c r="A9527" t="s">
        <v>9944</v>
      </c>
      <c r="B9527">
        <v>1682588147.418</v>
      </c>
      <c r="C9527">
        <v>1684115757.836</v>
      </c>
      <c r="D9527">
        <v>17.680676134259201</v>
      </c>
      <c r="E9527" t="s">
        <v>53</v>
      </c>
      <c r="F9527">
        <v>5.3</v>
      </c>
    </row>
    <row r="9528" spans="1:6">
      <c r="A9528" t="s">
        <v>9943</v>
      </c>
      <c r="B9528">
        <v>1682588147.4170001</v>
      </c>
      <c r="C9528">
        <v>1684115739.3010001</v>
      </c>
      <c r="D9528">
        <v>17.680461620370298</v>
      </c>
      <c r="E9528" t="s">
        <v>53</v>
      </c>
      <c r="F9528">
        <v>5.3</v>
      </c>
    </row>
    <row r="9529" spans="1:6">
      <c r="A9529" t="s">
        <v>15004</v>
      </c>
      <c r="B9529">
        <v>1699805318.451</v>
      </c>
      <c r="C9529">
        <v>1701330706.421</v>
      </c>
      <c r="D9529">
        <v>17.6549533564814</v>
      </c>
      <c r="E9529" t="s">
        <v>4159</v>
      </c>
      <c r="F9529">
        <v>7.1</v>
      </c>
    </row>
    <row r="9530" spans="1:6">
      <c r="A9530" t="s">
        <v>15008</v>
      </c>
      <c r="B9530">
        <v>1699805318.4519999</v>
      </c>
      <c r="C9530">
        <v>1701330551.6300001</v>
      </c>
      <c r="D9530">
        <v>17.653161782407398</v>
      </c>
      <c r="E9530" t="s">
        <v>44</v>
      </c>
      <c r="F9530">
        <v>6.5</v>
      </c>
    </row>
    <row r="9531" spans="1:6">
      <c r="A9531" t="s">
        <v>6895</v>
      </c>
      <c r="B9531">
        <v>1674718053.569</v>
      </c>
      <c r="C9531">
        <v>1676240132.5599999</v>
      </c>
      <c r="D9531">
        <v>17.6166549884259</v>
      </c>
      <c r="E9531" t="s">
        <v>111</v>
      </c>
      <c r="F9531">
        <v>4.7</v>
      </c>
    </row>
    <row r="9532" spans="1:6">
      <c r="A9532" t="s">
        <v>15016</v>
      </c>
      <c r="B9532">
        <v>1699812391.385</v>
      </c>
      <c r="C9532">
        <v>1701332796.6619999</v>
      </c>
      <c r="D9532">
        <v>17.597283298611099</v>
      </c>
      <c r="E9532" t="s">
        <v>6489</v>
      </c>
      <c r="F9532">
        <v>7.1</v>
      </c>
    </row>
    <row r="9533" spans="1:6">
      <c r="A9533" t="s">
        <v>15016</v>
      </c>
      <c r="B9533">
        <v>1699812391.385</v>
      </c>
      <c r="C9533">
        <v>1701332796.6619999</v>
      </c>
      <c r="D9533">
        <v>17.597283298611099</v>
      </c>
      <c r="E9533" t="s">
        <v>733</v>
      </c>
      <c r="F9533">
        <v>7.1</v>
      </c>
    </row>
    <row r="9534" spans="1:6">
      <c r="A9534" t="s">
        <v>14995</v>
      </c>
      <c r="B9534">
        <v>1699798876.9979999</v>
      </c>
      <c r="C9534">
        <v>1701318695.3210001</v>
      </c>
      <c r="D9534">
        <v>17.590489849537001</v>
      </c>
      <c r="E9534" t="s">
        <v>72</v>
      </c>
      <c r="F9534">
        <v>6.5</v>
      </c>
    </row>
    <row r="9535" spans="1:6">
      <c r="A9535" t="s">
        <v>15017</v>
      </c>
      <c r="B9535">
        <v>1699812391.385</v>
      </c>
      <c r="C9535">
        <v>1701330413.076</v>
      </c>
      <c r="D9535">
        <v>17.5696954976851</v>
      </c>
      <c r="E9535" t="s">
        <v>44</v>
      </c>
      <c r="F9535">
        <v>6.5</v>
      </c>
    </row>
    <row r="9536" spans="1:6">
      <c r="A9536" t="s">
        <v>15020</v>
      </c>
      <c r="B9536">
        <v>1699812391.3859999</v>
      </c>
      <c r="C9536">
        <v>1701330222.7</v>
      </c>
      <c r="D9536">
        <v>17.567492060185099</v>
      </c>
      <c r="E9536" t="s">
        <v>4159</v>
      </c>
      <c r="F9536">
        <v>7.1</v>
      </c>
    </row>
    <row r="9537" spans="1:6">
      <c r="A9537" t="s">
        <v>15021</v>
      </c>
      <c r="B9537">
        <v>1699812391.3859999</v>
      </c>
      <c r="C9537">
        <v>1701330030.6170001</v>
      </c>
      <c r="D9537">
        <v>17.5652688773148</v>
      </c>
      <c r="E9537" t="s">
        <v>44</v>
      </c>
      <c r="F9537">
        <v>6.5</v>
      </c>
    </row>
    <row r="9538" spans="1:6">
      <c r="A9538" t="s">
        <v>3748</v>
      </c>
      <c r="B9538">
        <v>1697124299.3</v>
      </c>
      <c r="C9538">
        <v>1698641337.188</v>
      </c>
      <c r="D9538">
        <v>17.558308888888799</v>
      </c>
      <c r="E9538" t="s">
        <v>180</v>
      </c>
      <c r="F9538">
        <v>6.4</v>
      </c>
    </row>
    <row r="9539" spans="1:6">
      <c r="A9539" t="s">
        <v>3749</v>
      </c>
      <c r="B9539">
        <v>1697124735.0780001</v>
      </c>
      <c r="C9539">
        <v>1698641339.2190001</v>
      </c>
      <c r="D9539">
        <v>17.553288668981399</v>
      </c>
      <c r="E9539" t="s">
        <v>180</v>
      </c>
      <c r="F9539">
        <v>6.4</v>
      </c>
    </row>
    <row r="9540" spans="1:6">
      <c r="A9540" t="s">
        <v>15019</v>
      </c>
      <c r="B9540">
        <v>1699812391.3859999</v>
      </c>
      <c r="C9540">
        <v>1701328376.99</v>
      </c>
      <c r="D9540">
        <v>17.546129675925901</v>
      </c>
      <c r="E9540" t="s">
        <v>79</v>
      </c>
      <c r="F9540">
        <v>5.4</v>
      </c>
    </row>
    <row r="9541" spans="1:6">
      <c r="A9541" t="s">
        <v>9653</v>
      </c>
      <c r="B9541">
        <v>1682359203.8929999</v>
      </c>
      <c r="C9541">
        <v>1683867708.723</v>
      </c>
      <c r="D9541">
        <v>17.4595466435185</v>
      </c>
      <c r="E9541" t="s">
        <v>850</v>
      </c>
      <c r="F9541">
        <v>7.1</v>
      </c>
    </row>
    <row r="9542" spans="1:6">
      <c r="A9542" t="s">
        <v>9893</v>
      </c>
      <c r="B9542">
        <v>1682359203.9230001</v>
      </c>
      <c r="C9542">
        <v>1683867708.1470001</v>
      </c>
      <c r="D9542">
        <v>17.459539629629599</v>
      </c>
      <c r="E9542" t="s">
        <v>850</v>
      </c>
      <c r="F9542">
        <v>7.1</v>
      </c>
    </row>
    <row r="9543" spans="1:6">
      <c r="A9543" t="s">
        <v>9649</v>
      </c>
      <c r="B9543">
        <v>1682359203.9289999</v>
      </c>
      <c r="C9543">
        <v>1683867707.4690001</v>
      </c>
      <c r="D9543">
        <v>17.4595317129629</v>
      </c>
      <c r="E9543" t="s">
        <v>9650</v>
      </c>
      <c r="F9543">
        <v>7.2</v>
      </c>
    </row>
    <row r="9544" spans="1:6">
      <c r="A9544" t="s">
        <v>9169</v>
      </c>
      <c r="B9544">
        <v>1682359203.865</v>
      </c>
      <c r="C9544">
        <v>1683867706.925</v>
      </c>
      <c r="D9544">
        <v>17.459526157407399</v>
      </c>
      <c r="E9544" t="s">
        <v>3934</v>
      </c>
      <c r="F9544">
        <v>6.7</v>
      </c>
    </row>
    <row r="9545" spans="1:6">
      <c r="A9545" t="s">
        <v>9892</v>
      </c>
      <c r="B9545">
        <v>1682359203.8829999</v>
      </c>
      <c r="C9545">
        <v>1683867706.385</v>
      </c>
      <c r="D9545">
        <v>17.459519699074001</v>
      </c>
      <c r="E9545" t="s">
        <v>3934</v>
      </c>
      <c r="F9545">
        <v>6.7</v>
      </c>
    </row>
    <row r="9546" spans="1:6">
      <c r="A9546" t="s">
        <v>14842</v>
      </c>
      <c r="B9546">
        <v>1699230665.424</v>
      </c>
      <c r="C9546">
        <v>1700738756.457</v>
      </c>
      <c r="D9546">
        <v>17.454757326388801</v>
      </c>
      <c r="E9546" t="s">
        <v>49</v>
      </c>
      <c r="F9546">
        <v>5.3</v>
      </c>
    </row>
    <row r="9547" spans="1:6">
      <c r="A9547" t="s">
        <v>15005</v>
      </c>
      <c r="B9547">
        <v>1699805318.451</v>
      </c>
      <c r="C9547">
        <v>1701312188.5669999</v>
      </c>
      <c r="D9547">
        <v>17.440626342592498</v>
      </c>
      <c r="E9547" t="s">
        <v>44</v>
      </c>
      <c r="F9547">
        <v>6.5</v>
      </c>
    </row>
    <row r="9548" spans="1:6">
      <c r="A9548" t="s">
        <v>15006</v>
      </c>
      <c r="B9548">
        <v>1699805318.451</v>
      </c>
      <c r="C9548">
        <v>1701311112.9389999</v>
      </c>
      <c r="D9548">
        <v>17.428176944444399</v>
      </c>
      <c r="E9548" t="s">
        <v>44</v>
      </c>
      <c r="F9548">
        <v>6.5</v>
      </c>
    </row>
    <row r="9549" spans="1:6">
      <c r="A9549" t="s">
        <v>15009</v>
      </c>
      <c r="B9549">
        <v>1699805318.4519999</v>
      </c>
      <c r="C9549">
        <v>1701310978.0480001</v>
      </c>
      <c r="D9549">
        <v>17.426615694444401</v>
      </c>
      <c r="E9549" t="s">
        <v>44</v>
      </c>
      <c r="F9549">
        <v>6.5</v>
      </c>
    </row>
    <row r="9550" spans="1:6">
      <c r="A9550" t="s">
        <v>12854</v>
      </c>
      <c r="B9550">
        <v>1691469985.2449999</v>
      </c>
      <c r="C9550">
        <v>1692961113.9360001</v>
      </c>
      <c r="D9550">
        <v>17.258433923611101</v>
      </c>
      <c r="E9550" t="s">
        <v>3460</v>
      </c>
      <c r="F9550">
        <v>5.5</v>
      </c>
    </row>
    <row r="9551" spans="1:6">
      <c r="A9551" t="s">
        <v>12849</v>
      </c>
      <c r="B9551">
        <v>1691469985.244</v>
      </c>
      <c r="C9551">
        <v>1692960563.4330001</v>
      </c>
      <c r="D9551">
        <v>17.252062372685099</v>
      </c>
      <c r="E9551" t="s">
        <v>103</v>
      </c>
      <c r="F9551">
        <v>7.8</v>
      </c>
    </row>
    <row r="9552" spans="1:6">
      <c r="A9552" t="s">
        <v>6136</v>
      </c>
      <c r="B9552">
        <v>1672974183.059</v>
      </c>
      <c r="C9552">
        <v>1674463835.9089999</v>
      </c>
      <c r="D9552">
        <v>17.241352430555501</v>
      </c>
      <c r="E9552" t="s">
        <v>44</v>
      </c>
      <c r="F9552">
        <v>6.5</v>
      </c>
    </row>
    <row r="9553" spans="1:6">
      <c r="A9553" t="s">
        <v>11806</v>
      </c>
      <c r="B9553">
        <v>1687848198.385</v>
      </c>
      <c r="C9553">
        <v>1689336974.9119999</v>
      </c>
      <c r="D9553">
        <v>17.231209803240699</v>
      </c>
      <c r="E9553" t="s">
        <v>101</v>
      </c>
      <c r="F9553">
        <v>6.5</v>
      </c>
    </row>
    <row r="9554" spans="1:6">
      <c r="A9554" t="s">
        <v>187</v>
      </c>
      <c r="B9554">
        <v>1673564293.3900001</v>
      </c>
      <c r="C9554">
        <v>1675051772.141</v>
      </c>
      <c r="D9554">
        <v>17.216189247685101</v>
      </c>
      <c r="E9554" t="s">
        <v>188</v>
      </c>
      <c r="F9554">
        <v>7.9</v>
      </c>
    </row>
    <row r="9555" spans="1:6">
      <c r="A9555" t="s">
        <v>15389</v>
      </c>
      <c r="B9555">
        <v>1700217817.553</v>
      </c>
      <c r="C9555">
        <v>1701703503.983</v>
      </c>
      <c r="D9555">
        <v>17.195444791666599</v>
      </c>
      <c r="E9555" t="s">
        <v>8328</v>
      </c>
      <c r="F9555">
        <v>6.8</v>
      </c>
    </row>
    <row r="9556" spans="1:6">
      <c r="A9556" t="s">
        <v>15388</v>
      </c>
      <c r="B9556">
        <v>1700217817.552</v>
      </c>
      <c r="C9556">
        <v>1701703500.648</v>
      </c>
      <c r="D9556">
        <v>17.195406203703701</v>
      </c>
      <c r="E9556" t="s">
        <v>3042</v>
      </c>
      <c r="F9556">
        <v>6.4</v>
      </c>
    </row>
    <row r="9557" spans="1:6">
      <c r="A9557" t="s">
        <v>15386</v>
      </c>
      <c r="B9557">
        <v>1700217817.552</v>
      </c>
      <c r="C9557">
        <v>1701703497.5650001</v>
      </c>
      <c r="D9557">
        <v>17.195370520833301</v>
      </c>
      <c r="E9557" t="s">
        <v>15387</v>
      </c>
      <c r="F9557">
        <v>6.7</v>
      </c>
    </row>
    <row r="9558" spans="1:6">
      <c r="A9558" t="s">
        <v>15384</v>
      </c>
      <c r="B9558">
        <v>1700217817.552</v>
      </c>
      <c r="C9558">
        <v>1701703494.1630001</v>
      </c>
      <c r="D9558">
        <v>17.1953311458333</v>
      </c>
      <c r="E9558" t="s">
        <v>15385</v>
      </c>
      <c r="F9558">
        <v>7.2</v>
      </c>
    </row>
    <row r="9559" spans="1:6">
      <c r="A9559" t="s">
        <v>15383</v>
      </c>
      <c r="B9559">
        <v>1700217817.552</v>
      </c>
      <c r="C9559">
        <v>1701703491.198</v>
      </c>
      <c r="D9559">
        <v>17.1952968287037</v>
      </c>
      <c r="E9559" t="s">
        <v>1514</v>
      </c>
      <c r="F9559">
        <v>6.8</v>
      </c>
    </row>
    <row r="9560" spans="1:6">
      <c r="A9560" t="s">
        <v>15382</v>
      </c>
      <c r="B9560">
        <v>1700217817.552</v>
      </c>
      <c r="C9560">
        <v>1701703487.9690001</v>
      </c>
      <c r="D9560">
        <v>17.195259456018501</v>
      </c>
      <c r="E9560" t="s">
        <v>2543</v>
      </c>
      <c r="F9560">
        <v>8.6999999999999993</v>
      </c>
    </row>
    <row r="9561" spans="1:6">
      <c r="A9561" t="s">
        <v>15381</v>
      </c>
      <c r="B9561">
        <v>1700217817.5510001</v>
      </c>
      <c r="C9561">
        <v>1701703484.8010001</v>
      </c>
      <c r="D9561">
        <v>17.195222800925901</v>
      </c>
      <c r="E9561" t="s">
        <v>27</v>
      </c>
      <c r="F9561">
        <v>9.1</v>
      </c>
    </row>
    <row r="9562" spans="1:6">
      <c r="A9562" t="s">
        <v>15380</v>
      </c>
      <c r="B9562">
        <v>1700217817.5510001</v>
      </c>
      <c r="C9562">
        <v>1701703481.9130001</v>
      </c>
      <c r="D9562">
        <v>17.195189375000002</v>
      </c>
      <c r="E9562" t="s">
        <v>1842</v>
      </c>
      <c r="F9562">
        <v>8.1</v>
      </c>
    </row>
    <row r="9563" spans="1:6">
      <c r="A9563" t="s">
        <v>15106</v>
      </c>
      <c r="B9563">
        <v>1699951275.5739999</v>
      </c>
      <c r="C9563">
        <v>1701435736.596</v>
      </c>
      <c r="D9563">
        <v>17.1812618287037</v>
      </c>
      <c r="E9563" t="s">
        <v>4159</v>
      </c>
      <c r="F9563">
        <v>7.1</v>
      </c>
    </row>
    <row r="9564" spans="1:6">
      <c r="A9564" t="s">
        <v>11025</v>
      </c>
      <c r="B9564">
        <v>1686035813.559</v>
      </c>
      <c r="C9564">
        <v>1687514994.1730001</v>
      </c>
      <c r="D9564">
        <v>17.120145995370301</v>
      </c>
      <c r="E9564" t="s">
        <v>8475</v>
      </c>
      <c r="F9564">
        <v>4.8</v>
      </c>
    </row>
    <row r="9565" spans="1:6">
      <c r="A9565" t="s">
        <v>8460</v>
      </c>
      <c r="B9565">
        <v>1678440869.2260001</v>
      </c>
      <c r="C9565">
        <v>1679919809.2520001</v>
      </c>
      <c r="D9565">
        <v>17.117361412036999</v>
      </c>
      <c r="E9565" t="s">
        <v>443</v>
      </c>
      <c r="F9565">
        <v>8.4</v>
      </c>
    </row>
    <row r="9566" spans="1:6">
      <c r="A9566" t="s">
        <v>6920</v>
      </c>
      <c r="B9566">
        <v>1675057413.7030001</v>
      </c>
      <c r="C9566">
        <v>1676536219.9230001</v>
      </c>
      <c r="D9566">
        <v>17.115812731481402</v>
      </c>
      <c r="E9566" t="s">
        <v>47</v>
      </c>
      <c r="F9566">
        <v>7.5</v>
      </c>
    </row>
    <row r="9567" spans="1:6">
      <c r="A9567" t="s">
        <v>14769</v>
      </c>
      <c r="B9567">
        <v>1698663471.6730001</v>
      </c>
      <c r="C9567">
        <v>1700139667.727</v>
      </c>
      <c r="D9567">
        <v>17.0856024768518</v>
      </c>
      <c r="E9567" t="s">
        <v>419</v>
      </c>
      <c r="F9567">
        <v>4.3</v>
      </c>
    </row>
    <row r="9568" spans="1:6">
      <c r="A9568" t="s">
        <v>3198</v>
      </c>
      <c r="B9568">
        <v>1693779646.438</v>
      </c>
      <c r="C9568">
        <v>1695255416.55</v>
      </c>
      <c r="D9568">
        <v>17.080672592592499</v>
      </c>
      <c r="E9568" t="s">
        <v>3199</v>
      </c>
      <c r="F9568">
        <v>3.9</v>
      </c>
    </row>
    <row r="9569" spans="1:6">
      <c r="A9569" t="s">
        <v>11837</v>
      </c>
      <c r="B9569">
        <v>1687850245.277</v>
      </c>
      <c r="C9569">
        <v>1689325562.4960001</v>
      </c>
      <c r="D9569">
        <v>17.075430775462898</v>
      </c>
      <c r="E9569" t="s">
        <v>472</v>
      </c>
      <c r="F9569">
        <v>6.5</v>
      </c>
    </row>
    <row r="9570" spans="1:6">
      <c r="A9570" t="s">
        <v>11836</v>
      </c>
      <c r="B9570">
        <v>1687850245.277</v>
      </c>
      <c r="C9570">
        <v>1689325105.911</v>
      </c>
      <c r="D9570">
        <v>17.070146226851801</v>
      </c>
      <c r="E9570" t="s">
        <v>472</v>
      </c>
      <c r="F9570">
        <v>6.5</v>
      </c>
    </row>
    <row r="9571" spans="1:6">
      <c r="A9571" t="s">
        <v>11835</v>
      </c>
      <c r="B9571">
        <v>1687850245.277</v>
      </c>
      <c r="C9571">
        <v>1689324757.0190001</v>
      </c>
      <c r="D9571">
        <v>17.066108125</v>
      </c>
      <c r="E9571" t="s">
        <v>472</v>
      </c>
      <c r="F9571">
        <v>6.5</v>
      </c>
    </row>
    <row r="9572" spans="1:6">
      <c r="A9572" t="s">
        <v>11827</v>
      </c>
      <c r="B9572">
        <v>1687850245.276</v>
      </c>
      <c r="C9572">
        <v>1689324195.2820001</v>
      </c>
      <c r="D9572">
        <v>17.059606550925899</v>
      </c>
      <c r="E9572" t="s">
        <v>3</v>
      </c>
      <c r="F9572">
        <v>5.5</v>
      </c>
    </row>
    <row r="9573" spans="1:6">
      <c r="A9573" t="s">
        <v>11824</v>
      </c>
      <c r="B9573">
        <v>1687850245.276</v>
      </c>
      <c r="C9573">
        <v>1689323598.9230001</v>
      </c>
      <c r="D9573">
        <v>17.052704247685099</v>
      </c>
      <c r="E9573" t="s">
        <v>111</v>
      </c>
      <c r="F9573">
        <v>4.7</v>
      </c>
    </row>
    <row r="9574" spans="1:6">
      <c r="A9574" t="s">
        <v>11823</v>
      </c>
      <c r="B9574">
        <v>1687850245.276</v>
      </c>
      <c r="C9574">
        <v>1689322286.454</v>
      </c>
      <c r="D9574">
        <v>17.037513634259199</v>
      </c>
      <c r="E9574" t="s">
        <v>47</v>
      </c>
      <c r="F9574">
        <v>7.5</v>
      </c>
    </row>
    <row r="9575" spans="1:6">
      <c r="A9575" t="s">
        <v>11822</v>
      </c>
      <c r="B9575">
        <v>1687850245.2750001</v>
      </c>
      <c r="C9575">
        <v>1689321876.052</v>
      </c>
      <c r="D9575">
        <v>17.032763622685099</v>
      </c>
      <c r="E9575" t="s">
        <v>472</v>
      </c>
      <c r="F9575">
        <v>6.5</v>
      </c>
    </row>
    <row r="9576" spans="1:6">
      <c r="A9576" t="s">
        <v>11821</v>
      </c>
      <c r="B9576">
        <v>1687850245.2750001</v>
      </c>
      <c r="C9576">
        <v>1689321397.7079999</v>
      </c>
      <c r="D9576">
        <v>17.0272272337962</v>
      </c>
      <c r="E9576" t="s">
        <v>472</v>
      </c>
      <c r="F9576">
        <v>6.5</v>
      </c>
    </row>
    <row r="9577" spans="1:6">
      <c r="A9577" t="s">
        <v>9371</v>
      </c>
      <c r="B9577">
        <v>1680861414.6300001</v>
      </c>
      <c r="C9577">
        <v>1682332480.2939999</v>
      </c>
      <c r="D9577">
        <v>17.026222962962901</v>
      </c>
      <c r="E9577" t="s">
        <v>47</v>
      </c>
      <c r="F9577">
        <v>7.5</v>
      </c>
    </row>
    <row r="9578" spans="1:6">
      <c r="A9578" t="s">
        <v>11825</v>
      </c>
      <c r="B9578">
        <v>1687850245.276</v>
      </c>
      <c r="C9578">
        <v>1689319584.5539999</v>
      </c>
      <c r="D9578">
        <v>17.0062416435185</v>
      </c>
      <c r="E9578" t="s">
        <v>3</v>
      </c>
      <c r="F9578">
        <v>5.5</v>
      </c>
    </row>
    <row r="9579" spans="1:6">
      <c r="A9579" t="s">
        <v>11032</v>
      </c>
      <c r="B9579">
        <v>1686035813.5599999</v>
      </c>
      <c r="C9579">
        <v>1687504851.164</v>
      </c>
      <c r="D9579">
        <v>17.0027500462962</v>
      </c>
      <c r="E9579" t="s">
        <v>70</v>
      </c>
      <c r="F9579">
        <v>7.5</v>
      </c>
    </row>
    <row r="9580" spans="1:6">
      <c r="A9580" t="s">
        <v>2780</v>
      </c>
      <c r="B9580">
        <v>1690789451.6960001</v>
      </c>
      <c r="C9580">
        <v>1692258486.8840001</v>
      </c>
      <c r="D9580">
        <v>17.0027220833333</v>
      </c>
      <c r="E9580" t="s">
        <v>147</v>
      </c>
      <c r="F9580">
        <v>6.7</v>
      </c>
    </row>
    <row r="9581" spans="1:6">
      <c r="A9581" t="s">
        <v>1255</v>
      </c>
      <c r="B9581">
        <v>1680620400</v>
      </c>
      <c r="C9581">
        <v>1682089200</v>
      </c>
      <c r="D9581">
        <v>17</v>
      </c>
      <c r="E9581" t="s">
        <v>19</v>
      </c>
      <c r="F9581">
        <v>5.4</v>
      </c>
    </row>
    <row r="9582" spans="1:6">
      <c r="A9582" t="s">
        <v>8755</v>
      </c>
      <c r="B9582">
        <v>1679065200</v>
      </c>
      <c r="C9582">
        <v>1680534000</v>
      </c>
      <c r="D9582">
        <v>17</v>
      </c>
      <c r="E9582" t="s">
        <v>8756</v>
      </c>
      <c r="F9582">
        <v>6.8</v>
      </c>
    </row>
    <row r="9583" spans="1:6">
      <c r="A9583" t="s">
        <v>2781</v>
      </c>
      <c r="B9583">
        <v>1690789732.842</v>
      </c>
      <c r="C9583">
        <v>1692258504.711</v>
      </c>
      <c r="D9583">
        <v>16.9996744097222</v>
      </c>
      <c r="E9583" t="s">
        <v>147</v>
      </c>
      <c r="F9583">
        <v>6.7</v>
      </c>
    </row>
    <row r="9584" spans="1:6">
      <c r="A9584" t="s">
        <v>2782</v>
      </c>
      <c r="B9584">
        <v>1690790089.207</v>
      </c>
      <c r="C9584">
        <v>1692258527.1719999</v>
      </c>
      <c r="D9584">
        <v>16.9958097800925</v>
      </c>
      <c r="E9584" t="s">
        <v>761</v>
      </c>
      <c r="F9584">
        <v>8.4</v>
      </c>
    </row>
    <row r="9585" spans="1:6">
      <c r="A9585" t="s">
        <v>14737</v>
      </c>
      <c r="B9585">
        <v>1698650607.8859999</v>
      </c>
      <c r="C9585">
        <v>1700118990.4690001</v>
      </c>
      <c r="D9585">
        <v>16.9951687847222</v>
      </c>
      <c r="E9585" t="s">
        <v>103</v>
      </c>
      <c r="F9585">
        <v>7.8</v>
      </c>
    </row>
    <row r="9586" spans="1:6">
      <c r="A9586" t="s">
        <v>14741</v>
      </c>
      <c r="B9586">
        <v>1698650607.8859999</v>
      </c>
      <c r="C9586">
        <v>1700118989.6630001</v>
      </c>
      <c r="D9586">
        <v>16.995159456018499</v>
      </c>
      <c r="E9586" t="s">
        <v>3729</v>
      </c>
      <c r="F9586">
        <v>3.3</v>
      </c>
    </row>
    <row r="9587" spans="1:6">
      <c r="A9587" t="s">
        <v>14739</v>
      </c>
      <c r="B9587">
        <v>1698650607.8859999</v>
      </c>
      <c r="C9587">
        <v>1700118988.8770001</v>
      </c>
      <c r="D9587">
        <v>16.995150358796199</v>
      </c>
      <c r="E9587" t="s">
        <v>103</v>
      </c>
      <c r="F9587">
        <v>7.8</v>
      </c>
    </row>
    <row r="9588" spans="1:6">
      <c r="A9588" t="s">
        <v>14740</v>
      </c>
      <c r="B9588">
        <v>1698650607.8859999</v>
      </c>
      <c r="C9588">
        <v>1700118987.7709999</v>
      </c>
      <c r="D9588">
        <v>16.995137557870301</v>
      </c>
      <c r="E9588" t="s">
        <v>103</v>
      </c>
      <c r="F9588">
        <v>7.8</v>
      </c>
    </row>
    <row r="9589" spans="1:6">
      <c r="A9589" t="s">
        <v>14736</v>
      </c>
      <c r="B9589">
        <v>1698650607.885</v>
      </c>
      <c r="C9589">
        <v>1700118987</v>
      </c>
      <c r="D9589">
        <v>16.995128645833301</v>
      </c>
      <c r="E9589" t="s">
        <v>103</v>
      </c>
      <c r="F9589">
        <v>7.8</v>
      </c>
    </row>
    <row r="9590" spans="1:6">
      <c r="A9590" t="s">
        <v>14738</v>
      </c>
      <c r="B9590">
        <v>1698650607.8859999</v>
      </c>
      <c r="C9590">
        <v>1700118986.2279999</v>
      </c>
      <c r="D9590">
        <v>16.995119699073999</v>
      </c>
      <c r="E9590" t="s">
        <v>103</v>
      </c>
      <c r="F9590">
        <v>7.8</v>
      </c>
    </row>
    <row r="9591" spans="1:6">
      <c r="A9591" t="s">
        <v>11345</v>
      </c>
      <c r="B9591">
        <v>1687195454.8380001</v>
      </c>
      <c r="C9591">
        <v>1688663603.1470001</v>
      </c>
      <c r="D9591">
        <v>16.992457280092498</v>
      </c>
      <c r="E9591" t="s">
        <v>5717</v>
      </c>
      <c r="F9591">
        <v>5.0999999999999996</v>
      </c>
    </row>
    <row r="9592" spans="1:6">
      <c r="A9592" t="s">
        <v>7805</v>
      </c>
      <c r="B9592">
        <v>1676873360.6359999</v>
      </c>
      <c r="C9592">
        <v>1678341317.8729999</v>
      </c>
      <c r="D9592">
        <v>16.990245798611099</v>
      </c>
      <c r="E9592" t="s">
        <v>7804</v>
      </c>
      <c r="F9592">
        <v>3.5</v>
      </c>
    </row>
    <row r="9593" spans="1:6">
      <c r="A9593" t="s">
        <v>7803</v>
      </c>
      <c r="B9593">
        <v>1676873360.6359999</v>
      </c>
      <c r="C9593">
        <v>1678341308.3959999</v>
      </c>
      <c r="D9593">
        <v>16.990136111111099</v>
      </c>
      <c r="E9593" t="s">
        <v>7804</v>
      </c>
      <c r="F9593">
        <v>3.5</v>
      </c>
    </row>
    <row r="9594" spans="1:6">
      <c r="A9594" t="s">
        <v>11820</v>
      </c>
      <c r="B9594">
        <v>1687850245.2750001</v>
      </c>
      <c r="C9594">
        <v>1689317804.0050001</v>
      </c>
      <c r="D9594">
        <v>16.985633449074001</v>
      </c>
      <c r="E9594" t="s">
        <v>47</v>
      </c>
      <c r="F9594">
        <v>7.5</v>
      </c>
    </row>
    <row r="9595" spans="1:6">
      <c r="A9595" t="s">
        <v>12424</v>
      </c>
      <c r="B9595">
        <v>1689665292.076</v>
      </c>
      <c r="C9595">
        <v>1691131904.878</v>
      </c>
      <c r="D9595">
        <v>16.974685208333302</v>
      </c>
      <c r="E9595" t="s">
        <v>12425</v>
      </c>
      <c r="F9595">
        <v>7.8</v>
      </c>
    </row>
    <row r="9596" spans="1:6">
      <c r="A9596" t="s">
        <v>12419</v>
      </c>
      <c r="B9596">
        <v>1689665292.076</v>
      </c>
      <c r="C9596">
        <v>1691131484.645</v>
      </c>
      <c r="D9596">
        <v>16.969821400462902</v>
      </c>
      <c r="E9596" t="s">
        <v>12420</v>
      </c>
      <c r="F9596">
        <v>5.9</v>
      </c>
    </row>
    <row r="9597" spans="1:6">
      <c r="A9597" t="s">
        <v>14728</v>
      </c>
      <c r="B9597">
        <v>1698650607.885</v>
      </c>
      <c r="C9597">
        <v>1700116779.6389999</v>
      </c>
      <c r="D9597">
        <v>16.969580486111099</v>
      </c>
      <c r="E9597" t="s">
        <v>3460</v>
      </c>
      <c r="F9597">
        <v>5.5</v>
      </c>
    </row>
    <row r="9598" spans="1:6">
      <c r="A9598" t="s">
        <v>14734</v>
      </c>
      <c r="B9598">
        <v>1698650607.885</v>
      </c>
      <c r="C9598">
        <v>1700116778.8659999</v>
      </c>
      <c r="D9598">
        <v>16.969571539351801</v>
      </c>
      <c r="E9598" t="s">
        <v>3460</v>
      </c>
      <c r="F9598">
        <v>5.5</v>
      </c>
    </row>
    <row r="9599" spans="1:6">
      <c r="A9599" t="s">
        <v>14727</v>
      </c>
      <c r="B9599">
        <v>1698650607.8840001</v>
      </c>
      <c r="C9599">
        <v>1700116777.4230001</v>
      </c>
      <c r="D9599">
        <v>16.969554849537001</v>
      </c>
      <c r="E9599" t="s">
        <v>3460</v>
      </c>
      <c r="F9599">
        <v>5.5</v>
      </c>
    </row>
    <row r="9600" spans="1:6">
      <c r="A9600" t="s">
        <v>14730</v>
      </c>
      <c r="B9600">
        <v>1698650607.885</v>
      </c>
      <c r="C9600">
        <v>1700116776.6400001</v>
      </c>
      <c r="D9600">
        <v>16.969545775462901</v>
      </c>
      <c r="E9600" t="s">
        <v>3460</v>
      </c>
      <c r="F9600">
        <v>5.5</v>
      </c>
    </row>
    <row r="9601" spans="1:6">
      <c r="A9601" t="s">
        <v>14729</v>
      </c>
      <c r="B9601">
        <v>1698650607.885</v>
      </c>
      <c r="C9601">
        <v>1700116775.3740001</v>
      </c>
      <c r="D9601">
        <v>16.969531122685101</v>
      </c>
      <c r="E9601" t="s">
        <v>3460</v>
      </c>
      <c r="F9601">
        <v>5.5</v>
      </c>
    </row>
    <row r="9602" spans="1:6">
      <c r="A9602" t="s">
        <v>14731</v>
      </c>
      <c r="B9602">
        <v>1698650607.885</v>
      </c>
      <c r="C9602">
        <v>1700116774.5999999</v>
      </c>
      <c r="D9602">
        <v>16.969522164351801</v>
      </c>
      <c r="E9602" t="s">
        <v>3460</v>
      </c>
      <c r="F9602">
        <v>5.5</v>
      </c>
    </row>
    <row r="9603" spans="1:6">
      <c r="A9603" t="s">
        <v>14735</v>
      </c>
      <c r="B9603">
        <v>1698650607.885</v>
      </c>
      <c r="C9603">
        <v>1700116773.8399999</v>
      </c>
      <c r="D9603">
        <v>16.969513368055502</v>
      </c>
      <c r="E9603" t="s">
        <v>3460</v>
      </c>
      <c r="F9603">
        <v>5.5</v>
      </c>
    </row>
    <row r="9604" spans="1:6">
      <c r="A9604" t="s">
        <v>14732</v>
      </c>
      <c r="B9604">
        <v>1698650607.885</v>
      </c>
      <c r="C9604">
        <v>1700116772.6830001</v>
      </c>
      <c r="D9604">
        <v>16.9694999768518</v>
      </c>
      <c r="E9604" t="s">
        <v>3460</v>
      </c>
      <c r="F9604">
        <v>5.5</v>
      </c>
    </row>
    <row r="9605" spans="1:6">
      <c r="A9605" t="s">
        <v>14733</v>
      </c>
      <c r="B9605">
        <v>1698650607.885</v>
      </c>
      <c r="C9605">
        <v>1700116771.858</v>
      </c>
      <c r="D9605">
        <v>16.9694904282407</v>
      </c>
      <c r="E9605" t="s">
        <v>3460</v>
      </c>
      <c r="F9605">
        <v>5.5</v>
      </c>
    </row>
    <row r="9606" spans="1:6">
      <c r="A9606" t="s">
        <v>12411</v>
      </c>
      <c r="B9606">
        <v>1689665292.0739999</v>
      </c>
      <c r="C9606">
        <v>1691131216.3699999</v>
      </c>
      <c r="D9606">
        <v>16.966716388888798</v>
      </c>
      <c r="E9606" t="s">
        <v>12412</v>
      </c>
      <c r="F9606">
        <v>6.5</v>
      </c>
    </row>
    <row r="9607" spans="1:6">
      <c r="A9607" t="s">
        <v>11031</v>
      </c>
      <c r="B9607">
        <v>1686035813.5599999</v>
      </c>
      <c r="C9607">
        <v>1687501571.4530001</v>
      </c>
      <c r="D9607">
        <v>16.9647904282407</v>
      </c>
      <c r="E9607" t="s">
        <v>419</v>
      </c>
      <c r="F9607">
        <v>4.3</v>
      </c>
    </row>
    <row r="9608" spans="1:6">
      <c r="A9608" t="s">
        <v>9839</v>
      </c>
      <c r="B9608">
        <v>1682340250.418</v>
      </c>
      <c r="C9608">
        <v>1683805911.6659999</v>
      </c>
      <c r="D9608">
        <v>16.963671851851799</v>
      </c>
      <c r="E9608" t="s">
        <v>320</v>
      </c>
      <c r="F9608">
        <v>7.5</v>
      </c>
    </row>
    <row r="9609" spans="1:6">
      <c r="A9609" t="s">
        <v>15076</v>
      </c>
      <c r="B9609">
        <v>1699864431.6240001</v>
      </c>
      <c r="C9609">
        <v>1701329859.9649999</v>
      </c>
      <c r="D9609">
        <v>16.9609761689814</v>
      </c>
      <c r="E9609" t="s">
        <v>4159</v>
      </c>
      <c r="F9609">
        <v>7.1</v>
      </c>
    </row>
    <row r="9610" spans="1:6">
      <c r="A9610" t="s">
        <v>11030</v>
      </c>
      <c r="B9610">
        <v>1686035813.5599999</v>
      </c>
      <c r="C9610">
        <v>1687500479.7320001</v>
      </c>
      <c r="D9610">
        <v>16.952154768518501</v>
      </c>
      <c r="E9610" t="s">
        <v>31</v>
      </c>
      <c r="F9610">
        <v>10</v>
      </c>
    </row>
    <row r="9611" spans="1:6">
      <c r="A9611" t="s">
        <v>12148</v>
      </c>
      <c r="B9611">
        <v>1688971881.2920001</v>
      </c>
      <c r="C9611">
        <v>1690436083.085</v>
      </c>
      <c r="D9611">
        <v>16.946780011573999</v>
      </c>
      <c r="E9611" t="s">
        <v>4159</v>
      </c>
      <c r="F9611">
        <v>7.1</v>
      </c>
    </row>
    <row r="9612" spans="1:6">
      <c r="A9612" t="s">
        <v>11819</v>
      </c>
      <c r="B9612">
        <v>1687850245.2750001</v>
      </c>
      <c r="C9612">
        <v>1689314192.306</v>
      </c>
      <c r="D9612">
        <v>16.943831377314801</v>
      </c>
      <c r="E9612" t="s">
        <v>47</v>
      </c>
      <c r="F9612">
        <v>7.5</v>
      </c>
    </row>
    <row r="9613" spans="1:6">
      <c r="A9613" t="s">
        <v>15077</v>
      </c>
      <c r="B9613">
        <v>1699864431.625</v>
      </c>
      <c r="C9613">
        <v>1701328130.313</v>
      </c>
      <c r="D9613">
        <v>16.940957037036998</v>
      </c>
      <c r="E9613" t="s">
        <v>4159</v>
      </c>
      <c r="F9613">
        <v>7.1</v>
      </c>
    </row>
    <row r="9614" spans="1:6">
      <c r="A9614" t="s">
        <v>11029</v>
      </c>
      <c r="B9614">
        <v>1686035813.5599999</v>
      </c>
      <c r="C9614">
        <v>1687499087.0639999</v>
      </c>
      <c r="D9614">
        <v>16.9360359259259</v>
      </c>
      <c r="E9614" t="s">
        <v>1123</v>
      </c>
      <c r="F9614">
        <v>9.1</v>
      </c>
    </row>
    <row r="9615" spans="1:6">
      <c r="A9615" t="s">
        <v>14726</v>
      </c>
      <c r="B9615">
        <v>1698650607.8840001</v>
      </c>
      <c r="C9615">
        <v>1700113378.039</v>
      </c>
      <c r="D9615">
        <v>16.930210127314801</v>
      </c>
      <c r="E9615" t="s">
        <v>3460</v>
      </c>
      <c r="F9615">
        <v>5.5</v>
      </c>
    </row>
    <row r="9616" spans="1:6">
      <c r="A9616" t="s">
        <v>14722</v>
      </c>
      <c r="B9616">
        <v>1698650607.8829999</v>
      </c>
      <c r="C9616">
        <v>1700113377.237</v>
      </c>
      <c r="D9616">
        <v>16.930200856481399</v>
      </c>
      <c r="E9616" t="s">
        <v>103</v>
      </c>
      <c r="F9616">
        <v>7.8</v>
      </c>
    </row>
    <row r="9617" spans="1:6">
      <c r="A9617" t="s">
        <v>14724</v>
      </c>
      <c r="B9617">
        <v>1698650607.8840001</v>
      </c>
      <c r="C9617">
        <v>1700113376.086</v>
      </c>
      <c r="D9617">
        <v>16.930187523148099</v>
      </c>
      <c r="E9617" t="s">
        <v>103</v>
      </c>
      <c r="F9617">
        <v>7.8</v>
      </c>
    </row>
    <row r="9618" spans="1:6">
      <c r="A9618" t="s">
        <v>14723</v>
      </c>
      <c r="B9618">
        <v>1698650607.8840001</v>
      </c>
      <c r="C9618">
        <v>1700113375.316</v>
      </c>
      <c r="D9618">
        <v>16.930178611111099</v>
      </c>
      <c r="E9618" t="s">
        <v>103</v>
      </c>
      <c r="F9618">
        <v>7.8</v>
      </c>
    </row>
    <row r="9619" spans="1:6">
      <c r="A9619" t="s">
        <v>14725</v>
      </c>
      <c r="B9619">
        <v>1698650607.8840001</v>
      </c>
      <c r="C9619">
        <v>1700113374.155</v>
      </c>
      <c r="D9619">
        <v>16.930165173611101</v>
      </c>
      <c r="E9619" t="s">
        <v>103</v>
      </c>
      <c r="F9619">
        <v>7.8</v>
      </c>
    </row>
    <row r="9620" spans="1:6">
      <c r="A9620" t="s">
        <v>10877</v>
      </c>
      <c r="B9620">
        <v>1685233989.4619999</v>
      </c>
      <c r="C9620">
        <v>1686696534.9260001</v>
      </c>
      <c r="D9620">
        <v>16.927609537037</v>
      </c>
      <c r="E9620" t="s">
        <v>300</v>
      </c>
      <c r="F9620">
        <v>4.3</v>
      </c>
    </row>
    <row r="9621" spans="1:6">
      <c r="A9621" t="s">
        <v>14438</v>
      </c>
      <c r="B9621">
        <v>1697151714.3640001</v>
      </c>
      <c r="C9621">
        <v>1698614241.3699999</v>
      </c>
      <c r="D9621">
        <v>16.9273959027777</v>
      </c>
      <c r="E9621" t="s">
        <v>182</v>
      </c>
      <c r="F9621">
        <v>7.2</v>
      </c>
    </row>
    <row r="9622" spans="1:6">
      <c r="A9622" t="s">
        <v>14437</v>
      </c>
      <c r="B9622">
        <v>1697151714.3640001</v>
      </c>
      <c r="C9622">
        <v>1698614234.332</v>
      </c>
      <c r="D9622">
        <v>16.927314444444399</v>
      </c>
      <c r="E9622" t="s">
        <v>761</v>
      </c>
      <c r="F9622">
        <v>8.4</v>
      </c>
    </row>
    <row r="9623" spans="1:6">
      <c r="A9623" t="s">
        <v>14436</v>
      </c>
      <c r="B9623">
        <v>1697151714.3629999</v>
      </c>
      <c r="C9623">
        <v>1698614202.457</v>
      </c>
      <c r="D9623">
        <v>16.926945532407402</v>
      </c>
      <c r="E9623" t="s">
        <v>68</v>
      </c>
      <c r="F9623">
        <v>9.8000000000000007</v>
      </c>
    </row>
    <row r="9624" spans="1:6">
      <c r="A9624" t="s">
        <v>3985</v>
      </c>
      <c r="B9624">
        <v>1699265998.3570001</v>
      </c>
      <c r="C9624">
        <v>1700727680.589</v>
      </c>
      <c r="D9624">
        <v>16.917618425925902</v>
      </c>
      <c r="E9624" t="s">
        <v>396</v>
      </c>
      <c r="F9624">
        <v>7</v>
      </c>
    </row>
    <row r="9625" spans="1:6">
      <c r="A9625" t="s">
        <v>12152</v>
      </c>
      <c r="B9625">
        <v>1688979089.6099999</v>
      </c>
      <c r="C9625">
        <v>1690440654.954</v>
      </c>
      <c r="D9625">
        <v>16.916265555555501</v>
      </c>
      <c r="E9625" t="s">
        <v>12153</v>
      </c>
      <c r="F9625">
        <v>3.4</v>
      </c>
    </row>
    <row r="9626" spans="1:6">
      <c r="A9626" t="s">
        <v>2722</v>
      </c>
      <c r="B9626">
        <v>1690259356.2030001</v>
      </c>
      <c r="C9626">
        <v>1691720910.1849999</v>
      </c>
      <c r="D9626">
        <v>16.916134050925901</v>
      </c>
      <c r="E9626" t="s">
        <v>2723</v>
      </c>
      <c r="F9626">
        <v>4.8</v>
      </c>
    </row>
    <row r="9627" spans="1:6">
      <c r="A9627" t="s">
        <v>4131</v>
      </c>
      <c r="B9627">
        <v>1700551731.7149999</v>
      </c>
      <c r="C9627">
        <v>1702013169.3310001</v>
      </c>
      <c r="D9627">
        <v>16.914787222222198</v>
      </c>
      <c r="E9627" t="s">
        <v>47</v>
      </c>
      <c r="F9627">
        <v>7.5</v>
      </c>
    </row>
    <row r="9628" spans="1:6">
      <c r="A9628" t="s">
        <v>11863</v>
      </c>
      <c r="B9628">
        <v>1687865285.993</v>
      </c>
      <c r="C9628">
        <v>1689324873.168</v>
      </c>
      <c r="D9628">
        <v>16.893370081018499</v>
      </c>
      <c r="E9628" t="s">
        <v>8566</v>
      </c>
      <c r="F9628">
        <v>4.3</v>
      </c>
    </row>
    <row r="9629" spans="1:6">
      <c r="A9629" t="s">
        <v>11868</v>
      </c>
      <c r="B9629">
        <v>1687865312.3800001</v>
      </c>
      <c r="C9629">
        <v>1689324874.832</v>
      </c>
      <c r="D9629">
        <v>16.8930839351851</v>
      </c>
      <c r="E9629" t="s">
        <v>11869</v>
      </c>
      <c r="F9629">
        <v>6.3</v>
      </c>
    </row>
    <row r="9630" spans="1:6">
      <c r="A9630" t="s">
        <v>11867</v>
      </c>
      <c r="B9630">
        <v>1687865312.3800001</v>
      </c>
      <c r="C9630">
        <v>1689324874.2750001</v>
      </c>
      <c r="D9630">
        <v>16.893077488425899</v>
      </c>
      <c r="E9630" t="s">
        <v>5375</v>
      </c>
      <c r="F9630">
        <v>7.8</v>
      </c>
    </row>
    <row r="9631" spans="1:6">
      <c r="A9631" t="s">
        <v>2135</v>
      </c>
      <c r="B9631">
        <v>1685979794.9389999</v>
      </c>
      <c r="C9631">
        <v>1687438786.7780001</v>
      </c>
      <c r="D9631">
        <v>16.8864796180555</v>
      </c>
      <c r="E9631" t="s">
        <v>216</v>
      </c>
      <c r="F9631">
        <v>5</v>
      </c>
    </row>
    <row r="9632" spans="1:6">
      <c r="A9632" t="s">
        <v>2337</v>
      </c>
      <c r="B9632">
        <v>1687847267.858</v>
      </c>
      <c r="C9632">
        <v>1689305333.3629999</v>
      </c>
      <c r="D9632">
        <v>16.875758159722199</v>
      </c>
      <c r="E9632" t="s">
        <v>3</v>
      </c>
      <c r="F9632">
        <v>5.5</v>
      </c>
    </row>
    <row r="9633" spans="1:6">
      <c r="A9633" t="s">
        <v>2338</v>
      </c>
      <c r="B9633">
        <v>1687847526.5510001</v>
      </c>
      <c r="C9633">
        <v>1689305374.563</v>
      </c>
      <c r="D9633">
        <v>16.873240879629599</v>
      </c>
      <c r="E9633" t="s">
        <v>134</v>
      </c>
      <c r="F9633">
        <v>4.4000000000000004</v>
      </c>
    </row>
    <row r="9634" spans="1:6">
      <c r="A9634" t="s">
        <v>10977</v>
      </c>
      <c r="B9634">
        <v>1685688318.619</v>
      </c>
      <c r="C9634">
        <v>1687145612.0829999</v>
      </c>
      <c r="D9634">
        <v>16.866822500000001</v>
      </c>
      <c r="E9634" t="s">
        <v>79</v>
      </c>
      <c r="F9634">
        <v>5.4</v>
      </c>
    </row>
    <row r="9635" spans="1:6">
      <c r="A9635" t="s">
        <v>15655</v>
      </c>
      <c r="B9635">
        <v>1701318174.826</v>
      </c>
      <c r="C9635">
        <v>1702775127.717</v>
      </c>
      <c r="D9635">
        <v>16.862880682870301</v>
      </c>
      <c r="E9635" t="s">
        <v>246</v>
      </c>
      <c r="F9635">
        <v>4.3</v>
      </c>
    </row>
    <row r="9636" spans="1:6">
      <c r="A9636" t="s">
        <v>15650</v>
      </c>
      <c r="B9636">
        <v>1701318174.825</v>
      </c>
      <c r="C9636">
        <v>1702774711.4159999</v>
      </c>
      <c r="D9636">
        <v>16.858062395833301</v>
      </c>
      <c r="E9636" t="s">
        <v>246</v>
      </c>
      <c r="F9636">
        <v>4.3</v>
      </c>
    </row>
    <row r="9637" spans="1:6">
      <c r="A9637" t="s">
        <v>15639</v>
      </c>
      <c r="B9637">
        <v>1701318122.8310001</v>
      </c>
      <c r="C9637">
        <v>1702774221.6170001</v>
      </c>
      <c r="D9637">
        <v>16.852995208333301</v>
      </c>
      <c r="E9637" t="s">
        <v>246</v>
      </c>
      <c r="F9637">
        <v>4.3</v>
      </c>
    </row>
    <row r="9638" spans="1:6">
      <c r="A9638" t="s">
        <v>15737</v>
      </c>
      <c r="B9638">
        <v>1701776579.3789999</v>
      </c>
      <c r="C9638">
        <v>1703232000.9760001</v>
      </c>
      <c r="D9638">
        <v>16.845157372685101</v>
      </c>
      <c r="E9638" t="s">
        <v>49</v>
      </c>
      <c r="F9638">
        <v>5.3</v>
      </c>
    </row>
    <row r="9639" spans="1:6">
      <c r="A9639" t="s">
        <v>15736</v>
      </c>
      <c r="B9639">
        <v>1701776579.378</v>
      </c>
      <c r="C9639">
        <v>1703231758.4059999</v>
      </c>
      <c r="D9639">
        <v>16.842349861111099</v>
      </c>
      <c r="E9639" t="s">
        <v>49</v>
      </c>
      <c r="F9639">
        <v>5.3</v>
      </c>
    </row>
    <row r="9640" spans="1:6">
      <c r="A9640" t="s">
        <v>15732</v>
      </c>
      <c r="B9640">
        <v>1701776579.378</v>
      </c>
      <c r="C9640">
        <v>1703231388.977</v>
      </c>
      <c r="D9640">
        <v>16.838074062499999</v>
      </c>
      <c r="E9640" t="s">
        <v>91</v>
      </c>
      <c r="F9640">
        <v>9.3000000000000007</v>
      </c>
    </row>
    <row r="9641" spans="1:6">
      <c r="A9641" t="s">
        <v>15728</v>
      </c>
      <c r="B9641">
        <v>1701776579.3770001</v>
      </c>
      <c r="C9641">
        <v>1703230787.7360001</v>
      </c>
      <c r="D9641">
        <v>16.8311152662037</v>
      </c>
      <c r="E9641" t="s">
        <v>79</v>
      </c>
      <c r="F9641">
        <v>5.4</v>
      </c>
    </row>
    <row r="9642" spans="1:6">
      <c r="A9642" t="s">
        <v>15078</v>
      </c>
      <c r="B9642">
        <v>1699864431.625</v>
      </c>
      <c r="C9642">
        <v>1701317644.2260001</v>
      </c>
      <c r="D9642">
        <v>16.819590289351801</v>
      </c>
      <c r="E9642" t="s">
        <v>246</v>
      </c>
      <c r="F9642">
        <v>4.3</v>
      </c>
    </row>
    <row r="9643" spans="1:6">
      <c r="A9643" t="s">
        <v>15683</v>
      </c>
      <c r="B9643">
        <v>1701323464.753</v>
      </c>
      <c r="C9643">
        <v>1702776530.4779999</v>
      </c>
      <c r="D9643">
        <v>16.817890335648102</v>
      </c>
      <c r="E9643" t="s">
        <v>246</v>
      </c>
      <c r="F9643">
        <v>4.3</v>
      </c>
    </row>
    <row r="9644" spans="1:6">
      <c r="A9644" t="s">
        <v>7689</v>
      </c>
      <c r="B9644">
        <v>1676641443.151</v>
      </c>
      <c r="C9644">
        <v>1678093507.602</v>
      </c>
      <c r="D9644">
        <v>16.8063015162037</v>
      </c>
      <c r="E9644" t="s">
        <v>224</v>
      </c>
      <c r="F9644">
        <v>6.5</v>
      </c>
    </row>
    <row r="9645" spans="1:6">
      <c r="A9645" t="s">
        <v>15688</v>
      </c>
      <c r="B9645">
        <v>1701325665.8740001</v>
      </c>
      <c r="C9645">
        <v>1702776919.743</v>
      </c>
      <c r="D9645">
        <v>16.796919780092502</v>
      </c>
      <c r="E9645" t="s">
        <v>79</v>
      </c>
      <c r="F9645">
        <v>5.4</v>
      </c>
    </row>
    <row r="9646" spans="1:6">
      <c r="A9646" t="s">
        <v>2786</v>
      </c>
      <c r="B9646">
        <v>1690859214.3050001</v>
      </c>
      <c r="C9646">
        <v>1692308810.8870001</v>
      </c>
      <c r="D9646">
        <v>16.7777382175925</v>
      </c>
      <c r="E9646" t="s">
        <v>77</v>
      </c>
      <c r="F9646">
        <v>5.3</v>
      </c>
    </row>
    <row r="9647" spans="1:6">
      <c r="A9647" t="s">
        <v>7722</v>
      </c>
      <c r="B9647">
        <v>1676856528.9219999</v>
      </c>
      <c r="C9647">
        <v>1678305603.349</v>
      </c>
      <c r="D9647">
        <v>16.771694756944399</v>
      </c>
      <c r="E9647" t="s">
        <v>7723</v>
      </c>
      <c r="F9647">
        <v>7.3</v>
      </c>
    </row>
    <row r="9648" spans="1:6">
      <c r="A9648" t="s">
        <v>7724</v>
      </c>
      <c r="B9648">
        <v>1676856528.9219999</v>
      </c>
      <c r="C9648">
        <v>1678305602.22</v>
      </c>
      <c r="D9648">
        <v>16.771681689814798</v>
      </c>
      <c r="E9648" t="s">
        <v>7723</v>
      </c>
      <c r="F9648">
        <v>7.3</v>
      </c>
    </row>
    <row r="9649" spans="1:6">
      <c r="A9649" t="s">
        <v>8256</v>
      </c>
      <c r="B9649">
        <v>1677859433.632</v>
      </c>
      <c r="C9649">
        <v>1679306458.1059999</v>
      </c>
      <c r="D9649">
        <v>16.747968449074001</v>
      </c>
      <c r="E9649" t="s">
        <v>88</v>
      </c>
      <c r="F9649">
        <v>9.1</v>
      </c>
    </row>
    <row r="9650" spans="1:6">
      <c r="A9650" t="s">
        <v>15696</v>
      </c>
      <c r="B9650">
        <v>1701331949.8210001</v>
      </c>
      <c r="C9650">
        <v>1702777129.072</v>
      </c>
      <c r="D9650">
        <v>16.726611701388801</v>
      </c>
      <c r="E9650" t="s">
        <v>79</v>
      </c>
      <c r="F9650">
        <v>5.4</v>
      </c>
    </row>
    <row r="9651" spans="1:6">
      <c r="A9651" t="s">
        <v>7064</v>
      </c>
      <c r="B9651">
        <v>1675186777.3870001</v>
      </c>
      <c r="C9651">
        <v>1676625992.622</v>
      </c>
      <c r="D9651">
        <v>16.657583738425899</v>
      </c>
      <c r="E9651" t="s">
        <v>70</v>
      </c>
      <c r="F9651">
        <v>7.5</v>
      </c>
    </row>
    <row r="9652" spans="1:6">
      <c r="A9652" t="s">
        <v>3201</v>
      </c>
      <c r="B9652">
        <v>1693811207.5880001</v>
      </c>
      <c r="C9652">
        <v>1695249335.79</v>
      </c>
      <c r="D9652">
        <v>16.6450023379629</v>
      </c>
      <c r="E9652" t="s">
        <v>313</v>
      </c>
      <c r="F9652">
        <v>7.6</v>
      </c>
    </row>
    <row r="9653" spans="1:6">
      <c r="A9653" t="s">
        <v>3762</v>
      </c>
      <c r="B9653">
        <v>1697204107.6889999</v>
      </c>
      <c r="C9653">
        <v>1698641325.6989999</v>
      </c>
      <c r="D9653">
        <v>16.6344677083333</v>
      </c>
      <c r="E9653" t="s">
        <v>85</v>
      </c>
      <c r="F9653">
        <v>8.8000000000000007</v>
      </c>
    </row>
    <row r="9654" spans="1:6">
      <c r="A9654" t="s">
        <v>3210</v>
      </c>
      <c r="B9654">
        <v>1693893710.385</v>
      </c>
      <c r="C9654">
        <v>1695328286.9489999</v>
      </c>
      <c r="D9654">
        <v>16.6038954166666</v>
      </c>
      <c r="E9654" t="s">
        <v>180</v>
      </c>
      <c r="F9654">
        <v>6.4</v>
      </c>
    </row>
    <row r="9655" spans="1:6">
      <c r="A9655" t="s">
        <v>8263</v>
      </c>
      <c r="B9655">
        <v>1677859433.6340001</v>
      </c>
      <c r="C9655">
        <v>1679293411.1059999</v>
      </c>
      <c r="D9655">
        <v>16.596961481481401</v>
      </c>
      <c r="E9655" t="s">
        <v>8264</v>
      </c>
      <c r="F9655">
        <v>9.9</v>
      </c>
    </row>
    <row r="9656" spans="1:6">
      <c r="A9656" t="s">
        <v>7065</v>
      </c>
      <c r="B9656">
        <v>1675186777.388</v>
      </c>
      <c r="C9656">
        <v>1676619313.2060001</v>
      </c>
      <c r="D9656">
        <v>16.580275671296199</v>
      </c>
      <c r="E9656" t="s">
        <v>1390</v>
      </c>
      <c r="F9656">
        <v>6.2</v>
      </c>
    </row>
    <row r="9657" spans="1:6">
      <c r="A9657" t="s">
        <v>15079</v>
      </c>
      <c r="B9657">
        <v>1699886613.533</v>
      </c>
      <c r="C9657">
        <v>1701317374.941</v>
      </c>
      <c r="D9657">
        <v>16.5597385185185</v>
      </c>
      <c r="E9657" t="s">
        <v>246</v>
      </c>
      <c r="F9657">
        <v>4.3</v>
      </c>
    </row>
    <row r="9658" spans="1:6">
      <c r="A9658" t="s">
        <v>15080</v>
      </c>
      <c r="B9658">
        <v>1699886613.533</v>
      </c>
      <c r="C9658">
        <v>1701317242.536</v>
      </c>
      <c r="D9658">
        <v>16.558206053240699</v>
      </c>
      <c r="E9658" t="s">
        <v>79</v>
      </c>
      <c r="F9658">
        <v>5.4</v>
      </c>
    </row>
    <row r="9659" spans="1:6">
      <c r="A9659" t="s">
        <v>15081</v>
      </c>
      <c r="B9659">
        <v>1699886613.533</v>
      </c>
      <c r="C9659">
        <v>1701317088.707</v>
      </c>
      <c r="D9659">
        <v>16.556425624999999</v>
      </c>
      <c r="E9659" t="s">
        <v>246</v>
      </c>
      <c r="F9659">
        <v>4.3</v>
      </c>
    </row>
    <row r="9660" spans="1:6">
      <c r="A9660" t="s">
        <v>3607</v>
      </c>
      <c r="B9660">
        <v>1696217695.7190001</v>
      </c>
      <c r="C9660">
        <v>1697648028.7130001</v>
      </c>
      <c r="D9660">
        <v>16.554780023148101</v>
      </c>
      <c r="E9660" t="s">
        <v>85</v>
      </c>
      <c r="F9660">
        <v>8.8000000000000007</v>
      </c>
    </row>
    <row r="9661" spans="1:6">
      <c r="A9661" t="s">
        <v>15082</v>
      </c>
      <c r="B9661">
        <v>1699886613.533</v>
      </c>
      <c r="C9661">
        <v>1701316903.381</v>
      </c>
      <c r="D9661">
        <v>16.554280648148101</v>
      </c>
      <c r="E9661" t="s">
        <v>246</v>
      </c>
      <c r="F9661">
        <v>4.3</v>
      </c>
    </row>
    <row r="9662" spans="1:6">
      <c r="A9662" t="s">
        <v>15084</v>
      </c>
      <c r="B9662">
        <v>1699886613.5339999</v>
      </c>
      <c r="C9662">
        <v>1701310851.6619999</v>
      </c>
      <c r="D9662">
        <v>16.4842375925925</v>
      </c>
      <c r="E9662" t="s">
        <v>44</v>
      </c>
      <c r="F9662">
        <v>6.5</v>
      </c>
    </row>
    <row r="9663" spans="1:6">
      <c r="A9663" t="s">
        <v>3774</v>
      </c>
      <c r="B9663">
        <v>1697459709.687</v>
      </c>
      <c r="C9663">
        <v>1698881503.007</v>
      </c>
      <c r="D9663">
        <v>16.455941203703699</v>
      </c>
      <c r="E9663" t="s">
        <v>349</v>
      </c>
      <c r="F9663">
        <v>4.4000000000000004</v>
      </c>
    </row>
    <row r="9664" spans="1:6">
      <c r="A9664" t="s">
        <v>2963</v>
      </c>
      <c r="B9664">
        <v>1692111687.5220001</v>
      </c>
      <c r="C9664">
        <v>1693531831.9909999</v>
      </c>
      <c r="D9664">
        <v>16.4368572800925</v>
      </c>
      <c r="E9664" t="s">
        <v>81</v>
      </c>
      <c r="F9664">
        <v>5.5</v>
      </c>
    </row>
    <row r="9665" spans="1:6">
      <c r="A9665" t="s">
        <v>8490</v>
      </c>
      <c r="B9665">
        <v>1678642658.8789999</v>
      </c>
      <c r="C9665">
        <v>1680060106.9319999</v>
      </c>
      <c r="D9665">
        <v>16.405648761574</v>
      </c>
      <c r="E9665" t="s">
        <v>44</v>
      </c>
      <c r="F9665">
        <v>6.5</v>
      </c>
    </row>
    <row r="9666" spans="1:6">
      <c r="A9666" t="s">
        <v>12848</v>
      </c>
      <c r="B9666">
        <v>1691469985.244</v>
      </c>
      <c r="C9666">
        <v>1692885401.085</v>
      </c>
      <c r="D9666">
        <v>16.382127789351799</v>
      </c>
      <c r="E9666" t="s">
        <v>25</v>
      </c>
      <c r="F9666">
        <v>6.1</v>
      </c>
    </row>
    <row r="9667" spans="1:6">
      <c r="A9667" t="s">
        <v>12840</v>
      </c>
      <c r="B9667">
        <v>1691469985.243</v>
      </c>
      <c r="C9667">
        <v>1692885057.457</v>
      </c>
      <c r="D9667">
        <v>16.378150625</v>
      </c>
      <c r="E9667" t="s">
        <v>103</v>
      </c>
      <c r="F9667">
        <v>7.8</v>
      </c>
    </row>
    <row r="9668" spans="1:6">
      <c r="A9668" t="s">
        <v>12835</v>
      </c>
      <c r="B9668">
        <v>1691469985.2420001</v>
      </c>
      <c r="C9668">
        <v>1692884748.5020001</v>
      </c>
      <c r="D9668">
        <v>16.374574768518499</v>
      </c>
      <c r="E9668" t="s">
        <v>70</v>
      </c>
      <c r="F9668">
        <v>7.5</v>
      </c>
    </row>
    <row r="9669" spans="1:6">
      <c r="A9669" t="s">
        <v>7511</v>
      </c>
      <c r="B9669">
        <v>1676446488.7739999</v>
      </c>
      <c r="C9669">
        <v>1677856275.6010001</v>
      </c>
      <c r="D9669">
        <v>16.316977164351801</v>
      </c>
      <c r="E9669" t="s">
        <v>49</v>
      </c>
      <c r="F9669">
        <v>5.3</v>
      </c>
    </row>
    <row r="9670" spans="1:6">
      <c r="A9670" t="s">
        <v>11027</v>
      </c>
      <c r="B9670">
        <v>1686035813.5599999</v>
      </c>
      <c r="C9670">
        <v>1687442412.1040001</v>
      </c>
      <c r="D9670">
        <v>16.280075740740699</v>
      </c>
      <c r="E9670" t="s">
        <v>101</v>
      </c>
      <c r="F9670">
        <v>6.5</v>
      </c>
    </row>
    <row r="9671" spans="1:6">
      <c r="A9671" t="s">
        <v>11378</v>
      </c>
      <c r="B9671">
        <v>1687237365.5929999</v>
      </c>
      <c r="C9671">
        <v>1688639989.6559999</v>
      </c>
      <c r="D9671">
        <v>16.234074803240699</v>
      </c>
      <c r="E9671" t="s">
        <v>62</v>
      </c>
      <c r="F9671">
        <v>6.1</v>
      </c>
    </row>
    <row r="9672" spans="1:6">
      <c r="A9672" t="s">
        <v>2147</v>
      </c>
      <c r="B9672">
        <v>1686031375.2590001</v>
      </c>
      <c r="C9672">
        <v>1687432440.8050001</v>
      </c>
      <c r="D9672">
        <v>16.216036412036999</v>
      </c>
      <c r="E9672" t="s">
        <v>33</v>
      </c>
      <c r="F9672">
        <v>9.4</v>
      </c>
    </row>
    <row r="9673" spans="1:6">
      <c r="A9673" t="s">
        <v>8773</v>
      </c>
      <c r="B9673">
        <v>1679282387.2079999</v>
      </c>
      <c r="C9673">
        <v>1680682882.2969999</v>
      </c>
      <c r="D9673">
        <v>16.209433900462901</v>
      </c>
      <c r="E9673" t="s">
        <v>42</v>
      </c>
      <c r="F9673">
        <v>4.5</v>
      </c>
    </row>
    <row r="9674" spans="1:6">
      <c r="A9674" t="s">
        <v>67</v>
      </c>
      <c r="B9674">
        <v>1672817045.161</v>
      </c>
      <c r="C9674">
        <v>1674217388.0179999</v>
      </c>
      <c r="D9674">
        <v>16.207671956018501</v>
      </c>
      <c r="E9674" t="s">
        <v>68</v>
      </c>
      <c r="F9674">
        <v>9.8000000000000007</v>
      </c>
    </row>
    <row r="9675" spans="1:6">
      <c r="A9675" t="s">
        <v>12887</v>
      </c>
      <c r="B9675">
        <v>1691562401.05</v>
      </c>
      <c r="C9675">
        <v>1692962420.3900001</v>
      </c>
      <c r="D9675">
        <v>16.2039275462962</v>
      </c>
      <c r="E9675" t="s">
        <v>3460</v>
      </c>
      <c r="F9675">
        <v>5.5</v>
      </c>
    </row>
    <row r="9676" spans="1:6">
      <c r="A9676" t="s">
        <v>2571</v>
      </c>
      <c r="B9676">
        <v>1689659390.8889999</v>
      </c>
      <c r="C9676">
        <v>1691059205.497</v>
      </c>
      <c r="D9676">
        <v>16.201557962962902</v>
      </c>
      <c r="E9676" t="s">
        <v>116</v>
      </c>
      <c r="F9676">
        <v>7.1</v>
      </c>
    </row>
    <row r="9677" spans="1:6">
      <c r="A9677" t="s">
        <v>10063</v>
      </c>
      <c r="B9677">
        <v>1683003426.687</v>
      </c>
      <c r="C9677">
        <v>1684403232.4519999</v>
      </c>
      <c r="D9677">
        <v>16.2014556134259</v>
      </c>
      <c r="E9677" t="s">
        <v>278</v>
      </c>
      <c r="F9677">
        <v>5.3</v>
      </c>
    </row>
    <row r="9678" spans="1:6">
      <c r="A9678" t="s">
        <v>10062</v>
      </c>
      <c r="B9678">
        <v>1683003426.687</v>
      </c>
      <c r="C9678">
        <v>1684403182.142</v>
      </c>
      <c r="D9678">
        <v>16.2008733217592</v>
      </c>
      <c r="E9678" t="s">
        <v>278</v>
      </c>
      <c r="F9678">
        <v>5.3</v>
      </c>
    </row>
    <row r="9679" spans="1:6">
      <c r="A9679" t="s">
        <v>10061</v>
      </c>
      <c r="B9679">
        <v>1683003426.687</v>
      </c>
      <c r="C9679">
        <v>1684403161.441</v>
      </c>
      <c r="D9679">
        <v>16.200633726851802</v>
      </c>
      <c r="E9679" t="s">
        <v>278</v>
      </c>
      <c r="F9679">
        <v>5.3</v>
      </c>
    </row>
    <row r="9680" spans="1:6">
      <c r="A9680" t="s">
        <v>10060</v>
      </c>
      <c r="B9680">
        <v>1683003426.6860001</v>
      </c>
      <c r="C9680">
        <v>1684403136.6470001</v>
      </c>
      <c r="D9680">
        <v>16.200346770833299</v>
      </c>
      <c r="E9680" t="s">
        <v>624</v>
      </c>
      <c r="F9680">
        <v>3.1</v>
      </c>
    </row>
    <row r="9681" spans="1:6">
      <c r="A9681" t="s">
        <v>10059</v>
      </c>
      <c r="B9681">
        <v>1683003426.6860001</v>
      </c>
      <c r="C9681">
        <v>1684403108.415</v>
      </c>
      <c r="D9681">
        <v>16.200020011574001</v>
      </c>
      <c r="E9681" t="s">
        <v>624</v>
      </c>
      <c r="F9681">
        <v>3.1</v>
      </c>
    </row>
    <row r="9682" spans="1:6">
      <c r="A9682" t="s">
        <v>1679</v>
      </c>
      <c r="B9682">
        <v>1683003422.2090001</v>
      </c>
      <c r="C9682">
        <v>1684403088.7420001</v>
      </c>
      <c r="D9682">
        <v>16.199844131944399</v>
      </c>
      <c r="E9682" t="s">
        <v>278</v>
      </c>
      <c r="F9682">
        <v>5.3</v>
      </c>
    </row>
    <row r="9683" spans="1:6">
      <c r="A9683" t="s">
        <v>12885</v>
      </c>
      <c r="B9683">
        <v>1691562401.05</v>
      </c>
      <c r="C9683">
        <v>1692961978.8770001</v>
      </c>
      <c r="D9683">
        <v>16.198817442129599</v>
      </c>
      <c r="E9683" t="s">
        <v>3460</v>
      </c>
      <c r="F9683">
        <v>5.5</v>
      </c>
    </row>
    <row r="9684" spans="1:6">
      <c r="A9684" t="s">
        <v>13496</v>
      </c>
      <c r="B9684">
        <v>1694386699.1830001</v>
      </c>
      <c r="C9684">
        <v>1695784517.677</v>
      </c>
      <c r="D9684">
        <v>16.178454791666599</v>
      </c>
      <c r="E9684" t="s">
        <v>70</v>
      </c>
      <c r="F9684">
        <v>7.5</v>
      </c>
    </row>
    <row r="9685" spans="1:6">
      <c r="A9685" t="s">
        <v>13495</v>
      </c>
      <c r="B9685">
        <v>1694386699.1830001</v>
      </c>
      <c r="C9685">
        <v>1695784417.2349999</v>
      </c>
      <c r="D9685">
        <v>16.177292268518499</v>
      </c>
      <c r="E9685" t="s">
        <v>4020</v>
      </c>
      <c r="F9685">
        <v>6.3</v>
      </c>
    </row>
    <row r="9686" spans="1:6">
      <c r="A9686" t="s">
        <v>8771</v>
      </c>
      <c r="B9686">
        <v>1679282387.2079999</v>
      </c>
      <c r="C9686">
        <v>1680678371.3610001</v>
      </c>
      <c r="D9686">
        <v>16.157223993055499</v>
      </c>
      <c r="E9686" t="s">
        <v>85</v>
      </c>
      <c r="F9686">
        <v>8.8000000000000007</v>
      </c>
    </row>
    <row r="9687" spans="1:6">
      <c r="A9687" t="s">
        <v>13942</v>
      </c>
      <c r="B9687">
        <v>1695724232.3499999</v>
      </c>
      <c r="C9687">
        <v>1697119597.4219999</v>
      </c>
      <c r="D9687">
        <v>16.150058703703699</v>
      </c>
      <c r="E9687" t="s">
        <v>472</v>
      </c>
      <c r="F9687">
        <v>6.5</v>
      </c>
    </row>
    <row r="9688" spans="1:6">
      <c r="A9688" t="s">
        <v>13941</v>
      </c>
      <c r="B9688">
        <v>1695724232.3499999</v>
      </c>
      <c r="C9688">
        <v>1697119581.471</v>
      </c>
      <c r="D9688">
        <v>16.149874085648101</v>
      </c>
      <c r="E9688" t="s">
        <v>472</v>
      </c>
      <c r="F9688">
        <v>6.5</v>
      </c>
    </row>
    <row r="9689" spans="1:6">
      <c r="A9689" t="s">
        <v>13940</v>
      </c>
      <c r="B9689">
        <v>1695724232.3499999</v>
      </c>
      <c r="C9689">
        <v>1697119563.9430001</v>
      </c>
      <c r="D9689">
        <v>16.149671215277699</v>
      </c>
      <c r="E9689" t="s">
        <v>1458</v>
      </c>
      <c r="F9689">
        <v>5</v>
      </c>
    </row>
    <row r="9690" spans="1:6">
      <c r="A9690" t="s">
        <v>13939</v>
      </c>
      <c r="B9690">
        <v>1695724232.3499999</v>
      </c>
      <c r="C9690">
        <v>1697119552.303</v>
      </c>
      <c r="D9690">
        <v>16.1495364930555</v>
      </c>
      <c r="E9690" t="s">
        <v>47</v>
      </c>
      <c r="F9690">
        <v>7.5</v>
      </c>
    </row>
    <row r="9691" spans="1:6">
      <c r="A9691" t="s">
        <v>13938</v>
      </c>
      <c r="B9691">
        <v>1695724232.3499999</v>
      </c>
      <c r="C9691">
        <v>1697119542.0309999</v>
      </c>
      <c r="D9691">
        <v>16.149417604166601</v>
      </c>
      <c r="E9691" t="s">
        <v>3401</v>
      </c>
      <c r="F9691">
        <v>5.8</v>
      </c>
    </row>
    <row r="9692" spans="1:6">
      <c r="A9692" t="s">
        <v>13937</v>
      </c>
      <c r="B9692">
        <v>1695724232.349</v>
      </c>
      <c r="C9692">
        <v>1697119523.526</v>
      </c>
      <c r="D9692">
        <v>16.149203437499999</v>
      </c>
      <c r="E9692" t="s">
        <v>47</v>
      </c>
      <c r="F9692">
        <v>7.5</v>
      </c>
    </row>
    <row r="9693" spans="1:6">
      <c r="A9693" t="s">
        <v>13936</v>
      </c>
      <c r="B9693">
        <v>1695724232.349</v>
      </c>
      <c r="C9693">
        <v>1697119506.2219999</v>
      </c>
      <c r="D9693">
        <v>16.149003159722199</v>
      </c>
      <c r="E9693" t="s">
        <v>10098</v>
      </c>
      <c r="F9693">
        <v>6.5</v>
      </c>
    </row>
    <row r="9694" spans="1:6">
      <c r="A9694" t="s">
        <v>13935</v>
      </c>
      <c r="B9694">
        <v>1695724232.349</v>
      </c>
      <c r="C9694">
        <v>1697119472.0680001</v>
      </c>
      <c r="D9694">
        <v>16.148607858796201</v>
      </c>
      <c r="E9694" t="s">
        <v>4532</v>
      </c>
      <c r="F9694">
        <v>5.4</v>
      </c>
    </row>
    <row r="9695" spans="1:6">
      <c r="A9695" t="s">
        <v>13934</v>
      </c>
      <c r="B9695">
        <v>1695724227.9549999</v>
      </c>
      <c r="C9695">
        <v>1697119458.1240001</v>
      </c>
      <c r="D9695">
        <v>16.148497326388799</v>
      </c>
      <c r="E9695" t="s">
        <v>761</v>
      </c>
      <c r="F9695">
        <v>8.4</v>
      </c>
    </row>
    <row r="9696" spans="1:6">
      <c r="A9696" t="s">
        <v>13933</v>
      </c>
      <c r="B9696">
        <v>1695724227.9549999</v>
      </c>
      <c r="C9696">
        <v>1697119440.332</v>
      </c>
      <c r="D9696">
        <v>16.148291400462899</v>
      </c>
      <c r="E9696" t="s">
        <v>3</v>
      </c>
      <c r="F9696">
        <v>5.5</v>
      </c>
    </row>
    <row r="9697" spans="1:6">
      <c r="A9697" t="s">
        <v>13932</v>
      </c>
      <c r="B9697">
        <v>1695724227.954</v>
      </c>
      <c r="C9697">
        <v>1697119425.3239999</v>
      </c>
      <c r="D9697">
        <v>16.148117708333299</v>
      </c>
      <c r="E9697" t="s">
        <v>47</v>
      </c>
      <c r="F9697">
        <v>7.5</v>
      </c>
    </row>
    <row r="9698" spans="1:6">
      <c r="A9698" t="s">
        <v>13931</v>
      </c>
      <c r="B9698">
        <v>1695724227.9530001</v>
      </c>
      <c r="C9698">
        <v>1697119400.7460001</v>
      </c>
      <c r="D9698">
        <v>16.1478332523148</v>
      </c>
      <c r="E9698" t="s">
        <v>47</v>
      </c>
      <c r="F9698">
        <v>7.5</v>
      </c>
    </row>
    <row r="9699" spans="1:6">
      <c r="A9699" t="s">
        <v>13923</v>
      </c>
      <c r="B9699">
        <v>1695724227.9530001</v>
      </c>
      <c r="C9699">
        <v>1697119373.74</v>
      </c>
      <c r="D9699">
        <v>16.147520682870301</v>
      </c>
      <c r="E9699" t="s">
        <v>47</v>
      </c>
      <c r="F9699">
        <v>7.5</v>
      </c>
    </row>
    <row r="9700" spans="1:6">
      <c r="A9700" t="s">
        <v>13922</v>
      </c>
      <c r="B9700">
        <v>1695724217.664</v>
      </c>
      <c r="C9700">
        <v>1697119354.5710001</v>
      </c>
      <c r="D9700">
        <v>16.1474179050925</v>
      </c>
      <c r="E9700" t="s">
        <v>101</v>
      </c>
      <c r="F9700">
        <v>6.5</v>
      </c>
    </row>
    <row r="9701" spans="1:6">
      <c r="A9701" t="s">
        <v>13921</v>
      </c>
      <c r="B9701">
        <v>1695724217.664</v>
      </c>
      <c r="C9701">
        <v>1697119340.2060001</v>
      </c>
      <c r="D9701">
        <v>16.147251643518501</v>
      </c>
      <c r="E9701" t="s">
        <v>472</v>
      </c>
      <c r="F9701">
        <v>6.5</v>
      </c>
    </row>
    <row r="9702" spans="1:6">
      <c r="A9702" t="s">
        <v>13920</v>
      </c>
      <c r="B9702">
        <v>1695724217.664</v>
      </c>
      <c r="C9702">
        <v>1697119312.46</v>
      </c>
      <c r="D9702">
        <v>16.146930509259199</v>
      </c>
      <c r="E9702" t="s">
        <v>291</v>
      </c>
      <c r="F9702">
        <v>7.3</v>
      </c>
    </row>
    <row r="9703" spans="1:6">
      <c r="A9703" t="s">
        <v>13919</v>
      </c>
      <c r="B9703">
        <v>1695724217.664</v>
      </c>
      <c r="C9703">
        <v>1697119298.1500001</v>
      </c>
      <c r="D9703">
        <v>16.146764884259198</v>
      </c>
      <c r="E9703" t="s">
        <v>47</v>
      </c>
      <c r="F9703">
        <v>7.5</v>
      </c>
    </row>
    <row r="9704" spans="1:6">
      <c r="A9704" t="s">
        <v>13918</v>
      </c>
      <c r="B9704">
        <v>1695724217.6619999</v>
      </c>
      <c r="C9704">
        <v>1697119264.9100001</v>
      </c>
      <c r="D9704">
        <v>16.146380185185102</v>
      </c>
      <c r="E9704" t="s">
        <v>3</v>
      </c>
      <c r="F9704">
        <v>5.5</v>
      </c>
    </row>
    <row r="9705" spans="1:6">
      <c r="A9705" t="s">
        <v>13916</v>
      </c>
      <c r="B9705">
        <v>1695724217.6619999</v>
      </c>
      <c r="C9705">
        <v>1697119251.4219999</v>
      </c>
      <c r="D9705">
        <v>16.146224074073999</v>
      </c>
      <c r="E9705" t="s">
        <v>3</v>
      </c>
      <c r="F9705">
        <v>5.5</v>
      </c>
    </row>
    <row r="9706" spans="1:6">
      <c r="A9706" t="s">
        <v>13917</v>
      </c>
      <c r="B9706">
        <v>1695724217.6619999</v>
      </c>
      <c r="C9706">
        <v>1697119243.8889999</v>
      </c>
      <c r="D9706">
        <v>16.146136886573998</v>
      </c>
      <c r="E9706" t="s">
        <v>3</v>
      </c>
      <c r="F9706">
        <v>5.5</v>
      </c>
    </row>
    <row r="9707" spans="1:6">
      <c r="A9707" t="s">
        <v>13915</v>
      </c>
      <c r="B9707">
        <v>1695724217.6619999</v>
      </c>
      <c r="C9707">
        <v>1697119193.3399999</v>
      </c>
      <c r="D9707">
        <v>16.145551828703699</v>
      </c>
      <c r="E9707" t="s">
        <v>472</v>
      </c>
      <c r="F9707">
        <v>6.5</v>
      </c>
    </row>
    <row r="9708" spans="1:6">
      <c r="A9708" t="s">
        <v>14694</v>
      </c>
      <c r="B9708">
        <v>1698211833.7520001</v>
      </c>
      <c r="C9708">
        <v>1699606698.1359999</v>
      </c>
      <c r="D9708">
        <v>16.1442637037037</v>
      </c>
      <c r="E9708" t="s">
        <v>25</v>
      </c>
      <c r="F9708">
        <v>6.1</v>
      </c>
    </row>
    <row r="9709" spans="1:6">
      <c r="A9709" t="s">
        <v>10553</v>
      </c>
      <c r="B9709">
        <v>1684325804.8970001</v>
      </c>
      <c r="C9709">
        <v>1685720217.825</v>
      </c>
      <c r="D9709">
        <v>16.1390385185185</v>
      </c>
      <c r="E9709" t="s">
        <v>10554</v>
      </c>
      <c r="F9709">
        <v>7.5</v>
      </c>
    </row>
    <row r="9710" spans="1:6">
      <c r="A9710" t="s">
        <v>14693</v>
      </c>
      <c r="B9710">
        <v>1698211833.7520001</v>
      </c>
      <c r="C9710">
        <v>1699606195.188</v>
      </c>
      <c r="D9710">
        <v>16.138442546296201</v>
      </c>
      <c r="E9710" t="s">
        <v>25</v>
      </c>
      <c r="F9710">
        <v>6.1</v>
      </c>
    </row>
    <row r="9711" spans="1:6">
      <c r="A9711" t="s">
        <v>8770</v>
      </c>
      <c r="B9711">
        <v>1679282387.207</v>
      </c>
      <c r="C9711">
        <v>1680676078.849</v>
      </c>
      <c r="D9711">
        <v>16.130690300925899</v>
      </c>
      <c r="E9711" t="s">
        <v>2441</v>
      </c>
      <c r="F9711">
        <v>3.5</v>
      </c>
    </row>
    <row r="9712" spans="1:6">
      <c r="A9712" t="s">
        <v>1894</v>
      </c>
      <c r="B9712">
        <v>1684323355.4649999</v>
      </c>
      <c r="C9712">
        <v>1685716676.8729999</v>
      </c>
      <c r="D9712">
        <v>16.126405185185099</v>
      </c>
      <c r="E9712" t="s">
        <v>1842</v>
      </c>
      <c r="F9712">
        <v>8.1</v>
      </c>
    </row>
    <row r="9713" spans="1:6">
      <c r="A9713" t="s">
        <v>12190</v>
      </c>
      <c r="B9713">
        <v>1689042881.812</v>
      </c>
      <c r="C9713">
        <v>1690435803.1270001</v>
      </c>
      <c r="D9713">
        <v>16.1217744791666</v>
      </c>
      <c r="E9713" t="s">
        <v>44</v>
      </c>
      <c r="F9713">
        <v>6.5</v>
      </c>
    </row>
    <row r="9714" spans="1:6">
      <c r="A9714" t="s">
        <v>12194</v>
      </c>
      <c r="B9714">
        <v>1689042881.813</v>
      </c>
      <c r="C9714">
        <v>1690435532.576</v>
      </c>
      <c r="D9714">
        <v>16.1186430902777</v>
      </c>
      <c r="E9714" t="s">
        <v>4159</v>
      </c>
      <c r="F9714">
        <v>7.1</v>
      </c>
    </row>
    <row r="9715" spans="1:6">
      <c r="A9715" t="s">
        <v>12195</v>
      </c>
      <c r="B9715">
        <v>1689042905.914</v>
      </c>
      <c r="C9715">
        <v>1690435311.648</v>
      </c>
      <c r="D9715">
        <v>16.115807106481402</v>
      </c>
      <c r="E9715" t="s">
        <v>4159</v>
      </c>
      <c r="F9715">
        <v>7.1</v>
      </c>
    </row>
    <row r="9716" spans="1:6">
      <c r="A9716" t="s">
        <v>12196</v>
      </c>
      <c r="B9716">
        <v>1689042905.915</v>
      </c>
      <c r="C9716">
        <v>1690434971.339</v>
      </c>
      <c r="D9716">
        <v>16.111868333333302</v>
      </c>
      <c r="E9716" t="s">
        <v>4159</v>
      </c>
      <c r="F9716">
        <v>7.1</v>
      </c>
    </row>
    <row r="9717" spans="1:6">
      <c r="A9717" t="s">
        <v>14692</v>
      </c>
      <c r="B9717">
        <v>1698211833.7520001</v>
      </c>
      <c r="C9717">
        <v>1699603753.9360001</v>
      </c>
      <c r="D9717">
        <v>16.110187314814802</v>
      </c>
      <c r="E9717" t="s">
        <v>232</v>
      </c>
      <c r="F9717">
        <v>6.5</v>
      </c>
    </row>
    <row r="9718" spans="1:6">
      <c r="A9718" t="s">
        <v>12198</v>
      </c>
      <c r="B9718">
        <v>1689042905.915</v>
      </c>
      <c r="C9718">
        <v>1690434486.204</v>
      </c>
      <c r="D9718">
        <v>16.106253344907401</v>
      </c>
      <c r="E9718" t="s">
        <v>4159</v>
      </c>
      <c r="F9718">
        <v>7.1</v>
      </c>
    </row>
    <row r="9719" spans="1:6">
      <c r="A9719" t="s">
        <v>8769</v>
      </c>
      <c r="B9719">
        <v>1679282387.207</v>
      </c>
      <c r="C9719">
        <v>1680673512.075</v>
      </c>
      <c r="D9719">
        <v>16.1009822685185</v>
      </c>
      <c r="E9719" t="s">
        <v>485</v>
      </c>
      <c r="F9719">
        <v>8.1</v>
      </c>
    </row>
    <row r="9720" spans="1:6">
      <c r="A9720" t="s">
        <v>12199</v>
      </c>
      <c r="B9720">
        <v>1689042905.915</v>
      </c>
      <c r="C9720">
        <v>1690433963.095</v>
      </c>
      <c r="D9720">
        <v>16.100198842592501</v>
      </c>
      <c r="E9720" t="s">
        <v>1685</v>
      </c>
      <c r="F9720">
        <v>5.9</v>
      </c>
    </row>
    <row r="9721" spans="1:6">
      <c r="A9721" t="s">
        <v>2132</v>
      </c>
      <c r="B9721">
        <v>1685953693.4619999</v>
      </c>
      <c r="C9721">
        <v>1687344240.543</v>
      </c>
      <c r="D9721">
        <v>16.094294918981401</v>
      </c>
      <c r="E9721" t="s">
        <v>632</v>
      </c>
      <c r="F9721">
        <v>9.6</v>
      </c>
    </row>
    <row r="9722" spans="1:6">
      <c r="A9722" t="s">
        <v>12200</v>
      </c>
      <c r="B9722">
        <v>1689042905.915</v>
      </c>
      <c r="C9722">
        <v>1690433413.6400001</v>
      </c>
      <c r="D9722">
        <v>16.0938394097222</v>
      </c>
      <c r="E9722" t="s">
        <v>4159</v>
      </c>
      <c r="F9722">
        <v>7.1</v>
      </c>
    </row>
    <row r="9723" spans="1:6">
      <c r="A9723" t="s">
        <v>3096</v>
      </c>
      <c r="B9723">
        <v>1693214273.7030001</v>
      </c>
      <c r="C9723">
        <v>1694604532.6559999</v>
      </c>
      <c r="D9723">
        <v>16.090960104166601</v>
      </c>
      <c r="E9723" t="s">
        <v>493</v>
      </c>
      <c r="F9723">
        <v>6.5</v>
      </c>
    </row>
    <row r="9724" spans="1:6">
      <c r="A9724" t="s">
        <v>14559</v>
      </c>
      <c r="B9724">
        <v>1697549429.595</v>
      </c>
      <c r="C9724">
        <v>1698937598.556</v>
      </c>
      <c r="D9724">
        <v>16.066770381944401</v>
      </c>
      <c r="E9724" t="s">
        <v>147</v>
      </c>
      <c r="F9724">
        <v>6.7</v>
      </c>
    </row>
    <row r="9725" spans="1:6">
      <c r="A9725" t="s">
        <v>12209</v>
      </c>
      <c r="B9725">
        <v>1689046254.6830001</v>
      </c>
      <c r="C9725">
        <v>1690433208.651</v>
      </c>
      <c r="D9725">
        <v>16.052707962962899</v>
      </c>
      <c r="E9725" t="s">
        <v>1685</v>
      </c>
      <c r="F9725">
        <v>5.9</v>
      </c>
    </row>
    <row r="9726" spans="1:6">
      <c r="A9726" t="s">
        <v>9019</v>
      </c>
      <c r="B9726">
        <v>1680079156.1440001</v>
      </c>
      <c r="C9726">
        <v>1681465623.747</v>
      </c>
      <c r="D9726">
        <v>16.047078738425899</v>
      </c>
      <c r="E9726" t="s">
        <v>96</v>
      </c>
      <c r="F9726">
        <v>8.1</v>
      </c>
    </row>
    <row r="9727" spans="1:6">
      <c r="A9727" t="s">
        <v>11394</v>
      </c>
      <c r="B9727">
        <v>1687237365.599</v>
      </c>
      <c r="C9727">
        <v>1688622442.3099999</v>
      </c>
      <c r="D9727">
        <v>16.0309804513888</v>
      </c>
      <c r="E9727" t="s">
        <v>413</v>
      </c>
      <c r="F9727">
        <v>5.4</v>
      </c>
    </row>
    <row r="9728" spans="1:6">
      <c r="A9728" t="s">
        <v>9014</v>
      </c>
      <c r="B9728">
        <v>1680079156.1429999</v>
      </c>
      <c r="C9728">
        <v>1681463712.622</v>
      </c>
      <c r="D9728">
        <v>16.0249592476851</v>
      </c>
      <c r="E9728" t="s">
        <v>47</v>
      </c>
      <c r="F9728">
        <v>7.5</v>
      </c>
    </row>
    <row r="9729" spans="1:6">
      <c r="A9729" t="s">
        <v>4209</v>
      </c>
      <c r="B9729">
        <v>1701153372.8239999</v>
      </c>
      <c r="C9729">
        <v>1702537550.619</v>
      </c>
      <c r="D9729">
        <v>16.0205763310185</v>
      </c>
      <c r="E9729" t="s">
        <v>3417</v>
      </c>
      <c r="F9729">
        <v>7.6</v>
      </c>
    </row>
    <row r="9730" spans="1:6">
      <c r="A9730" t="s">
        <v>4208</v>
      </c>
      <c r="B9730">
        <v>1701153372.1630001</v>
      </c>
      <c r="C9730">
        <v>1702537531.4920001</v>
      </c>
      <c r="D9730">
        <v>16.0203626041666</v>
      </c>
      <c r="E9730" t="s">
        <v>3417</v>
      </c>
      <c r="F9730">
        <v>7.6</v>
      </c>
    </row>
    <row r="9731" spans="1:6">
      <c r="A9731" t="s">
        <v>4207</v>
      </c>
      <c r="B9731">
        <v>1701153371.3139999</v>
      </c>
      <c r="C9731">
        <v>1702537508.3299999</v>
      </c>
      <c r="D9731">
        <v>16.020104351851799</v>
      </c>
      <c r="E9731" t="s">
        <v>3417</v>
      </c>
      <c r="F9731">
        <v>7.6</v>
      </c>
    </row>
    <row r="9732" spans="1:6">
      <c r="A9732" t="s">
        <v>4206</v>
      </c>
      <c r="B9732">
        <v>1701153368.848</v>
      </c>
      <c r="C9732">
        <v>1702537480.029</v>
      </c>
      <c r="D9732">
        <v>16.019805335648101</v>
      </c>
      <c r="E9732" t="s">
        <v>3417</v>
      </c>
      <c r="F9732">
        <v>7.6</v>
      </c>
    </row>
    <row r="9733" spans="1:6">
      <c r="A9733" t="s">
        <v>10696</v>
      </c>
      <c r="B9733">
        <v>1684769519.438</v>
      </c>
      <c r="C9733">
        <v>1686152377.2750001</v>
      </c>
      <c r="D9733">
        <v>16.005299039351801</v>
      </c>
      <c r="E9733" t="s">
        <v>209</v>
      </c>
      <c r="F9733">
        <v>5.4</v>
      </c>
    </row>
    <row r="9734" spans="1:6">
      <c r="A9734" t="s">
        <v>10697</v>
      </c>
      <c r="B9734">
        <v>1684769519.438</v>
      </c>
      <c r="C9734">
        <v>1686152117.5550001</v>
      </c>
      <c r="D9734">
        <v>16.002293020833299</v>
      </c>
      <c r="E9734" t="s">
        <v>387</v>
      </c>
      <c r="F9734">
        <v>3.7</v>
      </c>
    </row>
    <row r="9735" spans="1:6">
      <c r="A9735" t="s">
        <v>4210</v>
      </c>
      <c r="B9735">
        <v>1701155002.473</v>
      </c>
      <c r="C9735">
        <v>1702537589.1010001</v>
      </c>
      <c r="D9735">
        <v>16.002160046296201</v>
      </c>
      <c r="E9735" t="s">
        <v>1204</v>
      </c>
      <c r="F9735">
        <v>5.9</v>
      </c>
    </row>
    <row r="9736" spans="1:6">
      <c r="A9736" t="s">
        <v>5927</v>
      </c>
      <c r="B9736">
        <v>1672066800</v>
      </c>
      <c r="C9736">
        <v>1673449200</v>
      </c>
      <c r="D9736">
        <v>16</v>
      </c>
      <c r="E9736" t="s">
        <v>47</v>
      </c>
      <c r="F9736">
        <v>7.5</v>
      </c>
    </row>
    <row r="9737" spans="1:6">
      <c r="A9737" t="s">
        <v>5929</v>
      </c>
      <c r="B9737">
        <v>1672066800</v>
      </c>
      <c r="C9737">
        <v>1673449200</v>
      </c>
      <c r="D9737">
        <v>16</v>
      </c>
      <c r="E9737" t="s">
        <v>47</v>
      </c>
      <c r="F9737">
        <v>7.5</v>
      </c>
    </row>
    <row r="9738" spans="1:6">
      <c r="A9738" t="s">
        <v>5930</v>
      </c>
      <c r="B9738">
        <v>1672066800</v>
      </c>
      <c r="C9738">
        <v>1673449200</v>
      </c>
      <c r="D9738">
        <v>16</v>
      </c>
      <c r="E9738" t="s">
        <v>47</v>
      </c>
      <c r="F9738">
        <v>7.5</v>
      </c>
    </row>
    <row r="9739" spans="1:6">
      <c r="A9739" t="s">
        <v>5931</v>
      </c>
      <c r="B9739">
        <v>1672066800</v>
      </c>
      <c r="C9739">
        <v>1673449200</v>
      </c>
      <c r="D9739">
        <v>16</v>
      </c>
      <c r="E9739" t="s">
        <v>472</v>
      </c>
      <c r="F9739">
        <v>6.5</v>
      </c>
    </row>
    <row r="9740" spans="1:6">
      <c r="A9740" t="s">
        <v>5932</v>
      </c>
      <c r="B9740">
        <v>1672066800</v>
      </c>
      <c r="C9740">
        <v>1673449200</v>
      </c>
      <c r="D9740">
        <v>16</v>
      </c>
      <c r="E9740" t="s">
        <v>47</v>
      </c>
      <c r="F9740">
        <v>7.5</v>
      </c>
    </row>
    <row r="9741" spans="1:6">
      <c r="A9741" t="s">
        <v>5933</v>
      </c>
      <c r="B9741">
        <v>1672066800</v>
      </c>
      <c r="C9741">
        <v>1673449200</v>
      </c>
      <c r="D9741">
        <v>16</v>
      </c>
      <c r="E9741" t="s">
        <v>4956</v>
      </c>
      <c r="F9741">
        <v>6.1</v>
      </c>
    </row>
    <row r="9742" spans="1:6">
      <c r="A9742" t="s">
        <v>5934</v>
      </c>
      <c r="B9742">
        <v>1672066800</v>
      </c>
      <c r="C9742">
        <v>1673449200</v>
      </c>
      <c r="D9742">
        <v>16</v>
      </c>
      <c r="E9742" t="s">
        <v>1820</v>
      </c>
      <c r="F9742">
        <v>5.3</v>
      </c>
    </row>
    <row r="9743" spans="1:6">
      <c r="A9743" t="s">
        <v>5935</v>
      </c>
      <c r="B9743">
        <v>1672066800</v>
      </c>
      <c r="C9743">
        <v>1673449200</v>
      </c>
      <c r="D9743">
        <v>16</v>
      </c>
      <c r="E9743" t="s">
        <v>47</v>
      </c>
      <c r="F9743">
        <v>7.5</v>
      </c>
    </row>
    <row r="9744" spans="1:6">
      <c r="A9744" t="s">
        <v>5936</v>
      </c>
      <c r="B9744">
        <v>1672066800</v>
      </c>
      <c r="C9744">
        <v>1673449200</v>
      </c>
      <c r="D9744">
        <v>16</v>
      </c>
      <c r="E9744" t="s">
        <v>47</v>
      </c>
      <c r="F9744">
        <v>7.5</v>
      </c>
    </row>
    <row r="9745" spans="1:6">
      <c r="A9745" t="s">
        <v>5937</v>
      </c>
      <c r="B9745">
        <v>1672066800</v>
      </c>
      <c r="C9745">
        <v>1673449200</v>
      </c>
      <c r="D9745">
        <v>16</v>
      </c>
      <c r="E9745" t="s">
        <v>47</v>
      </c>
      <c r="F9745">
        <v>7.5</v>
      </c>
    </row>
    <row r="9746" spans="1:6">
      <c r="A9746" t="s">
        <v>5938</v>
      </c>
      <c r="B9746">
        <v>1672066800</v>
      </c>
      <c r="C9746">
        <v>1673449200</v>
      </c>
      <c r="D9746">
        <v>16</v>
      </c>
      <c r="E9746" t="s">
        <v>241</v>
      </c>
      <c r="F9746">
        <v>5.9</v>
      </c>
    </row>
    <row r="9747" spans="1:6">
      <c r="A9747" t="s">
        <v>5939</v>
      </c>
      <c r="B9747">
        <v>1672066800</v>
      </c>
      <c r="C9747">
        <v>1673449200</v>
      </c>
      <c r="D9747">
        <v>16</v>
      </c>
      <c r="E9747" t="s">
        <v>47</v>
      </c>
      <c r="F9747">
        <v>7.5</v>
      </c>
    </row>
    <row r="9748" spans="1:6">
      <c r="A9748" t="s">
        <v>5940</v>
      </c>
      <c r="B9748">
        <v>1672066800</v>
      </c>
      <c r="C9748">
        <v>1673449200</v>
      </c>
      <c r="D9748">
        <v>16</v>
      </c>
      <c r="E9748" t="s">
        <v>101</v>
      </c>
      <c r="F9748">
        <v>6.5</v>
      </c>
    </row>
    <row r="9749" spans="1:6">
      <c r="A9749" t="s">
        <v>5941</v>
      </c>
      <c r="B9749">
        <v>1672066800</v>
      </c>
      <c r="C9749">
        <v>1673449200</v>
      </c>
      <c r="D9749">
        <v>16</v>
      </c>
      <c r="E9749" t="s">
        <v>472</v>
      </c>
      <c r="F9749">
        <v>6.5</v>
      </c>
    </row>
    <row r="9750" spans="1:6">
      <c r="A9750" t="s">
        <v>5942</v>
      </c>
      <c r="B9750">
        <v>1672066800</v>
      </c>
      <c r="C9750">
        <v>1673449200</v>
      </c>
      <c r="D9750">
        <v>16</v>
      </c>
      <c r="E9750" t="s">
        <v>472</v>
      </c>
      <c r="F9750">
        <v>6.5</v>
      </c>
    </row>
    <row r="9751" spans="1:6">
      <c r="A9751" t="s">
        <v>5943</v>
      </c>
      <c r="B9751">
        <v>1672066800</v>
      </c>
      <c r="C9751">
        <v>1673449200</v>
      </c>
      <c r="D9751">
        <v>16</v>
      </c>
      <c r="E9751" t="s">
        <v>472</v>
      </c>
      <c r="F9751">
        <v>6.5</v>
      </c>
    </row>
    <row r="9752" spans="1:6">
      <c r="A9752" t="s">
        <v>5944</v>
      </c>
      <c r="B9752">
        <v>1672066800</v>
      </c>
      <c r="C9752">
        <v>1673449200</v>
      </c>
      <c r="D9752">
        <v>16</v>
      </c>
      <c r="E9752" t="s">
        <v>47</v>
      </c>
      <c r="F9752">
        <v>7.5</v>
      </c>
    </row>
    <row r="9753" spans="1:6">
      <c r="A9753" t="s">
        <v>5945</v>
      </c>
      <c r="B9753">
        <v>1672066800</v>
      </c>
      <c r="C9753">
        <v>1673449200</v>
      </c>
      <c r="D9753">
        <v>16</v>
      </c>
      <c r="E9753" t="s">
        <v>3</v>
      </c>
      <c r="F9753">
        <v>5.5</v>
      </c>
    </row>
    <row r="9754" spans="1:6">
      <c r="A9754" t="s">
        <v>5946</v>
      </c>
      <c r="B9754">
        <v>1672066800</v>
      </c>
      <c r="C9754">
        <v>1673449200</v>
      </c>
      <c r="D9754">
        <v>16</v>
      </c>
      <c r="E9754" t="s">
        <v>47</v>
      </c>
      <c r="F9754">
        <v>7.5</v>
      </c>
    </row>
    <row r="9755" spans="1:6">
      <c r="A9755" t="s">
        <v>5947</v>
      </c>
      <c r="B9755">
        <v>1672066800</v>
      </c>
      <c r="C9755">
        <v>1673449200</v>
      </c>
      <c r="D9755">
        <v>16</v>
      </c>
      <c r="E9755" t="s">
        <v>47</v>
      </c>
      <c r="F9755">
        <v>7.5</v>
      </c>
    </row>
    <row r="9756" spans="1:6">
      <c r="A9756" t="s">
        <v>5948</v>
      </c>
      <c r="B9756">
        <v>1672066800</v>
      </c>
      <c r="C9756">
        <v>1673449200</v>
      </c>
      <c r="D9756">
        <v>16</v>
      </c>
      <c r="E9756" t="s">
        <v>47</v>
      </c>
      <c r="F9756">
        <v>7.5</v>
      </c>
    </row>
    <row r="9757" spans="1:6">
      <c r="A9757" t="s">
        <v>5949</v>
      </c>
      <c r="B9757">
        <v>1672066800</v>
      </c>
      <c r="C9757">
        <v>1673449200</v>
      </c>
      <c r="D9757">
        <v>16</v>
      </c>
      <c r="E9757" t="s">
        <v>47</v>
      </c>
      <c r="F9757">
        <v>7.5</v>
      </c>
    </row>
    <row r="9758" spans="1:6">
      <c r="A9758" t="s">
        <v>5950</v>
      </c>
      <c r="B9758">
        <v>1672066800</v>
      </c>
      <c r="C9758">
        <v>1673449200</v>
      </c>
      <c r="D9758">
        <v>16</v>
      </c>
      <c r="E9758" t="s">
        <v>472</v>
      </c>
      <c r="F9758">
        <v>6.5</v>
      </c>
    </row>
    <row r="9759" spans="1:6">
      <c r="A9759" t="s">
        <v>5951</v>
      </c>
      <c r="B9759">
        <v>1672066800</v>
      </c>
      <c r="C9759">
        <v>1673449200</v>
      </c>
      <c r="D9759">
        <v>16</v>
      </c>
      <c r="E9759" t="s">
        <v>47</v>
      </c>
      <c r="F9759">
        <v>7.5</v>
      </c>
    </row>
    <row r="9760" spans="1:6">
      <c r="A9760" t="s">
        <v>5952</v>
      </c>
      <c r="B9760">
        <v>1672066800</v>
      </c>
      <c r="C9760">
        <v>1673449200</v>
      </c>
      <c r="D9760">
        <v>16</v>
      </c>
      <c r="E9760" t="s">
        <v>47</v>
      </c>
      <c r="F9760">
        <v>7.5</v>
      </c>
    </row>
    <row r="9761" spans="1:6">
      <c r="A9761" t="s">
        <v>5953</v>
      </c>
      <c r="B9761">
        <v>1672066800</v>
      </c>
      <c r="C9761">
        <v>1673449200</v>
      </c>
      <c r="D9761">
        <v>16</v>
      </c>
      <c r="E9761" t="s">
        <v>47</v>
      </c>
      <c r="F9761">
        <v>7.5</v>
      </c>
    </row>
    <row r="9762" spans="1:6">
      <c r="A9762" t="s">
        <v>8777</v>
      </c>
      <c r="B9762">
        <v>1679238000</v>
      </c>
      <c r="C9762">
        <v>1680620400</v>
      </c>
      <c r="D9762">
        <v>16</v>
      </c>
      <c r="E9762" t="s">
        <v>25</v>
      </c>
      <c r="F9762">
        <v>6.1</v>
      </c>
    </row>
    <row r="9763" spans="1:6">
      <c r="A9763" t="s">
        <v>11381</v>
      </c>
      <c r="B9763">
        <v>1687237365.5940001</v>
      </c>
      <c r="C9763">
        <v>1688619010.6730001</v>
      </c>
      <c r="D9763">
        <v>15.9912624884259</v>
      </c>
      <c r="E9763" t="s">
        <v>3870</v>
      </c>
      <c r="F9763">
        <v>6</v>
      </c>
    </row>
    <row r="9764" spans="1:6">
      <c r="A9764" t="s">
        <v>4564</v>
      </c>
      <c r="B9764">
        <v>1702949004.26</v>
      </c>
      <c r="C9764">
        <v>1704330158.0880001</v>
      </c>
      <c r="D9764">
        <v>15.985576712962899</v>
      </c>
      <c r="E9764" t="s">
        <v>3280</v>
      </c>
      <c r="F9764">
        <v>5.7</v>
      </c>
    </row>
    <row r="9765" spans="1:6">
      <c r="A9765" t="s">
        <v>2906</v>
      </c>
      <c r="B9765">
        <v>1691447142.3859999</v>
      </c>
      <c r="C9765">
        <v>1692826981.398</v>
      </c>
      <c r="D9765">
        <v>15.9703589351851</v>
      </c>
      <c r="E9765" t="s">
        <v>49</v>
      </c>
      <c r="F9765">
        <v>5.3</v>
      </c>
    </row>
    <row r="9766" spans="1:6">
      <c r="A9766" t="s">
        <v>10350</v>
      </c>
      <c r="B9766">
        <v>1683790425.733</v>
      </c>
      <c r="C9766">
        <v>1685169843.2349999</v>
      </c>
      <c r="D9766">
        <v>15.965480347222201</v>
      </c>
      <c r="E9766" t="s">
        <v>214</v>
      </c>
      <c r="F9766">
        <v>7.3</v>
      </c>
    </row>
    <row r="9767" spans="1:6">
      <c r="A9767" t="s">
        <v>2905</v>
      </c>
      <c r="B9767">
        <v>1691447141.151</v>
      </c>
      <c r="C9767">
        <v>1692826424.358</v>
      </c>
      <c r="D9767">
        <v>15.9639260069444</v>
      </c>
      <c r="E9767" t="s">
        <v>246</v>
      </c>
      <c r="F9767">
        <v>4.3</v>
      </c>
    </row>
    <row r="9768" spans="1:6">
      <c r="A9768" t="s">
        <v>2904</v>
      </c>
      <c r="B9768">
        <v>1691447139.362</v>
      </c>
      <c r="C9768">
        <v>1692825580.559</v>
      </c>
      <c r="D9768">
        <v>15.954180520833299</v>
      </c>
      <c r="E9768" t="s">
        <v>555</v>
      </c>
      <c r="F9768">
        <v>3.1</v>
      </c>
    </row>
    <row r="9769" spans="1:6">
      <c r="A9769" t="s">
        <v>2903</v>
      </c>
      <c r="B9769">
        <v>1691447129.928</v>
      </c>
      <c r="C9769">
        <v>1692821277.783</v>
      </c>
      <c r="D9769">
        <v>15.9044890625</v>
      </c>
      <c r="E9769" t="s">
        <v>49</v>
      </c>
      <c r="F9769">
        <v>5.3</v>
      </c>
    </row>
    <row r="9770" spans="1:6">
      <c r="A9770" t="s">
        <v>5991</v>
      </c>
      <c r="B9770">
        <v>1672250440.8800001</v>
      </c>
      <c r="C9770">
        <v>1673624046.7219999</v>
      </c>
      <c r="D9770">
        <v>15.8982157638888</v>
      </c>
      <c r="E9770" t="s">
        <v>5990</v>
      </c>
      <c r="F9770">
        <v>3.5</v>
      </c>
    </row>
    <row r="9771" spans="1:6">
      <c r="A9771" t="s">
        <v>5989</v>
      </c>
      <c r="B9771">
        <v>1672250440.8800001</v>
      </c>
      <c r="C9771">
        <v>1673623948.697</v>
      </c>
      <c r="D9771">
        <v>15.8970812152777</v>
      </c>
      <c r="E9771" t="s">
        <v>5990</v>
      </c>
      <c r="F9771">
        <v>3.5</v>
      </c>
    </row>
    <row r="9772" spans="1:6">
      <c r="A9772" t="s">
        <v>14133</v>
      </c>
      <c r="B9772">
        <v>1696210417.984</v>
      </c>
      <c r="C9772">
        <v>1697583200.2579999</v>
      </c>
      <c r="D9772">
        <v>15.8886837268518</v>
      </c>
      <c r="E9772" t="s">
        <v>1685</v>
      </c>
      <c r="F9772">
        <v>5.9</v>
      </c>
    </row>
    <row r="9773" spans="1:6">
      <c r="A9773" t="s">
        <v>10699</v>
      </c>
      <c r="B9773">
        <v>1684769519.438</v>
      </c>
      <c r="C9773">
        <v>1686140664.895</v>
      </c>
      <c r="D9773">
        <v>15.869739085648099</v>
      </c>
      <c r="E9773" t="s">
        <v>387</v>
      </c>
      <c r="F9773">
        <v>3.7</v>
      </c>
    </row>
    <row r="9774" spans="1:6">
      <c r="A9774" t="s">
        <v>2331</v>
      </c>
      <c r="B9774">
        <v>1687810616.9100001</v>
      </c>
      <c r="C9774">
        <v>1689181687.2839999</v>
      </c>
      <c r="D9774">
        <v>15.8688700694444</v>
      </c>
      <c r="E9774" t="s">
        <v>47</v>
      </c>
      <c r="F9774">
        <v>7.5</v>
      </c>
    </row>
    <row r="9775" spans="1:6">
      <c r="A9775" t="s">
        <v>9860</v>
      </c>
      <c r="B9775">
        <v>1682345973.1370001</v>
      </c>
      <c r="C9775">
        <v>1683714359.6059999</v>
      </c>
      <c r="D9775">
        <v>15.837806354166601</v>
      </c>
      <c r="E9775" t="s">
        <v>1489</v>
      </c>
      <c r="F9775">
        <v>4.0999999999999996</v>
      </c>
    </row>
    <row r="9776" spans="1:6">
      <c r="A9776" t="s">
        <v>9859</v>
      </c>
      <c r="B9776">
        <v>1682345973.1370001</v>
      </c>
      <c r="C9776">
        <v>1683714334.1860001</v>
      </c>
      <c r="D9776">
        <v>15.8375121412037</v>
      </c>
      <c r="E9776" t="s">
        <v>3246</v>
      </c>
      <c r="F9776">
        <v>4.3</v>
      </c>
    </row>
    <row r="9777" spans="1:6">
      <c r="A9777" t="s">
        <v>9858</v>
      </c>
      <c r="B9777">
        <v>1682345973.1370001</v>
      </c>
      <c r="C9777">
        <v>1683714316.5339999</v>
      </c>
      <c r="D9777">
        <v>15.837307835648099</v>
      </c>
      <c r="E9777" t="s">
        <v>3246</v>
      </c>
      <c r="F9777">
        <v>4.3</v>
      </c>
    </row>
    <row r="9778" spans="1:6">
      <c r="A9778" t="s">
        <v>9857</v>
      </c>
      <c r="B9778">
        <v>1682345973.1359999</v>
      </c>
      <c r="C9778">
        <v>1683714285.9649999</v>
      </c>
      <c r="D9778">
        <v>15.8369540393518</v>
      </c>
      <c r="E9778" t="s">
        <v>3246</v>
      </c>
      <c r="F9778">
        <v>4.3</v>
      </c>
    </row>
    <row r="9779" spans="1:6">
      <c r="A9779" t="s">
        <v>9855</v>
      </c>
      <c r="B9779">
        <v>1682345973.1359999</v>
      </c>
      <c r="C9779">
        <v>1683714260.48</v>
      </c>
      <c r="D9779">
        <v>15.836659074073999</v>
      </c>
      <c r="E9779" t="s">
        <v>9856</v>
      </c>
      <c r="F9779">
        <v>4.8</v>
      </c>
    </row>
    <row r="9780" spans="1:6">
      <c r="A9780" t="s">
        <v>9854</v>
      </c>
      <c r="B9780">
        <v>1682345973.1359999</v>
      </c>
      <c r="C9780">
        <v>1683714243.543</v>
      </c>
      <c r="D9780">
        <v>15.8364630439814</v>
      </c>
      <c r="E9780" t="s">
        <v>1685</v>
      </c>
      <c r="F9780">
        <v>5.9</v>
      </c>
    </row>
    <row r="9781" spans="1:6">
      <c r="A9781" t="s">
        <v>9853</v>
      </c>
      <c r="B9781">
        <v>1682345973.1359999</v>
      </c>
      <c r="C9781">
        <v>1683714223.2</v>
      </c>
      <c r="D9781">
        <v>15.8362275925925</v>
      </c>
      <c r="E9781" t="s">
        <v>3246</v>
      </c>
      <c r="F9781">
        <v>4.3</v>
      </c>
    </row>
    <row r="9782" spans="1:6">
      <c r="A9782" t="s">
        <v>9852</v>
      </c>
      <c r="B9782">
        <v>1682345973.1359999</v>
      </c>
      <c r="C9782">
        <v>1683714209.1819999</v>
      </c>
      <c r="D9782">
        <v>15.836065347222201</v>
      </c>
      <c r="E9782" t="s">
        <v>3246</v>
      </c>
      <c r="F9782">
        <v>4.3</v>
      </c>
    </row>
    <row r="9783" spans="1:6">
      <c r="A9783" t="s">
        <v>9850</v>
      </c>
      <c r="B9783">
        <v>1682345944.9590001</v>
      </c>
      <c r="C9783">
        <v>1683714178.8770001</v>
      </c>
      <c r="D9783">
        <v>15.8360407175925</v>
      </c>
      <c r="E9783" t="s">
        <v>3246</v>
      </c>
      <c r="F9783">
        <v>4.3</v>
      </c>
    </row>
    <row r="9784" spans="1:6">
      <c r="A9784" t="s">
        <v>9851</v>
      </c>
      <c r="B9784">
        <v>1682345973.1359999</v>
      </c>
      <c r="C9784">
        <v>1683714195.171</v>
      </c>
      <c r="D9784">
        <v>15.8359031828703</v>
      </c>
      <c r="E9784" t="s">
        <v>3246</v>
      </c>
      <c r="F9784">
        <v>4.3</v>
      </c>
    </row>
    <row r="9785" spans="1:6">
      <c r="A9785" t="s">
        <v>9849</v>
      </c>
      <c r="B9785">
        <v>1682345944.9590001</v>
      </c>
      <c r="C9785">
        <v>1683714164.2249999</v>
      </c>
      <c r="D9785">
        <v>15.8358711342592</v>
      </c>
      <c r="E9785" t="s">
        <v>3246</v>
      </c>
      <c r="F9785">
        <v>4.3</v>
      </c>
    </row>
    <row r="9786" spans="1:6">
      <c r="A9786" t="s">
        <v>9848</v>
      </c>
      <c r="B9786">
        <v>1682345944.9590001</v>
      </c>
      <c r="C9786">
        <v>1683714152.651</v>
      </c>
      <c r="D9786">
        <v>15.8357371759259</v>
      </c>
      <c r="E9786" t="s">
        <v>3246</v>
      </c>
      <c r="F9786">
        <v>4.3</v>
      </c>
    </row>
    <row r="9787" spans="1:6">
      <c r="A9787" t="s">
        <v>9847</v>
      </c>
      <c r="B9787">
        <v>1682345944.9579999</v>
      </c>
      <c r="C9787">
        <v>1683714138.7490001</v>
      </c>
      <c r="D9787">
        <v>15.835576284722199</v>
      </c>
      <c r="E9787" t="s">
        <v>3246</v>
      </c>
      <c r="F9787">
        <v>4.3</v>
      </c>
    </row>
    <row r="9788" spans="1:6">
      <c r="A9788" t="s">
        <v>9846</v>
      </c>
      <c r="B9788">
        <v>1682345944.9579999</v>
      </c>
      <c r="C9788">
        <v>1683714126.3069999</v>
      </c>
      <c r="D9788">
        <v>15.835432280092499</v>
      </c>
      <c r="E9788" t="s">
        <v>3246</v>
      </c>
      <c r="F9788">
        <v>4.3</v>
      </c>
    </row>
    <row r="9789" spans="1:6">
      <c r="A9789" t="s">
        <v>9845</v>
      </c>
      <c r="B9789">
        <v>1682345944.957</v>
      </c>
      <c r="C9789">
        <v>1683714110.029</v>
      </c>
      <c r="D9789">
        <v>15.835243888888799</v>
      </c>
      <c r="E9789" t="s">
        <v>756</v>
      </c>
      <c r="F9789">
        <v>4</v>
      </c>
    </row>
    <row r="9790" spans="1:6">
      <c r="A9790" t="s">
        <v>9844</v>
      </c>
      <c r="B9790">
        <v>1682345944.957</v>
      </c>
      <c r="C9790">
        <v>1683714090.6489999</v>
      </c>
      <c r="D9790">
        <v>15.835019583333301</v>
      </c>
      <c r="E9790" t="s">
        <v>3051</v>
      </c>
      <c r="F9790">
        <v>4.7</v>
      </c>
    </row>
    <row r="9791" spans="1:6">
      <c r="A9791" t="s">
        <v>9843</v>
      </c>
      <c r="B9791">
        <v>1682345944.957</v>
      </c>
      <c r="C9791">
        <v>1683714067.1259999</v>
      </c>
      <c r="D9791">
        <v>15.834747326388801</v>
      </c>
      <c r="E9791" t="s">
        <v>96</v>
      </c>
      <c r="F9791">
        <v>8</v>
      </c>
    </row>
    <row r="9792" spans="1:6">
      <c r="A9792" t="s">
        <v>9842</v>
      </c>
      <c r="B9792">
        <v>1682345944.9560001</v>
      </c>
      <c r="C9792">
        <v>1683714016.3729999</v>
      </c>
      <c r="D9792">
        <v>15.834159918981401</v>
      </c>
      <c r="E9792" t="s">
        <v>1131</v>
      </c>
      <c r="F9792">
        <v>9.1</v>
      </c>
    </row>
    <row r="9793" spans="1:6">
      <c r="A9793" t="s">
        <v>9841</v>
      </c>
      <c r="B9793">
        <v>1682345944.9560001</v>
      </c>
      <c r="C9793">
        <v>1683714003.1470001</v>
      </c>
      <c r="D9793">
        <v>15.8340068402777</v>
      </c>
      <c r="E9793" t="s">
        <v>1131</v>
      </c>
      <c r="F9793">
        <v>9.1</v>
      </c>
    </row>
    <row r="9794" spans="1:6">
      <c r="A9794" t="s">
        <v>10698</v>
      </c>
      <c r="B9794">
        <v>1684769519.438</v>
      </c>
      <c r="C9794">
        <v>1686136431.039</v>
      </c>
      <c r="D9794">
        <v>15.8207361226851</v>
      </c>
      <c r="E9794" t="s">
        <v>205</v>
      </c>
      <c r="F9794">
        <v>4.9000000000000004</v>
      </c>
    </row>
    <row r="9795" spans="1:6">
      <c r="A9795" t="s">
        <v>15109</v>
      </c>
      <c r="B9795">
        <v>1699965738.494</v>
      </c>
      <c r="C9795">
        <v>1701329678.2980001</v>
      </c>
      <c r="D9795">
        <v>15.786340324074001</v>
      </c>
      <c r="E9795" t="s">
        <v>44</v>
      </c>
      <c r="F9795">
        <v>6.5</v>
      </c>
    </row>
    <row r="9796" spans="1:6">
      <c r="A9796" t="s">
        <v>15110</v>
      </c>
      <c r="B9796">
        <v>1699965738.4960001</v>
      </c>
      <c r="C9796">
        <v>1701329538.302</v>
      </c>
      <c r="D9796">
        <v>15.7847199768518</v>
      </c>
      <c r="E9796" t="s">
        <v>1685</v>
      </c>
      <c r="F9796">
        <v>5.9</v>
      </c>
    </row>
    <row r="9797" spans="1:6">
      <c r="A9797" t="s">
        <v>15111</v>
      </c>
      <c r="B9797">
        <v>1699965738.4960001</v>
      </c>
      <c r="C9797">
        <v>1701329315.721</v>
      </c>
      <c r="D9797">
        <v>15.7821438078703</v>
      </c>
      <c r="E9797" t="s">
        <v>44</v>
      </c>
      <c r="F9797">
        <v>6.5</v>
      </c>
    </row>
    <row r="9798" spans="1:6">
      <c r="A9798" t="s">
        <v>15117</v>
      </c>
      <c r="B9798">
        <v>1699965757.0309999</v>
      </c>
      <c r="C9798">
        <v>1701327937.1070001</v>
      </c>
      <c r="D9798">
        <v>15.765973101851801</v>
      </c>
      <c r="E9798" t="s">
        <v>246</v>
      </c>
      <c r="F9798">
        <v>4.3</v>
      </c>
    </row>
    <row r="9799" spans="1:6">
      <c r="A9799" t="s">
        <v>3833</v>
      </c>
      <c r="B9799">
        <v>1697963883.961</v>
      </c>
      <c r="C9799">
        <v>1699324266.5109999</v>
      </c>
      <c r="D9799">
        <v>15.745168402777701</v>
      </c>
      <c r="E9799" t="s">
        <v>180</v>
      </c>
      <c r="F9799">
        <v>6.4</v>
      </c>
    </row>
    <row r="9800" spans="1:6">
      <c r="A9800" t="s">
        <v>3839</v>
      </c>
      <c r="B9800">
        <v>1697964075.355</v>
      </c>
      <c r="C9800">
        <v>1699324267.421</v>
      </c>
      <c r="D9800">
        <v>15.7429637268518</v>
      </c>
      <c r="E9800" t="s">
        <v>85</v>
      </c>
      <c r="F9800">
        <v>8.8000000000000007</v>
      </c>
    </row>
    <row r="9801" spans="1:6">
      <c r="A9801" t="s">
        <v>12396</v>
      </c>
      <c r="B9801">
        <v>1689601284.5910001</v>
      </c>
      <c r="C9801">
        <v>1690959335.599</v>
      </c>
      <c r="D9801">
        <v>15.718182962962899</v>
      </c>
      <c r="E9801" t="s">
        <v>209</v>
      </c>
      <c r="F9801">
        <v>5.4</v>
      </c>
    </row>
    <row r="9802" spans="1:6">
      <c r="A9802" t="s">
        <v>12394</v>
      </c>
      <c r="B9802">
        <v>1689601284.5769999</v>
      </c>
      <c r="C9802">
        <v>1690959327.4419999</v>
      </c>
      <c r="D9802">
        <v>15.7180887152777</v>
      </c>
      <c r="E9802" t="s">
        <v>300</v>
      </c>
      <c r="F9802">
        <v>4.3</v>
      </c>
    </row>
    <row r="9803" spans="1:6">
      <c r="A9803" t="s">
        <v>12393</v>
      </c>
      <c r="B9803">
        <v>1689601284.6029999</v>
      </c>
      <c r="C9803">
        <v>1690959317.276</v>
      </c>
      <c r="D9803">
        <v>15.7179707523148</v>
      </c>
      <c r="E9803" t="s">
        <v>17</v>
      </c>
      <c r="F9803">
        <v>7.8</v>
      </c>
    </row>
    <row r="9804" spans="1:6">
      <c r="A9804" t="s">
        <v>12255</v>
      </c>
      <c r="B9804">
        <v>1689601284.595</v>
      </c>
      <c r="C9804">
        <v>1690959306.4189999</v>
      </c>
      <c r="D9804">
        <v>15.7178451851851</v>
      </c>
      <c r="E9804" t="s">
        <v>335</v>
      </c>
      <c r="F9804">
        <v>7.5</v>
      </c>
    </row>
    <row r="9805" spans="1:6">
      <c r="A9805" t="s">
        <v>11841</v>
      </c>
      <c r="B9805">
        <v>1689601284.5869999</v>
      </c>
      <c r="C9805">
        <v>1690959274.803</v>
      </c>
      <c r="D9805">
        <v>15.7174793518518</v>
      </c>
      <c r="E9805" t="s">
        <v>376</v>
      </c>
      <c r="F9805">
        <v>7.1</v>
      </c>
    </row>
    <row r="9806" spans="1:6">
      <c r="A9806" t="s">
        <v>11580</v>
      </c>
      <c r="B9806">
        <v>1689601284.599</v>
      </c>
      <c r="C9806">
        <v>1690959266.677</v>
      </c>
      <c r="D9806">
        <v>15.717385162037001</v>
      </c>
      <c r="E9806" t="s">
        <v>1960</v>
      </c>
      <c r="F9806">
        <v>4.4000000000000004</v>
      </c>
    </row>
    <row r="9807" spans="1:6">
      <c r="A9807" t="s">
        <v>15121</v>
      </c>
      <c r="B9807">
        <v>1699965757.033</v>
      </c>
      <c r="C9807">
        <v>1701321448.8329999</v>
      </c>
      <c r="D9807">
        <v>15.6908773148148</v>
      </c>
      <c r="E9807" t="s">
        <v>5</v>
      </c>
      <c r="F9807">
        <v>6.5</v>
      </c>
    </row>
    <row r="9808" spans="1:6">
      <c r="A9808" t="s">
        <v>15999</v>
      </c>
      <c r="B9808">
        <v>1703053981.3540001</v>
      </c>
      <c r="C9808">
        <v>1704408991.944</v>
      </c>
      <c r="D9808">
        <v>15.682992939814801</v>
      </c>
      <c r="E9808" t="s">
        <v>320</v>
      </c>
      <c r="F9808">
        <v>7.5</v>
      </c>
    </row>
    <row r="9809" spans="1:6">
      <c r="A9809" t="s">
        <v>4066</v>
      </c>
      <c r="B9809">
        <v>1699967875.1059999</v>
      </c>
      <c r="C9809">
        <v>1701321272.1530001</v>
      </c>
      <c r="D9809">
        <v>15.6643176736111</v>
      </c>
      <c r="E9809" t="s">
        <v>49</v>
      </c>
      <c r="F9809">
        <v>5.3</v>
      </c>
    </row>
    <row r="9810" spans="1:6">
      <c r="A9810" t="s">
        <v>15113</v>
      </c>
      <c r="B9810">
        <v>1699965738.497</v>
      </c>
      <c r="C9810">
        <v>1701316754.566</v>
      </c>
      <c r="D9810">
        <v>15.636760057870299</v>
      </c>
      <c r="E9810" t="s">
        <v>246</v>
      </c>
      <c r="F9810">
        <v>4.3</v>
      </c>
    </row>
    <row r="9811" spans="1:6">
      <c r="A9811" t="s">
        <v>15119</v>
      </c>
      <c r="B9811">
        <v>1699965757.0320001</v>
      </c>
      <c r="C9811">
        <v>1701316585.595</v>
      </c>
      <c r="D9811">
        <v>15.634589849537001</v>
      </c>
      <c r="E9811" t="s">
        <v>79</v>
      </c>
      <c r="F9811">
        <v>5.4</v>
      </c>
    </row>
    <row r="9812" spans="1:6">
      <c r="A9812" t="s">
        <v>15120</v>
      </c>
      <c r="B9812">
        <v>1699965757.0320001</v>
      </c>
      <c r="C9812">
        <v>1701316467.072</v>
      </c>
      <c r="D9812">
        <v>15.633218055555499</v>
      </c>
      <c r="E9812" t="s">
        <v>246</v>
      </c>
      <c r="F9812">
        <v>4.3</v>
      </c>
    </row>
    <row r="9813" spans="1:6">
      <c r="A9813" t="s">
        <v>16017</v>
      </c>
      <c r="B9813">
        <v>1703065561.3640001</v>
      </c>
      <c r="C9813">
        <v>1704416264.974</v>
      </c>
      <c r="D9813">
        <v>15.6331436342592</v>
      </c>
      <c r="E9813" t="s">
        <v>246</v>
      </c>
      <c r="F9813">
        <v>4.3</v>
      </c>
    </row>
    <row r="9814" spans="1:6">
      <c r="A9814" t="s">
        <v>15122</v>
      </c>
      <c r="B9814">
        <v>1699965757.033</v>
      </c>
      <c r="C9814">
        <v>1701316334.039</v>
      </c>
      <c r="D9814">
        <v>15.6316783101851</v>
      </c>
      <c r="E9814" t="s">
        <v>79</v>
      </c>
      <c r="F9814">
        <v>5.4</v>
      </c>
    </row>
    <row r="9815" spans="1:6">
      <c r="A9815" t="s">
        <v>16019</v>
      </c>
      <c r="B9815">
        <v>1703065561.3640001</v>
      </c>
      <c r="C9815">
        <v>1704415638.8399999</v>
      </c>
      <c r="D9815">
        <v>15.6258967129629</v>
      </c>
      <c r="E9815" t="s">
        <v>246</v>
      </c>
      <c r="F9815">
        <v>4.3</v>
      </c>
    </row>
    <row r="9816" spans="1:6">
      <c r="A9816" t="s">
        <v>4067</v>
      </c>
      <c r="B9816">
        <v>1699967890.072</v>
      </c>
      <c r="C9816">
        <v>1701316203.408</v>
      </c>
      <c r="D9816">
        <v>15.605478425925901</v>
      </c>
      <c r="E9816" t="s">
        <v>79</v>
      </c>
      <c r="F9816">
        <v>5.4</v>
      </c>
    </row>
    <row r="9817" spans="1:6">
      <c r="A9817" t="s">
        <v>16020</v>
      </c>
      <c r="B9817">
        <v>1703068000.7060001</v>
      </c>
      <c r="C9817">
        <v>1704415469.7620001</v>
      </c>
      <c r="D9817">
        <v>15.595706666666601</v>
      </c>
      <c r="E9817" t="s">
        <v>246</v>
      </c>
      <c r="F9817">
        <v>4.3</v>
      </c>
    </row>
    <row r="9818" spans="1:6">
      <c r="A9818" t="s">
        <v>15112</v>
      </c>
      <c r="B9818">
        <v>1699965738.497</v>
      </c>
      <c r="C9818">
        <v>1701310686.2639999</v>
      </c>
      <c r="D9818">
        <v>15.566525081018501</v>
      </c>
      <c r="E9818" t="s">
        <v>4159</v>
      </c>
      <c r="F9818">
        <v>7.1</v>
      </c>
    </row>
    <row r="9819" spans="1:6">
      <c r="A9819" t="s">
        <v>15115</v>
      </c>
      <c r="B9819">
        <v>1699965738.4979999</v>
      </c>
      <c r="C9819">
        <v>1701310541.0350001</v>
      </c>
      <c r="D9819">
        <v>15.564844178240699</v>
      </c>
      <c r="E9819" t="s">
        <v>4159</v>
      </c>
      <c r="F9819">
        <v>7.1</v>
      </c>
    </row>
    <row r="9820" spans="1:6">
      <c r="A9820" t="s">
        <v>15118</v>
      </c>
      <c r="B9820">
        <v>1699965757.0309999</v>
      </c>
      <c r="C9820">
        <v>1701310377.4579999</v>
      </c>
      <c r="D9820">
        <v>15.562736423611099</v>
      </c>
      <c r="E9820" t="s">
        <v>1685</v>
      </c>
      <c r="F9820">
        <v>5.9</v>
      </c>
    </row>
    <row r="9821" spans="1:6">
      <c r="A9821" t="s">
        <v>15123</v>
      </c>
      <c r="B9821">
        <v>1699965757.0339999</v>
      </c>
      <c r="C9821">
        <v>1701308171.342</v>
      </c>
      <c r="D9821">
        <v>15.5372026388888</v>
      </c>
      <c r="E9821" t="s">
        <v>44</v>
      </c>
      <c r="F9821">
        <v>6.5</v>
      </c>
    </row>
    <row r="9822" spans="1:6">
      <c r="A9822" t="s">
        <v>4319</v>
      </c>
      <c r="B9822">
        <v>1701814308.937</v>
      </c>
      <c r="C9822">
        <v>1703156463.217</v>
      </c>
      <c r="D9822">
        <v>15.5341930555555</v>
      </c>
      <c r="E9822" t="s">
        <v>396</v>
      </c>
      <c r="F9822">
        <v>7</v>
      </c>
    </row>
    <row r="9823" spans="1:6">
      <c r="A9823" t="s">
        <v>10340</v>
      </c>
      <c r="B9823">
        <v>1683790425.7320001</v>
      </c>
      <c r="C9823">
        <v>1685127490.152</v>
      </c>
      <c r="D9823">
        <v>15.4752826388888</v>
      </c>
      <c r="E9823" t="s">
        <v>1223</v>
      </c>
      <c r="F9823">
        <v>8.1</v>
      </c>
    </row>
    <row r="9824" spans="1:6">
      <c r="A9824" t="s">
        <v>10342</v>
      </c>
      <c r="B9824">
        <v>1683790425.7320001</v>
      </c>
      <c r="C9824">
        <v>1685125287.0710001</v>
      </c>
      <c r="D9824">
        <v>15.449784016203701</v>
      </c>
      <c r="E9824" t="s">
        <v>538</v>
      </c>
      <c r="F9824">
        <v>4.9000000000000004</v>
      </c>
    </row>
    <row r="9825" spans="1:6">
      <c r="A9825" t="s">
        <v>14688</v>
      </c>
      <c r="B9825">
        <v>1698211833.7509999</v>
      </c>
      <c r="C9825">
        <v>1699545435.6110001</v>
      </c>
      <c r="D9825">
        <v>15.4352067129629</v>
      </c>
      <c r="E9825" t="s">
        <v>1697</v>
      </c>
      <c r="F9825">
        <v>9.3000000000000007</v>
      </c>
    </row>
    <row r="9826" spans="1:6">
      <c r="A9826" t="s">
        <v>3647</v>
      </c>
      <c r="B9826">
        <v>1696418335.3010001</v>
      </c>
      <c r="C9826">
        <v>1697751319.665</v>
      </c>
      <c r="D9826">
        <v>15.4280597685185</v>
      </c>
      <c r="E9826" t="s">
        <v>1131</v>
      </c>
      <c r="F9826">
        <v>9.1</v>
      </c>
    </row>
    <row r="9827" spans="1:6">
      <c r="A9827" t="s">
        <v>12899</v>
      </c>
      <c r="B9827">
        <v>1691562401.052</v>
      </c>
      <c r="C9827">
        <v>1692892736.6070001</v>
      </c>
      <c r="D9827">
        <v>15.3974022569444</v>
      </c>
      <c r="E9827" t="s">
        <v>49</v>
      </c>
      <c r="F9827">
        <v>5.3</v>
      </c>
    </row>
    <row r="9828" spans="1:6">
      <c r="A9828" t="s">
        <v>12902</v>
      </c>
      <c r="B9828">
        <v>1691562401.053</v>
      </c>
      <c r="C9828">
        <v>1692891400.066</v>
      </c>
      <c r="D9828">
        <v>15.3819330208333</v>
      </c>
      <c r="E9828" t="s">
        <v>387</v>
      </c>
      <c r="F9828">
        <v>3.7</v>
      </c>
    </row>
    <row r="9829" spans="1:6">
      <c r="A9829" t="s">
        <v>9145</v>
      </c>
      <c r="B9829">
        <v>1680496638.4530001</v>
      </c>
      <c r="C9829">
        <v>1681820650.098</v>
      </c>
      <c r="D9829">
        <v>15.324208854166599</v>
      </c>
      <c r="E9829" t="s">
        <v>6418</v>
      </c>
      <c r="F9829">
        <v>4.2</v>
      </c>
    </row>
    <row r="9830" spans="1:6">
      <c r="A9830" t="s">
        <v>6472</v>
      </c>
      <c r="B9830">
        <v>1673856466.2449999</v>
      </c>
      <c r="C9830">
        <v>1675179509.697</v>
      </c>
      <c r="D9830">
        <v>15.3130029166666</v>
      </c>
      <c r="E9830" t="s">
        <v>264</v>
      </c>
      <c r="F9830">
        <v>8.6</v>
      </c>
    </row>
    <row r="9831" spans="1:6">
      <c r="A9831" t="s">
        <v>6020</v>
      </c>
      <c r="B9831">
        <v>1672303288.0899999</v>
      </c>
      <c r="C9831">
        <v>1673625732.7839999</v>
      </c>
      <c r="D9831">
        <v>15.3060728472222</v>
      </c>
      <c r="E9831" t="s">
        <v>6021</v>
      </c>
      <c r="F9831">
        <v>6.5</v>
      </c>
    </row>
    <row r="9832" spans="1:6">
      <c r="A9832" t="s">
        <v>6019</v>
      </c>
      <c r="B9832">
        <v>1672303288.0899999</v>
      </c>
      <c r="C9832">
        <v>1673625593.8729999</v>
      </c>
      <c r="D9832">
        <v>15.304465081018501</v>
      </c>
      <c r="E9832" t="s">
        <v>1842</v>
      </c>
      <c r="F9832">
        <v>8.1</v>
      </c>
    </row>
    <row r="9833" spans="1:6">
      <c r="A9833" t="s">
        <v>6509</v>
      </c>
      <c r="B9833">
        <v>1673900537.3940001</v>
      </c>
      <c r="C9833">
        <v>1675222212.3540001</v>
      </c>
      <c r="D9833">
        <v>15.2971638888888</v>
      </c>
      <c r="E9833" t="s">
        <v>85</v>
      </c>
      <c r="F9833">
        <v>8.8000000000000007</v>
      </c>
    </row>
    <row r="9834" spans="1:6">
      <c r="A9834" t="s">
        <v>6018</v>
      </c>
      <c r="B9834">
        <v>1672303288.0899999</v>
      </c>
      <c r="C9834">
        <v>1673624848.1340001</v>
      </c>
      <c r="D9834">
        <v>15.295833842592501</v>
      </c>
      <c r="E9834" t="s">
        <v>68</v>
      </c>
      <c r="F9834">
        <v>9.8000000000000007</v>
      </c>
    </row>
    <row r="9835" spans="1:6">
      <c r="A9835" t="s">
        <v>11384</v>
      </c>
      <c r="B9835">
        <v>1687237365.595</v>
      </c>
      <c r="C9835">
        <v>1688557564.0610001</v>
      </c>
      <c r="D9835">
        <v>15.2800748379629</v>
      </c>
      <c r="E9835" t="s">
        <v>70</v>
      </c>
      <c r="F9835">
        <v>7.5</v>
      </c>
    </row>
    <row r="9836" spans="1:6">
      <c r="A9836" t="s">
        <v>5998</v>
      </c>
      <c r="B9836">
        <v>1672303288.0869999</v>
      </c>
      <c r="C9836">
        <v>1673623374.1459999</v>
      </c>
      <c r="D9836">
        <v>15.2787738310185</v>
      </c>
      <c r="E9836" t="s">
        <v>214</v>
      </c>
      <c r="F9836">
        <v>7.3</v>
      </c>
    </row>
    <row r="9837" spans="1:6">
      <c r="A9837" t="s">
        <v>11383</v>
      </c>
      <c r="B9837">
        <v>1687237365.5940001</v>
      </c>
      <c r="C9837">
        <v>1688557372.1389999</v>
      </c>
      <c r="D9837">
        <v>15.2778535300925</v>
      </c>
      <c r="E9837" t="s">
        <v>485</v>
      </c>
      <c r="F9837">
        <v>8.1</v>
      </c>
    </row>
    <row r="9838" spans="1:6">
      <c r="A9838" t="s">
        <v>2215</v>
      </c>
      <c r="B9838">
        <v>1686737854.4909999</v>
      </c>
      <c r="C9838">
        <v>1688057778.0569999</v>
      </c>
      <c r="D9838">
        <v>15.276893125000001</v>
      </c>
      <c r="E9838" t="s">
        <v>68</v>
      </c>
      <c r="F9838">
        <v>9.8000000000000007</v>
      </c>
    </row>
    <row r="9839" spans="1:6">
      <c r="A9839" t="s">
        <v>11379</v>
      </c>
      <c r="B9839">
        <v>1687237365.5940001</v>
      </c>
      <c r="C9839">
        <v>1688557076.3940001</v>
      </c>
      <c r="D9839">
        <v>15.274430555555501</v>
      </c>
      <c r="E9839" t="s">
        <v>11380</v>
      </c>
      <c r="F9839">
        <v>6</v>
      </c>
    </row>
    <row r="9840" spans="1:6">
      <c r="A9840" t="s">
        <v>14922</v>
      </c>
      <c r="B9840">
        <v>1699346212.8239999</v>
      </c>
      <c r="C9840">
        <v>1700665555.1760001</v>
      </c>
      <c r="D9840">
        <v>15.2701661111111</v>
      </c>
      <c r="E9840" t="s">
        <v>49</v>
      </c>
      <c r="F9840">
        <v>5.3</v>
      </c>
    </row>
    <row r="9841" spans="1:6">
      <c r="A9841" t="s">
        <v>6000</v>
      </c>
      <c r="B9841">
        <v>1672303288.0880001</v>
      </c>
      <c r="C9841">
        <v>1673622199.2449999</v>
      </c>
      <c r="D9841">
        <v>15.265175428240701</v>
      </c>
      <c r="E9841" t="s">
        <v>214</v>
      </c>
      <c r="F9841">
        <v>7.3</v>
      </c>
    </row>
    <row r="9842" spans="1:6">
      <c r="A9842" t="s">
        <v>12853</v>
      </c>
      <c r="B9842">
        <v>1691469985.2449999</v>
      </c>
      <c r="C9842">
        <v>1692788757.4549999</v>
      </c>
      <c r="D9842">
        <v>15.2635672453703</v>
      </c>
      <c r="E9842" t="s">
        <v>182</v>
      </c>
      <c r="F9842">
        <v>7.2</v>
      </c>
    </row>
    <row r="9843" spans="1:6">
      <c r="A9843" t="s">
        <v>2432</v>
      </c>
      <c r="B9843">
        <v>1688861156.937</v>
      </c>
      <c r="C9843">
        <v>1690179559.7950001</v>
      </c>
      <c r="D9843">
        <v>15.259292337962901</v>
      </c>
      <c r="E9843" t="s">
        <v>114</v>
      </c>
      <c r="F9843">
        <v>7.1</v>
      </c>
    </row>
    <row r="9844" spans="1:6">
      <c r="A9844" t="s">
        <v>10329</v>
      </c>
      <c r="B9844">
        <v>1683790425.7309999</v>
      </c>
      <c r="C9844">
        <v>1685108649.1570001</v>
      </c>
      <c r="D9844">
        <v>15.2572155787037</v>
      </c>
      <c r="E9844" t="s">
        <v>4492</v>
      </c>
      <c r="F9844">
        <v>6.7</v>
      </c>
    </row>
    <row r="9845" spans="1:6">
      <c r="A9845" t="s">
        <v>8309</v>
      </c>
      <c r="B9845">
        <v>1678094481.0669999</v>
      </c>
      <c r="C9845">
        <v>1679410818.3440001</v>
      </c>
      <c r="D9845">
        <v>15.2353851504629</v>
      </c>
      <c r="E9845" t="s">
        <v>47</v>
      </c>
      <c r="F9845">
        <v>7.5</v>
      </c>
    </row>
    <row r="9846" spans="1:6">
      <c r="A9846" t="s">
        <v>8308</v>
      </c>
      <c r="B9846">
        <v>1678094481.0669999</v>
      </c>
      <c r="C9846">
        <v>1679410523.665</v>
      </c>
      <c r="D9846">
        <v>15.231974513888799</v>
      </c>
      <c r="E9846" t="s">
        <v>70</v>
      </c>
      <c r="F9846">
        <v>7.5</v>
      </c>
    </row>
    <row r="9847" spans="1:6">
      <c r="A9847" t="s">
        <v>11367</v>
      </c>
      <c r="B9847">
        <v>1687237365.592</v>
      </c>
      <c r="C9847">
        <v>1688553333.2320001</v>
      </c>
      <c r="D9847">
        <v>15.2311069444444</v>
      </c>
      <c r="E9847" t="s">
        <v>517</v>
      </c>
      <c r="F9847">
        <v>8.6</v>
      </c>
    </row>
    <row r="9848" spans="1:6">
      <c r="A9848" t="s">
        <v>8307</v>
      </c>
      <c r="B9848">
        <v>1678094481.0669999</v>
      </c>
      <c r="C9848">
        <v>1679410091.75</v>
      </c>
      <c r="D9848">
        <v>15.2269754976851</v>
      </c>
      <c r="E9848" t="s">
        <v>68</v>
      </c>
      <c r="F9848">
        <v>9.8000000000000007</v>
      </c>
    </row>
    <row r="9849" spans="1:6">
      <c r="A9849" t="s">
        <v>12843</v>
      </c>
      <c r="B9849">
        <v>1691469985.243</v>
      </c>
      <c r="C9849">
        <v>1692785524.016</v>
      </c>
      <c r="D9849">
        <v>15.2261432060185</v>
      </c>
      <c r="E9849" t="s">
        <v>185</v>
      </c>
      <c r="F9849">
        <v>4.7</v>
      </c>
    </row>
    <row r="9850" spans="1:6">
      <c r="A9850" t="s">
        <v>10923</v>
      </c>
      <c r="B9850">
        <v>1685508711.1719999</v>
      </c>
      <c r="C9850">
        <v>1686823634.6240001</v>
      </c>
      <c r="D9850">
        <v>15.2190214351851</v>
      </c>
      <c r="E9850" t="s">
        <v>2248</v>
      </c>
      <c r="F9850">
        <v>3.4</v>
      </c>
    </row>
    <row r="9851" spans="1:6">
      <c r="A9851" t="s">
        <v>2586</v>
      </c>
      <c r="B9851">
        <v>1689724802.9330001</v>
      </c>
      <c r="C9851">
        <v>1691038186.7509999</v>
      </c>
      <c r="D9851">
        <v>15.2012015972222</v>
      </c>
      <c r="E9851" t="s">
        <v>241</v>
      </c>
      <c r="F9851">
        <v>5.9</v>
      </c>
    </row>
    <row r="9852" spans="1:6">
      <c r="A9852" t="s">
        <v>2034</v>
      </c>
      <c r="B9852">
        <v>1685420141.5599999</v>
      </c>
      <c r="C9852">
        <v>1686731800.6400001</v>
      </c>
      <c r="D9852">
        <v>15.181239351851801</v>
      </c>
      <c r="E9852" t="s">
        <v>1009</v>
      </c>
      <c r="F9852">
        <v>5.5</v>
      </c>
    </row>
    <row r="9853" spans="1:6">
      <c r="A9853" t="s">
        <v>15603</v>
      </c>
      <c r="B9853">
        <v>1701163113.9300001</v>
      </c>
      <c r="C9853">
        <v>1702473566.9630001</v>
      </c>
      <c r="D9853">
        <v>15.167280474537</v>
      </c>
      <c r="E9853" t="s">
        <v>15604</v>
      </c>
      <c r="F9853">
        <v>6.4</v>
      </c>
    </row>
    <row r="9854" spans="1:6">
      <c r="A9854" t="s">
        <v>3989</v>
      </c>
      <c r="B9854">
        <v>1699312541.3180001</v>
      </c>
      <c r="C9854">
        <v>1700621644.3180001</v>
      </c>
      <c r="D9854">
        <v>15.151655092592501</v>
      </c>
      <c r="E9854" t="s">
        <v>70</v>
      </c>
      <c r="F9854">
        <v>7.5</v>
      </c>
    </row>
    <row r="9855" spans="1:6">
      <c r="A9855" t="s">
        <v>13127</v>
      </c>
      <c r="B9855">
        <v>1692691043.9330001</v>
      </c>
      <c r="C9855">
        <v>1693999350.7969999</v>
      </c>
      <c r="D9855">
        <v>15.142440555555501</v>
      </c>
      <c r="E9855" t="s">
        <v>94</v>
      </c>
      <c r="F9855">
        <v>3.3</v>
      </c>
    </row>
    <row r="9856" spans="1:6">
      <c r="A9856" t="s">
        <v>12995</v>
      </c>
      <c r="B9856">
        <v>1692177842.3889999</v>
      </c>
      <c r="C9856">
        <v>1693485773.096</v>
      </c>
      <c r="D9856">
        <v>15.138086886573999</v>
      </c>
      <c r="E9856" t="s">
        <v>72</v>
      </c>
      <c r="F9856">
        <v>6.5</v>
      </c>
    </row>
    <row r="9857" spans="1:6">
      <c r="A9857" t="s">
        <v>12996</v>
      </c>
      <c r="B9857">
        <v>1692177842.3889999</v>
      </c>
      <c r="C9857">
        <v>1693485672.898</v>
      </c>
      <c r="D9857">
        <v>15.1369271875</v>
      </c>
      <c r="E9857" t="s">
        <v>72</v>
      </c>
      <c r="F9857">
        <v>6.5</v>
      </c>
    </row>
    <row r="9858" spans="1:6">
      <c r="A9858" t="s">
        <v>13001</v>
      </c>
      <c r="B9858">
        <v>1692177842.3900001</v>
      </c>
      <c r="C9858">
        <v>1693485557.151</v>
      </c>
      <c r="D9858">
        <v>15.135587511574</v>
      </c>
      <c r="E9858" t="s">
        <v>72</v>
      </c>
      <c r="F9858">
        <v>6.5</v>
      </c>
    </row>
    <row r="9859" spans="1:6">
      <c r="A9859" t="s">
        <v>13003</v>
      </c>
      <c r="B9859">
        <v>1692177842.3900001</v>
      </c>
      <c r="C9859">
        <v>1693485338.155</v>
      </c>
      <c r="D9859">
        <v>15.133052835648099</v>
      </c>
      <c r="E9859" t="s">
        <v>53</v>
      </c>
      <c r="F9859">
        <v>5.3</v>
      </c>
    </row>
    <row r="9860" spans="1:6">
      <c r="A9860" t="s">
        <v>13002</v>
      </c>
      <c r="B9860">
        <v>1692177842.3900001</v>
      </c>
      <c r="C9860">
        <v>1693485251.7290001</v>
      </c>
      <c r="D9860">
        <v>15.132052534722201</v>
      </c>
      <c r="E9860" t="s">
        <v>53</v>
      </c>
      <c r="F9860">
        <v>5.3</v>
      </c>
    </row>
    <row r="9861" spans="1:6">
      <c r="A9861" t="s">
        <v>13224</v>
      </c>
      <c r="B9861">
        <v>1693209403.3670001</v>
      </c>
      <c r="C9861">
        <v>1694516277.437</v>
      </c>
      <c r="D9861">
        <v>15.1258572916666</v>
      </c>
      <c r="E9861" t="s">
        <v>68</v>
      </c>
      <c r="F9861">
        <v>9.8000000000000007</v>
      </c>
    </row>
    <row r="9862" spans="1:6">
      <c r="A9862" t="s">
        <v>12173</v>
      </c>
      <c r="B9862">
        <v>1688979089.612</v>
      </c>
      <c r="C9862">
        <v>1690285535.286</v>
      </c>
      <c r="D9862">
        <v>15.120899004629599</v>
      </c>
      <c r="E9862" t="s">
        <v>320</v>
      </c>
      <c r="F9862">
        <v>7.5</v>
      </c>
    </row>
    <row r="9863" spans="1:6">
      <c r="A9863" t="s">
        <v>13592</v>
      </c>
      <c r="B9863">
        <v>1694570627.9619999</v>
      </c>
      <c r="C9863">
        <v>1695876937.4300001</v>
      </c>
      <c r="D9863">
        <v>15.1193225462962</v>
      </c>
      <c r="E9863" t="s">
        <v>163</v>
      </c>
      <c r="F9863">
        <v>4.4000000000000004</v>
      </c>
    </row>
    <row r="9864" spans="1:6">
      <c r="A9864" t="s">
        <v>12172</v>
      </c>
      <c r="B9864">
        <v>1688979089.612</v>
      </c>
      <c r="C9864">
        <v>1690285348.825</v>
      </c>
      <c r="D9864">
        <v>15.1187408912037</v>
      </c>
      <c r="E9864" t="s">
        <v>232</v>
      </c>
      <c r="F9864">
        <v>6.5</v>
      </c>
    </row>
    <row r="9865" spans="1:6">
      <c r="A9865" t="s">
        <v>15637</v>
      </c>
      <c r="B9865">
        <v>1701318122.8310001</v>
      </c>
      <c r="C9865">
        <v>1702622700.77</v>
      </c>
      <c r="D9865">
        <v>15.099281701388801</v>
      </c>
      <c r="E9865" t="s">
        <v>246</v>
      </c>
      <c r="F9865">
        <v>4.3</v>
      </c>
    </row>
    <row r="9866" spans="1:6">
      <c r="A9866" t="s">
        <v>15633</v>
      </c>
      <c r="B9866">
        <v>1701318100.7360001</v>
      </c>
      <c r="C9866">
        <v>1702622535.908</v>
      </c>
      <c r="D9866">
        <v>15.0976293055555</v>
      </c>
      <c r="E9866" t="s">
        <v>79</v>
      </c>
      <c r="F9866">
        <v>5.4</v>
      </c>
    </row>
    <row r="9867" spans="1:6">
      <c r="A9867" t="s">
        <v>12160</v>
      </c>
      <c r="B9867">
        <v>1688979089.6110001</v>
      </c>
      <c r="C9867">
        <v>1690283510.8429999</v>
      </c>
      <c r="D9867">
        <v>15.097467962962901</v>
      </c>
      <c r="E9867" t="s">
        <v>396</v>
      </c>
      <c r="F9867">
        <v>7</v>
      </c>
    </row>
    <row r="9868" spans="1:6">
      <c r="A9868" t="s">
        <v>12155</v>
      </c>
      <c r="B9868">
        <v>1688979089.6099999</v>
      </c>
      <c r="C9868">
        <v>1690283140.615</v>
      </c>
      <c r="D9868">
        <v>15.093182928240701</v>
      </c>
      <c r="E9868" t="s">
        <v>77</v>
      </c>
      <c r="F9868">
        <v>5.3</v>
      </c>
    </row>
    <row r="9869" spans="1:6">
      <c r="A9869" t="s">
        <v>13887</v>
      </c>
      <c r="B9869">
        <v>1695597500.8180001</v>
      </c>
      <c r="C9869">
        <v>1696900900.7869999</v>
      </c>
      <c r="D9869">
        <v>15.0856477893518</v>
      </c>
      <c r="E9869" t="s">
        <v>6310</v>
      </c>
      <c r="F9869">
        <v>7.8</v>
      </c>
    </row>
    <row r="9870" spans="1:6">
      <c r="A9870" t="s">
        <v>13886</v>
      </c>
      <c r="B9870">
        <v>1695597500.8169999</v>
      </c>
      <c r="C9870">
        <v>1696900899.7309999</v>
      </c>
      <c r="D9870">
        <v>15.0856355787037</v>
      </c>
      <c r="E9870" t="s">
        <v>6310</v>
      </c>
      <c r="F9870">
        <v>7.8</v>
      </c>
    </row>
    <row r="9871" spans="1:6">
      <c r="A9871" t="s">
        <v>13885</v>
      </c>
      <c r="B9871">
        <v>1695597500.8169999</v>
      </c>
      <c r="C9871">
        <v>1696900898.664</v>
      </c>
      <c r="D9871">
        <v>15.0856232291666</v>
      </c>
      <c r="E9871" t="s">
        <v>6310</v>
      </c>
      <c r="F9871">
        <v>7.8</v>
      </c>
    </row>
    <row r="9872" spans="1:6">
      <c r="A9872" t="s">
        <v>13884</v>
      </c>
      <c r="B9872">
        <v>1695597500.8169999</v>
      </c>
      <c r="C9872">
        <v>1696900896.22</v>
      </c>
      <c r="D9872">
        <v>15.0855949421296</v>
      </c>
      <c r="E9872" t="s">
        <v>6310</v>
      </c>
      <c r="F9872">
        <v>7.8</v>
      </c>
    </row>
    <row r="9873" spans="1:6">
      <c r="A9873" t="s">
        <v>13883</v>
      </c>
      <c r="B9873">
        <v>1695597500.8169999</v>
      </c>
      <c r="C9873">
        <v>1696900894.6589999</v>
      </c>
      <c r="D9873">
        <v>15.085576874999999</v>
      </c>
      <c r="E9873" t="s">
        <v>6310</v>
      </c>
      <c r="F9873">
        <v>7.8</v>
      </c>
    </row>
    <row r="9874" spans="1:6">
      <c r="A9874" t="s">
        <v>13882</v>
      </c>
      <c r="B9874">
        <v>1695597500.8169999</v>
      </c>
      <c r="C9874">
        <v>1696900892.8629999</v>
      </c>
      <c r="D9874">
        <v>15.0855560879629</v>
      </c>
      <c r="E9874" t="s">
        <v>6310</v>
      </c>
      <c r="F9874">
        <v>7.8</v>
      </c>
    </row>
    <row r="9875" spans="1:6">
      <c r="A9875" t="s">
        <v>13881</v>
      </c>
      <c r="B9875">
        <v>1695597500.8169999</v>
      </c>
      <c r="C9875">
        <v>1696900891.7750001</v>
      </c>
      <c r="D9875">
        <v>15.085543495370301</v>
      </c>
      <c r="E9875" t="s">
        <v>6310</v>
      </c>
      <c r="F9875">
        <v>7.8</v>
      </c>
    </row>
    <row r="9876" spans="1:6">
      <c r="A9876" t="s">
        <v>15649</v>
      </c>
      <c r="B9876">
        <v>1701318147.4030001</v>
      </c>
      <c r="C9876">
        <v>1702621177.348</v>
      </c>
      <c r="D9876">
        <v>15.081365104166601</v>
      </c>
      <c r="E9876" t="s">
        <v>1685</v>
      </c>
      <c r="F9876">
        <v>5.9</v>
      </c>
    </row>
    <row r="9877" spans="1:6">
      <c r="A9877" t="s">
        <v>4748</v>
      </c>
      <c r="B9877">
        <v>1704871569.402</v>
      </c>
      <c r="C9877">
        <v>1706174499.427</v>
      </c>
      <c r="D9877">
        <v>15.080208622685101</v>
      </c>
      <c r="E9877" t="s">
        <v>68</v>
      </c>
      <c r="F9877">
        <v>9.8000000000000007</v>
      </c>
    </row>
    <row r="9878" spans="1:6">
      <c r="A9878" t="s">
        <v>15636</v>
      </c>
      <c r="B9878">
        <v>1701318100.7360001</v>
      </c>
      <c r="C9878">
        <v>1702620974.552</v>
      </c>
      <c r="D9878">
        <v>15.0795580555555</v>
      </c>
      <c r="E9878" t="s">
        <v>1685</v>
      </c>
      <c r="F9878">
        <v>5.9</v>
      </c>
    </row>
    <row r="9879" spans="1:6">
      <c r="A9879" t="s">
        <v>2889</v>
      </c>
      <c r="B9879">
        <v>1691391344.5369999</v>
      </c>
      <c r="C9879">
        <v>1692693252.059</v>
      </c>
      <c r="D9879">
        <v>15.0683740972222</v>
      </c>
      <c r="E9879" t="s">
        <v>1514</v>
      </c>
      <c r="F9879">
        <v>6.8</v>
      </c>
    </row>
    <row r="9880" spans="1:6">
      <c r="A9880" t="s">
        <v>13930</v>
      </c>
      <c r="B9880">
        <v>1695724227.9530001</v>
      </c>
      <c r="C9880">
        <v>1697025841.8840001</v>
      </c>
      <c r="D9880">
        <v>15.0649760532407</v>
      </c>
      <c r="E9880" t="s">
        <v>13929</v>
      </c>
      <c r="F9880">
        <v>6.1</v>
      </c>
    </row>
    <row r="9881" spans="1:6">
      <c r="A9881" t="s">
        <v>14821</v>
      </c>
      <c r="B9881">
        <v>1700048471.0420001</v>
      </c>
      <c r="C9881">
        <v>1701349925.9849999</v>
      </c>
      <c r="D9881">
        <v>15.0631359143518</v>
      </c>
      <c r="E9881" t="s">
        <v>70</v>
      </c>
      <c r="F9881">
        <v>7.5</v>
      </c>
    </row>
    <row r="9882" spans="1:6">
      <c r="A9882" t="s">
        <v>13928</v>
      </c>
      <c r="B9882">
        <v>1695724227.9530001</v>
      </c>
      <c r="C9882">
        <v>1697025654.6370001</v>
      </c>
      <c r="D9882">
        <v>15.062808842592499</v>
      </c>
      <c r="E9882" t="s">
        <v>13929</v>
      </c>
      <c r="F9882">
        <v>6.1</v>
      </c>
    </row>
    <row r="9883" spans="1:6">
      <c r="A9883" t="s">
        <v>14804</v>
      </c>
      <c r="B9883">
        <v>1700048471.053</v>
      </c>
      <c r="C9883">
        <v>1701349776.687</v>
      </c>
      <c r="D9883">
        <v>15.061407800925901</v>
      </c>
      <c r="E9883" t="s">
        <v>68</v>
      </c>
      <c r="F9883">
        <v>9.8000000000000007</v>
      </c>
    </row>
    <row r="9884" spans="1:6">
      <c r="A9884" t="s">
        <v>11950</v>
      </c>
      <c r="B9884">
        <v>1688034926.438</v>
      </c>
      <c r="C9884">
        <v>1689336120.786</v>
      </c>
      <c r="D9884">
        <v>15.060119768518501</v>
      </c>
      <c r="E9884" t="s">
        <v>3967</v>
      </c>
      <c r="F9884">
        <v>6.4</v>
      </c>
    </row>
    <row r="9885" spans="1:6">
      <c r="A9885" t="s">
        <v>14672</v>
      </c>
      <c r="B9885">
        <v>1700048471.0599999</v>
      </c>
      <c r="C9885">
        <v>1701349645.118</v>
      </c>
      <c r="D9885">
        <v>15.0598849305555</v>
      </c>
      <c r="E9885" t="s">
        <v>85</v>
      </c>
      <c r="F9885">
        <v>8.8000000000000007</v>
      </c>
    </row>
    <row r="9886" spans="1:6">
      <c r="A9886" t="s">
        <v>8223</v>
      </c>
      <c r="B9886">
        <v>1677665036.635</v>
      </c>
      <c r="C9886">
        <v>1678966157.9749999</v>
      </c>
      <c r="D9886">
        <v>15.059274768518501</v>
      </c>
      <c r="E9886" t="s">
        <v>3432</v>
      </c>
      <c r="F9886">
        <v>5.9</v>
      </c>
    </row>
    <row r="9887" spans="1:6">
      <c r="A9887" t="s">
        <v>13927</v>
      </c>
      <c r="B9887">
        <v>1695724227.9530001</v>
      </c>
      <c r="C9887">
        <v>1697025303.1900001</v>
      </c>
      <c r="D9887">
        <v>15.058741168981401</v>
      </c>
      <c r="E9887" t="s">
        <v>3140</v>
      </c>
      <c r="F9887">
        <v>5.3</v>
      </c>
    </row>
    <row r="9888" spans="1:6">
      <c r="A9888" t="s">
        <v>12603</v>
      </c>
      <c r="B9888">
        <v>1700048471.0350001</v>
      </c>
      <c r="C9888">
        <v>1701349536.0569999</v>
      </c>
      <c r="D9888">
        <v>15.0586229398148</v>
      </c>
      <c r="E9888" t="s">
        <v>68</v>
      </c>
      <c r="F9888">
        <v>9.8000000000000007</v>
      </c>
    </row>
    <row r="9889" spans="1:6">
      <c r="A9889" t="s">
        <v>13579</v>
      </c>
      <c r="B9889">
        <v>1694493029.5710001</v>
      </c>
      <c r="C9889">
        <v>1695793743.0929999</v>
      </c>
      <c r="D9889">
        <v>15.0545546527777</v>
      </c>
      <c r="E9889" t="s">
        <v>31</v>
      </c>
      <c r="F9889">
        <v>9.9</v>
      </c>
    </row>
    <row r="9890" spans="1:6">
      <c r="A9890" t="s">
        <v>462</v>
      </c>
      <c r="B9890">
        <v>1675854958.3940001</v>
      </c>
      <c r="C9890">
        <v>1677155229.964</v>
      </c>
      <c r="D9890">
        <v>15.049439467592499</v>
      </c>
      <c r="E9890" t="s">
        <v>68</v>
      </c>
      <c r="F9890">
        <v>9.8000000000000007</v>
      </c>
    </row>
    <row r="9891" spans="1:6">
      <c r="A9891" t="s">
        <v>7361</v>
      </c>
      <c r="B9891">
        <v>1675757400.743</v>
      </c>
      <c r="C9891">
        <v>1677057670.573</v>
      </c>
      <c r="D9891">
        <v>15.049419328703699</v>
      </c>
      <c r="E9891" t="s">
        <v>1074</v>
      </c>
      <c r="F9891">
        <v>6</v>
      </c>
    </row>
    <row r="9892" spans="1:6">
      <c r="A9892" t="s">
        <v>13925</v>
      </c>
      <c r="B9892">
        <v>1695724227.9530001</v>
      </c>
      <c r="C9892">
        <v>1697024243.3789999</v>
      </c>
      <c r="D9892">
        <v>15.046474837962901</v>
      </c>
      <c r="E9892" t="s">
        <v>13926</v>
      </c>
      <c r="F9892">
        <v>5.9</v>
      </c>
    </row>
    <row r="9893" spans="1:6">
      <c r="A9893" t="s">
        <v>2273</v>
      </c>
      <c r="B9893">
        <v>1687216096.51</v>
      </c>
      <c r="C9893">
        <v>1688515914.2550001</v>
      </c>
      <c r="D9893">
        <v>15.0441868634259</v>
      </c>
      <c r="E9893" t="s">
        <v>49</v>
      </c>
      <c r="F9893">
        <v>5.3</v>
      </c>
    </row>
    <row r="9894" spans="1:6">
      <c r="A9894" t="s">
        <v>14702</v>
      </c>
      <c r="B9894">
        <v>1698211833.753</v>
      </c>
      <c r="C9894">
        <v>1699511541.852</v>
      </c>
      <c r="D9894">
        <v>15.042917812499899</v>
      </c>
      <c r="E9894" t="s">
        <v>14703</v>
      </c>
      <c r="F9894">
        <v>7.4</v>
      </c>
    </row>
    <row r="9895" spans="1:6">
      <c r="A9895" t="s">
        <v>463</v>
      </c>
      <c r="B9895">
        <v>1675855294.2579999</v>
      </c>
      <c r="C9895">
        <v>1677154999.21</v>
      </c>
      <c r="D9895">
        <v>15.0428813888888</v>
      </c>
      <c r="E9895" t="s">
        <v>68</v>
      </c>
      <c r="F9895">
        <v>9.8000000000000007</v>
      </c>
    </row>
    <row r="9896" spans="1:6">
      <c r="A9896" t="s">
        <v>13123</v>
      </c>
      <c r="B9896">
        <v>1692691043.9330001</v>
      </c>
      <c r="C9896">
        <v>1693990690.51</v>
      </c>
      <c r="D9896">
        <v>15.0422057523148</v>
      </c>
      <c r="E9896" t="s">
        <v>3103</v>
      </c>
      <c r="F9896">
        <v>6.8</v>
      </c>
    </row>
    <row r="9897" spans="1:6">
      <c r="A9897" t="s">
        <v>3148</v>
      </c>
      <c r="B9897">
        <v>1693435307.5109999</v>
      </c>
      <c r="C9897">
        <v>1694734797.2720001</v>
      </c>
      <c r="D9897">
        <v>15.040390752314799</v>
      </c>
      <c r="E9897" t="s">
        <v>85</v>
      </c>
      <c r="F9897">
        <v>8.8000000000000007</v>
      </c>
    </row>
    <row r="9898" spans="1:6">
      <c r="A9898" t="s">
        <v>3147</v>
      </c>
      <c r="B9898">
        <v>1693435306.5539999</v>
      </c>
      <c r="C9898">
        <v>1694734689.957</v>
      </c>
      <c r="D9898">
        <v>15.0391597569444</v>
      </c>
      <c r="E9898" t="s">
        <v>85</v>
      </c>
      <c r="F9898">
        <v>8.8000000000000007</v>
      </c>
    </row>
    <row r="9899" spans="1:6">
      <c r="A9899" t="s">
        <v>14132</v>
      </c>
      <c r="B9899">
        <v>1696210417.984</v>
      </c>
      <c r="C9899">
        <v>1697509781.559</v>
      </c>
      <c r="D9899">
        <v>15.0389302662037</v>
      </c>
      <c r="E9899" t="s">
        <v>4159</v>
      </c>
      <c r="F9899">
        <v>7.1</v>
      </c>
    </row>
    <row r="9900" spans="1:6">
      <c r="A9900" t="s">
        <v>3146</v>
      </c>
      <c r="B9900">
        <v>1693435305.6670001</v>
      </c>
      <c r="C9900">
        <v>1694734638.4530001</v>
      </c>
      <c r="D9900">
        <v>15.038573912037</v>
      </c>
      <c r="E9900" t="s">
        <v>25</v>
      </c>
      <c r="F9900">
        <v>6.1</v>
      </c>
    </row>
    <row r="9901" spans="1:6">
      <c r="A9901" t="s">
        <v>3145</v>
      </c>
      <c r="B9901">
        <v>1693435304.6789999</v>
      </c>
      <c r="C9901">
        <v>1694734564.7820001</v>
      </c>
      <c r="D9901">
        <v>15.037732673611099</v>
      </c>
      <c r="E9901" t="s">
        <v>68</v>
      </c>
      <c r="F9901">
        <v>9.8000000000000007</v>
      </c>
    </row>
    <row r="9902" spans="1:6">
      <c r="A9902" t="s">
        <v>3144</v>
      </c>
      <c r="B9902">
        <v>1693435303.3559999</v>
      </c>
      <c r="C9902">
        <v>1694734497.98</v>
      </c>
      <c r="D9902">
        <v>15.036974814814799</v>
      </c>
      <c r="E9902" t="s">
        <v>68</v>
      </c>
      <c r="F9902">
        <v>9.8000000000000007</v>
      </c>
    </row>
    <row r="9903" spans="1:6">
      <c r="A9903" t="s">
        <v>14131</v>
      </c>
      <c r="B9903">
        <v>1696210417.984</v>
      </c>
      <c r="C9903">
        <v>1697509452.1600001</v>
      </c>
      <c r="D9903">
        <v>15.0351177777777</v>
      </c>
      <c r="E9903" t="s">
        <v>4159</v>
      </c>
      <c r="F9903">
        <v>7.1</v>
      </c>
    </row>
    <row r="9904" spans="1:6">
      <c r="A9904" t="s">
        <v>2560</v>
      </c>
      <c r="B9904">
        <v>1689582977.204</v>
      </c>
      <c r="C9904">
        <v>1690881910.2620001</v>
      </c>
      <c r="D9904">
        <v>15.0339474305555</v>
      </c>
      <c r="E9904" t="s">
        <v>85</v>
      </c>
      <c r="F9904">
        <v>8.8000000000000007</v>
      </c>
    </row>
    <row r="9905" spans="1:6">
      <c r="A9905" t="s">
        <v>13924</v>
      </c>
      <c r="B9905">
        <v>1695724227.9530001</v>
      </c>
      <c r="C9905">
        <v>1697022506.3080001</v>
      </c>
      <c r="D9905">
        <v>15.026369849537</v>
      </c>
      <c r="E9905" t="s">
        <v>47</v>
      </c>
      <c r="F9905">
        <v>7.5</v>
      </c>
    </row>
    <row r="9906" spans="1:6">
      <c r="A9906" t="s">
        <v>14788</v>
      </c>
      <c r="B9906">
        <v>1698663471.677</v>
      </c>
      <c r="C9906">
        <v>1699961416.3929999</v>
      </c>
      <c r="D9906">
        <v>15.022508287037001</v>
      </c>
      <c r="E9906" t="s">
        <v>1842</v>
      </c>
      <c r="F9906">
        <v>8.1</v>
      </c>
    </row>
    <row r="9907" spans="1:6">
      <c r="A9907" t="s">
        <v>14129</v>
      </c>
      <c r="B9907">
        <v>1696210417.984</v>
      </c>
      <c r="C9907">
        <v>1697508354.4519999</v>
      </c>
      <c r="D9907">
        <v>15.022412824073999</v>
      </c>
      <c r="E9907" t="s">
        <v>4159</v>
      </c>
      <c r="F9907">
        <v>7.1</v>
      </c>
    </row>
    <row r="9908" spans="1:6">
      <c r="A9908" t="s">
        <v>10334</v>
      </c>
      <c r="B9908">
        <v>1683790425.7309999</v>
      </c>
      <c r="C9908">
        <v>1685088172.8989999</v>
      </c>
      <c r="D9908">
        <v>15.020221851851799</v>
      </c>
      <c r="E9908" t="s">
        <v>62</v>
      </c>
      <c r="F9908">
        <v>6.1</v>
      </c>
    </row>
    <row r="9909" spans="1:6">
      <c r="A9909" t="s">
        <v>11558</v>
      </c>
      <c r="B9909">
        <v>1687341041.6989999</v>
      </c>
      <c r="C9909">
        <v>1688638597.6170001</v>
      </c>
      <c r="D9909">
        <v>15.018008310185101</v>
      </c>
      <c r="E9909" t="s">
        <v>413</v>
      </c>
      <c r="F9909">
        <v>5.4</v>
      </c>
    </row>
    <row r="9910" spans="1:6">
      <c r="A9910" t="s">
        <v>14128</v>
      </c>
      <c r="B9910">
        <v>1696210417.984</v>
      </c>
      <c r="C9910">
        <v>1697507963.3659999</v>
      </c>
      <c r="D9910">
        <v>15.017886365740701</v>
      </c>
      <c r="E9910" t="s">
        <v>4159</v>
      </c>
      <c r="F9910">
        <v>7.1</v>
      </c>
    </row>
    <row r="9911" spans="1:6">
      <c r="A9911" t="s">
        <v>6013</v>
      </c>
      <c r="B9911">
        <v>1672303288.089</v>
      </c>
      <c r="C9911">
        <v>1673600700.273</v>
      </c>
      <c r="D9911">
        <v>15.0163447222222</v>
      </c>
      <c r="E9911" t="s">
        <v>485</v>
      </c>
      <c r="F9911">
        <v>8.1</v>
      </c>
    </row>
    <row r="9912" spans="1:6">
      <c r="A9912" t="s">
        <v>4586</v>
      </c>
      <c r="B9912">
        <v>1703036920.3959999</v>
      </c>
      <c r="C9912">
        <v>1704334267.5580001</v>
      </c>
      <c r="D9912">
        <v>15.0155921527777</v>
      </c>
      <c r="E9912" t="s">
        <v>4587</v>
      </c>
      <c r="F9912">
        <v>4</v>
      </c>
    </row>
    <row r="9913" spans="1:6">
      <c r="A9913" t="s">
        <v>6011</v>
      </c>
      <c r="B9913">
        <v>1672303288.089</v>
      </c>
      <c r="C9913">
        <v>1673600626.954</v>
      </c>
      <c r="D9913">
        <v>15.0154961226851</v>
      </c>
      <c r="E9913" t="s">
        <v>99</v>
      </c>
      <c r="F9913">
        <v>3.5</v>
      </c>
    </row>
    <row r="9914" spans="1:6">
      <c r="A9914" t="s">
        <v>14134</v>
      </c>
      <c r="B9914">
        <v>1696210417.9849999</v>
      </c>
      <c r="C9914">
        <v>1697507721.467</v>
      </c>
      <c r="D9914">
        <v>15.015086597222201</v>
      </c>
      <c r="E9914" t="s">
        <v>1685</v>
      </c>
      <c r="F9914">
        <v>5.9</v>
      </c>
    </row>
    <row r="9915" spans="1:6">
      <c r="A9915" t="s">
        <v>15470</v>
      </c>
      <c r="B9915">
        <v>1700560650.4300001</v>
      </c>
      <c r="C9915">
        <v>1701857651.108</v>
      </c>
      <c r="D9915">
        <v>15.0115819212962</v>
      </c>
      <c r="E9915" t="s">
        <v>15471</v>
      </c>
      <c r="F9915">
        <v>7.7</v>
      </c>
    </row>
    <row r="9916" spans="1:6">
      <c r="A9916" t="s">
        <v>14783</v>
      </c>
      <c r="B9916">
        <v>1698663471.6760001</v>
      </c>
      <c r="C9916">
        <v>1699960076.4330001</v>
      </c>
      <c r="D9916">
        <v>15.0069995023148</v>
      </c>
      <c r="E9916" t="s">
        <v>3051</v>
      </c>
      <c r="F9916">
        <v>4.7</v>
      </c>
    </row>
    <row r="9917" spans="1:6">
      <c r="A9917" t="s">
        <v>11557</v>
      </c>
      <c r="B9917">
        <v>1687341041.6989999</v>
      </c>
      <c r="C9917">
        <v>1688637479.1600001</v>
      </c>
      <c r="D9917">
        <v>15.0050632060185</v>
      </c>
      <c r="E9917" t="s">
        <v>47</v>
      </c>
      <c r="F9917">
        <v>7.5</v>
      </c>
    </row>
    <row r="9918" spans="1:6">
      <c r="A9918" t="s">
        <v>13015</v>
      </c>
      <c r="B9918">
        <v>1692177842.392</v>
      </c>
      <c r="C9918">
        <v>1693474267.355</v>
      </c>
      <c r="D9918">
        <v>15.004918553240699</v>
      </c>
      <c r="E9918" t="s">
        <v>2473</v>
      </c>
      <c r="F9918">
        <v>4.3</v>
      </c>
    </row>
    <row r="9919" spans="1:6">
      <c r="A9919" t="s">
        <v>14784</v>
      </c>
      <c r="B9919">
        <v>1698663471.6760001</v>
      </c>
      <c r="C9919">
        <v>1699959676.5699999</v>
      </c>
      <c r="D9919">
        <v>15.0023714583333</v>
      </c>
      <c r="E9919" t="s">
        <v>387</v>
      </c>
      <c r="F9919">
        <v>3.7</v>
      </c>
    </row>
    <row r="9920" spans="1:6">
      <c r="A9920" t="s">
        <v>15693</v>
      </c>
      <c r="B9920">
        <v>1701325665.875</v>
      </c>
      <c r="C9920">
        <v>1702621836.1440001</v>
      </c>
      <c r="D9920">
        <v>15.001970706018501</v>
      </c>
      <c r="E9920" t="s">
        <v>1685</v>
      </c>
      <c r="F9920">
        <v>5.9</v>
      </c>
    </row>
    <row r="9921" spans="1:6">
      <c r="A9921" t="s">
        <v>15687</v>
      </c>
      <c r="B9921">
        <v>1701325665.8740001</v>
      </c>
      <c r="C9921">
        <v>1702621671.918</v>
      </c>
      <c r="D9921">
        <v>15.000069953703701</v>
      </c>
      <c r="E9921" t="s">
        <v>44</v>
      </c>
      <c r="F9921">
        <v>6.5</v>
      </c>
    </row>
    <row r="9922" spans="1:6">
      <c r="A9922" t="s">
        <v>11928</v>
      </c>
      <c r="B9922">
        <v>1687964400</v>
      </c>
      <c r="C9922">
        <v>1689260400</v>
      </c>
      <c r="D9922">
        <v>15</v>
      </c>
      <c r="E9922" t="s">
        <v>11929</v>
      </c>
      <c r="F9922">
        <v>5.4</v>
      </c>
    </row>
    <row r="9923" spans="1:6">
      <c r="A9923" t="s">
        <v>11930</v>
      </c>
      <c r="B9923">
        <v>1687964400</v>
      </c>
      <c r="C9923">
        <v>1689260400</v>
      </c>
      <c r="D9923">
        <v>15</v>
      </c>
      <c r="E9923" t="s">
        <v>11931</v>
      </c>
      <c r="F9923">
        <v>6</v>
      </c>
    </row>
    <row r="9924" spans="1:6">
      <c r="A9924" t="s">
        <v>11691</v>
      </c>
      <c r="B9924">
        <v>1687748750.9389999</v>
      </c>
      <c r="C9924">
        <v>1689044462.0450001</v>
      </c>
      <c r="D9924">
        <v>14.9966563194444</v>
      </c>
      <c r="E9924" t="s">
        <v>6262</v>
      </c>
      <c r="F9924">
        <v>8.1</v>
      </c>
    </row>
    <row r="9925" spans="1:6">
      <c r="A9925" t="s">
        <v>11556</v>
      </c>
      <c r="B9925">
        <v>1687341041.6989999</v>
      </c>
      <c r="C9925">
        <v>1688636349.825</v>
      </c>
      <c r="D9925">
        <v>14.991992199074</v>
      </c>
      <c r="E9925" t="s">
        <v>31</v>
      </c>
      <c r="F9925">
        <v>10</v>
      </c>
    </row>
    <row r="9926" spans="1:6">
      <c r="A9926" t="s">
        <v>2480</v>
      </c>
      <c r="B9926">
        <v>1689055202.49</v>
      </c>
      <c r="C9926">
        <v>1690350318.257</v>
      </c>
      <c r="D9926">
        <v>14.9897658217592</v>
      </c>
      <c r="E9926" t="s">
        <v>419</v>
      </c>
      <c r="F9926">
        <v>4.3</v>
      </c>
    </row>
    <row r="9927" spans="1:6">
      <c r="A9927" t="s">
        <v>11555</v>
      </c>
      <c r="B9927">
        <v>1687341041.6989999</v>
      </c>
      <c r="C9927">
        <v>1688635747.6689999</v>
      </c>
      <c r="D9927">
        <v>14.985022800925901</v>
      </c>
      <c r="E9927" t="s">
        <v>1697</v>
      </c>
      <c r="F9927">
        <v>9.3000000000000007</v>
      </c>
    </row>
    <row r="9928" spans="1:6">
      <c r="A9928" t="s">
        <v>11552</v>
      </c>
      <c r="B9928">
        <v>1687341041.698</v>
      </c>
      <c r="C9928">
        <v>1688635443.3080001</v>
      </c>
      <c r="D9928">
        <v>14.981500115740699</v>
      </c>
      <c r="E9928" t="s">
        <v>1407</v>
      </c>
      <c r="F9928">
        <v>8.3000000000000007</v>
      </c>
    </row>
    <row r="9929" spans="1:6">
      <c r="A9929" t="s">
        <v>14785</v>
      </c>
      <c r="B9929">
        <v>1698663471.677</v>
      </c>
      <c r="C9929">
        <v>1699957567.849</v>
      </c>
      <c r="D9929">
        <v>14.977964953703699</v>
      </c>
      <c r="E9929" t="s">
        <v>1180</v>
      </c>
      <c r="F9929">
        <v>4.2</v>
      </c>
    </row>
    <row r="9930" spans="1:6">
      <c r="A9930" t="s">
        <v>12506</v>
      </c>
      <c r="B9930">
        <v>1690159977.4460001</v>
      </c>
      <c r="C9930">
        <v>1691454046.256</v>
      </c>
      <c r="D9930">
        <v>14.977648263888801</v>
      </c>
      <c r="E9930" t="s">
        <v>6310</v>
      </c>
      <c r="F9930">
        <v>7.8</v>
      </c>
    </row>
    <row r="9931" spans="1:6">
      <c r="A9931" t="s">
        <v>12505</v>
      </c>
      <c r="B9931">
        <v>1690159977.4449999</v>
      </c>
      <c r="C9931">
        <v>1691454045.2019999</v>
      </c>
      <c r="D9931">
        <v>14.9776360763888</v>
      </c>
      <c r="E9931" t="s">
        <v>6310</v>
      </c>
      <c r="F9931">
        <v>7.8</v>
      </c>
    </row>
    <row r="9932" spans="1:6">
      <c r="A9932" t="s">
        <v>12504</v>
      </c>
      <c r="B9932">
        <v>1690159977.4449999</v>
      </c>
      <c r="C9932">
        <v>1691454044.1619999</v>
      </c>
      <c r="D9932">
        <v>14.977624039351801</v>
      </c>
      <c r="E9932" t="s">
        <v>6310</v>
      </c>
      <c r="F9932">
        <v>7.8</v>
      </c>
    </row>
    <row r="9933" spans="1:6">
      <c r="A9933" t="s">
        <v>14120</v>
      </c>
      <c r="B9933">
        <v>1696207088.9070001</v>
      </c>
      <c r="C9933">
        <v>1697500896.865</v>
      </c>
      <c r="D9933">
        <v>14.9746291435185</v>
      </c>
      <c r="E9933" t="s">
        <v>1685</v>
      </c>
      <c r="F9933">
        <v>5.9</v>
      </c>
    </row>
    <row r="9934" spans="1:6">
      <c r="A9934" t="s">
        <v>6044</v>
      </c>
      <c r="B9934">
        <v>1672741181.1329999</v>
      </c>
      <c r="C9934">
        <v>1674034886.4170001</v>
      </c>
      <c r="D9934">
        <v>14.973440787036999</v>
      </c>
      <c r="E9934" t="s">
        <v>29</v>
      </c>
      <c r="F9934">
        <v>4.5999999999999996</v>
      </c>
    </row>
    <row r="9935" spans="1:6">
      <c r="A9935" t="s">
        <v>14175</v>
      </c>
      <c r="B9935">
        <v>1696307481.244</v>
      </c>
      <c r="C9935">
        <v>1697601089.2720001</v>
      </c>
      <c r="D9935">
        <v>14.972315138888799</v>
      </c>
      <c r="E9935" t="s">
        <v>1685</v>
      </c>
      <c r="F9935">
        <v>5.9</v>
      </c>
    </row>
    <row r="9936" spans="1:6">
      <c r="A9936" t="s">
        <v>6713</v>
      </c>
      <c r="B9936">
        <v>1674130351.3610001</v>
      </c>
      <c r="C9936">
        <v>1675423612.6919999</v>
      </c>
      <c r="D9936">
        <v>14.9683024421296</v>
      </c>
      <c r="E9936" t="s">
        <v>320</v>
      </c>
      <c r="F9936">
        <v>7.5</v>
      </c>
    </row>
    <row r="9937" spans="1:6">
      <c r="A9937" t="s">
        <v>6041</v>
      </c>
      <c r="B9937">
        <v>1672741181.1329999</v>
      </c>
      <c r="C9937">
        <v>1674034427.0250001</v>
      </c>
      <c r="D9937">
        <v>14.968123749999901</v>
      </c>
      <c r="E9937" t="s">
        <v>6042</v>
      </c>
      <c r="F9937">
        <v>4</v>
      </c>
    </row>
    <row r="9938" spans="1:6">
      <c r="A9938" t="s">
        <v>14174</v>
      </c>
      <c r="B9938">
        <v>1696307481.244</v>
      </c>
      <c r="C9938">
        <v>1697600580.6960001</v>
      </c>
      <c r="D9938">
        <v>14.966428842592499</v>
      </c>
      <c r="E9938" t="s">
        <v>1685</v>
      </c>
      <c r="F9938">
        <v>5.9</v>
      </c>
    </row>
    <row r="9939" spans="1:6">
      <c r="A9939" t="s">
        <v>14173</v>
      </c>
      <c r="B9939">
        <v>1696307481.244</v>
      </c>
      <c r="C9939">
        <v>1697600336.0179999</v>
      </c>
      <c r="D9939">
        <v>14.963596921296199</v>
      </c>
      <c r="E9939" t="s">
        <v>4159</v>
      </c>
      <c r="F9939">
        <v>7.1</v>
      </c>
    </row>
    <row r="9940" spans="1:6">
      <c r="A9940" t="s">
        <v>14172</v>
      </c>
      <c r="B9940">
        <v>1696307481.244</v>
      </c>
      <c r="C9940">
        <v>1697600069.536</v>
      </c>
      <c r="D9940">
        <v>14.960512638888799</v>
      </c>
      <c r="E9940" t="s">
        <v>4159</v>
      </c>
      <c r="F9940">
        <v>7.1</v>
      </c>
    </row>
    <row r="9941" spans="1:6">
      <c r="A9941" t="s">
        <v>14170</v>
      </c>
      <c r="B9941">
        <v>1696307481.243</v>
      </c>
      <c r="C9941">
        <v>1697599829.5699999</v>
      </c>
      <c r="D9941">
        <v>14.9577352662037</v>
      </c>
      <c r="E9941" t="s">
        <v>44</v>
      </c>
      <c r="F9941">
        <v>6.5</v>
      </c>
    </row>
    <row r="9942" spans="1:6">
      <c r="A9942" t="s">
        <v>1938</v>
      </c>
      <c r="B9942">
        <v>1684719294.9530001</v>
      </c>
      <c r="C9942">
        <v>1686011603.4119999</v>
      </c>
      <c r="D9942">
        <v>14.957273831018499</v>
      </c>
      <c r="E9942" t="s">
        <v>85</v>
      </c>
      <c r="F9942">
        <v>8.8000000000000007</v>
      </c>
    </row>
    <row r="9943" spans="1:6">
      <c r="A9943" t="s">
        <v>14168</v>
      </c>
      <c r="B9943">
        <v>1696307481.243</v>
      </c>
      <c r="C9943">
        <v>1697599651.655</v>
      </c>
      <c r="D9943">
        <v>14.955676064814799</v>
      </c>
      <c r="E9943" t="s">
        <v>4159</v>
      </c>
      <c r="F9943">
        <v>7.1</v>
      </c>
    </row>
    <row r="9944" spans="1:6">
      <c r="A9944" t="s">
        <v>6702</v>
      </c>
      <c r="B9944">
        <v>1674130351.3599999</v>
      </c>
      <c r="C9944">
        <v>1675422511.1600001</v>
      </c>
      <c r="D9944">
        <v>14.9555532407407</v>
      </c>
      <c r="E9944" t="s">
        <v>53</v>
      </c>
      <c r="F9944">
        <v>5.3</v>
      </c>
    </row>
    <row r="9945" spans="1:6">
      <c r="A9945" t="s">
        <v>14817</v>
      </c>
      <c r="B9945">
        <v>1699021565.4330001</v>
      </c>
      <c r="C9945">
        <v>1700312769.598</v>
      </c>
      <c r="D9945">
        <v>14.9444926504629</v>
      </c>
      <c r="E9945" t="s">
        <v>79</v>
      </c>
      <c r="F9945">
        <v>5.4</v>
      </c>
    </row>
    <row r="9946" spans="1:6">
      <c r="A9946" t="s">
        <v>14130</v>
      </c>
      <c r="B9946">
        <v>1696210417.984</v>
      </c>
      <c r="C9946">
        <v>1697501123.2479999</v>
      </c>
      <c r="D9946">
        <v>14.9387183333333</v>
      </c>
      <c r="E9946" t="s">
        <v>4159</v>
      </c>
      <c r="F9946">
        <v>7.1</v>
      </c>
    </row>
    <row r="9947" spans="1:6">
      <c r="A9947" t="s">
        <v>6711</v>
      </c>
      <c r="B9947">
        <v>1674130351.3610001</v>
      </c>
      <c r="C9947">
        <v>1675420991.178</v>
      </c>
      <c r="D9947">
        <v>14.9379608449074</v>
      </c>
      <c r="E9947" t="s">
        <v>6712</v>
      </c>
      <c r="F9947">
        <v>6.4</v>
      </c>
    </row>
    <row r="9948" spans="1:6">
      <c r="A9948" t="s">
        <v>6707</v>
      </c>
      <c r="B9948">
        <v>1674130351.3610001</v>
      </c>
      <c r="C9948">
        <v>1675420294.1099999</v>
      </c>
      <c r="D9948">
        <v>14.929892928240699</v>
      </c>
      <c r="E9948" t="s">
        <v>2235</v>
      </c>
      <c r="F9948">
        <v>8.1999999999999993</v>
      </c>
    </row>
    <row r="9949" spans="1:6">
      <c r="A9949" t="s">
        <v>13408</v>
      </c>
      <c r="B9949">
        <v>1693812708.2249999</v>
      </c>
      <c r="C9949">
        <v>1695101935.8610001</v>
      </c>
      <c r="D9949">
        <v>14.921616157407399</v>
      </c>
      <c r="E9949" t="s">
        <v>320</v>
      </c>
      <c r="F9949">
        <v>7.5</v>
      </c>
    </row>
    <row r="9950" spans="1:6">
      <c r="A9950" t="s">
        <v>11689</v>
      </c>
      <c r="B9950">
        <v>1687748750.9389999</v>
      </c>
      <c r="C9950">
        <v>1689037293.0739999</v>
      </c>
      <c r="D9950">
        <v>14.913682118055499</v>
      </c>
      <c r="E9950" t="s">
        <v>79</v>
      </c>
      <c r="F9950">
        <v>5.4</v>
      </c>
    </row>
    <row r="9951" spans="1:6">
      <c r="A9951" t="s">
        <v>6694</v>
      </c>
      <c r="B9951">
        <v>1674130351.358</v>
      </c>
      <c r="C9951">
        <v>1675418730.9089999</v>
      </c>
      <c r="D9951">
        <v>14.911800358796199</v>
      </c>
      <c r="E9951" t="s">
        <v>264</v>
      </c>
      <c r="F9951">
        <v>8.6</v>
      </c>
    </row>
    <row r="9952" spans="1:6">
      <c r="A9952" t="s">
        <v>11694</v>
      </c>
      <c r="B9952">
        <v>1687748750.9400001</v>
      </c>
      <c r="C9952">
        <v>1689036456.539</v>
      </c>
      <c r="D9952">
        <v>14.9039999884259</v>
      </c>
      <c r="E9952" t="s">
        <v>246</v>
      </c>
      <c r="F9952">
        <v>4.3</v>
      </c>
    </row>
    <row r="9953" spans="1:6">
      <c r="A9953" t="s">
        <v>2959</v>
      </c>
      <c r="B9953">
        <v>1692018898.1010001</v>
      </c>
      <c r="C9953">
        <v>1693305535.3989999</v>
      </c>
      <c r="D9953">
        <v>14.8916353935185</v>
      </c>
      <c r="E9953" t="s">
        <v>47</v>
      </c>
      <c r="F9953">
        <v>7.5</v>
      </c>
    </row>
    <row r="9954" spans="1:6">
      <c r="A9954" t="s">
        <v>8869</v>
      </c>
      <c r="B9954">
        <v>1679558595.168</v>
      </c>
      <c r="C9954">
        <v>1680844352.4690001</v>
      </c>
      <c r="D9954">
        <v>14.8814502430555</v>
      </c>
      <c r="E9954" t="s">
        <v>4159</v>
      </c>
      <c r="F9954">
        <v>7.1</v>
      </c>
    </row>
    <row r="9955" spans="1:6">
      <c r="A9955" t="s">
        <v>8862</v>
      </c>
      <c r="B9955">
        <v>1679558506.2460001</v>
      </c>
      <c r="C9955">
        <v>1680844119.6070001</v>
      </c>
      <c r="D9955">
        <v>14.8797842708333</v>
      </c>
      <c r="E9955" t="s">
        <v>4159</v>
      </c>
      <c r="F9955">
        <v>7.1</v>
      </c>
    </row>
    <row r="9956" spans="1:6">
      <c r="A9956" t="s">
        <v>8872</v>
      </c>
      <c r="B9956">
        <v>1679558595.168</v>
      </c>
      <c r="C9956">
        <v>1680843646.3039999</v>
      </c>
      <c r="D9956">
        <v>14.873277037037001</v>
      </c>
      <c r="E9956" t="s">
        <v>4159</v>
      </c>
      <c r="F9956">
        <v>7.1</v>
      </c>
    </row>
    <row r="9957" spans="1:6">
      <c r="A9957" t="s">
        <v>3610</v>
      </c>
      <c r="B9957">
        <v>1696218129.7249999</v>
      </c>
      <c r="C9957">
        <v>1697502641.612</v>
      </c>
      <c r="D9957">
        <v>14.8670357291666</v>
      </c>
      <c r="E9957" t="s">
        <v>3611</v>
      </c>
      <c r="F9957">
        <v>4.7</v>
      </c>
    </row>
    <row r="9958" spans="1:6">
      <c r="A9958" t="s">
        <v>6016</v>
      </c>
      <c r="B9958">
        <v>1672303288.089</v>
      </c>
      <c r="C9958">
        <v>1673587729.464</v>
      </c>
      <c r="D9958">
        <v>14.866219618055499</v>
      </c>
      <c r="E9958" t="s">
        <v>6017</v>
      </c>
      <c r="F9958">
        <v>8.8000000000000007</v>
      </c>
    </row>
    <row r="9959" spans="1:6">
      <c r="A9959" t="s">
        <v>6893</v>
      </c>
      <c r="B9959">
        <v>1674718053.5680001</v>
      </c>
      <c r="C9959">
        <v>1676001427.3280001</v>
      </c>
      <c r="D9959">
        <v>14.8538629629629</v>
      </c>
      <c r="E9959" t="s">
        <v>17</v>
      </c>
      <c r="F9959">
        <v>7.8</v>
      </c>
    </row>
    <row r="9960" spans="1:6">
      <c r="A9960" t="s">
        <v>11420</v>
      </c>
      <c r="B9960">
        <v>1687254082.7379999</v>
      </c>
      <c r="C9960">
        <v>1688536210.7360001</v>
      </c>
      <c r="D9960">
        <v>14.8394444212962</v>
      </c>
      <c r="E9960" t="s">
        <v>53</v>
      </c>
      <c r="F9960">
        <v>5.3</v>
      </c>
    </row>
    <row r="9961" spans="1:6">
      <c r="A9961" t="s">
        <v>11419</v>
      </c>
      <c r="B9961">
        <v>1687254082.737</v>
      </c>
      <c r="C9961">
        <v>1688536140.8069999</v>
      </c>
      <c r="D9961">
        <v>14.8386350694444</v>
      </c>
      <c r="E9961" t="s">
        <v>25</v>
      </c>
      <c r="F9961">
        <v>6.1</v>
      </c>
    </row>
    <row r="9962" spans="1:6">
      <c r="A9962" t="s">
        <v>11418</v>
      </c>
      <c r="B9962">
        <v>1687254082.737</v>
      </c>
      <c r="C9962">
        <v>1688536066.596</v>
      </c>
      <c r="D9962">
        <v>14.837776145833301</v>
      </c>
      <c r="E9962" t="s">
        <v>5</v>
      </c>
      <c r="F9962">
        <v>6.5</v>
      </c>
    </row>
    <row r="9963" spans="1:6">
      <c r="A9963" t="s">
        <v>11417</v>
      </c>
      <c r="B9963">
        <v>1687254082.737</v>
      </c>
      <c r="C9963">
        <v>1688536063.2360001</v>
      </c>
      <c r="D9963">
        <v>14.837737256944401</v>
      </c>
      <c r="E9963" t="s">
        <v>5</v>
      </c>
      <c r="F9963">
        <v>6.5</v>
      </c>
    </row>
    <row r="9964" spans="1:6">
      <c r="A9964" t="s">
        <v>11416</v>
      </c>
      <c r="B9964">
        <v>1687254082.737</v>
      </c>
      <c r="C9964">
        <v>1688536009.6789999</v>
      </c>
      <c r="D9964">
        <v>14.8371173842592</v>
      </c>
      <c r="E9964" t="s">
        <v>7</v>
      </c>
      <c r="F9964">
        <v>6.5</v>
      </c>
    </row>
    <row r="9965" spans="1:6">
      <c r="A9965" t="s">
        <v>11415</v>
      </c>
      <c r="B9965">
        <v>1687254082.7360001</v>
      </c>
      <c r="C9965">
        <v>1688535943.2149999</v>
      </c>
      <c r="D9965">
        <v>14.836348136573999</v>
      </c>
      <c r="E9965" t="s">
        <v>182</v>
      </c>
      <c r="F9965">
        <v>7.2</v>
      </c>
    </row>
    <row r="9966" spans="1:6">
      <c r="A9966" t="s">
        <v>11414</v>
      </c>
      <c r="B9966">
        <v>1687254082.7360001</v>
      </c>
      <c r="C9966">
        <v>1688535939.756</v>
      </c>
      <c r="D9966">
        <v>14.836308101851801</v>
      </c>
      <c r="E9966" t="s">
        <v>182</v>
      </c>
      <c r="F9966">
        <v>7.2</v>
      </c>
    </row>
    <row r="9967" spans="1:6">
      <c r="A9967" t="s">
        <v>11413</v>
      </c>
      <c r="B9967">
        <v>1687254082.7360001</v>
      </c>
      <c r="C9967">
        <v>1688535882.1559999</v>
      </c>
      <c r="D9967">
        <v>14.835641435185099</v>
      </c>
      <c r="E9967" t="s">
        <v>182</v>
      </c>
      <c r="F9967">
        <v>7.2</v>
      </c>
    </row>
    <row r="9968" spans="1:6">
      <c r="A9968" t="s">
        <v>6896</v>
      </c>
      <c r="B9968">
        <v>1674718053.569</v>
      </c>
      <c r="C9968">
        <v>1675999841.698</v>
      </c>
      <c r="D9968">
        <v>14.8355107523148</v>
      </c>
      <c r="E9968" t="s">
        <v>111</v>
      </c>
      <c r="F9968">
        <v>4.7</v>
      </c>
    </row>
    <row r="9969" spans="1:6">
      <c r="A9969" t="s">
        <v>11411</v>
      </c>
      <c r="B9969">
        <v>1687254082.7360001</v>
      </c>
      <c r="C9969">
        <v>1688535791.546</v>
      </c>
      <c r="D9969">
        <v>14.8345927083333</v>
      </c>
      <c r="E9969" t="s">
        <v>11412</v>
      </c>
      <c r="F9969">
        <v>8.8000000000000007</v>
      </c>
    </row>
    <row r="9970" spans="1:6">
      <c r="A9970" t="s">
        <v>2701</v>
      </c>
      <c r="B9970">
        <v>1690201096.4560001</v>
      </c>
      <c r="C9970">
        <v>1691481598.1289999</v>
      </c>
      <c r="D9970">
        <v>14.820621215277701</v>
      </c>
      <c r="E9970" t="s">
        <v>514</v>
      </c>
      <c r="F9970">
        <v>5.8</v>
      </c>
    </row>
    <row r="9971" spans="1:6">
      <c r="A9971" t="s">
        <v>10846</v>
      </c>
      <c r="B9971">
        <v>1685019411.2449999</v>
      </c>
      <c r="C9971">
        <v>1686299450.0480001</v>
      </c>
      <c r="D9971">
        <v>14.8152639236111</v>
      </c>
      <c r="E9971" t="s">
        <v>214</v>
      </c>
      <c r="F9971">
        <v>7.3</v>
      </c>
    </row>
    <row r="9972" spans="1:6">
      <c r="A9972" t="s">
        <v>12508</v>
      </c>
      <c r="B9972">
        <v>1690174532.997</v>
      </c>
      <c r="C9972">
        <v>1691454048.395</v>
      </c>
      <c r="D9972">
        <v>14.8092059953703</v>
      </c>
      <c r="E9972" t="s">
        <v>6310</v>
      </c>
      <c r="F9972">
        <v>7.8</v>
      </c>
    </row>
    <row r="9973" spans="1:6">
      <c r="A9973" t="s">
        <v>12507</v>
      </c>
      <c r="B9973">
        <v>1690174532.9960001</v>
      </c>
      <c r="C9973">
        <v>1691454047.299</v>
      </c>
      <c r="D9973">
        <v>14.809193321759199</v>
      </c>
      <c r="E9973" t="s">
        <v>6310</v>
      </c>
      <c r="F9973">
        <v>7.8</v>
      </c>
    </row>
    <row r="9974" spans="1:6">
      <c r="A9974" t="s">
        <v>14167</v>
      </c>
      <c r="B9974">
        <v>1696307460.2060001</v>
      </c>
      <c r="C9974">
        <v>1697586257.539</v>
      </c>
      <c r="D9974">
        <v>14.800895057870299</v>
      </c>
      <c r="E9974" t="s">
        <v>4159</v>
      </c>
      <c r="F9974">
        <v>7.1</v>
      </c>
    </row>
    <row r="9975" spans="1:6">
      <c r="A9975" t="s">
        <v>16047</v>
      </c>
      <c r="B9975">
        <v>1703137903.9230001</v>
      </c>
      <c r="C9975">
        <v>1704416454.2950001</v>
      </c>
      <c r="D9975">
        <v>14.798036712962899</v>
      </c>
      <c r="E9975" t="s">
        <v>246</v>
      </c>
      <c r="F9975">
        <v>4.3</v>
      </c>
    </row>
    <row r="9976" spans="1:6">
      <c r="A9976" t="s">
        <v>14165</v>
      </c>
      <c r="B9976">
        <v>1696307460.2049999</v>
      </c>
      <c r="C9976">
        <v>1697585999.04</v>
      </c>
      <c r="D9976">
        <v>14.7979031828703</v>
      </c>
      <c r="E9976" t="s">
        <v>4159</v>
      </c>
      <c r="F9976">
        <v>7.1</v>
      </c>
    </row>
    <row r="9977" spans="1:6">
      <c r="A9977" t="s">
        <v>16042</v>
      </c>
      <c r="B9977">
        <v>1703137875.76</v>
      </c>
      <c r="C9977">
        <v>1704416060.2390001</v>
      </c>
      <c r="D9977">
        <v>14.7938018402777</v>
      </c>
      <c r="E9977" t="s">
        <v>79</v>
      </c>
      <c r="F9977">
        <v>5.4</v>
      </c>
    </row>
    <row r="9978" spans="1:6">
      <c r="A9978" t="s">
        <v>16040</v>
      </c>
      <c r="B9978">
        <v>1703137875.7590001</v>
      </c>
      <c r="C9978">
        <v>1704415787.323</v>
      </c>
      <c r="D9978">
        <v>14.790643101851799</v>
      </c>
      <c r="E9978" t="s">
        <v>246</v>
      </c>
      <c r="F9978">
        <v>4.3</v>
      </c>
    </row>
    <row r="9979" spans="1:6">
      <c r="A9979" t="s">
        <v>14163</v>
      </c>
      <c r="B9979">
        <v>1696307460.2049999</v>
      </c>
      <c r="C9979">
        <v>1697584982.9619999</v>
      </c>
      <c r="D9979">
        <v>14.7861430208333</v>
      </c>
      <c r="E9979" t="s">
        <v>44</v>
      </c>
      <c r="F9979">
        <v>6.5</v>
      </c>
    </row>
    <row r="9980" spans="1:6">
      <c r="A9980" t="s">
        <v>14161</v>
      </c>
      <c r="B9980">
        <v>1696307460.2049999</v>
      </c>
      <c r="C9980">
        <v>1697584719.4059999</v>
      </c>
      <c r="D9980">
        <v>14.783092604166599</v>
      </c>
      <c r="E9980" t="s">
        <v>1685</v>
      </c>
      <c r="F9980">
        <v>5.9</v>
      </c>
    </row>
    <row r="9981" spans="1:6">
      <c r="A9981" t="s">
        <v>14160</v>
      </c>
      <c r="B9981">
        <v>1696307460.2049999</v>
      </c>
      <c r="C9981">
        <v>1697584462.8529999</v>
      </c>
      <c r="D9981">
        <v>14.7801232407407</v>
      </c>
      <c r="E9981" t="s">
        <v>1685</v>
      </c>
      <c r="F9981">
        <v>5.9</v>
      </c>
    </row>
    <row r="9982" spans="1:6">
      <c r="A9982" t="s">
        <v>14159</v>
      </c>
      <c r="B9982">
        <v>1696307439.4030001</v>
      </c>
      <c r="C9982">
        <v>1697584141.223</v>
      </c>
      <c r="D9982">
        <v>14.7766414351851</v>
      </c>
      <c r="E9982" t="s">
        <v>4159</v>
      </c>
      <c r="F9982">
        <v>7.1</v>
      </c>
    </row>
    <row r="9983" spans="1:6">
      <c r="A9983" t="s">
        <v>8322</v>
      </c>
      <c r="B9983">
        <v>1678100516.6359999</v>
      </c>
      <c r="C9983">
        <v>1679377023.9879999</v>
      </c>
      <c r="D9983">
        <v>14.774390648148101</v>
      </c>
      <c r="E9983" t="s">
        <v>5</v>
      </c>
      <c r="F9983">
        <v>6.5</v>
      </c>
    </row>
    <row r="9984" spans="1:6">
      <c r="A9984" t="s">
        <v>8323</v>
      </c>
      <c r="B9984">
        <v>1678100516.6359999</v>
      </c>
      <c r="C9984">
        <v>1679376800.2520001</v>
      </c>
      <c r="D9984">
        <v>14.771801111111101</v>
      </c>
      <c r="E9984" t="s">
        <v>31</v>
      </c>
      <c r="F9984">
        <v>9.9</v>
      </c>
    </row>
    <row r="9985" spans="1:6">
      <c r="A9985" t="s">
        <v>14157</v>
      </c>
      <c r="B9985">
        <v>1696307439.4030001</v>
      </c>
      <c r="C9985">
        <v>1697583722.9660001</v>
      </c>
      <c r="D9985">
        <v>14.771800497685099</v>
      </c>
      <c r="E9985" t="s">
        <v>1685</v>
      </c>
      <c r="F9985">
        <v>5.9</v>
      </c>
    </row>
    <row r="9986" spans="1:6">
      <c r="A9986" t="s">
        <v>14155</v>
      </c>
      <c r="B9986">
        <v>1696307439.402</v>
      </c>
      <c r="C9986">
        <v>1697583558.214</v>
      </c>
      <c r="D9986">
        <v>14.769893657407399</v>
      </c>
      <c r="E9986" t="s">
        <v>44</v>
      </c>
      <c r="F9986">
        <v>6.5</v>
      </c>
    </row>
    <row r="9987" spans="1:6">
      <c r="A9987" t="s">
        <v>8321</v>
      </c>
      <c r="B9987">
        <v>1678100516.6359999</v>
      </c>
      <c r="C9987">
        <v>1679376593.076</v>
      </c>
      <c r="D9987">
        <v>14.769403240740701</v>
      </c>
      <c r="E9987" t="s">
        <v>70</v>
      </c>
      <c r="F9987">
        <v>7.5</v>
      </c>
    </row>
    <row r="9988" spans="1:6">
      <c r="A9988" t="s">
        <v>15845</v>
      </c>
      <c r="B9988">
        <v>1702541925.9749999</v>
      </c>
      <c r="C9988">
        <v>1703817829.0929999</v>
      </c>
      <c r="D9988">
        <v>14.767397199074001</v>
      </c>
      <c r="E9988" t="s">
        <v>9040</v>
      </c>
      <c r="F9988">
        <v>7.6</v>
      </c>
    </row>
    <row r="9989" spans="1:6">
      <c r="A9989" t="s">
        <v>3864</v>
      </c>
      <c r="B9989">
        <v>1698151780.7049999</v>
      </c>
      <c r="C9989">
        <v>1699426098.816</v>
      </c>
      <c r="D9989">
        <v>14.749052210648101</v>
      </c>
      <c r="E9989" t="s">
        <v>47</v>
      </c>
      <c r="F9989">
        <v>7.5</v>
      </c>
    </row>
    <row r="9990" spans="1:6">
      <c r="A9990" t="s">
        <v>14289</v>
      </c>
      <c r="B9990">
        <v>1698151627.849</v>
      </c>
      <c r="C9990">
        <v>1699425838.737</v>
      </c>
      <c r="D9990">
        <v>14.7478112037037</v>
      </c>
      <c r="E9990" t="s">
        <v>47</v>
      </c>
      <c r="F9990">
        <v>7.5</v>
      </c>
    </row>
    <row r="9991" spans="1:6">
      <c r="A9991" t="s">
        <v>14477</v>
      </c>
      <c r="B9991">
        <v>1698151627.8570001</v>
      </c>
      <c r="C9991">
        <v>1699425629.648</v>
      </c>
      <c r="D9991">
        <v>14.745391099537001</v>
      </c>
      <c r="E9991" t="s">
        <v>27</v>
      </c>
      <c r="F9991">
        <v>9</v>
      </c>
    </row>
    <row r="9992" spans="1:6">
      <c r="A9992" t="s">
        <v>11308</v>
      </c>
      <c r="B9992">
        <v>1698151627.842</v>
      </c>
      <c r="C9992">
        <v>1699425089.6930001</v>
      </c>
      <c r="D9992">
        <v>14.7391417939814</v>
      </c>
      <c r="E9992" t="s">
        <v>47</v>
      </c>
      <c r="F9992">
        <v>7.5</v>
      </c>
    </row>
    <row r="9993" spans="1:6">
      <c r="A9993" t="s">
        <v>9837</v>
      </c>
      <c r="B9993">
        <v>1682340250.4170001</v>
      </c>
      <c r="C9993">
        <v>1683613359.915</v>
      </c>
      <c r="D9993">
        <v>14.7350636342592</v>
      </c>
      <c r="E9993" t="s">
        <v>25</v>
      </c>
      <c r="F9993">
        <v>6.1</v>
      </c>
    </row>
    <row r="9994" spans="1:6">
      <c r="A9994" t="s">
        <v>3152</v>
      </c>
      <c r="B9994">
        <v>1693458462.8740001</v>
      </c>
      <c r="C9994">
        <v>1694730253.6070001</v>
      </c>
      <c r="D9994">
        <v>14.7198001504629</v>
      </c>
      <c r="E9994" t="s">
        <v>68</v>
      </c>
      <c r="F9994">
        <v>9.8000000000000007</v>
      </c>
    </row>
    <row r="9995" spans="1:6">
      <c r="A9995" t="s">
        <v>9836</v>
      </c>
      <c r="B9995">
        <v>1682340250.4170001</v>
      </c>
      <c r="C9995">
        <v>1683611982.3299999</v>
      </c>
      <c r="D9995">
        <v>14.7191193634259</v>
      </c>
      <c r="E9995" t="s">
        <v>553</v>
      </c>
      <c r="F9995">
        <v>5.9</v>
      </c>
    </row>
    <row r="9996" spans="1:6">
      <c r="A9996" t="s">
        <v>15727</v>
      </c>
      <c r="B9996">
        <v>1701776579.3770001</v>
      </c>
      <c r="C9996">
        <v>1703047980.5120001</v>
      </c>
      <c r="D9996">
        <v>14.715290914351799</v>
      </c>
      <c r="E9996" t="s">
        <v>47</v>
      </c>
      <c r="F9996">
        <v>7.5</v>
      </c>
    </row>
    <row r="9997" spans="1:6">
      <c r="A9997" t="s">
        <v>9831</v>
      </c>
      <c r="B9997">
        <v>1682340250.4170001</v>
      </c>
      <c r="C9997">
        <v>1683610042.658</v>
      </c>
      <c r="D9997">
        <v>14.696669456018499</v>
      </c>
      <c r="E9997" t="s">
        <v>419</v>
      </c>
      <c r="F9997">
        <v>4.3</v>
      </c>
    </row>
    <row r="9998" spans="1:6">
      <c r="A9998" t="s">
        <v>747</v>
      </c>
      <c r="B9998">
        <v>1677739390.23</v>
      </c>
      <c r="C9998">
        <v>1679008879.5380001</v>
      </c>
      <c r="D9998">
        <v>14.693163287037001</v>
      </c>
      <c r="E9998" t="s">
        <v>68</v>
      </c>
      <c r="F9998">
        <v>9.8000000000000007</v>
      </c>
    </row>
    <row r="9999" spans="1:6">
      <c r="A9999" t="s">
        <v>9830</v>
      </c>
      <c r="B9999">
        <v>1682340250.4170001</v>
      </c>
      <c r="C9999">
        <v>1683609071.868</v>
      </c>
      <c r="D9999">
        <v>14.685433460648101</v>
      </c>
      <c r="E9999" t="s">
        <v>7137</v>
      </c>
      <c r="F9999">
        <v>7.1</v>
      </c>
    </row>
    <row r="10000" spans="1:6">
      <c r="A10000" t="s">
        <v>9829</v>
      </c>
      <c r="B10000">
        <v>1682340250.4170001</v>
      </c>
      <c r="C10000">
        <v>1683608206.2190001</v>
      </c>
      <c r="D10000">
        <v>14.6754143749999</v>
      </c>
      <c r="E10000" t="s">
        <v>47</v>
      </c>
      <c r="F10000">
        <v>7.5</v>
      </c>
    </row>
    <row r="10001" spans="1:6">
      <c r="A10001" t="s">
        <v>3865</v>
      </c>
      <c r="B10001">
        <v>1698161482.79</v>
      </c>
      <c r="C10001">
        <v>1699428989.217</v>
      </c>
      <c r="D10001">
        <v>14.670213275462901</v>
      </c>
      <c r="E10001" t="s">
        <v>637</v>
      </c>
      <c r="F10001">
        <v>8.1999999999999993</v>
      </c>
    </row>
    <row r="10002" spans="1:6">
      <c r="A10002" t="s">
        <v>9828</v>
      </c>
      <c r="B10002">
        <v>1682340250.4170001</v>
      </c>
      <c r="C10002">
        <v>1683607058.1930001</v>
      </c>
      <c r="D10002">
        <v>14.662127037036999</v>
      </c>
      <c r="E10002" t="s">
        <v>387</v>
      </c>
      <c r="F10002">
        <v>3.7</v>
      </c>
    </row>
    <row r="10003" spans="1:6">
      <c r="A10003" t="s">
        <v>9825</v>
      </c>
      <c r="B10003">
        <v>1682340250.4159999</v>
      </c>
      <c r="C10003">
        <v>1683605371.3989999</v>
      </c>
      <c r="D10003">
        <v>14.6426039699074</v>
      </c>
      <c r="E10003" t="s">
        <v>9826</v>
      </c>
      <c r="F10003">
        <v>4.8</v>
      </c>
    </row>
    <row r="10004" spans="1:6">
      <c r="A10004" t="s">
        <v>12818</v>
      </c>
      <c r="B10004">
        <v>1691457351.865</v>
      </c>
      <c r="C10004">
        <v>1692722042.5280001</v>
      </c>
      <c r="D10004">
        <v>14.6376234143518</v>
      </c>
      <c r="E10004" t="s">
        <v>103</v>
      </c>
      <c r="F10004">
        <v>7.8</v>
      </c>
    </row>
    <row r="10005" spans="1:6">
      <c r="A10005" t="s">
        <v>12817</v>
      </c>
      <c r="B10005">
        <v>1691457351.865</v>
      </c>
      <c r="C10005">
        <v>1692722013.691</v>
      </c>
      <c r="D10005">
        <v>14.637289652777699</v>
      </c>
      <c r="E10005" t="s">
        <v>103</v>
      </c>
      <c r="F10005">
        <v>7.8</v>
      </c>
    </row>
    <row r="10006" spans="1:6">
      <c r="A10006" t="s">
        <v>12816</v>
      </c>
      <c r="B10006">
        <v>1691457351.865</v>
      </c>
      <c r="C10006">
        <v>1692721979.247</v>
      </c>
      <c r="D10006">
        <v>14.636890995370299</v>
      </c>
      <c r="E10006" t="s">
        <v>103</v>
      </c>
      <c r="F10006">
        <v>7.8</v>
      </c>
    </row>
    <row r="10007" spans="1:6">
      <c r="A10007" t="s">
        <v>3155</v>
      </c>
      <c r="B10007">
        <v>1693459687.7090001</v>
      </c>
      <c r="C10007">
        <v>1694723931.7030001</v>
      </c>
      <c r="D10007">
        <v>14.6324536342592</v>
      </c>
      <c r="E10007" t="s">
        <v>68</v>
      </c>
      <c r="F10007">
        <v>9.8000000000000007</v>
      </c>
    </row>
    <row r="10008" spans="1:6">
      <c r="A10008" t="s">
        <v>9816</v>
      </c>
      <c r="B10008">
        <v>1682340250.415</v>
      </c>
      <c r="C10008">
        <v>1683604439.691</v>
      </c>
      <c r="D10008">
        <v>14.631820324074001</v>
      </c>
      <c r="E10008" t="s">
        <v>1123</v>
      </c>
      <c r="F10008">
        <v>9.1</v>
      </c>
    </row>
    <row r="10009" spans="1:6">
      <c r="A10009" t="s">
        <v>3786</v>
      </c>
      <c r="B10009">
        <v>1697549725.28</v>
      </c>
      <c r="C10009">
        <v>1698812890.1900001</v>
      </c>
      <c r="D10009">
        <v>14.6199642361111</v>
      </c>
      <c r="E10009" t="s">
        <v>53</v>
      </c>
      <c r="F10009">
        <v>5.3</v>
      </c>
    </row>
    <row r="10010" spans="1:6">
      <c r="A10010" t="s">
        <v>1991</v>
      </c>
      <c r="B10010">
        <v>1684998273.2320001</v>
      </c>
      <c r="C10010">
        <v>1686260930.2160001</v>
      </c>
      <c r="D10010">
        <v>14.614085462962899</v>
      </c>
      <c r="E10010" t="s">
        <v>1990</v>
      </c>
      <c r="F10010">
        <v>6.5</v>
      </c>
    </row>
    <row r="10011" spans="1:6">
      <c r="A10011" t="s">
        <v>1992</v>
      </c>
      <c r="B10011">
        <v>1684998480.8770001</v>
      </c>
      <c r="C10011">
        <v>1686260920.891</v>
      </c>
      <c r="D10011">
        <v>14.6115742361111</v>
      </c>
      <c r="E10011" t="s">
        <v>246</v>
      </c>
      <c r="F10011">
        <v>4.3</v>
      </c>
    </row>
    <row r="10012" spans="1:6">
      <c r="A10012" t="s">
        <v>1993</v>
      </c>
      <c r="B10012">
        <v>1684998978.586</v>
      </c>
      <c r="C10012">
        <v>1686260928.8859999</v>
      </c>
      <c r="D10012">
        <v>14.60590625</v>
      </c>
      <c r="E10012" t="s">
        <v>246</v>
      </c>
      <c r="F10012">
        <v>4.3</v>
      </c>
    </row>
    <row r="10013" spans="1:6">
      <c r="A10013" t="s">
        <v>1994</v>
      </c>
      <c r="B10013">
        <v>1684999012.256</v>
      </c>
      <c r="C10013">
        <v>1686260918.4879999</v>
      </c>
      <c r="D10013">
        <v>14.6053962037037</v>
      </c>
      <c r="E10013" t="s">
        <v>246</v>
      </c>
      <c r="F10013">
        <v>4.3</v>
      </c>
    </row>
    <row r="10014" spans="1:6">
      <c r="A10014" t="s">
        <v>1995</v>
      </c>
      <c r="B10014">
        <v>1685000077.8889999</v>
      </c>
      <c r="C10014">
        <v>1686260918.994</v>
      </c>
      <c r="D10014">
        <v>14.593068344907399</v>
      </c>
      <c r="E10014" t="s">
        <v>246</v>
      </c>
      <c r="F10014">
        <v>4.3</v>
      </c>
    </row>
    <row r="10015" spans="1:6">
      <c r="A10015" t="s">
        <v>3787</v>
      </c>
      <c r="B10015">
        <v>1697557957.461</v>
      </c>
      <c r="C10015">
        <v>1698818653.625</v>
      </c>
      <c r="D10015">
        <v>14.591390787037</v>
      </c>
      <c r="E10015" t="s">
        <v>70</v>
      </c>
      <c r="F10015">
        <v>7.5</v>
      </c>
    </row>
    <row r="10016" spans="1:6">
      <c r="A10016" t="s">
        <v>8089</v>
      </c>
      <c r="B10016">
        <v>1677478774.0239999</v>
      </c>
      <c r="C10016">
        <v>1678737667.1440001</v>
      </c>
      <c r="D10016">
        <v>14.5705222222222</v>
      </c>
      <c r="E10016" t="s">
        <v>101</v>
      </c>
      <c r="F10016">
        <v>6.5</v>
      </c>
    </row>
    <row r="10017" spans="1:6">
      <c r="A10017" t="s">
        <v>8088</v>
      </c>
      <c r="B10017">
        <v>1677478774.0239999</v>
      </c>
      <c r="C10017">
        <v>1678737524.671</v>
      </c>
      <c r="D10017">
        <v>14.5688732291666</v>
      </c>
      <c r="E10017" t="s">
        <v>101</v>
      </c>
      <c r="F10017">
        <v>6.5</v>
      </c>
    </row>
    <row r="10018" spans="1:6">
      <c r="A10018" t="s">
        <v>8087</v>
      </c>
      <c r="B10018">
        <v>1677478774.0239999</v>
      </c>
      <c r="C10018">
        <v>1678737490.184</v>
      </c>
      <c r="D10018">
        <v>14.568474074074</v>
      </c>
      <c r="E10018" t="s">
        <v>3513</v>
      </c>
      <c r="F10018">
        <v>9.6</v>
      </c>
    </row>
    <row r="10019" spans="1:6">
      <c r="A10019" t="s">
        <v>8086</v>
      </c>
      <c r="B10019">
        <v>1677478774.0239999</v>
      </c>
      <c r="C10019">
        <v>1678737450.115</v>
      </c>
      <c r="D10019">
        <v>14.5680103125</v>
      </c>
      <c r="E10019" t="s">
        <v>49</v>
      </c>
      <c r="F10019">
        <v>5.3</v>
      </c>
    </row>
    <row r="10020" spans="1:6">
      <c r="A10020" t="s">
        <v>1989</v>
      </c>
      <c r="B10020">
        <v>1684998158.711</v>
      </c>
      <c r="C10020">
        <v>1686256411.1059999</v>
      </c>
      <c r="D10020">
        <v>14.563106423611099</v>
      </c>
      <c r="E10020" t="s">
        <v>1990</v>
      </c>
      <c r="F10020">
        <v>6.5</v>
      </c>
    </row>
    <row r="10021" spans="1:6">
      <c r="A10021" t="s">
        <v>1996</v>
      </c>
      <c r="B10021">
        <v>1685004383.832</v>
      </c>
      <c r="C10021">
        <v>1686260929.4960001</v>
      </c>
      <c r="D10021">
        <v>14.5433525925925</v>
      </c>
      <c r="E10021" t="s">
        <v>387</v>
      </c>
      <c r="F10021">
        <v>3.7</v>
      </c>
    </row>
    <row r="10022" spans="1:6">
      <c r="A10022" t="s">
        <v>2344</v>
      </c>
      <c r="B10022">
        <v>1687925968.7869999</v>
      </c>
      <c r="C10022">
        <v>1689181700.9300001</v>
      </c>
      <c r="D10022">
        <v>14.5339368402777</v>
      </c>
      <c r="E10022" t="s">
        <v>771</v>
      </c>
      <c r="F10022">
        <v>5.7</v>
      </c>
    </row>
    <row r="10023" spans="1:6">
      <c r="A10023" t="s">
        <v>4004</v>
      </c>
      <c r="B10023">
        <v>1699389121.0250001</v>
      </c>
      <c r="C10023">
        <v>1700634818.2019999</v>
      </c>
      <c r="D10023">
        <v>14.4177914004629</v>
      </c>
      <c r="E10023" t="s">
        <v>256</v>
      </c>
      <c r="F10023">
        <v>6.3</v>
      </c>
    </row>
    <row r="10024" spans="1:6">
      <c r="A10024" t="s">
        <v>4003</v>
      </c>
      <c r="B10024">
        <v>1699389109.918</v>
      </c>
      <c r="C10024">
        <v>1700634805.681</v>
      </c>
      <c r="D10024">
        <v>14.417775034722199</v>
      </c>
      <c r="E10024" t="s">
        <v>214</v>
      </c>
      <c r="F10024">
        <v>7.3</v>
      </c>
    </row>
    <row r="10025" spans="1:6">
      <c r="A10025" t="s">
        <v>4005</v>
      </c>
      <c r="B10025">
        <v>1699389133.517</v>
      </c>
      <c r="C10025">
        <v>1700634817.7409999</v>
      </c>
      <c r="D10025">
        <v>14.4176414814814</v>
      </c>
      <c r="E10025" t="s">
        <v>85</v>
      </c>
      <c r="F10025">
        <v>8.8000000000000007</v>
      </c>
    </row>
    <row r="10026" spans="1:6">
      <c r="A10026" t="s">
        <v>4292</v>
      </c>
      <c r="B10026">
        <v>1701674420.7839999</v>
      </c>
      <c r="C10026">
        <v>1702918739.5929999</v>
      </c>
      <c r="D10026">
        <v>14.401838067129599</v>
      </c>
      <c r="E10026" t="s">
        <v>209</v>
      </c>
      <c r="F10026">
        <v>5.4</v>
      </c>
    </row>
    <row r="10027" spans="1:6">
      <c r="A10027" t="s">
        <v>3854</v>
      </c>
      <c r="B10027">
        <v>1698078707.569</v>
      </c>
      <c r="C10027">
        <v>1699322503.5179999</v>
      </c>
      <c r="D10027">
        <v>14.3957864467592</v>
      </c>
      <c r="E10027" t="s">
        <v>180</v>
      </c>
      <c r="F10027">
        <v>6.4</v>
      </c>
    </row>
    <row r="10028" spans="1:6">
      <c r="A10028" t="s">
        <v>14808</v>
      </c>
      <c r="B10028">
        <v>1699205316.151</v>
      </c>
      <c r="C10028">
        <v>1700448406.6860001</v>
      </c>
      <c r="D10028">
        <v>14.387621932870299</v>
      </c>
      <c r="E10028" t="s">
        <v>4561</v>
      </c>
      <c r="F10028">
        <v>4</v>
      </c>
    </row>
    <row r="10029" spans="1:6">
      <c r="A10029" t="s">
        <v>14515</v>
      </c>
      <c r="B10029">
        <v>1699205316.178</v>
      </c>
      <c r="C10029">
        <v>1700448400.892</v>
      </c>
      <c r="D10029">
        <v>14.3875545601851</v>
      </c>
      <c r="E10029" t="s">
        <v>1390</v>
      </c>
      <c r="F10029">
        <v>6.2</v>
      </c>
    </row>
    <row r="10030" spans="1:6">
      <c r="A10030" t="s">
        <v>13599</v>
      </c>
      <c r="B10030">
        <v>1699205316.1619999</v>
      </c>
      <c r="C10030">
        <v>1700448395.4779999</v>
      </c>
      <c r="D10030">
        <v>14.387492083333299</v>
      </c>
      <c r="E10030" t="s">
        <v>1390</v>
      </c>
      <c r="F10030">
        <v>6.2</v>
      </c>
    </row>
    <row r="10031" spans="1:6">
      <c r="A10031" t="s">
        <v>14674</v>
      </c>
      <c r="B10031">
        <v>1699205316.1659999</v>
      </c>
      <c r="C10031">
        <v>1700448381.0699999</v>
      </c>
      <c r="D10031">
        <v>14.3873252777777</v>
      </c>
      <c r="E10031" t="s">
        <v>1390</v>
      </c>
      <c r="F10031">
        <v>6.2</v>
      </c>
    </row>
    <row r="10032" spans="1:6">
      <c r="A10032" t="s">
        <v>13756</v>
      </c>
      <c r="B10032">
        <v>1699205316.1719999</v>
      </c>
      <c r="C10032">
        <v>1700448359.3599999</v>
      </c>
      <c r="D10032">
        <v>14.3870739351851</v>
      </c>
      <c r="E10032" t="s">
        <v>761</v>
      </c>
      <c r="F10032">
        <v>8.4</v>
      </c>
    </row>
    <row r="10033" spans="1:6">
      <c r="A10033" t="s">
        <v>6157</v>
      </c>
      <c r="B10033">
        <v>1672982465.892</v>
      </c>
      <c r="C10033">
        <v>1674222546.378</v>
      </c>
      <c r="D10033">
        <v>14.3527834027777</v>
      </c>
      <c r="E10033" t="s">
        <v>1699</v>
      </c>
      <c r="F10033">
        <v>5.3</v>
      </c>
    </row>
    <row r="10034" spans="1:6">
      <c r="A10034" t="s">
        <v>10934</v>
      </c>
      <c r="B10034">
        <v>1685508711.175</v>
      </c>
      <c r="C10034">
        <v>1686747612.569</v>
      </c>
      <c r="D10034">
        <v>14.3391365046296</v>
      </c>
      <c r="E10034" t="s">
        <v>85</v>
      </c>
      <c r="F10034">
        <v>8.8000000000000007</v>
      </c>
    </row>
    <row r="10035" spans="1:6">
      <c r="A10035" t="s">
        <v>10933</v>
      </c>
      <c r="B10035">
        <v>1685508711.174</v>
      </c>
      <c r="C10035">
        <v>1686746328.358</v>
      </c>
      <c r="D10035">
        <v>14.324272962962899</v>
      </c>
      <c r="E10035" t="s">
        <v>85</v>
      </c>
      <c r="F10035">
        <v>8.8000000000000007</v>
      </c>
    </row>
    <row r="10036" spans="1:6">
      <c r="A10036" t="s">
        <v>9162</v>
      </c>
      <c r="B10036">
        <v>1680496638.4549999</v>
      </c>
      <c r="C10036">
        <v>1681734100.977</v>
      </c>
      <c r="D10036">
        <v>14.322482893518499</v>
      </c>
      <c r="E10036" t="s">
        <v>1123</v>
      </c>
      <c r="F10036">
        <v>9.1</v>
      </c>
    </row>
    <row r="10037" spans="1:6">
      <c r="A10037" t="s">
        <v>10932</v>
      </c>
      <c r="B10037">
        <v>1685508711.174</v>
      </c>
      <c r="C10037">
        <v>1686745891.908</v>
      </c>
      <c r="D10037">
        <v>14.319221458333301</v>
      </c>
      <c r="E10037" t="s">
        <v>31</v>
      </c>
      <c r="F10037">
        <v>10</v>
      </c>
    </row>
    <row r="10038" spans="1:6">
      <c r="A10038" t="s">
        <v>9146</v>
      </c>
      <c r="B10038">
        <v>1680496638.4530001</v>
      </c>
      <c r="C10038">
        <v>1681733326.675</v>
      </c>
      <c r="D10038">
        <v>14.313521087962901</v>
      </c>
      <c r="E10038" t="s">
        <v>77</v>
      </c>
      <c r="F10038">
        <v>5.3</v>
      </c>
    </row>
    <row r="10039" spans="1:6">
      <c r="A10039" t="s">
        <v>220</v>
      </c>
      <c r="B10039">
        <v>1673939041.8900001</v>
      </c>
      <c r="C10039">
        <v>1675174973.6340001</v>
      </c>
      <c r="D10039">
        <v>14.3047655555555</v>
      </c>
      <c r="E10039" t="s">
        <v>103</v>
      </c>
      <c r="F10039">
        <v>7.8</v>
      </c>
    </row>
    <row r="10040" spans="1:6">
      <c r="A10040" t="s">
        <v>3160</v>
      </c>
      <c r="B10040">
        <v>1693464609.7639999</v>
      </c>
      <c r="C10040">
        <v>1694700384.546</v>
      </c>
      <c r="D10040">
        <v>14.302948865740699</v>
      </c>
      <c r="E10040" t="s">
        <v>1471</v>
      </c>
      <c r="F10040">
        <v>6.8</v>
      </c>
    </row>
    <row r="10041" spans="1:6">
      <c r="A10041" t="s">
        <v>15585</v>
      </c>
      <c r="B10041">
        <v>1701076060.8859999</v>
      </c>
      <c r="C10041">
        <v>1702311014.7019999</v>
      </c>
      <c r="D10041">
        <v>14.293446944444399</v>
      </c>
      <c r="E10041" t="s">
        <v>2652</v>
      </c>
      <c r="F10041">
        <v>4.0999999999999996</v>
      </c>
    </row>
    <row r="10042" spans="1:6">
      <c r="A10042" t="s">
        <v>15584</v>
      </c>
      <c r="B10042">
        <v>1701076060.8859999</v>
      </c>
      <c r="C10042">
        <v>1702310995.7160001</v>
      </c>
      <c r="D10042">
        <v>14.293227199074</v>
      </c>
      <c r="E10042" t="s">
        <v>214</v>
      </c>
      <c r="F10042">
        <v>7.3</v>
      </c>
    </row>
    <row r="10043" spans="1:6">
      <c r="A10043" t="s">
        <v>15583</v>
      </c>
      <c r="B10043">
        <v>1701076060.8859999</v>
      </c>
      <c r="C10043">
        <v>1702310912.2449999</v>
      </c>
      <c r="D10043">
        <v>14.292261099537001</v>
      </c>
      <c r="E10043" t="s">
        <v>1903</v>
      </c>
      <c r="F10043">
        <v>3.5</v>
      </c>
    </row>
    <row r="10044" spans="1:6">
      <c r="A10044" t="s">
        <v>15582</v>
      </c>
      <c r="B10044">
        <v>1701076060.885</v>
      </c>
      <c r="C10044">
        <v>1702310643.7709999</v>
      </c>
      <c r="D10044">
        <v>14.289153773148101</v>
      </c>
      <c r="E10044" t="s">
        <v>25</v>
      </c>
      <c r="F10044">
        <v>6.1</v>
      </c>
    </row>
    <row r="10045" spans="1:6">
      <c r="A10045" t="s">
        <v>15588</v>
      </c>
      <c r="B10045">
        <v>1701078303.234</v>
      </c>
      <c r="C10045">
        <v>1702312553.0569999</v>
      </c>
      <c r="D10045">
        <v>14.2852988773148</v>
      </c>
      <c r="E10045" t="s">
        <v>180</v>
      </c>
      <c r="F10045">
        <v>6.4</v>
      </c>
    </row>
    <row r="10046" spans="1:6">
      <c r="A10046" t="s">
        <v>15587</v>
      </c>
      <c r="B10046">
        <v>1701078303.233</v>
      </c>
      <c r="C10046">
        <v>1702312522.5150001</v>
      </c>
      <c r="D10046">
        <v>14.2849453935185</v>
      </c>
      <c r="E10046" t="s">
        <v>419</v>
      </c>
      <c r="F10046">
        <v>4.3</v>
      </c>
    </row>
    <row r="10047" spans="1:6">
      <c r="A10047" t="s">
        <v>6140</v>
      </c>
      <c r="B10047">
        <v>1672982465.8900001</v>
      </c>
      <c r="C10047">
        <v>1674216155.0829999</v>
      </c>
      <c r="D10047">
        <v>14.278810104166601</v>
      </c>
      <c r="E10047" t="s">
        <v>369</v>
      </c>
      <c r="F10047">
        <v>8</v>
      </c>
    </row>
    <row r="10048" spans="1:6">
      <c r="A10048" t="s">
        <v>15586</v>
      </c>
      <c r="B10048">
        <v>1701078303.233</v>
      </c>
      <c r="C10048">
        <v>1702311778.9100001</v>
      </c>
      <c r="D10048">
        <v>14.2763388541666</v>
      </c>
      <c r="E10048" t="s">
        <v>211</v>
      </c>
      <c r="F10048">
        <v>9.1</v>
      </c>
    </row>
    <row r="10049" spans="1:6">
      <c r="A10049" t="s">
        <v>2210</v>
      </c>
      <c r="B10049">
        <v>1686718272.3889999</v>
      </c>
      <c r="C10049">
        <v>1687951401.8099999</v>
      </c>
      <c r="D10049">
        <v>14.272331261573999</v>
      </c>
      <c r="E10049" t="s">
        <v>2211</v>
      </c>
      <c r="F10049">
        <v>8.3000000000000007</v>
      </c>
    </row>
    <row r="10050" spans="1:6">
      <c r="A10050" t="s">
        <v>15661</v>
      </c>
      <c r="B10050">
        <v>1701319190.862</v>
      </c>
      <c r="C10050">
        <v>1702550866.306</v>
      </c>
      <c r="D10050">
        <v>14.255502824074</v>
      </c>
      <c r="E10050" t="s">
        <v>47</v>
      </c>
      <c r="F10050">
        <v>7.5</v>
      </c>
    </row>
    <row r="10051" spans="1:6">
      <c r="A10051" t="s">
        <v>14541</v>
      </c>
      <c r="B10051">
        <v>1697446295.5739999</v>
      </c>
      <c r="C10051">
        <v>1698677885.891</v>
      </c>
      <c r="D10051">
        <v>14.254517557870299</v>
      </c>
      <c r="E10051" t="s">
        <v>14542</v>
      </c>
      <c r="F10051">
        <v>5</v>
      </c>
    </row>
    <row r="10052" spans="1:6">
      <c r="A10052" t="s">
        <v>1967</v>
      </c>
      <c r="B10052">
        <v>1684904979.6670001</v>
      </c>
      <c r="C10052">
        <v>1686136366.8239999</v>
      </c>
      <c r="D10052">
        <v>14.2521661689814</v>
      </c>
      <c r="E10052" t="s">
        <v>1968</v>
      </c>
      <c r="F10052">
        <v>7.3</v>
      </c>
    </row>
    <row r="10053" spans="1:6">
      <c r="A10053" t="s">
        <v>14540</v>
      </c>
      <c r="B10053">
        <v>1697446295.5739999</v>
      </c>
      <c r="C10053">
        <v>1698677595.1010001</v>
      </c>
      <c r="D10053">
        <v>14.2511519328703</v>
      </c>
      <c r="E10053" t="s">
        <v>1875</v>
      </c>
      <c r="F10053">
        <v>3.7</v>
      </c>
    </row>
    <row r="10054" spans="1:6">
      <c r="A10054" t="s">
        <v>14531</v>
      </c>
      <c r="B10054">
        <v>1697446295.573</v>
      </c>
      <c r="C10054">
        <v>1698677256.039</v>
      </c>
      <c r="D10054">
        <v>14.2472276157407</v>
      </c>
      <c r="E10054" t="s">
        <v>70</v>
      </c>
      <c r="F10054">
        <v>7.5</v>
      </c>
    </row>
    <row r="10055" spans="1:6">
      <c r="A10055" t="s">
        <v>14219</v>
      </c>
      <c r="B10055">
        <v>1696402966.3299999</v>
      </c>
      <c r="C10055">
        <v>1697633815.6140001</v>
      </c>
      <c r="D10055">
        <v>14.245940787037</v>
      </c>
      <c r="E10055" t="s">
        <v>27</v>
      </c>
      <c r="F10055">
        <v>9.1</v>
      </c>
    </row>
    <row r="10056" spans="1:6">
      <c r="A10056" t="s">
        <v>2730</v>
      </c>
      <c r="B10056">
        <v>1690326895.3399999</v>
      </c>
      <c r="C10056">
        <v>1691557364.4719999</v>
      </c>
      <c r="D10056">
        <v>14.2415408796296</v>
      </c>
      <c r="E10056" t="s">
        <v>1954</v>
      </c>
      <c r="F10056">
        <v>5.3</v>
      </c>
    </row>
    <row r="10057" spans="1:6">
      <c r="A10057" t="s">
        <v>3849</v>
      </c>
      <c r="B10057">
        <v>1698037121.3629999</v>
      </c>
      <c r="C10057">
        <v>1699266800.369</v>
      </c>
      <c r="D10057">
        <v>14.2323959027777</v>
      </c>
      <c r="E10057" t="s">
        <v>83</v>
      </c>
      <c r="F10057">
        <v>8.8000000000000007</v>
      </c>
    </row>
    <row r="10058" spans="1:6">
      <c r="A10058" t="s">
        <v>3037</v>
      </c>
      <c r="B10058">
        <v>1692693608.822</v>
      </c>
      <c r="C10058">
        <v>1693922637.6159999</v>
      </c>
      <c r="D10058">
        <v>14.2248703009259</v>
      </c>
      <c r="E10058" t="s">
        <v>68</v>
      </c>
      <c r="F10058">
        <v>9.8000000000000007</v>
      </c>
    </row>
    <row r="10059" spans="1:6">
      <c r="A10059" t="s">
        <v>3151</v>
      </c>
      <c r="B10059">
        <v>1693455544.2030001</v>
      </c>
      <c r="C10059">
        <v>1694684080.3570001</v>
      </c>
      <c r="D10059">
        <v>14.219168449073999</v>
      </c>
      <c r="E10059" t="s">
        <v>68</v>
      </c>
      <c r="F10059">
        <v>9.8000000000000007</v>
      </c>
    </row>
    <row r="10060" spans="1:6">
      <c r="A10060" t="s">
        <v>5968</v>
      </c>
      <c r="B10060">
        <v>1684746474.484</v>
      </c>
      <c r="C10060">
        <v>1685974667.003</v>
      </c>
      <c r="D10060">
        <v>14.2151911921296</v>
      </c>
      <c r="E10060" t="s">
        <v>182</v>
      </c>
      <c r="F10060">
        <v>7.2</v>
      </c>
    </row>
    <row r="10061" spans="1:6">
      <c r="A10061" t="s">
        <v>10252</v>
      </c>
      <c r="B10061">
        <v>1684746474.4909999</v>
      </c>
      <c r="C10061">
        <v>1685974588.0450001</v>
      </c>
      <c r="D10061">
        <v>14.214277245370299</v>
      </c>
      <c r="E10061" t="s">
        <v>182</v>
      </c>
      <c r="F10061">
        <v>7.2</v>
      </c>
    </row>
    <row r="10062" spans="1:6">
      <c r="A10062" t="s">
        <v>10292</v>
      </c>
      <c r="B10062">
        <v>1684746474.4790001</v>
      </c>
      <c r="C10062">
        <v>1685974440.388</v>
      </c>
      <c r="D10062">
        <v>14.2125683912037</v>
      </c>
      <c r="E10062" t="s">
        <v>182</v>
      </c>
      <c r="F10062">
        <v>7.2</v>
      </c>
    </row>
    <row r="10063" spans="1:6">
      <c r="A10063" t="s">
        <v>12905</v>
      </c>
      <c r="B10063">
        <v>1691562401.053</v>
      </c>
      <c r="C10063">
        <v>1692789645.8069999</v>
      </c>
      <c r="D10063">
        <v>14.204221689814799</v>
      </c>
      <c r="E10063" t="s">
        <v>8275</v>
      </c>
      <c r="F10063">
        <v>6.5</v>
      </c>
    </row>
    <row r="10064" spans="1:6">
      <c r="A10064" t="s">
        <v>3158</v>
      </c>
      <c r="B10064">
        <v>1693460867.5320001</v>
      </c>
      <c r="C10064">
        <v>1694687873.6630001</v>
      </c>
      <c r="D10064">
        <v>14.201459849537001</v>
      </c>
      <c r="E10064" t="s">
        <v>25</v>
      </c>
      <c r="F10064">
        <v>6.1</v>
      </c>
    </row>
    <row r="10065" spans="1:6">
      <c r="A10065" t="s">
        <v>12898</v>
      </c>
      <c r="B10065">
        <v>1691562401.052</v>
      </c>
      <c r="C10065">
        <v>1692789323.0569999</v>
      </c>
      <c r="D10065">
        <v>14.200486168981399</v>
      </c>
      <c r="E10065" t="s">
        <v>53</v>
      </c>
      <c r="F10065">
        <v>5.3</v>
      </c>
    </row>
    <row r="10066" spans="1:6">
      <c r="A10066" t="s">
        <v>12897</v>
      </c>
      <c r="B10066">
        <v>1691562401.052</v>
      </c>
      <c r="C10066">
        <v>1692789105.227</v>
      </c>
      <c r="D10066">
        <v>14.1979649884259</v>
      </c>
      <c r="E10066" t="s">
        <v>9351</v>
      </c>
      <c r="F10066">
        <v>9.9</v>
      </c>
    </row>
    <row r="10067" spans="1:6">
      <c r="A10067" t="s">
        <v>1921</v>
      </c>
      <c r="B10067">
        <v>1684487466.618</v>
      </c>
      <c r="C10067">
        <v>1685713414.553</v>
      </c>
      <c r="D10067">
        <v>14.189212210648099</v>
      </c>
      <c r="E10067" t="s">
        <v>1922</v>
      </c>
      <c r="F10067">
        <v>8.6999999999999993</v>
      </c>
    </row>
    <row r="10068" spans="1:6">
      <c r="A10068" t="s">
        <v>14218</v>
      </c>
      <c r="B10068">
        <v>1696402966.3299999</v>
      </c>
      <c r="C10068">
        <v>1697627828.5880001</v>
      </c>
      <c r="D10068">
        <v>14.1766465046296</v>
      </c>
      <c r="E10068" t="s">
        <v>1433</v>
      </c>
      <c r="F10068">
        <v>3.6</v>
      </c>
    </row>
    <row r="10069" spans="1:6">
      <c r="A10069" t="s">
        <v>12896</v>
      </c>
      <c r="B10069">
        <v>1691562401.052</v>
      </c>
      <c r="C10069">
        <v>1692786795.234</v>
      </c>
      <c r="D10069">
        <v>14.1712289583333</v>
      </c>
      <c r="E10069" t="s">
        <v>1123</v>
      </c>
      <c r="F10069">
        <v>9.1</v>
      </c>
    </row>
    <row r="10070" spans="1:6">
      <c r="A10070" t="s">
        <v>10034</v>
      </c>
      <c r="B10070">
        <v>1682927255.3139999</v>
      </c>
      <c r="C10070">
        <v>1684151589.2279999</v>
      </c>
      <c r="D10070">
        <v>14.170531412037001</v>
      </c>
      <c r="E10070" t="s">
        <v>1949</v>
      </c>
      <c r="F10070">
        <v>4.7</v>
      </c>
    </row>
    <row r="10071" spans="1:6">
      <c r="A10071" t="s">
        <v>12046</v>
      </c>
      <c r="B10071">
        <v>1688616096.9979999</v>
      </c>
      <c r="C10071">
        <v>1689839603.977</v>
      </c>
      <c r="D10071">
        <v>14.160960405092499</v>
      </c>
      <c r="E10071" t="s">
        <v>211</v>
      </c>
      <c r="F10071">
        <v>9.1</v>
      </c>
    </row>
    <row r="10072" spans="1:6">
      <c r="A10072" t="s">
        <v>3753</v>
      </c>
      <c r="B10072">
        <v>1697152198.7720001</v>
      </c>
      <c r="C10072">
        <v>1698375223.885</v>
      </c>
      <c r="D10072">
        <v>14.155383252314801</v>
      </c>
      <c r="E10072" t="s">
        <v>70</v>
      </c>
      <c r="F10072">
        <v>7.5</v>
      </c>
    </row>
    <row r="10073" spans="1:6">
      <c r="A10073" t="s">
        <v>11692</v>
      </c>
      <c r="B10073">
        <v>1687748750.9389999</v>
      </c>
      <c r="C10073">
        <v>1688971408.8929999</v>
      </c>
      <c r="D10073">
        <v>14.1511337268518</v>
      </c>
      <c r="E10073" t="s">
        <v>79</v>
      </c>
      <c r="F10073">
        <v>5.4</v>
      </c>
    </row>
    <row r="10074" spans="1:6">
      <c r="A10074" t="s">
        <v>9513</v>
      </c>
      <c r="B10074">
        <v>1681359918.8329999</v>
      </c>
      <c r="C10074">
        <v>1682582209.971</v>
      </c>
      <c r="D10074">
        <v>14.146888171296199</v>
      </c>
      <c r="E10074" t="s">
        <v>3423</v>
      </c>
      <c r="F10074">
        <v>3.9</v>
      </c>
    </row>
    <row r="10075" spans="1:6">
      <c r="A10075" t="s">
        <v>14356</v>
      </c>
      <c r="B10075">
        <v>1696891674.382</v>
      </c>
      <c r="C10075">
        <v>1698112976.092</v>
      </c>
      <c r="D10075">
        <v>14.135436458333301</v>
      </c>
      <c r="E10075" t="s">
        <v>4159</v>
      </c>
      <c r="F10075">
        <v>7.1</v>
      </c>
    </row>
    <row r="10076" spans="1:6">
      <c r="A10076" t="s">
        <v>14355</v>
      </c>
      <c r="B10076">
        <v>1696891674.381</v>
      </c>
      <c r="C10076">
        <v>1698112781.316</v>
      </c>
      <c r="D10076">
        <v>14.133182118055499</v>
      </c>
      <c r="E10076" t="s">
        <v>6684</v>
      </c>
      <c r="F10076">
        <v>5.8</v>
      </c>
    </row>
    <row r="10077" spans="1:6">
      <c r="A10077" t="s">
        <v>12528</v>
      </c>
      <c r="B10077">
        <v>1690183168.3659999</v>
      </c>
      <c r="C10077">
        <v>1691403873.2709999</v>
      </c>
      <c r="D10077">
        <v>14.1285289930555</v>
      </c>
      <c r="E10077" t="s">
        <v>12529</v>
      </c>
      <c r="F10077">
        <v>8.1</v>
      </c>
    </row>
    <row r="10078" spans="1:6">
      <c r="A10078" t="s">
        <v>11961</v>
      </c>
      <c r="B10078">
        <v>1688034926.441</v>
      </c>
      <c r="C10078">
        <v>1689255449.892</v>
      </c>
      <c r="D10078">
        <v>14.126428831018501</v>
      </c>
      <c r="E10078" t="s">
        <v>3103</v>
      </c>
      <c r="F10078">
        <v>6.8</v>
      </c>
    </row>
    <row r="10079" spans="1:6">
      <c r="A10079" t="s">
        <v>12590</v>
      </c>
      <c r="B10079">
        <v>1690277880.937</v>
      </c>
      <c r="C10079">
        <v>1691498392.3269999</v>
      </c>
      <c r="D10079">
        <v>14.1262892361111</v>
      </c>
      <c r="E10079" t="s">
        <v>12591</v>
      </c>
      <c r="F10079">
        <v>5.9</v>
      </c>
    </row>
    <row r="10080" spans="1:6">
      <c r="A10080" t="s">
        <v>12596</v>
      </c>
      <c r="B10080">
        <v>1690277880.938</v>
      </c>
      <c r="C10080">
        <v>1691498305.5539999</v>
      </c>
      <c r="D10080">
        <v>14.1252849074074</v>
      </c>
      <c r="E10080" t="s">
        <v>489</v>
      </c>
      <c r="F10080">
        <v>7.6</v>
      </c>
    </row>
    <row r="10081" spans="1:6">
      <c r="A10081" t="s">
        <v>11958</v>
      </c>
      <c r="B10081">
        <v>1688034926.4400001</v>
      </c>
      <c r="C10081">
        <v>1689255285.809</v>
      </c>
      <c r="D10081">
        <v>14.1245297337962</v>
      </c>
      <c r="E10081" t="s">
        <v>293</v>
      </c>
      <c r="F10081">
        <v>3.1</v>
      </c>
    </row>
    <row r="10082" spans="1:6">
      <c r="A10082" t="s">
        <v>11957</v>
      </c>
      <c r="B10082">
        <v>1688034926.4400001</v>
      </c>
      <c r="C10082">
        <v>1689255221.29</v>
      </c>
      <c r="D10082">
        <v>14.123782986111101</v>
      </c>
      <c r="E10082" t="s">
        <v>1678</v>
      </c>
      <c r="F10082">
        <v>7.6</v>
      </c>
    </row>
    <row r="10083" spans="1:6">
      <c r="A10083" t="s">
        <v>12595</v>
      </c>
      <c r="B10083">
        <v>1690277880.938</v>
      </c>
      <c r="C10083">
        <v>1691498173.783</v>
      </c>
      <c r="D10083">
        <v>14.123759780092501</v>
      </c>
      <c r="E10083" t="s">
        <v>1126</v>
      </c>
      <c r="F10083">
        <v>9.6</v>
      </c>
    </row>
    <row r="10084" spans="1:6">
      <c r="A10084" t="s">
        <v>11955</v>
      </c>
      <c r="B10084">
        <v>1688034926.4400001</v>
      </c>
      <c r="C10084">
        <v>1689255196.8889999</v>
      </c>
      <c r="D10084">
        <v>14.1235005671296</v>
      </c>
      <c r="E10084" t="s">
        <v>11956</v>
      </c>
      <c r="F10084">
        <v>8.1</v>
      </c>
    </row>
    <row r="10085" spans="1:6">
      <c r="A10085" t="s">
        <v>9459</v>
      </c>
      <c r="B10085">
        <v>1681280373.767</v>
      </c>
      <c r="C10085">
        <v>1682500486.4360001</v>
      </c>
      <c r="D10085">
        <v>14.1216744097222</v>
      </c>
      <c r="E10085" t="s">
        <v>68</v>
      </c>
      <c r="F10085">
        <v>9.8000000000000007</v>
      </c>
    </row>
    <row r="10086" spans="1:6">
      <c r="A10086" t="s">
        <v>12594</v>
      </c>
      <c r="B10086">
        <v>1690277880.938</v>
      </c>
      <c r="C10086">
        <v>1691497940.22</v>
      </c>
      <c r="D10086">
        <v>14.1210565046296</v>
      </c>
      <c r="E10086" t="s">
        <v>5773</v>
      </c>
      <c r="F10086">
        <v>7.9</v>
      </c>
    </row>
    <row r="10087" spans="1:6">
      <c r="A10087" t="s">
        <v>11954</v>
      </c>
      <c r="B10087">
        <v>1688034926.4400001</v>
      </c>
      <c r="C10087">
        <v>1689254914.2379999</v>
      </c>
      <c r="D10087">
        <v>14.1202291435185</v>
      </c>
      <c r="E10087" t="s">
        <v>60</v>
      </c>
      <c r="F10087">
        <v>6.3</v>
      </c>
    </row>
    <row r="10088" spans="1:6">
      <c r="A10088" t="s">
        <v>12593</v>
      </c>
      <c r="B10088">
        <v>1690277880.938</v>
      </c>
      <c r="C10088">
        <v>1691497846.3499999</v>
      </c>
      <c r="D10088">
        <v>14.119970046296199</v>
      </c>
      <c r="E10088" t="s">
        <v>120</v>
      </c>
      <c r="F10088">
        <v>8.8000000000000007</v>
      </c>
    </row>
    <row r="10089" spans="1:6">
      <c r="A10089" t="s">
        <v>12592</v>
      </c>
      <c r="B10089">
        <v>1690277880.938</v>
      </c>
      <c r="C10089">
        <v>1691497672.4219999</v>
      </c>
      <c r="D10089">
        <v>14.1179569907407</v>
      </c>
      <c r="E10089" t="s">
        <v>1009</v>
      </c>
      <c r="F10089">
        <v>5.5</v>
      </c>
    </row>
    <row r="10090" spans="1:6">
      <c r="A10090" t="s">
        <v>15846</v>
      </c>
      <c r="B10090">
        <v>1702541925.9749999</v>
      </c>
      <c r="C10090">
        <v>1703761498.74</v>
      </c>
      <c r="D10090">
        <v>14.1154255208333</v>
      </c>
      <c r="E10090" t="s">
        <v>9040</v>
      </c>
      <c r="F10090">
        <v>7.6</v>
      </c>
    </row>
    <row r="10091" spans="1:6">
      <c r="A10091" t="s">
        <v>15847</v>
      </c>
      <c r="B10091">
        <v>1702541925.9749999</v>
      </c>
      <c r="C10091">
        <v>1703761333.704</v>
      </c>
      <c r="D10091">
        <v>14.113515381944399</v>
      </c>
      <c r="E10091" t="s">
        <v>1157</v>
      </c>
      <c r="F10091">
        <v>9.3000000000000007</v>
      </c>
    </row>
    <row r="10092" spans="1:6">
      <c r="A10092" t="s">
        <v>1869</v>
      </c>
      <c r="B10092">
        <v>1684270596.3900001</v>
      </c>
      <c r="C10092">
        <v>1685489797.1819999</v>
      </c>
      <c r="D10092">
        <v>14.111120277777699</v>
      </c>
      <c r="E10092" t="s">
        <v>1870</v>
      </c>
      <c r="F10092">
        <v>8.6</v>
      </c>
    </row>
    <row r="10093" spans="1:6">
      <c r="A10093" t="s">
        <v>14901</v>
      </c>
      <c r="B10093">
        <v>1699343869.2460001</v>
      </c>
      <c r="C10093">
        <v>1700562741.5710001</v>
      </c>
      <c r="D10093">
        <v>14.107318576388799</v>
      </c>
      <c r="E10093" t="s">
        <v>624</v>
      </c>
      <c r="F10093">
        <v>3.1</v>
      </c>
    </row>
    <row r="10094" spans="1:6">
      <c r="A10094" t="s">
        <v>3279</v>
      </c>
      <c r="B10094">
        <v>1694406209.875</v>
      </c>
      <c r="C10094">
        <v>1695624935.816</v>
      </c>
      <c r="D10094">
        <v>14.1056243171296</v>
      </c>
      <c r="E10094" t="s">
        <v>3280</v>
      </c>
      <c r="F10094">
        <v>5.7</v>
      </c>
    </row>
    <row r="10095" spans="1:6">
      <c r="A10095" t="s">
        <v>2705</v>
      </c>
      <c r="B10095">
        <v>1690234194.658</v>
      </c>
      <c r="C10095">
        <v>1691452544.9389999</v>
      </c>
      <c r="D10095">
        <v>14.101276400462901</v>
      </c>
      <c r="E10095" t="s">
        <v>68</v>
      </c>
      <c r="F10095">
        <v>9.8000000000000007</v>
      </c>
    </row>
    <row r="10096" spans="1:6">
      <c r="A10096" t="s">
        <v>15652</v>
      </c>
      <c r="B10096">
        <v>1701318174.825</v>
      </c>
      <c r="C10096">
        <v>1702536500.5190001</v>
      </c>
      <c r="D10096">
        <v>14.1009918287037</v>
      </c>
      <c r="E10096" t="s">
        <v>4159</v>
      </c>
      <c r="F10096">
        <v>7.1</v>
      </c>
    </row>
    <row r="10097" spans="1:6">
      <c r="A10097" t="s">
        <v>13230</v>
      </c>
      <c r="B10097">
        <v>1693209403.3670001</v>
      </c>
      <c r="C10097">
        <v>1694427708.938</v>
      </c>
      <c r="D10097">
        <v>14.1007589236111</v>
      </c>
      <c r="E10097" t="s">
        <v>493</v>
      </c>
      <c r="F10097">
        <v>6.5</v>
      </c>
    </row>
    <row r="10098" spans="1:6">
      <c r="A10098" t="s">
        <v>3039</v>
      </c>
      <c r="B10098">
        <v>1692703962.6210001</v>
      </c>
      <c r="C10098">
        <v>1693922145.0469999</v>
      </c>
      <c r="D10098">
        <v>14.099333634259199</v>
      </c>
      <c r="E10098" t="s">
        <v>17</v>
      </c>
      <c r="F10098">
        <v>7.8</v>
      </c>
    </row>
    <row r="10099" spans="1:6">
      <c r="A10099" t="s">
        <v>15651</v>
      </c>
      <c r="B10099">
        <v>1701318174.825</v>
      </c>
      <c r="C10099">
        <v>1702536310.348</v>
      </c>
      <c r="D10099">
        <v>14.0987907754629</v>
      </c>
      <c r="E10099" t="s">
        <v>1685</v>
      </c>
      <c r="F10099">
        <v>5.9</v>
      </c>
    </row>
    <row r="10100" spans="1:6">
      <c r="A10100" t="s">
        <v>15648</v>
      </c>
      <c r="B10100">
        <v>1701318147.402</v>
      </c>
      <c r="C10100">
        <v>1702536157.23</v>
      </c>
      <c r="D10100">
        <v>14.097335972222201</v>
      </c>
      <c r="E10100" t="s">
        <v>4159</v>
      </c>
      <c r="F10100">
        <v>7.1</v>
      </c>
    </row>
    <row r="10101" spans="1:6">
      <c r="A10101" t="s">
        <v>15784</v>
      </c>
      <c r="B10101">
        <v>1701919093.6059999</v>
      </c>
      <c r="C10101">
        <v>1703136619.1860001</v>
      </c>
      <c r="D10101">
        <v>14.09173125</v>
      </c>
      <c r="E10101" t="s">
        <v>1685</v>
      </c>
      <c r="F10101">
        <v>5.9</v>
      </c>
    </row>
    <row r="10102" spans="1:6">
      <c r="A10102" t="s">
        <v>11553</v>
      </c>
      <c r="B10102">
        <v>1687341041.6989999</v>
      </c>
      <c r="C10102">
        <v>1688558243.6400001</v>
      </c>
      <c r="D10102">
        <v>14.0879854282407</v>
      </c>
      <c r="E10102" t="s">
        <v>60</v>
      </c>
      <c r="F10102">
        <v>6.3</v>
      </c>
    </row>
    <row r="10103" spans="1:6">
      <c r="A10103" t="s">
        <v>11554</v>
      </c>
      <c r="B10103">
        <v>1687341041.6989999</v>
      </c>
      <c r="C10103">
        <v>1688558239.1300001</v>
      </c>
      <c r="D10103">
        <v>14.0879332291666</v>
      </c>
      <c r="E10103" t="s">
        <v>60</v>
      </c>
      <c r="F10103">
        <v>6.3</v>
      </c>
    </row>
    <row r="10104" spans="1:6">
      <c r="A10104" t="s">
        <v>11813</v>
      </c>
      <c r="B10104">
        <v>1687848198.3870001</v>
      </c>
      <c r="C10104">
        <v>1689065363.5569999</v>
      </c>
      <c r="D10104">
        <v>14.0875598379629</v>
      </c>
      <c r="E10104" t="s">
        <v>1126</v>
      </c>
      <c r="F10104">
        <v>9.6999999999999993</v>
      </c>
    </row>
    <row r="10105" spans="1:6">
      <c r="A10105" t="s">
        <v>6917</v>
      </c>
      <c r="B10105">
        <v>1675057413.7019999</v>
      </c>
      <c r="C10105">
        <v>1676273323.7049999</v>
      </c>
      <c r="D10105">
        <v>14.0730324421296</v>
      </c>
      <c r="E10105" t="s">
        <v>6918</v>
      </c>
      <c r="F10105">
        <v>5</v>
      </c>
    </row>
    <row r="10106" spans="1:6">
      <c r="A10106" t="s">
        <v>6009</v>
      </c>
      <c r="B10106">
        <v>1672303288.089</v>
      </c>
      <c r="C10106">
        <v>1673519056.494</v>
      </c>
      <c r="D10106">
        <v>14.0713935763888</v>
      </c>
      <c r="E10106" t="s">
        <v>6010</v>
      </c>
      <c r="F10106">
        <v>6.8</v>
      </c>
    </row>
    <row r="10107" spans="1:6">
      <c r="A10107" t="s">
        <v>15848</v>
      </c>
      <c r="B10107">
        <v>1702541925.9749999</v>
      </c>
      <c r="C10107">
        <v>1703757290.1170001</v>
      </c>
      <c r="D10107">
        <v>14.066714606481399</v>
      </c>
      <c r="E10107" t="s">
        <v>38</v>
      </c>
      <c r="F10107">
        <v>8.5</v>
      </c>
    </row>
    <row r="10108" spans="1:6">
      <c r="A10108" t="s">
        <v>14365</v>
      </c>
      <c r="B10108">
        <v>1696899527.168</v>
      </c>
      <c r="C10108">
        <v>1698114136.6210001</v>
      </c>
      <c r="D10108">
        <v>14.0579797800925</v>
      </c>
      <c r="E10108" t="s">
        <v>44</v>
      </c>
      <c r="F10108">
        <v>6.5</v>
      </c>
    </row>
    <row r="10109" spans="1:6">
      <c r="A10109" t="s">
        <v>1874</v>
      </c>
      <c r="B10109">
        <v>1684295196.6730001</v>
      </c>
      <c r="C10109">
        <v>1685509789.809</v>
      </c>
      <c r="D10109">
        <v>14.0577909259259</v>
      </c>
      <c r="E10109" t="s">
        <v>1875</v>
      </c>
      <c r="F10109">
        <v>3.7</v>
      </c>
    </row>
    <row r="10110" spans="1:6">
      <c r="A10110" t="s">
        <v>14119</v>
      </c>
      <c r="B10110">
        <v>1696207088.9070001</v>
      </c>
      <c r="C10110">
        <v>1697421677.4319999</v>
      </c>
      <c r="D10110">
        <v>14.057737557870301</v>
      </c>
      <c r="E10110" t="s">
        <v>1685</v>
      </c>
      <c r="F10110">
        <v>5.9</v>
      </c>
    </row>
    <row r="10111" spans="1:6">
      <c r="A10111" t="s">
        <v>15630</v>
      </c>
      <c r="B10111">
        <v>1701318100.7349999</v>
      </c>
      <c r="C10111">
        <v>1702532589.9159999</v>
      </c>
      <c r="D10111">
        <v>14.0565877430555</v>
      </c>
      <c r="E10111" t="s">
        <v>4159</v>
      </c>
      <c r="F10111">
        <v>7.1</v>
      </c>
    </row>
    <row r="10112" spans="1:6">
      <c r="A10112" t="s">
        <v>4006</v>
      </c>
      <c r="B10112">
        <v>1699397219.0309999</v>
      </c>
      <c r="C10112">
        <v>1700611604.398</v>
      </c>
      <c r="D10112">
        <v>14.0553861921296</v>
      </c>
      <c r="E10112" t="s">
        <v>209</v>
      </c>
      <c r="F10112">
        <v>5.4</v>
      </c>
    </row>
    <row r="10113" spans="1:6">
      <c r="A10113" t="s">
        <v>15631</v>
      </c>
      <c r="B10113">
        <v>1701318100.7349999</v>
      </c>
      <c r="C10113">
        <v>1702532436.8610001</v>
      </c>
      <c r="D10113">
        <v>14.0548162731481</v>
      </c>
      <c r="E10113" t="s">
        <v>4159</v>
      </c>
      <c r="F10113">
        <v>7.1</v>
      </c>
    </row>
    <row r="10114" spans="1:6">
      <c r="A10114" t="s">
        <v>15849</v>
      </c>
      <c r="B10114">
        <v>1702541925.9749999</v>
      </c>
      <c r="C10114">
        <v>1703756260.9430001</v>
      </c>
      <c r="D10114">
        <v>14.054802870370301</v>
      </c>
      <c r="E10114" t="s">
        <v>38</v>
      </c>
      <c r="F10114">
        <v>8.5</v>
      </c>
    </row>
    <row r="10115" spans="1:6">
      <c r="A10115" t="s">
        <v>15632</v>
      </c>
      <c r="B10115">
        <v>1701318100.7360001</v>
      </c>
      <c r="C10115">
        <v>1702532274.4679999</v>
      </c>
      <c r="D10115">
        <v>14.0529367129629</v>
      </c>
      <c r="E10115" t="s">
        <v>1685</v>
      </c>
      <c r="F10115">
        <v>5.9</v>
      </c>
    </row>
    <row r="10116" spans="1:6">
      <c r="A10116" t="s">
        <v>15850</v>
      </c>
      <c r="B10116">
        <v>1702541942.6289999</v>
      </c>
      <c r="C10116">
        <v>1703755953.1659999</v>
      </c>
      <c r="D10116">
        <v>14.051047881944401</v>
      </c>
      <c r="E10116" t="s">
        <v>38</v>
      </c>
      <c r="F10116">
        <v>8.5</v>
      </c>
    </row>
    <row r="10117" spans="1:6">
      <c r="A10117" t="s">
        <v>15634</v>
      </c>
      <c r="B10117">
        <v>1701318100.7360001</v>
      </c>
      <c r="C10117">
        <v>1702532076.404</v>
      </c>
      <c r="D10117">
        <v>14.050644305555499</v>
      </c>
      <c r="E10117" t="s">
        <v>44</v>
      </c>
      <c r="F10117">
        <v>6.5</v>
      </c>
    </row>
    <row r="10118" spans="1:6">
      <c r="A10118" t="s">
        <v>14118</v>
      </c>
      <c r="B10118">
        <v>1696207088.9070001</v>
      </c>
      <c r="C10118">
        <v>1697421001.421</v>
      </c>
      <c r="D10118">
        <v>14.049913356481399</v>
      </c>
      <c r="E10118" t="s">
        <v>1685</v>
      </c>
      <c r="F10118">
        <v>5.9</v>
      </c>
    </row>
    <row r="10119" spans="1:6">
      <c r="A10119" t="s">
        <v>14363</v>
      </c>
      <c r="B10119">
        <v>1696899527.168</v>
      </c>
      <c r="C10119">
        <v>1698113403.4979999</v>
      </c>
      <c r="D10119">
        <v>14.049494560185099</v>
      </c>
      <c r="E10119" t="s">
        <v>1685</v>
      </c>
      <c r="F10119">
        <v>5.9</v>
      </c>
    </row>
    <row r="10120" spans="1:6">
      <c r="A10120" t="s">
        <v>13644</v>
      </c>
      <c r="B10120">
        <v>1694688788.8710001</v>
      </c>
      <c r="C10120">
        <v>1695902651.974</v>
      </c>
      <c r="D10120">
        <v>14.0493414699074</v>
      </c>
      <c r="E10120" t="s">
        <v>85</v>
      </c>
      <c r="F10120">
        <v>8.8000000000000007</v>
      </c>
    </row>
    <row r="10121" spans="1:6">
      <c r="A10121" t="s">
        <v>15851</v>
      </c>
      <c r="B10121">
        <v>1702541942.6289999</v>
      </c>
      <c r="C10121">
        <v>1703755801.243</v>
      </c>
      <c r="D10121">
        <v>14.0492895138888</v>
      </c>
      <c r="E10121" t="s">
        <v>9040</v>
      </c>
      <c r="F10121">
        <v>7.6</v>
      </c>
    </row>
    <row r="10122" spans="1:6">
      <c r="A10122" t="s">
        <v>10858</v>
      </c>
      <c r="B10122">
        <v>1685019411.247</v>
      </c>
      <c r="C10122">
        <v>1686233136.4230001</v>
      </c>
      <c r="D10122">
        <v>14.0477450925925</v>
      </c>
      <c r="E10122" t="s">
        <v>198</v>
      </c>
      <c r="F10122">
        <v>4.3</v>
      </c>
    </row>
    <row r="10123" spans="1:6">
      <c r="A10123" t="s">
        <v>14117</v>
      </c>
      <c r="B10123">
        <v>1696207088.9059999</v>
      </c>
      <c r="C10123">
        <v>1697420805.1789999</v>
      </c>
      <c r="D10123">
        <v>14.047642048611101</v>
      </c>
      <c r="E10123" t="s">
        <v>44</v>
      </c>
      <c r="F10123">
        <v>6.5</v>
      </c>
    </row>
    <row r="10124" spans="1:6">
      <c r="A10124" t="s">
        <v>15852</v>
      </c>
      <c r="B10124">
        <v>1702541942.6289999</v>
      </c>
      <c r="C10124">
        <v>1703755636.7739999</v>
      </c>
      <c r="D10124">
        <v>14.0473859375</v>
      </c>
      <c r="E10124" t="s">
        <v>9040</v>
      </c>
      <c r="F10124">
        <v>7.6</v>
      </c>
    </row>
    <row r="10125" spans="1:6">
      <c r="A10125" t="s">
        <v>14359</v>
      </c>
      <c r="B10125">
        <v>1696899527.168</v>
      </c>
      <c r="C10125">
        <v>1698113176.619</v>
      </c>
      <c r="D10125">
        <v>14.0468686458333</v>
      </c>
      <c r="E10125" t="s">
        <v>44</v>
      </c>
      <c r="F10125">
        <v>6.5</v>
      </c>
    </row>
    <row r="10126" spans="1:6">
      <c r="A10126" t="s">
        <v>13643</v>
      </c>
      <c r="B10126">
        <v>1694688788.8710001</v>
      </c>
      <c r="C10126">
        <v>1695902407.125</v>
      </c>
      <c r="D10126">
        <v>14.046507569444399</v>
      </c>
      <c r="E10126" t="s">
        <v>68</v>
      </c>
      <c r="F10126">
        <v>9.8000000000000007</v>
      </c>
    </row>
    <row r="10127" spans="1:6">
      <c r="A10127" t="s">
        <v>15853</v>
      </c>
      <c r="B10127">
        <v>1702541942.6289999</v>
      </c>
      <c r="C10127">
        <v>1703755387.5999999</v>
      </c>
      <c r="D10127">
        <v>14.044501979166601</v>
      </c>
      <c r="E10127" t="s">
        <v>9040</v>
      </c>
      <c r="F10127">
        <v>7.6</v>
      </c>
    </row>
    <row r="10128" spans="1:6">
      <c r="A10128" t="s">
        <v>14116</v>
      </c>
      <c r="B10128">
        <v>1696207088.9059999</v>
      </c>
      <c r="C10128">
        <v>1697420497.562</v>
      </c>
      <c r="D10128">
        <v>14.0440816666666</v>
      </c>
      <c r="E10128" t="s">
        <v>44</v>
      </c>
      <c r="F10128">
        <v>6.5</v>
      </c>
    </row>
    <row r="10129" spans="1:6">
      <c r="A10129" t="s">
        <v>15685</v>
      </c>
      <c r="B10129">
        <v>1701323464.753</v>
      </c>
      <c r="C10129">
        <v>1702536816.806</v>
      </c>
      <c r="D10129">
        <v>14.043426539351801</v>
      </c>
      <c r="E10129" t="s">
        <v>44</v>
      </c>
      <c r="F10129">
        <v>6.5</v>
      </c>
    </row>
    <row r="10130" spans="1:6">
      <c r="A10130" t="s">
        <v>15854</v>
      </c>
      <c r="B10130">
        <v>1702541942.6289999</v>
      </c>
      <c r="C10130">
        <v>1703755166.402</v>
      </c>
      <c r="D10130">
        <v>14.041941817129601</v>
      </c>
      <c r="E10130" t="s">
        <v>9040</v>
      </c>
      <c r="F10130">
        <v>7.6</v>
      </c>
    </row>
    <row r="10131" spans="1:6">
      <c r="A10131" t="s">
        <v>15681</v>
      </c>
      <c r="B10131">
        <v>1701323464.753</v>
      </c>
      <c r="C10131">
        <v>1702536662.5420001</v>
      </c>
      <c r="D10131">
        <v>14.0416410763888</v>
      </c>
      <c r="E10131" t="s">
        <v>4159</v>
      </c>
      <c r="F10131">
        <v>7.1</v>
      </c>
    </row>
    <row r="10132" spans="1:6">
      <c r="A10132" t="s">
        <v>8762</v>
      </c>
      <c r="B10132">
        <v>1679282387.2060001</v>
      </c>
      <c r="C10132">
        <v>1680495580.4219999</v>
      </c>
      <c r="D10132">
        <v>14.041588148148101</v>
      </c>
      <c r="E10132" t="s">
        <v>47</v>
      </c>
      <c r="F10132">
        <v>7.5</v>
      </c>
    </row>
    <row r="10133" spans="1:6">
      <c r="A10133" t="s">
        <v>15855</v>
      </c>
      <c r="B10133">
        <v>1702541942.6300001</v>
      </c>
      <c r="C10133">
        <v>1703754901.1860001</v>
      </c>
      <c r="D10133">
        <v>14.038872175925899</v>
      </c>
      <c r="E10133" t="s">
        <v>9040</v>
      </c>
      <c r="F10133">
        <v>7.6</v>
      </c>
    </row>
    <row r="10134" spans="1:6">
      <c r="A10134" t="s">
        <v>1563</v>
      </c>
      <c r="B10134">
        <v>1682501133.9319999</v>
      </c>
      <c r="C10134">
        <v>1683713923.806</v>
      </c>
      <c r="D10134">
        <v>14.0369198379629</v>
      </c>
      <c r="E10134" t="s">
        <v>1564</v>
      </c>
      <c r="F10134">
        <v>6.8</v>
      </c>
    </row>
    <row r="10135" spans="1:6">
      <c r="A10135" t="s">
        <v>9706</v>
      </c>
      <c r="B10135">
        <v>1681801995.882</v>
      </c>
      <c r="C10135">
        <v>1683014662.197</v>
      </c>
      <c r="D10135">
        <v>14.035489756944401</v>
      </c>
      <c r="E10135" t="s">
        <v>70</v>
      </c>
      <c r="F10135">
        <v>7.5</v>
      </c>
    </row>
    <row r="10136" spans="1:6">
      <c r="A10136" t="s">
        <v>2046</v>
      </c>
      <c r="B10136">
        <v>1685483865.859</v>
      </c>
      <c r="C10136">
        <v>1686696016.4119999</v>
      </c>
      <c r="D10136">
        <v>14.029520289351799</v>
      </c>
      <c r="E10136" t="s">
        <v>103</v>
      </c>
      <c r="F10136">
        <v>7.8</v>
      </c>
    </row>
    <row r="10137" spans="1:6">
      <c r="A10137" t="s">
        <v>11812</v>
      </c>
      <c r="B10137">
        <v>1687848198.3859999</v>
      </c>
      <c r="C10137">
        <v>1689059776.4319999</v>
      </c>
      <c r="D10137">
        <v>14.022894050925901</v>
      </c>
      <c r="E10137" t="s">
        <v>10825</v>
      </c>
      <c r="F10137">
        <v>7.4</v>
      </c>
    </row>
    <row r="10138" spans="1:6">
      <c r="A10138" t="s">
        <v>14668</v>
      </c>
      <c r="B10138">
        <v>1698145619.302</v>
      </c>
      <c r="C10138">
        <v>1699357040.832</v>
      </c>
      <c r="D10138">
        <v>14.021082523148101</v>
      </c>
      <c r="E10138" t="s">
        <v>68</v>
      </c>
      <c r="F10138">
        <v>9.8000000000000007</v>
      </c>
    </row>
    <row r="10139" spans="1:6">
      <c r="A10139" t="s">
        <v>14667</v>
      </c>
      <c r="B10139">
        <v>1698145619.302</v>
      </c>
      <c r="C10139">
        <v>1699356903.3340001</v>
      </c>
      <c r="D10139">
        <v>14.019491111111099</v>
      </c>
      <c r="E10139" t="s">
        <v>68</v>
      </c>
      <c r="F10139">
        <v>9.8000000000000007</v>
      </c>
    </row>
    <row r="10140" spans="1:6">
      <c r="A10140" t="s">
        <v>8105</v>
      </c>
      <c r="B10140">
        <v>1677542735.296</v>
      </c>
      <c r="C10140">
        <v>1678753918.178</v>
      </c>
      <c r="D10140">
        <v>14.018320393518501</v>
      </c>
      <c r="E10140" t="s">
        <v>8106</v>
      </c>
      <c r="F10140">
        <v>6.6</v>
      </c>
    </row>
    <row r="10141" spans="1:6">
      <c r="A10141" t="s">
        <v>8103</v>
      </c>
      <c r="B10141">
        <v>1677542735.296</v>
      </c>
      <c r="C10141">
        <v>1678753917.1340001</v>
      </c>
      <c r="D10141">
        <v>14.0183083101851</v>
      </c>
      <c r="E10141" t="s">
        <v>8104</v>
      </c>
      <c r="F10141">
        <v>5</v>
      </c>
    </row>
    <row r="10142" spans="1:6">
      <c r="A10142" t="s">
        <v>4219</v>
      </c>
      <c r="B10142">
        <v>1701221453.961</v>
      </c>
      <c r="C10142">
        <v>1702432475.6930001</v>
      </c>
      <c r="D10142">
        <v>14.0164552314814</v>
      </c>
      <c r="E10142" t="s">
        <v>25</v>
      </c>
      <c r="F10142">
        <v>6.1</v>
      </c>
    </row>
    <row r="10143" spans="1:6">
      <c r="A10143" t="s">
        <v>4218</v>
      </c>
      <c r="B10143">
        <v>1701221451.994</v>
      </c>
      <c r="C10143">
        <v>1702432321.743</v>
      </c>
      <c r="D10143">
        <v>14.0146961689814</v>
      </c>
      <c r="E10143" t="s">
        <v>413</v>
      </c>
      <c r="F10143">
        <v>5.4</v>
      </c>
    </row>
    <row r="10144" spans="1:6">
      <c r="A10144" t="s">
        <v>14774</v>
      </c>
      <c r="B10144">
        <v>1698663471.674</v>
      </c>
      <c r="C10144">
        <v>1699874012.3959999</v>
      </c>
      <c r="D10144">
        <v>14.010887986111101</v>
      </c>
      <c r="E10144" t="s">
        <v>70</v>
      </c>
      <c r="F10144">
        <v>7.5</v>
      </c>
    </row>
    <row r="10145" spans="1:6">
      <c r="A10145" t="s">
        <v>4220</v>
      </c>
      <c r="B10145">
        <v>1701221455.4260001</v>
      </c>
      <c r="C10145">
        <v>1702431972.5109999</v>
      </c>
      <c r="D10145">
        <v>14.0106144097222</v>
      </c>
      <c r="E10145" t="s">
        <v>139</v>
      </c>
      <c r="F10145">
        <v>3.3</v>
      </c>
    </row>
    <row r="10146" spans="1:6">
      <c r="A10146" t="s">
        <v>2518</v>
      </c>
      <c r="B10146">
        <v>1689288196.3069999</v>
      </c>
      <c r="C10146">
        <v>1690498353.6389999</v>
      </c>
      <c r="D10146">
        <v>14.0064506018518</v>
      </c>
      <c r="E10146" t="s">
        <v>1968</v>
      </c>
      <c r="F10146">
        <v>7.3</v>
      </c>
    </row>
    <row r="10147" spans="1:6">
      <c r="A10147" t="s">
        <v>7682</v>
      </c>
      <c r="B10147">
        <v>1676641443.1500001</v>
      </c>
      <c r="C10147">
        <v>1677851056.5380001</v>
      </c>
      <c r="D10147">
        <v>14.000154953703699</v>
      </c>
      <c r="E10147" t="s">
        <v>1088</v>
      </c>
      <c r="F10147">
        <v>6.5</v>
      </c>
    </row>
    <row r="10148" spans="1:6">
      <c r="A10148" t="s">
        <v>1470</v>
      </c>
      <c r="B10148">
        <v>1681830000</v>
      </c>
      <c r="C10148">
        <v>1683039600</v>
      </c>
      <c r="D10148">
        <v>14</v>
      </c>
      <c r="E10148" t="s">
        <v>1471</v>
      </c>
      <c r="F10148">
        <v>6.8</v>
      </c>
    </row>
    <row r="10149" spans="1:6">
      <c r="A10149" t="s">
        <v>9064</v>
      </c>
      <c r="B10149">
        <v>1680188400</v>
      </c>
      <c r="C10149">
        <v>1681398000</v>
      </c>
      <c r="D10149">
        <v>14</v>
      </c>
      <c r="E10149" t="s">
        <v>8756</v>
      </c>
      <c r="F10149">
        <v>6.8</v>
      </c>
    </row>
    <row r="10150" spans="1:6">
      <c r="A10150" t="s">
        <v>9065</v>
      </c>
      <c r="B10150">
        <v>1680188400</v>
      </c>
      <c r="C10150">
        <v>1681398000</v>
      </c>
      <c r="D10150">
        <v>14</v>
      </c>
      <c r="E10150" t="s">
        <v>8756</v>
      </c>
      <c r="F10150">
        <v>6.8</v>
      </c>
    </row>
    <row r="10151" spans="1:6">
      <c r="A10151" t="s">
        <v>9066</v>
      </c>
      <c r="B10151">
        <v>1680188400</v>
      </c>
      <c r="C10151">
        <v>1681398000</v>
      </c>
      <c r="D10151">
        <v>14</v>
      </c>
      <c r="E10151" t="s">
        <v>8756</v>
      </c>
      <c r="F10151">
        <v>6.8</v>
      </c>
    </row>
    <row r="10152" spans="1:6">
      <c r="A10152" t="s">
        <v>9067</v>
      </c>
      <c r="B10152">
        <v>1680188400</v>
      </c>
      <c r="C10152">
        <v>1681398000</v>
      </c>
      <c r="D10152">
        <v>14</v>
      </c>
      <c r="E10152" t="s">
        <v>8756</v>
      </c>
      <c r="F10152">
        <v>6.8</v>
      </c>
    </row>
    <row r="10153" spans="1:6">
      <c r="A10153" t="s">
        <v>9068</v>
      </c>
      <c r="B10153">
        <v>1680188400</v>
      </c>
      <c r="C10153">
        <v>1681398000</v>
      </c>
      <c r="D10153">
        <v>14</v>
      </c>
      <c r="E10153" t="s">
        <v>8756</v>
      </c>
      <c r="F10153">
        <v>6.8</v>
      </c>
    </row>
    <row r="10154" spans="1:6">
      <c r="A10154" t="s">
        <v>9069</v>
      </c>
      <c r="B10154">
        <v>1680188400</v>
      </c>
      <c r="C10154">
        <v>1681398000</v>
      </c>
      <c r="D10154">
        <v>14</v>
      </c>
      <c r="E10154" t="s">
        <v>8756</v>
      </c>
      <c r="F10154">
        <v>6.8</v>
      </c>
    </row>
    <row r="10155" spans="1:6">
      <c r="A10155" t="s">
        <v>9070</v>
      </c>
      <c r="B10155">
        <v>1680188400</v>
      </c>
      <c r="C10155">
        <v>1681398000</v>
      </c>
      <c r="D10155">
        <v>14</v>
      </c>
      <c r="E10155" t="s">
        <v>8756</v>
      </c>
      <c r="F10155">
        <v>6.8</v>
      </c>
    </row>
    <row r="10156" spans="1:6">
      <c r="A10156" t="s">
        <v>15022</v>
      </c>
      <c r="B10156">
        <v>1699801200</v>
      </c>
      <c r="C10156">
        <v>1701010800</v>
      </c>
      <c r="D10156">
        <v>14</v>
      </c>
      <c r="E10156" t="s">
        <v>8069</v>
      </c>
      <c r="F10156">
        <v>9.8000000000000007</v>
      </c>
    </row>
    <row r="10157" spans="1:6">
      <c r="A10157" t="s">
        <v>3034</v>
      </c>
      <c r="B10157">
        <v>1692683278.4560001</v>
      </c>
      <c r="C10157">
        <v>1693892605.7620001</v>
      </c>
      <c r="D10157">
        <v>13.9968438194444</v>
      </c>
      <c r="E10157" t="s">
        <v>1643</v>
      </c>
      <c r="F10157">
        <v>5.5</v>
      </c>
    </row>
    <row r="10158" spans="1:6">
      <c r="A10158" t="s">
        <v>4580</v>
      </c>
      <c r="B10158">
        <v>1703029120.6860001</v>
      </c>
      <c r="C10158">
        <v>1704238189.286</v>
      </c>
      <c r="D10158">
        <v>13.993849537037001</v>
      </c>
      <c r="E10158" t="s">
        <v>77</v>
      </c>
      <c r="F10158">
        <v>5.3</v>
      </c>
    </row>
    <row r="10159" spans="1:6">
      <c r="A10159" t="s">
        <v>808</v>
      </c>
      <c r="B10159">
        <v>1678189360.1900001</v>
      </c>
      <c r="C10159">
        <v>1679398216.7620001</v>
      </c>
      <c r="D10159">
        <v>13.991395509259201</v>
      </c>
      <c r="E10159" t="s">
        <v>807</v>
      </c>
      <c r="F10159">
        <v>8.1999999999999993</v>
      </c>
    </row>
    <row r="10160" spans="1:6">
      <c r="A10160" t="s">
        <v>806</v>
      </c>
      <c r="B10160">
        <v>1678189357.5580001</v>
      </c>
      <c r="C10160">
        <v>1679398015.523</v>
      </c>
      <c r="D10160">
        <v>13.9890968171296</v>
      </c>
      <c r="E10160" t="s">
        <v>807</v>
      </c>
      <c r="F10160">
        <v>8.1999999999999993</v>
      </c>
    </row>
    <row r="10161" spans="1:6">
      <c r="A10161" t="s">
        <v>2260</v>
      </c>
      <c r="B10161">
        <v>1687131765.707</v>
      </c>
      <c r="C10161">
        <v>1688338949.01</v>
      </c>
      <c r="D10161">
        <v>13.972028969907401</v>
      </c>
      <c r="E10161" t="s">
        <v>1566</v>
      </c>
      <c r="F10161">
        <v>8.1</v>
      </c>
    </row>
    <row r="10162" spans="1:6">
      <c r="A10162" t="s">
        <v>12600</v>
      </c>
      <c r="B10162">
        <v>1690277880.9389999</v>
      </c>
      <c r="C10162">
        <v>1691484899.5769999</v>
      </c>
      <c r="D10162">
        <v>13.970123125000001</v>
      </c>
      <c r="E10162" t="s">
        <v>359</v>
      </c>
      <c r="F10162">
        <v>6.1</v>
      </c>
    </row>
    <row r="10163" spans="1:6">
      <c r="A10163" t="s">
        <v>13008</v>
      </c>
      <c r="B10163">
        <v>1692177842.391</v>
      </c>
      <c r="C10163">
        <v>1693384760.849</v>
      </c>
      <c r="D10163">
        <v>13.9689636342592</v>
      </c>
      <c r="E10163" t="s">
        <v>68</v>
      </c>
      <c r="F10163">
        <v>9.8000000000000007</v>
      </c>
    </row>
    <row r="10164" spans="1:6">
      <c r="A10164" t="s">
        <v>9824</v>
      </c>
      <c r="B10164">
        <v>1682340250.4159999</v>
      </c>
      <c r="C10164">
        <v>1683546999.299</v>
      </c>
      <c r="D10164">
        <v>13.9670009606481</v>
      </c>
      <c r="E10164" t="s">
        <v>70</v>
      </c>
      <c r="F10164">
        <v>7.5</v>
      </c>
    </row>
    <row r="10165" spans="1:6">
      <c r="A10165" t="s">
        <v>12599</v>
      </c>
      <c r="B10165">
        <v>1690277880.9389999</v>
      </c>
      <c r="C10165">
        <v>1691484578.142</v>
      </c>
      <c r="D10165">
        <v>13.9664028125</v>
      </c>
      <c r="E10165" t="s">
        <v>53</v>
      </c>
      <c r="F10165">
        <v>5.3</v>
      </c>
    </row>
    <row r="10166" spans="1:6">
      <c r="A10166" t="s">
        <v>2259</v>
      </c>
      <c r="B10166">
        <v>1687131762.658</v>
      </c>
      <c r="C10166">
        <v>1688338395.697</v>
      </c>
      <c r="D10166">
        <v>13.9656601736111</v>
      </c>
      <c r="E10166" t="s">
        <v>17</v>
      </c>
      <c r="F10166">
        <v>7.8</v>
      </c>
    </row>
    <row r="10167" spans="1:6">
      <c r="A10167" t="s">
        <v>12598</v>
      </c>
      <c r="B10167">
        <v>1690277880.9389999</v>
      </c>
      <c r="C10167">
        <v>1691484485.348</v>
      </c>
      <c r="D10167">
        <v>13.9653288078703</v>
      </c>
      <c r="E10167" t="s">
        <v>1126</v>
      </c>
      <c r="F10167">
        <v>9.6</v>
      </c>
    </row>
    <row r="10168" spans="1:6">
      <c r="A10168" t="s">
        <v>9819</v>
      </c>
      <c r="B10168">
        <v>1682340250.4159999</v>
      </c>
      <c r="C10168">
        <v>1683546674.6570001</v>
      </c>
      <c r="D10168">
        <v>13.9632435300925</v>
      </c>
      <c r="E10168" t="s">
        <v>320</v>
      </c>
      <c r="F10168">
        <v>7.5</v>
      </c>
    </row>
    <row r="10169" spans="1:6">
      <c r="A10169" t="s">
        <v>15708</v>
      </c>
      <c r="B10169">
        <v>1701331983.352</v>
      </c>
      <c r="C10169">
        <v>1702538325.7160001</v>
      </c>
      <c r="D10169">
        <v>13.9622958796296</v>
      </c>
      <c r="E10169" t="s">
        <v>44</v>
      </c>
      <c r="F10169">
        <v>6.5</v>
      </c>
    </row>
    <row r="10170" spans="1:6">
      <c r="A10170" t="s">
        <v>15691</v>
      </c>
      <c r="B10170">
        <v>1701325665.875</v>
      </c>
      <c r="C10170">
        <v>1702531932.339</v>
      </c>
      <c r="D10170">
        <v>13.961417407407399</v>
      </c>
      <c r="E10170" t="s">
        <v>4159</v>
      </c>
      <c r="F10170">
        <v>7.1</v>
      </c>
    </row>
    <row r="10171" spans="1:6">
      <c r="A10171" t="s">
        <v>15700</v>
      </c>
      <c r="B10171">
        <v>1701331967.221</v>
      </c>
      <c r="C10171">
        <v>1702538142.2049999</v>
      </c>
      <c r="D10171">
        <v>13.960358611111101</v>
      </c>
      <c r="E10171" t="s">
        <v>1685</v>
      </c>
      <c r="F10171">
        <v>5.9</v>
      </c>
    </row>
    <row r="10172" spans="1:6">
      <c r="A10172" t="s">
        <v>15692</v>
      </c>
      <c r="B10172">
        <v>1701325665.875</v>
      </c>
      <c r="C10172">
        <v>1702531787.1099999</v>
      </c>
      <c r="D10172">
        <v>13.9597365162037</v>
      </c>
      <c r="E10172" t="s">
        <v>44</v>
      </c>
      <c r="F10172">
        <v>6.5</v>
      </c>
    </row>
    <row r="10173" spans="1:6">
      <c r="A10173" t="s">
        <v>13865</v>
      </c>
      <c r="B10173">
        <v>1695361902.3410001</v>
      </c>
      <c r="C10173">
        <v>1696567997.622</v>
      </c>
      <c r="D10173">
        <v>13.9594361226851</v>
      </c>
      <c r="E10173" t="s">
        <v>47</v>
      </c>
      <c r="F10173">
        <v>7.5</v>
      </c>
    </row>
    <row r="10174" spans="1:6">
      <c r="A10174" t="s">
        <v>9833</v>
      </c>
      <c r="B10174">
        <v>1682340250.4170001</v>
      </c>
      <c r="C10174">
        <v>1683545638.6010001</v>
      </c>
      <c r="D10174">
        <v>13.9512521296296</v>
      </c>
      <c r="E10174" t="s">
        <v>9834</v>
      </c>
      <c r="F10174">
        <v>4.8</v>
      </c>
    </row>
    <row r="10175" spans="1:6">
      <c r="A10175" t="s">
        <v>4215</v>
      </c>
      <c r="B10175">
        <v>1701211115.7219999</v>
      </c>
      <c r="C10175">
        <v>1702416460.7579999</v>
      </c>
      <c r="D10175">
        <v>13.950752731481399</v>
      </c>
      <c r="E10175" t="s">
        <v>17</v>
      </c>
      <c r="F10175">
        <v>7.8</v>
      </c>
    </row>
    <row r="10176" spans="1:6">
      <c r="A10176" t="s">
        <v>15699</v>
      </c>
      <c r="B10176">
        <v>1701331949.822</v>
      </c>
      <c r="C10176">
        <v>1702537007.5090001</v>
      </c>
      <c r="D10176">
        <v>13.9474269328703</v>
      </c>
      <c r="E10176" t="s">
        <v>1685</v>
      </c>
      <c r="F10176">
        <v>5.9</v>
      </c>
    </row>
    <row r="10177" spans="1:6">
      <c r="A10177" t="s">
        <v>9832</v>
      </c>
      <c r="B10177">
        <v>1682340250.4170001</v>
      </c>
      <c r="C10177">
        <v>1683545268.2179999</v>
      </c>
      <c r="D10177">
        <v>13.9469652893518</v>
      </c>
      <c r="E10177" t="s">
        <v>465</v>
      </c>
      <c r="F10177">
        <v>4.8</v>
      </c>
    </row>
    <row r="10178" spans="1:6">
      <c r="A10178" t="s">
        <v>9815</v>
      </c>
      <c r="B10178">
        <v>1682340250.415</v>
      </c>
      <c r="C10178">
        <v>1683544861.3410001</v>
      </c>
      <c r="D10178">
        <v>13.9422560879629</v>
      </c>
      <c r="E10178" t="s">
        <v>101</v>
      </c>
      <c r="F10178">
        <v>6.5</v>
      </c>
    </row>
    <row r="10179" spans="1:6">
      <c r="A10179" t="s">
        <v>9817</v>
      </c>
      <c r="B10179">
        <v>1682340250.415</v>
      </c>
      <c r="C10179">
        <v>1683543929.675</v>
      </c>
      <c r="D10179">
        <v>13.9314729166666</v>
      </c>
      <c r="E10179" t="s">
        <v>1770</v>
      </c>
      <c r="F10179">
        <v>9.1</v>
      </c>
    </row>
    <row r="10180" spans="1:6">
      <c r="A10180" t="s">
        <v>9813</v>
      </c>
      <c r="B10180">
        <v>1682340250.414</v>
      </c>
      <c r="C10180">
        <v>1683543700.5780001</v>
      </c>
      <c r="D10180">
        <v>13.928821342592499</v>
      </c>
      <c r="E10180" t="s">
        <v>211</v>
      </c>
      <c r="F10180">
        <v>9.1</v>
      </c>
    </row>
    <row r="10181" spans="1:6">
      <c r="A10181" t="s">
        <v>12654</v>
      </c>
      <c r="B10181">
        <v>1690436124.631</v>
      </c>
      <c r="C10181">
        <v>1691639208.9260001</v>
      </c>
      <c r="D10181">
        <v>13.924586747685099</v>
      </c>
      <c r="E10181" t="s">
        <v>4159</v>
      </c>
      <c r="F10181">
        <v>7.1</v>
      </c>
    </row>
    <row r="10182" spans="1:6">
      <c r="A10182" t="s">
        <v>10349</v>
      </c>
      <c r="B10182">
        <v>1683790425.733</v>
      </c>
      <c r="C10182">
        <v>1684992550.217</v>
      </c>
      <c r="D10182">
        <v>13.913477824074</v>
      </c>
      <c r="E10182" t="s">
        <v>2382</v>
      </c>
      <c r="F10182">
        <v>4.8</v>
      </c>
    </row>
    <row r="10183" spans="1:6">
      <c r="A10183" t="s">
        <v>15879</v>
      </c>
      <c r="B10183">
        <v>1702618968.4879999</v>
      </c>
      <c r="C10183">
        <v>1703820730.418</v>
      </c>
      <c r="D10183">
        <v>13.909281597222201</v>
      </c>
      <c r="E10183" t="s">
        <v>79</v>
      </c>
      <c r="F10183">
        <v>5.4</v>
      </c>
    </row>
    <row r="10184" spans="1:6">
      <c r="A10184" t="s">
        <v>11864</v>
      </c>
      <c r="B10184">
        <v>1687865285.993</v>
      </c>
      <c r="C10184">
        <v>1689066863.2449999</v>
      </c>
      <c r="D10184">
        <v>13.907144120370299</v>
      </c>
      <c r="E10184" t="s">
        <v>11865</v>
      </c>
      <c r="F10184">
        <v>7.5</v>
      </c>
    </row>
    <row r="10185" spans="1:6">
      <c r="A10185" t="s">
        <v>4291</v>
      </c>
      <c r="B10185">
        <v>1701653002.9159999</v>
      </c>
      <c r="C10185">
        <v>1702854294.658</v>
      </c>
      <c r="D10185">
        <v>13.9038396064814</v>
      </c>
      <c r="E10185" t="s">
        <v>211</v>
      </c>
      <c r="F10185">
        <v>9.1</v>
      </c>
    </row>
    <row r="10186" spans="1:6">
      <c r="A10186" t="s">
        <v>4576</v>
      </c>
      <c r="B10186">
        <v>1703026243.4909999</v>
      </c>
      <c r="C10186">
        <v>1704227478.9820001</v>
      </c>
      <c r="D10186">
        <v>13.9031885532407</v>
      </c>
      <c r="E10186" t="s">
        <v>246</v>
      </c>
      <c r="F10186">
        <v>4.3</v>
      </c>
    </row>
    <row r="10187" spans="1:6">
      <c r="A10187" t="s">
        <v>4577</v>
      </c>
      <c r="B10187">
        <v>1703026519.734</v>
      </c>
      <c r="C10187">
        <v>1704227479.434</v>
      </c>
      <c r="D10187">
        <v>13.8999965277777</v>
      </c>
      <c r="E10187" t="s">
        <v>25</v>
      </c>
      <c r="F10187">
        <v>6.1</v>
      </c>
    </row>
    <row r="10188" spans="1:6">
      <c r="A10188" t="s">
        <v>11751</v>
      </c>
      <c r="B10188">
        <v>1687833428.704</v>
      </c>
      <c r="C10188">
        <v>1689034042.2850001</v>
      </c>
      <c r="D10188">
        <v>13.895990520833299</v>
      </c>
      <c r="E10188" t="s">
        <v>11746</v>
      </c>
      <c r="F10188">
        <v>9.1</v>
      </c>
    </row>
    <row r="10189" spans="1:6">
      <c r="A10189" t="s">
        <v>11750</v>
      </c>
      <c r="B10189">
        <v>1687833428.704</v>
      </c>
      <c r="C10189">
        <v>1689034041.194</v>
      </c>
      <c r="D10189">
        <v>13.8959778935185</v>
      </c>
      <c r="E10189" t="s">
        <v>11746</v>
      </c>
      <c r="F10189">
        <v>9.1</v>
      </c>
    </row>
    <row r="10190" spans="1:6">
      <c r="A10190" t="s">
        <v>11749</v>
      </c>
      <c r="B10190">
        <v>1687833428.7030001</v>
      </c>
      <c r="C10190">
        <v>1689034040.1170001</v>
      </c>
      <c r="D10190">
        <v>13.8959654398148</v>
      </c>
      <c r="E10190" t="s">
        <v>11746</v>
      </c>
      <c r="F10190">
        <v>9.1</v>
      </c>
    </row>
    <row r="10191" spans="1:6">
      <c r="A10191" t="s">
        <v>11748</v>
      </c>
      <c r="B10191">
        <v>1687833428.7030001</v>
      </c>
      <c r="C10191">
        <v>1689034039</v>
      </c>
      <c r="D10191">
        <v>13.895952511574</v>
      </c>
      <c r="E10191" t="s">
        <v>11746</v>
      </c>
      <c r="F10191">
        <v>9.1</v>
      </c>
    </row>
    <row r="10192" spans="1:6">
      <c r="A10192" t="s">
        <v>11747</v>
      </c>
      <c r="B10192">
        <v>1687833428.7030001</v>
      </c>
      <c r="C10192">
        <v>1689034037.921</v>
      </c>
      <c r="D10192">
        <v>13.8959400231481</v>
      </c>
      <c r="E10192" t="s">
        <v>11746</v>
      </c>
      <c r="F10192">
        <v>9.1</v>
      </c>
    </row>
    <row r="10193" spans="1:6">
      <c r="A10193" t="s">
        <v>11745</v>
      </c>
      <c r="B10193">
        <v>1687833428.7030001</v>
      </c>
      <c r="C10193">
        <v>1689034036.822</v>
      </c>
      <c r="D10193">
        <v>13.8959273032407</v>
      </c>
      <c r="E10193" t="s">
        <v>11746</v>
      </c>
      <c r="F10193">
        <v>9.1</v>
      </c>
    </row>
    <row r="10194" spans="1:6">
      <c r="A10194" t="s">
        <v>11743</v>
      </c>
      <c r="B10194">
        <v>1687833428.7030001</v>
      </c>
      <c r="C10194">
        <v>1689034035.7539999</v>
      </c>
      <c r="D10194">
        <v>13.8959149421296</v>
      </c>
      <c r="E10194" t="s">
        <v>11744</v>
      </c>
      <c r="F10194">
        <v>7.4</v>
      </c>
    </row>
    <row r="10195" spans="1:6">
      <c r="A10195" t="s">
        <v>11741</v>
      </c>
      <c r="B10195">
        <v>1687833428.7030001</v>
      </c>
      <c r="C10195">
        <v>1689034034.6889999</v>
      </c>
      <c r="D10195">
        <v>13.895902615740701</v>
      </c>
      <c r="E10195" t="s">
        <v>11742</v>
      </c>
      <c r="F10195">
        <v>5.9</v>
      </c>
    </row>
    <row r="10196" spans="1:6">
      <c r="A10196" t="s">
        <v>1266</v>
      </c>
      <c r="B10196">
        <v>1680697362.3870001</v>
      </c>
      <c r="C10196">
        <v>1681897637.392</v>
      </c>
      <c r="D10196">
        <v>13.892071817129599</v>
      </c>
      <c r="E10196" t="s">
        <v>17</v>
      </c>
      <c r="F10196">
        <v>7.8</v>
      </c>
    </row>
    <row r="10197" spans="1:6">
      <c r="A10197" t="s">
        <v>4582</v>
      </c>
      <c r="B10197">
        <v>1703031513.273</v>
      </c>
      <c r="C10197">
        <v>1704231685.3</v>
      </c>
      <c r="D10197">
        <v>13.890879942129599</v>
      </c>
      <c r="E10197" t="s">
        <v>180</v>
      </c>
      <c r="F10197">
        <v>6.4</v>
      </c>
    </row>
    <row r="10198" spans="1:6">
      <c r="A10198" t="s">
        <v>15695</v>
      </c>
      <c r="B10198">
        <v>1701331949.8210001</v>
      </c>
      <c r="C10198">
        <v>1702531618.7060001</v>
      </c>
      <c r="D10198">
        <v>13.885056539351799</v>
      </c>
      <c r="E10198" t="s">
        <v>44</v>
      </c>
      <c r="F10198">
        <v>6.5</v>
      </c>
    </row>
    <row r="10199" spans="1:6">
      <c r="A10199" t="s">
        <v>10842</v>
      </c>
      <c r="B10199">
        <v>1685019411.2449999</v>
      </c>
      <c r="C10199">
        <v>1686218391.7869999</v>
      </c>
      <c r="D10199">
        <v>13.8770896064814</v>
      </c>
      <c r="E10199" t="s">
        <v>232</v>
      </c>
      <c r="F10199">
        <v>6.5</v>
      </c>
    </row>
    <row r="10200" spans="1:6">
      <c r="A10200" t="s">
        <v>15697</v>
      </c>
      <c r="B10200">
        <v>1701331949.8210001</v>
      </c>
      <c r="C10200">
        <v>1702530601.1960001</v>
      </c>
      <c r="D10200">
        <v>13.873279803240701</v>
      </c>
      <c r="E10200" t="s">
        <v>1685</v>
      </c>
      <c r="F10200">
        <v>5.9</v>
      </c>
    </row>
    <row r="10201" spans="1:6">
      <c r="A10201" t="s">
        <v>15703</v>
      </c>
      <c r="B10201">
        <v>1701331967.221</v>
      </c>
      <c r="C10201">
        <v>1702530435.503</v>
      </c>
      <c r="D10201">
        <v>13.871160671296201</v>
      </c>
      <c r="E10201" t="s">
        <v>44</v>
      </c>
      <c r="F10201">
        <v>6.5</v>
      </c>
    </row>
    <row r="10202" spans="1:6">
      <c r="A10202" t="s">
        <v>15880</v>
      </c>
      <c r="B10202">
        <v>1702618968.4879999</v>
      </c>
      <c r="C10202">
        <v>1703817084.984</v>
      </c>
      <c r="D10202">
        <v>13.867089074074</v>
      </c>
      <c r="E10202" t="s">
        <v>44</v>
      </c>
      <c r="F10202">
        <v>6.5</v>
      </c>
    </row>
    <row r="10203" spans="1:6">
      <c r="A10203" t="s">
        <v>15704</v>
      </c>
      <c r="B10203">
        <v>1701331967.221</v>
      </c>
      <c r="C10203">
        <v>1702529991.937</v>
      </c>
      <c r="D10203">
        <v>13.866026805555499</v>
      </c>
      <c r="E10203" t="s">
        <v>44</v>
      </c>
      <c r="F10203">
        <v>6.5</v>
      </c>
    </row>
    <row r="10204" spans="1:6">
      <c r="A10204" t="s">
        <v>15881</v>
      </c>
      <c r="B10204">
        <v>1702618968.4890001</v>
      </c>
      <c r="C10204">
        <v>1703816919.3080001</v>
      </c>
      <c r="D10204">
        <v>13.8651715162037</v>
      </c>
      <c r="E10204" t="s">
        <v>44</v>
      </c>
      <c r="F10204">
        <v>6.5</v>
      </c>
    </row>
    <row r="10205" spans="1:6">
      <c r="A10205" t="s">
        <v>15882</v>
      </c>
      <c r="B10205">
        <v>1702618968.4890001</v>
      </c>
      <c r="C10205">
        <v>1703816771.7060001</v>
      </c>
      <c r="D10205">
        <v>13.863463159722199</v>
      </c>
      <c r="E10205" t="s">
        <v>44</v>
      </c>
      <c r="F10205">
        <v>6.5</v>
      </c>
    </row>
    <row r="10206" spans="1:6">
      <c r="A10206" t="s">
        <v>15889</v>
      </c>
      <c r="B10206">
        <v>1702622732.5650001</v>
      </c>
      <c r="C10206">
        <v>1703820526.9920001</v>
      </c>
      <c r="D10206">
        <v>13.863361423611099</v>
      </c>
      <c r="E10206" t="s">
        <v>246</v>
      </c>
      <c r="F10206">
        <v>4.3</v>
      </c>
    </row>
    <row r="10207" spans="1:6">
      <c r="A10207" t="s">
        <v>11852</v>
      </c>
      <c r="B10207">
        <v>1687865198.1440001</v>
      </c>
      <c r="C10207">
        <v>1689062611.223</v>
      </c>
      <c r="D10207">
        <v>13.8589476736111</v>
      </c>
      <c r="E10207" t="s">
        <v>11229</v>
      </c>
      <c r="F10207">
        <v>6.5</v>
      </c>
    </row>
    <row r="10208" spans="1:6">
      <c r="A10208" t="s">
        <v>11849</v>
      </c>
      <c r="B10208">
        <v>1687865198.1440001</v>
      </c>
      <c r="C10208">
        <v>1689062610.5929999</v>
      </c>
      <c r="D10208">
        <v>13.8589403819444</v>
      </c>
      <c r="E10208" t="s">
        <v>7051</v>
      </c>
      <c r="F10208">
        <v>6.5</v>
      </c>
    </row>
    <row r="10209" spans="1:6">
      <c r="A10209" t="s">
        <v>11848</v>
      </c>
      <c r="B10209">
        <v>1687865198.1440001</v>
      </c>
      <c r="C10209">
        <v>1689062610.0940001</v>
      </c>
      <c r="D10209">
        <v>13.8589346064814</v>
      </c>
      <c r="E10209" t="s">
        <v>6310</v>
      </c>
      <c r="F10209">
        <v>7.8</v>
      </c>
    </row>
    <row r="10210" spans="1:6">
      <c r="A10210" t="s">
        <v>11855</v>
      </c>
      <c r="B10210">
        <v>1687865198.145</v>
      </c>
      <c r="C10210">
        <v>1689062583.5280001</v>
      </c>
      <c r="D10210">
        <v>13.8586271180555</v>
      </c>
      <c r="E10210" t="s">
        <v>5167</v>
      </c>
      <c r="F10210">
        <v>7.8</v>
      </c>
    </row>
    <row r="10211" spans="1:6">
      <c r="A10211" t="s">
        <v>11853</v>
      </c>
      <c r="B10211">
        <v>1687865198.1440001</v>
      </c>
      <c r="C10211">
        <v>1689062582.9389999</v>
      </c>
      <c r="D10211">
        <v>13.858620312499999</v>
      </c>
      <c r="E10211" t="s">
        <v>5370</v>
      </c>
      <c r="F10211">
        <v>5.5</v>
      </c>
    </row>
    <row r="10212" spans="1:6">
      <c r="A10212" t="s">
        <v>13454</v>
      </c>
      <c r="B10212">
        <v>1697433122.5780001</v>
      </c>
      <c r="C10212">
        <v>1698630501.487</v>
      </c>
      <c r="D10212">
        <v>13.858552187500001</v>
      </c>
      <c r="E10212" t="s">
        <v>13455</v>
      </c>
      <c r="F10212">
        <v>2.1</v>
      </c>
    </row>
    <row r="10213" spans="1:6">
      <c r="A10213" t="s">
        <v>13252</v>
      </c>
      <c r="B10213">
        <v>1693254476.3010001</v>
      </c>
      <c r="C10213">
        <v>1694451595.915</v>
      </c>
      <c r="D10213">
        <v>13.855551087962899</v>
      </c>
      <c r="E10213" t="s">
        <v>49</v>
      </c>
      <c r="F10213">
        <v>5.3</v>
      </c>
    </row>
    <row r="10214" spans="1:6">
      <c r="A10214" t="s">
        <v>13253</v>
      </c>
      <c r="B10214">
        <v>1693254476.3010001</v>
      </c>
      <c r="C10214">
        <v>1694451579.2049999</v>
      </c>
      <c r="D10214">
        <v>13.855357685185099</v>
      </c>
      <c r="E10214" t="s">
        <v>715</v>
      </c>
      <c r="F10214">
        <v>2.7</v>
      </c>
    </row>
    <row r="10215" spans="1:6">
      <c r="A10215" t="s">
        <v>13254</v>
      </c>
      <c r="B10215">
        <v>1693254476.3010001</v>
      </c>
      <c r="C10215">
        <v>1694451543.5699999</v>
      </c>
      <c r="D10215">
        <v>13.8549452430555</v>
      </c>
      <c r="E10215" t="s">
        <v>5990</v>
      </c>
      <c r="F10215">
        <v>3.5</v>
      </c>
    </row>
    <row r="10216" spans="1:6">
      <c r="A10216" t="s">
        <v>15883</v>
      </c>
      <c r="B10216">
        <v>1702620528.865</v>
      </c>
      <c r="C10216">
        <v>1703816516.2579999</v>
      </c>
      <c r="D10216">
        <v>13.8424466782407</v>
      </c>
      <c r="E10216" t="s">
        <v>44</v>
      </c>
      <c r="F10216">
        <v>6.5</v>
      </c>
    </row>
    <row r="10217" spans="1:6">
      <c r="A10217" t="s">
        <v>15884</v>
      </c>
      <c r="B10217">
        <v>1702620528.865</v>
      </c>
      <c r="C10217">
        <v>1703816341.9690001</v>
      </c>
      <c r="D10217">
        <v>13.8404294444444</v>
      </c>
      <c r="E10217" t="s">
        <v>44</v>
      </c>
      <c r="F10217">
        <v>6.5</v>
      </c>
    </row>
    <row r="10218" spans="1:6">
      <c r="A10218" t="s">
        <v>8274</v>
      </c>
      <c r="B10218">
        <v>1677859433.6359999</v>
      </c>
      <c r="C10218">
        <v>1679055120.9030001</v>
      </c>
      <c r="D10218">
        <v>13.838972997685101</v>
      </c>
      <c r="E10218" t="s">
        <v>8275</v>
      </c>
      <c r="F10218">
        <v>6.5</v>
      </c>
    </row>
    <row r="10219" spans="1:6">
      <c r="A10219" t="s">
        <v>4617</v>
      </c>
      <c r="B10219">
        <v>1703132625.1440001</v>
      </c>
      <c r="C10219">
        <v>1704328263.9189999</v>
      </c>
      <c r="D10219">
        <v>13.8384117476851</v>
      </c>
      <c r="E10219" t="s">
        <v>180</v>
      </c>
      <c r="F10219">
        <v>6.4</v>
      </c>
    </row>
    <row r="10220" spans="1:6">
      <c r="A10220" t="s">
        <v>15885</v>
      </c>
      <c r="B10220">
        <v>1702620528.865</v>
      </c>
      <c r="C10220">
        <v>1703816138.381</v>
      </c>
      <c r="D10220">
        <v>13.8380731018518</v>
      </c>
      <c r="E10220" t="s">
        <v>4159</v>
      </c>
      <c r="F10220">
        <v>7.1</v>
      </c>
    </row>
    <row r="10221" spans="1:6">
      <c r="A10221" t="s">
        <v>15886</v>
      </c>
      <c r="B10221">
        <v>1702620528.865</v>
      </c>
      <c r="C10221">
        <v>1703815956.3169999</v>
      </c>
      <c r="D10221">
        <v>13.835965879629599</v>
      </c>
      <c r="E10221" t="s">
        <v>4159</v>
      </c>
      <c r="F10221">
        <v>7.1</v>
      </c>
    </row>
    <row r="10222" spans="1:6">
      <c r="A10222" t="s">
        <v>4330</v>
      </c>
      <c r="B10222">
        <v>1701850819.819</v>
      </c>
      <c r="C10222">
        <v>1703045499.2079999</v>
      </c>
      <c r="D10222">
        <v>13.827307743055499</v>
      </c>
      <c r="E10222" t="s">
        <v>70</v>
      </c>
      <c r="F10222">
        <v>7.5</v>
      </c>
    </row>
    <row r="10223" spans="1:6">
      <c r="A10223" t="s">
        <v>2397</v>
      </c>
      <c r="B10223">
        <v>1688563346.2509999</v>
      </c>
      <c r="C10223">
        <v>1689756699.7390001</v>
      </c>
      <c r="D10223">
        <v>13.811961666666599</v>
      </c>
      <c r="E10223" t="s">
        <v>68</v>
      </c>
      <c r="F10223">
        <v>9.8000000000000007</v>
      </c>
    </row>
    <row r="10224" spans="1:6">
      <c r="A10224" t="s">
        <v>15887</v>
      </c>
      <c r="B10224">
        <v>1702622732.5639999</v>
      </c>
      <c r="C10224">
        <v>1703815756.175</v>
      </c>
      <c r="D10224">
        <v>13.808143645833299</v>
      </c>
      <c r="E10224" t="s">
        <v>1685</v>
      </c>
      <c r="F10224">
        <v>5.9</v>
      </c>
    </row>
    <row r="10225" spans="1:6">
      <c r="A10225" t="s">
        <v>15888</v>
      </c>
      <c r="B10225">
        <v>1702622732.5639999</v>
      </c>
      <c r="C10225">
        <v>1703815564.8340001</v>
      </c>
      <c r="D10225">
        <v>13.805929050925901</v>
      </c>
      <c r="E10225" t="s">
        <v>4159</v>
      </c>
      <c r="F10225">
        <v>7.1</v>
      </c>
    </row>
    <row r="10226" spans="1:6">
      <c r="A10226" t="s">
        <v>4232</v>
      </c>
      <c r="B10226">
        <v>1701305089.961</v>
      </c>
      <c r="C10226">
        <v>1702497750.2420001</v>
      </c>
      <c r="D10226">
        <v>13.803938437499999</v>
      </c>
      <c r="E10226" t="s">
        <v>4186</v>
      </c>
      <c r="F10226">
        <v>5.3</v>
      </c>
    </row>
    <row r="10227" spans="1:6">
      <c r="A10227" t="s">
        <v>3303</v>
      </c>
      <c r="B10227">
        <v>1694575397.7490001</v>
      </c>
      <c r="C10227">
        <v>1695767704.743</v>
      </c>
      <c r="D10227">
        <v>13.7998494675925</v>
      </c>
      <c r="E10227" t="s">
        <v>85</v>
      </c>
      <c r="F10227">
        <v>8.8000000000000007</v>
      </c>
    </row>
    <row r="10228" spans="1:6">
      <c r="A10228" t="s">
        <v>8272</v>
      </c>
      <c r="B10228">
        <v>1677859433.6359999</v>
      </c>
      <c r="C10228">
        <v>1679050603.687</v>
      </c>
      <c r="D10228">
        <v>13.7866904050925</v>
      </c>
      <c r="E10228" t="s">
        <v>8273</v>
      </c>
      <c r="F10228">
        <v>4.2</v>
      </c>
    </row>
    <row r="10229" spans="1:6">
      <c r="A10229" t="s">
        <v>8271</v>
      </c>
      <c r="B10229">
        <v>1677859433.635</v>
      </c>
      <c r="C10229">
        <v>1679050276.6889999</v>
      </c>
      <c r="D10229">
        <v>13.7829057175925</v>
      </c>
      <c r="E10229" t="s">
        <v>163</v>
      </c>
      <c r="F10229">
        <v>4.4000000000000004</v>
      </c>
    </row>
    <row r="10230" spans="1:6">
      <c r="A10230" t="s">
        <v>12715</v>
      </c>
      <c r="B10230">
        <v>1690894142.688</v>
      </c>
      <c r="C10230">
        <v>1692084238.888</v>
      </c>
      <c r="D10230">
        <v>13.774261574074</v>
      </c>
      <c r="E10230" t="s">
        <v>485</v>
      </c>
      <c r="F10230">
        <v>8.1</v>
      </c>
    </row>
    <row r="10231" spans="1:6">
      <c r="A10231" t="s">
        <v>7721</v>
      </c>
      <c r="B10231">
        <v>1676856528.9219999</v>
      </c>
      <c r="C10231">
        <v>1678046405.073</v>
      </c>
      <c r="D10231">
        <v>13.7717147106481</v>
      </c>
      <c r="E10231" t="s">
        <v>387</v>
      </c>
      <c r="F10231">
        <v>3.7</v>
      </c>
    </row>
    <row r="10232" spans="1:6">
      <c r="A10232" t="s">
        <v>7719</v>
      </c>
      <c r="B10232">
        <v>1676856528.921</v>
      </c>
      <c r="C10232">
        <v>1678046404.316</v>
      </c>
      <c r="D10232">
        <v>13.7717059606481</v>
      </c>
      <c r="E10232" t="s">
        <v>7720</v>
      </c>
      <c r="F10232">
        <v>6.9</v>
      </c>
    </row>
    <row r="10233" spans="1:6">
      <c r="A10233" t="s">
        <v>7725</v>
      </c>
      <c r="B10233">
        <v>1676856528.9219999</v>
      </c>
      <c r="C10233">
        <v>1678046403.346</v>
      </c>
      <c r="D10233">
        <v>13.7716947222222</v>
      </c>
      <c r="E10233" t="s">
        <v>7726</v>
      </c>
      <c r="F10233">
        <v>7.5</v>
      </c>
    </row>
    <row r="10234" spans="1:6">
      <c r="A10234" t="s">
        <v>7718</v>
      </c>
      <c r="B10234">
        <v>1676856528.921</v>
      </c>
      <c r="C10234">
        <v>1678046401.1429999</v>
      </c>
      <c r="D10234">
        <v>13.7716692361111</v>
      </c>
      <c r="E10234" t="s">
        <v>7716</v>
      </c>
      <c r="F10234">
        <v>7.5</v>
      </c>
    </row>
    <row r="10235" spans="1:6">
      <c r="A10235" t="s">
        <v>15856</v>
      </c>
      <c r="B10235">
        <v>1702541942.6300001</v>
      </c>
      <c r="C10235">
        <v>1703731086.049</v>
      </c>
      <c r="D10235">
        <v>13.7632340162037</v>
      </c>
      <c r="E10235" t="s">
        <v>9040</v>
      </c>
      <c r="F10235">
        <v>7.6</v>
      </c>
    </row>
    <row r="10236" spans="1:6">
      <c r="A10236" t="s">
        <v>15857</v>
      </c>
      <c r="B10236">
        <v>1702541942.6300001</v>
      </c>
      <c r="C10236">
        <v>1703730881.1930001</v>
      </c>
      <c r="D10236">
        <v>13.7608629976851</v>
      </c>
      <c r="E10236" t="s">
        <v>9040</v>
      </c>
      <c r="F10236">
        <v>7.6</v>
      </c>
    </row>
    <row r="10237" spans="1:6">
      <c r="A10237" t="s">
        <v>13024</v>
      </c>
      <c r="B10237">
        <v>1692191272.8380001</v>
      </c>
      <c r="C10237">
        <v>1693379984.22</v>
      </c>
      <c r="D10237">
        <v>13.7582335879629</v>
      </c>
      <c r="E10237" t="s">
        <v>1945</v>
      </c>
      <c r="F10237">
        <v>7.8</v>
      </c>
    </row>
    <row r="10238" spans="1:6">
      <c r="A10238" t="s">
        <v>13023</v>
      </c>
      <c r="B10238">
        <v>1692191272.8380001</v>
      </c>
      <c r="C10238">
        <v>1693379983.6300001</v>
      </c>
      <c r="D10238">
        <v>13.7582267592592</v>
      </c>
      <c r="E10238" t="s">
        <v>396</v>
      </c>
      <c r="F10238">
        <v>7</v>
      </c>
    </row>
    <row r="10239" spans="1:6">
      <c r="A10239" t="s">
        <v>13019</v>
      </c>
      <c r="B10239">
        <v>1692191272.8380001</v>
      </c>
      <c r="C10239">
        <v>1693379981.3080001</v>
      </c>
      <c r="D10239">
        <v>13.7581998842592</v>
      </c>
      <c r="E10239" t="s">
        <v>13020</v>
      </c>
      <c r="F10239">
        <v>6.3</v>
      </c>
    </row>
    <row r="10240" spans="1:6">
      <c r="A10240" t="s">
        <v>13021</v>
      </c>
      <c r="B10240">
        <v>1692191272.8380001</v>
      </c>
      <c r="C10240">
        <v>1693379980.677</v>
      </c>
      <c r="D10240">
        <v>13.7581925810185</v>
      </c>
      <c r="E10240" t="s">
        <v>152</v>
      </c>
      <c r="F10240">
        <v>6.5</v>
      </c>
    </row>
    <row r="10241" spans="1:6">
      <c r="A10241" t="s">
        <v>13018</v>
      </c>
      <c r="B10241">
        <v>1692191272.8369999</v>
      </c>
      <c r="C10241">
        <v>1693379978.5250001</v>
      </c>
      <c r="D10241">
        <v>13.7581676851851</v>
      </c>
      <c r="E10241" t="s">
        <v>483</v>
      </c>
      <c r="F10241">
        <v>8.4</v>
      </c>
    </row>
    <row r="10242" spans="1:6">
      <c r="A10242" t="s">
        <v>15859</v>
      </c>
      <c r="B10242">
        <v>1702541956.2679999</v>
      </c>
      <c r="C10242">
        <v>1703730657.0710001</v>
      </c>
      <c r="D10242">
        <v>13.758111145833301</v>
      </c>
      <c r="E10242" t="s">
        <v>9040</v>
      </c>
      <c r="F10242">
        <v>7.6</v>
      </c>
    </row>
    <row r="10243" spans="1:6">
      <c r="A10243" t="s">
        <v>13022</v>
      </c>
      <c r="B10243">
        <v>1692191272.8380001</v>
      </c>
      <c r="C10243">
        <v>1693379969.7609999</v>
      </c>
      <c r="D10243">
        <v>13.758066238425901</v>
      </c>
      <c r="E10243" t="s">
        <v>85</v>
      </c>
      <c r="F10243">
        <v>8.8000000000000007</v>
      </c>
    </row>
    <row r="10244" spans="1:6">
      <c r="A10244" t="s">
        <v>13025</v>
      </c>
      <c r="B10244">
        <v>1692191272.8380001</v>
      </c>
      <c r="C10244">
        <v>1693379968.135</v>
      </c>
      <c r="D10244">
        <v>13.7580474189814</v>
      </c>
      <c r="E10244" t="s">
        <v>1220</v>
      </c>
      <c r="F10244">
        <v>8.5</v>
      </c>
    </row>
    <row r="10245" spans="1:6">
      <c r="A10245" t="s">
        <v>15858</v>
      </c>
      <c r="B10245">
        <v>1702541942.6300001</v>
      </c>
      <c r="C10245">
        <v>1703730510.036</v>
      </c>
      <c r="D10245">
        <v>13.756567199074</v>
      </c>
      <c r="E10245" t="s">
        <v>9040</v>
      </c>
      <c r="F10245">
        <v>7.6</v>
      </c>
    </row>
    <row r="10246" spans="1:6">
      <c r="A10246" t="s">
        <v>11949</v>
      </c>
      <c r="B10246">
        <v>1688034926.438</v>
      </c>
      <c r="C10246">
        <v>1689223439.3829999</v>
      </c>
      <c r="D10246">
        <v>13.7559368634259</v>
      </c>
      <c r="E10246" t="s">
        <v>335</v>
      </c>
      <c r="F10246">
        <v>7.5</v>
      </c>
    </row>
    <row r="10247" spans="1:6">
      <c r="A10247" t="s">
        <v>15860</v>
      </c>
      <c r="B10247">
        <v>1702541956.2690001</v>
      </c>
      <c r="C10247">
        <v>1703730344.1949999</v>
      </c>
      <c r="D10247">
        <v>13.7544898842592</v>
      </c>
      <c r="E10247" t="s">
        <v>9040</v>
      </c>
      <c r="F10247">
        <v>7.6</v>
      </c>
    </row>
    <row r="10248" spans="1:6">
      <c r="A10248" t="s">
        <v>15861</v>
      </c>
      <c r="B10248">
        <v>1702541956.2690001</v>
      </c>
      <c r="C10248">
        <v>1703730119.3929999</v>
      </c>
      <c r="D10248">
        <v>13.751888009259201</v>
      </c>
      <c r="E10248" t="s">
        <v>9040</v>
      </c>
      <c r="F10248">
        <v>7.6</v>
      </c>
    </row>
    <row r="10249" spans="1:6">
      <c r="A10249" t="s">
        <v>8269</v>
      </c>
      <c r="B10249">
        <v>1677859433.635</v>
      </c>
      <c r="C10249">
        <v>1679047443.7019999</v>
      </c>
      <c r="D10249">
        <v>13.7501165162037</v>
      </c>
      <c r="E10249" t="s">
        <v>70</v>
      </c>
      <c r="F10249">
        <v>7.5</v>
      </c>
    </row>
    <row r="10250" spans="1:6">
      <c r="A10250" t="s">
        <v>8270</v>
      </c>
      <c r="B10250">
        <v>1677859433.635</v>
      </c>
      <c r="C10250">
        <v>1679047440.6300001</v>
      </c>
      <c r="D10250">
        <v>13.7500809606481</v>
      </c>
      <c r="E10250" t="s">
        <v>465</v>
      </c>
      <c r="F10250">
        <v>4.8</v>
      </c>
    </row>
    <row r="10251" spans="1:6">
      <c r="A10251" t="s">
        <v>15862</v>
      </c>
      <c r="B10251">
        <v>1702541956.2690001</v>
      </c>
      <c r="C10251">
        <v>1703729951.369</v>
      </c>
      <c r="D10251">
        <v>13.749943287037</v>
      </c>
      <c r="E10251" t="s">
        <v>9040</v>
      </c>
      <c r="F10251">
        <v>7.6</v>
      </c>
    </row>
    <row r="10252" spans="1:6">
      <c r="A10252" t="s">
        <v>15863</v>
      </c>
      <c r="B10252">
        <v>1702541956.2690001</v>
      </c>
      <c r="C10252">
        <v>1703728863.7030001</v>
      </c>
      <c r="D10252">
        <v>13.7373545601851</v>
      </c>
      <c r="E10252" t="s">
        <v>9040</v>
      </c>
      <c r="F10252">
        <v>7.6</v>
      </c>
    </row>
    <row r="10253" spans="1:6">
      <c r="A10253" t="s">
        <v>15864</v>
      </c>
      <c r="B10253">
        <v>1702541956.2690001</v>
      </c>
      <c r="C10253">
        <v>1703728666.6259999</v>
      </c>
      <c r="D10253">
        <v>13.7350735763888</v>
      </c>
      <c r="E10253" t="s">
        <v>9040</v>
      </c>
      <c r="F10253">
        <v>7.6</v>
      </c>
    </row>
    <row r="10254" spans="1:6">
      <c r="A10254" t="s">
        <v>12572</v>
      </c>
      <c r="B10254">
        <v>1690267933.7590001</v>
      </c>
      <c r="C10254">
        <v>1691454057.3210001</v>
      </c>
      <c r="D10254">
        <v>13.728281967592499</v>
      </c>
      <c r="E10254" t="s">
        <v>6310</v>
      </c>
      <c r="F10254">
        <v>7.8</v>
      </c>
    </row>
    <row r="10255" spans="1:6">
      <c r="A10255" t="s">
        <v>12571</v>
      </c>
      <c r="B10255">
        <v>1690267933.7590001</v>
      </c>
      <c r="C10255">
        <v>1691454056.224</v>
      </c>
      <c r="D10255">
        <v>13.7282692708333</v>
      </c>
      <c r="E10255" t="s">
        <v>6310</v>
      </c>
      <c r="F10255">
        <v>7.8</v>
      </c>
    </row>
    <row r="10256" spans="1:6">
      <c r="A10256" t="s">
        <v>12570</v>
      </c>
      <c r="B10256">
        <v>1690267933.7590001</v>
      </c>
      <c r="C10256">
        <v>1691454055.154</v>
      </c>
      <c r="D10256">
        <v>13.728256886574</v>
      </c>
      <c r="E10256" t="s">
        <v>6310</v>
      </c>
      <c r="F10256">
        <v>7.8</v>
      </c>
    </row>
    <row r="10257" spans="1:6">
      <c r="A10257" t="s">
        <v>12569</v>
      </c>
      <c r="B10257">
        <v>1690267933.7590001</v>
      </c>
      <c r="C10257">
        <v>1691454054.033</v>
      </c>
      <c r="D10257">
        <v>13.728243912037</v>
      </c>
      <c r="E10257" t="s">
        <v>6310</v>
      </c>
      <c r="F10257">
        <v>7.8</v>
      </c>
    </row>
    <row r="10258" spans="1:6">
      <c r="A10258" t="s">
        <v>12568</v>
      </c>
      <c r="B10258">
        <v>1690267933.7579999</v>
      </c>
      <c r="C10258">
        <v>1691454052.9000001</v>
      </c>
      <c r="D10258">
        <v>13.728230810185099</v>
      </c>
      <c r="E10258" t="s">
        <v>6310</v>
      </c>
      <c r="F10258">
        <v>7.8</v>
      </c>
    </row>
    <row r="10259" spans="1:6">
      <c r="A10259" t="s">
        <v>12567</v>
      </c>
      <c r="B10259">
        <v>1690267933.7579999</v>
      </c>
      <c r="C10259">
        <v>1691454051.7349999</v>
      </c>
      <c r="D10259">
        <v>13.728217326388799</v>
      </c>
      <c r="E10259" t="s">
        <v>6310</v>
      </c>
      <c r="F10259">
        <v>7.8</v>
      </c>
    </row>
    <row r="10260" spans="1:6">
      <c r="A10260" t="s">
        <v>12566</v>
      </c>
      <c r="B10260">
        <v>1690267933.7579999</v>
      </c>
      <c r="C10260">
        <v>1691454050.6029999</v>
      </c>
      <c r="D10260">
        <v>13.728204224537</v>
      </c>
      <c r="E10260" t="s">
        <v>6310</v>
      </c>
      <c r="F10260">
        <v>7.8</v>
      </c>
    </row>
    <row r="10261" spans="1:6">
      <c r="A10261" t="s">
        <v>12565</v>
      </c>
      <c r="B10261">
        <v>1690267933.7579999</v>
      </c>
      <c r="C10261">
        <v>1691454049.513</v>
      </c>
      <c r="D10261">
        <v>13.7281916087962</v>
      </c>
      <c r="E10261" t="s">
        <v>6310</v>
      </c>
      <c r="F10261">
        <v>7.8</v>
      </c>
    </row>
    <row r="10262" spans="1:6">
      <c r="A10262" t="s">
        <v>15865</v>
      </c>
      <c r="B10262">
        <v>1702541956.27</v>
      </c>
      <c r="C10262">
        <v>1703727103.53</v>
      </c>
      <c r="D10262">
        <v>13.716982175925899</v>
      </c>
      <c r="E10262" t="s">
        <v>79</v>
      </c>
      <c r="F10262">
        <v>5.4</v>
      </c>
    </row>
    <row r="10263" spans="1:6">
      <c r="A10263" t="s">
        <v>10189</v>
      </c>
      <c r="B10263">
        <v>1683551373.45</v>
      </c>
      <c r="C10263">
        <v>1684736097.0250001</v>
      </c>
      <c r="D10263">
        <v>13.712078414351801</v>
      </c>
      <c r="E10263" t="s">
        <v>603</v>
      </c>
      <c r="F10263">
        <v>8</v>
      </c>
    </row>
    <row r="10264" spans="1:6">
      <c r="A10264" t="s">
        <v>10188</v>
      </c>
      <c r="B10264">
        <v>1683551373.45</v>
      </c>
      <c r="C10264">
        <v>1684735928.6099999</v>
      </c>
      <c r="D10264">
        <v>13.710129166666601</v>
      </c>
      <c r="E10264" t="s">
        <v>603</v>
      </c>
      <c r="F10264">
        <v>8</v>
      </c>
    </row>
    <row r="10265" spans="1:6">
      <c r="A10265" t="s">
        <v>15844</v>
      </c>
      <c r="B10265">
        <v>1702541925.974</v>
      </c>
      <c r="C10265">
        <v>1703726397.3329999</v>
      </c>
      <c r="D10265">
        <v>13.709159247685101</v>
      </c>
      <c r="E10265" t="s">
        <v>1685</v>
      </c>
      <c r="F10265">
        <v>5.9</v>
      </c>
    </row>
    <row r="10266" spans="1:6">
      <c r="A10266" t="s">
        <v>819</v>
      </c>
      <c r="B10266">
        <v>1678274303.204</v>
      </c>
      <c r="C10266">
        <v>1679458735.46</v>
      </c>
      <c r="D10266">
        <v>13.7087066666666</v>
      </c>
      <c r="E10266" t="s">
        <v>17</v>
      </c>
      <c r="F10266">
        <v>7.8</v>
      </c>
    </row>
    <row r="10267" spans="1:6">
      <c r="A10267" t="s">
        <v>1750</v>
      </c>
      <c r="B10267">
        <v>1683551383.872</v>
      </c>
      <c r="C10267">
        <v>1684735771.1689999</v>
      </c>
      <c r="D10267">
        <v>13.708186307870299</v>
      </c>
      <c r="E10267" t="s">
        <v>83</v>
      </c>
      <c r="F10267">
        <v>8.8000000000000007</v>
      </c>
    </row>
    <row r="10268" spans="1:6">
      <c r="A10268" t="s">
        <v>15866</v>
      </c>
      <c r="B10268">
        <v>1702541956.27</v>
      </c>
      <c r="C10268">
        <v>1703726211.6010001</v>
      </c>
      <c r="D10268">
        <v>13.7066589236111</v>
      </c>
      <c r="E10268" t="s">
        <v>44</v>
      </c>
      <c r="F10268">
        <v>6.5</v>
      </c>
    </row>
    <row r="10269" spans="1:6">
      <c r="A10269" t="s">
        <v>11916</v>
      </c>
      <c r="B10269">
        <v>1687929253.8629999</v>
      </c>
      <c r="C10269">
        <v>1689113490.0050001</v>
      </c>
      <c r="D10269">
        <v>13.7064368287037</v>
      </c>
      <c r="E10269" t="s">
        <v>3460</v>
      </c>
      <c r="F10269">
        <v>5.5</v>
      </c>
    </row>
    <row r="10270" spans="1:6">
      <c r="A10270" t="s">
        <v>1749</v>
      </c>
      <c r="B10270">
        <v>1683551382.6800001</v>
      </c>
      <c r="C10270">
        <v>1684735590.677</v>
      </c>
      <c r="D10270">
        <v>13.706111076388799</v>
      </c>
      <c r="E10270" t="s">
        <v>335</v>
      </c>
      <c r="F10270">
        <v>7.5</v>
      </c>
    </row>
    <row r="10271" spans="1:6">
      <c r="A10271" t="s">
        <v>1748</v>
      </c>
      <c r="B10271">
        <v>1683551381.566</v>
      </c>
      <c r="C10271">
        <v>1684735515.5190001</v>
      </c>
      <c r="D10271">
        <v>13.7052540856481</v>
      </c>
      <c r="E10271" t="s">
        <v>27</v>
      </c>
      <c r="F10271">
        <v>9</v>
      </c>
    </row>
    <row r="10272" spans="1:6">
      <c r="A10272" t="s">
        <v>15867</v>
      </c>
      <c r="B10272">
        <v>1702541956.27</v>
      </c>
      <c r="C10272">
        <v>1703726051.0220001</v>
      </c>
      <c r="D10272">
        <v>13.7048003703703</v>
      </c>
      <c r="E10272" t="s">
        <v>44</v>
      </c>
      <c r="F10272">
        <v>6.5</v>
      </c>
    </row>
    <row r="10273" spans="1:6">
      <c r="A10273" t="s">
        <v>10187</v>
      </c>
      <c r="B10273">
        <v>1683551373.4489999</v>
      </c>
      <c r="C10273">
        <v>1684735376.921</v>
      </c>
      <c r="D10273">
        <v>13.7037438888888</v>
      </c>
      <c r="E10273" t="s">
        <v>207</v>
      </c>
      <c r="F10273">
        <v>5.8</v>
      </c>
    </row>
    <row r="10274" spans="1:6">
      <c r="A10274" t="s">
        <v>11915</v>
      </c>
      <c r="B10274">
        <v>1687929253.8629999</v>
      </c>
      <c r="C10274">
        <v>1689113048.51</v>
      </c>
      <c r="D10274">
        <v>13.7013269328703</v>
      </c>
      <c r="E10274" t="s">
        <v>340</v>
      </c>
      <c r="F10274">
        <v>6.8</v>
      </c>
    </row>
    <row r="10275" spans="1:6">
      <c r="A10275" t="s">
        <v>10185</v>
      </c>
      <c r="B10275">
        <v>1683551373.4489999</v>
      </c>
      <c r="C10275">
        <v>1684735124.339</v>
      </c>
      <c r="D10275">
        <v>13.7008204861111</v>
      </c>
      <c r="E10275" t="s">
        <v>10186</v>
      </c>
      <c r="F10275">
        <v>8.1</v>
      </c>
    </row>
    <row r="10276" spans="1:6">
      <c r="A10276" t="s">
        <v>10184</v>
      </c>
      <c r="B10276">
        <v>1683551373.4489999</v>
      </c>
      <c r="C10276">
        <v>1684734346.9849999</v>
      </c>
      <c r="D10276">
        <v>13.6918233333333</v>
      </c>
      <c r="E10276" t="s">
        <v>49</v>
      </c>
      <c r="F10276">
        <v>5.3</v>
      </c>
    </row>
    <row r="10277" spans="1:6">
      <c r="A10277" t="s">
        <v>11914</v>
      </c>
      <c r="B10277">
        <v>1687929253.8629999</v>
      </c>
      <c r="C10277">
        <v>1689111874.0369999</v>
      </c>
      <c r="D10277">
        <v>13.687733495370299</v>
      </c>
      <c r="E10277" t="s">
        <v>340</v>
      </c>
      <c r="F10277">
        <v>6.8</v>
      </c>
    </row>
    <row r="10278" spans="1:6">
      <c r="A10278" t="s">
        <v>11913</v>
      </c>
      <c r="B10278">
        <v>1687929253.8629999</v>
      </c>
      <c r="C10278">
        <v>1689111690.783</v>
      </c>
      <c r="D10278">
        <v>13.6856125</v>
      </c>
      <c r="E10278" t="s">
        <v>85</v>
      </c>
      <c r="F10278">
        <v>8.8000000000000007</v>
      </c>
    </row>
    <row r="10279" spans="1:6">
      <c r="A10279" t="s">
        <v>1978</v>
      </c>
      <c r="B10279">
        <v>1684933801.825</v>
      </c>
      <c r="C10279">
        <v>1686116110.2950001</v>
      </c>
      <c r="D10279">
        <v>13.684125810185099</v>
      </c>
      <c r="E10279" t="s">
        <v>55</v>
      </c>
      <c r="F10279">
        <v>6.5</v>
      </c>
    </row>
    <row r="10280" spans="1:6">
      <c r="A10280" t="s">
        <v>13652</v>
      </c>
      <c r="B10280">
        <v>1694707939.598</v>
      </c>
      <c r="C10280">
        <v>1695889439.6110001</v>
      </c>
      <c r="D10280">
        <v>13.6747686689814</v>
      </c>
      <c r="E10280" t="s">
        <v>49</v>
      </c>
      <c r="F10280">
        <v>5.3</v>
      </c>
    </row>
    <row r="10281" spans="1:6">
      <c r="A10281" t="s">
        <v>11912</v>
      </c>
      <c r="B10281">
        <v>1687929253.8629999</v>
      </c>
      <c r="C10281">
        <v>1689110566.848</v>
      </c>
      <c r="D10281">
        <v>13.6726039930555</v>
      </c>
      <c r="E10281" t="s">
        <v>85</v>
      </c>
      <c r="F10281">
        <v>8.8000000000000007</v>
      </c>
    </row>
    <row r="10282" spans="1:6">
      <c r="A10282" t="s">
        <v>766</v>
      </c>
      <c r="B10282">
        <v>1677846859.5079999</v>
      </c>
      <c r="C10282">
        <v>1679023230.7479999</v>
      </c>
      <c r="D10282">
        <v>13.6154078703703</v>
      </c>
      <c r="E10282" t="s">
        <v>58</v>
      </c>
      <c r="F10282">
        <v>7.2</v>
      </c>
    </row>
    <row r="10283" spans="1:6">
      <c r="A10283" t="s">
        <v>3170</v>
      </c>
      <c r="B10283">
        <v>1693518530.3670001</v>
      </c>
      <c r="C10283">
        <v>1694685686.533</v>
      </c>
      <c r="D10283">
        <v>13.5087519212962</v>
      </c>
      <c r="E10283" t="s">
        <v>68</v>
      </c>
      <c r="F10283">
        <v>9.8000000000000007</v>
      </c>
    </row>
    <row r="10284" spans="1:6">
      <c r="A10284" t="s">
        <v>4602</v>
      </c>
      <c r="B10284">
        <v>1703066000.908</v>
      </c>
      <c r="C10284">
        <v>1704223774.4690001</v>
      </c>
      <c r="D10284">
        <v>13.400156956018501</v>
      </c>
      <c r="E10284" t="s">
        <v>58</v>
      </c>
      <c r="F10284">
        <v>7.2</v>
      </c>
    </row>
    <row r="10285" spans="1:6">
      <c r="A10285" t="s">
        <v>2702</v>
      </c>
      <c r="B10285">
        <v>1690222309.115</v>
      </c>
      <c r="C10285">
        <v>1691378017.2290001</v>
      </c>
      <c r="D10285">
        <v>13.3762513194444</v>
      </c>
      <c r="E10285" t="s">
        <v>103</v>
      </c>
      <c r="F10285">
        <v>7.8</v>
      </c>
    </row>
    <row r="10286" spans="1:6">
      <c r="A10286" t="s">
        <v>6159</v>
      </c>
      <c r="B10286">
        <v>1672982465.8929999</v>
      </c>
      <c r="C10286">
        <v>1674133960.2079999</v>
      </c>
      <c r="D10286">
        <v>13.3274804976851</v>
      </c>
      <c r="E10286" t="s">
        <v>23</v>
      </c>
      <c r="F10286">
        <v>6.4</v>
      </c>
    </row>
    <row r="10287" spans="1:6">
      <c r="A10287" t="s">
        <v>10931</v>
      </c>
      <c r="B10287">
        <v>1685508711.174</v>
      </c>
      <c r="C10287">
        <v>1686660089.652</v>
      </c>
      <c r="D10287">
        <v>13.3261397916666</v>
      </c>
      <c r="E10287" t="s">
        <v>2704</v>
      </c>
      <c r="F10287">
        <v>4.8</v>
      </c>
    </row>
    <row r="10288" spans="1:6">
      <c r="A10288" t="s">
        <v>6156</v>
      </c>
      <c r="B10288">
        <v>1672982465.892</v>
      </c>
      <c r="C10288">
        <v>1674130822.744</v>
      </c>
      <c r="D10288">
        <v>13.2911672685185</v>
      </c>
      <c r="E10288" t="s">
        <v>68</v>
      </c>
      <c r="F10288">
        <v>9.8000000000000007</v>
      </c>
    </row>
    <row r="10289" spans="1:6">
      <c r="A10289" t="s">
        <v>10177</v>
      </c>
      <c r="B10289">
        <v>1683538372.6530001</v>
      </c>
      <c r="C10289">
        <v>1684684673.7479999</v>
      </c>
      <c r="D10289">
        <v>13.267373784722199</v>
      </c>
      <c r="E10289" t="s">
        <v>166</v>
      </c>
      <c r="F10289">
        <v>8.8000000000000007</v>
      </c>
    </row>
    <row r="10290" spans="1:6">
      <c r="A10290" t="s">
        <v>10408</v>
      </c>
      <c r="B10290">
        <v>1684120504.075</v>
      </c>
      <c r="C10290">
        <v>1685266773.339</v>
      </c>
      <c r="D10290">
        <v>13.267005370370301</v>
      </c>
      <c r="E10290" t="s">
        <v>4159</v>
      </c>
      <c r="F10290">
        <v>7.1</v>
      </c>
    </row>
    <row r="10291" spans="1:6">
      <c r="A10291" t="s">
        <v>13955</v>
      </c>
      <c r="B10291">
        <v>1695769072.428</v>
      </c>
      <c r="C10291">
        <v>1696913768.6110001</v>
      </c>
      <c r="D10291">
        <v>13.2487984143518</v>
      </c>
      <c r="E10291" t="s">
        <v>246</v>
      </c>
      <c r="F10291">
        <v>4.3</v>
      </c>
    </row>
    <row r="10292" spans="1:6">
      <c r="A10292" t="s">
        <v>13132</v>
      </c>
      <c r="B10292">
        <v>1692691043.934</v>
      </c>
      <c r="C10292">
        <v>1693834795.276</v>
      </c>
      <c r="D10292">
        <v>13.237862754629599</v>
      </c>
      <c r="E10292" t="s">
        <v>70</v>
      </c>
      <c r="F10292">
        <v>7.5</v>
      </c>
    </row>
    <row r="10293" spans="1:6">
      <c r="A10293" t="s">
        <v>11906</v>
      </c>
      <c r="B10293">
        <v>1687868606.3</v>
      </c>
      <c r="C10293">
        <v>1689011877.2279999</v>
      </c>
      <c r="D10293">
        <v>13.232302407407399</v>
      </c>
      <c r="E10293" t="s">
        <v>4155</v>
      </c>
      <c r="F10293">
        <v>7.2</v>
      </c>
    </row>
    <row r="10294" spans="1:6">
      <c r="A10294" t="s">
        <v>11905</v>
      </c>
      <c r="B10294">
        <v>1687868606.3</v>
      </c>
      <c r="C10294">
        <v>1689011847.493</v>
      </c>
      <c r="D10294">
        <v>13.231958252314801</v>
      </c>
      <c r="E10294" t="s">
        <v>510</v>
      </c>
      <c r="F10294">
        <v>4.9000000000000004</v>
      </c>
    </row>
    <row r="10295" spans="1:6">
      <c r="A10295" t="s">
        <v>11903</v>
      </c>
      <c r="B10295">
        <v>1687868606.299</v>
      </c>
      <c r="C10295">
        <v>1689011815.299</v>
      </c>
      <c r="D10295">
        <v>13.2315856481481</v>
      </c>
      <c r="E10295" t="s">
        <v>1131</v>
      </c>
      <c r="F10295">
        <v>9.1</v>
      </c>
    </row>
    <row r="10296" spans="1:6">
      <c r="A10296" t="s">
        <v>11902</v>
      </c>
      <c r="B10296">
        <v>1687868606.299</v>
      </c>
      <c r="C10296">
        <v>1689011766.842</v>
      </c>
      <c r="D10296">
        <v>13.2310248032407</v>
      </c>
      <c r="E10296" t="s">
        <v>4155</v>
      </c>
      <c r="F10296">
        <v>7.2</v>
      </c>
    </row>
    <row r="10297" spans="1:6">
      <c r="A10297" t="s">
        <v>11900</v>
      </c>
      <c r="B10297">
        <v>1687868606.2980001</v>
      </c>
      <c r="C10297">
        <v>1689011642.039</v>
      </c>
      <c r="D10297">
        <v>13.2295803356481</v>
      </c>
      <c r="E10297" t="s">
        <v>49</v>
      </c>
      <c r="F10297">
        <v>5.3</v>
      </c>
    </row>
    <row r="10298" spans="1:6">
      <c r="A10298" t="s">
        <v>11899</v>
      </c>
      <c r="B10298">
        <v>1687868606.2969999</v>
      </c>
      <c r="C10298">
        <v>1689011394.8369999</v>
      </c>
      <c r="D10298">
        <v>13.2267192129629</v>
      </c>
      <c r="E10298" t="s">
        <v>25</v>
      </c>
      <c r="F10298">
        <v>6.1</v>
      </c>
    </row>
    <row r="10299" spans="1:6">
      <c r="A10299" t="s">
        <v>11898</v>
      </c>
      <c r="B10299">
        <v>1687868606.296</v>
      </c>
      <c r="C10299">
        <v>1689011290.677</v>
      </c>
      <c r="D10299">
        <v>13.225513668981399</v>
      </c>
      <c r="E10299" t="s">
        <v>1204</v>
      </c>
      <c r="F10299">
        <v>5.9</v>
      </c>
    </row>
    <row r="10300" spans="1:6">
      <c r="A10300" t="s">
        <v>249</v>
      </c>
      <c r="B10300">
        <v>1674096639.7780001</v>
      </c>
      <c r="C10300">
        <v>1675236849.911</v>
      </c>
      <c r="D10300">
        <v>13.1968765393518</v>
      </c>
      <c r="E10300" t="s">
        <v>250</v>
      </c>
      <c r="F10300">
        <v>5.9</v>
      </c>
    </row>
    <row r="10301" spans="1:6">
      <c r="A10301" t="s">
        <v>8640</v>
      </c>
      <c r="B10301">
        <v>1678863550.05</v>
      </c>
      <c r="C10301">
        <v>1680003142.1159999</v>
      </c>
      <c r="D10301">
        <v>13.1897229861111</v>
      </c>
      <c r="E10301" t="s">
        <v>807</v>
      </c>
      <c r="F10301">
        <v>8.1999999999999993</v>
      </c>
    </row>
    <row r="10302" spans="1:6">
      <c r="A10302" t="s">
        <v>10748</v>
      </c>
      <c r="B10302">
        <v>1684903595.9519999</v>
      </c>
      <c r="C10302">
        <v>1686042914.3169999</v>
      </c>
      <c r="D10302">
        <v>13.186555150462899</v>
      </c>
      <c r="E10302" t="s">
        <v>443</v>
      </c>
      <c r="F10302">
        <v>8.4</v>
      </c>
    </row>
    <row r="10303" spans="1:6">
      <c r="A10303" t="s">
        <v>10747</v>
      </c>
      <c r="B10303">
        <v>1684903595.9519999</v>
      </c>
      <c r="C10303">
        <v>1686042796.9260001</v>
      </c>
      <c r="D10303">
        <v>13.1851964583333</v>
      </c>
      <c r="E10303" t="s">
        <v>79</v>
      </c>
      <c r="F10303">
        <v>5.4</v>
      </c>
    </row>
    <row r="10304" spans="1:6">
      <c r="A10304" t="s">
        <v>10745</v>
      </c>
      <c r="B10304">
        <v>1684903595.9519999</v>
      </c>
      <c r="C10304">
        <v>1686042630.4159999</v>
      </c>
      <c r="D10304">
        <v>13.1832692592592</v>
      </c>
      <c r="E10304" t="s">
        <v>10746</v>
      </c>
      <c r="F10304">
        <v>2.6</v>
      </c>
    </row>
    <row r="10305" spans="1:6">
      <c r="A10305" t="s">
        <v>13963</v>
      </c>
      <c r="B10305">
        <v>1695785208.75</v>
      </c>
      <c r="C10305">
        <v>1696924118.122</v>
      </c>
      <c r="D10305">
        <v>13.1818214351851</v>
      </c>
      <c r="E10305" t="s">
        <v>13964</v>
      </c>
      <c r="F10305">
        <v>4.0999999999999996</v>
      </c>
    </row>
    <row r="10306" spans="1:6">
      <c r="A10306" t="s">
        <v>10765</v>
      </c>
      <c r="B10306">
        <v>1684903595.9549999</v>
      </c>
      <c r="C10306">
        <v>1686042198.882</v>
      </c>
      <c r="D10306">
        <v>13.1782746180555</v>
      </c>
      <c r="E10306" t="s">
        <v>1223</v>
      </c>
      <c r="F10306">
        <v>8.1</v>
      </c>
    </row>
    <row r="10307" spans="1:6">
      <c r="A10307" t="s">
        <v>13638</v>
      </c>
      <c r="B10307">
        <v>1694675613.309</v>
      </c>
      <c r="C10307">
        <v>1695814110.507</v>
      </c>
      <c r="D10307">
        <v>13.177050902777699</v>
      </c>
      <c r="E10307" t="s">
        <v>79</v>
      </c>
      <c r="F10307">
        <v>5.4</v>
      </c>
    </row>
    <row r="10308" spans="1:6">
      <c r="A10308" t="s">
        <v>8664</v>
      </c>
      <c r="B10308">
        <v>1678863550.0569999</v>
      </c>
      <c r="C10308">
        <v>1680001659.1029999</v>
      </c>
      <c r="D10308">
        <v>13.1725584027777</v>
      </c>
      <c r="E10308" t="s">
        <v>4159</v>
      </c>
      <c r="F10308">
        <v>7.1</v>
      </c>
    </row>
    <row r="10309" spans="1:6">
      <c r="A10309" t="s">
        <v>541</v>
      </c>
      <c r="B10309">
        <v>1676457475.6630001</v>
      </c>
      <c r="C10309">
        <v>1677593782.74</v>
      </c>
      <c r="D10309">
        <v>13.151702280092501</v>
      </c>
      <c r="E10309" t="s">
        <v>77</v>
      </c>
      <c r="F10309">
        <v>5.3</v>
      </c>
    </row>
    <row r="10310" spans="1:6">
      <c r="A10310" t="s">
        <v>14689</v>
      </c>
      <c r="B10310">
        <v>1698211833.7509999</v>
      </c>
      <c r="C10310">
        <v>1699346136.332</v>
      </c>
      <c r="D10310">
        <v>13.1285020949074</v>
      </c>
      <c r="E10310" t="s">
        <v>836</v>
      </c>
      <c r="F10310">
        <v>7.4</v>
      </c>
    </row>
    <row r="10311" spans="1:6">
      <c r="A10311" t="s">
        <v>1700</v>
      </c>
      <c r="B10311">
        <v>1683138676.029</v>
      </c>
      <c r="C10311">
        <v>1684272817.536</v>
      </c>
      <c r="D10311">
        <v>13.1266378125</v>
      </c>
      <c r="E10311" t="s">
        <v>1701</v>
      </c>
      <c r="F10311">
        <v>7.1</v>
      </c>
    </row>
    <row r="10312" spans="1:6">
      <c r="A10312" t="s">
        <v>14696</v>
      </c>
      <c r="B10312">
        <v>1698211833.7520001</v>
      </c>
      <c r="C10312">
        <v>1699345825.717</v>
      </c>
      <c r="D10312">
        <v>13.124907002314799</v>
      </c>
      <c r="E10312" t="s">
        <v>1757</v>
      </c>
      <c r="F10312">
        <v>3.1</v>
      </c>
    </row>
    <row r="10313" spans="1:6">
      <c r="A10313" t="s">
        <v>14704</v>
      </c>
      <c r="B10313">
        <v>1698211833.753</v>
      </c>
      <c r="C10313">
        <v>1699345345.951</v>
      </c>
      <c r="D10313">
        <v>13.1193541435185</v>
      </c>
      <c r="E10313" t="s">
        <v>209</v>
      </c>
      <c r="F10313">
        <v>5.4</v>
      </c>
    </row>
    <row r="10314" spans="1:6">
      <c r="A10314" t="s">
        <v>10930</v>
      </c>
      <c r="B10314">
        <v>1685508711.174</v>
      </c>
      <c r="C10314">
        <v>1686642044.556</v>
      </c>
      <c r="D10314">
        <v>13.1172845138888</v>
      </c>
      <c r="E10314" t="s">
        <v>68</v>
      </c>
      <c r="F10314">
        <v>9.8000000000000007</v>
      </c>
    </row>
    <row r="10315" spans="1:6">
      <c r="A10315" t="s">
        <v>10928</v>
      </c>
      <c r="B10315">
        <v>1685508711.1730001</v>
      </c>
      <c r="C10315">
        <v>1686641491.5450001</v>
      </c>
      <c r="D10315">
        <v>13.1108839351851</v>
      </c>
      <c r="E10315" t="s">
        <v>10929</v>
      </c>
      <c r="F10315">
        <v>6.1</v>
      </c>
    </row>
    <row r="10316" spans="1:6">
      <c r="A10316" t="s">
        <v>9458</v>
      </c>
      <c r="B10316">
        <v>1681280373.767</v>
      </c>
      <c r="C10316">
        <v>1682412421.579</v>
      </c>
      <c r="D10316">
        <v>13.1024052314814</v>
      </c>
      <c r="E10316" t="s">
        <v>2289</v>
      </c>
      <c r="F10316">
        <v>7.7</v>
      </c>
    </row>
    <row r="10317" spans="1:6">
      <c r="A10317" t="s">
        <v>1211</v>
      </c>
      <c r="B10317">
        <v>1680577903.194</v>
      </c>
      <c r="C10317">
        <v>1681708873.233</v>
      </c>
      <c r="D10317">
        <v>13.089931006944401</v>
      </c>
      <c r="E10317" t="s">
        <v>182</v>
      </c>
      <c r="F10317">
        <v>7.2</v>
      </c>
    </row>
    <row r="10318" spans="1:6">
      <c r="A10318" t="s">
        <v>6008</v>
      </c>
      <c r="B10318">
        <v>1672303288.089</v>
      </c>
      <c r="C10318">
        <v>1673434177.668</v>
      </c>
      <c r="D10318">
        <v>13.0889997569444</v>
      </c>
      <c r="E10318" t="s">
        <v>2289</v>
      </c>
      <c r="F10318">
        <v>7.7</v>
      </c>
    </row>
    <row r="10319" spans="1:6">
      <c r="A10319" t="s">
        <v>15454</v>
      </c>
      <c r="B10319">
        <v>1700560650.428</v>
      </c>
      <c r="C10319">
        <v>1701691259.026</v>
      </c>
      <c r="D10319">
        <v>13.085747662037001</v>
      </c>
      <c r="E10319" t="s">
        <v>924</v>
      </c>
      <c r="F10319">
        <v>3.5</v>
      </c>
    </row>
    <row r="10320" spans="1:6">
      <c r="A10320" t="s">
        <v>6014</v>
      </c>
      <c r="B10320">
        <v>1672303288.089</v>
      </c>
      <c r="C10320">
        <v>1673433770.5050001</v>
      </c>
      <c r="D10320">
        <v>13.0842872222222</v>
      </c>
      <c r="E10320" t="s">
        <v>6015</v>
      </c>
      <c r="F10320">
        <v>5.9</v>
      </c>
    </row>
    <row r="10321" spans="1:6">
      <c r="A10321" t="s">
        <v>13642</v>
      </c>
      <c r="B10321">
        <v>1694675613.3099999</v>
      </c>
      <c r="C10321">
        <v>1695804902.4159999</v>
      </c>
      <c r="D10321">
        <v>13.070475763888799</v>
      </c>
      <c r="E10321" t="s">
        <v>29</v>
      </c>
      <c r="F10321">
        <v>4.5999999999999996</v>
      </c>
    </row>
    <row r="10322" spans="1:6">
      <c r="A10322" t="s">
        <v>14964</v>
      </c>
      <c r="B10322">
        <v>1699529589.1329999</v>
      </c>
      <c r="C10322">
        <v>1700658314.688</v>
      </c>
      <c r="D10322">
        <v>13.0639531828703</v>
      </c>
      <c r="E10322" t="s">
        <v>4159</v>
      </c>
      <c r="F10322">
        <v>7.1</v>
      </c>
    </row>
    <row r="10323" spans="1:6">
      <c r="A10323" t="s">
        <v>7606</v>
      </c>
      <c r="B10323">
        <v>1676535891.595</v>
      </c>
      <c r="C10323">
        <v>1677664590.0929999</v>
      </c>
      <c r="D10323">
        <v>13.0636400231481</v>
      </c>
      <c r="E10323" t="s">
        <v>2933</v>
      </c>
      <c r="F10323">
        <v>6.4</v>
      </c>
    </row>
    <row r="10324" spans="1:6">
      <c r="A10324" t="s">
        <v>14962</v>
      </c>
      <c r="B10324">
        <v>1699529589.1329999</v>
      </c>
      <c r="C10324">
        <v>1700658176.7390001</v>
      </c>
      <c r="D10324">
        <v>13.0623565509259</v>
      </c>
      <c r="E10324" t="s">
        <v>4159</v>
      </c>
      <c r="F10324">
        <v>7.1</v>
      </c>
    </row>
    <row r="10325" spans="1:6">
      <c r="A10325" t="s">
        <v>14961</v>
      </c>
      <c r="B10325">
        <v>1699529589.1329999</v>
      </c>
      <c r="C10325">
        <v>1700657997.023</v>
      </c>
      <c r="D10325">
        <v>13.0602765046296</v>
      </c>
      <c r="E10325" t="s">
        <v>4159</v>
      </c>
      <c r="F10325">
        <v>7.1</v>
      </c>
    </row>
    <row r="10326" spans="1:6">
      <c r="A10326" t="s">
        <v>14960</v>
      </c>
      <c r="B10326">
        <v>1699529589.1329999</v>
      </c>
      <c r="C10326">
        <v>1700657770.974</v>
      </c>
      <c r="D10326">
        <v>13.057660196759199</v>
      </c>
      <c r="E10326" t="s">
        <v>4159</v>
      </c>
      <c r="F10326">
        <v>7.1</v>
      </c>
    </row>
    <row r="10327" spans="1:6">
      <c r="A10327" t="s">
        <v>15747</v>
      </c>
      <c r="B10327">
        <v>1701840146.839</v>
      </c>
      <c r="C10327">
        <v>1702968141.9319999</v>
      </c>
      <c r="D10327">
        <v>13.055498761574</v>
      </c>
      <c r="E10327" t="s">
        <v>15748</v>
      </c>
      <c r="F10327">
        <v>7.5</v>
      </c>
    </row>
    <row r="10328" spans="1:6">
      <c r="A10328" t="s">
        <v>7088</v>
      </c>
      <c r="B10328">
        <v>1675211711.5439999</v>
      </c>
      <c r="C10328">
        <v>1676338627.5280001</v>
      </c>
      <c r="D10328">
        <v>13.043009074074</v>
      </c>
      <c r="E10328" t="s">
        <v>6310</v>
      </c>
      <c r="F10328">
        <v>7.8</v>
      </c>
    </row>
    <row r="10329" spans="1:6">
      <c r="A10329" t="s">
        <v>7087</v>
      </c>
      <c r="B10329">
        <v>1675211711.5439999</v>
      </c>
      <c r="C10329">
        <v>1676338626.48</v>
      </c>
      <c r="D10329">
        <v>13.0429969444444</v>
      </c>
      <c r="E10329" t="s">
        <v>6310</v>
      </c>
      <c r="F10329">
        <v>7.8</v>
      </c>
    </row>
    <row r="10330" spans="1:6">
      <c r="A10330" t="s">
        <v>7086</v>
      </c>
      <c r="B10330">
        <v>1675211711.5439999</v>
      </c>
      <c r="C10330">
        <v>1676338625.4170001</v>
      </c>
      <c r="D10330">
        <v>13.0429846412037</v>
      </c>
      <c r="E10330" t="s">
        <v>6310</v>
      </c>
      <c r="F10330">
        <v>7.8</v>
      </c>
    </row>
    <row r="10331" spans="1:6">
      <c r="A10331" t="s">
        <v>7085</v>
      </c>
      <c r="B10331">
        <v>1675211711.5439999</v>
      </c>
      <c r="C10331">
        <v>1676338624.2969999</v>
      </c>
      <c r="D10331">
        <v>13.042971678240701</v>
      </c>
      <c r="E10331" t="s">
        <v>6310</v>
      </c>
      <c r="F10331">
        <v>7.8</v>
      </c>
    </row>
    <row r="10332" spans="1:6">
      <c r="A10332" t="s">
        <v>7084</v>
      </c>
      <c r="B10332">
        <v>1675211711.5439999</v>
      </c>
      <c r="C10332">
        <v>1676338623.1960001</v>
      </c>
      <c r="D10332">
        <v>13.0429589351851</v>
      </c>
      <c r="E10332" t="s">
        <v>6310</v>
      </c>
      <c r="F10332">
        <v>7.8</v>
      </c>
    </row>
    <row r="10333" spans="1:6">
      <c r="A10333" t="s">
        <v>7083</v>
      </c>
      <c r="B10333">
        <v>1675211711.5439999</v>
      </c>
      <c r="C10333">
        <v>1676338622.099</v>
      </c>
      <c r="D10333">
        <v>13.0429462384259</v>
      </c>
      <c r="E10333" t="s">
        <v>6310</v>
      </c>
      <c r="F10333">
        <v>7.8</v>
      </c>
    </row>
    <row r="10334" spans="1:6">
      <c r="A10334" t="s">
        <v>7082</v>
      </c>
      <c r="B10334">
        <v>1675211711.5439999</v>
      </c>
      <c r="C10334">
        <v>1676338620.7590001</v>
      </c>
      <c r="D10334">
        <v>13.042930729166599</v>
      </c>
      <c r="E10334" t="s">
        <v>6310</v>
      </c>
      <c r="F10334">
        <v>7.8</v>
      </c>
    </row>
    <row r="10335" spans="1:6">
      <c r="A10335" t="s">
        <v>7081</v>
      </c>
      <c r="B10335">
        <v>1675211711.543</v>
      </c>
      <c r="C10335">
        <v>1676338619.619</v>
      </c>
      <c r="D10335">
        <v>13.0429175462962</v>
      </c>
      <c r="E10335" t="s">
        <v>6310</v>
      </c>
      <c r="F10335">
        <v>7.8</v>
      </c>
    </row>
    <row r="10336" spans="1:6">
      <c r="A10336" t="s">
        <v>7080</v>
      </c>
      <c r="B10336">
        <v>1675211711.543</v>
      </c>
      <c r="C10336">
        <v>1676338618.5139999</v>
      </c>
      <c r="D10336">
        <v>13.042904756944401</v>
      </c>
      <c r="E10336" t="s">
        <v>6310</v>
      </c>
      <c r="F10336">
        <v>7.8</v>
      </c>
    </row>
    <row r="10337" spans="1:6">
      <c r="A10337" t="s">
        <v>7079</v>
      </c>
      <c r="B10337">
        <v>1675211711.543</v>
      </c>
      <c r="C10337">
        <v>1676338617.3959999</v>
      </c>
      <c r="D10337">
        <v>13.0428918171296</v>
      </c>
      <c r="E10337" t="s">
        <v>6310</v>
      </c>
      <c r="F10337">
        <v>7.8</v>
      </c>
    </row>
    <row r="10338" spans="1:6">
      <c r="A10338" t="s">
        <v>7078</v>
      </c>
      <c r="B10338">
        <v>1675211711.543</v>
      </c>
      <c r="C10338">
        <v>1676338616.309</v>
      </c>
      <c r="D10338">
        <v>13.0428792361111</v>
      </c>
      <c r="E10338" t="s">
        <v>6310</v>
      </c>
      <c r="F10338">
        <v>7.8</v>
      </c>
    </row>
    <row r="10339" spans="1:6">
      <c r="A10339" t="s">
        <v>7077</v>
      </c>
      <c r="B10339">
        <v>1675211711.543</v>
      </c>
      <c r="C10339">
        <v>1676338615.207</v>
      </c>
      <c r="D10339">
        <v>13.042866481481401</v>
      </c>
      <c r="E10339" t="s">
        <v>6310</v>
      </c>
      <c r="F10339">
        <v>7.8</v>
      </c>
    </row>
    <row r="10340" spans="1:6">
      <c r="A10340" t="s">
        <v>7076</v>
      </c>
      <c r="B10340">
        <v>1675211711.543</v>
      </c>
      <c r="C10340">
        <v>1676338614.131</v>
      </c>
      <c r="D10340">
        <v>13.0428540277777</v>
      </c>
      <c r="E10340" t="s">
        <v>6310</v>
      </c>
      <c r="F10340">
        <v>7.8</v>
      </c>
    </row>
    <row r="10341" spans="1:6">
      <c r="A10341" t="s">
        <v>7075</v>
      </c>
      <c r="B10341">
        <v>1675211711.543</v>
      </c>
      <c r="C10341">
        <v>1676338613.0009999</v>
      </c>
      <c r="D10341">
        <v>13.042840949074</v>
      </c>
      <c r="E10341" t="s">
        <v>6310</v>
      </c>
      <c r="F10341">
        <v>7.8</v>
      </c>
    </row>
    <row r="10342" spans="1:6">
      <c r="A10342" t="s">
        <v>7074</v>
      </c>
      <c r="B10342">
        <v>1675211711.5420001</v>
      </c>
      <c r="C10342">
        <v>1676338611.881</v>
      </c>
      <c r="D10342">
        <v>13.0428279976851</v>
      </c>
      <c r="E10342" t="s">
        <v>6310</v>
      </c>
      <c r="F10342">
        <v>7.8</v>
      </c>
    </row>
    <row r="10343" spans="1:6">
      <c r="A10343" t="s">
        <v>7073</v>
      </c>
      <c r="B10343">
        <v>1675211711.5420001</v>
      </c>
      <c r="C10343">
        <v>1676338610.78</v>
      </c>
      <c r="D10343">
        <v>13.0428152546296</v>
      </c>
      <c r="E10343" t="s">
        <v>6310</v>
      </c>
      <c r="F10343">
        <v>7.8</v>
      </c>
    </row>
    <row r="10344" spans="1:6">
      <c r="A10344" t="s">
        <v>7072</v>
      </c>
      <c r="B10344">
        <v>1675211711.5420001</v>
      </c>
      <c r="C10344">
        <v>1676338609.677</v>
      </c>
      <c r="D10344">
        <v>13.042802488425901</v>
      </c>
      <c r="E10344" t="s">
        <v>6310</v>
      </c>
      <c r="F10344">
        <v>7.8</v>
      </c>
    </row>
    <row r="10345" spans="1:6">
      <c r="A10345" t="s">
        <v>7071</v>
      </c>
      <c r="B10345">
        <v>1675211711.5420001</v>
      </c>
      <c r="C10345">
        <v>1676338608.5799999</v>
      </c>
      <c r="D10345">
        <v>13.0427897916666</v>
      </c>
      <c r="E10345" t="s">
        <v>6310</v>
      </c>
      <c r="F10345">
        <v>7.8</v>
      </c>
    </row>
    <row r="10346" spans="1:6">
      <c r="A10346" t="s">
        <v>7070</v>
      </c>
      <c r="B10346">
        <v>1675211711.5420001</v>
      </c>
      <c r="C10346">
        <v>1676338607.474</v>
      </c>
      <c r="D10346">
        <v>13.0427769907407</v>
      </c>
      <c r="E10346" t="s">
        <v>6310</v>
      </c>
      <c r="F10346">
        <v>7.8</v>
      </c>
    </row>
    <row r="10347" spans="1:6">
      <c r="A10347" t="s">
        <v>11993</v>
      </c>
      <c r="B10347">
        <v>1688523724.822</v>
      </c>
      <c r="C10347">
        <v>1689650055.6800001</v>
      </c>
      <c r="D10347">
        <v>13.0362367824074</v>
      </c>
      <c r="E10347" t="s">
        <v>79</v>
      </c>
      <c r="F10347">
        <v>5.4</v>
      </c>
    </row>
    <row r="10348" spans="1:6">
      <c r="A10348" t="s">
        <v>14958</v>
      </c>
      <c r="B10348">
        <v>1699523860.9879999</v>
      </c>
      <c r="C10348">
        <v>1700650169.3050001</v>
      </c>
      <c r="D10348">
        <v>13.0359758912037</v>
      </c>
      <c r="E10348" t="s">
        <v>1685</v>
      </c>
      <c r="F10348">
        <v>5.9</v>
      </c>
    </row>
    <row r="10349" spans="1:6">
      <c r="A10349" t="s">
        <v>11026</v>
      </c>
      <c r="B10349">
        <v>1686035813.559</v>
      </c>
      <c r="C10349">
        <v>1687161733.846</v>
      </c>
      <c r="D10349">
        <v>13.0314848032407</v>
      </c>
      <c r="E10349" t="s">
        <v>29</v>
      </c>
      <c r="F10349">
        <v>4.5999999999999996</v>
      </c>
    </row>
    <row r="10350" spans="1:6">
      <c r="A10350" t="s">
        <v>11992</v>
      </c>
      <c r="B10350">
        <v>1688523724.822</v>
      </c>
      <c r="C10350">
        <v>1689649581.3</v>
      </c>
      <c r="D10350">
        <v>13.0307462731481</v>
      </c>
      <c r="E10350" t="s">
        <v>79</v>
      </c>
      <c r="F10350">
        <v>5.4</v>
      </c>
    </row>
    <row r="10351" spans="1:6">
      <c r="A10351" t="s">
        <v>13126</v>
      </c>
      <c r="B10351">
        <v>1692691043.9330001</v>
      </c>
      <c r="C10351">
        <v>1693816583.48</v>
      </c>
      <c r="D10351">
        <v>13.027078090277699</v>
      </c>
      <c r="E10351" t="s">
        <v>5516</v>
      </c>
      <c r="F10351">
        <v>3.7</v>
      </c>
    </row>
    <row r="10352" spans="1:6">
      <c r="A10352" t="s">
        <v>9292</v>
      </c>
      <c r="B10352">
        <v>1680694541.3670001</v>
      </c>
      <c r="C10352">
        <v>1681820035.322</v>
      </c>
      <c r="D10352">
        <v>13.0265504050925</v>
      </c>
      <c r="E10352" t="s">
        <v>182</v>
      </c>
      <c r="F10352">
        <v>7.2</v>
      </c>
    </row>
    <row r="10353" spans="1:6">
      <c r="A10353" t="s">
        <v>9874</v>
      </c>
      <c r="B10353">
        <v>1682346307.1059999</v>
      </c>
      <c r="C10353">
        <v>1683471600</v>
      </c>
      <c r="D10353">
        <v>13.0242233101851</v>
      </c>
      <c r="E10353" t="s">
        <v>485</v>
      </c>
      <c r="F10353">
        <v>8.1</v>
      </c>
    </row>
    <row r="10354" spans="1:6">
      <c r="A10354" t="s">
        <v>9875</v>
      </c>
      <c r="B10354">
        <v>1682346307.1059999</v>
      </c>
      <c r="C10354">
        <v>1683471600</v>
      </c>
      <c r="D10354">
        <v>13.0242233101851</v>
      </c>
      <c r="E10354" t="s">
        <v>5</v>
      </c>
      <c r="F10354">
        <v>6.5</v>
      </c>
    </row>
    <row r="10355" spans="1:6">
      <c r="A10355" t="s">
        <v>9876</v>
      </c>
      <c r="B10355">
        <v>1682346307.1059999</v>
      </c>
      <c r="C10355">
        <v>1683471600</v>
      </c>
      <c r="D10355">
        <v>13.0242233101851</v>
      </c>
      <c r="E10355" t="s">
        <v>25</v>
      </c>
      <c r="F10355">
        <v>6.1</v>
      </c>
    </row>
    <row r="10356" spans="1:6">
      <c r="A10356" t="s">
        <v>9877</v>
      </c>
      <c r="B10356">
        <v>1682346307.1070001</v>
      </c>
      <c r="C10356">
        <v>1683471600</v>
      </c>
      <c r="D10356">
        <v>13.0242232986111</v>
      </c>
      <c r="E10356" t="s">
        <v>70</v>
      </c>
      <c r="F10356">
        <v>7.5</v>
      </c>
    </row>
    <row r="10357" spans="1:6">
      <c r="A10357" t="s">
        <v>9878</v>
      </c>
      <c r="B10357">
        <v>1682346307.1070001</v>
      </c>
      <c r="C10357">
        <v>1683471600</v>
      </c>
      <c r="D10357">
        <v>13.0242232986111</v>
      </c>
      <c r="E10357" t="s">
        <v>485</v>
      </c>
      <c r="F10357">
        <v>8.1</v>
      </c>
    </row>
    <row r="10358" spans="1:6">
      <c r="A10358" t="s">
        <v>9879</v>
      </c>
      <c r="B10358">
        <v>1682346307.1070001</v>
      </c>
      <c r="C10358">
        <v>1683471600</v>
      </c>
      <c r="D10358">
        <v>13.0242232986111</v>
      </c>
      <c r="E10358" t="s">
        <v>25</v>
      </c>
      <c r="F10358">
        <v>6.1</v>
      </c>
    </row>
    <row r="10359" spans="1:6">
      <c r="A10359" t="s">
        <v>13129</v>
      </c>
      <c r="B10359">
        <v>1692691043.934</v>
      </c>
      <c r="C10359">
        <v>1693816329.3099999</v>
      </c>
      <c r="D10359">
        <v>13.0241362962962</v>
      </c>
      <c r="E10359" t="s">
        <v>47</v>
      </c>
      <c r="F10359">
        <v>7.5</v>
      </c>
    </row>
    <row r="10360" spans="1:6">
      <c r="A10360" t="s">
        <v>13128</v>
      </c>
      <c r="B10360">
        <v>1692691043.934</v>
      </c>
      <c r="C10360">
        <v>1693816327.5039999</v>
      </c>
      <c r="D10360">
        <v>13.0241153935185</v>
      </c>
      <c r="E10360" t="s">
        <v>1476</v>
      </c>
      <c r="F10360">
        <v>8.1999999999999993</v>
      </c>
    </row>
    <row r="10361" spans="1:6">
      <c r="A10361" t="s">
        <v>14974</v>
      </c>
      <c r="B10361">
        <v>1699538295.2939999</v>
      </c>
      <c r="C10361">
        <v>1700663259.6930001</v>
      </c>
      <c r="D10361">
        <v>13.0204212847222</v>
      </c>
      <c r="E10361" t="s">
        <v>4159</v>
      </c>
      <c r="F10361">
        <v>7.1</v>
      </c>
    </row>
    <row r="10362" spans="1:6">
      <c r="A10362" t="s">
        <v>909</v>
      </c>
      <c r="B10362">
        <v>1678772641.96</v>
      </c>
      <c r="C10362">
        <v>1679897506.8729999</v>
      </c>
      <c r="D10362">
        <v>13.0192698263888</v>
      </c>
      <c r="E10362" t="s">
        <v>17</v>
      </c>
      <c r="F10362">
        <v>7.8</v>
      </c>
    </row>
    <row r="10363" spans="1:6">
      <c r="A10363" t="s">
        <v>13131</v>
      </c>
      <c r="B10363">
        <v>1692691043.934</v>
      </c>
      <c r="C10363">
        <v>1693815568.7019999</v>
      </c>
      <c r="D10363">
        <v>13.0153329629629</v>
      </c>
      <c r="E10363" t="s">
        <v>352</v>
      </c>
      <c r="F10363">
        <v>5.5</v>
      </c>
    </row>
    <row r="10364" spans="1:6">
      <c r="A10364" t="s">
        <v>8140</v>
      </c>
      <c r="B10364">
        <v>1677629525.5320001</v>
      </c>
      <c r="C10364">
        <v>1678753927.3050001</v>
      </c>
      <c r="D10364">
        <v>13.013909409722199</v>
      </c>
      <c r="E10364" t="s">
        <v>6310</v>
      </c>
      <c r="F10364">
        <v>7.8</v>
      </c>
    </row>
    <row r="10365" spans="1:6">
      <c r="A10365" t="s">
        <v>8139</v>
      </c>
      <c r="B10365">
        <v>1677629525.5320001</v>
      </c>
      <c r="C10365">
        <v>1678753926.3150001</v>
      </c>
      <c r="D10365">
        <v>13.013897951388801</v>
      </c>
      <c r="E10365" t="s">
        <v>6310</v>
      </c>
      <c r="F10365">
        <v>7.8</v>
      </c>
    </row>
    <row r="10366" spans="1:6">
      <c r="A10366" t="s">
        <v>8138</v>
      </c>
      <c r="B10366">
        <v>1677629525.5320001</v>
      </c>
      <c r="C10366">
        <v>1678753925.3340001</v>
      </c>
      <c r="D10366">
        <v>13.0138865972222</v>
      </c>
      <c r="E10366" t="s">
        <v>6310</v>
      </c>
      <c r="F10366">
        <v>7.8</v>
      </c>
    </row>
    <row r="10367" spans="1:6">
      <c r="A10367" t="s">
        <v>8137</v>
      </c>
      <c r="B10367">
        <v>1677629525.5320001</v>
      </c>
      <c r="C10367">
        <v>1678753924.358</v>
      </c>
      <c r="D10367">
        <v>13.0138753009259</v>
      </c>
      <c r="E10367" t="s">
        <v>6310</v>
      </c>
      <c r="F10367">
        <v>7.8</v>
      </c>
    </row>
    <row r="10368" spans="1:6">
      <c r="A10368" t="s">
        <v>8136</v>
      </c>
      <c r="B10368">
        <v>1677629525.5320001</v>
      </c>
      <c r="C10368">
        <v>1678753923.342</v>
      </c>
      <c r="D10368">
        <v>13.0138635416666</v>
      </c>
      <c r="E10368" t="s">
        <v>6310</v>
      </c>
      <c r="F10368">
        <v>7.8</v>
      </c>
    </row>
    <row r="10369" spans="1:6">
      <c r="A10369" t="s">
        <v>8135</v>
      </c>
      <c r="B10369">
        <v>1677629525.5309999</v>
      </c>
      <c r="C10369">
        <v>1678753922.339</v>
      </c>
      <c r="D10369">
        <v>13.013851944444401</v>
      </c>
      <c r="E10369" t="s">
        <v>6310</v>
      </c>
      <c r="F10369">
        <v>7.8</v>
      </c>
    </row>
    <row r="10370" spans="1:6">
      <c r="A10370" t="s">
        <v>8134</v>
      </c>
      <c r="B10370">
        <v>1677629525.5309999</v>
      </c>
      <c r="C10370">
        <v>1678753921.3529999</v>
      </c>
      <c r="D10370">
        <v>13.0138405324074</v>
      </c>
      <c r="E10370" t="s">
        <v>6310</v>
      </c>
      <c r="F10370">
        <v>7.8</v>
      </c>
    </row>
    <row r="10371" spans="1:6">
      <c r="A10371" t="s">
        <v>8133</v>
      </c>
      <c r="B10371">
        <v>1677629525.53</v>
      </c>
      <c r="C10371">
        <v>1678753920.3369999</v>
      </c>
      <c r="D10371">
        <v>13.0138287847222</v>
      </c>
      <c r="E10371" t="s">
        <v>6310</v>
      </c>
      <c r="F10371">
        <v>7.8</v>
      </c>
    </row>
    <row r="10372" spans="1:6">
      <c r="A10372" t="s">
        <v>8132</v>
      </c>
      <c r="B10372">
        <v>1677629525.53</v>
      </c>
      <c r="C10372">
        <v>1678753919.223</v>
      </c>
      <c r="D10372">
        <v>13.0138158912037</v>
      </c>
      <c r="E10372" t="s">
        <v>6310</v>
      </c>
      <c r="F10372">
        <v>7.8</v>
      </c>
    </row>
    <row r="10373" spans="1:6">
      <c r="A10373" t="s">
        <v>3359</v>
      </c>
      <c r="B10373">
        <v>1694777032.1600001</v>
      </c>
      <c r="C10373">
        <v>1695901258.5910001</v>
      </c>
      <c r="D10373">
        <v>13.0118799884259</v>
      </c>
      <c r="E10373" t="s">
        <v>68</v>
      </c>
      <c r="F10373">
        <v>9.8000000000000007</v>
      </c>
    </row>
    <row r="10374" spans="1:6">
      <c r="A10374" t="s">
        <v>9295</v>
      </c>
      <c r="B10374">
        <v>1680694541.3670001</v>
      </c>
      <c r="C10374">
        <v>1681818653.336</v>
      </c>
      <c r="D10374">
        <v>13.010555196759199</v>
      </c>
      <c r="E10374" t="s">
        <v>47</v>
      </c>
      <c r="F10374">
        <v>7.5</v>
      </c>
    </row>
    <row r="10375" spans="1:6">
      <c r="A10375" t="s">
        <v>9294</v>
      </c>
      <c r="B10375">
        <v>1680694541.3670001</v>
      </c>
      <c r="C10375">
        <v>1681818608.2880001</v>
      </c>
      <c r="D10375">
        <v>13.0100338078703</v>
      </c>
      <c r="E10375" t="s">
        <v>68</v>
      </c>
      <c r="F10375">
        <v>9.8000000000000007</v>
      </c>
    </row>
    <row r="10376" spans="1:6">
      <c r="A10376" t="s">
        <v>9293</v>
      </c>
      <c r="B10376">
        <v>1680694541.3670001</v>
      </c>
      <c r="C10376">
        <v>1681818574.059</v>
      </c>
      <c r="D10376">
        <v>13.009637638888799</v>
      </c>
      <c r="E10376" t="s">
        <v>68</v>
      </c>
      <c r="F10376">
        <v>9.8000000000000007</v>
      </c>
    </row>
    <row r="10377" spans="1:6">
      <c r="A10377" t="s">
        <v>1755</v>
      </c>
      <c r="B10377">
        <v>1683558000</v>
      </c>
      <c r="C10377">
        <v>1684681200</v>
      </c>
      <c r="D10377">
        <v>13</v>
      </c>
      <c r="E10377" t="s">
        <v>396</v>
      </c>
      <c r="F10377">
        <v>7</v>
      </c>
    </row>
    <row r="10378" spans="1:6">
      <c r="A10378" t="s">
        <v>9462</v>
      </c>
      <c r="B10378">
        <v>1681225200</v>
      </c>
      <c r="C10378">
        <v>1682348400</v>
      </c>
      <c r="D10378">
        <v>13</v>
      </c>
      <c r="E10378" t="s">
        <v>4217</v>
      </c>
      <c r="F10378">
        <v>7.1</v>
      </c>
    </row>
    <row r="10379" spans="1:6">
      <c r="A10379" t="s">
        <v>13421</v>
      </c>
      <c r="B10379">
        <v>1693839600</v>
      </c>
      <c r="C10379">
        <v>1694962800</v>
      </c>
      <c r="D10379">
        <v>13</v>
      </c>
      <c r="E10379" t="s">
        <v>13422</v>
      </c>
      <c r="F10379">
        <v>7.3</v>
      </c>
    </row>
    <row r="10380" spans="1:6">
      <c r="A10380" t="s">
        <v>2492</v>
      </c>
      <c r="B10380">
        <v>1689136454.6989999</v>
      </c>
      <c r="C10380">
        <v>1690256851.5309999</v>
      </c>
      <c r="D10380">
        <v>12.9675559259259</v>
      </c>
      <c r="E10380" t="s">
        <v>300</v>
      </c>
      <c r="F10380">
        <v>4.3</v>
      </c>
    </row>
    <row r="10381" spans="1:6">
      <c r="A10381" t="s">
        <v>795</v>
      </c>
      <c r="B10381">
        <v>1678147582.4349999</v>
      </c>
      <c r="C10381">
        <v>1679267974.1819999</v>
      </c>
      <c r="D10381">
        <v>12.967497071759199</v>
      </c>
      <c r="E10381" t="s">
        <v>25</v>
      </c>
      <c r="F10381">
        <v>6.1</v>
      </c>
    </row>
    <row r="10382" spans="1:6">
      <c r="A10382" t="s">
        <v>14957</v>
      </c>
      <c r="B10382">
        <v>1699523860.9879999</v>
      </c>
      <c r="C10382">
        <v>1700644191.6070001</v>
      </c>
      <c r="D10382">
        <v>12.9667895717592</v>
      </c>
      <c r="E10382" t="s">
        <v>79</v>
      </c>
      <c r="F10382">
        <v>5.4</v>
      </c>
    </row>
    <row r="10383" spans="1:6">
      <c r="A10383" t="s">
        <v>14971</v>
      </c>
      <c r="B10383">
        <v>1699538295.293</v>
      </c>
      <c r="C10383">
        <v>1700658515.665</v>
      </c>
      <c r="D10383">
        <v>12.965513564814801</v>
      </c>
      <c r="E10383" t="s">
        <v>44</v>
      </c>
      <c r="F10383">
        <v>6.5</v>
      </c>
    </row>
    <row r="10384" spans="1:6">
      <c r="A10384" t="s">
        <v>14955</v>
      </c>
      <c r="B10384">
        <v>1699523860.9879999</v>
      </c>
      <c r="C10384">
        <v>1700644056.2360001</v>
      </c>
      <c r="D10384">
        <v>12.965222777777701</v>
      </c>
      <c r="E10384" t="s">
        <v>44</v>
      </c>
      <c r="F10384">
        <v>6.5</v>
      </c>
    </row>
    <row r="10385" spans="1:6">
      <c r="A10385" t="s">
        <v>796</v>
      </c>
      <c r="B10385">
        <v>1678149376.027</v>
      </c>
      <c r="C10385">
        <v>1679268039.3310001</v>
      </c>
      <c r="D10385">
        <v>12.947491944444399</v>
      </c>
      <c r="E10385" t="s">
        <v>797</v>
      </c>
      <c r="F10385">
        <v>7.4</v>
      </c>
    </row>
    <row r="10386" spans="1:6">
      <c r="A10386" t="s">
        <v>10595</v>
      </c>
      <c r="B10386">
        <v>1684329950.6960001</v>
      </c>
      <c r="C10386">
        <v>1685447858.437</v>
      </c>
      <c r="D10386">
        <v>12.9387470023148</v>
      </c>
      <c r="E10386" t="s">
        <v>419</v>
      </c>
      <c r="F10386">
        <v>4.3</v>
      </c>
    </row>
    <row r="10387" spans="1:6">
      <c r="A10387" t="s">
        <v>7499</v>
      </c>
      <c r="B10387">
        <v>1676446488.7720001</v>
      </c>
      <c r="C10387">
        <v>1677564333.0869999</v>
      </c>
      <c r="D10387">
        <v>12.938012905092499</v>
      </c>
      <c r="E10387" t="s">
        <v>58</v>
      </c>
      <c r="F10387">
        <v>7.2</v>
      </c>
    </row>
    <row r="10388" spans="1:6">
      <c r="A10388" t="s">
        <v>7353</v>
      </c>
      <c r="B10388">
        <v>1675757400.7390001</v>
      </c>
      <c r="C10388">
        <v>1676874123.9920001</v>
      </c>
      <c r="D10388">
        <v>12.925037650462899</v>
      </c>
      <c r="E10388" t="s">
        <v>320</v>
      </c>
      <c r="F10388">
        <v>7.5</v>
      </c>
    </row>
    <row r="10389" spans="1:6">
      <c r="A10389" t="s">
        <v>9369</v>
      </c>
      <c r="B10389">
        <v>1680861414.6300001</v>
      </c>
      <c r="C10389">
        <v>1681978130.0829999</v>
      </c>
      <c r="D10389">
        <v>12.9249473726851</v>
      </c>
      <c r="E10389" t="s">
        <v>1123</v>
      </c>
      <c r="F10389">
        <v>9.1</v>
      </c>
    </row>
    <row r="10390" spans="1:6">
      <c r="A10390" t="s">
        <v>7352</v>
      </c>
      <c r="B10390">
        <v>1675757400.7379999</v>
      </c>
      <c r="C10390">
        <v>1676873555.0309999</v>
      </c>
      <c r="D10390">
        <v>12.918452465277699</v>
      </c>
      <c r="E10390" t="s">
        <v>771</v>
      </c>
      <c r="F10390">
        <v>5.7</v>
      </c>
    </row>
    <row r="10391" spans="1:6">
      <c r="A10391" t="s">
        <v>16030</v>
      </c>
      <c r="B10391">
        <v>1703077924.737</v>
      </c>
      <c r="C10391">
        <v>1704193601.3329999</v>
      </c>
      <c r="D10391">
        <v>12.9129235648148</v>
      </c>
      <c r="E10391" t="s">
        <v>25</v>
      </c>
      <c r="F10391">
        <v>6.1</v>
      </c>
    </row>
    <row r="10392" spans="1:6">
      <c r="A10392" t="s">
        <v>10594</v>
      </c>
      <c r="B10392">
        <v>1684329950.6960001</v>
      </c>
      <c r="C10392">
        <v>1685445520.895</v>
      </c>
      <c r="D10392">
        <v>12.9116921180555</v>
      </c>
      <c r="E10392" t="s">
        <v>5</v>
      </c>
      <c r="F10392">
        <v>6.5</v>
      </c>
    </row>
    <row r="10393" spans="1:6">
      <c r="A10393" t="s">
        <v>10593</v>
      </c>
      <c r="B10393">
        <v>1684329950.6960001</v>
      </c>
      <c r="C10393">
        <v>1685444833.8699999</v>
      </c>
      <c r="D10393">
        <v>12.903740439814801</v>
      </c>
      <c r="E10393" t="s">
        <v>5</v>
      </c>
      <c r="F10393">
        <v>6.5</v>
      </c>
    </row>
    <row r="10394" spans="1:6">
      <c r="A10394" t="s">
        <v>14959</v>
      </c>
      <c r="B10394">
        <v>1699529589.1329999</v>
      </c>
      <c r="C10394">
        <v>1700644355.2060001</v>
      </c>
      <c r="D10394">
        <v>12.9023851041666</v>
      </c>
      <c r="E10394" t="s">
        <v>246</v>
      </c>
      <c r="F10394">
        <v>4.3</v>
      </c>
    </row>
    <row r="10395" spans="1:6">
      <c r="A10395" t="s">
        <v>4075</v>
      </c>
      <c r="B10395">
        <v>1700016749.743</v>
      </c>
      <c r="C10395">
        <v>1701131150.7379999</v>
      </c>
      <c r="D10395">
        <v>12.8981596643518</v>
      </c>
      <c r="E10395" t="s">
        <v>70</v>
      </c>
      <c r="F10395">
        <v>7.5</v>
      </c>
    </row>
    <row r="10396" spans="1:6">
      <c r="A10396" t="s">
        <v>10592</v>
      </c>
      <c r="B10396">
        <v>1684329950.6960001</v>
      </c>
      <c r="C10396">
        <v>1685444149.4960001</v>
      </c>
      <c r="D10396">
        <v>12.895819444444401</v>
      </c>
      <c r="E10396" t="s">
        <v>5</v>
      </c>
      <c r="F10396">
        <v>6.5</v>
      </c>
    </row>
    <row r="10397" spans="1:6">
      <c r="A10397" t="s">
        <v>2072</v>
      </c>
      <c r="B10397">
        <v>1685594297.881</v>
      </c>
      <c r="C10397">
        <v>1686708488.9690001</v>
      </c>
      <c r="D10397">
        <v>12.8957301851851</v>
      </c>
      <c r="E10397" t="s">
        <v>1645</v>
      </c>
      <c r="F10397">
        <v>8.6</v>
      </c>
    </row>
    <row r="10398" spans="1:6">
      <c r="A10398" t="s">
        <v>9704</v>
      </c>
      <c r="B10398">
        <v>1681801995.882</v>
      </c>
      <c r="C10398">
        <v>1682916079.6029999</v>
      </c>
      <c r="D10398">
        <v>12.894487511574001</v>
      </c>
      <c r="E10398" t="s">
        <v>4155</v>
      </c>
      <c r="F10398">
        <v>7.2</v>
      </c>
    </row>
    <row r="10399" spans="1:6">
      <c r="A10399" t="s">
        <v>14965</v>
      </c>
      <c r="B10399">
        <v>1699531201.6989999</v>
      </c>
      <c r="C10399">
        <v>1700645034.9649999</v>
      </c>
      <c r="D10399">
        <v>12.891588726851801</v>
      </c>
      <c r="E10399" t="s">
        <v>246</v>
      </c>
      <c r="F10399">
        <v>4.3</v>
      </c>
    </row>
    <row r="10400" spans="1:6">
      <c r="A10400" t="s">
        <v>9708</v>
      </c>
      <c r="B10400">
        <v>1681875202.7750001</v>
      </c>
      <c r="C10400">
        <v>1682988396.4389999</v>
      </c>
      <c r="D10400">
        <v>12.8841859259259</v>
      </c>
      <c r="E10400" t="s">
        <v>68</v>
      </c>
      <c r="F10400">
        <v>9.8000000000000007</v>
      </c>
    </row>
    <row r="10401" spans="1:6">
      <c r="A10401" t="s">
        <v>7216</v>
      </c>
      <c r="B10401">
        <v>1675411158.247</v>
      </c>
      <c r="C10401">
        <v>1676524152.073</v>
      </c>
      <c r="D10401">
        <v>12.8818729861111</v>
      </c>
      <c r="E10401" t="s">
        <v>657</v>
      </c>
      <c r="F10401">
        <v>5.3</v>
      </c>
    </row>
    <row r="10402" spans="1:6">
      <c r="A10402" t="s">
        <v>7196</v>
      </c>
      <c r="B10402">
        <v>1675411158.2420001</v>
      </c>
      <c r="C10402">
        <v>1676524148.5190001</v>
      </c>
      <c r="D10402">
        <v>12.8818319097222</v>
      </c>
      <c r="E10402" t="s">
        <v>2131</v>
      </c>
      <c r="F10402">
        <v>6.2</v>
      </c>
    </row>
    <row r="10403" spans="1:6">
      <c r="A10403" t="s">
        <v>4076</v>
      </c>
      <c r="B10403">
        <v>1700018387.5339999</v>
      </c>
      <c r="C10403">
        <v>1701131352.5039999</v>
      </c>
      <c r="D10403">
        <v>12.8815390046296</v>
      </c>
      <c r="E10403" t="s">
        <v>70</v>
      </c>
      <c r="F10403">
        <v>7.5</v>
      </c>
    </row>
    <row r="10404" spans="1:6">
      <c r="A10404" t="s">
        <v>14968</v>
      </c>
      <c r="B10404">
        <v>1699532585.8599999</v>
      </c>
      <c r="C10404">
        <v>1700645249.1849999</v>
      </c>
      <c r="D10404">
        <v>12.8780477430555</v>
      </c>
      <c r="E10404" t="s">
        <v>83</v>
      </c>
      <c r="F10404">
        <v>8.8000000000000007</v>
      </c>
    </row>
    <row r="10405" spans="1:6">
      <c r="A10405" t="s">
        <v>10591</v>
      </c>
      <c r="B10405">
        <v>1684329950.6960001</v>
      </c>
      <c r="C10405">
        <v>1685441521.6059999</v>
      </c>
      <c r="D10405">
        <v>12.8654040509259</v>
      </c>
      <c r="E10405" t="s">
        <v>85</v>
      </c>
      <c r="F10405">
        <v>8.8000000000000007</v>
      </c>
    </row>
    <row r="10406" spans="1:6">
      <c r="A10406" t="s">
        <v>8005</v>
      </c>
      <c r="B10406">
        <v>1677162178.575</v>
      </c>
      <c r="C10406">
        <v>1678273197.4189999</v>
      </c>
      <c r="D10406">
        <v>12.8590143981481</v>
      </c>
      <c r="E10406" t="s">
        <v>31</v>
      </c>
      <c r="F10406">
        <v>10</v>
      </c>
    </row>
    <row r="10407" spans="1:6">
      <c r="A10407" t="s">
        <v>13976</v>
      </c>
      <c r="B10407">
        <v>1695785966.099</v>
      </c>
      <c r="C10407">
        <v>1696896245.4549999</v>
      </c>
      <c r="D10407">
        <v>12.8504555092592</v>
      </c>
      <c r="E10407" t="s">
        <v>246</v>
      </c>
      <c r="F10407">
        <v>4.3</v>
      </c>
    </row>
    <row r="10408" spans="1:6">
      <c r="A10408" t="s">
        <v>13974</v>
      </c>
      <c r="B10408">
        <v>1695785966.099</v>
      </c>
      <c r="C10408">
        <v>1696895978.3570001</v>
      </c>
      <c r="D10408">
        <v>12.847364097222201</v>
      </c>
      <c r="E10408" t="s">
        <v>246</v>
      </c>
      <c r="F10408">
        <v>4.3</v>
      </c>
    </row>
    <row r="10409" spans="1:6">
      <c r="A10409" t="s">
        <v>13973</v>
      </c>
      <c r="B10409">
        <v>1695785966.099</v>
      </c>
      <c r="C10409">
        <v>1696895796.819</v>
      </c>
      <c r="D10409">
        <v>12.8452629629629</v>
      </c>
      <c r="E10409" t="s">
        <v>246</v>
      </c>
      <c r="F10409">
        <v>4.3</v>
      </c>
    </row>
    <row r="10410" spans="1:6">
      <c r="A10410" t="s">
        <v>7687</v>
      </c>
      <c r="B10410">
        <v>1676641443.1500001</v>
      </c>
      <c r="C10410">
        <v>1677750873.03</v>
      </c>
      <c r="D10410">
        <v>12.8406236111111</v>
      </c>
      <c r="E10410" t="s">
        <v>387</v>
      </c>
      <c r="F10410">
        <v>3.7</v>
      </c>
    </row>
    <row r="10411" spans="1:6">
      <c r="A10411" t="s">
        <v>7690</v>
      </c>
      <c r="B10411">
        <v>1676641443.151</v>
      </c>
      <c r="C10411">
        <v>1677750496.053</v>
      </c>
      <c r="D10411">
        <v>12.836260439814801</v>
      </c>
      <c r="E10411" t="s">
        <v>31</v>
      </c>
      <c r="F10411">
        <v>10</v>
      </c>
    </row>
    <row r="10412" spans="1:6">
      <c r="A10412" t="s">
        <v>7691</v>
      </c>
      <c r="B10412">
        <v>1676641443.151</v>
      </c>
      <c r="C10412">
        <v>1677750240.3629999</v>
      </c>
      <c r="D10412">
        <v>12.833301064814799</v>
      </c>
      <c r="E10412" t="s">
        <v>19</v>
      </c>
      <c r="F10412">
        <v>5.4</v>
      </c>
    </row>
    <row r="10413" spans="1:6">
      <c r="A10413" t="s">
        <v>2077</v>
      </c>
      <c r="B10413">
        <v>1685602507.7449999</v>
      </c>
      <c r="C10413">
        <v>1686711291.131</v>
      </c>
      <c r="D10413">
        <v>12.8331410416666</v>
      </c>
      <c r="E10413" t="s">
        <v>1875</v>
      </c>
      <c r="F10413">
        <v>3.7</v>
      </c>
    </row>
    <row r="10414" spans="1:6">
      <c r="A10414" t="s">
        <v>7686</v>
      </c>
      <c r="B10414">
        <v>1676641443.1500001</v>
      </c>
      <c r="C10414">
        <v>1677749388.6110001</v>
      </c>
      <c r="D10414">
        <v>12.8234428356481</v>
      </c>
      <c r="E10414" t="s">
        <v>5</v>
      </c>
      <c r="F10414">
        <v>6.5</v>
      </c>
    </row>
    <row r="10415" spans="1:6">
      <c r="A10415" t="s">
        <v>15876</v>
      </c>
      <c r="B10415">
        <v>1702618968.487</v>
      </c>
      <c r="C10415">
        <v>1703726907.063</v>
      </c>
      <c r="D10415">
        <v>12.823363148148101</v>
      </c>
      <c r="E10415" t="s">
        <v>246</v>
      </c>
      <c r="F10415">
        <v>4.3</v>
      </c>
    </row>
    <row r="10416" spans="1:6">
      <c r="A10416" t="s">
        <v>14976</v>
      </c>
      <c r="B10416">
        <v>1699538295.2939999</v>
      </c>
      <c r="C10416">
        <v>1700646085.234</v>
      </c>
      <c r="D10416">
        <v>12.821642824074001</v>
      </c>
      <c r="E10416" t="s">
        <v>246</v>
      </c>
      <c r="F10416">
        <v>4.3</v>
      </c>
    </row>
    <row r="10417" spans="1:6">
      <c r="A10417" t="s">
        <v>14975</v>
      </c>
      <c r="B10417">
        <v>1699538295.2939999</v>
      </c>
      <c r="C10417">
        <v>1700645931.4679999</v>
      </c>
      <c r="D10417">
        <v>12.819863124999999</v>
      </c>
      <c r="E10417" t="s">
        <v>246</v>
      </c>
      <c r="F10417">
        <v>4.3</v>
      </c>
    </row>
    <row r="10418" spans="1:6">
      <c r="A10418" t="s">
        <v>14970</v>
      </c>
      <c r="B10418">
        <v>1699538295.293</v>
      </c>
      <c r="C10418">
        <v>1700645729.9189999</v>
      </c>
      <c r="D10418">
        <v>12.817530393518499</v>
      </c>
      <c r="E10418" t="s">
        <v>6489</v>
      </c>
      <c r="F10418">
        <v>7.1</v>
      </c>
    </row>
    <row r="10419" spans="1:6">
      <c r="A10419" t="s">
        <v>13476</v>
      </c>
      <c r="B10419">
        <v>1694174265.5739999</v>
      </c>
      <c r="C10419">
        <v>1695281651.747</v>
      </c>
      <c r="D10419">
        <v>12.8169695949074</v>
      </c>
      <c r="E10419" t="s">
        <v>271</v>
      </c>
      <c r="F10419">
        <v>3.7</v>
      </c>
    </row>
    <row r="10420" spans="1:6">
      <c r="A10420" t="s">
        <v>14814</v>
      </c>
      <c r="B10420">
        <v>1699021565.4319999</v>
      </c>
      <c r="C10420">
        <v>1700128693.7249999</v>
      </c>
      <c r="D10420">
        <v>12.813984872685101</v>
      </c>
      <c r="E10420" t="s">
        <v>44</v>
      </c>
      <c r="F10420">
        <v>6.5</v>
      </c>
    </row>
    <row r="10421" spans="1:6">
      <c r="A10421" t="s">
        <v>14815</v>
      </c>
      <c r="B10421">
        <v>1699021565.4319999</v>
      </c>
      <c r="C10421">
        <v>1700128088.3239999</v>
      </c>
      <c r="D10421">
        <v>12.8069779166666</v>
      </c>
      <c r="E10421" t="s">
        <v>44</v>
      </c>
      <c r="F10421">
        <v>6.5</v>
      </c>
    </row>
    <row r="10422" spans="1:6">
      <c r="A10422" t="s">
        <v>10854</v>
      </c>
      <c r="B10422">
        <v>1685019411.2460001</v>
      </c>
      <c r="C10422">
        <v>1686125814.2060001</v>
      </c>
      <c r="D10422">
        <v>12.8055898148148</v>
      </c>
      <c r="E10422" t="s">
        <v>85</v>
      </c>
      <c r="F10422">
        <v>8.8000000000000007</v>
      </c>
    </row>
    <row r="10423" spans="1:6">
      <c r="A10423" t="s">
        <v>14816</v>
      </c>
      <c r="B10423">
        <v>1699021565.4319999</v>
      </c>
      <c r="C10423">
        <v>1700127881.431</v>
      </c>
      <c r="D10423">
        <v>12.8045833217592</v>
      </c>
      <c r="E10423" t="s">
        <v>44</v>
      </c>
      <c r="F10423">
        <v>6.5</v>
      </c>
    </row>
    <row r="10424" spans="1:6">
      <c r="A10424" t="s">
        <v>15877</v>
      </c>
      <c r="B10424">
        <v>1702618968.487</v>
      </c>
      <c r="C10424">
        <v>1703725269.4389999</v>
      </c>
      <c r="D10424">
        <v>12.8044091666666</v>
      </c>
      <c r="E10424" t="s">
        <v>44</v>
      </c>
      <c r="F10424">
        <v>6.5</v>
      </c>
    </row>
    <row r="10425" spans="1:6">
      <c r="A10425" t="s">
        <v>10855</v>
      </c>
      <c r="B10425">
        <v>1685019411.2460001</v>
      </c>
      <c r="C10425">
        <v>1686125481.9489999</v>
      </c>
      <c r="D10425">
        <v>12.8017442476851</v>
      </c>
      <c r="E10425" t="s">
        <v>938</v>
      </c>
      <c r="F10425">
        <v>6.5</v>
      </c>
    </row>
    <row r="10426" spans="1:6">
      <c r="A10426" t="s">
        <v>14819</v>
      </c>
      <c r="B10426">
        <v>1699021565.4330001</v>
      </c>
      <c r="C10426">
        <v>1700127500.7149999</v>
      </c>
      <c r="D10426">
        <v>12.800176874999901</v>
      </c>
      <c r="E10426" t="s">
        <v>1685</v>
      </c>
      <c r="F10426">
        <v>5.9</v>
      </c>
    </row>
    <row r="10427" spans="1:6">
      <c r="A10427" t="s">
        <v>15714</v>
      </c>
      <c r="B10427">
        <v>1701362852.862</v>
      </c>
      <c r="C10427">
        <v>1702467652.3</v>
      </c>
      <c r="D10427">
        <v>12.7870305324074</v>
      </c>
      <c r="E10427" t="s">
        <v>419</v>
      </c>
      <c r="F10427">
        <v>4.3</v>
      </c>
    </row>
    <row r="10428" spans="1:6">
      <c r="A10428" t="s">
        <v>15713</v>
      </c>
      <c r="B10428">
        <v>1701362852.862</v>
      </c>
      <c r="C10428">
        <v>1702467391.2190001</v>
      </c>
      <c r="D10428">
        <v>12.784008761574</v>
      </c>
      <c r="E10428" t="s">
        <v>419</v>
      </c>
      <c r="F10428">
        <v>4.3</v>
      </c>
    </row>
    <row r="10429" spans="1:6">
      <c r="A10429" t="s">
        <v>13474</v>
      </c>
      <c r="B10429">
        <v>1694174265.5739999</v>
      </c>
      <c r="C10429">
        <v>1695277256.9690001</v>
      </c>
      <c r="D10429">
        <v>12.766104108796201</v>
      </c>
      <c r="E10429" t="s">
        <v>12584</v>
      </c>
      <c r="F10429">
        <v>3.1</v>
      </c>
    </row>
    <row r="10430" spans="1:6">
      <c r="A10430" t="s">
        <v>14578</v>
      </c>
      <c r="B10430">
        <v>1697604046.984</v>
      </c>
      <c r="C10430">
        <v>1698705530.902</v>
      </c>
      <c r="D10430">
        <v>12.748656458333301</v>
      </c>
      <c r="E10430" t="s">
        <v>1685</v>
      </c>
      <c r="F10430">
        <v>5.9</v>
      </c>
    </row>
    <row r="10431" spans="1:6">
      <c r="A10431" t="s">
        <v>13475</v>
      </c>
      <c r="B10431">
        <v>1694174265.5739999</v>
      </c>
      <c r="C10431">
        <v>1695275372.1229999</v>
      </c>
      <c r="D10431">
        <v>12.744288761573999</v>
      </c>
      <c r="E10431" t="s">
        <v>47</v>
      </c>
      <c r="F10431">
        <v>7.5</v>
      </c>
    </row>
    <row r="10432" spans="1:6">
      <c r="A10432" t="s">
        <v>1691</v>
      </c>
      <c r="B10432">
        <v>1683092897.108</v>
      </c>
      <c r="C10432">
        <v>1684194001.1630001</v>
      </c>
      <c r="D10432">
        <v>12.7442598958333</v>
      </c>
      <c r="E10432" t="s">
        <v>68</v>
      </c>
      <c r="F10432">
        <v>9.8000000000000007</v>
      </c>
    </row>
    <row r="10433" spans="1:6">
      <c r="A10433" t="s">
        <v>15955</v>
      </c>
      <c r="B10433">
        <v>1702911879.2609999</v>
      </c>
      <c r="C10433">
        <v>1704012759.655</v>
      </c>
      <c r="D10433">
        <v>12.7416712268518</v>
      </c>
      <c r="E10433" t="s">
        <v>1157</v>
      </c>
      <c r="F10433">
        <v>9.3000000000000007</v>
      </c>
    </row>
    <row r="10434" spans="1:6">
      <c r="A10434" t="s">
        <v>15615</v>
      </c>
      <c r="B10434">
        <v>1701247885.4630001</v>
      </c>
      <c r="C10434">
        <v>1702348046.2309999</v>
      </c>
      <c r="D10434">
        <v>12.7333422222222</v>
      </c>
      <c r="E10434" t="s">
        <v>8913</v>
      </c>
      <c r="F10434">
        <v>7.2</v>
      </c>
    </row>
    <row r="10435" spans="1:6">
      <c r="A10435" t="s">
        <v>15614</v>
      </c>
      <c r="B10435">
        <v>1701247885.4630001</v>
      </c>
      <c r="C10435">
        <v>1702348044.5880001</v>
      </c>
      <c r="D10435">
        <v>12.7333232060185</v>
      </c>
      <c r="E10435" t="s">
        <v>8913</v>
      </c>
      <c r="F10435">
        <v>7.2</v>
      </c>
    </row>
    <row r="10436" spans="1:6">
      <c r="A10436" t="s">
        <v>5987</v>
      </c>
      <c r="B10436">
        <v>1672250440.8800001</v>
      </c>
      <c r="C10436">
        <v>1673349987.108</v>
      </c>
      <c r="D10436">
        <v>12.7262294907407</v>
      </c>
      <c r="E10436" t="s">
        <v>5988</v>
      </c>
      <c r="F10436">
        <v>5.8</v>
      </c>
    </row>
    <row r="10437" spans="1:6">
      <c r="A10437" t="s">
        <v>9163</v>
      </c>
      <c r="B10437">
        <v>1680496638.4549999</v>
      </c>
      <c r="C10437">
        <v>1681595157.2950001</v>
      </c>
      <c r="D10437">
        <v>12.7143384259259</v>
      </c>
      <c r="E10437" t="s">
        <v>31</v>
      </c>
      <c r="F10437">
        <v>10</v>
      </c>
    </row>
    <row r="10438" spans="1:6">
      <c r="A10438" t="s">
        <v>9161</v>
      </c>
      <c r="B10438">
        <v>1680496638.4549999</v>
      </c>
      <c r="C10438">
        <v>1681594792.119</v>
      </c>
      <c r="D10438">
        <v>12.710111851851799</v>
      </c>
      <c r="E10438" t="s">
        <v>31</v>
      </c>
      <c r="F10438">
        <v>10</v>
      </c>
    </row>
    <row r="10439" spans="1:6">
      <c r="A10439" t="s">
        <v>9160</v>
      </c>
      <c r="B10439">
        <v>1680496638.4549999</v>
      </c>
      <c r="C10439">
        <v>1681594467.9260001</v>
      </c>
      <c r="D10439">
        <v>12.706359618055499</v>
      </c>
      <c r="E10439" t="s">
        <v>31</v>
      </c>
      <c r="F10439">
        <v>10</v>
      </c>
    </row>
    <row r="10440" spans="1:6">
      <c r="A10440" t="s">
        <v>12638</v>
      </c>
      <c r="B10440">
        <v>1690356935.0969999</v>
      </c>
      <c r="C10440">
        <v>1691454058.8710001</v>
      </c>
      <c r="D10440">
        <v>12.698191828703701</v>
      </c>
      <c r="E10440" t="s">
        <v>8850</v>
      </c>
      <c r="F10440">
        <v>7.5</v>
      </c>
    </row>
    <row r="10441" spans="1:6">
      <c r="A10441" t="s">
        <v>8195</v>
      </c>
      <c r="B10441">
        <v>1677659368.8239999</v>
      </c>
      <c r="C10441">
        <v>1678753929.6670001</v>
      </c>
      <c r="D10441">
        <v>12.668528275462901</v>
      </c>
      <c r="E10441" t="s">
        <v>8150</v>
      </c>
      <c r="F10441">
        <v>8.8000000000000007</v>
      </c>
    </row>
    <row r="10442" spans="1:6">
      <c r="A10442" t="s">
        <v>8193</v>
      </c>
      <c r="B10442">
        <v>1677659368.823</v>
      </c>
      <c r="C10442">
        <v>1678753928.6070001</v>
      </c>
      <c r="D10442">
        <v>12.668516018518501</v>
      </c>
      <c r="E10442" t="s">
        <v>8194</v>
      </c>
      <c r="F10442">
        <v>3.1</v>
      </c>
    </row>
    <row r="10443" spans="1:6">
      <c r="A10443" t="s">
        <v>14833</v>
      </c>
      <c r="B10443">
        <v>1699227352.2969999</v>
      </c>
      <c r="C10443">
        <v>1700312472.395</v>
      </c>
      <c r="D10443">
        <v>12.5592603935185</v>
      </c>
      <c r="E10443" t="s">
        <v>246</v>
      </c>
      <c r="F10443">
        <v>4.3</v>
      </c>
    </row>
    <row r="10444" spans="1:6">
      <c r="A10444" t="s">
        <v>14844</v>
      </c>
      <c r="B10444">
        <v>1699230665.424</v>
      </c>
      <c r="C10444">
        <v>1700312257.006</v>
      </c>
      <c r="D10444">
        <v>12.518421087962899</v>
      </c>
      <c r="E10444" t="s">
        <v>246</v>
      </c>
      <c r="F10444">
        <v>4.3</v>
      </c>
    </row>
    <row r="10445" spans="1:6">
      <c r="A10445" t="s">
        <v>400</v>
      </c>
      <c r="B10445">
        <v>1675417057.552</v>
      </c>
      <c r="C10445">
        <v>1676496241.6919999</v>
      </c>
      <c r="D10445">
        <v>12.4905571759259</v>
      </c>
      <c r="E10445" t="s">
        <v>47</v>
      </c>
      <c r="F10445">
        <v>7.5</v>
      </c>
    </row>
    <row r="10446" spans="1:6">
      <c r="A10446" t="s">
        <v>4630</v>
      </c>
      <c r="B10446">
        <v>1703159683.2550001</v>
      </c>
      <c r="C10446">
        <v>1704238188.1960001</v>
      </c>
      <c r="D10446">
        <v>12.4826960763888</v>
      </c>
      <c r="E10446" t="s">
        <v>419</v>
      </c>
      <c r="F10446">
        <v>4.3</v>
      </c>
    </row>
    <row r="10447" spans="1:6">
      <c r="A10447" t="s">
        <v>14858</v>
      </c>
      <c r="B10447">
        <v>1699236624.704</v>
      </c>
      <c r="C10447">
        <v>1700311845.2639999</v>
      </c>
      <c r="D10447">
        <v>12.444682407407401</v>
      </c>
      <c r="E10447" t="s">
        <v>79</v>
      </c>
      <c r="F10447">
        <v>5.4</v>
      </c>
    </row>
    <row r="10448" spans="1:6">
      <c r="A10448" t="s">
        <v>14859</v>
      </c>
      <c r="B10448">
        <v>1699236624.704</v>
      </c>
      <c r="C10448">
        <v>1700311538.151</v>
      </c>
      <c r="D10448">
        <v>12.4411278587962</v>
      </c>
      <c r="E10448" t="s">
        <v>79</v>
      </c>
      <c r="F10448">
        <v>5.4</v>
      </c>
    </row>
    <row r="10449" spans="1:6">
      <c r="A10449" t="s">
        <v>14860</v>
      </c>
      <c r="B10449">
        <v>1699236624.704</v>
      </c>
      <c r="C10449">
        <v>1700311317.7130001</v>
      </c>
      <c r="D10449">
        <v>12.4385764930555</v>
      </c>
      <c r="E10449" t="s">
        <v>79</v>
      </c>
      <c r="F10449">
        <v>5.4</v>
      </c>
    </row>
    <row r="10450" spans="1:6">
      <c r="A10450" t="s">
        <v>14862</v>
      </c>
      <c r="B10450">
        <v>1699237549.6819999</v>
      </c>
      <c r="C10450">
        <v>1700310929.138</v>
      </c>
      <c r="D10450">
        <v>12.4233733333333</v>
      </c>
      <c r="E10450" t="s">
        <v>246</v>
      </c>
      <c r="F10450">
        <v>4.3</v>
      </c>
    </row>
    <row r="10451" spans="1:6">
      <c r="A10451" t="s">
        <v>15467</v>
      </c>
      <c r="B10451">
        <v>1700560650.4289999</v>
      </c>
      <c r="C10451">
        <v>1701632847.145</v>
      </c>
      <c r="D10451">
        <v>12.409684212962899</v>
      </c>
      <c r="E10451" t="s">
        <v>68</v>
      </c>
      <c r="F10451">
        <v>9.8000000000000007</v>
      </c>
    </row>
    <row r="10452" spans="1:6">
      <c r="A10452" t="s">
        <v>13589</v>
      </c>
      <c r="B10452">
        <v>1694570627.961</v>
      </c>
      <c r="C10452">
        <v>1695641159.7060001</v>
      </c>
      <c r="D10452">
        <v>12.390413715277701</v>
      </c>
      <c r="E10452" t="s">
        <v>396</v>
      </c>
      <c r="F10452">
        <v>7</v>
      </c>
    </row>
    <row r="10453" spans="1:6">
      <c r="A10453" t="s">
        <v>3754</v>
      </c>
      <c r="B10453">
        <v>1697164544.8570001</v>
      </c>
      <c r="C10453">
        <v>1698230823.122</v>
      </c>
      <c r="D10453">
        <v>12.341183622685101</v>
      </c>
      <c r="E10453" t="s">
        <v>396</v>
      </c>
      <c r="F10453">
        <v>7</v>
      </c>
    </row>
    <row r="10454" spans="1:6">
      <c r="A10454" t="s">
        <v>14714</v>
      </c>
      <c r="B10454">
        <v>1698293710.5320001</v>
      </c>
      <c r="C10454">
        <v>1699359561.6719999</v>
      </c>
      <c r="D10454">
        <v>12.336240046296201</v>
      </c>
      <c r="E10454" t="s">
        <v>68</v>
      </c>
      <c r="F10454">
        <v>9.8000000000000007</v>
      </c>
    </row>
    <row r="10455" spans="1:6">
      <c r="A10455" t="s">
        <v>14713</v>
      </c>
      <c r="B10455">
        <v>1698293710.5309999</v>
      </c>
      <c r="C10455">
        <v>1699359020.1040001</v>
      </c>
      <c r="D10455">
        <v>12.3299719097222</v>
      </c>
      <c r="E10455" t="s">
        <v>68</v>
      </c>
      <c r="F10455">
        <v>9.8000000000000007</v>
      </c>
    </row>
    <row r="10456" spans="1:6">
      <c r="A10456" t="s">
        <v>14712</v>
      </c>
      <c r="B10456">
        <v>1698293710.5309999</v>
      </c>
      <c r="C10456">
        <v>1699358534.461</v>
      </c>
      <c r="D10456">
        <v>12.324351041666599</v>
      </c>
      <c r="E10456" t="s">
        <v>68</v>
      </c>
      <c r="F10456">
        <v>9.8000000000000007</v>
      </c>
    </row>
    <row r="10457" spans="1:6">
      <c r="A10457" t="s">
        <v>14711</v>
      </c>
      <c r="B10457">
        <v>1698293710.5309999</v>
      </c>
      <c r="C10457">
        <v>1699358471.3399999</v>
      </c>
      <c r="D10457">
        <v>12.323620474537</v>
      </c>
      <c r="E10457" t="s">
        <v>68</v>
      </c>
      <c r="F10457">
        <v>9.8000000000000007</v>
      </c>
    </row>
    <row r="10458" spans="1:6">
      <c r="A10458" t="s">
        <v>14710</v>
      </c>
      <c r="B10458">
        <v>1698293710.53</v>
      </c>
      <c r="C10458">
        <v>1699358374.5280001</v>
      </c>
      <c r="D10458">
        <v>12.3224999768518</v>
      </c>
      <c r="E10458" t="s">
        <v>68</v>
      </c>
      <c r="F10458">
        <v>9.8000000000000007</v>
      </c>
    </row>
    <row r="10459" spans="1:6">
      <c r="A10459" t="s">
        <v>14709</v>
      </c>
      <c r="B10459">
        <v>1698293710.53</v>
      </c>
      <c r="C10459">
        <v>1699358275.7639999</v>
      </c>
      <c r="D10459">
        <v>12.321356874999999</v>
      </c>
      <c r="E10459" t="s">
        <v>68</v>
      </c>
      <c r="F10459">
        <v>9.8000000000000007</v>
      </c>
    </row>
    <row r="10460" spans="1:6">
      <c r="A10460" t="s">
        <v>10606</v>
      </c>
      <c r="B10460">
        <v>1684329950.6989999</v>
      </c>
      <c r="C10460">
        <v>1685394374.987</v>
      </c>
      <c r="D10460">
        <v>12.3197255555555</v>
      </c>
      <c r="E10460" t="s">
        <v>1687</v>
      </c>
      <c r="F10460">
        <v>4.5999999999999996</v>
      </c>
    </row>
    <row r="10461" spans="1:6">
      <c r="A10461" t="s">
        <v>9497</v>
      </c>
      <c r="B10461">
        <v>1681359918.8310001</v>
      </c>
      <c r="C10461">
        <v>1682423907.9660001</v>
      </c>
      <c r="D10461">
        <v>12.314689062499999</v>
      </c>
      <c r="E10461" t="s">
        <v>109</v>
      </c>
      <c r="F10461">
        <v>5.4</v>
      </c>
    </row>
    <row r="10462" spans="1:6">
      <c r="A10462" t="s">
        <v>14225</v>
      </c>
      <c r="B10462">
        <v>1696402966.3310001</v>
      </c>
      <c r="C10462">
        <v>1697466868.7349999</v>
      </c>
      <c r="D10462">
        <v>12.313685231481401</v>
      </c>
      <c r="E10462" t="s">
        <v>3321</v>
      </c>
      <c r="F10462">
        <v>2</v>
      </c>
    </row>
    <row r="10463" spans="1:6">
      <c r="A10463" t="s">
        <v>10604</v>
      </c>
      <c r="B10463">
        <v>1684329950.698</v>
      </c>
      <c r="C10463">
        <v>1685392785.132</v>
      </c>
      <c r="D10463">
        <v>12.301324467592501</v>
      </c>
      <c r="E10463" t="s">
        <v>1358</v>
      </c>
      <c r="F10463">
        <v>10</v>
      </c>
    </row>
    <row r="10464" spans="1:6">
      <c r="A10464" t="s">
        <v>10414</v>
      </c>
      <c r="B10464">
        <v>1684198347.4260001</v>
      </c>
      <c r="C10464">
        <v>1685261059.914</v>
      </c>
      <c r="D10464">
        <v>12.2999130555555</v>
      </c>
      <c r="E10464" t="s">
        <v>1685</v>
      </c>
      <c r="F10464">
        <v>5.9</v>
      </c>
    </row>
    <row r="10465" spans="1:6">
      <c r="A10465" t="s">
        <v>10600</v>
      </c>
      <c r="B10465">
        <v>1684329950.697</v>
      </c>
      <c r="C10465">
        <v>1685392297.279</v>
      </c>
      <c r="D10465">
        <v>12.2956780324074</v>
      </c>
      <c r="E10465" t="s">
        <v>10601</v>
      </c>
      <c r="F10465">
        <v>8.1999999999999993</v>
      </c>
    </row>
    <row r="10466" spans="1:6">
      <c r="A10466" t="s">
        <v>11155</v>
      </c>
      <c r="B10466">
        <v>1686719872.1789999</v>
      </c>
      <c r="C10466">
        <v>1687781845.6229999</v>
      </c>
      <c r="D10466">
        <v>12.291359305555501</v>
      </c>
      <c r="E10466" t="s">
        <v>60</v>
      </c>
      <c r="F10466">
        <v>6.3</v>
      </c>
    </row>
    <row r="10467" spans="1:6">
      <c r="A10467" t="s">
        <v>10608</v>
      </c>
      <c r="B10467">
        <v>1684329950.6989999</v>
      </c>
      <c r="C10467">
        <v>1685391898.1919999</v>
      </c>
      <c r="D10467">
        <v>12.2910589467592</v>
      </c>
      <c r="E10467" t="s">
        <v>211</v>
      </c>
      <c r="F10467">
        <v>9.1</v>
      </c>
    </row>
    <row r="10468" spans="1:6">
      <c r="A10468" t="s">
        <v>10597</v>
      </c>
      <c r="B10468">
        <v>1684329950.697</v>
      </c>
      <c r="C10468">
        <v>1685390515.7590001</v>
      </c>
      <c r="D10468">
        <v>12.275058587962899</v>
      </c>
      <c r="E10468" t="s">
        <v>818</v>
      </c>
      <c r="F10468">
        <v>2.6</v>
      </c>
    </row>
    <row r="10469" spans="1:6">
      <c r="A10469" t="s">
        <v>10596</v>
      </c>
      <c r="B10469">
        <v>1684329950.697</v>
      </c>
      <c r="C10469">
        <v>1685390287.6689999</v>
      </c>
      <c r="D10469">
        <v>12.2724186574074</v>
      </c>
      <c r="E10469" t="s">
        <v>9766</v>
      </c>
      <c r="F10469">
        <v>0</v>
      </c>
    </row>
    <row r="10470" spans="1:6">
      <c r="A10470" t="s">
        <v>10352</v>
      </c>
      <c r="B10470">
        <v>1683790425.734</v>
      </c>
      <c r="C10470">
        <v>1684849510.493</v>
      </c>
      <c r="D10470">
        <v>12.2579254513888</v>
      </c>
      <c r="E10470" t="s">
        <v>85</v>
      </c>
      <c r="F10470">
        <v>8.8000000000000007</v>
      </c>
    </row>
    <row r="10471" spans="1:6">
      <c r="A10471" t="s">
        <v>10614</v>
      </c>
      <c r="B10471">
        <v>1684329950.7</v>
      </c>
      <c r="C10471">
        <v>1685389033.928</v>
      </c>
      <c r="D10471">
        <v>12.257907731481399</v>
      </c>
      <c r="E10471" t="s">
        <v>62</v>
      </c>
      <c r="F10471">
        <v>6.1</v>
      </c>
    </row>
    <row r="10472" spans="1:6">
      <c r="A10472" t="s">
        <v>10758</v>
      </c>
      <c r="B10472">
        <v>1684903595.9530001</v>
      </c>
      <c r="C10472">
        <v>1685962631.8</v>
      </c>
      <c r="D10472">
        <v>12.2573593402777</v>
      </c>
      <c r="E10472" t="s">
        <v>180</v>
      </c>
      <c r="F10472">
        <v>6.4</v>
      </c>
    </row>
    <row r="10473" spans="1:6">
      <c r="A10473" t="s">
        <v>10759</v>
      </c>
      <c r="B10473">
        <v>1684903595.954</v>
      </c>
      <c r="C10473">
        <v>1685962478.6860001</v>
      </c>
      <c r="D10473">
        <v>12.2555871759259</v>
      </c>
      <c r="E10473" t="s">
        <v>19</v>
      </c>
      <c r="F10473">
        <v>5.4</v>
      </c>
    </row>
    <row r="10474" spans="1:6">
      <c r="A10474" t="s">
        <v>10589</v>
      </c>
      <c r="B10474">
        <v>1684329950.6960001</v>
      </c>
      <c r="C10474">
        <v>1685388696.503</v>
      </c>
      <c r="D10474">
        <v>12.2540023958333</v>
      </c>
      <c r="E10474" t="s">
        <v>211</v>
      </c>
      <c r="F10474">
        <v>9.1</v>
      </c>
    </row>
    <row r="10475" spans="1:6">
      <c r="A10475" t="s">
        <v>10757</v>
      </c>
      <c r="B10475">
        <v>1684903595.9530001</v>
      </c>
      <c r="C10475">
        <v>1685962157.55</v>
      </c>
      <c r="D10475">
        <v>12.2518703356481</v>
      </c>
      <c r="E10475" t="s">
        <v>19</v>
      </c>
      <c r="F10475">
        <v>5.4</v>
      </c>
    </row>
    <row r="10476" spans="1:6">
      <c r="A10476" t="s">
        <v>11159</v>
      </c>
      <c r="B10476">
        <v>1686719872.1789999</v>
      </c>
      <c r="C10476">
        <v>1687777864.0439999</v>
      </c>
      <c r="D10476">
        <v>12.2452762152777</v>
      </c>
      <c r="E10476" t="s">
        <v>5</v>
      </c>
      <c r="F10476">
        <v>6.5</v>
      </c>
    </row>
    <row r="10477" spans="1:6">
      <c r="A10477" t="s">
        <v>13864</v>
      </c>
      <c r="B10477">
        <v>1695361902.3410001</v>
      </c>
      <c r="C10477">
        <v>1696419641.822</v>
      </c>
      <c r="D10477">
        <v>12.242355104166601</v>
      </c>
      <c r="E10477" t="s">
        <v>320</v>
      </c>
      <c r="F10477">
        <v>7.5</v>
      </c>
    </row>
    <row r="10478" spans="1:6">
      <c r="A10478" t="s">
        <v>10744</v>
      </c>
      <c r="B10478">
        <v>1684903595.9519999</v>
      </c>
      <c r="C10478">
        <v>1685961291.5079999</v>
      </c>
      <c r="D10478">
        <v>12.2418467129629</v>
      </c>
      <c r="E10478" t="s">
        <v>419</v>
      </c>
      <c r="F10478">
        <v>4.3</v>
      </c>
    </row>
    <row r="10479" spans="1:6">
      <c r="A10479" t="s">
        <v>13856</v>
      </c>
      <c r="B10479">
        <v>1695361902.3399999</v>
      </c>
      <c r="C10479">
        <v>1696419474.6099999</v>
      </c>
      <c r="D10479">
        <v>12.2404197916666</v>
      </c>
      <c r="E10479" t="s">
        <v>1458</v>
      </c>
      <c r="F10479">
        <v>5</v>
      </c>
    </row>
    <row r="10480" spans="1:6">
      <c r="A10480" t="s">
        <v>13863</v>
      </c>
      <c r="B10480">
        <v>1695361902.3399999</v>
      </c>
      <c r="C10480">
        <v>1696418683.1099999</v>
      </c>
      <c r="D10480">
        <v>12.231258912036999</v>
      </c>
      <c r="E10480" t="s">
        <v>70</v>
      </c>
      <c r="F10480">
        <v>7.5</v>
      </c>
    </row>
    <row r="10481" spans="1:6">
      <c r="A10481" t="s">
        <v>13850</v>
      </c>
      <c r="B10481">
        <v>1695361902.339</v>
      </c>
      <c r="C10481">
        <v>1696418489.2939999</v>
      </c>
      <c r="D10481">
        <v>12.229015682870299</v>
      </c>
      <c r="E10481" t="s">
        <v>70</v>
      </c>
      <c r="F10481">
        <v>7.5</v>
      </c>
    </row>
    <row r="10482" spans="1:6">
      <c r="A10482" t="s">
        <v>12051</v>
      </c>
      <c r="B10482">
        <v>1688616096.9990001</v>
      </c>
      <c r="C10482">
        <v>1689672353.691</v>
      </c>
      <c r="D10482">
        <v>12.225193194444399</v>
      </c>
      <c r="E10482" t="s">
        <v>182</v>
      </c>
      <c r="F10482">
        <v>7.2</v>
      </c>
    </row>
    <row r="10483" spans="1:6">
      <c r="A10483" t="s">
        <v>14204</v>
      </c>
      <c r="B10483">
        <v>1696402966.3280001</v>
      </c>
      <c r="C10483">
        <v>1697459050.688</v>
      </c>
      <c r="D10483">
        <v>12.2231986111111</v>
      </c>
      <c r="E10483" t="s">
        <v>70</v>
      </c>
      <c r="F10483">
        <v>7.5</v>
      </c>
    </row>
    <row r="10484" spans="1:6">
      <c r="A10484" t="s">
        <v>12054</v>
      </c>
      <c r="B10484">
        <v>1688616096.9990001</v>
      </c>
      <c r="C10484">
        <v>1689671957.9560001</v>
      </c>
      <c r="D10484">
        <v>12.220612928240699</v>
      </c>
      <c r="E10484" t="s">
        <v>545</v>
      </c>
      <c r="F10484">
        <v>2.7</v>
      </c>
    </row>
    <row r="10485" spans="1:6">
      <c r="A10485" t="s">
        <v>12055</v>
      </c>
      <c r="B10485">
        <v>1688616096.9990001</v>
      </c>
      <c r="C10485">
        <v>1689671955.9460001</v>
      </c>
      <c r="D10485">
        <v>12.220589664351801</v>
      </c>
      <c r="E10485" t="s">
        <v>545</v>
      </c>
      <c r="F10485">
        <v>2.7</v>
      </c>
    </row>
    <row r="10486" spans="1:6">
      <c r="A10486" t="s">
        <v>8643</v>
      </c>
      <c r="B10486">
        <v>1678863550.0510001</v>
      </c>
      <c r="C10486">
        <v>1679919086.243</v>
      </c>
      <c r="D10486">
        <v>12.216854074074</v>
      </c>
      <c r="E10486" t="s">
        <v>291</v>
      </c>
      <c r="F10486">
        <v>7.3</v>
      </c>
    </row>
    <row r="10487" spans="1:6">
      <c r="A10487" t="s">
        <v>2401</v>
      </c>
      <c r="B10487">
        <v>1688626865.4400001</v>
      </c>
      <c r="C10487">
        <v>1689682236.8410001</v>
      </c>
      <c r="D10487">
        <v>12.214946770833301</v>
      </c>
      <c r="E10487" t="s">
        <v>2402</v>
      </c>
      <c r="F10487">
        <v>6.8</v>
      </c>
    </row>
    <row r="10488" spans="1:6">
      <c r="A10488" t="s">
        <v>1715</v>
      </c>
      <c r="B10488">
        <v>1683192870.681</v>
      </c>
      <c r="C10488">
        <v>1684247731.1930001</v>
      </c>
      <c r="D10488">
        <v>12.2090337037037</v>
      </c>
      <c r="E10488" t="s">
        <v>79</v>
      </c>
      <c r="F10488">
        <v>5.4</v>
      </c>
    </row>
    <row r="10489" spans="1:6">
      <c r="A10489" t="s">
        <v>14214</v>
      </c>
      <c r="B10489">
        <v>1696402966.329</v>
      </c>
      <c r="C10489">
        <v>1697456935.5899999</v>
      </c>
      <c r="D10489">
        <v>12.1987182986111</v>
      </c>
      <c r="E10489" t="s">
        <v>1870</v>
      </c>
      <c r="F10489">
        <v>8.6</v>
      </c>
    </row>
    <row r="10490" spans="1:6">
      <c r="A10490" t="s">
        <v>14201</v>
      </c>
      <c r="B10490">
        <v>1696402966.3269999</v>
      </c>
      <c r="C10490">
        <v>1697456707.0680001</v>
      </c>
      <c r="D10490">
        <v>12.196073391203701</v>
      </c>
      <c r="E10490" t="s">
        <v>6761</v>
      </c>
      <c r="F10490">
        <v>10</v>
      </c>
    </row>
    <row r="10491" spans="1:6">
      <c r="A10491" t="s">
        <v>14217</v>
      </c>
      <c r="B10491">
        <v>1696402966.3299999</v>
      </c>
      <c r="C10491">
        <v>1697455970.3759999</v>
      </c>
      <c r="D10491">
        <v>12.187546828703701</v>
      </c>
      <c r="E10491" t="s">
        <v>35</v>
      </c>
      <c r="F10491">
        <v>10</v>
      </c>
    </row>
    <row r="10492" spans="1:6">
      <c r="A10492" t="s">
        <v>7688</v>
      </c>
      <c r="B10492">
        <v>1676641443.1500001</v>
      </c>
      <c r="C10492">
        <v>1677694291.4879999</v>
      </c>
      <c r="D10492">
        <v>12.1857446527777</v>
      </c>
      <c r="E10492" t="s">
        <v>668</v>
      </c>
      <c r="F10492">
        <v>6.6</v>
      </c>
    </row>
    <row r="10493" spans="1:6">
      <c r="A10493" t="s">
        <v>13639</v>
      </c>
      <c r="B10493">
        <v>1694675613.309</v>
      </c>
      <c r="C10493">
        <v>1695728441.5780001</v>
      </c>
      <c r="D10493">
        <v>12.1855123726851</v>
      </c>
      <c r="E10493" t="s">
        <v>7996</v>
      </c>
      <c r="F10493">
        <v>8.9</v>
      </c>
    </row>
    <row r="10494" spans="1:6">
      <c r="A10494" t="s">
        <v>12359</v>
      </c>
      <c r="B10494">
        <v>1693982476.539</v>
      </c>
      <c r="C10494">
        <v>1695035285.2950001</v>
      </c>
      <c r="D10494">
        <v>12.1852865277777</v>
      </c>
      <c r="E10494" t="s">
        <v>493</v>
      </c>
      <c r="F10494">
        <v>6.5</v>
      </c>
    </row>
    <row r="10495" spans="1:6">
      <c r="A10495" t="s">
        <v>14220</v>
      </c>
      <c r="B10495">
        <v>1696402966.3299999</v>
      </c>
      <c r="C10495">
        <v>1697455585.2</v>
      </c>
      <c r="D10495">
        <v>12.1830887731481</v>
      </c>
      <c r="E10495" t="s">
        <v>432</v>
      </c>
      <c r="F10495">
        <v>4.9000000000000004</v>
      </c>
    </row>
    <row r="10496" spans="1:6">
      <c r="A10496" t="s">
        <v>12473</v>
      </c>
      <c r="B10496">
        <v>1693982476.5569999</v>
      </c>
      <c r="C10496">
        <v>1695035088.1930001</v>
      </c>
      <c r="D10496">
        <v>12.1830050462962</v>
      </c>
      <c r="E10496" t="s">
        <v>256</v>
      </c>
      <c r="F10496">
        <v>6.3</v>
      </c>
    </row>
    <row r="10497" spans="1:6">
      <c r="A10497" t="s">
        <v>13640</v>
      </c>
      <c r="B10497">
        <v>1694675613.3099999</v>
      </c>
      <c r="C10497">
        <v>1695728122.8529999</v>
      </c>
      <c r="D10497">
        <v>12.1818234143518</v>
      </c>
      <c r="E10497" t="s">
        <v>10286</v>
      </c>
      <c r="F10497">
        <v>7</v>
      </c>
    </row>
    <row r="10498" spans="1:6">
      <c r="A10498" t="s">
        <v>12721</v>
      </c>
      <c r="B10498">
        <v>1693982476.5280001</v>
      </c>
      <c r="C10498">
        <v>1695034960.767</v>
      </c>
      <c r="D10498">
        <v>12.181530543981401</v>
      </c>
      <c r="E10498" t="s">
        <v>12722</v>
      </c>
      <c r="F10498">
        <v>8.9</v>
      </c>
    </row>
    <row r="10499" spans="1:6">
      <c r="A10499" t="s">
        <v>12724</v>
      </c>
      <c r="B10499">
        <v>1693982476.546</v>
      </c>
      <c r="C10499">
        <v>1695034865.148</v>
      </c>
      <c r="D10499">
        <v>12.180423634259199</v>
      </c>
      <c r="E10499" t="s">
        <v>70</v>
      </c>
      <c r="F10499">
        <v>7.5</v>
      </c>
    </row>
    <row r="10500" spans="1:6">
      <c r="A10500" t="s">
        <v>12927</v>
      </c>
      <c r="B10500">
        <v>1693982476.552</v>
      </c>
      <c r="C10500">
        <v>1695034757.9000001</v>
      </c>
      <c r="D10500">
        <v>12.179182268518501</v>
      </c>
      <c r="E10500" t="s">
        <v>83</v>
      </c>
      <c r="F10500">
        <v>8.8000000000000007</v>
      </c>
    </row>
    <row r="10501" spans="1:6">
      <c r="A10501" t="s">
        <v>14690</v>
      </c>
      <c r="B10501">
        <v>1698211833.7509999</v>
      </c>
      <c r="C10501">
        <v>1699264069.279</v>
      </c>
      <c r="D10501">
        <v>12.1786519444444</v>
      </c>
      <c r="E10501" t="s">
        <v>35</v>
      </c>
      <c r="F10501">
        <v>10</v>
      </c>
    </row>
    <row r="10502" spans="1:6">
      <c r="A10502" t="s">
        <v>13133</v>
      </c>
      <c r="B10502">
        <v>1693982476.5090001</v>
      </c>
      <c r="C10502">
        <v>1695034587.267</v>
      </c>
      <c r="D10502">
        <v>12.177207847222199</v>
      </c>
      <c r="E10502" t="s">
        <v>35</v>
      </c>
      <c r="F10502">
        <v>10</v>
      </c>
    </row>
    <row r="10503" spans="1:6">
      <c r="A10503" t="s">
        <v>14691</v>
      </c>
      <c r="B10503">
        <v>1698211833.7520001</v>
      </c>
      <c r="C10503">
        <v>1699263903.543</v>
      </c>
      <c r="D10503">
        <v>12.1767336921296</v>
      </c>
      <c r="E10503" t="s">
        <v>1126</v>
      </c>
      <c r="F10503">
        <v>9.6999999999999993</v>
      </c>
    </row>
    <row r="10504" spans="1:6">
      <c r="A10504" t="s">
        <v>13428</v>
      </c>
      <c r="B10504">
        <v>1693982476.517</v>
      </c>
      <c r="C10504">
        <v>1695032998.6029999</v>
      </c>
      <c r="D10504">
        <v>12.1588204398148</v>
      </c>
      <c r="E10504" t="s">
        <v>70</v>
      </c>
      <c r="F10504">
        <v>7.5</v>
      </c>
    </row>
    <row r="10505" spans="1:6">
      <c r="A10505" t="s">
        <v>6697</v>
      </c>
      <c r="B10505">
        <v>1674130351.359</v>
      </c>
      <c r="C10505">
        <v>1675180778.4749999</v>
      </c>
      <c r="D10505">
        <v>12.15772125</v>
      </c>
      <c r="E10505" t="s">
        <v>6015</v>
      </c>
      <c r="F10505">
        <v>5.9</v>
      </c>
    </row>
    <row r="10506" spans="1:6">
      <c r="A10506" t="s">
        <v>14422</v>
      </c>
      <c r="B10506">
        <v>1697066875.559</v>
      </c>
      <c r="C10506">
        <v>1698115250.2019999</v>
      </c>
      <c r="D10506">
        <v>12.133965775462899</v>
      </c>
      <c r="E10506" t="s">
        <v>4159</v>
      </c>
      <c r="F10506">
        <v>7.1</v>
      </c>
    </row>
    <row r="10507" spans="1:6">
      <c r="A10507" t="s">
        <v>9006</v>
      </c>
      <c r="B10507">
        <v>1680079156.142</v>
      </c>
      <c r="C10507">
        <v>1681127237.9579999</v>
      </c>
      <c r="D10507">
        <v>12.130576574074</v>
      </c>
      <c r="E10507" t="s">
        <v>70</v>
      </c>
      <c r="F10507">
        <v>7.5</v>
      </c>
    </row>
    <row r="10508" spans="1:6">
      <c r="A10508" t="s">
        <v>14421</v>
      </c>
      <c r="B10508">
        <v>1697066875.5580001</v>
      </c>
      <c r="C10508">
        <v>1698114848.8659999</v>
      </c>
      <c r="D10508">
        <v>12.129320694444401</v>
      </c>
      <c r="E10508" t="s">
        <v>1685</v>
      </c>
      <c r="F10508">
        <v>5.9</v>
      </c>
    </row>
    <row r="10509" spans="1:6">
      <c r="A10509" t="s">
        <v>14223</v>
      </c>
      <c r="B10509">
        <v>1696402966.3310001</v>
      </c>
      <c r="C10509">
        <v>1697450763.674</v>
      </c>
      <c r="D10509">
        <v>12.127284062499999</v>
      </c>
      <c r="E10509" t="s">
        <v>300</v>
      </c>
      <c r="F10509">
        <v>4.3</v>
      </c>
    </row>
    <row r="10510" spans="1:6">
      <c r="A10510" t="s">
        <v>14420</v>
      </c>
      <c r="B10510">
        <v>1697066875.5580001</v>
      </c>
      <c r="C10510">
        <v>1698114669.5580001</v>
      </c>
      <c r="D10510">
        <v>12.1272453703703</v>
      </c>
      <c r="E10510" t="s">
        <v>1685</v>
      </c>
      <c r="F10510">
        <v>5.9</v>
      </c>
    </row>
    <row r="10511" spans="1:6">
      <c r="A10511" t="s">
        <v>14222</v>
      </c>
      <c r="B10511">
        <v>1696402966.3310001</v>
      </c>
      <c r="C10511">
        <v>1697450600.3239999</v>
      </c>
      <c r="D10511">
        <v>12.1253934375</v>
      </c>
      <c r="E10511" t="s">
        <v>419</v>
      </c>
      <c r="F10511">
        <v>4.3</v>
      </c>
    </row>
    <row r="10512" spans="1:6">
      <c r="A10512" t="s">
        <v>14416</v>
      </c>
      <c r="B10512">
        <v>1697066875.5580001</v>
      </c>
      <c r="C10512">
        <v>1698114481.3440001</v>
      </c>
      <c r="D10512">
        <v>12.125066967592501</v>
      </c>
      <c r="E10512" t="s">
        <v>4159</v>
      </c>
      <c r="F10512">
        <v>7.1</v>
      </c>
    </row>
    <row r="10513" spans="1:6">
      <c r="A10513" t="s">
        <v>14413</v>
      </c>
      <c r="B10513">
        <v>1697066875.5569999</v>
      </c>
      <c r="C10513">
        <v>1698114296.7880001</v>
      </c>
      <c r="D10513">
        <v>12.1229309143518</v>
      </c>
      <c r="E10513" t="s">
        <v>1685</v>
      </c>
      <c r="F10513">
        <v>5.9</v>
      </c>
    </row>
    <row r="10514" spans="1:6">
      <c r="A10514" t="s">
        <v>5999</v>
      </c>
      <c r="B10514">
        <v>1672303288.0880001</v>
      </c>
      <c r="C10514">
        <v>1673350448.0969999</v>
      </c>
      <c r="D10514">
        <v>12.119907511574</v>
      </c>
      <c r="E10514" t="s">
        <v>335</v>
      </c>
      <c r="F10514">
        <v>7.5</v>
      </c>
    </row>
    <row r="10515" spans="1:6">
      <c r="A10515" t="s">
        <v>14221</v>
      </c>
      <c r="B10515">
        <v>1696402966.3299999</v>
      </c>
      <c r="C10515">
        <v>1697449916.8269999</v>
      </c>
      <c r="D10515">
        <v>12.1174826041666</v>
      </c>
      <c r="E10515" t="s">
        <v>300</v>
      </c>
      <c r="F10515">
        <v>4.3</v>
      </c>
    </row>
    <row r="10516" spans="1:6">
      <c r="A10516" t="s">
        <v>13950</v>
      </c>
      <c r="B10516">
        <v>1695763500.438</v>
      </c>
      <c r="C10516">
        <v>1696810411.6400001</v>
      </c>
      <c r="D10516">
        <v>12.1170278009259</v>
      </c>
      <c r="E10516" t="s">
        <v>79</v>
      </c>
      <c r="F10516">
        <v>5.4</v>
      </c>
    </row>
    <row r="10517" spans="1:6">
      <c r="A10517" t="s">
        <v>14687</v>
      </c>
      <c r="B10517">
        <v>1698211833.7509999</v>
      </c>
      <c r="C10517">
        <v>1699258425.8210001</v>
      </c>
      <c r="D10517">
        <v>12.1133341435185</v>
      </c>
      <c r="E10517" t="s">
        <v>47</v>
      </c>
      <c r="F10517">
        <v>7.5</v>
      </c>
    </row>
    <row r="10518" spans="1:6">
      <c r="A10518" t="s">
        <v>9159</v>
      </c>
      <c r="B10518">
        <v>1680496638.4549999</v>
      </c>
      <c r="C10518">
        <v>1681543229.342</v>
      </c>
      <c r="D10518">
        <v>12.1133204513888</v>
      </c>
      <c r="E10518" t="s">
        <v>31</v>
      </c>
      <c r="F10518">
        <v>10</v>
      </c>
    </row>
    <row r="10519" spans="1:6">
      <c r="A10519" t="s">
        <v>6692</v>
      </c>
      <c r="B10519">
        <v>1674130351.358</v>
      </c>
      <c r="C10519">
        <v>1675176870.1619999</v>
      </c>
      <c r="D10519">
        <v>12.1124861574074</v>
      </c>
      <c r="E10519" t="s">
        <v>6693</v>
      </c>
      <c r="F10519">
        <v>10</v>
      </c>
    </row>
    <row r="10520" spans="1:6">
      <c r="A10520" t="s">
        <v>10927</v>
      </c>
      <c r="B10520">
        <v>1685508711.1730001</v>
      </c>
      <c r="C10520">
        <v>1686555185.704</v>
      </c>
      <c r="D10520">
        <v>12.111973738425901</v>
      </c>
      <c r="E10520" t="s">
        <v>6418</v>
      </c>
      <c r="F10520">
        <v>4.2</v>
      </c>
    </row>
    <row r="10521" spans="1:6">
      <c r="A10521" t="s">
        <v>14224</v>
      </c>
      <c r="B10521">
        <v>1696402966.3310001</v>
      </c>
      <c r="C10521">
        <v>1697449288.7130001</v>
      </c>
      <c r="D10521">
        <v>12.1102127546296</v>
      </c>
      <c r="E10521" t="s">
        <v>13</v>
      </c>
      <c r="F10521">
        <v>6.5</v>
      </c>
    </row>
    <row r="10522" spans="1:6">
      <c r="A10522" t="s">
        <v>9158</v>
      </c>
      <c r="B10522">
        <v>1680496638.4549999</v>
      </c>
      <c r="C10522">
        <v>1681542404.7520001</v>
      </c>
      <c r="D10522">
        <v>12.103776585648101</v>
      </c>
      <c r="E10522" t="s">
        <v>31</v>
      </c>
      <c r="F10522">
        <v>10</v>
      </c>
    </row>
    <row r="10523" spans="1:6">
      <c r="A10523" t="s">
        <v>13948</v>
      </c>
      <c r="B10523">
        <v>1695763500.437</v>
      </c>
      <c r="C10523">
        <v>1696808611.872</v>
      </c>
      <c r="D10523">
        <v>12.0961971643518</v>
      </c>
      <c r="E10523" t="s">
        <v>246</v>
      </c>
      <c r="F10523">
        <v>4.3</v>
      </c>
    </row>
    <row r="10524" spans="1:6">
      <c r="A10524" t="s">
        <v>13947</v>
      </c>
      <c r="B10524">
        <v>1695763500.4360001</v>
      </c>
      <c r="C10524">
        <v>1696808446.211</v>
      </c>
      <c r="D10524">
        <v>12.094279803240701</v>
      </c>
      <c r="E10524" t="s">
        <v>246</v>
      </c>
      <c r="F10524">
        <v>4.3</v>
      </c>
    </row>
    <row r="10525" spans="1:6">
      <c r="A10525" t="s">
        <v>9157</v>
      </c>
      <c r="B10525">
        <v>1680496638.4549999</v>
      </c>
      <c r="C10525">
        <v>1681541567.431</v>
      </c>
      <c r="D10525">
        <v>12.0940853703703</v>
      </c>
      <c r="E10525" t="s">
        <v>70</v>
      </c>
      <c r="F10525">
        <v>7.5</v>
      </c>
    </row>
    <row r="10526" spans="1:6">
      <c r="A10526" t="s">
        <v>9156</v>
      </c>
      <c r="B10526">
        <v>1680496638.4549999</v>
      </c>
      <c r="C10526">
        <v>1681541285.1689999</v>
      </c>
      <c r="D10526">
        <v>12.090818449074</v>
      </c>
      <c r="E10526" t="s">
        <v>7996</v>
      </c>
      <c r="F10526">
        <v>8.9</v>
      </c>
    </row>
    <row r="10527" spans="1:6">
      <c r="A10527" t="s">
        <v>3874</v>
      </c>
      <c r="B10527">
        <v>1698224274.6110001</v>
      </c>
      <c r="C10527">
        <v>1699268788.575</v>
      </c>
      <c r="D10527">
        <v>12.0892819907407</v>
      </c>
      <c r="E10527" t="s">
        <v>25</v>
      </c>
      <c r="F10527">
        <v>6.1</v>
      </c>
    </row>
    <row r="10528" spans="1:6">
      <c r="A10528" t="s">
        <v>13954</v>
      </c>
      <c r="B10528">
        <v>1695769072.427</v>
      </c>
      <c r="C10528">
        <v>1696813502.895</v>
      </c>
      <c r="D10528">
        <v>12.0883156018518</v>
      </c>
      <c r="E10528" t="s">
        <v>246</v>
      </c>
      <c r="F10528">
        <v>4.3</v>
      </c>
    </row>
    <row r="10529" spans="1:6">
      <c r="A10529" t="s">
        <v>9155</v>
      </c>
      <c r="B10529">
        <v>1680496638.4549999</v>
      </c>
      <c r="C10529">
        <v>1681540916.0409999</v>
      </c>
      <c r="D10529">
        <v>12.0865461342592</v>
      </c>
      <c r="E10529" t="s">
        <v>1123</v>
      </c>
      <c r="F10529">
        <v>9.1</v>
      </c>
    </row>
    <row r="10530" spans="1:6">
      <c r="A10530" t="s">
        <v>13960</v>
      </c>
      <c r="B10530">
        <v>1695769072.428</v>
      </c>
      <c r="C10530">
        <v>1696813201.9330001</v>
      </c>
      <c r="D10530">
        <v>12.084832233796201</v>
      </c>
      <c r="E10530" t="s">
        <v>246</v>
      </c>
      <c r="F10530">
        <v>4.3</v>
      </c>
    </row>
    <row r="10531" spans="1:6">
      <c r="A10531" t="s">
        <v>13952</v>
      </c>
      <c r="B10531">
        <v>1695769072.427</v>
      </c>
      <c r="C10531">
        <v>1696813031.398</v>
      </c>
      <c r="D10531">
        <v>12.082858460648101</v>
      </c>
      <c r="E10531" t="s">
        <v>246</v>
      </c>
      <c r="F10531">
        <v>4.3</v>
      </c>
    </row>
    <row r="10532" spans="1:6">
      <c r="A10532" t="s">
        <v>12465</v>
      </c>
      <c r="B10532">
        <v>1689832417.5439999</v>
      </c>
      <c r="C10532">
        <v>1690876188.3269999</v>
      </c>
      <c r="D10532">
        <v>12.080680358796201</v>
      </c>
      <c r="E10532" t="s">
        <v>1116</v>
      </c>
      <c r="F10532">
        <v>5.5</v>
      </c>
    </row>
    <row r="10533" spans="1:6">
      <c r="A10533" t="s">
        <v>12464</v>
      </c>
      <c r="B10533">
        <v>1689832417.543</v>
      </c>
      <c r="C10533">
        <v>1690876187.5369999</v>
      </c>
      <c r="D10533">
        <v>12.0806712268518</v>
      </c>
      <c r="E10533" t="s">
        <v>1116</v>
      </c>
      <c r="F10533">
        <v>5.5</v>
      </c>
    </row>
    <row r="10534" spans="1:6">
      <c r="A10534" t="s">
        <v>15011</v>
      </c>
      <c r="B10534">
        <v>1703113243.4360001</v>
      </c>
      <c r="C10534">
        <v>1704156865.0569999</v>
      </c>
      <c r="D10534">
        <v>12.078953946759199</v>
      </c>
      <c r="E10534" t="s">
        <v>419</v>
      </c>
      <c r="F10534">
        <v>4.3</v>
      </c>
    </row>
    <row r="10535" spans="1:6">
      <c r="A10535" t="s">
        <v>15760</v>
      </c>
      <c r="B10535">
        <v>1703113243.4319999</v>
      </c>
      <c r="C10535">
        <v>1704156781.99</v>
      </c>
      <c r="D10535">
        <v>12.077992569444399</v>
      </c>
      <c r="E10535" t="s">
        <v>15761</v>
      </c>
      <c r="F10535">
        <v>3.7</v>
      </c>
    </row>
    <row r="10536" spans="1:6">
      <c r="A10536" t="s">
        <v>15413</v>
      </c>
      <c r="B10536">
        <v>1703113243.425</v>
      </c>
      <c r="C10536">
        <v>1704156721.1470001</v>
      </c>
      <c r="D10536">
        <v>12.077288449074</v>
      </c>
      <c r="E10536" t="s">
        <v>419</v>
      </c>
      <c r="F10536">
        <v>4.3</v>
      </c>
    </row>
    <row r="10537" spans="1:6">
      <c r="A10537" t="s">
        <v>9154</v>
      </c>
      <c r="B10537">
        <v>1680496638.454</v>
      </c>
      <c r="C10537">
        <v>1681540025.8150001</v>
      </c>
      <c r="D10537">
        <v>12.0762426041666</v>
      </c>
      <c r="E10537" t="s">
        <v>31</v>
      </c>
      <c r="F10537">
        <v>10</v>
      </c>
    </row>
    <row r="10538" spans="1:6">
      <c r="A10538" t="s">
        <v>9153</v>
      </c>
      <c r="B10538">
        <v>1680496638.454</v>
      </c>
      <c r="C10538">
        <v>1681539862.0929999</v>
      </c>
      <c r="D10538">
        <v>12.074347673611101</v>
      </c>
      <c r="E10538" t="s">
        <v>1949</v>
      </c>
      <c r="F10538">
        <v>4.7</v>
      </c>
    </row>
    <row r="10539" spans="1:6">
      <c r="A10539" t="s">
        <v>13951</v>
      </c>
      <c r="B10539">
        <v>1695769072.427</v>
      </c>
      <c r="C10539">
        <v>1696812172.1930001</v>
      </c>
      <c r="D10539">
        <v>12.0729139583333</v>
      </c>
      <c r="E10539" t="s">
        <v>246</v>
      </c>
      <c r="F10539">
        <v>4.3</v>
      </c>
    </row>
    <row r="10540" spans="1:6">
      <c r="A10540" t="s">
        <v>9152</v>
      </c>
      <c r="B10540">
        <v>1680496638.454</v>
      </c>
      <c r="C10540">
        <v>1681539466.895</v>
      </c>
      <c r="D10540">
        <v>12.0697736226851</v>
      </c>
      <c r="E10540" t="s">
        <v>387</v>
      </c>
      <c r="F10540">
        <v>3.7</v>
      </c>
    </row>
    <row r="10541" spans="1:6">
      <c r="A10541" t="s">
        <v>7681</v>
      </c>
      <c r="B10541">
        <v>1676641443.1500001</v>
      </c>
      <c r="C10541">
        <v>1677683697.1960001</v>
      </c>
      <c r="D10541">
        <v>12.063125532407399</v>
      </c>
      <c r="E10541" t="s">
        <v>493</v>
      </c>
      <c r="F10541">
        <v>6.5</v>
      </c>
    </row>
    <row r="10542" spans="1:6">
      <c r="A10542" t="s">
        <v>8230</v>
      </c>
      <c r="B10542">
        <v>1677695852.234</v>
      </c>
      <c r="C10542">
        <v>1678737977.678</v>
      </c>
      <c r="D10542">
        <v>12.0616370833333</v>
      </c>
      <c r="E10542" t="s">
        <v>2937</v>
      </c>
      <c r="F10542">
        <v>8.6999999999999993</v>
      </c>
    </row>
    <row r="10543" spans="1:6">
      <c r="A10543" t="s">
        <v>8229</v>
      </c>
      <c r="B10543">
        <v>1677695852.234</v>
      </c>
      <c r="C10543">
        <v>1678737920.8610001</v>
      </c>
      <c r="D10543">
        <v>12.060979479166599</v>
      </c>
      <c r="E10543" t="s">
        <v>3513</v>
      </c>
      <c r="F10543">
        <v>9.6</v>
      </c>
    </row>
    <row r="10544" spans="1:6">
      <c r="A10544" t="s">
        <v>8227</v>
      </c>
      <c r="B10544">
        <v>1677695852.233</v>
      </c>
      <c r="C10544">
        <v>1678737872.6849999</v>
      </c>
      <c r="D10544">
        <v>12.0604218981481</v>
      </c>
      <c r="E10544" t="s">
        <v>4155</v>
      </c>
      <c r="F10544">
        <v>7.2</v>
      </c>
    </row>
    <row r="10545" spans="1:6">
      <c r="A10545" t="s">
        <v>8938</v>
      </c>
      <c r="B10545">
        <v>1679642734.4679999</v>
      </c>
      <c r="C10545">
        <v>1680684502.3840001</v>
      </c>
      <c r="D10545">
        <v>12.0574990277777</v>
      </c>
      <c r="E10545" t="s">
        <v>232</v>
      </c>
      <c r="F10545">
        <v>6.5</v>
      </c>
    </row>
    <row r="10546" spans="1:6">
      <c r="A10546" t="s">
        <v>8935</v>
      </c>
      <c r="B10546">
        <v>1679642734.467</v>
      </c>
      <c r="C10546">
        <v>1680684330.721</v>
      </c>
      <c r="D10546">
        <v>12.055512199074</v>
      </c>
      <c r="E10546" t="s">
        <v>2723</v>
      </c>
      <c r="F10546">
        <v>4.8</v>
      </c>
    </row>
    <row r="10547" spans="1:6">
      <c r="A10547" t="s">
        <v>8481</v>
      </c>
      <c r="B10547">
        <v>1678440869.2279999</v>
      </c>
      <c r="C10547">
        <v>1679482273.21</v>
      </c>
      <c r="D10547">
        <v>12.053286828703699</v>
      </c>
      <c r="E10547" t="s">
        <v>47</v>
      </c>
      <c r="F10547">
        <v>7.5</v>
      </c>
    </row>
    <row r="10548" spans="1:6">
      <c r="A10548" t="s">
        <v>8932</v>
      </c>
      <c r="B10548">
        <v>1679642734.467</v>
      </c>
      <c r="C10548">
        <v>1680684080.9449999</v>
      </c>
      <c r="D10548">
        <v>12.0526212731481</v>
      </c>
      <c r="E10548" t="s">
        <v>1358</v>
      </c>
      <c r="F10548">
        <v>10</v>
      </c>
    </row>
    <row r="10549" spans="1:6">
      <c r="A10549" t="s">
        <v>8919</v>
      </c>
      <c r="B10549">
        <v>1679642734.4649999</v>
      </c>
      <c r="C10549">
        <v>1680683944.9660001</v>
      </c>
      <c r="D10549">
        <v>12.0510474652777</v>
      </c>
      <c r="E10549" t="s">
        <v>1676</v>
      </c>
      <c r="F10549">
        <v>9.6</v>
      </c>
    </row>
    <row r="10550" spans="1:6">
      <c r="A10550" t="s">
        <v>13862</v>
      </c>
      <c r="B10550">
        <v>1695361902.3399999</v>
      </c>
      <c r="C10550">
        <v>1696402910.447</v>
      </c>
      <c r="D10550">
        <v>12.0487049421296</v>
      </c>
      <c r="E10550" t="s">
        <v>3603</v>
      </c>
      <c r="F10550">
        <v>5.9</v>
      </c>
    </row>
    <row r="10551" spans="1:6">
      <c r="A10551" t="s">
        <v>7132</v>
      </c>
      <c r="B10551">
        <v>1675299532.947</v>
      </c>
      <c r="C10551">
        <v>1676340383.993</v>
      </c>
      <c r="D10551">
        <v>12.0468871064814</v>
      </c>
      <c r="E10551" t="s">
        <v>413</v>
      </c>
      <c r="F10551">
        <v>5.4</v>
      </c>
    </row>
    <row r="10552" spans="1:6">
      <c r="A10552" t="s">
        <v>9457</v>
      </c>
      <c r="B10552">
        <v>1681280373.767</v>
      </c>
      <c r="C10552">
        <v>1682321168.6259999</v>
      </c>
      <c r="D10552">
        <v>12.0462367939814</v>
      </c>
      <c r="E10552" t="s">
        <v>168</v>
      </c>
      <c r="F10552">
        <v>3.9</v>
      </c>
    </row>
    <row r="10553" spans="1:6">
      <c r="A10553" t="s">
        <v>8478</v>
      </c>
      <c r="B10553">
        <v>1678440869.2279999</v>
      </c>
      <c r="C10553">
        <v>1679481438.7479999</v>
      </c>
      <c r="D10553">
        <v>12.0436287037037</v>
      </c>
      <c r="E10553" t="s">
        <v>8479</v>
      </c>
      <c r="F10553">
        <v>7.6</v>
      </c>
    </row>
    <row r="10554" spans="1:6">
      <c r="A10554" t="s">
        <v>9151</v>
      </c>
      <c r="B10554">
        <v>1680496638.454</v>
      </c>
      <c r="C10554">
        <v>1681536524.1470001</v>
      </c>
      <c r="D10554">
        <v>12.035714039351801</v>
      </c>
      <c r="E10554" t="s">
        <v>1123</v>
      </c>
      <c r="F10554">
        <v>9.1</v>
      </c>
    </row>
    <row r="10555" spans="1:6">
      <c r="A10555" t="s">
        <v>4506</v>
      </c>
      <c r="B10555">
        <v>1702643206.1800001</v>
      </c>
      <c r="C10555">
        <v>1703683001.7090001</v>
      </c>
      <c r="D10555">
        <v>12.034670474537</v>
      </c>
      <c r="E10555" t="s">
        <v>27</v>
      </c>
      <c r="F10555">
        <v>9</v>
      </c>
    </row>
    <row r="10556" spans="1:6">
      <c r="A10556" t="s">
        <v>9150</v>
      </c>
      <c r="B10556">
        <v>1680496638.454</v>
      </c>
      <c r="C10556">
        <v>1681536299.25</v>
      </c>
      <c r="D10556">
        <v>12.033111064814801</v>
      </c>
      <c r="E10556" t="s">
        <v>1123</v>
      </c>
      <c r="F10556">
        <v>9.1</v>
      </c>
    </row>
    <row r="10557" spans="1:6">
      <c r="A10557" t="s">
        <v>12234</v>
      </c>
      <c r="B10557">
        <v>1689116738.7809999</v>
      </c>
      <c r="C10557">
        <v>1690154893.816</v>
      </c>
      <c r="D10557">
        <v>12.0156832754629</v>
      </c>
      <c r="E10557" t="s">
        <v>60</v>
      </c>
      <c r="F10557">
        <v>6.3</v>
      </c>
    </row>
    <row r="10558" spans="1:6">
      <c r="A10558" t="s">
        <v>12232</v>
      </c>
      <c r="B10558">
        <v>1689116738.78</v>
      </c>
      <c r="C10558">
        <v>1690154883.2420001</v>
      </c>
      <c r="D10558">
        <v>12.0155609027777</v>
      </c>
      <c r="E10558" t="s">
        <v>1489</v>
      </c>
      <c r="F10558">
        <v>4.0999999999999996</v>
      </c>
    </row>
    <row r="10559" spans="1:6">
      <c r="A10559" t="s">
        <v>12231</v>
      </c>
      <c r="B10559">
        <v>1689116738.78</v>
      </c>
      <c r="C10559">
        <v>1690154875.3150001</v>
      </c>
      <c r="D10559">
        <v>12.0154691550925</v>
      </c>
      <c r="E10559" t="s">
        <v>1489</v>
      </c>
      <c r="F10559">
        <v>4.0999999999999996</v>
      </c>
    </row>
    <row r="10560" spans="1:6">
      <c r="A10560" t="s">
        <v>12230</v>
      </c>
      <c r="B10560">
        <v>1689116738.78</v>
      </c>
      <c r="C10560">
        <v>1690154833.1270001</v>
      </c>
      <c r="D10560">
        <v>12.014980868055501</v>
      </c>
      <c r="E10560" t="s">
        <v>182</v>
      </c>
      <c r="F10560">
        <v>7.2</v>
      </c>
    </row>
    <row r="10561" spans="1:6">
      <c r="A10561" t="s">
        <v>3223</v>
      </c>
      <c r="B10561">
        <v>1693985195.6129999</v>
      </c>
      <c r="C10561">
        <v>1695022437.211</v>
      </c>
      <c r="D10561">
        <v>12.0051110879629</v>
      </c>
      <c r="E10561" t="s">
        <v>241</v>
      </c>
      <c r="F10561">
        <v>5.9</v>
      </c>
    </row>
    <row r="10562" spans="1:6">
      <c r="A10562" t="s">
        <v>7199</v>
      </c>
      <c r="B10562">
        <v>1675350000</v>
      </c>
      <c r="C10562">
        <v>1676386800</v>
      </c>
      <c r="D10562">
        <v>12</v>
      </c>
      <c r="E10562" t="s">
        <v>47</v>
      </c>
      <c r="F10562">
        <v>7.5</v>
      </c>
    </row>
    <row r="10563" spans="1:6">
      <c r="A10563" t="s">
        <v>7214</v>
      </c>
      <c r="B10563">
        <v>1675350000</v>
      </c>
      <c r="C10563">
        <v>1676386800</v>
      </c>
      <c r="D10563">
        <v>12</v>
      </c>
      <c r="E10563" t="s">
        <v>47</v>
      </c>
      <c r="F10563">
        <v>7.5</v>
      </c>
    </row>
    <row r="10564" spans="1:6">
      <c r="A10564" t="s">
        <v>8344</v>
      </c>
      <c r="B10564">
        <v>1678287600</v>
      </c>
      <c r="C10564">
        <v>1679324400</v>
      </c>
      <c r="D10564">
        <v>12</v>
      </c>
      <c r="E10564" t="s">
        <v>72</v>
      </c>
      <c r="F10564">
        <v>6.5</v>
      </c>
    </row>
    <row r="10565" spans="1:6">
      <c r="A10565" t="s">
        <v>8345</v>
      </c>
      <c r="B10565">
        <v>1678287600</v>
      </c>
      <c r="C10565">
        <v>1679324400</v>
      </c>
      <c r="D10565">
        <v>12</v>
      </c>
      <c r="E10565" t="s">
        <v>103</v>
      </c>
      <c r="F10565">
        <v>7.8</v>
      </c>
    </row>
    <row r="10566" spans="1:6">
      <c r="A10566" t="s">
        <v>8346</v>
      </c>
      <c r="B10566">
        <v>1678287600</v>
      </c>
      <c r="C10566">
        <v>1679324400</v>
      </c>
      <c r="D10566">
        <v>12</v>
      </c>
      <c r="E10566" t="s">
        <v>72</v>
      </c>
      <c r="F10566">
        <v>6.5</v>
      </c>
    </row>
    <row r="10567" spans="1:6">
      <c r="A10567" t="s">
        <v>8347</v>
      </c>
      <c r="B10567">
        <v>1678287600</v>
      </c>
      <c r="C10567">
        <v>1679324400</v>
      </c>
      <c r="D10567">
        <v>12</v>
      </c>
      <c r="E10567" t="s">
        <v>83</v>
      </c>
      <c r="F10567">
        <v>8.8000000000000007</v>
      </c>
    </row>
    <row r="10568" spans="1:6">
      <c r="A10568" t="s">
        <v>8348</v>
      </c>
      <c r="B10568">
        <v>1678287600</v>
      </c>
      <c r="C10568">
        <v>1679324400</v>
      </c>
      <c r="D10568">
        <v>12</v>
      </c>
      <c r="E10568" t="s">
        <v>103</v>
      </c>
      <c r="F10568">
        <v>7.8</v>
      </c>
    </row>
    <row r="10569" spans="1:6">
      <c r="A10569" t="s">
        <v>8349</v>
      </c>
      <c r="B10569">
        <v>1678287600</v>
      </c>
      <c r="C10569">
        <v>1679324400</v>
      </c>
      <c r="D10569">
        <v>12</v>
      </c>
      <c r="E10569" t="s">
        <v>83</v>
      </c>
      <c r="F10569">
        <v>8.8000000000000007</v>
      </c>
    </row>
    <row r="10570" spans="1:6">
      <c r="A10570" t="s">
        <v>8350</v>
      </c>
      <c r="B10570">
        <v>1678287600</v>
      </c>
      <c r="C10570">
        <v>1679324400</v>
      </c>
      <c r="D10570">
        <v>12</v>
      </c>
      <c r="E10570" t="s">
        <v>72</v>
      </c>
      <c r="F10570">
        <v>6.5</v>
      </c>
    </row>
    <row r="10571" spans="1:6">
      <c r="A10571" t="s">
        <v>8351</v>
      </c>
      <c r="B10571">
        <v>1678287600</v>
      </c>
      <c r="C10571">
        <v>1679324400</v>
      </c>
      <c r="D10571">
        <v>12</v>
      </c>
      <c r="E10571" t="s">
        <v>103</v>
      </c>
      <c r="F10571">
        <v>7.8</v>
      </c>
    </row>
    <row r="10572" spans="1:6">
      <c r="A10572" t="s">
        <v>8486</v>
      </c>
      <c r="B10572">
        <v>1678546800</v>
      </c>
      <c r="C10572">
        <v>1679583600</v>
      </c>
      <c r="D10572">
        <v>12</v>
      </c>
      <c r="E10572" t="s">
        <v>8487</v>
      </c>
      <c r="F10572">
        <v>5.3</v>
      </c>
    </row>
    <row r="10573" spans="1:6">
      <c r="A10573" t="s">
        <v>8488</v>
      </c>
      <c r="B10573">
        <v>1678546800</v>
      </c>
      <c r="C10573">
        <v>1679583600</v>
      </c>
      <c r="D10573">
        <v>12</v>
      </c>
      <c r="E10573" t="s">
        <v>8487</v>
      </c>
      <c r="F10573">
        <v>5.3</v>
      </c>
    </row>
    <row r="10574" spans="1:6">
      <c r="A10574" t="s">
        <v>8489</v>
      </c>
      <c r="B10574">
        <v>1678546800</v>
      </c>
      <c r="C10574">
        <v>1679583600</v>
      </c>
      <c r="D10574">
        <v>12</v>
      </c>
      <c r="E10574" t="s">
        <v>8487</v>
      </c>
      <c r="F10574">
        <v>5.3</v>
      </c>
    </row>
    <row r="10575" spans="1:6">
      <c r="A10575" t="s">
        <v>14481</v>
      </c>
      <c r="B10575">
        <v>1697209200</v>
      </c>
      <c r="C10575">
        <v>1698246000</v>
      </c>
      <c r="D10575">
        <v>12</v>
      </c>
      <c r="E10575" t="s">
        <v>14482</v>
      </c>
      <c r="F10575">
        <v>9</v>
      </c>
    </row>
    <row r="10576" spans="1:6">
      <c r="A10576" t="s">
        <v>8474</v>
      </c>
      <c r="B10576">
        <v>1678440869.227</v>
      </c>
      <c r="C10576">
        <v>1679477416.7739999</v>
      </c>
      <c r="D10576">
        <v>11.9970780902777</v>
      </c>
      <c r="E10576" t="s">
        <v>8475</v>
      </c>
      <c r="F10576">
        <v>4.8</v>
      </c>
    </row>
    <row r="10577" spans="1:6">
      <c r="A10577" t="s">
        <v>7418</v>
      </c>
      <c r="B10577">
        <v>1675943901.8570001</v>
      </c>
      <c r="C10577">
        <v>1676980299.9260001</v>
      </c>
      <c r="D10577">
        <v>11.995348020833299</v>
      </c>
      <c r="E10577" t="s">
        <v>1254</v>
      </c>
      <c r="F10577">
        <v>7.5</v>
      </c>
    </row>
    <row r="10578" spans="1:6">
      <c r="A10578" t="s">
        <v>2494</v>
      </c>
      <c r="B10578">
        <v>1689143865.552</v>
      </c>
      <c r="C10578">
        <v>1690179569.983</v>
      </c>
      <c r="D10578">
        <v>11.9873198032407</v>
      </c>
      <c r="E10578" t="s">
        <v>396</v>
      </c>
      <c r="F10578">
        <v>7</v>
      </c>
    </row>
    <row r="10579" spans="1:6">
      <c r="A10579" t="s">
        <v>3130</v>
      </c>
      <c r="B10579">
        <v>1693369838.4949999</v>
      </c>
      <c r="C10579">
        <v>1694404862.5190001</v>
      </c>
      <c r="D10579">
        <v>11.979444722222199</v>
      </c>
      <c r="E10579" t="s">
        <v>216</v>
      </c>
      <c r="F10579">
        <v>5</v>
      </c>
    </row>
    <row r="10580" spans="1:6">
      <c r="A10580" t="s">
        <v>1252</v>
      </c>
      <c r="B10580">
        <v>1680669919.645</v>
      </c>
      <c r="C10580">
        <v>1681704388.5320001</v>
      </c>
      <c r="D10580">
        <v>11.973019525462901</v>
      </c>
      <c r="E10580" t="s">
        <v>68</v>
      </c>
      <c r="F10580">
        <v>9.8000000000000007</v>
      </c>
    </row>
    <row r="10581" spans="1:6">
      <c r="A10581" t="s">
        <v>14429</v>
      </c>
      <c r="B10581">
        <v>1697082314.809</v>
      </c>
      <c r="C10581">
        <v>1698116456.0669999</v>
      </c>
      <c r="D10581">
        <v>11.969227523148099</v>
      </c>
      <c r="E10581" t="s">
        <v>1685</v>
      </c>
      <c r="F10581">
        <v>5.9</v>
      </c>
    </row>
    <row r="10582" spans="1:6">
      <c r="A10582" t="s">
        <v>14428</v>
      </c>
      <c r="B10582">
        <v>1697082314.8080001</v>
      </c>
      <c r="C10582">
        <v>1698116285.694</v>
      </c>
      <c r="D10582">
        <v>11.967255625</v>
      </c>
      <c r="E10582" t="s">
        <v>1685</v>
      </c>
      <c r="F10582">
        <v>5.9</v>
      </c>
    </row>
    <row r="10583" spans="1:6">
      <c r="A10583" t="s">
        <v>14425</v>
      </c>
      <c r="B10583">
        <v>1697082314.8080001</v>
      </c>
      <c r="C10583">
        <v>1698116121.724</v>
      </c>
      <c r="D10583">
        <v>11.965357824073999</v>
      </c>
      <c r="E10583" t="s">
        <v>4159</v>
      </c>
      <c r="F10583">
        <v>7.1</v>
      </c>
    </row>
    <row r="10584" spans="1:6">
      <c r="A10584" t="s">
        <v>14424</v>
      </c>
      <c r="B10584">
        <v>1697082314.8080001</v>
      </c>
      <c r="C10584">
        <v>1698115700.947</v>
      </c>
      <c r="D10584">
        <v>11.9604877199074</v>
      </c>
      <c r="E10584" t="s">
        <v>4159</v>
      </c>
      <c r="F10584">
        <v>7.1</v>
      </c>
    </row>
    <row r="10585" spans="1:6">
      <c r="A10585" t="s">
        <v>13016</v>
      </c>
      <c r="B10585">
        <v>1692177842.392</v>
      </c>
      <c r="C10585">
        <v>1693211049.9649999</v>
      </c>
      <c r="D10585">
        <v>11.9584209837962</v>
      </c>
      <c r="E10585" t="s">
        <v>103</v>
      </c>
      <c r="F10585">
        <v>7.8</v>
      </c>
    </row>
    <row r="10586" spans="1:6">
      <c r="A10586" t="s">
        <v>14098</v>
      </c>
      <c r="B10586">
        <v>1695891392.6140001</v>
      </c>
      <c r="C10586">
        <v>1696924545.309</v>
      </c>
      <c r="D10586">
        <v>11.957785821759201</v>
      </c>
      <c r="E10586" t="s">
        <v>49</v>
      </c>
      <c r="F10586">
        <v>5.3</v>
      </c>
    </row>
    <row r="10587" spans="1:6">
      <c r="A10587" t="s">
        <v>14423</v>
      </c>
      <c r="B10587">
        <v>1697082314.8069999</v>
      </c>
      <c r="C10587">
        <v>1698115452.9660001</v>
      </c>
      <c r="D10587">
        <v>11.9576175810185</v>
      </c>
      <c r="E10587" t="s">
        <v>1685</v>
      </c>
      <c r="F10587">
        <v>5.9</v>
      </c>
    </row>
    <row r="10588" spans="1:6">
      <c r="A10588" t="s">
        <v>11963</v>
      </c>
      <c r="B10588">
        <v>1688034926.441</v>
      </c>
      <c r="C10588">
        <v>1689067177.2449999</v>
      </c>
      <c r="D10588">
        <v>11.9473472685185</v>
      </c>
      <c r="E10588" t="s">
        <v>404</v>
      </c>
      <c r="F10588">
        <v>5</v>
      </c>
    </row>
    <row r="10589" spans="1:6">
      <c r="A10589" t="s">
        <v>11953</v>
      </c>
      <c r="B10589">
        <v>1688034926.4400001</v>
      </c>
      <c r="C10589">
        <v>1689063251.1099999</v>
      </c>
      <c r="D10589">
        <v>11.901905902777701</v>
      </c>
      <c r="E10589" t="s">
        <v>9362</v>
      </c>
      <c r="F10589">
        <v>8.4</v>
      </c>
    </row>
    <row r="10590" spans="1:6">
      <c r="A10590" t="s">
        <v>14433</v>
      </c>
      <c r="B10590">
        <v>1697090259.224</v>
      </c>
      <c r="C10590">
        <v>1698117524.9779999</v>
      </c>
      <c r="D10590">
        <v>11.8896499305555</v>
      </c>
      <c r="E10590" t="s">
        <v>4159</v>
      </c>
      <c r="F10590">
        <v>7.1</v>
      </c>
    </row>
    <row r="10591" spans="1:6">
      <c r="A10591" t="s">
        <v>14432</v>
      </c>
      <c r="B10591">
        <v>1697090259.224</v>
      </c>
      <c r="C10591">
        <v>1698117368.7409999</v>
      </c>
      <c r="D10591">
        <v>11.887841631944401</v>
      </c>
      <c r="E10591" t="s">
        <v>4159</v>
      </c>
      <c r="F10591">
        <v>7.1</v>
      </c>
    </row>
    <row r="10592" spans="1:6">
      <c r="A10592" t="s">
        <v>14431</v>
      </c>
      <c r="B10592">
        <v>1697090259.224</v>
      </c>
      <c r="C10592">
        <v>1698116885.859</v>
      </c>
      <c r="D10592">
        <v>11.882252719907401</v>
      </c>
      <c r="E10592" t="s">
        <v>4159</v>
      </c>
      <c r="F10592">
        <v>7.1</v>
      </c>
    </row>
    <row r="10593" spans="1:6">
      <c r="A10593" t="s">
        <v>14430</v>
      </c>
      <c r="B10593">
        <v>1697090259.224</v>
      </c>
      <c r="C10593">
        <v>1698116693.3469999</v>
      </c>
      <c r="D10593">
        <v>11.880024571759201</v>
      </c>
      <c r="E10593" t="s">
        <v>1685</v>
      </c>
      <c r="F10593">
        <v>5.9</v>
      </c>
    </row>
    <row r="10594" spans="1:6">
      <c r="A10594" t="s">
        <v>9044</v>
      </c>
      <c r="B10594">
        <v>1680145466.539</v>
      </c>
      <c r="C10594">
        <v>1681171388.813</v>
      </c>
      <c r="D10594">
        <v>11.8741003935185</v>
      </c>
      <c r="E10594" t="s">
        <v>9045</v>
      </c>
      <c r="F10594">
        <v>6.7</v>
      </c>
    </row>
    <row r="10595" spans="1:6">
      <c r="A10595" t="s">
        <v>9043</v>
      </c>
      <c r="B10595">
        <v>1680145466.5380001</v>
      </c>
      <c r="C10595">
        <v>1681171387.73</v>
      </c>
      <c r="D10595">
        <v>11.8740878703703</v>
      </c>
      <c r="E10595" t="s">
        <v>6310</v>
      </c>
      <c r="F10595">
        <v>7.8</v>
      </c>
    </row>
    <row r="10596" spans="1:6">
      <c r="A10596" t="s">
        <v>4148</v>
      </c>
      <c r="B10596">
        <v>1700703590.5409999</v>
      </c>
      <c r="C10596">
        <v>1701729319.4719999</v>
      </c>
      <c r="D10596">
        <v>11.871862627314799</v>
      </c>
      <c r="E10596" t="s">
        <v>35</v>
      </c>
      <c r="F10596">
        <v>10</v>
      </c>
    </row>
    <row r="10597" spans="1:6">
      <c r="A10597" t="s">
        <v>3879</v>
      </c>
      <c r="B10597">
        <v>1698240756.9990001</v>
      </c>
      <c r="C10597">
        <v>1699266369.0439999</v>
      </c>
      <c r="D10597">
        <v>11.870509780092499</v>
      </c>
      <c r="E10597" t="s">
        <v>68</v>
      </c>
      <c r="F10597">
        <v>9.8000000000000007</v>
      </c>
    </row>
    <row r="10598" spans="1:6">
      <c r="A10598" t="s">
        <v>3913</v>
      </c>
      <c r="B10598">
        <v>1698327615.553</v>
      </c>
      <c r="C10598">
        <v>1699353093.6800001</v>
      </c>
      <c r="D10598">
        <v>11.868959803240701</v>
      </c>
      <c r="E10598" t="s">
        <v>246</v>
      </c>
      <c r="F10598">
        <v>4.3</v>
      </c>
    </row>
    <row r="10599" spans="1:6">
      <c r="A10599" t="s">
        <v>3914</v>
      </c>
      <c r="B10599">
        <v>1698327756.023</v>
      </c>
      <c r="C10599">
        <v>1699353094.227</v>
      </c>
      <c r="D10599">
        <v>11.867340324074</v>
      </c>
      <c r="E10599" t="s">
        <v>349</v>
      </c>
      <c r="F10599">
        <v>4.4000000000000004</v>
      </c>
    </row>
    <row r="10600" spans="1:6">
      <c r="A10600" t="s">
        <v>8281</v>
      </c>
      <c r="B10600">
        <v>1677859433.6370001</v>
      </c>
      <c r="C10600">
        <v>1678883576.0610001</v>
      </c>
      <c r="D10600">
        <v>11.8535002777777</v>
      </c>
      <c r="E10600" t="s">
        <v>47</v>
      </c>
      <c r="F10600">
        <v>7.5</v>
      </c>
    </row>
    <row r="10601" spans="1:6">
      <c r="A10601" t="s">
        <v>14019</v>
      </c>
      <c r="B10601">
        <v>1695876893.927</v>
      </c>
      <c r="C10601">
        <v>1696900901.852</v>
      </c>
      <c r="D10601">
        <v>11.8519435763888</v>
      </c>
      <c r="E10601" t="s">
        <v>14020</v>
      </c>
      <c r="F10601">
        <v>4.7</v>
      </c>
    </row>
    <row r="10602" spans="1:6">
      <c r="A10602" t="s">
        <v>8280</v>
      </c>
      <c r="B10602">
        <v>1677859433.6370001</v>
      </c>
      <c r="C10602">
        <v>1678882473.131</v>
      </c>
      <c r="D10602">
        <v>11.8407348842592</v>
      </c>
      <c r="E10602" t="s">
        <v>47</v>
      </c>
      <c r="F10602">
        <v>7.5</v>
      </c>
    </row>
    <row r="10603" spans="1:6">
      <c r="A10603" t="s">
        <v>15783</v>
      </c>
      <c r="B10603">
        <v>1701919093.6059999</v>
      </c>
      <c r="C10603">
        <v>1702942066.1889999</v>
      </c>
      <c r="D10603">
        <v>11.8399604513888</v>
      </c>
      <c r="E10603" t="s">
        <v>4159</v>
      </c>
      <c r="F10603">
        <v>7.1</v>
      </c>
    </row>
    <row r="10604" spans="1:6">
      <c r="A10604" t="s">
        <v>13975</v>
      </c>
      <c r="B10604">
        <v>1695785966.099</v>
      </c>
      <c r="C10604">
        <v>1696808106.8210001</v>
      </c>
      <c r="D10604">
        <v>11.830332430555501</v>
      </c>
      <c r="E10604" t="s">
        <v>246</v>
      </c>
      <c r="F10604">
        <v>4.3</v>
      </c>
    </row>
    <row r="10605" spans="1:6">
      <c r="A10605" t="s">
        <v>8279</v>
      </c>
      <c r="B10605">
        <v>1677859433.6370001</v>
      </c>
      <c r="C10605">
        <v>1678881486.7360001</v>
      </c>
      <c r="D10605">
        <v>11.829318275462899</v>
      </c>
      <c r="E10605" t="s">
        <v>47</v>
      </c>
      <c r="F10605">
        <v>7.5</v>
      </c>
    </row>
    <row r="10606" spans="1:6">
      <c r="A10606" t="s">
        <v>11936</v>
      </c>
      <c r="B10606">
        <v>1688012556.408</v>
      </c>
      <c r="C10606">
        <v>1689034044.3670001</v>
      </c>
      <c r="D10606">
        <v>11.8227773032407</v>
      </c>
      <c r="E10606" t="s">
        <v>6310</v>
      </c>
      <c r="F10606">
        <v>7.8</v>
      </c>
    </row>
    <row r="10607" spans="1:6">
      <c r="A10607" t="s">
        <v>11935</v>
      </c>
      <c r="B10607">
        <v>1688012556.408</v>
      </c>
      <c r="C10607">
        <v>1689034043.336</v>
      </c>
      <c r="D10607">
        <v>11.8227653703703</v>
      </c>
      <c r="E10607" t="s">
        <v>6310</v>
      </c>
      <c r="F10607">
        <v>7.8</v>
      </c>
    </row>
    <row r="10608" spans="1:6">
      <c r="A10608" t="s">
        <v>11937</v>
      </c>
      <c r="B10608">
        <v>1688012752.7609999</v>
      </c>
      <c r="C10608">
        <v>1689034045.4319999</v>
      </c>
      <c r="D10608">
        <v>11.8205170254629</v>
      </c>
      <c r="E10608" t="s">
        <v>6310</v>
      </c>
      <c r="F10608">
        <v>7.8</v>
      </c>
    </row>
    <row r="10609" spans="1:6">
      <c r="A10609" t="s">
        <v>10850</v>
      </c>
      <c r="B10609">
        <v>1685019411.2460001</v>
      </c>
      <c r="C10609">
        <v>1686040554.6989999</v>
      </c>
      <c r="D10609">
        <v>11.8187899652777</v>
      </c>
      <c r="E10609" t="s">
        <v>47</v>
      </c>
      <c r="F10609">
        <v>7.5</v>
      </c>
    </row>
    <row r="10610" spans="1:6">
      <c r="A10610" t="s">
        <v>7133</v>
      </c>
      <c r="B10610">
        <v>1675299532.947</v>
      </c>
      <c r="C10610">
        <v>1676320320.895</v>
      </c>
      <c r="D10610">
        <v>11.814675324074001</v>
      </c>
      <c r="E10610" t="s">
        <v>246</v>
      </c>
      <c r="F10610">
        <v>4.3</v>
      </c>
    </row>
    <row r="10611" spans="1:6">
      <c r="A10611" t="s">
        <v>8278</v>
      </c>
      <c r="B10611">
        <v>1677859433.6370001</v>
      </c>
      <c r="C10611">
        <v>1678879789.6730001</v>
      </c>
      <c r="D10611">
        <v>11.8096763425925</v>
      </c>
      <c r="E10611" t="s">
        <v>47</v>
      </c>
      <c r="F10611">
        <v>7.5</v>
      </c>
    </row>
    <row r="10612" spans="1:6">
      <c r="A10612" t="s">
        <v>8277</v>
      </c>
      <c r="B10612">
        <v>1677859433.6370001</v>
      </c>
      <c r="C10612">
        <v>1678879040.536</v>
      </c>
      <c r="D10612">
        <v>11.801005775462899</v>
      </c>
      <c r="E10612" t="s">
        <v>47</v>
      </c>
      <c r="F10612">
        <v>7.5</v>
      </c>
    </row>
    <row r="10613" spans="1:6">
      <c r="A10613" t="s">
        <v>8276</v>
      </c>
      <c r="B10613">
        <v>1677859433.6359999</v>
      </c>
      <c r="C10613">
        <v>1678878554.359</v>
      </c>
      <c r="D10613">
        <v>11.795378738425899</v>
      </c>
      <c r="E10613" t="s">
        <v>47</v>
      </c>
      <c r="F10613">
        <v>7.5</v>
      </c>
    </row>
    <row r="10614" spans="1:6">
      <c r="A10614" t="s">
        <v>14609</v>
      </c>
      <c r="B10614">
        <v>1697715240.9489999</v>
      </c>
      <c r="C10614">
        <v>1698733745.9430001</v>
      </c>
      <c r="D10614">
        <v>11.7882522453703</v>
      </c>
      <c r="E10614" t="s">
        <v>14610</v>
      </c>
      <c r="F10614">
        <v>4.4000000000000004</v>
      </c>
    </row>
    <row r="10615" spans="1:6">
      <c r="A10615" t="s">
        <v>3837</v>
      </c>
      <c r="B10615">
        <v>1697963992.2579999</v>
      </c>
      <c r="C10615">
        <v>1698982288.345</v>
      </c>
      <c r="D10615">
        <v>11.785834340277701</v>
      </c>
      <c r="E10615" t="s">
        <v>180</v>
      </c>
      <c r="F10615">
        <v>6.4</v>
      </c>
    </row>
    <row r="10616" spans="1:6">
      <c r="A10616" t="s">
        <v>14608</v>
      </c>
      <c r="B10616">
        <v>1697715240.9489999</v>
      </c>
      <c r="C10616">
        <v>1698733524.9330001</v>
      </c>
      <c r="D10616">
        <v>11.7856942592592</v>
      </c>
      <c r="E10616" t="s">
        <v>8659</v>
      </c>
      <c r="F10616">
        <v>4.2</v>
      </c>
    </row>
    <row r="10617" spans="1:6">
      <c r="A10617" t="s">
        <v>14603</v>
      </c>
      <c r="B10617">
        <v>1697715240.948</v>
      </c>
      <c r="C10617">
        <v>1698733412.852</v>
      </c>
      <c r="D10617">
        <v>11.784397037036999</v>
      </c>
      <c r="E10617" t="s">
        <v>8248</v>
      </c>
      <c r="F10617">
        <v>5.0999999999999996</v>
      </c>
    </row>
    <row r="10618" spans="1:6">
      <c r="A10618" t="s">
        <v>14602</v>
      </c>
      <c r="B10618">
        <v>1697715240.948</v>
      </c>
      <c r="C10618">
        <v>1698733235.1659999</v>
      </c>
      <c r="D10618">
        <v>11.782340486111099</v>
      </c>
      <c r="E10618" t="s">
        <v>1126</v>
      </c>
      <c r="F10618">
        <v>9.6999999999999993</v>
      </c>
    </row>
    <row r="10619" spans="1:6">
      <c r="A10619" t="s">
        <v>14601</v>
      </c>
      <c r="B10619">
        <v>1697715240.948</v>
      </c>
      <c r="C10619">
        <v>1698732706.707</v>
      </c>
      <c r="D10619">
        <v>11.7762240624999</v>
      </c>
      <c r="E10619" t="s">
        <v>1123</v>
      </c>
      <c r="F10619">
        <v>9.1</v>
      </c>
    </row>
    <row r="10620" spans="1:6">
      <c r="A10620" t="s">
        <v>10857</v>
      </c>
      <c r="B10620">
        <v>1685019411.247</v>
      </c>
      <c r="C10620">
        <v>1686036561.279</v>
      </c>
      <c r="D10620">
        <v>11.772569814814799</v>
      </c>
      <c r="E10620" t="s">
        <v>1163</v>
      </c>
      <c r="F10620">
        <v>8.1</v>
      </c>
    </row>
    <row r="10621" spans="1:6">
      <c r="A10621" t="s">
        <v>14598</v>
      </c>
      <c r="B10621">
        <v>1697715240.948</v>
      </c>
      <c r="C10621">
        <v>1698732383.359</v>
      </c>
      <c r="D10621">
        <v>11.7724816087962</v>
      </c>
      <c r="E10621" t="s">
        <v>182</v>
      </c>
      <c r="F10621">
        <v>7.2</v>
      </c>
    </row>
    <row r="10622" spans="1:6">
      <c r="A10622" t="s">
        <v>14593</v>
      </c>
      <c r="B10622">
        <v>1697715240.947</v>
      </c>
      <c r="C10622">
        <v>1698732231.7980001</v>
      </c>
      <c r="D10622">
        <v>11.7707274421296</v>
      </c>
      <c r="E10622" t="s">
        <v>70</v>
      </c>
      <c r="F10622">
        <v>7.5</v>
      </c>
    </row>
    <row r="10623" spans="1:6">
      <c r="A10623" t="s">
        <v>14592</v>
      </c>
      <c r="B10623">
        <v>1697715240.947</v>
      </c>
      <c r="C10623">
        <v>1698732123.4130001</v>
      </c>
      <c r="D10623">
        <v>11.769472986111101</v>
      </c>
      <c r="E10623" t="s">
        <v>47</v>
      </c>
      <c r="F10623">
        <v>7.5</v>
      </c>
    </row>
    <row r="10624" spans="1:6">
      <c r="A10624" t="s">
        <v>14590</v>
      </c>
      <c r="B10624">
        <v>1697715240.947</v>
      </c>
      <c r="C10624">
        <v>1698731977.0880001</v>
      </c>
      <c r="D10624">
        <v>11.7677794097222</v>
      </c>
      <c r="E10624" t="s">
        <v>207</v>
      </c>
      <c r="F10624">
        <v>5.8</v>
      </c>
    </row>
    <row r="10625" spans="1:6">
      <c r="A10625" t="s">
        <v>15421</v>
      </c>
      <c r="B10625">
        <v>1700312973.6989999</v>
      </c>
      <c r="C10625">
        <v>1701329131.0550001</v>
      </c>
      <c r="D10625">
        <v>11.7610805092592</v>
      </c>
      <c r="E10625" t="s">
        <v>4159</v>
      </c>
      <c r="F10625">
        <v>7.1</v>
      </c>
    </row>
    <row r="10626" spans="1:6">
      <c r="A10626" t="s">
        <v>15422</v>
      </c>
      <c r="B10626">
        <v>1700313005.375</v>
      </c>
      <c r="C10626">
        <v>1701328965.438</v>
      </c>
      <c r="D10626">
        <v>11.758797025462901</v>
      </c>
      <c r="E10626" t="s">
        <v>4159</v>
      </c>
      <c r="F10626">
        <v>7.1</v>
      </c>
    </row>
    <row r="10627" spans="1:6">
      <c r="A10627" t="s">
        <v>15425</v>
      </c>
      <c r="B10627">
        <v>1700313005.3759999</v>
      </c>
      <c r="C10627">
        <v>1701328782.9430001</v>
      </c>
      <c r="D10627">
        <v>11.756684803240701</v>
      </c>
      <c r="E10627" t="s">
        <v>4159</v>
      </c>
      <c r="F10627">
        <v>7.1</v>
      </c>
    </row>
    <row r="10628" spans="1:6">
      <c r="A10628" t="s">
        <v>15423</v>
      </c>
      <c r="B10628">
        <v>1700313005.375</v>
      </c>
      <c r="C10628">
        <v>1701328567.97</v>
      </c>
      <c r="D10628">
        <v>11.7541967013888</v>
      </c>
      <c r="E10628" t="s">
        <v>44</v>
      </c>
      <c r="F10628">
        <v>6.5</v>
      </c>
    </row>
    <row r="10629" spans="1:6">
      <c r="A10629" t="s">
        <v>14589</v>
      </c>
      <c r="B10629">
        <v>1697715240.9460001</v>
      </c>
      <c r="C10629">
        <v>1698730352.7030001</v>
      </c>
      <c r="D10629">
        <v>11.748978668981399</v>
      </c>
      <c r="E10629" t="s">
        <v>517</v>
      </c>
      <c r="F10629">
        <v>8.6</v>
      </c>
    </row>
    <row r="10630" spans="1:6">
      <c r="A10630" t="s">
        <v>15426</v>
      </c>
      <c r="B10630">
        <v>1700313005.3759999</v>
      </c>
      <c r="C10630">
        <v>1701327773.5439999</v>
      </c>
      <c r="D10630">
        <v>11.7450019444444</v>
      </c>
      <c r="E10630" t="s">
        <v>79</v>
      </c>
      <c r="F10630">
        <v>5.4</v>
      </c>
    </row>
    <row r="10631" spans="1:6">
      <c r="A10631" t="s">
        <v>14588</v>
      </c>
      <c r="B10631">
        <v>1697715240.9460001</v>
      </c>
      <c r="C10631">
        <v>1698729912.6170001</v>
      </c>
      <c r="D10631">
        <v>11.743885081018499</v>
      </c>
      <c r="E10631" t="s">
        <v>413</v>
      </c>
      <c r="F10631">
        <v>5.4</v>
      </c>
    </row>
    <row r="10632" spans="1:6">
      <c r="A10632" t="s">
        <v>13320</v>
      </c>
      <c r="B10632">
        <v>1693491232.9100001</v>
      </c>
      <c r="C10632">
        <v>1694505513.9230001</v>
      </c>
      <c r="D10632">
        <v>11.739363576388801</v>
      </c>
      <c r="E10632" t="s">
        <v>6329</v>
      </c>
      <c r="F10632">
        <v>5.5</v>
      </c>
    </row>
    <row r="10633" spans="1:6">
      <c r="A10633" t="s">
        <v>3256</v>
      </c>
      <c r="B10633">
        <v>1694157038.3789999</v>
      </c>
      <c r="C10633">
        <v>1695170852.1500001</v>
      </c>
      <c r="D10633">
        <v>11.733955682870301</v>
      </c>
      <c r="E10633" t="s">
        <v>1842</v>
      </c>
      <c r="F10633">
        <v>8.1</v>
      </c>
    </row>
    <row r="10634" spans="1:6">
      <c r="A10634" t="s">
        <v>15418</v>
      </c>
      <c r="B10634">
        <v>1700312973.698</v>
      </c>
      <c r="C10634">
        <v>1701320829.8410001</v>
      </c>
      <c r="D10634">
        <v>11.6650016550925</v>
      </c>
      <c r="E10634" t="s">
        <v>9040</v>
      </c>
      <c r="F10634">
        <v>7.6</v>
      </c>
    </row>
    <row r="10635" spans="1:6">
      <c r="A10635" t="s">
        <v>3751</v>
      </c>
      <c r="B10635">
        <v>1697148377.684</v>
      </c>
      <c r="C10635">
        <v>1698152201.6329999</v>
      </c>
      <c r="D10635">
        <v>11.6183327430555</v>
      </c>
      <c r="E10635" t="s">
        <v>3752</v>
      </c>
      <c r="F10635">
        <v>5.9</v>
      </c>
    </row>
    <row r="10636" spans="1:6">
      <c r="A10636" t="s">
        <v>15420</v>
      </c>
      <c r="B10636">
        <v>1700312973.698</v>
      </c>
      <c r="C10636">
        <v>1701315228.8570001</v>
      </c>
      <c r="D10636">
        <v>11.6001754513888</v>
      </c>
      <c r="E10636" t="s">
        <v>79</v>
      </c>
      <c r="F10636">
        <v>5.4</v>
      </c>
    </row>
    <row r="10637" spans="1:6">
      <c r="A10637" t="s">
        <v>15415</v>
      </c>
      <c r="B10637">
        <v>1700312973.697</v>
      </c>
      <c r="C10637">
        <v>1701307941.5929999</v>
      </c>
      <c r="D10637">
        <v>11.515832129629599</v>
      </c>
      <c r="E10637" t="s">
        <v>1685</v>
      </c>
      <c r="F10637">
        <v>5.9</v>
      </c>
    </row>
    <row r="10638" spans="1:6">
      <c r="A10638" t="s">
        <v>15419</v>
      </c>
      <c r="B10638">
        <v>1700312973.698</v>
      </c>
      <c r="C10638">
        <v>1701307745.9089999</v>
      </c>
      <c r="D10638">
        <v>11.5135672569444</v>
      </c>
      <c r="E10638" t="s">
        <v>6684</v>
      </c>
      <c r="F10638">
        <v>5.8</v>
      </c>
    </row>
    <row r="10639" spans="1:6">
      <c r="A10639" t="s">
        <v>2183</v>
      </c>
      <c r="B10639">
        <v>1686545147.1110001</v>
      </c>
      <c r="C10639">
        <v>1687539618.2620001</v>
      </c>
      <c r="D10639">
        <v>11.5100827662037</v>
      </c>
      <c r="E10639" t="s">
        <v>68</v>
      </c>
      <c r="F10639">
        <v>9.8000000000000007</v>
      </c>
    </row>
    <row r="10640" spans="1:6">
      <c r="A10640" t="s">
        <v>3068</v>
      </c>
      <c r="B10640">
        <v>1692912657.7060001</v>
      </c>
      <c r="C10640">
        <v>1693906416.0480001</v>
      </c>
      <c r="D10640">
        <v>11.501832662037</v>
      </c>
      <c r="E10640" t="s">
        <v>68</v>
      </c>
      <c r="F10640">
        <v>9.8000000000000007</v>
      </c>
    </row>
    <row r="10641" spans="1:6">
      <c r="A10641" t="s">
        <v>5993</v>
      </c>
      <c r="B10641">
        <v>1672250440.8800001</v>
      </c>
      <c r="C10641">
        <v>1673240834.9230001</v>
      </c>
      <c r="D10641">
        <v>11.4628940162037</v>
      </c>
      <c r="E10641" t="s">
        <v>5087</v>
      </c>
      <c r="F10641">
        <v>2.1</v>
      </c>
    </row>
    <row r="10642" spans="1:6">
      <c r="A10642" t="s">
        <v>5992</v>
      </c>
      <c r="B10642">
        <v>1672250440.8800001</v>
      </c>
      <c r="C10642">
        <v>1673240093.1989999</v>
      </c>
      <c r="D10642">
        <v>11.454309247685099</v>
      </c>
      <c r="E10642" t="s">
        <v>1954</v>
      </c>
      <c r="F10642">
        <v>5.3</v>
      </c>
    </row>
    <row r="10643" spans="1:6">
      <c r="A10643" t="s">
        <v>8783</v>
      </c>
      <c r="B10643">
        <v>1679282387.2090001</v>
      </c>
      <c r="C10643">
        <v>1680268094.938</v>
      </c>
      <c r="D10643">
        <v>11.408654270833299</v>
      </c>
      <c r="E10643" t="s">
        <v>3280</v>
      </c>
      <c r="F10643">
        <v>5.7</v>
      </c>
    </row>
    <row r="10644" spans="1:6">
      <c r="A10644" t="s">
        <v>4021</v>
      </c>
      <c r="B10644">
        <v>1699464329.4100001</v>
      </c>
      <c r="C10644">
        <v>1700448387.78</v>
      </c>
      <c r="D10644">
        <v>11.3895644675925</v>
      </c>
      <c r="E10644" t="s">
        <v>3343</v>
      </c>
      <c r="F10644">
        <v>5.9</v>
      </c>
    </row>
    <row r="10645" spans="1:6">
      <c r="A10645" t="s">
        <v>12053</v>
      </c>
      <c r="B10645">
        <v>1688616096.9990001</v>
      </c>
      <c r="C10645">
        <v>1689599619.4000001</v>
      </c>
      <c r="D10645">
        <v>11.3833611226851</v>
      </c>
      <c r="E10645" t="s">
        <v>1699</v>
      </c>
      <c r="F10645">
        <v>5.3</v>
      </c>
    </row>
    <row r="10646" spans="1:6">
      <c r="A10646" t="s">
        <v>15675</v>
      </c>
      <c r="B10646">
        <v>1701319190.865</v>
      </c>
      <c r="C10646">
        <v>1702302137.5469999</v>
      </c>
      <c r="D10646">
        <v>11.3766977083333</v>
      </c>
      <c r="E10646" t="s">
        <v>3627</v>
      </c>
      <c r="F10646">
        <v>8.6</v>
      </c>
    </row>
    <row r="10647" spans="1:6">
      <c r="A10647" t="s">
        <v>15677</v>
      </c>
      <c r="B10647">
        <v>1701319190.865</v>
      </c>
      <c r="C10647">
        <v>1702301824.802</v>
      </c>
      <c r="D10647">
        <v>11.373077974537001</v>
      </c>
      <c r="E10647" t="s">
        <v>4787</v>
      </c>
      <c r="F10647">
        <v>6</v>
      </c>
    </row>
    <row r="10648" spans="1:6">
      <c r="A10648" t="s">
        <v>15676</v>
      </c>
      <c r="B10648">
        <v>1701319190.865</v>
      </c>
      <c r="C10648">
        <v>1702301552.869</v>
      </c>
      <c r="D10648">
        <v>11.3699306018518</v>
      </c>
      <c r="E10648" t="s">
        <v>147</v>
      </c>
      <c r="F10648">
        <v>6.7</v>
      </c>
    </row>
    <row r="10649" spans="1:6">
      <c r="A10649" t="s">
        <v>9518</v>
      </c>
      <c r="B10649">
        <v>1681359918.8340001</v>
      </c>
      <c r="C10649">
        <v>1682341080.227</v>
      </c>
      <c r="D10649">
        <v>11.356034641203699</v>
      </c>
      <c r="E10649" t="s">
        <v>320</v>
      </c>
      <c r="F10649">
        <v>7.5</v>
      </c>
    </row>
    <row r="10650" spans="1:6">
      <c r="A10650" t="s">
        <v>6470</v>
      </c>
      <c r="B10650">
        <v>1673856466.2449999</v>
      </c>
      <c r="C10650">
        <v>1674836613.3</v>
      </c>
      <c r="D10650">
        <v>11.3442946180555</v>
      </c>
      <c r="E10650" t="s">
        <v>6471</v>
      </c>
      <c r="F10650">
        <v>6.3</v>
      </c>
    </row>
    <row r="10651" spans="1:6">
      <c r="A10651" t="s">
        <v>6469</v>
      </c>
      <c r="B10651">
        <v>1673856466.244</v>
      </c>
      <c r="C10651">
        <v>1674835876.71</v>
      </c>
      <c r="D10651">
        <v>11.3357692824074</v>
      </c>
      <c r="E10651" t="s">
        <v>3280</v>
      </c>
      <c r="F10651">
        <v>5.7</v>
      </c>
    </row>
    <row r="10652" spans="1:6">
      <c r="A10652" t="s">
        <v>12050</v>
      </c>
      <c r="B10652">
        <v>1688616096.9990001</v>
      </c>
      <c r="C10652">
        <v>1689595366.5880001</v>
      </c>
      <c r="D10652">
        <v>11.334138761574</v>
      </c>
      <c r="E10652" t="s">
        <v>458</v>
      </c>
      <c r="F10652">
        <v>5.5</v>
      </c>
    </row>
    <row r="10653" spans="1:6">
      <c r="A10653" t="s">
        <v>9517</v>
      </c>
      <c r="B10653">
        <v>1681359918.8329999</v>
      </c>
      <c r="C10653">
        <v>1682338652.8959999</v>
      </c>
      <c r="D10653">
        <v>11.3279405439814</v>
      </c>
      <c r="E10653" t="s">
        <v>85</v>
      </c>
      <c r="F10653">
        <v>8.8000000000000007</v>
      </c>
    </row>
    <row r="10654" spans="1:6">
      <c r="A10654" t="s">
        <v>4729</v>
      </c>
      <c r="B10654">
        <v>1704346255.707</v>
      </c>
      <c r="C10654">
        <v>1705324921.6760001</v>
      </c>
      <c r="D10654">
        <v>11.327152418981401</v>
      </c>
      <c r="E10654" t="s">
        <v>103</v>
      </c>
      <c r="F10654">
        <v>7.8</v>
      </c>
    </row>
    <row r="10655" spans="1:6">
      <c r="A10655" t="s">
        <v>9512</v>
      </c>
      <c r="B10655">
        <v>1681359918.832</v>
      </c>
      <c r="C10655">
        <v>1682337795.974</v>
      </c>
      <c r="D10655">
        <v>11.3180224768518</v>
      </c>
      <c r="E10655" t="s">
        <v>85</v>
      </c>
      <c r="F10655">
        <v>8.8000000000000007</v>
      </c>
    </row>
    <row r="10656" spans="1:6">
      <c r="A10656" t="s">
        <v>15674</v>
      </c>
      <c r="B10656">
        <v>1701319190.8640001</v>
      </c>
      <c r="C10656">
        <v>1702296713.4070001</v>
      </c>
      <c r="D10656">
        <v>11.3139183217592</v>
      </c>
      <c r="E10656" t="s">
        <v>1705</v>
      </c>
      <c r="F10656">
        <v>6.7</v>
      </c>
    </row>
    <row r="10657" spans="1:6">
      <c r="A10657" t="s">
        <v>641</v>
      </c>
      <c r="B10657">
        <v>1677102262.207</v>
      </c>
      <c r="C10657">
        <v>1678079449.4170001</v>
      </c>
      <c r="D10657">
        <v>11.310037152777699</v>
      </c>
      <c r="E10657" t="s">
        <v>68</v>
      </c>
      <c r="F10657">
        <v>9.8000000000000007</v>
      </c>
    </row>
    <row r="10658" spans="1:6">
      <c r="A10658" t="s">
        <v>6147</v>
      </c>
      <c r="B10658">
        <v>1672982465.891</v>
      </c>
      <c r="C10658">
        <v>1673959063.9059999</v>
      </c>
      <c r="D10658">
        <v>11.3032177662037</v>
      </c>
      <c r="E10658" t="s">
        <v>832</v>
      </c>
      <c r="F10658">
        <v>2.7</v>
      </c>
    </row>
    <row r="10659" spans="1:6">
      <c r="A10659" t="s">
        <v>6146</v>
      </c>
      <c r="B10659">
        <v>1672982465.891</v>
      </c>
      <c r="C10659">
        <v>1673958866.9119999</v>
      </c>
      <c r="D10659">
        <v>11.300937743055499</v>
      </c>
      <c r="E10659" t="s">
        <v>387</v>
      </c>
      <c r="F10659">
        <v>3.7</v>
      </c>
    </row>
    <row r="10660" spans="1:6">
      <c r="A10660" t="s">
        <v>6145</v>
      </c>
      <c r="B10660">
        <v>1672982465.891</v>
      </c>
      <c r="C10660">
        <v>1673958705.875</v>
      </c>
      <c r="D10660">
        <v>11.299073888888801</v>
      </c>
      <c r="E10660" t="s">
        <v>31</v>
      </c>
      <c r="F10660">
        <v>10</v>
      </c>
    </row>
    <row r="10661" spans="1:6">
      <c r="A10661" t="s">
        <v>9942</v>
      </c>
      <c r="B10661">
        <v>1682587790.4560001</v>
      </c>
      <c r="C10661">
        <v>1683563873.404</v>
      </c>
      <c r="D10661">
        <v>11.297256342592499</v>
      </c>
      <c r="E10661" t="s">
        <v>209</v>
      </c>
      <c r="F10661">
        <v>5.4</v>
      </c>
    </row>
    <row r="10662" spans="1:6">
      <c r="A10662" t="s">
        <v>9941</v>
      </c>
      <c r="B10662">
        <v>1682587790.4549999</v>
      </c>
      <c r="C10662">
        <v>1683563852.237</v>
      </c>
      <c r="D10662">
        <v>11.297011365740699</v>
      </c>
      <c r="E10662" t="s">
        <v>25</v>
      </c>
      <c r="F10662">
        <v>6.1</v>
      </c>
    </row>
    <row r="10663" spans="1:6">
      <c r="A10663" t="s">
        <v>9939</v>
      </c>
      <c r="B10663">
        <v>1682587790.4549999</v>
      </c>
      <c r="C10663">
        <v>1683563824.8670001</v>
      </c>
      <c r="D10663">
        <v>11.2966945833333</v>
      </c>
      <c r="E10663" t="s">
        <v>216</v>
      </c>
      <c r="F10663">
        <v>5</v>
      </c>
    </row>
    <row r="10664" spans="1:6">
      <c r="A10664" t="s">
        <v>6144</v>
      </c>
      <c r="B10664">
        <v>1672982465.891</v>
      </c>
      <c r="C10664">
        <v>1673958470.6559999</v>
      </c>
      <c r="D10664">
        <v>11.2963514467592</v>
      </c>
      <c r="E10664" t="s">
        <v>77</v>
      </c>
      <c r="F10664">
        <v>5.3</v>
      </c>
    </row>
    <row r="10665" spans="1:6">
      <c r="A10665" t="s">
        <v>6148</v>
      </c>
      <c r="B10665">
        <v>1672982465.891</v>
      </c>
      <c r="C10665">
        <v>1673958083.973</v>
      </c>
      <c r="D10665">
        <v>11.291875949074001</v>
      </c>
      <c r="E10665" t="s">
        <v>246</v>
      </c>
      <c r="F10665">
        <v>4.3</v>
      </c>
    </row>
    <row r="10666" spans="1:6">
      <c r="A10666" t="s">
        <v>15668</v>
      </c>
      <c r="B10666">
        <v>1701319190.8629999</v>
      </c>
      <c r="C10666">
        <v>1702294705.3299999</v>
      </c>
      <c r="D10666">
        <v>11.290676701388801</v>
      </c>
      <c r="E10666" t="s">
        <v>77</v>
      </c>
      <c r="F10666">
        <v>5.3</v>
      </c>
    </row>
    <row r="10667" spans="1:6">
      <c r="A10667" t="s">
        <v>12036</v>
      </c>
      <c r="B10667">
        <v>1688616096.997</v>
      </c>
      <c r="C10667">
        <v>1689591079.438</v>
      </c>
      <c r="D10667">
        <v>11.284518993055499</v>
      </c>
      <c r="E10667" t="s">
        <v>870</v>
      </c>
      <c r="F10667">
        <v>5.6</v>
      </c>
    </row>
    <row r="10668" spans="1:6">
      <c r="A10668" t="s">
        <v>9516</v>
      </c>
      <c r="B10668">
        <v>1681359918.8329999</v>
      </c>
      <c r="C10668">
        <v>1682334447.5880001</v>
      </c>
      <c r="D10668">
        <v>11.2792679976851</v>
      </c>
      <c r="E10668" t="s">
        <v>1123</v>
      </c>
      <c r="F10668">
        <v>9.1</v>
      </c>
    </row>
    <row r="10669" spans="1:6">
      <c r="A10669" t="s">
        <v>9515</v>
      </c>
      <c r="B10669">
        <v>1681359918.8329999</v>
      </c>
      <c r="C10669">
        <v>1682334399.4000001</v>
      </c>
      <c r="D10669">
        <v>11.278710266203699</v>
      </c>
      <c r="E10669" t="s">
        <v>85</v>
      </c>
      <c r="F10669">
        <v>8.8000000000000007</v>
      </c>
    </row>
    <row r="10670" spans="1:6">
      <c r="A10670" t="s">
        <v>6468</v>
      </c>
      <c r="B10670">
        <v>1673856466.244</v>
      </c>
      <c r="C10670">
        <v>1674830657.6170001</v>
      </c>
      <c r="D10670">
        <v>11.2753631134259</v>
      </c>
      <c r="E10670" t="s">
        <v>25</v>
      </c>
      <c r="F10670">
        <v>6.1</v>
      </c>
    </row>
    <row r="10671" spans="1:6">
      <c r="A10671" t="s">
        <v>6465</v>
      </c>
      <c r="B10671">
        <v>1673856466.243</v>
      </c>
      <c r="C10671">
        <v>1674830110.2420001</v>
      </c>
      <c r="D10671">
        <v>11.269027766203701</v>
      </c>
      <c r="E10671" t="s">
        <v>419</v>
      </c>
      <c r="F10671">
        <v>4.3</v>
      </c>
    </row>
    <row r="10672" spans="1:6">
      <c r="A10672" t="s">
        <v>6462</v>
      </c>
      <c r="B10672">
        <v>1673856466.243</v>
      </c>
      <c r="C10672">
        <v>1674829865.9230001</v>
      </c>
      <c r="D10672">
        <v>11.2662</v>
      </c>
      <c r="E10672" t="s">
        <v>1645</v>
      </c>
      <c r="F10672">
        <v>8.6</v>
      </c>
    </row>
    <row r="10673" spans="1:6">
      <c r="A10673" t="s">
        <v>6141</v>
      </c>
      <c r="B10673">
        <v>1672982465.8900001</v>
      </c>
      <c r="C10673">
        <v>1673955670.1429999</v>
      </c>
      <c r="D10673">
        <v>11.263938113425899</v>
      </c>
      <c r="E10673" t="s">
        <v>68</v>
      </c>
      <c r="F10673">
        <v>9.8000000000000007</v>
      </c>
    </row>
    <row r="10674" spans="1:6">
      <c r="A10674" t="s">
        <v>6458</v>
      </c>
      <c r="B10674">
        <v>1673856466.2420001</v>
      </c>
      <c r="C10674">
        <v>1674829473.2490001</v>
      </c>
      <c r="D10674">
        <v>11.2616551736111</v>
      </c>
      <c r="E10674" t="s">
        <v>538</v>
      </c>
      <c r="F10674">
        <v>4.9000000000000004</v>
      </c>
    </row>
    <row r="10675" spans="1:6">
      <c r="A10675" t="s">
        <v>15557</v>
      </c>
      <c r="B10675">
        <v>1700811924.312</v>
      </c>
      <c r="C10675">
        <v>1701783880.4330001</v>
      </c>
      <c r="D10675">
        <v>11.249492141203699</v>
      </c>
      <c r="E10675" t="s">
        <v>5984</v>
      </c>
      <c r="F10675">
        <v>5.4</v>
      </c>
    </row>
    <row r="10676" spans="1:6">
      <c r="A10676" t="s">
        <v>15556</v>
      </c>
      <c r="B10676">
        <v>1700811924.312</v>
      </c>
      <c r="C10676">
        <v>1701783644.0539999</v>
      </c>
      <c r="D10676">
        <v>11.246756273148099</v>
      </c>
      <c r="E10676" t="s">
        <v>5984</v>
      </c>
      <c r="F10676">
        <v>5.4</v>
      </c>
    </row>
    <row r="10677" spans="1:6">
      <c r="A10677" t="s">
        <v>9142</v>
      </c>
      <c r="B10677">
        <v>1680496638.4530001</v>
      </c>
      <c r="C10677">
        <v>1681466461.3169999</v>
      </c>
      <c r="D10677">
        <v>11.2248016666666</v>
      </c>
      <c r="E10677" t="s">
        <v>6029</v>
      </c>
      <c r="F10677">
        <v>8.6999999999999993</v>
      </c>
    </row>
    <row r="10678" spans="1:6">
      <c r="A10678" t="s">
        <v>15667</v>
      </c>
      <c r="B10678">
        <v>1701319190.8629999</v>
      </c>
      <c r="C10678">
        <v>1702288860.9460001</v>
      </c>
      <c r="D10678">
        <v>11.2230333680555</v>
      </c>
      <c r="E10678" t="s">
        <v>493</v>
      </c>
      <c r="F10678">
        <v>6.5</v>
      </c>
    </row>
    <row r="10679" spans="1:6">
      <c r="A10679" t="s">
        <v>3492</v>
      </c>
      <c r="B10679">
        <v>1695633111.0079999</v>
      </c>
      <c r="C10679">
        <v>1696602528.9530001</v>
      </c>
      <c r="D10679">
        <v>11.220115104166601</v>
      </c>
      <c r="E10679" t="s">
        <v>1009</v>
      </c>
      <c r="F10679">
        <v>5.5</v>
      </c>
    </row>
    <row r="10680" spans="1:6">
      <c r="A10680" t="s">
        <v>6930</v>
      </c>
      <c r="B10680">
        <v>1675057413.704</v>
      </c>
      <c r="C10680">
        <v>1676026376.1949999</v>
      </c>
      <c r="D10680">
        <v>11.2148436458333</v>
      </c>
      <c r="E10680" t="s">
        <v>6931</v>
      </c>
      <c r="F10680">
        <v>4.5</v>
      </c>
    </row>
    <row r="10681" spans="1:6">
      <c r="A10681" t="s">
        <v>9143</v>
      </c>
      <c r="B10681">
        <v>1680496638.4530001</v>
      </c>
      <c r="C10681">
        <v>1681465374.461</v>
      </c>
      <c r="D10681">
        <v>11.212222314814801</v>
      </c>
      <c r="E10681" t="s">
        <v>2104</v>
      </c>
      <c r="F10681">
        <v>4.0999999999999996</v>
      </c>
    </row>
    <row r="10682" spans="1:6">
      <c r="A10682" t="s">
        <v>9148</v>
      </c>
      <c r="B10682">
        <v>1680496638.454</v>
      </c>
      <c r="C10682">
        <v>1681465023.8469999</v>
      </c>
      <c r="D10682">
        <v>11.208164270833301</v>
      </c>
      <c r="E10682" t="s">
        <v>68</v>
      </c>
      <c r="F10682">
        <v>9.8000000000000007</v>
      </c>
    </row>
    <row r="10683" spans="1:6">
      <c r="A10683" t="s">
        <v>9357</v>
      </c>
      <c r="B10683">
        <v>1680861414.628</v>
      </c>
      <c r="C10683">
        <v>1681829652.665</v>
      </c>
      <c r="D10683">
        <v>11.206458761574</v>
      </c>
      <c r="E10683" t="s">
        <v>70</v>
      </c>
      <c r="F10683">
        <v>7.5</v>
      </c>
    </row>
    <row r="10684" spans="1:6">
      <c r="A10684" t="s">
        <v>9356</v>
      </c>
      <c r="B10684">
        <v>1680861414.6270001</v>
      </c>
      <c r="C10684">
        <v>1681829518.7750001</v>
      </c>
      <c r="D10684">
        <v>11.204909120370299</v>
      </c>
      <c r="E10684" t="s">
        <v>9351</v>
      </c>
      <c r="F10684">
        <v>9.9</v>
      </c>
    </row>
    <row r="10685" spans="1:6">
      <c r="A10685" t="s">
        <v>9355</v>
      </c>
      <c r="B10685">
        <v>1680861414.6270001</v>
      </c>
      <c r="C10685">
        <v>1681829417.0899999</v>
      </c>
      <c r="D10685">
        <v>11.2037322106481</v>
      </c>
      <c r="E10685" t="s">
        <v>1695</v>
      </c>
      <c r="F10685">
        <v>7.7</v>
      </c>
    </row>
    <row r="10686" spans="1:6">
      <c r="A10686" t="s">
        <v>9354</v>
      </c>
      <c r="B10686">
        <v>1680861414.6270001</v>
      </c>
      <c r="C10686">
        <v>1681829292.348</v>
      </c>
      <c r="D10686">
        <v>11.2022884375</v>
      </c>
      <c r="E10686" t="s">
        <v>31</v>
      </c>
      <c r="F10686">
        <v>10</v>
      </c>
    </row>
    <row r="10687" spans="1:6">
      <c r="A10687" t="s">
        <v>8936</v>
      </c>
      <c r="B10687">
        <v>1679642734.467</v>
      </c>
      <c r="C10687">
        <v>1680610493.3499999</v>
      </c>
      <c r="D10687">
        <v>11.2009129976851</v>
      </c>
      <c r="E10687" t="s">
        <v>2289</v>
      </c>
      <c r="F10687">
        <v>7.7</v>
      </c>
    </row>
    <row r="10688" spans="1:6">
      <c r="A10688" t="s">
        <v>9353</v>
      </c>
      <c r="B10688">
        <v>1680861414.6270001</v>
      </c>
      <c r="C10688">
        <v>1681829170.7460001</v>
      </c>
      <c r="D10688">
        <v>11.2008810069444</v>
      </c>
      <c r="E10688" t="s">
        <v>4223</v>
      </c>
      <c r="F10688">
        <v>5</v>
      </c>
    </row>
    <row r="10689" spans="1:6">
      <c r="A10689" t="s">
        <v>9352</v>
      </c>
      <c r="B10689">
        <v>1680861414.6259999</v>
      </c>
      <c r="C10689">
        <v>1681829065.9809999</v>
      </c>
      <c r="D10689">
        <v>11.1996684606481</v>
      </c>
      <c r="E10689" t="s">
        <v>9351</v>
      </c>
      <c r="F10689">
        <v>9.9</v>
      </c>
    </row>
    <row r="10690" spans="1:6">
      <c r="A10690" t="s">
        <v>8921</v>
      </c>
      <c r="B10690">
        <v>1679642734.4660001</v>
      </c>
      <c r="C10690">
        <v>1680610383.3469999</v>
      </c>
      <c r="D10690">
        <v>11.1996398263888</v>
      </c>
      <c r="E10690" t="s">
        <v>8922</v>
      </c>
      <c r="F10690">
        <v>7.5</v>
      </c>
    </row>
    <row r="10691" spans="1:6">
      <c r="A10691" t="s">
        <v>8923</v>
      </c>
      <c r="B10691">
        <v>1679642734.4660001</v>
      </c>
      <c r="C10691">
        <v>1680610337.4059999</v>
      </c>
      <c r="D10691">
        <v>11.199108101851801</v>
      </c>
      <c r="E10691" t="s">
        <v>824</v>
      </c>
      <c r="F10691">
        <v>6.8</v>
      </c>
    </row>
    <row r="10692" spans="1:6">
      <c r="A10692" t="s">
        <v>9349</v>
      </c>
      <c r="B10692">
        <v>1680861414.6259999</v>
      </c>
      <c r="C10692">
        <v>1681828964.3959999</v>
      </c>
      <c r="D10692">
        <v>11.198492708333299</v>
      </c>
      <c r="E10692" t="s">
        <v>31</v>
      </c>
      <c r="F10692">
        <v>10</v>
      </c>
    </row>
    <row r="10693" spans="1:6">
      <c r="A10693" t="s">
        <v>8924</v>
      </c>
      <c r="B10693">
        <v>1679642734.4660001</v>
      </c>
      <c r="C10693">
        <v>1680610047.575</v>
      </c>
      <c r="D10693">
        <v>11.1957535763888</v>
      </c>
      <c r="E10693" t="s">
        <v>8925</v>
      </c>
      <c r="F10693">
        <v>6.8</v>
      </c>
    </row>
    <row r="10694" spans="1:6">
      <c r="A10694" t="s">
        <v>9363</v>
      </c>
      <c r="B10694">
        <v>1680861414.6289999</v>
      </c>
      <c r="C10694">
        <v>1681828702.5710001</v>
      </c>
      <c r="D10694">
        <v>11.195462291666599</v>
      </c>
      <c r="E10694" t="s">
        <v>9351</v>
      </c>
      <c r="F10694">
        <v>9.9</v>
      </c>
    </row>
    <row r="10695" spans="1:6">
      <c r="A10695" t="s">
        <v>9361</v>
      </c>
      <c r="B10695">
        <v>1680861414.6289999</v>
      </c>
      <c r="C10695">
        <v>1681828576.529</v>
      </c>
      <c r="D10695">
        <v>11.194003472222199</v>
      </c>
      <c r="E10695" t="s">
        <v>9362</v>
      </c>
      <c r="F10695">
        <v>8.4</v>
      </c>
    </row>
    <row r="10696" spans="1:6">
      <c r="A10696" t="s">
        <v>9360</v>
      </c>
      <c r="B10696">
        <v>1680861414.628</v>
      </c>
      <c r="C10696">
        <v>1681828421.2320001</v>
      </c>
      <c r="D10696">
        <v>11.192206064814799</v>
      </c>
      <c r="E10696" t="s">
        <v>198</v>
      </c>
      <c r="F10696">
        <v>4.3</v>
      </c>
    </row>
    <row r="10697" spans="1:6">
      <c r="A10697" t="s">
        <v>9359</v>
      </c>
      <c r="B10697">
        <v>1680861414.628</v>
      </c>
      <c r="C10697">
        <v>1681828269.369</v>
      </c>
      <c r="D10697">
        <v>11.1904483912037</v>
      </c>
      <c r="E10697" t="s">
        <v>27</v>
      </c>
      <c r="F10697">
        <v>9.1</v>
      </c>
    </row>
    <row r="10698" spans="1:6">
      <c r="A10698" t="s">
        <v>9358</v>
      </c>
      <c r="B10698">
        <v>1680861414.628</v>
      </c>
      <c r="C10698">
        <v>1681828172.868</v>
      </c>
      <c r="D10698">
        <v>11.1893314814814</v>
      </c>
      <c r="E10698" t="s">
        <v>9351</v>
      </c>
      <c r="F10698">
        <v>9.9</v>
      </c>
    </row>
    <row r="10699" spans="1:6">
      <c r="A10699" t="s">
        <v>9364</v>
      </c>
      <c r="B10699">
        <v>1680861414.6289999</v>
      </c>
      <c r="C10699">
        <v>1681826986.711</v>
      </c>
      <c r="D10699">
        <v>11.175602800925899</v>
      </c>
      <c r="E10699" t="s">
        <v>31</v>
      </c>
      <c r="F10699">
        <v>10</v>
      </c>
    </row>
    <row r="10700" spans="1:6">
      <c r="A10700" t="s">
        <v>9365</v>
      </c>
      <c r="B10700">
        <v>1680861414.6289999</v>
      </c>
      <c r="C10700">
        <v>1681826688.0869999</v>
      </c>
      <c r="D10700">
        <v>11.1721465046296</v>
      </c>
      <c r="E10700" t="s">
        <v>31</v>
      </c>
      <c r="F10700">
        <v>10</v>
      </c>
    </row>
    <row r="10701" spans="1:6">
      <c r="A10701" t="s">
        <v>15571</v>
      </c>
      <c r="B10701">
        <v>1700811924.3139999</v>
      </c>
      <c r="C10701">
        <v>1701777084.1429999</v>
      </c>
      <c r="D10701">
        <v>11.1708313541666</v>
      </c>
      <c r="E10701" t="s">
        <v>3729</v>
      </c>
      <c r="F10701">
        <v>3.3</v>
      </c>
    </row>
    <row r="10702" spans="1:6">
      <c r="A10702" t="s">
        <v>9366</v>
      </c>
      <c r="B10702">
        <v>1680861414.6289999</v>
      </c>
      <c r="C10702">
        <v>1681826506.2390001</v>
      </c>
      <c r="D10702">
        <v>11.170041782407401</v>
      </c>
      <c r="E10702" t="s">
        <v>31</v>
      </c>
      <c r="F10702">
        <v>10</v>
      </c>
    </row>
    <row r="10703" spans="1:6">
      <c r="A10703" t="s">
        <v>12657</v>
      </c>
      <c r="B10703">
        <v>1690518406.4760001</v>
      </c>
      <c r="C10703">
        <v>1691483470.609</v>
      </c>
      <c r="D10703">
        <v>11.169723761574</v>
      </c>
      <c r="E10703" t="s">
        <v>12658</v>
      </c>
      <c r="F10703">
        <v>3.6</v>
      </c>
    </row>
    <row r="10704" spans="1:6">
      <c r="A10704" t="s">
        <v>9367</v>
      </c>
      <c r="B10704">
        <v>1680861414.6289999</v>
      </c>
      <c r="C10704">
        <v>1681826249.7219999</v>
      </c>
      <c r="D10704">
        <v>11.167072835648099</v>
      </c>
      <c r="E10704" t="s">
        <v>31</v>
      </c>
      <c r="F10704">
        <v>10</v>
      </c>
    </row>
    <row r="10705" spans="1:6">
      <c r="A10705" t="s">
        <v>9368</v>
      </c>
      <c r="B10705">
        <v>1680861414.6289999</v>
      </c>
      <c r="C10705">
        <v>1681826021.74</v>
      </c>
      <c r="D10705">
        <v>11.164434155092501</v>
      </c>
      <c r="E10705" t="s">
        <v>31</v>
      </c>
      <c r="F10705">
        <v>10</v>
      </c>
    </row>
    <row r="10706" spans="1:6">
      <c r="A10706" t="s">
        <v>14902</v>
      </c>
      <c r="B10706">
        <v>1699346174.6489999</v>
      </c>
      <c r="C10706">
        <v>1700310700.2249999</v>
      </c>
      <c r="D10706">
        <v>11.163490462962899</v>
      </c>
      <c r="E10706" t="s">
        <v>79</v>
      </c>
      <c r="F10706">
        <v>5.4</v>
      </c>
    </row>
    <row r="10707" spans="1:6">
      <c r="A10707" t="s">
        <v>14905</v>
      </c>
      <c r="B10707">
        <v>1699346174.6500001</v>
      </c>
      <c r="C10707">
        <v>1700310463.7479999</v>
      </c>
      <c r="D10707">
        <v>11.160753449074001</v>
      </c>
      <c r="E10707" t="s">
        <v>79</v>
      </c>
      <c r="F10707">
        <v>5.4</v>
      </c>
    </row>
    <row r="10708" spans="1:6">
      <c r="A10708" t="s">
        <v>13418</v>
      </c>
      <c r="B10708">
        <v>1693812708.2260001</v>
      </c>
      <c r="C10708">
        <v>1694776662.201</v>
      </c>
      <c r="D10708">
        <v>11.156874710648101</v>
      </c>
      <c r="E10708" t="s">
        <v>2441</v>
      </c>
      <c r="F10708">
        <v>3.5</v>
      </c>
    </row>
    <row r="10709" spans="1:6">
      <c r="A10709" t="s">
        <v>14906</v>
      </c>
      <c r="B10709">
        <v>1699346174.6500001</v>
      </c>
      <c r="C10709">
        <v>1700310021.928</v>
      </c>
      <c r="D10709">
        <v>11.1556397916666</v>
      </c>
      <c r="E10709" t="s">
        <v>1990</v>
      </c>
      <c r="F10709">
        <v>6.5</v>
      </c>
    </row>
    <row r="10710" spans="1:6">
      <c r="A10710" t="s">
        <v>14907</v>
      </c>
      <c r="B10710">
        <v>1699346174.6500001</v>
      </c>
      <c r="C10710">
        <v>1700309830.484</v>
      </c>
      <c r="D10710">
        <v>11.153424004629599</v>
      </c>
      <c r="E10710" t="s">
        <v>246</v>
      </c>
      <c r="F10710">
        <v>4.3</v>
      </c>
    </row>
    <row r="10711" spans="1:6">
      <c r="A10711" t="s">
        <v>13407</v>
      </c>
      <c r="B10711">
        <v>1693812708.2249999</v>
      </c>
      <c r="C10711">
        <v>1694776167.714</v>
      </c>
      <c r="D10711">
        <v>11.151151493055499</v>
      </c>
      <c r="E10711" t="s">
        <v>77</v>
      </c>
      <c r="F10711">
        <v>5.3</v>
      </c>
    </row>
    <row r="10712" spans="1:6">
      <c r="A10712" t="s">
        <v>14911</v>
      </c>
      <c r="B10712">
        <v>1699346192.2579999</v>
      </c>
      <c r="C10712">
        <v>1700309599.256</v>
      </c>
      <c r="D10712">
        <v>11.1505439583333</v>
      </c>
      <c r="E10712" t="s">
        <v>79</v>
      </c>
      <c r="F10712">
        <v>5.4</v>
      </c>
    </row>
    <row r="10713" spans="1:6">
      <c r="A10713" t="s">
        <v>13405</v>
      </c>
      <c r="B10713">
        <v>1693812708.224</v>
      </c>
      <c r="C10713">
        <v>1694776015.7279999</v>
      </c>
      <c r="D10713">
        <v>11.149392407407399</v>
      </c>
      <c r="E10713" t="s">
        <v>68</v>
      </c>
      <c r="F10713">
        <v>9.8000000000000007</v>
      </c>
    </row>
    <row r="10714" spans="1:6">
      <c r="A10714" t="s">
        <v>12049</v>
      </c>
      <c r="B10714">
        <v>1688616096.9990001</v>
      </c>
      <c r="C10714">
        <v>1689579383.546</v>
      </c>
      <c r="D10714">
        <v>11.149149849537</v>
      </c>
      <c r="E10714" t="s">
        <v>47</v>
      </c>
      <c r="F10714">
        <v>7.5</v>
      </c>
    </row>
    <row r="10715" spans="1:6">
      <c r="A10715" t="s">
        <v>13404</v>
      </c>
      <c r="B10715">
        <v>1693812708.224</v>
      </c>
      <c r="C10715">
        <v>1694775920.651</v>
      </c>
      <c r="D10715">
        <v>11.148291979166601</v>
      </c>
      <c r="E10715" t="s">
        <v>70</v>
      </c>
      <c r="F10715">
        <v>7.5</v>
      </c>
    </row>
    <row r="10716" spans="1:6">
      <c r="A10716" t="s">
        <v>14918</v>
      </c>
      <c r="B10716">
        <v>1699346212.823</v>
      </c>
      <c r="C10716">
        <v>1700309343.6849999</v>
      </c>
      <c r="D10716">
        <v>11.1473479398148</v>
      </c>
      <c r="E10716" t="s">
        <v>224</v>
      </c>
      <c r="F10716">
        <v>6.5</v>
      </c>
    </row>
    <row r="10717" spans="1:6">
      <c r="A10717" t="s">
        <v>14920</v>
      </c>
      <c r="B10717">
        <v>1699346212.8239999</v>
      </c>
      <c r="C10717">
        <v>1700308879.052</v>
      </c>
      <c r="D10717">
        <v>11.1419702314814</v>
      </c>
      <c r="E10717" t="s">
        <v>246</v>
      </c>
      <c r="F10717">
        <v>4.3</v>
      </c>
    </row>
    <row r="10718" spans="1:6">
      <c r="A10718" t="s">
        <v>14921</v>
      </c>
      <c r="B10718">
        <v>1699346212.8239999</v>
      </c>
      <c r="C10718">
        <v>1700308649.711</v>
      </c>
      <c r="D10718">
        <v>11.139315821759199</v>
      </c>
      <c r="E10718" t="s">
        <v>246</v>
      </c>
      <c r="F10718">
        <v>4.3</v>
      </c>
    </row>
    <row r="10719" spans="1:6">
      <c r="A10719" t="s">
        <v>14924</v>
      </c>
      <c r="B10719">
        <v>1699346212.8239999</v>
      </c>
      <c r="C10719">
        <v>1700308493.8080001</v>
      </c>
      <c r="D10719">
        <v>11.1375113888888</v>
      </c>
      <c r="E10719" t="s">
        <v>246</v>
      </c>
      <c r="F10719">
        <v>4.3</v>
      </c>
    </row>
    <row r="10720" spans="1:6">
      <c r="A10720" t="s">
        <v>13400</v>
      </c>
      <c r="B10720">
        <v>1693812708.223</v>
      </c>
      <c r="C10720">
        <v>1694774621.8499999</v>
      </c>
      <c r="D10720">
        <v>11.133259571759201</v>
      </c>
      <c r="E10720" t="s">
        <v>557</v>
      </c>
      <c r="F10720">
        <v>2.2000000000000002</v>
      </c>
    </row>
    <row r="10721" spans="1:6">
      <c r="A10721" t="s">
        <v>14925</v>
      </c>
      <c r="B10721">
        <v>1699346212.825</v>
      </c>
      <c r="C10721">
        <v>1700308088.747</v>
      </c>
      <c r="D10721">
        <v>11.1328231712962</v>
      </c>
      <c r="E10721" t="s">
        <v>79</v>
      </c>
      <c r="F10721">
        <v>5.4</v>
      </c>
    </row>
    <row r="10722" spans="1:6">
      <c r="A10722" t="s">
        <v>1205</v>
      </c>
      <c r="B10722">
        <v>1680485472.3410001</v>
      </c>
      <c r="C10722">
        <v>1681447227.2260001</v>
      </c>
      <c r="D10722">
        <v>11.131422280092499</v>
      </c>
      <c r="E10722" t="s">
        <v>68</v>
      </c>
      <c r="F10722">
        <v>9.8000000000000007</v>
      </c>
    </row>
    <row r="10723" spans="1:6">
      <c r="A10723" t="s">
        <v>14926</v>
      </c>
      <c r="B10723">
        <v>1699346212.825</v>
      </c>
      <c r="C10723">
        <v>1700307860.944</v>
      </c>
      <c r="D10723">
        <v>11.1301865625</v>
      </c>
      <c r="E10723" t="s">
        <v>246</v>
      </c>
      <c r="F10723">
        <v>4.3</v>
      </c>
    </row>
    <row r="10724" spans="1:6">
      <c r="A10724" t="s">
        <v>9501</v>
      </c>
      <c r="B10724">
        <v>1681359918.8310001</v>
      </c>
      <c r="C10724">
        <v>1682321356.2019999</v>
      </c>
      <c r="D10724">
        <v>11.127747349537</v>
      </c>
      <c r="E10724" t="s">
        <v>485</v>
      </c>
      <c r="F10724">
        <v>8.1</v>
      </c>
    </row>
    <row r="10725" spans="1:6">
      <c r="A10725" t="s">
        <v>13210</v>
      </c>
      <c r="B10725">
        <v>1693209403.365</v>
      </c>
      <c r="C10725">
        <v>1694170280.0109999</v>
      </c>
      <c r="D10725">
        <v>11.121257476851801</v>
      </c>
      <c r="E10725" t="s">
        <v>1473</v>
      </c>
      <c r="F10725">
        <v>4.0999999999999996</v>
      </c>
    </row>
    <row r="10726" spans="1:6">
      <c r="A10726" t="s">
        <v>15818</v>
      </c>
      <c r="B10726">
        <v>1702284816.0320001</v>
      </c>
      <c r="C10726">
        <v>1703245398.036</v>
      </c>
      <c r="D10726">
        <v>11.117847268518499</v>
      </c>
      <c r="E10726" t="s">
        <v>88</v>
      </c>
      <c r="F10726">
        <v>9.1</v>
      </c>
    </row>
    <row r="10727" spans="1:6">
      <c r="A10727" t="s">
        <v>13637</v>
      </c>
      <c r="B10727">
        <v>1694675613.309</v>
      </c>
      <c r="C10727">
        <v>1695635853.7349999</v>
      </c>
      <c r="D10727">
        <v>11.113893819444399</v>
      </c>
      <c r="E10727" t="s">
        <v>209</v>
      </c>
      <c r="F10727">
        <v>5.4</v>
      </c>
    </row>
    <row r="10728" spans="1:6">
      <c r="A10728" t="s">
        <v>15817</v>
      </c>
      <c r="B10728">
        <v>1702284816.0320001</v>
      </c>
      <c r="C10728">
        <v>1703244971.402</v>
      </c>
      <c r="D10728">
        <v>11.112909374999999</v>
      </c>
      <c r="E10728" t="s">
        <v>47</v>
      </c>
      <c r="F10728">
        <v>7.5</v>
      </c>
    </row>
    <row r="10729" spans="1:6">
      <c r="A10729" t="s">
        <v>7190</v>
      </c>
      <c r="B10729">
        <v>1675379190.6849999</v>
      </c>
      <c r="C10729">
        <v>1676338628.5739999</v>
      </c>
      <c r="D10729">
        <v>11.1046051967592</v>
      </c>
      <c r="E10729" t="s">
        <v>6310</v>
      </c>
      <c r="F10729">
        <v>7.8</v>
      </c>
    </row>
    <row r="10730" spans="1:6">
      <c r="A10730" t="s">
        <v>16000</v>
      </c>
      <c r="B10730">
        <v>1703053981.3540001</v>
      </c>
      <c r="C10730">
        <v>1704013168.385</v>
      </c>
      <c r="D10730">
        <v>11.1017017476851</v>
      </c>
      <c r="E10730" t="s">
        <v>1204</v>
      </c>
      <c r="F10730">
        <v>5.9</v>
      </c>
    </row>
    <row r="10731" spans="1:6">
      <c r="A10731" t="s">
        <v>12169</v>
      </c>
      <c r="B10731">
        <v>1688979089.612</v>
      </c>
      <c r="C10731">
        <v>1689938112.05</v>
      </c>
      <c r="D10731">
        <v>11.099796736111101</v>
      </c>
      <c r="E10731" t="s">
        <v>5</v>
      </c>
      <c r="F10731">
        <v>6.5</v>
      </c>
    </row>
    <row r="10732" spans="1:6">
      <c r="A10732" t="s">
        <v>12170</v>
      </c>
      <c r="B10732">
        <v>1688979089.612</v>
      </c>
      <c r="C10732">
        <v>1689938002.401</v>
      </c>
      <c r="D10732">
        <v>11.0985276504629</v>
      </c>
      <c r="E10732" t="s">
        <v>5294</v>
      </c>
      <c r="F10732">
        <v>9.1</v>
      </c>
    </row>
    <row r="10733" spans="1:6">
      <c r="A10733" t="s">
        <v>191</v>
      </c>
      <c r="B10733">
        <v>1673570559.6429999</v>
      </c>
      <c r="C10733">
        <v>1674529437.7739999</v>
      </c>
      <c r="D10733">
        <v>11.098126516203701</v>
      </c>
      <c r="E10733" t="s">
        <v>192</v>
      </c>
      <c r="F10733">
        <v>6.8</v>
      </c>
    </row>
    <row r="10734" spans="1:6">
      <c r="A10734" t="s">
        <v>4191</v>
      </c>
      <c r="B10734">
        <v>1701078916.6059999</v>
      </c>
      <c r="C10734">
        <v>1702037551.7119999</v>
      </c>
      <c r="D10734">
        <v>11.095313726851799</v>
      </c>
      <c r="E10734" t="s">
        <v>47</v>
      </c>
      <c r="F10734">
        <v>7.5</v>
      </c>
    </row>
    <row r="10735" spans="1:6">
      <c r="A10735" t="s">
        <v>15813</v>
      </c>
      <c r="B10735">
        <v>1702284816.0320001</v>
      </c>
      <c r="C10735">
        <v>1703243410.964</v>
      </c>
      <c r="D10735">
        <v>11.094848749999899</v>
      </c>
      <c r="E10735" t="s">
        <v>1469</v>
      </c>
      <c r="F10735">
        <v>6.3</v>
      </c>
    </row>
    <row r="10736" spans="1:6">
      <c r="A10736" t="s">
        <v>12171</v>
      </c>
      <c r="B10736">
        <v>1688979089.612</v>
      </c>
      <c r="C10736">
        <v>1689937680.7679999</v>
      </c>
      <c r="D10736">
        <v>11.0948050462962</v>
      </c>
      <c r="E10736" t="s">
        <v>3103</v>
      </c>
      <c r="F10736">
        <v>6.8</v>
      </c>
    </row>
    <row r="10737" spans="1:6">
      <c r="A10737" t="s">
        <v>15988</v>
      </c>
      <c r="B10737">
        <v>1703053918.3099999</v>
      </c>
      <c r="C10737">
        <v>1704012417.6689999</v>
      </c>
      <c r="D10737">
        <v>11.0937425810185</v>
      </c>
      <c r="E10737" t="s">
        <v>1157</v>
      </c>
      <c r="F10737">
        <v>9.3000000000000007</v>
      </c>
    </row>
    <row r="10738" spans="1:6">
      <c r="A10738" t="s">
        <v>12168</v>
      </c>
      <c r="B10738">
        <v>1688979089.612</v>
      </c>
      <c r="C10738">
        <v>1689937327.734</v>
      </c>
      <c r="D10738">
        <v>11.0907190046296</v>
      </c>
      <c r="E10738" t="s">
        <v>47</v>
      </c>
      <c r="F10738">
        <v>7.5</v>
      </c>
    </row>
    <row r="10739" spans="1:6">
      <c r="A10739" t="s">
        <v>9511</v>
      </c>
      <c r="B10739">
        <v>1681359918.832</v>
      </c>
      <c r="C10739">
        <v>1682318045.4300001</v>
      </c>
      <c r="D10739">
        <v>11.0894282175925</v>
      </c>
      <c r="E10739" t="s">
        <v>5105</v>
      </c>
      <c r="F10739">
        <v>6.6</v>
      </c>
    </row>
    <row r="10740" spans="1:6">
      <c r="A10740" t="s">
        <v>15812</v>
      </c>
      <c r="B10740">
        <v>1702284816.0309999</v>
      </c>
      <c r="C10740">
        <v>1703242935.5680001</v>
      </c>
      <c r="D10740">
        <v>11.089346493055499</v>
      </c>
      <c r="E10740" t="s">
        <v>1469</v>
      </c>
      <c r="F10740">
        <v>6.3</v>
      </c>
    </row>
    <row r="10741" spans="1:6">
      <c r="A10741" t="s">
        <v>12305</v>
      </c>
      <c r="B10741">
        <v>1689221568.727</v>
      </c>
      <c r="C10741">
        <v>1690179559.2909999</v>
      </c>
      <c r="D10741">
        <v>11.087853750000001</v>
      </c>
      <c r="E10741" t="s">
        <v>47</v>
      </c>
      <c r="F10741">
        <v>7.5</v>
      </c>
    </row>
    <row r="10742" spans="1:6">
      <c r="A10742" t="s">
        <v>12526</v>
      </c>
      <c r="B10742">
        <v>1690183168.365</v>
      </c>
      <c r="C10742">
        <v>1691140228.8989999</v>
      </c>
      <c r="D10742">
        <v>11.077089513888801</v>
      </c>
      <c r="E10742" t="s">
        <v>31</v>
      </c>
      <c r="F10742">
        <v>10</v>
      </c>
    </row>
    <row r="10743" spans="1:6">
      <c r="A10743" t="s">
        <v>12156</v>
      </c>
      <c r="B10743">
        <v>1688979089.6099999</v>
      </c>
      <c r="C10743">
        <v>1689936129.346</v>
      </c>
      <c r="D10743">
        <v>11.076848796296201</v>
      </c>
      <c r="E10743" t="s">
        <v>68</v>
      </c>
      <c r="F10743">
        <v>9.8000000000000007</v>
      </c>
    </row>
    <row r="10744" spans="1:6">
      <c r="A10744" t="s">
        <v>12524</v>
      </c>
      <c r="B10744">
        <v>1690183168.365</v>
      </c>
      <c r="C10744">
        <v>1691139943.187</v>
      </c>
      <c r="D10744">
        <v>11.073782662037001</v>
      </c>
      <c r="E10744" t="s">
        <v>2441</v>
      </c>
      <c r="F10744">
        <v>3.5</v>
      </c>
    </row>
    <row r="10745" spans="1:6">
      <c r="A10745" t="s">
        <v>12158</v>
      </c>
      <c r="B10745">
        <v>1688979089.6099999</v>
      </c>
      <c r="C10745">
        <v>1689935749.6559999</v>
      </c>
      <c r="D10745">
        <v>11.072454236111099</v>
      </c>
      <c r="E10745" t="s">
        <v>25</v>
      </c>
      <c r="F10745">
        <v>6.1</v>
      </c>
    </row>
    <row r="10746" spans="1:6">
      <c r="A10746" t="s">
        <v>2086</v>
      </c>
      <c r="B10746">
        <v>1685668043.7019999</v>
      </c>
      <c r="C10746">
        <v>1686624627.7090001</v>
      </c>
      <c r="D10746">
        <v>11.071574155092501</v>
      </c>
      <c r="E10746" t="s">
        <v>68</v>
      </c>
      <c r="F10746">
        <v>9.8000000000000007</v>
      </c>
    </row>
    <row r="10747" spans="1:6">
      <c r="A10747" t="s">
        <v>2085</v>
      </c>
      <c r="B10747">
        <v>1685668042.6059999</v>
      </c>
      <c r="C10747">
        <v>1686624476.2939999</v>
      </c>
      <c r="D10747">
        <v>11.069834351851799</v>
      </c>
      <c r="E10747" t="s">
        <v>68</v>
      </c>
      <c r="F10747">
        <v>9.8000000000000007</v>
      </c>
    </row>
    <row r="10748" spans="1:6">
      <c r="A10748" t="s">
        <v>2084</v>
      </c>
      <c r="B10748">
        <v>1685668041.562</v>
      </c>
      <c r="C10748">
        <v>1686624272.6960001</v>
      </c>
      <c r="D10748">
        <v>11.0674899768518</v>
      </c>
      <c r="E10748" t="s">
        <v>68</v>
      </c>
      <c r="F10748">
        <v>9.8000000000000007</v>
      </c>
    </row>
    <row r="10749" spans="1:6">
      <c r="A10749" t="s">
        <v>14780</v>
      </c>
      <c r="B10749">
        <v>1698663471.675</v>
      </c>
      <c r="C10749">
        <v>1699619635.421</v>
      </c>
      <c r="D10749">
        <v>11.066710023148101</v>
      </c>
      <c r="E10749" t="s">
        <v>14781</v>
      </c>
      <c r="F10749">
        <v>4.2</v>
      </c>
    </row>
    <row r="10750" spans="1:6">
      <c r="A10750" t="s">
        <v>12523</v>
      </c>
      <c r="B10750">
        <v>1690183168.365</v>
      </c>
      <c r="C10750">
        <v>1691139210.6040001</v>
      </c>
      <c r="D10750">
        <v>11.0653036921296</v>
      </c>
      <c r="E10750" t="s">
        <v>211</v>
      </c>
      <c r="F10750">
        <v>9.1</v>
      </c>
    </row>
    <row r="10751" spans="1:6">
      <c r="A10751" t="s">
        <v>15918</v>
      </c>
      <c r="B10751">
        <v>1702864188.401</v>
      </c>
      <c r="C10751">
        <v>1703820221.0710001</v>
      </c>
      <c r="D10751">
        <v>11.0651929398148</v>
      </c>
      <c r="E10751" t="s">
        <v>246</v>
      </c>
      <c r="F10751">
        <v>4.3</v>
      </c>
    </row>
    <row r="10752" spans="1:6">
      <c r="A10752" t="s">
        <v>2083</v>
      </c>
      <c r="B10752">
        <v>1685668040.204</v>
      </c>
      <c r="C10752">
        <v>1686624065.006</v>
      </c>
      <c r="D10752">
        <v>11.065101875</v>
      </c>
      <c r="E10752" t="s">
        <v>68</v>
      </c>
      <c r="F10752">
        <v>9.8000000000000007</v>
      </c>
    </row>
    <row r="10753" spans="1:6">
      <c r="A10753" t="s">
        <v>15800</v>
      </c>
      <c r="B10753">
        <v>1702284816.0280001</v>
      </c>
      <c r="C10753">
        <v>1703240371.3789999</v>
      </c>
      <c r="D10753">
        <v>11.059668414351799</v>
      </c>
      <c r="E10753" t="s">
        <v>29</v>
      </c>
      <c r="F10753">
        <v>4.5999999999999996</v>
      </c>
    </row>
    <row r="10754" spans="1:6">
      <c r="A10754" t="s">
        <v>12522</v>
      </c>
      <c r="B10754">
        <v>1690183168.3640001</v>
      </c>
      <c r="C10754">
        <v>1691138474.4260001</v>
      </c>
      <c r="D10754">
        <v>11.056783125000001</v>
      </c>
      <c r="E10754" t="s">
        <v>510</v>
      </c>
      <c r="F10754">
        <v>4.9000000000000004</v>
      </c>
    </row>
    <row r="10755" spans="1:6">
      <c r="A10755" t="s">
        <v>15919</v>
      </c>
      <c r="B10755">
        <v>1702864188.401</v>
      </c>
      <c r="C10755">
        <v>1703819467.5139999</v>
      </c>
      <c r="D10755">
        <v>11.0564712152777</v>
      </c>
      <c r="E10755" t="s">
        <v>79</v>
      </c>
      <c r="F10755">
        <v>5.4</v>
      </c>
    </row>
    <row r="10756" spans="1:6">
      <c r="A10756" t="s">
        <v>13233</v>
      </c>
      <c r="B10756">
        <v>1693209403.368</v>
      </c>
      <c r="C10756">
        <v>1694164638.0439999</v>
      </c>
      <c r="D10756">
        <v>11.0559568981481</v>
      </c>
      <c r="E10756" t="s">
        <v>49</v>
      </c>
      <c r="F10756">
        <v>5.3</v>
      </c>
    </row>
    <row r="10757" spans="1:6">
      <c r="A10757" t="s">
        <v>3436</v>
      </c>
      <c r="B10757">
        <v>1695259828.355</v>
      </c>
      <c r="C10757">
        <v>1696214996.3329999</v>
      </c>
      <c r="D10757">
        <v>11.0551849305555</v>
      </c>
      <c r="E10757" t="s">
        <v>2719</v>
      </c>
      <c r="F10757">
        <v>8.1999999999999993</v>
      </c>
    </row>
    <row r="10758" spans="1:6">
      <c r="A10758" t="s">
        <v>12521</v>
      </c>
      <c r="B10758">
        <v>1690183168.3640001</v>
      </c>
      <c r="C10758">
        <v>1691137971.164</v>
      </c>
      <c r="D10758">
        <v>11.0509583333333</v>
      </c>
      <c r="E10758" t="s">
        <v>3401</v>
      </c>
      <c r="F10758">
        <v>5.8</v>
      </c>
    </row>
    <row r="10759" spans="1:6">
      <c r="A10759" t="s">
        <v>4028</v>
      </c>
      <c r="B10759">
        <v>1699524557.9979999</v>
      </c>
      <c r="C10759">
        <v>1700479204.927</v>
      </c>
      <c r="D10759">
        <v>11.0491542708333</v>
      </c>
      <c r="E10759" t="s">
        <v>2218</v>
      </c>
      <c r="F10759">
        <v>6.8</v>
      </c>
    </row>
    <row r="10760" spans="1:6">
      <c r="A10760" t="s">
        <v>14092</v>
      </c>
      <c r="B10760">
        <v>1695891392.6140001</v>
      </c>
      <c r="C10760">
        <v>1696845964.694</v>
      </c>
      <c r="D10760">
        <v>11.048287962962901</v>
      </c>
      <c r="E10760" t="s">
        <v>637</v>
      </c>
      <c r="F10760">
        <v>8.3000000000000007</v>
      </c>
    </row>
    <row r="10761" spans="1:6">
      <c r="A10761" t="s">
        <v>12520</v>
      </c>
      <c r="B10761">
        <v>1690183168.3640001</v>
      </c>
      <c r="C10761">
        <v>1691137518.8099999</v>
      </c>
      <c r="D10761">
        <v>11.045722754629599</v>
      </c>
      <c r="E10761" t="s">
        <v>5</v>
      </c>
      <c r="F10761">
        <v>6.5</v>
      </c>
    </row>
    <row r="10762" spans="1:6">
      <c r="A10762" t="s">
        <v>2948</v>
      </c>
      <c r="B10762">
        <v>1691670657.02</v>
      </c>
      <c r="C10762">
        <v>1692624877.786</v>
      </c>
      <c r="D10762">
        <v>11.0442218287037</v>
      </c>
      <c r="E10762" t="s">
        <v>1180</v>
      </c>
      <c r="F10762">
        <v>4.2</v>
      </c>
    </row>
    <row r="10763" spans="1:6">
      <c r="A10763" t="s">
        <v>2949</v>
      </c>
      <c r="B10763">
        <v>1691670670.3239999</v>
      </c>
      <c r="C10763">
        <v>1692624870.865</v>
      </c>
      <c r="D10763">
        <v>11.043987743055499</v>
      </c>
      <c r="E10763" t="s">
        <v>1180</v>
      </c>
      <c r="F10763">
        <v>4.2</v>
      </c>
    </row>
    <row r="10764" spans="1:6">
      <c r="A10764" t="s">
        <v>12518</v>
      </c>
      <c r="B10764">
        <v>1690183168.3640001</v>
      </c>
      <c r="C10764">
        <v>1691137359.5669999</v>
      </c>
      <c r="D10764">
        <v>11.043879664351801</v>
      </c>
      <c r="E10764" t="s">
        <v>68</v>
      </c>
      <c r="F10764">
        <v>9.8000000000000007</v>
      </c>
    </row>
    <row r="10765" spans="1:6">
      <c r="A10765" t="s">
        <v>2950</v>
      </c>
      <c r="B10765">
        <v>1691670679.109</v>
      </c>
      <c r="C10765">
        <v>1692624860.563</v>
      </c>
      <c r="D10765">
        <v>11.043766828703699</v>
      </c>
      <c r="E10765" t="s">
        <v>246</v>
      </c>
      <c r="F10765">
        <v>4.3</v>
      </c>
    </row>
    <row r="10766" spans="1:6">
      <c r="A10766" t="s">
        <v>10948</v>
      </c>
      <c r="B10766">
        <v>1685603131.612</v>
      </c>
      <c r="C10766">
        <v>1686557301.474</v>
      </c>
      <c r="D10766">
        <v>11.043632662037</v>
      </c>
      <c r="E10766" t="s">
        <v>1842</v>
      </c>
      <c r="F10766">
        <v>8.1</v>
      </c>
    </row>
    <row r="10767" spans="1:6">
      <c r="A10767" t="s">
        <v>10947</v>
      </c>
      <c r="B10767">
        <v>1685603131.612</v>
      </c>
      <c r="C10767">
        <v>1686557217.1159999</v>
      </c>
      <c r="D10767">
        <v>11.042656296296199</v>
      </c>
      <c r="E10767" t="s">
        <v>9528</v>
      </c>
      <c r="F10767">
        <v>7.7</v>
      </c>
    </row>
    <row r="10768" spans="1:6">
      <c r="A10768" t="s">
        <v>10946</v>
      </c>
      <c r="B10768">
        <v>1685603131.612</v>
      </c>
      <c r="C10768">
        <v>1686557088.395</v>
      </c>
      <c r="D10768">
        <v>11.041166469907401</v>
      </c>
      <c r="E10768" t="s">
        <v>182</v>
      </c>
      <c r="F10768">
        <v>7.2</v>
      </c>
    </row>
    <row r="10769" spans="1:6">
      <c r="A10769" t="s">
        <v>2460</v>
      </c>
      <c r="B10769">
        <v>1688980881.431</v>
      </c>
      <c r="C10769">
        <v>1689934184.0829999</v>
      </c>
      <c r="D10769">
        <v>11.0335955092592</v>
      </c>
      <c r="E10769" t="s">
        <v>2461</v>
      </c>
      <c r="F10769">
        <v>3.1</v>
      </c>
    </row>
    <row r="10770" spans="1:6">
      <c r="A10770" t="s">
        <v>16130</v>
      </c>
      <c r="B10770">
        <v>1703762186.7179999</v>
      </c>
      <c r="C10770">
        <v>1704714970.776</v>
      </c>
      <c r="D10770">
        <v>11.0275932638888</v>
      </c>
      <c r="E10770" t="s">
        <v>9040</v>
      </c>
      <c r="F10770">
        <v>7.6</v>
      </c>
    </row>
    <row r="10771" spans="1:6">
      <c r="A10771" t="s">
        <v>1484</v>
      </c>
      <c r="B10771">
        <v>1681984990.3239999</v>
      </c>
      <c r="C10771">
        <v>1682937677.5999999</v>
      </c>
      <c r="D10771">
        <v>11.026473101851799</v>
      </c>
      <c r="E10771" t="s">
        <v>1485</v>
      </c>
      <c r="F10771">
        <v>2.5</v>
      </c>
    </row>
    <row r="10772" spans="1:6">
      <c r="A10772" t="s">
        <v>15803</v>
      </c>
      <c r="B10772">
        <v>1702284816.029</v>
      </c>
      <c r="C10772">
        <v>1703237403.118</v>
      </c>
      <c r="D10772">
        <v>11.0253135300925</v>
      </c>
      <c r="E10772" t="s">
        <v>1321</v>
      </c>
      <c r="F10772">
        <v>6.8</v>
      </c>
    </row>
    <row r="10773" spans="1:6">
      <c r="A10773" t="s">
        <v>15794</v>
      </c>
      <c r="B10773">
        <v>1702284816.027</v>
      </c>
      <c r="C10773">
        <v>1703237101.925</v>
      </c>
      <c r="D10773">
        <v>11.021827523148101</v>
      </c>
      <c r="E10773" t="s">
        <v>15795</v>
      </c>
      <c r="F10773">
        <v>6.1</v>
      </c>
    </row>
    <row r="10774" spans="1:6">
      <c r="A10774" t="s">
        <v>14107</v>
      </c>
      <c r="B10774">
        <v>1695963623.569</v>
      </c>
      <c r="C10774">
        <v>1696915689.3640001</v>
      </c>
      <c r="D10774">
        <v>11.0192800347222</v>
      </c>
      <c r="E10774" t="s">
        <v>246</v>
      </c>
      <c r="F10774">
        <v>4.3</v>
      </c>
    </row>
    <row r="10775" spans="1:6">
      <c r="A10775" t="s">
        <v>15746</v>
      </c>
      <c r="B10775">
        <v>1701840146.839</v>
      </c>
      <c r="C10775">
        <v>1702792193.516</v>
      </c>
      <c r="D10775">
        <v>11.019058761574</v>
      </c>
      <c r="E10775" t="s">
        <v>58</v>
      </c>
      <c r="F10775">
        <v>7.2</v>
      </c>
    </row>
    <row r="10776" spans="1:6">
      <c r="A10776" t="s">
        <v>14106</v>
      </c>
      <c r="B10776">
        <v>1695963623.569</v>
      </c>
      <c r="C10776">
        <v>1696915519.5009999</v>
      </c>
      <c r="D10776">
        <v>11.017314027777701</v>
      </c>
      <c r="E10776" t="s">
        <v>79</v>
      </c>
      <c r="F10776">
        <v>5.4</v>
      </c>
    </row>
    <row r="10777" spans="1:6">
      <c r="A10777" t="s">
        <v>12154</v>
      </c>
      <c r="B10777">
        <v>1688979089.6099999</v>
      </c>
      <c r="C10777">
        <v>1689930865.4809999</v>
      </c>
      <c r="D10777">
        <v>11.0159244328703</v>
      </c>
      <c r="E10777" t="s">
        <v>209</v>
      </c>
      <c r="F10777">
        <v>5.4</v>
      </c>
    </row>
    <row r="10778" spans="1:6">
      <c r="A10778" t="s">
        <v>14103</v>
      </c>
      <c r="B10778">
        <v>1695963623.5680001</v>
      </c>
      <c r="C10778">
        <v>1696915375.8340001</v>
      </c>
      <c r="D10778">
        <v>11.0156512268518</v>
      </c>
      <c r="E10778" t="s">
        <v>246</v>
      </c>
      <c r="F10778">
        <v>4.3</v>
      </c>
    </row>
    <row r="10779" spans="1:6">
      <c r="A10779" t="s">
        <v>10848</v>
      </c>
      <c r="B10779">
        <v>1685019411.2449999</v>
      </c>
      <c r="C10779">
        <v>1685971003.8610001</v>
      </c>
      <c r="D10779">
        <v>11.0138034259259</v>
      </c>
      <c r="E10779" t="s">
        <v>8109</v>
      </c>
      <c r="F10779">
        <v>8.3000000000000007</v>
      </c>
    </row>
    <row r="10780" spans="1:6">
      <c r="A10780" t="s">
        <v>10849</v>
      </c>
      <c r="B10780">
        <v>1685019411.2460001</v>
      </c>
      <c r="C10780">
        <v>1685970801.4579999</v>
      </c>
      <c r="D10780">
        <v>11.011460787037</v>
      </c>
      <c r="E10780" t="s">
        <v>291</v>
      </c>
      <c r="F10780">
        <v>7.3</v>
      </c>
    </row>
    <row r="10781" spans="1:6">
      <c r="A10781" t="s">
        <v>12517</v>
      </c>
      <c r="B10781">
        <v>1690183168.3640001</v>
      </c>
      <c r="C10781">
        <v>1691134494.312</v>
      </c>
      <c r="D10781">
        <v>11.010716990740701</v>
      </c>
      <c r="E10781" t="s">
        <v>216</v>
      </c>
      <c r="F10781">
        <v>5</v>
      </c>
    </row>
    <row r="10782" spans="1:6">
      <c r="A10782" t="s">
        <v>12516</v>
      </c>
      <c r="B10782">
        <v>1690183168.3629999</v>
      </c>
      <c r="C10782">
        <v>1691134301.8399999</v>
      </c>
      <c r="D10782">
        <v>11.0084893171296</v>
      </c>
      <c r="E10782" t="s">
        <v>3401</v>
      </c>
      <c r="F10782">
        <v>5.8</v>
      </c>
    </row>
    <row r="10783" spans="1:6">
      <c r="A10783" t="s">
        <v>15920</v>
      </c>
      <c r="B10783">
        <v>1702864188.402</v>
      </c>
      <c r="C10783">
        <v>1703815289.6819999</v>
      </c>
      <c r="D10783">
        <v>11.0081166666666</v>
      </c>
      <c r="E10783" t="s">
        <v>1685</v>
      </c>
      <c r="F10783">
        <v>5.9</v>
      </c>
    </row>
    <row r="10784" spans="1:6">
      <c r="A10784" t="s">
        <v>12515</v>
      </c>
      <c r="B10784">
        <v>1690183168.3629999</v>
      </c>
      <c r="C10784">
        <v>1691133684.289</v>
      </c>
      <c r="D10784">
        <v>11.001341736111099</v>
      </c>
      <c r="E10784" t="s">
        <v>1842</v>
      </c>
      <c r="F10784">
        <v>8.1</v>
      </c>
    </row>
    <row r="10785" spans="1:6">
      <c r="A10785" t="s">
        <v>6457</v>
      </c>
      <c r="B10785">
        <v>1673794800</v>
      </c>
      <c r="C10785">
        <v>1674745200</v>
      </c>
      <c r="D10785">
        <v>11</v>
      </c>
      <c r="E10785" t="s">
        <v>5990</v>
      </c>
      <c r="F10785">
        <v>3.5</v>
      </c>
    </row>
    <row r="10786" spans="1:6">
      <c r="A10786" t="s">
        <v>6461</v>
      </c>
      <c r="B10786">
        <v>1673794800</v>
      </c>
      <c r="C10786">
        <v>1674745200</v>
      </c>
      <c r="D10786">
        <v>11</v>
      </c>
      <c r="E10786" t="s">
        <v>49</v>
      </c>
      <c r="F10786">
        <v>5.3</v>
      </c>
    </row>
    <row r="10787" spans="1:6">
      <c r="A10787" t="s">
        <v>7417</v>
      </c>
      <c r="B10787">
        <v>1675868400</v>
      </c>
      <c r="C10787">
        <v>1676818800</v>
      </c>
      <c r="D10787">
        <v>11</v>
      </c>
      <c r="E10787" t="s">
        <v>47</v>
      </c>
      <c r="F10787">
        <v>7.5</v>
      </c>
    </row>
    <row r="10788" spans="1:6">
      <c r="A10788" t="s">
        <v>12514</v>
      </c>
      <c r="B10788">
        <v>1690183168.3629999</v>
      </c>
      <c r="C10788">
        <v>1691133495.2880001</v>
      </c>
      <c r="D10788">
        <v>10.999154224537</v>
      </c>
      <c r="E10788" t="s">
        <v>70</v>
      </c>
      <c r="F10788">
        <v>7.5</v>
      </c>
    </row>
    <row r="10789" spans="1:6">
      <c r="A10789" t="s">
        <v>3652</v>
      </c>
      <c r="B10789">
        <v>1696461129.849</v>
      </c>
      <c r="C10789">
        <v>1697411455.1140001</v>
      </c>
      <c r="D10789">
        <v>10.999135011573999</v>
      </c>
      <c r="E10789" t="s">
        <v>3653</v>
      </c>
      <c r="F10789">
        <v>3.5</v>
      </c>
    </row>
    <row r="10790" spans="1:6">
      <c r="A10790" t="s">
        <v>14102</v>
      </c>
      <c r="B10790">
        <v>1695963623.5680001</v>
      </c>
      <c r="C10790">
        <v>1696913941.385</v>
      </c>
      <c r="D10790">
        <v>10.999048807870301</v>
      </c>
      <c r="E10790" t="s">
        <v>79</v>
      </c>
      <c r="F10790">
        <v>5.4</v>
      </c>
    </row>
    <row r="10791" spans="1:6">
      <c r="A10791" t="s">
        <v>3654</v>
      </c>
      <c r="B10791">
        <v>1696461138.1010001</v>
      </c>
      <c r="C10791">
        <v>1697411435.1919999</v>
      </c>
      <c r="D10791">
        <v>10.998808923611101</v>
      </c>
      <c r="E10791" t="s">
        <v>3655</v>
      </c>
      <c r="F10791">
        <v>8.6999999999999993</v>
      </c>
    </row>
    <row r="10792" spans="1:6">
      <c r="A10792" t="s">
        <v>2468</v>
      </c>
      <c r="B10792">
        <v>1688989975.365</v>
      </c>
      <c r="C10792">
        <v>1689940150.812</v>
      </c>
      <c r="D10792">
        <v>10.997401006944401</v>
      </c>
      <c r="E10792" t="s">
        <v>17</v>
      </c>
      <c r="F10792">
        <v>7.8</v>
      </c>
    </row>
    <row r="10793" spans="1:6">
      <c r="A10793" t="s">
        <v>2467</v>
      </c>
      <c r="B10793">
        <v>1688989974.602</v>
      </c>
      <c r="C10793">
        <v>1689940093.1210001</v>
      </c>
      <c r="D10793">
        <v>10.996742118055501</v>
      </c>
      <c r="E10793" t="s">
        <v>17</v>
      </c>
      <c r="F10793">
        <v>7.8</v>
      </c>
    </row>
    <row r="10794" spans="1:6">
      <c r="A10794" t="s">
        <v>2466</v>
      </c>
      <c r="B10794">
        <v>1688989973.6600001</v>
      </c>
      <c r="C10794">
        <v>1689940032.1719999</v>
      </c>
      <c r="D10794">
        <v>10.9960475925925</v>
      </c>
      <c r="E10794" t="s">
        <v>17</v>
      </c>
      <c r="F10794">
        <v>7.8</v>
      </c>
    </row>
    <row r="10795" spans="1:6">
      <c r="A10795" t="s">
        <v>845</v>
      </c>
      <c r="B10795">
        <v>1678414240.02</v>
      </c>
      <c r="C10795">
        <v>1679364074.062</v>
      </c>
      <c r="D10795">
        <v>10.9934495601851</v>
      </c>
      <c r="E10795" t="s">
        <v>846</v>
      </c>
      <c r="F10795">
        <v>7.5</v>
      </c>
    </row>
    <row r="10796" spans="1:6">
      <c r="A10796" t="s">
        <v>12511</v>
      </c>
      <c r="B10796">
        <v>1690183168.3629999</v>
      </c>
      <c r="C10796">
        <v>1691132235.76</v>
      </c>
      <c r="D10796">
        <v>10.984576354166601</v>
      </c>
      <c r="E10796" t="s">
        <v>12512</v>
      </c>
      <c r="F10796">
        <v>9.3000000000000007</v>
      </c>
    </row>
    <row r="10797" spans="1:6">
      <c r="A10797" t="s">
        <v>14463</v>
      </c>
      <c r="B10797">
        <v>1697170817.5739999</v>
      </c>
      <c r="C10797">
        <v>1698117848.0799999</v>
      </c>
      <c r="D10797">
        <v>10.961001226851799</v>
      </c>
      <c r="E10797" t="s">
        <v>44</v>
      </c>
      <c r="F10797">
        <v>6.5</v>
      </c>
    </row>
    <row r="10798" spans="1:6">
      <c r="A10798" t="s">
        <v>14465</v>
      </c>
      <c r="B10798">
        <v>1697170817.575</v>
      </c>
      <c r="C10798">
        <v>1698117127.04</v>
      </c>
      <c r="D10798">
        <v>10.952655844907399</v>
      </c>
      <c r="E10798" t="s">
        <v>1685</v>
      </c>
      <c r="F10798">
        <v>5.9</v>
      </c>
    </row>
    <row r="10799" spans="1:6">
      <c r="A10799" t="s">
        <v>14787</v>
      </c>
      <c r="B10799">
        <v>1698663471.677</v>
      </c>
      <c r="C10799">
        <v>1699609683.2650001</v>
      </c>
      <c r="D10799">
        <v>10.9515230092592</v>
      </c>
      <c r="E10799" t="s">
        <v>443</v>
      </c>
      <c r="F10799">
        <v>8.4</v>
      </c>
    </row>
    <row r="10800" spans="1:6">
      <c r="A10800" t="s">
        <v>14765</v>
      </c>
      <c r="B10800">
        <v>1698663471.6730001</v>
      </c>
      <c r="C10800">
        <v>1699608693.73</v>
      </c>
      <c r="D10800">
        <v>10.940070104166599</v>
      </c>
      <c r="E10800" t="s">
        <v>47</v>
      </c>
      <c r="F10800">
        <v>7.5</v>
      </c>
    </row>
    <row r="10801" spans="1:6">
      <c r="A10801" t="s">
        <v>14786</v>
      </c>
      <c r="B10801">
        <v>1698663471.677</v>
      </c>
      <c r="C10801">
        <v>1699607467.8629999</v>
      </c>
      <c r="D10801">
        <v>10.9258817824074</v>
      </c>
      <c r="E10801" t="s">
        <v>211</v>
      </c>
      <c r="F10801">
        <v>9.1</v>
      </c>
    </row>
    <row r="10802" spans="1:6">
      <c r="A10802" t="s">
        <v>16024</v>
      </c>
      <c r="B10802">
        <v>1703068000.707</v>
      </c>
      <c r="C10802">
        <v>1704011991.5580001</v>
      </c>
      <c r="D10802">
        <v>10.9258200347222</v>
      </c>
      <c r="E10802" t="s">
        <v>9040</v>
      </c>
      <c r="F10802">
        <v>7.6</v>
      </c>
    </row>
    <row r="10803" spans="1:6">
      <c r="A10803" t="s">
        <v>10843</v>
      </c>
      <c r="B10803">
        <v>1685019411.2449999</v>
      </c>
      <c r="C10803">
        <v>1685962924.497</v>
      </c>
      <c r="D10803">
        <v>10.9202922685185</v>
      </c>
      <c r="E10803" t="s">
        <v>17</v>
      </c>
      <c r="F10803">
        <v>7.8</v>
      </c>
    </row>
    <row r="10804" spans="1:6">
      <c r="A10804" t="s">
        <v>15782</v>
      </c>
      <c r="B10804">
        <v>1701919093.605</v>
      </c>
      <c r="C10804">
        <v>1702862128.5929999</v>
      </c>
      <c r="D10804">
        <v>10.9147568055555</v>
      </c>
      <c r="E10804" t="s">
        <v>246</v>
      </c>
      <c r="F10804">
        <v>4.3</v>
      </c>
    </row>
    <row r="10805" spans="1:6">
      <c r="A10805" t="s">
        <v>3809</v>
      </c>
      <c r="B10805">
        <v>1697699463.477</v>
      </c>
      <c r="C10805">
        <v>1698641340.7060001</v>
      </c>
      <c r="D10805">
        <v>10.901356817129599</v>
      </c>
      <c r="E10805" t="s">
        <v>180</v>
      </c>
      <c r="F10805">
        <v>6.4</v>
      </c>
    </row>
    <row r="10806" spans="1:6">
      <c r="A10806" t="s">
        <v>14470</v>
      </c>
      <c r="B10806">
        <v>1697177641.7550001</v>
      </c>
      <c r="C10806">
        <v>1698119350.5699999</v>
      </c>
      <c r="D10806">
        <v>10.899407581018499</v>
      </c>
      <c r="E10806" t="s">
        <v>4159</v>
      </c>
      <c r="F10806">
        <v>7.1</v>
      </c>
    </row>
    <row r="10807" spans="1:6">
      <c r="A10807" t="s">
        <v>14468</v>
      </c>
      <c r="B10807">
        <v>1697177641.7550001</v>
      </c>
      <c r="C10807">
        <v>1698119081.142</v>
      </c>
      <c r="D10807">
        <v>10.8962892013888</v>
      </c>
      <c r="E10807" t="s">
        <v>4159</v>
      </c>
      <c r="F10807">
        <v>7.1</v>
      </c>
    </row>
    <row r="10808" spans="1:6">
      <c r="A10808" t="s">
        <v>14099</v>
      </c>
      <c r="B10808">
        <v>1695891392.615</v>
      </c>
      <c r="C10808">
        <v>1696832107.45</v>
      </c>
      <c r="D10808">
        <v>10.8879031828703</v>
      </c>
      <c r="E10808" t="s">
        <v>147</v>
      </c>
      <c r="F10808">
        <v>6.7</v>
      </c>
    </row>
    <row r="10809" spans="1:6">
      <c r="A10809" t="s">
        <v>14466</v>
      </c>
      <c r="B10809">
        <v>1697177641.7539999</v>
      </c>
      <c r="C10809">
        <v>1698118102.227</v>
      </c>
      <c r="D10809">
        <v>10.884959178240701</v>
      </c>
      <c r="E10809" t="s">
        <v>1685</v>
      </c>
      <c r="F10809">
        <v>5.9</v>
      </c>
    </row>
    <row r="10810" spans="1:6">
      <c r="A10810" t="s">
        <v>10047</v>
      </c>
      <c r="B10810">
        <v>1682927255.316</v>
      </c>
      <c r="C10810">
        <v>1683866996.9690001</v>
      </c>
      <c r="D10810">
        <v>10.8766395023148</v>
      </c>
      <c r="E10810" t="s">
        <v>493</v>
      </c>
      <c r="F10810">
        <v>6.5</v>
      </c>
    </row>
    <row r="10811" spans="1:6">
      <c r="A10811" t="s">
        <v>14093</v>
      </c>
      <c r="B10811">
        <v>1695891392.6140001</v>
      </c>
      <c r="C10811">
        <v>1696830762.8789999</v>
      </c>
      <c r="D10811">
        <v>10.8723410300925</v>
      </c>
      <c r="E10811" t="s">
        <v>1697</v>
      </c>
      <c r="F10811">
        <v>9.3000000000000007</v>
      </c>
    </row>
    <row r="10812" spans="1:6">
      <c r="A10812" t="s">
        <v>10039</v>
      </c>
      <c r="B10812">
        <v>1682927255.3150001</v>
      </c>
      <c r="C10812">
        <v>1683866074.164</v>
      </c>
      <c r="D10812">
        <v>10.8659589004629</v>
      </c>
      <c r="E10812" t="s">
        <v>85</v>
      </c>
      <c r="F10812">
        <v>8.8000000000000007</v>
      </c>
    </row>
    <row r="10813" spans="1:6">
      <c r="A10813" t="s">
        <v>7191</v>
      </c>
      <c r="B10813">
        <v>1675411158.2409999</v>
      </c>
      <c r="C10813">
        <v>1676349877.7130001</v>
      </c>
      <c r="D10813">
        <v>10.8648087037037</v>
      </c>
      <c r="E10813" t="s">
        <v>85</v>
      </c>
      <c r="F10813">
        <v>8.8000000000000007</v>
      </c>
    </row>
    <row r="10814" spans="1:6">
      <c r="A10814" t="s">
        <v>11960</v>
      </c>
      <c r="B10814">
        <v>1688034926.4400001</v>
      </c>
      <c r="C10814">
        <v>1688973074.1199999</v>
      </c>
      <c r="D10814">
        <v>10.858190740740699</v>
      </c>
      <c r="E10814" t="s">
        <v>1126</v>
      </c>
      <c r="F10814">
        <v>9.6999999999999993</v>
      </c>
    </row>
    <row r="10815" spans="1:6">
      <c r="A10815" t="s">
        <v>11096</v>
      </c>
      <c r="B10815">
        <v>1686550577.2939999</v>
      </c>
      <c r="C10815">
        <v>1687488632.9590001</v>
      </c>
      <c r="D10815">
        <v>10.857125752314801</v>
      </c>
      <c r="E10815" t="s">
        <v>1685</v>
      </c>
      <c r="F10815">
        <v>5.9</v>
      </c>
    </row>
    <row r="10816" spans="1:6">
      <c r="A10816" t="s">
        <v>14504</v>
      </c>
      <c r="B10816">
        <v>1697421763.5350001</v>
      </c>
      <c r="C10816">
        <v>1698359765.207</v>
      </c>
      <c r="D10816">
        <v>10.8565008333333</v>
      </c>
      <c r="E10816" t="s">
        <v>1685</v>
      </c>
      <c r="F10816">
        <v>5.9</v>
      </c>
    </row>
    <row r="10817" spans="1:6">
      <c r="A10817" t="s">
        <v>5997</v>
      </c>
      <c r="B10817">
        <v>1672303288.0869999</v>
      </c>
      <c r="C10817">
        <v>1673241144.8369999</v>
      </c>
      <c r="D10817">
        <v>10.854823495370299</v>
      </c>
      <c r="E10817" t="s">
        <v>53</v>
      </c>
      <c r="F10817">
        <v>5.3</v>
      </c>
    </row>
    <row r="10818" spans="1:6">
      <c r="A10818" t="s">
        <v>14502</v>
      </c>
      <c r="B10818">
        <v>1697421763.5350001</v>
      </c>
      <c r="C10818">
        <v>1698359245.5769999</v>
      </c>
      <c r="D10818">
        <v>10.850486597222201</v>
      </c>
      <c r="E10818" t="s">
        <v>1685</v>
      </c>
      <c r="F10818">
        <v>5.9</v>
      </c>
    </row>
    <row r="10819" spans="1:6">
      <c r="A10819" t="s">
        <v>15926</v>
      </c>
      <c r="B10819">
        <v>1702882317.414</v>
      </c>
      <c r="C10819">
        <v>1703819297.0109999</v>
      </c>
      <c r="D10819">
        <v>10.844671261574</v>
      </c>
      <c r="E10819" t="s">
        <v>79</v>
      </c>
      <c r="F10819">
        <v>5.4</v>
      </c>
    </row>
    <row r="10820" spans="1:6">
      <c r="A10820" t="s">
        <v>8931</v>
      </c>
      <c r="B10820">
        <v>1679642734.467</v>
      </c>
      <c r="C10820">
        <v>1680579511.201</v>
      </c>
      <c r="D10820">
        <v>10.842323310185099</v>
      </c>
      <c r="E10820" t="s">
        <v>2723</v>
      </c>
      <c r="F10820">
        <v>4.8</v>
      </c>
    </row>
    <row r="10821" spans="1:6">
      <c r="A10821" t="s">
        <v>10954</v>
      </c>
      <c r="B10821">
        <v>1685620232.674</v>
      </c>
      <c r="C10821">
        <v>1686556957.711</v>
      </c>
      <c r="D10821">
        <v>10.841724965277701</v>
      </c>
      <c r="E10821" t="s">
        <v>182</v>
      </c>
      <c r="F10821">
        <v>7.2</v>
      </c>
    </row>
    <row r="10822" spans="1:6">
      <c r="A10822" t="s">
        <v>10953</v>
      </c>
      <c r="B10822">
        <v>1685620232.674</v>
      </c>
      <c r="C10822">
        <v>1686556893.046</v>
      </c>
      <c r="D10822">
        <v>10.8409765277777</v>
      </c>
      <c r="E10822" t="s">
        <v>1962</v>
      </c>
      <c r="F10822">
        <v>6</v>
      </c>
    </row>
    <row r="10823" spans="1:6">
      <c r="A10823" t="s">
        <v>10952</v>
      </c>
      <c r="B10823">
        <v>1685620232.674</v>
      </c>
      <c r="C10823">
        <v>1686556801.049</v>
      </c>
      <c r="D10823">
        <v>10.8399117476851</v>
      </c>
      <c r="E10823" t="s">
        <v>182</v>
      </c>
      <c r="F10823">
        <v>7.2</v>
      </c>
    </row>
    <row r="10824" spans="1:6">
      <c r="A10824" t="s">
        <v>10956</v>
      </c>
      <c r="B10824">
        <v>1685620232.675</v>
      </c>
      <c r="C10824">
        <v>1686556681.1849999</v>
      </c>
      <c r="D10824">
        <v>10.838524421296199</v>
      </c>
      <c r="E10824" t="s">
        <v>5</v>
      </c>
      <c r="F10824">
        <v>6.5</v>
      </c>
    </row>
    <row r="10825" spans="1:6">
      <c r="A10825" t="s">
        <v>10955</v>
      </c>
      <c r="B10825">
        <v>1685620232.675</v>
      </c>
      <c r="C10825">
        <v>1686556459.2650001</v>
      </c>
      <c r="D10825">
        <v>10.8359559027777</v>
      </c>
      <c r="E10825" t="s">
        <v>49</v>
      </c>
      <c r="F10825">
        <v>5.3</v>
      </c>
    </row>
    <row r="10826" spans="1:6">
      <c r="A10826" t="s">
        <v>14077</v>
      </c>
      <c r="B10826">
        <v>1695891392.612</v>
      </c>
      <c r="C10826">
        <v>1696826034.973</v>
      </c>
      <c r="D10826">
        <v>10.8176199189814</v>
      </c>
      <c r="E10826" t="s">
        <v>14078</v>
      </c>
      <c r="F10826">
        <v>7.1</v>
      </c>
    </row>
    <row r="10827" spans="1:6">
      <c r="A10827" t="s">
        <v>8268</v>
      </c>
      <c r="B10827">
        <v>1677859433.635</v>
      </c>
      <c r="C10827">
        <v>1678793879.2690001</v>
      </c>
      <c r="D10827">
        <v>10.8153429861111</v>
      </c>
      <c r="E10827" t="s">
        <v>103</v>
      </c>
      <c r="F10827">
        <v>7.8</v>
      </c>
    </row>
    <row r="10828" spans="1:6">
      <c r="A10828" t="s">
        <v>14778</v>
      </c>
      <c r="B10828">
        <v>1698663471.675</v>
      </c>
      <c r="C10828">
        <v>1699596822.2539999</v>
      </c>
      <c r="D10828">
        <v>10.802668738425901</v>
      </c>
      <c r="E10828" t="s">
        <v>14779</v>
      </c>
      <c r="F10828">
        <v>3.4</v>
      </c>
    </row>
    <row r="10829" spans="1:6">
      <c r="A10829" t="s">
        <v>14777</v>
      </c>
      <c r="B10829">
        <v>1698663471.674</v>
      </c>
      <c r="C10829">
        <v>1699596594.3889999</v>
      </c>
      <c r="D10829">
        <v>10.800031423611101</v>
      </c>
      <c r="E10829" t="s">
        <v>47</v>
      </c>
      <c r="F10829">
        <v>7.5</v>
      </c>
    </row>
    <row r="10830" spans="1:6">
      <c r="A10830" t="s">
        <v>15922</v>
      </c>
      <c r="B10830">
        <v>1702882317.414</v>
      </c>
      <c r="C10830">
        <v>1703815120.309</v>
      </c>
      <c r="D10830">
        <v>10.796329803240701</v>
      </c>
      <c r="E10830" t="s">
        <v>1685</v>
      </c>
      <c r="F10830">
        <v>5.9</v>
      </c>
    </row>
    <row r="10831" spans="1:6">
      <c r="A10831" t="s">
        <v>15924</v>
      </c>
      <c r="B10831">
        <v>1702882317.414</v>
      </c>
      <c r="C10831">
        <v>1703814928.2839999</v>
      </c>
      <c r="D10831">
        <v>10.794107291666601</v>
      </c>
      <c r="E10831" t="s">
        <v>4159</v>
      </c>
      <c r="F10831">
        <v>7.1</v>
      </c>
    </row>
    <row r="10832" spans="1:6">
      <c r="A10832" t="s">
        <v>14776</v>
      </c>
      <c r="B10832">
        <v>1698663471.674</v>
      </c>
      <c r="C10832">
        <v>1699596038.158</v>
      </c>
      <c r="D10832">
        <v>10.793593564814801</v>
      </c>
      <c r="E10832" t="s">
        <v>53</v>
      </c>
      <c r="F10832">
        <v>5.3</v>
      </c>
    </row>
    <row r="10833" spans="1:6">
      <c r="A10833" t="s">
        <v>13470</v>
      </c>
      <c r="B10833">
        <v>1694174265.573</v>
      </c>
      <c r="C10833">
        <v>1695106724.559</v>
      </c>
      <c r="D10833">
        <v>10.792349375000001</v>
      </c>
      <c r="E10833" t="s">
        <v>25</v>
      </c>
      <c r="F10833">
        <v>6.1</v>
      </c>
    </row>
    <row r="10834" spans="1:6">
      <c r="A10834" t="s">
        <v>15923</v>
      </c>
      <c r="B10834">
        <v>1702882317.414</v>
      </c>
      <c r="C10834">
        <v>1703814773.6440001</v>
      </c>
      <c r="D10834">
        <v>10.7923174768518</v>
      </c>
      <c r="E10834" t="s">
        <v>1685</v>
      </c>
      <c r="F10834">
        <v>5.9</v>
      </c>
    </row>
    <row r="10835" spans="1:6">
      <c r="A10835" t="s">
        <v>13469</v>
      </c>
      <c r="B10835">
        <v>1694174265.573</v>
      </c>
      <c r="C10835">
        <v>1695106606.9619999</v>
      </c>
      <c r="D10835">
        <v>10.790988298611101</v>
      </c>
      <c r="E10835" t="s">
        <v>275</v>
      </c>
      <c r="F10835">
        <v>7.4</v>
      </c>
    </row>
    <row r="10836" spans="1:6">
      <c r="A10836" t="s">
        <v>13468</v>
      </c>
      <c r="B10836">
        <v>1694174265.573</v>
      </c>
      <c r="C10836">
        <v>1695106419.6849999</v>
      </c>
      <c r="D10836">
        <v>10.7888207407407</v>
      </c>
      <c r="E10836" t="s">
        <v>1865</v>
      </c>
      <c r="F10836">
        <v>5.4</v>
      </c>
    </row>
    <row r="10837" spans="1:6">
      <c r="A10837" t="s">
        <v>15925</v>
      </c>
      <c r="B10837">
        <v>1702882317.414</v>
      </c>
      <c r="C10837">
        <v>1703813388.434</v>
      </c>
      <c r="D10837">
        <v>10.7762849537037</v>
      </c>
      <c r="E10837" t="s">
        <v>1685</v>
      </c>
      <c r="F10837">
        <v>5.9</v>
      </c>
    </row>
    <row r="10838" spans="1:6">
      <c r="A10838" t="s">
        <v>13465</v>
      </c>
      <c r="B10838">
        <v>1694174265.573</v>
      </c>
      <c r="C10838">
        <v>1695103036.7839999</v>
      </c>
      <c r="D10838">
        <v>10.749666793981399</v>
      </c>
      <c r="E10838" t="s">
        <v>1645</v>
      </c>
      <c r="F10838">
        <v>8.6</v>
      </c>
    </row>
    <row r="10839" spans="1:6">
      <c r="A10839" t="s">
        <v>14963</v>
      </c>
      <c r="B10839">
        <v>1699529589.1329999</v>
      </c>
      <c r="C10839">
        <v>1700457782.039</v>
      </c>
      <c r="D10839">
        <v>10.742973449074</v>
      </c>
      <c r="E10839" t="s">
        <v>44</v>
      </c>
      <c r="F10839">
        <v>6.5</v>
      </c>
    </row>
    <row r="10840" spans="1:6">
      <c r="A10840" t="s">
        <v>13461</v>
      </c>
      <c r="B10840">
        <v>1694174265.572</v>
      </c>
      <c r="C10840">
        <v>1695102442.026</v>
      </c>
      <c r="D10840">
        <v>10.742783032407401</v>
      </c>
      <c r="E10840" t="s">
        <v>1645</v>
      </c>
      <c r="F10840">
        <v>8.6</v>
      </c>
    </row>
    <row r="10841" spans="1:6">
      <c r="A10841" t="s">
        <v>8267</v>
      </c>
      <c r="B10841">
        <v>1677859433.635</v>
      </c>
      <c r="C10841">
        <v>1678785755.8840001</v>
      </c>
      <c r="D10841">
        <v>10.721322326388799</v>
      </c>
      <c r="E10841" t="s">
        <v>7</v>
      </c>
      <c r="F10841">
        <v>6.5</v>
      </c>
    </row>
    <row r="10842" spans="1:6">
      <c r="A10842" t="s">
        <v>1940</v>
      </c>
      <c r="B10842">
        <v>1684727566.312</v>
      </c>
      <c r="C10842">
        <v>1685653607.562</v>
      </c>
      <c r="D10842">
        <v>10.718070023148099</v>
      </c>
      <c r="E10842" t="s">
        <v>25</v>
      </c>
      <c r="F10842">
        <v>6.1</v>
      </c>
    </row>
    <row r="10843" spans="1:6">
      <c r="A10843" t="s">
        <v>9095</v>
      </c>
      <c r="B10843">
        <v>1680224513.3599999</v>
      </c>
      <c r="C10843">
        <v>1681149789.0469999</v>
      </c>
      <c r="D10843">
        <v>10.709209340277701</v>
      </c>
      <c r="E10843" t="s">
        <v>271</v>
      </c>
      <c r="F10843">
        <v>3.7</v>
      </c>
    </row>
    <row r="10844" spans="1:6">
      <c r="A10844" t="s">
        <v>4432</v>
      </c>
      <c r="B10844">
        <v>1702366551.832</v>
      </c>
      <c r="C10844">
        <v>1703291754.9460001</v>
      </c>
      <c r="D10844">
        <v>10.708369374999901</v>
      </c>
      <c r="E10844" t="s">
        <v>180</v>
      </c>
      <c r="F10844">
        <v>6.4</v>
      </c>
    </row>
    <row r="10845" spans="1:6">
      <c r="A10845" t="s">
        <v>9094</v>
      </c>
      <c r="B10845">
        <v>1680224513.3599999</v>
      </c>
      <c r="C10845">
        <v>1681149674.2969999</v>
      </c>
      <c r="D10845">
        <v>10.7078812152777</v>
      </c>
      <c r="E10845" t="s">
        <v>624</v>
      </c>
      <c r="F10845">
        <v>3.1</v>
      </c>
    </row>
    <row r="10846" spans="1:6">
      <c r="A10846" t="s">
        <v>9093</v>
      </c>
      <c r="B10846">
        <v>1680224513.3599999</v>
      </c>
      <c r="C10846">
        <v>1681149617.21</v>
      </c>
      <c r="D10846">
        <v>10.707220486111099</v>
      </c>
      <c r="E10846" t="s">
        <v>271</v>
      </c>
      <c r="F10846">
        <v>3.7</v>
      </c>
    </row>
    <row r="10847" spans="1:6">
      <c r="A10847" t="s">
        <v>9092</v>
      </c>
      <c r="B10847">
        <v>1680224513.3599999</v>
      </c>
      <c r="C10847">
        <v>1681149529.648</v>
      </c>
      <c r="D10847">
        <v>10.706207037037</v>
      </c>
      <c r="E10847" t="s">
        <v>1218</v>
      </c>
      <c r="F10847">
        <v>4.4000000000000004</v>
      </c>
    </row>
    <row r="10848" spans="1:6">
      <c r="A10848" t="s">
        <v>9091</v>
      </c>
      <c r="B10848">
        <v>1680224513.359</v>
      </c>
      <c r="C10848">
        <v>1681149418.6659999</v>
      </c>
      <c r="D10848">
        <v>10.704922534722201</v>
      </c>
      <c r="E10848" t="s">
        <v>216</v>
      </c>
      <c r="F10848">
        <v>5</v>
      </c>
    </row>
    <row r="10849" spans="1:6">
      <c r="A10849" t="s">
        <v>8266</v>
      </c>
      <c r="B10849">
        <v>1677859433.635</v>
      </c>
      <c r="C10849">
        <v>1678782190.4990001</v>
      </c>
      <c r="D10849">
        <v>10.6800562962962</v>
      </c>
      <c r="E10849" t="s">
        <v>70</v>
      </c>
      <c r="F10849">
        <v>7.5</v>
      </c>
    </row>
    <row r="10850" spans="1:6">
      <c r="A10850" t="s">
        <v>1725</v>
      </c>
      <c r="B10850">
        <v>1683274392.767</v>
      </c>
      <c r="C10850">
        <v>1684194001.773</v>
      </c>
      <c r="D10850">
        <v>10.6436227546296</v>
      </c>
      <c r="E10850" t="s">
        <v>668</v>
      </c>
      <c r="F10850">
        <v>6.6</v>
      </c>
    </row>
    <row r="10851" spans="1:6">
      <c r="A10851" t="s">
        <v>15945</v>
      </c>
      <c r="B10851">
        <v>1702906867.589</v>
      </c>
      <c r="C10851">
        <v>1703825604.6429999</v>
      </c>
      <c r="D10851">
        <v>10.6335307175925</v>
      </c>
      <c r="E10851" t="s">
        <v>31</v>
      </c>
      <c r="F10851">
        <v>9.9</v>
      </c>
    </row>
    <row r="10852" spans="1:6">
      <c r="A10852" t="s">
        <v>15946</v>
      </c>
      <c r="B10852">
        <v>1702906867.589</v>
      </c>
      <c r="C10852">
        <v>1703825421.3929999</v>
      </c>
      <c r="D10852">
        <v>10.6314097685185</v>
      </c>
      <c r="E10852" t="s">
        <v>35</v>
      </c>
      <c r="F10852">
        <v>10</v>
      </c>
    </row>
    <row r="10853" spans="1:6">
      <c r="A10853" t="s">
        <v>15947</v>
      </c>
      <c r="B10853">
        <v>1702906867.589</v>
      </c>
      <c r="C10853">
        <v>1703825259.3759999</v>
      </c>
      <c r="D10853">
        <v>10.6295345717592</v>
      </c>
      <c r="E10853" t="s">
        <v>27</v>
      </c>
      <c r="F10853">
        <v>9</v>
      </c>
    </row>
    <row r="10854" spans="1:6">
      <c r="A10854" t="s">
        <v>15948</v>
      </c>
      <c r="B10854">
        <v>1702906867.589</v>
      </c>
      <c r="C10854">
        <v>1703822547.7320001</v>
      </c>
      <c r="D10854">
        <v>10.5981498032407</v>
      </c>
      <c r="E10854" t="s">
        <v>1126</v>
      </c>
      <c r="F10854">
        <v>9.6</v>
      </c>
    </row>
    <row r="10855" spans="1:6">
      <c r="A10855" t="s">
        <v>15940</v>
      </c>
      <c r="B10855">
        <v>1702904937.076</v>
      </c>
      <c r="C10855">
        <v>1703819157.941</v>
      </c>
      <c r="D10855">
        <v>10.581260011574001</v>
      </c>
      <c r="E10855" t="s">
        <v>246</v>
      </c>
      <c r="F10855">
        <v>4.3</v>
      </c>
    </row>
    <row r="10856" spans="1:6">
      <c r="A10856" t="s">
        <v>15950</v>
      </c>
      <c r="B10856">
        <v>1702911879.2590001</v>
      </c>
      <c r="C10856">
        <v>1703825081.119</v>
      </c>
      <c r="D10856">
        <v>10.569465972222201</v>
      </c>
      <c r="E10856" t="s">
        <v>31</v>
      </c>
      <c r="F10856">
        <v>9.9</v>
      </c>
    </row>
    <row r="10857" spans="1:6">
      <c r="A10857" t="s">
        <v>15951</v>
      </c>
      <c r="B10857">
        <v>1702911879.26</v>
      </c>
      <c r="C10857">
        <v>1703824224.5610001</v>
      </c>
      <c r="D10857">
        <v>10.559552094907399</v>
      </c>
      <c r="E10857" t="s">
        <v>35</v>
      </c>
      <c r="F10857">
        <v>10</v>
      </c>
    </row>
    <row r="10858" spans="1:6">
      <c r="A10858" t="s">
        <v>10274</v>
      </c>
      <c r="B10858">
        <v>1683678305.3640001</v>
      </c>
      <c r="C10858">
        <v>1684590489.7349999</v>
      </c>
      <c r="D10858">
        <v>10.5576894791666</v>
      </c>
      <c r="E10858" t="s">
        <v>246</v>
      </c>
      <c r="F10858">
        <v>4.3</v>
      </c>
    </row>
    <row r="10859" spans="1:6">
      <c r="A10859" t="s">
        <v>15953</v>
      </c>
      <c r="B10859">
        <v>1702911879.26</v>
      </c>
      <c r="C10859">
        <v>1703823482.562</v>
      </c>
      <c r="D10859">
        <v>10.550964143518501</v>
      </c>
      <c r="E10859" t="s">
        <v>31</v>
      </c>
      <c r="F10859">
        <v>9.9</v>
      </c>
    </row>
    <row r="10860" spans="1:6">
      <c r="A10860" t="s">
        <v>15954</v>
      </c>
      <c r="B10860">
        <v>1702911879.26</v>
      </c>
      <c r="C10860">
        <v>1703822372.098</v>
      </c>
      <c r="D10860">
        <v>10.538111550925899</v>
      </c>
      <c r="E10860" t="s">
        <v>31</v>
      </c>
      <c r="F10860">
        <v>9.9</v>
      </c>
    </row>
    <row r="10861" spans="1:6">
      <c r="A10861" t="s">
        <v>15937</v>
      </c>
      <c r="B10861">
        <v>1702904937.075</v>
      </c>
      <c r="C10861">
        <v>1703813232.2019999</v>
      </c>
      <c r="D10861">
        <v>10.5126750810185</v>
      </c>
      <c r="E10861" t="s">
        <v>44</v>
      </c>
      <c r="F10861">
        <v>6.5</v>
      </c>
    </row>
    <row r="10862" spans="1:6">
      <c r="A10862" t="s">
        <v>15938</v>
      </c>
      <c r="B10862">
        <v>1702904937.075</v>
      </c>
      <c r="C10862">
        <v>1703813023.0910001</v>
      </c>
      <c r="D10862">
        <v>10.5102548148148</v>
      </c>
      <c r="E10862" t="s">
        <v>44</v>
      </c>
      <c r="F10862">
        <v>6.5</v>
      </c>
    </row>
    <row r="10863" spans="1:6">
      <c r="A10863" t="s">
        <v>15939</v>
      </c>
      <c r="B10863">
        <v>1702904937.076</v>
      </c>
      <c r="C10863">
        <v>1703812821.296</v>
      </c>
      <c r="D10863">
        <v>10.5079192129629</v>
      </c>
      <c r="E10863" t="s">
        <v>44</v>
      </c>
      <c r="F10863">
        <v>6.5</v>
      </c>
    </row>
    <row r="10864" spans="1:6">
      <c r="A10864" t="s">
        <v>14825</v>
      </c>
      <c r="B10864">
        <v>1699225246.425</v>
      </c>
      <c r="C10864">
        <v>1700126816.0190001</v>
      </c>
      <c r="D10864">
        <v>10.4348332638888</v>
      </c>
      <c r="E10864" t="s">
        <v>4159</v>
      </c>
      <c r="F10864">
        <v>7.1</v>
      </c>
    </row>
    <row r="10865" spans="1:6">
      <c r="A10865" t="s">
        <v>14826</v>
      </c>
      <c r="B10865">
        <v>1699225246.425</v>
      </c>
      <c r="C10865">
        <v>1700126456.596</v>
      </c>
      <c r="D10865">
        <v>10.430673275462899</v>
      </c>
      <c r="E10865" t="s">
        <v>4159</v>
      </c>
      <c r="F10865">
        <v>7.1</v>
      </c>
    </row>
    <row r="10866" spans="1:6">
      <c r="A10866" t="s">
        <v>14827</v>
      </c>
      <c r="B10866">
        <v>1699225246.425</v>
      </c>
      <c r="C10866">
        <v>1700126200.1719999</v>
      </c>
      <c r="D10866">
        <v>10.4277054050925</v>
      </c>
      <c r="E10866" t="s">
        <v>1685</v>
      </c>
      <c r="F10866">
        <v>5.9</v>
      </c>
    </row>
    <row r="10867" spans="1:6">
      <c r="A10867" t="s">
        <v>14828</v>
      </c>
      <c r="B10867">
        <v>1699225246.425</v>
      </c>
      <c r="C10867">
        <v>1700125910.5739999</v>
      </c>
      <c r="D10867">
        <v>10.4243535763888</v>
      </c>
      <c r="E10867" t="s">
        <v>4159</v>
      </c>
      <c r="F10867">
        <v>7.1</v>
      </c>
    </row>
    <row r="10868" spans="1:6">
      <c r="A10868" t="s">
        <v>16159</v>
      </c>
      <c r="B10868">
        <v>1703815804.681</v>
      </c>
      <c r="C10868">
        <v>1704714729.812</v>
      </c>
      <c r="D10868">
        <v>10.4042260532407</v>
      </c>
      <c r="E10868" t="s">
        <v>1131</v>
      </c>
      <c r="F10868">
        <v>9.1</v>
      </c>
    </row>
    <row r="10869" spans="1:6">
      <c r="A10869" t="s">
        <v>14829</v>
      </c>
      <c r="B10869">
        <v>1699227352.296</v>
      </c>
      <c r="C10869">
        <v>1700125647.1140001</v>
      </c>
      <c r="D10869">
        <v>10.3969307638888</v>
      </c>
      <c r="E10869" t="s">
        <v>4159</v>
      </c>
      <c r="F10869">
        <v>7.1</v>
      </c>
    </row>
    <row r="10870" spans="1:6">
      <c r="A10870" t="s">
        <v>16154</v>
      </c>
      <c r="B10870">
        <v>1703815804.6800001</v>
      </c>
      <c r="C10870">
        <v>1704713415.096</v>
      </c>
      <c r="D10870">
        <v>10.389009444444399</v>
      </c>
      <c r="E10870" t="s">
        <v>4159</v>
      </c>
      <c r="F10870">
        <v>7.1</v>
      </c>
    </row>
    <row r="10871" spans="1:6">
      <c r="A10871" t="s">
        <v>16155</v>
      </c>
      <c r="B10871">
        <v>1703815804.6800001</v>
      </c>
      <c r="C10871">
        <v>1704713105.7909999</v>
      </c>
      <c r="D10871">
        <v>10.3854295254629</v>
      </c>
      <c r="E10871" t="s">
        <v>1685</v>
      </c>
      <c r="F10871">
        <v>5.9</v>
      </c>
    </row>
    <row r="10872" spans="1:6">
      <c r="A10872" t="s">
        <v>15952</v>
      </c>
      <c r="B10872">
        <v>1702911879.26</v>
      </c>
      <c r="C10872">
        <v>1703808993.8080001</v>
      </c>
      <c r="D10872">
        <v>10.383270231481401</v>
      </c>
      <c r="E10872" t="s">
        <v>1131</v>
      </c>
      <c r="F10872">
        <v>9.1</v>
      </c>
    </row>
    <row r="10873" spans="1:6">
      <c r="A10873" t="s">
        <v>16156</v>
      </c>
      <c r="B10873">
        <v>1703815804.6800001</v>
      </c>
      <c r="C10873">
        <v>1704712850.072</v>
      </c>
      <c r="D10873">
        <v>10.382469814814799</v>
      </c>
      <c r="E10873" t="s">
        <v>44</v>
      </c>
      <c r="F10873">
        <v>6.5</v>
      </c>
    </row>
    <row r="10874" spans="1:6">
      <c r="A10874" t="s">
        <v>16158</v>
      </c>
      <c r="B10874">
        <v>1703815804.681</v>
      </c>
      <c r="C10874">
        <v>1704712170.9200001</v>
      </c>
      <c r="D10874">
        <v>10.3746092476851</v>
      </c>
      <c r="E10874" t="s">
        <v>9040</v>
      </c>
      <c r="F10874">
        <v>7.6</v>
      </c>
    </row>
    <row r="10875" spans="1:6">
      <c r="A10875" t="s">
        <v>14393</v>
      </c>
      <c r="B10875">
        <v>1696916200.862</v>
      </c>
      <c r="C10875">
        <v>1697812024.8789999</v>
      </c>
      <c r="D10875">
        <v>10.368333530092499</v>
      </c>
      <c r="E10875" t="s">
        <v>53</v>
      </c>
      <c r="F10875">
        <v>5.3</v>
      </c>
    </row>
    <row r="10876" spans="1:6">
      <c r="A10876" t="s">
        <v>14392</v>
      </c>
      <c r="B10876">
        <v>1696916200.862</v>
      </c>
      <c r="C10876">
        <v>1697812016.0999999</v>
      </c>
      <c r="D10876">
        <v>10.3682319212962</v>
      </c>
      <c r="E10876" t="s">
        <v>214</v>
      </c>
      <c r="F10876">
        <v>7.3</v>
      </c>
    </row>
    <row r="10877" spans="1:6">
      <c r="A10877" t="s">
        <v>14391</v>
      </c>
      <c r="B10877">
        <v>1696916200.862</v>
      </c>
      <c r="C10877">
        <v>1697812014.3940001</v>
      </c>
      <c r="D10877">
        <v>10.368212175925899</v>
      </c>
      <c r="E10877" t="s">
        <v>53</v>
      </c>
      <c r="F10877">
        <v>5.3</v>
      </c>
    </row>
    <row r="10878" spans="1:6">
      <c r="A10878" t="s">
        <v>14390</v>
      </c>
      <c r="B10878">
        <v>1696916200.862</v>
      </c>
      <c r="C10878">
        <v>1697812012.6500001</v>
      </c>
      <c r="D10878">
        <v>10.3681919907407</v>
      </c>
      <c r="E10878" t="s">
        <v>214</v>
      </c>
      <c r="F10878">
        <v>7.3</v>
      </c>
    </row>
    <row r="10879" spans="1:6">
      <c r="A10879" t="s">
        <v>14389</v>
      </c>
      <c r="B10879">
        <v>1696916200.862</v>
      </c>
      <c r="C10879">
        <v>1697812011.1389999</v>
      </c>
      <c r="D10879">
        <v>10.368174502314799</v>
      </c>
      <c r="E10879" t="s">
        <v>72</v>
      </c>
      <c r="F10879">
        <v>6.5</v>
      </c>
    </row>
    <row r="10880" spans="1:6">
      <c r="A10880" t="s">
        <v>14388</v>
      </c>
      <c r="B10880">
        <v>1696916200.8610001</v>
      </c>
      <c r="C10880">
        <v>1697812009.582</v>
      </c>
      <c r="D10880">
        <v>10.368156493055499</v>
      </c>
      <c r="E10880" t="s">
        <v>214</v>
      </c>
      <c r="F10880">
        <v>7.3</v>
      </c>
    </row>
    <row r="10881" spans="1:6">
      <c r="A10881" t="s">
        <v>14387</v>
      </c>
      <c r="B10881">
        <v>1696916200.8610001</v>
      </c>
      <c r="C10881">
        <v>1697812007.7090001</v>
      </c>
      <c r="D10881">
        <v>10.3681348148148</v>
      </c>
      <c r="E10881" t="s">
        <v>214</v>
      </c>
      <c r="F10881">
        <v>7.3</v>
      </c>
    </row>
    <row r="10882" spans="1:6">
      <c r="A10882" t="s">
        <v>14386</v>
      </c>
      <c r="B10882">
        <v>1696916200.8610001</v>
      </c>
      <c r="C10882">
        <v>1697812005.9890001</v>
      </c>
      <c r="D10882">
        <v>10.368114907407399</v>
      </c>
      <c r="E10882" t="s">
        <v>72</v>
      </c>
      <c r="F10882">
        <v>6.5</v>
      </c>
    </row>
    <row r="10883" spans="1:6">
      <c r="A10883" t="s">
        <v>14380</v>
      </c>
      <c r="B10883">
        <v>1696916200.8599999</v>
      </c>
      <c r="C10883">
        <v>1697812004.3759999</v>
      </c>
      <c r="D10883">
        <v>10.368096249999899</v>
      </c>
      <c r="E10883" t="s">
        <v>53</v>
      </c>
      <c r="F10883">
        <v>5.3</v>
      </c>
    </row>
    <row r="10884" spans="1:6">
      <c r="A10884" t="s">
        <v>14379</v>
      </c>
      <c r="B10884">
        <v>1696916200.8599999</v>
      </c>
      <c r="C10884">
        <v>1697812002.6199999</v>
      </c>
      <c r="D10884">
        <v>10.368075925925901</v>
      </c>
      <c r="E10884" t="s">
        <v>214</v>
      </c>
      <c r="F10884">
        <v>7.3</v>
      </c>
    </row>
    <row r="10885" spans="1:6">
      <c r="A10885" t="s">
        <v>14378</v>
      </c>
      <c r="B10885">
        <v>1696916200.8599999</v>
      </c>
      <c r="C10885">
        <v>1697812000.3199999</v>
      </c>
      <c r="D10885">
        <v>10.3680493055555</v>
      </c>
      <c r="E10885" t="s">
        <v>214</v>
      </c>
      <c r="F10885">
        <v>7.3</v>
      </c>
    </row>
    <row r="10886" spans="1:6">
      <c r="A10886" t="s">
        <v>14377</v>
      </c>
      <c r="B10886">
        <v>1696916200.8599999</v>
      </c>
      <c r="C10886">
        <v>1697811973.8340001</v>
      </c>
      <c r="D10886">
        <v>10.367742754629599</v>
      </c>
      <c r="E10886" t="s">
        <v>49</v>
      </c>
      <c r="F10886">
        <v>5.3</v>
      </c>
    </row>
    <row r="10887" spans="1:6">
      <c r="A10887" t="s">
        <v>14376</v>
      </c>
      <c r="B10887">
        <v>1696916200.8599999</v>
      </c>
      <c r="C10887">
        <v>1697811971.5780001</v>
      </c>
      <c r="D10887">
        <v>10.3677166435185</v>
      </c>
      <c r="E10887" t="s">
        <v>1088</v>
      </c>
      <c r="F10887">
        <v>6.5</v>
      </c>
    </row>
    <row r="10888" spans="1:6">
      <c r="A10888" t="s">
        <v>14375</v>
      </c>
      <c r="B10888">
        <v>1696916200.859</v>
      </c>
      <c r="C10888">
        <v>1697811968.605</v>
      </c>
      <c r="D10888">
        <v>10.3676822453703</v>
      </c>
      <c r="E10888" t="s">
        <v>1088</v>
      </c>
      <c r="F10888">
        <v>6.5</v>
      </c>
    </row>
    <row r="10889" spans="1:6">
      <c r="A10889" t="s">
        <v>16148</v>
      </c>
      <c r="B10889">
        <v>1703812624.431</v>
      </c>
      <c r="C10889">
        <v>1704708120.9059999</v>
      </c>
      <c r="D10889">
        <v>10.364542534722201</v>
      </c>
      <c r="E10889" t="s">
        <v>70</v>
      </c>
      <c r="F10889">
        <v>7.5</v>
      </c>
    </row>
    <row r="10890" spans="1:6">
      <c r="A10890" t="s">
        <v>16160</v>
      </c>
      <c r="B10890">
        <v>1703815804.681</v>
      </c>
      <c r="C10890">
        <v>1704711257.783</v>
      </c>
      <c r="D10890">
        <v>10.364040532407399</v>
      </c>
      <c r="E10890" t="s">
        <v>1685</v>
      </c>
      <c r="F10890">
        <v>5.9</v>
      </c>
    </row>
    <row r="10891" spans="1:6">
      <c r="A10891" t="s">
        <v>16161</v>
      </c>
      <c r="B10891">
        <v>1703815804.6819999</v>
      </c>
      <c r="C10891">
        <v>1704710406.507</v>
      </c>
      <c r="D10891">
        <v>10.3541877893518</v>
      </c>
      <c r="E10891" t="s">
        <v>38</v>
      </c>
      <c r="F10891">
        <v>8.5</v>
      </c>
    </row>
    <row r="10892" spans="1:6">
      <c r="A10892" t="s">
        <v>16157</v>
      </c>
      <c r="B10892">
        <v>1703815804.681</v>
      </c>
      <c r="C10892">
        <v>1704709124.234</v>
      </c>
      <c r="D10892">
        <v>10.3393466782407</v>
      </c>
      <c r="E10892" t="s">
        <v>1126</v>
      </c>
      <c r="F10892">
        <v>9.6</v>
      </c>
    </row>
    <row r="10893" spans="1:6">
      <c r="A10893" t="s">
        <v>15404</v>
      </c>
      <c r="B10893">
        <v>1700217817.5550001</v>
      </c>
      <c r="C10893">
        <v>1701110699.5380001</v>
      </c>
      <c r="D10893">
        <v>10.3342822106481</v>
      </c>
      <c r="E10893" t="s">
        <v>101</v>
      </c>
      <c r="F10893">
        <v>6.5</v>
      </c>
    </row>
    <row r="10894" spans="1:6">
      <c r="A10894" t="s">
        <v>341</v>
      </c>
      <c r="B10894">
        <v>1675034180.523</v>
      </c>
      <c r="C10894">
        <v>1675926766.3269999</v>
      </c>
      <c r="D10894">
        <v>10.330854212962899</v>
      </c>
      <c r="E10894" t="s">
        <v>182</v>
      </c>
      <c r="F10894">
        <v>7.2</v>
      </c>
    </row>
    <row r="10895" spans="1:6">
      <c r="A10895" t="s">
        <v>12531</v>
      </c>
      <c r="B10895">
        <v>1690183168.3659999</v>
      </c>
      <c r="C10895">
        <v>1691075553.1370001</v>
      </c>
      <c r="D10895">
        <v>10.3285274421296</v>
      </c>
      <c r="E10895" t="s">
        <v>60</v>
      </c>
      <c r="F10895">
        <v>6.3</v>
      </c>
    </row>
    <row r="10896" spans="1:6">
      <c r="A10896" t="s">
        <v>13908</v>
      </c>
      <c r="B10896">
        <v>1695682051.221</v>
      </c>
      <c r="C10896">
        <v>1696571974.45</v>
      </c>
      <c r="D10896">
        <v>10.3000373726851</v>
      </c>
      <c r="E10896" t="s">
        <v>246</v>
      </c>
      <c r="F10896">
        <v>4.3</v>
      </c>
    </row>
    <row r="10897" spans="1:6">
      <c r="A10897" t="s">
        <v>15563</v>
      </c>
      <c r="B10897">
        <v>1700811924.313</v>
      </c>
      <c r="C10897">
        <v>1701701588.2449999</v>
      </c>
      <c r="D10897">
        <v>10.29703625</v>
      </c>
      <c r="E10897" t="s">
        <v>256</v>
      </c>
      <c r="F10897">
        <v>6.3</v>
      </c>
    </row>
    <row r="10898" spans="1:6">
      <c r="A10898" t="s">
        <v>16163</v>
      </c>
      <c r="B10898">
        <v>1703820363.424</v>
      </c>
      <c r="C10898">
        <v>1704709927.02</v>
      </c>
      <c r="D10898">
        <v>10.2958749537037</v>
      </c>
      <c r="E10898" t="s">
        <v>12410</v>
      </c>
      <c r="F10898">
        <v>7.7</v>
      </c>
    </row>
    <row r="10899" spans="1:6">
      <c r="A10899" t="s">
        <v>15558</v>
      </c>
      <c r="B10899">
        <v>1700811924.312</v>
      </c>
      <c r="C10899">
        <v>1701701195.5669999</v>
      </c>
      <c r="D10899">
        <v>10.2924913773148</v>
      </c>
      <c r="E10899" t="s">
        <v>13338</v>
      </c>
      <c r="F10899">
        <v>3.9</v>
      </c>
    </row>
    <row r="10900" spans="1:6">
      <c r="A10900" t="s">
        <v>16166</v>
      </c>
      <c r="B10900">
        <v>1703820363.425</v>
      </c>
      <c r="C10900">
        <v>1704709595.1719999</v>
      </c>
      <c r="D10900">
        <v>10.2920341087962</v>
      </c>
      <c r="E10900" t="s">
        <v>4159</v>
      </c>
      <c r="F10900">
        <v>7.1</v>
      </c>
    </row>
    <row r="10901" spans="1:6">
      <c r="A10901" t="s">
        <v>15564</v>
      </c>
      <c r="B10901">
        <v>1700811924.313</v>
      </c>
      <c r="C10901">
        <v>1701700973.0610001</v>
      </c>
      <c r="D10901">
        <v>10.2899160648148</v>
      </c>
      <c r="E10901" t="s">
        <v>53</v>
      </c>
      <c r="F10901">
        <v>5.3</v>
      </c>
    </row>
    <row r="10902" spans="1:6">
      <c r="A10902" t="s">
        <v>10620</v>
      </c>
      <c r="B10902">
        <v>1684376375.1800001</v>
      </c>
      <c r="C10902">
        <v>1685265299.4849999</v>
      </c>
      <c r="D10902">
        <v>10.288475752314801</v>
      </c>
      <c r="E10902" t="s">
        <v>1685</v>
      </c>
      <c r="F10902">
        <v>5.9</v>
      </c>
    </row>
    <row r="10903" spans="1:6">
      <c r="A10903" t="s">
        <v>16162</v>
      </c>
      <c r="B10903">
        <v>1703820363.424</v>
      </c>
      <c r="C10903">
        <v>1704708788.3659999</v>
      </c>
      <c r="D10903">
        <v>10.282696087962901</v>
      </c>
      <c r="E10903" t="s">
        <v>1131</v>
      </c>
      <c r="F10903">
        <v>9.1</v>
      </c>
    </row>
    <row r="10904" spans="1:6">
      <c r="A10904" t="s">
        <v>16164</v>
      </c>
      <c r="B10904">
        <v>1703820363.424</v>
      </c>
      <c r="C10904">
        <v>1704708462.1530001</v>
      </c>
      <c r="D10904">
        <v>10.278920474536999</v>
      </c>
      <c r="E10904" t="s">
        <v>1131</v>
      </c>
      <c r="F10904">
        <v>9.1</v>
      </c>
    </row>
    <row r="10905" spans="1:6">
      <c r="A10905" t="s">
        <v>339</v>
      </c>
      <c r="B10905">
        <v>1675034155.6589999</v>
      </c>
      <c r="C10905">
        <v>1675922129.165</v>
      </c>
      <c r="D10905">
        <v>10.2774711342592</v>
      </c>
      <c r="E10905" t="s">
        <v>340</v>
      </c>
      <c r="F10905">
        <v>6.8</v>
      </c>
    </row>
    <row r="10906" spans="1:6">
      <c r="A10906" t="s">
        <v>15565</v>
      </c>
      <c r="B10906">
        <v>1700811924.313</v>
      </c>
      <c r="C10906">
        <v>1701699693.3670001</v>
      </c>
      <c r="D10906">
        <v>10.2751047916666</v>
      </c>
      <c r="E10906" t="s">
        <v>15453</v>
      </c>
      <c r="F10906">
        <v>9.3000000000000007</v>
      </c>
    </row>
    <row r="10907" spans="1:6">
      <c r="A10907" t="s">
        <v>16165</v>
      </c>
      <c r="B10907">
        <v>1703820363.424</v>
      </c>
      <c r="C10907">
        <v>1704707859.694</v>
      </c>
      <c r="D10907">
        <v>10.2719475694444</v>
      </c>
      <c r="E10907" t="s">
        <v>49</v>
      </c>
      <c r="F10907">
        <v>5.3</v>
      </c>
    </row>
    <row r="10908" spans="1:6">
      <c r="A10908" t="s">
        <v>16168</v>
      </c>
      <c r="B10908">
        <v>1703821966.286</v>
      </c>
      <c r="C10908">
        <v>1704709380.6229999</v>
      </c>
      <c r="D10908">
        <v>10.2709992708333</v>
      </c>
      <c r="E10908" t="s">
        <v>246</v>
      </c>
      <c r="F10908">
        <v>4.3</v>
      </c>
    </row>
    <row r="10909" spans="1:6">
      <c r="A10909" t="s">
        <v>15566</v>
      </c>
      <c r="B10909">
        <v>1700811924.313</v>
      </c>
      <c r="C10909">
        <v>1701699123.059</v>
      </c>
      <c r="D10909">
        <v>10.2685040046296</v>
      </c>
      <c r="E10909" t="s">
        <v>432</v>
      </c>
      <c r="F10909">
        <v>4.9000000000000004</v>
      </c>
    </row>
    <row r="10910" spans="1:6">
      <c r="A10910" t="s">
        <v>11391</v>
      </c>
      <c r="B10910">
        <v>1687237365.598</v>
      </c>
      <c r="C10910">
        <v>1688124077.2190001</v>
      </c>
      <c r="D10910">
        <v>10.2628659837962</v>
      </c>
      <c r="E10910" t="s">
        <v>11392</v>
      </c>
      <c r="F10910">
        <v>6.9</v>
      </c>
    </row>
    <row r="10911" spans="1:6">
      <c r="A10911" t="s">
        <v>15567</v>
      </c>
      <c r="B10911">
        <v>1700811924.313</v>
      </c>
      <c r="C10911">
        <v>1701698610.7520001</v>
      </c>
      <c r="D10911">
        <v>10.262574525462901</v>
      </c>
      <c r="E10911" t="s">
        <v>25</v>
      </c>
      <c r="F10911">
        <v>6.1</v>
      </c>
    </row>
    <row r="10912" spans="1:6">
      <c r="A10912" t="s">
        <v>8782</v>
      </c>
      <c r="B10912">
        <v>1679282387.2090001</v>
      </c>
      <c r="C10912">
        <v>1680168987.3800001</v>
      </c>
      <c r="D10912">
        <v>10.261576053240701</v>
      </c>
      <c r="E10912" t="s">
        <v>4055</v>
      </c>
      <c r="F10912">
        <v>5.7</v>
      </c>
    </row>
    <row r="10913" spans="1:6">
      <c r="A10913" t="s">
        <v>11393</v>
      </c>
      <c r="B10913">
        <v>1687237365.598</v>
      </c>
      <c r="C10913">
        <v>1688123886.263</v>
      </c>
      <c r="D10913">
        <v>10.260655844907401</v>
      </c>
      <c r="E10913" t="s">
        <v>11392</v>
      </c>
      <c r="F10913">
        <v>6.9</v>
      </c>
    </row>
    <row r="10914" spans="1:6">
      <c r="A10914" t="s">
        <v>8781</v>
      </c>
      <c r="B10914">
        <v>1679282387.2090001</v>
      </c>
      <c r="C10914">
        <v>1680168691.609</v>
      </c>
      <c r="D10914">
        <v>10.258152777777701</v>
      </c>
      <c r="E10914" t="s">
        <v>458</v>
      </c>
      <c r="F10914">
        <v>5.5</v>
      </c>
    </row>
    <row r="10915" spans="1:6">
      <c r="A10915" t="s">
        <v>15559</v>
      </c>
      <c r="B10915">
        <v>1700811924.312</v>
      </c>
      <c r="C10915">
        <v>1701698215.105</v>
      </c>
      <c r="D10915">
        <v>10.2579952893518</v>
      </c>
      <c r="E10915" t="s">
        <v>1645</v>
      </c>
      <c r="F10915">
        <v>8.6</v>
      </c>
    </row>
    <row r="10916" spans="1:6">
      <c r="A10916" t="s">
        <v>3399</v>
      </c>
      <c r="B10916">
        <v>1695015157.483</v>
      </c>
      <c r="C10916">
        <v>1695901421.655</v>
      </c>
      <c r="D10916">
        <v>10.2576871759259</v>
      </c>
      <c r="E10916" t="s">
        <v>68</v>
      </c>
      <c r="F10916">
        <v>9.8000000000000007</v>
      </c>
    </row>
    <row r="10917" spans="1:6">
      <c r="A10917" t="s">
        <v>15560</v>
      </c>
      <c r="B10917">
        <v>1700811924.312</v>
      </c>
      <c r="C10917">
        <v>1701698024.8269999</v>
      </c>
      <c r="D10917">
        <v>10.2557929976851</v>
      </c>
      <c r="E10917" t="s">
        <v>1645</v>
      </c>
      <c r="F10917">
        <v>8.6</v>
      </c>
    </row>
    <row r="10918" spans="1:6">
      <c r="A10918" t="s">
        <v>15562</v>
      </c>
      <c r="B10918">
        <v>1700811924.312</v>
      </c>
      <c r="C10918">
        <v>1701697771.3169999</v>
      </c>
      <c r="D10918">
        <v>10.2528588541666</v>
      </c>
      <c r="E10918" t="s">
        <v>1645</v>
      </c>
      <c r="F10918">
        <v>8.6</v>
      </c>
    </row>
    <row r="10919" spans="1:6">
      <c r="A10919" t="s">
        <v>10621</v>
      </c>
      <c r="B10919">
        <v>1684376375.1800001</v>
      </c>
      <c r="C10919">
        <v>1685262001.207</v>
      </c>
      <c r="D10919">
        <v>10.2503012384259</v>
      </c>
      <c r="E10919" t="s">
        <v>246</v>
      </c>
      <c r="F10919">
        <v>4.3</v>
      </c>
    </row>
    <row r="10920" spans="1:6">
      <c r="A10920" t="s">
        <v>8784</v>
      </c>
      <c r="B10920">
        <v>1679282387.2090001</v>
      </c>
      <c r="C10920">
        <v>1680167778.9170001</v>
      </c>
      <c r="D10920">
        <v>10.2475892129629</v>
      </c>
      <c r="E10920" t="s">
        <v>8785</v>
      </c>
      <c r="F10920">
        <v>4.4000000000000004</v>
      </c>
    </row>
    <row r="10921" spans="1:6">
      <c r="A10921" t="s">
        <v>11024</v>
      </c>
      <c r="B10921">
        <v>1686035813.559</v>
      </c>
      <c r="C10921">
        <v>1686921198.181</v>
      </c>
      <c r="D10921">
        <v>10.247507199074001</v>
      </c>
      <c r="E10921" t="s">
        <v>1340</v>
      </c>
      <c r="F10921">
        <v>5.3</v>
      </c>
    </row>
    <row r="10922" spans="1:6">
      <c r="A10922" t="s">
        <v>8786</v>
      </c>
      <c r="B10922">
        <v>1679282387.2090001</v>
      </c>
      <c r="C10922">
        <v>1680167545.312</v>
      </c>
      <c r="D10922">
        <v>10.2448854513888</v>
      </c>
      <c r="E10922" t="s">
        <v>8785</v>
      </c>
      <c r="F10922">
        <v>4.4000000000000004</v>
      </c>
    </row>
    <row r="10923" spans="1:6">
      <c r="A10923" t="s">
        <v>15554</v>
      </c>
      <c r="B10923">
        <v>1700811924.3110001</v>
      </c>
      <c r="C10923">
        <v>1701696839.2920001</v>
      </c>
      <c r="D10923">
        <v>10.2420715393518</v>
      </c>
      <c r="E10923" t="s">
        <v>2289</v>
      </c>
      <c r="F10923">
        <v>7.7</v>
      </c>
    </row>
    <row r="10924" spans="1:6">
      <c r="A10924" t="s">
        <v>16172</v>
      </c>
      <c r="B10924">
        <v>1703822692.5669999</v>
      </c>
      <c r="C10924">
        <v>1704707585.4419999</v>
      </c>
      <c r="D10924">
        <v>10.2418156828703</v>
      </c>
      <c r="E10924" t="s">
        <v>246</v>
      </c>
      <c r="F10924">
        <v>4.3</v>
      </c>
    </row>
    <row r="10925" spans="1:6">
      <c r="A10925" t="s">
        <v>10624</v>
      </c>
      <c r="B10925">
        <v>1684376375.181</v>
      </c>
      <c r="C10925">
        <v>1685260732.2079999</v>
      </c>
      <c r="D10925">
        <v>10.235613738425901</v>
      </c>
      <c r="E10925" t="s">
        <v>1685</v>
      </c>
      <c r="F10925">
        <v>5.9</v>
      </c>
    </row>
    <row r="10926" spans="1:6">
      <c r="A10926" t="s">
        <v>12682</v>
      </c>
      <c r="B10926">
        <v>1690518406.48</v>
      </c>
      <c r="C10926">
        <v>1691401225.615</v>
      </c>
      <c r="D10926">
        <v>10.2178140625</v>
      </c>
      <c r="E10926" t="s">
        <v>553</v>
      </c>
      <c r="F10926">
        <v>5.9</v>
      </c>
    </row>
    <row r="10927" spans="1:6">
      <c r="A10927" t="s">
        <v>12668</v>
      </c>
      <c r="B10927">
        <v>1690518406.477</v>
      </c>
      <c r="C10927">
        <v>1691400432.3959999</v>
      </c>
      <c r="D10927">
        <v>10.2086333217592</v>
      </c>
      <c r="E10927" t="s">
        <v>485</v>
      </c>
      <c r="F10927">
        <v>8.1</v>
      </c>
    </row>
    <row r="10928" spans="1:6">
      <c r="A10928" t="s">
        <v>16167</v>
      </c>
      <c r="B10928">
        <v>1703821966.2850001</v>
      </c>
      <c r="C10928">
        <v>1704703331.4679999</v>
      </c>
      <c r="D10928">
        <v>10.200985914351801</v>
      </c>
      <c r="E10928" t="s">
        <v>1157</v>
      </c>
      <c r="F10928">
        <v>9.3000000000000007</v>
      </c>
    </row>
    <row r="10929" spans="1:6">
      <c r="A10929" t="s">
        <v>10418</v>
      </c>
      <c r="B10929">
        <v>1684198347.427</v>
      </c>
      <c r="C10929">
        <v>1685079258.428</v>
      </c>
      <c r="D10929">
        <v>10.1957291782407</v>
      </c>
      <c r="E10929" t="s">
        <v>246</v>
      </c>
      <c r="F10929">
        <v>4.3</v>
      </c>
    </row>
    <row r="10930" spans="1:6">
      <c r="A10930" t="s">
        <v>16169</v>
      </c>
      <c r="B10930">
        <v>1703821966.286</v>
      </c>
      <c r="C10930">
        <v>1704702859.812</v>
      </c>
      <c r="D10930">
        <v>10.195526921296199</v>
      </c>
      <c r="E10930" t="s">
        <v>35</v>
      </c>
      <c r="F10930">
        <v>10</v>
      </c>
    </row>
    <row r="10931" spans="1:6">
      <c r="A10931" t="s">
        <v>9703</v>
      </c>
      <c r="B10931">
        <v>1681801995.882</v>
      </c>
      <c r="C10931">
        <v>1682682566.858</v>
      </c>
      <c r="D10931">
        <v>10.1917937037037</v>
      </c>
      <c r="E10931" t="s">
        <v>53</v>
      </c>
      <c r="F10931">
        <v>5.3</v>
      </c>
    </row>
    <row r="10932" spans="1:6">
      <c r="A10932" t="s">
        <v>14930</v>
      </c>
      <c r="B10932">
        <v>1699427295.1900001</v>
      </c>
      <c r="C10932">
        <v>1700307620.6170001</v>
      </c>
      <c r="D10932">
        <v>10.188951701388801</v>
      </c>
      <c r="E10932" t="s">
        <v>79</v>
      </c>
      <c r="F10932">
        <v>5.4</v>
      </c>
    </row>
    <row r="10933" spans="1:6">
      <c r="A10933" t="s">
        <v>4590</v>
      </c>
      <c r="B10933">
        <v>1703048660.543</v>
      </c>
      <c r="C10933">
        <v>1703928727.4519999</v>
      </c>
      <c r="D10933">
        <v>10.1859595949074</v>
      </c>
      <c r="E10933" t="s">
        <v>333</v>
      </c>
      <c r="F10933">
        <v>7.7</v>
      </c>
    </row>
    <row r="10934" spans="1:6">
      <c r="A10934" t="s">
        <v>9702</v>
      </c>
      <c r="B10934">
        <v>1681801995.882</v>
      </c>
      <c r="C10934">
        <v>1682681861.391</v>
      </c>
      <c r="D10934">
        <v>10.1836285763888</v>
      </c>
      <c r="E10934" t="s">
        <v>5516</v>
      </c>
      <c r="F10934">
        <v>3.7</v>
      </c>
    </row>
    <row r="10935" spans="1:6">
      <c r="A10935" t="s">
        <v>16170</v>
      </c>
      <c r="B10935">
        <v>1703821966.286</v>
      </c>
      <c r="C10935">
        <v>1704701827.9820001</v>
      </c>
      <c r="D10935">
        <v>10.183584444444399</v>
      </c>
      <c r="E10935" t="s">
        <v>31</v>
      </c>
      <c r="F10935">
        <v>9.9</v>
      </c>
    </row>
    <row r="10936" spans="1:6">
      <c r="A10936" t="s">
        <v>1660</v>
      </c>
      <c r="B10936">
        <v>1682916806.441</v>
      </c>
      <c r="C10936">
        <v>1683796333.73</v>
      </c>
      <c r="D10936">
        <v>10.179713993055501</v>
      </c>
      <c r="E10936" t="s">
        <v>1661</v>
      </c>
      <c r="F10936">
        <v>7.1</v>
      </c>
    </row>
    <row r="10937" spans="1:6">
      <c r="A10937" t="s">
        <v>1659</v>
      </c>
      <c r="B10937">
        <v>1682916747.487</v>
      </c>
      <c r="C10937">
        <v>1683796088.0599999</v>
      </c>
      <c r="D10937">
        <v>10.177552928240701</v>
      </c>
      <c r="E10937" t="s">
        <v>70</v>
      </c>
      <c r="F10937">
        <v>7.5</v>
      </c>
    </row>
    <row r="10938" spans="1:6">
      <c r="A10938" t="s">
        <v>10025</v>
      </c>
      <c r="B10938">
        <v>1682927255.313</v>
      </c>
      <c r="C10938">
        <v>1683806471.4560001</v>
      </c>
      <c r="D10938">
        <v>10.176112766203699</v>
      </c>
      <c r="E10938" t="s">
        <v>320</v>
      </c>
      <c r="F10938">
        <v>7.5</v>
      </c>
    </row>
    <row r="10939" spans="1:6">
      <c r="A10939" t="s">
        <v>10024</v>
      </c>
      <c r="B10939">
        <v>1682927255.313</v>
      </c>
      <c r="C10939">
        <v>1683806135.1949999</v>
      </c>
      <c r="D10939">
        <v>10.172220856481401</v>
      </c>
      <c r="E10939" t="s">
        <v>47</v>
      </c>
      <c r="F10939">
        <v>7.5</v>
      </c>
    </row>
    <row r="10940" spans="1:6">
      <c r="A10940" t="s">
        <v>4407</v>
      </c>
      <c r="B10940">
        <v>1702281982.7190001</v>
      </c>
      <c r="C10940">
        <v>1703159119.2850001</v>
      </c>
      <c r="D10940">
        <v>10.152043587962901</v>
      </c>
      <c r="E10940" t="s">
        <v>3423</v>
      </c>
      <c r="F10940">
        <v>3.9</v>
      </c>
    </row>
    <row r="10941" spans="1:6">
      <c r="A10941" t="s">
        <v>16174</v>
      </c>
      <c r="B10941">
        <v>1703824586.865</v>
      </c>
      <c r="C10941">
        <v>1704701602.4909999</v>
      </c>
      <c r="D10941">
        <v>10.150643819444401</v>
      </c>
      <c r="E10941" t="s">
        <v>35</v>
      </c>
      <c r="F10941">
        <v>10</v>
      </c>
    </row>
    <row r="10942" spans="1:6">
      <c r="A10942" t="s">
        <v>7205</v>
      </c>
      <c r="B10942">
        <v>1675411158.2449999</v>
      </c>
      <c r="C10942">
        <v>1676288069.201</v>
      </c>
      <c r="D10942">
        <v>10.149432361111099</v>
      </c>
      <c r="E10942" t="s">
        <v>49</v>
      </c>
      <c r="F10942">
        <v>5.3</v>
      </c>
    </row>
    <row r="10943" spans="1:6">
      <c r="A10943" t="s">
        <v>7204</v>
      </c>
      <c r="B10943">
        <v>1675411158.2449999</v>
      </c>
      <c r="C10943">
        <v>1676287352.743</v>
      </c>
      <c r="D10943">
        <v>10.1411400231481</v>
      </c>
      <c r="E10943" t="s">
        <v>1875</v>
      </c>
      <c r="F10943">
        <v>3.7</v>
      </c>
    </row>
    <row r="10944" spans="1:6">
      <c r="A10944" t="s">
        <v>7203</v>
      </c>
      <c r="B10944">
        <v>1675411158.2449999</v>
      </c>
      <c r="C10944">
        <v>1676287148.7739999</v>
      </c>
      <c r="D10944">
        <v>10.1387792708333</v>
      </c>
      <c r="E10944" t="s">
        <v>1473</v>
      </c>
      <c r="F10944">
        <v>4.0999999999999996</v>
      </c>
    </row>
    <row r="10945" spans="1:6">
      <c r="A10945" t="s">
        <v>10165</v>
      </c>
      <c r="B10945">
        <v>1683519963.8789999</v>
      </c>
      <c r="C10945">
        <v>1684395292.766</v>
      </c>
      <c r="D10945">
        <v>10.1311213773148</v>
      </c>
      <c r="E10945" t="s">
        <v>205</v>
      </c>
      <c r="F10945">
        <v>4.9000000000000004</v>
      </c>
    </row>
    <row r="10946" spans="1:6">
      <c r="A10946" t="s">
        <v>13118</v>
      </c>
      <c r="B10946">
        <v>1692691043.9330001</v>
      </c>
      <c r="C10946">
        <v>1693565963.2780001</v>
      </c>
      <c r="D10946">
        <v>10.1263813078703</v>
      </c>
      <c r="E10946" t="s">
        <v>60</v>
      </c>
      <c r="F10946">
        <v>6.3</v>
      </c>
    </row>
    <row r="10947" spans="1:6">
      <c r="A10947" t="s">
        <v>6929</v>
      </c>
      <c r="B10947">
        <v>1675057413.704</v>
      </c>
      <c r="C10947">
        <v>1675931792.589</v>
      </c>
      <c r="D10947">
        <v>10.1201259837962</v>
      </c>
      <c r="E10947" t="s">
        <v>2382</v>
      </c>
      <c r="F10947">
        <v>4.8</v>
      </c>
    </row>
    <row r="10948" spans="1:6">
      <c r="A10948" t="s">
        <v>12701</v>
      </c>
      <c r="B10948">
        <v>1690849862.842</v>
      </c>
      <c r="C10948">
        <v>1691723955.819</v>
      </c>
      <c r="D10948">
        <v>10.1168168634259</v>
      </c>
      <c r="E10948" t="s">
        <v>711</v>
      </c>
      <c r="F10948">
        <v>3.1</v>
      </c>
    </row>
    <row r="10949" spans="1:6">
      <c r="A10949" t="s">
        <v>12700</v>
      </c>
      <c r="B10949">
        <v>1690849862.842</v>
      </c>
      <c r="C10949">
        <v>1691723955.108</v>
      </c>
      <c r="D10949">
        <v>10.116808634259201</v>
      </c>
      <c r="E10949" t="s">
        <v>1254</v>
      </c>
      <c r="F10949">
        <v>7.5</v>
      </c>
    </row>
    <row r="10950" spans="1:6">
      <c r="A10950" t="s">
        <v>2637</v>
      </c>
      <c r="B10950">
        <v>1689937722.7060001</v>
      </c>
      <c r="C10950">
        <v>1690811636.5680001</v>
      </c>
      <c r="D10950">
        <v>10.114743773148099</v>
      </c>
      <c r="E10950" t="s">
        <v>47</v>
      </c>
      <c r="F10950">
        <v>7.5</v>
      </c>
    </row>
    <row r="10951" spans="1:6">
      <c r="A10951" t="s">
        <v>13208</v>
      </c>
      <c r="B10951">
        <v>1693209403.365</v>
      </c>
      <c r="C10951">
        <v>1694083147.9159999</v>
      </c>
      <c r="D10951">
        <v>10.1127841550925</v>
      </c>
      <c r="E10951" t="s">
        <v>458</v>
      </c>
      <c r="F10951">
        <v>5.5</v>
      </c>
    </row>
    <row r="10952" spans="1:6">
      <c r="A10952" t="s">
        <v>13122</v>
      </c>
      <c r="B10952">
        <v>1692691043.9330001</v>
      </c>
      <c r="C10952">
        <v>1693564509.224</v>
      </c>
      <c r="D10952">
        <v>10.1095519791666</v>
      </c>
      <c r="E10952" t="s">
        <v>70</v>
      </c>
      <c r="F10952">
        <v>7.5</v>
      </c>
    </row>
    <row r="10953" spans="1:6">
      <c r="A10953" t="s">
        <v>10048</v>
      </c>
      <c r="B10953">
        <v>1682927255.316</v>
      </c>
      <c r="C10953">
        <v>1683800576.4419999</v>
      </c>
      <c r="D10953">
        <v>10.1078834027777</v>
      </c>
      <c r="E10953" t="s">
        <v>624</v>
      </c>
      <c r="F10953">
        <v>3.1</v>
      </c>
    </row>
    <row r="10954" spans="1:6">
      <c r="A10954" t="s">
        <v>14127</v>
      </c>
      <c r="B10954">
        <v>1696207108.1359999</v>
      </c>
      <c r="C10954">
        <v>1697080205.27</v>
      </c>
      <c r="D10954">
        <v>10.1052909027777</v>
      </c>
      <c r="E10954" t="s">
        <v>246</v>
      </c>
      <c r="F10954">
        <v>4.3</v>
      </c>
    </row>
    <row r="10955" spans="1:6">
      <c r="A10955" t="s">
        <v>15965</v>
      </c>
      <c r="B10955">
        <v>1702916870.842</v>
      </c>
      <c r="C10955">
        <v>1703789506.9400001</v>
      </c>
      <c r="D10955">
        <v>10.099954837962899</v>
      </c>
      <c r="E10955" t="s">
        <v>3740</v>
      </c>
      <c r="F10955">
        <v>7.1</v>
      </c>
    </row>
    <row r="10956" spans="1:6">
      <c r="A10956" t="s">
        <v>15964</v>
      </c>
      <c r="B10956">
        <v>1702916870.842</v>
      </c>
      <c r="C10956">
        <v>1703789386.3940001</v>
      </c>
      <c r="D10956">
        <v>10.0985596296296</v>
      </c>
      <c r="E10956" t="s">
        <v>718</v>
      </c>
      <c r="F10956">
        <v>9.3000000000000007</v>
      </c>
    </row>
    <row r="10957" spans="1:6">
      <c r="A10957" t="s">
        <v>15963</v>
      </c>
      <c r="B10957">
        <v>1702916870.842</v>
      </c>
      <c r="C10957">
        <v>1703789254.013</v>
      </c>
      <c r="D10957">
        <v>10.097027442129599</v>
      </c>
      <c r="E10957" t="s">
        <v>3956</v>
      </c>
      <c r="F10957">
        <v>2.9</v>
      </c>
    </row>
    <row r="10958" spans="1:6">
      <c r="A10958" t="s">
        <v>15962</v>
      </c>
      <c r="B10958">
        <v>1702916870.842</v>
      </c>
      <c r="C10958">
        <v>1703789142.1930001</v>
      </c>
      <c r="D10958">
        <v>10.0957332291666</v>
      </c>
      <c r="E10958" t="s">
        <v>5668</v>
      </c>
      <c r="F10958">
        <v>3.2</v>
      </c>
    </row>
    <row r="10959" spans="1:6">
      <c r="A10959" t="s">
        <v>14501</v>
      </c>
      <c r="B10959">
        <v>1697421763.5350001</v>
      </c>
      <c r="C10959">
        <v>1698294025.7809999</v>
      </c>
      <c r="D10959">
        <v>10.0956278472222</v>
      </c>
      <c r="E10959" t="s">
        <v>4159</v>
      </c>
      <c r="F10959">
        <v>7.1</v>
      </c>
    </row>
    <row r="10960" spans="1:6">
      <c r="A10960" t="s">
        <v>15716</v>
      </c>
      <c r="B10960">
        <v>1701500817.3099999</v>
      </c>
      <c r="C10960">
        <v>1702373000.438</v>
      </c>
      <c r="D10960">
        <v>10.094712129629601</v>
      </c>
      <c r="E10960" t="s">
        <v>520</v>
      </c>
      <c r="F10960">
        <v>6.8</v>
      </c>
    </row>
    <row r="10961" spans="1:6">
      <c r="A10961" t="s">
        <v>15961</v>
      </c>
      <c r="B10961">
        <v>1702916870.8410001</v>
      </c>
      <c r="C10961">
        <v>1703788989.9790001</v>
      </c>
      <c r="D10961">
        <v>10.0939715046296</v>
      </c>
      <c r="E10961" t="s">
        <v>396</v>
      </c>
      <c r="F10961">
        <v>7</v>
      </c>
    </row>
    <row r="10962" spans="1:6">
      <c r="A10962" t="s">
        <v>15960</v>
      </c>
      <c r="B10962">
        <v>1702916870.8410001</v>
      </c>
      <c r="C10962">
        <v>1703788759.062</v>
      </c>
      <c r="D10962">
        <v>10.091298854166601</v>
      </c>
      <c r="E10962" t="s">
        <v>1960</v>
      </c>
      <c r="F10962">
        <v>4.4000000000000004</v>
      </c>
    </row>
    <row r="10963" spans="1:6">
      <c r="A10963" t="s">
        <v>15959</v>
      </c>
      <c r="B10963">
        <v>1702916870.8410001</v>
      </c>
      <c r="C10963">
        <v>1703788576.905</v>
      </c>
      <c r="D10963">
        <v>10.089190555555501</v>
      </c>
      <c r="E10963" t="s">
        <v>2831</v>
      </c>
      <c r="F10963">
        <v>6</v>
      </c>
    </row>
    <row r="10964" spans="1:6">
      <c r="A10964" t="s">
        <v>15958</v>
      </c>
      <c r="B10964">
        <v>1702916870.8410001</v>
      </c>
      <c r="C10964">
        <v>1703788351.596</v>
      </c>
      <c r="D10964">
        <v>10.0865828125</v>
      </c>
      <c r="E10964" t="s">
        <v>6388</v>
      </c>
      <c r="F10964">
        <v>4.5999999999999996</v>
      </c>
    </row>
    <row r="10965" spans="1:6">
      <c r="A10965" t="s">
        <v>15957</v>
      </c>
      <c r="B10965">
        <v>1702916870.8410001</v>
      </c>
      <c r="C10965">
        <v>1703788231.9549999</v>
      </c>
      <c r="D10965">
        <v>10.0851980787037</v>
      </c>
      <c r="E10965" t="s">
        <v>6388</v>
      </c>
      <c r="F10965">
        <v>4.5999999999999996</v>
      </c>
    </row>
    <row r="10966" spans="1:6">
      <c r="A10966" t="s">
        <v>15956</v>
      </c>
      <c r="B10966">
        <v>1702916870.8410001</v>
      </c>
      <c r="C10966">
        <v>1703788087.1730001</v>
      </c>
      <c r="D10966">
        <v>10.0835223611111</v>
      </c>
      <c r="E10966" t="s">
        <v>6388</v>
      </c>
      <c r="F10966">
        <v>4.5999999999999996</v>
      </c>
    </row>
    <row r="10967" spans="1:6">
      <c r="A10967" t="s">
        <v>4560</v>
      </c>
      <c r="B10967">
        <v>1702916843.6300001</v>
      </c>
      <c r="C10967">
        <v>1703787839.852</v>
      </c>
      <c r="D10967">
        <v>10.0809747916666</v>
      </c>
      <c r="E10967" t="s">
        <v>4561</v>
      </c>
      <c r="F10967">
        <v>4</v>
      </c>
    </row>
    <row r="10968" spans="1:6">
      <c r="A10968" t="s">
        <v>15819</v>
      </c>
      <c r="B10968">
        <v>1702284816.0320001</v>
      </c>
      <c r="C10968">
        <v>1703155321.2149999</v>
      </c>
      <c r="D10968">
        <v>10.0752914699074</v>
      </c>
      <c r="E10968" t="s">
        <v>1407</v>
      </c>
      <c r="F10968">
        <v>8.3000000000000007</v>
      </c>
    </row>
    <row r="10969" spans="1:6">
      <c r="A10969" t="s">
        <v>15717</v>
      </c>
      <c r="B10969">
        <v>1701500817.3099999</v>
      </c>
      <c r="C10969">
        <v>1702371222.0910001</v>
      </c>
      <c r="D10969">
        <v>10.0741294097222</v>
      </c>
      <c r="E10969" t="s">
        <v>520</v>
      </c>
      <c r="F10969">
        <v>6.8</v>
      </c>
    </row>
    <row r="10970" spans="1:6">
      <c r="A10970" t="s">
        <v>14135</v>
      </c>
      <c r="B10970">
        <v>1696210417.9849999</v>
      </c>
      <c r="C10970">
        <v>1697080368.865</v>
      </c>
      <c r="D10970">
        <v>10.0688759259259</v>
      </c>
      <c r="E10970" t="s">
        <v>246</v>
      </c>
      <c r="F10970">
        <v>4.3</v>
      </c>
    </row>
    <row r="10971" spans="1:6">
      <c r="A10971" t="s">
        <v>4183</v>
      </c>
      <c r="B10971">
        <v>1701070514.892</v>
      </c>
      <c r="C10971">
        <v>1701940084.3239999</v>
      </c>
      <c r="D10971">
        <v>10.0644610185185</v>
      </c>
      <c r="E10971" t="s">
        <v>4184</v>
      </c>
      <c r="F10971">
        <v>7.5</v>
      </c>
    </row>
    <row r="10972" spans="1:6">
      <c r="A10972" t="s">
        <v>8937</v>
      </c>
      <c r="B10972">
        <v>1679642734.4679999</v>
      </c>
      <c r="C10972">
        <v>1680512156.789</v>
      </c>
      <c r="D10972">
        <v>10.062758344907399</v>
      </c>
      <c r="E10972" t="s">
        <v>369</v>
      </c>
      <c r="F10972">
        <v>8</v>
      </c>
    </row>
    <row r="10973" spans="1:6">
      <c r="A10973" t="s">
        <v>13124</v>
      </c>
      <c r="B10973">
        <v>1692691043.9330001</v>
      </c>
      <c r="C10973">
        <v>1693560173.404</v>
      </c>
      <c r="D10973">
        <v>10.0593688773148</v>
      </c>
      <c r="E10973" t="s">
        <v>13125</v>
      </c>
      <c r="F10973">
        <v>2.5</v>
      </c>
    </row>
    <row r="10974" spans="1:6">
      <c r="A10974" t="s">
        <v>14499</v>
      </c>
      <c r="B10974">
        <v>1697421763.5350001</v>
      </c>
      <c r="C10974">
        <v>1698290606.0179999</v>
      </c>
      <c r="D10974">
        <v>10.056047256944399</v>
      </c>
      <c r="E10974" t="s">
        <v>1685</v>
      </c>
      <c r="F10974">
        <v>5.9</v>
      </c>
    </row>
    <row r="10975" spans="1:6">
      <c r="A10975" t="s">
        <v>14505</v>
      </c>
      <c r="B10975">
        <v>1697421763.536</v>
      </c>
      <c r="C10975">
        <v>1698290325.5480001</v>
      </c>
      <c r="D10975">
        <v>10.052801064814799</v>
      </c>
      <c r="E10975" t="s">
        <v>4159</v>
      </c>
      <c r="F10975">
        <v>7.1</v>
      </c>
    </row>
    <row r="10976" spans="1:6">
      <c r="A10976" t="s">
        <v>14987</v>
      </c>
      <c r="B10976">
        <v>1699792472.191</v>
      </c>
      <c r="C10976">
        <v>1700660745.8670001</v>
      </c>
      <c r="D10976">
        <v>10.0494638425925</v>
      </c>
      <c r="E10976" t="s">
        <v>44</v>
      </c>
      <c r="F10976">
        <v>6.5</v>
      </c>
    </row>
    <row r="10977" spans="1:6">
      <c r="A10977" t="s">
        <v>8934</v>
      </c>
      <c r="B10977">
        <v>1679642734.467</v>
      </c>
      <c r="C10977">
        <v>1680510982.49</v>
      </c>
      <c r="D10977">
        <v>10.0491669328703</v>
      </c>
      <c r="E10977" t="s">
        <v>25</v>
      </c>
      <c r="F10977">
        <v>6.1</v>
      </c>
    </row>
    <row r="10978" spans="1:6">
      <c r="A10978" t="s">
        <v>14495</v>
      </c>
      <c r="B10978">
        <v>1697421750.484</v>
      </c>
      <c r="C10978">
        <v>1698289911.6099999</v>
      </c>
      <c r="D10978">
        <v>10.0481611805555</v>
      </c>
      <c r="E10978" t="s">
        <v>4159</v>
      </c>
      <c r="F10978">
        <v>7.1</v>
      </c>
    </row>
    <row r="10979" spans="1:6">
      <c r="A10979" t="s">
        <v>14986</v>
      </c>
      <c r="B10979">
        <v>1699792472.191</v>
      </c>
      <c r="C10979">
        <v>1700660613.243</v>
      </c>
      <c r="D10979">
        <v>10.0479288425925</v>
      </c>
      <c r="E10979" t="s">
        <v>44</v>
      </c>
      <c r="F10979">
        <v>6.5</v>
      </c>
    </row>
    <row r="10980" spans="1:6">
      <c r="A10980" t="s">
        <v>14493</v>
      </c>
      <c r="B10980">
        <v>1697421750.483</v>
      </c>
      <c r="C10980">
        <v>1698289732.6530001</v>
      </c>
      <c r="D10980">
        <v>10.0460899305555</v>
      </c>
      <c r="E10980" t="s">
        <v>4159</v>
      </c>
      <c r="F10980">
        <v>7.1</v>
      </c>
    </row>
    <row r="10981" spans="1:6">
      <c r="A10981" t="s">
        <v>14985</v>
      </c>
      <c r="B10981">
        <v>1699792472.1900001</v>
      </c>
      <c r="C10981">
        <v>1700660412.7739999</v>
      </c>
      <c r="D10981">
        <v>10.045608611111099</v>
      </c>
      <c r="E10981" t="s">
        <v>44</v>
      </c>
      <c r="F10981">
        <v>6.5</v>
      </c>
    </row>
    <row r="10982" spans="1:6">
      <c r="A10982" t="s">
        <v>14492</v>
      </c>
      <c r="B10982">
        <v>1697421750.483</v>
      </c>
      <c r="C10982">
        <v>1698289536.441</v>
      </c>
      <c r="D10982">
        <v>10.043818958333301</v>
      </c>
      <c r="E10982" t="s">
        <v>4159</v>
      </c>
      <c r="F10982">
        <v>7.1</v>
      </c>
    </row>
    <row r="10983" spans="1:6">
      <c r="A10983" t="s">
        <v>14491</v>
      </c>
      <c r="B10983">
        <v>1697421726.8970001</v>
      </c>
      <c r="C10983">
        <v>1698289336.9690001</v>
      </c>
      <c r="D10983">
        <v>10.041783240740701</v>
      </c>
      <c r="E10983" t="s">
        <v>4159</v>
      </c>
      <c r="F10983">
        <v>7.1</v>
      </c>
    </row>
    <row r="10984" spans="1:6">
      <c r="A10984" t="s">
        <v>1214</v>
      </c>
      <c r="B10984">
        <v>1680580263.543</v>
      </c>
      <c r="C10984">
        <v>1681447517.1289999</v>
      </c>
      <c r="D10984">
        <v>10.037657245370299</v>
      </c>
      <c r="E10984" t="s">
        <v>68</v>
      </c>
      <c r="F10984">
        <v>9.8000000000000007</v>
      </c>
    </row>
    <row r="10985" spans="1:6">
      <c r="A10985" t="s">
        <v>14490</v>
      </c>
      <c r="B10985">
        <v>1697421726.8970001</v>
      </c>
      <c r="C10985">
        <v>1698288880.082</v>
      </c>
      <c r="D10985">
        <v>10.0364951967592</v>
      </c>
      <c r="E10985" t="s">
        <v>6684</v>
      </c>
      <c r="F10985">
        <v>5.8</v>
      </c>
    </row>
    <row r="10986" spans="1:6">
      <c r="A10986" t="s">
        <v>14984</v>
      </c>
      <c r="B10986">
        <v>1699792472.1900001</v>
      </c>
      <c r="C10986">
        <v>1700659333.092</v>
      </c>
      <c r="D10986">
        <v>10.033112291666599</v>
      </c>
      <c r="E10986" t="s">
        <v>44</v>
      </c>
      <c r="F10986">
        <v>6.5</v>
      </c>
    </row>
    <row r="10987" spans="1:6">
      <c r="A10987" t="s">
        <v>14983</v>
      </c>
      <c r="B10987">
        <v>1699792472.1900001</v>
      </c>
      <c r="C10987">
        <v>1700659174.3840001</v>
      </c>
      <c r="D10987">
        <v>10.0312753935185</v>
      </c>
      <c r="E10987" t="s">
        <v>44</v>
      </c>
      <c r="F10987">
        <v>6.5</v>
      </c>
    </row>
    <row r="10988" spans="1:6">
      <c r="A10988" t="s">
        <v>8933</v>
      </c>
      <c r="B10988">
        <v>1679642734.467</v>
      </c>
      <c r="C10988">
        <v>1680509360.3110001</v>
      </c>
      <c r="D10988">
        <v>10.030391712962899</v>
      </c>
      <c r="E10988" t="s">
        <v>25</v>
      </c>
      <c r="F10988">
        <v>6.1</v>
      </c>
    </row>
    <row r="10989" spans="1:6">
      <c r="A10989" t="s">
        <v>14982</v>
      </c>
      <c r="B10989">
        <v>1699792472.1900001</v>
      </c>
      <c r="C10989">
        <v>1700658910.951</v>
      </c>
      <c r="D10989">
        <v>10.0282264004629</v>
      </c>
      <c r="E10989" t="s">
        <v>1685</v>
      </c>
      <c r="F10989">
        <v>5.9</v>
      </c>
    </row>
    <row r="10990" spans="1:6">
      <c r="A10990" t="s">
        <v>14992</v>
      </c>
      <c r="B10990">
        <v>1699795567.6340001</v>
      </c>
      <c r="C10990">
        <v>1700661932.309</v>
      </c>
      <c r="D10990">
        <v>10.0273689236111</v>
      </c>
      <c r="E10990" t="s">
        <v>44</v>
      </c>
      <c r="F10990">
        <v>6.5</v>
      </c>
    </row>
    <row r="10991" spans="1:6">
      <c r="A10991" t="s">
        <v>13472</v>
      </c>
      <c r="B10991">
        <v>1694174265.5739999</v>
      </c>
      <c r="C10991">
        <v>1695040562.842</v>
      </c>
      <c r="D10991">
        <v>10.02658875</v>
      </c>
      <c r="E10991" t="s">
        <v>1358</v>
      </c>
      <c r="F10991">
        <v>10</v>
      </c>
    </row>
    <row r="10992" spans="1:6">
      <c r="A10992" t="s">
        <v>14981</v>
      </c>
      <c r="B10992">
        <v>1699792472.1900001</v>
      </c>
      <c r="C10992">
        <v>1700658742.743</v>
      </c>
      <c r="D10992">
        <v>10.0262795486111</v>
      </c>
      <c r="E10992" t="s">
        <v>44</v>
      </c>
      <c r="F10992">
        <v>6.5</v>
      </c>
    </row>
    <row r="10993" spans="1:6">
      <c r="A10993" t="s">
        <v>14489</v>
      </c>
      <c r="B10993">
        <v>1697421726.8970001</v>
      </c>
      <c r="C10993">
        <v>1698287972.0420001</v>
      </c>
      <c r="D10993">
        <v>10.025985474537</v>
      </c>
      <c r="E10993" t="s">
        <v>4159</v>
      </c>
      <c r="F10993">
        <v>7.1</v>
      </c>
    </row>
    <row r="10994" spans="1:6">
      <c r="A10994" t="s">
        <v>14990</v>
      </c>
      <c r="B10994">
        <v>1699795567.6340001</v>
      </c>
      <c r="C10994">
        <v>1700661612.8380001</v>
      </c>
      <c r="D10994">
        <v>10.0236713425925</v>
      </c>
      <c r="E10994" t="s">
        <v>44</v>
      </c>
      <c r="F10994">
        <v>6.5</v>
      </c>
    </row>
    <row r="10995" spans="1:6">
      <c r="A10995" t="s">
        <v>13464</v>
      </c>
      <c r="B10995">
        <v>1694174265.572</v>
      </c>
      <c r="C10995">
        <v>1695040162.1329999</v>
      </c>
      <c r="D10995">
        <v>10.0219509375</v>
      </c>
      <c r="E10995" t="s">
        <v>232</v>
      </c>
      <c r="F10995">
        <v>6.5</v>
      </c>
    </row>
    <row r="10996" spans="1:6">
      <c r="A10996" t="s">
        <v>14989</v>
      </c>
      <c r="B10996">
        <v>1699795567.6329999</v>
      </c>
      <c r="C10996">
        <v>1700661445.424</v>
      </c>
      <c r="D10996">
        <v>10.021733692129599</v>
      </c>
      <c r="E10996" t="s">
        <v>44</v>
      </c>
      <c r="F10996">
        <v>6.5</v>
      </c>
    </row>
    <row r="10997" spans="1:6">
      <c r="A10997" t="s">
        <v>3919</v>
      </c>
      <c r="B10997">
        <v>1698368505.6719999</v>
      </c>
      <c r="C10997">
        <v>1699234238.3340001</v>
      </c>
      <c r="D10997">
        <v>10.0200539583333</v>
      </c>
      <c r="E10997" t="s">
        <v>101</v>
      </c>
      <c r="F10997">
        <v>6.5</v>
      </c>
    </row>
    <row r="10998" spans="1:6">
      <c r="A10998" t="s">
        <v>14988</v>
      </c>
      <c r="B10998">
        <v>1699795567.6329999</v>
      </c>
      <c r="C10998">
        <v>1700660889.7720001</v>
      </c>
      <c r="D10998">
        <v>10.015302534722199</v>
      </c>
      <c r="E10998" t="s">
        <v>44</v>
      </c>
      <c r="F10998">
        <v>6.5</v>
      </c>
    </row>
    <row r="10999" spans="1:6">
      <c r="A10999" t="s">
        <v>10992</v>
      </c>
      <c r="B10999">
        <v>1685831639.947</v>
      </c>
      <c r="C10999">
        <v>1686696659.73</v>
      </c>
      <c r="D10999">
        <v>10.0118030439814</v>
      </c>
      <c r="E10999" t="s">
        <v>300</v>
      </c>
      <c r="F10999">
        <v>4.3</v>
      </c>
    </row>
    <row r="11000" spans="1:6">
      <c r="A11000" t="s">
        <v>8918</v>
      </c>
      <c r="B11000">
        <v>1679642734.4649999</v>
      </c>
      <c r="C11000">
        <v>1680507679.467</v>
      </c>
      <c r="D11000">
        <v>10.010937523148099</v>
      </c>
      <c r="E11000" t="s">
        <v>538</v>
      </c>
      <c r="F11000">
        <v>4.9000000000000004</v>
      </c>
    </row>
    <row r="11001" spans="1:6">
      <c r="A11001" t="s">
        <v>712</v>
      </c>
      <c r="B11001">
        <v>1677423600</v>
      </c>
      <c r="C11001">
        <v>1678287600</v>
      </c>
      <c r="D11001">
        <v>10</v>
      </c>
      <c r="E11001" t="s">
        <v>300</v>
      </c>
      <c r="F11001">
        <v>4.3</v>
      </c>
    </row>
    <row r="11002" spans="1:6">
      <c r="A11002" t="s">
        <v>2275</v>
      </c>
      <c r="B11002">
        <v>1687186800</v>
      </c>
      <c r="C11002">
        <v>1688050800</v>
      </c>
      <c r="D11002">
        <v>10</v>
      </c>
      <c r="E11002" t="s">
        <v>101</v>
      </c>
      <c r="F11002">
        <v>6.5</v>
      </c>
    </row>
    <row r="11003" spans="1:6">
      <c r="A11003" t="s">
        <v>8262</v>
      </c>
      <c r="B11003">
        <v>1677855600</v>
      </c>
      <c r="C11003">
        <v>1678719600</v>
      </c>
      <c r="D11003">
        <v>10</v>
      </c>
      <c r="E11003" t="s">
        <v>47</v>
      </c>
      <c r="F11003">
        <v>7.5</v>
      </c>
    </row>
    <row r="11004" spans="1:6">
      <c r="A11004" t="s">
        <v>8745</v>
      </c>
      <c r="B11004">
        <v>1678978800</v>
      </c>
      <c r="C11004">
        <v>1679842800</v>
      </c>
      <c r="D11004">
        <v>10</v>
      </c>
      <c r="E11004" t="s">
        <v>1945</v>
      </c>
      <c r="F11004">
        <v>7.8</v>
      </c>
    </row>
    <row r="11005" spans="1:6">
      <c r="A11005" t="s">
        <v>8746</v>
      </c>
      <c r="B11005">
        <v>1678978800</v>
      </c>
      <c r="C11005">
        <v>1679842800</v>
      </c>
      <c r="D11005">
        <v>10</v>
      </c>
      <c r="E11005" t="s">
        <v>613</v>
      </c>
      <c r="F11005">
        <v>8.3000000000000007</v>
      </c>
    </row>
    <row r="11006" spans="1:6">
      <c r="A11006" t="s">
        <v>8917</v>
      </c>
      <c r="B11006">
        <v>1679583600</v>
      </c>
      <c r="C11006">
        <v>1680447600</v>
      </c>
      <c r="D11006">
        <v>10</v>
      </c>
      <c r="E11006" t="s">
        <v>460</v>
      </c>
      <c r="F11006">
        <v>6.4</v>
      </c>
    </row>
    <row r="11007" spans="1:6">
      <c r="A11007" t="s">
        <v>11967</v>
      </c>
      <c r="B11007">
        <v>1688050800</v>
      </c>
      <c r="C11007">
        <v>1688914800</v>
      </c>
      <c r="D11007">
        <v>10</v>
      </c>
      <c r="E11007" t="s">
        <v>68</v>
      </c>
      <c r="F11007">
        <v>9.8000000000000007</v>
      </c>
    </row>
    <row r="11008" spans="1:6">
      <c r="A11008" t="s">
        <v>11968</v>
      </c>
      <c r="B11008">
        <v>1688050800</v>
      </c>
      <c r="C11008">
        <v>1688914800</v>
      </c>
      <c r="D11008">
        <v>10</v>
      </c>
      <c r="E11008" t="s">
        <v>211</v>
      </c>
      <c r="F11008">
        <v>9.1</v>
      </c>
    </row>
    <row r="11009" spans="1:6">
      <c r="A11009" t="s">
        <v>11969</v>
      </c>
      <c r="B11009">
        <v>1688050800</v>
      </c>
      <c r="C11009">
        <v>1688914800</v>
      </c>
      <c r="D11009">
        <v>10</v>
      </c>
      <c r="E11009" t="s">
        <v>5</v>
      </c>
      <c r="F11009">
        <v>6.5</v>
      </c>
    </row>
    <row r="11010" spans="1:6">
      <c r="A11010" t="s">
        <v>13493</v>
      </c>
      <c r="B11010">
        <v>1694358000</v>
      </c>
      <c r="C11010">
        <v>1695222000</v>
      </c>
      <c r="D11010">
        <v>10</v>
      </c>
      <c r="E11010" t="s">
        <v>13420</v>
      </c>
      <c r="F11010">
        <v>4.7</v>
      </c>
    </row>
    <row r="11011" spans="1:6">
      <c r="A11011" t="s">
        <v>15742</v>
      </c>
      <c r="B11011">
        <v>1701776579.3800001</v>
      </c>
      <c r="C11011">
        <v>1702640549.6849999</v>
      </c>
      <c r="D11011">
        <v>9.9996563078703709</v>
      </c>
      <c r="E11011" t="s">
        <v>49</v>
      </c>
      <c r="F11011">
        <v>5.3</v>
      </c>
    </row>
    <row r="11012" spans="1:6">
      <c r="A11012" t="s">
        <v>15741</v>
      </c>
      <c r="B11012">
        <v>1701776579.3789999</v>
      </c>
      <c r="C11012">
        <v>1702640545.4089999</v>
      </c>
      <c r="D11012">
        <v>9.9996068287036994</v>
      </c>
      <c r="E11012" t="s">
        <v>70</v>
      </c>
      <c r="F11012">
        <v>7.5</v>
      </c>
    </row>
    <row r="11013" spans="1:6">
      <c r="A11013" t="s">
        <v>15740</v>
      </c>
      <c r="B11013">
        <v>1701776579.3789999</v>
      </c>
      <c r="C11013">
        <v>1702640542.3039999</v>
      </c>
      <c r="D11013">
        <v>9.9995708912036996</v>
      </c>
      <c r="E11013" t="s">
        <v>70</v>
      </c>
      <c r="F11013">
        <v>7.5</v>
      </c>
    </row>
    <row r="11014" spans="1:6">
      <c r="A11014" t="s">
        <v>14999</v>
      </c>
      <c r="B11014">
        <v>1699798877</v>
      </c>
      <c r="C11014">
        <v>1700662600.3299999</v>
      </c>
      <c r="D11014">
        <v>9.9967978009259202</v>
      </c>
      <c r="E11014" t="s">
        <v>44</v>
      </c>
      <c r="F11014">
        <v>6.5</v>
      </c>
    </row>
    <row r="11015" spans="1:6">
      <c r="A11015" t="s">
        <v>13460</v>
      </c>
      <c r="B11015">
        <v>1694174265.572</v>
      </c>
      <c r="C11015">
        <v>1695037953.664</v>
      </c>
      <c r="D11015">
        <v>9.9963899537036998</v>
      </c>
      <c r="E11015" t="s">
        <v>1842</v>
      </c>
      <c r="F11015">
        <v>8.1</v>
      </c>
    </row>
    <row r="11016" spans="1:6">
      <c r="A11016" t="s">
        <v>8915</v>
      </c>
      <c r="B11016">
        <v>1679642734.4649999</v>
      </c>
      <c r="C11016">
        <v>1680506388.382</v>
      </c>
      <c r="D11016">
        <v>9.9959944097222202</v>
      </c>
      <c r="E11016" t="s">
        <v>924</v>
      </c>
      <c r="F11016">
        <v>3.5</v>
      </c>
    </row>
    <row r="11017" spans="1:6">
      <c r="A11017" t="s">
        <v>14998</v>
      </c>
      <c r="B11017">
        <v>1699798877</v>
      </c>
      <c r="C11017">
        <v>1700662437.914</v>
      </c>
      <c r="D11017">
        <v>9.9949179861111102</v>
      </c>
      <c r="E11017" t="s">
        <v>1685</v>
      </c>
      <c r="F11017">
        <v>5.9</v>
      </c>
    </row>
    <row r="11018" spans="1:6">
      <c r="A11018" t="s">
        <v>10041</v>
      </c>
      <c r="B11018">
        <v>1682927255.3150001</v>
      </c>
      <c r="C11018">
        <v>1683790777.6340001</v>
      </c>
      <c r="D11018">
        <v>9.9944712847222199</v>
      </c>
      <c r="E11018" t="s">
        <v>198</v>
      </c>
      <c r="F11018">
        <v>4.3</v>
      </c>
    </row>
    <row r="11019" spans="1:6">
      <c r="A11019" t="s">
        <v>14997</v>
      </c>
      <c r="B11019">
        <v>1699798877</v>
      </c>
      <c r="C11019">
        <v>1700662282.9779999</v>
      </c>
      <c r="D11019">
        <v>9.9931247453703698</v>
      </c>
      <c r="E11019" t="s">
        <v>44</v>
      </c>
      <c r="F11019">
        <v>6.5</v>
      </c>
    </row>
    <row r="11020" spans="1:6">
      <c r="A11020" t="s">
        <v>14996</v>
      </c>
      <c r="B11020">
        <v>1699798876.9990001</v>
      </c>
      <c r="C11020">
        <v>1700662140.5550001</v>
      </c>
      <c r="D11020">
        <v>9.9914763425925894</v>
      </c>
      <c r="E11020" t="s">
        <v>1685</v>
      </c>
      <c r="F11020">
        <v>5.9</v>
      </c>
    </row>
    <row r="11021" spans="1:6">
      <c r="A11021" t="s">
        <v>7202</v>
      </c>
      <c r="B11021">
        <v>1675411158.244</v>
      </c>
      <c r="C11021">
        <v>1676274192.227</v>
      </c>
      <c r="D11021">
        <v>9.9888192476851803</v>
      </c>
      <c r="E11021" t="s">
        <v>1905</v>
      </c>
      <c r="F11021">
        <v>2.2999999999999998</v>
      </c>
    </row>
    <row r="11022" spans="1:6">
      <c r="A11022" t="s">
        <v>9701</v>
      </c>
      <c r="B11022">
        <v>1681801995.882</v>
      </c>
      <c r="C11022">
        <v>1682664894.891</v>
      </c>
      <c r="D11022">
        <v>9.9872570486111094</v>
      </c>
      <c r="E11022" t="s">
        <v>1407</v>
      </c>
      <c r="F11022">
        <v>8.3000000000000007</v>
      </c>
    </row>
    <row r="11023" spans="1:6">
      <c r="A11023" t="s">
        <v>1917</v>
      </c>
      <c r="B11023">
        <v>1684456443.9960001</v>
      </c>
      <c r="C11023">
        <v>1685318854.7679999</v>
      </c>
      <c r="D11023">
        <v>9.9816061574074002</v>
      </c>
      <c r="E11023" t="s">
        <v>198</v>
      </c>
      <c r="F11023">
        <v>4.3</v>
      </c>
    </row>
    <row r="11024" spans="1:6">
      <c r="A11024" t="s">
        <v>15104</v>
      </c>
      <c r="B11024">
        <v>1699951275.573</v>
      </c>
      <c r="C11024">
        <v>1700813559.652</v>
      </c>
      <c r="D11024">
        <v>9.9801398032407391</v>
      </c>
      <c r="E11024" t="s">
        <v>68</v>
      </c>
      <c r="F11024">
        <v>9.8000000000000007</v>
      </c>
    </row>
    <row r="11025" spans="1:6">
      <c r="A11025" t="s">
        <v>11667</v>
      </c>
      <c r="B11025">
        <v>1687520348.3610001</v>
      </c>
      <c r="C11025">
        <v>1688382187.721</v>
      </c>
      <c r="D11025">
        <v>9.9749925925925904</v>
      </c>
      <c r="E11025" t="s">
        <v>5</v>
      </c>
      <c r="F11025">
        <v>6.5</v>
      </c>
    </row>
    <row r="11026" spans="1:6">
      <c r="A11026" t="s">
        <v>9699</v>
      </c>
      <c r="B11026">
        <v>1681801995.881</v>
      </c>
      <c r="C11026">
        <v>1682663759.382</v>
      </c>
      <c r="D11026">
        <v>9.9741145949073999</v>
      </c>
      <c r="E11026" t="s">
        <v>85</v>
      </c>
      <c r="F11026">
        <v>8.8000000000000007</v>
      </c>
    </row>
    <row r="11027" spans="1:6">
      <c r="A11027" t="s">
        <v>11666</v>
      </c>
      <c r="B11027">
        <v>1687520348.3610001</v>
      </c>
      <c r="C11027">
        <v>1688382091.9779999</v>
      </c>
      <c r="D11027">
        <v>9.97388445601851</v>
      </c>
      <c r="E11027" t="s">
        <v>1204</v>
      </c>
      <c r="F11027">
        <v>5.9</v>
      </c>
    </row>
    <row r="11028" spans="1:6">
      <c r="A11028" t="s">
        <v>13458</v>
      </c>
      <c r="B11028">
        <v>1694174265.572</v>
      </c>
      <c r="C11028">
        <v>1695035966.086</v>
      </c>
      <c r="D11028">
        <v>9.9733855787037005</v>
      </c>
      <c r="E11028" t="s">
        <v>77</v>
      </c>
      <c r="F11028">
        <v>5.3</v>
      </c>
    </row>
    <row r="11029" spans="1:6">
      <c r="A11029" t="s">
        <v>2317</v>
      </c>
      <c r="B11029">
        <v>1687520559.7950001</v>
      </c>
      <c r="C11029">
        <v>1688382257.6530001</v>
      </c>
      <c r="D11029">
        <v>9.97335483796296</v>
      </c>
      <c r="E11029" t="s">
        <v>5</v>
      </c>
      <c r="F11029">
        <v>6.5</v>
      </c>
    </row>
    <row r="11030" spans="1:6">
      <c r="A11030" t="s">
        <v>11665</v>
      </c>
      <c r="B11030">
        <v>1687520348.3610001</v>
      </c>
      <c r="C11030">
        <v>1688381948.5469999</v>
      </c>
      <c r="D11030">
        <v>9.9722243749999997</v>
      </c>
      <c r="E11030" t="s">
        <v>182</v>
      </c>
      <c r="F11030">
        <v>7.2</v>
      </c>
    </row>
    <row r="11031" spans="1:6">
      <c r="A11031" t="s">
        <v>11664</v>
      </c>
      <c r="B11031">
        <v>1687520348.3599999</v>
      </c>
      <c r="C11031">
        <v>1688381721.309</v>
      </c>
      <c r="D11031">
        <v>9.96959431712963</v>
      </c>
      <c r="E11031" t="s">
        <v>5</v>
      </c>
      <c r="F11031">
        <v>6.5</v>
      </c>
    </row>
    <row r="11032" spans="1:6">
      <c r="A11032" t="s">
        <v>15001</v>
      </c>
      <c r="B11032">
        <v>1699802217.3210001</v>
      </c>
      <c r="C11032">
        <v>1700662975.536</v>
      </c>
      <c r="D11032">
        <v>9.9624793402777705</v>
      </c>
      <c r="E11032" t="s">
        <v>44</v>
      </c>
      <c r="F11032">
        <v>6.5</v>
      </c>
    </row>
    <row r="11033" spans="1:6">
      <c r="A11033" t="s">
        <v>15000</v>
      </c>
      <c r="B11033">
        <v>1699802217.3199999</v>
      </c>
      <c r="C11033">
        <v>1700662812.431</v>
      </c>
      <c r="D11033">
        <v>9.9605915624999994</v>
      </c>
      <c r="E11033" t="s">
        <v>44</v>
      </c>
      <c r="F11033">
        <v>6.5</v>
      </c>
    </row>
    <row r="11034" spans="1:6">
      <c r="A11034" t="s">
        <v>9698</v>
      </c>
      <c r="B11034">
        <v>1681801995.881</v>
      </c>
      <c r="C11034">
        <v>1682662218.046</v>
      </c>
      <c r="D11034">
        <v>9.9562750578703696</v>
      </c>
      <c r="E11034" t="s">
        <v>5979</v>
      </c>
      <c r="F11034">
        <v>7.6</v>
      </c>
    </row>
    <row r="11035" spans="1:6">
      <c r="A11035" t="s">
        <v>12426</v>
      </c>
      <c r="B11035">
        <v>1689665292.076</v>
      </c>
      <c r="C11035">
        <v>1690525098.9030001</v>
      </c>
      <c r="D11035">
        <v>9.9514679050925903</v>
      </c>
      <c r="E11035" t="s">
        <v>300</v>
      </c>
      <c r="F11035">
        <v>4.3</v>
      </c>
    </row>
    <row r="11036" spans="1:6">
      <c r="A11036" t="s">
        <v>11583</v>
      </c>
      <c r="B11036">
        <v>1693569457.4070001</v>
      </c>
      <c r="C11036">
        <v>1694428586.7950001</v>
      </c>
      <c r="D11036">
        <v>9.9436271759259203</v>
      </c>
      <c r="E11036" t="s">
        <v>85</v>
      </c>
      <c r="F11036">
        <v>8.8000000000000007</v>
      </c>
    </row>
    <row r="11037" spans="1:6">
      <c r="A11037" t="s">
        <v>12360</v>
      </c>
      <c r="B11037">
        <v>1693569457.3929999</v>
      </c>
      <c r="C11037">
        <v>1694428451.2460001</v>
      </c>
      <c r="D11037">
        <v>9.9420584837962895</v>
      </c>
      <c r="E11037" t="s">
        <v>3103</v>
      </c>
      <c r="F11037">
        <v>6.8</v>
      </c>
    </row>
    <row r="11038" spans="1:6">
      <c r="A11038" t="s">
        <v>13182</v>
      </c>
      <c r="B11038">
        <v>1693569457.402</v>
      </c>
      <c r="C11038">
        <v>1694426105.2309999</v>
      </c>
      <c r="D11038">
        <v>9.9149054282407398</v>
      </c>
      <c r="E11038" t="s">
        <v>211</v>
      </c>
      <c r="F11038">
        <v>9.1</v>
      </c>
    </row>
    <row r="11039" spans="1:6">
      <c r="A11039" t="s">
        <v>7678</v>
      </c>
      <c r="B11039">
        <v>1676641443.1489999</v>
      </c>
      <c r="C11039">
        <v>1677497848.684</v>
      </c>
      <c r="D11039">
        <v>9.9121010995370291</v>
      </c>
      <c r="E11039" t="s">
        <v>5</v>
      </c>
      <c r="F11039">
        <v>6.5</v>
      </c>
    </row>
    <row r="11040" spans="1:6">
      <c r="A11040" t="s">
        <v>14627</v>
      </c>
      <c r="B11040">
        <v>1698022857.8929999</v>
      </c>
      <c r="C11040">
        <v>1698878870.7939999</v>
      </c>
      <c r="D11040">
        <v>9.9075567245370308</v>
      </c>
      <c r="E11040" t="s">
        <v>14628</v>
      </c>
      <c r="F11040">
        <v>5.9</v>
      </c>
    </row>
    <row r="11041" spans="1:6">
      <c r="A11041" t="s">
        <v>8447</v>
      </c>
      <c r="B11041">
        <v>1678427264.211</v>
      </c>
      <c r="C11041">
        <v>1679283256.6059999</v>
      </c>
      <c r="D11041">
        <v>9.9073193865740699</v>
      </c>
      <c r="E11041" t="s">
        <v>8448</v>
      </c>
      <c r="F11041">
        <v>8.3000000000000007</v>
      </c>
    </row>
    <row r="11042" spans="1:6">
      <c r="A11042" t="s">
        <v>7676</v>
      </c>
      <c r="B11042">
        <v>1676641443.1489999</v>
      </c>
      <c r="C11042">
        <v>1677496569.191</v>
      </c>
      <c r="D11042">
        <v>9.8972921527777693</v>
      </c>
      <c r="E11042" t="s">
        <v>818</v>
      </c>
      <c r="F11042">
        <v>2.6</v>
      </c>
    </row>
    <row r="11043" spans="1:6">
      <c r="A11043" t="s">
        <v>14993</v>
      </c>
      <c r="B11043">
        <v>1699795567.635</v>
      </c>
      <c r="C11043">
        <v>1700649419.536</v>
      </c>
      <c r="D11043">
        <v>9.8825451504629598</v>
      </c>
      <c r="E11043" t="s">
        <v>79</v>
      </c>
      <c r="F11043">
        <v>5.4</v>
      </c>
    </row>
    <row r="11044" spans="1:6">
      <c r="A11044" t="s">
        <v>4327</v>
      </c>
      <c r="B11044">
        <v>1701843814.457</v>
      </c>
      <c r="C11044">
        <v>1702697356.96</v>
      </c>
      <c r="D11044">
        <v>9.8789641550925893</v>
      </c>
      <c r="E11044" t="s">
        <v>320</v>
      </c>
      <c r="F11044">
        <v>7.5</v>
      </c>
    </row>
    <row r="11045" spans="1:6">
      <c r="A11045" t="s">
        <v>15811</v>
      </c>
      <c r="B11045">
        <v>1702284816.0309999</v>
      </c>
      <c r="C11045">
        <v>1703137829.2939999</v>
      </c>
      <c r="D11045">
        <v>9.8728386921296298</v>
      </c>
      <c r="E11045" t="s">
        <v>1469</v>
      </c>
      <c r="F11045">
        <v>6.3</v>
      </c>
    </row>
    <row r="11046" spans="1:6">
      <c r="A11046" t="s">
        <v>8260</v>
      </c>
      <c r="B11046">
        <v>1677859433.6329999</v>
      </c>
      <c r="C11046">
        <v>1678711223.2249999</v>
      </c>
      <c r="D11046">
        <v>9.8586758333333293</v>
      </c>
      <c r="E11046" t="s">
        <v>211</v>
      </c>
      <c r="F11046">
        <v>9.1</v>
      </c>
    </row>
    <row r="11047" spans="1:6">
      <c r="A11047" t="s">
        <v>14991</v>
      </c>
      <c r="B11047">
        <v>1699795567.6340001</v>
      </c>
      <c r="C11047">
        <v>1700646417.7539999</v>
      </c>
      <c r="D11047">
        <v>9.8478023148148104</v>
      </c>
      <c r="E11047" t="s">
        <v>246</v>
      </c>
      <c r="F11047">
        <v>4.3</v>
      </c>
    </row>
    <row r="11048" spans="1:6">
      <c r="A11048" t="s">
        <v>14994</v>
      </c>
      <c r="B11048">
        <v>1699798876.9979999</v>
      </c>
      <c r="C11048">
        <v>1700649646.132</v>
      </c>
      <c r="D11048">
        <v>9.8468649768518492</v>
      </c>
      <c r="E11048" t="s">
        <v>246</v>
      </c>
      <c r="F11048">
        <v>4.3</v>
      </c>
    </row>
    <row r="11049" spans="1:6">
      <c r="A11049" t="s">
        <v>14104</v>
      </c>
      <c r="B11049">
        <v>1695963623.5680001</v>
      </c>
      <c r="C11049">
        <v>1696813727.756</v>
      </c>
      <c r="D11049">
        <v>9.8391688425925903</v>
      </c>
      <c r="E11049" t="s">
        <v>79</v>
      </c>
      <c r="F11049">
        <v>5.4</v>
      </c>
    </row>
    <row r="11050" spans="1:6">
      <c r="A11050" t="s">
        <v>14552</v>
      </c>
      <c r="B11050">
        <v>1697509905.3099999</v>
      </c>
      <c r="C11050">
        <v>1698359957.2590001</v>
      </c>
      <c r="D11050">
        <v>9.8385642245370306</v>
      </c>
      <c r="E11050" t="s">
        <v>4159</v>
      </c>
      <c r="F11050">
        <v>7.1</v>
      </c>
    </row>
    <row r="11051" spans="1:6">
      <c r="A11051" t="s">
        <v>519</v>
      </c>
      <c r="B11051">
        <v>1676282383.516</v>
      </c>
      <c r="C11051">
        <v>1677131525.7920001</v>
      </c>
      <c r="D11051">
        <v>9.82803560185185</v>
      </c>
      <c r="E11051" t="s">
        <v>520</v>
      </c>
      <c r="F11051">
        <v>6.8</v>
      </c>
    </row>
    <row r="11052" spans="1:6">
      <c r="A11052" t="s">
        <v>3514</v>
      </c>
      <c r="B11052">
        <v>1695732789.6849999</v>
      </c>
      <c r="C11052">
        <v>1696580569.431</v>
      </c>
      <c r="D11052">
        <v>9.8122655787037001</v>
      </c>
      <c r="E11052" t="s">
        <v>3515</v>
      </c>
      <c r="F11052">
        <v>6.5</v>
      </c>
    </row>
    <row r="11053" spans="1:6">
      <c r="A11053" t="s">
        <v>8261</v>
      </c>
      <c r="B11053">
        <v>1677859433.6329999</v>
      </c>
      <c r="C11053">
        <v>1678707200.2290001</v>
      </c>
      <c r="D11053">
        <v>9.8121133796296292</v>
      </c>
      <c r="E11053" t="s">
        <v>68</v>
      </c>
      <c r="F11053">
        <v>9.8000000000000007</v>
      </c>
    </row>
    <row r="11054" spans="1:6">
      <c r="A11054" t="s">
        <v>14767</v>
      </c>
      <c r="B11054">
        <v>1698663471.6730001</v>
      </c>
      <c r="C11054">
        <v>1699511055.247</v>
      </c>
      <c r="D11054">
        <v>9.8099950694444402</v>
      </c>
      <c r="E11054" t="s">
        <v>10372</v>
      </c>
      <c r="F11054">
        <v>9.1</v>
      </c>
    </row>
    <row r="11055" spans="1:6">
      <c r="A11055" t="s">
        <v>14282</v>
      </c>
      <c r="B11055">
        <v>1696565132.934</v>
      </c>
      <c r="C11055">
        <v>1697412097.194</v>
      </c>
      <c r="D11055">
        <v>9.8028270833333302</v>
      </c>
      <c r="E11055" t="s">
        <v>246</v>
      </c>
      <c r="F11055">
        <v>4.3</v>
      </c>
    </row>
    <row r="11056" spans="1:6">
      <c r="A11056" t="s">
        <v>8259</v>
      </c>
      <c r="B11056">
        <v>1677859433.6329999</v>
      </c>
      <c r="C11056">
        <v>1678706363.3499999</v>
      </c>
      <c r="D11056">
        <v>9.8024272800925907</v>
      </c>
      <c r="E11056" t="s">
        <v>85</v>
      </c>
      <c r="F11056">
        <v>8.8000000000000007</v>
      </c>
    </row>
    <row r="11057" spans="1:6">
      <c r="A11057" t="s">
        <v>14281</v>
      </c>
      <c r="B11057">
        <v>1696565132.934</v>
      </c>
      <c r="C11057">
        <v>1697411928.457</v>
      </c>
      <c r="D11057">
        <v>9.8008741087962896</v>
      </c>
      <c r="E11057" t="s">
        <v>246</v>
      </c>
      <c r="F11057">
        <v>4.3</v>
      </c>
    </row>
    <row r="11058" spans="1:6">
      <c r="A11058" t="s">
        <v>1515</v>
      </c>
      <c r="B11058">
        <v>1682066595.944</v>
      </c>
      <c r="C11058">
        <v>1682913085.4330001</v>
      </c>
      <c r="D11058">
        <v>9.7973320486111106</v>
      </c>
      <c r="E11058" t="s">
        <v>17</v>
      </c>
      <c r="F11058">
        <v>7.8</v>
      </c>
    </row>
    <row r="11059" spans="1:6">
      <c r="A11059" t="s">
        <v>1516</v>
      </c>
      <c r="B11059">
        <v>1682066608.3150001</v>
      </c>
      <c r="C11059">
        <v>1682913047.7420001</v>
      </c>
      <c r="D11059">
        <v>9.7967526273148096</v>
      </c>
      <c r="E11059" t="s">
        <v>17</v>
      </c>
      <c r="F11059">
        <v>7.8</v>
      </c>
    </row>
    <row r="11060" spans="1:6">
      <c r="A11060" t="s">
        <v>8480</v>
      </c>
      <c r="B11060">
        <v>1678440869.2279999</v>
      </c>
      <c r="C11060">
        <v>1679283582.075</v>
      </c>
      <c r="D11060">
        <v>9.7536209143518509</v>
      </c>
      <c r="E11060" t="s">
        <v>47</v>
      </c>
      <c r="F11060">
        <v>7.5</v>
      </c>
    </row>
    <row r="11061" spans="1:6">
      <c r="A11061" t="s">
        <v>6460</v>
      </c>
      <c r="B11061">
        <v>1673856466.243</v>
      </c>
      <c r="C11061">
        <v>1674697371.404</v>
      </c>
      <c r="D11061">
        <v>9.7326986226851808</v>
      </c>
      <c r="E11061" t="s">
        <v>31</v>
      </c>
      <c r="F11061">
        <v>10</v>
      </c>
    </row>
    <row r="11062" spans="1:6">
      <c r="A11062" t="s">
        <v>3925</v>
      </c>
      <c r="B11062">
        <v>1698393672.454</v>
      </c>
      <c r="C11062">
        <v>1699234228.4419999</v>
      </c>
      <c r="D11062">
        <v>9.7286572685185195</v>
      </c>
      <c r="E11062" t="s">
        <v>387</v>
      </c>
      <c r="F11062">
        <v>3.7</v>
      </c>
    </row>
    <row r="11063" spans="1:6">
      <c r="A11063" t="s">
        <v>6455</v>
      </c>
      <c r="B11063">
        <v>1673856466.2420001</v>
      </c>
      <c r="C11063">
        <v>1674695721.1199999</v>
      </c>
      <c r="D11063">
        <v>9.7135981250000007</v>
      </c>
      <c r="E11063" t="s">
        <v>85</v>
      </c>
      <c r="F11063">
        <v>8.8000000000000007</v>
      </c>
    </row>
    <row r="11064" spans="1:6">
      <c r="A11064" t="s">
        <v>716</v>
      </c>
      <c r="B11064">
        <v>1677560820.592</v>
      </c>
      <c r="C11064">
        <v>1678399329.3069999</v>
      </c>
      <c r="D11064">
        <v>9.7049619791666597</v>
      </c>
      <c r="E11064" t="s">
        <v>68</v>
      </c>
      <c r="F11064">
        <v>9.8000000000000007</v>
      </c>
    </row>
    <row r="11065" spans="1:6">
      <c r="A11065" t="s">
        <v>12957</v>
      </c>
      <c r="B11065">
        <v>1692011524.115</v>
      </c>
      <c r="C11065">
        <v>1692849656.0209999</v>
      </c>
      <c r="D11065">
        <v>9.7006007638888807</v>
      </c>
      <c r="E11065" t="s">
        <v>1390</v>
      </c>
      <c r="F11065">
        <v>6.2</v>
      </c>
    </row>
    <row r="11066" spans="1:6">
      <c r="A11066" t="s">
        <v>8324</v>
      </c>
      <c r="B11066">
        <v>1678100516.6370001</v>
      </c>
      <c r="C11066">
        <v>1678937829.3180001</v>
      </c>
      <c r="D11066">
        <v>9.6911189930555501</v>
      </c>
      <c r="E11066" t="s">
        <v>320</v>
      </c>
      <c r="F11066">
        <v>7.5</v>
      </c>
    </row>
    <row r="11067" spans="1:6">
      <c r="A11067" t="s">
        <v>8258</v>
      </c>
      <c r="B11067">
        <v>1677859433.6329999</v>
      </c>
      <c r="C11067">
        <v>1678695298.687</v>
      </c>
      <c r="D11067">
        <v>9.6743640509259201</v>
      </c>
      <c r="E11067" t="s">
        <v>70</v>
      </c>
      <c r="F11067">
        <v>7.5</v>
      </c>
    </row>
    <row r="11068" spans="1:6">
      <c r="A11068" t="s">
        <v>7677</v>
      </c>
      <c r="B11068">
        <v>1676641443.1489999</v>
      </c>
      <c r="C11068">
        <v>1677476484.145</v>
      </c>
      <c r="D11068">
        <v>9.6648263425925904</v>
      </c>
      <c r="E11068" t="s">
        <v>25</v>
      </c>
      <c r="F11068">
        <v>6.1</v>
      </c>
    </row>
    <row r="11069" spans="1:6">
      <c r="A11069" t="s">
        <v>14242</v>
      </c>
      <c r="B11069">
        <v>1696437538.2060001</v>
      </c>
      <c r="C11069">
        <v>1697265321.138</v>
      </c>
      <c r="D11069">
        <v>9.5808209722222202</v>
      </c>
      <c r="E11069" t="s">
        <v>2131</v>
      </c>
      <c r="F11069">
        <v>6.2</v>
      </c>
    </row>
    <row r="11070" spans="1:6">
      <c r="A11070" t="s">
        <v>15561</v>
      </c>
      <c r="B11070">
        <v>1700811924.312</v>
      </c>
      <c r="C11070">
        <v>1701635350.6730001</v>
      </c>
      <c r="D11070">
        <v>9.5303976967592607</v>
      </c>
      <c r="E11070" t="s">
        <v>9528</v>
      </c>
      <c r="F11070">
        <v>7.7</v>
      </c>
    </row>
    <row r="11071" spans="1:6">
      <c r="A11071" t="s">
        <v>14812</v>
      </c>
      <c r="B11071">
        <v>1698983318.158</v>
      </c>
      <c r="C11071">
        <v>1699801666.3069999</v>
      </c>
      <c r="D11071">
        <v>9.4716220949073993</v>
      </c>
      <c r="E11071" t="s">
        <v>79</v>
      </c>
      <c r="F11071">
        <v>5.4</v>
      </c>
    </row>
    <row r="11072" spans="1:6">
      <c r="A11072" t="s">
        <v>3028</v>
      </c>
      <c r="B11072">
        <v>1692613116.8729999</v>
      </c>
      <c r="C11072">
        <v>1693427594.9579999</v>
      </c>
      <c r="D11072">
        <v>9.4268296874999997</v>
      </c>
      <c r="E11072" t="s">
        <v>25</v>
      </c>
      <c r="F11072">
        <v>6.1</v>
      </c>
    </row>
    <row r="11073" spans="1:6">
      <c r="A11073" t="s">
        <v>3202</v>
      </c>
      <c r="B11073">
        <v>1693870242.368</v>
      </c>
      <c r="C11073">
        <v>1694682734.9809999</v>
      </c>
      <c r="D11073">
        <v>9.4038496874999993</v>
      </c>
      <c r="E11073" t="s">
        <v>68</v>
      </c>
      <c r="F11073">
        <v>9.8000000000000007</v>
      </c>
    </row>
    <row r="11074" spans="1:6">
      <c r="A11074" t="s">
        <v>13949</v>
      </c>
      <c r="B11074">
        <v>1695763500.437</v>
      </c>
      <c r="C11074">
        <v>1696572286.655</v>
      </c>
      <c r="D11074">
        <v>9.3609515972222201</v>
      </c>
      <c r="E11074" t="s">
        <v>79</v>
      </c>
      <c r="F11074">
        <v>5.4</v>
      </c>
    </row>
    <row r="11075" spans="1:6">
      <c r="A11075" t="s">
        <v>7519</v>
      </c>
      <c r="B11075">
        <v>1676446488.7739999</v>
      </c>
      <c r="C11075">
        <v>1677253465.132</v>
      </c>
      <c r="D11075">
        <v>9.3400041435185095</v>
      </c>
      <c r="E11075" t="s">
        <v>2289</v>
      </c>
      <c r="F11075">
        <v>7.7</v>
      </c>
    </row>
    <row r="11076" spans="1:6">
      <c r="A11076" t="s">
        <v>3035</v>
      </c>
      <c r="B11076">
        <v>1692686221.3710001</v>
      </c>
      <c r="C11076">
        <v>1693493178.796</v>
      </c>
      <c r="D11076">
        <v>9.3397850115740706</v>
      </c>
      <c r="E11076" t="s">
        <v>47</v>
      </c>
      <c r="F11076">
        <v>7.5</v>
      </c>
    </row>
    <row r="11077" spans="1:6">
      <c r="A11077" t="s">
        <v>8651</v>
      </c>
      <c r="B11077">
        <v>1678863550.0539999</v>
      </c>
      <c r="C11077">
        <v>1679668995.9920001</v>
      </c>
      <c r="D11077">
        <v>9.3222909490740697</v>
      </c>
      <c r="E11077" t="s">
        <v>68</v>
      </c>
      <c r="F11077">
        <v>9.8000000000000007</v>
      </c>
    </row>
    <row r="11078" spans="1:6">
      <c r="A11078" t="s">
        <v>13817</v>
      </c>
      <c r="B11078">
        <v>1695273138.8429999</v>
      </c>
      <c r="C11078">
        <v>1696076396.7049999</v>
      </c>
      <c r="D11078">
        <v>9.2969659953703694</v>
      </c>
      <c r="E11078" t="s">
        <v>209</v>
      </c>
      <c r="F11078">
        <v>5.4</v>
      </c>
    </row>
    <row r="11079" spans="1:6">
      <c r="A11079" t="s">
        <v>13816</v>
      </c>
      <c r="B11079">
        <v>1695273138.8429999</v>
      </c>
      <c r="C11079">
        <v>1696076394.122</v>
      </c>
      <c r="D11079">
        <v>9.2969360995370298</v>
      </c>
      <c r="E11079" t="s">
        <v>209</v>
      </c>
      <c r="F11079">
        <v>5.4</v>
      </c>
    </row>
    <row r="11080" spans="1:6">
      <c r="A11080" t="s">
        <v>13815</v>
      </c>
      <c r="B11080">
        <v>1695273138.8429999</v>
      </c>
      <c r="C11080">
        <v>1696076391.684</v>
      </c>
      <c r="D11080">
        <v>9.2969078819444402</v>
      </c>
      <c r="E11080" t="s">
        <v>209</v>
      </c>
      <c r="F11080">
        <v>5.4</v>
      </c>
    </row>
    <row r="11081" spans="1:6">
      <c r="A11081" t="s">
        <v>13814</v>
      </c>
      <c r="B11081">
        <v>1695273138.8429999</v>
      </c>
      <c r="C11081">
        <v>1696076389.733</v>
      </c>
      <c r="D11081">
        <v>9.2968853009259202</v>
      </c>
      <c r="E11081" t="s">
        <v>209</v>
      </c>
      <c r="F11081">
        <v>5.4</v>
      </c>
    </row>
    <row r="11082" spans="1:6">
      <c r="A11082" t="s">
        <v>7513</v>
      </c>
      <c r="B11082">
        <v>1676446488.7739999</v>
      </c>
      <c r="C11082">
        <v>1677249591.684</v>
      </c>
      <c r="D11082">
        <v>9.2951725694444391</v>
      </c>
      <c r="E11082" t="s">
        <v>3280</v>
      </c>
      <c r="F11082">
        <v>5.7</v>
      </c>
    </row>
    <row r="11083" spans="1:6">
      <c r="A11083" t="s">
        <v>13957</v>
      </c>
      <c r="B11083">
        <v>1695769072.428</v>
      </c>
      <c r="C11083">
        <v>1696572141.092</v>
      </c>
      <c r="D11083">
        <v>9.2947762037036998</v>
      </c>
      <c r="E11083" t="s">
        <v>246</v>
      </c>
      <c r="F11083">
        <v>4.3</v>
      </c>
    </row>
    <row r="11084" spans="1:6">
      <c r="A11084" t="s">
        <v>14577</v>
      </c>
      <c r="B11084">
        <v>1697604046.984</v>
      </c>
      <c r="C11084">
        <v>1698406745.6129999</v>
      </c>
      <c r="D11084">
        <v>9.2904933912037002</v>
      </c>
      <c r="E11084" t="s">
        <v>4159</v>
      </c>
      <c r="F11084">
        <v>7.1</v>
      </c>
    </row>
    <row r="11085" spans="1:6">
      <c r="A11085" t="s">
        <v>13813</v>
      </c>
      <c r="B11085">
        <v>1695273138.8429999</v>
      </c>
      <c r="C11085">
        <v>1696075461.1070001</v>
      </c>
      <c r="D11085">
        <v>9.2861373148148108</v>
      </c>
      <c r="E11085" t="s">
        <v>209</v>
      </c>
      <c r="F11085">
        <v>5.4</v>
      </c>
    </row>
    <row r="11086" spans="1:6">
      <c r="A11086" t="s">
        <v>14576</v>
      </c>
      <c r="B11086">
        <v>1697604046.984</v>
      </c>
      <c r="C11086">
        <v>1698406132.6400001</v>
      </c>
      <c r="D11086">
        <v>9.2833987962962894</v>
      </c>
      <c r="E11086" t="s">
        <v>4159</v>
      </c>
      <c r="F11086">
        <v>7.1</v>
      </c>
    </row>
    <row r="11087" spans="1:6">
      <c r="A11087" t="s">
        <v>4056</v>
      </c>
      <c r="B11087">
        <v>1699915117.052</v>
      </c>
      <c r="C11087">
        <v>1700717064.0009999</v>
      </c>
      <c r="D11087">
        <v>9.2817933912036992</v>
      </c>
      <c r="E11087" t="s">
        <v>70</v>
      </c>
      <c r="F11087">
        <v>7.5</v>
      </c>
    </row>
    <row r="11088" spans="1:6">
      <c r="A11088" t="s">
        <v>7508</v>
      </c>
      <c r="B11088">
        <v>1676446488.773</v>
      </c>
      <c r="C11088">
        <v>1677248261.839</v>
      </c>
      <c r="D11088">
        <v>9.2797808564814801</v>
      </c>
      <c r="E11088" t="s">
        <v>300</v>
      </c>
      <c r="F11088">
        <v>4.3</v>
      </c>
    </row>
    <row r="11089" spans="1:6">
      <c r="A11089" t="s">
        <v>14579</v>
      </c>
      <c r="B11089">
        <v>1697604046.9849999</v>
      </c>
      <c r="C11089">
        <v>1698405777.184</v>
      </c>
      <c r="D11089">
        <v>9.27928471064814</v>
      </c>
      <c r="E11089" t="s">
        <v>44</v>
      </c>
      <c r="F11089">
        <v>6.5</v>
      </c>
    </row>
    <row r="11090" spans="1:6">
      <c r="A11090" t="s">
        <v>13812</v>
      </c>
      <c r="B11090">
        <v>1695273138.8429999</v>
      </c>
      <c r="C11090">
        <v>1696074819.668</v>
      </c>
      <c r="D11090">
        <v>9.2787132523148106</v>
      </c>
      <c r="E11090" t="s">
        <v>209</v>
      </c>
      <c r="F11090">
        <v>5.4</v>
      </c>
    </row>
    <row r="11091" spans="1:6">
      <c r="A11091" t="s">
        <v>13811</v>
      </c>
      <c r="B11091">
        <v>1695273138.8429999</v>
      </c>
      <c r="C11091">
        <v>1696074816.164</v>
      </c>
      <c r="D11091">
        <v>9.2786726967592603</v>
      </c>
      <c r="E11091" t="s">
        <v>209</v>
      </c>
      <c r="F11091">
        <v>5.4</v>
      </c>
    </row>
    <row r="11092" spans="1:6">
      <c r="A11092" t="s">
        <v>13810</v>
      </c>
      <c r="B11092">
        <v>1695273138.842</v>
      </c>
      <c r="C11092">
        <v>1696074812.6860001</v>
      </c>
      <c r="D11092">
        <v>9.2786324537037004</v>
      </c>
      <c r="E11092" t="s">
        <v>209</v>
      </c>
      <c r="F11092">
        <v>5.4</v>
      </c>
    </row>
    <row r="11093" spans="1:6">
      <c r="A11093" t="s">
        <v>13809</v>
      </c>
      <c r="B11093">
        <v>1695273138.842</v>
      </c>
      <c r="C11093">
        <v>1696074809.434</v>
      </c>
      <c r="D11093">
        <v>9.2785948148148094</v>
      </c>
      <c r="E11093" t="s">
        <v>209</v>
      </c>
      <c r="F11093">
        <v>5.4</v>
      </c>
    </row>
    <row r="11094" spans="1:6">
      <c r="A11094" t="s">
        <v>13808</v>
      </c>
      <c r="B11094">
        <v>1695273138.842</v>
      </c>
      <c r="C11094">
        <v>1696074807.0409999</v>
      </c>
      <c r="D11094">
        <v>9.27856711805555</v>
      </c>
      <c r="E11094" t="s">
        <v>209</v>
      </c>
      <c r="F11094">
        <v>5.4</v>
      </c>
    </row>
    <row r="11095" spans="1:6">
      <c r="A11095" t="s">
        <v>11163</v>
      </c>
      <c r="B11095">
        <v>1686719872.1800001</v>
      </c>
      <c r="C11095">
        <v>1687521015.948</v>
      </c>
      <c r="D11095">
        <v>9.2724973148148102</v>
      </c>
      <c r="E11095" t="s">
        <v>4055</v>
      </c>
      <c r="F11095">
        <v>5.7</v>
      </c>
    </row>
    <row r="11096" spans="1:6">
      <c r="A11096" t="s">
        <v>11162</v>
      </c>
      <c r="B11096">
        <v>1686719872.1800001</v>
      </c>
      <c r="C11096">
        <v>1687520996.7950001</v>
      </c>
      <c r="D11096">
        <v>9.2722756365740704</v>
      </c>
      <c r="E11096" t="s">
        <v>3655</v>
      </c>
      <c r="F11096">
        <v>8.6999999999999993</v>
      </c>
    </row>
    <row r="11097" spans="1:6">
      <c r="A11097" t="s">
        <v>14571</v>
      </c>
      <c r="B11097">
        <v>1697604025.9760001</v>
      </c>
      <c r="C11097">
        <v>1698405143.7309999</v>
      </c>
      <c r="D11097">
        <v>9.27219623842592</v>
      </c>
      <c r="E11097" t="s">
        <v>1685</v>
      </c>
      <c r="F11097">
        <v>5.9</v>
      </c>
    </row>
    <row r="11098" spans="1:6">
      <c r="A11098" t="s">
        <v>11161</v>
      </c>
      <c r="B11098">
        <v>1686719872.1800001</v>
      </c>
      <c r="C11098">
        <v>1687520674.2720001</v>
      </c>
      <c r="D11098">
        <v>9.2685427314814799</v>
      </c>
      <c r="E11098" t="s">
        <v>1473</v>
      </c>
      <c r="F11098">
        <v>4.0999999999999996</v>
      </c>
    </row>
    <row r="11099" spans="1:6">
      <c r="A11099" t="s">
        <v>11817</v>
      </c>
      <c r="B11099">
        <v>1687848198.388</v>
      </c>
      <c r="C11099">
        <v>1688648938.9219999</v>
      </c>
      <c r="D11099">
        <v>9.2678302546296294</v>
      </c>
      <c r="E11099" t="s">
        <v>1321</v>
      </c>
      <c r="F11099">
        <v>6.8</v>
      </c>
    </row>
    <row r="11100" spans="1:6">
      <c r="A11100" t="s">
        <v>12892</v>
      </c>
      <c r="B11100">
        <v>1691562401.0510001</v>
      </c>
      <c r="C11100">
        <v>1692362922.2939999</v>
      </c>
      <c r="D11100">
        <v>9.26529216435185</v>
      </c>
      <c r="E11100" t="s">
        <v>1990</v>
      </c>
      <c r="F11100">
        <v>6.5</v>
      </c>
    </row>
    <row r="11101" spans="1:6">
      <c r="A11101" t="s">
        <v>12893</v>
      </c>
      <c r="B11101">
        <v>1691562401.0510001</v>
      </c>
      <c r="C11101">
        <v>1692362837.987</v>
      </c>
      <c r="D11101">
        <v>9.2643163888888793</v>
      </c>
      <c r="E11101" t="s">
        <v>320</v>
      </c>
      <c r="F11101">
        <v>7.5</v>
      </c>
    </row>
    <row r="11102" spans="1:6">
      <c r="A11102" t="s">
        <v>11160</v>
      </c>
      <c r="B11102">
        <v>1686719872.1789999</v>
      </c>
      <c r="C11102">
        <v>1687520248.3239999</v>
      </c>
      <c r="D11102">
        <v>9.2636127893518498</v>
      </c>
      <c r="E11102" t="s">
        <v>27</v>
      </c>
      <c r="F11102">
        <v>9.1</v>
      </c>
    </row>
    <row r="11103" spans="1:6">
      <c r="A11103" t="s">
        <v>12894</v>
      </c>
      <c r="B11103">
        <v>1691562401.052</v>
      </c>
      <c r="C11103">
        <v>1692362513.6659999</v>
      </c>
      <c r="D11103">
        <v>9.2605626620370298</v>
      </c>
      <c r="E11103" t="s">
        <v>1471</v>
      </c>
      <c r="F11103">
        <v>6.8</v>
      </c>
    </row>
    <row r="11104" spans="1:6">
      <c r="A11104" t="s">
        <v>11156</v>
      </c>
      <c r="B11104">
        <v>1686719872.1789999</v>
      </c>
      <c r="C11104">
        <v>1687519969.392</v>
      </c>
      <c r="D11104">
        <v>9.2603844097222208</v>
      </c>
      <c r="E11104" t="s">
        <v>668</v>
      </c>
      <c r="F11104">
        <v>6.6</v>
      </c>
    </row>
    <row r="11105" spans="1:6">
      <c r="A11105" t="s">
        <v>11127</v>
      </c>
      <c r="B11105">
        <v>1687852552.7750001</v>
      </c>
      <c r="C11105">
        <v>1688652582.5109999</v>
      </c>
      <c r="D11105">
        <v>9.2596034259259206</v>
      </c>
      <c r="E11105" t="s">
        <v>83</v>
      </c>
      <c r="F11105">
        <v>8.8000000000000007</v>
      </c>
    </row>
    <row r="11106" spans="1:6">
      <c r="A11106" t="s">
        <v>11005</v>
      </c>
      <c r="B11106">
        <v>1687852552.7709999</v>
      </c>
      <c r="C11106">
        <v>1688652394.227</v>
      </c>
      <c r="D11106">
        <v>9.2574242592592597</v>
      </c>
      <c r="E11106" t="s">
        <v>70</v>
      </c>
      <c r="F11106">
        <v>7.5</v>
      </c>
    </row>
    <row r="11107" spans="1:6">
      <c r="A11107" t="s">
        <v>10598</v>
      </c>
      <c r="B11107">
        <v>1684329950.697</v>
      </c>
      <c r="C11107">
        <v>1685129761.5350001</v>
      </c>
      <c r="D11107">
        <v>9.2570698842592591</v>
      </c>
      <c r="E11107" t="s">
        <v>924</v>
      </c>
      <c r="F11107">
        <v>3.5</v>
      </c>
    </row>
    <row r="11108" spans="1:6">
      <c r="A11108" t="s">
        <v>11070</v>
      </c>
      <c r="B11108">
        <v>1687852552.7650001</v>
      </c>
      <c r="C11108">
        <v>1688652321.253</v>
      </c>
      <c r="D11108">
        <v>9.2565797222222201</v>
      </c>
      <c r="E11108" t="s">
        <v>70</v>
      </c>
      <c r="F11108">
        <v>7.5</v>
      </c>
    </row>
    <row r="11109" spans="1:6">
      <c r="A11109" t="s">
        <v>12895</v>
      </c>
      <c r="B11109">
        <v>1691562401.052</v>
      </c>
      <c r="C11109">
        <v>1692362147.5769999</v>
      </c>
      <c r="D11109">
        <v>9.2563255208333306</v>
      </c>
      <c r="E11109" t="s">
        <v>214</v>
      </c>
      <c r="F11109">
        <v>7.3</v>
      </c>
    </row>
    <row r="11110" spans="1:6">
      <c r="A11110" t="s">
        <v>10310</v>
      </c>
      <c r="B11110">
        <v>1687852552.7609999</v>
      </c>
      <c r="C11110">
        <v>1688652215.0780001</v>
      </c>
      <c r="D11110">
        <v>9.2553508912036992</v>
      </c>
      <c r="E11110" t="s">
        <v>369</v>
      </c>
      <c r="F11110">
        <v>8</v>
      </c>
    </row>
    <row r="11111" spans="1:6">
      <c r="A11111" t="s">
        <v>11153</v>
      </c>
      <c r="B11111">
        <v>1686719872.1789999</v>
      </c>
      <c r="C11111">
        <v>1687519516.836</v>
      </c>
      <c r="D11111">
        <v>9.25514649305555</v>
      </c>
      <c r="E11111" t="s">
        <v>11154</v>
      </c>
      <c r="F11111">
        <v>6</v>
      </c>
    </row>
    <row r="11112" spans="1:6">
      <c r="A11112" t="s">
        <v>11307</v>
      </c>
      <c r="B11112">
        <v>1687852552.757</v>
      </c>
      <c r="C11112">
        <v>1688652116.339</v>
      </c>
      <c r="D11112">
        <v>9.2542081249999999</v>
      </c>
      <c r="E11112" t="s">
        <v>5</v>
      </c>
      <c r="F11112">
        <v>6.5</v>
      </c>
    </row>
    <row r="11113" spans="1:6">
      <c r="A11113" t="s">
        <v>11144</v>
      </c>
      <c r="B11113">
        <v>1686719872.177</v>
      </c>
      <c r="C11113">
        <v>1687519249.9779999</v>
      </c>
      <c r="D11113">
        <v>9.2520578819444399</v>
      </c>
      <c r="E11113" t="s">
        <v>58</v>
      </c>
      <c r="F11113">
        <v>7.2</v>
      </c>
    </row>
    <row r="11114" spans="1:6">
      <c r="A11114" t="s">
        <v>11426</v>
      </c>
      <c r="B11114">
        <v>1687852552.7379999</v>
      </c>
      <c r="C11114">
        <v>1688651886.8429999</v>
      </c>
      <c r="D11114">
        <v>9.2515521412036996</v>
      </c>
      <c r="E11114" t="s">
        <v>68</v>
      </c>
      <c r="F11114">
        <v>9.8000000000000007</v>
      </c>
    </row>
    <row r="11115" spans="1:6">
      <c r="A11115" t="s">
        <v>9936</v>
      </c>
      <c r="B11115">
        <v>1687852552.7520001</v>
      </c>
      <c r="C11115">
        <v>1688651770.0469999</v>
      </c>
      <c r="D11115">
        <v>9.2502001736111108</v>
      </c>
      <c r="E11115" t="s">
        <v>70</v>
      </c>
      <c r="F11115">
        <v>7.5</v>
      </c>
    </row>
    <row r="11116" spans="1:6">
      <c r="A11116" t="s">
        <v>10706</v>
      </c>
      <c r="B11116">
        <v>1687852552.7479999</v>
      </c>
      <c r="C11116">
        <v>1688651639.4679999</v>
      </c>
      <c r="D11116">
        <v>9.2486888888888803</v>
      </c>
      <c r="E11116" t="s">
        <v>1204</v>
      </c>
      <c r="F11116">
        <v>5.9</v>
      </c>
    </row>
    <row r="11117" spans="1:6">
      <c r="A11117" t="s">
        <v>8779</v>
      </c>
      <c r="B11117">
        <v>1679282387.2090001</v>
      </c>
      <c r="C11117">
        <v>1680081348.957</v>
      </c>
      <c r="D11117">
        <v>9.2472424537037003</v>
      </c>
      <c r="E11117" t="s">
        <v>8780</v>
      </c>
      <c r="F11117">
        <v>6.1</v>
      </c>
    </row>
    <row r="11118" spans="1:6">
      <c r="A11118" t="s">
        <v>11842</v>
      </c>
      <c r="B11118">
        <v>1687852552.743</v>
      </c>
      <c r="C11118">
        <v>1688651511.4530001</v>
      </c>
      <c r="D11118">
        <v>9.2472072916666601</v>
      </c>
      <c r="E11118" t="s">
        <v>85</v>
      </c>
      <c r="F11118">
        <v>8.8000000000000007</v>
      </c>
    </row>
    <row r="11119" spans="1:6">
      <c r="A11119" t="s">
        <v>11382</v>
      </c>
      <c r="B11119">
        <v>1687237365.5940001</v>
      </c>
      <c r="C11119">
        <v>1688034839.404</v>
      </c>
      <c r="D11119">
        <v>9.2300209490740706</v>
      </c>
      <c r="E11119" t="s">
        <v>2652</v>
      </c>
      <c r="F11119">
        <v>4.0999999999999996</v>
      </c>
    </row>
    <row r="11120" spans="1:6">
      <c r="A11120" t="s">
        <v>10607</v>
      </c>
      <c r="B11120">
        <v>1684329950.6989999</v>
      </c>
      <c r="C11120">
        <v>1685127214.506</v>
      </c>
      <c r="D11120">
        <v>9.2275903587962897</v>
      </c>
      <c r="E11120" t="s">
        <v>47</v>
      </c>
      <c r="F11120">
        <v>7.5</v>
      </c>
    </row>
    <row r="11121" spans="1:6">
      <c r="A11121" t="s">
        <v>10611</v>
      </c>
      <c r="B11121">
        <v>1684329950.6989999</v>
      </c>
      <c r="C11121">
        <v>1685127095.684</v>
      </c>
      <c r="D11121">
        <v>9.2262151041666591</v>
      </c>
      <c r="E11121" t="s">
        <v>404</v>
      </c>
      <c r="F11121">
        <v>5</v>
      </c>
    </row>
    <row r="11122" spans="1:6">
      <c r="A11122" t="s">
        <v>10603</v>
      </c>
      <c r="B11122">
        <v>1684329950.697</v>
      </c>
      <c r="C11122">
        <v>1685126872.194</v>
      </c>
      <c r="D11122">
        <v>9.2236284374999897</v>
      </c>
      <c r="E11122" t="s">
        <v>6471</v>
      </c>
      <c r="F11122">
        <v>6.3</v>
      </c>
    </row>
    <row r="11123" spans="1:6">
      <c r="A11123" t="s">
        <v>1343</v>
      </c>
      <c r="B11123">
        <v>1681259893.8989999</v>
      </c>
      <c r="C11123">
        <v>1682056312.9070001</v>
      </c>
      <c r="D11123">
        <v>9.2178125925925904</v>
      </c>
      <c r="E11123" t="s">
        <v>1344</v>
      </c>
      <c r="F11123">
        <v>5.6</v>
      </c>
    </row>
    <row r="11124" spans="1:6">
      <c r="A11124" t="s">
        <v>11158</v>
      </c>
      <c r="B11124">
        <v>1686719872.1789999</v>
      </c>
      <c r="C11124">
        <v>1687514634.753</v>
      </c>
      <c r="D11124">
        <v>9.19864090277777</v>
      </c>
      <c r="E11124" t="s">
        <v>404</v>
      </c>
      <c r="F11124">
        <v>5</v>
      </c>
    </row>
    <row r="11125" spans="1:6">
      <c r="A11125" t="s">
        <v>14900</v>
      </c>
      <c r="B11125">
        <v>1699343869.2449999</v>
      </c>
      <c r="C11125">
        <v>1700138506.6459999</v>
      </c>
      <c r="D11125">
        <v>9.1971921412037005</v>
      </c>
      <c r="E11125" t="s">
        <v>419</v>
      </c>
      <c r="F11125">
        <v>4.3</v>
      </c>
    </row>
    <row r="11126" spans="1:6">
      <c r="A11126" t="s">
        <v>8648</v>
      </c>
      <c r="B11126">
        <v>1678863550.053</v>
      </c>
      <c r="C11126">
        <v>1679657963.223</v>
      </c>
      <c r="D11126">
        <v>9.1945968750000002</v>
      </c>
      <c r="E11126" t="s">
        <v>1088</v>
      </c>
      <c r="F11126">
        <v>6.5</v>
      </c>
    </row>
    <row r="11127" spans="1:6">
      <c r="A11127" t="s">
        <v>11152</v>
      </c>
      <c r="B11127">
        <v>1686719872.178</v>
      </c>
      <c r="C11127">
        <v>1687513939.7249999</v>
      </c>
      <c r="D11127">
        <v>9.1905966087962891</v>
      </c>
      <c r="E11127" t="s">
        <v>1126</v>
      </c>
      <c r="F11127">
        <v>9.6999999999999993</v>
      </c>
    </row>
    <row r="11128" spans="1:6">
      <c r="A11128" t="s">
        <v>11151</v>
      </c>
      <c r="B11128">
        <v>1686719872.178</v>
      </c>
      <c r="C11128">
        <v>1687513905.575</v>
      </c>
      <c r="D11128">
        <v>9.1902013541666605</v>
      </c>
      <c r="E11128" t="s">
        <v>1126</v>
      </c>
      <c r="F11128">
        <v>9.6999999999999993</v>
      </c>
    </row>
    <row r="11129" spans="1:6">
      <c r="A11129" t="s">
        <v>11150</v>
      </c>
      <c r="B11129">
        <v>1686719872.178</v>
      </c>
      <c r="C11129">
        <v>1687513698.1359999</v>
      </c>
      <c r="D11129">
        <v>9.1878004398148096</v>
      </c>
      <c r="E11129" t="s">
        <v>1126</v>
      </c>
      <c r="F11129">
        <v>9.6999999999999993</v>
      </c>
    </row>
    <row r="11130" spans="1:6">
      <c r="A11130" t="s">
        <v>11149</v>
      </c>
      <c r="B11130">
        <v>1686719872.178</v>
      </c>
      <c r="C11130">
        <v>1687512857.641</v>
      </c>
      <c r="D11130">
        <v>9.1780724884259204</v>
      </c>
      <c r="E11130" t="s">
        <v>1126</v>
      </c>
      <c r="F11130">
        <v>9.6999999999999993</v>
      </c>
    </row>
    <row r="11131" spans="1:6">
      <c r="A11131" t="s">
        <v>2885</v>
      </c>
      <c r="B11131">
        <v>1691373784.5639999</v>
      </c>
      <c r="C11131">
        <v>1692166321.1689999</v>
      </c>
      <c r="D11131">
        <v>9.1728773726851802</v>
      </c>
      <c r="E11131" t="s">
        <v>413</v>
      </c>
      <c r="F11131">
        <v>5.4</v>
      </c>
    </row>
    <row r="11132" spans="1:6">
      <c r="A11132" t="s">
        <v>11148</v>
      </c>
      <c r="B11132">
        <v>1686719872.178</v>
      </c>
      <c r="C11132">
        <v>1687512397.1210001</v>
      </c>
      <c r="D11132">
        <v>9.1727423958333301</v>
      </c>
      <c r="E11132" t="s">
        <v>1126</v>
      </c>
      <c r="F11132">
        <v>9.6999999999999993</v>
      </c>
    </row>
    <row r="11133" spans="1:6">
      <c r="A11133" t="s">
        <v>11147</v>
      </c>
      <c r="B11133">
        <v>1686719872.178</v>
      </c>
      <c r="C11133">
        <v>1687512174.954</v>
      </c>
      <c r="D11133">
        <v>9.1701710185185092</v>
      </c>
      <c r="E11133" t="s">
        <v>483</v>
      </c>
      <c r="F11133">
        <v>8.5</v>
      </c>
    </row>
    <row r="11134" spans="1:6">
      <c r="A11134" t="s">
        <v>11146</v>
      </c>
      <c r="B11134">
        <v>1686719872.178</v>
      </c>
      <c r="C11134">
        <v>1687511996.802</v>
      </c>
      <c r="D11134">
        <v>9.1681090740740707</v>
      </c>
      <c r="E11134" t="s">
        <v>1126</v>
      </c>
      <c r="F11134">
        <v>9.6999999999999993</v>
      </c>
    </row>
    <row r="11135" spans="1:6">
      <c r="A11135" t="s">
        <v>8660</v>
      </c>
      <c r="B11135">
        <v>1678863550.056</v>
      </c>
      <c r="C11135">
        <v>1679655539.9979999</v>
      </c>
      <c r="D11135">
        <v>9.1665502546296302</v>
      </c>
      <c r="E11135" t="s">
        <v>8661</v>
      </c>
      <c r="F11135">
        <v>9.9</v>
      </c>
    </row>
    <row r="11136" spans="1:6">
      <c r="A11136" t="s">
        <v>13782</v>
      </c>
      <c r="B11136">
        <v>1695191738.1470001</v>
      </c>
      <c r="C11136">
        <v>1695983612.1830001</v>
      </c>
      <c r="D11136">
        <v>9.1652087499999997</v>
      </c>
      <c r="E11136" t="s">
        <v>460</v>
      </c>
      <c r="F11136">
        <v>6.4</v>
      </c>
    </row>
    <row r="11137" spans="1:6">
      <c r="A11137" t="s">
        <v>11145</v>
      </c>
      <c r="B11137">
        <v>1686719872.178</v>
      </c>
      <c r="C11137">
        <v>1687511705.289</v>
      </c>
      <c r="D11137">
        <v>9.1647350810185095</v>
      </c>
      <c r="E11137" t="s">
        <v>6017</v>
      </c>
      <c r="F11137">
        <v>8.8000000000000007</v>
      </c>
    </row>
    <row r="11138" spans="1:6">
      <c r="A11138" t="s">
        <v>8663</v>
      </c>
      <c r="B11138">
        <v>1678863550.0569999</v>
      </c>
      <c r="C11138">
        <v>1679654788.641</v>
      </c>
      <c r="D11138">
        <v>9.1578539814814803</v>
      </c>
      <c r="E11138" t="s">
        <v>83</v>
      </c>
      <c r="F11138">
        <v>8.8000000000000007</v>
      </c>
    </row>
    <row r="11139" spans="1:6">
      <c r="A11139" t="s">
        <v>13219</v>
      </c>
      <c r="B11139">
        <v>1693209403.3659999</v>
      </c>
      <c r="C11139">
        <v>1694000325.161</v>
      </c>
      <c r="D11139">
        <v>9.1541874421296292</v>
      </c>
      <c r="E11139" t="s">
        <v>13220</v>
      </c>
      <c r="F11139">
        <v>4.5999999999999996</v>
      </c>
    </row>
    <row r="11140" spans="1:6">
      <c r="A11140" t="s">
        <v>13222</v>
      </c>
      <c r="B11140">
        <v>1693209403.3659999</v>
      </c>
      <c r="C11140">
        <v>1694000086.8670001</v>
      </c>
      <c r="D11140">
        <v>9.1514294097222209</v>
      </c>
      <c r="E11140" t="s">
        <v>2619</v>
      </c>
      <c r="F11140">
        <v>3.9</v>
      </c>
    </row>
    <row r="11141" spans="1:6">
      <c r="A11141" t="s">
        <v>8665</v>
      </c>
      <c r="B11141">
        <v>1678863550.0569999</v>
      </c>
      <c r="C11141">
        <v>1679654069.0369999</v>
      </c>
      <c r="D11141">
        <v>9.1495252314814799</v>
      </c>
      <c r="E11141" t="s">
        <v>5662</v>
      </c>
      <c r="F11141">
        <v>5.7</v>
      </c>
    </row>
    <row r="11142" spans="1:6">
      <c r="A11142" t="s">
        <v>6242</v>
      </c>
      <c r="B11142">
        <v>1673245001.369</v>
      </c>
      <c r="C11142">
        <v>1674035214.882</v>
      </c>
      <c r="D11142">
        <v>9.1459897337962897</v>
      </c>
      <c r="E11142" t="s">
        <v>1204</v>
      </c>
      <c r="F11142">
        <v>5.9</v>
      </c>
    </row>
    <row r="11143" spans="1:6">
      <c r="A11143" t="s">
        <v>4433</v>
      </c>
      <c r="B11143">
        <v>1702369079.803</v>
      </c>
      <c r="C11143">
        <v>1703159123.2609999</v>
      </c>
      <c r="D11143">
        <v>9.1440215046296291</v>
      </c>
      <c r="E11143" t="s">
        <v>2965</v>
      </c>
      <c r="F11143">
        <v>8.1</v>
      </c>
    </row>
    <row r="11144" spans="1:6">
      <c r="A11144" t="s">
        <v>10046</v>
      </c>
      <c r="B11144">
        <v>1682927255.316</v>
      </c>
      <c r="C11144">
        <v>1683716836.6459999</v>
      </c>
      <c r="D11144">
        <v>9.1386728009259208</v>
      </c>
      <c r="E11144" t="s">
        <v>1123</v>
      </c>
      <c r="F11144">
        <v>9.1</v>
      </c>
    </row>
    <row r="11145" spans="1:6">
      <c r="A11145" t="s">
        <v>13410</v>
      </c>
      <c r="B11145">
        <v>1693812708.2249999</v>
      </c>
      <c r="C11145">
        <v>1694601925.7360001</v>
      </c>
      <c r="D11145">
        <v>9.1344619328703693</v>
      </c>
      <c r="E11145" t="s">
        <v>6761</v>
      </c>
      <c r="F11145">
        <v>10</v>
      </c>
    </row>
    <row r="11146" spans="1:6">
      <c r="A11146" t="s">
        <v>14326</v>
      </c>
      <c r="B11146">
        <v>1696813914.306</v>
      </c>
      <c r="C11146">
        <v>1697603114.7590001</v>
      </c>
      <c r="D11146">
        <v>9.1342645023148101</v>
      </c>
      <c r="E11146" t="s">
        <v>4159</v>
      </c>
      <c r="F11146">
        <v>7.1</v>
      </c>
    </row>
    <row r="11147" spans="1:6">
      <c r="A11147" t="s">
        <v>10926</v>
      </c>
      <c r="B11147">
        <v>1685508711.1730001</v>
      </c>
      <c r="C11147">
        <v>1686297863.8150001</v>
      </c>
      <c r="D11147">
        <v>9.1337111342592596</v>
      </c>
      <c r="E11147" t="s">
        <v>1223</v>
      </c>
      <c r="F11147">
        <v>8.1</v>
      </c>
    </row>
    <row r="11148" spans="1:6">
      <c r="A11148" t="s">
        <v>13831</v>
      </c>
      <c r="B11148">
        <v>1695290236.184</v>
      </c>
      <c r="C11148">
        <v>1696079329.3770001</v>
      </c>
      <c r="D11148">
        <v>9.1330230671296295</v>
      </c>
      <c r="E11148" t="s">
        <v>209</v>
      </c>
      <c r="F11148">
        <v>5.4</v>
      </c>
    </row>
    <row r="11149" spans="1:6">
      <c r="A11149" t="s">
        <v>13830</v>
      </c>
      <c r="B11149">
        <v>1695290236.184</v>
      </c>
      <c r="C11149">
        <v>1696079327.1760001</v>
      </c>
      <c r="D11149">
        <v>9.1329975925925897</v>
      </c>
      <c r="E11149" t="s">
        <v>209</v>
      </c>
      <c r="F11149">
        <v>5.4</v>
      </c>
    </row>
    <row r="11150" spans="1:6">
      <c r="A11150" t="s">
        <v>13829</v>
      </c>
      <c r="B11150">
        <v>1695290236.184</v>
      </c>
      <c r="C11150">
        <v>1696079324.7349999</v>
      </c>
      <c r="D11150">
        <v>9.1329693402777696</v>
      </c>
      <c r="E11150" t="s">
        <v>209</v>
      </c>
      <c r="F11150">
        <v>5.4</v>
      </c>
    </row>
    <row r="11151" spans="1:6">
      <c r="A11151" t="s">
        <v>13828</v>
      </c>
      <c r="B11151">
        <v>1695290236.184</v>
      </c>
      <c r="C11151">
        <v>1696079322.7149999</v>
      </c>
      <c r="D11151">
        <v>9.13294596064814</v>
      </c>
      <c r="E11151" t="s">
        <v>209</v>
      </c>
      <c r="F11151">
        <v>5.4</v>
      </c>
    </row>
    <row r="11152" spans="1:6">
      <c r="A11152" t="s">
        <v>3439</v>
      </c>
      <c r="B11152">
        <v>1695290246.464</v>
      </c>
      <c r="C11152">
        <v>1696079332.2179999</v>
      </c>
      <c r="D11152">
        <v>9.13293696759259</v>
      </c>
      <c r="E11152" t="s">
        <v>209</v>
      </c>
      <c r="F11152">
        <v>5.4</v>
      </c>
    </row>
    <row r="11153" spans="1:6">
      <c r="A11153" t="s">
        <v>3440</v>
      </c>
      <c r="B11153">
        <v>1695290253.901</v>
      </c>
      <c r="C11153">
        <v>1696079335.3369999</v>
      </c>
      <c r="D11153">
        <v>9.1328869907407402</v>
      </c>
      <c r="E11153" t="s">
        <v>209</v>
      </c>
      <c r="F11153">
        <v>5.4</v>
      </c>
    </row>
    <row r="11154" spans="1:6">
      <c r="A11154" t="s">
        <v>14328</v>
      </c>
      <c r="B11154">
        <v>1696813914.3069999</v>
      </c>
      <c r="C11154">
        <v>1697602642.8900001</v>
      </c>
      <c r="D11154">
        <v>9.1288030439814793</v>
      </c>
      <c r="E11154" t="s">
        <v>1685</v>
      </c>
      <c r="F11154">
        <v>5.9</v>
      </c>
    </row>
    <row r="11155" spans="1:6">
      <c r="A11155" t="s">
        <v>14539</v>
      </c>
      <c r="B11155">
        <v>1697446295.5739999</v>
      </c>
      <c r="C11155">
        <v>1698234987.3199999</v>
      </c>
      <c r="D11155">
        <v>9.1283766898148109</v>
      </c>
      <c r="E11155" t="s">
        <v>77</v>
      </c>
      <c r="F11155">
        <v>5.3</v>
      </c>
    </row>
    <row r="11156" spans="1:6">
      <c r="A11156" t="s">
        <v>11143</v>
      </c>
      <c r="B11156">
        <v>1686719872.177</v>
      </c>
      <c r="C11156">
        <v>1687508399.29</v>
      </c>
      <c r="D11156">
        <v>9.1264712152777694</v>
      </c>
      <c r="E11156" t="s">
        <v>1123</v>
      </c>
      <c r="F11156">
        <v>9.1</v>
      </c>
    </row>
    <row r="11157" spans="1:6">
      <c r="A11157" t="s">
        <v>14331</v>
      </c>
      <c r="B11157">
        <v>1696813914.3069999</v>
      </c>
      <c r="C11157">
        <v>1697602397.7969999</v>
      </c>
      <c r="D11157">
        <v>9.1259663194444407</v>
      </c>
      <c r="E11157" t="s">
        <v>44</v>
      </c>
      <c r="F11157">
        <v>6.5</v>
      </c>
    </row>
    <row r="11158" spans="1:6">
      <c r="A11158" t="s">
        <v>14536</v>
      </c>
      <c r="B11158">
        <v>1697446295.5739999</v>
      </c>
      <c r="C11158">
        <v>1698234700.3210001</v>
      </c>
      <c r="D11158">
        <v>9.1250549421296299</v>
      </c>
      <c r="E11158" t="s">
        <v>25</v>
      </c>
      <c r="F11158">
        <v>6.1</v>
      </c>
    </row>
    <row r="11159" spans="1:6">
      <c r="A11159" t="s">
        <v>13827</v>
      </c>
      <c r="B11159">
        <v>1695290216.2490001</v>
      </c>
      <c r="C11159">
        <v>1696078502.197</v>
      </c>
      <c r="D11159">
        <v>9.1236799537037001</v>
      </c>
      <c r="E11159" t="s">
        <v>209</v>
      </c>
      <c r="F11159">
        <v>5.4</v>
      </c>
    </row>
    <row r="11160" spans="1:6">
      <c r="A11160" t="s">
        <v>13826</v>
      </c>
      <c r="B11160">
        <v>1695290216.2490001</v>
      </c>
      <c r="C11160">
        <v>1696078496.293</v>
      </c>
      <c r="D11160">
        <v>9.1236116203703705</v>
      </c>
      <c r="E11160" t="s">
        <v>209</v>
      </c>
      <c r="F11160">
        <v>5.4</v>
      </c>
    </row>
    <row r="11161" spans="1:6">
      <c r="A11161" t="s">
        <v>13825</v>
      </c>
      <c r="B11161">
        <v>1695290216.2479999</v>
      </c>
      <c r="C11161">
        <v>1696078494.2449999</v>
      </c>
      <c r="D11161">
        <v>9.1235879282407399</v>
      </c>
      <c r="E11161" t="s">
        <v>209</v>
      </c>
      <c r="F11161">
        <v>5.4</v>
      </c>
    </row>
    <row r="11162" spans="1:6">
      <c r="A11162" t="s">
        <v>13824</v>
      </c>
      <c r="B11162">
        <v>1695290216.2479999</v>
      </c>
      <c r="C11162">
        <v>1696078491.931</v>
      </c>
      <c r="D11162">
        <v>9.1235611458333299</v>
      </c>
      <c r="E11162" t="s">
        <v>209</v>
      </c>
      <c r="F11162">
        <v>5.4</v>
      </c>
    </row>
    <row r="11163" spans="1:6">
      <c r="A11163" t="s">
        <v>13823</v>
      </c>
      <c r="B11163">
        <v>1695290216.2479999</v>
      </c>
      <c r="C11163">
        <v>1696078490.1110001</v>
      </c>
      <c r="D11163">
        <v>9.1235400810185094</v>
      </c>
      <c r="E11163" t="s">
        <v>209</v>
      </c>
      <c r="F11163">
        <v>5.4</v>
      </c>
    </row>
    <row r="11164" spans="1:6">
      <c r="A11164" t="s">
        <v>14535</v>
      </c>
      <c r="B11164">
        <v>1697446295.573</v>
      </c>
      <c r="C11164">
        <v>1698234494.2850001</v>
      </c>
      <c r="D11164">
        <v>9.12267027777777</v>
      </c>
      <c r="E11164" t="s">
        <v>211</v>
      </c>
      <c r="F11164">
        <v>9.1</v>
      </c>
    </row>
    <row r="11165" spans="1:6">
      <c r="A11165" t="s">
        <v>14332</v>
      </c>
      <c r="B11165">
        <v>1696813914.3069999</v>
      </c>
      <c r="C11165">
        <v>1697601408.3139999</v>
      </c>
      <c r="D11165">
        <v>9.1145139699073994</v>
      </c>
      <c r="E11165" t="s">
        <v>44</v>
      </c>
      <c r="F11165">
        <v>6.5</v>
      </c>
    </row>
    <row r="11166" spans="1:6">
      <c r="A11166" t="s">
        <v>13822</v>
      </c>
      <c r="B11166">
        <v>1695290216.2479999</v>
      </c>
      <c r="C11166">
        <v>1696077572.1459999</v>
      </c>
      <c r="D11166">
        <v>9.1129154861111097</v>
      </c>
      <c r="E11166" t="s">
        <v>209</v>
      </c>
      <c r="F11166">
        <v>5.4</v>
      </c>
    </row>
    <row r="11167" spans="1:6">
      <c r="A11167" t="s">
        <v>13821</v>
      </c>
      <c r="B11167">
        <v>1695290216.2479999</v>
      </c>
      <c r="C11167">
        <v>1696077569.1930001</v>
      </c>
      <c r="D11167">
        <v>9.1128813078703601</v>
      </c>
      <c r="E11167" t="s">
        <v>209</v>
      </c>
      <c r="F11167">
        <v>5.4</v>
      </c>
    </row>
    <row r="11168" spans="1:6">
      <c r="A11168" t="s">
        <v>13820</v>
      </c>
      <c r="B11168">
        <v>1695290216.2479999</v>
      </c>
      <c r="C11168">
        <v>1696077566.868</v>
      </c>
      <c r="D11168">
        <v>9.1128543981481407</v>
      </c>
      <c r="E11168" t="s">
        <v>209</v>
      </c>
      <c r="F11168">
        <v>5.4</v>
      </c>
    </row>
    <row r="11169" spans="1:6">
      <c r="A11169" t="s">
        <v>13819</v>
      </c>
      <c r="B11169">
        <v>1695290216.2479999</v>
      </c>
      <c r="C11169">
        <v>1696077564.507</v>
      </c>
      <c r="D11169">
        <v>9.1128270717592592</v>
      </c>
      <c r="E11169" t="s">
        <v>209</v>
      </c>
      <c r="F11169">
        <v>5.4</v>
      </c>
    </row>
    <row r="11170" spans="1:6">
      <c r="A11170" t="s">
        <v>13818</v>
      </c>
      <c r="B11170">
        <v>1695290216.247</v>
      </c>
      <c r="C11170">
        <v>1696077562.1830001</v>
      </c>
      <c r="D11170">
        <v>9.1128001851851792</v>
      </c>
      <c r="E11170" t="s">
        <v>209</v>
      </c>
      <c r="F11170">
        <v>5.4</v>
      </c>
    </row>
    <row r="11171" spans="1:6">
      <c r="A11171" t="s">
        <v>6052</v>
      </c>
      <c r="B11171">
        <v>1672743320.1240001</v>
      </c>
      <c r="C11171">
        <v>1673530454.5320001</v>
      </c>
      <c r="D11171">
        <v>9.1103519444444405</v>
      </c>
      <c r="E11171" t="s">
        <v>6051</v>
      </c>
      <c r="F11171">
        <v>10</v>
      </c>
    </row>
    <row r="11172" spans="1:6">
      <c r="A11172" t="s">
        <v>6050</v>
      </c>
      <c r="B11172">
        <v>1672743320.1240001</v>
      </c>
      <c r="C11172">
        <v>1673530396.3369999</v>
      </c>
      <c r="D11172">
        <v>9.1096783912036994</v>
      </c>
      <c r="E11172" t="s">
        <v>6051</v>
      </c>
      <c r="F11172">
        <v>10</v>
      </c>
    </row>
    <row r="11173" spans="1:6">
      <c r="A11173" t="s">
        <v>6049</v>
      </c>
      <c r="B11173">
        <v>1672743320.1240001</v>
      </c>
      <c r="C11173">
        <v>1673530315.3940001</v>
      </c>
      <c r="D11173">
        <v>9.1087415509259202</v>
      </c>
      <c r="E11173" t="s">
        <v>2113</v>
      </c>
      <c r="F11173">
        <v>7</v>
      </c>
    </row>
    <row r="11174" spans="1:6">
      <c r="A11174" t="s">
        <v>3416</v>
      </c>
      <c r="B11174">
        <v>1695124148.1359999</v>
      </c>
      <c r="C11174">
        <v>1695911068.6429999</v>
      </c>
      <c r="D11174">
        <v>9.10787623842592</v>
      </c>
      <c r="E11174" t="s">
        <v>3417</v>
      </c>
      <c r="F11174">
        <v>7.6</v>
      </c>
    </row>
    <row r="11175" spans="1:6">
      <c r="A11175" t="s">
        <v>6048</v>
      </c>
      <c r="B11175">
        <v>1672743320.1240001</v>
      </c>
      <c r="C11175">
        <v>1673530233.0899999</v>
      </c>
      <c r="D11175">
        <v>9.1077889583333302</v>
      </c>
      <c r="E11175" t="s">
        <v>182</v>
      </c>
      <c r="F11175">
        <v>7.2</v>
      </c>
    </row>
    <row r="11176" spans="1:6">
      <c r="A11176" t="s">
        <v>6046</v>
      </c>
      <c r="B11176">
        <v>1672743320.1240001</v>
      </c>
      <c r="C11176">
        <v>1673530073.79</v>
      </c>
      <c r="D11176">
        <v>9.1059452083333294</v>
      </c>
      <c r="E11176" t="s">
        <v>6047</v>
      </c>
      <c r="F11176">
        <v>6.5</v>
      </c>
    </row>
    <row r="11177" spans="1:6">
      <c r="A11177" t="s">
        <v>12437</v>
      </c>
      <c r="B11177">
        <v>1689665292.0780001</v>
      </c>
      <c r="C11177">
        <v>1690451848.197</v>
      </c>
      <c r="D11177">
        <v>9.1036587847222208</v>
      </c>
      <c r="E11177" t="s">
        <v>485</v>
      </c>
      <c r="F11177">
        <v>8.1</v>
      </c>
    </row>
    <row r="11178" spans="1:6">
      <c r="A11178" t="s">
        <v>12436</v>
      </c>
      <c r="B11178">
        <v>1689665292.0780001</v>
      </c>
      <c r="C11178">
        <v>1690451611.2590001</v>
      </c>
      <c r="D11178">
        <v>9.1009164467592498</v>
      </c>
      <c r="E11178" t="s">
        <v>419</v>
      </c>
      <c r="F11178">
        <v>4.3</v>
      </c>
    </row>
    <row r="11179" spans="1:6">
      <c r="A11179" t="s">
        <v>11142</v>
      </c>
      <c r="B11179">
        <v>1686719872.177</v>
      </c>
      <c r="C11179">
        <v>1687506111.2679999</v>
      </c>
      <c r="D11179">
        <v>9.0999894791666591</v>
      </c>
      <c r="E11179" t="s">
        <v>31</v>
      </c>
      <c r="F11179">
        <v>10</v>
      </c>
    </row>
    <row r="11180" spans="1:6">
      <c r="A11180" t="s">
        <v>13013</v>
      </c>
      <c r="B11180">
        <v>1692177842.392</v>
      </c>
      <c r="C11180">
        <v>1692963995.688</v>
      </c>
      <c r="D11180">
        <v>9.0989964814814801</v>
      </c>
      <c r="E11180" t="s">
        <v>792</v>
      </c>
      <c r="F11180">
        <v>4.3</v>
      </c>
    </row>
    <row r="11181" spans="1:6">
      <c r="A11181" t="s">
        <v>12433</v>
      </c>
      <c r="B11181">
        <v>1689665292.0769999</v>
      </c>
      <c r="C11181">
        <v>1690451369.1819999</v>
      </c>
      <c r="D11181">
        <v>9.0981146412037006</v>
      </c>
      <c r="E11181" t="s">
        <v>47</v>
      </c>
      <c r="F11181">
        <v>7.5</v>
      </c>
    </row>
    <row r="11182" spans="1:6">
      <c r="A11182" t="s">
        <v>801</v>
      </c>
      <c r="B11182">
        <v>1678173330.6359999</v>
      </c>
      <c r="C11182">
        <v>1678959232.9070001</v>
      </c>
      <c r="D11182">
        <v>9.0960910995370305</v>
      </c>
      <c r="E11182" t="s">
        <v>68</v>
      </c>
      <c r="F11182">
        <v>9.8000000000000007</v>
      </c>
    </row>
    <row r="11183" spans="1:6">
      <c r="A11183" t="s">
        <v>11141</v>
      </c>
      <c r="B11183">
        <v>1686719872.177</v>
      </c>
      <c r="C11183">
        <v>1687505581.388</v>
      </c>
      <c r="D11183">
        <v>9.0938566087962904</v>
      </c>
      <c r="E11183" t="s">
        <v>70</v>
      </c>
      <c r="F11183">
        <v>7.5</v>
      </c>
    </row>
    <row r="11184" spans="1:6">
      <c r="A11184" t="s">
        <v>13012</v>
      </c>
      <c r="B11184">
        <v>1692177842.392</v>
      </c>
      <c r="C11184">
        <v>1692963327.4590001</v>
      </c>
      <c r="D11184">
        <v>9.0912623495370308</v>
      </c>
      <c r="E11184" t="s">
        <v>47</v>
      </c>
      <c r="F11184">
        <v>7.5</v>
      </c>
    </row>
    <row r="11185" spans="1:6">
      <c r="A11185" t="s">
        <v>11140</v>
      </c>
      <c r="B11185">
        <v>1686719872.177</v>
      </c>
      <c r="C11185">
        <v>1687505215.2130001</v>
      </c>
      <c r="D11185">
        <v>9.0896184722222202</v>
      </c>
      <c r="E11185" t="s">
        <v>9351</v>
      </c>
      <c r="F11185">
        <v>9.9</v>
      </c>
    </row>
    <row r="11186" spans="1:6">
      <c r="A11186" t="s">
        <v>13011</v>
      </c>
      <c r="B11186">
        <v>1692177842.391</v>
      </c>
      <c r="C11186">
        <v>1692963110.6389999</v>
      </c>
      <c r="D11186">
        <v>9.0887528703703708</v>
      </c>
      <c r="E11186" t="s">
        <v>214</v>
      </c>
      <c r="F11186">
        <v>7.3</v>
      </c>
    </row>
    <row r="11187" spans="1:6">
      <c r="A11187" t="s">
        <v>12998</v>
      </c>
      <c r="B11187">
        <v>1692177842.3900001</v>
      </c>
      <c r="C11187">
        <v>1692962845.306</v>
      </c>
      <c r="D11187">
        <v>9.08568189814814</v>
      </c>
      <c r="E11187" t="s">
        <v>68</v>
      </c>
      <c r="F11187">
        <v>9.8000000000000007</v>
      </c>
    </row>
    <row r="11188" spans="1:6">
      <c r="A11188" t="s">
        <v>13009</v>
      </c>
      <c r="B11188">
        <v>1692177842.391</v>
      </c>
      <c r="C11188">
        <v>1692962728.2969999</v>
      </c>
      <c r="D11188">
        <v>9.0843276157407402</v>
      </c>
      <c r="E11188" t="s">
        <v>47</v>
      </c>
      <c r="F11188">
        <v>7.5</v>
      </c>
    </row>
    <row r="11189" spans="1:6">
      <c r="A11189" t="s">
        <v>14770</v>
      </c>
      <c r="B11189">
        <v>1698663471.674</v>
      </c>
      <c r="C11189">
        <v>1699448267.549</v>
      </c>
      <c r="D11189">
        <v>9.0832855902777698</v>
      </c>
      <c r="E11189" t="s">
        <v>1968</v>
      </c>
      <c r="F11189">
        <v>7.3</v>
      </c>
    </row>
    <row r="11190" spans="1:6">
      <c r="A11190" t="s">
        <v>1000</v>
      </c>
      <c r="B11190">
        <v>1679267822.6600001</v>
      </c>
      <c r="C11190">
        <v>1680052475.2750001</v>
      </c>
      <c r="D11190">
        <v>9.0816274884259194</v>
      </c>
      <c r="E11190" t="s">
        <v>83</v>
      </c>
      <c r="F11190">
        <v>8.8000000000000007</v>
      </c>
    </row>
    <row r="11191" spans="1:6">
      <c r="A11191" t="s">
        <v>12151</v>
      </c>
      <c r="B11191">
        <v>1688979089.6099999</v>
      </c>
      <c r="C11191">
        <v>1689763531.3859999</v>
      </c>
      <c r="D11191">
        <v>9.0791872222222203</v>
      </c>
      <c r="E11191" t="s">
        <v>47</v>
      </c>
      <c r="F11191">
        <v>7.5</v>
      </c>
    </row>
    <row r="11192" spans="1:6">
      <c r="A11192" t="s">
        <v>14771</v>
      </c>
      <c r="B11192">
        <v>1698663471.674</v>
      </c>
      <c r="C11192">
        <v>1699447845.4649999</v>
      </c>
      <c r="D11192">
        <v>9.0784003587962907</v>
      </c>
      <c r="E11192" t="s">
        <v>3246</v>
      </c>
      <c r="F11192">
        <v>4.3</v>
      </c>
    </row>
    <row r="11193" spans="1:6">
      <c r="A11193" t="s">
        <v>14768</v>
      </c>
      <c r="B11193">
        <v>1698663471.6730001</v>
      </c>
      <c r="C11193">
        <v>1699447347.8529999</v>
      </c>
      <c r="D11193">
        <v>9.0726409722222208</v>
      </c>
      <c r="E11193" t="s">
        <v>214</v>
      </c>
      <c r="F11193">
        <v>7.3</v>
      </c>
    </row>
    <row r="11194" spans="1:6">
      <c r="A11194" t="s">
        <v>12432</v>
      </c>
      <c r="B11194">
        <v>1689665292.0769999</v>
      </c>
      <c r="C11194">
        <v>1690449125.4189999</v>
      </c>
      <c r="D11194">
        <v>9.0721451620370299</v>
      </c>
      <c r="E11194" t="s">
        <v>47</v>
      </c>
      <c r="F11194">
        <v>7.5</v>
      </c>
    </row>
    <row r="11195" spans="1:6">
      <c r="A11195" t="s">
        <v>3867</v>
      </c>
      <c r="B11195">
        <v>1698177561.006</v>
      </c>
      <c r="C11195">
        <v>1698961243.441</v>
      </c>
      <c r="D11195">
        <v>9.0703985532407394</v>
      </c>
      <c r="E11195" t="s">
        <v>1321</v>
      </c>
      <c r="F11195">
        <v>6.8</v>
      </c>
    </row>
    <row r="11196" spans="1:6">
      <c r="A11196" t="s">
        <v>14766</v>
      </c>
      <c r="B11196">
        <v>1698663471.6730001</v>
      </c>
      <c r="C11196">
        <v>1699447073.6600001</v>
      </c>
      <c r="D11196">
        <v>9.0694674421296302</v>
      </c>
      <c r="E11196" t="s">
        <v>7601</v>
      </c>
      <c r="F11196">
        <v>5.5</v>
      </c>
    </row>
    <row r="11197" spans="1:6">
      <c r="A11197" t="s">
        <v>12421</v>
      </c>
      <c r="B11197">
        <v>1689665292.076</v>
      </c>
      <c r="C11197">
        <v>1690448833.283</v>
      </c>
      <c r="D11197">
        <v>9.0687639699073994</v>
      </c>
      <c r="E11197" t="s">
        <v>443</v>
      </c>
      <c r="F11197">
        <v>8.4</v>
      </c>
    </row>
    <row r="11198" spans="1:6">
      <c r="A11198" t="s">
        <v>13006</v>
      </c>
      <c r="B11198">
        <v>1692177842.391</v>
      </c>
      <c r="C11198">
        <v>1692960677.5350001</v>
      </c>
      <c r="D11198">
        <v>9.0605919444444396</v>
      </c>
      <c r="E11198" t="s">
        <v>1223</v>
      </c>
      <c r="F11198">
        <v>8.1</v>
      </c>
    </row>
    <row r="11199" spans="1:6">
      <c r="A11199" t="s">
        <v>13005</v>
      </c>
      <c r="B11199">
        <v>1692177842.391</v>
      </c>
      <c r="C11199">
        <v>1692960400.7</v>
      </c>
      <c r="D11199">
        <v>9.0573878356481394</v>
      </c>
      <c r="E11199" t="s">
        <v>5</v>
      </c>
      <c r="F11199">
        <v>6.5</v>
      </c>
    </row>
    <row r="11200" spans="1:6">
      <c r="A11200" t="s">
        <v>626</v>
      </c>
      <c r="B11200">
        <v>1677064721.7420001</v>
      </c>
      <c r="C11200">
        <v>1677846557.221</v>
      </c>
      <c r="D11200">
        <v>9.0490217476851793</v>
      </c>
      <c r="E11200" t="s">
        <v>25</v>
      </c>
      <c r="F11200">
        <v>6.1</v>
      </c>
    </row>
    <row r="11201" spans="1:6">
      <c r="A11201" t="s">
        <v>10042</v>
      </c>
      <c r="B11201">
        <v>1682927255.3150001</v>
      </c>
      <c r="C11201">
        <v>1683709089.921</v>
      </c>
      <c r="D11201">
        <v>9.0490116435185097</v>
      </c>
      <c r="E11201" t="s">
        <v>2516</v>
      </c>
      <c r="F11201">
        <v>5.5</v>
      </c>
    </row>
    <row r="11202" spans="1:6">
      <c r="A11202" t="s">
        <v>13117</v>
      </c>
      <c r="B11202">
        <v>1692691043.9319999</v>
      </c>
      <c r="C11202">
        <v>1693472381.1470001</v>
      </c>
      <c r="D11202">
        <v>9.0432548032407407</v>
      </c>
      <c r="E11202" t="s">
        <v>5516</v>
      </c>
      <c r="F11202">
        <v>3.7</v>
      </c>
    </row>
    <row r="11203" spans="1:6">
      <c r="A11203" t="s">
        <v>11020</v>
      </c>
      <c r="B11203">
        <v>1686035813.559</v>
      </c>
      <c r="C11203">
        <v>1686816900.3110001</v>
      </c>
      <c r="D11203">
        <v>9.0403559259259207</v>
      </c>
      <c r="E11203" t="s">
        <v>47</v>
      </c>
      <c r="F11203">
        <v>7.5</v>
      </c>
    </row>
    <row r="11204" spans="1:6">
      <c r="A11204" t="s">
        <v>13211</v>
      </c>
      <c r="B11204">
        <v>1693209403.365</v>
      </c>
      <c r="C11204">
        <v>1693990470.8889999</v>
      </c>
      <c r="D11204">
        <v>9.0401333796296299</v>
      </c>
      <c r="E11204" t="s">
        <v>85</v>
      </c>
      <c r="F11204">
        <v>8.8000000000000007</v>
      </c>
    </row>
    <row r="11205" spans="1:6">
      <c r="A11205" t="s">
        <v>13221</v>
      </c>
      <c r="B11205">
        <v>1693209403.3659999</v>
      </c>
      <c r="C11205">
        <v>1693990005.6889999</v>
      </c>
      <c r="D11205">
        <v>9.0347491087962908</v>
      </c>
      <c r="E11205" t="s">
        <v>1180</v>
      </c>
      <c r="F11205">
        <v>4.2</v>
      </c>
    </row>
    <row r="11206" spans="1:6">
      <c r="A11206" t="s">
        <v>8819</v>
      </c>
      <c r="B11206">
        <v>1679431751.0150001</v>
      </c>
      <c r="C11206">
        <v>1680211825.635</v>
      </c>
      <c r="D11206">
        <v>9.0286414351851807</v>
      </c>
      <c r="E11206" t="s">
        <v>632</v>
      </c>
      <c r="F11206">
        <v>9.6</v>
      </c>
    </row>
    <row r="11207" spans="1:6">
      <c r="A11207" t="s">
        <v>8818</v>
      </c>
      <c r="B11207">
        <v>1679431751.0150001</v>
      </c>
      <c r="C11207">
        <v>1680211772.493</v>
      </c>
      <c r="D11207">
        <v>9.0280263657407396</v>
      </c>
      <c r="E11207" t="s">
        <v>1254</v>
      </c>
      <c r="F11207">
        <v>7.5</v>
      </c>
    </row>
    <row r="11208" spans="1:6">
      <c r="A11208" t="s">
        <v>13223</v>
      </c>
      <c r="B11208">
        <v>1693209403.3659999</v>
      </c>
      <c r="C11208">
        <v>1693989201.098</v>
      </c>
      <c r="D11208">
        <v>9.0254367129629607</v>
      </c>
      <c r="E11208" t="s">
        <v>68</v>
      </c>
      <c r="F11208">
        <v>9.8000000000000007</v>
      </c>
    </row>
    <row r="11209" spans="1:6">
      <c r="A11209" t="s">
        <v>9697</v>
      </c>
      <c r="B11209">
        <v>1681801995.881</v>
      </c>
      <c r="C11209">
        <v>1682581468.1129999</v>
      </c>
      <c r="D11209">
        <v>9.02166935185185</v>
      </c>
      <c r="E11209" t="s">
        <v>15</v>
      </c>
      <c r="F11209">
        <v>4.4000000000000004</v>
      </c>
    </row>
    <row r="11210" spans="1:6">
      <c r="A11210" t="s">
        <v>10036</v>
      </c>
      <c r="B11210">
        <v>1682927255.3139999</v>
      </c>
      <c r="C11210">
        <v>1683706686.9489999</v>
      </c>
      <c r="D11210">
        <v>9.0211994791666594</v>
      </c>
      <c r="E11210" t="s">
        <v>1123</v>
      </c>
      <c r="F11210">
        <v>9.1</v>
      </c>
    </row>
    <row r="11211" spans="1:6">
      <c r="A11211" t="s">
        <v>10615</v>
      </c>
      <c r="B11211">
        <v>1684329950.7</v>
      </c>
      <c r="C11211">
        <v>1685109135.973</v>
      </c>
      <c r="D11211">
        <v>9.0183480671296294</v>
      </c>
      <c r="E11211" t="s">
        <v>53</v>
      </c>
      <c r="F11211">
        <v>5.3</v>
      </c>
    </row>
    <row r="11212" spans="1:6">
      <c r="A11212" t="s">
        <v>13116</v>
      </c>
      <c r="B11212">
        <v>1692691043.9319999</v>
      </c>
      <c r="C11212">
        <v>1693469408.323</v>
      </c>
      <c r="D11212">
        <v>9.0088471180555505</v>
      </c>
      <c r="E11212" t="s">
        <v>11084</v>
      </c>
      <c r="F11212">
        <v>3.3</v>
      </c>
    </row>
    <row r="11213" spans="1:6">
      <c r="A11213" t="s">
        <v>11019</v>
      </c>
      <c r="B11213">
        <v>1686035813.559</v>
      </c>
      <c r="C11213">
        <v>1686814065.467</v>
      </c>
      <c r="D11213">
        <v>9.0075452314814797</v>
      </c>
      <c r="E11213" t="s">
        <v>241</v>
      </c>
      <c r="F11213">
        <v>5.9</v>
      </c>
    </row>
    <row r="11214" spans="1:6">
      <c r="A11214" t="s">
        <v>11574</v>
      </c>
      <c r="B11214">
        <v>1687341041.704</v>
      </c>
      <c r="C11214">
        <v>1688119058.3540001</v>
      </c>
      <c r="D11214">
        <v>9.0048223379629597</v>
      </c>
      <c r="E11214" t="s">
        <v>1123</v>
      </c>
      <c r="F11214">
        <v>9.1</v>
      </c>
    </row>
    <row r="11215" spans="1:6">
      <c r="A11215" t="s">
        <v>13107</v>
      </c>
      <c r="B11215">
        <v>1692691043.931</v>
      </c>
      <c r="C11215">
        <v>1693468898.082</v>
      </c>
      <c r="D11215">
        <v>9.0029415625000002</v>
      </c>
      <c r="E11215" t="s">
        <v>4128</v>
      </c>
      <c r="F11215">
        <v>6.5</v>
      </c>
    </row>
    <row r="11216" spans="1:6">
      <c r="A11216" t="s">
        <v>61</v>
      </c>
      <c r="B11216">
        <v>1672671600</v>
      </c>
      <c r="C11216">
        <v>1673449200</v>
      </c>
      <c r="D11216">
        <v>9</v>
      </c>
      <c r="E11216" t="s">
        <v>62</v>
      </c>
      <c r="F11216">
        <v>6.1</v>
      </c>
    </row>
    <row r="11217" spans="1:6">
      <c r="A11217" t="s">
        <v>210</v>
      </c>
      <c r="B11217">
        <v>1673794800</v>
      </c>
      <c r="C11217">
        <v>1674572400</v>
      </c>
      <c r="D11217">
        <v>9</v>
      </c>
      <c r="E11217" t="s">
        <v>211</v>
      </c>
      <c r="F11217">
        <v>9.1</v>
      </c>
    </row>
    <row r="11218" spans="1:6">
      <c r="A11218" t="s">
        <v>714</v>
      </c>
      <c r="B11218">
        <v>1677510000</v>
      </c>
      <c r="C11218">
        <v>1678287600</v>
      </c>
      <c r="D11218">
        <v>9</v>
      </c>
      <c r="E11218" t="s">
        <v>715</v>
      </c>
      <c r="F11218">
        <v>2.7</v>
      </c>
    </row>
    <row r="11219" spans="1:6">
      <c r="A11219" t="s">
        <v>8265</v>
      </c>
      <c r="B11219">
        <v>1677855600</v>
      </c>
      <c r="C11219">
        <v>1678633200</v>
      </c>
      <c r="D11219">
        <v>9</v>
      </c>
      <c r="E11219" t="s">
        <v>1568</v>
      </c>
      <c r="F11219">
        <v>7.4</v>
      </c>
    </row>
    <row r="11220" spans="1:6">
      <c r="A11220" t="s">
        <v>13684</v>
      </c>
      <c r="B11220">
        <v>1694962800</v>
      </c>
      <c r="C11220">
        <v>1695740400</v>
      </c>
      <c r="D11220">
        <v>9</v>
      </c>
      <c r="E11220" t="s">
        <v>47</v>
      </c>
      <c r="F11220">
        <v>7.5</v>
      </c>
    </row>
    <row r="11221" spans="1:6">
      <c r="A11221" t="s">
        <v>14624</v>
      </c>
      <c r="B11221">
        <v>1697986800</v>
      </c>
      <c r="C11221">
        <v>1698764400</v>
      </c>
      <c r="D11221">
        <v>9</v>
      </c>
      <c r="E11221" t="s">
        <v>11324</v>
      </c>
      <c r="F11221">
        <v>6.1</v>
      </c>
    </row>
    <row r="11222" spans="1:6">
      <c r="A11222" t="s">
        <v>9694</v>
      </c>
      <c r="B11222">
        <v>1681801995.881</v>
      </c>
      <c r="C11222">
        <v>1682579592.233</v>
      </c>
      <c r="D11222">
        <v>8.9999577777777695</v>
      </c>
      <c r="E11222" t="s">
        <v>85</v>
      </c>
      <c r="F11222">
        <v>8.8000000000000007</v>
      </c>
    </row>
    <row r="11223" spans="1:6">
      <c r="A11223" t="s">
        <v>11018</v>
      </c>
      <c r="B11223">
        <v>1686035813.5580001</v>
      </c>
      <c r="C11223">
        <v>1686813154.119</v>
      </c>
      <c r="D11223">
        <v>8.9969972337962894</v>
      </c>
      <c r="E11223" t="s">
        <v>241</v>
      </c>
      <c r="F11223">
        <v>5.9</v>
      </c>
    </row>
    <row r="11224" spans="1:6">
      <c r="A11224" t="s">
        <v>13682</v>
      </c>
      <c r="B11224">
        <v>1695018833.948</v>
      </c>
      <c r="C11224">
        <v>1695795727.2119999</v>
      </c>
      <c r="D11224">
        <v>8.9918201851851798</v>
      </c>
      <c r="E11224" t="s">
        <v>13683</v>
      </c>
      <c r="F11224">
        <v>6.8</v>
      </c>
    </row>
    <row r="11225" spans="1:6">
      <c r="A11225" t="s">
        <v>13681</v>
      </c>
      <c r="B11225">
        <v>1695018833.947</v>
      </c>
      <c r="C11225">
        <v>1695795710.7939999</v>
      </c>
      <c r="D11225">
        <v>8.9916301736111102</v>
      </c>
      <c r="E11225" t="s">
        <v>1092</v>
      </c>
      <c r="F11225">
        <v>5.3</v>
      </c>
    </row>
    <row r="11226" spans="1:6">
      <c r="A11226" t="s">
        <v>4287</v>
      </c>
      <c r="B11226">
        <v>1701639647.2390001</v>
      </c>
      <c r="C11226">
        <v>1702416461.017</v>
      </c>
      <c r="D11226">
        <v>8.9909002083333291</v>
      </c>
      <c r="E11226" t="s">
        <v>1738</v>
      </c>
      <c r="F11226">
        <v>7.6</v>
      </c>
    </row>
    <row r="11227" spans="1:6">
      <c r="A11227" t="s">
        <v>9693</v>
      </c>
      <c r="B11227">
        <v>1681801995.881</v>
      </c>
      <c r="C11227">
        <v>1682578696.161</v>
      </c>
      <c r="D11227">
        <v>8.9895865740740692</v>
      </c>
      <c r="E11227" t="s">
        <v>85</v>
      </c>
      <c r="F11227">
        <v>8.8000000000000007</v>
      </c>
    </row>
    <row r="11228" spans="1:6">
      <c r="A11228" t="s">
        <v>1241</v>
      </c>
      <c r="B11228">
        <v>1680651249.1129999</v>
      </c>
      <c r="C11228">
        <v>1681427646.0580001</v>
      </c>
      <c r="D11228">
        <v>8.9860757523148092</v>
      </c>
      <c r="E11228" t="s">
        <v>68</v>
      </c>
      <c r="F11228">
        <v>9.8000000000000007</v>
      </c>
    </row>
    <row r="11229" spans="1:6">
      <c r="A11229" t="s">
        <v>11811</v>
      </c>
      <c r="B11229">
        <v>1687848198.3859999</v>
      </c>
      <c r="C11229">
        <v>1688623560.5090001</v>
      </c>
      <c r="D11229">
        <v>8.9740986458333296</v>
      </c>
      <c r="E11229" t="s">
        <v>4159</v>
      </c>
      <c r="F11229">
        <v>7.1</v>
      </c>
    </row>
    <row r="11230" spans="1:6">
      <c r="A11230" t="s">
        <v>11818</v>
      </c>
      <c r="B11230">
        <v>1687848198.388</v>
      </c>
      <c r="C11230">
        <v>1688623427.635</v>
      </c>
      <c r="D11230">
        <v>8.9725607291666591</v>
      </c>
      <c r="E11230" t="s">
        <v>2927</v>
      </c>
      <c r="F11230">
        <v>6.3</v>
      </c>
    </row>
    <row r="11231" spans="1:6">
      <c r="A11231" t="s">
        <v>12417</v>
      </c>
      <c r="B11231">
        <v>1689665292.075</v>
      </c>
      <c r="C11231">
        <v>1690440235.533</v>
      </c>
      <c r="D11231">
        <v>8.9692529861111101</v>
      </c>
      <c r="E11231" t="s">
        <v>53</v>
      </c>
      <c r="F11231">
        <v>5.3</v>
      </c>
    </row>
    <row r="11232" spans="1:6">
      <c r="A11232" t="s">
        <v>14171</v>
      </c>
      <c r="B11232">
        <v>1696307481.243</v>
      </c>
      <c r="C11232">
        <v>1697082277.438</v>
      </c>
      <c r="D11232">
        <v>8.9675485532407393</v>
      </c>
      <c r="E11232" t="s">
        <v>79</v>
      </c>
      <c r="F11232">
        <v>5.4</v>
      </c>
    </row>
    <row r="11233" spans="1:6">
      <c r="A11233" t="s">
        <v>8993</v>
      </c>
      <c r="B11233">
        <v>1680059695.8989999</v>
      </c>
      <c r="C11233">
        <v>1680834419.8770001</v>
      </c>
      <c r="D11233">
        <v>8.9667127083333291</v>
      </c>
      <c r="E11233" t="s">
        <v>4159</v>
      </c>
      <c r="F11233">
        <v>7.1</v>
      </c>
    </row>
    <row r="11234" spans="1:6">
      <c r="A11234" t="s">
        <v>14166</v>
      </c>
      <c r="B11234">
        <v>1696307460.2060001</v>
      </c>
      <c r="C11234">
        <v>1697082085.6900001</v>
      </c>
      <c r="D11234">
        <v>8.9655727314814797</v>
      </c>
      <c r="E11234" t="s">
        <v>246</v>
      </c>
      <c r="F11234">
        <v>4.3</v>
      </c>
    </row>
    <row r="11235" spans="1:6">
      <c r="A11235" t="s">
        <v>14164</v>
      </c>
      <c r="B11235">
        <v>1696307460.2049999</v>
      </c>
      <c r="C11235">
        <v>1697081900.3889999</v>
      </c>
      <c r="D11235">
        <v>8.9634280555555499</v>
      </c>
      <c r="E11235" t="s">
        <v>79</v>
      </c>
      <c r="F11235">
        <v>5.4</v>
      </c>
    </row>
    <row r="11236" spans="1:6">
      <c r="A11236" t="s">
        <v>14192</v>
      </c>
      <c r="B11236">
        <v>1696396309.848</v>
      </c>
      <c r="C11236">
        <v>1697170729.859</v>
      </c>
      <c r="D11236">
        <v>8.96319457175926</v>
      </c>
      <c r="E11236" t="s">
        <v>79</v>
      </c>
      <c r="F11236">
        <v>5.4</v>
      </c>
    </row>
    <row r="11237" spans="1:6">
      <c r="A11237" t="s">
        <v>14162</v>
      </c>
      <c r="B11237">
        <v>1696307460.2049999</v>
      </c>
      <c r="C11237">
        <v>1697081673.398</v>
      </c>
      <c r="D11237">
        <v>8.9608008449073999</v>
      </c>
      <c r="E11237" t="s">
        <v>246</v>
      </c>
      <c r="F11237">
        <v>4.3</v>
      </c>
    </row>
    <row r="11238" spans="1:6">
      <c r="A11238" t="s">
        <v>12416</v>
      </c>
      <c r="B11238">
        <v>1689665292.075</v>
      </c>
      <c r="C11238">
        <v>1690439449.404</v>
      </c>
      <c r="D11238">
        <v>8.9601542708333302</v>
      </c>
      <c r="E11238" t="s">
        <v>3280</v>
      </c>
      <c r="F11238">
        <v>5.7</v>
      </c>
    </row>
    <row r="11239" spans="1:6">
      <c r="A11239" t="s">
        <v>14568</v>
      </c>
      <c r="B11239">
        <v>1697586349.6830001</v>
      </c>
      <c r="C11239">
        <v>1698360306.8510001</v>
      </c>
      <c r="D11239">
        <v>8.9578375925925897</v>
      </c>
      <c r="E11239" t="s">
        <v>6684</v>
      </c>
      <c r="F11239">
        <v>5.8</v>
      </c>
    </row>
    <row r="11240" spans="1:6">
      <c r="A11240" t="s">
        <v>14158</v>
      </c>
      <c r="B11240">
        <v>1696307439.4030001</v>
      </c>
      <c r="C11240">
        <v>1697081317.096</v>
      </c>
      <c r="D11240">
        <v>8.9569177430555502</v>
      </c>
      <c r="E11240" t="s">
        <v>246</v>
      </c>
      <c r="F11240">
        <v>4.3</v>
      </c>
    </row>
    <row r="11241" spans="1:6">
      <c r="A11241" t="s">
        <v>14566</v>
      </c>
      <c r="B11241">
        <v>1697586349.6830001</v>
      </c>
      <c r="C11241">
        <v>1698360126.9260001</v>
      </c>
      <c r="D11241">
        <v>8.9557551273148093</v>
      </c>
      <c r="E11241" t="s">
        <v>1685</v>
      </c>
      <c r="F11241">
        <v>5.9</v>
      </c>
    </row>
    <row r="11242" spans="1:6">
      <c r="A11242" t="s">
        <v>16007</v>
      </c>
      <c r="B11242">
        <v>1703055364.6719999</v>
      </c>
      <c r="C11242">
        <v>1703828906.2520001</v>
      </c>
      <c r="D11242">
        <v>8.9530275462962905</v>
      </c>
      <c r="E11242" t="s">
        <v>1473</v>
      </c>
      <c r="F11242">
        <v>4.0999999999999996</v>
      </c>
    </row>
    <row r="11243" spans="1:6">
      <c r="A11243" t="s">
        <v>4110</v>
      </c>
      <c r="B11243">
        <v>1700468531.7650001</v>
      </c>
      <c r="C11243">
        <v>1701242057.3239999</v>
      </c>
      <c r="D11243">
        <v>8.9528421180555497</v>
      </c>
      <c r="E11243" t="s">
        <v>182</v>
      </c>
      <c r="F11243">
        <v>7.2</v>
      </c>
    </row>
    <row r="11244" spans="1:6">
      <c r="A11244" t="s">
        <v>4108</v>
      </c>
      <c r="B11244">
        <v>1700468526.9189999</v>
      </c>
      <c r="C11244">
        <v>1701242042.2639999</v>
      </c>
      <c r="D11244">
        <v>8.95272390046296</v>
      </c>
      <c r="E11244" t="s">
        <v>4109</v>
      </c>
      <c r="F11244">
        <v>7.1</v>
      </c>
    </row>
    <row r="11245" spans="1:6">
      <c r="A11245" t="s">
        <v>9692</v>
      </c>
      <c r="B11245">
        <v>1681801995.881</v>
      </c>
      <c r="C11245">
        <v>1682575411.257</v>
      </c>
      <c r="D11245">
        <v>8.9515668518518492</v>
      </c>
      <c r="E11245" t="s">
        <v>85</v>
      </c>
      <c r="F11245">
        <v>8.8000000000000007</v>
      </c>
    </row>
    <row r="11246" spans="1:6">
      <c r="A11246" t="s">
        <v>14154</v>
      </c>
      <c r="B11246">
        <v>1696307439.402</v>
      </c>
      <c r="C11246">
        <v>1697080599.033</v>
      </c>
      <c r="D11246">
        <v>8.9486068402777708</v>
      </c>
      <c r="E11246" t="s">
        <v>413</v>
      </c>
      <c r="F11246">
        <v>5.4</v>
      </c>
    </row>
    <row r="11247" spans="1:6">
      <c r="A11247" t="s">
        <v>14126</v>
      </c>
      <c r="B11247">
        <v>1696207108.135</v>
      </c>
      <c r="C11247">
        <v>1696978665.1400001</v>
      </c>
      <c r="D11247">
        <v>8.9300579282407408</v>
      </c>
      <c r="E11247" t="s">
        <v>79</v>
      </c>
      <c r="F11247">
        <v>5.4</v>
      </c>
    </row>
    <row r="11248" spans="1:6">
      <c r="A11248" t="s">
        <v>12415</v>
      </c>
      <c r="B11248">
        <v>1689665292.075</v>
      </c>
      <c r="C11248">
        <v>1690436809.4030001</v>
      </c>
      <c r="D11248">
        <v>8.9295987037037001</v>
      </c>
      <c r="E11248" t="s">
        <v>824</v>
      </c>
      <c r="F11248">
        <v>6.8</v>
      </c>
    </row>
    <row r="11249" spans="1:6">
      <c r="A11249" t="s">
        <v>10247</v>
      </c>
      <c r="B11249">
        <v>1683600338.6630001</v>
      </c>
      <c r="C11249">
        <v>1684371327.0739999</v>
      </c>
      <c r="D11249">
        <v>8.9234769791666597</v>
      </c>
      <c r="E11249" t="s">
        <v>1685</v>
      </c>
      <c r="F11249">
        <v>5.9</v>
      </c>
    </row>
    <row r="11250" spans="1:6">
      <c r="A11250" t="s">
        <v>12414</v>
      </c>
      <c r="B11250">
        <v>1689665292.075</v>
      </c>
      <c r="C11250">
        <v>1690436206.1889999</v>
      </c>
      <c r="D11250">
        <v>8.9226170601851802</v>
      </c>
      <c r="E11250" t="s">
        <v>291</v>
      </c>
      <c r="F11250">
        <v>7.3</v>
      </c>
    </row>
    <row r="11251" spans="1:6">
      <c r="A11251" t="s">
        <v>10609</v>
      </c>
      <c r="B11251">
        <v>1684329950.6989999</v>
      </c>
      <c r="C11251">
        <v>1685100623.382</v>
      </c>
      <c r="D11251">
        <v>8.9198227199073994</v>
      </c>
      <c r="E11251" t="s">
        <v>10610</v>
      </c>
      <c r="F11251">
        <v>3.7</v>
      </c>
    </row>
    <row r="11252" spans="1:6">
      <c r="A11252" t="s">
        <v>4323</v>
      </c>
      <c r="B11252">
        <v>1701835003.9630001</v>
      </c>
      <c r="C11252">
        <v>1702605586.3870001</v>
      </c>
      <c r="D11252">
        <v>8.9187780555555491</v>
      </c>
      <c r="E11252" t="s">
        <v>68</v>
      </c>
      <c r="F11252">
        <v>9.8000000000000007</v>
      </c>
    </row>
    <row r="11253" spans="1:6">
      <c r="A11253" t="s">
        <v>12413</v>
      </c>
      <c r="B11253">
        <v>1689665292.0739999</v>
      </c>
      <c r="C11253">
        <v>1690435860.1789999</v>
      </c>
      <c r="D11253">
        <v>8.9186123263888799</v>
      </c>
      <c r="E11253" t="s">
        <v>7137</v>
      </c>
      <c r="F11253">
        <v>7.1</v>
      </c>
    </row>
    <row r="11254" spans="1:6">
      <c r="A11254" t="s">
        <v>10612</v>
      </c>
      <c r="B11254">
        <v>1684329950.6989999</v>
      </c>
      <c r="C11254">
        <v>1685100143.6370001</v>
      </c>
      <c r="D11254">
        <v>8.9142701157407398</v>
      </c>
      <c r="E11254" t="s">
        <v>458</v>
      </c>
      <c r="F11254">
        <v>5.5</v>
      </c>
    </row>
    <row r="11255" spans="1:6">
      <c r="A11255" t="s">
        <v>9691</v>
      </c>
      <c r="B11255">
        <v>1681801995.881</v>
      </c>
      <c r="C11255">
        <v>1682572115.112</v>
      </c>
      <c r="D11255">
        <v>8.9134170254629606</v>
      </c>
      <c r="E11255" t="s">
        <v>1476</v>
      </c>
      <c r="F11255">
        <v>8.1999999999999993</v>
      </c>
    </row>
    <row r="11256" spans="1:6">
      <c r="A11256" t="s">
        <v>14191</v>
      </c>
      <c r="B11256">
        <v>1696396309.848</v>
      </c>
      <c r="C11256">
        <v>1697166195.049</v>
      </c>
      <c r="D11256">
        <v>8.9107083449074</v>
      </c>
      <c r="E11256" t="s">
        <v>246</v>
      </c>
      <c r="F11256">
        <v>4.3</v>
      </c>
    </row>
    <row r="11257" spans="1:6">
      <c r="A11257" t="s">
        <v>14190</v>
      </c>
      <c r="B11257">
        <v>1696396309.848</v>
      </c>
      <c r="C11257">
        <v>1697166017.5669999</v>
      </c>
      <c r="D11257">
        <v>8.9086541550925897</v>
      </c>
      <c r="E11257" t="s">
        <v>246</v>
      </c>
      <c r="F11257">
        <v>4.3</v>
      </c>
    </row>
    <row r="11258" spans="1:6">
      <c r="A11258" t="s">
        <v>10602</v>
      </c>
      <c r="B11258">
        <v>1684329950.697</v>
      </c>
      <c r="C11258">
        <v>1685099514.507</v>
      </c>
      <c r="D11258">
        <v>8.9069885416666601</v>
      </c>
      <c r="E11258" t="s">
        <v>811</v>
      </c>
      <c r="F11258">
        <v>5.4</v>
      </c>
    </row>
    <row r="11259" spans="1:6">
      <c r="A11259" t="s">
        <v>15987</v>
      </c>
      <c r="B11259">
        <v>1703053918.3099999</v>
      </c>
      <c r="C11259">
        <v>1703823298.1489999</v>
      </c>
      <c r="D11259">
        <v>8.9048592476851791</v>
      </c>
      <c r="E11259" t="s">
        <v>35</v>
      </c>
      <c r="F11259">
        <v>10</v>
      </c>
    </row>
    <row r="11260" spans="1:6">
      <c r="A11260" t="s">
        <v>15990</v>
      </c>
      <c r="B11260">
        <v>1703053918.3099999</v>
      </c>
      <c r="C11260">
        <v>1703823124.457</v>
      </c>
      <c r="D11260">
        <v>8.9028489236111099</v>
      </c>
      <c r="E11260" t="s">
        <v>35</v>
      </c>
      <c r="F11260">
        <v>10</v>
      </c>
    </row>
    <row r="11261" spans="1:6">
      <c r="A11261" t="s">
        <v>10599</v>
      </c>
      <c r="B11261">
        <v>1684329950.697</v>
      </c>
      <c r="C11261">
        <v>1685099013.7249999</v>
      </c>
      <c r="D11261">
        <v>8.9011924537037004</v>
      </c>
      <c r="E11261" t="s">
        <v>1687</v>
      </c>
      <c r="F11261">
        <v>4.5999999999999996</v>
      </c>
    </row>
    <row r="11262" spans="1:6">
      <c r="A11262" t="s">
        <v>15991</v>
      </c>
      <c r="B11262">
        <v>1703053918.3110001</v>
      </c>
      <c r="C11262">
        <v>1703822956.378</v>
      </c>
      <c r="D11262">
        <v>8.9009035532407399</v>
      </c>
      <c r="E11262" t="s">
        <v>35</v>
      </c>
      <c r="F11262">
        <v>10</v>
      </c>
    </row>
    <row r="11263" spans="1:6">
      <c r="A11263" t="s">
        <v>16009</v>
      </c>
      <c r="B11263">
        <v>1703060887.1370001</v>
      </c>
      <c r="C11263">
        <v>1703829510.8740001</v>
      </c>
      <c r="D11263">
        <v>8.8961080671296298</v>
      </c>
      <c r="E11263" t="s">
        <v>49</v>
      </c>
      <c r="F11263">
        <v>5.3</v>
      </c>
    </row>
    <row r="11264" spans="1:6">
      <c r="A11264" t="s">
        <v>3785</v>
      </c>
      <c r="B11264">
        <v>1697537431.2079999</v>
      </c>
      <c r="C11264">
        <v>1698305792.2509999</v>
      </c>
      <c r="D11264">
        <v>8.8930676273148102</v>
      </c>
      <c r="E11264" t="s">
        <v>182</v>
      </c>
      <c r="F11264">
        <v>7.2</v>
      </c>
    </row>
    <row r="11265" spans="1:6">
      <c r="A11265" t="s">
        <v>15989</v>
      </c>
      <c r="B11265">
        <v>1703053918.3099999</v>
      </c>
      <c r="C11265">
        <v>1703822143.526</v>
      </c>
      <c r="D11265">
        <v>8.8914955555555508</v>
      </c>
      <c r="E11265" t="s">
        <v>31</v>
      </c>
      <c r="F11265">
        <v>9.9</v>
      </c>
    </row>
    <row r="11266" spans="1:6">
      <c r="A11266" t="s">
        <v>3784</v>
      </c>
      <c r="B11266">
        <v>1697537023.3410001</v>
      </c>
      <c r="C11266">
        <v>1698305117.7920001</v>
      </c>
      <c r="D11266">
        <v>8.8899820717592597</v>
      </c>
      <c r="E11266" t="s">
        <v>396</v>
      </c>
      <c r="F11266">
        <v>7</v>
      </c>
    </row>
    <row r="11267" spans="1:6">
      <c r="A11267" t="s">
        <v>4225</v>
      </c>
      <c r="B11267">
        <v>1701284752.1289999</v>
      </c>
      <c r="C11267">
        <v>1702052812.908</v>
      </c>
      <c r="D11267">
        <v>8.8895923495370308</v>
      </c>
      <c r="E11267" t="s">
        <v>275</v>
      </c>
      <c r="F11267">
        <v>7.4</v>
      </c>
    </row>
    <row r="11268" spans="1:6">
      <c r="A11268" t="s">
        <v>16002</v>
      </c>
      <c r="B11268">
        <v>1703053981.3540001</v>
      </c>
      <c r="C11268">
        <v>1703821916.6370001</v>
      </c>
      <c r="D11268">
        <v>8.8881398495370298</v>
      </c>
      <c r="E11268" t="s">
        <v>35</v>
      </c>
      <c r="F11268">
        <v>10</v>
      </c>
    </row>
    <row r="11269" spans="1:6">
      <c r="A11269" t="s">
        <v>3783</v>
      </c>
      <c r="B11269">
        <v>1697536994.6860001</v>
      </c>
      <c r="C11269">
        <v>1698304696.4100001</v>
      </c>
      <c r="D11269">
        <v>8.8854366203703705</v>
      </c>
      <c r="E11269" t="s">
        <v>376</v>
      </c>
      <c r="F11269">
        <v>7.1</v>
      </c>
    </row>
    <row r="11270" spans="1:6">
      <c r="A11270" t="s">
        <v>10613</v>
      </c>
      <c r="B11270">
        <v>1684329950.6989999</v>
      </c>
      <c r="C11270">
        <v>1685096243.375</v>
      </c>
      <c r="D11270">
        <v>8.8691281944444391</v>
      </c>
      <c r="E11270" t="s">
        <v>458</v>
      </c>
      <c r="F11270">
        <v>5.5</v>
      </c>
    </row>
    <row r="11271" spans="1:6">
      <c r="A11271" t="s">
        <v>15745</v>
      </c>
      <c r="B11271">
        <v>1701776579.381</v>
      </c>
      <c r="C11271">
        <v>1702541365.168</v>
      </c>
      <c r="D11271">
        <v>8.8516873495370305</v>
      </c>
      <c r="E11271" t="s">
        <v>1645</v>
      </c>
      <c r="F11271">
        <v>8.6</v>
      </c>
    </row>
    <row r="11272" spans="1:6">
      <c r="A11272" t="s">
        <v>2393</v>
      </c>
      <c r="B11272">
        <v>1688513946.5639999</v>
      </c>
      <c r="C11272">
        <v>1689278011.7709999</v>
      </c>
      <c r="D11272">
        <v>8.8433473032407406</v>
      </c>
      <c r="E11272" t="s">
        <v>17</v>
      </c>
      <c r="F11272">
        <v>7.8</v>
      </c>
    </row>
    <row r="11273" spans="1:6">
      <c r="A11273" t="s">
        <v>14203</v>
      </c>
      <c r="B11273">
        <v>1696402966.3280001</v>
      </c>
      <c r="C11273">
        <v>1697166855.105</v>
      </c>
      <c r="D11273">
        <v>8.8413052893518493</v>
      </c>
      <c r="E11273" t="s">
        <v>47</v>
      </c>
      <c r="F11273">
        <v>7.5</v>
      </c>
    </row>
    <row r="11274" spans="1:6">
      <c r="A11274" t="s">
        <v>2392</v>
      </c>
      <c r="B11274">
        <v>1688513942.3080001</v>
      </c>
      <c r="C11274">
        <v>1689277799.4449999</v>
      </c>
      <c r="D11274">
        <v>8.8409390856481398</v>
      </c>
      <c r="E11274" t="s">
        <v>17</v>
      </c>
      <c r="F11274">
        <v>7.8</v>
      </c>
    </row>
    <row r="11275" spans="1:6">
      <c r="A11275" t="s">
        <v>11121</v>
      </c>
      <c r="B11275">
        <v>1686636642.8889999</v>
      </c>
      <c r="C11275">
        <v>1687399641.02</v>
      </c>
      <c r="D11275">
        <v>8.83099688657407</v>
      </c>
      <c r="E11275" t="s">
        <v>5</v>
      </c>
      <c r="F11275">
        <v>6.5</v>
      </c>
    </row>
    <row r="11276" spans="1:6">
      <c r="A11276" t="s">
        <v>12438</v>
      </c>
      <c r="B11276">
        <v>1689669214.154</v>
      </c>
      <c r="C11276">
        <v>1690431965.1659999</v>
      </c>
      <c r="D11276">
        <v>8.8281367129629604</v>
      </c>
      <c r="E11276" t="s">
        <v>79</v>
      </c>
      <c r="F11276">
        <v>5.4</v>
      </c>
    </row>
    <row r="11277" spans="1:6">
      <c r="A11277" t="s">
        <v>14764</v>
      </c>
      <c r="B11277">
        <v>1698663471.6730001</v>
      </c>
      <c r="C11277">
        <v>1699425590.4719999</v>
      </c>
      <c r="D11277">
        <v>8.8208194328703708</v>
      </c>
      <c r="E11277" t="s">
        <v>83</v>
      </c>
      <c r="F11277">
        <v>8.8000000000000007</v>
      </c>
    </row>
    <row r="11278" spans="1:6">
      <c r="A11278" t="s">
        <v>11118</v>
      </c>
      <c r="B11278">
        <v>1686636642.888</v>
      </c>
      <c r="C11278">
        <v>1687397596.8929999</v>
      </c>
      <c r="D11278">
        <v>8.8073380208333294</v>
      </c>
      <c r="E11278" t="s">
        <v>44</v>
      </c>
      <c r="F11278">
        <v>6.5</v>
      </c>
    </row>
    <row r="11279" spans="1:6">
      <c r="A11279" t="s">
        <v>14153</v>
      </c>
      <c r="B11279">
        <v>1696307439.402</v>
      </c>
      <c r="C11279">
        <v>1697066840.418</v>
      </c>
      <c r="D11279">
        <v>8.78936361111111</v>
      </c>
      <c r="E11279" t="s">
        <v>6489</v>
      </c>
      <c r="F11279">
        <v>7.1</v>
      </c>
    </row>
    <row r="11280" spans="1:6">
      <c r="A11280" t="s">
        <v>12302</v>
      </c>
      <c r="B11280">
        <v>1689172905.869</v>
      </c>
      <c r="C11280">
        <v>1689929518.4979999</v>
      </c>
      <c r="D11280">
        <v>8.7570906134259197</v>
      </c>
      <c r="E11280" t="s">
        <v>12303</v>
      </c>
      <c r="F11280">
        <v>6.5</v>
      </c>
    </row>
    <row r="11281" spans="1:6">
      <c r="A11281" t="s">
        <v>12288</v>
      </c>
      <c r="B11281">
        <v>1689172905.8629999</v>
      </c>
      <c r="C11281">
        <v>1689929488.763</v>
      </c>
      <c r="D11281">
        <v>8.7567465277777696</v>
      </c>
      <c r="E11281" t="s">
        <v>8566</v>
      </c>
      <c r="F11281">
        <v>4.3</v>
      </c>
    </row>
    <row r="11282" spans="1:6">
      <c r="A11282" t="s">
        <v>14570</v>
      </c>
      <c r="B11282">
        <v>1697604025.9749999</v>
      </c>
      <c r="C11282">
        <v>1698360478.267</v>
      </c>
      <c r="D11282">
        <v>8.7552348611111093</v>
      </c>
      <c r="E11282" t="s">
        <v>1685</v>
      </c>
      <c r="F11282">
        <v>5.9</v>
      </c>
    </row>
    <row r="11283" spans="1:6">
      <c r="A11283" t="s">
        <v>3714</v>
      </c>
      <c r="B11283">
        <v>1696997864.566</v>
      </c>
      <c r="C11283">
        <v>1697751629.5550001</v>
      </c>
      <c r="D11283">
        <v>8.7241318171296296</v>
      </c>
      <c r="E11283" t="s">
        <v>1570</v>
      </c>
      <c r="F11283">
        <v>8.6</v>
      </c>
    </row>
    <row r="11284" spans="1:6">
      <c r="A11284" t="s">
        <v>16023</v>
      </c>
      <c r="B11284">
        <v>1703068000.707</v>
      </c>
      <c r="C11284">
        <v>1703821723.6900001</v>
      </c>
      <c r="D11284">
        <v>8.7236456365740693</v>
      </c>
      <c r="E11284" t="s">
        <v>1126</v>
      </c>
      <c r="F11284">
        <v>9.6</v>
      </c>
    </row>
    <row r="11285" spans="1:6">
      <c r="A11285" t="s">
        <v>3715</v>
      </c>
      <c r="B11285">
        <v>1696998683.6070001</v>
      </c>
      <c r="C11285">
        <v>1697751716.4990001</v>
      </c>
      <c r="D11285">
        <v>8.7156584722222199</v>
      </c>
      <c r="E11285" t="s">
        <v>637</v>
      </c>
      <c r="F11285">
        <v>8.1999999999999993</v>
      </c>
    </row>
    <row r="11286" spans="1:6">
      <c r="A11286" t="s">
        <v>2718</v>
      </c>
      <c r="B11286">
        <v>1690250479.5769999</v>
      </c>
      <c r="C11286">
        <v>1691002918.1860001</v>
      </c>
      <c r="D11286">
        <v>8.7087801967592604</v>
      </c>
      <c r="E11286" t="s">
        <v>2719</v>
      </c>
      <c r="F11286">
        <v>5.3</v>
      </c>
    </row>
    <row r="11287" spans="1:6">
      <c r="A11287" t="s">
        <v>2810</v>
      </c>
      <c r="B11287">
        <v>1690955496.9489999</v>
      </c>
      <c r="C11287">
        <v>1691701917.438</v>
      </c>
      <c r="D11287">
        <v>8.6391260300925907</v>
      </c>
      <c r="E11287" t="s">
        <v>624</v>
      </c>
      <c r="F11287">
        <v>3.1</v>
      </c>
    </row>
    <row r="11288" spans="1:6">
      <c r="A11288" t="s">
        <v>2811</v>
      </c>
      <c r="B11288">
        <v>1690956374.198</v>
      </c>
      <c r="C11288">
        <v>1691701931.0639999</v>
      </c>
      <c r="D11288">
        <v>8.6291303935185102</v>
      </c>
      <c r="E11288" t="s">
        <v>60</v>
      </c>
      <c r="F11288">
        <v>6.3</v>
      </c>
    </row>
    <row r="11289" spans="1:6">
      <c r="A11289" t="s">
        <v>615</v>
      </c>
      <c r="B11289">
        <v>1677049387.5079999</v>
      </c>
      <c r="C11289">
        <v>1677794441.0409999</v>
      </c>
      <c r="D11289">
        <v>8.6233047800925906</v>
      </c>
      <c r="E11289" t="s">
        <v>616</v>
      </c>
      <c r="F11289">
        <v>8.1999999999999993</v>
      </c>
    </row>
    <row r="11290" spans="1:6">
      <c r="A11290" t="s">
        <v>16022</v>
      </c>
      <c r="B11290">
        <v>1703068000.7060001</v>
      </c>
      <c r="C11290">
        <v>1703812545.369</v>
      </c>
      <c r="D11290">
        <v>8.6174150810185104</v>
      </c>
      <c r="E11290" t="s">
        <v>44</v>
      </c>
      <c r="F11290">
        <v>6.5</v>
      </c>
    </row>
    <row r="11291" spans="1:6">
      <c r="A11291" t="s">
        <v>2812</v>
      </c>
      <c r="B11291">
        <v>1690957652.2939999</v>
      </c>
      <c r="C11291">
        <v>1691701941.977</v>
      </c>
      <c r="D11291">
        <v>8.61446392361111</v>
      </c>
      <c r="E11291" t="s">
        <v>1705</v>
      </c>
      <c r="F11291">
        <v>6.7</v>
      </c>
    </row>
    <row r="11292" spans="1:6">
      <c r="A11292" t="s">
        <v>1941</v>
      </c>
      <c r="B11292">
        <v>1684727997.0869999</v>
      </c>
      <c r="C11292">
        <v>1685471771.3239999</v>
      </c>
      <c r="D11292">
        <v>8.6084981134259202</v>
      </c>
      <c r="E11292" t="s">
        <v>349</v>
      </c>
      <c r="F11292">
        <v>4.4000000000000004</v>
      </c>
    </row>
    <row r="11293" spans="1:6">
      <c r="A11293" t="s">
        <v>2813</v>
      </c>
      <c r="B11293">
        <v>1690958184.635</v>
      </c>
      <c r="C11293">
        <v>1691701953.7920001</v>
      </c>
      <c r="D11293">
        <v>8.6084393171296298</v>
      </c>
      <c r="E11293" t="s">
        <v>42</v>
      </c>
      <c r="F11293">
        <v>4.5</v>
      </c>
    </row>
    <row r="11294" spans="1:6">
      <c r="A11294" t="s">
        <v>14831</v>
      </c>
      <c r="B11294">
        <v>1699227352.2969999</v>
      </c>
      <c r="C11294">
        <v>1699967839.5969999</v>
      </c>
      <c r="D11294">
        <v>8.5704548611111093</v>
      </c>
      <c r="E11294" t="s">
        <v>4159</v>
      </c>
      <c r="F11294">
        <v>7.1</v>
      </c>
    </row>
    <row r="11295" spans="1:6">
      <c r="A11295" t="s">
        <v>1854</v>
      </c>
      <c r="B11295">
        <v>1684207588.503</v>
      </c>
      <c r="C11295">
        <v>1684947935.8970001</v>
      </c>
      <c r="D11295">
        <v>8.5688355787037001</v>
      </c>
      <c r="E11295" t="s">
        <v>68</v>
      </c>
      <c r="F11295">
        <v>9.8000000000000007</v>
      </c>
    </row>
    <row r="11296" spans="1:6">
      <c r="A11296" t="s">
        <v>14832</v>
      </c>
      <c r="B11296">
        <v>1699227352.2969999</v>
      </c>
      <c r="C11296">
        <v>1699967470.527</v>
      </c>
      <c r="D11296">
        <v>8.5661832175925898</v>
      </c>
      <c r="E11296" t="s">
        <v>4159</v>
      </c>
      <c r="F11296">
        <v>7.1</v>
      </c>
    </row>
    <row r="11297" spans="1:6">
      <c r="A11297" t="s">
        <v>1855</v>
      </c>
      <c r="B11297">
        <v>1684208428.75</v>
      </c>
      <c r="C11297">
        <v>1684947934.5510001</v>
      </c>
      <c r="D11297">
        <v>8.5590949189814793</v>
      </c>
      <c r="E11297" t="s">
        <v>68</v>
      </c>
      <c r="F11297">
        <v>9.8000000000000007</v>
      </c>
    </row>
    <row r="11298" spans="1:6">
      <c r="A11298" t="s">
        <v>1856</v>
      </c>
      <c r="B11298">
        <v>1684208496.4749999</v>
      </c>
      <c r="C11298">
        <v>1684947931.6570001</v>
      </c>
      <c r="D11298">
        <v>8.5582775694444404</v>
      </c>
      <c r="E11298" t="s">
        <v>68</v>
      </c>
      <c r="F11298">
        <v>9.8000000000000007</v>
      </c>
    </row>
    <row r="11299" spans="1:6">
      <c r="A11299" t="s">
        <v>6449</v>
      </c>
      <c r="B11299">
        <v>1673856466.2409999</v>
      </c>
      <c r="C11299">
        <v>1674594934.128</v>
      </c>
      <c r="D11299">
        <v>8.5470820254629594</v>
      </c>
      <c r="E11299" t="s">
        <v>6450</v>
      </c>
      <c r="F11299">
        <v>8.1999999999999993</v>
      </c>
    </row>
    <row r="11300" spans="1:6">
      <c r="A11300" t="s">
        <v>14834</v>
      </c>
      <c r="B11300">
        <v>1699227352.2969999</v>
      </c>
      <c r="C11300">
        <v>1699965706.8369999</v>
      </c>
      <c r="D11300">
        <v>8.54577013888888</v>
      </c>
      <c r="E11300" t="s">
        <v>4159</v>
      </c>
      <c r="F11300">
        <v>7.1</v>
      </c>
    </row>
    <row r="11301" spans="1:6">
      <c r="A11301" t="s">
        <v>14836</v>
      </c>
      <c r="B11301">
        <v>1699227352.2980001</v>
      </c>
      <c r="C11301">
        <v>1699965391.9920001</v>
      </c>
      <c r="D11301">
        <v>8.5421260879629592</v>
      </c>
      <c r="E11301" t="s">
        <v>4159</v>
      </c>
      <c r="F11301">
        <v>7.1</v>
      </c>
    </row>
    <row r="11302" spans="1:6">
      <c r="A11302" t="s">
        <v>14229</v>
      </c>
      <c r="B11302">
        <v>1696431594.079</v>
      </c>
      <c r="C11302">
        <v>1697168881.359</v>
      </c>
      <c r="D11302">
        <v>8.5334175925925901</v>
      </c>
      <c r="E11302" t="s">
        <v>31</v>
      </c>
      <c r="F11302">
        <v>9.9</v>
      </c>
    </row>
    <row r="11303" spans="1:6">
      <c r="A11303" t="s">
        <v>6451</v>
      </c>
      <c r="B11303">
        <v>1673856466.2420001</v>
      </c>
      <c r="C11303">
        <v>1674593195.549</v>
      </c>
      <c r="D11303">
        <v>8.5269595717592601</v>
      </c>
      <c r="E11303" t="s">
        <v>5</v>
      </c>
      <c r="F11303">
        <v>6.5</v>
      </c>
    </row>
    <row r="11304" spans="1:6">
      <c r="A11304" t="s">
        <v>6452</v>
      </c>
      <c r="B11304">
        <v>1673856466.2420001</v>
      </c>
      <c r="C11304">
        <v>1674592772.4460001</v>
      </c>
      <c r="D11304">
        <v>8.52206254629629</v>
      </c>
      <c r="E11304" t="s">
        <v>19</v>
      </c>
      <c r="F11304">
        <v>5.4</v>
      </c>
    </row>
    <row r="11305" spans="1:6">
      <c r="A11305" t="s">
        <v>3719</v>
      </c>
      <c r="B11305">
        <v>1697018432.2980001</v>
      </c>
      <c r="C11305">
        <v>1697754566.096</v>
      </c>
      <c r="D11305">
        <v>8.5200671064814806</v>
      </c>
      <c r="E11305" t="s">
        <v>77</v>
      </c>
      <c r="F11305">
        <v>5.3</v>
      </c>
    </row>
    <row r="11306" spans="1:6">
      <c r="A11306" t="s">
        <v>3720</v>
      </c>
      <c r="B11306">
        <v>1697018547.552</v>
      </c>
      <c r="C11306">
        <v>1697754562.9430001</v>
      </c>
      <c r="D11306">
        <v>8.5186966550925902</v>
      </c>
      <c r="E11306" t="s">
        <v>246</v>
      </c>
      <c r="F11306">
        <v>4.3</v>
      </c>
    </row>
    <row r="11307" spans="1:6">
      <c r="A11307" t="s">
        <v>14623</v>
      </c>
      <c r="B11307">
        <v>1697977145.1819999</v>
      </c>
      <c r="C11307">
        <v>1698712745.763</v>
      </c>
      <c r="D11307">
        <v>8.5138956134259196</v>
      </c>
      <c r="E11307" t="s">
        <v>4159</v>
      </c>
      <c r="F11307">
        <v>7.1</v>
      </c>
    </row>
    <row r="11308" spans="1:6">
      <c r="A11308" t="s">
        <v>15450</v>
      </c>
      <c r="B11308">
        <v>1700560650.427</v>
      </c>
      <c r="C11308">
        <v>1701296044.5799999</v>
      </c>
      <c r="D11308">
        <v>8.5115064004629595</v>
      </c>
      <c r="E11308" t="s">
        <v>8616</v>
      </c>
      <c r="F11308">
        <v>8.3000000000000007</v>
      </c>
    </row>
    <row r="11309" spans="1:6">
      <c r="A11309" t="s">
        <v>15469</v>
      </c>
      <c r="B11309">
        <v>1700560650.4300001</v>
      </c>
      <c r="C11309">
        <v>1701295810.994</v>
      </c>
      <c r="D11309">
        <v>8.5088028240740705</v>
      </c>
      <c r="E11309" t="s">
        <v>3627</v>
      </c>
      <c r="F11309">
        <v>8.6</v>
      </c>
    </row>
    <row r="11310" spans="1:6">
      <c r="A11310" t="s">
        <v>9350</v>
      </c>
      <c r="B11310">
        <v>1680861414.6259999</v>
      </c>
      <c r="C11310">
        <v>1681596473.556</v>
      </c>
      <c r="D11310">
        <v>8.5076265046296307</v>
      </c>
      <c r="E11310" t="s">
        <v>9351</v>
      </c>
      <c r="F11310">
        <v>9.9</v>
      </c>
    </row>
    <row r="11311" spans="1:6">
      <c r="A11311" t="s">
        <v>9348</v>
      </c>
      <c r="B11311">
        <v>1680861414.6259999</v>
      </c>
      <c r="C11311">
        <v>1681596257.5610001</v>
      </c>
      <c r="D11311">
        <v>8.5051265624999992</v>
      </c>
      <c r="E11311" t="s">
        <v>31</v>
      </c>
      <c r="F11311">
        <v>10</v>
      </c>
    </row>
    <row r="11312" spans="1:6">
      <c r="A11312" t="s">
        <v>9347</v>
      </c>
      <c r="B11312">
        <v>1680861414.6259999</v>
      </c>
      <c r="C11312">
        <v>1681596043.391</v>
      </c>
      <c r="D11312">
        <v>8.5026477430555492</v>
      </c>
      <c r="E11312" t="s">
        <v>7996</v>
      </c>
      <c r="F11312">
        <v>8.9</v>
      </c>
    </row>
    <row r="11313" spans="1:6">
      <c r="A11313" t="s">
        <v>14837</v>
      </c>
      <c r="B11313">
        <v>1699230665.4230001</v>
      </c>
      <c r="C11313">
        <v>1699965030.391</v>
      </c>
      <c r="D11313">
        <v>8.4995945370370301</v>
      </c>
      <c r="E11313" t="s">
        <v>6684</v>
      </c>
      <c r="F11313">
        <v>5.8</v>
      </c>
    </row>
    <row r="11314" spans="1:6">
      <c r="A11314" t="s">
        <v>15455</v>
      </c>
      <c r="B11314">
        <v>1700560650.428</v>
      </c>
      <c r="C11314">
        <v>1701294986.348</v>
      </c>
      <c r="D11314">
        <v>8.49925833333333</v>
      </c>
      <c r="E11314" t="s">
        <v>58</v>
      </c>
      <c r="F11314">
        <v>7.2</v>
      </c>
    </row>
    <row r="11315" spans="1:6">
      <c r="A11315" t="s">
        <v>14622</v>
      </c>
      <c r="B11315">
        <v>1697977145.181</v>
      </c>
      <c r="C11315">
        <v>1698711382.5580001</v>
      </c>
      <c r="D11315">
        <v>8.4981177893518502</v>
      </c>
      <c r="E11315" t="s">
        <v>4159</v>
      </c>
      <c r="F11315">
        <v>7.1</v>
      </c>
    </row>
    <row r="11316" spans="1:6">
      <c r="A11316" t="s">
        <v>9346</v>
      </c>
      <c r="B11316">
        <v>1680861414.6259999</v>
      </c>
      <c r="C11316">
        <v>1681595539.02</v>
      </c>
      <c r="D11316">
        <v>8.4968101157407396</v>
      </c>
      <c r="E11316" t="s">
        <v>1131</v>
      </c>
      <c r="F11316">
        <v>9.1</v>
      </c>
    </row>
    <row r="11317" spans="1:6">
      <c r="A11317" t="s">
        <v>9345</v>
      </c>
      <c r="B11317">
        <v>1680861414.625</v>
      </c>
      <c r="C11317">
        <v>1681595391.3759999</v>
      </c>
      <c r="D11317">
        <v>8.4951012847222191</v>
      </c>
      <c r="E11317" t="s">
        <v>413</v>
      </c>
      <c r="F11317">
        <v>5.4</v>
      </c>
    </row>
    <row r="11318" spans="1:6">
      <c r="A11318" t="s">
        <v>13807</v>
      </c>
      <c r="B11318">
        <v>1695273097.826</v>
      </c>
      <c r="C11318">
        <v>1696006896.823</v>
      </c>
      <c r="D11318">
        <v>8.4930439467592596</v>
      </c>
      <c r="E11318" t="s">
        <v>209</v>
      </c>
      <c r="F11318">
        <v>5.4</v>
      </c>
    </row>
    <row r="11319" spans="1:6">
      <c r="A11319" t="s">
        <v>13806</v>
      </c>
      <c r="B11319">
        <v>1695273097.826</v>
      </c>
      <c r="C11319">
        <v>1696006894.3410001</v>
      </c>
      <c r="D11319">
        <v>8.4930152199074005</v>
      </c>
      <c r="E11319" t="s">
        <v>209</v>
      </c>
      <c r="F11319">
        <v>5.4</v>
      </c>
    </row>
    <row r="11320" spans="1:6">
      <c r="A11320" t="s">
        <v>13805</v>
      </c>
      <c r="B11320">
        <v>1695273097.826</v>
      </c>
      <c r="C11320">
        <v>1696006888.5899999</v>
      </c>
      <c r="D11320">
        <v>8.4929486574073998</v>
      </c>
      <c r="E11320" t="s">
        <v>209</v>
      </c>
      <c r="F11320">
        <v>5.4</v>
      </c>
    </row>
    <row r="11321" spans="1:6">
      <c r="A11321" t="s">
        <v>13804</v>
      </c>
      <c r="B11321">
        <v>1695273097.826</v>
      </c>
      <c r="C11321">
        <v>1696006886.0050001</v>
      </c>
      <c r="D11321">
        <v>8.4929187384259208</v>
      </c>
      <c r="E11321" t="s">
        <v>209</v>
      </c>
      <c r="F11321">
        <v>5.4</v>
      </c>
    </row>
    <row r="11322" spans="1:6">
      <c r="A11322" t="s">
        <v>13803</v>
      </c>
      <c r="B11322">
        <v>1695273097.825</v>
      </c>
      <c r="C11322">
        <v>1696006883.822</v>
      </c>
      <c r="D11322">
        <v>8.4928934837962906</v>
      </c>
      <c r="E11322" t="s">
        <v>209</v>
      </c>
      <c r="F11322">
        <v>5.4</v>
      </c>
    </row>
    <row r="11323" spans="1:6">
      <c r="A11323" t="s">
        <v>2041</v>
      </c>
      <c r="B11323">
        <v>1685423299.5139999</v>
      </c>
      <c r="C11323">
        <v>1686156982.8559999</v>
      </c>
      <c r="D11323">
        <v>8.4917053472222204</v>
      </c>
      <c r="E11323" t="s">
        <v>68</v>
      </c>
      <c r="F11323">
        <v>9.8000000000000007</v>
      </c>
    </row>
    <row r="11324" spans="1:6">
      <c r="A11324" t="s">
        <v>14841</v>
      </c>
      <c r="B11324">
        <v>1699230665.424</v>
      </c>
      <c r="C11324">
        <v>1699964295.1860001</v>
      </c>
      <c r="D11324">
        <v>8.4910852083333292</v>
      </c>
      <c r="E11324" t="s">
        <v>1685</v>
      </c>
      <c r="F11324">
        <v>5.9</v>
      </c>
    </row>
    <row r="11325" spans="1:6">
      <c r="A11325" t="s">
        <v>14845</v>
      </c>
      <c r="B11325">
        <v>1699230665.425</v>
      </c>
      <c r="C11325">
        <v>1699964088.925</v>
      </c>
      <c r="D11325">
        <v>8.4886979166666592</v>
      </c>
      <c r="E11325" t="s">
        <v>6684</v>
      </c>
      <c r="F11325">
        <v>5.8</v>
      </c>
    </row>
    <row r="11326" spans="1:6">
      <c r="A11326" t="s">
        <v>14846</v>
      </c>
      <c r="B11326">
        <v>1699230665.425</v>
      </c>
      <c r="C11326">
        <v>1699963603.6340001</v>
      </c>
      <c r="D11326">
        <v>8.4830811226851797</v>
      </c>
      <c r="E11326" t="s">
        <v>1685</v>
      </c>
      <c r="F11326">
        <v>5.9</v>
      </c>
    </row>
    <row r="11327" spans="1:6">
      <c r="A11327" t="s">
        <v>13802</v>
      </c>
      <c r="B11327">
        <v>1695273097.825</v>
      </c>
      <c r="C11327">
        <v>1696005965.99</v>
      </c>
      <c r="D11327">
        <v>8.4822704282407404</v>
      </c>
      <c r="E11327" t="s">
        <v>209</v>
      </c>
      <c r="F11327">
        <v>5.4</v>
      </c>
    </row>
    <row r="11328" spans="1:6">
      <c r="A11328" t="s">
        <v>13801</v>
      </c>
      <c r="B11328">
        <v>1695273097.825</v>
      </c>
      <c r="C11328">
        <v>1696005963.233</v>
      </c>
      <c r="D11328">
        <v>8.4822385185185194</v>
      </c>
      <c r="E11328" t="s">
        <v>209</v>
      </c>
      <c r="F11328">
        <v>5.4</v>
      </c>
    </row>
    <row r="11329" spans="1:6">
      <c r="A11329" t="s">
        <v>13800</v>
      </c>
      <c r="B11329">
        <v>1695273097.825</v>
      </c>
      <c r="C11329">
        <v>1696005960.7219999</v>
      </c>
      <c r="D11329">
        <v>8.4822094560185093</v>
      </c>
      <c r="E11329" t="s">
        <v>209</v>
      </c>
      <c r="F11329">
        <v>5.4</v>
      </c>
    </row>
    <row r="11330" spans="1:6">
      <c r="A11330" t="s">
        <v>13799</v>
      </c>
      <c r="B11330">
        <v>1695273097.825</v>
      </c>
      <c r="C11330">
        <v>1696005957.973</v>
      </c>
      <c r="D11330">
        <v>8.4821776388888903</v>
      </c>
      <c r="E11330" t="s">
        <v>209</v>
      </c>
      <c r="F11330">
        <v>5.4</v>
      </c>
    </row>
    <row r="11331" spans="1:6">
      <c r="A11331" t="s">
        <v>13798</v>
      </c>
      <c r="B11331">
        <v>1695273097.8239999</v>
      </c>
      <c r="C11331">
        <v>1696005951.865</v>
      </c>
      <c r="D11331">
        <v>8.4821069560185105</v>
      </c>
      <c r="E11331" t="s">
        <v>209</v>
      </c>
      <c r="F11331">
        <v>5.4</v>
      </c>
    </row>
    <row r="11332" spans="1:6">
      <c r="A11332" t="s">
        <v>5995</v>
      </c>
      <c r="B11332">
        <v>1672250440.881</v>
      </c>
      <c r="C11332">
        <v>1672983062.302</v>
      </c>
      <c r="D11332">
        <v>8.4794145949074</v>
      </c>
      <c r="E11332" t="s">
        <v>256</v>
      </c>
      <c r="F11332">
        <v>6.3</v>
      </c>
    </row>
    <row r="11333" spans="1:6">
      <c r="A11333" t="s">
        <v>15669</v>
      </c>
      <c r="B11333">
        <v>1701319190.8629999</v>
      </c>
      <c r="C11333">
        <v>1702050166.1819999</v>
      </c>
      <c r="D11333">
        <v>8.4603624884259201</v>
      </c>
      <c r="E11333" t="s">
        <v>120</v>
      </c>
      <c r="F11333">
        <v>8.8000000000000007</v>
      </c>
    </row>
    <row r="11334" spans="1:6">
      <c r="A11334" t="s">
        <v>15449</v>
      </c>
      <c r="B11334">
        <v>1700560650.427</v>
      </c>
      <c r="C11334">
        <v>1701290532.668</v>
      </c>
      <c r="D11334">
        <v>8.4477111226851793</v>
      </c>
      <c r="E11334" t="s">
        <v>246</v>
      </c>
      <c r="F11334">
        <v>4.3</v>
      </c>
    </row>
    <row r="11335" spans="1:6">
      <c r="A11335" t="s">
        <v>15461</v>
      </c>
      <c r="B11335">
        <v>1700560650.4289999</v>
      </c>
      <c r="C11335">
        <v>1701289228.2980001</v>
      </c>
      <c r="D11335">
        <v>8.4326142245370299</v>
      </c>
      <c r="E11335" t="s">
        <v>8925</v>
      </c>
      <c r="F11335">
        <v>6.8</v>
      </c>
    </row>
    <row r="11336" spans="1:6">
      <c r="A11336" t="s">
        <v>2593</v>
      </c>
      <c r="B11336">
        <v>1689744284.8329999</v>
      </c>
      <c r="C11336">
        <v>1690472704.3789999</v>
      </c>
      <c r="D11336">
        <v>8.4307817824074007</v>
      </c>
      <c r="E11336" t="s">
        <v>538</v>
      </c>
      <c r="F11336">
        <v>4.9000000000000004</v>
      </c>
    </row>
    <row r="11337" spans="1:6">
      <c r="A11337" t="s">
        <v>15671</v>
      </c>
      <c r="B11337">
        <v>1701319190.8640001</v>
      </c>
      <c r="C11337">
        <v>1702046718.5810001</v>
      </c>
      <c r="D11337">
        <v>8.4204596874999993</v>
      </c>
      <c r="E11337" t="s">
        <v>70</v>
      </c>
      <c r="F11337">
        <v>7.5</v>
      </c>
    </row>
    <row r="11338" spans="1:6">
      <c r="A11338" t="s">
        <v>15672</v>
      </c>
      <c r="B11338">
        <v>1701319190.8640001</v>
      </c>
      <c r="C11338">
        <v>1702046515.2060001</v>
      </c>
      <c r="D11338">
        <v>8.41810581018518</v>
      </c>
      <c r="E11338" t="s">
        <v>47</v>
      </c>
      <c r="F11338">
        <v>7.5</v>
      </c>
    </row>
    <row r="11339" spans="1:6">
      <c r="A11339" t="s">
        <v>15670</v>
      </c>
      <c r="B11339">
        <v>1701319190.8629999</v>
      </c>
      <c r="C11339">
        <v>1702046124.467</v>
      </c>
      <c r="D11339">
        <v>8.41358337962963</v>
      </c>
      <c r="E11339" t="s">
        <v>553</v>
      </c>
      <c r="F11339">
        <v>5.9</v>
      </c>
    </row>
    <row r="11340" spans="1:6">
      <c r="A11340" t="s">
        <v>15468</v>
      </c>
      <c r="B11340">
        <v>1700560650.4289999</v>
      </c>
      <c r="C11340">
        <v>1701287377.404</v>
      </c>
      <c r="D11340">
        <v>8.4111918402777697</v>
      </c>
      <c r="E11340" t="s">
        <v>419</v>
      </c>
      <c r="F11340">
        <v>4.3</v>
      </c>
    </row>
    <row r="11341" spans="1:6">
      <c r="A11341" t="s">
        <v>14851</v>
      </c>
      <c r="B11341">
        <v>1699236624.7030001</v>
      </c>
      <c r="C11341">
        <v>1699963283.0999999</v>
      </c>
      <c r="D11341">
        <v>8.41039811342592</v>
      </c>
      <c r="E11341" t="s">
        <v>4159</v>
      </c>
      <c r="F11341">
        <v>7.1</v>
      </c>
    </row>
    <row r="11342" spans="1:6">
      <c r="A11342" t="s">
        <v>15472</v>
      </c>
      <c r="B11342">
        <v>1700560650.4300001</v>
      </c>
      <c r="C11342">
        <v>1701287149.675</v>
      </c>
      <c r="D11342">
        <v>8.40855607638888</v>
      </c>
      <c r="E11342" t="s">
        <v>1223</v>
      </c>
      <c r="F11342">
        <v>8.1</v>
      </c>
    </row>
    <row r="11343" spans="1:6">
      <c r="A11343" t="s">
        <v>14852</v>
      </c>
      <c r="B11343">
        <v>1699236624.7030001</v>
      </c>
      <c r="C11343">
        <v>1699962934.7679999</v>
      </c>
      <c r="D11343">
        <v>8.4063664930555504</v>
      </c>
      <c r="E11343" t="s">
        <v>1685</v>
      </c>
      <c r="F11343">
        <v>5.9</v>
      </c>
    </row>
    <row r="11344" spans="1:6">
      <c r="A11344" t="s">
        <v>14853</v>
      </c>
      <c r="B11344">
        <v>1699236624.704</v>
      </c>
      <c r="C11344">
        <v>1699962626.596</v>
      </c>
      <c r="D11344">
        <v>8.4027996759259196</v>
      </c>
      <c r="E11344" t="s">
        <v>1685</v>
      </c>
      <c r="F11344">
        <v>5.9</v>
      </c>
    </row>
    <row r="11345" spans="1:6">
      <c r="A11345" t="s">
        <v>14854</v>
      </c>
      <c r="B11345">
        <v>1699236624.704</v>
      </c>
      <c r="C11345">
        <v>1699962310.1459999</v>
      </c>
      <c r="D11345">
        <v>8.3991370601851791</v>
      </c>
      <c r="E11345" t="s">
        <v>4159</v>
      </c>
      <c r="F11345">
        <v>7.1</v>
      </c>
    </row>
    <row r="11346" spans="1:6">
      <c r="A11346" t="s">
        <v>14856</v>
      </c>
      <c r="B11346">
        <v>1699236624.704</v>
      </c>
      <c r="C11346">
        <v>1699961992.6129999</v>
      </c>
      <c r="D11346">
        <v>8.3954619097222203</v>
      </c>
      <c r="E11346" t="s">
        <v>824</v>
      </c>
      <c r="F11346">
        <v>6.8</v>
      </c>
    </row>
    <row r="11347" spans="1:6">
      <c r="A11347" t="s">
        <v>14857</v>
      </c>
      <c r="B11347">
        <v>1699236624.704</v>
      </c>
      <c r="C11347">
        <v>1699959818.0799999</v>
      </c>
      <c r="D11347">
        <v>8.3702937037037</v>
      </c>
      <c r="E11347" t="s">
        <v>4159</v>
      </c>
      <c r="F11347">
        <v>7.1</v>
      </c>
    </row>
    <row r="11348" spans="1:6">
      <c r="A11348" t="s">
        <v>6943</v>
      </c>
      <c r="B11348">
        <v>1675057413.7060001</v>
      </c>
      <c r="C11348">
        <v>1675779911.3970001</v>
      </c>
      <c r="D11348">
        <v>8.3622417939814806</v>
      </c>
      <c r="E11348" t="s">
        <v>485</v>
      </c>
      <c r="F11348">
        <v>8.1</v>
      </c>
    </row>
    <row r="11349" spans="1:6">
      <c r="A11349" t="s">
        <v>14861</v>
      </c>
      <c r="B11349">
        <v>1699237549.681</v>
      </c>
      <c r="C11349">
        <v>1699959572.052</v>
      </c>
      <c r="D11349">
        <v>8.3567404050925909</v>
      </c>
      <c r="E11349" t="s">
        <v>1685</v>
      </c>
      <c r="F11349">
        <v>5.9</v>
      </c>
    </row>
    <row r="11350" spans="1:6">
      <c r="A11350" t="s">
        <v>1839</v>
      </c>
      <c r="B11350">
        <v>1684116145.9449999</v>
      </c>
      <c r="C11350">
        <v>1684837187.8829999</v>
      </c>
      <c r="D11350">
        <v>8.3453928009259197</v>
      </c>
      <c r="E11350" t="s">
        <v>70</v>
      </c>
      <c r="F11350">
        <v>7.5</v>
      </c>
    </row>
    <row r="11351" spans="1:6">
      <c r="A11351" t="s">
        <v>1838</v>
      </c>
      <c r="B11351">
        <v>1684116144.164</v>
      </c>
      <c r="C11351">
        <v>1684836876.7479999</v>
      </c>
      <c r="D11351">
        <v>8.3418123148148098</v>
      </c>
      <c r="E11351" t="s">
        <v>85</v>
      </c>
      <c r="F11351">
        <v>8.8000000000000007</v>
      </c>
    </row>
    <row r="11352" spans="1:6">
      <c r="A11352" t="s">
        <v>8768</v>
      </c>
      <c r="B11352">
        <v>1679282387.207</v>
      </c>
      <c r="C11352">
        <v>1680002246.108</v>
      </c>
      <c r="D11352">
        <v>8.3317002430555505</v>
      </c>
      <c r="E11352" t="s">
        <v>53</v>
      </c>
      <c r="F11352">
        <v>5.3</v>
      </c>
    </row>
    <row r="11353" spans="1:6">
      <c r="A11353" t="s">
        <v>8763</v>
      </c>
      <c r="B11353">
        <v>1679282387.207</v>
      </c>
      <c r="C11353">
        <v>1680002067.217</v>
      </c>
      <c r="D11353">
        <v>8.3296297453703705</v>
      </c>
      <c r="E11353" t="s">
        <v>53</v>
      </c>
      <c r="F11353">
        <v>5.3</v>
      </c>
    </row>
    <row r="11354" spans="1:6">
      <c r="A11354" t="s">
        <v>8774</v>
      </c>
      <c r="B11354">
        <v>1679282387.2079999</v>
      </c>
      <c r="C11354">
        <v>1680001374.017</v>
      </c>
      <c r="D11354">
        <v>8.3216065856481407</v>
      </c>
      <c r="E11354" t="s">
        <v>369</v>
      </c>
      <c r="F11354">
        <v>8</v>
      </c>
    </row>
    <row r="11355" spans="1:6">
      <c r="A11355" t="s">
        <v>12037</v>
      </c>
      <c r="B11355">
        <v>1688616096.997</v>
      </c>
      <c r="C11355">
        <v>1689334745.941</v>
      </c>
      <c r="D11355">
        <v>8.3176961111111094</v>
      </c>
      <c r="E11355" t="s">
        <v>31</v>
      </c>
      <c r="F11355">
        <v>10</v>
      </c>
    </row>
    <row r="11356" spans="1:6">
      <c r="A11356" t="s">
        <v>15046</v>
      </c>
      <c r="B11356">
        <v>1699849518.4820001</v>
      </c>
      <c r="C11356">
        <v>1700568155.4419999</v>
      </c>
      <c r="D11356">
        <v>8.3175574074073992</v>
      </c>
      <c r="E11356" t="s">
        <v>15047</v>
      </c>
      <c r="F11356">
        <v>8.5</v>
      </c>
    </row>
    <row r="11357" spans="1:6">
      <c r="A11357" t="s">
        <v>4318</v>
      </c>
      <c r="B11357">
        <v>1701812412.3970001</v>
      </c>
      <c r="C11357">
        <v>1702530553.652</v>
      </c>
      <c r="D11357">
        <v>8.3118200810185101</v>
      </c>
      <c r="E11357" t="s">
        <v>1562</v>
      </c>
      <c r="F11357">
        <v>4.7</v>
      </c>
    </row>
    <row r="11358" spans="1:6">
      <c r="A11358" t="s">
        <v>15037</v>
      </c>
      <c r="B11358">
        <v>1699849518.4809999</v>
      </c>
      <c r="C11358">
        <v>1700567614.151</v>
      </c>
      <c r="D11358">
        <v>8.3112924768518504</v>
      </c>
      <c r="E11358" t="s">
        <v>241</v>
      </c>
      <c r="F11358">
        <v>5.9</v>
      </c>
    </row>
    <row r="11359" spans="1:6">
      <c r="A11359" t="s">
        <v>8662</v>
      </c>
      <c r="B11359">
        <v>1678863550.056</v>
      </c>
      <c r="C11359">
        <v>1679581407.931</v>
      </c>
      <c r="D11359">
        <v>8.3085402199073997</v>
      </c>
      <c r="E11359" t="s">
        <v>31</v>
      </c>
      <c r="F11359">
        <v>10</v>
      </c>
    </row>
    <row r="11360" spans="1:6">
      <c r="A11360" t="s">
        <v>12040</v>
      </c>
      <c r="B11360">
        <v>1688616096.997</v>
      </c>
      <c r="C11360">
        <v>1689333918.2639999</v>
      </c>
      <c r="D11360">
        <v>8.3081165162037003</v>
      </c>
      <c r="E11360" t="s">
        <v>3627</v>
      </c>
      <c r="F11360">
        <v>8.6</v>
      </c>
    </row>
    <row r="11361" spans="1:6">
      <c r="A11361" t="s">
        <v>15035</v>
      </c>
      <c r="B11361">
        <v>1699849518.4809999</v>
      </c>
      <c r="C11361">
        <v>1700567312.552</v>
      </c>
      <c r="D11361">
        <v>8.3078017476851809</v>
      </c>
      <c r="E11361" t="s">
        <v>320</v>
      </c>
      <c r="F11361">
        <v>7.5</v>
      </c>
    </row>
    <row r="11362" spans="1:6">
      <c r="A11362" t="s">
        <v>10924</v>
      </c>
      <c r="B11362">
        <v>1685508711.1719999</v>
      </c>
      <c r="C11362">
        <v>1686226154.628</v>
      </c>
      <c r="D11362">
        <v>8.3037437037037005</v>
      </c>
      <c r="E11362" t="s">
        <v>207</v>
      </c>
      <c r="F11362">
        <v>5.8</v>
      </c>
    </row>
    <row r="11363" spans="1:6">
      <c r="A11363" t="s">
        <v>12047</v>
      </c>
      <c r="B11363">
        <v>1688616096.9979999</v>
      </c>
      <c r="C11363">
        <v>1689333427.296</v>
      </c>
      <c r="D11363">
        <v>8.3024340046296299</v>
      </c>
      <c r="E11363" t="s">
        <v>2289</v>
      </c>
      <c r="F11363">
        <v>7.7</v>
      </c>
    </row>
    <row r="11364" spans="1:6">
      <c r="A11364" t="s">
        <v>8658</v>
      </c>
      <c r="B11364">
        <v>1678863550.056</v>
      </c>
      <c r="C11364">
        <v>1679580838.299</v>
      </c>
      <c r="D11364">
        <v>8.3019472569444392</v>
      </c>
      <c r="E11364" t="s">
        <v>8659</v>
      </c>
      <c r="F11364">
        <v>4.2</v>
      </c>
    </row>
    <row r="11365" spans="1:6">
      <c r="A11365" t="s">
        <v>8657</v>
      </c>
      <c r="B11365">
        <v>1678863550.0550001</v>
      </c>
      <c r="C11365">
        <v>1679580649.688</v>
      </c>
      <c r="D11365">
        <v>8.2997642708333306</v>
      </c>
      <c r="E11365" t="s">
        <v>70</v>
      </c>
      <c r="F11365">
        <v>7.5</v>
      </c>
    </row>
    <row r="11366" spans="1:6">
      <c r="A11366" t="s">
        <v>15792</v>
      </c>
      <c r="B11366">
        <v>1702280233.7939999</v>
      </c>
      <c r="C11366">
        <v>1702997269.654</v>
      </c>
      <c r="D11366">
        <v>8.2990261574074005</v>
      </c>
      <c r="E11366" t="s">
        <v>9059</v>
      </c>
      <c r="F11366">
        <v>4.0999999999999996</v>
      </c>
    </row>
    <row r="11367" spans="1:6">
      <c r="A11367" t="s">
        <v>15791</v>
      </c>
      <c r="B11367">
        <v>1702280233.7939999</v>
      </c>
      <c r="C11367">
        <v>1702997117.1010001</v>
      </c>
      <c r="D11367">
        <v>8.2972604976851798</v>
      </c>
      <c r="E11367" t="s">
        <v>49</v>
      </c>
      <c r="F11367">
        <v>5.3</v>
      </c>
    </row>
    <row r="11368" spans="1:6">
      <c r="A11368" t="s">
        <v>15790</v>
      </c>
      <c r="B11368">
        <v>1702280233.7939999</v>
      </c>
      <c r="C11368">
        <v>1702996991.595</v>
      </c>
      <c r="D11368">
        <v>8.2958078819444392</v>
      </c>
      <c r="E11368" t="s">
        <v>2604</v>
      </c>
      <c r="F11368">
        <v>4.3</v>
      </c>
    </row>
    <row r="11369" spans="1:6">
      <c r="A11369" t="s">
        <v>8655</v>
      </c>
      <c r="B11369">
        <v>1678863550.0550001</v>
      </c>
      <c r="C11369">
        <v>1679580167.2809999</v>
      </c>
      <c r="D11369">
        <v>8.2941808564814803</v>
      </c>
      <c r="E11369" t="s">
        <v>8656</v>
      </c>
      <c r="F11369">
        <v>8</v>
      </c>
    </row>
    <row r="11370" spans="1:6">
      <c r="A11370" t="s">
        <v>15789</v>
      </c>
      <c r="B11370">
        <v>1702280233.793</v>
      </c>
      <c r="C11370">
        <v>1702996849.2149999</v>
      </c>
      <c r="D11370">
        <v>8.2941599768518497</v>
      </c>
      <c r="E11370" t="s">
        <v>13136</v>
      </c>
      <c r="F11370">
        <v>6.3</v>
      </c>
    </row>
    <row r="11371" spans="1:6">
      <c r="A11371" t="s">
        <v>12852</v>
      </c>
      <c r="B11371">
        <v>1691469985.244</v>
      </c>
      <c r="C11371">
        <v>1692186483.0869999</v>
      </c>
      <c r="D11371">
        <v>8.2927991087962898</v>
      </c>
      <c r="E11371" t="s">
        <v>1842</v>
      </c>
      <c r="F11371">
        <v>8.1</v>
      </c>
    </row>
    <row r="11372" spans="1:6">
      <c r="A11372" t="s">
        <v>4008</v>
      </c>
      <c r="B11372">
        <v>1699402367.118</v>
      </c>
      <c r="C11372">
        <v>1700118727.652</v>
      </c>
      <c r="D11372">
        <v>8.2912098842592492</v>
      </c>
      <c r="E11372" t="s">
        <v>68</v>
      </c>
      <c r="F11372">
        <v>9.8000000000000007</v>
      </c>
    </row>
    <row r="11373" spans="1:6">
      <c r="A11373" t="s">
        <v>12048</v>
      </c>
      <c r="B11373">
        <v>1688616096.9979999</v>
      </c>
      <c r="C11373">
        <v>1689332416.9089999</v>
      </c>
      <c r="D11373">
        <v>8.2907397106481397</v>
      </c>
      <c r="E11373" t="s">
        <v>1220</v>
      </c>
      <c r="F11373">
        <v>8.6</v>
      </c>
    </row>
    <row r="11374" spans="1:6">
      <c r="A11374" t="s">
        <v>4009</v>
      </c>
      <c r="B11374">
        <v>1699402401.835</v>
      </c>
      <c r="C11374">
        <v>1700118702.9690001</v>
      </c>
      <c r="D11374">
        <v>8.2905223842592495</v>
      </c>
      <c r="E11374" t="s">
        <v>70</v>
      </c>
      <c r="F11374">
        <v>7.5</v>
      </c>
    </row>
    <row r="11375" spans="1:6">
      <c r="A11375" t="s">
        <v>4010</v>
      </c>
      <c r="B11375">
        <v>1699402415.5409999</v>
      </c>
      <c r="C11375">
        <v>1700118453.744</v>
      </c>
      <c r="D11375">
        <v>8.2874792013888801</v>
      </c>
      <c r="E11375" t="s">
        <v>83</v>
      </c>
      <c r="F11375">
        <v>8.8000000000000007</v>
      </c>
    </row>
    <row r="11376" spans="1:6">
      <c r="A11376" t="s">
        <v>9510</v>
      </c>
      <c r="B11376">
        <v>1681359918.832</v>
      </c>
      <c r="C11376">
        <v>1682075694.2939999</v>
      </c>
      <c r="D11376">
        <v>8.2844382175925908</v>
      </c>
      <c r="E11376" t="s">
        <v>68</v>
      </c>
      <c r="F11376">
        <v>9.8000000000000007</v>
      </c>
    </row>
    <row r="11377" spans="1:6">
      <c r="A11377" t="s">
        <v>12851</v>
      </c>
      <c r="B11377">
        <v>1691469985.244</v>
      </c>
      <c r="C11377">
        <v>1692185651.4449999</v>
      </c>
      <c r="D11377">
        <v>8.2831736226851795</v>
      </c>
      <c r="E11377" t="s">
        <v>1160</v>
      </c>
      <c r="F11377">
        <v>7.1</v>
      </c>
    </row>
    <row r="11378" spans="1:6">
      <c r="A11378" t="s">
        <v>14537</v>
      </c>
      <c r="B11378">
        <v>1697446295.5739999</v>
      </c>
      <c r="C11378">
        <v>1698161883.1589999</v>
      </c>
      <c r="D11378">
        <v>8.2822637152777698</v>
      </c>
      <c r="E11378" t="s">
        <v>53</v>
      </c>
      <c r="F11378">
        <v>5.3</v>
      </c>
    </row>
    <row r="11379" spans="1:6">
      <c r="A11379" t="s">
        <v>9509</v>
      </c>
      <c r="B11379">
        <v>1681359918.832</v>
      </c>
      <c r="C11379">
        <v>1682075486.1289999</v>
      </c>
      <c r="D11379">
        <v>8.2820289004629597</v>
      </c>
      <c r="E11379" t="s">
        <v>320</v>
      </c>
      <c r="F11379">
        <v>7.5</v>
      </c>
    </row>
    <row r="11380" spans="1:6">
      <c r="A11380" t="s">
        <v>4405</v>
      </c>
      <c r="B11380">
        <v>1702280254.224</v>
      </c>
      <c r="C11380">
        <v>1702995622.1949999</v>
      </c>
      <c r="D11380">
        <v>8.2797218865740696</v>
      </c>
      <c r="E11380" t="s">
        <v>4406</v>
      </c>
      <c r="F11380">
        <v>8.1999999999999993</v>
      </c>
    </row>
    <row r="11381" spans="1:6">
      <c r="A11381" t="s">
        <v>15793</v>
      </c>
      <c r="B11381">
        <v>1702280233.7939999</v>
      </c>
      <c r="C11381">
        <v>1702995506.7709999</v>
      </c>
      <c r="D11381">
        <v>8.2786224189814792</v>
      </c>
      <c r="E11381" t="s">
        <v>3513</v>
      </c>
      <c r="F11381">
        <v>9.6</v>
      </c>
    </row>
    <row r="11382" spans="1:6">
      <c r="A11382" t="s">
        <v>12839</v>
      </c>
      <c r="B11382">
        <v>1691469985.243</v>
      </c>
      <c r="C11382">
        <v>1692185122.7260001</v>
      </c>
      <c r="D11382">
        <v>8.2770542013888893</v>
      </c>
      <c r="E11382" t="s">
        <v>1699</v>
      </c>
      <c r="F11382">
        <v>5.3</v>
      </c>
    </row>
    <row r="11383" spans="1:6">
      <c r="A11383" t="s">
        <v>10913</v>
      </c>
      <c r="B11383">
        <v>1685508711.168</v>
      </c>
      <c r="C11383">
        <v>1686223790.4289999</v>
      </c>
      <c r="D11383">
        <v>8.27638033564814</v>
      </c>
      <c r="E11383" t="s">
        <v>291</v>
      </c>
      <c r="F11383">
        <v>7.3</v>
      </c>
    </row>
    <row r="11384" spans="1:6">
      <c r="A11384" t="s">
        <v>14931</v>
      </c>
      <c r="B11384">
        <v>1699427295.1900001</v>
      </c>
      <c r="C11384">
        <v>1700142291.1270001</v>
      </c>
      <c r="D11384">
        <v>8.2754159375</v>
      </c>
      <c r="E11384" t="s">
        <v>246</v>
      </c>
      <c r="F11384">
        <v>4.3</v>
      </c>
    </row>
    <row r="11385" spans="1:6">
      <c r="A11385" t="s">
        <v>13781</v>
      </c>
      <c r="B11385">
        <v>1695191738.1470001</v>
      </c>
      <c r="C11385">
        <v>1695906609.497</v>
      </c>
      <c r="D11385">
        <v>8.2739739583333307</v>
      </c>
      <c r="E11385" t="s">
        <v>35</v>
      </c>
      <c r="F11385">
        <v>10</v>
      </c>
    </row>
    <row r="11386" spans="1:6">
      <c r="A11386" t="s">
        <v>10914</v>
      </c>
      <c r="B11386">
        <v>1685508711.168</v>
      </c>
      <c r="C11386">
        <v>1686223069.734</v>
      </c>
      <c r="D11386">
        <v>8.2680389583333298</v>
      </c>
      <c r="E11386" t="s">
        <v>291</v>
      </c>
      <c r="F11386">
        <v>7.3</v>
      </c>
    </row>
    <row r="11387" spans="1:6">
      <c r="A11387" t="s">
        <v>15659</v>
      </c>
      <c r="B11387">
        <v>1701319190.8610001</v>
      </c>
      <c r="C11387">
        <v>1702033451.6919999</v>
      </c>
      <c r="D11387">
        <v>8.2669077662036994</v>
      </c>
      <c r="E11387" t="s">
        <v>4159</v>
      </c>
      <c r="F11387">
        <v>7.1</v>
      </c>
    </row>
    <row r="11388" spans="1:6">
      <c r="A11388" t="s">
        <v>15662</v>
      </c>
      <c r="B11388">
        <v>1701319190.862</v>
      </c>
      <c r="C11388">
        <v>1702033327.086</v>
      </c>
      <c r="D11388">
        <v>8.2654655555555507</v>
      </c>
      <c r="E11388" t="s">
        <v>58</v>
      </c>
      <c r="F11388">
        <v>7.2</v>
      </c>
    </row>
    <row r="11389" spans="1:6">
      <c r="A11389" t="s">
        <v>14525</v>
      </c>
      <c r="B11389">
        <v>1697446295.5710001</v>
      </c>
      <c r="C11389">
        <v>1698160380.5650001</v>
      </c>
      <c r="D11389">
        <v>8.2648726157407406</v>
      </c>
      <c r="E11389" t="s">
        <v>49</v>
      </c>
      <c r="F11389">
        <v>5.3</v>
      </c>
    </row>
    <row r="11390" spans="1:6">
      <c r="A11390" t="s">
        <v>13789</v>
      </c>
      <c r="B11390">
        <v>1695191738.148</v>
      </c>
      <c r="C11390">
        <v>1695905684.467</v>
      </c>
      <c r="D11390">
        <v>8.2632675810185194</v>
      </c>
      <c r="E11390" t="s">
        <v>517</v>
      </c>
      <c r="F11390">
        <v>8.6</v>
      </c>
    </row>
    <row r="11391" spans="1:6">
      <c r="A11391" t="s">
        <v>1002</v>
      </c>
      <c r="B11391">
        <v>1679289650.559</v>
      </c>
      <c r="C11391">
        <v>1680003292.4530001</v>
      </c>
      <c r="D11391">
        <v>8.2597441435185193</v>
      </c>
      <c r="E11391" t="s">
        <v>1003</v>
      </c>
      <c r="F11391">
        <v>7.9</v>
      </c>
    </row>
    <row r="11392" spans="1:6">
      <c r="A11392" t="s">
        <v>15033</v>
      </c>
      <c r="B11392">
        <v>1699849518.48</v>
      </c>
      <c r="C11392">
        <v>1700563077.1029999</v>
      </c>
      <c r="D11392">
        <v>8.2587803587962902</v>
      </c>
      <c r="E11392" t="s">
        <v>101</v>
      </c>
      <c r="F11392">
        <v>6.5</v>
      </c>
    </row>
    <row r="11393" spans="1:6">
      <c r="A11393" t="s">
        <v>14521</v>
      </c>
      <c r="B11393">
        <v>1697446295.5710001</v>
      </c>
      <c r="C11393">
        <v>1698159835.7739999</v>
      </c>
      <c r="D11393">
        <v>8.2585671643518506</v>
      </c>
      <c r="E11393" t="s">
        <v>47</v>
      </c>
      <c r="F11393">
        <v>7.5</v>
      </c>
    </row>
    <row r="11394" spans="1:6">
      <c r="A11394" t="s">
        <v>14125</v>
      </c>
      <c r="B11394">
        <v>1696207108.135</v>
      </c>
      <c r="C11394">
        <v>1696920617.7149999</v>
      </c>
      <c r="D11394">
        <v>8.2582127314814802</v>
      </c>
      <c r="E11394" t="s">
        <v>79</v>
      </c>
      <c r="F11394">
        <v>5.4</v>
      </c>
    </row>
    <row r="11395" spans="1:6">
      <c r="A11395" t="s">
        <v>11017</v>
      </c>
      <c r="B11395">
        <v>1686035813.5580001</v>
      </c>
      <c r="C11395">
        <v>1686749314.8239999</v>
      </c>
      <c r="D11395">
        <v>8.2581165046296192</v>
      </c>
      <c r="E11395" t="s">
        <v>413</v>
      </c>
      <c r="F11395">
        <v>5.4</v>
      </c>
    </row>
    <row r="11396" spans="1:6">
      <c r="A11396" t="s">
        <v>1004</v>
      </c>
      <c r="B11396">
        <v>1679290884.0739999</v>
      </c>
      <c r="C11396">
        <v>1680004314.826</v>
      </c>
      <c r="D11396">
        <v>8.2573003703703698</v>
      </c>
      <c r="E11396" t="s">
        <v>17</v>
      </c>
      <c r="F11396">
        <v>7.8</v>
      </c>
    </row>
    <row r="11397" spans="1:6">
      <c r="A11397" t="s">
        <v>9506</v>
      </c>
      <c r="B11397">
        <v>1681359918.832</v>
      </c>
      <c r="C11397">
        <v>1682073296.438</v>
      </c>
      <c r="D11397">
        <v>8.2566852546296303</v>
      </c>
      <c r="E11397" t="s">
        <v>9507</v>
      </c>
      <c r="F11397">
        <v>3.2</v>
      </c>
    </row>
    <row r="11398" spans="1:6">
      <c r="A11398" t="s">
        <v>14124</v>
      </c>
      <c r="B11398">
        <v>1696207108.135</v>
      </c>
      <c r="C11398">
        <v>1696920408.77</v>
      </c>
      <c r="D11398">
        <v>8.2557943865740704</v>
      </c>
      <c r="E11398" t="s">
        <v>79</v>
      </c>
      <c r="F11398">
        <v>5.4</v>
      </c>
    </row>
    <row r="11399" spans="1:6">
      <c r="A11399" t="s">
        <v>14932</v>
      </c>
      <c r="B11399">
        <v>1699427295.1900001</v>
      </c>
      <c r="C11399">
        <v>1700140142.882</v>
      </c>
      <c r="D11399">
        <v>8.2505519907407407</v>
      </c>
      <c r="E11399" t="s">
        <v>246</v>
      </c>
      <c r="F11399">
        <v>4.3</v>
      </c>
    </row>
    <row r="11400" spans="1:6">
      <c r="A11400" t="s">
        <v>14933</v>
      </c>
      <c r="B11400">
        <v>1699427295.1900001</v>
      </c>
      <c r="C11400">
        <v>1700139960.967</v>
      </c>
      <c r="D11400">
        <v>8.2484464930555497</v>
      </c>
      <c r="E11400" t="s">
        <v>246</v>
      </c>
      <c r="F11400">
        <v>4.3</v>
      </c>
    </row>
    <row r="11401" spans="1:6">
      <c r="A11401" t="s">
        <v>14538</v>
      </c>
      <c r="B11401">
        <v>1697446295.5739999</v>
      </c>
      <c r="C11401">
        <v>1698158936.96</v>
      </c>
      <c r="D11401">
        <v>8.2481641898148101</v>
      </c>
      <c r="E11401" t="s">
        <v>603</v>
      </c>
      <c r="F11401">
        <v>8</v>
      </c>
    </row>
    <row r="11402" spans="1:6">
      <c r="A11402" t="s">
        <v>12997</v>
      </c>
      <c r="B11402">
        <v>1692177842.3889999</v>
      </c>
      <c r="C11402">
        <v>1692890289.1340001</v>
      </c>
      <c r="D11402">
        <v>8.2459114004629601</v>
      </c>
      <c r="E11402" t="s">
        <v>49</v>
      </c>
      <c r="F11402">
        <v>5.3</v>
      </c>
    </row>
    <row r="11403" spans="1:6">
      <c r="A11403" t="s">
        <v>12891</v>
      </c>
      <c r="B11403">
        <v>1691562401.0510001</v>
      </c>
      <c r="C11403">
        <v>1692274768.326</v>
      </c>
      <c r="D11403">
        <v>8.2449916087962904</v>
      </c>
      <c r="E11403" t="s">
        <v>211</v>
      </c>
      <c r="F11403">
        <v>9.1</v>
      </c>
    </row>
    <row r="11404" spans="1:6">
      <c r="A11404" t="s">
        <v>11013</v>
      </c>
      <c r="B11404">
        <v>1686035813.5580001</v>
      </c>
      <c r="C11404">
        <v>1686747961.3380001</v>
      </c>
      <c r="D11404">
        <v>8.2424511574074</v>
      </c>
      <c r="E11404" t="s">
        <v>85</v>
      </c>
      <c r="F11404">
        <v>8.8000000000000007</v>
      </c>
    </row>
    <row r="11405" spans="1:6">
      <c r="A11405" t="s">
        <v>13004</v>
      </c>
      <c r="B11405">
        <v>1692177842.3900001</v>
      </c>
      <c r="C11405">
        <v>1692889933.0450001</v>
      </c>
      <c r="D11405">
        <v>8.2417899884259196</v>
      </c>
      <c r="E11405" t="s">
        <v>70</v>
      </c>
      <c r="F11405">
        <v>7.5</v>
      </c>
    </row>
    <row r="11406" spans="1:6">
      <c r="A11406" t="s">
        <v>14354</v>
      </c>
      <c r="B11406">
        <v>1696891674.381</v>
      </c>
      <c r="C11406">
        <v>1697603758.8710001</v>
      </c>
      <c r="D11406">
        <v>8.2417186342592501</v>
      </c>
      <c r="E11406" t="s">
        <v>4159</v>
      </c>
      <c r="F11406">
        <v>7.1</v>
      </c>
    </row>
    <row r="11407" spans="1:6">
      <c r="A11407" t="s">
        <v>11816</v>
      </c>
      <c r="B11407">
        <v>1687848198.388</v>
      </c>
      <c r="C11407">
        <v>1688560206.1960001</v>
      </c>
      <c r="D11407">
        <v>8.2408311111111097</v>
      </c>
      <c r="E11407" t="s">
        <v>6676</v>
      </c>
      <c r="F11407">
        <v>5.5</v>
      </c>
    </row>
    <row r="11408" spans="1:6">
      <c r="A11408" t="s">
        <v>14353</v>
      </c>
      <c r="B11408">
        <v>1696891674.381</v>
      </c>
      <c r="C11408">
        <v>1697603509.2969999</v>
      </c>
      <c r="D11408">
        <v>8.2388300462962896</v>
      </c>
      <c r="E11408" t="s">
        <v>4159</v>
      </c>
      <c r="F11408">
        <v>7.1</v>
      </c>
    </row>
    <row r="11409" spans="1:6">
      <c r="A11409" t="s">
        <v>14351</v>
      </c>
      <c r="B11409">
        <v>1696891674.3800001</v>
      </c>
      <c r="C11409">
        <v>1697603325.142</v>
      </c>
      <c r="D11409">
        <v>8.2366986342592501</v>
      </c>
      <c r="E11409" t="s">
        <v>44</v>
      </c>
      <c r="F11409">
        <v>6.5</v>
      </c>
    </row>
    <row r="11410" spans="1:6">
      <c r="A11410" t="s">
        <v>11815</v>
      </c>
      <c r="B11410">
        <v>1687848198.388</v>
      </c>
      <c r="C11410">
        <v>1688559750.7149999</v>
      </c>
      <c r="D11410">
        <v>8.2355593402777707</v>
      </c>
      <c r="E11410" t="s">
        <v>70</v>
      </c>
      <c r="F11410">
        <v>7.5</v>
      </c>
    </row>
    <row r="11411" spans="1:6">
      <c r="A11411" t="s">
        <v>14520</v>
      </c>
      <c r="B11411">
        <v>1697446295.5710001</v>
      </c>
      <c r="C11411">
        <v>1698157626.9519999</v>
      </c>
      <c r="D11411">
        <v>8.2330020949074001</v>
      </c>
      <c r="E11411" t="s">
        <v>538</v>
      </c>
      <c r="F11411">
        <v>4.9000000000000004</v>
      </c>
    </row>
    <row r="11412" spans="1:6">
      <c r="A11412" t="s">
        <v>11810</v>
      </c>
      <c r="B11412">
        <v>1687848198.3859999</v>
      </c>
      <c r="C11412">
        <v>1688559489.1600001</v>
      </c>
      <c r="D11412">
        <v>8.2325321064814805</v>
      </c>
      <c r="E11412" t="s">
        <v>101</v>
      </c>
      <c r="F11412">
        <v>6.5</v>
      </c>
    </row>
    <row r="11413" spans="1:6">
      <c r="A11413" t="s">
        <v>11809</v>
      </c>
      <c r="B11413">
        <v>1687848198.3859999</v>
      </c>
      <c r="C11413">
        <v>1688559284.234</v>
      </c>
      <c r="D11413">
        <v>8.2301602777777703</v>
      </c>
      <c r="E11413" t="s">
        <v>85</v>
      </c>
      <c r="F11413">
        <v>8.8000000000000007</v>
      </c>
    </row>
    <row r="11414" spans="1:6">
      <c r="A11414" t="s">
        <v>11800</v>
      </c>
      <c r="B11414">
        <v>1687848198.3829999</v>
      </c>
      <c r="C11414">
        <v>1688558753.3469999</v>
      </c>
      <c r="D11414">
        <v>8.2240157870370307</v>
      </c>
      <c r="E11414" t="s">
        <v>1160</v>
      </c>
      <c r="F11414">
        <v>7.1</v>
      </c>
    </row>
    <row r="11415" spans="1:6">
      <c r="A11415" t="s">
        <v>11795</v>
      </c>
      <c r="B11415">
        <v>1687848198.3829999</v>
      </c>
      <c r="C11415">
        <v>1688558557.602</v>
      </c>
      <c r="D11415">
        <v>8.2217502199074008</v>
      </c>
      <c r="E11415" t="s">
        <v>1223</v>
      </c>
      <c r="F11415">
        <v>8.1</v>
      </c>
    </row>
    <row r="11416" spans="1:6">
      <c r="A11416" t="s">
        <v>14522</v>
      </c>
      <c r="B11416">
        <v>1697446295.5710001</v>
      </c>
      <c r="C11416">
        <v>1698156324.1719999</v>
      </c>
      <c r="D11416">
        <v>8.2179236226851806</v>
      </c>
      <c r="E11416" t="s">
        <v>538</v>
      </c>
      <c r="F11416">
        <v>4.9000000000000004</v>
      </c>
    </row>
    <row r="11417" spans="1:6">
      <c r="A11417" t="s">
        <v>7518</v>
      </c>
      <c r="B11417">
        <v>1676446488.7739999</v>
      </c>
      <c r="C11417">
        <v>1677156305.174</v>
      </c>
      <c r="D11417">
        <v>8.2154675925925904</v>
      </c>
      <c r="E11417" t="s">
        <v>47</v>
      </c>
      <c r="F11417">
        <v>7.5</v>
      </c>
    </row>
    <row r="11418" spans="1:6">
      <c r="A11418" t="s">
        <v>11794</v>
      </c>
      <c r="B11418">
        <v>1687848198.3829999</v>
      </c>
      <c r="C11418">
        <v>1688557968.8740001</v>
      </c>
      <c r="D11418">
        <v>8.2149362384259206</v>
      </c>
      <c r="E11418" t="s">
        <v>517</v>
      </c>
      <c r="F11418">
        <v>8.6</v>
      </c>
    </row>
    <row r="11419" spans="1:6">
      <c r="A11419" t="s">
        <v>14526</v>
      </c>
      <c r="B11419">
        <v>1697446295.572</v>
      </c>
      <c r="C11419">
        <v>1698155515.128</v>
      </c>
      <c r="D11419">
        <v>8.2085596759259207</v>
      </c>
      <c r="E11419" t="s">
        <v>12859</v>
      </c>
      <c r="F11419">
        <v>8.1999999999999993</v>
      </c>
    </row>
    <row r="11420" spans="1:6">
      <c r="A11420" t="s">
        <v>7516</v>
      </c>
      <c r="B11420">
        <v>1676446488.7739999</v>
      </c>
      <c r="C11420">
        <v>1677155673.1289999</v>
      </c>
      <c r="D11420">
        <v>8.2081522569444392</v>
      </c>
      <c r="E11420" t="s">
        <v>7517</v>
      </c>
      <c r="F11420">
        <v>5.4</v>
      </c>
    </row>
    <row r="11421" spans="1:6">
      <c r="A11421" t="s">
        <v>14123</v>
      </c>
      <c r="B11421">
        <v>1696207108.135</v>
      </c>
      <c r="C11421">
        <v>1696915866.8429999</v>
      </c>
      <c r="D11421">
        <v>8.2032257870370309</v>
      </c>
      <c r="E11421" t="s">
        <v>246</v>
      </c>
      <c r="F11421">
        <v>4.3</v>
      </c>
    </row>
    <row r="11422" spans="1:6">
      <c r="A11422" t="s">
        <v>14527</v>
      </c>
      <c r="B11422">
        <v>1697446295.572</v>
      </c>
      <c r="C11422">
        <v>1698154925.651</v>
      </c>
      <c r="D11422">
        <v>8.2017370254629594</v>
      </c>
      <c r="E11422" t="s">
        <v>5</v>
      </c>
      <c r="F11422">
        <v>6.5</v>
      </c>
    </row>
    <row r="11423" spans="1:6">
      <c r="A11423" t="s">
        <v>9690</v>
      </c>
      <c r="B11423">
        <v>1681801995.8800001</v>
      </c>
      <c r="C11423">
        <v>1682510282.9400001</v>
      </c>
      <c r="D11423">
        <v>8.1977668981481493</v>
      </c>
      <c r="E11423" t="s">
        <v>211</v>
      </c>
      <c r="F11423">
        <v>9.1</v>
      </c>
    </row>
    <row r="11424" spans="1:6">
      <c r="A11424" t="s">
        <v>9689</v>
      </c>
      <c r="B11424">
        <v>1681801995.8800001</v>
      </c>
      <c r="C11424">
        <v>1682509585.263</v>
      </c>
      <c r="D11424">
        <v>8.1896919328703692</v>
      </c>
      <c r="E11424" t="s">
        <v>322</v>
      </c>
      <c r="F11424">
        <v>8.1999999999999993</v>
      </c>
    </row>
    <row r="11425" spans="1:6">
      <c r="A11425" t="s">
        <v>7378</v>
      </c>
      <c r="B11425">
        <v>1675831323.3659999</v>
      </c>
      <c r="C11425">
        <v>1676538347.402</v>
      </c>
      <c r="D11425">
        <v>8.1831485648148092</v>
      </c>
      <c r="E11425" t="s">
        <v>7379</v>
      </c>
      <c r="F11425">
        <v>7.4</v>
      </c>
    </row>
    <row r="11426" spans="1:6">
      <c r="A11426" t="s">
        <v>9686</v>
      </c>
      <c r="B11426">
        <v>1681801995.8800001</v>
      </c>
      <c r="C11426">
        <v>1682508774.5450001</v>
      </c>
      <c r="D11426">
        <v>8.18030862268518</v>
      </c>
      <c r="E11426" t="s">
        <v>275</v>
      </c>
      <c r="F11426">
        <v>7.4</v>
      </c>
    </row>
    <row r="11427" spans="1:6">
      <c r="A11427" t="s">
        <v>10330</v>
      </c>
      <c r="B11427">
        <v>1683790425.7309999</v>
      </c>
      <c r="C11427">
        <v>1684496687.105</v>
      </c>
      <c r="D11427">
        <v>8.1743214583333295</v>
      </c>
      <c r="E11427" t="s">
        <v>624</v>
      </c>
      <c r="F11427">
        <v>3.1</v>
      </c>
    </row>
    <row r="11428" spans="1:6">
      <c r="A11428" t="s">
        <v>13112</v>
      </c>
      <c r="B11428">
        <v>1692691043.9319999</v>
      </c>
      <c r="C11428">
        <v>1693397262.263</v>
      </c>
      <c r="D11428">
        <v>8.1738232754629596</v>
      </c>
      <c r="E11428" t="s">
        <v>4561</v>
      </c>
      <c r="F11428">
        <v>4</v>
      </c>
    </row>
    <row r="11429" spans="1:6">
      <c r="A11429" t="s">
        <v>14528</v>
      </c>
      <c r="B11429">
        <v>1697446295.572</v>
      </c>
      <c r="C11429">
        <v>1698152370.0550001</v>
      </c>
      <c r="D11429">
        <v>8.1721583680555501</v>
      </c>
      <c r="E11429" t="s">
        <v>3423</v>
      </c>
      <c r="F11429">
        <v>3.9</v>
      </c>
    </row>
    <row r="11430" spans="1:6">
      <c r="A11430" t="s">
        <v>13113</v>
      </c>
      <c r="B11430">
        <v>1692691043.9319999</v>
      </c>
      <c r="C11430">
        <v>1693397020.204</v>
      </c>
      <c r="D11430">
        <v>8.1710216666666593</v>
      </c>
      <c r="E11430" t="s">
        <v>818</v>
      </c>
      <c r="F11430">
        <v>2.6</v>
      </c>
    </row>
    <row r="11431" spans="1:6">
      <c r="A11431" t="s">
        <v>3104</v>
      </c>
      <c r="B11431">
        <v>1693262649.4170001</v>
      </c>
      <c r="C11431">
        <v>1693968539.7060001</v>
      </c>
      <c r="D11431">
        <v>8.1700264930555502</v>
      </c>
      <c r="E11431" t="s">
        <v>1131</v>
      </c>
      <c r="F11431">
        <v>9.1</v>
      </c>
    </row>
    <row r="11432" spans="1:6">
      <c r="A11432" t="s">
        <v>3102</v>
      </c>
      <c r="B11432">
        <v>1693262647.813</v>
      </c>
      <c r="C11432">
        <v>1693968199.2780001</v>
      </c>
      <c r="D11432">
        <v>8.1661049189814801</v>
      </c>
      <c r="E11432" t="s">
        <v>3103</v>
      </c>
      <c r="F11432">
        <v>6.8</v>
      </c>
    </row>
    <row r="11433" spans="1:6">
      <c r="A11433" t="s">
        <v>15590</v>
      </c>
      <c r="B11433">
        <v>1702624095.5940001</v>
      </c>
      <c r="C11433">
        <v>1703329488.013</v>
      </c>
      <c r="D11433">
        <v>8.1642641087962904</v>
      </c>
      <c r="E11433" t="s">
        <v>42</v>
      </c>
      <c r="F11433">
        <v>4.5</v>
      </c>
    </row>
    <row r="11434" spans="1:6">
      <c r="A11434" t="s">
        <v>11014</v>
      </c>
      <c r="B11434">
        <v>1686035813.5580001</v>
      </c>
      <c r="C11434">
        <v>1686741054.842</v>
      </c>
      <c r="D11434">
        <v>8.1625148611111094</v>
      </c>
      <c r="E11434" t="s">
        <v>77</v>
      </c>
      <c r="F11434">
        <v>5.3</v>
      </c>
    </row>
    <row r="11435" spans="1:6">
      <c r="A11435" t="s">
        <v>12889</v>
      </c>
      <c r="B11435">
        <v>1691562401.0510001</v>
      </c>
      <c r="C11435">
        <v>1692266718.1129999</v>
      </c>
      <c r="D11435">
        <v>8.1518178472222207</v>
      </c>
      <c r="E11435" t="s">
        <v>1568</v>
      </c>
      <c r="F11435">
        <v>7.4</v>
      </c>
    </row>
    <row r="11436" spans="1:6">
      <c r="A11436" t="s">
        <v>13403</v>
      </c>
      <c r="B11436">
        <v>1693812708.224</v>
      </c>
      <c r="C11436">
        <v>1694516607.585</v>
      </c>
      <c r="D11436">
        <v>8.1469833449073992</v>
      </c>
      <c r="E11436" t="s">
        <v>49</v>
      </c>
      <c r="F11436">
        <v>5.3</v>
      </c>
    </row>
    <row r="11437" spans="1:6">
      <c r="A11437" t="s">
        <v>6927</v>
      </c>
      <c r="B11437">
        <v>1675057413.704</v>
      </c>
      <c r="C11437">
        <v>1675761269.388</v>
      </c>
      <c r="D11437">
        <v>8.1464778240740703</v>
      </c>
      <c r="E11437" t="s">
        <v>6928</v>
      </c>
      <c r="F11437">
        <v>8.8000000000000007</v>
      </c>
    </row>
    <row r="11438" spans="1:6">
      <c r="A11438" t="s">
        <v>6453</v>
      </c>
      <c r="B11438">
        <v>1673856466.2420001</v>
      </c>
      <c r="C11438">
        <v>1674560201.8759999</v>
      </c>
      <c r="D11438">
        <v>8.1450883564814802</v>
      </c>
      <c r="E11438" t="s">
        <v>185</v>
      </c>
      <c r="F11438">
        <v>4.7</v>
      </c>
    </row>
    <row r="11439" spans="1:6">
      <c r="A11439" t="s">
        <v>8649</v>
      </c>
      <c r="B11439">
        <v>1678863550.053</v>
      </c>
      <c r="C11439">
        <v>1679567268.0510001</v>
      </c>
      <c r="D11439">
        <v>8.1448842361111105</v>
      </c>
      <c r="E11439" t="s">
        <v>8650</v>
      </c>
      <c r="F11439">
        <v>5.7</v>
      </c>
    </row>
    <row r="11440" spans="1:6">
      <c r="A11440" t="s">
        <v>6454</v>
      </c>
      <c r="B11440">
        <v>1673856466.2420001</v>
      </c>
      <c r="C11440">
        <v>1674560035.6730001</v>
      </c>
      <c r="D11440">
        <v>8.14316471064814</v>
      </c>
      <c r="E11440" t="s">
        <v>3280</v>
      </c>
      <c r="F11440">
        <v>5.7</v>
      </c>
    </row>
    <row r="11441" spans="1:6">
      <c r="A11441" t="s">
        <v>6926</v>
      </c>
      <c r="B11441">
        <v>1675057413.704</v>
      </c>
      <c r="C11441">
        <v>1675760714.5409999</v>
      </c>
      <c r="D11441">
        <v>8.1400559837962891</v>
      </c>
      <c r="E11441" t="s">
        <v>35</v>
      </c>
      <c r="F11441">
        <v>10</v>
      </c>
    </row>
    <row r="11442" spans="1:6">
      <c r="A11442" t="s">
        <v>10328</v>
      </c>
      <c r="B11442">
        <v>1683790425.73</v>
      </c>
      <c r="C11442">
        <v>1684493178.0469999</v>
      </c>
      <c r="D11442">
        <v>8.1337073726851798</v>
      </c>
      <c r="E11442" t="s">
        <v>5516</v>
      </c>
      <c r="F11442">
        <v>3.7</v>
      </c>
    </row>
    <row r="11443" spans="1:6">
      <c r="A11443" t="s">
        <v>10332</v>
      </c>
      <c r="B11443">
        <v>1683790425.7309999</v>
      </c>
      <c r="C11443">
        <v>1684492814.858</v>
      </c>
      <c r="D11443">
        <v>8.1295037847222194</v>
      </c>
      <c r="E11443" t="s">
        <v>182</v>
      </c>
      <c r="F11443">
        <v>7.2</v>
      </c>
    </row>
    <row r="11444" spans="1:6">
      <c r="A11444" t="s">
        <v>6246</v>
      </c>
      <c r="B11444">
        <v>1673245009.2509999</v>
      </c>
      <c r="C11444">
        <v>1673947341.437</v>
      </c>
      <c r="D11444">
        <v>8.1288447453703707</v>
      </c>
      <c r="E11444" t="s">
        <v>6247</v>
      </c>
      <c r="F11444">
        <v>8.4</v>
      </c>
    </row>
    <row r="11445" spans="1:6">
      <c r="A11445" t="s">
        <v>13791</v>
      </c>
      <c r="B11445">
        <v>1695191738.148</v>
      </c>
      <c r="C11445">
        <v>1695892617.658</v>
      </c>
      <c r="D11445">
        <v>8.1120313657407408</v>
      </c>
      <c r="E11445" t="s">
        <v>419</v>
      </c>
      <c r="F11445">
        <v>4.3</v>
      </c>
    </row>
    <row r="11446" spans="1:6">
      <c r="A11446" t="s">
        <v>4054</v>
      </c>
      <c r="B11446">
        <v>1699913775.8469999</v>
      </c>
      <c r="C11446">
        <v>1700614592.7490001</v>
      </c>
      <c r="D11446">
        <v>8.1113067361111106</v>
      </c>
      <c r="E11446" t="s">
        <v>4055</v>
      </c>
      <c r="F11446">
        <v>5.7</v>
      </c>
    </row>
    <row r="11447" spans="1:6">
      <c r="A11447" t="s">
        <v>16036</v>
      </c>
      <c r="B11447">
        <v>1703135666.224</v>
      </c>
      <c r="C11447">
        <v>1703836416.6919999</v>
      </c>
      <c r="D11447">
        <v>8.1105378240740702</v>
      </c>
      <c r="E11447" t="s">
        <v>53</v>
      </c>
      <c r="F11447">
        <v>5.3</v>
      </c>
    </row>
    <row r="11448" spans="1:6">
      <c r="A11448" t="s">
        <v>13790</v>
      </c>
      <c r="B11448">
        <v>1695191738.148</v>
      </c>
      <c r="C11448">
        <v>1695892429.2160001</v>
      </c>
      <c r="D11448">
        <v>8.1098503240740705</v>
      </c>
      <c r="E11448" t="s">
        <v>60</v>
      </c>
      <c r="F11448">
        <v>6.3</v>
      </c>
    </row>
    <row r="11449" spans="1:6">
      <c r="A11449" t="s">
        <v>15972</v>
      </c>
      <c r="B11449">
        <v>1702961561.7869999</v>
      </c>
      <c r="C11449">
        <v>1703662248.425</v>
      </c>
      <c r="D11449">
        <v>8.1097990509259201</v>
      </c>
      <c r="E11449" t="s">
        <v>47</v>
      </c>
      <c r="F11449">
        <v>7.5</v>
      </c>
    </row>
    <row r="11450" spans="1:6">
      <c r="A11450" t="s">
        <v>13578</v>
      </c>
      <c r="B11450">
        <v>1694493029.5699999</v>
      </c>
      <c r="C11450">
        <v>1695193619.527</v>
      </c>
      <c r="D11450">
        <v>8.1086800578703695</v>
      </c>
      <c r="E11450" t="s">
        <v>25</v>
      </c>
      <c r="F11450">
        <v>6.1</v>
      </c>
    </row>
    <row r="11451" spans="1:6">
      <c r="A11451" t="s">
        <v>13583</v>
      </c>
      <c r="B11451">
        <v>1694493029.5710001</v>
      </c>
      <c r="C11451">
        <v>1695193494.4319999</v>
      </c>
      <c r="D11451">
        <v>8.1072321874999993</v>
      </c>
      <c r="E11451" t="s">
        <v>85</v>
      </c>
      <c r="F11451">
        <v>8.8000000000000007</v>
      </c>
    </row>
    <row r="11452" spans="1:6">
      <c r="A11452" t="s">
        <v>10749</v>
      </c>
      <c r="B11452">
        <v>1684903595.9519999</v>
      </c>
      <c r="C11452">
        <v>1685604023.714</v>
      </c>
      <c r="D11452">
        <v>8.1068028009259194</v>
      </c>
      <c r="E11452" t="s">
        <v>70</v>
      </c>
      <c r="F11452">
        <v>7.5</v>
      </c>
    </row>
    <row r="11453" spans="1:6">
      <c r="A11453" t="s">
        <v>12150</v>
      </c>
      <c r="B11453">
        <v>1688979089.609</v>
      </c>
      <c r="C11453">
        <v>1689679333.0079999</v>
      </c>
      <c r="D11453">
        <v>8.1046689699074008</v>
      </c>
      <c r="E11453" t="s">
        <v>182</v>
      </c>
      <c r="F11453">
        <v>7.2</v>
      </c>
    </row>
    <row r="11454" spans="1:6">
      <c r="A11454" t="s">
        <v>13785</v>
      </c>
      <c r="B11454">
        <v>1695191738.148</v>
      </c>
      <c r="C11454">
        <v>1695891866.6719999</v>
      </c>
      <c r="D11454">
        <v>8.1033393981481403</v>
      </c>
      <c r="E11454" t="s">
        <v>182</v>
      </c>
      <c r="F11454">
        <v>7.2</v>
      </c>
    </row>
    <row r="11455" spans="1:6">
      <c r="A11455" t="s">
        <v>14896</v>
      </c>
      <c r="B11455">
        <v>1699343869.2449999</v>
      </c>
      <c r="C11455">
        <v>1700043494.842</v>
      </c>
      <c r="D11455">
        <v>8.0975184837962892</v>
      </c>
      <c r="E11455" t="s">
        <v>49</v>
      </c>
      <c r="F11455">
        <v>5.3</v>
      </c>
    </row>
    <row r="11456" spans="1:6">
      <c r="A11456" t="s">
        <v>14897</v>
      </c>
      <c r="B11456">
        <v>1699343869.2449999</v>
      </c>
      <c r="C11456">
        <v>1700043183.428</v>
      </c>
      <c r="D11456">
        <v>8.0939141550925893</v>
      </c>
      <c r="E11456" t="s">
        <v>85</v>
      </c>
      <c r="F11456">
        <v>8.8000000000000007</v>
      </c>
    </row>
    <row r="11457" spans="1:6">
      <c r="A11457" t="s">
        <v>9684</v>
      </c>
      <c r="B11457">
        <v>1681801995.8800001</v>
      </c>
      <c r="C11457">
        <v>1682501044.4790001</v>
      </c>
      <c r="D11457">
        <v>8.0908402662036991</v>
      </c>
      <c r="E11457" t="s">
        <v>9685</v>
      </c>
      <c r="F11457">
        <v>6</v>
      </c>
    </row>
    <row r="11458" spans="1:6">
      <c r="A11458" t="s">
        <v>14488</v>
      </c>
      <c r="B11458">
        <v>1697421726.8959999</v>
      </c>
      <c r="C11458">
        <v>1698120341.97</v>
      </c>
      <c r="D11458">
        <v>8.0858226157407405</v>
      </c>
      <c r="E11458" t="s">
        <v>4159</v>
      </c>
      <c r="F11458">
        <v>7.1</v>
      </c>
    </row>
    <row r="11459" spans="1:6">
      <c r="A11459" t="s">
        <v>14487</v>
      </c>
      <c r="B11459">
        <v>1697421726.8959999</v>
      </c>
      <c r="C11459">
        <v>1698120147.507</v>
      </c>
      <c r="D11459">
        <v>8.0835718865740702</v>
      </c>
      <c r="E11459" t="s">
        <v>4159</v>
      </c>
      <c r="F11459">
        <v>7.1</v>
      </c>
    </row>
    <row r="11460" spans="1:6">
      <c r="A11460" t="s">
        <v>14486</v>
      </c>
      <c r="B11460">
        <v>1697421726.8959999</v>
      </c>
      <c r="C11460">
        <v>1698119925.99</v>
      </c>
      <c r="D11460">
        <v>8.0810080324074001</v>
      </c>
      <c r="E11460" t="s">
        <v>44</v>
      </c>
      <c r="F11460">
        <v>6.5</v>
      </c>
    </row>
    <row r="11461" spans="1:6">
      <c r="A11461" t="s">
        <v>11564</v>
      </c>
      <c r="B11461">
        <v>1687341041.7</v>
      </c>
      <c r="C11461">
        <v>1688039073.8940001</v>
      </c>
      <c r="D11461">
        <v>8.0790763194444395</v>
      </c>
      <c r="E11461" t="s">
        <v>31</v>
      </c>
      <c r="F11461">
        <v>10</v>
      </c>
    </row>
    <row r="11462" spans="1:6">
      <c r="A11462" t="s">
        <v>14485</v>
      </c>
      <c r="B11462">
        <v>1697421726.8959999</v>
      </c>
      <c r="C11462">
        <v>1698119650.628</v>
      </c>
      <c r="D11462">
        <v>8.0778209722222201</v>
      </c>
      <c r="E11462" t="s">
        <v>1685</v>
      </c>
      <c r="F11462">
        <v>5.9</v>
      </c>
    </row>
    <row r="11463" spans="1:6">
      <c r="A11463" t="s">
        <v>11952</v>
      </c>
      <c r="B11463">
        <v>1688034926.4389999</v>
      </c>
      <c r="C11463">
        <v>1688732788.573</v>
      </c>
      <c r="D11463">
        <v>8.0771080324074003</v>
      </c>
      <c r="E11463" t="s">
        <v>1738</v>
      </c>
      <c r="F11463">
        <v>7.6</v>
      </c>
    </row>
    <row r="11464" spans="1:6">
      <c r="A11464" t="s">
        <v>11565</v>
      </c>
      <c r="B11464">
        <v>1687341041.7</v>
      </c>
      <c r="C11464">
        <v>1688038732.76</v>
      </c>
      <c r="D11464">
        <v>8.0751280092592594</v>
      </c>
      <c r="E11464" t="s">
        <v>31</v>
      </c>
      <c r="F11464">
        <v>10</v>
      </c>
    </row>
    <row r="11465" spans="1:6">
      <c r="A11465" t="s">
        <v>12956</v>
      </c>
      <c r="B11465">
        <v>1692011524.115</v>
      </c>
      <c r="C11465">
        <v>1692709057.0710001</v>
      </c>
      <c r="D11465">
        <v>8.0732981018518508</v>
      </c>
      <c r="E11465" t="s">
        <v>387</v>
      </c>
      <c r="F11465">
        <v>3.7</v>
      </c>
    </row>
    <row r="11466" spans="1:6">
      <c r="A11466" t="s">
        <v>11951</v>
      </c>
      <c r="B11466">
        <v>1688034926.438</v>
      </c>
      <c r="C11466">
        <v>1688732378.971</v>
      </c>
      <c r="D11466">
        <v>8.0723672800925907</v>
      </c>
      <c r="E11466" t="s">
        <v>2390</v>
      </c>
      <c r="F11466">
        <v>2</v>
      </c>
    </row>
    <row r="11467" spans="1:6">
      <c r="A11467" t="s">
        <v>11566</v>
      </c>
      <c r="B11467">
        <v>1687341041.701</v>
      </c>
      <c r="C11467">
        <v>1688038314.3659999</v>
      </c>
      <c r="D11467">
        <v>8.0702854745370303</v>
      </c>
      <c r="E11467" t="s">
        <v>31</v>
      </c>
      <c r="F11467">
        <v>10</v>
      </c>
    </row>
    <row r="11468" spans="1:6">
      <c r="A11468" t="s">
        <v>12886</v>
      </c>
      <c r="B11468">
        <v>1691562401.05</v>
      </c>
      <c r="C11468">
        <v>1692259592.5929999</v>
      </c>
      <c r="D11468">
        <v>8.0693465624999998</v>
      </c>
      <c r="E11468" t="s">
        <v>9870</v>
      </c>
      <c r="F11468">
        <v>7.4</v>
      </c>
    </row>
    <row r="11469" spans="1:6">
      <c r="A11469" t="s">
        <v>9018</v>
      </c>
      <c r="B11469">
        <v>1680079156.1440001</v>
      </c>
      <c r="C11469">
        <v>1680776314.243</v>
      </c>
      <c r="D11469">
        <v>8.0689594791666597</v>
      </c>
      <c r="E11469" t="s">
        <v>35</v>
      </c>
      <c r="F11469">
        <v>10</v>
      </c>
    </row>
    <row r="11470" spans="1:6">
      <c r="A11470" t="s">
        <v>1702</v>
      </c>
      <c r="B11470">
        <v>1683156661.013</v>
      </c>
      <c r="C11470">
        <v>1683853746.905</v>
      </c>
      <c r="D11470">
        <v>8.0681237499999998</v>
      </c>
      <c r="E11470" t="s">
        <v>1703</v>
      </c>
      <c r="F11470">
        <v>6.5</v>
      </c>
    </row>
    <row r="11471" spans="1:6">
      <c r="A11471" t="s">
        <v>13209</v>
      </c>
      <c r="B11471">
        <v>1693209403.365</v>
      </c>
      <c r="C11471">
        <v>1693906303.1849999</v>
      </c>
      <c r="D11471">
        <v>8.0659701388888791</v>
      </c>
      <c r="E11471" t="s">
        <v>47</v>
      </c>
      <c r="F11471">
        <v>7.5</v>
      </c>
    </row>
    <row r="11472" spans="1:6">
      <c r="A11472" t="s">
        <v>8825</v>
      </c>
      <c r="B11472">
        <v>1679446387.8889999</v>
      </c>
      <c r="C11472">
        <v>1680143260.8840001</v>
      </c>
      <c r="D11472">
        <v>8.0656596643518501</v>
      </c>
      <c r="E11472" t="s">
        <v>58</v>
      </c>
      <c r="F11472">
        <v>7.2</v>
      </c>
    </row>
    <row r="11473" spans="1:6">
      <c r="A11473" t="s">
        <v>8824</v>
      </c>
      <c r="B11473">
        <v>1679446387.8889999</v>
      </c>
      <c r="C11473">
        <v>1680143187.2090001</v>
      </c>
      <c r="D11473">
        <v>8.0648069444444399</v>
      </c>
      <c r="E11473" t="s">
        <v>493</v>
      </c>
      <c r="F11473">
        <v>6.5</v>
      </c>
    </row>
    <row r="11474" spans="1:6">
      <c r="A11474" t="s">
        <v>8218</v>
      </c>
      <c r="B11474">
        <v>1677665036.6340001</v>
      </c>
      <c r="C11474">
        <v>1678361831.4070001</v>
      </c>
      <c r="D11474">
        <v>8.0647543171296299</v>
      </c>
      <c r="E11474" t="s">
        <v>1223</v>
      </c>
      <c r="F11474">
        <v>8.1</v>
      </c>
    </row>
    <row r="11475" spans="1:6">
      <c r="A11475" t="s">
        <v>8823</v>
      </c>
      <c r="B11475">
        <v>1679446387.8889999</v>
      </c>
      <c r="C11475">
        <v>1680143136.8540001</v>
      </c>
      <c r="D11475">
        <v>8.0642241319444405</v>
      </c>
      <c r="E11475" t="s">
        <v>68</v>
      </c>
      <c r="F11475">
        <v>9.8000000000000007</v>
      </c>
    </row>
    <row r="11476" spans="1:6">
      <c r="A11476" t="s">
        <v>9017</v>
      </c>
      <c r="B11476">
        <v>1680079156.1440001</v>
      </c>
      <c r="C11476">
        <v>1680775406.948</v>
      </c>
      <c r="D11476">
        <v>8.0584583796296201</v>
      </c>
      <c r="E11476" t="s">
        <v>25</v>
      </c>
      <c r="F11476">
        <v>6.1</v>
      </c>
    </row>
    <row r="11477" spans="1:6">
      <c r="A11477" t="s">
        <v>9016</v>
      </c>
      <c r="B11477">
        <v>1680079156.1429999</v>
      </c>
      <c r="C11477">
        <v>1680775403.7130001</v>
      </c>
      <c r="D11477">
        <v>8.0584209490740708</v>
      </c>
      <c r="E11477" t="s">
        <v>25</v>
      </c>
      <c r="F11477">
        <v>6.1</v>
      </c>
    </row>
    <row r="11478" spans="1:6">
      <c r="A11478" t="s">
        <v>9015</v>
      </c>
      <c r="B11478">
        <v>1680079156.1429999</v>
      </c>
      <c r="C11478">
        <v>1680775399.967</v>
      </c>
      <c r="D11478">
        <v>8.0583775925925902</v>
      </c>
      <c r="E11478" t="s">
        <v>25</v>
      </c>
      <c r="F11478">
        <v>6.1</v>
      </c>
    </row>
    <row r="11479" spans="1:6">
      <c r="A11479" t="s">
        <v>10752</v>
      </c>
      <c r="B11479">
        <v>1684903595.9530001</v>
      </c>
      <c r="C11479">
        <v>1685599754.2639999</v>
      </c>
      <c r="D11479">
        <v>8.0573878587962895</v>
      </c>
      <c r="E11479" t="s">
        <v>68</v>
      </c>
      <c r="F11479">
        <v>9.8000000000000007</v>
      </c>
    </row>
    <row r="11480" spans="1:6">
      <c r="A11480" t="s">
        <v>4472</v>
      </c>
      <c r="B11480">
        <v>1702463156.875</v>
      </c>
      <c r="C11480">
        <v>1703159124.7490001</v>
      </c>
      <c r="D11480">
        <v>8.0551837268518494</v>
      </c>
      <c r="E11480" t="s">
        <v>182</v>
      </c>
      <c r="F11480">
        <v>7.2</v>
      </c>
    </row>
    <row r="11481" spans="1:6">
      <c r="A11481" t="s">
        <v>8211</v>
      </c>
      <c r="B11481">
        <v>1677665036.6329999</v>
      </c>
      <c r="C11481">
        <v>1678360968.602</v>
      </c>
      <c r="D11481">
        <v>8.0547681597222205</v>
      </c>
      <c r="E11481" t="s">
        <v>8212</v>
      </c>
      <c r="F11481">
        <v>6.2</v>
      </c>
    </row>
    <row r="11482" spans="1:6">
      <c r="A11482" t="s">
        <v>4475</v>
      </c>
      <c r="B11482">
        <v>1702463207.233</v>
      </c>
      <c r="C11482">
        <v>1703159134.098</v>
      </c>
      <c r="D11482">
        <v>8.05470908564814</v>
      </c>
      <c r="E11482" t="s">
        <v>1036</v>
      </c>
      <c r="F11482">
        <v>6.5</v>
      </c>
    </row>
    <row r="11483" spans="1:6">
      <c r="A11483" t="s">
        <v>4473</v>
      </c>
      <c r="B11483">
        <v>1702463205.9219999</v>
      </c>
      <c r="C11483">
        <v>1703159127.233</v>
      </c>
      <c r="D11483">
        <v>8.0546448032407394</v>
      </c>
      <c r="E11483" t="s">
        <v>4474</v>
      </c>
      <c r="F11483">
        <v>5.8</v>
      </c>
    </row>
    <row r="11484" spans="1:6">
      <c r="A11484" t="s">
        <v>8210</v>
      </c>
      <c r="B11484">
        <v>1677665036.6329999</v>
      </c>
      <c r="C11484">
        <v>1678360711.9549999</v>
      </c>
      <c r="D11484">
        <v>8.0517977083333303</v>
      </c>
      <c r="E11484" t="s">
        <v>241</v>
      </c>
      <c r="F11484">
        <v>5.9</v>
      </c>
    </row>
    <row r="11485" spans="1:6">
      <c r="A11485" t="s">
        <v>15456</v>
      </c>
      <c r="B11485">
        <v>1700560650.428</v>
      </c>
      <c r="C11485">
        <v>1701256049.3410001</v>
      </c>
      <c r="D11485">
        <v>8.0485985300925904</v>
      </c>
      <c r="E11485" t="s">
        <v>77</v>
      </c>
      <c r="F11485">
        <v>5.3</v>
      </c>
    </row>
    <row r="11486" spans="1:6">
      <c r="A11486" t="s">
        <v>7997</v>
      </c>
      <c r="B11486">
        <v>1677162178.5739999</v>
      </c>
      <c r="C11486">
        <v>1677857416.5090001</v>
      </c>
      <c r="D11486">
        <v>8.0467353587962904</v>
      </c>
      <c r="E11486" t="s">
        <v>1131</v>
      </c>
      <c r="F11486">
        <v>9.1</v>
      </c>
    </row>
    <row r="11487" spans="1:6">
      <c r="A11487" t="s">
        <v>6899</v>
      </c>
      <c r="B11487">
        <v>1674718053.569</v>
      </c>
      <c r="C11487">
        <v>1675412490.059</v>
      </c>
      <c r="D11487">
        <v>8.0374593749999992</v>
      </c>
      <c r="E11487" t="s">
        <v>70</v>
      </c>
      <c r="F11487">
        <v>7.5</v>
      </c>
    </row>
    <row r="11488" spans="1:6">
      <c r="A11488" t="s">
        <v>11567</v>
      </c>
      <c r="B11488">
        <v>1687341041.701</v>
      </c>
      <c r="C11488">
        <v>1688035467.211</v>
      </c>
      <c r="D11488">
        <v>8.0373322916666599</v>
      </c>
      <c r="E11488" t="s">
        <v>1123</v>
      </c>
      <c r="F11488">
        <v>9.1</v>
      </c>
    </row>
    <row r="11489" spans="1:6">
      <c r="A11489" t="s">
        <v>14189</v>
      </c>
      <c r="B11489">
        <v>1696396309.848</v>
      </c>
      <c r="C11489">
        <v>1697090224.1860001</v>
      </c>
      <c r="D11489">
        <v>8.03141594907407</v>
      </c>
      <c r="E11489" t="s">
        <v>246</v>
      </c>
      <c r="F11489">
        <v>4.3</v>
      </c>
    </row>
    <row r="11490" spans="1:6">
      <c r="A11490" t="s">
        <v>1210</v>
      </c>
      <c r="B11490">
        <v>1680571963.0550001</v>
      </c>
      <c r="C11490">
        <v>1681265819.1010001</v>
      </c>
      <c r="D11490">
        <v>8.0307412731481396</v>
      </c>
      <c r="E11490" t="s">
        <v>17</v>
      </c>
      <c r="F11490">
        <v>7.8</v>
      </c>
    </row>
    <row r="11491" spans="1:6">
      <c r="A11491" t="s">
        <v>11944</v>
      </c>
      <c r="B11491">
        <v>1688034926.437</v>
      </c>
      <c r="C11491">
        <v>1688728662.9189999</v>
      </c>
      <c r="D11491">
        <v>8.0293574305555495</v>
      </c>
      <c r="E11491" t="s">
        <v>1676</v>
      </c>
      <c r="F11491">
        <v>9.6</v>
      </c>
    </row>
    <row r="11492" spans="1:6">
      <c r="A11492" t="s">
        <v>11943</v>
      </c>
      <c r="B11492">
        <v>1688034926.437</v>
      </c>
      <c r="C11492">
        <v>1688728660.0469999</v>
      </c>
      <c r="D11492">
        <v>8.02932418981481</v>
      </c>
      <c r="E11492" t="s">
        <v>1676</v>
      </c>
      <c r="F11492">
        <v>9.6</v>
      </c>
    </row>
    <row r="11493" spans="1:6">
      <c r="A11493" t="s">
        <v>13641</v>
      </c>
      <c r="B11493">
        <v>1694675613.3099999</v>
      </c>
      <c r="C11493">
        <v>1695369333.355</v>
      </c>
      <c r="D11493">
        <v>8.0291671875000006</v>
      </c>
      <c r="E11493" t="s">
        <v>47</v>
      </c>
      <c r="F11493">
        <v>7.5</v>
      </c>
    </row>
    <row r="11494" spans="1:6">
      <c r="A11494" t="s">
        <v>2768</v>
      </c>
      <c r="B11494">
        <v>1690757830.2090001</v>
      </c>
      <c r="C11494">
        <v>1691451440.529</v>
      </c>
      <c r="D11494">
        <v>8.0278972222222205</v>
      </c>
      <c r="E11494" t="s">
        <v>182</v>
      </c>
      <c r="F11494">
        <v>7.2</v>
      </c>
    </row>
    <row r="11495" spans="1:6">
      <c r="A11495" t="s">
        <v>13378</v>
      </c>
      <c r="B11495">
        <v>1693785569.3239999</v>
      </c>
      <c r="C11495">
        <v>1694478756</v>
      </c>
      <c r="D11495">
        <v>8.0229939351851804</v>
      </c>
      <c r="E11495" t="s">
        <v>6310</v>
      </c>
      <c r="F11495">
        <v>7.8</v>
      </c>
    </row>
    <row r="11496" spans="1:6">
      <c r="A11496" t="s">
        <v>14216</v>
      </c>
      <c r="B11496">
        <v>1696402966.3299999</v>
      </c>
      <c r="C11496">
        <v>1697096140.6370001</v>
      </c>
      <c r="D11496">
        <v>8.0228507754629597</v>
      </c>
      <c r="E11496" t="s">
        <v>3423</v>
      </c>
      <c r="F11496">
        <v>3.9</v>
      </c>
    </row>
    <row r="11497" spans="1:6">
      <c r="A11497" t="s">
        <v>14215</v>
      </c>
      <c r="B11497">
        <v>1696402966.3299999</v>
      </c>
      <c r="C11497">
        <v>1697096001.4349999</v>
      </c>
      <c r="D11497">
        <v>8.0212396412036995</v>
      </c>
      <c r="E11497" t="s">
        <v>47</v>
      </c>
      <c r="F11497">
        <v>7.5</v>
      </c>
    </row>
    <row r="11498" spans="1:6">
      <c r="A11498" t="s">
        <v>4106</v>
      </c>
      <c r="B11498">
        <v>1700445757.6849999</v>
      </c>
      <c r="C11498">
        <v>1701138773.152</v>
      </c>
      <c r="D11498">
        <v>8.0210123495370294</v>
      </c>
      <c r="E11498" t="s">
        <v>85</v>
      </c>
      <c r="F11498">
        <v>8.8000000000000007</v>
      </c>
    </row>
    <row r="11499" spans="1:6">
      <c r="A11499" t="s">
        <v>8002</v>
      </c>
      <c r="B11499">
        <v>1677162178.575</v>
      </c>
      <c r="C11499">
        <v>1677854921.382</v>
      </c>
      <c r="D11499">
        <v>8.0178565625000005</v>
      </c>
      <c r="E11499" t="s">
        <v>493</v>
      </c>
      <c r="F11499">
        <v>6.5</v>
      </c>
    </row>
    <row r="11500" spans="1:6">
      <c r="A11500" t="s">
        <v>8003</v>
      </c>
      <c r="B11500">
        <v>1677162178.575</v>
      </c>
      <c r="C11500">
        <v>1677854848.4860001</v>
      </c>
      <c r="D11500">
        <v>8.0170128587962903</v>
      </c>
      <c r="E11500" t="s">
        <v>493</v>
      </c>
      <c r="F11500">
        <v>6.5</v>
      </c>
    </row>
    <row r="11501" spans="1:6">
      <c r="A11501" t="s">
        <v>10754</v>
      </c>
      <c r="B11501">
        <v>1684903595.9530001</v>
      </c>
      <c r="C11501">
        <v>1685596254.6440001</v>
      </c>
      <c r="D11501">
        <v>8.0168829976851796</v>
      </c>
      <c r="E11501" t="s">
        <v>1126</v>
      </c>
      <c r="F11501">
        <v>9.6999999999999993</v>
      </c>
    </row>
    <row r="11502" spans="1:6">
      <c r="A11502" t="s">
        <v>14187</v>
      </c>
      <c r="B11502">
        <v>1696396309.848</v>
      </c>
      <c r="C11502">
        <v>1697088813.651</v>
      </c>
      <c r="D11502">
        <v>8.0150903124999999</v>
      </c>
      <c r="E11502" t="s">
        <v>246</v>
      </c>
      <c r="F11502">
        <v>4.3</v>
      </c>
    </row>
    <row r="11503" spans="1:6">
      <c r="A11503" t="s">
        <v>13110</v>
      </c>
      <c r="B11503">
        <v>1692691043.9319999</v>
      </c>
      <c r="C11503">
        <v>1693383536.168</v>
      </c>
      <c r="D11503">
        <v>8.0149564351851801</v>
      </c>
      <c r="E11503" t="s">
        <v>13111</v>
      </c>
      <c r="F11503">
        <v>8.3000000000000007</v>
      </c>
    </row>
    <row r="11504" spans="1:6">
      <c r="A11504" t="s">
        <v>14211</v>
      </c>
      <c r="B11504">
        <v>1696402966.329</v>
      </c>
      <c r="C11504">
        <v>1697095330.4590001</v>
      </c>
      <c r="D11504">
        <v>8.0134737268518492</v>
      </c>
      <c r="E11504" t="s">
        <v>35</v>
      </c>
      <c r="F11504">
        <v>10</v>
      </c>
    </row>
    <row r="11505" spans="1:6">
      <c r="A11505" t="s">
        <v>1136</v>
      </c>
      <c r="B11505">
        <v>1680144850.2720001</v>
      </c>
      <c r="C11505">
        <v>1680837208.201</v>
      </c>
      <c r="D11505">
        <v>8.0134019560185106</v>
      </c>
      <c r="E11505" t="s">
        <v>209</v>
      </c>
      <c r="F11505">
        <v>5.4</v>
      </c>
    </row>
    <row r="11506" spans="1:6">
      <c r="A11506" t="s">
        <v>15465</v>
      </c>
      <c r="B11506">
        <v>1700560650.4289999</v>
      </c>
      <c r="C11506">
        <v>1701252997.723</v>
      </c>
      <c r="D11506">
        <v>8.0132788657407392</v>
      </c>
      <c r="E11506" t="s">
        <v>83</v>
      </c>
      <c r="F11506">
        <v>8.8000000000000007</v>
      </c>
    </row>
    <row r="11507" spans="1:6">
      <c r="A11507" t="s">
        <v>14186</v>
      </c>
      <c r="B11507">
        <v>1696396309.848</v>
      </c>
      <c r="C11507">
        <v>1697088623.6129999</v>
      </c>
      <c r="D11507">
        <v>8.0128907986111102</v>
      </c>
      <c r="E11507" t="s">
        <v>79</v>
      </c>
      <c r="F11507">
        <v>5.4</v>
      </c>
    </row>
    <row r="11508" spans="1:6">
      <c r="A11508" t="s">
        <v>14206</v>
      </c>
      <c r="B11508">
        <v>1696402966.3280001</v>
      </c>
      <c r="C11508">
        <v>1697095028.6240001</v>
      </c>
      <c r="D11508">
        <v>8.0099802777777693</v>
      </c>
      <c r="E11508" t="s">
        <v>718</v>
      </c>
      <c r="F11508">
        <v>9.4</v>
      </c>
    </row>
    <row r="11509" spans="1:6">
      <c r="A11509" t="s">
        <v>8006</v>
      </c>
      <c r="B11509">
        <v>1677162178.575</v>
      </c>
      <c r="C11509">
        <v>1677854223.105</v>
      </c>
      <c r="D11509">
        <v>8.0097746527777698</v>
      </c>
      <c r="E11509" t="s">
        <v>214</v>
      </c>
      <c r="F11509">
        <v>7.3</v>
      </c>
    </row>
    <row r="11510" spans="1:6">
      <c r="A11510" t="s">
        <v>15738</v>
      </c>
      <c r="B11510">
        <v>1701776579.3789999</v>
      </c>
      <c r="C11510">
        <v>1702468376.1730001</v>
      </c>
      <c r="D11510">
        <v>8.0069073379629607</v>
      </c>
      <c r="E11510" t="s">
        <v>53</v>
      </c>
      <c r="F11510">
        <v>5.3</v>
      </c>
    </row>
    <row r="11511" spans="1:6">
      <c r="A11511" t="s">
        <v>15744</v>
      </c>
      <c r="B11511">
        <v>1701776579.3800001</v>
      </c>
      <c r="C11511">
        <v>1702468194.9820001</v>
      </c>
      <c r="D11511">
        <v>8.0048102083333301</v>
      </c>
      <c r="E11511" t="s">
        <v>2131</v>
      </c>
      <c r="F11511">
        <v>6.2</v>
      </c>
    </row>
    <row r="11512" spans="1:6">
      <c r="A11512" t="s">
        <v>15726</v>
      </c>
      <c r="B11512">
        <v>1701776579.3770001</v>
      </c>
      <c r="C11512">
        <v>1702468032.7839999</v>
      </c>
      <c r="D11512">
        <v>8.0029329513888801</v>
      </c>
      <c r="E11512" t="s">
        <v>8454</v>
      </c>
      <c r="F11512">
        <v>4.5</v>
      </c>
    </row>
    <row r="11513" spans="1:6">
      <c r="A11513" t="s">
        <v>15724</v>
      </c>
      <c r="B11513">
        <v>1701776579.3770001</v>
      </c>
      <c r="C11513">
        <v>1702467830.862</v>
      </c>
      <c r="D11513">
        <v>8.0005958912036998</v>
      </c>
      <c r="E11513" t="s">
        <v>2131</v>
      </c>
      <c r="F11513">
        <v>6.2</v>
      </c>
    </row>
    <row r="11514" spans="1:6">
      <c r="A11514" t="s">
        <v>952</v>
      </c>
      <c r="B11514">
        <v>1678978800</v>
      </c>
      <c r="C11514">
        <v>1679670000</v>
      </c>
      <c r="D11514">
        <v>8</v>
      </c>
      <c r="E11514" t="s">
        <v>182</v>
      </c>
      <c r="F11514">
        <v>7.2</v>
      </c>
    </row>
    <row r="11515" spans="1:6">
      <c r="A11515" t="s">
        <v>953</v>
      </c>
      <c r="B11515">
        <v>1678978800</v>
      </c>
      <c r="C11515">
        <v>1679670000</v>
      </c>
      <c r="D11515">
        <v>8</v>
      </c>
      <c r="E11515" t="s">
        <v>182</v>
      </c>
      <c r="F11515">
        <v>7.2</v>
      </c>
    </row>
    <row r="11516" spans="1:6">
      <c r="A11516" t="s">
        <v>954</v>
      </c>
      <c r="B11516">
        <v>1678978800</v>
      </c>
      <c r="C11516">
        <v>1679670000</v>
      </c>
      <c r="D11516">
        <v>8</v>
      </c>
      <c r="E11516" t="s">
        <v>182</v>
      </c>
      <c r="F11516">
        <v>7.2</v>
      </c>
    </row>
    <row r="11517" spans="1:6">
      <c r="A11517" t="s">
        <v>14304</v>
      </c>
      <c r="B11517">
        <v>1696777200</v>
      </c>
      <c r="C11517">
        <v>1697468400</v>
      </c>
      <c r="D11517">
        <v>8</v>
      </c>
      <c r="E11517" t="s">
        <v>13149</v>
      </c>
      <c r="F11517">
        <v>4.3</v>
      </c>
    </row>
    <row r="11518" spans="1:6">
      <c r="A11518" t="s">
        <v>14305</v>
      </c>
      <c r="B11518">
        <v>1696777200</v>
      </c>
      <c r="C11518">
        <v>1697468400</v>
      </c>
      <c r="D11518">
        <v>8</v>
      </c>
      <c r="E11518" t="s">
        <v>14306</v>
      </c>
      <c r="F11518">
        <v>8.5</v>
      </c>
    </row>
    <row r="11519" spans="1:6">
      <c r="A11519" t="s">
        <v>15452</v>
      </c>
      <c r="B11519">
        <v>1700560650.428</v>
      </c>
      <c r="C11519">
        <v>1701251777.1889999</v>
      </c>
      <c r="D11519">
        <v>7.99915232638888</v>
      </c>
      <c r="E11519" t="s">
        <v>15453</v>
      </c>
      <c r="F11519">
        <v>9.3000000000000007</v>
      </c>
    </row>
    <row r="11520" spans="1:6">
      <c r="A11520" t="s">
        <v>13631</v>
      </c>
      <c r="B11520">
        <v>1694675613.3080001</v>
      </c>
      <c r="C11520">
        <v>1695366422.7309999</v>
      </c>
      <c r="D11520">
        <v>7.9954794328703596</v>
      </c>
      <c r="E11520" t="s">
        <v>60</v>
      </c>
      <c r="F11520">
        <v>6.3</v>
      </c>
    </row>
    <row r="11521" spans="1:6">
      <c r="A11521" t="s">
        <v>15457</v>
      </c>
      <c r="B11521">
        <v>1700560650.428</v>
      </c>
      <c r="C11521">
        <v>1701251424.263</v>
      </c>
      <c r="D11521">
        <v>7.99506753472222</v>
      </c>
      <c r="E11521" t="s">
        <v>241</v>
      </c>
      <c r="F11521">
        <v>5.9</v>
      </c>
    </row>
    <row r="11522" spans="1:6">
      <c r="A11522" t="s">
        <v>1008</v>
      </c>
      <c r="B11522">
        <v>1679384636.9979999</v>
      </c>
      <c r="C11522">
        <v>1680075278.119</v>
      </c>
      <c r="D11522">
        <v>7.9935314930555501</v>
      </c>
      <c r="E11522" t="s">
        <v>1009</v>
      </c>
      <c r="F11522">
        <v>5.5</v>
      </c>
    </row>
    <row r="11523" spans="1:6">
      <c r="A11523" t="s">
        <v>14684</v>
      </c>
      <c r="B11523">
        <v>1698211833.7509999</v>
      </c>
      <c r="C11523">
        <v>1698902382.9200001</v>
      </c>
      <c r="D11523">
        <v>7.9924672337962903</v>
      </c>
      <c r="E11523" t="s">
        <v>485</v>
      </c>
      <c r="F11523">
        <v>8.1</v>
      </c>
    </row>
    <row r="11524" spans="1:6">
      <c r="A11524" t="s">
        <v>1684</v>
      </c>
      <c r="B11524">
        <v>1683075551.2</v>
      </c>
      <c r="C11524">
        <v>1683765963.191</v>
      </c>
      <c r="D11524">
        <v>7.9908795254629599</v>
      </c>
      <c r="E11524" t="s">
        <v>1685</v>
      </c>
      <c r="F11524">
        <v>5.9</v>
      </c>
    </row>
    <row r="11525" spans="1:6">
      <c r="A11525" t="s">
        <v>16113</v>
      </c>
      <c r="B11525">
        <v>1703731131.767</v>
      </c>
      <c r="C11525">
        <v>1704421028.7850001</v>
      </c>
      <c r="D11525">
        <v>7.9849191898148097</v>
      </c>
      <c r="E11525" t="s">
        <v>44</v>
      </c>
      <c r="F11525">
        <v>6.5</v>
      </c>
    </row>
    <row r="11526" spans="1:6">
      <c r="A11526" t="s">
        <v>16114</v>
      </c>
      <c r="B11526">
        <v>1703731131.767</v>
      </c>
      <c r="C11526">
        <v>1704420827.5650001</v>
      </c>
      <c r="D11526">
        <v>7.9825902546296197</v>
      </c>
      <c r="E11526" t="s">
        <v>44</v>
      </c>
      <c r="F11526">
        <v>6.5</v>
      </c>
    </row>
    <row r="11527" spans="1:6">
      <c r="A11527" t="s">
        <v>16115</v>
      </c>
      <c r="B11527">
        <v>1703731131.767</v>
      </c>
      <c r="C11527">
        <v>1704420662.7920001</v>
      </c>
      <c r="D11527">
        <v>7.9806831597222203</v>
      </c>
      <c r="E11527" t="s">
        <v>49</v>
      </c>
      <c r="F11527">
        <v>5.3</v>
      </c>
    </row>
    <row r="11528" spans="1:6">
      <c r="A11528" t="s">
        <v>14083</v>
      </c>
      <c r="B11528">
        <v>1695891392.612</v>
      </c>
      <c r="C11528">
        <v>1696580157.596</v>
      </c>
      <c r="D11528">
        <v>7.9718169444444396</v>
      </c>
      <c r="E11528" t="s">
        <v>1815</v>
      </c>
      <c r="F11528">
        <v>4.0999999999999996</v>
      </c>
    </row>
    <row r="11529" spans="1:6">
      <c r="A11529" t="s">
        <v>8007</v>
      </c>
      <c r="B11529">
        <v>1677162178.576</v>
      </c>
      <c r="C11529">
        <v>1677850897.23</v>
      </c>
      <c r="D11529">
        <v>7.9712807175925899</v>
      </c>
      <c r="E11529" t="s">
        <v>8008</v>
      </c>
      <c r="F11529">
        <v>5.4</v>
      </c>
    </row>
    <row r="11530" spans="1:6">
      <c r="A11530" t="s">
        <v>11164</v>
      </c>
      <c r="B11530">
        <v>1686719872.1800001</v>
      </c>
      <c r="C11530">
        <v>1687408478.4920001</v>
      </c>
      <c r="D11530">
        <v>7.96998046296296</v>
      </c>
      <c r="E11530" t="s">
        <v>1870</v>
      </c>
      <c r="F11530">
        <v>8.6</v>
      </c>
    </row>
    <row r="11531" spans="1:6">
      <c r="A11531" t="s">
        <v>4331</v>
      </c>
      <c r="B11531">
        <v>1701856055.5940001</v>
      </c>
      <c r="C11531">
        <v>1702544486.0050001</v>
      </c>
      <c r="D11531">
        <v>7.9679445717592499</v>
      </c>
      <c r="E11531" t="s">
        <v>4332</v>
      </c>
      <c r="F11531">
        <v>7.7</v>
      </c>
    </row>
    <row r="11532" spans="1:6">
      <c r="A11532" t="s">
        <v>8636</v>
      </c>
      <c r="B11532">
        <v>1678851319.372</v>
      </c>
      <c r="C11532">
        <v>1679539507.8399999</v>
      </c>
      <c r="D11532">
        <v>7.9651443055555502</v>
      </c>
      <c r="E11532" t="s">
        <v>1685</v>
      </c>
      <c r="F11532">
        <v>5.9</v>
      </c>
    </row>
    <row r="11533" spans="1:6">
      <c r="A11533" t="s">
        <v>16044</v>
      </c>
      <c r="B11533">
        <v>1703137875.76</v>
      </c>
      <c r="C11533">
        <v>1703825837.0469999</v>
      </c>
      <c r="D11533">
        <v>7.9625148958333298</v>
      </c>
      <c r="E11533" t="s">
        <v>1949</v>
      </c>
      <c r="F11533">
        <v>4.7</v>
      </c>
    </row>
    <row r="11534" spans="1:6">
      <c r="A11534" t="s">
        <v>13629</v>
      </c>
      <c r="B11534">
        <v>1694675613.3069999</v>
      </c>
      <c r="C11534">
        <v>1695363555.4449999</v>
      </c>
      <c r="D11534">
        <v>7.9622932638888804</v>
      </c>
      <c r="E11534" t="s">
        <v>13630</v>
      </c>
      <c r="F11534">
        <v>4.7</v>
      </c>
    </row>
    <row r="11535" spans="1:6">
      <c r="A11535" t="s">
        <v>13614</v>
      </c>
      <c r="B11535">
        <v>1694675613.306</v>
      </c>
      <c r="C11535">
        <v>1695363228.283</v>
      </c>
      <c r="D11535">
        <v>7.9585066782407399</v>
      </c>
      <c r="E11535" t="s">
        <v>13615</v>
      </c>
      <c r="F11535">
        <v>8.1999999999999993</v>
      </c>
    </row>
    <row r="11536" spans="1:6">
      <c r="A11536" t="s">
        <v>9009</v>
      </c>
      <c r="B11536">
        <v>1680079156.1429999</v>
      </c>
      <c r="C11536">
        <v>1680766610.9719999</v>
      </c>
      <c r="D11536">
        <v>7.9566531134259204</v>
      </c>
      <c r="E11536" t="s">
        <v>83</v>
      </c>
      <c r="F11536">
        <v>8.8000000000000007</v>
      </c>
    </row>
    <row r="11537" spans="1:6">
      <c r="A11537" t="s">
        <v>10037</v>
      </c>
      <c r="B11537">
        <v>1682927255.3139999</v>
      </c>
      <c r="C11537">
        <v>1683614536.1429999</v>
      </c>
      <c r="D11537">
        <v>7.9546392245370301</v>
      </c>
      <c r="E11537" t="s">
        <v>1123</v>
      </c>
      <c r="F11537">
        <v>9.1</v>
      </c>
    </row>
    <row r="11538" spans="1:6">
      <c r="A11538" t="s">
        <v>1704</v>
      </c>
      <c r="B11538">
        <v>1683162409.54</v>
      </c>
      <c r="C11538">
        <v>1683849416.25</v>
      </c>
      <c r="D11538">
        <v>7.9514665509259199</v>
      </c>
      <c r="E11538" t="s">
        <v>1705</v>
      </c>
      <c r="F11538">
        <v>6.7</v>
      </c>
    </row>
    <row r="11539" spans="1:6">
      <c r="A11539" t="s">
        <v>10035</v>
      </c>
      <c r="B11539">
        <v>1682927255.3139999</v>
      </c>
      <c r="C11539">
        <v>1683613919.892</v>
      </c>
      <c r="D11539">
        <v>7.9475066898148103</v>
      </c>
      <c r="E11539" t="s">
        <v>31</v>
      </c>
      <c r="F11539">
        <v>10</v>
      </c>
    </row>
    <row r="11540" spans="1:6">
      <c r="A11540" t="s">
        <v>10032</v>
      </c>
      <c r="B11540">
        <v>1682927255.3139999</v>
      </c>
      <c r="C11540">
        <v>1683613730.596</v>
      </c>
      <c r="D11540">
        <v>7.9453157638888801</v>
      </c>
      <c r="E11540" t="s">
        <v>209</v>
      </c>
      <c r="F11540">
        <v>5.4</v>
      </c>
    </row>
    <row r="11541" spans="1:6">
      <c r="A11541" t="s">
        <v>7999</v>
      </c>
      <c r="B11541">
        <v>1677162178.575</v>
      </c>
      <c r="C11541">
        <v>1677848564.757</v>
      </c>
      <c r="D11541">
        <v>7.9442845138888796</v>
      </c>
      <c r="E11541" t="s">
        <v>53</v>
      </c>
      <c r="F11541">
        <v>5.3</v>
      </c>
    </row>
    <row r="11542" spans="1:6">
      <c r="A11542" t="s">
        <v>8009</v>
      </c>
      <c r="B11542">
        <v>1677162178.5769999</v>
      </c>
      <c r="C11542">
        <v>1677847742.3139999</v>
      </c>
      <c r="D11542">
        <v>7.9347654745370297</v>
      </c>
      <c r="E11542" t="s">
        <v>216</v>
      </c>
      <c r="F11542">
        <v>5</v>
      </c>
    </row>
    <row r="11543" spans="1:6">
      <c r="A11543" t="s">
        <v>9011</v>
      </c>
      <c r="B11543">
        <v>1680079156.1429999</v>
      </c>
      <c r="C11543">
        <v>1680764538.684</v>
      </c>
      <c r="D11543">
        <v>7.9326682986111097</v>
      </c>
      <c r="E11543" t="s">
        <v>5</v>
      </c>
      <c r="F11543">
        <v>6.5</v>
      </c>
    </row>
    <row r="11544" spans="1:6">
      <c r="A11544" t="s">
        <v>10026</v>
      </c>
      <c r="B11544">
        <v>1682927255.313</v>
      </c>
      <c r="C11544">
        <v>1683611679.707</v>
      </c>
      <c r="D11544">
        <v>7.9215786342592498</v>
      </c>
      <c r="E11544" t="s">
        <v>5</v>
      </c>
      <c r="F11544">
        <v>6.5</v>
      </c>
    </row>
    <row r="11545" spans="1:6">
      <c r="A11545" t="s">
        <v>14599</v>
      </c>
      <c r="B11545">
        <v>1697715240.948</v>
      </c>
      <c r="C11545">
        <v>1698399383.9070001</v>
      </c>
      <c r="D11545">
        <v>7.9183212847222197</v>
      </c>
      <c r="E11545" t="s">
        <v>4561</v>
      </c>
      <c r="F11545">
        <v>4</v>
      </c>
    </row>
    <row r="11546" spans="1:6">
      <c r="A11546" t="s">
        <v>16045</v>
      </c>
      <c r="B11546">
        <v>1703137903.9230001</v>
      </c>
      <c r="C11546">
        <v>1703821454.3369999</v>
      </c>
      <c r="D11546">
        <v>7.911463125</v>
      </c>
      <c r="E11546" t="s">
        <v>432</v>
      </c>
      <c r="F11546">
        <v>4.9000000000000004</v>
      </c>
    </row>
    <row r="11547" spans="1:6">
      <c r="A11547" t="s">
        <v>16108</v>
      </c>
      <c r="B11547">
        <v>1703731131.767</v>
      </c>
      <c r="C11547">
        <v>1704414490.115</v>
      </c>
      <c r="D11547">
        <v>7.9092401388888796</v>
      </c>
      <c r="E11547" t="s">
        <v>246</v>
      </c>
      <c r="F11547">
        <v>4.3</v>
      </c>
    </row>
    <row r="11548" spans="1:6">
      <c r="A11548" t="s">
        <v>7360</v>
      </c>
      <c r="B11548">
        <v>1675757400.743</v>
      </c>
      <c r="C11548">
        <v>1676440711.829</v>
      </c>
      <c r="D11548">
        <v>7.9086931250000001</v>
      </c>
      <c r="E11548" t="s">
        <v>47</v>
      </c>
      <c r="F11548">
        <v>7.5</v>
      </c>
    </row>
    <row r="11549" spans="1:6">
      <c r="A11549" t="s">
        <v>16109</v>
      </c>
      <c r="B11549">
        <v>1703731131.767</v>
      </c>
      <c r="C11549">
        <v>1704414336.5599999</v>
      </c>
      <c r="D11549">
        <v>7.9074628819444399</v>
      </c>
      <c r="E11549" t="s">
        <v>79</v>
      </c>
      <c r="F11549">
        <v>5.4</v>
      </c>
    </row>
    <row r="11550" spans="1:6">
      <c r="A11550" t="s">
        <v>8004</v>
      </c>
      <c r="B11550">
        <v>1677162178.575</v>
      </c>
      <c r="C11550">
        <v>1677845314.8859999</v>
      </c>
      <c r="D11550">
        <v>7.9066702662037001</v>
      </c>
      <c r="E11550" t="s">
        <v>232</v>
      </c>
      <c r="F11550">
        <v>6.5</v>
      </c>
    </row>
    <row r="11551" spans="1:6">
      <c r="A11551" t="s">
        <v>16110</v>
      </c>
      <c r="B11551">
        <v>1703731131.767</v>
      </c>
      <c r="C11551">
        <v>1704414153.1760001</v>
      </c>
      <c r="D11551">
        <v>7.9053403819444403</v>
      </c>
      <c r="E11551" t="s">
        <v>79</v>
      </c>
      <c r="F11551">
        <v>5.4</v>
      </c>
    </row>
    <row r="11552" spans="1:6">
      <c r="A11552" t="s">
        <v>16111</v>
      </c>
      <c r="B11552">
        <v>1703731131.767</v>
      </c>
      <c r="C11552">
        <v>1704413500.845</v>
      </c>
      <c r="D11552">
        <v>7.8977902546296299</v>
      </c>
      <c r="E11552" t="s">
        <v>246</v>
      </c>
      <c r="F11552">
        <v>4.3</v>
      </c>
    </row>
    <row r="11553" spans="1:6">
      <c r="A11553" t="s">
        <v>16112</v>
      </c>
      <c r="B11553">
        <v>1703731131.767</v>
      </c>
      <c r="C11553">
        <v>1704413112.905</v>
      </c>
      <c r="D11553">
        <v>7.8933002083333301</v>
      </c>
      <c r="E11553" t="s">
        <v>246</v>
      </c>
      <c r="F11553">
        <v>4.3</v>
      </c>
    </row>
    <row r="11554" spans="1:6">
      <c r="A11554" t="s">
        <v>1706</v>
      </c>
      <c r="B11554">
        <v>1683167807.8829999</v>
      </c>
      <c r="C11554">
        <v>1683849224.1110001</v>
      </c>
      <c r="D11554">
        <v>7.8867618981481398</v>
      </c>
      <c r="E11554" t="s">
        <v>185</v>
      </c>
      <c r="F11554">
        <v>4.7</v>
      </c>
    </row>
    <row r="11555" spans="1:6">
      <c r="A11555" t="s">
        <v>16116</v>
      </c>
      <c r="B11555">
        <v>1703731161.2079999</v>
      </c>
      <c r="C11555">
        <v>1704412367.1719999</v>
      </c>
      <c r="D11555">
        <v>7.8843282870370297</v>
      </c>
      <c r="E11555" t="s">
        <v>246</v>
      </c>
      <c r="F11555">
        <v>4.3</v>
      </c>
    </row>
    <row r="11556" spans="1:6">
      <c r="A11556" t="s">
        <v>16117</v>
      </c>
      <c r="B11556">
        <v>1703731161.2079999</v>
      </c>
      <c r="C11556">
        <v>1704412157.332</v>
      </c>
      <c r="D11556">
        <v>7.8818995833333299</v>
      </c>
      <c r="E11556" t="s">
        <v>246</v>
      </c>
      <c r="F11556">
        <v>4.3</v>
      </c>
    </row>
    <row r="11557" spans="1:6">
      <c r="A11557" t="s">
        <v>16118</v>
      </c>
      <c r="B11557">
        <v>1703731161.2090001</v>
      </c>
      <c r="C11557">
        <v>1704411761.2390001</v>
      </c>
      <c r="D11557">
        <v>7.8773151620370303</v>
      </c>
      <c r="E11557" t="s">
        <v>256</v>
      </c>
      <c r="F11557">
        <v>6.3</v>
      </c>
    </row>
    <row r="11558" spans="1:6">
      <c r="A11558" t="s">
        <v>16119</v>
      </c>
      <c r="B11558">
        <v>1703731161.2090001</v>
      </c>
      <c r="C11558">
        <v>1704411521.2780001</v>
      </c>
      <c r="D11558">
        <v>7.8745378356481401</v>
      </c>
      <c r="E11558" t="s">
        <v>246</v>
      </c>
      <c r="F11558">
        <v>4.3</v>
      </c>
    </row>
    <row r="11559" spans="1:6">
      <c r="A11559" t="s">
        <v>16125</v>
      </c>
      <c r="B11559">
        <v>1703731161.21</v>
      </c>
      <c r="C11559">
        <v>1704411208.346</v>
      </c>
      <c r="D11559">
        <v>7.87091592592592</v>
      </c>
      <c r="E11559" t="s">
        <v>246</v>
      </c>
      <c r="F11559">
        <v>4.3</v>
      </c>
    </row>
    <row r="11560" spans="1:6">
      <c r="A11560" t="s">
        <v>11946</v>
      </c>
      <c r="B11560">
        <v>1688034926.438</v>
      </c>
      <c r="C11560">
        <v>1688714589.8659999</v>
      </c>
      <c r="D11560">
        <v>7.8664748611111097</v>
      </c>
      <c r="E11560" t="s">
        <v>271</v>
      </c>
      <c r="F11560">
        <v>3.7</v>
      </c>
    </row>
    <row r="11561" spans="1:6">
      <c r="A11561" t="s">
        <v>12753</v>
      </c>
      <c r="B11561">
        <v>1691047656.2639999</v>
      </c>
      <c r="C11561">
        <v>1691727120.6329999</v>
      </c>
      <c r="D11561">
        <v>7.8641709374999902</v>
      </c>
      <c r="E11561" t="s">
        <v>47</v>
      </c>
      <c r="F11561">
        <v>7.5</v>
      </c>
    </row>
    <row r="11562" spans="1:6">
      <c r="A11562" t="s">
        <v>12146</v>
      </c>
      <c r="B11562">
        <v>1688971881.2920001</v>
      </c>
      <c r="C11562">
        <v>1689651077.9660001</v>
      </c>
      <c r="D11562">
        <v>7.8610726157407402</v>
      </c>
      <c r="E11562" t="s">
        <v>246</v>
      </c>
      <c r="F11562">
        <v>4.3</v>
      </c>
    </row>
    <row r="11563" spans="1:6">
      <c r="A11563" t="s">
        <v>916</v>
      </c>
      <c r="B11563">
        <v>1678846312.8599999</v>
      </c>
      <c r="C11563">
        <v>1679525336.2460001</v>
      </c>
      <c r="D11563">
        <v>7.8590669675925904</v>
      </c>
      <c r="E11563" t="s">
        <v>917</v>
      </c>
      <c r="F11563">
        <v>6.2</v>
      </c>
    </row>
    <row r="11564" spans="1:6">
      <c r="A11564" t="s">
        <v>12143</v>
      </c>
      <c r="B11564">
        <v>1688971881.2909999</v>
      </c>
      <c r="C11564">
        <v>1689650706.2780001</v>
      </c>
      <c r="D11564">
        <v>7.8567706828703701</v>
      </c>
      <c r="E11564" t="s">
        <v>246</v>
      </c>
      <c r="F11564">
        <v>4.3</v>
      </c>
    </row>
    <row r="11565" spans="1:6">
      <c r="A11565" t="s">
        <v>14530</v>
      </c>
      <c r="B11565">
        <v>1697446295.572</v>
      </c>
      <c r="C11565">
        <v>1698124672.8299999</v>
      </c>
      <c r="D11565">
        <v>7.85158863425925</v>
      </c>
      <c r="E11565" t="s">
        <v>5</v>
      </c>
      <c r="F11565">
        <v>6.5</v>
      </c>
    </row>
    <row r="11566" spans="1:6">
      <c r="A11566" t="s">
        <v>16053</v>
      </c>
      <c r="B11566">
        <v>1703151144.4330001</v>
      </c>
      <c r="C11566">
        <v>1703829235.1070001</v>
      </c>
      <c r="D11566">
        <v>7.8482716898148102</v>
      </c>
      <c r="E11566" t="s">
        <v>49</v>
      </c>
      <c r="F11566">
        <v>5.3</v>
      </c>
    </row>
    <row r="11567" spans="1:6">
      <c r="A11567" t="s">
        <v>16052</v>
      </c>
      <c r="B11567">
        <v>1703151144.4330001</v>
      </c>
      <c r="C11567">
        <v>1703829075.619</v>
      </c>
      <c r="D11567">
        <v>7.8464257638888801</v>
      </c>
      <c r="E11567" t="s">
        <v>49</v>
      </c>
      <c r="F11567">
        <v>5.3</v>
      </c>
    </row>
    <row r="11568" spans="1:6">
      <c r="A11568" t="s">
        <v>11989</v>
      </c>
      <c r="B11568">
        <v>1688358267.346</v>
      </c>
      <c r="C11568">
        <v>1689034048.5309999</v>
      </c>
      <c r="D11568">
        <v>7.82154149305555</v>
      </c>
      <c r="E11568" t="s">
        <v>6310</v>
      </c>
      <c r="F11568">
        <v>7.8</v>
      </c>
    </row>
    <row r="11569" spans="1:6">
      <c r="A11569" t="s">
        <v>11988</v>
      </c>
      <c r="B11569">
        <v>1688358267.346</v>
      </c>
      <c r="C11569">
        <v>1689034047.503</v>
      </c>
      <c r="D11569">
        <v>7.8215295949073997</v>
      </c>
      <c r="E11569" t="s">
        <v>6310</v>
      </c>
      <c r="F11569">
        <v>7.8</v>
      </c>
    </row>
    <row r="11570" spans="1:6">
      <c r="A11570" t="s">
        <v>11987</v>
      </c>
      <c r="B11570">
        <v>1688358267.345</v>
      </c>
      <c r="C11570">
        <v>1689034046.4619999</v>
      </c>
      <c r="D11570">
        <v>7.8215175578703597</v>
      </c>
      <c r="E11570" t="s">
        <v>6310</v>
      </c>
      <c r="F11570">
        <v>7.8</v>
      </c>
    </row>
    <row r="11571" spans="1:6">
      <c r="A11571" t="s">
        <v>15464</v>
      </c>
      <c r="B11571">
        <v>1700560650.4289999</v>
      </c>
      <c r="C11571">
        <v>1701236332.1949999</v>
      </c>
      <c r="D11571">
        <v>7.82039081018518</v>
      </c>
      <c r="E11571" t="s">
        <v>6010</v>
      </c>
      <c r="F11571">
        <v>6.8</v>
      </c>
    </row>
    <row r="11572" spans="1:6">
      <c r="A11572" t="s">
        <v>2911</v>
      </c>
      <c r="B11572">
        <v>1691474778.78</v>
      </c>
      <c r="C11572">
        <v>1692148392.5639999</v>
      </c>
      <c r="D11572">
        <v>7.7964558333333303</v>
      </c>
      <c r="E11572" t="s">
        <v>47</v>
      </c>
      <c r="F11572">
        <v>7.5</v>
      </c>
    </row>
    <row r="11573" spans="1:6">
      <c r="A11573" t="s">
        <v>7717</v>
      </c>
      <c r="B11573">
        <v>1676856528.921</v>
      </c>
      <c r="C11573">
        <v>1677528001.938</v>
      </c>
      <c r="D11573">
        <v>7.7716784375000003</v>
      </c>
      <c r="E11573" t="s">
        <v>7716</v>
      </c>
      <c r="F11573">
        <v>7.5</v>
      </c>
    </row>
    <row r="11574" spans="1:6">
      <c r="A11574" t="s">
        <v>15998</v>
      </c>
      <c r="B11574">
        <v>1703053981.3540001</v>
      </c>
      <c r="C11574">
        <v>1703724987.6029999</v>
      </c>
      <c r="D11574">
        <v>7.7662760300925902</v>
      </c>
      <c r="E11574" t="s">
        <v>4159</v>
      </c>
      <c r="F11574">
        <v>7.1</v>
      </c>
    </row>
    <row r="11575" spans="1:6">
      <c r="A11575" t="s">
        <v>2222</v>
      </c>
      <c r="B11575">
        <v>1686748796.799</v>
      </c>
      <c r="C11575">
        <v>1687418485.727</v>
      </c>
      <c r="D11575">
        <v>7.7510292592592496</v>
      </c>
      <c r="E11575" t="s">
        <v>85</v>
      </c>
      <c r="F11575">
        <v>8.8000000000000007</v>
      </c>
    </row>
    <row r="11576" spans="1:6">
      <c r="A11576" t="s">
        <v>9140</v>
      </c>
      <c r="B11576">
        <v>1680481363.158</v>
      </c>
      <c r="C11576">
        <v>1681150290.5539999</v>
      </c>
      <c r="D11576">
        <v>7.7422152314814801</v>
      </c>
      <c r="E11576" t="s">
        <v>19</v>
      </c>
      <c r="F11576">
        <v>5.4</v>
      </c>
    </row>
    <row r="11577" spans="1:6">
      <c r="A11577" t="s">
        <v>9138</v>
      </c>
      <c r="B11577">
        <v>1680481363.158</v>
      </c>
      <c r="C11577">
        <v>1681150171.4679999</v>
      </c>
      <c r="D11577">
        <v>7.7408369212962898</v>
      </c>
      <c r="E11577" t="s">
        <v>3934</v>
      </c>
      <c r="F11577">
        <v>6.7</v>
      </c>
    </row>
    <row r="11578" spans="1:6">
      <c r="A11578" t="s">
        <v>9137</v>
      </c>
      <c r="B11578">
        <v>1680481363.1570001</v>
      </c>
      <c r="C11578">
        <v>1681150129.5840001</v>
      </c>
      <c r="D11578">
        <v>7.74035216435185</v>
      </c>
      <c r="E11578" t="s">
        <v>2937</v>
      </c>
      <c r="F11578">
        <v>8.6999999999999993</v>
      </c>
    </row>
    <row r="11579" spans="1:6">
      <c r="A11579" t="s">
        <v>9136</v>
      </c>
      <c r="B11579">
        <v>1680481363.1570001</v>
      </c>
      <c r="C11579">
        <v>1681150083.125</v>
      </c>
      <c r="D11579">
        <v>7.7398144444444403</v>
      </c>
      <c r="E11579" t="s">
        <v>3140</v>
      </c>
      <c r="F11579">
        <v>5.3</v>
      </c>
    </row>
    <row r="11580" spans="1:6">
      <c r="A11580" t="s">
        <v>10840</v>
      </c>
      <c r="B11580">
        <v>1685019411.244</v>
      </c>
      <c r="C11580">
        <v>1685686785.596</v>
      </c>
      <c r="D11580">
        <v>7.7242401851851801</v>
      </c>
      <c r="E11580" t="s">
        <v>70</v>
      </c>
      <c r="F11580">
        <v>7.5</v>
      </c>
    </row>
    <row r="11581" spans="1:6">
      <c r="A11581" t="s">
        <v>3200</v>
      </c>
      <c r="B11581">
        <v>1693811160.6889999</v>
      </c>
      <c r="C11581">
        <v>1694477530.2539999</v>
      </c>
      <c r="D11581">
        <v>7.7126107060185101</v>
      </c>
      <c r="E11581" t="s">
        <v>83</v>
      </c>
      <c r="F11581">
        <v>8.8000000000000007</v>
      </c>
    </row>
    <row r="11582" spans="1:6">
      <c r="A11582" t="s">
        <v>5973</v>
      </c>
      <c r="B11582">
        <v>1672250440.8770001</v>
      </c>
      <c r="C11582">
        <v>1672916560.608</v>
      </c>
      <c r="D11582">
        <v>7.70971910879629</v>
      </c>
      <c r="E11582" t="s">
        <v>340</v>
      </c>
      <c r="F11582">
        <v>6.8</v>
      </c>
    </row>
    <row r="11583" spans="1:6">
      <c r="A11583" t="s">
        <v>5972</v>
      </c>
      <c r="B11583">
        <v>1672250440.8770001</v>
      </c>
      <c r="C11583">
        <v>1672916316.355</v>
      </c>
      <c r="D11583">
        <v>7.7068921064814804</v>
      </c>
      <c r="E11583" t="s">
        <v>369</v>
      </c>
      <c r="F11583">
        <v>8</v>
      </c>
    </row>
    <row r="11584" spans="1:6">
      <c r="A11584" t="s">
        <v>5971</v>
      </c>
      <c r="B11584">
        <v>1672250440.8770001</v>
      </c>
      <c r="C11584">
        <v>1672916014.1800001</v>
      </c>
      <c r="D11584">
        <v>7.7033947106481397</v>
      </c>
      <c r="E11584" t="s">
        <v>49</v>
      </c>
      <c r="F11584">
        <v>5.3</v>
      </c>
    </row>
    <row r="11585" spans="1:6">
      <c r="A11585" t="s">
        <v>3993</v>
      </c>
      <c r="B11585">
        <v>1699322331.03</v>
      </c>
      <c r="C11585">
        <v>1699987730.993</v>
      </c>
      <c r="D11585">
        <v>7.7013884606481398</v>
      </c>
      <c r="E11585" t="s">
        <v>25</v>
      </c>
      <c r="F11585">
        <v>6.1</v>
      </c>
    </row>
    <row r="11586" spans="1:6">
      <c r="A11586" t="s">
        <v>3992</v>
      </c>
      <c r="B11586">
        <v>1699322274.7149999</v>
      </c>
      <c r="C11586">
        <v>1699987637.684</v>
      </c>
      <c r="D11586">
        <v>7.7009602893518503</v>
      </c>
      <c r="E11586" t="s">
        <v>2470</v>
      </c>
      <c r="F11586">
        <v>8.1999999999999993</v>
      </c>
    </row>
    <row r="11587" spans="1:6">
      <c r="A11587" t="s">
        <v>3991</v>
      </c>
      <c r="B11587">
        <v>1699322173.6270001</v>
      </c>
      <c r="C11587">
        <v>1699986917.6170001</v>
      </c>
      <c r="D11587">
        <v>7.6937961805555499</v>
      </c>
      <c r="E11587" t="s">
        <v>2723</v>
      </c>
      <c r="F11587">
        <v>4.8</v>
      </c>
    </row>
    <row r="11588" spans="1:6">
      <c r="A11588" t="s">
        <v>3990</v>
      </c>
      <c r="B11588">
        <v>1699322084.5420001</v>
      </c>
      <c r="C11588">
        <v>1699986609.8970001</v>
      </c>
      <c r="D11588">
        <v>7.6912656828703696</v>
      </c>
      <c r="E11588" t="s">
        <v>182</v>
      </c>
      <c r="F11588">
        <v>7.2</v>
      </c>
    </row>
    <row r="11589" spans="1:6">
      <c r="A11589" t="s">
        <v>16131</v>
      </c>
      <c r="B11589">
        <v>1703762186.7179999</v>
      </c>
      <c r="C11589">
        <v>1704420503.418</v>
      </c>
      <c r="D11589">
        <v>7.6194062499999999</v>
      </c>
      <c r="E11589" t="s">
        <v>70</v>
      </c>
      <c r="F11589">
        <v>7.5</v>
      </c>
    </row>
    <row r="11590" spans="1:6">
      <c r="A11590" t="s">
        <v>16133</v>
      </c>
      <c r="B11590">
        <v>1703762186.7190001</v>
      </c>
      <c r="C11590">
        <v>1704420345.2119999</v>
      </c>
      <c r="D11590">
        <v>7.6175751504629599</v>
      </c>
      <c r="E11590" t="s">
        <v>49</v>
      </c>
      <c r="F11590">
        <v>5.3</v>
      </c>
    </row>
    <row r="11591" spans="1:6">
      <c r="A11591" t="s">
        <v>16134</v>
      </c>
      <c r="B11591">
        <v>1703762186.7190001</v>
      </c>
      <c r="C11591">
        <v>1704420130.635</v>
      </c>
      <c r="D11591">
        <v>7.6150916203703698</v>
      </c>
      <c r="E11591" t="s">
        <v>49</v>
      </c>
      <c r="F11591">
        <v>5.3</v>
      </c>
    </row>
    <row r="11592" spans="1:6">
      <c r="A11592" t="s">
        <v>16137</v>
      </c>
      <c r="B11592">
        <v>1703762186.72</v>
      </c>
      <c r="C11592">
        <v>1704419547.352</v>
      </c>
      <c r="D11592">
        <v>7.6083406481481397</v>
      </c>
      <c r="E11592" t="s">
        <v>49</v>
      </c>
      <c r="F11592">
        <v>5.3</v>
      </c>
    </row>
    <row r="11593" spans="1:6">
      <c r="A11593" t="s">
        <v>14956</v>
      </c>
      <c r="B11593">
        <v>1699523860.9879999</v>
      </c>
      <c r="C11593">
        <v>1700178738.658</v>
      </c>
      <c r="D11593">
        <v>7.57960266203703</v>
      </c>
      <c r="E11593" t="s">
        <v>198</v>
      </c>
      <c r="F11593">
        <v>4.3</v>
      </c>
    </row>
    <row r="11594" spans="1:6">
      <c r="A11594" t="s">
        <v>14956</v>
      </c>
      <c r="B11594">
        <v>1699523860.9879999</v>
      </c>
      <c r="C11594">
        <v>1700178738.658</v>
      </c>
      <c r="D11594">
        <v>7.57960266203703</v>
      </c>
      <c r="E11594" t="s">
        <v>246</v>
      </c>
      <c r="F11594">
        <v>4.3</v>
      </c>
    </row>
    <row r="11595" spans="1:6">
      <c r="A11595" t="s">
        <v>2707</v>
      </c>
      <c r="B11595">
        <v>1690248628.1289999</v>
      </c>
      <c r="C11595">
        <v>1690902425.2309999</v>
      </c>
      <c r="D11595">
        <v>7.5670960879629598</v>
      </c>
      <c r="E11595" t="s">
        <v>300</v>
      </c>
      <c r="F11595">
        <v>4.3</v>
      </c>
    </row>
    <row r="11596" spans="1:6">
      <c r="A11596" t="s">
        <v>16132</v>
      </c>
      <c r="B11596">
        <v>1703762186.7190001</v>
      </c>
      <c r="C11596">
        <v>1704410261.7709999</v>
      </c>
      <c r="D11596">
        <v>7.5008686574074002</v>
      </c>
      <c r="E11596" t="s">
        <v>246</v>
      </c>
      <c r="F11596">
        <v>4.3</v>
      </c>
    </row>
    <row r="11597" spans="1:6">
      <c r="A11597" t="s">
        <v>3050</v>
      </c>
      <c r="B11597">
        <v>1692779867.8659999</v>
      </c>
      <c r="C11597">
        <v>1693427592.214</v>
      </c>
      <c r="D11597">
        <v>7.4968095833333299</v>
      </c>
      <c r="E11597" t="s">
        <v>3051</v>
      </c>
      <c r="F11597">
        <v>4.7</v>
      </c>
    </row>
    <row r="11598" spans="1:6">
      <c r="A11598" t="s">
        <v>16135</v>
      </c>
      <c r="B11598">
        <v>1703762186.72</v>
      </c>
      <c r="C11598">
        <v>1704409808.5079999</v>
      </c>
      <c r="D11598">
        <v>7.49562254629629</v>
      </c>
      <c r="E11598" t="s">
        <v>79</v>
      </c>
      <c r="F11598">
        <v>5.4</v>
      </c>
    </row>
    <row r="11599" spans="1:6">
      <c r="A11599" t="s">
        <v>16136</v>
      </c>
      <c r="B11599">
        <v>1703762186.72</v>
      </c>
      <c r="C11599">
        <v>1704409642.836</v>
      </c>
      <c r="D11599">
        <v>7.4937050462962898</v>
      </c>
      <c r="E11599" t="s">
        <v>83</v>
      </c>
      <c r="F11599">
        <v>8.8000000000000007</v>
      </c>
    </row>
    <row r="11600" spans="1:6">
      <c r="A11600" t="s">
        <v>3216</v>
      </c>
      <c r="B11600">
        <v>1693943457.53</v>
      </c>
      <c r="C11600">
        <v>1694590315.664</v>
      </c>
      <c r="D11600">
        <v>7.48678395833333</v>
      </c>
      <c r="E11600" t="s">
        <v>47</v>
      </c>
      <c r="F11600">
        <v>7.5</v>
      </c>
    </row>
    <row r="11601" spans="1:6">
      <c r="A11601" t="s">
        <v>12041</v>
      </c>
      <c r="B11601">
        <v>1688616096.997</v>
      </c>
      <c r="C11601">
        <v>1689257871.434</v>
      </c>
      <c r="D11601">
        <v>7.4279448726851802</v>
      </c>
      <c r="E11601" t="s">
        <v>68</v>
      </c>
      <c r="F11601">
        <v>9.8000000000000007</v>
      </c>
    </row>
    <row r="11602" spans="1:6">
      <c r="A11602" t="s">
        <v>10919</v>
      </c>
      <c r="B11602">
        <v>1685508711.1689999</v>
      </c>
      <c r="C11602">
        <v>1686147889.724</v>
      </c>
      <c r="D11602">
        <v>7.3978999421296301</v>
      </c>
      <c r="E11602" t="s">
        <v>419</v>
      </c>
      <c r="F11602">
        <v>4.3</v>
      </c>
    </row>
    <row r="11603" spans="1:6">
      <c r="A11603" t="s">
        <v>6448</v>
      </c>
      <c r="B11603">
        <v>1673856466.2409999</v>
      </c>
      <c r="C11603">
        <v>1674495572.471</v>
      </c>
      <c r="D11603">
        <v>7.3970628472222204</v>
      </c>
      <c r="E11603" t="s">
        <v>4816</v>
      </c>
      <c r="F11603">
        <v>0</v>
      </c>
    </row>
    <row r="11604" spans="1:6">
      <c r="A11604" t="s">
        <v>10920</v>
      </c>
      <c r="B11604">
        <v>1685508711.1689999</v>
      </c>
      <c r="C11604">
        <v>1686147606.549</v>
      </c>
      <c r="D11604">
        <v>7.3946224537037004</v>
      </c>
      <c r="E11604" t="s">
        <v>214</v>
      </c>
      <c r="F11604">
        <v>7.3</v>
      </c>
    </row>
    <row r="11605" spans="1:6">
      <c r="A11605" t="s">
        <v>6942</v>
      </c>
      <c r="B11605">
        <v>1675057413.7060001</v>
      </c>
      <c r="C11605">
        <v>1675696058.46</v>
      </c>
      <c r="D11605">
        <v>7.3917216898148101</v>
      </c>
      <c r="E11605" t="s">
        <v>224</v>
      </c>
      <c r="F11605">
        <v>6.5</v>
      </c>
    </row>
    <row r="11606" spans="1:6">
      <c r="A11606" t="s">
        <v>1760</v>
      </c>
      <c r="B11606">
        <v>1683617914.1029999</v>
      </c>
      <c r="C11606">
        <v>1684256329.9809999</v>
      </c>
      <c r="D11606">
        <v>7.3890726620370302</v>
      </c>
      <c r="E11606" t="s">
        <v>1757</v>
      </c>
      <c r="F11606">
        <v>3.1</v>
      </c>
    </row>
    <row r="11607" spans="1:6">
      <c r="A11607" t="s">
        <v>6921</v>
      </c>
      <c r="B11607">
        <v>1675057413.7030001</v>
      </c>
      <c r="C11607">
        <v>1675695755.052</v>
      </c>
      <c r="D11607">
        <v>7.3882100578703698</v>
      </c>
      <c r="E11607" t="s">
        <v>53</v>
      </c>
      <c r="F11607">
        <v>5.3</v>
      </c>
    </row>
    <row r="11608" spans="1:6">
      <c r="A11608" t="s">
        <v>4111</v>
      </c>
      <c r="B11608">
        <v>1700469289.6530001</v>
      </c>
      <c r="C11608">
        <v>1701106640.309</v>
      </c>
      <c r="D11608">
        <v>7.3767437037037</v>
      </c>
      <c r="E11608" t="s">
        <v>182</v>
      </c>
      <c r="F11608">
        <v>7.2</v>
      </c>
    </row>
    <row r="11609" spans="1:6">
      <c r="A11609" t="s">
        <v>2772</v>
      </c>
      <c r="B11609">
        <v>1690761688.128</v>
      </c>
      <c r="C11609">
        <v>1691397033.4519999</v>
      </c>
      <c r="D11609">
        <v>7.35353384259259</v>
      </c>
      <c r="E11609" t="s">
        <v>47</v>
      </c>
      <c r="F11609">
        <v>7.5</v>
      </c>
    </row>
    <row r="11610" spans="1:6">
      <c r="A11610" t="s">
        <v>4416</v>
      </c>
      <c r="B11610">
        <v>1702329959.2679999</v>
      </c>
      <c r="C11610">
        <v>1702965224.658</v>
      </c>
      <c r="D11610">
        <v>7.3526086805555497</v>
      </c>
      <c r="E11610" t="s">
        <v>241</v>
      </c>
      <c r="F11610">
        <v>5.9</v>
      </c>
    </row>
    <row r="11611" spans="1:6">
      <c r="A11611" t="s">
        <v>8778</v>
      </c>
      <c r="B11611">
        <v>1679282387.2079999</v>
      </c>
      <c r="C11611">
        <v>1679917593.4000001</v>
      </c>
      <c r="D11611">
        <v>7.3519235185185101</v>
      </c>
      <c r="E11611" t="s">
        <v>180</v>
      </c>
      <c r="F11611">
        <v>6.4</v>
      </c>
    </row>
    <row r="11612" spans="1:6">
      <c r="A11612" t="s">
        <v>8775</v>
      </c>
      <c r="B11612">
        <v>1679282387.2079999</v>
      </c>
      <c r="C11612">
        <v>1679917400.431</v>
      </c>
      <c r="D11612">
        <v>7.34969008101851</v>
      </c>
      <c r="E11612" t="s">
        <v>8776</v>
      </c>
      <c r="F11612">
        <v>7</v>
      </c>
    </row>
    <row r="11613" spans="1:6">
      <c r="A11613" t="s">
        <v>8766</v>
      </c>
      <c r="B11613">
        <v>1679282387.207</v>
      </c>
      <c r="C11613">
        <v>1679916987.329</v>
      </c>
      <c r="D11613">
        <v>7.3449088194444396</v>
      </c>
      <c r="E11613" t="s">
        <v>209</v>
      </c>
      <c r="F11613">
        <v>5.4</v>
      </c>
    </row>
    <row r="11614" spans="1:6">
      <c r="A11614" t="s">
        <v>8767</v>
      </c>
      <c r="B11614">
        <v>1679282387.207</v>
      </c>
      <c r="C11614">
        <v>1679916828.7750001</v>
      </c>
      <c r="D11614">
        <v>7.3430737037037002</v>
      </c>
      <c r="E11614" t="s">
        <v>8659</v>
      </c>
      <c r="F11614">
        <v>4.2</v>
      </c>
    </row>
    <row r="11615" spans="1:6">
      <c r="A11615" t="s">
        <v>8765</v>
      </c>
      <c r="B11615">
        <v>1679282387.207</v>
      </c>
      <c r="C11615">
        <v>1679916008.358</v>
      </c>
      <c r="D11615">
        <v>7.3335781365740704</v>
      </c>
      <c r="E11615" t="s">
        <v>413</v>
      </c>
      <c r="F11615">
        <v>5.4</v>
      </c>
    </row>
    <row r="11616" spans="1:6">
      <c r="A11616" t="s">
        <v>11606</v>
      </c>
      <c r="B11616">
        <v>1687424671.1689999</v>
      </c>
      <c r="C11616">
        <v>1688058081.401</v>
      </c>
      <c r="D11616">
        <v>7.3311369444444399</v>
      </c>
      <c r="E11616" t="s">
        <v>278</v>
      </c>
      <c r="F11616">
        <v>5.3</v>
      </c>
    </row>
    <row r="11617" spans="1:6">
      <c r="A11617" t="s">
        <v>8764</v>
      </c>
      <c r="B11617">
        <v>1679282387.207</v>
      </c>
      <c r="C11617">
        <v>1679915582.302</v>
      </c>
      <c r="D11617">
        <v>7.3286469328703703</v>
      </c>
      <c r="E11617" t="s">
        <v>1407</v>
      </c>
      <c r="F11617">
        <v>8.3000000000000007</v>
      </c>
    </row>
    <row r="11618" spans="1:6">
      <c r="A11618" t="s">
        <v>9141</v>
      </c>
      <c r="B11618">
        <v>1680496638.4530001</v>
      </c>
      <c r="C11618">
        <v>1681128669.753</v>
      </c>
      <c r="D11618">
        <v>7.3151770833333298</v>
      </c>
      <c r="E11618" t="s">
        <v>715</v>
      </c>
      <c r="F11618">
        <v>2.7</v>
      </c>
    </row>
    <row r="11619" spans="1:6">
      <c r="A11619" t="s">
        <v>10150</v>
      </c>
      <c r="B11619">
        <v>1683519963.878</v>
      </c>
      <c r="C11619">
        <v>1684151226.5369999</v>
      </c>
      <c r="D11619">
        <v>7.3062807754629597</v>
      </c>
      <c r="E11619" t="s">
        <v>10151</v>
      </c>
      <c r="F11619">
        <v>8.1999999999999993</v>
      </c>
    </row>
    <row r="11620" spans="1:6">
      <c r="A11620" t="s">
        <v>12043</v>
      </c>
      <c r="B11620">
        <v>1688616096.9979999</v>
      </c>
      <c r="C11620">
        <v>1689247113.6689999</v>
      </c>
      <c r="D11620">
        <v>7.3034336921296203</v>
      </c>
      <c r="E11620" t="s">
        <v>2831</v>
      </c>
      <c r="F11620">
        <v>6</v>
      </c>
    </row>
    <row r="11621" spans="1:6">
      <c r="A11621" t="s">
        <v>10152</v>
      </c>
      <c r="B11621">
        <v>1683519963.878</v>
      </c>
      <c r="C11621">
        <v>1684150954.5510001</v>
      </c>
      <c r="D11621">
        <v>7.3031327893518503</v>
      </c>
      <c r="E11621" t="s">
        <v>70</v>
      </c>
      <c r="F11621">
        <v>7.5</v>
      </c>
    </row>
    <row r="11622" spans="1:6">
      <c r="A11622" t="s">
        <v>4203</v>
      </c>
      <c r="B11622">
        <v>1701123659.7739999</v>
      </c>
      <c r="C11622">
        <v>1701754165.6489999</v>
      </c>
      <c r="D11622">
        <v>7.29752170138888</v>
      </c>
      <c r="E11622" t="s">
        <v>85</v>
      </c>
      <c r="F11622">
        <v>8.8000000000000007</v>
      </c>
    </row>
    <row r="11623" spans="1:6">
      <c r="A11623" t="s">
        <v>13000</v>
      </c>
      <c r="B11623">
        <v>1692177842.3900001</v>
      </c>
      <c r="C11623">
        <v>1692808274.128</v>
      </c>
      <c r="D11623">
        <v>7.2966636342592599</v>
      </c>
      <c r="E11623" t="s">
        <v>1123</v>
      </c>
      <c r="F11623">
        <v>9.1</v>
      </c>
    </row>
    <row r="11624" spans="1:6">
      <c r="A11624" t="s">
        <v>12663</v>
      </c>
      <c r="B11624">
        <v>1690518406.477</v>
      </c>
      <c r="C11624">
        <v>1691148807.6010001</v>
      </c>
      <c r="D11624">
        <v>7.2963093055555497</v>
      </c>
      <c r="E11624" t="s">
        <v>83</v>
      </c>
      <c r="F11624">
        <v>8.8000000000000007</v>
      </c>
    </row>
    <row r="11625" spans="1:6">
      <c r="A11625" t="s">
        <v>12999</v>
      </c>
      <c r="B11625">
        <v>1692177842.3900001</v>
      </c>
      <c r="C11625">
        <v>1692807333.2720001</v>
      </c>
      <c r="D11625">
        <v>7.2857740972222196</v>
      </c>
      <c r="E11625" t="s">
        <v>1123</v>
      </c>
      <c r="F11625">
        <v>9.1</v>
      </c>
    </row>
    <row r="11626" spans="1:6">
      <c r="A11626" t="s">
        <v>4115</v>
      </c>
      <c r="B11626">
        <v>1700484462.8829999</v>
      </c>
      <c r="C11626">
        <v>1701113511.7060001</v>
      </c>
      <c r="D11626">
        <v>7.2806576736111097</v>
      </c>
      <c r="E11626" t="s">
        <v>180</v>
      </c>
      <c r="F11626">
        <v>6.4</v>
      </c>
    </row>
    <row r="11627" spans="1:6">
      <c r="A11627" t="s">
        <v>4116</v>
      </c>
      <c r="B11627">
        <v>1700485259.7980001</v>
      </c>
      <c r="C11627">
        <v>1701113511.1159999</v>
      </c>
      <c r="D11627">
        <v>7.2714272916666598</v>
      </c>
      <c r="E11627" t="s">
        <v>419</v>
      </c>
      <c r="F11627">
        <v>4.3</v>
      </c>
    </row>
    <row r="11628" spans="1:6">
      <c r="A11628" t="s">
        <v>12660</v>
      </c>
      <c r="B11628">
        <v>1690518406.4760001</v>
      </c>
      <c r="C11628">
        <v>1691146159.948</v>
      </c>
      <c r="D11628">
        <v>7.2656651851851803</v>
      </c>
      <c r="E11628" t="s">
        <v>35</v>
      </c>
      <c r="F11628">
        <v>10</v>
      </c>
    </row>
    <row r="11629" spans="1:6">
      <c r="A11629" t="s">
        <v>10333</v>
      </c>
      <c r="B11629">
        <v>1683790425.7309999</v>
      </c>
      <c r="C11629">
        <v>1684418130.6359999</v>
      </c>
      <c r="D11629">
        <v>7.2651030671296297</v>
      </c>
      <c r="E11629" t="s">
        <v>5988</v>
      </c>
      <c r="F11629">
        <v>5.8</v>
      </c>
    </row>
    <row r="11630" spans="1:6">
      <c r="A11630" t="s">
        <v>12038</v>
      </c>
      <c r="B11630">
        <v>1688616096.997</v>
      </c>
      <c r="C11630">
        <v>1689243736.654</v>
      </c>
      <c r="D11630">
        <v>7.26434788194444</v>
      </c>
      <c r="E11630" t="s">
        <v>12039</v>
      </c>
      <c r="F11630">
        <v>6.4</v>
      </c>
    </row>
    <row r="11631" spans="1:6">
      <c r="A11631" t="s">
        <v>10157</v>
      </c>
      <c r="B11631">
        <v>1683519963.878</v>
      </c>
      <c r="C11631">
        <v>1684147592.8340001</v>
      </c>
      <c r="D11631">
        <v>7.2642240277777699</v>
      </c>
      <c r="E11631" t="s">
        <v>68</v>
      </c>
      <c r="F11631">
        <v>9.8000000000000007</v>
      </c>
    </row>
    <row r="11632" spans="1:6">
      <c r="A11632" t="s">
        <v>10156</v>
      </c>
      <c r="B11632">
        <v>1683519963.878</v>
      </c>
      <c r="C11632">
        <v>1684147513.9630001</v>
      </c>
      <c r="D11632">
        <v>7.2633111689814802</v>
      </c>
      <c r="E11632" t="s">
        <v>77</v>
      </c>
      <c r="F11632">
        <v>5.3</v>
      </c>
    </row>
    <row r="11633" spans="1:6">
      <c r="A11633" t="s">
        <v>14443</v>
      </c>
      <c r="B11633">
        <v>1697166050.4360001</v>
      </c>
      <c r="C11633">
        <v>1697793144.701</v>
      </c>
      <c r="D11633">
        <v>7.2580354745370297</v>
      </c>
      <c r="E11633" t="s">
        <v>103</v>
      </c>
      <c r="F11633">
        <v>7.8</v>
      </c>
    </row>
    <row r="11634" spans="1:6">
      <c r="A11634" t="s">
        <v>10918</v>
      </c>
      <c r="B11634">
        <v>1685508711.1689999</v>
      </c>
      <c r="C11634">
        <v>1686135050.4170001</v>
      </c>
      <c r="D11634">
        <v>7.2492968518518497</v>
      </c>
      <c r="E11634" t="s">
        <v>1842</v>
      </c>
      <c r="F11634">
        <v>8.1</v>
      </c>
    </row>
    <row r="11635" spans="1:6">
      <c r="A11635" t="s">
        <v>8928</v>
      </c>
      <c r="B11635">
        <v>1679642734.4660001</v>
      </c>
      <c r="C11635">
        <v>1680268424.046</v>
      </c>
      <c r="D11635">
        <v>7.2417775462962899</v>
      </c>
      <c r="E11635" t="s">
        <v>924</v>
      </c>
      <c r="F11635">
        <v>3.5</v>
      </c>
    </row>
    <row r="11636" spans="1:6">
      <c r="A11636" t="s">
        <v>8927</v>
      </c>
      <c r="B11636">
        <v>1679642734.4660001</v>
      </c>
      <c r="C11636">
        <v>1680268229.3110001</v>
      </c>
      <c r="D11636">
        <v>7.2395236689814801</v>
      </c>
      <c r="E11636" t="s">
        <v>3280</v>
      </c>
      <c r="F11636">
        <v>5.7</v>
      </c>
    </row>
    <row r="11637" spans="1:6">
      <c r="A11637" t="s">
        <v>12431</v>
      </c>
      <c r="B11637">
        <v>1689665292.0769999</v>
      </c>
      <c r="C11637">
        <v>1690290360.4760001</v>
      </c>
      <c r="D11637">
        <v>7.23458795138888</v>
      </c>
      <c r="E11637" t="s">
        <v>3280</v>
      </c>
      <c r="F11637">
        <v>5.7</v>
      </c>
    </row>
    <row r="11638" spans="1:6">
      <c r="A11638" t="s">
        <v>2440</v>
      </c>
      <c r="B11638">
        <v>1688950047.158</v>
      </c>
      <c r="C11638">
        <v>1689574687.8710001</v>
      </c>
      <c r="D11638">
        <v>7.2296378819444396</v>
      </c>
      <c r="E11638" t="s">
        <v>2441</v>
      </c>
      <c r="F11638">
        <v>3.5</v>
      </c>
    </row>
    <row r="11639" spans="1:6">
      <c r="A11639" t="s">
        <v>1871</v>
      </c>
      <c r="B11639">
        <v>1684271781.3859999</v>
      </c>
      <c r="C11639">
        <v>1684896279.395</v>
      </c>
      <c r="D11639">
        <v>7.2279862152777703</v>
      </c>
      <c r="E11639" t="s">
        <v>68</v>
      </c>
      <c r="F11639">
        <v>9.8000000000000007</v>
      </c>
    </row>
    <row r="11640" spans="1:6">
      <c r="A11640" t="s">
        <v>11573</v>
      </c>
      <c r="B11640">
        <v>1687341041.704</v>
      </c>
      <c r="C11640">
        <v>1687965522.5320001</v>
      </c>
      <c r="D11640">
        <v>7.2277873611111101</v>
      </c>
      <c r="E11640" t="s">
        <v>1003</v>
      </c>
      <c r="F11640">
        <v>7.9</v>
      </c>
    </row>
    <row r="11641" spans="1:6">
      <c r="A11641" t="s">
        <v>13788</v>
      </c>
      <c r="B11641">
        <v>1695191738.148</v>
      </c>
      <c r="C11641">
        <v>1695816029.8269999</v>
      </c>
      <c r="D11641">
        <v>7.22559813657407</v>
      </c>
      <c r="E11641" t="s">
        <v>2382</v>
      </c>
      <c r="F11641">
        <v>4.8</v>
      </c>
    </row>
    <row r="11642" spans="1:6">
      <c r="A11642" t="s">
        <v>15555</v>
      </c>
      <c r="B11642">
        <v>1700811924.312</v>
      </c>
      <c r="C11642">
        <v>1701436205.927</v>
      </c>
      <c r="D11642">
        <v>7.2254816550925902</v>
      </c>
      <c r="E11642" t="s">
        <v>1562</v>
      </c>
      <c r="F11642">
        <v>4.7</v>
      </c>
    </row>
    <row r="11643" spans="1:6">
      <c r="A11643" t="s">
        <v>15549</v>
      </c>
      <c r="B11643">
        <v>1700811924.3110001</v>
      </c>
      <c r="C11643">
        <v>1701435941.789</v>
      </c>
      <c r="D11643">
        <v>7.2224245138888801</v>
      </c>
      <c r="E11643" t="s">
        <v>1469</v>
      </c>
      <c r="F11643">
        <v>6.3</v>
      </c>
    </row>
    <row r="11644" spans="1:6">
      <c r="A11644" t="s">
        <v>9074</v>
      </c>
      <c r="B11644">
        <v>1680215954.6389999</v>
      </c>
      <c r="C11644">
        <v>1680839969.6059999</v>
      </c>
      <c r="D11644">
        <v>7.2223954513888797</v>
      </c>
      <c r="E11644" t="s">
        <v>1685</v>
      </c>
      <c r="F11644">
        <v>5.9</v>
      </c>
    </row>
    <row r="11645" spans="1:6">
      <c r="A11645" t="s">
        <v>13783</v>
      </c>
      <c r="B11645">
        <v>1695191738.1470001</v>
      </c>
      <c r="C11645">
        <v>1695814737.46</v>
      </c>
      <c r="D11645">
        <v>7.2106401967592504</v>
      </c>
      <c r="E11645" t="s">
        <v>13784</v>
      </c>
      <c r="F11645">
        <v>5.6</v>
      </c>
    </row>
    <row r="11646" spans="1:6">
      <c r="A11646" t="s">
        <v>8653</v>
      </c>
      <c r="B11646">
        <v>1678863550.0539999</v>
      </c>
      <c r="C11646">
        <v>1679486100.2079999</v>
      </c>
      <c r="D11646">
        <v>7.2054415972222197</v>
      </c>
      <c r="E11646" t="s">
        <v>3051</v>
      </c>
      <c r="F11646">
        <v>4.7</v>
      </c>
    </row>
    <row r="11647" spans="1:6">
      <c r="A11647" t="s">
        <v>13779</v>
      </c>
      <c r="B11647">
        <v>1695191738.1470001</v>
      </c>
      <c r="C11647">
        <v>1695813848.733</v>
      </c>
      <c r="D11647">
        <v>7.2003540046296299</v>
      </c>
      <c r="E11647" t="s">
        <v>1220</v>
      </c>
      <c r="F11647">
        <v>8.6</v>
      </c>
    </row>
    <row r="11648" spans="1:6">
      <c r="A11648" t="s">
        <v>8652</v>
      </c>
      <c r="B11648">
        <v>1678863550.0539999</v>
      </c>
      <c r="C11648">
        <v>1679485593.6459999</v>
      </c>
      <c r="D11648">
        <v>7.19957861111111</v>
      </c>
      <c r="E11648" t="s">
        <v>2982</v>
      </c>
      <c r="F11648">
        <v>6.2</v>
      </c>
    </row>
    <row r="11649" spans="1:6">
      <c r="A11649" t="s">
        <v>12430</v>
      </c>
      <c r="B11649">
        <v>1689665292.0769999</v>
      </c>
      <c r="C11649">
        <v>1690287262.0869999</v>
      </c>
      <c r="D11649">
        <v>7.1987269675925898</v>
      </c>
      <c r="E11649" t="s">
        <v>101</v>
      </c>
      <c r="F11649">
        <v>6.5</v>
      </c>
    </row>
    <row r="11650" spans="1:6">
      <c r="A11650" t="s">
        <v>8647</v>
      </c>
      <c r="B11650">
        <v>1678863550.053</v>
      </c>
      <c r="C11650">
        <v>1679485444.2160001</v>
      </c>
      <c r="D11650">
        <v>7.1978491087962899</v>
      </c>
      <c r="E11650" t="s">
        <v>85</v>
      </c>
      <c r="F11650">
        <v>8.8000000000000007</v>
      </c>
    </row>
    <row r="11651" spans="1:6">
      <c r="A11651" t="s">
        <v>14516</v>
      </c>
      <c r="B11651">
        <v>1697589322.53</v>
      </c>
      <c r="C11651">
        <v>1698211160.1070001</v>
      </c>
      <c r="D11651">
        <v>7.19719417824074</v>
      </c>
      <c r="E11651" t="s">
        <v>166</v>
      </c>
      <c r="F11651">
        <v>8.8000000000000007</v>
      </c>
    </row>
    <row r="11652" spans="1:6">
      <c r="A11652" t="s">
        <v>14478</v>
      </c>
      <c r="B11652">
        <v>1697589322.5239999</v>
      </c>
      <c r="C11652">
        <v>1698211088.8110001</v>
      </c>
      <c r="D11652">
        <v>7.1963690624999996</v>
      </c>
      <c r="E11652" t="s">
        <v>166</v>
      </c>
      <c r="F11652">
        <v>8.8000000000000007</v>
      </c>
    </row>
    <row r="11653" spans="1:6">
      <c r="A11653" t="s">
        <v>13399</v>
      </c>
      <c r="B11653">
        <v>1693812708.223</v>
      </c>
      <c r="C11653">
        <v>1694434468.5969999</v>
      </c>
      <c r="D11653">
        <v>7.1963006249999903</v>
      </c>
      <c r="E11653" t="s">
        <v>70</v>
      </c>
      <c r="F11653">
        <v>7.5</v>
      </c>
    </row>
    <row r="11654" spans="1:6">
      <c r="A11654" t="s">
        <v>15099</v>
      </c>
      <c r="B11654">
        <v>1699951275.572</v>
      </c>
      <c r="C11654">
        <v>1700572976.78</v>
      </c>
      <c r="D11654">
        <v>7.1956158333333304</v>
      </c>
      <c r="E11654" t="s">
        <v>5990</v>
      </c>
      <c r="F11654">
        <v>3.5</v>
      </c>
    </row>
    <row r="11655" spans="1:6">
      <c r="A11655" t="s">
        <v>14290</v>
      </c>
      <c r="B11655">
        <v>1697589322.5179999</v>
      </c>
      <c r="C11655">
        <v>1698211001.0969999</v>
      </c>
      <c r="D11655">
        <v>7.1953539236111101</v>
      </c>
      <c r="E11655" t="s">
        <v>2211</v>
      </c>
      <c r="F11655">
        <v>8.3000000000000007</v>
      </c>
    </row>
    <row r="11656" spans="1:6">
      <c r="A11656" t="s">
        <v>14260</v>
      </c>
      <c r="B11656">
        <v>1697589322.513</v>
      </c>
      <c r="C11656">
        <v>1698210902.6300001</v>
      </c>
      <c r="D11656">
        <v>7.19421431712962</v>
      </c>
      <c r="E11656" t="s">
        <v>166</v>
      </c>
      <c r="F11656">
        <v>8.8000000000000007</v>
      </c>
    </row>
    <row r="11657" spans="1:6">
      <c r="A11657" t="s">
        <v>15098</v>
      </c>
      <c r="B11657">
        <v>1699951275.572</v>
      </c>
      <c r="C11657">
        <v>1700572828.0829999</v>
      </c>
      <c r="D11657">
        <v>7.1938948032407399</v>
      </c>
      <c r="E11657" t="s">
        <v>216</v>
      </c>
      <c r="F11657">
        <v>5</v>
      </c>
    </row>
    <row r="11658" spans="1:6">
      <c r="A11658" t="s">
        <v>14683</v>
      </c>
      <c r="B11658">
        <v>1698211833.7509999</v>
      </c>
      <c r="C11658">
        <v>1698833374.513</v>
      </c>
      <c r="D11658">
        <v>7.1937588194444402</v>
      </c>
      <c r="E11658" t="s">
        <v>1645</v>
      </c>
      <c r="F11658">
        <v>8.6</v>
      </c>
    </row>
    <row r="11659" spans="1:6">
      <c r="A11659" t="s">
        <v>13255</v>
      </c>
      <c r="B11659">
        <v>1697589322.507</v>
      </c>
      <c r="C11659">
        <v>1698210814.8269999</v>
      </c>
      <c r="D11659">
        <v>7.1931981481481397</v>
      </c>
      <c r="E11659" t="s">
        <v>17</v>
      </c>
      <c r="F11659">
        <v>7.8</v>
      </c>
    </row>
    <row r="11660" spans="1:6">
      <c r="A11660" t="s">
        <v>12429</v>
      </c>
      <c r="B11660">
        <v>1689665292.0769999</v>
      </c>
      <c r="C11660">
        <v>1690286778.006</v>
      </c>
      <c r="D11660">
        <v>7.1931241782407396</v>
      </c>
      <c r="E11660" t="s">
        <v>256</v>
      </c>
      <c r="F11660">
        <v>6.3</v>
      </c>
    </row>
    <row r="11661" spans="1:6">
      <c r="A11661" t="s">
        <v>13426</v>
      </c>
      <c r="B11661">
        <v>1697589322.5020001</v>
      </c>
      <c r="C11661">
        <v>1698210728.7219999</v>
      </c>
      <c r="D11661">
        <v>7.19220162037037</v>
      </c>
      <c r="E11661" t="s">
        <v>116</v>
      </c>
      <c r="F11661">
        <v>7.1</v>
      </c>
    </row>
    <row r="11662" spans="1:6">
      <c r="A11662" t="s">
        <v>15097</v>
      </c>
      <c r="B11662">
        <v>1699951275.572</v>
      </c>
      <c r="C11662">
        <v>1700572656.1240001</v>
      </c>
      <c r="D11662">
        <v>7.19190453703703</v>
      </c>
      <c r="E11662" t="s">
        <v>5122</v>
      </c>
      <c r="F11662">
        <v>4.2</v>
      </c>
    </row>
    <row r="11663" spans="1:6">
      <c r="A11663" t="s">
        <v>13181</v>
      </c>
      <c r="B11663">
        <v>1697589322.497</v>
      </c>
      <c r="C11663">
        <v>1698210650.6259999</v>
      </c>
      <c r="D11663">
        <v>7.1912977893518502</v>
      </c>
      <c r="E11663" t="s">
        <v>166</v>
      </c>
      <c r="F11663">
        <v>8.8000000000000007</v>
      </c>
    </row>
    <row r="11664" spans="1:6">
      <c r="A11664" t="s">
        <v>8646</v>
      </c>
      <c r="B11664">
        <v>1678863550.052</v>
      </c>
      <c r="C11664">
        <v>1679484823.4519999</v>
      </c>
      <c r="D11664">
        <v>7.1906643518518498</v>
      </c>
      <c r="E11664" t="s">
        <v>85</v>
      </c>
      <c r="F11664">
        <v>8.8000000000000007</v>
      </c>
    </row>
    <row r="11665" spans="1:6">
      <c r="A11665" t="s">
        <v>12422</v>
      </c>
      <c r="B11665">
        <v>1689665292.076</v>
      </c>
      <c r="C11665">
        <v>1690286532.0179999</v>
      </c>
      <c r="D11665">
        <v>7.1902771064814797</v>
      </c>
      <c r="E11665" t="s">
        <v>12423</v>
      </c>
      <c r="F11665">
        <v>6.1</v>
      </c>
    </row>
    <row r="11666" spans="1:6">
      <c r="A11666" t="s">
        <v>15049</v>
      </c>
      <c r="B11666">
        <v>1699849518.4820001</v>
      </c>
      <c r="C11666">
        <v>1700470734.651</v>
      </c>
      <c r="D11666">
        <v>7.1900019560185102</v>
      </c>
      <c r="E11666" t="s">
        <v>70</v>
      </c>
      <c r="F11666">
        <v>7.5</v>
      </c>
    </row>
    <row r="11667" spans="1:6">
      <c r="A11667" t="s">
        <v>12428</v>
      </c>
      <c r="B11667">
        <v>1689665292.0769999</v>
      </c>
      <c r="C11667">
        <v>1690286393.135</v>
      </c>
      <c r="D11667">
        <v>7.1886696527777696</v>
      </c>
      <c r="E11667" t="s">
        <v>3051</v>
      </c>
      <c r="F11667">
        <v>4.7</v>
      </c>
    </row>
    <row r="11668" spans="1:6">
      <c r="A11668" t="s">
        <v>12427</v>
      </c>
      <c r="B11668">
        <v>1689665292.076</v>
      </c>
      <c r="C11668">
        <v>1690286081.648</v>
      </c>
      <c r="D11668">
        <v>7.1850644907407402</v>
      </c>
      <c r="E11668" t="s">
        <v>387</v>
      </c>
      <c r="F11668">
        <v>3.7</v>
      </c>
    </row>
    <row r="11669" spans="1:6">
      <c r="A11669" t="s">
        <v>14555</v>
      </c>
      <c r="B11669">
        <v>1697549415.072</v>
      </c>
      <c r="C11669">
        <v>1698170180.3210001</v>
      </c>
      <c r="D11669">
        <v>7.18478297453703</v>
      </c>
      <c r="E11669" t="s">
        <v>4410</v>
      </c>
      <c r="F11669">
        <v>4.9000000000000004</v>
      </c>
    </row>
    <row r="11670" spans="1:6">
      <c r="A11670" t="s">
        <v>15096</v>
      </c>
      <c r="B11670">
        <v>1699951275.5710001</v>
      </c>
      <c r="C11670">
        <v>1700571960.484</v>
      </c>
      <c r="D11670">
        <v>7.1838531597222204</v>
      </c>
      <c r="E11670" t="s">
        <v>300</v>
      </c>
      <c r="F11670">
        <v>4.3</v>
      </c>
    </row>
    <row r="11671" spans="1:6">
      <c r="A11671" t="s">
        <v>12418</v>
      </c>
      <c r="B11671">
        <v>1689665292.076</v>
      </c>
      <c r="C11671">
        <v>1690285871.1700001</v>
      </c>
      <c r="D11671">
        <v>7.1826284027777696</v>
      </c>
      <c r="E11671" t="s">
        <v>70</v>
      </c>
      <c r="F11671">
        <v>7.5</v>
      </c>
    </row>
    <row r="11672" spans="1:6">
      <c r="A11672" t="s">
        <v>15048</v>
      </c>
      <c r="B11672">
        <v>1699849518.4820001</v>
      </c>
      <c r="C11672">
        <v>1700470083.447</v>
      </c>
      <c r="D11672">
        <v>7.1824648726851796</v>
      </c>
      <c r="E11672" t="s">
        <v>1123</v>
      </c>
      <c r="F11672">
        <v>9.1</v>
      </c>
    </row>
    <row r="11673" spans="1:6">
      <c r="A11673" t="s">
        <v>15095</v>
      </c>
      <c r="B11673">
        <v>1699951275.5710001</v>
      </c>
      <c r="C11673">
        <v>1700571602.4619999</v>
      </c>
      <c r="D11673">
        <v>7.1797093865740704</v>
      </c>
      <c r="E11673" t="s">
        <v>5752</v>
      </c>
      <c r="F11673">
        <v>2.4</v>
      </c>
    </row>
    <row r="11674" spans="1:6">
      <c r="A11674" t="s">
        <v>14205</v>
      </c>
      <c r="B11674">
        <v>1696402966.3280001</v>
      </c>
      <c r="C11674">
        <v>1697023286.313</v>
      </c>
      <c r="D11674">
        <v>7.1796294560185103</v>
      </c>
      <c r="E11674" t="s">
        <v>469</v>
      </c>
      <c r="F11674">
        <v>9.1</v>
      </c>
    </row>
    <row r="11675" spans="1:6">
      <c r="A11675" t="s">
        <v>8645</v>
      </c>
      <c r="B11675">
        <v>1678863550.052</v>
      </c>
      <c r="C11675">
        <v>1679483798.641</v>
      </c>
      <c r="D11675">
        <v>7.1788031134259196</v>
      </c>
      <c r="E11675" t="s">
        <v>70</v>
      </c>
      <c r="F11675">
        <v>7.5</v>
      </c>
    </row>
    <row r="11676" spans="1:6">
      <c r="A11676" t="s">
        <v>10766</v>
      </c>
      <c r="B11676">
        <v>1684903595.9549999</v>
      </c>
      <c r="C11676">
        <v>1685523805.4679999</v>
      </c>
      <c r="D11676">
        <v>7.1783508449074001</v>
      </c>
      <c r="E11676" t="s">
        <v>5</v>
      </c>
      <c r="F11676">
        <v>6.5</v>
      </c>
    </row>
    <row r="11677" spans="1:6">
      <c r="A11677" t="s">
        <v>15030</v>
      </c>
      <c r="B11677">
        <v>1699849518.48</v>
      </c>
      <c r="C11677">
        <v>1700469596.816</v>
      </c>
      <c r="D11677">
        <v>7.1768325925925902</v>
      </c>
      <c r="E11677" t="s">
        <v>553</v>
      </c>
      <c r="F11677">
        <v>5.9</v>
      </c>
    </row>
    <row r="11678" spans="1:6">
      <c r="A11678" t="s">
        <v>14978</v>
      </c>
      <c r="B11678">
        <v>1699548560.188</v>
      </c>
      <c r="C11678">
        <v>1700168580.299</v>
      </c>
      <c r="D11678">
        <v>7.1761586921296301</v>
      </c>
      <c r="E11678" t="s">
        <v>1126</v>
      </c>
      <c r="F11678">
        <v>9.6</v>
      </c>
    </row>
    <row r="11679" spans="1:6">
      <c r="A11679" t="s">
        <v>8644</v>
      </c>
      <c r="B11679">
        <v>1678863550.0510001</v>
      </c>
      <c r="C11679">
        <v>1679483503.7720001</v>
      </c>
      <c r="D11679">
        <v>7.1753902893518502</v>
      </c>
      <c r="E11679" t="s">
        <v>47</v>
      </c>
      <c r="F11679">
        <v>7.5</v>
      </c>
    </row>
    <row r="11680" spans="1:6">
      <c r="A11680" t="s">
        <v>15094</v>
      </c>
      <c r="B11680">
        <v>1699951275.5710001</v>
      </c>
      <c r="C11680">
        <v>1700571180.3269999</v>
      </c>
      <c r="D11680">
        <v>7.17482356481481</v>
      </c>
      <c r="E11680" t="s">
        <v>5990</v>
      </c>
      <c r="F11680">
        <v>3.5</v>
      </c>
    </row>
    <row r="11681" spans="1:6">
      <c r="A11681" t="s">
        <v>10760</v>
      </c>
      <c r="B11681">
        <v>1684903595.954</v>
      </c>
      <c r="C11681">
        <v>1685523378.4130001</v>
      </c>
      <c r="D11681">
        <v>7.1734080902777704</v>
      </c>
      <c r="E11681" t="s">
        <v>25</v>
      </c>
      <c r="F11681">
        <v>6.1</v>
      </c>
    </row>
    <row r="11682" spans="1:6">
      <c r="A11682" t="s">
        <v>14892</v>
      </c>
      <c r="B11682">
        <v>1699343869.244</v>
      </c>
      <c r="C11682">
        <v>1699963460.5220001</v>
      </c>
      <c r="D11682">
        <v>7.1711953472222199</v>
      </c>
      <c r="E11682" t="s">
        <v>182</v>
      </c>
      <c r="F11682">
        <v>7.2</v>
      </c>
    </row>
    <row r="11683" spans="1:6">
      <c r="A11683" t="s">
        <v>15550</v>
      </c>
      <c r="B11683">
        <v>1700811924.3110001</v>
      </c>
      <c r="C11683">
        <v>1701431286.3710001</v>
      </c>
      <c r="D11683">
        <v>7.1685423611111103</v>
      </c>
      <c r="E11683" t="s">
        <v>15551</v>
      </c>
      <c r="F11683">
        <v>8.3000000000000007</v>
      </c>
    </row>
    <row r="11684" spans="1:6">
      <c r="A11684" t="s">
        <v>14891</v>
      </c>
      <c r="B11684">
        <v>1699343869.244</v>
      </c>
      <c r="C11684">
        <v>1699963186.0999999</v>
      </c>
      <c r="D11684">
        <v>7.1680191666666602</v>
      </c>
      <c r="E11684" t="s">
        <v>1534</v>
      </c>
      <c r="F11684">
        <v>7.1</v>
      </c>
    </row>
    <row r="11685" spans="1:6">
      <c r="A11685" t="s">
        <v>12845</v>
      </c>
      <c r="B11685">
        <v>1691469985.243</v>
      </c>
      <c r="C11685">
        <v>1692089154.4389999</v>
      </c>
      <c r="D11685">
        <v>7.1663101388888801</v>
      </c>
      <c r="E11685" t="s">
        <v>387</v>
      </c>
      <c r="F11685">
        <v>3.7</v>
      </c>
    </row>
    <row r="11686" spans="1:6">
      <c r="A11686" t="s">
        <v>14898</v>
      </c>
      <c r="B11686">
        <v>1699343869.2449999</v>
      </c>
      <c r="C11686">
        <v>1699962902.0799999</v>
      </c>
      <c r="D11686">
        <v>7.1647318865740699</v>
      </c>
      <c r="E11686" t="s">
        <v>6712</v>
      </c>
      <c r="F11686">
        <v>6.4</v>
      </c>
    </row>
    <row r="11687" spans="1:6">
      <c r="A11687" t="s">
        <v>15027</v>
      </c>
      <c r="B11687">
        <v>1699849518.48</v>
      </c>
      <c r="C11687">
        <v>1700468299.03</v>
      </c>
      <c r="D11687">
        <v>7.1618119212962901</v>
      </c>
      <c r="E11687" t="s">
        <v>15028</v>
      </c>
      <c r="F11687">
        <v>7.3</v>
      </c>
    </row>
    <row r="11688" spans="1:6">
      <c r="A11688" t="s">
        <v>13689</v>
      </c>
      <c r="B11688">
        <v>1697589322.4920001</v>
      </c>
      <c r="C11688">
        <v>1698208029.3659999</v>
      </c>
      <c r="D11688">
        <v>7.1609591898148102</v>
      </c>
      <c r="E11688" t="s">
        <v>13690</v>
      </c>
      <c r="F11688">
        <v>7.9</v>
      </c>
    </row>
    <row r="11689" spans="1:6">
      <c r="A11689" t="s">
        <v>14888</v>
      </c>
      <c r="B11689">
        <v>1699343869.244</v>
      </c>
      <c r="C11689">
        <v>1699962528.076</v>
      </c>
      <c r="D11689">
        <v>7.1604031481481396</v>
      </c>
      <c r="E11689" t="s">
        <v>77</v>
      </c>
      <c r="F11689">
        <v>5.3</v>
      </c>
    </row>
    <row r="11690" spans="1:6">
      <c r="A11690" t="s">
        <v>12790</v>
      </c>
      <c r="B11690">
        <v>1691393247.075</v>
      </c>
      <c r="C11690">
        <v>1692011849.931</v>
      </c>
      <c r="D11690">
        <v>7.1597552777777702</v>
      </c>
      <c r="E11690" t="s">
        <v>12791</v>
      </c>
      <c r="F11690">
        <v>6.1</v>
      </c>
    </row>
    <row r="11691" spans="1:6">
      <c r="A11691" t="s">
        <v>9504</v>
      </c>
      <c r="B11691">
        <v>1681359918.832</v>
      </c>
      <c r="C11691">
        <v>1681978448.027</v>
      </c>
      <c r="D11691">
        <v>7.1589027199073998</v>
      </c>
      <c r="E11691" t="s">
        <v>1990</v>
      </c>
      <c r="F11691">
        <v>6.5</v>
      </c>
    </row>
    <row r="11692" spans="1:6">
      <c r="A11692" t="s">
        <v>14899</v>
      </c>
      <c r="B11692">
        <v>1699343869.2449999</v>
      </c>
      <c r="C11692">
        <v>1699962248.9890001</v>
      </c>
      <c r="D11692">
        <v>7.1571729629629601</v>
      </c>
      <c r="E11692" t="s">
        <v>14779</v>
      </c>
      <c r="F11692">
        <v>3.4</v>
      </c>
    </row>
    <row r="11693" spans="1:6">
      <c r="A11693" t="s">
        <v>15093</v>
      </c>
      <c r="B11693">
        <v>1699951275.5710001</v>
      </c>
      <c r="C11693">
        <v>1700569581.2880001</v>
      </c>
      <c r="D11693">
        <v>7.1563161689814798</v>
      </c>
      <c r="E11693" t="s">
        <v>5990</v>
      </c>
      <c r="F11693">
        <v>3.5</v>
      </c>
    </row>
    <row r="11694" spans="1:6">
      <c r="A11694" t="s">
        <v>15024</v>
      </c>
      <c r="B11694">
        <v>1699849518.4790001</v>
      </c>
      <c r="C11694">
        <v>1700467789.2739999</v>
      </c>
      <c r="D11694">
        <v>7.1559119791666603</v>
      </c>
      <c r="E11694" t="s">
        <v>49</v>
      </c>
      <c r="F11694">
        <v>5.3</v>
      </c>
    </row>
    <row r="11695" spans="1:6">
      <c r="A11695" t="s">
        <v>9657</v>
      </c>
      <c r="B11695">
        <v>1681699638.487</v>
      </c>
      <c r="C11695">
        <v>1682317793.4979999</v>
      </c>
      <c r="D11695">
        <v>7.1545718865740699</v>
      </c>
      <c r="E11695" t="s">
        <v>205</v>
      </c>
      <c r="F11695">
        <v>4.9000000000000004</v>
      </c>
    </row>
    <row r="11696" spans="1:6">
      <c r="A11696" t="s">
        <v>11572</v>
      </c>
      <c r="B11696">
        <v>1687341041.7030001</v>
      </c>
      <c r="C11696">
        <v>1687959130.0810001</v>
      </c>
      <c r="D11696">
        <v>7.15380067129629</v>
      </c>
      <c r="E11696" t="s">
        <v>68</v>
      </c>
      <c r="F11696">
        <v>9.8000000000000007</v>
      </c>
    </row>
    <row r="11697" spans="1:6">
      <c r="A11697" t="s">
        <v>12846</v>
      </c>
      <c r="B11697">
        <v>1691469985.244</v>
      </c>
      <c r="C11697">
        <v>1692087916.7579999</v>
      </c>
      <c r="D11697">
        <v>7.1519851157407404</v>
      </c>
      <c r="E11697" t="s">
        <v>205</v>
      </c>
      <c r="F11697">
        <v>4.9000000000000004</v>
      </c>
    </row>
    <row r="11698" spans="1:6">
      <c r="A11698" t="s">
        <v>10756</v>
      </c>
      <c r="B11698">
        <v>1684903595.9530001</v>
      </c>
      <c r="C11698">
        <v>1685521118.3169999</v>
      </c>
      <c r="D11698">
        <v>7.1472495833333296</v>
      </c>
      <c r="E11698" t="s">
        <v>159</v>
      </c>
      <c r="F11698">
        <v>8.3000000000000007</v>
      </c>
    </row>
    <row r="11699" spans="1:6">
      <c r="A11699" t="s">
        <v>10755</v>
      </c>
      <c r="B11699">
        <v>1684903595.9530001</v>
      </c>
      <c r="C11699">
        <v>1685520913.7909999</v>
      </c>
      <c r="D11699">
        <v>7.1448823842592502</v>
      </c>
      <c r="E11699" t="s">
        <v>3627</v>
      </c>
      <c r="F11699">
        <v>8.6</v>
      </c>
    </row>
    <row r="11700" spans="1:6">
      <c r="A11700" t="s">
        <v>10753</v>
      </c>
      <c r="B11700">
        <v>1684903595.9530001</v>
      </c>
      <c r="C11700">
        <v>1685520441.6670001</v>
      </c>
      <c r="D11700">
        <v>7.13941798611111</v>
      </c>
      <c r="E11700" t="s">
        <v>3627</v>
      </c>
      <c r="F11700">
        <v>8.6</v>
      </c>
    </row>
    <row r="11701" spans="1:6">
      <c r="A11701" t="s">
        <v>15091</v>
      </c>
      <c r="B11701">
        <v>1699951275.5710001</v>
      </c>
      <c r="C11701">
        <v>1700567759.5039999</v>
      </c>
      <c r="D11701">
        <v>7.1352307060185103</v>
      </c>
      <c r="E11701" t="s">
        <v>77</v>
      </c>
      <c r="F11701">
        <v>5.3</v>
      </c>
    </row>
    <row r="11702" spans="1:6">
      <c r="A11702" t="s">
        <v>10915</v>
      </c>
      <c r="B11702">
        <v>1685508711.1689999</v>
      </c>
      <c r="C11702">
        <v>1686125170.154</v>
      </c>
      <c r="D11702">
        <v>7.1349419560185101</v>
      </c>
      <c r="E11702" t="s">
        <v>53</v>
      </c>
      <c r="F11702">
        <v>5.3</v>
      </c>
    </row>
    <row r="11703" spans="1:6">
      <c r="A11703" t="s">
        <v>13778</v>
      </c>
      <c r="B11703">
        <v>1695191738.1470001</v>
      </c>
      <c r="C11703">
        <v>1695807226.0339999</v>
      </c>
      <c r="D11703">
        <v>7.1237023958333303</v>
      </c>
      <c r="E11703" t="s">
        <v>322</v>
      </c>
      <c r="F11703">
        <v>8.1999999999999993</v>
      </c>
    </row>
    <row r="11704" spans="1:6">
      <c r="A11704" t="s">
        <v>13780</v>
      </c>
      <c r="B11704">
        <v>1695191738.1470001</v>
      </c>
      <c r="C11704">
        <v>1695807101.3199999</v>
      </c>
      <c r="D11704">
        <v>7.1222589467592501</v>
      </c>
      <c r="E11704" t="s">
        <v>322</v>
      </c>
      <c r="F11704">
        <v>8.1999999999999993</v>
      </c>
    </row>
    <row r="11705" spans="1:6">
      <c r="A11705" t="s">
        <v>8477</v>
      </c>
      <c r="B11705">
        <v>1678440869.2279999</v>
      </c>
      <c r="C11705">
        <v>1679055774.7030001</v>
      </c>
      <c r="D11705">
        <v>7.1169615162037001</v>
      </c>
      <c r="E11705" t="s">
        <v>1842</v>
      </c>
      <c r="F11705">
        <v>8.1</v>
      </c>
    </row>
    <row r="11706" spans="1:6">
      <c r="A11706" t="s">
        <v>2444</v>
      </c>
      <c r="B11706">
        <v>1688959933.5480001</v>
      </c>
      <c r="C11706">
        <v>1689574800.1860001</v>
      </c>
      <c r="D11706">
        <v>7.1165120138888804</v>
      </c>
      <c r="E11706" t="s">
        <v>2445</v>
      </c>
      <c r="F11706">
        <v>6.2</v>
      </c>
    </row>
    <row r="11707" spans="1:6">
      <c r="A11707" t="s">
        <v>7674</v>
      </c>
      <c r="B11707">
        <v>1676641443.1489999</v>
      </c>
      <c r="C11707">
        <v>1677256296.622</v>
      </c>
      <c r="D11707">
        <v>7.1163596412037</v>
      </c>
      <c r="E11707" t="s">
        <v>495</v>
      </c>
      <c r="F11707">
        <v>7.1</v>
      </c>
    </row>
    <row r="11708" spans="1:6">
      <c r="A11708" t="s">
        <v>7359</v>
      </c>
      <c r="B11708">
        <v>1675757400.7420001</v>
      </c>
      <c r="C11708">
        <v>1676372186.346</v>
      </c>
      <c r="D11708">
        <v>7.1155741203703702</v>
      </c>
      <c r="E11708" t="s">
        <v>47</v>
      </c>
      <c r="F11708">
        <v>7.5</v>
      </c>
    </row>
    <row r="11709" spans="1:6">
      <c r="A11709" t="s">
        <v>7673</v>
      </c>
      <c r="B11709">
        <v>1676641443.148</v>
      </c>
      <c r="C11709">
        <v>1677256059.45</v>
      </c>
      <c r="D11709">
        <v>7.1136146064814803</v>
      </c>
      <c r="E11709" t="s">
        <v>19</v>
      </c>
      <c r="F11709">
        <v>5.4</v>
      </c>
    </row>
    <row r="11710" spans="1:6">
      <c r="A11710" t="s">
        <v>8476</v>
      </c>
      <c r="B11710">
        <v>1678440869.2279999</v>
      </c>
      <c r="C11710">
        <v>1679055325.1129999</v>
      </c>
      <c r="D11710">
        <v>7.1117579282407402</v>
      </c>
      <c r="E11710" t="s">
        <v>68</v>
      </c>
      <c r="F11710">
        <v>9.8000000000000007</v>
      </c>
    </row>
    <row r="11711" spans="1:6">
      <c r="A11711" t="s">
        <v>2446</v>
      </c>
      <c r="B11711">
        <v>1688960519.2030001</v>
      </c>
      <c r="C11711">
        <v>1689574895.0380001</v>
      </c>
      <c r="D11711">
        <v>7.1108314236111099</v>
      </c>
      <c r="E11711" t="s">
        <v>198</v>
      </c>
      <c r="F11711">
        <v>4.3</v>
      </c>
    </row>
    <row r="11712" spans="1:6">
      <c r="A11712" t="s">
        <v>7672</v>
      </c>
      <c r="B11712">
        <v>1676641443.148</v>
      </c>
      <c r="C11712">
        <v>1677255521.9879999</v>
      </c>
      <c r="D11712">
        <v>7.1073939814814802</v>
      </c>
      <c r="E11712" t="s">
        <v>7667</v>
      </c>
      <c r="F11712">
        <v>8.9</v>
      </c>
    </row>
    <row r="11713" spans="1:6">
      <c r="A11713" t="s">
        <v>11570</v>
      </c>
      <c r="B11713">
        <v>1687341041.7030001</v>
      </c>
      <c r="C11713">
        <v>1687954822.4549999</v>
      </c>
      <c r="D11713">
        <v>7.10394388888888</v>
      </c>
      <c r="E11713" t="s">
        <v>11571</v>
      </c>
      <c r="F11713">
        <v>8.1999999999999993</v>
      </c>
    </row>
    <row r="11714" spans="1:6">
      <c r="A11714" t="s">
        <v>7671</v>
      </c>
      <c r="B11714">
        <v>1676641443.148</v>
      </c>
      <c r="C11714">
        <v>1677255210.477</v>
      </c>
      <c r="D11714">
        <v>7.10378853009259</v>
      </c>
      <c r="E11714" t="s">
        <v>485</v>
      </c>
      <c r="F11714">
        <v>8.1</v>
      </c>
    </row>
    <row r="11715" spans="1:6">
      <c r="A11715" t="s">
        <v>9682</v>
      </c>
      <c r="B11715">
        <v>1681801995.8800001</v>
      </c>
      <c r="C11715">
        <v>1682415698.777</v>
      </c>
      <c r="D11715">
        <v>7.10304278935185</v>
      </c>
      <c r="E11715" t="s">
        <v>31</v>
      </c>
      <c r="F11715">
        <v>10</v>
      </c>
    </row>
    <row r="11716" spans="1:6">
      <c r="A11716" t="s">
        <v>7670</v>
      </c>
      <c r="B11716">
        <v>1676641443.148</v>
      </c>
      <c r="C11716">
        <v>1677254821.9059999</v>
      </c>
      <c r="D11716">
        <v>7.0992911805555501</v>
      </c>
      <c r="E11716" t="s">
        <v>58</v>
      </c>
      <c r="F11716">
        <v>7.2</v>
      </c>
    </row>
    <row r="11717" spans="1:6">
      <c r="A11717" t="s">
        <v>14904</v>
      </c>
      <c r="B11717">
        <v>1699346174.6489999</v>
      </c>
      <c r="C11717">
        <v>1699959382.1800001</v>
      </c>
      <c r="D11717">
        <v>7.0973093865740697</v>
      </c>
      <c r="E11717" t="s">
        <v>1685</v>
      </c>
      <c r="F11717">
        <v>5.9</v>
      </c>
    </row>
    <row r="11718" spans="1:6">
      <c r="A11718" t="s">
        <v>7669</v>
      </c>
      <c r="B11718">
        <v>1676641443.148</v>
      </c>
      <c r="C11718">
        <v>1677254327.96</v>
      </c>
      <c r="D11718">
        <v>7.0935742129629604</v>
      </c>
      <c r="E11718" t="s">
        <v>1676</v>
      </c>
      <c r="F11718">
        <v>9.6</v>
      </c>
    </row>
    <row r="11719" spans="1:6">
      <c r="A11719" t="s">
        <v>1251</v>
      </c>
      <c r="B11719">
        <v>1680668760.875</v>
      </c>
      <c r="C11719">
        <v>1681281642.3859999</v>
      </c>
      <c r="D11719">
        <v>7.09353600694444</v>
      </c>
      <c r="E11719" t="s">
        <v>17</v>
      </c>
      <c r="F11719">
        <v>7.8</v>
      </c>
    </row>
    <row r="11720" spans="1:6">
      <c r="A11720" t="s">
        <v>7666</v>
      </c>
      <c r="B11720">
        <v>1676641443.1470001</v>
      </c>
      <c r="C11720">
        <v>1677254128.8069999</v>
      </c>
      <c r="D11720">
        <v>7.0912692129629598</v>
      </c>
      <c r="E11720" t="s">
        <v>7667</v>
      </c>
      <c r="F11720">
        <v>8.9</v>
      </c>
    </row>
    <row r="11721" spans="1:6">
      <c r="A11721" t="s">
        <v>9681</v>
      </c>
      <c r="B11721">
        <v>1681801995.8789999</v>
      </c>
      <c r="C11721">
        <v>1682414574.5209999</v>
      </c>
      <c r="D11721">
        <v>7.0900305787036997</v>
      </c>
      <c r="E11721" t="s">
        <v>1220</v>
      </c>
      <c r="F11721">
        <v>8.6</v>
      </c>
    </row>
    <row r="11722" spans="1:6">
      <c r="A11722" t="s">
        <v>14280</v>
      </c>
      <c r="B11722">
        <v>1696565132.934</v>
      </c>
      <c r="C11722">
        <v>1697177614.082</v>
      </c>
      <c r="D11722">
        <v>7.0889021759259201</v>
      </c>
      <c r="E11722" t="s">
        <v>246</v>
      </c>
      <c r="F11722">
        <v>4.3</v>
      </c>
    </row>
    <row r="11723" spans="1:6">
      <c r="A11723" t="s">
        <v>14283</v>
      </c>
      <c r="B11723">
        <v>1696565132.9349999</v>
      </c>
      <c r="C11723">
        <v>1697177415.3570001</v>
      </c>
      <c r="D11723">
        <v>7.0866021064814797</v>
      </c>
      <c r="E11723" t="s">
        <v>79</v>
      </c>
      <c r="F11723">
        <v>5.4</v>
      </c>
    </row>
    <row r="11724" spans="1:6">
      <c r="A11724" t="s">
        <v>4126</v>
      </c>
      <c r="B11724">
        <v>1700535830.773</v>
      </c>
      <c r="C11724">
        <v>1701148040.8770001</v>
      </c>
      <c r="D11724">
        <v>7.0857650925925899</v>
      </c>
      <c r="E11724" t="s">
        <v>19</v>
      </c>
      <c r="F11724">
        <v>5.4</v>
      </c>
    </row>
    <row r="11725" spans="1:6">
      <c r="A11725" t="s">
        <v>15466</v>
      </c>
      <c r="B11725">
        <v>1700560650.4289999</v>
      </c>
      <c r="C11725">
        <v>1701172626.7390001</v>
      </c>
      <c r="D11725">
        <v>7.0830591435185104</v>
      </c>
      <c r="E11725" t="s">
        <v>1204</v>
      </c>
      <c r="F11725">
        <v>5.9</v>
      </c>
    </row>
    <row r="11726" spans="1:6">
      <c r="A11726" t="s">
        <v>3127</v>
      </c>
      <c r="B11726">
        <v>1693364268.3889999</v>
      </c>
      <c r="C11726">
        <v>1693976216.355</v>
      </c>
      <c r="D11726">
        <v>7.0827310879629604</v>
      </c>
      <c r="E11726" t="s">
        <v>17</v>
      </c>
      <c r="F11726">
        <v>7.8</v>
      </c>
    </row>
    <row r="11727" spans="1:6">
      <c r="A11727" t="s">
        <v>3128</v>
      </c>
      <c r="B11727">
        <v>1693364292.267</v>
      </c>
      <c r="C11727">
        <v>1693976217.2950001</v>
      </c>
      <c r="D11727">
        <v>7.0824656018518501</v>
      </c>
      <c r="E11727" t="s">
        <v>17</v>
      </c>
      <c r="F11727">
        <v>7.8</v>
      </c>
    </row>
    <row r="11728" spans="1:6">
      <c r="A11728" t="s">
        <v>4640</v>
      </c>
      <c r="B11728">
        <v>1703206792.954</v>
      </c>
      <c r="C11728">
        <v>1703818716.214</v>
      </c>
      <c r="D11728">
        <v>7.0824451388888798</v>
      </c>
      <c r="E11728" t="s">
        <v>4641</v>
      </c>
      <c r="F11728">
        <v>8.5</v>
      </c>
    </row>
    <row r="11729" spans="1:6">
      <c r="A11729" t="s">
        <v>14279</v>
      </c>
      <c r="B11729">
        <v>1696565132.934</v>
      </c>
      <c r="C11729">
        <v>1697176817.8169999</v>
      </c>
      <c r="D11729">
        <v>7.07968614583333</v>
      </c>
      <c r="E11729" t="s">
        <v>79</v>
      </c>
      <c r="F11729">
        <v>5.4</v>
      </c>
    </row>
    <row r="11730" spans="1:6">
      <c r="A11730" t="s">
        <v>4636</v>
      </c>
      <c r="B11730">
        <v>1703206710.164</v>
      </c>
      <c r="C11730">
        <v>1703818386.6689999</v>
      </c>
      <c r="D11730">
        <v>7.0795891782407399</v>
      </c>
      <c r="E11730" t="s">
        <v>4637</v>
      </c>
      <c r="F11730">
        <v>7.5</v>
      </c>
    </row>
    <row r="11731" spans="1:6">
      <c r="A11731" t="s">
        <v>4638</v>
      </c>
      <c r="B11731">
        <v>1703206789.428</v>
      </c>
      <c r="C11731">
        <v>1703818448.925</v>
      </c>
      <c r="D11731">
        <v>7.0793923263888798</v>
      </c>
      <c r="E11731" t="s">
        <v>4639</v>
      </c>
      <c r="F11731">
        <v>6.4</v>
      </c>
    </row>
    <row r="11732" spans="1:6">
      <c r="A11732" t="s">
        <v>3227</v>
      </c>
      <c r="B11732">
        <v>1694029913.6689999</v>
      </c>
      <c r="C11732">
        <v>1694641387.4630001</v>
      </c>
      <c r="D11732">
        <v>7.0772429861111101</v>
      </c>
      <c r="E11732" t="s">
        <v>116</v>
      </c>
      <c r="F11732">
        <v>7.1</v>
      </c>
    </row>
    <row r="11733" spans="1:6">
      <c r="A11733" t="s">
        <v>14278</v>
      </c>
      <c r="B11733">
        <v>1696565132.934</v>
      </c>
      <c r="C11733">
        <v>1697176439.01</v>
      </c>
      <c r="D11733">
        <v>7.0753018055555499</v>
      </c>
      <c r="E11733" t="s">
        <v>246</v>
      </c>
      <c r="F11733">
        <v>4.3</v>
      </c>
    </row>
    <row r="11734" spans="1:6">
      <c r="A11734" t="s">
        <v>2447</v>
      </c>
      <c r="B11734">
        <v>1688963718.046</v>
      </c>
      <c r="C11734">
        <v>1689574982.918</v>
      </c>
      <c r="D11734">
        <v>7.0748249074074003</v>
      </c>
      <c r="E11734" t="s">
        <v>711</v>
      </c>
      <c r="F11734">
        <v>3.1</v>
      </c>
    </row>
    <row r="11735" spans="1:6">
      <c r="A11735" t="s">
        <v>7504</v>
      </c>
      <c r="B11735">
        <v>1676446488.773</v>
      </c>
      <c r="C11735">
        <v>1677057284.579</v>
      </c>
      <c r="D11735">
        <v>7.06939590277777</v>
      </c>
      <c r="E11735" t="s">
        <v>35</v>
      </c>
      <c r="F11735">
        <v>10</v>
      </c>
    </row>
    <row r="11736" spans="1:6">
      <c r="A11736" t="s">
        <v>2448</v>
      </c>
      <c r="B11736">
        <v>1688964268.891</v>
      </c>
      <c r="C11736">
        <v>1689575060.9749999</v>
      </c>
      <c r="D11736">
        <v>7.0693528240740697</v>
      </c>
      <c r="E11736" t="s">
        <v>300</v>
      </c>
      <c r="F11736">
        <v>4.3</v>
      </c>
    </row>
    <row r="11737" spans="1:6">
      <c r="A11737" t="s">
        <v>15778</v>
      </c>
      <c r="B11737">
        <v>1701919093.605</v>
      </c>
      <c r="C11737">
        <v>1702529767.4219999</v>
      </c>
      <c r="D11737">
        <v>7.0679839930555497</v>
      </c>
      <c r="E11737" t="s">
        <v>44</v>
      </c>
      <c r="F11737">
        <v>6.5</v>
      </c>
    </row>
    <row r="11738" spans="1:6">
      <c r="A11738" t="s">
        <v>15739</v>
      </c>
      <c r="B11738">
        <v>1701776579.3789999</v>
      </c>
      <c r="C11738">
        <v>1702387020.858</v>
      </c>
      <c r="D11738">
        <v>7.0652948958333299</v>
      </c>
      <c r="E11738" t="s">
        <v>387</v>
      </c>
      <c r="F11738">
        <v>3.7</v>
      </c>
    </row>
    <row r="11739" spans="1:6">
      <c r="A11739" t="s">
        <v>15779</v>
      </c>
      <c r="B11739">
        <v>1701919093.605</v>
      </c>
      <c r="C11739">
        <v>1702529439.339</v>
      </c>
      <c r="D11739">
        <v>7.0641867361111101</v>
      </c>
      <c r="E11739" t="s">
        <v>44</v>
      </c>
      <c r="F11739">
        <v>6.5</v>
      </c>
    </row>
    <row r="11740" spans="1:6">
      <c r="A11740" t="s">
        <v>14277</v>
      </c>
      <c r="B11740">
        <v>1696565132.9330001</v>
      </c>
      <c r="C11740">
        <v>1697175429.2019999</v>
      </c>
      <c r="D11740">
        <v>7.0636142245370301</v>
      </c>
      <c r="E11740" t="s">
        <v>246</v>
      </c>
      <c r="F11740">
        <v>4.3</v>
      </c>
    </row>
    <row r="11741" spans="1:6">
      <c r="A11741" t="s">
        <v>2449</v>
      </c>
      <c r="B11741">
        <v>1688965038.062</v>
      </c>
      <c r="C11741">
        <v>1689575130.5320001</v>
      </c>
      <c r="D11741">
        <v>7.0612554398148104</v>
      </c>
      <c r="E11741" t="s">
        <v>1180</v>
      </c>
      <c r="F11741">
        <v>4.2</v>
      </c>
    </row>
    <row r="11742" spans="1:6">
      <c r="A11742" t="s">
        <v>2450</v>
      </c>
      <c r="B11742">
        <v>1688965278.0799999</v>
      </c>
      <c r="C11742">
        <v>1689575211.9960001</v>
      </c>
      <c r="D11742">
        <v>7.0594203240740701</v>
      </c>
      <c r="E11742" t="s">
        <v>715</v>
      </c>
      <c r="F11742">
        <v>2.7</v>
      </c>
    </row>
    <row r="11743" spans="1:6">
      <c r="A11743" t="s">
        <v>15780</v>
      </c>
      <c r="B11743">
        <v>1701919093.605</v>
      </c>
      <c r="C11743">
        <v>1702528979.5409999</v>
      </c>
      <c r="D11743">
        <v>7.0588649999999999</v>
      </c>
      <c r="E11743" t="s">
        <v>44</v>
      </c>
      <c r="F11743">
        <v>6.5</v>
      </c>
    </row>
    <row r="11744" spans="1:6">
      <c r="A11744" t="s">
        <v>14909</v>
      </c>
      <c r="B11744">
        <v>1699346174.651</v>
      </c>
      <c r="C11744">
        <v>1699955598.983</v>
      </c>
      <c r="D11744">
        <v>7.05352236111111</v>
      </c>
      <c r="E11744" t="s">
        <v>1685</v>
      </c>
      <c r="F11744">
        <v>5.9</v>
      </c>
    </row>
    <row r="11745" spans="1:6">
      <c r="A11745" t="s">
        <v>13832</v>
      </c>
      <c r="B11745">
        <v>1695295056.898</v>
      </c>
      <c r="C11745">
        <v>1695904375.7260001</v>
      </c>
      <c r="D11745">
        <v>7.0523012499999904</v>
      </c>
      <c r="E11745" t="s">
        <v>68</v>
      </c>
      <c r="F11745">
        <v>9.8000000000000007</v>
      </c>
    </row>
    <row r="11746" spans="1:6">
      <c r="A11746" t="s">
        <v>14910</v>
      </c>
      <c r="B11746">
        <v>1699346192.2579999</v>
      </c>
      <c r="C11746">
        <v>1699955393.638</v>
      </c>
      <c r="D11746">
        <v>7.0509418981481398</v>
      </c>
      <c r="E11746" t="s">
        <v>44</v>
      </c>
      <c r="F11746">
        <v>6.5</v>
      </c>
    </row>
    <row r="11747" spans="1:6">
      <c r="A11747" t="s">
        <v>14912</v>
      </c>
      <c r="B11747">
        <v>1699346192.2579999</v>
      </c>
      <c r="C11747">
        <v>1699955113.066</v>
      </c>
      <c r="D11747">
        <v>7.0476945370370299</v>
      </c>
      <c r="E11747" t="s">
        <v>1685</v>
      </c>
      <c r="F11747">
        <v>5.9</v>
      </c>
    </row>
    <row r="11748" spans="1:6">
      <c r="A11748" t="s">
        <v>3237</v>
      </c>
      <c r="B11748">
        <v>1694124953.0999999</v>
      </c>
      <c r="C11748">
        <v>1694733731.9159999</v>
      </c>
      <c r="D11748">
        <v>7.0460511111111099</v>
      </c>
      <c r="E11748" t="s">
        <v>68</v>
      </c>
      <c r="F11748">
        <v>9.8000000000000007</v>
      </c>
    </row>
    <row r="11749" spans="1:6">
      <c r="A11749" t="s">
        <v>14914</v>
      </c>
      <c r="B11749">
        <v>1699346192.2579999</v>
      </c>
      <c r="C11749">
        <v>1699954811.3269999</v>
      </c>
      <c r="D11749">
        <v>7.0442021874999998</v>
      </c>
      <c r="E11749" t="s">
        <v>1685</v>
      </c>
      <c r="F11749">
        <v>5.9</v>
      </c>
    </row>
    <row r="11750" spans="1:6">
      <c r="A11750" t="s">
        <v>13628</v>
      </c>
      <c r="B11750">
        <v>1694675613.3069999</v>
      </c>
      <c r="C11750">
        <v>1695283914.756</v>
      </c>
      <c r="D11750">
        <v>7.0405260300925896</v>
      </c>
      <c r="E11750" t="s">
        <v>68</v>
      </c>
      <c r="F11750">
        <v>9.8000000000000007</v>
      </c>
    </row>
    <row r="11751" spans="1:6">
      <c r="A11751" t="s">
        <v>15842</v>
      </c>
      <c r="B11751">
        <v>1702541925.974</v>
      </c>
      <c r="C11751">
        <v>1703150072.1240001</v>
      </c>
      <c r="D11751">
        <v>7.03872858796296</v>
      </c>
      <c r="E11751" t="s">
        <v>44</v>
      </c>
      <c r="F11751">
        <v>6.5</v>
      </c>
    </row>
    <row r="11752" spans="1:6">
      <c r="A11752" t="s">
        <v>12192</v>
      </c>
      <c r="B11752">
        <v>1689042881.812</v>
      </c>
      <c r="C11752">
        <v>1689650866.1600001</v>
      </c>
      <c r="D11752">
        <v>7.0368558796296297</v>
      </c>
      <c r="E11752" t="s">
        <v>79</v>
      </c>
      <c r="F11752">
        <v>5.4</v>
      </c>
    </row>
    <row r="11753" spans="1:6">
      <c r="A11753" t="s">
        <v>1033</v>
      </c>
      <c r="B11753">
        <v>1679459345.763</v>
      </c>
      <c r="C11753">
        <v>1680067162.6270001</v>
      </c>
      <c r="D11753">
        <v>7.0349174074074003</v>
      </c>
      <c r="E11753" t="s">
        <v>81</v>
      </c>
      <c r="F11753">
        <v>5.5</v>
      </c>
    </row>
    <row r="11754" spans="1:6">
      <c r="A11754" t="s">
        <v>7668</v>
      </c>
      <c r="B11754">
        <v>1676641443.148</v>
      </c>
      <c r="C11754">
        <v>1677248976.5669999</v>
      </c>
      <c r="D11754">
        <v>7.0316367939814803</v>
      </c>
      <c r="E11754" t="s">
        <v>320</v>
      </c>
      <c r="F11754">
        <v>7.5</v>
      </c>
    </row>
    <row r="11755" spans="1:6">
      <c r="A11755" t="s">
        <v>4408</v>
      </c>
      <c r="B11755">
        <v>1702282252.9400001</v>
      </c>
      <c r="C11755">
        <v>1702889532.5739999</v>
      </c>
      <c r="D11755">
        <v>7.02869946759259</v>
      </c>
      <c r="E11755" t="s">
        <v>17</v>
      </c>
      <c r="F11755">
        <v>7.8</v>
      </c>
    </row>
    <row r="11756" spans="1:6">
      <c r="A11756" t="s">
        <v>15781</v>
      </c>
      <c r="B11756">
        <v>1701919093.605</v>
      </c>
      <c r="C11756">
        <v>1702526228.454</v>
      </c>
      <c r="D11756">
        <v>7.0270237152777701</v>
      </c>
      <c r="E11756" t="s">
        <v>44</v>
      </c>
      <c r="F11756">
        <v>6.5</v>
      </c>
    </row>
    <row r="11757" spans="1:6">
      <c r="A11757" t="s">
        <v>8926</v>
      </c>
      <c r="B11757">
        <v>1679642734.4660001</v>
      </c>
      <c r="C11757">
        <v>1680249747.845</v>
      </c>
      <c r="D11757">
        <v>7.0256178124999904</v>
      </c>
      <c r="E11757" t="s">
        <v>68</v>
      </c>
      <c r="F11757">
        <v>9.8000000000000007</v>
      </c>
    </row>
    <row r="11758" spans="1:6">
      <c r="A11758" t="s">
        <v>15841</v>
      </c>
      <c r="B11758">
        <v>1702541925.974</v>
      </c>
      <c r="C11758">
        <v>1703148835.51</v>
      </c>
      <c r="D11758">
        <v>7.0244159259259202</v>
      </c>
      <c r="E11758" t="s">
        <v>44</v>
      </c>
      <c r="F11758">
        <v>6.5</v>
      </c>
    </row>
    <row r="11759" spans="1:6">
      <c r="A11759" t="s">
        <v>14122</v>
      </c>
      <c r="B11759">
        <v>1696207108.135</v>
      </c>
      <c r="C11759">
        <v>1696813886.641</v>
      </c>
      <c r="D11759">
        <v>7.0228993749999997</v>
      </c>
      <c r="E11759" t="s">
        <v>246</v>
      </c>
      <c r="F11759">
        <v>4.3</v>
      </c>
    </row>
    <row r="11760" spans="1:6">
      <c r="A11760" t="s">
        <v>13624</v>
      </c>
      <c r="B11760">
        <v>1694675613.3069999</v>
      </c>
      <c r="C11760">
        <v>1695282334.7420001</v>
      </c>
      <c r="D11760">
        <v>7.0222388310185098</v>
      </c>
      <c r="E11760" t="s">
        <v>7</v>
      </c>
      <c r="F11760">
        <v>6.5</v>
      </c>
    </row>
    <row r="11761" spans="1:6">
      <c r="A11761" t="s">
        <v>3161</v>
      </c>
      <c r="B11761">
        <v>1693469886.9920001</v>
      </c>
      <c r="C11761">
        <v>1694076584.6670001</v>
      </c>
      <c r="D11761">
        <v>7.0219638310185104</v>
      </c>
      <c r="E11761" t="s">
        <v>103</v>
      </c>
      <c r="F11761">
        <v>7.8</v>
      </c>
    </row>
    <row r="11762" spans="1:6">
      <c r="A11762" t="s">
        <v>13833</v>
      </c>
      <c r="B11762">
        <v>1695295056.898</v>
      </c>
      <c r="C11762">
        <v>1695901702.1210001</v>
      </c>
      <c r="D11762">
        <v>7.0213567476851804</v>
      </c>
      <c r="E11762" t="s">
        <v>85</v>
      </c>
      <c r="F11762">
        <v>8.8000000000000007</v>
      </c>
    </row>
    <row r="11763" spans="1:6">
      <c r="A11763" t="s">
        <v>2453</v>
      </c>
      <c r="B11763">
        <v>1688968873.6530001</v>
      </c>
      <c r="C11763">
        <v>1689575330.8599999</v>
      </c>
      <c r="D11763">
        <v>7.0191806365740703</v>
      </c>
      <c r="E11763" t="s">
        <v>624</v>
      </c>
      <c r="F11763">
        <v>3.1</v>
      </c>
    </row>
    <row r="11764" spans="1:6">
      <c r="A11764" t="s">
        <v>14617</v>
      </c>
      <c r="B11764">
        <v>1697792506.095</v>
      </c>
      <c r="C11764">
        <v>1698398920.9360001</v>
      </c>
      <c r="D11764">
        <v>7.0186902893518504</v>
      </c>
      <c r="E11764" t="s">
        <v>47</v>
      </c>
      <c r="F11764">
        <v>7.5</v>
      </c>
    </row>
    <row r="11765" spans="1:6">
      <c r="A11765" t="s">
        <v>13623</v>
      </c>
      <c r="B11765">
        <v>1694675613.3069999</v>
      </c>
      <c r="C11765">
        <v>1695281996.3499999</v>
      </c>
      <c r="D11765">
        <v>7.0183222569444403</v>
      </c>
      <c r="E11765" t="s">
        <v>47</v>
      </c>
      <c r="F11765">
        <v>7.5</v>
      </c>
    </row>
    <row r="11766" spans="1:6">
      <c r="A11766" t="s">
        <v>7350</v>
      </c>
      <c r="B11766">
        <v>1675757400.7379999</v>
      </c>
      <c r="C11766">
        <v>1676363759.5710001</v>
      </c>
      <c r="D11766">
        <v>7.0180420486111101</v>
      </c>
      <c r="E11766" t="s">
        <v>47</v>
      </c>
      <c r="F11766">
        <v>7.5</v>
      </c>
    </row>
    <row r="11767" spans="1:6">
      <c r="A11767" t="s">
        <v>2493</v>
      </c>
      <c r="B11767">
        <v>1689137775.4549999</v>
      </c>
      <c r="C11767">
        <v>1689744133.198</v>
      </c>
      <c r="D11767">
        <v>7.0180294328703701</v>
      </c>
      <c r="E11767" t="s">
        <v>68</v>
      </c>
      <c r="F11767">
        <v>9.8000000000000007</v>
      </c>
    </row>
    <row r="11768" spans="1:6">
      <c r="A11768" t="s">
        <v>7349</v>
      </c>
      <c r="B11768">
        <v>1675757400.737</v>
      </c>
      <c r="C11768">
        <v>1676363748.4820001</v>
      </c>
      <c r="D11768">
        <v>7.0179137152777704</v>
      </c>
      <c r="E11768" t="s">
        <v>47</v>
      </c>
      <c r="F11768">
        <v>7.5</v>
      </c>
    </row>
    <row r="11769" spans="1:6">
      <c r="A11769" t="s">
        <v>7348</v>
      </c>
      <c r="B11769">
        <v>1675757400.737</v>
      </c>
      <c r="C11769">
        <v>1676363741.2219999</v>
      </c>
      <c r="D11769">
        <v>7.0178296874999999</v>
      </c>
      <c r="E11769" t="s">
        <v>47</v>
      </c>
      <c r="F11769">
        <v>7.5</v>
      </c>
    </row>
    <row r="11770" spans="1:6">
      <c r="A11770" t="s">
        <v>7347</v>
      </c>
      <c r="B11770">
        <v>1675757400.7349999</v>
      </c>
      <c r="C11770">
        <v>1676363726.2939999</v>
      </c>
      <c r="D11770">
        <v>7.01765693287037</v>
      </c>
      <c r="E11770" t="s">
        <v>6021</v>
      </c>
      <c r="F11770">
        <v>6.5</v>
      </c>
    </row>
    <row r="11771" spans="1:6">
      <c r="A11771" t="s">
        <v>7346</v>
      </c>
      <c r="B11771">
        <v>1675757400.7349999</v>
      </c>
      <c r="C11771">
        <v>1676363708.1719999</v>
      </c>
      <c r="D11771">
        <v>7.0174471875000002</v>
      </c>
      <c r="E11771" t="s">
        <v>241</v>
      </c>
      <c r="F11771">
        <v>5.9</v>
      </c>
    </row>
    <row r="11772" spans="1:6">
      <c r="A11772" t="s">
        <v>13625</v>
      </c>
      <c r="B11772">
        <v>1694675613.3069999</v>
      </c>
      <c r="C11772">
        <v>1695281869.0409999</v>
      </c>
      <c r="D11772">
        <v>7.0168487731481397</v>
      </c>
      <c r="E11772" t="s">
        <v>256</v>
      </c>
      <c r="F11772">
        <v>6.3</v>
      </c>
    </row>
    <row r="11773" spans="1:6">
      <c r="A11773" t="s">
        <v>7830</v>
      </c>
      <c r="B11773">
        <v>1676955350.1500001</v>
      </c>
      <c r="C11773">
        <v>1677561555.8800001</v>
      </c>
      <c r="D11773">
        <v>7.0162700231481399</v>
      </c>
      <c r="E11773" t="s">
        <v>241</v>
      </c>
      <c r="F11773">
        <v>5.9</v>
      </c>
    </row>
    <row r="11774" spans="1:6">
      <c r="A11774" t="s">
        <v>2454</v>
      </c>
      <c r="B11774">
        <v>1688969318.1589999</v>
      </c>
      <c r="C11774">
        <v>1689575405.2950001</v>
      </c>
      <c r="D11774">
        <v>7.0148974074073998</v>
      </c>
      <c r="E11774" t="s">
        <v>2382</v>
      </c>
      <c r="F11774">
        <v>4.8</v>
      </c>
    </row>
    <row r="11775" spans="1:6">
      <c r="A11775" t="s">
        <v>2456</v>
      </c>
      <c r="B11775">
        <v>1688969882.2049999</v>
      </c>
      <c r="C11775">
        <v>1689575937.7590001</v>
      </c>
      <c r="D11775">
        <v>7.0145318750000003</v>
      </c>
      <c r="E11775" t="s">
        <v>300</v>
      </c>
      <c r="F11775">
        <v>4.3</v>
      </c>
    </row>
    <row r="11776" spans="1:6">
      <c r="A11776" t="s">
        <v>3235</v>
      </c>
      <c r="B11776">
        <v>1694122926.0899999</v>
      </c>
      <c r="C11776">
        <v>1694728907.8510001</v>
      </c>
      <c r="D11776">
        <v>7.01367778935185</v>
      </c>
      <c r="E11776" t="s">
        <v>68</v>
      </c>
      <c r="F11776">
        <v>9.8000000000000007</v>
      </c>
    </row>
    <row r="11777" spans="1:6">
      <c r="A11777" t="s">
        <v>15678</v>
      </c>
      <c r="B11777">
        <v>1701731075.026</v>
      </c>
      <c r="C11777">
        <v>1702336808.3210001</v>
      </c>
      <c r="D11777">
        <v>7.0108020254629597</v>
      </c>
      <c r="E11777" t="s">
        <v>300</v>
      </c>
      <c r="F11777">
        <v>4.3</v>
      </c>
    </row>
    <row r="11778" spans="1:6">
      <c r="A11778" t="s">
        <v>9007</v>
      </c>
      <c r="B11778">
        <v>1680079156.142</v>
      </c>
      <c r="C11778">
        <v>1680684783.0409999</v>
      </c>
      <c r="D11778">
        <v>7.0095705902777699</v>
      </c>
      <c r="E11778" t="s">
        <v>85</v>
      </c>
      <c r="F11778">
        <v>8.8000000000000007</v>
      </c>
    </row>
    <row r="11779" spans="1:6">
      <c r="A11779" t="s">
        <v>15712</v>
      </c>
      <c r="B11779">
        <v>1701731075.043</v>
      </c>
      <c r="C11779">
        <v>1702336673.947</v>
      </c>
      <c r="D11779">
        <v>7.0092465740740701</v>
      </c>
      <c r="E11779" t="s">
        <v>198</v>
      </c>
      <c r="F11779">
        <v>4.3</v>
      </c>
    </row>
    <row r="11780" spans="1:6">
      <c r="A11780" t="s">
        <v>14476</v>
      </c>
      <c r="B11780">
        <v>1701731075.036</v>
      </c>
      <c r="C11780">
        <v>1702336630.0880001</v>
      </c>
      <c r="D11780">
        <v>7.0087390277777697</v>
      </c>
      <c r="E11780" t="s">
        <v>300</v>
      </c>
      <c r="F11780">
        <v>4.3</v>
      </c>
    </row>
    <row r="11781" spans="1:6">
      <c r="A11781" t="s">
        <v>14618</v>
      </c>
      <c r="B11781">
        <v>1697792506.095</v>
      </c>
      <c r="C11781">
        <v>1698397850.9230001</v>
      </c>
      <c r="D11781">
        <v>7.00630587962962</v>
      </c>
      <c r="E11781" t="s">
        <v>1842</v>
      </c>
      <c r="F11781">
        <v>8.1</v>
      </c>
    </row>
    <row r="11782" spans="1:6">
      <c r="A11782" t="s">
        <v>15840</v>
      </c>
      <c r="B11782">
        <v>1702541925.974</v>
      </c>
      <c r="C11782">
        <v>1703146985.9860001</v>
      </c>
      <c r="D11782">
        <v>7.0030093981481398</v>
      </c>
      <c r="E11782" t="s">
        <v>1685</v>
      </c>
      <c r="F11782">
        <v>5.9</v>
      </c>
    </row>
    <row r="11783" spans="1:6">
      <c r="A11783" t="s">
        <v>15894</v>
      </c>
      <c r="B11783">
        <v>1702641443.174</v>
      </c>
      <c r="C11783">
        <v>1703246449.8139999</v>
      </c>
      <c r="D11783">
        <v>7.0023916666666599</v>
      </c>
      <c r="E11783" t="s">
        <v>4159</v>
      </c>
      <c r="F11783">
        <v>7.1</v>
      </c>
    </row>
    <row r="11784" spans="1:6">
      <c r="A11784" t="s">
        <v>9897</v>
      </c>
      <c r="B11784">
        <v>1682380155.4419999</v>
      </c>
      <c r="C11784">
        <v>1682985151.6289999</v>
      </c>
      <c r="D11784">
        <v>7.0022706828703702</v>
      </c>
      <c r="E11784" t="s">
        <v>1960</v>
      </c>
      <c r="F11784">
        <v>4.4000000000000004</v>
      </c>
    </row>
    <row r="11785" spans="1:6">
      <c r="A11785" t="s">
        <v>15839</v>
      </c>
      <c r="B11785">
        <v>1702541897.5539999</v>
      </c>
      <c r="C11785">
        <v>1703146849.8299999</v>
      </c>
      <c r="D11785">
        <v>7.0017624537036998</v>
      </c>
      <c r="E11785" t="s">
        <v>44</v>
      </c>
      <c r="F11785">
        <v>6.5</v>
      </c>
    </row>
    <row r="11786" spans="1:6">
      <c r="A11786" t="s">
        <v>14286</v>
      </c>
      <c r="B11786">
        <v>1701732154.306</v>
      </c>
      <c r="C11786">
        <v>1702336997.299</v>
      </c>
      <c r="D11786">
        <v>7.00049760416666</v>
      </c>
      <c r="E11786" t="s">
        <v>9048</v>
      </c>
      <c r="F11786">
        <v>7.3</v>
      </c>
    </row>
    <row r="11787" spans="1:6">
      <c r="A11787" t="s">
        <v>8471</v>
      </c>
      <c r="B11787">
        <v>1678440869.227</v>
      </c>
      <c r="C11787">
        <v>1679045707.984</v>
      </c>
      <c r="D11787">
        <v>7.0004485763888802</v>
      </c>
      <c r="E11787" t="s">
        <v>8472</v>
      </c>
      <c r="F11787">
        <v>5.9</v>
      </c>
    </row>
    <row r="11788" spans="1:6">
      <c r="A11788" t="s">
        <v>1090</v>
      </c>
      <c r="B11788">
        <v>1679929200</v>
      </c>
      <c r="C11788">
        <v>1680534000</v>
      </c>
      <c r="D11788">
        <v>7</v>
      </c>
      <c r="E11788" t="s">
        <v>68</v>
      </c>
      <c r="F11788">
        <v>9.8000000000000007</v>
      </c>
    </row>
    <row r="11789" spans="1:6">
      <c r="A11789" t="s">
        <v>1114</v>
      </c>
      <c r="B11789">
        <v>1680015600</v>
      </c>
      <c r="C11789">
        <v>1680620400</v>
      </c>
      <c r="D11789">
        <v>7</v>
      </c>
      <c r="E11789" t="s">
        <v>771</v>
      </c>
      <c r="F11789">
        <v>5.7</v>
      </c>
    </row>
    <row r="11790" spans="1:6">
      <c r="A11790" t="s">
        <v>2287</v>
      </c>
      <c r="B11790">
        <v>1687273200</v>
      </c>
      <c r="C11790">
        <v>1687878000</v>
      </c>
      <c r="D11790">
        <v>7</v>
      </c>
      <c r="E11790" t="s">
        <v>111</v>
      </c>
      <c r="F11790">
        <v>4.7</v>
      </c>
    </row>
    <row r="11791" spans="1:6">
      <c r="A11791" t="s">
        <v>8204</v>
      </c>
      <c r="B11791">
        <v>1677596400</v>
      </c>
      <c r="C11791">
        <v>1678201200</v>
      </c>
      <c r="D11791">
        <v>7</v>
      </c>
      <c r="E11791" t="s">
        <v>711</v>
      </c>
      <c r="F11791">
        <v>3.1</v>
      </c>
    </row>
    <row r="11792" spans="1:6">
      <c r="A11792" t="s">
        <v>8209</v>
      </c>
      <c r="B11792">
        <v>1677596400</v>
      </c>
      <c r="C11792">
        <v>1678201200</v>
      </c>
      <c r="D11792">
        <v>7</v>
      </c>
      <c r="E11792" t="s">
        <v>35</v>
      </c>
      <c r="F11792">
        <v>10</v>
      </c>
    </row>
    <row r="11793" spans="1:6">
      <c r="A11793" t="s">
        <v>10429</v>
      </c>
      <c r="B11793">
        <v>1684249200</v>
      </c>
      <c r="C11793">
        <v>1684854000</v>
      </c>
      <c r="D11793">
        <v>7</v>
      </c>
      <c r="E11793" t="s">
        <v>68</v>
      </c>
      <c r="F11793">
        <v>9.8000000000000007</v>
      </c>
    </row>
    <row r="11794" spans="1:6">
      <c r="A11794" t="s">
        <v>10430</v>
      </c>
      <c r="B11794">
        <v>1684249200</v>
      </c>
      <c r="C11794">
        <v>1684854000</v>
      </c>
      <c r="D11794">
        <v>7</v>
      </c>
      <c r="E11794" t="s">
        <v>68</v>
      </c>
      <c r="F11794">
        <v>9.8000000000000007</v>
      </c>
    </row>
    <row r="11795" spans="1:6">
      <c r="A11795" t="s">
        <v>15593</v>
      </c>
      <c r="B11795">
        <v>1701732154.3099999</v>
      </c>
      <c r="C11795">
        <v>1702336896.5680001</v>
      </c>
      <c r="D11795">
        <v>6.9993316898148104</v>
      </c>
      <c r="E11795" t="s">
        <v>300</v>
      </c>
      <c r="F11795">
        <v>4.3</v>
      </c>
    </row>
    <row r="11796" spans="1:6">
      <c r="A11796" t="s">
        <v>14673</v>
      </c>
      <c r="B11796">
        <v>1701732154.302</v>
      </c>
      <c r="C11796">
        <v>1702336762.2739999</v>
      </c>
      <c r="D11796">
        <v>6.9977774537036996</v>
      </c>
      <c r="E11796" t="s">
        <v>5</v>
      </c>
      <c r="F11796">
        <v>6.5</v>
      </c>
    </row>
    <row r="11797" spans="1:6">
      <c r="A11797" t="s">
        <v>15838</v>
      </c>
      <c r="B11797">
        <v>1702541897.553</v>
      </c>
      <c r="C11797">
        <v>1703146503.688</v>
      </c>
      <c r="D11797">
        <v>6.9977561921296196</v>
      </c>
      <c r="E11797" t="s">
        <v>1685</v>
      </c>
      <c r="F11797">
        <v>5.9</v>
      </c>
    </row>
    <row r="11798" spans="1:6">
      <c r="A11798" t="s">
        <v>15730</v>
      </c>
      <c r="B11798">
        <v>1701776579.378</v>
      </c>
      <c r="C11798">
        <v>1702381157.905</v>
      </c>
      <c r="D11798">
        <v>6.9974366550925904</v>
      </c>
      <c r="E11798" t="s">
        <v>1407</v>
      </c>
      <c r="F11798">
        <v>8.3000000000000007</v>
      </c>
    </row>
    <row r="11799" spans="1:6">
      <c r="A11799" t="s">
        <v>14086</v>
      </c>
      <c r="B11799">
        <v>1695891392.6129999</v>
      </c>
      <c r="C11799">
        <v>1696495875.4070001</v>
      </c>
      <c r="D11799">
        <v>6.9963286342592497</v>
      </c>
      <c r="E11799" t="s">
        <v>5668</v>
      </c>
      <c r="F11799">
        <v>3.2</v>
      </c>
    </row>
    <row r="11800" spans="1:6">
      <c r="A11800" t="s">
        <v>15729</v>
      </c>
      <c r="B11800">
        <v>1701776579.3770001</v>
      </c>
      <c r="C11800">
        <v>1702381043.0350001</v>
      </c>
      <c r="D11800">
        <v>6.9961071527777703</v>
      </c>
      <c r="E11800" t="s">
        <v>53</v>
      </c>
      <c r="F11800">
        <v>5.3</v>
      </c>
    </row>
    <row r="11801" spans="1:6">
      <c r="A11801" t="s">
        <v>15837</v>
      </c>
      <c r="B11801">
        <v>1702541897.553</v>
      </c>
      <c r="C11801">
        <v>1703146251.2309999</v>
      </c>
      <c r="D11801">
        <v>6.9948342361111102</v>
      </c>
      <c r="E11801" t="s">
        <v>1685</v>
      </c>
      <c r="F11801">
        <v>5.9</v>
      </c>
    </row>
    <row r="11802" spans="1:6">
      <c r="A11802" t="s">
        <v>3221</v>
      </c>
      <c r="B11802">
        <v>1693981403.0409999</v>
      </c>
      <c r="C11802">
        <v>1694585740.928</v>
      </c>
      <c r="D11802">
        <v>6.9946514699074003</v>
      </c>
      <c r="E11802" t="s">
        <v>2723</v>
      </c>
      <c r="F11802">
        <v>4.8</v>
      </c>
    </row>
    <row r="11803" spans="1:6">
      <c r="A11803" t="s">
        <v>3220</v>
      </c>
      <c r="B11803">
        <v>1693981401.3340001</v>
      </c>
      <c r="C11803">
        <v>1694585706.0420001</v>
      </c>
      <c r="D11803">
        <v>6.9942674537037002</v>
      </c>
      <c r="E11803" t="s">
        <v>2723</v>
      </c>
      <c r="F11803">
        <v>4.8</v>
      </c>
    </row>
    <row r="11804" spans="1:6">
      <c r="A11804" t="s">
        <v>3219</v>
      </c>
      <c r="B11804">
        <v>1693981398.5739999</v>
      </c>
      <c r="C11804">
        <v>1694585676.165</v>
      </c>
      <c r="D11804">
        <v>6.9939535995370301</v>
      </c>
      <c r="E11804" t="s">
        <v>1772</v>
      </c>
      <c r="F11804">
        <v>7.5</v>
      </c>
    </row>
    <row r="11805" spans="1:6">
      <c r="A11805" t="s">
        <v>7354</v>
      </c>
      <c r="B11805">
        <v>1675757400.7390001</v>
      </c>
      <c r="C11805">
        <v>1676361619.154</v>
      </c>
      <c r="D11805">
        <v>6.9932686921296296</v>
      </c>
      <c r="E11805" t="s">
        <v>6010</v>
      </c>
      <c r="F11805">
        <v>6.8</v>
      </c>
    </row>
    <row r="11806" spans="1:6">
      <c r="A11806" t="s">
        <v>3600</v>
      </c>
      <c r="B11806">
        <v>1696211323.5420001</v>
      </c>
      <c r="C11806">
        <v>1696815519.415</v>
      </c>
      <c r="D11806">
        <v>6.9930077893518501</v>
      </c>
      <c r="E11806" t="s">
        <v>300</v>
      </c>
      <c r="F11806">
        <v>4.3</v>
      </c>
    </row>
    <row r="11807" spans="1:6">
      <c r="A11807" t="s">
        <v>8214</v>
      </c>
      <c r="B11807">
        <v>1677665036.6329999</v>
      </c>
      <c r="C11807">
        <v>1678269221.03</v>
      </c>
      <c r="D11807">
        <v>6.9928749652777702</v>
      </c>
      <c r="E11807" t="s">
        <v>485</v>
      </c>
      <c r="F11807">
        <v>8.1</v>
      </c>
    </row>
    <row r="11808" spans="1:6">
      <c r="A11808" t="s">
        <v>13109</v>
      </c>
      <c r="B11808">
        <v>1692691043.931</v>
      </c>
      <c r="C11808">
        <v>1693295207.7079999</v>
      </c>
      <c r="D11808">
        <v>6.9926363078703702</v>
      </c>
      <c r="E11808" t="s">
        <v>246</v>
      </c>
      <c r="F11808">
        <v>4.3</v>
      </c>
    </row>
    <row r="11809" spans="1:6">
      <c r="A11809" t="s">
        <v>4078</v>
      </c>
      <c r="B11809">
        <v>1700033911.845</v>
      </c>
      <c r="C11809">
        <v>1700637855.5150001</v>
      </c>
      <c r="D11809">
        <v>6.9900887731481403</v>
      </c>
      <c r="E11809" t="s">
        <v>489</v>
      </c>
      <c r="F11809">
        <v>7.6</v>
      </c>
    </row>
    <row r="11810" spans="1:6">
      <c r="A11810" t="s">
        <v>14085</v>
      </c>
      <c r="B11810">
        <v>1695891392.6129999</v>
      </c>
      <c r="C11810">
        <v>1696495298.3789999</v>
      </c>
      <c r="D11810">
        <v>6.9896500694444397</v>
      </c>
      <c r="E11810" t="s">
        <v>53</v>
      </c>
      <c r="F11810">
        <v>5.3</v>
      </c>
    </row>
    <row r="11811" spans="1:6">
      <c r="A11811" t="s">
        <v>4079</v>
      </c>
      <c r="B11811">
        <v>1700033993.6140001</v>
      </c>
      <c r="C11811">
        <v>1700637862.0020001</v>
      </c>
      <c r="D11811">
        <v>6.9892174537037004</v>
      </c>
      <c r="E11811" t="s">
        <v>489</v>
      </c>
      <c r="F11811">
        <v>7.6</v>
      </c>
    </row>
    <row r="11812" spans="1:6">
      <c r="A11812" t="s">
        <v>3239</v>
      </c>
      <c r="B11812">
        <v>1694129308.8759999</v>
      </c>
      <c r="C11812">
        <v>1694732963.112</v>
      </c>
      <c r="D11812">
        <v>6.9867388425925903</v>
      </c>
      <c r="E11812" t="s">
        <v>68</v>
      </c>
      <c r="F11812">
        <v>9.8000000000000007</v>
      </c>
    </row>
    <row r="11813" spans="1:6">
      <c r="A11813" t="s">
        <v>15891</v>
      </c>
      <c r="B11813">
        <v>1702641443.174</v>
      </c>
      <c r="C11813">
        <v>1703245067.224</v>
      </c>
      <c r="D11813">
        <v>6.9863894675925904</v>
      </c>
      <c r="E11813" t="s">
        <v>1968</v>
      </c>
      <c r="F11813">
        <v>7.3</v>
      </c>
    </row>
    <row r="11814" spans="1:6">
      <c r="A11814" t="s">
        <v>6897</v>
      </c>
      <c r="B11814">
        <v>1674718053.569</v>
      </c>
      <c r="C11814">
        <v>1675321498.0710001</v>
      </c>
      <c r="D11814">
        <v>6.9843113657407399</v>
      </c>
      <c r="E11814" t="s">
        <v>47</v>
      </c>
      <c r="F11814">
        <v>7.5</v>
      </c>
    </row>
    <row r="11815" spans="1:6">
      <c r="A11815" t="s">
        <v>14915</v>
      </c>
      <c r="B11815">
        <v>1699346192.2590001</v>
      </c>
      <c r="C11815">
        <v>1699949478.2850001</v>
      </c>
      <c r="D11815">
        <v>6.9824771527777703</v>
      </c>
      <c r="E11815" t="s">
        <v>44</v>
      </c>
      <c r="F11815">
        <v>6.5</v>
      </c>
    </row>
    <row r="11816" spans="1:6">
      <c r="A11816" t="s">
        <v>3601</v>
      </c>
      <c r="B11816">
        <v>1696212378.494</v>
      </c>
      <c r="C11816">
        <v>1696815626.4360001</v>
      </c>
      <c r="D11816">
        <v>6.9820363657407398</v>
      </c>
      <c r="E11816" t="s">
        <v>419</v>
      </c>
      <c r="F11816">
        <v>4.3</v>
      </c>
    </row>
    <row r="11817" spans="1:6">
      <c r="A11817" t="s">
        <v>161</v>
      </c>
      <c r="B11817">
        <v>1673403402.326</v>
      </c>
      <c r="C11817">
        <v>1674006556.0550001</v>
      </c>
      <c r="D11817">
        <v>6.9809459374999996</v>
      </c>
      <c r="E11817" t="s">
        <v>25</v>
      </c>
      <c r="F11817">
        <v>6.1</v>
      </c>
    </row>
    <row r="11818" spans="1:6">
      <c r="A11818" t="s">
        <v>539</v>
      </c>
      <c r="B11818">
        <v>1676455393.6689999</v>
      </c>
      <c r="C11818">
        <v>1677058519.0510001</v>
      </c>
      <c r="D11818">
        <v>6.98061784722222</v>
      </c>
      <c r="E11818" t="s">
        <v>540</v>
      </c>
      <c r="F11818">
        <v>6.7</v>
      </c>
    </row>
    <row r="11819" spans="1:6">
      <c r="A11819" t="s">
        <v>13459</v>
      </c>
      <c r="B11819">
        <v>1694174265.572</v>
      </c>
      <c r="C11819">
        <v>1694777352.1659999</v>
      </c>
      <c r="D11819">
        <v>6.9801689120370298</v>
      </c>
      <c r="E11819" t="s">
        <v>807</v>
      </c>
      <c r="F11819">
        <v>8.1999999999999993</v>
      </c>
    </row>
    <row r="11820" spans="1:6">
      <c r="A11820" t="s">
        <v>14916</v>
      </c>
      <c r="B11820">
        <v>1699346192.2590001</v>
      </c>
      <c r="C11820">
        <v>1699949217.131</v>
      </c>
      <c r="D11820">
        <v>6.9794545370370296</v>
      </c>
      <c r="E11820" t="s">
        <v>1685</v>
      </c>
      <c r="F11820">
        <v>5.9</v>
      </c>
    </row>
    <row r="11821" spans="1:6">
      <c r="A11821" t="s">
        <v>13457</v>
      </c>
      <c r="B11821">
        <v>1694174265.5710001</v>
      </c>
      <c r="C11821">
        <v>1694776939.102</v>
      </c>
      <c r="D11821">
        <v>6.9753880902777698</v>
      </c>
      <c r="E11821" t="s">
        <v>70</v>
      </c>
      <c r="F11821">
        <v>7.5</v>
      </c>
    </row>
    <row r="11822" spans="1:6">
      <c r="A11822" t="s">
        <v>9370</v>
      </c>
      <c r="B11822">
        <v>1680861414.6300001</v>
      </c>
      <c r="C11822">
        <v>1681464077.05</v>
      </c>
      <c r="D11822">
        <v>6.9752594907407399</v>
      </c>
      <c r="E11822" t="s">
        <v>216</v>
      </c>
      <c r="F11822">
        <v>5</v>
      </c>
    </row>
    <row r="11823" spans="1:6">
      <c r="A11823" t="s">
        <v>1910</v>
      </c>
      <c r="B11823">
        <v>1684387989.974</v>
      </c>
      <c r="C11823">
        <v>1684990492.191</v>
      </c>
      <c r="D11823">
        <v>6.9734052893518497</v>
      </c>
      <c r="E11823" t="s">
        <v>47</v>
      </c>
      <c r="F11823">
        <v>7.5</v>
      </c>
    </row>
    <row r="11824" spans="1:6">
      <c r="A11824" t="s">
        <v>14717</v>
      </c>
      <c r="B11824">
        <v>1698363398.158</v>
      </c>
      <c r="C11824">
        <v>1698965885.641</v>
      </c>
      <c r="D11824">
        <v>6.9732347569444402</v>
      </c>
      <c r="E11824" t="s">
        <v>264</v>
      </c>
      <c r="F11824">
        <v>8.6</v>
      </c>
    </row>
    <row r="11825" spans="1:6">
      <c r="A11825" t="s">
        <v>14718</v>
      </c>
      <c r="B11825">
        <v>1698363398.158</v>
      </c>
      <c r="C11825">
        <v>1698965885.6129999</v>
      </c>
      <c r="D11825">
        <v>6.9732344328703704</v>
      </c>
      <c r="E11825" t="s">
        <v>1645</v>
      </c>
      <c r="F11825">
        <v>8.6</v>
      </c>
    </row>
    <row r="11826" spans="1:6">
      <c r="A11826" t="s">
        <v>12307</v>
      </c>
      <c r="B11826">
        <v>1689232912.6110001</v>
      </c>
      <c r="C11826">
        <v>1689835270.6830001</v>
      </c>
      <c r="D11826">
        <v>6.9717369444444399</v>
      </c>
      <c r="E11826" t="s">
        <v>68</v>
      </c>
      <c r="F11826">
        <v>9.8000000000000007</v>
      </c>
    </row>
    <row r="11827" spans="1:6">
      <c r="A11827" t="s">
        <v>1253</v>
      </c>
      <c r="B11827">
        <v>1680671498.079</v>
      </c>
      <c r="C11827">
        <v>1681273809.1630001</v>
      </c>
      <c r="D11827">
        <v>6.97119310185185</v>
      </c>
      <c r="E11827" t="s">
        <v>1254</v>
      </c>
      <c r="F11827">
        <v>7.5</v>
      </c>
    </row>
    <row r="11828" spans="1:6">
      <c r="A11828" t="s">
        <v>15451</v>
      </c>
      <c r="B11828">
        <v>1700560650.427</v>
      </c>
      <c r="C11828">
        <v>1701162924.447</v>
      </c>
      <c r="D11828">
        <v>6.9707641203703696</v>
      </c>
      <c r="E11828" t="s">
        <v>413</v>
      </c>
      <c r="F11828">
        <v>5.4</v>
      </c>
    </row>
    <row r="11829" spans="1:6">
      <c r="A11829" t="s">
        <v>3234</v>
      </c>
      <c r="B11829">
        <v>1694122599.6489999</v>
      </c>
      <c r="C11829">
        <v>1694724754.4430001</v>
      </c>
      <c r="D11829">
        <v>6.9693841898148099</v>
      </c>
      <c r="E11829" t="s">
        <v>68</v>
      </c>
      <c r="F11829">
        <v>9.8000000000000007</v>
      </c>
    </row>
    <row r="11830" spans="1:6">
      <c r="A11830" t="s">
        <v>15725</v>
      </c>
      <c r="B11830">
        <v>1701776579.3770001</v>
      </c>
      <c r="C11830">
        <v>1702378580.7260001</v>
      </c>
      <c r="D11830">
        <v>6.9676082060185101</v>
      </c>
      <c r="E11830" t="s">
        <v>1875</v>
      </c>
      <c r="F11830">
        <v>3.7</v>
      </c>
    </row>
    <row r="11831" spans="1:6">
      <c r="A11831" t="s">
        <v>10113</v>
      </c>
      <c r="B11831">
        <v>1683242026.345</v>
      </c>
      <c r="C11831">
        <v>1683843802.6570001</v>
      </c>
      <c r="D11831">
        <v>6.9650036111111104</v>
      </c>
      <c r="E11831" t="s">
        <v>68</v>
      </c>
      <c r="F11831">
        <v>9.8000000000000007</v>
      </c>
    </row>
    <row r="11832" spans="1:6">
      <c r="A11832" t="s">
        <v>3482</v>
      </c>
      <c r="B11832">
        <v>1695609826.566</v>
      </c>
      <c r="C11832">
        <v>1696211193.1530001</v>
      </c>
      <c r="D11832">
        <v>6.9602614236111098</v>
      </c>
      <c r="E11832" t="s">
        <v>419</v>
      </c>
      <c r="F11832">
        <v>4.3</v>
      </c>
    </row>
    <row r="11833" spans="1:6">
      <c r="A11833" t="s">
        <v>14716</v>
      </c>
      <c r="B11833">
        <v>1698363398.158</v>
      </c>
      <c r="C11833">
        <v>1698964396.184</v>
      </c>
      <c r="D11833">
        <v>6.9559956712962903</v>
      </c>
      <c r="E11833" t="s">
        <v>769</v>
      </c>
      <c r="F11833">
        <v>9.3000000000000007</v>
      </c>
    </row>
    <row r="11834" spans="1:6">
      <c r="A11834" t="s">
        <v>8809</v>
      </c>
      <c r="B11834">
        <v>1679401026.9070001</v>
      </c>
      <c r="C11834">
        <v>1680001826.1329999</v>
      </c>
      <c r="D11834">
        <v>6.9536947453703704</v>
      </c>
      <c r="E11834" t="s">
        <v>8810</v>
      </c>
      <c r="F11834">
        <v>8.1999999999999993</v>
      </c>
    </row>
    <row r="11835" spans="1:6">
      <c r="A11835" t="s">
        <v>8813</v>
      </c>
      <c r="B11835">
        <v>1679401026.902</v>
      </c>
      <c r="C11835">
        <v>1680001755.9579999</v>
      </c>
      <c r="D11835">
        <v>6.9528825925925899</v>
      </c>
      <c r="E11835" t="s">
        <v>1534</v>
      </c>
      <c r="F11835">
        <v>7.1</v>
      </c>
    </row>
    <row r="11836" spans="1:6">
      <c r="A11836" t="s">
        <v>8620</v>
      </c>
      <c r="B11836">
        <v>1679401026.8970001</v>
      </c>
      <c r="C11836">
        <v>1680001689.6240001</v>
      </c>
      <c r="D11836">
        <v>6.9521148958333301</v>
      </c>
      <c r="E11836" t="s">
        <v>68</v>
      </c>
      <c r="F11836">
        <v>9.8000000000000007</v>
      </c>
    </row>
    <row r="11837" spans="1:6">
      <c r="A11837" t="s">
        <v>8787</v>
      </c>
      <c r="B11837">
        <v>1679401026.892</v>
      </c>
      <c r="C11837">
        <v>1680001616.7149999</v>
      </c>
      <c r="D11837">
        <v>6.9512710995370304</v>
      </c>
      <c r="E11837" t="s">
        <v>320</v>
      </c>
      <c r="F11837">
        <v>7.5</v>
      </c>
    </row>
    <row r="11838" spans="1:6">
      <c r="A11838" t="s">
        <v>8130</v>
      </c>
      <c r="B11838">
        <v>1679401026.888</v>
      </c>
      <c r="C11838">
        <v>1680001521.3039999</v>
      </c>
      <c r="D11838">
        <v>6.9501668518518498</v>
      </c>
      <c r="E11838" t="s">
        <v>68</v>
      </c>
      <c r="F11838">
        <v>9.8000000000000007</v>
      </c>
    </row>
    <row r="11839" spans="1:6">
      <c r="A11839" t="s">
        <v>8331</v>
      </c>
      <c r="B11839">
        <v>1679401026.8829999</v>
      </c>
      <c r="C11839">
        <v>1680001447.8299999</v>
      </c>
      <c r="D11839">
        <v>6.9493165162036998</v>
      </c>
      <c r="E11839" t="s">
        <v>68</v>
      </c>
      <c r="F11839">
        <v>9.8000000000000007</v>
      </c>
    </row>
    <row r="11840" spans="1:6">
      <c r="A11840" t="s">
        <v>8790</v>
      </c>
      <c r="B11840">
        <v>1679401026.8770001</v>
      </c>
      <c r="C11840">
        <v>1680001383.2379999</v>
      </c>
      <c r="D11840">
        <v>6.9485689930555496</v>
      </c>
      <c r="E11840" t="s">
        <v>68</v>
      </c>
      <c r="F11840">
        <v>9.8000000000000007</v>
      </c>
    </row>
    <row r="11841" spans="1:6">
      <c r="A11841" t="s">
        <v>8603</v>
      </c>
      <c r="B11841">
        <v>1679401026.8729999</v>
      </c>
      <c r="C11841">
        <v>1680001320.7750001</v>
      </c>
      <c r="D11841">
        <v>6.9478460879629598</v>
      </c>
      <c r="E11841" t="s">
        <v>70</v>
      </c>
      <c r="F11841">
        <v>7.5</v>
      </c>
    </row>
    <row r="11842" spans="1:6">
      <c r="A11842" t="s">
        <v>8615</v>
      </c>
      <c r="B11842">
        <v>1679401026.865</v>
      </c>
      <c r="C11842">
        <v>1680001169.9530001</v>
      </c>
      <c r="D11842">
        <v>6.9461005555555504</v>
      </c>
      <c r="E11842" t="s">
        <v>8616</v>
      </c>
      <c r="F11842">
        <v>8.3000000000000007</v>
      </c>
    </row>
    <row r="11843" spans="1:6">
      <c r="A11843" t="s">
        <v>14551</v>
      </c>
      <c r="B11843">
        <v>1697509905.309</v>
      </c>
      <c r="C11843">
        <v>1698109982.9560001</v>
      </c>
      <c r="D11843">
        <v>6.9453431365740697</v>
      </c>
      <c r="E11843" t="s">
        <v>246</v>
      </c>
      <c r="F11843">
        <v>4.3</v>
      </c>
    </row>
    <row r="11844" spans="1:6">
      <c r="A11844" t="s">
        <v>14550</v>
      </c>
      <c r="B11844">
        <v>1697509905.309</v>
      </c>
      <c r="C11844">
        <v>1698109773.431</v>
      </c>
      <c r="D11844">
        <v>6.9429180787037001</v>
      </c>
      <c r="E11844" t="s">
        <v>246</v>
      </c>
      <c r="F11844">
        <v>4.3</v>
      </c>
    </row>
    <row r="11845" spans="1:6">
      <c r="A11845" t="s">
        <v>14549</v>
      </c>
      <c r="B11845">
        <v>1697509905.309</v>
      </c>
      <c r="C11845">
        <v>1698109624.812</v>
      </c>
      <c r="D11845">
        <v>6.9411979513888804</v>
      </c>
      <c r="E11845" t="s">
        <v>79</v>
      </c>
      <c r="F11845">
        <v>5.4</v>
      </c>
    </row>
    <row r="11846" spans="1:6">
      <c r="A11846" t="s">
        <v>8470</v>
      </c>
      <c r="B11846">
        <v>1678440869.227</v>
      </c>
      <c r="C11846">
        <v>1679040004.375</v>
      </c>
      <c r="D11846">
        <v>6.9344345833333296</v>
      </c>
      <c r="E11846" t="s">
        <v>3280</v>
      </c>
      <c r="F11846">
        <v>5.7</v>
      </c>
    </row>
    <row r="11847" spans="1:6">
      <c r="A11847" t="s">
        <v>11123</v>
      </c>
      <c r="B11847">
        <v>1686636642.8889999</v>
      </c>
      <c r="C11847">
        <v>1687235402.1600001</v>
      </c>
      <c r="D11847">
        <v>6.9300841550925902</v>
      </c>
      <c r="E11847" t="s">
        <v>1685</v>
      </c>
      <c r="F11847">
        <v>5.9</v>
      </c>
    </row>
    <row r="11848" spans="1:6">
      <c r="A11848" t="s">
        <v>3918</v>
      </c>
      <c r="B11848">
        <v>1698367067.5929999</v>
      </c>
      <c r="C11848">
        <v>1698965796.369</v>
      </c>
      <c r="D11848">
        <v>6.9297312037037004</v>
      </c>
      <c r="E11848" t="s">
        <v>47</v>
      </c>
      <c r="F11848">
        <v>7.5</v>
      </c>
    </row>
    <row r="11849" spans="1:6">
      <c r="A11849" t="s">
        <v>14330</v>
      </c>
      <c r="B11849">
        <v>1696813914.3069999</v>
      </c>
      <c r="C11849">
        <v>1697412548.9319999</v>
      </c>
      <c r="D11849">
        <v>6.92864149305555</v>
      </c>
      <c r="E11849" t="s">
        <v>246</v>
      </c>
      <c r="F11849">
        <v>4.3</v>
      </c>
    </row>
    <row r="11850" spans="1:6">
      <c r="A11850" t="s">
        <v>4461</v>
      </c>
      <c r="B11850">
        <v>1702449823.447</v>
      </c>
      <c r="C11850">
        <v>1703048455.9619999</v>
      </c>
      <c r="D11850">
        <v>6.9286170717592501</v>
      </c>
      <c r="E11850" t="s">
        <v>1562</v>
      </c>
      <c r="F11850">
        <v>4.7</v>
      </c>
    </row>
    <row r="11851" spans="1:6">
      <c r="A11851" t="s">
        <v>3604</v>
      </c>
      <c r="B11851">
        <v>1696217125.552</v>
      </c>
      <c r="C11851">
        <v>1696815696.5969999</v>
      </c>
      <c r="D11851">
        <v>6.9279056134259198</v>
      </c>
      <c r="E11851" t="s">
        <v>300</v>
      </c>
      <c r="F11851">
        <v>4.3</v>
      </c>
    </row>
    <row r="11852" spans="1:6">
      <c r="A11852" t="s">
        <v>14329</v>
      </c>
      <c r="B11852">
        <v>1696813914.3069999</v>
      </c>
      <c r="C11852">
        <v>1697412385.9619999</v>
      </c>
      <c r="D11852">
        <v>6.9267552662037</v>
      </c>
      <c r="E11852" t="s">
        <v>246</v>
      </c>
      <c r="F11852">
        <v>4.3</v>
      </c>
    </row>
    <row r="11853" spans="1:6">
      <c r="A11853" t="s">
        <v>6440</v>
      </c>
      <c r="B11853">
        <v>1674485872.036</v>
      </c>
      <c r="C11853">
        <v>1675084129.3169999</v>
      </c>
      <c r="D11853">
        <v>6.9242740856481397</v>
      </c>
      <c r="E11853" t="s">
        <v>53</v>
      </c>
      <c r="F11853">
        <v>5.3</v>
      </c>
    </row>
    <row r="11854" spans="1:6">
      <c r="A11854" t="s">
        <v>5925</v>
      </c>
      <c r="B11854">
        <v>1674485872.0309999</v>
      </c>
      <c r="C11854">
        <v>1675083982.852</v>
      </c>
      <c r="D11854">
        <v>6.9225789467592502</v>
      </c>
      <c r="E11854" t="s">
        <v>239</v>
      </c>
      <c r="F11854">
        <v>5.7</v>
      </c>
    </row>
    <row r="11855" spans="1:6">
      <c r="A11855" t="s">
        <v>4450</v>
      </c>
      <c r="B11855">
        <v>1702435384.671</v>
      </c>
      <c r="C11855">
        <v>1703033444.48</v>
      </c>
      <c r="D11855">
        <v>6.9219885300925901</v>
      </c>
      <c r="E11855" t="s">
        <v>224</v>
      </c>
      <c r="F11855">
        <v>6.5</v>
      </c>
    </row>
    <row r="11856" spans="1:6">
      <c r="A11856" t="s">
        <v>4449</v>
      </c>
      <c r="B11856">
        <v>1702435383.826</v>
      </c>
      <c r="C11856">
        <v>1703033376.723</v>
      </c>
      <c r="D11856">
        <v>6.9212140856481401</v>
      </c>
      <c r="E11856" t="s">
        <v>33</v>
      </c>
      <c r="F11856">
        <v>9.4</v>
      </c>
    </row>
    <row r="11857" spans="1:6">
      <c r="A11857" t="s">
        <v>238</v>
      </c>
      <c r="B11857">
        <v>1673955496.4690001</v>
      </c>
      <c r="C11857">
        <v>1674553213.224</v>
      </c>
      <c r="D11857">
        <v>6.9180179976851797</v>
      </c>
      <c r="E11857" t="s">
        <v>239</v>
      </c>
      <c r="F11857">
        <v>5.7</v>
      </c>
    </row>
    <row r="11858" spans="1:6">
      <c r="A11858" t="s">
        <v>5883</v>
      </c>
      <c r="B11858">
        <v>1674485872.0250001</v>
      </c>
      <c r="C11858">
        <v>1675083518.2639999</v>
      </c>
      <c r="D11858">
        <v>6.9172018402777704</v>
      </c>
      <c r="E11858" t="s">
        <v>5884</v>
      </c>
      <c r="F11858">
        <v>6.7</v>
      </c>
    </row>
    <row r="11859" spans="1:6">
      <c r="A11859" t="s">
        <v>14524</v>
      </c>
      <c r="B11859">
        <v>1697446295.5710001</v>
      </c>
      <c r="C11859">
        <v>1698043862.875</v>
      </c>
      <c r="D11859">
        <v>6.91628824074074</v>
      </c>
      <c r="E11859" t="s">
        <v>3199</v>
      </c>
      <c r="F11859">
        <v>3.9</v>
      </c>
    </row>
    <row r="11860" spans="1:6">
      <c r="A11860" t="s">
        <v>6759</v>
      </c>
      <c r="B11860">
        <v>1674485872.0420001</v>
      </c>
      <c r="C11860">
        <v>1675083289.8870001</v>
      </c>
      <c r="D11860">
        <v>6.9145583912037001</v>
      </c>
      <c r="E11860" t="s">
        <v>320</v>
      </c>
      <c r="F11860">
        <v>7.5</v>
      </c>
    </row>
    <row r="11861" spans="1:6">
      <c r="A11861" t="s">
        <v>7358</v>
      </c>
      <c r="B11861">
        <v>1675757400.7420001</v>
      </c>
      <c r="C11861">
        <v>1676354651.119</v>
      </c>
      <c r="D11861">
        <v>6.9126201041666597</v>
      </c>
      <c r="E11861" t="s">
        <v>47</v>
      </c>
      <c r="F11861">
        <v>7.5</v>
      </c>
    </row>
    <row r="11862" spans="1:6">
      <c r="A11862" t="s">
        <v>8465</v>
      </c>
      <c r="B11862">
        <v>1678440869.227</v>
      </c>
      <c r="C11862">
        <v>1679037811.3239999</v>
      </c>
      <c r="D11862">
        <v>6.9090520486111098</v>
      </c>
      <c r="E11862" t="s">
        <v>8454</v>
      </c>
      <c r="F11862">
        <v>4.5</v>
      </c>
    </row>
    <row r="11863" spans="1:6">
      <c r="A11863" t="s">
        <v>13678</v>
      </c>
      <c r="B11863">
        <v>1694729879.7049999</v>
      </c>
      <c r="C11863">
        <v>1695326528.8010001</v>
      </c>
      <c r="D11863">
        <v>6.9056608333333296</v>
      </c>
      <c r="E11863" t="s">
        <v>1009</v>
      </c>
      <c r="F11863">
        <v>5.5</v>
      </c>
    </row>
    <row r="11864" spans="1:6">
      <c r="A11864" t="s">
        <v>16143</v>
      </c>
      <c r="B11864">
        <v>1703812605.175</v>
      </c>
      <c r="C11864">
        <v>1704409203.6570001</v>
      </c>
      <c r="D11864">
        <v>6.9050750231481404</v>
      </c>
      <c r="E11864" t="s">
        <v>246</v>
      </c>
      <c r="F11864">
        <v>4.3</v>
      </c>
    </row>
    <row r="11865" spans="1:6">
      <c r="A11865" t="s">
        <v>15400</v>
      </c>
      <c r="B11865">
        <v>1700217817.5539999</v>
      </c>
      <c r="C11865">
        <v>1700814214.7980001</v>
      </c>
      <c r="D11865">
        <v>6.9027458796296202</v>
      </c>
      <c r="E11865" t="s">
        <v>4091</v>
      </c>
      <c r="F11865">
        <v>5</v>
      </c>
    </row>
    <row r="11866" spans="1:6">
      <c r="A11866" t="s">
        <v>16139</v>
      </c>
      <c r="B11866">
        <v>1703812605.174</v>
      </c>
      <c r="C11866">
        <v>1704408699.388</v>
      </c>
      <c r="D11866">
        <v>6.8992385879629596</v>
      </c>
      <c r="E11866" t="s">
        <v>44</v>
      </c>
      <c r="F11866">
        <v>6.5</v>
      </c>
    </row>
    <row r="11867" spans="1:6">
      <c r="A11867" t="s">
        <v>15401</v>
      </c>
      <c r="B11867">
        <v>1700217817.5539999</v>
      </c>
      <c r="C11867">
        <v>1700813775.7320001</v>
      </c>
      <c r="D11867">
        <v>6.8976640972222203</v>
      </c>
      <c r="E11867" t="s">
        <v>4091</v>
      </c>
      <c r="F11867">
        <v>5</v>
      </c>
    </row>
    <row r="11868" spans="1:6">
      <c r="A11868" t="s">
        <v>15836</v>
      </c>
      <c r="B11868">
        <v>1702541897.553</v>
      </c>
      <c r="C11868">
        <v>1703137826.2839999</v>
      </c>
      <c r="D11868">
        <v>6.8973232754629601</v>
      </c>
      <c r="E11868" t="s">
        <v>1685</v>
      </c>
      <c r="F11868">
        <v>5.9</v>
      </c>
    </row>
    <row r="11869" spans="1:6">
      <c r="A11869" t="s">
        <v>15835</v>
      </c>
      <c r="B11869">
        <v>1702541897.553</v>
      </c>
      <c r="C11869">
        <v>1703137707.9319999</v>
      </c>
      <c r="D11869">
        <v>6.8959534606481396</v>
      </c>
      <c r="E11869" t="s">
        <v>1685</v>
      </c>
      <c r="F11869">
        <v>5.9</v>
      </c>
    </row>
    <row r="11870" spans="1:6">
      <c r="A11870" t="s">
        <v>15635</v>
      </c>
      <c r="B11870">
        <v>1701318100.7360001</v>
      </c>
      <c r="C11870">
        <v>1701913820.2609999</v>
      </c>
      <c r="D11870">
        <v>6.8949019097222202</v>
      </c>
      <c r="E11870" t="s">
        <v>432</v>
      </c>
      <c r="F11870">
        <v>4.9000000000000004</v>
      </c>
    </row>
    <row r="11871" spans="1:6">
      <c r="A11871" t="s">
        <v>15834</v>
      </c>
      <c r="B11871">
        <v>1702541897.553</v>
      </c>
      <c r="C11871">
        <v>1703137588.2539999</v>
      </c>
      <c r="D11871">
        <v>6.8945682986111096</v>
      </c>
      <c r="E11871" t="s">
        <v>1685</v>
      </c>
      <c r="F11871">
        <v>5.9</v>
      </c>
    </row>
    <row r="11872" spans="1:6">
      <c r="A11872" t="s">
        <v>4082</v>
      </c>
      <c r="B11872">
        <v>1700039233.273</v>
      </c>
      <c r="C11872">
        <v>1700634806.141</v>
      </c>
      <c r="D11872">
        <v>6.8932044907407404</v>
      </c>
      <c r="E11872" t="s">
        <v>4083</v>
      </c>
      <c r="F11872">
        <v>3.3</v>
      </c>
    </row>
    <row r="11873" spans="1:6">
      <c r="A11873" t="s">
        <v>15833</v>
      </c>
      <c r="B11873">
        <v>1702541897.553</v>
      </c>
      <c r="C11873">
        <v>1703137460.1010001</v>
      </c>
      <c r="D11873">
        <v>6.8930850462962896</v>
      </c>
      <c r="E11873" t="s">
        <v>44</v>
      </c>
      <c r="F11873">
        <v>6.5</v>
      </c>
    </row>
    <row r="11874" spans="1:6">
      <c r="A11874" t="s">
        <v>15832</v>
      </c>
      <c r="B11874">
        <v>1702541897.552</v>
      </c>
      <c r="C11874">
        <v>1703137324.9820001</v>
      </c>
      <c r="D11874">
        <v>6.8915211805555501</v>
      </c>
      <c r="E11874" t="s">
        <v>44</v>
      </c>
      <c r="F11874">
        <v>6.5</v>
      </c>
    </row>
    <row r="11875" spans="1:6">
      <c r="A11875" t="s">
        <v>15402</v>
      </c>
      <c r="B11875">
        <v>1700217817.5550001</v>
      </c>
      <c r="C11875">
        <v>1700813175.0190001</v>
      </c>
      <c r="D11875">
        <v>6.8907113888888896</v>
      </c>
      <c r="E11875" t="s">
        <v>5516</v>
      </c>
      <c r="F11875">
        <v>3.7</v>
      </c>
    </row>
    <row r="11876" spans="1:6">
      <c r="A11876" t="s">
        <v>15403</v>
      </c>
      <c r="B11876">
        <v>1700217817.5550001</v>
      </c>
      <c r="C11876">
        <v>1700812979.9289999</v>
      </c>
      <c r="D11876">
        <v>6.8884534027777704</v>
      </c>
      <c r="E11876" t="s">
        <v>5043</v>
      </c>
      <c r="F11876">
        <v>7.1</v>
      </c>
    </row>
    <row r="11877" spans="1:6">
      <c r="A11877" t="s">
        <v>15831</v>
      </c>
      <c r="B11877">
        <v>1702541897.552</v>
      </c>
      <c r="C11877">
        <v>1703136929.1989999</v>
      </c>
      <c r="D11877">
        <v>6.8869403587962896</v>
      </c>
      <c r="E11877" t="s">
        <v>44</v>
      </c>
      <c r="F11877">
        <v>6.5</v>
      </c>
    </row>
    <row r="11878" spans="1:6">
      <c r="A11878" t="s">
        <v>7414</v>
      </c>
      <c r="B11878">
        <v>1675943901.8559999</v>
      </c>
      <c r="C11878">
        <v>1676538927.085</v>
      </c>
      <c r="D11878">
        <v>6.8868660763888903</v>
      </c>
      <c r="E11878" t="s">
        <v>47</v>
      </c>
      <c r="F11878">
        <v>7.5</v>
      </c>
    </row>
    <row r="11879" spans="1:6">
      <c r="A11879" t="s">
        <v>8338</v>
      </c>
      <c r="B11879">
        <v>1678143194.8859999</v>
      </c>
      <c r="C11879">
        <v>1678738089.049</v>
      </c>
      <c r="D11879">
        <v>6.8853491087962899</v>
      </c>
      <c r="E11879" t="s">
        <v>62</v>
      </c>
      <c r="F11879">
        <v>6.1</v>
      </c>
    </row>
    <row r="11880" spans="1:6">
      <c r="A11880" t="s">
        <v>15830</v>
      </c>
      <c r="B11880">
        <v>1702541897.552</v>
      </c>
      <c r="C11880">
        <v>1703136786.6229999</v>
      </c>
      <c r="D11880">
        <v>6.8852901736111098</v>
      </c>
      <c r="E11880" t="s">
        <v>44</v>
      </c>
      <c r="F11880">
        <v>6.5</v>
      </c>
    </row>
    <row r="11881" spans="1:6">
      <c r="A11881" t="s">
        <v>8336</v>
      </c>
      <c r="B11881">
        <v>1678143194.8859999</v>
      </c>
      <c r="C11881">
        <v>1678738041.276</v>
      </c>
      <c r="D11881">
        <v>6.8847961805555498</v>
      </c>
      <c r="E11881" t="s">
        <v>85</v>
      </c>
      <c r="F11881">
        <v>8.8000000000000007</v>
      </c>
    </row>
    <row r="11882" spans="1:6">
      <c r="A11882" t="s">
        <v>8337</v>
      </c>
      <c r="B11882">
        <v>1678143194.8859999</v>
      </c>
      <c r="C11882">
        <v>1678737805.1210001</v>
      </c>
      <c r="D11882">
        <v>6.8820629050925897</v>
      </c>
      <c r="E11882" t="s">
        <v>216</v>
      </c>
      <c r="F11882">
        <v>5</v>
      </c>
    </row>
    <row r="11883" spans="1:6">
      <c r="A11883" t="s">
        <v>3357</v>
      </c>
      <c r="B11883">
        <v>1694762548.5469999</v>
      </c>
      <c r="C11883">
        <v>1695357103.1240001</v>
      </c>
      <c r="D11883">
        <v>6.8814187152777704</v>
      </c>
      <c r="E11883" t="s">
        <v>3358</v>
      </c>
      <c r="F11883">
        <v>6</v>
      </c>
    </row>
    <row r="11884" spans="1:6">
      <c r="A11884" t="s">
        <v>8339</v>
      </c>
      <c r="B11884">
        <v>1678143194.8859999</v>
      </c>
      <c r="C11884">
        <v>1678737749.2249999</v>
      </c>
      <c r="D11884">
        <v>6.8814159606481402</v>
      </c>
      <c r="E11884" t="s">
        <v>101</v>
      </c>
      <c r="F11884">
        <v>6.5</v>
      </c>
    </row>
    <row r="11885" spans="1:6">
      <c r="A11885" t="s">
        <v>14801</v>
      </c>
      <c r="B11885">
        <v>1700449591.671</v>
      </c>
      <c r="C11885">
        <v>1701043972.7809999</v>
      </c>
      <c r="D11885">
        <v>6.8794109953703702</v>
      </c>
      <c r="E11885" t="s">
        <v>246</v>
      </c>
      <c r="F11885">
        <v>4.3</v>
      </c>
    </row>
    <row r="11886" spans="1:6">
      <c r="A11886" t="s">
        <v>11114</v>
      </c>
      <c r="B11886">
        <v>1700449591.6559999</v>
      </c>
      <c r="C11886">
        <v>1701043759.6589999</v>
      </c>
      <c r="D11886">
        <v>6.8769444791666601</v>
      </c>
      <c r="E11886" t="s">
        <v>711</v>
      </c>
      <c r="F11886">
        <v>3.1</v>
      </c>
    </row>
    <row r="11887" spans="1:6">
      <c r="A11887" t="s">
        <v>4084</v>
      </c>
      <c r="B11887">
        <v>1700040783.654</v>
      </c>
      <c r="C11887">
        <v>1700634808.411</v>
      </c>
      <c r="D11887">
        <v>6.8752865393518503</v>
      </c>
      <c r="E11887" t="s">
        <v>557</v>
      </c>
      <c r="F11887">
        <v>2.2000000000000002</v>
      </c>
    </row>
    <row r="11888" spans="1:6">
      <c r="A11888" t="s">
        <v>14262</v>
      </c>
      <c r="B11888">
        <v>1700449591.664</v>
      </c>
      <c r="C11888">
        <v>1701043594.4890001</v>
      </c>
      <c r="D11888">
        <v>6.8750326967592503</v>
      </c>
      <c r="E11888" t="s">
        <v>419</v>
      </c>
      <c r="F11888">
        <v>4.3</v>
      </c>
    </row>
    <row r="11889" spans="1:6">
      <c r="A11889" t="s">
        <v>4107</v>
      </c>
      <c r="B11889">
        <v>1700450652.5510001</v>
      </c>
      <c r="C11889">
        <v>1701043924.786</v>
      </c>
      <c r="D11889">
        <v>6.8665767939814799</v>
      </c>
      <c r="E11889" t="s">
        <v>419</v>
      </c>
      <c r="F11889">
        <v>4.3</v>
      </c>
    </row>
    <row r="11890" spans="1:6">
      <c r="A11890" t="s">
        <v>14529</v>
      </c>
      <c r="B11890">
        <v>1697446295.572</v>
      </c>
      <c r="C11890">
        <v>1698038941.888</v>
      </c>
      <c r="D11890">
        <v>6.8593323611111101</v>
      </c>
      <c r="E11890" t="s">
        <v>19</v>
      </c>
      <c r="F11890">
        <v>5.4</v>
      </c>
    </row>
    <row r="11891" spans="1:6">
      <c r="A11891" t="s">
        <v>14638</v>
      </c>
      <c r="B11891">
        <v>1698120612.434</v>
      </c>
      <c r="C11891">
        <v>1698713002.848</v>
      </c>
      <c r="D11891">
        <v>6.8563705324074</v>
      </c>
      <c r="E11891" t="s">
        <v>4159</v>
      </c>
      <c r="F11891">
        <v>7.1</v>
      </c>
    </row>
    <row r="11892" spans="1:6">
      <c r="A11892" t="s">
        <v>563</v>
      </c>
      <c r="B11892">
        <v>1676539398.131</v>
      </c>
      <c r="C11892">
        <v>1677131370.832</v>
      </c>
      <c r="D11892">
        <v>6.8515358912037003</v>
      </c>
      <c r="E11892" t="s">
        <v>540</v>
      </c>
      <c r="F11892">
        <v>6.7</v>
      </c>
    </row>
    <row r="11893" spans="1:6">
      <c r="A11893" t="s">
        <v>564</v>
      </c>
      <c r="B11893">
        <v>1676539400.562</v>
      </c>
      <c r="C11893">
        <v>1677131163.437</v>
      </c>
      <c r="D11893">
        <v>6.8491073495370296</v>
      </c>
      <c r="E11893" t="s">
        <v>540</v>
      </c>
      <c r="F11893">
        <v>6.7</v>
      </c>
    </row>
    <row r="11894" spans="1:6">
      <c r="A11894" t="s">
        <v>565</v>
      </c>
      <c r="B11894">
        <v>1676539402.234</v>
      </c>
      <c r="C11894">
        <v>1677131020.95</v>
      </c>
      <c r="D11894">
        <v>6.8474388425925898</v>
      </c>
      <c r="E11894" t="s">
        <v>566</v>
      </c>
      <c r="F11894">
        <v>5.8</v>
      </c>
    </row>
    <row r="11895" spans="1:6">
      <c r="A11895" t="s">
        <v>8255</v>
      </c>
      <c r="B11895">
        <v>1677859433.632</v>
      </c>
      <c r="C11895">
        <v>1678449418.9890001</v>
      </c>
      <c r="D11895">
        <v>6.8285342245370302</v>
      </c>
      <c r="E11895" t="s">
        <v>4644</v>
      </c>
      <c r="F11895">
        <v>6.6</v>
      </c>
    </row>
    <row r="11896" spans="1:6">
      <c r="A11896" t="s">
        <v>4348</v>
      </c>
      <c r="B11896">
        <v>1701948073.1670001</v>
      </c>
      <c r="C11896">
        <v>1702537571.767</v>
      </c>
      <c r="D11896">
        <v>6.8229004629629602</v>
      </c>
      <c r="E11896" t="s">
        <v>70</v>
      </c>
      <c r="F11896">
        <v>7.5</v>
      </c>
    </row>
    <row r="11897" spans="1:6">
      <c r="A11897" t="s">
        <v>14090</v>
      </c>
      <c r="B11897">
        <v>1695891392.6129999</v>
      </c>
      <c r="C11897">
        <v>1696480880.3870001</v>
      </c>
      <c r="D11897">
        <v>6.8227751620370301</v>
      </c>
      <c r="E11897" t="s">
        <v>25</v>
      </c>
      <c r="F11897">
        <v>6.1</v>
      </c>
    </row>
    <row r="11898" spans="1:6">
      <c r="A11898" t="s">
        <v>11942</v>
      </c>
      <c r="B11898">
        <v>1688034926.437</v>
      </c>
      <c r="C11898">
        <v>1688623748.8559999</v>
      </c>
      <c r="D11898">
        <v>6.8150742939814801</v>
      </c>
      <c r="E11898" t="s">
        <v>322</v>
      </c>
      <c r="F11898">
        <v>8.1999999999999993</v>
      </c>
    </row>
    <row r="11899" spans="1:6">
      <c r="A11899" t="s">
        <v>14830</v>
      </c>
      <c r="B11899">
        <v>1699227352.2969999</v>
      </c>
      <c r="C11899">
        <v>1699815432.0150001</v>
      </c>
      <c r="D11899">
        <v>6.8064782175925904</v>
      </c>
      <c r="E11899" t="s">
        <v>4159</v>
      </c>
      <c r="F11899">
        <v>7.1</v>
      </c>
    </row>
    <row r="11900" spans="1:6">
      <c r="A11900" t="s">
        <v>7985</v>
      </c>
      <c r="B11900">
        <v>1677162178.572</v>
      </c>
      <c r="C11900">
        <v>1677749843.5880001</v>
      </c>
      <c r="D11900">
        <v>6.8016784259259202</v>
      </c>
      <c r="E11900" t="s">
        <v>4055</v>
      </c>
      <c r="F11900">
        <v>5.7</v>
      </c>
    </row>
    <row r="11901" spans="1:6">
      <c r="A11901" t="s">
        <v>7986</v>
      </c>
      <c r="B11901">
        <v>1677162178.572</v>
      </c>
      <c r="C11901">
        <v>1677749332.0369999</v>
      </c>
      <c r="D11901">
        <v>6.7957576967592503</v>
      </c>
      <c r="E11901" t="s">
        <v>31</v>
      </c>
      <c r="F11901">
        <v>10</v>
      </c>
    </row>
    <row r="11902" spans="1:6">
      <c r="A11902" t="s">
        <v>11563</v>
      </c>
      <c r="B11902">
        <v>1687341041.7</v>
      </c>
      <c r="C11902">
        <v>1687928106.1630001</v>
      </c>
      <c r="D11902">
        <v>6.7947275810185097</v>
      </c>
      <c r="E11902" t="s">
        <v>369</v>
      </c>
      <c r="F11902">
        <v>8</v>
      </c>
    </row>
    <row r="11903" spans="1:6">
      <c r="A11903" t="s">
        <v>7987</v>
      </c>
      <c r="B11903">
        <v>1677162178.572</v>
      </c>
      <c r="C11903">
        <v>1677749106.0510001</v>
      </c>
      <c r="D11903">
        <v>6.7931421180555498</v>
      </c>
      <c r="E11903" t="s">
        <v>31</v>
      </c>
      <c r="F11903">
        <v>10</v>
      </c>
    </row>
    <row r="11904" spans="1:6">
      <c r="A11904" t="s">
        <v>7988</v>
      </c>
      <c r="B11904">
        <v>1677162178.573</v>
      </c>
      <c r="C11904">
        <v>1677748629.152</v>
      </c>
      <c r="D11904">
        <v>6.7876224421296296</v>
      </c>
      <c r="E11904" t="s">
        <v>5</v>
      </c>
      <c r="F11904">
        <v>6.5</v>
      </c>
    </row>
    <row r="11905" spans="1:6">
      <c r="A11905" t="s">
        <v>5985</v>
      </c>
      <c r="B11905">
        <v>1672250440.8800001</v>
      </c>
      <c r="C11905">
        <v>1672836734.329</v>
      </c>
      <c r="D11905">
        <v>6.7858038078703702</v>
      </c>
      <c r="E11905" t="s">
        <v>47</v>
      </c>
      <c r="F11905">
        <v>7.5</v>
      </c>
    </row>
    <row r="11906" spans="1:6">
      <c r="A11906" t="s">
        <v>7989</v>
      </c>
      <c r="B11906">
        <v>1677162178.573</v>
      </c>
      <c r="C11906">
        <v>1677748336.2090001</v>
      </c>
      <c r="D11906">
        <v>6.78423189814814</v>
      </c>
      <c r="E11906" t="s">
        <v>31</v>
      </c>
      <c r="F11906">
        <v>10</v>
      </c>
    </row>
    <row r="11907" spans="1:6">
      <c r="A11907" t="s">
        <v>5983</v>
      </c>
      <c r="B11907">
        <v>1672250440.8789999</v>
      </c>
      <c r="C11907">
        <v>1672836429.4000001</v>
      </c>
      <c r="D11907">
        <v>6.7822745486111096</v>
      </c>
      <c r="E11907" t="s">
        <v>5984</v>
      </c>
      <c r="F11907">
        <v>5.4</v>
      </c>
    </row>
    <row r="11908" spans="1:6">
      <c r="A11908" t="s">
        <v>3132</v>
      </c>
      <c r="B11908">
        <v>1693370521.9590001</v>
      </c>
      <c r="C11908">
        <v>1693956470.1470001</v>
      </c>
      <c r="D11908">
        <v>6.7818077314814804</v>
      </c>
      <c r="E11908" t="s">
        <v>68</v>
      </c>
      <c r="F11908">
        <v>9.8000000000000007</v>
      </c>
    </row>
    <row r="11909" spans="1:6">
      <c r="A11909" t="s">
        <v>7990</v>
      </c>
      <c r="B11909">
        <v>1677162178.573</v>
      </c>
      <c r="C11909">
        <v>1677748024.1289999</v>
      </c>
      <c r="D11909">
        <v>6.7806198611111101</v>
      </c>
      <c r="E11909" t="s">
        <v>31</v>
      </c>
      <c r="F11909">
        <v>10</v>
      </c>
    </row>
    <row r="11910" spans="1:6">
      <c r="A11910" t="s">
        <v>3949</v>
      </c>
      <c r="B11910">
        <v>1698843750.3139999</v>
      </c>
      <c r="C11910">
        <v>1699429351.0739999</v>
      </c>
      <c r="D11910">
        <v>6.7777865740740699</v>
      </c>
      <c r="E11910" t="s">
        <v>322</v>
      </c>
      <c r="F11910">
        <v>8.1999999999999993</v>
      </c>
    </row>
    <row r="11911" spans="1:6">
      <c r="A11911" t="s">
        <v>7991</v>
      </c>
      <c r="B11911">
        <v>1677162178.573</v>
      </c>
      <c r="C11911">
        <v>1677747740.3280001</v>
      </c>
      <c r="D11911">
        <v>6.7773351273148101</v>
      </c>
      <c r="E11911" t="s">
        <v>70</v>
      </c>
      <c r="F11911">
        <v>7.5</v>
      </c>
    </row>
    <row r="11912" spans="1:6">
      <c r="A11912" t="s">
        <v>10837</v>
      </c>
      <c r="B11912">
        <v>1685019411.244</v>
      </c>
      <c r="C11912">
        <v>1685604591.428</v>
      </c>
      <c r="D11912">
        <v>6.77291879629629</v>
      </c>
      <c r="E11912" t="s">
        <v>70</v>
      </c>
      <c r="F11912">
        <v>7.5</v>
      </c>
    </row>
    <row r="11913" spans="1:6">
      <c r="A11913" t="s">
        <v>7992</v>
      </c>
      <c r="B11913">
        <v>1677162178.573</v>
      </c>
      <c r="C11913">
        <v>1677747160.359</v>
      </c>
      <c r="D11913">
        <v>6.7706225231481403</v>
      </c>
      <c r="E11913" t="s">
        <v>35</v>
      </c>
      <c r="F11913">
        <v>10</v>
      </c>
    </row>
    <row r="11914" spans="1:6">
      <c r="A11914" t="s">
        <v>10836</v>
      </c>
      <c r="B11914">
        <v>1685019411.244</v>
      </c>
      <c r="C11914">
        <v>1685604293.9200001</v>
      </c>
      <c r="D11914">
        <v>6.7694754166666602</v>
      </c>
      <c r="E11914" t="s">
        <v>232</v>
      </c>
      <c r="F11914">
        <v>6.5</v>
      </c>
    </row>
    <row r="11915" spans="1:6">
      <c r="A11915" t="s">
        <v>12702</v>
      </c>
      <c r="B11915">
        <v>1690869308.4809999</v>
      </c>
      <c r="C11915">
        <v>1691454060.2839999</v>
      </c>
      <c r="D11915">
        <v>6.7679606828703696</v>
      </c>
      <c r="E11915" t="s">
        <v>6310</v>
      </c>
      <c r="F11915">
        <v>7.8</v>
      </c>
    </row>
    <row r="11916" spans="1:6">
      <c r="A11916" t="s">
        <v>7993</v>
      </c>
      <c r="B11916">
        <v>1677162178.573</v>
      </c>
      <c r="C11916">
        <v>1677746775.3940001</v>
      </c>
      <c r="D11916">
        <v>6.7661669097222203</v>
      </c>
      <c r="E11916" t="s">
        <v>4644</v>
      </c>
      <c r="F11916">
        <v>6.6</v>
      </c>
    </row>
    <row r="11917" spans="1:6">
      <c r="A11917" t="s">
        <v>11436</v>
      </c>
      <c r="B11917">
        <v>1687259989.3989999</v>
      </c>
      <c r="C11917">
        <v>1687843946.6730001</v>
      </c>
      <c r="D11917">
        <v>6.7587647453703701</v>
      </c>
      <c r="E11917" t="s">
        <v>894</v>
      </c>
      <c r="F11917">
        <v>4.3</v>
      </c>
    </row>
    <row r="11918" spans="1:6">
      <c r="A11918" t="s">
        <v>11435</v>
      </c>
      <c r="B11918">
        <v>1687259989.398</v>
      </c>
      <c r="C11918">
        <v>1687843921.27</v>
      </c>
      <c r="D11918">
        <v>6.7584707407407398</v>
      </c>
      <c r="E11918" t="s">
        <v>1168</v>
      </c>
      <c r="F11918">
        <v>6.5</v>
      </c>
    </row>
    <row r="11919" spans="1:6">
      <c r="A11919" t="s">
        <v>11433</v>
      </c>
      <c r="B11919">
        <v>1687259989.398</v>
      </c>
      <c r="C11919">
        <v>1687843853.46</v>
      </c>
      <c r="D11919">
        <v>6.7576859027777703</v>
      </c>
      <c r="E11919" t="s">
        <v>11434</v>
      </c>
      <c r="F11919">
        <v>4.5999999999999996</v>
      </c>
    </row>
    <row r="11920" spans="1:6">
      <c r="A11920" t="s">
        <v>14587</v>
      </c>
      <c r="B11920">
        <v>1697715240.9460001</v>
      </c>
      <c r="C11920">
        <v>1698298295.895</v>
      </c>
      <c r="D11920">
        <v>6.7483211689814802</v>
      </c>
      <c r="E11920" t="s">
        <v>493</v>
      </c>
      <c r="F11920">
        <v>6.5</v>
      </c>
    </row>
    <row r="11921" spans="1:6">
      <c r="A11921" t="s">
        <v>7994</v>
      </c>
      <c r="B11921">
        <v>1677162178.573</v>
      </c>
      <c r="C11921">
        <v>1677745218.6429999</v>
      </c>
      <c r="D11921">
        <v>6.7481489583333296</v>
      </c>
      <c r="E11921" t="s">
        <v>101</v>
      </c>
      <c r="F11921">
        <v>6.5</v>
      </c>
    </row>
    <row r="11922" spans="1:6">
      <c r="A11922" t="s">
        <v>11125</v>
      </c>
      <c r="B11922">
        <v>1686636642.8889999</v>
      </c>
      <c r="C11922">
        <v>1687219503.2969999</v>
      </c>
      <c r="D11922">
        <v>6.7460695370370303</v>
      </c>
      <c r="E11922" t="s">
        <v>4159</v>
      </c>
      <c r="F11922">
        <v>7.1</v>
      </c>
    </row>
    <row r="11923" spans="1:6">
      <c r="A11923" t="s">
        <v>11126</v>
      </c>
      <c r="B11923">
        <v>1686636642.8889999</v>
      </c>
      <c r="C11923">
        <v>1687219306.1730001</v>
      </c>
      <c r="D11923">
        <v>6.7437880092592497</v>
      </c>
      <c r="E11923" t="s">
        <v>4159</v>
      </c>
      <c r="F11923">
        <v>7.1</v>
      </c>
    </row>
    <row r="11924" spans="1:6">
      <c r="A11924" t="s">
        <v>14591</v>
      </c>
      <c r="B11924">
        <v>1697715240.947</v>
      </c>
      <c r="C11924">
        <v>1698297772.4960001</v>
      </c>
      <c r="D11924">
        <v>6.7422632986111104</v>
      </c>
      <c r="E11924" t="s">
        <v>66</v>
      </c>
      <c r="F11924">
        <v>8.6999999999999993</v>
      </c>
    </row>
    <row r="11925" spans="1:6">
      <c r="A11925" t="s">
        <v>7995</v>
      </c>
      <c r="B11925">
        <v>1677162178.573</v>
      </c>
      <c r="C11925">
        <v>1677744558.9089999</v>
      </c>
      <c r="D11925">
        <v>6.74051314814814</v>
      </c>
      <c r="E11925" t="s">
        <v>7996</v>
      </c>
      <c r="F11925">
        <v>8.9</v>
      </c>
    </row>
    <row r="11926" spans="1:6">
      <c r="A11926" t="s">
        <v>4014</v>
      </c>
      <c r="B11926">
        <v>1699415615.3</v>
      </c>
      <c r="C11926">
        <v>1699988075.655</v>
      </c>
      <c r="D11926">
        <v>6.6256985532407402</v>
      </c>
      <c r="E11926" t="s">
        <v>49</v>
      </c>
      <c r="F11926">
        <v>5.3</v>
      </c>
    </row>
    <row r="11927" spans="1:6">
      <c r="A11927" t="s">
        <v>3755</v>
      </c>
      <c r="B11927">
        <v>1697179334.8729999</v>
      </c>
      <c r="C11927">
        <v>1697751320.1889999</v>
      </c>
      <c r="D11927">
        <v>6.6202004166666599</v>
      </c>
      <c r="E11927" t="s">
        <v>1947</v>
      </c>
      <c r="F11927">
        <v>8</v>
      </c>
    </row>
    <row r="11928" spans="1:6">
      <c r="A11928" t="s">
        <v>4224</v>
      </c>
      <c r="B11928">
        <v>1701282616.2409999</v>
      </c>
      <c r="C11928">
        <v>1701849534.23</v>
      </c>
      <c r="D11928">
        <v>6.5615507986111101</v>
      </c>
      <c r="E11928" t="s">
        <v>278</v>
      </c>
      <c r="F11928">
        <v>5.3</v>
      </c>
    </row>
    <row r="11929" spans="1:6">
      <c r="A11929" t="s">
        <v>6504</v>
      </c>
      <c r="B11929">
        <v>1673899294.701</v>
      </c>
      <c r="C11929">
        <v>1674464394.609</v>
      </c>
      <c r="D11929">
        <v>6.5405081944444401</v>
      </c>
      <c r="E11929" t="s">
        <v>44</v>
      </c>
      <c r="F11929">
        <v>6.5</v>
      </c>
    </row>
    <row r="11930" spans="1:6">
      <c r="A11930" t="s">
        <v>5982</v>
      </c>
      <c r="B11930">
        <v>1672250440.8789999</v>
      </c>
      <c r="C11930">
        <v>1672813804.1289999</v>
      </c>
      <c r="D11930">
        <v>6.5204079861111097</v>
      </c>
      <c r="E11930" t="s">
        <v>47</v>
      </c>
      <c r="F11930">
        <v>7.5</v>
      </c>
    </row>
    <row r="11931" spans="1:6">
      <c r="A11931" t="s">
        <v>5981</v>
      </c>
      <c r="B11931">
        <v>1672250440.8789999</v>
      </c>
      <c r="C11931">
        <v>1672812770.98</v>
      </c>
      <c r="D11931">
        <v>6.5084502430555498</v>
      </c>
      <c r="E11931" t="s">
        <v>209</v>
      </c>
      <c r="F11931">
        <v>5.4</v>
      </c>
    </row>
    <row r="11932" spans="1:6">
      <c r="A11932" t="s">
        <v>5978</v>
      </c>
      <c r="B11932">
        <v>1672250440.8789999</v>
      </c>
      <c r="C11932">
        <v>1672811824.902</v>
      </c>
      <c r="D11932">
        <v>6.4975002662036996</v>
      </c>
      <c r="E11932" t="s">
        <v>5979</v>
      </c>
      <c r="F11932">
        <v>7.6</v>
      </c>
    </row>
    <row r="11933" spans="1:6">
      <c r="A11933" t="s">
        <v>5977</v>
      </c>
      <c r="B11933">
        <v>1672250440.8789999</v>
      </c>
      <c r="C11933">
        <v>1672811599.8770001</v>
      </c>
      <c r="D11933">
        <v>6.4948958101851799</v>
      </c>
      <c r="E11933" t="s">
        <v>47</v>
      </c>
      <c r="F11933">
        <v>7.5</v>
      </c>
    </row>
    <row r="11934" spans="1:6">
      <c r="A11934" t="s">
        <v>5975</v>
      </c>
      <c r="B11934">
        <v>1672250440.878</v>
      </c>
      <c r="C11934">
        <v>1672809879.8710001</v>
      </c>
      <c r="D11934">
        <v>6.4749883449074002</v>
      </c>
      <c r="E11934" t="s">
        <v>1123</v>
      </c>
      <c r="F11934">
        <v>9.1</v>
      </c>
    </row>
    <row r="11935" spans="1:6">
      <c r="A11935" t="s">
        <v>3236</v>
      </c>
      <c r="B11935">
        <v>1694124517.4000001</v>
      </c>
      <c r="C11935">
        <v>1694681380.53</v>
      </c>
      <c r="D11935">
        <v>6.4451751157407404</v>
      </c>
      <c r="E11935" t="s">
        <v>68</v>
      </c>
      <c r="F11935">
        <v>9.8000000000000007</v>
      </c>
    </row>
    <row r="11936" spans="1:6">
      <c r="A11936" t="s">
        <v>12659</v>
      </c>
      <c r="B11936">
        <v>1690518406.4760001</v>
      </c>
      <c r="C11936">
        <v>1691075189.997</v>
      </c>
      <c r="D11936">
        <v>6.4442537152777701</v>
      </c>
      <c r="E11936" t="s">
        <v>419</v>
      </c>
      <c r="F11936">
        <v>4.3</v>
      </c>
    </row>
    <row r="11937" spans="1:6">
      <c r="A11937" t="s">
        <v>14506</v>
      </c>
      <c r="B11937">
        <v>1697421763.536</v>
      </c>
      <c r="C11937">
        <v>1697977110.2079999</v>
      </c>
      <c r="D11937">
        <v>6.4276235185185104</v>
      </c>
      <c r="E11937" t="s">
        <v>79</v>
      </c>
      <c r="F11937">
        <v>5.4</v>
      </c>
    </row>
    <row r="11938" spans="1:6">
      <c r="A11938" t="s">
        <v>14500</v>
      </c>
      <c r="B11938">
        <v>1697421763.5350001</v>
      </c>
      <c r="C11938">
        <v>1697976894.9909999</v>
      </c>
      <c r="D11938">
        <v>6.4251325925925897</v>
      </c>
      <c r="E11938" t="s">
        <v>246</v>
      </c>
      <c r="F11938">
        <v>4.3</v>
      </c>
    </row>
    <row r="11939" spans="1:6">
      <c r="A11939" t="s">
        <v>14496</v>
      </c>
      <c r="B11939">
        <v>1697421750.4849999</v>
      </c>
      <c r="C11939">
        <v>1697976719.362</v>
      </c>
      <c r="D11939">
        <v>6.4232508912036996</v>
      </c>
      <c r="E11939" t="s">
        <v>246</v>
      </c>
      <c r="F11939">
        <v>4.3</v>
      </c>
    </row>
    <row r="11940" spans="1:6">
      <c r="A11940" t="s">
        <v>10666</v>
      </c>
      <c r="B11940">
        <v>1684712068.1210001</v>
      </c>
      <c r="C11940">
        <v>1685266357.6110001</v>
      </c>
      <c r="D11940">
        <v>6.4153876157407401</v>
      </c>
      <c r="E11940" t="s">
        <v>44</v>
      </c>
      <c r="F11940">
        <v>6.5</v>
      </c>
    </row>
    <row r="11941" spans="1:6">
      <c r="A11941" t="s">
        <v>10668</v>
      </c>
      <c r="B11941">
        <v>1684712068.1210001</v>
      </c>
      <c r="C11941">
        <v>1685265926.2880001</v>
      </c>
      <c r="D11941">
        <v>6.4103954513888803</v>
      </c>
      <c r="E11941" t="s">
        <v>246</v>
      </c>
      <c r="F11941">
        <v>4.3</v>
      </c>
    </row>
    <row r="11942" spans="1:6">
      <c r="A11942" t="s">
        <v>15448</v>
      </c>
      <c r="B11942">
        <v>1700560650.427</v>
      </c>
      <c r="C11942">
        <v>1701113603.642</v>
      </c>
      <c r="D11942">
        <v>6.3999214699074001</v>
      </c>
      <c r="E11942" t="s">
        <v>483</v>
      </c>
      <c r="F11942">
        <v>8.5</v>
      </c>
    </row>
    <row r="11943" spans="1:6">
      <c r="A11943" t="s">
        <v>10671</v>
      </c>
      <c r="B11943">
        <v>1684712068.122</v>
      </c>
      <c r="C11943">
        <v>1685264461.3559999</v>
      </c>
      <c r="D11943">
        <v>6.3934402083333302</v>
      </c>
      <c r="E11943" t="s">
        <v>79</v>
      </c>
      <c r="F11943">
        <v>5.4</v>
      </c>
    </row>
    <row r="11944" spans="1:6">
      <c r="A11944" t="s">
        <v>14454</v>
      </c>
      <c r="B11944">
        <v>1697166050.438</v>
      </c>
      <c r="C11944">
        <v>1697717881.2969999</v>
      </c>
      <c r="D11944">
        <v>6.3869312384259196</v>
      </c>
      <c r="E11944" t="s">
        <v>25</v>
      </c>
      <c r="F11944">
        <v>6.1</v>
      </c>
    </row>
    <row r="11945" spans="1:6">
      <c r="A11945" t="s">
        <v>14455</v>
      </c>
      <c r="B11945">
        <v>1697166050.438</v>
      </c>
      <c r="C11945">
        <v>1697717587.155</v>
      </c>
      <c r="D11945">
        <v>6.3835268171296198</v>
      </c>
      <c r="E11945" t="s">
        <v>25</v>
      </c>
      <c r="F11945">
        <v>6.1</v>
      </c>
    </row>
    <row r="11946" spans="1:6">
      <c r="A11946" t="s">
        <v>10674</v>
      </c>
      <c r="B11946">
        <v>1684713493.9460001</v>
      </c>
      <c r="C11946">
        <v>1685264864.619</v>
      </c>
      <c r="D11946">
        <v>6.3816050115740701</v>
      </c>
      <c r="E11946" t="s">
        <v>4159</v>
      </c>
      <c r="F11946">
        <v>7.1</v>
      </c>
    </row>
    <row r="11947" spans="1:6">
      <c r="A11947" t="s">
        <v>14452</v>
      </c>
      <c r="B11947">
        <v>1697166050.437</v>
      </c>
      <c r="C11947">
        <v>1697717111.4660001</v>
      </c>
      <c r="D11947">
        <v>6.3780211689814799</v>
      </c>
      <c r="E11947" t="s">
        <v>3967</v>
      </c>
      <c r="F11947">
        <v>6.4</v>
      </c>
    </row>
    <row r="11948" spans="1:6">
      <c r="A11948" t="s">
        <v>10665</v>
      </c>
      <c r="B11948">
        <v>1684712068.1210001</v>
      </c>
      <c r="C11948">
        <v>1685263015.4430001</v>
      </c>
      <c r="D11948">
        <v>6.3767051157407399</v>
      </c>
      <c r="E11948" t="s">
        <v>4159</v>
      </c>
      <c r="F11948">
        <v>7.1</v>
      </c>
    </row>
    <row r="11949" spans="1:6">
      <c r="A11949" t="s">
        <v>14373</v>
      </c>
      <c r="B11949">
        <v>1696916200.859</v>
      </c>
      <c r="C11949">
        <v>1697466777.9289999</v>
      </c>
      <c r="D11949">
        <v>6.3724197916666601</v>
      </c>
      <c r="E11949" t="s">
        <v>1433</v>
      </c>
      <c r="F11949">
        <v>3.6</v>
      </c>
    </row>
    <row r="11950" spans="1:6">
      <c r="A11950" t="s">
        <v>10669</v>
      </c>
      <c r="B11950">
        <v>1684712068.1210001</v>
      </c>
      <c r="C11950">
        <v>1685262567.115</v>
      </c>
      <c r="D11950">
        <v>6.3715161342592497</v>
      </c>
      <c r="E11950" t="s">
        <v>79</v>
      </c>
      <c r="F11950">
        <v>5.4</v>
      </c>
    </row>
    <row r="11951" spans="1:6">
      <c r="A11951" t="s">
        <v>14459</v>
      </c>
      <c r="B11951">
        <v>1697166050.438</v>
      </c>
      <c r="C11951">
        <v>1697716420.382</v>
      </c>
      <c r="D11951">
        <v>6.3700225000000001</v>
      </c>
      <c r="E11951" t="s">
        <v>70</v>
      </c>
      <c r="F11951">
        <v>7.5</v>
      </c>
    </row>
    <row r="11952" spans="1:6">
      <c r="A11952" t="s">
        <v>14458</v>
      </c>
      <c r="B11952">
        <v>1697166050.438</v>
      </c>
      <c r="C11952">
        <v>1697716416.2980001</v>
      </c>
      <c r="D11952">
        <v>6.3699752314814804</v>
      </c>
      <c r="E11952" t="s">
        <v>387</v>
      </c>
      <c r="F11952">
        <v>3.7</v>
      </c>
    </row>
    <row r="11953" spans="1:6">
      <c r="A11953" t="s">
        <v>14457</v>
      </c>
      <c r="B11953">
        <v>1697166050.438</v>
      </c>
      <c r="C11953">
        <v>1697716414.802</v>
      </c>
      <c r="D11953">
        <v>6.3699579166666602</v>
      </c>
      <c r="E11953" t="s">
        <v>5984</v>
      </c>
      <c r="F11953">
        <v>5.4</v>
      </c>
    </row>
    <row r="11954" spans="1:6">
      <c r="A11954" t="s">
        <v>10683</v>
      </c>
      <c r="B11954">
        <v>1684717288.8889999</v>
      </c>
      <c r="C11954">
        <v>1685267630.063</v>
      </c>
      <c r="D11954">
        <v>6.3696895138888801</v>
      </c>
      <c r="E11954" t="s">
        <v>4159</v>
      </c>
      <c r="F11954">
        <v>7.1</v>
      </c>
    </row>
    <row r="11955" spans="1:6">
      <c r="A11955" t="s">
        <v>10670</v>
      </c>
      <c r="B11955">
        <v>1684712068.122</v>
      </c>
      <c r="C11955">
        <v>1685261460.484</v>
      </c>
      <c r="D11955">
        <v>6.3587078935185097</v>
      </c>
      <c r="E11955" t="s">
        <v>79</v>
      </c>
      <c r="F11955">
        <v>5.4</v>
      </c>
    </row>
    <row r="11956" spans="1:6">
      <c r="A11956" t="s">
        <v>13943</v>
      </c>
      <c r="B11956">
        <v>1695738579.789</v>
      </c>
      <c r="C11956">
        <v>1696287604.401</v>
      </c>
      <c r="D11956">
        <v>6.35445152777777</v>
      </c>
      <c r="E11956" t="s">
        <v>166</v>
      </c>
      <c r="F11956">
        <v>8.8000000000000007</v>
      </c>
    </row>
    <row r="11957" spans="1:6">
      <c r="A11957" t="s">
        <v>10679</v>
      </c>
      <c r="B11957">
        <v>1684715140.8340001</v>
      </c>
      <c r="C11957">
        <v>1685263633.125</v>
      </c>
      <c r="D11957">
        <v>6.3482904050925901</v>
      </c>
      <c r="E11957" t="s">
        <v>1685</v>
      </c>
      <c r="F11957">
        <v>5.9</v>
      </c>
    </row>
    <row r="11958" spans="1:6">
      <c r="A11958" t="s">
        <v>10678</v>
      </c>
      <c r="B11958">
        <v>1684715140.8340001</v>
      </c>
      <c r="C11958">
        <v>1685263352.881</v>
      </c>
      <c r="D11958">
        <v>6.34504684027777</v>
      </c>
      <c r="E11958" t="s">
        <v>4159</v>
      </c>
      <c r="F11958">
        <v>7.1</v>
      </c>
    </row>
    <row r="11959" spans="1:6">
      <c r="A11959" t="s">
        <v>10751</v>
      </c>
      <c r="B11959">
        <v>1684903595.9530001</v>
      </c>
      <c r="C11959">
        <v>1685450565.681</v>
      </c>
      <c r="D11959">
        <v>6.3306681481481402</v>
      </c>
      <c r="E11959" t="s">
        <v>209</v>
      </c>
      <c r="F11959">
        <v>5.4</v>
      </c>
    </row>
    <row r="11960" spans="1:6">
      <c r="A11960" t="s">
        <v>10750</v>
      </c>
      <c r="B11960">
        <v>1684903595.9519999</v>
      </c>
      <c r="C11960">
        <v>1685450040.6589999</v>
      </c>
      <c r="D11960">
        <v>6.3245915162037001</v>
      </c>
      <c r="E11960" t="s">
        <v>7996</v>
      </c>
      <c r="F11960">
        <v>8.9</v>
      </c>
    </row>
    <row r="11961" spans="1:6">
      <c r="A11961" t="s">
        <v>14889</v>
      </c>
      <c r="B11961">
        <v>1699343869.244</v>
      </c>
      <c r="C11961">
        <v>1699889592.602</v>
      </c>
      <c r="D11961">
        <v>6.31624256944444</v>
      </c>
      <c r="E11961" t="s">
        <v>6418</v>
      </c>
      <c r="F11961">
        <v>4.2</v>
      </c>
    </row>
    <row r="11962" spans="1:6">
      <c r="A11962" t="s">
        <v>14890</v>
      </c>
      <c r="B11962">
        <v>1699343869.244</v>
      </c>
      <c r="C11962">
        <v>1699889532.079</v>
      </c>
      <c r="D11962">
        <v>6.3155420717592596</v>
      </c>
      <c r="E11962" t="s">
        <v>1534</v>
      </c>
      <c r="F11962">
        <v>7.1</v>
      </c>
    </row>
    <row r="11963" spans="1:6">
      <c r="A11963" t="s">
        <v>9471</v>
      </c>
      <c r="B11963">
        <v>1681280373.7679999</v>
      </c>
      <c r="C11963">
        <v>1681824941.9619999</v>
      </c>
      <c r="D11963">
        <v>6.30287261574074</v>
      </c>
      <c r="E11963" t="s">
        <v>5</v>
      </c>
      <c r="F11963">
        <v>6.5</v>
      </c>
    </row>
    <row r="11964" spans="1:6">
      <c r="A11964" t="s">
        <v>9470</v>
      </c>
      <c r="B11964">
        <v>1681280373.7679999</v>
      </c>
      <c r="C11964">
        <v>1681824940.1689999</v>
      </c>
      <c r="D11964">
        <v>6.3028518634259196</v>
      </c>
      <c r="E11964" t="s">
        <v>5</v>
      </c>
      <c r="F11964">
        <v>6.5</v>
      </c>
    </row>
    <row r="11965" spans="1:6">
      <c r="A11965" t="s">
        <v>9469</v>
      </c>
      <c r="B11965">
        <v>1681280373.7679999</v>
      </c>
      <c r="C11965">
        <v>1681824938.243</v>
      </c>
      <c r="D11965">
        <v>6.3028295717592497</v>
      </c>
      <c r="E11965" t="s">
        <v>5</v>
      </c>
      <c r="F11965">
        <v>6.5</v>
      </c>
    </row>
    <row r="11966" spans="1:6">
      <c r="A11966" t="s">
        <v>9468</v>
      </c>
      <c r="B11966">
        <v>1681280373.7679999</v>
      </c>
      <c r="C11966">
        <v>1681824936.523</v>
      </c>
      <c r="D11966">
        <v>6.3028096643518499</v>
      </c>
      <c r="E11966" t="s">
        <v>5</v>
      </c>
      <c r="F11966">
        <v>6.5</v>
      </c>
    </row>
    <row r="11967" spans="1:6">
      <c r="A11967" t="s">
        <v>9467</v>
      </c>
      <c r="B11967">
        <v>1681280373.7679999</v>
      </c>
      <c r="C11967">
        <v>1681824934.829</v>
      </c>
      <c r="D11967">
        <v>6.3027900578703697</v>
      </c>
      <c r="E11967" t="s">
        <v>5</v>
      </c>
      <c r="F11967">
        <v>6.5</v>
      </c>
    </row>
    <row r="11968" spans="1:6">
      <c r="A11968" t="s">
        <v>9466</v>
      </c>
      <c r="B11968">
        <v>1681280373.7679999</v>
      </c>
      <c r="C11968">
        <v>1681824932.8510001</v>
      </c>
      <c r="D11968">
        <v>6.3027671643518497</v>
      </c>
      <c r="E11968" t="s">
        <v>5</v>
      </c>
      <c r="F11968">
        <v>6.5</v>
      </c>
    </row>
    <row r="11969" spans="1:6">
      <c r="A11969" t="s">
        <v>9465</v>
      </c>
      <c r="B11969">
        <v>1681280373.7679999</v>
      </c>
      <c r="C11969">
        <v>1681824930.098</v>
      </c>
      <c r="D11969">
        <v>6.3027353009259199</v>
      </c>
      <c r="E11969" t="s">
        <v>5</v>
      </c>
      <c r="F11969">
        <v>6.5</v>
      </c>
    </row>
    <row r="11970" spans="1:6">
      <c r="A11970" t="s">
        <v>2568</v>
      </c>
      <c r="B11970">
        <v>1689635090.631</v>
      </c>
      <c r="C11970">
        <v>1690179563.319</v>
      </c>
      <c r="D11970">
        <v>6.3017672222222201</v>
      </c>
      <c r="E11970" t="s">
        <v>1116</v>
      </c>
      <c r="F11970">
        <v>5.5</v>
      </c>
    </row>
    <row r="11971" spans="1:6">
      <c r="A11971" t="s">
        <v>2471</v>
      </c>
      <c r="B11971">
        <v>1689031716.132</v>
      </c>
      <c r="C11971">
        <v>1689575483.674</v>
      </c>
      <c r="D11971">
        <v>6.2936058101851797</v>
      </c>
      <c r="E11971" t="s">
        <v>924</v>
      </c>
      <c r="F11971">
        <v>3.5</v>
      </c>
    </row>
    <row r="11972" spans="1:6">
      <c r="A11972" t="s">
        <v>14456</v>
      </c>
      <c r="B11972">
        <v>1697166050.438</v>
      </c>
      <c r="C11972">
        <v>1697708298.8559999</v>
      </c>
      <c r="D11972">
        <v>6.2760233564814802</v>
      </c>
      <c r="E11972" t="s">
        <v>241</v>
      </c>
      <c r="F11972">
        <v>5.9</v>
      </c>
    </row>
    <row r="11973" spans="1:6">
      <c r="A11973" t="s">
        <v>14446</v>
      </c>
      <c r="B11973">
        <v>1697166050.4360001</v>
      </c>
      <c r="C11973">
        <v>1697708006.1760001</v>
      </c>
      <c r="D11973">
        <v>6.2726358796296298</v>
      </c>
      <c r="E11973" t="s">
        <v>832</v>
      </c>
      <c r="F11973">
        <v>2.7</v>
      </c>
    </row>
    <row r="11974" spans="1:6">
      <c r="A11974" t="s">
        <v>2472</v>
      </c>
      <c r="B11974">
        <v>1689033851.707</v>
      </c>
      <c r="C11974">
        <v>1689575536.6459999</v>
      </c>
      <c r="D11974">
        <v>6.2695016087962898</v>
      </c>
      <c r="E11974" t="s">
        <v>2473</v>
      </c>
      <c r="F11974">
        <v>4.3</v>
      </c>
    </row>
    <row r="11975" spans="1:6">
      <c r="A11975" t="s">
        <v>14461</v>
      </c>
      <c r="B11975">
        <v>1697166050.4389999</v>
      </c>
      <c r="C11975">
        <v>1697707734.1670001</v>
      </c>
      <c r="D11975">
        <v>6.2694875925925899</v>
      </c>
      <c r="E11975" t="s">
        <v>5</v>
      </c>
      <c r="F11975">
        <v>6.5</v>
      </c>
    </row>
    <row r="11976" spans="1:6">
      <c r="A11976" t="s">
        <v>2474</v>
      </c>
      <c r="B11976">
        <v>1689033932.5039999</v>
      </c>
      <c r="C11976">
        <v>1689575605.7520001</v>
      </c>
      <c r="D11976">
        <v>6.2693662962962904</v>
      </c>
      <c r="E11976" t="s">
        <v>1842</v>
      </c>
      <c r="F11976">
        <v>8.1</v>
      </c>
    </row>
    <row r="11977" spans="1:6">
      <c r="A11977" t="s">
        <v>12831</v>
      </c>
      <c r="B11977">
        <v>1691469985.2409999</v>
      </c>
      <c r="C11977">
        <v>1692011424.585</v>
      </c>
      <c r="D11977">
        <v>6.2666590740740702</v>
      </c>
      <c r="E11977" t="s">
        <v>12832</v>
      </c>
      <c r="F11977">
        <v>7.1</v>
      </c>
    </row>
    <row r="11978" spans="1:6">
      <c r="A11978" t="s">
        <v>14460</v>
      </c>
      <c r="B11978">
        <v>1697166050.438</v>
      </c>
      <c r="C11978">
        <v>1697707351.0339999</v>
      </c>
      <c r="D11978">
        <v>6.2650531944444401</v>
      </c>
      <c r="E11978" t="s">
        <v>1009</v>
      </c>
      <c r="F11978">
        <v>5.5</v>
      </c>
    </row>
    <row r="11979" spans="1:6">
      <c r="A11979" t="s">
        <v>12838</v>
      </c>
      <c r="B11979">
        <v>1691469985.2420001</v>
      </c>
      <c r="C11979">
        <v>1692010990.2309999</v>
      </c>
      <c r="D11979">
        <v>6.2616318171296204</v>
      </c>
      <c r="E11979" t="s">
        <v>10829</v>
      </c>
      <c r="F11979">
        <v>9.9</v>
      </c>
    </row>
    <row r="11980" spans="1:6">
      <c r="A11980" t="s">
        <v>12841</v>
      </c>
      <c r="B11980">
        <v>1691469985.243</v>
      </c>
      <c r="C11980">
        <v>1692010784.6789999</v>
      </c>
      <c r="D11980">
        <v>6.2592527314814799</v>
      </c>
      <c r="E11980" t="s">
        <v>224</v>
      </c>
      <c r="F11980">
        <v>6.5</v>
      </c>
    </row>
    <row r="11981" spans="1:6">
      <c r="A11981" t="s">
        <v>12842</v>
      </c>
      <c r="B11981">
        <v>1691469985.243</v>
      </c>
      <c r="C11981">
        <v>1692010404.8080001</v>
      </c>
      <c r="D11981">
        <v>6.2548560763888803</v>
      </c>
      <c r="E11981" t="s">
        <v>413</v>
      </c>
      <c r="F11981">
        <v>5.4</v>
      </c>
    </row>
    <row r="11982" spans="1:6">
      <c r="A11982" t="s">
        <v>14913</v>
      </c>
      <c r="B11982">
        <v>1699346192.2579999</v>
      </c>
      <c r="C11982">
        <v>1699886581.7969999</v>
      </c>
      <c r="D11982">
        <v>6.2545085532407398</v>
      </c>
      <c r="E11982" t="s">
        <v>1685</v>
      </c>
      <c r="F11982">
        <v>5.9</v>
      </c>
    </row>
    <row r="11983" spans="1:6">
      <c r="A11983" t="s">
        <v>9449</v>
      </c>
      <c r="B11983">
        <v>1681280373.766</v>
      </c>
      <c r="C11983">
        <v>1681820758.848</v>
      </c>
      <c r="D11983">
        <v>6.2544569675925903</v>
      </c>
      <c r="E11983" t="s">
        <v>413</v>
      </c>
      <c r="F11983">
        <v>5.4</v>
      </c>
    </row>
    <row r="11984" spans="1:6">
      <c r="A11984" t="s">
        <v>14917</v>
      </c>
      <c r="B11984">
        <v>1699346192.2590001</v>
      </c>
      <c r="C11984">
        <v>1699886212.7260001</v>
      </c>
      <c r="D11984">
        <v>6.2502368865740703</v>
      </c>
      <c r="E11984" t="s">
        <v>1685</v>
      </c>
      <c r="F11984">
        <v>5.9</v>
      </c>
    </row>
    <row r="11985" spans="1:6">
      <c r="A11985" t="s">
        <v>14919</v>
      </c>
      <c r="B11985">
        <v>1699346212.8239999</v>
      </c>
      <c r="C11985">
        <v>1699885959.6099999</v>
      </c>
      <c r="D11985">
        <v>6.2470692824074003</v>
      </c>
      <c r="E11985" t="s">
        <v>4159</v>
      </c>
      <c r="F11985">
        <v>7.1</v>
      </c>
    </row>
    <row r="11986" spans="1:6">
      <c r="A11986" t="s">
        <v>11981</v>
      </c>
      <c r="B11986">
        <v>1689231348.885</v>
      </c>
      <c r="C11986">
        <v>1689771042.036</v>
      </c>
      <c r="D11986">
        <v>6.2464485069444402</v>
      </c>
      <c r="E11986" t="s">
        <v>182</v>
      </c>
      <c r="F11986">
        <v>7.2</v>
      </c>
    </row>
    <row r="11987" spans="1:6">
      <c r="A11987" t="s">
        <v>3723</v>
      </c>
      <c r="B11987">
        <v>1697031511.744</v>
      </c>
      <c r="C11987">
        <v>1697571141.6819999</v>
      </c>
      <c r="D11987">
        <v>6.2457168749999896</v>
      </c>
      <c r="E11987" t="s">
        <v>58</v>
      </c>
      <c r="F11987">
        <v>7.2</v>
      </c>
    </row>
    <row r="11988" spans="1:6">
      <c r="A11988" t="s">
        <v>14927</v>
      </c>
      <c r="B11988">
        <v>1699346212.825</v>
      </c>
      <c r="C11988">
        <v>1699885752.7709999</v>
      </c>
      <c r="D11988">
        <v>6.2446753009259197</v>
      </c>
      <c r="E11988" t="s">
        <v>4159</v>
      </c>
      <c r="F11988">
        <v>7.1</v>
      </c>
    </row>
    <row r="11989" spans="1:6">
      <c r="A11989" t="s">
        <v>10314</v>
      </c>
      <c r="B11989">
        <v>1689231348.8900001</v>
      </c>
      <c r="C11989">
        <v>1689770857.1600001</v>
      </c>
      <c r="D11989">
        <v>6.2443086805555499</v>
      </c>
      <c r="E11989" t="s">
        <v>49</v>
      </c>
      <c r="F11989">
        <v>5.3</v>
      </c>
    </row>
    <row r="11990" spans="1:6">
      <c r="A11990" t="s">
        <v>11001</v>
      </c>
      <c r="B11990">
        <v>1689231348.8940001</v>
      </c>
      <c r="C11990">
        <v>1689770739.5439999</v>
      </c>
      <c r="D11990">
        <v>6.2429473379629599</v>
      </c>
      <c r="E11990" t="s">
        <v>47</v>
      </c>
      <c r="F11990">
        <v>7.5</v>
      </c>
    </row>
    <row r="11991" spans="1:6">
      <c r="A11991" t="s">
        <v>11133</v>
      </c>
      <c r="B11991">
        <v>1689231348.8789999</v>
      </c>
      <c r="C11991">
        <v>1689770600.562</v>
      </c>
      <c r="D11991">
        <v>6.2413389236111101</v>
      </c>
      <c r="E11991" t="s">
        <v>275</v>
      </c>
      <c r="F11991">
        <v>7.4</v>
      </c>
    </row>
    <row r="11992" spans="1:6">
      <c r="A11992" t="s">
        <v>11374</v>
      </c>
      <c r="B11992">
        <v>1687237365.5929999</v>
      </c>
      <c r="C11992">
        <v>1687775579.829</v>
      </c>
      <c r="D11992">
        <v>6.2293314351851796</v>
      </c>
      <c r="E11992" t="s">
        <v>5516</v>
      </c>
      <c r="F11992">
        <v>3.7</v>
      </c>
    </row>
    <row r="11993" spans="1:6">
      <c r="A11993" t="s">
        <v>15102</v>
      </c>
      <c r="B11993">
        <v>1699951275.572</v>
      </c>
      <c r="C11993">
        <v>1700489233.72</v>
      </c>
      <c r="D11993">
        <v>6.2263674537037001</v>
      </c>
      <c r="E11993" t="s">
        <v>88</v>
      </c>
      <c r="F11993">
        <v>9.1</v>
      </c>
    </row>
    <row r="11994" spans="1:6">
      <c r="A11994" t="s">
        <v>11377</v>
      </c>
      <c r="B11994">
        <v>1687237365.5929999</v>
      </c>
      <c r="C11994">
        <v>1687775190.9289999</v>
      </c>
      <c r="D11994">
        <v>6.2248302777777704</v>
      </c>
      <c r="E11994" t="s">
        <v>241</v>
      </c>
      <c r="F11994">
        <v>5.9</v>
      </c>
    </row>
    <row r="11995" spans="1:6">
      <c r="A11995" t="s">
        <v>13773</v>
      </c>
      <c r="B11995">
        <v>1695191738.1459999</v>
      </c>
      <c r="C11995">
        <v>1695729497.826</v>
      </c>
      <c r="D11995">
        <v>6.2240703703703701</v>
      </c>
      <c r="E11995" t="s">
        <v>241</v>
      </c>
      <c r="F11995">
        <v>5.9</v>
      </c>
    </row>
    <row r="11996" spans="1:6">
      <c r="A11996" t="s">
        <v>11157</v>
      </c>
      <c r="B11996">
        <v>1686719872.1789999</v>
      </c>
      <c r="C11996">
        <v>1687256991.9119999</v>
      </c>
      <c r="D11996">
        <v>6.2166635763888802</v>
      </c>
      <c r="E11996" t="s">
        <v>31</v>
      </c>
      <c r="F11996">
        <v>10</v>
      </c>
    </row>
    <row r="11997" spans="1:6">
      <c r="A11997" t="s">
        <v>2997</v>
      </c>
      <c r="B11997">
        <v>1692331788.2750001</v>
      </c>
      <c r="C11997">
        <v>1692868299.312</v>
      </c>
      <c r="D11997">
        <v>6.20961848379629</v>
      </c>
      <c r="E11997" t="s">
        <v>68</v>
      </c>
      <c r="F11997">
        <v>9.8000000000000007</v>
      </c>
    </row>
    <row r="11998" spans="1:6">
      <c r="A11998" t="s">
        <v>12929</v>
      </c>
      <c r="B11998">
        <v>1691686453.6459999</v>
      </c>
      <c r="C11998">
        <v>1692222854.152</v>
      </c>
      <c r="D11998">
        <v>6.2083391898148097</v>
      </c>
      <c r="E11998" t="s">
        <v>12930</v>
      </c>
      <c r="F11998">
        <v>5.2</v>
      </c>
    </row>
    <row r="11999" spans="1:6">
      <c r="A11999" t="s">
        <v>2996</v>
      </c>
      <c r="B11999">
        <v>1692331767.4590001</v>
      </c>
      <c r="C11999">
        <v>1692868099.977</v>
      </c>
      <c r="D11999">
        <v>6.2075522916666603</v>
      </c>
      <c r="E11999" t="s">
        <v>68</v>
      </c>
      <c r="F11999">
        <v>9.8000000000000007</v>
      </c>
    </row>
    <row r="12000" spans="1:6">
      <c r="A12000" t="s">
        <v>2995</v>
      </c>
      <c r="B12000">
        <v>1692331751.346</v>
      </c>
      <c r="C12000">
        <v>1692867915.1229999</v>
      </c>
      <c r="D12000">
        <v>6.2055992708333303</v>
      </c>
      <c r="E12000" t="s">
        <v>47</v>
      </c>
      <c r="F12000">
        <v>7.5</v>
      </c>
    </row>
    <row r="12001" spans="1:6">
      <c r="A12001" t="s">
        <v>12931</v>
      </c>
      <c r="B12001">
        <v>1691686453.6459999</v>
      </c>
      <c r="C12001">
        <v>1692222113.096</v>
      </c>
      <c r="D12001">
        <v>6.1997621527777698</v>
      </c>
      <c r="E12001" t="s">
        <v>9685</v>
      </c>
      <c r="F12001">
        <v>6</v>
      </c>
    </row>
    <row r="12002" spans="1:6">
      <c r="A12002" t="s">
        <v>4495</v>
      </c>
      <c r="B12002">
        <v>1702624070.99</v>
      </c>
      <c r="C12002">
        <v>1703159167.362</v>
      </c>
      <c r="D12002">
        <v>6.1932450462962896</v>
      </c>
      <c r="E12002" t="s">
        <v>70</v>
      </c>
      <c r="F12002">
        <v>7.5</v>
      </c>
    </row>
    <row r="12003" spans="1:6">
      <c r="A12003" t="s">
        <v>8203</v>
      </c>
      <c r="B12003">
        <v>1677665036.632</v>
      </c>
      <c r="C12003">
        <v>1678198832.878</v>
      </c>
      <c r="D12003">
        <v>6.1781972916666597</v>
      </c>
      <c r="E12003" t="s">
        <v>2235</v>
      </c>
      <c r="F12003">
        <v>8.1999999999999993</v>
      </c>
    </row>
    <row r="12004" spans="1:6">
      <c r="A12004" t="s">
        <v>7502</v>
      </c>
      <c r="B12004">
        <v>1676446488.773</v>
      </c>
      <c r="C12004">
        <v>1676979939.8629999</v>
      </c>
      <c r="D12004">
        <v>6.1742024305555496</v>
      </c>
      <c r="E12004" t="s">
        <v>1469</v>
      </c>
      <c r="F12004">
        <v>6.3</v>
      </c>
    </row>
    <row r="12005" spans="1:6">
      <c r="A12005" t="s">
        <v>7501</v>
      </c>
      <c r="B12005">
        <v>1676446488.7720001</v>
      </c>
      <c r="C12005">
        <v>1676979938.072</v>
      </c>
      <c r="D12005">
        <v>6.1741817129629597</v>
      </c>
      <c r="E12005" t="s">
        <v>1469</v>
      </c>
      <c r="F12005">
        <v>6.3</v>
      </c>
    </row>
    <row r="12006" spans="1:6">
      <c r="A12006" t="s">
        <v>9502</v>
      </c>
      <c r="B12006">
        <v>1681359918.8310001</v>
      </c>
      <c r="C12006">
        <v>1681892910.937</v>
      </c>
      <c r="D12006">
        <v>6.1688901157407399</v>
      </c>
      <c r="E12006" t="s">
        <v>4159</v>
      </c>
      <c r="F12006">
        <v>7.1</v>
      </c>
    </row>
    <row r="12007" spans="1:6">
      <c r="A12007" t="s">
        <v>9500</v>
      </c>
      <c r="B12007">
        <v>1681359918.8310001</v>
      </c>
      <c r="C12007">
        <v>1681892740.4460001</v>
      </c>
      <c r="D12007">
        <v>6.1669168402777697</v>
      </c>
      <c r="E12007" t="s">
        <v>1529</v>
      </c>
      <c r="F12007">
        <v>4</v>
      </c>
    </row>
    <row r="12008" spans="1:6">
      <c r="A12008" t="s">
        <v>7503</v>
      </c>
      <c r="B12008">
        <v>1676446488.773</v>
      </c>
      <c r="C12008">
        <v>1676979154.7980001</v>
      </c>
      <c r="D12008">
        <v>6.16511603009259</v>
      </c>
      <c r="E12008" t="s">
        <v>72</v>
      </c>
      <c r="F12008">
        <v>6.5</v>
      </c>
    </row>
    <row r="12009" spans="1:6">
      <c r="A12009" t="s">
        <v>11839</v>
      </c>
      <c r="B12009">
        <v>1689238871.6730001</v>
      </c>
      <c r="C12009">
        <v>1689771477.2360001</v>
      </c>
      <c r="D12009">
        <v>6.16441623842592</v>
      </c>
      <c r="E12009" t="s">
        <v>17</v>
      </c>
      <c r="F12009">
        <v>7.8</v>
      </c>
    </row>
    <row r="12010" spans="1:6">
      <c r="A12010" t="s">
        <v>9499</v>
      </c>
      <c r="B12010">
        <v>1681359918.8310001</v>
      </c>
      <c r="C12010">
        <v>1681892503.3099999</v>
      </c>
      <c r="D12010">
        <v>6.1641722106481396</v>
      </c>
      <c r="E12010" t="s">
        <v>792</v>
      </c>
      <c r="F12010">
        <v>4.3</v>
      </c>
    </row>
    <row r="12011" spans="1:6">
      <c r="A12011" t="s">
        <v>3972</v>
      </c>
      <c r="B12011">
        <v>1698995880.4690001</v>
      </c>
      <c r="C12011">
        <v>1699528429.346</v>
      </c>
      <c r="D12011">
        <v>6.1637601504629602</v>
      </c>
      <c r="E12011" t="s">
        <v>241</v>
      </c>
      <c r="F12011">
        <v>5.9</v>
      </c>
    </row>
    <row r="12012" spans="1:6">
      <c r="A12012" t="s">
        <v>14374</v>
      </c>
      <c r="B12012">
        <v>1696916200.859</v>
      </c>
      <c r="C12012">
        <v>1697448720.4860001</v>
      </c>
      <c r="D12012">
        <v>6.1634216087962903</v>
      </c>
      <c r="E12012" t="s">
        <v>300</v>
      </c>
      <c r="F12012">
        <v>4.3</v>
      </c>
    </row>
    <row r="12013" spans="1:6">
      <c r="A12013" t="s">
        <v>10991</v>
      </c>
      <c r="B12013">
        <v>1689238871.6789999</v>
      </c>
      <c r="C12013">
        <v>1689771331.934</v>
      </c>
      <c r="D12013">
        <v>6.1627344328703701</v>
      </c>
      <c r="E12013" t="s">
        <v>17</v>
      </c>
      <c r="F12013">
        <v>7.8</v>
      </c>
    </row>
    <row r="12014" spans="1:6">
      <c r="A12014" t="s">
        <v>9498</v>
      </c>
      <c r="B12014">
        <v>1681359918.8310001</v>
      </c>
      <c r="C12014">
        <v>1681892334.7030001</v>
      </c>
      <c r="D12014">
        <v>6.1622207407407403</v>
      </c>
      <c r="E12014" t="s">
        <v>1009</v>
      </c>
      <c r="F12014">
        <v>5.5</v>
      </c>
    </row>
    <row r="12015" spans="1:6">
      <c r="A12015" t="s">
        <v>14381</v>
      </c>
      <c r="B12015">
        <v>1696916200.8599999</v>
      </c>
      <c r="C12015">
        <v>1697448050.3010001</v>
      </c>
      <c r="D12015">
        <v>6.1556648263888798</v>
      </c>
      <c r="E12015" t="s">
        <v>2382</v>
      </c>
      <c r="F12015">
        <v>4.8</v>
      </c>
    </row>
    <row r="12016" spans="1:6">
      <c r="A12016" t="s">
        <v>14887</v>
      </c>
      <c r="B12016">
        <v>1699343869.244</v>
      </c>
      <c r="C12016">
        <v>1699875656.7520001</v>
      </c>
      <c r="D12016">
        <v>6.1549480092592601</v>
      </c>
      <c r="E12016" t="s">
        <v>1801</v>
      </c>
      <c r="F12016">
        <v>2.9</v>
      </c>
    </row>
    <row r="12017" spans="1:6">
      <c r="A12017" t="s">
        <v>9004</v>
      </c>
      <c r="B12017">
        <v>1680079156.142</v>
      </c>
      <c r="C12017">
        <v>1680610843.983</v>
      </c>
      <c r="D12017">
        <v>6.1537944560185096</v>
      </c>
      <c r="E12017" t="s">
        <v>83</v>
      </c>
      <c r="F12017">
        <v>8.8000000000000007</v>
      </c>
    </row>
    <row r="12018" spans="1:6">
      <c r="A12018" t="s">
        <v>3101</v>
      </c>
      <c r="B12018">
        <v>1693262532.425</v>
      </c>
      <c r="C12018">
        <v>1693794186.8959999</v>
      </c>
      <c r="D12018">
        <v>6.1534082291666596</v>
      </c>
      <c r="E12018" t="s">
        <v>2211</v>
      </c>
      <c r="F12018">
        <v>8.3000000000000007</v>
      </c>
    </row>
    <row r="12019" spans="1:6">
      <c r="A12019" t="s">
        <v>7355</v>
      </c>
      <c r="B12019">
        <v>1675757400.7390001</v>
      </c>
      <c r="C12019">
        <v>1676288994.3399999</v>
      </c>
      <c r="D12019">
        <v>6.1527037152777702</v>
      </c>
      <c r="E12019" t="s">
        <v>209</v>
      </c>
      <c r="F12019">
        <v>5.4</v>
      </c>
    </row>
    <row r="12020" spans="1:6">
      <c r="A12020" t="s">
        <v>14394</v>
      </c>
      <c r="B12020">
        <v>1696916200.862</v>
      </c>
      <c r="C12020">
        <v>1697447590.451</v>
      </c>
      <c r="D12020">
        <v>6.1503424652777703</v>
      </c>
      <c r="E12020" t="s">
        <v>4159</v>
      </c>
      <c r="F12020">
        <v>7.1</v>
      </c>
    </row>
    <row r="12021" spans="1:6">
      <c r="A12021" t="s">
        <v>8929</v>
      </c>
      <c r="B12021">
        <v>1679642734.4660001</v>
      </c>
      <c r="C12021">
        <v>1680173858.767</v>
      </c>
      <c r="D12021">
        <v>6.1472720023148097</v>
      </c>
      <c r="E12021" t="s">
        <v>241</v>
      </c>
      <c r="F12021">
        <v>5.9</v>
      </c>
    </row>
    <row r="12022" spans="1:6">
      <c r="A12022" t="s">
        <v>12203</v>
      </c>
      <c r="B12022">
        <v>1689042905.9159999</v>
      </c>
      <c r="C12022">
        <v>1689573881.5239999</v>
      </c>
      <c r="D12022">
        <v>6.1455510185185096</v>
      </c>
      <c r="E12022" t="s">
        <v>246</v>
      </c>
      <c r="F12022">
        <v>4.3</v>
      </c>
    </row>
    <row r="12023" spans="1:6">
      <c r="A12023" t="s">
        <v>12193</v>
      </c>
      <c r="B12023">
        <v>1689042881.813</v>
      </c>
      <c r="C12023">
        <v>1689573651.9130001</v>
      </c>
      <c r="D12023">
        <v>6.1431724537037002</v>
      </c>
      <c r="E12023" t="s">
        <v>79</v>
      </c>
      <c r="F12023">
        <v>5.4</v>
      </c>
    </row>
    <row r="12024" spans="1:6">
      <c r="A12024" t="s">
        <v>12189</v>
      </c>
      <c r="B12024">
        <v>1689042881.812</v>
      </c>
      <c r="C12024">
        <v>1689573414.2739999</v>
      </c>
      <c r="D12024">
        <v>6.1404220138888901</v>
      </c>
      <c r="E12024" t="s">
        <v>79</v>
      </c>
      <c r="F12024">
        <v>5.4</v>
      </c>
    </row>
    <row r="12025" spans="1:6">
      <c r="A12025" t="s">
        <v>10764</v>
      </c>
      <c r="B12025">
        <v>1684903595.9549999</v>
      </c>
      <c r="C12025">
        <v>1685434121.9030001</v>
      </c>
      <c r="D12025">
        <v>6.1403466203703703</v>
      </c>
      <c r="E12025" t="s">
        <v>68</v>
      </c>
      <c r="F12025">
        <v>9.8000000000000007</v>
      </c>
    </row>
    <row r="12026" spans="1:6">
      <c r="A12026" t="s">
        <v>16038</v>
      </c>
      <c r="B12026">
        <v>1703135666.224</v>
      </c>
      <c r="C12026">
        <v>1703665617.1659999</v>
      </c>
      <c r="D12026">
        <v>6.1336914583333302</v>
      </c>
      <c r="E12026" t="s">
        <v>419</v>
      </c>
      <c r="F12026">
        <v>4.3</v>
      </c>
    </row>
    <row r="12027" spans="1:6">
      <c r="A12027" t="s">
        <v>1773</v>
      </c>
      <c r="B12027">
        <v>1683698443.9230001</v>
      </c>
      <c r="C12027">
        <v>1684228019.0009999</v>
      </c>
      <c r="D12027">
        <v>6.1293411805555502</v>
      </c>
      <c r="E12027" t="s">
        <v>198</v>
      </c>
      <c r="F12027">
        <v>4.3</v>
      </c>
    </row>
    <row r="12028" spans="1:6">
      <c r="A12028" t="s">
        <v>14884</v>
      </c>
      <c r="B12028">
        <v>1699343869.243</v>
      </c>
      <c r="C12028">
        <v>1699873342.652</v>
      </c>
      <c r="D12028">
        <v>6.12816445601851</v>
      </c>
      <c r="E12028" t="s">
        <v>85</v>
      </c>
      <c r="F12028">
        <v>8.8000000000000007</v>
      </c>
    </row>
    <row r="12029" spans="1:6">
      <c r="A12029" t="s">
        <v>10763</v>
      </c>
      <c r="B12029">
        <v>1684903595.9549999</v>
      </c>
      <c r="C12029">
        <v>1685433006.211</v>
      </c>
      <c r="D12029">
        <v>6.1274335185185098</v>
      </c>
      <c r="E12029" t="s">
        <v>47</v>
      </c>
      <c r="F12029">
        <v>7.5</v>
      </c>
    </row>
    <row r="12030" spans="1:6">
      <c r="A12030" t="s">
        <v>12717</v>
      </c>
      <c r="B12030">
        <v>1690894142.688</v>
      </c>
      <c r="C12030">
        <v>1691423357.862</v>
      </c>
      <c r="D12030">
        <v>6.1251756249999998</v>
      </c>
      <c r="E12030" t="s">
        <v>12718</v>
      </c>
      <c r="F12030">
        <v>4.4000000000000004</v>
      </c>
    </row>
    <row r="12031" spans="1:6">
      <c r="A12031" t="s">
        <v>12716</v>
      </c>
      <c r="B12031">
        <v>1690894142.688</v>
      </c>
      <c r="C12031">
        <v>1691423341.5940001</v>
      </c>
      <c r="D12031">
        <v>6.1249873379629598</v>
      </c>
      <c r="E12031" t="s">
        <v>83</v>
      </c>
      <c r="F12031">
        <v>8.8000000000000007</v>
      </c>
    </row>
    <row r="12032" spans="1:6">
      <c r="A12032" t="s">
        <v>12714</v>
      </c>
      <c r="B12032">
        <v>1690894142.688</v>
      </c>
      <c r="C12032">
        <v>1691423318.6400001</v>
      </c>
      <c r="D12032">
        <v>6.1247216666666597</v>
      </c>
      <c r="E12032" t="s">
        <v>5738</v>
      </c>
      <c r="F12032">
        <v>7.6</v>
      </c>
    </row>
    <row r="12033" spans="1:6">
      <c r="A12033" t="s">
        <v>12713</v>
      </c>
      <c r="B12033">
        <v>1690894142.687</v>
      </c>
      <c r="C12033">
        <v>1691423298.892</v>
      </c>
      <c r="D12033">
        <v>6.1244931134259204</v>
      </c>
      <c r="E12033" t="s">
        <v>207</v>
      </c>
      <c r="F12033">
        <v>5.8</v>
      </c>
    </row>
    <row r="12034" spans="1:6">
      <c r="A12034" t="s">
        <v>1775</v>
      </c>
      <c r="B12034">
        <v>1683698446.1370001</v>
      </c>
      <c r="C12034">
        <v>1684227400.7030001</v>
      </c>
      <c r="D12034">
        <v>6.1221593287036997</v>
      </c>
      <c r="E12034" t="s">
        <v>419</v>
      </c>
      <c r="F12034">
        <v>4.3</v>
      </c>
    </row>
    <row r="12035" spans="1:6">
      <c r="A12035" t="s">
        <v>1774</v>
      </c>
      <c r="B12035">
        <v>1683698445.214</v>
      </c>
      <c r="C12035">
        <v>1684227251.737</v>
      </c>
      <c r="D12035">
        <v>6.1204458680555502</v>
      </c>
      <c r="E12035" t="s">
        <v>419</v>
      </c>
      <c r="F12035">
        <v>4.3</v>
      </c>
    </row>
    <row r="12036" spans="1:6">
      <c r="A12036" t="s">
        <v>16037</v>
      </c>
      <c r="B12036">
        <v>1703135666.224</v>
      </c>
      <c r="C12036">
        <v>1703663911.908</v>
      </c>
      <c r="D12036">
        <v>6.1139546759259202</v>
      </c>
      <c r="E12036" t="s">
        <v>291</v>
      </c>
      <c r="F12036">
        <v>7.3</v>
      </c>
    </row>
    <row r="12037" spans="1:6">
      <c r="A12037" t="s">
        <v>13774</v>
      </c>
      <c r="B12037">
        <v>1695191738.1459999</v>
      </c>
      <c r="C12037">
        <v>1695719969.4430001</v>
      </c>
      <c r="D12037">
        <v>6.1137881597222199</v>
      </c>
      <c r="E12037" t="s">
        <v>1645</v>
      </c>
      <c r="F12037">
        <v>8.6</v>
      </c>
    </row>
    <row r="12038" spans="1:6">
      <c r="A12038" t="s">
        <v>11807</v>
      </c>
      <c r="B12038">
        <v>1687848198.385</v>
      </c>
      <c r="C12038">
        <v>1688376095.99</v>
      </c>
      <c r="D12038">
        <v>6.1099259837962903</v>
      </c>
      <c r="E12038" t="s">
        <v>5</v>
      </c>
      <c r="F12038">
        <v>6.5</v>
      </c>
    </row>
    <row r="12039" spans="1:6">
      <c r="A12039" t="s">
        <v>11560</v>
      </c>
      <c r="B12039">
        <v>1687341041.7</v>
      </c>
      <c r="C12039">
        <v>1687868670.6849999</v>
      </c>
      <c r="D12039">
        <v>6.1068169560185099</v>
      </c>
      <c r="E12039" t="s">
        <v>2131</v>
      </c>
      <c r="F12039">
        <v>6.2</v>
      </c>
    </row>
    <row r="12040" spans="1:6">
      <c r="A12040" t="s">
        <v>2570</v>
      </c>
      <c r="B12040">
        <v>1689651944.8670001</v>
      </c>
      <c r="C12040">
        <v>1690179560.5109999</v>
      </c>
      <c r="D12040">
        <v>6.10666254629629</v>
      </c>
      <c r="E12040" t="s">
        <v>1903</v>
      </c>
      <c r="F12040">
        <v>3.5</v>
      </c>
    </row>
    <row r="12041" spans="1:6">
      <c r="A12041" t="s">
        <v>10762</v>
      </c>
      <c r="B12041">
        <v>1684903595.954</v>
      </c>
      <c r="C12041">
        <v>1685431084.1630001</v>
      </c>
      <c r="D12041">
        <v>6.1051876041666597</v>
      </c>
      <c r="E12041" t="s">
        <v>47</v>
      </c>
      <c r="F12041">
        <v>7.5</v>
      </c>
    </row>
    <row r="12042" spans="1:6">
      <c r="A12042" t="s">
        <v>8916</v>
      </c>
      <c r="B12042">
        <v>1679642734.4649999</v>
      </c>
      <c r="C12042">
        <v>1680170220.487</v>
      </c>
      <c r="D12042">
        <v>6.1051622916666597</v>
      </c>
      <c r="E12042" t="s">
        <v>924</v>
      </c>
      <c r="F12042">
        <v>3.5</v>
      </c>
    </row>
    <row r="12043" spans="1:6">
      <c r="A12043" t="s">
        <v>2764</v>
      </c>
      <c r="B12043">
        <v>1690549307.4489999</v>
      </c>
      <c r="C12043">
        <v>1691076628.7969999</v>
      </c>
      <c r="D12043">
        <v>6.1032563425925899</v>
      </c>
      <c r="E12043" t="s">
        <v>278</v>
      </c>
      <c r="F12043">
        <v>5.3</v>
      </c>
    </row>
    <row r="12044" spans="1:6">
      <c r="A12044" t="s">
        <v>8914</v>
      </c>
      <c r="B12044">
        <v>1679642734.4649999</v>
      </c>
      <c r="C12044">
        <v>1680169778.823</v>
      </c>
      <c r="D12044">
        <v>6.1000504398148099</v>
      </c>
      <c r="E12044" t="s">
        <v>5752</v>
      </c>
      <c r="F12044">
        <v>2.4</v>
      </c>
    </row>
    <row r="12045" spans="1:6">
      <c r="A12045" t="s">
        <v>13034</v>
      </c>
      <c r="B12045">
        <v>1692256136.6170001</v>
      </c>
      <c r="C12045">
        <v>1692782569.0250001</v>
      </c>
      <c r="D12045">
        <v>6.0929676851851804</v>
      </c>
      <c r="E12045" t="s">
        <v>12946</v>
      </c>
      <c r="F12045">
        <v>5.3</v>
      </c>
    </row>
    <row r="12046" spans="1:6">
      <c r="A12046" t="s">
        <v>11805</v>
      </c>
      <c r="B12046">
        <v>1687848198.3840001</v>
      </c>
      <c r="C12046">
        <v>1688374475.8940001</v>
      </c>
      <c r="D12046">
        <v>6.0911748842592504</v>
      </c>
      <c r="E12046" t="s">
        <v>70</v>
      </c>
      <c r="F12046">
        <v>7.5</v>
      </c>
    </row>
    <row r="12047" spans="1:6">
      <c r="A12047" t="s">
        <v>14088</v>
      </c>
      <c r="B12047">
        <v>1695891392.6129999</v>
      </c>
      <c r="C12047">
        <v>1696417654.2739999</v>
      </c>
      <c r="D12047">
        <v>6.0909914467592499</v>
      </c>
      <c r="E12047" t="s">
        <v>14089</v>
      </c>
      <c r="F12047">
        <v>3.1</v>
      </c>
    </row>
    <row r="12048" spans="1:6">
      <c r="A12048" t="s">
        <v>13907</v>
      </c>
      <c r="B12048">
        <v>1695682051.221</v>
      </c>
      <c r="C12048">
        <v>1696207777.487</v>
      </c>
      <c r="D12048">
        <v>6.0847947453703597</v>
      </c>
      <c r="E12048" t="s">
        <v>44</v>
      </c>
      <c r="F12048">
        <v>6.5</v>
      </c>
    </row>
    <row r="12049" spans="1:6">
      <c r="A12049" t="s">
        <v>11802</v>
      </c>
      <c r="B12049">
        <v>1687848198.3840001</v>
      </c>
      <c r="C12049">
        <v>1688373868.9319999</v>
      </c>
      <c r="D12049">
        <v>6.0841498611111096</v>
      </c>
      <c r="E12049" t="s">
        <v>291</v>
      </c>
      <c r="F12049">
        <v>7.3</v>
      </c>
    </row>
    <row r="12050" spans="1:6">
      <c r="A12050" t="s">
        <v>14567</v>
      </c>
      <c r="B12050">
        <v>1697586349.6830001</v>
      </c>
      <c r="C12050">
        <v>1698111810.983</v>
      </c>
      <c r="D12050">
        <v>6.0817280092592503</v>
      </c>
      <c r="E12050" t="s">
        <v>246</v>
      </c>
      <c r="F12050">
        <v>4.3</v>
      </c>
    </row>
    <row r="12051" spans="1:6">
      <c r="A12051" t="s">
        <v>15723</v>
      </c>
      <c r="B12051">
        <v>1701776579.3759999</v>
      </c>
      <c r="C12051">
        <v>1702301959.059</v>
      </c>
      <c r="D12051">
        <v>6.0807833680555499</v>
      </c>
      <c r="E12051" t="s">
        <v>68</v>
      </c>
      <c r="F12051">
        <v>9.8000000000000007</v>
      </c>
    </row>
    <row r="12052" spans="1:6">
      <c r="A12052" t="s">
        <v>13906</v>
      </c>
      <c r="B12052">
        <v>1695682051.22</v>
      </c>
      <c r="C12052">
        <v>1696207380.9059999</v>
      </c>
      <c r="D12052">
        <v>6.0802046990740699</v>
      </c>
      <c r="E12052" t="s">
        <v>4159</v>
      </c>
      <c r="F12052">
        <v>7.1</v>
      </c>
    </row>
    <row r="12053" spans="1:6">
      <c r="A12053" t="s">
        <v>2591</v>
      </c>
      <c r="B12053">
        <v>1689742507.799</v>
      </c>
      <c r="C12053">
        <v>1690267660.1830001</v>
      </c>
      <c r="D12053">
        <v>6.0781525925925903</v>
      </c>
      <c r="E12053" t="s">
        <v>3</v>
      </c>
      <c r="F12053">
        <v>5.5</v>
      </c>
    </row>
    <row r="12054" spans="1:6">
      <c r="A12054" t="s">
        <v>2592</v>
      </c>
      <c r="B12054">
        <v>1689742513.694</v>
      </c>
      <c r="C12054">
        <v>1690267660.391</v>
      </c>
      <c r="D12054">
        <v>6.0780867708333304</v>
      </c>
      <c r="E12054" t="s">
        <v>1009</v>
      </c>
      <c r="F12054">
        <v>5.5</v>
      </c>
    </row>
    <row r="12055" spans="1:6">
      <c r="A12055" t="s">
        <v>14565</v>
      </c>
      <c r="B12055">
        <v>1697586349.6830001</v>
      </c>
      <c r="C12055">
        <v>1698111148.9389999</v>
      </c>
      <c r="D12055">
        <v>6.0740654629629596</v>
      </c>
      <c r="E12055" t="s">
        <v>246</v>
      </c>
      <c r="F12055">
        <v>4.3</v>
      </c>
    </row>
    <row r="12056" spans="1:6">
      <c r="A12056" t="s">
        <v>14564</v>
      </c>
      <c r="B12056">
        <v>1697586349.6830001</v>
      </c>
      <c r="C12056">
        <v>1698110611.6400001</v>
      </c>
      <c r="D12056">
        <v>6.0678467245370298</v>
      </c>
      <c r="E12056" t="s">
        <v>246</v>
      </c>
      <c r="F12056">
        <v>4.3</v>
      </c>
    </row>
    <row r="12057" spans="1:6">
      <c r="A12057" t="s">
        <v>14563</v>
      </c>
      <c r="B12057">
        <v>1697586349.6830001</v>
      </c>
      <c r="C12057">
        <v>1698110453.7219999</v>
      </c>
      <c r="D12057">
        <v>6.0660189699074003</v>
      </c>
      <c r="E12057" t="s">
        <v>246</v>
      </c>
      <c r="F12057">
        <v>4.3</v>
      </c>
    </row>
    <row r="12058" spans="1:6">
      <c r="A12058" t="s">
        <v>14202</v>
      </c>
      <c r="B12058">
        <v>1696402966.3280001</v>
      </c>
      <c r="C12058">
        <v>1696925831.1459999</v>
      </c>
      <c r="D12058">
        <v>6.0516761342592504</v>
      </c>
      <c r="E12058" t="s">
        <v>538</v>
      </c>
      <c r="F12058">
        <v>4.9000000000000004</v>
      </c>
    </row>
    <row r="12059" spans="1:6">
      <c r="A12059" t="s">
        <v>14681</v>
      </c>
      <c r="B12059">
        <v>1698211833.75</v>
      </c>
      <c r="C12059">
        <v>1698734209.9319999</v>
      </c>
      <c r="D12059">
        <v>6.0460206249999997</v>
      </c>
      <c r="E12059" t="s">
        <v>25</v>
      </c>
      <c r="F12059">
        <v>6.1</v>
      </c>
    </row>
    <row r="12060" spans="1:6">
      <c r="A12060" t="s">
        <v>11801</v>
      </c>
      <c r="B12060">
        <v>1687848198.3829999</v>
      </c>
      <c r="C12060">
        <v>1688370516.1489999</v>
      </c>
      <c r="D12060">
        <v>6.0453445138888799</v>
      </c>
      <c r="E12060" t="s">
        <v>47</v>
      </c>
      <c r="F12060">
        <v>7.5</v>
      </c>
    </row>
    <row r="12061" spans="1:6">
      <c r="A12061" t="s">
        <v>14682</v>
      </c>
      <c r="B12061">
        <v>1698211833.75</v>
      </c>
      <c r="C12061">
        <v>1698734084.6459999</v>
      </c>
      <c r="D12061">
        <v>6.0445705555555502</v>
      </c>
      <c r="E12061" t="s">
        <v>7667</v>
      </c>
      <c r="F12061">
        <v>8.9</v>
      </c>
    </row>
    <row r="12062" spans="1:6">
      <c r="A12062" t="s">
        <v>11559</v>
      </c>
      <c r="B12062">
        <v>1687341041.6989999</v>
      </c>
      <c r="C12062">
        <v>1687862172.701</v>
      </c>
      <c r="D12062">
        <v>6.0316088194444397</v>
      </c>
      <c r="E12062" t="s">
        <v>1954</v>
      </c>
      <c r="F12062">
        <v>5.3</v>
      </c>
    </row>
    <row r="12063" spans="1:6">
      <c r="A12063" t="s">
        <v>14352</v>
      </c>
      <c r="B12063">
        <v>1696891674.381</v>
      </c>
      <c r="C12063">
        <v>1697412706.0810001</v>
      </c>
      <c r="D12063">
        <v>6.0304594907407401</v>
      </c>
      <c r="E12063" t="s">
        <v>79</v>
      </c>
      <c r="F12063">
        <v>5.4</v>
      </c>
    </row>
    <row r="12064" spans="1:6">
      <c r="A12064" t="s">
        <v>15101</v>
      </c>
      <c r="B12064">
        <v>1699951275.572</v>
      </c>
      <c r="C12064">
        <v>1700472301.8959999</v>
      </c>
      <c r="D12064">
        <v>6.0303972685185103</v>
      </c>
      <c r="E12064" t="s">
        <v>49</v>
      </c>
      <c r="F12064">
        <v>5.3</v>
      </c>
    </row>
    <row r="12065" spans="1:6">
      <c r="A12065" t="s">
        <v>15092</v>
      </c>
      <c r="B12065">
        <v>1699951275.5710001</v>
      </c>
      <c r="C12065">
        <v>1700471817.4549999</v>
      </c>
      <c r="D12065">
        <v>6.0247903240740701</v>
      </c>
      <c r="E12065" t="s">
        <v>60</v>
      </c>
      <c r="F12065">
        <v>6.3</v>
      </c>
    </row>
    <row r="12066" spans="1:6">
      <c r="A12066" t="s">
        <v>15086</v>
      </c>
      <c r="B12066">
        <v>1699951275.5699999</v>
      </c>
      <c r="C12066">
        <v>1700471648.724</v>
      </c>
      <c r="D12066">
        <v>6.0228374305555503</v>
      </c>
      <c r="E12066" t="s">
        <v>83</v>
      </c>
      <c r="F12066">
        <v>8.8000000000000007</v>
      </c>
    </row>
    <row r="12067" spans="1:6">
      <c r="A12067" t="s">
        <v>11803</v>
      </c>
      <c r="B12067">
        <v>1687848198.3840001</v>
      </c>
      <c r="C12067">
        <v>1688368337.141</v>
      </c>
      <c r="D12067">
        <v>6.0201245023148102</v>
      </c>
      <c r="E12067" t="s">
        <v>11804</v>
      </c>
      <c r="F12067">
        <v>6.1</v>
      </c>
    </row>
    <row r="12068" spans="1:6">
      <c r="A12068" t="s">
        <v>14585</v>
      </c>
      <c r="B12068">
        <v>1697715240.9460001</v>
      </c>
      <c r="C12068">
        <v>1698235311.6919999</v>
      </c>
      <c r="D12068">
        <v>6.01933733796296</v>
      </c>
      <c r="E12068" t="s">
        <v>77</v>
      </c>
      <c r="F12068">
        <v>5.3</v>
      </c>
    </row>
    <row r="12069" spans="1:6">
      <c r="A12069" t="s">
        <v>15085</v>
      </c>
      <c r="B12069">
        <v>1699951275.5699999</v>
      </c>
      <c r="C12069">
        <v>1700470962.934</v>
      </c>
      <c r="D12069">
        <v>6.0149000462962903</v>
      </c>
      <c r="E12069" t="s">
        <v>1126</v>
      </c>
      <c r="F12069">
        <v>9.6999999999999993</v>
      </c>
    </row>
    <row r="12070" spans="1:6">
      <c r="A12070" t="s">
        <v>4068</v>
      </c>
      <c r="B12070">
        <v>1699970809.4619999</v>
      </c>
      <c r="C12070">
        <v>1700490288.652</v>
      </c>
      <c r="D12070">
        <v>6.0124906249999999</v>
      </c>
      <c r="E12070" t="s">
        <v>1916</v>
      </c>
      <c r="F12070">
        <v>6.4</v>
      </c>
    </row>
    <row r="12071" spans="1:6">
      <c r="A12071" t="s">
        <v>14586</v>
      </c>
      <c r="B12071">
        <v>1697715240.9460001</v>
      </c>
      <c r="C12071">
        <v>1698234571.582</v>
      </c>
      <c r="D12071">
        <v>6.0107712500000003</v>
      </c>
      <c r="E12071" t="s">
        <v>211</v>
      </c>
      <c r="F12071">
        <v>9.1</v>
      </c>
    </row>
    <row r="12072" spans="1:6">
      <c r="A12072" t="s">
        <v>1117</v>
      </c>
      <c r="B12072">
        <v>1680102000</v>
      </c>
      <c r="C12072">
        <v>1680620400</v>
      </c>
      <c r="D12072">
        <v>6</v>
      </c>
      <c r="E12072" t="s">
        <v>49</v>
      </c>
      <c r="F12072">
        <v>5.3</v>
      </c>
    </row>
    <row r="12073" spans="1:6">
      <c r="A12073" t="s">
        <v>1141</v>
      </c>
      <c r="B12073">
        <v>1680102000</v>
      </c>
      <c r="C12073">
        <v>1680620400</v>
      </c>
      <c r="D12073">
        <v>6</v>
      </c>
      <c r="E12073" t="s">
        <v>514</v>
      </c>
      <c r="F12073">
        <v>5.8</v>
      </c>
    </row>
    <row r="12074" spans="1:6">
      <c r="A12074" t="s">
        <v>1675</v>
      </c>
      <c r="B12074">
        <v>1682953200</v>
      </c>
      <c r="C12074">
        <v>1683471600</v>
      </c>
      <c r="D12074">
        <v>6</v>
      </c>
      <c r="E12074" t="s">
        <v>1676</v>
      </c>
      <c r="F12074">
        <v>9.6</v>
      </c>
    </row>
    <row r="12075" spans="1:6">
      <c r="A12075" t="s">
        <v>1931</v>
      </c>
      <c r="B12075">
        <v>1684508400</v>
      </c>
      <c r="C12075">
        <v>1685026800</v>
      </c>
      <c r="D12075">
        <v>6</v>
      </c>
      <c r="E12075" t="s">
        <v>1358</v>
      </c>
      <c r="F12075">
        <v>10</v>
      </c>
    </row>
    <row r="12076" spans="1:6">
      <c r="A12076" t="s">
        <v>8473</v>
      </c>
      <c r="B12076">
        <v>1678374000</v>
      </c>
      <c r="C12076">
        <v>1678892400</v>
      </c>
      <c r="D12076">
        <v>6</v>
      </c>
      <c r="E12076" t="s">
        <v>1204</v>
      </c>
      <c r="F12076">
        <v>5.9</v>
      </c>
    </row>
    <row r="12077" spans="1:6">
      <c r="A12077" t="s">
        <v>14366</v>
      </c>
      <c r="B12077">
        <v>1696899527.1700001</v>
      </c>
      <c r="C12077">
        <v>1697417882.3069999</v>
      </c>
      <c r="D12077">
        <v>5.9994807523148097</v>
      </c>
      <c r="E12077" t="s">
        <v>79</v>
      </c>
      <c r="F12077">
        <v>5.4</v>
      </c>
    </row>
    <row r="12078" spans="1:6">
      <c r="A12078" t="s">
        <v>14364</v>
      </c>
      <c r="B12078">
        <v>1696899527.168</v>
      </c>
      <c r="C12078">
        <v>1697417615.938</v>
      </c>
      <c r="D12078">
        <v>5.9963978009259202</v>
      </c>
      <c r="E12078" t="s">
        <v>79</v>
      </c>
      <c r="F12078">
        <v>5.4</v>
      </c>
    </row>
    <row r="12079" spans="1:6">
      <c r="A12079" t="s">
        <v>2572</v>
      </c>
      <c r="B12079">
        <v>1689661607.625</v>
      </c>
      <c r="C12079">
        <v>1690179562.5120001</v>
      </c>
      <c r="D12079">
        <v>5.99484822916666</v>
      </c>
      <c r="E12079" t="s">
        <v>101</v>
      </c>
      <c r="F12079">
        <v>6.5</v>
      </c>
    </row>
    <row r="12080" spans="1:6">
      <c r="A12080" t="s">
        <v>14362</v>
      </c>
      <c r="B12080">
        <v>1696899527.168</v>
      </c>
      <c r="C12080">
        <v>1697417468.309</v>
      </c>
      <c r="D12080">
        <v>5.9946891319444404</v>
      </c>
      <c r="E12080" t="s">
        <v>246</v>
      </c>
      <c r="F12080">
        <v>4.3</v>
      </c>
    </row>
    <row r="12081" spans="1:6">
      <c r="A12081" t="s">
        <v>14361</v>
      </c>
      <c r="B12081">
        <v>1696899527.168</v>
      </c>
      <c r="C12081">
        <v>1697417314.5109999</v>
      </c>
      <c r="D12081">
        <v>5.9929090624999999</v>
      </c>
      <c r="E12081" t="s">
        <v>79</v>
      </c>
      <c r="F12081">
        <v>5.4</v>
      </c>
    </row>
    <row r="12082" spans="1:6">
      <c r="A12082" t="s">
        <v>12750</v>
      </c>
      <c r="B12082">
        <v>1691047656.263</v>
      </c>
      <c r="C12082">
        <v>1691564974.2650001</v>
      </c>
      <c r="D12082">
        <v>5.9874768749999996</v>
      </c>
      <c r="E12082" t="s">
        <v>6549</v>
      </c>
      <c r="F12082">
        <v>6.5</v>
      </c>
    </row>
    <row r="12083" spans="1:6">
      <c r="A12083" t="s">
        <v>14360</v>
      </c>
      <c r="B12083">
        <v>1696899527.168</v>
      </c>
      <c r="C12083">
        <v>1697416548.6570001</v>
      </c>
      <c r="D12083">
        <v>5.9840450115740698</v>
      </c>
      <c r="E12083" t="s">
        <v>79</v>
      </c>
      <c r="F12083">
        <v>5.4</v>
      </c>
    </row>
    <row r="12084" spans="1:6">
      <c r="A12084" t="s">
        <v>4320</v>
      </c>
      <c r="B12084">
        <v>1701820039.4820001</v>
      </c>
      <c r="C12084">
        <v>1702336961.4189999</v>
      </c>
      <c r="D12084">
        <v>5.9828927893518502</v>
      </c>
      <c r="E12084" t="s">
        <v>271</v>
      </c>
      <c r="F12084">
        <v>3.7</v>
      </c>
    </row>
    <row r="12085" spans="1:6">
      <c r="A12085" t="s">
        <v>14358</v>
      </c>
      <c r="B12085">
        <v>1696899527.168</v>
      </c>
      <c r="C12085">
        <v>1697416344.951</v>
      </c>
      <c r="D12085">
        <v>5.9816873032407401</v>
      </c>
      <c r="E12085" t="s">
        <v>246</v>
      </c>
      <c r="F12085">
        <v>4.3</v>
      </c>
    </row>
    <row r="12086" spans="1:6">
      <c r="A12086" t="s">
        <v>4069</v>
      </c>
      <c r="B12086">
        <v>1699973834.918</v>
      </c>
      <c r="C12086">
        <v>1700490038.6059999</v>
      </c>
      <c r="D12086">
        <v>5.9745797222222201</v>
      </c>
      <c r="E12086" t="s">
        <v>211</v>
      </c>
      <c r="F12086">
        <v>9.1</v>
      </c>
    </row>
    <row r="12087" spans="1:6">
      <c r="A12087" t="s">
        <v>8213</v>
      </c>
      <c r="B12087">
        <v>1677665036.6329999</v>
      </c>
      <c r="C12087">
        <v>1678181171.365</v>
      </c>
      <c r="D12087">
        <v>5.97378162037037</v>
      </c>
      <c r="E12087" t="s">
        <v>419</v>
      </c>
      <c r="F12087">
        <v>4.3</v>
      </c>
    </row>
    <row r="12088" spans="1:6">
      <c r="A12088" t="s">
        <v>8208</v>
      </c>
      <c r="B12088">
        <v>1677665036.6329999</v>
      </c>
      <c r="C12088">
        <v>1678180852.855</v>
      </c>
      <c r="D12088">
        <v>5.9700951620370297</v>
      </c>
      <c r="E12088" t="s">
        <v>419</v>
      </c>
      <c r="F12088">
        <v>4.3</v>
      </c>
    </row>
    <row r="12089" spans="1:6">
      <c r="A12089" t="s">
        <v>8207</v>
      </c>
      <c r="B12089">
        <v>1677665036.6329999</v>
      </c>
      <c r="C12089">
        <v>1678180419.799</v>
      </c>
      <c r="D12089">
        <v>5.9650829398148097</v>
      </c>
      <c r="E12089" t="s">
        <v>2289</v>
      </c>
      <c r="F12089">
        <v>7.7</v>
      </c>
    </row>
    <row r="12090" spans="1:6">
      <c r="A12090" t="s">
        <v>4002</v>
      </c>
      <c r="B12090">
        <v>1699386938.0510001</v>
      </c>
      <c r="C12090">
        <v>1699902243.28</v>
      </c>
      <c r="D12090">
        <v>5.9641808912037</v>
      </c>
      <c r="E12090" t="s">
        <v>23</v>
      </c>
      <c r="F12090">
        <v>6.4</v>
      </c>
    </row>
    <row r="12091" spans="1:6">
      <c r="A12091" t="s">
        <v>8206</v>
      </c>
      <c r="B12091">
        <v>1677665036.632</v>
      </c>
      <c r="C12091">
        <v>1678180158.0050001</v>
      </c>
      <c r="D12091">
        <v>5.9620529282407402</v>
      </c>
      <c r="E12091" t="s">
        <v>31</v>
      </c>
      <c r="F12091">
        <v>10</v>
      </c>
    </row>
    <row r="12092" spans="1:6">
      <c r="A12092" t="s">
        <v>14357</v>
      </c>
      <c r="B12092">
        <v>1696899527.1670001</v>
      </c>
      <c r="C12092">
        <v>1697414346.346</v>
      </c>
      <c r="D12092">
        <v>5.9585553124999997</v>
      </c>
      <c r="E12092" t="s">
        <v>1990</v>
      </c>
      <c r="F12092">
        <v>6.5</v>
      </c>
    </row>
    <row r="12093" spans="1:6">
      <c r="A12093" t="s">
        <v>8205</v>
      </c>
      <c r="B12093">
        <v>1677665036.632</v>
      </c>
      <c r="C12093">
        <v>1678179339.1719999</v>
      </c>
      <c r="D12093">
        <v>5.9525756944444401</v>
      </c>
      <c r="E12093" t="s">
        <v>493</v>
      </c>
      <c r="F12093">
        <v>6.5</v>
      </c>
    </row>
    <row r="12094" spans="1:6">
      <c r="A12094" t="s">
        <v>8202</v>
      </c>
      <c r="B12094">
        <v>1677665036.631</v>
      </c>
      <c r="C12094">
        <v>1678178406.368</v>
      </c>
      <c r="D12094">
        <v>5.9417793634259199</v>
      </c>
      <c r="E12094" t="s">
        <v>83</v>
      </c>
      <c r="F12094">
        <v>8.8000000000000007</v>
      </c>
    </row>
    <row r="12095" spans="1:6">
      <c r="A12095" t="s">
        <v>11996</v>
      </c>
      <c r="B12095">
        <v>1688523724.823</v>
      </c>
      <c r="C12095">
        <v>1689036307.141</v>
      </c>
      <c r="D12095">
        <v>5.9326657175925899</v>
      </c>
      <c r="E12095" t="s">
        <v>79</v>
      </c>
      <c r="F12095">
        <v>5.4</v>
      </c>
    </row>
    <row r="12096" spans="1:6">
      <c r="A12096" t="s">
        <v>8468</v>
      </c>
      <c r="B12096">
        <v>1678440869.227</v>
      </c>
      <c r="C12096">
        <v>1678952957.9560001</v>
      </c>
      <c r="D12096">
        <v>5.9269528819444401</v>
      </c>
      <c r="E12096" t="s">
        <v>224</v>
      </c>
      <c r="F12096">
        <v>6.5</v>
      </c>
    </row>
    <row r="12097" spans="1:6">
      <c r="A12097" t="s">
        <v>8466</v>
      </c>
      <c r="B12097">
        <v>1678440869.227</v>
      </c>
      <c r="C12097">
        <v>1678952096.1760001</v>
      </c>
      <c r="D12097">
        <v>5.91697857638888</v>
      </c>
      <c r="E12097" t="s">
        <v>8467</v>
      </c>
      <c r="F12097">
        <v>7.9</v>
      </c>
    </row>
    <row r="12098" spans="1:6">
      <c r="A12098" t="s">
        <v>8464</v>
      </c>
      <c r="B12098">
        <v>1678440869.2260001</v>
      </c>
      <c r="C12098">
        <v>1678951880.723</v>
      </c>
      <c r="D12098">
        <v>5.9144849189814801</v>
      </c>
      <c r="E12098" t="s">
        <v>25</v>
      </c>
      <c r="F12098">
        <v>6.1</v>
      </c>
    </row>
    <row r="12099" spans="1:6">
      <c r="A12099" t="s">
        <v>4317</v>
      </c>
      <c r="B12099">
        <v>1701801735.4089999</v>
      </c>
      <c r="C12099">
        <v>1702312582.773</v>
      </c>
      <c r="D12099">
        <v>5.9125852314814802</v>
      </c>
      <c r="E12099" t="s">
        <v>376</v>
      </c>
      <c r="F12099">
        <v>7.1</v>
      </c>
    </row>
    <row r="12100" spans="1:6">
      <c r="A12100" t="s">
        <v>8463</v>
      </c>
      <c r="B12100">
        <v>1678440869.2260001</v>
      </c>
      <c r="C12100">
        <v>1678951594.6689999</v>
      </c>
      <c r="D12100">
        <v>5.9111741087962901</v>
      </c>
      <c r="E12100" t="s">
        <v>6928</v>
      </c>
      <c r="F12100">
        <v>8.8000000000000007</v>
      </c>
    </row>
    <row r="12101" spans="1:6">
      <c r="A12101" t="s">
        <v>8469</v>
      </c>
      <c r="B12101">
        <v>1678440869.227</v>
      </c>
      <c r="C12101">
        <v>1678951129.977</v>
      </c>
      <c r="D12101">
        <v>5.9057957175925901</v>
      </c>
      <c r="E12101" t="s">
        <v>7660</v>
      </c>
      <c r="F12101">
        <v>5.7</v>
      </c>
    </row>
    <row r="12102" spans="1:6">
      <c r="A12102" t="s">
        <v>3713</v>
      </c>
      <c r="B12102">
        <v>1696994051.5179999</v>
      </c>
      <c r="C12102">
        <v>1697503274.8329999</v>
      </c>
      <c r="D12102">
        <v>5.8937883680555503</v>
      </c>
      <c r="E12102" t="s">
        <v>300</v>
      </c>
      <c r="F12102">
        <v>4.3</v>
      </c>
    </row>
    <row r="12103" spans="1:6">
      <c r="A12103" t="s">
        <v>8459</v>
      </c>
      <c r="B12103">
        <v>1678440869.2260001</v>
      </c>
      <c r="C12103">
        <v>1678949753.576</v>
      </c>
      <c r="D12103">
        <v>5.8898651620370304</v>
      </c>
      <c r="E12103" t="s">
        <v>4223</v>
      </c>
      <c r="F12103">
        <v>5</v>
      </c>
    </row>
    <row r="12104" spans="1:6">
      <c r="A12104" t="s">
        <v>8458</v>
      </c>
      <c r="B12104">
        <v>1678440869.2260001</v>
      </c>
      <c r="C12104">
        <v>1678949492.0369999</v>
      </c>
      <c r="D12104">
        <v>5.8868380902777702</v>
      </c>
      <c r="E12104" t="s">
        <v>35</v>
      </c>
      <c r="F12104">
        <v>10</v>
      </c>
    </row>
    <row r="12105" spans="1:6">
      <c r="A12105" t="s">
        <v>14574</v>
      </c>
      <c r="B12105">
        <v>1697604025.977</v>
      </c>
      <c r="C12105">
        <v>1698112422.698</v>
      </c>
      <c r="D12105">
        <v>5.8842213078703702</v>
      </c>
      <c r="E12105" t="s">
        <v>246</v>
      </c>
      <c r="F12105">
        <v>4.3</v>
      </c>
    </row>
    <row r="12106" spans="1:6">
      <c r="A12106" t="s">
        <v>14573</v>
      </c>
      <c r="B12106">
        <v>1697604025.977</v>
      </c>
      <c r="C12106">
        <v>1698112262.0969999</v>
      </c>
      <c r="D12106">
        <v>5.8823625000000002</v>
      </c>
      <c r="E12106" t="s">
        <v>246</v>
      </c>
      <c r="F12106">
        <v>4.3</v>
      </c>
    </row>
    <row r="12107" spans="1:6">
      <c r="A12107" t="s">
        <v>14569</v>
      </c>
      <c r="B12107">
        <v>1697604025.9749999</v>
      </c>
      <c r="C12107">
        <v>1698112045.0569999</v>
      </c>
      <c r="D12107">
        <v>5.8798504861111098</v>
      </c>
      <c r="E12107" t="s">
        <v>79</v>
      </c>
      <c r="F12107">
        <v>5.4</v>
      </c>
    </row>
    <row r="12108" spans="1:6">
      <c r="A12108" t="s">
        <v>11074</v>
      </c>
      <c r="B12108">
        <v>1688042615.036</v>
      </c>
      <c r="C12108">
        <v>1688549717.7850001</v>
      </c>
      <c r="D12108">
        <v>5.8692447800925898</v>
      </c>
      <c r="E12108" t="s">
        <v>17</v>
      </c>
      <c r="F12108">
        <v>7.8</v>
      </c>
    </row>
    <row r="12109" spans="1:6">
      <c r="A12109" t="s">
        <v>8462</v>
      </c>
      <c r="B12109">
        <v>1678440869.2260001</v>
      </c>
      <c r="C12109">
        <v>1678947930.5510001</v>
      </c>
      <c r="D12109">
        <v>5.8687653356481402</v>
      </c>
      <c r="E12109" t="s">
        <v>47</v>
      </c>
      <c r="F12109">
        <v>7.5</v>
      </c>
    </row>
    <row r="12110" spans="1:6">
      <c r="A12110" t="s">
        <v>9930</v>
      </c>
      <c r="B12110">
        <v>1688042615.029</v>
      </c>
      <c r="C12110">
        <v>1688549639.665</v>
      </c>
      <c r="D12110">
        <v>5.8683406944444396</v>
      </c>
      <c r="E12110" t="s">
        <v>17</v>
      </c>
      <c r="F12110">
        <v>7.8</v>
      </c>
    </row>
    <row r="12111" spans="1:6">
      <c r="A12111" t="s">
        <v>3226</v>
      </c>
      <c r="B12111">
        <v>1694016729.809</v>
      </c>
      <c r="C12111">
        <v>1694523273.3870001</v>
      </c>
      <c r="D12111">
        <v>5.8627728935185104</v>
      </c>
      <c r="E12111" t="s">
        <v>241</v>
      </c>
      <c r="F12111">
        <v>5.9</v>
      </c>
    </row>
    <row r="12112" spans="1:6">
      <c r="A12112" t="s">
        <v>13073</v>
      </c>
      <c r="B12112">
        <v>1692354713.418</v>
      </c>
      <c r="C12112">
        <v>1692860965.2349999</v>
      </c>
      <c r="D12112">
        <v>5.85939603009259</v>
      </c>
      <c r="E12112" t="s">
        <v>824</v>
      </c>
      <c r="F12112">
        <v>6.8</v>
      </c>
    </row>
    <row r="12113" spans="1:6">
      <c r="A12113" t="s">
        <v>13072</v>
      </c>
      <c r="B12113">
        <v>1692354713.4170001</v>
      </c>
      <c r="C12113">
        <v>1692860927.9189999</v>
      </c>
      <c r="D12113">
        <v>5.8589641435185102</v>
      </c>
      <c r="E12113" t="s">
        <v>824</v>
      </c>
      <c r="F12113">
        <v>6.8</v>
      </c>
    </row>
    <row r="12114" spans="1:6">
      <c r="A12114" t="s">
        <v>13071</v>
      </c>
      <c r="B12114">
        <v>1692354713.4170001</v>
      </c>
      <c r="C12114">
        <v>1692860903.73</v>
      </c>
      <c r="D12114">
        <v>5.8586841782407397</v>
      </c>
      <c r="E12114" t="s">
        <v>207</v>
      </c>
      <c r="F12114">
        <v>5.8</v>
      </c>
    </row>
    <row r="12115" spans="1:6">
      <c r="A12115" t="s">
        <v>13070</v>
      </c>
      <c r="B12115">
        <v>1692354713.4170001</v>
      </c>
      <c r="C12115">
        <v>1692860748.352</v>
      </c>
      <c r="D12115">
        <v>5.8568858217592501</v>
      </c>
      <c r="E12115" t="s">
        <v>517</v>
      </c>
      <c r="F12115">
        <v>8.6</v>
      </c>
    </row>
    <row r="12116" spans="1:6">
      <c r="A12116" t="s">
        <v>13069</v>
      </c>
      <c r="B12116">
        <v>1692354713.4170001</v>
      </c>
      <c r="C12116">
        <v>1692860616.3469999</v>
      </c>
      <c r="D12116">
        <v>5.8553579861111098</v>
      </c>
      <c r="E12116" t="s">
        <v>517</v>
      </c>
      <c r="F12116">
        <v>8.6</v>
      </c>
    </row>
    <row r="12117" spans="1:6">
      <c r="A12117" t="s">
        <v>10833</v>
      </c>
      <c r="B12117">
        <v>1685019411.244</v>
      </c>
      <c r="C12117">
        <v>1685524542.895</v>
      </c>
      <c r="D12117">
        <v>5.8464311458333302</v>
      </c>
      <c r="E12117" t="s">
        <v>66</v>
      </c>
      <c r="F12117">
        <v>8.6999999999999993</v>
      </c>
    </row>
    <row r="12118" spans="1:6">
      <c r="A12118" t="s">
        <v>14372</v>
      </c>
      <c r="B12118">
        <v>1696909102.832</v>
      </c>
      <c r="C12118">
        <v>1697414049.3080001</v>
      </c>
      <c r="D12118">
        <v>5.8442879166666604</v>
      </c>
      <c r="E12118" t="s">
        <v>79</v>
      </c>
      <c r="F12118">
        <v>5.4</v>
      </c>
    </row>
    <row r="12119" spans="1:6">
      <c r="A12119" t="s">
        <v>14371</v>
      </c>
      <c r="B12119">
        <v>1696909102.832</v>
      </c>
      <c r="C12119">
        <v>1697413773.017</v>
      </c>
      <c r="D12119">
        <v>5.8410901041666596</v>
      </c>
      <c r="E12119" t="s">
        <v>246</v>
      </c>
      <c r="F12119">
        <v>4.3</v>
      </c>
    </row>
    <row r="12120" spans="1:6">
      <c r="A12120" t="s">
        <v>14370</v>
      </c>
      <c r="B12120">
        <v>1696909102.832</v>
      </c>
      <c r="C12120">
        <v>1697413573.5680001</v>
      </c>
      <c r="D12120">
        <v>5.8387816666666597</v>
      </c>
      <c r="E12120" t="s">
        <v>246</v>
      </c>
      <c r="F12120">
        <v>4.3</v>
      </c>
    </row>
    <row r="12121" spans="1:6">
      <c r="A12121" t="s">
        <v>14369</v>
      </c>
      <c r="B12121">
        <v>1696909102.832</v>
      </c>
      <c r="C12121">
        <v>1697413434.0810001</v>
      </c>
      <c r="D12121">
        <v>5.8371672337962899</v>
      </c>
      <c r="E12121" t="s">
        <v>246</v>
      </c>
      <c r="F12121">
        <v>4.3</v>
      </c>
    </row>
    <row r="12122" spans="1:6">
      <c r="A12122" t="s">
        <v>14368</v>
      </c>
      <c r="B12122">
        <v>1696909102.832</v>
      </c>
      <c r="C12122">
        <v>1697413299.1429999</v>
      </c>
      <c r="D12122">
        <v>5.8356054513888802</v>
      </c>
      <c r="E12122" t="s">
        <v>246</v>
      </c>
      <c r="F12122">
        <v>4.3</v>
      </c>
    </row>
    <row r="12123" spans="1:6">
      <c r="A12123" t="s">
        <v>16065</v>
      </c>
      <c r="B12123">
        <v>1703161932.9909999</v>
      </c>
      <c r="C12123">
        <v>1703666106.438</v>
      </c>
      <c r="D12123">
        <v>5.8353408217592504</v>
      </c>
      <c r="E12123" t="s">
        <v>23</v>
      </c>
      <c r="F12123">
        <v>6.4</v>
      </c>
    </row>
    <row r="12124" spans="1:6">
      <c r="A12124" t="s">
        <v>14367</v>
      </c>
      <c r="B12124">
        <v>1696909102.832</v>
      </c>
      <c r="C12124">
        <v>1697413157.3800001</v>
      </c>
      <c r="D12124">
        <v>5.8339646759259196</v>
      </c>
      <c r="E12124" t="s">
        <v>246</v>
      </c>
      <c r="F12124">
        <v>4.3</v>
      </c>
    </row>
    <row r="12125" spans="1:6">
      <c r="A12125" t="s">
        <v>16062</v>
      </c>
      <c r="B12125">
        <v>1703161932.9909999</v>
      </c>
      <c r="C12125">
        <v>1703665614.8759999</v>
      </c>
      <c r="D12125">
        <v>5.8296514467592599</v>
      </c>
      <c r="E12125" t="s">
        <v>419</v>
      </c>
      <c r="F12125">
        <v>4.3</v>
      </c>
    </row>
    <row r="12126" spans="1:6">
      <c r="A12126" t="s">
        <v>4315</v>
      </c>
      <c r="B12126">
        <v>1701781970.3069999</v>
      </c>
      <c r="C12126">
        <v>1702284851.961</v>
      </c>
      <c r="D12126">
        <v>5.8203895138888804</v>
      </c>
      <c r="E12126" t="s">
        <v>1738</v>
      </c>
      <c r="F12126">
        <v>7.6</v>
      </c>
    </row>
    <row r="12127" spans="1:6">
      <c r="A12127" t="s">
        <v>9001</v>
      </c>
      <c r="B12127">
        <v>1680079156.142</v>
      </c>
      <c r="C12127">
        <v>1680580415.904</v>
      </c>
      <c r="D12127">
        <v>5.8016176157407404</v>
      </c>
      <c r="E12127" t="s">
        <v>413</v>
      </c>
      <c r="F12127">
        <v>5.4</v>
      </c>
    </row>
    <row r="12128" spans="1:6">
      <c r="A12128" t="s">
        <v>8999</v>
      </c>
      <c r="B12128">
        <v>1680079156.141</v>
      </c>
      <c r="C12128">
        <v>1680580268.2409999</v>
      </c>
      <c r="D12128">
        <v>5.7999085648148103</v>
      </c>
      <c r="E12128" t="s">
        <v>9000</v>
      </c>
      <c r="F12128">
        <v>6.9</v>
      </c>
    </row>
    <row r="12129" spans="1:6">
      <c r="A12129" t="s">
        <v>8998</v>
      </c>
      <c r="B12129">
        <v>1680079156.141</v>
      </c>
      <c r="C12129">
        <v>1680579942.1559999</v>
      </c>
      <c r="D12129">
        <v>5.7961344328703701</v>
      </c>
      <c r="E12129" t="s">
        <v>8997</v>
      </c>
      <c r="F12129">
        <v>6.7</v>
      </c>
    </row>
    <row r="12130" spans="1:6">
      <c r="A12130" t="s">
        <v>8996</v>
      </c>
      <c r="B12130">
        <v>1680079156.141</v>
      </c>
      <c r="C12130">
        <v>1680579744.54</v>
      </c>
      <c r="D12130">
        <v>5.7938472106481402</v>
      </c>
      <c r="E12130" t="s">
        <v>8997</v>
      </c>
      <c r="F12130">
        <v>6.7</v>
      </c>
    </row>
    <row r="12131" spans="1:6">
      <c r="A12131" t="s">
        <v>54</v>
      </c>
      <c r="B12131">
        <v>1672700336.8340001</v>
      </c>
      <c r="C12131">
        <v>1673198634.9990001</v>
      </c>
      <c r="D12131">
        <v>5.7673398726851799</v>
      </c>
      <c r="E12131" t="s">
        <v>55</v>
      </c>
      <c r="F12131">
        <v>6.5</v>
      </c>
    </row>
    <row r="12132" spans="1:6">
      <c r="A12132" t="s">
        <v>56</v>
      </c>
      <c r="B12132">
        <v>1672700450.786</v>
      </c>
      <c r="C12132">
        <v>1673198648.0669999</v>
      </c>
      <c r="D12132">
        <v>5.76617223379629</v>
      </c>
      <c r="E12132" t="s">
        <v>55</v>
      </c>
      <c r="F12132">
        <v>6.5</v>
      </c>
    </row>
    <row r="12133" spans="1:6">
      <c r="A12133" t="s">
        <v>3739</v>
      </c>
      <c r="B12133">
        <v>1697057723.3840001</v>
      </c>
      <c r="C12133">
        <v>1697552952.6010001</v>
      </c>
      <c r="D12133">
        <v>5.7318196412036997</v>
      </c>
      <c r="E12133" t="s">
        <v>3740</v>
      </c>
      <c r="F12133">
        <v>7.1</v>
      </c>
    </row>
    <row r="12134" spans="1:6">
      <c r="A12134" t="s">
        <v>3232</v>
      </c>
      <c r="B12134">
        <v>1694091326.257</v>
      </c>
      <c r="C12134">
        <v>1694585773.9030001</v>
      </c>
      <c r="D12134">
        <v>5.7227736805555498</v>
      </c>
      <c r="E12134" t="s">
        <v>3233</v>
      </c>
      <c r="F12134">
        <v>6.4</v>
      </c>
    </row>
    <row r="12135" spans="1:6">
      <c r="A12135" t="s">
        <v>10743</v>
      </c>
      <c r="B12135">
        <v>1684903595.951</v>
      </c>
      <c r="C12135">
        <v>1685396048.5780001</v>
      </c>
      <c r="D12135">
        <v>5.6996831828703698</v>
      </c>
      <c r="E12135" t="s">
        <v>419</v>
      </c>
      <c r="F12135">
        <v>4.3</v>
      </c>
    </row>
    <row r="12136" spans="1:6">
      <c r="A12136" t="s">
        <v>3973</v>
      </c>
      <c r="B12136">
        <v>1699170390.3329999</v>
      </c>
      <c r="C12136">
        <v>1699660806.698</v>
      </c>
      <c r="D12136">
        <v>5.6761153356481397</v>
      </c>
      <c r="E12136" t="s">
        <v>3974</v>
      </c>
      <c r="F12136">
        <v>4.3</v>
      </c>
    </row>
    <row r="12137" spans="1:6">
      <c r="A12137" t="s">
        <v>5974</v>
      </c>
      <c r="B12137">
        <v>1672250440.878</v>
      </c>
      <c r="C12137">
        <v>1672738191.2620001</v>
      </c>
      <c r="D12137">
        <v>5.6452590740740698</v>
      </c>
      <c r="E12137" t="s">
        <v>25</v>
      </c>
      <c r="F12137">
        <v>6.1</v>
      </c>
    </row>
    <row r="12138" spans="1:6">
      <c r="A12138" t="s">
        <v>2399</v>
      </c>
      <c r="B12138">
        <v>1688617861.859</v>
      </c>
      <c r="C12138">
        <v>1689104323.5190001</v>
      </c>
      <c r="D12138">
        <v>5.6303432870370296</v>
      </c>
      <c r="E12138" t="s">
        <v>320</v>
      </c>
      <c r="F12138">
        <v>7.5</v>
      </c>
    </row>
    <row r="12139" spans="1:6">
      <c r="A12139" t="s">
        <v>3064</v>
      </c>
      <c r="B12139">
        <v>1692864066.717</v>
      </c>
      <c r="C12139">
        <v>1693346479.1170001</v>
      </c>
      <c r="D12139">
        <v>5.5834768518518496</v>
      </c>
      <c r="E12139" t="s">
        <v>300</v>
      </c>
      <c r="F12139">
        <v>4.3</v>
      </c>
    </row>
    <row r="12140" spans="1:6">
      <c r="A12140" t="s">
        <v>3792</v>
      </c>
      <c r="B12140">
        <v>1697585958.72</v>
      </c>
      <c r="C12140">
        <v>1698065939.776</v>
      </c>
      <c r="D12140">
        <v>5.5553362962962902</v>
      </c>
      <c r="E12140" t="s">
        <v>17</v>
      </c>
      <c r="F12140">
        <v>7.8</v>
      </c>
    </row>
    <row r="12141" spans="1:6">
      <c r="A12141" t="s">
        <v>3243</v>
      </c>
      <c r="B12141">
        <v>1694146841.9460001</v>
      </c>
      <c r="C12141">
        <v>1694626190.1240001</v>
      </c>
      <c r="D12141">
        <v>5.5480113194444396</v>
      </c>
      <c r="E12141" t="s">
        <v>180</v>
      </c>
      <c r="F12141">
        <v>6.4</v>
      </c>
    </row>
    <row r="12142" spans="1:6">
      <c r="A12142" t="s">
        <v>3134</v>
      </c>
      <c r="B12142">
        <v>1693371958.0650001</v>
      </c>
      <c r="C12142">
        <v>1693848343.8510001</v>
      </c>
      <c r="D12142">
        <v>5.5137243749999998</v>
      </c>
      <c r="E12142" t="s">
        <v>349</v>
      </c>
      <c r="F12142">
        <v>4.4000000000000004</v>
      </c>
    </row>
    <row r="12143" spans="1:6">
      <c r="A12143" t="s">
        <v>10074</v>
      </c>
      <c r="B12143">
        <v>1683092893.7639999</v>
      </c>
      <c r="C12143">
        <v>1683564143.289</v>
      </c>
      <c r="D12143">
        <v>5.4542769097222203</v>
      </c>
      <c r="E12143" t="s">
        <v>4101</v>
      </c>
      <c r="F12143">
        <v>2.8</v>
      </c>
    </row>
    <row r="12144" spans="1:6">
      <c r="A12144" t="s">
        <v>10075</v>
      </c>
      <c r="B12144">
        <v>1683092893.7639999</v>
      </c>
      <c r="C12144">
        <v>1683564112.7219999</v>
      </c>
      <c r="D12144">
        <v>5.4539231249999904</v>
      </c>
      <c r="E12144" t="s">
        <v>4637</v>
      </c>
      <c r="F12144">
        <v>7.5</v>
      </c>
    </row>
    <row r="12145" spans="1:6">
      <c r="A12145" t="s">
        <v>10073</v>
      </c>
      <c r="B12145">
        <v>1683092893.763</v>
      </c>
      <c r="C12145">
        <v>1683563887.6960001</v>
      </c>
      <c r="D12145">
        <v>5.4513186689814797</v>
      </c>
      <c r="E12145" t="s">
        <v>47</v>
      </c>
      <c r="F12145">
        <v>7.5</v>
      </c>
    </row>
    <row r="12146" spans="1:6">
      <c r="A12146" t="s">
        <v>14908</v>
      </c>
      <c r="B12146">
        <v>1699346174.651</v>
      </c>
      <c r="C12146">
        <v>1699815153.3010001</v>
      </c>
      <c r="D12146">
        <v>5.4279936342592503</v>
      </c>
      <c r="E12146" t="s">
        <v>4159</v>
      </c>
      <c r="F12146">
        <v>7.1</v>
      </c>
    </row>
    <row r="12147" spans="1:6">
      <c r="A12147" t="s">
        <v>14494</v>
      </c>
      <c r="B12147">
        <v>1697421750.483</v>
      </c>
      <c r="C12147">
        <v>1697889664.484</v>
      </c>
      <c r="D12147">
        <v>5.4156713078703698</v>
      </c>
      <c r="E12147" t="s">
        <v>79</v>
      </c>
      <c r="F12147">
        <v>5.4</v>
      </c>
    </row>
    <row r="12148" spans="1:6">
      <c r="A12148" t="s">
        <v>14449</v>
      </c>
      <c r="B12148">
        <v>1697166050.437</v>
      </c>
      <c r="C12148">
        <v>1697632172.7309999</v>
      </c>
      <c r="D12148">
        <v>5.39493395833333</v>
      </c>
      <c r="E12148" t="s">
        <v>47</v>
      </c>
      <c r="F12148">
        <v>7.5</v>
      </c>
    </row>
    <row r="12149" spans="1:6">
      <c r="A12149" t="s">
        <v>14484</v>
      </c>
      <c r="B12149">
        <v>1697421726.8959999</v>
      </c>
      <c r="C12149">
        <v>1697887704.6659999</v>
      </c>
      <c r="D12149">
        <v>5.3932612268518501</v>
      </c>
      <c r="E12149" t="s">
        <v>246</v>
      </c>
      <c r="F12149">
        <v>4.3</v>
      </c>
    </row>
    <row r="12150" spans="1:6">
      <c r="A12150" t="s">
        <v>14451</v>
      </c>
      <c r="B12150">
        <v>1697166050.437</v>
      </c>
      <c r="C12150">
        <v>1697631723.066</v>
      </c>
      <c r="D12150">
        <v>5.3897295023148102</v>
      </c>
      <c r="E12150" t="s">
        <v>49</v>
      </c>
      <c r="F12150">
        <v>5.3</v>
      </c>
    </row>
    <row r="12151" spans="1:6">
      <c r="A12151" t="s">
        <v>9493</v>
      </c>
      <c r="B12151">
        <v>1681359918.8299999</v>
      </c>
      <c r="C12151">
        <v>1681824943.842</v>
      </c>
      <c r="D12151">
        <v>5.3822339351851802</v>
      </c>
      <c r="E12151" t="s">
        <v>5</v>
      </c>
      <c r="F12151">
        <v>6.5</v>
      </c>
    </row>
    <row r="12152" spans="1:6">
      <c r="A12152" t="s">
        <v>6618</v>
      </c>
      <c r="B12152">
        <v>1674001671.559</v>
      </c>
      <c r="C12152">
        <v>1674464976.8959999</v>
      </c>
      <c r="D12152">
        <v>5.3623302893518501</v>
      </c>
      <c r="E12152" t="s">
        <v>1705</v>
      </c>
      <c r="F12152">
        <v>6.7</v>
      </c>
    </row>
    <row r="12153" spans="1:6">
      <c r="A12153" t="s">
        <v>14450</v>
      </c>
      <c r="B12153">
        <v>1697166050.437</v>
      </c>
      <c r="C12153">
        <v>1697628404.5309999</v>
      </c>
      <c r="D12153">
        <v>5.3513205324074002</v>
      </c>
      <c r="E12153" t="s">
        <v>2770</v>
      </c>
      <c r="F12153">
        <v>4.5999999999999996</v>
      </c>
    </row>
    <row r="12154" spans="1:6">
      <c r="A12154" t="s">
        <v>9494</v>
      </c>
      <c r="B12154">
        <v>1681359918.8299999</v>
      </c>
      <c r="C12154">
        <v>1681821368.6830001</v>
      </c>
      <c r="D12154">
        <v>5.3408547800925898</v>
      </c>
      <c r="E12154" t="s">
        <v>2595</v>
      </c>
      <c r="F12154">
        <v>4.2</v>
      </c>
    </row>
    <row r="12155" spans="1:6">
      <c r="A12155" t="s">
        <v>9496</v>
      </c>
      <c r="B12155">
        <v>1681359918.8299999</v>
      </c>
      <c r="C12155">
        <v>1681821131.145</v>
      </c>
      <c r="D12155">
        <v>5.3381054976851798</v>
      </c>
      <c r="E12155" t="s">
        <v>1116</v>
      </c>
      <c r="F12155">
        <v>5.5</v>
      </c>
    </row>
    <row r="12156" spans="1:6">
      <c r="A12156" t="s">
        <v>2985</v>
      </c>
      <c r="B12156">
        <v>1692263869.1989999</v>
      </c>
      <c r="C12156">
        <v>1692723482.8929999</v>
      </c>
      <c r="D12156">
        <v>5.3196029398148097</v>
      </c>
      <c r="E12156" t="s">
        <v>68</v>
      </c>
      <c r="F12156">
        <v>9.8000000000000007</v>
      </c>
    </row>
    <row r="12157" spans="1:6">
      <c r="A12157" t="s">
        <v>14923</v>
      </c>
      <c r="B12157">
        <v>1699346212.8239999</v>
      </c>
      <c r="C12157">
        <v>1699804527.6889999</v>
      </c>
      <c r="D12157">
        <v>5.3045701967592498</v>
      </c>
      <c r="E12157" t="s">
        <v>79</v>
      </c>
      <c r="F12157">
        <v>5.4</v>
      </c>
    </row>
    <row r="12158" spans="1:6">
      <c r="A12158" t="s">
        <v>13610</v>
      </c>
      <c r="B12158">
        <v>1694652527.154</v>
      </c>
      <c r="C12158">
        <v>1695110249.2449999</v>
      </c>
      <c r="D12158">
        <v>5.2977093865740699</v>
      </c>
      <c r="E12158" t="s">
        <v>68</v>
      </c>
      <c r="F12158">
        <v>9.8000000000000007</v>
      </c>
    </row>
    <row r="12159" spans="1:6">
      <c r="A12159" t="s">
        <v>14928</v>
      </c>
      <c r="B12159">
        <v>1699427295.1889999</v>
      </c>
      <c r="C12159">
        <v>1699884834.6329999</v>
      </c>
      <c r="D12159">
        <v>5.2955954166666599</v>
      </c>
      <c r="E12159" t="s">
        <v>44</v>
      </c>
      <c r="F12159">
        <v>6.5</v>
      </c>
    </row>
    <row r="12160" spans="1:6">
      <c r="A12160" t="s">
        <v>14929</v>
      </c>
      <c r="B12160">
        <v>1699427295.1889999</v>
      </c>
      <c r="C12160">
        <v>1699884549.1289999</v>
      </c>
      <c r="D12160">
        <v>5.2922909722222196</v>
      </c>
      <c r="E12160" t="s">
        <v>4159</v>
      </c>
      <c r="F12160">
        <v>7.1</v>
      </c>
    </row>
    <row r="12161" spans="1:6">
      <c r="A12161" t="s">
        <v>7211</v>
      </c>
      <c r="B12161">
        <v>1675411158.2460001</v>
      </c>
      <c r="C12161">
        <v>1675867409.0940001</v>
      </c>
      <c r="D12161">
        <v>5.28068111111111</v>
      </c>
      <c r="E12161" t="s">
        <v>3513</v>
      </c>
      <c r="F12161">
        <v>9.6</v>
      </c>
    </row>
    <row r="12162" spans="1:6">
      <c r="A12162" t="s">
        <v>9460</v>
      </c>
      <c r="B12162">
        <v>1681280373.767</v>
      </c>
      <c r="C12162">
        <v>1681735330.5139999</v>
      </c>
      <c r="D12162">
        <v>5.2657030902777704</v>
      </c>
      <c r="E12162" t="s">
        <v>68</v>
      </c>
      <c r="F12162">
        <v>9.8000000000000007</v>
      </c>
    </row>
    <row r="12163" spans="1:6">
      <c r="A12163" t="s">
        <v>9452</v>
      </c>
      <c r="B12163">
        <v>1681280373.766</v>
      </c>
      <c r="C12163">
        <v>1681735049.3610001</v>
      </c>
      <c r="D12163">
        <v>5.2624490162036999</v>
      </c>
      <c r="E12163" t="s">
        <v>53</v>
      </c>
      <c r="F12163">
        <v>5.3</v>
      </c>
    </row>
    <row r="12164" spans="1:6">
      <c r="A12164" t="s">
        <v>2315</v>
      </c>
      <c r="B12164">
        <v>1687495516.5190001</v>
      </c>
      <c r="C12164">
        <v>1687950127.3889999</v>
      </c>
      <c r="D12164">
        <v>5.2616998842592499</v>
      </c>
      <c r="E12164" t="s">
        <v>17</v>
      </c>
      <c r="F12164">
        <v>7.8</v>
      </c>
    </row>
    <row r="12165" spans="1:6">
      <c r="A12165" t="s">
        <v>9451</v>
      </c>
      <c r="B12165">
        <v>1681280373.766</v>
      </c>
      <c r="C12165">
        <v>1681734749.47</v>
      </c>
      <c r="D12165">
        <v>5.2589780555555503</v>
      </c>
      <c r="E12165" t="s">
        <v>924</v>
      </c>
      <c r="F12165">
        <v>3.5</v>
      </c>
    </row>
    <row r="12166" spans="1:6">
      <c r="A12166" t="s">
        <v>9450</v>
      </c>
      <c r="B12166">
        <v>1681280373.766</v>
      </c>
      <c r="C12166">
        <v>1681734449.405</v>
      </c>
      <c r="D12166">
        <v>5.2555050810185104</v>
      </c>
      <c r="E12166" t="s">
        <v>44</v>
      </c>
      <c r="F12166">
        <v>6.5</v>
      </c>
    </row>
    <row r="12167" spans="1:6">
      <c r="A12167" t="s">
        <v>9447</v>
      </c>
      <c r="B12167">
        <v>1681280373.766</v>
      </c>
      <c r="C12167">
        <v>1681733853.7750001</v>
      </c>
      <c r="D12167">
        <v>5.2486112152777702</v>
      </c>
      <c r="E12167" t="s">
        <v>72</v>
      </c>
      <c r="F12167">
        <v>6.5</v>
      </c>
    </row>
    <row r="12168" spans="1:6">
      <c r="A12168" t="s">
        <v>2314</v>
      </c>
      <c r="B12168">
        <v>1687495380.0339999</v>
      </c>
      <c r="C12168">
        <v>1687948435.0969999</v>
      </c>
      <c r="D12168">
        <v>5.2436928587962903</v>
      </c>
      <c r="E12168" t="s">
        <v>17</v>
      </c>
      <c r="F12168">
        <v>7.8</v>
      </c>
    </row>
    <row r="12169" spans="1:6">
      <c r="A12169" t="s">
        <v>2519</v>
      </c>
      <c r="B12169">
        <v>1689305941.155</v>
      </c>
      <c r="C12169">
        <v>1689758728.5810001</v>
      </c>
      <c r="D12169">
        <v>5.24059520833333</v>
      </c>
      <c r="E12169" t="s">
        <v>2520</v>
      </c>
      <c r="F12169">
        <v>2.2999999999999998</v>
      </c>
    </row>
    <row r="12170" spans="1:6">
      <c r="A12170" t="s">
        <v>10722</v>
      </c>
      <c r="B12170">
        <v>1684815456.6070001</v>
      </c>
      <c r="C12170">
        <v>1685268051.539</v>
      </c>
      <c r="D12170">
        <v>5.2383672685185099</v>
      </c>
      <c r="E12170" t="s">
        <v>6489</v>
      </c>
      <c r="F12170">
        <v>7.1</v>
      </c>
    </row>
    <row r="12171" spans="1:6">
      <c r="A12171" t="s">
        <v>9455</v>
      </c>
      <c r="B12171">
        <v>1681280373.767</v>
      </c>
      <c r="C12171">
        <v>1681732940.566</v>
      </c>
      <c r="D12171">
        <v>5.2380416550925899</v>
      </c>
      <c r="E12171" t="s">
        <v>9456</v>
      </c>
      <c r="F12171">
        <v>5.2</v>
      </c>
    </row>
    <row r="12172" spans="1:6">
      <c r="A12172" t="s">
        <v>9461</v>
      </c>
      <c r="B12172">
        <v>1681280373.767</v>
      </c>
      <c r="C12172">
        <v>1681731823.033</v>
      </c>
      <c r="D12172">
        <v>5.2251072453703697</v>
      </c>
      <c r="E12172" t="s">
        <v>419</v>
      </c>
      <c r="F12172">
        <v>4.3</v>
      </c>
    </row>
    <row r="12173" spans="1:6">
      <c r="A12173" t="s">
        <v>11997</v>
      </c>
      <c r="B12173">
        <v>1688523724.823</v>
      </c>
      <c r="C12173">
        <v>1688971848.6559999</v>
      </c>
      <c r="D12173">
        <v>5.1866184375</v>
      </c>
      <c r="E12173" t="s">
        <v>79</v>
      </c>
      <c r="F12173">
        <v>5.4</v>
      </c>
    </row>
    <row r="12174" spans="1:6">
      <c r="A12174" t="s">
        <v>15843</v>
      </c>
      <c r="B12174">
        <v>1702541925.974</v>
      </c>
      <c r="C12174">
        <v>1702989949.2850001</v>
      </c>
      <c r="D12174">
        <v>5.1854549884259198</v>
      </c>
      <c r="E12174" t="s">
        <v>79</v>
      </c>
      <c r="F12174">
        <v>5.4</v>
      </c>
    </row>
    <row r="12175" spans="1:6">
      <c r="A12175" t="s">
        <v>1186</v>
      </c>
      <c r="B12175">
        <v>1680241856.892</v>
      </c>
      <c r="C12175">
        <v>1680689452.697</v>
      </c>
      <c r="D12175">
        <v>5.1805070023148101</v>
      </c>
      <c r="E12175" t="s">
        <v>31</v>
      </c>
      <c r="F12175">
        <v>10</v>
      </c>
    </row>
    <row r="12176" spans="1:6">
      <c r="A12176" t="s">
        <v>13944</v>
      </c>
      <c r="B12176">
        <v>1695763500.4360001</v>
      </c>
      <c r="C12176">
        <v>1696210394.1270001</v>
      </c>
      <c r="D12176">
        <v>5.1723806828703696</v>
      </c>
      <c r="E12176" t="s">
        <v>1685</v>
      </c>
      <c r="F12176">
        <v>5.9</v>
      </c>
    </row>
    <row r="12177" spans="1:6">
      <c r="A12177" t="s">
        <v>14934</v>
      </c>
      <c r="B12177">
        <v>1699437346.152</v>
      </c>
      <c r="C12177">
        <v>1699884213.4760001</v>
      </c>
      <c r="D12177">
        <v>5.1720755092592503</v>
      </c>
      <c r="E12177" t="s">
        <v>4159</v>
      </c>
      <c r="F12177">
        <v>7.1</v>
      </c>
    </row>
    <row r="12178" spans="1:6">
      <c r="A12178" t="s">
        <v>14935</v>
      </c>
      <c r="B12178">
        <v>1699437346.1530001</v>
      </c>
      <c r="C12178">
        <v>1699883991.1489999</v>
      </c>
      <c r="D12178">
        <v>5.1695022685185101</v>
      </c>
      <c r="E12178" t="s">
        <v>4159</v>
      </c>
      <c r="F12178">
        <v>7.1</v>
      </c>
    </row>
    <row r="12179" spans="1:6">
      <c r="A12179" t="s">
        <v>10724</v>
      </c>
      <c r="B12179">
        <v>1684815456.608</v>
      </c>
      <c r="C12179">
        <v>1685261689.4219999</v>
      </c>
      <c r="D12179">
        <v>5.1647316435185102</v>
      </c>
      <c r="E12179" t="s">
        <v>246</v>
      </c>
      <c r="F12179">
        <v>4.3</v>
      </c>
    </row>
    <row r="12180" spans="1:6">
      <c r="A12180" t="s">
        <v>13946</v>
      </c>
      <c r="B12180">
        <v>1695763500.4360001</v>
      </c>
      <c r="C12180">
        <v>1696209478.4430001</v>
      </c>
      <c r="D12180">
        <v>5.1617824884259198</v>
      </c>
      <c r="E12180" t="s">
        <v>1685</v>
      </c>
      <c r="F12180">
        <v>5.9</v>
      </c>
    </row>
    <row r="12181" spans="1:6">
      <c r="A12181" t="s">
        <v>1814</v>
      </c>
      <c r="B12181">
        <v>1683850128.5380001</v>
      </c>
      <c r="C12181">
        <v>1684295758.1930001</v>
      </c>
      <c r="D12181">
        <v>5.15775063657407</v>
      </c>
      <c r="E12181" t="s">
        <v>1815</v>
      </c>
      <c r="F12181">
        <v>4.0999999999999996</v>
      </c>
    </row>
    <row r="12182" spans="1:6">
      <c r="A12182" t="s">
        <v>7206</v>
      </c>
      <c r="B12182">
        <v>1675411158.2449999</v>
      </c>
      <c r="C12182">
        <v>1675856657.9400001</v>
      </c>
      <c r="D12182">
        <v>5.1562464699074004</v>
      </c>
      <c r="E12182" t="s">
        <v>2310</v>
      </c>
      <c r="F12182">
        <v>6.3</v>
      </c>
    </row>
    <row r="12183" spans="1:6">
      <c r="A12183" t="s">
        <v>8457</v>
      </c>
      <c r="B12183">
        <v>1678440869.2260001</v>
      </c>
      <c r="C12183">
        <v>1678886217.9579999</v>
      </c>
      <c r="D12183">
        <v>5.1544992129629597</v>
      </c>
      <c r="E12183" t="s">
        <v>241</v>
      </c>
      <c r="F12183">
        <v>5.9</v>
      </c>
    </row>
    <row r="12184" spans="1:6">
      <c r="A12184" t="s">
        <v>14936</v>
      </c>
      <c r="B12184">
        <v>1699437346.1530001</v>
      </c>
      <c r="C12184">
        <v>1699882399.948</v>
      </c>
      <c r="D12184">
        <v>5.1510855902777699</v>
      </c>
      <c r="E12184" t="s">
        <v>4159</v>
      </c>
      <c r="F12184">
        <v>7.1</v>
      </c>
    </row>
    <row r="12185" spans="1:6">
      <c r="A12185" t="s">
        <v>13772</v>
      </c>
      <c r="B12185">
        <v>1695191738.1459999</v>
      </c>
      <c r="C12185">
        <v>1695636755.9489999</v>
      </c>
      <c r="D12185">
        <v>5.1506690162037003</v>
      </c>
      <c r="E12185" t="s">
        <v>469</v>
      </c>
      <c r="F12185">
        <v>9.1</v>
      </c>
    </row>
    <row r="12186" spans="1:6">
      <c r="A12186" t="s">
        <v>8456</v>
      </c>
      <c r="B12186">
        <v>1678440869.2249999</v>
      </c>
      <c r="C12186">
        <v>1678885861.323</v>
      </c>
      <c r="D12186">
        <v>5.1503715046296197</v>
      </c>
      <c r="E12186" t="s">
        <v>241</v>
      </c>
      <c r="F12186">
        <v>5.9</v>
      </c>
    </row>
    <row r="12187" spans="1:6">
      <c r="A12187" t="s">
        <v>14937</v>
      </c>
      <c r="B12187">
        <v>1699437346.1530001</v>
      </c>
      <c r="C12187">
        <v>1699882121.3789999</v>
      </c>
      <c r="D12187">
        <v>5.1478614120370301</v>
      </c>
      <c r="E12187" t="s">
        <v>4159</v>
      </c>
      <c r="F12187">
        <v>7.1</v>
      </c>
    </row>
    <row r="12188" spans="1:6">
      <c r="A12188" t="s">
        <v>8455</v>
      </c>
      <c r="B12188">
        <v>1678440869.2249999</v>
      </c>
      <c r="C12188">
        <v>1678885421.362</v>
      </c>
      <c r="D12188">
        <v>5.14527936342592</v>
      </c>
      <c r="E12188" t="s">
        <v>47</v>
      </c>
      <c r="F12188">
        <v>7.5</v>
      </c>
    </row>
    <row r="12189" spans="1:6">
      <c r="A12189" t="s">
        <v>13770</v>
      </c>
      <c r="B12189">
        <v>1695191738.1459999</v>
      </c>
      <c r="C12189">
        <v>1695636229.145</v>
      </c>
      <c r="D12189">
        <v>5.1445717476851804</v>
      </c>
      <c r="E12189" t="s">
        <v>47</v>
      </c>
      <c r="F12189">
        <v>7.5</v>
      </c>
    </row>
    <row r="12190" spans="1:6">
      <c r="A12190" t="s">
        <v>8453</v>
      </c>
      <c r="B12190">
        <v>1678440869.2249999</v>
      </c>
      <c r="C12190">
        <v>1678884720.194</v>
      </c>
      <c r="D12190">
        <v>5.1371639930555499</v>
      </c>
      <c r="E12190" t="s">
        <v>8454</v>
      </c>
      <c r="F12190">
        <v>4.5</v>
      </c>
    </row>
    <row r="12191" spans="1:6">
      <c r="A12191" t="s">
        <v>8452</v>
      </c>
      <c r="B12191">
        <v>1678440869.2249999</v>
      </c>
      <c r="C12191">
        <v>1678884190.408</v>
      </c>
      <c r="D12191">
        <v>5.1310322106481401</v>
      </c>
      <c r="E12191" t="s">
        <v>47</v>
      </c>
      <c r="F12191">
        <v>7.5</v>
      </c>
    </row>
    <row r="12192" spans="1:6">
      <c r="A12192" t="s">
        <v>8639</v>
      </c>
      <c r="B12192">
        <v>1678863550.0469999</v>
      </c>
      <c r="C12192">
        <v>1679306617.983</v>
      </c>
      <c r="D12192">
        <v>5.1281011111111097</v>
      </c>
      <c r="E12192" t="s">
        <v>3</v>
      </c>
      <c r="F12192">
        <v>5.5</v>
      </c>
    </row>
    <row r="12193" spans="1:6">
      <c r="A12193" t="s">
        <v>3126</v>
      </c>
      <c r="B12193">
        <v>1693350414.779</v>
      </c>
      <c r="C12193">
        <v>1693791734.846</v>
      </c>
      <c r="D12193">
        <v>5.1078711458333297</v>
      </c>
      <c r="E12193" t="s">
        <v>70</v>
      </c>
      <c r="F12193">
        <v>7.5</v>
      </c>
    </row>
    <row r="12194" spans="1:6">
      <c r="A12194" t="s">
        <v>7210</v>
      </c>
      <c r="B12194">
        <v>1675411158.2460001</v>
      </c>
      <c r="C12194">
        <v>1675852319.994</v>
      </c>
      <c r="D12194">
        <v>5.1060387499999997</v>
      </c>
      <c r="E12194" t="s">
        <v>101</v>
      </c>
      <c r="F12194">
        <v>6.5</v>
      </c>
    </row>
    <row r="12195" spans="1:6">
      <c r="A12195" t="s">
        <v>3125</v>
      </c>
      <c r="B12195">
        <v>1693350413.638</v>
      </c>
      <c r="C12195">
        <v>1693791570.3889999</v>
      </c>
      <c r="D12195">
        <v>5.10598091435185</v>
      </c>
      <c r="E12195" t="s">
        <v>70</v>
      </c>
      <c r="F12195">
        <v>7.5</v>
      </c>
    </row>
    <row r="12196" spans="1:6">
      <c r="A12196" t="s">
        <v>1355</v>
      </c>
      <c r="B12196">
        <v>1681342719.3380001</v>
      </c>
      <c r="C12196">
        <v>1681783749.1070001</v>
      </c>
      <c r="D12196">
        <v>5.1045112152777703</v>
      </c>
      <c r="E12196" t="s">
        <v>198</v>
      </c>
      <c r="F12196">
        <v>4.3</v>
      </c>
    </row>
    <row r="12197" spans="1:6">
      <c r="A12197" t="s">
        <v>7209</v>
      </c>
      <c r="B12197">
        <v>1675411158.2460001</v>
      </c>
      <c r="C12197">
        <v>1675852109.3139999</v>
      </c>
      <c r="D12197">
        <v>5.1036003240740699</v>
      </c>
      <c r="E12197" t="s">
        <v>1116</v>
      </c>
      <c r="F12197">
        <v>5.5</v>
      </c>
    </row>
    <row r="12198" spans="1:6">
      <c r="A12198" t="s">
        <v>7207</v>
      </c>
      <c r="B12198">
        <v>1675411158.2449999</v>
      </c>
      <c r="C12198">
        <v>1675851978.9560001</v>
      </c>
      <c r="D12198">
        <v>5.1020915625000001</v>
      </c>
      <c r="E12198" t="s">
        <v>517</v>
      </c>
      <c r="F12198">
        <v>8.6</v>
      </c>
    </row>
    <row r="12199" spans="1:6">
      <c r="A12199" t="s">
        <v>3124</v>
      </c>
      <c r="B12199">
        <v>1693350411.973</v>
      </c>
      <c r="C12199">
        <v>1693791208.596</v>
      </c>
      <c r="D12199">
        <v>5.1018127662037003</v>
      </c>
      <c r="E12199" t="s">
        <v>68</v>
      </c>
      <c r="F12199">
        <v>9.8000000000000007</v>
      </c>
    </row>
    <row r="12200" spans="1:6">
      <c r="A12200" t="s">
        <v>15498</v>
      </c>
      <c r="B12200">
        <v>1700650266.9319999</v>
      </c>
      <c r="C12200">
        <v>1701090842.8499999</v>
      </c>
      <c r="D12200">
        <v>5.0992583101851796</v>
      </c>
      <c r="E12200" t="s">
        <v>15499</v>
      </c>
      <c r="F12200">
        <v>7.9</v>
      </c>
    </row>
    <row r="12201" spans="1:6">
      <c r="A12201" t="s">
        <v>12752</v>
      </c>
      <c r="B12201">
        <v>1691047656.263</v>
      </c>
      <c r="C12201">
        <v>1691488205.418</v>
      </c>
      <c r="D12201">
        <v>5.0989485532407404</v>
      </c>
      <c r="E12201" t="s">
        <v>47</v>
      </c>
      <c r="F12201">
        <v>7.5</v>
      </c>
    </row>
    <row r="12202" spans="1:6">
      <c r="A12202" t="s">
        <v>7193</v>
      </c>
      <c r="B12202">
        <v>1675411158.2420001</v>
      </c>
      <c r="C12202">
        <v>1675851697.401</v>
      </c>
      <c r="D12202">
        <v>5.0988328587962899</v>
      </c>
      <c r="E12202" t="s">
        <v>47</v>
      </c>
      <c r="F12202">
        <v>7.5</v>
      </c>
    </row>
    <row r="12203" spans="1:6">
      <c r="A12203" t="s">
        <v>15398</v>
      </c>
      <c r="B12203">
        <v>1700217817.5539999</v>
      </c>
      <c r="C12203">
        <v>1700658219.503</v>
      </c>
      <c r="D12203">
        <v>5.0972447800925904</v>
      </c>
      <c r="E12203" t="s">
        <v>15399</v>
      </c>
      <c r="F12203">
        <v>3.6</v>
      </c>
    </row>
    <row r="12204" spans="1:6">
      <c r="A12204" t="s">
        <v>7192</v>
      </c>
      <c r="B12204">
        <v>1675411158.2420001</v>
      </c>
      <c r="C12204">
        <v>1675851347.3440001</v>
      </c>
      <c r="D12204">
        <v>5.0947812731481399</v>
      </c>
      <c r="E12204" t="s">
        <v>5988</v>
      </c>
      <c r="F12204">
        <v>5.8</v>
      </c>
    </row>
    <row r="12205" spans="1:6">
      <c r="A12205" t="s">
        <v>7208</v>
      </c>
      <c r="B12205">
        <v>1675411158.2460001</v>
      </c>
      <c r="C12205">
        <v>1675850834.089</v>
      </c>
      <c r="D12205">
        <v>5.0888407754629599</v>
      </c>
      <c r="E12205" t="s">
        <v>419</v>
      </c>
      <c r="F12205">
        <v>4.3</v>
      </c>
    </row>
    <row r="12206" spans="1:6">
      <c r="A12206" t="s">
        <v>13956</v>
      </c>
      <c r="B12206">
        <v>1695769072.428</v>
      </c>
      <c r="C12206">
        <v>1696208540.5239999</v>
      </c>
      <c r="D12206">
        <v>5.0864362962962897</v>
      </c>
      <c r="E12206" t="s">
        <v>44</v>
      </c>
      <c r="F12206">
        <v>6.5</v>
      </c>
    </row>
    <row r="12207" spans="1:6">
      <c r="A12207" t="s">
        <v>12734</v>
      </c>
      <c r="B12207">
        <v>1691047656.2609999</v>
      </c>
      <c r="C12207">
        <v>1691487096.4460001</v>
      </c>
      <c r="D12207">
        <v>5.08611325231481</v>
      </c>
      <c r="E12207" t="s">
        <v>209</v>
      </c>
      <c r="F12207">
        <v>5.4</v>
      </c>
    </row>
    <row r="12208" spans="1:6">
      <c r="A12208" t="s">
        <v>13959</v>
      </c>
      <c r="B12208">
        <v>1695769072.428</v>
      </c>
      <c r="C12208">
        <v>1696208325.4649999</v>
      </c>
      <c r="D12208">
        <v>5.0839471874999997</v>
      </c>
      <c r="E12208" t="s">
        <v>4159</v>
      </c>
      <c r="F12208">
        <v>7.1</v>
      </c>
    </row>
    <row r="12209" spans="1:6">
      <c r="A12209" t="s">
        <v>7194</v>
      </c>
      <c r="B12209">
        <v>1675411158.2420001</v>
      </c>
      <c r="C12209">
        <v>1675849948.51</v>
      </c>
      <c r="D12209">
        <v>5.0785910648148098</v>
      </c>
      <c r="E12209" t="s">
        <v>7195</v>
      </c>
      <c r="F12209">
        <v>8.4</v>
      </c>
    </row>
    <row r="12210" spans="1:6">
      <c r="A12210" t="s">
        <v>13953</v>
      </c>
      <c r="B12210">
        <v>1695769072.427</v>
      </c>
      <c r="C12210">
        <v>1696206642.5079999</v>
      </c>
      <c r="D12210">
        <v>5.06446853009259</v>
      </c>
      <c r="E12210" t="s">
        <v>1685</v>
      </c>
      <c r="F12210">
        <v>5.9</v>
      </c>
    </row>
    <row r="12211" spans="1:6">
      <c r="A12211" t="s">
        <v>13958</v>
      </c>
      <c r="B12211">
        <v>1695769072.428</v>
      </c>
      <c r="C12211">
        <v>1696204712.9400001</v>
      </c>
      <c r="D12211">
        <v>5.04213555555555</v>
      </c>
      <c r="E12211" t="s">
        <v>4159</v>
      </c>
      <c r="F12211">
        <v>7.1</v>
      </c>
    </row>
    <row r="12212" spans="1:6">
      <c r="A12212" t="s">
        <v>2340</v>
      </c>
      <c r="B12212">
        <v>1687903419.592</v>
      </c>
      <c r="C12212">
        <v>1688337324.2550001</v>
      </c>
      <c r="D12212">
        <v>5.0220447106481396</v>
      </c>
      <c r="E12212" t="s">
        <v>163</v>
      </c>
      <c r="F12212">
        <v>4.4000000000000004</v>
      </c>
    </row>
    <row r="12213" spans="1:6">
      <c r="A12213" t="s">
        <v>12751</v>
      </c>
      <c r="B12213">
        <v>1691047656.263</v>
      </c>
      <c r="C12213">
        <v>1691481086.2620001</v>
      </c>
      <c r="D12213">
        <v>5.0165509143518499</v>
      </c>
      <c r="E12213" t="s">
        <v>68</v>
      </c>
      <c r="F12213">
        <v>9.8000000000000007</v>
      </c>
    </row>
    <row r="12214" spans="1:6">
      <c r="A12214" t="s">
        <v>3537</v>
      </c>
      <c r="B12214">
        <v>1695890536.3699999</v>
      </c>
      <c r="C12214">
        <v>1696323295.177</v>
      </c>
      <c r="D12214">
        <v>5.0087824884259202</v>
      </c>
      <c r="E12214" t="s">
        <v>3527</v>
      </c>
      <c r="F12214">
        <v>4.4000000000000004</v>
      </c>
    </row>
    <row r="12215" spans="1:6">
      <c r="A12215" t="s">
        <v>3123</v>
      </c>
      <c r="B12215">
        <v>1693350397.7509999</v>
      </c>
      <c r="C12215">
        <v>1693782987.8169999</v>
      </c>
      <c r="D12215">
        <v>5.0068294675925902</v>
      </c>
      <c r="E12215" t="s">
        <v>68</v>
      </c>
      <c r="F12215">
        <v>9.8000000000000007</v>
      </c>
    </row>
    <row r="12216" spans="1:6">
      <c r="A12216" t="s">
        <v>1165</v>
      </c>
      <c r="B12216">
        <v>1680188400</v>
      </c>
      <c r="C12216">
        <v>1680620400</v>
      </c>
      <c r="D12216">
        <v>5</v>
      </c>
      <c r="E12216" t="s">
        <v>185</v>
      </c>
      <c r="F12216">
        <v>4.7</v>
      </c>
    </row>
    <row r="12217" spans="1:6">
      <c r="A12217" t="s">
        <v>1191</v>
      </c>
      <c r="B12217">
        <v>1680188400</v>
      </c>
      <c r="C12217">
        <v>1680620400</v>
      </c>
      <c r="D12217">
        <v>5</v>
      </c>
      <c r="E12217" t="s">
        <v>300</v>
      </c>
      <c r="F12217">
        <v>4.3</v>
      </c>
    </row>
    <row r="12218" spans="1:6">
      <c r="A12218" t="s">
        <v>11306</v>
      </c>
      <c r="B12218">
        <v>1689236895.8440001</v>
      </c>
      <c r="C12218">
        <v>1689668623.9660001</v>
      </c>
      <c r="D12218">
        <v>4.9968532638888803</v>
      </c>
      <c r="E12218" t="s">
        <v>1009</v>
      </c>
      <c r="F12218">
        <v>5.5</v>
      </c>
    </row>
    <row r="12219" spans="1:6">
      <c r="A12219" t="s">
        <v>10709</v>
      </c>
      <c r="B12219">
        <v>1689236895.8499999</v>
      </c>
      <c r="C12219">
        <v>1689668476.5869999</v>
      </c>
      <c r="D12219">
        <v>4.99514741898148</v>
      </c>
      <c r="E12219" t="s">
        <v>70</v>
      </c>
      <c r="F12219">
        <v>7.5</v>
      </c>
    </row>
    <row r="12220" spans="1:6">
      <c r="A12220" t="s">
        <v>12361</v>
      </c>
      <c r="B12220">
        <v>1689236895.8540001</v>
      </c>
      <c r="C12220">
        <v>1689668249.9389999</v>
      </c>
      <c r="D12220">
        <v>4.9925241319444398</v>
      </c>
      <c r="E12220" t="s">
        <v>70</v>
      </c>
      <c r="F12220">
        <v>7.5</v>
      </c>
    </row>
    <row r="12221" spans="1:6">
      <c r="A12221" t="s">
        <v>11175</v>
      </c>
      <c r="B12221">
        <v>1689236895.859</v>
      </c>
      <c r="C12221">
        <v>1689667944.681</v>
      </c>
      <c r="D12221">
        <v>4.9889909953703704</v>
      </c>
      <c r="E12221" t="s">
        <v>35</v>
      </c>
      <c r="F12221">
        <v>10</v>
      </c>
    </row>
    <row r="12222" spans="1:6">
      <c r="A12222" t="s">
        <v>2003</v>
      </c>
      <c r="B12222">
        <v>1685061829.971</v>
      </c>
      <c r="C12222">
        <v>1685492791.5810001</v>
      </c>
      <c r="D12222">
        <v>4.9879815972222197</v>
      </c>
      <c r="E12222" t="s">
        <v>1220</v>
      </c>
      <c r="F12222">
        <v>8.5</v>
      </c>
    </row>
    <row r="12223" spans="1:6">
      <c r="A12223" t="s">
        <v>7498</v>
      </c>
      <c r="B12223">
        <v>1676446488.7720001</v>
      </c>
      <c r="C12223">
        <v>1676875543.2550001</v>
      </c>
      <c r="D12223">
        <v>4.9659083680555502</v>
      </c>
      <c r="E12223" t="s">
        <v>68</v>
      </c>
      <c r="F12223">
        <v>9.8000000000000007</v>
      </c>
    </row>
    <row r="12224" spans="1:6">
      <c r="A12224" t="s">
        <v>8200</v>
      </c>
      <c r="B12224">
        <v>1677665036.6300001</v>
      </c>
      <c r="C12224">
        <v>1678093967.5929999</v>
      </c>
      <c r="D12224">
        <v>4.9644787384259201</v>
      </c>
      <c r="E12224" t="s">
        <v>1431</v>
      </c>
      <c r="F12224">
        <v>8.1999999999999993</v>
      </c>
    </row>
    <row r="12225" spans="1:6">
      <c r="A12225" t="s">
        <v>4267</v>
      </c>
      <c r="B12225">
        <v>1701337251.4630001</v>
      </c>
      <c r="C12225">
        <v>1701765820.451</v>
      </c>
      <c r="D12225">
        <v>4.9602892129629597</v>
      </c>
      <c r="E12225" t="s">
        <v>68</v>
      </c>
      <c r="F12225">
        <v>9.8000000000000007</v>
      </c>
    </row>
    <row r="12226" spans="1:6">
      <c r="A12226" t="s">
        <v>8642</v>
      </c>
      <c r="B12226">
        <v>1678863550.0510001</v>
      </c>
      <c r="C12226">
        <v>1679291661.8559999</v>
      </c>
      <c r="D12226">
        <v>4.9549977430555501</v>
      </c>
      <c r="E12226" t="s">
        <v>25</v>
      </c>
      <c r="F12226">
        <v>6.1</v>
      </c>
    </row>
    <row r="12227" spans="1:6">
      <c r="A12227" t="s">
        <v>8641</v>
      </c>
      <c r="B12227">
        <v>1678863550.0510001</v>
      </c>
      <c r="C12227">
        <v>1679291503.619</v>
      </c>
      <c r="D12227">
        <v>4.9531662962962901</v>
      </c>
      <c r="E12227" t="s">
        <v>2131</v>
      </c>
      <c r="F12227">
        <v>6.2</v>
      </c>
    </row>
    <row r="12228" spans="1:6">
      <c r="A12228" t="s">
        <v>4272</v>
      </c>
      <c r="B12228">
        <v>1701392767.237</v>
      </c>
      <c r="C12228">
        <v>1701817818.4809999</v>
      </c>
      <c r="D12228">
        <v>4.91957458333333</v>
      </c>
      <c r="E12228" t="s">
        <v>4273</v>
      </c>
      <c r="F12228">
        <v>7.1</v>
      </c>
    </row>
    <row r="12229" spans="1:6">
      <c r="A12229" t="s">
        <v>4274</v>
      </c>
      <c r="B12229">
        <v>1701393244.973</v>
      </c>
      <c r="C12229">
        <v>1701817896.4170001</v>
      </c>
      <c r="D12229">
        <v>4.9149472685185103</v>
      </c>
      <c r="E12229" t="s">
        <v>49</v>
      </c>
      <c r="F12229">
        <v>5.3</v>
      </c>
    </row>
    <row r="12230" spans="1:6">
      <c r="A12230" t="s">
        <v>15129</v>
      </c>
      <c r="B12230">
        <v>1700619537.618</v>
      </c>
      <c r="C12230">
        <v>1701043821.484</v>
      </c>
      <c r="D12230">
        <v>4.9106928935185099</v>
      </c>
      <c r="E12230" t="s">
        <v>300</v>
      </c>
      <c r="F12230">
        <v>4.3</v>
      </c>
    </row>
    <row r="12231" spans="1:6">
      <c r="A12231" t="s">
        <v>13068</v>
      </c>
      <c r="B12231">
        <v>1700619537.6099999</v>
      </c>
      <c r="C12231">
        <v>1701043711.2509999</v>
      </c>
      <c r="D12231">
        <v>4.9094171412036998</v>
      </c>
      <c r="E12231" t="s">
        <v>300</v>
      </c>
      <c r="F12231">
        <v>4.3</v>
      </c>
    </row>
    <row r="12232" spans="1:6">
      <c r="A12232" t="s">
        <v>15075</v>
      </c>
      <c r="B12232">
        <v>1700619537.625</v>
      </c>
      <c r="C12232">
        <v>1701043649.918</v>
      </c>
      <c r="D12232">
        <v>4.9087070949073999</v>
      </c>
      <c r="E12232" t="s">
        <v>300</v>
      </c>
      <c r="F12232">
        <v>4.3</v>
      </c>
    </row>
    <row r="12233" spans="1:6">
      <c r="A12233" t="s">
        <v>13981</v>
      </c>
      <c r="B12233">
        <v>1695785966.0999999</v>
      </c>
      <c r="C12233">
        <v>1696209984.6040001</v>
      </c>
      <c r="D12233">
        <v>4.9076215740740698</v>
      </c>
      <c r="E12233" t="s">
        <v>1685</v>
      </c>
      <c r="F12233">
        <v>5.9</v>
      </c>
    </row>
    <row r="12234" spans="1:6">
      <c r="A12234" t="s">
        <v>8201</v>
      </c>
      <c r="B12234">
        <v>1677665036.631</v>
      </c>
      <c r="C12234">
        <v>1678088634.836</v>
      </c>
      <c r="D12234">
        <v>4.9027570023148099</v>
      </c>
      <c r="E12234" t="s">
        <v>1947</v>
      </c>
      <c r="F12234">
        <v>8</v>
      </c>
    </row>
    <row r="12235" spans="1:6">
      <c r="A12235" t="s">
        <v>13980</v>
      </c>
      <c r="B12235">
        <v>1695785966.0999999</v>
      </c>
      <c r="C12235">
        <v>1696209271.576</v>
      </c>
      <c r="D12235">
        <v>4.8993689351851799</v>
      </c>
      <c r="E12235" t="s">
        <v>1685</v>
      </c>
      <c r="F12235">
        <v>5.9</v>
      </c>
    </row>
    <row r="12236" spans="1:6">
      <c r="A12236" t="s">
        <v>13835</v>
      </c>
      <c r="B12236">
        <v>1700620655.971</v>
      </c>
      <c r="C12236">
        <v>1701043873.283</v>
      </c>
      <c r="D12236">
        <v>4.8983485185185103</v>
      </c>
      <c r="E12236" t="s">
        <v>419</v>
      </c>
      <c r="F12236">
        <v>4.3</v>
      </c>
    </row>
    <row r="12237" spans="1:6">
      <c r="A12237" t="s">
        <v>4138</v>
      </c>
      <c r="B12237">
        <v>1700622879.322</v>
      </c>
      <c r="C12237">
        <v>1701045840.273</v>
      </c>
      <c r="D12237">
        <v>4.89538137731481</v>
      </c>
      <c r="E12237" t="s">
        <v>4139</v>
      </c>
      <c r="F12237">
        <v>8.1</v>
      </c>
    </row>
    <row r="12238" spans="1:6">
      <c r="A12238" t="s">
        <v>15014</v>
      </c>
      <c r="B12238">
        <v>1700620655.9790001</v>
      </c>
      <c r="C12238">
        <v>1701043519.9170001</v>
      </c>
      <c r="D12238">
        <v>4.8942585416666597</v>
      </c>
      <c r="E12238" t="s">
        <v>198</v>
      </c>
      <c r="F12238">
        <v>4.3</v>
      </c>
    </row>
    <row r="12239" spans="1:6">
      <c r="A12239" t="s">
        <v>13979</v>
      </c>
      <c r="B12239">
        <v>1695785966.0999999</v>
      </c>
      <c r="C12239">
        <v>1696208787.286</v>
      </c>
      <c r="D12239">
        <v>4.8937637268518497</v>
      </c>
      <c r="E12239" t="s">
        <v>44</v>
      </c>
      <c r="F12239">
        <v>6.5</v>
      </c>
    </row>
    <row r="12240" spans="1:6">
      <c r="A12240" t="s">
        <v>13977</v>
      </c>
      <c r="B12240">
        <v>1695785966.0999999</v>
      </c>
      <c r="C12240">
        <v>1696208130.1359999</v>
      </c>
      <c r="D12240">
        <v>4.8861578240740702</v>
      </c>
      <c r="E12240" t="s">
        <v>1685</v>
      </c>
      <c r="F12240">
        <v>5.9</v>
      </c>
    </row>
    <row r="12241" spans="1:6">
      <c r="A12241" t="s">
        <v>1270</v>
      </c>
      <c r="B12241">
        <v>1680725877.4860001</v>
      </c>
      <c r="C12241">
        <v>1681147873.493</v>
      </c>
      <c r="D12241">
        <v>4.8842130439814797</v>
      </c>
      <c r="E12241" t="s">
        <v>419</v>
      </c>
      <c r="F12241">
        <v>4.3</v>
      </c>
    </row>
    <row r="12242" spans="1:6">
      <c r="A12242" t="s">
        <v>7603</v>
      </c>
      <c r="B12242">
        <v>1676533185.2119999</v>
      </c>
      <c r="C12242">
        <v>1676955093.7690001</v>
      </c>
      <c r="D12242">
        <v>4.8832008912036997</v>
      </c>
      <c r="E12242" t="s">
        <v>29</v>
      </c>
      <c r="F12242">
        <v>4.5999999999999996</v>
      </c>
    </row>
    <row r="12243" spans="1:6">
      <c r="A12243" t="s">
        <v>13978</v>
      </c>
      <c r="B12243">
        <v>1695785966.0999999</v>
      </c>
      <c r="C12243">
        <v>1696207050.112</v>
      </c>
      <c r="D12243">
        <v>4.8736575462962897</v>
      </c>
      <c r="E12243" t="s">
        <v>1685</v>
      </c>
      <c r="F12243">
        <v>5.9</v>
      </c>
    </row>
    <row r="12244" spans="1:6">
      <c r="A12244" t="s">
        <v>4097</v>
      </c>
      <c r="B12244">
        <v>1700193628.506</v>
      </c>
      <c r="C12244">
        <v>1700614604.563</v>
      </c>
      <c r="D12244">
        <v>4.8724080671296202</v>
      </c>
      <c r="E12244" t="s">
        <v>198</v>
      </c>
      <c r="F12244">
        <v>4.3</v>
      </c>
    </row>
    <row r="12245" spans="1:6">
      <c r="A12245" t="s">
        <v>1156</v>
      </c>
      <c r="B12245">
        <v>1680174078.8510001</v>
      </c>
      <c r="C12245">
        <v>1680594987.8510001</v>
      </c>
      <c r="D12245">
        <v>4.8716319444444398</v>
      </c>
      <c r="E12245" t="s">
        <v>1157</v>
      </c>
      <c r="F12245">
        <v>9.3000000000000007</v>
      </c>
    </row>
    <row r="12246" spans="1:6">
      <c r="A12246" t="s">
        <v>1158</v>
      </c>
      <c r="B12246">
        <v>1680174131.2820001</v>
      </c>
      <c r="C12246">
        <v>1680594886.115</v>
      </c>
      <c r="D12246">
        <v>4.8698476041666598</v>
      </c>
      <c r="E12246" t="s">
        <v>232</v>
      </c>
      <c r="F12246">
        <v>6.5</v>
      </c>
    </row>
    <row r="12247" spans="1:6">
      <c r="A12247" t="s">
        <v>1159</v>
      </c>
      <c r="B12247">
        <v>1680174158.7939999</v>
      </c>
      <c r="C12247">
        <v>1680594779.4530001</v>
      </c>
      <c r="D12247">
        <v>4.8682946643518497</v>
      </c>
      <c r="E12247" t="s">
        <v>1160</v>
      </c>
      <c r="F12247">
        <v>7.1</v>
      </c>
    </row>
    <row r="12248" spans="1:6">
      <c r="A12248" t="s">
        <v>1162</v>
      </c>
      <c r="B12248">
        <v>1680174330.21</v>
      </c>
      <c r="C12248">
        <v>1680594940.2290001</v>
      </c>
      <c r="D12248">
        <v>4.8681715162036996</v>
      </c>
      <c r="E12248" t="s">
        <v>1163</v>
      </c>
      <c r="F12248">
        <v>8.1</v>
      </c>
    </row>
    <row r="12249" spans="1:6">
      <c r="A12249" t="s">
        <v>1161</v>
      </c>
      <c r="B12249">
        <v>1680174269.8699999</v>
      </c>
      <c r="C12249">
        <v>1680594846.7090001</v>
      </c>
      <c r="D12249">
        <v>4.86778748842592</v>
      </c>
      <c r="E12249" t="s">
        <v>70</v>
      </c>
      <c r="F12249">
        <v>7.5</v>
      </c>
    </row>
    <row r="12250" spans="1:6">
      <c r="A12250" t="s">
        <v>8638</v>
      </c>
      <c r="B12250">
        <v>1678863550.046</v>
      </c>
      <c r="C12250">
        <v>1679284033.25</v>
      </c>
      <c r="D12250">
        <v>4.8667037500000001</v>
      </c>
      <c r="E12250" t="s">
        <v>88</v>
      </c>
      <c r="F12250">
        <v>9.1</v>
      </c>
    </row>
    <row r="12251" spans="1:6">
      <c r="A12251" t="s">
        <v>831</v>
      </c>
      <c r="B12251">
        <v>1678355452.8180001</v>
      </c>
      <c r="C12251">
        <v>1678772724.0739999</v>
      </c>
      <c r="D12251">
        <v>4.8295284259259201</v>
      </c>
      <c r="E12251" t="s">
        <v>832</v>
      </c>
      <c r="F12251">
        <v>2.7</v>
      </c>
    </row>
    <row r="12252" spans="1:6">
      <c r="A12252" t="s">
        <v>1846</v>
      </c>
      <c r="B12252">
        <v>1684126684.027</v>
      </c>
      <c r="C12252">
        <v>1684543942.8959999</v>
      </c>
      <c r="D12252">
        <v>4.8293850578703701</v>
      </c>
      <c r="E12252" t="s">
        <v>68</v>
      </c>
      <c r="F12252">
        <v>9.8000000000000007</v>
      </c>
    </row>
    <row r="12253" spans="1:6">
      <c r="A12253" t="s">
        <v>1845</v>
      </c>
      <c r="B12253">
        <v>1684126682.132</v>
      </c>
      <c r="C12253">
        <v>1684543793.5829999</v>
      </c>
      <c r="D12253">
        <v>4.8276788310185097</v>
      </c>
      <c r="E12253" t="s">
        <v>68</v>
      </c>
      <c r="F12253">
        <v>9.8000000000000007</v>
      </c>
    </row>
    <row r="12254" spans="1:6">
      <c r="A12254" t="s">
        <v>15397</v>
      </c>
      <c r="B12254">
        <v>1700217817.5539999</v>
      </c>
      <c r="C12254">
        <v>1700633706.1889999</v>
      </c>
      <c r="D12254">
        <v>4.8135258680555504</v>
      </c>
      <c r="E12254" t="s">
        <v>4273</v>
      </c>
      <c r="F12254">
        <v>7.1</v>
      </c>
    </row>
    <row r="12255" spans="1:6">
      <c r="A12255" t="s">
        <v>14255</v>
      </c>
      <c r="B12255">
        <v>1696487833.9070001</v>
      </c>
      <c r="C12255">
        <v>1696900904.994</v>
      </c>
      <c r="D12255">
        <v>4.7809153587962898</v>
      </c>
      <c r="E12255" t="s">
        <v>6310</v>
      </c>
      <c r="F12255">
        <v>7.8</v>
      </c>
    </row>
    <row r="12256" spans="1:6">
      <c r="A12256" t="s">
        <v>1137</v>
      </c>
      <c r="B12256">
        <v>1680152424.628</v>
      </c>
      <c r="C12256">
        <v>1680565251.4430001</v>
      </c>
      <c r="D12256">
        <v>4.7780881365740697</v>
      </c>
      <c r="E12256" t="s">
        <v>68</v>
      </c>
      <c r="F12256">
        <v>9.8000000000000007</v>
      </c>
    </row>
    <row r="12257" spans="1:6">
      <c r="A12257" t="s">
        <v>7715</v>
      </c>
      <c r="B12257">
        <v>1676856528.921</v>
      </c>
      <c r="C12257">
        <v>1677268802.786</v>
      </c>
      <c r="D12257">
        <v>4.7716882523148101</v>
      </c>
      <c r="E12257" t="s">
        <v>7716</v>
      </c>
      <c r="F12257">
        <v>7.5</v>
      </c>
    </row>
    <row r="12258" spans="1:6">
      <c r="A12258" t="s">
        <v>7714</v>
      </c>
      <c r="B12258">
        <v>1676856528.921</v>
      </c>
      <c r="C12258">
        <v>1677268801.3870001</v>
      </c>
      <c r="D12258">
        <v>4.7716720601851801</v>
      </c>
      <c r="E12258" t="s">
        <v>53</v>
      </c>
      <c r="F12258">
        <v>5.3</v>
      </c>
    </row>
    <row r="12259" spans="1:6">
      <c r="A12259" t="s">
        <v>835</v>
      </c>
      <c r="B12259">
        <v>1678360692.1800001</v>
      </c>
      <c r="C12259">
        <v>1678772801.4560001</v>
      </c>
      <c r="D12259">
        <v>4.76978328703703</v>
      </c>
      <c r="E12259" t="s">
        <v>836</v>
      </c>
      <c r="F12259">
        <v>7.4</v>
      </c>
    </row>
    <row r="12260" spans="1:6">
      <c r="A12260" t="s">
        <v>3835</v>
      </c>
      <c r="B12260">
        <v>1697963919.5880001</v>
      </c>
      <c r="C12260">
        <v>1698373724.082</v>
      </c>
      <c r="D12260">
        <v>4.7431075694444402</v>
      </c>
      <c r="E12260" t="s">
        <v>180</v>
      </c>
      <c r="F12260">
        <v>6.4</v>
      </c>
    </row>
    <row r="12261" spans="1:6">
      <c r="A12261" t="s">
        <v>9415</v>
      </c>
      <c r="B12261">
        <v>1681189983.427</v>
      </c>
      <c r="C12261">
        <v>1681599049.069</v>
      </c>
      <c r="D12261">
        <v>4.7345560416666599</v>
      </c>
      <c r="E12261" t="s">
        <v>246</v>
      </c>
      <c r="F12261">
        <v>4.3</v>
      </c>
    </row>
    <row r="12262" spans="1:6">
      <c r="A12262" t="s">
        <v>14256</v>
      </c>
      <c r="B12262">
        <v>1696492699.987</v>
      </c>
      <c r="C12262">
        <v>1696900906.194</v>
      </c>
      <c r="D12262">
        <v>4.7246088773148101</v>
      </c>
      <c r="E12262" t="s">
        <v>5200</v>
      </c>
      <c r="F12262">
        <v>7.8</v>
      </c>
    </row>
    <row r="12263" spans="1:6">
      <c r="A12263" t="s">
        <v>14264</v>
      </c>
      <c r="B12263">
        <v>1696501045.7390001</v>
      </c>
      <c r="C12263">
        <v>1696909165.915</v>
      </c>
      <c r="D12263">
        <v>4.7236131481481403</v>
      </c>
      <c r="E12263" t="s">
        <v>275</v>
      </c>
      <c r="F12263">
        <v>7.4</v>
      </c>
    </row>
    <row r="12264" spans="1:6">
      <c r="A12264" t="s">
        <v>14259</v>
      </c>
      <c r="B12264">
        <v>1696501054.5139999</v>
      </c>
      <c r="C12264">
        <v>1696909151.4200001</v>
      </c>
      <c r="D12264">
        <v>4.7233438194444402</v>
      </c>
      <c r="E12264" t="s">
        <v>1960</v>
      </c>
      <c r="F12264">
        <v>4.4000000000000004</v>
      </c>
    </row>
    <row r="12265" spans="1:6">
      <c r="A12265" t="s">
        <v>13834</v>
      </c>
      <c r="B12265">
        <v>1696501045.7060001</v>
      </c>
      <c r="C12265">
        <v>1696909012.839</v>
      </c>
      <c r="D12265">
        <v>4.7218418171296204</v>
      </c>
      <c r="E12265" t="s">
        <v>1922</v>
      </c>
      <c r="F12265">
        <v>8.6999999999999993</v>
      </c>
    </row>
    <row r="12266" spans="1:6">
      <c r="A12266" t="s">
        <v>13755</v>
      </c>
      <c r="B12266">
        <v>1696501045.717</v>
      </c>
      <c r="C12266">
        <v>1696908869.102</v>
      </c>
      <c r="D12266">
        <v>4.7201780671296296</v>
      </c>
      <c r="E12266" t="s">
        <v>17</v>
      </c>
      <c r="F12266">
        <v>7.8</v>
      </c>
    </row>
    <row r="12267" spans="1:6">
      <c r="A12267" t="s">
        <v>13688</v>
      </c>
      <c r="B12267">
        <v>1696501054.5009999</v>
      </c>
      <c r="C12267">
        <v>1696908855.6689999</v>
      </c>
      <c r="D12267">
        <v>4.7199209259259201</v>
      </c>
      <c r="E12267" t="s">
        <v>1009</v>
      </c>
      <c r="F12267">
        <v>5.5</v>
      </c>
    </row>
    <row r="12268" spans="1:6">
      <c r="A12268" t="s">
        <v>13596</v>
      </c>
      <c r="B12268">
        <v>1696501045.744</v>
      </c>
      <c r="C12268">
        <v>1696908846.1010001</v>
      </c>
      <c r="D12268">
        <v>4.71991153935185</v>
      </c>
      <c r="E12268" t="s">
        <v>182</v>
      </c>
      <c r="F12268">
        <v>7.2</v>
      </c>
    </row>
    <row r="12269" spans="1:6">
      <c r="A12269" t="s">
        <v>13427</v>
      </c>
      <c r="B12269">
        <v>1696501054.5250001</v>
      </c>
      <c r="C12269">
        <v>1696908831.0969999</v>
      </c>
      <c r="D12269">
        <v>4.7196362499999998</v>
      </c>
      <c r="E12269" t="s">
        <v>419</v>
      </c>
      <c r="F12269">
        <v>4.3</v>
      </c>
    </row>
    <row r="12270" spans="1:6">
      <c r="A12270" t="s">
        <v>13256</v>
      </c>
      <c r="B12270">
        <v>1696501045.7</v>
      </c>
      <c r="C12270">
        <v>1696908822.1059999</v>
      </c>
      <c r="D12270">
        <v>4.7196343287036999</v>
      </c>
      <c r="E12270" t="s">
        <v>85</v>
      </c>
      <c r="F12270">
        <v>8.8000000000000007</v>
      </c>
    </row>
    <row r="12271" spans="1:6">
      <c r="A12271" t="s">
        <v>13256</v>
      </c>
      <c r="B12271">
        <v>1696501045.7</v>
      </c>
      <c r="C12271">
        <v>1696908822.1059999</v>
      </c>
      <c r="D12271">
        <v>4.7196343287036999</v>
      </c>
      <c r="E12271" t="s">
        <v>31</v>
      </c>
      <c r="F12271">
        <v>9.9</v>
      </c>
    </row>
    <row r="12272" spans="1:6">
      <c r="A12272" t="s">
        <v>13180</v>
      </c>
      <c r="B12272">
        <v>1696501045.7490001</v>
      </c>
      <c r="C12272">
        <v>1696908802.7119999</v>
      </c>
      <c r="D12272">
        <v>4.7194092939814798</v>
      </c>
      <c r="E12272" t="s">
        <v>1009</v>
      </c>
      <c r="F12272">
        <v>5.5</v>
      </c>
    </row>
    <row r="12273" spans="1:6">
      <c r="A12273" t="s">
        <v>13134</v>
      </c>
      <c r="B12273">
        <v>1696501045.734</v>
      </c>
      <c r="C12273">
        <v>1696908791.777</v>
      </c>
      <c r="D12273">
        <v>4.71928290509259</v>
      </c>
      <c r="E12273" t="s">
        <v>47</v>
      </c>
      <c r="F12273">
        <v>7.5</v>
      </c>
    </row>
    <row r="12274" spans="1:6">
      <c r="A12274" t="s">
        <v>12976</v>
      </c>
      <c r="B12274">
        <v>1696501045.7290001</v>
      </c>
      <c r="C12274">
        <v>1696908781.0309999</v>
      </c>
      <c r="D12274">
        <v>4.7191585879629603</v>
      </c>
      <c r="E12274" t="s">
        <v>47</v>
      </c>
      <c r="F12274">
        <v>7.5</v>
      </c>
    </row>
    <row r="12275" spans="1:6">
      <c r="A12275" t="s">
        <v>12974</v>
      </c>
      <c r="B12275">
        <v>1696501045.7130001</v>
      </c>
      <c r="C12275">
        <v>1696908770.806</v>
      </c>
      <c r="D12275">
        <v>4.7190404282407403</v>
      </c>
      <c r="E12275" t="s">
        <v>1842</v>
      </c>
      <c r="F12275">
        <v>8.1</v>
      </c>
    </row>
    <row r="12276" spans="1:6">
      <c r="A12276" t="s">
        <v>12973</v>
      </c>
      <c r="B12276">
        <v>1696501045.7219999</v>
      </c>
      <c r="C12276">
        <v>1696908757.8299999</v>
      </c>
      <c r="D12276">
        <v>4.71889013888888</v>
      </c>
      <c r="E12276" t="s">
        <v>47</v>
      </c>
      <c r="F12276">
        <v>7.5</v>
      </c>
    </row>
    <row r="12277" spans="1:6">
      <c r="A12277" t="s">
        <v>12723</v>
      </c>
      <c r="B12277">
        <v>1696501054.52</v>
      </c>
      <c r="C12277">
        <v>1696908741.4690001</v>
      </c>
      <c r="D12277">
        <v>4.7185989467592497</v>
      </c>
      <c r="E12277" t="s">
        <v>1960</v>
      </c>
      <c r="F12277">
        <v>4.4000000000000004</v>
      </c>
    </row>
    <row r="12278" spans="1:6">
      <c r="A12278" t="s">
        <v>5970</v>
      </c>
      <c r="B12278">
        <v>1672250440.8770001</v>
      </c>
      <c r="C12278">
        <v>1672654679.5710001</v>
      </c>
      <c r="D12278">
        <v>4.6786885879629603</v>
      </c>
      <c r="E12278" t="s">
        <v>232</v>
      </c>
      <c r="F12278">
        <v>6.5</v>
      </c>
    </row>
    <row r="12279" spans="1:6">
      <c r="A12279" t="s">
        <v>2756</v>
      </c>
      <c r="B12279">
        <v>1690502481.622</v>
      </c>
      <c r="C12279">
        <v>1690902420.2420001</v>
      </c>
      <c r="D12279">
        <v>4.6289192129629599</v>
      </c>
      <c r="E12279" t="s">
        <v>205</v>
      </c>
      <c r="F12279">
        <v>4.9000000000000004</v>
      </c>
    </row>
    <row r="12280" spans="1:6">
      <c r="A12280" t="s">
        <v>2757</v>
      </c>
      <c r="B12280">
        <v>1690502486.4890001</v>
      </c>
      <c r="C12280">
        <v>1690902410.342</v>
      </c>
      <c r="D12280">
        <v>4.6287482986111099</v>
      </c>
      <c r="E12280" t="s">
        <v>47</v>
      </c>
      <c r="F12280">
        <v>7.5</v>
      </c>
    </row>
    <row r="12281" spans="1:6">
      <c r="A12281" t="s">
        <v>7396</v>
      </c>
      <c r="B12281">
        <v>1675917050.223</v>
      </c>
      <c r="C12281">
        <v>1676312411.8559999</v>
      </c>
      <c r="D12281">
        <v>4.5759448263888798</v>
      </c>
      <c r="E12281" t="s">
        <v>25</v>
      </c>
      <c r="F12281">
        <v>6.1</v>
      </c>
    </row>
    <row r="12282" spans="1:6">
      <c r="A12282" t="s">
        <v>5969</v>
      </c>
      <c r="B12282">
        <v>1672250440.8770001</v>
      </c>
      <c r="C12282">
        <v>1672642603.003</v>
      </c>
      <c r="D12282">
        <v>4.5389134953703696</v>
      </c>
      <c r="E12282" t="s">
        <v>5</v>
      </c>
      <c r="F12282">
        <v>6.5</v>
      </c>
    </row>
    <row r="12283" spans="1:6">
      <c r="A12283" t="s">
        <v>3570</v>
      </c>
      <c r="B12283">
        <v>1695964647.9660001</v>
      </c>
      <c r="C12283">
        <v>1696351959.859</v>
      </c>
      <c r="D12283">
        <v>4.4827765393518497</v>
      </c>
      <c r="E12283" t="s">
        <v>180</v>
      </c>
      <c r="F12283">
        <v>6.4</v>
      </c>
    </row>
    <row r="12284" spans="1:6">
      <c r="A12284" t="s">
        <v>12122</v>
      </c>
      <c r="B12284">
        <v>1688734705.77</v>
      </c>
      <c r="C12284">
        <v>1689120324.408</v>
      </c>
      <c r="D12284">
        <v>4.4631786805555498</v>
      </c>
      <c r="E12284" t="s">
        <v>2719</v>
      </c>
      <c r="F12284">
        <v>8.1999999999999993</v>
      </c>
    </row>
    <row r="12285" spans="1:6">
      <c r="A12285" t="s">
        <v>3182</v>
      </c>
      <c r="B12285">
        <v>1693547966.5350001</v>
      </c>
      <c r="C12285">
        <v>1693932765.05</v>
      </c>
      <c r="D12285">
        <v>4.4536865162036996</v>
      </c>
      <c r="E12285" t="s">
        <v>58</v>
      </c>
      <c r="F12285">
        <v>7.2</v>
      </c>
    </row>
    <row r="12286" spans="1:6">
      <c r="A12286" t="s">
        <v>14448</v>
      </c>
      <c r="B12286">
        <v>1697166050.437</v>
      </c>
      <c r="C12286">
        <v>1697549840.2490001</v>
      </c>
      <c r="D12286">
        <v>4.4420117129629597</v>
      </c>
      <c r="E12286" t="s">
        <v>2246</v>
      </c>
      <c r="F12286">
        <v>8.1999999999999993</v>
      </c>
    </row>
    <row r="12287" spans="1:6">
      <c r="A12287" t="s">
        <v>14447</v>
      </c>
      <c r="B12287">
        <v>1697166050.4360001</v>
      </c>
      <c r="C12287">
        <v>1697549340.293</v>
      </c>
      <c r="D12287">
        <v>4.4362251967592501</v>
      </c>
      <c r="E12287" t="s">
        <v>3140</v>
      </c>
      <c r="F12287">
        <v>5.3</v>
      </c>
    </row>
    <row r="12288" spans="1:6">
      <c r="A12288" t="s">
        <v>1847</v>
      </c>
      <c r="B12288">
        <v>1684136061.224</v>
      </c>
      <c r="C12288">
        <v>1684515800.188</v>
      </c>
      <c r="D12288">
        <v>4.3951268981481402</v>
      </c>
      <c r="E12288" t="s">
        <v>198</v>
      </c>
      <c r="F12288">
        <v>4.3</v>
      </c>
    </row>
    <row r="12289" spans="1:6">
      <c r="A12289" t="s">
        <v>1848</v>
      </c>
      <c r="B12289">
        <v>1684136119.3299999</v>
      </c>
      <c r="C12289">
        <v>1684515798.674</v>
      </c>
      <c r="D12289">
        <v>4.3944368518518502</v>
      </c>
      <c r="E12289" t="s">
        <v>198</v>
      </c>
      <c r="F12289">
        <v>4.3</v>
      </c>
    </row>
    <row r="12290" spans="1:6">
      <c r="A12290" t="s">
        <v>1849</v>
      </c>
      <c r="B12290">
        <v>1684136762.0869999</v>
      </c>
      <c r="C12290">
        <v>1684515802.1210001</v>
      </c>
      <c r="D12290">
        <v>4.3870374305555497</v>
      </c>
      <c r="E12290" t="s">
        <v>19</v>
      </c>
      <c r="F12290">
        <v>5.4</v>
      </c>
    </row>
    <row r="12291" spans="1:6">
      <c r="A12291" t="s">
        <v>1850</v>
      </c>
      <c r="B12291">
        <v>1684137478.6489999</v>
      </c>
      <c r="C12291">
        <v>1684515804.8399999</v>
      </c>
      <c r="D12291">
        <v>4.3787753587962897</v>
      </c>
      <c r="E12291" t="s">
        <v>79</v>
      </c>
      <c r="F12291">
        <v>5.4</v>
      </c>
    </row>
    <row r="12292" spans="1:6">
      <c r="A12292" t="s">
        <v>2296</v>
      </c>
      <c r="B12292">
        <v>1687420217.0150001</v>
      </c>
      <c r="C12292">
        <v>1687798528.2590001</v>
      </c>
      <c r="D12292">
        <v>4.3786023611111098</v>
      </c>
      <c r="E12292" t="s">
        <v>49</v>
      </c>
      <c r="F12292">
        <v>5.3</v>
      </c>
    </row>
    <row r="12293" spans="1:6">
      <c r="A12293" t="s">
        <v>13840</v>
      </c>
      <c r="B12293">
        <v>1695327055.2579999</v>
      </c>
      <c r="C12293">
        <v>1695703813.211</v>
      </c>
      <c r="D12293">
        <v>4.3606244560185097</v>
      </c>
      <c r="E12293" t="s">
        <v>5017</v>
      </c>
      <c r="F12293">
        <v>4.7</v>
      </c>
    </row>
    <row r="12294" spans="1:6">
      <c r="A12294" t="s">
        <v>15045</v>
      </c>
      <c r="B12294">
        <v>1699849518.4820001</v>
      </c>
      <c r="C12294">
        <v>1700224500.1110001</v>
      </c>
      <c r="D12294">
        <v>4.3400651504629604</v>
      </c>
      <c r="E12294" t="s">
        <v>320</v>
      </c>
      <c r="F12294">
        <v>7.5</v>
      </c>
    </row>
    <row r="12295" spans="1:6">
      <c r="A12295" t="s">
        <v>14441</v>
      </c>
      <c r="B12295">
        <v>1697166050.4349999</v>
      </c>
      <c r="C12295">
        <v>1697539425.404</v>
      </c>
      <c r="D12295">
        <v>4.3214695486111099</v>
      </c>
      <c r="E12295" t="s">
        <v>14442</v>
      </c>
      <c r="F12295">
        <v>4.2</v>
      </c>
    </row>
    <row r="12296" spans="1:6">
      <c r="A12296" t="s">
        <v>10146</v>
      </c>
      <c r="B12296">
        <v>1683519963.8770001</v>
      </c>
      <c r="C12296">
        <v>1683892507.6010001</v>
      </c>
      <c r="D12296">
        <v>4.3118486574074</v>
      </c>
      <c r="E12296" t="s">
        <v>9885</v>
      </c>
      <c r="F12296">
        <v>5.2</v>
      </c>
    </row>
    <row r="12297" spans="1:6">
      <c r="A12297" t="s">
        <v>9118</v>
      </c>
      <c r="B12297">
        <v>1680475242.3139999</v>
      </c>
      <c r="C12297">
        <v>1680845755.043</v>
      </c>
      <c r="D12297">
        <v>4.2883417708333296</v>
      </c>
      <c r="E12297" t="s">
        <v>1685</v>
      </c>
      <c r="F12297">
        <v>5.9</v>
      </c>
    </row>
    <row r="12298" spans="1:6">
      <c r="A12298" t="s">
        <v>9119</v>
      </c>
      <c r="B12298">
        <v>1680475242.3139999</v>
      </c>
      <c r="C12298">
        <v>1680844884.4430001</v>
      </c>
      <c r="D12298">
        <v>4.2782653819444398</v>
      </c>
      <c r="E12298" t="s">
        <v>4159</v>
      </c>
      <c r="F12298">
        <v>7.1</v>
      </c>
    </row>
    <row r="12299" spans="1:6">
      <c r="A12299" t="s">
        <v>9120</v>
      </c>
      <c r="B12299">
        <v>1680475242.3139999</v>
      </c>
      <c r="C12299">
        <v>1680844590.4400001</v>
      </c>
      <c r="D12299">
        <v>4.2748625694444398</v>
      </c>
      <c r="E12299" t="s">
        <v>4159</v>
      </c>
      <c r="F12299">
        <v>7.1</v>
      </c>
    </row>
    <row r="12300" spans="1:6">
      <c r="A12300" t="s">
        <v>1354</v>
      </c>
      <c r="B12300">
        <v>1681327316.53</v>
      </c>
      <c r="C12300">
        <v>1681694307.543</v>
      </c>
      <c r="D12300">
        <v>4.2475811689814797</v>
      </c>
      <c r="E12300" t="s">
        <v>85</v>
      </c>
      <c r="F12300">
        <v>8.8000000000000007</v>
      </c>
    </row>
    <row r="12301" spans="1:6">
      <c r="A12301" t="s">
        <v>10148</v>
      </c>
      <c r="B12301">
        <v>1683519963.8770001</v>
      </c>
      <c r="C12301">
        <v>1683885179.3740001</v>
      </c>
      <c r="D12301">
        <v>4.22703121527777</v>
      </c>
      <c r="E12301" t="s">
        <v>85</v>
      </c>
      <c r="F12301">
        <v>8.8000000000000007</v>
      </c>
    </row>
    <row r="12302" spans="1:6">
      <c r="A12302" t="s">
        <v>10147</v>
      </c>
      <c r="B12302">
        <v>1683519963.8770001</v>
      </c>
      <c r="C12302">
        <v>1683884815.9949999</v>
      </c>
      <c r="D12302">
        <v>4.2228254398148097</v>
      </c>
      <c r="E12302" t="s">
        <v>120</v>
      </c>
      <c r="F12302">
        <v>8.8000000000000007</v>
      </c>
    </row>
    <row r="12303" spans="1:6">
      <c r="A12303" t="s">
        <v>8093</v>
      </c>
      <c r="B12303">
        <v>1677487642.5869999</v>
      </c>
      <c r="C12303">
        <v>1677850566.4449999</v>
      </c>
      <c r="D12303">
        <v>4.2005076157407402</v>
      </c>
      <c r="E12303" t="s">
        <v>211</v>
      </c>
      <c r="F12303">
        <v>9.1</v>
      </c>
    </row>
    <row r="12304" spans="1:6">
      <c r="A12304" t="s">
        <v>12739</v>
      </c>
      <c r="B12304">
        <v>1691047656.2620001</v>
      </c>
      <c r="C12304">
        <v>1691409346.855</v>
      </c>
      <c r="D12304">
        <v>4.18623371527777</v>
      </c>
      <c r="E12304" t="s">
        <v>12740</v>
      </c>
      <c r="F12304">
        <v>6.8</v>
      </c>
    </row>
    <row r="12305" spans="1:6">
      <c r="A12305" t="s">
        <v>12749</v>
      </c>
      <c r="B12305">
        <v>1691047656.263</v>
      </c>
      <c r="C12305">
        <v>1691409112.155</v>
      </c>
      <c r="D12305">
        <v>4.1835172685185098</v>
      </c>
      <c r="E12305" t="s">
        <v>7</v>
      </c>
      <c r="F12305">
        <v>6.5</v>
      </c>
    </row>
    <row r="12306" spans="1:6">
      <c r="A12306" t="s">
        <v>12748</v>
      </c>
      <c r="B12306">
        <v>1691047656.263</v>
      </c>
      <c r="C12306">
        <v>1691408235.9460001</v>
      </c>
      <c r="D12306">
        <v>4.1733759606481398</v>
      </c>
      <c r="E12306" t="s">
        <v>4492</v>
      </c>
      <c r="F12306">
        <v>6.7</v>
      </c>
    </row>
    <row r="12307" spans="1:6">
      <c r="A12307" t="s">
        <v>12746</v>
      </c>
      <c r="B12307">
        <v>1691047656.263</v>
      </c>
      <c r="C12307">
        <v>1691408107.6630001</v>
      </c>
      <c r="D12307">
        <v>4.1718912037036997</v>
      </c>
      <c r="E12307" t="s">
        <v>12747</v>
      </c>
      <c r="F12307">
        <v>6.8</v>
      </c>
    </row>
    <row r="12308" spans="1:6">
      <c r="A12308" t="s">
        <v>15814</v>
      </c>
      <c r="B12308">
        <v>1702284816.0320001</v>
      </c>
      <c r="C12308">
        <v>1702645140.312</v>
      </c>
      <c r="D12308">
        <v>4.1704199074073998</v>
      </c>
      <c r="E12308" t="s">
        <v>15815</v>
      </c>
      <c r="F12308">
        <v>5.4</v>
      </c>
    </row>
    <row r="12309" spans="1:6">
      <c r="A12309" t="s">
        <v>12744</v>
      </c>
      <c r="B12309">
        <v>1691047656.263</v>
      </c>
      <c r="C12309">
        <v>1691407965.2030001</v>
      </c>
      <c r="D12309">
        <v>4.1702423611111099</v>
      </c>
      <c r="E12309" t="s">
        <v>12745</v>
      </c>
      <c r="F12309">
        <v>8.3000000000000007</v>
      </c>
    </row>
    <row r="12310" spans="1:6">
      <c r="A12310" t="s">
        <v>12743</v>
      </c>
      <c r="B12310">
        <v>1691047656.2620001</v>
      </c>
      <c r="C12310">
        <v>1691407739.0510001</v>
      </c>
      <c r="D12310">
        <v>4.1676248726851801</v>
      </c>
      <c r="E12310" t="s">
        <v>1131</v>
      </c>
      <c r="F12310">
        <v>9.1</v>
      </c>
    </row>
    <row r="12311" spans="1:6">
      <c r="A12311" t="s">
        <v>12742</v>
      </c>
      <c r="B12311">
        <v>1691047656.2620001</v>
      </c>
      <c r="C12311">
        <v>1691407433.8840001</v>
      </c>
      <c r="D12311">
        <v>4.1640928472222196</v>
      </c>
      <c r="E12311" t="s">
        <v>7</v>
      </c>
      <c r="F12311">
        <v>6.5</v>
      </c>
    </row>
    <row r="12312" spans="1:6">
      <c r="A12312" t="s">
        <v>4087</v>
      </c>
      <c r="B12312">
        <v>1700120640.28</v>
      </c>
      <c r="C12312">
        <v>1700480155.4990001</v>
      </c>
      <c r="D12312">
        <v>4.1610557754629598</v>
      </c>
      <c r="E12312" t="s">
        <v>2218</v>
      </c>
      <c r="F12312">
        <v>6.8</v>
      </c>
    </row>
    <row r="12313" spans="1:6">
      <c r="A12313" t="s">
        <v>4400</v>
      </c>
      <c r="B12313">
        <v>1702265449.7130001</v>
      </c>
      <c r="C12313">
        <v>1702623760.3710001</v>
      </c>
      <c r="D12313">
        <v>4.1471140972222198</v>
      </c>
      <c r="E12313" t="s">
        <v>275</v>
      </c>
      <c r="F12313">
        <v>7.4</v>
      </c>
    </row>
    <row r="12314" spans="1:6">
      <c r="A12314" t="s">
        <v>12741</v>
      </c>
      <c r="B12314">
        <v>1691047656.2620001</v>
      </c>
      <c r="C12314">
        <v>1691405301.994</v>
      </c>
      <c r="D12314">
        <v>4.1394181944444401</v>
      </c>
      <c r="E12314" t="s">
        <v>4492</v>
      </c>
      <c r="F12314">
        <v>6.7</v>
      </c>
    </row>
    <row r="12315" spans="1:6">
      <c r="A12315" t="s">
        <v>12736</v>
      </c>
      <c r="B12315">
        <v>1691047656.2620001</v>
      </c>
      <c r="C12315">
        <v>1691404545.7820001</v>
      </c>
      <c r="D12315">
        <v>4.1306657407407403</v>
      </c>
      <c r="E12315" t="s">
        <v>2516</v>
      </c>
      <c r="F12315">
        <v>5.5</v>
      </c>
    </row>
    <row r="12316" spans="1:6">
      <c r="A12316" t="s">
        <v>4481</v>
      </c>
      <c r="B12316">
        <v>1702520953.2520001</v>
      </c>
      <c r="C12316">
        <v>1702877825.9860001</v>
      </c>
      <c r="D12316">
        <v>4.1304714583333304</v>
      </c>
      <c r="E12316" t="s">
        <v>17</v>
      </c>
      <c r="F12316">
        <v>7.8</v>
      </c>
    </row>
    <row r="12317" spans="1:6">
      <c r="A12317" t="s">
        <v>6447</v>
      </c>
      <c r="B12317">
        <v>1673856466.2409999</v>
      </c>
      <c r="C12317">
        <v>1674212625.0710001</v>
      </c>
      <c r="D12317">
        <v>4.1222086805555502</v>
      </c>
      <c r="E12317" t="s">
        <v>68</v>
      </c>
      <c r="F12317">
        <v>9.8000000000000007</v>
      </c>
    </row>
    <row r="12318" spans="1:6">
      <c r="A12318" t="s">
        <v>15392</v>
      </c>
      <c r="B12318">
        <v>1700217817.5539999</v>
      </c>
      <c r="C12318">
        <v>1700573651.043</v>
      </c>
      <c r="D12318">
        <v>4.1184431597222204</v>
      </c>
      <c r="E12318" t="s">
        <v>15393</v>
      </c>
      <c r="F12318">
        <v>7.5</v>
      </c>
    </row>
    <row r="12319" spans="1:6">
      <c r="A12319" t="s">
        <v>15391</v>
      </c>
      <c r="B12319">
        <v>1700217817.553</v>
      </c>
      <c r="C12319">
        <v>1700573458.03</v>
      </c>
      <c r="D12319">
        <v>4.1162092245370303</v>
      </c>
      <c r="E12319" t="s">
        <v>3280</v>
      </c>
      <c r="F12319">
        <v>5.7</v>
      </c>
    </row>
    <row r="12320" spans="1:6">
      <c r="A12320" t="s">
        <v>15390</v>
      </c>
      <c r="B12320">
        <v>1700217817.553</v>
      </c>
      <c r="C12320">
        <v>1700573141.1830001</v>
      </c>
      <c r="D12320">
        <v>4.1125420138888797</v>
      </c>
      <c r="E12320" t="s">
        <v>761</v>
      </c>
      <c r="F12320">
        <v>8.4</v>
      </c>
    </row>
    <row r="12321" spans="1:6">
      <c r="A12321" t="s">
        <v>15929</v>
      </c>
      <c r="B12321">
        <v>1702895729.003</v>
      </c>
      <c r="C12321">
        <v>1703249938.714</v>
      </c>
      <c r="D12321">
        <v>4.0996494328703701</v>
      </c>
      <c r="E12321" t="s">
        <v>17</v>
      </c>
      <c r="F12321">
        <v>7.8</v>
      </c>
    </row>
    <row r="12322" spans="1:6">
      <c r="A12322" t="s">
        <v>2632</v>
      </c>
      <c r="B12322">
        <v>1689825764.826</v>
      </c>
      <c r="C12322">
        <v>1690179561.8169999</v>
      </c>
      <c r="D12322">
        <v>4.0948725810185103</v>
      </c>
      <c r="E12322" t="s">
        <v>17</v>
      </c>
      <c r="F12322">
        <v>7.8</v>
      </c>
    </row>
    <row r="12323" spans="1:6">
      <c r="A12323" t="s">
        <v>14419</v>
      </c>
      <c r="B12323">
        <v>1697066875.5580001</v>
      </c>
      <c r="C12323">
        <v>1697418758.7720001</v>
      </c>
      <c r="D12323">
        <v>4.0727223842592499</v>
      </c>
      <c r="E12323" t="s">
        <v>246</v>
      </c>
      <c r="F12323">
        <v>4.3</v>
      </c>
    </row>
    <row r="12324" spans="1:6">
      <c r="A12324" t="s">
        <v>14418</v>
      </c>
      <c r="B12324">
        <v>1697066875.5580001</v>
      </c>
      <c r="C12324">
        <v>1697418418.2079999</v>
      </c>
      <c r="D12324">
        <v>4.06878067129629</v>
      </c>
      <c r="E12324" t="s">
        <v>246</v>
      </c>
      <c r="F12324">
        <v>4.3</v>
      </c>
    </row>
    <row r="12325" spans="1:6">
      <c r="A12325" t="s">
        <v>14415</v>
      </c>
      <c r="B12325">
        <v>1697066875.5580001</v>
      </c>
      <c r="C12325">
        <v>1697418273.52</v>
      </c>
      <c r="D12325">
        <v>4.0671060416666602</v>
      </c>
      <c r="E12325" t="s">
        <v>246</v>
      </c>
      <c r="F12325">
        <v>4.3</v>
      </c>
    </row>
    <row r="12326" spans="1:6">
      <c r="A12326" t="s">
        <v>14414</v>
      </c>
      <c r="B12326">
        <v>1697066875.5580001</v>
      </c>
      <c r="C12326">
        <v>1697418075.9560001</v>
      </c>
      <c r="D12326">
        <v>4.0648194212962903</v>
      </c>
      <c r="E12326" t="s">
        <v>246</v>
      </c>
      <c r="F12326">
        <v>4.3</v>
      </c>
    </row>
    <row r="12327" spans="1:6">
      <c r="A12327" t="s">
        <v>2180</v>
      </c>
      <c r="B12327">
        <v>1686337577.7920001</v>
      </c>
      <c r="C12327">
        <v>1686688263.4519999</v>
      </c>
      <c r="D12327">
        <v>4.0588618055555497</v>
      </c>
      <c r="E12327" t="s">
        <v>99</v>
      </c>
      <c r="F12327">
        <v>3.5</v>
      </c>
    </row>
    <row r="12328" spans="1:6">
      <c r="A12328" t="s">
        <v>15930</v>
      </c>
      <c r="B12328">
        <v>1702895729.003</v>
      </c>
      <c r="C12328">
        <v>1703245589.2360001</v>
      </c>
      <c r="D12328">
        <v>4.0493082523148098</v>
      </c>
      <c r="E12328" t="s">
        <v>182</v>
      </c>
      <c r="F12328">
        <v>7.2</v>
      </c>
    </row>
    <row r="12329" spans="1:6">
      <c r="A12329" t="s">
        <v>15810</v>
      </c>
      <c r="B12329">
        <v>1702284816.0309999</v>
      </c>
      <c r="C12329">
        <v>1702634577.9389999</v>
      </c>
      <c r="D12329">
        <v>4.04817023148148</v>
      </c>
      <c r="E12329" t="s">
        <v>31</v>
      </c>
      <c r="F12329">
        <v>10</v>
      </c>
    </row>
    <row r="12330" spans="1:6">
      <c r="A12330" t="s">
        <v>15809</v>
      </c>
      <c r="B12330">
        <v>1702284816.0309999</v>
      </c>
      <c r="C12330">
        <v>1702634572.1340001</v>
      </c>
      <c r="D12330">
        <v>4.04810304398148</v>
      </c>
      <c r="E12330" t="s">
        <v>1126</v>
      </c>
      <c r="F12330">
        <v>9.6999999999999993</v>
      </c>
    </row>
    <row r="12331" spans="1:6">
      <c r="A12331" t="s">
        <v>15808</v>
      </c>
      <c r="B12331">
        <v>1702284816.0309999</v>
      </c>
      <c r="C12331">
        <v>1702634566.076</v>
      </c>
      <c r="D12331">
        <v>4.0480329282407403</v>
      </c>
      <c r="E12331" t="s">
        <v>31</v>
      </c>
      <c r="F12331">
        <v>10</v>
      </c>
    </row>
    <row r="12332" spans="1:6">
      <c r="A12332" t="s">
        <v>15806</v>
      </c>
      <c r="B12332">
        <v>1702284816.03</v>
      </c>
      <c r="C12332">
        <v>1702634560.905</v>
      </c>
      <c r="D12332">
        <v>4.04797309027777</v>
      </c>
      <c r="E12332" t="s">
        <v>70</v>
      </c>
      <c r="F12332">
        <v>7.5</v>
      </c>
    </row>
    <row r="12333" spans="1:6">
      <c r="A12333" t="s">
        <v>15807</v>
      </c>
      <c r="B12333">
        <v>1702284816.03</v>
      </c>
      <c r="C12333">
        <v>1702634555.372</v>
      </c>
      <c r="D12333">
        <v>4.0479090509259201</v>
      </c>
      <c r="E12333" t="s">
        <v>49</v>
      </c>
      <c r="F12333">
        <v>5.3</v>
      </c>
    </row>
    <row r="12334" spans="1:6">
      <c r="A12334" t="s">
        <v>4750</v>
      </c>
      <c r="B12334">
        <v>1705664534.336</v>
      </c>
      <c r="C12334">
        <v>1706013998.832</v>
      </c>
      <c r="D12334">
        <v>4.04472796296296</v>
      </c>
      <c r="E12334" t="s">
        <v>239</v>
      </c>
      <c r="F12334">
        <v>5.7</v>
      </c>
    </row>
    <row r="12335" spans="1:6">
      <c r="A12335" t="s">
        <v>12762</v>
      </c>
      <c r="B12335">
        <v>1691104797.2639999</v>
      </c>
      <c r="C12335">
        <v>1691454061.4030001</v>
      </c>
      <c r="D12335">
        <v>4.0424090162036999</v>
      </c>
      <c r="E12335" t="s">
        <v>8910</v>
      </c>
      <c r="F12335">
        <v>7.8</v>
      </c>
    </row>
    <row r="12336" spans="1:6">
      <c r="A12336" t="s">
        <v>2932</v>
      </c>
      <c r="B12336">
        <v>1691496797.402</v>
      </c>
      <c r="C12336">
        <v>1691845760.701</v>
      </c>
      <c r="D12336">
        <v>4.0389270717592503</v>
      </c>
      <c r="E12336" t="s">
        <v>2933</v>
      </c>
      <c r="F12336">
        <v>6.4</v>
      </c>
    </row>
    <row r="12337" spans="1:6">
      <c r="A12337" t="s">
        <v>3228</v>
      </c>
      <c r="B12337">
        <v>1694037776.8670001</v>
      </c>
      <c r="C12337">
        <v>1694385646.7349999</v>
      </c>
      <c r="D12337">
        <v>4.0262716203703697</v>
      </c>
      <c r="E12337" t="s">
        <v>3229</v>
      </c>
      <c r="F12337">
        <v>6.9</v>
      </c>
    </row>
    <row r="12338" spans="1:6">
      <c r="A12338" t="s">
        <v>958</v>
      </c>
      <c r="B12338">
        <v>1679007253.559</v>
      </c>
      <c r="C12338">
        <v>1679354186.9519999</v>
      </c>
      <c r="D12338">
        <v>4.0154327893518502</v>
      </c>
      <c r="E12338" t="s">
        <v>85</v>
      </c>
      <c r="F12338">
        <v>8.8000000000000007</v>
      </c>
    </row>
    <row r="12339" spans="1:6">
      <c r="A12339" t="s">
        <v>255</v>
      </c>
      <c r="B12339">
        <v>1674140400</v>
      </c>
      <c r="C12339">
        <v>1674486000</v>
      </c>
      <c r="D12339">
        <v>4</v>
      </c>
      <c r="E12339" t="s">
        <v>256</v>
      </c>
      <c r="F12339">
        <v>6.3</v>
      </c>
    </row>
    <row r="12340" spans="1:6">
      <c r="A12340" t="s">
        <v>257</v>
      </c>
      <c r="B12340">
        <v>1674140400</v>
      </c>
      <c r="C12340">
        <v>1674486000</v>
      </c>
      <c r="D12340">
        <v>4</v>
      </c>
      <c r="E12340" t="s">
        <v>256</v>
      </c>
      <c r="F12340">
        <v>6.3</v>
      </c>
    </row>
    <row r="12341" spans="1:6">
      <c r="A12341" t="s">
        <v>258</v>
      </c>
      <c r="B12341">
        <v>1674140400</v>
      </c>
      <c r="C12341">
        <v>1674486000</v>
      </c>
      <c r="D12341">
        <v>4</v>
      </c>
      <c r="E12341" t="s">
        <v>256</v>
      </c>
      <c r="F12341">
        <v>6.3</v>
      </c>
    </row>
    <row r="12342" spans="1:6">
      <c r="A12342" t="s">
        <v>259</v>
      </c>
      <c r="B12342">
        <v>1674140400</v>
      </c>
      <c r="C12342">
        <v>1674486000</v>
      </c>
      <c r="D12342">
        <v>4</v>
      </c>
      <c r="E12342" t="s">
        <v>256</v>
      </c>
      <c r="F12342">
        <v>6.3</v>
      </c>
    </row>
    <row r="12343" spans="1:6">
      <c r="A12343" t="s">
        <v>260</v>
      </c>
      <c r="B12343">
        <v>1674140400</v>
      </c>
      <c r="C12343">
        <v>1674486000</v>
      </c>
      <c r="D12343">
        <v>4</v>
      </c>
      <c r="E12343" t="s">
        <v>256</v>
      </c>
      <c r="F12343">
        <v>6.3</v>
      </c>
    </row>
    <row r="12344" spans="1:6">
      <c r="A12344" t="s">
        <v>261</v>
      </c>
      <c r="B12344">
        <v>1674140400</v>
      </c>
      <c r="C12344">
        <v>1674486000</v>
      </c>
      <c r="D12344">
        <v>4</v>
      </c>
      <c r="E12344" t="s">
        <v>256</v>
      </c>
      <c r="F12344">
        <v>6.3</v>
      </c>
    </row>
    <row r="12345" spans="1:6">
      <c r="A12345" t="s">
        <v>262</v>
      </c>
      <c r="B12345">
        <v>1674140400</v>
      </c>
      <c r="C12345">
        <v>1674486000</v>
      </c>
      <c r="D12345">
        <v>4</v>
      </c>
      <c r="E12345" t="s">
        <v>256</v>
      </c>
      <c r="F12345">
        <v>6.3</v>
      </c>
    </row>
    <row r="12346" spans="1:6">
      <c r="A12346" t="s">
        <v>13184</v>
      </c>
      <c r="B12346">
        <v>1692889200</v>
      </c>
      <c r="C12346">
        <v>1693234800</v>
      </c>
      <c r="D12346">
        <v>4</v>
      </c>
      <c r="E12346" t="s">
        <v>13185</v>
      </c>
      <c r="F12346">
        <v>9.6</v>
      </c>
    </row>
    <row r="12347" spans="1:6">
      <c r="A12347" t="s">
        <v>13186</v>
      </c>
      <c r="B12347">
        <v>1692889200</v>
      </c>
      <c r="C12347">
        <v>1693234800</v>
      </c>
      <c r="D12347">
        <v>4</v>
      </c>
      <c r="E12347" t="s">
        <v>11320</v>
      </c>
      <c r="F12347">
        <v>8.1999999999999993</v>
      </c>
    </row>
    <row r="12348" spans="1:6">
      <c r="A12348" t="s">
        <v>12510</v>
      </c>
      <c r="B12348">
        <v>1690183168.3629999</v>
      </c>
      <c r="C12348">
        <v>1690525639.78</v>
      </c>
      <c r="D12348">
        <v>3.9637895486111101</v>
      </c>
      <c r="E12348" t="s">
        <v>419</v>
      </c>
      <c r="F12348">
        <v>4.3</v>
      </c>
    </row>
    <row r="12349" spans="1:6">
      <c r="A12349" t="s">
        <v>12509</v>
      </c>
      <c r="B12349">
        <v>1690183168.3629999</v>
      </c>
      <c r="C12349">
        <v>1690525541.132</v>
      </c>
      <c r="D12349">
        <v>3.9626477893518501</v>
      </c>
      <c r="E12349" t="s">
        <v>53</v>
      </c>
      <c r="F12349">
        <v>5.3</v>
      </c>
    </row>
    <row r="12350" spans="1:6">
      <c r="A12350" t="s">
        <v>1173</v>
      </c>
      <c r="B12350">
        <v>1680217802.118</v>
      </c>
      <c r="C12350">
        <v>1680557429.5380001</v>
      </c>
      <c r="D12350">
        <v>3.9308729166666598</v>
      </c>
      <c r="E12350" t="s">
        <v>387</v>
      </c>
      <c r="F12350">
        <v>3.7</v>
      </c>
    </row>
    <row r="12351" spans="1:6">
      <c r="A12351" t="s">
        <v>3481</v>
      </c>
      <c r="B12351">
        <v>1695609381.829</v>
      </c>
      <c r="C12351">
        <v>1695946897.8280001</v>
      </c>
      <c r="D12351">
        <v>3.90643517361111</v>
      </c>
      <c r="E12351" t="s">
        <v>690</v>
      </c>
      <c r="F12351">
        <v>3.8</v>
      </c>
    </row>
    <row r="12352" spans="1:6">
      <c r="A12352" t="s">
        <v>14427</v>
      </c>
      <c r="B12352">
        <v>1697082314.8080001</v>
      </c>
      <c r="C12352">
        <v>1697418929.0929999</v>
      </c>
      <c r="D12352">
        <v>3.8959986689814801</v>
      </c>
      <c r="E12352" t="s">
        <v>79</v>
      </c>
      <c r="F12352">
        <v>5.4</v>
      </c>
    </row>
    <row r="12353" spans="1:6">
      <c r="A12353" t="s">
        <v>12789</v>
      </c>
      <c r="B12353">
        <v>1691393247.0739999</v>
      </c>
      <c r="C12353">
        <v>1691729714.3499999</v>
      </c>
      <c r="D12353">
        <v>3.89429717592592</v>
      </c>
      <c r="E12353" t="s">
        <v>47</v>
      </c>
      <c r="F12353">
        <v>7.5</v>
      </c>
    </row>
    <row r="12354" spans="1:6">
      <c r="A12354" t="s">
        <v>12788</v>
      </c>
      <c r="B12354">
        <v>1691393247.0739999</v>
      </c>
      <c r="C12354">
        <v>1691729498.8710001</v>
      </c>
      <c r="D12354">
        <v>3.8918032060185102</v>
      </c>
      <c r="E12354" t="s">
        <v>47</v>
      </c>
      <c r="F12354">
        <v>7.5</v>
      </c>
    </row>
    <row r="12355" spans="1:6">
      <c r="A12355" t="s">
        <v>12787</v>
      </c>
      <c r="B12355">
        <v>1691393247.0739999</v>
      </c>
      <c r="C12355">
        <v>1691729006.484</v>
      </c>
      <c r="D12355">
        <v>3.8861042824074001</v>
      </c>
      <c r="E12355" t="s">
        <v>807</v>
      </c>
      <c r="F12355">
        <v>8.1999999999999993</v>
      </c>
    </row>
    <row r="12356" spans="1:6">
      <c r="A12356" t="s">
        <v>12786</v>
      </c>
      <c r="B12356">
        <v>1691393247.0739999</v>
      </c>
      <c r="C12356">
        <v>1691728627.4779999</v>
      </c>
      <c r="D12356">
        <v>3.8817176388888801</v>
      </c>
      <c r="E12356" t="s">
        <v>807</v>
      </c>
      <c r="F12356">
        <v>8.1999999999999993</v>
      </c>
    </row>
    <row r="12357" spans="1:6">
      <c r="A12357" t="s">
        <v>4299</v>
      </c>
      <c r="B12357">
        <v>1701692690.2839999</v>
      </c>
      <c r="C12357">
        <v>1702027249.5829999</v>
      </c>
      <c r="D12357">
        <v>3.8722141087962898</v>
      </c>
      <c r="E12357" t="s">
        <v>4300</v>
      </c>
      <c r="F12357">
        <v>6.1</v>
      </c>
    </row>
    <row r="12358" spans="1:6">
      <c r="A12358" t="s">
        <v>12785</v>
      </c>
      <c r="B12358">
        <v>1691393247.0739999</v>
      </c>
      <c r="C12358">
        <v>1691727713.2980001</v>
      </c>
      <c r="D12358">
        <v>3.8711368518518499</v>
      </c>
      <c r="E12358" t="s">
        <v>1476</v>
      </c>
      <c r="F12358">
        <v>8.1999999999999993</v>
      </c>
    </row>
    <row r="12359" spans="1:6">
      <c r="A12359" t="s">
        <v>3675</v>
      </c>
      <c r="B12359">
        <v>1696575993.7809999</v>
      </c>
      <c r="C12359">
        <v>1696908708.5999999</v>
      </c>
      <c r="D12359">
        <v>3.8508659606481399</v>
      </c>
      <c r="E12359" t="s">
        <v>1968</v>
      </c>
      <c r="F12359">
        <v>7.3</v>
      </c>
    </row>
    <row r="12360" spans="1:6">
      <c r="A12360" t="s">
        <v>789</v>
      </c>
      <c r="B12360">
        <v>1678080763.381</v>
      </c>
      <c r="C12360">
        <v>1678413281.0969999</v>
      </c>
      <c r="D12360">
        <v>3.8485846759259199</v>
      </c>
      <c r="E12360" t="s">
        <v>68</v>
      </c>
      <c r="F12360">
        <v>9.8000000000000007</v>
      </c>
    </row>
    <row r="12361" spans="1:6">
      <c r="A12361" t="s">
        <v>6760</v>
      </c>
      <c r="B12361">
        <v>1674211133.7479999</v>
      </c>
      <c r="C12361">
        <v>1674543077.7309999</v>
      </c>
      <c r="D12361">
        <v>3.8419442476851802</v>
      </c>
      <c r="E12361" t="s">
        <v>6761</v>
      </c>
      <c r="F12361">
        <v>10</v>
      </c>
    </row>
    <row r="12362" spans="1:6">
      <c r="A12362" t="s">
        <v>7713</v>
      </c>
      <c r="B12362">
        <v>1676856528.921</v>
      </c>
      <c r="C12362">
        <v>1677182401.1440001</v>
      </c>
      <c r="D12362">
        <v>3.7716692476851801</v>
      </c>
      <c r="E12362" t="s">
        <v>47</v>
      </c>
      <c r="F12362">
        <v>7.5</v>
      </c>
    </row>
    <row r="12363" spans="1:6">
      <c r="A12363" t="s">
        <v>669</v>
      </c>
      <c r="B12363">
        <v>1677231381.5090001</v>
      </c>
      <c r="C12363">
        <v>1677556605.6340001</v>
      </c>
      <c r="D12363">
        <v>3.7641681134259199</v>
      </c>
      <c r="E12363" t="s">
        <v>252</v>
      </c>
      <c r="F12363">
        <v>5.4</v>
      </c>
    </row>
    <row r="12364" spans="1:6">
      <c r="A12364" t="s">
        <v>3773</v>
      </c>
      <c r="B12364">
        <v>1697429722.4779999</v>
      </c>
      <c r="C12364">
        <v>1697754573.549</v>
      </c>
      <c r="D12364">
        <v>3.7598503587962901</v>
      </c>
      <c r="E12364" t="s">
        <v>246</v>
      </c>
      <c r="F12364">
        <v>4.3</v>
      </c>
    </row>
    <row r="12365" spans="1:6">
      <c r="A12365" t="s">
        <v>670</v>
      </c>
      <c r="B12365">
        <v>1677231850.0320001</v>
      </c>
      <c r="C12365">
        <v>1677556581.973</v>
      </c>
      <c r="D12365">
        <v>3.75847153935185</v>
      </c>
      <c r="E12365" t="s">
        <v>252</v>
      </c>
      <c r="F12365">
        <v>5.4</v>
      </c>
    </row>
    <row r="12366" spans="1:6">
      <c r="A12366" t="s">
        <v>671</v>
      </c>
      <c r="B12366">
        <v>1677232237.4920001</v>
      </c>
      <c r="C12366">
        <v>1677556560.579</v>
      </c>
      <c r="D12366">
        <v>3.7537394328703702</v>
      </c>
      <c r="E12366" t="s">
        <v>198</v>
      </c>
      <c r="F12366">
        <v>4.3</v>
      </c>
    </row>
    <row r="12367" spans="1:6">
      <c r="A12367" t="s">
        <v>2953</v>
      </c>
      <c r="B12367">
        <v>1691728352.8599999</v>
      </c>
      <c r="C12367">
        <v>1692052357.0940001</v>
      </c>
      <c r="D12367">
        <v>3.75004900462962</v>
      </c>
      <c r="E12367" t="s">
        <v>58</v>
      </c>
      <c r="F12367">
        <v>7.2</v>
      </c>
    </row>
    <row r="12368" spans="1:6">
      <c r="A12368" t="s">
        <v>672</v>
      </c>
      <c r="B12368">
        <v>1677233642.3299999</v>
      </c>
      <c r="C12368">
        <v>1677556523.092</v>
      </c>
      <c r="D12368">
        <v>3.7370458564814801</v>
      </c>
      <c r="E12368" t="s">
        <v>419</v>
      </c>
      <c r="F12368">
        <v>4.3</v>
      </c>
    </row>
    <row r="12369" spans="1:6">
      <c r="A12369" t="s">
        <v>673</v>
      </c>
      <c r="B12369">
        <v>1677233752.2650001</v>
      </c>
      <c r="C12369">
        <v>1677556499.2520001</v>
      </c>
      <c r="D12369">
        <v>3.7354975347222199</v>
      </c>
      <c r="E12369" t="s">
        <v>198</v>
      </c>
      <c r="F12369">
        <v>4.3</v>
      </c>
    </row>
    <row r="12370" spans="1:6">
      <c r="A12370" t="s">
        <v>674</v>
      </c>
      <c r="B12370">
        <v>1677234076.2609999</v>
      </c>
      <c r="C12370">
        <v>1677556427.1229999</v>
      </c>
      <c r="D12370">
        <v>3.7309127546296299</v>
      </c>
      <c r="E12370" t="s">
        <v>246</v>
      </c>
      <c r="F12370">
        <v>4.3</v>
      </c>
    </row>
    <row r="12371" spans="1:6">
      <c r="A12371" t="s">
        <v>2837</v>
      </c>
      <c r="B12371">
        <v>1691061786.3529999</v>
      </c>
      <c r="C12371">
        <v>1691381983.5929999</v>
      </c>
      <c r="D12371">
        <v>3.7059865740740698</v>
      </c>
      <c r="E12371" t="s">
        <v>17</v>
      </c>
      <c r="F12371">
        <v>7.8</v>
      </c>
    </row>
    <row r="12372" spans="1:6">
      <c r="A12372" t="s">
        <v>9453</v>
      </c>
      <c r="B12372">
        <v>1681280373.766</v>
      </c>
      <c r="C12372">
        <v>1681596613.474</v>
      </c>
      <c r="D12372">
        <v>3.6601818055555499</v>
      </c>
      <c r="E12372" t="s">
        <v>9454</v>
      </c>
      <c r="F12372">
        <v>6.8</v>
      </c>
    </row>
    <row r="12373" spans="1:6">
      <c r="A12373" t="s">
        <v>9448</v>
      </c>
      <c r="B12373">
        <v>1681280373.766</v>
      </c>
      <c r="C12373">
        <v>1681596403.7639999</v>
      </c>
      <c r="D12373">
        <v>3.6577546064814799</v>
      </c>
      <c r="E12373" t="s">
        <v>9351</v>
      </c>
      <c r="F12373">
        <v>9.9</v>
      </c>
    </row>
    <row r="12374" spans="1:6">
      <c r="A12374" t="s">
        <v>522</v>
      </c>
      <c r="B12374">
        <v>1676305471.882</v>
      </c>
      <c r="C12374">
        <v>1676619981.6429999</v>
      </c>
      <c r="D12374">
        <v>3.6401592708333301</v>
      </c>
      <c r="E12374" t="s">
        <v>85</v>
      </c>
      <c r="F12374">
        <v>8.8000000000000007</v>
      </c>
    </row>
    <row r="12375" spans="1:6">
      <c r="A12375" t="s">
        <v>3511</v>
      </c>
      <c r="B12375">
        <v>1695718882.3599999</v>
      </c>
      <c r="C12375">
        <v>1696030230.7880001</v>
      </c>
      <c r="D12375">
        <v>3.60356976851851</v>
      </c>
      <c r="E12375" t="s">
        <v>2719</v>
      </c>
      <c r="F12375">
        <v>8.1999999999999993</v>
      </c>
    </row>
    <row r="12376" spans="1:6">
      <c r="A12376" t="s">
        <v>1840</v>
      </c>
      <c r="B12376">
        <v>1684119700.971</v>
      </c>
      <c r="C12376">
        <v>1684429399.1689999</v>
      </c>
      <c r="D12376">
        <v>3.5844698842592502</v>
      </c>
      <c r="E12376" t="s">
        <v>68</v>
      </c>
      <c r="F12376">
        <v>9.8000000000000007</v>
      </c>
    </row>
    <row r="12377" spans="1:6">
      <c r="A12377" t="s">
        <v>3508</v>
      </c>
      <c r="B12377">
        <v>1695701101.7119999</v>
      </c>
      <c r="C12377">
        <v>1696008808.3440001</v>
      </c>
      <c r="D12377">
        <v>3.5614193518518502</v>
      </c>
      <c r="E12377" t="s">
        <v>31</v>
      </c>
      <c r="F12377">
        <v>9.9</v>
      </c>
    </row>
    <row r="12378" spans="1:6">
      <c r="A12378" t="s">
        <v>1857</v>
      </c>
      <c r="B12378">
        <v>1684209619.9679999</v>
      </c>
      <c r="C12378">
        <v>1684515802.9100001</v>
      </c>
      <c r="D12378">
        <v>3.54378405092592</v>
      </c>
      <c r="E12378" t="s">
        <v>432</v>
      </c>
      <c r="F12378">
        <v>4.9000000000000004</v>
      </c>
    </row>
    <row r="12379" spans="1:6">
      <c r="A12379" t="s">
        <v>1858</v>
      </c>
      <c r="B12379">
        <v>1684210647.8540001</v>
      </c>
      <c r="C12379">
        <v>1684515803.875</v>
      </c>
      <c r="D12379">
        <v>3.5318983912037001</v>
      </c>
      <c r="E12379" t="s">
        <v>335</v>
      </c>
      <c r="F12379">
        <v>7.5</v>
      </c>
    </row>
    <row r="12380" spans="1:6">
      <c r="A12380" t="s">
        <v>3242</v>
      </c>
      <c r="B12380">
        <v>1694146816.4530001</v>
      </c>
      <c r="C12380">
        <v>1694451133.3369999</v>
      </c>
      <c r="D12380">
        <v>3.5221861574074</v>
      </c>
      <c r="E12380" t="s">
        <v>180</v>
      </c>
      <c r="F12380">
        <v>6.4</v>
      </c>
    </row>
    <row r="12381" spans="1:6">
      <c r="A12381" t="s">
        <v>15038</v>
      </c>
      <c r="B12381">
        <v>1699849518.4809999</v>
      </c>
      <c r="C12381">
        <v>1700143177.681</v>
      </c>
      <c r="D12381">
        <v>3.39883333333333</v>
      </c>
      <c r="E12381" t="s">
        <v>3199</v>
      </c>
      <c r="F12381">
        <v>3.9</v>
      </c>
    </row>
    <row r="12382" spans="1:6">
      <c r="A12382" t="s">
        <v>14445</v>
      </c>
      <c r="B12382">
        <v>1697166050.4360001</v>
      </c>
      <c r="C12382">
        <v>1697459603.1240001</v>
      </c>
      <c r="D12382">
        <v>3.3976005555555502</v>
      </c>
      <c r="E12382" t="s">
        <v>252</v>
      </c>
      <c r="F12382">
        <v>5.4</v>
      </c>
    </row>
    <row r="12383" spans="1:6">
      <c r="A12383" t="s">
        <v>15039</v>
      </c>
      <c r="B12383">
        <v>1699849518.4809999</v>
      </c>
      <c r="C12383">
        <v>1700143037.4619999</v>
      </c>
      <c r="D12383">
        <v>3.39721042824074</v>
      </c>
      <c r="E12383" t="s">
        <v>3199</v>
      </c>
      <c r="F12383">
        <v>3.9</v>
      </c>
    </row>
    <row r="12384" spans="1:6">
      <c r="A12384" t="s">
        <v>15040</v>
      </c>
      <c r="B12384">
        <v>1699849518.4809999</v>
      </c>
      <c r="C12384">
        <v>1700142931.3529999</v>
      </c>
      <c r="D12384">
        <v>3.3959823148148098</v>
      </c>
      <c r="E12384" t="s">
        <v>753</v>
      </c>
      <c r="F12384">
        <v>2.8</v>
      </c>
    </row>
    <row r="12385" spans="1:6">
      <c r="A12385" t="s">
        <v>15041</v>
      </c>
      <c r="B12385">
        <v>1699849518.4809999</v>
      </c>
      <c r="C12385">
        <v>1700142770.8659999</v>
      </c>
      <c r="D12385">
        <v>3.3941248263888801</v>
      </c>
      <c r="E12385" t="s">
        <v>753</v>
      </c>
      <c r="F12385">
        <v>2.8</v>
      </c>
    </row>
    <row r="12386" spans="1:6">
      <c r="A12386" t="s">
        <v>15042</v>
      </c>
      <c r="B12386">
        <v>1699849518.4809999</v>
      </c>
      <c r="C12386">
        <v>1700142657.878</v>
      </c>
      <c r="D12386">
        <v>3.3928170949074001</v>
      </c>
      <c r="E12386" t="s">
        <v>753</v>
      </c>
      <c r="F12386">
        <v>2.8</v>
      </c>
    </row>
    <row r="12387" spans="1:6">
      <c r="A12387" t="s">
        <v>15043</v>
      </c>
      <c r="B12387">
        <v>1699849518.4820001</v>
      </c>
      <c r="C12387">
        <v>1700142473.5190001</v>
      </c>
      <c r="D12387">
        <v>3.3906832986111102</v>
      </c>
      <c r="E12387" t="s">
        <v>4101</v>
      </c>
      <c r="F12387">
        <v>2.8</v>
      </c>
    </row>
    <row r="12388" spans="1:6">
      <c r="A12388" t="s">
        <v>15044</v>
      </c>
      <c r="B12388">
        <v>1699849518.4820001</v>
      </c>
      <c r="C12388">
        <v>1700142357.6670001</v>
      </c>
      <c r="D12388">
        <v>3.3893424189814798</v>
      </c>
      <c r="E12388" t="s">
        <v>753</v>
      </c>
      <c r="F12388">
        <v>2.8</v>
      </c>
    </row>
    <row r="12389" spans="1:6">
      <c r="A12389" t="s">
        <v>14385</v>
      </c>
      <c r="B12389">
        <v>1696916200.8610001</v>
      </c>
      <c r="C12389">
        <v>1697207751.427</v>
      </c>
      <c r="D12389">
        <v>3.3744278472222198</v>
      </c>
      <c r="E12389" t="s">
        <v>2289</v>
      </c>
      <c r="F12389">
        <v>7.7</v>
      </c>
    </row>
    <row r="12390" spans="1:6">
      <c r="A12390" t="s">
        <v>15029</v>
      </c>
      <c r="B12390">
        <v>1699849518.48</v>
      </c>
      <c r="C12390">
        <v>1700139557.8369999</v>
      </c>
      <c r="D12390">
        <v>3.35693700231481</v>
      </c>
      <c r="E12390" t="s">
        <v>485</v>
      </c>
      <c r="F12390">
        <v>8.1</v>
      </c>
    </row>
    <row r="12391" spans="1:6">
      <c r="A12391" t="s">
        <v>3362</v>
      </c>
      <c r="B12391">
        <v>1694784636.931</v>
      </c>
      <c r="C12391">
        <v>1695074474.9300001</v>
      </c>
      <c r="D12391">
        <v>3.3546064699074001</v>
      </c>
      <c r="E12391" t="s">
        <v>2719</v>
      </c>
      <c r="F12391">
        <v>9.6</v>
      </c>
    </row>
    <row r="12392" spans="1:6">
      <c r="A12392" t="s">
        <v>15804</v>
      </c>
      <c r="B12392">
        <v>1702284816.029</v>
      </c>
      <c r="C12392">
        <v>1702573557.5799999</v>
      </c>
      <c r="D12392">
        <v>3.3419160995370301</v>
      </c>
      <c r="E12392" t="s">
        <v>894</v>
      </c>
      <c r="F12392">
        <v>4.3</v>
      </c>
    </row>
    <row r="12393" spans="1:6">
      <c r="A12393" t="s">
        <v>1442</v>
      </c>
      <c r="B12393">
        <v>1681771951.5739999</v>
      </c>
      <c r="C12393">
        <v>1682059719.8</v>
      </c>
      <c r="D12393">
        <v>3.33065076388888</v>
      </c>
      <c r="E12393" t="s">
        <v>1220</v>
      </c>
      <c r="F12393">
        <v>8.5</v>
      </c>
    </row>
    <row r="12394" spans="1:6">
      <c r="A12394" t="s">
        <v>1441</v>
      </c>
      <c r="B12394">
        <v>1681771946.003</v>
      </c>
      <c r="C12394">
        <v>1682059705.654</v>
      </c>
      <c r="D12394">
        <v>3.3305515162037</v>
      </c>
      <c r="E12394" t="s">
        <v>70</v>
      </c>
      <c r="F12394">
        <v>7.5</v>
      </c>
    </row>
    <row r="12395" spans="1:6">
      <c r="A12395" t="s">
        <v>1440</v>
      </c>
      <c r="B12395">
        <v>1681771935.175</v>
      </c>
      <c r="C12395">
        <v>1682059491.948</v>
      </c>
      <c r="D12395">
        <v>3.3282033912036999</v>
      </c>
      <c r="E12395" t="s">
        <v>413</v>
      </c>
      <c r="F12395">
        <v>5.4</v>
      </c>
    </row>
    <row r="12396" spans="1:6">
      <c r="A12396" t="s">
        <v>11799</v>
      </c>
      <c r="B12396">
        <v>1687848198.3829999</v>
      </c>
      <c r="C12396">
        <v>1688133513.6029999</v>
      </c>
      <c r="D12396">
        <v>3.3022594907407399</v>
      </c>
      <c r="E12396" t="s">
        <v>68</v>
      </c>
      <c r="F12396">
        <v>9.8000000000000007</v>
      </c>
    </row>
    <row r="12397" spans="1:6">
      <c r="A12397" t="s">
        <v>11376</v>
      </c>
      <c r="B12397">
        <v>1687237365.5929999</v>
      </c>
      <c r="C12397">
        <v>1687521932.79</v>
      </c>
      <c r="D12397">
        <v>3.2936018171296202</v>
      </c>
      <c r="E12397" t="s">
        <v>1701</v>
      </c>
      <c r="F12397">
        <v>7.1</v>
      </c>
    </row>
    <row r="12398" spans="1:6">
      <c r="A12398" t="s">
        <v>11372</v>
      </c>
      <c r="B12398">
        <v>1687237365.5929999</v>
      </c>
      <c r="C12398">
        <v>1687521513.2249999</v>
      </c>
      <c r="D12398">
        <v>3.2887457407407399</v>
      </c>
      <c r="E12398" t="s">
        <v>483</v>
      </c>
      <c r="F12398">
        <v>8.5</v>
      </c>
    </row>
    <row r="12399" spans="1:6">
      <c r="A12399" t="s">
        <v>7617</v>
      </c>
      <c r="B12399">
        <v>1678128730.7060001</v>
      </c>
      <c r="C12399">
        <v>1678412730.665</v>
      </c>
      <c r="D12399">
        <v>3.2870365624999902</v>
      </c>
      <c r="E12399" t="s">
        <v>2131</v>
      </c>
      <c r="F12399">
        <v>6.2</v>
      </c>
    </row>
    <row r="12400" spans="1:6">
      <c r="A12400" t="s">
        <v>6811</v>
      </c>
      <c r="B12400">
        <v>1678128730.691</v>
      </c>
      <c r="C12400">
        <v>1678412712.9400001</v>
      </c>
      <c r="D12400">
        <v>3.28683158564814</v>
      </c>
      <c r="E12400" t="s">
        <v>1116</v>
      </c>
      <c r="F12400">
        <v>5.5</v>
      </c>
    </row>
    <row r="12401" spans="1:6">
      <c r="A12401" t="s">
        <v>11370</v>
      </c>
      <c r="B12401">
        <v>1687237365.5929999</v>
      </c>
      <c r="C12401">
        <v>1687521213.688</v>
      </c>
      <c r="D12401">
        <v>3.2852788773148101</v>
      </c>
      <c r="E12401" t="s">
        <v>11371</v>
      </c>
      <c r="F12401">
        <v>7.6</v>
      </c>
    </row>
    <row r="12402" spans="1:6">
      <c r="A12402" t="s">
        <v>14874</v>
      </c>
      <c r="B12402">
        <v>1699319208.6889999</v>
      </c>
      <c r="C12402">
        <v>1699601934.668</v>
      </c>
      <c r="D12402">
        <v>3.2722914236111098</v>
      </c>
      <c r="E12402" t="s">
        <v>17</v>
      </c>
      <c r="F12402">
        <v>7.8</v>
      </c>
    </row>
    <row r="12403" spans="1:6">
      <c r="A12403" t="s">
        <v>3458</v>
      </c>
      <c r="B12403">
        <v>1695378305.543</v>
      </c>
      <c r="C12403">
        <v>1695660674.743</v>
      </c>
      <c r="D12403">
        <v>3.2681620370370301</v>
      </c>
      <c r="E12403" t="s">
        <v>180</v>
      </c>
      <c r="F12403">
        <v>6.4</v>
      </c>
    </row>
    <row r="12404" spans="1:6">
      <c r="A12404" t="s">
        <v>16120</v>
      </c>
      <c r="B12404">
        <v>1703731161.2090001</v>
      </c>
      <c r="C12404">
        <v>1704012239.1670001</v>
      </c>
      <c r="D12404">
        <v>3.2532171064814799</v>
      </c>
      <c r="E12404" t="s">
        <v>9040</v>
      </c>
      <c r="F12404">
        <v>7.6</v>
      </c>
    </row>
    <row r="12405" spans="1:6">
      <c r="A12405" t="s">
        <v>14632</v>
      </c>
      <c r="B12405">
        <v>1698105331.05</v>
      </c>
      <c r="C12405">
        <v>1698386371.046</v>
      </c>
      <c r="D12405">
        <v>3.2527777314814799</v>
      </c>
      <c r="E12405" t="s">
        <v>6051</v>
      </c>
      <c r="F12405">
        <v>10</v>
      </c>
    </row>
    <row r="12406" spans="1:6">
      <c r="A12406" t="s">
        <v>1171</v>
      </c>
      <c r="B12406">
        <v>1680215132.4690001</v>
      </c>
      <c r="C12406">
        <v>1680496094.8929999</v>
      </c>
      <c r="D12406">
        <v>3.2518799074074001</v>
      </c>
      <c r="E12406" t="s">
        <v>25</v>
      </c>
      <c r="F12406">
        <v>6.1</v>
      </c>
    </row>
    <row r="12407" spans="1:6">
      <c r="A12407" t="s">
        <v>1170</v>
      </c>
      <c r="B12407">
        <v>1680215131.105</v>
      </c>
      <c r="C12407">
        <v>1680496045.2179999</v>
      </c>
      <c r="D12407">
        <v>3.2513207523148102</v>
      </c>
      <c r="E12407" t="s">
        <v>68</v>
      </c>
      <c r="F12407">
        <v>9.8000000000000007</v>
      </c>
    </row>
    <row r="12408" spans="1:6">
      <c r="A12408" t="s">
        <v>12945</v>
      </c>
      <c r="B12408">
        <v>1691985771.8889999</v>
      </c>
      <c r="C12408">
        <v>1692266641.437</v>
      </c>
      <c r="D12408">
        <v>3.2508049537037</v>
      </c>
      <c r="E12408" t="s">
        <v>12946</v>
      </c>
      <c r="F12408">
        <v>5.3</v>
      </c>
    </row>
    <row r="12409" spans="1:6">
      <c r="A12409" t="s">
        <v>16121</v>
      </c>
      <c r="B12409">
        <v>1703731161.2090001</v>
      </c>
      <c r="C12409">
        <v>1704011742.4230001</v>
      </c>
      <c r="D12409">
        <v>3.24746775462962</v>
      </c>
      <c r="E12409" t="s">
        <v>9040</v>
      </c>
      <c r="F12409">
        <v>7.6</v>
      </c>
    </row>
    <row r="12410" spans="1:6">
      <c r="A12410" t="s">
        <v>16122</v>
      </c>
      <c r="B12410">
        <v>1703731161.21</v>
      </c>
      <c r="C12410">
        <v>1704011580.9449999</v>
      </c>
      <c r="D12410">
        <v>3.2455987847222199</v>
      </c>
      <c r="E12410" t="s">
        <v>38</v>
      </c>
      <c r="F12410">
        <v>8.5</v>
      </c>
    </row>
    <row r="12411" spans="1:6">
      <c r="A12411" t="s">
        <v>14877</v>
      </c>
      <c r="B12411">
        <v>1699319208.6889999</v>
      </c>
      <c r="C12411">
        <v>1699599024.8840001</v>
      </c>
      <c r="D12411">
        <v>3.23861336805555</v>
      </c>
      <c r="E12411" t="s">
        <v>94</v>
      </c>
      <c r="F12411">
        <v>3.3</v>
      </c>
    </row>
    <row r="12412" spans="1:6">
      <c r="A12412" t="s">
        <v>14518</v>
      </c>
      <c r="B12412">
        <v>1697446295.5699999</v>
      </c>
      <c r="C12412">
        <v>1697726103.875</v>
      </c>
      <c r="D12412">
        <v>3.2385220486111099</v>
      </c>
      <c r="E12412" t="s">
        <v>6247</v>
      </c>
      <c r="F12412">
        <v>8.4</v>
      </c>
    </row>
    <row r="12413" spans="1:6">
      <c r="A12413" t="s">
        <v>15978</v>
      </c>
      <c r="B12413">
        <v>1702966779.615</v>
      </c>
      <c r="C12413">
        <v>1703246481.8239999</v>
      </c>
      <c r="D12413">
        <v>3.23729408564814</v>
      </c>
      <c r="E12413" t="s">
        <v>419</v>
      </c>
      <c r="F12413">
        <v>4.3</v>
      </c>
    </row>
    <row r="12414" spans="1:6">
      <c r="A12414" t="s">
        <v>15976</v>
      </c>
      <c r="B12414">
        <v>1702966779.615</v>
      </c>
      <c r="C12414">
        <v>1703246316.1849999</v>
      </c>
      <c r="D12414">
        <v>3.2353769675925901</v>
      </c>
      <c r="E12414" t="s">
        <v>870</v>
      </c>
      <c r="F12414">
        <v>5.6</v>
      </c>
    </row>
    <row r="12415" spans="1:6">
      <c r="A12415" t="s">
        <v>11375</v>
      </c>
      <c r="B12415">
        <v>1687237365.5929999</v>
      </c>
      <c r="C12415">
        <v>1687516373.8970001</v>
      </c>
      <c r="D12415">
        <v>3.22926277777777</v>
      </c>
      <c r="E12415" t="s">
        <v>624</v>
      </c>
      <c r="F12415">
        <v>3.1</v>
      </c>
    </row>
    <row r="12416" spans="1:6">
      <c r="A12416" t="s">
        <v>12942</v>
      </c>
      <c r="B12416">
        <v>1691985771.8889999</v>
      </c>
      <c r="C12416">
        <v>1692264248.8659999</v>
      </c>
      <c r="D12416">
        <v>3.22311315972222</v>
      </c>
      <c r="E12416" t="s">
        <v>12943</v>
      </c>
      <c r="F12416">
        <v>7.1</v>
      </c>
    </row>
    <row r="12417" spans="1:6">
      <c r="A12417" t="s">
        <v>16123</v>
      </c>
      <c r="B12417">
        <v>1703731161.21</v>
      </c>
      <c r="C12417">
        <v>1704009231.4760001</v>
      </c>
      <c r="D12417">
        <v>3.2184058564814801</v>
      </c>
      <c r="E12417" t="s">
        <v>9040</v>
      </c>
      <c r="F12417">
        <v>7.6</v>
      </c>
    </row>
    <row r="12418" spans="1:6">
      <c r="A12418" t="s">
        <v>11310</v>
      </c>
      <c r="B12418">
        <v>1686873469.306</v>
      </c>
      <c r="C12418">
        <v>1687150465.2609999</v>
      </c>
      <c r="D12418">
        <v>3.2059717013888802</v>
      </c>
      <c r="E12418" t="s">
        <v>4159</v>
      </c>
      <c r="F12418">
        <v>7.1</v>
      </c>
    </row>
    <row r="12419" spans="1:6">
      <c r="A12419" t="s">
        <v>9671</v>
      </c>
      <c r="B12419">
        <v>1681781505.9619999</v>
      </c>
      <c r="C12419">
        <v>1682058467.358</v>
      </c>
      <c r="D12419">
        <v>3.2055717129629602</v>
      </c>
      <c r="E12419" t="s">
        <v>47</v>
      </c>
      <c r="F12419">
        <v>7.5</v>
      </c>
    </row>
    <row r="12420" spans="1:6">
      <c r="A12420" t="s">
        <v>7339</v>
      </c>
      <c r="B12420">
        <v>1675757400.733</v>
      </c>
      <c r="C12420">
        <v>1676034189.214</v>
      </c>
      <c r="D12420">
        <v>3.2035703819444401</v>
      </c>
      <c r="E12420" t="s">
        <v>70</v>
      </c>
      <c r="F12420">
        <v>7.5</v>
      </c>
    </row>
    <row r="12421" spans="1:6">
      <c r="A12421" t="s">
        <v>7340</v>
      </c>
      <c r="B12421">
        <v>1675757400.733</v>
      </c>
      <c r="C12421">
        <v>1676034187.3299999</v>
      </c>
      <c r="D12421">
        <v>3.2035485763888798</v>
      </c>
      <c r="E12421" t="s">
        <v>1254</v>
      </c>
      <c r="F12421">
        <v>7.5</v>
      </c>
    </row>
    <row r="12422" spans="1:6">
      <c r="A12422" t="s">
        <v>7341</v>
      </c>
      <c r="B12422">
        <v>1675757400.733</v>
      </c>
      <c r="C12422">
        <v>1676034185.6459999</v>
      </c>
      <c r="D12422">
        <v>3.2035290856481402</v>
      </c>
      <c r="E12422" t="s">
        <v>2719</v>
      </c>
      <c r="F12422">
        <v>8.1999999999999993</v>
      </c>
    </row>
    <row r="12423" spans="1:6">
      <c r="A12423" t="s">
        <v>7342</v>
      </c>
      <c r="B12423">
        <v>1675757400.733</v>
      </c>
      <c r="C12423">
        <v>1676034183.9260001</v>
      </c>
      <c r="D12423">
        <v>3.2035091782407399</v>
      </c>
      <c r="E12423" t="s">
        <v>2719</v>
      </c>
      <c r="F12423">
        <v>8.1999999999999993</v>
      </c>
    </row>
    <row r="12424" spans="1:6">
      <c r="A12424" t="s">
        <v>7343</v>
      </c>
      <c r="B12424">
        <v>1675757400.734</v>
      </c>
      <c r="C12424">
        <v>1676034182.527</v>
      </c>
      <c r="D12424">
        <v>3.20349297453703</v>
      </c>
      <c r="E12424" t="s">
        <v>4890</v>
      </c>
      <c r="F12424">
        <v>5.7</v>
      </c>
    </row>
    <row r="12425" spans="1:6">
      <c r="A12425" t="s">
        <v>7344</v>
      </c>
      <c r="B12425">
        <v>1675757400.7349999</v>
      </c>
      <c r="C12425">
        <v>1676034180.8889999</v>
      </c>
      <c r="D12425">
        <v>3.2034740046296202</v>
      </c>
      <c r="E12425" t="s">
        <v>7345</v>
      </c>
      <c r="F12425">
        <v>6.9</v>
      </c>
    </row>
    <row r="12426" spans="1:6">
      <c r="A12426" t="s">
        <v>11313</v>
      </c>
      <c r="B12426">
        <v>1686873469.3069999</v>
      </c>
      <c r="C12426">
        <v>1687149141.783</v>
      </c>
      <c r="D12426">
        <v>3.1906536574073998</v>
      </c>
      <c r="E12426" t="s">
        <v>4159</v>
      </c>
      <c r="F12426">
        <v>7.1</v>
      </c>
    </row>
    <row r="12427" spans="1:6">
      <c r="A12427" t="s">
        <v>11314</v>
      </c>
      <c r="B12427">
        <v>1686873469.3069999</v>
      </c>
      <c r="C12427">
        <v>1687148846.697</v>
      </c>
      <c r="D12427">
        <v>3.18723831018518</v>
      </c>
      <c r="E12427" t="s">
        <v>44</v>
      </c>
      <c r="F12427">
        <v>6.5</v>
      </c>
    </row>
    <row r="12428" spans="1:6">
      <c r="A12428" t="s">
        <v>11316</v>
      </c>
      <c r="B12428">
        <v>1686873469.3080001</v>
      </c>
      <c r="C12428">
        <v>1687148476.714</v>
      </c>
      <c r="D12428">
        <v>3.1829560879629599</v>
      </c>
      <c r="E12428" t="s">
        <v>1685</v>
      </c>
      <c r="F12428">
        <v>5.9</v>
      </c>
    </row>
    <row r="12429" spans="1:6">
      <c r="A12429" t="s">
        <v>3971</v>
      </c>
      <c r="B12429">
        <v>1698974039.198</v>
      </c>
      <c r="C12429">
        <v>1699248628.9719999</v>
      </c>
      <c r="D12429">
        <v>3.1781223842592499</v>
      </c>
      <c r="E12429" t="s">
        <v>2074</v>
      </c>
      <c r="F12429">
        <v>8.6</v>
      </c>
    </row>
    <row r="12430" spans="1:6">
      <c r="A12430" t="s">
        <v>10640</v>
      </c>
      <c r="B12430">
        <v>1684431016.483</v>
      </c>
      <c r="C12430">
        <v>1684705222.2420001</v>
      </c>
      <c r="D12430">
        <v>3.1736777662037001</v>
      </c>
      <c r="E12430" t="s">
        <v>68</v>
      </c>
      <c r="F12430">
        <v>9.8000000000000007</v>
      </c>
    </row>
    <row r="12431" spans="1:6">
      <c r="A12431" t="s">
        <v>794</v>
      </c>
      <c r="B12431">
        <v>1678139864.082</v>
      </c>
      <c r="C12431">
        <v>1678413525.1070001</v>
      </c>
      <c r="D12431">
        <v>3.16737297453703</v>
      </c>
      <c r="E12431" t="s">
        <v>70</v>
      </c>
      <c r="F12431">
        <v>7.5</v>
      </c>
    </row>
    <row r="12432" spans="1:6">
      <c r="A12432" t="s">
        <v>15087</v>
      </c>
      <c r="B12432">
        <v>1699951275.5699999</v>
      </c>
      <c r="C12432">
        <v>1700223179.642</v>
      </c>
      <c r="D12432">
        <v>3.1470378703703701</v>
      </c>
      <c r="E12432" t="s">
        <v>419</v>
      </c>
      <c r="F12432">
        <v>4.3</v>
      </c>
    </row>
    <row r="12433" spans="1:6">
      <c r="A12433" t="s">
        <v>4573</v>
      </c>
      <c r="B12433">
        <v>1702992770.0409999</v>
      </c>
      <c r="C12433">
        <v>1703264389.3399999</v>
      </c>
      <c r="D12433">
        <v>3.1437418865740701</v>
      </c>
      <c r="E12433" t="s">
        <v>1842</v>
      </c>
      <c r="F12433">
        <v>8.1</v>
      </c>
    </row>
    <row r="12434" spans="1:6">
      <c r="A12434" t="s">
        <v>15088</v>
      </c>
      <c r="B12434">
        <v>1699951275.5699999</v>
      </c>
      <c r="C12434">
        <v>1700222767.575</v>
      </c>
      <c r="D12434">
        <v>3.1422685763888798</v>
      </c>
      <c r="E12434" t="s">
        <v>6153</v>
      </c>
      <c r="F12434">
        <v>6.3</v>
      </c>
    </row>
    <row r="12435" spans="1:6">
      <c r="A12435" t="s">
        <v>10639</v>
      </c>
      <c r="B12435">
        <v>1684431016.483</v>
      </c>
      <c r="C12435">
        <v>1684701509.8410001</v>
      </c>
      <c r="D12435">
        <v>3.1307101620370301</v>
      </c>
      <c r="E12435" t="s">
        <v>182</v>
      </c>
      <c r="F12435">
        <v>7.2</v>
      </c>
    </row>
    <row r="12436" spans="1:6">
      <c r="A12436" t="s">
        <v>11796</v>
      </c>
      <c r="B12436">
        <v>1687848198.3829999</v>
      </c>
      <c r="C12436">
        <v>1688118192.8010001</v>
      </c>
      <c r="D12436">
        <v>3.12493539351851</v>
      </c>
      <c r="E12436" t="s">
        <v>2131</v>
      </c>
      <c r="F12436">
        <v>6.2</v>
      </c>
    </row>
    <row r="12437" spans="1:6">
      <c r="A12437" t="s">
        <v>15928</v>
      </c>
      <c r="B12437">
        <v>1702889255.9070001</v>
      </c>
      <c r="C12437">
        <v>1703159148.0280001</v>
      </c>
      <c r="D12437">
        <v>3.1237514004629601</v>
      </c>
      <c r="E12437" t="s">
        <v>832</v>
      </c>
      <c r="F12437">
        <v>2.7</v>
      </c>
    </row>
    <row r="12438" spans="1:6">
      <c r="A12438" t="s">
        <v>15927</v>
      </c>
      <c r="B12438">
        <v>1702889255.9070001</v>
      </c>
      <c r="C12438">
        <v>1703159146.2690001</v>
      </c>
      <c r="D12438">
        <v>3.1237310416666602</v>
      </c>
      <c r="E12438" t="s">
        <v>510</v>
      </c>
      <c r="F12438">
        <v>4.9000000000000004</v>
      </c>
    </row>
    <row r="12439" spans="1:6">
      <c r="A12439" t="s">
        <v>11793</v>
      </c>
      <c r="B12439">
        <v>1687848198.3829999</v>
      </c>
      <c r="C12439">
        <v>1688117890.303</v>
      </c>
      <c r="D12439">
        <v>3.1214342592592499</v>
      </c>
      <c r="E12439" t="s">
        <v>2131</v>
      </c>
      <c r="F12439">
        <v>6.2</v>
      </c>
    </row>
    <row r="12440" spans="1:6">
      <c r="A12440" t="s">
        <v>11089</v>
      </c>
      <c r="B12440">
        <v>1686500997.0680001</v>
      </c>
      <c r="C12440">
        <v>1686769596.8640001</v>
      </c>
      <c r="D12440">
        <v>3.1087939351851799</v>
      </c>
      <c r="E12440" t="s">
        <v>83</v>
      </c>
      <c r="F12440">
        <v>8.8000000000000007</v>
      </c>
    </row>
    <row r="12441" spans="1:6">
      <c r="A12441" t="s">
        <v>11088</v>
      </c>
      <c r="B12441">
        <v>1686500997.0669999</v>
      </c>
      <c r="C12441">
        <v>1686769184.155</v>
      </c>
      <c r="D12441">
        <v>3.10401722222222</v>
      </c>
      <c r="E12441" t="s">
        <v>25</v>
      </c>
      <c r="F12441">
        <v>6.1</v>
      </c>
    </row>
    <row r="12442" spans="1:6">
      <c r="A12442" t="s">
        <v>4664</v>
      </c>
      <c r="B12442">
        <v>1703553571.9760001</v>
      </c>
      <c r="C12442">
        <v>1703821573.9319999</v>
      </c>
      <c r="D12442">
        <v>3.1018744907407401</v>
      </c>
      <c r="E12442" t="s">
        <v>271</v>
      </c>
      <c r="F12442">
        <v>3.7</v>
      </c>
    </row>
    <row r="12443" spans="1:6">
      <c r="A12443" t="s">
        <v>273</v>
      </c>
      <c r="B12443">
        <v>1674465568.691</v>
      </c>
      <c r="C12443">
        <v>1674733177.7290001</v>
      </c>
      <c r="D12443">
        <v>3.0973268287037001</v>
      </c>
      <c r="E12443" t="s">
        <v>68</v>
      </c>
      <c r="F12443">
        <v>9.8000000000000007</v>
      </c>
    </row>
    <row r="12444" spans="1:6">
      <c r="A12444" t="s">
        <v>272</v>
      </c>
      <c r="B12444">
        <v>1674465567.2650001</v>
      </c>
      <c r="C12444">
        <v>1674733073.3800001</v>
      </c>
      <c r="D12444">
        <v>3.0961355902777701</v>
      </c>
      <c r="E12444" t="s">
        <v>70</v>
      </c>
      <c r="F12444">
        <v>7.5</v>
      </c>
    </row>
    <row r="12445" spans="1:6">
      <c r="A12445" t="s">
        <v>2181</v>
      </c>
      <c r="B12445">
        <v>1686501074.6919999</v>
      </c>
      <c r="C12445">
        <v>1686768477.6630001</v>
      </c>
      <c r="D12445">
        <v>3.0949417939814801</v>
      </c>
      <c r="E12445" t="s">
        <v>25</v>
      </c>
      <c r="F12445">
        <v>6.1</v>
      </c>
    </row>
    <row r="12446" spans="1:6">
      <c r="A12446" t="s">
        <v>4665</v>
      </c>
      <c r="B12446">
        <v>1703555127.4200001</v>
      </c>
      <c r="C12446">
        <v>1703821582.5009999</v>
      </c>
      <c r="D12446">
        <v>3.0839708449073999</v>
      </c>
      <c r="E12446" t="s">
        <v>4273</v>
      </c>
      <c r="F12446">
        <v>7.1</v>
      </c>
    </row>
    <row r="12447" spans="1:6">
      <c r="A12447" t="s">
        <v>6508</v>
      </c>
      <c r="B12447">
        <v>1673900537.3940001</v>
      </c>
      <c r="C12447">
        <v>1674166562.8180001</v>
      </c>
      <c r="D12447">
        <v>3.0789979629629598</v>
      </c>
      <c r="E12447" t="s">
        <v>1842</v>
      </c>
      <c r="F12447">
        <v>8.1</v>
      </c>
    </row>
    <row r="12448" spans="1:6">
      <c r="A12448" t="s">
        <v>15975</v>
      </c>
      <c r="B12448">
        <v>1702966779.615</v>
      </c>
      <c r="C12448">
        <v>1703231097.007</v>
      </c>
      <c r="D12448">
        <v>3.0592290740740702</v>
      </c>
      <c r="E12448" t="s">
        <v>85</v>
      </c>
      <c r="F12448">
        <v>8.8000000000000007</v>
      </c>
    </row>
    <row r="12449" spans="1:6">
      <c r="A12449" t="s">
        <v>12807</v>
      </c>
      <c r="B12449">
        <v>1691393247.0769999</v>
      </c>
      <c r="C12449">
        <v>1691657181.1040001</v>
      </c>
      <c r="D12449">
        <v>3.05479197916666</v>
      </c>
      <c r="E12449" t="s">
        <v>320</v>
      </c>
      <c r="F12449">
        <v>7.5</v>
      </c>
    </row>
    <row r="12450" spans="1:6">
      <c r="A12450" t="s">
        <v>1717</v>
      </c>
      <c r="B12450">
        <v>1683234844.3599999</v>
      </c>
      <c r="C12450">
        <v>1683498589.293</v>
      </c>
      <c r="D12450">
        <v>3.0526033912037001</v>
      </c>
      <c r="E12450" t="s">
        <v>313</v>
      </c>
      <c r="F12450">
        <v>7.6</v>
      </c>
    </row>
    <row r="12451" spans="1:6">
      <c r="A12451" t="s">
        <v>4275</v>
      </c>
      <c r="B12451">
        <v>1701396657.359</v>
      </c>
      <c r="C12451">
        <v>1701660389.5050001</v>
      </c>
      <c r="D12451">
        <v>3.0524553935185099</v>
      </c>
      <c r="E12451" t="s">
        <v>1119</v>
      </c>
      <c r="F12451">
        <v>4</v>
      </c>
    </row>
    <row r="12452" spans="1:6">
      <c r="A12452" t="s">
        <v>12806</v>
      </c>
      <c r="B12452">
        <v>1691393247.076</v>
      </c>
      <c r="C12452">
        <v>1691656925.793</v>
      </c>
      <c r="D12452">
        <v>3.05183700231481</v>
      </c>
      <c r="E12452" t="s">
        <v>44</v>
      </c>
      <c r="F12452">
        <v>6.5</v>
      </c>
    </row>
    <row r="12453" spans="1:6">
      <c r="A12453" t="s">
        <v>12805</v>
      </c>
      <c r="B12453">
        <v>1691393247.076</v>
      </c>
      <c r="C12453">
        <v>1691656751.7679999</v>
      </c>
      <c r="D12453">
        <v>3.0498228240740701</v>
      </c>
      <c r="E12453" t="s">
        <v>70</v>
      </c>
      <c r="F12453">
        <v>7.5</v>
      </c>
    </row>
    <row r="12454" spans="1:6">
      <c r="A12454" t="s">
        <v>11368</v>
      </c>
      <c r="B12454">
        <v>1687237365.592</v>
      </c>
      <c r="C12454">
        <v>1687500423.431</v>
      </c>
      <c r="D12454">
        <v>3.0446509143518501</v>
      </c>
      <c r="E12454" t="s">
        <v>2131</v>
      </c>
      <c r="F12454">
        <v>6.2</v>
      </c>
    </row>
    <row r="12455" spans="1:6">
      <c r="A12455" t="s">
        <v>12804</v>
      </c>
      <c r="B12455">
        <v>1691393247.076</v>
      </c>
      <c r="C12455">
        <v>1691655990.1630001</v>
      </c>
      <c r="D12455">
        <v>3.0410079513888801</v>
      </c>
      <c r="E12455" t="s">
        <v>11956</v>
      </c>
      <c r="F12455">
        <v>8.1</v>
      </c>
    </row>
    <row r="12456" spans="1:6">
      <c r="A12456" t="s">
        <v>4673</v>
      </c>
      <c r="B12456">
        <v>1703717522.2190001</v>
      </c>
      <c r="C12456">
        <v>1703980108.6619999</v>
      </c>
      <c r="D12456">
        <v>3.03919494212963</v>
      </c>
      <c r="E12456" t="s">
        <v>1912</v>
      </c>
      <c r="F12456">
        <v>6.3</v>
      </c>
    </row>
    <row r="12457" spans="1:6">
      <c r="A12457" t="s">
        <v>12803</v>
      </c>
      <c r="B12457">
        <v>1691393247.076</v>
      </c>
      <c r="C12457">
        <v>1691655830.2609999</v>
      </c>
      <c r="D12457">
        <v>3.0391572337962902</v>
      </c>
      <c r="E12457" t="s">
        <v>4332</v>
      </c>
      <c r="F12457">
        <v>7.7</v>
      </c>
    </row>
    <row r="12458" spans="1:6">
      <c r="A12458" t="s">
        <v>12802</v>
      </c>
      <c r="B12458">
        <v>1691393247.076</v>
      </c>
      <c r="C12458">
        <v>1691655520.9030001</v>
      </c>
      <c r="D12458">
        <v>3.0355767013888801</v>
      </c>
      <c r="E12458" t="s">
        <v>924</v>
      </c>
      <c r="F12458">
        <v>3.5</v>
      </c>
    </row>
    <row r="12459" spans="1:6">
      <c r="A12459" t="s">
        <v>4727</v>
      </c>
      <c r="B12459">
        <v>1703927525.1670001</v>
      </c>
      <c r="C12459">
        <v>1704189765.3710001</v>
      </c>
      <c r="D12459">
        <v>3.0351875462962901</v>
      </c>
      <c r="E12459" t="s">
        <v>3</v>
      </c>
      <c r="F12459">
        <v>5.5</v>
      </c>
    </row>
    <row r="12460" spans="1:6">
      <c r="A12460" t="s">
        <v>12800</v>
      </c>
      <c r="B12460">
        <v>1691393247.076</v>
      </c>
      <c r="C12460">
        <v>1691654862.3670001</v>
      </c>
      <c r="D12460">
        <v>3.0279547569444398</v>
      </c>
      <c r="E12460" t="s">
        <v>924</v>
      </c>
      <c r="F12460">
        <v>3.5</v>
      </c>
    </row>
    <row r="12461" spans="1:6">
      <c r="A12461" t="s">
        <v>3500</v>
      </c>
      <c r="B12461">
        <v>1695685447.4200001</v>
      </c>
      <c r="C12461">
        <v>1695947027.082</v>
      </c>
      <c r="D12461">
        <v>3.0275423842592502</v>
      </c>
      <c r="E12461" t="s">
        <v>205</v>
      </c>
      <c r="F12461">
        <v>4.9000000000000004</v>
      </c>
    </row>
    <row r="12462" spans="1:6">
      <c r="A12462" t="s">
        <v>12799</v>
      </c>
      <c r="B12462">
        <v>1691393247.076</v>
      </c>
      <c r="C12462">
        <v>1691654691.7290001</v>
      </c>
      <c r="D12462">
        <v>3.0259797800925901</v>
      </c>
      <c r="E12462" t="s">
        <v>207</v>
      </c>
      <c r="F12462">
        <v>5.8</v>
      </c>
    </row>
    <row r="12463" spans="1:6">
      <c r="A12463" t="s">
        <v>3501</v>
      </c>
      <c r="B12463">
        <v>1695686622.3010001</v>
      </c>
      <c r="C12463">
        <v>1695947330.6760001</v>
      </c>
      <c r="D12463">
        <v>3.0174580439814802</v>
      </c>
      <c r="E12463" t="s">
        <v>545</v>
      </c>
      <c r="F12463">
        <v>2.7</v>
      </c>
    </row>
    <row r="12464" spans="1:6">
      <c r="A12464" t="s">
        <v>3932</v>
      </c>
      <c r="B12464">
        <v>1698650643.0969999</v>
      </c>
      <c r="C12464">
        <v>1698911260.3889999</v>
      </c>
      <c r="D12464">
        <v>3.0164038425925899</v>
      </c>
      <c r="E12464" t="s">
        <v>1407</v>
      </c>
      <c r="F12464">
        <v>8.3000000000000007</v>
      </c>
    </row>
    <row r="12465" spans="1:6">
      <c r="A12465" t="s">
        <v>1438</v>
      </c>
      <c r="B12465">
        <v>1681730491.95</v>
      </c>
      <c r="C12465">
        <v>1681990857.2149999</v>
      </c>
      <c r="D12465">
        <v>3.01348686342592</v>
      </c>
      <c r="E12465" t="s">
        <v>35</v>
      </c>
      <c r="F12465">
        <v>10</v>
      </c>
    </row>
    <row r="12466" spans="1:6">
      <c r="A12466" t="s">
        <v>4574</v>
      </c>
      <c r="B12466">
        <v>1703004190.286</v>
      </c>
      <c r="C12466">
        <v>1703264386.7509999</v>
      </c>
      <c r="D12466">
        <v>3.0115331597222199</v>
      </c>
      <c r="E12466" t="s">
        <v>320</v>
      </c>
      <c r="F12466">
        <v>7.5</v>
      </c>
    </row>
    <row r="12467" spans="1:6">
      <c r="A12467" t="s">
        <v>15801</v>
      </c>
      <c r="B12467">
        <v>1702284816.029</v>
      </c>
      <c r="C12467">
        <v>1702544937.974</v>
      </c>
      <c r="D12467">
        <v>3.0106706597222201</v>
      </c>
      <c r="E12467" t="s">
        <v>15802</v>
      </c>
      <c r="F12467">
        <v>6.5</v>
      </c>
    </row>
    <row r="12468" spans="1:6">
      <c r="A12468" t="s">
        <v>757</v>
      </c>
      <c r="B12468">
        <v>1677769200</v>
      </c>
      <c r="C12468">
        <v>1678028400</v>
      </c>
      <c r="D12468">
        <v>3</v>
      </c>
      <c r="E12468" t="s">
        <v>256</v>
      </c>
      <c r="F12468">
        <v>6.3</v>
      </c>
    </row>
    <row r="12469" spans="1:6">
      <c r="A12469" t="s">
        <v>9654</v>
      </c>
      <c r="B12469">
        <v>1681398000</v>
      </c>
      <c r="C12469">
        <v>1681657200</v>
      </c>
      <c r="D12469">
        <v>3</v>
      </c>
      <c r="E12469" t="s">
        <v>88</v>
      </c>
      <c r="F12469">
        <v>9.1</v>
      </c>
    </row>
    <row r="12470" spans="1:6">
      <c r="A12470" t="s">
        <v>3502</v>
      </c>
      <c r="B12470">
        <v>1695688021.4619999</v>
      </c>
      <c r="C12470">
        <v>1695947158.9630001</v>
      </c>
      <c r="D12470">
        <v>2.9992766319444399</v>
      </c>
      <c r="E12470" t="s">
        <v>101</v>
      </c>
      <c r="F12470">
        <v>6.5</v>
      </c>
    </row>
    <row r="12471" spans="1:6">
      <c r="A12471" t="s">
        <v>4157</v>
      </c>
      <c r="B12471">
        <v>1700802796.5139999</v>
      </c>
      <c r="C12471">
        <v>1701061441.5680001</v>
      </c>
      <c r="D12471">
        <v>2.99357701388888</v>
      </c>
      <c r="E12471" t="s">
        <v>94</v>
      </c>
      <c r="F12471">
        <v>3.3</v>
      </c>
    </row>
    <row r="12472" spans="1:6">
      <c r="A12472" t="s">
        <v>3503</v>
      </c>
      <c r="B12472">
        <v>1695688675.2550001</v>
      </c>
      <c r="C12472">
        <v>1695946956.286</v>
      </c>
      <c r="D12472">
        <v>2.9893637847222201</v>
      </c>
      <c r="E12472" t="s">
        <v>101</v>
      </c>
      <c r="F12472">
        <v>6.5</v>
      </c>
    </row>
    <row r="12473" spans="1:6">
      <c r="A12473" t="s">
        <v>521</v>
      </c>
      <c r="B12473">
        <v>1676292182.039</v>
      </c>
      <c r="C12473">
        <v>1676550204.5</v>
      </c>
      <c r="D12473">
        <v>2.9863710763888802</v>
      </c>
      <c r="E12473" t="s">
        <v>101</v>
      </c>
      <c r="F12473">
        <v>6.5</v>
      </c>
    </row>
    <row r="12474" spans="1:6">
      <c r="A12474" t="s">
        <v>9165</v>
      </c>
      <c r="B12474">
        <v>1680576773.073</v>
      </c>
      <c r="C12474">
        <v>1680834156.9159999</v>
      </c>
      <c r="D12474">
        <v>2.9789796643518498</v>
      </c>
      <c r="E12474" t="s">
        <v>4159</v>
      </c>
      <c r="F12474">
        <v>7.1</v>
      </c>
    </row>
    <row r="12475" spans="1:6">
      <c r="A12475" t="s">
        <v>15797</v>
      </c>
      <c r="B12475">
        <v>1702284816.0280001</v>
      </c>
      <c r="C12475">
        <v>1702542146.836</v>
      </c>
      <c r="D12475">
        <v>2.97836583333333</v>
      </c>
      <c r="E12475" t="s">
        <v>15798</v>
      </c>
      <c r="F12475">
        <v>4.2</v>
      </c>
    </row>
    <row r="12476" spans="1:6">
      <c r="A12476" t="s">
        <v>2767</v>
      </c>
      <c r="B12476">
        <v>1690755233.5079999</v>
      </c>
      <c r="C12476">
        <v>1691011881.677</v>
      </c>
      <c r="D12476">
        <v>2.97046491898148</v>
      </c>
      <c r="E12476" t="s">
        <v>49</v>
      </c>
      <c r="F12476">
        <v>5.3</v>
      </c>
    </row>
    <row r="12477" spans="1:6">
      <c r="A12477" t="s">
        <v>1432</v>
      </c>
      <c r="B12477">
        <v>1681689150.3180001</v>
      </c>
      <c r="C12477">
        <v>1681945552.085</v>
      </c>
      <c r="D12477">
        <v>2.9676130439814798</v>
      </c>
      <c r="E12477" t="s">
        <v>1433</v>
      </c>
      <c r="F12477">
        <v>3.6</v>
      </c>
    </row>
    <row r="12478" spans="1:6">
      <c r="A12478" t="s">
        <v>2759</v>
      </c>
      <c r="B12478">
        <v>1690532908.6140001</v>
      </c>
      <c r="C12478">
        <v>1690787779.911</v>
      </c>
      <c r="D12478">
        <v>2.9498992708333298</v>
      </c>
      <c r="E12478" t="s">
        <v>1570</v>
      </c>
      <c r="F12478">
        <v>8.6</v>
      </c>
    </row>
    <row r="12479" spans="1:6">
      <c r="A12479" t="s">
        <v>1203</v>
      </c>
      <c r="B12479">
        <v>1680484815.7390001</v>
      </c>
      <c r="C12479">
        <v>1680738739.506</v>
      </c>
      <c r="D12479">
        <v>2.93893248842592</v>
      </c>
      <c r="E12479" t="s">
        <v>1204</v>
      </c>
      <c r="F12479">
        <v>5.9</v>
      </c>
    </row>
    <row r="12480" spans="1:6">
      <c r="A12480" t="s">
        <v>3620</v>
      </c>
      <c r="B12480">
        <v>1696328098.793</v>
      </c>
      <c r="C12480">
        <v>1696581814.3759999</v>
      </c>
      <c r="D12480">
        <v>2.9365229513888802</v>
      </c>
      <c r="E12480" t="s">
        <v>788</v>
      </c>
      <c r="F12480">
        <v>7.1</v>
      </c>
    </row>
    <row r="12481" spans="1:6">
      <c r="A12481" t="s">
        <v>12796</v>
      </c>
      <c r="B12481">
        <v>1691393247.075</v>
      </c>
      <c r="C12481">
        <v>1691646822.6259999</v>
      </c>
      <c r="D12481">
        <v>2.9349022106481399</v>
      </c>
      <c r="E12481" t="s">
        <v>99</v>
      </c>
      <c r="F12481">
        <v>3.5</v>
      </c>
    </row>
    <row r="12482" spans="1:6">
      <c r="A12482" t="s">
        <v>3496</v>
      </c>
      <c r="B12482">
        <v>1695648550.3710001</v>
      </c>
      <c r="C12482">
        <v>1695901955.938</v>
      </c>
      <c r="D12482">
        <v>2.9329348032407401</v>
      </c>
      <c r="E12482" t="s">
        <v>1131</v>
      </c>
      <c r="F12482">
        <v>9.1</v>
      </c>
    </row>
    <row r="12483" spans="1:6">
      <c r="A12483" t="s">
        <v>12795</v>
      </c>
      <c r="B12483">
        <v>1691393247.075</v>
      </c>
      <c r="C12483">
        <v>1691645547.0320001</v>
      </c>
      <c r="D12483">
        <v>2.9201383912036998</v>
      </c>
      <c r="E12483" t="s">
        <v>2952</v>
      </c>
      <c r="F12483">
        <v>3.8</v>
      </c>
    </row>
    <row r="12484" spans="1:6">
      <c r="A12484" t="s">
        <v>4592</v>
      </c>
      <c r="B12484">
        <v>1703053712.9660001</v>
      </c>
      <c r="C12484">
        <v>1703304050.5150001</v>
      </c>
      <c r="D12484">
        <v>2.8974253356481401</v>
      </c>
      <c r="E12484" t="s">
        <v>553</v>
      </c>
      <c r="F12484">
        <v>5.9</v>
      </c>
    </row>
    <row r="12485" spans="1:6">
      <c r="A12485" t="s">
        <v>12794</v>
      </c>
      <c r="B12485">
        <v>1691393247.075</v>
      </c>
      <c r="C12485">
        <v>1691643319.957</v>
      </c>
      <c r="D12485">
        <v>2.8943620601851801</v>
      </c>
      <c r="E12485" t="s">
        <v>2382</v>
      </c>
      <c r="F12485">
        <v>4.8</v>
      </c>
    </row>
    <row r="12486" spans="1:6">
      <c r="A12486" t="s">
        <v>12793</v>
      </c>
      <c r="B12486">
        <v>1691393247.075</v>
      </c>
      <c r="C12486">
        <v>1691643050.5280001</v>
      </c>
      <c r="D12486">
        <v>2.8912436689814802</v>
      </c>
      <c r="E12486" t="s">
        <v>5</v>
      </c>
      <c r="F12486">
        <v>6.5</v>
      </c>
    </row>
    <row r="12487" spans="1:6">
      <c r="A12487" t="s">
        <v>3032</v>
      </c>
      <c r="B12487">
        <v>1692672327.8629999</v>
      </c>
      <c r="C12487">
        <v>1692921966.3099999</v>
      </c>
      <c r="D12487">
        <v>2.8893338773148098</v>
      </c>
      <c r="E12487" t="s">
        <v>246</v>
      </c>
      <c r="F12487">
        <v>4.3</v>
      </c>
    </row>
    <row r="12488" spans="1:6">
      <c r="A12488" t="s">
        <v>14464</v>
      </c>
      <c r="B12488">
        <v>1697170817.575</v>
      </c>
      <c r="C12488">
        <v>1697419385.2920001</v>
      </c>
      <c r="D12488">
        <v>2.8769411689814799</v>
      </c>
      <c r="E12488" t="s">
        <v>79</v>
      </c>
      <c r="F12488">
        <v>5.4</v>
      </c>
    </row>
    <row r="12489" spans="1:6">
      <c r="A12489" t="s">
        <v>3505</v>
      </c>
      <c r="B12489">
        <v>1695690109.6760001</v>
      </c>
      <c r="C12489">
        <v>1695938502.2190001</v>
      </c>
      <c r="D12489">
        <v>2.8749136921296201</v>
      </c>
      <c r="E12489" t="s">
        <v>198</v>
      </c>
      <c r="F12489">
        <v>4.3</v>
      </c>
    </row>
    <row r="12490" spans="1:6">
      <c r="A12490" t="s">
        <v>3214</v>
      </c>
      <c r="B12490">
        <v>1693912817.0239999</v>
      </c>
      <c r="C12490">
        <v>1694160273.2420001</v>
      </c>
      <c r="D12490">
        <v>2.86407659722222</v>
      </c>
      <c r="E12490" t="s">
        <v>3215</v>
      </c>
      <c r="F12490">
        <v>6.3</v>
      </c>
    </row>
    <row r="12491" spans="1:6">
      <c r="A12491" t="s">
        <v>4196</v>
      </c>
      <c r="B12491">
        <v>1701091765.8610001</v>
      </c>
      <c r="C12491">
        <v>1701334074.6129999</v>
      </c>
      <c r="D12491">
        <v>2.8044994444444402</v>
      </c>
      <c r="E12491" t="s">
        <v>49</v>
      </c>
      <c r="F12491">
        <v>5.3</v>
      </c>
    </row>
    <row r="12492" spans="1:6">
      <c r="A12492" t="s">
        <v>4194</v>
      </c>
      <c r="B12492">
        <v>1701091754.4920001</v>
      </c>
      <c r="C12492">
        <v>1701333682.671</v>
      </c>
      <c r="D12492">
        <v>2.8000946643518501</v>
      </c>
      <c r="E12492" t="s">
        <v>49</v>
      </c>
      <c r="F12492">
        <v>5.3</v>
      </c>
    </row>
    <row r="12493" spans="1:6">
      <c r="A12493" t="s">
        <v>4195</v>
      </c>
      <c r="B12493">
        <v>1701091762.7090001</v>
      </c>
      <c r="C12493">
        <v>1701333673.2290001</v>
      </c>
      <c r="D12493">
        <v>2.7998902777777701</v>
      </c>
      <c r="E12493" t="s">
        <v>49</v>
      </c>
      <c r="F12493">
        <v>5.3</v>
      </c>
    </row>
    <row r="12494" spans="1:6">
      <c r="A12494" t="s">
        <v>14469</v>
      </c>
      <c r="B12494">
        <v>1697177641.7550001</v>
      </c>
      <c r="C12494">
        <v>1697419531.9349999</v>
      </c>
      <c r="D12494">
        <v>2.7996548611111098</v>
      </c>
      <c r="E12494" t="s">
        <v>246</v>
      </c>
      <c r="F12494">
        <v>4.3</v>
      </c>
    </row>
    <row r="12495" spans="1:6">
      <c r="A12495" t="s">
        <v>14108</v>
      </c>
      <c r="B12495">
        <v>1695963623.569</v>
      </c>
      <c r="C12495">
        <v>1696204538.171</v>
      </c>
      <c r="D12495">
        <v>2.7883634490740699</v>
      </c>
      <c r="E12495" t="s">
        <v>44</v>
      </c>
      <c r="F12495">
        <v>6.5</v>
      </c>
    </row>
    <row r="12496" spans="1:6">
      <c r="A12496" t="s">
        <v>3781</v>
      </c>
      <c r="B12496">
        <v>1697528323.1400001</v>
      </c>
      <c r="C12496">
        <v>1697769204.931</v>
      </c>
      <c r="D12496">
        <v>2.7879836921296199</v>
      </c>
      <c r="E12496" t="s">
        <v>180</v>
      </c>
      <c r="F12496">
        <v>6.4</v>
      </c>
    </row>
    <row r="12497" spans="1:6">
      <c r="A12497" t="s">
        <v>14105</v>
      </c>
      <c r="B12497">
        <v>1695963623.569</v>
      </c>
      <c r="C12497">
        <v>1696204383.698</v>
      </c>
      <c r="D12497">
        <v>2.7865755671296202</v>
      </c>
      <c r="E12497" t="s">
        <v>4159</v>
      </c>
      <c r="F12497">
        <v>7.1</v>
      </c>
    </row>
    <row r="12498" spans="1:6">
      <c r="A12498" t="s">
        <v>14109</v>
      </c>
      <c r="B12498">
        <v>1695963623.569</v>
      </c>
      <c r="C12498">
        <v>1696202032.369</v>
      </c>
      <c r="D12498">
        <v>2.7593611111111098</v>
      </c>
      <c r="E12498" t="s">
        <v>1685</v>
      </c>
      <c r="F12498">
        <v>5.9</v>
      </c>
    </row>
    <row r="12499" spans="1:6">
      <c r="A12499" t="s">
        <v>2101</v>
      </c>
      <c r="B12499">
        <v>1685683459.0999999</v>
      </c>
      <c r="C12499">
        <v>1685921269.96</v>
      </c>
      <c r="D12499">
        <v>2.7524405092592499</v>
      </c>
      <c r="E12499" t="s">
        <v>485</v>
      </c>
      <c r="F12499">
        <v>8.1</v>
      </c>
    </row>
    <row r="12500" spans="1:6">
      <c r="A12500" t="s">
        <v>2100</v>
      </c>
      <c r="B12500">
        <v>1685683458.2780001</v>
      </c>
      <c r="C12500">
        <v>1685921253.95</v>
      </c>
      <c r="D12500">
        <v>2.7522647222222201</v>
      </c>
      <c r="E12500" t="s">
        <v>211</v>
      </c>
      <c r="F12500">
        <v>9.1</v>
      </c>
    </row>
    <row r="12501" spans="1:6">
      <c r="A12501" t="s">
        <v>2099</v>
      </c>
      <c r="B12501">
        <v>1685683457.323</v>
      </c>
      <c r="C12501">
        <v>1685921093.7349999</v>
      </c>
      <c r="D12501">
        <v>2.7504214351851801</v>
      </c>
      <c r="E12501" t="s">
        <v>70</v>
      </c>
      <c r="F12501">
        <v>7.5</v>
      </c>
    </row>
    <row r="12502" spans="1:6">
      <c r="A12502" t="s">
        <v>4197</v>
      </c>
      <c r="B12502">
        <v>1701098214.3970001</v>
      </c>
      <c r="C12502">
        <v>1701334122.1949999</v>
      </c>
      <c r="D12502">
        <v>2.7304143287036999</v>
      </c>
      <c r="E12502" t="s">
        <v>49</v>
      </c>
      <c r="F12502">
        <v>5.3</v>
      </c>
    </row>
    <row r="12503" spans="1:6">
      <c r="A12503" t="s">
        <v>3212</v>
      </c>
      <c r="B12503">
        <v>1693895986.4170001</v>
      </c>
      <c r="C12503">
        <v>1694130155.645</v>
      </c>
      <c r="D12503">
        <v>2.7102919907407399</v>
      </c>
      <c r="E12503" t="s">
        <v>624</v>
      </c>
      <c r="F12503">
        <v>3.1</v>
      </c>
    </row>
    <row r="12504" spans="1:6">
      <c r="A12504" t="s">
        <v>3779</v>
      </c>
      <c r="B12504">
        <v>1697523471.151</v>
      </c>
      <c r="C12504">
        <v>1697754563.3959999</v>
      </c>
      <c r="D12504">
        <v>2.6746787615740701</v>
      </c>
      <c r="E12504" t="s">
        <v>180</v>
      </c>
      <c r="F12504">
        <v>6.4</v>
      </c>
    </row>
    <row r="12505" spans="1:6">
      <c r="A12505" t="s">
        <v>4102</v>
      </c>
      <c r="B12505">
        <v>1700227452.2420001</v>
      </c>
      <c r="C12505">
        <v>1700458461.461</v>
      </c>
      <c r="D12505">
        <v>2.6737178125000001</v>
      </c>
      <c r="E12505" t="s">
        <v>83</v>
      </c>
      <c r="F12505">
        <v>8.8000000000000007</v>
      </c>
    </row>
    <row r="12506" spans="1:6">
      <c r="A12506" t="s">
        <v>4103</v>
      </c>
      <c r="B12506">
        <v>1700228507.816</v>
      </c>
      <c r="C12506">
        <v>1700458462.0109999</v>
      </c>
      <c r="D12506">
        <v>2.6615068865740699</v>
      </c>
      <c r="E12506" t="s">
        <v>413</v>
      </c>
      <c r="F12506">
        <v>5.4</v>
      </c>
    </row>
    <row r="12507" spans="1:6">
      <c r="A12507" t="s">
        <v>4198</v>
      </c>
      <c r="B12507">
        <v>1701107814.701</v>
      </c>
      <c r="C12507">
        <v>1701334869.1159999</v>
      </c>
      <c r="D12507">
        <v>2.6279446180555501</v>
      </c>
      <c r="E12507" t="s">
        <v>49</v>
      </c>
      <c r="F12507">
        <v>5.3</v>
      </c>
    </row>
    <row r="12508" spans="1:6">
      <c r="A12508" t="s">
        <v>4200</v>
      </c>
      <c r="B12508">
        <v>1701107830.8599999</v>
      </c>
      <c r="C12508">
        <v>1701334406.1470001</v>
      </c>
      <c r="D12508">
        <v>2.62239915509259</v>
      </c>
      <c r="E12508" t="s">
        <v>49</v>
      </c>
      <c r="F12508">
        <v>5.3</v>
      </c>
    </row>
    <row r="12509" spans="1:6">
      <c r="A12509" t="s">
        <v>4199</v>
      </c>
      <c r="B12509">
        <v>1701107825.1140001</v>
      </c>
      <c r="C12509">
        <v>1701334270.5309999</v>
      </c>
      <c r="D12509">
        <v>2.6208960300925899</v>
      </c>
      <c r="E12509" t="s">
        <v>49</v>
      </c>
      <c r="F12509">
        <v>5.3</v>
      </c>
    </row>
    <row r="12510" spans="1:6">
      <c r="A12510" t="s">
        <v>3777</v>
      </c>
      <c r="B12510">
        <v>1697517412.724</v>
      </c>
      <c r="C12510">
        <v>1697743832.3640001</v>
      </c>
      <c r="D12510">
        <v>2.6205976851851802</v>
      </c>
      <c r="E12510" t="s">
        <v>180</v>
      </c>
      <c r="F12510">
        <v>6.4</v>
      </c>
    </row>
    <row r="12511" spans="1:6">
      <c r="A12511" t="s">
        <v>3691</v>
      </c>
      <c r="B12511">
        <v>1696834875.8870001</v>
      </c>
      <c r="C12511">
        <v>1697060309.925</v>
      </c>
      <c r="D12511">
        <v>2.60919025462962</v>
      </c>
      <c r="E12511" t="s">
        <v>180</v>
      </c>
      <c r="F12511">
        <v>6.4</v>
      </c>
    </row>
    <row r="12512" spans="1:6">
      <c r="A12512" t="s">
        <v>3778</v>
      </c>
      <c r="B12512">
        <v>1697521561.0810001</v>
      </c>
      <c r="C12512">
        <v>1697743831.8080001</v>
      </c>
      <c r="D12512">
        <v>2.57257785879629</v>
      </c>
      <c r="E12512" t="s">
        <v>180</v>
      </c>
      <c r="F12512">
        <v>6.4</v>
      </c>
    </row>
    <row r="12513" spans="1:6">
      <c r="A12513" t="s">
        <v>4104</v>
      </c>
      <c r="B12513">
        <v>1700264995.0829999</v>
      </c>
      <c r="C12513">
        <v>1700486464.9920001</v>
      </c>
      <c r="D12513">
        <v>2.5633091319444401</v>
      </c>
      <c r="E12513" t="s">
        <v>1160</v>
      </c>
      <c r="F12513">
        <v>7.1</v>
      </c>
    </row>
    <row r="12514" spans="1:6">
      <c r="A12514" t="s">
        <v>3935</v>
      </c>
      <c r="B12514">
        <v>1698671739.6670001</v>
      </c>
      <c r="C12514">
        <v>1698890450.4489999</v>
      </c>
      <c r="D12514">
        <v>2.5313747916666598</v>
      </c>
      <c r="E12514" t="s">
        <v>182</v>
      </c>
      <c r="F12514">
        <v>7.2</v>
      </c>
    </row>
    <row r="12515" spans="1:6">
      <c r="A12515" t="s">
        <v>4738</v>
      </c>
      <c r="B12515">
        <v>1704427004.8050001</v>
      </c>
      <c r="C12515">
        <v>1704645063.6070001</v>
      </c>
      <c r="D12515">
        <v>2.5238287268518498</v>
      </c>
      <c r="E12515" t="s">
        <v>99</v>
      </c>
      <c r="F12515">
        <v>3.5</v>
      </c>
    </row>
    <row r="12516" spans="1:6">
      <c r="A12516" t="s">
        <v>9655</v>
      </c>
      <c r="B12516">
        <v>1681465302.6370001</v>
      </c>
      <c r="C12516">
        <v>1681680725.9649999</v>
      </c>
      <c r="D12516">
        <v>2.49332555555555</v>
      </c>
      <c r="E12516" t="s">
        <v>9656</v>
      </c>
      <c r="F12516">
        <v>7.1</v>
      </c>
    </row>
    <row r="12517" spans="1:6">
      <c r="A12517" t="s">
        <v>4591</v>
      </c>
      <c r="B12517">
        <v>1703051756.4130001</v>
      </c>
      <c r="C12517">
        <v>1703264391.2809999</v>
      </c>
      <c r="D12517">
        <v>2.4610517129629601</v>
      </c>
      <c r="E12517" t="s">
        <v>182</v>
      </c>
      <c r="F12517">
        <v>7.2</v>
      </c>
    </row>
    <row r="12518" spans="1:6">
      <c r="A12518" t="s">
        <v>2489</v>
      </c>
      <c r="B12518">
        <v>1689118201.704</v>
      </c>
      <c r="C12518">
        <v>1689330574.392</v>
      </c>
      <c r="D12518">
        <v>2.4580172222222201</v>
      </c>
      <c r="E12518" t="s">
        <v>1842</v>
      </c>
      <c r="F12518">
        <v>8.1</v>
      </c>
    </row>
    <row r="12519" spans="1:6">
      <c r="A12519" t="s">
        <v>4737</v>
      </c>
      <c r="B12519">
        <v>1704420619.7939999</v>
      </c>
      <c r="C12519">
        <v>1704625205.25</v>
      </c>
      <c r="D12519">
        <v>2.3678872222222198</v>
      </c>
      <c r="E12519" t="s">
        <v>60</v>
      </c>
      <c r="F12519">
        <v>6.3</v>
      </c>
    </row>
    <row r="12520" spans="1:6">
      <c r="A12520" t="s">
        <v>15788</v>
      </c>
      <c r="B12520">
        <v>1702109942.677</v>
      </c>
      <c r="C12520">
        <v>1702313976.7030001</v>
      </c>
      <c r="D12520">
        <v>2.36150493055555</v>
      </c>
      <c r="E12520" t="s">
        <v>211</v>
      </c>
      <c r="F12520">
        <v>9.1</v>
      </c>
    </row>
    <row r="12521" spans="1:6">
      <c r="A12521" t="s">
        <v>15787</v>
      </c>
      <c r="B12521">
        <v>1702109942.677</v>
      </c>
      <c r="C12521">
        <v>1702313564.9990001</v>
      </c>
      <c r="D12521">
        <v>2.35673983796296</v>
      </c>
      <c r="E12521" t="s">
        <v>211</v>
      </c>
      <c r="F12521">
        <v>9.1</v>
      </c>
    </row>
    <row r="12522" spans="1:6">
      <c r="A12522" t="s">
        <v>15786</v>
      </c>
      <c r="B12522">
        <v>1702109942.677</v>
      </c>
      <c r="C12522">
        <v>1702312277.9909999</v>
      </c>
      <c r="D12522">
        <v>2.3418439120370298</v>
      </c>
      <c r="E12522" t="s">
        <v>211</v>
      </c>
      <c r="F12522">
        <v>9.1</v>
      </c>
    </row>
    <row r="12523" spans="1:6">
      <c r="A12523" t="s">
        <v>4328</v>
      </c>
      <c r="B12523">
        <v>1701845880.6830001</v>
      </c>
      <c r="C12523">
        <v>1702047415.211</v>
      </c>
      <c r="D12523">
        <v>2.3325755555555499</v>
      </c>
      <c r="E12523" t="s">
        <v>3</v>
      </c>
      <c r="F12523">
        <v>5.5</v>
      </c>
    </row>
    <row r="12524" spans="1:6">
      <c r="A12524" t="s">
        <v>4736</v>
      </c>
      <c r="B12524">
        <v>1704420617.724</v>
      </c>
      <c r="C12524">
        <v>1704621605.2219999</v>
      </c>
      <c r="D12524">
        <v>2.3262441898148101</v>
      </c>
      <c r="E12524" t="s">
        <v>60</v>
      </c>
      <c r="F12524">
        <v>6.3</v>
      </c>
    </row>
    <row r="12525" spans="1:6">
      <c r="A12525" t="s">
        <v>15031</v>
      </c>
      <c r="B12525">
        <v>1699849518.48</v>
      </c>
      <c r="C12525">
        <v>1700049199.5899999</v>
      </c>
      <c r="D12525">
        <v>2.3111239583333298</v>
      </c>
      <c r="E12525" t="s">
        <v>807</v>
      </c>
      <c r="F12525">
        <v>8.1999999999999993</v>
      </c>
    </row>
    <row r="12526" spans="1:6">
      <c r="A12526" t="s">
        <v>14873</v>
      </c>
      <c r="B12526">
        <v>1699319208.6889999</v>
      </c>
      <c r="C12526">
        <v>1699517138.207</v>
      </c>
      <c r="D12526">
        <v>2.2908509027777701</v>
      </c>
      <c r="E12526" t="s">
        <v>1842</v>
      </c>
      <c r="F12526">
        <v>8.1</v>
      </c>
    </row>
    <row r="12527" spans="1:6">
      <c r="A12527" t="s">
        <v>4744</v>
      </c>
      <c r="B12527">
        <v>1704585007.428</v>
      </c>
      <c r="C12527">
        <v>1704781863.585</v>
      </c>
      <c r="D12527">
        <v>2.2784277430555502</v>
      </c>
      <c r="E12527" t="s">
        <v>182</v>
      </c>
      <c r="F12527">
        <v>7.2</v>
      </c>
    </row>
    <row r="12528" spans="1:6">
      <c r="A12528" t="s">
        <v>16106</v>
      </c>
      <c r="B12528">
        <v>1703579002.2360001</v>
      </c>
      <c r="C12528">
        <v>1703775603.9679999</v>
      </c>
      <c r="D12528">
        <v>2.2754830092592502</v>
      </c>
      <c r="E12528" t="s">
        <v>11084</v>
      </c>
      <c r="F12528">
        <v>3.3</v>
      </c>
    </row>
    <row r="12529" spans="1:6">
      <c r="A12529" t="s">
        <v>9291</v>
      </c>
      <c r="B12529">
        <v>1680650084.2880001</v>
      </c>
      <c r="C12529">
        <v>1680846525.2679999</v>
      </c>
      <c r="D12529">
        <v>2.2736224537037</v>
      </c>
      <c r="E12529" t="s">
        <v>4159</v>
      </c>
      <c r="F12529">
        <v>7.1</v>
      </c>
    </row>
    <row r="12530" spans="1:6">
      <c r="A12530" t="s">
        <v>16144</v>
      </c>
      <c r="B12530">
        <v>1703812624.4300001</v>
      </c>
      <c r="C12530">
        <v>1704009039.2739999</v>
      </c>
      <c r="D12530">
        <v>2.2733199537036999</v>
      </c>
      <c r="E12530" t="s">
        <v>49</v>
      </c>
      <c r="F12530">
        <v>5.3</v>
      </c>
    </row>
    <row r="12531" spans="1:6">
      <c r="A12531" t="s">
        <v>13912</v>
      </c>
      <c r="B12531">
        <v>1695709310.7130001</v>
      </c>
      <c r="C12531">
        <v>1695905511.812</v>
      </c>
      <c r="D12531">
        <v>2.27084605324074</v>
      </c>
      <c r="E12531" t="s">
        <v>68</v>
      </c>
      <c r="F12531">
        <v>9.8000000000000007</v>
      </c>
    </row>
    <row r="12532" spans="1:6">
      <c r="A12532" t="s">
        <v>13911</v>
      </c>
      <c r="B12532">
        <v>1695709310.7119999</v>
      </c>
      <c r="C12532">
        <v>1695905063.0190001</v>
      </c>
      <c r="D12532">
        <v>2.2656517013888799</v>
      </c>
      <c r="E12532" t="s">
        <v>68</v>
      </c>
      <c r="F12532">
        <v>9.8000000000000007</v>
      </c>
    </row>
    <row r="12533" spans="1:6">
      <c r="A12533" t="s">
        <v>13910</v>
      </c>
      <c r="B12533">
        <v>1695709310.7119999</v>
      </c>
      <c r="C12533">
        <v>1695904950.346</v>
      </c>
      <c r="D12533">
        <v>2.2643476157407401</v>
      </c>
      <c r="E12533" t="s">
        <v>68</v>
      </c>
      <c r="F12533">
        <v>9.8000000000000007</v>
      </c>
    </row>
    <row r="12534" spans="1:6">
      <c r="A12534" t="s">
        <v>12833</v>
      </c>
      <c r="B12534">
        <v>1691469985.2409999</v>
      </c>
      <c r="C12534">
        <v>1691664775.6989999</v>
      </c>
      <c r="D12534">
        <v>2.2545191898148098</v>
      </c>
      <c r="E12534" t="s">
        <v>77</v>
      </c>
      <c r="F12534">
        <v>5.3</v>
      </c>
    </row>
    <row r="12535" spans="1:6">
      <c r="A12535" t="s">
        <v>6507</v>
      </c>
      <c r="B12535">
        <v>1673900537.3940001</v>
      </c>
      <c r="C12535">
        <v>1674095148.7780001</v>
      </c>
      <c r="D12535">
        <v>2.25244657407407</v>
      </c>
      <c r="E12535" t="s">
        <v>2113</v>
      </c>
      <c r="F12535">
        <v>7</v>
      </c>
    </row>
    <row r="12536" spans="1:6">
      <c r="A12536" t="s">
        <v>3408</v>
      </c>
      <c r="B12536">
        <v>1695107025.1289999</v>
      </c>
      <c r="C12536">
        <v>1695301267.5220001</v>
      </c>
      <c r="D12536">
        <v>2.2481758449073999</v>
      </c>
      <c r="E12536" t="s">
        <v>103</v>
      </c>
      <c r="F12536">
        <v>7.8</v>
      </c>
    </row>
    <row r="12537" spans="1:6">
      <c r="A12537" t="s">
        <v>1085</v>
      </c>
      <c r="B12537">
        <v>1679893638.8199999</v>
      </c>
      <c r="C12537">
        <v>1680087313.974</v>
      </c>
      <c r="D12537">
        <v>2.2416105787037002</v>
      </c>
      <c r="E12537" t="s">
        <v>335</v>
      </c>
      <c r="F12537">
        <v>7.5</v>
      </c>
    </row>
    <row r="12538" spans="1:6">
      <c r="A12538" t="s">
        <v>4051</v>
      </c>
      <c r="B12538">
        <v>1699855828.339</v>
      </c>
      <c r="C12538">
        <v>1700049467.9809999</v>
      </c>
      <c r="D12538">
        <v>2.24119956018518</v>
      </c>
      <c r="E12538" t="s">
        <v>1009</v>
      </c>
      <c r="F12538">
        <v>5.5</v>
      </c>
    </row>
    <row r="12539" spans="1:6">
      <c r="A12539" t="s">
        <v>15025</v>
      </c>
      <c r="B12539">
        <v>1699849518.4790001</v>
      </c>
      <c r="C12539">
        <v>1700042343.776</v>
      </c>
      <c r="D12539">
        <v>2.2317742708333301</v>
      </c>
      <c r="E12539" t="s">
        <v>25</v>
      </c>
      <c r="F12539">
        <v>6.1</v>
      </c>
    </row>
    <row r="12540" spans="1:6">
      <c r="A12540" t="s">
        <v>4735</v>
      </c>
      <c r="B12540">
        <v>1704419879.5799999</v>
      </c>
      <c r="C12540">
        <v>1704612663.9230001</v>
      </c>
      <c r="D12540">
        <v>2.2313002662037</v>
      </c>
      <c r="E12540" t="s">
        <v>185</v>
      </c>
      <c r="F12540">
        <v>4.7</v>
      </c>
    </row>
    <row r="12541" spans="1:6">
      <c r="A12541" t="s">
        <v>4743</v>
      </c>
      <c r="B12541">
        <v>1704584824</v>
      </c>
      <c r="C12541">
        <v>1704776405.6140001</v>
      </c>
      <c r="D12541">
        <v>2.21737979166666</v>
      </c>
      <c r="E12541" t="s">
        <v>68</v>
      </c>
      <c r="F12541">
        <v>9.8000000000000007</v>
      </c>
    </row>
    <row r="12542" spans="1:6">
      <c r="A12542" t="s">
        <v>2596</v>
      </c>
      <c r="B12542">
        <v>1689749420.757</v>
      </c>
      <c r="C12542">
        <v>1689940193.6670001</v>
      </c>
      <c r="D12542">
        <v>2.20801979166666</v>
      </c>
      <c r="E12542" t="s">
        <v>17</v>
      </c>
      <c r="F12542">
        <v>7.8</v>
      </c>
    </row>
    <row r="12543" spans="1:6">
      <c r="A12543" t="s">
        <v>16105</v>
      </c>
      <c r="B12543">
        <v>1703579002.2360001</v>
      </c>
      <c r="C12543">
        <v>1703769359.9519999</v>
      </c>
      <c r="D12543">
        <v>2.2032143055555502</v>
      </c>
      <c r="E12543" t="s">
        <v>2390</v>
      </c>
      <c r="F12543">
        <v>2</v>
      </c>
    </row>
    <row r="12544" spans="1:6">
      <c r="A12544" t="s">
        <v>4205</v>
      </c>
      <c r="B12544">
        <v>1701134893.4820001</v>
      </c>
      <c r="C12544">
        <v>1701325034.9590001</v>
      </c>
      <c r="D12544">
        <v>2.2007115393518499</v>
      </c>
      <c r="E12544" t="s">
        <v>517</v>
      </c>
      <c r="F12544">
        <v>8.6</v>
      </c>
    </row>
    <row r="12545" spans="1:6">
      <c r="A12545" t="s">
        <v>16104</v>
      </c>
      <c r="B12545">
        <v>1703579002.2360001</v>
      </c>
      <c r="C12545">
        <v>1703769115.494</v>
      </c>
      <c r="D12545">
        <v>2.2003849305555501</v>
      </c>
      <c r="E12545" t="s">
        <v>2390</v>
      </c>
      <c r="F12545">
        <v>2</v>
      </c>
    </row>
    <row r="12546" spans="1:6">
      <c r="A12546" t="s">
        <v>4060</v>
      </c>
      <c r="B12546">
        <v>1699924731.3369999</v>
      </c>
      <c r="C12546">
        <v>1700113538.4300001</v>
      </c>
      <c r="D12546">
        <v>2.1852672800925901</v>
      </c>
      <c r="E12546" t="s">
        <v>419</v>
      </c>
      <c r="F12546">
        <v>4.3</v>
      </c>
    </row>
    <row r="12547" spans="1:6">
      <c r="A12547" t="s">
        <v>9446</v>
      </c>
      <c r="B12547">
        <v>1681280373.766</v>
      </c>
      <c r="C12547">
        <v>1681468226.523</v>
      </c>
      <c r="D12547">
        <v>2.1742217245370301</v>
      </c>
      <c r="E12547" t="s">
        <v>291</v>
      </c>
      <c r="F12547">
        <v>7.3</v>
      </c>
    </row>
    <row r="12548" spans="1:6">
      <c r="A12548" t="s">
        <v>15796</v>
      </c>
      <c r="B12548">
        <v>1702284816.0280001</v>
      </c>
      <c r="C12548">
        <v>1702472404.6029999</v>
      </c>
      <c r="D12548">
        <v>2.1711640624999999</v>
      </c>
      <c r="E12548" t="s">
        <v>101</v>
      </c>
      <c r="F12548">
        <v>6.5</v>
      </c>
    </row>
    <row r="12549" spans="1:6">
      <c r="A12549" t="s">
        <v>15933</v>
      </c>
      <c r="B12549">
        <v>1702895729.0039999</v>
      </c>
      <c r="C12549">
        <v>1703082430.9579999</v>
      </c>
      <c r="D12549">
        <v>2.1609022453703699</v>
      </c>
      <c r="E12549" t="s">
        <v>5</v>
      </c>
      <c r="F12549">
        <v>6.5</v>
      </c>
    </row>
    <row r="12550" spans="1:6">
      <c r="A12550" t="s">
        <v>13914</v>
      </c>
      <c r="B12550">
        <v>1695717201.243</v>
      </c>
      <c r="C12550">
        <v>1695903278.526</v>
      </c>
      <c r="D12550">
        <v>2.1536722569444402</v>
      </c>
      <c r="E12550" t="s">
        <v>180</v>
      </c>
      <c r="F12550">
        <v>6.4</v>
      </c>
    </row>
    <row r="12551" spans="1:6">
      <c r="A12551" t="s">
        <v>14656</v>
      </c>
      <c r="B12551">
        <v>1698132437.2820001</v>
      </c>
      <c r="C12551">
        <v>1698318502.908</v>
      </c>
      <c r="D12551">
        <v>2.1535373379629599</v>
      </c>
      <c r="E12551" t="s">
        <v>68</v>
      </c>
      <c r="F12551">
        <v>9.8000000000000007</v>
      </c>
    </row>
    <row r="12552" spans="1:6">
      <c r="A12552" t="s">
        <v>14655</v>
      </c>
      <c r="B12552">
        <v>1698132437.2820001</v>
      </c>
      <c r="C12552">
        <v>1698318273.638</v>
      </c>
      <c r="D12552">
        <v>2.15088374999999</v>
      </c>
      <c r="E12552" t="s">
        <v>70</v>
      </c>
      <c r="F12552">
        <v>7.5</v>
      </c>
    </row>
    <row r="12553" spans="1:6">
      <c r="A12553" t="s">
        <v>14654</v>
      </c>
      <c r="B12553">
        <v>1698132437.2820001</v>
      </c>
      <c r="C12553">
        <v>1698318144.0039999</v>
      </c>
      <c r="D12553">
        <v>2.1493833564814802</v>
      </c>
      <c r="E12553" t="s">
        <v>70</v>
      </c>
      <c r="F12553">
        <v>7.5</v>
      </c>
    </row>
    <row r="12554" spans="1:6">
      <c r="A12554" t="s">
        <v>14653</v>
      </c>
      <c r="B12554">
        <v>1698132437.2820001</v>
      </c>
      <c r="C12554">
        <v>1698318005.085</v>
      </c>
      <c r="D12554">
        <v>2.1477754976851799</v>
      </c>
      <c r="E12554" t="s">
        <v>70</v>
      </c>
      <c r="F12554">
        <v>7.5</v>
      </c>
    </row>
    <row r="12555" spans="1:6">
      <c r="A12555" t="s">
        <v>14652</v>
      </c>
      <c r="B12555">
        <v>1698132437.2809999</v>
      </c>
      <c r="C12555">
        <v>1698317832.046</v>
      </c>
      <c r="D12555">
        <v>2.14577274305555</v>
      </c>
      <c r="E12555" t="s">
        <v>68</v>
      </c>
      <c r="F12555">
        <v>9.8000000000000007</v>
      </c>
    </row>
    <row r="12556" spans="1:6">
      <c r="A12556" t="s">
        <v>3862</v>
      </c>
      <c r="B12556">
        <v>1698132256.5650001</v>
      </c>
      <c r="C12556">
        <v>1698317226.2260001</v>
      </c>
      <c r="D12556">
        <v>2.1408525578703701</v>
      </c>
      <c r="E12556" t="s">
        <v>211</v>
      </c>
      <c r="F12556">
        <v>9.1</v>
      </c>
    </row>
    <row r="12557" spans="1:6">
      <c r="A12557" t="s">
        <v>13913</v>
      </c>
      <c r="B12557">
        <v>1695717201.2420001</v>
      </c>
      <c r="C12557">
        <v>1695902148.677</v>
      </c>
      <c r="D12557">
        <v>2.1405953124999999</v>
      </c>
      <c r="E12557" t="s">
        <v>252</v>
      </c>
      <c r="F12557">
        <v>5.4</v>
      </c>
    </row>
    <row r="12558" spans="1:6">
      <c r="A12558" t="s">
        <v>12498</v>
      </c>
      <c r="B12558">
        <v>1690152902.0910001</v>
      </c>
      <c r="C12558">
        <v>1690337434.4100001</v>
      </c>
      <c r="D12558">
        <v>2.13579072916666</v>
      </c>
      <c r="E12558" t="s">
        <v>1126</v>
      </c>
      <c r="F12558">
        <v>9.6</v>
      </c>
    </row>
    <row r="12559" spans="1:6">
      <c r="A12559" t="s">
        <v>12496</v>
      </c>
      <c r="B12559">
        <v>1690152902.0910001</v>
      </c>
      <c r="C12559">
        <v>1690337053.221</v>
      </c>
      <c r="D12559">
        <v>2.1313788194444401</v>
      </c>
      <c r="E12559" t="s">
        <v>12497</v>
      </c>
      <c r="F12559">
        <v>4.7</v>
      </c>
    </row>
    <row r="12560" spans="1:6">
      <c r="A12560" t="s">
        <v>12495</v>
      </c>
      <c r="B12560">
        <v>1690152902.0910001</v>
      </c>
      <c r="C12560">
        <v>1690336788.7780001</v>
      </c>
      <c r="D12560">
        <v>2.12831813657407</v>
      </c>
      <c r="E12560" t="s">
        <v>443</v>
      </c>
      <c r="F12560">
        <v>8.3000000000000007</v>
      </c>
    </row>
    <row r="12561" spans="1:6">
      <c r="A12561" t="s">
        <v>12494</v>
      </c>
      <c r="B12561">
        <v>1690152902.0899999</v>
      </c>
      <c r="C12561">
        <v>1690336212.2449999</v>
      </c>
      <c r="D12561">
        <v>2.1216453125000001</v>
      </c>
      <c r="E12561" t="s">
        <v>1949</v>
      </c>
      <c r="F12561">
        <v>4.7</v>
      </c>
    </row>
    <row r="12562" spans="1:6">
      <c r="A12562" t="s">
        <v>11363</v>
      </c>
      <c r="B12562">
        <v>1687219543.9630001</v>
      </c>
      <c r="C12562">
        <v>1687402072.6099999</v>
      </c>
      <c r="D12562">
        <v>2.1126000810185102</v>
      </c>
      <c r="E12562" t="s">
        <v>246</v>
      </c>
      <c r="F12562">
        <v>4.3</v>
      </c>
    </row>
    <row r="12563" spans="1:6">
      <c r="A12563" t="s">
        <v>11364</v>
      </c>
      <c r="B12563">
        <v>1687219543.9630001</v>
      </c>
      <c r="C12563">
        <v>1687402042.2579999</v>
      </c>
      <c r="D12563">
        <v>2.1122487847222202</v>
      </c>
      <c r="E12563" t="s">
        <v>4159</v>
      </c>
      <c r="F12563">
        <v>7.1</v>
      </c>
    </row>
    <row r="12564" spans="1:6">
      <c r="A12564" t="s">
        <v>14878</v>
      </c>
      <c r="B12564">
        <v>1699319208.6889999</v>
      </c>
      <c r="C12564">
        <v>1699501663.253</v>
      </c>
      <c r="D12564">
        <v>2.11174263888888</v>
      </c>
      <c r="E12564" t="s">
        <v>94</v>
      </c>
      <c r="F12564">
        <v>3.3</v>
      </c>
    </row>
    <row r="12565" spans="1:6">
      <c r="A12565" t="s">
        <v>16101</v>
      </c>
      <c r="B12565">
        <v>1703562800.6700001</v>
      </c>
      <c r="C12565">
        <v>1703744420.7279999</v>
      </c>
      <c r="D12565">
        <v>2.1020840046296199</v>
      </c>
      <c r="E12565" t="s">
        <v>4800</v>
      </c>
      <c r="F12565">
        <v>6.8</v>
      </c>
    </row>
    <row r="12566" spans="1:6">
      <c r="A12566" t="s">
        <v>14879</v>
      </c>
      <c r="B12566">
        <v>1699319208.6889999</v>
      </c>
      <c r="C12566">
        <v>1699500273.382</v>
      </c>
      <c r="D12566">
        <v>2.0956561689814799</v>
      </c>
      <c r="E12566" t="s">
        <v>5109</v>
      </c>
      <c r="F12566">
        <v>2.4</v>
      </c>
    </row>
    <row r="12567" spans="1:6">
      <c r="A12567" t="s">
        <v>3847</v>
      </c>
      <c r="B12567">
        <v>1698025749.25</v>
      </c>
      <c r="C12567">
        <v>1698206106.8710001</v>
      </c>
      <c r="D12567">
        <v>2.0874724652777701</v>
      </c>
      <c r="E12567" t="s">
        <v>17</v>
      </c>
      <c r="F12567">
        <v>7.8</v>
      </c>
    </row>
    <row r="12568" spans="1:6">
      <c r="A12568" t="s">
        <v>14875</v>
      </c>
      <c r="B12568">
        <v>1699319208.6889999</v>
      </c>
      <c r="C12568">
        <v>1699499274.8150001</v>
      </c>
      <c r="D12568">
        <v>2.0840986805555501</v>
      </c>
      <c r="E12568" t="s">
        <v>1514</v>
      </c>
      <c r="F12568">
        <v>6.8</v>
      </c>
    </row>
    <row r="12569" spans="1:6">
      <c r="A12569" t="s">
        <v>4534</v>
      </c>
      <c r="B12569">
        <v>1702853564.859</v>
      </c>
      <c r="C12569">
        <v>1703032599.118</v>
      </c>
      <c r="D12569">
        <v>2.07215577546296</v>
      </c>
      <c r="E12569" t="s">
        <v>101</v>
      </c>
      <c r="F12569">
        <v>6.5</v>
      </c>
    </row>
    <row r="12570" spans="1:6">
      <c r="A12570" t="s">
        <v>13768</v>
      </c>
      <c r="B12570">
        <v>1695191738.145</v>
      </c>
      <c r="C12570">
        <v>1695370302.29</v>
      </c>
      <c r="D12570">
        <v>2.0667146412037001</v>
      </c>
      <c r="E12570" t="s">
        <v>5</v>
      </c>
      <c r="F12570">
        <v>6.5</v>
      </c>
    </row>
    <row r="12571" spans="1:6">
      <c r="A12571" t="s">
        <v>12493</v>
      </c>
      <c r="B12571">
        <v>1690152902.0899999</v>
      </c>
      <c r="C12571">
        <v>1690331379.869</v>
      </c>
      <c r="D12571">
        <v>2.0657150347222202</v>
      </c>
      <c r="E12571" t="s">
        <v>443</v>
      </c>
      <c r="F12571">
        <v>8.3000000000000007</v>
      </c>
    </row>
    <row r="12572" spans="1:6">
      <c r="A12572" t="s">
        <v>707</v>
      </c>
      <c r="B12572">
        <v>1677464547.0769999</v>
      </c>
      <c r="C12572">
        <v>1677642668.1789999</v>
      </c>
      <c r="D12572">
        <v>2.0615868287037</v>
      </c>
      <c r="E12572" t="s">
        <v>68</v>
      </c>
      <c r="F12572">
        <v>9.8000000000000007</v>
      </c>
    </row>
    <row r="12573" spans="1:6">
      <c r="A12573" t="s">
        <v>2045</v>
      </c>
      <c r="B12573">
        <v>1685483217.267</v>
      </c>
      <c r="C12573">
        <v>1685659958.5</v>
      </c>
      <c r="D12573">
        <v>2.0456161226851801</v>
      </c>
      <c r="E12573" t="s">
        <v>68</v>
      </c>
      <c r="F12573">
        <v>9.8000000000000007</v>
      </c>
    </row>
    <row r="12574" spans="1:6">
      <c r="A12574" t="s">
        <v>15971</v>
      </c>
      <c r="B12574">
        <v>1702961561.7869999</v>
      </c>
      <c r="C12574">
        <v>1703138096.848</v>
      </c>
      <c r="D12574">
        <v>2.0432298726851799</v>
      </c>
      <c r="E12574" t="s">
        <v>264</v>
      </c>
      <c r="F12574">
        <v>8.6</v>
      </c>
    </row>
    <row r="12575" spans="1:6">
      <c r="A12575" t="s">
        <v>4536</v>
      </c>
      <c r="B12575">
        <v>1702856022.158</v>
      </c>
      <c r="C12575">
        <v>1703032546.2320001</v>
      </c>
      <c r="D12575">
        <v>2.04310270833333</v>
      </c>
      <c r="E12575" t="s">
        <v>70</v>
      </c>
      <c r="F12575">
        <v>7.5</v>
      </c>
    </row>
    <row r="12576" spans="1:6">
      <c r="A12576" t="s">
        <v>2561</v>
      </c>
      <c r="B12576">
        <v>1689590039.9070001</v>
      </c>
      <c r="C12576">
        <v>1689764212.681</v>
      </c>
      <c r="D12576">
        <v>2.01588858796296</v>
      </c>
      <c r="E12576" t="s">
        <v>264</v>
      </c>
      <c r="F12576">
        <v>8.6</v>
      </c>
    </row>
    <row r="12577" spans="1:6">
      <c r="A12577" t="s">
        <v>4057</v>
      </c>
      <c r="B12577">
        <v>1699922251.829</v>
      </c>
      <c r="C12577">
        <v>1700095170.3570001</v>
      </c>
      <c r="D12577">
        <v>2.0013718518518502</v>
      </c>
      <c r="E12577" t="s">
        <v>55</v>
      </c>
      <c r="F12577">
        <v>6.5</v>
      </c>
    </row>
    <row r="12578" spans="1:6">
      <c r="A12578" t="s">
        <v>16140</v>
      </c>
      <c r="B12578">
        <v>1703812605.174</v>
      </c>
      <c r="C12578">
        <v>1703985469.21</v>
      </c>
      <c r="D12578">
        <v>2.0007411574074001</v>
      </c>
      <c r="E12578" t="s">
        <v>9040</v>
      </c>
      <c r="F12578">
        <v>7.6</v>
      </c>
    </row>
    <row r="12579" spans="1:6">
      <c r="A12579" t="s">
        <v>1953</v>
      </c>
      <c r="B12579">
        <v>1684854000</v>
      </c>
      <c r="C12579">
        <v>1685026800</v>
      </c>
      <c r="D12579">
        <v>2</v>
      </c>
      <c r="E12579" t="s">
        <v>1954</v>
      </c>
      <c r="F12579">
        <v>5.3</v>
      </c>
    </row>
    <row r="12580" spans="1:6">
      <c r="A12580" t="s">
        <v>1955</v>
      </c>
      <c r="B12580">
        <v>1684854000</v>
      </c>
      <c r="C12580">
        <v>1685026800</v>
      </c>
      <c r="D12580">
        <v>2</v>
      </c>
      <c r="E12580" t="s">
        <v>1954</v>
      </c>
      <c r="F12580">
        <v>5.3</v>
      </c>
    </row>
    <row r="12581" spans="1:6">
      <c r="A12581" t="s">
        <v>1956</v>
      </c>
      <c r="B12581">
        <v>1684854000</v>
      </c>
      <c r="C12581">
        <v>1685026800</v>
      </c>
      <c r="D12581">
        <v>2</v>
      </c>
      <c r="E12581" t="s">
        <v>1954</v>
      </c>
      <c r="F12581">
        <v>5.3</v>
      </c>
    </row>
    <row r="12582" spans="1:6">
      <c r="A12582" t="s">
        <v>1957</v>
      </c>
      <c r="B12582">
        <v>1684854000</v>
      </c>
      <c r="C12582">
        <v>1685026800</v>
      </c>
      <c r="D12582">
        <v>2</v>
      </c>
      <c r="E12582" t="s">
        <v>1954</v>
      </c>
      <c r="F12582">
        <v>5.3</v>
      </c>
    </row>
    <row r="12583" spans="1:6">
      <c r="A12583" t="s">
        <v>1958</v>
      </c>
      <c r="B12583">
        <v>1684854000</v>
      </c>
      <c r="C12583">
        <v>1685026800</v>
      </c>
      <c r="D12583">
        <v>2</v>
      </c>
      <c r="E12583" t="s">
        <v>1954</v>
      </c>
      <c r="F12583">
        <v>5.3</v>
      </c>
    </row>
    <row r="12584" spans="1:6">
      <c r="A12584" t="s">
        <v>7235</v>
      </c>
      <c r="B12584">
        <v>1675609200</v>
      </c>
      <c r="C12584">
        <v>1675782000</v>
      </c>
      <c r="D12584">
        <v>2</v>
      </c>
      <c r="E12584" t="s">
        <v>7236</v>
      </c>
      <c r="F12584">
        <v>7.8</v>
      </c>
    </row>
    <row r="12585" spans="1:6">
      <c r="A12585" t="s">
        <v>7808</v>
      </c>
      <c r="B12585">
        <v>1676818800</v>
      </c>
      <c r="C12585">
        <v>1676991600</v>
      </c>
      <c r="D12585">
        <v>2</v>
      </c>
      <c r="E12585" t="s">
        <v>291</v>
      </c>
      <c r="F12585">
        <v>7.3</v>
      </c>
    </row>
    <row r="12586" spans="1:6">
      <c r="A12586" t="s">
        <v>16141</v>
      </c>
      <c r="B12586">
        <v>1703812605.174</v>
      </c>
      <c r="C12586">
        <v>1703984869.5239999</v>
      </c>
      <c r="D12586">
        <v>1.9938003472222201</v>
      </c>
      <c r="E12586" t="s">
        <v>35</v>
      </c>
      <c r="F12586">
        <v>10</v>
      </c>
    </row>
    <row r="12587" spans="1:6">
      <c r="A12587" t="s">
        <v>16142</v>
      </c>
      <c r="B12587">
        <v>1703812605.174</v>
      </c>
      <c r="C12587">
        <v>1703984237.4300001</v>
      </c>
      <c r="D12587">
        <v>1.9864844444444401</v>
      </c>
      <c r="E12587" t="s">
        <v>31</v>
      </c>
      <c r="F12587">
        <v>9.9</v>
      </c>
    </row>
    <row r="12588" spans="1:6">
      <c r="A12588" t="s">
        <v>11369</v>
      </c>
      <c r="B12588">
        <v>1687237365.592</v>
      </c>
      <c r="C12588">
        <v>1687408143.3610001</v>
      </c>
      <c r="D12588">
        <v>1.9765945486111101</v>
      </c>
      <c r="E12588" t="s">
        <v>96</v>
      </c>
      <c r="F12588">
        <v>8.1</v>
      </c>
    </row>
    <row r="12589" spans="1:6">
      <c r="A12589" t="s">
        <v>4734</v>
      </c>
      <c r="B12589">
        <v>1704419387.257</v>
      </c>
      <c r="C12589">
        <v>1704589205.5120001</v>
      </c>
      <c r="D12589">
        <v>1.9654890624999899</v>
      </c>
      <c r="E12589" t="s">
        <v>870</v>
      </c>
      <c r="F12589">
        <v>5.6</v>
      </c>
    </row>
    <row r="12590" spans="1:6">
      <c r="A12590" t="s">
        <v>4732</v>
      </c>
      <c r="B12590">
        <v>1704415969.832</v>
      </c>
      <c r="C12590">
        <v>1704585606.3859999</v>
      </c>
      <c r="D12590">
        <v>1.96338604166666</v>
      </c>
      <c r="E12590" t="s">
        <v>47</v>
      </c>
      <c r="F12590">
        <v>7.5</v>
      </c>
    </row>
    <row r="12591" spans="1:6">
      <c r="A12591" t="s">
        <v>12810</v>
      </c>
      <c r="B12591">
        <v>1691393247.0769999</v>
      </c>
      <c r="C12591">
        <v>1691562847.776</v>
      </c>
      <c r="D12591">
        <v>1.9629710532407401</v>
      </c>
      <c r="E12591" t="s">
        <v>27</v>
      </c>
      <c r="F12591">
        <v>9.1</v>
      </c>
    </row>
    <row r="12592" spans="1:6">
      <c r="A12592" t="s">
        <v>162</v>
      </c>
      <c r="B12592">
        <v>1673421624.28</v>
      </c>
      <c r="C12592">
        <v>1673590743.6619999</v>
      </c>
      <c r="D12592">
        <v>1.9574002546296201</v>
      </c>
      <c r="E12592" t="s">
        <v>163</v>
      </c>
      <c r="F12592">
        <v>4.4000000000000004</v>
      </c>
    </row>
    <row r="12593" spans="1:6">
      <c r="A12593" t="s">
        <v>16029</v>
      </c>
      <c r="B12593">
        <v>1703077924.737</v>
      </c>
      <c r="C12593">
        <v>1703246580.825</v>
      </c>
      <c r="D12593">
        <v>1.9520380555555501</v>
      </c>
      <c r="E12593" t="s">
        <v>1962</v>
      </c>
      <c r="F12593">
        <v>6</v>
      </c>
    </row>
    <row r="12594" spans="1:6">
      <c r="A12594" t="s">
        <v>4742</v>
      </c>
      <c r="B12594">
        <v>1704584443.8239999</v>
      </c>
      <c r="C12594">
        <v>1704753063.1949999</v>
      </c>
      <c r="D12594">
        <v>1.95161309027777</v>
      </c>
      <c r="E12594" t="s">
        <v>68</v>
      </c>
      <c r="F12594">
        <v>9.8000000000000007</v>
      </c>
    </row>
    <row r="12595" spans="1:6">
      <c r="A12595" t="s">
        <v>4733</v>
      </c>
      <c r="B12595">
        <v>1704418985.819</v>
      </c>
      <c r="C12595">
        <v>1704587463.947</v>
      </c>
      <c r="D12595">
        <v>1.94997833333333</v>
      </c>
      <c r="E12595" t="s">
        <v>214</v>
      </c>
      <c r="F12595">
        <v>7.3</v>
      </c>
    </row>
    <row r="12596" spans="1:6">
      <c r="A12596" t="s">
        <v>14657</v>
      </c>
      <c r="B12596">
        <v>1698136112.1849999</v>
      </c>
      <c r="C12596">
        <v>1698304570.888</v>
      </c>
      <c r="D12596">
        <v>1.9497535069444401</v>
      </c>
      <c r="E12596" t="s">
        <v>278</v>
      </c>
      <c r="F12596">
        <v>5.3</v>
      </c>
    </row>
    <row r="12597" spans="1:6">
      <c r="A12597" t="s">
        <v>3933</v>
      </c>
      <c r="B12597">
        <v>1698651833.2160001</v>
      </c>
      <c r="C12597">
        <v>1698820255.181</v>
      </c>
      <c r="D12597">
        <v>1.94932829861111</v>
      </c>
      <c r="E12597" t="s">
        <v>3934</v>
      </c>
      <c r="F12597">
        <v>6.7</v>
      </c>
    </row>
    <row r="12598" spans="1:6">
      <c r="A12598" t="s">
        <v>16028</v>
      </c>
      <c r="B12598">
        <v>1703077924.737</v>
      </c>
      <c r="C12598">
        <v>1703246197.0969999</v>
      </c>
      <c r="D12598">
        <v>1.94759675925925</v>
      </c>
      <c r="E12598" t="s">
        <v>70</v>
      </c>
      <c r="F12598">
        <v>7.5</v>
      </c>
    </row>
    <row r="12599" spans="1:6">
      <c r="A12599" t="s">
        <v>16103</v>
      </c>
      <c r="B12599">
        <v>1703579002.2349999</v>
      </c>
      <c r="C12599">
        <v>1703745984.2909999</v>
      </c>
      <c r="D12599">
        <v>1.93266268518518</v>
      </c>
      <c r="E12599" t="s">
        <v>83</v>
      </c>
      <c r="F12599">
        <v>8.8000000000000007</v>
      </c>
    </row>
    <row r="12600" spans="1:6">
      <c r="A12600" t="s">
        <v>16102</v>
      </c>
      <c r="B12600">
        <v>1703579002.2349999</v>
      </c>
      <c r="C12600">
        <v>1703745257.132</v>
      </c>
      <c r="D12600">
        <v>1.9242464930555501</v>
      </c>
      <c r="E12600" t="s">
        <v>77</v>
      </c>
      <c r="F12600">
        <v>5.3</v>
      </c>
    </row>
    <row r="12601" spans="1:6">
      <c r="A12601" t="s">
        <v>3941</v>
      </c>
      <c r="B12601">
        <v>1698716633.1259999</v>
      </c>
      <c r="C12601">
        <v>1698881225.082</v>
      </c>
      <c r="D12601">
        <v>1.9049994907407399</v>
      </c>
      <c r="E12601" t="s">
        <v>387</v>
      </c>
      <c r="F12601">
        <v>3.7</v>
      </c>
    </row>
    <row r="12602" spans="1:6">
      <c r="A12602" t="s">
        <v>890</v>
      </c>
      <c r="B12602">
        <v>1678696078.638</v>
      </c>
      <c r="C12602">
        <v>1678860628.3080001</v>
      </c>
      <c r="D12602">
        <v>1.9045100694444399</v>
      </c>
      <c r="E12602" t="s">
        <v>60</v>
      </c>
      <c r="F12602">
        <v>6.3</v>
      </c>
    </row>
    <row r="12603" spans="1:6">
      <c r="A12603" t="s">
        <v>4731</v>
      </c>
      <c r="B12603">
        <v>1704414003.714</v>
      </c>
      <c r="C12603">
        <v>1704578405.477</v>
      </c>
      <c r="D12603">
        <v>1.9027981828703699</v>
      </c>
      <c r="E12603" t="s">
        <v>603</v>
      </c>
      <c r="F12603">
        <v>8</v>
      </c>
    </row>
    <row r="12604" spans="1:6">
      <c r="A12604" t="s">
        <v>4136</v>
      </c>
      <c r="B12604">
        <v>1700617154.993</v>
      </c>
      <c r="C12604">
        <v>1700781383.6630001</v>
      </c>
      <c r="D12604">
        <v>1.9007947916666601</v>
      </c>
      <c r="E12604" t="s">
        <v>99</v>
      </c>
      <c r="F12604">
        <v>3.5</v>
      </c>
    </row>
    <row r="12605" spans="1:6">
      <c r="A12605" t="s">
        <v>3196</v>
      </c>
      <c r="B12605">
        <v>1693697018.5480001</v>
      </c>
      <c r="C12605">
        <v>1693861207.5179999</v>
      </c>
      <c r="D12605">
        <v>1.9003353009259201</v>
      </c>
      <c r="E12605" t="s">
        <v>60</v>
      </c>
      <c r="F12605">
        <v>6.3</v>
      </c>
    </row>
    <row r="12606" spans="1:6">
      <c r="A12606" t="s">
        <v>420</v>
      </c>
      <c r="B12606">
        <v>1675684377.188</v>
      </c>
      <c r="C12606">
        <v>1675848453.5480001</v>
      </c>
      <c r="D12606">
        <v>1.8990319444444399</v>
      </c>
      <c r="E12606" t="s">
        <v>421</v>
      </c>
      <c r="F12606">
        <v>5</v>
      </c>
    </row>
    <row r="12607" spans="1:6">
      <c r="A12607" t="s">
        <v>3494</v>
      </c>
      <c r="B12607">
        <v>1695639192.0840001</v>
      </c>
      <c r="C12607">
        <v>1695803211.6600001</v>
      </c>
      <c r="D12607">
        <v>1.89837472222222</v>
      </c>
      <c r="E12607" t="s">
        <v>3495</v>
      </c>
      <c r="F12607">
        <v>7</v>
      </c>
    </row>
    <row r="12608" spans="1:6">
      <c r="A12608" t="s">
        <v>3942</v>
      </c>
      <c r="B12608">
        <v>1698717391.5450001</v>
      </c>
      <c r="C12608">
        <v>1698881161.6110001</v>
      </c>
      <c r="D12608">
        <v>1.89548687499999</v>
      </c>
      <c r="E12608" t="s">
        <v>2461</v>
      </c>
      <c r="F12608">
        <v>3.1</v>
      </c>
    </row>
    <row r="12609" spans="1:6">
      <c r="A12609" t="s">
        <v>4741</v>
      </c>
      <c r="B12609">
        <v>1704584262.9530001</v>
      </c>
      <c r="C12609">
        <v>1704747606.2190001</v>
      </c>
      <c r="D12609">
        <v>1.8905470601851799</v>
      </c>
      <c r="E12609" t="s">
        <v>182</v>
      </c>
      <c r="F12609">
        <v>7.2</v>
      </c>
    </row>
    <row r="12610" spans="1:6">
      <c r="A12610" t="s">
        <v>2458</v>
      </c>
      <c r="B12610">
        <v>1688970893.79</v>
      </c>
      <c r="C12610">
        <v>1689133879.4979999</v>
      </c>
      <c r="D12610">
        <v>1.8864086574073999</v>
      </c>
      <c r="E12610" t="s">
        <v>47</v>
      </c>
      <c r="F12610">
        <v>7.5</v>
      </c>
    </row>
    <row r="12611" spans="1:6">
      <c r="A12611" t="s">
        <v>2457</v>
      </c>
      <c r="B12611">
        <v>1688970892.0309999</v>
      </c>
      <c r="C12611">
        <v>1689133021.9389999</v>
      </c>
      <c r="D12611">
        <v>1.8765035648148101</v>
      </c>
      <c r="E12611" t="s">
        <v>68</v>
      </c>
      <c r="F12611">
        <v>9.8000000000000007</v>
      </c>
    </row>
    <row r="12612" spans="1:6">
      <c r="A12612" t="s">
        <v>1087</v>
      </c>
      <c r="B12612">
        <v>1679901681.908</v>
      </c>
      <c r="C12612">
        <v>1680063400.2690001</v>
      </c>
      <c r="D12612">
        <v>1.87174028935185</v>
      </c>
      <c r="E12612" t="s">
        <v>1088</v>
      </c>
      <c r="F12612">
        <v>6.5</v>
      </c>
    </row>
    <row r="12613" spans="1:6">
      <c r="A12613" t="s">
        <v>798</v>
      </c>
      <c r="B12613">
        <v>1678155280.5020001</v>
      </c>
      <c r="C12613">
        <v>1678315475.8629999</v>
      </c>
      <c r="D12613">
        <v>1.8541129745370299</v>
      </c>
      <c r="E12613" t="s">
        <v>68</v>
      </c>
      <c r="F12613">
        <v>9.8000000000000007</v>
      </c>
    </row>
    <row r="12614" spans="1:6">
      <c r="A12614" t="s">
        <v>2771</v>
      </c>
      <c r="B12614">
        <v>1690761683.2509999</v>
      </c>
      <c r="C12614">
        <v>1690921835.128</v>
      </c>
      <c r="D12614">
        <v>1.8536096874999901</v>
      </c>
      <c r="E12614" t="s">
        <v>300</v>
      </c>
      <c r="F12614">
        <v>4.3</v>
      </c>
    </row>
    <row r="12615" spans="1:6">
      <c r="A12615" t="s">
        <v>14876</v>
      </c>
      <c r="B12615">
        <v>1699319208.6889999</v>
      </c>
      <c r="C12615">
        <v>1699479128.0239999</v>
      </c>
      <c r="D12615">
        <v>1.8509182291666599</v>
      </c>
      <c r="E12615" t="s">
        <v>4756</v>
      </c>
      <c r="F12615">
        <v>4.4000000000000004</v>
      </c>
    </row>
    <row r="12616" spans="1:6">
      <c r="A12616" t="s">
        <v>4745</v>
      </c>
      <c r="B12616">
        <v>1704624614.789</v>
      </c>
      <c r="C12616">
        <v>1704781864.5969999</v>
      </c>
      <c r="D12616">
        <v>1.8200209259259199</v>
      </c>
      <c r="E12616" t="s">
        <v>49</v>
      </c>
      <c r="F12616">
        <v>5.3</v>
      </c>
    </row>
    <row r="12617" spans="1:6">
      <c r="A12617" t="s">
        <v>13686</v>
      </c>
      <c r="B12617">
        <v>1695026117.96</v>
      </c>
      <c r="C12617">
        <v>1695182590.299</v>
      </c>
      <c r="D12617">
        <v>1.8110224421296299</v>
      </c>
      <c r="E12617" t="s">
        <v>166</v>
      </c>
      <c r="F12617">
        <v>8.8000000000000007</v>
      </c>
    </row>
    <row r="12618" spans="1:6">
      <c r="A12618" t="s">
        <v>3099</v>
      </c>
      <c r="B12618">
        <v>1693224252.79</v>
      </c>
      <c r="C12618">
        <v>1693379979.1500001</v>
      </c>
      <c r="D12618">
        <v>1.80238842592592</v>
      </c>
      <c r="E12618" t="s">
        <v>1570</v>
      </c>
      <c r="F12618">
        <v>8.6</v>
      </c>
    </row>
    <row r="12619" spans="1:6">
      <c r="A12619" t="s">
        <v>1950</v>
      </c>
      <c r="B12619">
        <v>1684833917.566</v>
      </c>
      <c r="C12619">
        <v>1684989443.2</v>
      </c>
      <c r="D12619">
        <v>1.8000652083333299</v>
      </c>
      <c r="E12619" t="s">
        <v>68</v>
      </c>
      <c r="F12619">
        <v>9.8000000000000007</v>
      </c>
    </row>
    <row r="12620" spans="1:6">
      <c r="A12620" t="s">
        <v>13685</v>
      </c>
      <c r="B12620">
        <v>1695026117.96</v>
      </c>
      <c r="C12620">
        <v>1695181263.5780001</v>
      </c>
      <c r="D12620">
        <v>1.795666875</v>
      </c>
      <c r="E12620" t="s">
        <v>6634</v>
      </c>
      <c r="F12620">
        <v>6.8</v>
      </c>
    </row>
    <row r="12621" spans="1:6">
      <c r="A12621" t="s">
        <v>2945</v>
      </c>
      <c r="B12621">
        <v>1691639505.345</v>
      </c>
      <c r="C12621">
        <v>1691793771.694</v>
      </c>
      <c r="D12621">
        <v>1.7854901504629599</v>
      </c>
      <c r="E12621" t="s">
        <v>85</v>
      </c>
      <c r="F12621">
        <v>8.8000000000000007</v>
      </c>
    </row>
    <row r="12622" spans="1:6">
      <c r="A12622" t="s">
        <v>16026</v>
      </c>
      <c r="B12622">
        <v>1703077924.737</v>
      </c>
      <c r="C12622">
        <v>1703231299.711</v>
      </c>
      <c r="D12622">
        <v>1.7751733101851801</v>
      </c>
      <c r="E12622" t="s">
        <v>16027</v>
      </c>
      <c r="F12622">
        <v>3.5</v>
      </c>
    </row>
    <row r="12623" spans="1:6">
      <c r="A12623" t="s">
        <v>607</v>
      </c>
      <c r="B12623">
        <v>1676951795.2650001</v>
      </c>
      <c r="C12623">
        <v>1677104937.9719999</v>
      </c>
      <c r="D12623">
        <v>1.7724850347222201</v>
      </c>
      <c r="E12623" t="s">
        <v>68</v>
      </c>
      <c r="F12623">
        <v>9.8000000000000007</v>
      </c>
    </row>
    <row r="12624" spans="1:6">
      <c r="A12624" t="s">
        <v>2774</v>
      </c>
      <c r="B12624">
        <v>1690767624.737</v>
      </c>
      <c r="C12624">
        <v>1690917620.645</v>
      </c>
      <c r="D12624">
        <v>1.73606374999999</v>
      </c>
      <c r="E12624" t="s">
        <v>2775</v>
      </c>
      <c r="F12624">
        <v>2.5</v>
      </c>
    </row>
    <row r="12625" spans="1:6">
      <c r="A12625" t="s">
        <v>3516</v>
      </c>
      <c r="B12625">
        <v>1695732887.184</v>
      </c>
      <c r="C12625">
        <v>1695876932.4619999</v>
      </c>
      <c r="D12625">
        <v>1.66719071759259</v>
      </c>
      <c r="E12625" t="s">
        <v>1820</v>
      </c>
      <c r="F12625">
        <v>5.3</v>
      </c>
    </row>
    <row r="12626" spans="1:6">
      <c r="A12626" t="s">
        <v>1360</v>
      </c>
      <c r="B12626">
        <v>1681370330.8559999</v>
      </c>
      <c r="C12626">
        <v>1681512143.8329999</v>
      </c>
      <c r="D12626">
        <v>1.64135390046296</v>
      </c>
      <c r="E12626" t="s">
        <v>68</v>
      </c>
      <c r="F12626">
        <v>9.8000000000000007</v>
      </c>
    </row>
    <row r="12627" spans="1:6">
      <c r="A12627" t="s">
        <v>3139</v>
      </c>
      <c r="B12627">
        <v>1693393255.987</v>
      </c>
      <c r="C12627">
        <v>1693531827.108</v>
      </c>
      <c r="D12627">
        <v>1.6038324189814801</v>
      </c>
      <c r="E12627" t="s">
        <v>3140</v>
      </c>
      <c r="F12627">
        <v>5.3</v>
      </c>
    </row>
    <row r="12628" spans="1:6">
      <c r="A12628" t="s">
        <v>4214</v>
      </c>
      <c r="B12628">
        <v>1701198164.6630001</v>
      </c>
      <c r="C12628">
        <v>1701334513.9920001</v>
      </c>
      <c r="D12628">
        <v>1.5781172337962901</v>
      </c>
      <c r="E12628" t="s">
        <v>49</v>
      </c>
      <c r="F12628">
        <v>5.3</v>
      </c>
    </row>
    <row r="12629" spans="1:6">
      <c r="A12629" t="s">
        <v>4213</v>
      </c>
      <c r="B12629">
        <v>1701198163.335</v>
      </c>
      <c r="C12629">
        <v>1701334465.4619999</v>
      </c>
      <c r="D12629">
        <v>1.5775709143518499</v>
      </c>
      <c r="E12629" t="s">
        <v>49</v>
      </c>
      <c r="F12629">
        <v>5.3</v>
      </c>
    </row>
    <row r="12630" spans="1:6">
      <c r="A12630" t="s">
        <v>1841</v>
      </c>
      <c r="B12630">
        <v>1684121000.74</v>
      </c>
      <c r="C12630">
        <v>1684256329.447</v>
      </c>
      <c r="D12630">
        <v>1.56630447916666</v>
      </c>
      <c r="E12630" t="s">
        <v>1842</v>
      </c>
      <c r="F12630">
        <v>8.1</v>
      </c>
    </row>
    <row r="12631" spans="1:6">
      <c r="A12631" t="s">
        <v>2326</v>
      </c>
      <c r="B12631">
        <v>1687754076.164</v>
      </c>
      <c r="C12631">
        <v>1687887262.8399999</v>
      </c>
      <c r="D12631">
        <v>1.5415124537036999</v>
      </c>
      <c r="E12631" t="s">
        <v>246</v>
      </c>
      <c r="F12631">
        <v>4.3</v>
      </c>
    </row>
    <row r="12632" spans="1:6">
      <c r="A12632" t="s">
        <v>3876</v>
      </c>
      <c r="B12632">
        <v>1698239829.099</v>
      </c>
      <c r="C12632">
        <v>1698371952.3310001</v>
      </c>
      <c r="D12632">
        <v>1.52920407407407</v>
      </c>
      <c r="E12632" t="s">
        <v>180</v>
      </c>
      <c r="F12632">
        <v>6.4</v>
      </c>
    </row>
    <row r="12633" spans="1:6">
      <c r="A12633" t="s">
        <v>4740</v>
      </c>
      <c r="B12633">
        <v>1704584258.8410001</v>
      </c>
      <c r="C12633">
        <v>1704715205.0999999</v>
      </c>
      <c r="D12633">
        <v>1.5155817013888799</v>
      </c>
      <c r="E12633" t="s">
        <v>182</v>
      </c>
      <c r="F12633">
        <v>7.2</v>
      </c>
    </row>
    <row r="12634" spans="1:6">
      <c r="A12634" t="s">
        <v>4747</v>
      </c>
      <c r="B12634">
        <v>1704842578.651</v>
      </c>
      <c r="C12634">
        <v>1704972665.095</v>
      </c>
      <c r="D12634">
        <v>1.50563013888888</v>
      </c>
      <c r="E12634" t="s">
        <v>60</v>
      </c>
      <c r="F12634">
        <v>6.3</v>
      </c>
    </row>
    <row r="12635" spans="1:6">
      <c r="A12635" t="s">
        <v>2184</v>
      </c>
      <c r="B12635">
        <v>1686545333.0079999</v>
      </c>
      <c r="C12635">
        <v>1686674869.6760001</v>
      </c>
      <c r="D12635">
        <v>1.4992669907407401</v>
      </c>
      <c r="E12635" t="s">
        <v>246</v>
      </c>
      <c r="F12635">
        <v>4.3</v>
      </c>
    </row>
    <row r="12636" spans="1:6">
      <c r="A12636" t="s">
        <v>2186</v>
      </c>
      <c r="B12636">
        <v>1686545938.631</v>
      </c>
      <c r="C12636">
        <v>1686674869.257</v>
      </c>
      <c r="D12636">
        <v>1.4922526157407401</v>
      </c>
      <c r="E12636" t="s">
        <v>246</v>
      </c>
      <c r="F12636">
        <v>4.3</v>
      </c>
    </row>
    <row r="12637" spans="1:6">
      <c r="A12637" t="s">
        <v>2187</v>
      </c>
      <c r="B12637">
        <v>1686546033.263</v>
      </c>
      <c r="C12637">
        <v>1686674870.095</v>
      </c>
      <c r="D12637">
        <v>1.49116703703703</v>
      </c>
      <c r="E12637" t="s">
        <v>246</v>
      </c>
      <c r="F12637">
        <v>4.3</v>
      </c>
    </row>
    <row r="12638" spans="1:6">
      <c r="A12638" t="s">
        <v>2189</v>
      </c>
      <c r="B12638">
        <v>1686546242.2869999</v>
      </c>
      <c r="C12638">
        <v>1686674868.73</v>
      </c>
      <c r="D12638">
        <v>1.48873197916666</v>
      </c>
      <c r="E12638" t="s">
        <v>246</v>
      </c>
      <c r="F12638">
        <v>4.3</v>
      </c>
    </row>
    <row r="12639" spans="1:6">
      <c r="A12639" t="s">
        <v>3208</v>
      </c>
      <c r="B12639">
        <v>1693893322.7149999</v>
      </c>
      <c r="C12639">
        <v>1694019136.2850001</v>
      </c>
      <c r="D12639">
        <v>1.4561755787037001</v>
      </c>
      <c r="E12639" t="s">
        <v>180</v>
      </c>
      <c r="F12639">
        <v>6.4</v>
      </c>
    </row>
    <row r="12640" spans="1:6">
      <c r="A12640" t="s">
        <v>9670</v>
      </c>
      <c r="B12640">
        <v>1681781505.9619999</v>
      </c>
      <c r="C12640">
        <v>1681899012.523</v>
      </c>
      <c r="D12640">
        <v>1.3600296412037001</v>
      </c>
      <c r="E12640" t="s">
        <v>70</v>
      </c>
      <c r="F12640">
        <v>7.5</v>
      </c>
    </row>
    <row r="12641" spans="1:6">
      <c r="A12641" t="s">
        <v>13904</v>
      </c>
      <c r="B12641">
        <v>1695675433.7190001</v>
      </c>
      <c r="C12641">
        <v>1695791456.3469999</v>
      </c>
      <c r="D12641">
        <v>1.34285449074074</v>
      </c>
      <c r="E12641" t="s">
        <v>13900</v>
      </c>
      <c r="F12641">
        <v>3.6</v>
      </c>
    </row>
    <row r="12642" spans="1:6">
      <c r="A12642" t="s">
        <v>15023</v>
      </c>
      <c r="B12642">
        <v>1699849518.4790001</v>
      </c>
      <c r="C12642">
        <v>1699965517.5899999</v>
      </c>
      <c r="D12642">
        <v>1.34258230324074</v>
      </c>
      <c r="E12642" t="s">
        <v>85</v>
      </c>
      <c r="F12642">
        <v>8.8000000000000007</v>
      </c>
    </row>
    <row r="12643" spans="1:6">
      <c r="A12643" t="s">
        <v>13902</v>
      </c>
      <c r="B12643">
        <v>1695675433.7190001</v>
      </c>
      <c r="C12643">
        <v>1695791331.04</v>
      </c>
      <c r="D12643">
        <v>1.34140417824074</v>
      </c>
      <c r="E12643" t="s">
        <v>13903</v>
      </c>
      <c r="F12643">
        <v>5</v>
      </c>
    </row>
    <row r="12644" spans="1:6">
      <c r="A12644" t="s">
        <v>13901</v>
      </c>
      <c r="B12644">
        <v>1695675433.7190001</v>
      </c>
      <c r="C12644">
        <v>1695791124.523</v>
      </c>
      <c r="D12644">
        <v>1.33901393518518</v>
      </c>
      <c r="E12644" t="s">
        <v>13900</v>
      </c>
      <c r="F12644">
        <v>3.6</v>
      </c>
    </row>
    <row r="12645" spans="1:6">
      <c r="A12645" t="s">
        <v>13899</v>
      </c>
      <c r="B12645">
        <v>1695675433.7190001</v>
      </c>
      <c r="C12645">
        <v>1695790906.0840001</v>
      </c>
      <c r="D12645">
        <v>1.33648570601851</v>
      </c>
      <c r="E12645" t="s">
        <v>13900</v>
      </c>
      <c r="F12645">
        <v>3.6</v>
      </c>
    </row>
    <row r="12646" spans="1:6">
      <c r="A12646" t="s">
        <v>13898</v>
      </c>
      <c r="B12646">
        <v>1695675433.2690001</v>
      </c>
      <c r="C12646">
        <v>1695790742.1830001</v>
      </c>
      <c r="D12646">
        <v>1.33459391203703</v>
      </c>
      <c r="E12646" t="s">
        <v>8780</v>
      </c>
      <c r="F12646">
        <v>6.1</v>
      </c>
    </row>
    <row r="12647" spans="1:6">
      <c r="A12647" t="s">
        <v>13897</v>
      </c>
      <c r="B12647">
        <v>1695675433.2690001</v>
      </c>
      <c r="C12647">
        <v>1695790526.0309999</v>
      </c>
      <c r="D12647">
        <v>1.33209215277777</v>
      </c>
      <c r="E12647" t="s">
        <v>8780</v>
      </c>
      <c r="F12647">
        <v>6.1</v>
      </c>
    </row>
    <row r="12648" spans="1:6">
      <c r="A12648" t="s">
        <v>13896</v>
      </c>
      <c r="B12648">
        <v>1695675433.2690001</v>
      </c>
      <c r="C12648">
        <v>1695790377.9330001</v>
      </c>
      <c r="D12648">
        <v>1.33037805555555</v>
      </c>
      <c r="E12648" t="s">
        <v>8780</v>
      </c>
      <c r="F12648">
        <v>6.1</v>
      </c>
    </row>
    <row r="12649" spans="1:6">
      <c r="A12649" t="s">
        <v>13895</v>
      </c>
      <c r="B12649">
        <v>1695675433.2690001</v>
      </c>
      <c r="C12649">
        <v>1695789772.3800001</v>
      </c>
      <c r="D12649">
        <v>1.32336934027777</v>
      </c>
      <c r="E12649" t="s">
        <v>8780</v>
      </c>
      <c r="F12649">
        <v>6.1</v>
      </c>
    </row>
    <row r="12650" spans="1:6">
      <c r="A12650" t="s">
        <v>411</v>
      </c>
      <c r="B12650">
        <v>1675672179.711</v>
      </c>
      <c r="C12650">
        <v>1675786329.622</v>
      </c>
      <c r="D12650">
        <v>1.3211795254629599</v>
      </c>
      <c r="E12650" t="s">
        <v>252</v>
      </c>
      <c r="F12650">
        <v>5.4</v>
      </c>
    </row>
    <row r="12651" spans="1:6">
      <c r="A12651" t="s">
        <v>13101</v>
      </c>
      <c r="B12651">
        <v>1692680969.1459999</v>
      </c>
      <c r="C12651">
        <v>1692794846.8329999</v>
      </c>
      <c r="D12651">
        <v>1.3180287847222201</v>
      </c>
      <c r="E12651" t="s">
        <v>1770</v>
      </c>
      <c r="F12651">
        <v>9</v>
      </c>
    </row>
    <row r="12652" spans="1:6">
      <c r="A12652" t="s">
        <v>412</v>
      </c>
      <c r="B12652">
        <v>1675672195.4990001</v>
      </c>
      <c r="C12652">
        <v>1675785830.648</v>
      </c>
      <c r="D12652">
        <v>1.3152216319444401</v>
      </c>
      <c r="E12652" t="s">
        <v>413</v>
      </c>
      <c r="F12652">
        <v>5.4</v>
      </c>
    </row>
    <row r="12653" spans="1:6">
      <c r="A12653" t="s">
        <v>14658</v>
      </c>
      <c r="B12653">
        <v>1698136112.1849999</v>
      </c>
      <c r="C12653">
        <v>1698249576.7130001</v>
      </c>
      <c r="D12653">
        <v>1.3132468518518501</v>
      </c>
      <c r="E12653" t="s">
        <v>485</v>
      </c>
      <c r="F12653">
        <v>8.1</v>
      </c>
    </row>
    <row r="12654" spans="1:6">
      <c r="A12654" t="s">
        <v>16097</v>
      </c>
      <c r="B12654">
        <v>1703562800.6689999</v>
      </c>
      <c r="C12654">
        <v>1703674179.5150001</v>
      </c>
      <c r="D12654">
        <v>1.28910701388888</v>
      </c>
      <c r="E12654" t="s">
        <v>47</v>
      </c>
      <c r="F12654">
        <v>7.5</v>
      </c>
    </row>
    <row r="12655" spans="1:6">
      <c r="A12655" t="s">
        <v>708</v>
      </c>
      <c r="B12655">
        <v>1677466458.52</v>
      </c>
      <c r="C12655">
        <v>1677576767.8989999</v>
      </c>
      <c r="D12655">
        <v>1.2767289236111099</v>
      </c>
      <c r="E12655" t="s">
        <v>72</v>
      </c>
      <c r="F12655">
        <v>6.5</v>
      </c>
    </row>
    <row r="12656" spans="1:6">
      <c r="A12656" t="s">
        <v>14659</v>
      </c>
      <c r="B12656">
        <v>1698136112.1849999</v>
      </c>
      <c r="C12656">
        <v>1698245953.4849999</v>
      </c>
      <c r="D12656">
        <v>1.2713113425925899</v>
      </c>
      <c r="E12656" t="s">
        <v>29</v>
      </c>
      <c r="F12656">
        <v>4.5999999999999996</v>
      </c>
    </row>
    <row r="12657" spans="1:6">
      <c r="A12657" t="s">
        <v>16191</v>
      </c>
      <c r="B12657">
        <v>1706072929.01</v>
      </c>
      <c r="C12657">
        <v>1706180620.971</v>
      </c>
      <c r="D12657">
        <v>1.24643473379629</v>
      </c>
      <c r="E12657" t="s">
        <v>47</v>
      </c>
      <c r="F12657">
        <v>7.5</v>
      </c>
    </row>
    <row r="12658" spans="1:6">
      <c r="A12658" t="s">
        <v>16190</v>
      </c>
      <c r="B12658">
        <v>1706072929.01</v>
      </c>
      <c r="C12658">
        <v>1706180615.0309999</v>
      </c>
      <c r="D12658">
        <v>1.2463659837962899</v>
      </c>
      <c r="E12658" t="s">
        <v>47</v>
      </c>
      <c r="F12658">
        <v>7.5</v>
      </c>
    </row>
    <row r="12659" spans="1:6">
      <c r="A12659" t="s">
        <v>16100</v>
      </c>
      <c r="B12659">
        <v>1703562800.6700001</v>
      </c>
      <c r="C12659">
        <v>1703670350.408</v>
      </c>
      <c r="D12659">
        <v>1.24478863425925</v>
      </c>
      <c r="E12659" t="s">
        <v>7996</v>
      </c>
      <c r="F12659">
        <v>8.9</v>
      </c>
    </row>
    <row r="12660" spans="1:6">
      <c r="A12660" t="s">
        <v>4551</v>
      </c>
      <c r="B12660">
        <v>1702887515.424</v>
      </c>
      <c r="C12660">
        <v>1702994689.947</v>
      </c>
      <c r="D12660">
        <v>1.2404458680555499</v>
      </c>
      <c r="E12660" t="s">
        <v>1263</v>
      </c>
      <c r="F12660">
        <v>9.4</v>
      </c>
    </row>
    <row r="12661" spans="1:6">
      <c r="A12661" t="s">
        <v>4550</v>
      </c>
      <c r="B12661">
        <v>1702887513.1760001</v>
      </c>
      <c r="C12661">
        <v>1702994528.4319999</v>
      </c>
      <c r="D12661">
        <v>1.2386025000000001</v>
      </c>
      <c r="E12661" t="s">
        <v>47</v>
      </c>
      <c r="F12661">
        <v>7.5</v>
      </c>
    </row>
    <row r="12662" spans="1:6">
      <c r="A12662" t="s">
        <v>4549</v>
      </c>
      <c r="B12662">
        <v>1702887511.806</v>
      </c>
      <c r="C12662">
        <v>1702994330.8239999</v>
      </c>
      <c r="D12662">
        <v>1.23633122685185</v>
      </c>
      <c r="E12662" t="s">
        <v>68</v>
      </c>
      <c r="F12662">
        <v>9.8000000000000007</v>
      </c>
    </row>
    <row r="12663" spans="1:6">
      <c r="A12663" t="s">
        <v>4537</v>
      </c>
      <c r="B12663">
        <v>1702860686.4130001</v>
      </c>
      <c r="C12663">
        <v>1702964988.766</v>
      </c>
      <c r="D12663">
        <v>1.2072031597222199</v>
      </c>
      <c r="E12663" t="s">
        <v>1223</v>
      </c>
      <c r="F12663">
        <v>8.1</v>
      </c>
    </row>
    <row r="12664" spans="1:6">
      <c r="A12664" t="s">
        <v>3479</v>
      </c>
      <c r="B12664">
        <v>1695598266.4890001</v>
      </c>
      <c r="C12664">
        <v>1695702324.082</v>
      </c>
      <c r="D12664">
        <v>1.20437028935185</v>
      </c>
      <c r="E12664" t="s">
        <v>47</v>
      </c>
      <c r="F12664">
        <v>7.5</v>
      </c>
    </row>
    <row r="12665" spans="1:6">
      <c r="A12665" t="s">
        <v>358</v>
      </c>
      <c r="B12665">
        <v>1675153717.5480001</v>
      </c>
      <c r="C12665">
        <v>1675257234.609</v>
      </c>
      <c r="D12665">
        <v>1.1981141319444399</v>
      </c>
      <c r="E12665" t="s">
        <v>359</v>
      </c>
      <c r="F12665">
        <v>6.1</v>
      </c>
    </row>
    <row r="12666" spans="1:6">
      <c r="A12666" t="s">
        <v>1273</v>
      </c>
      <c r="B12666">
        <v>1680751289.355</v>
      </c>
      <c r="C12666">
        <v>1680854404.6819999</v>
      </c>
      <c r="D12666">
        <v>1.1934644328703701</v>
      </c>
      <c r="E12666" t="s">
        <v>185</v>
      </c>
      <c r="F12666">
        <v>4.7</v>
      </c>
    </row>
    <row r="12667" spans="1:6">
      <c r="A12667" t="s">
        <v>12792</v>
      </c>
      <c r="B12667">
        <v>1691393247.075</v>
      </c>
      <c r="C12667">
        <v>1691496156.9679999</v>
      </c>
      <c r="D12667">
        <v>1.19108672453703</v>
      </c>
      <c r="E12667" t="s">
        <v>5</v>
      </c>
      <c r="F12667">
        <v>6.5</v>
      </c>
    </row>
    <row r="12668" spans="1:6">
      <c r="A12668" t="s">
        <v>2766</v>
      </c>
      <c r="B12668">
        <v>1690685897.2409999</v>
      </c>
      <c r="C12668">
        <v>1690788138.3800001</v>
      </c>
      <c r="D12668">
        <v>1.1833465162037</v>
      </c>
      <c r="E12668" t="s">
        <v>17</v>
      </c>
      <c r="F12668">
        <v>7.8</v>
      </c>
    </row>
    <row r="12669" spans="1:6">
      <c r="A12669" t="s">
        <v>455</v>
      </c>
      <c r="B12669">
        <v>1675825733.977</v>
      </c>
      <c r="C12669">
        <v>1675926537.723</v>
      </c>
      <c r="D12669">
        <v>1.16671002314814</v>
      </c>
      <c r="E12669" t="s">
        <v>147</v>
      </c>
      <c r="F12669">
        <v>6.7</v>
      </c>
    </row>
    <row r="12670" spans="1:6">
      <c r="A12670" t="s">
        <v>2500</v>
      </c>
      <c r="B12670">
        <v>1689182456.3710001</v>
      </c>
      <c r="C12670">
        <v>1689282993.8269999</v>
      </c>
      <c r="D12670">
        <v>1.16362796296296</v>
      </c>
      <c r="E12670" t="s">
        <v>1954</v>
      </c>
      <c r="F12670">
        <v>5.3</v>
      </c>
    </row>
    <row r="12671" spans="1:6">
      <c r="A12671" t="s">
        <v>2501</v>
      </c>
      <c r="B12671">
        <v>1689182471.517</v>
      </c>
      <c r="C12671">
        <v>1689283005.767</v>
      </c>
      <c r="D12671">
        <v>1.1635908564814801</v>
      </c>
      <c r="E12671" t="s">
        <v>1954</v>
      </c>
      <c r="F12671">
        <v>5.3</v>
      </c>
    </row>
    <row r="12672" spans="1:6">
      <c r="A12672" t="s">
        <v>3380</v>
      </c>
      <c r="B12672">
        <v>1694835334.309</v>
      </c>
      <c r="C12672">
        <v>1694935865.1630001</v>
      </c>
      <c r="D12672">
        <v>1.16355155092592</v>
      </c>
      <c r="E12672" t="s">
        <v>60</v>
      </c>
      <c r="F12672">
        <v>6.3</v>
      </c>
    </row>
    <row r="12673" spans="1:6">
      <c r="A12673" t="s">
        <v>2067</v>
      </c>
      <c r="B12673">
        <v>1685576835.0580001</v>
      </c>
      <c r="C12673">
        <v>1685677331.842</v>
      </c>
      <c r="D12673">
        <v>1.16315722222222</v>
      </c>
      <c r="E12673" t="s">
        <v>205</v>
      </c>
      <c r="F12673">
        <v>4.9000000000000004</v>
      </c>
    </row>
    <row r="12674" spans="1:6">
      <c r="A12674" t="s">
        <v>2069</v>
      </c>
      <c r="B12674">
        <v>1685576844.2049999</v>
      </c>
      <c r="C12674">
        <v>1685676534.1329999</v>
      </c>
      <c r="D12674">
        <v>1.1538186111111099</v>
      </c>
      <c r="E12674" t="s">
        <v>1471</v>
      </c>
      <c r="F12674">
        <v>6.8</v>
      </c>
    </row>
    <row r="12675" spans="1:6">
      <c r="A12675" t="s">
        <v>2068</v>
      </c>
      <c r="B12675">
        <v>1685576842.177</v>
      </c>
      <c r="C12675">
        <v>1685676520.3840001</v>
      </c>
      <c r="D12675">
        <v>1.15368295138888</v>
      </c>
      <c r="E12675" t="s">
        <v>485</v>
      </c>
      <c r="F12675">
        <v>8.1</v>
      </c>
    </row>
    <row r="12676" spans="1:6">
      <c r="A12676" t="s">
        <v>2830</v>
      </c>
      <c r="B12676">
        <v>1691023920.316</v>
      </c>
      <c r="C12676">
        <v>1691122755.76</v>
      </c>
      <c r="D12676">
        <v>1.1439287499999999</v>
      </c>
      <c r="E12676" t="s">
        <v>2831</v>
      </c>
      <c r="F12676">
        <v>6</v>
      </c>
    </row>
    <row r="12677" spans="1:6">
      <c r="A12677" t="s">
        <v>3493</v>
      </c>
      <c r="B12677">
        <v>1695633732.9519999</v>
      </c>
      <c r="C12677">
        <v>1695731376.575</v>
      </c>
      <c r="D12677">
        <v>1.13013452546296</v>
      </c>
      <c r="E12677" t="s">
        <v>31</v>
      </c>
      <c r="F12677">
        <v>9.9</v>
      </c>
    </row>
    <row r="12678" spans="1:6">
      <c r="A12678" t="s">
        <v>16189</v>
      </c>
      <c r="B12678">
        <v>1704141166.2550001</v>
      </c>
      <c r="C12678">
        <v>1704237352.0569999</v>
      </c>
      <c r="D12678">
        <v>1.11326159722222</v>
      </c>
      <c r="E12678" t="s">
        <v>1126</v>
      </c>
      <c r="F12678">
        <v>9.6</v>
      </c>
    </row>
    <row r="12679" spans="1:6">
      <c r="A12679" t="s">
        <v>16188</v>
      </c>
      <c r="B12679">
        <v>1704141166.2539999</v>
      </c>
      <c r="C12679">
        <v>1704237320.819</v>
      </c>
      <c r="D12679">
        <v>1.1129000578703701</v>
      </c>
      <c r="E12679" t="s">
        <v>12497</v>
      </c>
      <c r="F12679">
        <v>4.7</v>
      </c>
    </row>
    <row r="12680" spans="1:6">
      <c r="A12680" t="s">
        <v>16187</v>
      </c>
      <c r="B12680">
        <v>1704141166.2539999</v>
      </c>
      <c r="C12680">
        <v>1704237313.401</v>
      </c>
      <c r="D12680">
        <v>1.11281420138888</v>
      </c>
      <c r="E12680" t="s">
        <v>12497</v>
      </c>
      <c r="F12680">
        <v>4.7</v>
      </c>
    </row>
    <row r="12681" spans="1:6">
      <c r="A12681" t="s">
        <v>16186</v>
      </c>
      <c r="B12681">
        <v>1704141166.2539999</v>
      </c>
      <c r="C12681">
        <v>1704237304.927</v>
      </c>
      <c r="D12681">
        <v>1.1127161226851801</v>
      </c>
      <c r="E12681" t="s">
        <v>1126</v>
      </c>
      <c r="F12681">
        <v>9.6</v>
      </c>
    </row>
    <row r="12682" spans="1:6">
      <c r="A12682" t="s">
        <v>16185</v>
      </c>
      <c r="B12682">
        <v>1704141166.2539999</v>
      </c>
      <c r="C12682">
        <v>1704237295.842</v>
      </c>
      <c r="D12682">
        <v>1.1126109722222199</v>
      </c>
      <c r="E12682" t="s">
        <v>1126</v>
      </c>
      <c r="F12682">
        <v>9.6</v>
      </c>
    </row>
    <row r="12683" spans="1:6">
      <c r="A12683" t="s">
        <v>16184</v>
      </c>
      <c r="B12683">
        <v>1704141166.2539999</v>
      </c>
      <c r="C12683">
        <v>1704237267.142</v>
      </c>
      <c r="D12683">
        <v>1.1122787962962899</v>
      </c>
      <c r="E12683" t="s">
        <v>16179</v>
      </c>
      <c r="F12683">
        <v>8.1999999999999993</v>
      </c>
    </row>
    <row r="12684" spans="1:6">
      <c r="A12684" t="s">
        <v>16183</v>
      </c>
      <c r="B12684">
        <v>1704141166.2539999</v>
      </c>
      <c r="C12684">
        <v>1704237253.46</v>
      </c>
      <c r="D12684">
        <v>1.1121204398148099</v>
      </c>
      <c r="E12684" t="s">
        <v>12497</v>
      </c>
      <c r="F12684">
        <v>4.7</v>
      </c>
    </row>
    <row r="12685" spans="1:6">
      <c r="A12685" t="s">
        <v>16182</v>
      </c>
      <c r="B12685">
        <v>1704141166.253</v>
      </c>
      <c r="C12685">
        <v>1704237243.1110001</v>
      </c>
      <c r="D12685">
        <v>1.11200067129629</v>
      </c>
      <c r="E12685" t="s">
        <v>16179</v>
      </c>
      <c r="F12685">
        <v>8.1999999999999993</v>
      </c>
    </row>
    <row r="12686" spans="1:6">
      <c r="A12686" t="s">
        <v>16181</v>
      </c>
      <c r="B12686">
        <v>1704141166.253</v>
      </c>
      <c r="C12686">
        <v>1704237232.5999999</v>
      </c>
      <c r="D12686">
        <v>1.1118790162037</v>
      </c>
      <c r="E12686" t="s">
        <v>12497</v>
      </c>
      <c r="F12686">
        <v>4.7</v>
      </c>
    </row>
    <row r="12687" spans="1:6">
      <c r="A12687" t="s">
        <v>16180</v>
      </c>
      <c r="B12687">
        <v>1704141166.253</v>
      </c>
      <c r="C12687">
        <v>1704237206.6960001</v>
      </c>
      <c r="D12687">
        <v>1.1115792013888799</v>
      </c>
      <c r="E12687" t="s">
        <v>12497</v>
      </c>
      <c r="F12687">
        <v>4.7</v>
      </c>
    </row>
    <row r="12688" spans="1:6">
      <c r="A12688" t="s">
        <v>16178</v>
      </c>
      <c r="B12688">
        <v>1704141166.253</v>
      </c>
      <c r="C12688">
        <v>1704237193.7590001</v>
      </c>
      <c r="D12688">
        <v>1.11142946759259</v>
      </c>
      <c r="E12688" t="s">
        <v>16179</v>
      </c>
      <c r="F12688">
        <v>8.1999999999999993</v>
      </c>
    </row>
    <row r="12689" spans="1:6">
      <c r="A12689" t="s">
        <v>16177</v>
      </c>
      <c r="B12689">
        <v>1704141166.253</v>
      </c>
      <c r="C12689">
        <v>1704237179.7950001</v>
      </c>
      <c r="D12689">
        <v>1.1112678472222199</v>
      </c>
      <c r="E12689" t="s">
        <v>12497</v>
      </c>
      <c r="F12689">
        <v>4.7</v>
      </c>
    </row>
    <row r="12690" spans="1:6">
      <c r="A12690" t="s">
        <v>16176</v>
      </c>
      <c r="B12690">
        <v>1704141166.253</v>
      </c>
      <c r="C12690">
        <v>1704237165.3280001</v>
      </c>
      <c r="D12690">
        <v>1.1111004050925899</v>
      </c>
      <c r="E12690" t="s">
        <v>12497</v>
      </c>
      <c r="F12690">
        <v>4.7</v>
      </c>
    </row>
    <row r="12691" spans="1:6">
      <c r="A12691" t="s">
        <v>13893</v>
      </c>
      <c r="B12691">
        <v>1695675433.2679999</v>
      </c>
      <c r="C12691">
        <v>1695771404.5739999</v>
      </c>
      <c r="D12691">
        <v>1.11077900462962</v>
      </c>
      <c r="E12691" t="s">
        <v>13894</v>
      </c>
      <c r="F12691">
        <v>5</v>
      </c>
    </row>
    <row r="12692" spans="1:6">
      <c r="A12692" t="s">
        <v>4751</v>
      </c>
      <c r="B12692">
        <v>1705909271.753</v>
      </c>
      <c r="C12692">
        <v>1706005202.3239999</v>
      </c>
      <c r="D12692">
        <v>1.11030753472222</v>
      </c>
      <c r="E12692" t="s">
        <v>4159</v>
      </c>
      <c r="F12692">
        <v>7.1</v>
      </c>
    </row>
    <row r="12693" spans="1:6">
      <c r="A12693" t="s">
        <v>16129</v>
      </c>
      <c r="B12693">
        <v>1703743151.165</v>
      </c>
      <c r="C12693">
        <v>1703838061.898</v>
      </c>
      <c r="D12693">
        <v>1.0985038541666601</v>
      </c>
      <c r="E12693" t="s">
        <v>1123</v>
      </c>
      <c r="F12693">
        <v>9.1</v>
      </c>
    </row>
    <row r="12694" spans="1:6">
      <c r="A12694" t="s">
        <v>16034</v>
      </c>
      <c r="B12694">
        <v>1703135666.224</v>
      </c>
      <c r="C12694">
        <v>1703230025.2090001</v>
      </c>
      <c r="D12694">
        <v>1.0921178819444399</v>
      </c>
      <c r="E12694" t="s">
        <v>16035</v>
      </c>
      <c r="F12694">
        <v>6</v>
      </c>
    </row>
    <row r="12695" spans="1:6">
      <c r="A12695" t="s">
        <v>16126</v>
      </c>
      <c r="B12695">
        <v>1703743151.165</v>
      </c>
      <c r="C12695">
        <v>1703837329.3559999</v>
      </c>
      <c r="D12695">
        <v>1.09002535879629</v>
      </c>
      <c r="E12695" t="s">
        <v>16127</v>
      </c>
      <c r="F12695">
        <v>7.7</v>
      </c>
    </row>
    <row r="12696" spans="1:6">
      <c r="A12696" t="s">
        <v>4404</v>
      </c>
      <c r="B12696">
        <v>1702279250.2420001</v>
      </c>
      <c r="C12696">
        <v>1702373286.4230001</v>
      </c>
      <c r="D12696">
        <v>1.08838172453703</v>
      </c>
      <c r="E12696" t="s">
        <v>520</v>
      </c>
      <c r="F12696">
        <v>6.8</v>
      </c>
    </row>
    <row r="12697" spans="1:6">
      <c r="A12697" t="s">
        <v>4422</v>
      </c>
      <c r="B12697">
        <v>1702335888.2620001</v>
      </c>
      <c r="C12697">
        <v>1702429844.1570001</v>
      </c>
      <c r="D12697">
        <v>1.08745248842592</v>
      </c>
      <c r="E12697" t="s">
        <v>35</v>
      </c>
      <c r="F12697">
        <v>10</v>
      </c>
    </row>
    <row r="12698" spans="1:6">
      <c r="A12698" t="s">
        <v>4421</v>
      </c>
      <c r="B12698">
        <v>1702335887.49</v>
      </c>
      <c r="C12698">
        <v>1702429742.0580001</v>
      </c>
      <c r="D12698">
        <v>1.08627972222222</v>
      </c>
      <c r="E12698" t="s">
        <v>70</v>
      </c>
      <c r="F12698">
        <v>7.5</v>
      </c>
    </row>
    <row r="12699" spans="1:6">
      <c r="A12699" t="s">
        <v>4420</v>
      </c>
      <c r="B12699">
        <v>1702335886.6919999</v>
      </c>
      <c r="C12699">
        <v>1702429615.214</v>
      </c>
      <c r="D12699">
        <v>1.0848208564814801</v>
      </c>
      <c r="E12699" t="s">
        <v>491</v>
      </c>
      <c r="F12699">
        <v>8.3000000000000007</v>
      </c>
    </row>
    <row r="12700" spans="1:6">
      <c r="A12700" t="s">
        <v>4419</v>
      </c>
      <c r="B12700">
        <v>1702335885.812</v>
      </c>
      <c r="C12700">
        <v>1702429447.0910001</v>
      </c>
      <c r="D12700">
        <v>1.08288517361111</v>
      </c>
      <c r="E12700" t="s">
        <v>458</v>
      </c>
      <c r="F12700">
        <v>5.5</v>
      </c>
    </row>
    <row r="12701" spans="1:6">
      <c r="A12701" t="s">
        <v>717</v>
      </c>
      <c r="B12701">
        <v>1677573319.5539999</v>
      </c>
      <c r="C12701">
        <v>1677666566.4560001</v>
      </c>
      <c r="D12701">
        <v>1.0792465509259199</v>
      </c>
      <c r="E12701" t="s">
        <v>718</v>
      </c>
      <c r="F12701">
        <v>9.3000000000000007</v>
      </c>
    </row>
    <row r="12702" spans="1:6">
      <c r="A12702" t="s">
        <v>12830</v>
      </c>
      <c r="B12702">
        <v>1691469985.2409999</v>
      </c>
      <c r="C12702">
        <v>1691562834.4059999</v>
      </c>
      <c r="D12702">
        <v>1.07464311342592</v>
      </c>
      <c r="E12702" t="s">
        <v>553</v>
      </c>
      <c r="F12702">
        <v>5.9</v>
      </c>
    </row>
    <row r="12703" spans="1:6">
      <c r="A12703" t="s">
        <v>1317</v>
      </c>
      <c r="B12703">
        <v>1680903020.027</v>
      </c>
      <c r="C12703">
        <v>1680994805.1470001</v>
      </c>
      <c r="D12703">
        <v>1.06232777777777</v>
      </c>
      <c r="E12703" t="s">
        <v>214</v>
      </c>
      <c r="F12703">
        <v>7.3</v>
      </c>
    </row>
    <row r="12704" spans="1:6">
      <c r="A12704" t="s">
        <v>4301</v>
      </c>
      <c r="B12704">
        <v>1701727809.4660001</v>
      </c>
      <c r="C12704">
        <v>1701818819.6259999</v>
      </c>
      <c r="D12704">
        <v>1.0533583333333301</v>
      </c>
      <c r="E12704" t="s">
        <v>166</v>
      </c>
      <c r="F12704">
        <v>8.8000000000000007</v>
      </c>
    </row>
    <row r="12705" spans="1:6">
      <c r="A12705" t="s">
        <v>14708</v>
      </c>
      <c r="B12705">
        <v>1698227494.198</v>
      </c>
      <c r="C12705">
        <v>1698318304.967</v>
      </c>
      <c r="D12705">
        <v>1.05105056712962</v>
      </c>
      <c r="E12705" t="s">
        <v>85</v>
      </c>
      <c r="F12705">
        <v>8.8000000000000007</v>
      </c>
    </row>
    <row r="12706" spans="1:6">
      <c r="A12706" t="s">
        <v>14707</v>
      </c>
      <c r="B12706">
        <v>1698227494.198</v>
      </c>
      <c r="C12706">
        <v>1698318293.9289999</v>
      </c>
      <c r="D12706">
        <v>1.0509228124999901</v>
      </c>
      <c r="E12706" t="s">
        <v>68</v>
      </c>
      <c r="F12706">
        <v>9.8000000000000007</v>
      </c>
    </row>
    <row r="12707" spans="1:6">
      <c r="A12707" t="s">
        <v>4418</v>
      </c>
      <c r="B12707">
        <v>1702335884.4820001</v>
      </c>
      <c r="C12707">
        <v>1702426611.993</v>
      </c>
      <c r="D12707">
        <v>1.0500869328703699</v>
      </c>
      <c r="E12707" t="s">
        <v>256</v>
      </c>
      <c r="F12707">
        <v>6.3</v>
      </c>
    </row>
    <row r="12708" spans="1:6">
      <c r="A12708" t="s">
        <v>7843</v>
      </c>
      <c r="B12708">
        <v>1676986607.6849999</v>
      </c>
      <c r="C12708">
        <v>1677077080.711</v>
      </c>
      <c r="D12708">
        <v>1.04714150462962</v>
      </c>
      <c r="E12708" t="s">
        <v>592</v>
      </c>
      <c r="F12708">
        <v>3.3</v>
      </c>
    </row>
    <row r="12709" spans="1:6">
      <c r="A12709" t="s">
        <v>4417</v>
      </c>
      <c r="B12709">
        <v>1702335883.267</v>
      </c>
      <c r="C12709">
        <v>1702426104.0799999</v>
      </c>
      <c r="D12709">
        <v>1.04422237268518</v>
      </c>
      <c r="E12709" t="s">
        <v>33</v>
      </c>
      <c r="F12709">
        <v>9.4</v>
      </c>
    </row>
    <row r="12710" spans="1:6">
      <c r="A12710" t="s">
        <v>2324</v>
      </c>
      <c r="B12710">
        <v>1687753505.119</v>
      </c>
      <c r="C12710">
        <v>1687843480.316</v>
      </c>
      <c r="D12710">
        <v>1.0413795949074001</v>
      </c>
      <c r="E12710" t="s">
        <v>47</v>
      </c>
      <c r="F12710">
        <v>7.5</v>
      </c>
    </row>
    <row r="12711" spans="1:6">
      <c r="A12711" t="s">
        <v>13429</v>
      </c>
      <c r="B12711">
        <v>1698215035.5190001</v>
      </c>
      <c r="C12711">
        <v>1698304916.4119999</v>
      </c>
      <c r="D12711">
        <v>1.0402881134259201</v>
      </c>
      <c r="E12711" t="s">
        <v>232</v>
      </c>
      <c r="F12711">
        <v>6.5</v>
      </c>
    </row>
    <row r="12712" spans="1:6">
      <c r="A12712" t="s">
        <v>14266</v>
      </c>
      <c r="B12712">
        <v>1698215035.527</v>
      </c>
      <c r="C12712">
        <v>1698304781.642</v>
      </c>
      <c r="D12712">
        <v>1.0387281828703701</v>
      </c>
      <c r="E12712" t="s">
        <v>232</v>
      </c>
      <c r="F12712">
        <v>6.5</v>
      </c>
    </row>
    <row r="12713" spans="1:6">
      <c r="A12713" t="s">
        <v>14287</v>
      </c>
      <c r="B12713">
        <v>1698215035.5320001</v>
      </c>
      <c r="C12713">
        <v>1698304657.365</v>
      </c>
      <c r="D12713">
        <v>1.0372897337962901</v>
      </c>
      <c r="E12713" t="s">
        <v>83</v>
      </c>
      <c r="F12713">
        <v>8.8000000000000007</v>
      </c>
    </row>
    <row r="12714" spans="1:6">
      <c r="A12714" t="s">
        <v>13597</v>
      </c>
      <c r="B12714">
        <v>1698215035.536</v>
      </c>
      <c r="C12714">
        <v>1698304517.707</v>
      </c>
      <c r="D12714">
        <v>1.0356732754629601</v>
      </c>
      <c r="E12714" t="s">
        <v>68</v>
      </c>
      <c r="F12714">
        <v>9.8000000000000007</v>
      </c>
    </row>
    <row r="12715" spans="1:6">
      <c r="A12715" t="s">
        <v>14325</v>
      </c>
      <c r="B12715">
        <v>1696811775.7850001</v>
      </c>
      <c r="C12715">
        <v>1696900907.253</v>
      </c>
      <c r="D12715">
        <v>1.03161421296296</v>
      </c>
      <c r="E12715" t="s">
        <v>6310</v>
      </c>
      <c r="F12715">
        <v>7.8</v>
      </c>
    </row>
    <row r="12716" spans="1:6">
      <c r="A12716" t="s">
        <v>3326</v>
      </c>
      <c r="B12716">
        <v>1694650077.7839999</v>
      </c>
      <c r="C12716">
        <v>1694739086.8670001</v>
      </c>
      <c r="D12716">
        <v>1.0301977199073999</v>
      </c>
      <c r="E12716" t="s">
        <v>938</v>
      </c>
      <c r="F12716">
        <v>6.5</v>
      </c>
    </row>
    <row r="12717" spans="1:6">
      <c r="A12717" t="s">
        <v>16033</v>
      </c>
      <c r="B12717">
        <v>1703135666.224</v>
      </c>
      <c r="C12717">
        <v>1703224463.1029999</v>
      </c>
      <c r="D12717">
        <v>1.02774165509259</v>
      </c>
      <c r="E12717" t="s">
        <v>761</v>
      </c>
      <c r="F12717">
        <v>8.4</v>
      </c>
    </row>
    <row r="12718" spans="1:6">
      <c r="A12718" t="s">
        <v>12357</v>
      </c>
      <c r="B12718">
        <v>1689233396.4749999</v>
      </c>
      <c r="C12718">
        <v>1689322021.4679999</v>
      </c>
      <c r="D12718">
        <v>1.0257522337962901</v>
      </c>
      <c r="E12718" t="s">
        <v>7367</v>
      </c>
      <c r="F12718">
        <v>4.7</v>
      </c>
    </row>
    <row r="12719" spans="1:6">
      <c r="A12719" t="s">
        <v>12356</v>
      </c>
      <c r="B12719">
        <v>1689233396.474</v>
      </c>
      <c r="C12719">
        <v>1689321980.7320001</v>
      </c>
      <c r="D12719">
        <v>1.0252807638888799</v>
      </c>
      <c r="E12719" t="s">
        <v>7367</v>
      </c>
      <c r="F12719">
        <v>4.7</v>
      </c>
    </row>
    <row r="12720" spans="1:6">
      <c r="A12720" t="s">
        <v>2080</v>
      </c>
      <c r="B12720">
        <v>1685624539.9159999</v>
      </c>
      <c r="C12720">
        <v>1685712751.677</v>
      </c>
      <c r="D12720">
        <v>1.0209694560185101</v>
      </c>
      <c r="E12720" t="s">
        <v>139</v>
      </c>
      <c r="F12720">
        <v>3.3</v>
      </c>
    </row>
    <row r="12721" spans="1:6">
      <c r="A12721" t="s">
        <v>1536</v>
      </c>
      <c r="B12721">
        <v>1682379942.1259999</v>
      </c>
      <c r="C12721">
        <v>1682466936.868</v>
      </c>
      <c r="D12721">
        <v>1.0068835879629601</v>
      </c>
      <c r="E12721" t="s">
        <v>207</v>
      </c>
      <c r="F12721">
        <v>5.8</v>
      </c>
    </row>
    <row r="12722" spans="1:6">
      <c r="A12722" t="s">
        <v>3057</v>
      </c>
      <c r="B12722">
        <v>1692798374.6670001</v>
      </c>
      <c r="C12722">
        <v>1692885107.6689999</v>
      </c>
      <c r="D12722">
        <v>1.0038541898148099</v>
      </c>
      <c r="E12722" t="s">
        <v>1116</v>
      </c>
      <c r="F12722">
        <v>5.5</v>
      </c>
    </row>
    <row r="12723" spans="1:6">
      <c r="A12723" t="s">
        <v>288</v>
      </c>
      <c r="B12723">
        <v>1674572400</v>
      </c>
      <c r="C12723">
        <v>1674658800</v>
      </c>
      <c r="D12723">
        <v>1</v>
      </c>
      <c r="E12723" t="s">
        <v>53</v>
      </c>
      <c r="F12723">
        <v>5.3</v>
      </c>
    </row>
    <row r="12724" spans="1:6">
      <c r="A12724" t="s">
        <v>497</v>
      </c>
      <c r="B12724">
        <v>1676127600</v>
      </c>
      <c r="C12724">
        <v>1676214000</v>
      </c>
      <c r="D12724">
        <v>1</v>
      </c>
      <c r="E12724" t="s">
        <v>498</v>
      </c>
      <c r="F12724">
        <v>6.8</v>
      </c>
    </row>
    <row r="12725" spans="1:6">
      <c r="A12725" t="s">
        <v>499</v>
      </c>
      <c r="B12725">
        <v>1676127600</v>
      </c>
      <c r="C12725">
        <v>1676214000</v>
      </c>
      <c r="D12725">
        <v>1</v>
      </c>
      <c r="E12725" t="s">
        <v>498</v>
      </c>
      <c r="F12725">
        <v>6.8</v>
      </c>
    </row>
    <row r="12726" spans="1:6">
      <c r="A12726" t="s">
        <v>500</v>
      </c>
      <c r="B12726">
        <v>1676127600</v>
      </c>
      <c r="C12726">
        <v>1676214000</v>
      </c>
      <c r="D12726">
        <v>1</v>
      </c>
      <c r="E12726" t="s">
        <v>498</v>
      </c>
      <c r="F12726">
        <v>6.8</v>
      </c>
    </row>
    <row r="12727" spans="1:6">
      <c r="A12727" t="s">
        <v>501</v>
      </c>
      <c r="B12727">
        <v>1676127600</v>
      </c>
      <c r="C12727">
        <v>1676214000</v>
      </c>
      <c r="D12727">
        <v>1</v>
      </c>
      <c r="E12727" t="s">
        <v>498</v>
      </c>
      <c r="F12727">
        <v>6.8</v>
      </c>
    </row>
    <row r="12728" spans="1:6">
      <c r="A12728" t="s">
        <v>502</v>
      </c>
      <c r="B12728">
        <v>1676127600</v>
      </c>
      <c r="C12728">
        <v>1676214000</v>
      </c>
      <c r="D12728">
        <v>1</v>
      </c>
      <c r="E12728" t="s">
        <v>503</v>
      </c>
      <c r="F12728">
        <v>6.8</v>
      </c>
    </row>
    <row r="12729" spans="1:6">
      <c r="A12729" t="s">
        <v>504</v>
      </c>
      <c r="B12729">
        <v>1676127600</v>
      </c>
      <c r="C12729">
        <v>1676214000</v>
      </c>
      <c r="D12729">
        <v>1</v>
      </c>
      <c r="E12729" t="s">
        <v>503</v>
      </c>
      <c r="F12729">
        <v>6.8</v>
      </c>
    </row>
    <row r="12730" spans="1:6">
      <c r="A12730" t="s">
        <v>505</v>
      </c>
      <c r="B12730">
        <v>1676127600</v>
      </c>
      <c r="C12730">
        <v>1676214000</v>
      </c>
      <c r="D12730">
        <v>1</v>
      </c>
      <c r="E12730" t="s">
        <v>503</v>
      </c>
      <c r="F12730">
        <v>6.8</v>
      </c>
    </row>
    <row r="12731" spans="1:6">
      <c r="A12731" t="s">
        <v>506</v>
      </c>
      <c r="B12731">
        <v>1676127600</v>
      </c>
      <c r="C12731">
        <v>1676214000</v>
      </c>
      <c r="D12731">
        <v>1</v>
      </c>
      <c r="E12731" t="s">
        <v>503</v>
      </c>
      <c r="F12731">
        <v>6.8</v>
      </c>
    </row>
    <row r="12732" spans="1:6">
      <c r="A12732" t="s">
        <v>507</v>
      </c>
      <c r="B12732">
        <v>1676127600</v>
      </c>
      <c r="C12732">
        <v>1676214000</v>
      </c>
      <c r="D12732">
        <v>1</v>
      </c>
      <c r="E12732" t="s">
        <v>503</v>
      </c>
      <c r="F12732">
        <v>6.8</v>
      </c>
    </row>
    <row r="12733" spans="1:6">
      <c r="A12733" t="s">
        <v>508</v>
      </c>
      <c r="B12733">
        <v>1676127600</v>
      </c>
      <c r="C12733">
        <v>1676214000</v>
      </c>
      <c r="D12733">
        <v>1</v>
      </c>
      <c r="E12733" t="s">
        <v>503</v>
      </c>
      <c r="F12733">
        <v>6.8</v>
      </c>
    </row>
    <row r="12734" spans="1:6">
      <c r="A12734" t="s">
        <v>1084</v>
      </c>
      <c r="B12734">
        <v>1679756400</v>
      </c>
      <c r="C12734">
        <v>1679842800</v>
      </c>
      <c r="D12734">
        <v>1</v>
      </c>
      <c r="E12734" t="s">
        <v>85</v>
      </c>
      <c r="F12734">
        <v>8.8000000000000007</v>
      </c>
    </row>
    <row r="12735" spans="1:6">
      <c r="A12735" t="s">
        <v>1336</v>
      </c>
      <c r="B12735">
        <v>1681138800</v>
      </c>
      <c r="C12735">
        <v>1681225200</v>
      </c>
      <c r="D12735">
        <v>1</v>
      </c>
      <c r="E12735" t="s">
        <v>256</v>
      </c>
      <c r="F12735">
        <v>6.3</v>
      </c>
    </row>
    <row r="12736" spans="1:6">
      <c r="A12736" t="s">
        <v>1337</v>
      </c>
      <c r="B12736">
        <v>1681138800</v>
      </c>
      <c r="C12736">
        <v>1681225200</v>
      </c>
      <c r="D12736">
        <v>1</v>
      </c>
      <c r="E12736" t="s">
        <v>256</v>
      </c>
      <c r="F12736">
        <v>6.3</v>
      </c>
    </row>
    <row r="12737" spans="1:6">
      <c r="A12737" t="s">
        <v>1338</v>
      </c>
      <c r="B12737">
        <v>1681138800</v>
      </c>
      <c r="C12737">
        <v>1681225200</v>
      </c>
      <c r="D12737">
        <v>1</v>
      </c>
      <c r="E12737" t="s">
        <v>256</v>
      </c>
      <c r="F12737">
        <v>6.3</v>
      </c>
    </row>
    <row r="12738" spans="1:6">
      <c r="A12738" t="s">
        <v>1979</v>
      </c>
      <c r="B12738">
        <v>1684940400</v>
      </c>
      <c r="C12738">
        <v>1685026800</v>
      </c>
      <c r="D12738">
        <v>1</v>
      </c>
      <c r="E12738" t="s">
        <v>256</v>
      </c>
      <c r="F12738">
        <v>6.3</v>
      </c>
    </row>
    <row r="12739" spans="1:6">
      <c r="A12739" t="s">
        <v>2020</v>
      </c>
      <c r="B12739">
        <v>1685286000</v>
      </c>
      <c r="C12739">
        <v>1685372400</v>
      </c>
      <c r="D12739">
        <v>1</v>
      </c>
      <c r="E12739" t="s">
        <v>1954</v>
      </c>
      <c r="F12739">
        <v>5.3</v>
      </c>
    </row>
    <row r="12740" spans="1:6">
      <c r="A12740" t="s">
        <v>7091</v>
      </c>
      <c r="B12740">
        <v>1675177200</v>
      </c>
      <c r="C12740">
        <v>1675263600</v>
      </c>
      <c r="D12740">
        <v>1</v>
      </c>
      <c r="E12740" t="s">
        <v>7092</v>
      </c>
      <c r="F12740">
        <v>8.6</v>
      </c>
    </row>
    <row r="12741" spans="1:6">
      <c r="A12741" t="s">
        <v>7093</v>
      </c>
      <c r="B12741">
        <v>1675177200</v>
      </c>
      <c r="C12741">
        <v>1675263600</v>
      </c>
      <c r="D12741">
        <v>1</v>
      </c>
      <c r="E12741" t="s">
        <v>7092</v>
      </c>
      <c r="F12741">
        <v>8.6</v>
      </c>
    </row>
    <row r="12742" spans="1:6">
      <c r="A12742" t="s">
        <v>2536</v>
      </c>
      <c r="B12742">
        <v>1689406477.9809999</v>
      </c>
      <c r="C12742">
        <v>1689492662.9089999</v>
      </c>
      <c r="D12742">
        <v>0.99751074074073998</v>
      </c>
      <c r="E12742" t="s">
        <v>99</v>
      </c>
      <c r="F12742">
        <v>3.5</v>
      </c>
    </row>
    <row r="12743" spans="1:6">
      <c r="A12743" t="s">
        <v>2884</v>
      </c>
      <c r="B12743">
        <v>1691372706.312</v>
      </c>
      <c r="C12743">
        <v>1691458161.1630001</v>
      </c>
      <c r="D12743">
        <v>0.98906077546296201</v>
      </c>
      <c r="E12743" t="s">
        <v>1123</v>
      </c>
      <c r="F12743">
        <v>9</v>
      </c>
    </row>
    <row r="12744" spans="1:6">
      <c r="A12744" t="s">
        <v>2883</v>
      </c>
      <c r="B12744">
        <v>1691372704.6329999</v>
      </c>
      <c r="C12744">
        <v>1691457880.086</v>
      </c>
      <c r="D12744">
        <v>0.98582700231481402</v>
      </c>
      <c r="E12744" t="s">
        <v>1123</v>
      </c>
      <c r="F12744">
        <v>9</v>
      </c>
    </row>
    <row r="12745" spans="1:6">
      <c r="A12745" t="s">
        <v>4088</v>
      </c>
      <c r="B12745">
        <v>1700123321.24</v>
      </c>
      <c r="C12745">
        <v>1700208212.8529999</v>
      </c>
      <c r="D12745">
        <v>0.98254181712962896</v>
      </c>
      <c r="E12745" t="s">
        <v>1945</v>
      </c>
      <c r="F12745">
        <v>7.8</v>
      </c>
    </row>
    <row r="12746" spans="1:6">
      <c r="A12746" t="s">
        <v>2535</v>
      </c>
      <c r="B12746">
        <v>1689406052.8559999</v>
      </c>
      <c r="C12746">
        <v>1689490804.8410001</v>
      </c>
      <c r="D12746">
        <v>0.98092575231481405</v>
      </c>
      <c r="E12746" t="s">
        <v>60</v>
      </c>
      <c r="F12746">
        <v>6.3</v>
      </c>
    </row>
    <row r="12747" spans="1:6">
      <c r="A12747" t="s">
        <v>7842</v>
      </c>
      <c r="B12747">
        <v>1676986607.6849999</v>
      </c>
      <c r="C12747">
        <v>1677070955.556</v>
      </c>
      <c r="D12747">
        <v>0.97624850694444398</v>
      </c>
      <c r="E12747" t="s">
        <v>592</v>
      </c>
      <c r="F12747">
        <v>3.3</v>
      </c>
    </row>
    <row r="12748" spans="1:6">
      <c r="A12748" t="s">
        <v>2477</v>
      </c>
      <c r="B12748">
        <v>1689054365.5450001</v>
      </c>
      <c r="C12748">
        <v>1689138364.572</v>
      </c>
      <c r="D12748">
        <v>0.97221096064814805</v>
      </c>
      <c r="E12748" t="s">
        <v>938</v>
      </c>
      <c r="F12748">
        <v>6.5</v>
      </c>
    </row>
    <row r="12749" spans="1:6">
      <c r="A12749" t="s">
        <v>4726</v>
      </c>
      <c r="B12749">
        <v>1703922657.7060001</v>
      </c>
      <c r="C12749">
        <v>1704006005.2060001</v>
      </c>
      <c r="D12749">
        <v>0.96467013888888797</v>
      </c>
      <c r="E12749" t="s">
        <v>297</v>
      </c>
      <c r="F12749">
        <v>5.5</v>
      </c>
    </row>
    <row r="12750" spans="1:6">
      <c r="A12750" t="s">
        <v>2534</v>
      </c>
      <c r="B12750">
        <v>1689405969.8640001</v>
      </c>
      <c r="C12750">
        <v>1689489063.6730001</v>
      </c>
      <c r="D12750">
        <v>0.96173390046296203</v>
      </c>
      <c r="E12750" t="s">
        <v>60</v>
      </c>
      <c r="F12750">
        <v>6.3</v>
      </c>
    </row>
    <row r="12751" spans="1:6">
      <c r="A12751" t="s">
        <v>13767</v>
      </c>
      <c r="B12751">
        <v>1695188054.875</v>
      </c>
      <c r="C12751">
        <v>1695270005.473</v>
      </c>
      <c r="D12751">
        <v>0.948502291666666</v>
      </c>
      <c r="E12751" t="s">
        <v>1945</v>
      </c>
      <c r="F12751">
        <v>7.8</v>
      </c>
    </row>
    <row r="12752" spans="1:6">
      <c r="A12752" t="s">
        <v>13761</v>
      </c>
      <c r="B12752">
        <v>1695188054.8740001</v>
      </c>
      <c r="C12752">
        <v>1695269820.5280001</v>
      </c>
      <c r="D12752">
        <v>0.94636173611111096</v>
      </c>
      <c r="E12752" t="s">
        <v>120</v>
      </c>
      <c r="F12752">
        <v>8.8000000000000007</v>
      </c>
    </row>
    <row r="12753" spans="1:6">
      <c r="A12753" t="s">
        <v>3378</v>
      </c>
      <c r="B12753">
        <v>1694819959.0639999</v>
      </c>
      <c r="C12753">
        <v>1694901607.2579999</v>
      </c>
      <c r="D12753">
        <v>0.94500224537037003</v>
      </c>
      <c r="E12753" t="s">
        <v>99</v>
      </c>
      <c r="F12753">
        <v>3.5</v>
      </c>
    </row>
    <row r="12754" spans="1:6">
      <c r="A12754" t="s">
        <v>4725</v>
      </c>
      <c r="B12754">
        <v>1703922650.253</v>
      </c>
      <c r="C12754">
        <v>1704004263.358</v>
      </c>
      <c r="D12754">
        <v>0.944596122685185</v>
      </c>
      <c r="E12754" t="s">
        <v>297</v>
      </c>
      <c r="F12754">
        <v>5.5</v>
      </c>
    </row>
    <row r="12755" spans="1:6">
      <c r="A12755" t="s">
        <v>13762</v>
      </c>
      <c r="B12755">
        <v>1695188054.8740001</v>
      </c>
      <c r="C12755">
        <v>1695269610.579</v>
      </c>
      <c r="D12755">
        <v>0.94393177083333302</v>
      </c>
      <c r="E12755" t="s">
        <v>1770</v>
      </c>
      <c r="F12755">
        <v>9</v>
      </c>
    </row>
    <row r="12756" spans="1:6">
      <c r="A12756" t="s">
        <v>13763</v>
      </c>
      <c r="B12756">
        <v>1695188054.8740001</v>
      </c>
      <c r="C12756">
        <v>1695269338.6589999</v>
      </c>
      <c r="D12756">
        <v>0.94078454861111105</v>
      </c>
      <c r="E12756" t="s">
        <v>120</v>
      </c>
      <c r="F12756">
        <v>8.8000000000000007</v>
      </c>
    </row>
    <row r="12757" spans="1:6">
      <c r="A12757" t="s">
        <v>3377</v>
      </c>
      <c r="B12757">
        <v>1694818639.8039999</v>
      </c>
      <c r="C12757">
        <v>1694899864.839</v>
      </c>
      <c r="D12757">
        <v>0.94010457175925899</v>
      </c>
      <c r="E12757" t="s">
        <v>99</v>
      </c>
      <c r="F12757">
        <v>3.5</v>
      </c>
    </row>
    <row r="12758" spans="1:6">
      <c r="A12758" t="s">
        <v>13764</v>
      </c>
      <c r="B12758">
        <v>1695188054.8740001</v>
      </c>
      <c r="C12758">
        <v>1695269114.046</v>
      </c>
      <c r="D12758">
        <v>0.93818486111111099</v>
      </c>
      <c r="E12758" t="s">
        <v>120</v>
      </c>
      <c r="F12758">
        <v>8.8000000000000007</v>
      </c>
    </row>
    <row r="12759" spans="1:6">
      <c r="A12759" t="s">
        <v>16124</v>
      </c>
      <c r="B12759">
        <v>1703731161.21</v>
      </c>
      <c r="C12759">
        <v>1703812182.451</v>
      </c>
      <c r="D12759">
        <v>0.93774584490740698</v>
      </c>
      <c r="E12759" t="s">
        <v>9040</v>
      </c>
      <c r="F12759">
        <v>7.6</v>
      </c>
    </row>
    <row r="12760" spans="1:6">
      <c r="A12760" t="s">
        <v>2877</v>
      </c>
      <c r="B12760">
        <v>1691301948.734</v>
      </c>
      <c r="C12760">
        <v>1691381984.2149999</v>
      </c>
      <c r="D12760">
        <v>0.92633658564814803</v>
      </c>
      <c r="E12760" t="s">
        <v>2516</v>
      </c>
      <c r="F12760">
        <v>5.5</v>
      </c>
    </row>
    <row r="12761" spans="1:6">
      <c r="A12761" t="s">
        <v>4724</v>
      </c>
      <c r="B12761">
        <v>1703922648.2490001</v>
      </c>
      <c r="C12761">
        <v>1704002404.842</v>
      </c>
      <c r="D12761">
        <v>0.92310871527777705</v>
      </c>
      <c r="E12761" t="s">
        <v>297</v>
      </c>
      <c r="F12761">
        <v>5.5</v>
      </c>
    </row>
    <row r="12762" spans="1:6">
      <c r="A12762" t="s">
        <v>2533</v>
      </c>
      <c r="B12762">
        <v>1689405844.1040001</v>
      </c>
      <c r="C12762">
        <v>1689485462.872</v>
      </c>
      <c r="D12762">
        <v>0.92151351851851804</v>
      </c>
      <c r="E12762" t="s">
        <v>60</v>
      </c>
      <c r="F12762">
        <v>6.3</v>
      </c>
    </row>
    <row r="12763" spans="1:6">
      <c r="A12763" t="s">
        <v>3376</v>
      </c>
      <c r="B12763">
        <v>1694818432.4000001</v>
      </c>
      <c r="C12763">
        <v>1694898010.6730001</v>
      </c>
      <c r="D12763">
        <v>0.92104482638888896</v>
      </c>
      <c r="E12763" t="s">
        <v>297</v>
      </c>
      <c r="F12763">
        <v>5.5</v>
      </c>
    </row>
    <row r="12764" spans="1:6">
      <c r="A12764" t="s">
        <v>3584</v>
      </c>
      <c r="B12764">
        <v>1695972306.516</v>
      </c>
      <c r="C12764">
        <v>1696051864.346</v>
      </c>
      <c r="D12764">
        <v>0.92080821759259202</v>
      </c>
      <c r="E12764" t="s">
        <v>99</v>
      </c>
      <c r="F12764">
        <v>3.5</v>
      </c>
    </row>
    <row r="12765" spans="1:6">
      <c r="A12765" t="s">
        <v>3904</v>
      </c>
      <c r="B12765">
        <v>1698298356.428</v>
      </c>
      <c r="C12765">
        <v>1698377852.112</v>
      </c>
      <c r="D12765">
        <v>0.92008893518518498</v>
      </c>
      <c r="E12765" t="s">
        <v>68</v>
      </c>
      <c r="F12765">
        <v>9.8000000000000007</v>
      </c>
    </row>
    <row r="12766" spans="1:6">
      <c r="A12766" t="s">
        <v>3115</v>
      </c>
      <c r="B12766">
        <v>1693284035.4560001</v>
      </c>
      <c r="C12766">
        <v>1693362568.9200001</v>
      </c>
      <c r="D12766">
        <v>0.90895212962962901</v>
      </c>
      <c r="E12766" t="s">
        <v>198</v>
      </c>
      <c r="F12766">
        <v>4.3</v>
      </c>
    </row>
    <row r="12767" spans="1:6">
      <c r="A12767" t="s">
        <v>4722</v>
      </c>
      <c r="B12767">
        <v>1703922312.6960001</v>
      </c>
      <c r="C12767">
        <v>1704000663.8139999</v>
      </c>
      <c r="D12767">
        <v>0.90684164351851804</v>
      </c>
      <c r="E12767" t="s">
        <v>4723</v>
      </c>
      <c r="F12767">
        <v>5</v>
      </c>
    </row>
    <row r="12768" spans="1:6">
      <c r="A12768" t="s">
        <v>3374</v>
      </c>
      <c r="B12768">
        <v>1694816308.102</v>
      </c>
      <c r="C12768">
        <v>1694894406.96</v>
      </c>
      <c r="D12768">
        <v>0.90392196759259202</v>
      </c>
      <c r="E12768" t="s">
        <v>99</v>
      </c>
      <c r="F12768">
        <v>3.5</v>
      </c>
    </row>
    <row r="12769" spans="1:6">
      <c r="A12769" t="s">
        <v>3375</v>
      </c>
      <c r="B12769">
        <v>1694818325.0940001</v>
      </c>
      <c r="C12769">
        <v>1694896264.908</v>
      </c>
      <c r="D12769">
        <v>0.90208118055555497</v>
      </c>
      <c r="E12769" t="s">
        <v>297</v>
      </c>
      <c r="F12769">
        <v>5.5</v>
      </c>
    </row>
    <row r="12770" spans="1:6">
      <c r="A12770" t="s">
        <v>3583</v>
      </c>
      <c r="B12770">
        <v>1695972302.9749999</v>
      </c>
      <c r="C12770">
        <v>1696050008.799</v>
      </c>
      <c r="D12770">
        <v>0.89937296296296199</v>
      </c>
      <c r="E12770" t="s">
        <v>99</v>
      </c>
      <c r="F12770">
        <v>3.5</v>
      </c>
    </row>
    <row r="12771" spans="1:6">
      <c r="A12771" t="s">
        <v>2857</v>
      </c>
      <c r="B12771">
        <v>1691151061.7609999</v>
      </c>
      <c r="C12771">
        <v>1691227864.2709999</v>
      </c>
      <c r="D12771">
        <v>0.88891793981481404</v>
      </c>
      <c r="E12771" t="s">
        <v>99</v>
      </c>
      <c r="F12771">
        <v>3.5</v>
      </c>
    </row>
    <row r="12772" spans="1:6">
      <c r="A12772" t="s">
        <v>4721</v>
      </c>
      <c r="B12772">
        <v>1703922124.96</v>
      </c>
      <c r="C12772">
        <v>1703998804.569</v>
      </c>
      <c r="D12772">
        <v>0.88749547453703703</v>
      </c>
      <c r="E12772" t="s">
        <v>297</v>
      </c>
      <c r="F12772">
        <v>5.5</v>
      </c>
    </row>
    <row r="12773" spans="1:6">
      <c r="A12773" t="s">
        <v>4281</v>
      </c>
      <c r="B12773">
        <v>1701416561.1930001</v>
      </c>
      <c r="C12773">
        <v>1701493205.493</v>
      </c>
      <c r="D12773">
        <v>0.88708680555555497</v>
      </c>
      <c r="E12773" t="s">
        <v>711</v>
      </c>
      <c r="F12773">
        <v>3.1</v>
      </c>
    </row>
    <row r="12774" spans="1:6">
      <c r="A12774" t="s">
        <v>3373</v>
      </c>
      <c r="B12774">
        <v>1694816083.4159999</v>
      </c>
      <c r="C12774">
        <v>1694892664.1389999</v>
      </c>
      <c r="D12774">
        <v>0.886350960648148</v>
      </c>
      <c r="E12774" t="s">
        <v>214</v>
      </c>
      <c r="F12774">
        <v>7.3</v>
      </c>
    </row>
    <row r="12775" spans="1:6">
      <c r="A12775" t="s">
        <v>2648</v>
      </c>
      <c r="B12775">
        <v>1689940250.266</v>
      </c>
      <c r="C12775">
        <v>1690016405.786</v>
      </c>
      <c r="D12775">
        <v>0.88142962962962901</v>
      </c>
      <c r="E12775" t="s">
        <v>60</v>
      </c>
      <c r="F12775">
        <v>6.3</v>
      </c>
    </row>
    <row r="12776" spans="1:6">
      <c r="A12776" t="s">
        <v>2532</v>
      </c>
      <c r="B12776">
        <v>1689405721.984</v>
      </c>
      <c r="C12776">
        <v>1689481863.418</v>
      </c>
      <c r="D12776">
        <v>0.881266597222222</v>
      </c>
      <c r="E12776" t="s">
        <v>60</v>
      </c>
      <c r="F12776">
        <v>6.3</v>
      </c>
    </row>
    <row r="12777" spans="1:6">
      <c r="A12777" t="s">
        <v>3582</v>
      </c>
      <c r="B12777">
        <v>1695972300.4979999</v>
      </c>
      <c r="C12777">
        <v>1696048264.0999999</v>
      </c>
      <c r="D12777">
        <v>0.87920835648148099</v>
      </c>
      <c r="E12777" t="s">
        <v>99</v>
      </c>
      <c r="F12777">
        <v>3.5</v>
      </c>
    </row>
    <row r="12778" spans="1:6">
      <c r="A12778" t="s">
        <v>2655</v>
      </c>
      <c r="B12778">
        <v>1689974721.3770001</v>
      </c>
      <c r="C12778">
        <v>1690050663.619</v>
      </c>
      <c r="D12778">
        <v>0.87896113425925904</v>
      </c>
      <c r="E12778" t="s">
        <v>17</v>
      </c>
      <c r="F12778">
        <v>7.8</v>
      </c>
    </row>
    <row r="12779" spans="1:6">
      <c r="A12779" t="s">
        <v>3320</v>
      </c>
      <c r="B12779">
        <v>1694601655.3010001</v>
      </c>
      <c r="C12779">
        <v>1694677420.721</v>
      </c>
      <c r="D12779">
        <v>0.87691458333333305</v>
      </c>
      <c r="E12779" t="s">
        <v>3321</v>
      </c>
      <c r="F12779">
        <v>2</v>
      </c>
    </row>
    <row r="12780" spans="1:6">
      <c r="A12780" t="s">
        <v>15980</v>
      </c>
      <c r="B12780">
        <v>1702973021.381</v>
      </c>
      <c r="C12780">
        <v>1703048576.29</v>
      </c>
      <c r="D12780">
        <v>0.87447811342592496</v>
      </c>
      <c r="E12780" t="s">
        <v>209</v>
      </c>
      <c r="F12780">
        <v>5.4</v>
      </c>
    </row>
    <row r="12781" spans="1:6">
      <c r="A12781" t="s">
        <v>15984</v>
      </c>
      <c r="B12781">
        <v>1702973021.382</v>
      </c>
      <c r="C12781">
        <v>1703048575.5190001</v>
      </c>
      <c r="D12781">
        <v>0.87446917824074</v>
      </c>
      <c r="E12781" t="s">
        <v>209</v>
      </c>
      <c r="F12781">
        <v>5.4</v>
      </c>
    </row>
    <row r="12782" spans="1:6">
      <c r="A12782" t="s">
        <v>15982</v>
      </c>
      <c r="B12782">
        <v>1702973021.382</v>
      </c>
      <c r="C12782">
        <v>1703048574.7449999</v>
      </c>
      <c r="D12782">
        <v>0.87446021990740697</v>
      </c>
      <c r="E12782" t="s">
        <v>209</v>
      </c>
      <c r="F12782">
        <v>5.4</v>
      </c>
    </row>
    <row r="12783" spans="1:6">
      <c r="A12783" t="s">
        <v>15983</v>
      </c>
      <c r="B12783">
        <v>1702973021.382</v>
      </c>
      <c r="C12783">
        <v>1703048573.974</v>
      </c>
      <c r="D12783">
        <v>0.87445129629629603</v>
      </c>
      <c r="E12783" t="s">
        <v>209</v>
      </c>
      <c r="F12783">
        <v>5.4</v>
      </c>
    </row>
    <row r="12784" spans="1:6">
      <c r="A12784" t="s">
        <v>15979</v>
      </c>
      <c r="B12784">
        <v>1702973021.381</v>
      </c>
      <c r="C12784">
        <v>1703048573.1849999</v>
      </c>
      <c r="D12784">
        <v>0.87444217592592599</v>
      </c>
      <c r="E12784" t="s">
        <v>209</v>
      </c>
      <c r="F12784">
        <v>5.4</v>
      </c>
    </row>
    <row r="12785" spans="1:6">
      <c r="A12785" t="s">
        <v>15981</v>
      </c>
      <c r="B12785">
        <v>1702973021.381</v>
      </c>
      <c r="C12785">
        <v>1703048572.4200001</v>
      </c>
      <c r="D12785">
        <v>0.87443332175925903</v>
      </c>
      <c r="E12785" t="s">
        <v>209</v>
      </c>
      <c r="F12785">
        <v>5.4</v>
      </c>
    </row>
    <row r="12786" spans="1:6">
      <c r="A12786" t="s">
        <v>3379</v>
      </c>
      <c r="B12786">
        <v>1694835238.6889999</v>
      </c>
      <c r="C12786">
        <v>1694910664.4349999</v>
      </c>
      <c r="D12786">
        <v>0.87298317129629599</v>
      </c>
      <c r="E12786" t="s">
        <v>99</v>
      </c>
      <c r="F12786">
        <v>3.5</v>
      </c>
    </row>
    <row r="12787" spans="1:6">
      <c r="A12787" t="s">
        <v>4280</v>
      </c>
      <c r="B12787">
        <v>1701416351.947</v>
      </c>
      <c r="C12787">
        <v>1701491464.471</v>
      </c>
      <c r="D12787">
        <v>0.86935791666666595</v>
      </c>
      <c r="E12787" t="s">
        <v>99</v>
      </c>
      <c r="F12787">
        <v>3.5</v>
      </c>
    </row>
    <row r="12788" spans="1:6">
      <c r="A12788" t="s">
        <v>2856</v>
      </c>
      <c r="B12788">
        <v>1691150939.483</v>
      </c>
      <c r="C12788">
        <v>1691226006.8740001</v>
      </c>
      <c r="D12788">
        <v>0.868835543981481</v>
      </c>
      <c r="E12788" t="s">
        <v>60</v>
      </c>
      <c r="F12788">
        <v>6.3</v>
      </c>
    </row>
    <row r="12789" spans="1:6">
      <c r="A12789" t="s">
        <v>3372</v>
      </c>
      <c r="B12789">
        <v>1694815944.467</v>
      </c>
      <c r="C12789">
        <v>1694890806.95</v>
      </c>
      <c r="D12789">
        <v>0.86646392361111102</v>
      </c>
      <c r="E12789" t="s">
        <v>60</v>
      </c>
      <c r="F12789">
        <v>6.3</v>
      </c>
    </row>
    <row r="12790" spans="1:6">
      <c r="A12790" t="s">
        <v>3255</v>
      </c>
      <c r="B12790">
        <v>1694155409.4579999</v>
      </c>
      <c r="C12790">
        <v>1694230264.9979999</v>
      </c>
      <c r="D12790">
        <v>0.86638356481481404</v>
      </c>
      <c r="E12790" t="s">
        <v>60</v>
      </c>
      <c r="F12790">
        <v>6.3</v>
      </c>
    </row>
    <row r="12791" spans="1:6">
      <c r="A12791" t="s">
        <v>2647</v>
      </c>
      <c r="B12791">
        <v>1689939968.178</v>
      </c>
      <c r="C12791">
        <v>1690014664.303</v>
      </c>
      <c r="D12791">
        <v>0.86453848379629605</v>
      </c>
      <c r="E12791" t="s">
        <v>99</v>
      </c>
      <c r="F12791">
        <v>3.5</v>
      </c>
    </row>
    <row r="12792" spans="1:6">
      <c r="A12792" t="s">
        <v>2873</v>
      </c>
      <c r="B12792">
        <v>1691221738.599</v>
      </c>
      <c r="C12792">
        <v>1691296263.0769999</v>
      </c>
      <c r="D12792">
        <v>0.86255182870370295</v>
      </c>
      <c r="E12792" t="s">
        <v>60</v>
      </c>
      <c r="F12792">
        <v>6.3</v>
      </c>
    </row>
    <row r="12793" spans="1:6">
      <c r="A12793" t="s">
        <v>2531</v>
      </c>
      <c r="B12793">
        <v>1689405544.638</v>
      </c>
      <c r="C12793">
        <v>1689480005.529</v>
      </c>
      <c r="D12793">
        <v>0.86181586805555499</v>
      </c>
      <c r="E12793" t="s">
        <v>60</v>
      </c>
      <c r="F12793">
        <v>6.3</v>
      </c>
    </row>
    <row r="12794" spans="1:6">
      <c r="A12794" t="s">
        <v>2654</v>
      </c>
      <c r="B12794">
        <v>1689974596.2390001</v>
      </c>
      <c r="C12794">
        <v>1690048804.7130001</v>
      </c>
      <c r="D12794">
        <v>0.85889437499999999</v>
      </c>
      <c r="E12794" t="s">
        <v>246</v>
      </c>
      <c r="F12794">
        <v>4.3</v>
      </c>
    </row>
    <row r="12795" spans="1:6">
      <c r="A12795" t="s">
        <v>3413</v>
      </c>
      <c r="B12795">
        <v>1695117805.47</v>
      </c>
      <c r="C12795">
        <v>1695191564.451</v>
      </c>
      <c r="D12795">
        <v>0.85369190972222198</v>
      </c>
      <c r="E12795" t="s">
        <v>68</v>
      </c>
      <c r="F12795">
        <v>9.8000000000000007</v>
      </c>
    </row>
    <row r="12796" spans="1:6">
      <c r="A12796" t="s">
        <v>3371</v>
      </c>
      <c r="B12796">
        <v>1694815308.882</v>
      </c>
      <c r="C12796">
        <v>1694889064.553</v>
      </c>
      <c r="D12796">
        <v>0.85365359953703701</v>
      </c>
      <c r="E12796" t="s">
        <v>60</v>
      </c>
      <c r="F12796">
        <v>6.3</v>
      </c>
    </row>
    <row r="12797" spans="1:6">
      <c r="A12797" t="s">
        <v>2855</v>
      </c>
      <c r="B12797">
        <v>1691150792.372</v>
      </c>
      <c r="C12797">
        <v>1691224263.9100001</v>
      </c>
      <c r="D12797">
        <v>0.85036502314814799</v>
      </c>
      <c r="E12797" t="s">
        <v>419</v>
      </c>
      <c r="F12797">
        <v>4.3</v>
      </c>
    </row>
    <row r="12798" spans="1:6">
      <c r="A12798" t="s">
        <v>2028</v>
      </c>
      <c r="B12798">
        <v>1685362517.688</v>
      </c>
      <c r="C12798">
        <v>1685435865.1659999</v>
      </c>
      <c r="D12798">
        <v>0.848929143518518</v>
      </c>
      <c r="E12798" t="s">
        <v>47</v>
      </c>
      <c r="F12798">
        <v>7.5</v>
      </c>
    </row>
    <row r="12799" spans="1:6">
      <c r="A12799" t="s">
        <v>4720</v>
      </c>
      <c r="B12799">
        <v>1703921926.3199999</v>
      </c>
      <c r="C12799">
        <v>1703995204.987</v>
      </c>
      <c r="D12799">
        <v>0.84813271990740702</v>
      </c>
      <c r="E12799" t="s">
        <v>297</v>
      </c>
      <c r="F12799">
        <v>5.5</v>
      </c>
    </row>
    <row r="12800" spans="1:6">
      <c r="A12800" t="s">
        <v>3254</v>
      </c>
      <c r="B12800">
        <v>1694155404.825</v>
      </c>
      <c r="C12800">
        <v>1694228408.2260001</v>
      </c>
      <c r="D12800">
        <v>0.84494677083333303</v>
      </c>
      <c r="E12800" t="s">
        <v>60</v>
      </c>
      <c r="F12800">
        <v>6.3</v>
      </c>
    </row>
    <row r="12801" spans="1:6">
      <c r="A12801" t="s">
        <v>2646</v>
      </c>
      <c r="B12801">
        <v>1689939894.8710001</v>
      </c>
      <c r="C12801">
        <v>1690012805.0940001</v>
      </c>
      <c r="D12801">
        <v>0.84386832175925897</v>
      </c>
      <c r="E12801" t="s">
        <v>99</v>
      </c>
      <c r="F12801">
        <v>3.5</v>
      </c>
    </row>
    <row r="12802" spans="1:6">
      <c r="A12802" t="s">
        <v>3370</v>
      </c>
      <c r="B12802">
        <v>1694814457.085</v>
      </c>
      <c r="C12802">
        <v>1694887207.4100001</v>
      </c>
      <c r="D12802">
        <v>0.84201765046296295</v>
      </c>
      <c r="E12802" t="s">
        <v>297</v>
      </c>
      <c r="F12802">
        <v>5.5</v>
      </c>
    </row>
    <row r="12803" spans="1:6">
      <c r="A12803" t="s">
        <v>2872</v>
      </c>
      <c r="B12803">
        <v>1691221657.2390001</v>
      </c>
      <c r="C12803">
        <v>1691294406.934</v>
      </c>
      <c r="D12803">
        <v>0.84201035879629604</v>
      </c>
      <c r="E12803" t="s">
        <v>60</v>
      </c>
      <c r="F12803">
        <v>6.3</v>
      </c>
    </row>
    <row r="12804" spans="1:6">
      <c r="A12804" t="s">
        <v>2653</v>
      </c>
      <c r="B12804">
        <v>1689974590.427</v>
      </c>
      <c r="C12804">
        <v>1690047063.5469999</v>
      </c>
      <c r="D12804">
        <v>0.83880925925925898</v>
      </c>
      <c r="E12804" t="s">
        <v>99</v>
      </c>
      <c r="F12804">
        <v>3.5</v>
      </c>
    </row>
    <row r="12805" spans="1:6">
      <c r="A12805" t="s">
        <v>4728</v>
      </c>
      <c r="B12805">
        <v>1703936203.8239999</v>
      </c>
      <c r="C12805">
        <v>1704007864.072</v>
      </c>
      <c r="D12805">
        <v>0.829401018518518</v>
      </c>
      <c r="E12805" t="s">
        <v>416</v>
      </c>
      <c r="F12805">
        <v>4.5999999999999996</v>
      </c>
    </row>
    <row r="12806" spans="1:6">
      <c r="A12806" t="s">
        <v>4279</v>
      </c>
      <c r="B12806">
        <v>1701414553.483</v>
      </c>
      <c r="C12806">
        <v>1701486007.2279999</v>
      </c>
      <c r="D12806">
        <v>0.82701093749999899</v>
      </c>
      <c r="E12806" t="s">
        <v>246</v>
      </c>
      <c r="F12806">
        <v>4.3</v>
      </c>
    </row>
    <row r="12807" spans="1:6">
      <c r="A12807" t="s">
        <v>3253</v>
      </c>
      <c r="B12807">
        <v>1694155401.128</v>
      </c>
      <c r="C12807">
        <v>1694226666.4489999</v>
      </c>
      <c r="D12807">
        <v>0.82483010416666602</v>
      </c>
      <c r="E12807" t="s">
        <v>60</v>
      </c>
      <c r="F12807">
        <v>6.3</v>
      </c>
    </row>
    <row r="12808" spans="1:6">
      <c r="A12808" t="s">
        <v>4526</v>
      </c>
      <c r="B12808">
        <v>1702723402.0220001</v>
      </c>
      <c r="C12808">
        <v>1702794663.724</v>
      </c>
      <c r="D12808">
        <v>0.82478821759259202</v>
      </c>
      <c r="E12808" t="s">
        <v>297</v>
      </c>
      <c r="F12808">
        <v>5.5</v>
      </c>
    </row>
    <row r="12809" spans="1:6">
      <c r="A12809" t="s">
        <v>2631</v>
      </c>
      <c r="B12809">
        <v>1689810261.8069999</v>
      </c>
      <c r="C12809">
        <v>1689881463.7479999</v>
      </c>
      <c r="D12809">
        <v>0.82409653935185101</v>
      </c>
      <c r="E12809" t="s">
        <v>60</v>
      </c>
      <c r="F12809">
        <v>6.3</v>
      </c>
    </row>
    <row r="12810" spans="1:6">
      <c r="A12810" t="s">
        <v>2651</v>
      </c>
      <c r="B12810">
        <v>1689974004.881</v>
      </c>
      <c r="C12810">
        <v>1690045203.9530001</v>
      </c>
      <c r="D12810">
        <v>0.82406333333333304</v>
      </c>
      <c r="E12810" t="s">
        <v>2652</v>
      </c>
      <c r="F12810">
        <v>4.0999999999999996</v>
      </c>
    </row>
    <row r="12811" spans="1:6">
      <c r="A12811" t="s">
        <v>4749</v>
      </c>
      <c r="B12811">
        <v>1705325170.572</v>
      </c>
      <c r="C12811">
        <v>1705396310.1459999</v>
      </c>
      <c r="D12811">
        <v>0.82337469907407401</v>
      </c>
      <c r="E12811" t="s">
        <v>77</v>
      </c>
      <c r="F12811">
        <v>5.3</v>
      </c>
    </row>
    <row r="12812" spans="1:6">
      <c r="A12812" t="s">
        <v>4016</v>
      </c>
      <c r="B12812">
        <v>1699439035.8570001</v>
      </c>
      <c r="C12812">
        <v>1699510083.326</v>
      </c>
      <c r="D12812">
        <v>0.82230866898148103</v>
      </c>
      <c r="E12812" t="s">
        <v>3</v>
      </c>
      <c r="F12812">
        <v>5.5</v>
      </c>
    </row>
    <row r="12813" spans="1:6">
      <c r="A12813" t="s">
        <v>3581</v>
      </c>
      <c r="B12813">
        <v>1695971861.5610001</v>
      </c>
      <c r="C12813">
        <v>1696042807.1170001</v>
      </c>
      <c r="D12813">
        <v>0.82112912037037</v>
      </c>
      <c r="E12813" t="s">
        <v>99</v>
      </c>
      <c r="F12813">
        <v>3.5</v>
      </c>
    </row>
    <row r="12814" spans="1:6">
      <c r="A12814" t="s">
        <v>4716</v>
      </c>
      <c r="B12814">
        <v>1703855986.7030001</v>
      </c>
      <c r="C12814">
        <v>1703926805.2160001</v>
      </c>
      <c r="D12814">
        <v>0.81965871527777701</v>
      </c>
      <c r="E12814" t="s">
        <v>185</v>
      </c>
      <c r="F12814">
        <v>4.7</v>
      </c>
    </row>
    <row r="12815" spans="1:6">
      <c r="A12815" t="s">
        <v>4501</v>
      </c>
      <c r="B12815">
        <v>1702625905</v>
      </c>
      <c r="C12815">
        <v>1702695605.3800001</v>
      </c>
      <c r="D12815">
        <v>0.80671736111111103</v>
      </c>
      <c r="E12815" t="s">
        <v>60</v>
      </c>
      <c r="F12815">
        <v>6.3</v>
      </c>
    </row>
    <row r="12816" spans="1:6">
      <c r="A12816" t="s">
        <v>2650</v>
      </c>
      <c r="B12816">
        <v>1689973839.3280001</v>
      </c>
      <c r="C12816">
        <v>1690043463.915</v>
      </c>
      <c r="D12816">
        <v>0.80584012731481403</v>
      </c>
      <c r="E12816" t="s">
        <v>106</v>
      </c>
      <c r="F12816">
        <v>2.4</v>
      </c>
    </row>
    <row r="12817" spans="1:6">
      <c r="A12817" t="s">
        <v>2645</v>
      </c>
      <c r="B12817">
        <v>1689939785.8540001</v>
      </c>
      <c r="C12817">
        <v>1690009205.3599999</v>
      </c>
      <c r="D12817">
        <v>0.80346650462962899</v>
      </c>
      <c r="E12817" t="s">
        <v>99</v>
      </c>
      <c r="F12817">
        <v>3.5</v>
      </c>
    </row>
    <row r="12818" spans="1:6">
      <c r="A12818" t="s">
        <v>3369</v>
      </c>
      <c r="B12818">
        <v>1694814193.21</v>
      </c>
      <c r="C12818">
        <v>1694883606.688</v>
      </c>
      <c r="D12818">
        <v>0.80339673611111095</v>
      </c>
      <c r="E12818" t="s">
        <v>60</v>
      </c>
      <c r="F12818">
        <v>6.3</v>
      </c>
    </row>
    <row r="12819" spans="1:6">
      <c r="A12819" t="s">
        <v>2630</v>
      </c>
      <c r="B12819">
        <v>1689810256.5799999</v>
      </c>
      <c r="C12819">
        <v>1689879605.9549999</v>
      </c>
      <c r="D12819">
        <v>0.80265480324074001</v>
      </c>
      <c r="E12819" t="s">
        <v>60</v>
      </c>
      <c r="F12819">
        <v>6.3</v>
      </c>
    </row>
    <row r="12820" spans="1:6">
      <c r="A12820" t="s">
        <v>4715</v>
      </c>
      <c r="B12820">
        <v>1703855737.836</v>
      </c>
      <c r="C12820">
        <v>1703925063.9219999</v>
      </c>
      <c r="D12820">
        <v>0.80238525462962895</v>
      </c>
      <c r="E12820" t="s">
        <v>297</v>
      </c>
      <c r="F12820">
        <v>5.5</v>
      </c>
    </row>
    <row r="12821" spans="1:6">
      <c r="A12821" t="s">
        <v>1112</v>
      </c>
      <c r="B12821">
        <v>1680067035.3540001</v>
      </c>
      <c r="C12821">
        <v>1680135973.5150001</v>
      </c>
      <c r="D12821">
        <v>0.79789538194444398</v>
      </c>
      <c r="E12821" t="s">
        <v>419</v>
      </c>
      <c r="F12821">
        <v>4.3</v>
      </c>
    </row>
    <row r="12822" spans="1:6">
      <c r="A12822" t="s">
        <v>2662</v>
      </c>
      <c r="B12822">
        <v>1690001863.6359999</v>
      </c>
      <c r="C12822">
        <v>1690070403.826</v>
      </c>
      <c r="D12822">
        <v>0.79328923611111102</v>
      </c>
      <c r="E12822" t="s">
        <v>99</v>
      </c>
      <c r="F12822">
        <v>3.5</v>
      </c>
    </row>
    <row r="12823" spans="1:6">
      <c r="A12823" t="s">
        <v>4385</v>
      </c>
      <c r="B12823">
        <v>1702110588.3570001</v>
      </c>
      <c r="C12823">
        <v>1702179063.928</v>
      </c>
      <c r="D12823">
        <v>0.79254133101851798</v>
      </c>
      <c r="E12823" t="s">
        <v>246</v>
      </c>
      <c r="F12823">
        <v>4.3</v>
      </c>
    </row>
    <row r="12824" spans="1:6">
      <c r="A12824" t="s">
        <v>2854</v>
      </c>
      <c r="B12824">
        <v>1691150613.586</v>
      </c>
      <c r="C12824">
        <v>1691218806.053</v>
      </c>
      <c r="D12824">
        <v>0.78926466435185105</v>
      </c>
      <c r="E12824" t="s">
        <v>99</v>
      </c>
      <c r="F12824">
        <v>3.5</v>
      </c>
    </row>
    <row r="12825" spans="1:6">
      <c r="A12825" t="s">
        <v>4500</v>
      </c>
      <c r="B12825">
        <v>1702625899.441</v>
      </c>
      <c r="C12825">
        <v>1702693863.8269999</v>
      </c>
      <c r="D12825">
        <v>0.78662483796296201</v>
      </c>
      <c r="E12825" t="s">
        <v>60</v>
      </c>
      <c r="F12825">
        <v>6.3</v>
      </c>
    </row>
    <row r="12826" spans="1:6">
      <c r="A12826" t="s">
        <v>3015</v>
      </c>
      <c r="B12826">
        <v>1692484709.7820001</v>
      </c>
      <c r="C12826">
        <v>1692552663.6440001</v>
      </c>
      <c r="D12826">
        <v>0.78650303240740704</v>
      </c>
      <c r="E12826" t="s">
        <v>60</v>
      </c>
      <c r="F12826">
        <v>6.3</v>
      </c>
    </row>
    <row r="12827" spans="1:6">
      <c r="A12827" t="s">
        <v>4719</v>
      </c>
      <c r="B12827">
        <v>1703921922.802</v>
      </c>
      <c r="C12827">
        <v>1703989863.892</v>
      </c>
      <c r="D12827">
        <v>0.78635520833333294</v>
      </c>
      <c r="E12827" t="s">
        <v>297</v>
      </c>
      <c r="F12827">
        <v>5.5</v>
      </c>
    </row>
    <row r="12828" spans="1:6">
      <c r="A12828" t="s">
        <v>3368</v>
      </c>
      <c r="B12828">
        <v>1694813976.678</v>
      </c>
      <c r="C12828">
        <v>1694881865.2950001</v>
      </c>
      <c r="D12828">
        <v>0.785747881944444</v>
      </c>
      <c r="E12828" t="s">
        <v>99</v>
      </c>
      <c r="F12828">
        <v>3.5</v>
      </c>
    </row>
    <row r="12829" spans="1:6">
      <c r="A12829" t="s">
        <v>4714</v>
      </c>
      <c r="B12829">
        <v>1703855409.6159999</v>
      </c>
      <c r="C12829">
        <v>1703923205.069</v>
      </c>
      <c r="D12829">
        <v>0.78466959490740695</v>
      </c>
      <c r="E12829" t="s">
        <v>185</v>
      </c>
      <c r="F12829">
        <v>4.7</v>
      </c>
    </row>
    <row r="12830" spans="1:6">
      <c r="A12830" t="s">
        <v>2644</v>
      </c>
      <c r="B12830">
        <v>1689939699.362</v>
      </c>
      <c r="C12830">
        <v>1690007463.3840001</v>
      </c>
      <c r="D12830">
        <v>0.78430581018518497</v>
      </c>
      <c r="E12830" t="s">
        <v>99</v>
      </c>
      <c r="F12830">
        <v>3.5</v>
      </c>
    </row>
    <row r="12831" spans="1:6">
      <c r="A12831" t="s">
        <v>3761</v>
      </c>
      <c r="B12831">
        <v>1697191868.5079999</v>
      </c>
      <c r="C12831">
        <v>1697259606.4260001</v>
      </c>
      <c r="D12831">
        <v>0.78400368055555503</v>
      </c>
      <c r="E12831" t="s">
        <v>99</v>
      </c>
      <c r="F12831">
        <v>3.5</v>
      </c>
    </row>
    <row r="12832" spans="1:6">
      <c r="A12832" t="s">
        <v>3013</v>
      </c>
      <c r="B12832">
        <v>1692483090.609</v>
      </c>
      <c r="C12832">
        <v>1692550804.7909999</v>
      </c>
      <c r="D12832">
        <v>0.783728958333333</v>
      </c>
      <c r="E12832" t="s">
        <v>60</v>
      </c>
      <c r="F12832">
        <v>6.3</v>
      </c>
    </row>
    <row r="12833" spans="1:6">
      <c r="A12833" t="s">
        <v>3252</v>
      </c>
      <c r="B12833">
        <v>1694155398.872</v>
      </c>
      <c r="C12833">
        <v>1694223065.7249999</v>
      </c>
      <c r="D12833">
        <v>0.78318116898148105</v>
      </c>
      <c r="E12833" t="s">
        <v>60</v>
      </c>
      <c r="F12833">
        <v>6.3</v>
      </c>
    </row>
    <row r="12834" spans="1:6">
      <c r="A12834" t="s">
        <v>2629</v>
      </c>
      <c r="B12834">
        <v>1689810251.1760001</v>
      </c>
      <c r="C12834">
        <v>1689877863.395</v>
      </c>
      <c r="D12834">
        <v>0.78254883101851802</v>
      </c>
      <c r="E12834" t="s">
        <v>60</v>
      </c>
      <c r="F12834">
        <v>6.3</v>
      </c>
    </row>
    <row r="12835" spans="1:6">
      <c r="A12835" t="s">
        <v>2871</v>
      </c>
      <c r="B12835">
        <v>1691221525.6949999</v>
      </c>
      <c r="C12835">
        <v>1691289063.2379999</v>
      </c>
      <c r="D12835">
        <v>0.78168452546296296</v>
      </c>
      <c r="E12835" t="s">
        <v>214</v>
      </c>
      <c r="F12835">
        <v>7.3</v>
      </c>
    </row>
    <row r="12836" spans="1:6">
      <c r="A12836" t="s">
        <v>3014</v>
      </c>
      <c r="B12836">
        <v>1692483279.869</v>
      </c>
      <c r="C12836">
        <v>1692550806.1500001</v>
      </c>
      <c r="D12836">
        <v>0.78155417824074003</v>
      </c>
      <c r="E12836" t="s">
        <v>60</v>
      </c>
      <c r="F12836">
        <v>6.3</v>
      </c>
    </row>
    <row r="12837" spans="1:6">
      <c r="A12837" t="s">
        <v>2530</v>
      </c>
      <c r="B12837">
        <v>1689405383.152</v>
      </c>
      <c r="C12837">
        <v>1689472804.6689999</v>
      </c>
      <c r="D12837">
        <v>0.78034163194444395</v>
      </c>
      <c r="E12837" t="s">
        <v>99</v>
      </c>
      <c r="F12837">
        <v>3.5</v>
      </c>
    </row>
    <row r="12838" spans="1:6">
      <c r="A12838" t="s">
        <v>13482</v>
      </c>
      <c r="B12838">
        <v>1694384113.7739999</v>
      </c>
      <c r="C12838">
        <v>1694451512.4389999</v>
      </c>
      <c r="D12838">
        <v>0.78007714120370297</v>
      </c>
      <c r="E12838" t="s">
        <v>66</v>
      </c>
      <c r="F12838">
        <v>8.6999999999999993</v>
      </c>
    </row>
    <row r="12839" spans="1:6">
      <c r="A12839" t="s">
        <v>3266</v>
      </c>
      <c r="B12839">
        <v>1694215119.0869999</v>
      </c>
      <c r="C12839">
        <v>1694282407.29</v>
      </c>
      <c r="D12839">
        <v>0.77879864583333303</v>
      </c>
      <c r="E12839" t="s">
        <v>60</v>
      </c>
      <c r="F12839">
        <v>6.3</v>
      </c>
    </row>
    <row r="12840" spans="1:6">
      <c r="A12840" t="s">
        <v>4387</v>
      </c>
      <c r="B12840">
        <v>1702122754.3280001</v>
      </c>
      <c r="C12840">
        <v>1702189864.609</v>
      </c>
      <c r="D12840">
        <v>0.77673936342592598</v>
      </c>
      <c r="E12840" t="s">
        <v>214</v>
      </c>
      <c r="F12840">
        <v>7.3</v>
      </c>
    </row>
    <row r="12841" spans="1:6">
      <c r="A12841" t="s">
        <v>4693</v>
      </c>
      <c r="B12841">
        <v>1703721191.2750001</v>
      </c>
      <c r="C12841">
        <v>1703788264.6889999</v>
      </c>
      <c r="D12841">
        <v>0.77631266203703697</v>
      </c>
      <c r="E12841" t="s">
        <v>99</v>
      </c>
      <c r="F12841">
        <v>3.5</v>
      </c>
    </row>
    <row r="12842" spans="1:6">
      <c r="A12842" t="s">
        <v>4384</v>
      </c>
      <c r="B12842">
        <v>1702110426.3670001</v>
      </c>
      <c r="C12842">
        <v>1702177204.5239999</v>
      </c>
      <c r="D12842">
        <v>0.77289533564814805</v>
      </c>
      <c r="E12842" t="s">
        <v>214</v>
      </c>
      <c r="F12842">
        <v>7.3</v>
      </c>
    </row>
    <row r="12843" spans="1:6">
      <c r="A12843" t="s">
        <v>3590</v>
      </c>
      <c r="B12843">
        <v>1695986902.069</v>
      </c>
      <c r="C12843">
        <v>1696053604.9619999</v>
      </c>
      <c r="D12843">
        <v>0.77202422453703701</v>
      </c>
      <c r="E12843" t="s">
        <v>77</v>
      </c>
      <c r="F12843">
        <v>5.3</v>
      </c>
    </row>
    <row r="12844" spans="1:6">
      <c r="A12844" t="s">
        <v>2853</v>
      </c>
      <c r="B12844">
        <v>1691150479.8770001</v>
      </c>
      <c r="C12844">
        <v>1691217064.0369999</v>
      </c>
      <c r="D12844">
        <v>0.77064999999999995</v>
      </c>
      <c r="E12844" t="s">
        <v>297</v>
      </c>
      <c r="F12844">
        <v>5.5</v>
      </c>
    </row>
    <row r="12845" spans="1:6">
      <c r="A12845" t="s">
        <v>4520</v>
      </c>
      <c r="B12845">
        <v>1702708606.3399999</v>
      </c>
      <c r="C12845">
        <v>1702774805.211</v>
      </c>
      <c r="D12845">
        <v>0.76619063657407405</v>
      </c>
      <c r="E12845" t="s">
        <v>99</v>
      </c>
      <c r="F12845">
        <v>3.5</v>
      </c>
    </row>
    <row r="12846" spans="1:6">
      <c r="A12846" t="s">
        <v>3367</v>
      </c>
      <c r="B12846">
        <v>1694813810.6619999</v>
      </c>
      <c r="C12846">
        <v>1694880008.398</v>
      </c>
      <c r="D12846">
        <v>0.76617749999999996</v>
      </c>
      <c r="E12846" t="s">
        <v>60</v>
      </c>
      <c r="F12846">
        <v>6.3</v>
      </c>
    </row>
    <row r="12847" spans="1:6">
      <c r="A12847" t="s">
        <v>2863</v>
      </c>
      <c r="B12847">
        <v>1691188625.8770001</v>
      </c>
      <c r="C12847">
        <v>1691254804.8099999</v>
      </c>
      <c r="D12847">
        <v>0.76595987268518495</v>
      </c>
      <c r="E12847" t="s">
        <v>60</v>
      </c>
      <c r="F12847">
        <v>6.3</v>
      </c>
    </row>
    <row r="12848" spans="1:6">
      <c r="A12848" t="s">
        <v>3251</v>
      </c>
      <c r="B12848">
        <v>1694155037.0280001</v>
      </c>
      <c r="C12848">
        <v>1694221206.8169999</v>
      </c>
      <c r="D12848">
        <v>0.76585403935185103</v>
      </c>
      <c r="E12848" t="s">
        <v>60</v>
      </c>
      <c r="F12848">
        <v>6.3</v>
      </c>
    </row>
    <row r="12849" spans="1:6">
      <c r="A12849" t="s">
        <v>4499</v>
      </c>
      <c r="B12849">
        <v>1702625893.566</v>
      </c>
      <c r="C12849">
        <v>1702692005.0480001</v>
      </c>
      <c r="D12849">
        <v>0.76517918981481403</v>
      </c>
      <c r="E12849" t="s">
        <v>60</v>
      </c>
      <c r="F12849">
        <v>6.3</v>
      </c>
    </row>
    <row r="12850" spans="1:6">
      <c r="A12850" t="s">
        <v>4718</v>
      </c>
      <c r="B12850">
        <v>1703921919.9300001</v>
      </c>
      <c r="C12850">
        <v>1703988005.5039999</v>
      </c>
      <c r="D12850">
        <v>0.76487932870370301</v>
      </c>
      <c r="E12850" t="s">
        <v>297</v>
      </c>
      <c r="F12850">
        <v>5.5</v>
      </c>
    </row>
    <row r="12851" spans="1:6">
      <c r="A12851" t="s">
        <v>4713</v>
      </c>
      <c r="B12851">
        <v>1703855406.066</v>
      </c>
      <c r="C12851">
        <v>1703921464.1289999</v>
      </c>
      <c r="D12851">
        <v>0.76456091435185103</v>
      </c>
      <c r="E12851" t="s">
        <v>185</v>
      </c>
      <c r="F12851">
        <v>4.7</v>
      </c>
    </row>
    <row r="12852" spans="1:6">
      <c r="A12852" t="s">
        <v>2643</v>
      </c>
      <c r="B12852">
        <v>1689939583.243</v>
      </c>
      <c r="C12852">
        <v>1690005605.5450001</v>
      </c>
      <c r="D12852">
        <v>0.76414701388888895</v>
      </c>
      <c r="E12852" t="s">
        <v>99</v>
      </c>
      <c r="F12852">
        <v>3.5</v>
      </c>
    </row>
    <row r="12853" spans="1:6">
      <c r="A12853" t="s">
        <v>4386</v>
      </c>
      <c r="B12853">
        <v>1702121995.056</v>
      </c>
      <c r="C12853">
        <v>1702188005.03</v>
      </c>
      <c r="D12853">
        <v>0.76400432870370305</v>
      </c>
      <c r="E12853" t="s">
        <v>60</v>
      </c>
      <c r="F12853">
        <v>6.3</v>
      </c>
    </row>
    <row r="12854" spans="1:6">
      <c r="A12854" t="s">
        <v>3012</v>
      </c>
      <c r="B12854">
        <v>1692483088.247</v>
      </c>
      <c r="C12854">
        <v>1692549063.592</v>
      </c>
      <c r="D12854">
        <v>0.76360353009259196</v>
      </c>
      <c r="E12854" t="s">
        <v>60</v>
      </c>
      <c r="F12854">
        <v>6.3</v>
      </c>
    </row>
    <row r="12855" spans="1:6">
      <c r="A12855" t="s">
        <v>2529</v>
      </c>
      <c r="B12855">
        <v>1689405226.901</v>
      </c>
      <c r="C12855">
        <v>1689471063.6659999</v>
      </c>
      <c r="D12855">
        <v>0.76199959490740699</v>
      </c>
      <c r="E12855" t="s">
        <v>99</v>
      </c>
      <c r="F12855">
        <v>3.5</v>
      </c>
    </row>
    <row r="12856" spans="1:6">
      <c r="A12856" t="s">
        <v>3580</v>
      </c>
      <c r="B12856">
        <v>1695971654.099</v>
      </c>
      <c r="C12856">
        <v>1696037464.312</v>
      </c>
      <c r="D12856">
        <v>0.76169228009259204</v>
      </c>
      <c r="E12856" t="s">
        <v>185</v>
      </c>
      <c r="F12856">
        <v>4.7</v>
      </c>
    </row>
    <row r="12857" spans="1:6">
      <c r="A12857" t="s">
        <v>4525</v>
      </c>
      <c r="B12857">
        <v>1702723399.8759999</v>
      </c>
      <c r="C12857">
        <v>1702789204.6860001</v>
      </c>
      <c r="D12857">
        <v>0.76162974537036998</v>
      </c>
      <c r="E12857" t="s">
        <v>214</v>
      </c>
      <c r="F12857">
        <v>7.3</v>
      </c>
    </row>
    <row r="12858" spans="1:6">
      <c r="A12858" t="s">
        <v>2628</v>
      </c>
      <c r="B12858">
        <v>1689810248.069</v>
      </c>
      <c r="C12858">
        <v>1689876005.799</v>
      </c>
      <c r="D12858">
        <v>0.761084837962962</v>
      </c>
      <c r="E12858" t="s">
        <v>60</v>
      </c>
      <c r="F12858">
        <v>6.3</v>
      </c>
    </row>
    <row r="12859" spans="1:6">
      <c r="A12859" t="s">
        <v>3265</v>
      </c>
      <c r="B12859">
        <v>1694214951.5090001</v>
      </c>
      <c r="C12859">
        <v>1694280665.6099999</v>
      </c>
      <c r="D12859">
        <v>0.76057987268518501</v>
      </c>
      <c r="E12859" t="s">
        <v>60</v>
      </c>
      <c r="F12859">
        <v>6.3</v>
      </c>
    </row>
    <row r="12860" spans="1:6">
      <c r="A12860" t="s">
        <v>2870</v>
      </c>
      <c r="B12860">
        <v>1691221521.5510001</v>
      </c>
      <c r="C12860">
        <v>1691287206.122</v>
      </c>
      <c r="D12860">
        <v>0.760238090277777</v>
      </c>
      <c r="E12860" t="s">
        <v>198</v>
      </c>
      <c r="F12860">
        <v>4.3</v>
      </c>
    </row>
    <row r="12861" spans="1:6">
      <c r="A12861" t="s">
        <v>4692</v>
      </c>
      <c r="B12861">
        <v>1703720867.3710001</v>
      </c>
      <c r="C12861">
        <v>1703786406.142</v>
      </c>
      <c r="D12861">
        <v>0.75855059027777705</v>
      </c>
      <c r="E12861" t="s">
        <v>4389</v>
      </c>
      <c r="F12861">
        <v>5</v>
      </c>
    </row>
    <row r="12862" spans="1:6">
      <c r="A12862" t="s">
        <v>2661</v>
      </c>
      <c r="B12862">
        <v>1690001859.1860001</v>
      </c>
      <c r="C12862">
        <v>1690066804.0710001</v>
      </c>
      <c r="D12862">
        <v>0.75167690972222201</v>
      </c>
      <c r="E12862" t="s">
        <v>99</v>
      </c>
      <c r="F12862">
        <v>3.5</v>
      </c>
    </row>
    <row r="12863" spans="1:6">
      <c r="A12863" t="s">
        <v>11339</v>
      </c>
      <c r="B12863">
        <v>1687150497.6340001</v>
      </c>
      <c r="C12863">
        <v>1687215428.9430001</v>
      </c>
      <c r="D12863">
        <v>0.75151978009259202</v>
      </c>
      <c r="E12863" t="s">
        <v>1685</v>
      </c>
      <c r="F12863">
        <v>5.9</v>
      </c>
    </row>
    <row r="12864" spans="1:6">
      <c r="A12864" t="s">
        <v>4695</v>
      </c>
      <c r="B12864">
        <v>1703727000.9879999</v>
      </c>
      <c r="C12864">
        <v>1703791864.0539999</v>
      </c>
      <c r="D12864">
        <v>0.75072993055555504</v>
      </c>
      <c r="E12864" t="s">
        <v>297</v>
      </c>
      <c r="F12864">
        <v>5.5</v>
      </c>
    </row>
    <row r="12865" spans="1:6">
      <c r="A12865" t="s">
        <v>11341</v>
      </c>
      <c r="B12865">
        <v>1687150497.6340001</v>
      </c>
      <c r="C12865">
        <v>1687215238.2739999</v>
      </c>
      <c r="D12865">
        <v>0.74931296296296201</v>
      </c>
      <c r="E12865" t="s">
        <v>44</v>
      </c>
      <c r="F12865">
        <v>6.5</v>
      </c>
    </row>
    <row r="12866" spans="1:6">
      <c r="A12866" t="s">
        <v>3010</v>
      </c>
      <c r="B12866">
        <v>1692482472.289</v>
      </c>
      <c r="C12866">
        <v>1692547208.1199999</v>
      </c>
      <c r="D12866">
        <v>0.74925730324074002</v>
      </c>
      <c r="E12866" t="s">
        <v>60</v>
      </c>
      <c r="F12866">
        <v>6.3</v>
      </c>
    </row>
    <row r="12867" spans="1:6">
      <c r="A12867" t="s">
        <v>3579</v>
      </c>
      <c r="B12867">
        <v>1695970881.9260001</v>
      </c>
      <c r="C12867">
        <v>1696035605.9909999</v>
      </c>
      <c r="D12867">
        <v>0.74912112268518505</v>
      </c>
      <c r="E12867" t="s">
        <v>60</v>
      </c>
      <c r="F12867">
        <v>6.3</v>
      </c>
    </row>
    <row r="12868" spans="1:6">
      <c r="A12868" t="s">
        <v>2642</v>
      </c>
      <c r="B12868">
        <v>1689939142.415</v>
      </c>
      <c r="C12868">
        <v>1690003863.964</v>
      </c>
      <c r="D12868">
        <v>0.74909200231481399</v>
      </c>
      <c r="E12868" t="s">
        <v>99</v>
      </c>
      <c r="F12868">
        <v>3.5</v>
      </c>
    </row>
    <row r="12869" spans="1:6">
      <c r="A12869" t="s">
        <v>4691</v>
      </c>
      <c r="B12869">
        <v>1703720029.319</v>
      </c>
      <c r="C12869">
        <v>1703784664.681</v>
      </c>
      <c r="D12869">
        <v>0.74809446759259202</v>
      </c>
      <c r="E12869" t="s">
        <v>60</v>
      </c>
      <c r="F12869">
        <v>6.3</v>
      </c>
    </row>
    <row r="12870" spans="1:6">
      <c r="A12870" t="s">
        <v>4552</v>
      </c>
      <c r="B12870">
        <v>1702897986.51</v>
      </c>
      <c r="C12870">
        <v>1702962554.085</v>
      </c>
      <c r="D12870">
        <v>0.74730989583333296</v>
      </c>
      <c r="E12870" t="s">
        <v>17</v>
      </c>
      <c r="F12870">
        <v>7.8</v>
      </c>
    </row>
    <row r="12871" spans="1:6">
      <c r="A12871" t="s">
        <v>2862</v>
      </c>
      <c r="B12871">
        <v>1691188507.1589999</v>
      </c>
      <c r="C12871">
        <v>1691253063.9030001</v>
      </c>
      <c r="D12871">
        <v>0.74718453703703702</v>
      </c>
      <c r="E12871" t="s">
        <v>99</v>
      </c>
      <c r="F12871">
        <v>3.5</v>
      </c>
    </row>
    <row r="12872" spans="1:6">
      <c r="A12872" t="s">
        <v>4553</v>
      </c>
      <c r="B12872">
        <v>1702898066.2809999</v>
      </c>
      <c r="C12872">
        <v>1702962555.6619999</v>
      </c>
      <c r="D12872">
        <v>0.74640487268518496</v>
      </c>
      <c r="E12872" t="s">
        <v>17</v>
      </c>
      <c r="F12872">
        <v>7.8</v>
      </c>
    </row>
    <row r="12873" spans="1:6">
      <c r="A12873" t="s">
        <v>3381</v>
      </c>
      <c r="B12873">
        <v>1694851534.7939999</v>
      </c>
      <c r="C12873">
        <v>1694916006.404</v>
      </c>
      <c r="D12873">
        <v>0.74619918981481403</v>
      </c>
      <c r="E12873" t="s">
        <v>3382</v>
      </c>
      <c r="F12873">
        <v>2</v>
      </c>
    </row>
    <row r="12874" spans="1:6">
      <c r="A12874" t="s">
        <v>4524</v>
      </c>
      <c r="B12874">
        <v>1702723087.4170001</v>
      </c>
      <c r="C12874">
        <v>1702787464.4890001</v>
      </c>
      <c r="D12874">
        <v>0.74510500000000002</v>
      </c>
      <c r="E12874" t="s">
        <v>2036</v>
      </c>
      <c r="F12874">
        <v>4.5999999999999996</v>
      </c>
    </row>
    <row r="12875" spans="1:6">
      <c r="A12875" t="s">
        <v>2627</v>
      </c>
      <c r="B12875">
        <v>1689809906.8210001</v>
      </c>
      <c r="C12875">
        <v>1689874263.744</v>
      </c>
      <c r="D12875">
        <v>0.74487179398148096</v>
      </c>
      <c r="E12875" t="s">
        <v>60</v>
      </c>
      <c r="F12875">
        <v>6.3</v>
      </c>
    </row>
    <row r="12876" spans="1:6">
      <c r="A12876" t="s">
        <v>4717</v>
      </c>
      <c r="B12876">
        <v>1703921916.322</v>
      </c>
      <c r="C12876">
        <v>1703986263.773</v>
      </c>
      <c r="D12876">
        <v>0.74476216435185105</v>
      </c>
      <c r="E12876" t="s">
        <v>297</v>
      </c>
      <c r="F12876">
        <v>5.5</v>
      </c>
    </row>
    <row r="12877" spans="1:6">
      <c r="A12877" t="s">
        <v>3083</v>
      </c>
      <c r="B12877">
        <v>1692945614.3640001</v>
      </c>
      <c r="C12877">
        <v>1693009864.6470001</v>
      </c>
      <c r="D12877">
        <v>0.74363753472222205</v>
      </c>
      <c r="E12877" t="s">
        <v>60</v>
      </c>
      <c r="F12877">
        <v>6.3</v>
      </c>
    </row>
    <row r="12878" spans="1:6">
      <c r="A12878" t="s">
        <v>4712</v>
      </c>
      <c r="B12878">
        <v>1703855402.2409999</v>
      </c>
      <c r="C12878">
        <v>1703919605.418</v>
      </c>
      <c r="D12878">
        <v>0.743092326388889</v>
      </c>
      <c r="E12878" t="s">
        <v>185</v>
      </c>
      <c r="F12878">
        <v>4.7</v>
      </c>
    </row>
    <row r="12879" spans="1:6">
      <c r="A12879" t="s">
        <v>1099</v>
      </c>
      <c r="B12879">
        <v>1680002446.7809999</v>
      </c>
      <c r="C12879">
        <v>1680066611.2590001</v>
      </c>
      <c r="D12879">
        <v>0.74264442129629604</v>
      </c>
      <c r="E12879" t="s">
        <v>419</v>
      </c>
      <c r="F12879">
        <v>4.3</v>
      </c>
    </row>
    <row r="12880" spans="1:6">
      <c r="A12880" t="s">
        <v>3011</v>
      </c>
      <c r="B12880">
        <v>1692483083.5179999</v>
      </c>
      <c r="C12880">
        <v>1692547209.6700001</v>
      </c>
      <c r="D12880">
        <v>0.74220083333333298</v>
      </c>
      <c r="E12880" t="s">
        <v>297</v>
      </c>
      <c r="F12880">
        <v>5.5</v>
      </c>
    </row>
    <row r="12881" spans="1:6">
      <c r="A12881" t="s">
        <v>3264</v>
      </c>
      <c r="B12881">
        <v>1694214947.9089999</v>
      </c>
      <c r="C12881">
        <v>1694278812.2739999</v>
      </c>
      <c r="D12881">
        <v>0.73917089120370305</v>
      </c>
      <c r="E12881" t="s">
        <v>60</v>
      </c>
      <c r="F12881">
        <v>6.3</v>
      </c>
    </row>
    <row r="12882" spans="1:6">
      <c r="A12882" t="s">
        <v>4053</v>
      </c>
      <c r="B12882">
        <v>1699874706.2720001</v>
      </c>
      <c r="C12882">
        <v>1699938335.2160001</v>
      </c>
      <c r="D12882">
        <v>0.73644611111111102</v>
      </c>
      <c r="E12882" t="s">
        <v>17</v>
      </c>
      <c r="F12882">
        <v>7.8</v>
      </c>
    </row>
    <row r="12883" spans="1:6">
      <c r="A12883" t="s">
        <v>11105</v>
      </c>
      <c r="B12883">
        <v>1686565964.799</v>
      </c>
      <c r="C12883">
        <v>1686629490.017</v>
      </c>
      <c r="D12883">
        <v>0.735245578703703</v>
      </c>
      <c r="E12883" t="s">
        <v>68</v>
      </c>
      <c r="F12883">
        <v>9.8000000000000007</v>
      </c>
    </row>
    <row r="12884" spans="1:6">
      <c r="A12884" t="s">
        <v>4040</v>
      </c>
      <c r="B12884">
        <v>1699690944.5339999</v>
      </c>
      <c r="C12884">
        <v>1699754406.1210001</v>
      </c>
      <c r="D12884">
        <v>0.73450910879629605</v>
      </c>
      <c r="E12884" t="s">
        <v>1912</v>
      </c>
      <c r="F12884">
        <v>6.3</v>
      </c>
    </row>
    <row r="12885" spans="1:6">
      <c r="A12885" t="s">
        <v>4694</v>
      </c>
      <c r="B12885">
        <v>1703726636.7909999</v>
      </c>
      <c r="C12885">
        <v>1703790005.0799999</v>
      </c>
      <c r="D12885">
        <v>0.73342927083333298</v>
      </c>
      <c r="E12885" t="s">
        <v>185</v>
      </c>
      <c r="F12885">
        <v>4.7</v>
      </c>
    </row>
    <row r="12886" spans="1:6">
      <c r="A12886" t="s">
        <v>2660</v>
      </c>
      <c r="B12886">
        <v>1690001854.6470001</v>
      </c>
      <c r="C12886">
        <v>1690065063.8610001</v>
      </c>
      <c r="D12886">
        <v>0.73158812500000003</v>
      </c>
      <c r="E12886" t="s">
        <v>99</v>
      </c>
      <c r="F12886">
        <v>3.5</v>
      </c>
    </row>
    <row r="12887" spans="1:6">
      <c r="A12887" t="s">
        <v>4383</v>
      </c>
      <c r="B12887">
        <v>1702110424.0239999</v>
      </c>
      <c r="C12887">
        <v>1702173605.615</v>
      </c>
      <c r="D12887">
        <v>0.73126841435185097</v>
      </c>
      <c r="E12887" t="s">
        <v>214</v>
      </c>
      <c r="F12887">
        <v>7.3</v>
      </c>
    </row>
    <row r="12888" spans="1:6">
      <c r="A12888" t="s">
        <v>3008</v>
      </c>
      <c r="B12888">
        <v>1692482464.4430001</v>
      </c>
      <c r="C12888">
        <v>1692545464.2579999</v>
      </c>
      <c r="D12888">
        <v>0.72916452546296295</v>
      </c>
      <c r="E12888" t="s">
        <v>60</v>
      </c>
      <c r="F12888">
        <v>6.3</v>
      </c>
    </row>
    <row r="12889" spans="1:6">
      <c r="A12889" t="s">
        <v>3009</v>
      </c>
      <c r="B12889">
        <v>1692482468.5829999</v>
      </c>
      <c r="C12889">
        <v>1692545465.3310001</v>
      </c>
      <c r="D12889">
        <v>0.72912902777777699</v>
      </c>
      <c r="E12889" t="s">
        <v>60</v>
      </c>
      <c r="F12889">
        <v>6.3</v>
      </c>
    </row>
    <row r="12890" spans="1:6">
      <c r="A12890" t="s">
        <v>4690</v>
      </c>
      <c r="B12890">
        <v>1703720022.767</v>
      </c>
      <c r="C12890">
        <v>1703782805.3280001</v>
      </c>
      <c r="D12890">
        <v>0.72665001157407405</v>
      </c>
      <c r="E12890" t="s">
        <v>1912</v>
      </c>
      <c r="F12890">
        <v>6.3</v>
      </c>
    </row>
    <row r="12891" spans="1:6">
      <c r="A12891" t="s">
        <v>2626</v>
      </c>
      <c r="B12891">
        <v>1689809745.767</v>
      </c>
      <c r="C12891">
        <v>1689872405.253</v>
      </c>
      <c r="D12891">
        <v>0.72522553240740695</v>
      </c>
      <c r="E12891" t="s">
        <v>60</v>
      </c>
      <c r="F12891">
        <v>6.3</v>
      </c>
    </row>
    <row r="12892" spans="1:6">
      <c r="A12892" t="s">
        <v>3760</v>
      </c>
      <c r="B12892">
        <v>1697191670.5480001</v>
      </c>
      <c r="C12892">
        <v>1697254264.178</v>
      </c>
      <c r="D12892">
        <v>0.72446331018518495</v>
      </c>
      <c r="E12892" t="s">
        <v>99</v>
      </c>
      <c r="F12892">
        <v>3.5</v>
      </c>
    </row>
    <row r="12893" spans="1:6">
      <c r="A12893" t="s">
        <v>4711</v>
      </c>
      <c r="B12893">
        <v>1703855398.8429999</v>
      </c>
      <c r="C12893">
        <v>1703917864.0940001</v>
      </c>
      <c r="D12893">
        <v>0.722977442129629</v>
      </c>
      <c r="E12893" t="s">
        <v>185</v>
      </c>
      <c r="F12893">
        <v>4.7</v>
      </c>
    </row>
    <row r="12894" spans="1:6">
      <c r="A12894" t="s">
        <v>3082</v>
      </c>
      <c r="B12894">
        <v>1692945612.2739999</v>
      </c>
      <c r="C12894">
        <v>1693008006.615</v>
      </c>
      <c r="D12894">
        <v>0.72215672453703705</v>
      </c>
      <c r="E12894" t="s">
        <v>99</v>
      </c>
      <c r="F12894">
        <v>3.5</v>
      </c>
    </row>
    <row r="12895" spans="1:6">
      <c r="A12895" t="s">
        <v>2869</v>
      </c>
      <c r="B12895">
        <v>1691221330.358</v>
      </c>
      <c r="C12895">
        <v>1691283604.4230001</v>
      </c>
      <c r="D12895">
        <v>0.72076464120370298</v>
      </c>
      <c r="E12895" t="s">
        <v>214</v>
      </c>
      <c r="F12895">
        <v>7.3</v>
      </c>
    </row>
    <row r="12896" spans="1:6">
      <c r="A12896" t="s">
        <v>3263</v>
      </c>
      <c r="B12896">
        <v>1694214943.8499999</v>
      </c>
      <c r="C12896">
        <v>1694277065.9619999</v>
      </c>
      <c r="D12896">
        <v>0.71900592592592505</v>
      </c>
      <c r="E12896" t="s">
        <v>99</v>
      </c>
      <c r="F12896">
        <v>3.5</v>
      </c>
    </row>
    <row r="12897" spans="1:6">
      <c r="A12897" t="s">
        <v>3194</v>
      </c>
      <c r="B12897">
        <v>1693691332.2190001</v>
      </c>
      <c r="C12897">
        <v>1693753213.7609999</v>
      </c>
      <c r="D12897">
        <v>0.71622155092592499</v>
      </c>
      <c r="E12897" t="s">
        <v>85</v>
      </c>
      <c r="F12897">
        <v>8.8000000000000007</v>
      </c>
    </row>
    <row r="12898" spans="1:6">
      <c r="A12898" t="s">
        <v>4703</v>
      </c>
      <c r="B12898">
        <v>1703742597.2639999</v>
      </c>
      <c r="C12898">
        <v>1703804405.846</v>
      </c>
      <c r="D12898">
        <v>0.71537710648148101</v>
      </c>
      <c r="E12898" t="s">
        <v>214</v>
      </c>
      <c r="F12898">
        <v>7.3</v>
      </c>
    </row>
    <row r="12899" spans="1:6">
      <c r="A12899" t="s">
        <v>4382</v>
      </c>
      <c r="B12899">
        <v>1702110135.7509999</v>
      </c>
      <c r="C12899">
        <v>1702171864.2309999</v>
      </c>
      <c r="D12899">
        <v>0.71445000000000003</v>
      </c>
      <c r="E12899" t="s">
        <v>246</v>
      </c>
      <c r="F12899">
        <v>4.3</v>
      </c>
    </row>
    <row r="12900" spans="1:6">
      <c r="A12900" t="s">
        <v>2659</v>
      </c>
      <c r="B12900">
        <v>1690001849.5090001</v>
      </c>
      <c r="C12900">
        <v>1690063205.0250001</v>
      </c>
      <c r="D12900">
        <v>0.71013328703703704</v>
      </c>
      <c r="E12900" t="s">
        <v>99</v>
      </c>
      <c r="F12900">
        <v>3.5</v>
      </c>
    </row>
    <row r="12901" spans="1:6">
      <c r="A12901" t="s">
        <v>4170</v>
      </c>
      <c r="B12901">
        <v>1700953192.9159999</v>
      </c>
      <c r="C12901">
        <v>1701014405.7950001</v>
      </c>
      <c r="D12901">
        <v>0.70848239583333295</v>
      </c>
      <c r="E12901" t="s">
        <v>60</v>
      </c>
      <c r="F12901">
        <v>6.3</v>
      </c>
    </row>
    <row r="12902" spans="1:6">
      <c r="A12902" t="s">
        <v>2625</v>
      </c>
      <c r="B12902">
        <v>1689809493.9820001</v>
      </c>
      <c r="C12902">
        <v>1689870663.74</v>
      </c>
      <c r="D12902">
        <v>0.70798331018518501</v>
      </c>
      <c r="E12902" t="s">
        <v>214</v>
      </c>
      <c r="F12902">
        <v>7.3</v>
      </c>
    </row>
    <row r="12903" spans="1:6">
      <c r="A12903" t="s">
        <v>3007</v>
      </c>
      <c r="B12903">
        <v>1692482461.51</v>
      </c>
      <c r="C12903">
        <v>1692543606.0469999</v>
      </c>
      <c r="D12903">
        <v>0.70769140046296197</v>
      </c>
      <c r="E12903" t="s">
        <v>60</v>
      </c>
      <c r="F12903">
        <v>6.3</v>
      </c>
    </row>
    <row r="12904" spans="1:6">
      <c r="A12904" t="s">
        <v>3195</v>
      </c>
      <c r="B12904">
        <v>1693692096.052</v>
      </c>
      <c r="C12904">
        <v>1693753216.227</v>
      </c>
      <c r="D12904">
        <v>0.70740943287036995</v>
      </c>
      <c r="E12904" t="s">
        <v>60</v>
      </c>
      <c r="F12904">
        <v>6.3</v>
      </c>
    </row>
    <row r="12905" spans="1:6">
      <c r="A12905" t="s">
        <v>4689</v>
      </c>
      <c r="B12905">
        <v>1703720018.9960001</v>
      </c>
      <c r="C12905">
        <v>1703781064.615</v>
      </c>
      <c r="D12905">
        <v>0.70654651620370301</v>
      </c>
      <c r="E12905" t="s">
        <v>1912</v>
      </c>
      <c r="F12905">
        <v>6.3</v>
      </c>
    </row>
    <row r="12906" spans="1:6">
      <c r="A12906" t="s">
        <v>2861</v>
      </c>
      <c r="B12906">
        <v>1691188504.0510001</v>
      </c>
      <c r="C12906">
        <v>1691249463.155</v>
      </c>
      <c r="D12906">
        <v>0.70554518518518505</v>
      </c>
      <c r="E12906" t="s">
        <v>99</v>
      </c>
      <c r="F12906">
        <v>3.5</v>
      </c>
    </row>
    <row r="12907" spans="1:6">
      <c r="A12907" t="s">
        <v>11343</v>
      </c>
      <c r="B12907">
        <v>1687150497.635</v>
      </c>
      <c r="C12907">
        <v>1687211434.3729999</v>
      </c>
      <c r="D12907">
        <v>0.70528631944444398</v>
      </c>
      <c r="E12907" t="s">
        <v>4159</v>
      </c>
      <c r="F12907">
        <v>7.1</v>
      </c>
    </row>
    <row r="12908" spans="1:6">
      <c r="A12908" t="s">
        <v>3759</v>
      </c>
      <c r="B12908">
        <v>1697191508.8629999</v>
      </c>
      <c r="C12908">
        <v>1697252407.066</v>
      </c>
      <c r="D12908">
        <v>0.70484031250000001</v>
      </c>
      <c r="E12908" t="s">
        <v>60</v>
      </c>
      <c r="F12908">
        <v>6.3</v>
      </c>
    </row>
    <row r="12909" spans="1:6">
      <c r="A12909" t="s">
        <v>4278</v>
      </c>
      <c r="B12909">
        <v>1701414328.5039999</v>
      </c>
      <c r="C12909">
        <v>1701475207.9489999</v>
      </c>
      <c r="D12909">
        <v>0.70462320601851802</v>
      </c>
      <c r="E12909" t="s">
        <v>60</v>
      </c>
      <c r="F12909">
        <v>6.3</v>
      </c>
    </row>
    <row r="12910" spans="1:6">
      <c r="A12910" t="s">
        <v>3192</v>
      </c>
      <c r="B12910">
        <v>1693690677.6630001</v>
      </c>
      <c r="C12910">
        <v>1693751464.5020001</v>
      </c>
      <c r="D12910">
        <v>0.70355137731481399</v>
      </c>
      <c r="E12910" t="s">
        <v>68</v>
      </c>
      <c r="F12910">
        <v>9.8000000000000007</v>
      </c>
    </row>
    <row r="12911" spans="1:6">
      <c r="A12911" t="s">
        <v>4522</v>
      </c>
      <c r="B12911">
        <v>1702723085.1989999</v>
      </c>
      <c r="C12911">
        <v>1702783864.408</v>
      </c>
      <c r="D12911">
        <v>0.70346306712962903</v>
      </c>
      <c r="E12911" t="s">
        <v>4523</v>
      </c>
      <c r="F12911">
        <v>4.3</v>
      </c>
    </row>
    <row r="12912" spans="1:6">
      <c r="A12912" t="s">
        <v>3193</v>
      </c>
      <c r="B12912">
        <v>1693690854.5780001</v>
      </c>
      <c r="C12912">
        <v>1693751465.562</v>
      </c>
      <c r="D12912">
        <v>0.70151601851851797</v>
      </c>
      <c r="E12912" t="s">
        <v>60</v>
      </c>
      <c r="F12912">
        <v>6.3</v>
      </c>
    </row>
    <row r="12913" spans="1:6">
      <c r="A12913" t="s">
        <v>4381</v>
      </c>
      <c r="B12913">
        <v>1702109554.4200001</v>
      </c>
      <c r="C12913">
        <v>1702170005.072</v>
      </c>
      <c r="D12913">
        <v>0.69966032407407397</v>
      </c>
      <c r="E12913" t="s">
        <v>246</v>
      </c>
      <c r="F12913">
        <v>4.3</v>
      </c>
    </row>
    <row r="12914" spans="1:6">
      <c r="A12914" t="s">
        <v>4702</v>
      </c>
      <c r="B12914">
        <v>1703742326.016</v>
      </c>
      <c r="C12914">
        <v>1703802664.2149999</v>
      </c>
      <c r="D12914">
        <v>0.69835878472222201</v>
      </c>
      <c r="E12914" t="s">
        <v>106</v>
      </c>
      <c r="F12914">
        <v>2.4</v>
      </c>
    </row>
    <row r="12915" spans="1:6">
      <c r="A12915" t="s">
        <v>3262</v>
      </c>
      <c r="B12915">
        <v>1694214939.948</v>
      </c>
      <c r="C12915">
        <v>1694275208.632</v>
      </c>
      <c r="D12915">
        <v>0.69755421296296305</v>
      </c>
      <c r="E12915" t="s">
        <v>246</v>
      </c>
      <c r="F12915">
        <v>4.3</v>
      </c>
    </row>
    <row r="12916" spans="1:6">
      <c r="A12916" t="s">
        <v>4519</v>
      </c>
      <c r="B12916">
        <v>1702707375.6289999</v>
      </c>
      <c r="C12916">
        <v>1702767605.112</v>
      </c>
      <c r="D12916">
        <v>0.69710049768518501</v>
      </c>
      <c r="E12916" t="s">
        <v>1912</v>
      </c>
      <c r="F12916">
        <v>6.3</v>
      </c>
    </row>
    <row r="12917" spans="1:6">
      <c r="A12917" t="s">
        <v>4168</v>
      </c>
      <c r="B12917">
        <v>1700952829.1300001</v>
      </c>
      <c r="C12917">
        <v>1701012664.5369999</v>
      </c>
      <c r="D12917">
        <v>0.69253943287037001</v>
      </c>
      <c r="E12917" t="s">
        <v>182</v>
      </c>
      <c r="F12917">
        <v>7.2</v>
      </c>
    </row>
    <row r="12918" spans="1:6">
      <c r="A12918" t="s">
        <v>2852</v>
      </c>
      <c r="B12918">
        <v>1691150293.4419999</v>
      </c>
      <c r="C12918">
        <v>1691209863.9460001</v>
      </c>
      <c r="D12918">
        <v>0.68947342592592598</v>
      </c>
      <c r="E12918" t="s">
        <v>297</v>
      </c>
      <c r="F12918">
        <v>5.5</v>
      </c>
    </row>
    <row r="12919" spans="1:6">
      <c r="A12919" t="s">
        <v>2624</v>
      </c>
      <c r="B12919">
        <v>1689809282.257</v>
      </c>
      <c r="C12919">
        <v>1689868804.4389999</v>
      </c>
      <c r="D12919">
        <v>0.68891414351851799</v>
      </c>
      <c r="E12919" t="s">
        <v>297</v>
      </c>
      <c r="F12919">
        <v>5.5</v>
      </c>
    </row>
    <row r="12920" spans="1:6">
      <c r="A12920" t="s">
        <v>4169</v>
      </c>
      <c r="B12920">
        <v>1700953190.9519999</v>
      </c>
      <c r="C12920">
        <v>1701012665.5610001</v>
      </c>
      <c r="D12920">
        <v>0.68836353009259199</v>
      </c>
      <c r="E12920" t="s">
        <v>60</v>
      </c>
      <c r="F12920">
        <v>6.3</v>
      </c>
    </row>
    <row r="12921" spans="1:6">
      <c r="A12921" t="s">
        <v>3006</v>
      </c>
      <c r="B12921">
        <v>1692482458.122</v>
      </c>
      <c r="C12921">
        <v>1692541864.095</v>
      </c>
      <c r="D12921">
        <v>0.68756913194444402</v>
      </c>
      <c r="E12921" t="s">
        <v>60</v>
      </c>
      <c r="F12921">
        <v>6.3</v>
      </c>
    </row>
    <row r="12922" spans="1:6">
      <c r="A12922" t="s">
        <v>3758</v>
      </c>
      <c r="B12922">
        <v>1697191319.3310001</v>
      </c>
      <c r="C12922">
        <v>1697250664.3499999</v>
      </c>
      <c r="D12922">
        <v>0.68686364583333304</v>
      </c>
      <c r="E12922" t="s">
        <v>628</v>
      </c>
      <c r="F12922">
        <v>3.5</v>
      </c>
    </row>
    <row r="12923" spans="1:6">
      <c r="A12923" t="s">
        <v>4688</v>
      </c>
      <c r="B12923">
        <v>1703720016.9719999</v>
      </c>
      <c r="C12923">
        <v>1703779204.6530001</v>
      </c>
      <c r="D12923">
        <v>0.68504260416666596</v>
      </c>
      <c r="E12923" t="s">
        <v>1912</v>
      </c>
      <c r="F12923">
        <v>6.3</v>
      </c>
    </row>
    <row r="12924" spans="1:6">
      <c r="A12924" t="s">
        <v>3366</v>
      </c>
      <c r="B12924">
        <v>1694813646.273</v>
      </c>
      <c r="C12924">
        <v>1694872807.5439999</v>
      </c>
      <c r="D12924">
        <v>0.68473693287036996</v>
      </c>
      <c r="E12924" t="s">
        <v>1352</v>
      </c>
      <c r="F12924">
        <v>2.6</v>
      </c>
    </row>
    <row r="12925" spans="1:6">
      <c r="A12925" t="s">
        <v>2860</v>
      </c>
      <c r="B12925">
        <v>1691188501.1760001</v>
      </c>
      <c r="C12925">
        <v>1691247607.02</v>
      </c>
      <c r="D12925">
        <v>0.68409541666666596</v>
      </c>
      <c r="E12925" t="s">
        <v>99</v>
      </c>
      <c r="F12925">
        <v>3.5</v>
      </c>
    </row>
    <row r="12926" spans="1:6">
      <c r="A12926" t="s">
        <v>3092</v>
      </c>
      <c r="B12926">
        <v>1693083981.8940001</v>
      </c>
      <c r="C12926">
        <v>1693143065.1819999</v>
      </c>
      <c r="D12926">
        <v>0.68383435185185104</v>
      </c>
      <c r="E12926" t="s">
        <v>60</v>
      </c>
      <c r="F12926">
        <v>6.3</v>
      </c>
    </row>
    <row r="12927" spans="1:6">
      <c r="A12927" t="s">
        <v>3191</v>
      </c>
      <c r="B12927">
        <v>1693690539.4679999</v>
      </c>
      <c r="C12927">
        <v>1693749606.54</v>
      </c>
      <c r="D12927">
        <v>0.68364666666666596</v>
      </c>
      <c r="E12927" t="s">
        <v>624</v>
      </c>
      <c r="F12927">
        <v>3.1</v>
      </c>
    </row>
    <row r="12928" spans="1:6">
      <c r="A12928" t="s">
        <v>3250</v>
      </c>
      <c r="B12928">
        <v>1694155035.0580001</v>
      </c>
      <c r="C12928">
        <v>1694214008.461</v>
      </c>
      <c r="D12928">
        <v>0.68256253472222195</v>
      </c>
      <c r="E12928" t="s">
        <v>99</v>
      </c>
      <c r="F12928">
        <v>3.5</v>
      </c>
    </row>
    <row r="12929" spans="1:6">
      <c r="A12929" t="s">
        <v>4701</v>
      </c>
      <c r="B12929">
        <v>1703741942.2579999</v>
      </c>
      <c r="C12929">
        <v>1703800805.5369999</v>
      </c>
      <c r="D12929">
        <v>0.68128795138888798</v>
      </c>
      <c r="E12929" t="s">
        <v>185</v>
      </c>
      <c r="F12929">
        <v>4.7</v>
      </c>
    </row>
    <row r="12930" spans="1:6">
      <c r="A12930" t="s">
        <v>2859</v>
      </c>
      <c r="B12930">
        <v>1691185170.085</v>
      </c>
      <c r="C12930">
        <v>1691244005.984</v>
      </c>
      <c r="D12930">
        <v>0.68097105324074003</v>
      </c>
      <c r="E12930" t="s">
        <v>419</v>
      </c>
      <c r="F12930">
        <v>4.3</v>
      </c>
    </row>
    <row r="12931" spans="1:6">
      <c r="A12931" t="s">
        <v>4649</v>
      </c>
      <c r="B12931">
        <v>1703373053.2920001</v>
      </c>
      <c r="C12931">
        <v>1703431864.0220001</v>
      </c>
      <c r="D12931">
        <v>0.68067974537037002</v>
      </c>
      <c r="E12931" t="s">
        <v>68</v>
      </c>
      <c r="F12931">
        <v>9.8000000000000007</v>
      </c>
    </row>
    <row r="12932" spans="1:6">
      <c r="A12932" t="s">
        <v>4515</v>
      </c>
      <c r="B12932">
        <v>1702683713.2409999</v>
      </c>
      <c r="C12932">
        <v>1702742405.5780001</v>
      </c>
      <c r="D12932">
        <v>0.679309456018518</v>
      </c>
      <c r="E12932" t="s">
        <v>256</v>
      </c>
      <c r="F12932">
        <v>6.3</v>
      </c>
    </row>
    <row r="12933" spans="1:6">
      <c r="A12933" t="s">
        <v>3093</v>
      </c>
      <c r="B12933">
        <v>1693084503.1719999</v>
      </c>
      <c r="C12933">
        <v>1693143066.4200001</v>
      </c>
      <c r="D12933">
        <v>0.67781537037036999</v>
      </c>
      <c r="E12933" t="s">
        <v>60</v>
      </c>
      <c r="F12933">
        <v>6.3</v>
      </c>
    </row>
    <row r="12934" spans="1:6">
      <c r="A12934" t="s">
        <v>3261</v>
      </c>
      <c r="B12934">
        <v>1694214937.631</v>
      </c>
      <c r="C12934">
        <v>1694273465.346</v>
      </c>
      <c r="D12934">
        <v>0.67740410879629598</v>
      </c>
      <c r="E12934" t="s">
        <v>246</v>
      </c>
      <c r="F12934">
        <v>4.3</v>
      </c>
    </row>
    <row r="12935" spans="1:6">
      <c r="A12935" t="s">
        <v>4518</v>
      </c>
      <c r="B12935">
        <v>1702707367.046</v>
      </c>
      <c r="C12935">
        <v>1702765863.7119999</v>
      </c>
      <c r="D12935">
        <v>0.67704474537036996</v>
      </c>
      <c r="E12935" t="s">
        <v>894</v>
      </c>
      <c r="F12935">
        <v>4.3</v>
      </c>
    </row>
    <row r="12936" spans="1:6">
      <c r="A12936" t="s">
        <v>4166</v>
      </c>
      <c r="B12936">
        <v>1700952316.4200001</v>
      </c>
      <c r="C12936">
        <v>1701010806.97</v>
      </c>
      <c r="D12936">
        <v>0.67697395833333296</v>
      </c>
      <c r="E12936" t="s">
        <v>185</v>
      </c>
      <c r="F12936">
        <v>4.7</v>
      </c>
    </row>
    <row r="12937" spans="1:6">
      <c r="A12937" t="s">
        <v>4167</v>
      </c>
      <c r="B12937">
        <v>1700952318.3889999</v>
      </c>
      <c r="C12937">
        <v>1701010808.28</v>
      </c>
      <c r="D12937">
        <v>0.676966331018518</v>
      </c>
      <c r="E12937" t="s">
        <v>106</v>
      </c>
      <c r="F12937">
        <v>2.4</v>
      </c>
    </row>
    <row r="12938" spans="1:6">
      <c r="A12938" t="s">
        <v>4687</v>
      </c>
      <c r="B12938">
        <v>1703719396.938</v>
      </c>
      <c r="C12938">
        <v>1703777464.7030001</v>
      </c>
      <c r="D12938">
        <v>0.67208061342592595</v>
      </c>
      <c r="E12938" t="s">
        <v>106</v>
      </c>
      <c r="F12938">
        <v>2.4</v>
      </c>
    </row>
    <row r="12939" spans="1:6">
      <c r="A12939" t="s">
        <v>2622</v>
      </c>
      <c r="B12939">
        <v>1689809276.5810001</v>
      </c>
      <c r="C12939">
        <v>1689867063.4200001</v>
      </c>
      <c r="D12939">
        <v>0.668829155092592</v>
      </c>
      <c r="E12939" t="s">
        <v>2623</v>
      </c>
      <c r="F12939">
        <v>2.6</v>
      </c>
    </row>
    <row r="12940" spans="1:6">
      <c r="A12940" t="s">
        <v>2658</v>
      </c>
      <c r="B12940">
        <v>1690001843.7650001</v>
      </c>
      <c r="C12940">
        <v>1690059604.1199999</v>
      </c>
      <c r="D12940">
        <v>0.66852262731481404</v>
      </c>
      <c r="E12940" t="s">
        <v>99</v>
      </c>
      <c r="F12940">
        <v>3.5</v>
      </c>
    </row>
    <row r="12941" spans="1:6">
      <c r="A12941" t="s">
        <v>3081</v>
      </c>
      <c r="B12941">
        <v>1692944933.142</v>
      </c>
      <c r="C12941">
        <v>1693002664.9790001</v>
      </c>
      <c r="D12941">
        <v>0.66819255787037002</v>
      </c>
      <c r="E12941" t="s">
        <v>628</v>
      </c>
      <c r="F12941">
        <v>3.5</v>
      </c>
    </row>
    <row r="12942" spans="1:6">
      <c r="A12942" t="s">
        <v>4700</v>
      </c>
      <c r="B12942">
        <v>1703741366.171</v>
      </c>
      <c r="C12942">
        <v>1703799064.45</v>
      </c>
      <c r="D12942">
        <v>0.66780415509259194</v>
      </c>
      <c r="E12942" t="s">
        <v>214</v>
      </c>
      <c r="F12942">
        <v>7.3</v>
      </c>
    </row>
    <row r="12943" spans="1:6">
      <c r="A12943" t="s">
        <v>4513</v>
      </c>
      <c r="B12943">
        <v>1702681164.148</v>
      </c>
      <c r="C12943">
        <v>1702738807.3840001</v>
      </c>
      <c r="D12943">
        <v>0.66716708333333297</v>
      </c>
      <c r="E12943" t="s">
        <v>185</v>
      </c>
      <c r="F12943">
        <v>4.7</v>
      </c>
    </row>
    <row r="12944" spans="1:6">
      <c r="A12944" t="s">
        <v>3091</v>
      </c>
      <c r="B12944">
        <v>1693083588.858</v>
      </c>
      <c r="C12944">
        <v>1693141209.2309999</v>
      </c>
      <c r="D12944">
        <v>0.66690246527777697</v>
      </c>
      <c r="E12944" t="s">
        <v>60</v>
      </c>
      <c r="F12944">
        <v>6.3</v>
      </c>
    </row>
    <row r="12945" spans="1:6">
      <c r="A12945" t="s">
        <v>3197</v>
      </c>
      <c r="B12945">
        <v>1693697473.7639999</v>
      </c>
      <c r="C12945">
        <v>1693755064.684</v>
      </c>
      <c r="D12945">
        <v>0.66656157407407401</v>
      </c>
      <c r="E12945" t="s">
        <v>60</v>
      </c>
      <c r="F12945">
        <v>6.3</v>
      </c>
    </row>
    <row r="12946" spans="1:6">
      <c r="A12946" t="s">
        <v>3005</v>
      </c>
      <c r="B12946">
        <v>1692482455.868</v>
      </c>
      <c r="C12946">
        <v>1692540004.2130001</v>
      </c>
      <c r="D12946">
        <v>0.66606880787037004</v>
      </c>
      <c r="E12946" t="s">
        <v>60</v>
      </c>
      <c r="F12946">
        <v>6.3</v>
      </c>
    </row>
    <row r="12947" spans="1:6">
      <c r="A12947" t="s">
        <v>3190</v>
      </c>
      <c r="B12947">
        <v>1693690370.8310001</v>
      </c>
      <c r="C12947">
        <v>1693747864.223</v>
      </c>
      <c r="D12947">
        <v>0.66543277777777698</v>
      </c>
      <c r="E12947" t="s">
        <v>60</v>
      </c>
      <c r="F12947">
        <v>6.3</v>
      </c>
    </row>
    <row r="12948" spans="1:6">
      <c r="A12948" t="s">
        <v>4164</v>
      </c>
      <c r="B12948">
        <v>1700951588.4549999</v>
      </c>
      <c r="C12948">
        <v>1701009064.652</v>
      </c>
      <c r="D12948">
        <v>0.66523376157407399</v>
      </c>
      <c r="E12948" t="s">
        <v>99</v>
      </c>
      <c r="F12948">
        <v>3.5</v>
      </c>
    </row>
    <row r="12949" spans="1:6">
      <c r="A12949" t="s">
        <v>4165</v>
      </c>
      <c r="B12949">
        <v>1700951590.402</v>
      </c>
      <c r="C12949">
        <v>1701009065.687</v>
      </c>
      <c r="D12949">
        <v>0.66522320601851803</v>
      </c>
      <c r="E12949" t="s">
        <v>99</v>
      </c>
      <c r="F12949">
        <v>3.5</v>
      </c>
    </row>
    <row r="12950" spans="1:6">
      <c r="A12950" t="s">
        <v>3249</v>
      </c>
      <c r="B12950">
        <v>1694154851.983</v>
      </c>
      <c r="C12950">
        <v>1694212264.3770001</v>
      </c>
      <c r="D12950">
        <v>0.66449530092592501</v>
      </c>
      <c r="E12950" t="s">
        <v>60</v>
      </c>
      <c r="F12950">
        <v>6.3</v>
      </c>
    </row>
    <row r="12951" spans="1:6">
      <c r="A12951" t="s">
        <v>4284</v>
      </c>
      <c r="B12951">
        <v>1701470075.2539999</v>
      </c>
      <c r="C12951">
        <v>1701527464.5139999</v>
      </c>
      <c r="D12951">
        <v>0.66422754629629599</v>
      </c>
      <c r="E12951" t="s">
        <v>246</v>
      </c>
      <c r="F12951">
        <v>4.3</v>
      </c>
    </row>
    <row r="12952" spans="1:6">
      <c r="A12952" t="s">
        <v>4531</v>
      </c>
      <c r="B12952">
        <v>1702769741.957</v>
      </c>
      <c r="C12952">
        <v>1702827063.9590001</v>
      </c>
      <c r="D12952">
        <v>0.66344909722222201</v>
      </c>
      <c r="E12952" t="s">
        <v>4532</v>
      </c>
      <c r="F12952">
        <v>5.4</v>
      </c>
    </row>
    <row r="12953" spans="1:6">
      <c r="A12953" t="s">
        <v>4514</v>
      </c>
      <c r="B12953">
        <v>1702683430.0910001</v>
      </c>
      <c r="C12953">
        <v>1702740664.405</v>
      </c>
      <c r="D12953">
        <v>0.66243418981481395</v>
      </c>
      <c r="E12953" t="s">
        <v>60</v>
      </c>
      <c r="F12953">
        <v>6.3</v>
      </c>
    </row>
    <row r="12954" spans="1:6">
      <c r="A12954" t="s">
        <v>4648</v>
      </c>
      <c r="B12954">
        <v>1703372798.813</v>
      </c>
      <c r="C12954">
        <v>1703430006.687</v>
      </c>
      <c r="D12954">
        <v>0.66212817129629598</v>
      </c>
      <c r="E12954" t="s">
        <v>49</v>
      </c>
      <c r="F12954">
        <v>5.3</v>
      </c>
    </row>
    <row r="12955" spans="1:6">
      <c r="A12955" t="s">
        <v>4498</v>
      </c>
      <c r="B12955">
        <v>1702625889.2980001</v>
      </c>
      <c r="C12955">
        <v>1702683064.3299999</v>
      </c>
      <c r="D12955">
        <v>0.66174805555555505</v>
      </c>
      <c r="E12955" t="s">
        <v>60</v>
      </c>
      <c r="F12955">
        <v>6.3</v>
      </c>
    </row>
    <row r="12956" spans="1:6">
      <c r="A12956" t="s">
        <v>2868</v>
      </c>
      <c r="B12956">
        <v>1691221209.089</v>
      </c>
      <c r="C12956">
        <v>1691278263.3829999</v>
      </c>
      <c r="D12956">
        <v>0.66035062499999997</v>
      </c>
      <c r="E12956" t="s">
        <v>252</v>
      </c>
      <c r="F12956">
        <v>5.4</v>
      </c>
    </row>
    <row r="12957" spans="1:6">
      <c r="A12957" t="s">
        <v>3260</v>
      </c>
      <c r="B12957">
        <v>1694214666.902</v>
      </c>
      <c r="C12957">
        <v>1694271616.9419999</v>
      </c>
      <c r="D12957">
        <v>0.65914398148148101</v>
      </c>
      <c r="E12957" t="s">
        <v>60</v>
      </c>
      <c r="F12957">
        <v>6.3</v>
      </c>
    </row>
    <row r="12958" spans="1:6">
      <c r="A12958" t="s">
        <v>4391</v>
      </c>
      <c r="B12958">
        <v>1702159953.0610001</v>
      </c>
      <c r="C12958">
        <v>1702216805.543</v>
      </c>
      <c r="D12958">
        <v>0.65801483796296301</v>
      </c>
      <c r="E12958" t="s">
        <v>297</v>
      </c>
      <c r="F12958">
        <v>5.5</v>
      </c>
    </row>
    <row r="12959" spans="1:6">
      <c r="A12959" t="s">
        <v>3928</v>
      </c>
      <c r="B12959">
        <v>1698410637.1900001</v>
      </c>
      <c r="C12959">
        <v>1698467465.3239999</v>
      </c>
      <c r="D12959">
        <v>0.65773303240740699</v>
      </c>
      <c r="E12959" t="s">
        <v>99</v>
      </c>
      <c r="F12959">
        <v>3.5</v>
      </c>
    </row>
    <row r="12960" spans="1:6">
      <c r="A12960" t="s">
        <v>2528</v>
      </c>
      <c r="B12960">
        <v>1689405223.471</v>
      </c>
      <c r="C12960">
        <v>1689462005.329</v>
      </c>
      <c r="D12960">
        <v>0.65719743055555502</v>
      </c>
      <c r="E12960" t="s">
        <v>99</v>
      </c>
      <c r="F12960">
        <v>3.5</v>
      </c>
    </row>
    <row r="12961" spans="1:6">
      <c r="A12961" t="s">
        <v>4415</v>
      </c>
      <c r="B12961">
        <v>1702329358.3789999</v>
      </c>
      <c r="C12961">
        <v>1702386094.359</v>
      </c>
      <c r="D12961">
        <v>0.65666643518518497</v>
      </c>
      <c r="E12961" t="s">
        <v>209</v>
      </c>
      <c r="F12961">
        <v>5.4</v>
      </c>
    </row>
    <row r="12962" spans="1:6">
      <c r="A12962" t="s">
        <v>4709</v>
      </c>
      <c r="B12962">
        <v>1703846792.845</v>
      </c>
      <c r="C12962">
        <v>1703903463.918</v>
      </c>
      <c r="D12962">
        <v>0.65591519675925902</v>
      </c>
      <c r="E12962" t="s">
        <v>246</v>
      </c>
      <c r="F12962">
        <v>4.3</v>
      </c>
    </row>
    <row r="12963" spans="1:6">
      <c r="A12963" t="s">
        <v>4497</v>
      </c>
      <c r="B12963">
        <v>1702624559.3310001</v>
      </c>
      <c r="C12963">
        <v>1702681206.0050001</v>
      </c>
      <c r="D12963">
        <v>0.65563280092592502</v>
      </c>
      <c r="E12963" t="s">
        <v>214</v>
      </c>
      <c r="F12963">
        <v>7.3</v>
      </c>
    </row>
    <row r="12964" spans="1:6">
      <c r="A12964" t="s">
        <v>4654</v>
      </c>
      <c r="B12964">
        <v>1703384201.267</v>
      </c>
      <c r="C12964">
        <v>1703440805.608</v>
      </c>
      <c r="D12964">
        <v>0.65514283564814801</v>
      </c>
      <c r="E12964" t="s">
        <v>60</v>
      </c>
      <c r="F12964">
        <v>6.3</v>
      </c>
    </row>
    <row r="12965" spans="1:6">
      <c r="A12965" t="s">
        <v>3003</v>
      </c>
      <c r="B12965">
        <v>1692481829.697</v>
      </c>
      <c r="C12965">
        <v>1692538263.6470001</v>
      </c>
      <c r="D12965">
        <v>0.65317071759259204</v>
      </c>
      <c r="E12965" t="s">
        <v>60</v>
      </c>
      <c r="F12965">
        <v>6.3</v>
      </c>
    </row>
    <row r="12966" spans="1:6">
      <c r="A12966" t="s">
        <v>3757</v>
      </c>
      <c r="B12966">
        <v>1697190727.052</v>
      </c>
      <c r="C12966">
        <v>1697247064.6900001</v>
      </c>
      <c r="D12966">
        <v>0.65205599537036996</v>
      </c>
      <c r="E12966" t="s">
        <v>99</v>
      </c>
      <c r="F12966">
        <v>3.5</v>
      </c>
    </row>
    <row r="12967" spans="1:6">
      <c r="A12967" t="s">
        <v>3821</v>
      </c>
      <c r="B12967">
        <v>1697782896.767</v>
      </c>
      <c r="C12967">
        <v>1697839207.1930001</v>
      </c>
      <c r="D12967">
        <v>0.65174104166666602</v>
      </c>
      <c r="E12967" t="s">
        <v>185</v>
      </c>
      <c r="F12967">
        <v>4.7</v>
      </c>
    </row>
    <row r="12968" spans="1:6">
      <c r="A12968" t="s">
        <v>3004</v>
      </c>
      <c r="B12968">
        <v>1692482030.9130001</v>
      </c>
      <c r="C12968">
        <v>1692538264.727</v>
      </c>
      <c r="D12968">
        <v>0.65085432870370297</v>
      </c>
      <c r="E12968" t="s">
        <v>198</v>
      </c>
      <c r="F12968">
        <v>4.3</v>
      </c>
    </row>
    <row r="12969" spans="1:6">
      <c r="A12969" t="s">
        <v>4686</v>
      </c>
      <c r="B12969">
        <v>1703719391.382</v>
      </c>
      <c r="C12969">
        <v>1703775607.7179999</v>
      </c>
      <c r="D12969">
        <v>0.650652037037037</v>
      </c>
      <c r="E12969" t="s">
        <v>4523</v>
      </c>
      <c r="F12969">
        <v>4.3</v>
      </c>
    </row>
    <row r="12970" spans="1:6">
      <c r="A12970" t="s">
        <v>4699</v>
      </c>
      <c r="B12970">
        <v>1703741116.925</v>
      </c>
      <c r="C12970">
        <v>1703797205.7509999</v>
      </c>
      <c r="D12970">
        <v>0.64917622685185095</v>
      </c>
      <c r="E12970" t="s">
        <v>60</v>
      </c>
      <c r="F12970">
        <v>6.3</v>
      </c>
    </row>
    <row r="12971" spans="1:6">
      <c r="A12971" t="s">
        <v>2657</v>
      </c>
      <c r="B12971">
        <v>1690001838.6719999</v>
      </c>
      <c r="C12971">
        <v>1690057863.49</v>
      </c>
      <c r="D12971">
        <v>0.64843539351851798</v>
      </c>
      <c r="E12971" t="s">
        <v>99</v>
      </c>
      <c r="F12971">
        <v>3.5</v>
      </c>
    </row>
    <row r="12972" spans="1:6">
      <c r="A12972" t="s">
        <v>3080</v>
      </c>
      <c r="B12972">
        <v>1692944808.881</v>
      </c>
      <c r="C12972">
        <v>1693000806.6400001</v>
      </c>
      <c r="D12972">
        <v>0.64812221064814801</v>
      </c>
      <c r="E12972" t="s">
        <v>60</v>
      </c>
      <c r="F12972">
        <v>6.3</v>
      </c>
    </row>
    <row r="12973" spans="1:6">
      <c r="A12973" t="s">
        <v>2696</v>
      </c>
      <c r="B12973">
        <v>1690185478.4489999</v>
      </c>
      <c r="C12973">
        <v>1690241463.628</v>
      </c>
      <c r="D12973">
        <v>0.64797660879629604</v>
      </c>
      <c r="E12973" t="s">
        <v>99</v>
      </c>
      <c r="F12973">
        <v>3.5</v>
      </c>
    </row>
    <row r="12974" spans="1:6">
      <c r="A12974" t="s">
        <v>3384</v>
      </c>
      <c r="B12974">
        <v>1694899654.812</v>
      </c>
      <c r="C12974">
        <v>1694955607.471</v>
      </c>
      <c r="D12974">
        <v>0.64760021990740702</v>
      </c>
      <c r="E12974" t="s">
        <v>297</v>
      </c>
      <c r="F12974">
        <v>5.5</v>
      </c>
    </row>
    <row r="12975" spans="1:6">
      <c r="A12975" t="s">
        <v>2621</v>
      </c>
      <c r="B12975">
        <v>1689809271.9170001</v>
      </c>
      <c r="C12975">
        <v>1689865207.7149999</v>
      </c>
      <c r="D12975">
        <v>0.64740506944444398</v>
      </c>
      <c r="E12975" t="s">
        <v>297</v>
      </c>
      <c r="F12975">
        <v>5.5</v>
      </c>
    </row>
    <row r="12976" spans="1:6">
      <c r="A12976" t="s">
        <v>4162</v>
      </c>
      <c r="B12976">
        <v>1700951275.2579999</v>
      </c>
      <c r="C12976">
        <v>1701007204.961</v>
      </c>
      <c r="D12976">
        <v>0.647334525462963</v>
      </c>
      <c r="E12976" t="s">
        <v>2473</v>
      </c>
      <c r="F12976">
        <v>4.3</v>
      </c>
    </row>
    <row r="12977" spans="1:6">
      <c r="A12977" t="s">
        <v>4163</v>
      </c>
      <c r="B12977">
        <v>1700951281.2060001</v>
      </c>
      <c r="C12977">
        <v>1701007205.9979999</v>
      </c>
      <c r="D12977">
        <v>0.64727768518518503</v>
      </c>
      <c r="E12977" t="s">
        <v>2473</v>
      </c>
      <c r="F12977">
        <v>4.3</v>
      </c>
    </row>
    <row r="12978" spans="1:6">
      <c r="A12978" t="s">
        <v>2663</v>
      </c>
      <c r="B12978">
        <v>1690018123.3329999</v>
      </c>
      <c r="C12978">
        <v>1690074005.905</v>
      </c>
      <c r="D12978">
        <v>0.64678902777777703</v>
      </c>
      <c r="E12978" t="s">
        <v>60</v>
      </c>
      <c r="F12978">
        <v>6.3</v>
      </c>
    </row>
    <row r="12979" spans="1:6">
      <c r="A12979" t="s">
        <v>4282</v>
      </c>
      <c r="B12979">
        <v>1701453711.529</v>
      </c>
      <c r="C12979">
        <v>1701509463.7720001</v>
      </c>
      <c r="D12979">
        <v>0.64528059027777696</v>
      </c>
      <c r="E12979" t="s">
        <v>106</v>
      </c>
      <c r="F12979">
        <v>2.4</v>
      </c>
    </row>
    <row r="12980" spans="1:6">
      <c r="A12980" t="s">
        <v>4530</v>
      </c>
      <c r="B12980">
        <v>1702769477.3789999</v>
      </c>
      <c r="C12980">
        <v>1702825207.2090001</v>
      </c>
      <c r="D12980">
        <v>0.64502118055555502</v>
      </c>
      <c r="E12980" t="s">
        <v>68</v>
      </c>
      <c r="F12980">
        <v>9.8000000000000007</v>
      </c>
    </row>
    <row r="12981" spans="1:6">
      <c r="A12981" t="s">
        <v>3189</v>
      </c>
      <c r="B12981">
        <v>1693690362.8380001</v>
      </c>
      <c r="C12981">
        <v>1693746008.323</v>
      </c>
      <c r="D12981">
        <v>0.64404496527777699</v>
      </c>
      <c r="E12981" t="s">
        <v>60</v>
      </c>
      <c r="F12981">
        <v>6.3</v>
      </c>
    </row>
    <row r="12982" spans="1:6">
      <c r="A12982" t="s">
        <v>4647</v>
      </c>
      <c r="B12982">
        <v>1703372630.7060001</v>
      </c>
      <c r="C12982">
        <v>1703428264.0190001</v>
      </c>
      <c r="D12982">
        <v>0.64390408564814805</v>
      </c>
      <c r="E12982" t="s">
        <v>657</v>
      </c>
      <c r="F12982">
        <v>5.3</v>
      </c>
    </row>
    <row r="12983" spans="1:6">
      <c r="A12983" t="s">
        <v>3248</v>
      </c>
      <c r="B12983">
        <v>1694154813.471</v>
      </c>
      <c r="C12983">
        <v>1694210408.4909999</v>
      </c>
      <c r="D12983">
        <v>0.64346087962962895</v>
      </c>
      <c r="E12983" t="s">
        <v>60</v>
      </c>
      <c r="F12983">
        <v>6.3</v>
      </c>
    </row>
    <row r="12984" spans="1:6">
      <c r="A12984" t="s">
        <v>4380</v>
      </c>
      <c r="B12984">
        <v>1702109181.079</v>
      </c>
      <c r="C12984">
        <v>1702164663.9690001</v>
      </c>
      <c r="D12984">
        <v>0.64216307870370304</v>
      </c>
      <c r="E12984" t="s">
        <v>214</v>
      </c>
      <c r="F12984">
        <v>7.3</v>
      </c>
    </row>
    <row r="12985" spans="1:6">
      <c r="A12985" t="s">
        <v>2276</v>
      </c>
      <c r="B12985">
        <v>1687241274.477</v>
      </c>
      <c r="C12985">
        <v>1687296663.2869999</v>
      </c>
      <c r="D12985">
        <v>0.64107418981481401</v>
      </c>
      <c r="E12985" t="s">
        <v>60</v>
      </c>
      <c r="F12985">
        <v>6.3</v>
      </c>
    </row>
    <row r="12986" spans="1:6">
      <c r="A12986" t="s">
        <v>2867</v>
      </c>
      <c r="B12986">
        <v>1691221199.6919999</v>
      </c>
      <c r="C12986">
        <v>1691276406.0550001</v>
      </c>
      <c r="D12986">
        <v>0.63896253472222198</v>
      </c>
      <c r="E12986" t="s">
        <v>214</v>
      </c>
      <c r="F12986">
        <v>7.3</v>
      </c>
    </row>
    <row r="12987" spans="1:6">
      <c r="A12987" t="s">
        <v>4653</v>
      </c>
      <c r="B12987">
        <v>1703383965.3280001</v>
      </c>
      <c r="C12987">
        <v>1703439064.313</v>
      </c>
      <c r="D12987">
        <v>0.63771973379629598</v>
      </c>
      <c r="E12987" t="s">
        <v>60</v>
      </c>
      <c r="F12987">
        <v>6.3</v>
      </c>
    </row>
    <row r="12988" spans="1:6">
      <c r="A12988" t="s">
        <v>4517</v>
      </c>
      <c r="B12988">
        <v>1702707364.4200001</v>
      </c>
      <c r="C12988">
        <v>1702762263.9660001</v>
      </c>
      <c r="D12988">
        <v>0.63541141203703699</v>
      </c>
      <c r="E12988" t="s">
        <v>894</v>
      </c>
      <c r="F12988">
        <v>4.3</v>
      </c>
    </row>
    <row r="12989" spans="1:6">
      <c r="A12989" t="s">
        <v>2864</v>
      </c>
      <c r="B12989">
        <v>1691216189.846</v>
      </c>
      <c r="C12989">
        <v>1691271063.029</v>
      </c>
      <c r="D12989">
        <v>0.63510628472222197</v>
      </c>
      <c r="E12989" t="s">
        <v>2623</v>
      </c>
      <c r="F12989">
        <v>2.6</v>
      </c>
    </row>
    <row r="12990" spans="1:6">
      <c r="A12990" t="s">
        <v>14227</v>
      </c>
      <c r="B12990">
        <v>1696431594.0780001</v>
      </c>
      <c r="C12990">
        <v>1696486340.743</v>
      </c>
      <c r="D12990">
        <v>0.63364195601851803</v>
      </c>
      <c r="E12990" t="s">
        <v>85</v>
      </c>
      <c r="F12990">
        <v>8.8000000000000007</v>
      </c>
    </row>
    <row r="12991" spans="1:6">
      <c r="A12991" t="s">
        <v>2620</v>
      </c>
      <c r="B12991">
        <v>1689808859.9200001</v>
      </c>
      <c r="C12991">
        <v>1689863463.1860001</v>
      </c>
      <c r="D12991">
        <v>0.63198224537036995</v>
      </c>
      <c r="E12991" t="s">
        <v>297</v>
      </c>
      <c r="F12991">
        <v>5.5</v>
      </c>
    </row>
    <row r="12992" spans="1:6">
      <c r="A12992" t="s">
        <v>4161</v>
      </c>
      <c r="B12992">
        <v>1700950871.6719999</v>
      </c>
      <c r="C12992">
        <v>1701005464.24</v>
      </c>
      <c r="D12992">
        <v>0.631858425925925</v>
      </c>
      <c r="E12992" t="s">
        <v>246</v>
      </c>
      <c r="F12992">
        <v>4.3</v>
      </c>
    </row>
    <row r="12993" spans="1:6">
      <c r="A12993" t="s">
        <v>3001</v>
      </c>
      <c r="B12993">
        <v>1692481821.4660001</v>
      </c>
      <c r="C12993">
        <v>1692536404.812</v>
      </c>
      <c r="D12993">
        <v>0.631751689814814</v>
      </c>
      <c r="E12993" t="s">
        <v>60</v>
      </c>
      <c r="F12993">
        <v>6.3</v>
      </c>
    </row>
    <row r="12994" spans="1:6">
      <c r="A12994" t="s">
        <v>3002</v>
      </c>
      <c r="B12994">
        <v>1692481827.563</v>
      </c>
      <c r="C12994">
        <v>1692536406.1600001</v>
      </c>
      <c r="D12994">
        <v>0.63169672453703696</v>
      </c>
      <c r="E12994" t="s">
        <v>60</v>
      </c>
      <c r="F12994">
        <v>6.3</v>
      </c>
    </row>
    <row r="12995" spans="1:6">
      <c r="A12995" t="s">
        <v>4685</v>
      </c>
      <c r="B12995">
        <v>1703719385.506</v>
      </c>
      <c r="C12995">
        <v>1703773864.6029999</v>
      </c>
      <c r="D12995">
        <v>0.63054510416666598</v>
      </c>
      <c r="E12995" t="s">
        <v>4523</v>
      </c>
      <c r="F12995">
        <v>4.3</v>
      </c>
    </row>
    <row r="12996" spans="1:6">
      <c r="A12996" t="s">
        <v>4698</v>
      </c>
      <c r="B12996">
        <v>1703741004.846</v>
      </c>
      <c r="C12996">
        <v>1703795463.967</v>
      </c>
      <c r="D12996">
        <v>0.63031390046296298</v>
      </c>
      <c r="E12996" t="s">
        <v>214</v>
      </c>
      <c r="F12996">
        <v>7.3</v>
      </c>
    </row>
    <row r="12997" spans="1:6">
      <c r="A12997" t="s">
        <v>3383</v>
      </c>
      <c r="B12997">
        <v>1694899535.325</v>
      </c>
      <c r="C12997">
        <v>1694953864.605</v>
      </c>
      <c r="D12997">
        <v>0.62881111111111099</v>
      </c>
      <c r="E12997" t="s">
        <v>297</v>
      </c>
      <c r="F12997">
        <v>5.5</v>
      </c>
    </row>
    <row r="12998" spans="1:6">
      <c r="A12998" t="s">
        <v>4529</v>
      </c>
      <c r="B12998">
        <v>1702769142.529</v>
      </c>
      <c r="C12998">
        <v>1702823464.0829999</v>
      </c>
      <c r="D12998">
        <v>0.62872168981481402</v>
      </c>
      <c r="E12998" t="s">
        <v>198</v>
      </c>
      <c r="F12998">
        <v>4.3</v>
      </c>
    </row>
    <row r="12999" spans="1:6">
      <c r="A12999" t="s">
        <v>2695</v>
      </c>
      <c r="B12999">
        <v>1690185399.4619999</v>
      </c>
      <c r="C12999">
        <v>1690239604.2920001</v>
      </c>
      <c r="D12999">
        <v>0.627370717592592</v>
      </c>
      <c r="E12999" t="s">
        <v>99</v>
      </c>
      <c r="F12999">
        <v>3.5</v>
      </c>
    </row>
    <row r="13000" spans="1:6">
      <c r="A13000" t="s">
        <v>2641</v>
      </c>
      <c r="B13000">
        <v>1689938980.483</v>
      </c>
      <c r="C13000">
        <v>1689993063.7260001</v>
      </c>
      <c r="D13000">
        <v>0.62596346064814801</v>
      </c>
      <c r="E13000" t="s">
        <v>99</v>
      </c>
      <c r="F13000">
        <v>3.5</v>
      </c>
    </row>
    <row r="13001" spans="1:6">
      <c r="A13001" t="s">
        <v>3594</v>
      </c>
      <c r="B13001">
        <v>1696107556.392</v>
      </c>
      <c r="C13001">
        <v>1696161606.096</v>
      </c>
      <c r="D13001">
        <v>0.62557527777777699</v>
      </c>
      <c r="E13001" t="s">
        <v>3595</v>
      </c>
      <c r="F13001">
        <v>4.3</v>
      </c>
    </row>
    <row r="13002" spans="1:6">
      <c r="A13002" t="s">
        <v>4646</v>
      </c>
      <c r="B13002">
        <v>1703372444.9260001</v>
      </c>
      <c r="C13002">
        <v>1703426405.4159999</v>
      </c>
      <c r="D13002">
        <v>0.62454270833333303</v>
      </c>
      <c r="E13002" t="s">
        <v>246</v>
      </c>
      <c r="F13002">
        <v>4.3</v>
      </c>
    </row>
    <row r="13003" spans="1:6">
      <c r="A13003" t="s">
        <v>4521</v>
      </c>
      <c r="B13003">
        <v>1702722729.3699999</v>
      </c>
      <c r="C13003">
        <v>1702776664.1170001</v>
      </c>
      <c r="D13003">
        <v>0.62424475694444403</v>
      </c>
      <c r="E13003" t="s">
        <v>297</v>
      </c>
      <c r="F13003">
        <v>5.5</v>
      </c>
    </row>
    <row r="13004" spans="1:6">
      <c r="A13004" t="s">
        <v>3577</v>
      </c>
      <c r="B13004">
        <v>1695965777.7349999</v>
      </c>
      <c r="C13004">
        <v>1696019464.178</v>
      </c>
      <c r="D13004">
        <v>0.62137086805555497</v>
      </c>
      <c r="E13004" t="s">
        <v>297</v>
      </c>
      <c r="F13004">
        <v>5.5</v>
      </c>
    </row>
    <row r="13005" spans="1:6">
      <c r="A13005" t="s">
        <v>4652</v>
      </c>
      <c r="B13005">
        <v>1703383639.48</v>
      </c>
      <c r="C13005">
        <v>1703437205.8510001</v>
      </c>
      <c r="D13005">
        <v>0.61998114583333297</v>
      </c>
      <c r="E13005" t="s">
        <v>624</v>
      </c>
      <c r="F13005">
        <v>3.1</v>
      </c>
    </row>
    <row r="13006" spans="1:6">
      <c r="A13006" t="s">
        <v>3259</v>
      </c>
      <c r="B13006">
        <v>1694214472.082</v>
      </c>
      <c r="C13006">
        <v>1694268009.8210001</v>
      </c>
      <c r="D13006">
        <v>0.61964975694444402</v>
      </c>
      <c r="E13006" t="s">
        <v>60</v>
      </c>
      <c r="F13006">
        <v>6.3</v>
      </c>
    </row>
    <row r="13007" spans="1:6">
      <c r="A13007" t="s">
        <v>3930</v>
      </c>
      <c r="B13007">
        <v>1698442760.313</v>
      </c>
      <c r="C13007">
        <v>1698496264.5940001</v>
      </c>
      <c r="D13007">
        <v>0.61926251157407397</v>
      </c>
      <c r="E13007" t="s">
        <v>99</v>
      </c>
      <c r="F13007">
        <v>3.5</v>
      </c>
    </row>
    <row r="13008" spans="1:6">
      <c r="A13008" t="s">
        <v>3258</v>
      </c>
      <c r="B13008">
        <v>1694210934.3929999</v>
      </c>
      <c r="C13008">
        <v>1694264410.2639999</v>
      </c>
      <c r="D13008">
        <v>0.61893369212962901</v>
      </c>
      <c r="E13008" t="s">
        <v>246</v>
      </c>
      <c r="F13008">
        <v>4.3</v>
      </c>
    </row>
    <row r="13009" spans="1:6">
      <c r="A13009" t="s">
        <v>2866</v>
      </c>
      <c r="B13009">
        <v>1691221197.1040001</v>
      </c>
      <c r="C13009">
        <v>1691274663.191</v>
      </c>
      <c r="D13009">
        <v>0.61882045138888797</v>
      </c>
      <c r="E13009" t="s">
        <v>60</v>
      </c>
      <c r="F13009">
        <v>6.3</v>
      </c>
    </row>
    <row r="13010" spans="1:6">
      <c r="A13010" t="s">
        <v>4710</v>
      </c>
      <c r="B13010">
        <v>1703855396.4170001</v>
      </c>
      <c r="C13010">
        <v>1703908805.632</v>
      </c>
      <c r="D13010">
        <v>0.61816221064814802</v>
      </c>
      <c r="E13010" t="s">
        <v>185</v>
      </c>
      <c r="F13010">
        <v>4.7</v>
      </c>
    </row>
    <row r="13011" spans="1:6">
      <c r="A13011" t="s">
        <v>2618</v>
      </c>
      <c r="B13011">
        <v>1689808622.789</v>
      </c>
      <c r="C13011">
        <v>1689861604.7409999</v>
      </c>
      <c r="D13011">
        <v>0.613217037037037</v>
      </c>
      <c r="E13011" t="s">
        <v>2619</v>
      </c>
      <c r="F13011">
        <v>3.9</v>
      </c>
    </row>
    <row r="13012" spans="1:6">
      <c r="A13012" t="s">
        <v>4516</v>
      </c>
      <c r="B13012">
        <v>1702698699.7019999</v>
      </c>
      <c r="C13012">
        <v>1702751463.908</v>
      </c>
      <c r="D13012">
        <v>0.61069682870370301</v>
      </c>
      <c r="E13012" t="s">
        <v>657</v>
      </c>
      <c r="F13012">
        <v>5.3</v>
      </c>
    </row>
    <row r="13013" spans="1:6">
      <c r="A13013" t="s">
        <v>4697</v>
      </c>
      <c r="B13013">
        <v>1703740869.46</v>
      </c>
      <c r="C13013">
        <v>1703793605.2869999</v>
      </c>
      <c r="D13013">
        <v>0.61036836805555506</v>
      </c>
      <c r="E13013" t="s">
        <v>60</v>
      </c>
      <c r="F13013">
        <v>6.3</v>
      </c>
    </row>
    <row r="13014" spans="1:6">
      <c r="A13014" t="s">
        <v>3090</v>
      </c>
      <c r="B13014">
        <v>1693032790.5190001</v>
      </c>
      <c r="C13014">
        <v>1693085464.6670001</v>
      </c>
      <c r="D13014">
        <v>0.60965449074073996</v>
      </c>
      <c r="E13014" t="s">
        <v>60</v>
      </c>
      <c r="F13014">
        <v>6.3</v>
      </c>
    </row>
    <row r="13015" spans="1:6">
      <c r="A13015" t="s">
        <v>4684</v>
      </c>
      <c r="B13015">
        <v>1703719379.9519999</v>
      </c>
      <c r="C13015">
        <v>1703772005.97</v>
      </c>
      <c r="D13015">
        <v>0.60909743055555499</v>
      </c>
      <c r="E13015" t="s">
        <v>4523</v>
      </c>
      <c r="F13015">
        <v>4.3</v>
      </c>
    </row>
    <row r="13016" spans="1:6">
      <c r="A13016" t="s">
        <v>2537</v>
      </c>
      <c r="B13016">
        <v>1689458111.247</v>
      </c>
      <c r="C13016">
        <v>1689510663.0450001</v>
      </c>
      <c r="D13016">
        <v>0.60823840277777697</v>
      </c>
      <c r="E13016" t="s">
        <v>214</v>
      </c>
      <c r="F13016">
        <v>7.3</v>
      </c>
    </row>
    <row r="13017" spans="1:6">
      <c r="A13017" t="s">
        <v>2694</v>
      </c>
      <c r="B13017">
        <v>1690185312.8540001</v>
      </c>
      <c r="C13017">
        <v>1690237863.135</v>
      </c>
      <c r="D13017">
        <v>0.60822084490740702</v>
      </c>
      <c r="E13017" t="s">
        <v>99</v>
      </c>
      <c r="F13017">
        <v>3.5</v>
      </c>
    </row>
    <row r="13018" spans="1:6">
      <c r="A13018" t="s">
        <v>4512</v>
      </c>
      <c r="B13018">
        <v>1702680989.6800001</v>
      </c>
      <c r="C13018">
        <v>1702733464.2690001</v>
      </c>
      <c r="D13018">
        <v>0.60734478009259196</v>
      </c>
      <c r="E13018" t="s">
        <v>297</v>
      </c>
      <c r="F13018">
        <v>5.5</v>
      </c>
    </row>
    <row r="13019" spans="1:6">
      <c r="A13019" t="s">
        <v>4527</v>
      </c>
      <c r="B13019">
        <v>1702769135.7130001</v>
      </c>
      <c r="C13019">
        <v>1702821604.8039999</v>
      </c>
      <c r="D13019">
        <v>0.60728114583333304</v>
      </c>
      <c r="E13019" t="s">
        <v>214</v>
      </c>
      <c r="F13019">
        <v>7.3</v>
      </c>
    </row>
    <row r="13020" spans="1:6">
      <c r="A13020" t="s">
        <v>4528</v>
      </c>
      <c r="B13020">
        <v>1702769140.4809999</v>
      </c>
      <c r="C13020">
        <v>1702821605.941</v>
      </c>
      <c r="D13020">
        <v>0.60723912037036998</v>
      </c>
      <c r="E13020" t="s">
        <v>246</v>
      </c>
      <c r="F13020">
        <v>4.3</v>
      </c>
    </row>
    <row r="13021" spans="1:6">
      <c r="A13021" t="s">
        <v>2656</v>
      </c>
      <c r="B13021">
        <v>1690001835.5309999</v>
      </c>
      <c r="C13021">
        <v>1690054263.7130001</v>
      </c>
      <c r="D13021">
        <v>0.60680766203703695</v>
      </c>
      <c r="E13021" t="s">
        <v>99</v>
      </c>
      <c r="F13021">
        <v>3.5</v>
      </c>
    </row>
    <row r="13022" spans="1:6">
      <c r="A13022" t="s">
        <v>3929</v>
      </c>
      <c r="B13022">
        <v>1698441998.654</v>
      </c>
      <c r="C13022">
        <v>1698494408.118</v>
      </c>
      <c r="D13022">
        <v>0.60659101851851804</v>
      </c>
      <c r="E13022" t="s">
        <v>60</v>
      </c>
      <c r="F13022">
        <v>6.3</v>
      </c>
    </row>
    <row r="13023" spans="1:6">
      <c r="A13023" t="s">
        <v>4651</v>
      </c>
      <c r="B13023">
        <v>1703383419.2969999</v>
      </c>
      <c r="C13023">
        <v>1703435463.664</v>
      </c>
      <c r="D13023">
        <v>0.60236535879629605</v>
      </c>
      <c r="E13023" t="s">
        <v>60</v>
      </c>
      <c r="F13023">
        <v>6.3</v>
      </c>
    </row>
    <row r="13024" spans="1:6">
      <c r="A13024" t="s">
        <v>2649</v>
      </c>
      <c r="B13024">
        <v>1689973715.641</v>
      </c>
      <c r="C13024">
        <v>1690025463.5869999</v>
      </c>
      <c r="D13024">
        <v>0.59893456018518498</v>
      </c>
      <c r="E13024" t="s">
        <v>106</v>
      </c>
      <c r="F13024">
        <v>2.4</v>
      </c>
    </row>
    <row r="13025" spans="1:6">
      <c r="A13025" t="s">
        <v>2858</v>
      </c>
      <c r="B13025">
        <v>1691185110.3099999</v>
      </c>
      <c r="C13025">
        <v>1691236806.0769999</v>
      </c>
      <c r="D13025">
        <v>0.59833063657407404</v>
      </c>
      <c r="E13025" t="s">
        <v>419</v>
      </c>
      <c r="F13025">
        <v>4.3</v>
      </c>
    </row>
    <row r="13026" spans="1:6">
      <c r="A13026" t="s">
        <v>2617</v>
      </c>
      <c r="B13026">
        <v>1689808380.4560001</v>
      </c>
      <c r="C13026">
        <v>1689859863.8970001</v>
      </c>
      <c r="D13026">
        <v>0.59587315972222199</v>
      </c>
      <c r="E13026" t="s">
        <v>60</v>
      </c>
      <c r="F13026">
        <v>6.3</v>
      </c>
    </row>
    <row r="13027" spans="1:6">
      <c r="A13027" t="s">
        <v>4496</v>
      </c>
      <c r="B13027">
        <v>1702624554.9979999</v>
      </c>
      <c r="C13027">
        <v>1702675864.404</v>
      </c>
      <c r="D13027">
        <v>0.59385886574073998</v>
      </c>
      <c r="E13027" t="s">
        <v>214</v>
      </c>
      <c r="F13027">
        <v>7.3</v>
      </c>
    </row>
    <row r="13028" spans="1:6">
      <c r="A13028" t="s">
        <v>713</v>
      </c>
      <c r="B13028">
        <v>1677505169.9579999</v>
      </c>
      <c r="C13028">
        <v>1677556337.573</v>
      </c>
      <c r="D13028">
        <v>0.59221776620370303</v>
      </c>
      <c r="E13028" t="s">
        <v>25</v>
      </c>
      <c r="F13028">
        <v>6.1</v>
      </c>
    </row>
    <row r="13029" spans="1:6">
      <c r="A13029" t="s">
        <v>4160</v>
      </c>
      <c r="B13029">
        <v>1700950843.9760001</v>
      </c>
      <c r="C13029">
        <v>1701001864.142</v>
      </c>
      <c r="D13029">
        <v>0.59051118055555496</v>
      </c>
      <c r="E13029" t="s">
        <v>246</v>
      </c>
      <c r="F13029">
        <v>4.3</v>
      </c>
    </row>
    <row r="13030" spans="1:6">
      <c r="A13030" t="s">
        <v>2674</v>
      </c>
      <c r="B13030">
        <v>1690086065.671</v>
      </c>
      <c r="C13030">
        <v>1690137063.806</v>
      </c>
      <c r="D13030">
        <v>0.59025619212962899</v>
      </c>
      <c r="E13030" t="s">
        <v>293</v>
      </c>
      <c r="F13030">
        <v>3.1</v>
      </c>
    </row>
    <row r="13031" spans="1:6">
      <c r="A13031" t="s">
        <v>3089</v>
      </c>
      <c r="B13031">
        <v>1693032687.6760001</v>
      </c>
      <c r="C13031">
        <v>1693083608.8369999</v>
      </c>
      <c r="D13031">
        <v>0.58936528935185095</v>
      </c>
      <c r="E13031" t="s">
        <v>99</v>
      </c>
      <c r="F13031">
        <v>3.5</v>
      </c>
    </row>
    <row r="13032" spans="1:6">
      <c r="A13032" t="s">
        <v>4683</v>
      </c>
      <c r="B13032">
        <v>1703719373.8659999</v>
      </c>
      <c r="C13032">
        <v>1703770264.756</v>
      </c>
      <c r="D13032">
        <v>0.58901493055555498</v>
      </c>
      <c r="E13032" t="s">
        <v>4523</v>
      </c>
      <c r="F13032">
        <v>4.3</v>
      </c>
    </row>
    <row r="13033" spans="1:6">
      <c r="A13033" t="s">
        <v>2693</v>
      </c>
      <c r="B13033">
        <v>1690185261.3429999</v>
      </c>
      <c r="C13033">
        <v>1690236014.8970001</v>
      </c>
      <c r="D13033">
        <v>0.58742539351851797</v>
      </c>
      <c r="E13033" t="s">
        <v>99</v>
      </c>
      <c r="F13033">
        <v>3.5</v>
      </c>
    </row>
    <row r="13034" spans="1:6">
      <c r="A13034" t="s">
        <v>3593</v>
      </c>
      <c r="B13034">
        <v>1696051580.733</v>
      </c>
      <c r="C13034">
        <v>1696102264.085</v>
      </c>
      <c r="D13034">
        <v>0.58661287037037002</v>
      </c>
      <c r="E13034" t="s">
        <v>185</v>
      </c>
      <c r="F13034">
        <v>4.7</v>
      </c>
    </row>
    <row r="13035" spans="1:6">
      <c r="A13035" t="s">
        <v>2640</v>
      </c>
      <c r="B13035">
        <v>1689938863.691</v>
      </c>
      <c r="C13035">
        <v>1689989463.335</v>
      </c>
      <c r="D13035">
        <v>0.58564402777777702</v>
      </c>
      <c r="E13035" t="s">
        <v>99</v>
      </c>
      <c r="F13035">
        <v>3.5</v>
      </c>
    </row>
    <row r="13036" spans="1:6">
      <c r="A13036" t="s">
        <v>3400</v>
      </c>
      <c r="B13036">
        <v>1695022541.5539999</v>
      </c>
      <c r="C13036">
        <v>1695073124.2290001</v>
      </c>
      <c r="D13036">
        <v>0.58544762731481403</v>
      </c>
      <c r="E13036" t="s">
        <v>3401</v>
      </c>
      <c r="F13036">
        <v>5.8</v>
      </c>
    </row>
    <row r="13037" spans="1:6">
      <c r="A13037" t="s">
        <v>3241</v>
      </c>
      <c r="B13037">
        <v>1694141288.2460001</v>
      </c>
      <c r="C13037">
        <v>1694191827.901</v>
      </c>
      <c r="D13037">
        <v>0.58494971064814805</v>
      </c>
      <c r="E13037" t="s">
        <v>180</v>
      </c>
      <c r="F13037">
        <v>6.4</v>
      </c>
    </row>
    <row r="13038" spans="1:6">
      <c r="A13038" t="s">
        <v>3829</v>
      </c>
      <c r="B13038">
        <v>1697934604.464</v>
      </c>
      <c r="C13038">
        <v>1697985065.1099999</v>
      </c>
      <c r="D13038">
        <v>0.58403525462962902</v>
      </c>
      <c r="E13038" t="s">
        <v>99</v>
      </c>
      <c r="F13038">
        <v>3.5</v>
      </c>
    </row>
    <row r="13039" spans="1:6">
      <c r="A13039" t="s">
        <v>3830</v>
      </c>
      <c r="B13039">
        <v>1697934608.575</v>
      </c>
      <c r="C13039">
        <v>1697985066.2119999</v>
      </c>
      <c r="D13039">
        <v>0.58400042824074005</v>
      </c>
      <c r="E13039" t="s">
        <v>297</v>
      </c>
      <c r="F13039">
        <v>5.5</v>
      </c>
    </row>
    <row r="13040" spans="1:6">
      <c r="A13040" t="s">
        <v>2334</v>
      </c>
      <c r="B13040">
        <v>1687834135.5580001</v>
      </c>
      <c r="C13040">
        <v>1687884502.8499999</v>
      </c>
      <c r="D13040">
        <v>0.58295476851851802</v>
      </c>
      <c r="E13040" t="s">
        <v>79</v>
      </c>
      <c r="F13040">
        <v>5.4</v>
      </c>
    </row>
    <row r="13041" spans="1:6">
      <c r="A13041" t="s">
        <v>3365</v>
      </c>
      <c r="B13041">
        <v>1694813504.4319999</v>
      </c>
      <c r="C13041">
        <v>1694863865.4070001</v>
      </c>
      <c r="D13041">
        <v>0.58288165509259204</v>
      </c>
      <c r="E13041" t="s">
        <v>657</v>
      </c>
      <c r="F13041">
        <v>5.3</v>
      </c>
    </row>
    <row r="13042" spans="1:6">
      <c r="A13042" t="s">
        <v>4650</v>
      </c>
      <c r="B13042">
        <v>1703383286.1270001</v>
      </c>
      <c r="C13042">
        <v>1703433606.1370001</v>
      </c>
      <c r="D13042">
        <v>0.58240752314814803</v>
      </c>
      <c r="E13042" t="s">
        <v>185</v>
      </c>
      <c r="F13042">
        <v>4.7</v>
      </c>
    </row>
    <row r="13043" spans="1:6">
      <c r="A13043" t="s">
        <v>2726</v>
      </c>
      <c r="B13043">
        <v>1690265626.994</v>
      </c>
      <c r="C13043">
        <v>1690315844.967</v>
      </c>
      <c r="D13043">
        <v>0.58122653935185098</v>
      </c>
      <c r="E13043" t="s">
        <v>413</v>
      </c>
      <c r="F13043">
        <v>5.4</v>
      </c>
    </row>
    <row r="13044" spans="1:6">
      <c r="A13044" t="s">
        <v>4379</v>
      </c>
      <c r="B13044">
        <v>1702109058.1619999</v>
      </c>
      <c r="C13044">
        <v>1702159205.6889999</v>
      </c>
      <c r="D13044">
        <v>0.58041119212962899</v>
      </c>
      <c r="E13044" t="s">
        <v>214</v>
      </c>
      <c r="F13044">
        <v>7.3</v>
      </c>
    </row>
    <row r="13045" spans="1:6">
      <c r="A13045" t="s">
        <v>3257</v>
      </c>
      <c r="B13045">
        <v>1694210932.165</v>
      </c>
      <c r="C13045">
        <v>1694260807.8710001</v>
      </c>
      <c r="D13045">
        <v>0.57726511574074002</v>
      </c>
      <c r="E13045" t="s">
        <v>99</v>
      </c>
      <c r="F13045">
        <v>3.5</v>
      </c>
    </row>
    <row r="13046" spans="1:6">
      <c r="A13046" t="s">
        <v>4390</v>
      </c>
      <c r="B13046">
        <v>1702159832.9460001</v>
      </c>
      <c r="C13046">
        <v>1702209605.3080001</v>
      </c>
      <c r="D13046">
        <v>0.57606900462962896</v>
      </c>
      <c r="E13046" t="s">
        <v>297</v>
      </c>
      <c r="F13046">
        <v>5.5</v>
      </c>
    </row>
    <row r="13047" spans="1:6">
      <c r="A13047" t="s">
        <v>2616</v>
      </c>
      <c r="B13047">
        <v>1689808257.2820001</v>
      </c>
      <c r="C13047">
        <v>1689858005.3499999</v>
      </c>
      <c r="D13047">
        <v>0.57578782407407403</v>
      </c>
      <c r="E13047" t="s">
        <v>297</v>
      </c>
      <c r="F13047">
        <v>5.5</v>
      </c>
    </row>
    <row r="13048" spans="1:6">
      <c r="A13048" t="s">
        <v>4095</v>
      </c>
      <c r="B13048">
        <v>1700190594.9579999</v>
      </c>
      <c r="C13048">
        <v>1700240075.1619999</v>
      </c>
      <c r="D13048">
        <v>0.57268754629629604</v>
      </c>
      <c r="E13048" t="s">
        <v>1254</v>
      </c>
      <c r="F13048">
        <v>7.5</v>
      </c>
    </row>
    <row r="13049" spans="1:6">
      <c r="A13049" t="s">
        <v>2673</v>
      </c>
      <c r="B13049">
        <v>1690085776.302</v>
      </c>
      <c r="C13049">
        <v>1690135205.0209999</v>
      </c>
      <c r="D13049">
        <v>0.57209165509259197</v>
      </c>
      <c r="E13049" t="s">
        <v>99</v>
      </c>
      <c r="F13049">
        <v>3.5</v>
      </c>
    </row>
    <row r="13050" spans="1:6">
      <c r="A13050" t="s">
        <v>3820</v>
      </c>
      <c r="B13050">
        <v>1697782581.75</v>
      </c>
      <c r="C13050">
        <v>1697832006.02</v>
      </c>
      <c r="D13050">
        <v>0.572040162037037</v>
      </c>
      <c r="E13050" t="s">
        <v>60</v>
      </c>
      <c r="F13050">
        <v>6.3</v>
      </c>
    </row>
    <row r="13051" spans="1:6">
      <c r="A13051" t="s">
        <v>2692</v>
      </c>
      <c r="B13051">
        <v>1690185211.484</v>
      </c>
      <c r="C13051">
        <v>1690234263.9260001</v>
      </c>
      <c r="D13051">
        <v>0.56773659722222203</v>
      </c>
      <c r="E13051" t="s">
        <v>99</v>
      </c>
      <c r="F13051">
        <v>3.5</v>
      </c>
    </row>
    <row r="13052" spans="1:6">
      <c r="A13052" t="s">
        <v>4682</v>
      </c>
      <c r="B13052">
        <v>1703719370.128</v>
      </c>
      <c r="C13052">
        <v>1703768405.688</v>
      </c>
      <c r="D13052">
        <v>0.56754120370370298</v>
      </c>
      <c r="E13052" t="s">
        <v>1912</v>
      </c>
      <c r="F13052">
        <v>6.3</v>
      </c>
    </row>
    <row r="13053" spans="1:6">
      <c r="A13053" t="s">
        <v>3079</v>
      </c>
      <c r="B13053">
        <v>1692944580.9519999</v>
      </c>
      <c r="C13053">
        <v>1692993606.286</v>
      </c>
      <c r="D13053">
        <v>0.56742284722222203</v>
      </c>
      <c r="E13053" t="s">
        <v>419</v>
      </c>
      <c r="F13053">
        <v>4.3</v>
      </c>
    </row>
    <row r="13054" spans="1:6">
      <c r="A13054" t="s">
        <v>10738</v>
      </c>
      <c r="B13054">
        <v>1684863360.165</v>
      </c>
      <c r="C13054">
        <v>1684912210.701</v>
      </c>
      <c r="D13054">
        <v>0.56539972222222201</v>
      </c>
      <c r="E13054" t="s">
        <v>101</v>
      </c>
      <c r="F13054">
        <v>6.5</v>
      </c>
    </row>
    <row r="13055" spans="1:6">
      <c r="A13055" t="s">
        <v>2312</v>
      </c>
      <c r="B13055">
        <v>1687490837.4119999</v>
      </c>
      <c r="C13055">
        <v>1687539619.3239999</v>
      </c>
      <c r="D13055">
        <v>0.56460546296296299</v>
      </c>
      <c r="E13055" t="s">
        <v>180</v>
      </c>
      <c r="F13055">
        <v>6.4</v>
      </c>
    </row>
    <row r="13056" spans="1:6">
      <c r="A13056" t="s">
        <v>3827</v>
      </c>
      <c r="B13056">
        <v>1697934596.1059999</v>
      </c>
      <c r="C13056">
        <v>1697983207.339</v>
      </c>
      <c r="D13056">
        <v>0.562630011574074</v>
      </c>
      <c r="E13056" t="s">
        <v>99</v>
      </c>
      <c r="F13056">
        <v>3.5</v>
      </c>
    </row>
    <row r="13057" spans="1:6">
      <c r="A13057" t="s">
        <v>3828</v>
      </c>
      <c r="B13057">
        <v>1697934600.4000001</v>
      </c>
      <c r="C13057">
        <v>1697983208.487</v>
      </c>
      <c r="D13057">
        <v>0.56259359953703703</v>
      </c>
      <c r="E13057" t="s">
        <v>99</v>
      </c>
      <c r="F13057">
        <v>3.5</v>
      </c>
    </row>
    <row r="13058" spans="1:6">
      <c r="A13058" t="s">
        <v>3797</v>
      </c>
      <c r="B13058">
        <v>1697599570.3169999</v>
      </c>
      <c r="C13058">
        <v>1697648030.8729999</v>
      </c>
      <c r="D13058">
        <v>0.56088606481481396</v>
      </c>
      <c r="E13058" t="s">
        <v>180</v>
      </c>
      <c r="F13058">
        <v>6.4</v>
      </c>
    </row>
    <row r="13059" spans="1:6">
      <c r="A13059" t="s">
        <v>3188</v>
      </c>
      <c r="B13059">
        <v>1693690351.3329999</v>
      </c>
      <c r="C13059">
        <v>1693738805.7620001</v>
      </c>
      <c r="D13059">
        <v>0.56081515046296204</v>
      </c>
      <c r="E13059" t="s">
        <v>60</v>
      </c>
      <c r="F13059">
        <v>6.3</v>
      </c>
    </row>
    <row r="13060" spans="1:6">
      <c r="A13060" t="s">
        <v>3605</v>
      </c>
      <c r="B13060">
        <v>1696217568.437</v>
      </c>
      <c r="C13060">
        <v>1696265930.744</v>
      </c>
      <c r="D13060">
        <v>0.55974892361111095</v>
      </c>
      <c r="E13060" t="s">
        <v>180</v>
      </c>
      <c r="F13060">
        <v>6.4</v>
      </c>
    </row>
    <row r="13061" spans="1:6">
      <c r="A13061" t="s">
        <v>10737</v>
      </c>
      <c r="B13061">
        <v>1684863360.165</v>
      </c>
      <c r="C13061">
        <v>1684911715.5009999</v>
      </c>
      <c r="D13061">
        <v>0.55966824074073995</v>
      </c>
      <c r="E13061" t="s">
        <v>77</v>
      </c>
      <c r="F13061">
        <v>5.3</v>
      </c>
    </row>
    <row r="13062" spans="1:6">
      <c r="A13062" t="s">
        <v>3798</v>
      </c>
      <c r="B13062">
        <v>1697599702.8110001</v>
      </c>
      <c r="C13062">
        <v>1697648030.2980001</v>
      </c>
      <c r="D13062">
        <v>0.55934591435185099</v>
      </c>
      <c r="E13062" t="s">
        <v>180</v>
      </c>
      <c r="F13062">
        <v>6.4</v>
      </c>
    </row>
    <row r="13063" spans="1:6">
      <c r="A13063" t="s">
        <v>1843</v>
      </c>
      <c r="B13063">
        <v>1684121988.9619999</v>
      </c>
      <c r="C13063">
        <v>1684170267.089</v>
      </c>
      <c r="D13063">
        <v>0.55877461805555495</v>
      </c>
      <c r="E13063" t="s">
        <v>25</v>
      </c>
      <c r="F13063">
        <v>6.1</v>
      </c>
    </row>
    <row r="13064" spans="1:6">
      <c r="A13064" t="s">
        <v>1109</v>
      </c>
      <c r="B13064">
        <v>1680005239.947</v>
      </c>
      <c r="C13064">
        <v>1680053464.3840001</v>
      </c>
      <c r="D13064">
        <v>0.55815320601851803</v>
      </c>
      <c r="E13064" t="s">
        <v>99</v>
      </c>
      <c r="F13064">
        <v>3.5</v>
      </c>
    </row>
    <row r="13065" spans="1:6">
      <c r="A13065" t="s">
        <v>2615</v>
      </c>
      <c r="B13065">
        <v>1689808048.0380001</v>
      </c>
      <c r="C13065">
        <v>1689856263.8770001</v>
      </c>
      <c r="D13065">
        <v>0.55805369212962896</v>
      </c>
      <c r="E13065" t="s">
        <v>297</v>
      </c>
      <c r="F13065">
        <v>5.5</v>
      </c>
    </row>
    <row r="13066" spans="1:6">
      <c r="A13066" t="s">
        <v>4388</v>
      </c>
      <c r="B13066">
        <v>1702159677.4760001</v>
      </c>
      <c r="C13066">
        <v>1702207864.7379999</v>
      </c>
      <c r="D13066">
        <v>0.55772293981481402</v>
      </c>
      <c r="E13066" t="s">
        <v>4389</v>
      </c>
      <c r="F13066">
        <v>5</v>
      </c>
    </row>
    <row r="13067" spans="1:6">
      <c r="A13067" t="s">
        <v>1873</v>
      </c>
      <c r="B13067">
        <v>1684295091.1440001</v>
      </c>
      <c r="C13067">
        <v>1684343069.0699999</v>
      </c>
      <c r="D13067">
        <v>0.55530006944444399</v>
      </c>
      <c r="E13067" t="s">
        <v>836</v>
      </c>
      <c r="F13067">
        <v>7.4</v>
      </c>
    </row>
    <row r="13068" spans="1:6">
      <c r="A13068" t="s">
        <v>3970</v>
      </c>
      <c r="B13068">
        <v>1698939113.1719999</v>
      </c>
      <c r="C13068">
        <v>1698987081.6860001</v>
      </c>
      <c r="D13068">
        <v>0.55519113425925903</v>
      </c>
      <c r="E13068" t="s">
        <v>25</v>
      </c>
      <c r="F13068">
        <v>6.1</v>
      </c>
    </row>
    <row r="13069" spans="1:6">
      <c r="A13069" t="s">
        <v>4378</v>
      </c>
      <c r="B13069">
        <v>1702077216.7160001</v>
      </c>
      <c r="C13069">
        <v>1702125063.9189999</v>
      </c>
      <c r="D13069">
        <v>0.55378707175925901</v>
      </c>
      <c r="E13069" t="s">
        <v>99</v>
      </c>
      <c r="F13069">
        <v>3.5</v>
      </c>
    </row>
    <row r="13070" spans="1:6">
      <c r="A13070" t="s">
        <v>4268</v>
      </c>
      <c r="B13070">
        <v>1701348217.0829999</v>
      </c>
      <c r="C13070">
        <v>1701396006.0190001</v>
      </c>
      <c r="D13070">
        <v>0.55311268518518497</v>
      </c>
      <c r="E13070" t="s">
        <v>668</v>
      </c>
      <c r="F13070">
        <v>6.6</v>
      </c>
    </row>
    <row r="13071" spans="1:6">
      <c r="A13071" t="s">
        <v>3351</v>
      </c>
      <c r="B13071">
        <v>1694748952.0699999</v>
      </c>
      <c r="C13071">
        <v>1694796737.8559999</v>
      </c>
      <c r="D13071">
        <v>0.55307622685185098</v>
      </c>
      <c r="E13071" t="s">
        <v>31</v>
      </c>
      <c r="F13071">
        <v>9.9</v>
      </c>
    </row>
    <row r="13072" spans="1:6">
      <c r="A13072" t="s">
        <v>2672</v>
      </c>
      <c r="B13072">
        <v>1690085773.6129999</v>
      </c>
      <c r="C13072">
        <v>1690133463.1930001</v>
      </c>
      <c r="D13072">
        <v>0.55196273148148101</v>
      </c>
      <c r="E13072" t="s">
        <v>99</v>
      </c>
      <c r="F13072">
        <v>3.5</v>
      </c>
    </row>
    <row r="13073" spans="1:6">
      <c r="A13073" t="s">
        <v>4708</v>
      </c>
      <c r="B13073">
        <v>1703846790.464</v>
      </c>
      <c r="C13073">
        <v>1703894406.365</v>
      </c>
      <c r="D13073">
        <v>0.551109965277777</v>
      </c>
      <c r="E13073" t="s">
        <v>214</v>
      </c>
      <c r="F13073">
        <v>7.3</v>
      </c>
    </row>
    <row r="13074" spans="1:6">
      <c r="A13074" t="s">
        <v>2732</v>
      </c>
      <c r="B13074">
        <v>1690360867.9860001</v>
      </c>
      <c r="C13074">
        <v>1690408454.8039999</v>
      </c>
      <c r="D13074">
        <v>0.55077335648148096</v>
      </c>
      <c r="E13074" t="s">
        <v>68</v>
      </c>
      <c r="F13074">
        <v>9.8000000000000007</v>
      </c>
    </row>
    <row r="13075" spans="1:6">
      <c r="A13075" t="s">
        <v>2244</v>
      </c>
      <c r="B13075">
        <v>1686886591.6199999</v>
      </c>
      <c r="C13075">
        <v>1686934098.1059999</v>
      </c>
      <c r="D13075">
        <v>0.54984358796296295</v>
      </c>
      <c r="E13075" t="s">
        <v>85</v>
      </c>
      <c r="F13075">
        <v>8.8000000000000007</v>
      </c>
    </row>
    <row r="13076" spans="1:6">
      <c r="A13076" t="s">
        <v>2733</v>
      </c>
      <c r="B13076">
        <v>1690360991.122</v>
      </c>
      <c r="C13076">
        <v>1690408456.1329999</v>
      </c>
      <c r="D13076">
        <v>0.54936355324074004</v>
      </c>
      <c r="E13076" t="s">
        <v>198</v>
      </c>
      <c r="F13076">
        <v>4.3</v>
      </c>
    </row>
    <row r="13077" spans="1:6">
      <c r="A13077" t="s">
        <v>2549</v>
      </c>
      <c r="B13077">
        <v>1689565814.3310001</v>
      </c>
      <c r="C13077">
        <v>1689613266.2980001</v>
      </c>
      <c r="D13077">
        <v>0.549212581018518</v>
      </c>
      <c r="E13077" t="s">
        <v>25</v>
      </c>
      <c r="F13077">
        <v>6.1</v>
      </c>
    </row>
    <row r="13078" spans="1:6">
      <c r="A13078" t="s">
        <v>4681</v>
      </c>
      <c r="B13078">
        <v>1703719368.2479999</v>
      </c>
      <c r="C13078">
        <v>1703766664.8840001</v>
      </c>
      <c r="D13078">
        <v>0.547414768518518</v>
      </c>
      <c r="E13078" t="s">
        <v>1912</v>
      </c>
      <c r="F13078">
        <v>6.3</v>
      </c>
    </row>
    <row r="13079" spans="1:6">
      <c r="A13079" t="s">
        <v>2143</v>
      </c>
      <c r="B13079">
        <v>1686023003.6170001</v>
      </c>
      <c r="C13079">
        <v>1686070280.7590001</v>
      </c>
      <c r="D13079">
        <v>0.547189143518518</v>
      </c>
      <c r="E13079" t="s">
        <v>85</v>
      </c>
      <c r="F13079">
        <v>8.8000000000000007</v>
      </c>
    </row>
    <row r="13080" spans="1:6">
      <c r="A13080" t="s">
        <v>2691</v>
      </c>
      <c r="B13080">
        <v>1690185154.355</v>
      </c>
      <c r="C13080">
        <v>1690232404.974</v>
      </c>
      <c r="D13080">
        <v>0.546882164351851</v>
      </c>
      <c r="E13080" t="s">
        <v>99</v>
      </c>
      <c r="F13080">
        <v>3.5</v>
      </c>
    </row>
    <row r="13081" spans="1:6">
      <c r="A13081" t="s">
        <v>10736</v>
      </c>
      <c r="B13081">
        <v>1684863360.165</v>
      </c>
      <c r="C13081">
        <v>1684910559.9059999</v>
      </c>
      <c r="D13081">
        <v>0.54629329861111098</v>
      </c>
      <c r="E13081" t="s">
        <v>49</v>
      </c>
      <c r="F13081">
        <v>5.3</v>
      </c>
    </row>
    <row r="13082" spans="1:6">
      <c r="A13082" t="s">
        <v>3217</v>
      </c>
      <c r="B13082">
        <v>1693972027.323</v>
      </c>
      <c r="C13082">
        <v>1694019137.1029999</v>
      </c>
      <c r="D13082">
        <v>0.54525208333333297</v>
      </c>
      <c r="E13082" t="s">
        <v>198</v>
      </c>
      <c r="F13082">
        <v>4.3</v>
      </c>
    </row>
    <row r="13083" spans="1:6">
      <c r="A13083" t="s">
        <v>3187</v>
      </c>
      <c r="B13083">
        <v>1693689956.3699999</v>
      </c>
      <c r="C13083">
        <v>1693737064.5940001</v>
      </c>
      <c r="D13083">
        <v>0.54523407407407398</v>
      </c>
      <c r="E13083" t="s">
        <v>60</v>
      </c>
      <c r="F13083">
        <v>6.3</v>
      </c>
    </row>
    <row r="13084" spans="1:6">
      <c r="A13084" t="s">
        <v>4645</v>
      </c>
      <c r="B13084">
        <v>1703372250.4579999</v>
      </c>
      <c r="C13084">
        <v>1703419205.391</v>
      </c>
      <c r="D13084">
        <v>0.54345987268518503</v>
      </c>
      <c r="E13084" t="s">
        <v>60</v>
      </c>
      <c r="F13084">
        <v>6.3</v>
      </c>
    </row>
    <row r="13085" spans="1:6">
      <c r="A13085" t="s">
        <v>3825</v>
      </c>
      <c r="B13085">
        <v>1697934587.97</v>
      </c>
      <c r="C13085">
        <v>1697981464.8369999</v>
      </c>
      <c r="D13085">
        <v>0.54255633101851797</v>
      </c>
      <c r="E13085" t="s">
        <v>99</v>
      </c>
      <c r="F13085">
        <v>3.5</v>
      </c>
    </row>
    <row r="13086" spans="1:6">
      <c r="A13086" t="s">
        <v>3826</v>
      </c>
      <c r="B13086">
        <v>1697934592.4219999</v>
      </c>
      <c r="C13086">
        <v>1697981465.97</v>
      </c>
      <c r="D13086">
        <v>0.54251791666666604</v>
      </c>
      <c r="E13086" t="s">
        <v>99</v>
      </c>
      <c r="F13086">
        <v>3.5</v>
      </c>
    </row>
    <row r="13087" spans="1:6">
      <c r="A13087" t="s">
        <v>1844</v>
      </c>
      <c r="B13087">
        <v>1684123404.345</v>
      </c>
      <c r="C13087">
        <v>1684170269.448</v>
      </c>
      <c r="D13087">
        <v>0.54242017361111095</v>
      </c>
      <c r="E13087" t="s">
        <v>25</v>
      </c>
      <c r="F13087">
        <v>6.1</v>
      </c>
    </row>
    <row r="13088" spans="1:6">
      <c r="A13088" t="s">
        <v>2614</v>
      </c>
      <c r="B13088">
        <v>1689807571.8399999</v>
      </c>
      <c r="C13088">
        <v>1689854404.7349999</v>
      </c>
      <c r="D13088">
        <v>0.54204739583333295</v>
      </c>
      <c r="E13088" t="s">
        <v>198</v>
      </c>
      <c r="F13088">
        <v>4.3</v>
      </c>
    </row>
    <row r="13089" spans="1:6">
      <c r="A13089" t="s">
        <v>1461</v>
      </c>
      <c r="B13089">
        <v>1681817874.1930001</v>
      </c>
      <c r="C13089">
        <v>1681864698.8150001</v>
      </c>
      <c r="D13089">
        <v>0.54195164351851799</v>
      </c>
      <c r="E13089" t="s">
        <v>81</v>
      </c>
      <c r="F13089">
        <v>5.5</v>
      </c>
    </row>
    <row r="13090" spans="1:6">
      <c r="A13090" t="s">
        <v>3622</v>
      </c>
      <c r="B13090">
        <v>1696356096.569</v>
      </c>
      <c r="C13090">
        <v>1696402908.187</v>
      </c>
      <c r="D13090">
        <v>0.54180113425925902</v>
      </c>
      <c r="E13090" t="s">
        <v>1954</v>
      </c>
      <c r="F13090">
        <v>5.3</v>
      </c>
    </row>
    <row r="13091" spans="1:6">
      <c r="A13091" t="s">
        <v>2962</v>
      </c>
      <c r="B13091">
        <v>1692081360.2260001</v>
      </c>
      <c r="C13091">
        <v>1692128161.177</v>
      </c>
      <c r="D13091">
        <v>0.54167767361111097</v>
      </c>
      <c r="E13091" t="s">
        <v>419</v>
      </c>
      <c r="F13091">
        <v>4.3</v>
      </c>
    </row>
    <row r="13092" spans="1:6">
      <c r="A13092" t="s">
        <v>4283</v>
      </c>
      <c r="B13092">
        <v>1701469863.931</v>
      </c>
      <c r="C13092">
        <v>1701516664.336</v>
      </c>
      <c r="D13092">
        <v>0.54167135416666601</v>
      </c>
      <c r="E13092" t="s">
        <v>99</v>
      </c>
      <c r="F13092">
        <v>3.5</v>
      </c>
    </row>
    <row r="13093" spans="1:6">
      <c r="A13093" t="s">
        <v>2938</v>
      </c>
      <c r="B13093">
        <v>1691571243.881</v>
      </c>
      <c r="C13093">
        <v>1691618038.0899999</v>
      </c>
      <c r="D13093">
        <v>0.54159964120370296</v>
      </c>
      <c r="E13093" t="s">
        <v>83</v>
      </c>
      <c r="F13093">
        <v>8.8000000000000007</v>
      </c>
    </row>
    <row r="13094" spans="1:6">
      <c r="A13094" t="s">
        <v>2598</v>
      </c>
      <c r="B13094">
        <v>1689752355.319</v>
      </c>
      <c r="C13094">
        <v>1689799139.848</v>
      </c>
      <c r="D13094">
        <v>0.54148760416666597</v>
      </c>
      <c r="E13094" t="s">
        <v>49</v>
      </c>
      <c r="F13094">
        <v>5.3</v>
      </c>
    </row>
    <row r="13095" spans="1:6">
      <c r="A13095" t="s">
        <v>1462</v>
      </c>
      <c r="B13095">
        <v>1681817936.2060001</v>
      </c>
      <c r="C13095">
        <v>1681864699.339</v>
      </c>
      <c r="D13095">
        <v>0.54123996527777696</v>
      </c>
      <c r="E13095" t="s">
        <v>81</v>
      </c>
      <c r="F13095">
        <v>5.5</v>
      </c>
    </row>
    <row r="13096" spans="1:6">
      <c r="A13096" t="s">
        <v>1463</v>
      </c>
      <c r="B13096">
        <v>1681817966.474</v>
      </c>
      <c r="C13096">
        <v>1681864699.75</v>
      </c>
      <c r="D13096">
        <v>0.54089439814814799</v>
      </c>
      <c r="E13096" t="s">
        <v>81</v>
      </c>
      <c r="F13096">
        <v>5.5</v>
      </c>
    </row>
    <row r="13097" spans="1:6">
      <c r="A13097" t="s">
        <v>2939</v>
      </c>
      <c r="B13097">
        <v>1691571316.0039999</v>
      </c>
      <c r="C13097">
        <v>1691618037.359</v>
      </c>
      <c r="D13097">
        <v>0.54075642361111098</v>
      </c>
      <c r="E13097" t="s">
        <v>83</v>
      </c>
      <c r="F13097">
        <v>8.8000000000000007</v>
      </c>
    </row>
    <row r="13098" spans="1:6">
      <c r="A13098" t="s">
        <v>10735</v>
      </c>
      <c r="B13098">
        <v>1684863360.165</v>
      </c>
      <c r="C13098">
        <v>1684910077.132</v>
      </c>
      <c r="D13098">
        <v>0.540705636574074</v>
      </c>
      <c r="E13098" t="s">
        <v>832</v>
      </c>
      <c r="F13098">
        <v>2.7</v>
      </c>
    </row>
    <row r="13099" spans="1:6">
      <c r="A13099" t="s">
        <v>2941</v>
      </c>
      <c r="B13099">
        <v>1691586578.9030001</v>
      </c>
      <c r="C13099">
        <v>1691633142.9119999</v>
      </c>
      <c r="D13099">
        <v>0.53893528935185098</v>
      </c>
      <c r="E13099" t="s">
        <v>252</v>
      </c>
      <c r="F13099">
        <v>5.4</v>
      </c>
    </row>
    <row r="13100" spans="1:6">
      <c r="A13100" t="s">
        <v>2942</v>
      </c>
      <c r="B13100">
        <v>1691586597.598</v>
      </c>
      <c r="C13100">
        <v>1691633143.454</v>
      </c>
      <c r="D13100">
        <v>0.53872518518518497</v>
      </c>
      <c r="E13100" t="s">
        <v>180</v>
      </c>
      <c r="F13100">
        <v>6.4</v>
      </c>
    </row>
    <row r="13101" spans="1:6">
      <c r="A13101" t="s">
        <v>2825</v>
      </c>
      <c r="B13101">
        <v>1690976158.227</v>
      </c>
      <c r="C13101">
        <v>1691022664.0090001</v>
      </c>
      <c r="D13101">
        <v>0.53826136574074002</v>
      </c>
      <c r="E13101" t="s">
        <v>60</v>
      </c>
      <c r="F13101">
        <v>6.3</v>
      </c>
    </row>
    <row r="13102" spans="1:6">
      <c r="A13102" t="s">
        <v>4052</v>
      </c>
      <c r="B13102">
        <v>1699865144.49</v>
      </c>
      <c r="C13102">
        <v>1699911581.4170001</v>
      </c>
      <c r="D13102">
        <v>0.53746443287037005</v>
      </c>
      <c r="E13102" t="s">
        <v>77</v>
      </c>
      <c r="F13102">
        <v>5.3</v>
      </c>
    </row>
    <row r="13103" spans="1:6">
      <c r="A13103" t="s">
        <v>3618</v>
      </c>
      <c r="B13103">
        <v>1696305554.0510001</v>
      </c>
      <c r="C13103">
        <v>1696351958.7869999</v>
      </c>
      <c r="D13103">
        <v>0.53709185185185104</v>
      </c>
      <c r="E13103" t="s">
        <v>180</v>
      </c>
      <c r="F13103">
        <v>6.4</v>
      </c>
    </row>
    <row r="13104" spans="1:6">
      <c r="A13104" t="s">
        <v>2793</v>
      </c>
      <c r="B13104">
        <v>1690886545.3069999</v>
      </c>
      <c r="C13104">
        <v>1690932929.4389999</v>
      </c>
      <c r="D13104">
        <v>0.53685337962962898</v>
      </c>
      <c r="E13104" t="s">
        <v>25</v>
      </c>
      <c r="F13104">
        <v>6.1</v>
      </c>
    </row>
    <row r="13105" spans="1:6">
      <c r="A13105" t="s">
        <v>1108</v>
      </c>
      <c r="B13105">
        <v>1680005236.609</v>
      </c>
      <c r="C13105">
        <v>1680051605.9419999</v>
      </c>
      <c r="D13105">
        <v>0.53668209490740704</v>
      </c>
      <c r="E13105" t="s">
        <v>99</v>
      </c>
      <c r="F13105">
        <v>3.5</v>
      </c>
    </row>
    <row r="13106" spans="1:6">
      <c r="A13106" t="s">
        <v>10734</v>
      </c>
      <c r="B13106">
        <v>1684863360.165</v>
      </c>
      <c r="C13106">
        <v>1684909708.7130001</v>
      </c>
      <c r="D13106">
        <v>0.53644152777777698</v>
      </c>
      <c r="E13106" t="s">
        <v>832</v>
      </c>
      <c r="F13106">
        <v>2.7</v>
      </c>
    </row>
    <row r="13107" spans="1:6">
      <c r="A13107" t="s">
        <v>2550</v>
      </c>
      <c r="B13107">
        <v>1689566955.062</v>
      </c>
      <c r="C13107">
        <v>1689613268.77</v>
      </c>
      <c r="D13107">
        <v>0.53603828703703704</v>
      </c>
      <c r="E13107" t="s">
        <v>49</v>
      </c>
      <c r="F13107">
        <v>5.3</v>
      </c>
    </row>
    <row r="13108" spans="1:6">
      <c r="A13108" t="s">
        <v>3931</v>
      </c>
      <c r="B13108">
        <v>1698595124.2869999</v>
      </c>
      <c r="C13108">
        <v>1698641338.1500001</v>
      </c>
      <c r="D13108">
        <v>0.53488267361111097</v>
      </c>
      <c r="E13108" t="s">
        <v>27</v>
      </c>
      <c r="F13108">
        <v>9</v>
      </c>
    </row>
    <row r="13109" spans="1:6">
      <c r="A13109" t="s">
        <v>2313</v>
      </c>
      <c r="B13109">
        <v>1687493457.5799999</v>
      </c>
      <c r="C13109">
        <v>1687539618.8469999</v>
      </c>
      <c r="D13109">
        <v>0.53427392361111103</v>
      </c>
      <c r="E13109" t="s">
        <v>58</v>
      </c>
      <c r="F13109">
        <v>7.2</v>
      </c>
    </row>
    <row r="13110" spans="1:6">
      <c r="A13110" t="s">
        <v>3449</v>
      </c>
      <c r="B13110">
        <v>1695364938.4779999</v>
      </c>
      <c r="C13110">
        <v>1695410981.2</v>
      </c>
      <c r="D13110">
        <v>0.53290187499999997</v>
      </c>
      <c r="E13110" t="s">
        <v>180</v>
      </c>
      <c r="F13110">
        <v>6.4</v>
      </c>
    </row>
    <row r="13111" spans="1:6">
      <c r="A13111" t="s">
        <v>4680</v>
      </c>
      <c r="B13111">
        <v>1703718777.7179999</v>
      </c>
      <c r="C13111">
        <v>1703764805.7909999</v>
      </c>
      <c r="D13111">
        <v>0.53273232638888801</v>
      </c>
      <c r="E13111" t="s">
        <v>106</v>
      </c>
      <c r="F13111">
        <v>2.4</v>
      </c>
    </row>
    <row r="13112" spans="1:6">
      <c r="A13112" t="s">
        <v>10733</v>
      </c>
      <c r="B13112">
        <v>1684863360.164</v>
      </c>
      <c r="C13112">
        <v>1684909359.0810001</v>
      </c>
      <c r="D13112">
        <v>0.53239487268518504</v>
      </c>
      <c r="E13112" t="s">
        <v>460</v>
      </c>
      <c r="F13112">
        <v>6.4</v>
      </c>
    </row>
    <row r="13113" spans="1:6">
      <c r="A13113" t="s">
        <v>2671</v>
      </c>
      <c r="B13113">
        <v>1690085619.924</v>
      </c>
      <c r="C13113">
        <v>1690131604.7119999</v>
      </c>
      <c r="D13113">
        <v>0.53223134259259197</v>
      </c>
      <c r="E13113" t="s">
        <v>60</v>
      </c>
      <c r="F13113">
        <v>6.3</v>
      </c>
    </row>
    <row r="13114" spans="1:6">
      <c r="A13114" t="s">
        <v>4310</v>
      </c>
      <c r="B13114">
        <v>1701758816.223</v>
      </c>
      <c r="C13114">
        <v>1701804768.01</v>
      </c>
      <c r="D13114">
        <v>0.53184938657407399</v>
      </c>
      <c r="E13114" t="s">
        <v>25</v>
      </c>
      <c r="F13114">
        <v>6.1</v>
      </c>
    </row>
    <row r="13115" spans="1:6">
      <c r="A13115" t="s">
        <v>3274</v>
      </c>
      <c r="B13115">
        <v>1694405213.734</v>
      </c>
      <c r="C13115">
        <v>1694451133.8959999</v>
      </c>
      <c r="D13115">
        <v>0.53148335648148104</v>
      </c>
      <c r="E13115" t="s">
        <v>180</v>
      </c>
      <c r="F13115">
        <v>6.4</v>
      </c>
    </row>
    <row r="13116" spans="1:6">
      <c r="A13116" t="s">
        <v>1864</v>
      </c>
      <c r="B13116">
        <v>1684234382.398</v>
      </c>
      <c r="C13116">
        <v>1684280204.0339999</v>
      </c>
      <c r="D13116">
        <v>0.53034300925925904</v>
      </c>
      <c r="E13116" t="s">
        <v>1865</v>
      </c>
      <c r="F13116">
        <v>5.4</v>
      </c>
    </row>
    <row r="13117" spans="1:6">
      <c r="A13117" t="s">
        <v>3521</v>
      </c>
      <c r="B13117">
        <v>1695797364.1210001</v>
      </c>
      <c r="C13117">
        <v>1695843095.2869999</v>
      </c>
      <c r="D13117">
        <v>0.52929590277777705</v>
      </c>
      <c r="E13117" t="s">
        <v>180</v>
      </c>
      <c r="F13117">
        <v>6.4</v>
      </c>
    </row>
    <row r="13118" spans="1:6">
      <c r="A13118" t="s">
        <v>3111</v>
      </c>
      <c r="B13118">
        <v>1693281820.119</v>
      </c>
      <c r="C13118">
        <v>1693327537.073</v>
      </c>
      <c r="D13118">
        <v>0.52913141203703695</v>
      </c>
      <c r="E13118" t="s">
        <v>68</v>
      </c>
      <c r="F13118">
        <v>9.8000000000000007</v>
      </c>
    </row>
    <row r="13119" spans="1:6">
      <c r="A13119" t="s">
        <v>3523</v>
      </c>
      <c r="B13119">
        <v>1695797423.1589999</v>
      </c>
      <c r="C13119">
        <v>1695843094.717</v>
      </c>
      <c r="D13119">
        <v>0.52860599537037001</v>
      </c>
      <c r="E13119" t="s">
        <v>180</v>
      </c>
      <c r="F13119">
        <v>6.4</v>
      </c>
    </row>
    <row r="13120" spans="1:6">
      <c r="A13120" t="s">
        <v>3524</v>
      </c>
      <c r="B13120">
        <v>1695797456.1570001</v>
      </c>
      <c r="C13120">
        <v>1695843095.7279999</v>
      </c>
      <c r="D13120">
        <v>0.52823577546296296</v>
      </c>
      <c r="E13120" t="s">
        <v>180</v>
      </c>
      <c r="F13120">
        <v>6.4</v>
      </c>
    </row>
    <row r="13121" spans="1:6">
      <c r="A13121" t="s">
        <v>2690</v>
      </c>
      <c r="B13121">
        <v>1690185096.543</v>
      </c>
      <c r="C13121">
        <v>1690230663.5350001</v>
      </c>
      <c r="D13121">
        <v>0.52739574074074003</v>
      </c>
      <c r="E13121" t="s">
        <v>99</v>
      </c>
      <c r="F13121">
        <v>3.5</v>
      </c>
    </row>
    <row r="13122" spans="1:6">
      <c r="A13122" t="s">
        <v>3277</v>
      </c>
      <c r="B13122">
        <v>1694405591.618</v>
      </c>
      <c r="C13122">
        <v>1694451132.766</v>
      </c>
      <c r="D13122">
        <v>0.52709662037036997</v>
      </c>
      <c r="E13122" t="s">
        <v>180</v>
      </c>
      <c r="F13122">
        <v>6.4</v>
      </c>
    </row>
    <row r="13123" spans="1:6">
      <c r="A13123" t="s">
        <v>2144</v>
      </c>
      <c r="B13123">
        <v>1686024773.381</v>
      </c>
      <c r="C13123">
        <v>1686070300.1600001</v>
      </c>
      <c r="D13123">
        <v>0.5269303125</v>
      </c>
      <c r="E13123" t="s">
        <v>232</v>
      </c>
      <c r="F13123">
        <v>6.5</v>
      </c>
    </row>
    <row r="13124" spans="1:6">
      <c r="A13124" t="s">
        <v>3782</v>
      </c>
      <c r="B13124">
        <v>1697536472.809</v>
      </c>
      <c r="C13124">
        <v>1697581876.506</v>
      </c>
      <c r="D13124">
        <v>0.525505752314814</v>
      </c>
      <c r="E13124" t="s">
        <v>349</v>
      </c>
      <c r="F13124">
        <v>4.4000000000000004</v>
      </c>
    </row>
    <row r="13125" spans="1:6">
      <c r="A13125" t="s">
        <v>2613</v>
      </c>
      <c r="B13125">
        <v>1689807293.7639999</v>
      </c>
      <c r="C13125">
        <v>1689852664.016</v>
      </c>
      <c r="D13125">
        <v>0.52511865740740704</v>
      </c>
      <c r="E13125" t="s">
        <v>297</v>
      </c>
      <c r="F13125">
        <v>5.5</v>
      </c>
    </row>
    <row r="13126" spans="1:6">
      <c r="A13126" t="s">
        <v>2639</v>
      </c>
      <c r="B13126">
        <v>1689938737.628</v>
      </c>
      <c r="C13126">
        <v>1689984005.1830001</v>
      </c>
      <c r="D13126">
        <v>0.52393003472222199</v>
      </c>
      <c r="E13126" t="s">
        <v>99</v>
      </c>
      <c r="F13126">
        <v>3.5</v>
      </c>
    </row>
    <row r="13127" spans="1:6">
      <c r="A13127" t="s">
        <v>4064</v>
      </c>
      <c r="B13127">
        <v>1699952801.46</v>
      </c>
      <c r="C13127">
        <v>1699998046.339</v>
      </c>
      <c r="D13127">
        <v>0.52366758101851796</v>
      </c>
      <c r="E13127" t="s">
        <v>668</v>
      </c>
      <c r="F13127">
        <v>6.6</v>
      </c>
    </row>
    <row r="13128" spans="1:6">
      <c r="A13128" t="s">
        <v>3181</v>
      </c>
      <c r="B13128">
        <v>1693547690.4100001</v>
      </c>
      <c r="C13128">
        <v>1693592916.7149999</v>
      </c>
      <c r="D13128">
        <v>0.52345260416666595</v>
      </c>
      <c r="E13128" t="s">
        <v>180</v>
      </c>
      <c r="F13128">
        <v>6.4</v>
      </c>
    </row>
    <row r="13129" spans="1:6">
      <c r="A13129" t="s">
        <v>3688</v>
      </c>
      <c r="B13129">
        <v>1696834562.809</v>
      </c>
      <c r="C13129">
        <v>1696879778.6459999</v>
      </c>
      <c r="D13129">
        <v>0.52333144675925902</v>
      </c>
      <c r="E13129" t="s">
        <v>180</v>
      </c>
      <c r="F13129">
        <v>6.4</v>
      </c>
    </row>
    <row r="13130" spans="1:6">
      <c r="A13130" t="s">
        <v>3213</v>
      </c>
      <c r="B13130">
        <v>1693904884.6459999</v>
      </c>
      <c r="C13130">
        <v>1693950081.6919999</v>
      </c>
      <c r="D13130">
        <v>0.52311395833333296</v>
      </c>
      <c r="E13130" t="s">
        <v>180</v>
      </c>
      <c r="F13130">
        <v>6.4</v>
      </c>
    </row>
    <row r="13131" spans="1:6">
      <c r="A13131" t="s">
        <v>3689</v>
      </c>
      <c r="B13131">
        <v>1696834605.3699999</v>
      </c>
      <c r="C13131">
        <v>1696879778.0869999</v>
      </c>
      <c r="D13131">
        <v>0.52283237268518501</v>
      </c>
      <c r="E13131" t="s">
        <v>180</v>
      </c>
      <c r="F13131">
        <v>6.4</v>
      </c>
    </row>
    <row r="13132" spans="1:6">
      <c r="A13132" t="s">
        <v>2145</v>
      </c>
      <c r="B13132">
        <v>1686025140.6559999</v>
      </c>
      <c r="C13132">
        <v>1686070304.6949999</v>
      </c>
      <c r="D13132">
        <v>0.52273193287037001</v>
      </c>
      <c r="E13132" t="s">
        <v>419</v>
      </c>
      <c r="F13132">
        <v>4.3</v>
      </c>
    </row>
    <row r="13133" spans="1:6">
      <c r="A13133" t="s">
        <v>2327</v>
      </c>
      <c r="B13133">
        <v>1687758957.7709999</v>
      </c>
      <c r="C13133">
        <v>1687804107.3199999</v>
      </c>
      <c r="D13133">
        <v>0.52256422453703699</v>
      </c>
      <c r="E13133" t="s">
        <v>25</v>
      </c>
      <c r="F13133">
        <v>6.1</v>
      </c>
    </row>
    <row r="13134" spans="1:6">
      <c r="A13134" t="s">
        <v>4628</v>
      </c>
      <c r="B13134">
        <v>1703143724.25</v>
      </c>
      <c r="C13134">
        <v>1703188805.0780001</v>
      </c>
      <c r="D13134">
        <v>0.52176884259259204</v>
      </c>
      <c r="E13134" t="s">
        <v>99</v>
      </c>
      <c r="F13134">
        <v>3.5</v>
      </c>
    </row>
    <row r="13135" spans="1:6">
      <c r="A13135" t="s">
        <v>1551</v>
      </c>
      <c r="B13135">
        <v>1682474341.4519999</v>
      </c>
      <c r="C13135">
        <v>1682519418.3759999</v>
      </c>
      <c r="D13135">
        <v>0.521723657407407</v>
      </c>
      <c r="E13135" t="s">
        <v>68</v>
      </c>
      <c r="F13135">
        <v>9.8000000000000007</v>
      </c>
    </row>
    <row r="13136" spans="1:6">
      <c r="A13136" t="s">
        <v>10732</v>
      </c>
      <c r="B13136">
        <v>1684863360.164</v>
      </c>
      <c r="C13136">
        <v>1684908434.026</v>
      </c>
      <c r="D13136">
        <v>0.52168821759259199</v>
      </c>
      <c r="E13136" t="s">
        <v>2723</v>
      </c>
      <c r="F13136">
        <v>4.8</v>
      </c>
    </row>
    <row r="13137" spans="1:6">
      <c r="A13137" t="s">
        <v>3823</v>
      </c>
      <c r="B13137">
        <v>1697934581.8010001</v>
      </c>
      <c r="C13137">
        <v>1697979607.605</v>
      </c>
      <c r="D13137">
        <v>0.52113199074074001</v>
      </c>
      <c r="E13137" t="s">
        <v>60</v>
      </c>
      <c r="F13137">
        <v>6.3</v>
      </c>
    </row>
    <row r="13138" spans="1:6">
      <c r="A13138" t="s">
        <v>3824</v>
      </c>
      <c r="B13138">
        <v>1697934584.197</v>
      </c>
      <c r="C13138">
        <v>1697979608.7479999</v>
      </c>
      <c r="D13138">
        <v>0.52111748842592498</v>
      </c>
      <c r="E13138" t="s">
        <v>99</v>
      </c>
      <c r="F13138">
        <v>3.5</v>
      </c>
    </row>
    <row r="13139" spans="1:6">
      <c r="A13139" t="s">
        <v>1434</v>
      </c>
      <c r="B13139">
        <v>1681705607.974</v>
      </c>
      <c r="C13139">
        <v>1681750627.181</v>
      </c>
      <c r="D13139">
        <v>0.52105563657407405</v>
      </c>
      <c r="E13139" t="s">
        <v>25</v>
      </c>
      <c r="F13139">
        <v>6.1</v>
      </c>
    </row>
    <row r="13140" spans="1:6">
      <c r="A13140" t="s">
        <v>4482</v>
      </c>
      <c r="B13140">
        <v>1702548044.1900001</v>
      </c>
      <c r="C13140">
        <v>1702593041.4630001</v>
      </c>
      <c r="D13140">
        <v>0.52080177083333301</v>
      </c>
      <c r="E13140" t="s">
        <v>182</v>
      </c>
      <c r="F13140">
        <v>7.2</v>
      </c>
    </row>
    <row r="13141" spans="1:6">
      <c r="A13141" t="s">
        <v>2328</v>
      </c>
      <c r="B13141">
        <v>1687759112.904</v>
      </c>
      <c r="C13141">
        <v>1687804107.8180001</v>
      </c>
      <c r="D13141">
        <v>0.52077446759259205</v>
      </c>
      <c r="E13141" t="s">
        <v>180</v>
      </c>
      <c r="F13141">
        <v>6.4</v>
      </c>
    </row>
    <row r="13142" spans="1:6">
      <c r="A13142" t="s">
        <v>4483</v>
      </c>
      <c r="B13142">
        <v>1702548074.4300001</v>
      </c>
      <c r="C13142">
        <v>1702593042.053</v>
      </c>
      <c r="D13142">
        <v>0.52045859953703699</v>
      </c>
      <c r="E13142" t="s">
        <v>1254</v>
      </c>
      <c r="F13142">
        <v>7.5</v>
      </c>
    </row>
    <row r="13143" spans="1:6">
      <c r="A13143" t="s">
        <v>2746</v>
      </c>
      <c r="B13143">
        <v>1690441710.895</v>
      </c>
      <c r="C13143">
        <v>1690486623.0179999</v>
      </c>
      <c r="D13143">
        <v>0.51981623842592595</v>
      </c>
      <c r="E13143" t="s">
        <v>246</v>
      </c>
      <c r="F13143">
        <v>4.3</v>
      </c>
    </row>
    <row r="13144" spans="1:6">
      <c r="A13144" t="s">
        <v>2633</v>
      </c>
      <c r="B13144">
        <v>1689827808.5739999</v>
      </c>
      <c r="C13144">
        <v>1689872666.822</v>
      </c>
      <c r="D13144">
        <v>0.51919268518518502</v>
      </c>
      <c r="E13144" t="s">
        <v>70</v>
      </c>
      <c r="F13144">
        <v>7.5</v>
      </c>
    </row>
    <row r="13145" spans="1:6">
      <c r="A13145" t="s">
        <v>3209</v>
      </c>
      <c r="B13145">
        <v>1693893663.869</v>
      </c>
      <c r="C13145">
        <v>1693938499.694</v>
      </c>
      <c r="D13145">
        <v>0.51893315972222198</v>
      </c>
      <c r="E13145" t="s">
        <v>180</v>
      </c>
      <c r="F13145">
        <v>6.4</v>
      </c>
    </row>
    <row r="13146" spans="1:6">
      <c r="A13146" t="s">
        <v>2042</v>
      </c>
      <c r="B13146">
        <v>1685423639.154</v>
      </c>
      <c r="C13146">
        <v>1685468420.868</v>
      </c>
      <c r="D13146">
        <v>0.51830687499999994</v>
      </c>
      <c r="E13146" t="s">
        <v>68</v>
      </c>
      <c r="F13146">
        <v>9.8000000000000007</v>
      </c>
    </row>
    <row r="13147" spans="1:6">
      <c r="A13147" t="s">
        <v>3915</v>
      </c>
      <c r="B13147">
        <v>1698328961.0669999</v>
      </c>
      <c r="C13147">
        <v>1698373725.0910001</v>
      </c>
      <c r="D13147">
        <v>0.51810212962962898</v>
      </c>
      <c r="E13147" t="s">
        <v>1126</v>
      </c>
      <c r="F13147">
        <v>9.6</v>
      </c>
    </row>
    <row r="13148" spans="1:6">
      <c r="A13148" t="s">
        <v>3763</v>
      </c>
      <c r="B13148">
        <v>1697249168.799</v>
      </c>
      <c r="C13148">
        <v>1697293865.3699999</v>
      </c>
      <c r="D13148">
        <v>0.517321423611111</v>
      </c>
      <c r="E13148" t="s">
        <v>106</v>
      </c>
      <c r="F13148">
        <v>2.4</v>
      </c>
    </row>
    <row r="13149" spans="1:6">
      <c r="A13149" t="s">
        <v>3916</v>
      </c>
      <c r="B13149">
        <v>1698329045.411</v>
      </c>
      <c r="C13149">
        <v>1698373724.618</v>
      </c>
      <c r="D13149">
        <v>0.51712045138888796</v>
      </c>
      <c r="E13149" t="s">
        <v>246</v>
      </c>
      <c r="F13149">
        <v>4.3</v>
      </c>
    </row>
    <row r="13150" spans="1:6">
      <c r="A13150" t="s">
        <v>2824</v>
      </c>
      <c r="B13150">
        <v>1690976156.0840001</v>
      </c>
      <c r="C13150">
        <v>1691020806.902</v>
      </c>
      <c r="D13150">
        <v>0.51679187500000001</v>
      </c>
      <c r="E13150" t="s">
        <v>60</v>
      </c>
      <c r="F13150">
        <v>6.3</v>
      </c>
    </row>
    <row r="13151" spans="1:6">
      <c r="A13151" t="s">
        <v>3912</v>
      </c>
      <c r="B13151">
        <v>1698327320.8</v>
      </c>
      <c r="C13151">
        <v>1698371952.9219999</v>
      </c>
      <c r="D13151">
        <v>0.51657548611111104</v>
      </c>
      <c r="E13151" t="s">
        <v>180</v>
      </c>
      <c r="F13151">
        <v>6.4</v>
      </c>
    </row>
    <row r="13152" spans="1:6">
      <c r="A13152" t="s">
        <v>3851</v>
      </c>
      <c r="B13152">
        <v>1698078617.674</v>
      </c>
      <c r="C13152">
        <v>1698123180.6489999</v>
      </c>
      <c r="D13152">
        <v>0.51577517361111103</v>
      </c>
      <c r="E13152" t="s">
        <v>180</v>
      </c>
      <c r="F13152">
        <v>6.4</v>
      </c>
    </row>
    <row r="13153" spans="1:6">
      <c r="A13153" t="s">
        <v>3063</v>
      </c>
      <c r="B13153">
        <v>1692854278.3429999</v>
      </c>
      <c r="C13153">
        <v>1692898808.9030001</v>
      </c>
      <c r="D13153">
        <v>0.51539999999999997</v>
      </c>
      <c r="E13153" t="s">
        <v>1865</v>
      </c>
      <c r="F13153">
        <v>5.4</v>
      </c>
    </row>
    <row r="13154" spans="1:6">
      <c r="A13154" t="s">
        <v>3988</v>
      </c>
      <c r="B13154">
        <v>1699312190.451</v>
      </c>
      <c r="C13154">
        <v>1699356716.55</v>
      </c>
      <c r="D13154">
        <v>0.51534836805555495</v>
      </c>
      <c r="E13154" t="s">
        <v>413</v>
      </c>
      <c r="F13154">
        <v>5.4</v>
      </c>
    </row>
    <row r="13155" spans="1:6">
      <c r="A13155" t="s">
        <v>3314</v>
      </c>
      <c r="B13155">
        <v>1694581665.5220001</v>
      </c>
      <c r="C13155">
        <v>1694626190.7249999</v>
      </c>
      <c r="D13155">
        <v>0.51533799768518496</v>
      </c>
      <c r="E13155" t="s">
        <v>180</v>
      </c>
      <c r="F13155">
        <v>6.4</v>
      </c>
    </row>
    <row r="13156" spans="1:6">
      <c r="A13156" t="s">
        <v>10731</v>
      </c>
      <c r="B13156">
        <v>1684863360.1630001</v>
      </c>
      <c r="C13156">
        <v>1684907866.177</v>
      </c>
      <c r="D13156">
        <v>0.51511590277777697</v>
      </c>
      <c r="E13156" t="s">
        <v>209</v>
      </c>
      <c r="F13156">
        <v>5.4</v>
      </c>
    </row>
    <row r="13157" spans="1:6">
      <c r="A13157" t="s">
        <v>2556</v>
      </c>
      <c r="B13157">
        <v>1689571069.052</v>
      </c>
      <c r="C13157">
        <v>1689615565.0940001</v>
      </c>
      <c r="D13157">
        <v>0.51500048611111104</v>
      </c>
      <c r="E13157" t="s">
        <v>85</v>
      </c>
      <c r="F13157">
        <v>8.8000000000000007</v>
      </c>
    </row>
    <row r="13158" spans="1:6">
      <c r="A13158" t="s">
        <v>3855</v>
      </c>
      <c r="B13158">
        <v>1698078727.5799999</v>
      </c>
      <c r="C13158">
        <v>1698123181.122</v>
      </c>
      <c r="D13158">
        <v>0.51450858796296295</v>
      </c>
      <c r="E13158" t="s">
        <v>180</v>
      </c>
      <c r="F13158">
        <v>6.4</v>
      </c>
    </row>
    <row r="13159" spans="1:6">
      <c r="A13159" t="s">
        <v>2557</v>
      </c>
      <c r="B13159">
        <v>1689571136.033</v>
      </c>
      <c r="C13159">
        <v>1689615565.5309999</v>
      </c>
      <c r="D13159">
        <v>0.51423030092592503</v>
      </c>
      <c r="E13159" t="s">
        <v>1254</v>
      </c>
      <c r="F13159">
        <v>7.5</v>
      </c>
    </row>
    <row r="13160" spans="1:6">
      <c r="A13160" t="s">
        <v>3317</v>
      </c>
      <c r="B13160">
        <v>1694585041.049</v>
      </c>
      <c r="C13160">
        <v>1694629447.8699999</v>
      </c>
      <c r="D13160">
        <v>0.51396783564814796</v>
      </c>
      <c r="E13160" t="s">
        <v>198</v>
      </c>
      <c r="F13160">
        <v>4.3</v>
      </c>
    </row>
    <row r="13161" spans="1:6">
      <c r="A13161" t="s">
        <v>3856</v>
      </c>
      <c r="B13161">
        <v>1698078779.8870001</v>
      </c>
      <c r="C13161">
        <v>1698123178.188</v>
      </c>
      <c r="D13161">
        <v>0.51386922453703698</v>
      </c>
      <c r="E13161" t="s">
        <v>81</v>
      </c>
      <c r="F13161">
        <v>5.5</v>
      </c>
    </row>
    <row r="13162" spans="1:6">
      <c r="A13162" t="s">
        <v>2670</v>
      </c>
      <c r="B13162">
        <v>1690085466.4130001</v>
      </c>
      <c r="C13162">
        <v>1690129863.7119999</v>
      </c>
      <c r="D13162">
        <v>0.51385762731481399</v>
      </c>
      <c r="E13162" t="s">
        <v>99</v>
      </c>
      <c r="F13162">
        <v>3.5</v>
      </c>
    </row>
    <row r="13163" spans="1:6">
      <c r="A13163" t="s">
        <v>2087</v>
      </c>
      <c r="B13163">
        <v>1685672306.2720001</v>
      </c>
      <c r="C13163">
        <v>1685716675.112</v>
      </c>
      <c r="D13163">
        <v>0.51352824074073999</v>
      </c>
      <c r="E13163" t="s">
        <v>180</v>
      </c>
      <c r="F13163">
        <v>6.4</v>
      </c>
    </row>
    <row r="13164" spans="1:6">
      <c r="A13164" t="s">
        <v>2264</v>
      </c>
      <c r="B13164">
        <v>1687152772.6670001</v>
      </c>
      <c r="C13164">
        <v>1687197134.4130001</v>
      </c>
      <c r="D13164">
        <v>0.513446134259259</v>
      </c>
      <c r="E13164" t="s">
        <v>25</v>
      </c>
      <c r="F13164">
        <v>6.1</v>
      </c>
    </row>
    <row r="13165" spans="1:6">
      <c r="A13165" t="s">
        <v>3315</v>
      </c>
      <c r="B13165">
        <v>1694581851.006</v>
      </c>
      <c r="C13165">
        <v>1694626191.22</v>
      </c>
      <c r="D13165">
        <v>0.51319692129629602</v>
      </c>
      <c r="E13165" t="s">
        <v>180</v>
      </c>
      <c r="F13165">
        <v>6.4</v>
      </c>
    </row>
    <row r="13166" spans="1:6">
      <c r="A13166" t="s">
        <v>3483</v>
      </c>
      <c r="B13166">
        <v>1695616356.0929999</v>
      </c>
      <c r="C13166">
        <v>1695660674.286</v>
      </c>
      <c r="D13166">
        <v>0.51294204861111103</v>
      </c>
      <c r="E13166" t="s">
        <v>180</v>
      </c>
      <c r="F13166">
        <v>6.4</v>
      </c>
    </row>
    <row r="13167" spans="1:6">
      <c r="A13167" t="s">
        <v>2088</v>
      </c>
      <c r="B13167">
        <v>1685672370.846</v>
      </c>
      <c r="C13167">
        <v>1685716676.053</v>
      </c>
      <c r="D13167">
        <v>0.51279174768518498</v>
      </c>
      <c r="E13167" t="s">
        <v>256</v>
      </c>
      <c r="F13167">
        <v>6.3</v>
      </c>
    </row>
    <row r="13168" spans="1:6">
      <c r="A13168" t="s">
        <v>3811</v>
      </c>
      <c r="B13168">
        <v>1697699541.3599999</v>
      </c>
      <c r="C13168">
        <v>1697743832.8299999</v>
      </c>
      <c r="D13168">
        <v>0.51263275462962898</v>
      </c>
      <c r="E13168" t="s">
        <v>180</v>
      </c>
      <c r="F13168">
        <v>6.4</v>
      </c>
    </row>
    <row r="13169" spans="1:6">
      <c r="A13169" t="s">
        <v>4679</v>
      </c>
      <c r="B13169">
        <v>1703718774.3010001</v>
      </c>
      <c r="C13169">
        <v>1703763064.279</v>
      </c>
      <c r="D13169">
        <v>0.51261548611111096</v>
      </c>
      <c r="E13169" t="s">
        <v>106</v>
      </c>
      <c r="F13169">
        <v>2.4</v>
      </c>
    </row>
    <row r="13170" spans="1:6">
      <c r="A13170" t="s">
        <v>3484</v>
      </c>
      <c r="B13170">
        <v>1695616387.7620001</v>
      </c>
      <c r="C13170">
        <v>1695660675.201</v>
      </c>
      <c r="D13170">
        <v>0.51258609953703704</v>
      </c>
      <c r="E13170" t="s">
        <v>180</v>
      </c>
      <c r="F13170">
        <v>6.4</v>
      </c>
    </row>
    <row r="13171" spans="1:6">
      <c r="A13171" t="s">
        <v>2089</v>
      </c>
      <c r="B13171">
        <v>1685672406.5999999</v>
      </c>
      <c r="C13171">
        <v>1685716676.46</v>
      </c>
      <c r="D13171">
        <v>0.51238263888888802</v>
      </c>
      <c r="E13171" t="s">
        <v>252</v>
      </c>
      <c r="F13171">
        <v>5.4</v>
      </c>
    </row>
    <row r="13172" spans="1:6">
      <c r="A13172" t="s">
        <v>2090</v>
      </c>
      <c r="B13172">
        <v>1685672474.579</v>
      </c>
      <c r="C13172">
        <v>1685716675.642</v>
      </c>
      <c r="D13172">
        <v>0.51158637731481404</v>
      </c>
      <c r="E13172" t="s">
        <v>25</v>
      </c>
      <c r="F13172">
        <v>6.1</v>
      </c>
    </row>
    <row r="13173" spans="1:6">
      <c r="A13173" t="s">
        <v>2271</v>
      </c>
      <c r="B13173">
        <v>1687158665.2709999</v>
      </c>
      <c r="C13173">
        <v>1687202854.6470001</v>
      </c>
      <c r="D13173">
        <v>0.51145111111111097</v>
      </c>
      <c r="E13173" t="s">
        <v>1842</v>
      </c>
      <c r="F13173">
        <v>8.1</v>
      </c>
    </row>
    <row r="13174" spans="1:6">
      <c r="A13174" t="s">
        <v>3112</v>
      </c>
      <c r="B13174">
        <v>1693283391.2850001</v>
      </c>
      <c r="C13174">
        <v>1693327536.516</v>
      </c>
      <c r="D13174">
        <v>0.51094017361111099</v>
      </c>
      <c r="E13174" t="s">
        <v>180</v>
      </c>
      <c r="F13174">
        <v>6.4</v>
      </c>
    </row>
    <row r="13175" spans="1:6">
      <c r="A13175" t="s">
        <v>3356</v>
      </c>
      <c r="B13175">
        <v>1694761867.7980001</v>
      </c>
      <c r="C13175">
        <v>1694805956.1989999</v>
      </c>
      <c r="D13175">
        <v>0.51028241898148097</v>
      </c>
      <c r="E13175" t="s">
        <v>180</v>
      </c>
      <c r="F13175">
        <v>6.4</v>
      </c>
    </row>
    <row r="13176" spans="1:6">
      <c r="A13176" t="s">
        <v>4663</v>
      </c>
      <c r="B13176">
        <v>1703481381.6440001</v>
      </c>
      <c r="C13176">
        <v>1703525464.6570001</v>
      </c>
      <c r="D13176">
        <v>0.51022005787036995</v>
      </c>
      <c r="E13176" t="s">
        <v>60</v>
      </c>
      <c r="F13176">
        <v>6.3</v>
      </c>
    </row>
    <row r="13177" spans="1:6">
      <c r="A13177" t="s">
        <v>3330</v>
      </c>
      <c r="B13177">
        <v>1694669416.6129999</v>
      </c>
      <c r="C13177">
        <v>1694713494.273</v>
      </c>
      <c r="D13177">
        <v>0.51015810185185095</v>
      </c>
      <c r="E13177" t="s">
        <v>180</v>
      </c>
      <c r="F13177">
        <v>6.4</v>
      </c>
    </row>
    <row r="13178" spans="1:6">
      <c r="A13178" t="s">
        <v>3574</v>
      </c>
      <c r="B13178">
        <v>1695964748.5009999</v>
      </c>
      <c r="C13178">
        <v>1696008808.888</v>
      </c>
      <c r="D13178">
        <v>0.50995818287036998</v>
      </c>
      <c r="E13178" t="s">
        <v>180</v>
      </c>
      <c r="F13178">
        <v>6.4</v>
      </c>
    </row>
    <row r="13179" spans="1:6">
      <c r="A13179" t="s">
        <v>2910</v>
      </c>
      <c r="B13179">
        <v>1691470216.878</v>
      </c>
      <c r="C13179">
        <v>1691514242.3269999</v>
      </c>
      <c r="D13179">
        <v>0.50955380787036997</v>
      </c>
      <c r="E13179" t="s">
        <v>85</v>
      </c>
      <c r="F13179">
        <v>8.8000000000000007</v>
      </c>
    </row>
    <row r="13180" spans="1:6">
      <c r="A13180" t="s">
        <v>10730</v>
      </c>
      <c r="B13180">
        <v>1684863360.1630001</v>
      </c>
      <c r="C13180">
        <v>1684907357.4719999</v>
      </c>
      <c r="D13180">
        <v>0.509228113425925</v>
      </c>
      <c r="E13180" t="s">
        <v>209</v>
      </c>
      <c r="F13180">
        <v>5.4</v>
      </c>
    </row>
    <row r="13181" spans="1:6">
      <c r="A13181" t="s">
        <v>3969</v>
      </c>
      <c r="B13181">
        <v>1698938371.8829999</v>
      </c>
      <c r="C13181">
        <v>1698982289.214</v>
      </c>
      <c r="D13181">
        <v>0.50830244212962905</v>
      </c>
      <c r="E13181" t="s">
        <v>246</v>
      </c>
      <c r="F13181">
        <v>4.3</v>
      </c>
    </row>
    <row r="13182" spans="1:6">
      <c r="A13182" t="s">
        <v>2833</v>
      </c>
      <c r="B13182">
        <v>1691038400.9330001</v>
      </c>
      <c r="C13182">
        <v>1691082267.3180001</v>
      </c>
      <c r="D13182">
        <v>0.50771278935185105</v>
      </c>
      <c r="E13182" t="s">
        <v>70</v>
      </c>
      <c r="F13182">
        <v>7.5</v>
      </c>
    </row>
    <row r="13183" spans="1:6">
      <c r="A13183" t="s">
        <v>3457</v>
      </c>
      <c r="B13183">
        <v>1695378210.408</v>
      </c>
      <c r="C13183">
        <v>1695422042.132</v>
      </c>
      <c r="D13183">
        <v>0.50731162037037003</v>
      </c>
      <c r="E13183" t="s">
        <v>419</v>
      </c>
      <c r="F13183">
        <v>4.3</v>
      </c>
    </row>
    <row r="13184" spans="1:6">
      <c r="A13184" t="s">
        <v>3114</v>
      </c>
      <c r="B13184">
        <v>1693283741.507</v>
      </c>
      <c r="C13184">
        <v>1693327537.536</v>
      </c>
      <c r="D13184">
        <v>0.50689848379629598</v>
      </c>
      <c r="E13184" t="s">
        <v>180</v>
      </c>
      <c r="F13184">
        <v>6.4</v>
      </c>
    </row>
    <row r="13185" spans="1:6">
      <c r="A13185" t="s">
        <v>1435</v>
      </c>
      <c r="B13185">
        <v>1681706833.8740001</v>
      </c>
      <c r="C13185">
        <v>1681750629.1129999</v>
      </c>
      <c r="D13185">
        <v>0.50688934027777699</v>
      </c>
      <c r="E13185" t="s">
        <v>25</v>
      </c>
      <c r="F13185">
        <v>6.1</v>
      </c>
    </row>
    <row r="13186" spans="1:6">
      <c r="A13186" t="s">
        <v>2834</v>
      </c>
      <c r="B13186">
        <v>1691038491.2160001</v>
      </c>
      <c r="C13186">
        <v>1691082264.655</v>
      </c>
      <c r="D13186">
        <v>0.50663702546296296</v>
      </c>
      <c r="E13186" t="s">
        <v>668</v>
      </c>
      <c r="F13186">
        <v>6.6</v>
      </c>
    </row>
    <row r="13187" spans="1:6">
      <c r="A13187" t="s">
        <v>2689</v>
      </c>
      <c r="B13187">
        <v>1690185033.881</v>
      </c>
      <c r="C13187">
        <v>1690228804.9170001</v>
      </c>
      <c r="D13187">
        <v>0.50660921296296302</v>
      </c>
      <c r="E13187" t="s">
        <v>60</v>
      </c>
      <c r="F13187">
        <v>6.3</v>
      </c>
    </row>
    <row r="13188" spans="1:6">
      <c r="A13188" t="s">
        <v>2345</v>
      </c>
      <c r="B13188">
        <v>1687936759.0450001</v>
      </c>
      <c r="C13188">
        <v>1687980515.9159999</v>
      </c>
      <c r="D13188">
        <v>0.506445266203703</v>
      </c>
      <c r="E13188" t="s">
        <v>2074</v>
      </c>
      <c r="F13188">
        <v>8.6</v>
      </c>
    </row>
    <row r="13189" spans="1:6">
      <c r="A13189" t="s">
        <v>2835</v>
      </c>
      <c r="B13189">
        <v>1691038561.2709999</v>
      </c>
      <c r="C13189">
        <v>1691082268.826</v>
      </c>
      <c r="D13189">
        <v>0.50587447916666595</v>
      </c>
      <c r="E13189" t="s">
        <v>96</v>
      </c>
      <c r="F13189">
        <v>8</v>
      </c>
    </row>
    <row r="13190" spans="1:6">
      <c r="A13190" t="s">
        <v>2912</v>
      </c>
      <c r="B13190">
        <v>1691476099.6949999</v>
      </c>
      <c r="C13190">
        <v>1691519774.224</v>
      </c>
      <c r="D13190">
        <v>0.50549223379629604</v>
      </c>
      <c r="E13190" t="s">
        <v>419</v>
      </c>
      <c r="F13190">
        <v>4.3</v>
      </c>
    </row>
    <row r="13191" spans="1:6">
      <c r="A13191" t="s">
        <v>2836</v>
      </c>
      <c r="B13191">
        <v>1691038598.062</v>
      </c>
      <c r="C13191">
        <v>1691082270.714</v>
      </c>
      <c r="D13191">
        <v>0.50547050925925896</v>
      </c>
      <c r="E13191" t="s">
        <v>96</v>
      </c>
      <c r="F13191">
        <v>8</v>
      </c>
    </row>
    <row r="13192" spans="1:6">
      <c r="A13192" t="s">
        <v>3406</v>
      </c>
      <c r="B13192">
        <v>1695101029.8099999</v>
      </c>
      <c r="C13192">
        <v>1695144701.145</v>
      </c>
      <c r="D13192">
        <v>0.50545526620370296</v>
      </c>
      <c r="E13192" t="s">
        <v>180</v>
      </c>
      <c r="F13192">
        <v>6.4</v>
      </c>
    </row>
    <row r="13193" spans="1:6">
      <c r="A13193" t="s">
        <v>2913</v>
      </c>
      <c r="B13193">
        <v>1691476137.27</v>
      </c>
      <c r="C13193">
        <v>1691519773.6389999</v>
      </c>
      <c r="D13193">
        <v>0.50505056712962904</v>
      </c>
      <c r="E13193" t="s">
        <v>85</v>
      </c>
      <c r="F13193">
        <v>8.8000000000000007</v>
      </c>
    </row>
    <row r="13194" spans="1:6">
      <c r="A13194" t="s">
        <v>3407</v>
      </c>
      <c r="B13194">
        <v>1695101072.8940001</v>
      </c>
      <c r="C13194">
        <v>1695144701.7379999</v>
      </c>
      <c r="D13194">
        <v>0.50496347222222204</v>
      </c>
      <c r="E13194" t="s">
        <v>180</v>
      </c>
      <c r="F13194">
        <v>6.4</v>
      </c>
    </row>
    <row r="13195" spans="1:6">
      <c r="A13195" t="s">
        <v>2612</v>
      </c>
      <c r="B13195">
        <v>1689807204.95</v>
      </c>
      <c r="C13195">
        <v>1689850806.1530001</v>
      </c>
      <c r="D13195">
        <v>0.50464355324073995</v>
      </c>
      <c r="E13195" t="s">
        <v>99</v>
      </c>
      <c r="F13195">
        <v>3.5</v>
      </c>
    </row>
    <row r="13196" spans="1:6">
      <c r="A13196" t="s">
        <v>3717</v>
      </c>
      <c r="B13196">
        <v>1697012708.9400001</v>
      </c>
      <c r="C13196">
        <v>1697056234.8180001</v>
      </c>
      <c r="D13196">
        <v>0.50377173611111103</v>
      </c>
      <c r="E13196" t="s">
        <v>246</v>
      </c>
      <c r="F13196">
        <v>4.3</v>
      </c>
    </row>
    <row r="13197" spans="1:6">
      <c r="A13197" t="s">
        <v>3288</v>
      </c>
      <c r="B13197">
        <v>1694497768.5680001</v>
      </c>
      <c r="C13197">
        <v>1694541253.256</v>
      </c>
      <c r="D13197">
        <v>0.50329500000000005</v>
      </c>
      <c r="E13197" t="s">
        <v>77</v>
      </c>
      <c r="F13197">
        <v>5.3</v>
      </c>
    </row>
    <row r="13198" spans="1:6">
      <c r="A13198" t="s">
        <v>4627</v>
      </c>
      <c r="B13198">
        <v>1703143613.5469999</v>
      </c>
      <c r="C13198">
        <v>1703187064.566</v>
      </c>
      <c r="D13198">
        <v>0.50290531250000003</v>
      </c>
      <c r="E13198" t="s">
        <v>60</v>
      </c>
      <c r="F13198">
        <v>6.3</v>
      </c>
    </row>
    <row r="13199" spans="1:6">
      <c r="A13199" t="s">
        <v>3289</v>
      </c>
      <c r="B13199">
        <v>1694497815.5020001</v>
      </c>
      <c r="C13199">
        <v>1694541251.8770001</v>
      </c>
      <c r="D13199">
        <v>0.50273582175925902</v>
      </c>
      <c r="E13199" t="s">
        <v>83</v>
      </c>
      <c r="F13199">
        <v>8.8000000000000007</v>
      </c>
    </row>
    <row r="13200" spans="1:6">
      <c r="A13200" t="s">
        <v>2727</v>
      </c>
      <c r="B13200">
        <v>1690266656.2650001</v>
      </c>
      <c r="C13200">
        <v>1690310068.2509999</v>
      </c>
      <c r="D13200">
        <v>0.502453541666666</v>
      </c>
      <c r="E13200" t="s">
        <v>387</v>
      </c>
      <c r="F13200">
        <v>3.7</v>
      </c>
    </row>
    <row r="13201" spans="1:6">
      <c r="A13201" t="s">
        <v>3281</v>
      </c>
      <c r="B13201">
        <v>1694407732.2249999</v>
      </c>
      <c r="C13201">
        <v>1694451132.0999999</v>
      </c>
      <c r="D13201">
        <v>0.50231336805555504</v>
      </c>
      <c r="E13201" t="s">
        <v>180</v>
      </c>
      <c r="F13201">
        <v>6.4</v>
      </c>
    </row>
    <row r="13202" spans="1:6">
      <c r="A13202" t="s">
        <v>3290</v>
      </c>
      <c r="B13202">
        <v>1694497883.73</v>
      </c>
      <c r="C13202">
        <v>1694541252.803</v>
      </c>
      <c r="D13202">
        <v>0.50195686342592505</v>
      </c>
      <c r="E13202" t="s">
        <v>278</v>
      </c>
      <c r="F13202">
        <v>5.3</v>
      </c>
    </row>
    <row r="13203" spans="1:6">
      <c r="A13203" t="s">
        <v>4705</v>
      </c>
      <c r="B13203">
        <v>1703762933.4400001</v>
      </c>
      <c r="C13203">
        <v>1703806264.5669999</v>
      </c>
      <c r="D13203">
        <v>0.50151767361111099</v>
      </c>
      <c r="E13203" t="s">
        <v>99</v>
      </c>
      <c r="F13203">
        <v>3.5</v>
      </c>
    </row>
    <row r="13204" spans="1:6">
      <c r="A13204" t="s">
        <v>3986</v>
      </c>
      <c r="B13204">
        <v>1699279234.618</v>
      </c>
      <c r="C13204">
        <v>1699322504.9890001</v>
      </c>
      <c r="D13204">
        <v>0.50081447916666599</v>
      </c>
      <c r="E13204" t="s">
        <v>246</v>
      </c>
      <c r="F13204">
        <v>4.3</v>
      </c>
    </row>
    <row r="13205" spans="1:6">
      <c r="A13205" t="s">
        <v>2823</v>
      </c>
      <c r="B13205">
        <v>1690975851.6760001</v>
      </c>
      <c r="C13205">
        <v>1691019063.0179999</v>
      </c>
      <c r="D13205">
        <v>0.50013127314814798</v>
      </c>
      <c r="E13205" t="s">
        <v>246</v>
      </c>
      <c r="F13205">
        <v>4.3</v>
      </c>
    </row>
    <row r="13206" spans="1:6">
      <c r="A13206" t="s">
        <v>10729</v>
      </c>
      <c r="B13206">
        <v>1684863360.1630001</v>
      </c>
      <c r="C13206">
        <v>1684906567.977</v>
      </c>
      <c r="D13206">
        <v>0.50009043981481405</v>
      </c>
      <c r="E13206" t="s">
        <v>25</v>
      </c>
      <c r="F13206">
        <v>6.1</v>
      </c>
    </row>
    <row r="13207" spans="1:6">
      <c r="A13207" t="s">
        <v>4678</v>
      </c>
      <c r="B13207">
        <v>1703718308.5339999</v>
      </c>
      <c r="C13207">
        <v>1703761205.7750001</v>
      </c>
      <c r="D13207">
        <v>0.496495844907407</v>
      </c>
      <c r="E13207" t="s">
        <v>60</v>
      </c>
      <c r="F13207">
        <v>6.3</v>
      </c>
    </row>
    <row r="13208" spans="1:6">
      <c r="A13208" t="s">
        <v>2669</v>
      </c>
      <c r="B13208">
        <v>1690085111.0320001</v>
      </c>
      <c r="C13208">
        <v>1690128004.8410001</v>
      </c>
      <c r="D13208">
        <v>0.49645612268518502</v>
      </c>
      <c r="E13208" t="s">
        <v>99</v>
      </c>
      <c r="F13208">
        <v>3.5</v>
      </c>
    </row>
    <row r="13209" spans="1:6">
      <c r="A13209" t="s">
        <v>1107</v>
      </c>
      <c r="B13209">
        <v>1680005234.2750001</v>
      </c>
      <c r="C13209">
        <v>1680048007.1570001</v>
      </c>
      <c r="D13209">
        <v>0.49505650462962902</v>
      </c>
      <c r="E13209" t="s">
        <v>99</v>
      </c>
      <c r="F13209">
        <v>3.5</v>
      </c>
    </row>
    <row r="13210" spans="1:6">
      <c r="A13210" t="s">
        <v>2664</v>
      </c>
      <c r="B13210">
        <v>1690074436.654</v>
      </c>
      <c r="C13210">
        <v>1690117204.2880001</v>
      </c>
      <c r="D13210">
        <v>0.494995763888888</v>
      </c>
      <c r="E13210" t="s">
        <v>185</v>
      </c>
      <c r="F13210">
        <v>4.7</v>
      </c>
    </row>
    <row r="13211" spans="1:6">
      <c r="A13211" t="s">
        <v>4540</v>
      </c>
      <c r="B13211">
        <v>1702867215.0799999</v>
      </c>
      <c r="C13211">
        <v>1702909668.54</v>
      </c>
      <c r="D13211">
        <v>0.49135949074073998</v>
      </c>
      <c r="E13211" t="s">
        <v>1875</v>
      </c>
      <c r="F13211">
        <v>3.7</v>
      </c>
    </row>
    <row r="13212" spans="1:6">
      <c r="A13212" t="s">
        <v>2579</v>
      </c>
      <c r="B13212">
        <v>1689666230.441</v>
      </c>
      <c r="C13212">
        <v>1689708663.319</v>
      </c>
      <c r="D13212">
        <v>0.49112127314814802</v>
      </c>
      <c r="E13212" t="s">
        <v>99</v>
      </c>
      <c r="F13212">
        <v>3.5</v>
      </c>
    </row>
    <row r="13213" spans="1:6">
      <c r="A13213" t="s">
        <v>4662</v>
      </c>
      <c r="B13213">
        <v>1703481378.674</v>
      </c>
      <c r="C13213">
        <v>1703523606.0039999</v>
      </c>
      <c r="D13213">
        <v>0.48874224537036998</v>
      </c>
      <c r="E13213" t="s">
        <v>214</v>
      </c>
      <c r="F13213">
        <v>7.3</v>
      </c>
    </row>
    <row r="13214" spans="1:6">
      <c r="A13214" t="s">
        <v>2688</v>
      </c>
      <c r="B13214">
        <v>1690184971.006</v>
      </c>
      <c r="C13214">
        <v>1690227064.023</v>
      </c>
      <c r="D13214">
        <v>0.48718769675925899</v>
      </c>
      <c r="E13214" t="s">
        <v>60</v>
      </c>
      <c r="F13214">
        <v>6.3</v>
      </c>
    </row>
    <row r="13215" spans="1:6">
      <c r="A13215" t="s">
        <v>2611</v>
      </c>
      <c r="B13215">
        <v>1689807038.2950001</v>
      </c>
      <c r="C13215">
        <v>1689849064.0680001</v>
      </c>
      <c r="D13215">
        <v>0.48640940972222202</v>
      </c>
      <c r="E13215" t="s">
        <v>297</v>
      </c>
      <c r="F13215">
        <v>5.5</v>
      </c>
    </row>
    <row r="13216" spans="1:6">
      <c r="A13216" t="s">
        <v>2822</v>
      </c>
      <c r="B13216">
        <v>1690975707.2160001</v>
      </c>
      <c r="C13216">
        <v>1691017205.9979999</v>
      </c>
      <c r="D13216">
        <v>0.48030997685185101</v>
      </c>
      <c r="E13216" t="s">
        <v>99</v>
      </c>
      <c r="F13216">
        <v>3.5</v>
      </c>
    </row>
    <row r="13217" spans="1:6">
      <c r="A13217" t="s">
        <v>2584</v>
      </c>
      <c r="B13217">
        <v>1689676198.6329999</v>
      </c>
      <c r="C13217">
        <v>1689717605.033</v>
      </c>
      <c r="D13217">
        <v>0.47924074074074002</v>
      </c>
      <c r="E13217" t="s">
        <v>387</v>
      </c>
      <c r="F13217">
        <v>3.7</v>
      </c>
    </row>
    <row r="13218" spans="1:6">
      <c r="A13218" t="s">
        <v>2668</v>
      </c>
      <c r="B13218">
        <v>1690085108.6400001</v>
      </c>
      <c r="C13218">
        <v>1690126263.825</v>
      </c>
      <c r="D13218">
        <v>0.47633315972222201</v>
      </c>
      <c r="E13218" t="s">
        <v>99</v>
      </c>
      <c r="F13218">
        <v>3.5</v>
      </c>
    </row>
    <row r="13219" spans="1:6">
      <c r="A13219" t="s">
        <v>2578</v>
      </c>
      <c r="B13219">
        <v>1689665795.7750001</v>
      </c>
      <c r="C13219">
        <v>1689706804.066</v>
      </c>
      <c r="D13219">
        <v>0.47463299768518502</v>
      </c>
      <c r="E13219" t="s">
        <v>99</v>
      </c>
      <c r="F13219">
        <v>3.5</v>
      </c>
    </row>
    <row r="13220" spans="1:6">
      <c r="A13220" t="s">
        <v>1106</v>
      </c>
      <c r="B13220">
        <v>1680003459.1170001</v>
      </c>
      <c r="C13220">
        <v>1680044406.721</v>
      </c>
      <c r="D13220">
        <v>0.47393060185185099</v>
      </c>
      <c r="E13220" t="s">
        <v>99</v>
      </c>
      <c r="F13220">
        <v>3.5</v>
      </c>
    </row>
    <row r="13221" spans="1:6">
      <c r="A13221" t="s">
        <v>3598</v>
      </c>
      <c r="B13221">
        <v>1696129818.9319999</v>
      </c>
      <c r="C13221">
        <v>1696170664.9619999</v>
      </c>
      <c r="D13221">
        <v>0.47275497685185103</v>
      </c>
      <c r="E13221" t="s">
        <v>1912</v>
      </c>
      <c r="F13221">
        <v>6.3</v>
      </c>
    </row>
    <row r="13222" spans="1:6">
      <c r="A13222" t="s">
        <v>10728</v>
      </c>
      <c r="B13222">
        <v>1684863360.1630001</v>
      </c>
      <c r="C13222">
        <v>1684904123.431</v>
      </c>
      <c r="D13222">
        <v>0.47179708333333298</v>
      </c>
      <c r="E13222" t="s">
        <v>2723</v>
      </c>
      <c r="F13222">
        <v>4.8</v>
      </c>
    </row>
    <row r="13223" spans="1:6">
      <c r="A13223" t="s">
        <v>3388</v>
      </c>
      <c r="B13223">
        <v>1694940162.664</v>
      </c>
      <c r="C13223">
        <v>1694980807.1270001</v>
      </c>
      <c r="D13223">
        <v>0.47042202546296202</v>
      </c>
      <c r="E13223" t="s">
        <v>60</v>
      </c>
      <c r="F13223">
        <v>6.3</v>
      </c>
    </row>
    <row r="13224" spans="1:6">
      <c r="A13224" t="s">
        <v>4614</v>
      </c>
      <c r="B13224">
        <v>1703115851.0250001</v>
      </c>
      <c r="C13224">
        <v>1703156406.529</v>
      </c>
      <c r="D13224">
        <v>0.46939240740740701</v>
      </c>
      <c r="E13224" t="s">
        <v>252</v>
      </c>
      <c r="F13224">
        <v>5.4</v>
      </c>
    </row>
    <row r="13225" spans="1:6">
      <c r="A13225" t="s">
        <v>4661</v>
      </c>
      <c r="B13225">
        <v>1703481376.6819999</v>
      </c>
      <c r="C13225">
        <v>1703521864.2490001</v>
      </c>
      <c r="D13225">
        <v>0.46860609953703702</v>
      </c>
      <c r="E13225" t="s">
        <v>214</v>
      </c>
      <c r="F13225">
        <v>7.3</v>
      </c>
    </row>
    <row r="13226" spans="1:6">
      <c r="A13226" t="s">
        <v>2610</v>
      </c>
      <c r="B13226">
        <v>1689806736.5480001</v>
      </c>
      <c r="C13226">
        <v>1689847204.971</v>
      </c>
      <c r="D13226">
        <v>0.468384525462963</v>
      </c>
      <c r="E13226" t="s">
        <v>894</v>
      </c>
      <c r="F13226">
        <v>4.3</v>
      </c>
    </row>
    <row r="13227" spans="1:6">
      <c r="A13227" t="s">
        <v>4626</v>
      </c>
      <c r="B13227">
        <v>1703143021.7420001</v>
      </c>
      <c r="C13227">
        <v>1703183464.595</v>
      </c>
      <c r="D13227">
        <v>0.46808857638888801</v>
      </c>
      <c r="E13227" t="s">
        <v>99</v>
      </c>
      <c r="F13227">
        <v>3.5</v>
      </c>
    </row>
    <row r="13228" spans="1:6">
      <c r="A13228" t="s">
        <v>3743</v>
      </c>
      <c r="B13228">
        <v>1697088598.5090001</v>
      </c>
      <c r="C13228">
        <v>1697128905.3659999</v>
      </c>
      <c r="D13228">
        <v>0.46651454861111102</v>
      </c>
      <c r="E13228" t="s">
        <v>3744</v>
      </c>
      <c r="F13228">
        <v>7.5</v>
      </c>
    </row>
    <row r="13229" spans="1:6">
      <c r="A13229" t="s">
        <v>2687</v>
      </c>
      <c r="B13229">
        <v>1690184917.618</v>
      </c>
      <c r="C13229">
        <v>1690225205.6489999</v>
      </c>
      <c r="D13229">
        <v>0.46629665509259199</v>
      </c>
      <c r="E13229" t="s">
        <v>60</v>
      </c>
      <c r="F13229">
        <v>6.3</v>
      </c>
    </row>
    <row r="13230" spans="1:6">
      <c r="A13230" t="s">
        <v>4176</v>
      </c>
      <c r="B13230">
        <v>1700979745.119</v>
      </c>
      <c r="C13230">
        <v>1701019863.9460001</v>
      </c>
      <c r="D13230">
        <v>0.46433827546296202</v>
      </c>
      <c r="E13230" t="s">
        <v>185</v>
      </c>
      <c r="F13230">
        <v>4.7</v>
      </c>
    </row>
    <row r="13231" spans="1:6">
      <c r="A13231" t="s">
        <v>4177</v>
      </c>
      <c r="B13231">
        <v>1700979869.605</v>
      </c>
      <c r="C13231">
        <v>1701019864.9949999</v>
      </c>
      <c r="D13231">
        <v>0.462909606481481</v>
      </c>
      <c r="E13231" t="s">
        <v>99</v>
      </c>
      <c r="F13231">
        <v>3.5</v>
      </c>
    </row>
    <row r="13232" spans="1:6">
      <c r="A13232" t="s">
        <v>10727</v>
      </c>
      <c r="B13232">
        <v>1684863360.1630001</v>
      </c>
      <c r="C13232">
        <v>1684903282.3210001</v>
      </c>
      <c r="D13232">
        <v>0.46206201388888801</v>
      </c>
      <c r="E13232" t="s">
        <v>209</v>
      </c>
      <c r="F13232">
        <v>5.4</v>
      </c>
    </row>
    <row r="13233" spans="1:6">
      <c r="A13233" t="s">
        <v>2821</v>
      </c>
      <c r="B13233">
        <v>1690975555.546</v>
      </c>
      <c r="C13233">
        <v>1691015463.27</v>
      </c>
      <c r="D13233">
        <v>0.46189495370370298</v>
      </c>
      <c r="E13233" t="s">
        <v>246</v>
      </c>
      <c r="F13233">
        <v>4.3</v>
      </c>
    </row>
    <row r="13234" spans="1:6">
      <c r="A13234" t="s">
        <v>3387</v>
      </c>
      <c r="B13234">
        <v>1694939176.822</v>
      </c>
      <c r="C13234">
        <v>1694979064.707</v>
      </c>
      <c r="D13234">
        <v>0.46166533564814799</v>
      </c>
      <c r="E13234" t="s">
        <v>60</v>
      </c>
      <c r="F13234">
        <v>6.3</v>
      </c>
    </row>
    <row r="13235" spans="1:6">
      <c r="A13235" t="s">
        <v>12229</v>
      </c>
      <c r="B13235">
        <v>1689106601.5769999</v>
      </c>
      <c r="C13235">
        <v>1689146406.175</v>
      </c>
      <c r="D13235">
        <v>0.46070136574074</v>
      </c>
      <c r="E13235" t="s">
        <v>1643</v>
      </c>
      <c r="F13235">
        <v>5.5</v>
      </c>
    </row>
    <row r="13236" spans="1:6">
      <c r="A13236" t="s">
        <v>3476</v>
      </c>
      <c r="B13236">
        <v>1695538608.48</v>
      </c>
      <c r="C13236">
        <v>1695578407.651</v>
      </c>
      <c r="D13236">
        <v>0.46063855324073999</v>
      </c>
      <c r="E13236" t="s">
        <v>60</v>
      </c>
      <c r="F13236">
        <v>6.3</v>
      </c>
    </row>
    <row r="13237" spans="1:6">
      <c r="A13237" t="s">
        <v>2583</v>
      </c>
      <c r="B13237">
        <v>1689676170.0969999</v>
      </c>
      <c r="C13237">
        <v>1689715863.5580001</v>
      </c>
      <c r="D13237">
        <v>0.45941505787037001</v>
      </c>
      <c r="E13237" t="s">
        <v>419</v>
      </c>
      <c r="F13237">
        <v>4.3</v>
      </c>
    </row>
    <row r="13238" spans="1:6">
      <c r="A13238" t="s">
        <v>2577</v>
      </c>
      <c r="B13238">
        <v>1689665793.003</v>
      </c>
      <c r="C13238">
        <v>1689705063.904</v>
      </c>
      <c r="D13238">
        <v>0.45452431712962899</v>
      </c>
      <c r="E13238" t="s">
        <v>99</v>
      </c>
      <c r="F13238">
        <v>3.5</v>
      </c>
    </row>
    <row r="13239" spans="1:6">
      <c r="A13239" t="s">
        <v>3597</v>
      </c>
      <c r="B13239">
        <v>1696129816.0710001</v>
      </c>
      <c r="C13239">
        <v>1696168806.319</v>
      </c>
      <c r="D13239">
        <v>0.45127601851851801</v>
      </c>
      <c r="E13239" t="s">
        <v>628</v>
      </c>
      <c r="F13239">
        <v>3.5</v>
      </c>
    </row>
    <row r="13240" spans="1:6">
      <c r="A13240" t="s">
        <v>4613</v>
      </c>
      <c r="B13240">
        <v>1703115848.661</v>
      </c>
      <c r="C13240">
        <v>1703154663.921</v>
      </c>
      <c r="D13240">
        <v>0.44925069444444399</v>
      </c>
      <c r="E13240" t="s">
        <v>419</v>
      </c>
      <c r="F13240">
        <v>4.3</v>
      </c>
    </row>
    <row r="13241" spans="1:6">
      <c r="A13241" t="s">
        <v>2754</v>
      </c>
      <c r="B13241">
        <v>1690456513.9389999</v>
      </c>
      <c r="C13241">
        <v>1690495205.5510001</v>
      </c>
      <c r="D13241">
        <v>0.44781958333333299</v>
      </c>
      <c r="E13241" t="s">
        <v>99</v>
      </c>
      <c r="F13241">
        <v>3.5</v>
      </c>
    </row>
    <row r="13242" spans="1:6">
      <c r="A13242" t="s">
        <v>10726</v>
      </c>
      <c r="B13242">
        <v>1684863360.1630001</v>
      </c>
      <c r="C13242">
        <v>1684902019.6259999</v>
      </c>
      <c r="D13242">
        <v>0.44744748842592502</v>
      </c>
      <c r="E13242" t="s">
        <v>2723</v>
      </c>
      <c r="F13242">
        <v>4.8</v>
      </c>
    </row>
    <row r="13243" spans="1:6">
      <c r="A13243" t="s">
        <v>2686</v>
      </c>
      <c r="B13243">
        <v>1690184862.0780001</v>
      </c>
      <c r="C13243">
        <v>1690223463.408</v>
      </c>
      <c r="D13243">
        <v>0.446774652777777</v>
      </c>
      <c r="E13243" t="s">
        <v>60</v>
      </c>
      <c r="F13243">
        <v>6.3</v>
      </c>
    </row>
    <row r="13244" spans="1:6">
      <c r="A13244" t="s">
        <v>4625</v>
      </c>
      <c r="B13244">
        <v>1703143019.494</v>
      </c>
      <c r="C13244">
        <v>1703181605.677</v>
      </c>
      <c r="D13244">
        <v>0.44659934027777698</v>
      </c>
      <c r="E13244" t="s">
        <v>106</v>
      </c>
      <c r="F13244">
        <v>2.4</v>
      </c>
    </row>
    <row r="13245" spans="1:6">
      <c r="A13245" t="s">
        <v>4174</v>
      </c>
      <c r="B13245">
        <v>1700979537.2260001</v>
      </c>
      <c r="C13245">
        <v>1701018005.747</v>
      </c>
      <c r="D13245">
        <v>0.44523751157407399</v>
      </c>
      <c r="E13245" t="s">
        <v>185</v>
      </c>
      <c r="F13245">
        <v>4.7</v>
      </c>
    </row>
    <row r="13246" spans="1:6">
      <c r="A13246" t="s">
        <v>4601</v>
      </c>
      <c r="B13246">
        <v>1703062252.8329999</v>
      </c>
      <c r="C13246">
        <v>1703100664.033</v>
      </c>
      <c r="D13246">
        <v>0.44457407407407401</v>
      </c>
      <c r="E13246" t="s">
        <v>419</v>
      </c>
      <c r="F13246">
        <v>4.3</v>
      </c>
    </row>
    <row r="13247" spans="1:6">
      <c r="A13247" t="s">
        <v>4175</v>
      </c>
      <c r="B13247">
        <v>1700979654.536</v>
      </c>
      <c r="C13247">
        <v>1701018006.7920001</v>
      </c>
      <c r="D13247">
        <v>0.44389185185185098</v>
      </c>
      <c r="E13247" t="s">
        <v>185</v>
      </c>
      <c r="F13247">
        <v>4.7</v>
      </c>
    </row>
    <row r="13248" spans="1:6">
      <c r="A13248" t="s">
        <v>2820</v>
      </c>
      <c r="B13248">
        <v>1690975498.1830001</v>
      </c>
      <c r="C13248">
        <v>1691013606.181</v>
      </c>
      <c r="D13248">
        <v>0.44106479166666601</v>
      </c>
      <c r="E13248" t="s">
        <v>246</v>
      </c>
      <c r="F13248">
        <v>4.3</v>
      </c>
    </row>
    <row r="13249" spans="1:6">
      <c r="A13249" t="s">
        <v>3475</v>
      </c>
      <c r="B13249">
        <v>1695538604.6210001</v>
      </c>
      <c r="C13249">
        <v>1695576664.4419999</v>
      </c>
      <c r="D13249">
        <v>0.44050718750000001</v>
      </c>
      <c r="E13249" t="s">
        <v>60</v>
      </c>
      <c r="F13249">
        <v>6.3</v>
      </c>
    </row>
    <row r="13250" spans="1:6">
      <c r="A13250" t="s">
        <v>2582</v>
      </c>
      <c r="B13250">
        <v>1689676141.654</v>
      </c>
      <c r="C13250">
        <v>1689714004.5450001</v>
      </c>
      <c r="D13250">
        <v>0.43822790509259202</v>
      </c>
      <c r="E13250" t="s">
        <v>387</v>
      </c>
      <c r="F13250">
        <v>3.7</v>
      </c>
    </row>
    <row r="13251" spans="1:6">
      <c r="A13251" t="s">
        <v>2753</v>
      </c>
      <c r="B13251">
        <v>1690455667.1900001</v>
      </c>
      <c r="C13251">
        <v>1690493463.8570001</v>
      </c>
      <c r="D13251">
        <v>0.43746142361111101</v>
      </c>
      <c r="E13251" t="s">
        <v>99</v>
      </c>
      <c r="F13251">
        <v>3.5</v>
      </c>
    </row>
    <row r="13252" spans="1:6">
      <c r="A13252" t="s">
        <v>2667</v>
      </c>
      <c r="B13252">
        <v>1690084958.4460001</v>
      </c>
      <c r="C13252">
        <v>1690122663.9119999</v>
      </c>
      <c r="D13252">
        <v>0.436405856481481</v>
      </c>
      <c r="E13252" t="s">
        <v>99</v>
      </c>
      <c r="F13252">
        <v>3.5</v>
      </c>
    </row>
    <row r="13253" spans="1:6">
      <c r="A13253" t="s">
        <v>1105</v>
      </c>
      <c r="B13253">
        <v>1680003104.835</v>
      </c>
      <c r="C13253">
        <v>1680040806.029</v>
      </c>
      <c r="D13253">
        <v>0.43635641203703701</v>
      </c>
      <c r="E13253" t="s">
        <v>99</v>
      </c>
      <c r="F13253">
        <v>3.5</v>
      </c>
    </row>
    <row r="13254" spans="1:6">
      <c r="A13254" t="s">
        <v>2576</v>
      </c>
      <c r="B13254">
        <v>1689665633.8599999</v>
      </c>
      <c r="C13254">
        <v>1689703205.454</v>
      </c>
      <c r="D13254">
        <v>0.43485641203703701</v>
      </c>
      <c r="E13254" t="s">
        <v>99</v>
      </c>
      <c r="F13254">
        <v>3.5</v>
      </c>
    </row>
    <row r="13255" spans="1:6">
      <c r="A13255" t="s">
        <v>2609</v>
      </c>
      <c r="B13255">
        <v>1689806168.5880001</v>
      </c>
      <c r="C13255">
        <v>1689843605.0880001</v>
      </c>
      <c r="D13255">
        <v>0.43329282407407399</v>
      </c>
      <c r="E13255" t="s">
        <v>60</v>
      </c>
      <c r="F13255">
        <v>6.3</v>
      </c>
    </row>
    <row r="13256" spans="1:6">
      <c r="A13256" t="s">
        <v>4172</v>
      </c>
      <c r="B13256">
        <v>1700979132.2460001</v>
      </c>
      <c r="C13256">
        <v>1701016263.98</v>
      </c>
      <c r="D13256">
        <v>0.42976543981481402</v>
      </c>
      <c r="E13256" t="s">
        <v>60</v>
      </c>
      <c r="F13256">
        <v>6.3</v>
      </c>
    </row>
    <row r="13257" spans="1:6">
      <c r="A13257" t="s">
        <v>4624</v>
      </c>
      <c r="B13257">
        <v>1703142802.013</v>
      </c>
      <c r="C13257">
        <v>1703179864.1259999</v>
      </c>
      <c r="D13257">
        <v>0.428959641203703</v>
      </c>
      <c r="E13257" t="s">
        <v>198</v>
      </c>
      <c r="F13257">
        <v>4.3</v>
      </c>
    </row>
    <row r="13258" spans="1:6">
      <c r="A13258" t="s">
        <v>4173</v>
      </c>
      <c r="B13258">
        <v>1700979332.4909999</v>
      </c>
      <c r="C13258">
        <v>1701016265.0120001</v>
      </c>
      <c r="D13258">
        <v>0.42745973379629598</v>
      </c>
      <c r="E13258" t="s">
        <v>297</v>
      </c>
      <c r="F13258">
        <v>5.5</v>
      </c>
    </row>
    <row r="13259" spans="1:6">
      <c r="A13259" t="s">
        <v>2685</v>
      </c>
      <c r="B13259">
        <v>1690184798.9820001</v>
      </c>
      <c r="C13259">
        <v>1690221606.0810001</v>
      </c>
      <c r="D13259">
        <v>0.42600809027777697</v>
      </c>
      <c r="E13259" t="s">
        <v>60</v>
      </c>
      <c r="F13259">
        <v>6.3</v>
      </c>
    </row>
    <row r="13260" spans="1:6">
      <c r="A13260" t="s">
        <v>14226</v>
      </c>
      <c r="B13260">
        <v>1696431594.0780001</v>
      </c>
      <c r="C13260">
        <v>1696468280.0650001</v>
      </c>
      <c r="D13260">
        <v>0.42460633101851802</v>
      </c>
      <c r="E13260" t="s">
        <v>761</v>
      </c>
      <c r="F13260">
        <v>8.4</v>
      </c>
    </row>
    <row r="13261" spans="1:6">
      <c r="A13261" t="s">
        <v>2876</v>
      </c>
      <c r="B13261">
        <v>1691297336.4059999</v>
      </c>
      <c r="C13261">
        <v>1691334008.095</v>
      </c>
      <c r="D13261">
        <v>0.42444084490740702</v>
      </c>
      <c r="E13261" t="s">
        <v>60</v>
      </c>
      <c r="F13261">
        <v>6.3</v>
      </c>
    </row>
    <row r="13262" spans="1:6">
      <c r="A13262" t="s">
        <v>1620</v>
      </c>
      <c r="B13262">
        <v>1682650150.8</v>
      </c>
      <c r="C13262">
        <v>1682686805.1040001</v>
      </c>
      <c r="D13262">
        <v>0.42423962962962902</v>
      </c>
      <c r="E13262" t="s">
        <v>246</v>
      </c>
      <c r="F13262">
        <v>4.3</v>
      </c>
    </row>
    <row r="13263" spans="1:6">
      <c r="A13263" t="s">
        <v>1621</v>
      </c>
      <c r="B13263">
        <v>1682650155.7679999</v>
      </c>
      <c r="C13263">
        <v>1682686806.52</v>
      </c>
      <c r="D13263">
        <v>0.42419851851851798</v>
      </c>
      <c r="E13263" t="s">
        <v>106</v>
      </c>
      <c r="F13263">
        <v>2.4</v>
      </c>
    </row>
    <row r="13264" spans="1:6">
      <c r="A13264" t="s">
        <v>4612</v>
      </c>
      <c r="B13264">
        <v>1703114695.7739999</v>
      </c>
      <c r="C13264">
        <v>1703151064.2690001</v>
      </c>
      <c r="D13264">
        <v>0.42093165509259201</v>
      </c>
      <c r="E13264" t="s">
        <v>60</v>
      </c>
      <c r="F13264">
        <v>6.3</v>
      </c>
    </row>
    <row r="13265" spans="1:6">
      <c r="A13265" t="s">
        <v>3386</v>
      </c>
      <c r="B13265">
        <v>1694939174.0639999</v>
      </c>
      <c r="C13265">
        <v>1694975464.7820001</v>
      </c>
      <c r="D13265">
        <v>0.420031458333333</v>
      </c>
      <c r="E13265" t="s">
        <v>60</v>
      </c>
      <c r="F13265">
        <v>6.3</v>
      </c>
    </row>
    <row r="13266" spans="1:6">
      <c r="A13266" t="s">
        <v>3567</v>
      </c>
      <c r="B13266">
        <v>1695948921.539</v>
      </c>
      <c r="C13266">
        <v>1695985207.3180001</v>
      </c>
      <c r="D13266">
        <v>0.41997429398148101</v>
      </c>
      <c r="E13266" t="s">
        <v>99</v>
      </c>
      <c r="F13266">
        <v>3.5</v>
      </c>
    </row>
    <row r="13267" spans="1:6">
      <c r="A13267" t="s">
        <v>2638</v>
      </c>
      <c r="B13267">
        <v>1689938585.4319999</v>
      </c>
      <c r="C13267">
        <v>1689974851.5599999</v>
      </c>
      <c r="D13267">
        <v>0.41974685185185101</v>
      </c>
      <c r="E13267" t="s">
        <v>60</v>
      </c>
      <c r="F13267">
        <v>6.3</v>
      </c>
    </row>
    <row r="13268" spans="1:6">
      <c r="A13268" t="s">
        <v>3474</v>
      </c>
      <c r="B13268">
        <v>1695538600.3429999</v>
      </c>
      <c r="C13268">
        <v>1695574805.8529999</v>
      </c>
      <c r="D13268">
        <v>0.41904525462962899</v>
      </c>
      <c r="E13268" t="s">
        <v>60</v>
      </c>
      <c r="F13268">
        <v>6.3</v>
      </c>
    </row>
    <row r="13269" spans="1:6">
      <c r="A13269" t="s">
        <v>2581</v>
      </c>
      <c r="B13269">
        <v>1689676110.503</v>
      </c>
      <c r="C13269">
        <v>1689712263.8670001</v>
      </c>
      <c r="D13269">
        <v>0.41844171296296201</v>
      </c>
      <c r="E13269" t="s">
        <v>300</v>
      </c>
      <c r="F13269">
        <v>4.3</v>
      </c>
    </row>
    <row r="13270" spans="1:6">
      <c r="A13270" t="s">
        <v>3568</v>
      </c>
      <c r="B13270">
        <v>1695949075.964</v>
      </c>
      <c r="C13270">
        <v>1695985208.6949999</v>
      </c>
      <c r="D13270">
        <v>0.418202905092592</v>
      </c>
      <c r="E13270" t="s">
        <v>106</v>
      </c>
      <c r="F13270">
        <v>2.4</v>
      </c>
    </row>
    <row r="13271" spans="1:6">
      <c r="A13271" t="s">
        <v>2752</v>
      </c>
      <c r="B13271">
        <v>1690455538.961</v>
      </c>
      <c r="C13271">
        <v>1690491605.9330001</v>
      </c>
      <c r="D13271">
        <v>0.41744180555555499</v>
      </c>
      <c r="E13271" t="s">
        <v>60</v>
      </c>
      <c r="F13271">
        <v>6.3</v>
      </c>
    </row>
    <row r="13272" spans="1:6">
      <c r="A13272" t="s">
        <v>3895</v>
      </c>
      <c r="B13272">
        <v>1698273017.0599999</v>
      </c>
      <c r="C13272">
        <v>1698309063.9419999</v>
      </c>
      <c r="D13272">
        <v>0.41720928240740701</v>
      </c>
      <c r="E13272" t="s">
        <v>60</v>
      </c>
      <c r="F13272">
        <v>6.3</v>
      </c>
    </row>
    <row r="13273" spans="1:6">
      <c r="A13273" t="s">
        <v>4533</v>
      </c>
      <c r="B13273">
        <v>1702792832.234</v>
      </c>
      <c r="C13273">
        <v>1702828806.2539999</v>
      </c>
      <c r="D13273">
        <v>0.41636597222222199</v>
      </c>
      <c r="E13273" t="s">
        <v>293</v>
      </c>
      <c r="F13273">
        <v>3.1</v>
      </c>
    </row>
    <row r="13274" spans="1:6">
      <c r="A13274" t="s">
        <v>2666</v>
      </c>
      <c r="B13274">
        <v>1690084856.987</v>
      </c>
      <c r="C13274">
        <v>1690120804.608</v>
      </c>
      <c r="D13274">
        <v>0.41606042824074002</v>
      </c>
      <c r="E13274" t="s">
        <v>60</v>
      </c>
      <c r="F13274">
        <v>6.3</v>
      </c>
    </row>
    <row r="13275" spans="1:6">
      <c r="A13275" t="s">
        <v>3896</v>
      </c>
      <c r="B13275">
        <v>1698273145.905</v>
      </c>
      <c r="C13275">
        <v>1698309065.052</v>
      </c>
      <c r="D13275">
        <v>0.41573086805555498</v>
      </c>
      <c r="E13275" t="s">
        <v>60</v>
      </c>
      <c r="F13275">
        <v>6.3</v>
      </c>
    </row>
    <row r="13276" spans="1:6">
      <c r="A13276" t="s">
        <v>3553</v>
      </c>
      <c r="B13276">
        <v>1695936784.8610001</v>
      </c>
      <c r="C13276">
        <v>1695972664.97</v>
      </c>
      <c r="D13276">
        <v>0.41527903935185101</v>
      </c>
      <c r="E13276" t="s">
        <v>297</v>
      </c>
      <c r="F13276">
        <v>5.5</v>
      </c>
    </row>
    <row r="13277" spans="1:6">
      <c r="A13277" t="s">
        <v>3554</v>
      </c>
      <c r="B13277">
        <v>1695936792.0450001</v>
      </c>
      <c r="C13277">
        <v>1695972666.1440001</v>
      </c>
      <c r="D13277">
        <v>0.41520947916666601</v>
      </c>
      <c r="E13277" t="s">
        <v>99</v>
      </c>
      <c r="F13277">
        <v>3.5</v>
      </c>
    </row>
    <row r="13278" spans="1:6">
      <c r="A13278" t="s">
        <v>4153</v>
      </c>
      <c r="B13278">
        <v>1700782034.8310001</v>
      </c>
      <c r="C13278">
        <v>1700817616.6830001</v>
      </c>
      <c r="D13278">
        <v>0.41182699074073997</v>
      </c>
      <c r="E13278" t="s">
        <v>938</v>
      </c>
      <c r="F13278">
        <v>6.5</v>
      </c>
    </row>
    <row r="13279" spans="1:6">
      <c r="A13279" t="s">
        <v>4171</v>
      </c>
      <c r="B13279">
        <v>1700978894.0769999</v>
      </c>
      <c r="C13279">
        <v>1701014406.8770001</v>
      </c>
      <c r="D13279">
        <v>0.41102777777777699</v>
      </c>
      <c r="E13279" t="s">
        <v>60</v>
      </c>
      <c r="F13279">
        <v>6.3</v>
      </c>
    </row>
    <row r="13280" spans="1:6">
      <c r="A13280" t="s">
        <v>3887</v>
      </c>
      <c r="B13280">
        <v>1698266397.017</v>
      </c>
      <c r="C13280">
        <v>1698301864.6170001</v>
      </c>
      <c r="D13280">
        <v>0.41050462962962903</v>
      </c>
      <c r="E13280" t="s">
        <v>49</v>
      </c>
      <c r="F13280">
        <v>5.3</v>
      </c>
    </row>
    <row r="13281" spans="1:6">
      <c r="A13281" t="s">
        <v>3596</v>
      </c>
      <c r="B13281">
        <v>1696129813.678</v>
      </c>
      <c r="C13281">
        <v>1696165208.112</v>
      </c>
      <c r="D13281">
        <v>0.40965780092592502</v>
      </c>
      <c r="E13281" t="s">
        <v>1912</v>
      </c>
      <c r="F13281">
        <v>6.3</v>
      </c>
    </row>
    <row r="13282" spans="1:6">
      <c r="A13282" t="s">
        <v>4660</v>
      </c>
      <c r="B13282">
        <v>1703481013.4059999</v>
      </c>
      <c r="C13282">
        <v>1703516407.0880001</v>
      </c>
      <c r="D13282">
        <v>0.40964909722222198</v>
      </c>
      <c r="E13282" t="s">
        <v>246</v>
      </c>
      <c r="F13282">
        <v>4.3</v>
      </c>
    </row>
    <row r="13283" spans="1:6">
      <c r="A13283" t="s">
        <v>4623</v>
      </c>
      <c r="B13283">
        <v>1703142637.059</v>
      </c>
      <c r="C13283">
        <v>1703178005.1570001</v>
      </c>
      <c r="D13283">
        <v>0.40935298611111098</v>
      </c>
      <c r="E13283" t="s">
        <v>458</v>
      </c>
      <c r="F13283">
        <v>5.5</v>
      </c>
    </row>
    <row r="13284" spans="1:6">
      <c r="A13284" t="s">
        <v>3702</v>
      </c>
      <c r="B13284">
        <v>1696891430.1860001</v>
      </c>
      <c r="C13284">
        <v>1696926665.431</v>
      </c>
      <c r="D13284">
        <v>0.40781533564814798</v>
      </c>
      <c r="E13284" t="s">
        <v>60</v>
      </c>
      <c r="F13284">
        <v>6.3</v>
      </c>
    </row>
    <row r="13285" spans="1:6">
      <c r="A13285" t="s">
        <v>3888</v>
      </c>
      <c r="B13285">
        <v>1698266647.0339999</v>
      </c>
      <c r="C13285">
        <v>1698301865.733</v>
      </c>
      <c r="D13285">
        <v>0.40762383101851801</v>
      </c>
      <c r="E13285" t="s">
        <v>214</v>
      </c>
      <c r="F13285">
        <v>7.3</v>
      </c>
    </row>
    <row r="13286" spans="1:6">
      <c r="A13286" t="s">
        <v>2684</v>
      </c>
      <c r="B13286">
        <v>1690184744.187</v>
      </c>
      <c r="C13286">
        <v>1690219863.934</v>
      </c>
      <c r="D13286">
        <v>0.40647855324074</v>
      </c>
      <c r="E13286" t="s">
        <v>60</v>
      </c>
      <c r="F13286">
        <v>6.3</v>
      </c>
    </row>
    <row r="13287" spans="1:6">
      <c r="A13287" t="s">
        <v>2976</v>
      </c>
      <c r="B13287">
        <v>1692209044.3169999</v>
      </c>
      <c r="C13287">
        <v>1692244154.052</v>
      </c>
      <c r="D13287">
        <v>0.406362673611111</v>
      </c>
      <c r="E13287" t="s">
        <v>147</v>
      </c>
      <c r="F13287">
        <v>6.7</v>
      </c>
    </row>
    <row r="13288" spans="1:6">
      <c r="A13288" t="s">
        <v>2875</v>
      </c>
      <c r="B13288">
        <v>1691297333.0769999</v>
      </c>
      <c r="C13288">
        <v>1691332263.3</v>
      </c>
      <c r="D13288">
        <v>0.40428498842592497</v>
      </c>
      <c r="E13288" t="s">
        <v>60</v>
      </c>
      <c r="F13288">
        <v>6.3</v>
      </c>
    </row>
    <row r="13289" spans="1:6">
      <c r="A13289" t="s">
        <v>2751</v>
      </c>
      <c r="B13289">
        <v>1690454940.414</v>
      </c>
      <c r="C13289">
        <v>1690489863.454</v>
      </c>
      <c r="D13289">
        <v>0.40420185185185098</v>
      </c>
      <c r="E13289" t="s">
        <v>60</v>
      </c>
      <c r="F13289">
        <v>6.3</v>
      </c>
    </row>
    <row r="13290" spans="1:6">
      <c r="A13290" t="s">
        <v>1619</v>
      </c>
      <c r="B13290">
        <v>1682650147.2650001</v>
      </c>
      <c r="C13290">
        <v>1682685063.8039999</v>
      </c>
      <c r="D13290">
        <v>0.40412660879629603</v>
      </c>
      <c r="E13290" t="s">
        <v>246</v>
      </c>
      <c r="F13290">
        <v>4.3</v>
      </c>
    </row>
    <row r="13291" spans="1:6">
      <c r="A13291" t="s">
        <v>3565</v>
      </c>
      <c r="B13291">
        <v>1695948566.885</v>
      </c>
      <c r="C13291">
        <v>1695983464.095</v>
      </c>
      <c r="D13291">
        <v>0.40390289351851799</v>
      </c>
      <c r="E13291" t="s">
        <v>60</v>
      </c>
      <c r="F13291">
        <v>6.3</v>
      </c>
    </row>
    <row r="13292" spans="1:6">
      <c r="A13292" t="s">
        <v>3893</v>
      </c>
      <c r="B13292">
        <v>1698272334.4760001</v>
      </c>
      <c r="C13292">
        <v>1698307206.9389999</v>
      </c>
      <c r="D13292">
        <v>0.40361646990740702</v>
      </c>
      <c r="E13292" t="s">
        <v>99</v>
      </c>
      <c r="F13292">
        <v>3.5</v>
      </c>
    </row>
    <row r="13293" spans="1:6">
      <c r="A13293" t="s">
        <v>10725</v>
      </c>
      <c r="B13293">
        <v>1684863360.1619999</v>
      </c>
      <c r="C13293">
        <v>1684898196.342</v>
      </c>
      <c r="D13293">
        <v>0.40319652777777698</v>
      </c>
      <c r="E13293" t="s">
        <v>209</v>
      </c>
      <c r="F13293">
        <v>5.4</v>
      </c>
    </row>
    <row r="13294" spans="1:6">
      <c r="A13294" t="s">
        <v>3566</v>
      </c>
      <c r="B13294">
        <v>1695948782.2590001</v>
      </c>
      <c r="C13294">
        <v>1695983465.3</v>
      </c>
      <c r="D13294">
        <v>0.40142408564814802</v>
      </c>
      <c r="E13294" t="s">
        <v>60</v>
      </c>
      <c r="F13294">
        <v>6.3</v>
      </c>
    </row>
    <row r="13295" spans="1:6">
      <c r="A13295" t="s">
        <v>3894</v>
      </c>
      <c r="B13295">
        <v>1698272612.7190001</v>
      </c>
      <c r="C13295">
        <v>1698307208.188</v>
      </c>
      <c r="D13295">
        <v>0.40041052083333301</v>
      </c>
      <c r="E13295" t="s">
        <v>214</v>
      </c>
      <c r="F13295">
        <v>7.3</v>
      </c>
    </row>
    <row r="13296" spans="1:6">
      <c r="A13296" t="s">
        <v>2819</v>
      </c>
      <c r="B13296">
        <v>1690975423.194</v>
      </c>
      <c r="C13296">
        <v>1691010005.9430001</v>
      </c>
      <c r="D13296">
        <v>0.40026329861111098</v>
      </c>
      <c r="E13296" t="s">
        <v>246</v>
      </c>
      <c r="F13296">
        <v>4.3</v>
      </c>
    </row>
    <row r="13297" spans="1:6">
      <c r="A13297" t="s">
        <v>3764</v>
      </c>
      <c r="B13297">
        <v>1697340326.767</v>
      </c>
      <c r="C13297">
        <v>1697374805.1930001</v>
      </c>
      <c r="D13297">
        <v>0.39905585648148101</v>
      </c>
      <c r="E13297" t="s">
        <v>60</v>
      </c>
      <c r="F13297">
        <v>6.3</v>
      </c>
    </row>
    <row r="13298" spans="1:6">
      <c r="A13298" t="s">
        <v>3472</v>
      </c>
      <c r="B13298">
        <v>1695538588.6300001</v>
      </c>
      <c r="C13298">
        <v>1695573064.7249999</v>
      </c>
      <c r="D13298">
        <v>0.39902887731481401</v>
      </c>
      <c r="E13298" t="s">
        <v>60</v>
      </c>
      <c r="F13298">
        <v>6.3</v>
      </c>
    </row>
    <row r="13299" spans="1:6">
      <c r="A13299" t="s">
        <v>3473</v>
      </c>
      <c r="B13299">
        <v>1695538592.2579999</v>
      </c>
      <c r="C13299">
        <v>1695573065.7780001</v>
      </c>
      <c r="D13299">
        <v>0.39899907407407398</v>
      </c>
      <c r="E13299" t="s">
        <v>60</v>
      </c>
      <c r="F13299">
        <v>6.3</v>
      </c>
    </row>
    <row r="13300" spans="1:6">
      <c r="A13300" t="s">
        <v>2580</v>
      </c>
      <c r="B13300">
        <v>1689676072.1960001</v>
      </c>
      <c r="C13300">
        <v>1689710404.934</v>
      </c>
      <c r="D13300">
        <v>0.39736965277777703</v>
      </c>
      <c r="E13300" t="s">
        <v>60</v>
      </c>
      <c r="F13300">
        <v>6.3</v>
      </c>
    </row>
    <row r="13301" spans="1:6">
      <c r="A13301" t="s">
        <v>2575</v>
      </c>
      <c r="B13301">
        <v>1689665275.2980001</v>
      </c>
      <c r="C13301">
        <v>1689699606.7620001</v>
      </c>
      <c r="D13301">
        <v>0.39735490740740698</v>
      </c>
      <c r="E13301" t="s">
        <v>99</v>
      </c>
      <c r="F13301">
        <v>3.5</v>
      </c>
    </row>
    <row r="13302" spans="1:6">
      <c r="A13302" t="s">
        <v>2665</v>
      </c>
      <c r="B13302">
        <v>1690084761.3010001</v>
      </c>
      <c r="C13302">
        <v>1690119064.0009999</v>
      </c>
      <c r="D13302">
        <v>0.39702199074074002</v>
      </c>
      <c r="E13302" t="s">
        <v>99</v>
      </c>
      <c r="F13302">
        <v>3.5</v>
      </c>
    </row>
    <row r="13303" spans="1:6">
      <c r="A13303" t="s">
        <v>1104</v>
      </c>
      <c r="B13303">
        <v>1680003015.6140001</v>
      </c>
      <c r="C13303">
        <v>1680037206.947</v>
      </c>
      <c r="D13303">
        <v>0.395733020833333</v>
      </c>
      <c r="E13303" t="s">
        <v>60</v>
      </c>
      <c r="F13303">
        <v>6.3</v>
      </c>
    </row>
    <row r="13304" spans="1:6">
      <c r="A13304" t="s">
        <v>3549</v>
      </c>
      <c r="B13304">
        <v>1695934883.276</v>
      </c>
      <c r="C13304">
        <v>1695969064.2420001</v>
      </c>
      <c r="D13304">
        <v>0.39561303240740697</v>
      </c>
      <c r="E13304" t="s">
        <v>60</v>
      </c>
      <c r="F13304">
        <v>6.3</v>
      </c>
    </row>
    <row r="13305" spans="1:6">
      <c r="A13305" t="s">
        <v>433</v>
      </c>
      <c r="B13305">
        <v>1675752089.3699999</v>
      </c>
      <c r="C13305">
        <v>1675786217.727</v>
      </c>
      <c r="D13305">
        <v>0.395004131944444</v>
      </c>
      <c r="E13305" t="s">
        <v>252</v>
      </c>
      <c r="F13305">
        <v>5.4</v>
      </c>
    </row>
    <row r="13306" spans="1:6">
      <c r="A13306" t="s">
        <v>4677</v>
      </c>
      <c r="B13306">
        <v>1703718170.4820001</v>
      </c>
      <c r="C13306">
        <v>1703752264.01</v>
      </c>
      <c r="D13306">
        <v>0.39460101851851798</v>
      </c>
      <c r="E13306" t="s">
        <v>246</v>
      </c>
      <c r="F13306">
        <v>4.3</v>
      </c>
    </row>
    <row r="13307" spans="1:6">
      <c r="A13307" t="s">
        <v>3889</v>
      </c>
      <c r="B13307">
        <v>1698269560.381</v>
      </c>
      <c r="C13307">
        <v>1698303608.217</v>
      </c>
      <c r="D13307">
        <v>0.39407217592592497</v>
      </c>
      <c r="E13307" t="s">
        <v>106</v>
      </c>
      <c r="F13307">
        <v>2.4</v>
      </c>
    </row>
    <row r="13308" spans="1:6">
      <c r="A13308" t="s">
        <v>3551</v>
      </c>
      <c r="B13308">
        <v>1695936770.141</v>
      </c>
      <c r="C13308">
        <v>1695970805.812</v>
      </c>
      <c r="D13308">
        <v>0.39393137731481398</v>
      </c>
      <c r="E13308" t="s">
        <v>297</v>
      </c>
      <c r="F13308">
        <v>5.5</v>
      </c>
    </row>
    <row r="13309" spans="1:6">
      <c r="A13309" t="s">
        <v>3552</v>
      </c>
      <c r="B13309">
        <v>1695936778.549</v>
      </c>
      <c r="C13309">
        <v>1695970807.092</v>
      </c>
      <c r="D13309">
        <v>0.39384887731481399</v>
      </c>
      <c r="E13309" t="s">
        <v>297</v>
      </c>
      <c r="F13309">
        <v>5.5</v>
      </c>
    </row>
    <row r="13310" spans="1:6">
      <c r="A13310" t="s">
        <v>3886</v>
      </c>
      <c r="B13310">
        <v>1698266011.4289999</v>
      </c>
      <c r="C13310">
        <v>1698300005.9159999</v>
      </c>
      <c r="D13310">
        <v>0.39345471064814802</v>
      </c>
      <c r="E13310" t="s">
        <v>297</v>
      </c>
      <c r="F13310">
        <v>5.5</v>
      </c>
    </row>
    <row r="13311" spans="1:6">
      <c r="A13311" t="s">
        <v>4615</v>
      </c>
      <c r="B13311">
        <v>1703122613.948</v>
      </c>
      <c r="C13311">
        <v>1703156536.2490001</v>
      </c>
      <c r="D13311">
        <v>0.39261922453703701</v>
      </c>
      <c r="E13311" t="s">
        <v>163</v>
      </c>
      <c r="F13311">
        <v>4.4000000000000004</v>
      </c>
    </row>
    <row r="13312" spans="1:6">
      <c r="A13312" t="s">
        <v>3890</v>
      </c>
      <c r="B13312">
        <v>1698269776.675</v>
      </c>
      <c r="C13312">
        <v>1698303609.954</v>
      </c>
      <c r="D13312">
        <v>0.39158887731481401</v>
      </c>
      <c r="E13312" t="s">
        <v>60</v>
      </c>
      <c r="F13312">
        <v>6.3</v>
      </c>
    </row>
    <row r="13313" spans="1:6">
      <c r="A13313" t="s">
        <v>4622</v>
      </c>
      <c r="B13313">
        <v>1703142561.2820001</v>
      </c>
      <c r="C13313">
        <v>1703176264.3540001</v>
      </c>
      <c r="D13313">
        <v>0.39008185185185101</v>
      </c>
      <c r="E13313" t="s">
        <v>555</v>
      </c>
      <c r="F13313">
        <v>3.1</v>
      </c>
    </row>
    <row r="13314" spans="1:6">
      <c r="A13314" t="s">
        <v>4659</v>
      </c>
      <c r="B13314">
        <v>1703481009.882</v>
      </c>
      <c r="C13314">
        <v>1703514664.346</v>
      </c>
      <c r="D13314">
        <v>0.38951925925925901</v>
      </c>
      <c r="E13314" t="s">
        <v>214</v>
      </c>
      <c r="F13314">
        <v>7.3</v>
      </c>
    </row>
    <row r="13315" spans="1:6">
      <c r="A13315" t="s">
        <v>3701</v>
      </c>
      <c r="B13315">
        <v>1696891292.892</v>
      </c>
      <c r="C13315">
        <v>1696924806.6170001</v>
      </c>
      <c r="D13315">
        <v>0.38789033564814801</v>
      </c>
      <c r="E13315" t="s">
        <v>293</v>
      </c>
      <c r="F13315">
        <v>3.1</v>
      </c>
    </row>
    <row r="13316" spans="1:6">
      <c r="A13316" t="s">
        <v>3547</v>
      </c>
      <c r="B13316">
        <v>1695933834.605</v>
      </c>
      <c r="C13316">
        <v>1695967206.967</v>
      </c>
      <c r="D13316">
        <v>0.38625418981481402</v>
      </c>
      <c r="E13316" t="s">
        <v>60</v>
      </c>
      <c r="F13316">
        <v>6.3</v>
      </c>
    </row>
    <row r="13317" spans="1:6">
      <c r="A13317" t="s">
        <v>3891</v>
      </c>
      <c r="B13317">
        <v>1698272104.6199999</v>
      </c>
      <c r="C13317">
        <v>1698305464.8540001</v>
      </c>
      <c r="D13317">
        <v>0.38611381944444401</v>
      </c>
      <c r="E13317" t="s">
        <v>99</v>
      </c>
      <c r="F13317">
        <v>3.5</v>
      </c>
    </row>
    <row r="13318" spans="1:6">
      <c r="A13318" t="s">
        <v>3892</v>
      </c>
      <c r="B13318">
        <v>1698272106.661</v>
      </c>
      <c r="C13318">
        <v>1698305465.967</v>
      </c>
      <c r="D13318">
        <v>0.38610307870370297</v>
      </c>
      <c r="E13318" t="s">
        <v>60</v>
      </c>
      <c r="F13318">
        <v>6.3</v>
      </c>
    </row>
    <row r="13319" spans="1:6">
      <c r="A13319" t="s">
        <v>2683</v>
      </c>
      <c r="B13319">
        <v>1690184681.822</v>
      </c>
      <c r="C13319">
        <v>1690218005.168</v>
      </c>
      <c r="D13319">
        <v>0.38568687499999998</v>
      </c>
      <c r="E13319" t="s">
        <v>60</v>
      </c>
      <c r="F13319">
        <v>6.3</v>
      </c>
    </row>
    <row r="13320" spans="1:6">
      <c r="A13320" t="s">
        <v>3548</v>
      </c>
      <c r="B13320">
        <v>1695933938.1389999</v>
      </c>
      <c r="C13320">
        <v>1695967208.184</v>
      </c>
      <c r="D13320">
        <v>0.38506996527777698</v>
      </c>
      <c r="E13320" t="s">
        <v>297</v>
      </c>
      <c r="F13320">
        <v>5.5</v>
      </c>
    </row>
    <row r="13321" spans="1:6">
      <c r="A13321" t="s">
        <v>4351</v>
      </c>
      <c r="B13321">
        <v>1701989103.358</v>
      </c>
      <c r="C13321">
        <v>1702022288.7460001</v>
      </c>
      <c r="D13321">
        <v>0.38409013888888799</v>
      </c>
      <c r="E13321" t="s">
        <v>114</v>
      </c>
      <c r="F13321">
        <v>7.1</v>
      </c>
    </row>
    <row r="13322" spans="1:6">
      <c r="A13322" t="s">
        <v>2750</v>
      </c>
      <c r="B13322">
        <v>1690454882.7869999</v>
      </c>
      <c r="C13322">
        <v>1690488005.605</v>
      </c>
      <c r="D13322">
        <v>0.38336594907407401</v>
      </c>
      <c r="E13322" t="s">
        <v>106</v>
      </c>
      <c r="F13322">
        <v>2.4</v>
      </c>
    </row>
    <row r="13323" spans="1:6">
      <c r="A13323" t="s">
        <v>4611</v>
      </c>
      <c r="B13323">
        <v>1703114346.0840001</v>
      </c>
      <c r="C13323">
        <v>1703147464.3139999</v>
      </c>
      <c r="D13323">
        <v>0.38331284722222198</v>
      </c>
      <c r="E13323" t="s">
        <v>246</v>
      </c>
      <c r="F13323">
        <v>4.3</v>
      </c>
    </row>
    <row r="13324" spans="1:6">
      <c r="A13324" t="s">
        <v>4125</v>
      </c>
      <c r="B13324">
        <v>1700532567.3010001</v>
      </c>
      <c r="C13324">
        <v>1700565680.625</v>
      </c>
      <c r="D13324">
        <v>0.383256064814814</v>
      </c>
      <c r="E13324" t="s">
        <v>147</v>
      </c>
      <c r="F13324">
        <v>6.7</v>
      </c>
    </row>
    <row r="13325" spans="1:6">
      <c r="A13325" t="s">
        <v>3700</v>
      </c>
      <c r="B13325">
        <v>1696889972.2390001</v>
      </c>
      <c r="C13325">
        <v>1696923064.6960001</v>
      </c>
      <c r="D13325">
        <v>0.38301454861111101</v>
      </c>
      <c r="E13325" t="s">
        <v>60</v>
      </c>
      <c r="F13325">
        <v>6.3</v>
      </c>
    </row>
    <row r="13326" spans="1:6">
      <c r="A13326" t="s">
        <v>4600</v>
      </c>
      <c r="B13326">
        <v>1703062119.5929999</v>
      </c>
      <c r="C13326">
        <v>1703095205.997</v>
      </c>
      <c r="D13326">
        <v>0.38294449074074</v>
      </c>
      <c r="E13326" t="s">
        <v>17</v>
      </c>
      <c r="F13326">
        <v>7.8</v>
      </c>
    </row>
    <row r="13327" spans="1:6">
      <c r="A13327" t="s">
        <v>2874</v>
      </c>
      <c r="B13327">
        <v>1691297331.0420001</v>
      </c>
      <c r="C13327">
        <v>1691330405.852</v>
      </c>
      <c r="D13327">
        <v>0.382810300925925</v>
      </c>
      <c r="E13327" t="s">
        <v>60</v>
      </c>
      <c r="F13327">
        <v>6.3</v>
      </c>
    </row>
    <row r="13328" spans="1:6">
      <c r="A13328" t="s">
        <v>1617</v>
      </c>
      <c r="B13328">
        <v>1682650140.4890001</v>
      </c>
      <c r="C13328">
        <v>1682683205.5899999</v>
      </c>
      <c r="D13328">
        <v>0.38269792824074</v>
      </c>
      <c r="E13328" t="s">
        <v>106</v>
      </c>
      <c r="F13328">
        <v>2.4</v>
      </c>
    </row>
    <row r="13329" spans="1:6">
      <c r="A13329" t="s">
        <v>1618</v>
      </c>
      <c r="B13329">
        <v>1682650143.5699999</v>
      </c>
      <c r="C13329">
        <v>1682683206.7590001</v>
      </c>
      <c r="D13329">
        <v>0.38267579861111101</v>
      </c>
      <c r="E13329" t="s">
        <v>106</v>
      </c>
      <c r="F13329">
        <v>2.4</v>
      </c>
    </row>
    <row r="13330" spans="1:6">
      <c r="A13330" t="s">
        <v>3563</v>
      </c>
      <c r="B13330">
        <v>1695948559.3959999</v>
      </c>
      <c r="C13330">
        <v>1695981606.7909999</v>
      </c>
      <c r="D13330">
        <v>0.38249299768518502</v>
      </c>
      <c r="E13330" t="s">
        <v>60</v>
      </c>
      <c r="F13330">
        <v>6.3</v>
      </c>
    </row>
    <row r="13331" spans="1:6">
      <c r="A13331" t="s">
        <v>3564</v>
      </c>
      <c r="B13331">
        <v>1695948562.885</v>
      </c>
      <c r="C13331">
        <v>1695981608.0799999</v>
      </c>
      <c r="D13331">
        <v>0.382467534722222</v>
      </c>
      <c r="E13331" t="s">
        <v>60</v>
      </c>
      <c r="F13331">
        <v>6.3</v>
      </c>
    </row>
    <row r="13332" spans="1:6">
      <c r="A13332" t="s">
        <v>2608</v>
      </c>
      <c r="B13332">
        <v>1689805247.244</v>
      </c>
      <c r="C13332">
        <v>1689838263.961</v>
      </c>
      <c r="D13332">
        <v>0.38213792824074</v>
      </c>
      <c r="E13332" t="s">
        <v>99</v>
      </c>
      <c r="F13332">
        <v>3.5</v>
      </c>
    </row>
    <row r="13333" spans="1:6">
      <c r="A13333" t="s">
        <v>436</v>
      </c>
      <c r="B13333">
        <v>1675753352.3770001</v>
      </c>
      <c r="C13333">
        <v>1675786281.8150001</v>
      </c>
      <c r="D13333">
        <v>0.381127754629629</v>
      </c>
      <c r="E13333" t="s">
        <v>252</v>
      </c>
      <c r="F13333">
        <v>5.4</v>
      </c>
    </row>
    <row r="13334" spans="1:6">
      <c r="A13334" t="s">
        <v>2818</v>
      </c>
      <c r="B13334">
        <v>1690975361.74</v>
      </c>
      <c r="C13334">
        <v>1691008263.5580001</v>
      </c>
      <c r="D13334">
        <v>0.38080807870370298</v>
      </c>
      <c r="E13334" t="s">
        <v>246</v>
      </c>
      <c r="F13334">
        <v>4.3</v>
      </c>
    </row>
    <row r="13335" spans="1:6">
      <c r="A13335" t="s">
        <v>4675</v>
      </c>
      <c r="B13335">
        <v>1703717690.7609999</v>
      </c>
      <c r="C13335">
        <v>1703750406.4779999</v>
      </c>
      <c r="D13335">
        <v>0.37865413194444397</v>
      </c>
      <c r="E13335" t="s">
        <v>4676</v>
      </c>
      <c r="F13335">
        <v>3.5</v>
      </c>
    </row>
    <row r="13336" spans="1:6">
      <c r="A13336" t="s">
        <v>2574</v>
      </c>
      <c r="B13336">
        <v>1689665159.2449999</v>
      </c>
      <c r="C13336">
        <v>1689697863.4000001</v>
      </c>
      <c r="D13336">
        <v>0.37852031250000001</v>
      </c>
      <c r="E13336" t="s">
        <v>99</v>
      </c>
      <c r="F13336">
        <v>3.5</v>
      </c>
    </row>
    <row r="13337" spans="1:6">
      <c r="A13337" t="s">
        <v>3470</v>
      </c>
      <c r="B13337">
        <v>1695538580.5109999</v>
      </c>
      <c r="C13337">
        <v>1695571208.4519999</v>
      </c>
      <c r="D13337">
        <v>0.377638206018518</v>
      </c>
      <c r="E13337" t="s">
        <v>60</v>
      </c>
      <c r="F13337">
        <v>6.3</v>
      </c>
    </row>
    <row r="13338" spans="1:6">
      <c r="A13338" t="s">
        <v>3471</v>
      </c>
      <c r="B13338">
        <v>1695538584.556</v>
      </c>
      <c r="C13338">
        <v>1695571209.724</v>
      </c>
      <c r="D13338">
        <v>0.37760611111111098</v>
      </c>
      <c r="E13338" t="s">
        <v>60</v>
      </c>
      <c r="F13338">
        <v>6.3</v>
      </c>
    </row>
    <row r="13339" spans="1:6">
      <c r="A13339" t="s">
        <v>2538</v>
      </c>
      <c r="B13339">
        <v>1689485360.687</v>
      </c>
      <c r="C13339">
        <v>1689517863.7590001</v>
      </c>
      <c r="D13339">
        <v>0.37619296296296201</v>
      </c>
      <c r="E13339" t="s">
        <v>60</v>
      </c>
      <c r="F13339">
        <v>6.3</v>
      </c>
    </row>
    <row r="13340" spans="1:6">
      <c r="A13340" t="s">
        <v>4599</v>
      </c>
      <c r="B13340">
        <v>1703059278.1429999</v>
      </c>
      <c r="C13340">
        <v>1703091604.7850001</v>
      </c>
      <c r="D13340">
        <v>0.37415094907407398</v>
      </c>
      <c r="E13340" t="s">
        <v>60</v>
      </c>
      <c r="F13340">
        <v>6.3</v>
      </c>
    </row>
    <row r="13341" spans="1:6">
      <c r="A13341" t="s">
        <v>3550</v>
      </c>
      <c r="B13341">
        <v>1695936764.6429999</v>
      </c>
      <c r="C13341">
        <v>1695969065.3429999</v>
      </c>
      <c r="D13341">
        <v>0.37385069444444402</v>
      </c>
      <c r="E13341" t="s">
        <v>297</v>
      </c>
      <c r="F13341">
        <v>5.5</v>
      </c>
    </row>
    <row r="13342" spans="1:6">
      <c r="A13342" t="s">
        <v>3885</v>
      </c>
      <c r="B13342">
        <v>1698266006.3499999</v>
      </c>
      <c r="C13342">
        <v>1698298265.1730001</v>
      </c>
      <c r="D13342">
        <v>0.373366006944444</v>
      </c>
      <c r="E13342" t="s">
        <v>297</v>
      </c>
      <c r="F13342">
        <v>5.5</v>
      </c>
    </row>
    <row r="13343" spans="1:6">
      <c r="A13343" t="s">
        <v>2882</v>
      </c>
      <c r="B13343">
        <v>1691372064.6900001</v>
      </c>
      <c r="C13343">
        <v>1691404263.6489999</v>
      </c>
      <c r="D13343">
        <v>0.37267313657407403</v>
      </c>
      <c r="E13343" t="s">
        <v>60</v>
      </c>
      <c r="F13343">
        <v>6.3</v>
      </c>
    </row>
    <row r="13344" spans="1:6">
      <c r="A13344" t="s">
        <v>4621</v>
      </c>
      <c r="B13344">
        <v>1703142460.471</v>
      </c>
      <c r="C13344">
        <v>1703174405.4579999</v>
      </c>
      <c r="D13344">
        <v>0.36973364583333301</v>
      </c>
      <c r="E13344" t="s">
        <v>246</v>
      </c>
      <c r="F13344">
        <v>4.3</v>
      </c>
    </row>
    <row r="13345" spans="1:6">
      <c r="A13345" t="s">
        <v>3546</v>
      </c>
      <c r="B13345">
        <v>1695933602.0369999</v>
      </c>
      <c r="C13345">
        <v>1695965464.4100001</v>
      </c>
      <c r="D13345">
        <v>0.36877746527777699</v>
      </c>
      <c r="E13345" t="s">
        <v>297</v>
      </c>
      <c r="F13345">
        <v>5.5</v>
      </c>
    </row>
    <row r="13346" spans="1:6">
      <c r="A13346" t="s">
        <v>4658</v>
      </c>
      <c r="B13346">
        <v>1703481007.221</v>
      </c>
      <c r="C13346">
        <v>1703512806.4319999</v>
      </c>
      <c r="D13346">
        <v>0.36804642361111101</v>
      </c>
      <c r="E13346" t="s">
        <v>60</v>
      </c>
      <c r="F13346">
        <v>6.3</v>
      </c>
    </row>
    <row r="13347" spans="1:6">
      <c r="A13347" t="s">
        <v>2682</v>
      </c>
      <c r="B13347">
        <v>1690184626.0510001</v>
      </c>
      <c r="C13347">
        <v>1690216263.5539999</v>
      </c>
      <c r="D13347">
        <v>0.36617480324073998</v>
      </c>
      <c r="E13347" t="s">
        <v>60</v>
      </c>
      <c r="F13347">
        <v>6.3</v>
      </c>
    </row>
    <row r="13348" spans="1:6">
      <c r="A13348" t="s">
        <v>438</v>
      </c>
      <c r="B13348">
        <v>1675754545.04</v>
      </c>
      <c r="C13348">
        <v>1675786171.5469999</v>
      </c>
      <c r="D13348">
        <v>0.36604753472222201</v>
      </c>
      <c r="E13348" t="s">
        <v>252</v>
      </c>
      <c r="F13348">
        <v>5.4</v>
      </c>
    </row>
    <row r="13349" spans="1:6">
      <c r="A13349" t="s">
        <v>2749</v>
      </c>
      <c r="B13349">
        <v>1690454696.0829999</v>
      </c>
      <c r="C13349">
        <v>1690486264.075</v>
      </c>
      <c r="D13349">
        <v>0.36537027777777698</v>
      </c>
      <c r="E13349" t="s">
        <v>214</v>
      </c>
      <c r="F13349">
        <v>7.3</v>
      </c>
    </row>
    <row r="13350" spans="1:6">
      <c r="A13350" t="s">
        <v>4344</v>
      </c>
      <c r="B13350">
        <v>1701922607.0569999</v>
      </c>
      <c r="C13350">
        <v>1701954007.244</v>
      </c>
      <c r="D13350">
        <v>0.36342809027777701</v>
      </c>
      <c r="E13350" t="s">
        <v>297</v>
      </c>
      <c r="F13350">
        <v>5.5</v>
      </c>
    </row>
    <row r="13351" spans="1:6">
      <c r="A13351" t="s">
        <v>2607</v>
      </c>
      <c r="B13351">
        <v>1689805063.349</v>
      </c>
      <c r="C13351">
        <v>1689836405.408</v>
      </c>
      <c r="D13351">
        <v>0.36275531249999998</v>
      </c>
      <c r="E13351" t="s">
        <v>99</v>
      </c>
      <c r="F13351">
        <v>3.5</v>
      </c>
    </row>
    <row r="13352" spans="1:6">
      <c r="A13352" t="s">
        <v>1615</v>
      </c>
      <c r="B13352">
        <v>1682650132.572</v>
      </c>
      <c r="C13352">
        <v>1682681464.092</v>
      </c>
      <c r="D13352">
        <v>0.36263333333333297</v>
      </c>
      <c r="E13352" t="s">
        <v>106</v>
      </c>
      <c r="F13352">
        <v>2.4</v>
      </c>
    </row>
    <row r="13353" spans="1:6">
      <c r="A13353" t="s">
        <v>1616</v>
      </c>
      <c r="B13353">
        <v>1682650136.8180001</v>
      </c>
      <c r="C13353">
        <v>1682681465.1259999</v>
      </c>
      <c r="D13353">
        <v>0.36259615740740703</v>
      </c>
      <c r="E13353" t="s">
        <v>106</v>
      </c>
      <c r="F13353">
        <v>2.4</v>
      </c>
    </row>
    <row r="13354" spans="1:6">
      <c r="A13354" t="s">
        <v>437</v>
      </c>
      <c r="B13354">
        <v>1675754461.872</v>
      </c>
      <c r="C13354">
        <v>1675785773.244</v>
      </c>
      <c r="D13354">
        <v>0.362400138888888</v>
      </c>
      <c r="E13354" t="s">
        <v>252</v>
      </c>
      <c r="F13354">
        <v>5.4</v>
      </c>
    </row>
    <row r="13355" spans="1:6">
      <c r="A13355" t="s">
        <v>3562</v>
      </c>
      <c r="B13355">
        <v>1695948555.5309999</v>
      </c>
      <c r="C13355">
        <v>1695979864.881</v>
      </c>
      <c r="D13355">
        <v>0.36237673611111099</v>
      </c>
      <c r="E13355" t="s">
        <v>60</v>
      </c>
      <c r="F13355">
        <v>6.3</v>
      </c>
    </row>
    <row r="13356" spans="1:6">
      <c r="A13356" t="s">
        <v>4610</v>
      </c>
      <c r="B13356">
        <v>1703114339.3759999</v>
      </c>
      <c r="C13356">
        <v>1703145605.727</v>
      </c>
      <c r="D13356">
        <v>0.36187906249999902</v>
      </c>
      <c r="E13356" t="s">
        <v>60</v>
      </c>
      <c r="F13356">
        <v>6.3</v>
      </c>
    </row>
    <row r="13357" spans="1:6">
      <c r="A13357" t="s">
        <v>3698</v>
      </c>
      <c r="B13357">
        <v>1696889964.9619999</v>
      </c>
      <c r="C13357">
        <v>1696921207.7130001</v>
      </c>
      <c r="D13357">
        <v>0.36160591435185102</v>
      </c>
      <c r="E13357" t="s">
        <v>60</v>
      </c>
      <c r="F13357">
        <v>6.3</v>
      </c>
    </row>
    <row r="13358" spans="1:6">
      <c r="A13358" t="s">
        <v>3699</v>
      </c>
      <c r="B13358">
        <v>1696889968.529</v>
      </c>
      <c r="C13358">
        <v>1696921209.066</v>
      </c>
      <c r="D13358">
        <v>0.36158028935185099</v>
      </c>
      <c r="E13358" t="s">
        <v>60</v>
      </c>
      <c r="F13358">
        <v>6.3</v>
      </c>
    </row>
    <row r="13359" spans="1:6">
      <c r="A13359" t="s">
        <v>3478</v>
      </c>
      <c r="B13359">
        <v>1695593713.6210001</v>
      </c>
      <c r="C13359">
        <v>1695624915.5580001</v>
      </c>
      <c r="D13359">
        <v>0.36113353009259203</v>
      </c>
      <c r="E13359" t="s">
        <v>47</v>
      </c>
      <c r="F13359">
        <v>7.5</v>
      </c>
    </row>
    <row r="13360" spans="1:6">
      <c r="A13360" t="s">
        <v>2817</v>
      </c>
      <c r="B13360">
        <v>1690975272.7420001</v>
      </c>
      <c r="C13360">
        <v>1691006406.8710001</v>
      </c>
      <c r="D13360">
        <v>0.36034871527777701</v>
      </c>
      <c r="E13360" t="s">
        <v>246</v>
      </c>
      <c r="F13360">
        <v>4.3</v>
      </c>
    </row>
    <row r="13361" spans="1:6">
      <c r="A13361" t="s">
        <v>4674</v>
      </c>
      <c r="B13361">
        <v>1703717688.145</v>
      </c>
      <c r="C13361">
        <v>1703748664.244</v>
      </c>
      <c r="D13361">
        <v>0.35851966435185101</v>
      </c>
      <c r="E13361" t="s">
        <v>1912</v>
      </c>
      <c r="F13361">
        <v>6.3</v>
      </c>
    </row>
    <row r="13362" spans="1:6">
      <c r="A13362" t="s">
        <v>3544</v>
      </c>
      <c r="B13362">
        <v>1695932713.2720001</v>
      </c>
      <c r="C13362">
        <v>1695963607.8510001</v>
      </c>
      <c r="D13362">
        <v>0.35757614583333303</v>
      </c>
      <c r="E13362" t="s">
        <v>60</v>
      </c>
      <c r="F13362">
        <v>6.3</v>
      </c>
    </row>
    <row r="13363" spans="1:6">
      <c r="A13363" t="s">
        <v>3469</v>
      </c>
      <c r="B13363">
        <v>1695538576.9200001</v>
      </c>
      <c r="C13363">
        <v>1695569465.29</v>
      </c>
      <c r="D13363">
        <v>0.357504282407407</v>
      </c>
      <c r="E13363" t="s">
        <v>60</v>
      </c>
      <c r="F13363">
        <v>6.3</v>
      </c>
    </row>
    <row r="13364" spans="1:6">
      <c r="A13364" t="s">
        <v>3347</v>
      </c>
      <c r="B13364">
        <v>1694726831.0940001</v>
      </c>
      <c r="C13364">
        <v>1694757609.0190001</v>
      </c>
      <c r="D13364">
        <v>0.356225983796296</v>
      </c>
      <c r="E13364" t="s">
        <v>60</v>
      </c>
      <c r="F13364">
        <v>6.3</v>
      </c>
    </row>
    <row r="13365" spans="1:6">
      <c r="A13365" t="s">
        <v>3765</v>
      </c>
      <c r="B13365">
        <v>1697344054.5680001</v>
      </c>
      <c r="C13365">
        <v>1697374806.5</v>
      </c>
      <c r="D13365">
        <v>0.35592513888888799</v>
      </c>
      <c r="E13365" t="s">
        <v>2623</v>
      </c>
      <c r="F13365">
        <v>2.6</v>
      </c>
    </row>
    <row r="13366" spans="1:6">
      <c r="A13366" t="s">
        <v>4355</v>
      </c>
      <c r="B13366">
        <v>1701991542.6670001</v>
      </c>
      <c r="C13366">
        <v>1702022289.9630001</v>
      </c>
      <c r="D13366">
        <v>0.35587148148148101</v>
      </c>
      <c r="E13366" t="s">
        <v>114</v>
      </c>
      <c r="F13366">
        <v>7.1</v>
      </c>
    </row>
    <row r="13367" spans="1:6">
      <c r="A13367" t="s">
        <v>441</v>
      </c>
      <c r="B13367">
        <v>1675755059.342</v>
      </c>
      <c r="C13367">
        <v>1675785805.8</v>
      </c>
      <c r="D13367">
        <v>0.35586178240740701</v>
      </c>
      <c r="E13367" t="s">
        <v>252</v>
      </c>
      <c r="F13367">
        <v>5.4</v>
      </c>
    </row>
    <row r="13368" spans="1:6">
      <c r="A13368" t="s">
        <v>4668</v>
      </c>
      <c r="B13368">
        <v>1703667616.908</v>
      </c>
      <c r="C13368">
        <v>1703698264.3889999</v>
      </c>
      <c r="D13368">
        <v>0.35471621527777702</v>
      </c>
      <c r="E13368" t="s">
        <v>246</v>
      </c>
      <c r="F13368">
        <v>4.3</v>
      </c>
    </row>
    <row r="13369" spans="1:6">
      <c r="A13369" t="s">
        <v>3884</v>
      </c>
      <c r="B13369">
        <v>1698265767.8180001</v>
      </c>
      <c r="C13369">
        <v>1698296406.2320001</v>
      </c>
      <c r="D13369">
        <v>0.354611273148148</v>
      </c>
      <c r="E13369" t="s">
        <v>60</v>
      </c>
      <c r="F13369">
        <v>6.3</v>
      </c>
    </row>
    <row r="13370" spans="1:6">
      <c r="A13370" t="s">
        <v>1640</v>
      </c>
      <c r="B13370">
        <v>1682668868.401</v>
      </c>
      <c r="C13370">
        <v>1682699463.54</v>
      </c>
      <c r="D13370">
        <v>0.35411040509259201</v>
      </c>
      <c r="E13370" t="s">
        <v>60</v>
      </c>
      <c r="F13370">
        <v>6.3</v>
      </c>
    </row>
    <row r="13371" spans="1:6">
      <c r="A13371" t="s">
        <v>4598</v>
      </c>
      <c r="B13371">
        <v>1703059274.402</v>
      </c>
      <c r="C13371">
        <v>1703089864.7179999</v>
      </c>
      <c r="D13371">
        <v>0.35405458333333301</v>
      </c>
      <c r="E13371" t="s">
        <v>60</v>
      </c>
      <c r="F13371">
        <v>6.3</v>
      </c>
    </row>
    <row r="13372" spans="1:6">
      <c r="A13372" t="s">
        <v>3349</v>
      </c>
      <c r="B13372">
        <v>1694728932.964</v>
      </c>
      <c r="C13372">
        <v>1694759465.016</v>
      </c>
      <c r="D13372">
        <v>0.35338023148148101</v>
      </c>
      <c r="E13372" t="s">
        <v>17</v>
      </c>
      <c r="F13372">
        <v>7.8</v>
      </c>
    </row>
    <row r="13373" spans="1:6">
      <c r="A13373" t="s">
        <v>4342</v>
      </c>
      <c r="B13373">
        <v>1701921784.194</v>
      </c>
      <c r="C13373">
        <v>1701952264.204</v>
      </c>
      <c r="D13373">
        <v>0.35277789351851802</v>
      </c>
      <c r="E13373" t="s">
        <v>214</v>
      </c>
      <c r="F13373">
        <v>7.3</v>
      </c>
    </row>
    <row r="13374" spans="1:6">
      <c r="A13374" t="s">
        <v>1641</v>
      </c>
      <c r="B13374">
        <v>1682669035.99</v>
      </c>
      <c r="C13374">
        <v>1682699464.5599999</v>
      </c>
      <c r="D13374">
        <v>0.35218252314814802</v>
      </c>
      <c r="E13374" t="s">
        <v>99</v>
      </c>
      <c r="F13374">
        <v>3.5</v>
      </c>
    </row>
    <row r="13375" spans="1:6">
      <c r="A13375" t="s">
        <v>4448</v>
      </c>
      <c r="B13375">
        <v>1702427597.0669999</v>
      </c>
      <c r="C13375">
        <v>1702458005.2479999</v>
      </c>
      <c r="D13375">
        <v>0.351946539351851</v>
      </c>
      <c r="E13375" t="s">
        <v>246</v>
      </c>
      <c r="F13375">
        <v>4.3</v>
      </c>
    </row>
    <row r="13376" spans="1:6">
      <c r="A13376" t="s">
        <v>3545</v>
      </c>
      <c r="B13376">
        <v>1695933472.4560001</v>
      </c>
      <c r="C13376">
        <v>1695963609.303</v>
      </c>
      <c r="D13376">
        <v>0.34880609953703701</v>
      </c>
      <c r="E13376" t="s">
        <v>60</v>
      </c>
      <c r="F13376">
        <v>6.3</v>
      </c>
    </row>
    <row r="13377" spans="1:6">
      <c r="A13377" t="s">
        <v>3832</v>
      </c>
      <c r="B13377">
        <v>1697958556.0599999</v>
      </c>
      <c r="C13377">
        <v>1697988664.073</v>
      </c>
      <c r="D13377">
        <v>0.34847237268518499</v>
      </c>
      <c r="E13377" t="s">
        <v>894</v>
      </c>
      <c r="F13377">
        <v>4.3</v>
      </c>
    </row>
    <row r="13378" spans="1:6">
      <c r="A13378" t="s">
        <v>4657</v>
      </c>
      <c r="B13378">
        <v>1703481004.776</v>
      </c>
      <c r="C13378">
        <v>1703511064.1329999</v>
      </c>
      <c r="D13378">
        <v>0.34790922453703699</v>
      </c>
      <c r="E13378" t="s">
        <v>185</v>
      </c>
      <c r="F13378">
        <v>4.7</v>
      </c>
    </row>
    <row r="13379" spans="1:6">
      <c r="A13379" t="s">
        <v>4443</v>
      </c>
      <c r="B13379">
        <v>1702420804.184</v>
      </c>
      <c r="C13379">
        <v>1702450805.256</v>
      </c>
      <c r="D13379">
        <v>0.34723462962962898</v>
      </c>
      <c r="E13379" t="s">
        <v>198</v>
      </c>
      <c r="F13379">
        <v>4.3</v>
      </c>
    </row>
    <row r="13380" spans="1:6">
      <c r="A13380" t="s">
        <v>4444</v>
      </c>
      <c r="B13380">
        <v>1702420808.24</v>
      </c>
      <c r="C13380">
        <v>1702450806.3210001</v>
      </c>
      <c r="D13380">
        <v>0.34720001157407399</v>
      </c>
      <c r="E13380" t="s">
        <v>252</v>
      </c>
      <c r="F13380">
        <v>5.4</v>
      </c>
    </row>
    <row r="13381" spans="1:6">
      <c r="A13381" t="s">
        <v>2681</v>
      </c>
      <c r="B13381">
        <v>1690184559.447</v>
      </c>
      <c r="C13381">
        <v>1690214405.23</v>
      </c>
      <c r="D13381">
        <v>0.34543730324074001</v>
      </c>
      <c r="E13381" t="s">
        <v>60</v>
      </c>
      <c r="F13381">
        <v>6.3</v>
      </c>
    </row>
    <row r="13382" spans="1:6">
      <c r="A13382" t="s">
        <v>4343</v>
      </c>
      <c r="B13382">
        <v>1701922459.3859999</v>
      </c>
      <c r="C13382">
        <v>1701952265.21</v>
      </c>
      <c r="D13382">
        <v>0.34497481481481401</v>
      </c>
      <c r="E13382" t="s">
        <v>85</v>
      </c>
      <c r="F13382">
        <v>8.8000000000000007</v>
      </c>
    </row>
    <row r="13383" spans="1:6">
      <c r="A13383" t="s">
        <v>2606</v>
      </c>
      <c r="B13383">
        <v>1689805017.8729999</v>
      </c>
      <c r="C13383">
        <v>1689834663.892</v>
      </c>
      <c r="D13383">
        <v>0.34312521990740702</v>
      </c>
      <c r="E13383" t="s">
        <v>99</v>
      </c>
      <c r="F13383">
        <v>3.5</v>
      </c>
    </row>
    <row r="13384" spans="1:6">
      <c r="A13384" t="s">
        <v>3697</v>
      </c>
      <c r="B13384">
        <v>1696889961.4990001</v>
      </c>
      <c r="C13384">
        <v>1696919465.108</v>
      </c>
      <c r="D13384">
        <v>0.34147695601851802</v>
      </c>
      <c r="E13384" t="s">
        <v>60</v>
      </c>
      <c r="F13384">
        <v>6.3</v>
      </c>
    </row>
    <row r="13385" spans="1:6">
      <c r="A13385" t="s">
        <v>1613</v>
      </c>
      <c r="B13385">
        <v>1682650125.164</v>
      </c>
      <c r="C13385">
        <v>1682679605.733</v>
      </c>
      <c r="D13385">
        <v>0.34121028935185099</v>
      </c>
      <c r="E13385" t="s">
        <v>106</v>
      </c>
      <c r="F13385">
        <v>2.4</v>
      </c>
    </row>
    <row r="13386" spans="1:6">
      <c r="A13386" t="s">
        <v>1614</v>
      </c>
      <c r="B13386">
        <v>1682650129.122</v>
      </c>
      <c r="C13386">
        <v>1682679607.1459999</v>
      </c>
      <c r="D13386">
        <v>0.34118083333333299</v>
      </c>
      <c r="E13386" t="s">
        <v>106</v>
      </c>
      <c r="F13386">
        <v>2.4</v>
      </c>
    </row>
    <row r="13387" spans="1:6">
      <c r="A13387" t="s">
        <v>2816</v>
      </c>
      <c r="B13387">
        <v>1690975202.7279999</v>
      </c>
      <c r="C13387">
        <v>1691004664.0739999</v>
      </c>
      <c r="D13387">
        <v>0.34098780092592501</v>
      </c>
      <c r="E13387" t="s">
        <v>246</v>
      </c>
      <c r="F13387">
        <v>4.3</v>
      </c>
    </row>
    <row r="13388" spans="1:6">
      <c r="A13388" t="s">
        <v>3560</v>
      </c>
      <c r="B13388">
        <v>1695948548.076</v>
      </c>
      <c r="C13388">
        <v>1695978005.885</v>
      </c>
      <c r="D13388">
        <v>0.34094686342592501</v>
      </c>
      <c r="E13388" t="s">
        <v>60</v>
      </c>
      <c r="F13388">
        <v>6.3</v>
      </c>
    </row>
    <row r="13389" spans="1:6">
      <c r="A13389" t="s">
        <v>3561</v>
      </c>
      <c r="B13389">
        <v>1695948551.9300001</v>
      </c>
      <c r="C13389">
        <v>1695978007.099</v>
      </c>
      <c r="D13389">
        <v>0.34091630787036997</v>
      </c>
      <c r="E13389" t="s">
        <v>60</v>
      </c>
      <c r="F13389">
        <v>6.3</v>
      </c>
    </row>
    <row r="13390" spans="1:6">
      <c r="A13390" t="s">
        <v>3344</v>
      </c>
      <c r="B13390">
        <v>1694726414.0250001</v>
      </c>
      <c r="C13390">
        <v>1694755864.464</v>
      </c>
      <c r="D13390">
        <v>0.34086156249999999</v>
      </c>
      <c r="E13390" t="s">
        <v>3345</v>
      </c>
      <c r="F13390">
        <v>2.5</v>
      </c>
    </row>
    <row r="13391" spans="1:6">
      <c r="A13391" t="s">
        <v>1574</v>
      </c>
      <c r="B13391">
        <v>1682556407.7149999</v>
      </c>
      <c r="C13391">
        <v>1682585749.8759999</v>
      </c>
      <c r="D13391">
        <v>0.33960834490740699</v>
      </c>
      <c r="E13391" t="s">
        <v>5</v>
      </c>
      <c r="F13391">
        <v>6.5</v>
      </c>
    </row>
    <row r="13392" spans="1:6">
      <c r="A13392" t="s">
        <v>3543</v>
      </c>
      <c r="B13392">
        <v>1695932548.174</v>
      </c>
      <c r="C13392">
        <v>1695961865.0439999</v>
      </c>
      <c r="D13392">
        <v>0.33931562500000001</v>
      </c>
      <c r="E13392" t="s">
        <v>60</v>
      </c>
      <c r="F13392">
        <v>6.3</v>
      </c>
    </row>
    <row r="13393" spans="1:6">
      <c r="A13393" t="s">
        <v>4341</v>
      </c>
      <c r="B13393">
        <v>1701921106.0539999</v>
      </c>
      <c r="C13393">
        <v>1701950407.7309999</v>
      </c>
      <c r="D13393">
        <v>0.33913978009259199</v>
      </c>
      <c r="E13393" t="s">
        <v>214</v>
      </c>
      <c r="F13393">
        <v>7.3</v>
      </c>
    </row>
    <row r="13394" spans="1:6">
      <c r="A13394" t="s">
        <v>4446</v>
      </c>
      <c r="B13394">
        <v>1702426974.2049999</v>
      </c>
      <c r="C13394">
        <v>1702456264.1619999</v>
      </c>
      <c r="D13394">
        <v>0.33900413194444401</v>
      </c>
      <c r="E13394" t="s">
        <v>297</v>
      </c>
      <c r="F13394">
        <v>5.5</v>
      </c>
    </row>
    <row r="13395" spans="1:6">
      <c r="A13395" t="s">
        <v>3346</v>
      </c>
      <c r="B13395">
        <v>1694726595.3840001</v>
      </c>
      <c r="C13395">
        <v>1694755865.5550001</v>
      </c>
      <c r="D13395">
        <v>0.33877512731481402</v>
      </c>
      <c r="E13395" t="s">
        <v>297</v>
      </c>
      <c r="F13395">
        <v>5.5</v>
      </c>
    </row>
    <row r="13396" spans="1:6">
      <c r="A13396" t="s">
        <v>3385</v>
      </c>
      <c r="B13396">
        <v>1694939171.8759999</v>
      </c>
      <c r="C13396">
        <v>1694968266.536</v>
      </c>
      <c r="D13396">
        <v>0.33674374999999901</v>
      </c>
      <c r="E13396" t="s">
        <v>60</v>
      </c>
      <c r="F13396">
        <v>6.3</v>
      </c>
    </row>
    <row r="13397" spans="1:6">
      <c r="A13397" t="s">
        <v>3468</v>
      </c>
      <c r="B13397">
        <v>1695538573.3559999</v>
      </c>
      <c r="C13397">
        <v>1695567609.0439999</v>
      </c>
      <c r="D13397">
        <v>0.33606120370370302</v>
      </c>
      <c r="E13397" t="s">
        <v>60</v>
      </c>
      <c r="F13397">
        <v>6.3</v>
      </c>
    </row>
    <row r="13398" spans="1:6">
      <c r="A13398" t="s">
        <v>1639</v>
      </c>
      <c r="B13398">
        <v>1682668597.2490001</v>
      </c>
      <c r="C13398">
        <v>1682697606.164</v>
      </c>
      <c r="D13398">
        <v>0.33575133101851801</v>
      </c>
      <c r="E13398" t="s">
        <v>185</v>
      </c>
      <c r="F13398">
        <v>4.7</v>
      </c>
    </row>
    <row r="13399" spans="1:6">
      <c r="A13399" t="s">
        <v>3883</v>
      </c>
      <c r="B13399">
        <v>1698265691.806</v>
      </c>
      <c r="C13399">
        <v>1698294664.119</v>
      </c>
      <c r="D13399">
        <v>0.335327696759259</v>
      </c>
      <c r="E13399" t="s">
        <v>297</v>
      </c>
      <c r="F13399">
        <v>5.5</v>
      </c>
    </row>
    <row r="13400" spans="1:6">
      <c r="A13400" t="s">
        <v>4447</v>
      </c>
      <c r="B13400">
        <v>1702427305.97</v>
      </c>
      <c r="C13400">
        <v>1702456265.1760001</v>
      </c>
      <c r="D13400">
        <v>0.33517599537037002</v>
      </c>
      <c r="E13400" t="s">
        <v>246</v>
      </c>
      <c r="F13400">
        <v>4.3</v>
      </c>
    </row>
    <row r="13401" spans="1:6">
      <c r="A13401" t="s">
        <v>3790</v>
      </c>
      <c r="B13401">
        <v>1697579457.5039999</v>
      </c>
      <c r="C13401">
        <v>1697608278.4430001</v>
      </c>
      <c r="D13401">
        <v>0.33357568287036998</v>
      </c>
      <c r="E13401" t="s">
        <v>25</v>
      </c>
      <c r="F13401">
        <v>6.1</v>
      </c>
    </row>
    <row r="13402" spans="1:6">
      <c r="A13402" t="s">
        <v>4455</v>
      </c>
      <c r="B13402">
        <v>1702438247.408</v>
      </c>
      <c r="C13402">
        <v>1702467063.914</v>
      </c>
      <c r="D13402">
        <v>0.33352437499999998</v>
      </c>
      <c r="E13402" t="s">
        <v>99</v>
      </c>
      <c r="F13402">
        <v>3.5</v>
      </c>
    </row>
    <row r="13403" spans="1:6">
      <c r="A13403" t="s">
        <v>2634</v>
      </c>
      <c r="B13403">
        <v>1689854389.3180001</v>
      </c>
      <c r="C13403">
        <v>1689883204.905</v>
      </c>
      <c r="D13403">
        <v>0.33351373842592502</v>
      </c>
      <c r="E13403" t="s">
        <v>99</v>
      </c>
      <c r="F13403">
        <v>3.5</v>
      </c>
    </row>
    <row r="13404" spans="1:6">
      <c r="A13404" t="s">
        <v>444</v>
      </c>
      <c r="B13404">
        <v>1675757595.6600001</v>
      </c>
      <c r="C13404">
        <v>1675786373.5079999</v>
      </c>
      <c r="D13404">
        <v>0.33307694444444402</v>
      </c>
      <c r="E13404" t="s">
        <v>413</v>
      </c>
      <c r="F13404">
        <v>5.4</v>
      </c>
    </row>
    <row r="13405" spans="1:6">
      <c r="A13405" t="s">
        <v>2881</v>
      </c>
      <c r="B13405">
        <v>1691372061.4760001</v>
      </c>
      <c r="C13405">
        <v>1691400663.7950001</v>
      </c>
      <c r="D13405">
        <v>0.33104535879629599</v>
      </c>
      <c r="E13405" t="s">
        <v>60</v>
      </c>
      <c r="F13405">
        <v>6.3</v>
      </c>
    </row>
    <row r="13406" spans="1:6">
      <c r="A13406" t="s">
        <v>3831</v>
      </c>
      <c r="B13406">
        <v>1697958288.859</v>
      </c>
      <c r="C13406">
        <v>1697986807.895</v>
      </c>
      <c r="D13406">
        <v>0.33008143518518501</v>
      </c>
      <c r="E13406" t="s">
        <v>246</v>
      </c>
      <c r="F13406">
        <v>4.3</v>
      </c>
    </row>
    <row r="13407" spans="1:6">
      <c r="A13407" t="s">
        <v>3464</v>
      </c>
      <c r="B13407">
        <v>1695531975.23</v>
      </c>
      <c r="C13407">
        <v>1695560406.4319999</v>
      </c>
      <c r="D13407">
        <v>0.32906483796296299</v>
      </c>
      <c r="E13407" t="s">
        <v>387</v>
      </c>
      <c r="F13407">
        <v>3.7</v>
      </c>
    </row>
    <row r="13408" spans="1:6">
      <c r="A13408" t="s">
        <v>4442</v>
      </c>
      <c r="B13408">
        <v>1702420798.964</v>
      </c>
      <c r="C13408">
        <v>1702449063.924</v>
      </c>
      <c r="D13408">
        <v>0.32714074074074001</v>
      </c>
      <c r="E13408" t="s">
        <v>60</v>
      </c>
      <c r="F13408">
        <v>6.3</v>
      </c>
    </row>
    <row r="13409" spans="1:6">
      <c r="A13409" t="s">
        <v>448</v>
      </c>
      <c r="B13409">
        <v>1675758189.7579999</v>
      </c>
      <c r="C13409">
        <v>1675786396.6949999</v>
      </c>
      <c r="D13409">
        <v>0.32646917824074001</v>
      </c>
      <c r="E13409" t="s">
        <v>413</v>
      </c>
      <c r="F13409">
        <v>5.4</v>
      </c>
    </row>
    <row r="13410" spans="1:6">
      <c r="A13410" t="s">
        <v>4265</v>
      </c>
      <c r="B13410">
        <v>1701317419.4389999</v>
      </c>
      <c r="C13410">
        <v>1701345606.9849999</v>
      </c>
      <c r="D13410">
        <v>0.32624474537037002</v>
      </c>
      <c r="E13410" t="s">
        <v>99</v>
      </c>
      <c r="F13410">
        <v>3.5</v>
      </c>
    </row>
    <row r="13411" spans="1:6">
      <c r="A13411" t="s">
        <v>4152</v>
      </c>
      <c r="B13411">
        <v>1700779431.1140001</v>
      </c>
      <c r="C13411">
        <v>1700807464.2019999</v>
      </c>
      <c r="D13411">
        <v>0.32445703703703699</v>
      </c>
      <c r="E13411" t="s">
        <v>60</v>
      </c>
      <c r="F13411">
        <v>6.3</v>
      </c>
    </row>
    <row r="13412" spans="1:6">
      <c r="A13412" t="s">
        <v>447</v>
      </c>
      <c r="B13412">
        <v>1675758095.5009999</v>
      </c>
      <c r="C13412">
        <v>1675786084.1849999</v>
      </c>
      <c r="D13412">
        <v>0.32394310185185099</v>
      </c>
      <c r="E13412" t="s">
        <v>413</v>
      </c>
      <c r="F13412">
        <v>5.4</v>
      </c>
    </row>
    <row r="13413" spans="1:6">
      <c r="A13413" t="s">
        <v>3599</v>
      </c>
      <c r="B13413">
        <v>1696144447.7119999</v>
      </c>
      <c r="C13413">
        <v>1696172407.03</v>
      </c>
      <c r="D13413">
        <v>0.32360321759259197</v>
      </c>
      <c r="E13413" t="s">
        <v>894</v>
      </c>
      <c r="F13413">
        <v>4.3</v>
      </c>
    </row>
    <row r="13414" spans="1:6">
      <c r="A13414" t="s">
        <v>446</v>
      </c>
      <c r="B13414">
        <v>1675757960.494</v>
      </c>
      <c r="C13414">
        <v>1675785890.7479999</v>
      </c>
      <c r="D13414">
        <v>0.32326682870370299</v>
      </c>
      <c r="E13414" t="s">
        <v>413</v>
      </c>
      <c r="F13414">
        <v>5.4</v>
      </c>
    </row>
    <row r="13415" spans="1:6">
      <c r="A13415" t="s">
        <v>2769</v>
      </c>
      <c r="B13415">
        <v>1690760262.3180001</v>
      </c>
      <c r="C13415">
        <v>1690788144.3710001</v>
      </c>
      <c r="D13415">
        <v>0.32270894675925899</v>
      </c>
      <c r="E13415" t="s">
        <v>2770</v>
      </c>
      <c r="F13415">
        <v>4.5999999999999996</v>
      </c>
    </row>
    <row r="13416" spans="1:6">
      <c r="A13416" t="s">
        <v>2993</v>
      </c>
      <c r="B13416">
        <v>1692314150.848</v>
      </c>
      <c r="C13416">
        <v>1692342005.398</v>
      </c>
      <c r="D13416">
        <v>0.32239062499999999</v>
      </c>
      <c r="E13416" t="s">
        <v>60</v>
      </c>
      <c r="F13416">
        <v>6.3</v>
      </c>
    </row>
    <row r="13417" spans="1:6">
      <c r="A13417" t="s">
        <v>1612</v>
      </c>
      <c r="B13417">
        <v>1682650120.54</v>
      </c>
      <c r="C13417">
        <v>1682677863.8180001</v>
      </c>
      <c r="D13417">
        <v>0.32110275462962901</v>
      </c>
      <c r="E13417" t="s">
        <v>106</v>
      </c>
      <c r="F13417">
        <v>2.4</v>
      </c>
    </row>
    <row r="13418" spans="1:6">
      <c r="A13418" t="s">
        <v>1636</v>
      </c>
      <c r="B13418">
        <v>1682668127.2309999</v>
      </c>
      <c r="C13418">
        <v>1682695863.8139999</v>
      </c>
      <c r="D13418">
        <v>0.32102526620370297</v>
      </c>
      <c r="E13418" t="s">
        <v>657</v>
      </c>
      <c r="F13418">
        <v>5.3</v>
      </c>
    </row>
    <row r="13419" spans="1:6">
      <c r="A13419" t="s">
        <v>4339</v>
      </c>
      <c r="B13419">
        <v>1701920934.181</v>
      </c>
      <c r="C13419">
        <v>1701948664.0840001</v>
      </c>
      <c r="D13419">
        <v>0.32094795138888799</v>
      </c>
      <c r="E13419" t="s">
        <v>60</v>
      </c>
      <c r="F13419">
        <v>6.3</v>
      </c>
    </row>
    <row r="13420" spans="1:6">
      <c r="A13420" t="s">
        <v>4340</v>
      </c>
      <c r="B13420">
        <v>1701920938.073</v>
      </c>
      <c r="C13420">
        <v>1701948665.2030001</v>
      </c>
      <c r="D13420">
        <v>0.32091585648148102</v>
      </c>
      <c r="E13420" t="s">
        <v>419</v>
      </c>
      <c r="F13420">
        <v>4.3</v>
      </c>
    </row>
    <row r="13421" spans="1:6">
      <c r="A13421" t="s">
        <v>3558</v>
      </c>
      <c r="B13421">
        <v>1695948540.786</v>
      </c>
      <c r="C13421">
        <v>1695976264.928</v>
      </c>
      <c r="D13421">
        <v>0.32088127314814802</v>
      </c>
      <c r="E13421" t="s">
        <v>60</v>
      </c>
      <c r="F13421">
        <v>6.3</v>
      </c>
    </row>
    <row r="13422" spans="1:6">
      <c r="A13422" t="s">
        <v>3559</v>
      </c>
      <c r="B13422">
        <v>1695948544.54</v>
      </c>
      <c r="C13422">
        <v>1695976265.961</v>
      </c>
      <c r="D13422">
        <v>0.32084978009259202</v>
      </c>
      <c r="E13422" t="s">
        <v>60</v>
      </c>
      <c r="F13422">
        <v>6.3</v>
      </c>
    </row>
    <row r="13423" spans="1:6">
      <c r="A13423" t="s">
        <v>2815</v>
      </c>
      <c r="B13423">
        <v>1690975110.6900001</v>
      </c>
      <c r="C13423">
        <v>1691002805.2060001</v>
      </c>
      <c r="D13423">
        <v>0.320538379629629</v>
      </c>
      <c r="E13423" t="s">
        <v>246</v>
      </c>
      <c r="F13423">
        <v>4.3</v>
      </c>
    </row>
    <row r="13424" spans="1:6">
      <c r="A13424" t="s">
        <v>4609</v>
      </c>
      <c r="B13424">
        <v>1703114337.395</v>
      </c>
      <c r="C13424">
        <v>1703142004.7409999</v>
      </c>
      <c r="D13424">
        <v>0.32022391203703698</v>
      </c>
      <c r="E13424" t="s">
        <v>185</v>
      </c>
      <c r="F13424">
        <v>4.7</v>
      </c>
    </row>
    <row r="13425" spans="1:6">
      <c r="A13425" t="s">
        <v>3695</v>
      </c>
      <c r="B13425">
        <v>1696889955.3499999</v>
      </c>
      <c r="C13425">
        <v>1696917606.5409999</v>
      </c>
      <c r="D13425">
        <v>0.32003693287036999</v>
      </c>
      <c r="E13425" t="s">
        <v>60</v>
      </c>
      <c r="F13425">
        <v>6.3</v>
      </c>
    </row>
    <row r="13426" spans="1:6">
      <c r="A13426" t="s">
        <v>3696</v>
      </c>
      <c r="B13426">
        <v>1696889958.7579999</v>
      </c>
      <c r="C13426">
        <v>1696917608.0799999</v>
      </c>
      <c r="D13426">
        <v>0.32001530092592501</v>
      </c>
      <c r="E13426" t="s">
        <v>60</v>
      </c>
      <c r="F13426">
        <v>6.3</v>
      </c>
    </row>
    <row r="13427" spans="1:6">
      <c r="A13427" t="s">
        <v>3342</v>
      </c>
      <c r="B13427">
        <v>1694726411.9960001</v>
      </c>
      <c r="C13427">
        <v>1694754010.223</v>
      </c>
      <c r="D13427">
        <v>0.31942392361111099</v>
      </c>
      <c r="E13427" t="s">
        <v>3343</v>
      </c>
      <c r="F13427">
        <v>5.9</v>
      </c>
    </row>
    <row r="13428" spans="1:6">
      <c r="A13428" t="s">
        <v>2994</v>
      </c>
      <c r="B13428">
        <v>1692314428.3729999</v>
      </c>
      <c r="C13428">
        <v>1692342006.7119999</v>
      </c>
      <c r="D13428">
        <v>0.31919373842592502</v>
      </c>
      <c r="E13428" t="s">
        <v>214</v>
      </c>
      <c r="F13428">
        <v>7.3</v>
      </c>
    </row>
    <row r="13429" spans="1:6">
      <c r="A13429" t="s">
        <v>4672</v>
      </c>
      <c r="B13429">
        <v>1703717518.181</v>
      </c>
      <c r="C13429">
        <v>1703745064.6900001</v>
      </c>
      <c r="D13429">
        <v>0.31882533564814802</v>
      </c>
      <c r="E13429" t="s">
        <v>297</v>
      </c>
      <c r="F13429">
        <v>5.5</v>
      </c>
    </row>
    <row r="13430" spans="1:6">
      <c r="A13430" t="s">
        <v>3910</v>
      </c>
      <c r="B13430">
        <v>1698312071.9000001</v>
      </c>
      <c r="C13430">
        <v>1698339606.6700001</v>
      </c>
      <c r="D13430">
        <v>0.31868946759259198</v>
      </c>
      <c r="E13430" t="s">
        <v>60</v>
      </c>
      <c r="F13430">
        <v>6.3</v>
      </c>
    </row>
    <row r="13431" spans="1:6">
      <c r="A13431" t="s">
        <v>2605</v>
      </c>
      <c r="B13431">
        <v>1689804825.8410001</v>
      </c>
      <c r="C13431">
        <v>1689832338.6730001</v>
      </c>
      <c r="D13431">
        <v>0.31843555555555503</v>
      </c>
      <c r="E13431" t="s">
        <v>99</v>
      </c>
      <c r="F13431">
        <v>3.5</v>
      </c>
    </row>
    <row r="13432" spans="1:6">
      <c r="A13432" t="s">
        <v>1637</v>
      </c>
      <c r="B13432">
        <v>1682668360.9489999</v>
      </c>
      <c r="C13432">
        <v>1682695864.842</v>
      </c>
      <c r="D13432">
        <v>0.31833209490740699</v>
      </c>
      <c r="E13432" t="s">
        <v>1638</v>
      </c>
      <c r="F13432">
        <v>3.1</v>
      </c>
    </row>
    <row r="13433" spans="1:6">
      <c r="A13433" t="s">
        <v>4263</v>
      </c>
      <c r="B13433">
        <v>1701316439.1289999</v>
      </c>
      <c r="C13433">
        <v>1701343864.6240001</v>
      </c>
      <c r="D13433">
        <v>0.31742471064814798</v>
      </c>
      <c r="E13433" t="s">
        <v>99</v>
      </c>
      <c r="F13433">
        <v>3.5</v>
      </c>
    </row>
    <row r="13434" spans="1:6">
      <c r="A13434" t="s">
        <v>2573</v>
      </c>
      <c r="B13434">
        <v>1689665006.3199999</v>
      </c>
      <c r="C13434">
        <v>1689692404.4590001</v>
      </c>
      <c r="D13434">
        <v>0.31710809027777698</v>
      </c>
      <c r="E13434" t="s">
        <v>60</v>
      </c>
      <c r="F13434">
        <v>6.3</v>
      </c>
    </row>
    <row r="13435" spans="1:6">
      <c r="A13435" t="s">
        <v>4364</v>
      </c>
      <c r="B13435">
        <v>1701996876.257</v>
      </c>
      <c r="C13435">
        <v>1702024263.7030001</v>
      </c>
      <c r="D13435">
        <v>0.31698432870370302</v>
      </c>
      <c r="E13435" t="s">
        <v>297</v>
      </c>
      <c r="F13435">
        <v>5.5</v>
      </c>
    </row>
    <row r="13436" spans="1:6">
      <c r="A13436" t="s">
        <v>3467</v>
      </c>
      <c r="B13436">
        <v>1695538570.7160001</v>
      </c>
      <c r="C13436">
        <v>1695565865.1830001</v>
      </c>
      <c r="D13436">
        <v>0.31590818287036998</v>
      </c>
      <c r="E13436" t="s">
        <v>60</v>
      </c>
      <c r="F13436">
        <v>6.3</v>
      </c>
    </row>
    <row r="13437" spans="1:6">
      <c r="A13437" t="s">
        <v>4454</v>
      </c>
      <c r="B13437">
        <v>1702438134.51</v>
      </c>
      <c r="C13437">
        <v>1702465205.543</v>
      </c>
      <c r="D13437">
        <v>0.313322141203703</v>
      </c>
      <c r="E13437" t="s">
        <v>246</v>
      </c>
      <c r="F13437">
        <v>4.3</v>
      </c>
    </row>
    <row r="13438" spans="1:6">
      <c r="A13438" t="s">
        <v>1103</v>
      </c>
      <c r="B13438">
        <v>1680003013.448</v>
      </c>
      <c r="C13438">
        <v>1680030005.8859999</v>
      </c>
      <c r="D13438">
        <v>0.31241247685185097</v>
      </c>
      <c r="E13438" t="s">
        <v>185</v>
      </c>
      <c r="F13438">
        <v>4.7</v>
      </c>
    </row>
    <row r="13439" spans="1:6">
      <c r="A13439" t="s">
        <v>4597</v>
      </c>
      <c r="B13439">
        <v>1703059272.1659999</v>
      </c>
      <c r="C13439">
        <v>1703086264.5710001</v>
      </c>
      <c r="D13439">
        <v>0.31241209490740701</v>
      </c>
      <c r="E13439" t="s">
        <v>60</v>
      </c>
      <c r="F13439">
        <v>6.3</v>
      </c>
    </row>
    <row r="13440" spans="1:6">
      <c r="A13440" t="s">
        <v>1632</v>
      </c>
      <c r="B13440">
        <v>1682667054.1830001</v>
      </c>
      <c r="C13440">
        <v>1682694005.2390001</v>
      </c>
      <c r="D13440">
        <v>0.31193351851851803</v>
      </c>
      <c r="E13440" t="s">
        <v>60</v>
      </c>
      <c r="F13440">
        <v>6.3</v>
      </c>
    </row>
    <row r="13441" spans="1:6">
      <c r="A13441" t="s">
        <v>4038</v>
      </c>
      <c r="B13441">
        <v>1699571061.029</v>
      </c>
      <c r="C13441">
        <v>1699597864.6819999</v>
      </c>
      <c r="D13441">
        <v>0.310227465277777</v>
      </c>
      <c r="E13441" t="s">
        <v>49</v>
      </c>
      <c r="F13441">
        <v>5.3</v>
      </c>
    </row>
    <row r="13442" spans="1:6">
      <c r="A13442" t="s">
        <v>3683</v>
      </c>
      <c r="B13442">
        <v>1696828140.471</v>
      </c>
      <c r="C13442">
        <v>1696854664.1819999</v>
      </c>
      <c r="D13442">
        <v>0.30698739583333301</v>
      </c>
      <c r="E13442" t="s">
        <v>472</v>
      </c>
      <c r="F13442">
        <v>6.5</v>
      </c>
    </row>
    <row r="13443" spans="1:6">
      <c r="A13443" t="s">
        <v>3684</v>
      </c>
      <c r="B13443">
        <v>1696828143.49</v>
      </c>
      <c r="C13443">
        <v>1696854665.2920001</v>
      </c>
      <c r="D13443">
        <v>0.306965300925925</v>
      </c>
      <c r="E13443" t="s">
        <v>17</v>
      </c>
      <c r="F13443">
        <v>7.8</v>
      </c>
    </row>
    <row r="13444" spans="1:6">
      <c r="A13444" t="s">
        <v>4151</v>
      </c>
      <c r="B13444">
        <v>1700779190.362</v>
      </c>
      <c r="C13444">
        <v>1700805606.2950001</v>
      </c>
      <c r="D13444">
        <v>0.30573996527777703</v>
      </c>
      <c r="E13444" t="s">
        <v>99</v>
      </c>
      <c r="F13444">
        <v>3.5</v>
      </c>
    </row>
    <row r="13445" spans="1:6">
      <c r="A13445" t="s">
        <v>4441</v>
      </c>
      <c r="B13445">
        <v>1702420795.3399999</v>
      </c>
      <c r="C13445">
        <v>1702447205.4200001</v>
      </c>
      <c r="D13445">
        <v>0.30567222222222201</v>
      </c>
      <c r="E13445" t="s">
        <v>77</v>
      </c>
      <c r="F13445">
        <v>5.3</v>
      </c>
    </row>
    <row r="13446" spans="1:6">
      <c r="A13446" t="s">
        <v>2680</v>
      </c>
      <c r="B13446">
        <v>1690184492.368</v>
      </c>
      <c r="C13446">
        <v>1690210805.904</v>
      </c>
      <c r="D13446">
        <v>0.304554814814814</v>
      </c>
      <c r="E13446" t="s">
        <v>214</v>
      </c>
      <c r="F13446">
        <v>7.3</v>
      </c>
    </row>
    <row r="13447" spans="1:6">
      <c r="A13447" t="s">
        <v>3340</v>
      </c>
      <c r="B13447">
        <v>1694725960.5550001</v>
      </c>
      <c r="C13447">
        <v>1694752265.3659999</v>
      </c>
      <c r="D13447">
        <v>0.30445383101851797</v>
      </c>
      <c r="E13447" t="s">
        <v>246</v>
      </c>
      <c r="F13447">
        <v>4.3</v>
      </c>
    </row>
    <row r="13448" spans="1:6">
      <c r="A13448" t="s">
        <v>2748</v>
      </c>
      <c r="B13448">
        <v>1690454533.99</v>
      </c>
      <c r="C13448">
        <v>1690480805.2190001</v>
      </c>
      <c r="D13448">
        <v>0.30406515046296201</v>
      </c>
      <c r="E13448" t="s">
        <v>60</v>
      </c>
      <c r="F13448">
        <v>6.3</v>
      </c>
    </row>
    <row r="13449" spans="1:6">
      <c r="A13449" t="s">
        <v>3908</v>
      </c>
      <c r="B13449">
        <v>1698311641.7060001</v>
      </c>
      <c r="C13449">
        <v>1698337865.296</v>
      </c>
      <c r="D13449">
        <v>0.30351377314814798</v>
      </c>
      <c r="E13449" t="s">
        <v>185</v>
      </c>
      <c r="F13449">
        <v>4.7</v>
      </c>
    </row>
    <row r="13450" spans="1:6">
      <c r="A13450" t="s">
        <v>3341</v>
      </c>
      <c r="B13450">
        <v>1694726196.391</v>
      </c>
      <c r="C13450">
        <v>1694752266.947</v>
      </c>
      <c r="D13450">
        <v>0.30174254629629599</v>
      </c>
      <c r="E13450" t="s">
        <v>419</v>
      </c>
      <c r="F13450">
        <v>4.3</v>
      </c>
    </row>
    <row r="13451" spans="1:6">
      <c r="A13451" t="s">
        <v>4360</v>
      </c>
      <c r="B13451">
        <v>1701994595.0309999</v>
      </c>
      <c r="C13451">
        <v>1702020664.0409999</v>
      </c>
      <c r="D13451">
        <v>0.30172465277777699</v>
      </c>
      <c r="E13451" t="s">
        <v>628</v>
      </c>
      <c r="F13451">
        <v>3.5</v>
      </c>
    </row>
    <row r="13452" spans="1:6">
      <c r="A13452" t="s">
        <v>4548</v>
      </c>
      <c r="B13452">
        <v>1702881880.2449999</v>
      </c>
      <c r="C13452">
        <v>1702907947.4949999</v>
      </c>
      <c r="D13452">
        <v>0.30170428240740699</v>
      </c>
      <c r="E13452" t="s">
        <v>29</v>
      </c>
      <c r="F13452">
        <v>4.5999999999999996</v>
      </c>
    </row>
    <row r="13453" spans="1:6">
      <c r="A13453" t="s">
        <v>4049</v>
      </c>
      <c r="B13453">
        <v>1699838326.1830001</v>
      </c>
      <c r="C13453">
        <v>1699864265.0799999</v>
      </c>
      <c r="D13453">
        <v>0.30021871527777699</v>
      </c>
      <c r="E13453" t="s">
        <v>77</v>
      </c>
      <c r="F13453">
        <v>5.3</v>
      </c>
    </row>
    <row r="13454" spans="1:6">
      <c r="A13454" t="s">
        <v>4635</v>
      </c>
      <c r="B13454">
        <v>1703195273.75</v>
      </c>
      <c r="C13454">
        <v>1703221205.523</v>
      </c>
      <c r="D13454">
        <v>0.30013626157407403</v>
      </c>
      <c r="E13454" t="s">
        <v>99</v>
      </c>
      <c r="F13454">
        <v>3.5</v>
      </c>
    </row>
    <row r="13455" spans="1:6">
      <c r="A13455" t="s">
        <v>3694</v>
      </c>
      <c r="B13455">
        <v>1696889952.7739999</v>
      </c>
      <c r="C13455">
        <v>1696915865.075</v>
      </c>
      <c r="D13455">
        <v>0.29991089120370301</v>
      </c>
      <c r="E13455" t="s">
        <v>60</v>
      </c>
      <c r="F13455">
        <v>6.3</v>
      </c>
    </row>
    <row r="13456" spans="1:6">
      <c r="A13456" t="s">
        <v>1611</v>
      </c>
      <c r="B13456">
        <v>1682650116.408</v>
      </c>
      <c r="C13456">
        <v>1682676005.3989999</v>
      </c>
      <c r="D13456">
        <v>0.29964109953703699</v>
      </c>
      <c r="E13456" t="s">
        <v>106</v>
      </c>
      <c r="F13456">
        <v>2.4</v>
      </c>
    </row>
    <row r="13457" spans="1:6">
      <c r="A13457" t="s">
        <v>4338</v>
      </c>
      <c r="B13457">
        <v>1701920930.931</v>
      </c>
      <c r="C13457">
        <v>1701946805.5940001</v>
      </c>
      <c r="D13457">
        <v>0.29947526620370302</v>
      </c>
      <c r="E13457" t="s">
        <v>60</v>
      </c>
      <c r="F13457">
        <v>6.3</v>
      </c>
    </row>
    <row r="13458" spans="1:6">
      <c r="A13458" t="s">
        <v>3557</v>
      </c>
      <c r="B13458">
        <v>1695948538.4360001</v>
      </c>
      <c r="C13458">
        <v>1695974407.3900001</v>
      </c>
      <c r="D13458">
        <v>0.29940918981481401</v>
      </c>
      <c r="E13458" t="s">
        <v>60</v>
      </c>
      <c r="F13458">
        <v>6.3</v>
      </c>
    </row>
    <row r="13459" spans="1:6">
      <c r="A13459" t="s">
        <v>3909</v>
      </c>
      <c r="B13459">
        <v>1698312069.4219999</v>
      </c>
      <c r="C13459">
        <v>1698337866.415</v>
      </c>
      <c r="D13459">
        <v>0.29857630787036998</v>
      </c>
      <c r="E13459" t="s">
        <v>60</v>
      </c>
      <c r="F13459">
        <v>6.3</v>
      </c>
    </row>
    <row r="13460" spans="1:6">
      <c r="A13460" t="s">
        <v>4671</v>
      </c>
      <c r="B13460">
        <v>1703717516.2449999</v>
      </c>
      <c r="C13460">
        <v>1703743206.3380001</v>
      </c>
      <c r="D13460">
        <v>0.29733903935185102</v>
      </c>
      <c r="E13460" t="s">
        <v>1912</v>
      </c>
      <c r="F13460">
        <v>6.3</v>
      </c>
    </row>
    <row r="13461" spans="1:6">
      <c r="A13461" t="s">
        <v>4050</v>
      </c>
      <c r="B13461">
        <v>1699838632.21</v>
      </c>
      <c r="C13461">
        <v>1699864266.3050001</v>
      </c>
      <c r="D13461">
        <v>0.29669091435185102</v>
      </c>
      <c r="E13461" t="s">
        <v>106</v>
      </c>
      <c r="F13461">
        <v>2.4</v>
      </c>
    </row>
    <row r="13462" spans="1:6">
      <c r="A13462" t="s">
        <v>3882</v>
      </c>
      <c r="B13462">
        <v>1698265453.1170001</v>
      </c>
      <c r="C13462">
        <v>1698291064.961</v>
      </c>
      <c r="D13462">
        <v>0.29643337962962901</v>
      </c>
      <c r="E13462" t="s">
        <v>60</v>
      </c>
      <c r="F13462">
        <v>6.3</v>
      </c>
    </row>
    <row r="13463" spans="1:6">
      <c r="A13463" t="s">
        <v>518</v>
      </c>
      <c r="B13463">
        <v>1676279207.3310001</v>
      </c>
      <c r="C13463">
        <v>1676304793.326</v>
      </c>
      <c r="D13463">
        <v>0.29613420138888802</v>
      </c>
      <c r="E13463" t="s">
        <v>5</v>
      </c>
      <c r="F13463">
        <v>6.5</v>
      </c>
    </row>
    <row r="13464" spans="1:6">
      <c r="A13464" t="s">
        <v>3178</v>
      </c>
      <c r="B13464">
        <v>1693540439.9979999</v>
      </c>
      <c r="C13464">
        <v>1693566007.0810001</v>
      </c>
      <c r="D13464">
        <v>0.29591531249999897</v>
      </c>
      <c r="E13464" t="s">
        <v>297</v>
      </c>
      <c r="F13464">
        <v>5.5</v>
      </c>
    </row>
    <row r="13465" spans="1:6">
      <c r="A13465" t="s">
        <v>4362</v>
      </c>
      <c r="B13465">
        <v>1701996869.2219999</v>
      </c>
      <c r="C13465">
        <v>1702022407.961</v>
      </c>
      <c r="D13465">
        <v>0.29558725694444399</v>
      </c>
      <c r="E13465" t="s">
        <v>297</v>
      </c>
      <c r="F13465">
        <v>5.5</v>
      </c>
    </row>
    <row r="13466" spans="1:6">
      <c r="A13466" t="s">
        <v>4363</v>
      </c>
      <c r="B13466">
        <v>1701996872.552</v>
      </c>
      <c r="C13466">
        <v>1702022409.0320001</v>
      </c>
      <c r="D13466">
        <v>0.295561111111111</v>
      </c>
      <c r="E13466" t="s">
        <v>297</v>
      </c>
      <c r="F13466">
        <v>5.5</v>
      </c>
    </row>
    <row r="13467" spans="1:6">
      <c r="A13467" t="s">
        <v>4453</v>
      </c>
      <c r="B13467">
        <v>1702438004.757</v>
      </c>
      <c r="C13467">
        <v>1702463464.385</v>
      </c>
      <c r="D13467">
        <v>0.29467162037036998</v>
      </c>
      <c r="E13467" t="s">
        <v>198</v>
      </c>
      <c r="F13467">
        <v>4.3</v>
      </c>
    </row>
    <row r="13468" spans="1:6">
      <c r="A13468" t="s">
        <v>3466</v>
      </c>
      <c r="B13468">
        <v>1695538566.977</v>
      </c>
      <c r="C13468">
        <v>1695564006.5050001</v>
      </c>
      <c r="D13468">
        <v>0.29443898148148101</v>
      </c>
      <c r="E13468" t="s">
        <v>60</v>
      </c>
      <c r="F13468">
        <v>6.3</v>
      </c>
    </row>
    <row r="13469" spans="1:6">
      <c r="A13469" t="s">
        <v>434</v>
      </c>
      <c r="B13469">
        <v>1675752793.605</v>
      </c>
      <c r="C13469">
        <v>1675778227.947</v>
      </c>
      <c r="D13469">
        <v>0.294378958333333</v>
      </c>
      <c r="E13469" t="s">
        <v>252</v>
      </c>
      <c r="F13469">
        <v>5.4</v>
      </c>
    </row>
    <row r="13470" spans="1:6">
      <c r="A13470" t="s">
        <v>3575</v>
      </c>
      <c r="B13470">
        <v>1695965256.046</v>
      </c>
      <c r="C13470">
        <v>1695990664.441</v>
      </c>
      <c r="D13470">
        <v>0.29407864583333299</v>
      </c>
      <c r="E13470" t="s">
        <v>198</v>
      </c>
      <c r="F13470">
        <v>4.3</v>
      </c>
    </row>
    <row r="13471" spans="1:6">
      <c r="A13471" t="s">
        <v>3576</v>
      </c>
      <c r="B13471">
        <v>1695965258.3670001</v>
      </c>
      <c r="C13471">
        <v>1695990665.5039999</v>
      </c>
      <c r="D13471">
        <v>0.29406408564814801</v>
      </c>
      <c r="E13471" t="s">
        <v>387</v>
      </c>
      <c r="F13471">
        <v>3.7</v>
      </c>
    </row>
    <row r="13472" spans="1:6">
      <c r="A13472" t="s">
        <v>3179</v>
      </c>
      <c r="B13472">
        <v>1693540611.8429999</v>
      </c>
      <c r="C13472">
        <v>1693566008.391</v>
      </c>
      <c r="D13472">
        <v>0.29394152777777699</v>
      </c>
      <c r="E13472" t="s">
        <v>419</v>
      </c>
      <c r="F13472">
        <v>4.3</v>
      </c>
    </row>
    <row r="13473" spans="1:6">
      <c r="A13473" t="s">
        <v>3902</v>
      </c>
      <c r="B13473">
        <v>1698296273.1689999</v>
      </c>
      <c r="C13473">
        <v>1698321607.5150001</v>
      </c>
      <c r="D13473">
        <v>0.29322159722222202</v>
      </c>
      <c r="E13473" t="s">
        <v>60</v>
      </c>
      <c r="F13473">
        <v>6.3</v>
      </c>
    </row>
    <row r="13474" spans="1:6">
      <c r="A13474" t="s">
        <v>1631</v>
      </c>
      <c r="B13474">
        <v>1682667050.8080001</v>
      </c>
      <c r="C13474">
        <v>1682692263.9790001</v>
      </c>
      <c r="D13474">
        <v>0.29181910879629602</v>
      </c>
      <c r="E13474" t="s">
        <v>60</v>
      </c>
      <c r="F13474">
        <v>6.3</v>
      </c>
    </row>
    <row r="13475" spans="1:6">
      <c r="A13475" t="s">
        <v>3964</v>
      </c>
      <c r="B13475">
        <v>1698897647.635</v>
      </c>
      <c r="C13475">
        <v>1698922807.1670001</v>
      </c>
      <c r="D13475">
        <v>0.29119828703703698</v>
      </c>
      <c r="E13475" t="s">
        <v>297</v>
      </c>
      <c r="F13475">
        <v>5.5</v>
      </c>
    </row>
    <row r="13476" spans="1:6">
      <c r="A13476" t="s">
        <v>4656</v>
      </c>
      <c r="B13476">
        <v>1703480448.9909999</v>
      </c>
      <c r="C13476">
        <v>1703505605.997</v>
      </c>
      <c r="D13476">
        <v>0.29116905092592499</v>
      </c>
      <c r="E13476" t="s">
        <v>297</v>
      </c>
      <c r="F13476">
        <v>5.5</v>
      </c>
    </row>
    <row r="13477" spans="1:6">
      <c r="A13477" t="s">
        <v>3965</v>
      </c>
      <c r="B13477">
        <v>1698897652.7309999</v>
      </c>
      <c r="C13477">
        <v>1698922808.3889999</v>
      </c>
      <c r="D13477">
        <v>0.29115344907407398</v>
      </c>
      <c r="E13477" t="s">
        <v>99</v>
      </c>
      <c r="F13477">
        <v>3.5</v>
      </c>
    </row>
    <row r="13478" spans="1:6">
      <c r="A13478" t="s">
        <v>4596</v>
      </c>
      <c r="B13478">
        <v>1703059267.6040001</v>
      </c>
      <c r="C13478">
        <v>1703084407.1830001</v>
      </c>
      <c r="D13478">
        <v>0.29096734953703701</v>
      </c>
      <c r="E13478" t="s">
        <v>60</v>
      </c>
      <c r="F13478">
        <v>6.3</v>
      </c>
    </row>
    <row r="13479" spans="1:6">
      <c r="A13479" t="s">
        <v>3656</v>
      </c>
      <c r="B13479">
        <v>1696467709.5409999</v>
      </c>
      <c r="C13479">
        <v>1696492807.714</v>
      </c>
      <c r="D13479">
        <v>0.29048811342592501</v>
      </c>
      <c r="E13479" t="s">
        <v>185</v>
      </c>
      <c r="F13479">
        <v>4.7</v>
      </c>
    </row>
    <row r="13480" spans="1:6">
      <c r="A13480" t="s">
        <v>2880</v>
      </c>
      <c r="B13480">
        <v>1691372059.092</v>
      </c>
      <c r="C13480">
        <v>1691397063.6819999</v>
      </c>
      <c r="D13480">
        <v>0.28940497685185101</v>
      </c>
      <c r="E13480" t="s">
        <v>60</v>
      </c>
      <c r="F13480">
        <v>6.3</v>
      </c>
    </row>
    <row r="13481" spans="1:6">
      <c r="A13481" t="s">
        <v>4037</v>
      </c>
      <c r="B13481">
        <v>1699571055.6500001</v>
      </c>
      <c r="C13481">
        <v>1699596007.6489999</v>
      </c>
      <c r="D13481">
        <v>0.28879628472222202</v>
      </c>
      <c r="E13481" t="s">
        <v>99</v>
      </c>
      <c r="F13481">
        <v>3.5</v>
      </c>
    </row>
    <row r="13482" spans="1:6">
      <c r="A13482" t="s">
        <v>2968</v>
      </c>
      <c r="B13482">
        <v>1692158783.849</v>
      </c>
      <c r="C13482">
        <v>1692183605.0680001</v>
      </c>
      <c r="D13482">
        <v>0.28728262731481402</v>
      </c>
      <c r="E13482" t="s">
        <v>17</v>
      </c>
      <c r="F13482">
        <v>7.8</v>
      </c>
    </row>
    <row r="13483" spans="1:6">
      <c r="A13483" t="s">
        <v>4440</v>
      </c>
      <c r="B13483">
        <v>1702420793.28</v>
      </c>
      <c r="C13483">
        <v>1702445464.187</v>
      </c>
      <c r="D13483">
        <v>0.285542905092592</v>
      </c>
      <c r="E13483" t="s">
        <v>77</v>
      </c>
      <c r="F13483">
        <v>5.3</v>
      </c>
    </row>
    <row r="13484" spans="1:6">
      <c r="A13484" t="s">
        <v>3766</v>
      </c>
      <c r="B13484">
        <v>1697352015.4690001</v>
      </c>
      <c r="C13484">
        <v>1697376664.177</v>
      </c>
      <c r="D13484">
        <v>0.28528597222222202</v>
      </c>
      <c r="E13484" t="s">
        <v>214</v>
      </c>
      <c r="F13484">
        <v>7.3</v>
      </c>
    </row>
    <row r="13485" spans="1:6">
      <c r="A13485" t="s">
        <v>3920</v>
      </c>
      <c r="B13485">
        <v>1698370916.869</v>
      </c>
      <c r="C13485">
        <v>1698395464.5039999</v>
      </c>
      <c r="D13485">
        <v>0.284116145833333</v>
      </c>
      <c r="E13485" t="s">
        <v>297</v>
      </c>
      <c r="F13485">
        <v>5.5</v>
      </c>
    </row>
    <row r="13486" spans="1:6">
      <c r="A13486" t="s">
        <v>2969</v>
      </c>
      <c r="B13486">
        <v>1692159106.507</v>
      </c>
      <c r="C13486">
        <v>1692183606.424</v>
      </c>
      <c r="D13486">
        <v>0.28356385416666602</v>
      </c>
      <c r="E13486" t="s">
        <v>387</v>
      </c>
      <c r="F13486">
        <v>3.7</v>
      </c>
    </row>
    <row r="13487" spans="1:6">
      <c r="A13487" t="s">
        <v>4262</v>
      </c>
      <c r="B13487">
        <v>1701315813.1159999</v>
      </c>
      <c r="C13487">
        <v>1701340264.1329999</v>
      </c>
      <c r="D13487">
        <v>0.28299788194444397</v>
      </c>
      <c r="E13487" t="s">
        <v>99</v>
      </c>
      <c r="F13487">
        <v>3.5</v>
      </c>
    </row>
    <row r="13488" spans="1:6">
      <c r="A13488" t="s">
        <v>3625</v>
      </c>
      <c r="B13488">
        <v>1696369442.148</v>
      </c>
      <c r="C13488">
        <v>1696393864.8970001</v>
      </c>
      <c r="D13488">
        <v>0.28267070601851801</v>
      </c>
      <c r="E13488" t="s">
        <v>60</v>
      </c>
      <c r="F13488">
        <v>6.3</v>
      </c>
    </row>
    <row r="13489" spans="1:6">
      <c r="A13489" t="s">
        <v>4399</v>
      </c>
      <c r="B13489">
        <v>1702262816.654</v>
      </c>
      <c r="C13489">
        <v>1702287088.8399999</v>
      </c>
      <c r="D13489">
        <v>0.28092807870370301</v>
      </c>
      <c r="E13489" t="s">
        <v>3</v>
      </c>
      <c r="F13489">
        <v>5.5</v>
      </c>
    </row>
    <row r="13490" spans="1:6">
      <c r="A13490" t="s">
        <v>3177</v>
      </c>
      <c r="B13490">
        <v>1693540027.471</v>
      </c>
      <c r="C13490">
        <v>1693564265.073</v>
      </c>
      <c r="D13490">
        <v>0.280527800925925</v>
      </c>
      <c r="E13490" t="s">
        <v>297</v>
      </c>
      <c r="F13490">
        <v>5.5</v>
      </c>
    </row>
    <row r="13491" spans="1:6">
      <c r="A13491" t="s">
        <v>4670</v>
      </c>
      <c r="B13491">
        <v>1703717227.2030001</v>
      </c>
      <c r="C13491">
        <v>1703741463.76</v>
      </c>
      <c r="D13491">
        <v>0.280515706018518</v>
      </c>
      <c r="E13491" t="s">
        <v>1912</v>
      </c>
      <c r="F13491">
        <v>6.3</v>
      </c>
    </row>
    <row r="13492" spans="1:6">
      <c r="A13492" t="s">
        <v>4359</v>
      </c>
      <c r="B13492">
        <v>1701994591.2950001</v>
      </c>
      <c r="C13492">
        <v>1702018805.803</v>
      </c>
      <c r="D13492">
        <v>0.28026050925925899</v>
      </c>
      <c r="E13492" t="s">
        <v>545</v>
      </c>
      <c r="F13492">
        <v>2.7</v>
      </c>
    </row>
    <row r="13493" spans="1:6">
      <c r="A13493" t="s">
        <v>2895</v>
      </c>
      <c r="B13493">
        <v>1691443005.26</v>
      </c>
      <c r="C13493">
        <v>1691467206.214</v>
      </c>
      <c r="D13493">
        <v>0.28010363425925899</v>
      </c>
      <c r="E13493" t="s">
        <v>214</v>
      </c>
      <c r="F13493">
        <v>7.3</v>
      </c>
    </row>
    <row r="13494" spans="1:6">
      <c r="A13494" t="s">
        <v>3921</v>
      </c>
      <c r="B13494">
        <v>1698371295.3180001</v>
      </c>
      <c r="C13494">
        <v>1698395465.6559999</v>
      </c>
      <c r="D13494">
        <v>0.27974928240740699</v>
      </c>
      <c r="E13494" t="s">
        <v>297</v>
      </c>
      <c r="F13494">
        <v>5.5</v>
      </c>
    </row>
    <row r="13495" spans="1:6">
      <c r="A13495" t="s">
        <v>1610</v>
      </c>
      <c r="B13495">
        <v>1682650112.4289999</v>
      </c>
      <c r="C13495">
        <v>1682674263.3829999</v>
      </c>
      <c r="D13495">
        <v>0.279524930555555</v>
      </c>
      <c r="E13495" t="s">
        <v>106</v>
      </c>
      <c r="F13495">
        <v>2.4</v>
      </c>
    </row>
    <row r="13496" spans="1:6">
      <c r="A13496" t="s">
        <v>439</v>
      </c>
      <c r="B13496">
        <v>1675754704.161</v>
      </c>
      <c r="C13496">
        <v>1675778844.868</v>
      </c>
      <c r="D13496">
        <v>0.27940633101851797</v>
      </c>
      <c r="E13496" t="s">
        <v>252</v>
      </c>
      <c r="F13496">
        <v>5.4</v>
      </c>
    </row>
    <row r="13497" spans="1:6">
      <c r="A13497" t="s">
        <v>4337</v>
      </c>
      <c r="B13497">
        <v>1701920928.7969999</v>
      </c>
      <c r="C13497">
        <v>1701945064.428</v>
      </c>
      <c r="D13497">
        <v>0.27934758101851798</v>
      </c>
      <c r="E13497" t="s">
        <v>60</v>
      </c>
      <c r="F13497">
        <v>6.3</v>
      </c>
    </row>
    <row r="13498" spans="1:6">
      <c r="A13498" t="s">
        <v>3541</v>
      </c>
      <c r="B13498">
        <v>1695932305.9159999</v>
      </c>
      <c r="C13498">
        <v>1695956407.381</v>
      </c>
      <c r="D13498">
        <v>0.27895214120370299</v>
      </c>
      <c r="E13498" t="s">
        <v>60</v>
      </c>
      <c r="F13498">
        <v>6.3</v>
      </c>
    </row>
    <row r="13499" spans="1:6">
      <c r="A13499" t="s">
        <v>3693</v>
      </c>
      <c r="B13499">
        <v>1696889946.819</v>
      </c>
      <c r="C13499">
        <v>1696914007.1989999</v>
      </c>
      <c r="D13499">
        <v>0.27847662037037002</v>
      </c>
      <c r="E13499" t="s">
        <v>60</v>
      </c>
      <c r="F13499">
        <v>6.3</v>
      </c>
    </row>
    <row r="13500" spans="1:6">
      <c r="A13500" t="s">
        <v>3573</v>
      </c>
      <c r="B13500">
        <v>1695964748.289</v>
      </c>
      <c r="C13500">
        <v>1695988808.582</v>
      </c>
      <c r="D13500">
        <v>0.27847561342592497</v>
      </c>
      <c r="E13500" t="s">
        <v>185</v>
      </c>
      <c r="F13500">
        <v>4.7</v>
      </c>
    </row>
    <row r="13501" spans="1:6">
      <c r="A13501" t="s">
        <v>2725</v>
      </c>
      <c r="B13501">
        <v>1690264286.1489999</v>
      </c>
      <c r="C13501">
        <v>1690288263.569</v>
      </c>
      <c r="D13501">
        <v>0.27751643518518498</v>
      </c>
      <c r="E13501" t="s">
        <v>99</v>
      </c>
      <c r="F13501">
        <v>3.5</v>
      </c>
    </row>
    <row r="13502" spans="1:6">
      <c r="A13502" t="s">
        <v>3542</v>
      </c>
      <c r="B13502">
        <v>1695932458.76</v>
      </c>
      <c r="C13502">
        <v>1695956408.688</v>
      </c>
      <c r="D13502">
        <v>0.27719824074074001</v>
      </c>
      <c r="E13502" t="s">
        <v>297</v>
      </c>
      <c r="F13502">
        <v>5.5</v>
      </c>
    </row>
    <row r="13503" spans="1:6">
      <c r="A13503" t="s">
        <v>3924</v>
      </c>
      <c r="B13503">
        <v>1698382425.8759999</v>
      </c>
      <c r="C13503">
        <v>1698406266.5109999</v>
      </c>
      <c r="D13503">
        <v>0.27593327546296198</v>
      </c>
      <c r="E13503" t="s">
        <v>214</v>
      </c>
      <c r="F13503">
        <v>7.3</v>
      </c>
    </row>
    <row r="13504" spans="1:6">
      <c r="A13504" t="s">
        <v>3948</v>
      </c>
      <c r="B13504">
        <v>1698825237.0769999</v>
      </c>
      <c r="C13504">
        <v>1698849065.2690001</v>
      </c>
      <c r="D13504">
        <v>0.27578925925925901</v>
      </c>
      <c r="E13504" t="s">
        <v>1352</v>
      </c>
      <c r="F13504">
        <v>2.6</v>
      </c>
    </row>
    <row r="13505" spans="1:6">
      <c r="A13505" t="s">
        <v>3881</v>
      </c>
      <c r="B13505">
        <v>1698265407.01</v>
      </c>
      <c r="C13505">
        <v>1698289207.8570001</v>
      </c>
      <c r="D13505">
        <v>0.27547276620370298</v>
      </c>
      <c r="E13505" t="s">
        <v>214</v>
      </c>
      <c r="F13505">
        <v>7.3</v>
      </c>
    </row>
    <row r="13506" spans="1:6">
      <c r="A13506" t="s">
        <v>4361</v>
      </c>
      <c r="B13506">
        <v>1701996867.1159999</v>
      </c>
      <c r="C13506">
        <v>1702020665.0550001</v>
      </c>
      <c r="D13506">
        <v>0.27543910879629602</v>
      </c>
      <c r="E13506" t="s">
        <v>99</v>
      </c>
      <c r="F13506">
        <v>3.5</v>
      </c>
    </row>
    <row r="13507" spans="1:6">
      <c r="A13507" t="s">
        <v>4452</v>
      </c>
      <c r="B13507">
        <v>1702437814.6099999</v>
      </c>
      <c r="C13507">
        <v>1702461606.2149999</v>
      </c>
      <c r="D13507">
        <v>0.27536579861111099</v>
      </c>
      <c r="E13507" t="s">
        <v>185</v>
      </c>
      <c r="F13507">
        <v>4.7</v>
      </c>
    </row>
    <row r="13508" spans="1:6">
      <c r="A13508" t="s">
        <v>3465</v>
      </c>
      <c r="B13508">
        <v>1695538564.5880001</v>
      </c>
      <c r="C13508">
        <v>1695562264.2950001</v>
      </c>
      <c r="D13508">
        <v>0.27430216435185101</v>
      </c>
      <c r="E13508" t="s">
        <v>60</v>
      </c>
      <c r="F13508">
        <v>6.3</v>
      </c>
    </row>
    <row r="13509" spans="1:6">
      <c r="A13509" t="s">
        <v>3070</v>
      </c>
      <c r="B13509">
        <v>1692916019.152</v>
      </c>
      <c r="C13509">
        <v>1692939609.4449999</v>
      </c>
      <c r="D13509">
        <v>0.27303579861111099</v>
      </c>
      <c r="E13509" t="s">
        <v>99</v>
      </c>
      <c r="F13509">
        <v>3.5</v>
      </c>
    </row>
    <row r="13510" spans="1:6">
      <c r="A13510" t="s">
        <v>4353</v>
      </c>
      <c r="B13510">
        <v>1701990023.2939999</v>
      </c>
      <c r="C13510">
        <v>1702013464.296</v>
      </c>
      <c r="D13510">
        <v>0.27130789351851797</v>
      </c>
      <c r="E13510" t="s">
        <v>297</v>
      </c>
      <c r="F13510">
        <v>5.5</v>
      </c>
    </row>
    <row r="13511" spans="1:6">
      <c r="A13511" t="s">
        <v>3962</v>
      </c>
      <c r="B13511">
        <v>1698897639.444</v>
      </c>
      <c r="C13511">
        <v>1698921064.823</v>
      </c>
      <c r="D13511">
        <v>0.27112707175925899</v>
      </c>
      <c r="E13511" t="s">
        <v>297</v>
      </c>
      <c r="F13511">
        <v>5.5</v>
      </c>
    </row>
    <row r="13512" spans="1:6">
      <c r="A13512" t="s">
        <v>3963</v>
      </c>
      <c r="B13512">
        <v>1698897643.506</v>
      </c>
      <c r="C13512">
        <v>1698921065.941</v>
      </c>
      <c r="D13512">
        <v>0.27109299768518502</v>
      </c>
      <c r="E13512" t="s">
        <v>297</v>
      </c>
      <c r="F13512">
        <v>5.5</v>
      </c>
    </row>
    <row r="13513" spans="1:6">
      <c r="A13513" t="s">
        <v>1629</v>
      </c>
      <c r="B13513">
        <v>1682667044.174</v>
      </c>
      <c r="C13513">
        <v>1682690404.96</v>
      </c>
      <c r="D13513">
        <v>0.27037946759259202</v>
      </c>
      <c r="E13513" t="s">
        <v>60</v>
      </c>
      <c r="F13513">
        <v>6.3</v>
      </c>
    </row>
    <row r="13514" spans="1:6">
      <c r="A13514" t="s">
        <v>1630</v>
      </c>
      <c r="B13514">
        <v>1682667047.4549999</v>
      </c>
      <c r="C13514">
        <v>1682690406.2290001</v>
      </c>
      <c r="D13514">
        <v>0.27035618055555499</v>
      </c>
      <c r="E13514" t="s">
        <v>60</v>
      </c>
      <c r="F13514">
        <v>6.3</v>
      </c>
    </row>
    <row r="13515" spans="1:6">
      <c r="A13515" t="s">
        <v>440</v>
      </c>
      <c r="B13515">
        <v>1675754852.352</v>
      </c>
      <c r="C13515">
        <v>1675778205.358</v>
      </c>
      <c r="D13515">
        <v>0.27028942129629602</v>
      </c>
      <c r="E13515" t="s">
        <v>252</v>
      </c>
      <c r="F13515">
        <v>5.4</v>
      </c>
    </row>
    <row r="13516" spans="1:6">
      <c r="A13516" t="s">
        <v>2967</v>
      </c>
      <c r="B13516">
        <v>1692158549.362</v>
      </c>
      <c r="C13516">
        <v>1692181863.4260001</v>
      </c>
      <c r="D13516">
        <v>0.269838703703703</v>
      </c>
      <c r="E13516" t="s">
        <v>99</v>
      </c>
      <c r="F13516">
        <v>3.5</v>
      </c>
    </row>
    <row r="13517" spans="1:6">
      <c r="A13517" t="s">
        <v>4354</v>
      </c>
      <c r="B13517">
        <v>1701990176.375</v>
      </c>
      <c r="C13517">
        <v>1702013465.3039999</v>
      </c>
      <c r="D13517">
        <v>0.26954778935185097</v>
      </c>
      <c r="E13517" t="s">
        <v>99</v>
      </c>
      <c r="F13517">
        <v>3.5</v>
      </c>
    </row>
    <row r="13518" spans="1:6">
      <c r="A13518" t="s">
        <v>2992</v>
      </c>
      <c r="B13518">
        <v>1692313429.974</v>
      </c>
      <c r="C13518">
        <v>1692336664.4809999</v>
      </c>
      <c r="D13518">
        <v>0.268917905092592</v>
      </c>
      <c r="E13518" t="s">
        <v>60</v>
      </c>
      <c r="F13518">
        <v>6.3</v>
      </c>
    </row>
    <row r="13519" spans="1:6">
      <c r="A13519" t="s">
        <v>4036</v>
      </c>
      <c r="B13519">
        <v>1699571052.941</v>
      </c>
      <c r="C13519">
        <v>1699594264.286</v>
      </c>
      <c r="D13519">
        <v>0.26864982638888801</v>
      </c>
      <c r="E13519" t="s">
        <v>60</v>
      </c>
      <c r="F13519">
        <v>6.3</v>
      </c>
    </row>
    <row r="13520" spans="1:6">
      <c r="A13520" t="s">
        <v>4277</v>
      </c>
      <c r="B13520">
        <v>1701414321.898</v>
      </c>
      <c r="C13520">
        <v>1701437464.5309999</v>
      </c>
      <c r="D13520">
        <v>0.26785454861111102</v>
      </c>
      <c r="E13520" t="s">
        <v>99</v>
      </c>
      <c r="F13520">
        <v>3.5</v>
      </c>
    </row>
    <row r="13521" spans="1:6">
      <c r="A13521" t="s">
        <v>4356</v>
      </c>
      <c r="B13521">
        <v>1701992080.1600001</v>
      </c>
      <c r="C13521">
        <v>1702015205.0769999</v>
      </c>
      <c r="D13521">
        <v>0.26764950231481399</v>
      </c>
      <c r="E13521" t="s">
        <v>297</v>
      </c>
      <c r="F13521">
        <v>5.5</v>
      </c>
    </row>
    <row r="13522" spans="1:6">
      <c r="A13522" t="s">
        <v>4150</v>
      </c>
      <c r="B13522">
        <v>1700778958.776</v>
      </c>
      <c r="C13522">
        <v>1700802004.902</v>
      </c>
      <c r="D13522">
        <v>0.26673756944444399</v>
      </c>
      <c r="E13522" t="s">
        <v>60</v>
      </c>
      <c r="F13522">
        <v>6.3</v>
      </c>
    </row>
    <row r="13523" spans="1:6">
      <c r="A13523" t="s">
        <v>4357</v>
      </c>
      <c r="B13523">
        <v>1701994033.7780001</v>
      </c>
      <c r="C13523">
        <v>1702017064.6689999</v>
      </c>
      <c r="D13523">
        <v>0.266561238425925</v>
      </c>
      <c r="E13523" t="s">
        <v>297</v>
      </c>
      <c r="F13523">
        <v>5.5</v>
      </c>
    </row>
    <row r="13524" spans="1:6">
      <c r="A13524" t="s">
        <v>3539</v>
      </c>
      <c r="B13524">
        <v>1695931658.3080001</v>
      </c>
      <c r="C13524">
        <v>1695954664.7690001</v>
      </c>
      <c r="D13524">
        <v>0.26627848379629598</v>
      </c>
      <c r="E13524" t="s">
        <v>60</v>
      </c>
      <c r="F13524">
        <v>6.3</v>
      </c>
    </row>
    <row r="13525" spans="1:6">
      <c r="A13525" t="s">
        <v>3175</v>
      </c>
      <c r="B13525">
        <v>1693539469.4130001</v>
      </c>
      <c r="C13525">
        <v>1693562406.7650001</v>
      </c>
      <c r="D13525">
        <v>0.26547861111111098</v>
      </c>
      <c r="E13525" t="s">
        <v>246</v>
      </c>
      <c r="F13525">
        <v>4.3</v>
      </c>
    </row>
    <row r="13526" spans="1:6">
      <c r="A13526" t="s">
        <v>4439</v>
      </c>
      <c r="B13526">
        <v>1702420786.8210001</v>
      </c>
      <c r="C13526">
        <v>1702443605.2249999</v>
      </c>
      <c r="D13526">
        <v>0.264101898148148</v>
      </c>
      <c r="E13526" t="s">
        <v>49</v>
      </c>
      <c r="F13526">
        <v>5.3</v>
      </c>
    </row>
    <row r="13527" spans="1:6">
      <c r="A13527" t="s">
        <v>3906</v>
      </c>
      <c r="B13527">
        <v>1698311636.089</v>
      </c>
      <c r="C13527">
        <v>1698334265.0320001</v>
      </c>
      <c r="D13527">
        <v>0.26190906249999901</v>
      </c>
      <c r="E13527" t="s">
        <v>106</v>
      </c>
      <c r="F13527">
        <v>2.4</v>
      </c>
    </row>
    <row r="13528" spans="1:6">
      <c r="A13528" t="s">
        <v>3907</v>
      </c>
      <c r="B13528">
        <v>1698311638.431</v>
      </c>
      <c r="C13528">
        <v>1698334266.0929999</v>
      </c>
      <c r="D13528">
        <v>0.26189423611111101</v>
      </c>
      <c r="E13528" t="s">
        <v>106</v>
      </c>
      <c r="F13528">
        <v>2.4</v>
      </c>
    </row>
    <row r="13529" spans="1:6">
      <c r="A13529" t="s">
        <v>3337</v>
      </c>
      <c r="B13529">
        <v>1694688193.0969999</v>
      </c>
      <c r="C13529">
        <v>1694710809.8399999</v>
      </c>
      <c r="D13529">
        <v>0.26176785879629599</v>
      </c>
      <c r="E13529" t="s">
        <v>99</v>
      </c>
      <c r="F13529">
        <v>3.5</v>
      </c>
    </row>
    <row r="13530" spans="1:6">
      <c r="A13530" t="s">
        <v>3338</v>
      </c>
      <c r="B13530">
        <v>1694688196.802</v>
      </c>
      <c r="C13530">
        <v>1694710811.177</v>
      </c>
      <c r="D13530">
        <v>0.26174045138888802</v>
      </c>
      <c r="E13530" t="s">
        <v>60</v>
      </c>
      <c r="F13530">
        <v>6.3</v>
      </c>
    </row>
    <row r="13531" spans="1:6">
      <c r="A13531" t="s">
        <v>3176</v>
      </c>
      <c r="B13531">
        <v>1693539813.375</v>
      </c>
      <c r="C13531">
        <v>1693562407.967</v>
      </c>
      <c r="D13531">
        <v>0.26151148148148101</v>
      </c>
      <c r="E13531" t="s">
        <v>404</v>
      </c>
      <c r="F13531">
        <v>5</v>
      </c>
    </row>
    <row r="13532" spans="1:6">
      <c r="A13532" t="s">
        <v>4024</v>
      </c>
      <c r="B13532">
        <v>1699501425.428</v>
      </c>
      <c r="C13532">
        <v>1699524006.589</v>
      </c>
      <c r="D13532">
        <v>0.26135603009259201</v>
      </c>
      <c r="E13532" t="s">
        <v>1912</v>
      </c>
      <c r="F13532">
        <v>6.3</v>
      </c>
    </row>
    <row r="13533" spans="1:6">
      <c r="A13533" t="s">
        <v>4025</v>
      </c>
      <c r="B13533">
        <v>1699501483.533</v>
      </c>
      <c r="C13533">
        <v>1699524007.6530001</v>
      </c>
      <c r="D13533">
        <v>0.26069583333333302</v>
      </c>
      <c r="E13533" t="s">
        <v>297</v>
      </c>
      <c r="F13533">
        <v>5.5</v>
      </c>
    </row>
    <row r="13534" spans="1:6">
      <c r="A13534" t="s">
        <v>2814</v>
      </c>
      <c r="B13534">
        <v>1690974947.3299999</v>
      </c>
      <c r="C13534">
        <v>1690997463.086</v>
      </c>
      <c r="D13534">
        <v>0.26059902777777699</v>
      </c>
      <c r="E13534" t="s">
        <v>99</v>
      </c>
      <c r="F13534">
        <v>3.5</v>
      </c>
    </row>
    <row r="13535" spans="1:6">
      <c r="A13535" t="s">
        <v>3540</v>
      </c>
      <c r="B13535">
        <v>1695932164.313</v>
      </c>
      <c r="C13535">
        <v>1695954665.823</v>
      </c>
      <c r="D13535">
        <v>0.26043414351851801</v>
      </c>
      <c r="E13535" t="s">
        <v>545</v>
      </c>
      <c r="F13535">
        <v>2.7</v>
      </c>
    </row>
    <row r="13536" spans="1:6">
      <c r="A13536" t="s">
        <v>4358</v>
      </c>
      <c r="B13536">
        <v>1701994589.3510001</v>
      </c>
      <c r="C13536">
        <v>1702017065.71</v>
      </c>
      <c r="D13536">
        <v>0.26014304398148103</v>
      </c>
      <c r="E13536" t="s">
        <v>106</v>
      </c>
      <c r="F13536">
        <v>2.4</v>
      </c>
    </row>
    <row r="13537" spans="1:6">
      <c r="A13537" t="s">
        <v>3682</v>
      </c>
      <c r="B13537">
        <v>1696826791.73</v>
      </c>
      <c r="C13537">
        <v>1696849206.688</v>
      </c>
      <c r="D13537">
        <v>0.25943238425925902</v>
      </c>
      <c r="E13537" t="s">
        <v>387</v>
      </c>
      <c r="F13537">
        <v>3.7</v>
      </c>
    </row>
    <row r="13538" spans="1:6">
      <c r="A13538" t="s">
        <v>4669</v>
      </c>
      <c r="B13538">
        <v>1703717224.9260001</v>
      </c>
      <c r="C13538">
        <v>1703739605.757</v>
      </c>
      <c r="D13538">
        <v>0.25903739583333302</v>
      </c>
      <c r="E13538" t="s">
        <v>1912</v>
      </c>
      <c r="F13538">
        <v>6.3</v>
      </c>
    </row>
    <row r="13539" spans="1:6">
      <c r="A13539" t="s">
        <v>3077</v>
      </c>
      <c r="B13539">
        <v>1692944328.598</v>
      </c>
      <c r="C13539">
        <v>1692966664.605</v>
      </c>
      <c r="D13539">
        <v>0.25851859953703699</v>
      </c>
      <c r="E13539" t="s">
        <v>60</v>
      </c>
      <c r="F13539">
        <v>6.3</v>
      </c>
    </row>
    <row r="13540" spans="1:6">
      <c r="A13540" t="s">
        <v>4608</v>
      </c>
      <c r="B13540">
        <v>1703114331.418</v>
      </c>
      <c r="C13540">
        <v>1703136664.796</v>
      </c>
      <c r="D13540">
        <v>0.25848817129629598</v>
      </c>
      <c r="E13540" t="s">
        <v>106</v>
      </c>
      <c r="F13540">
        <v>2.4</v>
      </c>
    </row>
    <row r="13541" spans="1:6">
      <c r="A13541" t="s">
        <v>3572</v>
      </c>
      <c r="B13541">
        <v>1695964745.4449999</v>
      </c>
      <c r="C13541">
        <v>1695987064.6830001</v>
      </c>
      <c r="D13541">
        <v>0.258324513888888</v>
      </c>
      <c r="E13541" t="s">
        <v>185</v>
      </c>
      <c r="F13541">
        <v>4.7</v>
      </c>
    </row>
    <row r="13542" spans="1:6">
      <c r="A13542" t="s">
        <v>3692</v>
      </c>
      <c r="B13542">
        <v>1696844895.49</v>
      </c>
      <c r="C13542">
        <v>1696867207.9230001</v>
      </c>
      <c r="D13542">
        <v>0.258245752314814</v>
      </c>
      <c r="E13542" t="s">
        <v>60</v>
      </c>
      <c r="F13542">
        <v>6.3</v>
      </c>
    </row>
    <row r="13543" spans="1:6">
      <c r="A13543" t="s">
        <v>4451</v>
      </c>
      <c r="B13543">
        <v>1702437554.1400001</v>
      </c>
      <c r="C13543">
        <v>1702459863.5929999</v>
      </c>
      <c r="D13543">
        <v>0.25821126157407398</v>
      </c>
      <c r="E13543" t="s">
        <v>297</v>
      </c>
      <c r="F13543">
        <v>5.5</v>
      </c>
    </row>
    <row r="13544" spans="1:6">
      <c r="A13544" t="s">
        <v>1609</v>
      </c>
      <c r="B13544">
        <v>1682650108.6830001</v>
      </c>
      <c r="C13544">
        <v>1682672405.191</v>
      </c>
      <c r="D13544">
        <v>0.25806143518518498</v>
      </c>
      <c r="E13544" t="s">
        <v>106</v>
      </c>
      <c r="F13544">
        <v>2.4</v>
      </c>
    </row>
    <row r="13545" spans="1:6">
      <c r="A13545" t="s">
        <v>325</v>
      </c>
      <c r="B13545">
        <v>1674889944.3380001</v>
      </c>
      <c r="C13545">
        <v>1674912233.698</v>
      </c>
      <c r="D13545">
        <v>0.25797870370370302</v>
      </c>
      <c r="E13545" t="s">
        <v>214</v>
      </c>
      <c r="F13545">
        <v>7.3</v>
      </c>
    </row>
    <row r="13546" spans="1:6">
      <c r="A13546" t="s">
        <v>3078</v>
      </c>
      <c r="B13546">
        <v>1692944455.1459999</v>
      </c>
      <c r="C13546">
        <v>1692966665.6989999</v>
      </c>
      <c r="D13546">
        <v>0.25706658564814799</v>
      </c>
      <c r="E13546" t="s">
        <v>60</v>
      </c>
      <c r="F13546">
        <v>6.3</v>
      </c>
    </row>
    <row r="13547" spans="1:6">
      <c r="A13547" t="s">
        <v>3923</v>
      </c>
      <c r="B13547">
        <v>1698382236.0680001</v>
      </c>
      <c r="C13547">
        <v>1698404407.256</v>
      </c>
      <c r="D13547">
        <v>0.25661097222222201</v>
      </c>
      <c r="E13547" t="s">
        <v>60</v>
      </c>
      <c r="F13547">
        <v>6.3</v>
      </c>
    </row>
    <row r="13548" spans="1:6">
      <c r="A13548" t="s">
        <v>2539</v>
      </c>
      <c r="B13548">
        <v>1689499438.9749999</v>
      </c>
      <c r="C13548">
        <v>1689521463.813</v>
      </c>
      <c r="D13548">
        <v>0.25491710648148103</v>
      </c>
      <c r="E13548" t="s">
        <v>60</v>
      </c>
      <c r="F13548">
        <v>6.3</v>
      </c>
    </row>
    <row r="13549" spans="1:6">
      <c r="A13549" t="s">
        <v>822</v>
      </c>
      <c r="B13549">
        <v>1678325089.924</v>
      </c>
      <c r="C13549">
        <v>1678347042.4449999</v>
      </c>
      <c r="D13549">
        <v>0.25408010416666599</v>
      </c>
      <c r="E13549" t="s">
        <v>27</v>
      </c>
      <c r="F13549">
        <v>9</v>
      </c>
    </row>
    <row r="13550" spans="1:6">
      <c r="A13550" t="s">
        <v>3901</v>
      </c>
      <c r="B13550">
        <v>1698296160.2980001</v>
      </c>
      <c r="C13550">
        <v>1698318006.279</v>
      </c>
      <c r="D13550">
        <v>0.252847002314814</v>
      </c>
      <c r="E13550" t="s">
        <v>214</v>
      </c>
      <c r="F13550">
        <v>7.3</v>
      </c>
    </row>
    <row r="13551" spans="1:6">
      <c r="A13551" t="s">
        <v>823</v>
      </c>
      <c r="B13551">
        <v>1678325396.9719999</v>
      </c>
      <c r="C13551">
        <v>1678347189.8429999</v>
      </c>
      <c r="D13551">
        <v>0.25223230324073997</v>
      </c>
      <c r="E13551" t="s">
        <v>824</v>
      </c>
      <c r="F13551">
        <v>6.8</v>
      </c>
    </row>
    <row r="13552" spans="1:6">
      <c r="A13552" t="s">
        <v>1627</v>
      </c>
      <c r="B13552">
        <v>1682667038.454</v>
      </c>
      <c r="C13552">
        <v>1682688664.313</v>
      </c>
      <c r="D13552">
        <v>0.25029929398148099</v>
      </c>
      <c r="E13552" t="s">
        <v>60</v>
      </c>
      <c r="F13552">
        <v>6.3</v>
      </c>
    </row>
    <row r="13553" spans="1:6">
      <c r="A13553" t="s">
        <v>1628</v>
      </c>
      <c r="B13553">
        <v>1682667040.677</v>
      </c>
      <c r="C13553">
        <v>1682688665.4430001</v>
      </c>
      <c r="D13553">
        <v>0.25028664351851798</v>
      </c>
      <c r="E13553" t="s">
        <v>60</v>
      </c>
      <c r="F13553">
        <v>6.3</v>
      </c>
    </row>
    <row r="13554" spans="1:6">
      <c r="A13554" t="s">
        <v>4352</v>
      </c>
      <c r="B13554">
        <v>1701990020.8529999</v>
      </c>
      <c r="C13554">
        <v>1702011607.7780001</v>
      </c>
      <c r="D13554">
        <v>0.249848668981481</v>
      </c>
      <c r="E13554" t="s">
        <v>297</v>
      </c>
      <c r="F13554">
        <v>5.5</v>
      </c>
    </row>
    <row r="13555" spans="1:6">
      <c r="A13555" t="s">
        <v>3960</v>
      </c>
      <c r="B13555">
        <v>1698897632.099</v>
      </c>
      <c r="C13555">
        <v>1698919208.783</v>
      </c>
      <c r="D13555">
        <v>0.24973013888888801</v>
      </c>
      <c r="E13555" t="s">
        <v>297</v>
      </c>
      <c r="F13555">
        <v>5.5</v>
      </c>
    </row>
    <row r="13556" spans="1:6">
      <c r="A13556" t="s">
        <v>3961</v>
      </c>
      <c r="B13556">
        <v>1698897635.7030001</v>
      </c>
      <c r="C13556">
        <v>1698919209.944</v>
      </c>
      <c r="D13556">
        <v>0.24970186342592501</v>
      </c>
      <c r="E13556" t="s">
        <v>297</v>
      </c>
      <c r="F13556">
        <v>5.5</v>
      </c>
    </row>
    <row r="13557" spans="1:6">
      <c r="A13557" t="s">
        <v>3247</v>
      </c>
      <c r="B13557">
        <v>1694154748.79</v>
      </c>
      <c r="C13557">
        <v>1694176264.7390001</v>
      </c>
      <c r="D13557">
        <v>0.2490271875</v>
      </c>
      <c r="E13557" t="s">
        <v>60</v>
      </c>
      <c r="F13557">
        <v>6.3</v>
      </c>
    </row>
    <row r="13558" spans="1:6">
      <c r="A13558" t="s">
        <v>4231</v>
      </c>
      <c r="B13558">
        <v>1701302511.0480001</v>
      </c>
      <c r="C13558">
        <v>1701324005.7479999</v>
      </c>
      <c r="D13558">
        <v>0.24878124999999901</v>
      </c>
      <c r="E13558" t="s">
        <v>60</v>
      </c>
      <c r="F13558">
        <v>6.3</v>
      </c>
    </row>
    <row r="13559" spans="1:6">
      <c r="A13559" t="s">
        <v>2990</v>
      </c>
      <c r="B13559">
        <v>1692313425.4649999</v>
      </c>
      <c r="C13559">
        <v>1692334805.6500001</v>
      </c>
      <c r="D13559">
        <v>0.24745584490740699</v>
      </c>
      <c r="E13559" t="s">
        <v>60</v>
      </c>
      <c r="F13559">
        <v>6.3</v>
      </c>
    </row>
    <row r="13560" spans="1:6">
      <c r="A13560" t="s">
        <v>2991</v>
      </c>
      <c r="B13560">
        <v>1692313427.4990001</v>
      </c>
      <c r="C13560">
        <v>1692334807.4219999</v>
      </c>
      <c r="D13560">
        <v>0.24745281249999901</v>
      </c>
      <c r="E13560" t="s">
        <v>60</v>
      </c>
      <c r="F13560">
        <v>6.3</v>
      </c>
    </row>
    <row r="13561" spans="1:6">
      <c r="A13561" t="s">
        <v>4620</v>
      </c>
      <c r="B13561">
        <v>1703142377.4130001</v>
      </c>
      <c r="C13561">
        <v>1703163605.628</v>
      </c>
      <c r="D13561">
        <v>0.24569693287037001</v>
      </c>
      <c r="E13561" t="s">
        <v>246</v>
      </c>
      <c r="F13561">
        <v>4.3</v>
      </c>
    </row>
    <row r="13562" spans="1:6">
      <c r="A13562" t="s">
        <v>3174</v>
      </c>
      <c r="B13562">
        <v>1693539467.1619999</v>
      </c>
      <c r="C13562">
        <v>1693560664.891</v>
      </c>
      <c r="D13562">
        <v>0.245344085648148</v>
      </c>
      <c r="E13562" t="s">
        <v>246</v>
      </c>
      <c r="F13562">
        <v>4.3</v>
      </c>
    </row>
    <row r="13563" spans="1:6">
      <c r="A13563" t="s">
        <v>3519</v>
      </c>
      <c r="B13563">
        <v>1695769642.608</v>
      </c>
      <c r="C13563">
        <v>1695790806.947</v>
      </c>
      <c r="D13563">
        <v>0.24495762731481399</v>
      </c>
      <c r="E13563" t="s">
        <v>60</v>
      </c>
      <c r="F13563">
        <v>6.3</v>
      </c>
    </row>
    <row r="13564" spans="1:6">
      <c r="A13564" t="s">
        <v>3860</v>
      </c>
      <c r="B13564">
        <v>1698127441.631</v>
      </c>
      <c r="C13564">
        <v>1698148565.4690001</v>
      </c>
      <c r="D13564">
        <v>0.24448886574074</v>
      </c>
      <c r="E13564" t="s">
        <v>2516</v>
      </c>
      <c r="F13564">
        <v>5.5</v>
      </c>
    </row>
    <row r="13565" spans="1:6">
      <c r="A13565" t="s">
        <v>4438</v>
      </c>
      <c r="B13565">
        <v>1702420784.4130001</v>
      </c>
      <c r="C13565">
        <v>1702441863.944</v>
      </c>
      <c r="D13565">
        <v>0.24397605324074001</v>
      </c>
      <c r="E13565" t="s">
        <v>49</v>
      </c>
      <c r="F13565">
        <v>5.3</v>
      </c>
    </row>
    <row r="13566" spans="1:6">
      <c r="A13566" t="s">
        <v>2603</v>
      </c>
      <c r="B13566">
        <v>1689804704.8889999</v>
      </c>
      <c r="C13566">
        <v>1689825605.904</v>
      </c>
      <c r="D13566">
        <v>0.241909895833333</v>
      </c>
      <c r="E13566" t="s">
        <v>2604</v>
      </c>
      <c r="F13566">
        <v>4.3</v>
      </c>
    </row>
    <row r="13567" spans="1:6">
      <c r="A13567" t="s">
        <v>2490</v>
      </c>
      <c r="B13567">
        <v>1689133617.47</v>
      </c>
      <c r="C13567">
        <v>1689154471.609</v>
      </c>
      <c r="D13567">
        <v>0.24136734953703701</v>
      </c>
      <c r="E13567" t="s">
        <v>241</v>
      </c>
      <c r="F13567">
        <v>5.9</v>
      </c>
    </row>
    <row r="13568" spans="1:6">
      <c r="A13568" t="s">
        <v>15621</v>
      </c>
      <c r="B13568">
        <v>1701275285.1849999</v>
      </c>
      <c r="C13568">
        <v>1701296114.8199999</v>
      </c>
      <c r="D13568">
        <v>0.24108373842592501</v>
      </c>
      <c r="E13568" t="s">
        <v>15622</v>
      </c>
      <c r="F13568">
        <v>7.2</v>
      </c>
    </row>
    <row r="13569" spans="1:6">
      <c r="A13569" t="s">
        <v>3624</v>
      </c>
      <c r="B13569">
        <v>1696369439.494</v>
      </c>
      <c r="C13569">
        <v>1696390264.96</v>
      </c>
      <c r="D13569">
        <v>0.241035486111111</v>
      </c>
      <c r="E13569" t="s">
        <v>214</v>
      </c>
      <c r="F13569">
        <v>7.3</v>
      </c>
    </row>
    <row r="13570" spans="1:6">
      <c r="A13570" t="s">
        <v>3922</v>
      </c>
      <c r="B13570">
        <v>1698381893.9119999</v>
      </c>
      <c r="C13570">
        <v>1698402664.802</v>
      </c>
      <c r="D13570">
        <v>0.240403819444444</v>
      </c>
      <c r="E13570" t="s">
        <v>214</v>
      </c>
      <c r="F13570">
        <v>7.3</v>
      </c>
    </row>
    <row r="13571" spans="1:6">
      <c r="A13571" t="s">
        <v>15620</v>
      </c>
      <c r="B13571">
        <v>1701275285.1849999</v>
      </c>
      <c r="C13571">
        <v>1701295971.5840001</v>
      </c>
      <c r="D13571">
        <v>0.23942591435185101</v>
      </c>
      <c r="E13571" t="s">
        <v>15619</v>
      </c>
      <c r="F13571">
        <v>6.7</v>
      </c>
    </row>
    <row r="13572" spans="1:6">
      <c r="A13572" t="s">
        <v>4365</v>
      </c>
      <c r="B13572">
        <v>1702003845.757</v>
      </c>
      <c r="C13572">
        <v>1702024435.348</v>
      </c>
      <c r="D13572">
        <v>0.23830545138888801</v>
      </c>
      <c r="E13572" t="s">
        <v>3</v>
      </c>
      <c r="F13572">
        <v>5.5</v>
      </c>
    </row>
    <row r="13573" spans="1:6">
      <c r="A13573" t="s">
        <v>1607</v>
      </c>
      <c r="B13573">
        <v>1682650101.3199999</v>
      </c>
      <c r="C13573">
        <v>1682670663.4419999</v>
      </c>
      <c r="D13573">
        <v>0.237987523148148</v>
      </c>
      <c r="E13573" t="s">
        <v>106</v>
      </c>
      <c r="F13573">
        <v>2.4</v>
      </c>
    </row>
    <row r="13574" spans="1:6">
      <c r="A13574" t="s">
        <v>1608</v>
      </c>
      <c r="B13574">
        <v>1682650105.1370001</v>
      </c>
      <c r="C13574">
        <v>1682670664.5480001</v>
      </c>
      <c r="D13574">
        <v>0.23795614583333299</v>
      </c>
      <c r="E13574" t="s">
        <v>106</v>
      </c>
      <c r="F13574">
        <v>2.4</v>
      </c>
    </row>
    <row r="13575" spans="1:6">
      <c r="A13575" t="s">
        <v>4048</v>
      </c>
      <c r="B13575">
        <v>1699838322.3740001</v>
      </c>
      <c r="C13575">
        <v>1699858808.546</v>
      </c>
      <c r="D13575">
        <v>0.23710847222222201</v>
      </c>
      <c r="E13575" t="s">
        <v>49</v>
      </c>
      <c r="F13575">
        <v>5.3</v>
      </c>
    </row>
    <row r="13576" spans="1:6">
      <c r="A13576" t="s">
        <v>2828</v>
      </c>
      <c r="B13576">
        <v>1691020260.8050001</v>
      </c>
      <c r="C13576">
        <v>1691040735.2460001</v>
      </c>
      <c r="D13576">
        <v>0.236972696759259</v>
      </c>
      <c r="E13576" t="s">
        <v>3</v>
      </c>
      <c r="F13576">
        <v>5.5</v>
      </c>
    </row>
    <row r="13577" spans="1:6">
      <c r="A13577" t="s">
        <v>445</v>
      </c>
      <c r="B13577">
        <v>1675757843.1949999</v>
      </c>
      <c r="C13577">
        <v>1675778257.0799999</v>
      </c>
      <c r="D13577">
        <v>0.236271817129629</v>
      </c>
      <c r="E13577" t="s">
        <v>413</v>
      </c>
      <c r="F13577">
        <v>5.4</v>
      </c>
    </row>
    <row r="13578" spans="1:6">
      <c r="A13578" t="s">
        <v>15618</v>
      </c>
      <c r="B13578">
        <v>1701275285.1849999</v>
      </c>
      <c r="C13578">
        <v>1701295488.1340001</v>
      </c>
      <c r="D13578">
        <v>0.23383042824073999</v>
      </c>
      <c r="E13578" t="s">
        <v>15619</v>
      </c>
      <c r="F13578">
        <v>6.7</v>
      </c>
    </row>
    <row r="13579" spans="1:6">
      <c r="A13579" t="s">
        <v>4230</v>
      </c>
      <c r="B13579">
        <v>1701302067.9400001</v>
      </c>
      <c r="C13579">
        <v>1701322264.006</v>
      </c>
      <c r="D13579">
        <v>0.23375076388888799</v>
      </c>
      <c r="E13579" t="s">
        <v>657</v>
      </c>
      <c r="F13579">
        <v>5.3</v>
      </c>
    </row>
    <row r="13580" spans="1:6">
      <c r="A13580" t="s">
        <v>4667</v>
      </c>
      <c r="B13580">
        <v>1703667493.937</v>
      </c>
      <c r="C13580">
        <v>1703687464.138</v>
      </c>
      <c r="D13580">
        <v>0.23113658564814801</v>
      </c>
      <c r="E13580" t="s">
        <v>60</v>
      </c>
      <c r="F13580">
        <v>6.3</v>
      </c>
    </row>
    <row r="13581" spans="1:6">
      <c r="A13581" t="s">
        <v>4437</v>
      </c>
      <c r="B13581">
        <v>1702420038.8800001</v>
      </c>
      <c r="C13581">
        <v>1702440005.0669999</v>
      </c>
      <c r="D13581">
        <v>0.23109012731481399</v>
      </c>
      <c r="E13581" t="s">
        <v>185</v>
      </c>
      <c r="F13581">
        <v>4.7</v>
      </c>
    </row>
    <row r="13582" spans="1:6">
      <c r="A13582" t="s">
        <v>1384</v>
      </c>
      <c r="B13582">
        <v>1681426779.257</v>
      </c>
      <c r="C13582">
        <v>1681446663.1930001</v>
      </c>
      <c r="D13582">
        <v>0.23013814814814801</v>
      </c>
      <c r="E13582" t="s">
        <v>60</v>
      </c>
      <c r="F13582">
        <v>6.3</v>
      </c>
    </row>
    <row r="13583" spans="1:6">
      <c r="A13583" t="s">
        <v>3517</v>
      </c>
      <c r="B13583">
        <v>1695769186.694</v>
      </c>
      <c r="C13583">
        <v>1695789065.1110001</v>
      </c>
      <c r="D13583">
        <v>0.23007427083333301</v>
      </c>
      <c r="E13583" t="s">
        <v>185</v>
      </c>
      <c r="F13583">
        <v>4.7</v>
      </c>
    </row>
    <row r="13584" spans="1:6">
      <c r="A13584" t="s">
        <v>3518</v>
      </c>
      <c r="B13584">
        <v>1695769358.5120001</v>
      </c>
      <c r="C13584">
        <v>1695789066.2160001</v>
      </c>
      <c r="D13584">
        <v>0.228098425925925</v>
      </c>
      <c r="E13584" t="s">
        <v>1912</v>
      </c>
      <c r="F13584">
        <v>6.3</v>
      </c>
    </row>
    <row r="13585" spans="1:6">
      <c r="A13585" t="s">
        <v>4634</v>
      </c>
      <c r="B13585">
        <v>1703194397.23</v>
      </c>
      <c r="C13585">
        <v>1703214007.4119999</v>
      </c>
      <c r="D13585">
        <v>0.22696969907407399</v>
      </c>
      <c r="E13585" t="s">
        <v>99</v>
      </c>
      <c r="F13585">
        <v>3.5</v>
      </c>
    </row>
    <row r="13586" spans="1:6">
      <c r="A13586" t="s">
        <v>4619</v>
      </c>
      <c r="B13586">
        <v>1703142305.503</v>
      </c>
      <c r="C13586">
        <v>1703161863.984</v>
      </c>
      <c r="D13586">
        <v>0.22637130787036999</v>
      </c>
      <c r="E13586" t="s">
        <v>99</v>
      </c>
      <c r="F13586">
        <v>3.5</v>
      </c>
    </row>
    <row r="13587" spans="1:6">
      <c r="A13587" t="s">
        <v>4276</v>
      </c>
      <c r="B13587">
        <v>1701414317.2479999</v>
      </c>
      <c r="C13587">
        <v>1701433863.767</v>
      </c>
      <c r="D13587">
        <v>0.22623285879629601</v>
      </c>
      <c r="E13587" t="s">
        <v>99</v>
      </c>
      <c r="F13587">
        <v>3.5</v>
      </c>
    </row>
    <row r="13588" spans="1:6">
      <c r="A13588" t="s">
        <v>3538</v>
      </c>
      <c r="B13588">
        <v>1695931537.378</v>
      </c>
      <c r="C13588">
        <v>1695951064.9649999</v>
      </c>
      <c r="D13588">
        <v>0.22601373842592501</v>
      </c>
      <c r="E13588" t="s">
        <v>1903</v>
      </c>
      <c r="F13588">
        <v>3.5</v>
      </c>
    </row>
    <row r="13589" spans="1:6">
      <c r="A13589" t="s">
        <v>1386</v>
      </c>
      <c r="B13589">
        <v>1681428923.3659999</v>
      </c>
      <c r="C13589">
        <v>1681448405.983</v>
      </c>
      <c r="D13589">
        <v>0.22549325231481401</v>
      </c>
      <c r="E13589" t="s">
        <v>106</v>
      </c>
      <c r="F13589">
        <v>2.4</v>
      </c>
    </row>
    <row r="13590" spans="1:6">
      <c r="A13590" t="s">
        <v>2974</v>
      </c>
      <c r="B13590">
        <v>1692187594.5580001</v>
      </c>
      <c r="C13590">
        <v>1692207064.2219999</v>
      </c>
      <c r="D13590">
        <v>0.22534333333333301</v>
      </c>
      <c r="E13590" t="s">
        <v>387</v>
      </c>
      <c r="F13590">
        <v>3.7</v>
      </c>
    </row>
    <row r="13591" spans="1:6">
      <c r="A13591" t="s">
        <v>3818</v>
      </c>
      <c r="B13591">
        <v>1697782041.9749999</v>
      </c>
      <c r="C13591">
        <v>1697801465.3629999</v>
      </c>
      <c r="D13591">
        <v>0.224807731481481</v>
      </c>
      <c r="E13591" t="s">
        <v>185</v>
      </c>
      <c r="F13591">
        <v>4.7</v>
      </c>
    </row>
    <row r="13592" spans="1:6">
      <c r="A13592" t="s">
        <v>1387</v>
      </c>
      <c r="B13592">
        <v>1681429164.082</v>
      </c>
      <c r="C13592">
        <v>1681448407.3469999</v>
      </c>
      <c r="D13592">
        <v>0.22272297453703699</v>
      </c>
      <c r="E13592" t="s">
        <v>300</v>
      </c>
      <c r="F13592">
        <v>4.3</v>
      </c>
    </row>
    <row r="13593" spans="1:6">
      <c r="A13593" t="s">
        <v>4393</v>
      </c>
      <c r="B13593">
        <v>1702251223.1559999</v>
      </c>
      <c r="C13593">
        <v>1702270439.3800001</v>
      </c>
      <c r="D13593">
        <v>0.22241</v>
      </c>
      <c r="E13593" t="s">
        <v>256</v>
      </c>
      <c r="F13593">
        <v>6.3</v>
      </c>
    </row>
    <row r="13594" spans="1:6">
      <c r="A13594" t="s">
        <v>3819</v>
      </c>
      <c r="B13594">
        <v>1697782259.9749999</v>
      </c>
      <c r="C13594">
        <v>1697801466.4289999</v>
      </c>
      <c r="D13594">
        <v>0.222296921296296</v>
      </c>
      <c r="E13594" t="s">
        <v>297</v>
      </c>
      <c r="F13594">
        <v>5.5</v>
      </c>
    </row>
    <row r="13595" spans="1:6">
      <c r="A13595" t="s">
        <v>4046</v>
      </c>
      <c r="B13595">
        <v>1699837862.79</v>
      </c>
      <c r="C13595">
        <v>1699857064.608</v>
      </c>
      <c r="D13595">
        <v>0.22224326388888799</v>
      </c>
      <c r="E13595" t="s">
        <v>214</v>
      </c>
      <c r="F13595">
        <v>7.3</v>
      </c>
    </row>
    <row r="13596" spans="1:6">
      <c r="A13596" t="s">
        <v>2679</v>
      </c>
      <c r="B13596">
        <v>1690184418.2809999</v>
      </c>
      <c r="C13596">
        <v>1690203603.9760001</v>
      </c>
      <c r="D13596">
        <v>0.22205665509259201</v>
      </c>
      <c r="E13596" t="s">
        <v>60</v>
      </c>
      <c r="F13596">
        <v>6.3</v>
      </c>
    </row>
    <row r="13597" spans="1:6">
      <c r="A13597" t="s">
        <v>4707</v>
      </c>
      <c r="B13597">
        <v>1703819520.9560001</v>
      </c>
      <c r="C13597">
        <v>1703838663.3039999</v>
      </c>
      <c r="D13597">
        <v>0.22155495370370301</v>
      </c>
      <c r="E13597" t="s">
        <v>106</v>
      </c>
      <c r="F13597">
        <v>2.4</v>
      </c>
    </row>
    <row r="13598" spans="1:6">
      <c r="A13598" t="s">
        <v>449</v>
      </c>
      <c r="B13598">
        <v>1675758689.9820001</v>
      </c>
      <c r="C13598">
        <v>1675777767.2179999</v>
      </c>
      <c r="D13598">
        <v>0.22080134259259199</v>
      </c>
      <c r="E13598" t="s">
        <v>413</v>
      </c>
      <c r="F13598">
        <v>5.4</v>
      </c>
    </row>
    <row r="13599" spans="1:6">
      <c r="A13599" t="s">
        <v>1383</v>
      </c>
      <c r="B13599">
        <v>1681425733.161</v>
      </c>
      <c r="C13599">
        <v>1681444805.572</v>
      </c>
      <c r="D13599">
        <v>0.220745497685185</v>
      </c>
      <c r="E13599" t="s">
        <v>99</v>
      </c>
      <c r="F13599">
        <v>3.5</v>
      </c>
    </row>
    <row r="13600" spans="1:6">
      <c r="A13600" t="s">
        <v>452</v>
      </c>
      <c r="B13600">
        <v>1675758925.3429999</v>
      </c>
      <c r="C13600">
        <v>1675777804.6099999</v>
      </c>
      <c r="D13600">
        <v>0.218510034722222</v>
      </c>
      <c r="E13600" t="s">
        <v>413</v>
      </c>
      <c r="F13600">
        <v>5.4</v>
      </c>
    </row>
    <row r="13601" spans="1:6">
      <c r="A13601" t="s">
        <v>3954</v>
      </c>
      <c r="B13601">
        <v>1698880596.9590001</v>
      </c>
      <c r="C13601">
        <v>1698899466.78</v>
      </c>
      <c r="D13601">
        <v>0.21840070601851799</v>
      </c>
      <c r="E13601" t="s">
        <v>185</v>
      </c>
      <c r="F13601">
        <v>4.7</v>
      </c>
    </row>
    <row r="13602" spans="1:6">
      <c r="A13602" t="s">
        <v>3680</v>
      </c>
      <c r="B13602">
        <v>1696826782.947</v>
      </c>
      <c r="C13602">
        <v>1696845606.7260001</v>
      </c>
      <c r="D13602">
        <v>0.21786781249999901</v>
      </c>
      <c r="E13602" t="s">
        <v>472</v>
      </c>
      <c r="F13602">
        <v>6.5</v>
      </c>
    </row>
    <row r="13603" spans="1:6">
      <c r="A13603" t="s">
        <v>3681</v>
      </c>
      <c r="B13603">
        <v>1696826785.7820001</v>
      </c>
      <c r="C13603">
        <v>1696845607.9100001</v>
      </c>
      <c r="D13603">
        <v>0.21784870370370299</v>
      </c>
      <c r="E13603" t="s">
        <v>1903</v>
      </c>
      <c r="F13603">
        <v>3.5</v>
      </c>
    </row>
    <row r="13604" spans="1:6">
      <c r="A13604" t="s">
        <v>4096</v>
      </c>
      <c r="B13604">
        <v>1700191088.1270001</v>
      </c>
      <c r="C13604">
        <v>1700209864.595</v>
      </c>
      <c r="D13604">
        <v>0.217320231481481</v>
      </c>
      <c r="E13604" t="s">
        <v>185</v>
      </c>
      <c r="F13604">
        <v>4.7</v>
      </c>
    </row>
    <row r="13605" spans="1:6">
      <c r="A13605" t="s">
        <v>4047</v>
      </c>
      <c r="B13605">
        <v>1699838319.9289999</v>
      </c>
      <c r="C13605">
        <v>1699857065.7869999</v>
      </c>
      <c r="D13605">
        <v>0.21696594907407399</v>
      </c>
      <c r="E13605" t="s">
        <v>49</v>
      </c>
      <c r="F13605">
        <v>5.3</v>
      </c>
    </row>
    <row r="13606" spans="1:6">
      <c r="A13606" t="s">
        <v>1605</v>
      </c>
      <c r="B13606">
        <v>1682650093.707</v>
      </c>
      <c r="C13606">
        <v>1682668805.464</v>
      </c>
      <c r="D13606">
        <v>0.216571261574074</v>
      </c>
      <c r="E13606" t="s">
        <v>106</v>
      </c>
      <c r="F13606">
        <v>2.4</v>
      </c>
    </row>
    <row r="13607" spans="1:6">
      <c r="A13607" t="s">
        <v>1606</v>
      </c>
      <c r="B13607">
        <v>1682650097.622</v>
      </c>
      <c r="C13607">
        <v>1682668806.6389999</v>
      </c>
      <c r="D13607">
        <v>0.21653954861111099</v>
      </c>
      <c r="E13607" t="s">
        <v>106</v>
      </c>
      <c r="F13607">
        <v>2.4</v>
      </c>
    </row>
    <row r="13608" spans="1:6">
      <c r="A13608" t="s">
        <v>435</v>
      </c>
      <c r="B13608">
        <v>1675753131.0550001</v>
      </c>
      <c r="C13608">
        <v>1675771536.2739999</v>
      </c>
      <c r="D13608">
        <v>0.213023368055555</v>
      </c>
      <c r="E13608" t="s">
        <v>252</v>
      </c>
      <c r="F13608">
        <v>5.4</v>
      </c>
    </row>
    <row r="13609" spans="1:6">
      <c r="A13609" t="s">
        <v>1604</v>
      </c>
      <c r="B13609">
        <v>1682650091.5669999</v>
      </c>
      <c r="C13609">
        <v>1682668441.674</v>
      </c>
      <c r="D13609">
        <v>0.212385497685185</v>
      </c>
      <c r="E13609" t="s">
        <v>101</v>
      </c>
      <c r="F13609">
        <v>6.5</v>
      </c>
    </row>
    <row r="13610" spans="1:6">
      <c r="A13610" t="s">
        <v>2743</v>
      </c>
      <c r="B13610">
        <v>1690408649.1110001</v>
      </c>
      <c r="C13610">
        <v>1690426806.063</v>
      </c>
      <c r="D13610">
        <v>0.21014990740740699</v>
      </c>
      <c r="E13610" t="s">
        <v>99</v>
      </c>
      <c r="F13610">
        <v>3.5</v>
      </c>
    </row>
    <row r="13611" spans="1:6">
      <c r="A13611" t="s">
        <v>2829</v>
      </c>
      <c r="B13611">
        <v>1691022609.9920001</v>
      </c>
      <c r="C13611">
        <v>1691040732.421</v>
      </c>
      <c r="D13611">
        <v>0.20975033564814799</v>
      </c>
      <c r="E13611" t="s">
        <v>3</v>
      </c>
      <c r="F13611">
        <v>5.5</v>
      </c>
    </row>
    <row r="13612" spans="1:6">
      <c r="A13612" t="s">
        <v>2987</v>
      </c>
      <c r="B13612">
        <v>1692313097.355</v>
      </c>
      <c r="C13612">
        <v>1692331205.6919999</v>
      </c>
      <c r="D13612">
        <v>0.20958723379629601</v>
      </c>
      <c r="E13612" t="s">
        <v>60</v>
      </c>
      <c r="F13612">
        <v>6.3</v>
      </c>
    </row>
    <row r="13613" spans="1:6">
      <c r="A13613" t="s">
        <v>1603</v>
      </c>
      <c r="B13613">
        <v>1682649010.404</v>
      </c>
      <c r="C13613">
        <v>1682667063.5910001</v>
      </c>
      <c r="D13613">
        <v>0.208948923611111</v>
      </c>
      <c r="E13613" t="s">
        <v>47</v>
      </c>
      <c r="F13613">
        <v>7.5</v>
      </c>
    </row>
    <row r="13614" spans="1:6">
      <c r="A13614" t="s">
        <v>1315</v>
      </c>
      <c r="B13614">
        <v>1680903013.651</v>
      </c>
      <c r="C13614">
        <v>1680921063.572</v>
      </c>
      <c r="D13614">
        <v>0.208911122685185</v>
      </c>
      <c r="E13614" t="s">
        <v>60</v>
      </c>
      <c r="F13614">
        <v>6.3</v>
      </c>
    </row>
    <row r="13615" spans="1:6">
      <c r="A13615" t="s">
        <v>1316</v>
      </c>
      <c r="B13615">
        <v>1680903016.4619999</v>
      </c>
      <c r="C13615">
        <v>1680921064.566</v>
      </c>
      <c r="D13615">
        <v>0.208890092592592</v>
      </c>
      <c r="E13615" t="s">
        <v>106</v>
      </c>
      <c r="F13615">
        <v>2.4</v>
      </c>
    </row>
    <row r="13616" spans="1:6">
      <c r="A13616" t="s">
        <v>3958</v>
      </c>
      <c r="B13616">
        <v>1698897626.096</v>
      </c>
      <c r="C13616">
        <v>1698915611.5599999</v>
      </c>
      <c r="D13616">
        <v>0.208165092592592</v>
      </c>
      <c r="E13616" t="s">
        <v>297</v>
      </c>
      <c r="F13616">
        <v>5.5</v>
      </c>
    </row>
    <row r="13617" spans="1:6">
      <c r="A13617" t="s">
        <v>3959</v>
      </c>
      <c r="B13617">
        <v>1698897628.3429999</v>
      </c>
      <c r="C13617">
        <v>1698915612.789</v>
      </c>
      <c r="D13617">
        <v>0.20815331018518499</v>
      </c>
      <c r="E13617" t="s">
        <v>297</v>
      </c>
      <c r="F13617">
        <v>5.5</v>
      </c>
    </row>
    <row r="13618" spans="1:6">
      <c r="A13618" t="s">
        <v>3953</v>
      </c>
      <c r="B13618">
        <v>1698872452.4430001</v>
      </c>
      <c r="C13618">
        <v>1698890411.0829999</v>
      </c>
      <c r="D13618">
        <v>0.207854629629629</v>
      </c>
      <c r="E13618" t="s">
        <v>60</v>
      </c>
      <c r="F13618">
        <v>6.3</v>
      </c>
    </row>
    <row r="13619" spans="1:6">
      <c r="A13619" t="s">
        <v>2989</v>
      </c>
      <c r="B13619">
        <v>1692313258.7690001</v>
      </c>
      <c r="C13619">
        <v>1692331206.8629999</v>
      </c>
      <c r="D13619">
        <v>0.20773256944444399</v>
      </c>
      <c r="E13619" t="s">
        <v>60</v>
      </c>
      <c r="F13619">
        <v>6.3</v>
      </c>
    </row>
    <row r="13620" spans="1:6">
      <c r="A13620" t="s">
        <v>1385</v>
      </c>
      <c r="B13620">
        <v>1681428821.592</v>
      </c>
      <c r="C13620">
        <v>1681446664.204</v>
      </c>
      <c r="D13620">
        <v>0.206511712962962</v>
      </c>
      <c r="E13620" t="s">
        <v>106</v>
      </c>
      <c r="F13620">
        <v>2.4</v>
      </c>
    </row>
    <row r="13621" spans="1:6">
      <c r="A13621" t="s">
        <v>3172</v>
      </c>
      <c r="B13621">
        <v>1693539257.152</v>
      </c>
      <c r="C13621">
        <v>1693557064.319</v>
      </c>
      <c r="D13621">
        <v>0.20610146990740699</v>
      </c>
      <c r="E13621" t="s">
        <v>99</v>
      </c>
      <c r="F13621">
        <v>3.5</v>
      </c>
    </row>
    <row r="13622" spans="1:6">
      <c r="A13622" t="s">
        <v>3173</v>
      </c>
      <c r="B13622">
        <v>1693539259.6900001</v>
      </c>
      <c r="C13622">
        <v>1693557065.381</v>
      </c>
      <c r="D13622">
        <v>0.20608438657407399</v>
      </c>
      <c r="E13622" t="s">
        <v>60</v>
      </c>
      <c r="F13622">
        <v>6.3</v>
      </c>
    </row>
    <row r="13623" spans="1:6">
      <c r="A13623" t="s">
        <v>453</v>
      </c>
      <c r="B13623">
        <v>1675759906.872</v>
      </c>
      <c r="C13623">
        <v>1675777708.55</v>
      </c>
      <c r="D13623">
        <v>0.206037939814814</v>
      </c>
      <c r="E13623" t="s">
        <v>180</v>
      </c>
      <c r="F13623">
        <v>6.4</v>
      </c>
    </row>
    <row r="13624" spans="1:6">
      <c r="A13624" t="s">
        <v>3480</v>
      </c>
      <c r="B13624">
        <v>1695607288.398</v>
      </c>
      <c r="C13624">
        <v>1695624915.724</v>
      </c>
      <c r="D13624">
        <v>0.204019976851851</v>
      </c>
      <c r="E13624" t="s">
        <v>152</v>
      </c>
      <c r="F13624">
        <v>6.5</v>
      </c>
    </row>
    <row r="13625" spans="1:6">
      <c r="A13625" t="s">
        <v>2678</v>
      </c>
      <c r="B13625">
        <v>1690184318.6010001</v>
      </c>
      <c r="C13625">
        <v>1690201863.8729999</v>
      </c>
      <c r="D13625">
        <v>0.203070277777777</v>
      </c>
      <c r="E13625" t="s">
        <v>60</v>
      </c>
      <c r="F13625">
        <v>6.3</v>
      </c>
    </row>
    <row r="13626" spans="1:6">
      <c r="A13626" t="s">
        <v>3951</v>
      </c>
      <c r="B13626">
        <v>1698871147.1240001</v>
      </c>
      <c r="C13626">
        <v>1698888666.2279999</v>
      </c>
      <c r="D13626">
        <v>0.20276740740740701</v>
      </c>
      <c r="E13626" t="s">
        <v>198</v>
      </c>
      <c r="F13626">
        <v>4.3</v>
      </c>
    </row>
    <row r="13627" spans="1:6">
      <c r="A13627" t="s">
        <v>4666</v>
      </c>
      <c r="B13627">
        <v>1703641192.2720001</v>
      </c>
      <c r="C13627">
        <v>1703658663.813</v>
      </c>
      <c r="D13627">
        <v>0.202216909722222</v>
      </c>
      <c r="E13627" t="s">
        <v>60</v>
      </c>
      <c r="F13627">
        <v>6.3</v>
      </c>
    </row>
    <row r="13628" spans="1:6">
      <c r="A13628" t="s">
        <v>2960</v>
      </c>
      <c r="B13628">
        <v>1692061782.6530001</v>
      </c>
      <c r="C13628">
        <v>1692079206.0669999</v>
      </c>
      <c r="D13628">
        <v>0.20165988425925899</v>
      </c>
      <c r="E13628" t="s">
        <v>99</v>
      </c>
      <c r="F13628">
        <v>3.5</v>
      </c>
    </row>
    <row r="13629" spans="1:6">
      <c r="A13629" t="s">
        <v>1381</v>
      </c>
      <c r="B13629">
        <v>1681425725.1440001</v>
      </c>
      <c r="C13629">
        <v>1681443063.691</v>
      </c>
      <c r="D13629">
        <v>0.20067762731481401</v>
      </c>
      <c r="E13629" t="s">
        <v>60</v>
      </c>
      <c r="F13629">
        <v>6.3</v>
      </c>
    </row>
    <row r="13630" spans="1:6">
      <c r="A13630" t="s">
        <v>1382</v>
      </c>
      <c r="B13630">
        <v>1681425729.0899999</v>
      </c>
      <c r="C13630">
        <v>1681443064.7160001</v>
      </c>
      <c r="D13630">
        <v>0.20064381944444401</v>
      </c>
      <c r="E13630" t="s">
        <v>60</v>
      </c>
      <c r="F13630">
        <v>6.3</v>
      </c>
    </row>
    <row r="13631" spans="1:6">
      <c r="A13631" t="s">
        <v>2566</v>
      </c>
      <c r="B13631">
        <v>1689631777.4630001</v>
      </c>
      <c r="C13631">
        <v>1689648965.572</v>
      </c>
      <c r="D13631">
        <v>0.19893644675925901</v>
      </c>
      <c r="E13631" t="s">
        <v>70</v>
      </c>
      <c r="F13631">
        <v>7.5</v>
      </c>
    </row>
    <row r="13632" spans="1:6">
      <c r="A13632" t="s">
        <v>2416</v>
      </c>
      <c r="B13632">
        <v>1688699710.964</v>
      </c>
      <c r="C13632">
        <v>1688716804.7379999</v>
      </c>
      <c r="D13632">
        <v>0.197844606481481</v>
      </c>
      <c r="E13632" t="s">
        <v>99</v>
      </c>
      <c r="F13632">
        <v>3.5</v>
      </c>
    </row>
    <row r="13633" spans="1:6">
      <c r="A13633" t="s">
        <v>3857</v>
      </c>
      <c r="B13633">
        <v>1698083296.8010001</v>
      </c>
      <c r="C13633">
        <v>1698100334.184</v>
      </c>
      <c r="D13633">
        <v>0.19719193287037001</v>
      </c>
      <c r="E13633" t="s">
        <v>68</v>
      </c>
      <c r="F13633">
        <v>9.8000000000000007</v>
      </c>
    </row>
    <row r="13634" spans="1:6">
      <c r="A13634" t="s">
        <v>1507</v>
      </c>
      <c r="B13634">
        <v>1682027238.346</v>
      </c>
      <c r="C13634">
        <v>1682044263.118</v>
      </c>
      <c r="D13634">
        <v>0.197045972222222</v>
      </c>
      <c r="E13634" t="s">
        <v>99</v>
      </c>
      <c r="F13634">
        <v>3.5</v>
      </c>
    </row>
    <row r="13635" spans="1:6">
      <c r="A13635" t="s">
        <v>2724</v>
      </c>
      <c r="B13635">
        <v>1690264283.2639999</v>
      </c>
      <c r="C13635">
        <v>1690281063.8299999</v>
      </c>
      <c r="D13635">
        <v>0.194219513888888</v>
      </c>
      <c r="E13635" t="s">
        <v>99</v>
      </c>
      <c r="F13635">
        <v>3.5</v>
      </c>
    </row>
    <row r="13636" spans="1:6">
      <c r="A13636" t="s">
        <v>1102</v>
      </c>
      <c r="B13636">
        <v>1680002455.711</v>
      </c>
      <c r="C13636">
        <v>1680019207.062</v>
      </c>
      <c r="D13636">
        <v>0.193881377314814</v>
      </c>
      <c r="E13636" t="s">
        <v>419</v>
      </c>
      <c r="F13636">
        <v>4.3</v>
      </c>
    </row>
    <row r="13637" spans="1:6">
      <c r="A13637" t="s">
        <v>4392</v>
      </c>
      <c r="B13637">
        <v>1702205646.7579999</v>
      </c>
      <c r="C13637">
        <v>1702222264.204</v>
      </c>
      <c r="D13637">
        <v>0.19233155092592499</v>
      </c>
      <c r="E13637" t="s">
        <v>60</v>
      </c>
      <c r="F13637">
        <v>6.3</v>
      </c>
    </row>
    <row r="13638" spans="1:6">
      <c r="A13638" t="s">
        <v>2742</v>
      </c>
      <c r="B13638">
        <v>1690408565.6400001</v>
      </c>
      <c r="C13638">
        <v>1690425063.5309999</v>
      </c>
      <c r="D13638">
        <v>0.19094781250000001</v>
      </c>
      <c r="E13638" t="s">
        <v>99</v>
      </c>
      <c r="F13638">
        <v>3.5</v>
      </c>
    </row>
    <row r="13639" spans="1:6">
      <c r="A13639" t="s">
        <v>3952</v>
      </c>
      <c r="B13639">
        <v>1698872206.346</v>
      </c>
      <c r="C13639">
        <v>1698888667.3759999</v>
      </c>
      <c r="D13639">
        <v>0.190521180555555</v>
      </c>
      <c r="E13639" t="s">
        <v>106</v>
      </c>
      <c r="F13639">
        <v>2.4</v>
      </c>
    </row>
    <row r="13640" spans="1:6">
      <c r="A13640" t="s">
        <v>12941</v>
      </c>
      <c r="B13640">
        <v>1691985771.8889999</v>
      </c>
      <c r="C13640">
        <v>1692002126.71</v>
      </c>
      <c r="D13640">
        <v>0.18929190972222201</v>
      </c>
      <c r="E13640" t="s">
        <v>540</v>
      </c>
      <c r="F13640">
        <v>6.7</v>
      </c>
    </row>
    <row r="13641" spans="1:6">
      <c r="A13641" t="s">
        <v>1314</v>
      </c>
      <c r="B13641">
        <v>1680903007.3210001</v>
      </c>
      <c r="C13641">
        <v>1680919205.3629999</v>
      </c>
      <c r="D13641">
        <v>0.18747733796296201</v>
      </c>
      <c r="E13641" t="s">
        <v>60</v>
      </c>
      <c r="F13641">
        <v>6.3</v>
      </c>
    </row>
    <row r="13642" spans="1:6">
      <c r="A13642" t="s">
        <v>1602</v>
      </c>
      <c r="B13642">
        <v>1682649006.7279999</v>
      </c>
      <c r="C13642">
        <v>1682665204.575</v>
      </c>
      <c r="D13642">
        <v>0.18747508101851801</v>
      </c>
      <c r="E13642" t="s">
        <v>60</v>
      </c>
      <c r="F13642">
        <v>6.3</v>
      </c>
    </row>
    <row r="13643" spans="1:6">
      <c r="A13643" t="s">
        <v>12940</v>
      </c>
      <c r="B13643">
        <v>1691985771.888</v>
      </c>
      <c r="C13643">
        <v>1692001889.8770001</v>
      </c>
      <c r="D13643">
        <v>0.18655079861111101</v>
      </c>
      <c r="E13643" t="s">
        <v>540</v>
      </c>
      <c r="F13643">
        <v>6.7</v>
      </c>
    </row>
    <row r="13644" spans="1:6">
      <c r="A13644" t="s">
        <v>4261</v>
      </c>
      <c r="B13644">
        <v>1701315365.191</v>
      </c>
      <c r="C13644">
        <v>1701331208.3369999</v>
      </c>
      <c r="D13644">
        <v>0.18336974537037001</v>
      </c>
      <c r="E13644" t="s">
        <v>198</v>
      </c>
      <c r="F13644">
        <v>4.3</v>
      </c>
    </row>
    <row r="13645" spans="1:6">
      <c r="A13645" t="s">
        <v>3332</v>
      </c>
      <c r="B13645">
        <v>1694673392.006</v>
      </c>
      <c r="C13645">
        <v>1694689207.6010001</v>
      </c>
      <c r="D13645">
        <v>0.18305086805555501</v>
      </c>
      <c r="E13645" t="s">
        <v>715</v>
      </c>
      <c r="F13645">
        <v>2.7</v>
      </c>
    </row>
    <row r="13646" spans="1:6">
      <c r="A13646" t="s">
        <v>3291</v>
      </c>
      <c r="B13646">
        <v>1694498525.1289999</v>
      </c>
      <c r="C13646">
        <v>1694514299.9549999</v>
      </c>
      <c r="D13646">
        <v>0.182579004629629</v>
      </c>
      <c r="E13646" t="s">
        <v>85</v>
      </c>
      <c r="F13646">
        <v>8.8000000000000007</v>
      </c>
    </row>
    <row r="13647" spans="1:6">
      <c r="A13647" t="s">
        <v>1380</v>
      </c>
      <c r="B13647">
        <v>1681425719.6010001</v>
      </c>
      <c r="C13647">
        <v>1681441206.5120001</v>
      </c>
      <c r="D13647">
        <v>0.17924665509259199</v>
      </c>
      <c r="E13647" t="s">
        <v>60</v>
      </c>
      <c r="F13647">
        <v>6.3</v>
      </c>
    </row>
    <row r="13648" spans="1:6">
      <c r="A13648" t="s">
        <v>1505</v>
      </c>
      <c r="B13648">
        <v>1682026951.869</v>
      </c>
      <c r="C13648">
        <v>1682042406.2379999</v>
      </c>
      <c r="D13648">
        <v>0.17887001157407401</v>
      </c>
      <c r="E13648" t="s">
        <v>60</v>
      </c>
      <c r="F13648">
        <v>6.3</v>
      </c>
    </row>
    <row r="13649" spans="1:6">
      <c r="A13649" t="s">
        <v>1506</v>
      </c>
      <c r="B13649">
        <v>1682026954.598</v>
      </c>
      <c r="C13649">
        <v>1682042407.8659999</v>
      </c>
      <c r="D13649">
        <v>0.17885726851851799</v>
      </c>
      <c r="E13649" t="s">
        <v>99</v>
      </c>
      <c r="F13649">
        <v>3.5</v>
      </c>
    </row>
    <row r="13650" spans="1:6">
      <c r="A13650" t="s">
        <v>2415</v>
      </c>
      <c r="B13650">
        <v>1688699617.3399999</v>
      </c>
      <c r="C13650">
        <v>1688715063.3629999</v>
      </c>
      <c r="D13650">
        <v>0.17877341435185101</v>
      </c>
      <c r="E13650" t="s">
        <v>99</v>
      </c>
      <c r="F13650">
        <v>3.5</v>
      </c>
    </row>
    <row r="13651" spans="1:6">
      <c r="A13651" t="s">
        <v>3859</v>
      </c>
      <c r="B13651">
        <v>1698095416.4289999</v>
      </c>
      <c r="C13651">
        <v>1698110819.0869999</v>
      </c>
      <c r="D13651">
        <v>0.17827150462962901</v>
      </c>
      <c r="E13651" t="s">
        <v>592</v>
      </c>
      <c r="F13651">
        <v>3.3</v>
      </c>
    </row>
    <row r="13652" spans="1:6">
      <c r="A13652" t="s">
        <v>12933</v>
      </c>
      <c r="B13652">
        <v>1691686453.6459999</v>
      </c>
      <c r="C13652">
        <v>1691701699.7090001</v>
      </c>
      <c r="D13652">
        <v>0.17645906249999899</v>
      </c>
      <c r="E13652" t="s">
        <v>145</v>
      </c>
      <c r="F13652">
        <v>7.5</v>
      </c>
    </row>
    <row r="13653" spans="1:6">
      <c r="A13653" t="s">
        <v>1032</v>
      </c>
      <c r="B13653">
        <v>1679451527.1259999</v>
      </c>
      <c r="C13653">
        <v>1679466665.188</v>
      </c>
      <c r="D13653">
        <v>0.17520905092592501</v>
      </c>
      <c r="E13653" t="s">
        <v>99</v>
      </c>
      <c r="F13653">
        <v>3.5</v>
      </c>
    </row>
    <row r="13654" spans="1:6">
      <c r="A13654" t="s">
        <v>2431</v>
      </c>
      <c r="B13654">
        <v>1688790384.302</v>
      </c>
      <c r="C13654">
        <v>1688805063.631</v>
      </c>
      <c r="D13654">
        <v>0.16989964120370299</v>
      </c>
      <c r="E13654" t="s">
        <v>1903</v>
      </c>
      <c r="F13654">
        <v>3.5</v>
      </c>
    </row>
    <row r="13655" spans="1:6">
      <c r="A13655" t="s">
        <v>2161</v>
      </c>
      <c r="B13655">
        <v>1686113797.8759999</v>
      </c>
      <c r="C13655">
        <v>1686128404.5280001</v>
      </c>
      <c r="D13655">
        <v>0.16905847222222201</v>
      </c>
      <c r="E13655" t="s">
        <v>60</v>
      </c>
      <c r="F13655">
        <v>6.3</v>
      </c>
    </row>
    <row r="13656" spans="1:6">
      <c r="A13656" t="s">
        <v>1503</v>
      </c>
      <c r="B13656">
        <v>1682026156.2539999</v>
      </c>
      <c r="C13656">
        <v>1682040663.8629999</v>
      </c>
      <c r="D13656">
        <v>0.16791214120370301</v>
      </c>
      <c r="E13656" t="s">
        <v>99</v>
      </c>
      <c r="F13656">
        <v>3.5</v>
      </c>
    </row>
    <row r="13657" spans="1:6">
      <c r="A13657" t="s">
        <v>1312</v>
      </c>
      <c r="B13657">
        <v>1680902993.848</v>
      </c>
      <c r="C13657">
        <v>1680917463.4979999</v>
      </c>
      <c r="D13657">
        <v>0.16747280092592501</v>
      </c>
      <c r="E13657" t="s">
        <v>60</v>
      </c>
      <c r="F13657">
        <v>6.3</v>
      </c>
    </row>
    <row r="13658" spans="1:6">
      <c r="A13658" t="s">
        <v>1313</v>
      </c>
      <c r="B13658">
        <v>1680902997.931</v>
      </c>
      <c r="C13658">
        <v>1680917464.4690001</v>
      </c>
      <c r="D13658">
        <v>0.167436782407407</v>
      </c>
      <c r="E13658" t="s">
        <v>60</v>
      </c>
      <c r="F13658">
        <v>6.3</v>
      </c>
    </row>
    <row r="13659" spans="1:6">
      <c r="A13659" t="s">
        <v>1601</v>
      </c>
      <c r="B13659">
        <v>1682649003.8380001</v>
      </c>
      <c r="C13659">
        <v>1682663463.3770001</v>
      </c>
      <c r="D13659">
        <v>0.16735577546296199</v>
      </c>
      <c r="E13659" t="s">
        <v>60</v>
      </c>
      <c r="F13659">
        <v>6.3</v>
      </c>
    </row>
    <row r="13660" spans="1:6">
      <c r="A13660" t="s">
        <v>1837</v>
      </c>
      <c r="B13660">
        <v>1684018781.914</v>
      </c>
      <c r="C13660">
        <v>1684033204.9990001</v>
      </c>
      <c r="D13660">
        <v>0.16693385416666601</v>
      </c>
      <c r="E13660" t="s">
        <v>60</v>
      </c>
      <c r="F13660">
        <v>6.3</v>
      </c>
    </row>
    <row r="13661" spans="1:6">
      <c r="A13661" t="s">
        <v>3703</v>
      </c>
      <c r="B13661">
        <v>1696897586.184</v>
      </c>
      <c r="C13661">
        <v>1696911719.698</v>
      </c>
      <c r="D13661">
        <v>0.16358233796296201</v>
      </c>
      <c r="E13661" t="s">
        <v>70</v>
      </c>
      <c r="F13661">
        <v>7.5</v>
      </c>
    </row>
    <row r="13662" spans="1:6">
      <c r="A13662" t="s">
        <v>2414</v>
      </c>
      <c r="B13662">
        <v>1688699300.2249999</v>
      </c>
      <c r="C13662">
        <v>1688713204.3840001</v>
      </c>
      <c r="D13662">
        <v>0.160927766203703</v>
      </c>
      <c r="E13662" t="s">
        <v>99</v>
      </c>
      <c r="F13662">
        <v>3.5</v>
      </c>
    </row>
    <row r="13663" spans="1:6">
      <c r="A13663" t="s">
        <v>1029</v>
      </c>
      <c r="B13663">
        <v>1679451045.1040001</v>
      </c>
      <c r="C13663">
        <v>1679464805.22</v>
      </c>
      <c r="D13663">
        <v>0.15926060185185101</v>
      </c>
      <c r="E13663" t="s">
        <v>60</v>
      </c>
      <c r="F13663">
        <v>6.3</v>
      </c>
    </row>
    <row r="13664" spans="1:6">
      <c r="A13664" t="s">
        <v>1378</v>
      </c>
      <c r="B13664">
        <v>1681425710.957</v>
      </c>
      <c r="C13664">
        <v>1681439463.6789999</v>
      </c>
      <c r="D13664">
        <v>0.15917502314814799</v>
      </c>
      <c r="E13664" t="s">
        <v>60</v>
      </c>
      <c r="F13664">
        <v>6.3</v>
      </c>
    </row>
    <row r="13665" spans="1:6">
      <c r="A13665" t="s">
        <v>1379</v>
      </c>
      <c r="B13665">
        <v>1681425715.6730001</v>
      </c>
      <c r="C13665">
        <v>1681439464.7539999</v>
      </c>
      <c r="D13665">
        <v>0.159132881944444</v>
      </c>
      <c r="E13665" t="s">
        <v>60</v>
      </c>
      <c r="F13665">
        <v>6.3</v>
      </c>
    </row>
    <row r="13666" spans="1:6">
      <c r="A13666" t="s">
        <v>1504</v>
      </c>
      <c r="B13666">
        <v>1682026949.2249999</v>
      </c>
      <c r="C13666">
        <v>1682040664.905</v>
      </c>
      <c r="D13666">
        <v>0.158746296296296</v>
      </c>
      <c r="E13666" t="s">
        <v>60</v>
      </c>
      <c r="F13666">
        <v>6.3</v>
      </c>
    </row>
    <row r="13667" spans="1:6">
      <c r="A13667" t="s">
        <v>1155</v>
      </c>
      <c r="B13667">
        <v>1680173024.4660001</v>
      </c>
      <c r="C13667">
        <v>1680186663.207</v>
      </c>
      <c r="D13667">
        <v>0.15785579861111099</v>
      </c>
      <c r="E13667" t="s">
        <v>60</v>
      </c>
      <c r="F13667">
        <v>6.3</v>
      </c>
    </row>
    <row r="13668" spans="1:6">
      <c r="A13668" t="s">
        <v>2369</v>
      </c>
      <c r="B13668">
        <v>1688080636.7130001</v>
      </c>
      <c r="C13668">
        <v>1688094003.793</v>
      </c>
      <c r="D13668">
        <v>0.15471157407407399</v>
      </c>
      <c r="E13668" t="s">
        <v>185</v>
      </c>
      <c r="F13668">
        <v>4.7</v>
      </c>
    </row>
    <row r="13669" spans="1:6">
      <c r="A13669" t="s">
        <v>4124</v>
      </c>
      <c r="B13669">
        <v>1700523779.605</v>
      </c>
      <c r="C13669">
        <v>1700537095.918</v>
      </c>
      <c r="D13669">
        <v>0.15412399305555499</v>
      </c>
      <c r="E13669" t="s">
        <v>103</v>
      </c>
      <c r="F13669">
        <v>7.8</v>
      </c>
    </row>
    <row r="13670" spans="1:6">
      <c r="A13670" t="s">
        <v>473</v>
      </c>
      <c r="B13670">
        <v>1676020134.398</v>
      </c>
      <c r="C13670">
        <v>1676033442.8529999</v>
      </c>
      <c r="D13670">
        <v>0.15403304398148099</v>
      </c>
      <c r="E13670" t="s">
        <v>474</v>
      </c>
      <c r="F13670">
        <v>8.1</v>
      </c>
    </row>
    <row r="13671" spans="1:6">
      <c r="A13671" t="s">
        <v>12932</v>
      </c>
      <c r="B13671">
        <v>1691686453.6459999</v>
      </c>
      <c r="C13671">
        <v>1691699688.4430001</v>
      </c>
      <c r="D13671">
        <v>0.153180520833333</v>
      </c>
      <c r="E13671" t="s">
        <v>9685</v>
      </c>
      <c r="F13671">
        <v>6</v>
      </c>
    </row>
    <row r="13672" spans="1:6">
      <c r="A13672" t="s">
        <v>1969</v>
      </c>
      <c r="B13672">
        <v>1684905856.4820001</v>
      </c>
      <c r="C13672">
        <v>1684918852.3599999</v>
      </c>
      <c r="D13672">
        <v>0.15041525462962901</v>
      </c>
      <c r="E13672" t="s">
        <v>33</v>
      </c>
      <c r="F13672">
        <v>9.4</v>
      </c>
    </row>
    <row r="13673" spans="1:6">
      <c r="A13673" t="s">
        <v>4086</v>
      </c>
      <c r="B13673">
        <v>1700109570.0710001</v>
      </c>
      <c r="C13673">
        <v>1700122544.8859999</v>
      </c>
      <c r="D13673">
        <v>0.15017146990740701</v>
      </c>
      <c r="E13673" t="s">
        <v>111</v>
      </c>
      <c r="F13673">
        <v>4.7</v>
      </c>
    </row>
    <row r="13674" spans="1:6">
      <c r="A13674" t="s">
        <v>2430</v>
      </c>
      <c r="B13674">
        <v>1688790253.6559999</v>
      </c>
      <c r="C13674">
        <v>1688803203.885</v>
      </c>
      <c r="D13674">
        <v>0.14988690972222199</v>
      </c>
      <c r="E13674" t="s">
        <v>99</v>
      </c>
      <c r="F13674">
        <v>3.5</v>
      </c>
    </row>
    <row r="13675" spans="1:6">
      <c r="A13675" t="s">
        <v>2159</v>
      </c>
      <c r="B13675">
        <v>1686113763.8269999</v>
      </c>
      <c r="C13675">
        <v>1686126663.214</v>
      </c>
      <c r="D13675">
        <v>0.149298460648148</v>
      </c>
      <c r="E13675" t="s">
        <v>60</v>
      </c>
      <c r="F13675">
        <v>6.3</v>
      </c>
    </row>
    <row r="13676" spans="1:6">
      <c r="A13676" t="s">
        <v>2160</v>
      </c>
      <c r="B13676">
        <v>1686113769.467</v>
      </c>
      <c r="C13676">
        <v>1686126664.1600001</v>
      </c>
      <c r="D13676">
        <v>0.149244131944444</v>
      </c>
      <c r="E13676" t="s">
        <v>60</v>
      </c>
      <c r="F13676">
        <v>6.3</v>
      </c>
    </row>
    <row r="13677" spans="1:6">
      <c r="A13677" t="s">
        <v>1835</v>
      </c>
      <c r="B13677">
        <v>1684018601.5450001</v>
      </c>
      <c r="C13677">
        <v>1684031463.3369999</v>
      </c>
      <c r="D13677">
        <v>0.14886333333333299</v>
      </c>
      <c r="E13677" t="s">
        <v>60</v>
      </c>
      <c r="F13677">
        <v>6.3</v>
      </c>
    </row>
    <row r="13678" spans="1:6">
      <c r="A13678" t="s">
        <v>1153</v>
      </c>
      <c r="B13678">
        <v>1680171977.934</v>
      </c>
      <c r="C13678">
        <v>1680184805.358</v>
      </c>
      <c r="D13678">
        <v>0.14846555555555499</v>
      </c>
      <c r="E13678" t="s">
        <v>657</v>
      </c>
      <c r="F13678">
        <v>5.3</v>
      </c>
    </row>
    <row r="13679" spans="1:6">
      <c r="A13679" t="s">
        <v>3017</v>
      </c>
      <c r="B13679">
        <v>1692585985.4070001</v>
      </c>
      <c r="C13679">
        <v>1692598762.2079999</v>
      </c>
      <c r="D13679">
        <v>0.14787964120370301</v>
      </c>
      <c r="E13679" t="s">
        <v>771</v>
      </c>
      <c r="F13679">
        <v>5.7</v>
      </c>
    </row>
    <row r="13680" spans="1:6">
      <c r="A13680" t="s">
        <v>450</v>
      </c>
      <c r="B13680">
        <v>1675758774.5120001</v>
      </c>
      <c r="C13680">
        <v>1675771527.8940001</v>
      </c>
      <c r="D13680">
        <v>0.147608587962962</v>
      </c>
      <c r="E13680" t="s">
        <v>413</v>
      </c>
      <c r="F13680">
        <v>5.4</v>
      </c>
    </row>
    <row r="13681" spans="1:6">
      <c r="A13681" t="s">
        <v>1836</v>
      </c>
      <c r="B13681">
        <v>1684018779.9489999</v>
      </c>
      <c r="C13681">
        <v>1684031464.283</v>
      </c>
      <c r="D13681">
        <v>0.14680942129629601</v>
      </c>
      <c r="E13681" t="s">
        <v>60</v>
      </c>
      <c r="F13681">
        <v>6.3</v>
      </c>
    </row>
    <row r="13682" spans="1:6">
      <c r="A13682" t="s">
        <v>1501</v>
      </c>
      <c r="B13682">
        <v>1682026148.859</v>
      </c>
      <c r="C13682">
        <v>1682038805.6400001</v>
      </c>
      <c r="D13682">
        <v>0.146490520833333</v>
      </c>
      <c r="E13682" t="s">
        <v>60</v>
      </c>
      <c r="F13682">
        <v>6.3</v>
      </c>
    </row>
    <row r="13683" spans="1:6">
      <c r="A13683" t="s">
        <v>1502</v>
      </c>
      <c r="B13683">
        <v>1682026152.846</v>
      </c>
      <c r="C13683">
        <v>1682038807.135</v>
      </c>
      <c r="D13683">
        <v>0.14646167824074</v>
      </c>
      <c r="E13683" t="s">
        <v>60</v>
      </c>
      <c r="F13683">
        <v>6.3</v>
      </c>
    </row>
    <row r="13684" spans="1:6">
      <c r="A13684" t="s">
        <v>1310</v>
      </c>
      <c r="B13684">
        <v>1680902985.793</v>
      </c>
      <c r="C13684">
        <v>1680915606.5869999</v>
      </c>
      <c r="D13684">
        <v>0.146074004629629</v>
      </c>
      <c r="E13684" t="s">
        <v>214</v>
      </c>
      <c r="F13684">
        <v>7.3</v>
      </c>
    </row>
    <row r="13685" spans="1:6">
      <c r="A13685" t="s">
        <v>1311</v>
      </c>
      <c r="B13685">
        <v>1680902989.194</v>
      </c>
      <c r="C13685">
        <v>1680915607.9649999</v>
      </c>
      <c r="D13685">
        <v>0.146050590277777</v>
      </c>
      <c r="E13685" t="s">
        <v>252</v>
      </c>
      <c r="F13685">
        <v>5.4</v>
      </c>
    </row>
    <row r="13686" spans="1:6">
      <c r="A13686" t="s">
        <v>1599</v>
      </c>
      <c r="B13686">
        <v>1682648996.309</v>
      </c>
      <c r="C13686">
        <v>1682661607.0680001</v>
      </c>
      <c r="D13686">
        <v>0.145957858796296</v>
      </c>
      <c r="E13686" t="s">
        <v>60</v>
      </c>
      <c r="F13686">
        <v>6.3</v>
      </c>
    </row>
    <row r="13687" spans="1:6">
      <c r="A13687" t="s">
        <v>1600</v>
      </c>
      <c r="B13687">
        <v>1682648999.7579999</v>
      </c>
      <c r="C13687">
        <v>1682661608.881</v>
      </c>
      <c r="D13687">
        <v>0.14593892361111099</v>
      </c>
      <c r="E13687" t="s">
        <v>60</v>
      </c>
      <c r="F13687">
        <v>6.3</v>
      </c>
    </row>
    <row r="13688" spans="1:6">
      <c r="A13688" t="s">
        <v>1154</v>
      </c>
      <c r="B13688">
        <v>1680172263.6359999</v>
      </c>
      <c r="C13688">
        <v>1680184806.477</v>
      </c>
      <c r="D13688">
        <v>0.14517177083333299</v>
      </c>
      <c r="E13688" t="s">
        <v>99</v>
      </c>
      <c r="F13688">
        <v>3.5</v>
      </c>
    </row>
    <row r="13689" spans="1:6">
      <c r="A13689" t="s">
        <v>1028</v>
      </c>
      <c r="B13689">
        <v>1679450550.7219999</v>
      </c>
      <c r="C13689">
        <v>1679463063.8210001</v>
      </c>
      <c r="D13689">
        <v>0.14482753472222201</v>
      </c>
      <c r="E13689" t="s">
        <v>592</v>
      </c>
      <c r="F13689">
        <v>3.3</v>
      </c>
    </row>
    <row r="13690" spans="1:6">
      <c r="A13690" t="s">
        <v>14498</v>
      </c>
      <c r="B13690">
        <v>1697421763.5350001</v>
      </c>
      <c r="C13690">
        <v>1697434088.971</v>
      </c>
      <c r="D13690">
        <v>0.14265550925925899</v>
      </c>
      <c r="E13690" t="s">
        <v>246</v>
      </c>
      <c r="F13690">
        <v>4.3</v>
      </c>
    </row>
    <row r="13691" spans="1:6">
      <c r="A13691" t="s">
        <v>2602</v>
      </c>
      <c r="B13691">
        <v>1689804531.279</v>
      </c>
      <c r="C13691">
        <v>1689816849.0999999</v>
      </c>
      <c r="D13691">
        <v>0.14256737268518499</v>
      </c>
      <c r="E13691" t="s">
        <v>99</v>
      </c>
      <c r="F13691">
        <v>3.5</v>
      </c>
    </row>
    <row r="13692" spans="1:6">
      <c r="A13692" t="s">
        <v>2413</v>
      </c>
      <c r="B13692">
        <v>1688699209.767</v>
      </c>
      <c r="C13692">
        <v>1688711463.05</v>
      </c>
      <c r="D13692">
        <v>0.141820405092592</v>
      </c>
      <c r="E13692" t="s">
        <v>99</v>
      </c>
      <c r="F13692">
        <v>3.5</v>
      </c>
    </row>
    <row r="13693" spans="1:6">
      <c r="A13693" t="s">
        <v>4045</v>
      </c>
      <c r="B13693">
        <v>1699836789.8859999</v>
      </c>
      <c r="C13693">
        <v>1699848806.543</v>
      </c>
      <c r="D13693">
        <v>0.13908167824074</v>
      </c>
      <c r="E13693" t="s">
        <v>256</v>
      </c>
      <c r="F13693">
        <v>6.3</v>
      </c>
    </row>
    <row r="13694" spans="1:6">
      <c r="A13694" t="s">
        <v>1426</v>
      </c>
      <c r="B13694">
        <v>1681517525.3199999</v>
      </c>
      <c r="C13694">
        <v>1681529462.994</v>
      </c>
      <c r="D13694">
        <v>0.13816752314814801</v>
      </c>
      <c r="E13694" t="s">
        <v>99</v>
      </c>
      <c r="F13694">
        <v>3.5</v>
      </c>
    </row>
    <row r="13695" spans="1:6">
      <c r="A13695" t="s">
        <v>1377</v>
      </c>
      <c r="B13695">
        <v>1681425708.119</v>
      </c>
      <c r="C13695">
        <v>1681437605.122</v>
      </c>
      <c r="D13695">
        <v>0.13769679398148099</v>
      </c>
      <c r="E13695" t="s">
        <v>60</v>
      </c>
      <c r="F13695">
        <v>6.3</v>
      </c>
    </row>
    <row r="13696" spans="1:6">
      <c r="A13696" t="s">
        <v>4044</v>
      </c>
      <c r="B13696">
        <v>1699836788.477</v>
      </c>
      <c r="C13696">
        <v>1699848661.674</v>
      </c>
      <c r="D13696">
        <v>0.137421261574074</v>
      </c>
      <c r="E13696" t="s">
        <v>33</v>
      </c>
      <c r="F13696">
        <v>9.4</v>
      </c>
    </row>
    <row r="13697" spans="1:6">
      <c r="A13697" t="s">
        <v>4245</v>
      </c>
      <c r="B13697">
        <v>1701306137.0209999</v>
      </c>
      <c r="C13697">
        <v>1701317867.3299999</v>
      </c>
      <c r="D13697">
        <v>0.135767465277777</v>
      </c>
      <c r="E13697" t="s">
        <v>224</v>
      </c>
      <c r="F13697">
        <v>6.5</v>
      </c>
    </row>
    <row r="13698" spans="1:6">
      <c r="A13698" t="s">
        <v>4244</v>
      </c>
      <c r="B13698">
        <v>1701306135.6429999</v>
      </c>
      <c r="C13698">
        <v>1701317844.799</v>
      </c>
      <c r="D13698">
        <v>0.13552263888888799</v>
      </c>
      <c r="E13698" t="s">
        <v>224</v>
      </c>
      <c r="F13698">
        <v>6.5</v>
      </c>
    </row>
    <row r="13699" spans="1:6">
      <c r="A13699" t="s">
        <v>1454</v>
      </c>
      <c r="B13699">
        <v>1681784222.5569999</v>
      </c>
      <c r="C13699">
        <v>1681795863.901</v>
      </c>
      <c r="D13699">
        <v>0.13473777777777701</v>
      </c>
      <c r="E13699" t="s">
        <v>106</v>
      </c>
      <c r="F13699">
        <v>2.4</v>
      </c>
    </row>
    <row r="13700" spans="1:6">
      <c r="A13700" t="s">
        <v>4243</v>
      </c>
      <c r="B13700">
        <v>1701306134.0999999</v>
      </c>
      <c r="C13700">
        <v>1701317659.95</v>
      </c>
      <c r="D13700">
        <v>0.133401041666666</v>
      </c>
      <c r="E13700" t="s">
        <v>68</v>
      </c>
      <c r="F13700">
        <v>9.8000000000000007</v>
      </c>
    </row>
    <row r="13701" spans="1:6">
      <c r="A13701" t="s">
        <v>4242</v>
      </c>
      <c r="B13701">
        <v>1701306132.628</v>
      </c>
      <c r="C13701">
        <v>1701317637.3559999</v>
      </c>
      <c r="D13701">
        <v>0.133156574074074</v>
      </c>
      <c r="E13701" t="s">
        <v>68</v>
      </c>
      <c r="F13701">
        <v>9.8000000000000007</v>
      </c>
    </row>
    <row r="13702" spans="1:6">
      <c r="A13702" t="s">
        <v>2675</v>
      </c>
      <c r="B13702">
        <v>1690164812.622</v>
      </c>
      <c r="C13702">
        <v>1690176302.2869999</v>
      </c>
      <c r="D13702">
        <v>0.13298223379629601</v>
      </c>
      <c r="E13702" t="s">
        <v>23</v>
      </c>
      <c r="F13702">
        <v>6.4</v>
      </c>
    </row>
    <row r="13703" spans="1:6">
      <c r="A13703" t="s">
        <v>4241</v>
      </c>
      <c r="B13703">
        <v>1701306131.3770001</v>
      </c>
      <c r="C13703">
        <v>1701317613.9389999</v>
      </c>
      <c r="D13703">
        <v>0.132900023148148</v>
      </c>
      <c r="E13703" t="s">
        <v>68</v>
      </c>
      <c r="F13703">
        <v>9.8000000000000007</v>
      </c>
    </row>
    <row r="13704" spans="1:6">
      <c r="A13704" t="s">
        <v>1152</v>
      </c>
      <c r="B13704">
        <v>1680171589.201</v>
      </c>
      <c r="C13704">
        <v>1680183063.95</v>
      </c>
      <c r="D13704">
        <v>0.13280959490740701</v>
      </c>
      <c r="E13704" t="s">
        <v>60</v>
      </c>
      <c r="F13704">
        <v>6.3</v>
      </c>
    </row>
    <row r="13705" spans="1:6">
      <c r="A13705" t="s">
        <v>4240</v>
      </c>
      <c r="B13705">
        <v>1701306130.1459999</v>
      </c>
      <c r="C13705">
        <v>1701317563.3369999</v>
      </c>
      <c r="D13705">
        <v>0.13232859953703699</v>
      </c>
      <c r="E13705" t="s">
        <v>68</v>
      </c>
      <c r="F13705">
        <v>9.8000000000000007</v>
      </c>
    </row>
    <row r="13706" spans="1:6">
      <c r="A13706" t="s">
        <v>1101</v>
      </c>
      <c r="B13706">
        <v>1680002452.813</v>
      </c>
      <c r="C13706">
        <v>1680013865.404</v>
      </c>
      <c r="D13706">
        <v>0.132090173611111</v>
      </c>
      <c r="E13706" t="s">
        <v>419</v>
      </c>
      <c r="F13706">
        <v>4.3</v>
      </c>
    </row>
    <row r="13707" spans="1:6">
      <c r="A13707" t="s">
        <v>4239</v>
      </c>
      <c r="B13707">
        <v>1701306128.823</v>
      </c>
      <c r="C13707">
        <v>1701317539.434</v>
      </c>
      <c r="D13707">
        <v>0.13206725694444399</v>
      </c>
      <c r="E13707" t="s">
        <v>68</v>
      </c>
      <c r="F13707">
        <v>9.8000000000000007</v>
      </c>
    </row>
    <row r="13708" spans="1:6">
      <c r="A13708" t="s">
        <v>4259</v>
      </c>
      <c r="B13708">
        <v>1701308770.0650001</v>
      </c>
      <c r="C13708">
        <v>1701320169.994</v>
      </c>
      <c r="D13708">
        <v>0.131943622685185</v>
      </c>
      <c r="E13708" t="s">
        <v>256</v>
      </c>
      <c r="F13708">
        <v>6.3</v>
      </c>
    </row>
    <row r="13709" spans="1:6">
      <c r="A13709" t="s">
        <v>4238</v>
      </c>
      <c r="B13709">
        <v>1701306127.2360001</v>
      </c>
      <c r="C13709">
        <v>1701317518.1270001</v>
      </c>
      <c r="D13709">
        <v>0.131839016203703</v>
      </c>
      <c r="E13709" t="s">
        <v>68</v>
      </c>
      <c r="F13709">
        <v>9.8000000000000007</v>
      </c>
    </row>
    <row r="13710" spans="1:6">
      <c r="A13710" t="s">
        <v>4258</v>
      </c>
      <c r="B13710">
        <v>1701308768.5510001</v>
      </c>
      <c r="C13710">
        <v>1701320147.4890001</v>
      </c>
      <c r="D13710">
        <v>0.13170067129629601</v>
      </c>
      <c r="E13710" t="s">
        <v>256</v>
      </c>
      <c r="F13710">
        <v>6.3</v>
      </c>
    </row>
    <row r="13711" spans="1:6">
      <c r="A13711" t="s">
        <v>4237</v>
      </c>
      <c r="B13711">
        <v>1701306125.793</v>
      </c>
      <c r="C13711">
        <v>1701317494.8540001</v>
      </c>
      <c r="D13711">
        <v>0.131586354166666</v>
      </c>
      <c r="E13711" t="s">
        <v>68</v>
      </c>
      <c r="F13711">
        <v>9.8000000000000007</v>
      </c>
    </row>
    <row r="13712" spans="1:6">
      <c r="A13712" t="s">
        <v>4257</v>
      </c>
      <c r="B13712">
        <v>1701308767.063</v>
      </c>
      <c r="C13712">
        <v>1701320124.467</v>
      </c>
      <c r="D13712">
        <v>0.13145143518518501</v>
      </c>
      <c r="E13712" t="s">
        <v>256</v>
      </c>
      <c r="F13712">
        <v>6.3</v>
      </c>
    </row>
    <row r="13713" spans="1:6">
      <c r="A13713" t="s">
        <v>4256</v>
      </c>
      <c r="B13713">
        <v>1701308765.642</v>
      </c>
      <c r="C13713">
        <v>1701320108.8699999</v>
      </c>
      <c r="D13713">
        <v>0.131287361111111</v>
      </c>
      <c r="E13713" t="s">
        <v>256</v>
      </c>
      <c r="F13713">
        <v>6.3</v>
      </c>
    </row>
    <row r="13714" spans="1:6">
      <c r="A13714" t="s">
        <v>1427</v>
      </c>
      <c r="B13714">
        <v>1681518123.9920001</v>
      </c>
      <c r="C13714">
        <v>1681529463.9809999</v>
      </c>
      <c r="D13714">
        <v>0.13124987268518501</v>
      </c>
      <c r="E13714" t="s">
        <v>419</v>
      </c>
      <c r="F13714">
        <v>4.3</v>
      </c>
    </row>
    <row r="13715" spans="1:6">
      <c r="A13715" t="s">
        <v>4236</v>
      </c>
      <c r="B13715">
        <v>1701306124.342</v>
      </c>
      <c r="C13715">
        <v>1701317457.573</v>
      </c>
      <c r="D13715">
        <v>0.13117165509259199</v>
      </c>
      <c r="E13715" t="s">
        <v>68</v>
      </c>
      <c r="F13715">
        <v>9.8000000000000007</v>
      </c>
    </row>
    <row r="13716" spans="1:6">
      <c r="A13716" t="s">
        <v>4255</v>
      </c>
      <c r="B13716">
        <v>1701308764.2920001</v>
      </c>
      <c r="C13716">
        <v>1701320092.029</v>
      </c>
      <c r="D13716">
        <v>0.131108067129629</v>
      </c>
      <c r="E13716" t="s">
        <v>256</v>
      </c>
      <c r="F13716">
        <v>6.3</v>
      </c>
    </row>
    <row r="13717" spans="1:6">
      <c r="A13717" t="s">
        <v>4254</v>
      </c>
      <c r="B13717">
        <v>1701308762.3729999</v>
      </c>
      <c r="C13717">
        <v>1701320075.878</v>
      </c>
      <c r="D13717">
        <v>0.130943344907407</v>
      </c>
      <c r="E13717" t="s">
        <v>256</v>
      </c>
      <c r="F13717">
        <v>6.3</v>
      </c>
    </row>
    <row r="13718" spans="1:6">
      <c r="A13718" t="s">
        <v>4253</v>
      </c>
      <c r="B13718">
        <v>1701308760.7449999</v>
      </c>
      <c r="C13718">
        <v>1701320043.4170001</v>
      </c>
      <c r="D13718">
        <v>0.130586481481481</v>
      </c>
      <c r="E13718" t="s">
        <v>256</v>
      </c>
      <c r="F13718">
        <v>6.3</v>
      </c>
    </row>
    <row r="13719" spans="1:6">
      <c r="A13719" t="s">
        <v>1026</v>
      </c>
      <c r="B13719">
        <v>1679449926.8329999</v>
      </c>
      <c r="C13719">
        <v>1679461205.3729999</v>
      </c>
      <c r="D13719">
        <v>0.130538657407407</v>
      </c>
      <c r="E13719" t="s">
        <v>99</v>
      </c>
      <c r="F13719">
        <v>3.5</v>
      </c>
    </row>
    <row r="13720" spans="1:6">
      <c r="A13720" t="s">
        <v>4235</v>
      </c>
      <c r="B13720">
        <v>1701306122.54</v>
      </c>
      <c r="C13720">
        <v>1701317398.8</v>
      </c>
      <c r="D13720">
        <v>0.13051226851851799</v>
      </c>
      <c r="E13720" t="s">
        <v>68</v>
      </c>
      <c r="F13720">
        <v>9.8000000000000007</v>
      </c>
    </row>
    <row r="13721" spans="1:6">
      <c r="A13721" t="s">
        <v>4252</v>
      </c>
      <c r="B13721">
        <v>1701308759.1860001</v>
      </c>
      <c r="C13721">
        <v>1701320022.237</v>
      </c>
      <c r="D13721">
        <v>0.130359386574074</v>
      </c>
      <c r="E13721" t="s">
        <v>256</v>
      </c>
      <c r="F13721">
        <v>6.3</v>
      </c>
    </row>
    <row r="13722" spans="1:6">
      <c r="A13722" t="s">
        <v>4643</v>
      </c>
      <c r="B13722">
        <v>1703327133.533</v>
      </c>
      <c r="C13722">
        <v>1703338393.53</v>
      </c>
      <c r="D13722">
        <v>0.130324039351851</v>
      </c>
      <c r="E13722" t="s">
        <v>4644</v>
      </c>
      <c r="F13722">
        <v>6.6</v>
      </c>
    </row>
    <row r="13723" spans="1:6">
      <c r="A13723" t="s">
        <v>2429</v>
      </c>
      <c r="B13723">
        <v>1688790203.6900001</v>
      </c>
      <c r="C13723">
        <v>1688801463.3150001</v>
      </c>
      <c r="D13723">
        <v>0.13031973379629599</v>
      </c>
      <c r="E13723" t="s">
        <v>99</v>
      </c>
      <c r="F13723">
        <v>3.5</v>
      </c>
    </row>
    <row r="13724" spans="1:6">
      <c r="A13724" t="s">
        <v>4251</v>
      </c>
      <c r="B13724">
        <v>1701308757.546</v>
      </c>
      <c r="C13724">
        <v>1701319976.1359999</v>
      </c>
      <c r="D13724">
        <v>0.12984479166666599</v>
      </c>
      <c r="E13724" t="s">
        <v>256</v>
      </c>
      <c r="F13724">
        <v>6.3</v>
      </c>
    </row>
    <row r="13725" spans="1:6">
      <c r="A13725" t="s">
        <v>1027</v>
      </c>
      <c r="B13725">
        <v>1679450126.3659999</v>
      </c>
      <c r="C13725">
        <v>1679461206.5039999</v>
      </c>
      <c r="D13725">
        <v>0.128242337962962</v>
      </c>
      <c r="E13725" t="s">
        <v>99</v>
      </c>
      <c r="F13725">
        <v>3.5</v>
      </c>
    </row>
    <row r="13726" spans="1:6">
      <c r="A13726" t="s">
        <v>4250</v>
      </c>
      <c r="B13726">
        <v>1701308756.5079999</v>
      </c>
      <c r="C13726">
        <v>1701319817.135</v>
      </c>
      <c r="D13726">
        <v>0.128016516203703</v>
      </c>
      <c r="E13726" t="s">
        <v>256</v>
      </c>
      <c r="F13726">
        <v>6.3</v>
      </c>
    </row>
    <row r="13727" spans="1:6">
      <c r="A13727" t="s">
        <v>1372</v>
      </c>
      <c r="B13727">
        <v>1681422948.2869999</v>
      </c>
      <c r="C13727">
        <v>1681434005.9200001</v>
      </c>
      <c r="D13727">
        <v>0.12798186342592499</v>
      </c>
      <c r="E13727" t="s">
        <v>99</v>
      </c>
      <c r="F13727">
        <v>3.5</v>
      </c>
    </row>
    <row r="13728" spans="1:6">
      <c r="A13728" t="s">
        <v>2158</v>
      </c>
      <c r="B13728">
        <v>1686113760.201</v>
      </c>
      <c r="C13728">
        <v>1686124803.5739999</v>
      </c>
      <c r="D13728">
        <v>0.127816817129629</v>
      </c>
      <c r="E13728" t="s">
        <v>60</v>
      </c>
      <c r="F13728">
        <v>6.3</v>
      </c>
    </row>
    <row r="13729" spans="1:6">
      <c r="A13729" t="s">
        <v>2426</v>
      </c>
      <c r="B13729">
        <v>1688784972.862</v>
      </c>
      <c r="C13729">
        <v>1688796004.138</v>
      </c>
      <c r="D13729">
        <v>0.127676805555555</v>
      </c>
      <c r="E13729" t="s">
        <v>99</v>
      </c>
      <c r="F13729">
        <v>3.5</v>
      </c>
    </row>
    <row r="13730" spans="1:6">
      <c r="A13730" t="s">
        <v>1452</v>
      </c>
      <c r="B13730">
        <v>1681782974.8570001</v>
      </c>
      <c r="C13730">
        <v>1681794005.924</v>
      </c>
      <c r="D13730">
        <v>0.12767438657407401</v>
      </c>
      <c r="E13730" t="s">
        <v>99</v>
      </c>
      <c r="F13730">
        <v>3.5</v>
      </c>
    </row>
    <row r="13731" spans="1:6">
      <c r="A13731" t="s">
        <v>4249</v>
      </c>
      <c r="B13731">
        <v>1701308754.948</v>
      </c>
      <c r="C13731">
        <v>1701319777.332</v>
      </c>
      <c r="D13731">
        <v>0.12757388888888799</v>
      </c>
      <c r="E13731" t="s">
        <v>256</v>
      </c>
      <c r="F13731">
        <v>6.3</v>
      </c>
    </row>
    <row r="13732" spans="1:6">
      <c r="A13732" t="s">
        <v>4248</v>
      </c>
      <c r="B13732">
        <v>1701308753.5039999</v>
      </c>
      <c r="C13732">
        <v>1701319760.2550001</v>
      </c>
      <c r="D13732">
        <v>0.12739295138888801</v>
      </c>
      <c r="E13732" t="s">
        <v>256</v>
      </c>
      <c r="F13732">
        <v>6.3</v>
      </c>
    </row>
    <row r="13733" spans="1:6">
      <c r="A13733" t="s">
        <v>1834</v>
      </c>
      <c r="B13733">
        <v>1684018599.849</v>
      </c>
      <c r="C13733">
        <v>1684029604.6229999</v>
      </c>
      <c r="D13733">
        <v>0.12737006944444401</v>
      </c>
      <c r="E13733" t="s">
        <v>60</v>
      </c>
      <c r="F13733">
        <v>6.3</v>
      </c>
    </row>
    <row r="13734" spans="1:6">
      <c r="A13734" t="s">
        <v>4247</v>
      </c>
      <c r="B13734">
        <v>1701308752.05</v>
      </c>
      <c r="C13734">
        <v>1701319740.5829999</v>
      </c>
      <c r="D13734">
        <v>0.12718209490740701</v>
      </c>
      <c r="E13734" t="s">
        <v>256</v>
      </c>
      <c r="F13734">
        <v>6.3</v>
      </c>
    </row>
    <row r="13735" spans="1:6">
      <c r="A13735" t="s">
        <v>4137</v>
      </c>
      <c r="B13735">
        <v>1700617351.9820001</v>
      </c>
      <c r="C13735">
        <v>1700628310.95</v>
      </c>
      <c r="D13735">
        <v>0.126839907407407</v>
      </c>
      <c r="E13735" t="s">
        <v>70</v>
      </c>
      <c r="F13735">
        <v>7.5</v>
      </c>
    </row>
    <row r="13736" spans="1:6">
      <c r="A13736" t="s">
        <v>4246</v>
      </c>
      <c r="B13736">
        <v>1701308750.4690001</v>
      </c>
      <c r="C13736">
        <v>1701319695.4419999</v>
      </c>
      <c r="D13736">
        <v>0.12667792824074001</v>
      </c>
      <c r="E13736" t="s">
        <v>256</v>
      </c>
      <c r="F13736">
        <v>6.3</v>
      </c>
    </row>
    <row r="13737" spans="1:6">
      <c r="A13737" t="s">
        <v>1499</v>
      </c>
      <c r="B13737">
        <v>1682026141.3759999</v>
      </c>
      <c r="C13737">
        <v>1682037063.6259999</v>
      </c>
      <c r="D13737">
        <v>0.126414930555555</v>
      </c>
      <c r="E13737" t="s">
        <v>60</v>
      </c>
      <c r="F13737">
        <v>6.3</v>
      </c>
    </row>
    <row r="13738" spans="1:6">
      <c r="A13738" t="s">
        <v>1500</v>
      </c>
      <c r="B13738">
        <v>1682026145.1070001</v>
      </c>
      <c r="C13738">
        <v>1682037064.618</v>
      </c>
      <c r="D13738">
        <v>0.126383229166666</v>
      </c>
      <c r="E13738" t="s">
        <v>60</v>
      </c>
      <c r="F13738">
        <v>6.3</v>
      </c>
    </row>
    <row r="13739" spans="1:6">
      <c r="A13739" t="s">
        <v>1891</v>
      </c>
      <c r="B13739">
        <v>1684310300.9460001</v>
      </c>
      <c r="C13739">
        <v>1684321204.4319999</v>
      </c>
      <c r="D13739">
        <v>0.12619775462962901</v>
      </c>
      <c r="E13739" t="s">
        <v>60</v>
      </c>
      <c r="F13739">
        <v>6.3</v>
      </c>
    </row>
    <row r="13740" spans="1:6">
      <c r="A13740" t="s">
        <v>1308</v>
      </c>
      <c r="B13740">
        <v>1680902978.092</v>
      </c>
      <c r="C13740">
        <v>1680913863.6889999</v>
      </c>
      <c r="D13740">
        <v>0.125990706018518</v>
      </c>
      <c r="E13740" t="s">
        <v>60</v>
      </c>
      <c r="F13740">
        <v>6.3</v>
      </c>
    </row>
    <row r="13741" spans="1:6">
      <c r="A13741" t="s">
        <v>1309</v>
      </c>
      <c r="B13741">
        <v>1680902981.842</v>
      </c>
      <c r="C13741">
        <v>1680913864.8269999</v>
      </c>
      <c r="D13741">
        <v>0.12596047453703699</v>
      </c>
      <c r="E13741" t="s">
        <v>60</v>
      </c>
      <c r="F13741">
        <v>6.3</v>
      </c>
    </row>
    <row r="13742" spans="1:6">
      <c r="A13742" t="s">
        <v>1598</v>
      </c>
      <c r="B13742">
        <v>1682648992.832</v>
      </c>
      <c r="C13742">
        <v>1682659864.0380001</v>
      </c>
      <c r="D13742">
        <v>0.12582414351851801</v>
      </c>
      <c r="E13742" t="s">
        <v>60</v>
      </c>
      <c r="F13742">
        <v>6.3</v>
      </c>
    </row>
    <row r="13743" spans="1:6">
      <c r="A13743" t="s">
        <v>987</v>
      </c>
      <c r="B13743">
        <v>1679139022.319</v>
      </c>
      <c r="C13743">
        <v>1679149864.026</v>
      </c>
      <c r="D13743">
        <v>0.125482719907407</v>
      </c>
      <c r="E13743" t="s">
        <v>60</v>
      </c>
      <c r="F13743">
        <v>6.3</v>
      </c>
    </row>
    <row r="13744" spans="1:6">
      <c r="A13744" t="s">
        <v>1892</v>
      </c>
      <c r="B13744">
        <v>1684310409.4089999</v>
      </c>
      <c r="C13744">
        <v>1684321205.4219999</v>
      </c>
      <c r="D13744">
        <v>0.124953854166666</v>
      </c>
      <c r="E13744" t="s">
        <v>60</v>
      </c>
      <c r="F13744">
        <v>6.3</v>
      </c>
    </row>
    <row r="13745" spans="1:6">
      <c r="A13745" t="s">
        <v>1809</v>
      </c>
      <c r="B13745">
        <v>1683838892.348</v>
      </c>
      <c r="C13745">
        <v>1683849605.619</v>
      </c>
      <c r="D13745">
        <v>0.12399619212962899</v>
      </c>
      <c r="E13745" t="s">
        <v>60</v>
      </c>
      <c r="F13745">
        <v>6.3</v>
      </c>
    </row>
    <row r="13746" spans="1:6">
      <c r="A13746" t="s">
        <v>2412</v>
      </c>
      <c r="B13746">
        <v>1688698894.7550001</v>
      </c>
      <c r="C13746">
        <v>1688709604.918</v>
      </c>
      <c r="D13746">
        <v>0.12396021990740699</v>
      </c>
      <c r="E13746" t="s">
        <v>99</v>
      </c>
      <c r="F13746">
        <v>3.5</v>
      </c>
    </row>
    <row r="13747" spans="1:6">
      <c r="A13747" t="s">
        <v>201</v>
      </c>
      <c r="B13747">
        <v>1673740880.4909999</v>
      </c>
      <c r="C13747">
        <v>1673751483.447</v>
      </c>
      <c r="D13747">
        <v>0.122719398148148</v>
      </c>
      <c r="E13747" t="s">
        <v>60</v>
      </c>
      <c r="F13747">
        <v>6.3</v>
      </c>
    </row>
    <row r="13748" spans="1:6">
      <c r="A13748" t="s">
        <v>1135</v>
      </c>
      <c r="B13748">
        <v>1680143644.2850001</v>
      </c>
      <c r="C13748">
        <v>1680154245.858</v>
      </c>
      <c r="D13748">
        <v>0.12270339120370299</v>
      </c>
      <c r="E13748" t="s">
        <v>68</v>
      </c>
      <c r="F13748">
        <v>9.8000000000000007</v>
      </c>
    </row>
    <row r="13749" spans="1:6">
      <c r="A13749" t="s">
        <v>202</v>
      </c>
      <c r="B13749">
        <v>1673740890.5020001</v>
      </c>
      <c r="C13749">
        <v>1673751484.3800001</v>
      </c>
      <c r="D13749">
        <v>0.12261432870370299</v>
      </c>
      <c r="E13749" t="s">
        <v>60</v>
      </c>
      <c r="F13749">
        <v>6.3</v>
      </c>
    </row>
    <row r="13750" spans="1:6">
      <c r="A13750" t="s">
        <v>203</v>
      </c>
      <c r="B13750">
        <v>1673740897.2249999</v>
      </c>
      <c r="C13750">
        <v>1673751485.3069999</v>
      </c>
      <c r="D13750">
        <v>0.12254724537037</v>
      </c>
      <c r="E13750" t="s">
        <v>60</v>
      </c>
      <c r="F13750">
        <v>6.3</v>
      </c>
    </row>
    <row r="13751" spans="1:6">
      <c r="A13751" t="s">
        <v>4204</v>
      </c>
      <c r="B13751">
        <v>1701130102.6789999</v>
      </c>
      <c r="C13751">
        <v>1701140493.6440001</v>
      </c>
      <c r="D13751">
        <v>0.120265798611111</v>
      </c>
      <c r="E13751" t="s">
        <v>209</v>
      </c>
      <c r="F13751">
        <v>5.4</v>
      </c>
    </row>
    <row r="13752" spans="1:6">
      <c r="A13752" t="s">
        <v>3613</v>
      </c>
      <c r="B13752">
        <v>1696257803.77</v>
      </c>
      <c r="C13752">
        <v>1696267986.684</v>
      </c>
      <c r="D13752">
        <v>0.117857800925925</v>
      </c>
      <c r="E13752" t="s">
        <v>17</v>
      </c>
      <c r="F13752">
        <v>7.8</v>
      </c>
    </row>
    <row r="13753" spans="1:6">
      <c r="A13753" t="s">
        <v>1375</v>
      </c>
      <c r="B13753">
        <v>1681425702.016</v>
      </c>
      <c r="C13753">
        <v>1681435863.924</v>
      </c>
      <c r="D13753">
        <v>0.11761467592592501</v>
      </c>
      <c r="E13753" t="s">
        <v>60</v>
      </c>
      <c r="F13753">
        <v>6.3</v>
      </c>
    </row>
    <row r="13754" spans="1:6">
      <c r="A13754" t="s">
        <v>1376</v>
      </c>
      <c r="B13754">
        <v>1681425704.0350001</v>
      </c>
      <c r="C13754">
        <v>1681435865.007</v>
      </c>
      <c r="D13754">
        <v>0.117603842592592</v>
      </c>
      <c r="E13754" t="s">
        <v>60</v>
      </c>
      <c r="F13754">
        <v>6.3</v>
      </c>
    </row>
    <row r="13755" spans="1:6">
      <c r="A13755" t="s">
        <v>6845</v>
      </c>
      <c r="B13755">
        <v>1674557041.622</v>
      </c>
      <c r="C13755">
        <v>1674567178.2490001</v>
      </c>
      <c r="D13755">
        <v>0.117322071759259</v>
      </c>
      <c r="E13755" t="s">
        <v>474</v>
      </c>
      <c r="F13755">
        <v>8.1</v>
      </c>
    </row>
    <row r="13756" spans="1:6">
      <c r="A13756" t="s">
        <v>1425</v>
      </c>
      <c r="B13756">
        <v>1681517521.2609999</v>
      </c>
      <c r="C13756">
        <v>1681527606.75</v>
      </c>
      <c r="D13756">
        <v>0.116730196759259</v>
      </c>
      <c r="E13756" t="s">
        <v>99</v>
      </c>
      <c r="F13756">
        <v>3.5</v>
      </c>
    </row>
    <row r="13757" spans="1:6">
      <c r="A13757" t="s">
        <v>2208</v>
      </c>
      <c r="B13757">
        <v>1686690767.461</v>
      </c>
      <c r="C13757">
        <v>1686700803.8570001</v>
      </c>
      <c r="D13757">
        <v>0.11616199074074</v>
      </c>
      <c r="E13757" t="s">
        <v>628</v>
      </c>
      <c r="F13757">
        <v>3.5</v>
      </c>
    </row>
    <row r="13758" spans="1:6">
      <c r="A13758" t="s">
        <v>1151</v>
      </c>
      <c r="B13758">
        <v>1680171178.691</v>
      </c>
      <c r="C13758">
        <v>1680181204.661</v>
      </c>
      <c r="D13758">
        <v>0.116041319444444</v>
      </c>
      <c r="E13758" t="s">
        <v>99</v>
      </c>
      <c r="F13758">
        <v>3.5</v>
      </c>
    </row>
    <row r="13759" spans="1:6">
      <c r="A13759" t="s">
        <v>812</v>
      </c>
      <c r="B13759">
        <v>1678230980.2620001</v>
      </c>
      <c r="C13759">
        <v>1678240988.543</v>
      </c>
      <c r="D13759">
        <v>0.115836585648148</v>
      </c>
      <c r="E13759" t="s">
        <v>68</v>
      </c>
      <c r="F13759">
        <v>9.8000000000000007</v>
      </c>
    </row>
    <row r="13760" spans="1:6">
      <c r="A13760" t="s">
        <v>2703</v>
      </c>
      <c r="B13760">
        <v>1690233246.2739999</v>
      </c>
      <c r="C13760">
        <v>1690243171.668</v>
      </c>
      <c r="D13760">
        <v>0.11487724537037</v>
      </c>
      <c r="E13760" t="s">
        <v>2704</v>
      </c>
      <c r="F13760">
        <v>4.8</v>
      </c>
    </row>
    <row r="13761" spans="1:6">
      <c r="A13761" t="s">
        <v>1453</v>
      </c>
      <c r="B13761">
        <v>1681784112.973</v>
      </c>
      <c r="C13761">
        <v>1681794007.4319999</v>
      </c>
      <c r="D13761">
        <v>0.11451920138888801</v>
      </c>
      <c r="E13761" t="s">
        <v>185</v>
      </c>
      <c r="F13761">
        <v>4.7</v>
      </c>
    </row>
    <row r="13762" spans="1:6">
      <c r="A13762" t="s">
        <v>1024</v>
      </c>
      <c r="B13762">
        <v>1679449685.6719999</v>
      </c>
      <c r="C13762">
        <v>1679459464.648</v>
      </c>
      <c r="D13762">
        <v>0.113182592592592</v>
      </c>
      <c r="E13762" t="s">
        <v>60</v>
      </c>
      <c r="F13762">
        <v>6.3</v>
      </c>
    </row>
    <row r="13763" spans="1:6">
      <c r="A13763" t="s">
        <v>1025</v>
      </c>
      <c r="B13763">
        <v>1679449792.7650001</v>
      </c>
      <c r="C13763">
        <v>1679459465.743</v>
      </c>
      <c r="D13763">
        <v>0.111955763888888</v>
      </c>
      <c r="E13763" t="s">
        <v>99</v>
      </c>
      <c r="F13763">
        <v>3.5</v>
      </c>
    </row>
    <row r="13764" spans="1:6">
      <c r="A13764" t="s">
        <v>1202</v>
      </c>
      <c r="B13764">
        <v>1680389393.961</v>
      </c>
      <c r="C13764">
        <v>1680399063.3410001</v>
      </c>
      <c r="D13764">
        <v>0.11191412037037</v>
      </c>
      <c r="E13764" t="s">
        <v>214</v>
      </c>
      <c r="F13764">
        <v>7.3</v>
      </c>
    </row>
    <row r="13765" spans="1:6">
      <c r="A13765" t="s">
        <v>1596</v>
      </c>
      <c r="B13765">
        <v>1682648363.4619999</v>
      </c>
      <c r="C13765">
        <v>1682658006.01</v>
      </c>
      <c r="D13765">
        <v>0.111603564814814</v>
      </c>
      <c r="E13765" t="s">
        <v>106</v>
      </c>
      <c r="F13765">
        <v>2.4</v>
      </c>
    </row>
    <row r="13766" spans="1:6">
      <c r="A13766" t="s">
        <v>985</v>
      </c>
      <c r="B13766">
        <v>1679138448.073</v>
      </c>
      <c r="C13766">
        <v>1679148005.7520001</v>
      </c>
      <c r="D13766">
        <v>0.110621284722222</v>
      </c>
      <c r="E13766" t="s">
        <v>3</v>
      </c>
      <c r="F13766">
        <v>5.5</v>
      </c>
    </row>
    <row r="13767" spans="1:6">
      <c r="A13767" t="s">
        <v>1100</v>
      </c>
      <c r="B13767">
        <v>1680002451.0309999</v>
      </c>
      <c r="C13767">
        <v>1680012005.8380001</v>
      </c>
      <c r="D13767">
        <v>0.110588043981481</v>
      </c>
      <c r="E13767" t="s">
        <v>419</v>
      </c>
      <c r="F13767">
        <v>4.3</v>
      </c>
    </row>
    <row r="13768" spans="1:6">
      <c r="A13768" t="s">
        <v>2428</v>
      </c>
      <c r="B13768">
        <v>1688790092.7539999</v>
      </c>
      <c r="C13768">
        <v>1688799605.017</v>
      </c>
      <c r="D13768">
        <v>0.11009563657407399</v>
      </c>
      <c r="E13768" t="s">
        <v>99</v>
      </c>
      <c r="F13768">
        <v>3.5</v>
      </c>
    </row>
    <row r="13769" spans="1:6">
      <c r="A13769" t="s">
        <v>1833</v>
      </c>
      <c r="B13769">
        <v>1684018357.1900001</v>
      </c>
      <c r="C13769">
        <v>1684027863.2309999</v>
      </c>
      <c r="D13769">
        <v>0.11002362268518499</v>
      </c>
      <c r="E13769" t="s">
        <v>60</v>
      </c>
      <c r="F13769">
        <v>6.3</v>
      </c>
    </row>
    <row r="13770" spans="1:6">
      <c r="A13770" t="s">
        <v>1451</v>
      </c>
      <c r="B13770">
        <v>1681782883.816</v>
      </c>
      <c r="C13770">
        <v>1681792263.309</v>
      </c>
      <c r="D13770">
        <v>0.10855894675925901</v>
      </c>
      <c r="E13770" t="s">
        <v>49</v>
      </c>
      <c r="F13770">
        <v>5.3</v>
      </c>
    </row>
    <row r="13771" spans="1:6">
      <c r="A13771" t="s">
        <v>2425</v>
      </c>
      <c r="B13771">
        <v>1688784908.4070001</v>
      </c>
      <c r="C13771">
        <v>1688794263.4170001</v>
      </c>
      <c r="D13771">
        <v>0.108275578703703</v>
      </c>
      <c r="E13771" t="s">
        <v>99</v>
      </c>
      <c r="F13771">
        <v>3.5</v>
      </c>
    </row>
    <row r="13772" spans="1:6">
      <c r="A13772" t="s">
        <v>1371</v>
      </c>
      <c r="B13772">
        <v>1681422946.223</v>
      </c>
      <c r="C13772">
        <v>1681432263.204</v>
      </c>
      <c r="D13772">
        <v>0.10783542824073999</v>
      </c>
      <c r="E13772" t="s">
        <v>60</v>
      </c>
      <c r="F13772">
        <v>6.3</v>
      </c>
    </row>
    <row r="13773" spans="1:6">
      <c r="A13773" t="s">
        <v>2157</v>
      </c>
      <c r="B13773">
        <v>1686113756.49</v>
      </c>
      <c r="C13773">
        <v>1686123063.1849999</v>
      </c>
      <c r="D13773">
        <v>0.107716377314814</v>
      </c>
      <c r="E13773" t="s">
        <v>60</v>
      </c>
      <c r="F13773">
        <v>6.3</v>
      </c>
    </row>
    <row r="13774" spans="1:6">
      <c r="A13774" t="s">
        <v>986</v>
      </c>
      <c r="B13774">
        <v>1679138772.8599999</v>
      </c>
      <c r="C13774">
        <v>1679148006.802</v>
      </c>
      <c r="D13774">
        <v>0.106874328703703</v>
      </c>
      <c r="E13774" t="s">
        <v>60</v>
      </c>
      <c r="F13774">
        <v>6.3</v>
      </c>
    </row>
    <row r="13775" spans="1:6">
      <c r="A13775" t="s">
        <v>1890</v>
      </c>
      <c r="B13775">
        <v>1684310297.747</v>
      </c>
      <c r="C13775">
        <v>1684319462.9289999</v>
      </c>
      <c r="D13775">
        <v>0.10607849537036999</v>
      </c>
      <c r="E13775" t="s">
        <v>60</v>
      </c>
      <c r="F13775">
        <v>6.3</v>
      </c>
    </row>
    <row r="13776" spans="1:6">
      <c r="A13776" t="s">
        <v>1573</v>
      </c>
      <c r="B13776">
        <v>1682554829.336</v>
      </c>
      <c r="C13776">
        <v>1682563905.9460001</v>
      </c>
      <c r="D13776">
        <v>0.10505335648148099</v>
      </c>
      <c r="E13776" t="s">
        <v>17</v>
      </c>
      <c r="F13776">
        <v>7.8</v>
      </c>
    </row>
    <row r="13777" spans="1:6">
      <c r="A13777" t="s">
        <v>1498</v>
      </c>
      <c r="B13777">
        <v>1682026137.8989999</v>
      </c>
      <c r="C13777">
        <v>1682035205.645</v>
      </c>
      <c r="D13777">
        <v>0.10495076388888799</v>
      </c>
      <c r="E13777" t="s">
        <v>60</v>
      </c>
      <c r="F13777">
        <v>6.3</v>
      </c>
    </row>
    <row r="13778" spans="1:6">
      <c r="A13778" t="s">
        <v>2411</v>
      </c>
      <c r="B13778">
        <v>1688698825.7509999</v>
      </c>
      <c r="C13778">
        <v>1688707863.3139999</v>
      </c>
      <c r="D13778">
        <v>0.10460142361111099</v>
      </c>
      <c r="E13778" t="s">
        <v>99</v>
      </c>
      <c r="F13778">
        <v>3.5</v>
      </c>
    </row>
    <row r="13779" spans="1:6">
      <c r="A13779" t="s">
        <v>1597</v>
      </c>
      <c r="B13779">
        <v>1682648990.552</v>
      </c>
      <c r="C13779">
        <v>1682658007.2639999</v>
      </c>
      <c r="D13779">
        <v>0.104360092592592</v>
      </c>
      <c r="E13779" t="s">
        <v>60</v>
      </c>
      <c r="F13779">
        <v>6.3</v>
      </c>
    </row>
    <row r="13780" spans="1:6">
      <c r="A13780" t="s">
        <v>1808</v>
      </c>
      <c r="B13780">
        <v>1683838888.767</v>
      </c>
      <c r="C13780">
        <v>1683847863.243</v>
      </c>
      <c r="D13780">
        <v>0.10387125</v>
      </c>
      <c r="E13780" t="s">
        <v>99</v>
      </c>
      <c r="F13780">
        <v>3.5</v>
      </c>
    </row>
    <row r="13781" spans="1:6">
      <c r="A13781" t="s">
        <v>3267</v>
      </c>
      <c r="B13781">
        <v>1694228469.1240001</v>
      </c>
      <c r="C13781">
        <v>1694237429.7409999</v>
      </c>
      <c r="D13781">
        <v>0.10371084490740699</v>
      </c>
      <c r="E13781" t="s">
        <v>2473</v>
      </c>
      <c r="F13781">
        <v>4.3</v>
      </c>
    </row>
    <row r="13782" spans="1:6">
      <c r="A13782" t="s">
        <v>3268</v>
      </c>
      <c r="B13782">
        <v>1694228474.0190001</v>
      </c>
      <c r="C13782">
        <v>1694237424.8640001</v>
      </c>
      <c r="D13782">
        <v>0.103597743055555</v>
      </c>
      <c r="E13782" t="s">
        <v>635</v>
      </c>
      <c r="F13782">
        <v>2.2000000000000002</v>
      </c>
    </row>
    <row r="13783" spans="1:6">
      <c r="A13783" t="s">
        <v>1369</v>
      </c>
      <c r="B13783">
        <v>1681421456.8599999</v>
      </c>
      <c r="C13783">
        <v>1681430406.961</v>
      </c>
      <c r="D13783">
        <v>0.103589131944444</v>
      </c>
      <c r="E13783" t="s">
        <v>60</v>
      </c>
      <c r="F13783">
        <v>6.3</v>
      </c>
    </row>
    <row r="13784" spans="1:6">
      <c r="A13784" t="s">
        <v>3019</v>
      </c>
      <c r="B13784">
        <v>1692602509.2</v>
      </c>
      <c r="C13784">
        <v>1692611353.1719999</v>
      </c>
      <c r="D13784">
        <v>0.10236078703703699</v>
      </c>
      <c r="E13784" t="s">
        <v>3</v>
      </c>
      <c r="F13784">
        <v>5.5</v>
      </c>
    </row>
    <row r="13785" spans="1:6">
      <c r="A13785" t="s">
        <v>998</v>
      </c>
      <c r="B13785">
        <v>1679265174.714</v>
      </c>
      <c r="C13785">
        <v>1679274004.24</v>
      </c>
      <c r="D13785">
        <v>0.102193587962962</v>
      </c>
      <c r="E13785" t="s">
        <v>99</v>
      </c>
      <c r="F13785">
        <v>3.5</v>
      </c>
    </row>
    <row r="13786" spans="1:6">
      <c r="A13786" t="s">
        <v>1790</v>
      </c>
      <c r="B13786">
        <v>1683750777.638</v>
      </c>
      <c r="C13786">
        <v>1683759604.941</v>
      </c>
      <c r="D13786">
        <v>0.102167858796296</v>
      </c>
      <c r="E13786" t="s">
        <v>60</v>
      </c>
      <c r="F13786">
        <v>6.3</v>
      </c>
    </row>
    <row r="13787" spans="1:6">
      <c r="A13787" t="s">
        <v>1201</v>
      </c>
      <c r="B13787">
        <v>1680388380.839</v>
      </c>
      <c r="C13787">
        <v>1680397206.3080001</v>
      </c>
      <c r="D13787">
        <v>0.102146631944444</v>
      </c>
      <c r="E13787" t="s">
        <v>99</v>
      </c>
      <c r="F13787">
        <v>3.5</v>
      </c>
    </row>
    <row r="13788" spans="1:6">
      <c r="A13788" t="s">
        <v>2484</v>
      </c>
      <c r="B13788">
        <v>1689057195.3199999</v>
      </c>
      <c r="C13788">
        <v>1689066004.2590001</v>
      </c>
      <c r="D13788">
        <v>0.10195531250000001</v>
      </c>
      <c r="E13788" t="s">
        <v>60</v>
      </c>
      <c r="F13788">
        <v>6.3</v>
      </c>
    </row>
    <row r="13789" spans="1:6">
      <c r="A13789" t="s">
        <v>3097</v>
      </c>
      <c r="B13789">
        <v>1693218015.017</v>
      </c>
      <c r="C13789">
        <v>1693226772.599</v>
      </c>
      <c r="D13789">
        <v>0.101360902777777</v>
      </c>
      <c r="E13789" t="s">
        <v>1009</v>
      </c>
      <c r="F13789">
        <v>5.5</v>
      </c>
    </row>
    <row r="13790" spans="1:6">
      <c r="A13790" t="s">
        <v>1150</v>
      </c>
      <c r="B13790">
        <v>1680170880.7030001</v>
      </c>
      <c r="C13790">
        <v>1680179463.698</v>
      </c>
      <c r="D13790">
        <v>9.9340219907407407E-2</v>
      </c>
      <c r="E13790" t="s">
        <v>60</v>
      </c>
      <c r="F13790">
        <v>6.3</v>
      </c>
    </row>
    <row r="13791" spans="1:6">
      <c r="A13791" t="s">
        <v>1791</v>
      </c>
      <c r="B13791">
        <v>1683751034.895</v>
      </c>
      <c r="C13791">
        <v>1683759606.552</v>
      </c>
      <c r="D13791">
        <v>9.92089930555555E-2</v>
      </c>
      <c r="E13791" t="s">
        <v>182</v>
      </c>
      <c r="F13791">
        <v>7.2</v>
      </c>
    </row>
    <row r="13792" spans="1:6">
      <c r="A13792" t="s">
        <v>1023</v>
      </c>
      <c r="B13792">
        <v>1679449108.9849999</v>
      </c>
      <c r="C13792">
        <v>1679457604.8800001</v>
      </c>
      <c r="D13792">
        <v>9.8332118055555501E-2</v>
      </c>
      <c r="E13792" t="s">
        <v>99</v>
      </c>
      <c r="F13792">
        <v>3.5</v>
      </c>
    </row>
    <row r="13793" spans="1:6">
      <c r="A13793" t="s">
        <v>1370</v>
      </c>
      <c r="B13793">
        <v>1681421942.7190001</v>
      </c>
      <c r="C13793">
        <v>1681430408.369</v>
      </c>
      <c r="D13793">
        <v>9.7982060185185099E-2</v>
      </c>
      <c r="E13793" t="s">
        <v>60</v>
      </c>
      <c r="F13793">
        <v>6.3</v>
      </c>
    </row>
    <row r="13794" spans="1:6">
      <c r="A13794" t="s">
        <v>2123</v>
      </c>
      <c r="B13794">
        <v>1685909471.4619999</v>
      </c>
      <c r="C13794">
        <v>1685917863.066</v>
      </c>
      <c r="D13794">
        <v>9.71250462962963E-2</v>
      </c>
      <c r="E13794" t="s">
        <v>297</v>
      </c>
      <c r="F13794">
        <v>5.5</v>
      </c>
    </row>
    <row r="13795" spans="1:6">
      <c r="A13795" t="s">
        <v>1424</v>
      </c>
      <c r="B13795">
        <v>1681517519.138</v>
      </c>
      <c r="C13795">
        <v>1681525863.247</v>
      </c>
      <c r="D13795">
        <v>9.6575335648148103E-2</v>
      </c>
      <c r="E13795" t="s">
        <v>99</v>
      </c>
      <c r="F13795">
        <v>3.5</v>
      </c>
    </row>
    <row r="13796" spans="1:6">
      <c r="A13796" t="s">
        <v>1083</v>
      </c>
      <c r="B13796">
        <v>1679829149</v>
      </c>
      <c r="C13796">
        <v>1679837463.47</v>
      </c>
      <c r="D13796">
        <v>9.6232291666666595E-2</v>
      </c>
      <c r="E13796" t="s">
        <v>657</v>
      </c>
      <c r="F13796">
        <v>5.3</v>
      </c>
    </row>
    <row r="13797" spans="1:6">
      <c r="A13797" t="s">
        <v>2206</v>
      </c>
      <c r="B13797">
        <v>1686690759.7079999</v>
      </c>
      <c r="C13797">
        <v>1686699063.4070001</v>
      </c>
      <c r="D13797">
        <v>9.61076273148148E-2</v>
      </c>
      <c r="E13797" t="s">
        <v>628</v>
      </c>
      <c r="F13797">
        <v>3.5</v>
      </c>
    </row>
    <row r="13798" spans="1:6">
      <c r="A13798" t="s">
        <v>2207</v>
      </c>
      <c r="B13798">
        <v>1686690762.9619999</v>
      </c>
      <c r="C13798">
        <v>1686699064.3770001</v>
      </c>
      <c r="D13798">
        <v>9.6081192129629595E-2</v>
      </c>
      <c r="E13798" t="s">
        <v>628</v>
      </c>
      <c r="F13798">
        <v>3.5</v>
      </c>
    </row>
    <row r="13799" spans="1:6">
      <c r="A13799" t="s">
        <v>1054</v>
      </c>
      <c r="B13799">
        <v>1679564767.467</v>
      </c>
      <c r="C13799">
        <v>1679572807.1140001</v>
      </c>
      <c r="D13799">
        <v>9.3051469907407397E-2</v>
      </c>
      <c r="E13799" t="s">
        <v>99</v>
      </c>
      <c r="F13799">
        <v>3.5</v>
      </c>
    </row>
    <row r="13800" spans="1:6">
      <c r="A13800" t="s">
        <v>1594</v>
      </c>
      <c r="B13800">
        <v>1682648356.6470001</v>
      </c>
      <c r="C13800">
        <v>1682656263.9360001</v>
      </c>
      <c r="D13800">
        <v>9.1519548611111098E-2</v>
      </c>
      <c r="E13800" t="s">
        <v>60</v>
      </c>
      <c r="F13800">
        <v>6.3</v>
      </c>
    </row>
    <row r="13801" spans="1:6">
      <c r="A13801" t="s">
        <v>1595</v>
      </c>
      <c r="B13801">
        <v>1682648359.9300001</v>
      </c>
      <c r="C13801">
        <v>1682656265.0710001</v>
      </c>
      <c r="D13801">
        <v>9.1494687500000005E-2</v>
      </c>
      <c r="E13801" t="s">
        <v>60</v>
      </c>
      <c r="F13801">
        <v>6.3</v>
      </c>
    </row>
    <row r="13802" spans="1:6">
      <c r="A13802" t="s">
        <v>2427</v>
      </c>
      <c r="B13802">
        <v>1688790032.517</v>
      </c>
      <c r="C13802">
        <v>1688797863.3599999</v>
      </c>
      <c r="D13802">
        <v>9.0634756944444395E-2</v>
      </c>
      <c r="E13802" t="s">
        <v>99</v>
      </c>
      <c r="F13802">
        <v>3.5</v>
      </c>
    </row>
    <row r="13803" spans="1:6">
      <c r="A13803" t="s">
        <v>984</v>
      </c>
      <c r="B13803">
        <v>1679138437.4300001</v>
      </c>
      <c r="C13803">
        <v>1679146263.586</v>
      </c>
      <c r="D13803">
        <v>9.0580509259259201E-2</v>
      </c>
      <c r="E13803" t="s">
        <v>3</v>
      </c>
      <c r="F13803">
        <v>5.5</v>
      </c>
    </row>
    <row r="13804" spans="1:6">
      <c r="A13804" t="s">
        <v>2387</v>
      </c>
      <c r="B13804">
        <v>1688446205.115</v>
      </c>
      <c r="C13804">
        <v>1688454004.1800001</v>
      </c>
      <c r="D13804">
        <v>9.0266956018518502E-2</v>
      </c>
      <c r="E13804" t="s">
        <v>99</v>
      </c>
      <c r="F13804">
        <v>3.5</v>
      </c>
    </row>
    <row r="13805" spans="1:6">
      <c r="A13805" t="s">
        <v>1449</v>
      </c>
      <c r="B13805">
        <v>1681782608.359</v>
      </c>
      <c r="C13805">
        <v>1681790405.441</v>
      </c>
      <c r="D13805">
        <v>9.0244004629629601E-2</v>
      </c>
      <c r="E13805" t="s">
        <v>185</v>
      </c>
      <c r="F13805">
        <v>4.7</v>
      </c>
    </row>
    <row r="13806" spans="1:6">
      <c r="A13806" t="s">
        <v>1713</v>
      </c>
      <c r="B13806">
        <v>1683184902.872</v>
      </c>
      <c r="C13806">
        <v>1683192663.5580001</v>
      </c>
      <c r="D13806">
        <v>8.9822754629629603E-2</v>
      </c>
      <c r="E13806" t="s">
        <v>60</v>
      </c>
      <c r="F13806">
        <v>6.3</v>
      </c>
    </row>
    <row r="13807" spans="1:6">
      <c r="A13807" t="s">
        <v>1832</v>
      </c>
      <c r="B13807">
        <v>1684018353.707</v>
      </c>
      <c r="C13807">
        <v>1684026004.635</v>
      </c>
      <c r="D13807">
        <v>8.8552407407407399E-2</v>
      </c>
      <c r="E13807" t="s">
        <v>60</v>
      </c>
      <c r="F13807">
        <v>6.3</v>
      </c>
    </row>
    <row r="13808" spans="1:6">
      <c r="A13808" t="s">
        <v>2424</v>
      </c>
      <c r="B13808">
        <v>1688784836.6860001</v>
      </c>
      <c r="C13808">
        <v>1688792404.816</v>
      </c>
      <c r="D13808">
        <v>8.7594097222222195E-2</v>
      </c>
      <c r="E13808" t="s">
        <v>99</v>
      </c>
      <c r="F13808">
        <v>3.5</v>
      </c>
    </row>
    <row r="13809" spans="1:6">
      <c r="A13809" t="s">
        <v>2512</v>
      </c>
      <c r="B13809">
        <v>1689209656.6400001</v>
      </c>
      <c r="C13809">
        <v>1689217204.697</v>
      </c>
      <c r="D13809">
        <v>8.7361770833333297E-2</v>
      </c>
      <c r="E13809" t="s">
        <v>60</v>
      </c>
      <c r="F13809">
        <v>6.3</v>
      </c>
    </row>
    <row r="13810" spans="1:6">
      <c r="A13810" t="s">
        <v>1450</v>
      </c>
      <c r="B13810">
        <v>1681782881.7449999</v>
      </c>
      <c r="C13810">
        <v>1681790406.902</v>
      </c>
      <c r="D13810">
        <v>8.7096724537036999E-2</v>
      </c>
      <c r="E13810" t="s">
        <v>60</v>
      </c>
      <c r="F13810">
        <v>6.3</v>
      </c>
    </row>
    <row r="13811" spans="1:6">
      <c r="A13811" t="s">
        <v>2156</v>
      </c>
      <c r="B13811">
        <v>1686113751.319</v>
      </c>
      <c r="C13811">
        <v>1686121203.375</v>
      </c>
      <c r="D13811">
        <v>8.6250648148148104E-2</v>
      </c>
      <c r="E13811" t="s">
        <v>60</v>
      </c>
      <c r="F13811">
        <v>6.3</v>
      </c>
    </row>
    <row r="13812" spans="1:6">
      <c r="A13812" t="s">
        <v>1148</v>
      </c>
      <c r="B13812">
        <v>1680170194.4530001</v>
      </c>
      <c r="C13812">
        <v>1680177605.72</v>
      </c>
      <c r="D13812">
        <v>8.5778553240740699E-2</v>
      </c>
      <c r="E13812" t="s">
        <v>185</v>
      </c>
      <c r="F13812">
        <v>4.7</v>
      </c>
    </row>
    <row r="13813" spans="1:6">
      <c r="A13813" t="s">
        <v>1497</v>
      </c>
      <c r="B13813">
        <v>1682026134.316</v>
      </c>
      <c r="C13813">
        <v>1682033463.1159999</v>
      </c>
      <c r="D13813">
        <v>8.4824074074073996E-2</v>
      </c>
      <c r="E13813" t="s">
        <v>60</v>
      </c>
      <c r="F13813">
        <v>6.3</v>
      </c>
    </row>
    <row r="13814" spans="1:6">
      <c r="A13814" t="s">
        <v>1787</v>
      </c>
      <c r="B13814">
        <v>1683750545.402</v>
      </c>
      <c r="C13814">
        <v>1683757864.076</v>
      </c>
      <c r="D13814">
        <v>8.4706875000000001E-2</v>
      </c>
      <c r="E13814" t="s">
        <v>1788</v>
      </c>
      <c r="F13814">
        <v>4.5</v>
      </c>
    </row>
    <row r="13815" spans="1:6">
      <c r="A13815" t="s">
        <v>1889</v>
      </c>
      <c r="B13815">
        <v>1684310295.8540001</v>
      </c>
      <c r="C13815">
        <v>1684317605.244</v>
      </c>
      <c r="D13815">
        <v>8.4599421296296204E-2</v>
      </c>
      <c r="E13815" t="s">
        <v>60</v>
      </c>
      <c r="F13815">
        <v>6.3</v>
      </c>
    </row>
    <row r="13816" spans="1:6">
      <c r="A13816" t="s">
        <v>1307</v>
      </c>
      <c r="B13816">
        <v>1680902974.201</v>
      </c>
      <c r="C13816">
        <v>1680910263.516</v>
      </c>
      <c r="D13816">
        <v>8.4367071759259199E-2</v>
      </c>
      <c r="E13816" t="s">
        <v>60</v>
      </c>
      <c r="F13816">
        <v>6.3</v>
      </c>
    </row>
    <row r="13817" spans="1:6">
      <c r="A13817" t="s">
        <v>2410</v>
      </c>
      <c r="B13817">
        <v>1688698758.6819999</v>
      </c>
      <c r="C13817">
        <v>1688706004.6199999</v>
      </c>
      <c r="D13817">
        <v>8.3865023148148102E-2</v>
      </c>
      <c r="E13817" t="s">
        <v>99</v>
      </c>
      <c r="F13817">
        <v>3.5</v>
      </c>
    </row>
    <row r="13818" spans="1:6">
      <c r="A13818" t="s">
        <v>1368</v>
      </c>
      <c r="B13818">
        <v>1681421452.5829999</v>
      </c>
      <c r="C13818">
        <v>1681428663.3740001</v>
      </c>
      <c r="D13818">
        <v>8.3458229166666606E-2</v>
      </c>
      <c r="E13818" t="s">
        <v>60</v>
      </c>
      <c r="F13818">
        <v>6.3</v>
      </c>
    </row>
    <row r="13819" spans="1:6">
      <c r="A13819" t="s">
        <v>1239</v>
      </c>
      <c r="B13819">
        <v>1680643855.5650001</v>
      </c>
      <c r="C13819">
        <v>1680651063.7460001</v>
      </c>
      <c r="D13819">
        <v>8.3428020833333297E-2</v>
      </c>
      <c r="E13819" t="s">
        <v>99</v>
      </c>
      <c r="F13819">
        <v>3.5</v>
      </c>
    </row>
    <row r="13820" spans="1:6">
      <c r="A13820" t="s">
        <v>1789</v>
      </c>
      <c r="B13820">
        <v>1683750720.4519999</v>
      </c>
      <c r="C13820">
        <v>1683757865.039</v>
      </c>
      <c r="D13820">
        <v>8.2691979166666596E-2</v>
      </c>
      <c r="E13820" t="s">
        <v>60</v>
      </c>
      <c r="F13820">
        <v>6.3</v>
      </c>
    </row>
    <row r="13821" spans="1:6">
      <c r="A13821" t="s">
        <v>1807</v>
      </c>
      <c r="B13821">
        <v>1683838884.9000001</v>
      </c>
      <c r="C13821">
        <v>1683846005.9059999</v>
      </c>
      <c r="D13821">
        <v>8.2419050925925899E-2</v>
      </c>
      <c r="E13821" t="s">
        <v>60</v>
      </c>
      <c r="F13821">
        <v>6.3</v>
      </c>
    </row>
    <row r="13822" spans="1:6">
      <c r="A13822" t="s">
        <v>1798</v>
      </c>
      <c r="B13822">
        <v>1683777699.7609999</v>
      </c>
      <c r="C13822">
        <v>1683784804.984</v>
      </c>
      <c r="D13822">
        <v>8.2236377314814799E-2</v>
      </c>
      <c r="E13822" t="s">
        <v>60</v>
      </c>
      <c r="F13822">
        <v>6.3</v>
      </c>
    </row>
    <row r="13823" spans="1:6">
      <c r="A13823" t="s">
        <v>1149</v>
      </c>
      <c r="B13823">
        <v>1680170503.8629999</v>
      </c>
      <c r="C13823">
        <v>1680177606.95</v>
      </c>
      <c r="D13823">
        <v>8.2211655092592595E-2</v>
      </c>
      <c r="E13823" t="s">
        <v>300</v>
      </c>
      <c r="F13823">
        <v>4.3</v>
      </c>
    </row>
    <row r="13824" spans="1:6">
      <c r="A13824" t="s">
        <v>1799</v>
      </c>
      <c r="B13824">
        <v>1683777703.9790001</v>
      </c>
      <c r="C13824">
        <v>1683784806.1819999</v>
      </c>
      <c r="D13824">
        <v>8.2201423611111102E-2</v>
      </c>
      <c r="E13824" t="s">
        <v>60</v>
      </c>
      <c r="F13824">
        <v>6.3</v>
      </c>
    </row>
    <row r="13825" spans="1:6">
      <c r="A13825" t="s">
        <v>997</v>
      </c>
      <c r="B13825">
        <v>1679265172.947</v>
      </c>
      <c r="C13825">
        <v>1679272264.0910001</v>
      </c>
      <c r="D13825">
        <v>8.2073425925925897E-2</v>
      </c>
      <c r="E13825" t="s">
        <v>870</v>
      </c>
      <c r="F13825">
        <v>5.6</v>
      </c>
    </row>
    <row r="13826" spans="1:6">
      <c r="A13826" t="s">
        <v>1200</v>
      </c>
      <c r="B13826">
        <v>1680388378.914</v>
      </c>
      <c r="C13826">
        <v>1680395463.5580001</v>
      </c>
      <c r="D13826">
        <v>8.1998194444444394E-2</v>
      </c>
      <c r="E13826" t="s">
        <v>99</v>
      </c>
      <c r="F13826">
        <v>3.5</v>
      </c>
    </row>
    <row r="13827" spans="1:6">
      <c r="A13827" t="s">
        <v>2483</v>
      </c>
      <c r="B13827">
        <v>1689057192.4990001</v>
      </c>
      <c r="C13827">
        <v>1689064263.5669999</v>
      </c>
      <c r="D13827">
        <v>8.1841064814814804E-2</v>
      </c>
      <c r="E13827" t="s">
        <v>60</v>
      </c>
      <c r="F13827">
        <v>6.3</v>
      </c>
    </row>
    <row r="13828" spans="1:6">
      <c r="A13828" t="s">
        <v>1021</v>
      </c>
      <c r="B13828">
        <v>1679448817.5239999</v>
      </c>
      <c r="C13828">
        <v>1679455863.4349999</v>
      </c>
      <c r="D13828">
        <v>8.1549895833333302E-2</v>
      </c>
      <c r="E13828" t="s">
        <v>60</v>
      </c>
      <c r="F13828">
        <v>6.3</v>
      </c>
    </row>
    <row r="13829" spans="1:6">
      <c r="A13829" t="s">
        <v>1238</v>
      </c>
      <c r="B13829">
        <v>1680642242.882</v>
      </c>
      <c r="C13829">
        <v>1680649208.756</v>
      </c>
      <c r="D13829">
        <v>8.0623541666666604E-2</v>
      </c>
      <c r="E13829" t="s">
        <v>419</v>
      </c>
      <c r="F13829">
        <v>4.3</v>
      </c>
    </row>
    <row r="13830" spans="1:6">
      <c r="A13830" t="s">
        <v>1022</v>
      </c>
      <c r="B13830">
        <v>1679448982.994</v>
      </c>
      <c r="C13830">
        <v>1679455864.553</v>
      </c>
      <c r="D13830">
        <v>7.9647673611111094E-2</v>
      </c>
      <c r="E13830" t="s">
        <v>60</v>
      </c>
      <c r="F13830">
        <v>6.3</v>
      </c>
    </row>
    <row r="13831" spans="1:6">
      <c r="A13831" t="s">
        <v>2526</v>
      </c>
      <c r="B13831">
        <v>1689374183.5910001</v>
      </c>
      <c r="C13831">
        <v>1689381063.424</v>
      </c>
      <c r="D13831">
        <v>7.9627696759259195E-2</v>
      </c>
      <c r="E13831" t="s">
        <v>99</v>
      </c>
      <c r="F13831">
        <v>3.5</v>
      </c>
    </row>
    <row r="13832" spans="1:6">
      <c r="A13832" t="s">
        <v>3801</v>
      </c>
      <c r="B13832">
        <v>1697686423.948</v>
      </c>
      <c r="C13832">
        <v>1697693303.7690001</v>
      </c>
      <c r="D13832">
        <v>7.9627557870370305E-2</v>
      </c>
      <c r="E13832" t="s">
        <v>72</v>
      </c>
      <c r="F13832">
        <v>6.5</v>
      </c>
    </row>
    <row r="13833" spans="1:6">
      <c r="A13833" t="s">
        <v>2000</v>
      </c>
      <c r="B13833">
        <v>1685014605.5220001</v>
      </c>
      <c r="C13833">
        <v>1685021463.6889999</v>
      </c>
      <c r="D13833">
        <v>7.9376932870370301E-2</v>
      </c>
      <c r="E13833" t="s">
        <v>419</v>
      </c>
      <c r="F13833">
        <v>4.3</v>
      </c>
    </row>
    <row r="13834" spans="1:6">
      <c r="A13834" t="s">
        <v>3122</v>
      </c>
      <c r="B13834">
        <v>1693305103.618</v>
      </c>
      <c r="C13834">
        <v>1693311953.3150001</v>
      </c>
      <c r="D13834">
        <v>7.9278900462962903E-2</v>
      </c>
      <c r="E13834" t="s">
        <v>396</v>
      </c>
      <c r="F13834">
        <v>7</v>
      </c>
    </row>
    <row r="13835" spans="1:6">
      <c r="A13835" t="s">
        <v>1068</v>
      </c>
      <c r="B13835">
        <v>1679706373.575</v>
      </c>
      <c r="C13835">
        <v>1679713204.3180001</v>
      </c>
      <c r="D13835">
        <v>7.9059525462962896E-2</v>
      </c>
      <c r="E13835" t="s">
        <v>3</v>
      </c>
      <c r="F13835">
        <v>5.5</v>
      </c>
    </row>
    <row r="13836" spans="1:6">
      <c r="A13836" t="s">
        <v>3031</v>
      </c>
      <c r="B13836">
        <v>1692655727.286</v>
      </c>
      <c r="C13836">
        <v>1692662550.3759999</v>
      </c>
      <c r="D13836">
        <v>7.8970949074073996E-2</v>
      </c>
      <c r="E13836" t="s">
        <v>1678</v>
      </c>
      <c r="F13836">
        <v>7.5</v>
      </c>
    </row>
    <row r="13837" spans="1:6">
      <c r="A13837" t="s">
        <v>1674</v>
      </c>
      <c r="B13837">
        <v>1682996822.319</v>
      </c>
      <c r="C13837">
        <v>1683003606.1989999</v>
      </c>
      <c r="D13837">
        <v>7.8517129629629603E-2</v>
      </c>
      <c r="E13837" t="s">
        <v>99</v>
      </c>
      <c r="F13837">
        <v>3.5</v>
      </c>
    </row>
    <row r="13838" spans="1:6">
      <c r="A13838" t="s">
        <v>1581</v>
      </c>
      <c r="B13838">
        <v>1682570294.888</v>
      </c>
      <c r="C13838">
        <v>1682577063.8729999</v>
      </c>
      <c r="D13838">
        <v>7.8344733796296195E-2</v>
      </c>
      <c r="E13838" t="s">
        <v>99</v>
      </c>
      <c r="F13838">
        <v>3.5</v>
      </c>
    </row>
    <row r="13839" spans="1:6">
      <c r="A13839" t="s">
        <v>1019</v>
      </c>
      <c r="B13839">
        <v>1679447243.8729999</v>
      </c>
      <c r="C13839">
        <v>1679454004.562</v>
      </c>
      <c r="D13839">
        <v>7.82487152777777E-2</v>
      </c>
      <c r="E13839" t="s">
        <v>60</v>
      </c>
      <c r="F13839">
        <v>6.3</v>
      </c>
    </row>
    <row r="13840" spans="1:6">
      <c r="A13840" t="s">
        <v>2122</v>
      </c>
      <c r="B13840">
        <v>1685909276.586</v>
      </c>
      <c r="C13840">
        <v>1685916004.362</v>
      </c>
      <c r="D13840">
        <v>7.7867777777777702E-2</v>
      </c>
      <c r="E13840" t="s">
        <v>949</v>
      </c>
      <c r="F13840">
        <v>4.4000000000000004</v>
      </c>
    </row>
    <row r="13841" spans="1:6">
      <c r="A13841" t="s">
        <v>1593</v>
      </c>
      <c r="B13841">
        <v>1682647702.4170001</v>
      </c>
      <c r="C13841">
        <v>1682654404.5079999</v>
      </c>
      <c r="D13841">
        <v>7.7570497685185105E-2</v>
      </c>
      <c r="E13841" t="s">
        <v>185</v>
      </c>
      <c r="F13841">
        <v>4.7</v>
      </c>
    </row>
    <row r="13842" spans="1:6">
      <c r="A13842" t="s">
        <v>1335</v>
      </c>
      <c r="B13842">
        <v>1681198838.7750001</v>
      </c>
      <c r="C13842">
        <v>1681205463.319</v>
      </c>
      <c r="D13842">
        <v>7.6672962962962901E-2</v>
      </c>
      <c r="E13842" t="s">
        <v>99</v>
      </c>
      <c r="F13842">
        <v>3.5</v>
      </c>
    </row>
    <row r="13843" spans="1:6">
      <c r="A13843" t="s">
        <v>2018</v>
      </c>
      <c r="B13843">
        <v>1685140860.8859999</v>
      </c>
      <c r="C13843">
        <v>1685147462.849</v>
      </c>
      <c r="D13843">
        <v>7.6411608796296202E-2</v>
      </c>
      <c r="E13843" t="s">
        <v>60</v>
      </c>
      <c r="F13843">
        <v>6.3</v>
      </c>
    </row>
    <row r="13844" spans="1:6">
      <c r="A13844" t="s">
        <v>1233</v>
      </c>
      <c r="B13844">
        <v>1680641416.4030001</v>
      </c>
      <c r="C13844">
        <v>1680648011.3599999</v>
      </c>
      <c r="D13844">
        <v>7.6330520833333304E-2</v>
      </c>
      <c r="E13844" t="s">
        <v>99</v>
      </c>
      <c r="F13844">
        <v>3.5</v>
      </c>
    </row>
    <row r="13845" spans="1:6">
      <c r="A13845" t="s">
        <v>4007</v>
      </c>
      <c r="B13845">
        <v>1699400809.641</v>
      </c>
      <c r="C13845">
        <v>1699407402.7190001</v>
      </c>
      <c r="D13845">
        <v>7.6308773148148101E-2</v>
      </c>
      <c r="E13845" t="s">
        <v>1407</v>
      </c>
      <c r="F13845">
        <v>8.3000000000000007</v>
      </c>
    </row>
    <row r="13846" spans="1:6">
      <c r="A13846" t="s">
        <v>1234</v>
      </c>
      <c r="B13846">
        <v>1680641420.5510001</v>
      </c>
      <c r="C13846">
        <v>1680648012.3540001</v>
      </c>
      <c r="D13846">
        <v>7.6294016203703699E-2</v>
      </c>
      <c r="E13846" t="s">
        <v>99</v>
      </c>
      <c r="F13846">
        <v>3.5</v>
      </c>
    </row>
    <row r="13847" spans="1:6">
      <c r="A13847" t="s">
        <v>1232</v>
      </c>
      <c r="B13847">
        <v>1680641411.217</v>
      </c>
      <c r="C13847">
        <v>1680647969.5929999</v>
      </c>
      <c r="D13847">
        <v>7.5907129629629602E-2</v>
      </c>
      <c r="E13847" t="s">
        <v>99</v>
      </c>
      <c r="F13847">
        <v>3.5</v>
      </c>
    </row>
    <row r="13848" spans="1:6">
      <c r="A13848" t="s">
        <v>1422</v>
      </c>
      <c r="B13848">
        <v>1681517508.2950001</v>
      </c>
      <c r="C13848">
        <v>1681524007.7509999</v>
      </c>
      <c r="D13848">
        <v>7.5225185185185103E-2</v>
      </c>
      <c r="E13848" t="s">
        <v>60</v>
      </c>
      <c r="F13848">
        <v>6.3</v>
      </c>
    </row>
    <row r="13849" spans="1:6">
      <c r="A13849" t="s">
        <v>1423</v>
      </c>
      <c r="B13849">
        <v>1681517511.421</v>
      </c>
      <c r="C13849">
        <v>1681524008.918</v>
      </c>
      <c r="D13849">
        <v>7.5202511574073996E-2</v>
      </c>
      <c r="E13849" t="s">
        <v>60</v>
      </c>
      <c r="F13849">
        <v>6.3</v>
      </c>
    </row>
    <row r="13850" spans="1:6">
      <c r="A13850" t="s">
        <v>2935</v>
      </c>
      <c r="B13850">
        <v>1691553954.566</v>
      </c>
      <c r="C13850">
        <v>1691560424.835</v>
      </c>
      <c r="D13850">
        <v>7.4887372685185097E-2</v>
      </c>
      <c r="E13850" t="s">
        <v>1962</v>
      </c>
      <c r="F13850">
        <v>6</v>
      </c>
    </row>
    <row r="13851" spans="1:6">
      <c r="A13851" t="s">
        <v>1081</v>
      </c>
      <c r="B13851">
        <v>1679829141.191</v>
      </c>
      <c r="C13851">
        <v>1679835604.658</v>
      </c>
      <c r="D13851">
        <v>7.4808645833333298E-2</v>
      </c>
      <c r="E13851" t="s">
        <v>3</v>
      </c>
      <c r="F13851">
        <v>5.5</v>
      </c>
    </row>
    <row r="13852" spans="1:6">
      <c r="A13852" t="s">
        <v>1082</v>
      </c>
      <c r="B13852">
        <v>1679829145.1619999</v>
      </c>
      <c r="C13852">
        <v>1679835605.829</v>
      </c>
      <c r="D13852">
        <v>7.4776238425925901E-2</v>
      </c>
      <c r="E13852" t="s">
        <v>3</v>
      </c>
      <c r="F13852">
        <v>5.5</v>
      </c>
    </row>
    <row r="13853" spans="1:6">
      <c r="A13853" t="s">
        <v>2205</v>
      </c>
      <c r="B13853">
        <v>1686690756.4100001</v>
      </c>
      <c r="C13853">
        <v>1686697204.536</v>
      </c>
      <c r="D13853">
        <v>7.4631087962962903E-2</v>
      </c>
      <c r="E13853" t="s">
        <v>60</v>
      </c>
      <c r="F13853">
        <v>6.3</v>
      </c>
    </row>
    <row r="13854" spans="1:6">
      <c r="A13854" t="s">
        <v>1053</v>
      </c>
      <c r="B13854">
        <v>1679564626.7690001</v>
      </c>
      <c r="C13854">
        <v>1679571063.701</v>
      </c>
      <c r="D13854">
        <v>7.4501527777777701E-2</v>
      </c>
      <c r="E13854" t="s">
        <v>60</v>
      </c>
      <c r="F13854">
        <v>6.3</v>
      </c>
    </row>
    <row r="13855" spans="1:6">
      <c r="A13855" t="s">
        <v>1235</v>
      </c>
      <c r="B13855">
        <v>1680641606.523</v>
      </c>
      <c r="C13855">
        <v>1680648017.0899999</v>
      </c>
      <c r="D13855">
        <v>7.4196377314814793E-2</v>
      </c>
      <c r="E13855" t="s">
        <v>185</v>
      </c>
      <c r="F13855">
        <v>4.7</v>
      </c>
    </row>
    <row r="13856" spans="1:6">
      <c r="A13856" t="s">
        <v>1712</v>
      </c>
      <c r="B13856">
        <v>1683184477.0799999</v>
      </c>
      <c r="C13856">
        <v>1683190805.694</v>
      </c>
      <c r="D13856">
        <v>7.3247847222222204E-2</v>
      </c>
      <c r="E13856" t="s">
        <v>214</v>
      </c>
      <c r="F13856">
        <v>7.3</v>
      </c>
    </row>
    <row r="13857" spans="1:6">
      <c r="A13857" t="s">
        <v>1198</v>
      </c>
      <c r="B13857">
        <v>1680387332.7609999</v>
      </c>
      <c r="C13857">
        <v>1680393606.5610001</v>
      </c>
      <c r="D13857">
        <v>7.2613425925925901E-2</v>
      </c>
      <c r="E13857" t="s">
        <v>106</v>
      </c>
      <c r="F13857">
        <v>2.4</v>
      </c>
    </row>
    <row r="13858" spans="1:6">
      <c r="A13858" t="s">
        <v>4216</v>
      </c>
      <c r="B13858">
        <v>1701220687.523</v>
      </c>
      <c r="C13858">
        <v>1701226957.4960001</v>
      </c>
      <c r="D13858">
        <v>7.2569131944444407E-2</v>
      </c>
      <c r="E13858" t="s">
        <v>4217</v>
      </c>
      <c r="F13858">
        <v>7.1</v>
      </c>
    </row>
    <row r="13859" spans="1:6">
      <c r="A13859" t="s">
        <v>1448</v>
      </c>
      <c r="B13859">
        <v>1681782440.454</v>
      </c>
      <c r="C13859">
        <v>1681788663.8499999</v>
      </c>
      <c r="D13859">
        <v>7.2030046296296293E-2</v>
      </c>
      <c r="E13859" t="s">
        <v>60</v>
      </c>
      <c r="F13859">
        <v>6.3</v>
      </c>
    </row>
    <row r="13860" spans="1:6">
      <c r="A13860" t="s">
        <v>1236</v>
      </c>
      <c r="B13860">
        <v>1680641802.3699999</v>
      </c>
      <c r="C13860">
        <v>1680648018.066</v>
      </c>
      <c r="D13860">
        <v>7.1940925925925894E-2</v>
      </c>
      <c r="E13860" t="s">
        <v>60</v>
      </c>
      <c r="F13860">
        <v>6.3</v>
      </c>
    </row>
    <row r="13861" spans="1:6">
      <c r="A13861" t="s">
        <v>1097</v>
      </c>
      <c r="B13861">
        <v>1680002192.4400001</v>
      </c>
      <c r="C13861">
        <v>1680008405.1440001</v>
      </c>
      <c r="D13861">
        <v>7.1906296296296204E-2</v>
      </c>
      <c r="E13861" t="s">
        <v>657</v>
      </c>
      <c r="F13861">
        <v>5.3</v>
      </c>
    </row>
    <row r="13862" spans="1:6">
      <c r="A13862" t="s">
        <v>1098</v>
      </c>
      <c r="B13862">
        <v>1680002197.2</v>
      </c>
      <c r="C13862">
        <v>1680008406.484</v>
      </c>
      <c r="D13862">
        <v>7.1866712962962903E-2</v>
      </c>
      <c r="E13862" t="s">
        <v>657</v>
      </c>
      <c r="F13862">
        <v>5.3</v>
      </c>
    </row>
    <row r="13863" spans="1:6">
      <c r="A13863" t="s">
        <v>2386</v>
      </c>
      <c r="B13863">
        <v>1688446091.6860001</v>
      </c>
      <c r="C13863">
        <v>1688452263.6329999</v>
      </c>
      <c r="D13863">
        <v>7.1434571759259199E-2</v>
      </c>
      <c r="E13863" t="s">
        <v>99</v>
      </c>
      <c r="F13863">
        <v>3.5</v>
      </c>
    </row>
    <row r="13864" spans="1:6">
      <c r="A13864" t="s">
        <v>1237</v>
      </c>
      <c r="B13864">
        <v>1680641920.714</v>
      </c>
      <c r="C13864">
        <v>1680648020.707</v>
      </c>
      <c r="D13864">
        <v>7.0601770833333299E-2</v>
      </c>
      <c r="E13864" t="s">
        <v>106</v>
      </c>
      <c r="F13864">
        <v>2.4</v>
      </c>
    </row>
    <row r="13865" spans="1:6">
      <c r="A13865" t="s">
        <v>1231</v>
      </c>
      <c r="B13865">
        <v>1680641407.6040001</v>
      </c>
      <c r="C13865">
        <v>1680647463.6429999</v>
      </c>
      <c r="D13865">
        <v>7.0093043981481404E-2</v>
      </c>
      <c r="E13865" t="s">
        <v>60</v>
      </c>
      <c r="F13865">
        <v>6.3</v>
      </c>
    </row>
    <row r="13866" spans="1:6">
      <c r="A13866" t="s">
        <v>1887</v>
      </c>
      <c r="B13866">
        <v>1684309837.118</v>
      </c>
      <c r="C13866">
        <v>1684315863.622</v>
      </c>
      <c r="D13866">
        <v>6.9751203703703704E-2</v>
      </c>
      <c r="E13866" t="s">
        <v>60</v>
      </c>
      <c r="F13866">
        <v>6.3</v>
      </c>
    </row>
    <row r="13867" spans="1:6">
      <c r="A13867" t="s">
        <v>1976</v>
      </c>
      <c r="B13867">
        <v>1684916387.1370001</v>
      </c>
      <c r="C13867">
        <v>1684922404.7409999</v>
      </c>
      <c r="D13867">
        <v>6.9648194444444395E-2</v>
      </c>
      <c r="E13867" t="s">
        <v>3</v>
      </c>
      <c r="F13867">
        <v>5.5</v>
      </c>
    </row>
    <row r="13868" spans="1:6">
      <c r="A13868" t="s">
        <v>2511</v>
      </c>
      <c r="B13868">
        <v>1689209450.092</v>
      </c>
      <c r="C13868">
        <v>1689215463.319</v>
      </c>
      <c r="D13868">
        <v>6.9597534722222201E-2</v>
      </c>
      <c r="E13868" t="s">
        <v>106</v>
      </c>
      <c r="F13868">
        <v>2.4</v>
      </c>
    </row>
    <row r="13869" spans="1:6">
      <c r="A13869" t="s">
        <v>982</v>
      </c>
      <c r="B13869">
        <v>1679138428.97</v>
      </c>
      <c r="C13869">
        <v>1679144404.6029999</v>
      </c>
      <c r="D13869">
        <v>6.9162418981481399E-2</v>
      </c>
      <c r="E13869" t="s">
        <v>949</v>
      </c>
      <c r="F13869">
        <v>4.4000000000000004</v>
      </c>
    </row>
    <row r="13870" spans="1:6">
      <c r="A13870" t="s">
        <v>2465</v>
      </c>
      <c r="B13870">
        <v>1688986292.0929999</v>
      </c>
      <c r="C13870">
        <v>1688992263.835</v>
      </c>
      <c r="D13870">
        <v>6.9117384259259201E-2</v>
      </c>
      <c r="E13870" t="s">
        <v>185</v>
      </c>
      <c r="F13870">
        <v>4.7</v>
      </c>
    </row>
    <row r="13871" spans="1:6">
      <c r="A13871" t="s">
        <v>983</v>
      </c>
      <c r="B13871">
        <v>1679138435.5190001</v>
      </c>
      <c r="C13871">
        <v>1679144405.7349999</v>
      </c>
      <c r="D13871">
        <v>6.9099722222222201E-2</v>
      </c>
      <c r="E13871" t="s">
        <v>949</v>
      </c>
      <c r="F13871">
        <v>4.4000000000000004</v>
      </c>
    </row>
    <row r="13872" spans="1:6">
      <c r="A13872" t="s">
        <v>1146</v>
      </c>
      <c r="B13872">
        <v>1680169907.395</v>
      </c>
      <c r="C13872">
        <v>1680175863.5969999</v>
      </c>
      <c r="D13872">
        <v>6.8937523148148105E-2</v>
      </c>
      <c r="E13872" t="s">
        <v>60</v>
      </c>
      <c r="F13872">
        <v>6.3</v>
      </c>
    </row>
    <row r="13873" spans="1:6">
      <c r="A13873" t="s">
        <v>2423</v>
      </c>
      <c r="B13873">
        <v>1688784716.2509999</v>
      </c>
      <c r="C13873">
        <v>1688790663.8699999</v>
      </c>
      <c r="D13873">
        <v>6.8838182870370301E-2</v>
      </c>
      <c r="E13873" t="s">
        <v>99</v>
      </c>
      <c r="F13873">
        <v>3.5</v>
      </c>
    </row>
    <row r="13874" spans="1:6">
      <c r="A13874" t="s">
        <v>1495</v>
      </c>
      <c r="B13874">
        <v>1682025688.97</v>
      </c>
      <c r="C13874">
        <v>1682031606.684</v>
      </c>
      <c r="D13874">
        <v>6.8492060185185097E-2</v>
      </c>
      <c r="E13874" t="s">
        <v>60</v>
      </c>
      <c r="F13874">
        <v>6.3</v>
      </c>
    </row>
    <row r="13875" spans="1:6">
      <c r="A13875" t="s">
        <v>1785</v>
      </c>
      <c r="B13875">
        <v>1683750110.8900001</v>
      </c>
      <c r="C13875">
        <v>1683756006.766</v>
      </c>
      <c r="D13875">
        <v>6.8239305555555504E-2</v>
      </c>
      <c r="E13875" t="s">
        <v>657</v>
      </c>
      <c r="F13875">
        <v>5.3</v>
      </c>
    </row>
    <row r="13876" spans="1:6">
      <c r="A13876" t="s">
        <v>1888</v>
      </c>
      <c r="B13876">
        <v>1684310020.2650001</v>
      </c>
      <c r="C13876">
        <v>1684315864.5810001</v>
      </c>
      <c r="D13876">
        <v>6.7642546296296194E-2</v>
      </c>
      <c r="E13876" t="s">
        <v>60</v>
      </c>
      <c r="F13876">
        <v>6.3</v>
      </c>
    </row>
    <row r="13877" spans="1:6">
      <c r="A13877" t="s">
        <v>71</v>
      </c>
      <c r="B13877">
        <v>1672871399.1659999</v>
      </c>
      <c r="C13877">
        <v>1672877242.013</v>
      </c>
      <c r="D13877">
        <v>6.7625543981481406E-2</v>
      </c>
      <c r="E13877" t="s">
        <v>72</v>
      </c>
      <c r="F13877">
        <v>6.5</v>
      </c>
    </row>
    <row r="13878" spans="1:6">
      <c r="A13878" t="s">
        <v>4000</v>
      </c>
      <c r="B13878">
        <v>1699363200.5339999</v>
      </c>
      <c r="C13878">
        <v>1699369010.7290001</v>
      </c>
      <c r="D13878">
        <v>6.7247627314814803E-2</v>
      </c>
      <c r="E13878" t="s">
        <v>493</v>
      </c>
      <c r="F13878">
        <v>6.5</v>
      </c>
    </row>
    <row r="13879" spans="1:6">
      <c r="A13879" t="s">
        <v>1147</v>
      </c>
      <c r="B13879">
        <v>1680170120.8900001</v>
      </c>
      <c r="C13879">
        <v>1680175864.7130001</v>
      </c>
      <c r="D13879">
        <v>6.6479432870370295E-2</v>
      </c>
      <c r="E13879" t="s">
        <v>60</v>
      </c>
      <c r="F13879">
        <v>6.3</v>
      </c>
    </row>
    <row r="13880" spans="1:6">
      <c r="A13880" t="s">
        <v>1786</v>
      </c>
      <c r="B13880">
        <v>1683750267.237</v>
      </c>
      <c r="C13880">
        <v>1683756008.579</v>
      </c>
      <c r="D13880">
        <v>6.6450717592592495E-2</v>
      </c>
      <c r="E13880" t="s">
        <v>68</v>
      </c>
      <c r="F13880">
        <v>9.8000000000000007</v>
      </c>
    </row>
    <row r="13881" spans="1:6">
      <c r="A13881" t="s">
        <v>2155</v>
      </c>
      <c r="B13881">
        <v>1686113748.029</v>
      </c>
      <c r="C13881">
        <v>1686119463.632</v>
      </c>
      <c r="D13881">
        <v>6.6152812500000005E-2</v>
      </c>
      <c r="E13881" t="s">
        <v>60</v>
      </c>
      <c r="F13881">
        <v>6.3</v>
      </c>
    </row>
    <row r="13882" spans="1:6">
      <c r="A13882" t="s">
        <v>1046</v>
      </c>
      <c r="B13882">
        <v>1679529402.783</v>
      </c>
      <c r="C13882">
        <v>1679535063.971</v>
      </c>
      <c r="D13882">
        <v>6.5523009259259204E-2</v>
      </c>
      <c r="E13882" t="s">
        <v>185</v>
      </c>
      <c r="F13882">
        <v>4.7</v>
      </c>
    </row>
    <row r="13883" spans="1:6">
      <c r="A13883" t="s">
        <v>2482</v>
      </c>
      <c r="B13883">
        <v>1689056771.7909999</v>
      </c>
      <c r="C13883">
        <v>1689062404.438</v>
      </c>
      <c r="D13883">
        <v>6.5192673611111099E-2</v>
      </c>
      <c r="E13883" t="s">
        <v>60</v>
      </c>
      <c r="F13883">
        <v>6.3</v>
      </c>
    </row>
    <row r="13884" spans="1:6">
      <c r="A13884" t="s">
        <v>1199</v>
      </c>
      <c r="B13884">
        <v>1680388038.5409999</v>
      </c>
      <c r="C13884">
        <v>1680393607.8640001</v>
      </c>
      <c r="D13884">
        <v>6.4459756944444405E-2</v>
      </c>
      <c r="E13884" t="s">
        <v>60</v>
      </c>
      <c r="F13884">
        <v>6.3</v>
      </c>
    </row>
    <row r="13885" spans="1:6">
      <c r="A13885" t="s">
        <v>2409</v>
      </c>
      <c r="B13885">
        <v>1688698702.4070001</v>
      </c>
      <c r="C13885">
        <v>1688704263.2980001</v>
      </c>
      <c r="D13885">
        <v>6.4362164351851797E-2</v>
      </c>
      <c r="E13885" t="s">
        <v>99</v>
      </c>
      <c r="F13885">
        <v>3.5</v>
      </c>
    </row>
    <row r="13886" spans="1:6">
      <c r="A13886" t="s">
        <v>2498</v>
      </c>
      <c r="B13886">
        <v>1689146852.6289999</v>
      </c>
      <c r="C13886">
        <v>1689152404.97</v>
      </c>
      <c r="D13886">
        <v>6.4263206018518496E-2</v>
      </c>
      <c r="E13886" t="s">
        <v>60</v>
      </c>
      <c r="F13886">
        <v>6.3</v>
      </c>
    </row>
    <row r="13887" spans="1:6">
      <c r="A13887" t="s">
        <v>1496</v>
      </c>
      <c r="B13887">
        <v>1682026132.1210001</v>
      </c>
      <c r="C13887">
        <v>1682031608.467</v>
      </c>
      <c r="D13887">
        <v>6.3383634259259206E-2</v>
      </c>
      <c r="E13887" t="s">
        <v>60</v>
      </c>
      <c r="F13887">
        <v>6.3</v>
      </c>
    </row>
    <row r="13888" spans="1:6">
      <c r="A13888" t="s">
        <v>1306</v>
      </c>
      <c r="B13888">
        <v>1680902971.9430001</v>
      </c>
      <c r="C13888">
        <v>1680908405.7520001</v>
      </c>
      <c r="D13888">
        <v>6.2891307870370297E-2</v>
      </c>
      <c r="E13888" t="s">
        <v>60</v>
      </c>
      <c r="F13888">
        <v>6.3</v>
      </c>
    </row>
    <row r="13889" spans="1:6">
      <c r="A13889" t="s">
        <v>2016</v>
      </c>
      <c r="B13889">
        <v>1685140208.1670001</v>
      </c>
      <c r="C13889">
        <v>1685145603.3210001</v>
      </c>
      <c r="D13889">
        <v>6.2443912037037003E-2</v>
      </c>
      <c r="E13889" t="s">
        <v>252</v>
      </c>
      <c r="F13889">
        <v>5.4</v>
      </c>
    </row>
    <row r="13890" spans="1:6">
      <c r="A13890" t="s">
        <v>1806</v>
      </c>
      <c r="B13890">
        <v>1683838880.25</v>
      </c>
      <c r="C13890">
        <v>1683844263.431</v>
      </c>
      <c r="D13890">
        <v>6.2305335648148101E-2</v>
      </c>
      <c r="E13890" t="s">
        <v>60</v>
      </c>
      <c r="F13890">
        <v>6.3</v>
      </c>
    </row>
    <row r="13891" spans="1:6">
      <c r="A13891" t="s">
        <v>1673</v>
      </c>
      <c r="B13891">
        <v>1682996495.109</v>
      </c>
      <c r="C13891">
        <v>1683001863.477</v>
      </c>
      <c r="D13891">
        <v>6.2133888888888898E-2</v>
      </c>
      <c r="E13891" t="s">
        <v>99</v>
      </c>
      <c r="F13891">
        <v>3.5</v>
      </c>
    </row>
    <row r="13892" spans="1:6">
      <c r="A13892" t="s">
        <v>1797</v>
      </c>
      <c r="B13892">
        <v>1683777695.2590001</v>
      </c>
      <c r="C13892">
        <v>1683783063.5350001</v>
      </c>
      <c r="D13892">
        <v>6.2132824074074E-2</v>
      </c>
      <c r="E13892" t="s">
        <v>60</v>
      </c>
      <c r="F13892">
        <v>6.3</v>
      </c>
    </row>
    <row r="13893" spans="1:6">
      <c r="A13893" t="s">
        <v>2039</v>
      </c>
      <c r="B13893">
        <v>1685421045.5639999</v>
      </c>
      <c r="C13893">
        <v>1685426404.651</v>
      </c>
      <c r="D13893">
        <v>6.20264699074074E-2</v>
      </c>
      <c r="E13893" t="s">
        <v>99</v>
      </c>
      <c r="F13893">
        <v>3.5</v>
      </c>
    </row>
    <row r="13894" spans="1:6">
      <c r="A13894" t="s">
        <v>1367</v>
      </c>
      <c r="B13894">
        <v>1681421450.6830001</v>
      </c>
      <c r="C13894">
        <v>1681426805.391</v>
      </c>
      <c r="D13894">
        <v>6.1975787037037003E-2</v>
      </c>
      <c r="E13894" t="s">
        <v>60</v>
      </c>
      <c r="F13894">
        <v>6.3</v>
      </c>
    </row>
    <row r="13895" spans="1:6">
      <c r="A13895" t="s">
        <v>981</v>
      </c>
      <c r="B13895">
        <v>1679137378.141</v>
      </c>
      <c r="C13895">
        <v>1679142663.2460001</v>
      </c>
      <c r="D13895">
        <v>6.11701967592592E-2</v>
      </c>
      <c r="E13895" t="s">
        <v>17</v>
      </c>
      <c r="F13895">
        <v>7.8</v>
      </c>
    </row>
    <row r="13896" spans="1:6">
      <c r="A13896" t="s">
        <v>575</v>
      </c>
      <c r="B13896">
        <v>1676578614.142</v>
      </c>
      <c r="C13896">
        <v>1676583891.711</v>
      </c>
      <c r="D13896">
        <v>6.1082974537037003E-2</v>
      </c>
      <c r="E13896" t="s">
        <v>85</v>
      </c>
      <c r="F13896">
        <v>8.8000000000000007</v>
      </c>
    </row>
    <row r="13897" spans="1:6">
      <c r="A13897" t="s">
        <v>1017</v>
      </c>
      <c r="B13897">
        <v>1679446993.053</v>
      </c>
      <c r="C13897">
        <v>1679452264.033</v>
      </c>
      <c r="D13897">
        <v>6.1006712962962902E-2</v>
      </c>
      <c r="E13897" t="s">
        <v>185</v>
      </c>
      <c r="F13897">
        <v>4.7</v>
      </c>
    </row>
    <row r="13898" spans="1:6">
      <c r="A13898" t="s">
        <v>996</v>
      </c>
      <c r="B13898">
        <v>1679265169.171</v>
      </c>
      <c r="C13898">
        <v>1679270406.223</v>
      </c>
      <c r="D13898">
        <v>6.0614027777777697E-2</v>
      </c>
      <c r="E13898" t="s">
        <v>404</v>
      </c>
      <c r="F13898">
        <v>5</v>
      </c>
    </row>
    <row r="13899" spans="1:6">
      <c r="A13899" t="s">
        <v>1197</v>
      </c>
      <c r="B13899">
        <v>1680386635.4330001</v>
      </c>
      <c r="C13899">
        <v>1680391863.8269999</v>
      </c>
      <c r="D13899">
        <v>6.0513819444444401E-2</v>
      </c>
      <c r="E13899" t="s">
        <v>99</v>
      </c>
      <c r="F13899">
        <v>3.5</v>
      </c>
    </row>
    <row r="13900" spans="1:6">
      <c r="A13900" t="s">
        <v>2385</v>
      </c>
      <c r="B13900">
        <v>1688445182.7609999</v>
      </c>
      <c r="C13900">
        <v>1688450404.402</v>
      </c>
      <c r="D13900">
        <v>6.0435659722222201E-2</v>
      </c>
      <c r="E13900" t="s">
        <v>60</v>
      </c>
      <c r="F13900">
        <v>6.3</v>
      </c>
    </row>
    <row r="13901" spans="1:6">
      <c r="A13901" t="s">
        <v>1404</v>
      </c>
      <c r="B13901">
        <v>1681464802.6340001</v>
      </c>
      <c r="C13901">
        <v>1681470004.6010001</v>
      </c>
      <c r="D13901">
        <v>6.0207951388888799E-2</v>
      </c>
      <c r="E13901" t="s">
        <v>99</v>
      </c>
      <c r="F13901">
        <v>3.5</v>
      </c>
    </row>
    <row r="13902" spans="1:6">
      <c r="A13902" t="s">
        <v>1018</v>
      </c>
      <c r="B13902">
        <v>1679447128.529</v>
      </c>
      <c r="C13902">
        <v>1679452264.983</v>
      </c>
      <c r="D13902">
        <v>5.9449699074073999E-2</v>
      </c>
      <c r="E13902" t="s">
        <v>753</v>
      </c>
      <c r="F13902">
        <v>2.8</v>
      </c>
    </row>
    <row r="13903" spans="1:6">
      <c r="A13903" t="s">
        <v>2525</v>
      </c>
      <c r="B13903">
        <v>1689374080.4400001</v>
      </c>
      <c r="C13903">
        <v>1689379205.039</v>
      </c>
      <c r="D13903">
        <v>5.9312488425925902E-2</v>
      </c>
      <c r="E13903" t="s">
        <v>60</v>
      </c>
      <c r="F13903">
        <v>6.3</v>
      </c>
    </row>
    <row r="13904" spans="1:6">
      <c r="A13904" t="s">
        <v>1067</v>
      </c>
      <c r="B13904">
        <v>1679706368.8050001</v>
      </c>
      <c r="C13904">
        <v>1679711463.145</v>
      </c>
      <c r="D13904">
        <v>5.8962268518518497E-2</v>
      </c>
      <c r="E13904" t="s">
        <v>3</v>
      </c>
      <c r="F13904">
        <v>5.5</v>
      </c>
    </row>
    <row r="13905" spans="1:6">
      <c r="A13905" t="s">
        <v>2254</v>
      </c>
      <c r="B13905">
        <v>1687039600.0910001</v>
      </c>
      <c r="C13905">
        <v>1687044663.6930001</v>
      </c>
      <c r="D13905">
        <v>5.8606504629629602E-2</v>
      </c>
      <c r="E13905" t="s">
        <v>60</v>
      </c>
      <c r="F13905">
        <v>6.3</v>
      </c>
    </row>
    <row r="13906" spans="1:6">
      <c r="A13906" t="s">
        <v>3488</v>
      </c>
      <c r="B13906">
        <v>1695618347.3269999</v>
      </c>
      <c r="C13906">
        <v>1695623410.164</v>
      </c>
      <c r="D13906">
        <v>5.8597650462962898E-2</v>
      </c>
      <c r="E13906" t="s">
        <v>369</v>
      </c>
      <c r="F13906">
        <v>8</v>
      </c>
    </row>
    <row r="13907" spans="1:6">
      <c r="A13907" t="s">
        <v>1051</v>
      </c>
      <c r="B13907">
        <v>1679564176.872</v>
      </c>
      <c r="C13907">
        <v>1679569205.2709999</v>
      </c>
      <c r="D13907">
        <v>5.8199062500000003E-2</v>
      </c>
      <c r="E13907" t="s">
        <v>99</v>
      </c>
      <c r="F13907">
        <v>3.5</v>
      </c>
    </row>
    <row r="13908" spans="1:6">
      <c r="A13908" t="s">
        <v>2017</v>
      </c>
      <c r="B13908">
        <v>1685140595.7650001</v>
      </c>
      <c r="C13908">
        <v>1685145604.6199999</v>
      </c>
      <c r="D13908">
        <v>5.7972858796296198E-2</v>
      </c>
      <c r="E13908" t="s">
        <v>60</v>
      </c>
      <c r="F13908">
        <v>6.3</v>
      </c>
    </row>
    <row r="13909" spans="1:6">
      <c r="A13909" t="s">
        <v>3487</v>
      </c>
      <c r="B13909">
        <v>1695618345.905</v>
      </c>
      <c r="C13909">
        <v>1695623352.869</v>
      </c>
      <c r="D13909">
        <v>5.7950972222222202E-2</v>
      </c>
      <c r="E13909" t="s">
        <v>376</v>
      </c>
      <c r="F13909">
        <v>7.1</v>
      </c>
    </row>
    <row r="13910" spans="1:6">
      <c r="A13910" t="s">
        <v>1999</v>
      </c>
      <c r="B13910">
        <v>1685014601.8829999</v>
      </c>
      <c r="C13910">
        <v>1685019604.902</v>
      </c>
      <c r="D13910">
        <v>5.79053125E-2</v>
      </c>
      <c r="E13910" t="s">
        <v>419</v>
      </c>
      <c r="F13910">
        <v>4.3</v>
      </c>
    </row>
    <row r="13911" spans="1:6">
      <c r="A13911" t="s">
        <v>2121</v>
      </c>
      <c r="B13911">
        <v>1685909272.8759999</v>
      </c>
      <c r="C13911">
        <v>1685914263.6140001</v>
      </c>
      <c r="D13911">
        <v>5.7763171296296198E-2</v>
      </c>
      <c r="E13911" t="s">
        <v>949</v>
      </c>
      <c r="F13911">
        <v>4.4000000000000004</v>
      </c>
    </row>
    <row r="13912" spans="1:6">
      <c r="A13912" t="s">
        <v>1711</v>
      </c>
      <c r="B13912">
        <v>1683184092.168</v>
      </c>
      <c r="C13912">
        <v>1683189063.1689999</v>
      </c>
      <c r="D13912">
        <v>5.7534733796296297E-2</v>
      </c>
      <c r="E13912" t="s">
        <v>185</v>
      </c>
      <c r="F13912">
        <v>4.7</v>
      </c>
    </row>
    <row r="13913" spans="1:6">
      <c r="A13913" t="s">
        <v>1591</v>
      </c>
      <c r="B13913">
        <v>1682647693.0079999</v>
      </c>
      <c r="C13913">
        <v>1682652663.1719999</v>
      </c>
      <c r="D13913">
        <v>5.7525046296296199E-2</v>
      </c>
      <c r="E13913" t="s">
        <v>185</v>
      </c>
      <c r="F13913">
        <v>4.7</v>
      </c>
    </row>
    <row r="13914" spans="1:6">
      <c r="A13914" t="s">
        <v>1592</v>
      </c>
      <c r="B13914">
        <v>1682647698.4219999</v>
      </c>
      <c r="C13914">
        <v>1682652664.224</v>
      </c>
      <c r="D13914">
        <v>5.7474560185185097E-2</v>
      </c>
      <c r="E13914" t="s">
        <v>185</v>
      </c>
      <c r="F13914">
        <v>4.7</v>
      </c>
    </row>
    <row r="13915" spans="1:6">
      <c r="A13915" t="s">
        <v>1579</v>
      </c>
      <c r="B13915">
        <v>1682570287.559</v>
      </c>
      <c r="C13915">
        <v>1682575207.2349999</v>
      </c>
      <c r="D13915">
        <v>5.6940694444444398E-2</v>
      </c>
      <c r="E13915" t="s">
        <v>60</v>
      </c>
      <c r="F13915">
        <v>6.3</v>
      </c>
    </row>
    <row r="13916" spans="1:6">
      <c r="A13916" t="s">
        <v>1580</v>
      </c>
      <c r="B13916">
        <v>1682570291.152</v>
      </c>
      <c r="C13916">
        <v>1682575209.075</v>
      </c>
      <c r="D13916">
        <v>5.6920405092592503E-2</v>
      </c>
      <c r="E13916" t="s">
        <v>99</v>
      </c>
      <c r="F13916">
        <v>3.5</v>
      </c>
    </row>
    <row r="13917" spans="1:6">
      <c r="A13917" t="s">
        <v>2972</v>
      </c>
      <c r="B13917">
        <v>1692174445.9089999</v>
      </c>
      <c r="C13917">
        <v>1692179350.6440001</v>
      </c>
      <c r="D13917">
        <v>5.6767766203703697E-2</v>
      </c>
      <c r="E13917" t="s">
        <v>114</v>
      </c>
      <c r="F13917">
        <v>7.1</v>
      </c>
    </row>
    <row r="13918" spans="1:6">
      <c r="A13918" t="s">
        <v>991</v>
      </c>
      <c r="B13918">
        <v>1679218766.2149999</v>
      </c>
      <c r="C13918">
        <v>1679223604.451</v>
      </c>
      <c r="D13918">
        <v>5.5998101851851799E-2</v>
      </c>
      <c r="E13918" t="s">
        <v>99</v>
      </c>
      <c r="F13918">
        <v>3.5</v>
      </c>
    </row>
    <row r="13919" spans="1:6">
      <c r="A13919" t="s">
        <v>3569</v>
      </c>
      <c r="B13919">
        <v>1695950253.1500001</v>
      </c>
      <c r="C13919">
        <v>1695955076.5710001</v>
      </c>
      <c r="D13919">
        <v>5.5826631944444399E-2</v>
      </c>
      <c r="E13919" t="s">
        <v>68</v>
      </c>
      <c r="F13919">
        <v>9.8000000000000007</v>
      </c>
    </row>
    <row r="13920" spans="1:6">
      <c r="A13920" t="s">
        <v>1298</v>
      </c>
      <c r="B13920">
        <v>1680853194.4200001</v>
      </c>
      <c r="C13920">
        <v>1680858004.6070001</v>
      </c>
      <c r="D13920">
        <v>5.5673460648148099E-2</v>
      </c>
      <c r="E13920" t="s">
        <v>60</v>
      </c>
      <c r="F13920">
        <v>6.3</v>
      </c>
    </row>
    <row r="13921" spans="1:6">
      <c r="A13921" t="s">
        <v>1741</v>
      </c>
      <c r="B13921">
        <v>1683511997.7249999</v>
      </c>
      <c r="C13921">
        <v>1683516786.707</v>
      </c>
      <c r="D13921">
        <v>5.5428032407407402E-2</v>
      </c>
      <c r="E13921" t="s">
        <v>85</v>
      </c>
      <c r="F13921">
        <v>8.8000000000000007</v>
      </c>
    </row>
    <row r="13922" spans="1:6">
      <c r="A13922" t="s">
        <v>1333</v>
      </c>
      <c r="B13922">
        <v>1681198832.2409999</v>
      </c>
      <c r="C13922">
        <v>1681203609.2490001</v>
      </c>
      <c r="D13922">
        <v>5.5289444444444398E-2</v>
      </c>
      <c r="E13922" t="s">
        <v>60</v>
      </c>
      <c r="F13922">
        <v>6.3</v>
      </c>
    </row>
    <row r="13923" spans="1:6">
      <c r="A13923" t="s">
        <v>1334</v>
      </c>
      <c r="B13923">
        <v>1681198835.5480001</v>
      </c>
      <c r="C13923">
        <v>1681203610.904</v>
      </c>
      <c r="D13923">
        <v>5.5270324074074E-2</v>
      </c>
      <c r="E13923" t="s">
        <v>60</v>
      </c>
      <c r="F13923">
        <v>6.3</v>
      </c>
    </row>
    <row r="13924" spans="1:6">
      <c r="A13924" t="s">
        <v>1420</v>
      </c>
      <c r="B13924">
        <v>1681517500.0710001</v>
      </c>
      <c r="C13924">
        <v>1681522264.007</v>
      </c>
      <c r="D13924">
        <v>5.5138148148148103E-2</v>
      </c>
      <c r="E13924" t="s">
        <v>60</v>
      </c>
      <c r="F13924">
        <v>6.3</v>
      </c>
    </row>
    <row r="13925" spans="1:6">
      <c r="A13925" t="s">
        <v>1421</v>
      </c>
      <c r="B13925">
        <v>1681517504.7160001</v>
      </c>
      <c r="C13925">
        <v>1681522265.0409999</v>
      </c>
      <c r="D13925">
        <v>5.5096354166666597E-2</v>
      </c>
      <c r="E13925" t="s">
        <v>60</v>
      </c>
      <c r="F13925">
        <v>6.3</v>
      </c>
    </row>
    <row r="13926" spans="1:6">
      <c r="A13926" t="s">
        <v>1305</v>
      </c>
      <c r="B13926">
        <v>1680901930.1270001</v>
      </c>
      <c r="C13926">
        <v>1680906663.8080001</v>
      </c>
      <c r="D13926">
        <v>5.4787974537037001E-2</v>
      </c>
      <c r="E13926" t="s">
        <v>60</v>
      </c>
      <c r="F13926">
        <v>6.3</v>
      </c>
    </row>
    <row r="13927" spans="1:6">
      <c r="A13927" t="s">
        <v>1079</v>
      </c>
      <c r="B13927">
        <v>1679829132.473</v>
      </c>
      <c r="C13927">
        <v>1679833863.5209999</v>
      </c>
      <c r="D13927">
        <v>5.4757499999999897E-2</v>
      </c>
      <c r="E13927" t="s">
        <v>3</v>
      </c>
      <c r="F13927">
        <v>5.5</v>
      </c>
    </row>
    <row r="13928" spans="1:6">
      <c r="A13928" t="s">
        <v>1080</v>
      </c>
      <c r="B13928">
        <v>1679829137.3069999</v>
      </c>
      <c r="C13928">
        <v>1679833864.4960001</v>
      </c>
      <c r="D13928">
        <v>5.4712835648148099E-2</v>
      </c>
      <c r="E13928" t="s">
        <v>3</v>
      </c>
      <c r="F13928">
        <v>5.5</v>
      </c>
    </row>
    <row r="13929" spans="1:6">
      <c r="A13929" t="s">
        <v>2204</v>
      </c>
      <c r="B13929">
        <v>1686690753.5799999</v>
      </c>
      <c r="C13929">
        <v>1686695463.348</v>
      </c>
      <c r="D13929">
        <v>5.4511203703703701E-2</v>
      </c>
      <c r="E13929" t="s">
        <v>1912</v>
      </c>
      <c r="F13929">
        <v>6.3</v>
      </c>
    </row>
    <row r="13930" spans="1:6">
      <c r="A13930" t="s">
        <v>1052</v>
      </c>
      <c r="B13930">
        <v>1679564506.05</v>
      </c>
      <c r="C13930">
        <v>1679569206.3540001</v>
      </c>
      <c r="D13930">
        <v>5.4401666666666598E-2</v>
      </c>
      <c r="E13930" t="s">
        <v>60</v>
      </c>
      <c r="F13930">
        <v>6.3</v>
      </c>
    </row>
    <row r="13931" spans="1:6">
      <c r="A13931" t="s">
        <v>1044</v>
      </c>
      <c r="B13931">
        <v>1679528541.5510001</v>
      </c>
      <c r="C13931">
        <v>1679533204.927</v>
      </c>
      <c r="D13931">
        <v>5.3974259259259201E-2</v>
      </c>
      <c r="E13931" t="s">
        <v>99</v>
      </c>
      <c r="F13931">
        <v>3.5</v>
      </c>
    </row>
    <row r="13932" spans="1:6">
      <c r="A13932" t="s">
        <v>2057</v>
      </c>
      <c r="B13932">
        <v>1685506408.211</v>
      </c>
      <c r="C13932">
        <v>1685511063.108</v>
      </c>
      <c r="D13932">
        <v>5.3876122685185102E-2</v>
      </c>
      <c r="E13932" t="s">
        <v>106</v>
      </c>
      <c r="F13932">
        <v>2.4</v>
      </c>
    </row>
    <row r="13933" spans="1:6">
      <c r="A13933" t="s">
        <v>2058</v>
      </c>
      <c r="B13933">
        <v>1685506420.3380001</v>
      </c>
      <c r="C13933">
        <v>1685511064.073</v>
      </c>
      <c r="D13933">
        <v>5.3746932870370301E-2</v>
      </c>
      <c r="E13933" t="s">
        <v>60</v>
      </c>
      <c r="F13933">
        <v>6.3</v>
      </c>
    </row>
    <row r="13934" spans="1:6">
      <c r="A13934" t="s">
        <v>992</v>
      </c>
      <c r="B13934">
        <v>1679219012.3340001</v>
      </c>
      <c r="C13934">
        <v>1679223605.6949999</v>
      </c>
      <c r="D13934">
        <v>5.3163900462962897E-2</v>
      </c>
      <c r="E13934" t="s">
        <v>60</v>
      </c>
      <c r="F13934">
        <v>6.3</v>
      </c>
    </row>
    <row r="13935" spans="1:6">
      <c r="A13935" t="s">
        <v>2497</v>
      </c>
      <c r="B13935">
        <v>1689146104.95</v>
      </c>
      <c r="C13935">
        <v>1689150663.036</v>
      </c>
      <c r="D13935">
        <v>5.2755625E-2</v>
      </c>
      <c r="E13935" t="s">
        <v>214</v>
      </c>
      <c r="F13935">
        <v>7.3</v>
      </c>
    </row>
    <row r="13936" spans="1:6">
      <c r="A13936" t="s">
        <v>976</v>
      </c>
      <c r="B13936">
        <v>1679096663.312</v>
      </c>
      <c r="C13936">
        <v>1679101205.0869999</v>
      </c>
      <c r="D13936">
        <v>5.25668402777777E-2</v>
      </c>
      <c r="E13936" t="s">
        <v>60</v>
      </c>
      <c r="F13936">
        <v>6.3</v>
      </c>
    </row>
    <row r="13937" spans="1:6">
      <c r="A13937" t="s">
        <v>1742</v>
      </c>
      <c r="B13937">
        <v>1683512015.3299999</v>
      </c>
      <c r="C13937">
        <v>1683516539.918</v>
      </c>
      <c r="D13937">
        <v>5.2367916666666597E-2</v>
      </c>
      <c r="E13937" t="s">
        <v>85</v>
      </c>
      <c r="F13937">
        <v>8.8000000000000007</v>
      </c>
    </row>
    <row r="13938" spans="1:6">
      <c r="A13938" t="s">
        <v>2464</v>
      </c>
      <c r="B13938">
        <v>1688985899.934</v>
      </c>
      <c r="C13938">
        <v>1688990405.507</v>
      </c>
      <c r="D13938">
        <v>5.2147835648148101E-2</v>
      </c>
      <c r="E13938" t="s">
        <v>297</v>
      </c>
      <c r="F13938">
        <v>5.5</v>
      </c>
    </row>
    <row r="13939" spans="1:6">
      <c r="A13939" t="s">
        <v>13318</v>
      </c>
      <c r="B13939">
        <v>1693436047.974</v>
      </c>
      <c r="C13939">
        <v>1693440539.017</v>
      </c>
      <c r="D13939">
        <v>5.19796643518518E-2</v>
      </c>
      <c r="E13939" t="s">
        <v>49</v>
      </c>
      <c r="F13939">
        <v>5.3</v>
      </c>
    </row>
    <row r="13940" spans="1:6">
      <c r="A13940" t="s">
        <v>13317</v>
      </c>
      <c r="B13940">
        <v>1693436047.974</v>
      </c>
      <c r="C13940">
        <v>1693440538.115</v>
      </c>
      <c r="D13940">
        <v>5.1969224537037E-2</v>
      </c>
      <c r="E13940" t="s">
        <v>49</v>
      </c>
      <c r="F13940">
        <v>5.3</v>
      </c>
    </row>
    <row r="13941" spans="1:6">
      <c r="A13941" t="s">
        <v>13316</v>
      </c>
      <c r="B13941">
        <v>1693436047.974</v>
      </c>
      <c r="C13941">
        <v>1693440527.191</v>
      </c>
      <c r="D13941">
        <v>5.1842789351851798E-2</v>
      </c>
      <c r="E13941" t="s">
        <v>538</v>
      </c>
      <c r="F13941">
        <v>4.9000000000000004</v>
      </c>
    </row>
    <row r="13942" spans="1:6">
      <c r="A13942" t="s">
        <v>1096</v>
      </c>
      <c r="B13942">
        <v>1680002188.776</v>
      </c>
      <c r="C13942">
        <v>1680006662.9000001</v>
      </c>
      <c r="D13942">
        <v>5.1783842592592499E-2</v>
      </c>
      <c r="E13942" t="s">
        <v>3</v>
      </c>
      <c r="F13942">
        <v>5.5</v>
      </c>
    </row>
    <row r="13943" spans="1:6">
      <c r="A13943" t="s">
        <v>877</v>
      </c>
      <c r="B13943">
        <v>1678572994.132</v>
      </c>
      <c r="C13943">
        <v>1678577462.9809999</v>
      </c>
      <c r="D13943">
        <v>5.1722789351851803E-2</v>
      </c>
      <c r="E13943" t="s">
        <v>185</v>
      </c>
      <c r="F13943">
        <v>4.7</v>
      </c>
    </row>
    <row r="13944" spans="1:6">
      <c r="A13944" t="s">
        <v>13315</v>
      </c>
      <c r="B13944">
        <v>1693436047.974</v>
      </c>
      <c r="C13944">
        <v>1693440493.2049999</v>
      </c>
      <c r="D13944">
        <v>5.14494328703703E-2</v>
      </c>
      <c r="E13944" t="s">
        <v>182</v>
      </c>
      <c r="F13944">
        <v>7.2</v>
      </c>
    </row>
    <row r="13945" spans="1:6">
      <c r="A13945" t="s">
        <v>3926</v>
      </c>
      <c r="B13945">
        <v>1698403964.8440001</v>
      </c>
      <c r="C13945">
        <v>1698408398.6800001</v>
      </c>
      <c r="D13945">
        <v>5.1317546296296299E-2</v>
      </c>
      <c r="E13945" t="s">
        <v>3927</v>
      </c>
      <c r="F13945">
        <v>3.8</v>
      </c>
    </row>
    <row r="13946" spans="1:6">
      <c r="A13946" t="s">
        <v>2096</v>
      </c>
      <c r="B13946">
        <v>1685677578.368</v>
      </c>
      <c r="C13946">
        <v>1685682004.355</v>
      </c>
      <c r="D13946">
        <v>5.1226701388888803E-2</v>
      </c>
      <c r="E13946" t="s">
        <v>60</v>
      </c>
      <c r="F13946">
        <v>6.3</v>
      </c>
    </row>
    <row r="13947" spans="1:6">
      <c r="A13947" t="s">
        <v>2097</v>
      </c>
      <c r="B13947">
        <v>1685677581.536</v>
      </c>
      <c r="C13947">
        <v>1685682005.404</v>
      </c>
      <c r="D13947">
        <v>5.1202175925925901E-2</v>
      </c>
      <c r="E13947" t="s">
        <v>60</v>
      </c>
      <c r="F13947">
        <v>6.3</v>
      </c>
    </row>
    <row r="13948" spans="1:6">
      <c r="A13948" t="s">
        <v>1812</v>
      </c>
      <c r="B13948">
        <v>1683847048.5239999</v>
      </c>
      <c r="C13948">
        <v>1683851463.678</v>
      </c>
      <c r="D13948">
        <v>5.1101319444444397E-2</v>
      </c>
      <c r="E13948" t="s">
        <v>60</v>
      </c>
      <c r="F13948">
        <v>6.3</v>
      </c>
    </row>
    <row r="13949" spans="1:6">
      <c r="A13949" t="s">
        <v>4467</v>
      </c>
      <c r="B13949">
        <v>1702456046.408</v>
      </c>
      <c r="C13949">
        <v>1702460454.9549999</v>
      </c>
      <c r="D13949">
        <v>5.1024849537037002E-2</v>
      </c>
      <c r="E13949" t="s">
        <v>545</v>
      </c>
      <c r="F13949">
        <v>2.7</v>
      </c>
    </row>
    <row r="13950" spans="1:6">
      <c r="A13950" t="s">
        <v>1784</v>
      </c>
      <c r="B13950">
        <v>1683749867.181</v>
      </c>
      <c r="C13950">
        <v>1683754263.763</v>
      </c>
      <c r="D13950">
        <v>5.0886365740740701E-2</v>
      </c>
      <c r="E13950" t="s">
        <v>60</v>
      </c>
      <c r="F13950">
        <v>6.3</v>
      </c>
    </row>
    <row r="13951" spans="1:6">
      <c r="A13951" t="s">
        <v>2015</v>
      </c>
      <c r="B13951">
        <v>1685139467.638</v>
      </c>
      <c r="C13951">
        <v>1685143862.9860001</v>
      </c>
      <c r="D13951">
        <v>5.0872083333333297E-2</v>
      </c>
      <c r="E13951" t="s">
        <v>106</v>
      </c>
      <c r="F13951">
        <v>2.4</v>
      </c>
    </row>
    <row r="13952" spans="1:6">
      <c r="A13952" t="s">
        <v>1975</v>
      </c>
      <c r="B13952">
        <v>1684916274.5550001</v>
      </c>
      <c r="C13952">
        <v>1684920663.5309999</v>
      </c>
      <c r="D13952">
        <v>5.07983333333333E-2</v>
      </c>
      <c r="E13952" t="s">
        <v>3</v>
      </c>
      <c r="F13952">
        <v>5.5</v>
      </c>
    </row>
    <row r="13953" spans="1:6">
      <c r="A13953" t="s">
        <v>1447</v>
      </c>
      <c r="B13953">
        <v>1681782437.214</v>
      </c>
      <c r="C13953">
        <v>1681786810.0799999</v>
      </c>
      <c r="D13953">
        <v>5.0611875000000001E-2</v>
      </c>
      <c r="E13953" t="s">
        <v>60</v>
      </c>
      <c r="F13953">
        <v>6.3</v>
      </c>
    </row>
    <row r="13954" spans="1:6">
      <c r="A13954" t="s">
        <v>1830</v>
      </c>
      <c r="B13954">
        <v>1684018056.24</v>
      </c>
      <c r="C13954">
        <v>1684022403.763</v>
      </c>
      <c r="D13954">
        <v>5.03185532407407E-2</v>
      </c>
      <c r="E13954" t="s">
        <v>99</v>
      </c>
      <c r="F13954">
        <v>3.5</v>
      </c>
    </row>
    <row r="13955" spans="1:6">
      <c r="A13955" t="s">
        <v>1813</v>
      </c>
      <c r="B13955">
        <v>1683847146.467</v>
      </c>
      <c r="C13955">
        <v>1683851464.7190001</v>
      </c>
      <c r="D13955">
        <v>4.99797685185185E-2</v>
      </c>
      <c r="E13955" t="s">
        <v>99</v>
      </c>
      <c r="F13955">
        <v>3.5</v>
      </c>
    </row>
    <row r="13956" spans="1:6">
      <c r="A13956" t="s">
        <v>2202</v>
      </c>
      <c r="B13956">
        <v>1686689295.1110001</v>
      </c>
      <c r="C13956">
        <v>1686693604.704</v>
      </c>
      <c r="D13956">
        <v>4.9879548611111102E-2</v>
      </c>
      <c r="E13956" t="s">
        <v>60</v>
      </c>
      <c r="F13956">
        <v>6.3</v>
      </c>
    </row>
    <row r="13957" spans="1:6">
      <c r="A13957" t="s">
        <v>2203</v>
      </c>
      <c r="B13957">
        <v>1686689297.365</v>
      </c>
      <c r="C13957">
        <v>1686693606.3310001</v>
      </c>
      <c r="D13957">
        <v>4.9872291666666603E-2</v>
      </c>
      <c r="E13957" t="s">
        <v>60</v>
      </c>
      <c r="F13957">
        <v>6.3</v>
      </c>
    </row>
    <row r="13958" spans="1:6">
      <c r="A13958" t="s">
        <v>883</v>
      </c>
      <c r="B13958">
        <v>1678661302.6530001</v>
      </c>
      <c r="C13958">
        <v>1678665605.427</v>
      </c>
      <c r="D13958">
        <v>4.9800625000000001E-2</v>
      </c>
      <c r="E13958" t="s">
        <v>884</v>
      </c>
      <c r="F13958">
        <v>5</v>
      </c>
    </row>
    <row r="13959" spans="1:6">
      <c r="A13959" t="s">
        <v>2510</v>
      </c>
      <c r="B13959">
        <v>1689209343.7460001</v>
      </c>
      <c r="C13959">
        <v>1689213604.5510001</v>
      </c>
      <c r="D13959">
        <v>4.9314872685185099E-2</v>
      </c>
      <c r="E13959" t="s">
        <v>99</v>
      </c>
      <c r="F13959">
        <v>3.5</v>
      </c>
    </row>
    <row r="13960" spans="1:6">
      <c r="A13960" t="s">
        <v>2481</v>
      </c>
      <c r="B13960">
        <v>1689056402.5369999</v>
      </c>
      <c r="C13960">
        <v>1689060663.1229999</v>
      </c>
      <c r="D13960">
        <v>4.9312337962962902E-2</v>
      </c>
      <c r="E13960" t="s">
        <v>60</v>
      </c>
      <c r="F13960">
        <v>6.3</v>
      </c>
    </row>
    <row r="13961" spans="1:6">
      <c r="A13961" t="s">
        <v>1196</v>
      </c>
      <c r="B13961">
        <v>1680385752.2090001</v>
      </c>
      <c r="C13961">
        <v>1680390005.737</v>
      </c>
      <c r="D13961">
        <v>4.92306481481481E-2</v>
      </c>
      <c r="E13961" t="s">
        <v>99</v>
      </c>
      <c r="F13961">
        <v>3.5</v>
      </c>
    </row>
    <row r="13962" spans="1:6">
      <c r="A13962" t="s">
        <v>1930</v>
      </c>
      <c r="B13962">
        <v>1684532958.4809999</v>
      </c>
      <c r="C13962">
        <v>1684537205.7609999</v>
      </c>
      <c r="D13962">
        <v>4.9158333333333297E-2</v>
      </c>
      <c r="E13962" t="s">
        <v>99</v>
      </c>
      <c r="F13962">
        <v>3.5</v>
      </c>
    </row>
    <row r="13963" spans="1:6">
      <c r="A13963" t="s">
        <v>2255</v>
      </c>
      <c r="B13963">
        <v>1687042161.3699999</v>
      </c>
      <c r="C13963">
        <v>1687046403.513</v>
      </c>
      <c r="D13963">
        <v>4.9098877314814798E-2</v>
      </c>
      <c r="E13963" t="s">
        <v>297</v>
      </c>
      <c r="F13963">
        <v>5.5</v>
      </c>
    </row>
    <row r="13964" spans="1:6">
      <c r="A13964" t="s">
        <v>1229</v>
      </c>
      <c r="B13964">
        <v>1680641399.5510001</v>
      </c>
      <c r="C13964">
        <v>1680645605.908</v>
      </c>
      <c r="D13964">
        <v>4.8684687499999997E-2</v>
      </c>
      <c r="E13964" t="s">
        <v>60</v>
      </c>
      <c r="F13964">
        <v>6.3</v>
      </c>
    </row>
    <row r="13965" spans="1:6">
      <c r="A13965" t="s">
        <v>1365</v>
      </c>
      <c r="B13965">
        <v>1681420857.382</v>
      </c>
      <c r="C13965">
        <v>1681425063.421</v>
      </c>
      <c r="D13965">
        <v>4.8681006944444397E-2</v>
      </c>
      <c r="E13965" t="s">
        <v>60</v>
      </c>
      <c r="F13965">
        <v>6.3</v>
      </c>
    </row>
    <row r="13966" spans="1:6">
      <c r="A13966" t="s">
        <v>1366</v>
      </c>
      <c r="B13966">
        <v>1681420860.0940001</v>
      </c>
      <c r="C13966">
        <v>1681425064.48</v>
      </c>
      <c r="D13966">
        <v>4.8661875E-2</v>
      </c>
      <c r="E13966" t="s">
        <v>60</v>
      </c>
      <c r="F13966">
        <v>6.3</v>
      </c>
    </row>
    <row r="13967" spans="1:6">
      <c r="A13967" t="s">
        <v>1230</v>
      </c>
      <c r="B13967">
        <v>1680641404.1099999</v>
      </c>
      <c r="C13967">
        <v>1680645607.967</v>
      </c>
      <c r="D13967">
        <v>4.8655752314814803E-2</v>
      </c>
      <c r="E13967" t="s">
        <v>60</v>
      </c>
      <c r="F13967">
        <v>6.3</v>
      </c>
    </row>
    <row r="13968" spans="1:6">
      <c r="A13968" t="s">
        <v>881</v>
      </c>
      <c r="B13968">
        <v>1678659669.6340001</v>
      </c>
      <c r="C13968">
        <v>1678663862.9990001</v>
      </c>
      <c r="D13968">
        <v>4.8534317129629599E-2</v>
      </c>
      <c r="E13968" t="s">
        <v>60</v>
      </c>
      <c r="F13968">
        <v>6.3</v>
      </c>
    </row>
    <row r="13969" spans="1:6">
      <c r="A13969" t="s">
        <v>1493</v>
      </c>
      <c r="B13969">
        <v>1682025682.237</v>
      </c>
      <c r="C13969">
        <v>1682029863.3840001</v>
      </c>
      <c r="D13969">
        <v>4.8392905092592503E-2</v>
      </c>
      <c r="E13969" t="s">
        <v>60</v>
      </c>
      <c r="F13969">
        <v>6.3</v>
      </c>
    </row>
    <row r="13970" spans="1:6">
      <c r="A13970" t="s">
        <v>1494</v>
      </c>
      <c r="B13970">
        <v>1682025685.652</v>
      </c>
      <c r="C13970">
        <v>1682029864.4000001</v>
      </c>
      <c r="D13970">
        <v>4.8365138888888798E-2</v>
      </c>
      <c r="E13970" t="s">
        <v>60</v>
      </c>
      <c r="F13970">
        <v>6.3</v>
      </c>
    </row>
    <row r="13971" spans="1:6">
      <c r="A13971" t="s">
        <v>1886</v>
      </c>
      <c r="B13971">
        <v>1684309835.323</v>
      </c>
      <c r="C13971">
        <v>1684314004.299</v>
      </c>
      <c r="D13971">
        <v>4.8252037037037003E-2</v>
      </c>
      <c r="E13971" t="s">
        <v>60</v>
      </c>
      <c r="F13971">
        <v>6.3</v>
      </c>
    </row>
    <row r="13972" spans="1:6">
      <c r="A13972" t="s">
        <v>2422</v>
      </c>
      <c r="B13972">
        <v>1688784655.0569999</v>
      </c>
      <c r="C13972">
        <v>1688788805.0710001</v>
      </c>
      <c r="D13972">
        <v>4.8032569444444402E-2</v>
      </c>
      <c r="E13972" t="s">
        <v>99</v>
      </c>
      <c r="F13972">
        <v>3.5</v>
      </c>
    </row>
    <row r="13973" spans="1:6">
      <c r="A13973" t="s">
        <v>1178</v>
      </c>
      <c r="B13973">
        <v>1680227488.6960001</v>
      </c>
      <c r="C13973">
        <v>1680231606.26</v>
      </c>
      <c r="D13973">
        <v>4.7656990740740701E-2</v>
      </c>
      <c r="E13973" t="s">
        <v>60</v>
      </c>
      <c r="F13973">
        <v>6.3</v>
      </c>
    </row>
    <row r="13974" spans="1:6">
      <c r="A13974" t="s">
        <v>1145</v>
      </c>
      <c r="B13974">
        <v>1680169902.7720001</v>
      </c>
      <c r="C13974">
        <v>1680174005.0239999</v>
      </c>
      <c r="D13974">
        <v>4.7479768518518498E-2</v>
      </c>
      <c r="E13974" t="s">
        <v>214</v>
      </c>
      <c r="F13974">
        <v>7.3</v>
      </c>
    </row>
    <row r="13975" spans="1:6">
      <c r="A13975" t="s">
        <v>1228</v>
      </c>
      <c r="B13975">
        <v>1680641396.1400001</v>
      </c>
      <c r="C13975">
        <v>1680645453.9159999</v>
      </c>
      <c r="D13975">
        <v>4.6965E-2</v>
      </c>
      <c r="E13975" t="s">
        <v>60</v>
      </c>
      <c r="F13975">
        <v>6.3</v>
      </c>
    </row>
    <row r="13976" spans="1:6">
      <c r="A13976" t="s">
        <v>1831</v>
      </c>
      <c r="B13976">
        <v>1684018351.8429999</v>
      </c>
      <c r="C13976">
        <v>1684022404.8080001</v>
      </c>
      <c r="D13976">
        <v>4.6909317129629598E-2</v>
      </c>
      <c r="E13976" t="s">
        <v>60</v>
      </c>
      <c r="F13976">
        <v>6.3</v>
      </c>
    </row>
    <row r="13977" spans="1:6">
      <c r="A13977" t="s">
        <v>3999</v>
      </c>
      <c r="B13977">
        <v>1699363195.3870001</v>
      </c>
      <c r="C13977">
        <v>1699367116.135</v>
      </c>
      <c r="D13977">
        <v>4.5379027777777699E-2</v>
      </c>
      <c r="E13977" t="s">
        <v>49</v>
      </c>
      <c r="F13977">
        <v>5.3</v>
      </c>
    </row>
    <row r="13978" spans="1:6">
      <c r="A13978" t="s">
        <v>1045</v>
      </c>
      <c r="B13978">
        <v>1679529295.53</v>
      </c>
      <c r="C13978">
        <v>1679533206.079</v>
      </c>
      <c r="D13978">
        <v>4.52609837962962E-2</v>
      </c>
      <c r="E13978" t="s">
        <v>214</v>
      </c>
      <c r="F13978">
        <v>7.3</v>
      </c>
    </row>
    <row r="13979" spans="1:6">
      <c r="A13979" t="s">
        <v>1522</v>
      </c>
      <c r="B13979">
        <v>1682146495.793</v>
      </c>
      <c r="C13979">
        <v>1682150404.635</v>
      </c>
      <c r="D13979">
        <v>4.52412268518518E-2</v>
      </c>
      <c r="E13979" t="s">
        <v>60</v>
      </c>
      <c r="F13979">
        <v>6.3</v>
      </c>
    </row>
    <row r="13980" spans="1:6">
      <c r="A13980" t="s">
        <v>2384</v>
      </c>
      <c r="B13980">
        <v>1688444785.6210001</v>
      </c>
      <c r="C13980">
        <v>1688448663.5079999</v>
      </c>
      <c r="D13980">
        <v>4.48829513888888E-2</v>
      </c>
      <c r="E13980" t="s">
        <v>60</v>
      </c>
      <c r="F13980">
        <v>6.3</v>
      </c>
    </row>
    <row r="13981" spans="1:6">
      <c r="A13981" t="s">
        <v>2153</v>
      </c>
      <c r="B13981">
        <v>1686113741.835</v>
      </c>
      <c r="C13981">
        <v>1686117604.6570001</v>
      </c>
      <c r="D13981">
        <v>4.4708587962962898E-2</v>
      </c>
      <c r="E13981" t="s">
        <v>99</v>
      </c>
      <c r="F13981">
        <v>3.5</v>
      </c>
    </row>
    <row r="13982" spans="1:6">
      <c r="A13982" t="s">
        <v>2154</v>
      </c>
      <c r="B13982">
        <v>1686113744.073</v>
      </c>
      <c r="C13982">
        <v>1686117605.675</v>
      </c>
      <c r="D13982">
        <v>4.4694467592592498E-2</v>
      </c>
      <c r="E13982" t="s">
        <v>60</v>
      </c>
      <c r="F13982">
        <v>6.3</v>
      </c>
    </row>
    <row r="13983" spans="1:6">
      <c r="A13983" t="s">
        <v>2092</v>
      </c>
      <c r="B13983">
        <v>1685672841.701</v>
      </c>
      <c r="C13983">
        <v>1685676663.2520001</v>
      </c>
      <c r="D13983">
        <v>4.4230914351851801E-2</v>
      </c>
      <c r="E13983" t="s">
        <v>419</v>
      </c>
      <c r="F13983">
        <v>4.3</v>
      </c>
    </row>
    <row r="13984" spans="1:6">
      <c r="A13984" t="s">
        <v>995</v>
      </c>
      <c r="B13984">
        <v>1679264889.158</v>
      </c>
      <c r="C13984">
        <v>1679268663.9560001</v>
      </c>
      <c r="D13984">
        <v>4.3689791666666603E-2</v>
      </c>
      <c r="E13984" t="s">
        <v>870</v>
      </c>
      <c r="F13984">
        <v>5.6</v>
      </c>
    </row>
    <row r="13985" spans="1:6">
      <c r="A13985" t="s">
        <v>4465</v>
      </c>
      <c r="B13985">
        <v>1702456045.2119999</v>
      </c>
      <c r="C13985">
        <v>1702459817.115</v>
      </c>
      <c r="D13985">
        <v>4.3656284722222202E-2</v>
      </c>
      <c r="E13985" t="s">
        <v>205</v>
      </c>
      <c r="F13985">
        <v>4.9000000000000004</v>
      </c>
    </row>
    <row r="13986" spans="1:6">
      <c r="A13986" t="s">
        <v>2408</v>
      </c>
      <c r="B13986">
        <v>1688698646.1259999</v>
      </c>
      <c r="C13986">
        <v>1688702403.9230001</v>
      </c>
      <c r="D13986">
        <v>4.3493020833333298E-2</v>
      </c>
      <c r="E13986" t="s">
        <v>99</v>
      </c>
      <c r="F13986">
        <v>3.5</v>
      </c>
    </row>
    <row r="13987" spans="1:6">
      <c r="A13987" t="s">
        <v>1672</v>
      </c>
      <c r="B13987">
        <v>1682996279.9300001</v>
      </c>
      <c r="C13987">
        <v>1683000004.852</v>
      </c>
      <c r="D13987">
        <v>4.3112523148148098E-2</v>
      </c>
      <c r="E13987" t="s">
        <v>99</v>
      </c>
      <c r="F13987">
        <v>3.5</v>
      </c>
    </row>
    <row r="13988" spans="1:6">
      <c r="A13988" t="s">
        <v>2973</v>
      </c>
      <c r="B13988">
        <v>1692175687.1010001</v>
      </c>
      <c r="C13988">
        <v>1692179350.737</v>
      </c>
      <c r="D13988">
        <v>4.2403194444444403E-2</v>
      </c>
      <c r="E13988" t="s">
        <v>396</v>
      </c>
      <c r="F13988">
        <v>7</v>
      </c>
    </row>
    <row r="13989" spans="1:6">
      <c r="A13989" t="s">
        <v>1920</v>
      </c>
      <c r="B13989">
        <v>1684477809.832</v>
      </c>
      <c r="C13989">
        <v>1684481463.368</v>
      </c>
      <c r="D13989">
        <v>4.2286296296296197E-2</v>
      </c>
      <c r="E13989" t="s">
        <v>60</v>
      </c>
      <c r="F13989">
        <v>6.3</v>
      </c>
    </row>
    <row r="13990" spans="1:6">
      <c r="A13990" t="s">
        <v>1176</v>
      </c>
      <c r="B13990">
        <v>1680226220.8469999</v>
      </c>
      <c r="C13990">
        <v>1680229863.5929999</v>
      </c>
      <c r="D13990">
        <v>4.2161412037037001E-2</v>
      </c>
      <c r="E13990" t="s">
        <v>99</v>
      </c>
      <c r="F13990">
        <v>3.5</v>
      </c>
    </row>
    <row r="13991" spans="1:6">
      <c r="A13991" t="s">
        <v>2479</v>
      </c>
      <c r="B13991">
        <v>1689055168.753</v>
      </c>
      <c r="C13991">
        <v>1689058804.3670001</v>
      </c>
      <c r="D13991">
        <v>4.2078865740740698E-2</v>
      </c>
      <c r="E13991" t="s">
        <v>60</v>
      </c>
      <c r="F13991">
        <v>6.3</v>
      </c>
    </row>
    <row r="13992" spans="1:6">
      <c r="A13992" t="s">
        <v>2038</v>
      </c>
      <c r="B13992">
        <v>1685421042.089</v>
      </c>
      <c r="C13992">
        <v>1685424663.2379999</v>
      </c>
      <c r="D13992">
        <v>4.1911446759259202E-2</v>
      </c>
      <c r="E13992" t="s">
        <v>60</v>
      </c>
      <c r="F13992">
        <v>6.3</v>
      </c>
    </row>
    <row r="13993" spans="1:6">
      <c r="A13993" t="s">
        <v>2048</v>
      </c>
      <c r="B13993">
        <v>1685487596.0220001</v>
      </c>
      <c r="C13993">
        <v>1685491204.2460001</v>
      </c>
      <c r="D13993">
        <v>4.17618518518518E-2</v>
      </c>
      <c r="E13993" t="s">
        <v>60</v>
      </c>
      <c r="F13993">
        <v>6.3</v>
      </c>
    </row>
    <row r="13994" spans="1:6">
      <c r="A13994" t="s">
        <v>2200</v>
      </c>
      <c r="B13994">
        <v>1686688258.1259999</v>
      </c>
      <c r="C13994">
        <v>1686691863.289</v>
      </c>
      <c r="D13994">
        <v>4.1726423611111098E-2</v>
      </c>
      <c r="E13994" t="s">
        <v>60</v>
      </c>
      <c r="F13994">
        <v>6.3</v>
      </c>
    </row>
    <row r="13995" spans="1:6">
      <c r="A13995" t="s">
        <v>2201</v>
      </c>
      <c r="B13995">
        <v>1686688261.7349999</v>
      </c>
      <c r="C13995">
        <v>1686691864.253</v>
      </c>
      <c r="D13995">
        <v>4.1695810185185103E-2</v>
      </c>
      <c r="E13995" t="s">
        <v>419</v>
      </c>
      <c r="F13995">
        <v>4.3</v>
      </c>
    </row>
    <row r="13996" spans="1:6">
      <c r="A13996" t="s">
        <v>2253</v>
      </c>
      <c r="B13996">
        <v>1687039210.368</v>
      </c>
      <c r="C13996">
        <v>1687042804.675</v>
      </c>
      <c r="D13996">
        <v>4.1600775462962897E-2</v>
      </c>
      <c r="E13996" t="s">
        <v>214</v>
      </c>
      <c r="F13996">
        <v>7.3</v>
      </c>
    </row>
    <row r="13997" spans="1:6">
      <c r="A13997" t="s">
        <v>2093</v>
      </c>
      <c r="B13997">
        <v>1685674839.28</v>
      </c>
      <c r="C13997">
        <v>1685678404.6129999</v>
      </c>
      <c r="D13997">
        <v>4.1265428240740698E-2</v>
      </c>
      <c r="E13997" t="s">
        <v>99</v>
      </c>
      <c r="F13997">
        <v>3.5</v>
      </c>
    </row>
    <row r="13998" spans="1:6">
      <c r="A13998" t="s">
        <v>1016</v>
      </c>
      <c r="B13998">
        <v>1679446844.8829999</v>
      </c>
      <c r="C13998">
        <v>1679450404.5280001</v>
      </c>
      <c r="D13998">
        <v>4.1199594907407398E-2</v>
      </c>
      <c r="E13998" t="s">
        <v>60</v>
      </c>
      <c r="F13998">
        <v>6.3</v>
      </c>
    </row>
    <row r="13999" spans="1:6">
      <c r="A13999" t="s">
        <v>4463</v>
      </c>
      <c r="B13999">
        <v>1702456043.165</v>
      </c>
      <c r="C13999">
        <v>1702459590.5239999</v>
      </c>
      <c r="D13999">
        <v>4.1057395833333302E-2</v>
      </c>
      <c r="E13999" t="s">
        <v>3246</v>
      </c>
      <c r="F13999">
        <v>4.3</v>
      </c>
    </row>
    <row r="14000" spans="1:6">
      <c r="A14000" t="s">
        <v>1805</v>
      </c>
      <c r="B14000">
        <v>1683838877.158</v>
      </c>
      <c r="C14000">
        <v>1683842406.598</v>
      </c>
      <c r="D14000">
        <v>4.0849999999999997E-2</v>
      </c>
      <c r="E14000" t="s">
        <v>60</v>
      </c>
      <c r="F14000">
        <v>6.3</v>
      </c>
    </row>
    <row r="14001" spans="1:6">
      <c r="A14001" t="s">
        <v>1331</v>
      </c>
      <c r="B14001">
        <v>1681198340.941</v>
      </c>
      <c r="C14001">
        <v>1681201863.5680001</v>
      </c>
      <c r="D14001">
        <v>4.07711458333333E-2</v>
      </c>
      <c r="E14001" t="s">
        <v>60</v>
      </c>
      <c r="F14001">
        <v>6.3</v>
      </c>
    </row>
    <row r="14002" spans="1:6">
      <c r="A14002" t="s">
        <v>1796</v>
      </c>
      <c r="B14002">
        <v>1683777691.3770001</v>
      </c>
      <c r="C14002">
        <v>1683781206.0209999</v>
      </c>
      <c r="D14002">
        <v>4.067875E-2</v>
      </c>
      <c r="E14002" t="s">
        <v>60</v>
      </c>
      <c r="F14002">
        <v>6.3</v>
      </c>
    </row>
    <row r="14003" spans="1:6">
      <c r="A14003" t="s">
        <v>974</v>
      </c>
      <c r="B14003">
        <v>1679095955.313</v>
      </c>
      <c r="C14003">
        <v>1679099463.575</v>
      </c>
      <c r="D14003">
        <v>4.0604884259259198E-2</v>
      </c>
      <c r="E14003" t="s">
        <v>185</v>
      </c>
      <c r="F14003">
        <v>4.7</v>
      </c>
    </row>
    <row r="14004" spans="1:6">
      <c r="A14004" t="s">
        <v>1710</v>
      </c>
      <c r="B14004">
        <v>1683183699.424</v>
      </c>
      <c r="C14004">
        <v>1683187205.3069999</v>
      </c>
      <c r="D14004">
        <v>4.0577349537036997E-2</v>
      </c>
      <c r="E14004" t="s">
        <v>99</v>
      </c>
      <c r="F14004">
        <v>3.5</v>
      </c>
    </row>
    <row r="14005" spans="1:6">
      <c r="A14005" t="s">
        <v>2524</v>
      </c>
      <c r="B14005">
        <v>1689373966.3670001</v>
      </c>
      <c r="C14005">
        <v>1689377463.079</v>
      </c>
      <c r="D14005">
        <v>4.0471203703703697E-2</v>
      </c>
      <c r="E14005" t="s">
        <v>60</v>
      </c>
      <c r="F14005">
        <v>6.3</v>
      </c>
    </row>
    <row r="14006" spans="1:6">
      <c r="A14006" t="s">
        <v>1743</v>
      </c>
      <c r="B14006">
        <v>1683512018.539</v>
      </c>
      <c r="C14006">
        <v>1683515494.9630001</v>
      </c>
      <c r="D14006">
        <v>4.0236388888888801E-2</v>
      </c>
      <c r="E14006" t="s">
        <v>85</v>
      </c>
      <c r="F14006">
        <v>8.8000000000000007</v>
      </c>
    </row>
    <row r="14007" spans="1:6">
      <c r="A14007" t="s">
        <v>1049</v>
      </c>
      <c r="B14007">
        <v>1679563987.539</v>
      </c>
      <c r="C14007">
        <v>1679567463.194</v>
      </c>
      <c r="D14007">
        <v>4.0227488425925897E-2</v>
      </c>
      <c r="E14007" t="s">
        <v>185</v>
      </c>
      <c r="F14007">
        <v>4.7</v>
      </c>
    </row>
    <row r="14008" spans="1:6">
      <c r="A14008" t="s">
        <v>1402</v>
      </c>
      <c r="B14008">
        <v>1681464795.711</v>
      </c>
      <c r="C14008">
        <v>1681468263.2260001</v>
      </c>
      <c r="D14008">
        <v>4.01332754629629E-2</v>
      </c>
      <c r="E14008" t="s">
        <v>60</v>
      </c>
      <c r="F14008">
        <v>6.3</v>
      </c>
    </row>
    <row r="14009" spans="1:6">
      <c r="A14009" t="s">
        <v>1403</v>
      </c>
      <c r="B14009">
        <v>1681464799.2219999</v>
      </c>
      <c r="C14009">
        <v>1681468264.234</v>
      </c>
      <c r="D14009">
        <v>4.0104305555555497E-2</v>
      </c>
      <c r="E14009" t="s">
        <v>99</v>
      </c>
      <c r="F14009">
        <v>3.5</v>
      </c>
    </row>
    <row r="14010" spans="1:6">
      <c r="A14010" t="s">
        <v>979</v>
      </c>
      <c r="B14010">
        <v>1679137367.8610001</v>
      </c>
      <c r="C14010">
        <v>1679140804.8369999</v>
      </c>
      <c r="D14010">
        <v>3.9779814814814803E-2</v>
      </c>
      <c r="E14010" t="s">
        <v>3</v>
      </c>
      <c r="F14010">
        <v>5.5</v>
      </c>
    </row>
    <row r="14011" spans="1:6">
      <c r="A14011" t="s">
        <v>980</v>
      </c>
      <c r="B14011">
        <v>1679137374.286</v>
      </c>
      <c r="C14011">
        <v>1679140806.112</v>
      </c>
      <c r="D14011">
        <v>3.9720208333333298E-2</v>
      </c>
      <c r="E14011" t="s">
        <v>592</v>
      </c>
      <c r="F14011">
        <v>3.3</v>
      </c>
    </row>
    <row r="14012" spans="1:6">
      <c r="A14012" t="s">
        <v>312</v>
      </c>
      <c r="B14012">
        <v>1674814818.0280001</v>
      </c>
      <c r="C14012">
        <v>1674818239.283</v>
      </c>
      <c r="D14012">
        <v>3.9597858796296299E-2</v>
      </c>
      <c r="E14012" t="s">
        <v>313</v>
      </c>
      <c r="F14012">
        <v>7.6</v>
      </c>
    </row>
    <row r="14013" spans="1:6">
      <c r="A14013" t="s">
        <v>1072</v>
      </c>
      <c r="B14013">
        <v>1679734999.1489999</v>
      </c>
      <c r="C14013">
        <v>1679738405.4530001</v>
      </c>
      <c r="D14013">
        <v>3.9424814814814801E-2</v>
      </c>
      <c r="E14013" t="s">
        <v>99</v>
      </c>
      <c r="F14013">
        <v>3.5</v>
      </c>
    </row>
    <row r="14014" spans="1:6">
      <c r="A14014" t="s">
        <v>2404</v>
      </c>
      <c r="B14014">
        <v>1688632458.7160001</v>
      </c>
      <c r="C14014">
        <v>1688635863.7539999</v>
      </c>
      <c r="D14014">
        <v>3.9410162037036997E-2</v>
      </c>
      <c r="E14014" t="s">
        <v>49</v>
      </c>
      <c r="F14014">
        <v>5.3</v>
      </c>
    </row>
    <row r="14015" spans="1:6">
      <c r="A14015" t="s">
        <v>2140</v>
      </c>
      <c r="B14015">
        <v>1686013420.6830001</v>
      </c>
      <c r="C14015">
        <v>1686016804.154</v>
      </c>
      <c r="D14015">
        <v>3.9160543981481402E-2</v>
      </c>
      <c r="E14015" t="s">
        <v>60</v>
      </c>
      <c r="F14015">
        <v>6.3</v>
      </c>
    </row>
    <row r="14016" spans="1:6">
      <c r="A14016" t="s">
        <v>2055</v>
      </c>
      <c r="B14016">
        <v>1685505854.8329999</v>
      </c>
      <c r="C14016">
        <v>1685509204.846</v>
      </c>
      <c r="D14016">
        <v>3.8773298611111097E-2</v>
      </c>
      <c r="E14016" t="s">
        <v>60</v>
      </c>
      <c r="F14016">
        <v>6.3</v>
      </c>
    </row>
    <row r="14017" spans="1:6">
      <c r="A14017" t="s">
        <v>2056</v>
      </c>
      <c r="B14017">
        <v>1685505856.55</v>
      </c>
      <c r="C14017">
        <v>1685509205.898</v>
      </c>
      <c r="D14017">
        <v>3.8765601851851801E-2</v>
      </c>
      <c r="E14017" t="s">
        <v>99</v>
      </c>
      <c r="F14017">
        <v>3.5</v>
      </c>
    </row>
    <row r="14018" spans="1:6">
      <c r="A14018" t="s">
        <v>2601</v>
      </c>
      <c r="B14018">
        <v>1689804395.6489999</v>
      </c>
      <c r="C14018">
        <v>1689807722.6270001</v>
      </c>
      <c r="D14018">
        <v>3.8506689814814803E-2</v>
      </c>
      <c r="E14018" t="s">
        <v>99</v>
      </c>
      <c r="F14018">
        <v>3.5</v>
      </c>
    </row>
    <row r="14019" spans="1:6">
      <c r="A14019" t="s">
        <v>1862</v>
      </c>
      <c r="B14019">
        <v>1684215347.0739999</v>
      </c>
      <c r="C14019">
        <v>1684218663.717</v>
      </c>
      <c r="D14019">
        <v>3.8387071759259199E-2</v>
      </c>
      <c r="E14019" t="s">
        <v>246</v>
      </c>
      <c r="F14019">
        <v>4.3</v>
      </c>
    </row>
    <row r="14020" spans="1:6">
      <c r="A14020" t="s">
        <v>1050</v>
      </c>
      <c r="B14020">
        <v>1679564174.819</v>
      </c>
      <c r="C14020">
        <v>1679567464.1900001</v>
      </c>
      <c r="D14020">
        <v>3.8071423611111099E-2</v>
      </c>
      <c r="E14020" t="s">
        <v>60</v>
      </c>
      <c r="F14020">
        <v>6.3</v>
      </c>
    </row>
    <row r="14021" spans="1:6">
      <c r="A14021" t="s">
        <v>1296</v>
      </c>
      <c r="B14021">
        <v>1680852977.3269999</v>
      </c>
      <c r="C14021">
        <v>1680856263.086</v>
      </c>
      <c r="D14021">
        <v>3.8029618055555499E-2</v>
      </c>
      <c r="E14021" t="s">
        <v>60</v>
      </c>
      <c r="F14021">
        <v>6.3</v>
      </c>
    </row>
    <row r="14022" spans="1:6">
      <c r="A14022" t="s">
        <v>1297</v>
      </c>
      <c r="B14022">
        <v>1680852979.6860001</v>
      </c>
      <c r="C14022">
        <v>1680856264.0550001</v>
      </c>
      <c r="D14022">
        <v>3.8013530092592597E-2</v>
      </c>
      <c r="E14022" t="s">
        <v>214</v>
      </c>
      <c r="F14022">
        <v>7.3</v>
      </c>
    </row>
    <row r="14023" spans="1:6">
      <c r="A14023" t="s">
        <v>989</v>
      </c>
      <c r="B14023">
        <v>1679218591.7490001</v>
      </c>
      <c r="C14023">
        <v>1679221863.4430001</v>
      </c>
      <c r="D14023">
        <v>3.7866828703703698E-2</v>
      </c>
      <c r="E14023" t="s">
        <v>60</v>
      </c>
      <c r="F14023">
        <v>6.3</v>
      </c>
    </row>
    <row r="14024" spans="1:6">
      <c r="A14024" t="s">
        <v>1998</v>
      </c>
      <c r="B14024">
        <v>1685014598.29</v>
      </c>
      <c r="C14024">
        <v>1685017863.5969999</v>
      </c>
      <c r="D14024">
        <v>3.7792905092592498E-2</v>
      </c>
      <c r="E14024" t="s">
        <v>419</v>
      </c>
      <c r="F14024">
        <v>4.3</v>
      </c>
    </row>
    <row r="14025" spans="1:6">
      <c r="A14025" t="s">
        <v>1065</v>
      </c>
      <c r="B14025">
        <v>1679706362.177</v>
      </c>
      <c r="C14025">
        <v>1679709604.3399999</v>
      </c>
      <c r="D14025">
        <v>3.7525034722222197E-2</v>
      </c>
      <c r="E14025" t="s">
        <v>3</v>
      </c>
      <c r="F14025">
        <v>5.5</v>
      </c>
    </row>
    <row r="14026" spans="1:6">
      <c r="A14026" t="s">
        <v>1066</v>
      </c>
      <c r="B14026">
        <v>1679706364.8610001</v>
      </c>
      <c r="C14026">
        <v>1679709605.6440001</v>
      </c>
      <c r="D14026">
        <v>3.7509062500000002E-2</v>
      </c>
      <c r="E14026" t="s">
        <v>657</v>
      </c>
      <c r="F14026">
        <v>5.3</v>
      </c>
    </row>
    <row r="14027" spans="1:6">
      <c r="A14027" t="s">
        <v>1965</v>
      </c>
      <c r="B14027">
        <v>1684888624.5009999</v>
      </c>
      <c r="C14027">
        <v>1684891863.723</v>
      </c>
      <c r="D14027">
        <v>3.7490995370370303E-2</v>
      </c>
      <c r="E14027" t="s">
        <v>99</v>
      </c>
      <c r="F14027">
        <v>3.5</v>
      </c>
    </row>
    <row r="14028" spans="1:6">
      <c r="A14028" t="s">
        <v>2049</v>
      </c>
      <c r="B14028">
        <v>1685487968.678</v>
      </c>
      <c r="C14028">
        <v>1685491205.2119999</v>
      </c>
      <c r="D14028">
        <v>3.7459884259259203E-2</v>
      </c>
      <c r="E14028" t="s">
        <v>99</v>
      </c>
      <c r="F14028">
        <v>3.5</v>
      </c>
    </row>
    <row r="14029" spans="1:6">
      <c r="A14029" t="s">
        <v>1094</v>
      </c>
      <c r="B14029">
        <v>1680001591.0880001</v>
      </c>
      <c r="C14029">
        <v>1680004804.724</v>
      </c>
      <c r="D14029">
        <v>3.7194861111111102E-2</v>
      </c>
      <c r="E14029" t="s">
        <v>60</v>
      </c>
      <c r="F14029">
        <v>6.3</v>
      </c>
    </row>
    <row r="14030" spans="1:6">
      <c r="A14030" t="s">
        <v>2463</v>
      </c>
      <c r="B14030">
        <v>1688985474.234</v>
      </c>
      <c r="C14030">
        <v>1688988663.5710001</v>
      </c>
      <c r="D14030">
        <v>3.6913622685185103E-2</v>
      </c>
      <c r="E14030" t="s">
        <v>60</v>
      </c>
      <c r="F14030">
        <v>6.3</v>
      </c>
    </row>
    <row r="14031" spans="1:6">
      <c r="A14031" t="s">
        <v>1577</v>
      </c>
      <c r="B14031">
        <v>1682570279.6199999</v>
      </c>
      <c r="C14031">
        <v>1682573463.3840001</v>
      </c>
      <c r="D14031">
        <v>3.6849120370370303E-2</v>
      </c>
      <c r="E14031" t="s">
        <v>60</v>
      </c>
      <c r="F14031">
        <v>6.3</v>
      </c>
    </row>
    <row r="14032" spans="1:6">
      <c r="A14032" t="s">
        <v>1578</v>
      </c>
      <c r="B14032">
        <v>1682570283.1619999</v>
      </c>
      <c r="C14032">
        <v>1682573464.4389999</v>
      </c>
      <c r="D14032">
        <v>3.68203356481481E-2</v>
      </c>
      <c r="E14032" t="s">
        <v>60</v>
      </c>
      <c r="F14032">
        <v>6.3</v>
      </c>
    </row>
    <row r="14033" spans="1:6">
      <c r="A14033" t="s">
        <v>2120</v>
      </c>
      <c r="B14033">
        <v>1685909269.7850001</v>
      </c>
      <c r="C14033">
        <v>1685912404.4760001</v>
      </c>
      <c r="D14033">
        <v>3.6281145833333299E-2</v>
      </c>
      <c r="E14033" t="s">
        <v>657</v>
      </c>
      <c r="F14033">
        <v>5.3</v>
      </c>
    </row>
    <row r="14034" spans="1:6">
      <c r="A14034" t="s">
        <v>1966</v>
      </c>
      <c r="B14034">
        <v>1684888739.4200001</v>
      </c>
      <c r="C14034">
        <v>1684891864.6659999</v>
      </c>
      <c r="D14034">
        <v>3.6171828703703703E-2</v>
      </c>
      <c r="E14034" t="s">
        <v>60</v>
      </c>
      <c r="F14034">
        <v>6.3</v>
      </c>
    </row>
    <row r="14035" spans="1:6">
      <c r="A14035" t="s">
        <v>14483</v>
      </c>
      <c r="B14035">
        <v>1697421726.8959999</v>
      </c>
      <c r="C14035">
        <v>1697424847.9000001</v>
      </c>
      <c r="D14035">
        <v>3.6122731481481402E-2</v>
      </c>
      <c r="E14035" t="s">
        <v>1685</v>
      </c>
      <c r="F14035">
        <v>5.9</v>
      </c>
    </row>
    <row r="14036" spans="1:6">
      <c r="A14036" t="s">
        <v>1590</v>
      </c>
      <c r="B14036">
        <v>1682647689.598</v>
      </c>
      <c r="C14036">
        <v>1682650805.3340001</v>
      </c>
      <c r="D14036">
        <v>3.6061759259259203E-2</v>
      </c>
      <c r="E14036" t="s">
        <v>60</v>
      </c>
      <c r="F14036">
        <v>6.3</v>
      </c>
    </row>
    <row r="14037" spans="1:6">
      <c r="A14037" t="s">
        <v>975</v>
      </c>
      <c r="B14037">
        <v>1679096350.6960001</v>
      </c>
      <c r="C14037">
        <v>1679099464.5469999</v>
      </c>
      <c r="D14037">
        <v>3.6039942129629597E-2</v>
      </c>
      <c r="E14037" t="s">
        <v>60</v>
      </c>
      <c r="F14037">
        <v>6.3</v>
      </c>
    </row>
    <row r="14038" spans="1:6">
      <c r="A14038" t="s">
        <v>990</v>
      </c>
      <c r="B14038">
        <v>1679218763.8929999</v>
      </c>
      <c r="C14038">
        <v>1679221864.418</v>
      </c>
      <c r="D14038">
        <v>3.5885706018518503E-2</v>
      </c>
      <c r="E14038" t="s">
        <v>60</v>
      </c>
      <c r="F14038">
        <v>6.3</v>
      </c>
    </row>
    <row r="14039" spans="1:6">
      <c r="A14039" t="s">
        <v>2014</v>
      </c>
      <c r="B14039">
        <v>1685138914.882</v>
      </c>
      <c r="C14039">
        <v>1685142003.835</v>
      </c>
      <c r="D14039">
        <v>3.57517708333333E-2</v>
      </c>
      <c r="E14039" t="s">
        <v>185</v>
      </c>
      <c r="F14039">
        <v>4.7</v>
      </c>
    </row>
    <row r="14040" spans="1:6">
      <c r="A14040" t="s">
        <v>2141</v>
      </c>
      <c r="B14040">
        <v>1686013740.1849999</v>
      </c>
      <c r="C14040">
        <v>1686016805.1199999</v>
      </c>
      <c r="D14040">
        <v>3.54737847222222E-2</v>
      </c>
      <c r="E14040" t="s">
        <v>628</v>
      </c>
      <c r="F14040">
        <v>3.5</v>
      </c>
    </row>
    <row r="14041" spans="1:6">
      <c r="A14041" t="s">
        <v>3245</v>
      </c>
      <c r="B14041">
        <v>1694153745.3710001</v>
      </c>
      <c r="C14041">
        <v>1694156804.5280001</v>
      </c>
      <c r="D14041">
        <v>3.5406909722222199E-2</v>
      </c>
      <c r="E14041" t="s">
        <v>3246</v>
      </c>
      <c r="F14041">
        <v>4.3</v>
      </c>
    </row>
    <row r="14042" spans="1:6">
      <c r="A14042" t="s">
        <v>1332</v>
      </c>
      <c r="B14042">
        <v>1681198830.089</v>
      </c>
      <c r="C14042">
        <v>1681201864.5510001</v>
      </c>
      <c r="D14042">
        <v>3.5121087962962899E-2</v>
      </c>
      <c r="E14042" t="s">
        <v>60</v>
      </c>
      <c r="F14042">
        <v>6.3</v>
      </c>
    </row>
    <row r="14043" spans="1:6">
      <c r="A14043" t="s">
        <v>4469</v>
      </c>
      <c r="B14043">
        <v>1702456047.372</v>
      </c>
      <c r="C14043">
        <v>1702459063.368</v>
      </c>
      <c r="D14043">
        <v>3.4907361111111097E-2</v>
      </c>
      <c r="E14043" t="s">
        <v>1643</v>
      </c>
      <c r="F14043">
        <v>5.5</v>
      </c>
    </row>
    <row r="14044" spans="1:6">
      <c r="A14044" t="s">
        <v>2368</v>
      </c>
      <c r="B14044">
        <v>1688074887.2030001</v>
      </c>
      <c r="C14044">
        <v>1688077863.8829999</v>
      </c>
      <c r="D14044">
        <v>3.4452314814814797E-2</v>
      </c>
      <c r="E14044" t="s">
        <v>99</v>
      </c>
      <c r="F14044">
        <v>3.5</v>
      </c>
    </row>
    <row r="14045" spans="1:6">
      <c r="A14045" t="s">
        <v>1319</v>
      </c>
      <c r="B14045">
        <v>1680993699.694</v>
      </c>
      <c r="C14045">
        <v>1680996663.0769999</v>
      </c>
      <c r="D14045">
        <v>3.4298414351851797E-2</v>
      </c>
      <c r="E14045" t="s">
        <v>214</v>
      </c>
      <c r="F14045">
        <v>7.3</v>
      </c>
    </row>
    <row r="14046" spans="1:6">
      <c r="A14046" t="s">
        <v>4468</v>
      </c>
      <c r="B14046">
        <v>1702456046.8840001</v>
      </c>
      <c r="C14046">
        <v>1702458999.175</v>
      </c>
      <c r="D14046">
        <v>3.4170034722222201E-2</v>
      </c>
      <c r="E14046" t="s">
        <v>1643</v>
      </c>
      <c r="F14046">
        <v>5.5</v>
      </c>
    </row>
    <row r="14047" spans="1:6">
      <c r="A14047" t="s">
        <v>1209</v>
      </c>
      <c r="B14047">
        <v>1680565315.8499999</v>
      </c>
      <c r="C14047">
        <v>1680568263.8740001</v>
      </c>
      <c r="D14047">
        <v>3.4120648148148101E-2</v>
      </c>
      <c r="E14047" t="s">
        <v>60</v>
      </c>
      <c r="F14047">
        <v>6.3</v>
      </c>
    </row>
    <row r="14048" spans="1:6">
      <c r="A14048" t="s">
        <v>365</v>
      </c>
      <c r="B14048">
        <v>1675242874.069</v>
      </c>
      <c r="C14048">
        <v>1675245820.1099999</v>
      </c>
      <c r="D14048">
        <v>3.4097696759259201E-2</v>
      </c>
      <c r="E14048" t="s">
        <v>232</v>
      </c>
      <c r="F14048">
        <v>6.5</v>
      </c>
    </row>
    <row r="14049" spans="1:6">
      <c r="A14049" t="s">
        <v>4466</v>
      </c>
      <c r="B14049">
        <v>1702456045.8010001</v>
      </c>
      <c r="C14049">
        <v>1702458978.8929999</v>
      </c>
      <c r="D14049">
        <v>3.3947824074073998E-2</v>
      </c>
      <c r="E14049" t="s">
        <v>1643</v>
      </c>
      <c r="F14049">
        <v>5.5</v>
      </c>
    </row>
    <row r="14050" spans="1:6">
      <c r="A14050" t="s">
        <v>1043</v>
      </c>
      <c r="B14050">
        <v>1679528534.4070001</v>
      </c>
      <c r="C14050">
        <v>1679531463.8829999</v>
      </c>
      <c r="D14050">
        <v>3.3905972222222198E-2</v>
      </c>
      <c r="E14050" t="s">
        <v>60</v>
      </c>
      <c r="F14050">
        <v>6.3</v>
      </c>
    </row>
    <row r="14051" spans="1:6">
      <c r="A14051" t="s">
        <v>1885</v>
      </c>
      <c r="B14051">
        <v>1684309351.2479999</v>
      </c>
      <c r="C14051">
        <v>1684312263.3429999</v>
      </c>
      <c r="D14051">
        <v>3.3704803240740697E-2</v>
      </c>
      <c r="E14051" t="s">
        <v>60</v>
      </c>
      <c r="F14051">
        <v>6.3</v>
      </c>
    </row>
    <row r="14052" spans="1:6">
      <c r="A14052" t="s">
        <v>1419</v>
      </c>
      <c r="B14052">
        <v>1681517496.4779999</v>
      </c>
      <c r="C14052">
        <v>1681520406.1900001</v>
      </c>
      <c r="D14052">
        <v>3.3677222222222199E-2</v>
      </c>
      <c r="E14052" t="s">
        <v>60</v>
      </c>
      <c r="F14052">
        <v>6.3</v>
      </c>
    </row>
    <row r="14053" spans="1:6">
      <c r="A14053" t="s">
        <v>854</v>
      </c>
      <c r="B14053">
        <v>1678440728.6500001</v>
      </c>
      <c r="C14053">
        <v>1678443636.0090001</v>
      </c>
      <c r="D14053">
        <v>3.3649988425925897E-2</v>
      </c>
      <c r="E14053" t="s">
        <v>198</v>
      </c>
      <c r="F14053">
        <v>4.3</v>
      </c>
    </row>
    <row r="14054" spans="1:6">
      <c r="A14054" t="s">
        <v>4464</v>
      </c>
      <c r="B14054">
        <v>1702456044.529</v>
      </c>
      <c r="C14054">
        <v>1702458948.142</v>
      </c>
      <c r="D14054">
        <v>3.3606631944444403E-2</v>
      </c>
      <c r="E14054" t="s">
        <v>83</v>
      </c>
      <c r="F14054">
        <v>8.8000000000000007</v>
      </c>
    </row>
    <row r="14055" spans="1:6">
      <c r="A14055" t="s">
        <v>2496</v>
      </c>
      <c r="B14055">
        <v>1689145918.227</v>
      </c>
      <c r="C14055">
        <v>1689148803.8210001</v>
      </c>
      <c r="D14055">
        <v>3.3398078703703697E-2</v>
      </c>
      <c r="E14055" t="s">
        <v>246</v>
      </c>
      <c r="F14055">
        <v>4.3</v>
      </c>
    </row>
    <row r="14056" spans="1:6">
      <c r="A14056" t="s">
        <v>1304</v>
      </c>
      <c r="B14056">
        <v>1680901926.8039999</v>
      </c>
      <c r="C14056">
        <v>1680904806.895</v>
      </c>
      <c r="D14056">
        <v>3.3334386574073997E-2</v>
      </c>
      <c r="E14056" t="s">
        <v>60</v>
      </c>
      <c r="F14056">
        <v>6.3</v>
      </c>
    </row>
    <row r="14057" spans="1:6">
      <c r="A14057" t="s">
        <v>1077</v>
      </c>
      <c r="B14057">
        <v>1679829125.431</v>
      </c>
      <c r="C14057">
        <v>1679832004.96</v>
      </c>
      <c r="D14057">
        <v>3.3327881944444401E-2</v>
      </c>
      <c r="E14057" t="s">
        <v>3</v>
      </c>
      <c r="F14057">
        <v>5.5</v>
      </c>
    </row>
    <row r="14058" spans="1:6">
      <c r="A14058" t="s">
        <v>1078</v>
      </c>
      <c r="B14058">
        <v>1679829128.539</v>
      </c>
      <c r="C14058">
        <v>1679832006.0250001</v>
      </c>
      <c r="D14058">
        <v>3.33042361111111E-2</v>
      </c>
      <c r="E14058" t="s">
        <v>3</v>
      </c>
      <c r="F14058">
        <v>5.5</v>
      </c>
    </row>
    <row r="14059" spans="1:6">
      <c r="A14059" t="s">
        <v>855</v>
      </c>
      <c r="B14059">
        <v>1678440772.5510001</v>
      </c>
      <c r="C14059">
        <v>1678443597.4890001</v>
      </c>
      <c r="D14059">
        <v>3.2696041666666599E-2</v>
      </c>
      <c r="E14059" t="s">
        <v>198</v>
      </c>
      <c r="F14059">
        <v>4.3</v>
      </c>
    </row>
    <row r="14060" spans="1:6">
      <c r="A14060" t="s">
        <v>856</v>
      </c>
      <c r="B14060">
        <v>1678440789.7820001</v>
      </c>
      <c r="C14060">
        <v>1678443609.8570001</v>
      </c>
      <c r="D14060">
        <v>3.2639756944444397E-2</v>
      </c>
      <c r="E14060" t="s">
        <v>198</v>
      </c>
      <c r="F14060">
        <v>4.3</v>
      </c>
    </row>
    <row r="14061" spans="1:6">
      <c r="A14061" t="s">
        <v>1829</v>
      </c>
      <c r="B14061">
        <v>1684017844.858</v>
      </c>
      <c r="C14061">
        <v>1684020663.372</v>
      </c>
      <c r="D14061">
        <v>3.2621689814814801E-2</v>
      </c>
      <c r="E14061" t="s">
        <v>99</v>
      </c>
      <c r="F14061">
        <v>3.5</v>
      </c>
    </row>
    <row r="14062" spans="1:6">
      <c r="A14062" t="s">
        <v>857</v>
      </c>
      <c r="B14062">
        <v>1678440804.9349999</v>
      </c>
      <c r="C14062">
        <v>1678443619.8329999</v>
      </c>
      <c r="D14062">
        <v>3.2579837962962897E-2</v>
      </c>
      <c r="E14062" t="s">
        <v>198</v>
      </c>
      <c r="F14062">
        <v>4.3</v>
      </c>
    </row>
    <row r="14063" spans="1:6">
      <c r="A14063" t="s">
        <v>882</v>
      </c>
      <c r="B14063">
        <v>1678661063.6619999</v>
      </c>
      <c r="C14063">
        <v>1678663864.046</v>
      </c>
      <c r="D14063">
        <v>3.2411851851851803E-2</v>
      </c>
      <c r="E14063" t="s">
        <v>214</v>
      </c>
      <c r="F14063">
        <v>7.3</v>
      </c>
    </row>
    <row r="14064" spans="1:6">
      <c r="A14064" t="s">
        <v>1811</v>
      </c>
      <c r="B14064">
        <v>1683846815.9909999</v>
      </c>
      <c r="C14064">
        <v>1683849606.842</v>
      </c>
      <c r="D14064">
        <v>3.2301516203703702E-2</v>
      </c>
      <c r="E14064" t="s">
        <v>297</v>
      </c>
      <c r="F14064">
        <v>5.5</v>
      </c>
    </row>
    <row r="14065" spans="1:6">
      <c r="A14065" t="s">
        <v>1177</v>
      </c>
      <c r="B14065">
        <v>1680227079.5999999</v>
      </c>
      <c r="C14065">
        <v>1680229864.5799999</v>
      </c>
      <c r="D14065">
        <v>3.2233564814814798E-2</v>
      </c>
      <c r="E14065" t="s">
        <v>99</v>
      </c>
      <c r="F14065">
        <v>3.5</v>
      </c>
    </row>
    <row r="14066" spans="1:6">
      <c r="A14066" t="s">
        <v>876</v>
      </c>
      <c r="B14066">
        <v>1678572833.1600001</v>
      </c>
      <c r="C14066">
        <v>1678575604.2850001</v>
      </c>
      <c r="D14066">
        <v>3.2073206018518499E-2</v>
      </c>
      <c r="E14066" t="s">
        <v>106</v>
      </c>
      <c r="F14066">
        <v>2.4</v>
      </c>
    </row>
    <row r="14067" spans="1:6">
      <c r="A14067" t="s">
        <v>858</v>
      </c>
      <c r="B14067">
        <v>1678440843.8310001</v>
      </c>
      <c r="C14067">
        <v>1678443585.9119999</v>
      </c>
      <c r="D14067">
        <v>3.1737048611111103E-2</v>
      </c>
      <c r="E14067" t="s">
        <v>198</v>
      </c>
      <c r="F14067">
        <v>4.3</v>
      </c>
    </row>
    <row r="14068" spans="1:6">
      <c r="A14068" t="s">
        <v>1973</v>
      </c>
      <c r="B14068">
        <v>1684916088.3659999</v>
      </c>
      <c r="C14068">
        <v>1684918804.0780001</v>
      </c>
      <c r="D14068">
        <v>3.1431851851851801E-2</v>
      </c>
      <c r="E14068" t="s">
        <v>3</v>
      </c>
      <c r="F14068">
        <v>5.5</v>
      </c>
    </row>
    <row r="14069" spans="1:6">
      <c r="A14069" t="s">
        <v>2095</v>
      </c>
      <c r="B14069">
        <v>1685677576.2590001</v>
      </c>
      <c r="C14069">
        <v>1685680263.6900001</v>
      </c>
      <c r="D14069">
        <v>3.1104525462962902E-2</v>
      </c>
      <c r="E14069" t="s">
        <v>99</v>
      </c>
      <c r="F14069">
        <v>3.5</v>
      </c>
    </row>
    <row r="14070" spans="1:6">
      <c r="A14070" t="s">
        <v>2970</v>
      </c>
      <c r="B14070">
        <v>1692169482.5710001</v>
      </c>
      <c r="C14070">
        <v>1692172158.1099999</v>
      </c>
      <c r="D14070">
        <v>3.0966886574073999E-2</v>
      </c>
      <c r="E14070" t="s">
        <v>3</v>
      </c>
      <c r="F14070">
        <v>5.5</v>
      </c>
    </row>
    <row r="14071" spans="1:6">
      <c r="A14071" t="s">
        <v>2358</v>
      </c>
      <c r="B14071">
        <v>1688037353.0050001</v>
      </c>
      <c r="C14071">
        <v>1688040004.9530001</v>
      </c>
      <c r="D14071">
        <v>3.0693842592592498E-2</v>
      </c>
      <c r="E14071" t="s">
        <v>99</v>
      </c>
      <c r="F14071">
        <v>3.5</v>
      </c>
    </row>
    <row r="14072" spans="1:6">
      <c r="A14072" t="s">
        <v>1765</v>
      </c>
      <c r="B14072">
        <v>1683663354.605</v>
      </c>
      <c r="C14072">
        <v>1683666005.934</v>
      </c>
      <c r="D14072">
        <v>3.06866782407407E-2</v>
      </c>
      <c r="E14072" t="s">
        <v>60</v>
      </c>
      <c r="F14072">
        <v>6.3</v>
      </c>
    </row>
    <row r="14073" spans="1:6">
      <c r="A14073" t="s">
        <v>1445</v>
      </c>
      <c r="B14073">
        <v>1681782429.5120001</v>
      </c>
      <c r="C14073">
        <v>1681785063.7639999</v>
      </c>
      <c r="D14073">
        <v>3.0489027777777698E-2</v>
      </c>
      <c r="E14073" t="s">
        <v>60</v>
      </c>
      <c r="F14073">
        <v>6.3</v>
      </c>
    </row>
    <row r="14074" spans="1:6">
      <c r="A14074" t="s">
        <v>15617</v>
      </c>
      <c r="B14074">
        <v>1701263029.9579999</v>
      </c>
      <c r="C14074">
        <v>1701265662.5969999</v>
      </c>
      <c r="D14074">
        <v>3.0470358796296199E-2</v>
      </c>
      <c r="E14074" t="s">
        <v>17</v>
      </c>
      <c r="F14074">
        <v>7.8</v>
      </c>
    </row>
    <row r="14075" spans="1:6">
      <c r="A14075" t="s">
        <v>1446</v>
      </c>
      <c r="B14075">
        <v>1681782433.858</v>
      </c>
      <c r="C14075">
        <v>1681785064.789</v>
      </c>
      <c r="D14075">
        <v>3.04505902777777E-2</v>
      </c>
      <c r="E14075" t="s">
        <v>60</v>
      </c>
      <c r="F14075">
        <v>6.3</v>
      </c>
    </row>
    <row r="14076" spans="1:6">
      <c r="A14076" t="s">
        <v>1792</v>
      </c>
      <c r="B14076">
        <v>1683758834.1359999</v>
      </c>
      <c r="C14076">
        <v>1683761463.8740001</v>
      </c>
      <c r="D14076">
        <v>3.0436782407407399E-2</v>
      </c>
      <c r="E14076" t="s">
        <v>60</v>
      </c>
      <c r="F14076">
        <v>6.3</v>
      </c>
    </row>
    <row r="14077" spans="1:6">
      <c r="A14077" t="s">
        <v>1793</v>
      </c>
      <c r="B14077">
        <v>1683758836.8150001</v>
      </c>
      <c r="C14077">
        <v>1683761464.8759999</v>
      </c>
      <c r="D14077">
        <v>3.0417372685185101E-2</v>
      </c>
      <c r="E14077" t="s">
        <v>60</v>
      </c>
      <c r="F14077">
        <v>6.3</v>
      </c>
    </row>
    <row r="14078" spans="1:6">
      <c r="A14078" t="s">
        <v>1095</v>
      </c>
      <c r="B14078">
        <v>1680002185.6059999</v>
      </c>
      <c r="C14078">
        <v>1680004806.1830001</v>
      </c>
      <c r="D14078">
        <v>3.0330752314814802E-2</v>
      </c>
      <c r="E14078" t="s">
        <v>17</v>
      </c>
      <c r="F14078">
        <v>7.8</v>
      </c>
    </row>
    <row r="14079" spans="1:6">
      <c r="A14079" t="s">
        <v>1754</v>
      </c>
      <c r="B14079">
        <v>1683602185.948</v>
      </c>
      <c r="C14079">
        <v>1683604805.2539999</v>
      </c>
      <c r="D14079">
        <v>3.0316041666666599E-2</v>
      </c>
      <c r="E14079" t="s">
        <v>60</v>
      </c>
      <c r="F14079">
        <v>6.3</v>
      </c>
    </row>
    <row r="14080" spans="1:6">
      <c r="A14080" t="s">
        <v>2240</v>
      </c>
      <c r="B14080">
        <v>1686799006.96</v>
      </c>
      <c r="C14080">
        <v>1686801603.622</v>
      </c>
      <c r="D14080">
        <v>3.0053958333333301E-2</v>
      </c>
      <c r="E14080" t="s">
        <v>297</v>
      </c>
      <c r="F14080">
        <v>5.5</v>
      </c>
    </row>
    <row r="14081" spans="1:6">
      <c r="A14081" t="s">
        <v>1783</v>
      </c>
      <c r="B14081">
        <v>1683749817.1210001</v>
      </c>
      <c r="C14081">
        <v>1683752405.816</v>
      </c>
      <c r="D14081">
        <v>2.99617476851851E-2</v>
      </c>
      <c r="E14081" t="s">
        <v>60</v>
      </c>
      <c r="F14081">
        <v>6.3</v>
      </c>
    </row>
    <row r="14082" spans="1:6">
      <c r="A14082" t="s">
        <v>1974</v>
      </c>
      <c r="B14082">
        <v>1684916272.596</v>
      </c>
      <c r="C14082">
        <v>1684918805.1700001</v>
      </c>
      <c r="D14082">
        <v>2.9312199074074001E-2</v>
      </c>
      <c r="E14082" t="s">
        <v>657</v>
      </c>
      <c r="F14082">
        <v>5.3</v>
      </c>
    </row>
    <row r="14083" spans="1:6">
      <c r="A14083" t="s">
        <v>2509</v>
      </c>
      <c r="B14083">
        <v>1689209332.05</v>
      </c>
      <c r="C14083">
        <v>1689211863.2839999</v>
      </c>
      <c r="D14083">
        <v>2.92966898148148E-2</v>
      </c>
      <c r="E14083" t="s">
        <v>60</v>
      </c>
      <c r="F14083">
        <v>6.3</v>
      </c>
    </row>
    <row r="14084" spans="1:6">
      <c r="A14084" t="s">
        <v>1030</v>
      </c>
      <c r="B14084">
        <v>1679451524.9820001</v>
      </c>
      <c r="C14084">
        <v>1679454051.9030001</v>
      </c>
      <c r="D14084">
        <v>2.92467708333333E-2</v>
      </c>
      <c r="E14084" t="s">
        <v>1031</v>
      </c>
      <c r="F14084">
        <v>2</v>
      </c>
    </row>
    <row r="14085" spans="1:6">
      <c r="A14085" t="s">
        <v>1929</v>
      </c>
      <c r="B14085">
        <v>1684532951.1229999</v>
      </c>
      <c r="C14085">
        <v>1684535464.549</v>
      </c>
      <c r="D14085">
        <v>2.9090578703703698E-2</v>
      </c>
      <c r="E14085" t="s">
        <v>60</v>
      </c>
      <c r="F14085">
        <v>6.3</v>
      </c>
    </row>
    <row r="14086" spans="1:6">
      <c r="A14086" t="s">
        <v>1195</v>
      </c>
      <c r="B14086">
        <v>1680385750.1259999</v>
      </c>
      <c r="C14086">
        <v>1680388263.3789999</v>
      </c>
      <c r="D14086">
        <v>2.9088576388888801E-2</v>
      </c>
      <c r="E14086" t="s">
        <v>60</v>
      </c>
      <c r="F14086">
        <v>6.3</v>
      </c>
    </row>
    <row r="14087" spans="1:6">
      <c r="A14087" t="s">
        <v>1520</v>
      </c>
      <c r="B14087">
        <v>1682146157.1210001</v>
      </c>
      <c r="C14087">
        <v>1682148663.733</v>
      </c>
      <c r="D14087">
        <v>2.9011712962962899E-2</v>
      </c>
      <c r="E14087" t="s">
        <v>60</v>
      </c>
      <c r="F14087">
        <v>6.3</v>
      </c>
    </row>
    <row r="14088" spans="1:6">
      <c r="A14088" t="s">
        <v>1327</v>
      </c>
      <c r="B14088">
        <v>1681109367.2709999</v>
      </c>
      <c r="C14088">
        <v>1681111863.0940001</v>
      </c>
      <c r="D14088">
        <v>2.8886840277777701E-2</v>
      </c>
      <c r="E14088" t="s">
        <v>60</v>
      </c>
      <c r="F14088">
        <v>6.3</v>
      </c>
    </row>
    <row r="14089" spans="1:6">
      <c r="A14089" t="s">
        <v>2347</v>
      </c>
      <c r="B14089">
        <v>1687940316.4389999</v>
      </c>
      <c r="C14089">
        <v>1687942804.678</v>
      </c>
      <c r="D14089">
        <v>2.87990625E-2</v>
      </c>
      <c r="E14089" t="s">
        <v>185</v>
      </c>
      <c r="F14089">
        <v>4.7</v>
      </c>
    </row>
    <row r="14090" spans="1:6">
      <c r="A14090" t="s">
        <v>2421</v>
      </c>
      <c r="B14090">
        <v>1688784587.6919999</v>
      </c>
      <c r="C14090">
        <v>1688787063.4349999</v>
      </c>
      <c r="D14090">
        <v>2.8654432870370301E-2</v>
      </c>
      <c r="E14090" t="s">
        <v>99</v>
      </c>
      <c r="F14090">
        <v>3.5</v>
      </c>
    </row>
    <row r="14091" spans="1:6">
      <c r="A14091" t="s">
        <v>1227</v>
      </c>
      <c r="B14091">
        <v>1680641392.8599999</v>
      </c>
      <c r="C14091">
        <v>1680643863.1159999</v>
      </c>
      <c r="D14091">
        <v>2.8590925925925902E-2</v>
      </c>
      <c r="E14091" t="s">
        <v>60</v>
      </c>
      <c r="F14091">
        <v>6.3</v>
      </c>
    </row>
    <row r="14092" spans="1:6">
      <c r="A14092" t="s">
        <v>2306</v>
      </c>
      <c r="B14092">
        <v>1687479540.5710001</v>
      </c>
      <c r="C14092">
        <v>1687482004.7609999</v>
      </c>
      <c r="D14092">
        <v>2.85207175925925E-2</v>
      </c>
      <c r="E14092" t="s">
        <v>99</v>
      </c>
      <c r="F14092">
        <v>3.5</v>
      </c>
    </row>
    <row r="14093" spans="1:6">
      <c r="A14093" t="s">
        <v>2307</v>
      </c>
      <c r="B14093">
        <v>1687479542.572</v>
      </c>
      <c r="C14093">
        <v>1687482005.7980001</v>
      </c>
      <c r="D14093">
        <v>2.85095601851851E-2</v>
      </c>
      <c r="E14093" t="s">
        <v>60</v>
      </c>
      <c r="F14093">
        <v>6.3</v>
      </c>
    </row>
    <row r="14094" spans="1:6">
      <c r="A14094" t="s">
        <v>880</v>
      </c>
      <c r="B14094">
        <v>1678659554.9749999</v>
      </c>
      <c r="C14094">
        <v>1678662005.23</v>
      </c>
      <c r="D14094">
        <v>2.8359432870370301E-2</v>
      </c>
      <c r="E14094" t="s">
        <v>214</v>
      </c>
      <c r="F14094">
        <v>7.3</v>
      </c>
    </row>
    <row r="14095" spans="1:6">
      <c r="A14095" t="s">
        <v>1521</v>
      </c>
      <c r="B14095">
        <v>1682146222.6300001</v>
      </c>
      <c r="C14095">
        <v>1682148664.904</v>
      </c>
      <c r="D14095">
        <v>2.82670601851851E-2</v>
      </c>
      <c r="E14095" t="s">
        <v>60</v>
      </c>
      <c r="F14095">
        <v>6.3</v>
      </c>
    </row>
    <row r="14096" spans="1:6">
      <c r="A14096" t="s">
        <v>2478</v>
      </c>
      <c r="B14096">
        <v>1689054639.8829999</v>
      </c>
      <c r="C14096">
        <v>1689057063.8410001</v>
      </c>
      <c r="D14096">
        <v>2.80550694444444E-2</v>
      </c>
      <c r="E14096" t="s">
        <v>60</v>
      </c>
      <c r="F14096">
        <v>6.3</v>
      </c>
    </row>
    <row r="14097" spans="1:6">
      <c r="A14097" t="s">
        <v>2462</v>
      </c>
      <c r="B14097">
        <v>1688984405.0309999</v>
      </c>
      <c r="C14097">
        <v>1688986804.915</v>
      </c>
      <c r="D14097">
        <v>2.7776435185185099E-2</v>
      </c>
      <c r="E14097" t="s">
        <v>72</v>
      </c>
      <c r="F14097">
        <v>6.5</v>
      </c>
    </row>
    <row r="14098" spans="1:6">
      <c r="A14098" t="s">
        <v>1143</v>
      </c>
      <c r="B14098">
        <v>1680169894.293</v>
      </c>
      <c r="C14098">
        <v>1680172262.7739999</v>
      </c>
      <c r="D14098">
        <v>2.7412974537037001E-2</v>
      </c>
      <c r="E14098" t="s">
        <v>60</v>
      </c>
      <c r="F14098">
        <v>6.3</v>
      </c>
    </row>
    <row r="14099" spans="1:6">
      <c r="A14099" t="s">
        <v>1144</v>
      </c>
      <c r="B14099">
        <v>1680169898.7390001</v>
      </c>
      <c r="C14099">
        <v>1680172263.721</v>
      </c>
      <c r="D14099">
        <v>2.7372476851851801E-2</v>
      </c>
      <c r="E14099" t="s">
        <v>297</v>
      </c>
      <c r="F14099">
        <v>5.5</v>
      </c>
    </row>
    <row r="14100" spans="1:6">
      <c r="A14100" t="s">
        <v>1364</v>
      </c>
      <c r="B14100">
        <v>1681420853.6059999</v>
      </c>
      <c r="C14100">
        <v>1681423207.188</v>
      </c>
      <c r="D14100">
        <v>2.7240532407407401E-2</v>
      </c>
      <c r="E14100" t="s">
        <v>60</v>
      </c>
      <c r="F14100">
        <v>6.3</v>
      </c>
    </row>
    <row r="14101" spans="1:6">
      <c r="A14101" t="s">
        <v>1492</v>
      </c>
      <c r="B14101">
        <v>1682025679.0020001</v>
      </c>
      <c r="C14101">
        <v>1682028005.2850001</v>
      </c>
      <c r="D14101">
        <v>2.6924571759259198E-2</v>
      </c>
      <c r="E14101" t="s">
        <v>60</v>
      </c>
      <c r="F14101">
        <v>6.3</v>
      </c>
    </row>
    <row r="14102" spans="1:6">
      <c r="A14102" t="s">
        <v>1671</v>
      </c>
      <c r="B14102">
        <v>1682995974.046</v>
      </c>
      <c r="C14102">
        <v>1682998263.658</v>
      </c>
      <c r="D14102">
        <v>2.6500138888888799E-2</v>
      </c>
      <c r="E14102" t="s">
        <v>246</v>
      </c>
      <c r="F14102">
        <v>4.3</v>
      </c>
    </row>
    <row r="14103" spans="1:6">
      <c r="A14103" t="s">
        <v>802</v>
      </c>
      <c r="B14103">
        <v>1678173380.7279999</v>
      </c>
      <c r="C14103">
        <v>1678175661.053</v>
      </c>
      <c r="D14103">
        <v>2.6392650462962901E-2</v>
      </c>
      <c r="E14103" t="s">
        <v>21</v>
      </c>
      <c r="F14103">
        <v>7.6</v>
      </c>
    </row>
    <row r="14104" spans="1:6">
      <c r="A14104" t="s">
        <v>15616</v>
      </c>
      <c r="B14104">
        <v>1701263029.9579999</v>
      </c>
      <c r="C14104">
        <v>1701265262.5669999</v>
      </c>
      <c r="D14104">
        <v>2.58403819444444E-2</v>
      </c>
      <c r="E14104" t="s">
        <v>68</v>
      </c>
      <c r="F14104">
        <v>9.8000000000000007</v>
      </c>
    </row>
    <row r="14105" spans="1:6">
      <c r="A14105" t="s">
        <v>2166</v>
      </c>
      <c r="B14105">
        <v>1686196446.6889999</v>
      </c>
      <c r="C14105">
        <v>1686198662.9920001</v>
      </c>
      <c r="D14105">
        <v>2.5651655092592499E-2</v>
      </c>
      <c r="E14105" t="s">
        <v>1903</v>
      </c>
      <c r="F14105">
        <v>3.5</v>
      </c>
    </row>
    <row r="14106" spans="1:6">
      <c r="A14106" t="s">
        <v>852</v>
      </c>
      <c r="B14106">
        <v>1678440330.033</v>
      </c>
      <c r="C14106">
        <v>1678442533.023</v>
      </c>
      <c r="D14106">
        <v>2.5497569444444399E-2</v>
      </c>
      <c r="E14106" t="s">
        <v>198</v>
      </c>
      <c r="F14106">
        <v>4.3</v>
      </c>
    </row>
    <row r="14107" spans="1:6">
      <c r="A14107" t="s">
        <v>1014</v>
      </c>
      <c r="B14107">
        <v>1679446487.276</v>
      </c>
      <c r="C14107">
        <v>1679448663.237</v>
      </c>
      <c r="D14107">
        <v>2.51847337962962E-2</v>
      </c>
      <c r="E14107" t="s">
        <v>60</v>
      </c>
      <c r="F14107">
        <v>6.3</v>
      </c>
    </row>
    <row r="14108" spans="1:6">
      <c r="A14108" t="s">
        <v>2351</v>
      </c>
      <c r="B14108">
        <v>1688010915.8889999</v>
      </c>
      <c r="C14108">
        <v>1688013063.915</v>
      </c>
      <c r="D14108">
        <v>2.4861412037037001E-2</v>
      </c>
      <c r="E14108" t="s">
        <v>60</v>
      </c>
      <c r="F14108">
        <v>6.3</v>
      </c>
    </row>
    <row r="14109" spans="1:6">
      <c r="A14109" t="s">
        <v>2352</v>
      </c>
      <c r="B14109">
        <v>1688010918.0139999</v>
      </c>
      <c r="C14109">
        <v>1688013064.8889999</v>
      </c>
      <c r="D14109">
        <v>2.48480902777777E-2</v>
      </c>
      <c r="E14109" t="s">
        <v>60</v>
      </c>
      <c r="F14109">
        <v>6.3</v>
      </c>
    </row>
    <row r="14110" spans="1:6">
      <c r="A14110" t="s">
        <v>2152</v>
      </c>
      <c r="B14110">
        <v>1686113736.8469999</v>
      </c>
      <c r="C14110">
        <v>1686115862.8659999</v>
      </c>
      <c r="D14110">
        <v>2.4606701388888801E-2</v>
      </c>
      <c r="E14110" t="s">
        <v>99</v>
      </c>
      <c r="F14110">
        <v>3.5</v>
      </c>
    </row>
    <row r="14111" spans="1:6">
      <c r="A14111" t="s">
        <v>2174</v>
      </c>
      <c r="B14111">
        <v>1686255882.1429999</v>
      </c>
      <c r="C14111">
        <v>1686258004.3299999</v>
      </c>
      <c r="D14111">
        <v>2.4562349537036999E-2</v>
      </c>
      <c r="E14111" t="s">
        <v>60</v>
      </c>
      <c r="F14111">
        <v>6.3</v>
      </c>
    </row>
    <row r="14112" spans="1:6">
      <c r="A14112" t="s">
        <v>1932</v>
      </c>
      <c r="B14112">
        <v>1684619757.026</v>
      </c>
      <c r="C14112">
        <v>1684621863.7460001</v>
      </c>
      <c r="D14112">
        <v>2.4383333333333299E-2</v>
      </c>
      <c r="E14112" t="s">
        <v>99</v>
      </c>
      <c r="F14112">
        <v>3.5</v>
      </c>
    </row>
    <row r="14113" spans="1:6">
      <c r="A14113" t="s">
        <v>977</v>
      </c>
      <c r="B14113">
        <v>1679136969.977</v>
      </c>
      <c r="C14113">
        <v>1679139063.602</v>
      </c>
      <c r="D14113">
        <v>2.4231770833333301E-2</v>
      </c>
      <c r="E14113" t="s">
        <v>99</v>
      </c>
      <c r="F14113">
        <v>3.5</v>
      </c>
    </row>
    <row r="14114" spans="1:6">
      <c r="A14114" t="s">
        <v>2407</v>
      </c>
      <c r="B14114">
        <v>1688698573.678</v>
      </c>
      <c r="C14114">
        <v>1688700663.141</v>
      </c>
      <c r="D14114">
        <v>2.4183599537036998E-2</v>
      </c>
      <c r="E14114" t="s">
        <v>99</v>
      </c>
      <c r="F14114">
        <v>3.5</v>
      </c>
    </row>
    <row r="14115" spans="1:6">
      <c r="A14115" t="s">
        <v>2443</v>
      </c>
      <c r="B14115">
        <v>1688954182.596</v>
      </c>
      <c r="C14115">
        <v>1688956263.1589999</v>
      </c>
      <c r="D14115">
        <v>2.4080590277777699E-2</v>
      </c>
      <c r="E14115" t="s">
        <v>246</v>
      </c>
      <c r="F14115">
        <v>4.3</v>
      </c>
    </row>
    <row r="14116" spans="1:6">
      <c r="A14116" t="s">
        <v>2032</v>
      </c>
      <c r="B14116">
        <v>1685408182.6900001</v>
      </c>
      <c r="C14116">
        <v>1685410262.6800001</v>
      </c>
      <c r="D14116">
        <v>2.4073958333333301E-2</v>
      </c>
      <c r="E14116" t="s">
        <v>106</v>
      </c>
      <c r="F14116">
        <v>2.4</v>
      </c>
    </row>
    <row r="14117" spans="1:6">
      <c r="A14117" t="s">
        <v>1708</v>
      </c>
      <c r="B14117">
        <v>1683183384.118</v>
      </c>
      <c r="C14117">
        <v>1683185463.9170001</v>
      </c>
      <c r="D14117">
        <v>2.4071747685185101E-2</v>
      </c>
      <c r="E14117" t="s">
        <v>214</v>
      </c>
      <c r="F14117">
        <v>7.3</v>
      </c>
    </row>
    <row r="14118" spans="1:6">
      <c r="A14118" t="s">
        <v>1709</v>
      </c>
      <c r="B14118">
        <v>1683183386.5599999</v>
      </c>
      <c r="C14118">
        <v>1683185464.9130001</v>
      </c>
      <c r="D14118">
        <v>2.4055011574074001E-2</v>
      </c>
      <c r="E14118" t="s">
        <v>85</v>
      </c>
      <c r="F14118">
        <v>8.8000000000000007</v>
      </c>
    </row>
    <row r="14119" spans="1:6">
      <c r="A14119" t="s">
        <v>1295</v>
      </c>
      <c r="B14119">
        <v>1680821808.9059999</v>
      </c>
      <c r="C14119">
        <v>1680823863.3570001</v>
      </c>
      <c r="D14119">
        <v>2.3778368055555499E-2</v>
      </c>
      <c r="E14119" t="s">
        <v>246</v>
      </c>
      <c r="F14119">
        <v>4.3</v>
      </c>
    </row>
    <row r="14120" spans="1:6">
      <c r="A14120" t="s">
        <v>1550</v>
      </c>
      <c r="B14120">
        <v>1682454356.826</v>
      </c>
      <c r="C14120">
        <v>1682456405.6010001</v>
      </c>
      <c r="D14120">
        <v>2.3712673611111099E-2</v>
      </c>
      <c r="E14120" t="s">
        <v>99</v>
      </c>
      <c r="F14120">
        <v>3.5</v>
      </c>
    </row>
    <row r="14121" spans="1:6">
      <c r="A14121" t="s">
        <v>2252</v>
      </c>
      <c r="B14121">
        <v>1687039032.24</v>
      </c>
      <c r="C14121">
        <v>1687041063.7950001</v>
      </c>
      <c r="D14121">
        <v>2.3513368055555501E-2</v>
      </c>
      <c r="E14121" t="s">
        <v>214</v>
      </c>
      <c r="F14121">
        <v>7.3</v>
      </c>
    </row>
    <row r="14122" spans="1:6">
      <c r="A14122" t="s">
        <v>2383</v>
      </c>
      <c r="B14122">
        <v>1688444783.494</v>
      </c>
      <c r="C14122">
        <v>1688446804.7820001</v>
      </c>
      <c r="D14122">
        <v>2.3394537037036998E-2</v>
      </c>
      <c r="E14122" t="s">
        <v>60</v>
      </c>
      <c r="F14122">
        <v>6.3</v>
      </c>
    </row>
    <row r="14123" spans="1:6">
      <c r="A14123" t="s">
        <v>2262</v>
      </c>
      <c r="B14123">
        <v>1687143460.6659999</v>
      </c>
      <c r="C14123">
        <v>1687145462.9590001</v>
      </c>
      <c r="D14123">
        <v>2.3174687499999999E-2</v>
      </c>
      <c r="E14123" t="s">
        <v>99</v>
      </c>
      <c r="F14123">
        <v>3.5</v>
      </c>
    </row>
    <row r="14124" spans="1:6">
      <c r="A14124" t="s">
        <v>2019</v>
      </c>
      <c r="B14124">
        <v>1685219206.7739999</v>
      </c>
      <c r="C14124">
        <v>1685221205.1010001</v>
      </c>
      <c r="D14124">
        <v>2.3128784722222202E-2</v>
      </c>
      <c r="E14124" t="s">
        <v>60</v>
      </c>
      <c r="F14124">
        <v>6.3</v>
      </c>
    </row>
    <row r="14125" spans="1:6">
      <c r="A14125" t="s">
        <v>972</v>
      </c>
      <c r="B14125">
        <v>1679095628.1040001</v>
      </c>
      <c r="C14125">
        <v>1679097605.6040001</v>
      </c>
      <c r="D14125">
        <v>2.2887731481481401E-2</v>
      </c>
      <c r="E14125" t="s">
        <v>60</v>
      </c>
      <c r="F14125">
        <v>6.3</v>
      </c>
    </row>
    <row r="14126" spans="1:6">
      <c r="A14126" t="s">
        <v>2091</v>
      </c>
      <c r="B14126">
        <v>1685672839.579</v>
      </c>
      <c r="C14126">
        <v>1685674804.473</v>
      </c>
      <c r="D14126">
        <v>2.2741828703703702E-2</v>
      </c>
      <c r="E14126" t="s">
        <v>419</v>
      </c>
      <c r="F14126">
        <v>4.3</v>
      </c>
    </row>
    <row r="14127" spans="1:6">
      <c r="A14127" t="s">
        <v>2029</v>
      </c>
      <c r="B14127">
        <v>1685390312.6199999</v>
      </c>
      <c r="C14127">
        <v>1685392263.6949999</v>
      </c>
      <c r="D14127">
        <v>2.2581886574073999E-2</v>
      </c>
      <c r="E14127" t="s">
        <v>1903</v>
      </c>
      <c r="F14127">
        <v>3.5</v>
      </c>
    </row>
    <row r="14128" spans="1:6">
      <c r="A14128" t="s">
        <v>1015</v>
      </c>
      <c r="B14128">
        <v>1679446720.2030001</v>
      </c>
      <c r="C14128">
        <v>1679448664.4030001</v>
      </c>
      <c r="D14128">
        <v>2.2502314814814801E-2</v>
      </c>
      <c r="E14128" t="s">
        <v>60</v>
      </c>
      <c r="F14128">
        <v>6.3</v>
      </c>
    </row>
    <row r="14129" spans="1:6">
      <c r="A14129" t="s">
        <v>2047</v>
      </c>
      <c r="B14129">
        <v>1685487519.4119999</v>
      </c>
      <c r="C14129">
        <v>1685489463.102</v>
      </c>
      <c r="D14129">
        <v>2.2496412037036999E-2</v>
      </c>
      <c r="E14129" t="s">
        <v>60</v>
      </c>
      <c r="F14129">
        <v>6.3</v>
      </c>
    </row>
    <row r="14130" spans="1:6">
      <c r="A14130" t="s">
        <v>973</v>
      </c>
      <c r="B14130">
        <v>1679095668.5339999</v>
      </c>
      <c r="C14130">
        <v>1679097607.027</v>
      </c>
      <c r="D14130">
        <v>2.2436261574073999E-2</v>
      </c>
      <c r="E14130" t="s">
        <v>99</v>
      </c>
      <c r="F14130">
        <v>3.5</v>
      </c>
    </row>
    <row r="14131" spans="1:6">
      <c r="A14131" t="s">
        <v>2026</v>
      </c>
      <c r="B14131">
        <v>1685334475.74</v>
      </c>
      <c r="C14131">
        <v>1685336405.234</v>
      </c>
      <c r="D14131">
        <v>2.2332106481481401E-2</v>
      </c>
      <c r="E14131" t="s">
        <v>185</v>
      </c>
      <c r="F14131">
        <v>4.7</v>
      </c>
    </row>
    <row r="14132" spans="1:6">
      <c r="A14132" t="s">
        <v>1040</v>
      </c>
      <c r="B14132">
        <v>1679524076.7420001</v>
      </c>
      <c r="C14132">
        <v>1679526005.8770001</v>
      </c>
      <c r="D14132">
        <v>2.2327951388888798E-2</v>
      </c>
      <c r="E14132" t="s">
        <v>60</v>
      </c>
      <c r="F14132">
        <v>6.3</v>
      </c>
    </row>
    <row r="14133" spans="1:6">
      <c r="A14133" t="s">
        <v>993</v>
      </c>
      <c r="B14133">
        <v>1679264883.8469999</v>
      </c>
      <c r="C14133">
        <v>1679266804.628</v>
      </c>
      <c r="D14133">
        <v>2.2231261574073999E-2</v>
      </c>
      <c r="E14133" t="s">
        <v>870</v>
      </c>
      <c r="F14133">
        <v>5.6</v>
      </c>
    </row>
    <row r="14134" spans="1:6">
      <c r="A14134" t="s">
        <v>994</v>
      </c>
      <c r="B14134">
        <v>1679264886.427</v>
      </c>
      <c r="C14134">
        <v>1679266805.74</v>
      </c>
      <c r="D14134">
        <v>2.2214270833333299E-2</v>
      </c>
      <c r="E14134" t="s">
        <v>870</v>
      </c>
      <c r="F14134">
        <v>5.6</v>
      </c>
    </row>
    <row r="14135" spans="1:6">
      <c r="A14135" t="s">
        <v>2191</v>
      </c>
      <c r="B14135">
        <v>1686547720.642</v>
      </c>
      <c r="C14135">
        <v>1686549605.5739999</v>
      </c>
      <c r="D14135">
        <v>2.1816342592592498E-2</v>
      </c>
      <c r="E14135" t="s">
        <v>53</v>
      </c>
      <c r="F14135">
        <v>5.3</v>
      </c>
    </row>
    <row r="14136" spans="1:6">
      <c r="A14136" t="s">
        <v>2316</v>
      </c>
      <c r="B14136">
        <v>1687501719.3610001</v>
      </c>
      <c r="C14136">
        <v>1687503603.694</v>
      </c>
      <c r="D14136">
        <v>2.1809409722222201E-2</v>
      </c>
      <c r="E14136" t="s">
        <v>60</v>
      </c>
      <c r="F14136">
        <v>6.3</v>
      </c>
    </row>
    <row r="14137" spans="1:6">
      <c r="A14137" t="s">
        <v>2523</v>
      </c>
      <c r="B14137">
        <v>1689373724.3080001</v>
      </c>
      <c r="C14137">
        <v>1689375604.152</v>
      </c>
      <c r="D14137">
        <v>2.1757453703703699E-2</v>
      </c>
      <c r="E14137" t="s">
        <v>60</v>
      </c>
      <c r="F14137">
        <v>6.3</v>
      </c>
    </row>
    <row r="14138" spans="1:6">
      <c r="A14138" t="s">
        <v>966</v>
      </c>
      <c r="B14138">
        <v>1679028626.572</v>
      </c>
      <c r="C14138">
        <v>1679030492.5150001</v>
      </c>
      <c r="D14138">
        <v>2.1596562499999999E-2</v>
      </c>
      <c r="E14138" t="s">
        <v>256</v>
      </c>
      <c r="F14138">
        <v>6.3</v>
      </c>
    </row>
    <row r="14139" spans="1:6">
      <c r="A14139" t="s">
        <v>2102</v>
      </c>
      <c r="B14139">
        <v>1685685597.618</v>
      </c>
      <c r="C14139">
        <v>1685687463.441</v>
      </c>
      <c r="D14139">
        <v>2.1595173611111101E-2</v>
      </c>
      <c r="E14139" t="s">
        <v>60</v>
      </c>
      <c r="F14139">
        <v>6.3</v>
      </c>
    </row>
    <row r="14140" spans="1:6">
      <c r="A14140" t="s">
        <v>2109</v>
      </c>
      <c r="B14140">
        <v>1685754014.0190001</v>
      </c>
      <c r="C14140">
        <v>1685755862.697</v>
      </c>
      <c r="D14140">
        <v>2.1396736111111099E-2</v>
      </c>
      <c r="E14140" t="s">
        <v>99</v>
      </c>
      <c r="F14140">
        <v>3.5</v>
      </c>
    </row>
    <row r="14141" spans="1:6">
      <c r="A14141" t="s">
        <v>853</v>
      </c>
      <c r="B14141">
        <v>1678440699.753</v>
      </c>
      <c r="C14141">
        <v>1678442548.2679999</v>
      </c>
      <c r="D14141">
        <v>2.1394849537036999E-2</v>
      </c>
      <c r="E14141" t="s">
        <v>198</v>
      </c>
      <c r="F14141">
        <v>4.3</v>
      </c>
    </row>
    <row r="14142" spans="1:6">
      <c r="A14142" t="s">
        <v>2054</v>
      </c>
      <c r="B14142">
        <v>1685505643.5109999</v>
      </c>
      <c r="C14142">
        <v>1685507463.382</v>
      </c>
      <c r="D14142">
        <v>2.10633217592592E-2</v>
      </c>
      <c r="E14142" t="s">
        <v>99</v>
      </c>
      <c r="F14142">
        <v>3.5</v>
      </c>
    </row>
    <row r="14143" spans="1:6">
      <c r="A14143" t="s">
        <v>4730</v>
      </c>
      <c r="B14143">
        <v>1704380977.7409999</v>
      </c>
      <c r="C14143">
        <v>1704382789.6900001</v>
      </c>
      <c r="D14143">
        <v>2.0971631944444399E-2</v>
      </c>
      <c r="E14143" t="s">
        <v>205</v>
      </c>
      <c r="F14143">
        <v>4.9000000000000004</v>
      </c>
    </row>
    <row r="14144" spans="1:6">
      <c r="A14144" t="s">
        <v>1646</v>
      </c>
      <c r="B14144">
        <v>1682719258.5780001</v>
      </c>
      <c r="C14144">
        <v>1682721063.339</v>
      </c>
      <c r="D14144">
        <v>2.0888437499999999E-2</v>
      </c>
      <c r="E14144" t="s">
        <v>60</v>
      </c>
      <c r="F14144">
        <v>6.3</v>
      </c>
    </row>
    <row r="14145" spans="1:6">
      <c r="A14145" t="s">
        <v>1986</v>
      </c>
      <c r="B14145">
        <v>1684969413.441</v>
      </c>
      <c r="C14145">
        <v>1684971214.404</v>
      </c>
      <c r="D14145">
        <v>2.08444791666666E-2</v>
      </c>
      <c r="E14145" t="s">
        <v>68</v>
      </c>
      <c r="F14145">
        <v>9.8000000000000007</v>
      </c>
    </row>
    <row r="14146" spans="1:6">
      <c r="A14146" t="s">
        <v>1919</v>
      </c>
      <c r="B14146">
        <v>1684477807.6760001</v>
      </c>
      <c r="C14146">
        <v>1684479603.9070001</v>
      </c>
      <c r="D14146">
        <v>2.0789710648148101E-2</v>
      </c>
      <c r="E14146" t="s">
        <v>99</v>
      </c>
      <c r="F14146">
        <v>3.5</v>
      </c>
    </row>
    <row r="14147" spans="1:6">
      <c r="A14147" t="s">
        <v>1174</v>
      </c>
      <c r="B14147">
        <v>1680226210.9000001</v>
      </c>
      <c r="C14147">
        <v>1680228004.796</v>
      </c>
      <c r="D14147">
        <v>2.0762685185185099E-2</v>
      </c>
      <c r="E14147" t="s">
        <v>419</v>
      </c>
      <c r="F14147">
        <v>4.3</v>
      </c>
    </row>
    <row r="14148" spans="1:6">
      <c r="A14148" t="s">
        <v>1804</v>
      </c>
      <c r="B14148">
        <v>1683838870.9189999</v>
      </c>
      <c r="C14148">
        <v>1683840664.0650001</v>
      </c>
      <c r="D14148">
        <v>2.0754004629629601E-2</v>
      </c>
      <c r="E14148" t="s">
        <v>99</v>
      </c>
      <c r="F14148">
        <v>3.5</v>
      </c>
    </row>
    <row r="14149" spans="1:6">
      <c r="A14149" t="s">
        <v>1175</v>
      </c>
      <c r="B14149">
        <v>1680226214.102</v>
      </c>
      <c r="C14149">
        <v>1680228006.0220001</v>
      </c>
      <c r="D14149">
        <v>2.0739814814814801E-2</v>
      </c>
      <c r="E14149" t="s">
        <v>60</v>
      </c>
      <c r="F14149">
        <v>6.3</v>
      </c>
    </row>
    <row r="14150" spans="1:6">
      <c r="A14150" t="s">
        <v>1071</v>
      </c>
      <c r="B14150">
        <v>1679734876.5439999</v>
      </c>
      <c r="C14150">
        <v>1679736663.362</v>
      </c>
      <c r="D14150">
        <v>2.0680763888888801E-2</v>
      </c>
      <c r="E14150" t="s">
        <v>60</v>
      </c>
      <c r="F14150">
        <v>6.3</v>
      </c>
    </row>
    <row r="14151" spans="1:6">
      <c r="A14151" t="s">
        <v>2366</v>
      </c>
      <c r="B14151">
        <v>1688074225.1819999</v>
      </c>
      <c r="C14151">
        <v>1688076005.168</v>
      </c>
      <c r="D14151">
        <v>2.0601689814814798E-2</v>
      </c>
      <c r="E14151" t="s">
        <v>99</v>
      </c>
      <c r="F14151">
        <v>3.5</v>
      </c>
    </row>
    <row r="14152" spans="1:6">
      <c r="A14152" t="s">
        <v>885</v>
      </c>
      <c r="B14152">
        <v>1678664100.6949999</v>
      </c>
      <c r="C14152">
        <v>1678665876.365</v>
      </c>
      <c r="D14152">
        <v>2.05517361111111E-2</v>
      </c>
      <c r="E14152" t="s">
        <v>47</v>
      </c>
      <c r="F14152">
        <v>7.5</v>
      </c>
    </row>
    <row r="14153" spans="1:6">
      <c r="A14153" t="s">
        <v>3745</v>
      </c>
      <c r="B14153">
        <v>1697103079.5039999</v>
      </c>
      <c r="C14153">
        <v>1697104854.7320001</v>
      </c>
      <c r="D14153">
        <v>2.0546620370370298E-2</v>
      </c>
      <c r="E14153" t="s">
        <v>25</v>
      </c>
      <c r="F14153">
        <v>6.1</v>
      </c>
    </row>
    <row r="14154" spans="1:6">
      <c r="A14154" t="s">
        <v>1795</v>
      </c>
      <c r="B14154">
        <v>1683777689.0250001</v>
      </c>
      <c r="C14154">
        <v>1683779464.095</v>
      </c>
      <c r="D14154">
        <v>2.05447916666666E-2</v>
      </c>
      <c r="E14154" t="s">
        <v>99</v>
      </c>
      <c r="F14154">
        <v>3.5</v>
      </c>
    </row>
    <row r="14155" spans="1:6">
      <c r="A14155" t="s">
        <v>2035</v>
      </c>
      <c r="B14155">
        <v>1685421034.971</v>
      </c>
      <c r="C14155">
        <v>1685422805.299</v>
      </c>
      <c r="D14155">
        <v>2.0489907407407401E-2</v>
      </c>
      <c r="E14155" t="s">
        <v>2036</v>
      </c>
      <c r="F14155">
        <v>4.5999999999999996</v>
      </c>
    </row>
    <row r="14156" spans="1:6">
      <c r="A14156" t="s">
        <v>2037</v>
      </c>
      <c r="B14156">
        <v>1685421037.99</v>
      </c>
      <c r="C14156">
        <v>1685422806.3</v>
      </c>
      <c r="D14156">
        <v>2.0466550925925898E-2</v>
      </c>
      <c r="E14156" t="s">
        <v>185</v>
      </c>
      <c r="F14156">
        <v>4.7</v>
      </c>
    </row>
    <row r="14157" spans="1:6">
      <c r="A14157" t="s">
        <v>1330</v>
      </c>
      <c r="B14157">
        <v>1681198238.677</v>
      </c>
      <c r="C14157">
        <v>1681200004.951</v>
      </c>
      <c r="D14157">
        <v>2.0442986111111099E-2</v>
      </c>
      <c r="E14157" t="s">
        <v>60</v>
      </c>
      <c r="F14157">
        <v>6.3</v>
      </c>
    </row>
    <row r="14158" spans="1:6">
      <c r="A14158" t="s">
        <v>1041</v>
      </c>
      <c r="B14158">
        <v>1679524243.767</v>
      </c>
      <c r="C14158">
        <v>1679526007.323</v>
      </c>
      <c r="D14158">
        <v>2.0411527777777699E-2</v>
      </c>
      <c r="E14158" t="s">
        <v>60</v>
      </c>
      <c r="F14158">
        <v>6.3</v>
      </c>
    </row>
    <row r="14159" spans="1:6">
      <c r="A14159" t="s">
        <v>2050</v>
      </c>
      <c r="B14159">
        <v>1685498505.3</v>
      </c>
      <c r="C14159">
        <v>1685500263.046</v>
      </c>
      <c r="D14159">
        <v>2.0344282407407401E-2</v>
      </c>
      <c r="E14159" t="s">
        <v>72</v>
      </c>
      <c r="F14159">
        <v>6.5</v>
      </c>
    </row>
    <row r="14160" spans="1:6">
      <c r="A14160" t="s">
        <v>2051</v>
      </c>
      <c r="B14160">
        <v>1685498507.4030001</v>
      </c>
      <c r="C14160">
        <v>1685500263.993</v>
      </c>
      <c r="D14160">
        <v>2.0330902777777701E-2</v>
      </c>
      <c r="E14160" t="s">
        <v>214</v>
      </c>
      <c r="F14160">
        <v>7.3</v>
      </c>
    </row>
    <row r="14161" spans="1:6">
      <c r="A14161" t="s">
        <v>2199</v>
      </c>
      <c r="B14161">
        <v>1686688255.7679999</v>
      </c>
      <c r="C14161">
        <v>1686690004.3829999</v>
      </c>
      <c r="D14161">
        <v>2.0238599537037001E-2</v>
      </c>
      <c r="E14161" t="s">
        <v>1912</v>
      </c>
      <c r="F14161">
        <v>6.3</v>
      </c>
    </row>
    <row r="14162" spans="1:6">
      <c r="A14162" t="s">
        <v>727</v>
      </c>
      <c r="B14162">
        <v>1677637322.691</v>
      </c>
      <c r="C14162">
        <v>1677639052.9879999</v>
      </c>
      <c r="D14162">
        <v>2.0026585648148101E-2</v>
      </c>
      <c r="E14162" t="s">
        <v>68</v>
      </c>
      <c r="F14162">
        <v>9.8000000000000007</v>
      </c>
    </row>
    <row r="14163" spans="1:6">
      <c r="A14163" t="s">
        <v>1048</v>
      </c>
      <c r="B14163">
        <v>1679563892.3340001</v>
      </c>
      <c r="C14163">
        <v>1679565605.6670001</v>
      </c>
      <c r="D14163">
        <v>1.9830243055555499E-2</v>
      </c>
      <c r="E14163" t="s">
        <v>60</v>
      </c>
      <c r="F14163">
        <v>6.3</v>
      </c>
    </row>
    <row r="14164" spans="1:6">
      <c r="A14164" t="s">
        <v>1902</v>
      </c>
      <c r="B14164">
        <v>1684378962.211</v>
      </c>
      <c r="C14164">
        <v>1684380663.47</v>
      </c>
      <c r="D14164">
        <v>1.9690497685185101E-2</v>
      </c>
      <c r="E14164" t="s">
        <v>1903</v>
      </c>
      <c r="F14164">
        <v>3.5</v>
      </c>
    </row>
    <row r="14165" spans="1:6">
      <c r="A14165" t="s">
        <v>978</v>
      </c>
      <c r="B14165">
        <v>1679137365.7490001</v>
      </c>
      <c r="C14165">
        <v>1679139064.6400001</v>
      </c>
      <c r="D14165">
        <v>1.9663090277777701E-2</v>
      </c>
      <c r="E14165" t="s">
        <v>949</v>
      </c>
      <c r="F14165">
        <v>4.4000000000000004</v>
      </c>
    </row>
    <row r="14166" spans="1:6">
      <c r="A14166" t="s">
        <v>2261</v>
      </c>
      <c r="B14166">
        <v>1687138943.4660001</v>
      </c>
      <c r="C14166">
        <v>1687140641.964</v>
      </c>
      <c r="D14166">
        <v>1.9658541666666599E-2</v>
      </c>
      <c r="E14166" t="s">
        <v>241</v>
      </c>
      <c r="F14166">
        <v>5.9</v>
      </c>
    </row>
    <row r="14167" spans="1:6">
      <c r="A14167" t="s">
        <v>1647</v>
      </c>
      <c r="B14167">
        <v>1682719366.1329999</v>
      </c>
      <c r="C14167">
        <v>1682721064.4119999</v>
      </c>
      <c r="D14167">
        <v>1.9656006944444401E-2</v>
      </c>
      <c r="E14167" t="s">
        <v>106</v>
      </c>
      <c r="F14167">
        <v>2.4</v>
      </c>
    </row>
    <row r="14168" spans="1:6">
      <c r="A14168" t="s">
        <v>1911</v>
      </c>
      <c r="B14168">
        <v>1684389771.3280001</v>
      </c>
      <c r="C14168">
        <v>1684391463.3499999</v>
      </c>
      <c r="D14168">
        <v>1.95835879629629E-2</v>
      </c>
      <c r="E14168" t="s">
        <v>1912</v>
      </c>
      <c r="F14168">
        <v>6.3</v>
      </c>
    </row>
    <row r="14169" spans="1:6">
      <c r="A14169" t="s">
        <v>2476</v>
      </c>
      <c r="B14169">
        <v>1689053517.0250001</v>
      </c>
      <c r="C14169">
        <v>1689055203.7160001</v>
      </c>
      <c r="D14169">
        <v>1.9521886574073999E-2</v>
      </c>
      <c r="E14169" t="s">
        <v>214</v>
      </c>
      <c r="F14169">
        <v>7.3</v>
      </c>
    </row>
    <row r="14170" spans="1:6">
      <c r="A14170" t="s">
        <v>2012</v>
      </c>
      <c r="B14170">
        <v>1685138578.8789999</v>
      </c>
      <c r="C14170">
        <v>1685140263.391</v>
      </c>
      <c r="D14170">
        <v>1.94966666666666E-2</v>
      </c>
      <c r="E14170" t="s">
        <v>99</v>
      </c>
      <c r="F14170">
        <v>3.5</v>
      </c>
    </row>
    <row r="14171" spans="1:6">
      <c r="A14171" t="s">
        <v>1985</v>
      </c>
      <c r="B14171">
        <v>1684969411.8369999</v>
      </c>
      <c r="C14171">
        <v>1684971084.4990001</v>
      </c>
      <c r="D14171">
        <v>1.9359513888888801E-2</v>
      </c>
      <c r="E14171" t="s">
        <v>246</v>
      </c>
      <c r="F14171">
        <v>4.3</v>
      </c>
    </row>
    <row r="14172" spans="1:6">
      <c r="A14172" t="s">
        <v>2258</v>
      </c>
      <c r="B14172">
        <v>1687066341.076</v>
      </c>
      <c r="C14172">
        <v>1687068004.431</v>
      </c>
      <c r="D14172">
        <v>1.9251793981481399E-2</v>
      </c>
      <c r="E14172" t="s">
        <v>106</v>
      </c>
      <c r="F14172">
        <v>2.4</v>
      </c>
    </row>
    <row r="14173" spans="1:6">
      <c r="A14173" t="s">
        <v>2403</v>
      </c>
      <c r="B14173">
        <v>1688632357.809</v>
      </c>
      <c r="C14173">
        <v>1688634003.9909999</v>
      </c>
      <c r="D14173">
        <v>1.90530324074074E-2</v>
      </c>
      <c r="E14173" t="s">
        <v>60</v>
      </c>
      <c r="F14173">
        <v>6.3</v>
      </c>
    </row>
    <row r="14174" spans="1:6">
      <c r="A14174" t="s">
        <v>2139</v>
      </c>
      <c r="B14174">
        <v>1686013418.069</v>
      </c>
      <c r="C14174">
        <v>1686015063.2650001</v>
      </c>
      <c r="D14174">
        <v>1.9041620370370299E-2</v>
      </c>
      <c r="E14174" t="s">
        <v>60</v>
      </c>
      <c r="F14174">
        <v>6.3</v>
      </c>
    </row>
    <row r="14175" spans="1:6">
      <c r="A14175" t="s">
        <v>1861</v>
      </c>
      <c r="B14175">
        <v>1684215179.0910001</v>
      </c>
      <c r="C14175">
        <v>1684216804.971</v>
      </c>
      <c r="D14175">
        <v>1.8818055555555501E-2</v>
      </c>
      <c r="E14175" t="s">
        <v>60</v>
      </c>
      <c r="F14175">
        <v>6.3</v>
      </c>
    </row>
    <row r="14176" spans="1:6">
      <c r="A14176" t="s">
        <v>1400</v>
      </c>
      <c r="B14176">
        <v>1681464788.898</v>
      </c>
      <c r="C14176">
        <v>1681466405.8369999</v>
      </c>
      <c r="D14176">
        <v>1.87145717592592E-2</v>
      </c>
      <c r="E14176" t="s">
        <v>214</v>
      </c>
      <c r="F14176">
        <v>7.3</v>
      </c>
    </row>
    <row r="14177" spans="1:6">
      <c r="A14177" t="s">
        <v>1401</v>
      </c>
      <c r="B14177">
        <v>1681464792.1010001</v>
      </c>
      <c r="C14177">
        <v>1681466407.6070001</v>
      </c>
      <c r="D14177">
        <v>1.8697986111111099E-2</v>
      </c>
      <c r="E14177" t="s">
        <v>60</v>
      </c>
      <c r="F14177">
        <v>6.3</v>
      </c>
    </row>
    <row r="14178" spans="1:6">
      <c r="A14178" t="s">
        <v>2367</v>
      </c>
      <c r="B14178">
        <v>1688074391.138</v>
      </c>
      <c r="C14178">
        <v>1688076006.339</v>
      </c>
      <c r="D14178">
        <v>1.8694456018518501E-2</v>
      </c>
      <c r="E14178" t="s">
        <v>99</v>
      </c>
      <c r="F14178">
        <v>3.5</v>
      </c>
    </row>
    <row r="14179" spans="1:6">
      <c r="A14179" t="s">
        <v>988</v>
      </c>
      <c r="B14179">
        <v>1679218398.457</v>
      </c>
      <c r="C14179">
        <v>1679220005.2550001</v>
      </c>
      <c r="D14179">
        <v>1.8597199074073999E-2</v>
      </c>
      <c r="E14179" t="s">
        <v>60</v>
      </c>
      <c r="F14179">
        <v>6.3</v>
      </c>
    </row>
    <row r="14180" spans="1:6">
      <c r="A14180" t="s">
        <v>1964</v>
      </c>
      <c r="B14180">
        <v>1684888413.773</v>
      </c>
      <c r="C14180">
        <v>1684890004.517</v>
      </c>
      <c r="D14180">
        <v>1.84113888888888E-2</v>
      </c>
      <c r="E14180" t="s">
        <v>1905</v>
      </c>
      <c r="F14180">
        <v>2.2999999999999998</v>
      </c>
    </row>
    <row r="14181" spans="1:6">
      <c r="A14181" t="s">
        <v>1881</v>
      </c>
      <c r="B14181">
        <v>1684307100.734</v>
      </c>
      <c r="C14181">
        <v>1684308663.3329999</v>
      </c>
      <c r="D14181">
        <v>1.8085636574073999E-2</v>
      </c>
      <c r="E14181" t="s">
        <v>419</v>
      </c>
      <c r="F14181">
        <v>4.3</v>
      </c>
    </row>
    <row r="14182" spans="1:6">
      <c r="A14182" t="s">
        <v>1882</v>
      </c>
      <c r="B14182">
        <v>1684307103.207</v>
      </c>
      <c r="C14182">
        <v>1684308664.349</v>
      </c>
      <c r="D14182">
        <v>1.8068773148148101E-2</v>
      </c>
      <c r="E14182" t="s">
        <v>49</v>
      </c>
      <c r="F14182">
        <v>5.3</v>
      </c>
    </row>
    <row r="14183" spans="1:6">
      <c r="A14183" t="s">
        <v>1971</v>
      </c>
      <c r="B14183">
        <v>1684915510.602</v>
      </c>
      <c r="C14183">
        <v>1684917062.9649999</v>
      </c>
      <c r="D14183">
        <v>1.7967164351851798E-2</v>
      </c>
      <c r="E14183" t="s">
        <v>592</v>
      </c>
      <c r="F14183">
        <v>3.3</v>
      </c>
    </row>
    <row r="14184" spans="1:6">
      <c r="A14184" t="s">
        <v>1731</v>
      </c>
      <c r="B14184">
        <v>1683333261.4089999</v>
      </c>
      <c r="C14184">
        <v>1683334808.4849999</v>
      </c>
      <c r="D14184">
        <v>1.7905972222222202E-2</v>
      </c>
      <c r="E14184" t="s">
        <v>99</v>
      </c>
      <c r="F14184">
        <v>3.5</v>
      </c>
    </row>
    <row r="14185" spans="1:6">
      <c r="A14185" t="s">
        <v>2066</v>
      </c>
      <c r="B14185">
        <v>1685565263.8429999</v>
      </c>
      <c r="C14185">
        <v>1685566804.684</v>
      </c>
      <c r="D14185">
        <v>1.78338078703703E-2</v>
      </c>
      <c r="E14185" t="s">
        <v>246</v>
      </c>
      <c r="F14185">
        <v>4.3</v>
      </c>
    </row>
    <row r="14186" spans="1:6">
      <c r="A14186" t="s">
        <v>2013</v>
      </c>
      <c r="B14186">
        <v>1685138726.4690001</v>
      </c>
      <c r="C14186">
        <v>1685140264.3280001</v>
      </c>
      <c r="D14186">
        <v>1.77992939814814E-2</v>
      </c>
      <c r="E14186" t="s">
        <v>60</v>
      </c>
      <c r="F14186">
        <v>6.3</v>
      </c>
    </row>
    <row r="14187" spans="1:6">
      <c r="A14187" t="s">
        <v>2065</v>
      </c>
      <c r="B14187">
        <v>1685563758.8440001</v>
      </c>
      <c r="C14187">
        <v>1685565288.2060001</v>
      </c>
      <c r="D14187">
        <v>1.7700949074074001E-2</v>
      </c>
      <c r="E14187" t="s">
        <v>264</v>
      </c>
      <c r="F14187">
        <v>8.6</v>
      </c>
    </row>
    <row r="14188" spans="1:6">
      <c r="A14188" t="s">
        <v>1984</v>
      </c>
      <c r="B14188">
        <v>1684969408.8099999</v>
      </c>
      <c r="C14188">
        <v>1684970936.312</v>
      </c>
      <c r="D14188">
        <v>1.76794212962962E-2</v>
      </c>
      <c r="E14188" t="s">
        <v>1842</v>
      </c>
      <c r="F14188">
        <v>8.1</v>
      </c>
    </row>
    <row r="14189" spans="1:6">
      <c r="A14189" t="s">
        <v>4034</v>
      </c>
      <c r="B14189">
        <v>1699567613.421</v>
      </c>
      <c r="C14189">
        <v>1699569136.964</v>
      </c>
      <c r="D14189">
        <v>1.7633599537037001E-2</v>
      </c>
      <c r="E14189" t="s">
        <v>4035</v>
      </c>
      <c r="F14189">
        <v>5.7</v>
      </c>
    </row>
    <row r="14190" spans="1:6">
      <c r="A14190" t="s">
        <v>4034</v>
      </c>
      <c r="B14190">
        <v>1699567613.421</v>
      </c>
      <c r="C14190">
        <v>1699569136.964</v>
      </c>
      <c r="D14190">
        <v>1.7633599537037001E-2</v>
      </c>
      <c r="E14190" t="s">
        <v>3588</v>
      </c>
      <c r="F14190">
        <v>5.7</v>
      </c>
    </row>
    <row r="14191" spans="1:6">
      <c r="A14191" t="s">
        <v>2318</v>
      </c>
      <c r="B14191">
        <v>1687683942.7049999</v>
      </c>
      <c r="C14191">
        <v>1687685463.22</v>
      </c>
      <c r="D14191">
        <v>1.7598553240740701E-2</v>
      </c>
      <c r="E14191" t="s">
        <v>60</v>
      </c>
      <c r="F14191">
        <v>6.3</v>
      </c>
    </row>
    <row r="14192" spans="1:6">
      <c r="A14192" t="s">
        <v>1063</v>
      </c>
      <c r="B14192">
        <v>1679706356.3399999</v>
      </c>
      <c r="C14192">
        <v>1679707863.5150001</v>
      </c>
      <c r="D14192">
        <v>1.7444155092592499E-2</v>
      </c>
      <c r="E14192" t="s">
        <v>657</v>
      </c>
      <c r="F14192">
        <v>5.3</v>
      </c>
    </row>
    <row r="14193" spans="1:6">
      <c r="A14193" t="s">
        <v>2179</v>
      </c>
      <c r="B14193">
        <v>1686310497.427</v>
      </c>
      <c r="C14193">
        <v>1686312004.4860001</v>
      </c>
      <c r="D14193">
        <v>1.7442812499999901E-2</v>
      </c>
      <c r="E14193" t="s">
        <v>60</v>
      </c>
      <c r="F14193">
        <v>6.3</v>
      </c>
    </row>
    <row r="14194" spans="1:6">
      <c r="A14194" t="s">
        <v>1064</v>
      </c>
      <c r="B14194">
        <v>1679706358.6340001</v>
      </c>
      <c r="C14194">
        <v>1679707864.4619999</v>
      </c>
      <c r="D14194">
        <v>1.74285648148148E-2</v>
      </c>
      <c r="E14194" t="s">
        <v>3</v>
      </c>
      <c r="F14194">
        <v>5.5</v>
      </c>
    </row>
    <row r="14195" spans="1:6">
      <c r="A14195" t="s">
        <v>1208</v>
      </c>
      <c r="B14195">
        <v>1680564901.6389999</v>
      </c>
      <c r="C14195">
        <v>1680566405.9679999</v>
      </c>
      <c r="D14195">
        <v>1.7411215277777701E-2</v>
      </c>
      <c r="E14195" t="s">
        <v>60</v>
      </c>
      <c r="F14195">
        <v>6.3</v>
      </c>
    </row>
    <row r="14196" spans="1:6">
      <c r="A14196" t="s">
        <v>1416</v>
      </c>
      <c r="B14196">
        <v>1681515321.085</v>
      </c>
      <c r="C14196">
        <v>1681516805.9809999</v>
      </c>
      <c r="D14196">
        <v>1.71862962962962E-2</v>
      </c>
      <c r="E14196" t="s">
        <v>60</v>
      </c>
      <c r="F14196">
        <v>6.3</v>
      </c>
    </row>
    <row r="14197" spans="1:6">
      <c r="A14197" t="s">
        <v>2115</v>
      </c>
      <c r="B14197">
        <v>1685801179.938</v>
      </c>
      <c r="C14197">
        <v>1685802662.994</v>
      </c>
      <c r="D14197">
        <v>1.7165E-2</v>
      </c>
      <c r="E14197" t="s">
        <v>396</v>
      </c>
      <c r="F14197">
        <v>7</v>
      </c>
    </row>
    <row r="14198" spans="1:6">
      <c r="A14198" t="s">
        <v>1763</v>
      </c>
      <c r="B14198">
        <v>1683662787.204</v>
      </c>
      <c r="C14198">
        <v>1683664263.4200001</v>
      </c>
      <c r="D14198">
        <v>1.70858333333333E-2</v>
      </c>
      <c r="E14198" t="s">
        <v>53</v>
      </c>
      <c r="F14198">
        <v>5.3</v>
      </c>
    </row>
    <row r="14199" spans="1:6">
      <c r="A14199" t="s">
        <v>213</v>
      </c>
      <c r="B14199">
        <v>1673847208.552</v>
      </c>
      <c r="C14199">
        <v>1673848683.549</v>
      </c>
      <c r="D14199">
        <v>1.7071724537037002E-2</v>
      </c>
      <c r="E14199" t="s">
        <v>214</v>
      </c>
      <c r="F14199">
        <v>7.3</v>
      </c>
    </row>
    <row r="14200" spans="1:6">
      <c r="A14200" t="s">
        <v>1764</v>
      </c>
      <c r="B14200">
        <v>1683662789.6340001</v>
      </c>
      <c r="C14200">
        <v>1683664264.4059999</v>
      </c>
      <c r="D14200">
        <v>1.7069120370370301E-2</v>
      </c>
      <c r="E14200" t="s">
        <v>53</v>
      </c>
      <c r="F14200">
        <v>5.3</v>
      </c>
    </row>
    <row r="14201" spans="1:6">
      <c r="A14201" t="s">
        <v>1093</v>
      </c>
      <c r="B14201">
        <v>1680001589.007</v>
      </c>
      <c r="C14201">
        <v>1680003062.7969999</v>
      </c>
      <c r="D14201">
        <v>1.70577546296296E-2</v>
      </c>
      <c r="E14201" t="s">
        <v>214</v>
      </c>
      <c r="F14201">
        <v>7.3</v>
      </c>
    </row>
    <row r="14202" spans="1:6">
      <c r="A14202" t="s">
        <v>2832</v>
      </c>
      <c r="B14202">
        <v>1691035718.1289999</v>
      </c>
      <c r="C14202">
        <v>1691037190.4089999</v>
      </c>
      <c r="D14202">
        <v>1.7040277777777699E-2</v>
      </c>
      <c r="E14202" t="s">
        <v>1568</v>
      </c>
      <c r="F14202">
        <v>7.4</v>
      </c>
    </row>
    <row r="14203" spans="1:6">
      <c r="A14203" t="s">
        <v>2257</v>
      </c>
      <c r="B14203">
        <v>1687055741.5999999</v>
      </c>
      <c r="C14203">
        <v>1687057204.928</v>
      </c>
      <c r="D14203">
        <v>1.69366666666666E-2</v>
      </c>
      <c r="E14203" t="s">
        <v>60</v>
      </c>
      <c r="F14203">
        <v>6.3</v>
      </c>
    </row>
    <row r="14204" spans="1:6">
      <c r="A14204" t="s">
        <v>1736</v>
      </c>
      <c r="B14204">
        <v>1683437769.2119999</v>
      </c>
      <c r="C14204">
        <v>1683439204.944</v>
      </c>
      <c r="D14204">
        <v>1.66172685185185E-2</v>
      </c>
      <c r="E14204" t="s">
        <v>99</v>
      </c>
      <c r="F14204">
        <v>3.5</v>
      </c>
    </row>
    <row r="14205" spans="1:6">
      <c r="A14205" t="s">
        <v>13765</v>
      </c>
      <c r="B14205">
        <v>1695188054.8740001</v>
      </c>
      <c r="C14205">
        <v>1695189487.687</v>
      </c>
      <c r="D14205">
        <v>1.6583483796296299E-2</v>
      </c>
      <c r="E14205" t="s">
        <v>120</v>
      </c>
      <c r="F14205">
        <v>8.8000000000000007</v>
      </c>
    </row>
    <row r="14206" spans="1:6">
      <c r="A14206" t="s">
        <v>2192</v>
      </c>
      <c r="B14206">
        <v>1686548175.2019999</v>
      </c>
      <c r="C14206">
        <v>1686549607.0280001</v>
      </c>
      <c r="D14206">
        <v>1.6572060185185099E-2</v>
      </c>
      <c r="E14206" t="s">
        <v>60</v>
      </c>
      <c r="F14206">
        <v>6.3</v>
      </c>
    </row>
    <row r="14207" spans="1:6">
      <c r="A14207" t="s">
        <v>7659</v>
      </c>
      <c r="B14207">
        <v>1676620862.3610001</v>
      </c>
      <c r="C14207">
        <v>1676622285.089</v>
      </c>
      <c r="D14207">
        <v>1.6466759259259198E-2</v>
      </c>
      <c r="E14207" t="s">
        <v>7660</v>
      </c>
      <c r="F14207">
        <v>5.7</v>
      </c>
    </row>
    <row r="14208" spans="1:6">
      <c r="A14208" t="s">
        <v>1827</v>
      </c>
      <c r="B14208">
        <v>1684017391.799</v>
      </c>
      <c r="C14208">
        <v>1684018803.7449999</v>
      </c>
      <c r="D14208">
        <v>1.6341967592592498E-2</v>
      </c>
      <c r="E14208" t="s">
        <v>60</v>
      </c>
      <c r="F14208">
        <v>6.3</v>
      </c>
    </row>
    <row r="14209" spans="1:6">
      <c r="A14209" t="s">
        <v>1997</v>
      </c>
      <c r="B14209">
        <v>1685014595.687</v>
      </c>
      <c r="C14209">
        <v>1685016003.45</v>
      </c>
      <c r="D14209">
        <v>1.62935532407407E-2</v>
      </c>
      <c r="E14209" t="s">
        <v>387</v>
      </c>
      <c r="F14209">
        <v>3.7</v>
      </c>
    </row>
    <row r="14210" spans="1:6">
      <c r="A14210" t="s">
        <v>1972</v>
      </c>
      <c r="B14210">
        <v>1684915668.1530001</v>
      </c>
      <c r="C14210">
        <v>1684917063.915</v>
      </c>
      <c r="D14210">
        <v>1.6154652777777698E-2</v>
      </c>
      <c r="E14210" t="s">
        <v>592</v>
      </c>
      <c r="F14210">
        <v>3.3</v>
      </c>
    </row>
    <row r="14211" spans="1:6">
      <c r="A14211" t="s">
        <v>2119</v>
      </c>
      <c r="B14211">
        <v>1685909267.5469999</v>
      </c>
      <c r="C14211">
        <v>1685910662.9300001</v>
      </c>
      <c r="D14211">
        <v>1.61502662037037E-2</v>
      </c>
      <c r="E14211" t="s">
        <v>657</v>
      </c>
      <c r="F14211">
        <v>5.3</v>
      </c>
    </row>
    <row r="14212" spans="1:6">
      <c r="A14212" t="s">
        <v>1983</v>
      </c>
      <c r="B14212">
        <v>1684969407.6129999</v>
      </c>
      <c r="C14212">
        <v>1684970799.5350001</v>
      </c>
      <c r="D14212">
        <v>1.6110208333333299E-2</v>
      </c>
      <c r="E14212" t="s">
        <v>68</v>
      </c>
      <c r="F14212">
        <v>9.8000000000000007</v>
      </c>
    </row>
    <row r="14213" spans="1:6">
      <c r="A14213" t="s">
        <v>3294</v>
      </c>
      <c r="B14213">
        <v>1694514130.3889999</v>
      </c>
      <c r="C14213">
        <v>1694515519.3670001</v>
      </c>
      <c r="D14213">
        <v>1.60761342592592E-2</v>
      </c>
      <c r="E14213" t="s">
        <v>17</v>
      </c>
      <c r="F14213">
        <v>7.8</v>
      </c>
    </row>
    <row r="14214" spans="1:6">
      <c r="A14214" t="s">
        <v>1589</v>
      </c>
      <c r="B14214">
        <v>1682647687.257</v>
      </c>
      <c r="C14214">
        <v>1682649063.0869999</v>
      </c>
      <c r="D14214">
        <v>1.59239583333333E-2</v>
      </c>
      <c r="E14214" t="s">
        <v>60</v>
      </c>
      <c r="F14214">
        <v>6.3</v>
      </c>
    </row>
    <row r="14215" spans="1:6">
      <c r="A14215" t="s">
        <v>3640</v>
      </c>
      <c r="B14215">
        <v>1696409408.9649999</v>
      </c>
      <c r="C14215">
        <v>1696410780.7460001</v>
      </c>
      <c r="D14215">
        <v>1.5877094907407401E-2</v>
      </c>
      <c r="E14215" t="s">
        <v>68</v>
      </c>
      <c r="F14215">
        <v>9.8000000000000007</v>
      </c>
    </row>
    <row r="14216" spans="1:6">
      <c r="A14216" t="s">
        <v>1188</v>
      </c>
      <c r="B14216">
        <v>1680259033.6059999</v>
      </c>
      <c r="C14216">
        <v>1680260405.3659999</v>
      </c>
      <c r="D14216">
        <v>1.5876851851851798E-2</v>
      </c>
      <c r="E14216" t="s">
        <v>49</v>
      </c>
      <c r="F14216">
        <v>5.3</v>
      </c>
    </row>
    <row r="14217" spans="1:6">
      <c r="A14217" t="s">
        <v>907</v>
      </c>
      <c r="B14217">
        <v>1678772241.1600001</v>
      </c>
      <c r="C14217">
        <v>1678773605.1570001</v>
      </c>
      <c r="D14217">
        <v>1.5787002314814801E-2</v>
      </c>
      <c r="E14217" t="s">
        <v>99</v>
      </c>
      <c r="F14217">
        <v>3.5</v>
      </c>
    </row>
    <row r="14218" spans="1:6">
      <c r="A14218" t="s">
        <v>1987</v>
      </c>
      <c r="B14218">
        <v>1684985850.0769999</v>
      </c>
      <c r="C14218">
        <v>1684987204.6329999</v>
      </c>
      <c r="D14218">
        <v>1.56777314814814E-2</v>
      </c>
      <c r="E14218" t="s">
        <v>185</v>
      </c>
      <c r="F14218">
        <v>4.7</v>
      </c>
    </row>
    <row r="14219" spans="1:6">
      <c r="A14219" t="s">
        <v>2238</v>
      </c>
      <c r="B14219">
        <v>1686798509.4790001</v>
      </c>
      <c r="C14219">
        <v>1686799862.902</v>
      </c>
      <c r="D14219">
        <v>1.5664618055555499E-2</v>
      </c>
      <c r="E14219" t="s">
        <v>60</v>
      </c>
      <c r="F14219">
        <v>6.3</v>
      </c>
    </row>
    <row r="14220" spans="1:6">
      <c r="A14220" t="s">
        <v>1437</v>
      </c>
      <c r="B14220">
        <v>1681727857.9119999</v>
      </c>
      <c r="C14220">
        <v>1681729206.747</v>
      </c>
      <c r="D14220">
        <v>1.56115162037037E-2</v>
      </c>
      <c r="E14220" t="s">
        <v>60</v>
      </c>
      <c r="F14220">
        <v>6.3</v>
      </c>
    </row>
    <row r="14221" spans="1:6">
      <c r="A14221" t="s">
        <v>10412</v>
      </c>
      <c r="B14221">
        <v>1684187623.164</v>
      </c>
      <c r="C14221">
        <v>1684188969.6400001</v>
      </c>
      <c r="D14221">
        <v>1.55842129629629E-2</v>
      </c>
      <c r="E14221" t="s">
        <v>68</v>
      </c>
      <c r="F14221">
        <v>9.8000000000000007</v>
      </c>
    </row>
    <row r="14222" spans="1:6">
      <c r="A14222" t="s">
        <v>1575</v>
      </c>
      <c r="B14222">
        <v>1682570273.1930001</v>
      </c>
      <c r="C14222">
        <v>1682571606.3399999</v>
      </c>
      <c r="D14222">
        <v>1.5429942129629601E-2</v>
      </c>
      <c r="E14222" t="s">
        <v>60</v>
      </c>
      <c r="F14222">
        <v>6.3</v>
      </c>
    </row>
    <row r="14223" spans="1:6">
      <c r="A14223" t="s">
        <v>1576</v>
      </c>
      <c r="B14223">
        <v>1682570275.6730001</v>
      </c>
      <c r="C14223">
        <v>1682571608.0739999</v>
      </c>
      <c r="D14223">
        <v>1.5421307870370301E-2</v>
      </c>
      <c r="E14223" t="s">
        <v>60</v>
      </c>
      <c r="F14223">
        <v>6.3</v>
      </c>
    </row>
    <row r="14224" spans="1:6">
      <c r="A14224" t="s">
        <v>2277</v>
      </c>
      <c r="B14224">
        <v>1687241333.589</v>
      </c>
      <c r="C14224">
        <v>1687242663.3699999</v>
      </c>
      <c r="D14224">
        <v>1.53909837962962E-2</v>
      </c>
      <c r="E14224" t="s">
        <v>60</v>
      </c>
      <c r="F14224">
        <v>6.3</v>
      </c>
    </row>
    <row r="14225" spans="1:6">
      <c r="A14225" t="s">
        <v>1904</v>
      </c>
      <c r="B14225">
        <v>1684379339.033</v>
      </c>
      <c r="C14225">
        <v>1684380664.424</v>
      </c>
      <c r="D14225">
        <v>1.53401736111111E-2</v>
      </c>
      <c r="E14225" t="s">
        <v>1905</v>
      </c>
      <c r="F14225">
        <v>2.2999999999999998</v>
      </c>
    </row>
    <row r="14226" spans="1:6">
      <c r="A14226" t="s">
        <v>1042</v>
      </c>
      <c r="B14226">
        <v>1679528297.7709999</v>
      </c>
      <c r="C14226">
        <v>1679529607.175</v>
      </c>
      <c r="D14226">
        <v>1.51551388888888E-2</v>
      </c>
      <c r="E14226" t="s">
        <v>60</v>
      </c>
      <c r="F14226">
        <v>6.3</v>
      </c>
    </row>
    <row r="14227" spans="1:6">
      <c r="A14227" t="s">
        <v>2495</v>
      </c>
      <c r="B14227">
        <v>1689145761.0699999</v>
      </c>
      <c r="C14227">
        <v>1689147063.5710001</v>
      </c>
      <c r="D14227">
        <v>1.50752430555555E-2</v>
      </c>
      <c r="E14227" t="s">
        <v>246</v>
      </c>
      <c r="F14227">
        <v>4.3</v>
      </c>
    </row>
    <row r="14228" spans="1:6">
      <c r="A14228" t="s">
        <v>2118</v>
      </c>
      <c r="B14228">
        <v>1685835507.0840001</v>
      </c>
      <c r="C14228">
        <v>1685836804.7479999</v>
      </c>
      <c r="D14228">
        <v>1.5019259259259199E-2</v>
      </c>
      <c r="E14228" t="s">
        <v>60</v>
      </c>
      <c r="F14228">
        <v>6.3</v>
      </c>
    </row>
    <row r="14229" spans="1:6">
      <c r="A14229" t="s">
        <v>10411</v>
      </c>
      <c r="B14229">
        <v>1684187623.164</v>
      </c>
      <c r="C14229">
        <v>1684188916.105</v>
      </c>
      <c r="D14229">
        <v>1.49645949074074E-2</v>
      </c>
      <c r="E14229" t="s">
        <v>1842</v>
      </c>
      <c r="F14229">
        <v>8.1</v>
      </c>
    </row>
    <row r="14230" spans="1:6">
      <c r="A14230" t="s">
        <v>3504</v>
      </c>
      <c r="B14230">
        <v>1695689004.3840001</v>
      </c>
      <c r="C14230">
        <v>1695690277.1470001</v>
      </c>
      <c r="D14230">
        <v>1.4731053240740701E-2</v>
      </c>
      <c r="E14230" t="s">
        <v>17</v>
      </c>
      <c r="F14230">
        <v>7.8</v>
      </c>
    </row>
    <row r="14231" spans="1:6">
      <c r="A14231" t="s">
        <v>1192</v>
      </c>
      <c r="B14231">
        <v>1680305932.9100001</v>
      </c>
      <c r="C14231">
        <v>1680307204.9219999</v>
      </c>
      <c r="D14231">
        <v>1.4722361111111099E-2</v>
      </c>
      <c r="E14231" t="s">
        <v>419</v>
      </c>
      <c r="F14231">
        <v>4.3</v>
      </c>
    </row>
    <row r="14232" spans="1:6">
      <c r="A14232" t="s">
        <v>2177</v>
      </c>
      <c r="B14232">
        <v>1686281934.4419999</v>
      </c>
      <c r="C14232">
        <v>1686283203.6960001</v>
      </c>
      <c r="D14232">
        <v>1.46904398148148E-2</v>
      </c>
      <c r="E14232" t="s">
        <v>99</v>
      </c>
      <c r="F14232">
        <v>3.5</v>
      </c>
    </row>
    <row r="14233" spans="1:6">
      <c r="A14233" t="s">
        <v>2094</v>
      </c>
      <c r="B14233">
        <v>1685677152.1989999</v>
      </c>
      <c r="C14233">
        <v>1685678405.6070001</v>
      </c>
      <c r="D14233">
        <v>1.4507037037037001E-2</v>
      </c>
      <c r="E14233" t="s">
        <v>60</v>
      </c>
      <c r="F14233">
        <v>6.3</v>
      </c>
    </row>
    <row r="14234" spans="1:6">
      <c r="A14234" t="s">
        <v>874</v>
      </c>
      <c r="B14234">
        <v>1678572610.437</v>
      </c>
      <c r="C14234">
        <v>1678573863.7360001</v>
      </c>
      <c r="D14234">
        <v>1.4505775462962899E-2</v>
      </c>
      <c r="E14234" t="s">
        <v>214</v>
      </c>
      <c r="F14234">
        <v>7.3</v>
      </c>
    </row>
    <row r="14235" spans="1:6">
      <c r="A14235" t="s">
        <v>2599</v>
      </c>
      <c r="B14235">
        <v>1689766583.9200001</v>
      </c>
      <c r="C14235">
        <v>1689767836.1700001</v>
      </c>
      <c r="D14235">
        <v>1.4493634259259199E-2</v>
      </c>
      <c r="E14235" t="s">
        <v>241</v>
      </c>
      <c r="F14235">
        <v>5.9</v>
      </c>
    </row>
    <row r="14236" spans="1:6">
      <c r="A14236" t="s">
        <v>1523</v>
      </c>
      <c r="B14236">
        <v>1682230214.559</v>
      </c>
      <c r="C14236">
        <v>1682231464.0339999</v>
      </c>
      <c r="D14236">
        <v>1.44615162037037E-2</v>
      </c>
      <c r="E14236" t="s">
        <v>60</v>
      </c>
      <c r="F14236">
        <v>6.3</v>
      </c>
    </row>
    <row r="14237" spans="1:6">
      <c r="A14237" t="s">
        <v>1189</v>
      </c>
      <c r="B14237">
        <v>1680259165.099</v>
      </c>
      <c r="C14237">
        <v>1680260406.7420001</v>
      </c>
      <c r="D14237">
        <v>1.43708680555555E-2</v>
      </c>
      <c r="E14237" t="s">
        <v>60</v>
      </c>
      <c r="F14237">
        <v>6.3</v>
      </c>
    </row>
    <row r="14238" spans="1:6">
      <c r="A14238" t="s">
        <v>1429</v>
      </c>
      <c r="B14238">
        <v>1681596623.7030001</v>
      </c>
      <c r="C14238">
        <v>1681597863.904</v>
      </c>
      <c r="D14238">
        <v>1.43541782407407E-2</v>
      </c>
      <c r="E14238" t="s">
        <v>60</v>
      </c>
      <c r="F14238">
        <v>6.3</v>
      </c>
    </row>
    <row r="14239" spans="1:6">
      <c r="A14239" t="s">
        <v>2364</v>
      </c>
      <c r="B14239">
        <v>1688073029.5239999</v>
      </c>
      <c r="C14239">
        <v>1688074263.7909999</v>
      </c>
      <c r="D14239">
        <v>1.4285497685185101E-2</v>
      </c>
      <c r="E14239" t="s">
        <v>185</v>
      </c>
      <c r="F14239">
        <v>4.7</v>
      </c>
    </row>
    <row r="14240" spans="1:6">
      <c r="A14240" t="s">
        <v>2527</v>
      </c>
      <c r="B14240">
        <v>1689405030.7030001</v>
      </c>
      <c r="C14240">
        <v>1689406263.234</v>
      </c>
      <c r="D14240">
        <v>1.42654050925925E-2</v>
      </c>
      <c r="E14240" t="s">
        <v>60</v>
      </c>
      <c r="F14240">
        <v>6.3</v>
      </c>
    </row>
    <row r="14241" spans="1:6">
      <c r="A14241" t="s">
        <v>1884</v>
      </c>
      <c r="B14241">
        <v>1684309216.915</v>
      </c>
      <c r="C14241">
        <v>1684310403.6789999</v>
      </c>
      <c r="D14241">
        <v>1.3735694444444399E-2</v>
      </c>
      <c r="E14241" t="s">
        <v>99</v>
      </c>
      <c r="F14241">
        <v>3.5</v>
      </c>
    </row>
    <row r="14242" spans="1:6">
      <c r="A14242" t="s">
        <v>4704</v>
      </c>
      <c r="B14242">
        <v>1703744285.4489999</v>
      </c>
      <c r="C14242">
        <v>1703745455.707</v>
      </c>
      <c r="D14242">
        <v>1.3544652777777701E-2</v>
      </c>
      <c r="E14242" t="s">
        <v>35</v>
      </c>
      <c r="F14242">
        <v>10</v>
      </c>
    </row>
    <row r="14243" spans="1:6">
      <c r="A14243" t="s">
        <v>1418</v>
      </c>
      <c r="B14243">
        <v>1681517494.5039999</v>
      </c>
      <c r="C14243">
        <v>1681518663.4579999</v>
      </c>
      <c r="D14243">
        <v>1.3529560185185099E-2</v>
      </c>
      <c r="E14243" t="s">
        <v>60</v>
      </c>
      <c r="F14243">
        <v>6.3</v>
      </c>
    </row>
    <row r="14244" spans="1:6">
      <c r="A14244" t="s">
        <v>2178</v>
      </c>
      <c r="B14244">
        <v>1686282047.2490001</v>
      </c>
      <c r="C14244">
        <v>1686283204.777</v>
      </c>
      <c r="D14244">
        <v>1.3397314814814799E-2</v>
      </c>
      <c r="E14244" t="s">
        <v>106</v>
      </c>
      <c r="F14244">
        <v>2.4</v>
      </c>
    </row>
    <row r="14245" spans="1:6">
      <c r="A14245" t="s">
        <v>1075</v>
      </c>
      <c r="B14245">
        <v>1679829118.927</v>
      </c>
      <c r="C14245">
        <v>1679830263.608</v>
      </c>
      <c r="D14245">
        <v>1.3248622685185099E-2</v>
      </c>
      <c r="E14245" t="s">
        <v>3</v>
      </c>
      <c r="F14245">
        <v>5.5</v>
      </c>
    </row>
    <row r="14246" spans="1:6">
      <c r="A14246" t="s">
        <v>1076</v>
      </c>
      <c r="B14246">
        <v>1679829121.6129999</v>
      </c>
      <c r="C14246">
        <v>1679830264.595</v>
      </c>
      <c r="D14246">
        <v>1.3228958333333299E-2</v>
      </c>
      <c r="E14246" t="s">
        <v>3</v>
      </c>
      <c r="F14246">
        <v>5.5</v>
      </c>
    </row>
    <row r="14247" spans="1:6">
      <c r="A14247" t="s">
        <v>1303</v>
      </c>
      <c r="B14247">
        <v>1680901924.332</v>
      </c>
      <c r="C14247">
        <v>1680903063.381</v>
      </c>
      <c r="D14247">
        <v>1.31834374999999E-2</v>
      </c>
      <c r="E14247" t="s">
        <v>99</v>
      </c>
      <c r="F14247">
        <v>3.5</v>
      </c>
    </row>
    <row r="14248" spans="1:6">
      <c r="A14248" t="s">
        <v>2239</v>
      </c>
      <c r="B14248">
        <v>1686798726.654</v>
      </c>
      <c r="C14248">
        <v>1686799863.8610001</v>
      </c>
      <c r="D14248">
        <v>1.31621180555555E-2</v>
      </c>
      <c r="E14248" t="s">
        <v>60</v>
      </c>
      <c r="F14248">
        <v>6.3</v>
      </c>
    </row>
    <row r="14249" spans="1:6">
      <c r="A14249" t="s">
        <v>2600</v>
      </c>
      <c r="B14249">
        <v>1689804209.6900001</v>
      </c>
      <c r="C14249">
        <v>1689805338.602</v>
      </c>
      <c r="D14249">
        <v>1.30661111111111E-2</v>
      </c>
      <c r="E14249" t="s">
        <v>99</v>
      </c>
      <c r="F14249">
        <v>3.5</v>
      </c>
    </row>
    <row r="14250" spans="1:6">
      <c r="A14250" t="s">
        <v>1272</v>
      </c>
      <c r="B14250">
        <v>1680750740.099</v>
      </c>
      <c r="C14250">
        <v>1680751863.4990001</v>
      </c>
      <c r="D14250">
        <v>1.30023148148148E-2</v>
      </c>
      <c r="E14250" t="s">
        <v>60</v>
      </c>
      <c r="F14250">
        <v>6.3</v>
      </c>
    </row>
    <row r="14251" spans="1:6">
      <c r="A14251" t="s">
        <v>1056</v>
      </c>
      <c r="B14251">
        <v>1679609547.5380001</v>
      </c>
      <c r="C14251">
        <v>1679610664.075</v>
      </c>
      <c r="D14251">
        <v>1.29228819444444E-2</v>
      </c>
      <c r="E14251" t="s">
        <v>99</v>
      </c>
      <c r="F14251">
        <v>3.5</v>
      </c>
    </row>
    <row r="14252" spans="1:6">
      <c r="A14252" t="s">
        <v>878</v>
      </c>
      <c r="B14252">
        <v>1678653690.951</v>
      </c>
      <c r="C14252">
        <v>1678654804.1429999</v>
      </c>
      <c r="D14252">
        <v>1.2884166666666599E-2</v>
      </c>
      <c r="E14252" t="s">
        <v>99</v>
      </c>
      <c r="F14252">
        <v>3.5</v>
      </c>
    </row>
    <row r="14253" spans="1:6">
      <c r="A14253" t="s">
        <v>1318</v>
      </c>
      <c r="B14253">
        <v>1680993697.385</v>
      </c>
      <c r="C14253">
        <v>1680994806.7390001</v>
      </c>
      <c r="D14253">
        <v>1.28397453703703E-2</v>
      </c>
      <c r="E14253" t="s">
        <v>60</v>
      </c>
      <c r="F14253">
        <v>6.3</v>
      </c>
    </row>
    <row r="14254" spans="1:6">
      <c r="A14254" t="s">
        <v>1752</v>
      </c>
      <c r="B14254">
        <v>1683601969.3829999</v>
      </c>
      <c r="C14254">
        <v>1683603063.6730001</v>
      </c>
      <c r="D14254">
        <v>1.2665393518518499E-2</v>
      </c>
      <c r="E14254" t="s">
        <v>214</v>
      </c>
      <c r="F14254">
        <v>7.3</v>
      </c>
    </row>
    <row r="14255" spans="1:6">
      <c r="A14255" t="s">
        <v>1518</v>
      </c>
      <c r="B14255">
        <v>1682145731.2909999</v>
      </c>
      <c r="C14255">
        <v>1682146804.467</v>
      </c>
      <c r="D14255">
        <v>1.24210185185185E-2</v>
      </c>
      <c r="E14255" t="s">
        <v>657</v>
      </c>
      <c r="F14255">
        <v>5.3</v>
      </c>
    </row>
    <row r="14256" spans="1:6">
      <c r="A14256" t="s">
        <v>608</v>
      </c>
      <c r="B14256">
        <v>1676974292.615</v>
      </c>
      <c r="C14256">
        <v>1676975356.7609999</v>
      </c>
      <c r="D14256">
        <v>1.2316504629629599E-2</v>
      </c>
      <c r="E14256" t="s">
        <v>25</v>
      </c>
      <c r="F14256">
        <v>6.1</v>
      </c>
    </row>
    <row r="14257" spans="1:6">
      <c r="A14257" t="s">
        <v>13098</v>
      </c>
      <c r="B14257">
        <v>1692584285.563</v>
      </c>
      <c r="C14257">
        <v>1692585344.0869999</v>
      </c>
      <c r="D14257">
        <v>1.22514351851851E-2</v>
      </c>
      <c r="E14257" t="s">
        <v>70</v>
      </c>
      <c r="F14257">
        <v>7.5</v>
      </c>
    </row>
    <row r="14258" spans="1:6">
      <c r="A14258" t="s">
        <v>865</v>
      </c>
      <c r="B14258">
        <v>1678441816.8610001</v>
      </c>
      <c r="C14258">
        <v>1678442859.9879999</v>
      </c>
      <c r="D14258">
        <v>1.20732291666666E-2</v>
      </c>
      <c r="E14258" t="s">
        <v>198</v>
      </c>
      <c r="F14258">
        <v>4.3</v>
      </c>
    </row>
    <row r="14259" spans="1:6">
      <c r="A14259" t="s">
        <v>1982</v>
      </c>
      <c r="B14259">
        <v>1684969406.4130001</v>
      </c>
      <c r="C14259">
        <v>1684970444.289</v>
      </c>
      <c r="D14259">
        <v>1.2012453703703701E-2</v>
      </c>
      <c r="E14259" t="s">
        <v>85</v>
      </c>
      <c r="F14259">
        <v>8.8000000000000007</v>
      </c>
    </row>
    <row r="14260" spans="1:6">
      <c r="A14260" t="s">
        <v>864</v>
      </c>
      <c r="B14260">
        <v>1678441810.0539999</v>
      </c>
      <c r="C14260">
        <v>1678442843.931</v>
      </c>
      <c r="D14260">
        <v>1.1966168981481401E-2</v>
      </c>
      <c r="E14260" t="s">
        <v>198</v>
      </c>
      <c r="F14260">
        <v>4.3</v>
      </c>
    </row>
    <row r="14261" spans="1:6">
      <c r="A14261" t="s">
        <v>875</v>
      </c>
      <c r="B14261">
        <v>1678572831.3080001</v>
      </c>
      <c r="C14261">
        <v>1678573864.6949999</v>
      </c>
      <c r="D14261">
        <v>1.19604976851851E-2</v>
      </c>
      <c r="E14261" t="s">
        <v>60</v>
      </c>
      <c r="F14261">
        <v>6.3</v>
      </c>
    </row>
    <row r="14262" spans="1:6">
      <c r="A14262" t="s">
        <v>1863</v>
      </c>
      <c r="B14262">
        <v>1684221231.2920001</v>
      </c>
      <c r="C14262">
        <v>1684222263.385</v>
      </c>
      <c r="D14262">
        <v>1.1945520833333299E-2</v>
      </c>
      <c r="E14262" t="s">
        <v>99</v>
      </c>
      <c r="F14262">
        <v>3.5</v>
      </c>
    </row>
    <row r="14263" spans="1:6">
      <c r="A14263" t="s">
        <v>863</v>
      </c>
      <c r="B14263">
        <v>1678441802.744</v>
      </c>
      <c r="C14263">
        <v>1678442824.6530001</v>
      </c>
      <c r="D14263">
        <v>1.1827650462962899E-2</v>
      </c>
      <c r="E14263" t="s">
        <v>198</v>
      </c>
      <c r="F14263">
        <v>4.3</v>
      </c>
    </row>
    <row r="14264" spans="1:6">
      <c r="A14264" t="s">
        <v>862</v>
      </c>
      <c r="B14264">
        <v>1678441796.1800001</v>
      </c>
      <c r="C14264">
        <v>1678442806.944</v>
      </c>
      <c r="D14264">
        <v>1.1698657407407401E-2</v>
      </c>
      <c r="E14264" t="s">
        <v>198</v>
      </c>
      <c r="F14264">
        <v>4.3</v>
      </c>
    </row>
    <row r="14265" spans="1:6">
      <c r="A14265" t="s">
        <v>3742</v>
      </c>
      <c r="B14265">
        <v>1697069832.0450001</v>
      </c>
      <c r="C14265">
        <v>1697070841.586</v>
      </c>
      <c r="D14265">
        <v>1.16845023148148E-2</v>
      </c>
      <c r="E14265" t="s">
        <v>2382</v>
      </c>
      <c r="F14265">
        <v>4.8</v>
      </c>
    </row>
    <row r="14266" spans="1:6">
      <c r="A14266" t="s">
        <v>2304</v>
      </c>
      <c r="B14266">
        <v>1687479261.253</v>
      </c>
      <c r="C14266">
        <v>1687480263.911</v>
      </c>
      <c r="D14266">
        <v>1.16048379629629E-2</v>
      </c>
      <c r="E14266" t="s">
        <v>185</v>
      </c>
      <c r="F14266">
        <v>4.7</v>
      </c>
    </row>
    <row r="14267" spans="1:6">
      <c r="A14267" t="s">
        <v>2274</v>
      </c>
      <c r="B14267">
        <v>1687229002.3</v>
      </c>
      <c r="C14267">
        <v>1687230004.5409999</v>
      </c>
      <c r="D14267">
        <v>1.1600011574074E-2</v>
      </c>
      <c r="E14267" t="s">
        <v>214</v>
      </c>
      <c r="F14267">
        <v>7.3</v>
      </c>
    </row>
    <row r="14268" spans="1:6">
      <c r="A14268" t="s">
        <v>861</v>
      </c>
      <c r="B14268">
        <v>1678441788.223</v>
      </c>
      <c r="C14268">
        <v>1678442789.7679999</v>
      </c>
      <c r="D14268">
        <v>1.15919560185185E-2</v>
      </c>
      <c r="E14268" t="s">
        <v>198</v>
      </c>
      <c r="F14268">
        <v>4.3</v>
      </c>
    </row>
    <row r="14269" spans="1:6">
      <c r="A14269" t="s">
        <v>1753</v>
      </c>
      <c r="B14269">
        <v>1683602063.9000001</v>
      </c>
      <c r="C14269">
        <v>1683603064.7030001</v>
      </c>
      <c r="D14269">
        <v>1.15833680555555E-2</v>
      </c>
      <c r="E14269" t="s">
        <v>60</v>
      </c>
      <c r="F14269">
        <v>6.3</v>
      </c>
    </row>
    <row r="14270" spans="1:6">
      <c r="A14270" t="s">
        <v>3791</v>
      </c>
      <c r="B14270">
        <v>1697584675.102</v>
      </c>
      <c r="C14270">
        <v>1697585674.7880001</v>
      </c>
      <c r="D14270">
        <v>1.1570439814814801E-2</v>
      </c>
      <c r="E14270" t="s">
        <v>47</v>
      </c>
      <c r="F14270">
        <v>7.5</v>
      </c>
    </row>
    <row r="14271" spans="1:6">
      <c r="A14271" t="s">
        <v>3641</v>
      </c>
      <c r="B14271">
        <v>1696409451.3570001</v>
      </c>
      <c r="C14271">
        <v>1696410449.5710001</v>
      </c>
      <c r="D14271">
        <v>1.1553402777777701E-2</v>
      </c>
      <c r="E14271" t="s">
        <v>68</v>
      </c>
      <c r="F14271">
        <v>9.8000000000000007</v>
      </c>
    </row>
    <row r="14272" spans="1:6">
      <c r="A14272" t="s">
        <v>1670</v>
      </c>
      <c r="B14272">
        <v>1682995420.5810001</v>
      </c>
      <c r="C14272">
        <v>1682996409.6689999</v>
      </c>
      <c r="D14272">
        <v>1.1447777777777699E-2</v>
      </c>
      <c r="E14272" t="s">
        <v>300</v>
      </c>
      <c r="F14272">
        <v>4.3</v>
      </c>
    </row>
    <row r="14273" spans="1:6">
      <c r="A14273" t="s">
        <v>4182</v>
      </c>
      <c r="B14273">
        <v>1701069505.451</v>
      </c>
      <c r="C14273">
        <v>1701070490.6559999</v>
      </c>
      <c r="D14273">
        <v>1.1402835648148099E-2</v>
      </c>
      <c r="E14273" t="s">
        <v>68</v>
      </c>
      <c r="F14273">
        <v>9.8000000000000007</v>
      </c>
    </row>
    <row r="14274" spans="1:6">
      <c r="A14274" t="s">
        <v>1193</v>
      </c>
      <c r="B14274">
        <v>1680385435.76</v>
      </c>
      <c r="C14274">
        <v>1680386407.2309999</v>
      </c>
      <c r="D14274">
        <v>1.12438773148148E-2</v>
      </c>
      <c r="E14274" t="s">
        <v>60</v>
      </c>
      <c r="F14274">
        <v>6.3</v>
      </c>
    </row>
    <row r="14275" spans="1:6">
      <c r="A14275" t="s">
        <v>860</v>
      </c>
      <c r="B14275">
        <v>1678441780.1500001</v>
      </c>
      <c r="C14275">
        <v>1678442749.813</v>
      </c>
      <c r="D14275">
        <v>1.12229513888888E-2</v>
      </c>
      <c r="E14275" t="s">
        <v>198</v>
      </c>
      <c r="F14275">
        <v>4.3</v>
      </c>
    </row>
    <row r="14276" spans="1:6">
      <c r="A14276" t="s">
        <v>13766</v>
      </c>
      <c r="B14276">
        <v>1695188054.8740001</v>
      </c>
      <c r="C14276">
        <v>1695189017.95</v>
      </c>
      <c r="D14276">
        <v>1.11467129629629E-2</v>
      </c>
      <c r="E14276" t="s">
        <v>120</v>
      </c>
      <c r="F14276">
        <v>8.8000000000000007</v>
      </c>
    </row>
    <row r="14277" spans="1:6">
      <c r="A14277" t="s">
        <v>1828</v>
      </c>
      <c r="B14277">
        <v>1684017842.872</v>
      </c>
      <c r="C14277">
        <v>1684018804.7160001</v>
      </c>
      <c r="D14277">
        <v>1.11324537037037E-2</v>
      </c>
      <c r="E14277" t="s">
        <v>60</v>
      </c>
      <c r="F14277">
        <v>6.3</v>
      </c>
    </row>
    <row r="14278" spans="1:6">
      <c r="A14278" t="s">
        <v>859</v>
      </c>
      <c r="B14278">
        <v>1678441765.6110001</v>
      </c>
      <c r="C14278">
        <v>1678442724.1400001</v>
      </c>
      <c r="D14278">
        <v>1.1094085648148099E-2</v>
      </c>
      <c r="E14278" t="s">
        <v>198</v>
      </c>
      <c r="F14278">
        <v>4.3</v>
      </c>
    </row>
    <row r="14279" spans="1:6">
      <c r="A14279" t="s">
        <v>2198</v>
      </c>
      <c r="B14279">
        <v>1686687310.46</v>
      </c>
      <c r="C14279">
        <v>1686688264.404</v>
      </c>
      <c r="D14279">
        <v>1.10410185185185E-2</v>
      </c>
      <c r="E14279" t="s">
        <v>624</v>
      </c>
      <c r="F14279">
        <v>3.1</v>
      </c>
    </row>
    <row r="14280" spans="1:6">
      <c r="A14280" t="s">
        <v>2459</v>
      </c>
      <c r="B14280">
        <v>1688976912.108</v>
      </c>
      <c r="C14280">
        <v>1688977863.0769999</v>
      </c>
      <c r="D14280">
        <v>1.10065856481481E-2</v>
      </c>
      <c r="E14280" t="s">
        <v>60</v>
      </c>
      <c r="F14280">
        <v>6.3</v>
      </c>
    </row>
    <row r="14281" spans="1:6">
      <c r="A14281" t="s">
        <v>8084</v>
      </c>
      <c r="B14281">
        <v>1677475861.786</v>
      </c>
      <c r="C14281">
        <v>1677476788.8800001</v>
      </c>
      <c r="D14281">
        <v>1.07302546296296E-2</v>
      </c>
      <c r="E14281" t="s">
        <v>832</v>
      </c>
      <c r="F14281">
        <v>2.7</v>
      </c>
    </row>
    <row r="14282" spans="1:6">
      <c r="A14282" t="s">
        <v>8083</v>
      </c>
      <c r="B14282">
        <v>1677475861.786</v>
      </c>
      <c r="C14282">
        <v>1677476783.494</v>
      </c>
      <c r="D14282">
        <v>1.06679166666666E-2</v>
      </c>
      <c r="E14282" t="s">
        <v>832</v>
      </c>
      <c r="F14282">
        <v>2.7</v>
      </c>
    </row>
    <row r="14283" spans="1:6">
      <c r="A14283" t="s">
        <v>8082</v>
      </c>
      <c r="B14283">
        <v>1677475861.786</v>
      </c>
      <c r="C14283">
        <v>1677476776.3099999</v>
      </c>
      <c r="D14283">
        <v>1.05847685185185E-2</v>
      </c>
      <c r="E14283" t="s">
        <v>7137</v>
      </c>
      <c r="F14283">
        <v>7.1</v>
      </c>
    </row>
    <row r="14284" spans="1:6">
      <c r="A14284" t="s">
        <v>4145</v>
      </c>
      <c r="B14284">
        <v>1700649114.3759999</v>
      </c>
      <c r="C14284">
        <v>1700650027.6919999</v>
      </c>
      <c r="D14284">
        <v>1.0570787037037E-2</v>
      </c>
      <c r="E14284" t="s">
        <v>101</v>
      </c>
      <c r="F14284">
        <v>6.5</v>
      </c>
    </row>
    <row r="14285" spans="1:6">
      <c r="A14285" t="s">
        <v>2357</v>
      </c>
      <c r="B14285">
        <v>1688037350.727</v>
      </c>
      <c r="C14285">
        <v>1688038263.852</v>
      </c>
      <c r="D14285">
        <v>1.0568576388888799E-2</v>
      </c>
      <c r="E14285" t="s">
        <v>99</v>
      </c>
      <c r="F14285">
        <v>3.5</v>
      </c>
    </row>
    <row r="14286" spans="1:6">
      <c r="A14286" t="s">
        <v>931</v>
      </c>
      <c r="B14286">
        <v>1678967084.527</v>
      </c>
      <c r="C14286">
        <v>1678967991.072</v>
      </c>
      <c r="D14286">
        <v>1.04924189814814E-2</v>
      </c>
      <c r="E14286" t="s">
        <v>241</v>
      </c>
      <c r="F14286">
        <v>5.9</v>
      </c>
    </row>
    <row r="14287" spans="1:6">
      <c r="A14287" t="s">
        <v>1519</v>
      </c>
      <c r="B14287">
        <v>1682145899.556</v>
      </c>
      <c r="C14287">
        <v>1682146805.901</v>
      </c>
      <c r="D14287">
        <v>1.0490104166666601E-2</v>
      </c>
      <c r="E14287" t="s">
        <v>60</v>
      </c>
      <c r="F14287">
        <v>6.3</v>
      </c>
    </row>
    <row r="14288" spans="1:6">
      <c r="A14288" t="s">
        <v>2346</v>
      </c>
      <c r="B14288">
        <v>1687940160.316</v>
      </c>
      <c r="C14288">
        <v>1687941062.974</v>
      </c>
      <c r="D14288">
        <v>1.04474305555555E-2</v>
      </c>
      <c r="E14288" t="s">
        <v>297</v>
      </c>
      <c r="F14288">
        <v>5.5</v>
      </c>
    </row>
    <row r="14289" spans="1:6">
      <c r="A14289" t="s">
        <v>1981</v>
      </c>
      <c r="B14289">
        <v>1684969404.2880001</v>
      </c>
      <c r="C14289">
        <v>1684970303.6099999</v>
      </c>
      <c r="D14289">
        <v>1.0408819444444399E-2</v>
      </c>
      <c r="E14289" t="s">
        <v>68</v>
      </c>
      <c r="F14289">
        <v>9.8000000000000007</v>
      </c>
    </row>
    <row r="14290" spans="1:6">
      <c r="A14290" t="s">
        <v>1510</v>
      </c>
      <c r="B14290">
        <v>1682054164.937</v>
      </c>
      <c r="C14290">
        <v>1682055063.678</v>
      </c>
      <c r="D14290">
        <v>1.04020949074074E-2</v>
      </c>
      <c r="E14290" t="s">
        <v>68</v>
      </c>
      <c r="F14290">
        <v>9.8000000000000007</v>
      </c>
    </row>
    <row r="14291" spans="1:6">
      <c r="A14291" t="s">
        <v>879</v>
      </c>
      <c r="B14291">
        <v>1678659365.72</v>
      </c>
      <c r="C14291">
        <v>1678660263.1949999</v>
      </c>
      <c r="D14291">
        <v>1.0387442129629601E-2</v>
      </c>
      <c r="E14291" t="s">
        <v>60</v>
      </c>
      <c r="F14291">
        <v>6.3</v>
      </c>
    </row>
    <row r="14292" spans="1:6">
      <c r="A14292" t="s">
        <v>1782</v>
      </c>
      <c r="B14292">
        <v>1683749769.3570001</v>
      </c>
      <c r="C14292">
        <v>1683750663.7349999</v>
      </c>
      <c r="D14292">
        <v>1.03515972222222E-2</v>
      </c>
      <c r="E14292" t="s">
        <v>214</v>
      </c>
      <c r="F14292">
        <v>7.3</v>
      </c>
    </row>
    <row r="14293" spans="1:6">
      <c r="A14293" t="s">
        <v>3848</v>
      </c>
      <c r="B14293">
        <v>1698036485.5309999</v>
      </c>
      <c r="C14293">
        <v>1698037363.5439999</v>
      </c>
      <c r="D14293">
        <v>1.0162187499999999E-2</v>
      </c>
      <c r="E14293" t="s">
        <v>792</v>
      </c>
      <c r="F14293">
        <v>4.3</v>
      </c>
    </row>
    <row r="14294" spans="1:6">
      <c r="A14294" t="s">
        <v>1325</v>
      </c>
      <c r="B14294">
        <v>1681109127.652</v>
      </c>
      <c r="C14294">
        <v>1681110005.059</v>
      </c>
      <c r="D14294">
        <v>1.0155173611111099E-2</v>
      </c>
      <c r="E14294" t="s">
        <v>60</v>
      </c>
      <c r="F14294">
        <v>6.3</v>
      </c>
    </row>
    <row r="14295" spans="1:6">
      <c r="A14295" t="s">
        <v>1667</v>
      </c>
      <c r="B14295">
        <v>1682923531.678</v>
      </c>
      <c r="C14295">
        <v>1682924406.4779999</v>
      </c>
      <c r="D14295">
        <v>1.0125E-2</v>
      </c>
      <c r="E14295" t="s">
        <v>60</v>
      </c>
      <c r="F14295">
        <v>6.3</v>
      </c>
    </row>
    <row r="14296" spans="1:6">
      <c r="A14296" t="s">
        <v>2305</v>
      </c>
      <c r="B14296">
        <v>1687479395.276</v>
      </c>
      <c r="C14296">
        <v>1687480264.9400001</v>
      </c>
      <c r="D14296">
        <v>1.00655555555555E-2</v>
      </c>
      <c r="E14296" t="s">
        <v>99</v>
      </c>
      <c r="F14296">
        <v>3.5</v>
      </c>
    </row>
    <row r="14297" spans="1:6">
      <c r="A14297" t="s">
        <v>2151</v>
      </c>
      <c r="B14297">
        <v>1686096060.5280001</v>
      </c>
      <c r="C14297">
        <v>1686096900.112</v>
      </c>
      <c r="D14297">
        <v>9.7174074074074003E-3</v>
      </c>
      <c r="E14297" t="s">
        <v>246</v>
      </c>
      <c r="F14297">
        <v>4.3</v>
      </c>
    </row>
    <row r="14298" spans="1:6">
      <c r="A14298" t="s">
        <v>1818</v>
      </c>
      <c r="B14298">
        <v>1683861429.253</v>
      </c>
      <c r="C14298">
        <v>1683862266.112</v>
      </c>
      <c r="D14298">
        <v>9.68586805555555E-3</v>
      </c>
      <c r="E14298" t="s">
        <v>60</v>
      </c>
      <c r="F14298">
        <v>6.3</v>
      </c>
    </row>
    <row r="14299" spans="1:6">
      <c r="A14299" t="s">
        <v>8081</v>
      </c>
      <c r="B14299">
        <v>1677475861.786</v>
      </c>
      <c r="C14299">
        <v>1677476692.79</v>
      </c>
      <c r="D14299">
        <v>9.6181018518518499E-3</v>
      </c>
      <c r="E14299" t="s">
        <v>419</v>
      </c>
      <c r="F14299">
        <v>4.3</v>
      </c>
    </row>
    <row r="14300" spans="1:6">
      <c r="A14300" t="s">
        <v>2365</v>
      </c>
      <c r="B14300">
        <v>1688073434.638</v>
      </c>
      <c r="C14300">
        <v>1688074264.753</v>
      </c>
      <c r="D14300">
        <v>9.6078125E-3</v>
      </c>
      <c r="E14300" t="s">
        <v>99</v>
      </c>
      <c r="F14300">
        <v>3.5</v>
      </c>
    </row>
    <row r="14301" spans="1:6">
      <c r="A14301" t="s">
        <v>1428</v>
      </c>
      <c r="B14301">
        <v>1681533977.678</v>
      </c>
      <c r="C14301">
        <v>1681534806.289</v>
      </c>
      <c r="D14301">
        <v>9.5904050925925896E-3</v>
      </c>
      <c r="E14301" t="s">
        <v>60</v>
      </c>
      <c r="F14301">
        <v>6.3</v>
      </c>
    </row>
    <row r="14302" spans="1:6">
      <c r="A14302" t="s">
        <v>1194</v>
      </c>
      <c r="B14302">
        <v>1680385581.6440001</v>
      </c>
      <c r="C14302">
        <v>1680386408.5369999</v>
      </c>
      <c r="D14302">
        <v>9.5705208333333302E-3</v>
      </c>
      <c r="E14302" t="s">
        <v>60</v>
      </c>
      <c r="F14302">
        <v>6.3</v>
      </c>
    </row>
    <row r="14303" spans="1:6">
      <c r="A14303" t="s">
        <v>10912</v>
      </c>
      <c r="B14303">
        <v>1685504975.3199999</v>
      </c>
      <c r="C14303">
        <v>1685505797.2920001</v>
      </c>
      <c r="D14303">
        <v>9.5135648148148098E-3</v>
      </c>
      <c r="E14303" t="s">
        <v>29</v>
      </c>
      <c r="F14303">
        <v>4.5999999999999996</v>
      </c>
    </row>
    <row r="14304" spans="1:6">
      <c r="A14304" t="s">
        <v>10911</v>
      </c>
      <c r="B14304">
        <v>1685504975.1170001</v>
      </c>
      <c r="C14304">
        <v>1685505797.0420001</v>
      </c>
      <c r="D14304">
        <v>9.5130208333333299E-3</v>
      </c>
      <c r="E14304" t="s">
        <v>1340</v>
      </c>
      <c r="F14304">
        <v>5.3</v>
      </c>
    </row>
    <row r="14305" spans="1:6">
      <c r="A14305" t="s">
        <v>10910</v>
      </c>
      <c r="B14305">
        <v>1685504974.8499999</v>
      </c>
      <c r="C14305">
        <v>1685505796.642</v>
      </c>
      <c r="D14305">
        <v>9.5114814814814801E-3</v>
      </c>
      <c r="E14305" t="s">
        <v>49</v>
      </c>
      <c r="F14305">
        <v>5.3</v>
      </c>
    </row>
    <row r="14306" spans="1:6">
      <c r="A14306" t="s">
        <v>10908</v>
      </c>
      <c r="B14306">
        <v>1685504974.3699999</v>
      </c>
      <c r="C14306">
        <v>1685505796.0739999</v>
      </c>
      <c r="D14306">
        <v>9.5104629629629601E-3</v>
      </c>
      <c r="E14306" t="s">
        <v>29</v>
      </c>
      <c r="F14306">
        <v>4.5999999999999996</v>
      </c>
    </row>
    <row r="14307" spans="1:6">
      <c r="A14307" t="s">
        <v>10909</v>
      </c>
      <c r="B14307">
        <v>1685504974.6029999</v>
      </c>
      <c r="C14307">
        <v>1685505796.303</v>
      </c>
      <c r="D14307">
        <v>9.5104166666666601E-3</v>
      </c>
      <c r="E14307" t="s">
        <v>29</v>
      </c>
      <c r="F14307">
        <v>4.5999999999999996</v>
      </c>
    </row>
    <row r="14308" spans="1:6">
      <c r="A14308" t="s">
        <v>10907</v>
      </c>
      <c r="B14308">
        <v>1685504974.1440001</v>
      </c>
      <c r="C14308">
        <v>1685505795.8210001</v>
      </c>
      <c r="D14308">
        <v>9.5101504629629598E-3</v>
      </c>
      <c r="E14308" t="s">
        <v>2723</v>
      </c>
      <c r="F14308">
        <v>4.8</v>
      </c>
    </row>
    <row r="14309" spans="1:6">
      <c r="A14309" t="s">
        <v>10906</v>
      </c>
      <c r="B14309">
        <v>1685504973.891</v>
      </c>
      <c r="C14309">
        <v>1685505795.563</v>
      </c>
      <c r="D14309">
        <v>9.5100925925925908E-3</v>
      </c>
      <c r="E14309" t="s">
        <v>419</v>
      </c>
      <c r="F14309">
        <v>4.3</v>
      </c>
    </row>
    <row r="14310" spans="1:6">
      <c r="A14310" t="s">
        <v>10905</v>
      </c>
      <c r="B14310">
        <v>1685504973.585</v>
      </c>
      <c r="C14310">
        <v>1685505794.9949999</v>
      </c>
      <c r="D14310">
        <v>9.5070601851851792E-3</v>
      </c>
      <c r="E14310" t="s">
        <v>29</v>
      </c>
      <c r="F14310">
        <v>4.5999999999999996</v>
      </c>
    </row>
    <row r="14311" spans="1:6">
      <c r="A14311" t="s">
        <v>10904</v>
      </c>
      <c r="B14311">
        <v>1685504973.365</v>
      </c>
      <c r="C14311">
        <v>1685505794.464</v>
      </c>
      <c r="D14311">
        <v>9.5034606481481498E-3</v>
      </c>
      <c r="E14311" t="s">
        <v>29</v>
      </c>
      <c r="F14311">
        <v>4.5999999999999996</v>
      </c>
    </row>
    <row r="14312" spans="1:6">
      <c r="A14312" t="s">
        <v>10903</v>
      </c>
      <c r="B14312">
        <v>1685504973.1289999</v>
      </c>
      <c r="C14312">
        <v>1685505793.9560001</v>
      </c>
      <c r="D14312">
        <v>9.5003125000000001E-3</v>
      </c>
      <c r="E14312" t="s">
        <v>29</v>
      </c>
      <c r="F14312">
        <v>4.5999999999999996</v>
      </c>
    </row>
    <row r="14313" spans="1:6">
      <c r="A14313" t="s">
        <v>10902</v>
      </c>
      <c r="B14313">
        <v>1685504972.869</v>
      </c>
      <c r="C14313">
        <v>1685505793.3670001</v>
      </c>
      <c r="D14313">
        <v>9.4965046296296308E-3</v>
      </c>
      <c r="E14313" t="s">
        <v>198</v>
      </c>
      <c r="F14313">
        <v>4.3</v>
      </c>
    </row>
    <row r="14314" spans="1:6">
      <c r="A14314" t="s">
        <v>10901</v>
      </c>
      <c r="B14314">
        <v>1685504972.605</v>
      </c>
      <c r="C14314">
        <v>1685505792.8139999</v>
      </c>
      <c r="D14314">
        <v>9.4931597222222205E-3</v>
      </c>
      <c r="E14314" t="s">
        <v>211</v>
      </c>
      <c r="F14314">
        <v>9.1</v>
      </c>
    </row>
    <row r="14315" spans="1:6">
      <c r="A14315" t="s">
        <v>2071</v>
      </c>
      <c r="B14315">
        <v>1685593075.8629999</v>
      </c>
      <c r="C14315">
        <v>1685593863.2249999</v>
      </c>
      <c r="D14315">
        <v>9.1129861111111099E-3</v>
      </c>
      <c r="E14315" t="s">
        <v>99</v>
      </c>
      <c r="F14315">
        <v>3.5</v>
      </c>
    </row>
    <row r="14316" spans="1:6">
      <c r="A14316" t="s">
        <v>1443</v>
      </c>
      <c r="B14316">
        <v>1681782424.313</v>
      </c>
      <c r="C14316">
        <v>1681783205.9219999</v>
      </c>
      <c r="D14316">
        <v>9.0464004629629592E-3</v>
      </c>
      <c r="E14316" t="s">
        <v>60</v>
      </c>
      <c r="F14316">
        <v>6.3</v>
      </c>
    </row>
    <row r="14317" spans="1:6">
      <c r="A14317" t="s">
        <v>1444</v>
      </c>
      <c r="B14317">
        <v>1681782426.3959999</v>
      </c>
      <c r="C14317">
        <v>1681783207.358</v>
      </c>
      <c r="D14317">
        <v>9.0389120370370293E-3</v>
      </c>
      <c r="E14317" t="s">
        <v>60</v>
      </c>
      <c r="F14317">
        <v>6.3</v>
      </c>
    </row>
    <row r="14318" spans="1:6">
      <c r="A14318" t="s">
        <v>1963</v>
      </c>
      <c r="B14318">
        <v>1684887485.1789999</v>
      </c>
      <c r="C14318">
        <v>1684888263.789</v>
      </c>
      <c r="D14318">
        <v>9.0116898148148092E-3</v>
      </c>
      <c r="E14318" t="s">
        <v>99</v>
      </c>
      <c r="F14318">
        <v>3.5</v>
      </c>
    </row>
    <row r="14319" spans="1:6">
      <c r="A14319" t="s">
        <v>2168</v>
      </c>
      <c r="B14319">
        <v>1686210429.5999999</v>
      </c>
      <c r="C14319">
        <v>1686211204.954</v>
      </c>
      <c r="D14319">
        <v>8.9740046296296304E-3</v>
      </c>
      <c r="E14319" t="s">
        <v>99</v>
      </c>
      <c r="F14319">
        <v>3.5</v>
      </c>
    </row>
    <row r="14320" spans="1:6">
      <c r="A14320" t="s">
        <v>3861</v>
      </c>
      <c r="B14320">
        <v>1698130571.178</v>
      </c>
      <c r="C14320">
        <v>1698131343.8959999</v>
      </c>
      <c r="D14320">
        <v>8.9434953703703707E-3</v>
      </c>
      <c r="E14320" t="s">
        <v>1912</v>
      </c>
      <c r="F14320">
        <v>6.3</v>
      </c>
    </row>
    <row r="14321" spans="1:6">
      <c r="A14321" t="s">
        <v>3746</v>
      </c>
      <c r="B14321">
        <v>1697119110.6949999</v>
      </c>
      <c r="C14321">
        <v>1697119878.0739999</v>
      </c>
      <c r="D14321">
        <v>8.88170138888888E-3</v>
      </c>
      <c r="E14321" t="s">
        <v>3747</v>
      </c>
      <c r="F14321">
        <v>7.1</v>
      </c>
    </row>
    <row r="14322" spans="1:6">
      <c r="A14322" t="s">
        <v>351</v>
      </c>
      <c r="B14322">
        <v>1675123542.7379999</v>
      </c>
      <c r="C14322">
        <v>1675124287.9979999</v>
      </c>
      <c r="D14322">
        <v>8.6256944444444393E-3</v>
      </c>
      <c r="E14322" t="s">
        <v>352</v>
      </c>
      <c r="F14322">
        <v>5.5</v>
      </c>
    </row>
    <row r="14323" spans="1:6">
      <c r="A14323" t="s">
        <v>868</v>
      </c>
      <c r="B14323">
        <v>1678501122.9590001</v>
      </c>
      <c r="C14323">
        <v>1678501863.1789999</v>
      </c>
      <c r="D14323">
        <v>8.5673611111111107E-3</v>
      </c>
      <c r="E14323" t="s">
        <v>60</v>
      </c>
      <c r="F14323">
        <v>6.3</v>
      </c>
    </row>
    <row r="14324" spans="1:6">
      <c r="A14324" t="s">
        <v>2339</v>
      </c>
      <c r="B14324">
        <v>1687866184.0569999</v>
      </c>
      <c r="C14324">
        <v>1687866921.049</v>
      </c>
      <c r="D14324">
        <v>8.5299999999999994E-3</v>
      </c>
      <c r="E14324" t="s">
        <v>139</v>
      </c>
      <c r="F14324">
        <v>3.3</v>
      </c>
    </row>
    <row r="14325" spans="1:6">
      <c r="A14325" t="s">
        <v>2508</v>
      </c>
      <c r="B14325">
        <v>1689209305.898</v>
      </c>
      <c r="C14325">
        <v>1689210005.3729999</v>
      </c>
      <c r="D14325">
        <v>8.0957754629629591E-3</v>
      </c>
      <c r="E14325" t="s">
        <v>60</v>
      </c>
      <c r="F14325">
        <v>6.3</v>
      </c>
    </row>
    <row r="14326" spans="1:6">
      <c r="A14326" t="s">
        <v>1415</v>
      </c>
      <c r="B14326">
        <v>1681509373.3410001</v>
      </c>
      <c r="C14326">
        <v>1681510072.1229999</v>
      </c>
      <c r="D14326">
        <v>8.0877546296296305E-3</v>
      </c>
      <c r="E14326" t="s">
        <v>60</v>
      </c>
      <c r="F14326">
        <v>6.3</v>
      </c>
    </row>
    <row r="14327" spans="1:6">
      <c r="A14327" t="s">
        <v>2420</v>
      </c>
      <c r="B14327">
        <v>1688784509.3959999</v>
      </c>
      <c r="C14327">
        <v>1688785205.148</v>
      </c>
      <c r="D14327">
        <v>8.0526851851851801E-3</v>
      </c>
      <c r="E14327" t="s">
        <v>99</v>
      </c>
      <c r="F14327">
        <v>3.5</v>
      </c>
    </row>
    <row r="14328" spans="1:6">
      <c r="A14328" t="s">
        <v>1928</v>
      </c>
      <c r="B14328">
        <v>1684532942.849</v>
      </c>
      <c r="C14328">
        <v>1684533604.836</v>
      </c>
      <c r="D14328">
        <v>7.6618865740740701E-3</v>
      </c>
      <c r="E14328" t="s">
        <v>246</v>
      </c>
      <c r="F14328">
        <v>4.3</v>
      </c>
    </row>
    <row r="14329" spans="1:6">
      <c r="A14329" t="s">
        <v>1301</v>
      </c>
      <c r="B14329">
        <v>1680871754.7249999</v>
      </c>
      <c r="C14329">
        <v>1680872406.5780001</v>
      </c>
      <c r="D14329">
        <v>7.5445949074074E-3</v>
      </c>
      <c r="E14329" t="s">
        <v>106</v>
      </c>
      <c r="F14329">
        <v>2.4</v>
      </c>
    </row>
    <row r="14330" spans="1:6">
      <c r="A14330" t="s">
        <v>1326</v>
      </c>
      <c r="B14330">
        <v>1681109365.1340001</v>
      </c>
      <c r="C14330">
        <v>1681110006.5</v>
      </c>
      <c r="D14330">
        <v>7.4232175925925898E-3</v>
      </c>
      <c r="E14330" t="s">
        <v>60</v>
      </c>
      <c r="F14330">
        <v>6.3</v>
      </c>
    </row>
    <row r="14331" spans="1:6">
      <c r="A14331" t="s">
        <v>2021</v>
      </c>
      <c r="B14331">
        <v>1685310568.418</v>
      </c>
      <c r="C14331">
        <v>1685311203.704</v>
      </c>
      <c r="D14331">
        <v>7.3528472222222198E-3</v>
      </c>
      <c r="E14331" t="s">
        <v>60</v>
      </c>
      <c r="F14331">
        <v>6.3</v>
      </c>
    </row>
    <row r="14332" spans="1:6">
      <c r="A14332" t="s">
        <v>1549</v>
      </c>
      <c r="B14332">
        <v>1682423371.0569999</v>
      </c>
      <c r="C14332">
        <v>1682424004.8710001</v>
      </c>
      <c r="D14332">
        <v>7.3358101851851796E-3</v>
      </c>
      <c r="E14332" t="s">
        <v>106</v>
      </c>
      <c r="F14332">
        <v>2.4</v>
      </c>
    </row>
    <row r="14333" spans="1:6">
      <c r="A14333" t="s">
        <v>1226</v>
      </c>
      <c r="B14333">
        <v>1680641390.618</v>
      </c>
      <c r="C14333">
        <v>1680642007.4979999</v>
      </c>
      <c r="D14333">
        <v>7.1398148148148098E-3</v>
      </c>
      <c r="E14333" t="s">
        <v>60</v>
      </c>
      <c r="F14333">
        <v>6.3</v>
      </c>
    </row>
    <row r="14334" spans="1:6">
      <c r="A14334" t="s">
        <v>3336</v>
      </c>
      <c r="B14334">
        <v>1694685202.54</v>
      </c>
      <c r="C14334">
        <v>1694685817.2909999</v>
      </c>
      <c r="D14334">
        <v>7.1151736111111103E-3</v>
      </c>
      <c r="E14334" t="s">
        <v>68</v>
      </c>
      <c r="F14334">
        <v>9.8000000000000007</v>
      </c>
    </row>
    <row r="14335" spans="1:6">
      <c r="A14335" t="s">
        <v>1363</v>
      </c>
      <c r="B14335">
        <v>1681420851.1600001</v>
      </c>
      <c r="C14335">
        <v>1681421463.45</v>
      </c>
      <c r="D14335">
        <v>7.0866898148148104E-3</v>
      </c>
      <c r="E14335" t="s">
        <v>60</v>
      </c>
      <c r="F14335">
        <v>6.3</v>
      </c>
    </row>
    <row r="14336" spans="1:6">
      <c r="A14336" t="s">
        <v>558</v>
      </c>
      <c r="B14336">
        <v>1676504911.3940001</v>
      </c>
      <c r="C14336">
        <v>1676505523.3699999</v>
      </c>
      <c r="D14336">
        <v>7.0830555555555499E-3</v>
      </c>
      <c r="E14336" t="s">
        <v>182</v>
      </c>
      <c r="F14336">
        <v>7.2</v>
      </c>
    </row>
    <row r="14337" spans="1:6">
      <c r="A14337" t="s">
        <v>1491</v>
      </c>
      <c r="B14337">
        <v>1682025676.753</v>
      </c>
      <c r="C14337">
        <v>1682026263.348</v>
      </c>
      <c r="D14337">
        <v>6.7892939814814804E-3</v>
      </c>
      <c r="E14337" t="s">
        <v>60</v>
      </c>
      <c r="F14337">
        <v>6.3</v>
      </c>
    </row>
    <row r="14338" spans="1:6">
      <c r="A14338" t="s">
        <v>1275</v>
      </c>
      <c r="B14338">
        <v>1680758910.2119999</v>
      </c>
      <c r="C14338">
        <v>1680759478.2639999</v>
      </c>
      <c r="D14338">
        <v>6.5746759259259196E-3</v>
      </c>
      <c r="E14338" t="s">
        <v>58</v>
      </c>
      <c r="F14338">
        <v>7.2</v>
      </c>
    </row>
    <row r="14339" spans="1:6">
      <c r="A14339" t="s">
        <v>3982</v>
      </c>
      <c r="B14339">
        <v>1699251298.4579999</v>
      </c>
      <c r="C14339">
        <v>1699251864.5439999</v>
      </c>
      <c r="D14339">
        <v>6.5519212962962901E-3</v>
      </c>
      <c r="E14339" t="s">
        <v>300</v>
      </c>
      <c r="F14339">
        <v>4.3</v>
      </c>
    </row>
    <row r="14340" spans="1:6">
      <c r="A14340" t="s">
        <v>4565</v>
      </c>
      <c r="B14340">
        <v>1702950483.2980001</v>
      </c>
      <c r="C14340">
        <v>1702951047.2909999</v>
      </c>
      <c r="D14340">
        <v>6.52769675925926E-3</v>
      </c>
      <c r="E14340" t="s">
        <v>106</v>
      </c>
      <c r="F14340">
        <v>2.4</v>
      </c>
    </row>
    <row r="14341" spans="1:6">
      <c r="A14341" t="s">
        <v>4535</v>
      </c>
      <c r="B14341">
        <v>1702855425.214</v>
      </c>
      <c r="C14341">
        <v>1702855978.961</v>
      </c>
      <c r="D14341">
        <v>6.4091087962962904E-3</v>
      </c>
      <c r="E14341" t="s">
        <v>2723</v>
      </c>
      <c r="F14341">
        <v>4.8</v>
      </c>
    </row>
    <row r="14342" spans="1:6">
      <c r="A14342" t="s">
        <v>3642</v>
      </c>
      <c r="B14342">
        <v>1696409452.1670001</v>
      </c>
      <c r="C14342">
        <v>1696409999.273</v>
      </c>
      <c r="D14342">
        <v>6.33224537037037E-3</v>
      </c>
      <c r="E14342" t="s">
        <v>68</v>
      </c>
      <c r="F14342">
        <v>9.8000000000000007</v>
      </c>
    </row>
    <row r="14343" spans="1:6">
      <c r="A14343" t="s">
        <v>2406</v>
      </c>
      <c r="B14343">
        <v>1688698264.4630001</v>
      </c>
      <c r="C14343">
        <v>1688698804.9530001</v>
      </c>
      <c r="D14343">
        <v>6.2556712962962904E-3</v>
      </c>
      <c r="E14343" t="s">
        <v>60</v>
      </c>
      <c r="F14343">
        <v>6.3</v>
      </c>
    </row>
    <row r="14344" spans="1:6">
      <c r="A14344" t="s">
        <v>1914</v>
      </c>
      <c r="B14344">
        <v>1684452138.214</v>
      </c>
      <c r="C14344">
        <v>1684452662.7279999</v>
      </c>
      <c r="D14344">
        <v>6.0707638888888799E-3</v>
      </c>
      <c r="E14344" t="s">
        <v>297</v>
      </c>
      <c r="F14344">
        <v>5.5</v>
      </c>
    </row>
    <row r="14345" spans="1:6">
      <c r="A14345" t="s">
        <v>2373</v>
      </c>
      <c r="B14345">
        <v>1688113757.8080001</v>
      </c>
      <c r="C14345">
        <v>1688114277.7720001</v>
      </c>
      <c r="D14345">
        <v>6.01810185185185E-3</v>
      </c>
      <c r="E14345" t="s">
        <v>2374</v>
      </c>
      <c r="F14345">
        <v>3</v>
      </c>
    </row>
    <row r="14346" spans="1:6">
      <c r="A14346" t="s">
        <v>1508</v>
      </c>
      <c r="B14346">
        <v>1682044807.131</v>
      </c>
      <c r="C14346">
        <v>1682045326.279</v>
      </c>
      <c r="D14346">
        <v>6.0086574074074001E-3</v>
      </c>
      <c r="E14346" t="s">
        <v>139</v>
      </c>
      <c r="F14346">
        <v>3.3</v>
      </c>
    </row>
    <row r="14347" spans="1:6">
      <c r="A14347" t="s">
        <v>1142</v>
      </c>
      <c r="B14347">
        <v>1680169892.2349999</v>
      </c>
      <c r="C14347">
        <v>1680170404.957</v>
      </c>
      <c r="D14347">
        <v>5.9342824074074003E-3</v>
      </c>
      <c r="E14347" t="s">
        <v>214</v>
      </c>
      <c r="F14347">
        <v>7.3</v>
      </c>
    </row>
    <row r="14348" spans="1:6">
      <c r="A14348" t="s">
        <v>746</v>
      </c>
      <c r="B14348">
        <v>1677705773.2079999</v>
      </c>
      <c r="C14348">
        <v>1677706264.911</v>
      </c>
      <c r="D14348">
        <v>5.6910069444444404E-3</v>
      </c>
      <c r="E14348" t="s">
        <v>60</v>
      </c>
      <c r="F14348">
        <v>6.3</v>
      </c>
    </row>
    <row r="14349" spans="1:6">
      <c r="A14349" t="s">
        <v>957</v>
      </c>
      <c r="B14349">
        <v>1679007118.625</v>
      </c>
      <c r="C14349">
        <v>1679007610.175</v>
      </c>
      <c r="D14349">
        <v>5.6892361111111102E-3</v>
      </c>
      <c r="E14349" t="s">
        <v>60</v>
      </c>
      <c r="F14349">
        <v>6.3</v>
      </c>
    </row>
    <row r="14350" spans="1:6">
      <c r="A14350" t="s">
        <v>1302</v>
      </c>
      <c r="B14350">
        <v>1680871945.5369999</v>
      </c>
      <c r="C14350">
        <v>1680872408.628</v>
      </c>
      <c r="D14350">
        <v>5.3598495370370302E-3</v>
      </c>
      <c r="E14350" t="s">
        <v>60</v>
      </c>
      <c r="F14350">
        <v>6.3</v>
      </c>
    </row>
    <row r="14351" spans="1:6">
      <c r="A14351" t="s">
        <v>3979</v>
      </c>
      <c r="B14351">
        <v>1699240771.8310001</v>
      </c>
      <c r="C14351">
        <v>1699241232.2809999</v>
      </c>
      <c r="D14351">
        <v>5.3292824074073998E-3</v>
      </c>
      <c r="E14351" t="s">
        <v>31</v>
      </c>
      <c r="F14351">
        <v>9.9</v>
      </c>
    </row>
    <row r="14352" spans="1:6">
      <c r="A14352" t="s">
        <v>2256</v>
      </c>
      <c r="B14352">
        <v>1687055006.924</v>
      </c>
      <c r="C14352">
        <v>1687055463.536</v>
      </c>
      <c r="D14352">
        <v>5.28486111111111E-3</v>
      </c>
      <c r="E14352" t="s">
        <v>99</v>
      </c>
      <c r="F14352">
        <v>3.5</v>
      </c>
    </row>
    <row r="14353" spans="1:6">
      <c r="A14353" t="s">
        <v>3899</v>
      </c>
      <c r="B14353">
        <v>1698288046.1099999</v>
      </c>
      <c r="C14353">
        <v>1698288469.7449999</v>
      </c>
      <c r="D14353">
        <v>4.9031828703703702E-3</v>
      </c>
      <c r="E14353" t="s">
        <v>246</v>
      </c>
      <c r="F14353">
        <v>4.3</v>
      </c>
    </row>
    <row r="14354" spans="1:6">
      <c r="A14354" t="s">
        <v>1587</v>
      </c>
      <c r="B14354">
        <v>1682646787.9000001</v>
      </c>
      <c r="C14354">
        <v>1682647205.188</v>
      </c>
      <c r="D14354">
        <v>4.8297222222222196E-3</v>
      </c>
      <c r="E14354" t="s">
        <v>60</v>
      </c>
      <c r="F14354">
        <v>6.3</v>
      </c>
    </row>
    <row r="14355" spans="1:6">
      <c r="A14355" t="s">
        <v>1588</v>
      </c>
      <c r="B14355">
        <v>1682646790.296</v>
      </c>
      <c r="C14355">
        <v>1682647206.5910001</v>
      </c>
      <c r="D14355">
        <v>4.8182291666666599E-3</v>
      </c>
      <c r="E14355" t="s">
        <v>246</v>
      </c>
      <c r="F14355">
        <v>4.3</v>
      </c>
    </row>
    <row r="14356" spans="1:6">
      <c r="A14356" t="s">
        <v>1794</v>
      </c>
      <c r="B14356">
        <v>1683777195.0610001</v>
      </c>
      <c r="C14356">
        <v>1683777604.868</v>
      </c>
      <c r="D14356">
        <v>4.7431365740740698E-3</v>
      </c>
      <c r="E14356" t="s">
        <v>60</v>
      </c>
      <c r="F14356">
        <v>6.3</v>
      </c>
    </row>
    <row r="14357" spans="1:6">
      <c r="A14357" t="s">
        <v>2562</v>
      </c>
      <c r="B14357">
        <v>1689595583.6129999</v>
      </c>
      <c r="C14357">
        <v>1689595990.6229999</v>
      </c>
      <c r="D14357">
        <v>4.7107638888888798E-3</v>
      </c>
      <c r="E14357" t="s">
        <v>1131</v>
      </c>
      <c r="F14357">
        <v>9.1</v>
      </c>
    </row>
    <row r="14358" spans="1:6">
      <c r="A14358" t="s">
        <v>353</v>
      </c>
      <c r="B14358">
        <v>1675124303.165</v>
      </c>
      <c r="C14358">
        <v>1675124710.0190001</v>
      </c>
      <c r="D14358">
        <v>4.7089583333333298E-3</v>
      </c>
      <c r="E14358" t="s">
        <v>352</v>
      </c>
      <c r="F14358">
        <v>5.5</v>
      </c>
    </row>
    <row r="14359" spans="1:6">
      <c r="A14359" t="s">
        <v>1802</v>
      </c>
      <c r="B14359">
        <v>1683803412.645</v>
      </c>
      <c r="C14359">
        <v>1683803819.1110001</v>
      </c>
      <c r="D14359">
        <v>4.70446759259259E-3</v>
      </c>
      <c r="E14359" t="s">
        <v>1801</v>
      </c>
      <c r="F14359">
        <v>2.9</v>
      </c>
    </row>
    <row r="14360" spans="1:6">
      <c r="A14360" t="s">
        <v>3983</v>
      </c>
      <c r="B14360">
        <v>1699252124.1010001</v>
      </c>
      <c r="C14360">
        <v>1699252514.0940001</v>
      </c>
      <c r="D14360">
        <v>4.5138078703703703E-3</v>
      </c>
      <c r="E14360" t="s">
        <v>205</v>
      </c>
      <c r="F14360">
        <v>4.9000000000000004</v>
      </c>
    </row>
    <row r="14361" spans="1:6">
      <c r="A14361" t="s">
        <v>2173</v>
      </c>
      <c r="B14361">
        <v>1686255880.0680001</v>
      </c>
      <c r="C14361">
        <v>1686256263.3599999</v>
      </c>
      <c r="D14361">
        <v>4.4362500000000001E-3</v>
      </c>
      <c r="E14361" t="s">
        <v>60</v>
      </c>
      <c r="F14361">
        <v>6.3</v>
      </c>
    </row>
    <row r="14362" spans="1:6">
      <c r="A14362" t="s">
        <v>1089</v>
      </c>
      <c r="B14362">
        <v>1679918025.4860001</v>
      </c>
      <c r="C14362">
        <v>1679918404.5190001</v>
      </c>
      <c r="D14362">
        <v>4.3869560185185097E-3</v>
      </c>
      <c r="E14362" t="s">
        <v>60</v>
      </c>
      <c r="F14362">
        <v>6.3</v>
      </c>
    </row>
    <row r="14363" spans="1:6">
      <c r="A14363" t="s">
        <v>318</v>
      </c>
      <c r="B14363">
        <v>1674820923.5550001</v>
      </c>
      <c r="C14363">
        <v>1674821296.313</v>
      </c>
      <c r="D14363">
        <v>4.3143287037037004E-3</v>
      </c>
      <c r="E14363" t="s">
        <v>68</v>
      </c>
      <c r="F14363">
        <v>9.8000000000000007</v>
      </c>
    </row>
    <row r="14364" spans="1:6">
      <c r="A14364" t="s">
        <v>13177</v>
      </c>
      <c r="B14364">
        <v>1692935536.244</v>
      </c>
      <c r="C14364">
        <v>1692935903.451</v>
      </c>
      <c r="D14364">
        <v>4.2500810185185098E-3</v>
      </c>
      <c r="E14364" t="s">
        <v>29</v>
      </c>
      <c r="F14364">
        <v>4.5999999999999996</v>
      </c>
    </row>
    <row r="14365" spans="1:6">
      <c r="A14365" t="s">
        <v>13178</v>
      </c>
      <c r="B14365">
        <v>1692935536.5320001</v>
      </c>
      <c r="C14365">
        <v>1692935903.7149999</v>
      </c>
      <c r="D14365">
        <v>4.2498032407407398E-3</v>
      </c>
      <c r="E14365" t="s">
        <v>1747</v>
      </c>
      <c r="F14365">
        <v>3.5</v>
      </c>
    </row>
    <row r="14366" spans="1:6">
      <c r="A14366" t="s">
        <v>13176</v>
      </c>
      <c r="B14366">
        <v>1692935535.9679999</v>
      </c>
      <c r="C14366">
        <v>1692935903.0699999</v>
      </c>
      <c r="D14366">
        <v>4.2488657407407397E-3</v>
      </c>
      <c r="E14366" t="s">
        <v>29</v>
      </c>
      <c r="F14366">
        <v>4.5999999999999996</v>
      </c>
    </row>
    <row r="14367" spans="1:6">
      <c r="A14367" t="s">
        <v>14335</v>
      </c>
      <c r="B14367">
        <v>1696814098.487</v>
      </c>
      <c r="C14367">
        <v>1696814454.1040001</v>
      </c>
      <c r="D14367">
        <v>4.1159374999999998E-3</v>
      </c>
      <c r="E14367" t="s">
        <v>1321</v>
      </c>
      <c r="F14367">
        <v>6.8</v>
      </c>
    </row>
    <row r="14368" spans="1:6">
      <c r="A14368" t="s">
        <v>14334</v>
      </c>
      <c r="B14368">
        <v>1696814098.1500001</v>
      </c>
      <c r="C14368">
        <v>1696814453.533</v>
      </c>
      <c r="D14368">
        <v>4.11322916666666E-3</v>
      </c>
      <c r="E14368" t="s">
        <v>517</v>
      </c>
      <c r="F14368">
        <v>8.6</v>
      </c>
    </row>
    <row r="14369" spans="1:6">
      <c r="A14369" t="s">
        <v>92</v>
      </c>
      <c r="B14369">
        <v>1673047016.2249999</v>
      </c>
      <c r="C14369">
        <v>1673047356.918</v>
      </c>
      <c r="D14369">
        <v>3.94320601851851E-3</v>
      </c>
      <c r="E14369" t="s">
        <v>49</v>
      </c>
      <c r="F14369">
        <v>5.3</v>
      </c>
    </row>
    <row r="14370" spans="1:6">
      <c r="A14370" t="s">
        <v>354</v>
      </c>
      <c r="B14370">
        <v>1675124764.691</v>
      </c>
      <c r="C14370">
        <v>1675125104.677</v>
      </c>
      <c r="D14370">
        <v>3.9350231481481398E-3</v>
      </c>
      <c r="E14370" t="s">
        <v>352</v>
      </c>
      <c r="F14370">
        <v>5.5</v>
      </c>
    </row>
    <row r="14371" spans="1:6">
      <c r="A14371" t="s">
        <v>4489</v>
      </c>
      <c r="B14371">
        <v>1702601113.869</v>
      </c>
      <c r="C14371">
        <v>1702601452.1470001</v>
      </c>
      <c r="D14371">
        <v>3.9152546296296296E-3</v>
      </c>
      <c r="E14371" t="s">
        <v>25</v>
      </c>
      <c r="F14371">
        <v>6.1</v>
      </c>
    </row>
    <row r="14372" spans="1:6">
      <c r="A14372" t="s">
        <v>559</v>
      </c>
      <c r="B14372">
        <v>1676505696.1919999</v>
      </c>
      <c r="C14372">
        <v>1676506029.9300001</v>
      </c>
      <c r="D14372">
        <v>3.86270833333333E-3</v>
      </c>
      <c r="E14372" t="s">
        <v>182</v>
      </c>
      <c r="F14372">
        <v>7.2</v>
      </c>
    </row>
    <row r="14373" spans="1:6">
      <c r="A14373" t="s">
        <v>923</v>
      </c>
      <c r="B14373">
        <v>1678887954.197</v>
      </c>
      <c r="C14373">
        <v>1678888285.5969999</v>
      </c>
      <c r="D14373">
        <v>3.8356481481481401E-3</v>
      </c>
      <c r="E14373" t="s">
        <v>924</v>
      </c>
      <c r="F14373">
        <v>3.5</v>
      </c>
    </row>
    <row r="14374" spans="1:6">
      <c r="A14374" t="s">
        <v>319</v>
      </c>
      <c r="B14374">
        <v>1674821018.1730001</v>
      </c>
      <c r="C14374">
        <v>1674821348.7709999</v>
      </c>
      <c r="D14374">
        <v>3.82636574074074E-3</v>
      </c>
      <c r="E14374" t="s">
        <v>320</v>
      </c>
      <c r="F14374">
        <v>7.5</v>
      </c>
    </row>
    <row r="14375" spans="1:6">
      <c r="A14375" t="s">
        <v>269</v>
      </c>
      <c r="B14375">
        <v>1674458699.4530001</v>
      </c>
      <c r="C14375">
        <v>1674459026.2279999</v>
      </c>
      <c r="D14375">
        <v>3.7821180555555499E-3</v>
      </c>
      <c r="E14375" t="s">
        <v>198</v>
      </c>
      <c r="F14375">
        <v>4.3</v>
      </c>
    </row>
    <row r="14376" spans="1:6">
      <c r="A14376" t="s">
        <v>2442</v>
      </c>
      <c r="B14376">
        <v>1688954079.221</v>
      </c>
      <c r="C14376">
        <v>1688954404.835</v>
      </c>
      <c r="D14376">
        <v>3.7686805555555499E-3</v>
      </c>
      <c r="E14376" t="s">
        <v>297</v>
      </c>
      <c r="F14376">
        <v>5.5</v>
      </c>
    </row>
    <row r="14377" spans="1:6">
      <c r="A14377" t="s">
        <v>3955</v>
      </c>
      <c r="B14377">
        <v>1698881351.115</v>
      </c>
      <c r="C14377">
        <v>1698881670.6589999</v>
      </c>
      <c r="D14377">
        <v>3.6984259259259201E-3</v>
      </c>
      <c r="E14377" t="s">
        <v>3956</v>
      </c>
      <c r="F14377">
        <v>2.9</v>
      </c>
    </row>
    <row r="14378" spans="1:6">
      <c r="A14378" t="s">
        <v>964</v>
      </c>
      <c r="B14378">
        <v>1679026076.6949999</v>
      </c>
      <c r="C14378">
        <v>1679026395.2539999</v>
      </c>
      <c r="D14378">
        <v>3.6870254629629601E-3</v>
      </c>
      <c r="E14378" t="s">
        <v>349</v>
      </c>
      <c r="F14378">
        <v>4.4000000000000004</v>
      </c>
    </row>
    <row r="14379" spans="1:6">
      <c r="A14379" t="s">
        <v>321</v>
      </c>
      <c r="B14379">
        <v>1674821054.984</v>
      </c>
      <c r="C14379">
        <v>1674821369.9979999</v>
      </c>
      <c r="D14379">
        <v>3.6459953703703702E-3</v>
      </c>
      <c r="E14379" t="s">
        <v>322</v>
      </c>
      <c r="F14379">
        <v>8.1999999999999993</v>
      </c>
    </row>
    <row r="14380" spans="1:6">
      <c r="A14380" t="s">
        <v>920</v>
      </c>
      <c r="B14380">
        <v>1678860492.9230001</v>
      </c>
      <c r="C14380">
        <v>1678860792.9619999</v>
      </c>
      <c r="D14380">
        <v>3.47267361111111E-3</v>
      </c>
      <c r="E14380" t="s">
        <v>60</v>
      </c>
      <c r="F14380">
        <v>6.3</v>
      </c>
    </row>
    <row r="14381" spans="1:6">
      <c r="A14381" t="s">
        <v>619</v>
      </c>
      <c r="B14381">
        <v>1677056880.723</v>
      </c>
      <c r="C14381">
        <v>1677057169.0020001</v>
      </c>
      <c r="D14381">
        <v>3.3365624999999901E-3</v>
      </c>
      <c r="E14381" t="s">
        <v>60</v>
      </c>
      <c r="F14381">
        <v>6.3</v>
      </c>
    </row>
    <row r="14382" spans="1:6">
      <c r="A14382" t="s">
        <v>620</v>
      </c>
      <c r="B14382">
        <v>1677056888.8329999</v>
      </c>
      <c r="C14382">
        <v>1677057171.052</v>
      </c>
      <c r="D14382">
        <v>3.2664236111111101E-3</v>
      </c>
      <c r="E14382" t="s">
        <v>60</v>
      </c>
      <c r="F14382">
        <v>6.3</v>
      </c>
    </row>
    <row r="14383" spans="1:6">
      <c r="A14383" t="s">
        <v>621</v>
      </c>
      <c r="B14383">
        <v>1677056892.918</v>
      </c>
      <c r="C14383">
        <v>1677057173.599</v>
      </c>
      <c r="D14383">
        <v>3.2486226851851799E-3</v>
      </c>
      <c r="E14383" t="s">
        <v>214</v>
      </c>
      <c r="F14383">
        <v>7.3</v>
      </c>
    </row>
    <row r="14384" spans="1:6">
      <c r="A14384" t="s">
        <v>4424</v>
      </c>
      <c r="B14384">
        <v>1702345711.631</v>
      </c>
      <c r="C14384">
        <v>1702345982.1270001</v>
      </c>
      <c r="D14384">
        <v>3.1307407407407399E-3</v>
      </c>
      <c r="E14384" t="s">
        <v>624</v>
      </c>
      <c r="F14384">
        <v>3.1</v>
      </c>
    </row>
    <row r="14385" spans="1:6">
      <c r="A14385" t="s">
        <v>1800</v>
      </c>
      <c r="B14385">
        <v>1683803036.2130001</v>
      </c>
      <c r="C14385">
        <v>1683803305.6099999</v>
      </c>
      <c r="D14385">
        <v>3.1180208333333299E-3</v>
      </c>
      <c r="E14385" t="s">
        <v>1801</v>
      </c>
      <c r="F14385">
        <v>2.9</v>
      </c>
    </row>
    <row r="14386" spans="1:6">
      <c r="A14386" t="s">
        <v>181</v>
      </c>
      <c r="B14386">
        <v>1673512197.434</v>
      </c>
      <c r="C14386">
        <v>1673512466.4990001</v>
      </c>
      <c r="D14386">
        <v>3.1141782407407398E-3</v>
      </c>
      <c r="E14386" t="s">
        <v>182</v>
      </c>
      <c r="F14386">
        <v>7.2</v>
      </c>
    </row>
    <row r="14387" spans="1:6">
      <c r="A14387" t="s">
        <v>12241</v>
      </c>
      <c r="B14387">
        <v>1689133437.5510001</v>
      </c>
      <c r="C14387">
        <v>1689133702.381</v>
      </c>
      <c r="D14387">
        <v>3.0651620370370299E-3</v>
      </c>
      <c r="E14387" t="s">
        <v>419</v>
      </c>
      <c r="F14387">
        <v>4.3</v>
      </c>
    </row>
    <row r="14388" spans="1:6">
      <c r="A14388" t="s">
        <v>12242</v>
      </c>
      <c r="B14388">
        <v>1689133438.0710001</v>
      </c>
      <c r="C14388">
        <v>1689133702.777</v>
      </c>
      <c r="D14388">
        <v>3.06372685185185E-3</v>
      </c>
      <c r="E14388" t="s">
        <v>72</v>
      </c>
      <c r="F14388">
        <v>6.5</v>
      </c>
    </row>
    <row r="14389" spans="1:6">
      <c r="A14389" t="s">
        <v>12243</v>
      </c>
      <c r="B14389">
        <v>1689133438.4530001</v>
      </c>
      <c r="C14389">
        <v>1689133703.1289999</v>
      </c>
      <c r="D14389">
        <v>3.0633796296296199E-3</v>
      </c>
      <c r="E14389" t="s">
        <v>94</v>
      </c>
      <c r="F14389">
        <v>3.3</v>
      </c>
    </row>
    <row r="14390" spans="1:6">
      <c r="A14390" t="s">
        <v>12240</v>
      </c>
      <c r="B14390">
        <v>1689133437.2980001</v>
      </c>
      <c r="C14390">
        <v>1689133701.8740001</v>
      </c>
      <c r="D14390">
        <v>3.0622222222222201E-3</v>
      </c>
      <c r="E14390" t="s">
        <v>29</v>
      </c>
      <c r="F14390">
        <v>4.5999999999999996</v>
      </c>
    </row>
    <row r="14391" spans="1:6">
      <c r="A14391" t="s">
        <v>12239</v>
      </c>
      <c r="B14391">
        <v>1689133436.964</v>
      </c>
      <c r="C14391">
        <v>1689133701.5009999</v>
      </c>
      <c r="D14391">
        <v>3.06177083333333E-3</v>
      </c>
      <c r="E14391" t="s">
        <v>29</v>
      </c>
      <c r="F14391">
        <v>4.5999999999999996</v>
      </c>
    </row>
    <row r="14392" spans="1:6">
      <c r="A14392" t="s">
        <v>12238</v>
      </c>
      <c r="B14392">
        <v>1689133436.6689999</v>
      </c>
      <c r="C14392">
        <v>1689133700.927</v>
      </c>
      <c r="D14392">
        <v>3.0585416666666599E-3</v>
      </c>
      <c r="E14392" t="s">
        <v>419</v>
      </c>
      <c r="F14392">
        <v>4.3</v>
      </c>
    </row>
    <row r="14393" spans="1:6">
      <c r="A14393" t="s">
        <v>12237</v>
      </c>
      <c r="B14393">
        <v>1689133436.3989999</v>
      </c>
      <c r="C14393">
        <v>1689133700.4159999</v>
      </c>
      <c r="D14393">
        <v>3.0557523148148102E-3</v>
      </c>
      <c r="E14393" t="s">
        <v>29</v>
      </c>
      <c r="F14393">
        <v>4.5999999999999996</v>
      </c>
    </row>
    <row r="14394" spans="1:6">
      <c r="A14394" t="s">
        <v>12236</v>
      </c>
      <c r="B14394">
        <v>1689133435.8559999</v>
      </c>
      <c r="C14394">
        <v>1689133699.714</v>
      </c>
      <c r="D14394">
        <v>3.0539120370370299E-3</v>
      </c>
      <c r="E14394" t="s">
        <v>419</v>
      </c>
      <c r="F14394">
        <v>4.3</v>
      </c>
    </row>
    <row r="14395" spans="1:6">
      <c r="A14395" t="s">
        <v>12235</v>
      </c>
      <c r="B14395">
        <v>1689133435.5539999</v>
      </c>
      <c r="C14395">
        <v>1689133699.1259999</v>
      </c>
      <c r="D14395">
        <v>3.0506018518518499E-3</v>
      </c>
      <c r="E14395" t="s">
        <v>29</v>
      </c>
      <c r="F14395">
        <v>4.5999999999999996</v>
      </c>
    </row>
    <row r="14396" spans="1:6">
      <c r="A14396" t="s">
        <v>886</v>
      </c>
      <c r="B14396">
        <v>1678677360.737</v>
      </c>
      <c r="C14396">
        <v>1678677615.984</v>
      </c>
      <c r="D14396">
        <v>2.95424768518518E-3</v>
      </c>
      <c r="E14396" t="s">
        <v>58</v>
      </c>
      <c r="F14396">
        <v>7.2</v>
      </c>
    </row>
    <row r="14397" spans="1:6">
      <c r="A14397" t="s">
        <v>511</v>
      </c>
      <c r="B14397">
        <v>1676253461.3889999</v>
      </c>
      <c r="C14397">
        <v>1676253707.302</v>
      </c>
      <c r="D14397">
        <v>2.84621527777777E-3</v>
      </c>
      <c r="E14397" t="s">
        <v>512</v>
      </c>
      <c r="F14397">
        <v>3.9</v>
      </c>
    </row>
    <row r="14398" spans="1:6">
      <c r="A14398" t="s">
        <v>967</v>
      </c>
      <c r="B14398">
        <v>1679031350.1289999</v>
      </c>
      <c r="C14398">
        <v>1679031593.5220001</v>
      </c>
      <c r="D14398">
        <v>2.81704861111111E-3</v>
      </c>
      <c r="E14398" t="s">
        <v>60</v>
      </c>
      <c r="F14398">
        <v>6.3</v>
      </c>
    </row>
    <row r="14399" spans="1:6">
      <c r="A14399" t="s">
        <v>11098</v>
      </c>
      <c r="B14399">
        <v>1686552127.2609999</v>
      </c>
      <c r="C14399">
        <v>1686552364.704</v>
      </c>
      <c r="D14399">
        <v>2.74818287037037E-3</v>
      </c>
      <c r="E14399" t="s">
        <v>29</v>
      </c>
      <c r="F14399">
        <v>4.5999999999999996</v>
      </c>
    </row>
    <row r="14400" spans="1:6">
      <c r="A14400" t="s">
        <v>11097</v>
      </c>
      <c r="B14400">
        <v>1686552126.8559999</v>
      </c>
      <c r="C14400">
        <v>1686552364.2690001</v>
      </c>
      <c r="D14400">
        <v>2.7478356481481399E-3</v>
      </c>
      <c r="E14400" t="s">
        <v>47</v>
      </c>
      <c r="F14400">
        <v>7.5</v>
      </c>
    </row>
    <row r="14401" spans="1:6">
      <c r="A14401" t="s">
        <v>12631</v>
      </c>
      <c r="B14401">
        <v>1690341034.971</v>
      </c>
      <c r="C14401">
        <v>1690341252.1800001</v>
      </c>
      <c r="D14401">
        <v>2.5139930555555501E-3</v>
      </c>
      <c r="E14401" t="s">
        <v>9885</v>
      </c>
      <c r="F14401">
        <v>5.2</v>
      </c>
    </row>
    <row r="14402" spans="1:6">
      <c r="A14402" t="s">
        <v>13760</v>
      </c>
      <c r="B14402">
        <v>1695188054.8729999</v>
      </c>
      <c r="C14402">
        <v>1695188264.5639999</v>
      </c>
      <c r="D14402">
        <v>2.4269791666666602E-3</v>
      </c>
      <c r="E14402" t="s">
        <v>120</v>
      </c>
      <c r="F14402">
        <v>8.8000000000000007</v>
      </c>
    </row>
    <row r="14403" spans="1:6">
      <c r="A14403" t="s">
        <v>809</v>
      </c>
      <c r="B14403">
        <v>1678190665.895</v>
      </c>
      <c r="C14403">
        <v>1678190867.1400001</v>
      </c>
      <c r="D14403">
        <v>2.3292245370370298E-3</v>
      </c>
      <c r="E14403" t="s">
        <v>49</v>
      </c>
      <c r="F14403">
        <v>5.3</v>
      </c>
    </row>
    <row r="14404" spans="1:6">
      <c r="A14404" t="s">
        <v>3799</v>
      </c>
      <c r="B14404">
        <v>1697608871.3299999</v>
      </c>
      <c r="C14404">
        <v>1697609069.5880001</v>
      </c>
      <c r="D14404">
        <v>2.29465277777777E-3</v>
      </c>
      <c r="E14404" t="s">
        <v>68</v>
      </c>
      <c r="F14404">
        <v>9.8000000000000007</v>
      </c>
    </row>
    <row r="14405" spans="1:6">
      <c r="A14405" t="s">
        <v>311</v>
      </c>
      <c r="B14405">
        <v>1674813279.826</v>
      </c>
      <c r="C14405">
        <v>1674813476.1289999</v>
      </c>
      <c r="D14405">
        <v>2.2720254629629601E-3</v>
      </c>
      <c r="E14405" t="s">
        <v>99</v>
      </c>
      <c r="F14405">
        <v>3.5</v>
      </c>
    </row>
    <row r="14406" spans="1:6">
      <c r="A14406" t="s">
        <v>604</v>
      </c>
      <c r="B14406">
        <v>1676938549.395</v>
      </c>
      <c r="C14406">
        <v>1676938743.687</v>
      </c>
      <c r="D14406">
        <v>2.2487499999999999E-3</v>
      </c>
      <c r="E14406" t="s">
        <v>60</v>
      </c>
      <c r="F14406">
        <v>6.3</v>
      </c>
    </row>
    <row r="14407" spans="1:6">
      <c r="A14407" t="s">
        <v>4486</v>
      </c>
      <c r="B14407">
        <v>1702599193.207</v>
      </c>
      <c r="C14407">
        <v>1702599387.473</v>
      </c>
      <c r="D14407">
        <v>2.2484490740740698E-3</v>
      </c>
      <c r="E14407" t="s">
        <v>198</v>
      </c>
      <c r="F14407">
        <v>4.3</v>
      </c>
    </row>
    <row r="14408" spans="1:6">
      <c r="A14408" t="s">
        <v>930</v>
      </c>
      <c r="B14408">
        <v>1678938715.4289999</v>
      </c>
      <c r="C14408">
        <v>1678938903.585</v>
      </c>
      <c r="D14408">
        <v>2.1777314814814801E-3</v>
      </c>
      <c r="E14408" t="s">
        <v>185</v>
      </c>
      <c r="F14408">
        <v>4.7</v>
      </c>
    </row>
    <row r="14409" spans="1:6">
      <c r="A14409" t="s">
        <v>1020</v>
      </c>
      <c r="B14409">
        <v>1679447610.802</v>
      </c>
      <c r="C14409">
        <v>1679447779.862</v>
      </c>
      <c r="D14409">
        <v>1.95671296296296E-3</v>
      </c>
      <c r="E14409" t="s">
        <v>924</v>
      </c>
      <c r="F14409">
        <v>3.5</v>
      </c>
    </row>
    <row r="14410" spans="1:6">
      <c r="A14410" t="s">
        <v>3984</v>
      </c>
      <c r="B14410">
        <v>1699253139.602</v>
      </c>
      <c r="C14410">
        <v>1699253303.5899999</v>
      </c>
      <c r="D14410">
        <v>1.8980092592592499E-3</v>
      </c>
      <c r="E14410" t="s">
        <v>53</v>
      </c>
      <c r="F14410">
        <v>5.3</v>
      </c>
    </row>
    <row r="14411" spans="1:6">
      <c r="A14411" t="s">
        <v>611</v>
      </c>
      <c r="B14411">
        <v>1676977345.8010001</v>
      </c>
      <c r="C14411">
        <v>1676977508.4119999</v>
      </c>
      <c r="D14411">
        <v>1.88207175925925E-3</v>
      </c>
      <c r="E14411" t="s">
        <v>60</v>
      </c>
      <c r="F14411">
        <v>6.3</v>
      </c>
    </row>
    <row r="14412" spans="1:6">
      <c r="A14412" t="s">
        <v>4023</v>
      </c>
      <c r="B14412">
        <v>1699500916.9990001</v>
      </c>
      <c r="C14412">
        <v>1699501076.723</v>
      </c>
      <c r="D14412">
        <v>1.8486574074074E-3</v>
      </c>
      <c r="E14412" t="s">
        <v>1912</v>
      </c>
      <c r="F14412">
        <v>6.3</v>
      </c>
    </row>
    <row r="14413" spans="1:6">
      <c r="A14413" t="s">
        <v>535</v>
      </c>
      <c r="B14413">
        <v>1676435128.8570001</v>
      </c>
      <c r="C14413">
        <v>1676435286.062</v>
      </c>
      <c r="D14413">
        <v>1.81950231481481E-3</v>
      </c>
      <c r="E14413" t="s">
        <v>99</v>
      </c>
      <c r="F14413">
        <v>3.5</v>
      </c>
    </row>
    <row r="14414" spans="1:6">
      <c r="A14414" t="s">
        <v>470</v>
      </c>
      <c r="B14414">
        <v>1675997414.5999999</v>
      </c>
      <c r="C14414">
        <v>1675997558.6830001</v>
      </c>
      <c r="D14414">
        <v>1.6676273148148099E-3</v>
      </c>
      <c r="E14414" t="s">
        <v>214</v>
      </c>
      <c r="F14414">
        <v>7.3</v>
      </c>
    </row>
    <row r="14415" spans="1:6">
      <c r="A14415" t="s">
        <v>675</v>
      </c>
      <c r="B14415">
        <v>1677234204.418</v>
      </c>
      <c r="C14415">
        <v>1677234331.865</v>
      </c>
      <c r="D14415">
        <v>1.4750810185185099E-3</v>
      </c>
      <c r="E14415" t="s">
        <v>246</v>
      </c>
      <c r="F14415">
        <v>4.3</v>
      </c>
    </row>
    <row r="14416" spans="1:6">
      <c r="A14416" t="s">
        <v>656</v>
      </c>
      <c r="B14416">
        <v>1677192682.484</v>
      </c>
      <c r="C14416">
        <v>1677192806.836</v>
      </c>
      <c r="D14416">
        <v>1.4392592592592499E-3</v>
      </c>
      <c r="E14416" t="s">
        <v>657</v>
      </c>
      <c r="F14416">
        <v>5.3</v>
      </c>
    </row>
    <row r="14417" spans="1:6">
      <c r="A14417" t="s">
        <v>542</v>
      </c>
      <c r="B14417">
        <v>1676464184.3970001</v>
      </c>
      <c r="C14417">
        <v>1676464302.9159999</v>
      </c>
      <c r="D14417">
        <v>1.3717476851851801E-3</v>
      </c>
      <c r="E14417" t="s">
        <v>53</v>
      </c>
      <c r="F14417">
        <v>5.3</v>
      </c>
    </row>
    <row r="14418" spans="1:6">
      <c r="A14418" t="s">
        <v>605</v>
      </c>
      <c r="B14418">
        <v>1676938955.1900001</v>
      </c>
      <c r="C14418">
        <v>1676939069.9920001</v>
      </c>
      <c r="D14418">
        <v>1.32872685185185E-3</v>
      </c>
      <c r="E14418" t="s">
        <v>472</v>
      </c>
      <c r="F14418">
        <v>6.5</v>
      </c>
    </row>
    <row r="14419" spans="1:6">
      <c r="A14419" t="s">
        <v>654</v>
      </c>
      <c r="B14419">
        <v>1677191913.664</v>
      </c>
      <c r="C14419">
        <v>1677192026.148</v>
      </c>
      <c r="D14419">
        <v>1.3018981481481399E-3</v>
      </c>
      <c r="E14419" t="s">
        <v>246</v>
      </c>
      <c r="F14419">
        <v>4.3</v>
      </c>
    </row>
    <row r="14420" spans="1:6">
      <c r="A14420" t="s">
        <v>218</v>
      </c>
      <c r="B14420">
        <v>1673908035.368</v>
      </c>
      <c r="C14420">
        <v>1673908145.823</v>
      </c>
      <c r="D14420">
        <v>1.27841435185185E-3</v>
      </c>
      <c r="E14420" t="s">
        <v>214</v>
      </c>
      <c r="F14420">
        <v>7.3</v>
      </c>
    </row>
    <row r="14421" spans="1:6">
      <c r="A14421" t="s">
        <v>869</v>
      </c>
      <c r="B14421">
        <v>1678523991.188</v>
      </c>
      <c r="C14421">
        <v>1678524097.3559999</v>
      </c>
      <c r="D14421">
        <v>1.2287962962962899E-3</v>
      </c>
      <c r="E14421" t="s">
        <v>870</v>
      </c>
      <c r="F14421">
        <v>5.6</v>
      </c>
    </row>
    <row r="14422" spans="1:6">
      <c r="A14422" t="s">
        <v>360</v>
      </c>
      <c r="B14422">
        <v>1675225380.625</v>
      </c>
      <c r="C14422">
        <v>1675225486.45</v>
      </c>
      <c r="D14422">
        <v>1.2248263888888799E-3</v>
      </c>
      <c r="E14422" t="s">
        <v>85</v>
      </c>
      <c r="F14422">
        <v>8.8000000000000007</v>
      </c>
    </row>
    <row r="14423" spans="1:6">
      <c r="A14423" t="s">
        <v>1803</v>
      </c>
      <c r="B14423">
        <v>1683803980.5309999</v>
      </c>
      <c r="C14423">
        <v>1683804085.8210001</v>
      </c>
      <c r="D14423">
        <v>1.21863425925925E-3</v>
      </c>
      <c r="E14423" t="s">
        <v>1801</v>
      </c>
      <c r="F14423">
        <v>2.9</v>
      </c>
    </row>
    <row r="14424" spans="1:6">
      <c r="A14424" t="s">
        <v>105</v>
      </c>
      <c r="B14424">
        <v>1673264961.26</v>
      </c>
      <c r="C14424">
        <v>1673265066.425</v>
      </c>
      <c r="D14424">
        <v>1.2171875E-3</v>
      </c>
      <c r="E14424" t="s">
        <v>106</v>
      </c>
      <c r="F14424">
        <v>2.4</v>
      </c>
    </row>
    <row r="14425" spans="1:6">
      <c r="A14425" t="s">
        <v>268</v>
      </c>
      <c r="B14425">
        <v>1674458650.7650001</v>
      </c>
      <c r="C14425">
        <v>1674458753.2720001</v>
      </c>
      <c r="D14425">
        <v>1.1864236111111101E-3</v>
      </c>
      <c r="E14425" t="s">
        <v>81</v>
      </c>
      <c r="F14425">
        <v>5.5</v>
      </c>
    </row>
    <row r="14426" spans="1:6">
      <c r="A14426" t="s">
        <v>317</v>
      </c>
      <c r="B14426">
        <v>1674818971.3150001</v>
      </c>
      <c r="C14426">
        <v>1674819073.539</v>
      </c>
      <c r="D14426">
        <v>1.18314814814814E-3</v>
      </c>
      <c r="E14426" t="s">
        <v>313</v>
      </c>
      <c r="F14426">
        <v>7.6</v>
      </c>
    </row>
    <row r="14427" spans="1:6">
      <c r="A14427" t="s">
        <v>186</v>
      </c>
      <c r="B14427">
        <v>1673525956.961</v>
      </c>
      <c r="C14427">
        <v>1673526059.0999999</v>
      </c>
      <c r="D14427">
        <v>1.18216435185185E-3</v>
      </c>
      <c r="E14427" t="s">
        <v>106</v>
      </c>
      <c r="F14427">
        <v>2.4</v>
      </c>
    </row>
    <row r="14428" spans="1:6">
      <c r="A14428" t="s">
        <v>871</v>
      </c>
      <c r="B14428">
        <v>1678523997.5309999</v>
      </c>
      <c r="C14428">
        <v>1678524099.477</v>
      </c>
      <c r="D14428">
        <v>1.17993055555555E-3</v>
      </c>
      <c r="E14428" t="s">
        <v>99</v>
      </c>
      <c r="F14428">
        <v>3.5</v>
      </c>
    </row>
    <row r="14429" spans="1:6">
      <c r="A14429" t="s">
        <v>872</v>
      </c>
      <c r="B14429">
        <v>1678524004.036</v>
      </c>
      <c r="C14429">
        <v>1678524101.628</v>
      </c>
      <c r="D14429">
        <v>1.12953703703703E-3</v>
      </c>
      <c r="E14429" t="s">
        <v>99</v>
      </c>
      <c r="F14429">
        <v>3.5</v>
      </c>
    </row>
    <row r="14430" spans="1:6">
      <c r="A14430" t="s">
        <v>699</v>
      </c>
      <c r="B14430">
        <v>1677463605.5450001</v>
      </c>
      <c r="C14430">
        <v>1677463702.362</v>
      </c>
      <c r="D14430">
        <v>1.12056712962962E-3</v>
      </c>
      <c r="E14430" t="s">
        <v>60</v>
      </c>
      <c r="F14430">
        <v>6.3</v>
      </c>
    </row>
    <row r="14431" spans="1:6">
      <c r="A14431" t="s">
        <v>414</v>
      </c>
      <c r="B14431">
        <v>1675676926.0880001</v>
      </c>
      <c r="C14431">
        <v>1675677020.362</v>
      </c>
      <c r="D14431">
        <v>1.09113425925925E-3</v>
      </c>
      <c r="E14431" t="s">
        <v>404</v>
      </c>
      <c r="F14431">
        <v>5</v>
      </c>
    </row>
    <row r="14432" spans="1:6">
      <c r="A14432" t="s">
        <v>405</v>
      </c>
      <c r="B14432">
        <v>1675463551.4760001</v>
      </c>
      <c r="C14432">
        <v>1675463645.5190001</v>
      </c>
      <c r="D14432">
        <v>1.0884606481481401E-3</v>
      </c>
      <c r="E14432" t="s">
        <v>246</v>
      </c>
      <c r="F14432">
        <v>4.3</v>
      </c>
    </row>
    <row r="14433" spans="1:6">
      <c r="A14433" t="s">
        <v>526</v>
      </c>
      <c r="B14433">
        <v>1676358730.052</v>
      </c>
      <c r="C14433">
        <v>1676358823.586</v>
      </c>
      <c r="D14433">
        <v>1.08256944444444E-3</v>
      </c>
      <c r="E14433" t="s">
        <v>60</v>
      </c>
      <c r="F14433">
        <v>6.3</v>
      </c>
    </row>
    <row r="14434" spans="1:6">
      <c r="A14434" t="s">
        <v>606</v>
      </c>
      <c r="B14434">
        <v>1676939332.1070001</v>
      </c>
      <c r="C14434">
        <v>1676939425.3599999</v>
      </c>
      <c r="D14434">
        <v>1.07931712962962E-3</v>
      </c>
      <c r="E14434" t="s">
        <v>60</v>
      </c>
      <c r="F14434">
        <v>6.3</v>
      </c>
    </row>
    <row r="14435" spans="1:6">
      <c r="A14435" t="s">
        <v>700</v>
      </c>
      <c r="B14435">
        <v>1677463610.796</v>
      </c>
      <c r="C14435">
        <v>1677463704.026</v>
      </c>
      <c r="D14435">
        <v>1.0790509259259199E-3</v>
      </c>
      <c r="E14435" t="s">
        <v>297</v>
      </c>
      <c r="F14435">
        <v>5.5</v>
      </c>
    </row>
    <row r="14436" spans="1:6">
      <c r="A14436" t="s">
        <v>663</v>
      </c>
      <c r="B14436">
        <v>1677202182.964</v>
      </c>
      <c r="C14436">
        <v>1677202275.6659999</v>
      </c>
      <c r="D14436">
        <v>1.07293981481481E-3</v>
      </c>
      <c r="E14436" t="s">
        <v>5</v>
      </c>
      <c r="F14436">
        <v>6.5</v>
      </c>
    </row>
    <row r="14437" spans="1:6">
      <c r="A14437" t="s">
        <v>361</v>
      </c>
      <c r="B14437">
        <v>1675225826.023</v>
      </c>
      <c r="C14437">
        <v>1675225918.2320001</v>
      </c>
      <c r="D14437">
        <v>1.0672337962962901E-3</v>
      </c>
      <c r="E14437" t="s">
        <v>47</v>
      </c>
      <c r="F14437">
        <v>7.5</v>
      </c>
    </row>
    <row r="14438" spans="1:6">
      <c r="A14438" t="s">
        <v>701</v>
      </c>
      <c r="B14438">
        <v>1677463614.954</v>
      </c>
      <c r="C14438">
        <v>1677463706.1129999</v>
      </c>
      <c r="D14438">
        <v>1.0550810185185101E-3</v>
      </c>
      <c r="E14438" t="s">
        <v>214</v>
      </c>
      <c r="F14438">
        <v>7.3</v>
      </c>
    </row>
    <row r="14439" spans="1:6">
      <c r="A14439" t="s">
        <v>702</v>
      </c>
      <c r="B14439">
        <v>1677463619.7609999</v>
      </c>
      <c r="C14439">
        <v>1677463707.9300001</v>
      </c>
      <c r="D14439">
        <v>1.02047453703703E-3</v>
      </c>
      <c r="E14439" t="s">
        <v>60</v>
      </c>
      <c r="F14439">
        <v>6.3</v>
      </c>
    </row>
    <row r="14440" spans="1:6">
      <c r="A14440" t="s">
        <v>597</v>
      </c>
      <c r="B14440">
        <v>1676761756.335</v>
      </c>
      <c r="C14440">
        <v>1676761844.3770001</v>
      </c>
      <c r="D14440">
        <v>1.0190046296296199E-3</v>
      </c>
      <c r="E14440" t="s">
        <v>60</v>
      </c>
      <c r="F14440">
        <v>6.3</v>
      </c>
    </row>
    <row r="14441" spans="1:6">
      <c r="A14441" t="s">
        <v>477</v>
      </c>
      <c r="B14441">
        <v>1676077518.6630001</v>
      </c>
      <c r="C14441">
        <v>1676077605.744</v>
      </c>
      <c r="D14441">
        <v>1.0078819444444399E-3</v>
      </c>
      <c r="E14441" t="s">
        <v>60</v>
      </c>
      <c r="F14441">
        <v>6.3</v>
      </c>
    </row>
    <row r="14442" spans="1:6">
      <c r="A14442" t="s">
        <v>622</v>
      </c>
      <c r="B14442">
        <v>1677058037.2880001</v>
      </c>
      <c r="C14442">
        <v>1677058123.721</v>
      </c>
      <c r="D14442">
        <v>1.00038194444444E-3</v>
      </c>
      <c r="E14442" t="s">
        <v>404</v>
      </c>
      <c r="F14442">
        <v>5</v>
      </c>
    </row>
    <row r="14443" spans="1:6">
      <c r="A14443" t="s">
        <v>704</v>
      </c>
      <c r="B14443">
        <v>1677463624.2449999</v>
      </c>
      <c r="C14443">
        <v>1677463710.1340001</v>
      </c>
      <c r="D14443">
        <v>9.9408564814814802E-4</v>
      </c>
      <c r="E14443" t="s">
        <v>60</v>
      </c>
      <c r="F14443">
        <v>6.3</v>
      </c>
    </row>
    <row r="14444" spans="1:6">
      <c r="A14444" t="s">
        <v>13729</v>
      </c>
      <c r="B14444">
        <v>1695110164.3640001</v>
      </c>
      <c r="C14444">
        <v>1695110249.7920001</v>
      </c>
      <c r="D14444">
        <v>9.8874999999999896E-4</v>
      </c>
      <c r="E14444" t="s">
        <v>1747</v>
      </c>
      <c r="F14444">
        <v>3.5</v>
      </c>
    </row>
    <row r="14445" spans="1:6">
      <c r="A14445" t="s">
        <v>383</v>
      </c>
      <c r="B14445">
        <v>1675292622.2460001</v>
      </c>
      <c r="C14445">
        <v>1675292707.549</v>
      </c>
      <c r="D14445">
        <v>9.8730324074073998E-4</v>
      </c>
      <c r="E14445" t="s">
        <v>182</v>
      </c>
      <c r="F14445">
        <v>7.2</v>
      </c>
    </row>
    <row r="14446" spans="1:6">
      <c r="A14446" t="s">
        <v>705</v>
      </c>
      <c r="B14446">
        <v>1677463629.2349999</v>
      </c>
      <c r="C14446">
        <v>1677463711.9119999</v>
      </c>
      <c r="D14446">
        <v>9.5690972222222195E-4</v>
      </c>
      <c r="E14446" t="s">
        <v>60</v>
      </c>
      <c r="F14446">
        <v>6.3</v>
      </c>
    </row>
    <row r="14447" spans="1:6">
      <c r="A14447" t="s">
        <v>589</v>
      </c>
      <c r="B14447">
        <v>1676673780.1949999</v>
      </c>
      <c r="C14447">
        <v>1676673862.6960001</v>
      </c>
      <c r="D14447">
        <v>9.5487268518518501E-4</v>
      </c>
      <c r="E14447" t="s">
        <v>163</v>
      </c>
      <c r="F14447">
        <v>4.4000000000000004</v>
      </c>
    </row>
    <row r="14448" spans="1:6">
      <c r="A14448" t="s">
        <v>385</v>
      </c>
      <c r="B14448">
        <v>1675293165.0880001</v>
      </c>
      <c r="C14448">
        <v>1675293247.3559999</v>
      </c>
      <c r="D14448">
        <v>9.52175925925925E-4</v>
      </c>
      <c r="E14448" t="s">
        <v>182</v>
      </c>
      <c r="F14448">
        <v>7.2</v>
      </c>
    </row>
    <row r="14449" spans="1:6">
      <c r="A14449" t="s">
        <v>393</v>
      </c>
      <c r="B14449">
        <v>1675312649.5350001</v>
      </c>
      <c r="C14449">
        <v>1675312731.0439999</v>
      </c>
      <c r="D14449">
        <v>9.4339120370370302E-4</v>
      </c>
      <c r="E14449" t="s">
        <v>99</v>
      </c>
      <c r="F14449">
        <v>3.5</v>
      </c>
    </row>
    <row r="14450" spans="1:6">
      <c r="A14450" t="s">
        <v>760</v>
      </c>
      <c r="B14450">
        <v>1677794085.9920001</v>
      </c>
      <c r="C14450">
        <v>1677794166.175</v>
      </c>
      <c r="D14450">
        <v>9.2804398148148097E-4</v>
      </c>
      <c r="E14450" t="s">
        <v>761</v>
      </c>
      <c r="F14450">
        <v>8.4</v>
      </c>
    </row>
    <row r="14451" spans="1:6">
      <c r="A14451" t="s">
        <v>543</v>
      </c>
      <c r="B14451">
        <v>1676464928.0940001</v>
      </c>
      <c r="C14451">
        <v>1676465007.5880001</v>
      </c>
      <c r="D14451">
        <v>9.2006944444444395E-4</v>
      </c>
      <c r="E14451" t="s">
        <v>185</v>
      </c>
      <c r="F14451">
        <v>4.7</v>
      </c>
    </row>
    <row r="14452" spans="1:6">
      <c r="A14452" t="s">
        <v>706</v>
      </c>
      <c r="B14452">
        <v>1677463634.253</v>
      </c>
      <c r="C14452">
        <v>1677463713.552</v>
      </c>
      <c r="D14452">
        <v>9.1781250000000001E-4</v>
      </c>
      <c r="E14452" t="s">
        <v>60</v>
      </c>
      <c r="F14452">
        <v>6.3</v>
      </c>
    </row>
    <row r="14453" spans="1:6">
      <c r="A14453" t="s">
        <v>401</v>
      </c>
      <c r="B14453">
        <v>1675424354.904</v>
      </c>
      <c r="C14453">
        <v>1675424432.253</v>
      </c>
      <c r="D14453">
        <v>8.9524305555555505E-4</v>
      </c>
      <c r="E14453" t="s">
        <v>214</v>
      </c>
      <c r="F14453">
        <v>7.3</v>
      </c>
    </row>
    <row r="14454" spans="1:6">
      <c r="A14454" t="s">
        <v>1179</v>
      </c>
      <c r="B14454">
        <v>1680228763.8299999</v>
      </c>
      <c r="C14454">
        <v>1680228840.954</v>
      </c>
      <c r="D14454">
        <v>8.9263888888888802E-4</v>
      </c>
      <c r="E14454" t="s">
        <v>1180</v>
      </c>
      <c r="F14454">
        <v>4.2</v>
      </c>
    </row>
    <row r="14455" spans="1:6">
      <c r="A14455" t="s">
        <v>4144</v>
      </c>
      <c r="B14455">
        <v>1700643339.783</v>
      </c>
      <c r="C14455">
        <v>1700643416.711</v>
      </c>
      <c r="D14455">
        <v>8.9037037037037004E-4</v>
      </c>
      <c r="E14455" t="s">
        <v>443</v>
      </c>
      <c r="F14455">
        <v>8.3000000000000007</v>
      </c>
    </row>
    <row r="14456" spans="1:6">
      <c r="A14456" t="s">
        <v>4133</v>
      </c>
      <c r="B14456">
        <v>1700570898.99</v>
      </c>
      <c r="C14456">
        <v>1700570975.8310001</v>
      </c>
      <c r="D14456">
        <v>8.8936342592592496E-4</v>
      </c>
      <c r="E14456" t="s">
        <v>35</v>
      </c>
      <c r="F14456">
        <v>10</v>
      </c>
    </row>
    <row r="14457" spans="1:6">
      <c r="A14457" t="s">
        <v>586</v>
      </c>
      <c r="B14457">
        <v>1676673365.247</v>
      </c>
      <c r="C14457">
        <v>1676673440.668</v>
      </c>
      <c r="D14457">
        <v>8.7292824074073998E-4</v>
      </c>
      <c r="E14457" t="s">
        <v>60</v>
      </c>
      <c r="F14457">
        <v>6.3</v>
      </c>
    </row>
    <row r="14458" spans="1:6">
      <c r="A14458" t="s">
        <v>479</v>
      </c>
      <c r="B14458">
        <v>1676102607.1340001</v>
      </c>
      <c r="C14458">
        <v>1676102682.1440001</v>
      </c>
      <c r="D14458">
        <v>8.6817129629629603E-4</v>
      </c>
      <c r="E14458" t="s">
        <v>185</v>
      </c>
      <c r="F14458">
        <v>4.7</v>
      </c>
    </row>
    <row r="14459" spans="1:6">
      <c r="A14459" t="s">
        <v>4288</v>
      </c>
      <c r="B14459">
        <v>1701646469.7420001</v>
      </c>
      <c r="C14459">
        <v>1701646544.3959999</v>
      </c>
      <c r="D14459">
        <v>8.6405092592592599E-4</v>
      </c>
      <c r="E14459" t="s">
        <v>4217</v>
      </c>
      <c r="F14459">
        <v>7.1</v>
      </c>
    </row>
    <row r="14460" spans="1:6">
      <c r="A14460" t="s">
        <v>722</v>
      </c>
      <c r="B14460">
        <v>1677582369.9779999</v>
      </c>
      <c r="C14460">
        <v>1677582444.3039999</v>
      </c>
      <c r="D14460">
        <v>8.60254629629629E-4</v>
      </c>
      <c r="E14460" t="s">
        <v>60</v>
      </c>
      <c r="F14460">
        <v>6.3</v>
      </c>
    </row>
    <row r="14461" spans="1:6">
      <c r="A14461" t="s">
        <v>841</v>
      </c>
      <c r="B14461">
        <v>1678401248.398</v>
      </c>
      <c r="C14461">
        <v>1678401322.681</v>
      </c>
      <c r="D14461">
        <v>8.5975694444444402E-4</v>
      </c>
      <c r="E14461" t="s">
        <v>60</v>
      </c>
      <c r="F14461">
        <v>6.3</v>
      </c>
    </row>
    <row r="14462" spans="1:6">
      <c r="A14462" t="s">
        <v>480</v>
      </c>
      <c r="B14462">
        <v>1676154488.8</v>
      </c>
      <c r="C14462">
        <v>1676154562.816</v>
      </c>
      <c r="D14462">
        <v>8.5666666666666595E-4</v>
      </c>
      <c r="E14462" t="s">
        <v>214</v>
      </c>
      <c r="F14462">
        <v>7.3</v>
      </c>
    </row>
    <row r="14463" spans="1:6">
      <c r="A14463" t="s">
        <v>815</v>
      </c>
      <c r="B14463">
        <v>1678266326.3759999</v>
      </c>
      <c r="C14463">
        <v>1678266400.2650001</v>
      </c>
      <c r="D14463">
        <v>8.55196759259259E-4</v>
      </c>
      <c r="E14463" t="s">
        <v>17</v>
      </c>
      <c r="F14463">
        <v>7.8</v>
      </c>
    </row>
    <row r="14464" spans="1:6">
      <c r="A14464" t="s">
        <v>304</v>
      </c>
      <c r="B14464">
        <v>1674783667.53</v>
      </c>
      <c r="C14464">
        <v>1674783741.3870001</v>
      </c>
      <c r="D14464">
        <v>8.5482638888888804E-4</v>
      </c>
      <c r="E14464" t="s">
        <v>185</v>
      </c>
      <c r="F14464">
        <v>4.7</v>
      </c>
    </row>
    <row r="14465" spans="1:6">
      <c r="A14465" t="s">
        <v>842</v>
      </c>
      <c r="B14465">
        <v>1678401250.7060001</v>
      </c>
      <c r="C14465">
        <v>1678401324.4349999</v>
      </c>
      <c r="D14465">
        <v>8.5334490740740705E-4</v>
      </c>
      <c r="E14465" t="s">
        <v>60</v>
      </c>
      <c r="F14465">
        <v>6.3</v>
      </c>
    </row>
    <row r="14466" spans="1:6">
      <c r="A14466" t="s">
        <v>1417</v>
      </c>
      <c r="B14466">
        <v>1681515571.062</v>
      </c>
      <c r="C14466">
        <v>1681515643.8139999</v>
      </c>
      <c r="D14466">
        <v>8.4203703703703697E-4</v>
      </c>
      <c r="E14466" t="s">
        <v>17</v>
      </c>
      <c r="F14466">
        <v>7.8</v>
      </c>
    </row>
    <row r="14467" spans="1:6">
      <c r="A14467" t="s">
        <v>816</v>
      </c>
      <c r="B14467">
        <v>1678267087.0699999</v>
      </c>
      <c r="C14467">
        <v>1678267159.7119999</v>
      </c>
      <c r="D14467">
        <v>8.4076388888888797E-4</v>
      </c>
      <c r="E14467" t="s">
        <v>99</v>
      </c>
      <c r="F14467">
        <v>3.5</v>
      </c>
    </row>
    <row r="14468" spans="1:6">
      <c r="A14468" t="s">
        <v>406</v>
      </c>
      <c r="B14468">
        <v>1675463719.9189999</v>
      </c>
      <c r="C14468">
        <v>1675463792.302</v>
      </c>
      <c r="D14468">
        <v>8.3776620370370298E-4</v>
      </c>
      <c r="E14468" t="s">
        <v>60</v>
      </c>
      <c r="F14468">
        <v>6.3</v>
      </c>
    </row>
    <row r="14469" spans="1:6">
      <c r="A14469" t="s">
        <v>588</v>
      </c>
      <c r="B14469">
        <v>1676673637.4000001</v>
      </c>
      <c r="C14469">
        <v>1676673709.342</v>
      </c>
      <c r="D14469">
        <v>8.3266203703703703E-4</v>
      </c>
      <c r="E14469" t="s">
        <v>214</v>
      </c>
      <c r="F14469">
        <v>7.3</v>
      </c>
    </row>
    <row r="14470" spans="1:6">
      <c r="A14470" t="s">
        <v>960</v>
      </c>
      <c r="B14470">
        <v>1679021048.836</v>
      </c>
      <c r="C14470">
        <v>1679021120.312</v>
      </c>
      <c r="D14470">
        <v>8.2726851851851798E-4</v>
      </c>
      <c r="E14470" t="s">
        <v>60</v>
      </c>
      <c r="F14470">
        <v>6.3</v>
      </c>
    </row>
    <row r="14471" spans="1:6">
      <c r="A14471" t="s">
        <v>961</v>
      </c>
      <c r="B14471">
        <v>1679021050.816</v>
      </c>
      <c r="C14471">
        <v>1679021122.279</v>
      </c>
      <c r="D14471">
        <v>8.2711805555555501E-4</v>
      </c>
      <c r="E14471" t="s">
        <v>72</v>
      </c>
      <c r="F14471">
        <v>6.5</v>
      </c>
    </row>
    <row r="14472" spans="1:6">
      <c r="A14472" t="s">
        <v>843</v>
      </c>
      <c r="B14472">
        <v>1678401254.8629999</v>
      </c>
      <c r="C14472">
        <v>1678401325.987</v>
      </c>
      <c r="D14472">
        <v>8.23194444444444E-4</v>
      </c>
      <c r="E14472" t="s">
        <v>60</v>
      </c>
      <c r="F14472">
        <v>6.3</v>
      </c>
    </row>
    <row r="14473" spans="1:6">
      <c r="A14473" t="s">
        <v>576</v>
      </c>
      <c r="B14473">
        <v>1676589216.7349999</v>
      </c>
      <c r="C14473">
        <v>1676589287.105</v>
      </c>
      <c r="D14473">
        <v>8.14467592592592E-4</v>
      </c>
      <c r="E14473" t="s">
        <v>60</v>
      </c>
      <c r="F14473">
        <v>6.3</v>
      </c>
    </row>
    <row r="14474" spans="1:6">
      <c r="A14474" t="s">
        <v>962</v>
      </c>
      <c r="B14474">
        <v>1679021054.789</v>
      </c>
      <c r="C14474">
        <v>1679021124.2090001</v>
      </c>
      <c r="D14474">
        <v>8.0347222222222202E-4</v>
      </c>
      <c r="E14474" t="s">
        <v>60</v>
      </c>
      <c r="F14474">
        <v>6.3</v>
      </c>
    </row>
    <row r="14475" spans="1:6">
      <c r="A14475" t="s">
        <v>478</v>
      </c>
      <c r="B14475">
        <v>1676102357.7690001</v>
      </c>
      <c r="C14475">
        <v>1676102426.6789999</v>
      </c>
      <c r="D14475">
        <v>7.9756944444444396E-4</v>
      </c>
      <c r="E14475" t="s">
        <v>182</v>
      </c>
      <c r="F14475">
        <v>7.2</v>
      </c>
    </row>
    <row r="14476" spans="1:6">
      <c r="A14476" t="s">
        <v>217</v>
      </c>
      <c r="B14476">
        <v>1673862555.493</v>
      </c>
      <c r="C14476">
        <v>1673862623.372</v>
      </c>
      <c r="D14476">
        <v>7.8563657407407402E-4</v>
      </c>
      <c r="E14476" t="s">
        <v>99</v>
      </c>
      <c r="F14476">
        <v>3.5</v>
      </c>
    </row>
    <row r="14477" spans="1:6">
      <c r="A14477" t="s">
        <v>1288</v>
      </c>
      <c r="B14477">
        <v>1680779071.0899999</v>
      </c>
      <c r="C14477">
        <v>1680779136.825</v>
      </c>
      <c r="D14477">
        <v>7.6082175925925905E-4</v>
      </c>
      <c r="E14477" t="s">
        <v>198</v>
      </c>
      <c r="F14477">
        <v>4.3</v>
      </c>
    </row>
    <row r="14478" spans="1:6">
      <c r="A14478" t="s">
        <v>190</v>
      </c>
      <c r="B14478">
        <v>1673569176.7130001</v>
      </c>
      <c r="C14478">
        <v>1673569241.1719999</v>
      </c>
      <c r="D14478">
        <v>7.4605324074074005E-4</v>
      </c>
      <c r="E14478" t="s">
        <v>60</v>
      </c>
      <c r="F14478">
        <v>6.3</v>
      </c>
    </row>
    <row r="14479" spans="1:6">
      <c r="A14479" t="s">
        <v>904</v>
      </c>
      <c r="B14479">
        <v>1678771815.552</v>
      </c>
      <c r="C14479">
        <v>1678771879.825</v>
      </c>
      <c r="D14479">
        <v>7.4390046296296303E-4</v>
      </c>
      <c r="E14479" t="s">
        <v>60</v>
      </c>
      <c r="F14479">
        <v>6.3</v>
      </c>
    </row>
    <row r="14480" spans="1:6">
      <c r="A14480" t="s">
        <v>709</v>
      </c>
      <c r="B14480">
        <v>1677472129.1099999</v>
      </c>
      <c r="C14480">
        <v>1677472193.3180001</v>
      </c>
      <c r="D14480">
        <v>7.4314814814814805E-4</v>
      </c>
      <c r="E14480" t="s">
        <v>246</v>
      </c>
      <c r="F14480">
        <v>4.3</v>
      </c>
    </row>
    <row r="14481" spans="1:6">
      <c r="A14481" t="s">
        <v>839</v>
      </c>
      <c r="B14481">
        <v>1678365159.217</v>
      </c>
      <c r="C14481">
        <v>1678365222.2939999</v>
      </c>
      <c r="D14481">
        <v>7.3005787037036995E-4</v>
      </c>
      <c r="E14481" t="s">
        <v>99</v>
      </c>
      <c r="F14481">
        <v>3.5</v>
      </c>
    </row>
    <row r="14482" spans="1:6">
      <c r="A14482" t="s">
        <v>851</v>
      </c>
      <c r="B14482">
        <v>1678434077.723</v>
      </c>
      <c r="C14482">
        <v>1678434139.1800001</v>
      </c>
      <c r="D14482">
        <v>7.1130787037036996E-4</v>
      </c>
      <c r="E14482" t="s">
        <v>185</v>
      </c>
      <c r="F14482">
        <v>4.7</v>
      </c>
    </row>
    <row r="14483" spans="1:6">
      <c r="A14483" t="s">
        <v>170</v>
      </c>
      <c r="B14483">
        <v>1673502335.0469999</v>
      </c>
      <c r="C14483">
        <v>1673502396.016</v>
      </c>
      <c r="D14483">
        <v>7.05659722222222E-4</v>
      </c>
      <c r="E14483" t="s">
        <v>60</v>
      </c>
      <c r="F14483">
        <v>6.3</v>
      </c>
    </row>
    <row r="14484" spans="1:6">
      <c r="A14484" t="s">
        <v>337</v>
      </c>
      <c r="B14484">
        <v>1674980975.0829999</v>
      </c>
      <c r="C14484">
        <v>1674981035.8740001</v>
      </c>
      <c r="D14484">
        <v>7.0359953703703698E-4</v>
      </c>
      <c r="E14484" t="s">
        <v>99</v>
      </c>
      <c r="F14484">
        <v>3.5</v>
      </c>
    </row>
    <row r="14485" spans="1:6">
      <c r="A14485" t="s">
        <v>12564</v>
      </c>
      <c r="B14485">
        <v>1690263884.618</v>
      </c>
      <c r="C14485">
        <v>1690263945.187</v>
      </c>
      <c r="D14485">
        <v>7.0103009259259196E-4</v>
      </c>
      <c r="E14485" t="s">
        <v>29</v>
      </c>
      <c r="F14485">
        <v>4.5999999999999996</v>
      </c>
    </row>
    <row r="14486" spans="1:6">
      <c r="A14486" t="s">
        <v>12563</v>
      </c>
      <c r="B14486">
        <v>1690263884.138</v>
      </c>
      <c r="C14486">
        <v>1690263944.602</v>
      </c>
      <c r="D14486">
        <v>6.9981481481481403E-4</v>
      </c>
      <c r="E14486" t="s">
        <v>300</v>
      </c>
      <c r="F14486">
        <v>4.3</v>
      </c>
    </row>
    <row r="14487" spans="1:6">
      <c r="A14487" t="s">
        <v>12562</v>
      </c>
      <c r="B14487">
        <v>1690263883.7179999</v>
      </c>
      <c r="C14487">
        <v>1690263943.9289999</v>
      </c>
      <c r="D14487">
        <v>6.9688657407407405E-4</v>
      </c>
      <c r="E14487" t="s">
        <v>19</v>
      </c>
      <c r="F14487">
        <v>5.4</v>
      </c>
    </row>
    <row r="14488" spans="1:6">
      <c r="A14488" t="s">
        <v>93</v>
      </c>
      <c r="B14488">
        <v>1673047397.744</v>
      </c>
      <c r="C14488">
        <v>1673047457.7360001</v>
      </c>
      <c r="D14488">
        <v>6.9435185185185095E-4</v>
      </c>
      <c r="E14488" t="s">
        <v>94</v>
      </c>
      <c r="F14488">
        <v>3.3</v>
      </c>
    </row>
    <row r="14489" spans="1:6">
      <c r="A14489" t="s">
        <v>577</v>
      </c>
      <c r="B14489">
        <v>1676589550.6059999</v>
      </c>
      <c r="C14489">
        <v>1676589610.4790001</v>
      </c>
      <c r="D14489">
        <v>6.9297453703703697E-4</v>
      </c>
      <c r="E14489" t="s">
        <v>396</v>
      </c>
      <c r="F14489">
        <v>7</v>
      </c>
    </row>
    <row r="14490" spans="1:6">
      <c r="A14490" t="s">
        <v>942</v>
      </c>
      <c r="B14490">
        <v>1679002726.165</v>
      </c>
      <c r="C14490">
        <v>1679002785.927</v>
      </c>
      <c r="D14490">
        <v>6.9168981481481403E-4</v>
      </c>
      <c r="E14490" t="s">
        <v>99</v>
      </c>
      <c r="F14490">
        <v>3.5</v>
      </c>
    </row>
    <row r="14491" spans="1:6">
      <c r="A14491" t="s">
        <v>848</v>
      </c>
      <c r="B14491">
        <v>1678430654.8369999</v>
      </c>
      <c r="C14491">
        <v>1678430713.848</v>
      </c>
      <c r="D14491">
        <v>6.8299768518518503E-4</v>
      </c>
      <c r="E14491" t="s">
        <v>60</v>
      </c>
      <c r="F14491">
        <v>6.3</v>
      </c>
    </row>
    <row r="14492" spans="1:6">
      <c r="A14492" t="s">
        <v>903</v>
      </c>
      <c r="B14492">
        <v>1678771395.076</v>
      </c>
      <c r="C14492">
        <v>1678771453.9170001</v>
      </c>
      <c r="D14492">
        <v>6.8103009259259202E-4</v>
      </c>
      <c r="E14492" t="s">
        <v>60</v>
      </c>
      <c r="F14492">
        <v>6.3</v>
      </c>
    </row>
    <row r="14493" spans="1:6">
      <c r="A14493" t="s">
        <v>362</v>
      </c>
      <c r="B14493">
        <v>1675226357.1789999</v>
      </c>
      <c r="C14493">
        <v>1675226415.9879999</v>
      </c>
      <c r="D14493">
        <v>6.8065972222222204E-4</v>
      </c>
      <c r="E14493" t="s">
        <v>47</v>
      </c>
      <c r="F14493">
        <v>7.5</v>
      </c>
    </row>
    <row r="14494" spans="1:6">
      <c r="A14494" t="s">
        <v>618</v>
      </c>
      <c r="B14494">
        <v>1677055518.9349999</v>
      </c>
      <c r="C14494">
        <v>1677055577.392</v>
      </c>
      <c r="D14494">
        <v>6.7658564814814795E-4</v>
      </c>
      <c r="E14494" t="s">
        <v>185</v>
      </c>
      <c r="F14494">
        <v>4.7</v>
      </c>
    </row>
    <row r="14495" spans="1:6">
      <c r="A14495" t="s">
        <v>363</v>
      </c>
      <c r="B14495">
        <v>1675237450.2260001</v>
      </c>
      <c r="C14495">
        <v>1675237508.6359999</v>
      </c>
      <c r="D14495">
        <v>6.7604166666666605E-4</v>
      </c>
      <c r="E14495" t="s">
        <v>47</v>
      </c>
      <c r="F14495">
        <v>7.5</v>
      </c>
    </row>
    <row r="14496" spans="1:6">
      <c r="A14496" t="s">
        <v>326</v>
      </c>
      <c r="B14496">
        <v>1674912189.493</v>
      </c>
      <c r="C14496">
        <v>1674912246.7090001</v>
      </c>
      <c r="D14496">
        <v>6.6222222222222203E-4</v>
      </c>
      <c r="E14496" t="s">
        <v>99</v>
      </c>
      <c r="F14496">
        <v>3.5</v>
      </c>
    </row>
    <row r="14497" spans="1:6">
      <c r="A14497" t="s">
        <v>679</v>
      </c>
      <c r="B14497">
        <v>1677278781.45</v>
      </c>
      <c r="C14497">
        <v>1677278838.533</v>
      </c>
      <c r="D14497">
        <v>6.6068287037036996E-4</v>
      </c>
      <c r="E14497" t="s">
        <v>60</v>
      </c>
      <c r="F14497">
        <v>6.3</v>
      </c>
    </row>
    <row r="14498" spans="1:6">
      <c r="A14498" t="s">
        <v>386</v>
      </c>
      <c r="B14498">
        <v>1675293356.1989999</v>
      </c>
      <c r="C14498">
        <v>1675293413.0669999</v>
      </c>
      <c r="D14498">
        <v>6.58194444444444E-4</v>
      </c>
      <c r="E14498" t="s">
        <v>387</v>
      </c>
      <c r="F14498">
        <v>3.7</v>
      </c>
    </row>
    <row r="14499" spans="1:6">
      <c r="A14499" t="s">
        <v>305</v>
      </c>
      <c r="B14499">
        <v>1674783688.7620001</v>
      </c>
      <c r="C14499">
        <v>1674783744.8629999</v>
      </c>
      <c r="D14499">
        <v>6.4931712962962903E-4</v>
      </c>
      <c r="E14499" t="s">
        <v>185</v>
      </c>
      <c r="F14499">
        <v>4.7</v>
      </c>
    </row>
    <row r="14500" spans="1:6">
      <c r="A14500" t="s">
        <v>685</v>
      </c>
      <c r="B14500">
        <v>1677380222.8659999</v>
      </c>
      <c r="C14500">
        <v>1677380278.6659999</v>
      </c>
      <c r="D14500">
        <v>6.45833333333333E-4</v>
      </c>
      <c r="E14500" t="s">
        <v>99</v>
      </c>
      <c r="F14500">
        <v>3.5</v>
      </c>
    </row>
    <row r="14501" spans="1:6">
      <c r="A14501" t="s">
        <v>595</v>
      </c>
      <c r="B14501">
        <v>1676716418.8280001</v>
      </c>
      <c r="C14501">
        <v>1676716473.7909999</v>
      </c>
      <c r="D14501">
        <v>6.3614583333333296E-4</v>
      </c>
      <c r="E14501" t="s">
        <v>185</v>
      </c>
      <c r="F14501">
        <v>4.7</v>
      </c>
    </row>
    <row r="14502" spans="1:6">
      <c r="A14502" t="s">
        <v>936</v>
      </c>
      <c r="B14502">
        <v>1679002027.2030001</v>
      </c>
      <c r="C14502">
        <v>1679002080.5810001</v>
      </c>
      <c r="D14502">
        <v>6.1780092592592496E-4</v>
      </c>
      <c r="E14502" t="s">
        <v>185</v>
      </c>
      <c r="F14502">
        <v>4.7</v>
      </c>
    </row>
    <row r="14503" spans="1:6">
      <c r="A14503" t="s">
        <v>296</v>
      </c>
      <c r="B14503">
        <v>1674719876.46</v>
      </c>
      <c r="C14503">
        <v>1674719929.8340001</v>
      </c>
      <c r="D14503">
        <v>6.1775462962962901E-4</v>
      </c>
      <c r="E14503" t="s">
        <v>297</v>
      </c>
      <c r="F14503">
        <v>5.5</v>
      </c>
    </row>
    <row r="14504" spans="1:6">
      <c r="A14504" t="s">
        <v>173</v>
      </c>
      <c r="B14504">
        <v>1673502974.214</v>
      </c>
      <c r="C14504">
        <v>1673503027.023</v>
      </c>
      <c r="D14504">
        <v>6.1121527777777704E-4</v>
      </c>
      <c r="E14504" t="s">
        <v>99</v>
      </c>
      <c r="F14504">
        <v>3.5</v>
      </c>
    </row>
    <row r="14505" spans="1:6">
      <c r="A14505" t="s">
        <v>189</v>
      </c>
      <c r="B14505">
        <v>1673569055.8599999</v>
      </c>
      <c r="C14505">
        <v>1673569107.6400001</v>
      </c>
      <c r="D14505">
        <v>5.9930555555555497E-4</v>
      </c>
      <c r="E14505" t="s">
        <v>60</v>
      </c>
      <c r="F14505">
        <v>6.3</v>
      </c>
    </row>
    <row r="14506" spans="1:6">
      <c r="A14506" t="s">
        <v>867</v>
      </c>
      <c r="B14506">
        <v>1678490382.582</v>
      </c>
      <c r="C14506">
        <v>1678490434.0580001</v>
      </c>
      <c r="D14506">
        <v>5.9578703703703703E-4</v>
      </c>
      <c r="E14506" t="s">
        <v>60</v>
      </c>
      <c r="F14506">
        <v>6.3</v>
      </c>
    </row>
    <row r="14507" spans="1:6">
      <c r="A14507" t="s">
        <v>661</v>
      </c>
      <c r="B14507">
        <v>1677201787.95</v>
      </c>
      <c r="C14507">
        <v>1677201839.178</v>
      </c>
      <c r="D14507">
        <v>5.9291666666666596E-4</v>
      </c>
      <c r="E14507" t="s">
        <v>657</v>
      </c>
      <c r="F14507">
        <v>5.3</v>
      </c>
    </row>
    <row r="14508" spans="1:6">
      <c r="A14508" t="s">
        <v>306</v>
      </c>
      <c r="B14508">
        <v>1674783696.0009999</v>
      </c>
      <c r="C14508">
        <v>1674783747.0209999</v>
      </c>
      <c r="D14508">
        <v>5.9050925925925905E-4</v>
      </c>
      <c r="E14508" t="s">
        <v>185</v>
      </c>
      <c r="F14508">
        <v>4.7</v>
      </c>
    </row>
    <row r="14509" spans="1:6">
      <c r="A14509" t="s">
        <v>298</v>
      </c>
      <c r="B14509">
        <v>1674719881.0469999</v>
      </c>
      <c r="C14509">
        <v>1674719932.0569999</v>
      </c>
      <c r="D14509">
        <v>5.9039351851851798E-4</v>
      </c>
      <c r="E14509" t="s">
        <v>297</v>
      </c>
      <c r="F14509">
        <v>5.5</v>
      </c>
    </row>
    <row r="14510" spans="1:6">
      <c r="A14510" t="s">
        <v>662</v>
      </c>
      <c r="B14510">
        <v>1677201790.4300001</v>
      </c>
      <c r="C14510">
        <v>1677201841.0150001</v>
      </c>
      <c r="D14510">
        <v>5.8547453703703702E-4</v>
      </c>
      <c r="E14510" t="s">
        <v>3</v>
      </c>
      <c r="F14510">
        <v>5.5</v>
      </c>
    </row>
    <row r="14511" spans="1:6">
      <c r="A14511" t="s">
        <v>609</v>
      </c>
      <c r="B14511">
        <v>1676977128.187</v>
      </c>
      <c r="C14511">
        <v>1676977178.4089999</v>
      </c>
      <c r="D14511">
        <v>5.8127314814814804E-4</v>
      </c>
      <c r="E14511" t="s">
        <v>185</v>
      </c>
      <c r="F14511">
        <v>4.7</v>
      </c>
    </row>
    <row r="14512" spans="1:6">
      <c r="A14512" t="s">
        <v>929</v>
      </c>
      <c r="B14512">
        <v>1678938551.03</v>
      </c>
      <c r="C14512">
        <v>1678938601.1270001</v>
      </c>
      <c r="D14512">
        <v>5.7982638888888895E-4</v>
      </c>
      <c r="E14512" t="s">
        <v>214</v>
      </c>
      <c r="F14512">
        <v>7.3</v>
      </c>
    </row>
    <row r="14513" spans="1:6">
      <c r="A14513" t="s">
        <v>4490</v>
      </c>
      <c r="B14513">
        <v>1702602805.0680001</v>
      </c>
      <c r="C14513">
        <v>1702602854.6760001</v>
      </c>
      <c r="D14513">
        <v>5.7416666666666597E-4</v>
      </c>
      <c r="E14513" t="s">
        <v>49</v>
      </c>
      <c r="F14513">
        <v>5.3</v>
      </c>
    </row>
    <row r="14514" spans="1:6">
      <c r="A14514" t="s">
        <v>660</v>
      </c>
      <c r="B14514">
        <v>1677194442.276</v>
      </c>
      <c r="C14514">
        <v>1677194491.872</v>
      </c>
      <c r="D14514">
        <v>5.7402777777777704E-4</v>
      </c>
      <c r="E14514" t="s">
        <v>99</v>
      </c>
      <c r="F14514">
        <v>3.5</v>
      </c>
    </row>
    <row r="14515" spans="1:6">
      <c r="A14515" t="s">
        <v>959</v>
      </c>
      <c r="B14515">
        <v>1679019512.29</v>
      </c>
      <c r="C14515">
        <v>1679019561.4549999</v>
      </c>
      <c r="D14515">
        <v>5.6903935185185096E-4</v>
      </c>
      <c r="E14515" t="s">
        <v>214</v>
      </c>
      <c r="F14515">
        <v>7.3</v>
      </c>
    </row>
    <row r="14516" spans="1:6">
      <c r="A14516" t="s">
        <v>82</v>
      </c>
      <c r="B14516">
        <v>1672910086.096</v>
      </c>
      <c r="C14516">
        <v>1672910134.743</v>
      </c>
      <c r="D14516">
        <v>5.6304398148148099E-4</v>
      </c>
      <c r="E14516" t="s">
        <v>83</v>
      </c>
      <c r="F14516">
        <v>8.8000000000000007</v>
      </c>
    </row>
    <row r="14517" spans="1:6">
      <c r="A14517" t="s">
        <v>3136</v>
      </c>
      <c r="B14517">
        <v>1693381316.711</v>
      </c>
      <c r="C14517">
        <v>1693381365.2420001</v>
      </c>
      <c r="D14517">
        <v>5.6170138888888795E-4</v>
      </c>
      <c r="E14517" t="s">
        <v>493</v>
      </c>
      <c r="F14517">
        <v>6.5</v>
      </c>
    </row>
    <row r="14518" spans="1:6">
      <c r="A14518" t="s">
        <v>729</v>
      </c>
      <c r="B14518">
        <v>1677666935.619</v>
      </c>
      <c r="C14518">
        <v>1677666983.7780001</v>
      </c>
      <c r="D14518">
        <v>5.5739583333333303E-4</v>
      </c>
      <c r="E14518" t="s">
        <v>99</v>
      </c>
      <c r="F14518">
        <v>3.5</v>
      </c>
    </row>
    <row r="14519" spans="1:6">
      <c r="A14519" t="s">
        <v>4487</v>
      </c>
      <c r="B14519">
        <v>1702599913.2049999</v>
      </c>
      <c r="C14519">
        <v>1702599961.323</v>
      </c>
      <c r="D14519">
        <v>5.5692129629629603E-4</v>
      </c>
      <c r="E14519" t="s">
        <v>29</v>
      </c>
      <c r="F14519">
        <v>4.5999999999999996</v>
      </c>
    </row>
    <row r="14520" spans="1:6">
      <c r="A14520" t="s">
        <v>364</v>
      </c>
      <c r="B14520">
        <v>1675237732.1240001</v>
      </c>
      <c r="C14520">
        <v>1675237779.431</v>
      </c>
      <c r="D14520">
        <v>5.4753472222222204E-4</v>
      </c>
      <c r="E14520" t="s">
        <v>47</v>
      </c>
      <c r="F14520">
        <v>7.5</v>
      </c>
    </row>
    <row r="14521" spans="1:6">
      <c r="A14521" t="s">
        <v>838</v>
      </c>
      <c r="B14521">
        <v>1678365061.0899999</v>
      </c>
      <c r="C14521">
        <v>1678365108.1500001</v>
      </c>
      <c r="D14521">
        <v>5.4467592592592599E-4</v>
      </c>
      <c r="E14521" t="s">
        <v>60</v>
      </c>
      <c r="F14521">
        <v>6.3</v>
      </c>
    </row>
    <row r="14522" spans="1:6">
      <c r="A14522" t="s">
        <v>844</v>
      </c>
      <c r="B14522">
        <v>1678401542.7390001</v>
      </c>
      <c r="C14522">
        <v>1678401589.2179999</v>
      </c>
      <c r="D14522">
        <v>5.3795138888888805E-4</v>
      </c>
      <c r="E14522" t="s">
        <v>60</v>
      </c>
      <c r="F14522">
        <v>6.3</v>
      </c>
    </row>
    <row r="14523" spans="1:6">
      <c r="A14523" t="s">
        <v>652</v>
      </c>
      <c r="B14523">
        <v>1677191316.437</v>
      </c>
      <c r="C14523">
        <v>1677191362.911</v>
      </c>
      <c r="D14523">
        <v>5.3789351851851795E-4</v>
      </c>
      <c r="E14523" t="s">
        <v>214</v>
      </c>
      <c r="F14523">
        <v>7.3</v>
      </c>
    </row>
    <row r="14524" spans="1:6">
      <c r="A14524" t="s">
        <v>1289</v>
      </c>
      <c r="B14524">
        <v>1680779087.372</v>
      </c>
      <c r="C14524">
        <v>1680779133.6860001</v>
      </c>
      <c r="D14524">
        <v>5.36041666666666E-4</v>
      </c>
      <c r="E14524" t="s">
        <v>198</v>
      </c>
      <c r="F14524">
        <v>4.3</v>
      </c>
    </row>
    <row r="14525" spans="1:6">
      <c r="A14525" t="s">
        <v>536</v>
      </c>
      <c r="B14525">
        <v>1676435587.194</v>
      </c>
      <c r="C14525">
        <v>1676435633.115</v>
      </c>
      <c r="D14525">
        <v>5.3149305555555502E-4</v>
      </c>
      <c r="E14525" t="s">
        <v>256</v>
      </c>
      <c r="F14525">
        <v>6.3</v>
      </c>
    </row>
    <row r="14526" spans="1:6">
      <c r="A14526" t="s">
        <v>295</v>
      </c>
      <c r="B14526">
        <v>1674712767.131</v>
      </c>
      <c r="C14526">
        <v>1674712812.681</v>
      </c>
      <c r="D14526">
        <v>5.2719907407407403E-4</v>
      </c>
      <c r="E14526" t="s">
        <v>99</v>
      </c>
      <c r="F14526">
        <v>3.5</v>
      </c>
    </row>
    <row r="14527" spans="1:6">
      <c r="A14527" t="s">
        <v>544</v>
      </c>
      <c r="B14527">
        <v>1676465088.964</v>
      </c>
      <c r="C14527">
        <v>1676465133.7190001</v>
      </c>
      <c r="D14527">
        <v>5.1799768518518503E-4</v>
      </c>
      <c r="E14527" t="s">
        <v>545</v>
      </c>
      <c r="F14527">
        <v>2.7</v>
      </c>
    </row>
    <row r="14528" spans="1:6">
      <c r="A14528" t="s">
        <v>382</v>
      </c>
      <c r="B14528">
        <v>1675292405.3889999</v>
      </c>
      <c r="C14528">
        <v>1675292448.8239999</v>
      </c>
      <c r="D14528">
        <v>5.0271990740740702E-4</v>
      </c>
      <c r="E14528" t="s">
        <v>101</v>
      </c>
      <c r="F14528">
        <v>6.5</v>
      </c>
    </row>
    <row r="14529" spans="1:6">
      <c r="A14529" t="s">
        <v>642</v>
      </c>
      <c r="B14529">
        <v>1677117934.862</v>
      </c>
      <c r="C14529">
        <v>1677117978.2780001</v>
      </c>
      <c r="D14529">
        <v>5.0250000000000002E-4</v>
      </c>
      <c r="E14529" t="s">
        <v>60</v>
      </c>
      <c r="F14529">
        <v>6.3</v>
      </c>
    </row>
    <row r="14530" spans="1:6">
      <c r="A14530" t="s">
        <v>829</v>
      </c>
      <c r="B14530">
        <v>1678340320.214</v>
      </c>
      <c r="C14530">
        <v>1678340363.579</v>
      </c>
      <c r="D14530">
        <v>5.0190972222222195E-4</v>
      </c>
      <c r="E14530" t="s">
        <v>214</v>
      </c>
      <c r="F14530">
        <v>7.3</v>
      </c>
    </row>
    <row r="14531" spans="1:6">
      <c r="A14531" t="s">
        <v>307</v>
      </c>
      <c r="B14531">
        <v>1674783706.099</v>
      </c>
      <c r="C14531">
        <v>1674783749.342</v>
      </c>
      <c r="D14531">
        <v>5.0049768518518499E-4</v>
      </c>
      <c r="E14531" t="s">
        <v>185</v>
      </c>
      <c r="F14531">
        <v>4.7</v>
      </c>
    </row>
    <row r="14532" spans="1:6">
      <c r="A14532" t="s">
        <v>643</v>
      </c>
      <c r="B14532">
        <v>1677117937.5050001</v>
      </c>
      <c r="C14532">
        <v>1677117980.7279999</v>
      </c>
      <c r="D14532">
        <v>5.0026620370370296E-4</v>
      </c>
      <c r="E14532" t="s">
        <v>60</v>
      </c>
      <c r="F14532">
        <v>6.3</v>
      </c>
    </row>
    <row r="14533" spans="1:6">
      <c r="A14533" t="s">
        <v>752</v>
      </c>
      <c r="B14533">
        <v>1677748540.4560001</v>
      </c>
      <c r="C14533">
        <v>1677748583.51</v>
      </c>
      <c r="D14533">
        <v>4.9831018518518497E-4</v>
      </c>
      <c r="E14533" t="s">
        <v>753</v>
      </c>
      <c r="F14533">
        <v>2.8</v>
      </c>
    </row>
    <row r="14534" spans="1:6">
      <c r="A14534" t="s">
        <v>193</v>
      </c>
      <c r="B14534">
        <v>1673581206.073</v>
      </c>
      <c r="C14534">
        <v>1673581249.0039999</v>
      </c>
      <c r="D14534">
        <v>4.9688657407407396E-4</v>
      </c>
      <c r="E14534" t="s">
        <v>99</v>
      </c>
      <c r="F14534">
        <v>3.5</v>
      </c>
    </row>
    <row r="14535" spans="1:6">
      <c r="A14535" t="s">
        <v>664</v>
      </c>
      <c r="B14535">
        <v>1677202418.0480001</v>
      </c>
      <c r="C14535">
        <v>1677202460.7360001</v>
      </c>
      <c r="D14535">
        <v>4.9407407407407397E-4</v>
      </c>
      <c r="E14535" t="s">
        <v>657</v>
      </c>
      <c r="F14535">
        <v>5.3</v>
      </c>
    </row>
    <row r="14536" spans="1:6">
      <c r="A14536" t="s">
        <v>728</v>
      </c>
      <c r="B14536">
        <v>1677666846.3570001</v>
      </c>
      <c r="C14536">
        <v>1677666888.882</v>
      </c>
      <c r="D14536">
        <v>4.921875E-4</v>
      </c>
      <c r="E14536" t="s">
        <v>60</v>
      </c>
      <c r="F14536">
        <v>6.3</v>
      </c>
    </row>
    <row r="14537" spans="1:6">
      <c r="A14537" t="s">
        <v>955</v>
      </c>
      <c r="B14537">
        <v>1679006846.6459999</v>
      </c>
      <c r="C14537">
        <v>1679006888.8959999</v>
      </c>
      <c r="D14537">
        <v>4.8900462962962895E-4</v>
      </c>
      <c r="E14537" t="s">
        <v>60</v>
      </c>
      <c r="F14537">
        <v>6.3</v>
      </c>
    </row>
    <row r="14538" spans="1:6">
      <c r="A14538" t="s">
        <v>625</v>
      </c>
      <c r="B14538">
        <v>1677061480.987</v>
      </c>
      <c r="C14538">
        <v>1677061523.1700001</v>
      </c>
      <c r="D14538">
        <v>4.88229166666666E-4</v>
      </c>
      <c r="E14538" t="s">
        <v>106</v>
      </c>
      <c r="F14538">
        <v>2.4</v>
      </c>
    </row>
    <row r="14539" spans="1:6">
      <c r="A14539" t="s">
        <v>303</v>
      </c>
      <c r="B14539">
        <v>1674783117.6259999</v>
      </c>
      <c r="C14539">
        <v>1674783159.7950001</v>
      </c>
      <c r="D14539">
        <v>4.8806712962962899E-4</v>
      </c>
      <c r="E14539" t="s">
        <v>99</v>
      </c>
      <c r="F14539">
        <v>3.5</v>
      </c>
    </row>
    <row r="14540" spans="1:6">
      <c r="A14540" t="s">
        <v>933</v>
      </c>
      <c r="B14540">
        <v>1679001518.1989999</v>
      </c>
      <c r="C14540">
        <v>1679001560.3499999</v>
      </c>
      <c r="D14540">
        <v>4.8785879629629602E-4</v>
      </c>
      <c r="E14540" t="s">
        <v>60</v>
      </c>
      <c r="F14540">
        <v>6.3</v>
      </c>
    </row>
    <row r="14541" spans="1:6">
      <c r="A14541" t="s">
        <v>467</v>
      </c>
      <c r="B14541">
        <v>1675907951.691</v>
      </c>
      <c r="C14541">
        <v>1675907993.003</v>
      </c>
      <c r="D14541">
        <v>4.7814814814814801E-4</v>
      </c>
      <c r="E14541" t="s">
        <v>60</v>
      </c>
      <c r="F14541">
        <v>6.3</v>
      </c>
    </row>
    <row r="14542" spans="1:6">
      <c r="A14542" t="s">
        <v>336</v>
      </c>
      <c r="B14542">
        <v>1674980812.8469999</v>
      </c>
      <c r="C14542">
        <v>1674980853.927</v>
      </c>
      <c r="D14542">
        <v>4.7546296296296198E-4</v>
      </c>
      <c r="E14542" t="s">
        <v>60</v>
      </c>
      <c r="F14542">
        <v>6.3</v>
      </c>
    </row>
    <row r="14543" spans="1:6">
      <c r="A14543" t="s">
        <v>52</v>
      </c>
      <c r="B14543">
        <v>1672548338.4430001</v>
      </c>
      <c r="C14543">
        <v>1672548379.323</v>
      </c>
      <c r="D14543">
        <v>4.73148148148148E-4</v>
      </c>
      <c r="E14543" t="s">
        <v>53</v>
      </c>
      <c r="F14543">
        <v>5.3</v>
      </c>
    </row>
    <row r="14544" spans="1:6">
      <c r="A14544" t="s">
        <v>799</v>
      </c>
      <c r="B14544">
        <v>1678168428.378</v>
      </c>
      <c r="C14544">
        <v>1678168468.997</v>
      </c>
      <c r="D14544">
        <v>4.7012731481481401E-4</v>
      </c>
      <c r="E14544" t="s">
        <v>214</v>
      </c>
      <c r="F14544">
        <v>7.3</v>
      </c>
    </row>
    <row r="14545" spans="1:6">
      <c r="A14545" t="s">
        <v>814</v>
      </c>
      <c r="B14545">
        <v>1678265999.8970001</v>
      </c>
      <c r="C14545">
        <v>1678266040</v>
      </c>
      <c r="D14545">
        <v>4.6415509259259202E-4</v>
      </c>
      <c r="E14545" t="s">
        <v>185</v>
      </c>
      <c r="F14545">
        <v>4.7</v>
      </c>
    </row>
    <row r="14546" spans="1:6">
      <c r="A14546" t="s">
        <v>800</v>
      </c>
      <c r="B14546">
        <v>1678168430.7320001</v>
      </c>
      <c r="C14546">
        <v>1678168470.691</v>
      </c>
      <c r="D14546">
        <v>4.62488425925925E-4</v>
      </c>
      <c r="E14546" t="s">
        <v>99</v>
      </c>
      <c r="F14546">
        <v>3.5</v>
      </c>
    </row>
    <row r="14547" spans="1:6">
      <c r="A14547" t="s">
        <v>905</v>
      </c>
      <c r="B14547">
        <v>1678771968.2780001</v>
      </c>
      <c r="C14547">
        <v>1678772008.175</v>
      </c>
      <c r="D14547">
        <v>4.6177083333333302E-4</v>
      </c>
      <c r="E14547" t="s">
        <v>99</v>
      </c>
      <c r="F14547">
        <v>3.5</v>
      </c>
    </row>
    <row r="14548" spans="1:6">
      <c r="A14548" t="s">
        <v>644</v>
      </c>
      <c r="B14548">
        <v>1677117942.977</v>
      </c>
      <c r="C14548">
        <v>1677117982.7550001</v>
      </c>
      <c r="D14548">
        <v>4.6039351851851802E-4</v>
      </c>
      <c r="E14548" t="s">
        <v>60</v>
      </c>
      <c r="F14548">
        <v>6.3</v>
      </c>
    </row>
    <row r="14549" spans="1:6">
      <c r="A14549" t="s">
        <v>308</v>
      </c>
      <c r="B14549">
        <v>1674783712.188</v>
      </c>
      <c r="C14549">
        <v>1674783751.497</v>
      </c>
      <c r="D14549">
        <v>4.5496527777777701E-4</v>
      </c>
      <c r="E14549" t="s">
        <v>185</v>
      </c>
      <c r="F14549">
        <v>4.7</v>
      </c>
    </row>
    <row r="14550" spans="1:6">
      <c r="A14550" t="s">
        <v>648</v>
      </c>
      <c r="B14550">
        <v>1677133192.4549999</v>
      </c>
      <c r="C14550">
        <v>1677133231.596</v>
      </c>
      <c r="D14550">
        <v>4.53020833333333E-4</v>
      </c>
      <c r="E14550" t="s">
        <v>246</v>
      </c>
      <c r="F14550">
        <v>4.3</v>
      </c>
    </row>
    <row r="14551" spans="1:6">
      <c r="A14551" t="s">
        <v>183</v>
      </c>
      <c r="B14551">
        <v>1673524945.3989999</v>
      </c>
      <c r="C14551">
        <v>1673524984.0179999</v>
      </c>
      <c r="D14551">
        <v>4.46979166666666E-4</v>
      </c>
      <c r="E14551" t="s">
        <v>60</v>
      </c>
      <c r="F14551">
        <v>6.3</v>
      </c>
    </row>
    <row r="14552" spans="1:6">
      <c r="A14552" t="s">
        <v>647</v>
      </c>
      <c r="B14552">
        <v>1677133190.2620001</v>
      </c>
      <c r="C14552">
        <v>1677133228.677</v>
      </c>
      <c r="D14552">
        <v>4.4461805555555498E-4</v>
      </c>
      <c r="E14552" t="s">
        <v>99</v>
      </c>
      <c r="F14552">
        <v>3.5</v>
      </c>
    </row>
    <row r="14553" spans="1:6">
      <c r="A14553" t="s">
        <v>481</v>
      </c>
      <c r="B14553">
        <v>1676154996.9949999</v>
      </c>
      <c r="C14553">
        <v>1676155035.1889999</v>
      </c>
      <c r="D14553">
        <v>4.4206018518518498E-4</v>
      </c>
      <c r="E14553" t="s">
        <v>387</v>
      </c>
      <c r="F14553">
        <v>3.7</v>
      </c>
    </row>
    <row r="14554" spans="1:6">
      <c r="A14554" t="s">
        <v>384</v>
      </c>
      <c r="B14554">
        <v>1675292975.7550001</v>
      </c>
      <c r="C14554">
        <v>1675293013.4879999</v>
      </c>
      <c r="D14554">
        <v>4.3672453703703598E-4</v>
      </c>
      <c r="E14554" t="s">
        <v>106</v>
      </c>
      <c r="F14554">
        <v>2.4</v>
      </c>
    </row>
    <row r="14555" spans="1:6">
      <c r="A14555" t="s">
        <v>591</v>
      </c>
      <c r="B14555">
        <v>1676676817.7750001</v>
      </c>
      <c r="C14555">
        <v>1676676855.3139999</v>
      </c>
      <c r="D14555">
        <v>4.3447916666666602E-4</v>
      </c>
      <c r="E14555" t="s">
        <v>592</v>
      </c>
      <c r="F14555">
        <v>3.3</v>
      </c>
    </row>
    <row r="14556" spans="1:6">
      <c r="A14556" t="s">
        <v>1481</v>
      </c>
      <c r="B14556">
        <v>1681946187.253</v>
      </c>
      <c r="C14556">
        <v>1681946224.7309999</v>
      </c>
      <c r="D14556">
        <v>4.3377314814814797E-4</v>
      </c>
      <c r="E14556" t="s">
        <v>13</v>
      </c>
      <c r="F14556">
        <v>6.5</v>
      </c>
    </row>
    <row r="14557" spans="1:6">
      <c r="A14557" t="s">
        <v>908</v>
      </c>
      <c r="B14557">
        <v>1678772546.006</v>
      </c>
      <c r="C14557">
        <v>1678772583.0880001</v>
      </c>
      <c r="D14557">
        <v>4.29189814814814E-4</v>
      </c>
      <c r="E14557" t="s">
        <v>60</v>
      </c>
      <c r="F14557">
        <v>6.3</v>
      </c>
    </row>
    <row r="14558" spans="1:6">
      <c r="A14558" t="s">
        <v>828</v>
      </c>
      <c r="B14558">
        <v>1678339793.1860001</v>
      </c>
      <c r="C14558">
        <v>1678339829.7079999</v>
      </c>
      <c r="D14558">
        <v>4.2270833333333299E-4</v>
      </c>
      <c r="E14558" t="s">
        <v>404</v>
      </c>
      <c r="F14558">
        <v>5</v>
      </c>
    </row>
    <row r="14559" spans="1:6">
      <c r="A14559" t="s">
        <v>948</v>
      </c>
      <c r="B14559">
        <v>1679003493.925</v>
      </c>
      <c r="C14559">
        <v>1679003530.0929999</v>
      </c>
      <c r="D14559">
        <v>4.1861111111111097E-4</v>
      </c>
      <c r="E14559" t="s">
        <v>949</v>
      </c>
      <c r="F14559">
        <v>4.4000000000000004</v>
      </c>
    </row>
    <row r="14560" spans="1:6">
      <c r="A14560" t="s">
        <v>906</v>
      </c>
      <c r="B14560">
        <v>1678772117.6630001</v>
      </c>
      <c r="C14560">
        <v>1678772153.25</v>
      </c>
      <c r="D14560">
        <v>4.1188657407407401E-4</v>
      </c>
      <c r="E14560" t="s">
        <v>99</v>
      </c>
      <c r="F14560">
        <v>3.5</v>
      </c>
    </row>
    <row r="14561" spans="1:6">
      <c r="A14561" t="s">
        <v>934</v>
      </c>
      <c r="B14561">
        <v>1679001638.6300001</v>
      </c>
      <c r="C14561">
        <v>1679001674.1900001</v>
      </c>
      <c r="D14561">
        <v>4.1157407407407402E-4</v>
      </c>
      <c r="E14561" t="s">
        <v>60</v>
      </c>
      <c r="F14561">
        <v>6.3</v>
      </c>
    </row>
    <row r="14562" spans="1:6">
      <c r="A14562" t="s">
        <v>758</v>
      </c>
      <c r="B14562">
        <v>1677793762.2520001</v>
      </c>
      <c r="C14562">
        <v>1677793797.1170001</v>
      </c>
      <c r="D14562">
        <v>4.0353009259259199E-4</v>
      </c>
      <c r="E14562" t="s">
        <v>182</v>
      </c>
      <c r="F14562">
        <v>7.2</v>
      </c>
    </row>
    <row r="14563" spans="1:6">
      <c r="A14563" t="s">
        <v>428</v>
      </c>
      <c r="B14563">
        <v>1675740709.9960001</v>
      </c>
      <c r="C14563">
        <v>1675740744.852</v>
      </c>
      <c r="D14563">
        <v>4.0342592592592502E-4</v>
      </c>
      <c r="E14563" t="s">
        <v>297</v>
      </c>
      <c r="F14563">
        <v>5.5</v>
      </c>
    </row>
    <row r="14564" spans="1:6">
      <c r="A14564" t="s">
        <v>584</v>
      </c>
      <c r="B14564">
        <v>1676673048.2490001</v>
      </c>
      <c r="C14564">
        <v>1676673082.3840001</v>
      </c>
      <c r="D14564">
        <v>3.9508101851851803E-4</v>
      </c>
      <c r="E14564" t="s">
        <v>99</v>
      </c>
      <c r="F14564">
        <v>3.5</v>
      </c>
    </row>
    <row r="14565" spans="1:6">
      <c r="A14565" t="s">
        <v>922</v>
      </c>
      <c r="B14565">
        <v>1678861079.862</v>
      </c>
      <c r="C14565">
        <v>1678861113.549</v>
      </c>
      <c r="D14565">
        <v>3.8989583333333302E-4</v>
      </c>
      <c r="E14565" t="s">
        <v>99</v>
      </c>
      <c r="F14565">
        <v>3.5</v>
      </c>
    </row>
    <row r="14566" spans="1:6">
      <c r="A14566" t="s">
        <v>971</v>
      </c>
      <c r="B14566">
        <v>1679095506.796</v>
      </c>
      <c r="C14566">
        <v>1679095539.9330001</v>
      </c>
      <c r="D14566">
        <v>3.83530092592592E-4</v>
      </c>
      <c r="E14566" t="s">
        <v>60</v>
      </c>
      <c r="F14566">
        <v>6.3</v>
      </c>
    </row>
    <row r="14567" spans="1:6">
      <c r="A14567" t="s">
        <v>778</v>
      </c>
      <c r="B14567">
        <v>1678054164.6630001</v>
      </c>
      <c r="C14567">
        <v>1678054197.3180001</v>
      </c>
      <c r="D14567">
        <v>3.7795138888888801E-4</v>
      </c>
      <c r="E14567" t="s">
        <v>592</v>
      </c>
      <c r="F14567">
        <v>3.3</v>
      </c>
    </row>
    <row r="14568" spans="1:6">
      <c r="A14568" t="s">
        <v>687</v>
      </c>
      <c r="B14568">
        <v>1677381614.773</v>
      </c>
      <c r="C14568">
        <v>1677381647.3269999</v>
      </c>
      <c r="D14568">
        <v>3.76782407407407E-4</v>
      </c>
      <c r="E14568" t="s">
        <v>300</v>
      </c>
      <c r="F14568">
        <v>4.3</v>
      </c>
    </row>
    <row r="14569" spans="1:6">
      <c r="A14569" t="s">
        <v>725</v>
      </c>
      <c r="B14569">
        <v>1677632046.1359999</v>
      </c>
      <c r="C14569">
        <v>1677632078.579</v>
      </c>
      <c r="D14569">
        <v>3.7549768518518498E-4</v>
      </c>
      <c r="E14569" t="s">
        <v>185</v>
      </c>
      <c r="F14569">
        <v>4.7</v>
      </c>
    </row>
    <row r="14570" spans="1:6">
      <c r="A14570" t="s">
        <v>655</v>
      </c>
      <c r="B14570">
        <v>1677192118.194</v>
      </c>
      <c r="C14570">
        <v>1677192150.6140001</v>
      </c>
      <c r="D14570">
        <v>3.75231481481481E-4</v>
      </c>
      <c r="E14570" t="s">
        <v>419</v>
      </c>
      <c r="F14570">
        <v>4.3</v>
      </c>
    </row>
    <row r="14571" spans="1:6">
      <c r="A14571" t="s">
        <v>680</v>
      </c>
      <c r="B14571">
        <v>1677379765.605</v>
      </c>
      <c r="C14571">
        <v>1677379797.9719999</v>
      </c>
      <c r="D14571">
        <v>3.7461805555555501E-4</v>
      </c>
      <c r="E14571" t="s">
        <v>246</v>
      </c>
      <c r="F14571">
        <v>4.3</v>
      </c>
    </row>
    <row r="14572" spans="1:6">
      <c r="A14572" t="s">
        <v>4488</v>
      </c>
      <c r="B14572">
        <v>1702600850.6659999</v>
      </c>
      <c r="C14572">
        <v>1702600882.7190001</v>
      </c>
      <c r="D14572">
        <v>3.7098379629629601E-4</v>
      </c>
      <c r="E14572" t="s">
        <v>1261</v>
      </c>
      <c r="F14572">
        <v>8.5</v>
      </c>
    </row>
    <row r="14573" spans="1:6">
      <c r="A14573" t="s">
        <v>309</v>
      </c>
      <c r="B14573">
        <v>1674783722.132</v>
      </c>
      <c r="C14573">
        <v>1674783753.8340001</v>
      </c>
      <c r="D14573">
        <v>3.6692129629629602E-4</v>
      </c>
      <c r="E14573" t="s">
        <v>185</v>
      </c>
      <c r="F14573">
        <v>4.7</v>
      </c>
    </row>
    <row r="14574" spans="1:6">
      <c r="A14574" t="s">
        <v>681</v>
      </c>
      <c r="B14574">
        <v>1677379768.138</v>
      </c>
      <c r="C14574">
        <v>1677379799.5580001</v>
      </c>
      <c r="D14574">
        <v>3.63657407407407E-4</v>
      </c>
      <c r="E14574" t="s">
        <v>214</v>
      </c>
      <c r="F14574">
        <v>7.3</v>
      </c>
    </row>
    <row r="14575" spans="1:6">
      <c r="A14575" t="s">
        <v>697</v>
      </c>
      <c r="B14575">
        <v>1677462199.0940001</v>
      </c>
      <c r="C14575">
        <v>1677462229.8570001</v>
      </c>
      <c r="D14575">
        <v>3.5605324074074001E-4</v>
      </c>
      <c r="E14575" t="s">
        <v>185</v>
      </c>
      <c r="F14575">
        <v>4.7</v>
      </c>
    </row>
    <row r="14576" spans="1:6">
      <c r="A14576" t="s">
        <v>698</v>
      </c>
      <c r="B14576">
        <v>1677462201.398</v>
      </c>
      <c r="C14576">
        <v>1677462231.9189999</v>
      </c>
      <c r="D14576">
        <v>3.53252314814814E-4</v>
      </c>
      <c r="E14576" t="s">
        <v>185</v>
      </c>
      <c r="F14576">
        <v>4.7</v>
      </c>
    </row>
    <row r="14577" spans="1:6">
      <c r="A14577" t="s">
        <v>398</v>
      </c>
      <c r="B14577">
        <v>1675334499.0339999</v>
      </c>
      <c r="C14577">
        <v>1675334529.1830001</v>
      </c>
      <c r="D14577">
        <v>3.4894675925925902E-4</v>
      </c>
      <c r="E14577" t="s">
        <v>49</v>
      </c>
      <c r="F14577">
        <v>5.3</v>
      </c>
    </row>
    <row r="14578" spans="1:6">
      <c r="A14578" t="s">
        <v>646</v>
      </c>
      <c r="B14578">
        <v>1677132917.717</v>
      </c>
      <c r="C14578">
        <v>1677132947.7260001</v>
      </c>
      <c r="D14578">
        <v>3.4732638888888801E-4</v>
      </c>
      <c r="E14578" t="s">
        <v>60</v>
      </c>
      <c r="F14578">
        <v>6.3</v>
      </c>
    </row>
    <row r="14579" spans="1:6">
      <c r="A14579" t="s">
        <v>399</v>
      </c>
      <c r="B14579">
        <v>1675396979.7909999</v>
      </c>
      <c r="C14579">
        <v>1675397009.786</v>
      </c>
      <c r="D14579">
        <v>3.47164351851851E-4</v>
      </c>
      <c r="E14579" t="s">
        <v>49</v>
      </c>
      <c r="F14579">
        <v>5.3</v>
      </c>
    </row>
    <row r="14580" spans="1:6">
      <c r="A14580" t="s">
        <v>688</v>
      </c>
      <c r="B14580">
        <v>1677381619.503</v>
      </c>
      <c r="C14580">
        <v>1677381649.1070001</v>
      </c>
      <c r="D14580">
        <v>3.4263888888888799E-4</v>
      </c>
      <c r="E14580" t="s">
        <v>300</v>
      </c>
      <c r="F14580">
        <v>4.3</v>
      </c>
    </row>
    <row r="14581" spans="1:6">
      <c r="A14581" t="s">
        <v>780</v>
      </c>
      <c r="B14581">
        <v>1678054172.04</v>
      </c>
      <c r="C14581">
        <v>1678054201.5179999</v>
      </c>
      <c r="D14581">
        <v>3.4118055555555502E-4</v>
      </c>
      <c r="E14581" t="s">
        <v>592</v>
      </c>
      <c r="F14581">
        <v>3.3</v>
      </c>
    </row>
    <row r="14582" spans="1:6">
      <c r="A14582" t="s">
        <v>779</v>
      </c>
      <c r="B14582">
        <v>1678054169.9419999</v>
      </c>
      <c r="C14582">
        <v>1678054199.3039999</v>
      </c>
      <c r="D14582">
        <v>3.3983796296296198E-4</v>
      </c>
      <c r="E14582" t="s">
        <v>592</v>
      </c>
      <c r="F14582">
        <v>3.3</v>
      </c>
    </row>
    <row r="14583" spans="1:6">
      <c r="A14583" t="s">
        <v>324</v>
      </c>
      <c r="B14583">
        <v>1674889820.737</v>
      </c>
      <c r="C14583">
        <v>1674889849.7939999</v>
      </c>
      <c r="D14583">
        <v>3.3630787037037001E-4</v>
      </c>
      <c r="E14583" t="s">
        <v>60</v>
      </c>
      <c r="F14583">
        <v>6.3</v>
      </c>
    </row>
    <row r="14584" spans="1:6">
      <c r="A14584" t="s">
        <v>323</v>
      </c>
      <c r="B14584">
        <v>1674889817.2980001</v>
      </c>
      <c r="C14584">
        <v>1674889846.0829999</v>
      </c>
      <c r="D14584">
        <v>3.33159722222222E-4</v>
      </c>
      <c r="E14584" t="s">
        <v>185</v>
      </c>
      <c r="F14584">
        <v>4.7</v>
      </c>
    </row>
    <row r="14585" spans="1:6">
      <c r="A14585" t="s">
        <v>389</v>
      </c>
      <c r="B14585">
        <v>1675311961.8340001</v>
      </c>
      <c r="C14585">
        <v>1675311990.3610001</v>
      </c>
      <c r="D14585">
        <v>3.30173611111111E-4</v>
      </c>
      <c r="E14585" t="s">
        <v>60</v>
      </c>
      <c r="F14585">
        <v>6.3</v>
      </c>
    </row>
    <row r="14586" spans="1:6">
      <c r="A14586" t="s">
        <v>945</v>
      </c>
      <c r="B14586">
        <v>1679003242.882</v>
      </c>
      <c r="C14586">
        <v>1679003271.148</v>
      </c>
      <c r="D14586">
        <v>3.2715277777777701E-4</v>
      </c>
      <c r="E14586" t="s">
        <v>592</v>
      </c>
      <c r="F14586">
        <v>3.3</v>
      </c>
    </row>
    <row r="14587" spans="1:6">
      <c r="A14587" t="s">
        <v>689</v>
      </c>
      <c r="B14587">
        <v>1677381622.8670001</v>
      </c>
      <c r="C14587">
        <v>1677381651.0020001</v>
      </c>
      <c r="D14587">
        <v>3.25636574074074E-4</v>
      </c>
      <c r="E14587" t="s">
        <v>690</v>
      </c>
      <c r="F14587">
        <v>3.8</v>
      </c>
    </row>
    <row r="14588" spans="1:6">
      <c r="A14588" t="s">
        <v>950</v>
      </c>
      <c r="B14588">
        <v>1679003740.345</v>
      </c>
      <c r="C14588">
        <v>1679003768.267</v>
      </c>
      <c r="D14588">
        <v>3.2317129629629601E-4</v>
      </c>
      <c r="E14588" t="s">
        <v>60</v>
      </c>
      <c r="F14588">
        <v>6.3</v>
      </c>
    </row>
    <row r="14589" spans="1:6">
      <c r="A14589" t="s">
        <v>759</v>
      </c>
      <c r="B14589">
        <v>1677793771.5109999</v>
      </c>
      <c r="C14589">
        <v>1677793799.427</v>
      </c>
      <c r="D14589">
        <v>3.23101851851851E-4</v>
      </c>
      <c r="E14589" t="s">
        <v>5</v>
      </c>
      <c r="F14589">
        <v>6.5</v>
      </c>
    </row>
    <row r="14590" spans="1:6">
      <c r="A14590" t="s">
        <v>943</v>
      </c>
      <c r="B14590">
        <v>1679002972.099</v>
      </c>
      <c r="C14590">
        <v>1679002999.7579999</v>
      </c>
      <c r="D14590">
        <v>3.2012731481481399E-4</v>
      </c>
      <c r="E14590" t="s">
        <v>657</v>
      </c>
      <c r="F14590">
        <v>5.3</v>
      </c>
    </row>
    <row r="14591" spans="1:6">
      <c r="A14591" t="s">
        <v>919</v>
      </c>
      <c r="B14591">
        <v>1678860028.9590001</v>
      </c>
      <c r="C14591">
        <v>1678860056.5480001</v>
      </c>
      <c r="D14591">
        <v>3.1931712962962898E-4</v>
      </c>
      <c r="E14591" t="s">
        <v>60</v>
      </c>
      <c r="F14591">
        <v>6.3</v>
      </c>
    </row>
    <row r="14592" spans="1:6">
      <c r="A14592" t="s">
        <v>956</v>
      </c>
      <c r="B14592">
        <v>1679007044.773</v>
      </c>
      <c r="C14592">
        <v>1679007071.507</v>
      </c>
      <c r="D14592">
        <v>3.0942129629629597E-4</v>
      </c>
      <c r="E14592" t="s">
        <v>72</v>
      </c>
      <c r="F14592">
        <v>6.5</v>
      </c>
    </row>
    <row r="14593" spans="1:6">
      <c r="A14593" t="s">
        <v>721</v>
      </c>
      <c r="B14593">
        <v>1677582175.0250001</v>
      </c>
      <c r="C14593">
        <v>1677582201.6619999</v>
      </c>
      <c r="D14593">
        <v>3.0829861111111102E-4</v>
      </c>
      <c r="E14593" t="s">
        <v>60</v>
      </c>
      <c r="F14593">
        <v>6.3</v>
      </c>
    </row>
    <row r="14594" spans="1:6">
      <c r="A14594" t="s">
        <v>310</v>
      </c>
      <c r="B14594">
        <v>1674783729.812</v>
      </c>
      <c r="C14594">
        <v>1674783756.207</v>
      </c>
      <c r="D14594">
        <v>3.0549768518518502E-4</v>
      </c>
      <c r="E14594" t="s">
        <v>185</v>
      </c>
      <c r="F14594">
        <v>4.7</v>
      </c>
    </row>
    <row r="14595" spans="1:6">
      <c r="A14595" t="s">
        <v>403</v>
      </c>
      <c r="B14595">
        <v>1675463344.5680001</v>
      </c>
      <c r="C14595">
        <v>1675463370.8150001</v>
      </c>
      <c r="D14595">
        <v>3.03784722222222E-4</v>
      </c>
      <c r="E14595" t="s">
        <v>404</v>
      </c>
      <c r="F14595">
        <v>5</v>
      </c>
    </row>
    <row r="14596" spans="1:6">
      <c r="A14596" t="s">
        <v>691</v>
      </c>
      <c r="B14596">
        <v>1677381626.941</v>
      </c>
      <c r="C14596">
        <v>1677381653.0650001</v>
      </c>
      <c r="D14596">
        <v>3.0236111111111099E-4</v>
      </c>
      <c r="E14596" t="s">
        <v>60</v>
      </c>
      <c r="F14596">
        <v>6.3</v>
      </c>
    </row>
    <row r="14597" spans="1:6">
      <c r="A14597" t="s">
        <v>1290</v>
      </c>
      <c r="B14597">
        <v>1680779104.507</v>
      </c>
      <c r="C14597">
        <v>1680779130.1589999</v>
      </c>
      <c r="D14597">
        <v>2.9689814814814802E-4</v>
      </c>
      <c r="E14597" t="s">
        <v>198</v>
      </c>
      <c r="F14597">
        <v>4.3</v>
      </c>
    </row>
    <row r="14598" spans="1:6">
      <c r="A14598" t="s">
        <v>773</v>
      </c>
      <c r="B14598">
        <v>1677977398.631</v>
      </c>
      <c r="C14598">
        <v>1677977424.2420001</v>
      </c>
      <c r="D14598">
        <v>2.9642361111111102E-4</v>
      </c>
      <c r="E14598" t="s">
        <v>99</v>
      </c>
      <c r="F14598">
        <v>3.5</v>
      </c>
    </row>
    <row r="14599" spans="1:6">
      <c r="A14599" t="s">
        <v>951</v>
      </c>
      <c r="B14599">
        <v>1679003901.845</v>
      </c>
      <c r="C14599">
        <v>1679003927.326</v>
      </c>
      <c r="D14599">
        <v>2.9491898148148102E-4</v>
      </c>
      <c r="E14599" t="s">
        <v>870</v>
      </c>
      <c r="F14599">
        <v>5.6</v>
      </c>
    </row>
    <row r="14600" spans="1:6">
      <c r="A14600" t="s">
        <v>171</v>
      </c>
      <c r="B14600">
        <v>1673502555.5369999</v>
      </c>
      <c r="C14600">
        <v>1673502580.9679999</v>
      </c>
      <c r="D14600">
        <v>2.9434027777777699E-4</v>
      </c>
      <c r="E14600" t="s">
        <v>60</v>
      </c>
      <c r="F14600">
        <v>6.3</v>
      </c>
    </row>
    <row r="14601" spans="1:6">
      <c r="A14601" t="s">
        <v>847</v>
      </c>
      <c r="B14601">
        <v>1678430453.7119999</v>
      </c>
      <c r="C14601">
        <v>1678430478.96</v>
      </c>
      <c r="D14601">
        <v>2.9222222222222198E-4</v>
      </c>
      <c r="E14601" t="s">
        <v>60</v>
      </c>
      <c r="F14601">
        <v>6.3</v>
      </c>
    </row>
    <row r="14602" spans="1:6">
      <c r="A14602" t="s">
        <v>825</v>
      </c>
      <c r="B14602">
        <v>1678339535.7160001</v>
      </c>
      <c r="C14602">
        <v>1678339560.79</v>
      </c>
      <c r="D14602">
        <v>2.9020833333333302E-4</v>
      </c>
      <c r="E14602" t="s">
        <v>60</v>
      </c>
      <c r="F14602">
        <v>6.3</v>
      </c>
    </row>
    <row r="14603" spans="1:6">
      <c r="A14603" t="s">
        <v>692</v>
      </c>
      <c r="B14603">
        <v>1677381926.714</v>
      </c>
      <c r="C14603">
        <v>1677381951.608</v>
      </c>
      <c r="D14603">
        <v>2.8812499999999899E-4</v>
      </c>
      <c r="E14603" t="s">
        <v>657</v>
      </c>
      <c r="F14603">
        <v>5.3</v>
      </c>
    </row>
    <row r="14604" spans="1:6">
      <c r="A14604" t="s">
        <v>693</v>
      </c>
      <c r="B14604">
        <v>1677381928.8180001</v>
      </c>
      <c r="C14604">
        <v>1677381953.6860001</v>
      </c>
      <c r="D14604">
        <v>2.8782407407407402E-4</v>
      </c>
      <c r="E14604" t="s">
        <v>657</v>
      </c>
      <c r="F14604">
        <v>5.3</v>
      </c>
    </row>
    <row r="14605" spans="1:6">
      <c r="A14605" t="s">
        <v>427</v>
      </c>
      <c r="B14605">
        <v>1675730083.3770001</v>
      </c>
      <c r="C14605">
        <v>1675730107.6860001</v>
      </c>
      <c r="D14605">
        <v>2.8135416666666603E-4</v>
      </c>
      <c r="E14605" t="s">
        <v>60</v>
      </c>
      <c r="F14605">
        <v>6.3</v>
      </c>
    </row>
    <row r="14606" spans="1:6">
      <c r="A14606" t="s">
        <v>1183</v>
      </c>
      <c r="B14606">
        <v>1680230099.0090001</v>
      </c>
      <c r="C14606">
        <v>1680230122.813</v>
      </c>
      <c r="D14606">
        <v>2.7550925925925898E-4</v>
      </c>
      <c r="E14606" t="s">
        <v>5</v>
      </c>
      <c r="F14606">
        <v>6.5</v>
      </c>
    </row>
    <row r="14607" spans="1:6">
      <c r="A14607" t="s">
        <v>587</v>
      </c>
      <c r="B14607">
        <v>1676673549.7090001</v>
      </c>
      <c r="C14607">
        <v>1676673573.24</v>
      </c>
      <c r="D14607">
        <v>2.7234953703703698E-4</v>
      </c>
      <c r="E14607" t="s">
        <v>214</v>
      </c>
      <c r="F14607">
        <v>7.3</v>
      </c>
    </row>
    <row r="14608" spans="1:6">
      <c r="A14608" t="s">
        <v>1244</v>
      </c>
      <c r="B14608">
        <v>1680668568.4690001</v>
      </c>
      <c r="C14608">
        <v>1680668591.9289999</v>
      </c>
      <c r="D14608">
        <v>2.71527777777777E-4</v>
      </c>
      <c r="E14608" t="s">
        <v>79</v>
      </c>
      <c r="F14608">
        <v>5.4</v>
      </c>
    </row>
    <row r="14609" spans="1:6">
      <c r="A14609" t="s">
        <v>407</v>
      </c>
      <c r="B14609">
        <v>1675655746.9519999</v>
      </c>
      <c r="C14609">
        <v>1675655770.3870001</v>
      </c>
      <c r="D14609">
        <v>2.7123842592592499E-4</v>
      </c>
      <c r="E14609" t="s">
        <v>404</v>
      </c>
      <c r="F14609">
        <v>5</v>
      </c>
    </row>
    <row r="14610" spans="1:6">
      <c r="A14610" t="s">
        <v>676</v>
      </c>
      <c r="B14610">
        <v>1677234990.8150001</v>
      </c>
      <c r="C14610">
        <v>1677235014.1359999</v>
      </c>
      <c r="D14610">
        <v>2.6991898148148101E-4</v>
      </c>
      <c r="E14610" t="s">
        <v>99</v>
      </c>
      <c r="F14610">
        <v>3.5</v>
      </c>
    </row>
    <row r="14611" spans="1:6">
      <c r="A14611" t="s">
        <v>887</v>
      </c>
      <c r="B14611">
        <v>1678678250.9649999</v>
      </c>
      <c r="C14611">
        <v>1678678274.26</v>
      </c>
      <c r="D14611">
        <v>2.6961805555555501E-4</v>
      </c>
      <c r="E14611" t="s">
        <v>349</v>
      </c>
      <c r="F14611">
        <v>4.4000000000000004</v>
      </c>
    </row>
    <row r="14612" spans="1:6">
      <c r="A14612" t="s">
        <v>683</v>
      </c>
      <c r="B14612">
        <v>1677379976.938</v>
      </c>
      <c r="C14612">
        <v>1677380000.1619999</v>
      </c>
      <c r="D14612">
        <v>2.68796296296296E-4</v>
      </c>
      <c r="E14612" t="s">
        <v>214</v>
      </c>
      <c r="F14612">
        <v>7.3</v>
      </c>
    </row>
    <row r="14613" spans="1:6">
      <c r="A14613" t="s">
        <v>840</v>
      </c>
      <c r="B14613">
        <v>1678366107.118</v>
      </c>
      <c r="C14613">
        <v>1678366129.5840001</v>
      </c>
      <c r="D14613">
        <v>2.6002314814814801E-4</v>
      </c>
      <c r="E14613" t="s">
        <v>60</v>
      </c>
      <c r="F14613">
        <v>6.3</v>
      </c>
    </row>
    <row r="14614" spans="1:6">
      <c r="A14614" t="s">
        <v>598</v>
      </c>
      <c r="B14614">
        <v>1676761941.3829999</v>
      </c>
      <c r="C14614">
        <v>1676761963.846</v>
      </c>
      <c r="D14614">
        <v>2.5998842592592501E-4</v>
      </c>
      <c r="E14614" t="s">
        <v>214</v>
      </c>
      <c r="F14614">
        <v>7.3</v>
      </c>
    </row>
    <row r="14615" spans="1:6">
      <c r="A14615" t="s">
        <v>813</v>
      </c>
      <c r="B14615">
        <v>1678265827.8740001</v>
      </c>
      <c r="C14615">
        <v>1678265850.2219999</v>
      </c>
      <c r="D14615">
        <v>2.5865740740740699E-4</v>
      </c>
      <c r="E14615" t="s">
        <v>99</v>
      </c>
      <c r="F14615">
        <v>3.5</v>
      </c>
    </row>
    <row r="14616" spans="1:6">
      <c r="A14616" t="s">
        <v>826</v>
      </c>
      <c r="B14616">
        <v>1678339540.073</v>
      </c>
      <c r="C14616">
        <v>1678339562.421</v>
      </c>
      <c r="D14616">
        <v>2.5865740740740699E-4</v>
      </c>
      <c r="E14616" t="s">
        <v>60</v>
      </c>
      <c r="F14616">
        <v>6.3</v>
      </c>
    </row>
    <row r="14617" spans="1:6">
      <c r="A14617" t="s">
        <v>610</v>
      </c>
      <c r="B14617">
        <v>1676977270.296</v>
      </c>
      <c r="C14617">
        <v>1676977292.411</v>
      </c>
      <c r="D14617">
        <v>2.5596064814814801E-4</v>
      </c>
      <c r="E14617" t="s">
        <v>99</v>
      </c>
      <c r="F14617">
        <v>3.5</v>
      </c>
    </row>
    <row r="14618" spans="1:6">
      <c r="A14618" t="s">
        <v>889</v>
      </c>
      <c r="B14618">
        <v>1678695900.925</v>
      </c>
      <c r="C14618">
        <v>1678695922.8440001</v>
      </c>
      <c r="D14618">
        <v>2.5369212962962899E-4</v>
      </c>
      <c r="E14618" t="s">
        <v>60</v>
      </c>
      <c r="F14618">
        <v>6.3</v>
      </c>
    </row>
    <row r="14619" spans="1:6">
      <c r="A14619" t="s">
        <v>594</v>
      </c>
      <c r="B14619">
        <v>1676716363.98</v>
      </c>
      <c r="C14619">
        <v>1676716385.6730001</v>
      </c>
      <c r="D14619">
        <v>2.5107638888888798E-4</v>
      </c>
      <c r="E14619" t="s">
        <v>185</v>
      </c>
      <c r="F14619">
        <v>4.7</v>
      </c>
    </row>
    <row r="14620" spans="1:6">
      <c r="A14620" t="s">
        <v>590</v>
      </c>
      <c r="B14620">
        <v>1676674496.8429999</v>
      </c>
      <c r="C14620">
        <v>1676674518.5220001</v>
      </c>
      <c r="D14620">
        <v>2.5091435185185102E-4</v>
      </c>
      <c r="E14620" t="s">
        <v>3</v>
      </c>
      <c r="F14620">
        <v>5.5</v>
      </c>
    </row>
    <row r="14621" spans="1:6">
      <c r="A14621" t="s">
        <v>593</v>
      </c>
      <c r="B14621">
        <v>1676677338.175</v>
      </c>
      <c r="C14621">
        <v>1676677359.7490001</v>
      </c>
      <c r="D14621">
        <v>2.4969907407407401E-4</v>
      </c>
      <c r="E14621" t="s">
        <v>60</v>
      </c>
      <c r="F14621">
        <v>6.3</v>
      </c>
    </row>
    <row r="14622" spans="1:6">
      <c r="A14622" t="s">
        <v>827</v>
      </c>
      <c r="B14622">
        <v>1678339542.6359999</v>
      </c>
      <c r="C14622">
        <v>1678339564.112</v>
      </c>
      <c r="D14622">
        <v>2.4856481481481398E-4</v>
      </c>
      <c r="E14622" t="s">
        <v>60</v>
      </c>
      <c r="F14622">
        <v>6.3</v>
      </c>
    </row>
    <row r="14623" spans="1:6">
      <c r="A14623" t="s">
        <v>726</v>
      </c>
      <c r="B14623">
        <v>1677632247.4219999</v>
      </c>
      <c r="C14623">
        <v>1677632268.233</v>
      </c>
      <c r="D14623">
        <v>2.4086805555555499E-4</v>
      </c>
      <c r="E14623" t="s">
        <v>106</v>
      </c>
      <c r="F14623">
        <v>2.4</v>
      </c>
    </row>
    <row r="14624" spans="1:6">
      <c r="A14624" t="s">
        <v>937</v>
      </c>
      <c r="B14624">
        <v>1679002252.865</v>
      </c>
      <c r="C14624">
        <v>1679002273.6270001</v>
      </c>
      <c r="D14624">
        <v>2.40300925925925E-4</v>
      </c>
      <c r="E14624" t="s">
        <v>938</v>
      </c>
      <c r="F14624">
        <v>6.5</v>
      </c>
    </row>
    <row r="14625" spans="1:6">
      <c r="A14625" t="s">
        <v>784</v>
      </c>
      <c r="B14625">
        <v>1678054884.612</v>
      </c>
      <c r="C14625">
        <v>1678054905.2479999</v>
      </c>
      <c r="D14625">
        <v>2.3884259259259201E-4</v>
      </c>
      <c r="E14625" t="s">
        <v>185</v>
      </c>
      <c r="F14625">
        <v>4.7</v>
      </c>
    </row>
    <row r="14626" spans="1:6">
      <c r="A14626" t="s">
        <v>913</v>
      </c>
      <c r="B14626">
        <v>1678829502.661</v>
      </c>
      <c r="C14626">
        <v>1678829523.0799999</v>
      </c>
      <c r="D14626">
        <v>2.3633101851851799E-4</v>
      </c>
      <c r="E14626" t="s">
        <v>185</v>
      </c>
      <c r="F14626">
        <v>4.7</v>
      </c>
    </row>
    <row r="14627" spans="1:6">
      <c r="A14627" t="s">
        <v>599</v>
      </c>
      <c r="B14627">
        <v>1676762347.3829999</v>
      </c>
      <c r="C14627">
        <v>1676762367.6849999</v>
      </c>
      <c r="D14627">
        <v>2.3497685185185099E-4</v>
      </c>
      <c r="E14627" t="s">
        <v>60</v>
      </c>
      <c r="F14627">
        <v>6.3</v>
      </c>
    </row>
    <row r="14628" spans="1:6">
      <c r="A14628" t="s">
        <v>1543</v>
      </c>
      <c r="B14628">
        <v>1682395462.0710001</v>
      </c>
      <c r="C14628">
        <v>1682395482.2869999</v>
      </c>
      <c r="D14628">
        <v>2.3398148148148101E-4</v>
      </c>
      <c r="E14628" t="s">
        <v>624</v>
      </c>
      <c r="F14628">
        <v>3.1</v>
      </c>
    </row>
    <row r="14629" spans="1:6">
      <c r="A14629" t="s">
        <v>4030</v>
      </c>
      <c r="B14629">
        <v>1699542012.6240001</v>
      </c>
      <c r="C14629">
        <v>1699542032.7650001</v>
      </c>
      <c r="D14629">
        <v>2.33113425925925E-4</v>
      </c>
      <c r="E14629" t="s">
        <v>31</v>
      </c>
      <c r="F14629">
        <v>9.9</v>
      </c>
    </row>
    <row r="14630" spans="1:6">
      <c r="A14630" t="s">
        <v>941</v>
      </c>
      <c r="B14630">
        <v>1679002643.2809999</v>
      </c>
      <c r="C14630">
        <v>1679002663.2179999</v>
      </c>
      <c r="D14630">
        <v>2.30752314814814E-4</v>
      </c>
      <c r="E14630" t="s">
        <v>3</v>
      </c>
      <c r="F14630">
        <v>5.5</v>
      </c>
    </row>
    <row r="14631" spans="1:6">
      <c r="A14631" t="s">
        <v>684</v>
      </c>
      <c r="B14631">
        <v>1677380083.175</v>
      </c>
      <c r="C14631">
        <v>1677380102.7409999</v>
      </c>
      <c r="D14631">
        <v>2.2645833333333299E-4</v>
      </c>
      <c r="E14631" t="s">
        <v>60</v>
      </c>
      <c r="F14631">
        <v>6.3</v>
      </c>
    </row>
    <row r="14632" spans="1:6">
      <c r="A14632" t="s">
        <v>772</v>
      </c>
      <c r="B14632">
        <v>1677977303.4300001</v>
      </c>
      <c r="C14632">
        <v>1677977322.7980001</v>
      </c>
      <c r="D14632">
        <v>2.24166666666666E-4</v>
      </c>
      <c r="E14632" t="s">
        <v>99</v>
      </c>
      <c r="F14632">
        <v>3.5</v>
      </c>
    </row>
    <row r="14633" spans="1:6">
      <c r="A14633" t="s">
        <v>946</v>
      </c>
      <c r="B14633">
        <v>1679003328.619</v>
      </c>
      <c r="C14633">
        <v>1679003347.914</v>
      </c>
      <c r="D14633">
        <v>2.2332175925925899E-4</v>
      </c>
      <c r="E14633" t="s">
        <v>592</v>
      </c>
      <c r="F14633">
        <v>3.3</v>
      </c>
    </row>
    <row r="14634" spans="1:6">
      <c r="A14634" t="s">
        <v>659</v>
      </c>
      <c r="B14634">
        <v>1677193199.175</v>
      </c>
      <c r="C14634">
        <v>1677193218.381</v>
      </c>
      <c r="D14634">
        <v>2.2229166666666599E-4</v>
      </c>
      <c r="E14634" t="s">
        <v>657</v>
      </c>
      <c r="F14634">
        <v>5.3</v>
      </c>
    </row>
    <row r="14635" spans="1:6">
      <c r="A14635" t="s">
        <v>653</v>
      </c>
      <c r="B14635">
        <v>1677191503.8269999</v>
      </c>
      <c r="C14635">
        <v>1677191523.0009999</v>
      </c>
      <c r="D14635">
        <v>2.2192129629629599E-4</v>
      </c>
      <c r="E14635" t="s">
        <v>72</v>
      </c>
      <c r="F14635">
        <v>6.5</v>
      </c>
    </row>
    <row r="14636" spans="1:6">
      <c r="A14636" t="s">
        <v>776</v>
      </c>
      <c r="B14636">
        <v>1678053847.7950001</v>
      </c>
      <c r="C14636">
        <v>1678053866.8199999</v>
      </c>
      <c r="D14636">
        <v>2.2019675925925901E-4</v>
      </c>
      <c r="E14636" t="s">
        <v>185</v>
      </c>
      <c r="F14636">
        <v>4.7</v>
      </c>
    </row>
    <row r="14637" spans="1:6">
      <c r="A14637" t="s">
        <v>454</v>
      </c>
      <c r="B14637">
        <v>1675767551.0239999</v>
      </c>
      <c r="C14637">
        <v>1675767569.885</v>
      </c>
      <c r="D14637">
        <v>2.18298611111111E-4</v>
      </c>
      <c r="E14637" t="s">
        <v>99</v>
      </c>
      <c r="F14637">
        <v>3.5</v>
      </c>
    </row>
    <row r="14638" spans="1:6">
      <c r="A14638" t="s">
        <v>790</v>
      </c>
      <c r="B14638">
        <v>1678085364.589</v>
      </c>
      <c r="C14638">
        <v>1678085383.418</v>
      </c>
      <c r="D14638">
        <v>2.1792824074074E-4</v>
      </c>
      <c r="E14638" t="s">
        <v>99</v>
      </c>
      <c r="F14638">
        <v>3.5</v>
      </c>
    </row>
    <row r="14639" spans="1:6">
      <c r="A14639" t="s">
        <v>394</v>
      </c>
      <c r="B14639">
        <v>1675312920.2880001</v>
      </c>
      <c r="C14639">
        <v>1675312938.8710001</v>
      </c>
      <c r="D14639">
        <v>2.1508101851851799E-4</v>
      </c>
      <c r="E14639" t="s">
        <v>60</v>
      </c>
      <c r="F14639">
        <v>6.3</v>
      </c>
    </row>
    <row r="14640" spans="1:6">
      <c r="A14640" t="s">
        <v>944</v>
      </c>
      <c r="B14640">
        <v>1679003060.3970001</v>
      </c>
      <c r="C14640">
        <v>1679003078.892</v>
      </c>
      <c r="D14640">
        <v>2.1406250000000001E-4</v>
      </c>
      <c r="E14640" t="s">
        <v>657</v>
      </c>
      <c r="F14640">
        <v>5.3</v>
      </c>
    </row>
    <row r="14641" spans="1:6">
      <c r="A14641" t="s">
        <v>686</v>
      </c>
      <c r="B14641">
        <v>1677380429.3510001</v>
      </c>
      <c r="C14641">
        <v>1677380447.4300001</v>
      </c>
      <c r="D14641">
        <v>2.0924768518518501E-4</v>
      </c>
      <c r="E14641" t="s">
        <v>99</v>
      </c>
      <c r="F14641">
        <v>3.5</v>
      </c>
    </row>
    <row r="14642" spans="1:6">
      <c r="A14642" t="s">
        <v>682</v>
      </c>
      <c r="B14642">
        <v>1677379884.7309999</v>
      </c>
      <c r="C14642">
        <v>1677379902.552</v>
      </c>
      <c r="D14642">
        <v>2.0626157407407401E-4</v>
      </c>
      <c r="E14642" t="s">
        <v>60</v>
      </c>
      <c r="F14642">
        <v>6.3</v>
      </c>
    </row>
    <row r="14643" spans="1:6">
      <c r="A14643" t="s">
        <v>390</v>
      </c>
      <c r="B14643">
        <v>1675312059.4809999</v>
      </c>
      <c r="C14643">
        <v>1675312077.263</v>
      </c>
      <c r="D14643">
        <v>2.0581018518518501E-4</v>
      </c>
      <c r="E14643" t="s">
        <v>60</v>
      </c>
      <c r="F14643">
        <v>6.3</v>
      </c>
    </row>
    <row r="14644" spans="1:6">
      <c r="A14644" t="s">
        <v>902</v>
      </c>
      <c r="B14644">
        <v>1678771245.858</v>
      </c>
      <c r="C14644">
        <v>1678771263.575</v>
      </c>
      <c r="D14644">
        <v>2.0505787037037001E-4</v>
      </c>
      <c r="E14644" t="s">
        <v>185</v>
      </c>
      <c r="F14644">
        <v>4.7</v>
      </c>
    </row>
    <row r="14645" spans="1:6">
      <c r="A14645" t="s">
        <v>750</v>
      </c>
      <c r="B14645">
        <v>1677744207.5999999</v>
      </c>
      <c r="C14645">
        <v>1677744225.118</v>
      </c>
      <c r="D14645">
        <v>2.0275462962962901E-4</v>
      </c>
      <c r="E14645" t="s">
        <v>180</v>
      </c>
      <c r="F14645">
        <v>6.4</v>
      </c>
    </row>
    <row r="14646" spans="1:6">
      <c r="A14646" t="s">
        <v>781</v>
      </c>
      <c r="B14646">
        <v>1678054295.0680001</v>
      </c>
      <c r="C14646">
        <v>1678054312.5840001</v>
      </c>
      <c r="D14646">
        <v>2.0273148148148101E-4</v>
      </c>
      <c r="E14646" t="s">
        <v>592</v>
      </c>
      <c r="F14646">
        <v>3.3</v>
      </c>
    </row>
    <row r="14647" spans="1:6">
      <c r="A14647" t="s">
        <v>968</v>
      </c>
      <c r="B14647">
        <v>1679031708.1440001</v>
      </c>
      <c r="C14647">
        <v>1679031725.6370001</v>
      </c>
      <c r="D14647">
        <v>2.02465277777777E-4</v>
      </c>
      <c r="E14647" t="s">
        <v>60</v>
      </c>
      <c r="F14647">
        <v>6.3</v>
      </c>
    </row>
    <row r="14648" spans="1:6">
      <c r="A14648" t="s">
        <v>596</v>
      </c>
      <c r="B14648">
        <v>1676761721.125</v>
      </c>
      <c r="C14648">
        <v>1676761738.5050001</v>
      </c>
      <c r="D14648">
        <v>2.01157407407407E-4</v>
      </c>
      <c r="E14648" t="s">
        <v>60</v>
      </c>
      <c r="F14648">
        <v>6.3</v>
      </c>
    </row>
    <row r="14649" spans="1:6">
      <c r="A14649" t="s">
        <v>751</v>
      </c>
      <c r="B14649">
        <v>1677748025.967</v>
      </c>
      <c r="C14649">
        <v>1677748043.125</v>
      </c>
      <c r="D14649">
        <v>1.9858796296296299E-4</v>
      </c>
      <c r="E14649" t="s">
        <v>99</v>
      </c>
      <c r="F14649">
        <v>3.5</v>
      </c>
    </row>
    <row r="14650" spans="1:6">
      <c r="A14650" t="s">
        <v>658</v>
      </c>
      <c r="B14650">
        <v>1677192950.0669999</v>
      </c>
      <c r="C14650">
        <v>1677192967.099</v>
      </c>
      <c r="D14650">
        <v>1.97129629629629E-4</v>
      </c>
      <c r="E14650" t="s">
        <v>657</v>
      </c>
      <c r="F14650">
        <v>5.3</v>
      </c>
    </row>
    <row r="14651" spans="1:6">
      <c r="A14651" t="s">
        <v>585</v>
      </c>
      <c r="B14651">
        <v>1676673287.6210001</v>
      </c>
      <c r="C14651">
        <v>1676673304.5439999</v>
      </c>
      <c r="D14651">
        <v>1.95868055555555E-4</v>
      </c>
      <c r="E14651" t="s">
        <v>404</v>
      </c>
      <c r="F14651">
        <v>5</v>
      </c>
    </row>
    <row r="14652" spans="1:6">
      <c r="A14652" t="s">
        <v>172</v>
      </c>
      <c r="B14652">
        <v>1673502714.408</v>
      </c>
      <c r="C14652">
        <v>1673502730.6010001</v>
      </c>
      <c r="D14652">
        <v>1.8741898148148101E-4</v>
      </c>
      <c r="E14652" t="s">
        <v>60</v>
      </c>
      <c r="F14652">
        <v>6.3</v>
      </c>
    </row>
    <row r="14653" spans="1:6">
      <c r="A14653" t="s">
        <v>935</v>
      </c>
      <c r="B14653">
        <v>1679001819.858</v>
      </c>
      <c r="C14653">
        <v>1679001836.0369999</v>
      </c>
      <c r="D14653">
        <v>1.8725694444444399E-4</v>
      </c>
      <c r="E14653" t="s">
        <v>60</v>
      </c>
      <c r="F14653">
        <v>6.3</v>
      </c>
    </row>
    <row r="14654" spans="1:6">
      <c r="A14654" t="s">
        <v>392</v>
      </c>
      <c r="B14654">
        <v>1675312383.138</v>
      </c>
      <c r="C14654">
        <v>1675312399.3110001</v>
      </c>
      <c r="D14654">
        <v>1.8718749999999899E-4</v>
      </c>
      <c r="E14654" t="s">
        <v>60</v>
      </c>
      <c r="F14654">
        <v>6.3</v>
      </c>
    </row>
    <row r="14655" spans="1:6">
      <c r="A14655" t="s">
        <v>184</v>
      </c>
      <c r="B14655">
        <v>1673525357.4690001</v>
      </c>
      <c r="C14655">
        <v>1673525373.279</v>
      </c>
      <c r="D14655">
        <v>1.8298611111111101E-4</v>
      </c>
      <c r="E14655" t="s">
        <v>185</v>
      </c>
      <c r="F14655">
        <v>4.7</v>
      </c>
    </row>
    <row r="14656" spans="1:6">
      <c r="A14656" t="s">
        <v>940</v>
      </c>
      <c r="B14656">
        <v>1679002554.109</v>
      </c>
      <c r="C14656">
        <v>1679002569.789</v>
      </c>
      <c r="D14656">
        <v>1.8148148148148101E-4</v>
      </c>
      <c r="E14656" t="s">
        <v>592</v>
      </c>
      <c r="F14656">
        <v>3.3</v>
      </c>
    </row>
    <row r="14657" spans="1:6">
      <c r="A14657" t="s">
        <v>837</v>
      </c>
      <c r="B14657">
        <v>1678365002.21</v>
      </c>
      <c r="C14657">
        <v>1678365017.7739999</v>
      </c>
      <c r="D14657">
        <v>1.8013888888888799E-4</v>
      </c>
      <c r="E14657" t="s">
        <v>60</v>
      </c>
      <c r="F14657">
        <v>6.3</v>
      </c>
    </row>
    <row r="14658" spans="1:6">
      <c r="A14658" t="s">
        <v>939</v>
      </c>
      <c r="B14658">
        <v>1679002385.214</v>
      </c>
      <c r="C14658">
        <v>1679002400.4300001</v>
      </c>
      <c r="D14658">
        <v>1.7611111111111099E-4</v>
      </c>
      <c r="E14658" t="s">
        <v>47</v>
      </c>
      <c r="F14658">
        <v>7.5</v>
      </c>
    </row>
    <row r="14659" spans="1:6">
      <c r="A14659" t="s">
        <v>777</v>
      </c>
      <c r="B14659">
        <v>1678053946.747</v>
      </c>
      <c r="C14659">
        <v>1678053961.813</v>
      </c>
      <c r="D14659">
        <v>1.74375E-4</v>
      </c>
      <c r="E14659" t="s">
        <v>185</v>
      </c>
      <c r="F14659">
        <v>4.7</v>
      </c>
    </row>
    <row r="14660" spans="1:6">
      <c r="A14660" t="s">
        <v>78</v>
      </c>
      <c r="B14660">
        <v>1672903273.1440001</v>
      </c>
      <c r="C14660">
        <v>1672903288.154</v>
      </c>
      <c r="D14660">
        <v>1.7372685185185099E-4</v>
      </c>
      <c r="E14660" t="s">
        <v>79</v>
      </c>
      <c r="F14660">
        <v>5.4</v>
      </c>
    </row>
    <row r="14661" spans="1:6">
      <c r="A14661" t="s">
        <v>3059</v>
      </c>
      <c r="B14661">
        <v>1692826230.744</v>
      </c>
      <c r="C14661">
        <v>1692826245.7219999</v>
      </c>
      <c r="D14661">
        <v>1.7335648148148101E-4</v>
      </c>
      <c r="E14661" t="s">
        <v>1954</v>
      </c>
      <c r="F14661">
        <v>5.3</v>
      </c>
    </row>
    <row r="14662" spans="1:6">
      <c r="A14662" t="s">
        <v>3060</v>
      </c>
      <c r="B14662">
        <v>1692826235.789</v>
      </c>
      <c r="C14662">
        <v>1692826250.727</v>
      </c>
      <c r="D14662">
        <v>1.72893518518518E-4</v>
      </c>
      <c r="E14662" t="s">
        <v>1954</v>
      </c>
      <c r="F14662">
        <v>5.3</v>
      </c>
    </row>
    <row r="14663" spans="1:6">
      <c r="A14663" t="s">
        <v>3058</v>
      </c>
      <c r="B14663">
        <v>1692826225.8410001</v>
      </c>
      <c r="C14663">
        <v>1692826240.7290001</v>
      </c>
      <c r="D14663">
        <v>1.72314814814814E-4</v>
      </c>
      <c r="E14663" t="s">
        <v>1954</v>
      </c>
      <c r="F14663">
        <v>5.3</v>
      </c>
    </row>
    <row r="14664" spans="1:6">
      <c r="A14664" t="s">
        <v>866</v>
      </c>
      <c r="B14664">
        <v>1678489517.339</v>
      </c>
      <c r="C14664">
        <v>1678489531.5039999</v>
      </c>
      <c r="D14664">
        <v>1.63946759259259E-4</v>
      </c>
      <c r="E14664" t="s">
        <v>99</v>
      </c>
      <c r="F14664">
        <v>3.5</v>
      </c>
    </row>
    <row r="14665" spans="1:6">
      <c r="A14665" t="s">
        <v>762</v>
      </c>
      <c r="B14665">
        <v>1677794435.0580001</v>
      </c>
      <c r="C14665">
        <v>1677794449.188</v>
      </c>
      <c r="D14665">
        <v>1.63541666666666E-4</v>
      </c>
      <c r="E14665" t="s">
        <v>297</v>
      </c>
      <c r="F14665">
        <v>5.5</v>
      </c>
    </row>
    <row r="14666" spans="1:6">
      <c r="A14666" t="s">
        <v>947</v>
      </c>
      <c r="B14666">
        <v>1679003423.089</v>
      </c>
      <c r="C14666">
        <v>1679003437.0369999</v>
      </c>
      <c r="D14666">
        <v>1.6143518518518501E-4</v>
      </c>
      <c r="E14666" t="s">
        <v>657</v>
      </c>
      <c r="F14666">
        <v>5.3</v>
      </c>
    </row>
    <row r="14667" spans="1:6">
      <c r="A14667" t="s">
        <v>15874</v>
      </c>
      <c r="B14667">
        <v>1702615679.4119999</v>
      </c>
      <c r="C14667">
        <v>1702615693.075</v>
      </c>
      <c r="D14667">
        <v>1.58136574074074E-4</v>
      </c>
      <c r="E14667" t="s">
        <v>792</v>
      </c>
      <c r="F14667">
        <v>4.3</v>
      </c>
    </row>
    <row r="14668" spans="1:6">
      <c r="A14668" t="s">
        <v>15875</v>
      </c>
      <c r="B14668">
        <v>1702615679.8959999</v>
      </c>
      <c r="C14668">
        <v>1702615693.4579999</v>
      </c>
      <c r="D14668">
        <v>1.5696759259259201E-4</v>
      </c>
      <c r="E14668" t="s">
        <v>198</v>
      </c>
      <c r="F14668">
        <v>4.3</v>
      </c>
    </row>
    <row r="14669" spans="1:6">
      <c r="A14669" t="s">
        <v>245</v>
      </c>
      <c r="B14669">
        <v>1674019121.9300001</v>
      </c>
      <c r="C14669">
        <v>1674019135.171</v>
      </c>
      <c r="D14669">
        <v>1.5325231481481399E-4</v>
      </c>
      <c r="E14669" t="s">
        <v>246</v>
      </c>
      <c r="F14669">
        <v>4.3</v>
      </c>
    </row>
    <row r="14670" spans="1:6">
      <c r="A14670" t="s">
        <v>3422</v>
      </c>
      <c r="B14670">
        <v>1695170986.1989999</v>
      </c>
      <c r="C14670">
        <v>1695170999.437</v>
      </c>
      <c r="D14670">
        <v>1.53217592592592E-4</v>
      </c>
      <c r="E14670" t="s">
        <v>3423</v>
      </c>
      <c r="F14670">
        <v>3.9</v>
      </c>
    </row>
    <row r="14671" spans="1:6">
      <c r="A14671" t="s">
        <v>2845</v>
      </c>
      <c r="B14671">
        <v>1691136916.05</v>
      </c>
      <c r="C14671">
        <v>1691136929.2149999</v>
      </c>
      <c r="D14671">
        <v>1.52372685185185E-4</v>
      </c>
      <c r="E14671" t="s">
        <v>2846</v>
      </c>
      <c r="F14671">
        <v>5.2</v>
      </c>
    </row>
    <row r="14672" spans="1:6">
      <c r="A14672" t="s">
        <v>2951</v>
      </c>
      <c r="B14672">
        <v>1691679607.158</v>
      </c>
      <c r="C14672">
        <v>1691679620.247</v>
      </c>
      <c r="D14672">
        <v>1.51493055555555E-4</v>
      </c>
      <c r="E14672" t="s">
        <v>2952</v>
      </c>
      <c r="F14672">
        <v>3.8</v>
      </c>
    </row>
    <row r="14673" spans="1:6">
      <c r="A14673" t="s">
        <v>1247</v>
      </c>
      <c r="B14673">
        <v>1680668649.553</v>
      </c>
      <c r="C14673">
        <v>1680668662.5020001</v>
      </c>
      <c r="D14673">
        <v>1.4987268518518499E-4</v>
      </c>
      <c r="E14673" t="s">
        <v>1248</v>
      </c>
      <c r="F14673">
        <v>5.5</v>
      </c>
    </row>
    <row r="14674" spans="1:6">
      <c r="A14674" t="s">
        <v>782</v>
      </c>
      <c r="B14674">
        <v>1678054658.0799999</v>
      </c>
      <c r="C14674">
        <v>1678054670.6760001</v>
      </c>
      <c r="D14674">
        <v>1.4578703703703699E-4</v>
      </c>
      <c r="E14674" t="s">
        <v>783</v>
      </c>
      <c r="F14674">
        <v>4.8</v>
      </c>
    </row>
    <row r="14675" spans="1:6">
      <c r="A14675" t="s">
        <v>2433</v>
      </c>
      <c r="B14675">
        <v>1688941713.7079999</v>
      </c>
      <c r="C14675">
        <v>1688941726.277</v>
      </c>
      <c r="D14675">
        <v>1.45474537037037E-4</v>
      </c>
      <c r="E14675" t="s">
        <v>60</v>
      </c>
      <c r="F14675">
        <v>6.3</v>
      </c>
    </row>
    <row r="14676" spans="1:6">
      <c r="A14676" t="s">
        <v>1181</v>
      </c>
      <c r="B14676">
        <v>1680229569.2490001</v>
      </c>
      <c r="C14676">
        <v>1680229581.6400001</v>
      </c>
      <c r="D14676">
        <v>1.4341435185185101E-4</v>
      </c>
      <c r="E14676" t="s">
        <v>419</v>
      </c>
      <c r="F14676">
        <v>4.3</v>
      </c>
    </row>
    <row r="14677" spans="1:6">
      <c r="A14677" t="s">
        <v>1182</v>
      </c>
      <c r="B14677">
        <v>1680229764.1270001</v>
      </c>
      <c r="C14677">
        <v>1680229776.1849999</v>
      </c>
      <c r="D14677">
        <v>1.39560185185185E-4</v>
      </c>
      <c r="E14677" t="s">
        <v>291</v>
      </c>
      <c r="F14677">
        <v>7.3</v>
      </c>
    </row>
    <row r="14678" spans="1:6">
      <c r="A14678" t="s">
        <v>391</v>
      </c>
      <c r="B14678">
        <v>1675312144.175</v>
      </c>
      <c r="C14678">
        <v>1675312156.221</v>
      </c>
      <c r="D14678">
        <v>1.3942129629629599E-4</v>
      </c>
      <c r="E14678" t="s">
        <v>60</v>
      </c>
      <c r="F14678">
        <v>6.3</v>
      </c>
    </row>
    <row r="14679" spans="1:6">
      <c r="A14679" t="s">
        <v>2544</v>
      </c>
      <c r="B14679">
        <v>1689542169.605</v>
      </c>
      <c r="C14679">
        <v>1689542181.6099999</v>
      </c>
      <c r="D14679">
        <v>1.3894675925925899E-4</v>
      </c>
      <c r="E14679" t="s">
        <v>60</v>
      </c>
      <c r="F14679">
        <v>6.3</v>
      </c>
    </row>
    <row r="14680" spans="1:6">
      <c r="A14680" t="s">
        <v>345</v>
      </c>
      <c r="B14680">
        <v>1675055176.652</v>
      </c>
      <c r="C14680">
        <v>1675055187.9360001</v>
      </c>
      <c r="D14680">
        <v>1.3060185185185101E-4</v>
      </c>
      <c r="E14680" t="s">
        <v>49</v>
      </c>
      <c r="F14680">
        <v>5.3</v>
      </c>
    </row>
    <row r="14681" spans="1:6">
      <c r="A14681" t="s">
        <v>1221</v>
      </c>
      <c r="B14681">
        <v>1680602401.7260001</v>
      </c>
      <c r="C14681">
        <v>1680602412.852</v>
      </c>
      <c r="D14681">
        <v>1.2877314814814799E-4</v>
      </c>
      <c r="E14681" t="s">
        <v>349</v>
      </c>
      <c r="F14681">
        <v>4.4000000000000004</v>
      </c>
    </row>
    <row r="14682" spans="1:6">
      <c r="A14682" t="s">
        <v>251</v>
      </c>
      <c r="B14682">
        <v>1674104818.319</v>
      </c>
      <c r="C14682">
        <v>1674104828.694</v>
      </c>
      <c r="D14682">
        <v>1.20081018518518E-4</v>
      </c>
      <c r="E14682" t="s">
        <v>252</v>
      </c>
      <c r="F14682">
        <v>5.4</v>
      </c>
    </row>
    <row r="14683" spans="1:6">
      <c r="A14683" t="s">
        <v>928</v>
      </c>
      <c r="B14683">
        <v>1678937777.7850001</v>
      </c>
      <c r="C14683">
        <v>1678937787.9089999</v>
      </c>
      <c r="D14683">
        <v>1.1717592592592501E-4</v>
      </c>
      <c r="E14683" t="s">
        <v>49</v>
      </c>
      <c r="F14683">
        <v>5.3</v>
      </c>
    </row>
    <row r="14684" spans="1:6">
      <c r="A14684" t="s">
        <v>1245</v>
      </c>
      <c r="B14684">
        <v>1680668605.4330001</v>
      </c>
      <c r="C14684">
        <v>1680668615.4130001</v>
      </c>
      <c r="D14684">
        <v>1.1550925925925899E-4</v>
      </c>
      <c r="E14684" t="s">
        <v>79</v>
      </c>
      <c r="F14684">
        <v>5.4</v>
      </c>
    </row>
    <row r="14685" spans="1:6">
      <c r="A14685" t="s">
        <v>963</v>
      </c>
      <c r="B14685">
        <v>1679023905.8399999</v>
      </c>
      <c r="C14685">
        <v>1679023915.2850001</v>
      </c>
      <c r="D14685">
        <v>1.09317129629629E-4</v>
      </c>
      <c r="E14685" t="s">
        <v>349</v>
      </c>
      <c r="F14685">
        <v>4.4000000000000004</v>
      </c>
    </row>
    <row r="14686" spans="1:6">
      <c r="A14686" t="s">
        <v>1250</v>
      </c>
      <c r="B14686">
        <v>1680668718.3610001</v>
      </c>
      <c r="C14686">
        <v>1680668727.638</v>
      </c>
      <c r="D14686">
        <v>1.07372685185185E-4</v>
      </c>
      <c r="E14686" t="s">
        <v>413</v>
      </c>
      <c r="F14686">
        <v>5.4</v>
      </c>
    </row>
    <row r="14687" spans="1:6">
      <c r="A14687" t="s">
        <v>1276</v>
      </c>
      <c r="B14687">
        <v>1680760277.451</v>
      </c>
      <c r="C14687">
        <v>1680760286.2620001</v>
      </c>
      <c r="D14687">
        <v>1.01979166666666E-4</v>
      </c>
      <c r="E14687" t="s">
        <v>349</v>
      </c>
      <c r="F14687">
        <v>4.4000000000000004</v>
      </c>
    </row>
    <row r="14688" spans="1:6">
      <c r="A14688" t="s">
        <v>1279</v>
      </c>
      <c r="B14688">
        <v>1680778510.954</v>
      </c>
      <c r="C14688">
        <v>1680778518.921</v>
      </c>
      <c r="D14688" s="1">
        <v>9.2210648148148094E-5</v>
      </c>
      <c r="E14688" t="s">
        <v>246</v>
      </c>
      <c r="F14688">
        <v>4.3</v>
      </c>
    </row>
    <row r="14689" spans="1:6">
      <c r="A14689" t="s">
        <v>315</v>
      </c>
      <c r="B14689">
        <v>1674818913.45</v>
      </c>
      <c r="C14689">
        <v>1674818920.6730001</v>
      </c>
      <c r="D14689" s="1">
        <v>8.3599537037037003E-5</v>
      </c>
      <c r="E14689" t="s">
        <v>316</v>
      </c>
      <c r="F14689">
        <v>7.6</v>
      </c>
    </row>
    <row r="14690" spans="1:6">
      <c r="A14690" t="s">
        <v>579</v>
      </c>
      <c r="B14690">
        <v>1676620640.8559999</v>
      </c>
      <c r="C14690">
        <v>1676620647.9519999</v>
      </c>
      <c r="D14690" s="1">
        <v>8.2129629629629602E-5</v>
      </c>
      <c r="E14690" t="s">
        <v>182</v>
      </c>
      <c r="F14690">
        <v>7.2</v>
      </c>
    </row>
    <row r="14691" spans="1:6">
      <c r="A14691" t="s">
        <v>1249</v>
      </c>
      <c r="B14691">
        <v>1680668682.451</v>
      </c>
      <c r="C14691">
        <v>1680668689.539</v>
      </c>
      <c r="D14691" s="1">
        <v>8.2037037037036999E-5</v>
      </c>
      <c r="E14691" t="s">
        <v>246</v>
      </c>
      <c r="F14691">
        <v>4.3</v>
      </c>
    </row>
    <row r="14692" spans="1:6">
      <c r="A14692" t="s">
        <v>1287</v>
      </c>
      <c r="B14692">
        <v>1680778810.22</v>
      </c>
      <c r="C14692">
        <v>1680778816.675</v>
      </c>
      <c r="D14692" s="1">
        <v>7.4710648148148103E-5</v>
      </c>
      <c r="E14692" t="s">
        <v>246</v>
      </c>
      <c r="F14692">
        <v>4.3</v>
      </c>
    </row>
    <row r="14693" spans="1:6">
      <c r="A14693" t="s">
        <v>10951</v>
      </c>
      <c r="B14693">
        <v>1685610743.2490001</v>
      </c>
      <c r="C14693">
        <v>1685610749.648</v>
      </c>
      <c r="D14693" s="1">
        <v>7.4062500000000005E-5</v>
      </c>
      <c r="E14693" t="s">
        <v>94</v>
      </c>
      <c r="F14693">
        <v>3.3</v>
      </c>
    </row>
    <row r="14694" spans="1:6">
      <c r="A14694" t="s">
        <v>254</v>
      </c>
      <c r="B14694">
        <v>1674105911.8150001</v>
      </c>
      <c r="C14694">
        <v>1674105917.678</v>
      </c>
      <c r="D14694" s="1">
        <v>6.7858796296296303E-5</v>
      </c>
      <c r="E14694" t="s">
        <v>19</v>
      </c>
      <c r="F14694">
        <v>5.4</v>
      </c>
    </row>
    <row r="14695" spans="1:6">
      <c r="A14695" t="s">
        <v>314</v>
      </c>
      <c r="B14695">
        <v>1674818845.1700001</v>
      </c>
      <c r="C14695">
        <v>1674818850.8169999</v>
      </c>
      <c r="D14695" s="1">
        <v>6.5358796296296297E-5</v>
      </c>
      <c r="E14695" t="s">
        <v>81</v>
      </c>
      <c r="F14695">
        <v>5.5</v>
      </c>
    </row>
    <row r="14696" spans="1:6">
      <c r="A14696" t="s">
        <v>16032</v>
      </c>
      <c r="B14696">
        <v>1703120219.233</v>
      </c>
      <c r="C14696">
        <v>1703120224.395</v>
      </c>
      <c r="D14696" s="1">
        <v>5.9745370370370303E-5</v>
      </c>
      <c r="E14696" t="s">
        <v>6076</v>
      </c>
      <c r="F14696">
        <v>6.3</v>
      </c>
    </row>
    <row r="14697" spans="1:6">
      <c r="A14697" t="s">
        <v>3944</v>
      </c>
      <c r="B14697">
        <v>1698764437.641</v>
      </c>
      <c r="C14697">
        <v>1698764442.7379999</v>
      </c>
      <c r="D14697" s="1">
        <v>5.8993055555555499E-5</v>
      </c>
      <c r="E14697" t="s">
        <v>99</v>
      </c>
      <c r="F14697">
        <v>3.5</v>
      </c>
    </row>
    <row r="14698" spans="1:6">
      <c r="A14698" t="s">
        <v>1243</v>
      </c>
      <c r="B14698">
        <v>1680668552.4630001</v>
      </c>
      <c r="C14698">
        <v>1680668557.549</v>
      </c>
      <c r="D14698" s="1">
        <v>5.8865740740740698E-5</v>
      </c>
      <c r="E14698" t="s">
        <v>72</v>
      </c>
      <c r="F14698">
        <v>6.5</v>
      </c>
    </row>
    <row r="14699" spans="1:6">
      <c r="A14699" t="s">
        <v>57</v>
      </c>
      <c r="B14699">
        <v>1672721900.201</v>
      </c>
      <c r="C14699">
        <v>1672721905.155</v>
      </c>
      <c r="D14699" s="1">
        <v>5.7337962962962899E-5</v>
      </c>
      <c r="E14699" t="s">
        <v>58</v>
      </c>
      <c r="F14699">
        <v>7.2</v>
      </c>
    </row>
    <row r="14700" spans="1:6">
      <c r="A14700" t="s">
        <v>1286</v>
      </c>
      <c r="B14700">
        <v>1680778788.848</v>
      </c>
      <c r="C14700">
        <v>1680778793.783</v>
      </c>
      <c r="D14700" s="1">
        <v>5.7118055555555501E-5</v>
      </c>
      <c r="E14700" t="s">
        <v>246</v>
      </c>
      <c r="F14700">
        <v>4.3</v>
      </c>
    </row>
    <row r="14701" spans="1:6">
      <c r="A14701" t="s">
        <v>3978</v>
      </c>
      <c r="B14701">
        <v>1699240731.359</v>
      </c>
      <c r="C14701">
        <v>1699240736.276</v>
      </c>
      <c r="D14701" s="1">
        <v>5.6909722222222199E-5</v>
      </c>
      <c r="E14701" t="s">
        <v>2461</v>
      </c>
      <c r="F14701">
        <v>3.1</v>
      </c>
    </row>
    <row r="14702" spans="1:6">
      <c r="A14702" t="s">
        <v>4085</v>
      </c>
      <c r="B14702">
        <v>1700101835.8610001</v>
      </c>
      <c r="C14702">
        <v>1700101840.7279999</v>
      </c>
      <c r="D14702" s="1">
        <v>5.6331018518518499E-5</v>
      </c>
      <c r="E14702" t="s">
        <v>256</v>
      </c>
      <c r="F14702">
        <v>6.3</v>
      </c>
    </row>
    <row r="14703" spans="1:6">
      <c r="A14703" t="s">
        <v>3945</v>
      </c>
      <c r="B14703">
        <v>1698764437.9519999</v>
      </c>
      <c r="C14703">
        <v>1698764442.5209999</v>
      </c>
      <c r="D14703" s="1">
        <v>5.2881944444444401E-5</v>
      </c>
      <c r="E14703" t="s">
        <v>1747</v>
      </c>
      <c r="F14703">
        <v>3.5</v>
      </c>
    </row>
    <row r="14704" spans="1:6">
      <c r="A14704" t="s">
        <v>1280</v>
      </c>
      <c r="B14704">
        <v>1680778541.6860001</v>
      </c>
      <c r="C14704">
        <v>1680778546.2130001</v>
      </c>
      <c r="D14704" s="1">
        <v>5.2395833333333297E-5</v>
      </c>
      <c r="E14704" t="s">
        <v>246</v>
      </c>
      <c r="F14704">
        <v>4.3</v>
      </c>
    </row>
    <row r="14705" spans="1:6">
      <c r="A14705" t="s">
        <v>1246</v>
      </c>
      <c r="B14705">
        <v>1680668630.47</v>
      </c>
      <c r="C14705">
        <v>1680668634.9219999</v>
      </c>
      <c r="D14705" s="1">
        <v>5.1527777777777699E-5</v>
      </c>
      <c r="E14705" t="s">
        <v>72</v>
      </c>
      <c r="F14705">
        <v>6.5</v>
      </c>
    </row>
    <row r="14706" spans="1:6">
      <c r="A14706" t="s">
        <v>253</v>
      </c>
      <c r="B14706">
        <v>1674104875.3570001</v>
      </c>
      <c r="C14706">
        <v>1674104879.7750001</v>
      </c>
      <c r="D14706" s="1">
        <v>5.1134259259259198E-5</v>
      </c>
      <c r="E14706" t="s">
        <v>79</v>
      </c>
      <c r="F14706">
        <v>5.4</v>
      </c>
    </row>
    <row r="14707" spans="1:6">
      <c r="A14707" t="s">
        <v>112</v>
      </c>
      <c r="B14707">
        <v>1673338481.1689999</v>
      </c>
      <c r="C14707">
        <v>1673338485.5680001</v>
      </c>
      <c r="D14707" s="1">
        <v>5.09143518518518E-5</v>
      </c>
      <c r="E14707" t="s">
        <v>81</v>
      </c>
      <c r="F14707">
        <v>5.5</v>
      </c>
    </row>
    <row r="14708" spans="1:6">
      <c r="A14708" t="s">
        <v>965</v>
      </c>
      <c r="B14708">
        <v>1679026086.0539999</v>
      </c>
      <c r="C14708">
        <v>1679026090.3110001</v>
      </c>
      <c r="D14708" s="1">
        <v>4.9270833333333302E-5</v>
      </c>
      <c r="E14708" t="s">
        <v>85</v>
      </c>
      <c r="F14708">
        <v>8.8000000000000007</v>
      </c>
    </row>
    <row r="14709" spans="1:6">
      <c r="A14709" t="s">
        <v>1281</v>
      </c>
      <c r="B14709">
        <v>1680778567.9630001</v>
      </c>
      <c r="C14709">
        <v>1680778572.2060001</v>
      </c>
      <c r="D14709" s="1">
        <v>4.9108796296296301E-5</v>
      </c>
      <c r="E14709" t="s">
        <v>246</v>
      </c>
      <c r="F14709">
        <v>4.3</v>
      </c>
    </row>
    <row r="14710" spans="1:6">
      <c r="A14710" t="s">
        <v>1283</v>
      </c>
      <c r="B14710">
        <v>1680778616.2650001</v>
      </c>
      <c r="C14710">
        <v>1680778620.4449999</v>
      </c>
      <c r="D14710" s="1">
        <v>4.8379629629629601E-5</v>
      </c>
      <c r="E14710" t="s">
        <v>246</v>
      </c>
      <c r="F14710">
        <v>4.3</v>
      </c>
    </row>
    <row r="14711" spans="1:6">
      <c r="A14711" t="s">
        <v>1282</v>
      </c>
      <c r="B14711">
        <v>1680778590.928</v>
      </c>
      <c r="C14711">
        <v>1680778594.7939999</v>
      </c>
      <c r="D14711" s="1">
        <v>4.4745370370370297E-5</v>
      </c>
      <c r="E14711" t="s">
        <v>246</v>
      </c>
      <c r="F14711">
        <v>4.3</v>
      </c>
    </row>
    <row r="14712" spans="1:6">
      <c r="A14712" t="s">
        <v>199</v>
      </c>
      <c r="B14712">
        <v>1673606770.8740001</v>
      </c>
      <c r="C14712">
        <v>1673606774.7390001</v>
      </c>
      <c r="D14712" s="1">
        <v>4.4733796296296297E-5</v>
      </c>
      <c r="E14712" t="s">
        <v>83</v>
      </c>
      <c r="F14712">
        <v>8.8000000000000007</v>
      </c>
    </row>
    <row r="14713" spans="1:6">
      <c r="A14713" t="s">
        <v>1284</v>
      </c>
      <c r="B14713">
        <v>1680778640.2920001</v>
      </c>
      <c r="C14713">
        <v>1680778644.099</v>
      </c>
      <c r="D14713" s="1">
        <v>4.40625E-5</v>
      </c>
      <c r="E14713" t="s">
        <v>246</v>
      </c>
      <c r="F14713">
        <v>4.3</v>
      </c>
    </row>
    <row r="14714" spans="1:6">
      <c r="A14714" t="s">
        <v>1278</v>
      </c>
      <c r="B14714">
        <v>1680778481.7579999</v>
      </c>
      <c r="C14714">
        <v>1680778485.5050001</v>
      </c>
      <c r="D14714" s="1">
        <v>4.3368055555555499E-5</v>
      </c>
      <c r="E14714" t="s">
        <v>246</v>
      </c>
      <c r="F14714">
        <v>4.3</v>
      </c>
    </row>
    <row r="14715" spans="1:6">
      <c r="A14715" t="s">
        <v>1285</v>
      </c>
      <c r="B14715">
        <v>1680778660.5039999</v>
      </c>
      <c r="C14715">
        <v>1680778664.125</v>
      </c>
      <c r="D14715" s="1">
        <v>4.19097222222222E-5</v>
      </c>
      <c r="E14715" t="s">
        <v>246</v>
      </c>
      <c r="F14715">
        <v>4.3</v>
      </c>
    </row>
    <row r="14716" spans="1:6">
      <c r="A14716" t="s">
        <v>197</v>
      </c>
      <c r="B14716">
        <v>1673606682.2709999</v>
      </c>
      <c r="C14716">
        <v>1673606685.8610001</v>
      </c>
      <c r="D14716" s="1">
        <v>4.1550925925925898E-5</v>
      </c>
      <c r="E14716" t="s">
        <v>198</v>
      </c>
      <c r="F14716">
        <v>4.3</v>
      </c>
    </row>
    <row r="14717" spans="1:6">
      <c r="A14717" t="s">
        <v>1291</v>
      </c>
      <c r="B14717">
        <v>1680779123.3</v>
      </c>
      <c r="C14717">
        <v>1680779126.8610001</v>
      </c>
      <c r="D14717" s="1">
        <v>4.1215277777777699E-5</v>
      </c>
      <c r="E14717" t="s">
        <v>198</v>
      </c>
      <c r="F14717">
        <v>4.3</v>
      </c>
    </row>
    <row r="14718" spans="1:6">
      <c r="A14718" t="s">
        <v>80</v>
      </c>
      <c r="B14718">
        <v>1672910034.793</v>
      </c>
      <c r="C14718">
        <v>1672910038.3280001</v>
      </c>
      <c r="D14718" s="1">
        <v>4.0914351851851801E-5</v>
      </c>
      <c r="E14718" t="s">
        <v>81</v>
      </c>
      <c r="F14718">
        <v>5.5</v>
      </c>
    </row>
    <row r="14719" spans="1:6">
      <c r="A14719" t="s">
        <v>200</v>
      </c>
      <c r="B14719">
        <v>1673607270.477</v>
      </c>
      <c r="C14719">
        <v>1673607273.6919999</v>
      </c>
      <c r="D14719" s="1">
        <v>3.7210648148148099E-5</v>
      </c>
      <c r="E14719" t="s">
        <v>81</v>
      </c>
      <c r="F14719">
        <v>5.5</v>
      </c>
    </row>
    <row r="14720" spans="1:6">
      <c r="A14720" t="s">
        <v>50</v>
      </c>
      <c r="B14720">
        <v>1672498800</v>
      </c>
      <c r="C14720">
        <v>1672498800</v>
      </c>
      <c r="D14720">
        <v>0</v>
      </c>
      <c r="E14720" t="s">
        <v>51</v>
      </c>
      <c r="F14720">
        <v>5.7</v>
      </c>
    </row>
    <row r="14721" spans="1:6">
      <c r="A14721" t="s">
        <v>247</v>
      </c>
      <c r="B14721">
        <v>1674054000</v>
      </c>
      <c r="C14721">
        <v>1674054000</v>
      </c>
      <c r="D14721">
        <v>0</v>
      </c>
      <c r="E14721" t="s">
        <v>248</v>
      </c>
      <c r="F14721">
        <v>9.6</v>
      </c>
    </row>
    <row r="14722" spans="1:6">
      <c r="A14722" t="s">
        <v>327</v>
      </c>
      <c r="B14722">
        <v>1674918000</v>
      </c>
      <c r="C14722">
        <v>1674918000</v>
      </c>
      <c r="D14722">
        <v>0</v>
      </c>
      <c r="E14722" t="s">
        <v>19</v>
      </c>
      <c r="F14722">
        <v>5.4</v>
      </c>
    </row>
    <row r="14723" spans="1:6">
      <c r="A14723" t="s">
        <v>328</v>
      </c>
      <c r="B14723">
        <v>1674918000</v>
      </c>
      <c r="C14723">
        <v>1674918000</v>
      </c>
      <c r="D14723">
        <v>0</v>
      </c>
      <c r="E14723" t="s">
        <v>329</v>
      </c>
      <c r="F14723">
        <v>5.5</v>
      </c>
    </row>
    <row r="14724" spans="1:6">
      <c r="A14724" t="s">
        <v>330</v>
      </c>
      <c r="B14724">
        <v>1674918000</v>
      </c>
      <c r="C14724">
        <v>1674918000</v>
      </c>
      <c r="D14724">
        <v>0</v>
      </c>
      <c r="E14724" t="s">
        <v>331</v>
      </c>
      <c r="F14724">
        <v>6.2</v>
      </c>
    </row>
    <row r="14725" spans="1:6">
      <c r="A14725" t="s">
        <v>338</v>
      </c>
      <c r="B14725">
        <v>1674918000</v>
      </c>
      <c r="C14725">
        <v>1674918000</v>
      </c>
      <c r="D14725">
        <v>0</v>
      </c>
      <c r="E14725" t="s">
        <v>49</v>
      </c>
      <c r="F14725">
        <v>5.3</v>
      </c>
    </row>
    <row r="14726" spans="1:6">
      <c r="A14726" t="s">
        <v>415</v>
      </c>
      <c r="B14726">
        <v>1675609200</v>
      </c>
      <c r="C14726">
        <v>1675609200</v>
      </c>
      <c r="D14726">
        <v>0</v>
      </c>
      <c r="E14726" t="s">
        <v>416</v>
      </c>
      <c r="F14726">
        <v>4.5999999999999996</v>
      </c>
    </row>
    <row r="14727" spans="1:6">
      <c r="A14727" t="s">
        <v>457</v>
      </c>
      <c r="B14727">
        <v>1675782000</v>
      </c>
      <c r="C14727">
        <v>1675782000</v>
      </c>
      <c r="D14727">
        <v>0</v>
      </c>
      <c r="E14727" t="s">
        <v>458</v>
      </c>
      <c r="F14727">
        <v>5.5</v>
      </c>
    </row>
    <row r="14728" spans="1:6">
      <c r="A14728" t="s">
        <v>459</v>
      </c>
      <c r="B14728">
        <v>1675782000</v>
      </c>
      <c r="C14728">
        <v>1675782000</v>
      </c>
      <c r="D14728">
        <v>0</v>
      </c>
      <c r="E14728" t="s">
        <v>460</v>
      </c>
      <c r="F14728">
        <v>6.4</v>
      </c>
    </row>
    <row r="14729" spans="1:6">
      <c r="A14729" t="s">
        <v>482</v>
      </c>
      <c r="B14729">
        <v>1676127600</v>
      </c>
      <c r="C14729">
        <v>1676127600</v>
      </c>
      <c r="D14729">
        <v>0</v>
      </c>
      <c r="E14729" t="s">
        <v>483</v>
      </c>
      <c r="F14729">
        <v>8.4</v>
      </c>
    </row>
    <row r="14730" spans="1:6">
      <c r="A14730" t="s">
        <v>484</v>
      </c>
      <c r="B14730">
        <v>1676127600</v>
      </c>
      <c r="C14730">
        <v>1676127600</v>
      </c>
      <c r="D14730">
        <v>0</v>
      </c>
      <c r="E14730" t="s">
        <v>485</v>
      </c>
      <c r="F14730">
        <v>8.1</v>
      </c>
    </row>
    <row r="14731" spans="1:6">
      <c r="A14731" t="s">
        <v>486</v>
      </c>
      <c r="B14731">
        <v>1676127600</v>
      </c>
      <c r="C14731">
        <v>1676127600</v>
      </c>
      <c r="D14731">
        <v>0</v>
      </c>
      <c r="E14731" t="s">
        <v>485</v>
      </c>
      <c r="F14731">
        <v>8.1</v>
      </c>
    </row>
    <row r="14732" spans="1:6">
      <c r="A14732" t="s">
        <v>487</v>
      </c>
      <c r="B14732">
        <v>1676127600</v>
      </c>
      <c r="C14732">
        <v>1676127600</v>
      </c>
      <c r="D14732">
        <v>0</v>
      </c>
      <c r="E14732" t="s">
        <v>485</v>
      </c>
      <c r="F14732">
        <v>8.1</v>
      </c>
    </row>
    <row r="14733" spans="1:6">
      <c r="A14733" t="s">
        <v>488</v>
      </c>
      <c r="B14733">
        <v>1676127600</v>
      </c>
      <c r="C14733">
        <v>1676127600</v>
      </c>
      <c r="D14733">
        <v>0</v>
      </c>
      <c r="E14733" t="s">
        <v>489</v>
      </c>
      <c r="F14733">
        <v>7.6</v>
      </c>
    </row>
    <row r="14734" spans="1:6">
      <c r="A14734" t="s">
        <v>490</v>
      </c>
      <c r="B14734">
        <v>1676127600</v>
      </c>
      <c r="C14734">
        <v>1676127600</v>
      </c>
      <c r="D14734">
        <v>0</v>
      </c>
      <c r="E14734" t="s">
        <v>491</v>
      </c>
      <c r="F14734">
        <v>8.3000000000000007</v>
      </c>
    </row>
    <row r="14735" spans="1:6">
      <c r="A14735" t="s">
        <v>492</v>
      </c>
      <c r="B14735">
        <v>1676127600</v>
      </c>
      <c r="C14735">
        <v>1676127600</v>
      </c>
      <c r="D14735">
        <v>0</v>
      </c>
      <c r="E14735" t="s">
        <v>493</v>
      </c>
      <c r="F14735">
        <v>6.5</v>
      </c>
    </row>
    <row r="14736" spans="1:6">
      <c r="A14736" t="s">
        <v>494</v>
      </c>
      <c r="B14736">
        <v>1676127600</v>
      </c>
      <c r="C14736">
        <v>1676127600</v>
      </c>
      <c r="D14736">
        <v>0</v>
      </c>
      <c r="E14736" t="s">
        <v>495</v>
      </c>
      <c r="F14736">
        <v>7.1</v>
      </c>
    </row>
    <row r="14737" spans="1:6">
      <c r="A14737" t="s">
        <v>496</v>
      </c>
      <c r="B14737">
        <v>1676127600</v>
      </c>
      <c r="C14737">
        <v>1676127600</v>
      </c>
      <c r="D14737">
        <v>0</v>
      </c>
      <c r="E14737" t="s">
        <v>491</v>
      </c>
      <c r="F14737">
        <v>8.3000000000000007</v>
      </c>
    </row>
    <row r="14738" spans="1:6">
      <c r="A14738" t="s">
        <v>573</v>
      </c>
      <c r="B14738">
        <v>1676559600</v>
      </c>
      <c r="C14738">
        <v>1676559600</v>
      </c>
      <c r="D14738">
        <v>0</v>
      </c>
      <c r="E14738" t="s">
        <v>256</v>
      </c>
      <c r="F14738">
        <v>6.3</v>
      </c>
    </row>
    <row r="14739" spans="1:6">
      <c r="A14739" t="s">
        <v>574</v>
      </c>
      <c r="B14739">
        <v>1676559600</v>
      </c>
      <c r="C14739">
        <v>1676559600</v>
      </c>
      <c r="D14739">
        <v>0</v>
      </c>
      <c r="E14739" t="s">
        <v>491</v>
      </c>
      <c r="F14739">
        <v>8.3000000000000007</v>
      </c>
    </row>
    <row r="14740" spans="1:6">
      <c r="A14740" t="s">
        <v>600</v>
      </c>
      <c r="B14740">
        <v>1676732400</v>
      </c>
      <c r="C14740">
        <v>1676732400</v>
      </c>
      <c r="D14740">
        <v>0</v>
      </c>
      <c r="E14740" t="s">
        <v>485</v>
      </c>
      <c r="F14740">
        <v>8.1</v>
      </c>
    </row>
    <row r="14741" spans="1:6">
      <c r="A14741" t="s">
        <v>820</v>
      </c>
      <c r="B14741">
        <v>1678201200</v>
      </c>
      <c r="C14741">
        <v>1678201200</v>
      </c>
      <c r="D14741">
        <v>0</v>
      </c>
      <c r="E14741" t="s">
        <v>35</v>
      </c>
      <c r="F14741">
        <v>10</v>
      </c>
    </row>
    <row r="14742" spans="1:6">
      <c r="A14742" t="s">
        <v>1164</v>
      </c>
      <c r="B14742">
        <v>1680188400</v>
      </c>
      <c r="C14742">
        <v>1680188400</v>
      </c>
      <c r="D14742">
        <v>0</v>
      </c>
      <c r="E14742" t="s">
        <v>329</v>
      </c>
      <c r="F14742">
        <v>5.5</v>
      </c>
    </row>
    <row r="14743" spans="1:6">
      <c r="A14743" t="s">
        <v>1166</v>
      </c>
      <c r="B14743">
        <v>1680188400</v>
      </c>
      <c r="C14743">
        <v>1680188400</v>
      </c>
      <c r="D14743">
        <v>0</v>
      </c>
      <c r="E14743" t="s">
        <v>60</v>
      </c>
      <c r="F14743">
        <v>6.3</v>
      </c>
    </row>
    <row r="14744" spans="1:6">
      <c r="A14744" t="s">
        <v>1256</v>
      </c>
      <c r="B14744">
        <v>1680620400</v>
      </c>
      <c r="C14744">
        <v>1680620400</v>
      </c>
      <c r="D14744">
        <v>0</v>
      </c>
      <c r="E14744" t="s">
        <v>60</v>
      </c>
      <c r="F14744">
        <v>6.3</v>
      </c>
    </row>
    <row r="14745" spans="1:6">
      <c r="A14745" t="s">
        <v>1257</v>
      </c>
      <c r="B14745">
        <v>1680620400</v>
      </c>
      <c r="C14745">
        <v>1680620400</v>
      </c>
      <c r="D14745">
        <v>0</v>
      </c>
      <c r="E14745" t="s">
        <v>214</v>
      </c>
      <c r="F14745">
        <v>7.3</v>
      </c>
    </row>
    <row r="14746" spans="1:6">
      <c r="A14746" t="s">
        <v>1456</v>
      </c>
      <c r="B14746">
        <v>1681743600</v>
      </c>
      <c r="C14746">
        <v>1681743600</v>
      </c>
      <c r="D14746">
        <v>0</v>
      </c>
      <c r="E14746" t="s">
        <v>60</v>
      </c>
      <c r="F14746">
        <v>6.3</v>
      </c>
    </row>
    <row r="14747" spans="1:6">
      <c r="A14747" t="s">
        <v>1561</v>
      </c>
      <c r="B14747">
        <v>1682434800</v>
      </c>
      <c r="C14747">
        <v>1682434800</v>
      </c>
      <c r="D14747">
        <v>0</v>
      </c>
      <c r="E14747" t="s">
        <v>1562</v>
      </c>
      <c r="F14747">
        <v>4.7</v>
      </c>
    </row>
    <row r="14748" spans="1:6">
      <c r="A14748" t="s">
        <v>1735</v>
      </c>
      <c r="B14748">
        <v>1683385200</v>
      </c>
      <c r="C14748">
        <v>1683385200</v>
      </c>
      <c r="D14748">
        <v>0</v>
      </c>
      <c r="E14748" t="s">
        <v>35</v>
      </c>
      <c r="F14748">
        <v>10</v>
      </c>
    </row>
    <row r="14749" spans="1:6">
      <c r="A14749" t="s">
        <v>7818</v>
      </c>
      <c r="B14749">
        <v>1676818800</v>
      </c>
      <c r="C14749">
        <v>1676818800</v>
      </c>
      <c r="D14749">
        <v>0</v>
      </c>
      <c r="E14749" t="s">
        <v>7819</v>
      </c>
      <c r="F14749">
        <v>6.6</v>
      </c>
    </row>
    <row r="14750" spans="1:6">
      <c r="A14750" t="s">
        <v>8116</v>
      </c>
      <c r="B14750">
        <v>1677510000</v>
      </c>
      <c r="C14750">
        <v>1677510000</v>
      </c>
      <c r="D14750">
        <v>0</v>
      </c>
      <c r="E14750" t="s">
        <v>8117</v>
      </c>
      <c r="F14750">
        <v>5.9</v>
      </c>
    </row>
    <row r="14751" spans="1:6">
      <c r="A14751" t="s">
        <v>8841</v>
      </c>
      <c r="B14751">
        <v>1679497200</v>
      </c>
      <c r="C14751">
        <v>1679497200</v>
      </c>
      <c r="D14751">
        <v>0</v>
      </c>
      <c r="E14751" t="s">
        <v>8842</v>
      </c>
      <c r="F14751">
        <v>7.1</v>
      </c>
    </row>
    <row r="14752" spans="1:6">
      <c r="A14752" t="s">
        <v>8843</v>
      </c>
      <c r="B14752">
        <v>1679497200</v>
      </c>
      <c r="C14752">
        <v>1679497200</v>
      </c>
      <c r="D14752">
        <v>0</v>
      </c>
      <c r="E14752" t="s">
        <v>7236</v>
      </c>
      <c r="F14752">
        <v>7.8</v>
      </c>
    </row>
    <row r="14753" spans="1:6">
      <c r="A14753" t="s">
        <v>8897</v>
      </c>
      <c r="B14753">
        <v>1679583600</v>
      </c>
      <c r="C14753">
        <v>1679583600</v>
      </c>
      <c r="D14753">
        <v>0</v>
      </c>
      <c r="E14753" t="s">
        <v>8898</v>
      </c>
      <c r="F14753">
        <v>5.3</v>
      </c>
    </row>
    <row r="14754" spans="1:6">
      <c r="A14754" t="s">
        <v>9331</v>
      </c>
      <c r="B14754">
        <v>1680706800</v>
      </c>
      <c r="C14754">
        <v>1680706800</v>
      </c>
      <c r="D14754">
        <v>0</v>
      </c>
      <c r="E14754" t="s">
        <v>8069</v>
      </c>
      <c r="F14754">
        <v>9.8000000000000007</v>
      </c>
    </row>
    <row r="14755" spans="1:6">
      <c r="A14755" t="s">
        <v>9332</v>
      </c>
      <c r="B14755">
        <v>1680706800</v>
      </c>
      <c r="C14755">
        <v>1680706800</v>
      </c>
      <c r="D14755">
        <v>0</v>
      </c>
      <c r="E14755" t="s">
        <v>8069</v>
      </c>
      <c r="F14755">
        <v>9.8000000000000007</v>
      </c>
    </row>
    <row r="14756" spans="1:6">
      <c r="A14756" t="s">
        <v>9333</v>
      </c>
      <c r="B14756">
        <v>1680706800</v>
      </c>
      <c r="C14756">
        <v>1680706800</v>
      </c>
      <c r="D14756">
        <v>0</v>
      </c>
      <c r="E14756" t="s">
        <v>8069</v>
      </c>
      <c r="F14756">
        <v>9.8000000000000007</v>
      </c>
    </row>
    <row r="14757" spans="1:6">
      <c r="A14757" t="s">
        <v>9519</v>
      </c>
      <c r="B14757">
        <v>1681311600</v>
      </c>
      <c r="C14757">
        <v>1681311600</v>
      </c>
      <c r="D14757">
        <v>0</v>
      </c>
      <c r="E14757" t="s">
        <v>9520</v>
      </c>
      <c r="F14757">
        <v>7.2</v>
      </c>
    </row>
    <row r="14758" spans="1:6">
      <c r="A14758" t="s">
        <v>9799</v>
      </c>
      <c r="B14758">
        <v>1682262000</v>
      </c>
      <c r="C14758">
        <v>1682262000</v>
      </c>
      <c r="D14758">
        <v>0</v>
      </c>
      <c r="E14758" t="s">
        <v>9800</v>
      </c>
      <c r="F14758">
        <v>9.1</v>
      </c>
    </row>
    <row r="14759" spans="1:6">
      <c r="A14759" t="s">
        <v>9911</v>
      </c>
      <c r="B14759">
        <v>1682348400</v>
      </c>
      <c r="C14759">
        <v>1682348400</v>
      </c>
      <c r="D14759">
        <v>0</v>
      </c>
      <c r="E14759" t="s">
        <v>9912</v>
      </c>
      <c r="F14759">
        <v>8.6999999999999993</v>
      </c>
    </row>
    <row r="14760" spans="1:6">
      <c r="A14760" t="s">
        <v>10262</v>
      </c>
      <c r="B14760">
        <v>1683644400</v>
      </c>
      <c r="C14760">
        <v>1683644400</v>
      </c>
      <c r="D14760">
        <v>0</v>
      </c>
      <c r="E14760" t="s">
        <v>9520</v>
      </c>
      <c r="F14760">
        <v>7.2</v>
      </c>
    </row>
    <row r="14761" spans="1:6">
      <c r="A14761" t="s">
        <v>10263</v>
      </c>
      <c r="B14761">
        <v>1683644400</v>
      </c>
      <c r="C14761">
        <v>1683644400</v>
      </c>
      <c r="D14761">
        <v>0</v>
      </c>
      <c r="E14761" t="s">
        <v>9520</v>
      </c>
      <c r="F14761">
        <v>7.2</v>
      </c>
    </row>
    <row r="14762" spans="1:6">
      <c r="A14762" t="s">
        <v>10646</v>
      </c>
      <c r="B14762">
        <v>1684594800</v>
      </c>
      <c r="C14762">
        <v>1684594800</v>
      </c>
      <c r="D14762">
        <v>0</v>
      </c>
      <c r="E14762" t="s">
        <v>10647</v>
      </c>
      <c r="F14762">
        <v>4.7</v>
      </c>
    </row>
    <row r="14763" spans="1:6">
      <c r="A14763" t="s">
        <v>10648</v>
      </c>
      <c r="B14763">
        <v>1684681200</v>
      </c>
      <c r="C14763">
        <v>1684681200</v>
      </c>
      <c r="D14763">
        <v>0</v>
      </c>
      <c r="E14763" t="s">
        <v>8904</v>
      </c>
      <c r="F14763">
        <v>5.3</v>
      </c>
    </row>
    <row r="14764" spans="1:6">
      <c r="A14764" t="s">
        <v>11319</v>
      </c>
      <c r="B14764">
        <v>1686841200</v>
      </c>
      <c r="C14764">
        <v>1686841200</v>
      </c>
      <c r="D14764">
        <v>0</v>
      </c>
      <c r="E14764" t="s">
        <v>11320</v>
      </c>
      <c r="F14764">
        <v>8.1999999999999993</v>
      </c>
    </row>
    <row r="14765" spans="1:6">
      <c r="A14765" t="s">
        <v>11321</v>
      </c>
      <c r="B14765">
        <v>1686841200</v>
      </c>
      <c r="C14765">
        <v>1686841200</v>
      </c>
      <c r="D14765">
        <v>0</v>
      </c>
      <c r="E14765" t="s">
        <v>11322</v>
      </c>
      <c r="F14765">
        <v>6.3</v>
      </c>
    </row>
    <row r="14766" spans="1:6">
      <c r="A14766" t="s">
        <v>11932</v>
      </c>
      <c r="B14766">
        <v>1687964400</v>
      </c>
      <c r="C14766">
        <v>1687964400</v>
      </c>
      <c r="D14766">
        <v>0</v>
      </c>
      <c r="E14766" t="s">
        <v>11933</v>
      </c>
      <c r="F14766">
        <v>6.5</v>
      </c>
    </row>
    <row r="14767" spans="1:6">
      <c r="A14767" t="s">
        <v>11979</v>
      </c>
      <c r="B14767">
        <v>1688050800</v>
      </c>
      <c r="C14767">
        <v>1688050800</v>
      </c>
      <c r="D14767">
        <v>0</v>
      </c>
      <c r="E14767" t="s">
        <v>11980</v>
      </c>
      <c r="F14767">
        <v>5.9</v>
      </c>
    </row>
    <row r="14768" spans="1:6">
      <c r="A14768" t="s">
        <v>12391</v>
      </c>
      <c r="B14768">
        <v>1689519600</v>
      </c>
      <c r="C14768">
        <v>1689519600</v>
      </c>
      <c r="D14768">
        <v>0</v>
      </c>
      <c r="E14768" t="s">
        <v>9520</v>
      </c>
      <c r="F14768">
        <v>7.2</v>
      </c>
    </row>
    <row r="14769" spans="1:6">
      <c r="A14769" t="s">
        <v>12766</v>
      </c>
      <c r="B14769">
        <v>1691334000</v>
      </c>
      <c r="C14769">
        <v>1691334000</v>
      </c>
      <c r="D14769">
        <v>0</v>
      </c>
      <c r="E14769" t="s">
        <v>12767</v>
      </c>
      <c r="F14769">
        <v>5.9</v>
      </c>
    </row>
    <row r="14770" spans="1:6">
      <c r="A14770" t="s">
        <v>12934</v>
      </c>
      <c r="B14770">
        <v>1691679600</v>
      </c>
      <c r="C14770">
        <v>1691679600</v>
      </c>
      <c r="D14770">
        <v>0</v>
      </c>
      <c r="E14770" t="s">
        <v>8069</v>
      </c>
      <c r="F14770">
        <v>9.8000000000000007</v>
      </c>
    </row>
    <row r="14771" spans="1:6">
      <c r="A14771" t="s">
        <v>13144</v>
      </c>
      <c r="B14771">
        <v>1692716400</v>
      </c>
      <c r="C14771">
        <v>1692716400</v>
      </c>
      <c r="D14771">
        <v>0</v>
      </c>
      <c r="E14771" t="s">
        <v>8904</v>
      </c>
      <c r="F14771">
        <v>5.3</v>
      </c>
    </row>
    <row r="14772" spans="1:6">
      <c r="A14772" t="s">
        <v>13838</v>
      </c>
      <c r="B14772">
        <v>1695308400</v>
      </c>
      <c r="C14772">
        <v>1695308400</v>
      </c>
      <c r="D14772">
        <v>0</v>
      </c>
      <c r="E14772" t="s">
        <v>13839</v>
      </c>
      <c r="F14772">
        <v>5.5</v>
      </c>
    </row>
    <row r="14773" spans="1:6">
      <c r="A14773" t="s">
        <v>14284</v>
      </c>
      <c r="B14773">
        <v>1696518000</v>
      </c>
      <c r="C14773">
        <v>1696518000</v>
      </c>
      <c r="D14773">
        <v>0</v>
      </c>
      <c r="E14773" t="s">
        <v>14285</v>
      </c>
      <c r="F14773">
        <v>8.4</v>
      </c>
    </row>
    <row r="14774" spans="1:6">
      <c r="A14774" t="s">
        <v>14619</v>
      </c>
      <c r="B14774">
        <v>1697900400</v>
      </c>
      <c r="C14774">
        <v>1697900400</v>
      </c>
      <c r="D14774">
        <v>0</v>
      </c>
      <c r="E14774" t="s">
        <v>14620</v>
      </c>
      <c r="F14774">
        <v>8.4</v>
      </c>
    </row>
    <row r="14775" spans="1:6">
      <c r="A14775" t="s">
        <v>14719</v>
      </c>
      <c r="B14775">
        <v>1698418800</v>
      </c>
      <c r="C14775">
        <v>1698418800</v>
      </c>
      <c r="D14775">
        <v>0</v>
      </c>
      <c r="E14775" t="s">
        <v>11326</v>
      </c>
      <c r="F14775">
        <v>5.4</v>
      </c>
    </row>
    <row r="14776" spans="1:6">
      <c r="A14776" t="s">
        <v>14820</v>
      </c>
      <c r="B14776">
        <v>1699110000</v>
      </c>
      <c r="C14776">
        <v>1699110000</v>
      </c>
      <c r="D14776">
        <v>0</v>
      </c>
      <c r="E14776" t="s">
        <v>11324</v>
      </c>
      <c r="F14776">
        <v>6.1</v>
      </c>
    </row>
    <row r="14777" spans="1:6">
      <c r="A14777" t="s">
        <v>15128</v>
      </c>
      <c r="B14777">
        <v>1699974000</v>
      </c>
      <c r="C14777">
        <v>1699974000</v>
      </c>
      <c r="D14777">
        <v>0</v>
      </c>
      <c r="E14777" t="s">
        <v>13185</v>
      </c>
      <c r="F14777">
        <v>9.6</v>
      </c>
    </row>
    <row r="14778" spans="1:6">
      <c r="A14778" t="s">
        <v>15364</v>
      </c>
      <c r="B14778">
        <v>1700146800</v>
      </c>
      <c r="C14778">
        <v>1700146800</v>
      </c>
      <c r="D14778">
        <v>0</v>
      </c>
      <c r="E14778" t="s">
        <v>15365</v>
      </c>
      <c r="F14778">
        <v>3.5</v>
      </c>
    </row>
    <row r="14779" spans="1:6">
      <c r="A14779" t="s">
        <v>15475</v>
      </c>
      <c r="B14779">
        <v>1700492400</v>
      </c>
      <c r="C14779">
        <v>1700492400</v>
      </c>
      <c r="D14779">
        <v>0</v>
      </c>
      <c r="E14779" t="s">
        <v>15476</v>
      </c>
      <c r="F14779">
        <v>10</v>
      </c>
    </row>
    <row r="14780" spans="1:6">
      <c r="A14780" t="s">
        <v>15477</v>
      </c>
      <c r="B14780">
        <v>1700492400</v>
      </c>
      <c r="C14780">
        <v>1700492400</v>
      </c>
      <c r="D14780">
        <v>0</v>
      </c>
      <c r="E14780" t="s">
        <v>15478</v>
      </c>
      <c r="F14780">
        <v>8.6999999999999993</v>
      </c>
    </row>
    <row r="14781" spans="1:6">
      <c r="A14781" t="s">
        <v>15479</v>
      </c>
      <c r="B14781">
        <v>1700492400</v>
      </c>
      <c r="C14781">
        <v>1700492400</v>
      </c>
      <c r="D14781">
        <v>0</v>
      </c>
      <c r="E14781" t="s">
        <v>8069</v>
      </c>
      <c r="F14781">
        <v>9.8000000000000007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data2023</vt:lpstr>
      <vt:lpstr>data2023 (2)</vt:lpstr>
      <vt:lpstr>Sheet5</vt:lpstr>
      <vt:lpstr>data2023 (3)</vt:lpstr>
      <vt:lpstr>data2023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MINOHARA Takashi</dc:creator>
  <cp:lastModifiedBy>MINOHARA Takashi</cp:lastModifiedBy>
  <dcterms:created xsi:type="dcterms:W3CDTF">2024-03-19T01:20:45Z</dcterms:created>
  <dcterms:modified xsi:type="dcterms:W3CDTF">2024-03-22T01:24:09Z</dcterms:modified>
</cp:coreProperties>
</file>